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5"/>
  <workbookPr filterPrivacy="1"/>
  <xr:revisionPtr revIDLastSave="0" documentId="13_ncr:1_{DC0EAF0D-5A56-424C-8E35-683960B3EE20}" xr6:coauthVersionLast="47" xr6:coauthVersionMax="47" xr10:uidLastSave="{00000000-0000-0000-0000-000000000000}"/>
  <bookViews>
    <workbookView xWindow="0" yWindow="500" windowWidth="28800" windowHeight="15840" xr2:uid="{00000000-000D-0000-FFFF-FFFF00000000}"/>
  </bookViews>
  <sheets>
    <sheet name="Clientes" sheetId="1" r:id="rId1"/>
    <sheet name="MODELO_IMPORTAR_INTERCEMENT" sheetId="2" r:id="rId2"/>
  </sheets>
  <externalReferences>
    <externalReference r:id="rId3"/>
  </externalReferences>
  <definedNames>
    <definedName name="_xlnm._FilterDatabase" localSheetId="0" hidden="1">Clientes!$A$4:$V$16267</definedName>
    <definedName name="_xlnm._FilterDatabase" localSheetId="1" hidden="1">MODELO_IMPORTAR_INTERCEMENT!$B$1:$E$5571</definedName>
    <definedName name="Entregas">[1]APOIO!$T$2:$T$4</definedName>
    <definedName name="familia">[1]APOIO!$O$2:$O$6</definedName>
    <definedName name="peso">[1]APOIO!$R$2:$R$5</definedName>
    <definedName name="produto">[1]APOIO!$P$2:$P$13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<sst xmlns="http://schemas.openxmlformats.org/spreadsheetml/2006/main" count="285627" uniqueCount="55407">
  <si>
    <t>O QUE PREENCHER:</t>
  </si>
  <si>
    <t>Primeiro nome fantasia como grupo</t>
  </si>
  <si>
    <t>Nome unidade pela cidade</t>
  </si>
  <si>
    <t>KDM</t>
  </si>
  <si>
    <t>AGENTE</t>
  </si>
  <si>
    <t>UNIDADE</t>
  </si>
  <si>
    <t>Código do Cliente</t>
  </si>
  <si>
    <t>2.2 Base de clientes</t>
  </si>
  <si>
    <t>Criar um número de  referência por cliente e sempre usar esta mesma referência para o cliente</t>
  </si>
  <si>
    <t>Cuidado para utilizar sempre o mesmo nome, sem mudar a forma de escrita nos relatórios</t>
  </si>
  <si>
    <t>Necessário para PJ, com validação dos códigos</t>
  </si>
  <si>
    <t>Campo obrigatório para separar as bases de prospect</t>
  </si>
  <si>
    <t>Código da região do telefone</t>
  </si>
  <si>
    <t>Tel fixo ou celular necessários</t>
  </si>
  <si>
    <t>E-mail de quem trata rotina no cliente, compras por exemplo</t>
  </si>
  <si>
    <t>Endereço completo separado campo a campo</t>
  </si>
  <si>
    <t>Informar mesmo que não tenha número ("s/n")</t>
  </si>
  <si>
    <t>Estado do endereço do cliente</t>
  </si>
  <si>
    <t>Percentual do faturamento do cimento com relação ao total de produtos, quanto cimento representa do total</t>
  </si>
  <si>
    <t>Sem abreviações: Rua, Avenida ou Rodovia. Sem símbolos. Separando os campos</t>
  </si>
  <si>
    <t>Campo numérico ou s/n quando não houver</t>
  </si>
  <si>
    <t>8 caracteres, formatação de texto, separar com hífen</t>
  </si>
  <si>
    <t>campo numérico, sem símbolos</t>
  </si>
  <si>
    <t>Data do Cadastro</t>
  </si>
  <si>
    <t>DDD</t>
  </si>
  <si>
    <t>Canal</t>
  </si>
  <si>
    <t>Bairro</t>
  </si>
  <si>
    <t>UF</t>
  </si>
  <si>
    <t>Município</t>
  </si>
  <si>
    <t>Cód IBGE</t>
  </si>
  <si>
    <t>Faturamento Anual Total</t>
  </si>
  <si>
    <t>Consumo de Cimento (t m)</t>
  </si>
  <si>
    <t>Representatividade do cimento no negócio</t>
  </si>
  <si>
    <t>Campinas</t>
  </si>
  <si>
    <t>Indústria</t>
  </si>
  <si>
    <t>SP</t>
  </si>
  <si>
    <t>São Paulo</t>
  </si>
  <si>
    <t>Código Município IBGE/SAP</t>
  </si>
  <si>
    <t>Município IBGE</t>
  </si>
  <si>
    <t>UF_Município IBGE</t>
  </si>
  <si>
    <t>CÓD</t>
  </si>
  <si>
    <t>Código Microrregião IBGE</t>
  </si>
  <si>
    <t>Código Microrregião SAP/BI</t>
  </si>
  <si>
    <t>UF_Microrregião IBGE</t>
  </si>
  <si>
    <t>Cidade Polo SP</t>
  </si>
  <si>
    <t>Código Mesorregião IBGE</t>
  </si>
  <si>
    <t>Código Mesorregião SAP/BI</t>
  </si>
  <si>
    <t>Mesorregião IBGE</t>
  </si>
  <si>
    <t>Código IBGE UF</t>
  </si>
  <si>
    <t>Unidade da Federação</t>
  </si>
  <si>
    <t>Canais</t>
  </si>
  <si>
    <t>AC</t>
  </si>
  <si>
    <t>Acrelândia</t>
  </si>
  <si>
    <t>AC_Acrelândia</t>
  </si>
  <si>
    <t>BR1202004</t>
  </si>
  <si>
    <t>AC_Rio Branco</t>
  </si>
  <si>
    <t/>
  </si>
  <si>
    <t>1202</t>
  </si>
  <si>
    <t>BR1202</t>
  </si>
  <si>
    <t>AC_Vale do Acre</t>
  </si>
  <si>
    <t>12</t>
  </si>
  <si>
    <t>Acre</t>
  </si>
  <si>
    <t>Revendas, Home Centers, Atacarejos</t>
  </si>
  <si>
    <t>Assis Brasil</t>
  </si>
  <si>
    <t>AC_Assis Brasil</t>
  </si>
  <si>
    <t>BR1202005</t>
  </si>
  <si>
    <t>AC_Brasiléia</t>
  </si>
  <si>
    <t>De todos os segmentos, argamassa, blocos, pré-moldados, etc</t>
  </si>
  <si>
    <t>Brasiléia</t>
  </si>
  <si>
    <t>Construtoras prediais ou infraestrutura</t>
  </si>
  <si>
    <t>Bujari</t>
  </si>
  <si>
    <t>AC_Bujari</t>
  </si>
  <si>
    <t>Consumidor Final PF</t>
  </si>
  <si>
    <t>Capixaba</t>
  </si>
  <si>
    <t>AC_Capixaba</t>
  </si>
  <si>
    <t>Cruzeiro do Sul</t>
  </si>
  <si>
    <t>AC_Cruzeiro do Sul</t>
  </si>
  <si>
    <t>BR1201001</t>
  </si>
  <si>
    <t>1201</t>
  </si>
  <si>
    <t>BR1201</t>
  </si>
  <si>
    <t>AC_Vale do Juruá</t>
  </si>
  <si>
    <t>Epitaciolândia</t>
  </si>
  <si>
    <t>AC_Epitaciolândia</t>
  </si>
  <si>
    <t>Feijó</t>
  </si>
  <si>
    <t>AC_Feijó</t>
  </si>
  <si>
    <t>BR1201002</t>
  </si>
  <si>
    <t>AC_Tarauacá</t>
  </si>
  <si>
    <t>Jordão</t>
  </si>
  <si>
    <t>AC_Jordão</t>
  </si>
  <si>
    <t>Mâncio Lima</t>
  </si>
  <si>
    <t>AC_Mâncio Lima</t>
  </si>
  <si>
    <t>Manoel Urbano</t>
  </si>
  <si>
    <t>AC_Manoel Urbano</t>
  </si>
  <si>
    <t>BR1202003</t>
  </si>
  <si>
    <t>AC_Sena Madureira</t>
  </si>
  <si>
    <t>Marechal Thaumaturgo</t>
  </si>
  <si>
    <t>AC_Marechal Thaumaturgo</t>
  </si>
  <si>
    <t>Plácido de Castro</t>
  </si>
  <si>
    <t>AC_Plácido de Castro</t>
  </si>
  <si>
    <t>Porto Acre</t>
  </si>
  <si>
    <t>AC_Porto Acre</t>
  </si>
  <si>
    <t>Porto Walter</t>
  </si>
  <si>
    <t>AC_Porto Walter</t>
  </si>
  <si>
    <t>Rio Branco</t>
  </si>
  <si>
    <t>Rodrigues Alves</t>
  </si>
  <si>
    <t>AC_Rodrigues Alves</t>
  </si>
  <si>
    <t>Santa Rosa do Purus</t>
  </si>
  <si>
    <t>AC_Santa Rosa do Purus</t>
  </si>
  <si>
    <t>Sena Madureira</t>
  </si>
  <si>
    <t>Senador Guiomard</t>
  </si>
  <si>
    <t>AC_Senador Guiomard</t>
  </si>
  <si>
    <t>Tarauacá</t>
  </si>
  <si>
    <t>Xapuri</t>
  </si>
  <si>
    <t>AC_Xapuri</t>
  </si>
  <si>
    <t>AL</t>
  </si>
  <si>
    <t>Água Branca</t>
  </si>
  <si>
    <t>AL_Água Branca</t>
  </si>
  <si>
    <t>BR2701001</t>
  </si>
  <si>
    <t>AL_Serrana do Sertão Alagoano</t>
  </si>
  <si>
    <t>2701</t>
  </si>
  <si>
    <t>BR2701</t>
  </si>
  <si>
    <t>AL_Sertão Alagoano</t>
  </si>
  <si>
    <t>27</t>
  </si>
  <si>
    <t>Alagoas</t>
  </si>
  <si>
    <t>Anadia</t>
  </si>
  <si>
    <t>AL_Anadia</t>
  </si>
  <si>
    <t>BR2703012</t>
  </si>
  <si>
    <t>AL_São Miguel dos Campos</t>
  </si>
  <si>
    <t>2703</t>
  </si>
  <si>
    <t>BR2703</t>
  </si>
  <si>
    <t>AL_Leste Alagoano</t>
  </si>
  <si>
    <t>Arapiraca</t>
  </si>
  <si>
    <t>AL_Arapiraca</t>
  </si>
  <si>
    <t>BR2702006</t>
  </si>
  <si>
    <t>2702</t>
  </si>
  <si>
    <t>BR2702</t>
  </si>
  <si>
    <t>AL_Agreste Alagoano</t>
  </si>
  <si>
    <t>Atalaia</t>
  </si>
  <si>
    <t>AL_Atalaia</t>
  </si>
  <si>
    <t>BR2703009</t>
  </si>
  <si>
    <t>AL_Mata Alagoana</t>
  </si>
  <si>
    <t>Barra de Santo Antônio</t>
  </si>
  <si>
    <t>AL_Barra de Santo Antônio</t>
  </si>
  <si>
    <t>BR2703011</t>
  </si>
  <si>
    <t>AL_Maceió</t>
  </si>
  <si>
    <t>Barra de São Miguel</t>
  </si>
  <si>
    <t>AL_Barra de São Miguel</t>
  </si>
  <si>
    <t>Batalha</t>
  </si>
  <si>
    <t>AL_Batalha</t>
  </si>
  <si>
    <t>BR2701004</t>
  </si>
  <si>
    <t>Belém</t>
  </si>
  <si>
    <t>AL_Belém</t>
  </si>
  <si>
    <t>BR2702005</t>
  </si>
  <si>
    <t>AL_Palmeira dos Índios</t>
  </si>
  <si>
    <t>Belo Monte</t>
  </si>
  <si>
    <t>AL_Belo Monte</t>
  </si>
  <si>
    <t>Boca da Mata</t>
  </si>
  <si>
    <t>AL_Boca da Mata</t>
  </si>
  <si>
    <t>Branquinha</t>
  </si>
  <si>
    <t>AL_Branquinha</t>
  </si>
  <si>
    <t>Cacimbinhas</t>
  </si>
  <si>
    <t>AL_Cacimbinhas</t>
  </si>
  <si>
    <t>Cajueiro</t>
  </si>
  <si>
    <t>AL_Cajueiro</t>
  </si>
  <si>
    <t>Campestre</t>
  </si>
  <si>
    <t>AL_Campestre</t>
  </si>
  <si>
    <t>Campo Alegre</t>
  </si>
  <si>
    <t>AL_Campo Alegre</t>
  </si>
  <si>
    <t>Campo Grande</t>
  </si>
  <si>
    <t>AL_Campo Grande</t>
  </si>
  <si>
    <t>Canapi</t>
  </si>
  <si>
    <t>AL_Canapi</t>
  </si>
  <si>
    <t>Capela</t>
  </si>
  <si>
    <t>AL_Capela</t>
  </si>
  <si>
    <t>Carneiros</t>
  </si>
  <si>
    <t>AL_Carneiros</t>
  </si>
  <si>
    <t>BR2701003</t>
  </si>
  <si>
    <t>AL_Santana do Ipanema</t>
  </si>
  <si>
    <t>Chã Preta</t>
  </si>
  <si>
    <t>AL_Chã Preta</t>
  </si>
  <si>
    <t>BR2703008</t>
  </si>
  <si>
    <t>AL_Serrana dos Quilombos</t>
  </si>
  <si>
    <t>Coité do Nóia</t>
  </si>
  <si>
    <t>AL_Coité do Nóia</t>
  </si>
  <si>
    <t>Colônia Leopoldina</t>
  </si>
  <si>
    <t>AL_Colônia Leopoldina</t>
  </si>
  <si>
    <t>Coqueiro Seco</t>
  </si>
  <si>
    <t>AL_Coqueiro Seco</t>
  </si>
  <si>
    <t>Coruripe</t>
  </si>
  <si>
    <t>AL_Coruripe</t>
  </si>
  <si>
    <t>Craíbas</t>
  </si>
  <si>
    <t>AL_Craíbas</t>
  </si>
  <si>
    <t>Delmiro Gouveia</t>
  </si>
  <si>
    <t>AL_Delmiro Gouveia</t>
  </si>
  <si>
    <t>BR2701002</t>
  </si>
  <si>
    <t>AL_Alagoana do Sertão do São Francisco</t>
  </si>
  <si>
    <t>Dois Riachos</t>
  </si>
  <si>
    <t>AL_Dois Riachos</t>
  </si>
  <si>
    <t>Estrela de Alagoas</t>
  </si>
  <si>
    <t>AL_Estrela de Alagoas</t>
  </si>
  <si>
    <t>Feira Grande</t>
  </si>
  <si>
    <t>AL_Feira Grande</t>
  </si>
  <si>
    <t>Feliz Deserto</t>
  </si>
  <si>
    <t>AL_Feliz Deserto</t>
  </si>
  <si>
    <t>BR2703013</t>
  </si>
  <si>
    <t>AL_Penedo</t>
  </si>
  <si>
    <t>Flexeiras</t>
  </si>
  <si>
    <t>AL_Flexeiras</t>
  </si>
  <si>
    <t>Girau do Ponciano</t>
  </si>
  <si>
    <t>AL_Girau do Ponciano</t>
  </si>
  <si>
    <t>Ibateguara</t>
  </si>
  <si>
    <t>AL_Ibateguara</t>
  </si>
  <si>
    <t>Igaci</t>
  </si>
  <si>
    <t>AL_Igaci</t>
  </si>
  <si>
    <t>Igreja Nova</t>
  </si>
  <si>
    <t>AL_Igreja Nova</t>
  </si>
  <si>
    <t>Inhapi</t>
  </si>
  <si>
    <t>AL_Inhapi</t>
  </si>
  <si>
    <t>Jacaré dos Homens</t>
  </si>
  <si>
    <t>AL_Jacaré dos Homens</t>
  </si>
  <si>
    <t>Jacuípe</t>
  </si>
  <si>
    <t>AL_Jacuípe</t>
  </si>
  <si>
    <t>Japaratinga</t>
  </si>
  <si>
    <t>AL_Japaratinga</t>
  </si>
  <si>
    <t>BR2703010</t>
  </si>
  <si>
    <t>AL_Litoral Norte Alagoano</t>
  </si>
  <si>
    <t>Jaramataia</t>
  </si>
  <si>
    <t>AL_Jaramataia</t>
  </si>
  <si>
    <t>Jequiá da Praia</t>
  </si>
  <si>
    <t>AL_Jequiá da Praia</t>
  </si>
  <si>
    <t>Joaquim Gomes</t>
  </si>
  <si>
    <t>AL_Joaquim Gomes</t>
  </si>
  <si>
    <t>Jundiá</t>
  </si>
  <si>
    <t>AL_Jundiá</t>
  </si>
  <si>
    <t>Junqueiro</t>
  </si>
  <si>
    <t>AL_Junqueiro</t>
  </si>
  <si>
    <t>Lagoa da Canoa</t>
  </si>
  <si>
    <t>AL_Lagoa da Canoa</t>
  </si>
  <si>
    <t>Limoeiro de Anadia</t>
  </si>
  <si>
    <t>AL_Limoeiro de Anadia</t>
  </si>
  <si>
    <t>Maceió</t>
  </si>
  <si>
    <t>Major Isidoro</t>
  </si>
  <si>
    <t>AL_Major Isidoro</t>
  </si>
  <si>
    <t>Mar Vermelho</t>
  </si>
  <si>
    <t>AL_Mar Vermelho</t>
  </si>
  <si>
    <t>Maragogi</t>
  </si>
  <si>
    <t>AL_Maragogi</t>
  </si>
  <si>
    <t>Maravilha</t>
  </si>
  <si>
    <t>AL_Maravilha</t>
  </si>
  <si>
    <t>Marechal Deodoro</t>
  </si>
  <si>
    <t>AL_Marechal Deodoro</t>
  </si>
  <si>
    <t>Maribondo</t>
  </si>
  <si>
    <t>AL_Maribondo</t>
  </si>
  <si>
    <t>Mata Grande</t>
  </si>
  <si>
    <t>AL_Mata Grande</t>
  </si>
  <si>
    <t>Matriz de Camaragibe</t>
  </si>
  <si>
    <t>AL_Matriz de Camaragibe</t>
  </si>
  <si>
    <t>Messias</t>
  </si>
  <si>
    <t>AL_Messias</t>
  </si>
  <si>
    <t>Minador do Negrão</t>
  </si>
  <si>
    <t>AL_Minador do Negrão</t>
  </si>
  <si>
    <t>Monteirópolis</t>
  </si>
  <si>
    <t>AL_Monteirópolis</t>
  </si>
  <si>
    <t>Murici</t>
  </si>
  <si>
    <t>AL_Murici</t>
  </si>
  <si>
    <t>Novo Lino</t>
  </si>
  <si>
    <t>AL_Novo Lino</t>
  </si>
  <si>
    <t>Olho d'Água das Flores</t>
  </si>
  <si>
    <t>AL_Olho d'Água das Flores</t>
  </si>
  <si>
    <t>Olho d'Água do Casado</t>
  </si>
  <si>
    <t>AL_Olho d'Água do Casado</t>
  </si>
  <si>
    <t>Olho d'Água Grande</t>
  </si>
  <si>
    <t>AL_Olho d'Água Grande</t>
  </si>
  <si>
    <t>BR2702007</t>
  </si>
  <si>
    <t>AL_Traipu</t>
  </si>
  <si>
    <t>Olivença</t>
  </si>
  <si>
    <t>AL_Olivença</t>
  </si>
  <si>
    <t>Ouro Branco</t>
  </si>
  <si>
    <t>AL_Ouro Branco</t>
  </si>
  <si>
    <t>Palestina</t>
  </si>
  <si>
    <t>AL_Palestina</t>
  </si>
  <si>
    <t>Palmeira dos Índios</t>
  </si>
  <si>
    <t>Pão de Açúcar</t>
  </si>
  <si>
    <t>AL_Pão de Açúcar</t>
  </si>
  <si>
    <t>Pariconha</t>
  </si>
  <si>
    <t>AL_Pariconha</t>
  </si>
  <si>
    <t>Paripueira</t>
  </si>
  <si>
    <t>AL_Paripueira</t>
  </si>
  <si>
    <t>Passo de Camaragibe</t>
  </si>
  <si>
    <t>AL_Passo de Camaragibe</t>
  </si>
  <si>
    <t>Paulo Jacinto</t>
  </si>
  <si>
    <t>AL_Paulo Jacinto</t>
  </si>
  <si>
    <t>Penedo</t>
  </si>
  <si>
    <t>Piaçabuçu</t>
  </si>
  <si>
    <t>AL_Piaçabuçu</t>
  </si>
  <si>
    <t>Pilar</t>
  </si>
  <si>
    <t>AL_Pilar</t>
  </si>
  <si>
    <t>Pindoba</t>
  </si>
  <si>
    <t>AL_Pindoba</t>
  </si>
  <si>
    <t>Piranhas</t>
  </si>
  <si>
    <t>AL_Piranhas</t>
  </si>
  <si>
    <t>Poço das Trincheiras</t>
  </si>
  <si>
    <t>AL_Poço das Trincheiras</t>
  </si>
  <si>
    <t>Porto Calvo</t>
  </si>
  <si>
    <t>AL_Porto Calvo</t>
  </si>
  <si>
    <t>Porto de Pedras</t>
  </si>
  <si>
    <t>AL_Porto de Pedras</t>
  </si>
  <si>
    <t>Porto Real do Colégio</t>
  </si>
  <si>
    <t>AL_Porto Real do Colégio</t>
  </si>
  <si>
    <t>Quebrangulo</t>
  </si>
  <si>
    <t>AL_Quebrangulo</t>
  </si>
  <si>
    <t>Rio Largo</t>
  </si>
  <si>
    <t>AL_Rio Largo</t>
  </si>
  <si>
    <t>Roteiro</t>
  </si>
  <si>
    <t>AL_Roteiro</t>
  </si>
  <si>
    <t>Santa Luzia do Norte</t>
  </si>
  <si>
    <t>AL_Santa Luzia do Norte</t>
  </si>
  <si>
    <t>Santana do Ipanema</t>
  </si>
  <si>
    <t>Santana do Mundaú</t>
  </si>
  <si>
    <t>AL_Santana do Mundaú</t>
  </si>
  <si>
    <t>São Brás</t>
  </si>
  <si>
    <t>AL_São Brás</t>
  </si>
  <si>
    <t>São José da Laje</t>
  </si>
  <si>
    <t>AL_São José da Laje</t>
  </si>
  <si>
    <t>São José da Tapera</t>
  </si>
  <si>
    <t>AL_São José da Tapera</t>
  </si>
  <si>
    <t>São Luís do Quitunde</t>
  </si>
  <si>
    <t>AL_São Luís do Quitunde</t>
  </si>
  <si>
    <t>São Miguel dos Campos</t>
  </si>
  <si>
    <t>São Miguel dos Milagres</t>
  </si>
  <si>
    <t>AL_São Miguel dos Milagres</t>
  </si>
  <si>
    <t>São Sebastião</t>
  </si>
  <si>
    <t>AL_São Sebastião</t>
  </si>
  <si>
    <t>Satuba</t>
  </si>
  <si>
    <t>AL_Satuba</t>
  </si>
  <si>
    <t>Senador Rui Palmeira</t>
  </si>
  <si>
    <t>AL_Senador Rui Palmeira</t>
  </si>
  <si>
    <t>Tanque d'Arca</t>
  </si>
  <si>
    <t>AL_Tanque d'Arca</t>
  </si>
  <si>
    <t>Taquarana</t>
  </si>
  <si>
    <t>AL_Taquarana</t>
  </si>
  <si>
    <t>Teotônio Vilela</t>
  </si>
  <si>
    <t>AL_Teotônio Vilela</t>
  </si>
  <si>
    <t>Traipu</t>
  </si>
  <si>
    <t>União dos Palmares</t>
  </si>
  <si>
    <t>AL_União dos Palmares</t>
  </si>
  <si>
    <t>Viçosa</t>
  </si>
  <si>
    <t>AL_Viçosa</t>
  </si>
  <si>
    <t>AM</t>
  </si>
  <si>
    <t>Alvarães</t>
  </si>
  <si>
    <t>AM_Alvarães</t>
  </si>
  <si>
    <t>BR1303005</t>
  </si>
  <si>
    <t>AM_Tefé</t>
  </si>
  <si>
    <t>1303</t>
  </si>
  <si>
    <t>BR1303</t>
  </si>
  <si>
    <t>AM_Centro Amazonense</t>
  </si>
  <si>
    <t>13</t>
  </si>
  <si>
    <t>Amazonas</t>
  </si>
  <si>
    <t>Amaturá</t>
  </si>
  <si>
    <t>AM_Amaturá</t>
  </si>
  <si>
    <t>BR1302003</t>
  </si>
  <si>
    <t>AM_Alto Solimões</t>
  </si>
  <si>
    <t>1302</t>
  </si>
  <si>
    <t>BR1302</t>
  </si>
  <si>
    <t>AM_Sudoeste Amazonense</t>
  </si>
  <si>
    <t>Anamã</t>
  </si>
  <si>
    <t>AM_Anamã</t>
  </si>
  <si>
    <t>BR1303006</t>
  </si>
  <si>
    <t>AM_Coari</t>
  </si>
  <si>
    <t>Anori</t>
  </si>
  <si>
    <t>AM_Anori</t>
  </si>
  <si>
    <t>Apuí</t>
  </si>
  <si>
    <t>AM_Apuí</t>
  </si>
  <si>
    <t>BR1304013</t>
  </si>
  <si>
    <t>AM_Madeira</t>
  </si>
  <si>
    <t>1304</t>
  </si>
  <si>
    <t>BR1304</t>
  </si>
  <si>
    <t>AM_Sul Amazonense</t>
  </si>
  <si>
    <t>Atalaia do Norte</t>
  </si>
  <si>
    <t>AM_Atalaia do Norte</t>
  </si>
  <si>
    <t>Autazes</t>
  </si>
  <si>
    <t>AM_Autazes</t>
  </si>
  <si>
    <t>BR1303007</t>
  </si>
  <si>
    <t>AM_Manaus</t>
  </si>
  <si>
    <t>Barcelos</t>
  </si>
  <si>
    <t>AM_Barcelos</t>
  </si>
  <si>
    <t>BR1301001</t>
  </si>
  <si>
    <t>AM_Rio Negro</t>
  </si>
  <si>
    <t>1301</t>
  </si>
  <si>
    <t>BR1301</t>
  </si>
  <si>
    <t>AM_Norte Amazonense</t>
  </si>
  <si>
    <t>Barreirinha</t>
  </si>
  <si>
    <t>AM_Barreirinha</t>
  </si>
  <si>
    <t>BR1303010</t>
  </si>
  <si>
    <t>AM_Parintins</t>
  </si>
  <si>
    <t>Benjamin Constant</t>
  </si>
  <si>
    <t>AM_Benjamin Constant</t>
  </si>
  <si>
    <t>Beruri</t>
  </si>
  <si>
    <t>AM_Beruri</t>
  </si>
  <si>
    <t>Boa Vista do Ramos</t>
  </si>
  <si>
    <t>AM_Boa Vista do Ramos</t>
  </si>
  <si>
    <t>Boca do Acre</t>
  </si>
  <si>
    <t>AM_Boca do Acre</t>
  </si>
  <si>
    <t>BR1304011</t>
  </si>
  <si>
    <t>Borba</t>
  </si>
  <si>
    <t>AM_Borba</t>
  </si>
  <si>
    <t>Caapiranga</t>
  </si>
  <si>
    <t>AM_Caapiranga</t>
  </si>
  <si>
    <t>Canutama</t>
  </si>
  <si>
    <t>AM_Canutama</t>
  </si>
  <si>
    <t>BR1304012</t>
  </si>
  <si>
    <t>AM_Purus</t>
  </si>
  <si>
    <t>Carauari</t>
  </si>
  <si>
    <t>AM_Carauari</t>
  </si>
  <si>
    <t>BR1302004</t>
  </si>
  <si>
    <t>AM_Juruá</t>
  </si>
  <si>
    <t>Careiro</t>
  </si>
  <si>
    <t>AM_Careiro</t>
  </si>
  <si>
    <t>Careiro da Várzea</t>
  </si>
  <si>
    <t>AM_Careiro da Várzea</t>
  </si>
  <si>
    <t>Coari</t>
  </si>
  <si>
    <t>Codajás</t>
  </si>
  <si>
    <t>AM_Codajás</t>
  </si>
  <si>
    <t>Eirunepé</t>
  </si>
  <si>
    <t>AM_Eirunepé</t>
  </si>
  <si>
    <t>Envira</t>
  </si>
  <si>
    <t>AM_Envira</t>
  </si>
  <si>
    <t>Fonte Boa</t>
  </si>
  <si>
    <t>AM_Fonte Boa</t>
  </si>
  <si>
    <t>Guajará</t>
  </si>
  <si>
    <t>AM_Guajará</t>
  </si>
  <si>
    <t>Humaitá</t>
  </si>
  <si>
    <t>AM_Humaitá</t>
  </si>
  <si>
    <t>Ipixuna</t>
  </si>
  <si>
    <t>AM_Ipixuna</t>
  </si>
  <si>
    <t>Iranduba</t>
  </si>
  <si>
    <t>AM_Iranduba</t>
  </si>
  <si>
    <t>Itacoatiara</t>
  </si>
  <si>
    <t>AM_Itacoatiara</t>
  </si>
  <si>
    <t>BR1303009</t>
  </si>
  <si>
    <t>Itamarati</t>
  </si>
  <si>
    <t>AM_Itamarati</t>
  </si>
  <si>
    <t>Itapiranga</t>
  </si>
  <si>
    <t>AM_Itapiranga</t>
  </si>
  <si>
    <t>Japurá</t>
  </si>
  <si>
    <t>AM_Japurá</t>
  </si>
  <si>
    <t>BR1301002</t>
  </si>
  <si>
    <t>Juruá</t>
  </si>
  <si>
    <t>Jutaí</t>
  </si>
  <si>
    <t>AM_Jutaí</t>
  </si>
  <si>
    <t>Lábrea</t>
  </si>
  <si>
    <t>AM_Lábrea</t>
  </si>
  <si>
    <t>Manacapuru</t>
  </si>
  <si>
    <t>AM_Manacapuru</t>
  </si>
  <si>
    <t>Manaquiri</t>
  </si>
  <si>
    <t>AM_Manaquiri</t>
  </si>
  <si>
    <t>Manaus</t>
  </si>
  <si>
    <t>Manicoré</t>
  </si>
  <si>
    <t>AM_Manicoré</t>
  </si>
  <si>
    <t>Maraã</t>
  </si>
  <si>
    <t>AM_Maraã</t>
  </si>
  <si>
    <t>Maués</t>
  </si>
  <si>
    <t>AM_Maués</t>
  </si>
  <si>
    <t>Nhamundá</t>
  </si>
  <si>
    <t>AM_Nhamundá</t>
  </si>
  <si>
    <t>Nova Olinda do Norte</t>
  </si>
  <si>
    <t>AM_Nova Olinda do Norte</t>
  </si>
  <si>
    <t>Novo Airão</t>
  </si>
  <si>
    <t>AM_Novo Airão</t>
  </si>
  <si>
    <t>Novo Aripuanã</t>
  </si>
  <si>
    <t>AM_Novo Aripuanã</t>
  </si>
  <si>
    <t>Parintins</t>
  </si>
  <si>
    <t>Pauini</t>
  </si>
  <si>
    <t>AM_Pauini</t>
  </si>
  <si>
    <t>Presidente Figueiredo</t>
  </si>
  <si>
    <t>AM_Presidente Figueiredo</t>
  </si>
  <si>
    <t>BR1303008</t>
  </si>
  <si>
    <t>AM_Rio Preto da Eva</t>
  </si>
  <si>
    <t>Rio Preto da Eva</t>
  </si>
  <si>
    <t>Santa Isabel do Rio Negro</t>
  </si>
  <si>
    <t>AM_Santa Isabel do Rio Negro</t>
  </si>
  <si>
    <t>Santo Antônio do Içá</t>
  </si>
  <si>
    <t>AM_Santo Antônio do Içá</t>
  </si>
  <si>
    <t>São Gabriel da Cachoeira</t>
  </si>
  <si>
    <t>AM_São Gabriel da Cachoeira</t>
  </si>
  <si>
    <t>São Paulo de Olivença</t>
  </si>
  <si>
    <t>AM_São Paulo de Olivença</t>
  </si>
  <si>
    <t>São Sebastião do Uatumã</t>
  </si>
  <si>
    <t>AM_São Sebastião do Uatumã</t>
  </si>
  <si>
    <t>Silves</t>
  </si>
  <si>
    <t>AM_Silves</t>
  </si>
  <si>
    <t>Tabatinga</t>
  </si>
  <si>
    <t>AM_Tabatinga</t>
  </si>
  <si>
    <t>Tapauá</t>
  </si>
  <si>
    <t>AM_Tapauá</t>
  </si>
  <si>
    <t>Tefé</t>
  </si>
  <si>
    <t>Tonantins</t>
  </si>
  <si>
    <t>AM_Tonantins</t>
  </si>
  <si>
    <t>Uarini</t>
  </si>
  <si>
    <t>AM_Uarini</t>
  </si>
  <si>
    <t>Urucará</t>
  </si>
  <si>
    <t>AM_Urucará</t>
  </si>
  <si>
    <t>Urucurituba</t>
  </si>
  <si>
    <t>AM_Urucurituba</t>
  </si>
  <si>
    <t>AP</t>
  </si>
  <si>
    <t>Amapá</t>
  </si>
  <si>
    <t>AP_Amapá</t>
  </si>
  <si>
    <t>BR1601002</t>
  </si>
  <si>
    <t>1601</t>
  </si>
  <si>
    <t>BR1601</t>
  </si>
  <si>
    <t>AP_Norte do Amapá</t>
  </si>
  <si>
    <t>16</t>
  </si>
  <si>
    <t>Calçoene</t>
  </si>
  <si>
    <t>AP_Calçoene</t>
  </si>
  <si>
    <t>BR1601001</t>
  </si>
  <si>
    <t>AP_Oiapoque</t>
  </si>
  <si>
    <t>Cutias</t>
  </si>
  <si>
    <t>AP_Cutias</t>
  </si>
  <si>
    <t>BR1602003</t>
  </si>
  <si>
    <t>AP_Macapá</t>
  </si>
  <si>
    <t>1602</t>
  </si>
  <si>
    <t>BR1602</t>
  </si>
  <si>
    <t>AP_Sul do Amapá</t>
  </si>
  <si>
    <t>Ferreira Gomes</t>
  </si>
  <si>
    <t>AP_Ferreira Gomes</t>
  </si>
  <si>
    <t>Itaubal</t>
  </si>
  <si>
    <t>AP_Itaubal</t>
  </si>
  <si>
    <t>Laranjal do Jari</t>
  </si>
  <si>
    <t>AP_Laranjal do Jari</t>
  </si>
  <si>
    <t>BR1602004</t>
  </si>
  <si>
    <t>AP_Mazagão</t>
  </si>
  <si>
    <t>Macapá</t>
  </si>
  <si>
    <t>Mazagão</t>
  </si>
  <si>
    <t>Oiapoque</t>
  </si>
  <si>
    <t>Pedra Branca do Amapari</t>
  </si>
  <si>
    <t>AP_Pedra Branca do Amapari</t>
  </si>
  <si>
    <t>Porto Grande</t>
  </si>
  <si>
    <t>AP_Porto Grande</t>
  </si>
  <si>
    <t>Pracuúba</t>
  </si>
  <si>
    <t>AP_Pracuúba</t>
  </si>
  <si>
    <t>Santana</t>
  </si>
  <si>
    <t>AP_Santana</t>
  </si>
  <si>
    <t>Serra do Navio</t>
  </si>
  <si>
    <t>AP_Serra do Navio</t>
  </si>
  <si>
    <t>Tartarugalzinho</t>
  </si>
  <si>
    <t>AP_Tartarugalzinho</t>
  </si>
  <si>
    <t>Vitória do Jari</t>
  </si>
  <si>
    <t>AP_Vitória do Jari</t>
  </si>
  <si>
    <t>BA</t>
  </si>
  <si>
    <t>Abaíra</t>
  </si>
  <si>
    <t>BA_Abaíra</t>
  </si>
  <si>
    <t>BR2906023</t>
  </si>
  <si>
    <t>BA_Seabra</t>
  </si>
  <si>
    <t>2906</t>
  </si>
  <si>
    <t>BR2906</t>
  </si>
  <si>
    <t>BA_Centro Sul Baiano</t>
  </si>
  <si>
    <t>29</t>
  </si>
  <si>
    <t>Bahia</t>
  </si>
  <si>
    <t>Abaré</t>
  </si>
  <si>
    <t>BA_Abaré</t>
  </si>
  <si>
    <t>BR2902005</t>
  </si>
  <si>
    <t>BA_Paulo Afonso</t>
  </si>
  <si>
    <t>2902</t>
  </si>
  <si>
    <t>BR2902</t>
  </si>
  <si>
    <t>BA_Vale São-Franciscano da Bahia</t>
  </si>
  <si>
    <t>Acajutiba</t>
  </si>
  <si>
    <t>BA_Acajutiba</t>
  </si>
  <si>
    <t>BR2904017</t>
  </si>
  <si>
    <t>BA_Alagoinhas</t>
  </si>
  <si>
    <t>2904</t>
  </si>
  <si>
    <t>BR2904</t>
  </si>
  <si>
    <t>BA_Nordeste Baiano</t>
  </si>
  <si>
    <t>Adustina</t>
  </si>
  <si>
    <t>BA_Adustina</t>
  </si>
  <si>
    <t>BR2904015</t>
  </si>
  <si>
    <t>BA_Ribeira do Pombal</t>
  </si>
  <si>
    <t>Água Fria</t>
  </si>
  <si>
    <t>BA_Água Fria</t>
  </si>
  <si>
    <t>BR2903012</t>
  </si>
  <si>
    <t>BA_Feira de Santana</t>
  </si>
  <si>
    <t>2903</t>
  </si>
  <si>
    <t>BR2903</t>
  </si>
  <si>
    <t>BA_Centro Norte Baiano</t>
  </si>
  <si>
    <t>Aiquara</t>
  </si>
  <si>
    <t>BA_Aiquara</t>
  </si>
  <si>
    <t>BR2906024</t>
  </si>
  <si>
    <t>BA_Jequié</t>
  </si>
  <si>
    <t>Alagoinhas</t>
  </si>
  <si>
    <t>Alcobaça</t>
  </si>
  <si>
    <t>BA_Alcobaça</t>
  </si>
  <si>
    <t>BR2907032</t>
  </si>
  <si>
    <t>BA_Porto Seguro</t>
  </si>
  <si>
    <t>2907</t>
  </si>
  <si>
    <t>BR2907</t>
  </si>
  <si>
    <t>BA_Sul Baiano</t>
  </si>
  <si>
    <t>Almadina</t>
  </si>
  <si>
    <t>BA_Almadina</t>
  </si>
  <si>
    <t>BR2907031</t>
  </si>
  <si>
    <t>BA_Ilhéus-Itabuna</t>
  </si>
  <si>
    <t>Amargosa</t>
  </si>
  <si>
    <t>BA_Amargosa</t>
  </si>
  <si>
    <t>Amélia Rodrigues</t>
  </si>
  <si>
    <t>BA_Amélia Rodrigues</t>
  </si>
  <si>
    <t>BR2905019</t>
  </si>
  <si>
    <t>BA_Catu</t>
  </si>
  <si>
    <t>2905</t>
  </si>
  <si>
    <t>BR2905</t>
  </si>
  <si>
    <t>BA_Metropolitana de Salvador</t>
  </si>
  <si>
    <t>América Dourada</t>
  </si>
  <si>
    <t>BA_América Dourada</t>
  </si>
  <si>
    <t>BR2903009</t>
  </si>
  <si>
    <t>BA_Irecê</t>
  </si>
  <si>
    <t>Anagé</t>
  </si>
  <si>
    <t>BA_Anagé</t>
  </si>
  <si>
    <t>BR2906028</t>
  </si>
  <si>
    <t>BA_Vitória da Conquista</t>
  </si>
  <si>
    <t>Andaraí</t>
  </si>
  <si>
    <t>BA_Andaraí</t>
  </si>
  <si>
    <t>Andorinha</t>
  </si>
  <si>
    <t>BA_Andorinha</t>
  </si>
  <si>
    <t>BR2903008</t>
  </si>
  <si>
    <t>BA_Senhor do Bonfim</t>
  </si>
  <si>
    <t>Angical</t>
  </si>
  <si>
    <t>BA_Angical</t>
  </si>
  <si>
    <t>BR2901002</t>
  </si>
  <si>
    <t>BA_Cotegipe</t>
  </si>
  <si>
    <t>2901</t>
  </si>
  <si>
    <t>BR2901</t>
  </si>
  <si>
    <t>BA_Extremo Oeste Baiano</t>
  </si>
  <si>
    <t>Anguera</t>
  </si>
  <si>
    <t>BA_Anguera</t>
  </si>
  <si>
    <t>Antas</t>
  </si>
  <si>
    <t>BA_Antas</t>
  </si>
  <si>
    <t>Antônio Cardoso</t>
  </si>
  <si>
    <t>BA_Antônio Cardoso</t>
  </si>
  <si>
    <t>Antônio Gonçalves</t>
  </si>
  <si>
    <t>BA_Antônio Gonçalves</t>
  </si>
  <si>
    <t>Aporá</t>
  </si>
  <si>
    <t>BA_Aporá</t>
  </si>
  <si>
    <t>Apuarema</t>
  </si>
  <si>
    <t>BA_Apuarema</t>
  </si>
  <si>
    <t>Araças</t>
  </si>
  <si>
    <t>BA_Araças</t>
  </si>
  <si>
    <t>Aracatu</t>
  </si>
  <si>
    <t>BA_Aracatu</t>
  </si>
  <si>
    <t>BR2906027</t>
  </si>
  <si>
    <t>BA_Brumado</t>
  </si>
  <si>
    <t>Araci</t>
  </si>
  <si>
    <t>BA_Araci</t>
  </si>
  <si>
    <t>BR2904016</t>
  </si>
  <si>
    <t>BA_Serrinha</t>
  </si>
  <si>
    <t>Aramari</t>
  </si>
  <si>
    <t>BA_Aramari</t>
  </si>
  <si>
    <t>Arataca</t>
  </si>
  <si>
    <t>BA_Arataca</t>
  </si>
  <si>
    <t>Aratuípe</t>
  </si>
  <si>
    <t>BA_Aratuípe</t>
  </si>
  <si>
    <t>BR2905020</t>
  </si>
  <si>
    <t>BA_Santo Antônio de Jesus</t>
  </si>
  <si>
    <t>Aurelino Leal</t>
  </si>
  <si>
    <t>BA_Aurelino Leal</t>
  </si>
  <si>
    <t>Baianópolis</t>
  </si>
  <si>
    <t>BA_Baianópolis</t>
  </si>
  <si>
    <t>BR2901001</t>
  </si>
  <si>
    <t>BA_Barreiras</t>
  </si>
  <si>
    <t>Baixa Grande</t>
  </si>
  <si>
    <t>BA_Baixa Grande</t>
  </si>
  <si>
    <t>BR2903011</t>
  </si>
  <si>
    <t>BA_Itaberaba</t>
  </si>
  <si>
    <t>Banzaê</t>
  </si>
  <si>
    <t>BA_Banzaê</t>
  </si>
  <si>
    <t>Barra</t>
  </si>
  <si>
    <t>BA_Barra</t>
  </si>
  <si>
    <t>BR2902006</t>
  </si>
  <si>
    <t>Barra da Estiva</t>
  </si>
  <si>
    <t>BA_Barra da Estiva</t>
  </si>
  <si>
    <t>Barra do Choça</t>
  </si>
  <si>
    <t>BA_Barra do Choça</t>
  </si>
  <si>
    <t>Barra do Mendes</t>
  </si>
  <si>
    <t>BA_Barra do Mendes</t>
  </si>
  <si>
    <t>Barra do Rocha</t>
  </si>
  <si>
    <t>BA_Barra do Rocha</t>
  </si>
  <si>
    <t>Barreiras</t>
  </si>
  <si>
    <t>Barro Alto</t>
  </si>
  <si>
    <t>BA_Barro Alto</t>
  </si>
  <si>
    <t>Barro Preto</t>
  </si>
  <si>
    <t>BA_Barro Preto</t>
  </si>
  <si>
    <t>Barrocas</t>
  </si>
  <si>
    <t>BA_Barrocas</t>
  </si>
  <si>
    <t>Belmonte</t>
  </si>
  <si>
    <t>BA_Belmonte</t>
  </si>
  <si>
    <t>Belo Campo</t>
  </si>
  <si>
    <t>BA_Belo Campo</t>
  </si>
  <si>
    <t>Biritinga</t>
  </si>
  <si>
    <t>BA_Biritinga</t>
  </si>
  <si>
    <t>Boa Nova</t>
  </si>
  <si>
    <t>BA_Boa Nova</t>
  </si>
  <si>
    <t>Boa Vista do Tupim</t>
  </si>
  <si>
    <t>BA_Boa Vista do Tupim</t>
  </si>
  <si>
    <t>Bom Jesus da Lapa</t>
  </si>
  <si>
    <t>BA_Bom Jesus da Lapa</t>
  </si>
  <si>
    <t>BR2902007</t>
  </si>
  <si>
    <t>Bom Jesus da Serra</t>
  </si>
  <si>
    <t>BA_Bom Jesus da Serra</t>
  </si>
  <si>
    <t>Boninal</t>
  </si>
  <si>
    <t>BA_Boninal</t>
  </si>
  <si>
    <t>Bonito</t>
  </si>
  <si>
    <t>BA_Bonito</t>
  </si>
  <si>
    <t>Boquira</t>
  </si>
  <si>
    <t>BA_Boquira</t>
  </si>
  <si>
    <t>BR2906022</t>
  </si>
  <si>
    <t>Botuporã</t>
  </si>
  <si>
    <t>BA_Botuporã</t>
  </si>
  <si>
    <t>Brejões</t>
  </si>
  <si>
    <t>BA_Brejões</t>
  </si>
  <si>
    <t>Brejolândia</t>
  </si>
  <si>
    <t>BA_Brejolândia</t>
  </si>
  <si>
    <t>Brotas de Macaúbas</t>
  </si>
  <si>
    <t>BA_Brotas de Macaúbas</t>
  </si>
  <si>
    <t>Brumado</t>
  </si>
  <si>
    <t>Buerarema</t>
  </si>
  <si>
    <t>BA_Buerarema</t>
  </si>
  <si>
    <t>Buritirama</t>
  </si>
  <si>
    <t>BA_Buritirama</t>
  </si>
  <si>
    <t>Caatiba</t>
  </si>
  <si>
    <t>BA_Caatiba</t>
  </si>
  <si>
    <t>Cabaceiras do Paraguaçu</t>
  </si>
  <si>
    <t>BA_Cabaceiras do Paraguaçu</t>
  </si>
  <si>
    <t>Cachoeira</t>
  </si>
  <si>
    <t>BA_Cachoeira</t>
  </si>
  <si>
    <t>Caculé</t>
  </si>
  <si>
    <t>BA_Caculé</t>
  </si>
  <si>
    <t>BR2906026</t>
  </si>
  <si>
    <t>BA_Guanambi</t>
  </si>
  <si>
    <t>Caém</t>
  </si>
  <si>
    <t>BA_Caém</t>
  </si>
  <si>
    <t>BR2903010</t>
  </si>
  <si>
    <t>BA_Jacobina</t>
  </si>
  <si>
    <t>Caetanos</t>
  </si>
  <si>
    <t>BA_Caetanos</t>
  </si>
  <si>
    <t>Caetité</t>
  </si>
  <si>
    <t>BA_Caetité</t>
  </si>
  <si>
    <t>Cafarnaum</t>
  </si>
  <si>
    <t>BA_Cafarnaum</t>
  </si>
  <si>
    <t>Cairu</t>
  </si>
  <si>
    <t>BA_Cairu</t>
  </si>
  <si>
    <t>BR2907030</t>
  </si>
  <si>
    <t>BA_Valença</t>
  </si>
  <si>
    <t>Caldeirão Grande</t>
  </si>
  <si>
    <t>BA_Caldeirão Grande</t>
  </si>
  <si>
    <t>Camacan</t>
  </si>
  <si>
    <t>BA_Camacan</t>
  </si>
  <si>
    <t>Camaçari</t>
  </si>
  <si>
    <t>BA_Camaçari</t>
  </si>
  <si>
    <t>BR2905021</t>
  </si>
  <si>
    <t>BA_Salvador</t>
  </si>
  <si>
    <t>Camamu</t>
  </si>
  <si>
    <t>BA_Camamu</t>
  </si>
  <si>
    <t>Campo Alegre de Lourdes</t>
  </si>
  <si>
    <t>BA_Campo Alegre de Lourdes</t>
  </si>
  <si>
    <t>BR2902004</t>
  </si>
  <si>
    <t>BA_Juazeiro</t>
  </si>
  <si>
    <t>Campo Formoso</t>
  </si>
  <si>
    <t>BA_Campo Formoso</t>
  </si>
  <si>
    <t>Canápolis</t>
  </si>
  <si>
    <t>BA_Canápolis</t>
  </si>
  <si>
    <t>BR2901003</t>
  </si>
  <si>
    <t>BA_Santa Maria da Vitória</t>
  </si>
  <si>
    <t>Canarana</t>
  </si>
  <si>
    <t>BA_Canarana</t>
  </si>
  <si>
    <t>Canavieiras</t>
  </si>
  <si>
    <t>BA_Canavieiras</t>
  </si>
  <si>
    <t>Candeal</t>
  </si>
  <si>
    <t>BA_Candeal</t>
  </si>
  <si>
    <t>Candeias</t>
  </si>
  <si>
    <t>BA_Candeias</t>
  </si>
  <si>
    <t>Candiba</t>
  </si>
  <si>
    <t>BA_Candiba</t>
  </si>
  <si>
    <t>Cândido Sales</t>
  </si>
  <si>
    <t>BA_Cândido Sales</t>
  </si>
  <si>
    <t>Cansanção</t>
  </si>
  <si>
    <t>BA_Cansanção</t>
  </si>
  <si>
    <t>BR2904014</t>
  </si>
  <si>
    <t>BA_Euclides da Cunha</t>
  </si>
  <si>
    <t>Canudos</t>
  </si>
  <si>
    <t>BA_Canudos</t>
  </si>
  <si>
    <t>Capela do Alto Alegre</t>
  </si>
  <si>
    <t>BA_Capela do Alto Alegre</t>
  </si>
  <si>
    <t>Capim Grosso</t>
  </si>
  <si>
    <t>BA_Capim Grosso</t>
  </si>
  <si>
    <t>Caraíbas</t>
  </si>
  <si>
    <t>BA_Caraíbas</t>
  </si>
  <si>
    <t>Caravelas</t>
  </si>
  <si>
    <t>BA_Caravelas</t>
  </si>
  <si>
    <t>Cardeal da Silva</t>
  </si>
  <si>
    <t>BA_Cardeal da Silva</t>
  </si>
  <si>
    <t>BR2904018</t>
  </si>
  <si>
    <t>BA_Entre Rios</t>
  </si>
  <si>
    <t>Carinhanha</t>
  </si>
  <si>
    <t>BA_Carinhanha</t>
  </si>
  <si>
    <t>Casa Nova</t>
  </si>
  <si>
    <t>BA_Casa Nova</t>
  </si>
  <si>
    <t>Castro Alves</t>
  </si>
  <si>
    <t>BA_Castro Alves</t>
  </si>
  <si>
    <t>Catolândia</t>
  </si>
  <si>
    <t>BA_Catolândia</t>
  </si>
  <si>
    <t>Catu</t>
  </si>
  <si>
    <t>Caturama</t>
  </si>
  <si>
    <t>BA_Caturama</t>
  </si>
  <si>
    <t>Central</t>
  </si>
  <si>
    <t>BA_Central</t>
  </si>
  <si>
    <t>Chorrochó</t>
  </si>
  <si>
    <t>BA_Chorrochó</t>
  </si>
  <si>
    <t>Cícero Dantas</t>
  </si>
  <si>
    <t>BA_Cícero Dantas</t>
  </si>
  <si>
    <t>Cipó</t>
  </si>
  <si>
    <t>BA_Cipó</t>
  </si>
  <si>
    <t>Coaraci</t>
  </si>
  <si>
    <t>BA_Coaraci</t>
  </si>
  <si>
    <t>Cocos</t>
  </si>
  <si>
    <t>BA_Cocos</t>
  </si>
  <si>
    <t>Conceição da Feira</t>
  </si>
  <si>
    <t>BA_Conceição da Feira</t>
  </si>
  <si>
    <t>Conceição do Almeida</t>
  </si>
  <si>
    <t>BA_Conceição do Almeida</t>
  </si>
  <si>
    <t>Conceição do Coité</t>
  </si>
  <si>
    <t>BA_Conceição do Coité</t>
  </si>
  <si>
    <t>Conceição do Jacuípe</t>
  </si>
  <si>
    <t>BA_Conceição do Jacuípe</t>
  </si>
  <si>
    <t>Conde</t>
  </si>
  <si>
    <t>BA_Conde</t>
  </si>
  <si>
    <t>Condeúba</t>
  </si>
  <si>
    <t>BA_Condeúba</t>
  </si>
  <si>
    <t>Contendas do Sincorá</t>
  </si>
  <si>
    <t>BA_Contendas do Sincorá</t>
  </si>
  <si>
    <t>Coração de Maria</t>
  </si>
  <si>
    <t>BA_Coração de Maria</t>
  </si>
  <si>
    <t>Cordeiros</t>
  </si>
  <si>
    <t>BA_Cordeiros</t>
  </si>
  <si>
    <t>Coribe</t>
  </si>
  <si>
    <t>BA_Coribe</t>
  </si>
  <si>
    <t>Coronel João Sá</t>
  </si>
  <si>
    <t>BA_Coronel João Sá</t>
  </si>
  <si>
    <t>BR2904013</t>
  </si>
  <si>
    <t>BA_Jeremoabo</t>
  </si>
  <si>
    <t>Correntina</t>
  </si>
  <si>
    <t>BA_Correntina</t>
  </si>
  <si>
    <t>Cotegipe</t>
  </si>
  <si>
    <t>Cravolândia</t>
  </si>
  <si>
    <t>BA_Cravolândia</t>
  </si>
  <si>
    <t>Crisópolis</t>
  </si>
  <si>
    <t>BA_Crisópolis</t>
  </si>
  <si>
    <t>Cristópolis</t>
  </si>
  <si>
    <t>BA_Cristópolis</t>
  </si>
  <si>
    <t>Cruz das Almas</t>
  </si>
  <si>
    <t>BA_Cruz das Almas</t>
  </si>
  <si>
    <t>Curaçá</t>
  </si>
  <si>
    <t>BA_Curaçá</t>
  </si>
  <si>
    <t>Dário Meira</t>
  </si>
  <si>
    <t>BA_Dário Meira</t>
  </si>
  <si>
    <t>Dias d'Ávila</t>
  </si>
  <si>
    <t>BA_Dias d'Ávila</t>
  </si>
  <si>
    <t>Dom Basílio</t>
  </si>
  <si>
    <t>BA_Dom Basílio</t>
  </si>
  <si>
    <t>BR2906025</t>
  </si>
  <si>
    <t>BA_Livramento do Brumado</t>
  </si>
  <si>
    <t>Dom Macedo Costa</t>
  </si>
  <si>
    <t>BA_Dom Macedo Costa</t>
  </si>
  <si>
    <t>Elísio Medrado</t>
  </si>
  <si>
    <t>BA_Elísio Medrado</t>
  </si>
  <si>
    <t>Encruzilhada</t>
  </si>
  <si>
    <t>BA_Encruzilhada</t>
  </si>
  <si>
    <t>BR2906029</t>
  </si>
  <si>
    <t>BA_Itapetinga</t>
  </si>
  <si>
    <t>Entre Rios</t>
  </si>
  <si>
    <t>Érico Cardoso</t>
  </si>
  <si>
    <t>BA_Érico Cardoso</t>
  </si>
  <si>
    <t>Esplanada</t>
  </si>
  <si>
    <t>BA_Esplanada</t>
  </si>
  <si>
    <t>Euclides da Cunha</t>
  </si>
  <si>
    <t>Eunápolis</t>
  </si>
  <si>
    <t>BA_Eunápolis</t>
  </si>
  <si>
    <t>Fátima</t>
  </si>
  <si>
    <t>BA_Fátima</t>
  </si>
  <si>
    <t>Feira da Mata</t>
  </si>
  <si>
    <t>BA_Feira da Mata</t>
  </si>
  <si>
    <t>Feira de Santana</t>
  </si>
  <si>
    <t>Filadélfia</t>
  </si>
  <si>
    <t>BA_Filadélfia</t>
  </si>
  <si>
    <t>Firmino Alves</t>
  </si>
  <si>
    <t>BA_Firmino Alves</t>
  </si>
  <si>
    <t>Floresta Azul</t>
  </si>
  <si>
    <t>BA_Floresta Azul</t>
  </si>
  <si>
    <t>Formosa do Rio Preto</t>
  </si>
  <si>
    <t>BA_Formosa do Rio Preto</t>
  </si>
  <si>
    <t>Gandu</t>
  </si>
  <si>
    <t>BA_Gandu</t>
  </si>
  <si>
    <t>Gavião</t>
  </si>
  <si>
    <t>BA_Gavião</t>
  </si>
  <si>
    <t>Gentio do Ouro</t>
  </si>
  <si>
    <t>BA_Gentio do Ouro</t>
  </si>
  <si>
    <t>Glória</t>
  </si>
  <si>
    <t>BA_Glória</t>
  </si>
  <si>
    <t>Gongogi</t>
  </si>
  <si>
    <t>BA_Gongogi</t>
  </si>
  <si>
    <t>Governador Mangabeira</t>
  </si>
  <si>
    <t>BA_Governador Mangabeira</t>
  </si>
  <si>
    <t>Guajeru</t>
  </si>
  <si>
    <t>BA_Guajeru</t>
  </si>
  <si>
    <t>Guanambi</t>
  </si>
  <si>
    <t>Guaratinga</t>
  </si>
  <si>
    <t>BA_Guaratinga</t>
  </si>
  <si>
    <t>Heliópolis</t>
  </si>
  <si>
    <t>BA_Heliópolis</t>
  </si>
  <si>
    <t>Iaçu</t>
  </si>
  <si>
    <t>BA_Iaçu</t>
  </si>
  <si>
    <t>Ibiassucê</t>
  </si>
  <si>
    <t>BA_Ibiassucê</t>
  </si>
  <si>
    <t>Ibicaraí</t>
  </si>
  <si>
    <t>BA_Ibicaraí</t>
  </si>
  <si>
    <t>Ibicoara</t>
  </si>
  <si>
    <t>BA_Ibicoara</t>
  </si>
  <si>
    <t>Ibicuí</t>
  </si>
  <si>
    <t>BA_Ibicuí</t>
  </si>
  <si>
    <t>Ibipeba</t>
  </si>
  <si>
    <t>BA_Ibipeba</t>
  </si>
  <si>
    <t>Ibipitanga</t>
  </si>
  <si>
    <t>BA_Ibipitanga</t>
  </si>
  <si>
    <t>Ibiquera</t>
  </si>
  <si>
    <t>BA_Ibiquera</t>
  </si>
  <si>
    <t>Ibirapitanga</t>
  </si>
  <si>
    <t>BA_Ibirapitanga</t>
  </si>
  <si>
    <t>Ibirapuã</t>
  </si>
  <si>
    <t>BA_Ibirapuã</t>
  </si>
  <si>
    <t>Ibirataia</t>
  </si>
  <si>
    <t>BA_Ibirataia</t>
  </si>
  <si>
    <t>Ibitiara</t>
  </si>
  <si>
    <t>BA_Ibitiara</t>
  </si>
  <si>
    <t>Ibititá</t>
  </si>
  <si>
    <t>BA_Ibititá</t>
  </si>
  <si>
    <t>Ibotirama</t>
  </si>
  <si>
    <t>BA_Ibotirama</t>
  </si>
  <si>
    <t>Ichu</t>
  </si>
  <si>
    <t>BA_Ichu</t>
  </si>
  <si>
    <t>Igaporã</t>
  </si>
  <si>
    <t>BA_Igaporã</t>
  </si>
  <si>
    <t>Igrapiúna</t>
  </si>
  <si>
    <t>BA_Igrapiúna</t>
  </si>
  <si>
    <t>Iguaí</t>
  </si>
  <si>
    <t>BA_Iguaí</t>
  </si>
  <si>
    <t>Ilhéus</t>
  </si>
  <si>
    <t>BA_Ilhéus</t>
  </si>
  <si>
    <t>Inhambupe</t>
  </si>
  <si>
    <t>BA_Inhambupe</t>
  </si>
  <si>
    <t>Ipecaetá</t>
  </si>
  <si>
    <t>BA_Ipecaetá</t>
  </si>
  <si>
    <t>Ipiaú</t>
  </si>
  <si>
    <t>BA_Ipiaú</t>
  </si>
  <si>
    <t>Ipirá</t>
  </si>
  <si>
    <t>BA_Ipirá</t>
  </si>
  <si>
    <t>Ipupiara</t>
  </si>
  <si>
    <t>BA_Ipupiara</t>
  </si>
  <si>
    <t>Irajuba</t>
  </si>
  <si>
    <t>BA_Irajuba</t>
  </si>
  <si>
    <t>Iramaia</t>
  </si>
  <si>
    <t>BA_Iramaia</t>
  </si>
  <si>
    <t>Iraquara</t>
  </si>
  <si>
    <t>BA_Iraquara</t>
  </si>
  <si>
    <t>Irará</t>
  </si>
  <si>
    <t>BA_Irará</t>
  </si>
  <si>
    <t>Irecê</t>
  </si>
  <si>
    <t>Itabela</t>
  </si>
  <si>
    <t>BA_Itabela</t>
  </si>
  <si>
    <t>Itaberaba</t>
  </si>
  <si>
    <t>Itabuna</t>
  </si>
  <si>
    <t>BA_Itabuna</t>
  </si>
  <si>
    <t>Itacaré</t>
  </si>
  <si>
    <t>BA_Itacaré</t>
  </si>
  <si>
    <t>Itaeté</t>
  </si>
  <si>
    <t>BA_Itaeté</t>
  </si>
  <si>
    <t>Itagi</t>
  </si>
  <si>
    <t>BA_Itagi</t>
  </si>
  <si>
    <t>Itagibá</t>
  </si>
  <si>
    <t>BA_Itagibá</t>
  </si>
  <si>
    <t>Itagimirim</t>
  </si>
  <si>
    <t>BA_Itagimirim</t>
  </si>
  <si>
    <t>Itaguaçu da Bahia</t>
  </si>
  <si>
    <t>BA_Itaguaçu da Bahia</t>
  </si>
  <si>
    <t>Itaju do Colônia</t>
  </si>
  <si>
    <t>BA_Itaju do Colônia</t>
  </si>
  <si>
    <t>Itajuípe</t>
  </si>
  <si>
    <t>BA_Itajuípe</t>
  </si>
  <si>
    <t>Itamaraju</t>
  </si>
  <si>
    <t>BA_Itamaraju</t>
  </si>
  <si>
    <t>Itamari</t>
  </si>
  <si>
    <t>BA_Itamari</t>
  </si>
  <si>
    <t>Itambé</t>
  </si>
  <si>
    <t>BA_Itambé</t>
  </si>
  <si>
    <t>Itanagra</t>
  </si>
  <si>
    <t>BA_Itanagra</t>
  </si>
  <si>
    <t>Itanhém</t>
  </si>
  <si>
    <t>BA_Itanhém</t>
  </si>
  <si>
    <t>Itaparica</t>
  </si>
  <si>
    <t>BA_Itaparica</t>
  </si>
  <si>
    <t>Itapé</t>
  </si>
  <si>
    <t>BA_Itapé</t>
  </si>
  <si>
    <t>Itapebi</t>
  </si>
  <si>
    <t>BA_Itapebi</t>
  </si>
  <si>
    <t>Itapetinga</t>
  </si>
  <si>
    <t>Itapicuru</t>
  </si>
  <si>
    <t>BA_Itapicuru</t>
  </si>
  <si>
    <t>Itapitanga</t>
  </si>
  <si>
    <t>BA_Itapitanga</t>
  </si>
  <si>
    <t>Itaquara</t>
  </si>
  <si>
    <t>BA_Itaquara</t>
  </si>
  <si>
    <t>Itarantim</t>
  </si>
  <si>
    <t>BA_Itarantim</t>
  </si>
  <si>
    <t>Itatim</t>
  </si>
  <si>
    <t>BA_Itatim</t>
  </si>
  <si>
    <t>Itiruçu</t>
  </si>
  <si>
    <t>BA_Itiruçu</t>
  </si>
  <si>
    <t>Itiúba</t>
  </si>
  <si>
    <t>BA_Itiúba</t>
  </si>
  <si>
    <t>Itororó</t>
  </si>
  <si>
    <t>BA_Itororó</t>
  </si>
  <si>
    <t>Ituaçu</t>
  </si>
  <si>
    <t>BA_Ituaçu</t>
  </si>
  <si>
    <t>Ituberá</t>
  </si>
  <si>
    <t>BA_Ituberá</t>
  </si>
  <si>
    <t>Iuiú</t>
  </si>
  <si>
    <t>BA_Iuiú</t>
  </si>
  <si>
    <t>Jaborandi</t>
  </si>
  <si>
    <t>BA_Jaborandi</t>
  </si>
  <si>
    <t>Jacaraci</t>
  </si>
  <si>
    <t>BA_Jacaraci</t>
  </si>
  <si>
    <t>Jacobina</t>
  </si>
  <si>
    <t>Jaguaquara</t>
  </si>
  <si>
    <t>BA_Jaguaquara</t>
  </si>
  <si>
    <t>Jaguarari</t>
  </si>
  <si>
    <t>BA_Jaguarari</t>
  </si>
  <si>
    <t>Jaguaripe</t>
  </si>
  <si>
    <t>BA_Jaguaripe</t>
  </si>
  <si>
    <t>Jandaíra</t>
  </si>
  <si>
    <t>BA_Jandaíra</t>
  </si>
  <si>
    <t>Jequié</t>
  </si>
  <si>
    <t>Jeremoabo</t>
  </si>
  <si>
    <t>Jiquiriçá</t>
  </si>
  <si>
    <t>BA_Jiquiriçá</t>
  </si>
  <si>
    <t>Jitaúna</t>
  </si>
  <si>
    <t>BA_Jitaúna</t>
  </si>
  <si>
    <t>João Dourado</t>
  </si>
  <si>
    <t>BA_João Dourado</t>
  </si>
  <si>
    <t>Juazeiro</t>
  </si>
  <si>
    <t>Jucuruçu</t>
  </si>
  <si>
    <t>BA_Jucuruçu</t>
  </si>
  <si>
    <t>Jussara</t>
  </si>
  <si>
    <t>BA_Jussara</t>
  </si>
  <si>
    <t>Jussari</t>
  </si>
  <si>
    <t>BA_Jussari</t>
  </si>
  <si>
    <t>Jussiape</t>
  </si>
  <si>
    <t>BA_Jussiape</t>
  </si>
  <si>
    <t>Lafaiete Coutinho</t>
  </si>
  <si>
    <t>BA_Lafaiete Coutinho</t>
  </si>
  <si>
    <t>Lagoa Real</t>
  </si>
  <si>
    <t>BA_Lagoa Real</t>
  </si>
  <si>
    <t>Laje</t>
  </si>
  <si>
    <t>BA_Laje</t>
  </si>
  <si>
    <t>Lajedão</t>
  </si>
  <si>
    <t>BA_Lajedão</t>
  </si>
  <si>
    <t>Lajedinho</t>
  </si>
  <si>
    <t>BA_Lajedinho</t>
  </si>
  <si>
    <t>Lajedo do Tabocal</t>
  </si>
  <si>
    <t>BA_Lajedo do Tabocal</t>
  </si>
  <si>
    <t>Lamarão</t>
  </si>
  <si>
    <t>BA_Lamarão</t>
  </si>
  <si>
    <t>Lapão</t>
  </si>
  <si>
    <t>BA_Lapão</t>
  </si>
  <si>
    <t>Lauro de Freitas</t>
  </si>
  <si>
    <t>BA_Lauro de Freitas</t>
  </si>
  <si>
    <t>Lençóis</t>
  </si>
  <si>
    <t>BA_Lençóis</t>
  </si>
  <si>
    <t>Licínio de Almeida</t>
  </si>
  <si>
    <t>BA_Licínio de Almeida</t>
  </si>
  <si>
    <t>Livramento de Nossa Senhora</t>
  </si>
  <si>
    <t>BA_Livramento de Nossa Senhora</t>
  </si>
  <si>
    <t>Luís Eduardo Magalhães</t>
  </si>
  <si>
    <t>BA_Luís Eduardo Magalhães</t>
  </si>
  <si>
    <t>Macajuba</t>
  </si>
  <si>
    <t>BA_Macajuba</t>
  </si>
  <si>
    <t>Macarani</t>
  </si>
  <si>
    <t>BA_Macarani</t>
  </si>
  <si>
    <t>Macaúbas</t>
  </si>
  <si>
    <t>BA_Macaúbas</t>
  </si>
  <si>
    <t>Macururé</t>
  </si>
  <si>
    <t>BA_Macururé</t>
  </si>
  <si>
    <t>Madre de Deus</t>
  </si>
  <si>
    <t>BA_Madre de Deus</t>
  </si>
  <si>
    <t>Maetinga</t>
  </si>
  <si>
    <t>BA_Maetinga</t>
  </si>
  <si>
    <t>Maiquinique</t>
  </si>
  <si>
    <t>BA_Maiquinique</t>
  </si>
  <si>
    <t>Mairi</t>
  </si>
  <si>
    <t>BA_Mairi</t>
  </si>
  <si>
    <t>Malhada</t>
  </si>
  <si>
    <t>BA_Malhada</t>
  </si>
  <si>
    <t>Malhada de Pedras</t>
  </si>
  <si>
    <t>BA_Malhada de Pedras</t>
  </si>
  <si>
    <t>Manoel Vitorino</t>
  </si>
  <si>
    <t>BA_Manoel Vitorino</t>
  </si>
  <si>
    <t>Mansidão</t>
  </si>
  <si>
    <t>BA_Mansidão</t>
  </si>
  <si>
    <t>Maracás</t>
  </si>
  <si>
    <t>BA_Maracás</t>
  </si>
  <si>
    <t>Maragogipe</t>
  </si>
  <si>
    <t>BA_Maragogipe</t>
  </si>
  <si>
    <t>Maraú</t>
  </si>
  <si>
    <t>BA_Maraú</t>
  </si>
  <si>
    <t>Marcionílio Souza</t>
  </si>
  <si>
    <t>BA_Marcionílio Souza</t>
  </si>
  <si>
    <t>Mascote</t>
  </si>
  <si>
    <t>BA_Mascote</t>
  </si>
  <si>
    <t>Mata de São João</t>
  </si>
  <si>
    <t>BA_Mata de São João</t>
  </si>
  <si>
    <t>Matina</t>
  </si>
  <si>
    <t>BA_Matina</t>
  </si>
  <si>
    <t>Medeiros Neto</t>
  </si>
  <si>
    <t>BA_Medeiros Neto</t>
  </si>
  <si>
    <t>Miguel Calmon</t>
  </si>
  <si>
    <t>BA_Miguel Calmon</t>
  </si>
  <si>
    <t>Milagres</t>
  </si>
  <si>
    <t>BA_Milagres</t>
  </si>
  <si>
    <t>Mirangaba</t>
  </si>
  <si>
    <t>BA_Mirangaba</t>
  </si>
  <si>
    <t>Mirante</t>
  </si>
  <si>
    <t>BA_Mirante</t>
  </si>
  <si>
    <t>Monte Santo</t>
  </si>
  <si>
    <t>BA_Monte Santo</t>
  </si>
  <si>
    <t>Morpará</t>
  </si>
  <si>
    <t>BA_Morpará</t>
  </si>
  <si>
    <t>Morro do Chapéu</t>
  </si>
  <si>
    <t>BA_Morro do Chapéu</t>
  </si>
  <si>
    <t>Mortugaba</t>
  </si>
  <si>
    <t>BA_Mortugaba</t>
  </si>
  <si>
    <t>Mucugê</t>
  </si>
  <si>
    <t>BA_Mucugê</t>
  </si>
  <si>
    <t>Mucuri</t>
  </si>
  <si>
    <t>BA_Mucuri</t>
  </si>
  <si>
    <t>Mulungu do Morro</t>
  </si>
  <si>
    <t>BA_Mulungu do Morro</t>
  </si>
  <si>
    <t>Mundo Novo</t>
  </si>
  <si>
    <t>BA_Mundo Novo</t>
  </si>
  <si>
    <t>Muniz Ferreira</t>
  </si>
  <si>
    <t>BA_Muniz Ferreira</t>
  </si>
  <si>
    <t>Muquém de São Francisco</t>
  </si>
  <si>
    <t>BA_Muquém de São Francisco</t>
  </si>
  <si>
    <t>Muritiba</t>
  </si>
  <si>
    <t>BA_Muritiba</t>
  </si>
  <si>
    <t>Mutuípe</t>
  </si>
  <si>
    <t>BA_Mutuípe</t>
  </si>
  <si>
    <t>Nazaré</t>
  </si>
  <si>
    <t>BA_Nazaré</t>
  </si>
  <si>
    <t>Nilo Peçanha</t>
  </si>
  <si>
    <t>BA_Nilo Peçanha</t>
  </si>
  <si>
    <t>Nordestina</t>
  </si>
  <si>
    <t>BA_Nordestina</t>
  </si>
  <si>
    <t>Nova Canaã</t>
  </si>
  <si>
    <t>BA_Nova Canaã</t>
  </si>
  <si>
    <t>Nova Fátima</t>
  </si>
  <si>
    <t>BA_Nova Fátima</t>
  </si>
  <si>
    <t>Nova Ibiá</t>
  </si>
  <si>
    <t>BA_Nova Ibiá</t>
  </si>
  <si>
    <t>Nova Itarana</t>
  </si>
  <si>
    <t>BA_Nova Itarana</t>
  </si>
  <si>
    <t>Nova Redenção</t>
  </si>
  <si>
    <t>BA_Nova Redenção</t>
  </si>
  <si>
    <t>Nova Soure</t>
  </si>
  <si>
    <t>BA_Nova Soure</t>
  </si>
  <si>
    <t>Nova Viçosa</t>
  </si>
  <si>
    <t>BA_Nova Viçosa</t>
  </si>
  <si>
    <t>Novo Horizonte</t>
  </si>
  <si>
    <t>BA_Novo Horizonte</t>
  </si>
  <si>
    <t>Novo Triunfo</t>
  </si>
  <si>
    <t>BA_Novo Triunfo</t>
  </si>
  <si>
    <t>Olindina</t>
  </si>
  <si>
    <t>BA_Olindina</t>
  </si>
  <si>
    <t>Oliveira dos Brejinhos</t>
  </si>
  <si>
    <t>BA_Oliveira dos Brejinhos</t>
  </si>
  <si>
    <t>Ouriçangas</t>
  </si>
  <si>
    <t>BA_Ouriçangas</t>
  </si>
  <si>
    <t>Ourolândia</t>
  </si>
  <si>
    <t>BA_Ourolândia</t>
  </si>
  <si>
    <t>Palmas de Monte Alto</t>
  </si>
  <si>
    <t>BA_Palmas de Monte Alto</t>
  </si>
  <si>
    <t>Palmeiras</t>
  </si>
  <si>
    <t>BA_Palmeiras</t>
  </si>
  <si>
    <t>Paramirim</t>
  </si>
  <si>
    <t>BA_Paramirim</t>
  </si>
  <si>
    <t>Paratinga</t>
  </si>
  <si>
    <t>BA_Paratinga</t>
  </si>
  <si>
    <t>Paripiranga</t>
  </si>
  <si>
    <t>BA_Paripiranga</t>
  </si>
  <si>
    <t>Pau Brasil</t>
  </si>
  <si>
    <t>BA_Pau Brasil</t>
  </si>
  <si>
    <t>Paulo Afonso</t>
  </si>
  <si>
    <t>Pé de Serra</t>
  </si>
  <si>
    <t>BA_Pé de Serra</t>
  </si>
  <si>
    <t>Pedrão</t>
  </si>
  <si>
    <t>BA_Pedrão</t>
  </si>
  <si>
    <t>Pedro Alexandre</t>
  </si>
  <si>
    <t>BA_Pedro Alexandre</t>
  </si>
  <si>
    <t>Piatã</t>
  </si>
  <si>
    <t>BA_Piatã</t>
  </si>
  <si>
    <t>Pilão Arcado</t>
  </si>
  <si>
    <t>BA_Pilão Arcado</t>
  </si>
  <si>
    <t>Pindaí</t>
  </si>
  <si>
    <t>BA_Pindaí</t>
  </si>
  <si>
    <t>Pindobaçu</t>
  </si>
  <si>
    <t>BA_Pindobaçu</t>
  </si>
  <si>
    <t>Pintadas</t>
  </si>
  <si>
    <t>BA_Pintadas</t>
  </si>
  <si>
    <t>Piraí do Norte</t>
  </si>
  <si>
    <t>BA_Piraí do Norte</t>
  </si>
  <si>
    <t>Piripá</t>
  </si>
  <si>
    <t>BA_Piripá</t>
  </si>
  <si>
    <t>Piritiba</t>
  </si>
  <si>
    <t>BA_Piritiba</t>
  </si>
  <si>
    <t>Planaltino</t>
  </si>
  <si>
    <t>BA_Planaltino</t>
  </si>
  <si>
    <t>Planalto</t>
  </si>
  <si>
    <t>BA_Planalto</t>
  </si>
  <si>
    <t>Poções</t>
  </si>
  <si>
    <t>BA_Poções</t>
  </si>
  <si>
    <t>Pojuca</t>
  </si>
  <si>
    <t>BA_Pojuca</t>
  </si>
  <si>
    <t>Ponto Novo</t>
  </si>
  <si>
    <t>BA_Ponto Novo</t>
  </si>
  <si>
    <t>Porto Seguro</t>
  </si>
  <si>
    <t>Potiraguá</t>
  </si>
  <si>
    <t>BA_Potiraguá</t>
  </si>
  <si>
    <t>Prado</t>
  </si>
  <si>
    <t>BA_Prado</t>
  </si>
  <si>
    <t>Presidente Dutra</t>
  </si>
  <si>
    <t>BA_Presidente Dutra</t>
  </si>
  <si>
    <t>Presidente Jânio Quadros</t>
  </si>
  <si>
    <t>BA_Presidente Jânio Quadros</t>
  </si>
  <si>
    <t>Presidente Tancredo Neves</t>
  </si>
  <si>
    <t>BA_Presidente Tancredo Neves</t>
  </si>
  <si>
    <t>Queimadas</t>
  </si>
  <si>
    <t>BA_Queimadas</t>
  </si>
  <si>
    <t>Quijingue</t>
  </si>
  <si>
    <t>BA_Quijingue</t>
  </si>
  <si>
    <t>Quixabeira</t>
  </si>
  <si>
    <t>BA_Quixabeira</t>
  </si>
  <si>
    <t>Rafael Jambeiro</t>
  </si>
  <si>
    <t>BA_Rafael Jambeiro</t>
  </si>
  <si>
    <t>Remanso</t>
  </si>
  <si>
    <t>BA_Remanso</t>
  </si>
  <si>
    <t>Retirolândia</t>
  </si>
  <si>
    <t>BA_Retirolândia</t>
  </si>
  <si>
    <t>Riachão das Neves</t>
  </si>
  <si>
    <t>BA_Riachão das Neves</t>
  </si>
  <si>
    <t>Riachão do Jacuípe</t>
  </si>
  <si>
    <t>BA_Riachão do Jacuípe</t>
  </si>
  <si>
    <t>Riacho de Santana</t>
  </si>
  <si>
    <t>BA_Riacho de Santana</t>
  </si>
  <si>
    <t>Ribeira do Amparo</t>
  </si>
  <si>
    <t>BA_Ribeira do Amparo</t>
  </si>
  <si>
    <t>Ribeira do Pombal</t>
  </si>
  <si>
    <t>Ribeirão do Largo</t>
  </si>
  <si>
    <t>BA_Ribeirão do Largo</t>
  </si>
  <si>
    <t>Rio de Contas</t>
  </si>
  <si>
    <t>BA_Rio de Contas</t>
  </si>
  <si>
    <t>Rio do Antônio</t>
  </si>
  <si>
    <t>BA_Rio do Antônio</t>
  </si>
  <si>
    <t>Rio do Pires</t>
  </si>
  <si>
    <t>BA_Rio do Pires</t>
  </si>
  <si>
    <t>Rio Real</t>
  </si>
  <si>
    <t>BA_Rio Real</t>
  </si>
  <si>
    <t>Rodelas</t>
  </si>
  <si>
    <t>BA_Rodelas</t>
  </si>
  <si>
    <t>Ruy Barbosa</t>
  </si>
  <si>
    <t>BA_Ruy Barbosa</t>
  </si>
  <si>
    <t>Salinas da Margarida</t>
  </si>
  <si>
    <t>BA_Salinas da Margarida</t>
  </si>
  <si>
    <t>Salvador</t>
  </si>
  <si>
    <t>Santa Bárbara</t>
  </si>
  <si>
    <t>BA_Santa Bárbara</t>
  </si>
  <si>
    <t>Santa Brígida</t>
  </si>
  <si>
    <t>BA_Santa Brígida</t>
  </si>
  <si>
    <t>Santa Cruz Cabrália</t>
  </si>
  <si>
    <t>BA_Santa Cruz Cabrália</t>
  </si>
  <si>
    <t>Santa Cruz da Vitória</t>
  </si>
  <si>
    <t>BA_Santa Cruz da Vitória</t>
  </si>
  <si>
    <t>Santa Inês</t>
  </si>
  <si>
    <t>BA_Santa Inês</t>
  </si>
  <si>
    <t>Santa Luzia</t>
  </si>
  <si>
    <t>BA_Santa Luzia</t>
  </si>
  <si>
    <t>Santa Maria da Vitória</t>
  </si>
  <si>
    <t>Santa Rita de Cássia</t>
  </si>
  <si>
    <t>BA_Santa Rita de Cássia</t>
  </si>
  <si>
    <t>Santa Teresinha</t>
  </si>
  <si>
    <t>BA_Santa Teresinha</t>
  </si>
  <si>
    <t>Santaluz</t>
  </si>
  <si>
    <t>BA_Santaluz</t>
  </si>
  <si>
    <t>BA_Santana</t>
  </si>
  <si>
    <t>Santanópolis</t>
  </si>
  <si>
    <t>BA_Santanópolis</t>
  </si>
  <si>
    <t>Santo Amaro</t>
  </si>
  <si>
    <t>BA_Santo Amaro</t>
  </si>
  <si>
    <t>Santo Antônio de Jesus</t>
  </si>
  <si>
    <t>Santo Estêvão</t>
  </si>
  <si>
    <t>BA_Santo Estêvão</t>
  </si>
  <si>
    <t>São Desidério</t>
  </si>
  <si>
    <t>BA_São Desidério</t>
  </si>
  <si>
    <t>São Domingos</t>
  </si>
  <si>
    <t>BA_São Domingos</t>
  </si>
  <si>
    <t>São Felipe</t>
  </si>
  <si>
    <t>BA_São Felipe</t>
  </si>
  <si>
    <t>São Félix</t>
  </si>
  <si>
    <t>BA_São Félix</t>
  </si>
  <si>
    <t>São Félix do Coribe</t>
  </si>
  <si>
    <t>BA_São Félix do Coribe</t>
  </si>
  <si>
    <t>São Francisco do Conde</t>
  </si>
  <si>
    <t>BA_São Francisco do Conde</t>
  </si>
  <si>
    <t>São Gabriel</t>
  </si>
  <si>
    <t>BA_São Gabriel</t>
  </si>
  <si>
    <t>São Gonçalo dos Campos</t>
  </si>
  <si>
    <t>BA_São Gonçalo dos Campos</t>
  </si>
  <si>
    <t>São José da Vitória</t>
  </si>
  <si>
    <t>BA_São José da Vitória</t>
  </si>
  <si>
    <t>São José do Jacuípe</t>
  </si>
  <si>
    <t>BA_São José do Jacuípe</t>
  </si>
  <si>
    <t>São Miguel das Matas</t>
  </si>
  <si>
    <t>BA_São Miguel das Matas</t>
  </si>
  <si>
    <t>São Sebastião do Passé</t>
  </si>
  <si>
    <t>BA_São Sebastião do Passé</t>
  </si>
  <si>
    <t>Sapeaçu</t>
  </si>
  <si>
    <t>BA_Sapeaçu</t>
  </si>
  <si>
    <t>Sátiro Dias</t>
  </si>
  <si>
    <t>BA_Sátiro Dias</t>
  </si>
  <si>
    <t>Saubara</t>
  </si>
  <si>
    <t>BA_Saubara</t>
  </si>
  <si>
    <t>Saúde</t>
  </si>
  <si>
    <t>BA_Saúde</t>
  </si>
  <si>
    <t>Seabra</t>
  </si>
  <si>
    <t>Sebastião Laranjeiras</t>
  </si>
  <si>
    <t>BA_Sebastião Laranjeiras</t>
  </si>
  <si>
    <t>Senhor do Bonfim</t>
  </si>
  <si>
    <t>Sento Sé</t>
  </si>
  <si>
    <t>BA_Sento Sé</t>
  </si>
  <si>
    <t>Serra do Ramalho</t>
  </si>
  <si>
    <t>BA_Serra do Ramalho</t>
  </si>
  <si>
    <t>Serra Dourada</t>
  </si>
  <si>
    <t>BA_Serra Dourada</t>
  </si>
  <si>
    <t>Serra Preta</t>
  </si>
  <si>
    <t>BA_Serra Preta</t>
  </si>
  <si>
    <t>Serrinha</t>
  </si>
  <si>
    <t>Serrolândia</t>
  </si>
  <si>
    <t>BA_Serrolândia</t>
  </si>
  <si>
    <t>Simões Filho</t>
  </si>
  <si>
    <t>BA_Simões Filho</t>
  </si>
  <si>
    <t>Sítio do Mato</t>
  </si>
  <si>
    <t>BA_Sítio do Mato</t>
  </si>
  <si>
    <t>Sítio do Quinto</t>
  </si>
  <si>
    <t>BA_Sítio do Quinto</t>
  </si>
  <si>
    <t>Sobradinho</t>
  </si>
  <si>
    <t>BA_Sobradinho</t>
  </si>
  <si>
    <t>Souto Soares</t>
  </si>
  <si>
    <t>BA_Souto Soares</t>
  </si>
  <si>
    <t>Tabocas do Brejo Velho</t>
  </si>
  <si>
    <t>BA_Tabocas do Brejo Velho</t>
  </si>
  <si>
    <t>Tanhaçu</t>
  </si>
  <si>
    <t>BA_Tanhaçu</t>
  </si>
  <si>
    <t>Tanque Novo</t>
  </si>
  <si>
    <t>BA_Tanque Novo</t>
  </si>
  <si>
    <t>Tanquinho</t>
  </si>
  <si>
    <t>BA_Tanquinho</t>
  </si>
  <si>
    <t>Taperoá</t>
  </si>
  <si>
    <t>BA_Taperoá</t>
  </si>
  <si>
    <t>Tapiramutá</t>
  </si>
  <si>
    <t>BA_Tapiramutá</t>
  </si>
  <si>
    <t>Teixeira de Freitas</t>
  </si>
  <si>
    <t>BA_Teixeira de Freitas</t>
  </si>
  <si>
    <t>Teodoro Sampaio</t>
  </si>
  <si>
    <t>BA_Teodoro Sampaio</t>
  </si>
  <si>
    <t>Teofilândia</t>
  </si>
  <si>
    <t>BA_Teofilândia</t>
  </si>
  <si>
    <t>Teolândia</t>
  </si>
  <si>
    <t>BA_Teolândia</t>
  </si>
  <si>
    <t>Terra Nova</t>
  </si>
  <si>
    <t>BA_Terra Nova</t>
  </si>
  <si>
    <t>Tremedal</t>
  </si>
  <si>
    <t>BA_Tremedal</t>
  </si>
  <si>
    <t>Tucano</t>
  </si>
  <si>
    <t>BA_Tucano</t>
  </si>
  <si>
    <t>Uauá</t>
  </si>
  <si>
    <t>BA_Uauá</t>
  </si>
  <si>
    <t>Ubaíra</t>
  </si>
  <si>
    <t>BA_Ubaíra</t>
  </si>
  <si>
    <t>Ubaitaba</t>
  </si>
  <si>
    <t>BA_Ubaitaba</t>
  </si>
  <si>
    <t>Ubatã</t>
  </si>
  <si>
    <t>BA_Ubatã</t>
  </si>
  <si>
    <t>Uibaí</t>
  </si>
  <si>
    <t>BA_Uibaí</t>
  </si>
  <si>
    <t>Umburanas</t>
  </si>
  <si>
    <t>BA_Umburanas</t>
  </si>
  <si>
    <t>Una</t>
  </si>
  <si>
    <t>BA_Una</t>
  </si>
  <si>
    <t>Urandi</t>
  </si>
  <si>
    <t>BA_Urandi</t>
  </si>
  <si>
    <t>Uruçuca</t>
  </si>
  <si>
    <t>BA_Uruçuca</t>
  </si>
  <si>
    <t>Utinga</t>
  </si>
  <si>
    <t>BA_Utinga</t>
  </si>
  <si>
    <t>Valença</t>
  </si>
  <si>
    <t>Valente</t>
  </si>
  <si>
    <t>BA_Valente</t>
  </si>
  <si>
    <t>Várzea da Roça</t>
  </si>
  <si>
    <t>BA_Várzea da Roça</t>
  </si>
  <si>
    <t>Várzea do Poço</t>
  </si>
  <si>
    <t>BA_Várzea do Poço</t>
  </si>
  <si>
    <t>Várzea Nova</t>
  </si>
  <si>
    <t>BA_Várzea Nova</t>
  </si>
  <si>
    <t>Varzedo</t>
  </si>
  <si>
    <t>BA_Varzedo</t>
  </si>
  <si>
    <t>Vera Cruz</t>
  </si>
  <si>
    <t>BA_Vera Cruz</t>
  </si>
  <si>
    <t>Vereda</t>
  </si>
  <si>
    <t>BA_Vereda</t>
  </si>
  <si>
    <t>Vitória da Conquista</t>
  </si>
  <si>
    <t>Wagner</t>
  </si>
  <si>
    <t>BA_Wagner</t>
  </si>
  <si>
    <t>Wanderley</t>
  </si>
  <si>
    <t>BA_Wanderley</t>
  </si>
  <si>
    <t>Wenceslau Guimarães</t>
  </si>
  <si>
    <t>BA_Wenceslau Guimarães</t>
  </si>
  <si>
    <t>Xique-Xique</t>
  </si>
  <si>
    <t>BA_Xique-Xique</t>
  </si>
  <si>
    <t>CE</t>
  </si>
  <si>
    <t>Abaiara</t>
  </si>
  <si>
    <t>CE_Abaiara</t>
  </si>
  <si>
    <t>BR2307033</t>
  </si>
  <si>
    <t>CE_Brejo Santo</t>
  </si>
  <si>
    <t>2307</t>
  </si>
  <si>
    <t>BR2307</t>
  </si>
  <si>
    <t>CE_Sul Cearense</t>
  </si>
  <si>
    <t>23</t>
  </si>
  <si>
    <t>Ceará</t>
  </si>
  <si>
    <t>Acarape</t>
  </si>
  <si>
    <t>CE_Acarape</t>
  </si>
  <si>
    <t>BR2302013</t>
  </si>
  <si>
    <t>CE_Baturité</t>
  </si>
  <si>
    <t>2302</t>
  </si>
  <si>
    <t>BR2302</t>
  </si>
  <si>
    <t>CE_Norte Cearense</t>
  </si>
  <si>
    <t>Acaraú</t>
  </si>
  <si>
    <t>CE_Acaraú</t>
  </si>
  <si>
    <t>BR2301001</t>
  </si>
  <si>
    <t>CE_Litoral de Camocim e Acaraú</t>
  </si>
  <si>
    <t>2301</t>
  </si>
  <si>
    <t>BR2301</t>
  </si>
  <si>
    <t>CE_Noroeste Cearense</t>
  </si>
  <si>
    <t>Acopiara</t>
  </si>
  <si>
    <t>CE_Acopiara</t>
  </si>
  <si>
    <t>BR2304021</t>
  </si>
  <si>
    <t>CE_Sertão de Senador Pompeu</t>
  </si>
  <si>
    <t>2304</t>
  </si>
  <si>
    <t>BR2304</t>
  </si>
  <si>
    <t>CE_Sertões Cearenses</t>
  </si>
  <si>
    <t>Aiuaba</t>
  </si>
  <si>
    <t>CE_Aiuaba</t>
  </si>
  <si>
    <t>BR2304020</t>
  </si>
  <si>
    <t>CE_Sertão de Inhamuns</t>
  </si>
  <si>
    <t>Alcântaras</t>
  </si>
  <si>
    <t>CE_Alcântaras</t>
  </si>
  <si>
    <t>BR2301004</t>
  </si>
  <si>
    <t>CE_Meruoca</t>
  </si>
  <si>
    <t>Altaneira</t>
  </si>
  <si>
    <t>CE_Altaneira</t>
  </si>
  <si>
    <t>BR2307030</t>
  </si>
  <si>
    <t>CE_Caririaçu</t>
  </si>
  <si>
    <t>Alto Santo</t>
  </si>
  <si>
    <t>CE_Alto Santo</t>
  </si>
  <si>
    <t>BR2305023</t>
  </si>
  <si>
    <t>CE_Baixo Jaguaribe</t>
  </si>
  <si>
    <t>2305</t>
  </si>
  <si>
    <t>BR2305</t>
  </si>
  <si>
    <t>CE_Jaguaribe</t>
  </si>
  <si>
    <t>Amontada</t>
  </si>
  <si>
    <t>CE_Amontada</t>
  </si>
  <si>
    <t>BR2302008</t>
  </si>
  <si>
    <t>CE_Itapipoca</t>
  </si>
  <si>
    <t>Antonina do Norte</t>
  </si>
  <si>
    <t>CE_Antonina do Norte</t>
  </si>
  <si>
    <t>BR2306027</t>
  </si>
  <si>
    <t>CE_Várzea Alegre</t>
  </si>
  <si>
    <t>2306</t>
  </si>
  <si>
    <t>BR2306</t>
  </si>
  <si>
    <t>CE_Centro-Sul Cearense</t>
  </si>
  <si>
    <t>Apuiarés</t>
  </si>
  <si>
    <t>CE_Apuiarés</t>
  </si>
  <si>
    <t>BR2302011</t>
  </si>
  <si>
    <t>CE_Médio Curu</t>
  </si>
  <si>
    <t>Aquiraz</t>
  </si>
  <si>
    <t>CE_Aquiraz</t>
  </si>
  <si>
    <t>BR2303016</t>
  </si>
  <si>
    <t>CE_Fortaleza</t>
  </si>
  <si>
    <t>2303</t>
  </si>
  <si>
    <t>BR2303</t>
  </si>
  <si>
    <t>CE_Metropolitana de Fortaleza</t>
  </si>
  <si>
    <t>Aracati</t>
  </si>
  <si>
    <t>CE_Aracati</t>
  </si>
  <si>
    <t>BR2305022</t>
  </si>
  <si>
    <t>CE_Litoral de Aracati</t>
  </si>
  <si>
    <t>Aracoiaba</t>
  </si>
  <si>
    <t>CE_Aracoiaba</t>
  </si>
  <si>
    <t>Ararendá</t>
  </si>
  <si>
    <t>CE_Ararendá</t>
  </si>
  <si>
    <t>BR2304018</t>
  </si>
  <si>
    <t>CE_Sertão de Cratéus</t>
  </si>
  <si>
    <t>Araripe</t>
  </si>
  <si>
    <t>CE_Araripe</t>
  </si>
  <si>
    <t>BR2307029</t>
  </si>
  <si>
    <t>CE_Chapada do Araripe</t>
  </si>
  <si>
    <t>Aratuba</t>
  </si>
  <si>
    <t>CE_Aratuba</t>
  </si>
  <si>
    <t>Arneiroz</t>
  </si>
  <si>
    <t>CE_Arneiroz</t>
  </si>
  <si>
    <t>Assaré</t>
  </si>
  <si>
    <t>CE_Assaré</t>
  </si>
  <si>
    <t>Aurora</t>
  </si>
  <si>
    <t>CE_Aurora</t>
  </si>
  <si>
    <t>BR2307031</t>
  </si>
  <si>
    <t>CE_Barro</t>
  </si>
  <si>
    <t>Baixio</t>
  </si>
  <si>
    <t>CE_Baixio</t>
  </si>
  <si>
    <t>BR2306028</t>
  </si>
  <si>
    <t>CE_Lavras da Mangabeira</t>
  </si>
  <si>
    <t>Banabuiú</t>
  </si>
  <si>
    <t>CE_Banabuiú</t>
  </si>
  <si>
    <t>BR2304019</t>
  </si>
  <si>
    <t>CE_Sertão de Quixeramobim</t>
  </si>
  <si>
    <t>Barbalha</t>
  </si>
  <si>
    <t>CE_Barbalha</t>
  </si>
  <si>
    <t>BR2307032</t>
  </si>
  <si>
    <t>CE_Cariri</t>
  </si>
  <si>
    <t>Barreira</t>
  </si>
  <si>
    <t>CE_Barreira</t>
  </si>
  <si>
    <t>BR2302014</t>
  </si>
  <si>
    <t>CE_Chorozinho</t>
  </si>
  <si>
    <t>Barro</t>
  </si>
  <si>
    <t>Barroquinha</t>
  </si>
  <si>
    <t>CE_Barroquinha</t>
  </si>
  <si>
    <t>Baturité</t>
  </si>
  <si>
    <t>Beberibe</t>
  </si>
  <si>
    <t>CE_Beberibe</t>
  </si>
  <si>
    <t>BR2302015</t>
  </si>
  <si>
    <t>CE_Cascavel</t>
  </si>
  <si>
    <t>Bela Cruz</t>
  </si>
  <si>
    <t>CE_Bela Cruz</t>
  </si>
  <si>
    <t>Boa Viagem</t>
  </si>
  <si>
    <t>CE_Boa Viagem</t>
  </si>
  <si>
    <t>Brejo Santo</t>
  </si>
  <si>
    <t>Camocim</t>
  </si>
  <si>
    <t>CE_Camocim</t>
  </si>
  <si>
    <t>Campos Sales</t>
  </si>
  <si>
    <t>CE_Campos Sales</t>
  </si>
  <si>
    <t>Canindé</t>
  </si>
  <si>
    <t>CE_Canindé</t>
  </si>
  <si>
    <t>BR2302012</t>
  </si>
  <si>
    <t>Capistrano</t>
  </si>
  <si>
    <t>CE_Capistrano</t>
  </si>
  <si>
    <t>Caridade</t>
  </si>
  <si>
    <t>CE_Caridade</t>
  </si>
  <si>
    <t>Cariré</t>
  </si>
  <si>
    <t>CE_Cariré</t>
  </si>
  <si>
    <t>BR2301005</t>
  </si>
  <si>
    <t>CE_Sobral</t>
  </si>
  <si>
    <t>Caririaçu</t>
  </si>
  <si>
    <t>Cariús</t>
  </si>
  <si>
    <t>CE_Cariús</t>
  </si>
  <si>
    <t>Carnaubal</t>
  </si>
  <si>
    <t>CE_Carnaubal</t>
  </si>
  <si>
    <t>BR2301002</t>
  </si>
  <si>
    <t>CE_Ibiapaba</t>
  </si>
  <si>
    <t>Cascavel</t>
  </si>
  <si>
    <t>Catarina</t>
  </si>
  <si>
    <t>CE_Catarina</t>
  </si>
  <si>
    <t>Catunda</t>
  </si>
  <si>
    <t>CE_Catunda</t>
  </si>
  <si>
    <t>BR2301007</t>
  </si>
  <si>
    <t>CE_Santa Quitéria</t>
  </si>
  <si>
    <t>Caucaia</t>
  </si>
  <si>
    <t>CE_Caucaia</t>
  </si>
  <si>
    <t>Cedro</t>
  </si>
  <si>
    <t>CE_Cedro</t>
  </si>
  <si>
    <t>BR2306026</t>
  </si>
  <si>
    <t>CE_Iguatu</t>
  </si>
  <si>
    <t>Chaval</t>
  </si>
  <si>
    <t>CE_Chaval</t>
  </si>
  <si>
    <t>Choró</t>
  </si>
  <si>
    <t>CE_Choró</t>
  </si>
  <si>
    <t>Chorozinho</t>
  </si>
  <si>
    <t>Coreaú</t>
  </si>
  <si>
    <t>CE_Coreaú</t>
  </si>
  <si>
    <t>BR2301003</t>
  </si>
  <si>
    <t>Crateús</t>
  </si>
  <si>
    <t>CE_Crateús</t>
  </si>
  <si>
    <t>Crato</t>
  </si>
  <si>
    <t>CE_Crato</t>
  </si>
  <si>
    <t>Croatá</t>
  </si>
  <si>
    <t>CE_Croatá</t>
  </si>
  <si>
    <t>Cruz</t>
  </si>
  <si>
    <t>CE_Cruz</t>
  </si>
  <si>
    <t>Deputado Irapuan Pinheiro</t>
  </si>
  <si>
    <t>CE_Deputado Irapuan Pinheiro</t>
  </si>
  <si>
    <t>Ererê</t>
  </si>
  <si>
    <t>CE_Ererê</t>
  </si>
  <si>
    <t>BR2305025</t>
  </si>
  <si>
    <t>CE_Serra do Pereiro</t>
  </si>
  <si>
    <t>Eusébio</t>
  </si>
  <si>
    <t>CE_Eusébio</t>
  </si>
  <si>
    <t>Farias Brito</t>
  </si>
  <si>
    <t>CE_Farias Brito</t>
  </si>
  <si>
    <t>Forquilha</t>
  </si>
  <si>
    <t>CE_Forquilha</t>
  </si>
  <si>
    <t>Fortaleza</t>
  </si>
  <si>
    <t>Fortim</t>
  </si>
  <si>
    <t>CE_Fortim</t>
  </si>
  <si>
    <t>Frecheirinha</t>
  </si>
  <si>
    <t>CE_Frecheirinha</t>
  </si>
  <si>
    <t>General Sampaio</t>
  </si>
  <si>
    <t>CE_General Sampaio</t>
  </si>
  <si>
    <t>Graça</t>
  </si>
  <si>
    <t>CE_Graça</t>
  </si>
  <si>
    <t>Granja</t>
  </si>
  <si>
    <t>CE_Granja</t>
  </si>
  <si>
    <t>Granjeiro</t>
  </si>
  <si>
    <t>CE_Granjeiro</t>
  </si>
  <si>
    <t>Groaíras</t>
  </si>
  <si>
    <t>CE_Groaíras</t>
  </si>
  <si>
    <t>Guaiúba</t>
  </si>
  <si>
    <t>CE_Guaiúba</t>
  </si>
  <si>
    <t>Guaraciaba do Norte</t>
  </si>
  <si>
    <t>CE_Guaraciaba do Norte</t>
  </si>
  <si>
    <t>Guaramiranga</t>
  </si>
  <si>
    <t>CE_Guaramiranga</t>
  </si>
  <si>
    <t>Hidrolândia</t>
  </si>
  <si>
    <t>CE_Hidrolândia</t>
  </si>
  <si>
    <t>Horizonte</t>
  </si>
  <si>
    <t>CE_Horizonte</t>
  </si>
  <si>
    <t>BR2303017</t>
  </si>
  <si>
    <t>CE_Pacajus</t>
  </si>
  <si>
    <t>Ibaretama</t>
  </si>
  <si>
    <t>CE_Ibaretama</t>
  </si>
  <si>
    <t>Ibiapina</t>
  </si>
  <si>
    <t>CE_Ibiapina</t>
  </si>
  <si>
    <t>Ibicuitinga</t>
  </si>
  <si>
    <t>CE_Ibicuitinga</t>
  </si>
  <si>
    <t>Icapuí</t>
  </si>
  <si>
    <t>CE_Icapuí</t>
  </si>
  <si>
    <t>Icó</t>
  </si>
  <si>
    <t>CE_Icó</t>
  </si>
  <si>
    <t>Iguatu</t>
  </si>
  <si>
    <t>Independência</t>
  </si>
  <si>
    <t>CE_Independência</t>
  </si>
  <si>
    <t>Ipaporanga</t>
  </si>
  <si>
    <t>CE_Ipaporanga</t>
  </si>
  <si>
    <t>Ipaumirim</t>
  </si>
  <si>
    <t>CE_Ipaumirim</t>
  </si>
  <si>
    <t>Ipu</t>
  </si>
  <si>
    <t>CE_Ipu</t>
  </si>
  <si>
    <t>BR2301006</t>
  </si>
  <si>
    <t>Ipueiras</t>
  </si>
  <si>
    <t>CE_Ipueiras</t>
  </si>
  <si>
    <t>Iracema</t>
  </si>
  <si>
    <t>CE_Iracema</t>
  </si>
  <si>
    <t>Irauçuba</t>
  </si>
  <si>
    <t>CE_Irauçuba</t>
  </si>
  <si>
    <t>Itaiçaba</t>
  </si>
  <si>
    <t>CE_Itaiçaba</t>
  </si>
  <si>
    <t>Itaitinga</t>
  </si>
  <si>
    <t>CE_Itaitinga</t>
  </si>
  <si>
    <t>Itapagé</t>
  </si>
  <si>
    <t>CE_Itapagé</t>
  </si>
  <si>
    <t>BR2302010</t>
  </si>
  <si>
    <t>CE_Uruburetama</t>
  </si>
  <si>
    <t>Itapipoca</t>
  </si>
  <si>
    <t>Itapiúna</t>
  </si>
  <si>
    <t>CE_Itapiúna</t>
  </si>
  <si>
    <t>Itarema</t>
  </si>
  <si>
    <t>CE_Itarema</t>
  </si>
  <si>
    <t>Itatira</t>
  </si>
  <si>
    <t>CE_Itatira</t>
  </si>
  <si>
    <t>Jaguaretama</t>
  </si>
  <si>
    <t>CE_Jaguaretama</t>
  </si>
  <si>
    <t>BR2305024</t>
  </si>
  <si>
    <t>CE_Médio Jaguaribe</t>
  </si>
  <si>
    <t>Jaguaribara</t>
  </si>
  <si>
    <t>CE_Jaguaribara</t>
  </si>
  <si>
    <t>Jaguaribe</t>
  </si>
  <si>
    <t>Jaguaruana</t>
  </si>
  <si>
    <t>CE_Jaguaruana</t>
  </si>
  <si>
    <t>Jardim</t>
  </si>
  <si>
    <t>CE_Jardim</t>
  </si>
  <si>
    <t>Jati</t>
  </si>
  <si>
    <t>CE_Jati</t>
  </si>
  <si>
    <t>Jijoca de Jericoacoara</t>
  </si>
  <si>
    <t>CE_Jijoca de Jericoacoara</t>
  </si>
  <si>
    <t>Juazeiro do Norte</t>
  </si>
  <si>
    <t>CE_Juazeiro do Norte</t>
  </si>
  <si>
    <t>Jucás</t>
  </si>
  <si>
    <t>CE_Jucás</t>
  </si>
  <si>
    <t>Lavras da Mangabeira</t>
  </si>
  <si>
    <t>Limoeiro do Norte</t>
  </si>
  <si>
    <t>CE_Limoeiro do Norte</t>
  </si>
  <si>
    <t>Madalena</t>
  </si>
  <si>
    <t>CE_Madalena</t>
  </si>
  <si>
    <t>Maracanaú</t>
  </si>
  <si>
    <t>CE_Maracanaú</t>
  </si>
  <si>
    <t>Maranguape</t>
  </si>
  <si>
    <t>CE_Maranguape</t>
  </si>
  <si>
    <t>Marco</t>
  </si>
  <si>
    <t>CE_Marco</t>
  </si>
  <si>
    <t>Martinópole</t>
  </si>
  <si>
    <t>CE_Martinópole</t>
  </si>
  <si>
    <t>Massapê</t>
  </si>
  <si>
    <t>CE_Massapê</t>
  </si>
  <si>
    <t>Mauriti</t>
  </si>
  <si>
    <t>CE_Mauriti</t>
  </si>
  <si>
    <t>Meruoca</t>
  </si>
  <si>
    <t>CE_Milagres</t>
  </si>
  <si>
    <t>Milhã</t>
  </si>
  <si>
    <t>CE_Milhã</t>
  </si>
  <si>
    <t>Miraíma</t>
  </si>
  <si>
    <t>CE_Miraíma</t>
  </si>
  <si>
    <t>Missão Velha</t>
  </si>
  <si>
    <t>CE_Missão Velha</t>
  </si>
  <si>
    <t>Mombaça</t>
  </si>
  <si>
    <t>CE_Mombaça</t>
  </si>
  <si>
    <t>Monsenhor Tabosa</t>
  </si>
  <si>
    <t>CE_Monsenhor Tabosa</t>
  </si>
  <si>
    <t>Morada Nova</t>
  </si>
  <si>
    <t>CE_Morada Nova</t>
  </si>
  <si>
    <t>Moraújo</t>
  </si>
  <si>
    <t>CE_Moraújo</t>
  </si>
  <si>
    <t>Morrinhos</t>
  </si>
  <si>
    <t>CE_Morrinhos</t>
  </si>
  <si>
    <t>Mucambo</t>
  </si>
  <si>
    <t>CE_Mucambo</t>
  </si>
  <si>
    <t>Mulungu</t>
  </si>
  <si>
    <t>CE_Mulungu</t>
  </si>
  <si>
    <t>Nova Olinda</t>
  </si>
  <si>
    <t>CE_Nova Olinda</t>
  </si>
  <si>
    <t>Nova Russas</t>
  </si>
  <si>
    <t>CE_Nova Russas</t>
  </si>
  <si>
    <t>Novo Oriente</t>
  </si>
  <si>
    <t>CE_Novo Oriente</t>
  </si>
  <si>
    <t>Ocara</t>
  </si>
  <si>
    <t>CE_Ocara</t>
  </si>
  <si>
    <t>Orós</t>
  </si>
  <si>
    <t>CE_Orós</t>
  </si>
  <si>
    <t>Pacajus</t>
  </si>
  <si>
    <t>Pacatuba</t>
  </si>
  <si>
    <t>CE_Pacatuba</t>
  </si>
  <si>
    <t>Pacoti</t>
  </si>
  <si>
    <t>CE_Pacoti</t>
  </si>
  <si>
    <t>Pacujá</t>
  </si>
  <si>
    <t>CE_Pacujá</t>
  </si>
  <si>
    <t>Palhano</t>
  </si>
  <si>
    <t>CE_Palhano</t>
  </si>
  <si>
    <t>Palmácia</t>
  </si>
  <si>
    <t>CE_Palmácia</t>
  </si>
  <si>
    <t>Paracuru</t>
  </si>
  <si>
    <t>CE_Paracuru</t>
  </si>
  <si>
    <t>BR2302009</t>
  </si>
  <si>
    <t>CE_Baixo Curu</t>
  </si>
  <si>
    <t>Paraipaba</t>
  </si>
  <si>
    <t>CE_Paraipaba</t>
  </si>
  <si>
    <t>Parambu</t>
  </si>
  <si>
    <t>CE_Parambu</t>
  </si>
  <si>
    <t>Paramoti</t>
  </si>
  <si>
    <t>CE_Paramoti</t>
  </si>
  <si>
    <t>Pedra Branca</t>
  </si>
  <si>
    <t>CE_Pedra Branca</t>
  </si>
  <si>
    <t>Penaforte</t>
  </si>
  <si>
    <t>CE_Penaforte</t>
  </si>
  <si>
    <t>Pentecoste</t>
  </si>
  <si>
    <t>CE_Pentecoste</t>
  </si>
  <si>
    <t>Pereiro</t>
  </si>
  <si>
    <t>CE_Pereiro</t>
  </si>
  <si>
    <t>Pindoretama</t>
  </si>
  <si>
    <t>CE_Pindoretama</t>
  </si>
  <si>
    <t>Piquet Carneiro</t>
  </si>
  <si>
    <t>CE_Piquet Carneiro</t>
  </si>
  <si>
    <t>Pires Ferreira</t>
  </si>
  <si>
    <t>CE_Pires Ferreira</t>
  </si>
  <si>
    <t>Poranga</t>
  </si>
  <si>
    <t>CE_Poranga</t>
  </si>
  <si>
    <t>Porteiras</t>
  </si>
  <si>
    <t>CE_Porteiras</t>
  </si>
  <si>
    <t>Potengi</t>
  </si>
  <si>
    <t>CE_Potengi</t>
  </si>
  <si>
    <t>Potiretama</t>
  </si>
  <si>
    <t>CE_Potiretama</t>
  </si>
  <si>
    <t>Quiterianópolis</t>
  </si>
  <si>
    <t>CE_Quiterianópolis</t>
  </si>
  <si>
    <t>Quixadá</t>
  </si>
  <si>
    <t>CE_Quixadá</t>
  </si>
  <si>
    <t>Quixelô</t>
  </si>
  <si>
    <t>CE_Quixelô</t>
  </si>
  <si>
    <t>Quixeramobim</t>
  </si>
  <si>
    <t>CE_Quixeramobim</t>
  </si>
  <si>
    <t>Quixeré</t>
  </si>
  <si>
    <t>CE_Quixeré</t>
  </si>
  <si>
    <t>Redenção</t>
  </si>
  <si>
    <t>CE_Redenção</t>
  </si>
  <si>
    <t>Reriutaba</t>
  </si>
  <si>
    <t>CE_Reriutaba</t>
  </si>
  <si>
    <t>Russas</t>
  </si>
  <si>
    <t>CE_Russas</t>
  </si>
  <si>
    <t>Saboeiro</t>
  </si>
  <si>
    <t>CE_Saboeiro</t>
  </si>
  <si>
    <t>Salitre</t>
  </si>
  <si>
    <t>CE_Salitre</t>
  </si>
  <si>
    <t>Santa Quitéria</t>
  </si>
  <si>
    <t>Santana do Acaraú</t>
  </si>
  <si>
    <t>CE_Santana do Acaraú</t>
  </si>
  <si>
    <t>Santana do Cariri</t>
  </si>
  <si>
    <t>CE_Santana do Cariri</t>
  </si>
  <si>
    <t>São Benedito</t>
  </si>
  <si>
    <t>CE_São Benedito</t>
  </si>
  <si>
    <t>São Gonçalo do Amarante</t>
  </si>
  <si>
    <t>CE_São Gonçalo do Amarante</t>
  </si>
  <si>
    <t>São João do Jaguaribe</t>
  </si>
  <si>
    <t>CE_São João do Jaguaribe</t>
  </si>
  <si>
    <t>São Luís do Curu</t>
  </si>
  <si>
    <t>CE_São Luís do Curu</t>
  </si>
  <si>
    <t>Senador Pompeu</t>
  </si>
  <si>
    <t>CE_Senador Pompeu</t>
  </si>
  <si>
    <t>Senador Sá</t>
  </si>
  <si>
    <t>CE_Senador Sá</t>
  </si>
  <si>
    <t>Sobral</t>
  </si>
  <si>
    <t>Solonópole</t>
  </si>
  <si>
    <t>CE_Solonópole</t>
  </si>
  <si>
    <t>Tabuleiro do Norte</t>
  </si>
  <si>
    <t>CE_Tabuleiro do Norte</t>
  </si>
  <si>
    <t>Tamboril</t>
  </si>
  <si>
    <t>CE_Tamboril</t>
  </si>
  <si>
    <t>Tarrafas</t>
  </si>
  <si>
    <t>CE_Tarrafas</t>
  </si>
  <si>
    <t>Tauá</t>
  </si>
  <si>
    <t>CE_Tauá</t>
  </si>
  <si>
    <t>Tejuçuoca</t>
  </si>
  <si>
    <t>CE_Tejuçuoca</t>
  </si>
  <si>
    <t>Tianguá</t>
  </si>
  <si>
    <t>CE_Tianguá</t>
  </si>
  <si>
    <t>Trairi</t>
  </si>
  <si>
    <t>CE_Trairi</t>
  </si>
  <si>
    <t>Tururu</t>
  </si>
  <si>
    <t>CE_Tururu</t>
  </si>
  <si>
    <t>Ubajara</t>
  </si>
  <si>
    <t>CE_Ubajara</t>
  </si>
  <si>
    <t>Umari</t>
  </si>
  <si>
    <t>CE_Umari</t>
  </si>
  <si>
    <t>Umirim</t>
  </si>
  <si>
    <t>CE_Umirim</t>
  </si>
  <si>
    <t>Uruburetama</t>
  </si>
  <si>
    <t>Uruoca</t>
  </si>
  <si>
    <t>CE_Uruoca</t>
  </si>
  <si>
    <t>Varjota</t>
  </si>
  <si>
    <t>CE_Varjota</t>
  </si>
  <si>
    <t>Várzea Alegre</t>
  </si>
  <si>
    <t>Viçosa do Ceará</t>
  </si>
  <si>
    <t>CE_Viçosa do Ceará</t>
  </si>
  <si>
    <t>DF</t>
  </si>
  <si>
    <t>Brasília</t>
  </si>
  <si>
    <t>DF_Brasília</t>
  </si>
  <si>
    <t>BR5301001</t>
  </si>
  <si>
    <t>5301</t>
  </si>
  <si>
    <t>BR5301</t>
  </si>
  <si>
    <t>DF_Distrito Federal</t>
  </si>
  <si>
    <t>53</t>
  </si>
  <si>
    <t>Distrito Federal</t>
  </si>
  <si>
    <t>ES</t>
  </si>
  <si>
    <t>Afonso Cláudio</t>
  </si>
  <si>
    <t>ES_Afonso Cláudio</t>
  </si>
  <si>
    <t>BR3203007</t>
  </si>
  <si>
    <t>3203</t>
  </si>
  <si>
    <t>BR3203</t>
  </si>
  <si>
    <t>ES_Central Espírito-santense</t>
  </si>
  <si>
    <t>32</t>
  </si>
  <si>
    <t>Espírito Santo</t>
  </si>
  <si>
    <t>Água Doce do Norte</t>
  </si>
  <si>
    <t>ES_Água Doce do Norte</t>
  </si>
  <si>
    <t>BR3201001</t>
  </si>
  <si>
    <t>ES_Barra de São Francisco</t>
  </si>
  <si>
    <t>3201</t>
  </si>
  <si>
    <t>BR3201</t>
  </si>
  <si>
    <t>ES_Noroeste Espírito-santense</t>
  </si>
  <si>
    <t>Águia Branca</t>
  </si>
  <si>
    <t>ES_Águia Branca</t>
  </si>
  <si>
    <t>BR3201002</t>
  </si>
  <si>
    <t>ES_Nova Venécia</t>
  </si>
  <si>
    <t>Alegre</t>
  </si>
  <si>
    <t>ES_Alegre</t>
  </si>
  <si>
    <t>BR3204011</t>
  </si>
  <si>
    <t>3204</t>
  </si>
  <si>
    <t>BR3204</t>
  </si>
  <si>
    <t>ES_Sul Espírito-santense</t>
  </si>
  <si>
    <t>Alfredo Chaves</t>
  </si>
  <si>
    <t>ES_Alfredo Chaves</t>
  </si>
  <si>
    <t>BR3203010</t>
  </si>
  <si>
    <t>ES_Guarapari</t>
  </si>
  <si>
    <t>Alto Rio Novo</t>
  </si>
  <si>
    <t>ES_Alto Rio Novo</t>
  </si>
  <si>
    <t>BR3201003</t>
  </si>
  <si>
    <t>ES_Colatina</t>
  </si>
  <si>
    <t>Anchieta</t>
  </si>
  <si>
    <t>ES_Anchieta</t>
  </si>
  <si>
    <t>Apiacá</t>
  </si>
  <si>
    <t>ES_Apiacá</t>
  </si>
  <si>
    <t>BR3204012</t>
  </si>
  <si>
    <t>ES_Cachoeiro de Itapemirim</t>
  </si>
  <si>
    <t>Aracruz</t>
  </si>
  <si>
    <t>ES_Aracruz</t>
  </si>
  <si>
    <t>BR3202006</t>
  </si>
  <si>
    <t>ES_Linhares</t>
  </si>
  <si>
    <t>3202</t>
  </si>
  <si>
    <t>BR3202</t>
  </si>
  <si>
    <t>ES_Litoral Norte Espírito-santense</t>
  </si>
  <si>
    <t>Atilio Vivacqua</t>
  </si>
  <si>
    <t>ES_Atilio Vivacqua</t>
  </si>
  <si>
    <t>Baixo Guandu</t>
  </si>
  <si>
    <t>ES_Baixo Guandu</t>
  </si>
  <si>
    <t>Barra de São Francisco</t>
  </si>
  <si>
    <t>Boa Esperança</t>
  </si>
  <si>
    <t>ES_Boa Esperança</t>
  </si>
  <si>
    <t>Bom Jesus do Norte</t>
  </si>
  <si>
    <t>ES_Bom Jesus do Norte</t>
  </si>
  <si>
    <t>Brejetuba</t>
  </si>
  <si>
    <t>ES_Brejetuba</t>
  </si>
  <si>
    <t>Cachoeiro de Itapemirim</t>
  </si>
  <si>
    <t>Cariacica</t>
  </si>
  <si>
    <t>ES_Cariacica</t>
  </si>
  <si>
    <t>BR3203009</t>
  </si>
  <si>
    <t>ES_Vitória</t>
  </si>
  <si>
    <t>Castelo</t>
  </si>
  <si>
    <t>ES_Castelo</t>
  </si>
  <si>
    <t>Colatina</t>
  </si>
  <si>
    <t>Conceição da Barra</t>
  </si>
  <si>
    <t>ES_Conceição da Barra</t>
  </si>
  <si>
    <t>BR3202005</t>
  </si>
  <si>
    <t>ES_São Mateus</t>
  </si>
  <si>
    <t>Conceição do Castelo</t>
  </si>
  <si>
    <t>ES_Conceição do Castelo</t>
  </si>
  <si>
    <t>Divino de São Lourenço</t>
  </si>
  <si>
    <t>ES_Divino de São Lourenço</t>
  </si>
  <si>
    <t>Domingos Martins</t>
  </si>
  <si>
    <t>ES_Domingos Martins</t>
  </si>
  <si>
    <t>Dores do Rio Preto</t>
  </si>
  <si>
    <t>ES_Dores do Rio Preto</t>
  </si>
  <si>
    <t>Ecoporanga</t>
  </si>
  <si>
    <t>ES_Ecoporanga</t>
  </si>
  <si>
    <t>Fundão</t>
  </si>
  <si>
    <t>ES_Fundão</t>
  </si>
  <si>
    <t>Governador Lindenberg</t>
  </si>
  <si>
    <t>ES_Governador Lindenberg</t>
  </si>
  <si>
    <t>Guaçuí</t>
  </si>
  <si>
    <t>ES_Guaçuí</t>
  </si>
  <si>
    <t>Guarapari</t>
  </si>
  <si>
    <t>Ibatiba</t>
  </si>
  <si>
    <t>ES_Ibatiba</t>
  </si>
  <si>
    <t>Ibiraçu</t>
  </si>
  <si>
    <t>ES_Ibiraçu</t>
  </si>
  <si>
    <t>Ibitirama</t>
  </si>
  <si>
    <t>ES_Ibitirama</t>
  </si>
  <si>
    <t>Iconha</t>
  </si>
  <si>
    <t>ES_Iconha</t>
  </si>
  <si>
    <t>Irupi</t>
  </si>
  <si>
    <t>ES_Irupi</t>
  </si>
  <si>
    <t>Itaguaçu</t>
  </si>
  <si>
    <t>ES_Itaguaçu</t>
  </si>
  <si>
    <t>BR3203008</t>
  </si>
  <si>
    <t>ES_Santa Teresa</t>
  </si>
  <si>
    <t>Itapemirim</t>
  </si>
  <si>
    <t>ES_Itapemirim</t>
  </si>
  <si>
    <t>BR3204013</t>
  </si>
  <si>
    <t>Itarana</t>
  </si>
  <si>
    <t>ES_Itarana</t>
  </si>
  <si>
    <t>Iúna</t>
  </si>
  <si>
    <t>ES_Iúna</t>
  </si>
  <si>
    <t>Jaguaré</t>
  </si>
  <si>
    <t>ES_Jaguaré</t>
  </si>
  <si>
    <t>Jerônimo Monteiro</t>
  </si>
  <si>
    <t>ES_Jerônimo Monteiro</t>
  </si>
  <si>
    <t>João Neiva</t>
  </si>
  <si>
    <t>ES_João Neiva</t>
  </si>
  <si>
    <t>Laranja da Terra</t>
  </si>
  <si>
    <t>ES_Laranja da Terra</t>
  </si>
  <si>
    <t>Linhares</t>
  </si>
  <si>
    <t>Mantenópolis</t>
  </si>
  <si>
    <t>ES_Mantenópolis</t>
  </si>
  <si>
    <t>Marataízes</t>
  </si>
  <si>
    <t>ES_Marataízes</t>
  </si>
  <si>
    <t>Marechal Floriano</t>
  </si>
  <si>
    <t>ES_Marechal Floriano</t>
  </si>
  <si>
    <t>Marilândia</t>
  </si>
  <si>
    <t>ES_Marilândia</t>
  </si>
  <si>
    <t>Mimoso do Sul</t>
  </si>
  <si>
    <t>ES_Mimoso do Sul</t>
  </si>
  <si>
    <t>Montanha</t>
  </si>
  <si>
    <t>ES_Montanha</t>
  </si>
  <si>
    <t>BR3202004</t>
  </si>
  <si>
    <t>Mucurici</t>
  </si>
  <si>
    <t>ES_Mucurici</t>
  </si>
  <si>
    <t>Muniz Freire</t>
  </si>
  <si>
    <t>ES_Muniz Freire</t>
  </si>
  <si>
    <t>Muqui</t>
  </si>
  <si>
    <t>ES_Muqui</t>
  </si>
  <si>
    <t>Nova Venécia</t>
  </si>
  <si>
    <t>Pancas</t>
  </si>
  <si>
    <t>ES_Pancas</t>
  </si>
  <si>
    <t>Pedro Canário</t>
  </si>
  <si>
    <t>ES_Pedro Canário</t>
  </si>
  <si>
    <t>Pinheiros</t>
  </si>
  <si>
    <t>ES_Pinheiros</t>
  </si>
  <si>
    <t>Piúma</t>
  </si>
  <si>
    <t>ES_Piúma</t>
  </si>
  <si>
    <t>Ponto Belo</t>
  </si>
  <si>
    <t>ES_Ponto Belo</t>
  </si>
  <si>
    <t>Presidente Kennedy</t>
  </si>
  <si>
    <t>ES_Presidente Kennedy</t>
  </si>
  <si>
    <t>Rio Bananal</t>
  </si>
  <si>
    <t>ES_Rio Bananal</t>
  </si>
  <si>
    <t>Rio Novo do Sul</t>
  </si>
  <si>
    <t>ES_Rio Novo do Sul</t>
  </si>
  <si>
    <t>Santa Leopoldina</t>
  </si>
  <si>
    <t>ES_Santa Leopoldina</t>
  </si>
  <si>
    <t>Santa Maria de Jetibá</t>
  </si>
  <si>
    <t>ES_Santa Maria de Jetibá</t>
  </si>
  <si>
    <t>Santa Teresa</t>
  </si>
  <si>
    <t>São Domingos do Norte</t>
  </si>
  <si>
    <t>ES_São Domingos do Norte</t>
  </si>
  <si>
    <t>São Gabriel da Palha</t>
  </si>
  <si>
    <t>ES_São Gabriel da Palha</t>
  </si>
  <si>
    <t>São José do Calçado</t>
  </si>
  <si>
    <t>ES_São José do Calçado</t>
  </si>
  <si>
    <t>São Mateus</t>
  </si>
  <si>
    <t>São Roque do Canaã</t>
  </si>
  <si>
    <t>ES_São Roque do Canaã</t>
  </si>
  <si>
    <t>Serra</t>
  </si>
  <si>
    <t>ES_Serra</t>
  </si>
  <si>
    <t>Sooretama</t>
  </si>
  <si>
    <t>ES_Sooretama</t>
  </si>
  <si>
    <t>Vargem Alta</t>
  </si>
  <si>
    <t>ES_Vargem Alta</t>
  </si>
  <si>
    <t>Venda Nova do Imigrante</t>
  </si>
  <si>
    <t>ES_Venda Nova do Imigrante</t>
  </si>
  <si>
    <t>Viana</t>
  </si>
  <si>
    <t>ES_Viana</t>
  </si>
  <si>
    <t>Vila Pavão</t>
  </si>
  <si>
    <t>ES_Vila Pavão</t>
  </si>
  <si>
    <t>Vila Valério</t>
  </si>
  <si>
    <t>ES_Vila Valério</t>
  </si>
  <si>
    <t>Vila Velha</t>
  </si>
  <si>
    <t>ES_Vila Velha</t>
  </si>
  <si>
    <t>Vitória</t>
  </si>
  <si>
    <t>GO</t>
  </si>
  <si>
    <t>Abadia de Goiás</t>
  </si>
  <si>
    <t>GO_Abadia de Goiás</t>
  </si>
  <si>
    <t>BR5203010</t>
  </si>
  <si>
    <t>GO_Goiânia</t>
  </si>
  <si>
    <t>5203</t>
  </si>
  <si>
    <t>BR5203</t>
  </si>
  <si>
    <t>GO_Centro Goiano</t>
  </si>
  <si>
    <t>52</t>
  </si>
  <si>
    <t>Goiás</t>
  </si>
  <si>
    <t>Abadiânia</t>
  </si>
  <si>
    <t>GO_Abadiânia</t>
  </si>
  <si>
    <t>BR5204012</t>
  </si>
  <si>
    <t>GO_Entorno de Brasília</t>
  </si>
  <si>
    <t>5204</t>
  </si>
  <si>
    <t>BR5204</t>
  </si>
  <si>
    <t>GO_Leste Goiano</t>
  </si>
  <si>
    <t>Acreúna</t>
  </si>
  <si>
    <t>GO_Acreúna</t>
  </si>
  <si>
    <t>BR5205014</t>
  </si>
  <si>
    <t>GO_Vale do Rio dos Bois</t>
  </si>
  <si>
    <t>5205</t>
  </si>
  <si>
    <t>BR5205</t>
  </si>
  <si>
    <t>GO_Sul Goiano</t>
  </si>
  <si>
    <t>Adelândia</t>
  </si>
  <si>
    <t>GO_Adelândia</t>
  </si>
  <si>
    <t>BR5203009</t>
  </si>
  <si>
    <t>GO_Anicuns</t>
  </si>
  <si>
    <t>Água Fria de Goiás</t>
  </si>
  <si>
    <t>GO_Água Fria de Goiás</t>
  </si>
  <si>
    <t>Água Limpa</t>
  </si>
  <si>
    <t>GO_Água Limpa</t>
  </si>
  <si>
    <t>BR5205015</t>
  </si>
  <si>
    <t>GO_Meia Ponte</t>
  </si>
  <si>
    <t>Águas Lindas de Goiás</t>
  </si>
  <si>
    <t>GO_Águas Lindas de Goiás</t>
  </si>
  <si>
    <t>Alexânia</t>
  </si>
  <si>
    <t>GO_Alexânia</t>
  </si>
  <si>
    <t>Aloândia</t>
  </si>
  <si>
    <t>GO_Aloândia</t>
  </si>
  <si>
    <t>Alto Horizonte</t>
  </si>
  <si>
    <t>GO_Alto Horizonte</t>
  </si>
  <si>
    <t>BR5202004</t>
  </si>
  <si>
    <t>GO_Porangatu</t>
  </si>
  <si>
    <t>5202</t>
  </si>
  <si>
    <t>BR5202</t>
  </si>
  <si>
    <t>GO_Norte Goiano</t>
  </si>
  <si>
    <t>Alto Paraíso de Goiás</t>
  </si>
  <si>
    <t>GO_Alto Paraíso de Goiás</t>
  </si>
  <si>
    <t>BR5202005</t>
  </si>
  <si>
    <t>GO_Chapada dos Veadeiros</t>
  </si>
  <si>
    <t>Alvorada do Norte</t>
  </si>
  <si>
    <t>GO_Alvorada do Norte</t>
  </si>
  <si>
    <t>BR5204011</t>
  </si>
  <si>
    <t>GO_Vão do Paranã</t>
  </si>
  <si>
    <t>Amaralina</t>
  </si>
  <si>
    <t>GO_Amaralina</t>
  </si>
  <si>
    <t>Americano do Brasil</t>
  </si>
  <si>
    <t>GO_Americano do Brasil</t>
  </si>
  <si>
    <t>Amorinópolis</t>
  </si>
  <si>
    <t>GO_Amorinópolis</t>
  </si>
  <si>
    <t>BR5203008</t>
  </si>
  <si>
    <t>GO_Iporá</t>
  </si>
  <si>
    <t>Anápolis</t>
  </si>
  <si>
    <t>GO_Anápolis</t>
  </si>
  <si>
    <t>BR5203007</t>
  </si>
  <si>
    <t>Anhanguera</t>
  </si>
  <si>
    <t>GO_Anhanguera</t>
  </si>
  <si>
    <t>BR5205017</t>
  </si>
  <si>
    <t>GO_Catalão</t>
  </si>
  <si>
    <t>Anicuns</t>
  </si>
  <si>
    <t>Aparecida de Goiânia</t>
  </si>
  <si>
    <t>GO_Aparecida de Goiânia</t>
  </si>
  <si>
    <t>Aparecida do Rio Doce</t>
  </si>
  <si>
    <t>GO_Aparecida do Rio Doce</t>
  </si>
  <si>
    <t>BR5205013</t>
  </si>
  <si>
    <t>GO_Sudoeste de Goiás</t>
  </si>
  <si>
    <t>Aporé</t>
  </si>
  <si>
    <t>GO_Aporé</t>
  </si>
  <si>
    <t>Araçu</t>
  </si>
  <si>
    <t>GO_Araçu</t>
  </si>
  <si>
    <t>Aragarças</t>
  </si>
  <si>
    <t>GO_Aragarças</t>
  </si>
  <si>
    <t>BR5201003</t>
  </si>
  <si>
    <t>5201</t>
  </si>
  <si>
    <t>BR5201</t>
  </si>
  <si>
    <t>GO_Noroeste Goiano</t>
  </si>
  <si>
    <t>Aragoiânia</t>
  </si>
  <si>
    <t>GO_Aragoiânia</t>
  </si>
  <si>
    <t>Araguapaz</t>
  </si>
  <si>
    <t>GO_Araguapaz</t>
  </si>
  <si>
    <t>BR5201002</t>
  </si>
  <si>
    <t>GO_Rio Vermelho</t>
  </si>
  <si>
    <t>Arenópolis</t>
  </si>
  <si>
    <t>GO_Arenópolis</t>
  </si>
  <si>
    <t>Aruanã</t>
  </si>
  <si>
    <t>GO_Aruanã</t>
  </si>
  <si>
    <t>Aurilândia</t>
  </si>
  <si>
    <t>GO_Aurilândia</t>
  </si>
  <si>
    <t>Avelinópolis</t>
  </si>
  <si>
    <t>GO_Avelinópolis</t>
  </si>
  <si>
    <t>Baliza</t>
  </si>
  <si>
    <t>GO_Baliza</t>
  </si>
  <si>
    <t>GO_Barro Alto</t>
  </si>
  <si>
    <t>BR5203006</t>
  </si>
  <si>
    <t>GO_Ceres</t>
  </si>
  <si>
    <t>Bela Vista de Goiás</t>
  </si>
  <si>
    <t>GO_Bela Vista de Goiás</t>
  </si>
  <si>
    <t>Bom Jardim de Goiás</t>
  </si>
  <si>
    <t>GO_Bom Jardim de Goiás</t>
  </si>
  <si>
    <t>Bom Jesus de Goiás</t>
  </si>
  <si>
    <t>GO_Bom Jesus de Goiás</t>
  </si>
  <si>
    <t>Bonfinópolis</t>
  </si>
  <si>
    <t>GO_Bonfinópolis</t>
  </si>
  <si>
    <t>Bonópolis</t>
  </si>
  <si>
    <t>GO_Bonópolis</t>
  </si>
  <si>
    <t>Brazabrantes</t>
  </si>
  <si>
    <t>GO_Brazabrantes</t>
  </si>
  <si>
    <t>Britânia</t>
  </si>
  <si>
    <t>GO_Britânia</t>
  </si>
  <si>
    <t>Buriti Alegre</t>
  </si>
  <si>
    <t>GO_Buriti Alegre</t>
  </si>
  <si>
    <t>Buriti de Goiás</t>
  </si>
  <si>
    <t>GO_Buriti de Goiás</t>
  </si>
  <si>
    <t>Buritinópolis</t>
  </si>
  <si>
    <t>GO_Buritinópolis</t>
  </si>
  <si>
    <t>Cabeceiras</t>
  </si>
  <si>
    <t>GO_Cabeceiras</t>
  </si>
  <si>
    <t>Cachoeira Alta</t>
  </si>
  <si>
    <t>GO_Cachoeira Alta</t>
  </si>
  <si>
    <t>BR5205018</t>
  </si>
  <si>
    <t>GO_Quirinópolis</t>
  </si>
  <si>
    <t>Cachoeira de Goiás</t>
  </si>
  <si>
    <t>GO_Cachoeira de Goiás</t>
  </si>
  <si>
    <t>Cachoeira Dourada</t>
  </si>
  <si>
    <t>GO_Cachoeira Dourada</t>
  </si>
  <si>
    <t>Caçu</t>
  </si>
  <si>
    <t>GO_Caçu</t>
  </si>
  <si>
    <t>Caiapônia</t>
  </si>
  <si>
    <t>GO_Caiapônia</t>
  </si>
  <si>
    <t>Caldas Novas</t>
  </si>
  <si>
    <t>GO_Caldas Novas</t>
  </si>
  <si>
    <t>Caldazinha</t>
  </si>
  <si>
    <t>GO_Caldazinha</t>
  </si>
  <si>
    <t>Campestre de Goiás</t>
  </si>
  <si>
    <t>GO_Campestre de Goiás</t>
  </si>
  <si>
    <t>Campinaçu</t>
  </si>
  <si>
    <t>GO_Campinaçu</t>
  </si>
  <si>
    <t>Campinorte</t>
  </si>
  <si>
    <t>GO_Campinorte</t>
  </si>
  <si>
    <t>Campo Alegre de Goiás</t>
  </si>
  <si>
    <t>GO_Campo Alegre de Goiás</t>
  </si>
  <si>
    <t>Campo Limpo de Goiás</t>
  </si>
  <si>
    <t>GO_Campo Limpo de Goiás</t>
  </si>
  <si>
    <t>Campos Belos</t>
  </si>
  <si>
    <t>GO_Campos Belos</t>
  </si>
  <si>
    <t>Campos Verdes</t>
  </si>
  <si>
    <t>GO_Campos Verdes</t>
  </si>
  <si>
    <t>Carmo do Rio Verde</t>
  </si>
  <si>
    <t>GO_Carmo do Rio Verde</t>
  </si>
  <si>
    <t>Castelândia</t>
  </si>
  <si>
    <t>GO_Castelândia</t>
  </si>
  <si>
    <t>Catalão</t>
  </si>
  <si>
    <t>Caturaí</t>
  </si>
  <si>
    <t>GO_Caturaí</t>
  </si>
  <si>
    <t>Cavalcante</t>
  </si>
  <si>
    <t>GO_Cavalcante</t>
  </si>
  <si>
    <t>Ceres</t>
  </si>
  <si>
    <t>Cezarina</t>
  </si>
  <si>
    <t>GO_Cezarina</t>
  </si>
  <si>
    <t>Chapadão do Céu</t>
  </si>
  <si>
    <t>GO_Chapadão do Céu</t>
  </si>
  <si>
    <t>Cidade Ocidental</t>
  </si>
  <si>
    <t>GO_Cidade Ocidental</t>
  </si>
  <si>
    <t>Cocalzinho de Goiás</t>
  </si>
  <si>
    <t>GO_Cocalzinho de Goiás</t>
  </si>
  <si>
    <t>Colinas do Sul</t>
  </si>
  <si>
    <t>GO_Colinas do Sul</t>
  </si>
  <si>
    <t>Córrego do Ouro</t>
  </si>
  <si>
    <t>GO_Córrego do Ouro</t>
  </si>
  <si>
    <t>Corumbá de Goiás</t>
  </si>
  <si>
    <t>GO_Corumbá de Goiás</t>
  </si>
  <si>
    <t>Corumbaíba</t>
  </si>
  <si>
    <t>GO_Corumbaíba</t>
  </si>
  <si>
    <t>Cristalina</t>
  </si>
  <si>
    <t>GO_Cristalina</t>
  </si>
  <si>
    <t>Cristianópolis</t>
  </si>
  <si>
    <t>GO_Cristianópolis</t>
  </si>
  <si>
    <t>BR5205016</t>
  </si>
  <si>
    <t>GO_Pires do Rio</t>
  </si>
  <si>
    <t>Crixás</t>
  </si>
  <si>
    <t>GO_Crixás</t>
  </si>
  <si>
    <t>BR5201001</t>
  </si>
  <si>
    <t>GO_São Miguel do Araguaia</t>
  </si>
  <si>
    <t>Cromínia</t>
  </si>
  <si>
    <t>GO_Cromínia</t>
  </si>
  <si>
    <t>Cumari</t>
  </si>
  <si>
    <t>GO_Cumari</t>
  </si>
  <si>
    <t>Damianópolis</t>
  </si>
  <si>
    <t>GO_Damianópolis</t>
  </si>
  <si>
    <t>Damolândia</t>
  </si>
  <si>
    <t>GO_Damolândia</t>
  </si>
  <si>
    <t>Davinópolis</t>
  </si>
  <si>
    <t>GO_Davinópolis</t>
  </si>
  <si>
    <t>Diorama</t>
  </si>
  <si>
    <t>GO_Diorama</t>
  </si>
  <si>
    <t>Divinópolis de Goiás</t>
  </si>
  <si>
    <t>GO_Divinópolis de Goiás</t>
  </si>
  <si>
    <t>Doverlândia</t>
  </si>
  <si>
    <t>GO_Doverlândia</t>
  </si>
  <si>
    <t>Edealina</t>
  </si>
  <si>
    <t>GO_Edealina</t>
  </si>
  <si>
    <t>Edéia</t>
  </si>
  <si>
    <t>GO_Edéia</t>
  </si>
  <si>
    <t>Estrela do Norte</t>
  </si>
  <si>
    <t>GO_Estrela do Norte</t>
  </si>
  <si>
    <t>Faina</t>
  </si>
  <si>
    <t>GO_Faina</t>
  </si>
  <si>
    <t>Fazenda Nova</t>
  </si>
  <si>
    <t>GO_Fazenda Nova</t>
  </si>
  <si>
    <t>Firminópolis</t>
  </si>
  <si>
    <t>GO_Firminópolis</t>
  </si>
  <si>
    <t>Flores de Goiás</t>
  </si>
  <si>
    <t>GO_Flores de Goiás</t>
  </si>
  <si>
    <t>Formosa</t>
  </si>
  <si>
    <t>GO_Formosa</t>
  </si>
  <si>
    <t>Formoso</t>
  </si>
  <si>
    <t>GO_Formoso</t>
  </si>
  <si>
    <t>Gameleira de Goiás</t>
  </si>
  <si>
    <t>GO_Gameleira de Goiás</t>
  </si>
  <si>
    <t>Goianápolis</t>
  </si>
  <si>
    <t>GO_Goianápolis</t>
  </si>
  <si>
    <t>Goiandira</t>
  </si>
  <si>
    <t>GO_Goiandira</t>
  </si>
  <si>
    <t>Goianésia</t>
  </si>
  <si>
    <t>GO_Goianésia</t>
  </si>
  <si>
    <t>Goiânia</t>
  </si>
  <si>
    <t>Goianira</t>
  </si>
  <si>
    <t>GO_Goianira</t>
  </si>
  <si>
    <t>GO_Goiás</t>
  </si>
  <si>
    <t>Goiatuba</t>
  </si>
  <si>
    <t>GO_Goiatuba</t>
  </si>
  <si>
    <t>Gouvelândia</t>
  </si>
  <si>
    <t>GO_Gouvelândia</t>
  </si>
  <si>
    <t>Guapó</t>
  </si>
  <si>
    <t>GO_Guapó</t>
  </si>
  <si>
    <t>Guaraíta</t>
  </si>
  <si>
    <t>GO_Guaraíta</t>
  </si>
  <si>
    <t>Guarani de Goiás</t>
  </si>
  <si>
    <t>GO_Guarani de Goiás</t>
  </si>
  <si>
    <t>Guarinos</t>
  </si>
  <si>
    <t>GO_Guarinos</t>
  </si>
  <si>
    <t>Heitoraí</t>
  </si>
  <si>
    <t>GO_Heitoraí</t>
  </si>
  <si>
    <t>GO_Hidrolândia</t>
  </si>
  <si>
    <t>Hidrolina</t>
  </si>
  <si>
    <t>GO_Hidrolina</t>
  </si>
  <si>
    <t>Iaciara</t>
  </si>
  <si>
    <t>GO_Iaciara</t>
  </si>
  <si>
    <t>Inaciolândia</t>
  </si>
  <si>
    <t>GO_Inaciolândia</t>
  </si>
  <si>
    <t>Indiara</t>
  </si>
  <si>
    <t>GO_Indiara</t>
  </si>
  <si>
    <t>Inhumas</t>
  </si>
  <si>
    <t>GO_Inhumas</t>
  </si>
  <si>
    <t>Ipameri</t>
  </si>
  <si>
    <t>GO_Ipameri</t>
  </si>
  <si>
    <t>Ipiranga de Goiás</t>
  </si>
  <si>
    <t>GO_Ipiranga de Goiás</t>
  </si>
  <si>
    <t>Iporá</t>
  </si>
  <si>
    <t>Israelândia</t>
  </si>
  <si>
    <t>GO_Israelândia</t>
  </si>
  <si>
    <t>Itaberaí</t>
  </si>
  <si>
    <t>GO_Itaberaí</t>
  </si>
  <si>
    <t>Itaguari</t>
  </si>
  <si>
    <t>GO_Itaguari</t>
  </si>
  <si>
    <t>Itaguaru</t>
  </si>
  <si>
    <t>GO_Itaguaru</t>
  </si>
  <si>
    <t>Itajá</t>
  </si>
  <si>
    <t>GO_Itajá</t>
  </si>
  <si>
    <t>Itapaci</t>
  </si>
  <si>
    <t>GO_Itapaci</t>
  </si>
  <si>
    <t>Itapirapuã</t>
  </si>
  <si>
    <t>GO_Itapirapuã</t>
  </si>
  <si>
    <t>Itapuranga</t>
  </si>
  <si>
    <t>GO_Itapuranga</t>
  </si>
  <si>
    <t>Itarumã</t>
  </si>
  <si>
    <t>GO_Itarumã</t>
  </si>
  <si>
    <t>Itauçu</t>
  </si>
  <si>
    <t>GO_Itauçu</t>
  </si>
  <si>
    <t>Itumbiara</t>
  </si>
  <si>
    <t>GO_Itumbiara</t>
  </si>
  <si>
    <t>Ivolândia</t>
  </si>
  <si>
    <t>GO_Ivolândia</t>
  </si>
  <si>
    <t>Jandaia</t>
  </si>
  <si>
    <t>GO_Jandaia</t>
  </si>
  <si>
    <t>Jaraguá</t>
  </si>
  <si>
    <t>GO_Jaraguá</t>
  </si>
  <si>
    <t>Jataí</t>
  </si>
  <si>
    <t>GO_Jataí</t>
  </si>
  <si>
    <t>Jaupaci</t>
  </si>
  <si>
    <t>GO_Jaupaci</t>
  </si>
  <si>
    <t>Jesúpolis</t>
  </si>
  <si>
    <t>GO_Jesúpolis</t>
  </si>
  <si>
    <t>Joviânia</t>
  </si>
  <si>
    <t>GO_Joviânia</t>
  </si>
  <si>
    <t>GO_Jussara</t>
  </si>
  <si>
    <t>Lagoa Santa</t>
  </si>
  <si>
    <t>GO_Lagoa Santa</t>
  </si>
  <si>
    <t>Leopoldo de Bulhões</t>
  </si>
  <si>
    <t>GO_Leopoldo de Bulhões</t>
  </si>
  <si>
    <t>Luziânia</t>
  </si>
  <si>
    <t>GO_Luziânia</t>
  </si>
  <si>
    <t>Mairipotaba</t>
  </si>
  <si>
    <t>GO_Mairipotaba</t>
  </si>
  <si>
    <t>Mambaí</t>
  </si>
  <si>
    <t>GO_Mambaí</t>
  </si>
  <si>
    <t>Mara Rosa</t>
  </si>
  <si>
    <t>GO_Mara Rosa</t>
  </si>
  <si>
    <t>Marzagão</t>
  </si>
  <si>
    <t>GO_Marzagão</t>
  </si>
  <si>
    <t>Matrinchã</t>
  </si>
  <si>
    <t>GO_Matrinchã</t>
  </si>
  <si>
    <t>Maurilândia</t>
  </si>
  <si>
    <t>GO_Maurilândia</t>
  </si>
  <si>
    <t>Mimoso de Goiás</t>
  </si>
  <si>
    <t>GO_Mimoso de Goiás</t>
  </si>
  <si>
    <t>Minaçu</t>
  </si>
  <si>
    <t>GO_Minaçu</t>
  </si>
  <si>
    <t>Mineiros</t>
  </si>
  <si>
    <t>GO_Mineiros</t>
  </si>
  <si>
    <t>Moiporá</t>
  </si>
  <si>
    <t>GO_Moiporá</t>
  </si>
  <si>
    <t>Monte Alegre de Goiás</t>
  </si>
  <si>
    <t>GO_Monte Alegre de Goiás</t>
  </si>
  <si>
    <t>Montes Claros de Goiás</t>
  </si>
  <si>
    <t>GO_Montes Claros de Goiás</t>
  </si>
  <si>
    <t>Montividiu</t>
  </si>
  <si>
    <t>GO_Montividiu</t>
  </si>
  <si>
    <t>Montividiu do Norte</t>
  </si>
  <si>
    <t>GO_Montividiu do Norte</t>
  </si>
  <si>
    <t>GO_Morrinhos</t>
  </si>
  <si>
    <t>Morro Agudo de Goiás</t>
  </si>
  <si>
    <t>GO_Morro Agudo de Goiás</t>
  </si>
  <si>
    <t>Mossâmedes</t>
  </si>
  <si>
    <t>GO_Mossâmedes</t>
  </si>
  <si>
    <t>Mozarlândia</t>
  </si>
  <si>
    <t>GO_Mozarlândia</t>
  </si>
  <si>
    <t>GO_Mundo Novo</t>
  </si>
  <si>
    <t>Mutunópolis</t>
  </si>
  <si>
    <t>GO_Mutunópolis</t>
  </si>
  <si>
    <t>Nazário</t>
  </si>
  <si>
    <t>GO_Nazário</t>
  </si>
  <si>
    <t>Nerópolis</t>
  </si>
  <si>
    <t>GO_Nerópolis</t>
  </si>
  <si>
    <t>Niquelândia</t>
  </si>
  <si>
    <t>GO_Niquelândia</t>
  </si>
  <si>
    <t>Nova América</t>
  </si>
  <si>
    <t>GO_Nova América</t>
  </si>
  <si>
    <t>Nova Aurora</t>
  </si>
  <si>
    <t>GO_Nova Aurora</t>
  </si>
  <si>
    <t>Nova Crixás</t>
  </si>
  <si>
    <t>GO_Nova Crixás</t>
  </si>
  <si>
    <t>Nova Glória</t>
  </si>
  <si>
    <t>GO_Nova Glória</t>
  </si>
  <si>
    <t>Nova Iguaçu de Goiás</t>
  </si>
  <si>
    <t>GO_Nova Iguaçu de Goiás</t>
  </si>
  <si>
    <t>Nova Roma</t>
  </si>
  <si>
    <t>GO_Nova Roma</t>
  </si>
  <si>
    <t>Nova Veneza</t>
  </si>
  <si>
    <t>GO_Nova Veneza</t>
  </si>
  <si>
    <t>Novo Brasil</t>
  </si>
  <si>
    <t>GO_Novo Brasil</t>
  </si>
  <si>
    <t>Novo Gama</t>
  </si>
  <si>
    <t>GO_Novo Gama</t>
  </si>
  <si>
    <t>Novo Planalto</t>
  </si>
  <si>
    <t>GO_Novo Planalto</t>
  </si>
  <si>
    <t>Orizona</t>
  </si>
  <si>
    <t>GO_Orizona</t>
  </si>
  <si>
    <t>Ouro Verde de Goiás</t>
  </si>
  <si>
    <t>GO_Ouro Verde de Goiás</t>
  </si>
  <si>
    <t>Ouvidor</t>
  </si>
  <si>
    <t>GO_Ouvidor</t>
  </si>
  <si>
    <t>Padre Bernardo</t>
  </si>
  <si>
    <t>GO_Padre Bernardo</t>
  </si>
  <si>
    <t>Palestina de Goiás</t>
  </si>
  <si>
    <t>GO_Palestina de Goiás</t>
  </si>
  <si>
    <t>Palmeiras de Goiás</t>
  </si>
  <si>
    <t>GO_Palmeiras de Goiás</t>
  </si>
  <si>
    <t>Palmelo</t>
  </si>
  <si>
    <t>GO_Palmelo</t>
  </si>
  <si>
    <t>Palminópolis</t>
  </si>
  <si>
    <t>GO_Palminópolis</t>
  </si>
  <si>
    <t>Panamá</t>
  </si>
  <si>
    <t>GO_Panamá</t>
  </si>
  <si>
    <t>Paranaiguara</t>
  </si>
  <si>
    <t>GO_Paranaiguara</t>
  </si>
  <si>
    <t>Paraúna</t>
  </si>
  <si>
    <t>GO_Paraúna</t>
  </si>
  <si>
    <t>Perolândia</t>
  </si>
  <si>
    <t>GO_Perolândia</t>
  </si>
  <si>
    <t>Petrolina de Goiás</t>
  </si>
  <si>
    <t>GO_Petrolina de Goiás</t>
  </si>
  <si>
    <t>Pilar de Goiás</t>
  </si>
  <si>
    <t>GO_Pilar de Goiás</t>
  </si>
  <si>
    <t>Piracanjuba</t>
  </si>
  <si>
    <t>GO_Piracanjuba</t>
  </si>
  <si>
    <t>GO_Piranhas</t>
  </si>
  <si>
    <t>Pirenópolis</t>
  </si>
  <si>
    <t>GO_Pirenópolis</t>
  </si>
  <si>
    <t>Pires do Rio</t>
  </si>
  <si>
    <t>Planaltina</t>
  </si>
  <si>
    <t>GO_Planaltina</t>
  </si>
  <si>
    <t>Pontalina</t>
  </si>
  <si>
    <t>GO_Pontalina</t>
  </si>
  <si>
    <t>Porangatu</t>
  </si>
  <si>
    <t>Porteirão</t>
  </si>
  <si>
    <t>GO_Porteirão</t>
  </si>
  <si>
    <t>Portelândia</t>
  </si>
  <si>
    <t>GO_Portelândia</t>
  </si>
  <si>
    <t>Posse</t>
  </si>
  <si>
    <t>GO_Posse</t>
  </si>
  <si>
    <t>Professor Jamil</t>
  </si>
  <si>
    <t>GO_Professor Jamil</t>
  </si>
  <si>
    <t>Quirinópolis</t>
  </si>
  <si>
    <t>Rialma</t>
  </si>
  <si>
    <t>GO_Rialma</t>
  </si>
  <si>
    <t>Rianápolis</t>
  </si>
  <si>
    <t>GO_Rianápolis</t>
  </si>
  <si>
    <t>Rio Quente</t>
  </si>
  <si>
    <t>GO_Rio Quente</t>
  </si>
  <si>
    <t>Rio Verde</t>
  </si>
  <si>
    <t>GO_Rio Verde</t>
  </si>
  <si>
    <t>Rubiataba</t>
  </si>
  <si>
    <t>GO_Rubiataba</t>
  </si>
  <si>
    <t>Sanclerlândia</t>
  </si>
  <si>
    <t>GO_Sanclerlândia</t>
  </si>
  <si>
    <t>Santa Bárbara de Goiás</t>
  </si>
  <si>
    <t>GO_Santa Bárbara de Goiás</t>
  </si>
  <si>
    <t>Santa Cruz de Goiás</t>
  </si>
  <si>
    <t>GO_Santa Cruz de Goiás</t>
  </si>
  <si>
    <t>Santa Fé de Goiás</t>
  </si>
  <si>
    <t>GO_Santa Fé de Goiás</t>
  </si>
  <si>
    <t>Santa Helena de Goiás</t>
  </si>
  <si>
    <t>GO_Santa Helena de Goiás</t>
  </si>
  <si>
    <t>Santa Isabel</t>
  </si>
  <si>
    <t>GO_Santa Isabel</t>
  </si>
  <si>
    <t>Santa Rita do Araguaia</t>
  </si>
  <si>
    <t>GO_Santa Rita do Araguaia</t>
  </si>
  <si>
    <t>Santa Rita do Novo Destino</t>
  </si>
  <si>
    <t>GO_Santa Rita do Novo Destino</t>
  </si>
  <si>
    <t>Santa Rosa de Goiás</t>
  </si>
  <si>
    <t>GO_Santa Rosa de Goiás</t>
  </si>
  <si>
    <t>Santa Tereza de Goiás</t>
  </si>
  <si>
    <t>GO_Santa Tereza de Goiás</t>
  </si>
  <si>
    <t>Santa Terezinha de Goiás</t>
  </si>
  <si>
    <t>GO_Santa Terezinha de Goiás</t>
  </si>
  <si>
    <t>Santo Antônio da Barra</t>
  </si>
  <si>
    <t>GO_Santo Antônio da Barra</t>
  </si>
  <si>
    <t>Santo Antônio de Goiás</t>
  </si>
  <si>
    <t>GO_Santo Antônio de Goiás</t>
  </si>
  <si>
    <t>Santo Antônio do Descoberto</t>
  </si>
  <si>
    <t>GO_Santo Antônio do Descoberto</t>
  </si>
  <si>
    <t>GO_São Domingos</t>
  </si>
  <si>
    <t>São Francisco de Goiás</t>
  </si>
  <si>
    <t>GO_São Francisco de Goiás</t>
  </si>
  <si>
    <t>São João da Paraúna</t>
  </si>
  <si>
    <t>GO_São João da Paraúna</t>
  </si>
  <si>
    <t>São João d'Aliança</t>
  </si>
  <si>
    <t>GO_São João d'Aliança</t>
  </si>
  <si>
    <t>São Luís de Montes Belos</t>
  </si>
  <si>
    <t>GO_São Luís de Montes Belos</t>
  </si>
  <si>
    <t>São Luíz do Norte</t>
  </si>
  <si>
    <t>GO_São Luíz do Norte</t>
  </si>
  <si>
    <t>São Miguel do Araguaia</t>
  </si>
  <si>
    <t>São Miguel do Passa Quatro</t>
  </si>
  <si>
    <t>GO_São Miguel do Passa Quatro</t>
  </si>
  <si>
    <t>São Patrício</t>
  </si>
  <si>
    <t>GO_São Patrício</t>
  </si>
  <si>
    <t>São Simão</t>
  </si>
  <si>
    <t>GO_São Simão</t>
  </si>
  <si>
    <t>Senador Canedo</t>
  </si>
  <si>
    <t>GO_Senador Canedo</t>
  </si>
  <si>
    <t>Serranópolis</t>
  </si>
  <si>
    <t>GO_Serranópolis</t>
  </si>
  <si>
    <t>Silvânia</t>
  </si>
  <si>
    <t>GO_Silvânia</t>
  </si>
  <si>
    <t>Simolândia</t>
  </si>
  <si>
    <t>GO_Simolândia</t>
  </si>
  <si>
    <t>Sítio d'Abadia</t>
  </si>
  <si>
    <t>GO_Sítio d'Abadia</t>
  </si>
  <si>
    <t>Taquaral de Goiás</t>
  </si>
  <si>
    <t>GO_Taquaral de Goiás</t>
  </si>
  <si>
    <t>Teresina de Goiás</t>
  </si>
  <si>
    <t>GO_Teresina de Goiás</t>
  </si>
  <si>
    <t>Terezópolis de Goiás</t>
  </si>
  <si>
    <t>GO_Terezópolis de Goiás</t>
  </si>
  <si>
    <t>Três Ranchos</t>
  </si>
  <si>
    <t>GO_Três Ranchos</t>
  </si>
  <si>
    <t>Trindade</t>
  </si>
  <si>
    <t>GO_Trindade</t>
  </si>
  <si>
    <t>Trombas</t>
  </si>
  <si>
    <t>GO_Trombas</t>
  </si>
  <si>
    <t>Turvânia</t>
  </si>
  <si>
    <t>GO_Turvânia</t>
  </si>
  <si>
    <t>Turvelândia</t>
  </si>
  <si>
    <t>GO_Turvelândia</t>
  </si>
  <si>
    <t>Uirapuru</t>
  </si>
  <si>
    <t>GO_Uirapuru</t>
  </si>
  <si>
    <t>Uruaçu</t>
  </si>
  <si>
    <t>GO_Uruaçu</t>
  </si>
  <si>
    <t>Uruana</t>
  </si>
  <si>
    <t>GO_Uruana</t>
  </si>
  <si>
    <t>Urutaí</t>
  </si>
  <si>
    <t>GO_Urutaí</t>
  </si>
  <si>
    <t>Valparaíso de Goiás</t>
  </si>
  <si>
    <t>GO_Valparaíso de Goiás</t>
  </si>
  <si>
    <t>Varjão</t>
  </si>
  <si>
    <t>GO_Varjão</t>
  </si>
  <si>
    <t>Vianópolis</t>
  </si>
  <si>
    <t>GO_Vianópolis</t>
  </si>
  <si>
    <t>Vicentinópolis</t>
  </si>
  <si>
    <t>GO_Vicentinópolis</t>
  </si>
  <si>
    <t>Vila Boa</t>
  </si>
  <si>
    <t>GO_Vila Boa</t>
  </si>
  <si>
    <t>Vila Propício</t>
  </si>
  <si>
    <t>GO_Vila Propício</t>
  </si>
  <si>
    <t>MA</t>
  </si>
  <si>
    <t>Açailândia</t>
  </si>
  <si>
    <t>MA_Açailândia</t>
  </si>
  <si>
    <t>BR2102009</t>
  </si>
  <si>
    <t>MA_Imperatriz</t>
  </si>
  <si>
    <t>2102</t>
  </si>
  <si>
    <t>BR2102</t>
  </si>
  <si>
    <t>MA_Oeste Maranhense</t>
  </si>
  <si>
    <t>21</t>
  </si>
  <si>
    <t>Maranhão</t>
  </si>
  <si>
    <t>Afonso Cunha</t>
  </si>
  <si>
    <t>MA_Afonso Cunha</t>
  </si>
  <si>
    <t>BR2104016</t>
  </si>
  <si>
    <t>MA_Coelho Neto</t>
  </si>
  <si>
    <t>2104</t>
  </si>
  <si>
    <t>BR2104</t>
  </si>
  <si>
    <t>MA_Leste Maranhense</t>
  </si>
  <si>
    <t>Água Doce do Maranhão</t>
  </si>
  <si>
    <t>MA_Água Doce do Maranhão</t>
  </si>
  <si>
    <t>BR2104013</t>
  </si>
  <si>
    <t>MA_Baixo Parnaíba Maranhense</t>
  </si>
  <si>
    <t>Alcântara</t>
  </si>
  <si>
    <t>MA_Alcântara</t>
  </si>
  <si>
    <t>BR2101001</t>
  </si>
  <si>
    <t>MA_Litoral Ocidental Maranhense</t>
  </si>
  <si>
    <t>2101</t>
  </si>
  <si>
    <t>BR2101</t>
  </si>
  <si>
    <t>MA_Norte Maranhense</t>
  </si>
  <si>
    <t>Aldeias Altas</t>
  </si>
  <si>
    <t>MA_Aldeias Altas</t>
  </si>
  <si>
    <t>Altamira do Maranhão</t>
  </si>
  <si>
    <t>MA_Altamira do Maranhão</t>
  </si>
  <si>
    <t>BR2102008</t>
  </si>
  <si>
    <t>MA_Pindaré</t>
  </si>
  <si>
    <t>Alto Alegre do Maranhão</t>
  </si>
  <si>
    <t>MA_Alto Alegre do Maranhão</t>
  </si>
  <si>
    <t>BR2104015</t>
  </si>
  <si>
    <t>MA_Codó</t>
  </si>
  <si>
    <t>Alto Alegre do Pindaré</t>
  </si>
  <si>
    <t>MA_Alto Alegre do Pindaré</t>
  </si>
  <si>
    <t>Alto Parnaíba</t>
  </si>
  <si>
    <t>MA_Alto Parnaíba</t>
  </si>
  <si>
    <t>BR2105020</t>
  </si>
  <si>
    <t>MA_Gerais de Balsas</t>
  </si>
  <si>
    <t>2105</t>
  </si>
  <si>
    <t>BR2105</t>
  </si>
  <si>
    <t>MA_Sul Maranhense</t>
  </si>
  <si>
    <t>Amapá do Maranhão</t>
  </si>
  <si>
    <t>MA_Amapá do Maranhão</t>
  </si>
  <si>
    <t>BR2102007</t>
  </si>
  <si>
    <t>MA_Gurupi</t>
  </si>
  <si>
    <t>Amarante do Maranhão</t>
  </si>
  <si>
    <t>MA_Amarante do Maranhão</t>
  </si>
  <si>
    <t>Anajatuba</t>
  </si>
  <si>
    <t>MA_Anajatuba</t>
  </si>
  <si>
    <t>BR2101005</t>
  </si>
  <si>
    <t>MA_Baixada Maranhense</t>
  </si>
  <si>
    <t>Anapurus</t>
  </si>
  <si>
    <t>MA_Anapurus</t>
  </si>
  <si>
    <t>BR2104014</t>
  </si>
  <si>
    <t>MA_Chapadinha</t>
  </si>
  <si>
    <t>Apicum-Açu</t>
  </si>
  <si>
    <t>MA_Apicum-Açu</t>
  </si>
  <si>
    <t>Araguanã</t>
  </si>
  <si>
    <t>MA_Araguanã</t>
  </si>
  <si>
    <t>Araioses</t>
  </si>
  <si>
    <t>MA_Araioses</t>
  </si>
  <si>
    <t>Arame</t>
  </si>
  <si>
    <t>MA_Arame</t>
  </si>
  <si>
    <t>BR2103011</t>
  </si>
  <si>
    <t>MA_Alto Mearim e Grajaú</t>
  </si>
  <si>
    <t>2103</t>
  </si>
  <si>
    <t>BR2103</t>
  </si>
  <si>
    <t>MA_Centro Maranhense</t>
  </si>
  <si>
    <t>Arari</t>
  </si>
  <si>
    <t>MA_Arari</t>
  </si>
  <si>
    <t>Axixá</t>
  </si>
  <si>
    <t>MA_Axixá</t>
  </si>
  <si>
    <t>BR2101003</t>
  </si>
  <si>
    <t>MA_Rosário</t>
  </si>
  <si>
    <t>Bacabal</t>
  </si>
  <si>
    <t>MA_Bacabal</t>
  </si>
  <si>
    <t>BR2103010</t>
  </si>
  <si>
    <t>MA_Médio Mearim</t>
  </si>
  <si>
    <t>Bacabeira</t>
  </si>
  <si>
    <t>MA_Bacabeira</t>
  </si>
  <si>
    <t>Bacuri</t>
  </si>
  <si>
    <t>MA_Bacuri</t>
  </si>
  <si>
    <t>Bacurituba</t>
  </si>
  <si>
    <t>MA_Bacurituba</t>
  </si>
  <si>
    <t>Balsas</t>
  </si>
  <si>
    <t>MA_Balsas</t>
  </si>
  <si>
    <t>Barão de Grajaú</t>
  </si>
  <si>
    <t>MA_Barão de Grajaú</t>
  </si>
  <si>
    <t>BR2104018</t>
  </si>
  <si>
    <t>MA_Chapadas do Alto Itapecuru</t>
  </si>
  <si>
    <t>Barra do Corda</t>
  </si>
  <si>
    <t>MA_Barra do Corda</t>
  </si>
  <si>
    <t>Barreirinhas</t>
  </si>
  <si>
    <t>MA_Barreirinhas</t>
  </si>
  <si>
    <t>BR2101004</t>
  </si>
  <si>
    <t>MA_Lençóis Maranhenses</t>
  </si>
  <si>
    <t>Bela Vista do Maranhão</t>
  </si>
  <si>
    <t>MA_Bela Vista do Maranhão</t>
  </si>
  <si>
    <t>Belágua</t>
  </si>
  <si>
    <t>MA_Belágua</t>
  </si>
  <si>
    <t>Benedito Leite</t>
  </si>
  <si>
    <t>MA_Benedito Leite</t>
  </si>
  <si>
    <t>BR2105021</t>
  </si>
  <si>
    <t>MA_Chapadas das Mangabeiras</t>
  </si>
  <si>
    <t>Bequimão</t>
  </si>
  <si>
    <t>MA_Bequimão</t>
  </si>
  <si>
    <t>Bernardo do Mearim</t>
  </si>
  <si>
    <t>MA_Bernardo do Mearim</t>
  </si>
  <si>
    <t>Boa Vista do Gurupi</t>
  </si>
  <si>
    <t>MA_Boa Vista do Gurupi</t>
  </si>
  <si>
    <t>Bom Jardim</t>
  </si>
  <si>
    <t>MA_Bom Jardim</t>
  </si>
  <si>
    <t>Bom Jesus das Selvas</t>
  </si>
  <si>
    <t>MA_Bom Jesus das Selvas</t>
  </si>
  <si>
    <t>Bom Lugar</t>
  </si>
  <si>
    <t>MA_Bom Lugar</t>
  </si>
  <si>
    <t>Brejo</t>
  </si>
  <si>
    <t>MA_Brejo</t>
  </si>
  <si>
    <t>Brejo de Areia</t>
  </si>
  <si>
    <t>MA_Brejo de Areia</t>
  </si>
  <si>
    <t>Buriti</t>
  </si>
  <si>
    <t>MA_Buriti</t>
  </si>
  <si>
    <t>Buriti Bravo</t>
  </si>
  <si>
    <t>MA_Buriti Bravo</t>
  </si>
  <si>
    <t>BR2104017</t>
  </si>
  <si>
    <t>MA_Caxias</t>
  </si>
  <si>
    <t>Buriticupu</t>
  </si>
  <si>
    <t>MA_Buriticupu</t>
  </si>
  <si>
    <t>Buritirana</t>
  </si>
  <si>
    <t>MA_Buritirana</t>
  </si>
  <si>
    <t>Cachoeira Grande</t>
  </si>
  <si>
    <t>MA_Cachoeira Grande</t>
  </si>
  <si>
    <t>Cajapió</t>
  </si>
  <si>
    <t>MA_Cajapió</t>
  </si>
  <si>
    <t>Cajari</t>
  </si>
  <si>
    <t>MA_Cajari</t>
  </si>
  <si>
    <t>Campestre do Maranhão</t>
  </si>
  <si>
    <t>MA_Campestre do Maranhão</t>
  </si>
  <si>
    <t>BR2105019</t>
  </si>
  <si>
    <t>MA_Porto Franco</t>
  </si>
  <si>
    <t>Cândido Mendes</t>
  </si>
  <si>
    <t>MA_Cândido Mendes</t>
  </si>
  <si>
    <t>Cantanhede</t>
  </si>
  <si>
    <t>MA_Cantanhede</t>
  </si>
  <si>
    <t>BR2101006</t>
  </si>
  <si>
    <t>MA_Itapecuru Mirim</t>
  </si>
  <si>
    <t>Capinzal do Norte</t>
  </si>
  <si>
    <t>MA_Capinzal do Norte</t>
  </si>
  <si>
    <t>Carolina</t>
  </si>
  <si>
    <t>MA_Carolina</t>
  </si>
  <si>
    <t>Carutapera</t>
  </si>
  <si>
    <t>MA_Carutapera</t>
  </si>
  <si>
    <t>Caxias</t>
  </si>
  <si>
    <t>Cedral</t>
  </si>
  <si>
    <t>MA_Cedral</t>
  </si>
  <si>
    <t>Central do Maranhão</t>
  </si>
  <si>
    <t>MA_Central do Maranhão</t>
  </si>
  <si>
    <t>Centro do Guilherme</t>
  </si>
  <si>
    <t>MA_Centro do Guilherme</t>
  </si>
  <si>
    <t>Centro Novo do Maranhão</t>
  </si>
  <si>
    <t>MA_Centro Novo do Maranhão</t>
  </si>
  <si>
    <t>Chapadinha</t>
  </si>
  <si>
    <t>Cidelândia</t>
  </si>
  <si>
    <t>MA_Cidelândia</t>
  </si>
  <si>
    <t>Codó</t>
  </si>
  <si>
    <t>Coelho Neto</t>
  </si>
  <si>
    <t>Colinas</t>
  </si>
  <si>
    <t>MA_Colinas</t>
  </si>
  <si>
    <t>Conceição do Lago-Açu</t>
  </si>
  <si>
    <t>MA_Conceição do Lago-Açu</t>
  </si>
  <si>
    <t>Coroatá</t>
  </si>
  <si>
    <t>MA_Coroatá</t>
  </si>
  <si>
    <t>Cururupu</t>
  </si>
  <si>
    <t>MA_Cururupu</t>
  </si>
  <si>
    <t>MA_Davinópolis</t>
  </si>
  <si>
    <t>Dom Pedro</t>
  </si>
  <si>
    <t>MA_Dom Pedro</t>
  </si>
  <si>
    <t>BR2103012</t>
  </si>
  <si>
    <t>MA_Presidente Dutra</t>
  </si>
  <si>
    <t>Duque Bacelar</t>
  </si>
  <si>
    <t>MA_Duque Bacelar</t>
  </si>
  <si>
    <t>Esperantinópolis</t>
  </si>
  <si>
    <t>MA_Esperantinópolis</t>
  </si>
  <si>
    <t>Estreito</t>
  </si>
  <si>
    <t>MA_Estreito</t>
  </si>
  <si>
    <t>Feira Nova do Maranhão</t>
  </si>
  <si>
    <t>MA_Feira Nova do Maranhão</t>
  </si>
  <si>
    <t>Fernando Falcão</t>
  </si>
  <si>
    <t>MA_Fernando Falcão</t>
  </si>
  <si>
    <t>Formosa da Serra Negra</t>
  </si>
  <si>
    <t>MA_Formosa da Serra Negra</t>
  </si>
  <si>
    <t>Fortaleza dos Nogueiras</t>
  </si>
  <si>
    <t>MA_Fortaleza dos Nogueiras</t>
  </si>
  <si>
    <t>Fortuna</t>
  </si>
  <si>
    <t>MA_Fortuna</t>
  </si>
  <si>
    <t>Godofredo Viana</t>
  </si>
  <si>
    <t>MA_Godofredo Viana</t>
  </si>
  <si>
    <t>Gonçalves Dias</t>
  </si>
  <si>
    <t>MA_Gonçalves Dias</t>
  </si>
  <si>
    <t>Governador Archer</t>
  </si>
  <si>
    <t>MA_Governador Archer</t>
  </si>
  <si>
    <t>Governador Edison Lobão</t>
  </si>
  <si>
    <t>MA_Governador Edison Lobão</t>
  </si>
  <si>
    <t>Governador Eugênio Barros</t>
  </si>
  <si>
    <t>MA_Governador Eugênio Barros</t>
  </si>
  <si>
    <t>Governador Luiz Rocha</t>
  </si>
  <si>
    <t>MA_Governador Luiz Rocha</t>
  </si>
  <si>
    <t>Governador Newton Bello</t>
  </si>
  <si>
    <t>MA_Governador Newton Bello</t>
  </si>
  <si>
    <t>Governador Nunes Freire</t>
  </si>
  <si>
    <t>MA_Governador Nunes Freire</t>
  </si>
  <si>
    <t>Graça Aranha</t>
  </si>
  <si>
    <t>MA_Graça Aranha</t>
  </si>
  <si>
    <t>Grajaú</t>
  </si>
  <si>
    <t>MA_Grajaú</t>
  </si>
  <si>
    <t>Guimarães</t>
  </si>
  <si>
    <t>MA_Guimarães</t>
  </si>
  <si>
    <t>Humberto de Campos</t>
  </si>
  <si>
    <t>MA_Humberto de Campos</t>
  </si>
  <si>
    <t>Icatu</t>
  </si>
  <si>
    <t>MA_Icatu</t>
  </si>
  <si>
    <t>Igarapé do Meio</t>
  </si>
  <si>
    <t>MA_Igarapé do Meio</t>
  </si>
  <si>
    <t>Igarapé Grande</t>
  </si>
  <si>
    <t>MA_Igarapé Grande</t>
  </si>
  <si>
    <t>Imperatriz</t>
  </si>
  <si>
    <t>Itaipava do Grajaú</t>
  </si>
  <si>
    <t>MA_Itaipava do Grajaú</t>
  </si>
  <si>
    <t>Itapecuru Mirim</t>
  </si>
  <si>
    <t>Itinga do Maranhão</t>
  </si>
  <si>
    <t>MA_Itinga do Maranhão</t>
  </si>
  <si>
    <t>Jatobá</t>
  </si>
  <si>
    <t>MA_Jatobá</t>
  </si>
  <si>
    <t>Jenipapo dos Vieiras</t>
  </si>
  <si>
    <t>MA_Jenipapo dos Vieiras</t>
  </si>
  <si>
    <t>João Lisboa</t>
  </si>
  <si>
    <t>MA_João Lisboa</t>
  </si>
  <si>
    <t>Joselândia</t>
  </si>
  <si>
    <t>MA_Joselândia</t>
  </si>
  <si>
    <t>Junco do Maranhão</t>
  </si>
  <si>
    <t>MA_Junco do Maranhão</t>
  </si>
  <si>
    <t>Lago da Pedra</t>
  </si>
  <si>
    <t>MA_Lago da Pedra</t>
  </si>
  <si>
    <t>Lago do Junco</t>
  </si>
  <si>
    <t>MA_Lago do Junco</t>
  </si>
  <si>
    <t>Lago dos Rodrigues</t>
  </si>
  <si>
    <t>MA_Lago dos Rodrigues</t>
  </si>
  <si>
    <t>Lago Verde</t>
  </si>
  <si>
    <t>MA_Lago Verde</t>
  </si>
  <si>
    <t>Lagoa do Mato</t>
  </si>
  <si>
    <t>MA_Lagoa do Mato</t>
  </si>
  <si>
    <t>Lagoa Grande do Maranhão</t>
  </si>
  <si>
    <t>MA_Lagoa Grande do Maranhão</t>
  </si>
  <si>
    <t>Lajeado Novo</t>
  </si>
  <si>
    <t>MA_Lajeado Novo</t>
  </si>
  <si>
    <t>Lima Campos</t>
  </si>
  <si>
    <t>MA_Lima Campos</t>
  </si>
  <si>
    <t>Loreto</t>
  </si>
  <si>
    <t>MA_Loreto</t>
  </si>
  <si>
    <t>Luís Domingues</t>
  </si>
  <si>
    <t>MA_Luís Domingues</t>
  </si>
  <si>
    <t>Magalhães de Almeida</t>
  </si>
  <si>
    <t>MA_Magalhães de Almeida</t>
  </si>
  <si>
    <t>Maracaçumé</t>
  </si>
  <si>
    <t>MA_Maracaçumé</t>
  </si>
  <si>
    <t>Marajá do Sena</t>
  </si>
  <si>
    <t>MA_Marajá do Sena</t>
  </si>
  <si>
    <t>Maranhãozinho</t>
  </si>
  <si>
    <t>MA_Maranhãozinho</t>
  </si>
  <si>
    <t>Mata Roma</t>
  </si>
  <si>
    <t>MA_Mata Roma</t>
  </si>
  <si>
    <t>Matinha</t>
  </si>
  <si>
    <t>MA_Matinha</t>
  </si>
  <si>
    <t>Matões</t>
  </si>
  <si>
    <t>MA_Matões</t>
  </si>
  <si>
    <t>Matões do Norte</t>
  </si>
  <si>
    <t>MA_Matões do Norte</t>
  </si>
  <si>
    <t>Milagres do Maranhão</t>
  </si>
  <si>
    <t>MA_Milagres do Maranhão</t>
  </si>
  <si>
    <t>Mirador</t>
  </si>
  <si>
    <t>MA_Mirador</t>
  </si>
  <si>
    <t>Miranda do Norte</t>
  </si>
  <si>
    <t>MA_Miranda do Norte</t>
  </si>
  <si>
    <t>Mirinzal</t>
  </si>
  <si>
    <t>MA_Mirinzal</t>
  </si>
  <si>
    <t>Monção</t>
  </si>
  <si>
    <t>MA_Monção</t>
  </si>
  <si>
    <t>Montes Altos</t>
  </si>
  <si>
    <t>MA_Montes Altos</t>
  </si>
  <si>
    <t>Morros</t>
  </si>
  <si>
    <t>MA_Morros</t>
  </si>
  <si>
    <t>Nina Rodrigues</t>
  </si>
  <si>
    <t>MA_Nina Rodrigues</t>
  </si>
  <si>
    <t>Nova Colinas</t>
  </si>
  <si>
    <t>MA_Nova Colinas</t>
  </si>
  <si>
    <t>Nova Iorque</t>
  </si>
  <si>
    <t>MA_Nova Iorque</t>
  </si>
  <si>
    <t>Nova Olinda do Maranhão</t>
  </si>
  <si>
    <t>MA_Nova Olinda do Maranhão</t>
  </si>
  <si>
    <t>Olho d'Água das Cunhãs</t>
  </si>
  <si>
    <t>MA_Olho d'Água das Cunhãs</t>
  </si>
  <si>
    <t>Olinda Nova do Maranhão</t>
  </si>
  <si>
    <t>MA_Olinda Nova do Maranhão</t>
  </si>
  <si>
    <t>Paço do Lumiar</t>
  </si>
  <si>
    <t>MA_Paço do Lumiar</t>
  </si>
  <si>
    <t>BR2101002</t>
  </si>
  <si>
    <t>MA_Aglomeração Urbana de São Luís</t>
  </si>
  <si>
    <t>Palmeirândia</t>
  </si>
  <si>
    <t>MA_Palmeirândia</t>
  </si>
  <si>
    <t>Paraibano</t>
  </si>
  <si>
    <t>MA_Paraibano</t>
  </si>
  <si>
    <t>Parnarama</t>
  </si>
  <si>
    <t>MA_Parnarama</t>
  </si>
  <si>
    <t>Passagem Franca</t>
  </si>
  <si>
    <t>MA_Passagem Franca</t>
  </si>
  <si>
    <t>Pastos Bons</t>
  </si>
  <si>
    <t>MA_Pastos Bons</t>
  </si>
  <si>
    <t>Paulino Neves</t>
  </si>
  <si>
    <t>MA_Paulino Neves</t>
  </si>
  <si>
    <t>Paulo Ramos</t>
  </si>
  <si>
    <t>MA_Paulo Ramos</t>
  </si>
  <si>
    <t>Pedreiras</t>
  </si>
  <si>
    <t>MA_Pedreiras</t>
  </si>
  <si>
    <t>Pedro do Rosário</t>
  </si>
  <si>
    <t>MA_Pedro do Rosário</t>
  </si>
  <si>
    <t>Penalva</t>
  </si>
  <si>
    <t>MA_Penalva</t>
  </si>
  <si>
    <t>Peri Mirim</t>
  </si>
  <si>
    <t>MA_Peri Mirim</t>
  </si>
  <si>
    <t>Peritoró</t>
  </si>
  <si>
    <t>MA_Peritoró</t>
  </si>
  <si>
    <t>Pindaré-Mirim</t>
  </si>
  <si>
    <t>MA_Pindaré-Mirim</t>
  </si>
  <si>
    <t>Pinheiro</t>
  </si>
  <si>
    <t>MA_Pinheiro</t>
  </si>
  <si>
    <t>Pio XII</t>
  </si>
  <si>
    <t>MA_Pio XII</t>
  </si>
  <si>
    <t>Pirapemas</t>
  </si>
  <si>
    <t>MA_Pirapemas</t>
  </si>
  <si>
    <t>Poção de Pedras</t>
  </si>
  <si>
    <t>MA_Poção de Pedras</t>
  </si>
  <si>
    <t>Porto Franco</t>
  </si>
  <si>
    <t>Porto Rico do Maranhão</t>
  </si>
  <si>
    <t>MA_Porto Rico do Maranhão</t>
  </si>
  <si>
    <t>Presidente Juscelino</t>
  </si>
  <si>
    <t>MA_Presidente Juscelino</t>
  </si>
  <si>
    <t>Presidente Médici</t>
  </si>
  <si>
    <t>MA_Presidente Médici</t>
  </si>
  <si>
    <t>Presidente Sarney</t>
  </si>
  <si>
    <t>MA_Presidente Sarney</t>
  </si>
  <si>
    <t>Presidente Vargas</t>
  </si>
  <si>
    <t>MA_Presidente Vargas</t>
  </si>
  <si>
    <t>Primeira Cruz</t>
  </si>
  <si>
    <t>MA_Primeira Cruz</t>
  </si>
  <si>
    <t>Raposa</t>
  </si>
  <si>
    <t>MA_Raposa</t>
  </si>
  <si>
    <t>Riachão</t>
  </si>
  <si>
    <t>MA_Riachão</t>
  </si>
  <si>
    <t>Ribamar Fiquene</t>
  </si>
  <si>
    <t>MA_Ribamar Fiquene</t>
  </si>
  <si>
    <t>Rosário</t>
  </si>
  <si>
    <t>Sambaíba</t>
  </si>
  <si>
    <t>MA_Sambaíba</t>
  </si>
  <si>
    <t>Santa Filomena do Maranhão</t>
  </si>
  <si>
    <t>MA_Santa Filomena do Maranhão</t>
  </si>
  <si>
    <t>Santa Helena</t>
  </si>
  <si>
    <t>MA_Santa Helena</t>
  </si>
  <si>
    <t>MA_Santa Inês</t>
  </si>
  <si>
    <t>MA_Santa Luzia</t>
  </si>
  <si>
    <t>Santa Luzia do Paruá</t>
  </si>
  <si>
    <t>MA_Santa Luzia do Paruá</t>
  </si>
  <si>
    <t>Santa Quitéria do Maranhão</t>
  </si>
  <si>
    <t>MA_Santa Quitéria do Maranhão</t>
  </si>
  <si>
    <t>Santa Rita</t>
  </si>
  <si>
    <t>MA_Santa Rita</t>
  </si>
  <si>
    <t>Santana do Maranhão</t>
  </si>
  <si>
    <t>MA_Santana do Maranhão</t>
  </si>
  <si>
    <t>Santo Amaro do Maranhão</t>
  </si>
  <si>
    <t>MA_Santo Amaro do Maranhão</t>
  </si>
  <si>
    <t>Santo Antônio dos Lopes</t>
  </si>
  <si>
    <t>MA_Santo Antônio dos Lopes</t>
  </si>
  <si>
    <t>São Benedito do Rio Preto</t>
  </si>
  <si>
    <t>MA_São Benedito do Rio Preto</t>
  </si>
  <si>
    <t>São Bento</t>
  </si>
  <si>
    <t>MA_São Bento</t>
  </si>
  <si>
    <t>São Bernardo</t>
  </si>
  <si>
    <t>MA_São Bernardo</t>
  </si>
  <si>
    <t>São Domingos do Azeitão</t>
  </si>
  <si>
    <t>MA_São Domingos do Azeitão</t>
  </si>
  <si>
    <t>São Domingos do Maranhão</t>
  </si>
  <si>
    <t>MA_São Domingos do Maranhão</t>
  </si>
  <si>
    <t>São Félix de Balsas</t>
  </si>
  <si>
    <t>MA_São Félix de Balsas</t>
  </si>
  <si>
    <t>São Francisco do Brejão</t>
  </si>
  <si>
    <t>MA_São Francisco do Brejão</t>
  </si>
  <si>
    <t>São Francisco do Maranhão</t>
  </si>
  <si>
    <t>MA_São Francisco do Maranhão</t>
  </si>
  <si>
    <t>São João Batista</t>
  </si>
  <si>
    <t>MA_São João Batista</t>
  </si>
  <si>
    <t>São João do Carú</t>
  </si>
  <si>
    <t>MA_São João do Carú</t>
  </si>
  <si>
    <t>São João do Paraíso</t>
  </si>
  <si>
    <t>MA_São João do Paraíso</t>
  </si>
  <si>
    <t>São João do Soter</t>
  </si>
  <si>
    <t>MA_São João do Soter</t>
  </si>
  <si>
    <t>São João dos Patos</t>
  </si>
  <si>
    <t>MA_São João dos Patos</t>
  </si>
  <si>
    <t>São José de Ribamar</t>
  </si>
  <si>
    <t>MA_São José de Ribamar</t>
  </si>
  <si>
    <t>São José dos Basílios</t>
  </si>
  <si>
    <t>MA_São José dos Basílios</t>
  </si>
  <si>
    <t>São Luís</t>
  </si>
  <si>
    <t>MA_São Luís</t>
  </si>
  <si>
    <t>São Luís Gonzaga do Maranhão</t>
  </si>
  <si>
    <t>MA_São Luís Gonzaga do Maranhão</t>
  </si>
  <si>
    <t>São Mateus do Maranhão</t>
  </si>
  <si>
    <t>MA_São Mateus do Maranhão</t>
  </si>
  <si>
    <t>São Pedro da Água Branca</t>
  </si>
  <si>
    <t>MA_São Pedro da Água Branca</t>
  </si>
  <si>
    <t>São Pedro dos Crentes</t>
  </si>
  <si>
    <t>MA_São Pedro dos Crentes</t>
  </si>
  <si>
    <t>São Raimundo das Mangabeiras</t>
  </si>
  <si>
    <t>MA_São Raimundo das Mangabeiras</t>
  </si>
  <si>
    <t>São Raimundo do Doca Bezerra</t>
  </si>
  <si>
    <t>MA_São Raimundo do Doca Bezerra</t>
  </si>
  <si>
    <t>São Roberto</t>
  </si>
  <si>
    <t>MA_São Roberto</t>
  </si>
  <si>
    <t>São Vicente Ferrer</t>
  </si>
  <si>
    <t>MA_São Vicente Ferrer</t>
  </si>
  <si>
    <t>Satubinha</t>
  </si>
  <si>
    <t>MA_Satubinha</t>
  </si>
  <si>
    <t>Senador Alexandre Costa</t>
  </si>
  <si>
    <t>MA_Senador Alexandre Costa</t>
  </si>
  <si>
    <t>Senador La Rocque</t>
  </si>
  <si>
    <t>MA_Senador La Rocque</t>
  </si>
  <si>
    <t>Serrano do Maranhão</t>
  </si>
  <si>
    <t>MA_Serrano do Maranhão</t>
  </si>
  <si>
    <t>Sítio Novo</t>
  </si>
  <si>
    <t>MA_Sítio Novo</t>
  </si>
  <si>
    <t>Sucupira do Norte</t>
  </si>
  <si>
    <t>MA_Sucupira do Norte</t>
  </si>
  <si>
    <t>Sucupira do Riachão</t>
  </si>
  <si>
    <t>MA_Sucupira do Riachão</t>
  </si>
  <si>
    <t>Tasso Fragoso</t>
  </si>
  <si>
    <t>MA_Tasso Fragoso</t>
  </si>
  <si>
    <t>Timbiras</t>
  </si>
  <si>
    <t>MA_Timbiras</t>
  </si>
  <si>
    <t>Timon</t>
  </si>
  <si>
    <t>MA_Timon</t>
  </si>
  <si>
    <t>Trizidela do Vale</t>
  </si>
  <si>
    <t>MA_Trizidela do Vale</t>
  </si>
  <si>
    <t>Tufilândia</t>
  </si>
  <si>
    <t>MA_Tufilândia</t>
  </si>
  <si>
    <t>Tuntum</t>
  </si>
  <si>
    <t>MA_Tuntum</t>
  </si>
  <si>
    <t>Turiaçu</t>
  </si>
  <si>
    <t>MA_Turiaçu</t>
  </si>
  <si>
    <t>Turilândia</t>
  </si>
  <si>
    <t>MA_Turilândia</t>
  </si>
  <si>
    <t>Tutóia</t>
  </si>
  <si>
    <t>MA_Tutóia</t>
  </si>
  <si>
    <t>Urbano Santos</t>
  </si>
  <si>
    <t>MA_Urbano Santos</t>
  </si>
  <si>
    <t>Vargem Grande</t>
  </si>
  <si>
    <t>MA_Vargem Grande</t>
  </si>
  <si>
    <t>MA_Viana</t>
  </si>
  <si>
    <t>Vila Nova dos Martírios</t>
  </si>
  <si>
    <t>MA_Vila Nova dos Martírios</t>
  </si>
  <si>
    <t>Vitória do Mearim</t>
  </si>
  <si>
    <t>MA_Vitória do Mearim</t>
  </si>
  <si>
    <t>Vitorino Freire</t>
  </si>
  <si>
    <t>MA_Vitorino Freire</t>
  </si>
  <si>
    <t>Zé Doca</t>
  </si>
  <si>
    <t>MA_Zé Doca</t>
  </si>
  <si>
    <t>MG</t>
  </si>
  <si>
    <t>Abadia dos Dourados</t>
  </si>
  <si>
    <t>MG_Abadia dos Dourados</t>
  </si>
  <si>
    <t>BR3105019</t>
  </si>
  <si>
    <t>MG_Patrocínio</t>
  </si>
  <si>
    <t>3105</t>
  </si>
  <si>
    <t>BR3105</t>
  </si>
  <si>
    <t>MG_Triângulo Mineiro/Alto Paranaíba</t>
  </si>
  <si>
    <t>31</t>
  </si>
  <si>
    <t>Minas Gerais</t>
  </si>
  <si>
    <t>Abaeté</t>
  </si>
  <si>
    <t>MG_Abaeté</t>
  </si>
  <si>
    <t>BR3106024</t>
  </si>
  <si>
    <t>MG_Três Marias</t>
  </si>
  <si>
    <t>3106</t>
  </si>
  <si>
    <t>BR3106</t>
  </si>
  <si>
    <t>MG_Central Mineira</t>
  </si>
  <si>
    <t>Abre Campo</t>
  </si>
  <si>
    <t>MG_Abre Campo</t>
  </si>
  <si>
    <t>BR3112061</t>
  </si>
  <si>
    <t>MG_Manhuaçu</t>
  </si>
  <si>
    <t>3112</t>
  </si>
  <si>
    <t>BR3112</t>
  </si>
  <si>
    <t>MG_Zona da Mata</t>
  </si>
  <si>
    <t>Acaiaca</t>
  </si>
  <si>
    <t>MG_Acaiaca</t>
  </si>
  <si>
    <t>BR3112060</t>
  </si>
  <si>
    <t>MG_Ponte Nova</t>
  </si>
  <si>
    <t>Açucena</t>
  </si>
  <si>
    <t>MG_Açucena</t>
  </si>
  <si>
    <t>BR3108039</t>
  </si>
  <si>
    <t>MG_Ipatinga</t>
  </si>
  <si>
    <t>3108</t>
  </si>
  <si>
    <t>BR3108</t>
  </si>
  <si>
    <t>MG_Vale do Rio Doce</t>
  </si>
  <si>
    <t>Água Boa</t>
  </si>
  <si>
    <t>MG_Água Boa</t>
  </si>
  <si>
    <t>BR3108036</t>
  </si>
  <si>
    <t>MG_Peçanha</t>
  </si>
  <si>
    <t>Água Comprida</t>
  </si>
  <si>
    <t>MG_Água Comprida</t>
  </si>
  <si>
    <t>BR3105022</t>
  </si>
  <si>
    <t>MG_Uberaba</t>
  </si>
  <si>
    <t>Aguanil</t>
  </si>
  <si>
    <t>MG_Aguanil</t>
  </si>
  <si>
    <t>BR3109045</t>
  </si>
  <si>
    <t>MG_Campo Belo</t>
  </si>
  <si>
    <t>3109</t>
  </si>
  <si>
    <t>BR3109</t>
  </si>
  <si>
    <t>MG_Oeste de Minas</t>
  </si>
  <si>
    <t>Águas Formosas</t>
  </si>
  <si>
    <t>MG_Águas Formosas</t>
  </si>
  <si>
    <t>BR3104016</t>
  </si>
  <si>
    <t>MG_Nanuque</t>
  </si>
  <si>
    <t>3104</t>
  </si>
  <si>
    <t>BR3104</t>
  </si>
  <si>
    <t>MG_Vale do Mucuri</t>
  </si>
  <si>
    <t>Águas Vermelhas</t>
  </si>
  <si>
    <t>MG_Águas Vermelhas</t>
  </si>
  <si>
    <t>BR3102005</t>
  </si>
  <si>
    <t>MG_Salinas</t>
  </si>
  <si>
    <t>3102</t>
  </si>
  <si>
    <t>BR3102</t>
  </si>
  <si>
    <t>MG_Norte de Minas</t>
  </si>
  <si>
    <t>Aimorés</t>
  </si>
  <si>
    <t>MG_Aimorés</t>
  </si>
  <si>
    <t>BR3108041</t>
  </si>
  <si>
    <t>Aiuruoca</t>
  </si>
  <si>
    <t>MG_Aiuruoca</t>
  </si>
  <si>
    <t>BR3110055</t>
  </si>
  <si>
    <t>MG_Andrelândia</t>
  </si>
  <si>
    <t>3110</t>
  </si>
  <si>
    <t>BR3110</t>
  </si>
  <si>
    <t>MG_Sul/Sudoeste de Minas</t>
  </si>
  <si>
    <t>Alagoa</t>
  </si>
  <si>
    <t>MG_Alagoa</t>
  </si>
  <si>
    <t>BR3110054</t>
  </si>
  <si>
    <t>MG_São Lourenço</t>
  </si>
  <si>
    <t>Albertina</t>
  </si>
  <si>
    <t>MG_Albertina</t>
  </si>
  <si>
    <t>BR3110051</t>
  </si>
  <si>
    <t>MG_Poços de Caldas</t>
  </si>
  <si>
    <t>Além Paraíba</t>
  </si>
  <si>
    <t>MG_Além Paraíba</t>
  </si>
  <si>
    <t>BR3112066</t>
  </si>
  <si>
    <t>MG_Cataguases</t>
  </si>
  <si>
    <t>Alfenas</t>
  </si>
  <si>
    <t>MG_Alfenas</t>
  </si>
  <si>
    <t>BR3110049</t>
  </si>
  <si>
    <t>Alfredo Vasconcelos</t>
  </si>
  <si>
    <t>MG_Alfredo Vasconcelos</t>
  </si>
  <si>
    <t>BR3111059</t>
  </si>
  <si>
    <t>MG_Barbacena</t>
  </si>
  <si>
    <t>3111</t>
  </si>
  <si>
    <t>BR3111</t>
  </si>
  <si>
    <t>MG_Campo das Vertentes</t>
  </si>
  <si>
    <t>Almenara</t>
  </si>
  <si>
    <t>MG_Almenara</t>
  </si>
  <si>
    <t>BR3103014</t>
  </si>
  <si>
    <t>3103</t>
  </si>
  <si>
    <t>BR3103</t>
  </si>
  <si>
    <t>MG_Jequitinhonha</t>
  </si>
  <si>
    <t>Alpercata</t>
  </si>
  <si>
    <t>MG_Alpercata</t>
  </si>
  <si>
    <t>BR3108037</t>
  </si>
  <si>
    <t>MG_Governador Valadares</t>
  </si>
  <si>
    <t>Alpinópolis</t>
  </si>
  <si>
    <t>MG_Alpinópolis</t>
  </si>
  <si>
    <t>BR3110047</t>
  </si>
  <si>
    <t>MG_Passos</t>
  </si>
  <si>
    <t>Alterosa</t>
  </si>
  <si>
    <t>MG_Alterosa</t>
  </si>
  <si>
    <t>Alto Caparaó</t>
  </si>
  <si>
    <t>MG_Alto Caparaó</t>
  </si>
  <si>
    <t>Alto Jequitibá</t>
  </si>
  <si>
    <t>MG_Alto Jequitibá</t>
  </si>
  <si>
    <t>Alto Rio Doce</t>
  </si>
  <si>
    <t>MG_Alto Rio Doce</t>
  </si>
  <si>
    <t>BR3112062</t>
  </si>
  <si>
    <t>MG_Viçosa</t>
  </si>
  <si>
    <t>Alvarenga</t>
  </si>
  <si>
    <t>MG_Alvarenga</t>
  </si>
  <si>
    <t>Alvinópolis</t>
  </si>
  <si>
    <t>MG_Alvinópolis</t>
  </si>
  <si>
    <t>BR3107031</t>
  </si>
  <si>
    <t>MG_Itabira</t>
  </si>
  <si>
    <t>3107</t>
  </si>
  <si>
    <t>BR3107</t>
  </si>
  <si>
    <t>MG_Metropolitana de Belo Horizonte</t>
  </si>
  <si>
    <t>Alvorada de Minas</t>
  </si>
  <si>
    <t>MG_Alvorada de Minas</t>
  </si>
  <si>
    <t>BR3107028</t>
  </si>
  <si>
    <t>MG_Conceição do Mato Dentro</t>
  </si>
  <si>
    <t>Amparo do Serra</t>
  </si>
  <si>
    <t>MG_Amparo do Serra</t>
  </si>
  <si>
    <t>Andradas</t>
  </si>
  <si>
    <t>MG_Andradas</t>
  </si>
  <si>
    <t>Andrelândia</t>
  </si>
  <si>
    <t>Angelândia</t>
  </si>
  <si>
    <t>MG_Angelândia</t>
  </si>
  <si>
    <t>BR3103011</t>
  </si>
  <si>
    <t>MG_Capelinha</t>
  </si>
  <si>
    <t>Antônio Carlos</t>
  </si>
  <si>
    <t>MG_Antônio Carlos</t>
  </si>
  <si>
    <t>Antônio Dias</t>
  </si>
  <si>
    <t>MG_Antônio Dias</t>
  </si>
  <si>
    <t>Antônio Prado de Minas</t>
  </si>
  <si>
    <t>MG_Antônio Prado de Minas</t>
  </si>
  <si>
    <t>BR3112063</t>
  </si>
  <si>
    <t>MG_Muriaé</t>
  </si>
  <si>
    <t>Araçaí</t>
  </si>
  <si>
    <t>MG_Araçaí</t>
  </si>
  <si>
    <t>BR3107027</t>
  </si>
  <si>
    <t>MG_Sete Lagoas</t>
  </si>
  <si>
    <t>Aracitaba</t>
  </si>
  <si>
    <t>MG_Aracitaba</t>
  </si>
  <si>
    <t>BR3112065</t>
  </si>
  <si>
    <t>MG_Juiz de Fora</t>
  </si>
  <si>
    <t>Araçuaí</t>
  </si>
  <si>
    <t>MG_Araçuaí</t>
  </si>
  <si>
    <t>BR3103012</t>
  </si>
  <si>
    <t>Araguari</t>
  </si>
  <si>
    <t>MG_Araguari</t>
  </si>
  <si>
    <t>BR3105018</t>
  </si>
  <si>
    <t>MG_Uberlândia</t>
  </si>
  <si>
    <t>Arantina</t>
  </si>
  <si>
    <t>MG_Arantina</t>
  </si>
  <si>
    <t>Araponga</t>
  </si>
  <si>
    <t>MG_Araponga</t>
  </si>
  <si>
    <t>Araporã</t>
  </si>
  <si>
    <t>MG_Araporã</t>
  </si>
  <si>
    <t>Arapuá</t>
  </si>
  <si>
    <t>MG_Arapuá</t>
  </si>
  <si>
    <t>BR3105020</t>
  </si>
  <si>
    <t>MG_Patos de Minas</t>
  </si>
  <si>
    <t>Araújos</t>
  </si>
  <si>
    <t>MG_Araújos</t>
  </si>
  <si>
    <t>BR3106026</t>
  </si>
  <si>
    <t>MG_Bom Despacho</t>
  </si>
  <si>
    <t>Araxá</t>
  </si>
  <si>
    <t>MG_Araxá</t>
  </si>
  <si>
    <t>BR3105023</t>
  </si>
  <si>
    <t>Arceburgo</t>
  </si>
  <si>
    <t>MG_Arceburgo</t>
  </si>
  <si>
    <t>BR3110048</t>
  </si>
  <si>
    <t>MG_São Sebastião do Paraíso</t>
  </si>
  <si>
    <t>Arcos</t>
  </si>
  <si>
    <t>MG_Arcos</t>
  </si>
  <si>
    <t>BR3109044</t>
  </si>
  <si>
    <t>MG_Formiga</t>
  </si>
  <si>
    <t>Areado</t>
  </si>
  <si>
    <t>MG_Areado</t>
  </si>
  <si>
    <t>Argirita</t>
  </si>
  <si>
    <t>MG_Argirita</t>
  </si>
  <si>
    <t>Aricanduva</t>
  </si>
  <si>
    <t>MG_Aricanduva</t>
  </si>
  <si>
    <t>Arinos</t>
  </si>
  <si>
    <t>MG_Arinos</t>
  </si>
  <si>
    <t>BR3101001</t>
  </si>
  <si>
    <t>MG_Unaí</t>
  </si>
  <si>
    <t>3101</t>
  </si>
  <si>
    <t>BR3101</t>
  </si>
  <si>
    <t>MG_Noroeste de Minas</t>
  </si>
  <si>
    <t>Astolfo Dutra</t>
  </si>
  <si>
    <t>MG_Astolfo Dutra</t>
  </si>
  <si>
    <t>BR3112064</t>
  </si>
  <si>
    <t>MG_Ubá</t>
  </si>
  <si>
    <t>Ataléia</t>
  </si>
  <si>
    <t>MG_Ataléia</t>
  </si>
  <si>
    <t>BR3104015</t>
  </si>
  <si>
    <t>MG_Teófilo Otoni</t>
  </si>
  <si>
    <t>Augusto de Lima</t>
  </si>
  <si>
    <t>MG_Augusto de Lima</t>
  </si>
  <si>
    <t>BR3106025</t>
  </si>
  <si>
    <t>MG_Curvelo</t>
  </si>
  <si>
    <t>Baependi</t>
  </si>
  <si>
    <t>MG_Baependi</t>
  </si>
  <si>
    <t>Baldim</t>
  </si>
  <si>
    <t>MG_Baldim</t>
  </si>
  <si>
    <t>Bambuí</t>
  </si>
  <si>
    <t>MG_Bambuí</t>
  </si>
  <si>
    <t>BR3109042</t>
  </si>
  <si>
    <t>MG_Piuí</t>
  </si>
  <si>
    <t>Bandeira</t>
  </si>
  <si>
    <t>MG_Bandeira</t>
  </si>
  <si>
    <t>Bandeira do Sul</t>
  </si>
  <si>
    <t>MG_Bandeira do Sul</t>
  </si>
  <si>
    <t>Barão de Cocais</t>
  </si>
  <si>
    <t>MG_Barão de Cocais</t>
  </si>
  <si>
    <t>Barão de Monte Alto</t>
  </si>
  <si>
    <t>MG_Barão de Monte Alto</t>
  </si>
  <si>
    <t>Barbacena</t>
  </si>
  <si>
    <t>Barra Longa</t>
  </si>
  <si>
    <t>MG_Barra Longa</t>
  </si>
  <si>
    <t>Barroso</t>
  </si>
  <si>
    <t>MG_Barroso</t>
  </si>
  <si>
    <t>Bela Vista de Minas</t>
  </si>
  <si>
    <t>MG_Bela Vista de Minas</t>
  </si>
  <si>
    <t>Belmiro Braga</t>
  </si>
  <si>
    <t>MG_Belmiro Braga</t>
  </si>
  <si>
    <t>Belo Horizonte</t>
  </si>
  <si>
    <t>MG_Belo Horizonte</t>
  </si>
  <si>
    <t>BR3107030</t>
  </si>
  <si>
    <t>Belo Oriente</t>
  </si>
  <si>
    <t>MG_Belo Oriente</t>
  </si>
  <si>
    <t>Belo Vale</t>
  </si>
  <si>
    <t>MG_Belo Vale</t>
  </si>
  <si>
    <t>BR3107032</t>
  </si>
  <si>
    <t>MG_Itaguara</t>
  </si>
  <si>
    <t>Berilo</t>
  </si>
  <si>
    <t>MG_Berilo</t>
  </si>
  <si>
    <t>Berizal</t>
  </si>
  <si>
    <t>MG_Berizal</t>
  </si>
  <si>
    <t>Bertópolis</t>
  </si>
  <si>
    <t>MG_Bertópolis</t>
  </si>
  <si>
    <t>Betim</t>
  </si>
  <si>
    <t>MG_Betim</t>
  </si>
  <si>
    <t>Bias Fortes</t>
  </si>
  <si>
    <t>MG_Bias Fortes</t>
  </si>
  <si>
    <t>Bicas</t>
  </si>
  <si>
    <t>MG_Bicas</t>
  </si>
  <si>
    <t>Biquinhas</t>
  </si>
  <si>
    <t>MG_Biquinhas</t>
  </si>
  <si>
    <t>MG_Boa Esperança</t>
  </si>
  <si>
    <t>BR3110050</t>
  </si>
  <si>
    <t>MG_Varginha</t>
  </si>
  <si>
    <t>Bocaina de Minas</t>
  </si>
  <si>
    <t>MG_Bocaina de Minas</t>
  </si>
  <si>
    <t>Bocaiúva</t>
  </si>
  <si>
    <t>MG_Bocaiúva</t>
  </si>
  <si>
    <t>BR3102009</t>
  </si>
  <si>
    <t>Bom Despacho</t>
  </si>
  <si>
    <t>Bom Jardim de Minas</t>
  </si>
  <si>
    <t>MG_Bom Jardim de Minas</t>
  </si>
  <si>
    <t>Bom Jesus da Penha</t>
  </si>
  <si>
    <t>MG_Bom Jesus da Penha</t>
  </si>
  <si>
    <t>Bom Jesus do Amparo</t>
  </si>
  <si>
    <t>MG_Bom Jesus do Amparo</t>
  </si>
  <si>
    <t>Bom Jesus do Galho</t>
  </si>
  <si>
    <t>MG_Bom Jesus do Galho</t>
  </si>
  <si>
    <t>BR3108040</t>
  </si>
  <si>
    <t>MG_Caratinga</t>
  </si>
  <si>
    <t>Bom Repouso</t>
  </si>
  <si>
    <t>MG_Bom Repouso</t>
  </si>
  <si>
    <t>BR3110052</t>
  </si>
  <si>
    <t>MG_Pouso Alegre</t>
  </si>
  <si>
    <t>Bom Sucesso</t>
  </si>
  <si>
    <t>MG_Bom Sucesso</t>
  </si>
  <si>
    <t>BR3109046</t>
  </si>
  <si>
    <t>MG_Oliveira</t>
  </si>
  <si>
    <t>Bonfim</t>
  </si>
  <si>
    <t>MG_Bonfim</t>
  </si>
  <si>
    <t>Bonfinópolis de Minas</t>
  </si>
  <si>
    <t>MG_Bonfinópolis de Minas</t>
  </si>
  <si>
    <t>Bonito de Minas</t>
  </si>
  <si>
    <t>MG_Bonito de Minas</t>
  </si>
  <si>
    <t>BR3102003</t>
  </si>
  <si>
    <t>MG_Januária</t>
  </si>
  <si>
    <t>Borda da Mata</t>
  </si>
  <si>
    <t>MG_Borda da Mata</t>
  </si>
  <si>
    <t>Botelhos</t>
  </si>
  <si>
    <t>MG_Botelhos</t>
  </si>
  <si>
    <t>Botumirim</t>
  </si>
  <si>
    <t>MG_Botumirim</t>
  </si>
  <si>
    <t>BR3102008</t>
  </si>
  <si>
    <t>MG_Grão Mogol</t>
  </si>
  <si>
    <t>Brás Pires</t>
  </si>
  <si>
    <t>MG_Brás Pires</t>
  </si>
  <si>
    <t>Brasilândia de Minas</t>
  </si>
  <si>
    <t>MG_Brasilândia de Minas</t>
  </si>
  <si>
    <t>BR3101002</t>
  </si>
  <si>
    <t>MG_Paracatu</t>
  </si>
  <si>
    <t>Brasília de Minas</t>
  </si>
  <si>
    <t>MG_Brasília de Minas</t>
  </si>
  <si>
    <t>BR3102007</t>
  </si>
  <si>
    <t>MG_Montes Claros</t>
  </si>
  <si>
    <t>Braúnas</t>
  </si>
  <si>
    <t>MG_Braúnas</t>
  </si>
  <si>
    <t>BR3108035</t>
  </si>
  <si>
    <t>MG_Guanhães</t>
  </si>
  <si>
    <t>Brazópolis</t>
  </si>
  <si>
    <t>MG_Brazópolis</t>
  </si>
  <si>
    <t>BR3110056</t>
  </si>
  <si>
    <t>MG_Itajubá</t>
  </si>
  <si>
    <t>Brumadinho</t>
  </si>
  <si>
    <t>MG_Brumadinho</t>
  </si>
  <si>
    <t>Bueno Brandão</t>
  </si>
  <si>
    <t>MG_Bueno Brandão</t>
  </si>
  <si>
    <t>Buenópolis</t>
  </si>
  <si>
    <t>MG_Buenópolis</t>
  </si>
  <si>
    <t>Bugre</t>
  </si>
  <si>
    <t>MG_Bugre</t>
  </si>
  <si>
    <t>Buritis</t>
  </si>
  <si>
    <t>MG_Buritis</t>
  </si>
  <si>
    <t>Buritizeiro</t>
  </si>
  <si>
    <t>MG_Buritizeiro</t>
  </si>
  <si>
    <t>BR3102006</t>
  </si>
  <si>
    <t>MG_Pirapora</t>
  </si>
  <si>
    <t>Cabeceira Grande</t>
  </si>
  <si>
    <t>MG_Cabeceira Grande</t>
  </si>
  <si>
    <t>Cabo Verde</t>
  </si>
  <si>
    <t>MG_Cabo Verde</t>
  </si>
  <si>
    <t>Cachoeira da Prata</t>
  </si>
  <si>
    <t>MG_Cachoeira da Prata</t>
  </si>
  <si>
    <t>Cachoeira de Minas</t>
  </si>
  <si>
    <t>MG_Cachoeira de Minas</t>
  </si>
  <si>
    <t>BR3110053</t>
  </si>
  <si>
    <t>MG_Santa Rita do Sapucaí</t>
  </si>
  <si>
    <t>Cachoeira de Pajeú</t>
  </si>
  <si>
    <t>MG_Cachoeira de Pajeú</t>
  </si>
  <si>
    <t>BR3103013</t>
  </si>
  <si>
    <t>MG_Pedra Azul</t>
  </si>
  <si>
    <t>MG_Cachoeira Dourada</t>
  </si>
  <si>
    <t>BR3105017</t>
  </si>
  <si>
    <t>MG_Ituiutaba</t>
  </si>
  <si>
    <t>Caetanópolis</t>
  </si>
  <si>
    <t>MG_Caetanópolis</t>
  </si>
  <si>
    <t>Caeté</t>
  </si>
  <si>
    <t>MG_Caeté</t>
  </si>
  <si>
    <t>Caiana</t>
  </si>
  <si>
    <t>MG_Caiana</t>
  </si>
  <si>
    <t>Cajuri</t>
  </si>
  <si>
    <t>MG_Cajuri</t>
  </si>
  <si>
    <t>Caldas</t>
  </si>
  <si>
    <t>MG_Caldas</t>
  </si>
  <si>
    <t>Camacho</t>
  </si>
  <si>
    <t>MG_Camacho</t>
  </si>
  <si>
    <t>Camanducaia</t>
  </si>
  <si>
    <t>MG_Camanducaia</t>
  </si>
  <si>
    <t>Cambuí</t>
  </si>
  <si>
    <t>MG_Cambuí</t>
  </si>
  <si>
    <t>Cambuquira</t>
  </si>
  <si>
    <t>MG_Cambuquira</t>
  </si>
  <si>
    <t>Campanário</t>
  </si>
  <si>
    <t>MG_Campanário</t>
  </si>
  <si>
    <t>Campanha</t>
  </si>
  <si>
    <t>MG_Campanha</t>
  </si>
  <si>
    <t>MG_Campestre</t>
  </si>
  <si>
    <t>Campina Verde</t>
  </si>
  <si>
    <t>MG_Campina Verde</t>
  </si>
  <si>
    <t>BR3105021</t>
  </si>
  <si>
    <t>MG_Frutal</t>
  </si>
  <si>
    <t>Campo Azul</t>
  </si>
  <si>
    <t>MG_Campo Azul</t>
  </si>
  <si>
    <t>Campo Belo</t>
  </si>
  <si>
    <t>Campo do Meio</t>
  </si>
  <si>
    <t>MG_Campo do Meio</t>
  </si>
  <si>
    <t>Campo Florido</t>
  </si>
  <si>
    <t>MG_Campo Florido</t>
  </si>
  <si>
    <t>Campos Altos</t>
  </si>
  <si>
    <t>MG_Campos Altos</t>
  </si>
  <si>
    <t>Campos Gerais</t>
  </si>
  <si>
    <t>MG_Campos Gerais</t>
  </si>
  <si>
    <t>Cana Verde</t>
  </si>
  <si>
    <t>MG_Cana Verde</t>
  </si>
  <si>
    <t>Canaã</t>
  </si>
  <si>
    <t>MG_Canaã</t>
  </si>
  <si>
    <t>MG_Canápolis</t>
  </si>
  <si>
    <t>MG_Candeias</t>
  </si>
  <si>
    <t>Cantagalo</t>
  </si>
  <si>
    <t>MG_Cantagalo</t>
  </si>
  <si>
    <t>Caparaó</t>
  </si>
  <si>
    <t>MG_Caparaó</t>
  </si>
  <si>
    <t>Capela Nova</t>
  </si>
  <si>
    <t>MG_Capela Nova</t>
  </si>
  <si>
    <t>Capelinha</t>
  </si>
  <si>
    <t>Capetinga</t>
  </si>
  <si>
    <t>MG_Capetinga</t>
  </si>
  <si>
    <t>Capim Branco</t>
  </si>
  <si>
    <t>MG_Capim Branco</t>
  </si>
  <si>
    <t>Capinópolis</t>
  </si>
  <si>
    <t>MG_Capinópolis</t>
  </si>
  <si>
    <t>Capitão Andrade</t>
  </si>
  <si>
    <t>MG_Capitão Andrade</t>
  </si>
  <si>
    <t>Capitão Enéas</t>
  </si>
  <si>
    <t>MG_Capitão Enéas</t>
  </si>
  <si>
    <t>Capitólio</t>
  </si>
  <si>
    <t>MG_Capitólio</t>
  </si>
  <si>
    <t>Caputira</t>
  </si>
  <si>
    <t>MG_Caputira</t>
  </si>
  <si>
    <t>Caraí</t>
  </si>
  <si>
    <t>MG_Caraí</t>
  </si>
  <si>
    <t>Caranaíba</t>
  </si>
  <si>
    <t>MG_Caranaíba</t>
  </si>
  <si>
    <t>Carandaí</t>
  </si>
  <si>
    <t>MG_Carandaí</t>
  </si>
  <si>
    <t>Carangola</t>
  </si>
  <si>
    <t>MG_Carangola</t>
  </si>
  <si>
    <t>Caratinga</t>
  </si>
  <si>
    <t>Carbonita</t>
  </si>
  <si>
    <t>MG_Carbonita</t>
  </si>
  <si>
    <t>Careaçu</t>
  </si>
  <si>
    <t>MG_Careaçu</t>
  </si>
  <si>
    <t>Carlos Chagas</t>
  </si>
  <si>
    <t>MG_Carlos Chagas</t>
  </si>
  <si>
    <t>Carmésia</t>
  </si>
  <si>
    <t>MG_Carmésia</t>
  </si>
  <si>
    <t>Carmo da Cachoeira</t>
  </si>
  <si>
    <t>MG_Carmo da Cachoeira</t>
  </si>
  <si>
    <t>Carmo da Mata</t>
  </si>
  <si>
    <t>MG_Carmo da Mata</t>
  </si>
  <si>
    <t>Carmo de Minas</t>
  </si>
  <si>
    <t>MG_Carmo de Minas</t>
  </si>
  <si>
    <t>Carmo do Cajuru</t>
  </si>
  <si>
    <t>MG_Carmo do Cajuru</t>
  </si>
  <si>
    <t>BR3109043</t>
  </si>
  <si>
    <t>MG_Divinópolis</t>
  </si>
  <si>
    <t>Carmo do Paranaíba</t>
  </si>
  <si>
    <t>MG_Carmo do Paranaíba</t>
  </si>
  <si>
    <t>Carmo do Rio Claro</t>
  </si>
  <si>
    <t>MG_Carmo do Rio Claro</t>
  </si>
  <si>
    <t>Carmópolis de Minas</t>
  </si>
  <si>
    <t>MG_Carmópolis de Minas</t>
  </si>
  <si>
    <t>Carneirinho</t>
  </si>
  <si>
    <t>MG_Carneirinho</t>
  </si>
  <si>
    <t>Carrancas</t>
  </si>
  <si>
    <t>MG_Carrancas</t>
  </si>
  <si>
    <t>BR3111057</t>
  </si>
  <si>
    <t>MG_Lavras</t>
  </si>
  <si>
    <t>Carvalhópolis</t>
  </si>
  <si>
    <t>MG_Carvalhópolis</t>
  </si>
  <si>
    <t>Carvalhos</t>
  </si>
  <si>
    <t>MG_Carvalhos</t>
  </si>
  <si>
    <t>Casa Grande</t>
  </si>
  <si>
    <t>MG_Casa Grande</t>
  </si>
  <si>
    <t>BR3107034</t>
  </si>
  <si>
    <t>MG_Conselheiro Lafaiete</t>
  </si>
  <si>
    <t>Cascalho Rico</t>
  </si>
  <si>
    <t>MG_Cascalho Rico</t>
  </si>
  <si>
    <t>Cássia</t>
  </si>
  <si>
    <t>MG_Cássia</t>
  </si>
  <si>
    <t>Cataguases</t>
  </si>
  <si>
    <t>Catas Altas</t>
  </si>
  <si>
    <t>MG_Catas Altas</t>
  </si>
  <si>
    <t>Catas Altas da Noruega</t>
  </si>
  <si>
    <t>MG_Catas Altas da Noruega</t>
  </si>
  <si>
    <t>Catuji</t>
  </si>
  <si>
    <t>MG_Catuji</t>
  </si>
  <si>
    <t>Catuti</t>
  </si>
  <si>
    <t>MG_Catuti</t>
  </si>
  <si>
    <t>BR3102004</t>
  </si>
  <si>
    <t>MG_Janaúba</t>
  </si>
  <si>
    <t>Caxambu</t>
  </si>
  <si>
    <t>MG_Caxambu</t>
  </si>
  <si>
    <t>Cedro do Abaeté</t>
  </si>
  <si>
    <t>MG_Cedro do Abaeté</t>
  </si>
  <si>
    <t>Central de Minas</t>
  </si>
  <si>
    <t>MG_Central de Minas</t>
  </si>
  <si>
    <t>BR3108038</t>
  </si>
  <si>
    <t>MG_Mantena</t>
  </si>
  <si>
    <t>Centralina</t>
  </si>
  <si>
    <t>MG_Centralina</t>
  </si>
  <si>
    <t>Chácara</t>
  </si>
  <si>
    <t>MG_Chácara</t>
  </si>
  <si>
    <t>Chalé</t>
  </si>
  <si>
    <t>MG_Chalé</t>
  </si>
  <si>
    <t>Chapada do Norte</t>
  </si>
  <si>
    <t>MG_Chapada do Norte</t>
  </si>
  <si>
    <t>Chapada Gaúcha</t>
  </si>
  <si>
    <t>MG_Chapada Gaúcha</t>
  </si>
  <si>
    <t>Chiador</t>
  </si>
  <si>
    <t>MG_Chiador</t>
  </si>
  <si>
    <t>Cipotânea</t>
  </si>
  <si>
    <t>MG_Cipotânea</t>
  </si>
  <si>
    <t>Claraval</t>
  </si>
  <si>
    <t>MG_Claraval</t>
  </si>
  <si>
    <t>Claro dos Poções</t>
  </si>
  <si>
    <t>MG_Claro dos Poções</t>
  </si>
  <si>
    <t>Cláudio</t>
  </si>
  <si>
    <t>MG_Cláudio</t>
  </si>
  <si>
    <t>Coimbra</t>
  </si>
  <si>
    <t>MG_Coimbra</t>
  </si>
  <si>
    <t>Coluna</t>
  </si>
  <si>
    <t>MG_Coluna</t>
  </si>
  <si>
    <t>Comendador Gomes</t>
  </si>
  <si>
    <t>MG_Comendador Gomes</t>
  </si>
  <si>
    <t>Comercinho</t>
  </si>
  <si>
    <t>MG_Comercinho</t>
  </si>
  <si>
    <t>Conceição da Aparecida</t>
  </si>
  <si>
    <t>MG_Conceição da Aparecida</t>
  </si>
  <si>
    <t>Conceição da Barra de Minas</t>
  </si>
  <si>
    <t>MG_Conceição da Barra de Minas</t>
  </si>
  <si>
    <t>BR3111058</t>
  </si>
  <si>
    <t>MG_São João Del Rei</t>
  </si>
  <si>
    <t>Conceição das Alagoas</t>
  </si>
  <si>
    <t>MG_Conceição das Alagoas</t>
  </si>
  <si>
    <t>Conceição das Pedras</t>
  </si>
  <si>
    <t>MG_Conceição das Pedras</t>
  </si>
  <si>
    <t>Conceição de Ipanema</t>
  </si>
  <si>
    <t>MG_Conceição de Ipanema</t>
  </si>
  <si>
    <t>Conceição do Mato Dentro</t>
  </si>
  <si>
    <t>Conceição do Pará</t>
  </si>
  <si>
    <t>MG_Conceição do Pará</t>
  </si>
  <si>
    <t>Conceição do Rio Verde</t>
  </si>
  <si>
    <t>MG_Conceição do Rio Verde</t>
  </si>
  <si>
    <t>Conceição dos Ouros</t>
  </si>
  <si>
    <t>MG_Conceição dos Ouros</t>
  </si>
  <si>
    <t>Cônego Marinho</t>
  </si>
  <si>
    <t>MG_Cônego Marinho</t>
  </si>
  <si>
    <t>Confins</t>
  </si>
  <si>
    <t>MG_Confins</t>
  </si>
  <si>
    <t>Congonhal</t>
  </si>
  <si>
    <t>MG_Congonhal</t>
  </si>
  <si>
    <t>Congonhas</t>
  </si>
  <si>
    <t>MG_Congonhas</t>
  </si>
  <si>
    <t>Congonhas do Norte</t>
  </si>
  <si>
    <t>MG_Congonhas do Norte</t>
  </si>
  <si>
    <t>Conquista</t>
  </si>
  <si>
    <t>MG_Conquista</t>
  </si>
  <si>
    <t>Conselheiro Lafaiete</t>
  </si>
  <si>
    <t>Conselheiro Pena</t>
  </si>
  <si>
    <t>MG_Conselheiro Pena</t>
  </si>
  <si>
    <t>Consolação</t>
  </si>
  <si>
    <t>MG_Consolação</t>
  </si>
  <si>
    <t>Contagem</t>
  </si>
  <si>
    <t>MG_Contagem</t>
  </si>
  <si>
    <t>Coqueiral</t>
  </si>
  <si>
    <t>MG_Coqueiral</t>
  </si>
  <si>
    <t>Coração de Jesus</t>
  </si>
  <si>
    <t>MG_Coração de Jesus</t>
  </si>
  <si>
    <t>Cordisburgo</t>
  </si>
  <si>
    <t>MG_Cordisburgo</t>
  </si>
  <si>
    <t>Cordislândia</t>
  </si>
  <si>
    <t>MG_Cordislândia</t>
  </si>
  <si>
    <t>Corinto</t>
  </si>
  <si>
    <t>MG_Corinto</t>
  </si>
  <si>
    <t>Coroaci</t>
  </si>
  <si>
    <t>MG_Coroaci</t>
  </si>
  <si>
    <t>Coromandel</t>
  </si>
  <si>
    <t>MG_Coromandel</t>
  </si>
  <si>
    <t>Coronel Fabriciano</t>
  </si>
  <si>
    <t>MG_Coronel Fabriciano</t>
  </si>
  <si>
    <t>Coronel Murta</t>
  </si>
  <si>
    <t>MG_Coronel Murta</t>
  </si>
  <si>
    <t>Coronel Pacheco</t>
  </si>
  <si>
    <t>MG_Coronel Pacheco</t>
  </si>
  <si>
    <t>Coronel Xavier Chaves</t>
  </si>
  <si>
    <t>MG_Coronel Xavier Chaves</t>
  </si>
  <si>
    <t>Córrego Danta</t>
  </si>
  <si>
    <t>MG_Córrego Danta</t>
  </si>
  <si>
    <t>Córrego do Bom Jesus</t>
  </si>
  <si>
    <t>MG_Córrego do Bom Jesus</t>
  </si>
  <si>
    <t>Córrego Fundo</t>
  </si>
  <si>
    <t>MG_Córrego Fundo</t>
  </si>
  <si>
    <t>Córrego Novo</t>
  </si>
  <si>
    <t>MG_Córrego Novo</t>
  </si>
  <si>
    <t>Couto de Magalhães de Minas</t>
  </si>
  <si>
    <t>MG_Couto de Magalhães de Minas</t>
  </si>
  <si>
    <t>BR3103010</t>
  </si>
  <si>
    <t>MG_Diamantina</t>
  </si>
  <si>
    <t>Crisólita</t>
  </si>
  <si>
    <t>MG_Crisólita</t>
  </si>
  <si>
    <t>Cristais</t>
  </si>
  <si>
    <t>MG_Cristais</t>
  </si>
  <si>
    <t>Cristália</t>
  </si>
  <si>
    <t>MG_Cristália</t>
  </si>
  <si>
    <t>Cristiano Otoni</t>
  </si>
  <si>
    <t>MG_Cristiano Otoni</t>
  </si>
  <si>
    <t>Cristina</t>
  </si>
  <si>
    <t>MG_Cristina</t>
  </si>
  <si>
    <t>Crucilândia</t>
  </si>
  <si>
    <t>MG_Crucilândia</t>
  </si>
  <si>
    <t>Cruzeiro da Fortaleza</t>
  </si>
  <si>
    <t>MG_Cruzeiro da Fortaleza</t>
  </si>
  <si>
    <t>Cruzília</t>
  </si>
  <si>
    <t>MG_Cruzília</t>
  </si>
  <si>
    <t>Cuparaque</t>
  </si>
  <si>
    <t>MG_Cuparaque</t>
  </si>
  <si>
    <t>Curral de Dentro</t>
  </si>
  <si>
    <t>MG_Curral de Dentro</t>
  </si>
  <si>
    <t>Curvelo</t>
  </si>
  <si>
    <t>Datas</t>
  </si>
  <si>
    <t>MG_Datas</t>
  </si>
  <si>
    <t>Delfim Moreira</t>
  </si>
  <si>
    <t>MG_Delfim Moreira</t>
  </si>
  <si>
    <t>Delfinópolis</t>
  </si>
  <si>
    <t>MG_Delfinópolis</t>
  </si>
  <si>
    <t>Delta</t>
  </si>
  <si>
    <t>MG_Delta</t>
  </si>
  <si>
    <t>Descoberto</t>
  </si>
  <si>
    <t>MG_Descoberto</t>
  </si>
  <si>
    <t>Desterro de Entre Rios</t>
  </si>
  <si>
    <t>MG_Desterro de Entre Rios</t>
  </si>
  <si>
    <t>Desterro do Melo</t>
  </si>
  <si>
    <t>MG_Desterro do Melo</t>
  </si>
  <si>
    <t>Diamantina</t>
  </si>
  <si>
    <t>Diogo de Vasconcelos</t>
  </si>
  <si>
    <t>MG_Diogo de Vasconcelos</t>
  </si>
  <si>
    <t>BR3107033</t>
  </si>
  <si>
    <t>MG_Ouro Preto</t>
  </si>
  <si>
    <t>Dionísio</t>
  </si>
  <si>
    <t>MG_Dionísio</t>
  </si>
  <si>
    <t>Divinésia</t>
  </si>
  <si>
    <t>MG_Divinésia</t>
  </si>
  <si>
    <t>Divino</t>
  </si>
  <si>
    <t>MG_Divino</t>
  </si>
  <si>
    <t>Divino das Laranjeiras</t>
  </si>
  <si>
    <t>MG_Divino das Laranjeiras</t>
  </si>
  <si>
    <t>Divinolândia de Minas</t>
  </si>
  <si>
    <t>MG_Divinolândia de Minas</t>
  </si>
  <si>
    <t>Divinópolis</t>
  </si>
  <si>
    <t>Divisa Alegre</t>
  </si>
  <si>
    <t>MG_Divisa Alegre</t>
  </si>
  <si>
    <t>Divisa Nova</t>
  </si>
  <si>
    <t>MG_Divisa Nova</t>
  </si>
  <si>
    <t>Divisópolis</t>
  </si>
  <si>
    <t>MG_Divisópolis</t>
  </si>
  <si>
    <t>Dom Bosco</t>
  </si>
  <si>
    <t>MG_Dom Bosco</t>
  </si>
  <si>
    <t>Dom Cavati</t>
  </si>
  <si>
    <t>MG_Dom Cavati</t>
  </si>
  <si>
    <t>Dom Joaquim</t>
  </si>
  <si>
    <t>MG_Dom Joaquim</t>
  </si>
  <si>
    <t>Dom Silvério</t>
  </si>
  <si>
    <t>MG_Dom Silvério</t>
  </si>
  <si>
    <t>Dom Viçoso</t>
  </si>
  <si>
    <t>MG_Dom Viçoso</t>
  </si>
  <si>
    <t>Dona Eusébia</t>
  </si>
  <si>
    <t>MG_Dona Eusébia</t>
  </si>
  <si>
    <t>Dores de Campos</t>
  </si>
  <si>
    <t>MG_Dores de Campos</t>
  </si>
  <si>
    <t>Dores de Guanhães</t>
  </si>
  <si>
    <t>MG_Dores de Guanhães</t>
  </si>
  <si>
    <t>Dores do Indaiá</t>
  </si>
  <si>
    <t>MG_Dores do Indaiá</t>
  </si>
  <si>
    <t>Dores do Turvo</t>
  </si>
  <si>
    <t>MG_Dores do Turvo</t>
  </si>
  <si>
    <t>Doresópolis</t>
  </si>
  <si>
    <t>MG_Doresópolis</t>
  </si>
  <si>
    <t>Douradoquara</t>
  </si>
  <si>
    <t>MG_Douradoquara</t>
  </si>
  <si>
    <t>Durandé</t>
  </si>
  <si>
    <t>MG_Durandé</t>
  </si>
  <si>
    <t>Elói Mendes</t>
  </si>
  <si>
    <t>MG_Elói Mendes</t>
  </si>
  <si>
    <t>Engenheiro Caldas</t>
  </si>
  <si>
    <t>MG_Engenheiro Caldas</t>
  </si>
  <si>
    <t>Engenheiro Navarro</t>
  </si>
  <si>
    <t>MG_Engenheiro Navarro</t>
  </si>
  <si>
    <t>Entre Folhas</t>
  </si>
  <si>
    <t>MG_Entre Folhas</t>
  </si>
  <si>
    <t>Entre Rios de Minas</t>
  </si>
  <si>
    <t>MG_Entre Rios de Minas</t>
  </si>
  <si>
    <t>Ervália</t>
  </si>
  <si>
    <t>MG_Ervália</t>
  </si>
  <si>
    <t>Esmeraldas</t>
  </si>
  <si>
    <t>MG_Esmeraldas</t>
  </si>
  <si>
    <t>Espera Feliz</t>
  </si>
  <si>
    <t>MG_Espera Feliz</t>
  </si>
  <si>
    <t>Espinosa</t>
  </si>
  <si>
    <t>MG_Espinosa</t>
  </si>
  <si>
    <t>Espírito Santo do Dourado</t>
  </si>
  <si>
    <t>MG_Espírito Santo do Dourado</t>
  </si>
  <si>
    <t>Estiva</t>
  </si>
  <si>
    <t>MG_Estiva</t>
  </si>
  <si>
    <t>Estrela Dalva</t>
  </si>
  <si>
    <t>MG_Estrela Dalva</t>
  </si>
  <si>
    <t>Estrela do Indaiá</t>
  </si>
  <si>
    <t>MG_Estrela do Indaiá</t>
  </si>
  <si>
    <t>Estrela do Sul</t>
  </si>
  <si>
    <t>MG_Estrela do Sul</t>
  </si>
  <si>
    <t>Eugenópolis</t>
  </si>
  <si>
    <t>MG_Eugenópolis</t>
  </si>
  <si>
    <t>Ewbank da Câmara</t>
  </si>
  <si>
    <t>MG_Ewbank da Câmara</t>
  </si>
  <si>
    <t>Extrema</t>
  </si>
  <si>
    <t>MG_Extrema</t>
  </si>
  <si>
    <t>Fama</t>
  </si>
  <si>
    <t>MG_Fama</t>
  </si>
  <si>
    <t>Faria Lemos</t>
  </si>
  <si>
    <t>MG_Faria Lemos</t>
  </si>
  <si>
    <t>Felício dos Santos</t>
  </si>
  <si>
    <t>MG_Felício dos Santos</t>
  </si>
  <si>
    <t>Felisburgo</t>
  </si>
  <si>
    <t>MG_Felisburgo</t>
  </si>
  <si>
    <t>Felixlândia</t>
  </si>
  <si>
    <t>MG_Felixlândia</t>
  </si>
  <si>
    <t>Fernandes Tourinho</t>
  </si>
  <si>
    <t>MG_Fernandes Tourinho</t>
  </si>
  <si>
    <t>Ferros</t>
  </si>
  <si>
    <t>MG_Ferros</t>
  </si>
  <si>
    <t>Fervedouro</t>
  </si>
  <si>
    <t>MG_Fervedouro</t>
  </si>
  <si>
    <t>Florestal</t>
  </si>
  <si>
    <t>MG_Florestal</t>
  </si>
  <si>
    <t>BR3107029</t>
  </si>
  <si>
    <t>MG_Pará de Minas</t>
  </si>
  <si>
    <t>Formiga</t>
  </si>
  <si>
    <t>MG_Formoso</t>
  </si>
  <si>
    <t>Fortaleza de Minas</t>
  </si>
  <si>
    <t>MG_Fortaleza de Minas</t>
  </si>
  <si>
    <t>Fortuna de Minas</t>
  </si>
  <si>
    <t>MG_Fortuna de Minas</t>
  </si>
  <si>
    <t>Francisco Badaró</t>
  </si>
  <si>
    <t>MG_Francisco Badaró</t>
  </si>
  <si>
    <t>Francisco Dumont</t>
  </si>
  <si>
    <t>MG_Francisco Dumont</t>
  </si>
  <si>
    <t>Francisco Sá</t>
  </si>
  <si>
    <t>MG_Francisco Sá</t>
  </si>
  <si>
    <t>Franciscópolis</t>
  </si>
  <si>
    <t>MG_Franciscópolis</t>
  </si>
  <si>
    <t>Frei Gaspar</t>
  </si>
  <si>
    <t>MG_Frei Gaspar</t>
  </si>
  <si>
    <t>Frei Inocêncio</t>
  </si>
  <si>
    <t>MG_Frei Inocêncio</t>
  </si>
  <si>
    <t>Frei Lagonegro</t>
  </si>
  <si>
    <t>MG_Frei Lagonegro</t>
  </si>
  <si>
    <t>Fronteira</t>
  </si>
  <si>
    <t>MG_Fronteira</t>
  </si>
  <si>
    <t>Fronteira dos Vales</t>
  </si>
  <si>
    <t>MG_Fronteira dos Vales</t>
  </si>
  <si>
    <t>Fruta de Leite</t>
  </si>
  <si>
    <t>MG_Fruta de Leite</t>
  </si>
  <si>
    <t>Frutal</t>
  </si>
  <si>
    <t>Funilândia</t>
  </si>
  <si>
    <t>MG_Funilândia</t>
  </si>
  <si>
    <t>Galiléia</t>
  </si>
  <si>
    <t>MG_Galiléia</t>
  </si>
  <si>
    <t>Gameleiras</t>
  </si>
  <si>
    <t>MG_Gameleiras</t>
  </si>
  <si>
    <t>Glaucilândia</t>
  </si>
  <si>
    <t>MG_Glaucilândia</t>
  </si>
  <si>
    <t>Goiabeira</t>
  </si>
  <si>
    <t>MG_Goiabeira</t>
  </si>
  <si>
    <t>Goianá</t>
  </si>
  <si>
    <t>MG_Goianá</t>
  </si>
  <si>
    <t>Gonçalves</t>
  </si>
  <si>
    <t>MG_Gonçalves</t>
  </si>
  <si>
    <t>Gonzaga</t>
  </si>
  <si>
    <t>MG_Gonzaga</t>
  </si>
  <si>
    <t>Gouveia</t>
  </si>
  <si>
    <t>MG_Gouveia</t>
  </si>
  <si>
    <t>Governador Valadares</t>
  </si>
  <si>
    <t>Grão Mogol</t>
  </si>
  <si>
    <t>Grupiara</t>
  </si>
  <si>
    <t>MG_Grupiara</t>
  </si>
  <si>
    <t>Guanhães</t>
  </si>
  <si>
    <t>Guapé</t>
  </si>
  <si>
    <t>MG_Guapé</t>
  </si>
  <si>
    <t>Guaraciaba</t>
  </si>
  <si>
    <t>MG_Guaraciaba</t>
  </si>
  <si>
    <t>Guaraciama</t>
  </si>
  <si>
    <t>MG_Guaraciama</t>
  </si>
  <si>
    <t>Guaranésia</t>
  </si>
  <si>
    <t>MG_Guaranésia</t>
  </si>
  <si>
    <t>Guarani</t>
  </si>
  <si>
    <t>MG_Guarani</t>
  </si>
  <si>
    <t>Guarará</t>
  </si>
  <si>
    <t>MG_Guarará</t>
  </si>
  <si>
    <t>Guarda-Mor</t>
  </si>
  <si>
    <t>MG_Guarda-Mor</t>
  </si>
  <si>
    <t>Guaxupé</t>
  </si>
  <si>
    <t>MG_Guaxupé</t>
  </si>
  <si>
    <t>Guidoval</t>
  </si>
  <si>
    <t>MG_Guidoval</t>
  </si>
  <si>
    <t>Guimarânia</t>
  </si>
  <si>
    <t>MG_Guimarânia</t>
  </si>
  <si>
    <t>Guiricema</t>
  </si>
  <si>
    <t>MG_Guiricema</t>
  </si>
  <si>
    <t>Gurinhatã</t>
  </si>
  <si>
    <t>MG_Gurinhatã</t>
  </si>
  <si>
    <t>Heliodora</t>
  </si>
  <si>
    <t>MG_Heliodora</t>
  </si>
  <si>
    <t>Iapu</t>
  </si>
  <si>
    <t>MG_Iapu</t>
  </si>
  <si>
    <t>Ibertioga</t>
  </si>
  <si>
    <t>MG_Ibertioga</t>
  </si>
  <si>
    <t>Ibiá</t>
  </si>
  <si>
    <t>MG_Ibiá</t>
  </si>
  <si>
    <t>Ibiaí</t>
  </si>
  <si>
    <t>MG_Ibiaí</t>
  </si>
  <si>
    <t>Ibiracatu</t>
  </si>
  <si>
    <t>MG_Ibiracatu</t>
  </si>
  <si>
    <t>Ibiraci</t>
  </si>
  <si>
    <t>MG_Ibiraci</t>
  </si>
  <si>
    <t>Ibirité</t>
  </si>
  <si>
    <t>MG_Ibirité</t>
  </si>
  <si>
    <t>Ibitiúra de Minas</t>
  </si>
  <si>
    <t>MG_Ibitiúra de Minas</t>
  </si>
  <si>
    <t>Ibituruna</t>
  </si>
  <si>
    <t>MG_Ibituruna</t>
  </si>
  <si>
    <t>Icaraí de Minas</t>
  </si>
  <si>
    <t>MG_Icaraí de Minas</t>
  </si>
  <si>
    <t>Igarapé</t>
  </si>
  <si>
    <t>MG_Igarapé</t>
  </si>
  <si>
    <t>Igaratinga</t>
  </si>
  <si>
    <t>MG_Igaratinga</t>
  </si>
  <si>
    <t>Iguatama</t>
  </si>
  <si>
    <t>MG_Iguatama</t>
  </si>
  <si>
    <t>Ijaci</t>
  </si>
  <si>
    <t>MG_Ijaci</t>
  </si>
  <si>
    <t>Ilicínea</t>
  </si>
  <si>
    <t>MG_Ilicínea</t>
  </si>
  <si>
    <t>Imbé de Minas</t>
  </si>
  <si>
    <t>MG_Imbé de Minas</t>
  </si>
  <si>
    <t>Inconfidentes</t>
  </si>
  <si>
    <t>MG_Inconfidentes</t>
  </si>
  <si>
    <t>Indaiabira</t>
  </si>
  <si>
    <t>MG_Indaiabira</t>
  </si>
  <si>
    <t>Indianópolis</t>
  </si>
  <si>
    <t>MG_Indianópolis</t>
  </si>
  <si>
    <t>Ingaí</t>
  </si>
  <si>
    <t>MG_Ingaí</t>
  </si>
  <si>
    <t>Inhapim</t>
  </si>
  <si>
    <t>MG_Inhapim</t>
  </si>
  <si>
    <t>Inhaúma</t>
  </si>
  <si>
    <t>MG_Inhaúma</t>
  </si>
  <si>
    <t>Inimutaba</t>
  </si>
  <si>
    <t>MG_Inimutaba</t>
  </si>
  <si>
    <t>Ipaba</t>
  </si>
  <si>
    <t>MG_Ipaba</t>
  </si>
  <si>
    <t>Ipanema</t>
  </si>
  <si>
    <t>MG_Ipanema</t>
  </si>
  <si>
    <t>Ipatinga</t>
  </si>
  <si>
    <t>Ipiaçu</t>
  </si>
  <si>
    <t>MG_Ipiaçu</t>
  </si>
  <si>
    <t>Ipuiúna</t>
  </si>
  <si>
    <t>MG_Ipuiúna</t>
  </si>
  <si>
    <t>Iraí de Minas</t>
  </si>
  <si>
    <t>MG_Iraí de Minas</t>
  </si>
  <si>
    <t>Itabira</t>
  </si>
  <si>
    <t>Itabirinha</t>
  </si>
  <si>
    <t>MG_Itabirinha</t>
  </si>
  <si>
    <t>Itabirito</t>
  </si>
  <si>
    <t>MG_Itabirito</t>
  </si>
  <si>
    <t>Itacambira</t>
  </si>
  <si>
    <t>MG_Itacambira</t>
  </si>
  <si>
    <t>Itacarambi</t>
  </si>
  <si>
    <t>MG_Itacarambi</t>
  </si>
  <si>
    <t>Itaguara</t>
  </si>
  <si>
    <t>Itaipé</t>
  </si>
  <si>
    <t>MG_Itaipé</t>
  </si>
  <si>
    <t>Itajubá</t>
  </si>
  <si>
    <t>Itamarandiba</t>
  </si>
  <si>
    <t>MG_Itamarandiba</t>
  </si>
  <si>
    <t>Itamarati de Minas</t>
  </si>
  <si>
    <t>MG_Itamarati de Minas</t>
  </si>
  <si>
    <t>Itambacuri</t>
  </si>
  <si>
    <t>MG_Itambacuri</t>
  </si>
  <si>
    <t>Itambé do Mato Dentro</t>
  </si>
  <si>
    <t>MG_Itambé do Mato Dentro</t>
  </si>
  <si>
    <t>Itamogi</t>
  </si>
  <si>
    <t>MG_Itamogi</t>
  </si>
  <si>
    <t>Itamonte</t>
  </si>
  <si>
    <t>MG_Itamonte</t>
  </si>
  <si>
    <t>Itanhandu</t>
  </si>
  <si>
    <t>MG_Itanhandu</t>
  </si>
  <si>
    <t>Itanhomi</t>
  </si>
  <si>
    <t>MG_Itanhomi</t>
  </si>
  <si>
    <t>Itaobim</t>
  </si>
  <si>
    <t>MG_Itaobim</t>
  </si>
  <si>
    <t>Itapagipe</t>
  </si>
  <si>
    <t>MG_Itapagipe</t>
  </si>
  <si>
    <t>Itapecerica</t>
  </si>
  <si>
    <t>MG_Itapecerica</t>
  </si>
  <si>
    <t>Itapeva</t>
  </si>
  <si>
    <t>MG_Itapeva</t>
  </si>
  <si>
    <t>Itatiaiuçu</t>
  </si>
  <si>
    <t>MG_Itatiaiuçu</t>
  </si>
  <si>
    <t>Itaú de Minas</t>
  </si>
  <si>
    <t>MG_Itaú de Minas</t>
  </si>
  <si>
    <t>Itaúna</t>
  </si>
  <si>
    <t>MG_Itaúna</t>
  </si>
  <si>
    <t>Itaverava</t>
  </si>
  <si>
    <t>MG_Itaverava</t>
  </si>
  <si>
    <t>Itinga</t>
  </si>
  <si>
    <t>MG_Itinga</t>
  </si>
  <si>
    <t>Itueta</t>
  </si>
  <si>
    <t>MG_Itueta</t>
  </si>
  <si>
    <t>Ituiutaba</t>
  </si>
  <si>
    <t>Itumirim</t>
  </si>
  <si>
    <t>MG_Itumirim</t>
  </si>
  <si>
    <t>Iturama</t>
  </si>
  <si>
    <t>MG_Iturama</t>
  </si>
  <si>
    <t>Itutinga</t>
  </si>
  <si>
    <t>MG_Itutinga</t>
  </si>
  <si>
    <t>Jaboticatubas</t>
  </si>
  <si>
    <t>MG_Jaboticatubas</t>
  </si>
  <si>
    <t>Jacinto</t>
  </si>
  <si>
    <t>MG_Jacinto</t>
  </si>
  <si>
    <t>Jacuí</t>
  </si>
  <si>
    <t>MG_Jacuí</t>
  </si>
  <si>
    <t>Jacutinga</t>
  </si>
  <si>
    <t>MG_Jacutinga</t>
  </si>
  <si>
    <t>Jaguaraçu</t>
  </si>
  <si>
    <t>MG_Jaguaraçu</t>
  </si>
  <si>
    <t>Jaíba</t>
  </si>
  <si>
    <t>MG_Jaíba</t>
  </si>
  <si>
    <t>Jampruca</t>
  </si>
  <si>
    <t>MG_Jampruca</t>
  </si>
  <si>
    <t>Janaúba</t>
  </si>
  <si>
    <t>Januária</t>
  </si>
  <si>
    <t>Japaraíba</t>
  </si>
  <si>
    <t>MG_Japaraíba</t>
  </si>
  <si>
    <t>Japonvar</t>
  </si>
  <si>
    <t>MG_Japonvar</t>
  </si>
  <si>
    <t>Jeceaba</t>
  </si>
  <si>
    <t>MG_Jeceaba</t>
  </si>
  <si>
    <t>Jenipapo de Minas</t>
  </si>
  <si>
    <t>MG_Jenipapo de Minas</t>
  </si>
  <si>
    <t>Jequeri</t>
  </si>
  <si>
    <t>MG_Jequeri</t>
  </si>
  <si>
    <t>Jequitaí</t>
  </si>
  <si>
    <t>MG_Jequitaí</t>
  </si>
  <si>
    <t>Jequitibá</t>
  </si>
  <si>
    <t>MG_Jequitibá</t>
  </si>
  <si>
    <t>Jequitinhonha</t>
  </si>
  <si>
    <t>Jesuânia</t>
  </si>
  <si>
    <t>MG_Jesuânia</t>
  </si>
  <si>
    <t>Joaíma</t>
  </si>
  <si>
    <t>MG_Joaíma</t>
  </si>
  <si>
    <t>Joanésia</t>
  </si>
  <si>
    <t>MG_Joanésia</t>
  </si>
  <si>
    <t>João Monlevade</t>
  </si>
  <si>
    <t>MG_João Monlevade</t>
  </si>
  <si>
    <t>João Pinheiro</t>
  </si>
  <si>
    <t>MG_João Pinheiro</t>
  </si>
  <si>
    <t>Joaquim Felício</t>
  </si>
  <si>
    <t>MG_Joaquim Felício</t>
  </si>
  <si>
    <t>Jordânia</t>
  </si>
  <si>
    <t>MG_Jordânia</t>
  </si>
  <si>
    <t>José Gonçalves de Minas</t>
  </si>
  <si>
    <t>MG_José Gonçalves de Minas</t>
  </si>
  <si>
    <t>José Raydan</t>
  </si>
  <si>
    <t>MG_José Raydan</t>
  </si>
  <si>
    <t>Josenópolis</t>
  </si>
  <si>
    <t>MG_Josenópolis</t>
  </si>
  <si>
    <t>Juatuba</t>
  </si>
  <si>
    <t>MG_Juatuba</t>
  </si>
  <si>
    <t>Juiz de Fora</t>
  </si>
  <si>
    <t>Juramento</t>
  </si>
  <si>
    <t>MG_Juramento</t>
  </si>
  <si>
    <t>Juruaia</t>
  </si>
  <si>
    <t>MG_Juruaia</t>
  </si>
  <si>
    <t>Juvenília</t>
  </si>
  <si>
    <t>MG_Juvenília</t>
  </si>
  <si>
    <t>Ladainha</t>
  </si>
  <si>
    <t>MG_Ladainha</t>
  </si>
  <si>
    <t>Lagamar</t>
  </si>
  <si>
    <t>MG_Lagamar</t>
  </si>
  <si>
    <t>Lagoa da Prata</t>
  </si>
  <si>
    <t>MG_Lagoa da Prata</t>
  </si>
  <si>
    <t>Lagoa dos Patos</t>
  </si>
  <si>
    <t>MG_Lagoa dos Patos</t>
  </si>
  <si>
    <t>Lagoa Dourada</t>
  </si>
  <si>
    <t>MG_Lagoa Dourada</t>
  </si>
  <si>
    <t>Lagoa Formosa</t>
  </si>
  <si>
    <t>MG_Lagoa Formosa</t>
  </si>
  <si>
    <t>Lagoa Grande</t>
  </si>
  <si>
    <t>MG_Lagoa Grande</t>
  </si>
  <si>
    <t>MG_Lagoa Santa</t>
  </si>
  <si>
    <t>Lajinha</t>
  </si>
  <si>
    <t>MG_Lajinha</t>
  </si>
  <si>
    <t>Lambari</t>
  </si>
  <si>
    <t>MG_Lambari</t>
  </si>
  <si>
    <t>Lamim</t>
  </si>
  <si>
    <t>MG_Lamim</t>
  </si>
  <si>
    <t>Laranjal</t>
  </si>
  <si>
    <t>MG_Laranjal</t>
  </si>
  <si>
    <t>Lassance</t>
  </si>
  <si>
    <t>MG_Lassance</t>
  </si>
  <si>
    <t>Lavras</t>
  </si>
  <si>
    <t>Leandro Ferreira</t>
  </si>
  <si>
    <t>MG_Leandro Ferreira</t>
  </si>
  <si>
    <t>Leme do Prado</t>
  </si>
  <si>
    <t>MG_Leme do Prado</t>
  </si>
  <si>
    <t>Leopoldina</t>
  </si>
  <si>
    <t>MG_Leopoldina</t>
  </si>
  <si>
    <t>Liberdade</t>
  </si>
  <si>
    <t>MG_Liberdade</t>
  </si>
  <si>
    <t>Lima Duarte</t>
  </si>
  <si>
    <t>MG_Lima Duarte</t>
  </si>
  <si>
    <t>Limeira do Oeste</t>
  </si>
  <si>
    <t>MG_Limeira do Oeste</t>
  </si>
  <si>
    <t>Lontra</t>
  </si>
  <si>
    <t>MG_Lontra</t>
  </si>
  <si>
    <t>Luisburgo</t>
  </si>
  <si>
    <t>MG_Luisburgo</t>
  </si>
  <si>
    <t>Luislândia</t>
  </si>
  <si>
    <t>MG_Luislândia</t>
  </si>
  <si>
    <t>Luminárias</t>
  </si>
  <si>
    <t>MG_Luminárias</t>
  </si>
  <si>
    <t>Luz</t>
  </si>
  <si>
    <t>MG_Luz</t>
  </si>
  <si>
    <t>Machacalis</t>
  </si>
  <si>
    <t>MG_Machacalis</t>
  </si>
  <si>
    <t>Machado</t>
  </si>
  <si>
    <t>MG_Machado</t>
  </si>
  <si>
    <t>Madre de Deus de Minas</t>
  </si>
  <si>
    <t>MG_Madre de Deus de Minas</t>
  </si>
  <si>
    <t>Malacacheta</t>
  </si>
  <si>
    <t>MG_Malacacheta</t>
  </si>
  <si>
    <t>Mamonas</t>
  </si>
  <si>
    <t>MG_Mamonas</t>
  </si>
  <si>
    <t>Manga</t>
  </si>
  <si>
    <t>MG_Manga</t>
  </si>
  <si>
    <t>Manhuaçu</t>
  </si>
  <si>
    <t>Manhumirim</t>
  </si>
  <si>
    <t>MG_Manhumirim</t>
  </si>
  <si>
    <t>Mantena</t>
  </si>
  <si>
    <t>Mar de Espanha</t>
  </si>
  <si>
    <t>MG_Mar de Espanha</t>
  </si>
  <si>
    <t>Maravilhas</t>
  </si>
  <si>
    <t>MG_Maravilhas</t>
  </si>
  <si>
    <t>Maria da Fé</t>
  </si>
  <si>
    <t>MG_Maria da Fé</t>
  </si>
  <si>
    <t>Mariana</t>
  </si>
  <si>
    <t>MG_Mariana</t>
  </si>
  <si>
    <t>Marilac</t>
  </si>
  <si>
    <t>MG_Marilac</t>
  </si>
  <si>
    <t>Mário Campos</t>
  </si>
  <si>
    <t>MG_Mário Campos</t>
  </si>
  <si>
    <t>Maripá de Minas</t>
  </si>
  <si>
    <t>MG_Maripá de Minas</t>
  </si>
  <si>
    <t>Marliéria</t>
  </si>
  <si>
    <t>MG_Marliéria</t>
  </si>
  <si>
    <t>Marmelópolis</t>
  </si>
  <si>
    <t>MG_Marmelópolis</t>
  </si>
  <si>
    <t>Martinho Campos</t>
  </si>
  <si>
    <t>MG_Martinho Campos</t>
  </si>
  <si>
    <t>Martins Soares</t>
  </si>
  <si>
    <t>MG_Martins Soares</t>
  </si>
  <si>
    <t>Mata Verde</t>
  </si>
  <si>
    <t>MG_Mata Verde</t>
  </si>
  <si>
    <t>Materlândia</t>
  </si>
  <si>
    <t>MG_Materlândia</t>
  </si>
  <si>
    <t>Mateus Leme</t>
  </si>
  <si>
    <t>MG_Mateus Leme</t>
  </si>
  <si>
    <t>Mathias Lobato</t>
  </si>
  <si>
    <t>MG_Mathias Lobato</t>
  </si>
  <si>
    <t>Matias Barbosa</t>
  </si>
  <si>
    <t>MG_Matias Barbosa</t>
  </si>
  <si>
    <t>Matias Cardoso</t>
  </si>
  <si>
    <t>MG_Matias Cardoso</t>
  </si>
  <si>
    <t>Matipó</t>
  </si>
  <si>
    <t>MG_Matipó</t>
  </si>
  <si>
    <t>Mato Verde</t>
  </si>
  <si>
    <t>MG_Mato Verde</t>
  </si>
  <si>
    <t>Matozinhos</t>
  </si>
  <si>
    <t>MG_Matozinhos</t>
  </si>
  <si>
    <t>Matutina</t>
  </si>
  <si>
    <t>MG_Matutina</t>
  </si>
  <si>
    <t>Medeiros</t>
  </si>
  <si>
    <t>MG_Medeiros</t>
  </si>
  <si>
    <t>Medina</t>
  </si>
  <si>
    <t>MG_Medina</t>
  </si>
  <si>
    <t>Mendes Pimentel</t>
  </si>
  <si>
    <t>MG_Mendes Pimentel</t>
  </si>
  <si>
    <t>Mercês</t>
  </si>
  <si>
    <t>MG_Mercês</t>
  </si>
  <si>
    <t>Mesquita</t>
  </si>
  <si>
    <t>MG_Mesquita</t>
  </si>
  <si>
    <t>Minas Novas</t>
  </si>
  <si>
    <t>MG_Minas Novas</t>
  </si>
  <si>
    <t>Minduri</t>
  </si>
  <si>
    <t>MG_Minduri</t>
  </si>
  <si>
    <t>Mirabela</t>
  </si>
  <si>
    <t>MG_Mirabela</t>
  </si>
  <si>
    <t>Miradouro</t>
  </si>
  <si>
    <t>MG_Miradouro</t>
  </si>
  <si>
    <t>Miraí</t>
  </si>
  <si>
    <t>MG_Miraí</t>
  </si>
  <si>
    <t>Miravânia</t>
  </si>
  <si>
    <t>MG_Miravânia</t>
  </si>
  <si>
    <t>Moeda</t>
  </si>
  <si>
    <t>MG_Moeda</t>
  </si>
  <si>
    <t>Moema</t>
  </si>
  <si>
    <t>MG_Moema</t>
  </si>
  <si>
    <t>Monjolos</t>
  </si>
  <si>
    <t>MG_Monjolos</t>
  </si>
  <si>
    <t>Monsenhor Paulo</t>
  </si>
  <si>
    <t>MG_Monsenhor Paulo</t>
  </si>
  <si>
    <t>Montalvânia</t>
  </si>
  <si>
    <t>MG_Montalvânia</t>
  </si>
  <si>
    <t>Monte Alegre de Minas</t>
  </si>
  <si>
    <t>MG_Monte Alegre de Minas</t>
  </si>
  <si>
    <t>Monte Azul</t>
  </si>
  <si>
    <t>MG_Monte Azul</t>
  </si>
  <si>
    <t>Monte Belo</t>
  </si>
  <si>
    <t>MG_Monte Belo</t>
  </si>
  <si>
    <t>Monte Carmelo</t>
  </si>
  <si>
    <t>MG_Monte Carmelo</t>
  </si>
  <si>
    <t>Monte Formoso</t>
  </si>
  <si>
    <t>MG_Monte Formoso</t>
  </si>
  <si>
    <t>Monte Santo de Minas</t>
  </si>
  <si>
    <t>MG_Monte Santo de Minas</t>
  </si>
  <si>
    <t>Monte Sião</t>
  </si>
  <si>
    <t>MG_Monte Sião</t>
  </si>
  <si>
    <t>Montes Claros</t>
  </si>
  <si>
    <t>Montezuma</t>
  </si>
  <si>
    <t>MG_Montezuma</t>
  </si>
  <si>
    <t>Morada Nova de Minas</t>
  </si>
  <si>
    <t>MG_Morada Nova de Minas</t>
  </si>
  <si>
    <t>Morro da Garça</t>
  </si>
  <si>
    <t>MG_Morro da Garça</t>
  </si>
  <si>
    <t>Morro do Pilar</t>
  </si>
  <si>
    <t>MG_Morro do Pilar</t>
  </si>
  <si>
    <t>Munhoz</t>
  </si>
  <si>
    <t>MG_Munhoz</t>
  </si>
  <si>
    <t>Muriaé</t>
  </si>
  <si>
    <t>Mutum</t>
  </si>
  <si>
    <t>MG_Mutum</t>
  </si>
  <si>
    <t>Muzambinho</t>
  </si>
  <si>
    <t>MG_Muzambinho</t>
  </si>
  <si>
    <t>Nacip Raydan</t>
  </si>
  <si>
    <t>MG_Nacip Raydan</t>
  </si>
  <si>
    <t>Nanuque</t>
  </si>
  <si>
    <t>Naque</t>
  </si>
  <si>
    <t>MG_Naque</t>
  </si>
  <si>
    <t>Natalândia</t>
  </si>
  <si>
    <t>MG_Natalândia</t>
  </si>
  <si>
    <t>Natércia</t>
  </si>
  <si>
    <t>MG_Natércia</t>
  </si>
  <si>
    <t>Nazareno</t>
  </si>
  <si>
    <t>MG_Nazareno</t>
  </si>
  <si>
    <t>Nepomuceno</t>
  </si>
  <si>
    <t>MG_Nepomuceno</t>
  </si>
  <si>
    <t>Ninheira</t>
  </si>
  <si>
    <t>MG_Ninheira</t>
  </si>
  <si>
    <t>Nova Belém</t>
  </si>
  <si>
    <t>MG_Nova Belém</t>
  </si>
  <si>
    <t>Nova Era</t>
  </si>
  <si>
    <t>MG_Nova Era</t>
  </si>
  <si>
    <t>Nova Lima</t>
  </si>
  <si>
    <t>MG_Nova Lima</t>
  </si>
  <si>
    <t>Nova Módica</t>
  </si>
  <si>
    <t>MG_Nova Módica</t>
  </si>
  <si>
    <t>Nova Ponte</t>
  </si>
  <si>
    <t>MG_Nova Ponte</t>
  </si>
  <si>
    <t>Nova Porteirinha</t>
  </si>
  <si>
    <t>MG_Nova Porteirinha</t>
  </si>
  <si>
    <t>Nova Resende</t>
  </si>
  <si>
    <t>MG_Nova Resende</t>
  </si>
  <si>
    <t>Nova Serrana</t>
  </si>
  <si>
    <t>MG_Nova Serrana</t>
  </si>
  <si>
    <t>Nova União</t>
  </si>
  <si>
    <t>MG_Nova União</t>
  </si>
  <si>
    <t>Novo Cruzeiro</t>
  </si>
  <si>
    <t>MG_Novo Cruzeiro</t>
  </si>
  <si>
    <t>Novo Oriente de Minas</t>
  </si>
  <si>
    <t>MG_Novo Oriente de Minas</t>
  </si>
  <si>
    <t>Novorizonte</t>
  </si>
  <si>
    <t>MG_Novorizonte</t>
  </si>
  <si>
    <t>Olaria</t>
  </si>
  <si>
    <t>MG_Olaria</t>
  </si>
  <si>
    <t>Olhos-d'Água</t>
  </si>
  <si>
    <t>MG_Olhos-d'Água</t>
  </si>
  <si>
    <t>Olímpio Noronha</t>
  </si>
  <si>
    <t>MG_Olímpio Noronha</t>
  </si>
  <si>
    <t>Oliveira</t>
  </si>
  <si>
    <t>Oliveira Fortes</t>
  </si>
  <si>
    <t>MG_Oliveira Fortes</t>
  </si>
  <si>
    <t>Onça de Pitangui</t>
  </si>
  <si>
    <t>MG_Onça de Pitangui</t>
  </si>
  <si>
    <t>Oratórios</t>
  </si>
  <si>
    <t>MG_Oratórios</t>
  </si>
  <si>
    <t>Orizânia</t>
  </si>
  <si>
    <t>MG_Orizânia</t>
  </si>
  <si>
    <t>MG_Ouro Branco</t>
  </si>
  <si>
    <t>Ouro Fino</t>
  </si>
  <si>
    <t>MG_Ouro Fino</t>
  </si>
  <si>
    <t>Ouro Preto</t>
  </si>
  <si>
    <t>Ouro Verde de Minas</t>
  </si>
  <si>
    <t>MG_Ouro Verde de Minas</t>
  </si>
  <si>
    <t>Padre Carvalho</t>
  </si>
  <si>
    <t>MG_Padre Carvalho</t>
  </si>
  <si>
    <t>Padre Paraíso</t>
  </si>
  <si>
    <t>MG_Padre Paraíso</t>
  </si>
  <si>
    <t>Pai Pedro</t>
  </si>
  <si>
    <t>MG_Pai Pedro</t>
  </si>
  <si>
    <t>Paineiras</t>
  </si>
  <si>
    <t>MG_Paineiras</t>
  </si>
  <si>
    <t>Pains</t>
  </si>
  <si>
    <t>MG_Pains</t>
  </si>
  <si>
    <t>Paiva</t>
  </si>
  <si>
    <t>MG_Paiva</t>
  </si>
  <si>
    <t>Palma</t>
  </si>
  <si>
    <t>MG_Palma</t>
  </si>
  <si>
    <t>Palmópolis</t>
  </si>
  <si>
    <t>MG_Palmópolis</t>
  </si>
  <si>
    <t>Papagaios</t>
  </si>
  <si>
    <t>MG_Papagaios</t>
  </si>
  <si>
    <t>Pará de Minas</t>
  </si>
  <si>
    <t>Paracatu</t>
  </si>
  <si>
    <t>Paraguaçu</t>
  </si>
  <si>
    <t>MG_Paraguaçu</t>
  </si>
  <si>
    <t>Paraisópolis</t>
  </si>
  <si>
    <t>MG_Paraisópolis</t>
  </si>
  <si>
    <t>Paraopeba</t>
  </si>
  <si>
    <t>MG_Paraopeba</t>
  </si>
  <si>
    <t>Passa Quatro</t>
  </si>
  <si>
    <t>MG_Passa Quatro</t>
  </si>
  <si>
    <t>Passa Tempo</t>
  </si>
  <si>
    <t>MG_Passa Tempo</t>
  </si>
  <si>
    <t>Passabém</t>
  </si>
  <si>
    <t>MG_Passabém</t>
  </si>
  <si>
    <t>Passa-Vinte</t>
  </si>
  <si>
    <t>MG_Passa-Vinte</t>
  </si>
  <si>
    <t>Passos</t>
  </si>
  <si>
    <t>Patis</t>
  </si>
  <si>
    <t>MG_Patis</t>
  </si>
  <si>
    <t>Patos de Minas</t>
  </si>
  <si>
    <t>Patrocínio</t>
  </si>
  <si>
    <t>Patrocínio do Muriaé</t>
  </si>
  <si>
    <t>MG_Patrocínio do Muriaé</t>
  </si>
  <si>
    <t>Paula Cândido</t>
  </si>
  <si>
    <t>MG_Paula Cândido</t>
  </si>
  <si>
    <t>Paulistas</t>
  </si>
  <si>
    <t>MG_Paulistas</t>
  </si>
  <si>
    <t>Pavão</t>
  </si>
  <si>
    <t>MG_Pavão</t>
  </si>
  <si>
    <t>Peçanha</t>
  </si>
  <si>
    <t>Pedra Azul</t>
  </si>
  <si>
    <t>Pedra Bonita</t>
  </si>
  <si>
    <t>MG_Pedra Bonita</t>
  </si>
  <si>
    <t>Pedra do Anta</t>
  </si>
  <si>
    <t>MG_Pedra do Anta</t>
  </si>
  <si>
    <t>Pedra do Indaiá</t>
  </si>
  <si>
    <t>MG_Pedra do Indaiá</t>
  </si>
  <si>
    <t>Pedra Dourada</t>
  </si>
  <si>
    <t>MG_Pedra Dourada</t>
  </si>
  <si>
    <t>Pedralva</t>
  </si>
  <si>
    <t>MG_Pedralva</t>
  </si>
  <si>
    <t>Pedras de Maria da Cruz</t>
  </si>
  <si>
    <t>MG_Pedras de Maria da Cruz</t>
  </si>
  <si>
    <t>Pedrinópolis</t>
  </si>
  <si>
    <t>MG_Pedrinópolis</t>
  </si>
  <si>
    <t>Pedro Leopoldo</t>
  </si>
  <si>
    <t>MG_Pedro Leopoldo</t>
  </si>
  <si>
    <t>Pedro Teixeira</t>
  </si>
  <si>
    <t>MG_Pedro Teixeira</t>
  </si>
  <si>
    <t>Pequeri</t>
  </si>
  <si>
    <t>MG_Pequeri</t>
  </si>
  <si>
    <t>Pequi</t>
  </si>
  <si>
    <t>MG_Pequi</t>
  </si>
  <si>
    <t>Perdigão</t>
  </si>
  <si>
    <t>MG_Perdigão</t>
  </si>
  <si>
    <t>Perdizes</t>
  </si>
  <si>
    <t>MG_Perdizes</t>
  </si>
  <si>
    <t>Perdões</t>
  </si>
  <si>
    <t>MG_Perdões</t>
  </si>
  <si>
    <t>Periquito</t>
  </si>
  <si>
    <t>MG_Periquito</t>
  </si>
  <si>
    <t>Pescador</t>
  </si>
  <si>
    <t>MG_Pescador</t>
  </si>
  <si>
    <t>Piau</t>
  </si>
  <si>
    <t>MG_Piau</t>
  </si>
  <si>
    <t>Piedade de Caratinga</t>
  </si>
  <si>
    <t>MG_Piedade de Caratinga</t>
  </si>
  <si>
    <t>Piedade de Ponte Nova</t>
  </si>
  <si>
    <t>MG_Piedade de Ponte Nova</t>
  </si>
  <si>
    <t>Piedade do Rio Grande</t>
  </si>
  <si>
    <t>MG_Piedade do Rio Grande</t>
  </si>
  <si>
    <t>Piedade dos Gerais</t>
  </si>
  <si>
    <t>MG_Piedade dos Gerais</t>
  </si>
  <si>
    <t>Pimenta</t>
  </si>
  <si>
    <t>MG_Pimenta</t>
  </si>
  <si>
    <t>Pingo-d'Água</t>
  </si>
  <si>
    <t>MG_Pingo-d'Água</t>
  </si>
  <si>
    <t>Pintópolis</t>
  </si>
  <si>
    <t>MG_Pintópolis</t>
  </si>
  <si>
    <t>Piracema</t>
  </si>
  <si>
    <t>MG_Piracema</t>
  </si>
  <si>
    <t>Pirajuba</t>
  </si>
  <si>
    <t>MG_Pirajuba</t>
  </si>
  <si>
    <t>Piranga</t>
  </si>
  <si>
    <t>MG_Piranga</t>
  </si>
  <si>
    <t>Piranguçu</t>
  </si>
  <si>
    <t>MG_Piranguçu</t>
  </si>
  <si>
    <t>Piranguinho</t>
  </si>
  <si>
    <t>MG_Piranguinho</t>
  </si>
  <si>
    <t>Pirapetinga</t>
  </si>
  <si>
    <t>MG_Pirapetinga</t>
  </si>
  <si>
    <t>Pirapora</t>
  </si>
  <si>
    <t>Piraúba</t>
  </si>
  <si>
    <t>MG_Piraúba</t>
  </si>
  <si>
    <t>Pitangui</t>
  </si>
  <si>
    <t>MG_Pitangui</t>
  </si>
  <si>
    <t>Piumhi</t>
  </si>
  <si>
    <t>MG_Piumhi</t>
  </si>
  <si>
    <t>Planura</t>
  </si>
  <si>
    <t>MG_Planura</t>
  </si>
  <si>
    <t>Poço Fundo</t>
  </si>
  <si>
    <t>MG_Poço Fundo</t>
  </si>
  <si>
    <t>Poços de Caldas</t>
  </si>
  <si>
    <t>Pocrane</t>
  </si>
  <si>
    <t>MG_Pocrane</t>
  </si>
  <si>
    <t>Pompéu</t>
  </si>
  <si>
    <t>MG_Pompéu</t>
  </si>
  <si>
    <t>Ponte Nova</t>
  </si>
  <si>
    <t>Ponto Chique</t>
  </si>
  <si>
    <t>MG_Ponto Chique</t>
  </si>
  <si>
    <t>Ponto dos Volantes</t>
  </si>
  <si>
    <t>MG_Ponto dos Volantes</t>
  </si>
  <si>
    <t>Porteirinha</t>
  </si>
  <si>
    <t>MG_Porteirinha</t>
  </si>
  <si>
    <t>Porto Firme</t>
  </si>
  <si>
    <t>MG_Porto Firme</t>
  </si>
  <si>
    <t>Poté</t>
  </si>
  <si>
    <t>MG_Poté</t>
  </si>
  <si>
    <t>Pouso Alegre</t>
  </si>
  <si>
    <t>Pouso Alto</t>
  </si>
  <si>
    <t>MG_Pouso Alto</t>
  </si>
  <si>
    <t>Prados</t>
  </si>
  <si>
    <t>MG_Prados</t>
  </si>
  <si>
    <t>Prata</t>
  </si>
  <si>
    <t>MG_Prata</t>
  </si>
  <si>
    <t>Pratápolis</t>
  </si>
  <si>
    <t>MG_Pratápolis</t>
  </si>
  <si>
    <t>Pratinha</t>
  </si>
  <si>
    <t>MG_Pratinha</t>
  </si>
  <si>
    <t>Presidente Bernardes</t>
  </si>
  <si>
    <t>MG_Presidente Bernardes</t>
  </si>
  <si>
    <t>MG_Presidente Juscelino</t>
  </si>
  <si>
    <t>Presidente Kubitschek</t>
  </si>
  <si>
    <t>MG_Presidente Kubitschek</t>
  </si>
  <si>
    <t>Presidente Olegário</t>
  </si>
  <si>
    <t>MG_Presidente Olegário</t>
  </si>
  <si>
    <t>Prudente de Morais</t>
  </si>
  <si>
    <t>MG_Prudente de Morais</t>
  </si>
  <si>
    <t>Quartel Geral</t>
  </si>
  <si>
    <t>MG_Quartel Geral</t>
  </si>
  <si>
    <t>Queluzito</t>
  </si>
  <si>
    <t>MG_Queluzito</t>
  </si>
  <si>
    <t>Raposos</t>
  </si>
  <si>
    <t>MG_Raposos</t>
  </si>
  <si>
    <t>Raul Soares</t>
  </si>
  <si>
    <t>MG_Raul Soares</t>
  </si>
  <si>
    <t>Recreio</t>
  </si>
  <si>
    <t>MG_Recreio</t>
  </si>
  <si>
    <t>Reduto</t>
  </si>
  <si>
    <t>MG_Reduto</t>
  </si>
  <si>
    <t>Resende Costa</t>
  </si>
  <si>
    <t>MG_Resende Costa</t>
  </si>
  <si>
    <t>Resplendor</t>
  </si>
  <si>
    <t>MG_Resplendor</t>
  </si>
  <si>
    <t>Ressaquinha</t>
  </si>
  <si>
    <t>MG_Ressaquinha</t>
  </si>
  <si>
    <t>Riachinho</t>
  </si>
  <si>
    <t>MG_Riachinho</t>
  </si>
  <si>
    <t>Riacho dos Machados</t>
  </si>
  <si>
    <t>MG_Riacho dos Machados</t>
  </si>
  <si>
    <t>Ribeirão das Neves</t>
  </si>
  <si>
    <t>MG_Ribeirão das Neves</t>
  </si>
  <si>
    <t>Ribeirão Vermelho</t>
  </si>
  <si>
    <t>MG_Ribeirão Vermelho</t>
  </si>
  <si>
    <t>Rio Acima</t>
  </si>
  <si>
    <t>MG_Rio Acima</t>
  </si>
  <si>
    <t>Rio Casca</t>
  </si>
  <si>
    <t>MG_Rio Casca</t>
  </si>
  <si>
    <t>Rio do Prado</t>
  </si>
  <si>
    <t>MG_Rio do Prado</t>
  </si>
  <si>
    <t>Rio Doce</t>
  </si>
  <si>
    <t>MG_Rio Doce</t>
  </si>
  <si>
    <t>Rio Espera</t>
  </si>
  <si>
    <t>MG_Rio Espera</t>
  </si>
  <si>
    <t>Rio Manso</t>
  </si>
  <si>
    <t>MG_Rio Manso</t>
  </si>
  <si>
    <t>Rio Novo</t>
  </si>
  <si>
    <t>MG_Rio Novo</t>
  </si>
  <si>
    <t>Rio Paranaíba</t>
  </si>
  <si>
    <t>MG_Rio Paranaíba</t>
  </si>
  <si>
    <t>Rio Pardo de Minas</t>
  </si>
  <si>
    <t>MG_Rio Pardo de Minas</t>
  </si>
  <si>
    <t>Rio Piracicaba</t>
  </si>
  <si>
    <t>MG_Rio Piracicaba</t>
  </si>
  <si>
    <t>Rio Pomba</t>
  </si>
  <si>
    <t>MG_Rio Pomba</t>
  </si>
  <si>
    <t>Rio Preto</t>
  </si>
  <si>
    <t>MG_Rio Preto</t>
  </si>
  <si>
    <t>Rio Vermelho</t>
  </si>
  <si>
    <t>MG_Rio Vermelho</t>
  </si>
  <si>
    <t>Ritápolis</t>
  </si>
  <si>
    <t>MG_Ritápolis</t>
  </si>
  <si>
    <t>Rochedo de Minas</t>
  </si>
  <si>
    <t>MG_Rochedo de Minas</t>
  </si>
  <si>
    <t>Rodeiro</t>
  </si>
  <si>
    <t>MG_Rodeiro</t>
  </si>
  <si>
    <t>Romaria</t>
  </si>
  <si>
    <t>MG_Romaria</t>
  </si>
  <si>
    <t>Rosário da Limeira</t>
  </si>
  <si>
    <t>MG_Rosário da Limeira</t>
  </si>
  <si>
    <t>Rubelita</t>
  </si>
  <si>
    <t>MG_Rubelita</t>
  </si>
  <si>
    <t>Rubim</t>
  </si>
  <si>
    <t>MG_Rubim</t>
  </si>
  <si>
    <t>Sabará</t>
  </si>
  <si>
    <t>MG_Sabará</t>
  </si>
  <si>
    <t>Sabinópolis</t>
  </si>
  <si>
    <t>MG_Sabinópolis</t>
  </si>
  <si>
    <t>Sacramento</t>
  </si>
  <si>
    <t>MG_Sacramento</t>
  </si>
  <si>
    <t>Salinas</t>
  </si>
  <si>
    <t>Salto da Divisa</t>
  </si>
  <si>
    <t>MG_Salto da Divisa</t>
  </si>
  <si>
    <t>MG_Santa Bárbara</t>
  </si>
  <si>
    <t>Santa Bárbara do Leste</t>
  </si>
  <si>
    <t>MG_Santa Bárbara do Leste</t>
  </si>
  <si>
    <t>Santa Bárbara do Monte Verde</t>
  </si>
  <si>
    <t>MG_Santa Bárbara do Monte Verde</t>
  </si>
  <si>
    <t>Santa Bárbara do Tugúrio</t>
  </si>
  <si>
    <t>MG_Santa Bárbara do Tugúrio</t>
  </si>
  <si>
    <t>Santa Cruz de Minas</t>
  </si>
  <si>
    <t>MG_Santa Cruz de Minas</t>
  </si>
  <si>
    <t>Santa Cruz de Salinas</t>
  </si>
  <si>
    <t>MG_Santa Cruz de Salinas</t>
  </si>
  <si>
    <t>Santa Cruz do Escalvado</t>
  </si>
  <si>
    <t>MG_Santa Cruz do Escalvado</t>
  </si>
  <si>
    <t>Santa Efigênia de Minas</t>
  </si>
  <si>
    <t>MG_Santa Efigênia de Minas</t>
  </si>
  <si>
    <t>Santa Fé de Minas</t>
  </si>
  <si>
    <t>MG_Santa Fé de Minas</t>
  </si>
  <si>
    <t>Santa Helena de Minas</t>
  </si>
  <si>
    <t>MG_Santa Helena de Minas</t>
  </si>
  <si>
    <t>Santa Juliana</t>
  </si>
  <si>
    <t>MG_Santa Juliana</t>
  </si>
  <si>
    <t>MG_Santa Luzia</t>
  </si>
  <si>
    <t>Santa Margarida</t>
  </si>
  <si>
    <t>MG_Santa Margarida</t>
  </si>
  <si>
    <t>Santa Maria de Itabira</t>
  </si>
  <si>
    <t>MG_Santa Maria de Itabira</t>
  </si>
  <si>
    <t>Santa Maria do Salto</t>
  </si>
  <si>
    <t>MG_Santa Maria do Salto</t>
  </si>
  <si>
    <t>Santa Maria do Suaçuí</t>
  </si>
  <si>
    <t>MG_Santa Maria do Suaçuí</t>
  </si>
  <si>
    <t>Santa Rita de Caldas</t>
  </si>
  <si>
    <t>MG_Santa Rita de Caldas</t>
  </si>
  <si>
    <t>Santa Rita de Ibitipoca</t>
  </si>
  <si>
    <t>MG_Santa Rita de Ibitipoca</t>
  </si>
  <si>
    <t>Santa Rita de Jacutinga</t>
  </si>
  <si>
    <t>MG_Santa Rita de Jacutinga</t>
  </si>
  <si>
    <t>Santa Rita de Minas</t>
  </si>
  <si>
    <t>MG_Santa Rita de Minas</t>
  </si>
  <si>
    <t>Santa Rita do Itueto</t>
  </si>
  <si>
    <t>MG_Santa Rita do Itueto</t>
  </si>
  <si>
    <t>Santa Rita do Sapucaí</t>
  </si>
  <si>
    <t>Santa Rosa da Serra</t>
  </si>
  <si>
    <t>MG_Santa Rosa da Serra</t>
  </si>
  <si>
    <t>Santa Vitória</t>
  </si>
  <si>
    <t>MG_Santa Vitória</t>
  </si>
  <si>
    <t>Santana da Vargem</t>
  </si>
  <si>
    <t>MG_Santana da Vargem</t>
  </si>
  <si>
    <t>Santana de Cataguases</t>
  </si>
  <si>
    <t>MG_Santana de Cataguases</t>
  </si>
  <si>
    <t>Santana de Pirapama</t>
  </si>
  <si>
    <t>MG_Santana de Pirapama</t>
  </si>
  <si>
    <t>Santana do Deserto</t>
  </si>
  <si>
    <t>MG_Santana do Deserto</t>
  </si>
  <si>
    <t>Santana do Garambéu</t>
  </si>
  <si>
    <t>MG_Santana do Garambéu</t>
  </si>
  <si>
    <t>Santana do Jacaré</t>
  </si>
  <si>
    <t>MG_Santana do Jacaré</t>
  </si>
  <si>
    <t>Santana do Manhuaçu</t>
  </si>
  <si>
    <t>MG_Santana do Manhuaçu</t>
  </si>
  <si>
    <t>Santana do Paraíso</t>
  </si>
  <si>
    <t>MG_Santana do Paraíso</t>
  </si>
  <si>
    <t>Santana do Riacho</t>
  </si>
  <si>
    <t>MG_Santana do Riacho</t>
  </si>
  <si>
    <t>Santana dos Montes</t>
  </si>
  <si>
    <t>MG_Santana dos Montes</t>
  </si>
  <si>
    <t>Santo Antônio do Amparo</t>
  </si>
  <si>
    <t>MG_Santo Antônio do Amparo</t>
  </si>
  <si>
    <t>Santo Antônio do Aventureiro</t>
  </si>
  <si>
    <t>MG_Santo Antônio do Aventureiro</t>
  </si>
  <si>
    <t>Santo Antônio do Grama</t>
  </si>
  <si>
    <t>MG_Santo Antônio do Grama</t>
  </si>
  <si>
    <t>Santo Antônio do Itambé</t>
  </si>
  <si>
    <t>MG_Santo Antônio do Itambé</t>
  </si>
  <si>
    <t>Santo Antônio do Jacinto</t>
  </si>
  <si>
    <t>MG_Santo Antônio do Jacinto</t>
  </si>
  <si>
    <t>Santo Antônio do Monte</t>
  </si>
  <si>
    <t>MG_Santo Antônio do Monte</t>
  </si>
  <si>
    <t>Santo Antônio do Retiro</t>
  </si>
  <si>
    <t>MG_Santo Antônio do Retiro</t>
  </si>
  <si>
    <t>Santo Antônio do Rio Abaixo</t>
  </si>
  <si>
    <t>MG_Santo Antônio do Rio Abaixo</t>
  </si>
  <si>
    <t>Santo Hipólito</t>
  </si>
  <si>
    <t>MG_Santo Hipólito</t>
  </si>
  <si>
    <t>Santos Dumont</t>
  </si>
  <si>
    <t>MG_Santos Dumont</t>
  </si>
  <si>
    <t>São Bento Abade</t>
  </si>
  <si>
    <t>MG_São Bento Abade</t>
  </si>
  <si>
    <t>São Brás do Suaçuí</t>
  </si>
  <si>
    <t>MG_São Brás do Suaçuí</t>
  </si>
  <si>
    <t>São Domingos das Dores</t>
  </si>
  <si>
    <t>MG_São Domingos das Dores</t>
  </si>
  <si>
    <t>São Domingos do Prata</t>
  </si>
  <si>
    <t>MG_São Domingos do Prata</t>
  </si>
  <si>
    <t>São Félix de Minas</t>
  </si>
  <si>
    <t>MG_São Félix de Minas</t>
  </si>
  <si>
    <t>São Francisco</t>
  </si>
  <si>
    <t>MG_São Francisco</t>
  </si>
  <si>
    <t>São Francisco de Paula</t>
  </si>
  <si>
    <t>MG_São Francisco de Paula</t>
  </si>
  <si>
    <t>São Francisco de Sales</t>
  </si>
  <si>
    <t>MG_São Francisco de Sales</t>
  </si>
  <si>
    <t>São Francisco do Glória</t>
  </si>
  <si>
    <t>MG_São Francisco do Glória</t>
  </si>
  <si>
    <t>São Geraldo</t>
  </si>
  <si>
    <t>MG_São Geraldo</t>
  </si>
  <si>
    <t>São Geraldo da Piedade</t>
  </si>
  <si>
    <t>MG_São Geraldo da Piedade</t>
  </si>
  <si>
    <t>São Geraldo do Baixio</t>
  </si>
  <si>
    <t>MG_São Geraldo do Baixio</t>
  </si>
  <si>
    <t>São Gonçalo do Abaeté</t>
  </si>
  <si>
    <t>MG_São Gonçalo do Abaeté</t>
  </si>
  <si>
    <t>São Gonçalo do Pará</t>
  </si>
  <si>
    <t>MG_São Gonçalo do Pará</t>
  </si>
  <si>
    <t>São Gonçalo do Rio Abaixo</t>
  </si>
  <si>
    <t>MG_São Gonçalo do Rio Abaixo</t>
  </si>
  <si>
    <t>São Gonçalo do Rio Preto</t>
  </si>
  <si>
    <t>MG_São Gonçalo do Rio Preto</t>
  </si>
  <si>
    <t>São Gonçalo do Sapucaí</t>
  </si>
  <si>
    <t>MG_São Gonçalo do Sapucaí</t>
  </si>
  <si>
    <t>São Gotardo</t>
  </si>
  <si>
    <t>MG_São Gotardo</t>
  </si>
  <si>
    <t>São João Batista do Glória</t>
  </si>
  <si>
    <t>MG_São João Batista do Glória</t>
  </si>
  <si>
    <t>São João da Lagoa</t>
  </si>
  <si>
    <t>MG_São João da Lagoa</t>
  </si>
  <si>
    <t>São João da Mata</t>
  </si>
  <si>
    <t>MG_São João da Mata</t>
  </si>
  <si>
    <t>São João da Ponte</t>
  </si>
  <si>
    <t>MG_São João da Ponte</t>
  </si>
  <si>
    <t>São João das Missões</t>
  </si>
  <si>
    <t>MG_São João das Missões</t>
  </si>
  <si>
    <t>São João del Rei</t>
  </si>
  <si>
    <t>MG_São João del Rei</t>
  </si>
  <si>
    <t>São João do Manhuaçu</t>
  </si>
  <si>
    <t>MG_São João do Manhuaçu</t>
  </si>
  <si>
    <t>São João do Manteninha</t>
  </si>
  <si>
    <t>MG_São João do Manteninha</t>
  </si>
  <si>
    <t>São João do Oriente</t>
  </si>
  <si>
    <t>MG_São João do Oriente</t>
  </si>
  <si>
    <t>São João do Pacuí</t>
  </si>
  <si>
    <t>MG_São João do Pacuí</t>
  </si>
  <si>
    <t>MG_São João do Paraíso</t>
  </si>
  <si>
    <t>São João Evangelista</t>
  </si>
  <si>
    <t>MG_São João Evangelista</t>
  </si>
  <si>
    <t>São João Nepomuceno</t>
  </si>
  <si>
    <t>MG_São João Nepomuceno</t>
  </si>
  <si>
    <t>São Joaquim de Bicas</t>
  </si>
  <si>
    <t>MG_São Joaquim de Bicas</t>
  </si>
  <si>
    <t>São José da Barra</t>
  </si>
  <si>
    <t>MG_São José da Barra</t>
  </si>
  <si>
    <t>São José da Lapa</t>
  </si>
  <si>
    <t>MG_São José da Lapa</t>
  </si>
  <si>
    <t>São José da Safira</t>
  </si>
  <si>
    <t>MG_São José da Safira</t>
  </si>
  <si>
    <t>São José da Varginha</t>
  </si>
  <si>
    <t>MG_São José da Varginha</t>
  </si>
  <si>
    <t>São José do Alegre</t>
  </si>
  <si>
    <t>MG_São José do Alegre</t>
  </si>
  <si>
    <t>São José do Divino</t>
  </si>
  <si>
    <t>MG_São José do Divino</t>
  </si>
  <si>
    <t>São José do Goiabal</t>
  </si>
  <si>
    <t>MG_São José do Goiabal</t>
  </si>
  <si>
    <t>São José do Jacuri</t>
  </si>
  <si>
    <t>MG_São José do Jacuri</t>
  </si>
  <si>
    <t>São José do Mantimento</t>
  </si>
  <si>
    <t>MG_São José do Mantimento</t>
  </si>
  <si>
    <t>São Lourenço</t>
  </si>
  <si>
    <t>São Miguel do Anta</t>
  </si>
  <si>
    <t>MG_São Miguel do Anta</t>
  </si>
  <si>
    <t>São Pedro da União</t>
  </si>
  <si>
    <t>MG_São Pedro da União</t>
  </si>
  <si>
    <t>São Pedro do Suaçuí</t>
  </si>
  <si>
    <t>MG_São Pedro do Suaçuí</t>
  </si>
  <si>
    <t>São Pedro dos Ferros</t>
  </si>
  <si>
    <t>MG_São Pedro dos Ferros</t>
  </si>
  <si>
    <t>São Romão</t>
  </si>
  <si>
    <t>MG_São Romão</t>
  </si>
  <si>
    <t>São Roque de Minas</t>
  </si>
  <si>
    <t>MG_São Roque de Minas</t>
  </si>
  <si>
    <t>São Sebastião da Bela Vista</t>
  </si>
  <si>
    <t>MG_São Sebastião da Bela Vista</t>
  </si>
  <si>
    <t>São Sebastião da Vargem Alegre</t>
  </si>
  <si>
    <t>MG_São Sebastião da Vargem Alegre</t>
  </si>
  <si>
    <t>São Sebastião do Anta</t>
  </si>
  <si>
    <t>MG_São Sebastião do Anta</t>
  </si>
  <si>
    <t>São Sebastião do Maranhão</t>
  </si>
  <si>
    <t>MG_São Sebastião do Maranhão</t>
  </si>
  <si>
    <t>São Sebastião do Oeste</t>
  </si>
  <si>
    <t>MG_São Sebastião do Oeste</t>
  </si>
  <si>
    <t>São Sebastião do Paraíso</t>
  </si>
  <si>
    <t>São Sebastião do Rio Preto</t>
  </si>
  <si>
    <t>MG_São Sebastião do Rio Preto</t>
  </si>
  <si>
    <t>São Sebastião do Rio Verde</t>
  </si>
  <si>
    <t>MG_São Sebastião do Rio Verde</t>
  </si>
  <si>
    <t>São Thomé das Letras</t>
  </si>
  <si>
    <t>MG_São Thomé das Letras</t>
  </si>
  <si>
    <t>São Tiago</t>
  </si>
  <si>
    <t>MG_São Tiago</t>
  </si>
  <si>
    <t>São Tomás de Aquino</t>
  </si>
  <si>
    <t>MG_São Tomás de Aquino</t>
  </si>
  <si>
    <t>São Vicente de Minas</t>
  </si>
  <si>
    <t>MG_São Vicente de Minas</t>
  </si>
  <si>
    <t>Sapucaí-Mirim</t>
  </si>
  <si>
    <t>MG_Sapucaí-Mirim</t>
  </si>
  <si>
    <t>Sardoá</t>
  </si>
  <si>
    <t>MG_Sardoá</t>
  </si>
  <si>
    <t>Sarzedo</t>
  </si>
  <si>
    <t>MG_Sarzedo</t>
  </si>
  <si>
    <t>Sem-Peixe</t>
  </si>
  <si>
    <t>MG_Sem-Peixe</t>
  </si>
  <si>
    <t>Senador Amaral</t>
  </si>
  <si>
    <t>MG_Senador Amaral</t>
  </si>
  <si>
    <t>Senador Cortes</t>
  </si>
  <si>
    <t>MG_Senador Cortes</t>
  </si>
  <si>
    <t>Senador Firmino</t>
  </si>
  <si>
    <t>MG_Senador Firmino</t>
  </si>
  <si>
    <t>Senador José Bento</t>
  </si>
  <si>
    <t>MG_Senador José Bento</t>
  </si>
  <si>
    <t>Senador Modestino Gonçalves</t>
  </si>
  <si>
    <t>MG_Senador Modestino Gonçalves</t>
  </si>
  <si>
    <t>Senhora de Oliveira</t>
  </si>
  <si>
    <t>MG_Senhora de Oliveira</t>
  </si>
  <si>
    <t>Senhora do Porto</t>
  </si>
  <si>
    <t>MG_Senhora do Porto</t>
  </si>
  <si>
    <t>Senhora dos Remédios</t>
  </si>
  <si>
    <t>MG_Senhora dos Remédios</t>
  </si>
  <si>
    <t>Sericita</t>
  </si>
  <si>
    <t>MG_Sericita</t>
  </si>
  <si>
    <t>Seritinga</t>
  </si>
  <si>
    <t>MG_Seritinga</t>
  </si>
  <si>
    <t>Serra Azul de Minas</t>
  </si>
  <si>
    <t>MG_Serra Azul de Minas</t>
  </si>
  <si>
    <t>Serra da Saudade</t>
  </si>
  <si>
    <t>MG_Serra da Saudade</t>
  </si>
  <si>
    <t>Serra do Salitre</t>
  </si>
  <si>
    <t>MG_Serra do Salitre</t>
  </si>
  <si>
    <t>Serra dos Aimorés</t>
  </si>
  <si>
    <t>MG_Serra dos Aimorés</t>
  </si>
  <si>
    <t>Serrania</t>
  </si>
  <si>
    <t>MG_Serrania</t>
  </si>
  <si>
    <t>Serranópolis de Minas</t>
  </si>
  <si>
    <t>MG_Serranópolis de Minas</t>
  </si>
  <si>
    <t>Serranos</t>
  </si>
  <si>
    <t>MG_Serranos</t>
  </si>
  <si>
    <t>Serro</t>
  </si>
  <si>
    <t>MG_Serro</t>
  </si>
  <si>
    <t>Sete Lagoas</t>
  </si>
  <si>
    <t>Setubinha</t>
  </si>
  <si>
    <t>MG_Setubinha</t>
  </si>
  <si>
    <t>Silveirânia</t>
  </si>
  <si>
    <t>MG_Silveirânia</t>
  </si>
  <si>
    <t>Silvianópolis</t>
  </si>
  <si>
    <t>MG_Silvianópolis</t>
  </si>
  <si>
    <t>Simão Pereira</t>
  </si>
  <si>
    <t>MG_Simão Pereira</t>
  </si>
  <si>
    <t>Simonésia</t>
  </si>
  <si>
    <t>MG_Simonésia</t>
  </si>
  <si>
    <t>Sobrália</t>
  </si>
  <si>
    <t>MG_Sobrália</t>
  </si>
  <si>
    <t>Soledade de Minas</t>
  </si>
  <si>
    <t>MG_Soledade de Minas</t>
  </si>
  <si>
    <t>Tabuleiro</t>
  </si>
  <si>
    <t>MG_Tabuleiro</t>
  </si>
  <si>
    <t>Taiobeiras</t>
  </si>
  <si>
    <t>MG_Taiobeiras</t>
  </si>
  <si>
    <t>Taparuba</t>
  </si>
  <si>
    <t>MG_Taparuba</t>
  </si>
  <si>
    <t>Tapira</t>
  </si>
  <si>
    <t>MG_Tapira</t>
  </si>
  <si>
    <t>Tapiraí</t>
  </si>
  <si>
    <t>MG_Tapiraí</t>
  </si>
  <si>
    <t>Taquaraçu de Minas</t>
  </si>
  <si>
    <t>MG_Taquaraçu de Minas</t>
  </si>
  <si>
    <t>Tarumirim</t>
  </si>
  <si>
    <t>MG_Tarumirim</t>
  </si>
  <si>
    <t>Teixeiras</t>
  </si>
  <si>
    <t>MG_Teixeiras</t>
  </si>
  <si>
    <t>Teófilo Otoni</t>
  </si>
  <si>
    <t>Timóteo</t>
  </si>
  <si>
    <t>MG_Timóteo</t>
  </si>
  <si>
    <t>Tiradentes</t>
  </si>
  <si>
    <t>MG_Tiradentes</t>
  </si>
  <si>
    <t>Tiros</t>
  </si>
  <si>
    <t>MG_Tiros</t>
  </si>
  <si>
    <t>Tocantins</t>
  </si>
  <si>
    <t>MG_Tocantins</t>
  </si>
  <si>
    <t>Tocos do Moji</t>
  </si>
  <si>
    <t>MG_Tocos do Moji</t>
  </si>
  <si>
    <t>Toledo</t>
  </si>
  <si>
    <t>MG_Toledo</t>
  </si>
  <si>
    <t>Tombos</t>
  </si>
  <si>
    <t>MG_Tombos</t>
  </si>
  <si>
    <t>Três Corações</t>
  </si>
  <si>
    <t>MG_Três Corações</t>
  </si>
  <si>
    <t>Três Marias</t>
  </si>
  <si>
    <t>Três Pontas</t>
  </si>
  <si>
    <t>MG_Três Pontas</t>
  </si>
  <si>
    <t>Tumiritinga</t>
  </si>
  <si>
    <t>MG_Tumiritinga</t>
  </si>
  <si>
    <t>Tupaciguara</t>
  </si>
  <si>
    <t>MG_Tupaciguara</t>
  </si>
  <si>
    <t>Turmalina</t>
  </si>
  <si>
    <t>MG_Turmalina</t>
  </si>
  <si>
    <t>Turvolândia</t>
  </si>
  <si>
    <t>MG_Turvolândia</t>
  </si>
  <si>
    <t>Ubá</t>
  </si>
  <si>
    <t>Ubaí</t>
  </si>
  <si>
    <t>MG_Ubaí</t>
  </si>
  <si>
    <t>Ubaporanga</t>
  </si>
  <si>
    <t>MG_Ubaporanga</t>
  </si>
  <si>
    <t>Uberaba</t>
  </si>
  <si>
    <t>Uberlândia</t>
  </si>
  <si>
    <t>Umburatiba</t>
  </si>
  <si>
    <t>MG_Umburatiba</t>
  </si>
  <si>
    <t>Unaí</t>
  </si>
  <si>
    <t>União de Minas</t>
  </si>
  <si>
    <t>MG_União de Minas</t>
  </si>
  <si>
    <t>Uruana de Minas</t>
  </si>
  <si>
    <t>MG_Uruana de Minas</t>
  </si>
  <si>
    <t>Urucânia</t>
  </si>
  <si>
    <t>MG_Urucânia</t>
  </si>
  <si>
    <t>Urucuia</t>
  </si>
  <si>
    <t>MG_Urucuia</t>
  </si>
  <si>
    <t>Vargem Alegre</t>
  </si>
  <si>
    <t>MG_Vargem Alegre</t>
  </si>
  <si>
    <t>Vargem Bonita</t>
  </si>
  <si>
    <t>MG_Vargem Bonita</t>
  </si>
  <si>
    <t>Vargem Grande do Rio Pardo</t>
  </si>
  <si>
    <t>MG_Vargem Grande do Rio Pardo</t>
  </si>
  <si>
    <t>Varginha</t>
  </si>
  <si>
    <t>Varjão de Minas</t>
  </si>
  <si>
    <t>MG_Varjão de Minas</t>
  </si>
  <si>
    <t>Várzea da Palma</t>
  </si>
  <si>
    <t>MG_Várzea da Palma</t>
  </si>
  <si>
    <t>Varzelândia</t>
  </si>
  <si>
    <t>MG_Varzelândia</t>
  </si>
  <si>
    <t>Vazante</t>
  </si>
  <si>
    <t>MG_Vazante</t>
  </si>
  <si>
    <t>Verdelândia</t>
  </si>
  <si>
    <t>MG_Verdelândia</t>
  </si>
  <si>
    <t>Veredinha</t>
  </si>
  <si>
    <t>MG_Veredinha</t>
  </si>
  <si>
    <t>Veríssimo</t>
  </si>
  <si>
    <t>MG_Veríssimo</t>
  </si>
  <si>
    <t>Vermelho Novo</t>
  </si>
  <si>
    <t>MG_Vermelho Novo</t>
  </si>
  <si>
    <t>Vespasiano</t>
  </si>
  <si>
    <t>MG_Vespasiano</t>
  </si>
  <si>
    <t>Vieiras</t>
  </si>
  <si>
    <t>MG_Vieiras</t>
  </si>
  <si>
    <t>Virgem da Lapa</t>
  </si>
  <si>
    <t>MG_Virgem da Lapa</t>
  </si>
  <si>
    <t>Virgínia</t>
  </si>
  <si>
    <t>MG_Virgínia</t>
  </si>
  <si>
    <t>Virginópolis</t>
  </si>
  <si>
    <t>MG_Virginópolis</t>
  </si>
  <si>
    <t>Virgolândia</t>
  </si>
  <si>
    <t>MG_Virgolândia</t>
  </si>
  <si>
    <t>Visconde do Rio Branco</t>
  </si>
  <si>
    <t>MG_Visconde do Rio Branco</t>
  </si>
  <si>
    <t>Volta Grande</t>
  </si>
  <si>
    <t>MG_Volta Grande</t>
  </si>
  <si>
    <t>Wenceslau Braz</t>
  </si>
  <si>
    <t>MG_Wenceslau Braz</t>
  </si>
  <si>
    <t>MS</t>
  </si>
  <si>
    <t>Água Clara</t>
  </si>
  <si>
    <t>MS_Água Clara</t>
  </si>
  <si>
    <t>BR5003007</t>
  </si>
  <si>
    <t>MS_Três Lagoas</t>
  </si>
  <si>
    <t>5003</t>
  </si>
  <si>
    <t>BR5003</t>
  </si>
  <si>
    <t>MS_Leste de Mato Grosso do Sul</t>
  </si>
  <si>
    <t>50</t>
  </si>
  <si>
    <t>Mato Grosso do Sul</t>
  </si>
  <si>
    <t>Alcinópolis</t>
  </si>
  <si>
    <t>MS_Alcinópolis</t>
  </si>
  <si>
    <t>BR5002003</t>
  </si>
  <si>
    <t>MS_Alto Taquari</t>
  </si>
  <si>
    <t>5002</t>
  </si>
  <si>
    <t>BR5002</t>
  </si>
  <si>
    <t>MS_Centro Norte de Mato Grosso do Sul</t>
  </si>
  <si>
    <t>Amambai</t>
  </si>
  <si>
    <t>MS_Amambai</t>
  </si>
  <si>
    <t>BR5004010</t>
  </si>
  <si>
    <t>MS_Dourados</t>
  </si>
  <si>
    <t>5004</t>
  </si>
  <si>
    <t>BR5004</t>
  </si>
  <si>
    <t>MS_Sudoeste de Mato Grosso do Sul</t>
  </si>
  <si>
    <t>Anastácio</t>
  </si>
  <si>
    <t>MS_Anastácio</t>
  </si>
  <si>
    <t>BR5001002</t>
  </si>
  <si>
    <t>MS_Aquidauana</t>
  </si>
  <si>
    <t>5001</t>
  </si>
  <si>
    <t>BR5001</t>
  </si>
  <si>
    <t>MS_Pantanais Sul Mato-grossense</t>
  </si>
  <si>
    <t>Anaurilândia</t>
  </si>
  <si>
    <t>MS_Anaurilândia</t>
  </si>
  <si>
    <t>BR5003008</t>
  </si>
  <si>
    <t>MS_Nova Andradina</t>
  </si>
  <si>
    <t>Angélica</t>
  </si>
  <si>
    <t>MS_Angélica</t>
  </si>
  <si>
    <t>BR5004011</t>
  </si>
  <si>
    <t>MS_Iguatemi</t>
  </si>
  <si>
    <t>Antônio João</t>
  </si>
  <si>
    <t>MS_Antônio João</t>
  </si>
  <si>
    <t>Aparecida do Taboado</t>
  </si>
  <si>
    <t>MS_Aparecida do Taboado</t>
  </si>
  <si>
    <t>BR5003006</t>
  </si>
  <si>
    <t>MS_Paranaíba</t>
  </si>
  <si>
    <t>Aquidauana</t>
  </si>
  <si>
    <t>Aral Moreira</t>
  </si>
  <si>
    <t>MS_Aral Moreira</t>
  </si>
  <si>
    <t>Bandeirantes</t>
  </si>
  <si>
    <t>MS_Bandeirantes</t>
  </si>
  <si>
    <t>BR5002004</t>
  </si>
  <si>
    <t>MS_Campo Grande</t>
  </si>
  <si>
    <t>Bataguassu</t>
  </si>
  <si>
    <t>MS_Bataguassu</t>
  </si>
  <si>
    <t>Batayporã</t>
  </si>
  <si>
    <t>MS_Batayporã</t>
  </si>
  <si>
    <t>Bela Vista</t>
  </si>
  <si>
    <t>MS_Bela Vista</t>
  </si>
  <si>
    <t>BR5004009</t>
  </si>
  <si>
    <t>MS_Bodoquena</t>
  </si>
  <si>
    <t>Bodoquena</t>
  </si>
  <si>
    <t>MS_Bonito</t>
  </si>
  <si>
    <t>Brasilândia</t>
  </si>
  <si>
    <t>MS_Brasilândia</t>
  </si>
  <si>
    <t>Caarapó</t>
  </si>
  <si>
    <t>MS_Caarapó</t>
  </si>
  <si>
    <t>Camapuã</t>
  </si>
  <si>
    <t>MS_Camapuã</t>
  </si>
  <si>
    <t>Caracol</t>
  </si>
  <si>
    <t>MS_Caracol</t>
  </si>
  <si>
    <t>Cassilândia</t>
  </si>
  <si>
    <t>MS_Cassilândia</t>
  </si>
  <si>
    <t>BR5003005</t>
  </si>
  <si>
    <t>Chapadão do Sul</t>
  </si>
  <si>
    <t>MS_Chapadão do Sul</t>
  </si>
  <si>
    <t>Corguinho</t>
  </si>
  <si>
    <t>MS_Corguinho</t>
  </si>
  <si>
    <t>Coronel Sapucaia</t>
  </si>
  <si>
    <t>MS_Coronel Sapucaia</t>
  </si>
  <si>
    <t>Corumbá</t>
  </si>
  <si>
    <t>MS_Corumbá</t>
  </si>
  <si>
    <t>BR5001001</t>
  </si>
  <si>
    <t>MS_Baixo Pantanal</t>
  </si>
  <si>
    <t>Costa Rica</t>
  </si>
  <si>
    <t>MS_Costa Rica</t>
  </si>
  <si>
    <t>Coxim</t>
  </si>
  <si>
    <t>MS_Coxim</t>
  </si>
  <si>
    <t>Deodápolis</t>
  </si>
  <si>
    <t>MS_Deodápolis</t>
  </si>
  <si>
    <t>Dois Irmãos do Buriti</t>
  </si>
  <si>
    <t>MS_Dois Irmãos do Buriti</t>
  </si>
  <si>
    <t>Douradina</t>
  </si>
  <si>
    <t>MS_Douradina</t>
  </si>
  <si>
    <t>Dourados</t>
  </si>
  <si>
    <t>Eldorado</t>
  </si>
  <si>
    <t>MS_Eldorado</t>
  </si>
  <si>
    <t>Fátima do Sul</t>
  </si>
  <si>
    <t>MS_Fátima do Sul</t>
  </si>
  <si>
    <t>Figueirão</t>
  </si>
  <si>
    <t>MS_Figueirão</t>
  </si>
  <si>
    <t>Glória de Dourados</t>
  </si>
  <si>
    <t>MS_Glória de Dourados</t>
  </si>
  <si>
    <t>Guia Lopes da Laguna</t>
  </si>
  <si>
    <t>MS_Guia Lopes da Laguna</t>
  </si>
  <si>
    <t>Iguatemi</t>
  </si>
  <si>
    <t>Inocência</t>
  </si>
  <si>
    <t>MS_Inocência</t>
  </si>
  <si>
    <t>Itaporã</t>
  </si>
  <si>
    <t>MS_Itaporã</t>
  </si>
  <si>
    <t>Itaquiraí</t>
  </si>
  <si>
    <t>MS_Itaquiraí</t>
  </si>
  <si>
    <t>Ivinhema</t>
  </si>
  <si>
    <t>MS_Ivinhema</t>
  </si>
  <si>
    <t>Japorã</t>
  </si>
  <si>
    <t>MS_Japorã</t>
  </si>
  <si>
    <t>Jaraguari</t>
  </si>
  <si>
    <t>MS_Jaraguari</t>
  </si>
  <si>
    <t>MS_Jardim</t>
  </si>
  <si>
    <t>Jateí</t>
  </si>
  <si>
    <t>MS_Jateí</t>
  </si>
  <si>
    <t>Juti</t>
  </si>
  <si>
    <t>MS_Juti</t>
  </si>
  <si>
    <t>Ladário</t>
  </si>
  <si>
    <t>MS_Ladário</t>
  </si>
  <si>
    <t>Laguna Carapã</t>
  </si>
  <si>
    <t>MS_Laguna Carapã</t>
  </si>
  <si>
    <t>Maracaju</t>
  </si>
  <si>
    <t>MS_Maracaju</t>
  </si>
  <si>
    <t>Miranda</t>
  </si>
  <si>
    <t>MS_Miranda</t>
  </si>
  <si>
    <t>MS_Mundo Novo</t>
  </si>
  <si>
    <t>Naviraí</t>
  </si>
  <si>
    <t>MS_Naviraí</t>
  </si>
  <si>
    <t>Nioaque</t>
  </si>
  <si>
    <t>MS_Nioaque</t>
  </si>
  <si>
    <t>Nova Alvorada do Sul</t>
  </si>
  <si>
    <t>MS_Nova Alvorada do Sul</t>
  </si>
  <si>
    <t>Nova Andradina</t>
  </si>
  <si>
    <t>Novo Horizonte do Sul</t>
  </si>
  <si>
    <t>MS_Novo Horizonte do Sul</t>
  </si>
  <si>
    <t>Paraíso das Águas</t>
  </si>
  <si>
    <t>MS_Paraíso das Águas</t>
  </si>
  <si>
    <t>Paranaíba</t>
  </si>
  <si>
    <t>Paranhos</t>
  </si>
  <si>
    <t>MS_Paranhos</t>
  </si>
  <si>
    <t>Pedro Gomes</t>
  </si>
  <si>
    <t>MS_Pedro Gomes</t>
  </si>
  <si>
    <t>Ponta Porã</t>
  </si>
  <si>
    <t>MS_Ponta Porã</t>
  </si>
  <si>
    <t>Porto Murtinho</t>
  </si>
  <si>
    <t>MS_Porto Murtinho</t>
  </si>
  <si>
    <t>Ribas do Rio Pardo</t>
  </si>
  <si>
    <t>MS_Ribas do Rio Pardo</t>
  </si>
  <si>
    <t>Rio Brilhante</t>
  </si>
  <si>
    <t>MS_Rio Brilhante</t>
  </si>
  <si>
    <t>Rio Negro</t>
  </si>
  <si>
    <t>MS_Rio Negro</t>
  </si>
  <si>
    <t>Rio Verde de Mato Grosso</t>
  </si>
  <si>
    <t>MS_Rio Verde de Mato Grosso</t>
  </si>
  <si>
    <t>Rochedo</t>
  </si>
  <si>
    <t>MS_Rochedo</t>
  </si>
  <si>
    <t>Santa Rita do Pardo</t>
  </si>
  <si>
    <t>MS_Santa Rita do Pardo</t>
  </si>
  <si>
    <t>São Gabriel do Oeste</t>
  </si>
  <si>
    <t>MS_São Gabriel do Oeste</t>
  </si>
  <si>
    <t>Selvíria</t>
  </si>
  <si>
    <t>MS_Selvíria</t>
  </si>
  <si>
    <t>Sete Quedas</t>
  </si>
  <si>
    <t>MS_Sete Quedas</t>
  </si>
  <si>
    <t>Sidrolândia</t>
  </si>
  <si>
    <t>MS_Sidrolândia</t>
  </si>
  <si>
    <t>Sonora</t>
  </si>
  <si>
    <t>MS_Sonora</t>
  </si>
  <si>
    <t>Tacuru</t>
  </si>
  <si>
    <t>MS_Tacuru</t>
  </si>
  <si>
    <t>Taquarussu</t>
  </si>
  <si>
    <t>MS_Taquarussu</t>
  </si>
  <si>
    <t>Terenos</t>
  </si>
  <si>
    <t>MS_Terenos</t>
  </si>
  <si>
    <t>Três Lagoas</t>
  </si>
  <si>
    <t>Vicentina</t>
  </si>
  <si>
    <t>MS_Vicentina</t>
  </si>
  <si>
    <t>MT</t>
  </si>
  <si>
    <t>Acorizal</t>
  </si>
  <si>
    <t>MT_Acorizal</t>
  </si>
  <si>
    <t>BR5104016</t>
  </si>
  <si>
    <t>MT_Rosário Oeste</t>
  </si>
  <si>
    <t>5104</t>
  </si>
  <si>
    <t>BR5104</t>
  </si>
  <si>
    <t>MT_Centro-Sul Mato-grossense</t>
  </si>
  <si>
    <t>51</t>
  </si>
  <si>
    <t>Mato Grosso</t>
  </si>
  <si>
    <t>MT_Água Boa</t>
  </si>
  <si>
    <t>BR5102010</t>
  </si>
  <si>
    <t>MT_Canarana</t>
  </si>
  <si>
    <t>5102</t>
  </si>
  <si>
    <t>BR5102</t>
  </si>
  <si>
    <t>MT_Nordeste Mato-grossense</t>
  </si>
  <si>
    <t>Alta Floresta</t>
  </si>
  <si>
    <t>MT_Alta Floresta</t>
  </si>
  <si>
    <t>BR5101002</t>
  </si>
  <si>
    <t>5101</t>
  </si>
  <si>
    <t>BR5101</t>
  </si>
  <si>
    <t>MT_Norte Mato-grossense</t>
  </si>
  <si>
    <t>Alto Araguaia</t>
  </si>
  <si>
    <t>MT_Alto Araguaia</t>
  </si>
  <si>
    <t>BR5105022</t>
  </si>
  <si>
    <t>5105</t>
  </si>
  <si>
    <t>BR5105</t>
  </si>
  <si>
    <t>MT_Sudeste Mato-grossense</t>
  </si>
  <si>
    <t>Alto Boa Vista</t>
  </si>
  <si>
    <t>MT_Alto Boa Vista</t>
  </si>
  <si>
    <t>BR5102009</t>
  </si>
  <si>
    <t>MT_Norte Araguaia</t>
  </si>
  <si>
    <t>Alto Garças</t>
  </si>
  <si>
    <t>MT_Alto Garças</t>
  </si>
  <si>
    <t>Alto Paraguai</t>
  </si>
  <si>
    <t>MT_Alto Paraguai</t>
  </si>
  <si>
    <t>BR5104015</t>
  </si>
  <si>
    <t>Alto Taquari</t>
  </si>
  <si>
    <t>MT_Alto Taquari</t>
  </si>
  <si>
    <t>Apiacás</t>
  </si>
  <si>
    <t>MT_Apiacás</t>
  </si>
  <si>
    <t>Araguaiana</t>
  </si>
  <si>
    <t>MT_Araguaiana</t>
  </si>
  <si>
    <t>BR5102011</t>
  </si>
  <si>
    <t>MT_Médio Araguaia</t>
  </si>
  <si>
    <t>Araguainha</t>
  </si>
  <si>
    <t>MT_Araguainha</t>
  </si>
  <si>
    <t>BR5105020</t>
  </si>
  <si>
    <t>MT_Tesouro</t>
  </si>
  <si>
    <t>Araputanga</t>
  </si>
  <si>
    <t>MT_Araputanga</t>
  </si>
  <si>
    <t>BR5103014</t>
  </si>
  <si>
    <t>MT_Jauru</t>
  </si>
  <si>
    <t>5103</t>
  </si>
  <si>
    <t>BR5103</t>
  </si>
  <si>
    <t>MT_Sudoeste Mato-grossense</t>
  </si>
  <si>
    <t>Arenápolis</t>
  </si>
  <si>
    <t>MT_Arenápolis</t>
  </si>
  <si>
    <t>Aripuanã</t>
  </si>
  <si>
    <t>MT_Aripuanã</t>
  </si>
  <si>
    <t>BR5101001</t>
  </si>
  <si>
    <t>Barão de Melgaço</t>
  </si>
  <si>
    <t>MT_Barão de Melgaço</t>
  </si>
  <si>
    <t>BR5104018</t>
  </si>
  <si>
    <t>MT_Alto Pantanal</t>
  </si>
  <si>
    <t>Barra do Bugres</t>
  </si>
  <si>
    <t>MT_Barra do Bugres</t>
  </si>
  <si>
    <t>BR5103013</t>
  </si>
  <si>
    <t>MT_Tangará da Serra</t>
  </si>
  <si>
    <t>Barra do Garças</t>
  </si>
  <si>
    <t>MT_Barra do Garças</t>
  </si>
  <si>
    <t>Bom Jesus do Araguaia</t>
  </si>
  <si>
    <t>MT_Bom Jesus do Araguaia</t>
  </si>
  <si>
    <t>Brasnorte</t>
  </si>
  <si>
    <t>MT_Brasnorte</t>
  </si>
  <si>
    <t>Cáceres</t>
  </si>
  <si>
    <t>MT_Cáceres</t>
  </si>
  <si>
    <t>Campinápolis</t>
  </si>
  <si>
    <t>MT_Campinápolis</t>
  </si>
  <si>
    <t>Campo Novo do Parecis</t>
  </si>
  <si>
    <t>MT_Campo Novo do Parecis</t>
  </si>
  <si>
    <t>BR5101004</t>
  </si>
  <si>
    <t>MT_Parecis</t>
  </si>
  <si>
    <t>Campo Verde</t>
  </si>
  <si>
    <t>MT_Campo Verde</t>
  </si>
  <si>
    <t>BR5105019</t>
  </si>
  <si>
    <t>MT_Primavera do Leste</t>
  </si>
  <si>
    <t>Campos de Júlio</t>
  </si>
  <si>
    <t>MT_Campos de Júlio</t>
  </si>
  <si>
    <t>Canabrava do Norte</t>
  </si>
  <si>
    <t>MT_Canabrava do Norte</t>
  </si>
  <si>
    <t>Carlinda</t>
  </si>
  <si>
    <t>MT_Carlinda</t>
  </si>
  <si>
    <t>Castanheira</t>
  </si>
  <si>
    <t>MT_Castanheira</t>
  </si>
  <si>
    <t>Chapada dos Guimarães</t>
  </si>
  <si>
    <t>MT_Chapada dos Guimarães</t>
  </si>
  <si>
    <t>BR5104017</t>
  </si>
  <si>
    <t>MT_Cuiabá</t>
  </si>
  <si>
    <t>Cláudia</t>
  </si>
  <si>
    <t>MT_Cláudia</t>
  </si>
  <si>
    <t>BR5101007</t>
  </si>
  <si>
    <t>MT_Sinop</t>
  </si>
  <si>
    <t>Cocalinho</t>
  </si>
  <si>
    <t>MT_Cocalinho</t>
  </si>
  <si>
    <t>Colíder</t>
  </si>
  <si>
    <t>MT_Colíder</t>
  </si>
  <si>
    <t>BR5101003</t>
  </si>
  <si>
    <t>Colniza</t>
  </si>
  <si>
    <t>MT_Colniza</t>
  </si>
  <si>
    <t>Comodoro</t>
  </si>
  <si>
    <t>MT_Comodoro</t>
  </si>
  <si>
    <t>Confresa</t>
  </si>
  <si>
    <t>MT_Confresa</t>
  </si>
  <si>
    <t>Conquista D'Oeste</t>
  </si>
  <si>
    <t>MT_Conquista D'Oeste</t>
  </si>
  <si>
    <t>BR5103012</t>
  </si>
  <si>
    <t>MT_Alto Guaporé</t>
  </si>
  <si>
    <t>Cotriguaçu</t>
  </si>
  <si>
    <t>MT_Cotriguaçu</t>
  </si>
  <si>
    <t>Cuiabá</t>
  </si>
  <si>
    <t>Curvelândia</t>
  </si>
  <si>
    <t>MT_Curvelândia</t>
  </si>
  <si>
    <t>Denise</t>
  </si>
  <si>
    <t>MT_Denise</t>
  </si>
  <si>
    <t>Diamantino</t>
  </si>
  <si>
    <t>MT_Diamantino</t>
  </si>
  <si>
    <t>Dom Aquino</t>
  </si>
  <si>
    <t>MT_Dom Aquino</t>
  </si>
  <si>
    <t>BR5105021</t>
  </si>
  <si>
    <t>MT_Rondonópolis</t>
  </si>
  <si>
    <t>Feliz Natal</t>
  </si>
  <si>
    <t>MT_Feliz Natal</t>
  </si>
  <si>
    <t>Figueirópolis D'Oeste</t>
  </si>
  <si>
    <t>MT_Figueirópolis D'Oeste</t>
  </si>
  <si>
    <t>Gaúcha do Norte</t>
  </si>
  <si>
    <t>MT_Gaúcha do Norte</t>
  </si>
  <si>
    <t>BR5101008</t>
  </si>
  <si>
    <t>MT_Paranatinga</t>
  </si>
  <si>
    <t>General Carneiro</t>
  </si>
  <si>
    <t>MT_General Carneiro</t>
  </si>
  <si>
    <t>Glória D'Oeste</t>
  </si>
  <si>
    <t>MT_Glória D'Oeste</t>
  </si>
  <si>
    <t>Guarantã do Norte</t>
  </si>
  <si>
    <t>MT_Guarantã do Norte</t>
  </si>
  <si>
    <t>Guiratinga</t>
  </si>
  <si>
    <t>MT_Guiratinga</t>
  </si>
  <si>
    <t>Indiavaí</t>
  </si>
  <si>
    <t>MT_Indiavaí</t>
  </si>
  <si>
    <t>Ipiranga do Norte</t>
  </si>
  <si>
    <t>MT_Ipiranga do Norte</t>
  </si>
  <si>
    <t>BR5101006</t>
  </si>
  <si>
    <t>MT_Alto Teles Pires</t>
  </si>
  <si>
    <t>Itanhangá</t>
  </si>
  <si>
    <t>MT_Itanhangá</t>
  </si>
  <si>
    <t>Itaúba</t>
  </si>
  <si>
    <t>MT_Itaúba</t>
  </si>
  <si>
    <t>Itiquira</t>
  </si>
  <si>
    <t>MT_Itiquira</t>
  </si>
  <si>
    <t>Jaciara</t>
  </si>
  <si>
    <t>MT_Jaciara</t>
  </si>
  <si>
    <t>Jangada</t>
  </si>
  <si>
    <t>MT_Jangada</t>
  </si>
  <si>
    <t>Jauru</t>
  </si>
  <si>
    <t>Juara</t>
  </si>
  <si>
    <t>MT_Juara</t>
  </si>
  <si>
    <t>BR5101005</t>
  </si>
  <si>
    <t>MT_Arinos</t>
  </si>
  <si>
    <t>Juína</t>
  </si>
  <si>
    <t>MT_Juína</t>
  </si>
  <si>
    <t>Juruena</t>
  </si>
  <si>
    <t>MT_Juruena</t>
  </si>
  <si>
    <t>Juscimeira</t>
  </si>
  <si>
    <t>MT_Juscimeira</t>
  </si>
  <si>
    <t>Lambari D'Oeste</t>
  </si>
  <si>
    <t>MT_Lambari D'Oeste</t>
  </si>
  <si>
    <t>Lucas do Rio Verde</t>
  </si>
  <si>
    <t>MT_Lucas do Rio Verde</t>
  </si>
  <si>
    <t>Luciara</t>
  </si>
  <si>
    <t>MT_Luciara</t>
  </si>
  <si>
    <t>Marcelândia</t>
  </si>
  <si>
    <t>MT_Marcelândia</t>
  </si>
  <si>
    <t>Matupá</t>
  </si>
  <si>
    <t>MT_Matupá</t>
  </si>
  <si>
    <t>Mirassol d'Oeste</t>
  </si>
  <si>
    <t>MT_Mirassol d'Oeste</t>
  </si>
  <si>
    <t>Nobres</t>
  </si>
  <si>
    <t>MT_Nobres</t>
  </si>
  <si>
    <t>Nortelândia</t>
  </si>
  <si>
    <t>MT_Nortelândia</t>
  </si>
  <si>
    <t>Nossa Senhora do Livramento</t>
  </si>
  <si>
    <t>MT_Nossa Senhora do Livramento</t>
  </si>
  <si>
    <t>Nova Bandeirantes</t>
  </si>
  <si>
    <t>MT_Nova Bandeirantes</t>
  </si>
  <si>
    <t>Nova Brasilândia</t>
  </si>
  <si>
    <t>MT_Nova Brasilândia</t>
  </si>
  <si>
    <t>Nova Canaã do Norte</t>
  </si>
  <si>
    <t>MT_Nova Canaã do Norte</t>
  </si>
  <si>
    <t>Nova Guarita</t>
  </si>
  <si>
    <t>MT_Nova Guarita</t>
  </si>
  <si>
    <t>Nova Lacerda</t>
  </si>
  <si>
    <t>MT_Nova Lacerda</t>
  </si>
  <si>
    <t>Nova Marilândia</t>
  </si>
  <si>
    <t>MT_Nova Marilândia</t>
  </si>
  <si>
    <t>Nova Maringá</t>
  </si>
  <si>
    <t>MT_Nova Maringá</t>
  </si>
  <si>
    <t>Nova Monte Verde</t>
  </si>
  <si>
    <t>MT_Nova Monte Verde</t>
  </si>
  <si>
    <t>Nova Mutum</t>
  </si>
  <si>
    <t>MT_Nova Mutum</t>
  </si>
  <si>
    <t>Nova Nazaré</t>
  </si>
  <si>
    <t>MT_Nova Nazaré</t>
  </si>
  <si>
    <t>Nova Olímpia</t>
  </si>
  <si>
    <t>MT_Nova Olímpia</t>
  </si>
  <si>
    <t>Nova Santa Helena</t>
  </si>
  <si>
    <t>MT_Nova Santa Helena</t>
  </si>
  <si>
    <t>Nova Ubiratã</t>
  </si>
  <si>
    <t>MT_Nova Ubiratã</t>
  </si>
  <si>
    <t>Nova Xavantina</t>
  </si>
  <si>
    <t>MT_Nova Xavantina</t>
  </si>
  <si>
    <t>Novo Horizonte do Norte</t>
  </si>
  <si>
    <t>MT_Novo Horizonte do Norte</t>
  </si>
  <si>
    <t>Novo Mundo</t>
  </si>
  <si>
    <t>MT_Novo Mundo</t>
  </si>
  <si>
    <t>Novo Santo Antônio</t>
  </si>
  <si>
    <t>MT_Novo Santo Antônio</t>
  </si>
  <si>
    <t>Novo São Joaquim</t>
  </si>
  <si>
    <t>MT_Novo São Joaquim</t>
  </si>
  <si>
    <t>Paranaíta</t>
  </si>
  <si>
    <t>MT_Paranaíta</t>
  </si>
  <si>
    <t>Paranatinga</t>
  </si>
  <si>
    <t>Pedra Preta</t>
  </si>
  <si>
    <t>MT_Pedra Preta</t>
  </si>
  <si>
    <t>Peixoto de Azevedo</t>
  </si>
  <si>
    <t>MT_Peixoto de Azevedo</t>
  </si>
  <si>
    <t>Planalto da Serra</t>
  </si>
  <si>
    <t>MT_Planalto da Serra</t>
  </si>
  <si>
    <t>Poconé</t>
  </si>
  <si>
    <t>MT_Poconé</t>
  </si>
  <si>
    <t>Pontal do Araguaia</t>
  </si>
  <si>
    <t>MT_Pontal do Araguaia</t>
  </si>
  <si>
    <t>Ponte Branca</t>
  </si>
  <si>
    <t>MT_Ponte Branca</t>
  </si>
  <si>
    <t>Pontes e Lacerda</t>
  </si>
  <si>
    <t>MT_Pontes e Lacerda</t>
  </si>
  <si>
    <t>Porto Alegre do Norte</t>
  </si>
  <si>
    <t>MT_Porto Alegre do Norte</t>
  </si>
  <si>
    <t>Porto dos Gaúchos</t>
  </si>
  <si>
    <t>MT_Porto dos Gaúchos</t>
  </si>
  <si>
    <t>Porto Esperidião</t>
  </si>
  <si>
    <t>MT_Porto Esperidião</t>
  </si>
  <si>
    <t>Porto Estrela</t>
  </si>
  <si>
    <t>MT_Porto Estrela</t>
  </si>
  <si>
    <t>Poxoréo</t>
  </si>
  <si>
    <t>MT_Poxoréo</t>
  </si>
  <si>
    <t>Primavera do Leste</t>
  </si>
  <si>
    <t>Querência</t>
  </si>
  <si>
    <t>MT_Querência</t>
  </si>
  <si>
    <t>Reserva do Cabaçal</t>
  </si>
  <si>
    <t>MT_Reserva do Cabaçal</t>
  </si>
  <si>
    <t>Ribeirão Cascalheira</t>
  </si>
  <si>
    <t>MT_Ribeirão Cascalheira</t>
  </si>
  <si>
    <t>Ribeirãozinho</t>
  </si>
  <si>
    <t>MT_Ribeirãozinho</t>
  </si>
  <si>
    <t>MT_Rio Branco</t>
  </si>
  <si>
    <t>Rondolândia</t>
  </si>
  <si>
    <t>MT_Rondolândia</t>
  </si>
  <si>
    <t>Rondonópolis</t>
  </si>
  <si>
    <t>Rosário Oeste</t>
  </si>
  <si>
    <t>Salto do Céu</t>
  </si>
  <si>
    <t>MT_Salto do Céu</t>
  </si>
  <si>
    <t>Santa Carmem</t>
  </si>
  <si>
    <t>MT_Santa Carmem</t>
  </si>
  <si>
    <t>Santa Cruz do Xingu</t>
  </si>
  <si>
    <t>MT_Santa Cruz do Xingu</t>
  </si>
  <si>
    <t>Santa Rita do Trivelato</t>
  </si>
  <si>
    <t>MT_Santa Rita do Trivelato</t>
  </si>
  <si>
    <t>Santa Terezinha</t>
  </si>
  <si>
    <t>MT_Santa Terezinha</t>
  </si>
  <si>
    <t>Santo Afonso</t>
  </si>
  <si>
    <t>MT_Santo Afonso</t>
  </si>
  <si>
    <t>Santo Antônio do Leste</t>
  </si>
  <si>
    <t>MT_Santo Antônio do Leste</t>
  </si>
  <si>
    <t>Santo Antônio do Leverger</t>
  </si>
  <si>
    <t>MT_Santo Antônio do Leverger</t>
  </si>
  <si>
    <t>São Félix do Araguaia</t>
  </si>
  <si>
    <t>MT_São Félix do Araguaia</t>
  </si>
  <si>
    <t>São José do Povo</t>
  </si>
  <si>
    <t>MT_São José do Povo</t>
  </si>
  <si>
    <t>São José do Rio Claro</t>
  </si>
  <si>
    <t>MT_São José do Rio Claro</t>
  </si>
  <si>
    <t>São José do Xingu</t>
  </si>
  <si>
    <t>MT_São José do Xingu</t>
  </si>
  <si>
    <t>São José dos Quatro Marcos</t>
  </si>
  <si>
    <t>MT_São José dos Quatro Marcos</t>
  </si>
  <si>
    <t>São Pedro da Cipa</t>
  </si>
  <si>
    <t>MT_São Pedro da Cipa</t>
  </si>
  <si>
    <t>Sapezal</t>
  </si>
  <si>
    <t>MT_Sapezal</t>
  </si>
  <si>
    <t>Serra Nova Dourada</t>
  </si>
  <si>
    <t>MT_Serra Nova Dourada</t>
  </si>
  <si>
    <t>Sinop</t>
  </si>
  <si>
    <t>Sorriso</t>
  </si>
  <si>
    <t>MT_Sorriso</t>
  </si>
  <si>
    <t>Tabaporã</t>
  </si>
  <si>
    <t>MT_Tabaporã</t>
  </si>
  <si>
    <t>Tangará da Serra</t>
  </si>
  <si>
    <t>Tapurah</t>
  </si>
  <si>
    <t>MT_Tapurah</t>
  </si>
  <si>
    <t>Terra Nova do Norte</t>
  </si>
  <si>
    <t>MT_Terra Nova do Norte</t>
  </si>
  <si>
    <t>Tesouro</t>
  </si>
  <si>
    <t>Torixoréu</t>
  </si>
  <si>
    <t>MT_Torixoréu</t>
  </si>
  <si>
    <t>União do Sul</t>
  </si>
  <si>
    <t>MT_União do Sul</t>
  </si>
  <si>
    <t>Vale de São Domingos</t>
  </si>
  <si>
    <t>MT_Vale de São Domingos</t>
  </si>
  <si>
    <t>Várzea Grande</t>
  </si>
  <si>
    <t>MT_Várzea Grande</t>
  </si>
  <si>
    <t>Vera</t>
  </si>
  <si>
    <t>MT_Vera</t>
  </si>
  <si>
    <t>Vila Bela da Santíssima Trindade</t>
  </si>
  <si>
    <t>MT_Vila Bela da Santíssima Trindade</t>
  </si>
  <si>
    <t>Vila Rica</t>
  </si>
  <si>
    <t>MT_Vila Rica</t>
  </si>
  <si>
    <t>PA</t>
  </si>
  <si>
    <t>Abaetetuba</t>
  </si>
  <si>
    <t>PA_Abaetetuba</t>
  </si>
  <si>
    <t>BR1504011</t>
  </si>
  <si>
    <t>PA_Cametá</t>
  </si>
  <si>
    <t>1504</t>
  </si>
  <si>
    <t>BR1504</t>
  </si>
  <si>
    <t>PA_Nordeste Paraense</t>
  </si>
  <si>
    <t>15</t>
  </si>
  <si>
    <t>Pará</t>
  </si>
  <si>
    <t>Abel Figueiredo</t>
  </si>
  <si>
    <t>PA_Abel Figueiredo</t>
  </si>
  <si>
    <t>BR1506017</t>
  </si>
  <si>
    <t>PA_Paragominas</t>
  </si>
  <si>
    <t>1506</t>
  </si>
  <si>
    <t>BR1506</t>
  </si>
  <si>
    <t>PA_Sudeste Paraense</t>
  </si>
  <si>
    <t>Acará</t>
  </si>
  <si>
    <t>PA_Acará</t>
  </si>
  <si>
    <t>BR1504012</t>
  </si>
  <si>
    <t>PA_Tomé-Açu</t>
  </si>
  <si>
    <t>Afuá</t>
  </si>
  <si>
    <t>PA_Afuá</t>
  </si>
  <si>
    <t>BR1502005</t>
  </si>
  <si>
    <t>PA_Furos de Breves</t>
  </si>
  <si>
    <t>1502</t>
  </si>
  <si>
    <t>BR1502</t>
  </si>
  <si>
    <t>PA_Marajó</t>
  </si>
  <si>
    <t>Água Azul do Norte</t>
  </si>
  <si>
    <t>PA_Água Azul do Norte</t>
  </si>
  <si>
    <t>BR1506019</t>
  </si>
  <si>
    <t>PA_Parauapebas</t>
  </si>
  <si>
    <t>Alenquer</t>
  </si>
  <si>
    <t>PA_Alenquer</t>
  </si>
  <si>
    <t>BR1501002</t>
  </si>
  <si>
    <t>PA_Santarém</t>
  </si>
  <si>
    <t>1501</t>
  </si>
  <si>
    <t>BR1501</t>
  </si>
  <si>
    <t>PA_Baixo Amazonas</t>
  </si>
  <si>
    <t>Almeirim</t>
  </si>
  <si>
    <t>PA_Almeirim</t>
  </si>
  <si>
    <t>BR1501003</t>
  </si>
  <si>
    <t>Altamira</t>
  </si>
  <si>
    <t>PA_Altamira</t>
  </si>
  <si>
    <t>BR1505015</t>
  </si>
  <si>
    <t>1505</t>
  </si>
  <si>
    <t>BR1505</t>
  </si>
  <si>
    <t>PA_Sudoeste Paraense</t>
  </si>
  <si>
    <t>Anajás</t>
  </si>
  <si>
    <t>PA_Anajás</t>
  </si>
  <si>
    <t>Ananindeua</t>
  </si>
  <si>
    <t>PA_Ananindeua</t>
  </si>
  <si>
    <t>BR1503007</t>
  </si>
  <si>
    <t>PA_Belém</t>
  </si>
  <si>
    <t>1503</t>
  </si>
  <si>
    <t>BR1503</t>
  </si>
  <si>
    <t>PA_Metropolitana de Belém</t>
  </si>
  <si>
    <t>Anapu</t>
  </si>
  <si>
    <t>PA_Anapu</t>
  </si>
  <si>
    <t>Augusto Corrêa</t>
  </si>
  <si>
    <t>PA_Augusto Corrêa</t>
  </si>
  <si>
    <t>BR1504010</t>
  </si>
  <si>
    <t>PA_Bragantina</t>
  </si>
  <si>
    <t>Aurora do Pará</t>
  </si>
  <si>
    <t>PA_Aurora do Pará</t>
  </si>
  <si>
    <t>BR1504013</t>
  </si>
  <si>
    <t>PA_Guamá</t>
  </si>
  <si>
    <t>Aveiro</t>
  </si>
  <si>
    <t>PA_Aveiro</t>
  </si>
  <si>
    <t>BR1505014</t>
  </si>
  <si>
    <t>PA_Itaituba</t>
  </si>
  <si>
    <t>Bagre</t>
  </si>
  <si>
    <t>PA_Bagre</t>
  </si>
  <si>
    <t>BR1502004</t>
  </si>
  <si>
    <t>PA_Portel</t>
  </si>
  <si>
    <t>Baião</t>
  </si>
  <si>
    <t>PA_Baião</t>
  </si>
  <si>
    <t>Bannach</t>
  </si>
  <si>
    <t>PA_Bannach</t>
  </si>
  <si>
    <t>BR1506018</t>
  </si>
  <si>
    <t>PA_São Félix do Xingu</t>
  </si>
  <si>
    <t>Barcarena</t>
  </si>
  <si>
    <t>PA_Barcarena</t>
  </si>
  <si>
    <t>Belterra</t>
  </si>
  <si>
    <t>PA_Belterra</t>
  </si>
  <si>
    <t>Benevides</t>
  </si>
  <si>
    <t>PA_Benevides</t>
  </si>
  <si>
    <t>Bom Jesus do Tocantins</t>
  </si>
  <si>
    <t>PA_Bom Jesus do Tocantins</t>
  </si>
  <si>
    <t>PA_Bonito</t>
  </si>
  <si>
    <t>Bragança</t>
  </si>
  <si>
    <t>PA_Bragança</t>
  </si>
  <si>
    <t>Brasil Novo</t>
  </si>
  <si>
    <t>PA_Brasil Novo</t>
  </si>
  <si>
    <t>Brejo Grande do Araguaia</t>
  </si>
  <si>
    <t>PA_Brejo Grande do Araguaia</t>
  </si>
  <si>
    <t>BR1506020</t>
  </si>
  <si>
    <t>PA_Marabá</t>
  </si>
  <si>
    <t>Breu Branco</t>
  </si>
  <si>
    <t>PA_Breu Branco</t>
  </si>
  <si>
    <t>BR1506016</t>
  </si>
  <si>
    <t>PA_Tucuruí</t>
  </si>
  <si>
    <t>Breves</t>
  </si>
  <si>
    <t>PA_Breves</t>
  </si>
  <si>
    <t>Bujaru</t>
  </si>
  <si>
    <t>PA_Bujaru</t>
  </si>
  <si>
    <t>BR1503008</t>
  </si>
  <si>
    <t>PA_Castanhal</t>
  </si>
  <si>
    <t>Cachoeira do Arari</t>
  </si>
  <si>
    <t>PA_Cachoeira do Arari</t>
  </si>
  <si>
    <t>BR1502006</t>
  </si>
  <si>
    <t>PA_Arari</t>
  </si>
  <si>
    <t>Cachoeira do Piriá</t>
  </si>
  <si>
    <t>PA_Cachoeira do Piriá</t>
  </si>
  <si>
    <t>Cametá</t>
  </si>
  <si>
    <t>Canaã dos Carajás</t>
  </si>
  <si>
    <t>PA_Canaã dos Carajás</t>
  </si>
  <si>
    <t>Capanema</t>
  </si>
  <si>
    <t>PA_Capanema</t>
  </si>
  <si>
    <t>Capitão Poço</t>
  </si>
  <si>
    <t>PA_Capitão Poço</t>
  </si>
  <si>
    <t>Castanhal</t>
  </si>
  <si>
    <t>Chaves</t>
  </si>
  <si>
    <t>PA_Chaves</t>
  </si>
  <si>
    <t>Colares</t>
  </si>
  <si>
    <t>PA_Colares</t>
  </si>
  <si>
    <t>BR1504009</t>
  </si>
  <si>
    <t>PA_Salgado</t>
  </si>
  <si>
    <t>Conceição do Araguaia</t>
  </si>
  <si>
    <t>PA_Conceição do Araguaia</t>
  </si>
  <si>
    <t>BR1506022</t>
  </si>
  <si>
    <t>Concórdia do Pará</t>
  </si>
  <si>
    <t>PA_Concórdia do Pará</t>
  </si>
  <si>
    <t>Cumaru do Norte</t>
  </si>
  <si>
    <t>PA_Cumaru do Norte</t>
  </si>
  <si>
    <t>Curionópolis</t>
  </si>
  <si>
    <t>PA_Curionópolis</t>
  </si>
  <si>
    <t>Curralinho</t>
  </si>
  <si>
    <t>PA_Curralinho</t>
  </si>
  <si>
    <t>Curuá</t>
  </si>
  <si>
    <t>PA_Curuá</t>
  </si>
  <si>
    <t>Curuçá</t>
  </si>
  <si>
    <t>PA_Curuçá</t>
  </si>
  <si>
    <t>Dom Eliseu</t>
  </si>
  <si>
    <t>PA_Dom Eliseu</t>
  </si>
  <si>
    <t>Eldorado dos Carajás</t>
  </si>
  <si>
    <t>PA_Eldorado dos Carajás</t>
  </si>
  <si>
    <t>Faro</t>
  </si>
  <si>
    <t>PA_Faro</t>
  </si>
  <si>
    <t>BR1501001</t>
  </si>
  <si>
    <t>PA_Óbidos</t>
  </si>
  <si>
    <t>Floresta do Araguaia</t>
  </si>
  <si>
    <t>PA_Floresta do Araguaia</t>
  </si>
  <si>
    <t>Garrafão do Norte</t>
  </si>
  <si>
    <t>PA_Garrafão do Norte</t>
  </si>
  <si>
    <t>Goianésia do Pará</t>
  </si>
  <si>
    <t>PA_Goianésia do Pará</t>
  </si>
  <si>
    <t>Gurupá</t>
  </si>
  <si>
    <t>PA_Gurupá</t>
  </si>
  <si>
    <t>Igarapé-Açu</t>
  </si>
  <si>
    <t>PA_Igarapé-Açu</t>
  </si>
  <si>
    <t>Igarapé-Miri</t>
  </si>
  <si>
    <t>PA_Igarapé-Miri</t>
  </si>
  <si>
    <t>Inhangapi</t>
  </si>
  <si>
    <t>PA_Inhangapi</t>
  </si>
  <si>
    <t>Ipixuna do Pará</t>
  </si>
  <si>
    <t>PA_Ipixuna do Pará</t>
  </si>
  <si>
    <t>Irituia</t>
  </si>
  <si>
    <t>PA_Irituia</t>
  </si>
  <si>
    <t>Itaituba</t>
  </si>
  <si>
    <t>Itupiranga</t>
  </si>
  <si>
    <t>PA_Itupiranga</t>
  </si>
  <si>
    <t>Jacareacanga</t>
  </si>
  <si>
    <t>PA_Jacareacanga</t>
  </si>
  <si>
    <t>Jacundá</t>
  </si>
  <si>
    <t>PA_Jacundá</t>
  </si>
  <si>
    <t>Juruti</t>
  </si>
  <si>
    <t>PA_Juruti</t>
  </si>
  <si>
    <t>Limoeiro do Ajuru</t>
  </si>
  <si>
    <t>PA_Limoeiro do Ajuru</t>
  </si>
  <si>
    <t>Mãe do Rio</t>
  </si>
  <si>
    <t>PA_Mãe do Rio</t>
  </si>
  <si>
    <t>Magalhães Barata</t>
  </si>
  <si>
    <t>PA_Magalhães Barata</t>
  </si>
  <si>
    <t>Marabá</t>
  </si>
  <si>
    <t>Maracanã</t>
  </si>
  <si>
    <t>PA_Maracanã</t>
  </si>
  <si>
    <t>Marapanim</t>
  </si>
  <si>
    <t>PA_Marapanim</t>
  </si>
  <si>
    <t>Marituba</t>
  </si>
  <si>
    <t>PA_Marituba</t>
  </si>
  <si>
    <t>Medicilândia</t>
  </si>
  <si>
    <t>PA_Medicilândia</t>
  </si>
  <si>
    <t>Melgaço</t>
  </si>
  <si>
    <t>PA_Melgaço</t>
  </si>
  <si>
    <t>Mocajuba</t>
  </si>
  <si>
    <t>PA_Mocajuba</t>
  </si>
  <si>
    <t>Moju</t>
  </si>
  <si>
    <t>PA_Moju</t>
  </si>
  <si>
    <t>Mojuí dos Campos</t>
  </si>
  <si>
    <t>PA_Mojuí dos Campos</t>
  </si>
  <si>
    <t>Monte Alegre</t>
  </si>
  <si>
    <t>PA_Monte Alegre</t>
  </si>
  <si>
    <t>Muaná</t>
  </si>
  <si>
    <t>PA_Muaná</t>
  </si>
  <si>
    <t>Nova Esperança do Piriá</t>
  </si>
  <si>
    <t>PA_Nova Esperança do Piriá</t>
  </si>
  <si>
    <t>Nova Ipixuna</t>
  </si>
  <si>
    <t>PA_Nova Ipixuna</t>
  </si>
  <si>
    <t>Nova Timboteua</t>
  </si>
  <si>
    <t>PA_Nova Timboteua</t>
  </si>
  <si>
    <t>Novo Progresso</t>
  </si>
  <si>
    <t>PA_Novo Progresso</t>
  </si>
  <si>
    <t>Novo Repartimento</t>
  </si>
  <si>
    <t>PA_Novo Repartimento</t>
  </si>
  <si>
    <t>Óbidos</t>
  </si>
  <si>
    <t>Oeiras do Pará</t>
  </si>
  <si>
    <t>PA_Oeiras do Pará</t>
  </si>
  <si>
    <t>Oriximiná</t>
  </si>
  <si>
    <t>PA_Oriximiná</t>
  </si>
  <si>
    <t>Ourém</t>
  </si>
  <si>
    <t>PA_Ourém</t>
  </si>
  <si>
    <t>Ourilândia do Norte</t>
  </si>
  <si>
    <t>PA_Ourilândia do Norte</t>
  </si>
  <si>
    <t>Pacajá</t>
  </si>
  <si>
    <t>PA_Pacajá</t>
  </si>
  <si>
    <t>Palestina do Pará</t>
  </si>
  <si>
    <t>PA_Palestina do Pará</t>
  </si>
  <si>
    <t>Paragominas</t>
  </si>
  <si>
    <t>Parauapebas</t>
  </si>
  <si>
    <t>Pau D'Arco</t>
  </si>
  <si>
    <t>PA_Pau D'Arco</t>
  </si>
  <si>
    <t>BR1506021</t>
  </si>
  <si>
    <t>PA_Redenção</t>
  </si>
  <si>
    <t>Peixe-Boi</t>
  </si>
  <si>
    <t>PA_Peixe-Boi</t>
  </si>
  <si>
    <t>Piçarra</t>
  </si>
  <si>
    <t>PA_Piçarra</t>
  </si>
  <si>
    <t>Placas</t>
  </si>
  <si>
    <t>PA_Placas</t>
  </si>
  <si>
    <t>Ponta de Pedras</t>
  </si>
  <si>
    <t>PA_Ponta de Pedras</t>
  </si>
  <si>
    <t>Portel</t>
  </si>
  <si>
    <t>Porto de Moz</t>
  </si>
  <si>
    <t>PA_Porto de Moz</t>
  </si>
  <si>
    <t>Prainha</t>
  </si>
  <si>
    <t>PA_Prainha</t>
  </si>
  <si>
    <t>Primavera</t>
  </si>
  <si>
    <t>PA_Primavera</t>
  </si>
  <si>
    <t>Quatipuru</t>
  </si>
  <si>
    <t>PA_Quatipuru</t>
  </si>
  <si>
    <t>Rio Maria</t>
  </si>
  <si>
    <t>PA_Rio Maria</t>
  </si>
  <si>
    <t>Rondon do Pará</t>
  </si>
  <si>
    <t>PA_Rondon do Pará</t>
  </si>
  <si>
    <t>Rurópolis</t>
  </si>
  <si>
    <t>PA_Rurópolis</t>
  </si>
  <si>
    <t>Salinópolis</t>
  </si>
  <si>
    <t>PA_Salinópolis</t>
  </si>
  <si>
    <t>Salvaterra</t>
  </si>
  <si>
    <t>PA_Salvaterra</t>
  </si>
  <si>
    <t>Santa Bárbara do Pará</t>
  </si>
  <si>
    <t>PA_Santa Bárbara do Pará</t>
  </si>
  <si>
    <t>Santa Cruz do Arari</t>
  </si>
  <si>
    <t>PA_Santa Cruz do Arari</t>
  </si>
  <si>
    <t>Santa Isabel do Pará</t>
  </si>
  <si>
    <t>PA_Santa Isabel do Pará</t>
  </si>
  <si>
    <t>Santa Luzia do Pará</t>
  </si>
  <si>
    <t>PA_Santa Luzia do Pará</t>
  </si>
  <si>
    <t>Santa Maria das Barreiras</t>
  </si>
  <si>
    <t>PA_Santa Maria das Barreiras</t>
  </si>
  <si>
    <t>Santa Maria do Pará</t>
  </si>
  <si>
    <t>PA_Santa Maria do Pará</t>
  </si>
  <si>
    <t>Santana do Araguaia</t>
  </si>
  <si>
    <t>PA_Santana do Araguaia</t>
  </si>
  <si>
    <t>Santarém</t>
  </si>
  <si>
    <t>Santarém Novo</t>
  </si>
  <si>
    <t>PA_Santarém Novo</t>
  </si>
  <si>
    <t>Santo Antônio do Tauá</t>
  </si>
  <si>
    <t>PA_Santo Antônio do Tauá</t>
  </si>
  <si>
    <t>São Caetano de Odivelas</t>
  </si>
  <si>
    <t>PA_São Caetano de Odivelas</t>
  </si>
  <si>
    <t>São Domingos do Araguaia</t>
  </si>
  <si>
    <t>PA_São Domingos do Araguaia</t>
  </si>
  <si>
    <t>São Domingos do Capim</t>
  </si>
  <si>
    <t>PA_São Domingos do Capim</t>
  </si>
  <si>
    <t>São Félix do Xingu</t>
  </si>
  <si>
    <t>São Francisco do Pará</t>
  </si>
  <si>
    <t>PA_São Francisco do Pará</t>
  </si>
  <si>
    <t>São Geraldo do Araguaia</t>
  </si>
  <si>
    <t>PA_São Geraldo do Araguaia</t>
  </si>
  <si>
    <t>São João da Ponta</t>
  </si>
  <si>
    <t>PA_São João da Ponta</t>
  </si>
  <si>
    <t>São João de Pirabas</t>
  </si>
  <si>
    <t>PA_São João de Pirabas</t>
  </si>
  <si>
    <t>São João do Araguaia</t>
  </si>
  <si>
    <t>PA_São João do Araguaia</t>
  </si>
  <si>
    <t>São Miguel do Guamá</t>
  </si>
  <si>
    <t>PA_São Miguel do Guamá</t>
  </si>
  <si>
    <t>São Sebastião da Boa Vista</t>
  </si>
  <si>
    <t>PA_São Sebastião da Boa Vista</t>
  </si>
  <si>
    <t>Sapucaia</t>
  </si>
  <si>
    <t>PA_Sapucaia</t>
  </si>
  <si>
    <t>Senador José Porfírio</t>
  </si>
  <si>
    <t>PA_Senador José Porfírio</t>
  </si>
  <si>
    <t>Soure</t>
  </si>
  <si>
    <t>PA_Soure</t>
  </si>
  <si>
    <t>Tailândia</t>
  </si>
  <si>
    <t>PA_Tailândia</t>
  </si>
  <si>
    <t>Terra Alta</t>
  </si>
  <si>
    <t>PA_Terra Alta</t>
  </si>
  <si>
    <t>Terra Santa</t>
  </si>
  <si>
    <t>PA_Terra Santa</t>
  </si>
  <si>
    <t>Tomé-Açu</t>
  </si>
  <si>
    <t>Tracuateua</t>
  </si>
  <si>
    <t>PA_Tracuateua</t>
  </si>
  <si>
    <t>Trairão</t>
  </si>
  <si>
    <t>PA_Trairão</t>
  </si>
  <si>
    <t>Tucumã</t>
  </si>
  <si>
    <t>PA_Tucumã</t>
  </si>
  <si>
    <t>Tucuruí</t>
  </si>
  <si>
    <t>Ulianópolis</t>
  </si>
  <si>
    <t>PA_Ulianópolis</t>
  </si>
  <si>
    <t>Uruará</t>
  </si>
  <si>
    <t>PA_Uruará</t>
  </si>
  <si>
    <t>Vigia</t>
  </si>
  <si>
    <t>PA_Vigia</t>
  </si>
  <si>
    <t>Viseu</t>
  </si>
  <si>
    <t>PA_Viseu</t>
  </si>
  <si>
    <t>Vitória do Xingu</t>
  </si>
  <si>
    <t>PA_Vitória do Xingu</t>
  </si>
  <si>
    <t>Xinguara</t>
  </si>
  <si>
    <t>PA_Xinguara</t>
  </si>
  <si>
    <t>PB</t>
  </si>
  <si>
    <t>PB_Água Branca</t>
  </si>
  <si>
    <t>BR2501007</t>
  </si>
  <si>
    <t>PB_Serra do Teixeira</t>
  </si>
  <si>
    <t>2501</t>
  </si>
  <si>
    <t>BR2501</t>
  </si>
  <si>
    <t>PB_Sertão Paraibano</t>
  </si>
  <si>
    <t>25</t>
  </si>
  <si>
    <t>Paraíba</t>
  </si>
  <si>
    <t>Aguiar</t>
  </si>
  <si>
    <t>PB_Aguiar</t>
  </si>
  <si>
    <t>BR2501005</t>
  </si>
  <si>
    <t>PB_Piancó</t>
  </si>
  <si>
    <t>Alagoa Grande</t>
  </si>
  <si>
    <t>PB_Alagoa Grande</t>
  </si>
  <si>
    <t>BR2503015</t>
  </si>
  <si>
    <t>PB_Brejo Paraibano</t>
  </si>
  <si>
    <t>2503</t>
  </si>
  <si>
    <t>BR2503</t>
  </si>
  <si>
    <t>PB_Agreste Paraibano</t>
  </si>
  <si>
    <t>Alagoa Nova</t>
  </si>
  <si>
    <t>PB_Alagoa Nova</t>
  </si>
  <si>
    <t>Alagoinha</t>
  </si>
  <si>
    <t>PB_Alagoinha</t>
  </si>
  <si>
    <t>BR2503016</t>
  </si>
  <si>
    <t>PB_Guarabira</t>
  </si>
  <si>
    <t>Alcantil</t>
  </si>
  <si>
    <t>PB_Alcantil</t>
  </si>
  <si>
    <t>BR2502011</t>
  </si>
  <si>
    <t>PB_Cariri Oriental</t>
  </si>
  <si>
    <t>2502</t>
  </si>
  <si>
    <t>BR2502</t>
  </si>
  <si>
    <t>PB_Borborema</t>
  </si>
  <si>
    <t>Algodão de Jandaíra</t>
  </si>
  <si>
    <t>PB_Algodão de Jandaíra</t>
  </si>
  <si>
    <t>BR2503012</t>
  </si>
  <si>
    <t>PB_Curimataú Ocidental</t>
  </si>
  <si>
    <t>Alhandra</t>
  </si>
  <si>
    <t>PB_Alhandra</t>
  </si>
  <si>
    <t>BR2504023</t>
  </si>
  <si>
    <t>PB_Litoral Sul</t>
  </si>
  <si>
    <t>2504</t>
  </si>
  <si>
    <t>BR2504</t>
  </si>
  <si>
    <t>PB_Mata Paraibana</t>
  </si>
  <si>
    <t>Amparo</t>
  </si>
  <si>
    <t>PB_Amparo</t>
  </si>
  <si>
    <t>BR2502010</t>
  </si>
  <si>
    <t>PB_Cariri Ocidental</t>
  </si>
  <si>
    <t>Aparecida</t>
  </si>
  <si>
    <t>PB_Aparecida</t>
  </si>
  <si>
    <t>BR2501003</t>
  </si>
  <si>
    <t>PB_Sousa</t>
  </si>
  <si>
    <t>Araçagi</t>
  </si>
  <si>
    <t>PB_Araçagi</t>
  </si>
  <si>
    <t>Arara</t>
  </si>
  <si>
    <t>PB_Arara</t>
  </si>
  <si>
    <t>Araruna</t>
  </si>
  <si>
    <t>PB_Araruna</t>
  </si>
  <si>
    <t>BR2503013</t>
  </si>
  <si>
    <t>PB_Curimataú Oriental</t>
  </si>
  <si>
    <t>Areia</t>
  </si>
  <si>
    <t>PB_Areia</t>
  </si>
  <si>
    <t>Areia de Baraúnas</t>
  </si>
  <si>
    <t>PB_Areia de Baraúnas</t>
  </si>
  <si>
    <t>BR2501004</t>
  </si>
  <si>
    <t>PB_Patos</t>
  </si>
  <si>
    <t>Areial</t>
  </si>
  <si>
    <t>PB_Areial</t>
  </si>
  <si>
    <t>BR2503014</t>
  </si>
  <si>
    <t>PB_Esperança</t>
  </si>
  <si>
    <t>Aroeiras</t>
  </si>
  <si>
    <t>PB_Aroeiras</t>
  </si>
  <si>
    <t>BR2503019</t>
  </si>
  <si>
    <t>PB_Umbuzeiro</t>
  </si>
  <si>
    <t>Assunção</t>
  </si>
  <si>
    <t>PB_Assunção</t>
  </si>
  <si>
    <t>Baía da Traição</t>
  </si>
  <si>
    <t>PB_Baía da Traição</t>
  </si>
  <si>
    <t>BR2504020</t>
  </si>
  <si>
    <t>PB_Litoral Norte</t>
  </si>
  <si>
    <t>Bananeiras</t>
  </si>
  <si>
    <t>PB_Bananeiras</t>
  </si>
  <si>
    <t>Baraúna</t>
  </si>
  <si>
    <t>PB_Baraúna</t>
  </si>
  <si>
    <t>BR2502009</t>
  </si>
  <si>
    <t>PB_Seridó Oriental Paraibano</t>
  </si>
  <si>
    <t>Barra de Santa Rosa</t>
  </si>
  <si>
    <t>PB_Barra de Santa Rosa</t>
  </si>
  <si>
    <t>Barra de Santana</t>
  </si>
  <si>
    <t>PB_Barra de Santana</t>
  </si>
  <si>
    <t>PB_Barra de São Miguel</t>
  </si>
  <si>
    <t>Bayeux</t>
  </si>
  <si>
    <t>PB_Bayeux</t>
  </si>
  <si>
    <t>BR2504022</t>
  </si>
  <si>
    <t>PB_João Pessoa</t>
  </si>
  <si>
    <t>PB_Belém</t>
  </si>
  <si>
    <t>Belém do Brejo do Cruz</t>
  </si>
  <si>
    <t>PB_Belém do Brejo do Cruz</t>
  </si>
  <si>
    <t>BR2501001</t>
  </si>
  <si>
    <t>PB_Catolé do Rocha</t>
  </si>
  <si>
    <t>Bernardino Batista</t>
  </si>
  <si>
    <t>PB_Bernardino Batista</t>
  </si>
  <si>
    <t>BR2501002</t>
  </si>
  <si>
    <t>PB_Cajazeiras</t>
  </si>
  <si>
    <t>Boa Ventura</t>
  </si>
  <si>
    <t>PB_Boa Ventura</t>
  </si>
  <si>
    <t>BR2501006</t>
  </si>
  <si>
    <t>PB_Itaporanga</t>
  </si>
  <si>
    <t>Boa Vista</t>
  </si>
  <si>
    <t>PB_Boa Vista</t>
  </si>
  <si>
    <t>BR2503017</t>
  </si>
  <si>
    <t>PB_Campina Grande</t>
  </si>
  <si>
    <t>Bom Jesus</t>
  </si>
  <si>
    <t>PB_Bom Jesus</t>
  </si>
  <si>
    <t>PB_Bom Sucesso</t>
  </si>
  <si>
    <t>Bonito de Santa Fé</t>
  </si>
  <si>
    <t>PB_Bonito de Santa Fé</t>
  </si>
  <si>
    <t>Boqueirão</t>
  </si>
  <si>
    <t>PB_Boqueirão</t>
  </si>
  <si>
    <t>Borborema</t>
  </si>
  <si>
    <t>Brejo do Cruz</t>
  </si>
  <si>
    <t>PB_Brejo do Cruz</t>
  </si>
  <si>
    <t>Brejo dos Santos</t>
  </si>
  <si>
    <t>PB_Brejo dos Santos</t>
  </si>
  <si>
    <t>Caaporã</t>
  </si>
  <si>
    <t>PB_Caaporã</t>
  </si>
  <si>
    <t>Cabaceiras</t>
  </si>
  <si>
    <t>PB_Cabaceiras</t>
  </si>
  <si>
    <t>Cabedelo</t>
  </si>
  <si>
    <t>PB_Cabedelo</t>
  </si>
  <si>
    <t>Cachoeira dos Índios</t>
  </si>
  <si>
    <t>PB_Cachoeira dos Índios</t>
  </si>
  <si>
    <t>Cacimba de Areia</t>
  </si>
  <si>
    <t>PB_Cacimba de Areia</t>
  </si>
  <si>
    <t>Cacimba de Dentro</t>
  </si>
  <si>
    <t>PB_Cacimba de Dentro</t>
  </si>
  <si>
    <t>Cacimbas</t>
  </si>
  <si>
    <t>PB_Cacimbas</t>
  </si>
  <si>
    <t>Caiçara</t>
  </si>
  <si>
    <t>PB_Caiçara</t>
  </si>
  <si>
    <t>Cajazeiras</t>
  </si>
  <si>
    <t>Cajazeirinhas</t>
  </si>
  <si>
    <t>PB_Cajazeirinhas</t>
  </si>
  <si>
    <t>Caldas Brandão</t>
  </si>
  <si>
    <t>PB_Caldas Brandão</t>
  </si>
  <si>
    <t>BR2503018</t>
  </si>
  <si>
    <t>PB_Itabaiana</t>
  </si>
  <si>
    <t>Camalaú</t>
  </si>
  <si>
    <t>PB_Camalaú</t>
  </si>
  <si>
    <t>Campina Grande</t>
  </si>
  <si>
    <t>Capim</t>
  </si>
  <si>
    <t>PB_Capim</t>
  </si>
  <si>
    <t>Caraúbas</t>
  </si>
  <si>
    <t>PB_Caraúbas</t>
  </si>
  <si>
    <t>Carrapateira</t>
  </si>
  <si>
    <t>PB_Carrapateira</t>
  </si>
  <si>
    <t>Casserengue</t>
  </si>
  <si>
    <t>PB_Casserengue</t>
  </si>
  <si>
    <t>Catingueira</t>
  </si>
  <si>
    <t>PB_Catingueira</t>
  </si>
  <si>
    <t>Catolé do Rocha</t>
  </si>
  <si>
    <t>Caturité</t>
  </si>
  <si>
    <t>PB_Caturité</t>
  </si>
  <si>
    <t>Conceição</t>
  </si>
  <si>
    <t>PB_Conceição</t>
  </si>
  <si>
    <t>Condado</t>
  </si>
  <si>
    <t>PB_Condado</t>
  </si>
  <si>
    <t>PB_Conde</t>
  </si>
  <si>
    <t>Congo</t>
  </si>
  <si>
    <t>PB_Congo</t>
  </si>
  <si>
    <t>Coremas</t>
  </si>
  <si>
    <t>PB_Coremas</t>
  </si>
  <si>
    <t>Coxixola</t>
  </si>
  <si>
    <t>PB_Coxixola</t>
  </si>
  <si>
    <t>Cruz do Espírito Santo</t>
  </si>
  <si>
    <t>PB_Cruz do Espírito Santo</t>
  </si>
  <si>
    <t>BR2504021</t>
  </si>
  <si>
    <t>PB_Sapé</t>
  </si>
  <si>
    <t>Cubati</t>
  </si>
  <si>
    <t>PB_Cubati</t>
  </si>
  <si>
    <t>Cuité</t>
  </si>
  <si>
    <t>PB_Cuité</t>
  </si>
  <si>
    <t>Cuité de Mamanguape</t>
  </si>
  <si>
    <t>PB_Cuité de Mamanguape</t>
  </si>
  <si>
    <t>Cuitegi</t>
  </si>
  <si>
    <t>PB_Cuitegi</t>
  </si>
  <si>
    <t>Curral de Cima</t>
  </si>
  <si>
    <t>PB_Curral de Cima</t>
  </si>
  <si>
    <t>Curral Velho</t>
  </si>
  <si>
    <t>PB_Curral Velho</t>
  </si>
  <si>
    <t>Damião</t>
  </si>
  <si>
    <t>PB_Damião</t>
  </si>
  <si>
    <t>Desterro</t>
  </si>
  <si>
    <t>PB_Desterro</t>
  </si>
  <si>
    <t>Diamante</t>
  </si>
  <si>
    <t>PB_Diamante</t>
  </si>
  <si>
    <t>Dona Inês</t>
  </si>
  <si>
    <t>PB_Dona Inês</t>
  </si>
  <si>
    <t>Duas Estradas</t>
  </si>
  <si>
    <t>PB_Duas Estradas</t>
  </si>
  <si>
    <t>Emas</t>
  </si>
  <si>
    <t>PB_Emas</t>
  </si>
  <si>
    <t>Esperança</t>
  </si>
  <si>
    <t>Fagundes</t>
  </si>
  <si>
    <t>PB_Fagundes</t>
  </si>
  <si>
    <t>Frei Martinho</t>
  </si>
  <si>
    <t>PB_Frei Martinho</t>
  </si>
  <si>
    <t>Gado Bravo</t>
  </si>
  <si>
    <t>PB_Gado Bravo</t>
  </si>
  <si>
    <t>Guarabira</t>
  </si>
  <si>
    <t>Gurinhém</t>
  </si>
  <si>
    <t>PB_Gurinhém</t>
  </si>
  <si>
    <t>Gurjão</t>
  </si>
  <si>
    <t>PB_Gurjão</t>
  </si>
  <si>
    <t>Ibiara</t>
  </si>
  <si>
    <t>PB_Ibiara</t>
  </si>
  <si>
    <t>Igaracy</t>
  </si>
  <si>
    <t>PB_Igaracy</t>
  </si>
  <si>
    <t>Imaculada</t>
  </si>
  <si>
    <t>PB_Imaculada</t>
  </si>
  <si>
    <t>Ingá</t>
  </si>
  <si>
    <t>PB_Ingá</t>
  </si>
  <si>
    <t>Itabaiana</t>
  </si>
  <si>
    <t>Itaporanga</t>
  </si>
  <si>
    <t>Itapororoca</t>
  </si>
  <si>
    <t>PB_Itapororoca</t>
  </si>
  <si>
    <t>Itatuba</t>
  </si>
  <si>
    <t>PB_Itatuba</t>
  </si>
  <si>
    <t>Jacaraú</t>
  </si>
  <si>
    <t>PB_Jacaraú</t>
  </si>
  <si>
    <t>Jericó</t>
  </si>
  <si>
    <t>PB_Jericó</t>
  </si>
  <si>
    <t>João Pessoa</t>
  </si>
  <si>
    <t>Joca Claudino</t>
  </si>
  <si>
    <t>PB_Joca Claudino</t>
  </si>
  <si>
    <t>Juarez Távora</t>
  </si>
  <si>
    <t>PB_Juarez Távora</t>
  </si>
  <si>
    <t>Juazeirinho</t>
  </si>
  <si>
    <t>PB_Juazeirinho</t>
  </si>
  <si>
    <t>Junco do Seridó</t>
  </si>
  <si>
    <t>PB_Junco do Seridó</t>
  </si>
  <si>
    <t>BR2502008</t>
  </si>
  <si>
    <t>PB_Seridó Ocidental Paraibano</t>
  </si>
  <si>
    <t>Juripiranga</t>
  </si>
  <si>
    <t>PB_Juripiranga</t>
  </si>
  <si>
    <t>Juru</t>
  </si>
  <si>
    <t>PB_Juru</t>
  </si>
  <si>
    <t>Lagoa</t>
  </si>
  <si>
    <t>PB_Lagoa</t>
  </si>
  <si>
    <t>Lagoa de Dentro</t>
  </si>
  <si>
    <t>PB_Lagoa de Dentro</t>
  </si>
  <si>
    <t>Lagoa Seca</t>
  </si>
  <si>
    <t>PB_Lagoa Seca</t>
  </si>
  <si>
    <t>Lastro</t>
  </si>
  <si>
    <t>PB_Lastro</t>
  </si>
  <si>
    <t>Livramento</t>
  </si>
  <si>
    <t>PB_Livramento</t>
  </si>
  <si>
    <t>Logradouro</t>
  </si>
  <si>
    <t>PB_Logradouro</t>
  </si>
  <si>
    <t>Lucena</t>
  </si>
  <si>
    <t>PB_Lucena</t>
  </si>
  <si>
    <t>Mãe d'Água</t>
  </si>
  <si>
    <t>PB_Mãe d'Água</t>
  </si>
  <si>
    <t>Malta</t>
  </si>
  <si>
    <t>PB_Malta</t>
  </si>
  <si>
    <t>Mamanguape</t>
  </si>
  <si>
    <t>PB_Mamanguape</t>
  </si>
  <si>
    <t>Manaíra</t>
  </si>
  <si>
    <t>PB_Manaíra</t>
  </si>
  <si>
    <t>Marcação</t>
  </si>
  <si>
    <t>PB_Marcação</t>
  </si>
  <si>
    <t>Mari</t>
  </si>
  <si>
    <t>PB_Mari</t>
  </si>
  <si>
    <t>Marizópolis</t>
  </si>
  <si>
    <t>PB_Marizópolis</t>
  </si>
  <si>
    <t>Massaranduba</t>
  </si>
  <si>
    <t>PB_Massaranduba</t>
  </si>
  <si>
    <t>Mataraca</t>
  </si>
  <si>
    <t>PB_Mataraca</t>
  </si>
  <si>
    <t>Matinhas</t>
  </si>
  <si>
    <t>PB_Matinhas</t>
  </si>
  <si>
    <t>PB_Mato Grosso</t>
  </si>
  <si>
    <t>Maturéia</t>
  </si>
  <si>
    <t>PB_Maturéia</t>
  </si>
  <si>
    <t>Mogeiro</t>
  </si>
  <si>
    <t>PB_Mogeiro</t>
  </si>
  <si>
    <t>Montadas</t>
  </si>
  <si>
    <t>PB_Montadas</t>
  </si>
  <si>
    <t>Monte Horebe</t>
  </si>
  <si>
    <t>PB_Monte Horebe</t>
  </si>
  <si>
    <t>Monteiro</t>
  </si>
  <si>
    <t>PB_Monteiro</t>
  </si>
  <si>
    <t>PB_Mulungu</t>
  </si>
  <si>
    <t>Natuba</t>
  </si>
  <si>
    <t>PB_Natuba</t>
  </si>
  <si>
    <t>Nazarezinho</t>
  </si>
  <si>
    <t>PB_Nazarezinho</t>
  </si>
  <si>
    <t>Nova Floresta</t>
  </si>
  <si>
    <t>PB_Nova Floresta</t>
  </si>
  <si>
    <t>PB_Nova Olinda</t>
  </si>
  <si>
    <t>Nova Palmeira</t>
  </si>
  <si>
    <t>PB_Nova Palmeira</t>
  </si>
  <si>
    <t>Olho d'Água</t>
  </si>
  <si>
    <t>PB_Olho d'Água</t>
  </si>
  <si>
    <t>Olivedos</t>
  </si>
  <si>
    <t>PB_Olivedos</t>
  </si>
  <si>
    <t>Ouro Velho</t>
  </si>
  <si>
    <t>PB_Ouro Velho</t>
  </si>
  <si>
    <t>Parari</t>
  </si>
  <si>
    <t>PB_Parari</t>
  </si>
  <si>
    <t>Passagem</t>
  </si>
  <si>
    <t>PB_Passagem</t>
  </si>
  <si>
    <t>Patos</t>
  </si>
  <si>
    <t>Paulista</t>
  </si>
  <si>
    <t>PB_Paulista</t>
  </si>
  <si>
    <t>PB_Pedra Branca</t>
  </si>
  <si>
    <t>Pedra Lavrada</t>
  </si>
  <si>
    <t>PB_Pedra Lavrada</t>
  </si>
  <si>
    <t>Pedras de Fogo</t>
  </si>
  <si>
    <t>PB_Pedras de Fogo</t>
  </si>
  <si>
    <t>Pedro Régis</t>
  </si>
  <si>
    <t>PB_Pedro Régis</t>
  </si>
  <si>
    <t>Piancó</t>
  </si>
  <si>
    <t>Picuí</t>
  </si>
  <si>
    <t>PB_Picuí</t>
  </si>
  <si>
    <t>PB_Pilar</t>
  </si>
  <si>
    <t>Pilões</t>
  </si>
  <si>
    <t>PB_Pilões</t>
  </si>
  <si>
    <t>Pilõezinhos</t>
  </si>
  <si>
    <t>PB_Pilõezinhos</t>
  </si>
  <si>
    <t>Pirpirituba</t>
  </si>
  <si>
    <t>PB_Pirpirituba</t>
  </si>
  <si>
    <t>Pitimbu</t>
  </si>
  <si>
    <t>PB_Pitimbu</t>
  </si>
  <si>
    <t>Pocinhos</t>
  </si>
  <si>
    <t>PB_Pocinhos</t>
  </si>
  <si>
    <t>Poço Dantas</t>
  </si>
  <si>
    <t>PB_Poço Dantas</t>
  </si>
  <si>
    <t>Poço de José de Moura</t>
  </si>
  <si>
    <t>PB_Poço de José de Moura</t>
  </si>
  <si>
    <t>Pombal</t>
  </si>
  <si>
    <t>PB_Pombal</t>
  </si>
  <si>
    <t>PB_Prata</t>
  </si>
  <si>
    <t>Princesa Isabel</t>
  </si>
  <si>
    <t>PB_Princesa Isabel</t>
  </si>
  <si>
    <t>Puxinanã</t>
  </si>
  <si>
    <t>PB_Puxinanã</t>
  </si>
  <si>
    <t>PB_Queimadas</t>
  </si>
  <si>
    <t>Quixabá</t>
  </si>
  <si>
    <t>PB_Quixabá</t>
  </si>
  <si>
    <t>Remígio</t>
  </si>
  <si>
    <t>PB_Remígio</t>
  </si>
  <si>
    <t>PB_Riachão</t>
  </si>
  <si>
    <t>Riachão do Bacamarte</t>
  </si>
  <si>
    <t>PB_Riachão do Bacamarte</t>
  </si>
  <si>
    <t>Riachão do Poço</t>
  </si>
  <si>
    <t>PB_Riachão do Poço</t>
  </si>
  <si>
    <t>Riacho de Santo Antônio</t>
  </si>
  <si>
    <t>PB_Riacho de Santo Antônio</t>
  </si>
  <si>
    <t>Riacho dos Cavalos</t>
  </si>
  <si>
    <t>PB_Riacho dos Cavalos</t>
  </si>
  <si>
    <t>Rio Tinto</t>
  </si>
  <si>
    <t>PB_Rio Tinto</t>
  </si>
  <si>
    <t>Salgadinho</t>
  </si>
  <si>
    <t>PB_Salgadinho</t>
  </si>
  <si>
    <t>Salgado de São Félix</t>
  </si>
  <si>
    <t>PB_Salgado de São Félix</t>
  </si>
  <si>
    <t>Santa Cecília</t>
  </si>
  <si>
    <t>PB_Santa Cecília</t>
  </si>
  <si>
    <t>Santa Cruz</t>
  </si>
  <si>
    <t>PB_Santa Cruz</t>
  </si>
  <si>
    <t>PB_Santa Helena</t>
  </si>
  <si>
    <t>PB_Santa Inês</t>
  </si>
  <si>
    <t>PB_Santa Luzia</t>
  </si>
  <si>
    <t>PB_Santa Rita</t>
  </si>
  <si>
    <t>PB_Santa Teresinha</t>
  </si>
  <si>
    <t>Santana de Mangueira</t>
  </si>
  <si>
    <t>PB_Santana de Mangueira</t>
  </si>
  <si>
    <t>Santana dos Garrotes</t>
  </si>
  <si>
    <t>PB_Santana dos Garrotes</t>
  </si>
  <si>
    <t>Santo André</t>
  </si>
  <si>
    <t>PB_Santo André</t>
  </si>
  <si>
    <t>São Bentinho</t>
  </si>
  <si>
    <t>PB_São Bentinho</t>
  </si>
  <si>
    <t>PB_São Bento</t>
  </si>
  <si>
    <t>PB_São Domingos</t>
  </si>
  <si>
    <t>São Domingos do Cariri</t>
  </si>
  <si>
    <t>PB_São Domingos do Cariri</t>
  </si>
  <si>
    <t>PB_São Francisco</t>
  </si>
  <si>
    <t>São João do Cariri</t>
  </si>
  <si>
    <t>PB_São João do Cariri</t>
  </si>
  <si>
    <t>São João do Rio do Peixe</t>
  </si>
  <si>
    <t>PB_São João do Rio do Peixe</t>
  </si>
  <si>
    <t>São João do Tigre</t>
  </si>
  <si>
    <t>PB_São João do Tigre</t>
  </si>
  <si>
    <t>São José da Lagoa Tapada</t>
  </si>
  <si>
    <t>PB_São José da Lagoa Tapada</t>
  </si>
  <si>
    <t>São José de Caiana</t>
  </si>
  <si>
    <t>PB_São José de Caiana</t>
  </si>
  <si>
    <t>São José de Espinharas</t>
  </si>
  <si>
    <t>PB_São José de Espinharas</t>
  </si>
  <si>
    <t>São José de Piranhas</t>
  </si>
  <si>
    <t>PB_São José de Piranhas</t>
  </si>
  <si>
    <t>São José de Princesa</t>
  </si>
  <si>
    <t>PB_São José de Princesa</t>
  </si>
  <si>
    <t>São José do Bonfim</t>
  </si>
  <si>
    <t>PB_São José do Bonfim</t>
  </si>
  <si>
    <t>São José do Brejo do Cruz</t>
  </si>
  <si>
    <t>PB_São José do Brejo do Cruz</t>
  </si>
  <si>
    <t>São José do Sabugi</t>
  </si>
  <si>
    <t>PB_São José do Sabugi</t>
  </si>
  <si>
    <t>São José dos Cordeiros</t>
  </si>
  <si>
    <t>PB_São José dos Cordeiros</t>
  </si>
  <si>
    <t>São José dos Ramos</t>
  </si>
  <si>
    <t>PB_São José dos Ramos</t>
  </si>
  <si>
    <t>São Mamede</t>
  </si>
  <si>
    <t>PB_São Mamede</t>
  </si>
  <si>
    <t>São Miguel de Taipu</t>
  </si>
  <si>
    <t>PB_São Miguel de Taipu</t>
  </si>
  <si>
    <t>São Sebastião de Lagoa de Roça</t>
  </si>
  <si>
    <t>PB_São Sebastião de Lagoa de Roça</t>
  </si>
  <si>
    <t>São Sebastião do Umbuzeiro</t>
  </si>
  <si>
    <t>PB_São Sebastião do Umbuzeiro</t>
  </si>
  <si>
    <t>São Vicente do Seridó</t>
  </si>
  <si>
    <t>PB_São Vicente do Seridó</t>
  </si>
  <si>
    <t>Sapé</t>
  </si>
  <si>
    <t>Serra Branca</t>
  </si>
  <si>
    <t>PB_Serra Branca</t>
  </si>
  <si>
    <t>Serra da Raiz</t>
  </si>
  <si>
    <t>PB_Serra da Raiz</t>
  </si>
  <si>
    <t>Serra Grande</t>
  </si>
  <si>
    <t>PB_Serra Grande</t>
  </si>
  <si>
    <t>Serra Redonda</t>
  </si>
  <si>
    <t>PB_Serra Redonda</t>
  </si>
  <si>
    <t>Serraria</t>
  </si>
  <si>
    <t>PB_Serraria</t>
  </si>
  <si>
    <t>Sertãozinho</t>
  </si>
  <si>
    <t>PB_Sertãozinho</t>
  </si>
  <si>
    <t>Sobrado</t>
  </si>
  <si>
    <t>PB_Sobrado</t>
  </si>
  <si>
    <t>Solânea</t>
  </si>
  <si>
    <t>PB_Solânea</t>
  </si>
  <si>
    <t>Soledade</t>
  </si>
  <si>
    <t>PB_Soledade</t>
  </si>
  <si>
    <t>Sossêgo</t>
  </si>
  <si>
    <t>PB_Sossêgo</t>
  </si>
  <si>
    <t>Sousa</t>
  </si>
  <si>
    <t>Sumé</t>
  </si>
  <si>
    <t>PB_Sumé</t>
  </si>
  <si>
    <t>Tacima</t>
  </si>
  <si>
    <t>PB_Tacima</t>
  </si>
  <si>
    <t>PB_Taperoá</t>
  </si>
  <si>
    <t>Tavares</t>
  </si>
  <si>
    <t>PB_Tavares</t>
  </si>
  <si>
    <t>Teixeira</t>
  </si>
  <si>
    <t>PB_Teixeira</t>
  </si>
  <si>
    <t>Tenório</t>
  </si>
  <si>
    <t>PB_Tenório</t>
  </si>
  <si>
    <t>Triunfo</t>
  </si>
  <si>
    <t>PB_Triunfo</t>
  </si>
  <si>
    <t>Uiraúna</t>
  </si>
  <si>
    <t>PB_Uiraúna</t>
  </si>
  <si>
    <t>Umbuzeiro</t>
  </si>
  <si>
    <t>Várzea</t>
  </si>
  <si>
    <t>PB_Várzea</t>
  </si>
  <si>
    <t>Vieirópolis</t>
  </si>
  <si>
    <t>PB_Vieirópolis</t>
  </si>
  <si>
    <t>Vista Serrana</t>
  </si>
  <si>
    <t>PB_Vista Serrana</t>
  </si>
  <si>
    <t>Zabelê</t>
  </si>
  <si>
    <t>PB_Zabelê</t>
  </si>
  <si>
    <t>PE</t>
  </si>
  <si>
    <t>Abreu e Lima</t>
  </si>
  <si>
    <t>PE_Abreu e Lima</t>
  </si>
  <si>
    <t>BR2605017</t>
  </si>
  <si>
    <t>PE_Recife</t>
  </si>
  <si>
    <t>2605</t>
  </si>
  <si>
    <t>BR2605</t>
  </si>
  <si>
    <t>PE_Metropolitana de Recife</t>
  </si>
  <si>
    <t>26</t>
  </si>
  <si>
    <t>Pernambuco</t>
  </si>
  <si>
    <t>Afogados da Ingazeira</t>
  </si>
  <si>
    <t>PE_Afogados da Ingazeira</t>
  </si>
  <si>
    <t>BR2601003</t>
  </si>
  <si>
    <t>PE_Pajeú</t>
  </si>
  <si>
    <t>2601</t>
  </si>
  <si>
    <t>BR2601</t>
  </si>
  <si>
    <t>PE_Sertão Pernambucano</t>
  </si>
  <si>
    <t>Afrânio</t>
  </si>
  <si>
    <t>PE_Afrânio</t>
  </si>
  <si>
    <t>BR2602005</t>
  </si>
  <si>
    <t>PE_Petrolina</t>
  </si>
  <si>
    <t>2602</t>
  </si>
  <si>
    <t>BR2602</t>
  </si>
  <si>
    <t>PE_São Francisco Pernambucano</t>
  </si>
  <si>
    <t>Agrestina</t>
  </si>
  <si>
    <t>PE_Agrestina</t>
  </si>
  <si>
    <t>BR2603012</t>
  </si>
  <si>
    <t>PE_Brejo Pernambucano</t>
  </si>
  <si>
    <t>2603</t>
  </si>
  <si>
    <t>BR2603</t>
  </si>
  <si>
    <t>PE_Agreste Pernambucano</t>
  </si>
  <si>
    <t>Água Preta</t>
  </si>
  <si>
    <t>PE_Água Preta</t>
  </si>
  <si>
    <t>BR2604015</t>
  </si>
  <si>
    <t>PE_Mata Meridional Pernambucana</t>
  </si>
  <si>
    <t>2604</t>
  </si>
  <si>
    <t>BR2604</t>
  </si>
  <si>
    <t>PE_Mata Pernambucana</t>
  </si>
  <si>
    <t>Águas Belas</t>
  </si>
  <si>
    <t>PE_Águas Belas</t>
  </si>
  <si>
    <t>BR2603007</t>
  </si>
  <si>
    <t>PE_Vale do Ipanema</t>
  </si>
  <si>
    <t>PE_Alagoinha</t>
  </si>
  <si>
    <t>BR2603008</t>
  </si>
  <si>
    <t>PE_Vale do Ipojuca</t>
  </si>
  <si>
    <t>Aliança</t>
  </si>
  <si>
    <t>PE_Aliança</t>
  </si>
  <si>
    <t>BR2604013</t>
  </si>
  <si>
    <t>PE_Mata Setentrional Pernambucana</t>
  </si>
  <si>
    <t>Altinho</t>
  </si>
  <si>
    <t>PE_Altinho</t>
  </si>
  <si>
    <t>Amaraji</t>
  </si>
  <si>
    <t>PE_Amaraji</t>
  </si>
  <si>
    <t>Angelim</t>
  </si>
  <si>
    <t>PE_Angelim</t>
  </si>
  <si>
    <t>BR2603011</t>
  </si>
  <si>
    <t>PE_Garanhuns</t>
  </si>
  <si>
    <t>Araçoiaba</t>
  </si>
  <si>
    <t>PE_Araçoiaba</t>
  </si>
  <si>
    <t>BR2605016</t>
  </si>
  <si>
    <t>PE_Itamaracá</t>
  </si>
  <si>
    <t>Araripina</t>
  </si>
  <si>
    <t>PE_Araripina</t>
  </si>
  <si>
    <t>BR2601001</t>
  </si>
  <si>
    <t>Arcoverde</t>
  </si>
  <si>
    <t>PE_Arcoverde</t>
  </si>
  <si>
    <t>BR2601004</t>
  </si>
  <si>
    <t>PE_Sertão do Moxotó</t>
  </si>
  <si>
    <t>Barra de Guabiraba</t>
  </si>
  <si>
    <t>PE_Barra de Guabiraba</t>
  </si>
  <si>
    <t>Barreiros</t>
  </si>
  <si>
    <t>PE_Barreiros</t>
  </si>
  <si>
    <t>Belém de Maria</t>
  </si>
  <si>
    <t>PE_Belém de Maria</t>
  </si>
  <si>
    <t>Belém do São Francisco</t>
  </si>
  <si>
    <t>PE_Belém do São Francisco</t>
  </si>
  <si>
    <t>BR2602006</t>
  </si>
  <si>
    <t>PE_Itaparica</t>
  </si>
  <si>
    <t>Belo Jardim</t>
  </si>
  <si>
    <t>PE_Belo Jardim</t>
  </si>
  <si>
    <t>Betânia</t>
  </si>
  <si>
    <t>PE_Betânia</t>
  </si>
  <si>
    <t>Bezerros</t>
  </si>
  <si>
    <t>PE_Bezerros</t>
  </si>
  <si>
    <t>Bodocó</t>
  </si>
  <si>
    <t>PE_Bodocó</t>
  </si>
  <si>
    <t>Bom Conselho</t>
  </si>
  <si>
    <t>PE_Bom Conselho</t>
  </si>
  <si>
    <t>PE_Bom Jardim</t>
  </si>
  <si>
    <t>BR2603010</t>
  </si>
  <si>
    <t>PE_Médio Capibaribe</t>
  </si>
  <si>
    <t>PE_Bonito</t>
  </si>
  <si>
    <t>Brejão</t>
  </si>
  <si>
    <t>PE_Brejão</t>
  </si>
  <si>
    <t>Brejinho</t>
  </si>
  <si>
    <t>PE_Brejinho</t>
  </si>
  <si>
    <t>Brejo da Madre de Deus</t>
  </si>
  <si>
    <t>PE_Brejo da Madre de Deus</t>
  </si>
  <si>
    <t>Buenos Aires</t>
  </si>
  <si>
    <t>PE_Buenos Aires</t>
  </si>
  <si>
    <t>Buíque</t>
  </si>
  <si>
    <t>PE_Buíque</t>
  </si>
  <si>
    <t>Cabo de Santo Agostinho</t>
  </si>
  <si>
    <t>PE_Cabo de Santo Agostinho</t>
  </si>
  <si>
    <t>BR2605018</t>
  </si>
  <si>
    <t>PE_Suape</t>
  </si>
  <si>
    <t>Cabrobó</t>
  </si>
  <si>
    <t>PE_Cabrobó</t>
  </si>
  <si>
    <t>Cachoeirinha</t>
  </si>
  <si>
    <t>PE_Cachoeirinha</t>
  </si>
  <si>
    <t>Caetés</t>
  </si>
  <si>
    <t>PE_Caetés</t>
  </si>
  <si>
    <t>Calçado</t>
  </si>
  <si>
    <t>PE_Calçado</t>
  </si>
  <si>
    <t>Calumbi</t>
  </si>
  <si>
    <t>PE_Calumbi</t>
  </si>
  <si>
    <t>Camaragibe</t>
  </si>
  <si>
    <t>PE_Camaragibe</t>
  </si>
  <si>
    <t>Camocim de São Félix</t>
  </si>
  <si>
    <t>PE_Camocim de São Félix</t>
  </si>
  <si>
    <t>Camutanga</t>
  </si>
  <si>
    <t>PE_Camutanga</t>
  </si>
  <si>
    <t>Canhotinho</t>
  </si>
  <si>
    <t>PE_Canhotinho</t>
  </si>
  <si>
    <t>Capoeiras</t>
  </si>
  <si>
    <t>PE_Capoeiras</t>
  </si>
  <si>
    <t>Carnaíba</t>
  </si>
  <si>
    <t>PE_Carnaíba</t>
  </si>
  <si>
    <t>Carnaubeira da Penha</t>
  </si>
  <si>
    <t>PE_Carnaubeira da Penha</t>
  </si>
  <si>
    <t>Carpina</t>
  </si>
  <si>
    <t>PE_Carpina</t>
  </si>
  <si>
    <t>Caruaru</t>
  </si>
  <si>
    <t>PE_Caruaru</t>
  </si>
  <si>
    <t>Casinhas</t>
  </si>
  <si>
    <t>PE_Casinhas</t>
  </si>
  <si>
    <t>BR2603009</t>
  </si>
  <si>
    <t>PE_Alto Capibaribe</t>
  </si>
  <si>
    <t>Catende</t>
  </si>
  <si>
    <t>PE_Catende</t>
  </si>
  <si>
    <t>PE_Cedro</t>
  </si>
  <si>
    <t>BR2601002</t>
  </si>
  <si>
    <t>PE_Salgueiro</t>
  </si>
  <si>
    <t>Chã de Alegria</t>
  </si>
  <si>
    <t>PE_Chã de Alegria</t>
  </si>
  <si>
    <t>BR2604014</t>
  </si>
  <si>
    <t>PE_Vitória de Santo Antão</t>
  </si>
  <si>
    <t>Chã Grande</t>
  </si>
  <si>
    <t>PE_Chã Grande</t>
  </si>
  <si>
    <t>PE_Condado</t>
  </si>
  <si>
    <t>Correntes</t>
  </si>
  <si>
    <t>PE_Correntes</t>
  </si>
  <si>
    <t>Cortês</t>
  </si>
  <si>
    <t>PE_Cortês</t>
  </si>
  <si>
    <t>Cumaru</t>
  </si>
  <si>
    <t>PE_Cumaru</t>
  </si>
  <si>
    <t>Cupira</t>
  </si>
  <si>
    <t>PE_Cupira</t>
  </si>
  <si>
    <t>Custódia</t>
  </si>
  <si>
    <t>PE_Custódia</t>
  </si>
  <si>
    <t>Dormentes</t>
  </si>
  <si>
    <t>PE_Dormentes</t>
  </si>
  <si>
    <t>Escada</t>
  </si>
  <si>
    <t>PE_Escada</t>
  </si>
  <si>
    <t>Exu</t>
  </si>
  <si>
    <t>PE_Exu</t>
  </si>
  <si>
    <t>Feira Nova</t>
  </si>
  <si>
    <t>PE_Feira Nova</t>
  </si>
  <si>
    <t>Fernando de Noronha</t>
  </si>
  <si>
    <t>PE_Fernando de Noronha</t>
  </si>
  <si>
    <t>BR2605019</t>
  </si>
  <si>
    <t>Ferreiros</t>
  </si>
  <si>
    <t>PE_Ferreiros</t>
  </si>
  <si>
    <t>Flores</t>
  </si>
  <si>
    <t>PE_Flores</t>
  </si>
  <si>
    <t>Floresta</t>
  </si>
  <si>
    <t>PE_Floresta</t>
  </si>
  <si>
    <t>Frei Miguelinho</t>
  </si>
  <si>
    <t>PE_Frei Miguelinho</t>
  </si>
  <si>
    <t>Gameleira</t>
  </si>
  <si>
    <t>PE_Gameleira</t>
  </si>
  <si>
    <t>Garanhuns</t>
  </si>
  <si>
    <t>Glória do Goitá</t>
  </si>
  <si>
    <t>PE_Glória do Goitá</t>
  </si>
  <si>
    <t>Goiana</t>
  </si>
  <si>
    <t>PE_Goiana</t>
  </si>
  <si>
    <t>Granito</t>
  </si>
  <si>
    <t>PE_Granito</t>
  </si>
  <si>
    <t>Gravatá</t>
  </si>
  <si>
    <t>PE_Gravatá</t>
  </si>
  <si>
    <t>Iati</t>
  </si>
  <si>
    <t>PE_Iati</t>
  </si>
  <si>
    <t>Ibimirim</t>
  </si>
  <si>
    <t>PE_Ibimirim</t>
  </si>
  <si>
    <t>Ibirajuba</t>
  </si>
  <si>
    <t>PE_Ibirajuba</t>
  </si>
  <si>
    <t>Igarassu</t>
  </si>
  <si>
    <t>PE_Igarassu</t>
  </si>
  <si>
    <t>Iguaraci</t>
  </si>
  <si>
    <t>PE_Iguaraci</t>
  </si>
  <si>
    <t>Ilha de Itamaracá</t>
  </si>
  <si>
    <t>PE_Ilha de Itamaracá</t>
  </si>
  <si>
    <t>Inajá</t>
  </si>
  <si>
    <t>PE_Inajá</t>
  </si>
  <si>
    <t>Ingazeira</t>
  </si>
  <si>
    <t>PE_Ingazeira</t>
  </si>
  <si>
    <t>Ipojuca</t>
  </si>
  <si>
    <t>PE_Ipojuca</t>
  </si>
  <si>
    <t>Ipubi</t>
  </si>
  <si>
    <t>PE_Ipubi</t>
  </si>
  <si>
    <t>Itacuruba</t>
  </si>
  <si>
    <t>PE_Itacuruba</t>
  </si>
  <si>
    <t>Itaíba</t>
  </si>
  <si>
    <t>PE_Itaíba</t>
  </si>
  <si>
    <t>PE_Itambé</t>
  </si>
  <si>
    <t>Itapetim</t>
  </si>
  <si>
    <t>PE_Itapetim</t>
  </si>
  <si>
    <t>Itapissuma</t>
  </si>
  <si>
    <t>PE_Itapissuma</t>
  </si>
  <si>
    <t>Itaquitinga</t>
  </si>
  <si>
    <t>PE_Itaquitinga</t>
  </si>
  <si>
    <t>Jaboatão dos Guararapes</t>
  </si>
  <si>
    <t>PE_Jaboatão dos Guararapes</t>
  </si>
  <si>
    <t>Jaqueira</t>
  </si>
  <si>
    <t>PE_Jaqueira</t>
  </si>
  <si>
    <t>Jataúba</t>
  </si>
  <si>
    <t>PE_Jataúba</t>
  </si>
  <si>
    <t>PE_Jatobá</t>
  </si>
  <si>
    <t>João Alfredo</t>
  </si>
  <si>
    <t>PE_João Alfredo</t>
  </si>
  <si>
    <t>Joaquim Nabuco</t>
  </si>
  <si>
    <t>PE_Joaquim Nabuco</t>
  </si>
  <si>
    <t>Jucati</t>
  </si>
  <si>
    <t>PE_Jucati</t>
  </si>
  <si>
    <t>Jupi</t>
  </si>
  <si>
    <t>PE_Jupi</t>
  </si>
  <si>
    <t>Jurema</t>
  </si>
  <si>
    <t>PE_Jurema</t>
  </si>
  <si>
    <t>Lagoa de Itaenga</t>
  </si>
  <si>
    <t>PE_Lagoa de Itaenga</t>
  </si>
  <si>
    <t>Lagoa do Carro</t>
  </si>
  <si>
    <t>PE_Lagoa do Carro</t>
  </si>
  <si>
    <t>Lagoa do Ouro</t>
  </si>
  <si>
    <t>PE_Lagoa do Ouro</t>
  </si>
  <si>
    <t>Lagoa dos Gatos</t>
  </si>
  <si>
    <t>PE_Lagoa dos Gatos</t>
  </si>
  <si>
    <t>PE_Lagoa Grande</t>
  </si>
  <si>
    <t>Lajedo</t>
  </si>
  <si>
    <t>PE_Lajedo</t>
  </si>
  <si>
    <t>Limoeiro</t>
  </si>
  <si>
    <t>PE_Limoeiro</t>
  </si>
  <si>
    <t>Macaparana</t>
  </si>
  <si>
    <t>PE_Macaparana</t>
  </si>
  <si>
    <t>Machados</t>
  </si>
  <si>
    <t>PE_Machados</t>
  </si>
  <si>
    <t>Manari</t>
  </si>
  <si>
    <t>PE_Manari</t>
  </si>
  <si>
    <t>Maraial</t>
  </si>
  <si>
    <t>PE_Maraial</t>
  </si>
  <si>
    <t>Mirandiba</t>
  </si>
  <si>
    <t>PE_Mirandiba</t>
  </si>
  <si>
    <t>Moreilândia</t>
  </si>
  <si>
    <t>PE_Moreilândia</t>
  </si>
  <si>
    <t>Moreno</t>
  </si>
  <si>
    <t>PE_Moreno</t>
  </si>
  <si>
    <t>Nazaré da Mata</t>
  </si>
  <si>
    <t>PE_Nazaré da Mata</t>
  </si>
  <si>
    <t>Olinda</t>
  </si>
  <si>
    <t>PE_Olinda</t>
  </si>
  <si>
    <t>Orobó</t>
  </si>
  <si>
    <t>PE_Orobó</t>
  </si>
  <si>
    <t>Orocó</t>
  </si>
  <si>
    <t>PE_Orocó</t>
  </si>
  <si>
    <t>Ouricuri</t>
  </si>
  <si>
    <t>PE_Ouricuri</t>
  </si>
  <si>
    <t>Palmares</t>
  </si>
  <si>
    <t>PE_Palmares</t>
  </si>
  <si>
    <t>Palmeirina</t>
  </si>
  <si>
    <t>PE_Palmeirina</t>
  </si>
  <si>
    <t>Panelas</t>
  </si>
  <si>
    <t>PE_Panelas</t>
  </si>
  <si>
    <t>Paranatama</t>
  </si>
  <si>
    <t>PE_Paranatama</t>
  </si>
  <si>
    <t>Parnamirim</t>
  </si>
  <si>
    <t>PE_Parnamirim</t>
  </si>
  <si>
    <t>Passira</t>
  </si>
  <si>
    <t>PE_Passira</t>
  </si>
  <si>
    <t>Paudalho</t>
  </si>
  <si>
    <t>PE_Paudalho</t>
  </si>
  <si>
    <t>PE_Paulista</t>
  </si>
  <si>
    <t>Pedra</t>
  </si>
  <si>
    <t>PE_Pedra</t>
  </si>
  <si>
    <t>Pesqueira</t>
  </si>
  <si>
    <t>PE_Pesqueira</t>
  </si>
  <si>
    <t>Petrolândia</t>
  </si>
  <si>
    <t>PE_Petrolândia</t>
  </si>
  <si>
    <t>Petrolina</t>
  </si>
  <si>
    <t>Poção</t>
  </si>
  <si>
    <t>PE_Poção</t>
  </si>
  <si>
    <t>Pombos</t>
  </si>
  <si>
    <t>PE_Pombos</t>
  </si>
  <si>
    <t>PE_Primavera</t>
  </si>
  <si>
    <t>Quipapá</t>
  </si>
  <si>
    <t>PE_Quipapá</t>
  </si>
  <si>
    <t>Quixaba</t>
  </si>
  <si>
    <t>PE_Quixaba</t>
  </si>
  <si>
    <t>Recife</t>
  </si>
  <si>
    <t>Riacho das Almas</t>
  </si>
  <si>
    <t>PE_Riacho das Almas</t>
  </si>
  <si>
    <t>Ribeirão</t>
  </si>
  <si>
    <t>PE_Ribeirão</t>
  </si>
  <si>
    <t>Rio Formoso</t>
  </si>
  <si>
    <t>PE_Rio Formoso</t>
  </si>
  <si>
    <t>Sairé</t>
  </si>
  <si>
    <t>PE_Sairé</t>
  </si>
  <si>
    <t>PE_Salgadinho</t>
  </si>
  <si>
    <t>Salgueiro</t>
  </si>
  <si>
    <t>Saloá</t>
  </si>
  <si>
    <t>PE_Saloá</t>
  </si>
  <si>
    <t>Sanharó</t>
  </si>
  <si>
    <t>PE_Sanharó</t>
  </si>
  <si>
    <t>PE_Santa Cruz</t>
  </si>
  <si>
    <t>Santa Cruz da Baixa Verde</t>
  </si>
  <si>
    <t>PE_Santa Cruz da Baixa Verde</t>
  </si>
  <si>
    <t>Santa Cruz do Capibaribe</t>
  </si>
  <si>
    <t>PE_Santa Cruz do Capibaribe</t>
  </si>
  <si>
    <t>Santa Filomena</t>
  </si>
  <si>
    <t>PE_Santa Filomena</t>
  </si>
  <si>
    <t>Santa Maria da Boa Vista</t>
  </si>
  <si>
    <t>PE_Santa Maria da Boa Vista</t>
  </si>
  <si>
    <t>Santa Maria do Cambucá</t>
  </si>
  <si>
    <t>PE_Santa Maria do Cambucá</t>
  </si>
  <si>
    <t>PE_Santa Terezinha</t>
  </si>
  <si>
    <t>São Benedito do Sul</t>
  </si>
  <si>
    <t>PE_São Benedito do Sul</t>
  </si>
  <si>
    <t>São Bento do Una</t>
  </si>
  <si>
    <t>PE_São Bento do Una</t>
  </si>
  <si>
    <t>São Caitano</t>
  </si>
  <si>
    <t>PE_São Caitano</t>
  </si>
  <si>
    <t>São João</t>
  </si>
  <si>
    <t>PE_São João</t>
  </si>
  <si>
    <t>São Joaquim do Monte</t>
  </si>
  <si>
    <t>PE_São Joaquim do Monte</t>
  </si>
  <si>
    <t>São José da Coroa Grande</t>
  </si>
  <si>
    <t>PE_São José da Coroa Grande</t>
  </si>
  <si>
    <t>São José do Belmonte</t>
  </si>
  <si>
    <t>PE_São José do Belmonte</t>
  </si>
  <si>
    <t>São José do Egito</t>
  </si>
  <si>
    <t>PE_São José do Egito</t>
  </si>
  <si>
    <t>São Lourenço da Mata</t>
  </si>
  <si>
    <t>PE_São Lourenço da Mata</t>
  </si>
  <si>
    <t>PE_São Vicente Ferrer</t>
  </si>
  <si>
    <t>Serra Talhada</t>
  </si>
  <si>
    <t>PE_Serra Talhada</t>
  </si>
  <si>
    <t>Serrita</t>
  </si>
  <si>
    <t>PE_Serrita</t>
  </si>
  <si>
    <t>Sertânia</t>
  </si>
  <si>
    <t>PE_Sertânia</t>
  </si>
  <si>
    <t>Sirinhaém</t>
  </si>
  <si>
    <t>PE_Sirinhaém</t>
  </si>
  <si>
    <t>Solidão</t>
  </si>
  <si>
    <t>PE_Solidão</t>
  </si>
  <si>
    <t>Surubim</t>
  </si>
  <si>
    <t>PE_Surubim</t>
  </si>
  <si>
    <t>Tabira</t>
  </si>
  <si>
    <t>PE_Tabira</t>
  </si>
  <si>
    <t>Tacaimbó</t>
  </si>
  <si>
    <t>PE_Tacaimbó</t>
  </si>
  <si>
    <t>Tacaratu</t>
  </si>
  <si>
    <t>PE_Tacaratu</t>
  </si>
  <si>
    <t>Tamandaré</t>
  </si>
  <si>
    <t>PE_Tamandaré</t>
  </si>
  <si>
    <t>Taquaritinga do Norte</t>
  </si>
  <si>
    <t>PE_Taquaritinga do Norte</t>
  </si>
  <si>
    <t>Terezinha</t>
  </si>
  <si>
    <t>PE_Terezinha</t>
  </si>
  <si>
    <t>PE_Terra Nova</t>
  </si>
  <si>
    <t>Timbaúba</t>
  </si>
  <si>
    <t>PE_Timbaúba</t>
  </si>
  <si>
    <t>Toritama</t>
  </si>
  <si>
    <t>PE_Toritama</t>
  </si>
  <si>
    <t>Tracunhaém</t>
  </si>
  <si>
    <t>PE_Tracunhaém</t>
  </si>
  <si>
    <t>PE_Trindade</t>
  </si>
  <si>
    <t>PE_Triunfo</t>
  </si>
  <si>
    <t>Tupanatinga</t>
  </si>
  <si>
    <t>PE_Tupanatinga</t>
  </si>
  <si>
    <t>Tuparetama</t>
  </si>
  <si>
    <t>PE_Tuparetama</t>
  </si>
  <si>
    <t>Venturosa</t>
  </si>
  <si>
    <t>PE_Venturosa</t>
  </si>
  <si>
    <t>Verdejante</t>
  </si>
  <si>
    <t>PE_Verdejante</t>
  </si>
  <si>
    <t>Vertente do Lério</t>
  </si>
  <si>
    <t>PE_Vertente do Lério</t>
  </si>
  <si>
    <t>Vertentes</t>
  </si>
  <si>
    <t>PE_Vertentes</t>
  </si>
  <si>
    <t>Vicência</t>
  </si>
  <si>
    <t>PE_Vicência</t>
  </si>
  <si>
    <t>Vitória de Santo Antão</t>
  </si>
  <si>
    <t>Xexéu</t>
  </si>
  <si>
    <t>PE_Xexéu</t>
  </si>
  <si>
    <t>PI</t>
  </si>
  <si>
    <t>Acauã</t>
  </si>
  <si>
    <t>PI_Acauã</t>
  </si>
  <si>
    <t>BR2204015</t>
  </si>
  <si>
    <t>PI_Alto Médio Canindé</t>
  </si>
  <si>
    <t>2204</t>
  </si>
  <si>
    <t>BR2204</t>
  </si>
  <si>
    <t>PI_Sudeste Piauiense</t>
  </si>
  <si>
    <t>22</t>
  </si>
  <si>
    <t>Piauí</t>
  </si>
  <si>
    <t>Agricolândia</t>
  </si>
  <si>
    <t>PI_Agricolândia</t>
  </si>
  <si>
    <t>BR2202005</t>
  </si>
  <si>
    <t>PI_Médio Parnaíba Piauiense</t>
  </si>
  <si>
    <t>2202</t>
  </si>
  <si>
    <t>BR2202</t>
  </si>
  <si>
    <t>PI_Centro-Norte Piauiense</t>
  </si>
  <si>
    <t>PI_Água Branca</t>
  </si>
  <si>
    <t>Alagoinha do Piauí</t>
  </si>
  <si>
    <t>PI_Alagoinha do Piauí</t>
  </si>
  <si>
    <t>BR2204014</t>
  </si>
  <si>
    <t>PI_Pio IX</t>
  </si>
  <si>
    <t>Alegrete do Piauí</t>
  </si>
  <si>
    <t>PI_Alegrete do Piauí</t>
  </si>
  <si>
    <t>Alto Longá</t>
  </si>
  <si>
    <t>PI_Alto Longá</t>
  </si>
  <si>
    <t>BR2202004</t>
  </si>
  <si>
    <t>PI_Campo Maior</t>
  </si>
  <si>
    <t>Altos</t>
  </si>
  <si>
    <t>PI_Altos</t>
  </si>
  <si>
    <t>BR2202003</t>
  </si>
  <si>
    <t>PI_Teresina</t>
  </si>
  <si>
    <t>Alvorada do Gurguéia</t>
  </si>
  <si>
    <t>PI_Alvorada do Gurguéia</t>
  </si>
  <si>
    <t>BR2203010</t>
  </si>
  <si>
    <t>PI_Alto Médio Gurguéia</t>
  </si>
  <si>
    <t>2203</t>
  </si>
  <si>
    <t>BR2203</t>
  </si>
  <si>
    <t>PI_Sudoeste Piauiense</t>
  </si>
  <si>
    <t>Amarante</t>
  </si>
  <si>
    <t>PI_Amarante</t>
  </si>
  <si>
    <t>Angical do Piauí</t>
  </si>
  <si>
    <t>PI_Angical do Piauí</t>
  </si>
  <si>
    <t>Anísio de Abreu</t>
  </si>
  <si>
    <t>PI_Anísio de Abreu</t>
  </si>
  <si>
    <t>BR2203011</t>
  </si>
  <si>
    <t>PI_São Raimundo Nonato</t>
  </si>
  <si>
    <t>Antônio Almeida</t>
  </si>
  <si>
    <t>PI_Antônio Almeida</t>
  </si>
  <si>
    <t>BR2203008</t>
  </si>
  <si>
    <t>PI_Bertolínia</t>
  </si>
  <si>
    <t>Aroazes</t>
  </si>
  <si>
    <t>PI_Aroazes</t>
  </si>
  <si>
    <t>BR2202006</t>
  </si>
  <si>
    <t>PI_Valença do Piauí</t>
  </si>
  <si>
    <t>Aroeiras do Itaim</t>
  </si>
  <si>
    <t>PI_Aroeiras do Itaim</t>
  </si>
  <si>
    <t>BR2204013</t>
  </si>
  <si>
    <t>PI_Picos</t>
  </si>
  <si>
    <t>Arraial</t>
  </si>
  <si>
    <t>PI_Arraial</t>
  </si>
  <si>
    <t>Assunção do Piauí</t>
  </si>
  <si>
    <t>PI_Assunção do Piauí</t>
  </si>
  <si>
    <t>Avelino Lopes</t>
  </si>
  <si>
    <t>PI_Avelino Lopes</t>
  </si>
  <si>
    <t>BR2203012</t>
  </si>
  <si>
    <t>PI_Chapadas do Extremo Sul Piauiense</t>
  </si>
  <si>
    <t>Baixa Grande do Ribeiro</t>
  </si>
  <si>
    <t>PI_Baixa Grande do Ribeiro</t>
  </si>
  <si>
    <t>BR2203007</t>
  </si>
  <si>
    <t>PI_Alto Parnaíba Piauiense</t>
  </si>
  <si>
    <t>Barra D'Alcântara</t>
  </si>
  <si>
    <t>PI_Barra D'Alcântara</t>
  </si>
  <si>
    <t>Barras</t>
  </si>
  <si>
    <t>PI_Barras</t>
  </si>
  <si>
    <t>BR2201001</t>
  </si>
  <si>
    <t>PI_Baixo Parnaíba Piauiense</t>
  </si>
  <si>
    <t>2201</t>
  </si>
  <si>
    <t>BR2201</t>
  </si>
  <si>
    <t>PI_Norte Piauiense</t>
  </si>
  <si>
    <t>Barreiras do Piauí</t>
  </si>
  <si>
    <t>PI_Barreiras do Piauí</t>
  </si>
  <si>
    <t>Barro Duro</t>
  </si>
  <si>
    <t>PI_Barro Duro</t>
  </si>
  <si>
    <t>PI_Batalha</t>
  </si>
  <si>
    <t>Bela Vista do Piauí</t>
  </si>
  <si>
    <t>PI_Bela Vista do Piauí</t>
  </si>
  <si>
    <t>Belém do Piauí</t>
  </si>
  <si>
    <t>PI_Belém do Piauí</t>
  </si>
  <si>
    <t>Beneditinos</t>
  </si>
  <si>
    <t>PI_Beneditinos</t>
  </si>
  <si>
    <t>Bertolínia</t>
  </si>
  <si>
    <t>Betânia do Piauí</t>
  </si>
  <si>
    <t>PI_Betânia do Piauí</t>
  </si>
  <si>
    <t>Boa Hora</t>
  </si>
  <si>
    <t>PI_Boa Hora</t>
  </si>
  <si>
    <t>Bocaina</t>
  </si>
  <si>
    <t>PI_Bocaina</t>
  </si>
  <si>
    <t>PI_Bom Jesus</t>
  </si>
  <si>
    <t>Bom Princípio do Piauí</t>
  </si>
  <si>
    <t>PI_Bom Princípio do Piauí</t>
  </si>
  <si>
    <t>BR2201002</t>
  </si>
  <si>
    <t>PI_Litoral Piauiense</t>
  </si>
  <si>
    <t>Bonfim do Piauí</t>
  </si>
  <si>
    <t>PI_Bonfim do Piauí</t>
  </si>
  <si>
    <t>Boqueirão do Piauí</t>
  </si>
  <si>
    <t>PI_Boqueirão do Piauí</t>
  </si>
  <si>
    <t>Brasileira</t>
  </si>
  <si>
    <t>PI_Brasileira</t>
  </si>
  <si>
    <t>Brejo do Piauí</t>
  </si>
  <si>
    <t>PI_Brejo do Piauí</t>
  </si>
  <si>
    <t>Buriti dos Lopes</t>
  </si>
  <si>
    <t>PI_Buriti dos Lopes</t>
  </si>
  <si>
    <t>Buriti dos Montes</t>
  </si>
  <si>
    <t>PI_Buriti dos Montes</t>
  </si>
  <si>
    <t>Cabeceiras do Piauí</t>
  </si>
  <si>
    <t>PI_Cabeceiras do Piauí</t>
  </si>
  <si>
    <t>Cajazeiras do Piauí</t>
  </si>
  <si>
    <t>PI_Cajazeiras do Piauí</t>
  </si>
  <si>
    <t>Cajueiro da Praia</t>
  </si>
  <si>
    <t>PI_Cajueiro da Praia</t>
  </si>
  <si>
    <t>Caldeirão Grande do Piauí</t>
  </si>
  <si>
    <t>PI_Caldeirão Grande do Piauí</t>
  </si>
  <si>
    <t>Campinas do Piauí</t>
  </si>
  <si>
    <t>PI_Campinas do Piauí</t>
  </si>
  <si>
    <t>Campo Alegre do Fidalgo</t>
  </si>
  <si>
    <t>PI_Campo Alegre do Fidalgo</t>
  </si>
  <si>
    <t>Campo Grande do Piauí</t>
  </si>
  <si>
    <t>PI_Campo Grande do Piauí</t>
  </si>
  <si>
    <t>Campo Largo do Piauí</t>
  </si>
  <si>
    <t>PI_Campo Largo do Piauí</t>
  </si>
  <si>
    <t>Campo Maior</t>
  </si>
  <si>
    <t>Canavieira</t>
  </si>
  <si>
    <t>PI_Canavieira</t>
  </si>
  <si>
    <t>BR2203009</t>
  </si>
  <si>
    <t>PI_Floriano</t>
  </si>
  <si>
    <t>Canto do Buriti</t>
  </si>
  <si>
    <t>PI_Canto do Buriti</t>
  </si>
  <si>
    <t>Capitão de Campos</t>
  </si>
  <si>
    <t>PI_Capitão de Campos</t>
  </si>
  <si>
    <t>Capitão Gervásio Oliveira</t>
  </si>
  <si>
    <t>PI_Capitão Gervásio Oliveira</t>
  </si>
  <si>
    <t>PI_Caracol</t>
  </si>
  <si>
    <t>Caraúbas do Piauí</t>
  </si>
  <si>
    <t>PI_Caraúbas do Piauí</t>
  </si>
  <si>
    <t>Caridade do Piauí</t>
  </si>
  <si>
    <t>PI_Caridade do Piauí</t>
  </si>
  <si>
    <t>Castelo do Piauí</t>
  </si>
  <si>
    <t>PI_Castelo do Piauí</t>
  </si>
  <si>
    <t>Caxingó</t>
  </si>
  <si>
    <t>PI_Caxingó</t>
  </si>
  <si>
    <t>Cocal</t>
  </si>
  <si>
    <t>PI_Cocal</t>
  </si>
  <si>
    <t>Cocal de Telha</t>
  </si>
  <si>
    <t>PI_Cocal de Telha</t>
  </si>
  <si>
    <t>Cocal dos Alves</t>
  </si>
  <si>
    <t>PI_Cocal dos Alves</t>
  </si>
  <si>
    <t>Coivaras</t>
  </si>
  <si>
    <t>PI_Coivaras</t>
  </si>
  <si>
    <t>Colônia do Gurguéia</t>
  </si>
  <si>
    <t>PI_Colônia do Gurguéia</t>
  </si>
  <si>
    <t>Colônia do Piauí</t>
  </si>
  <si>
    <t>PI_Colônia do Piauí</t>
  </si>
  <si>
    <t>Conceição do Canindé</t>
  </si>
  <si>
    <t>PI_Conceição do Canindé</t>
  </si>
  <si>
    <t>Coronel José Dias</t>
  </si>
  <si>
    <t>PI_Coronel José Dias</t>
  </si>
  <si>
    <t>Corrente</t>
  </si>
  <si>
    <t>PI_Corrente</t>
  </si>
  <si>
    <t>Cristalândia do Piauí</t>
  </si>
  <si>
    <t>PI_Cristalândia do Piauí</t>
  </si>
  <si>
    <t>Cristino Castro</t>
  </si>
  <si>
    <t>PI_Cristino Castro</t>
  </si>
  <si>
    <t>Curimatá</t>
  </si>
  <si>
    <t>PI_Curimatá</t>
  </si>
  <si>
    <t>Currais</t>
  </si>
  <si>
    <t>PI_Currais</t>
  </si>
  <si>
    <t>Curral Novo do Piauí</t>
  </si>
  <si>
    <t>PI_Curral Novo do Piauí</t>
  </si>
  <si>
    <t>Curralinhos</t>
  </si>
  <si>
    <t>PI_Curralinhos</t>
  </si>
  <si>
    <t>Demerval Lobão</t>
  </si>
  <si>
    <t>PI_Demerval Lobão</t>
  </si>
  <si>
    <t>Dirceu Arcoverde</t>
  </si>
  <si>
    <t>PI_Dirceu Arcoverde</t>
  </si>
  <si>
    <t>Dom Expedito Lopes</t>
  </si>
  <si>
    <t>PI_Dom Expedito Lopes</t>
  </si>
  <si>
    <t>Dom Inocêncio</t>
  </si>
  <si>
    <t>PI_Dom Inocêncio</t>
  </si>
  <si>
    <t>Domingos Mourão</t>
  </si>
  <si>
    <t>PI_Domingos Mourão</t>
  </si>
  <si>
    <t>Elesbão Veloso</t>
  </si>
  <si>
    <t>PI_Elesbão Veloso</t>
  </si>
  <si>
    <t>Eliseu Martins</t>
  </si>
  <si>
    <t>PI_Eliseu Martins</t>
  </si>
  <si>
    <t>Esperantina</t>
  </si>
  <si>
    <t>PI_Esperantina</t>
  </si>
  <si>
    <t>Fartura do Piauí</t>
  </si>
  <si>
    <t>PI_Fartura do Piauí</t>
  </si>
  <si>
    <t>Flores do Piauí</t>
  </si>
  <si>
    <t>PI_Flores do Piauí</t>
  </si>
  <si>
    <t>Floresta do Piauí</t>
  </si>
  <si>
    <t>PI_Floresta do Piauí</t>
  </si>
  <si>
    <t>Floriano</t>
  </si>
  <si>
    <t>Francinópolis</t>
  </si>
  <si>
    <t>PI_Francinópolis</t>
  </si>
  <si>
    <t>Francisco Ayres</t>
  </si>
  <si>
    <t>PI_Francisco Ayres</t>
  </si>
  <si>
    <t>Francisco Macedo</t>
  </si>
  <si>
    <t>PI_Francisco Macedo</t>
  </si>
  <si>
    <t>Francisco Santos</t>
  </si>
  <si>
    <t>PI_Francisco Santos</t>
  </si>
  <si>
    <t>Fronteiras</t>
  </si>
  <si>
    <t>PI_Fronteiras</t>
  </si>
  <si>
    <t>Geminiano</t>
  </si>
  <si>
    <t>PI_Geminiano</t>
  </si>
  <si>
    <t>Gilbués</t>
  </si>
  <si>
    <t>PI_Gilbués</t>
  </si>
  <si>
    <t>Guadalupe</t>
  </si>
  <si>
    <t>PI_Guadalupe</t>
  </si>
  <si>
    <t>Guaribas</t>
  </si>
  <si>
    <t>PI_Guaribas</t>
  </si>
  <si>
    <t>Hugo Napoleão</t>
  </si>
  <si>
    <t>PI_Hugo Napoleão</t>
  </si>
  <si>
    <t>Ilha Grande</t>
  </si>
  <si>
    <t>PI_Ilha Grande</t>
  </si>
  <si>
    <t>Inhuma</t>
  </si>
  <si>
    <t>PI_Inhuma</t>
  </si>
  <si>
    <t>Ipiranga do Piauí</t>
  </si>
  <si>
    <t>PI_Ipiranga do Piauí</t>
  </si>
  <si>
    <t>Isaías Coelho</t>
  </si>
  <si>
    <t>PI_Isaías Coelho</t>
  </si>
  <si>
    <t>Itainópolis</t>
  </si>
  <si>
    <t>PI_Itainópolis</t>
  </si>
  <si>
    <t>Itaueira</t>
  </si>
  <si>
    <t>PI_Itaueira</t>
  </si>
  <si>
    <t>Jacobina do Piauí</t>
  </si>
  <si>
    <t>PI_Jacobina do Piauí</t>
  </si>
  <si>
    <t>Jaicós</t>
  </si>
  <si>
    <t>PI_Jaicós</t>
  </si>
  <si>
    <t>Jardim do Mulato</t>
  </si>
  <si>
    <t>PI_Jardim do Mulato</t>
  </si>
  <si>
    <t>Jatobá do Piauí</t>
  </si>
  <si>
    <t>PI_Jatobá do Piauí</t>
  </si>
  <si>
    <t>Jerumenha</t>
  </si>
  <si>
    <t>PI_Jerumenha</t>
  </si>
  <si>
    <t>João Costa</t>
  </si>
  <si>
    <t>PI_João Costa</t>
  </si>
  <si>
    <t>Joaquim Pires</t>
  </si>
  <si>
    <t>PI_Joaquim Pires</t>
  </si>
  <si>
    <t>Joca Marques</t>
  </si>
  <si>
    <t>PI_Joca Marques</t>
  </si>
  <si>
    <t>José de Freitas</t>
  </si>
  <si>
    <t>PI_José de Freitas</t>
  </si>
  <si>
    <t>Juazeiro do Piauí</t>
  </si>
  <si>
    <t>PI_Juazeiro do Piauí</t>
  </si>
  <si>
    <t>Júlio Borges</t>
  </si>
  <si>
    <t>PI_Júlio Borges</t>
  </si>
  <si>
    <t>PI_Jurema</t>
  </si>
  <si>
    <t>Lagoa Alegre</t>
  </si>
  <si>
    <t>PI_Lagoa Alegre</t>
  </si>
  <si>
    <t>Lagoa de São Francisco</t>
  </si>
  <si>
    <t>PI_Lagoa de São Francisco</t>
  </si>
  <si>
    <t>Lagoa do Barro do Piauí</t>
  </si>
  <si>
    <t>PI_Lagoa do Barro do Piauí</t>
  </si>
  <si>
    <t>Lagoa do Piauí</t>
  </si>
  <si>
    <t>PI_Lagoa do Piauí</t>
  </si>
  <si>
    <t>Lagoa do Sítio</t>
  </si>
  <si>
    <t>PI_Lagoa do Sítio</t>
  </si>
  <si>
    <t>Lagoinha do Piauí</t>
  </si>
  <si>
    <t>PI_Lagoinha do Piauí</t>
  </si>
  <si>
    <t>Landri Sales</t>
  </si>
  <si>
    <t>PI_Landri Sales</t>
  </si>
  <si>
    <t>Luís Correia</t>
  </si>
  <si>
    <t>PI_Luís Correia</t>
  </si>
  <si>
    <t>Luzilândia</t>
  </si>
  <si>
    <t>PI_Luzilândia</t>
  </si>
  <si>
    <t>Madeiro</t>
  </si>
  <si>
    <t>PI_Madeiro</t>
  </si>
  <si>
    <t>Manoel Emídio</t>
  </si>
  <si>
    <t>PI_Manoel Emídio</t>
  </si>
  <si>
    <t>Marcolândia</t>
  </si>
  <si>
    <t>PI_Marcolândia</t>
  </si>
  <si>
    <t>Marcos Parente</t>
  </si>
  <si>
    <t>PI_Marcos Parente</t>
  </si>
  <si>
    <t>Massapê do Piauí</t>
  </si>
  <si>
    <t>PI_Massapê do Piauí</t>
  </si>
  <si>
    <t>Matias Olímpio</t>
  </si>
  <si>
    <t>PI_Matias Olímpio</t>
  </si>
  <si>
    <t>Miguel Alves</t>
  </si>
  <si>
    <t>PI_Miguel Alves</t>
  </si>
  <si>
    <t>Miguel Leão</t>
  </si>
  <si>
    <t>PI_Miguel Leão</t>
  </si>
  <si>
    <t>Milton Brandão</t>
  </si>
  <si>
    <t>PI_Milton Brandão</t>
  </si>
  <si>
    <t>Monsenhor Gil</t>
  </si>
  <si>
    <t>PI_Monsenhor Gil</t>
  </si>
  <si>
    <t>Monsenhor Hipólito</t>
  </si>
  <si>
    <t>PI_Monsenhor Hipólito</t>
  </si>
  <si>
    <t>Monte Alegre do Piauí</t>
  </si>
  <si>
    <t>PI_Monte Alegre do Piauí</t>
  </si>
  <si>
    <t>Morro Cabeça no Tempo</t>
  </si>
  <si>
    <t>PI_Morro Cabeça no Tempo</t>
  </si>
  <si>
    <t>Morro do Chapéu do Piauí</t>
  </si>
  <si>
    <t>PI_Morro do Chapéu do Piauí</t>
  </si>
  <si>
    <t>Murici dos Portelas</t>
  </si>
  <si>
    <t>PI_Murici dos Portelas</t>
  </si>
  <si>
    <t>Nazaré do Piauí</t>
  </si>
  <si>
    <t>PI_Nazaré do Piauí</t>
  </si>
  <si>
    <t>Nazária</t>
  </si>
  <si>
    <t>PI_Nazária</t>
  </si>
  <si>
    <t>Nossa Senhora de Nazaré</t>
  </si>
  <si>
    <t>PI_Nossa Senhora de Nazaré</t>
  </si>
  <si>
    <t>Nossa Senhora dos Remédios</t>
  </si>
  <si>
    <t>PI_Nossa Senhora dos Remédios</t>
  </si>
  <si>
    <t>Nova Santa Rita</t>
  </si>
  <si>
    <t>PI_Nova Santa Rita</t>
  </si>
  <si>
    <t>Novo Oriente do Piauí</t>
  </si>
  <si>
    <t>PI_Novo Oriente do Piauí</t>
  </si>
  <si>
    <t>PI_Novo Santo Antônio</t>
  </si>
  <si>
    <t>Oeiras</t>
  </si>
  <si>
    <t>PI_Oeiras</t>
  </si>
  <si>
    <t>Olho D'Água do Piauí</t>
  </si>
  <si>
    <t>PI_Olho D'Água do Piauí</t>
  </si>
  <si>
    <t>Padre Marcos</t>
  </si>
  <si>
    <t>PI_Padre Marcos</t>
  </si>
  <si>
    <t>Paes Landim</t>
  </si>
  <si>
    <t>PI_Paes Landim</t>
  </si>
  <si>
    <t>Pajeú do Piauí</t>
  </si>
  <si>
    <t>PI_Pajeú do Piauí</t>
  </si>
  <si>
    <t>Palmeira do Piauí</t>
  </si>
  <si>
    <t>PI_Palmeira do Piauí</t>
  </si>
  <si>
    <t>Palmeirais</t>
  </si>
  <si>
    <t>PI_Palmeirais</t>
  </si>
  <si>
    <t>Paquetá</t>
  </si>
  <si>
    <t>PI_Paquetá</t>
  </si>
  <si>
    <t>Parnaguá</t>
  </si>
  <si>
    <t>PI_Parnaguá</t>
  </si>
  <si>
    <t>Parnaíba</t>
  </si>
  <si>
    <t>PI_Parnaíba</t>
  </si>
  <si>
    <t>Passagem Franca do Piauí</t>
  </si>
  <si>
    <t>PI_Passagem Franca do Piauí</t>
  </si>
  <si>
    <t>Patos do Piauí</t>
  </si>
  <si>
    <t>PI_Patos do Piauí</t>
  </si>
  <si>
    <t>Pau D'Arco do Piauí</t>
  </si>
  <si>
    <t>PI_Pau D'Arco do Piauí</t>
  </si>
  <si>
    <t>Paulistana</t>
  </si>
  <si>
    <t>PI_Paulistana</t>
  </si>
  <si>
    <t>Pavussu</t>
  </si>
  <si>
    <t>PI_Pavussu</t>
  </si>
  <si>
    <t>Pedro II</t>
  </si>
  <si>
    <t>PI_Pedro II</t>
  </si>
  <si>
    <t>Pedro Laurentino</t>
  </si>
  <si>
    <t>PI_Pedro Laurentino</t>
  </si>
  <si>
    <t>Picos</t>
  </si>
  <si>
    <t>Pimenteiras</t>
  </si>
  <si>
    <t>PI_Pimenteiras</t>
  </si>
  <si>
    <t>Pio IX</t>
  </si>
  <si>
    <t>Piracuruca</t>
  </si>
  <si>
    <t>PI_Piracuruca</t>
  </si>
  <si>
    <t>Piripiri</t>
  </si>
  <si>
    <t>PI_Piripiri</t>
  </si>
  <si>
    <t>Porto</t>
  </si>
  <si>
    <t>PI_Porto</t>
  </si>
  <si>
    <t>Porto Alegre do Piauí</t>
  </si>
  <si>
    <t>PI_Porto Alegre do Piauí</t>
  </si>
  <si>
    <t>Prata do Piauí</t>
  </si>
  <si>
    <t>PI_Prata do Piauí</t>
  </si>
  <si>
    <t>Queimada Nova</t>
  </si>
  <si>
    <t>PI_Queimada Nova</t>
  </si>
  <si>
    <t>Redenção do Gurguéia</t>
  </si>
  <si>
    <t>PI_Redenção do Gurguéia</t>
  </si>
  <si>
    <t>Regeneração</t>
  </si>
  <si>
    <t>PI_Regeneração</t>
  </si>
  <si>
    <t>Riacho Frio</t>
  </si>
  <si>
    <t>PI_Riacho Frio</t>
  </si>
  <si>
    <t>Ribeira do Piauí</t>
  </si>
  <si>
    <t>PI_Ribeira do Piauí</t>
  </si>
  <si>
    <t>Ribeiro Gonçalves</t>
  </si>
  <si>
    <t>PI_Ribeiro Gonçalves</t>
  </si>
  <si>
    <t>Rio Grande do Piauí</t>
  </si>
  <si>
    <t>PI_Rio Grande do Piauí</t>
  </si>
  <si>
    <t>Santa Cruz do Piauí</t>
  </si>
  <si>
    <t>PI_Santa Cruz do Piauí</t>
  </si>
  <si>
    <t>Santa Cruz dos Milagres</t>
  </si>
  <si>
    <t>PI_Santa Cruz dos Milagres</t>
  </si>
  <si>
    <t>PI_Santa Filomena</t>
  </si>
  <si>
    <t>Santa Luz</t>
  </si>
  <si>
    <t>PI_Santa Luz</t>
  </si>
  <si>
    <t>Santa Rosa do Piauí</t>
  </si>
  <si>
    <t>PI_Santa Rosa do Piauí</t>
  </si>
  <si>
    <t>Santana do Piauí</t>
  </si>
  <si>
    <t>PI_Santana do Piauí</t>
  </si>
  <si>
    <t>Santo Antônio de Lisboa</t>
  </si>
  <si>
    <t>PI_Santo Antônio de Lisboa</t>
  </si>
  <si>
    <t>Santo Antônio dos Milagres</t>
  </si>
  <si>
    <t>PI_Santo Antônio dos Milagres</t>
  </si>
  <si>
    <t>Santo Inácio do Piauí</t>
  </si>
  <si>
    <t>PI_Santo Inácio do Piauí</t>
  </si>
  <si>
    <t>São Braz do Piauí</t>
  </si>
  <si>
    <t>PI_São Braz do Piauí</t>
  </si>
  <si>
    <t>São Félix do Piauí</t>
  </si>
  <si>
    <t>PI_São Félix do Piauí</t>
  </si>
  <si>
    <t>São Francisco de Assis do Piauí</t>
  </si>
  <si>
    <t>PI_São Francisco de Assis do Piauí</t>
  </si>
  <si>
    <t>São Francisco do Piauí</t>
  </si>
  <si>
    <t>PI_São Francisco do Piauí</t>
  </si>
  <si>
    <t>São Gonçalo do Gurguéia</t>
  </si>
  <si>
    <t>PI_São Gonçalo do Gurguéia</t>
  </si>
  <si>
    <t>São Gonçalo do Piauí</t>
  </si>
  <si>
    <t>PI_São Gonçalo do Piauí</t>
  </si>
  <si>
    <t>São João da Canabrava</t>
  </si>
  <si>
    <t>PI_São João da Canabrava</t>
  </si>
  <si>
    <t>São João da Fronteira</t>
  </si>
  <si>
    <t>PI_São João da Fronteira</t>
  </si>
  <si>
    <t>São João da Serra</t>
  </si>
  <si>
    <t>PI_São João da Serra</t>
  </si>
  <si>
    <t>São João da Varjota</t>
  </si>
  <si>
    <t>PI_São João da Varjota</t>
  </si>
  <si>
    <t>São João do Arraial</t>
  </si>
  <si>
    <t>PI_São João do Arraial</t>
  </si>
  <si>
    <t>São João do Piauí</t>
  </si>
  <si>
    <t>PI_São João do Piauí</t>
  </si>
  <si>
    <t>PI_São José do Divino</t>
  </si>
  <si>
    <t>São José do Peixe</t>
  </si>
  <si>
    <t>PI_São José do Peixe</t>
  </si>
  <si>
    <t>São José do Piauí</t>
  </si>
  <si>
    <t>PI_São José do Piauí</t>
  </si>
  <si>
    <t>São Julião</t>
  </si>
  <si>
    <t>PI_São Julião</t>
  </si>
  <si>
    <t>São Lourenço do Piauí</t>
  </si>
  <si>
    <t>PI_São Lourenço do Piauí</t>
  </si>
  <si>
    <t>São Luis do Piauí</t>
  </si>
  <si>
    <t>PI_São Luis do Piauí</t>
  </si>
  <si>
    <t>São Miguel da Baixa Grande</t>
  </si>
  <si>
    <t>PI_São Miguel da Baixa Grande</t>
  </si>
  <si>
    <t>São Miguel do Fidalgo</t>
  </si>
  <si>
    <t>PI_São Miguel do Fidalgo</t>
  </si>
  <si>
    <t>São Miguel do Tapuio</t>
  </si>
  <si>
    <t>PI_São Miguel do Tapuio</t>
  </si>
  <si>
    <t>São Pedro do Piauí</t>
  </si>
  <si>
    <t>PI_São Pedro do Piauí</t>
  </si>
  <si>
    <t>São Raimundo Nonato</t>
  </si>
  <si>
    <t>Sebastião Barros</t>
  </si>
  <si>
    <t>PI_Sebastião Barros</t>
  </si>
  <si>
    <t>Sebastião Leal</t>
  </si>
  <si>
    <t>PI_Sebastião Leal</t>
  </si>
  <si>
    <t>Sigefredo Pacheco</t>
  </si>
  <si>
    <t>PI_Sigefredo Pacheco</t>
  </si>
  <si>
    <t>Simões</t>
  </si>
  <si>
    <t>PI_Simões</t>
  </si>
  <si>
    <t>Simplício Mendes</t>
  </si>
  <si>
    <t>PI_Simplício Mendes</t>
  </si>
  <si>
    <t>Socorro do Piauí</t>
  </si>
  <si>
    <t>PI_Socorro do Piauí</t>
  </si>
  <si>
    <t>Sussuapara</t>
  </si>
  <si>
    <t>PI_Sussuapara</t>
  </si>
  <si>
    <t>Tamboril do Piauí</t>
  </si>
  <si>
    <t>PI_Tamboril do Piauí</t>
  </si>
  <si>
    <t>Tanque do Piauí</t>
  </si>
  <si>
    <t>PI_Tanque do Piauí</t>
  </si>
  <si>
    <t>Teresina</t>
  </si>
  <si>
    <t>União</t>
  </si>
  <si>
    <t>PI_União</t>
  </si>
  <si>
    <t>Uruçuí</t>
  </si>
  <si>
    <t>PI_Uruçuí</t>
  </si>
  <si>
    <t>Valença do Piauí</t>
  </si>
  <si>
    <t>Várzea Branca</t>
  </si>
  <si>
    <t>PI_Várzea Branca</t>
  </si>
  <si>
    <t>PI_Várzea Grande</t>
  </si>
  <si>
    <t>Vera Mendes</t>
  </si>
  <si>
    <t>PI_Vera Mendes</t>
  </si>
  <si>
    <t>Vila Nova do Piauí</t>
  </si>
  <si>
    <t>PI_Vila Nova do Piauí</t>
  </si>
  <si>
    <t>Wall Ferraz</t>
  </si>
  <si>
    <t>PI_Wall Ferraz</t>
  </si>
  <si>
    <t>PR</t>
  </si>
  <si>
    <t>Abatiá</t>
  </si>
  <si>
    <t>PR_Abatiá</t>
  </si>
  <si>
    <t>BR4104015</t>
  </si>
  <si>
    <t>PR_Cornélio Procópio</t>
  </si>
  <si>
    <t>4104</t>
  </si>
  <si>
    <t>BR4104</t>
  </si>
  <si>
    <t>PR_Norte Pioneiro Paranaense</t>
  </si>
  <si>
    <t>41</t>
  </si>
  <si>
    <t>Paraná</t>
  </si>
  <si>
    <t>Adrianópolis</t>
  </si>
  <si>
    <t>PR_Adrianópolis</t>
  </si>
  <si>
    <t>BR4110035</t>
  </si>
  <si>
    <t>PR_Cerro Azul</t>
  </si>
  <si>
    <t>4110</t>
  </si>
  <si>
    <t>BR4110</t>
  </si>
  <si>
    <t>PR_Metropolitana de Curitiba</t>
  </si>
  <si>
    <t>Agudos do Sul</t>
  </si>
  <si>
    <t>PR_Agudos do Sul</t>
  </si>
  <si>
    <t>BR4110039</t>
  </si>
  <si>
    <t>PR_Rio Negro</t>
  </si>
  <si>
    <t>Almirante Tamandaré</t>
  </si>
  <si>
    <t>PR_Almirante Tamandaré</t>
  </si>
  <si>
    <t>BR4110037</t>
  </si>
  <si>
    <t>PR_Curitiba</t>
  </si>
  <si>
    <t>Altamira do Paraná</t>
  </si>
  <si>
    <t>PR_Altamira do Paraná</t>
  </si>
  <si>
    <t>BR4102004</t>
  </si>
  <si>
    <t>PR_Goioerê</t>
  </si>
  <si>
    <t>4102</t>
  </si>
  <si>
    <t>BR4102</t>
  </si>
  <si>
    <t>PR_Centro Ocidental Paranaense</t>
  </si>
  <si>
    <t>Alto Paraíso</t>
  </si>
  <si>
    <t>PR_Alto Paraíso</t>
  </si>
  <si>
    <t>BR4101002</t>
  </si>
  <si>
    <t>PR_Umuarama</t>
  </si>
  <si>
    <t>4101</t>
  </si>
  <si>
    <t>BR4101</t>
  </si>
  <si>
    <t>PR_Noroeste Paranaense</t>
  </si>
  <si>
    <t>Alto Paraná</t>
  </si>
  <si>
    <t>PR_Alto Paraná</t>
  </si>
  <si>
    <t>BR4101001</t>
  </si>
  <si>
    <t>PR_Paranavaí</t>
  </si>
  <si>
    <t>Alto Piquiri</t>
  </si>
  <si>
    <t>PR_Alto Piquiri</t>
  </si>
  <si>
    <t>Altônia</t>
  </si>
  <si>
    <t>PR_Altônia</t>
  </si>
  <si>
    <t>Alvorada do Sul</t>
  </si>
  <si>
    <t>PR_Alvorada do Sul</t>
  </si>
  <si>
    <t>BR4103007</t>
  </si>
  <si>
    <t>PR_Porecatu</t>
  </si>
  <si>
    <t>4103</t>
  </si>
  <si>
    <t>BR4103</t>
  </si>
  <si>
    <t>PR_Norte Central Paranaense</t>
  </si>
  <si>
    <t>Amaporã</t>
  </si>
  <si>
    <t>PR_Amaporã</t>
  </si>
  <si>
    <t>Ampére</t>
  </si>
  <si>
    <t>PR_Ampére</t>
  </si>
  <si>
    <t>BR4107025</t>
  </si>
  <si>
    <t>PR_Capanema</t>
  </si>
  <si>
    <t>4107</t>
  </si>
  <si>
    <t>BR4107</t>
  </si>
  <si>
    <t>PR_Sudoeste Paranaense</t>
  </si>
  <si>
    <t>Anahy</t>
  </si>
  <si>
    <t>PR_Anahy</t>
  </si>
  <si>
    <t>BR4106023</t>
  </si>
  <si>
    <t>PR_Cascavel</t>
  </si>
  <si>
    <t>4106</t>
  </si>
  <si>
    <t>BR4106</t>
  </si>
  <si>
    <t>PR_Oeste Paranaense</t>
  </si>
  <si>
    <t>Andirá</t>
  </si>
  <si>
    <t>PR_Andirá</t>
  </si>
  <si>
    <t>Ângulo</t>
  </si>
  <si>
    <t>PR_Ângulo</t>
  </si>
  <si>
    <t>BR4103006</t>
  </si>
  <si>
    <t>PR_Astorga</t>
  </si>
  <si>
    <t>Antonina</t>
  </si>
  <si>
    <t>PR_Antonina</t>
  </si>
  <si>
    <t>BR4110038</t>
  </si>
  <si>
    <t>PR_Paranaguá</t>
  </si>
  <si>
    <t>Antônio Olinto</t>
  </si>
  <si>
    <t>PR_Antônio Olinto</t>
  </si>
  <si>
    <t>BR4109034</t>
  </si>
  <si>
    <t>PR_São Mateus do Sul</t>
  </si>
  <si>
    <t>4109</t>
  </si>
  <si>
    <t>BR4109</t>
  </si>
  <si>
    <t>PR_Sudeste Paranaense</t>
  </si>
  <si>
    <t>Apucarana</t>
  </si>
  <si>
    <t>PR_Apucarana</t>
  </si>
  <si>
    <t>BR4103010</t>
  </si>
  <si>
    <t>Arapongas</t>
  </si>
  <si>
    <t>PR_Arapongas</t>
  </si>
  <si>
    <t>Arapoti</t>
  </si>
  <si>
    <t>PR_Arapoti</t>
  </si>
  <si>
    <t>BR4105020</t>
  </si>
  <si>
    <t>PR_Jaguariaíva</t>
  </si>
  <si>
    <t>4105</t>
  </si>
  <si>
    <t>BR4105</t>
  </si>
  <si>
    <t>PR_Centro Oriental Paranaense</t>
  </si>
  <si>
    <t>Arapuã</t>
  </si>
  <si>
    <t>PR_Arapuã</t>
  </si>
  <si>
    <t>BR4103013</t>
  </si>
  <si>
    <t>PR_Ivaiporã</t>
  </si>
  <si>
    <t>PR_Araruna</t>
  </si>
  <si>
    <t>BR4102005</t>
  </si>
  <si>
    <t>PR_Campo Mourão</t>
  </si>
  <si>
    <t>Araucária</t>
  </si>
  <si>
    <t>PR_Araucária</t>
  </si>
  <si>
    <t>Ariranha do Ivaí</t>
  </si>
  <si>
    <t>PR_Ariranha do Ivaí</t>
  </si>
  <si>
    <t>Assaí</t>
  </si>
  <si>
    <t>PR_Assaí</t>
  </si>
  <si>
    <t>BR4104014</t>
  </si>
  <si>
    <t>Assis Chateaubriand</t>
  </si>
  <si>
    <t>PR_Assis Chateaubriand</t>
  </si>
  <si>
    <t>BR4106022</t>
  </si>
  <si>
    <t>PR_Toledo</t>
  </si>
  <si>
    <t>Astorga</t>
  </si>
  <si>
    <t>PR_Atalaia</t>
  </si>
  <si>
    <t>Balsa Nova</t>
  </si>
  <si>
    <t>PR_Balsa Nova</t>
  </si>
  <si>
    <t>PR_Bandeirantes</t>
  </si>
  <si>
    <t>Barbosa Ferraz</t>
  </si>
  <si>
    <t>PR_Barbosa Ferraz</t>
  </si>
  <si>
    <t>Barra do Jacaré</t>
  </si>
  <si>
    <t>PR_Barra do Jacaré</t>
  </si>
  <si>
    <t>BR4104016</t>
  </si>
  <si>
    <t>PR_Jacarezinho</t>
  </si>
  <si>
    <t>Barracão</t>
  </si>
  <si>
    <t>PR_Barracão</t>
  </si>
  <si>
    <t>BR4107026</t>
  </si>
  <si>
    <t>PR_Francisco Beltrão</t>
  </si>
  <si>
    <t>Bela Vista da Caroba</t>
  </si>
  <si>
    <t>PR_Bela Vista da Caroba</t>
  </si>
  <si>
    <t>Bela Vista do Paraíso</t>
  </si>
  <si>
    <t>PR_Bela Vista do Paraíso</t>
  </si>
  <si>
    <t>Bituruna</t>
  </si>
  <si>
    <t>PR_Bituruna</t>
  </si>
  <si>
    <t>BR4109033</t>
  </si>
  <si>
    <t>PR_União da Vitória</t>
  </si>
  <si>
    <t>PR_Boa Esperança</t>
  </si>
  <si>
    <t>Boa Esperança do Iguaçu</t>
  </si>
  <si>
    <t>PR_Boa Esperança do Iguaçu</t>
  </si>
  <si>
    <t>Boa Ventura de São Roque</t>
  </si>
  <si>
    <t>PR_Boa Ventura de São Roque</t>
  </si>
  <si>
    <t>BR4108028</t>
  </si>
  <si>
    <t>PR_Pitanga</t>
  </si>
  <si>
    <t>4108</t>
  </si>
  <si>
    <t>BR4108</t>
  </si>
  <si>
    <t>PR_Centro-Sul Paranaense</t>
  </si>
  <si>
    <t>Boa Vista da Aparecida</t>
  </si>
  <si>
    <t>PR_Boa Vista da Aparecida</t>
  </si>
  <si>
    <t>Bocaiúva do Sul</t>
  </si>
  <si>
    <t>PR_Bocaiúva do Sul</t>
  </si>
  <si>
    <t>Bom Jesus do Sul</t>
  </si>
  <si>
    <t>PR_Bom Jesus do Sul</t>
  </si>
  <si>
    <t>PR_Bom Sucesso</t>
  </si>
  <si>
    <t>BR4103012</t>
  </si>
  <si>
    <t>PR_Faxinal</t>
  </si>
  <si>
    <t>Bom Sucesso do Sul</t>
  </si>
  <si>
    <t>PR_Bom Sucesso do Sul</t>
  </si>
  <si>
    <t>BR4107027</t>
  </si>
  <si>
    <t>PR_Pato Branco</t>
  </si>
  <si>
    <t>Borrazópolis</t>
  </si>
  <si>
    <t>PR_Borrazópolis</t>
  </si>
  <si>
    <t>Braganey</t>
  </si>
  <si>
    <t>PR_Braganey</t>
  </si>
  <si>
    <t>Brasilândia do Sul</t>
  </si>
  <si>
    <t>PR_Brasilândia do Sul</t>
  </si>
  <si>
    <t>Cafeara</t>
  </si>
  <si>
    <t>PR_Cafeara</t>
  </si>
  <si>
    <t>Cafelândia</t>
  </si>
  <si>
    <t>PR_Cafelândia</t>
  </si>
  <si>
    <t>Cafezal do Sul</t>
  </si>
  <si>
    <t>PR_Cafezal do Sul</t>
  </si>
  <si>
    <t>Califórnia</t>
  </si>
  <si>
    <t>PR_Califórnia</t>
  </si>
  <si>
    <t>Cambará</t>
  </si>
  <si>
    <t>PR_Cambará</t>
  </si>
  <si>
    <t>Cambé</t>
  </si>
  <si>
    <t>PR_Cambé</t>
  </si>
  <si>
    <t>BR4103011</t>
  </si>
  <si>
    <t>PR_Londrina</t>
  </si>
  <si>
    <t>Cambira</t>
  </si>
  <si>
    <t>PR_Cambira</t>
  </si>
  <si>
    <t>Campina da Lagoa</t>
  </si>
  <si>
    <t>PR_Campina da Lagoa</t>
  </si>
  <si>
    <t>Campina do Simão</t>
  </si>
  <si>
    <t>PR_Campina do Simão</t>
  </si>
  <si>
    <t>BR4108029</t>
  </si>
  <si>
    <t>PR_Guarapuava</t>
  </si>
  <si>
    <t>Campina Grande do Sul</t>
  </si>
  <si>
    <t>PR_Campina Grande do Sul</t>
  </si>
  <si>
    <t>Campo Bonito</t>
  </si>
  <si>
    <t>PR_Campo Bonito</t>
  </si>
  <si>
    <t>Campo do Tenente</t>
  </si>
  <si>
    <t>PR_Campo do Tenente</t>
  </si>
  <si>
    <t>Campo Largo</t>
  </si>
  <si>
    <t>PR_Campo Largo</t>
  </si>
  <si>
    <t>Campo Magro</t>
  </si>
  <si>
    <t>PR_Campo Magro</t>
  </si>
  <si>
    <t>Campo Mourão</t>
  </si>
  <si>
    <t>Cândido de Abreu</t>
  </si>
  <si>
    <t>PR_Cândido de Abreu</t>
  </si>
  <si>
    <t>Candói</t>
  </si>
  <si>
    <t>PR_Candói</t>
  </si>
  <si>
    <t>PR_Cantagalo</t>
  </si>
  <si>
    <t>Capitão Leônidas Marques</t>
  </si>
  <si>
    <t>PR_Capitão Leônidas Marques</t>
  </si>
  <si>
    <t>Carambeí</t>
  </si>
  <si>
    <t>PR_Carambeí</t>
  </si>
  <si>
    <t>BR4105021</t>
  </si>
  <si>
    <t>PR_Ponta Grossa</t>
  </si>
  <si>
    <t>Carlópolis</t>
  </si>
  <si>
    <t>PR_Carlópolis</t>
  </si>
  <si>
    <t>BR4104018</t>
  </si>
  <si>
    <t>PR_Wenceslau Braz</t>
  </si>
  <si>
    <t>Castro</t>
  </si>
  <si>
    <t>PR_Castro</t>
  </si>
  <si>
    <t>Catanduvas</t>
  </si>
  <si>
    <t>PR_Catanduvas</t>
  </si>
  <si>
    <t>Centenário do Sul</t>
  </si>
  <si>
    <t>PR_Centenário do Sul</t>
  </si>
  <si>
    <t>Cerro Azul</t>
  </si>
  <si>
    <t>Céu Azul</t>
  </si>
  <si>
    <t>PR_Céu Azul</t>
  </si>
  <si>
    <t>BR4106024</t>
  </si>
  <si>
    <t>PR_Foz do Iguaçu</t>
  </si>
  <si>
    <t>Chopinzinho</t>
  </si>
  <si>
    <t>PR_Chopinzinho</t>
  </si>
  <si>
    <t>Cianorte</t>
  </si>
  <si>
    <t>PR_Cianorte</t>
  </si>
  <si>
    <t>BR4101003</t>
  </si>
  <si>
    <t>Cidade Gaúcha</t>
  </si>
  <si>
    <t>PR_Cidade Gaúcha</t>
  </si>
  <si>
    <t>Clevelândia</t>
  </si>
  <si>
    <t>PR_Clevelândia</t>
  </si>
  <si>
    <t>BR4108030</t>
  </si>
  <si>
    <t>PR_Palmas</t>
  </si>
  <si>
    <t>Colombo</t>
  </si>
  <si>
    <t>PR_Colombo</t>
  </si>
  <si>
    <t>Colorado</t>
  </si>
  <si>
    <t>PR_Colorado</t>
  </si>
  <si>
    <t>Congonhinhas</t>
  </si>
  <si>
    <t>PR_Congonhinhas</t>
  </si>
  <si>
    <t>Conselheiro Mairinck</t>
  </si>
  <si>
    <t>PR_Conselheiro Mairinck</t>
  </si>
  <si>
    <t>BR4104017</t>
  </si>
  <si>
    <t>PR_Ibaiti</t>
  </si>
  <si>
    <t>Contenda</t>
  </si>
  <si>
    <t>PR_Contenda</t>
  </si>
  <si>
    <t>Corbélia</t>
  </si>
  <si>
    <t>PR_Corbélia</t>
  </si>
  <si>
    <t>Cornélio Procópio</t>
  </si>
  <si>
    <t>Coronel Domingos Soares</t>
  </si>
  <si>
    <t>PR_Coronel Domingos Soares</t>
  </si>
  <si>
    <t>Coronel Vivida</t>
  </si>
  <si>
    <t>PR_Coronel Vivida</t>
  </si>
  <si>
    <t>Corumbataí do Sul</t>
  </si>
  <si>
    <t>PR_Corumbataí do Sul</t>
  </si>
  <si>
    <t>Cruz Machado</t>
  </si>
  <si>
    <t>PR_Cruz Machado</t>
  </si>
  <si>
    <t>Cruzeiro do Iguaçu</t>
  </si>
  <si>
    <t>PR_Cruzeiro do Iguaçu</t>
  </si>
  <si>
    <t>Cruzeiro do Oeste</t>
  </si>
  <si>
    <t>PR_Cruzeiro do Oeste</t>
  </si>
  <si>
    <t>PR_Cruzeiro do Sul</t>
  </si>
  <si>
    <t>Cruzmaltina</t>
  </si>
  <si>
    <t>PR_Cruzmaltina</t>
  </si>
  <si>
    <t>Curitiba</t>
  </si>
  <si>
    <t>Curiúva</t>
  </si>
  <si>
    <t>PR_Curiúva</t>
  </si>
  <si>
    <t>Diamante do Norte</t>
  </si>
  <si>
    <t>PR_Diamante do Norte</t>
  </si>
  <si>
    <t>Diamante do Sul</t>
  </si>
  <si>
    <t>PR_Diamante do Sul</t>
  </si>
  <si>
    <t>Diamante D'Oeste</t>
  </si>
  <si>
    <t>PR_Diamante D'Oeste</t>
  </si>
  <si>
    <t>Dois Vizinhos</t>
  </si>
  <si>
    <t>PR_Dois Vizinhos</t>
  </si>
  <si>
    <t>PR_Douradina</t>
  </si>
  <si>
    <t>Doutor Camargo</t>
  </si>
  <si>
    <t>PR_Doutor Camargo</t>
  </si>
  <si>
    <t>BR4103008</t>
  </si>
  <si>
    <t>PR_Floraí</t>
  </si>
  <si>
    <t>Doutor Ulysses</t>
  </si>
  <si>
    <t>PR_Doutor Ulysses</t>
  </si>
  <si>
    <t>Enéas Marques</t>
  </si>
  <si>
    <t>PR_Enéas Marques</t>
  </si>
  <si>
    <t>Engenheiro Beltrão</t>
  </si>
  <si>
    <t>PR_Engenheiro Beltrão</t>
  </si>
  <si>
    <t>Entre Rios do Oeste</t>
  </si>
  <si>
    <t>PR_Entre Rios do Oeste</t>
  </si>
  <si>
    <t>Esperança Nova</t>
  </si>
  <si>
    <t>PR_Esperança Nova</t>
  </si>
  <si>
    <t>Espigão Alto do Iguaçu</t>
  </si>
  <si>
    <t>PR_Espigão Alto do Iguaçu</t>
  </si>
  <si>
    <t>Farol</t>
  </si>
  <si>
    <t>PR_Farol</t>
  </si>
  <si>
    <t>Faxinal</t>
  </si>
  <si>
    <t>Fazenda Rio Grande</t>
  </si>
  <si>
    <t>PR_Fazenda Rio Grande</t>
  </si>
  <si>
    <t>Fênix</t>
  </si>
  <si>
    <t>PR_Fênix</t>
  </si>
  <si>
    <t>Fernandes Pinheiro</t>
  </si>
  <si>
    <t>PR_Fernandes Pinheiro</t>
  </si>
  <si>
    <t>BR4109031</t>
  </si>
  <si>
    <t>PR_Prudentópolis</t>
  </si>
  <si>
    <t>Figueira</t>
  </si>
  <si>
    <t>PR_Figueira</t>
  </si>
  <si>
    <t>Flor da Serra do Sul</t>
  </si>
  <si>
    <t>PR_Flor da Serra do Sul</t>
  </si>
  <si>
    <t>Floraí</t>
  </si>
  <si>
    <t>PR_Floresta</t>
  </si>
  <si>
    <t>Florestópolis</t>
  </si>
  <si>
    <t>PR_Florestópolis</t>
  </si>
  <si>
    <t>Flórida</t>
  </si>
  <si>
    <t>PR_Flórida</t>
  </si>
  <si>
    <t>Formosa do Oeste</t>
  </si>
  <si>
    <t>PR_Formosa do Oeste</t>
  </si>
  <si>
    <t>Foz do Iguaçu</t>
  </si>
  <si>
    <t>Foz do Jordão</t>
  </si>
  <si>
    <t>PR_Foz do Jordão</t>
  </si>
  <si>
    <t>Francisco Alves</t>
  </si>
  <si>
    <t>PR_Francisco Alves</t>
  </si>
  <si>
    <t>Francisco Beltrão</t>
  </si>
  <si>
    <t>PR_General Carneiro</t>
  </si>
  <si>
    <t>Godoy Moreira</t>
  </si>
  <si>
    <t>PR_Godoy Moreira</t>
  </si>
  <si>
    <t>Goioerê</t>
  </si>
  <si>
    <t>Goioxim</t>
  </si>
  <si>
    <t>PR_Goioxim</t>
  </si>
  <si>
    <t>Grandes Rios</t>
  </si>
  <si>
    <t>PR_Grandes Rios</t>
  </si>
  <si>
    <t>Guaíra</t>
  </si>
  <si>
    <t>PR_Guaíra</t>
  </si>
  <si>
    <t>Guairaçá</t>
  </si>
  <si>
    <t>PR_Guairaçá</t>
  </si>
  <si>
    <t>Guamiranga</t>
  </si>
  <si>
    <t>PR_Guamiranga</t>
  </si>
  <si>
    <t>Guapirama</t>
  </si>
  <si>
    <t>PR_Guapirama</t>
  </si>
  <si>
    <t>Guaporema</t>
  </si>
  <si>
    <t>PR_Guaporema</t>
  </si>
  <si>
    <t>Guaraci</t>
  </si>
  <si>
    <t>PR_Guaraci</t>
  </si>
  <si>
    <t>Guaraniaçu</t>
  </si>
  <si>
    <t>PR_Guaraniaçu</t>
  </si>
  <si>
    <t>Guarapuava</t>
  </si>
  <si>
    <t>Guaraqueçaba</t>
  </si>
  <si>
    <t>PR_Guaraqueçaba</t>
  </si>
  <si>
    <t>Guaratuba</t>
  </si>
  <si>
    <t>PR_Guaratuba</t>
  </si>
  <si>
    <t>Honório Serpa</t>
  </si>
  <si>
    <t>PR_Honório Serpa</t>
  </si>
  <si>
    <t>Ibaiti</t>
  </si>
  <si>
    <t>Ibema</t>
  </si>
  <si>
    <t>PR_Ibema</t>
  </si>
  <si>
    <t>Ibiporã</t>
  </si>
  <si>
    <t>PR_Ibiporã</t>
  </si>
  <si>
    <t>Icaraíma</t>
  </si>
  <si>
    <t>PR_Icaraíma</t>
  </si>
  <si>
    <t>Iguaraçu</t>
  </si>
  <si>
    <t>PR_Iguaraçu</t>
  </si>
  <si>
    <t>PR_Iguatu</t>
  </si>
  <si>
    <t>Imbaú</t>
  </si>
  <si>
    <t>PR_Imbaú</t>
  </si>
  <si>
    <t>BR4105019</t>
  </si>
  <si>
    <t>PR_Telêmaco Borba</t>
  </si>
  <si>
    <t>Imbituva</t>
  </si>
  <si>
    <t>PR_Imbituva</t>
  </si>
  <si>
    <t>Inácio Martins</t>
  </si>
  <si>
    <t>PR_Inácio Martins</t>
  </si>
  <si>
    <t>PR_Inajá</t>
  </si>
  <si>
    <t>PR_Indianópolis</t>
  </si>
  <si>
    <t>Ipiranga</t>
  </si>
  <si>
    <t>PR_Ipiranga</t>
  </si>
  <si>
    <t>Iporã</t>
  </si>
  <si>
    <t>PR_Iporã</t>
  </si>
  <si>
    <t>Iracema do Oeste</t>
  </si>
  <si>
    <t>PR_Iracema do Oeste</t>
  </si>
  <si>
    <t>Irati</t>
  </si>
  <si>
    <t>PR_Irati</t>
  </si>
  <si>
    <t>BR4109032</t>
  </si>
  <si>
    <t>Iretama</t>
  </si>
  <si>
    <t>PR_Iretama</t>
  </si>
  <si>
    <t>Itaguajé</t>
  </si>
  <si>
    <t>PR_Itaguajé</t>
  </si>
  <si>
    <t>Itaipulândia</t>
  </si>
  <si>
    <t>PR_Itaipulândia</t>
  </si>
  <si>
    <t>Itambaracá</t>
  </si>
  <si>
    <t>PR_Itambaracá</t>
  </si>
  <si>
    <t>PR_Itambé</t>
  </si>
  <si>
    <t>Itapejara d'Oeste</t>
  </si>
  <si>
    <t>PR_Itapejara d'Oeste</t>
  </si>
  <si>
    <t>Itaperuçu</t>
  </si>
  <si>
    <t>PR_Itaperuçu</t>
  </si>
  <si>
    <t>Itaúna do Sul</t>
  </si>
  <si>
    <t>PR_Itaúna do Sul</t>
  </si>
  <si>
    <t>Ivaí</t>
  </si>
  <si>
    <t>PR_Ivaí</t>
  </si>
  <si>
    <t>Ivaiporã</t>
  </si>
  <si>
    <t>Ivaté</t>
  </si>
  <si>
    <t>PR_Ivaté</t>
  </si>
  <si>
    <t>Ivatuba</t>
  </si>
  <si>
    <t>PR_Ivatuba</t>
  </si>
  <si>
    <t>Jaboti</t>
  </si>
  <si>
    <t>PR_Jaboti</t>
  </si>
  <si>
    <t>Jacarezinho</t>
  </si>
  <si>
    <t>Jaguapitã</t>
  </si>
  <si>
    <t>PR_Jaguapitã</t>
  </si>
  <si>
    <t>Jaguariaíva</t>
  </si>
  <si>
    <t>Jandaia do Sul</t>
  </si>
  <si>
    <t>PR_Jandaia do Sul</t>
  </si>
  <si>
    <t>Janiópolis</t>
  </si>
  <si>
    <t>PR_Janiópolis</t>
  </si>
  <si>
    <t>Japira</t>
  </si>
  <si>
    <t>PR_Japira</t>
  </si>
  <si>
    <t>PR_Japurá</t>
  </si>
  <si>
    <t>Jardim Alegre</t>
  </si>
  <si>
    <t>PR_Jardim Alegre</t>
  </si>
  <si>
    <t>Jardim Olinda</t>
  </si>
  <si>
    <t>PR_Jardim Olinda</t>
  </si>
  <si>
    <t>Jataizinho</t>
  </si>
  <si>
    <t>PR_Jataizinho</t>
  </si>
  <si>
    <t>Jesuítas</t>
  </si>
  <si>
    <t>PR_Jesuítas</t>
  </si>
  <si>
    <t>Joaquim Távora</t>
  </si>
  <si>
    <t>PR_Joaquim Távora</t>
  </si>
  <si>
    <t>Jundiaí do Sul</t>
  </si>
  <si>
    <t>PR_Jundiaí do Sul</t>
  </si>
  <si>
    <t>Juranda</t>
  </si>
  <si>
    <t>PR_Juranda</t>
  </si>
  <si>
    <t>PR_Jussara</t>
  </si>
  <si>
    <t>Kaloré</t>
  </si>
  <si>
    <t>PR_Kaloré</t>
  </si>
  <si>
    <t>Lapa</t>
  </si>
  <si>
    <t>PR_Lapa</t>
  </si>
  <si>
    <t>BR4110036</t>
  </si>
  <si>
    <t>PR_Laranjal</t>
  </si>
  <si>
    <t>Laranjeiras do Sul</t>
  </si>
  <si>
    <t>PR_Laranjeiras do Sul</t>
  </si>
  <si>
    <t>Leópolis</t>
  </si>
  <si>
    <t>PR_Leópolis</t>
  </si>
  <si>
    <t>Lidianópolis</t>
  </si>
  <si>
    <t>PR_Lidianópolis</t>
  </si>
  <si>
    <t>Lindoeste</t>
  </si>
  <si>
    <t>PR_Lindoeste</t>
  </si>
  <si>
    <t>Loanda</t>
  </si>
  <si>
    <t>PR_Loanda</t>
  </si>
  <si>
    <t>Lobato</t>
  </si>
  <si>
    <t>PR_Lobato</t>
  </si>
  <si>
    <t>Londrina</t>
  </si>
  <si>
    <t>Luiziana</t>
  </si>
  <si>
    <t>PR_Luiziana</t>
  </si>
  <si>
    <t>Lunardelli</t>
  </si>
  <si>
    <t>PR_Lunardelli</t>
  </si>
  <si>
    <t>Lupionópolis</t>
  </si>
  <si>
    <t>PR_Lupionópolis</t>
  </si>
  <si>
    <t>Mallet</t>
  </si>
  <si>
    <t>PR_Mallet</t>
  </si>
  <si>
    <t>Mamborê</t>
  </si>
  <si>
    <t>PR_Mamborê</t>
  </si>
  <si>
    <t>Mandaguaçu</t>
  </si>
  <si>
    <t>PR_Mandaguaçu</t>
  </si>
  <si>
    <t>Mandaguari</t>
  </si>
  <si>
    <t>PR_Mandaguari</t>
  </si>
  <si>
    <t>BR4103009</t>
  </si>
  <si>
    <t>PR_Maringá</t>
  </si>
  <si>
    <t>Mandirituba</t>
  </si>
  <si>
    <t>PR_Mandirituba</t>
  </si>
  <si>
    <t>Manfrinópolis</t>
  </si>
  <si>
    <t>PR_Manfrinópolis</t>
  </si>
  <si>
    <t>Mangueirinha</t>
  </si>
  <si>
    <t>PR_Mangueirinha</t>
  </si>
  <si>
    <t>Manoel Ribas</t>
  </si>
  <si>
    <t>PR_Manoel Ribas</t>
  </si>
  <si>
    <t>Marechal Cândido Rondon</t>
  </si>
  <si>
    <t>PR_Marechal Cândido Rondon</t>
  </si>
  <si>
    <t>Maria Helena</t>
  </si>
  <si>
    <t>PR_Maria Helena</t>
  </si>
  <si>
    <t>Marialva</t>
  </si>
  <si>
    <t>PR_Marialva</t>
  </si>
  <si>
    <t>Marilândia do Sul</t>
  </si>
  <si>
    <t>PR_Marilândia do Sul</t>
  </si>
  <si>
    <t>Marilena</t>
  </si>
  <si>
    <t>PR_Marilena</t>
  </si>
  <si>
    <t>Mariluz</t>
  </si>
  <si>
    <t>PR_Mariluz</t>
  </si>
  <si>
    <t>Maringá</t>
  </si>
  <si>
    <t>Mariópolis</t>
  </si>
  <si>
    <t>PR_Mariópolis</t>
  </si>
  <si>
    <t>Maripá</t>
  </si>
  <si>
    <t>PR_Maripá</t>
  </si>
  <si>
    <t>Marmeleiro</t>
  </si>
  <si>
    <t>PR_Marmeleiro</t>
  </si>
  <si>
    <t>Marquinho</t>
  </si>
  <si>
    <t>PR_Marquinho</t>
  </si>
  <si>
    <t>Marumbi</t>
  </si>
  <si>
    <t>PR_Marumbi</t>
  </si>
  <si>
    <t>Matelândia</t>
  </si>
  <si>
    <t>PR_Matelândia</t>
  </si>
  <si>
    <t>Matinhos</t>
  </si>
  <si>
    <t>PR_Matinhos</t>
  </si>
  <si>
    <t>Mato Rico</t>
  </si>
  <si>
    <t>PR_Mato Rico</t>
  </si>
  <si>
    <t>Mauá da Serra</t>
  </si>
  <si>
    <t>PR_Mauá da Serra</t>
  </si>
  <si>
    <t>Medianeira</t>
  </si>
  <si>
    <t>PR_Medianeira</t>
  </si>
  <si>
    <t>Mercedes</t>
  </si>
  <si>
    <t>PR_Mercedes</t>
  </si>
  <si>
    <t>PR_Mirador</t>
  </si>
  <si>
    <t>Miraselva</t>
  </si>
  <si>
    <t>PR_Miraselva</t>
  </si>
  <si>
    <t>Missal</t>
  </si>
  <si>
    <t>PR_Missal</t>
  </si>
  <si>
    <t>Moreira Sales</t>
  </si>
  <si>
    <t>PR_Moreira Sales</t>
  </si>
  <si>
    <t>Morretes</t>
  </si>
  <si>
    <t>PR_Morretes</t>
  </si>
  <si>
    <t>Munhoz de Melo</t>
  </si>
  <si>
    <t>PR_Munhoz de Melo</t>
  </si>
  <si>
    <t>Nossa Senhora das Graças</t>
  </si>
  <si>
    <t>PR_Nossa Senhora das Graças</t>
  </si>
  <si>
    <t>Nova Aliança do Ivaí</t>
  </si>
  <si>
    <t>PR_Nova Aliança do Ivaí</t>
  </si>
  <si>
    <t>Nova América da Colina</t>
  </si>
  <si>
    <t>PR_Nova América da Colina</t>
  </si>
  <si>
    <t>PR_Nova Aurora</t>
  </si>
  <si>
    <t>Nova Cantu</t>
  </si>
  <si>
    <t>PR_Nova Cantu</t>
  </si>
  <si>
    <t>Nova Esperança</t>
  </si>
  <si>
    <t>PR_Nova Esperança</t>
  </si>
  <si>
    <t>Nova Esperança do Sudoeste</t>
  </si>
  <si>
    <t>PR_Nova Esperança do Sudoeste</t>
  </si>
  <si>
    <t>PR_Nova Fátima</t>
  </si>
  <si>
    <t>Nova Laranjeiras</t>
  </si>
  <si>
    <t>PR_Nova Laranjeiras</t>
  </si>
  <si>
    <t>Nova Londrina</t>
  </si>
  <si>
    <t>PR_Nova Londrina</t>
  </si>
  <si>
    <t>PR_Nova Olímpia</t>
  </si>
  <si>
    <t>Nova Prata do Iguaçu</t>
  </si>
  <si>
    <t>PR_Nova Prata do Iguaçu</t>
  </si>
  <si>
    <t>Nova Santa Bárbara</t>
  </si>
  <si>
    <t>PR_Nova Santa Bárbara</t>
  </si>
  <si>
    <t>Nova Santa Rosa</t>
  </si>
  <si>
    <t>PR_Nova Santa Rosa</t>
  </si>
  <si>
    <t>Nova Tebas</t>
  </si>
  <si>
    <t>PR_Nova Tebas</t>
  </si>
  <si>
    <t>Novo Itacolomi</t>
  </si>
  <si>
    <t>PR_Novo Itacolomi</t>
  </si>
  <si>
    <t>Ortigueira</t>
  </si>
  <si>
    <t>PR_Ortigueira</t>
  </si>
  <si>
    <t>Ourizona</t>
  </si>
  <si>
    <t>PR_Ourizona</t>
  </si>
  <si>
    <t>Ouro Verde do Oeste</t>
  </si>
  <si>
    <t>PR_Ouro Verde do Oeste</t>
  </si>
  <si>
    <t>Paiçandu</t>
  </si>
  <si>
    <t>PR_Paiçandu</t>
  </si>
  <si>
    <t>Palmas</t>
  </si>
  <si>
    <t>Palmeira</t>
  </si>
  <si>
    <t>PR_Palmeira</t>
  </si>
  <si>
    <t>Palmital</t>
  </si>
  <si>
    <t>PR_Palmital</t>
  </si>
  <si>
    <t>Palotina</t>
  </si>
  <si>
    <t>PR_Palotina</t>
  </si>
  <si>
    <t>Paraíso do Norte</t>
  </si>
  <si>
    <t>PR_Paraíso do Norte</t>
  </si>
  <si>
    <t>Paranacity</t>
  </si>
  <si>
    <t>PR_Paranacity</t>
  </si>
  <si>
    <t>Paranaguá</t>
  </si>
  <si>
    <t>Paranapoema</t>
  </si>
  <si>
    <t>PR_Paranapoema</t>
  </si>
  <si>
    <t>Paranavaí</t>
  </si>
  <si>
    <t>Pato Bragado</t>
  </si>
  <si>
    <t>PR_Pato Bragado</t>
  </si>
  <si>
    <t>Pato Branco</t>
  </si>
  <si>
    <t>Paula Freitas</t>
  </si>
  <si>
    <t>PR_Paula Freitas</t>
  </si>
  <si>
    <t>Paulo Frontin</t>
  </si>
  <si>
    <t>PR_Paulo Frontin</t>
  </si>
  <si>
    <t>Peabiru</t>
  </si>
  <si>
    <t>PR_Peabiru</t>
  </si>
  <si>
    <t>Perobal</t>
  </si>
  <si>
    <t>PR_Perobal</t>
  </si>
  <si>
    <t>Pérola</t>
  </si>
  <si>
    <t>PR_Pérola</t>
  </si>
  <si>
    <t>Pérola d'Oeste</t>
  </si>
  <si>
    <t>PR_Pérola d'Oeste</t>
  </si>
  <si>
    <t>Piên</t>
  </si>
  <si>
    <t>PR_Piên</t>
  </si>
  <si>
    <t>Pinhais</t>
  </si>
  <si>
    <t>PR_Pinhais</t>
  </si>
  <si>
    <t>Pinhal de São Bento</t>
  </si>
  <si>
    <t>PR_Pinhal de São Bento</t>
  </si>
  <si>
    <t>Pinhalão</t>
  </si>
  <si>
    <t>PR_Pinhalão</t>
  </si>
  <si>
    <t>Pinhão</t>
  </si>
  <si>
    <t>PR_Pinhão</t>
  </si>
  <si>
    <t>Piraí do Sul</t>
  </si>
  <si>
    <t>PR_Piraí do Sul</t>
  </si>
  <si>
    <t>Piraquara</t>
  </si>
  <si>
    <t>PR_Piraquara</t>
  </si>
  <si>
    <t>Pitanga</t>
  </si>
  <si>
    <t>Pitangueiras</t>
  </si>
  <si>
    <t>PR_Pitangueiras</t>
  </si>
  <si>
    <t>Planaltina do Paraná</t>
  </si>
  <si>
    <t>PR_Planaltina do Paraná</t>
  </si>
  <si>
    <t>PR_Planalto</t>
  </si>
  <si>
    <t>Ponta Grossa</t>
  </si>
  <si>
    <t>Pontal do Paraná</t>
  </si>
  <si>
    <t>PR_Pontal do Paraná</t>
  </si>
  <si>
    <t>Porecatu</t>
  </si>
  <si>
    <t>Porto Amazonas</t>
  </si>
  <si>
    <t>PR_Porto Amazonas</t>
  </si>
  <si>
    <t>Porto Barreiro</t>
  </si>
  <si>
    <t>PR_Porto Barreiro</t>
  </si>
  <si>
    <t>Porto Rico</t>
  </si>
  <si>
    <t>PR_Porto Rico</t>
  </si>
  <si>
    <t>Porto Vitória</t>
  </si>
  <si>
    <t>PR_Porto Vitória</t>
  </si>
  <si>
    <t>Prado Ferreira</t>
  </si>
  <si>
    <t>PR_Prado Ferreira</t>
  </si>
  <si>
    <t>Pranchita</t>
  </si>
  <si>
    <t>PR_Pranchita</t>
  </si>
  <si>
    <t>Presidente Castelo Branco</t>
  </si>
  <si>
    <t>PR_Presidente Castelo Branco</t>
  </si>
  <si>
    <t>Primeiro de Maio</t>
  </si>
  <si>
    <t>PR_Primeiro de Maio</t>
  </si>
  <si>
    <t>Prudentópolis</t>
  </si>
  <si>
    <t>Quarto Centenário</t>
  </si>
  <si>
    <t>PR_Quarto Centenário</t>
  </si>
  <si>
    <t>Quatiguá</t>
  </si>
  <si>
    <t>PR_Quatiguá</t>
  </si>
  <si>
    <t>Quatro Barras</t>
  </si>
  <si>
    <t>PR_Quatro Barras</t>
  </si>
  <si>
    <t>Quatro Pontes</t>
  </si>
  <si>
    <t>PR_Quatro Pontes</t>
  </si>
  <si>
    <t>Quedas do Iguaçu</t>
  </si>
  <si>
    <t>PR_Quedas do Iguaçu</t>
  </si>
  <si>
    <t>Querência do Norte</t>
  </si>
  <si>
    <t>PR_Querência do Norte</t>
  </si>
  <si>
    <t>Quinta do Sol</t>
  </si>
  <si>
    <t>PR_Quinta do Sol</t>
  </si>
  <si>
    <t>Quitandinha</t>
  </si>
  <si>
    <t>PR_Quitandinha</t>
  </si>
  <si>
    <t>Ramilândia</t>
  </si>
  <si>
    <t>PR_Ramilândia</t>
  </si>
  <si>
    <t>Rancho Alegre</t>
  </si>
  <si>
    <t>PR_Rancho Alegre</t>
  </si>
  <si>
    <t>Rancho Alegre D'Oeste</t>
  </si>
  <si>
    <t>PR_Rancho Alegre D'Oeste</t>
  </si>
  <si>
    <t>Realeza</t>
  </si>
  <si>
    <t>PR_Realeza</t>
  </si>
  <si>
    <t>Rebouças</t>
  </si>
  <si>
    <t>PR_Rebouças</t>
  </si>
  <si>
    <t>Renascença</t>
  </si>
  <si>
    <t>PR_Renascença</t>
  </si>
  <si>
    <t>Reserva</t>
  </si>
  <si>
    <t>PR_Reserva</t>
  </si>
  <si>
    <t>Reserva do Iguaçu</t>
  </si>
  <si>
    <t>PR_Reserva do Iguaçu</t>
  </si>
  <si>
    <t>Ribeirão Claro</t>
  </si>
  <si>
    <t>PR_Ribeirão Claro</t>
  </si>
  <si>
    <t>Ribeirão do Pinhal</t>
  </si>
  <si>
    <t>PR_Ribeirão do Pinhal</t>
  </si>
  <si>
    <t>Rio Azul</t>
  </si>
  <si>
    <t>PR_Rio Azul</t>
  </si>
  <si>
    <t>Rio Bom</t>
  </si>
  <si>
    <t>PR_Rio Bom</t>
  </si>
  <si>
    <t>Rio Bonito do Iguaçu</t>
  </si>
  <si>
    <t>PR_Rio Bonito do Iguaçu</t>
  </si>
  <si>
    <t>Rio Branco do Ivaí</t>
  </si>
  <si>
    <t>PR_Rio Branco do Ivaí</t>
  </si>
  <si>
    <t>Rio Branco do Sul</t>
  </si>
  <si>
    <t>PR_Rio Branco do Sul</t>
  </si>
  <si>
    <t>Rolândia</t>
  </si>
  <si>
    <t>PR_Rolândia</t>
  </si>
  <si>
    <t>Roncador</t>
  </si>
  <si>
    <t>PR_Roncador</t>
  </si>
  <si>
    <t>Rondon</t>
  </si>
  <si>
    <t>PR_Rondon</t>
  </si>
  <si>
    <t>Rosário do Ivaí</t>
  </si>
  <si>
    <t>PR_Rosário do Ivaí</t>
  </si>
  <si>
    <t>Sabáudia</t>
  </si>
  <si>
    <t>PR_Sabáudia</t>
  </si>
  <si>
    <t>Salgado Filho</t>
  </si>
  <si>
    <t>PR_Salgado Filho</t>
  </si>
  <si>
    <t>Salto do Itararé</t>
  </si>
  <si>
    <t>PR_Salto do Itararé</t>
  </si>
  <si>
    <t>Salto do Lontra</t>
  </si>
  <si>
    <t>PR_Salto do Lontra</t>
  </si>
  <si>
    <t>Santa Amélia</t>
  </si>
  <si>
    <t>PR_Santa Amélia</t>
  </si>
  <si>
    <t>Santa Cecília do Pavão</t>
  </si>
  <si>
    <t>PR_Santa Cecília do Pavão</t>
  </si>
  <si>
    <t>Santa Cruz de Monte Castelo</t>
  </si>
  <si>
    <t>PR_Santa Cruz de Monte Castelo</t>
  </si>
  <si>
    <t>Santa Fé</t>
  </si>
  <si>
    <t>PR_Santa Fé</t>
  </si>
  <si>
    <t>PR_Santa Helena</t>
  </si>
  <si>
    <t>PR_Santa Inês</t>
  </si>
  <si>
    <t>Santa Isabel do Ivaí</t>
  </si>
  <si>
    <t>PR_Santa Isabel do Ivaí</t>
  </si>
  <si>
    <t>Santa Izabel do Oeste</t>
  </si>
  <si>
    <t>PR_Santa Izabel do Oeste</t>
  </si>
  <si>
    <t>Santa Lúcia</t>
  </si>
  <si>
    <t>PR_Santa Lúcia</t>
  </si>
  <si>
    <t>Santa Maria do Oeste</t>
  </si>
  <si>
    <t>PR_Santa Maria do Oeste</t>
  </si>
  <si>
    <t>Santa Mariana</t>
  </si>
  <si>
    <t>PR_Santa Mariana</t>
  </si>
  <si>
    <t>Santa Mônica</t>
  </si>
  <si>
    <t>PR_Santa Mônica</t>
  </si>
  <si>
    <t>Santa Tereza do Oeste</t>
  </si>
  <si>
    <t>PR_Santa Tereza do Oeste</t>
  </si>
  <si>
    <t>Santa Terezinha de Itaipu</t>
  </si>
  <si>
    <t>PR_Santa Terezinha de Itaipu</t>
  </si>
  <si>
    <t>Santana do Itararé</t>
  </si>
  <si>
    <t>PR_Santana do Itararé</t>
  </si>
  <si>
    <t>Santo Antônio da Platina</t>
  </si>
  <si>
    <t>PR_Santo Antônio da Platina</t>
  </si>
  <si>
    <t>Santo Antônio do Caiuá</t>
  </si>
  <si>
    <t>PR_Santo Antônio do Caiuá</t>
  </si>
  <si>
    <t>Santo Antônio do Paraíso</t>
  </si>
  <si>
    <t>PR_Santo Antônio do Paraíso</t>
  </si>
  <si>
    <t>Santo Antônio do Sudoeste</t>
  </si>
  <si>
    <t>PR_Santo Antônio do Sudoeste</t>
  </si>
  <si>
    <t>Santo Inácio</t>
  </si>
  <si>
    <t>PR_Santo Inácio</t>
  </si>
  <si>
    <t>São Carlos do Ivaí</t>
  </si>
  <si>
    <t>PR_São Carlos do Ivaí</t>
  </si>
  <si>
    <t>São Jerônimo da Serra</t>
  </si>
  <si>
    <t>PR_São Jerônimo da Serra</t>
  </si>
  <si>
    <t>PR_São João</t>
  </si>
  <si>
    <t>São João do Caiuá</t>
  </si>
  <si>
    <t>PR_São João do Caiuá</t>
  </si>
  <si>
    <t>São João do Ivaí</t>
  </si>
  <si>
    <t>PR_São João do Ivaí</t>
  </si>
  <si>
    <t>São João do Triunfo</t>
  </si>
  <si>
    <t>PR_São João do Triunfo</t>
  </si>
  <si>
    <t>São Jorge do Ivaí</t>
  </si>
  <si>
    <t>PR_São Jorge do Ivaí</t>
  </si>
  <si>
    <t>São Jorge do Patrocínio</t>
  </si>
  <si>
    <t>PR_São Jorge do Patrocínio</t>
  </si>
  <si>
    <t>São Jorge d'Oeste</t>
  </si>
  <si>
    <t>PR_São Jorge d'Oeste</t>
  </si>
  <si>
    <t>São José da Boa Vista</t>
  </si>
  <si>
    <t>PR_São José da Boa Vista</t>
  </si>
  <si>
    <t>São José das Palmeiras</t>
  </si>
  <si>
    <t>PR_São José das Palmeiras</t>
  </si>
  <si>
    <t>São José dos Pinhais</t>
  </si>
  <si>
    <t>PR_São José dos Pinhais</t>
  </si>
  <si>
    <t>São Manoel do Paraná</t>
  </si>
  <si>
    <t>PR_São Manoel do Paraná</t>
  </si>
  <si>
    <t>São Mateus do Sul</t>
  </si>
  <si>
    <t>São Miguel do Iguaçu</t>
  </si>
  <si>
    <t>PR_São Miguel do Iguaçu</t>
  </si>
  <si>
    <t>São Pedro do Iguaçu</t>
  </si>
  <si>
    <t>PR_São Pedro do Iguaçu</t>
  </si>
  <si>
    <t>São Pedro do Ivaí</t>
  </si>
  <si>
    <t>PR_São Pedro do Ivaí</t>
  </si>
  <si>
    <t>São Pedro do Paraná</t>
  </si>
  <si>
    <t>PR_São Pedro do Paraná</t>
  </si>
  <si>
    <t>São Sebastião da Amoreira</t>
  </si>
  <si>
    <t>PR_São Sebastião da Amoreira</t>
  </si>
  <si>
    <t>São Tomé</t>
  </si>
  <si>
    <t>PR_São Tomé</t>
  </si>
  <si>
    <t>Sapopema</t>
  </si>
  <si>
    <t>PR_Sapopema</t>
  </si>
  <si>
    <t>Sarandi</t>
  </si>
  <si>
    <t>PR_Sarandi</t>
  </si>
  <si>
    <t>Saudade do Iguaçu</t>
  </si>
  <si>
    <t>PR_Saudade do Iguaçu</t>
  </si>
  <si>
    <t>Sengés</t>
  </si>
  <si>
    <t>PR_Sengés</t>
  </si>
  <si>
    <t>Serranópolis do Iguaçu</t>
  </si>
  <si>
    <t>PR_Serranópolis do Iguaçu</t>
  </si>
  <si>
    <t>Sertaneja</t>
  </si>
  <si>
    <t>PR_Sertaneja</t>
  </si>
  <si>
    <t>Sertanópolis</t>
  </si>
  <si>
    <t>PR_Sertanópolis</t>
  </si>
  <si>
    <t>Siqueira Campos</t>
  </si>
  <si>
    <t>PR_Siqueira Campos</t>
  </si>
  <si>
    <t>Sulina</t>
  </si>
  <si>
    <t>PR_Sulina</t>
  </si>
  <si>
    <t>Tamarana</t>
  </si>
  <si>
    <t>PR_Tamarana</t>
  </si>
  <si>
    <t>Tamboara</t>
  </si>
  <si>
    <t>PR_Tamboara</t>
  </si>
  <si>
    <t>Tapejara</t>
  </si>
  <si>
    <t>PR_Tapejara</t>
  </si>
  <si>
    <t>PR_Tapira</t>
  </si>
  <si>
    <t>Teixeira Soares</t>
  </si>
  <si>
    <t>PR_Teixeira Soares</t>
  </si>
  <si>
    <t>Telêmaco Borba</t>
  </si>
  <si>
    <t>Terra Boa</t>
  </si>
  <si>
    <t>PR_Terra Boa</t>
  </si>
  <si>
    <t>Terra Rica</t>
  </si>
  <si>
    <t>PR_Terra Rica</t>
  </si>
  <si>
    <t>Terra Roxa</t>
  </si>
  <si>
    <t>PR_Terra Roxa</t>
  </si>
  <si>
    <t>Tibagi</t>
  </si>
  <si>
    <t>PR_Tibagi</t>
  </si>
  <si>
    <t>Tijucas do Sul</t>
  </si>
  <si>
    <t>PR_Tijucas do Sul</t>
  </si>
  <si>
    <t>Tomazina</t>
  </si>
  <si>
    <t>PR_Tomazina</t>
  </si>
  <si>
    <t>Três Barras do Paraná</t>
  </si>
  <si>
    <t>PR_Três Barras do Paraná</t>
  </si>
  <si>
    <t>Tunas do Paraná</t>
  </si>
  <si>
    <t>PR_Tunas do Paraná</t>
  </si>
  <si>
    <t>Tuneiras do Oeste</t>
  </si>
  <si>
    <t>PR_Tuneiras do Oeste</t>
  </si>
  <si>
    <t>Tupãssi</t>
  </si>
  <si>
    <t>PR_Tupãssi</t>
  </si>
  <si>
    <t>Turvo</t>
  </si>
  <si>
    <t>PR_Turvo</t>
  </si>
  <si>
    <t>Ubiratã</t>
  </si>
  <si>
    <t>PR_Ubiratã</t>
  </si>
  <si>
    <t>Umuarama</t>
  </si>
  <si>
    <t>União da Vitória</t>
  </si>
  <si>
    <t>Uniflor</t>
  </si>
  <si>
    <t>PR_Uniflor</t>
  </si>
  <si>
    <t>Uraí</t>
  </si>
  <si>
    <t>PR_Uraí</t>
  </si>
  <si>
    <t>Ventania</t>
  </si>
  <si>
    <t>PR_Ventania</t>
  </si>
  <si>
    <t>Vera Cruz do Oeste</t>
  </si>
  <si>
    <t>PR_Vera Cruz do Oeste</t>
  </si>
  <si>
    <t>Verê</t>
  </si>
  <si>
    <t>PR_Verê</t>
  </si>
  <si>
    <t>Virmond</t>
  </si>
  <si>
    <t>PR_Virmond</t>
  </si>
  <si>
    <t>Vitorino</t>
  </si>
  <si>
    <t>PR_Vitorino</t>
  </si>
  <si>
    <t>Xambrê</t>
  </si>
  <si>
    <t>PR_Xambrê</t>
  </si>
  <si>
    <t>RJ</t>
  </si>
  <si>
    <t>Angra dos Reis</t>
  </si>
  <si>
    <t>RJ_Angra dos Reis</t>
  </si>
  <si>
    <t>BR3305013</t>
  </si>
  <si>
    <t>RJ_Baía da Ilha Grande</t>
  </si>
  <si>
    <t>3305</t>
  </si>
  <si>
    <t>BR3305</t>
  </si>
  <si>
    <t>RJ_Sul Fluminense</t>
  </si>
  <si>
    <t>33</t>
  </si>
  <si>
    <t>Rio de Janeiro</t>
  </si>
  <si>
    <t>Aperibé</t>
  </si>
  <si>
    <t>RJ_Aperibé</t>
  </si>
  <si>
    <t>BR3301002</t>
  </si>
  <si>
    <t>RJ_Santo Antônio de Pádua</t>
  </si>
  <si>
    <t>3301</t>
  </si>
  <si>
    <t>BR3301</t>
  </si>
  <si>
    <t>RJ_Noroeste Fluminense</t>
  </si>
  <si>
    <t>Araruama</t>
  </si>
  <si>
    <t>RJ_Araruama</t>
  </si>
  <si>
    <t>BR3304010</t>
  </si>
  <si>
    <t>RJ_Lagos</t>
  </si>
  <si>
    <t>3304</t>
  </si>
  <si>
    <t>BR3304</t>
  </si>
  <si>
    <t>RJ_Baixadas</t>
  </si>
  <si>
    <t>Areal</t>
  </si>
  <si>
    <t>RJ_Areal</t>
  </si>
  <si>
    <t>BR3303005</t>
  </si>
  <si>
    <t>RJ_Três Rios</t>
  </si>
  <si>
    <t>3303</t>
  </si>
  <si>
    <t>BR3303</t>
  </si>
  <si>
    <t>RJ_Centro Fluminense</t>
  </si>
  <si>
    <t>Armação dos Búzios</t>
  </si>
  <si>
    <t>RJ_Armação dos Búzios</t>
  </si>
  <si>
    <t>Arraial do Cabo</t>
  </si>
  <si>
    <t>RJ_Arraial do Cabo</t>
  </si>
  <si>
    <t>Barra do Piraí</t>
  </si>
  <si>
    <t>RJ_Barra do Piraí</t>
  </si>
  <si>
    <t>BR3305012</t>
  </si>
  <si>
    <t>Barra Mansa</t>
  </si>
  <si>
    <t>RJ_Barra Mansa</t>
  </si>
  <si>
    <t>BR3305011</t>
  </si>
  <si>
    <t>RJ_Vale do Paraíba Fluminense</t>
  </si>
  <si>
    <t>Belford Roxo</t>
  </si>
  <si>
    <t>RJ_Belford Roxo</t>
  </si>
  <si>
    <t>BR3306018</t>
  </si>
  <si>
    <t>RJ_Rio de Janeiro</t>
  </si>
  <si>
    <t>3306</t>
  </si>
  <si>
    <t>BR3306</t>
  </si>
  <si>
    <t>RJ_Metropolitana do Rio de Janeiro</t>
  </si>
  <si>
    <t>RJ_Bom Jardim</t>
  </si>
  <si>
    <t>BR3303007</t>
  </si>
  <si>
    <t>RJ_Nova Friburgo</t>
  </si>
  <si>
    <t>Bom Jesus do Itabapoana</t>
  </si>
  <si>
    <t>RJ_Bom Jesus do Itabapoana</t>
  </si>
  <si>
    <t>BR3301001</t>
  </si>
  <si>
    <t>RJ_Itaperuna</t>
  </si>
  <si>
    <t>Cabo Frio</t>
  </si>
  <si>
    <t>RJ_Cabo Frio</t>
  </si>
  <si>
    <t>Cachoeiras de Macacu</t>
  </si>
  <si>
    <t>RJ_Cachoeiras de Macacu</t>
  </si>
  <si>
    <t>BR3306016</t>
  </si>
  <si>
    <t>RJ_Macacu-Caceribu</t>
  </si>
  <si>
    <t>Cambuci</t>
  </si>
  <si>
    <t>RJ_Cambuci</t>
  </si>
  <si>
    <t>Campos dos Goytacazes</t>
  </si>
  <si>
    <t>RJ_Campos dos Goytacazes</t>
  </si>
  <si>
    <t>BR3302003</t>
  </si>
  <si>
    <t>3302</t>
  </si>
  <si>
    <t>BR3302</t>
  </si>
  <si>
    <t>RJ_Norte Fluminense</t>
  </si>
  <si>
    <t>RJ_Cantagalo</t>
  </si>
  <si>
    <t>BR3303006</t>
  </si>
  <si>
    <t>RJ_Cantagalo-Cordeiro</t>
  </si>
  <si>
    <t>Carapebus</t>
  </si>
  <si>
    <t>RJ_Carapebus</t>
  </si>
  <si>
    <t>BR3302004</t>
  </si>
  <si>
    <t>RJ_Macaé</t>
  </si>
  <si>
    <t>Cardoso Moreira</t>
  </si>
  <si>
    <t>RJ_Cardoso Moreira</t>
  </si>
  <si>
    <t>Carmo</t>
  </si>
  <si>
    <t>RJ_Carmo</t>
  </si>
  <si>
    <t>Casimiro de Abreu</t>
  </si>
  <si>
    <t>RJ_Casimiro de Abreu</t>
  </si>
  <si>
    <t>BR3304009</t>
  </si>
  <si>
    <t>RJ_Bacia de São João</t>
  </si>
  <si>
    <t>Comendador Levy Gasparian</t>
  </si>
  <si>
    <t>RJ_Comendador Levy Gasparian</t>
  </si>
  <si>
    <t>Conceição de Macabu</t>
  </si>
  <si>
    <t>RJ_Conceição de Macabu</t>
  </si>
  <si>
    <t>Cordeiro</t>
  </si>
  <si>
    <t>RJ_Cordeiro</t>
  </si>
  <si>
    <t>Duas Barras</t>
  </si>
  <si>
    <t>RJ_Duas Barras</t>
  </si>
  <si>
    <t>Duque de Caxias</t>
  </si>
  <si>
    <t>RJ_Duque de Caxias</t>
  </si>
  <si>
    <t>Engenheiro Paulo de Frontin</t>
  </si>
  <si>
    <t>RJ_Engenheiro Paulo de Frontin</t>
  </si>
  <si>
    <t>BR3306014</t>
  </si>
  <si>
    <t>RJ_Vassouras</t>
  </si>
  <si>
    <t>Guapimirim</t>
  </si>
  <si>
    <t>RJ_Guapimirim</t>
  </si>
  <si>
    <t>Iguaba Grande</t>
  </si>
  <si>
    <t>RJ_Iguaba Grande</t>
  </si>
  <si>
    <t>Itaboraí</t>
  </si>
  <si>
    <t>RJ_Itaboraí</t>
  </si>
  <si>
    <t>Itaguaí</t>
  </si>
  <si>
    <t>RJ_Itaguaí</t>
  </si>
  <si>
    <t>BR3306017</t>
  </si>
  <si>
    <t>Italva</t>
  </si>
  <si>
    <t>RJ_Italva</t>
  </si>
  <si>
    <t>Itaocara</t>
  </si>
  <si>
    <t>RJ_Itaocara</t>
  </si>
  <si>
    <t>Itaperuna</t>
  </si>
  <si>
    <t>Itatiaia</t>
  </si>
  <si>
    <t>RJ_Itatiaia</t>
  </si>
  <si>
    <t>Japeri</t>
  </si>
  <si>
    <t>RJ_Japeri</t>
  </si>
  <si>
    <t>Laje do Muriaé</t>
  </si>
  <si>
    <t>RJ_Laje do Muriaé</t>
  </si>
  <si>
    <t>Macaé</t>
  </si>
  <si>
    <t>Macuco</t>
  </si>
  <si>
    <t>RJ_Macuco</t>
  </si>
  <si>
    <t>Magé</t>
  </si>
  <si>
    <t>RJ_Magé</t>
  </si>
  <si>
    <t>Mangaratiba</t>
  </si>
  <si>
    <t>RJ_Mangaratiba</t>
  </si>
  <si>
    <t>Maricá</t>
  </si>
  <si>
    <t>RJ_Maricá</t>
  </si>
  <si>
    <t>Mendes</t>
  </si>
  <si>
    <t>RJ_Mendes</t>
  </si>
  <si>
    <t>RJ_Mesquita</t>
  </si>
  <si>
    <t>Miguel Pereira</t>
  </si>
  <si>
    <t>RJ_Miguel Pereira</t>
  </si>
  <si>
    <t>Miracema</t>
  </si>
  <si>
    <t>RJ_Miracema</t>
  </si>
  <si>
    <t>Natividade</t>
  </si>
  <si>
    <t>RJ_Natividade</t>
  </si>
  <si>
    <t>Nilópolis</t>
  </si>
  <si>
    <t>RJ_Nilópolis</t>
  </si>
  <si>
    <t>Niterói</t>
  </si>
  <si>
    <t>RJ_Niterói</t>
  </si>
  <si>
    <t>Nova Friburgo</t>
  </si>
  <si>
    <t>Nova Iguaçu</t>
  </si>
  <si>
    <t>RJ_Nova Iguaçu</t>
  </si>
  <si>
    <t>Paracambi</t>
  </si>
  <si>
    <t>RJ_Paracambi</t>
  </si>
  <si>
    <t>Paraíba do Sul</t>
  </si>
  <si>
    <t>RJ_Paraíba do Sul</t>
  </si>
  <si>
    <t>Paraty</t>
  </si>
  <si>
    <t>RJ_Paraty</t>
  </si>
  <si>
    <t>Paty do Alferes</t>
  </si>
  <si>
    <t>RJ_Paty do Alferes</t>
  </si>
  <si>
    <t>Petrópolis</t>
  </si>
  <si>
    <t>RJ_Petrópolis</t>
  </si>
  <si>
    <t>BR3306015</t>
  </si>
  <si>
    <t>RJ_Serrana</t>
  </si>
  <si>
    <t>Pinheiral</t>
  </si>
  <si>
    <t>RJ_Pinheiral</t>
  </si>
  <si>
    <t>Piraí</t>
  </si>
  <si>
    <t>RJ_Piraí</t>
  </si>
  <si>
    <t>Porciúncula</t>
  </si>
  <si>
    <t>RJ_Porciúncula</t>
  </si>
  <si>
    <t>Porto Real</t>
  </si>
  <si>
    <t>RJ_Porto Real</t>
  </si>
  <si>
    <t>Quatis</t>
  </si>
  <si>
    <t>RJ_Quatis</t>
  </si>
  <si>
    <t>Queimados</t>
  </si>
  <si>
    <t>RJ_Queimados</t>
  </si>
  <si>
    <t>Quissamã</t>
  </si>
  <si>
    <t>RJ_Quissamã</t>
  </si>
  <si>
    <t>Resende</t>
  </si>
  <si>
    <t>RJ_Resende</t>
  </si>
  <si>
    <t>Rio Bonito</t>
  </si>
  <si>
    <t>RJ_Rio Bonito</t>
  </si>
  <si>
    <t>Rio Claro</t>
  </si>
  <si>
    <t>RJ_Rio Claro</t>
  </si>
  <si>
    <t>Rio das Flores</t>
  </si>
  <si>
    <t>RJ_Rio das Flores</t>
  </si>
  <si>
    <t>Rio das Ostras</t>
  </si>
  <si>
    <t>RJ_Rio das Ostras</t>
  </si>
  <si>
    <t>Santa Maria Madalena</t>
  </si>
  <si>
    <t>RJ_Santa Maria Madalena</t>
  </si>
  <si>
    <t>BR3303008</t>
  </si>
  <si>
    <t>Santo Antônio de Pádua</t>
  </si>
  <si>
    <t>São Fidélis</t>
  </si>
  <si>
    <t>RJ_São Fidélis</t>
  </si>
  <si>
    <t>São Francisco de Itabapoana</t>
  </si>
  <si>
    <t>RJ_São Francisco de Itabapoana</t>
  </si>
  <si>
    <t>São Gonçalo</t>
  </si>
  <si>
    <t>RJ_São Gonçalo</t>
  </si>
  <si>
    <t>São João da Barra</t>
  </si>
  <si>
    <t>RJ_São João da Barra</t>
  </si>
  <si>
    <t>São João de Meriti</t>
  </si>
  <si>
    <t>RJ_São João de Meriti</t>
  </si>
  <si>
    <t>São José de Ubá</t>
  </si>
  <si>
    <t>RJ_São José de Ubá</t>
  </si>
  <si>
    <t>São José do Vale do Rio Preto</t>
  </si>
  <si>
    <t>RJ_São José do Vale do Rio Preto</t>
  </si>
  <si>
    <t>São Pedro da Aldeia</t>
  </si>
  <si>
    <t>RJ_São Pedro da Aldeia</t>
  </si>
  <si>
    <t>São Sebastião do Alto</t>
  </si>
  <si>
    <t>RJ_São Sebastião do Alto</t>
  </si>
  <si>
    <t>RJ_Sapucaia</t>
  </si>
  <si>
    <t>Saquarema</t>
  </si>
  <si>
    <t>RJ_Saquarema</t>
  </si>
  <si>
    <t>Seropédica</t>
  </si>
  <si>
    <t>RJ_Seropédica</t>
  </si>
  <si>
    <t>Silva Jardim</t>
  </si>
  <si>
    <t>RJ_Silva Jardim</t>
  </si>
  <si>
    <t>Sumidouro</t>
  </si>
  <si>
    <t>RJ_Sumidouro</t>
  </si>
  <si>
    <t>Tanguá</t>
  </si>
  <si>
    <t>RJ_Tanguá</t>
  </si>
  <si>
    <t>Teresópolis</t>
  </si>
  <si>
    <t>RJ_Teresópolis</t>
  </si>
  <si>
    <t>Trajano de Moraes</t>
  </si>
  <si>
    <t>RJ_Trajano de Moraes</t>
  </si>
  <si>
    <t>Três Rios</t>
  </si>
  <si>
    <t>RJ_Valença</t>
  </si>
  <si>
    <t>Varre-Sai</t>
  </si>
  <si>
    <t>RJ_Varre-Sai</t>
  </si>
  <si>
    <t>Vassouras</t>
  </si>
  <si>
    <t>Volta Redonda</t>
  </si>
  <si>
    <t>RJ_Volta Redonda</t>
  </si>
  <si>
    <t>RN</t>
  </si>
  <si>
    <t>Acari</t>
  </si>
  <si>
    <t>RN_Acari</t>
  </si>
  <si>
    <t>BR2402012</t>
  </si>
  <si>
    <t>RN_Seridó Oriental</t>
  </si>
  <si>
    <t>2402</t>
  </si>
  <si>
    <t>BR2402</t>
  </si>
  <si>
    <t>RN_Central Potiguar</t>
  </si>
  <si>
    <t>24</t>
  </si>
  <si>
    <t>Rio Grande do Norte</t>
  </si>
  <si>
    <t>Açu</t>
  </si>
  <si>
    <t>RN_Açu</t>
  </si>
  <si>
    <t>BR2401004</t>
  </si>
  <si>
    <t>RN_Vale do Açu</t>
  </si>
  <si>
    <t>2401</t>
  </si>
  <si>
    <t>BR2401</t>
  </si>
  <si>
    <t>RN_Oeste Potiguar</t>
  </si>
  <si>
    <t>Afonso Bezerra</t>
  </si>
  <si>
    <t>RN_Afonso Bezerra</t>
  </si>
  <si>
    <t>BR2402009</t>
  </si>
  <si>
    <t>RN_Angicos</t>
  </si>
  <si>
    <t>Água Nova</t>
  </si>
  <si>
    <t>RN_Água Nova</t>
  </si>
  <si>
    <t>BR2401005</t>
  </si>
  <si>
    <t>RN_Serra de São Miguel</t>
  </si>
  <si>
    <t>Alexandria</t>
  </si>
  <si>
    <t>RN_Alexandria</t>
  </si>
  <si>
    <t>BR2401006</t>
  </si>
  <si>
    <t>RN_Pau dos Ferros</t>
  </si>
  <si>
    <t>Almino Afonso</t>
  </si>
  <si>
    <t>RN_Almino Afonso</t>
  </si>
  <si>
    <t>BR2401007</t>
  </si>
  <si>
    <t>RN_Umarizal</t>
  </si>
  <si>
    <t>Alto do Rodrigues</t>
  </si>
  <si>
    <t>RN_Alto do Rodrigues</t>
  </si>
  <si>
    <t>Angicos</t>
  </si>
  <si>
    <t>Antônio Martins</t>
  </si>
  <si>
    <t>RN_Antônio Martins</t>
  </si>
  <si>
    <t>Apodi</t>
  </si>
  <si>
    <t>RN_Apodi</t>
  </si>
  <si>
    <t>BR2401002</t>
  </si>
  <si>
    <t>RN_Chapada do Apodi</t>
  </si>
  <si>
    <t>Areia Branca</t>
  </si>
  <si>
    <t>RN_Areia Branca</t>
  </si>
  <si>
    <t>BR2401001</t>
  </si>
  <si>
    <t>RN_Mossoró</t>
  </si>
  <si>
    <t>Arês</t>
  </si>
  <si>
    <t>RN_Arês</t>
  </si>
  <si>
    <t>BR2404019</t>
  </si>
  <si>
    <t>RN_Litoral Sul</t>
  </si>
  <si>
    <t>2404</t>
  </si>
  <si>
    <t>BR2404</t>
  </si>
  <si>
    <t>RN_Leste Potiguar</t>
  </si>
  <si>
    <t>Augusto Severo</t>
  </si>
  <si>
    <t>RN_Augusto Severo</t>
  </si>
  <si>
    <t>BR2401003</t>
  </si>
  <si>
    <t>RN_Médio Oeste</t>
  </si>
  <si>
    <t>Baía Formosa</t>
  </si>
  <si>
    <t>RN_Baía Formosa</t>
  </si>
  <si>
    <t>RN_Baraúna</t>
  </si>
  <si>
    <t>Barcelona</t>
  </si>
  <si>
    <t>RN_Barcelona</t>
  </si>
  <si>
    <t>BR2403014</t>
  </si>
  <si>
    <t>RN_Borborema Potiguar</t>
  </si>
  <si>
    <t>2403</t>
  </si>
  <si>
    <t>BR2403</t>
  </si>
  <si>
    <t>RN_Agreste Potiguar</t>
  </si>
  <si>
    <t>Bento Fernandes</t>
  </si>
  <si>
    <t>RN_Bento Fernandes</t>
  </si>
  <si>
    <t>BR2403013</t>
  </si>
  <si>
    <t>RN_Baixa Verde</t>
  </si>
  <si>
    <t>Bodó</t>
  </si>
  <si>
    <t>RN_Bodó</t>
  </si>
  <si>
    <t>BR2402010</t>
  </si>
  <si>
    <t>RN_Serra de Santana</t>
  </si>
  <si>
    <t>RN_Bom Jesus</t>
  </si>
  <si>
    <t>BR2403015</t>
  </si>
  <si>
    <t>RN_Brejinho</t>
  </si>
  <si>
    <t>Caiçara do Norte</t>
  </si>
  <si>
    <t>RN_Caiçara do Norte</t>
  </si>
  <si>
    <t>BR2402008</t>
  </si>
  <si>
    <t>RN_Macau</t>
  </si>
  <si>
    <t>Caiçara do Rio do Vento</t>
  </si>
  <si>
    <t>RN_Caiçara do Rio do Vento</t>
  </si>
  <si>
    <t>Caicó</t>
  </si>
  <si>
    <t>RN_Caicó</t>
  </si>
  <si>
    <t>BR2402011</t>
  </si>
  <si>
    <t>RN_Seridó Ocidental</t>
  </si>
  <si>
    <t>Campo Redondo</t>
  </si>
  <si>
    <t>RN_Campo Redondo</t>
  </si>
  <si>
    <t>Canguaretama</t>
  </si>
  <si>
    <t>RN_Canguaretama</t>
  </si>
  <si>
    <t>RN_Caraúbas</t>
  </si>
  <si>
    <t>Carnaúba dos Dantas</t>
  </si>
  <si>
    <t>RN_Carnaúba dos Dantas</t>
  </si>
  <si>
    <t>Carnaubais</t>
  </si>
  <si>
    <t>RN_Carnaubais</t>
  </si>
  <si>
    <t>Ceará-Mirim</t>
  </si>
  <si>
    <t>RN_Ceará-Mirim</t>
  </si>
  <si>
    <t>BR2404017</t>
  </si>
  <si>
    <t>RN_Macaíba</t>
  </si>
  <si>
    <t>Cerro Corá</t>
  </si>
  <si>
    <t>RN_Cerro Corá</t>
  </si>
  <si>
    <t>Coronel Ezequiel</t>
  </si>
  <si>
    <t>RN_Coronel Ezequiel</t>
  </si>
  <si>
    <t>Coronel João Pessoa</t>
  </si>
  <si>
    <t>RN_Coronel João Pessoa</t>
  </si>
  <si>
    <t>Cruzeta</t>
  </si>
  <si>
    <t>RN_Cruzeta</t>
  </si>
  <si>
    <t>Currais Novos</t>
  </si>
  <si>
    <t>RN_Currais Novos</t>
  </si>
  <si>
    <t>Doutor Severiano</t>
  </si>
  <si>
    <t>RN_Doutor Severiano</t>
  </si>
  <si>
    <t>Encanto</t>
  </si>
  <si>
    <t>RN_Encanto</t>
  </si>
  <si>
    <t>Equador</t>
  </si>
  <si>
    <t>RN_Equador</t>
  </si>
  <si>
    <t>RN_Espírito Santo</t>
  </si>
  <si>
    <t>Extremoz</t>
  </si>
  <si>
    <t>RN_Extremoz</t>
  </si>
  <si>
    <t>BR2404018</t>
  </si>
  <si>
    <t>RN_Natal</t>
  </si>
  <si>
    <t>Felipe Guerra</t>
  </si>
  <si>
    <t>RN_Felipe Guerra</t>
  </si>
  <si>
    <t>Fernando Pedroza</t>
  </si>
  <si>
    <t>RN_Fernando Pedroza</t>
  </si>
  <si>
    <t>Florânia</t>
  </si>
  <si>
    <t>RN_Florânia</t>
  </si>
  <si>
    <t>Francisco Dantas</t>
  </si>
  <si>
    <t>RN_Francisco Dantas</t>
  </si>
  <si>
    <t>Frutuoso Gomes</t>
  </si>
  <si>
    <t>RN_Frutuoso Gomes</t>
  </si>
  <si>
    <t>Galinhos</t>
  </si>
  <si>
    <t>RN_Galinhos</t>
  </si>
  <si>
    <t>Goianinha</t>
  </si>
  <si>
    <t>RN_Goianinha</t>
  </si>
  <si>
    <t>Governador Dix-Sept Rosado</t>
  </si>
  <si>
    <t>RN_Governador Dix-Sept Rosado</t>
  </si>
  <si>
    <t>Grossos</t>
  </si>
  <si>
    <t>RN_Grossos</t>
  </si>
  <si>
    <t>Guamaré</t>
  </si>
  <si>
    <t>RN_Guamaré</t>
  </si>
  <si>
    <t>Ielmo Marinho</t>
  </si>
  <si>
    <t>RN_Ielmo Marinho</t>
  </si>
  <si>
    <t>Ipanguaçu</t>
  </si>
  <si>
    <t>RN_Ipanguaçu</t>
  </si>
  <si>
    <t>Ipueira</t>
  </si>
  <si>
    <t>RN_Ipueira</t>
  </si>
  <si>
    <t>RN_Itajá</t>
  </si>
  <si>
    <t>Itaú</t>
  </si>
  <si>
    <t>RN_Itaú</t>
  </si>
  <si>
    <t>Jaçanã</t>
  </si>
  <si>
    <t>RN_Jaçanã</t>
  </si>
  <si>
    <t>RN_Jandaíra</t>
  </si>
  <si>
    <t>Janduís</t>
  </si>
  <si>
    <t>RN_Janduís</t>
  </si>
  <si>
    <t>Januário Cicco</t>
  </si>
  <si>
    <t>RN_Januário Cicco</t>
  </si>
  <si>
    <t>Japi</t>
  </si>
  <si>
    <t>RN_Japi</t>
  </si>
  <si>
    <t>Jardim de Angicos</t>
  </si>
  <si>
    <t>RN_Jardim de Angicos</t>
  </si>
  <si>
    <t>Jardim de Piranhas</t>
  </si>
  <si>
    <t>RN_Jardim de Piranhas</t>
  </si>
  <si>
    <t>Jardim do Seridó</t>
  </si>
  <si>
    <t>RN_Jardim do Seridó</t>
  </si>
  <si>
    <t>João Câmara</t>
  </si>
  <si>
    <t>RN_João Câmara</t>
  </si>
  <si>
    <t>João Dias</t>
  </si>
  <si>
    <t>RN_João Dias</t>
  </si>
  <si>
    <t>José da Penha</t>
  </si>
  <si>
    <t>RN_José da Penha</t>
  </si>
  <si>
    <t>Jucurutu</t>
  </si>
  <si>
    <t>RN_Jucurutu</t>
  </si>
  <si>
    <t>RN_Jundiá</t>
  </si>
  <si>
    <t>Lagoa d'Anta</t>
  </si>
  <si>
    <t>RN_Lagoa d'Anta</t>
  </si>
  <si>
    <t>Lagoa de Pedras</t>
  </si>
  <si>
    <t>RN_Lagoa de Pedras</t>
  </si>
  <si>
    <t>Lagoa de Velhos</t>
  </si>
  <si>
    <t>RN_Lagoa de Velhos</t>
  </si>
  <si>
    <t>Lagoa Nova</t>
  </si>
  <si>
    <t>RN_Lagoa Nova</t>
  </si>
  <si>
    <t>Lagoa Salgada</t>
  </si>
  <si>
    <t>RN_Lagoa Salgada</t>
  </si>
  <si>
    <t>Lajes</t>
  </si>
  <si>
    <t>RN_Lajes</t>
  </si>
  <si>
    <t>Lajes Pintadas</t>
  </si>
  <si>
    <t>RN_Lajes Pintadas</t>
  </si>
  <si>
    <t>Lucrécia</t>
  </si>
  <si>
    <t>RN_Lucrécia</t>
  </si>
  <si>
    <t>Luís Gomes</t>
  </si>
  <si>
    <t>RN_Luís Gomes</t>
  </si>
  <si>
    <t>Macaíba</t>
  </si>
  <si>
    <t>Macau</t>
  </si>
  <si>
    <t>Major Sales</t>
  </si>
  <si>
    <t>RN_Major Sales</t>
  </si>
  <si>
    <t>Marcelino Vieira</t>
  </si>
  <si>
    <t>RN_Marcelino Vieira</t>
  </si>
  <si>
    <t>Martins</t>
  </si>
  <si>
    <t>RN_Martins</t>
  </si>
  <si>
    <t>Maxaranguape</t>
  </si>
  <si>
    <t>RN_Maxaranguape</t>
  </si>
  <si>
    <t>BR2404016</t>
  </si>
  <si>
    <t>RN_Litoral Nordeste</t>
  </si>
  <si>
    <t>Messias Targino</t>
  </si>
  <si>
    <t>RN_Messias Targino</t>
  </si>
  <si>
    <t>Montanhas</t>
  </si>
  <si>
    <t>RN_Montanhas</t>
  </si>
  <si>
    <t>RN_Monte Alegre</t>
  </si>
  <si>
    <t>Monte das Gameleiras</t>
  </si>
  <si>
    <t>RN_Monte das Gameleiras</t>
  </si>
  <si>
    <t>Mossoró</t>
  </si>
  <si>
    <t>Natal</t>
  </si>
  <si>
    <t>Nísia Floresta</t>
  </si>
  <si>
    <t>RN_Nísia Floresta</t>
  </si>
  <si>
    <t>Nova Cruz</t>
  </si>
  <si>
    <t>RN_Nova Cruz</t>
  </si>
  <si>
    <t>Olho-d'Água do Borges</t>
  </si>
  <si>
    <t>RN_Olho-d'Água do Borges</t>
  </si>
  <si>
    <t>RN_Ouro Branco</t>
  </si>
  <si>
    <t>RN_Paraná</t>
  </si>
  <si>
    <t>Paraú</t>
  </si>
  <si>
    <t>RN_Paraú</t>
  </si>
  <si>
    <t>Parazinho</t>
  </si>
  <si>
    <t>RN_Parazinho</t>
  </si>
  <si>
    <t>Parelhas</t>
  </si>
  <si>
    <t>RN_Parelhas</t>
  </si>
  <si>
    <t>RN_Parnamirim</t>
  </si>
  <si>
    <t>Passa e Fica</t>
  </si>
  <si>
    <t>RN_Passa e Fica</t>
  </si>
  <si>
    <t>RN_Passagem</t>
  </si>
  <si>
    <t>Patu</t>
  </si>
  <si>
    <t>RN_Patu</t>
  </si>
  <si>
    <t>Pau dos Ferros</t>
  </si>
  <si>
    <t>Pedra Grande</t>
  </si>
  <si>
    <t>RN_Pedra Grande</t>
  </si>
  <si>
    <t>RN_Pedra Preta</t>
  </si>
  <si>
    <t>Pedro Avelino</t>
  </si>
  <si>
    <t>RN_Pedro Avelino</t>
  </si>
  <si>
    <t>Pedro Velho</t>
  </si>
  <si>
    <t>RN_Pedro Velho</t>
  </si>
  <si>
    <t>Pendências</t>
  </si>
  <si>
    <t>RN_Pendências</t>
  </si>
  <si>
    <t>RN_Pilões</t>
  </si>
  <si>
    <t>Poço Branco</t>
  </si>
  <si>
    <t>RN_Poço Branco</t>
  </si>
  <si>
    <t>Portalegre</t>
  </si>
  <si>
    <t>RN_Portalegre</t>
  </si>
  <si>
    <t>Porto do Mangue</t>
  </si>
  <si>
    <t>RN_Porto do Mangue</t>
  </si>
  <si>
    <t>RN_Presidente Juscelino</t>
  </si>
  <si>
    <t>Pureza</t>
  </si>
  <si>
    <t>RN_Pureza</t>
  </si>
  <si>
    <t>Rafael Fernandes</t>
  </si>
  <si>
    <t>RN_Rafael Fernandes</t>
  </si>
  <si>
    <t>Rafael Godeiro</t>
  </si>
  <si>
    <t>RN_Rafael Godeiro</t>
  </si>
  <si>
    <t>Riacho da Cruz</t>
  </si>
  <si>
    <t>RN_Riacho da Cruz</t>
  </si>
  <si>
    <t>RN_Riacho de Santana</t>
  </si>
  <si>
    <t>Riachuelo</t>
  </si>
  <si>
    <t>RN_Riachuelo</t>
  </si>
  <si>
    <t>Rio do Fogo</t>
  </si>
  <si>
    <t>RN_Rio do Fogo</t>
  </si>
  <si>
    <t>Rodolfo Fernandes</t>
  </si>
  <si>
    <t>RN_Rodolfo Fernandes</t>
  </si>
  <si>
    <t>RN_Ruy Barbosa</t>
  </si>
  <si>
    <t>RN_Santa Cruz</t>
  </si>
  <si>
    <t>Santa Maria</t>
  </si>
  <si>
    <t>RN_Santa Maria</t>
  </si>
  <si>
    <t>Santana do Matos</t>
  </si>
  <si>
    <t>RN_Santana do Matos</t>
  </si>
  <si>
    <t>Santana do Seridó</t>
  </si>
  <si>
    <t>RN_Santana do Seridó</t>
  </si>
  <si>
    <t>Santo Antônio</t>
  </si>
  <si>
    <t>RN_Santo Antônio</t>
  </si>
  <si>
    <t>São Bento do Norte</t>
  </si>
  <si>
    <t>RN_São Bento do Norte</t>
  </si>
  <si>
    <t>São Bento do Trairí</t>
  </si>
  <si>
    <t>RN_São Bento do Trairí</t>
  </si>
  <si>
    <t>São Fernando</t>
  </si>
  <si>
    <t>RN_São Fernando</t>
  </si>
  <si>
    <t>São Francisco do Oeste</t>
  </si>
  <si>
    <t>RN_São Francisco do Oeste</t>
  </si>
  <si>
    <t>RN_São Gonçalo do Amarante</t>
  </si>
  <si>
    <t>São João do Sabugi</t>
  </si>
  <si>
    <t>RN_São João do Sabugi</t>
  </si>
  <si>
    <t>São José de Mipibu</t>
  </si>
  <si>
    <t>RN_São José de Mipibu</t>
  </si>
  <si>
    <t>São José do Campestre</t>
  </si>
  <si>
    <t>RN_São José do Campestre</t>
  </si>
  <si>
    <t>São José do Seridó</t>
  </si>
  <si>
    <t>RN_São José do Seridó</t>
  </si>
  <si>
    <t>São Miguel</t>
  </si>
  <si>
    <t>RN_São Miguel</t>
  </si>
  <si>
    <t>São Miguel do Gostoso</t>
  </si>
  <si>
    <t>RN_São Miguel do Gostoso</t>
  </si>
  <si>
    <t>São Paulo do Potengi</t>
  </si>
  <si>
    <t>RN_São Paulo do Potengi</t>
  </si>
  <si>
    <t>São Pedro</t>
  </si>
  <si>
    <t>RN_São Pedro</t>
  </si>
  <si>
    <t>São Rafael</t>
  </si>
  <si>
    <t>RN_São Rafael</t>
  </si>
  <si>
    <t>RN_São Tomé</t>
  </si>
  <si>
    <t>São Vicente</t>
  </si>
  <si>
    <t>RN_São Vicente</t>
  </si>
  <si>
    <t>Senador Elói de Souza</t>
  </si>
  <si>
    <t>RN_Senador Elói de Souza</t>
  </si>
  <si>
    <t>Senador Georgino Avelino</t>
  </si>
  <si>
    <t>RN_Senador Georgino Avelino</t>
  </si>
  <si>
    <t>Serra de São Bento</t>
  </si>
  <si>
    <t>RN_Serra de São Bento</t>
  </si>
  <si>
    <t>Serra do Mel</t>
  </si>
  <si>
    <t>RN_Serra do Mel</t>
  </si>
  <si>
    <t>Serra Negra do Norte</t>
  </si>
  <si>
    <t>RN_Serra Negra do Norte</t>
  </si>
  <si>
    <t>RN_Serrinha</t>
  </si>
  <si>
    <t>Serrinha dos Pintos</t>
  </si>
  <si>
    <t>RN_Serrinha dos Pintos</t>
  </si>
  <si>
    <t>Severiano Melo</t>
  </si>
  <si>
    <t>RN_Severiano Melo</t>
  </si>
  <si>
    <t>RN_Sítio Novo</t>
  </si>
  <si>
    <t>Taboleiro Grande</t>
  </si>
  <si>
    <t>RN_Taboleiro Grande</t>
  </si>
  <si>
    <t>Taipu</t>
  </si>
  <si>
    <t>RN_Taipu</t>
  </si>
  <si>
    <t>Tangará</t>
  </si>
  <si>
    <t>RN_Tangará</t>
  </si>
  <si>
    <t>Tenente Ananias</t>
  </si>
  <si>
    <t>RN_Tenente Ananias</t>
  </si>
  <si>
    <t>Tenente Laurentino Cruz</t>
  </si>
  <si>
    <t>RN_Tenente Laurentino Cruz</t>
  </si>
  <si>
    <t>Tibau</t>
  </si>
  <si>
    <t>RN_Tibau</t>
  </si>
  <si>
    <t>Tibau do Sul</t>
  </si>
  <si>
    <t>RN_Tibau do Sul</t>
  </si>
  <si>
    <t>Timbaúba dos Batistas</t>
  </si>
  <si>
    <t>RN_Timbaúba dos Batistas</t>
  </si>
  <si>
    <t>Touros</t>
  </si>
  <si>
    <t>RN_Touros</t>
  </si>
  <si>
    <t>Triunfo Potiguar</t>
  </si>
  <si>
    <t>RN_Triunfo Potiguar</t>
  </si>
  <si>
    <t>Umarizal</t>
  </si>
  <si>
    <t>Upanema</t>
  </si>
  <si>
    <t>RN_Upanema</t>
  </si>
  <si>
    <t>RN_Várzea</t>
  </si>
  <si>
    <t>Venha-Ver</t>
  </si>
  <si>
    <t>RN_Venha-Ver</t>
  </si>
  <si>
    <t>RN_Vera Cruz</t>
  </si>
  <si>
    <t>RN_Viçosa</t>
  </si>
  <si>
    <t>Vila Flor</t>
  </si>
  <si>
    <t>RN_Vila Flor</t>
  </si>
  <si>
    <t>RO</t>
  </si>
  <si>
    <t>Alta Floresta D'Oeste</t>
  </si>
  <si>
    <t>RO_Alta Floresta D'Oeste</t>
  </si>
  <si>
    <t>BR1102006</t>
  </si>
  <si>
    <t>RO_Cacoal</t>
  </si>
  <si>
    <t>1102</t>
  </si>
  <si>
    <t>BR1102</t>
  </si>
  <si>
    <t>RO_Leste Rondoniense</t>
  </si>
  <si>
    <t>11</t>
  </si>
  <si>
    <t>Rondônia</t>
  </si>
  <si>
    <t>Alto Alegre dos Parecis</t>
  </si>
  <si>
    <t>RO_Alto Alegre dos Parecis</t>
  </si>
  <si>
    <t>RO_Alto Paraíso</t>
  </si>
  <si>
    <t>BR1102003</t>
  </si>
  <si>
    <t>RO_Ariquemes</t>
  </si>
  <si>
    <t>Alvorada D'Oeste</t>
  </si>
  <si>
    <t>RO_Alvorada D'Oeste</t>
  </si>
  <si>
    <t>BR1102005</t>
  </si>
  <si>
    <t>Ariquemes</t>
  </si>
  <si>
    <t>RO_Buritis</t>
  </si>
  <si>
    <t>BR1101001</t>
  </si>
  <si>
    <t>RO_Porto Velho</t>
  </si>
  <si>
    <t>1101</t>
  </si>
  <si>
    <t>BR1101</t>
  </si>
  <si>
    <t>RO_Madeira-Guaporé</t>
  </si>
  <si>
    <t>Cabixi</t>
  </si>
  <si>
    <t>RO_Cabixi</t>
  </si>
  <si>
    <t>BR1102008</t>
  </si>
  <si>
    <t>RO_Colorado do Oeste</t>
  </si>
  <si>
    <t>Cacaulândia</t>
  </si>
  <si>
    <t>RO_Cacaulândia</t>
  </si>
  <si>
    <t>Cacoal</t>
  </si>
  <si>
    <t>Campo Novo de Rondônia</t>
  </si>
  <si>
    <t>RO_Campo Novo de Rondônia</t>
  </si>
  <si>
    <t>Candeias do Jamari</t>
  </si>
  <si>
    <t>RO_Candeias do Jamari</t>
  </si>
  <si>
    <t>Castanheiras</t>
  </si>
  <si>
    <t>RO_Castanheiras</t>
  </si>
  <si>
    <t>Cerejeiras</t>
  </si>
  <si>
    <t>RO_Cerejeiras</t>
  </si>
  <si>
    <t>Chupinguaia</t>
  </si>
  <si>
    <t>RO_Chupinguaia</t>
  </si>
  <si>
    <t>BR1102007</t>
  </si>
  <si>
    <t>RO_Vilhena</t>
  </si>
  <si>
    <t>Colorado do Oeste</t>
  </si>
  <si>
    <t>Corumbiara</t>
  </si>
  <si>
    <t>RO_Corumbiara</t>
  </si>
  <si>
    <t>Costa Marques</t>
  </si>
  <si>
    <t>RO_Costa Marques</t>
  </si>
  <si>
    <t>BR1101002</t>
  </si>
  <si>
    <t>RO_Guajará-Mirim</t>
  </si>
  <si>
    <t>Cujubim</t>
  </si>
  <si>
    <t>RO_Cujubim</t>
  </si>
  <si>
    <t>Espigão D'Oeste</t>
  </si>
  <si>
    <t>RO_Espigão D'Oeste</t>
  </si>
  <si>
    <t>Governador Jorge Teixeira</t>
  </si>
  <si>
    <t>RO_Governador Jorge Teixeira</t>
  </si>
  <si>
    <t>BR1102004</t>
  </si>
  <si>
    <t>RO_Ji-Paraná</t>
  </si>
  <si>
    <t>Guajará-Mirim</t>
  </si>
  <si>
    <t>Itapuã do Oeste</t>
  </si>
  <si>
    <t>RO_Itapuã do Oeste</t>
  </si>
  <si>
    <t>Jaru</t>
  </si>
  <si>
    <t>RO_Jaru</t>
  </si>
  <si>
    <t>Ji-Paraná</t>
  </si>
  <si>
    <t>Machadinho D'Oeste</t>
  </si>
  <si>
    <t>RO_Machadinho D'Oeste</t>
  </si>
  <si>
    <t>Ministro Andreazza</t>
  </si>
  <si>
    <t>RO_Ministro Andreazza</t>
  </si>
  <si>
    <t>Mirante da Serra</t>
  </si>
  <si>
    <t>RO_Mirante da Serra</t>
  </si>
  <si>
    <t>Monte Negro</t>
  </si>
  <si>
    <t>RO_Monte Negro</t>
  </si>
  <si>
    <t>Nova Brasilândia D'Oeste</t>
  </si>
  <si>
    <t>RO_Nova Brasilândia D'Oeste</t>
  </si>
  <si>
    <t>Nova Mamoré</t>
  </si>
  <si>
    <t>RO_Nova Mamoré</t>
  </si>
  <si>
    <t>RO_Nova União</t>
  </si>
  <si>
    <t>Novo Horizonte do Oeste</t>
  </si>
  <si>
    <t>RO_Novo Horizonte do Oeste</t>
  </si>
  <si>
    <t>Ouro Preto do Oeste</t>
  </si>
  <si>
    <t>RO_Ouro Preto do Oeste</t>
  </si>
  <si>
    <t>Parecis</t>
  </si>
  <si>
    <t>RO_Parecis</t>
  </si>
  <si>
    <t>Pimenta Bueno</t>
  </si>
  <si>
    <t>RO_Pimenta Bueno</t>
  </si>
  <si>
    <t>Pimenteiras do Oeste</t>
  </si>
  <si>
    <t>RO_Pimenteiras do Oeste</t>
  </si>
  <si>
    <t>Porto Velho</t>
  </si>
  <si>
    <t>RO_Presidente Médici</t>
  </si>
  <si>
    <t>Primavera de Rondônia</t>
  </si>
  <si>
    <t>RO_Primavera de Rondônia</t>
  </si>
  <si>
    <t>Rio Crespo</t>
  </si>
  <si>
    <t>RO_Rio Crespo</t>
  </si>
  <si>
    <t>Rolim de Moura</t>
  </si>
  <si>
    <t>RO_Rolim de Moura</t>
  </si>
  <si>
    <t>Santa Luzia D'Oeste</t>
  </si>
  <si>
    <t>RO_Santa Luzia D'Oeste</t>
  </si>
  <si>
    <t>São Felipe D'Oeste</t>
  </si>
  <si>
    <t>RO_São Felipe D'Oeste</t>
  </si>
  <si>
    <t>São Francisco do Guaporé</t>
  </si>
  <si>
    <t>RO_São Francisco do Guaporé</t>
  </si>
  <si>
    <t>São Miguel do Guaporé</t>
  </si>
  <si>
    <t>RO_São Miguel do Guaporé</t>
  </si>
  <si>
    <t>Seringueiras</t>
  </si>
  <si>
    <t>RO_Seringueiras</t>
  </si>
  <si>
    <t>Teixeirópolis</t>
  </si>
  <si>
    <t>RO_Teixeirópolis</t>
  </si>
  <si>
    <t>Theobroma</t>
  </si>
  <si>
    <t>RO_Theobroma</t>
  </si>
  <si>
    <t>Urupá</t>
  </si>
  <si>
    <t>RO_Urupá</t>
  </si>
  <si>
    <t>Vale do Anari</t>
  </si>
  <si>
    <t>RO_Vale do Anari</t>
  </si>
  <si>
    <t>Vale do Paraíso</t>
  </si>
  <si>
    <t>RO_Vale do Paraíso</t>
  </si>
  <si>
    <t>Vilhena</t>
  </si>
  <si>
    <t>RR</t>
  </si>
  <si>
    <t>Alto Alegre</t>
  </si>
  <si>
    <t>RR_Alto Alegre</t>
  </si>
  <si>
    <t>BR1401001</t>
  </si>
  <si>
    <t>RR_Boa Vista</t>
  </si>
  <si>
    <t>1401</t>
  </si>
  <si>
    <t>BR1401</t>
  </si>
  <si>
    <t>RR_Norte de Roraima</t>
  </si>
  <si>
    <t>14</t>
  </si>
  <si>
    <t>Roraima</t>
  </si>
  <si>
    <t>Amajari</t>
  </si>
  <si>
    <t>RR_Amajari</t>
  </si>
  <si>
    <t>RR_Bonfim</t>
  </si>
  <si>
    <t>BR1401002</t>
  </si>
  <si>
    <t>RR_Nordeste de Roraima</t>
  </si>
  <si>
    <t>Cantá</t>
  </si>
  <si>
    <t>RR_Cantá</t>
  </si>
  <si>
    <t>Caracaraí</t>
  </si>
  <si>
    <t>RR_Caracaraí</t>
  </si>
  <si>
    <t>BR1402003</t>
  </si>
  <si>
    <t>1402</t>
  </si>
  <si>
    <t>BR1402</t>
  </si>
  <si>
    <t>RR_Sul de Roraima</t>
  </si>
  <si>
    <t>Caroebe</t>
  </si>
  <si>
    <t>RR_Caroebe</t>
  </si>
  <si>
    <t>BR1402004</t>
  </si>
  <si>
    <t>RR_Sudeste de Roraima</t>
  </si>
  <si>
    <t>RR_Iracema</t>
  </si>
  <si>
    <t>Mucajaí</t>
  </si>
  <si>
    <t>RR_Mucajaí</t>
  </si>
  <si>
    <t>Normandia</t>
  </si>
  <si>
    <t>RR_Normandia</t>
  </si>
  <si>
    <t>Pacaraima</t>
  </si>
  <si>
    <t>RR_Pacaraima</t>
  </si>
  <si>
    <t>Rorainópolis</t>
  </si>
  <si>
    <t>RR_Rorainópolis</t>
  </si>
  <si>
    <t>São João da Baliza</t>
  </si>
  <si>
    <t>RR_São João da Baliza</t>
  </si>
  <si>
    <t>São Luiz</t>
  </si>
  <si>
    <t>RR_São Luiz</t>
  </si>
  <si>
    <t>Uiramutã</t>
  </si>
  <si>
    <t>RR_Uiramutã</t>
  </si>
  <si>
    <t>RS</t>
  </si>
  <si>
    <t>Aceguá</t>
  </si>
  <si>
    <t>RS_Aceguá</t>
  </si>
  <si>
    <t>BR4306031</t>
  </si>
  <si>
    <t>RS_Campanha Meridional</t>
  </si>
  <si>
    <t>4306</t>
  </si>
  <si>
    <t>BR4306</t>
  </si>
  <si>
    <t>RS_Sudoeste Rio-grandense</t>
  </si>
  <si>
    <t>43</t>
  </si>
  <si>
    <t>Rio Grande do Sul</t>
  </si>
  <si>
    <t>Água Santa</t>
  </si>
  <si>
    <t>RS_Água Santa</t>
  </si>
  <si>
    <t>BR4301010</t>
  </si>
  <si>
    <t>RS_Passo Fundo</t>
  </si>
  <si>
    <t>4301</t>
  </si>
  <si>
    <t>BR4301</t>
  </si>
  <si>
    <t>RS_Noroeste Rio-grandense</t>
  </si>
  <si>
    <t>Agudo</t>
  </si>
  <si>
    <t>RS_Agudo</t>
  </si>
  <si>
    <t>BR4303019</t>
  </si>
  <si>
    <t>RS_Restinga Seca</t>
  </si>
  <si>
    <t>4303</t>
  </si>
  <si>
    <t>BR4303</t>
  </si>
  <si>
    <t>RS_Centro Ocidental Rio-grandense</t>
  </si>
  <si>
    <t>Ajuricaba</t>
  </si>
  <si>
    <t>RS_Ajuricaba</t>
  </si>
  <si>
    <t>BR4301008</t>
  </si>
  <si>
    <t>RS_Ijuí</t>
  </si>
  <si>
    <t>Alecrim</t>
  </si>
  <si>
    <t>RS_Alecrim</t>
  </si>
  <si>
    <t>BR4301001</t>
  </si>
  <si>
    <t>RS_Santa Rosa</t>
  </si>
  <si>
    <t>Alegrete</t>
  </si>
  <si>
    <t>RS_Alegrete</t>
  </si>
  <si>
    <t>BR4306029</t>
  </si>
  <si>
    <t>RS_Campanha Ocidental</t>
  </si>
  <si>
    <t>Alegria</t>
  </si>
  <si>
    <t>RS_Alegria</t>
  </si>
  <si>
    <t>Almirante Tamandaré do Sul</t>
  </si>
  <si>
    <t>RS_Almirante Tamandaré do Sul</t>
  </si>
  <si>
    <t>BR4301009</t>
  </si>
  <si>
    <t>RS_Carazinho</t>
  </si>
  <si>
    <t>Alpestre</t>
  </si>
  <si>
    <t>RS_Alpestre</t>
  </si>
  <si>
    <t>BR4301003</t>
  </si>
  <si>
    <t>RS_Frederico Westphalen</t>
  </si>
  <si>
    <t>RS_Alto Alegre</t>
  </si>
  <si>
    <t>BR4301011</t>
  </si>
  <si>
    <t>RS_Cruz Alta</t>
  </si>
  <si>
    <t>Alto Feliz</t>
  </si>
  <si>
    <t>RS_Alto Feliz</t>
  </si>
  <si>
    <t>BR4305023</t>
  </si>
  <si>
    <t>RS_Montenegro</t>
  </si>
  <si>
    <t>4305</t>
  </si>
  <si>
    <t>BR4305</t>
  </si>
  <si>
    <t>RS_Metropolitana de Porto Alegre</t>
  </si>
  <si>
    <t>Alvorada</t>
  </si>
  <si>
    <t>RS_Alvorada</t>
  </si>
  <si>
    <t>BR4305026</t>
  </si>
  <si>
    <t>RS_Porto Alegre</t>
  </si>
  <si>
    <t>Amaral Ferrador</t>
  </si>
  <si>
    <t>RS_Amaral Ferrador</t>
  </si>
  <si>
    <t>BR4307032</t>
  </si>
  <si>
    <t>RS_Serras de Sudeste</t>
  </si>
  <si>
    <t>4307</t>
  </si>
  <si>
    <t>BR4307</t>
  </si>
  <si>
    <t>RS_Sudeste Rio-grandense</t>
  </si>
  <si>
    <t>Ametista do Sul</t>
  </si>
  <si>
    <t>RS_Ametista do Sul</t>
  </si>
  <si>
    <t>André da Rocha</t>
  </si>
  <si>
    <t>RS_André da Rocha</t>
  </si>
  <si>
    <t>BR4302014</t>
  </si>
  <si>
    <t>RS_Guaporé</t>
  </si>
  <si>
    <t>4302</t>
  </si>
  <si>
    <t>BR4302</t>
  </si>
  <si>
    <t>RS_Nordeste Rio-grandense</t>
  </si>
  <si>
    <t>Anta Gorda</t>
  </si>
  <si>
    <t>RS_Anta Gorda</t>
  </si>
  <si>
    <t>Antônio Prado</t>
  </si>
  <si>
    <t>RS_Antônio Prado</t>
  </si>
  <si>
    <t>BR4302016</t>
  </si>
  <si>
    <t>RS_Caxias do Sul</t>
  </si>
  <si>
    <t>Arambaré</t>
  </si>
  <si>
    <t>RS_Arambaré</t>
  </si>
  <si>
    <t>BR4305028</t>
  </si>
  <si>
    <t>RS_Camaquã</t>
  </si>
  <si>
    <t>Araricá</t>
  </si>
  <si>
    <t>RS_Araricá</t>
  </si>
  <si>
    <t>Aratiba</t>
  </si>
  <si>
    <t>RS_Aratiba</t>
  </si>
  <si>
    <t>BR4301004</t>
  </si>
  <si>
    <t>RS_Erechim</t>
  </si>
  <si>
    <t>Arroio do Meio</t>
  </si>
  <si>
    <t>RS_Arroio do Meio</t>
  </si>
  <si>
    <t>BR4304021</t>
  </si>
  <si>
    <t>RS_Lajeado-Estrela</t>
  </si>
  <si>
    <t>4304</t>
  </si>
  <si>
    <t>BR4304</t>
  </si>
  <si>
    <t>RS_Centro Oriental Rio-grandense</t>
  </si>
  <si>
    <t>Arroio do Padre</t>
  </si>
  <si>
    <t>RS_Arroio do Padre</t>
  </si>
  <si>
    <t>BR4307033</t>
  </si>
  <si>
    <t>RS_Pelotas</t>
  </si>
  <si>
    <t>Arroio do Sal</t>
  </si>
  <si>
    <t>RS_Arroio do Sal</t>
  </si>
  <si>
    <t>BR4305027</t>
  </si>
  <si>
    <t>RS_Osório</t>
  </si>
  <si>
    <t>Arroio do Tigre</t>
  </si>
  <si>
    <t>RS_Arroio do Tigre</t>
  </si>
  <si>
    <t>BR4304020</t>
  </si>
  <si>
    <t>RS_Santa Cruz do Sul</t>
  </si>
  <si>
    <t>Arroio dos Ratos</t>
  </si>
  <si>
    <t>RS_Arroio dos Ratos</t>
  </si>
  <si>
    <t>BR4305025</t>
  </si>
  <si>
    <t>RS_São Jerônimo</t>
  </si>
  <si>
    <t>Arroio Grande</t>
  </si>
  <si>
    <t>RS_Arroio Grande</t>
  </si>
  <si>
    <t>BR4307034</t>
  </si>
  <si>
    <t>RS_Jaguarão</t>
  </si>
  <si>
    <t>Arvorezinha</t>
  </si>
  <si>
    <t>RS_Arvorezinha</t>
  </si>
  <si>
    <t>Augusto Pestana</t>
  </si>
  <si>
    <t>RS_Augusto Pestana</t>
  </si>
  <si>
    <t>Áurea</t>
  </si>
  <si>
    <t>RS_Áurea</t>
  </si>
  <si>
    <t>Bagé</t>
  </si>
  <si>
    <t>RS_Bagé</t>
  </si>
  <si>
    <t>Balneário Pinhal</t>
  </si>
  <si>
    <t>RS_Balneário Pinhal</t>
  </si>
  <si>
    <t>Barão</t>
  </si>
  <si>
    <t>RS_Barão</t>
  </si>
  <si>
    <t>Barão de Cotegipe</t>
  </si>
  <si>
    <t>RS_Barão de Cotegipe</t>
  </si>
  <si>
    <t>Barão do Triunfo</t>
  </si>
  <si>
    <t>RS_Barão do Triunfo</t>
  </si>
  <si>
    <t>Barra do Guarita</t>
  </si>
  <si>
    <t>RS_Barra do Guarita</t>
  </si>
  <si>
    <t>BR4301002</t>
  </si>
  <si>
    <t>RS_Três Passos</t>
  </si>
  <si>
    <t>Barra do Quaraí</t>
  </si>
  <si>
    <t>RS_Barra do Quaraí</t>
  </si>
  <si>
    <t>Barra do Ribeiro</t>
  </si>
  <si>
    <t>RS_Barra do Ribeiro</t>
  </si>
  <si>
    <t>Barra do Rio Azul</t>
  </si>
  <si>
    <t>RS_Barra do Rio Azul</t>
  </si>
  <si>
    <t>Barra Funda</t>
  </si>
  <si>
    <t>RS_Barra Funda</t>
  </si>
  <si>
    <t>RS_Barracão</t>
  </si>
  <si>
    <t>BR4301005</t>
  </si>
  <si>
    <t>RS_Sananduva</t>
  </si>
  <si>
    <t>Barros Cassal</t>
  </si>
  <si>
    <t>RS_Barros Cassal</t>
  </si>
  <si>
    <t>BR4301013</t>
  </si>
  <si>
    <t>RS_Soledade</t>
  </si>
  <si>
    <t>Benjamin Constant do Sul</t>
  </si>
  <si>
    <t>RS_Benjamin Constant do Sul</t>
  </si>
  <si>
    <t>Bento Gonçalves</t>
  </si>
  <si>
    <t>RS_Bento Gonçalves</t>
  </si>
  <si>
    <t>Boa Vista das Missões</t>
  </si>
  <si>
    <t>RS_Boa Vista das Missões</t>
  </si>
  <si>
    <t>Boa Vista do Buricá</t>
  </si>
  <si>
    <t>RS_Boa Vista do Buricá</t>
  </si>
  <si>
    <t>Boa Vista do Cadeado</t>
  </si>
  <si>
    <t>RS_Boa Vista do Cadeado</t>
  </si>
  <si>
    <t>Boa Vista do Incra</t>
  </si>
  <si>
    <t>RS_Boa Vista do Incra</t>
  </si>
  <si>
    <t>Boa Vista do Sul</t>
  </si>
  <si>
    <t>RS_Boa Vista do Sul</t>
  </si>
  <si>
    <t>RS_Bom Jesus</t>
  </si>
  <si>
    <t>BR4302015</t>
  </si>
  <si>
    <t>RS_Vacaria</t>
  </si>
  <si>
    <t>Bom Princípio</t>
  </si>
  <si>
    <t>RS_Bom Princípio</t>
  </si>
  <si>
    <t>Bom Progresso</t>
  </si>
  <si>
    <t>RS_Bom Progresso</t>
  </si>
  <si>
    <t>Bom Retiro do Sul</t>
  </si>
  <si>
    <t>RS_Bom Retiro do Sul</t>
  </si>
  <si>
    <t>Boqueirão do Leão</t>
  </si>
  <si>
    <t>RS_Boqueirão do Leão</t>
  </si>
  <si>
    <t>Bossoroca</t>
  </si>
  <si>
    <t>RS_Bossoroca</t>
  </si>
  <si>
    <t>BR4301007</t>
  </si>
  <si>
    <t>RS_Santo Ângelo</t>
  </si>
  <si>
    <t>Bozano</t>
  </si>
  <si>
    <t>RS_Bozano</t>
  </si>
  <si>
    <t>Braga</t>
  </si>
  <si>
    <t>RS_Braga</t>
  </si>
  <si>
    <t>Brochier</t>
  </si>
  <si>
    <t>RS_Brochier</t>
  </si>
  <si>
    <t>Butiá</t>
  </si>
  <si>
    <t>RS_Butiá</t>
  </si>
  <si>
    <t>Caçapava do Sul</t>
  </si>
  <si>
    <t>RS_Caçapava do Sul</t>
  </si>
  <si>
    <t>Cacequi</t>
  </si>
  <si>
    <t>RS_Cacequi</t>
  </si>
  <si>
    <t>BR4303018</t>
  </si>
  <si>
    <t>RS_Santa Maria</t>
  </si>
  <si>
    <t>Cachoeira do Sul</t>
  </si>
  <si>
    <t>RS_Cachoeira do Sul</t>
  </si>
  <si>
    <t>BR4304022</t>
  </si>
  <si>
    <t>RS_Cachoeirinha</t>
  </si>
  <si>
    <t>Cacique Doble</t>
  </si>
  <si>
    <t>RS_Cacique Doble</t>
  </si>
  <si>
    <t>Caibaté</t>
  </si>
  <si>
    <t>RS_Caibaté</t>
  </si>
  <si>
    <t>BR4301006</t>
  </si>
  <si>
    <t>RS_Cerro Largo</t>
  </si>
  <si>
    <t>RS_Caiçara</t>
  </si>
  <si>
    <t>Camaquã</t>
  </si>
  <si>
    <t>Camargo</t>
  </si>
  <si>
    <t>RS_Camargo</t>
  </si>
  <si>
    <t>Cambará do Sul</t>
  </si>
  <si>
    <t>RS_Cambará do Sul</t>
  </si>
  <si>
    <t>Campestre da Serra</t>
  </si>
  <si>
    <t>RS_Campestre da Serra</t>
  </si>
  <si>
    <t>Campina das Missões</t>
  </si>
  <si>
    <t>RS_Campina das Missões</t>
  </si>
  <si>
    <t>Campinas do Sul</t>
  </si>
  <si>
    <t>RS_Campinas do Sul</t>
  </si>
  <si>
    <t>Campo Bom</t>
  </si>
  <si>
    <t>RS_Campo Bom</t>
  </si>
  <si>
    <t>Campo Novo</t>
  </si>
  <si>
    <t>RS_Campo Novo</t>
  </si>
  <si>
    <t>Campos Borges</t>
  </si>
  <si>
    <t>RS_Campos Borges</t>
  </si>
  <si>
    <t>Candelária</t>
  </si>
  <si>
    <t>RS_Candelária</t>
  </si>
  <si>
    <t>Cândido Godói</t>
  </si>
  <si>
    <t>RS_Cândido Godói</t>
  </si>
  <si>
    <t>Candiota</t>
  </si>
  <si>
    <t>RS_Candiota</t>
  </si>
  <si>
    <t>Canela</t>
  </si>
  <si>
    <t>RS_Canela</t>
  </si>
  <si>
    <t>BR4305024</t>
  </si>
  <si>
    <t>RS_Gramado-Canela</t>
  </si>
  <si>
    <t>Canguçu</t>
  </si>
  <si>
    <t>RS_Canguçu</t>
  </si>
  <si>
    <t>Canoas</t>
  </si>
  <si>
    <t>RS_Canoas</t>
  </si>
  <si>
    <t>Canudos do Vale</t>
  </si>
  <si>
    <t>RS_Canudos do Vale</t>
  </si>
  <si>
    <t>Capão Bonito do Sul</t>
  </si>
  <si>
    <t>RS_Capão Bonito do Sul</t>
  </si>
  <si>
    <t>Capão da Canoa</t>
  </si>
  <si>
    <t>RS_Capão da Canoa</t>
  </si>
  <si>
    <t>Capão do Cipó</t>
  </si>
  <si>
    <t>RS_Capão do Cipó</t>
  </si>
  <si>
    <t>BR4303017</t>
  </si>
  <si>
    <t>RS_Santiago</t>
  </si>
  <si>
    <t>Capão do Leão</t>
  </si>
  <si>
    <t>RS_Capão do Leão</t>
  </si>
  <si>
    <t>Capela de Santana</t>
  </si>
  <si>
    <t>RS_Capela de Santana</t>
  </si>
  <si>
    <t>Capitão</t>
  </si>
  <si>
    <t>RS_Capitão</t>
  </si>
  <si>
    <t>Capivari do Sul</t>
  </si>
  <si>
    <t>RS_Capivari do Sul</t>
  </si>
  <si>
    <t>Caraá</t>
  </si>
  <si>
    <t>RS_Caraá</t>
  </si>
  <si>
    <t>Carazinho</t>
  </si>
  <si>
    <t>Carlos Barbosa</t>
  </si>
  <si>
    <t>RS_Carlos Barbosa</t>
  </si>
  <si>
    <t>Carlos Gomes</t>
  </si>
  <si>
    <t>RS_Carlos Gomes</t>
  </si>
  <si>
    <t>Casca</t>
  </si>
  <si>
    <t>RS_Casca</t>
  </si>
  <si>
    <t>Caseiros</t>
  </si>
  <si>
    <t>RS_Caseiros</t>
  </si>
  <si>
    <t>Catuípe</t>
  </si>
  <si>
    <t>RS_Catuípe</t>
  </si>
  <si>
    <t>Caxias do Sul</t>
  </si>
  <si>
    <t>Centenário</t>
  </si>
  <si>
    <t>RS_Centenário</t>
  </si>
  <si>
    <t>Cerrito</t>
  </si>
  <si>
    <t>RS_Cerrito</t>
  </si>
  <si>
    <t>Cerro Branco</t>
  </si>
  <si>
    <t>RS_Cerro Branco</t>
  </si>
  <si>
    <t>Cerro Grande</t>
  </si>
  <si>
    <t>RS_Cerro Grande</t>
  </si>
  <si>
    <t>Cerro Grande do Sul</t>
  </si>
  <si>
    <t>RS_Cerro Grande do Sul</t>
  </si>
  <si>
    <t>Cerro Largo</t>
  </si>
  <si>
    <t>Chapada</t>
  </si>
  <si>
    <t>RS_Chapada</t>
  </si>
  <si>
    <t>Charqueadas</t>
  </si>
  <si>
    <t>RS_Charqueadas</t>
  </si>
  <si>
    <t>Charrua</t>
  </si>
  <si>
    <t>RS_Charrua</t>
  </si>
  <si>
    <t>Chiapetta</t>
  </si>
  <si>
    <t>RS_Chiapetta</t>
  </si>
  <si>
    <t>Chuí</t>
  </si>
  <si>
    <t>RS_Chuí</t>
  </si>
  <si>
    <t>BR4307035</t>
  </si>
  <si>
    <t>RS_Litoral Lagunar</t>
  </si>
  <si>
    <t>Chuvisca</t>
  </si>
  <si>
    <t>RS_Chuvisca</t>
  </si>
  <si>
    <t>Cidreira</t>
  </si>
  <si>
    <t>RS_Cidreira</t>
  </si>
  <si>
    <t>Ciríaco</t>
  </si>
  <si>
    <t>RS_Ciríaco</t>
  </si>
  <si>
    <t>RS_Colinas</t>
  </si>
  <si>
    <t>RS_Colorado</t>
  </si>
  <si>
    <t>BR4301012</t>
  </si>
  <si>
    <t>RS_Não-Me-Toque</t>
  </si>
  <si>
    <t>Condor</t>
  </si>
  <si>
    <t>RS_Condor</t>
  </si>
  <si>
    <t>Constantina</t>
  </si>
  <si>
    <t>RS_Constantina</t>
  </si>
  <si>
    <t>Coqueiro Baixo</t>
  </si>
  <si>
    <t>RS_Coqueiro Baixo</t>
  </si>
  <si>
    <t>Coqueiros do Sul</t>
  </si>
  <si>
    <t>RS_Coqueiros do Sul</t>
  </si>
  <si>
    <t>Coronel Barros</t>
  </si>
  <si>
    <t>RS_Coronel Barros</t>
  </si>
  <si>
    <t>Coronel Bicaco</t>
  </si>
  <si>
    <t>RS_Coronel Bicaco</t>
  </si>
  <si>
    <t>Coronel Pilar</t>
  </si>
  <si>
    <t>RS_Coronel Pilar</t>
  </si>
  <si>
    <t>Cotiporã</t>
  </si>
  <si>
    <t>RS_Cotiporã</t>
  </si>
  <si>
    <t>Coxilha</t>
  </si>
  <si>
    <t>RS_Coxilha</t>
  </si>
  <si>
    <t>Crissiumal</t>
  </si>
  <si>
    <t>RS_Crissiumal</t>
  </si>
  <si>
    <t>Cristal</t>
  </si>
  <si>
    <t>RS_Cristal</t>
  </si>
  <si>
    <t>Cristal do Sul</t>
  </si>
  <si>
    <t>RS_Cristal do Sul</t>
  </si>
  <si>
    <t>Cruz Alta</t>
  </si>
  <si>
    <t>Cruzaltense</t>
  </si>
  <si>
    <t>RS_Cruzaltense</t>
  </si>
  <si>
    <t>RS_Cruzeiro do Sul</t>
  </si>
  <si>
    <t>David Canabarro</t>
  </si>
  <si>
    <t>RS_David Canabarro</t>
  </si>
  <si>
    <t>Derrubadas</t>
  </si>
  <si>
    <t>RS_Derrubadas</t>
  </si>
  <si>
    <t>Dezesseis de Novembro</t>
  </si>
  <si>
    <t>RS_Dezesseis de Novembro</t>
  </si>
  <si>
    <t>Dilermando de Aguiar</t>
  </si>
  <si>
    <t>RS_Dilermando de Aguiar</t>
  </si>
  <si>
    <t>Dois Irmãos</t>
  </si>
  <si>
    <t>RS_Dois Irmãos</t>
  </si>
  <si>
    <t>Dois Irmãos das Missões</t>
  </si>
  <si>
    <t>RS_Dois Irmãos das Missões</t>
  </si>
  <si>
    <t>Dois Lajeados</t>
  </si>
  <si>
    <t>RS_Dois Lajeados</t>
  </si>
  <si>
    <t>Dom Feliciano</t>
  </si>
  <si>
    <t>RS_Dom Feliciano</t>
  </si>
  <si>
    <t>Dom Pedrito</t>
  </si>
  <si>
    <t>RS_Dom Pedrito</t>
  </si>
  <si>
    <t>Dom Pedro de Alcântara</t>
  </si>
  <si>
    <t>RS_Dom Pedro de Alcântara</t>
  </si>
  <si>
    <t>Dona Francisca</t>
  </si>
  <si>
    <t>RS_Dona Francisca</t>
  </si>
  <si>
    <t>Doutor Maurício Cardoso</t>
  </si>
  <si>
    <t>RS_Doutor Maurício Cardoso</t>
  </si>
  <si>
    <t>Doutor Ricardo</t>
  </si>
  <si>
    <t>RS_Doutor Ricardo</t>
  </si>
  <si>
    <t>Eldorado do Sul</t>
  </si>
  <si>
    <t>RS_Eldorado do Sul</t>
  </si>
  <si>
    <t>Encantado</t>
  </si>
  <si>
    <t>RS_Encantado</t>
  </si>
  <si>
    <t>Encruzilhada do Sul</t>
  </si>
  <si>
    <t>RS_Encruzilhada do Sul</t>
  </si>
  <si>
    <t>Engenho Velho</t>
  </si>
  <si>
    <t>RS_Engenho Velho</t>
  </si>
  <si>
    <t>Entre Rios do Sul</t>
  </si>
  <si>
    <t>RS_Entre Rios do Sul</t>
  </si>
  <si>
    <t>Entre-Ijuís</t>
  </si>
  <si>
    <t>RS_Entre-Ijuís</t>
  </si>
  <si>
    <t>Erebango</t>
  </si>
  <si>
    <t>RS_Erebango</t>
  </si>
  <si>
    <t>Erechim</t>
  </si>
  <si>
    <t>Ernestina</t>
  </si>
  <si>
    <t>RS_Ernestina</t>
  </si>
  <si>
    <t>Erval Grande</t>
  </si>
  <si>
    <t>RS_Erval Grande</t>
  </si>
  <si>
    <t>Erval Seco</t>
  </si>
  <si>
    <t>RS_Erval Seco</t>
  </si>
  <si>
    <t>Esmeralda</t>
  </si>
  <si>
    <t>RS_Esmeralda</t>
  </si>
  <si>
    <t>Esperança do Sul</t>
  </si>
  <si>
    <t>RS_Esperança do Sul</t>
  </si>
  <si>
    <t>Espumoso</t>
  </si>
  <si>
    <t>RS_Espumoso</t>
  </si>
  <si>
    <t>Estação</t>
  </si>
  <si>
    <t>RS_Estação</t>
  </si>
  <si>
    <t>Estância Velha</t>
  </si>
  <si>
    <t>RS_Estância Velha</t>
  </si>
  <si>
    <t>Esteio</t>
  </si>
  <si>
    <t>RS_Esteio</t>
  </si>
  <si>
    <t>Estrela</t>
  </si>
  <si>
    <t>RS_Estrela</t>
  </si>
  <si>
    <t>Estrela Velha</t>
  </si>
  <si>
    <t>RS_Estrela Velha</t>
  </si>
  <si>
    <t>Eugênio de Castro</t>
  </si>
  <si>
    <t>RS_Eugênio de Castro</t>
  </si>
  <si>
    <t>Fagundes Varela</t>
  </si>
  <si>
    <t>RS_Fagundes Varela</t>
  </si>
  <si>
    <t>Farroupilha</t>
  </si>
  <si>
    <t>RS_Farroupilha</t>
  </si>
  <si>
    <t>Faxinal do Soturno</t>
  </si>
  <si>
    <t>RS_Faxinal do Soturno</t>
  </si>
  <si>
    <t>Faxinalzinho</t>
  </si>
  <si>
    <t>RS_Faxinalzinho</t>
  </si>
  <si>
    <t>Fazenda Vilanova</t>
  </si>
  <si>
    <t>RS_Fazenda Vilanova</t>
  </si>
  <si>
    <t>Feliz</t>
  </si>
  <si>
    <t>RS_Feliz</t>
  </si>
  <si>
    <t>Flores da Cunha</t>
  </si>
  <si>
    <t>RS_Flores da Cunha</t>
  </si>
  <si>
    <t>Floriano Peixoto</t>
  </si>
  <si>
    <t>RS_Floriano Peixoto</t>
  </si>
  <si>
    <t>Fontoura Xavier</t>
  </si>
  <si>
    <t>RS_Fontoura Xavier</t>
  </si>
  <si>
    <t>Formigueiro</t>
  </si>
  <si>
    <t>RS_Formigueiro</t>
  </si>
  <si>
    <t>Forquetinha</t>
  </si>
  <si>
    <t>RS_Forquetinha</t>
  </si>
  <si>
    <t>Fortaleza dos Valos</t>
  </si>
  <si>
    <t>RS_Fortaleza dos Valos</t>
  </si>
  <si>
    <t>Frederico Westphalen</t>
  </si>
  <si>
    <t>Garibaldi</t>
  </si>
  <si>
    <t>RS_Garibaldi</t>
  </si>
  <si>
    <t>Garruchos</t>
  </si>
  <si>
    <t>RS_Garruchos</t>
  </si>
  <si>
    <t>Gaurama</t>
  </si>
  <si>
    <t>RS_Gaurama</t>
  </si>
  <si>
    <t>General Câmara</t>
  </si>
  <si>
    <t>RS_General Câmara</t>
  </si>
  <si>
    <t>Gentil</t>
  </si>
  <si>
    <t>RS_Gentil</t>
  </si>
  <si>
    <t>Getúlio Vargas</t>
  </si>
  <si>
    <t>RS_Getúlio Vargas</t>
  </si>
  <si>
    <t>Giruá</t>
  </si>
  <si>
    <t>RS_Giruá</t>
  </si>
  <si>
    <t>Glorinha</t>
  </si>
  <si>
    <t>RS_Glorinha</t>
  </si>
  <si>
    <t>Gramado</t>
  </si>
  <si>
    <t>RS_Gramado</t>
  </si>
  <si>
    <t>Gramado dos Loureiros</t>
  </si>
  <si>
    <t>RS_Gramado dos Loureiros</t>
  </si>
  <si>
    <t>Gramado Xavier</t>
  </si>
  <si>
    <t>RS_Gramado Xavier</t>
  </si>
  <si>
    <t>Gravataí</t>
  </si>
  <si>
    <t>RS_Gravataí</t>
  </si>
  <si>
    <t>Guabiju</t>
  </si>
  <si>
    <t>RS_Guabiju</t>
  </si>
  <si>
    <t>Guaíba</t>
  </si>
  <si>
    <t>RS_Guaíba</t>
  </si>
  <si>
    <t>Guaporé</t>
  </si>
  <si>
    <t>Guarani das Missões</t>
  </si>
  <si>
    <t>RS_Guarani das Missões</t>
  </si>
  <si>
    <t>Harmonia</t>
  </si>
  <si>
    <t>RS_Harmonia</t>
  </si>
  <si>
    <t>Herval</t>
  </si>
  <si>
    <t>RS_Herval</t>
  </si>
  <si>
    <t>Herveiras</t>
  </si>
  <si>
    <t>RS_Herveiras</t>
  </si>
  <si>
    <t>Horizontina</t>
  </si>
  <si>
    <t>RS_Horizontina</t>
  </si>
  <si>
    <t>Hulha Negra</t>
  </si>
  <si>
    <t>RS_Hulha Negra</t>
  </si>
  <si>
    <t>RS_Humaitá</t>
  </si>
  <si>
    <t>Ibarama</t>
  </si>
  <si>
    <t>RS_Ibarama</t>
  </si>
  <si>
    <t>Ibiaçá</t>
  </si>
  <si>
    <t>RS_Ibiaçá</t>
  </si>
  <si>
    <t>Ibiraiaras</t>
  </si>
  <si>
    <t>RS_Ibiraiaras</t>
  </si>
  <si>
    <t>Ibirapuitã</t>
  </si>
  <si>
    <t>RS_Ibirapuitã</t>
  </si>
  <si>
    <t>Ibirubá</t>
  </si>
  <si>
    <t>RS_Ibirubá</t>
  </si>
  <si>
    <t>Igrejinha</t>
  </si>
  <si>
    <t>RS_Igrejinha</t>
  </si>
  <si>
    <t>Ijuí</t>
  </si>
  <si>
    <t>Ilópolis</t>
  </si>
  <si>
    <t>RS_Ilópolis</t>
  </si>
  <si>
    <t>Imbé</t>
  </si>
  <si>
    <t>RS_Imbé</t>
  </si>
  <si>
    <t>Imigrante</t>
  </si>
  <si>
    <t>RS_Imigrante</t>
  </si>
  <si>
    <t>RS_Independência</t>
  </si>
  <si>
    <t>Inhacorá</t>
  </si>
  <si>
    <t>RS_Inhacorá</t>
  </si>
  <si>
    <t>Ipê</t>
  </si>
  <si>
    <t>RS_Ipê</t>
  </si>
  <si>
    <t>Ipiranga do Sul</t>
  </si>
  <si>
    <t>RS_Ipiranga do Sul</t>
  </si>
  <si>
    <t>Iraí</t>
  </si>
  <si>
    <t>RS_Iraí</t>
  </si>
  <si>
    <t>Itaara</t>
  </si>
  <si>
    <t>RS_Itaara</t>
  </si>
  <si>
    <t>Itacurubi</t>
  </si>
  <si>
    <t>RS_Itacurubi</t>
  </si>
  <si>
    <t>Itapuca</t>
  </si>
  <si>
    <t>RS_Itapuca</t>
  </si>
  <si>
    <t>Itaqui</t>
  </si>
  <si>
    <t>RS_Itaqui</t>
  </si>
  <si>
    <t>Itati</t>
  </si>
  <si>
    <t>RS_Itati</t>
  </si>
  <si>
    <t>Itatiba do Sul</t>
  </si>
  <si>
    <t>RS_Itatiba do Sul</t>
  </si>
  <si>
    <t>Ivorá</t>
  </si>
  <si>
    <t>RS_Ivorá</t>
  </si>
  <si>
    <t>Ivoti</t>
  </si>
  <si>
    <t>RS_Ivoti</t>
  </si>
  <si>
    <t>Jaboticaba</t>
  </si>
  <si>
    <t>RS_Jaboticaba</t>
  </si>
  <si>
    <t>Jacuizinho</t>
  </si>
  <si>
    <t>RS_Jacuizinho</t>
  </si>
  <si>
    <t>RS_Jacutinga</t>
  </si>
  <si>
    <t>Jaguarão</t>
  </si>
  <si>
    <t>Jaguari</t>
  </si>
  <si>
    <t>RS_Jaguari</t>
  </si>
  <si>
    <t>Jaquirana</t>
  </si>
  <si>
    <t>RS_Jaquirana</t>
  </si>
  <si>
    <t>Jari</t>
  </si>
  <si>
    <t>RS_Jari</t>
  </si>
  <si>
    <t>Jóia</t>
  </si>
  <si>
    <t>RS_Jóia</t>
  </si>
  <si>
    <t>Júlio de Castilhos</t>
  </si>
  <si>
    <t>RS_Júlio de Castilhos</t>
  </si>
  <si>
    <t>Lagoa Bonita do Sul</t>
  </si>
  <si>
    <t>RS_Lagoa Bonita do Sul</t>
  </si>
  <si>
    <t>Lagoa dos Três Cantos</t>
  </si>
  <si>
    <t>RS_Lagoa dos Três Cantos</t>
  </si>
  <si>
    <t>Lagoa Vermelha</t>
  </si>
  <si>
    <t>RS_Lagoa Vermelha</t>
  </si>
  <si>
    <t>Lagoão</t>
  </si>
  <si>
    <t>RS_Lagoão</t>
  </si>
  <si>
    <t>Lajeado</t>
  </si>
  <si>
    <t>RS_Lajeado</t>
  </si>
  <si>
    <t>Lajeado do Bugre</t>
  </si>
  <si>
    <t>RS_Lajeado do Bugre</t>
  </si>
  <si>
    <t>Lavras do Sul</t>
  </si>
  <si>
    <t>RS_Lavras do Sul</t>
  </si>
  <si>
    <t>Liberato Salzano</t>
  </si>
  <si>
    <t>RS_Liberato Salzano</t>
  </si>
  <si>
    <t>Lindolfo Collor</t>
  </si>
  <si>
    <t>RS_Lindolfo Collor</t>
  </si>
  <si>
    <t>Linha Nova</t>
  </si>
  <si>
    <t>RS_Linha Nova</t>
  </si>
  <si>
    <t>Maçambará</t>
  </si>
  <si>
    <t>RS_Maçambará</t>
  </si>
  <si>
    <t>Machadinho</t>
  </si>
  <si>
    <t>RS_Machadinho</t>
  </si>
  <si>
    <t>Mampituba</t>
  </si>
  <si>
    <t>RS_Mampituba</t>
  </si>
  <si>
    <t>Manoel Viana</t>
  </si>
  <si>
    <t>RS_Manoel Viana</t>
  </si>
  <si>
    <t>Maquiné</t>
  </si>
  <si>
    <t>RS_Maquiné</t>
  </si>
  <si>
    <t>Maratá</t>
  </si>
  <si>
    <t>RS_Maratá</t>
  </si>
  <si>
    <t>Marau</t>
  </si>
  <si>
    <t>RS_Marau</t>
  </si>
  <si>
    <t>Marcelino Ramos</t>
  </si>
  <si>
    <t>RS_Marcelino Ramos</t>
  </si>
  <si>
    <t>Mariana Pimentel</t>
  </si>
  <si>
    <t>RS_Mariana Pimentel</t>
  </si>
  <si>
    <t>Mariano Moro</t>
  </si>
  <si>
    <t>RS_Mariano Moro</t>
  </si>
  <si>
    <t>Marques de Souza</t>
  </si>
  <si>
    <t>RS_Marques de Souza</t>
  </si>
  <si>
    <t>Mata</t>
  </si>
  <si>
    <t>RS_Mata</t>
  </si>
  <si>
    <t>Mato Castelhano</t>
  </si>
  <si>
    <t>RS_Mato Castelhano</t>
  </si>
  <si>
    <t>Mato Leitão</t>
  </si>
  <si>
    <t>RS_Mato Leitão</t>
  </si>
  <si>
    <t>Mato Queimado</t>
  </si>
  <si>
    <t>RS_Mato Queimado</t>
  </si>
  <si>
    <t>Maximiliano de Almeida</t>
  </si>
  <si>
    <t>RS_Maximiliano de Almeida</t>
  </si>
  <si>
    <t>Minas do Leão</t>
  </si>
  <si>
    <t>RS_Minas do Leão</t>
  </si>
  <si>
    <t>Miraguaí</t>
  </si>
  <si>
    <t>RS_Miraguaí</t>
  </si>
  <si>
    <t>Montauri</t>
  </si>
  <si>
    <t>RS_Montauri</t>
  </si>
  <si>
    <t>Monte Alegre dos Campos</t>
  </si>
  <si>
    <t>RS_Monte Alegre dos Campos</t>
  </si>
  <si>
    <t>Monte Belo do Sul</t>
  </si>
  <si>
    <t>RS_Monte Belo do Sul</t>
  </si>
  <si>
    <t>Montenegro</t>
  </si>
  <si>
    <t>Mormaço</t>
  </si>
  <si>
    <t>RS_Mormaço</t>
  </si>
  <si>
    <t>Morrinhos do Sul</t>
  </si>
  <si>
    <t>RS_Morrinhos do Sul</t>
  </si>
  <si>
    <t>Morro Redondo</t>
  </si>
  <si>
    <t>RS_Morro Redondo</t>
  </si>
  <si>
    <t>Morro Reuter</t>
  </si>
  <si>
    <t>RS_Morro Reuter</t>
  </si>
  <si>
    <t>Mostardas</t>
  </si>
  <si>
    <t>RS_Mostardas</t>
  </si>
  <si>
    <t>Muçum</t>
  </si>
  <si>
    <t>RS_Muçum</t>
  </si>
  <si>
    <t>Muitos Capões</t>
  </si>
  <si>
    <t>RS_Muitos Capões</t>
  </si>
  <si>
    <t>Muliterno</t>
  </si>
  <si>
    <t>RS_Muliterno</t>
  </si>
  <si>
    <t>Não-Me-Toque</t>
  </si>
  <si>
    <t>Nicolau Vergueiro</t>
  </si>
  <si>
    <t>RS_Nicolau Vergueiro</t>
  </si>
  <si>
    <t>Nonoai</t>
  </si>
  <si>
    <t>RS_Nonoai</t>
  </si>
  <si>
    <t>Nova Alvorada</t>
  </si>
  <si>
    <t>RS_Nova Alvorada</t>
  </si>
  <si>
    <t>Nova Araçá</t>
  </si>
  <si>
    <t>RS_Nova Araçá</t>
  </si>
  <si>
    <t>Nova Bassano</t>
  </si>
  <si>
    <t>RS_Nova Bassano</t>
  </si>
  <si>
    <t>Nova Boa Vista</t>
  </si>
  <si>
    <t>RS_Nova Boa Vista</t>
  </si>
  <si>
    <t>Nova Bréscia</t>
  </si>
  <si>
    <t>RS_Nova Bréscia</t>
  </si>
  <si>
    <t>Nova Candelária</t>
  </si>
  <si>
    <t>RS_Nova Candelária</t>
  </si>
  <si>
    <t>Nova Esperança do Sul</t>
  </si>
  <si>
    <t>RS_Nova Esperança do Sul</t>
  </si>
  <si>
    <t>Nova Hartz</t>
  </si>
  <si>
    <t>RS_Nova Hartz</t>
  </si>
  <si>
    <t>Nova Pádua</t>
  </si>
  <si>
    <t>RS_Nova Pádua</t>
  </si>
  <si>
    <t>Nova Palma</t>
  </si>
  <si>
    <t>RS_Nova Palma</t>
  </si>
  <si>
    <t>Nova Petrópolis</t>
  </si>
  <si>
    <t>RS_Nova Petrópolis</t>
  </si>
  <si>
    <t>Nova Prata</t>
  </si>
  <si>
    <t>RS_Nova Prata</t>
  </si>
  <si>
    <t>Nova Ramada</t>
  </si>
  <si>
    <t>RS_Nova Ramada</t>
  </si>
  <si>
    <t>Nova Roma do Sul</t>
  </si>
  <si>
    <t>RS_Nova Roma do Sul</t>
  </si>
  <si>
    <t>RS_Nova Santa Rita</t>
  </si>
  <si>
    <t>Novo Barreiro</t>
  </si>
  <si>
    <t>RS_Novo Barreiro</t>
  </si>
  <si>
    <t>Novo Cabrais</t>
  </si>
  <si>
    <t>RS_Novo Cabrais</t>
  </si>
  <si>
    <t>Novo Hamburgo</t>
  </si>
  <si>
    <t>RS_Novo Hamburgo</t>
  </si>
  <si>
    <t>Novo Machado</t>
  </si>
  <si>
    <t>RS_Novo Machado</t>
  </si>
  <si>
    <t>Novo Tiradentes</t>
  </si>
  <si>
    <t>RS_Novo Tiradentes</t>
  </si>
  <si>
    <t>Novo Xingu</t>
  </si>
  <si>
    <t>RS_Novo Xingu</t>
  </si>
  <si>
    <t>Osório</t>
  </si>
  <si>
    <t>Paim Filho</t>
  </si>
  <si>
    <t>RS_Paim Filho</t>
  </si>
  <si>
    <t>Palmares do Sul</t>
  </si>
  <si>
    <t>RS_Palmares do Sul</t>
  </si>
  <si>
    <t>Palmeira das Missões</t>
  </si>
  <si>
    <t>RS_Palmeira das Missões</t>
  </si>
  <si>
    <t>Palmitinho</t>
  </si>
  <si>
    <t>RS_Palmitinho</t>
  </si>
  <si>
    <t>Panambi</t>
  </si>
  <si>
    <t>RS_Panambi</t>
  </si>
  <si>
    <t>Pantano Grande</t>
  </si>
  <si>
    <t>RS_Pantano Grande</t>
  </si>
  <si>
    <t>Paraí</t>
  </si>
  <si>
    <t>RS_Paraí</t>
  </si>
  <si>
    <t>Paraíso do Sul</t>
  </si>
  <si>
    <t>RS_Paraíso do Sul</t>
  </si>
  <si>
    <t>Pareci Novo</t>
  </si>
  <si>
    <t>RS_Pareci Novo</t>
  </si>
  <si>
    <t>Parobé</t>
  </si>
  <si>
    <t>RS_Parobé</t>
  </si>
  <si>
    <t>Passa Sete</t>
  </si>
  <si>
    <t>RS_Passa Sete</t>
  </si>
  <si>
    <t>Passo do Sobrado</t>
  </si>
  <si>
    <t>RS_Passo do Sobrado</t>
  </si>
  <si>
    <t>Passo Fundo</t>
  </si>
  <si>
    <t>Paulo Bento</t>
  </si>
  <si>
    <t>RS_Paulo Bento</t>
  </si>
  <si>
    <t>Paverama</t>
  </si>
  <si>
    <t>RS_Paverama</t>
  </si>
  <si>
    <t>Pedras Altas</t>
  </si>
  <si>
    <t>RS_Pedras Altas</t>
  </si>
  <si>
    <t>Pedro Osório</t>
  </si>
  <si>
    <t>RS_Pedro Osório</t>
  </si>
  <si>
    <t>Pejuçara</t>
  </si>
  <si>
    <t>RS_Pejuçara</t>
  </si>
  <si>
    <t>Pelotas</t>
  </si>
  <si>
    <t>Picada Café</t>
  </si>
  <si>
    <t>RS_Picada Café</t>
  </si>
  <si>
    <t>Pinhal</t>
  </si>
  <si>
    <t>RS_Pinhal</t>
  </si>
  <si>
    <t>Pinhal da Serra</t>
  </si>
  <si>
    <t>RS_Pinhal da Serra</t>
  </si>
  <si>
    <t>Pinhal Grande</t>
  </si>
  <si>
    <t>RS_Pinhal Grande</t>
  </si>
  <si>
    <t>Pinheirinho do Vale</t>
  </si>
  <si>
    <t>RS_Pinheirinho do Vale</t>
  </si>
  <si>
    <t>Pinheiro Machado</t>
  </si>
  <si>
    <t>RS_Pinheiro Machado</t>
  </si>
  <si>
    <t>Pinto Bandeira</t>
  </si>
  <si>
    <t>RS_Pinto Bandeira</t>
  </si>
  <si>
    <t>Pirapó</t>
  </si>
  <si>
    <t>RS_Pirapó</t>
  </si>
  <si>
    <t>Piratini</t>
  </si>
  <si>
    <t>RS_Piratini</t>
  </si>
  <si>
    <t>RS_Planalto</t>
  </si>
  <si>
    <t>Poço das Antas</t>
  </si>
  <si>
    <t>RS_Poço das Antas</t>
  </si>
  <si>
    <t>Pontão</t>
  </si>
  <si>
    <t>RS_Pontão</t>
  </si>
  <si>
    <t>Ponte Preta</t>
  </si>
  <si>
    <t>RS_Ponte Preta</t>
  </si>
  <si>
    <t>Portão</t>
  </si>
  <si>
    <t>RS_Portão</t>
  </si>
  <si>
    <t>Porto Alegre</t>
  </si>
  <si>
    <t>Porto Lucena</t>
  </si>
  <si>
    <t>RS_Porto Lucena</t>
  </si>
  <si>
    <t>Porto Mauá</t>
  </si>
  <si>
    <t>RS_Porto Mauá</t>
  </si>
  <si>
    <t>Porto Vera Cruz</t>
  </si>
  <si>
    <t>RS_Porto Vera Cruz</t>
  </si>
  <si>
    <t>Porto Xavier</t>
  </si>
  <si>
    <t>RS_Porto Xavier</t>
  </si>
  <si>
    <t>Pouso Novo</t>
  </si>
  <si>
    <t>RS_Pouso Novo</t>
  </si>
  <si>
    <t>Presidente Lucena</t>
  </si>
  <si>
    <t>RS_Presidente Lucena</t>
  </si>
  <si>
    <t>Progresso</t>
  </si>
  <si>
    <t>RS_Progresso</t>
  </si>
  <si>
    <t>Protásio Alves</t>
  </si>
  <si>
    <t>RS_Protásio Alves</t>
  </si>
  <si>
    <t>Putinga</t>
  </si>
  <si>
    <t>RS_Putinga</t>
  </si>
  <si>
    <t>Quaraí</t>
  </si>
  <si>
    <t>RS_Quaraí</t>
  </si>
  <si>
    <t>Quatro Irmãos</t>
  </si>
  <si>
    <t>RS_Quatro Irmãos</t>
  </si>
  <si>
    <t>Quevedos</t>
  </si>
  <si>
    <t>RS_Quevedos</t>
  </si>
  <si>
    <t>Quinze de Novembro</t>
  </si>
  <si>
    <t>RS_Quinze de Novembro</t>
  </si>
  <si>
    <t>Redentora</t>
  </si>
  <si>
    <t>RS_Redentora</t>
  </si>
  <si>
    <t>Relvado</t>
  </si>
  <si>
    <t>RS_Relvado</t>
  </si>
  <si>
    <t>Restinga Seca</t>
  </si>
  <si>
    <t>Rio dos Índios</t>
  </si>
  <si>
    <t>RS_Rio dos Índios</t>
  </si>
  <si>
    <t>Rio Grande</t>
  </si>
  <si>
    <t>RS_Rio Grande</t>
  </si>
  <si>
    <t>Rio Pardo</t>
  </si>
  <si>
    <t>RS_Rio Pardo</t>
  </si>
  <si>
    <t>Riozinho</t>
  </si>
  <si>
    <t>RS_Riozinho</t>
  </si>
  <si>
    <t>Roca Sales</t>
  </si>
  <si>
    <t>RS_Roca Sales</t>
  </si>
  <si>
    <t>Rodeio Bonito</t>
  </si>
  <si>
    <t>RS_Rodeio Bonito</t>
  </si>
  <si>
    <t>Rolador</t>
  </si>
  <si>
    <t>RS_Rolador</t>
  </si>
  <si>
    <t>Rolante</t>
  </si>
  <si>
    <t>RS_Rolante</t>
  </si>
  <si>
    <t>Ronda Alta</t>
  </si>
  <si>
    <t>RS_Ronda Alta</t>
  </si>
  <si>
    <t>Rondinha</t>
  </si>
  <si>
    <t>RS_Rondinha</t>
  </si>
  <si>
    <t>Roque Gonzales</t>
  </si>
  <si>
    <t>RS_Roque Gonzales</t>
  </si>
  <si>
    <t>Rosário do Sul</t>
  </si>
  <si>
    <t>RS_Rosário do Sul</t>
  </si>
  <si>
    <t>BR4306030</t>
  </si>
  <si>
    <t>RS_Campanha Central</t>
  </si>
  <si>
    <t>Sagrada Família</t>
  </si>
  <si>
    <t>RS_Sagrada Família</t>
  </si>
  <si>
    <t>Saldanha Marinho</t>
  </si>
  <si>
    <t>RS_Saldanha Marinho</t>
  </si>
  <si>
    <t>Salto do Jacuí</t>
  </si>
  <si>
    <t>RS_Salto do Jacuí</t>
  </si>
  <si>
    <t>Salvador das Missões</t>
  </si>
  <si>
    <t>RS_Salvador das Missões</t>
  </si>
  <si>
    <t>Salvador do Sul</t>
  </si>
  <si>
    <t>RS_Salvador do Sul</t>
  </si>
  <si>
    <t>Sananduva</t>
  </si>
  <si>
    <t>Santa Bárbara do Sul</t>
  </si>
  <si>
    <t>RS_Santa Bárbara do Sul</t>
  </si>
  <si>
    <t>Santa Cecília do Sul</t>
  </si>
  <si>
    <t>RS_Santa Cecília do Sul</t>
  </si>
  <si>
    <t>Santa Clara do Sul</t>
  </si>
  <si>
    <t>RS_Santa Clara do Sul</t>
  </si>
  <si>
    <t>Santa Cruz do Sul</t>
  </si>
  <si>
    <t>Santa Margarida do Sul</t>
  </si>
  <si>
    <t>RS_Santa Margarida do Sul</t>
  </si>
  <si>
    <t>Santa Maria do Herval</t>
  </si>
  <si>
    <t>RS_Santa Maria do Herval</t>
  </si>
  <si>
    <t>Santa Rosa</t>
  </si>
  <si>
    <t>Santa Tereza</t>
  </si>
  <si>
    <t>RS_Santa Tereza</t>
  </si>
  <si>
    <t>Santa Vitória do Palmar</t>
  </si>
  <si>
    <t>RS_Santa Vitória do Palmar</t>
  </si>
  <si>
    <t>Santana da Boa Vista</t>
  </si>
  <si>
    <t>RS_Santana da Boa Vista</t>
  </si>
  <si>
    <t>Sant'Ana do Livramento</t>
  </si>
  <si>
    <t>RS_Sant'Ana do Livramento</t>
  </si>
  <si>
    <t>Santiago</t>
  </si>
  <si>
    <t>Santo Ângelo</t>
  </si>
  <si>
    <t>Santo Antônio da Patrulha</t>
  </si>
  <si>
    <t>RS_Santo Antônio da Patrulha</t>
  </si>
  <si>
    <t>Santo Antônio das Missões</t>
  </si>
  <si>
    <t>RS_Santo Antônio das Missões</t>
  </si>
  <si>
    <t>Santo Antônio do Palma</t>
  </si>
  <si>
    <t>RS_Santo Antônio do Palma</t>
  </si>
  <si>
    <t>Santo Antônio do Planalto</t>
  </si>
  <si>
    <t>RS_Santo Antônio do Planalto</t>
  </si>
  <si>
    <t>Santo Augusto</t>
  </si>
  <si>
    <t>RS_Santo Augusto</t>
  </si>
  <si>
    <t>Santo Cristo</t>
  </si>
  <si>
    <t>RS_Santo Cristo</t>
  </si>
  <si>
    <t>Santo Expedito do Sul</t>
  </si>
  <si>
    <t>RS_Santo Expedito do Sul</t>
  </si>
  <si>
    <t>São Borja</t>
  </si>
  <si>
    <t>RS_São Borja</t>
  </si>
  <si>
    <t>São Domingos do Sul</t>
  </si>
  <si>
    <t>RS_São Domingos do Sul</t>
  </si>
  <si>
    <t>São Francisco de Assis</t>
  </si>
  <si>
    <t>RS_São Francisco de Assis</t>
  </si>
  <si>
    <t>RS_São Francisco de Paula</t>
  </si>
  <si>
    <t>RS_São Gabriel</t>
  </si>
  <si>
    <t>São Jerônimo</t>
  </si>
  <si>
    <t>São João da Urtiga</t>
  </si>
  <si>
    <t>RS_São João da Urtiga</t>
  </si>
  <si>
    <t>São João do Polêsine</t>
  </si>
  <si>
    <t>RS_São João do Polêsine</t>
  </si>
  <si>
    <t>São Jorge</t>
  </si>
  <si>
    <t>RS_São Jorge</t>
  </si>
  <si>
    <t>São José das Missões</t>
  </si>
  <si>
    <t>RS_São José das Missões</t>
  </si>
  <si>
    <t>São José do Herval</t>
  </si>
  <si>
    <t>RS_São José do Herval</t>
  </si>
  <si>
    <t>São José do Hortêncio</t>
  </si>
  <si>
    <t>RS_São José do Hortêncio</t>
  </si>
  <si>
    <t>São José do Inhacorá</t>
  </si>
  <si>
    <t>RS_São José do Inhacorá</t>
  </si>
  <si>
    <t>São José do Norte</t>
  </si>
  <si>
    <t>RS_São José do Norte</t>
  </si>
  <si>
    <t>São José do Ouro</t>
  </si>
  <si>
    <t>RS_São José do Ouro</t>
  </si>
  <si>
    <t>São José do Sul</t>
  </si>
  <si>
    <t>RS_São José do Sul</t>
  </si>
  <si>
    <t>São José dos Ausentes</t>
  </si>
  <si>
    <t>RS_São José dos Ausentes</t>
  </si>
  <si>
    <t>São Leopoldo</t>
  </si>
  <si>
    <t>RS_São Leopoldo</t>
  </si>
  <si>
    <t>São Lourenço do Sul</t>
  </si>
  <si>
    <t>RS_São Lourenço do Sul</t>
  </si>
  <si>
    <t>São Luiz Gonzaga</t>
  </si>
  <si>
    <t>RS_São Luiz Gonzaga</t>
  </si>
  <si>
    <t>São Marcos</t>
  </si>
  <si>
    <t>RS_São Marcos</t>
  </si>
  <si>
    <t>São Martinho</t>
  </si>
  <si>
    <t>RS_São Martinho</t>
  </si>
  <si>
    <t>São Martinho da Serra</t>
  </si>
  <si>
    <t>RS_São Martinho da Serra</t>
  </si>
  <si>
    <t>São Miguel das Missões</t>
  </si>
  <si>
    <t>RS_São Miguel das Missões</t>
  </si>
  <si>
    <t>São Nicolau</t>
  </si>
  <si>
    <t>RS_São Nicolau</t>
  </si>
  <si>
    <t>São Paulo das Missões</t>
  </si>
  <si>
    <t>RS_São Paulo das Missões</t>
  </si>
  <si>
    <t>São Pedro da Serra</t>
  </si>
  <si>
    <t>RS_São Pedro da Serra</t>
  </si>
  <si>
    <t>São Pedro das Missões</t>
  </si>
  <si>
    <t>RS_São Pedro das Missões</t>
  </si>
  <si>
    <t>São Pedro do Butiá</t>
  </si>
  <si>
    <t>RS_São Pedro do Butiá</t>
  </si>
  <si>
    <t>São Pedro do Sul</t>
  </si>
  <si>
    <t>RS_São Pedro do Sul</t>
  </si>
  <si>
    <t>São Sebastião do Caí</t>
  </si>
  <si>
    <t>RS_São Sebastião do Caí</t>
  </si>
  <si>
    <t>São Sepé</t>
  </si>
  <si>
    <t>RS_São Sepé</t>
  </si>
  <si>
    <t>São Valentim</t>
  </si>
  <si>
    <t>RS_São Valentim</t>
  </si>
  <si>
    <t>São Valentim do Sul</t>
  </si>
  <si>
    <t>RS_São Valentim do Sul</t>
  </si>
  <si>
    <t>São Valério do Sul</t>
  </si>
  <si>
    <t>RS_São Valério do Sul</t>
  </si>
  <si>
    <t>São Vendelino</t>
  </si>
  <si>
    <t>RS_São Vendelino</t>
  </si>
  <si>
    <t>São Vicente do Sul</t>
  </si>
  <si>
    <t>RS_São Vicente do Sul</t>
  </si>
  <si>
    <t>Sapiranga</t>
  </si>
  <si>
    <t>RS_Sapiranga</t>
  </si>
  <si>
    <t>Sapucaia do Sul</t>
  </si>
  <si>
    <t>RS_Sapucaia do Sul</t>
  </si>
  <si>
    <t>RS_Sarandi</t>
  </si>
  <si>
    <t>Seberi</t>
  </si>
  <si>
    <t>RS_Seberi</t>
  </si>
  <si>
    <t>Sede Nova</t>
  </si>
  <si>
    <t>RS_Sede Nova</t>
  </si>
  <si>
    <t>Segredo</t>
  </si>
  <si>
    <t>RS_Segredo</t>
  </si>
  <si>
    <t>Selbach</t>
  </si>
  <si>
    <t>RS_Selbach</t>
  </si>
  <si>
    <t>Senador Salgado Filho</t>
  </si>
  <si>
    <t>RS_Senador Salgado Filho</t>
  </si>
  <si>
    <t>Sentinela do Sul</t>
  </si>
  <si>
    <t>RS_Sentinela do Sul</t>
  </si>
  <si>
    <t>Serafina Corrêa</t>
  </si>
  <si>
    <t>RS_Serafina Corrêa</t>
  </si>
  <si>
    <t>Sério</t>
  </si>
  <si>
    <t>RS_Sério</t>
  </si>
  <si>
    <t>Sertão</t>
  </si>
  <si>
    <t>RS_Sertão</t>
  </si>
  <si>
    <t>Sertão Santana</t>
  </si>
  <si>
    <t>RS_Sertão Santana</t>
  </si>
  <si>
    <t>Sete de Setembro</t>
  </si>
  <si>
    <t>RS_Sete de Setembro</t>
  </si>
  <si>
    <t>Severiano de Almeida</t>
  </si>
  <si>
    <t>RS_Severiano de Almeida</t>
  </si>
  <si>
    <t>Silveira Martins</t>
  </si>
  <si>
    <t>RS_Silveira Martins</t>
  </si>
  <si>
    <t>Sinimbu</t>
  </si>
  <si>
    <t>RS_Sinimbu</t>
  </si>
  <si>
    <t>RS_Sobradinho</t>
  </si>
  <si>
    <t>Tabaí</t>
  </si>
  <si>
    <t>RS_Tabaí</t>
  </si>
  <si>
    <t>RS_Tapejara</t>
  </si>
  <si>
    <t>Tapera</t>
  </si>
  <si>
    <t>RS_Tapera</t>
  </si>
  <si>
    <t>Tapes</t>
  </si>
  <si>
    <t>RS_Tapes</t>
  </si>
  <si>
    <t>Taquara</t>
  </si>
  <si>
    <t>RS_Taquara</t>
  </si>
  <si>
    <t>Taquari</t>
  </si>
  <si>
    <t>RS_Taquari</t>
  </si>
  <si>
    <t>Taquaruçu do Sul</t>
  </si>
  <si>
    <t>RS_Taquaruçu do Sul</t>
  </si>
  <si>
    <t>RS_Tavares</t>
  </si>
  <si>
    <t>Tenente Portela</t>
  </si>
  <si>
    <t>RS_Tenente Portela</t>
  </si>
  <si>
    <t>Terra de Areia</t>
  </si>
  <si>
    <t>RS_Terra de Areia</t>
  </si>
  <si>
    <t>Teutônia</t>
  </si>
  <si>
    <t>RS_Teutônia</t>
  </si>
  <si>
    <t>Tio Hugo</t>
  </si>
  <si>
    <t>RS_Tio Hugo</t>
  </si>
  <si>
    <t>Tiradentes do Sul</t>
  </si>
  <si>
    <t>RS_Tiradentes do Sul</t>
  </si>
  <si>
    <t>Toropi</t>
  </si>
  <si>
    <t>RS_Toropi</t>
  </si>
  <si>
    <t>Torres</t>
  </si>
  <si>
    <t>RS_Torres</t>
  </si>
  <si>
    <t>Tramandaí</t>
  </si>
  <si>
    <t>RS_Tramandaí</t>
  </si>
  <si>
    <t>Travesseiro</t>
  </si>
  <si>
    <t>RS_Travesseiro</t>
  </si>
  <si>
    <t>Três Arroios</t>
  </si>
  <si>
    <t>RS_Três Arroios</t>
  </si>
  <si>
    <t>Três Cachoeiras</t>
  </si>
  <si>
    <t>RS_Três Cachoeiras</t>
  </si>
  <si>
    <t>Três Coroas</t>
  </si>
  <si>
    <t>RS_Três Coroas</t>
  </si>
  <si>
    <t>Três de Maio</t>
  </si>
  <si>
    <t>RS_Três de Maio</t>
  </si>
  <si>
    <t>Três Forquilhas</t>
  </si>
  <si>
    <t>RS_Três Forquilhas</t>
  </si>
  <si>
    <t>Três Palmeiras</t>
  </si>
  <si>
    <t>RS_Três Palmeiras</t>
  </si>
  <si>
    <t>Três Passos</t>
  </si>
  <si>
    <t>Trindade do Sul</t>
  </si>
  <si>
    <t>RS_Trindade do Sul</t>
  </si>
  <si>
    <t>RS_Triunfo</t>
  </si>
  <si>
    <t>Tucunduva</t>
  </si>
  <si>
    <t>RS_Tucunduva</t>
  </si>
  <si>
    <t>Tunas</t>
  </si>
  <si>
    <t>RS_Tunas</t>
  </si>
  <si>
    <t>Tupanci do Sul</t>
  </si>
  <si>
    <t>RS_Tupanci do Sul</t>
  </si>
  <si>
    <t>Tupanciretã</t>
  </si>
  <si>
    <t>RS_Tupanciretã</t>
  </si>
  <si>
    <t>Tupandi</t>
  </si>
  <si>
    <t>RS_Tupandi</t>
  </si>
  <si>
    <t>Tuparendi</t>
  </si>
  <si>
    <t>RS_Tuparendi</t>
  </si>
  <si>
    <t>Turuçu</t>
  </si>
  <si>
    <t>RS_Turuçu</t>
  </si>
  <si>
    <t>Ubiretama</t>
  </si>
  <si>
    <t>RS_Ubiretama</t>
  </si>
  <si>
    <t>União da Serra</t>
  </si>
  <si>
    <t>RS_União da Serra</t>
  </si>
  <si>
    <t>Unistalda</t>
  </si>
  <si>
    <t>RS_Unistalda</t>
  </si>
  <si>
    <t>Uruguaiana</t>
  </si>
  <si>
    <t>RS_Uruguaiana</t>
  </si>
  <si>
    <t>Vacaria</t>
  </si>
  <si>
    <t>Vale do Sol</t>
  </si>
  <si>
    <t>RS_Vale do Sol</t>
  </si>
  <si>
    <t>Vale Real</t>
  </si>
  <si>
    <t>RS_Vale Real</t>
  </si>
  <si>
    <t>Vale Verde</t>
  </si>
  <si>
    <t>RS_Vale Verde</t>
  </si>
  <si>
    <t>Vanini</t>
  </si>
  <si>
    <t>RS_Vanini</t>
  </si>
  <si>
    <t>Venâncio Aires</t>
  </si>
  <si>
    <t>RS_Venâncio Aires</t>
  </si>
  <si>
    <t>RS_Vera Cruz</t>
  </si>
  <si>
    <t>Veranópolis</t>
  </si>
  <si>
    <t>RS_Veranópolis</t>
  </si>
  <si>
    <t>Vespasiano Correa</t>
  </si>
  <si>
    <t>RS_Vespasiano Correa</t>
  </si>
  <si>
    <t>Viadutos</t>
  </si>
  <si>
    <t>RS_Viadutos</t>
  </si>
  <si>
    <t>Viamão</t>
  </si>
  <si>
    <t>RS_Viamão</t>
  </si>
  <si>
    <t>Vicente Dutra</t>
  </si>
  <si>
    <t>RS_Vicente Dutra</t>
  </si>
  <si>
    <t>Victor Graeff</t>
  </si>
  <si>
    <t>RS_Victor Graeff</t>
  </si>
  <si>
    <t>Vila Flores</t>
  </si>
  <si>
    <t>RS_Vila Flores</t>
  </si>
  <si>
    <t>Vila Lângaro</t>
  </si>
  <si>
    <t>RS_Vila Lângaro</t>
  </si>
  <si>
    <t>Vila Maria</t>
  </si>
  <si>
    <t>RS_Vila Maria</t>
  </si>
  <si>
    <t>Vila Nova do Sul</t>
  </si>
  <si>
    <t>RS_Vila Nova do Sul</t>
  </si>
  <si>
    <t>Vista Alegre</t>
  </si>
  <si>
    <t>RS_Vista Alegre</t>
  </si>
  <si>
    <t>Vista Alegre do Prata</t>
  </si>
  <si>
    <t>RS_Vista Alegre do Prata</t>
  </si>
  <si>
    <t>Vista Gaúcha</t>
  </si>
  <si>
    <t>RS_Vista Gaúcha</t>
  </si>
  <si>
    <t>Vitória das Missões</t>
  </si>
  <si>
    <t>RS_Vitória das Missões</t>
  </si>
  <si>
    <t>Westfalia</t>
  </si>
  <si>
    <t>RS_Westfalia</t>
  </si>
  <si>
    <t>Xangri-lá</t>
  </si>
  <si>
    <t>RS_Xangri-lá</t>
  </si>
  <si>
    <t>SC</t>
  </si>
  <si>
    <t>Abdon Batista</t>
  </si>
  <si>
    <t>SC_Abdon Batista</t>
  </si>
  <si>
    <t>BR4203009</t>
  </si>
  <si>
    <t>SC_Curitibanos</t>
  </si>
  <si>
    <t>4203</t>
  </si>
  <si>
    <t>BR4203</t>
  </si>
  <si>
    <t>SC_Serrana</t>
  </si>
  <si>
    <t>42</t>
  </si>
  <si>
    <t>Santa Catarina</t>
  </si>
  <si>
    <t>Abelardo Luz</t>
  </si>
  <si>
    <t>SC_Abelardo Luz</t>
  </si>
  <si>
    <t>BR4201003</t>
  </si>
  <si>
    <t>SC_Xanxerê</t>
  </si>
  <si>
    <t>4201</t>
  </si>
  <si>
    <t>BR4201</t>
  </si>
  <si>
    <t>SC_Oeste Catarinense</t>
  </si>
  <si>
    <t>Agrolândia</t>
  </si>
  <si>
    <t>SC_Agrolândia</t>
  </si>
  <si>
    <t>BR4204014</t>
  </si>
  <si>
    <t>SC_Ituporanga</t>
  </si>
  <si>
    <t>4204</t>
  </si>
  <si>
    <t>BR4204</t>
  </si>
  <si>
    <t>SC_Vale do Itajaí</t>
  </si>
  <si>
    <t>Agronômica</t>
  </si>
  <si>
    <t>SC_Agronômica</t>
  </si>
  <si>
    <t>BR4204011</t>
  </si>
  <si>
    <t>SC_Rio do Sul</t>
  </si>
  <si>
    <t>Água Doce</t>
  </si>
  <si>
    <t>SC_Água Doce</t>
  </si>
  <si>
    <t>BR4201004</t>
  </si>
  <si>
    <t>SC_Joaçaba</t>
  </si>
  <si>
    <t>Águas de Chapecó</t>
  </si>
  <si>
    <t>SC_Águas de Chapecó</t>
  </si>
  <si>
    <t>BR4201002</t>
  </si>
  <si>
    <t>SC_Chapecó</t>
  </si>
  <si>
    <t>Águas Frias</t>
  </si>
  <si>
    <t>SC_Águas Frias</t>
  </si>
  <si>
    <t>Águas Mornas</t>
  </si>
  <si>
    <t>SC_Águas Mornas</t>
  </si>
  <si>
    <t>BR4205017</t>
  </si>
  <si>
    <t>SC_Tabuleiro</t>
  </si>
  <si>
    <t>4205</t>
  </si>
  <si>
    <t>BR4205</t>
  </si>
  <si>
    <t>SC_Grande Florianópolis</t>
  </si>
  <si>
    <t>Alfredo Wagner</t>
  </si>
  <si>
    <t>SC_Alfredo Wagner</t>
  </si>
  <si>
    <t>Alto Bela Vista</t>
  </si>
  <si>
    <t>SC_Alto Bela Vista</t>
  </si>
  <si>
    <t>BR4201005</t>
  </si>
  <si>
    <t>SC_Concórdia</t>
  </si>
  <si>
    <t>SC_Anchieta</t>
  </si>
  <si>
    <t>BR4201001</t>
  </si>
  <si>
    <t>SC_São Miguel do Oeste</t>
  </si>
  <si>
    <t>Angelina</t>
  </si>
  <si>
    <t>SC_Angelina</t>
  </si>
  <si>
    <t>BR4205015</t>
  </si>
  <si>
    <t>SC_Tijucas</t>
  </si>
  <si>
    <t>Anita Garibaldi</t>
  </si>
  <si>
    <t>SC_Anita Garibaldi</t>
  </si>
  <si>
    <t>BR4203010</t>
  </si>
  <si>
    <t>SC_Campos de Lages</t>
  </si>
  <si>
    <t>Anitápolis</t>
  </si>
  <si>
    <t>SC_Anitápolis</t>
  </si>
  <si>
    <t>SC_Antônio Carlos</t>
  </si>
  <si>
    <t>BR4205016</t>
  </si>
  <si>
    <t>SC_Florianópolis</t>
  </si>
  <si>
    <t>Apiúna</t>
  </si>
  <si>
    <t>SC_Apiúna</t>
  </si>
  <si>
    <t>BR4204012</t>
  </si>
  <si>
    <t>SC_Blumenau</t>
  </si>
  <si>
    <t>Arabutã</t>
  </si>
  <si>
    <t>SC_Arabutã</t>
  </si>
  <si>
    <t>Araquari</t>
  </si>
  <si>
    <t>SC_Araquari</t>
  </si>
  <si>
    <t>BR4202008</t>
  </si>
  <si>
    <t>SC_Joinville</t>
  </si>
  <si>
    <t>4202</t>
  </si>
  <si>
    <t>BR4202</t>
  </si>
  <si>
    <t>SC_Norte Catarinense</t>
  </si>
  <si>
    <t>Araranguá</t>
  </si>
  <si>
    <t>SC_Araranguá</t>
  </si>
  <si>
    <t>BR4206020</t>
  </si>
  <si>
    <t>4206</t>
  </si>
  <si>
    <t>BR4206</t>
  </si>
  <si>
    <t>SC_Sul Catarinense</t>
  </si>
  <si>
    <t>Armazém</t>
  </si>
  <si>
    <t>SC_Armazém</t>
  </si>
  <si>
    <t>BR4206018</t>
  </si>
  <si>
    <t>SC_Tubarão</t>
  </si>
  <si>
    <t>Arroio Trinta</t>
  </si>
  <si>
    <t>SC_Arroio Trinta</t>
  </si>
  <si>
    <t>Arvoredo</t>
  </si>
  <si>
    <t>SC_Arvoredo</t>
  </si>
  <si>
    <t>Ascurra</t>
  </si>
  <si>
    <t>SC_Ascurra</t>
  </si>
  <si>
    <t>Atalanta</t>
  </si>
  <si>
    <t>SC_Atalanta</t>
  </si>
  <si>
    <t>SC_Aurora</t>
  </si>
  <si>
    <t>Balneário Arroio do Silva</t>
  </si>
  <si>
    <t>SC_Balneário Arroio do Silva</t>
  </si>
  <si>
    <t>Balneário Barra do Sul</t>
  </si>
  <si>
    <t>SC_Balneário Barra do Sul</t>
  </si>
  <si>
    <t>Balneário Camboriú</t>
  </si>
  <si>
    <t>SC_Balneário Camboriú</t>
  </si>
  <si>
    <t>BR4204013</t>
  </si>
  <si>
    <t>SC_Itajaí</t>
  </si>
  <si>
    <t>Balneário Gaivota</t>
  </si>
  <si>
    <t>SC_Balneário Gaivota</t>
  </si>
  <si>
    <t>Balneário Piçarras</t>
  </si>
  <si>
    <t>SC_Balneário Piçarras</t>
  </si>
  <si>
    <t>Balneário Rincão</t>
  </si>
  <si>
    <t>SC_Balneário Rincão</t>
  </si>
  <si>
    <t>BR4206019</t>
  </si>
  <si>
    <t>SC_Criciúma</t>
  </si>
  <si>
    <t>Bandeirante</t>
  </si>
  <si>
    <t>SC_Bandeirante</t>
  </si>
  <si>
    <t>Barra Bonita</t>
  </si>
  <si>
    <t>SC_Barra Bonita</t>
  </si>
  <si>
    <t>Barra Velha</t>
  </si>
  <si>
    <t>SC_Barra Velha</t>
  </si>
  <si>
    <t>Bela Vista do Toldo</t>
  </si>
  <si>
    <t>SC_Bela Vista do Toldo</t>
  </si>
  <si>
    <t>BR4202006</t>
  </si>
  <si>
    <t>SC_Canoinhas</t>
  </si>
  <si>
    <t>SC_Belmonte</t>
  </si>
  <si>
    <t>Benedito Novo</t>
  </si>
  <si>
    <t>SC_Benedito Novo</t>
  </si>
  <si>
    <t>Biguaçu</t>
  </si>
  <si>
    <t>SC_Biguaçu</t>
  </si>
  <si>
    <t>Blumenau</t>
  </si>
  <si>
    <t>Bocaina do Sul</t>
  </si>
  <si>
    <t>SC_Bocaina do Sul</t>
  </si>
  <si>
    <t>Bom Jardim da Serra</t>
  </si>
  <si>
    <t>SC_Bom Jardim da Serra</t>
  </si>
  <si>
    <t>SC_Bom Jesus</t>
  </si>
  <si>
    <t>Bom Jesus do Oeste</t>
  </si>
  <si>
    <t>SC_Bom Jesus do Oeste</t>
  </si>
  <si>
    <t>Bom Retiro</t>
  </si>
  <si>
    <t>SC_Bom Retiro</t>
  </si>
  <si>
    <t>Bombinhas</t>
  </si>
  <si>
    <t>SC_Bombinhas</t>
  </si>
  <si>
    <t>Botuverá</t>
  </si>
  <si>
    <t>SC_Botuverá</t>
  </si>
  <si>
    <t>Braço do Norte</t>
  </si>
  <si>
    <t>SC_Braço do Norte</t>
  </si>
  <si>
    <t>Braço do Trombudo</t>
  </si>
  <si>
    <t>SC_Braço do Trombudo</t>
  </si>
  <si>
    <t>Brunópolis</t>
  </si>
  <si>
    <t>SC_Brunópolis</t>
  </si>
  <si>
    <t>Brusque</t>
  </si>
  <si>
    <t>SC_Brusque</t>
  </si>
  <si>
    <t>Caçador</t>
  </si>
  <si>
    <t>SC_Caçador</t>
  </si>
  <si>
    <t>Caibi</t>
  </si>
  <si>
    <t>SC_Caibi</t>
  </si>
  <si>
    <t>Calmon</t>
  </si>
  <si>
    <t>SC_Calmon</t>
  </si>
  <si>
    <t>Camboriú</t>
  </si>
  <si>
    <t>SC_Camboriú</t>
  </si>
  <si>
    <t>SC_Campo Alegre</t>
  </si>
  <si>
    <t>BR4202007</t>
  </si>
  <si>
    <t>SC_São Bento do Sul</t>
  </si>
  <si>
    <t>Campo Belo do Sul</t>
  </si>
  <si>
    <t>SC_Campo Belo do Sul</t>
  </si>
  <si>
    <t>Campo Erê</t>
  </si>
  <si>
    <t>SC_Campo Erê</t>
  </si>
  <si>
    <t>Campos Novos</t>
  </si>
  <si>
    <t>SC_Campos Novos</t>
  </si>
  <si>
    <t>Canelinha</t>
  </si>
  <si>
    <t>SC_Canelinha</t>
  </si>
  <si>
    <t>Canoinhas</t>
  </si>
  <si>
    <t>Capão Alto</t>
  </si>
  <si>
    <t>SC_Capão Alto</t>
  </si>
  <si>
    <t>Capinzal</t>
  </si>
  <si>
    <t>SC_Capinzal</t>
  </si>
  <si>
    <t>Capivari de Baixo</t>
  </si>
  <si>
    <t>SC_Capivari de Baixo</t>
  </si>
  <si>
    <t>SC_Catanduvas</t>
  </si>
  <si>
    <t>Caxambu do Sul</t>
  </si>
  <si>
    <t>SC_Caxambu do Sul</t>
  </si>
  <si>
    <t>Celso Ramos</t>
  </si>
  <si>
    <t>SC_Celso Ramos</t>
  </si>
  <si>
    <t>Cerro Negro</t>
  </si>
  <si>
    <t>SC_Cerro Negro</t>
  </si>
  <si>
    <t>Chapadão do Lageado</t>
  </si>
  <si>
    <t>SC_Chapadão do Lageado</t>
  </si>
  <si>
    <t>Chapecó</t>
  </si>
  <si>
    <t>Cocal do Sul</t>
  </si>
  <si>
    <t>SC_Cocal do Sul</t>
  </si>
  <si>
    <t>Concórdia</t>
  </si>
  <si>
    <t>Cordilheira Alta</t>
  </si>
  <si>
    <t>SC_Cordilheira Alta</t>
  </si>
  <si>
    <t>Coronel Freitas</t>
  </si>
  <si>
    <t>SC_Coronel Freitas</t>
  </si>
  <si>
    <t>Coronel Martins</t>
  </si>
  <si>
    <t>SC_Coronel Martins</t>
  </si>
  <si>
    <t>Correia Pinto</t>
  </si>
  <si>
    <t>SC_Correia Pinto</t>
  </si>
  <si>
    <t>Corupá</t>
  </si>
  <si>
    <t>SC_Corupá</t>
  </si>
  <si>
    <t>Criciúma</t>
  </si>
  <si>
    <t>Cunha Porã</t>
  </si>
  <si>
    <t>SC_Cunha Porã</t>
  </si>
  <si>
    <t>Cunhataí</t>
  </si>
  <si>
    <t>SC_Cunhataí</t>
  </si>
  <si>
    <t>Curitibanos</t>
  </si>
  <si>
    <t>Descanso</t>
  </si>
  <si>
    <t>SC_Descanso</t>
  </si>
  <si>
    <t>Dionísio Cerqueira</t>
  </si>
  <si>
    <t>SC_Dionísio Cerqueira</t>
  </si>
  <si>
    <t>Dona Emma</t>
  </si>
  <si>
    <t>SC_Dona Emma</t>
  </si>
  <si>
    <t>Doutor Pedrinho</t>
  </si>
  <si>
    <t>SC_Doutor Pedrinho</t>
  </si>
  <si>
    <t>SC_Entre Rios</t>
  </si>
  <si>
    <t>Ermo</t>
  </si>
  <si>
    <t>SC_Ermo</t>
  </si>
  <si>
    <t>Erval Velho</t>
  </si>
  <si>
    <t>SC_Erval Velho</t>
  </si>
  <si>
    <t>Faxinal dos Guedes</t>
  </si>
  <si>
    <t>SC_Faxinal dos Guedes</t>
  </si>
  <si>
    <t>Flor do Sertão</t>
  </si>
  <si>
    <t>SC_Flor do Sertão</t>
  </si>
  <si>
    <t>Florianópolis</t>
  </si>
  <si>
    <t>Formosa do Sul</t>
  </si>
  <si>
    <t>SC_Formosa do Sul</t>
  </si>
  <si>
    <t>Forquilhinha</t>
  </si>
  <si>
    <t>SC_Forquilhinha</t>
  </si>
  <si>
    <t>Fraiburgo</t>
  </si>
  <si>
    <t>SC_Fraiburgo</t>
  </si>
  <si>
    <t>Frei Rogério</t>
  </si>
  <si>
    <t>SC_Frei Rogério</t>
  </si>
  <si>
    <t>Galvão</t>
  </si>
  <si>
    <t>SC_Galvão</t>
  </si>
  <si>
    <t>Garopaba</t>
  </si>
  <si>
    <t>SC_Garopaba</t>
  </si>
  <si>
    <t>Garuva</t>
  </si>
  <si>
    <t>SC_Garuva</t>
  </si>
  <si>
    <t>Gaspar</t>
  </si>
  <si>
    <t>SC_Gaspar</t>
  </si>
  <si>
    <t>Governador Celso Ramos</t>
  </si>
  <si>
    <t>SC_Governador Celso Ramos</t>
  </si>
  <si>
    <t>Grão Pará</t>
  </si>
  <si>
    <t>SC_Grão Pará</t>
  </si>
  <si>
    <t>Gravatal</t>
  </si>
  <si>
    <t>SC_Gravatal</t>
  </si>
  <si>
    <t>Guabiruba</t>
  </si>
  <si>
    <t>SC_Guabiruba</t>
  </si>
  <si>
    <t>SC_Guaraciaba</t>
  </si>
  <si>
    <t>Guaramirim</t>
  </si>
  <si>
    <t>SC_Guaramirim</t>
  </si>
  <si>
    <t>Guarujá do Sul</t>
  </si>
  <si>
    <t>SC_Guarujá do Sul</t>
  </si>
  <si>
    <t>Guatambú</t>
  </si>
  <si>
    <t>SC_Guatambú</t>
  </si>
  <si>
    <t>Herval d'Oeste</t>
  </si>
  <si>
    <t>SC_Herval d'Oeste</t>
  </si>
  <si>
    <t>Ibiam</t>
  </si>
  <si>
    <t>SC_Ibiam</t>
  </si>
  <si>
    <t>Ibicaré</t>
  </si>
  <si>
    <t>SC_Ibicaré</t>
  </si>
  <si>
    <t>Ibirama</t>
  </si>
  <si>
    <t>SC_Ibirama</t>
  </si>
  <si>
    <t>Içara</t>
  </si>
  <si>
    <t>SC_Içara</t>
  </si>
  <si>
    <t>Ilhota</t>
  </si>
  <si>
    <t>SC_Ilhota</t>
  </si>
  <si>
    <t>Imaruí</t>
  </si>
  <si>
    <t>SC_Imaruí</t>
  </si>
  <si>
    <t>Imbituba</t>
  </si>
  <si>
    <t>SC_Imbituba</t>
  </si>
  <si>
    <t>Imbuia</t>
  </si>
  <si>
    <t>SC_Imbuia</t>
  </si>
  <si>
    <t>Indaial</t>
  </si>
  <si>
    <t>SC_Indaial</t>
  </si>
  <si>
    <t>Iomerê</t>
  </si>
  <si>
    <t>SC_Iomerê</t>
  </si>
  <si>
    <t>Ipira</t>
  </si>
  <si>
    <t>SC_Ipira</t>
  </si>
  <si>
    <t>Iporã do Oeste</t>
  </si>
  <si>
    <t>SC_Iporã do Oeste</t>
  </si>
  <si>
    <t>Ipuaçu</t>
  </si>
  <si>
    <t>SC_Ipuaçu</t>
  </si>
  <si>
    <t>Ipumirim</t>
  </si>
  <si>
    <t>SC_Ipumirim</t>
  </si>
  <si>
    <t>Iraceminha</t>
  </si>
  <si>
    <t>SC_Iraceminha</t>
  </si>
  <si>
    <t>Irani</t>
  </si>
  <si>
    <t>SC_Irani</t>
  </si>
  <si>
    <t>SC_Irati</t>
  </si>
  <si>
    <t>Irineópolis</t>
  </si>
  <si>
    <t>SC_Irineópolis</t>
  </si>
  <si>
    <t>Itá</t>
  </si>
  <si>
    <t>SC_Itá</t>
  </si>
  <si>
    <t>Itaiópolis</t>
  </si>
  <si>
    <t>SC_Itaiópolis</t>
  </si>
  <si>
    <t>Itajaí</t>
  </si>
  <si>
    <t>Itapema</t>
  </si>
  <si>
    <t>SC_Itapema</t>
  </si>
  <si>
    <t>SC_Itapiranga</t>
  </si>
  <si>
    <t>Itapoá</t>
  </si>
  <si>
    <t>SC_Itapoá</t>
  </si>
  <si>
    <t>Ituporanga</t>
  </si>
  <si>
    <t>Jaborá</t>
  </si>
  <si>
    <t>SC_Jaborá</t>
  </si>
  <si>
    <t>Jacinto Machado</t>
  </si>
  <si>
    <t>SC_Jacinto Machado</t>
  </si>
  <si>
    <t>Jaguaruna</t>
  </si>
  <si>
    <t>SC_Jaguaruna</t>
  </si>
  <si>
    <t>Jaraguá do Sul</t>
  </si>
  <si>
    <t>SC_Jaraguá do Sul</t>
  </si>
  <si>
    <t>Jardinópolis</t>
  </si>
  <si>
    <t>SC_Jardinópolis</t>
  </si>
  <si>
    <t>Joaçaba</t>
  </si>
  <si>
    <t>Joinville</t>
  </si>
  <si>
    <t>José Boiteux</t>
  </si>
  <si>
    <t>SC_José Boiteux</t>
  </si>
  <si>
    <t>Jupiá</t>
  </si>
  <si>
    <t>SC_Jupiá</t>
  </si>
  <si>
    <t>Lacerdópolis</t>
  </si>
  <si>
    <t>SC_Lacerdópolis</t>
  </si>
  <si>
    <t>Lages</t>
  </si>
  <si>
    <t>SC_Lages</t>
  </si>
  <si>
    <t>Laguna</t>
  </si>
  <si>
    <t>SC_Laguna</t>
  </si>
  <si>
    <t>Lajeado Grande</t>
  </si>
  <si>
    <t>SC_Lajeado Grande</t>
  </si>
  <si>
    <t>Laurentino</t>
  </si>
  <si>
    <t>SC_Laurentino</t>
  </si>
  <si>
    <t>Lauro Muller</t>
  </si>
  <si>
    <t>SC_Lauro Muller</t>
  </si>
  <si>
    <t>Lebon Régis</t>
  </si>
  <si>
    <t>SC_Lebon Régis</t>
  </si>
  <si>
    <t>Leoberto Leal</t>
  </si>
  <si>
    <t>SC_Leoberto Leal</t>
  </si>
  <si>
    <t>Lindóia do Sul</t>
  </si>
  <si>
    <t>SC_Lindóia do Sul</t>
  </si>
  <si>
    <t>Lontras</t>
  </si>
  <si>
    <t>SC_Lontras</t>
  </si>
  <si>
    <t>Luiz Alves</t>
  </si>
  <si>
    <t>SC_Luiz Alves</t>
  </si>
  <si>
    <t>Luzerna</t>
  </si>
  <si>
    <t>SC_Luzerna</t>
  </si>
  <si>
    <t>Macieira</t>
  </si>
  <si>
    <t>SC_Macieira</t>
  </si>
  <si>
    <t>Mafra</t>
  </si>
  <si>
    <t>SC_Mafra</t>
  </si>
  <si>
    <t>Major Gercino</t>
  </si>
  <si>
    <t>SC_Major Gercino</t>
  </si>
  <si>
    <t>Major Vieira</t>
  </si>
  <si>
    <t>SC_Major Vieira</t>
  </si>
  <si>
    <t>Maracajá</t>
  </si>
  <si>
    <t>SC_Maracajá</t>
  </si>
  <si>
    <t>SC_Maravilha</t>
  </si>
  <si>
    <t>Marema</t>
  </si>
  <si>
    <t>SC_Marema</t>
  </si>
  <si>
    <t>SC_Massaranduba</t>
  </si>
  <si>
    <t>Matos Costa</t>
  </si>
  <si>
    <t>SC_Matos Costa</t>
  </si>
  <si>
    <t>Meleiro</t>
  </si>
  <si>
    <t>SC_Meleiro</t>
  </si>
  <si>
    <t>Mirim Doce</t>
  </si>
  <si>
    <t>SC_Mirim Doce</t>
  </si>
  <si>
    <t>Modelo</t>
  </si>
  <si>
    <t>SC_Modelo</t>
  </si>
  <si>
    <t>Mondaí</t>
  </si>
  <si>
    <t>SC_Mondaí</t>
  </si>
  <si>
    <t>Monte Carlo</t>
  </si>
  <si>
    <t>SC_Monte Carlo</t>
  </si>
  <si>
    <t>Monte Castelo</t>
  </si>
  <si>
    <t>SC_Monte Castelo</t>
  </si>
  <si>
    <t>Morro da Fumaça</t>
  </si>
  <si>
    <t>SC_Morro da Fumaça</t>
  </si>
  <si>
    <t>Morro Grande</t>
  </si>
  <si>
    <t>SC_Morro Grande</t>
  </si>
  <si>
    <t>Navegantes</t>
  </si>
  <si>
    <t>SC_Navegantes</t>
  </si>
  <si>
    <t>Nova Erechim</t>
  </si>
  <si>
    <t>SC_Nova Erechim</t>
  </si>
  <si>
    <t>Nova Itaberaba</t>
  </si>
  <si>
    <t>SC_Nova Itaberaba</t>
  </si>
  <si>
    <t>Nova Trento</t>
  </si>
  <si>
    <t>SC_Nova Trento</t>
  </si>
  <si>
    <t>SC_Nova Veneza</t>
  </si>
  <si>
    <t>SC_Novo Horizonte</t>
  </si>
  <si>
    <t>Orleans</t>
  </si>
  <si>
    <t>SC_Orleans</t>
  </si>
  <si>
    <t>Otacílio Costa</t>
  </si>
  <si>
    <t>SC_Otacílio Costa</t>
  </si>
  <si>
    <t>Ouro</t>
  </si>
  <si>
    <t>SC_Ouro</t>
  </si>
  <si>
    <t>Ouro Verde</t>
  </si>
  <si>
    <t>SC_Ouro Verde</t>
  </si>
  <si>
    <t>Paial</t>
  </si>
  <si>
    <t>SC_Paial</t>
  </si>
  <si>
    <t>Painel</t>
  </si>
  <si>
    <t>SC_Painel</t>
  </si>
  <si>
    <t>Palhoça</t>
  </si>
  <si>
    <t>SC_Palhoça</t>
  </si>
  <si>
    <t>Palma Sola</t>
  </si>
  <si>
    <t>SC_Palma Sola</t>
  </si>
  <si>
    <t>SC_Palmeira</t>
  </si>
  <si>
    <t>Palmitos</t>
  </si>
  <si>
    <t>SC_Palmitos</t>
  </si>
  <si>
    <t>Papanduva</t>
  </si>
  <si>
    <t>SC_Papanduva</t>
  </si>
  <si>
    <t>Paraíso</t>
  </si>
  <si>
    <t>SC_Paraíso</t>
  </si>
  <si>
    <t>Passo de Torres</t>
  </si>
  <si>
    <t>SC_Passo de Torres</t>
  </si>
  <si>
    <t>Passos Maia</t>
  </si>
  <si>
    <t>SC_Passos Maia</t>
  </si>
  <si>
    <t>Paulo Lopes</t>
  </si>
  <si>
    <t>SC_Paulo Lopes</t>
  </si>
  <si>
    <t>Pedras Grandes</t>
  </si>
  <si>
    <t>SC_Pedras Grandes</t>
  </si>
  <si>
    <t>Penha</t>
  </si>
  <si>
    <t>SC_Penha</t>
  </si>
  <si>
    <t>Peritiba</t>
  </si>
  <si>
    <t>SC_Peritiba</t>
  </si>
  <si>
    <t>Pescaria Brava</t>
  </si>
  <si>
    <t>SC_Pescaria Brava</t>
  </si>
  <si>
    <t>SC_Petrolândia</t>
  </si>
  <si>
    <t>Pinhalzinho</t>
  </si>
  <si>
    <t>SC_Pinhalzinho</t>
  </si>
  <si>
    <t>Pinheiro Preto</t>
  </si>
  <si>
    <t>SC_Pinheiro Preto</t>
  </si>
  <si>
    <t>Piratuba</t>
  </si>
  <si>
    <t>SC_Piratuba</t>
  </si>
  <si>
    <t>Planalto Alegre</t>
  </si>
  <si>
    <t>SC_Planalto Alegre</t>
  </si>
  <si>
    <t>Pomerode</t>
  </si>
  <si>
    <t>SC_Pomerode</t>
  </si>
  <si>
    <t>Ponte Alta</t>
  </si>
  <si>
    <t>SC_Ponte Alta</t>
  </si>
  <si>
    <t>Ponte Alta do Norte</t>
  </si>
  <si>
    <t>SC_Ponte Alta do Norte</t>
  </si>
  <si>
    <t>Ponte Serrada</t>
  </si>
  <si>
    <t>SC_Ponte Serrada</t>
  </si>
  <si>
    <t>Porto Belo</t>
  </si>
  <si>
    <t>SC_Porto Belo</t>
  </si>
  <si>
    <t>Porto União</t>
  </si>
  <si>
    <t>SC_Porto União</t>
  </si>
  <si>
    <t>Pouso Redondo</t>
  </si>
  <si>
    <t>SC_Pouso Redondo</t>
  </si>
  <si>
    <t>Praia Grande</t>
  </si>
  <si>
    <t>SC_Praia Grande</t>
  </si>
  <si>
    <t>Presidente Castello Branco</t>
  </si>
  <si>
    <t>SC_Presidente Castello Branco</t>
  </si>
  <si>
    <t>Presidente Getúlio</t>
  </si>
  <si>
    <t>SC_Presidente Getúlio</t>
  </si>
  <si>
    <t>Presidente Nereu</t>
  </si>
  <si>
    <t>SC_Presidente Nereu</t>
  </si>
  <si>
    <t>Princesa</t>
  </si>
  <si>
    <t>SC_Princesa</t>
  </si>
  <si>
    <t>Quilombo</t>
  </si>
  <si>
    <t>SC_Quilombo</t>
  </si>
  <si>
    <t>Rancho Queimado</t>
  </si>
  <si>
    <t>SC_Rancho Queimado</t>
  </si>
  <si>
    <t>Rio das Antas</t>
  </si>
  <si>
    <t>SC_Rio das Antas</t>
  </si>
  <si>
    <t>Rio do Campo</t>
  </si>
  <si>
    <t>SC_Rio do Campo</t>
  </si>
  <si>
    <t>Rio do Oeste</t>
  </si>
  <si>
    <t>SC_Rio do Oeste</t>
  </si>
  <si>
    <t>Rio do Sul</t>
  </si>
  <si>
    <t>Rio dos Cedros</t>
  </si>
  <si>
    <t>SC_Rio dos Cedros</t>
  </si>
  <si>
    <t>Rio Fortuna</t>
  </si>
  <si>
    <t>SC_Rio Fortuna</t>
  </si>
  <si>
    <t>Rio Negrinho</t>
  </si>
  <si>
    <t>SC_Rio Negrinho</t>
  </si>
  <si>
    <t>Rio Rufino</t>
  </si>
  <si>
    <t>SC_Rio Rufino</t>
  </si>
  <si>
    <t>Riqueza</t>
  </si>
  <si>
    <t>SC_Riqueza</t>
  </si>
  <si>
    <t>Rodeio</t>
  </si>
  <si>
    <t>SC_Rodeio</t>
  </si>
  <si>
    <t>Romelândia</t>
  </si>
  <si>
    <t>SC_Romelândia</t>
  </si>
  <si>
    <t>Salete</t>
  </si>
  <si>
    <t>SC_Salete</t>
  </si>
  <si>
    <t>Saltinho</t>
  </si>
  <si>
    <t>SC_Saltinho</t>
  </si>
  <si>
    <t>Salto Veloso</t>
  </si>
  <si>
    <t>SC_Salto Veloso</t>
  </si>
  <si>
    <t>Sangão</t>
  </si>
  <si>
    <t>SC_Sangão</t>
  </si>
  <si>
    <t>SC_Santa Cecília</t>
  </si>
  <si>
    <t>SC_Santa Helena</t>
  </si>
  <si>
    <t>Santa Rosa de Lima</t>
  </si>
  <si>
    <t>SC_Santa Rosa de Lima</t>
  </si>
  <si>
    <t>Santa Rosa do Sul</t>
  </si>
  <si>
    <t>SC_Santa Rosa do Sul</t>
  </si>
  <si>
    <t>SC_Santa Terezinha</t>
  </si>
  <si>
    <t>Santa Terezinha do Progresso</t>
  </si>
  <si>
    <t>SC_Santa Terezinha do Progresso</t>
  </si>
  <si>
    <t>Santiago do Sul</t>
  </si>
  <si>
    <t>SC_Santiago do Sul</t>
  </si>
  <si>
    <t>Santo Amaro da Imperatriz</t>
  </si>
  <si>
    <t>SC_Santo Amaro da Imperatriz</t>
  </si>
  <si>
    <t>São Bento do Sul</t>
  </si>
  <si>
    <t>São Bernardino</t>
  </si>
  <si>
    <t>SC_São Bernardino</t>
  </si>
  <si>
    <t>São Bonifácio</t>
  </si>
  <si>
    <t>SC_São Bonifácio</t>
  </si>
  <si>
    <t>São Carlos</t>
  </si>
  <si>
    <t>SC_São Carlos</t>
  </si>
  <si>
    <t>São Cristovão do Sul</t>
  </si>
  <si>
    <t>SC_São Cristovão do Sul</t>
  </si>
  <si>
    <t>SC_São Domingos</t>
  </si>
  <si>
    <t>São Francisco do Sul</t>
  </si>
  <si>
    <t>SC_São Francisco do Sul</t>
  </si>
  <si>
    <t>SC_São João Batista</t>
  </si>
  <si>
    <t>São João do Itaperiú</t>
  </si>
  <si>
    <t>SC_São João do Itaperiú</t>
  </si>
  <si>
    <t>São João do Oeste</t>
  </si>
  <si>
    <t>SC_São João do Oeste</t>
  </si>
  <si>
    <t>São João do Sul</t>
  </si>
  <si>
    <t>SC_São João do Sul</t>
  </si>
  <si>
    <t>São Joaquim</t>
  </si>
  <si>
    <t>SC_São Joaquim</t>
  </si>
  <si>
    <t>São José</t>
  </si>
  <si>
    <t>SC_São José</t>
  </si>
  <si>
    <t>São José do Cedro</t>
  </si>
  <si>
    <t>SC_São José do Cedro</t>
  </si>
  <si>
    <t>São José do Cerrito</t>
  </si>
  <si>
    <t>SC_São José do Cerrito</t>
  </si>
  <si>
    <t>São Lourenço do Oeste</t>
  </si>
  <si>
    <t>SC_São Lourenço do Oeste</t>
  </si>
  <si>
    <t>São Ludgero</t>
  </si>
  <si>
    <t>SC_São Ludgero</t>
  </si>
  <si>
    <t>SC_São Martinho</t>
  </si>
  <si>
    <t>São Miguel da Boa Vista</t>
  </si>
  <si>
    <t>SC_São Miguel da Boa Vista</t>
  </si>
  <si>
    <t>São Miguel do Oeste</t>
  </si>
  <si>
    <t>São Pedro de Alcântara</t>
  </si>
  <si>
    <t>SC_São Pedro de Alcântara</t>
  </si>
  <si>
    <t>Saudades</t>
  </si>
  <si>
    <t>SC_Saudades</t>
  </si>
  <si>
    <t>Schroeder</t>
  </si>
  <si>
    <t>SC_Schroeder</t>
  </si>
  <si>
    <t>Seara</t>
  </si>
  <si>
    <t>SC_Seara</t>
  </si>
  <si>
    <t>Serra Alta</t>
  </si>
  <si>
    <t>SC_Serra Alta</t>
  </si>
  <si>
    <t>Siderópolis</t>
  </si>
  <si>
    <t>SC_Siderópolis</t>
  </si>
  <si>
    <t>Sombrio</t>
  </si>
  <si>
    <t>SC_Sombrio</t>
  </si>
  <si>
    <t>Sul Brasil</t>
  </si>
  <si>
    <t>SC_Sul Brasil</t>
  </si>
  <si>
    <t>Taió</t>
  </si>
  <si>
    <t>SC_Taió</t>
  </si>
  <si>
    <t>SC_Tangará</t>
  </si>
  <si>
    <t>Tigrinhos</t>
  </si>
  <si>
    <t>SC_Tigrinhos</t>
  </si>
  <si>
    <t>Tijucas</t>
  </si>
  <si>
    <t>Timbé do Sul</t>
  </si>
  <si>
    <t>SC_Timbé do Sul</t>
  </si>
  <si>
    <t>Timbó</t>
  </si>
  <si>
    <t>SC_Timbó</t>
  </si>
  <si>
    <t>Timbó Grande</t>
  </si>
  <si>
    <t>SC_Timbó Grande</t>
  </si>
  <si>
    <t>Três Barras</t>
  </si>
  <si>
    <t>SC_Três Barras</t>
  </si>
  <si>
    <t>Treviso</t>
  </si>
  <si>
    <t>SC_Treviso</t>
  </si>
  <si>
    <t>Treze de Maio</t>
  </si>
  <si>
    <t>SC_Treze de Maio</t>
  </si>
  <si>
    <t>Treze Tílias</t>
  </si>
  <si>
    <t>SC_Treze Tílias</t>
  </si>
  <si>
    <t>Trombudo Central</t>
  </si>
  <si>
    <t>SC_Trombudo Central</t>
  </si>
  <si>
    <t>Tubarão</t>
  </si>
  <si>
    <t>Tunápolis</t>
  </si>
  <si>
    <t>SC_Tunápolis</t>
  </si>
  <si>
    <t>SC_Turvo</t>
  </si>
  <si>
    <t>União do Oeste</t>
  </si>
  <si>
    <t>SC_União do Oeste</t>
  </si>
  <si>
    <t>Urubici</t>
  </si>
  <si>
    <t>SC_Urubici</t>
  </si>
  <si>
    <t>Urupema</t>
  </si>
  <si>
    <t>SC_Urupema</t>
  </si>
  <si>
    <t>Urussanga</t>
  </si>
  <si>
    <t>SC_Urussanga</t>
  </si>
  <si>
    <t>Vargeão</t>
  </si>
  <si>
    <t>SC_Vargeão</t>
  </si>
  <si>
    <t>Vargem</t>
  </si>
  <si>
    <t>SC_Vargem</t>
  </si>
  <si>
    <t>SC_Vargem Bonita</t>
  </si>
  <si>
    <t>Vidal Ramos</t>
  </si>
  <si>
    <t>SC_Vidal Ramos</t>
  </si>
  <si>
    <t>Videira</t>
  </si>
  <si>
    <t>SC_Videira</t>
  </si>
  <si>
    <t>Vitor Meireles</t>
  </si>
  <si>
    <t>SC_Vitor Meireles</t>
  </si>
  <si>
    <t>Witmarsum</t>
  </si>
  <si>
    <t>SC_Witmarsum</t>
  </si>
  <si>
    <t>Xanxerê</t>
  </si>
  <si>
    <t>Xavantina</t>
  </si>
  <si>
    <t>SC_Xavantina</t>
  </si>
  <si>
    <t>Xaxim</t>
  </si>
  <si>
    <t>SC_Xaxim</t>
  </si>
  <si>
    <t>Zortéa</t>
  </si>
  <si>
    <t>SC_Zortéa</t>
  </si>
  <si>
    <t>SE</t>
  </si>
  <si>
    <t>Amparo de São Francisco</t>
  </si>
  <si>
    <t>SE_Amparo de São Francisco</t>
  </si>
  <si>
    <t>BR2803007</t>
  </si>
  <si>
    <t>SE_Propriá</t>
  </si>
  <si>
    <t>2803</t>
  </si>
  <si>
    <t>BR2803</t>
  </si>
  <si>
    <t>SE_Leste Sergipano</t>
  </si>
  <si>
    <t>28</t>
  </si>
  <si>
    <t>Sergipe</t>
  </si>
  <si>
    <t>Aquidabã</t>
  </si>
  <si>
    <t>SE_Aquidabã</t>
  </si>
  <si>
    <t>BR2802003</t>
  </si>
  <si>
    <t>SE_Nossa Senhora das Dores</t>
  </si>
  <si>
    <t>2802</t>
  </si>
  <si>
    <t>BR2802</t>
  </si>
  <si>
    <t>SE_Agreste Sergipano</t>
  </si>
  <si>
    <t>Aracaju</t>
  </si>
  <si>
    <t>SE_Aracaju</t>
  </si>
  <si>
    <t>BR2803011</t>
  </si>
  <si>
    <t>Arauá</t>
  </si>
  <si>
    <t>SE_Arauá</t>
  </si>
  <si>
    <t>BR2803012</t>
  </si>
  <si>
    <t>SE_Boquim</t>
  </si>
  <si>
    <t>SE_Areia Branca</t>
  </si>
  <si>
    <t>BR2802004</t>
  </si>
  <si>
    <t>SE_Agreste de Itabaiana</t>
  </si>
  <si>
    <t>Barra dos Coqueiros</t>
  </si>
  <si>
    <t>SE_Barra dos Coqueiros</t>
  </si>
  <si>
    <t>Boquim</t>
  </si>
  <si>
    <t>Brejo Grande</t>
  </si>
  <si>
    <t>SE_Brejo Grande</t>
  </si>
  <si>
    <t>Campo do Brito</t>
  </si>
  <si>
    <t>SE_Campo do Brito</t>
  </si>
  <si>
    <t>Canhoba</t>
  </si>
  <si>
    <t>SE_Canhoba</t>
  </si>
  <si>
    <t>Canindé de São Francisco</t>
  </si>
  <si>
    <t>SE_Canindé de São Francisco</t>
  </si>
  <si>
    <t>BR2801001</t>
  </si>
  <si>
    <t>SE_Sergipana do Sertão do São Francisco</t>
  </si>
  <si>
    <t>2801</t>
  </si>
  <si>
    <t>BR2801</t>
  </si>
  <si>
    <t>SE_Sertão Sergipano</t>
  </si>
  <si>
    <t>SE_Capela</t>
  </si>
  <si>
    <t>BR2803008</t>
  </si>
  <si>
    <t>SE_Cotinguiba</t>
  </si>
  <si>
    <t>Carira</t>
  </si>
  <si>
    <t>SE_Carira</t>
  </si>
  <si>
    <t>BR2801002</t>
  </si>
  <si>
    <t>Carmópolis</t>
  </si>
  <si>
    <t>SE_Carmópolis</t>
  </si>
  <si>
    <t>BR2803010</t>
  </si>
  <si>
    <t>SE_Baixo Cotinguiba</t>
  </si>
  <si>
    <t>Cedro de São João</t>
  </si>
  <si>
    <t>SE_Cedro de São João</t>
  </si>
  <si>
    <t>Cristinápolis</t>
  </si>
  <si>
    <t>SE_Cristinápolis</t>
  </si>
  <si>
    <t>Cumbe</t>
  </si>
  <si>
    <t>SE_Cumbe</t>
  </si>
  <si>
    <t>Divina Pastora</t>
  </si>
  <si>
    <t>SE_Divina Pastora</t>
  </si>
  <si>
    <t>Estância</t>
  </si>
  <si>
    <t>SE_Estância</t>
  </si>
  <si>
    <t>BR2803013</t>
  </si>
  <si>
    <t>SE_Feira Nova</t>
  </si>
  <si>
    <t>Frei Paulo</t>
  </si>
  <si>
    <t>SE_Frei Paulo</t>
  </si>
  <si>
    <t>Gararu</t>
  </si>
  <si>
    <t>SE_Gararu</t>
  </si>
  <si>
    <t>General Maynard</t>
  </si>
  <si>
    <t>SE_General Maynard</t>
  </si>
  <si>
    <t>Gracho Cardoso</t>
  </si>
  <si>
    <t>SE_Gracho Cardoso</t>
  </si>
  <si>
    <t>Ilha das Flores</t>
  </si>
  <si>
    <t>SE_Ilha das Flores</t>
  </si>
  <si>
    <t>Indiaroba</t>
  </si>
  <si>
    <t>SE_Indiaroba</t>
  </si>
  <si>
    <t>SE_Itabaiana</t>
  </si>
  <si>
    <t>Itabaianinha</t>
  </si>
  <si>
    <t>SE_Itabaianinha</t>
  </si>
  <si>
    <t>Itabi</t>
  </si>
  <si>
    <t>SE_Itabi</t>
  </si>
  <si>
    <t>Itaporanga d'Ajuda</t>
  </si>
  <si>
    <t>SE_Itaporanga d'Ajuda</t>
  </si>
  <si>
    <t>Japaratuba</t>
  </si>
  <si>
    <t>SE_Japaratuba</t>
  </si>
  <si>
    <t>BR2803009</t>
  </si>
  <si>
    <t>Japoatã</t>
  </si>
  <si>
    <t>SE_Japoatã</t>
  </si>
  <si>
    <t>Lagarto</t>
  </si>
  <si>
    <t>SE_Lagarto</t>
  </si>
  <si>
    <t>BR2802006</t>
  </si>
  <si>
    <t>SE_Agreste de Lagarto</t>
  </si>
  <si>
    <t>Laranjeiras</t>
  </si>
  <si>
    <t>SE_Laranjeiras</t>
  </si>
  <si>
    <t>Macambira</t>
  </si>
  <si>
    <t>SE_Macambira</t>
  </si>
  <si>
    <t>Malhada dos Bois</t>
  </si>
  <si>
    <t>SE_Malhada dos Bois</t>
  </si>
  <si>
    <t>Malhador</t>
  </si>
  <si>
    <t>SE_Malhador</t>
  </si>
  <si>
    <t>Maruim</t>
  </si>
  <si>
    <t>SE_Maruim</t>
  </si>
  <si>
    <t>Moita Bonita</t>
  </si>
  <si>
    <t>SE_Moita Bonita</t>
  </si>
  <si>
    <t>Monte Alegre de Sergipe</t>
  </si>
  <si>
    <t>SE_Monte Alegre de Sergipe</t>
  </si>
  <si>
    <t>Muribeca</t>
  </si>
  <si>
    <t>SE_Muribeca</t>
  </si>
  <si>
    <t>Neópolis</t>
  </si>
  <si>
    <t>SE_Neópolis</t>
  </si>
  <si>
    <t>Nossa Senhora Aparecida</t>
  </si>
  <si>
    <t>SE_Nossa Senhora Aparecida</t>
  </si>
  <si>
    <t>Nossa Senhora da Glória</t>
  </si>
  <si>
    <t>SE_Nossa Senhora da Glória</t>
  </si>
  <si>
    <t>Nossa Senhora das Dores</t>
  </si>
  <si>
    <t>Nossa Senhora de Lourdes</t>
  </si>
  <si>
    <t>SE_Nossa Senhora de Lourdes</t>
  </si>
  <si>
    <t>Nossa Senhora do Socorro</t>
  </si>
  <si>
    <t>SE_Nossa Senhora do Socorro</t>
  </si>
  <si>
    <t>SE_Pacatuba</t>
  </si>
  <si>
    <t>Pedra Mole</t>
  </si>
  <si>
    <t>SE_Pedra Mole</t>
  </si>
  <si>
    <t>Pedrinhas</t>
  </si>
  <si>
    <t>SE_Pedrinhas</t>
  </si>
  <si>
    <t>SE_Pinhão</t>
  </si>
  <si>
    <t>Pirambu</t>
  </si>
  <si>
    <t>SE_Pirambu</t>
  </si>
  <si>
    <t>Poço Redondo</t>
  </si>
  <si>
    <t>SE_Poço Redondo</t>
  </si>
  <si>
    <t>Poço Verde</t>
  </si>
  <si>
    <t>SE_Poço Verde</t>
  </si>
  <si>
    <t>BR2802005</t>
  </si>
  <si>
    <t>SE_Tobias Barreto</t>
  </si>
  <si>
    <t>Porto da Folha</t>
  </si>
  <si>
    <t>SE_Porto da Folha</t>
  </si>
  <si>
    <t>Propriá</t>
  </si>
  <si>
    <t>Riachão do Dantas</t>
  </si>
  <si>
    <t>SE_Riachão do Dantas</t>
  </si>
  <si>
    <t>SE_Riachuelo</t>
  </si>
  <si>
    <t>Ribeirópolis</t>
  </si>
  <si>
    <t>SE_Ribeirópolis</t>
  </si>
  <si>
    <t>Rosário do Catete</t>
  </si>
  <si>
    <t>SE_Rosário do Catete</t>
  </si>
  <si>
    <t>Salgado</t>
  </si>
  <si>
    <t>SE_Salgado</t>
  </si>
  <si>
    <t>Santa Luzia do Itanhy</t>
  </si>
  <si>
    <t>SE_Santa Luzia do Itanhy</t>
  </si>
  <si>
    <t>SE_Santa Rosa de Lima</t>
  </si>
  <si>
    <t>Santana do São Francisco</t>
  </si>
  <si>
    <t>SE_Santana do São Francisco</t>
  </si>
  <si>
    <t>Santo Amaro das Brotas</t>
  </si>
  <si>
    <t>SE_Santo Amaro das Brotas</t>
  </si>
  <si>
    <t>São Cristóvão</t>
  </si>
  <si>
    <t>SE_São Cristóvão</t>
  </si>
  <si>
    <t>SE_São Domingos</t>
  </si>
  <si>
    <t>SE_São Francisco</t>
  </si>
  <si>
    <t>São Miguel do Aleixo</t>
  </si>
  <si>
    <t>SE_São Miguel do Aleixo</t>
  </si>
  <si>
    <t>Simão Dias</t>
  </si>
  <si>
    <t>SE_Simão Dias</t>
  </si>
  <si>
    <t>Siriri</t>
  </si>
  <si>
    <t>SE_Siriri</t>
  </si>
  <si>
    <t>Telha</t>
  </si>
  <si>
    <t>SE_Telha</t>
  </si>
  <si>
    <t>Tobias Barreto</t>
  </si>
  <si>
    <t>Tomar do Geru</t>
  </si>
  <si>
    <t>SE_Tomar do Geru</t>
  </si>
  <si>
    <t>Umbaúba</t>
  </si>
  <si>
    <t>SE_Umbaúba</t>
  </si>
  <si>
    <t>Adamantina</t>
  </si>
  <si>
    <t>SP_Adamantina</t>
  </si>
  <si>
    <t>BR3508035</t>
  </si>
  <si>
    <t>SP_Presidente Prudente</t>
  </si>
  <si>
    <t>3508</t>
  </si>
  <si>
    <t>BR3508</t>
  </si>
  <si>
    <t>35</t>
  </si>
  <si>
    <t>Adolfo</t>
  </si>
  <si>
    <t>SP_Adolfo</t>
  </si>
  <si>
    <t>BR3501004</t>
  </si>
  <si>
    <t>SP_São José do Rio Preto</t>
  </si>
  <si>
    <t>3501</t>
  </si>
  <si>
    <t>BR3501</t>
  </si>
  <si>
    <t>Aguaí</t>
  </si>
  <si>
    <t>SP_Aguaí</t>
  </si>
  <si>
    <t>BR3507029</t>
  </si>
  <si>
    <t>SP_Pirassununga</t>
  </si>
  <si>
    <t>SP_Campinas</t>
  </si>
  <si>
    <t>3507</t>
  </si>
  <si>
    <t>BR3507</t>
  </si>
  <si>
    <t>Águas da Prata</t>
  </si>
  <si>
    <t>SP_Águas da Prata</t>
  </si>
  <si>
    <t>BR3507030</t>
  </si>
  <si>
    <t>SP_São João da Boa Vista</t>
  </si>
  <si>
    <t>SP_Ribeirão Preto</t>
  </si>
  <si>
    <t>Águas de Lindóia</t>
  </si>
  <si>
    <t>SP_Águas de Lindóia</t>
  </si>
  <si>
    <t>BR3507033</t>
  </si>
  <si>
    <t>SP_Amparo</t>
  </si>
  <si>
    <t>SP_Atibaia</t>
  </si>
  <si>
    <t>Águas de Santa Bárbara</t>
  </si>
  <si>
    <t>SP_Águas de Santa Bárbara</t>
  </si>
  <si>
    <t>BR3504022</t>
  </si>
  <si>
    <t>SP_Avaré</t>
  </si>
  <si>
    <t>3504</t>
  </si>
  <si>
    <t>BR3504</t>
  </si>
  <si>
    <t>SP_Bauru</t>
  </si>
  <si>
    <t>Águas de São Pedro</t>
  </si>
  <si>
    <t>SP_Águas de São Pedro</t>
  </si>
  <si>
    <t>BR3506028</t>
  </si>
  <si>
    <t>SP_Piracicaba</t>
  </si>
  <si>
    <t>SP_Sorocaba</t>
  </si>
  <si>
    <t>3506</t>
  </si>
  <si>
    <t>BR3506</t>
  </si>
  <si>
    <t>Agudos</t>
  </si>
  <si>
    <t>SP_Agudos</t>
  </si>
  <si>
    <t>BR3504020</t>
  </si>
  <si>
    <t>Alambari</t>
  </si>
  <si>
    <t>SP_Alambari</t>
  </si>
  <si>
    <t>BR3511042</t>
  </si>
  <si>
    <t>SP_Itapetininga</t>
  </si>
  <si>
    <t>SP_Itapeva</t>
  </si>
  <si>
    <t>3511</t>
  </si>
  <si>
    <t>BR3511</t>
  </si>
  <si>
    <t>Alfredo Marcondes</t>
  </si>
  <si>
    <t>SP_Alfredo Marcondes</t>
  </si>
  <si>
    <t>BR3508036</t>
  </si>
  <si>
    <t>Altair</t>
  </si>
  <si>
    <t>SP_Altair</t>
  </si>
  <si>
    <t>Altinópolis</t>
  </si>
  <si>
    <t>SP_Altinópolis</t>
  </si>
  <si>
    <t>BR3502015</t>
  </si>
  <si>
    <t>SP_Batatais</t>
  </si>
  <si>
    <t>3502</t>
  </si>
  <si>
    <t>BR3502</t>
  </si>
  <si>
    <t>SP_Alto Alegre</t>
  </si>
  <si>
    <t>BR3503018</t>
  </si>
  <si>
    <t>SP_Birigui</t>
  </si>
  <si>
    <t>SP_Araçatuba</t>
  </si>
  <si>
    <t>3503</t>
  </si>
  <si>
    <t>BR3503</t>
  </si>
  <si>
    <t>Alumínio</t>
  </si>
  <si>
    <t>SP_Alumínio</t>
  </si>
  <si>
    <t>BR3512046</t>
  </si>
  <si>
    <t>3512</t>
  </si>
  <si>
    <t>BR3512</t>
  </si>
  <si>
    <t>SP_Macro Metropolitana Paulista</t>
  </si>
  <si>
    <t>Álvares Florence</t>
  </si>
  <si>
    <t>SP_Álvares Florence</t>
  </si>
  <si>
    <t>BR3501003</t>
  </si>
  <si>
    <t>SP_Votuporanga</t>
  </si>
  <si>
    <t>Álvares Machado</t>
  </si>
  <si>
    <t>SP_Álvares Machado</t>
  </si>
  <si>
    <t>Álvaro de Carvalho</t>
  </si>
  <si>
    <t>SP_Álvaro de Carvalho</t>
  </si>
  <si>
    <t>BR3509038</t>
  </si>
  <si>
    <t>SP_Marília</t>
  </si>
  <si>
    <t>3509</t>
  </si>
  <si>
    <t>BR3509</t>
  </si>
  <si>
    <t>Alvinlândia</t>
  </si>
  <si>
    <t>SP_Alvinlândia</t>
  </si>
  <si>
    <t>Americana</t>
  </si>
  <si>
    <t>SP_Americana</t>
  </si>
  <si>
    <t>BR3507032</t>
  </si>
  <si>
    <t>Américo Brasiliense</t>
  </si>
  <si>
    <t>SP_Américo Brasiliense</t>
  </si>
  <si>
    <t>BR3505024</t>
  </si>
  <si>
    <t>SP_Araraquara</t>
  </si>
  <si>
    <t>3505</t>
  </si>
  <si>
    <t>BR3505</t>
  </si>
  <si>
    <t>Américo de Campos</t>
  </si>
  <si>
    <t>SP_Américo de Campos</t>
  </si>
  <si>
    <t>Analândia</t>
  </si>
  <si>
    <t>SP_Analândia</t>
  </si>
  <si>
    <t>BR3505025</t>
  </si>
  <si>
    <t>SP_São Carlos</t>
  </si>
  <si>
    <t>Andradina</t>
  </si>
  <si>
    <t>SP_Andradina</t>
  </si>
  <si>
    <t>BR3503016</t>
  </si>
  <si>
    <t>Angatuba</t>
  </si>
  <si>
    <t>SP_Angatuba</t>
  </si>
  <si>
    <t>Anhembi</t>
  </si>
  <si>
    <t>SP_Anhembi</t>
  </si>
  <si>
    <t>BR3504023</t>
  </si>
  <si>
    <t>SP_Botucatu</t>
  </si>
  <si>
    <t>Anhumas</t>
  </si>
  <si>
    <t>SP_Anhumas</t>
  </si>
  <si>
    <t>SP_Aparecida</t>
  </si>
  <si>
    <t>BR3513051</t>
  </si>
  <si>
    <t>SP_Guaratinguetá</t>
  </si>
  <si>
    <t>SP_São José dos Campos</t>
  </si>
  <si>
    <t>3513</t>
  </si>
  <si>
    <t>BR3513</t>
  </si>
  <si>
    <t>SP_Vale do Paraíba Paulista</t>
  </si>
  <si>
    <t>Aparecida d'Oeste</t>
  </si>
  <si>
    <t>SP_Aparecida d'Oeste</t>
  </si>
  <si>
    <t>BR3501001</t>
  </si>
  <si>
    <t>SP_Jales</t>
  </si>
  <si>
    <t>Apiaí</t>
  </si>
  <si>
    <t>SP_Apiaí</t>
  </si>
  <si>
    <t>BR3511044</t>
  </si>
  <si>
    <t>SP_Capão Bonito</t>
  </si>
  <si>
    <t>Araçariguama</t>
  </si>
  <si>
    <t>SP_Araçariguama</t>
  </si>
  <si>
    <t>Araçatuba</t>
  </si>
  <si>
    <t>BR3503017</t>
  </si>
  <si>
    <t>Araçoiaba da Serra</t>
  </si>
  <si>
    <t>SP_Araçoiaba da Serra</t>
  </si>
  <si>
    <t>Aramina</t>
  </si>
  <si>
    <t>SP_Aramina</t>
  </si>
  <si>
    <t>BR3502011</t>
  </si>
  <si>
    <t>SP_Ituverava</t>
  </si>
  <si>
    <t>SP_Franca</t>
  </si>
  <si>
    <t>Arandu</t>
  </si>
  <si>
    <t>SP_Arandu</t>
  </si>
  <si>
    <t>Arapeí</t>
  </si>
  <si>
    <t>SP_Arapeí</t>
  </si>
  <si>
    <t>BR3513052</t>
  </si>
  <si>
    <t>SP_Bananal</t>
  </si>
  <si>
    <t>Araraquara</t>
  </si>
  <si>
    <t>Araras</t>
  </si>
  <si>
    <t>SP_Araras</t>
  </si>
  <si>
    <t>BR3506027</t>
  </si>
  <si>
    <t>SP_Limeira</t>
  </si>
  <si>
    <t>Arco-Íris</t>
  </si>
  <si>
    <t>SP_Arco-Íris</t>
  </si>
  <si>
    <t>BR3509037</t>
  </si>
  <si>
    <t>SP_Tupã</t>
  </si>
  <si>
    <t>Arealva</t>
  </si>
  <si>
    <t>SP_Arealva</t>
  </si>
  <si>
    <t>Areias</t>
  </si>
  <si>
    <t>SP_Areias</t>
  </si>
  <si>
    <t>Areiópolis</t>
  </si>
  <si>
    <t>SP_Areiópolis</t>
  </si>
  <si>
    <t>Ariranha</t>
  </si>
  <si>
    <t>SP_Ariranha</t>
  </si>
  <si>
    <t>BR3501005</t>
  </si>
  <si>
    <t>SP_Catanduva</t>
  </si>
  <si>
    <t>Artur Nogueira</t>
  </si>
  <si>
    <t>SP_Artur Nogueira</t>
  </si>
  <si>
    <t>BR3507031</t>
  </si>
  <si>
    <t>SP_Moji Mirim</t>
  </si>
  <si>
    <t>Arujá</t>
  </si>
  <si>
    <t>SP_Arujá</t>
  </si>
  <si>
    <t>BR3515059</t>
  </si>
  <si>
    <t>SP_Guarulhos</t>
  </si>
  <si>
    <t>SP_São Paulo</t>
  </si>
  <si>
    <t>3515</t>
  </si>
  <si>
    <t>BR3515</t>
  </si>
  <si>
    <t>SP_Metropolitana de São Paulo</t>
  </si>
  <si>
    <t>Aspásia</t>
  </si>
  <si>
    <t>SP_Aspásia</t>
  </si>
  <si>
    <t>Assis</t>
  </si>
  <si>
    <t>SP_Assis</t>
  </si>
  <si>
    <t>BR3510039</t>
  </si>
  <si>
    <t>SP_Ourinhos</t>
  </si>
  <si>
    <t>3510</t>
  </si>
  <si>
    <t>BR3510</t>
  </si>
  <si>
    <t>Atibaia</t>
  </si>
  <si>
    <t>BR3512048</t>
  </si>
  <si>
    <t>SP_Bragança Paulista</t>
  </si>
  <si>
    <t>Auriflama</t>
  </si>
  <si>
    <t>SP_Auriflama</t>
  </si>
  <si>
    <t>BR3501006</t>
  </si>
  <si>
    <t>Avaí</t>
  </si>
  <si>
    <t>SP_Avaí</t>
  </si>
  <si>
    <t>Avanhandava</t>
  </si>
  <si>
    <t>SP_Avanhandava</t>
  </si>
  <si>
    <t>Avaré</t>
  </si>
  <si>
    <t>Bady Bassitt</t>
  </si>
  <si>
    <t>SP_Bady Bassitt</t>
  </si>
  <si>
    <t>Balbinos</t>
  </si>
  <si>
    <t>SP_Balbinos</t>
  </si>
  <si>
    <t>Bálsamo</t>
  </si>
  <si>
    <t>SP_Bálsamo</t>
  </si>
  <si>
    <t>Bananal</t>
  </si>
  <si>
    <t>Barão de Antonina</t>
  </si>
  <si>
    <t>SP_Barão de Antonina</t>
  </si>
  <si>
    <t>BR3511041</t>
  </si>
  <si>
    <t>Barbosa</t>
  </si>
  <si>
    <t>SP_Barbosa</t>
  </si>
  <si>
    <t>Bariri</t>
  </si>
  <si>
    <t>SP_Bariri</t>
  </si>
  <si>
    <t>BR3504021</t>
  </si>
  <si>
    <t>SP_Jaú</t>
  </si>
  <si>
    <t>SP_Barra Bonita</t>
  </si>
  <si>
    <t>Barra do Chapéu</t>
  </si>
  <si>
    <t>SP_Barra do Chapéu</t>
  </si>
  <si>
    <t>Barra do Turvo</t>
  </si>
  <si>
    <t>SP_Barra do Turvo</t>
  </si>
  <si>
    <t>BR3514055</t>
  </si>
  <si>
    <t>SP_Registro</t>
  </si>
  <si>
    <t>3514</t>
  </si>
  <si>
    <t>BR3514</t>
  </si>
  <si>
    <t>SP_Litoral Sul Paulista</t>
  </si>
  <si>
    <t>Barretos</t>
  </si>
  <si>
    <t>SP_Barretos</t>
  </si>
  <si>
    <t>BR3502009</t>
  </si>
  <si>
    <t>Barrinha</t>
  </si>
  <si>
    <t>SP_Barrinha</t>
  </si>
  <si>
    <t>BR3502014</t>
  </si>
  <si>
    <t>Barueri</t>
  </si>
  <si>
    <t>SP_Barueri</t>
  </si>
  <si>
    <t>BR3515057</t>
  </si>
  <si>
    <t>SP_Osasco</t>
  </si>
  <si>
    <t>Bastos</t>
  </si>
  <si>
    <t>SP_Bastos</t>
  </si>
  <si>
    <t>Batatais</t>
  </si>
  <si>
    <t>Bauru</t>
  </si>
  <si>
    <t>Bebedouro</t>
  </si>
  <si>
    <t>SP_Bebedouro</t>
  </si>
  <si>
    <t>BR3502013</t>
  </si>
  <si>
    <t>SP_Jaboticabal</t>
  </si>
  <si>
    <t>Bento de Abreu</t>
  </si>
  <si>
    <t>SP_Bento de Abreu</t>
  </si>
  <si>
    <t>Bernardino de Campos</t>
  </si>
  <si>
    <t>SP_Bernardino de Campos</t>
  </si>
  <si>
    <t>BR3510040</t>
  </si>
  <si>
    <t>Bertioga</t>
  </si>
  <si>
    <t>SP_Bertioga</t>
  </si>
  <si>
    <t>BR3515063</t>
  </si>
  <si>
    <t>SP_Santos</t>
  </si>
  <si>
    <t>SP_Praia Grande</t>
  </si>
  <si>
    <t>Bilac</t>
  </si>
  <si>
    <t>SP_Bilac</t>
  </si>
  <si>
    <t>Birigui</t>
  </si>
  <si>
    <t>Biritiba-Mirim</t>
  </si>
  <si>
    <t>SP_Biritiba-Mirim</t>
  </si>
  <si>
    <t>BR3515062</t>
  </si>
  <si>
    <t>SP_Mogi das Cruzes</t>
  </si>
  <si>
    <t>Boa Esperança do Sul</t>
  </si>
  <si>
    <t>SP_Boa Esperança do Sul</t>
  </si>
  <si>
    <t>SP_Bocaina</t>
  </si>
  <si>
    <t>Bofete</t>
  </si>
  <si>
    <t>SP_Bofete</t>
  </si>
  <si>
    <t>Boituva</t>
  </si>
  <si>
    <t>SP_Boituva</t>
  </si>
  <si>
    <t>BR3511043</t>
  </si>
  <si>
    <t>SP_Tatuí</t>
  </si>
  <si>
    <t>Bom Jesus dos Perdões</t>
  </si>
  <si>
    <t>SP_Bom Jesus dos Perdões</t>
  </si>
  <si>
    <t>Bom Sucesso de Itararé</t>
  </si>
  <si>
    <t>SP_Bom Sucesso de Itararé</t>
  </si>
  <si>
    <t>Borá</t>
  </si>
  <si>
    <t>SP_Borá</t>
  </si>
  <si>
    <t>Boracéia</t>
  </si>
  <si>
    <t>SP_Boracéia</t>
  </si>
  <si>
    <t>SP_Borborema</t>
  </si>
  <si>
    <t>Borebi</t>
  </si>
  <si>
    <t>SP_Borebi</t>
  </si>
  <si>
    <t>Botucatu</t>
  </si>
  <si>
    <t>Bragança Paulista</t>
  </si>
  <si>
    <t>Braúna</t>
  </si>
  <si>
    <t>SP_Braúna</t>
  </si>
  <si>
    <t>Brejo Alegre</t>
  </si>
  <si>
    <t>SP_Brejo Alegre</t>
  </si>
  <si>
    <t>Brodowski</t>
  </si>
  <si>
    <t>SP_Brodowski</t>
  </si>
  <si>
    <t>Brotas</t>
  </si>
  <si>
    <t>SP_Brotas</t>
  </si>
  <si>
    <t>BR3506026</t>
  </si>
  <si>
    <t>SP_Rio Claro</t>
  </si>
  <si>
    <t>Buri</t>
  </si>
  <si>
    <t>SP_Buri</t>
  </si>
  <si>
    <t>Buritama</t>
  </si>
  <si>
    <t>SP_Buritama</t>
  </si>
  <si>
    <t>Buritizal</t>
  </si>
  <si>
    <t>SP_Buritizal</t>
  </si>
  <si>
    <t>Cabrália Paulista</t>
  </si>
  <si>
    <t>SP_Cabrália Paulista</t>
  </si>
  <si>
    <t>Cabreúva</t>
  </si>
  <si>
    <t>SP_Cabreúva</t>
  </si>
  <si>
    <t>Caçapava</t>
  </si>
  <si>
    <t>SP_Caçapava</t>
  </si>
  <si>
    <t>BR3513050</t>
  </si>
  <si>
    <t>Cachoeira Paulista</t>
  </si>
  <si>
    <t>SP_Cachoeira Paulista</t>
  </si>
  <si>
    <t>Caconde</t>
  </si>
  <si>
    <t>SP_Caconde</t>
  </si>
  <si>
    <t>SP_Cafelândia</t>
  </si>
  <si>
    <t>BR3504019</t>
  </si>
  <si>
    <t>SP_Lins</t>
  </si>
  <si>
    <t>Caiabu</t>
  </si>
  <si>
    <t>SP_Caiabu</t>
  </si>
  <si>
    <t>Caieiras</t>
  </si>
  <si>
    <t>SP_Caieiras</t>
  </si>
  <si>
    <t>BR3515058</t>
  </si>
  <si>
    <t>SP_Franco da Rocha</t>
  </si>
  <si>
    <t>Caiuá</t>
  </si>
  <si>
    <t>SP_Caiuá</t>
  </si>
  <si>
    <t>Cajamar</t>
  </si>
  <si>
    <t>SP_Cajamar</t>
  </si>
  <si>
    <t>Cajati</t>
  </si>
  <si>
    <t>SP_Cajati</t>
  </si>
  <si>
    <t>Cajobi</t>
  </si>
  <si>
    <t>SP_Cajobi</t>
  </si>
  <si>
    <t>Cajuru</t>
  </si>
  <si>
    <t>SP_Cajuru</t>
  </si>
  <si>
    <t>Campina do Monte Alegre</t>
  </si>
  <si>
    <t>SP_Campina do Monte Alegre</t>
  </si>
  <si>
    <t>Campo Limpo Paulista</t>
  </si>
  <si>
    <t>SP_Campo Limpo Paulista</t>
  </si>
  <si>
    <t>BR3512047</t>
  </si>
  <si>
    <t>SP_Jundiaí</t>
  </si>
  <si>
    <t>Campos do Jordão</t>
  </si>
  <si>
    <t>SP_Campos do Jordão</t>
  </si>
  <si>
    <t>BR3513049</t>
  </si>
  <si>
    <t>Campos Novos Paulista</t>
  </si>
  <si>
    <t>SP_Campos Novos Paulista</t>
  </si>
  <si>
    <t>Cananéia</t>
  </si>
  <si>
    <t>SP_Cananéia</t>
  </si>
  <si>
    <t>Canas</t>
  </si>
  <si>
    <t>SP_Canas</t>
  </si>
  <si>
    <t>Cândido Mota</t>
  </si>
  <si>
    <t>SP_Cândido Mota</t>
  </si>
  <si>
    <t>Cândido Rodrigues</t>
  </si>
  <si>
    <t>SP_Cândido Rodrigues</t>
  </si>
  <si>
    <t>Canitar</t>
  </si>
  <si>
    <t>SP_Canitar</t>
  </si>
  <si>
    <t>Capão Bonito</t>
  </si>
  <si>
    <t>Capela do Alto</t>
  </si>
  <si>
    <t>SP_Capela do Alto</t>
  </si>
  <si>
    <t>Capivari</t>
  </si>
  <si>
    <t>SP_Capivari</t>
  </si>
  <si>
    <t>Caraguatatuba</t>
  </si>
  <si>
    <t>SP_Caraguatatuba</t>
  </si>
  <si>
    <t>BR3513054</t>
  </si>
  <si>
    <t>Carapicuíba</t>
  </si>
  <si>
    <t>SP_Carapicuíba</t>
  </si>
  <si>
    <t>Cardoso</t>
  </si>
  <si>
    <t>SP_Cardoso</t>
  </si>
  <si>
    <t>Casa Branca</t>
  </si>
  <si>
    <t>SP_Casa Branca</t>
  </si>
  <si>
    <t>Cássia dos Coqueiros</t>
  </si>
  <si>
    <t>SP_Cássia dos Coqueiros</t>
  </si>
  <si>
    <t>Castilho</t>
  </si>
  <si>
    <t>SP_Castilho</t>
  </si>
  <si>
    <t>Catanduva</t>
  </si>
  <si>
    <t>Catiguá</t>
  </si>
  <si>
    <t>SP_Catiguá</t>
  </si>
  <si>
    <t>SP_Cedral</t>
  </si>
  <si>
    <t>Cerqueira César</t>
  </si>
  <si>
    <t>SP_Cerqueira César</t>
  </si>
  <si>
    <t>Cerquilho</t>
  </si>
  <si>
    <t>SP_Cerquilho</t>
  </si>
  <si>
    <t>Cesário Lange</t>
  </si>
  <si>
    <t>SP_Cesário Lange</t>
  </si>
  <si>
    <t>Charqueada</t>
  </si>
  <si>
    <t>SP_Charqueada</t>
  </si>
  <si>
    <t>Chavantes</t>
  </si>
  <si>
    <t>SP_Chavantes</t>
  </si>
  <si>
    <t>Clementina</t>
  </si>
  <si>
    <t>SP_Clementina</t>
  </si>
  <si>
    <t>Colina</t>
  </si>
  <si>
    <t>SP_Colina</t>
  </si>
  <si>
    <t>Colômbia</t>
  </si>
  <si>
    <t>SP_Colômbia</t>
  </si>
  <si>
    <t>Conchal</t>
  </si>
  <si>
    <t>SP_Conchal</t>
  </si>
  <si>
    <t>Conchas</t>
  </si>
  <si>
    <t>SP_Conchas</t>
  </si>
  <si>
    <t>Cordeirópolis</t>
  </si>
  <si>
    <t>SP_Cordeirópolis</t>
  </si>
  <si>
    <t>Coroados</t>
  </si>
  <si>
    <t>SP_Coroados</t>
  </si>
  <si>
    <t>Coronel Macedo</t>
  </si>
  <si>
    <t>SP_Coronel Macedo</t>
  </si>
  <si>
    <t>Corumbataí</t>
  </si>
  <si>
    <t>SP_Corumbataí</t>
  </si>
  <si>
    <t>Cosmópolis</t>
  </si>
  <si>
    <t>SP_Cosmópolis</t>
  </si>
  <si>
    <t>Cosmorama</t>
  </si>
  <si>
    <t>SP_Cosmorama</t>
  </si>
  <si>
    <t>Cotia</t>
  </si>
  <si>
    <t>SP_Cotia</t>
  </si>
  <si>
    <t>BR3515060</t>
  </si>
  <si>
    <t>SP_Itapecerica da Serra</t>
  </si>
  <si>
    <t>Cravinhos</t>
  </si>
  <si>
    <t>SP_Cravinhos</t>
  </si>
  <si>
    <t>Cristais Paulista</t>
  </si>
  <si>
    <t>SP_Cristais Paulista</t>
  </si>
  <si>
    <t>BR3502012</t>
  </si>
  <si>
    <t>Cruzália</t>
  </si>
  <si>
    <t>SP_Cruzália</t>
  </si>
  <si>
    <t>Cruzeiro</t>
  </si>
  <si>
    <t>SP_Cruzeiro</t>
  </si>
  <si>
    <t>Cubatão</t>
  </si>
  <si>
    <t>SP_Cubatão</t>
  </si>
  <si>
    <t>Cunha</t>
  </si>
  <si>
    <t>SP_Cunha</t>
  </si>
  <si>
    <t>BR3513053</t>
  </si>
  <si>
    <t>SP_Paraibuna/Paraitinga</t>
  </si>
  <si>
    <t>Descalvado</t>
  </si>
  <si>
    <t>SP_Descalvado</t>
  </si>
  <si>
    <t>Diadema</t>
  </si>
  <si>
    <t>SP_Diadema</t>
  </si>
  <si>
    <t>BR3515061</t>
  </si>
  <si>
    <t>Dirce Reis</t>
  </si>
  <si>
    <t>SP_Dirce Reis</t>
  </si>
  <si>
    <t>Divinolândia</t>
  </si>
  <si>
    <t>SP_Divinolândia</t>
  </si>
  <si>
    <t>Dobrada</t>
  </si>
  <si>
    <t>SP_Dobrada</t>
  </si>
  <si>
    <t>Dois Córregos</t>
  </si>
  <si>
    <t>SP_Dois Córregos</t>
  </si>
  <si>
    <t>Dolcinópolis</t>
  </si>
  <si>
    <t>SP_Dolcinópolis</t>
  </si>
  <si>
    <t>Dourado</t>
  </si>
  <si>
    <t>SP_Dourado</t>
  </si>
  <si>
    <t>Dracena</t>
  </si>
  <si>
    <t>SP_Dracena</t>
  </si>
  <si>
    <t>BR3508034</t>
  </si>
  <si>
    <t>Duartina</t>
  </si>
  <si>
    <t>SP_Duartina</t>
  </si>
  <si>
    <t>Dumont</t>
  </si>
  <si>
    <t>SP_Dumont</t>
  </si>
  <si>
    <t>Echaporã</t>
  </si>
  <si>
    <t>SP_Echaporã</t>
  </si>
  <si>
    <t>SP_Eldorado</t>
  </si>
  <si>
    <t>Elias Fausto</t>
  </si>
  <si>
    <t>SP_Elias Fausto</t>
  </si>
  <si>
    <t>Elisiário</t>
  </si>
  <si>
    <t>SP_Elisiário</t>
  </si>
  <si>
    <t>Embaúba</t>
  </si>
  <si>
    <t>SP_Embaúba</t>
  </si>
  <si>
    <t>Embu das Artes</t>
  </si>
  <si>
    <t>SP_Embu das Artes</t>
  </si>
  <si>
    <t>Embu-Guaçu</t>
  </si>
  <si>
    <t>SP_Embu-Guaçu</t>
  </si>
  <si>
    <t>Emilianópolis</t>
  </si>
  <si>
    <t>SP_Emilianópolis</t>
  </si>
  <si>
    <t>Engenheiro Coelho</t>
  </si>
  <si>
    <t>SP_Engenheiro Coelho</t>
  </si>
  <si>
    <t>Espírito Santo do Pinhal</t>
  </si>
  <si>
    <t>SP_Espírito Santo do Pinhal</t>
  </si>
  <si>
    <t>Espírito Santo do Turvo</t>
  </si>
  <si>
    <t>SP_Espírito Santo do Turvo</t>
  </si>
  <si>
    <t>Estiva Gerbi</t>
  </si>
  <si>
    <t>SP_Estiva Gerbi</t>
  </si>
  <si>
    <t>SP_Estrela do Norte</t>
  </si>
  <si>
    <t>Estrela d'Oeste</t>
  </si>
  <si>
    <t>SP_Estrela d'Oeste</t>
  </si>
  <si>
    <t>BR3501002</t>
  </si>
  <si>
    <t>SP_Fernandópolis</t>
  </si>
  <si>
    <t>Euclides da Cunha Paulista</t>
  </si>
  <si>
    <t>SP_Euclides da Cunha Paulista</t>
  </si>
  <si>
    <t>Fartura</t>
  </si>
  <si>
    <t>SP_Fartura</t>
  </si>
  <si>
    <t>Fernando Prestes</t>
  </si>
  <si>
    <t>SP_Fernando Prestes</t>
  </si>
  <si>
    <t>Fernandópolis</t>
  </si>
  <si>
    <t>Fernão</t>
  </si>
  <si>
    <t>SP_Fernão</t>
  </si>
  <si>
    <t>Ferraz de Vasconcelos</t>
  </si>
  <si>
    <t>SP_Ferraz de Vasconcelos</t>
  </si>
  <si>
    <t>Flora Rica</t>
  </si>
  <si>
    <t>SP_Flora Rica</t>
  </si>
  <si>
    <t>Floreal</t>
  </si>
  <si>
    <t>SP_Floreal</t>
  </si>
  <si>
    <t>Flórida Paulista</t>
  </si>
  <si>
    <t>SP_Flórida Paulista</t>
  </si>
  <si>
    <t>Florínia</t>
  </si>
  <si>
    <t>SP_Florínia</t>
  </si>
  <si>
    <t>Franca</t>
  </si>
  <si>
    <t>Francisco Morato</t>
  </si>
  <si>
    <t>SP_Francisco Morato</t>
  </si>
  <si>
    <t>Franco da Rocha</t>
  </si>
  <si>
    <t>Gabriel Monteiro</t>
  </si>
  <si>
    <t>SP_Gabriel Monteiro</t>
  </si>
  <si>
    <t>Gália</t>
  </si>
  <si>
    <t>SP_Gália</t>
  </si>
  <si>
    <t>Garça</t>
  </si>
  <si>
    <t>SP_Garça</t>
  </si>
  <si>
    <t>Gastão Vidigal</t>
  </si>
  <si>
    <t>SP_Gastão Vidigal</t>
  </si>
  <si>
    <t>Gavião Peixoto</t>
  </si>
  <si>
    <t>SP_Gavião Peixoto</t>
  </si>
  <si>
    <t>General Salgado</t>
  </si>
  <si>
    <t>SP_General Salgado</t>
  </si>
  <si>
    <t>Getulina</t>
  </si>
  <si>
    <t>SP_Getulina</t>
  </si>
  <si>
    <t>Glicério</t>
  </si>
  <si>
    <t>SP_Glicério</t>
  </si>
  <si>
    <t>Guaiçara</t>
  </si>
  <si>
    <t>SP_Guaiçara</t>
  </si>
  <si>
    <t>Guaimbê</t>
  </si>
  <si>
    <t>SP_Guaimbê</t>
  </si>
  <si>
    <t>SP_Guaíra</t>
  </si>
  <si>
    <t>BR3502010</t>
  </si>
  <si>
    <t>SP_São Joaquim da Barra</t>
  </si>
  <si>
    <t>Guapiaçu</t>
  </si>
  <si>
    <t>SP_Guapiaçu</t>
  </si>
  <si>
    <t>Guapiara</t>
  </si>
  <si>
    <t>SP_Guapiara</t>
  </si>
  <si>
    <t>Guará</t>
  </si>
  <si>
    <t>SP_Guará</t>
  </si>
  <si>
    <t>Guaraçaí</t>
  </si>
  <si>
    <t>SP_Guaraçaí</t>
  </si>
  <si>
    <t>SP_Guaraci</t>
  </si>
  <si>
    <t>Guarani d'Oeste</t>
  </si>
  <si>
    <t>SP_Guarani d'Oeste</t>
  </si>
  <si>
    <t>Guarantã</t>
  </si>
  <si>
    <t>SP_Guarantã</t>
  </si>
  <si>
    <t>Guararapes</t>
  </si>
  <si>
    <t>SP_Guararapes</t>
  </si>
  <si>
    <t>Guararema</t>
  </si>
  <si>
    <t>SP_Guararema</t>
  </si>
  <si>
    <t>Guaratinguetá</t>
  </si>
  <si>
    <t>Guareí</t>
  </si>
  <si>
    <t>SP_Guareí</t>
  </si>
  <si>
    <t>Guariba</t>
  </si>
  <si>
    <t>SP_Guariba</t>
  </si>
  <si>
    <t>Guarujá</t>
  </si>
  <si>
    <t>SP_Guarujá</t>
  </si>
  <si>
    <t>Guarulhos</t>
  </si>
  <si>
    <t>Guatapará</t>
  </si>
  <si>
    <t>SP_Guatapará</t>
  </si>
  <si>
    <t>Guzolândia</t>
  </si>
  <si>
    <t>SP_Guzolândia</t>
  </si>
  <si>
    <t>Herculândia</t>
  </si>
  <si>
    <t>SP_Herculândia</t>
  </si>
  <si>
    <t>Holambra</t>
  </si>
  <si>
    <t>SP_Holambra</t>
  </si>
  <si>
    <t>Hortolândia</t>
  </si>
  <si>
    <t>SP_Hortolândia</t>
  </si>
  <si>
    <t>Iacanga</t>
  </si>
  <si>
    <t>SP_Iacanga</t>
  </si>
  <si>
    <t>Iacri</t>
  </si>
  <si>
    <t>SP_Iacri</t>
  </si>
  <si>
    <t>Iaras</t>
  </si>
  <si>
    <t>SP_Iaras</t>
  </si>
  <si>
    <t>Ibaté</t>
  </si>
  <si>
    <t>SP_Ibaté</t>
  </si>
  <si>
    <t>Ibirá</t>
  </si>
  <si>
    <t>SP_Ibirá</t>
  </si>
  <si>
    <t>Ibirarema</t>
  </si>
  <si>
    <t>SP_Ibirarema</t>
  </si>
  <si>
    <t>Ibitinga</t>
  </si>
  <si>
    <t>SP_Ibitinga</t>
  </si>
  <si>
    <t>Ibiúna</t>
  </si>
  <si>
    <t>SP_Ibiúna</t>
  </si>
  <si>
    <t>BR3512045</t>
  </si>
  <si>
    <t>SP_Piedade</t>
  </si>
  <si>
    <t>Icém</t>
  </si>
  <si>
    <t>SP_Icém</t>
  </si>
  <si>
    <t>Iepê</t>
  </si>
  <si>
    <t>SP_Iepê</t>
  </si>
  <si>
    <t>Igaraçu do Tietê</t>
  </si>
  <si>
    <t>SP_Igaraçu do Tietê</t>
  </si>
  <si>
    <t>Igarapava</t>
  </si>
  <si>
    <t>SP_Igarapava</t>
  </si>
  <si>
    <t>Igaratá</t>
  </si>
  <si>
    <t>SP_Igaratá</t>
  </si>
  <si>
    <t>Iguape</t>
  </si>
  <si>
    <t>SP_Iguape</t>
  </si>
  <si>
    <t>Ilha Comprida</t>
  </si>
  <si>
    <t>SP_Ilha Comprida</t>
  </si>
  <si>
    <t>Ilha Solteira</t>
  </si>
  <si>
    <t>SP_Ilha Solteira</t>
  </si>
  <si>
    <t>Ilhabela</t>
  </si>
  <si>
    <t>SP_Ilhabela</t>
  </si>
  <si>
    <t>Indaiatuba</t>
  </si>
  <si>
    <t>SP_Indaiatuba</t>
  </si>
  <si>
    <t>Indiana</t>
  </si>
  <si>
    <t>SP_Indiana</t>
  </si>
  <si>
    <t>Indiaporã</t>
  </si>
  <si>
    <t>SP_Indiaporã</t>
  </si>
  <si>
    <t>Inúbia Paulista</t>
  </si>
  <si>
    <t>SP_Inúbia Paulista</t>
  </si>
  <si>
    <t>Ipaussu</t>
  </si>
  <si>
    <t>SP_Ipaussu</t>
  </si>
  <si>
    <t>Iperó</t>
  </si>
  <si>
    <t>SP_Iperó</t>
  </si>
  <si>
    <t>Ipeúna</t>
  </si>
  <si>
    <t>SP_Ipeúna</t>
  </si>
  <si>
    <t>Ipiguá</t>
  </si>
  <si>
    <t>SP_Ipiguá</t>
  </si>
  <si>
    <t>Iporanga</t>
  </si>
  <si>
    <t>SP_Iporanga</t>
  </si>
  <si>
    <t>Ipuã</t>
  </si>
  <si>
    <t>SP_Ipuã</t>
  </si>
  <si>
    <t>Iracemápolis</t>
  </si>
  <si>
    <t>SP_Iracemápolis</t>
  </si>
  <si>
    <t>Irapuã</t>
  </si>
  <si>
    <t>SP_Irapuã</t>
  </si>
  <si>
    <t>BR3501008</t>
  </si>
  <si>
    <t>SP_Novo Horizonte</t>
  </si>
  <si>
    <t>Irapuru</t>
  </si>
  <si>
    <t>SP_Irapuru</t>
  </si>
  <si>
    <t>Itaberá</t>
  </si>
  <si>
    <t>SP_Itaberá</t>
  </si>
  <si>
    <t>Itaí</t>
  </si>
  <si>
    <t>SP_Itaí</t>
  </si>
  <si>
    <t>Itajobi</t>
  </si>
  <si>
    <t>SP_Itajobi</t>
  </si>
  <si>
    <t>Itaju</t>
  </si>
  <si>
    <t>SP_Itaju</t>
  </si>
  <si>
    <t>Itanhaém</t>
  </si>
  <si>
    <t>SP_Itanhaém</t>
  </si>
  <si>
    <t>BR3514056</t>
  </si>
  <si>
    <t>Itaóca</t>
  </si>
  <si>
    <t>SP_Itaóca</t>
  </si>
  <si>
    <t>Itapecerica da Serra</t>
  </si>
  <si>
    <t>Itapetininga</t>
  </si>
  <si>
    <t>Itapevi</t>
  </si>
  <si>
    <t>SP_Itapevi</t>
  </si>
  <si>
    <t>Itapira</t>
  </si>
  <si>
    <t>SP_Itapira</t>
  </si>
  <si>
    <t>Itapirapuã Paulista</t>
  </si>
  <si>
    <t>SP_Itapirapuã Paulista</t>
  </si>
  <si>
    <t>Itápolis</t>
  </si>
  <si>
    <t>SP_Itápolis</t>
  </si>
  <si>
    <t>SP_Itaporanga</t>
  </si>
  <si>
    <t>Itapuí</t>
  </si>
  <si>
    <t>SP_Itapuí</t>
  </si>
  <si>
    <t>Itapura</t>
  </si>
  <si>
    <t>SP_Itapura</t>
  </si>
  <si>
    <t>Itaquaquecetuba</t>
  </si>
  <si>
    <t>SP_Itaquaquecetuba</t>
  </si>
  <si>
    <t>Itararé</t>
  </si>
  <si>
    <t>SP_Itararé</t>
  </si>
  <si>
    <t>Itariri</t>
  </si>
  <si>
    <t>SP_Itariri</t>
  </si>
  <si>
    <t>Itatiba</t>
  </si>
  <si>
    <t>SP_Itatiba</t>
  </si>
  <si>
    <t>Itatinga</t>
  </si>
  <si>
    <t>SP_Itatinga</t>
  </si>
  <si>
    <t>Itirapina</t>
  </si>
  <si>
    <t>SP_Itirapina</t>
  </si>
  <si>
    <t>Itirapuã</t>
  </si>
  <si>
    <t>SP_Itirapuã</t>
  </si>
  <si>
    <t>Itobi</t>
  </si>
  <si>
    <t>SP_Itobi</t>
  </si>
  <si>
    <t>Itu</t>
  </si>
  <si>
    <t>SP_Itu</t>
  </si>
  <si>
    <t>Itupeva</t>
  </si>
  <si>
    <t>SP_Itupeva</t>
  </si>
  <si>
    <t>Ituverava</t>
  </si>
  <si>
    <t>SP_Jaborandi</t>
  </si>
  <si>
    <t>Jaboticabal</t>
  </si>
  <si>
    <t>Jacareí</t>
  </si>
  <si>
    <t>SP_Jacareí</t>
  </si>
  <si>
    <t>Jaci</t>
  </si>
  <si>
    <t>SP_Jaci</t>
  </si>
  <si>
    <t>Jacupiranga</t>
  </si>
  <si>
    <t>SP_Jacupiranga</t>
  </si>
  <si>
    <t>Jaguariúna</t>
  </si>
  <si>
    <t>SP_Jaguariúna</t>
  </si>
  <si>
    <t>Jales</t>
  </si>
  <si>
    <t>Jambeiro</t>
  </si>
  <si>
    <t>SP_Jambeiro</t>
  </si>
  <si>
    <t>Jandira</t>
  </si>
  <si>
    <t>SP_Jandira</t>
  </si>
  <si>
    <t>SP_Jardinópolis</t>
  </si>
  <si>
    <t>Jarinu</t>
  </si>
  <si>
    <t>SP_Jarinu</t>
  </si>
  <si>
    <t>Jaú</t>
  </si>
  <si>
    <t>Jeriquara</t>
  </si>
  <si>
    <t>SP_Jeriquara</t>
  </si>
  <si>
    <t>Joanópolis</t>
  </si>
  <si>
    <t>SP_Joanópolis</t>
  </si>
  <si>
    <t>João Ramalho</t>
  </si>
  <si>
    <t>SP_João Ramalho</t>
  </si>
  <si>
    <t>José Bonifácio</t>
  </si>
  <si>
    <t>SP_José Bonifácio</t>
  </si>
  <si>
    <t>Júlio Mesquita</t>
  </si>
  <si>
    <t>SP_Júlio Mesquita</t>
  </si>
  <si>
    <t>Jumirim</t>
  </si>
  <si>
    <t>SP_Jumirim</t>
  </si>
  <si>
    <t>Jundiaí</t>
  </si>
  <si>
    <t>Junqueirópolis</t>
  </si>
  <si>
    <t>SP_Junqueirópolis</t>
  </si>
  <si>
    <t>Juquiá</t>
  </si>
  <si>
    <t>SP_Juquiá</t>
  </si>
  <si>
    <t>Juquitiba</t>
  </si>
  <si>
    <t>SP_Juquitiba</t>
  </si>
  <si>
    <t>Lagoinha</t>
  </si>
  <si>
    <t>SP_Lagoinha</t>
  </si>
  <si>
    <t>Laranjal Paulista</t>
  </si>
  <si>
    <t>SP_Laranjal Paulista</t>
  </si>
  <si>
    <t>Lavínia</t>
  </si>
  <si>
    <t>SP_Lavínia</t>
  </si>
  <si>
    <t>Lavrinhas</t>
  </si>
  <si>
    <t>SP_Lavrinhas</t>
  </si>
  <si>
    <t>Leme</t>
  </si>
  <si>
    <t>SP_Leme</t>
  </si>
  <si>
    <t>Lençóis Paulista</t>
  </si>
  <si>
    <t>SP_Lençóis Paulista</t>
  </si>
  <si>
    <t>Limeira</t>
  </si>
  <si>
    <t>Lindóia</t>
  </si>
  <si>
    <t>SP_Lindóia</t>
  </si>
  <si>
    <t>Lins</t>
  </si>
  <si>
    <t>Lorena</t>
  </si>
  <si>
    <t>SP_Lorena</t>
  </si>
  <si>
    <t>Lourdes</t>
  </si>
  <si>
    <t>SP_Lourdes</t>
  </si>
  <si>
    <t>Louveira</t>
  </si>
  <si>
    <t>SP_Louveira</t>
  </si>
  <si>
    <t>Lucélia</t>
  </si>
  <si>
    <t>SP_Lucélia</t>
  </si>
  <si>
    <t>Lucianópolis</t>
  </si>
  <si>
    <t>SP_Lucianópolis</t>
  </si>
  <si>
    <t>Luís Antônio</t>
  </si>
  <si>
    <t>SP_Luís Antônio</t>
  </si>
  <si>
    <t>Luiziânia</t>
  </si>
  <si>
    <t>SP_Luiziânia</t>
  </si>
  <si>
    <t>Lupércio</t>
  </si>
  <si>
    <t>SP_Lupércio</t>
  </si>
  <si>
    <t>Lutécia</t>
  </si>
  <si>
    <t>SP_Lutécia</t>
  </si>
  <si>
    <t>Macatuba</t>
  </si>
  <si>
    <t>SP_Macatuba</t>
  </si>
  <si>
    <t>Macaubal</t>
  </si>
  <si>
    <t>SP_Macaubal</t>
  </si>
  <si>
    <t>BR3501007</t>
  </si>
  <si>
    <t>SP_Nhandeara</t>
  </si>
  <si>
    <t>Macedônia</t>
  </si>
  <si>
    <t>SP_Macedônia</t>
  </si>
  <si>
    <t>Magda</t>
  </si>
  <si>
    <t>SP_Magda</t>
  </si>
  <si>
    <t>Mairinque</t>
  </si>
  <si>
    <t>SP_Mairinque</t>
  </si>
  <si>
    <t>Mairiporã</t>
  </si>
  <si>
    <t>SP_Mairiporã</t>
  </si>
  <si>
    <t>Manduri</t>
  </si>
  <si>
    <t>SP_Manduri</t>
  </si>
  <si>
    <t>Marabá Paulista</t>
  </si>
  <si>
    <t>SP_Marabá Paulista</t>
  </si>
  <si>
    <t>Maracaí</t>
  </si>
  <si>
    <t>SP_Maracaí</t>
  </si>
  <si>
    <t>Marapoama</t>
  </si>
  <si>
    <t>SP_Marapoama</t>
  </si>
  <si>
    <t>Mariápolis</t>
  </si>
  <si>
    <t>SP_Mariápolis</t>
  </si>
  <si>
    <t>Marília</t>
  </si>
  <si>
    <t>Marinópolis</t>
  </si>
  <si>
    <t>SP_Marinópolis</t>
  </si>
  <si>
    <t>Martinópolis</t>
  </si>
  <si>
    <t>SP_Martinópolis</t>
  </si>
  <si>
    <t>Matão</t>
  </si>
  <si>
    <t>SP_Matão</t>
  </si>
  <si>
    <t>Mauá</t>
  </si>
  <si>
    <t>SP_Mauá</t>
  </si>
  <si>
    <t>Mendonça</t>
  </si>
  <si>
    <t>SP_Mendonça</t>
  </si>
  <si>
    <t>Meridiano</t>
  </si>
  <si>
    <t>SP_Meridiano</t>
  </si>
  <si>
    <t>Mesópolis</t>
  </si>
  <si>
    <t>SP_Mesópolis</t>
  </si>
  <si>
    <t>Miguelópolis</t>
  </si>
  <si>
    <t>SP_Miguelópolis</t>
  </si>
  <si>
    <t>Mineiros do Tietê</t>
  </si>
  <si>
    <t>SP_Mineiros do Tietê</t>
  </si>
  <si>
    <t>Mira Estrela</t>
  </si>
  <si>
    <t>SP_Mira Estrela</t>
  </si>
  <si>
    <t>Miracatu</t>
  </si>
  <si>
    <t>SP_Miracatu</t>
  </si>
  <si>
    <t>Mirandópolis</t>
  </si>
  <si>
    <t>SP_Mirandópolis</t>
  </si>
  <si>
    <t>Mirante do Paranapanema</t>
  </si>
  <si>
    <t>SP_Mirante do Paranapanema</t>
  </si>
  <si>
    <t>Mirassol</t>
  </si>
  <si>
    <t>SP_Mirassol</t>
  </si>
  <si>
    <t>Mirassolândia</t>
  </si>
  <si>
    <t>SP_Mirassolândia</t>
  </si>
  <si>
    <t>Mococa</t>
  </si>
  <si>
    <t>SP_Mococa</t>
  </si>
  <si>
    <t>Mogi das Cruzes</t>
  </si>
  <si>
    <t>Mogi Guaçu</t>
  </si>
  <si>
    <t>SP_Mogi Guaçu</t>
  </si>
  <si>
    <t>Moji Mirim</t>
  </si>
  <si>
    <t>Mombuca</t>
  </si>
  <si>
    <t>SP_Mombuca</t>
  </si>
  <si>
    <t>Monções</t>
  </si>
  <si>
    <t>SP_Monções</t>
  </si>
  <si>
    <t>Mongaguá</t>
  </si>
  <si>
    <t>SP_Mongaguá</t>
  </si>
  <si>
    <t>Monte Alegre do Sul</t>
  </si>
  <si>
    <t>SP_Monte Alegre do Sul</t>
  </si>
  <si>
    <t>Monte Alto</t>
  </si>
  <si>
    <t>SP_Monte Alto</t>
  </si>
  <si>
    <t>Monte Aprazível</t>
  </si>
  <si>
    <t>SP_Monte Aprazível</t>
  </si>
  <si>
    <t>Monte Azul Paulista</t>
  </si>
  <si>
    <t>SP_Monte Azul Paulista</t>
  </si>
  <si>
    <t>SP_Monte Castelo</t>
  </si>
  <si>
    <t>Monte Mor</t>
  </si>
  <si>
    <t>SP_Monte Mor</t>
  </si>
  <si>
    <t>Monteiro Lobato</t>
  </si>
  <si>
    <t>SP_Monteiro Lobato</t>
  </si>
  <si>
    <t>Morro Agudo</t>
  </si>
  <si>
    <t>SP_Morro Agudo</t>
  </si>
  <si>
    <t>Morungaba</t>
  </si>
  <si>
    <t>SP_Morungaba</t>
  </si>
  <si>
    <t>Motuca</t>
  </si>
  <si>
    <t>SP_Motuca</t>
  </si>
  <si>
    <t>Murutinga do Sul</t>
  </si>
  <si>
    <t>SP_Murutinga do Sul</t>
  </si>
  <si>
    <t>Nantes</t>
  </si>
  <si>
    <t>SP_Nantes</t>
  </si>
  <si>
    <t>Narandiba</t>
  </si>
  <si>
    <t>SP_Narandiba</t>
  </si>
  <si>
    <t>Natividade da Serra</t>
  </si>
  <si>
    <t>SP_Natividade da Serra</t>
  </si>
  <si>
    <t>Nazaré Paulista</t>
  </si>
  <si>
    <t>SP_Nazaré Paulista</t>
  </si>
  <si>
    <t>Neves Paulista</t>
  </si>
  <si>
    <t>SP_Neves Paulista</t>
  </si>
  <si>
    <t>Nhandeara</t>
  </si>
  <si>
    <t>Nipoã</t>
  </si>
  <si>
    <t>SP_Nipoã</t>
  </si>
  <si>
    <t>Nova Aliança</t>
  </si>
  <si>
    <t>SP_Nova Aliança</t>
  </si>
  <si>
    <t>Nova Campina</t>
  </si>
  <si>
    <t>SP_Nova Campina</t>
  </si>
  <si>
    <t>Nova Canaã Paulista</t>
  </si>
  <si>
    <t>SP_Nova Canaã Paulista</t>
  </si>
  <si>
    <t>Nova Castilho</t>
  </si>
  <si>
    <t>SP_Nova Castilho</t>
  </si>
  <si>
    <t>Nova Europa</t>
  </si>
  <si>
    <t>SP_Nova Europa</t>
  </si>
  <si>
    <t>Nova Granada</t>
  </si>
  <si>
    <t>SP_Nova Granada</t>
  </si>
  <si>
    <t>Nova Guataporanga</t>
  </si>
  <si>
    <t>SP_Nova Guataporanga</t>
  </si>
  <si>
    <t>Nova Independência</t>
  </si>
  <si>
    <t>SP_Nova Independência</t>
  </si>
  <si>
    <t>Nova Luzitânia</t>
  </si>
  <si>
    <t>SP_Nova Luzitânia</t>
  </si>
  <si>
    <t>Nova Odessa</t>
  </si>
  <si>
    <t>SP_Nova Odessa</t>
  </si>
  <si>
    <t>Novais</t>
  </si>
  <si>
    <t>SP_Novais</t>
  </si>
  <si>
    <t>Nuporanga</t>
  </si>
  <si>
    <t>SP_Nuporanga</t>
  </si>
  <si>
    <t>Ocauçu</t>
  </si>
  <si>
    <t>SP_Ocauçu</t>
  </si>
  <si>
    <t>Óleo</t>
  </si>
  <si>
    <t>SP_Óleo</t>
  </si>
  <si>
    <t>Olímpia</t>
  </si>
  <si>
    <t>SP_Olímpia</t>
  </si>
  <si>
    <t>Onda Verde</t>
  </si>
  <si>
    <t>SP_Onda Verde</t>
  </si>
  <si>
    <t>Oriente</t>
  </si>
  <si>
    <t>SP_Oriente</t>
  </si>
  <si>
    <t>Orindiúva</t>
  </si>
  <si>
    <t>SP_Orindiúva</t>
  </si>
  <si>
    <t>Orlândia</t>
  </si>
  <si>
    <t>SP_Orlândia</t>
  </si>
  <si>
    <t>Osasco</t>
  </si>
  <si>
    <t>Oscar Bressane</t>
  </si>
  <si>
    <t>SP_Oscar Bressane</t>
  </si>
  <si>
    <t>Osvaldo Cruz</t>
  </si>
  <si>
    <t>SP_Osvaldo Cruz</t>
  </si>
  <si>
    <t>Ourinhos</t>
  </si>
  <si>
    <t>SP_Ouro Verde</t>
  </si>
  <si>
    <t>Ouroeste</t>
  </si>
  <si>
    <t>SP_Ouroeste</t>
  </si>
  <si>
    <t>Pacaembu</t>
  </si>
  <si>
    <t>SP_Pacaembu</t>
  </si>
  <si>
    <t>SP_Palestina</t>
  </si>
  <si>
    <t>Palmares Paulista</t>
  </si>
  <si>
    <t>SP_Palmares Paulista</t>
  </si>
  <si>
    <t>Palmeira d'Oeste</t>
  </si>
  <si>
    <t>SP_Palmeira d'Oeste</t>
  </si>
  <si>
    <t>SP_Palmital</t>
  </si>
  <si>
    <t>Panorama</t>
  </si>
  <si>
    <t>SP_Panorama</t>
  </si>
  <si>
    <t>Paraguaçu Paulista</t>
  </si>
  <si>
    <t>SP_Paraguaçu Paulista</t>
  </si>
  <si>
    <t>Paraibuna</t>
  </si>
  <si>
    <t>SP_Paraibuna</t>
  </si>
  <si>
    <t>SP_Paraíso</t>
  </si>
  <si>
    <t>Paranapanema</t>
  </si>
  <si>
    <t>SP_Paranapanema</t>
  </si>
  <si>
    <t>Paranapuã</t>
  </si>
  <si>
    <t>SP_Paranapuã</t>
  </si>
  <si>
    <t>Parapuã</t>
  </si>
  <si>
    <t>SP_Parapuã</t>
  </si>
  <si>
    <t>Pardinho</t>
  </si>
  <si>
    <t>SP_Pardinho</t>
  </si>
  <si>
    <t>Pariquera-Açu</t>
  </si>
  <si>
    <t>SP_Pariquera-Açu</t>
  </si>
  <si>
    <t>Parisi</t>
  </si>
  <si>
    <t>SP_Parisi</t>
  </si>
  <si>
    <t>Patrocínio Paulista</t>
  </si>
  <si>
    <t>SP_Patrocínio Paulista</t>
  </si>
  <si>
    <t>Paulicéia</t>
  </si>
  <si>
    <t>SP_Paulicéia</t>
  </si>
  <si>
    <t>Paulínia</t>
  </si>
  <si>
    <t>SP_Paulínia</t>
  </si>
  <si>
    <t>Paulistânia</t>
  </si>
  <si>
    <t>SP_Paulistânia</t>
  </si>
  <si>
    <t>Paulo de Faria</t>
  </si>
  <si>
    <t>SP_Paulo de Faria</t>
  </si>
  <si>
    <t>Pederneiras</t>
  </si>
  <si>
    <t>SP_Pederneiras</t>
  </si>
  <si>
    <t>Pedra Bela</t>
  </si>
  <si>
    <t>SP_Pedra Bela</t>
  </si>
  <si>
    <t>Pedranópolis</t>
  </si>
  <si>
    <t>SP_Pedranópolis</t>
  </si>
  <si>
    <t>Pedregulho</t>
  </si>
  <si>
    <t>SP_Pedregulho</t>
  </si>
  <si>
    <t>Pedreira</t>
  </si>
  <si>
    <t>SP_Pedreira</t>
  </si>
  <si>
    <t>Pedrinhas Paulista</t>
  </si>
  <si>
    <t>SP_Pedrinhas Paulista</t>
  </si>
  <si>
    <t>Pedro de Toledo</t>
  </si>
  <si>
    <t>SP_Pedro de Toledo</t>
  </si>
  <si>
    <t>Penápolis</t>
  </si>
  <si>
    <t>SP_Penápolis</t>
  </si>
  <si>
    <t>Pereira Barreto</t>
  </si>
  <si>
    <t>SP_Pereira Barreto</t>
  </si>
  <si>
    <t>Pereiras</t>
  </si>
  <si>
    <t>SP_Pereiras</t>
  </si>
  <si>
    <t>Peruíbe</t>
  </si>
  <si>
    <t>SP_Peruíbe</t>
  </si>
  <si>
    <t>Piacatu</t>
  </si>
  <si>
    <t>SP_Piacatu</t>
  </si>
  <si>
    <t>Piedade</t>
  </si>
  <si>
    <t>Pilar do Sul</t>
  </si>
  <si>
    <t>SP_Pilar do Sul</t>
  </si>
  <si>
    <t>Pindamonhangaba</t>
  </si>
  <si>
    <t>SP_Pindamonhangaba</t>
  </si>
  <si>
    <t>Pindorama</t>
  </si>
  <si>
    <t>SP_Pindorama</t>
  </si>
  <si>
    <t>SP_Pinhalzinho</t>
  </si>
  <si>
    <t>Piquerobi</t>
  </si>
  <si>
    <t>SP_Piquerobi</t>
  </si>
  <si>
    <t>Piquete</t>
  </si>
  <si>
    <t>SP_Piquete</t>
  </si>
  <si>
    <t>Piracaia</t>
  </si>
  <si>
    <t>SP_Piracaia</t>
  </si>
  <si>
    <t>Piracicaba</t>
  </si>
  <si>
    <t>Piraju</t>
  </si>
  <si>
    <t>SP_Piraju</t>
  </si>
  <si>
    <t>Pirajuí</t>
  </si>
  <si>
    <t>SP_Pirajuí</t>
  </si>
  <si>
    <t>Pirangi</t>
  </si>
  <si>
    <t>SP_Pirangi</t>
  </si>
  <si>
    <t>Pirapora do Bom Jesus</t>
  </si>
  <si>
    <t>SP_Pirapora do Bom Jesus</t>
  </si>
  <si>
    <t>Pirapozinho</t>
  </si>
  <si>
    <t>SP_Pirapozinho</t>
  </si>
  <si>
    <t>Pirassununga</t>
  </si>
  <si>
    <t>Piratininga</t>
  </si>
  <si>
    <t>SP_Piratininga</t>
  </si>
  <si>
    <t>SP_Pitangueiras</t>
  </si>
  <si>
    <t>SP_Planalto</t>
  </si>
  <si>
    <t>Platina</t>
  </si>
  <si>
    <t>SP_Platina</t>
  </si>
  <si>
    <t>Poá</t>
  </si>
  <si>
    <t>SP_Poá</t>
  </si>
  <si>
    <t>Poloni</t>
  </si>
  <si>
    <t>SP_Poloni</t>
  </si>
  <si>
    <t>Pompéia</t>
  </si>
  <si>
    <t>SP_Pompéia</t>
  </si>
  <si>
    <t>Pongaí</t>
  </si>
  <si>
    <t>SP_Pongaí</t>
  </si>
  <si>
    <t>Pontal</t>
  </si>
  <si>
    <t>SP_Pontal</t>
  </si>
  <si>
    <t>Pontalinda</t>
  </si>
  <si>
    <t>SP_Pontalinda</t>
  </si>
  <si>
    <t>Pontes Gestal</t>
  </si>
  <si>
    <t>SP_Pontes Gestal</t>
  </si>
  <si>
    <t>Populina</t>
  </si>
  <si>
    <t>SP_Populina</t>
  </si>
  <si>
    <t>Porangaba</t>
  </si>
  <si>
    <t>SP_Porangaba</t>
  </si>
  <si>
    <t>Porto Feliz</t>
  </si>
  <si>
    <t>SP_Porto Feliz</t>
  </si>
  <si>
    <t>Porto Ferreira</t>
  </si>
  <si>
    <t>SP_Porto Ferreira</t>
  </si>
  <si>
    <t>Potim</t>
  </si>
  <si>
    <t>SP_Potim</t>
  </si>
  <si>
    <t>Potirendaba</t>
  </si>
  <si>
    <t>SP_Potirendaba</t>
  </si>
  <si>
    <t>Pracinha</t>
  </si>
  <si>
    <t>SP_Pracinha</t>
  </si>
  <si>
    <t>Pradópolis</t>
  </si>
  <si>
    <t>SP_Pradópolis</t>
  </si>
  <si>
    <t>Pratânia</t>
  </si>
  <si>
    <t>SP_Pratânia</t>
  </si>
  <si>
    <t>Presidente Alves</t>
  </si>
  <si>
    <t>SP_Presidente Alves</t>
  </si>
  <si>
    <t>SP_Presidente Bernardes</t>
  </si>
  <si>
    <t>Presidente Epitácio</t>
  </si>
  <si>
    <t>SP_Presidente Epitácio</t>
  </si>
  <si>
    <t>Presidente Prudente</t>
  </si>
  <si>
    <t>Presidente Venceslau</t>
  </si>
  <si>
    <t>SP_Presidente Venceslau</t>
  </si>
  <si>
    <t>Promissão</t>
  </si>
  <si>
    <t>SP_Promissão</t>
  </si>
  <si>
    <t>Quadra</t>
  </si>
  <si>
    <t>SP_Quadra</t>
  </si>
  <si>
    <t>Quatá</t>
  </si>
  <si>
    <t>SP_Quatá</t>
  </si>
  <si>
    <t>Queiroz</t>
  </si>
  <si>
    <t>SP_Queiroz</t>
  </si>
  <si>
    <t>Queluz</t>
  </si>
  <si>
    <t>SP_Queluz</t>
  </si>
  <si>
    <t>Quintana</t>
  </si>
  <si>
    <t>SP_Quintana</t>
  </si>
  <si>
    <t>Rafard</t>
  </si>
  <si>
    <t>SP_Rafard</t>
  </si>
  <si>
    <t>Rancharia</t>
  </si>
  <si>
    <t>SP_Rancharia</t>
  </si>
  <si>
    <t>Redenção da Serra</t>
  </si>
  <si>
    <t>SP_Redenção da Serra</t>
  </si>
  <si>
    <t>Regente Feijó</t>
  </si>
  <si>
    <t>SP_Regente Feijó</t>
  </si>
  <si>
    <t>Reginópolis</t>
  </si>
  <si>
    <t>SP_Reginópolis</t>
  </si>
  <si>
    <t>Registro</t>
  </si>
  <si>
    <t>Restinga</t>
  </si>
  <si>
    <t>SP_Restinga</t>
  </si>
  <si>
    <t>Ribeira</t>
  </si>
  <si>
    <t>SP_Ribeira</t>
  </si>
  <si>
    <t>Ribeirão Bonito</t>
  </si>
  <si>
    <t>SP_Ribeirão Bonito</t>
  </si>
  <si>
    <t>Ribeirão Branco</t>
  </si>
  <si>
    <t>SP_Ribeirão Branco</t>
  </si>
  <si>
    <t>Ribeirão Corrente</t>
  </si>
  <si>
    <t>SP_Ribeirão Corrente</t>
  </si>
  <si>
    <t>Ribeirão do Sul</t>
  </si>
  <si>
    <t>SP_Ribeirão do Sul</t>
  </si>
  <si>
    <t>Ribeirão dos Índios</t>
  </si>
  <si>
    <t>SP_Ribeirão dos Índios</t>
  </si>
  <si>
    <t>Ribeirão Grande</t>
  </si>
  <si>
    <t>SP_Ribeirão Grande</t>
  </si>
  <si>
    <t>Ribeirão Pires</t>
  </si>
  <si>
    <t>SP_Ribeirão Pires</t>
  </si>
  <si>
    <t>Ribeirão Preto</t>
  </si>
  <si>
    <t>Rifaina</t>
  </si>
  <si>
    <t>SP_Rifaina</t>
  </si>
  <si>
    <t>Rincão</t>
  </si>
  <si>
    <t>SP_Rincão</t>
  </si>
  <si>
    <t>Rinópolis</t>
  </si>
  <si>
    <t>SP_Rinópolis</t>
  </si>
  <si>
    <t>Rio das Pedras</t>
  </si>
  <si>
    <t>SP_Rio das Pedras</t>
  </si>
  <si>
    <t>Rio Grande da Serra</t>
  </si>
  <si>
    <t>SP_Rio Grande da Serra</t>
  </si>
  <si>
    <t>Riolândia</t>
  </si>
  <si>
    <t>SP_Riolândia</t>
  </si>
  <si>
    <t>Riversul</t>
  </si>
  <si>
    <t>SP_Riversul</t>
  </si>
  <si>
    <t>Rosana</t>
  </si>
  <si>
    <t>SP_Rosana</t>
  </si>
  <si>
    <t>Roseira</t>
  </si>
  <si>
    <t>SP_Roseira</t>
  </si>
  <si>
    <t>Rubiácea</t>
  </si>
  <si>
    <t>SP_Rubiácea</t>
  </si>
  <si>
    <t>Rubinéia</t>
  </si>
  <si>
    <t>SP_Rubinéia</t>
  </si>
  <si>
    <t>Sabino</t>
  </si>
  <si>
    <t>SP_Sabino</t>
  </si>
  <si>
    <t>Sagres</t>
  </si>
  <si>
    <t>SP_Sagres</t>
  </si>
  <si>
    <t>Sales</t>
  </si>
  <si>
    <t>SP_Sales</t>
  </si>
  <si>
    <t>Sales Oliveira</t>
  </si>
  <si>
    <t>SP_Sales Oliveira</t>
  </si>
  <si>
    <t>Salesópolis</t>
  </si>
  <si>
    <t>SP_Salesópolis</t>
  </si>
  <si>
    <t>Salmourão</t>
  </si>
  <si>
    <t>SP_Salmourão</t>
  </si>
  <si>
    <t>SP_Saltinho</t>
  </si>
  <si>
    <t>Salto</t>
  </si>
  <si>
    <t>SP_Salto</t>
  </si>
  <si>
    <t>Salto de Pirapora</t>
  </si>
  <si>
    <t>SP_Salto de Pirapora</t>
  </si>
  <si>
    <t>Salto Grande</t>
  </si>
  <si>
    <t>SP_Salto Grande</t>
  </si>
  <si>
    <t>Sandovalina</t>
  </si>
  <si>
    <t>SP_Sandovalina</t>
  </si>
  <si>
    <t>Santa Adélia</t>
  </si>
  <si>
    <t>SP_Santa Adélia</t>
  </si>
  <si>
    <t>Santa Albertina</t>
  </si>
  <si>
    <t>SP_Santa Albertina</t>
  </si>
  <si>
    <t>Santa Bárbara d'Oeste</t>
  </si>
  <si>
    <t>SP_Santa Bárbara d'Oeste</t>
  </si>
  <si>
    <t>Santa Branca</t>
  </si>
  <si>
    <t>SP_Santa Branca</t>
  </si>
  <si>
    <t>Santa Clara d'Oeste</t>
  </si>
  <si>
    <t>SP_Santa Clara d'Oeste</t>
  </si>
  <si>
    <t>Santa Cruz da Conceição</t>
  </si>
  <si>
    <t>SP_Santa Cruz da Conceição</t>
  </si>
  <si>
    <t>Santa Cruz da Esperança</t>
  </si>
  <si>
    <t>SP_Santa Cruz da Esperança</t>
  </si>
  <si>
    <t>Santa Cruz das Palmeiras</t>
  </si>
  <si>
    <t>SP_Santa Cruz das Palmeiras</t>
  </si>
  <si>
    <t>Santa Cruz do Rio Pardo</t>
  </si>
  <si>
    <t>SP_Santa Cruz do Rio Pardo</t>
  </si>
  <si>
    <t>Santa Ernestina</t>
  </si>
  <si>
    <t>SP_Santa Ernestina</t>
  </si>
  <si>
    <t>Santa Fé do Sul</t>
  </si>
  <si>
    <t>SP_Santa Fé do Sul</t>
  </si>
  <si>
    <t>Santa Gertrudes</t>
  </si>
  <si>
    <t>SP_Santa Gertrudes</t>
  </si>
  <si>
    <t>SP_Santa Isabel</t>
  </si>
  <si>
    <t>SP_Santa Lúcia</t>
  </si>
  <si>
    <t>Santa Maria da Serra</t>
  </si>
  <si>
    <t>SP_Santa Maria da Serra</t>
  </si>
  <si>
    <t>Santa Mercedes</t>
  </si>
  <si>
    <t>SP_Santa Mercedes</t>
  </si>
  <si>
    <t>Santa Rita do Passa Quatro</t>
  </si>
  <si>
    <t>SP_Santa Rita do Passa Quatro</t>
  </si>
  <si>
    <t>Santa Rita d'Oeste</t>
  </si>
  <si>
    <t>SP_Santa Rita d'Oeste</t>
  </si>
  <si>
    <t>Santa Rosa de Viterbo</t>
  </si>
  <si>
    <t>SP_Santa Rosa de Viterbo</t>
  </si>
  <si>
    <t>Santa Salete</t>
  </si>
  <si>
    <t>SP_Santa Salete</t>
  </si>
  <si>
    <t>Santana da Ponte Pensa</t>
  </si>
  <si>
    <t>SP_Santana da Ponte Pensa</t>
  </si>
  <si>
    <t>Santana de Parnaíba</t>
  </si>
  <si>
    <t>SP_Santana de Parnaíba</t>
  </si>
  <si>
    <t>Santo Anastácio</t>
  </si>
  <si>
    <t>SP_Santo Anastácio</t>
  </si>
  <si>
    <t>SP_Santo André</t>
  </si>
  <si>
    <t>Santo Antônio da Alegria</t>
  </si>
  <si>
    <t>SP_Santo Antônio da Alegria</t>
  </si>
  <si>
    <t>Santo Antônio de Posse</t>
  </si>
  <si>
    <t>SP_Santo Antônio de Posse</t>
  </si>
  <si>
    <t>Santo Antônio do Aracanguá</t>
  </si>
  <si>
    <t>SP_Santo Antônio do Aracanguá</t>
  </si>
  <si>
    <t>Santo Antônio do Jardim</t>
  </si>
  <si>
    <t>SP_Santo Antônio do Jardim</t>
  </si>
  <si>
    <t>Santo Antônio do Pinhal</t>
  </si>
  <si>
    <t>SP_Santo Antônio do Pinhal</t>
  </si>
  <si>
    <t>Santo Expedito</t>
  </si>
  <si>
    <t>SP_Santo Expedito</t>
  </si>
  <si>
    <t>Santópolis do Aguapeí</t>
  </si>
  <si>
    <t>SP_Santópolis do Aguapeí</t>
  </si>
  <si>
    <t>Santos</t>
  </si>
  <si>
    <t>São Bento do Sapucaí</t>
  </si>
  <si>
    <t>SP_São Bento do Sapucaí</t>
  </si>
  <si>
    <t>São Bernardo do Campo</t>
  </si>
  <si>
    <t>SP_São Bernardo do Campo</t>
  </si>
  <si>
    <t>São Caetano do Sul</t>
  </si>
  <si>
    <t>SP_São Caetano do Sul</t>
  </si>
  <si>
    <t>SP_São Francisco</t>
  </si>
  <si>
    <t>São João da Boa Vista</t>
  </si>
  <si>
    <t>São João das Duas Pontes</t>
  </si>
  <si>
    <t>SP_São João das Duas Pontes</t>
  </si>
  <si>
    <t>São João de Iracema</t>
  </si>
  <si>
    <t>SP_São João de Iracema</t>
  </si>
  <si>
    <t>São João do Pau d'Alho</t>
  </si>
  <si>
    <t>SP_São João do Pau d'Alho</t>
  </si>
  <si>
    <t>São Joaquim da Barra</t>
  </si>
  <si>
    <t>São José da Bela Vista</t>
  </si>
  <si>
    <t>SP_São José da Bela Vista</t>
  </si>
  <si>
    <t>São José do Barreiro</t>
  </si>
  <si>
    <t>SP_São José do Barreiro</t>
  </si>
  <si>
    <t>São José do Rio Pardo</t>
  </si>
  <si>
    <t>SP_São José do Rio Pardo</t>
  </si>
  <si>
    <t>São José do Rio Preto</t>
  </si>
  <si>
    <t>São José dos Campos</t>
  </si>
  <si>
    <t>São Lourenço da Serra</t>
  </si>
  <si>
    <t>SP_São Lourenço da Serra</t>
  </si>
  <si>
    <t>São Luís do Paraitinga</t>
  </si>
  <si>
    <t>SP_São Luís do Paraitinga</t>
  </si>
  <si>
    <t>São Manuel</t>
  </si>
  <si>
    <t>SP_São Manuel</t>
  </si>
  <si>
    <t>São Miguel Arcanjo</t>
  </si>
  <si>
    <t>SP_São Miguel Arcanjo</t>
  </si>
  <si>
    <t>SP_São Pedro</t>
  </si>
  <si>
    <t>São Pedro do Turvo</t>
  </si>
  <si>
    <t>SP_São Pedro do Turvo</t>
  </si>
  <si>
    <t>São Roque</t>
  </si>
  <si>
    <t>SP_São Roque</t>
  </si>
  <si>
    <t>SP_São Sebastião</t>
  </si>
  <si>
    <t>São Sebastião da Grama</t>
  </si>
  <si>
    <t>SP_São Sebastião da Grama</t>
  </si>
  <si>
    <t>SP_São Simão</t>
  </si>
  <si>
    <t>SP_São Vicente</t>
  </si>
  <si>
    <t>Sarapuí</t>
  </si>
  <si>
    <t>SP_Sarapuí</t>
  </si>
  <si>
    <t>Sarutaiá</t>
  </si>
  <si>
    <t>SP_Sarutaiá</t>
  </si>
  <si>
    <t>Sebastianópolis do Sul</t>
  </si>
  <si>
    <t>SP_Sebastianópolis do Sul</t>
  </si>
  <si>
    <t>Serra Azul</t>
  </si>
  <si>
    <t>SP_Serra Azul</t>
  </si>
  <si>
    <t>Serra Negra</t>
  </si>
  <si>
    <t>SP_Serra Negra</t>
  </si>
  <si>
    <t>Serrana</t>
  </si>
  <si>
    <t>SP_Serrana</t>
  </si>
  <si>
    <t>SP_Sertãozinho</t>
  </si>
  <si>
    <t>Sete Barras</t>
  </si>
  <si>
    <t>SP_Sete Barras</t>
  </si>
  <si>
    <t>Severínia</t>
  </si>
  <si>
    <t>SP_Severínia</t>
  </si>
  <si>
    <t>Silveiras</t>
  </si>
  <si>
    <t>SP_Silveiras</t>
  </si>
  <si>
    <t>Socorro</t>
  </si>
  <si>
    <t>SP_Socorro</t>
  </si>
  <si>
    <t>Sorocaba</t>
  </si>
  <si>
    <t>Sud Mennucci</t>
  </si>
  <si>
    <t>SP_Sud Mennucci</t>
  </si>
  <si>
    <t>Sumaré</t>
  </si>
  <si>
    <t>SP_Sumaré</t>
  </si>
  <si>
    <t>Suzanápolis</t>
  </si>
  <si>
    <t>SP_Suzanápolis</t>
  </si>
  <si>
    <t>Suzano</t>
  </si>
  <si>
    <t>SP_Suzano</t>
  </si>
  <si>
    <t>Tabapuã</t>
  </si>
  <si>
    <t>SP_Tabapuã</t>
  </si>
  <si>
    <t>SP_Tabatinga</t>
  </si>
  <si>
    <t>Taboão da Serra</t>
  </si>
  <si>
    <t>SP_Taboão da Serra</t>
  </si>
  <si>
    <t>Taciba</t>
  </si>
  <si>
    <t>SP_Taciba</t>
  </si>
  <si>
    <t>Taguaí</t>
  </si>
  <si>
    <t>SP_Taguaí</t>
  </si>
  <si>
    <t>Taiaçu</t>
  </si>
  <si>
    <t>SP_Taiaçu</t>
  </si>
  <si>
    <t>Taiúva</t>
  </si>
  <si>
    <t>SP_Taiúva</t>
  </si>
  <si>
    <t>Tambaú</t>
  </si>
  <si>
    <t>SP_Tambaú</t>
  </si>
  <si>
    <t>Tanabi</t>
  </si>
  <si>
    <t>SP_Tanabi</t>
  </si>
  <si>
    <t>SP_Tapiraí</t>
  </si>
  <si>
    <t>Tapiratiba</t>
  </si>
  <si>
    <t>SP_Tapiratiba</t>
  </si>
  <si>
    <t>Taquaral</t>
  </si>
  <si>
    <t>SP_Taquaral</t>
  </si>
  <si>
    <t>Taquaritinga</t>
  </si>
  <si>
    <t>SP_Taquaritinga</t>
  </si>
  <si>
    <t>Taquarituba</t>
  </si>
  <si>
    <t>SP_Taquarituba</t>
  </si>
  <si>
    <t>Taquarivaí</t>
  </si>
  <si>
    <t>SP_Taquarivaí</t>
  </si>
  <si>
    <t>Tarabai</t>
  </si>
  <si>
    <t>SP_Tarabai</t>
  </si>
  <si>
    <t>Tarumã</t>
  </si>
  <si>
    <t>SP_Tarumã</t>
  </si>
  <si>
    <t>Tatuí</t>
  </si>
  <si>
    <t>Taubaté</t>
  </si>
  <si>
    <t>SP_Taubaté</t>
  </si>
  <si>
    <t>Tejupá</t>
  </si>
  <si>
    <t>SP_Tejupá</t>
  </si>
  <si>
    <t>SP_Teodoro Sampaio</t>
  </si>
  <si>
    <t>SP_Terra Roxa</t>
  </si>
  <si>
    <t>Tietê</t>
  </si>
  <si>
    <t>SP_Tietê</t>
  </si>
  <si>
    <t>Timburi</t>
  </si>
  <si>
    <t>SP_Timburi</t>
  </si>
  <si>
    <t>Torre de Pedra</t>
  </si>
  <si>
    <t>SP_Torre de Pedra</t>
  </si>
  <si>
    <t>Torrinha</t>
  </si>
  <si>
    <t>SP_Torrinha</t>
  </si>
  <si>
    <t>Trabiju</t>
  </si>
  <si>
    <t>SP_Trabiju</t>
  </si>
  <si>
    <t>Tremembé</t>
  </si>
  <si>
    <t>SP_Tremembé</t>
  </si>
  <si>
    <t>Três Fronteiras</t>
  </si>
  <si>
    <t>SP_Três Fronteiras</t>
  </si>
  <si>
    <t>Tuiuti</t>
  </si>
  <si>
    <t>SP_Tuiuti</t>
  </si>
  <si>
    <t>Tupã</t>
  </si>
  <si>
    <t>Tupi Paulista</t>
  </si>
  <si>
    <t>SP_Tupi Paulista</t>
  </si>
  <si>
    <t>Turiúba</t>
  </si>
  <si>
    <t>SP_Turiúba</t>
  </si>
  <si>
    <t>SP_Turmalina</t>
  </si>
  <si>
    <t>Ubarana</t>
  </si>
  <si>
    <t>SP_Ubarana</t>
  </si>
  <si>
    <t>Ubatuba</t>
  </si>
  <si>
    <t>SP_Ubatuba</t>
  </si>
  <si>
    <t>Ubirajara</t>
  </si>
  <si>
    <t>SP_Ubirajara</t>
  </si>
  <si>
    <t>Uchoa</t>
  </si>
  <si>
    <t>SP_Uchoa</t>
  </si>
  <si>
    <t>União Paulista</t>
  </si>
  <si>
    <t>SP_União Paulista</t>
  </si>
  <si>
    <t>Urânia</t>
  </si>
  <si>
    <t>SP_Urânia</t>
  </si>
  <si>
    <t>Uru</t>
  </si>
  <si>
    <t>SP_Uru</t>
  </si>
  <si>
    <t>Urupês</t>
  </si>
  <si>
    <t>SP_Urupês</t>
  </si>
  <si>
    <t>Valentim Gentil</t>
  </si>
  <si>
    <t>SP_Valentim Gentil</t>
  </si>
  <si>
    <t>Valinhos</t>
  </si>
  <si>
    <t>SP_Valinhos</t>
  </si>
  <si>
    <t>Valparaíso</t>
  </si>
  <si>
    <t>SP_Valparaíso</t>
  </si>
  <si>
    <t>SP_Vargem</t>
  </si>
  <si>
    <t>Vargem Grande do Sul</t>
  </si>
  <si>
    <t>SP_Vargem Grande do Sul</t>
  </si>
  <si>
    <t>Vargem Grande Paulista</t>
  </si>
  <si>
    <t>SP_Vargem Grande Paulista</t>
  </si>
  <si>
    <t>Várzea Paulista</t>
  </si>
  <si>
    <t>SP_Várzea Paulista</t>
  </si>
  <si>
    <t>SP_Vera Cruz</t>
  </si>
  <si>
    <t>Vinhedo</t>
  </si>
  <si>
    <t>SP_Vinhedo</t>
  </si>
  <si>
    <t>Viradouro</t>
  </si>
  <si>
    <t>SP_Viradouro</t>
  </si>
  <si>
    <t>Vista Alegre do Alto</t>
  </si>
  <si>
    <t>SP_Vista Alegre do Alto</t>
  </si>
  <si>
    <t>Vitória Brasil</t>
  </si>
  <si>
    <t>SP_Vitória Brasil</t>
  </si>
  <si>
    <t>Votorantim</t>
  </si>
  <si>
    <t>SP_Votorantim</t>
  </si>
  <si>
    <t>Votuporanga</t>
  </si>
  <si>
    <t>Zacarias</t>
  </si>
  <si>
    <t>SP_Zacarias</t>
  </si>
  <si>
    <t>TO</t>
  </si>
  <si>
    <t>Abreulândia</t>
  </si>
  <si>
    <t>TO_Abreulândia</t>
  </si>
  <si>
    <t>BR1701003</t>
  </si>
  <si>
    <t>TO_Miracema do Tocantins</t>
  </si>
  <si>
    <t>1701</t>
  </si>
  <si>
    <t>BR1701</t>
  </si>
  <si>
    <t>TO_Ocidental do Tocantins</t>
  </si>
  <si>
    <t>17</t>
  </si>
  <si>
    <t>Aguiarnópolis</t>
  </si>
  <si>
    <t>TO_Aguiarnópolis</t>
  </si>
  <si>
    <t>BR1701001</t>
  </si>
  <si>
    <t>TO_Bico do Papagaio</t>
  </si>
  <si>
    <t>Aliança do Tocantins</t>
  </si>
  <si>
    <t>TO_Aliança do Tocantins</t>
  </si>
  <si>
    <t>BR1701005</t>
  </si>
  <si>
    <t>TO_Gurupi</t>
  </si>
  <si>
    <t>Almas</t>
  </si>
  <si>
    <t>TO_Almas</t>
  </si>
  <si>
    <t>BR1702008</t>
  </si>
  <si>
    <t>TO_Dianópolis</t>
  </si>
  <si>
    <t>1702</t>
  </si>
  <si>
    <t>BR1702</t>
  </si>
  <si>
    <t>TO_Oriental do Tocantins</t>
  </si>
  <si>
    <t>TO_Alvorada</t>
  </si>
  <si>
    <t>Ananás</t>
  </si>
  <si>
    <t>TO_Ananás</t>
  </si>
  <si>
    <t>Angico</t>
  </si>
  <si>
    <t>TO_Angico</t>
  </si>
  <si>
    <t>Aparecida do Rio Negro</t>
  </si>
  <si>
    <t>TO_Aparecida do Rio Negro</t>
  </si>
  <si>
    <t>BR1702006</t>
  </si>
  <si>
    <t>TO_Porto Nacional</t>
  </si>
  <si>
    <t>Aragominas</t>
  </si>
  <si>
    <t>TO_Aragominas</t>
  </si>
  <si>
    <t>BR1701002</t>
  </si>
  <si>
    <t>TO_Araguaína</t>
  </si>
  <si>
    <t>Araguacema</t>
  </si>
  <si>
    <t>TO_Araguacema</t>
  </si>
  <si>
    <t>Araguaçu</t>
  </si>
  <si>
    <t>TO_Araguaçu</t>
  </si>
  <si>
    <t>BR1701004</t>
  </si>
  <si>
    <t>TO_Rio Formoso</t>
  </si>
  <si>
    <t>Araguaína</t>
  </si>
  <si>
    <t>TO_Araguanã</t>
  </si>
  <si>
    <t>Araguatins</t>
  </si>
  <si>
    <t>TO_Araguatins</t>
  </si>
  <si>
    <t>Arapoema</t>
  </si>
  <si>
    <t>TO_Arapoema</t>
  </si>
  <si>
    <t>Arraias</t>
  </si>
  <si>
    <t>TO_Arraias</t>
  </si>
  <si>
    <t>Augustinópolis</t>
  </si>
  <si>
    <t>TO_Augustinópolis</t>
  </si>
  <si>
    <t>Aurora do Tocantins</t>
  </si>
  <si>
    <t>TO_Aurora do Tocantins</t>
  </si>
  <si>
    <t>Axixá do Tocantins</t>
  </si>
  <si>
    <t>TO_Axixá do Tocantins</t>
  </si>
  <si>
    <t>Babaçulândia</t>
  </si>
  <si>
    <t>TO_Babaçulândia</t>
  </si>
  <si>
    <t>Bandeirantes do Tocantins</t>
  </si>
  <si>
    <t>TO_Bandeirantes do Tocantins</t>
  </si>
  <si>
    <t>Barra do Ouro</t>
  </si>
  <si>
    <t>TO_Barra do Ouro</t>
  </si>
  <si>
    <t>BR1702007</t>
  </si>
  <si>
    <t>TO_Jalapão</t>
  </si>
  <si>
    <t>Barrolândia</t>
  </si>
  <si>
    <t>TO_Barrolândia</t>
  </si>
  <si>
    <t>Bernardo Sayão</t>
  </si>
  <si>
    <t>TO_Bernardo Sayão</t>
  </si>
  <si>
    <t>TO_Bom Jesus do Tocantins</t>
  </si>
  <si>
    <t>Brasilândia do Tocantins</t>
  </si>
  <si>
    <t>TO_Brasilândia do Tocantins</t>
  </si>
  <si>
    <t>Brejinho de Nazaré</t>
  </si>
  <si>
    <t>TO_Brejinho de Nazaré</t>
  </si>
  <si>
    <t>Buriti do Tocantins</t>
  </si>
  <si>
    <t>TO_Buriti do Tocantins</t>
  </si>
  <si>
    <t>TO_Cachoeirinha</t>
  </si>
  <si>
    <t>Campos Lindos</t>
  </si>
  <si>
    <t>TO_Campos Lindos</t>
  </si>
  <si>
    <t>Cariri do Tocantins</t>
  </si>
  <si>
    <t>TO_Cariri do Tocantins</t>
  </si>
  <si>
    <t>Carmolândia</t>
  </si>
  <si>
    <t>TO_Carmolândia</t>
  </si>
  <si>
    <t>Carrasco Bonito</t>
  </si>
  <si>
    <t>TO_Carrasco Bonito</t>
  </si>
  <si>
    <t>Caseara</t>
  </si>
  <si>
    <t>TO_Caseara</t>
  </si>
  <si>
    <t>TO_Centenário</t>
  </si>
  <si>
    <t>Chapada da Natividade</t>
  </si>
  <si>
    <t>TO_Chapada da Natividade</t>
  </si>
  <si>
    <t>Chapada de Areia</t>
  </si>
  <si>
    <t>TO_Chapada de Areia</t>
  </si>
  <si>
    <t>Colinas do Tocantins</t>
  </si>
  <si>
    <t>TO_Colinas do Tocantins</t>
  </si>
  <si>
    <t>Colméia</t>
  </si>
  <si>
    <t>TO_Colméia</t>
  </si>
  <si>
    <t>Combinado</t>
  </si>
  <si>
    <t>TO_Combinado</t>
  </si>
  <si>
    <t>Conceição do Tocantins</t>
  </si>
  <si>
    <t>TO_Conceição do Tocantins</t>
  </si>
  <si>
    <t>Couto Magalhães</t>
  </si>
  <si>
    <t>TO_Couto Magalhães</t>
  </si>
  <si>
    <t>Cristalândia</t>
  </si>
  <si>
    <t>TO_Cristalândia</t>
  </si>
  <si>
    <t>Crixás do Tocantins</t>
  </si>
  <si>
    <t>TO_Crixás do Tocantins</t>
  </si>
  <si>
    <t>Darcinópolis</t>
  </si>
  <si>
    <t>TO_Darcinópolis</t>
  </si>
  <si>
    <t>Dianópolis</t>
  </si>
  <si>
    <t>Divinópolis do Tocantins</t>
  </si>
  <si>
    <t>TO_Divinópolis do Tocantins</t>
  </si>
  <si>
    <t>Dois Irmãos do Tocantins</t>
  </si>
  <si>
    <t>TO_Dois Irmãos do Tocantins</t>
  </si>
  <si>
    <t>Dueré</t>
  </si>
  <si>
    <t>TO_Dueré</t>
  </si>
  <si>
    <t>TO_Esperantina</t>
  </si>
  <si>
    <t>TO_Fátima</t>
  </si>
  <si>
    <t>Figueirópolis</t>
  </si>
  <si>
    <t>TO_Figueirópolis</t>
  </si>
  <si>
    <t>TO_Filadélfia</t>
  </si>
  <si>
    <t>Formoso do Araguaia</t>
  </si>
  <si>
    <t>TO_Formoso do Araguaia</t>
  </si>
  <si>
    <t>Fortaleza do Tabocão</t>
  </si>
  <si>
    <t>TO_Fortaleza do Tabocão</t>
  </si>
  <si>
    <t>Goianorte</t>
  </si>
  <si>
    <t>TO_Goianorte</t>
  </si>
  <si>
    <t>Goiatins</t>
  </si>
  <si>
    <t>TO_Goiatins</t>
  </si>
  <si>
    <t>Guaraí</t>
  </si>
  <si>
    <t>TO_Guaraí</t>
  </si>
  <si>
    <t>Gurupi</t>
  </si>
  <si>
    <t>TO_Ipueiras</t>
  </si>
  <si>
    <t>Itacajá</t>
  </si>
  <si>
    <t>TO_Itacajá</t>
  </si>
  <si>
    <t>Itaguatins</t>
  </si>
  <si>
    <t>TO_Itaguatins</t>
  </si>
  <si>
    <t>Itapiratins</t>
  </si>
  <si>
    <t>TO_Itapiratins</t>
  </si>
  <si>
    <t>Itaporã do Tocantins</t>
  </si>
  <si>
    <t>TO_Itaporã do Tocantins</t>
  </si>
  <si>
    <t>Jaú do Tocantins</t>
  </si>
  <si>
    <t>TO_Jaú do Tocantins</t>
  </si>
  <si>
    <t>Juarina</t>
  </si>
  <si>
    <t>TO_Juarina</t>
  </si>
  <si>
    <t>Lagoa da Confusão</t>
  </si>
  <si>
    <t>TO_Lagoa da Confusão</t>
  </si>
  <si>
    <t>Lagoa do Tocantins</t>
  </si>
  <si>
    <t>TO_Lagoa do Tocantins</t>
  </si>
  <si>
    <t>TO_Lajeado</t>
  </si>
  <si>
    <t>Lavandeira</t>
  </si>
  <si>
    <t>TO_Lavandeira</t>
  </si>
  <si>
    <t>Lizarda</t>
  </si>
  <si>
    <t>TO_Lizarda</t>
  </si>
  <si>
    <t>Luzinópolis</t>
  </si>
  <si>
    <t>TO_Luzinópolis</t>
  </si>
  <si>
    <t>Marianópolis do Tocantins</t>
  </si>
  <si>
    <t>TO_Marianópolis do Tocantins</t>
  </si>
  <si>
    <t>Mateiros</t>
  </si>
  <si>
    <t>TO_Mateiros</t>
  </si>
  <si>
    <t>Maurilândia do Tocantins</t>
  </si>
  <si>
    <t>TO_Maurilândia do Tocantins</t>
  </si>
  <si>
    <t>Miracema do Tocantins</t>
  </si>
  <si>
    <t>Miranorte</t>
  </si>
  <si>
    <t>TO_Miranorte</t>
  </si>
  <si>
    <t>Monte do Carmo</t>
  </si>
  <si>
    <t>TO_Monte do Carmo</t>
  </si>
  <si>
    <t>Monte Santo do Tocantins</t>
  </si>
  <si>
    <t>TO_Monte Santo do Tocantins</t>
  </si>
  <si>
    <t>Muricilândia</t>
  </si>
  <si>
    <t>TO_Muricilândia</t>
  </si>
  <si>
    <t>TO_Natividade</t>
  </si>
  <si>
    <t>TO_Nazaré</t>
  </si>
  <si>
    <t>TO_Nova Olinda</t>
  </si>
  <si>
    <t>Nova Rosalândia</t>
  </si>
  <si>
    <t>TO_Nova Rosalândia</t>
  </si>
  <si>
    <t>Novo Acordo</t>
  </si>
  <si>
    <t>TO_Novo Acordo</t>
  </si>
  <si>
    <t>Novo Alegre</t>
  </si>
  <si>
    <t>TO_Novo Alegre</t>
  </si>
  <si>
    <t>Novo Jardim</t>
  </si>
  <si>
    <t>TO_Novo Jardim</t>
  </si>
  <si>
    <t>Oliveira de Fátima</t>
  </si>
  <si>
    <t>TO_Oliveira de Fátima</t>
  </si>
  <si>
    <t>TO_Palmas</t>
  </si>
  <si>
    <t>Palmeirante</t>
  </si>
  <si>
    <t>TO_Palmeirante</t>
  </si>
  <si>
    <t>Palmeiras do Tocantins</t>
  </si>
  <si>
    <t>TO_Palmeiras do Tocantins</t>
  </si>
  <si>
    <t>Palmeirópolis</t>
  </si>
  <si>
    <t>TO_Palmeirópolis</t>
  </si>
  <si>
    <t>Paraíso do Tocantins</t>
  </si>
  <si>
    <t>TO_Paraíso do Tocantins</t>
  </si>
  <si>
    <t>Paranã</t>
  </si>
  <si>
    <t>TO_Paranã</t>
  </si>
  <si>
    <t>TO_Pau D'Arco</t>
  </si>
  <si>
    <t>Pedro Afonso</t>
  </si>
  <si>
    <t>TO_Pedro Afonso</t>
  </si>
  <si>
    <t>Peixe</t>
  </si>
  <si>
    <t>TO_Peixe</t>
  </si>
  <si>
    <t>Pequizeiro</t>
  </si>
  <si>
    <t>TO_Pequizeiro</t>
  </si>
  <si>
    <t>Pindorama do Tocantins</t>
  </si>
  <si>
    <t>TO_Pindorama do Tocantins</t>
  </si>
  <si>
    <t>Piraquê</t>
  </si>
  <si>
    <t>TO_Piraquê</t>
  </si>
  <si>
    <t>Pium</t>
  </si>
  <si>
    <t>TO_Pium</t>
  </si>
  <si>
    <t>Ponte Alta do Bom Jesus</t>
  </si>
  <si>
    <t>TO_Ponte Alta do Bom Jesus</t>
  </si>
  <si>
    <t>Ponte Alta do Tocantins</t>
  </si>
  <si>
    <t>TO_Ponte Alta do Tocantins</t>
  </si>
  <si>
    <t>Porto Alegre do Tocantins</t>
  </si>
  <si>
    <t>TO_Porto Alegre do Tocantins</t>
  </si>
  <si>
    <t>Porto Nacional</t>
  </si>
  <si>
    <t>Praia Norte</t>
  </si>
  <si>
    <t>TO_Praia Norte</t>
  </si>
  <si>
    <t>TO_Presidente Kennedy</t>
  </si>
  <si>
    <t>Pugmil</t>
  </si>
  <si>
    <t>TO_Pugmil</t>
  </si>
  <si>
    <t>Recursolândia</t>
  </si>
  <si>
    <t>TO_Recursolândia</t>
  </si>
  <si>
    <t>TO_Riachinho</t>
  </si>
  <si>
    <t>Rio da Conceição</t>
  </si>
  <si>
    <t>TO_Rio da Conceição</t>
  </si>
  <si>
    <t>Rio dos Bois</t>
  </si>
  <si>
    <t>TO_Rio dos Bois</t>
  </si>
  <si>
    <t>Rio Sono</t>
  </si>
  <si>
    <t>TO_Rio Sono</t>
  </si>
  <si>
    <t>Sampaio</t>
  </si>
  <si>
    <t>TO_Sampaio</t>
  </si>
  <si>
    <t>Sandolândia</t>
  </si>
  <si>
    <t>TO_Sandolândia</t>
  </si>
  <si>
    <t>Santa Fé do Araguaia</t>
  </si>
  <si>
    <t>TO_Santa Fé do Araguaia</t>
  </si>
  <si>
    <t>Santa Maria do Tocantins</t>
  </si>
  <si>
    <t>TO_Santa Maria do Tocantins</t>
  </si>
  <si>
    <t>Santa Rita do Tocantins</t>
  </si>
  <si>
    <t>TO_Santa Rita do Tocantins</t>
  </si>
  <si>
    <t>Santa Rosa do Tocantins</t>
  </si>
  <si>
    <t>TO_Santa Rosa do Tocantins</t>
  </si>
  <si>
    <t>Santa Tereza do Tocantins</t>
  </si>
  <si>
    <t>TO_Santa Tereza do Tocantins</t>
  </si>
  <si>
    <t>Santa Terezinha do Tocantins</t>
  </si>
  <si>
    <t>TO_Santa Terezinha do Tocantins</t>
  </si>
  <si>
    <t>São Bento do Tocantins</t>
  </si>
  <si>
    <t>TO_São Bento do Tocantins</t>
  </si>
  <si>
    <t>São Félix do Tocantins</t>
  </si>
  <si>
    <t>TO_São Félix do Tocantins</t>
  </si>
  <si>
    <t>São Miguel do Tocantins</t>
  </si>
  <si>
    <t>TO_São Miguel do Tocantins</t>
  </si>
  <si>
    <t>São Salvador do Tocantins</t>
  </si>
  <si>
    <t>TO_São Salvador do Tocantins</t>
  </si>
  <si>
    <t>São Sebastião do Tocantins</t>
  </si>
  <si>
    <t>TO_São Sebastião do Tocantins</t>
  </si>
  <si>
    <t>São Valério</t>
  </si>
  <si>
    <t>TO_São Valério</t>
  </si>
  <si>
    <t>Silvanópolis</t>
  </si>
  <si>
    <t>TO_Silvanópolis</t>
  </si>
  <si>
    <t>Sítio Novo do Tocantins</t>
  </si>
  <si>
    <t>TO_Sítio Novo do Tocantins</t>
  </si>
  <si>
    <t>Sucupira</t>
  </si>
  <si>
    <t>TO_Sucupira</t>
  </si>
  <si>
    <t>Taguatinga</t>
  </si>
  <si>
    <t>TO_Taguatinga</t>
  </si>
  <si>
    <t>Taipas do Tocantins</t>
  </si>
  <si>
    <t>TO_Taipas do Tocantins</t>
  </si>
  <si>
    <t>Talismã</t>
  </si>
  <si>
    <t>TO_Talismã</t>
  </si>
  <si>
    <t>Tocantínia</t>
  </si>
  <si>
    <t>TO_Tocantínia</t>
  </si>
  <si>
    <t>Tocantinópolis</t>
  </si>
  <si>
    <t>TO_Tocantinópolis</t>
  </si>
  <si>
    <t>Tupirama</t>
  </si>
  <si>
    <t>TO_Tupirama</t>
  </si>
  <si>
    <t>Tupiratins</t>
  </si>
  <si>
    <t>TO_Tupiratins</t>
  </si>
  <si>
    <t>Wanderlândia</t>
  </si>
  <si>
    <t>TO_Wanderlândia</t>
  </si>
  <si>
    <t>Xambioá</t>
  </si>
  <si>
    <t>TO_Xambioá</t>
  </si>
  <si>
    <t>Ajustar regra para até 10 caraceres numericos, sem simboloso ou espaços*</t>
  </si>
  <si>
    <t>Dia, mês e ano separado por barras, formato de data (dd/mm/aaaa)*</t>
  </si>
  <si>
    <t>Consumidor</t>
  </si>
  <si>
    <t>Construtora</t>
  </si>
  <si>
    <t>Loja</t>
  </si>
  <si>
    <r>
      <rPr>
        <b/>
        <i/>
        <sz val="8"/>
        <color rgb="FF000000"/>
        <rFont val="Calibri"/>
        <family val="2"/>
      </rPr>
      <t>USAR LISTA</t>
    </r>
    <r>
      <rPr>
        <i/>
        <sz val="8"/>
        <color rgb="FF000000"/>
        <rFont val="Calibri"/>
        <family val="2"/>
      </rPr>
      <t>:
- Loja
-  Indústria
- Construtora
-Consumidor</t>
    </r>
  </si>
  <si>
    <t>FÓRMULA: precisa encontrar resultado para conseguir fazer o upload</t>
  </si>
  <si>
    <r>
      <t xml:space="preserve">Valor estimado de faturamento total no ano, com </t>
    </r>
    <r>
      <rPr>
        <b/>
        <sz val="8"/>
        <color rgb="FF000000"/>
        <rFont val="Calibri Light"/>
        <family val="2"/>
      </rPr>
      <t xml:space="preserve">todos os produtos </t>
    </r>
    <r>
      <rPr>
        <sz val="8"/>
        <color rgb="FF000000"/>
        <rFont val="Calibri Light"/>
        <family val="2"/>
      </rPr>
      <t>que comercialize. Informação consultável pelo CNPJ</t>
    </r>
  </si>
  <si>
    <r>
      <t xml:space="preserve">Médio mês em tonelada, soma do volume </t>
    </r>
    <r>
      <rPr>
        <b/>
        <sz val="8"/>
        <color rgb="FF000000"/>
        <rFont val="Calibri Light"/>
        <family val="2"/>
      </rPr>
      <t xml:space="preserve">de cimento </t>
    </r>
    <r>
      <rPr>
        <sz val="8"/>
        <color rgb="FF000000"/>
        <rFont val="Calibri Light"/>
        <family val="2"/>
      </rPr>
      <t>de todas as marcas que ele possua</t>
    </r>
  </si>
  <si>
    <t>COMO PREENCHER:
(*obrigatório)</t>
  </si>
  <si>
    <t>Campo com nome do cliente, aceita se houver texto e ao menos 5 caracteres*</t>
  </si>
  <si>
    <r>
      <rPr>
        <b/>
        <i/>
        <sz val="8"/>
        <color rgb="FF000000"/>
        <rFont val="Calibri Light"/>
        <family val="2"/>
      </rPr>
      <t>Formatação de texto</t>
    </r>
    <r>
      <rPr>
        <i/>
        <sz val="8"/>
        <color rgb="FF000000"/>
        <rFont val="Calibri Light"/>
        <family val="2"/>
      </rPr>
      <t>. Somente números sem símbolos nem espaços, 
11 ou 14 caracteres e não aceita tudo 0*</t>
    </r>
  </si>
  <si>
    <t>Formato usual de e-mail
separado por @ sendo .com ou .com.br</t>
  </si>
  <si>
    <r>
      <t xml:space="preserve">Conforme lista acima, atenção a </t>
    </r>
    <r>
      <rPr>
        <b/>
        <i/>
        <sz val="8"/>
        <color rgb="FF000000"/>
        <rFont val="Calibri Light"/>
        <family val="2"/>
      </rPr>
      <t>acento*</t>
    </r>
  </si>
  <si>
    <r>
      <t>campo texto, aberto</t>
    </r>
    <r>
      <rPr>
        <b/>
        <sz val="8"/>
        <color rgb="FF000000"/>
        <rFont val="Calibri"/>
        <family val="2"/>
      </rPr>
      <t>*</t>
    </r>
  </si>
  <si>
    <r>
      <t xml:space="preserve">campo </t>
    </r>
    <r>
      <rPr>
        <b/>
        <sz val="8"/>
        <color theme="1"/>
        <rFont val="Calibri Light"/>
        <family val="2"/>
      </rPr>
      <t>percentual</t>
    </r>
    <r>
      <rPr>
        <sz val="8"/>
        <color theme="1"/>
        <rFont val="Calibri Light"/>
        <family val="2"/>
      </rPr>
      <t>, sem símbolos</t>
    </r>
  </si>
  <si>
    <r>
      <t xml:space="preserve">Se gerar "não encontrado", checar </t>
    </r>
    <r>
      <rPr>
        <b/>
        <i/>
        <sz val="8"/>
        <color theme="0" tint="-0.499984740745262"/>
        <rFont val="Calibri Light"/>
        <family val="2"/>
      </rPr>
      <t>o nome do Município</t>
    </r>
    <r>
      <rPr>
        <i/>
        <sz val="8"/>
        <color theme="0" tint="-0.499984740745262"/>
        <rFont val="Calibri Light"/>
        <family val="2"/>
      </rPr>
      <t xml:space="preserve"> na lista do IBGE e escrever conforme escrito nela (símbolos e espaços interferem na leitura da fórmula)*</t>
    </r>
  </si>
  <si>
    <t>Somente 2 números, sem símbolos ou espaços*</t>
  </si>
  <si>
    <t>Sem espaço, sem traço, sem ponto. Somente número, 8 a 9 caracteres*</t>
  </si>
  <si>
    <t>2 caracteres de texto*</t>
  </si>
  <si>
    <t>Nome do Cliente</t>
  </si>
  <si>
    <t>CNPJ</t>
  </si>
  <si>
    <t>Telefone</t>
  </si>
  <si>
    <t>E-mail</t>
  </si>
  <si>
    <t>Endereço</t>
  </si>
  <si>
    <t>Número</t>
  </si>
  <si>
    <t>CEP</t>
  </si>
  <si>
    <t>UF_Município</t>
  </si>
  <si>
    <t>FÓRMULA: puxar até última linha preenchida para encontrar código IBGE</t>
  </si>
  <si>
    <t>COMERCIAL HELIOMAR LTDA</t>
  </si>
  <si>
    <t>PCA NSRA ASSUNCAO</t>
  </si>
  <si>
    <t>RAVENA</t>
  </si>
  <si>
    <t>34516-415</t>
  </si>
  <si>
    <t>SABARA</t>
  </si>
  <si>
    <t>PETROVALE</t>
  </si>
  <si>
    <t>ELETRO FERRAGENS PALHARES LTDA</t>
  </si>
  <si>
    <t>SANTA EFIGENIA</t>
  </si>
  <si>
    <t>30110-018</t>
  </si>
  <si>
    <t>BELO HORIZONTE</t>
  </si>
  <si>
    <t>ROGERIO SOARES DE AZEVEDO</t>
  </si>
  <si>
    <t>RUA LEILA DINIZ</t>
  </si>
  <si>
    <t>JAQUELINE</t>
  </si>
  <si>
    <t>31999-999</t>
  </si>
  <si>
    <t>EVERALDO ALVES VIEIRA 07051885669</t>
  </si>
  <si>
    <t>RUA AUGUSTA SACCHETTO SCALZO</t>
  </si>
  <si>
    <t>JARDIM VITORIA</t>
  </si>
  <si>
    <t>31970-570</t>
  </si>
  <si>
    <t>EVERALDO ALVES VIEIRA</t>
  </si>
  <si>
    <t>ADRIELE DA SILVA AGUIAR</t>
  </si>
  <si>
    <t>RUA CAETE</t>
  </si>
  <si>
    <t>N SENHORA FATIMA</t>
  </si>
  <si>
    <t>34600-005</t>
  </si>
  <si>
    <t>MARIA GERALDA VIEIRA ME</t>
  </si>
  <si>
    <t>RUA MENDES DE OLIVEIRA</t>
  </si>
  <si>
    <t>SANTO ANDRE</t>
  </si>
  <si>
    <t>31210-610</t>
  </si>
  <si>
    <t>DMS MATS DE CONSTRUCAO LTDA</t>
  </si>
  <si>
    <t>RUA SOFRE</t>
  </si>
  <si>
    <t>GOIANIA</t>
  </si>
  <si>
    <t>31950-140</t>
  </si>
  <si>
    <t>RENATO MARCOS DA CUNHA</t>
  </si>
  <si>
    <t>RUA PINTARROXO</t>
  </si>
  <si>
    <t>31950-110</t>
  </si>
  <si>
    <t>DELCIDES JOSE SERAFIM</t>
  </si>
  <si>
    <t>RUA JOSE CONDE</t>
  </si>
  <si>
    <t>TUPI</t>
  </si>
  <si>
    <t>31844-340</t>
  </si>
  <si>
    <t>RUA SETE</t>
  </si>
  <si>
    <t>TEJUCO</t>
  </si>
  <si>
    <t>35740-000</t>
  </si>
  <si>
    <t>CONTAGEM</t>
  </si>
  <si>
    <t>NORBERTO VIEIRA DA SILVA</t>
  </si>
  <si>
    <t>RUA JOSE ALEXANDRE FERREIRA</t>
  </si>
  <si>
    <t>PAQUETA</t>
  </si>
  <si>
    <t>31330-636</t>
  </si>
  <si>
    <t>JOSE CARLOS SOARES DO AMARAL EIRELI - ME</t>
  </si>
  <si>
    <t>RUA DEMETER</t>
  </si>
  <si>
    <t>ANA LUCIA</t>
  </si>
  <si>
    <t>34710-220</t>
  </si>
  <si>
    <t>MATS DE CONSTRUCAO CONSTRUSEU LTDA ME</t>
  </si>
  <si>
    <t>RUA PROFESSOR AMILCAR VIANA MARTINS</t>
  </si>
  <si>
    <t>31975-220</t>
  </si>
  <si>
    <t>DEP MARTINS LTDA</t>
  </si>
  <si>
    <t>RUA DESEMBARGADOR BRAULIO</t>
  </si>
  <si>
    <t>VERA CRUZ</t>
  </si>
  <si>
    <t>30285-170</t>
  </si>
  <si>
    <t>GISLENE MARIA DA SILVA FREITAS</t>
  </si>
  <si>
    <t>CASTANHEIRA II</t>
  </si>
  <si>
    <t>30670-020</t>
  </si>
  <si>
    <t>ICAIVERA</t>
  </si>
  <si>
    <t>PEDROSA MATS PARA CONSTRUCAO EIRELI ME</t>
  </si>
  <si>
    <t>PEDRA BRANCA</t>
  </si>
  <si>
    <t>34800-000</t>
  </si>
  <si>
    <t>CAETE</t>
  </si>
  <si>
    <t>CLESIO MARTINS CONEGUNDES</t>
  </si>
  <si>
    <t>RUA TIBIRICA</t>
  </si>
  <si>
    <t>NOVA GRANADA</t>
  </si>
  <si>
    <t>30450-000</t>
  </si>
  <si>
    <t>DEP DO CLIENTE MATS PARA CONSTRUCAO LTDA</t>
  </si>
  <si>
    <t>RUA ONZE</t>
  </si>
  <si>
    <t>VISTA DO SOL</t>
  </si>
  <si>
    <t>31990-140</t>
  </si>
  <si>
    <t>CHRISTIANO ROBERTO GALINARI COSTA</t>
  </si>
  <si>
    <t>SANTA AMELIA</t>
  </si>
  <si>
    <t>31560-200</t>
  </si>
  <si>
    <t>RUA CINCO</t>
  </si>
  <si>
    <t>BELO VALE</t>
  </si>
  <si>
    <t>NPA EMPREENDIMENTOS IMOBILIARIOS LTDA</t>
  </si>
  <si>
    <t>RUA SANTO ANTONIO DO MONTE</t>
  </si>
  <si>
    <t>SANTO ANTONIO</t>
  </si>
  <si>
    <t>30330-220</t>
  </si>
  <si>
    <t>POTIGUARA PIRES GLORIA</t>
  </si>
  <si>
    <t>SAGRADA FAMILIA</t>
  </si>
  <si>
    <t>31030-105</t>
  </si>
  <si>
    <t>RUA SEIS</t>
  </si>
  <si>
    <t>DEPOSITO BOA VISTA E MATERIAIS DE CONSTRUCAO EIRELI</t>
  </si>
  <si>
    <t>RUA LUDOVICO BARBOSA</t>
  </si>
  <si>
    <t>PAU POMBO</t>
  </si>
  <si>
    <t>34004-630</t>
  </si>
  <si>
    <t>NOVA LIMA</t>
  </si>
  <si>
    <t>HARTITEC MATS CONST LTDA</t>
  </si>
  <si>
    <t>RUA GERALDO FERREIRA DAS MERCES</t>
  </si>
  <si>
    <t>34000-000</t>
  </si>
  <si>
    <t>A A ANTER CONSTRUTORA E EMPREENDIMENTOS LTDA ME</t>
  </si>
  <si>
    <t>RUA CARDEAL STEPINAC</t>
  </si>
  <si>
    <t>CIDADE NOVA</t>
  </si>
  <si>
    <t>31170-220</t>
  </si>
  <si>
    <t>AAC SERVIÇOS E CONSTRUÇAO LTDA ME</t>
  </si>
  <si>
    <t>RUA JOAO DA LUZ FERNANDES</t>
  </si>
  <si>
    <t>VILA SAO LUIZ</t>
  </si>
  <si>
    <t>ABBOCCARE IND ALIMENTICIA LTDA</t>
  </si>
  <si>
    <t>RUA DR AGUINALDO MONTEIRO</t>
  </si>
  <si>
    <t>CASTELO</t>
  </si>
  <si>
    <t>31330-145</t>
  </si>
  <si>
    <t>EMP ABREU E OLIVEIRA CONST E REP COML LTDA</t>
  </si>
  <si>
    <t>RUA SAO SEBASTIAO DO PARAISO</t>
  </si>
  <si>
    <t>ITAPOA</t>
  </si>
  <si>
    <t>31710-080</t>
  </si>
  <si>
    <t>ABSOLUTA INT COM IMP EXP LTDA</t>
  </si>
  <si>
    <t>CORACAO DE JESUS</t>
  </si>
  <si>
    <t>30380-252</t>
  </si>
  <si>
    <t>ACADEMIA BMS LOURDES LTDA</t>
  </si>
  <si>
    <t>RUA CURITIBA</t>
  </si>
  <si>
    <t>LOURDES</t>
  </si>
  <si>
    <t>30170-122</t>
  </si>
  <si>
    <t>ACBR PART E ADM LTDA</t>
  </si>
  <si>
    <t>FUNCIONARIOS</t>
  </si>
  <si>
    <t>30150-902</t>
  </si>
  <si>
    <t>ACIL ARTEFATOS DE CIMENTO SAO LUIZ LTDA</t>
  </si>
  <si>
    <t>ROD BR 262</t>
  </si>
  <si>
    <t>SAO JOSE</t>
  </si>
  <si>
    <t>31950-640</t>
  </si>
  <si>
    <t>ACJ EMP IMOB LTDA</t>
  </si>
  <si>
    <t>RUA SAO PAULO</t>
  </si>
  <si>
    <t>CENTRO</t>
  </si>
  <si>
    <t>30170-907</t>
  </si>
  <si>
    <t>A CO TOTAL IND COM EIRELI ME</t>
  </si>
  <si>
    <t>ARAGUAIA</t>
  </si>
  <si>
    <t>30620-330</t>
  </si>
  <si>
    <t>AFONSO DOS REIS FRANCO</t>
  </si>
  <si>
    <t>RUA BAHIA</t>
  </si>
  <si>
    <t>OURO NEGRO</t>
  </si>
  <si>
    <t>32400-000</t>
  </si>
  <si>
    <t>IBIRITE</t>
  </si>
  <si>
    <t>A C PARC E TERRAP LTDA</t>
  </si>
  <si>
    <t>RUA ALAGOAS</t>
  </si>
  <si>
    <t>30130-160</t>
  </si>
  <si>
    <t>ADAIR RAMOS DA SILVA</t>
  </si>
  <si>
    <t>RUA ARAGUARI</t>
  </si>
  <si>
    <t>BARRO PRETO</t>
  </si>
  <si>
    <t>30190-110</t>
  </si>
  <si>
    <t>ADAO CEZINO BARBOSA</t>
  </si>
  <si>
    <t>DONA ROSARINHA</t>
  </si>
  <si>
    <t>33080-300</t>
  </si>
  <si>
    <t>SANTA LUZIA</t>
  </si>
  <si>
    <t>ADEMIR CHAVES DE OLIVEIRA</t>
  </si>
  <si>
    <t>RUA ALDEBARAN</t>
  </si>
  <si>
    <t>MANGABEIRAS</t>
  </si>
  <si>
    <t>30315-145</t>
  </si>
  <si>
    <t>ADEMAR GONCALVES DE PAULA</t>
  </si>
  <si>
    <t>RUA BENTO</t>
  </si>
  <si>
    <t>VILA SAO JORGE</t>
  </si>
  <si>
    <t>30451-182</t>
  </si>
  <si>
    <t>ADILSON ANTONIO LAURIANO</t>
  </si>
  <si>
    <t>RUA DOM LUCIO ANTUNES</t>
  </si>
  <si>
    <t>CORACAO EUCARISTICO</t>
  </si>
  <si>
    <t>30535-630</t>
  </si>
  <si>
    <t>ADILSON CARLOS LUIZ</t>
  </si>
  <si>
    <t>RUA MARIA FRANCISCA GOMES</t>
  </si>
  <si>
    <t>OURO PRETO</t>
  </si>
  <si>
    <t>31340-025</t>
  </si>
  <si>
    <t>ADILSON DARIO DE ALMEIRA JR</t>
  </si>
  <si>
    <t>RUA JOSE SILVA PASSOS</t>
  </si>
  <si>
    <t>BOA VISTA</t>
  </si>
  <si>
    <t>31070-022</t>
  </si>
  <si>
    <t>ADILSON DARIO DE ALMEIDA</t>
  </si>
  <si>
    <t>RUA PROFESSOR ALCIDALIA</t>
  </si>
  <si>
    <t>SAO GERALDO</t>
  </si>
  <si>
    <t>31050-110</t>
  </si>
  <si>
    <t>ADRIANA MONTEIRO BALTAZAR NOGUEIRA</t>
  </si>
  <si>
    <t>RUA ENGENHO DO MAR</t>
  </si>
  <si>
    <t>ENGENHO NOGUEIRA</t>
  </si>
  <si>
    <t>31320-480</t>
  </si>
  <si>
    <t>ADRIANA RODRIGUES GONCALVES</t>
  </si>
  <si>
    <t>RUA HELIO DE SENNA FIGUEIREDO</t>
  </si>
  <si>
    <t>SERRANO</t>
  </si>
  <si>
    <t>30882-600</t>
  </si>
  <si>
    <t>COND DO EDIFICIO ALICE</t>
  </si>
  <si>
    <t>RUA JORNALISTA LENA SANTOS</t>
  </si>
  <si>
    <t>FERNAO DIAS</t>
  </si>
  <si>
    <t>31910-540</t>
  </si>
  <si>
    <t>AMPARA CONSTRUÇOES EIRELI</t>
  </si>
  <si>
    <t>RUA SEBASTIAO FABIANO DIAS</t>
  </si>
  <si>
    <t>BELVEDERE</t>
  </si>
  <si>
    <t>30320-690</t>
  </si>
  <si>
    <t>ADRIANO VASCONCELOS MONTEIRO</t>
  </si>
  <si>
    <t>RUA CASTELO DE BELMONTE</t>
  </si>
  <si>
    <t>31330-080</t>
  </si>
  <si>
    <t>AGB CONSTRUCOES LTDA</t>
  </si>
  <si>
    <t>RUA NELSON</t>
  </si>
  <si>
    <t>UNIAO</t>
  </si>
  <si>
    <t>33823-350</t>
  </si>
  <si>
    <t>AG BITENCOURT CONST E INCORPORADORA LTDA</t>
  </si>
  <si>
    <t>RUA CORONEL JAIRO PEREIRA</t>
  </si>
  <si>
    <t>PALMARES</t>
  </si>
  <si>
    <t>31160-560</t>
  </si>
  <si>
    <t>AGECOR ENG LTDA ME</t>
  </si>
  <si>
    <t>RUA OLIMPOS</t>
  </si>
  <si>
    <t>34710-110</t>
  </si>
  <si>
    <t>ELCIMAR APARECIDO FERNANDES COSTA</t>
  </si>
  <si>
    <t>AGUA LIMPA</t>
  </si>
  <si>
    <t>34018-342</t>
  </si>
  <si>
    <t>AJ EMPREITEIRA LTDA - ME</t>
  </si>
  <si>
    <t>RUA DOS JACOBINOS</t>
  </si>
  <si>
    <t>OURO MINAS</t>
  </si>
  <si>
    <t>31870-290</t>
  </si>
  <si>
    <t>CONST ALASKA LTDA</t>
  </si>
  <si>
    <t>SION</t>
  </si>
  <si>
    <t>30330-000</t>
  </si>
  <si>
    <t>ALBERT DO CARMO AMORIM</t>
  </si>
  <si>
    <t>RUA DR RIGGI</t>
  </si>
  <si>
    <t>COND LE COTAGE</t>
  </si>
  <si>
    <t>ALCIDES DA SILVA RAMOS FILHO</t>
  </si>
  <si>
    <t>RUA TEODORO DE ABREU</t>
  </si>
  <si>
    <t>NOVA SUISSA</t>
  </si>
  <si>
    <t>30421-131</t>
  </si>
  <si>
    <t>ALELUIA COMERCIO DE MATERIAIS ELETRICOS LTDA</t>
  </si>
  <si>
    <t>RUA IRAI</t>
  </si>
  <si>
    <t>30380-640</t>
  </si>
  <si>
    <t>ALESSANDRA PIRFO DE NORONHA</t>
  </si>
  <si>
    <t>RUA DOS JEQUITIBAS</t>
  </si>
  <si>
    <t>RESIDL DAS ARVORES</t>
  </si>
  <si>
    <t>ALESSANDRO ATHAYDE SERRA</t>
  </si>
  <si>
    <t>RUA DAS CANARIAS</t>
  </si>
  <si>
    <t>31560-112</t>
  </si>
  <si>
    <t>ALESSANDRO NUNES</t>
  </si>
  <si>
    <t>ALIPIO DE MELLO</t>
  </si>
  <si>
    <t>31365-065</t>
  </si>
  <si>
    <t>ALEXANDRA ASSAF JAFET</t>
  </si>
  <si>
    <t>VALE DOS CRISTAIS</t>
  </si>
  <si>
    <t>ALEXANDRE ANDRADE PRODOCIMI</t>
  </si>
  <si>
    <t>RUA VITORIO MAGNAVACA</t>
  </si>
  <si>
    <t>ESTORIL</t>
  </si>
  <si>
    <t>30455-730</t>
  </si>
  <si>
    <t>ALEXANDRE FLACH</t>
  </si>
  <si>
    <t>RUA TRES</t>
  </si>
  <si>
    <t>MIRANTE DA MATA</t>
  </si>
  <si>
    <t>ALEXANDRE GUIMARAES DE A BARROS</t>
  </si>
  <si>
    <t>RUA DAS ARARAS</t>
  </si>
  <si>
    <t>ALPHAVILLE</t>
  </si>
  <si>
    <t>ALEXANDRE LUCENA P DA FONSECA</t>
  </si>
  <si>
    <t>RUA MARES DA MONTANHA</t>
  </si>
  <si>
    <t>ALEXANDRE MAXIMO SILVA</t>
  </si>
  <si>
    <t>BURITIS</t>
  </si>
  <si>
    <t>30493-030</t>
  </si>
  <si>
    <t>ALEXANDRE PIERI CHIARI</t>
  </si>
  <si>
    <t>RUA PROFESSOR AMEDEE PERET</t>
  </si>
  <si>
    <t>31170-270</t>
  </si>
  <si>
    <t>ALEXIA MOREIRA RODRIGUES</t>
  </si>
  <si>
    <t>RUA CRISTINA</t>
  </si>
  <si>
    <t>SAO PEDRO</t>
  </si>
  <si>
    <t>30330-130</t>
  </si>
  <si>
    <t>ALEX SANDER DE OLIVEIRA TOLEDO</t>
  </si>
  <si>
    <t>RUA DOIS</t>
  </si>
  <si>
    <t>ALFREDO GOMES DE SOUZA JUNIOR</t>
  </si>
  <si>
    <t>ALFREDO WAGNER RIBEIRO REIS</t>
  </si>
  <si>
    <t>RUA VANCOUVER</t>
  </si>
  <si>
    <t>JARDIM CANADA</t>
  </si>
  <si>
    <t>FAB DE ALIMENTOS PAQUETA LTDA ME</t>
  </si>
  <si>
    <t>SAO JOAO BATISTA</t>
  </si>
  <si>
    <t>31515-300</t>
  </si>
  <si>
    <t>ALISSON GIOVANNI HERONVILLE CORREA</t>
  </si>
  <si>
    <t>RUA ALAMEDA SERRA DA MOEDA</t>
  </si>
  <si>
    <t>COND VILA BELLA</t>
  </si>
  <si>
    <t>35450-000</t>
  </si>
  <si>
    <t>ALLYSON FERNANDO MARTINS FARIAS</t>
  </si>
  <si>
    <t>RUA SALINAS</t>
  </si>
  <si>
    <t>FLORESTA</t>
  </si>
  <si>
    <t>31015-294</t>
  </si>
  <si>
    <t>CONST ALMADA LTDA</t>
  </si>
  <si>
    <t>EST BELA VISTA</t>
  </si>
  <si>
    <t>MEU SITIO</t>
  </si>
  <si>
    <t>ITABIRITO</t>
  </si>
  <si>
    <t>ALPHA E&amp;C EMP E PART IMOB LTDA</t>
  </si>
  <si>
    <t>RUA DOS IPES</t>
  </si>
  <si>
    <t>ALPHAMEC LTDA ME</t>
  </si>
  <si>
    <t>JOSE BRANDAO</t>
  </si>
  <si>
    <t>ALPHA PROJ E CONST LTDA - ME</t>
  </si>
  <si>
    <t>30110-935</t>
  </si>
  <si>
    <t>ALMARC ENGENHARIA LTDA</t>
  </si>
  <si>
    <t>RUA HUM</t>
  </si>
  <si>
    <t>DIST INDL BELA FAMA</t>
  </si>
  <si>
    <t>COND DO EDIF ALTAVILLA</t>
  </si>
  <si>
    <t>RUA ORENOCO</t>
  </si>
  <si>
    <t>CARMO</t>
  </si>
  <si>
    <t>30310-060</t>
  </si>
  <si>
    <t>ALTERNATIVA BUFFET LTDA ME</t>
  </si>
  <si>
    <t>RUA CERQUEIRA LEITE</t>
  </si>
  <si>
    <t>UNIVERSITARIO</t>
  </si>
  <si>
    <t>31225-440</t>
  </si>
  <si>
    <t>ADAO PAULINO DA SILVA ME</t>
  </si>
  <si>
    <t>RUA 3</t>
  </si>
  <si>
    <t>CAPITAO EDUARDO</t>
  </si>
  <si>
    <t>31950-450</t>
  </si>
  <si>
    <t>ALTERNATIVA EVENTOS LTDA</t>
  </si>
  <si>
    <t>RUA SAO CAETANO</t>
  </si>
  <si>
    <t>SAO FRANCISCO</t>
  </si>
  <si>
    <t>31255-056</t>
  </si>
  <si>
    <t>ALUIZIO BOLIVAR PEREIRA</t>
  </si>
  <si>
    <t>RUA JACARANDA</t>
  </si>
  <si>
    <t>34004-505</t>
  </si>
  <si>
    <t>ALVARO REALINO FERRARI</t>
  </si>
  <si>
    <t>PCA MEXICO</t>
  </si>
  <si>
    <t>JARDIM DAS AMERICAS</t>
  </si>
  <si>
    <t>ALZATA ENGENHARIA LTDA</t>
  </si>
  <si>
    <t>RUA MINISTRO OROZIMBO NONATO</t>
  </si>
  <si>
    <t>VILA DA SERRA</t>
  </si>
  <si>
    <t>AMARAL E FREITAS CONST E EMP LTDA</t>
  </si>
  <si>
    <t>RUA DOS ATLETICANOS</t>
  </si>
  <si>
    <t>MILIONARIOS</t>
  </si>
  <si>
    <t>30620-060</t>
  </si>
  <si>
    <t>AMARAL EMP IMOB LTDA</t>
  </si>
  <si>
    <t>RUA ALABASTRO</t>
  </si>
  <si>
    <t>HORTO</t>
  </si>
  <si>
    <t>31030-080</t>
  </si>
  <si>
    <t>AMARO ASSESSORIA E EMP LTDA</t>
  </si>
  <si>
    <t>RUA MANGANES</t>
  </si>
  <si>
    <t>NOVA FLORESTA</t>
  </si>
  <si>
    <t>31140-250</t>
  </si>
  <si>
    <t>AM ROCHA &amp; FILHAS EMP IMOB LTDA ME</t>
  </si>
  <si>
    <t>RUA SILVERIA CANDIDA PINTO</t>
  </si>
  <si>
    <t>LUXEMBURGO</t>
  </si>
  <si>
    <t>30380-570</t>
  </si>
  <si>
    <t>ANA AP DE OLIVEIRA AQUINO</t>
  </si>
  <si>
    <t>RUA JOSE ANGELICO DE BARROS</t>
  </si>
  <si>
    <t>31748-242</t>
  </si>
  <si>
    <t>ANA CLAUDIA SALES CLAVIS AMORIM</t>
  </si>
  <si>
    <t>RUA MARES DE MONTANHA</t>
  </si>
  <si>
    <t>ANA CRISTINA PENNA WANDERLEY</t>
  </si>
  <si>
    <t>RUA ANTONIO DE ALBUQUERQUE</t>
  </si>
  <si>
    <t>30112-010</t>
  </si>
  <si>
    <t>ANDERSON FABIO FERREIRA DA SILVA</t>
  </si>
  <si>
    <t>RUA SOUZA MAGALHAES</t>
  </si>
  <si>
    <t>BARREIRO DE BAIXO</t>
  </si>
  <si>
    <t>30640-570</t>
  </si>
  <si>
    <t>ANDERSON REZENDE LEAL</t>
  </si>
  <si>
    <t>RUA VICENTINA DE SOUZA</t>
  </si>
  <si>
    <t>31030-240</t>
  </si>
  <si>
    <t>ANDERSON RONCALLI SOARES PACHECO</t>
  </si>
  <si>
    <t>RUA CRISTIANO OTONI</t>
  </si>
  <si>
    <t>SANTA TEREZINHA</t>
  </si>
  <si>
    <t>31365-240</t>
  </si>
  <si>
    <t>ELDORADO</t>
  </si>
  <si>
    <t>AIRES ALEXANDRE GONCALVES</t>
  </si>
  <si>
    <t>RUA SETECENTOS E VINTE E SEIS</t>
  </si>
  <si>
    <t>VITORIA</t>
  </si>
  <si>
    <t>31970-626</t>
  </si>
  <si>
    <t>RUA N</t>
  </si>
  <si>
    <t>ANDRE FERREIRA BORGES</t>
  </si>
  <si>
    <t>ALAMEDA DO CIPRESTE</t>
  </si>
  <si>
    <t>OURO VELHO MANSOES</t>
  </si>
  <si>
    <t>ANDRE LUIZ ALVES FANTAUZZI</t>
  </si>
  <si>
    <t>RUA PADRE EUSTAQUIO</t>
  </si>
  <si>
    <t>PADRE EUSTAQUIO</t>
  </si>
  <si>
    <t>30720-100</t>
  </si>
  <si>
    <t>ANGELA CASTANHEIRA RIBEIRO</t>
  </si>
  <si>
    <t>ALAMEDA DOS IPES</t>
  </si>
  <si>
    <t>COND. BOSQUE RIBEIRA</t>
  </si>
  <si>
    <t>DEP DO ANGELO LTDA ME</t>
  </si>
  <si>
    <t>RUA VISCONDE DE CAETE</t>
  </si>
  <si>
    <t>DIAMANTE</t>
  </si>
  <si>
    <t>30627-190</t>
  </si>
  <si>
    <t>ANGELO EVANGELISTA BALTAZAR</t>
  </si>
  <si>
    <t>RUA ALDEBARAM</t>
  </si>
  <si>
    <t>ANGELO REP E EMP LTDA</t>
  </si>
  <si>
    <t>RUA DOS GUAJAJARAS</t>
  </si>
  <si>
    <t>30180-100</t>
  </si>
  <si>
    <t>ANGOLA MATERIAIS DE CONSTRUCAO LTDA</t>
  </si>
  <si>
    <t>RUA JOAQUIM GOUVEA</t>
  </si>
  <si>
    <t>SAO PAULO</t>
  </si>
  <si>
    <t>31910-040</t>
  </si>
  <si>
    <t>COND EDIF ANTONIO ARCELINO NOGUEIRA</t>
  </si>
  <si>
    <t>RUA PAPOULA VERMELHA</t>
  </si>
  <si>
    <t>HAVAI</t>
  </si>
  <si>
    <t>30555-200</t>
  </si>
  <si>
    <t>ANTONIO AUGUSTO DOS REIS</t>
  </si>
  <si>
    <t>RUA HENRIQUE GORCEIX</t>
  </si>
  <si>
    <t>PEDRO II</t>
  </si>
  <si>
    <t>30720-360</t>
  </si>
  <si>
    <t>ANTONIO CARLOS CIOFFI</t>
  </si>
  <si>
    <t>ALAMEDA IPE ROXO</t>
  </si>
  <si>
    <t>COND.RETIRO PEDRAS</t>
  </si>
  <si>
    <t>ANTONIO C FERREIRA ME</t>
  </si>
  <si>
    <t>SANTA ROSA</t>
  </si>
  <si>
    <t>32450-000</t>
  </si>
  <si>
    <t>SARZEDO</t>
  </si>
  <si>
    <t>ANTONIO DE PADUA ARAUJO</t>
  </si>
  <si>
    <t>RUA RUBIM</t>
  </si>
  <si>
    <t>30310-630</t>
  </si>
  <si>
    <t>ASS EDU DO BRASIL SOEBRAS</t>
  </si>
  <si>
    <t>RUA TIMBIRAS</t>
  </si>
  <si>
    <t>30140-061</t>
  </si>
  <si>
    <t>ANTONIO EDMAR PINHEIRO</t>
  </si>
  <si>
    <t>RUA TEIXEIRA MENDES</t>
  </si>
  <si>
    <t>CIDADE JARDIM</t>
  </si>
  <si>
    <t>30380-170</t>
  </si>
  <si>
    <t>ANTUNES &amp; LOPES EMP IMOB LTDA</t>
  </si>
  <si>
    <t>RUA DA MATA</t>
  </si>
  <si>
    <t>CONSTRUTORA APO LTDA - ME</t>
  </si>
  <si>
    <t>RUA DESEMB AMILCAR DE CASTRO</t>
  </si>
  <si>
    <t>30494-390</t>
  </si>
  <si>
    <t>APORT EMP IMOB LTDA ME</t>
  </si>
  <si>
    <t>RUA TREZE</t>
  </si>
  <si>
    <t>PALMEIRAS</t>
  </si>
  <si>
    <t>CONST APUS LTDA ME</t>
  </si>
  <si>
    <t>RUA RIO GRANDE DO NORTE</t>
  </si>
  <si>
    <t>30130-135</t>
  </si>
  <si>
    <t>AQUA BALL QUADRA LTDA ME</t>
  </si>
  <si>
    <t>RUA SAO LUIZ</t>
  </si>
  <si>
    <t>31035-430</t>
  </si>
  <si>
    <t>AQUARELA CONST LTDA</t>
  </si>
  <si>
    <t>RUA IGUACU</t>
  </si>
  <si>
    <t>CONCORDIA</t>
  </si>
  <si>
    <t>31110-600</t>
  </si>
  <si>
    <t>AQUASOLIS SOLUCOES CONSTRUTIVAS LTDA</t>
  </si>
  <si>
    <t>RUA ANTONIO MOREIRA DE OLIVEIRA</t>
  </si>
  <si>
    <t>GARCIAS</t>
  </si>
  <si>
    <t>32470-000</t>
  </si>
  <si>
    <t>MARIO CAMPOS</t>
  </si>
  <si>
    <t>RODOVIA BR 040</t>
  </si>
  <si>
    <t>ARCHANGEL ENG LTDA</t>
  </si>
  <si>
    <t>RUA SENHORA DO PORTO</t>
  </si>
  <si>
    <t>30575-590</t>
  </si>
  <si>
    <t>ARES ENG E CONST LTDA ME</t>
  </si>
  <si>
    <t>RUA JURACI</t>
  </si>
  <si>
    <t>30421-181</t>
  </si>
  <si>
    <t>ARLEY DE PAULA RODRIGUES</t>
  </si>
  <si>
    <t>RUA VITOR GONCALVES MACHADO</t>
  </si>
  <si>
    <t>FLORAMAR</t>
  </si>
  <si>
    <t>31840-440</t>
  </si>
  <si>
    <t>ARLISSON MARCIO DE ALMEIDA</t>
  </si>
  <si>
    <t>RUA TANCREDO NEVES</t>
  </si>
  <si>
    <t>33980-000</t>
  </si>
  <si>
    <t>TAQUARACU DE MINAS</t>
  </si>
  <si>
    <t>JARDIM AMERICA</t>
  </si>
  <si>
    <t>ARMANDO FERNANDES DA SILVA</t>
  </si>
  <si>
    <t>RUA ALBATROZ</t>
  </si>
  <si>
    <t>VILA CLORIS</t>
  </si>
  <si>
    <t>31744-206</t>
  </si>
  <si>
    <t>ARNALDO GUEDES BARREIROS</t>
  </si>
  <si>
    <t>RUA CRISTIANO MOREIRA SALES</t>
  </si>
  <si>
    <t>30494-360</t>
  </si>
  <si>
    <t>ARNALDO EMILIO COMBAROLLI</t>
  </si>
  <si>
    <t>ARNALDO GREBLER</t>
  </si>
  <si>
    <t>RUA ZODIACO</t>
  </si>
  <si>
    <t>SANTA LUCIA</t>
  </si>
  <si>
    <t>30360-430</t>
  </si>
  <si>
    <t>PARAISO</t>
  </si>
  <si>
    <t>ARQUITETURA MATS DE CONST LTDA</t>
  </si>
  <si>
    <t>RUA ANTONIO RIBEIRO DE ABREU</t>
  </si>
  <si>
    <t>RIBEIRO DE ABREU</t>
  </si>
  <si>
    <t>31870-480</t>
  </si>
  <si>
    <t>DEP DE MATS DE CONST AMAURI LTDA ME</t>
  </si>
  <si>
    <t>RUA ENGENHO DO SOL</t>
  </si>
  <si>
    <t>31320-610</t>
  </si>
  <si>
    <t>ANDERSON CLAYTON GOMES CAMPOS</t>
  </si>
  <si>
    <t>RUA PROF MANOEL CASSASSANTA</t>
  </si>
  <si>
    <t>31310-590</t>
  </si>
  <si>
    <t>APROXIMAR EMP LTDA</t>
  </si>
  <si>
    <t>RUA PADRE PEDRO PINTO</t>
  </si>
  <si>
    <t>VENDA NOVA</t>
  </si>
  <si>
    <t>31610-000</t>
  </si>
  <si>
    <t>ADEMIR CECILIO FERREIRA</t>
  </si>
  <si>
    <t>RUA LEVINDO WANDERLEY</t>
  </si>
  <si>
    <t>HONORIO BICALHO</t>
  </si>
  <si>
    <t>34012-642</t>
  </si>
  <si>
    <t>AGNALDO SOUZA SILVESTRE</t>
  </si>
  <si>
    <t>RUA CANDIDO LUCIO FERREIRA PINTO</t>
  </si>
  <si>
    <t>34740-000</t>
  </si>
  <si>
    <t>MANANCIAL CASA &amp; CONSTRUCAO LTDA</t>
  </si>
  <si>
    <t>ROD MG 040</t>
  </si>
  <si>
    <t>JD VERA CRUZ</t>
  </si>
  <si>
    <t>ARTEFATOS DE MADEIRA STO ANTONIO LTDA</t>
  </si>
  <si>
    <t>RUA EDEL WEIS BARCELOS</t>
  </si>
  <si>
    <t>31842-130</t>
  </si>
  <si>
    <t>ARTENIUS NASCIMENTO DANIEL</t>
  </si>
  <si>
    <t>RUA PROFESSOR TEODORO VAZ</t>
  </si>
  <si>
    <t>PLANALTO</t>
  </si>
  <si>
    <t>31720-485</t>
  </si>
  <si>
    <t>COND DO EDIF RESIDL ARTHUR</t>
  </si>
  <si>
    <t>RUA OSMARIO SOARES</t>
  </si>
  <si>
    <t>DOM BOSCO</t>
  </si>
  <si>
    <t>30850-380</t>
  </si>
  <si>
    <t>COND DO RESIDL ARTHUR ADRIANO</t>
  </si>
  <si>
    <t>RUA CAMPANARIO</t>
  </si>
  <si>
    <t>SANTA INES</t>
  </si>
  <si>
    <t>31080-180</t>
  </si>
  <si>
    <t>ARTHUR ARTONI PENTAGNA GUIMARAES</t>
  </si>
  <si>
    <t>RUA PROFESSOR CARLOS PEREIRA DA SILVA</t>
  </si>
  <si>
    <t>30320-330</t>
  </si>
  <si>
    <t>ARX EMP IMOB LTDA</t>
  </si>
  <si>
    <t>TRAVESSA SANTA CRUZ</t>
  </si>
  <si>
    <t>RUA TIRADENTES</t>
  </si>
  <si>
    <t>VIENA</t>
  </si>
  <si>
    <t>ASSISTENCIA SOCIAL KENNEDY</t>
  </si>
  <si>
    <t>RUA ALINE</t>
  </si>
  <si>
    <t>PINDORAMA</t>
  </si>
  <si>
    <t>30880-400</t>
  </si>
  <si>
    <t>ASSOCIACAO ATLETICA BANCO REAL</t>
  </si>
  <si>
    <t>31560-300</t>
  </si>
  <si>
    <t>ASS FRANCISCANA DE EDUCACAO E ASS SOCIAL</t>
  </si>
  <si>
    <t>RUA PERNAMBUCO</t>
  </si>
  <si>
    <t>30130-151</t>
  </si>
  <si>
    <t>ASSOCIAÇÃO ATLETICA BEMGE - AASBEMGE</t>
  </si>
  <si>
    <t>RUA FLOR DE TIPUANA</t>
  </si>
  <si>
    <t>31340-040</t>
  </si>
  <si>
    <t>ASS EVANGELICA BENEFICENTE DE MG</t>
  </si>
  <si>
    <t>RUA DR ALIPIO GOULART</t>
  </si>
  <si>
    <t>SERRA</t>
  </si>
  <si>
    <t>30220-330</t>
  </si>
  <si>
    <t>ASS JESUITA DE EDUC E ASSIST SOCIAL</t>
  </si>
  <si>
    <t>30110-062</t>
  </si>
  <si>
    <t>ASSOCIACAO GOSPA MIRA</t>
  </si>
  <si>
    <t>RUA JULIA LOPES DE ALMEIDA</t>
  </si>
  <si>
    <t>SANTA MARIA</t>
  </si>
  <si>
    <t>30525-100</t>
  </si>
  <si>
    <t>ASS PAIS E AMIGOS DOS EXCEPCIONAIS STA LUZIA</t>
  </si>
  <si>
    <t>RUA JOAQUIM SOARES MEIRELES</t>
  </si>
  <si>
    <t>N. SRA DAS GRACAS</t>
  </si>
  <si>
    <t>33030-130</t>
  </si>
  <si>
    <t>ASS DO PESSOAL DA CAIXA ECONOMICA FEDERAL DE MINAS GERAIS</t>
  </si>
  <si>
    <t>RUA EXPEDICIONARIO CELSO RACIOPPI</t>
  </si>
  <si>
    <t>SAO LUIZ</t>
  </si>
  <si>
    <t>31310-070</t>
  </si>
  <si>
    <t>ASS PRO CONSTRUCAO 1</t>
  </si>
  <si>
    <t>RUA MATO VERDE</t>
  </si>
  <si>
    <t>31255-540</t>
  </si>
  <si>
    <t>ASS PRO CONSTRUCAO 2</t>
  </si>
  <si>
    <t>ASS PRO CONST 3</t>
  </si>
  <si>
    <t>ASS PRO CONSTRUCAO 4</t>
  </si>
  <si>
    <t>RUA JULIO SOARES SANTANA</t>
  </si>
  <si>
    <t>31320-010</t>
  </si>
  <si>
    <t>ASS PRO CONST 5</t>
  </si>
  <si>
    <t>RUA GRAVATA</t>
  </si>
  <si>
    <t>RENASCENCA</t>
  </si>
  <si>
    <t>31160-050</t>
  </si>
  <si>
    <t>ASS PROJETO CIDADE REFUGIO</t>
  </si>
  <si>
    <t>RUA JOSE RODRIGUES DOS SANTOS</t>
  </si>
  <si>
    <t>ADELMOLANDIA</t>
  </si>
  <si>
    <t>34525-410</t>
  </si>
  <si>
    <t>ASSOCIACAO RESIDENCIAL NASCENTES</t>
  </si>
  <si>
    <t>34000-001</t>
  </si>
  <si>
    <t>ASS UNIFICADA DE REC E APOIO AURA</t>
  </si>
  <si>
    <t>RUA FERNANDO LOBO</t>
  </si>
  <si>
    <t>30270-150</t>
  </si>
  <si>
    <t>CONSTRUTORA ASTURIAS LTDA - EPP</t>
  </si>
  <si>
    <t>30112-020</t>
  </si>
  <si>
    <t>DEP ATAIDE LTDA</t>
  </si>
  <si>
    <t>30575-460</t>
  </si>
  <si>
    <t>ATHENAS CONST LTDA ME</t>
  </si>
  <si>
    <t>RUA JOSE BRANDAO</t>
  </si>
  <si>
    <t>BARREIRO</t>
  </si>
  <si>
    <t>30640-020</t>
  </si>
  <si>
    <t>ATITUDE ENG LTDA</t>
  </si>
  <si>
    <t>30494-270</t>
  </si>
  <si>
    <t>ATIVA CONSTRUCOES LTDA</t>
  </si>
  <si>
    <t>RUA SENHORA DO BRASIL</t>
  </si>
  <si>
    <t>CACHOEIRINHA</t>
  </si>
  <si>
    <t>31130-090</t>
  </si>
  <si>
    <t>ATIVAS DATA CENTER SA</t>
  </si>
  <si>
    <t>RUA AGENERIO ARAUJO</t>
  </si>
  <si>
    <t>CAMARGOS</t>
  </si>
  <si>
    <t>30520-220</t>
  </si>
  <si>
    <t>ATLAS ENG E INCORP LTDA</t>
  </si>
  <si>
    <t>RUA FRANCISCO COELHO</t>
  </si>
  <si>
    <t>AMARANTINA</t>
  </si>
  <si>
    <t>35410-000</t>
  </si>
  <si>
    <t>ATUAL CONSTRUTORA LTDA</t>
  </si>
  <si>
    <t>30360-670</t>
  </si>
  <si>
    <t>AUGUSTO TOLENTINO P DE MEDEIROS</t>
  </si>
  <si>
    <t>RUA PIRAPETINGA</t>
  </si>
  <si>
    <t>30220-150</t>
  </si>
  <si>
    <t>AURA EMP COMERCIAIS LTDA</t>
  </si>
  <si>
    <t>30140-001</t>
  </si>
  <si>
    <t>AURENICE TEIXEIRA MAGALHAES</t>
  </si>
  <si>
    <t>RUA QUINTA DA BOA VISTA</t>
  </si>
  <si>
    <t>LEBLON</t>
  </si>
  <si>
    <t>31575-420</t>
  </si>
  <si>
    <t>AURO DA SILVA</t>
  </si>
  <si>
    <t>RUA LAUDELINA CARNEIRO</t>
  </si>
  <si>
    <t>BRAUNAS</t>
  </si>
  <si>
    <t>31370-260</t>
  </si>
  <si>
    <t>AUTO BITTS LTDA</t>
  </si>
  <si>
    <t>30460-090</t>
  </si>
  <si>
    <t>AVENIDA MARMORES E CONST LTDA ME</t>
  </si>
  <si>
    <t>RETIRO</t>
  </si>
  <si>
    <t>AWD ENGENHARIA LTDA - EPP</t>
  </si>
  <si>
    <t>RUA DOS BACURAUS</t>
  </si>
  <si>
    <t>CAMPO ALEGRE</t>
  </si>
  <si>
    <t>31730-100</t>
  </si>
  <si>
    <t>CT AYRES CONSTRUTORA LTDA</t>
  </si>
  <si>
    <t>RUA DUARTE DA COSTA</t>
  </si>
  <si>
    <t>LIBERDADE</t>
  </si>
  <si>
    <t>31270-170</t>
  </si>
  <si>
    <t>AZALEIA INCORPORACAO SPE LTDA</t>
  </si>
  <si>
    <t>RUA AZALEIA BRANCA</t>
  </si>
  <si>
    <t>30555-220</t>
  </si>
  <si>
    <t>AZEVEDO BARCELOS ENG LTDA</t>
  </si>
  <si>
    <t>RUA CONSELHEIRO ROCHA</t>
  </si>
  <si>
    <t>SANTA TERESA</t>
  </si>
  <si>
    <t>31010-355</t>
  </si>
  <si>
    <t>DEP BABILONI LTDA ME</t>
  </si>
  <si>
    <t>DURVAL DE BARROS</t>
  </si>
  <si>
    <t>COND DO EDIF BADEN BADEN KAUFHAUS</t>
  </si>
  <si>
    <t>30882-370</t>
  </si>
  <si>
    <t>BARBARA EMP IMOB LTDA</t>
  </si>
  <si>
    <t>31170-800</t>
  </si>
  <si>
    <t>BATTAV CONST INCORP E PRESTADORA DE SERV LTDA</t>
  </si>
  <si>
    <t>RUA DR JOSE SILVA MARTINS</t>
  </si>
  <si>
    <t>31170-300</t>
  </si>
  <si>
    <t>B &amp; A MATERIAIS ELETRICOS E FERRAGENS LTDA</t>
  </si>
  <si>
    <t>RUA DOZE</t>
  </si>
  <si>
    <t>DOM SILVERIO</t>
  </si>
  <si>
    <t>31985-440</t>
  </si>
  <si>
    <t>BEL DIST DE LUBRIFICANTES LTDA</t>
  </si>
  <si>
    <t>RUA MENORI MUCELLI</t>
  </si>
  <si>
    <t>GLALIJA</t>
  </si>
  <si>
    <t>30532-270</t>
  </si>
  <si>
    <t>COND DO EDIFICIO BEETHOVEM</t>
  </si>
  <si>
    <t>RUA LEOPOLDINA</t>
  </si>
  <si>
    <t>30330-230</t>
  </si>
  <si>
    <t>CONST BELA VISTA LTDA ME</t>
  </si>
  <si>
    <t>RUA MARFIM</t>
  </si>
  <si>
    <t>30880-410</t>
  </si>
  <si>
    <t>EDUARDO FERREIRA MENDES</t>
  </si>
  <si>
    <t>RUA ASSUMAR</t>
  </si>
  <si>
    <t>COQUEIROS</t>
  </si>
  <si>
    <t>30880-486</t>
  </si>
  <si>
    <t>DEP BEL CASA LTDA</t>
  </si>
  <si>
    <t>SANTA CRUZ</t>
  </si>
  <si>
    <t>31150-690</t>
  </si>
  <si>
    <t>COND EDIF BELLA VITA</t>
  </si>
  <si>
    <t>RUA CACUERA</t>
  </si>
  <si>
    <t>JARAGUA</t>
  </si>
  <si>
    <t>31270-350</t>
  </si>
  <si>
    <t>CONST BELLINI EIRELI</t>
  </si>
  <si>
    <t>30150-900</t>
  </si>
  <si>
    <t>COML BELMONTE LTDA ME</t>
  </si>
  <si>
    <t>PRACA JOSE MACHADO DE MOURA</t>
  </si>
  <si>
    <t>SÃO BENEDITO</t>
  </si>
  <si>
    <t>33125-192</t>
  </si>
  <si>
    <t>COND DO EDIF BELMONTE</t>
  </si>
  <si>
    <t>CONSTRUTORA BELO VALE</t>
  </si>
  <si>
    <t>R DOS TIMBIRAS</t>
  </si>
  <si>
    <t>LOUDES</t>
  </si>
  <si>
    <t>30140-069</t>
  </si>
  <si>
    <t>BELO VASOS LTDA EPP</t>
  </si>
  <si>
    <t>RUA JOSE LAPORTE NETO</t>
  </si>
  <si>
    <t>30494-210</t>
  </si>
  <si>
    <t>BEM MORAR CONST E COM LTDA EPP</t>
  </si>
  <si>
    <t>RUA QUELUZITA</t>
  </si>
  <si>
    <t>31910-000</t>
  </si>
  <si>
    <t>CONSTRUTORA VERSATIL LTDA</t>
  </si>
  <si>
    <t>R JOAQUIM BAETA NEVES</t>
  </si>
  <si>
    <t>31910-550</t>
  </si>
  <si>
    <t>ESPERANCA</t>
  </si>
  <si>
    <t>WRP CONST LTDA ME</t>
  </si>
  <si>
    <t>NOVO HORIZONTE</t>
  </si>
  <si>
    <t>COND DO EDIF SAVASSI PREMIUM</t>
  </si>
  <si>
    <t>TORRE FORTE COMERCIO DE MATERIAL DE CONSTRUCAO LTDA</t>
  </si>
  <si>
    <t>RUA JORGE VIEIRA</t>
  </si>
  <si>
    <t>31970-240</t>
  </si>
  <si>
    <t>JAURO CLAUDIO</t>
  </si>
  <si>
    <t>RUA ROSEMBERG SILVA</t>
  </si>
  <si>
    <t>GOIANIA B</t>
  </si>
  <si>
    <t>31970-000</t>
  </si>
  <si>
    <t>LUIZ HENRIQUE SOUZA DE FREITAS</t>
  </si>
  <si>
    <t>RUA DA INDEPENDENCIA</t>
  </si>
  <si>
    <t>ROSARIO</t>
  </si>
  <si>
    <t>34555-106</t>
  </si>
  <si>
    <t>FX COMERCIO E DISTRIBUIDORA EIRELI</t>
  </si>
  <si>
    <t>RUA PIAUI</t>
  </si>
  <si>
    <t>DO ROSARIO</t>
  </si>
  <si>
    <t>34990-000</t>
  </si>
  <si>
    <t>NOVA UNIAO</t>
  </si>
  <si>
    <t>IRINEU MOREIRA NETO</t>
  </si>
  <si>
    <t>ROCAS NOVAS</t>
  </si>
  <si>
    <t>DEPOSITO UNIAO LTDA</t>
  </si>
  <si>
    <t>RUA ANTONIO QUINTILIANO</t>
  </si>
  <si>
    <t>NOVA APARECIDA</t>
  </si>
  <si>
    <t>CARLOS ALBERTO BORGES DE ANDRADE</t>
  </si>
  <si>
    <t>RUA FLOR DAGUA</t>
  </si>
  <si>
    <t>JARDIM MONTANHES</t>
  </si>
  <si>
    <t>30810-310</t>
  </si>
  <si>
    <t>DEPOSITO JA JA LTDA</t>
  </si>
  <si>
    <t>ALIPIODE MELO</t>
  </si>
  <si>
    <t>30830-000</t>
  </si>
  <si>
    <t>NOVA PAMPULHA</t>
  </si>
  <si>
    <t>WENDEL DA SILVA LOPES</t>
  </si>
  <si>
    <t>R QUINHENTOS E VINTE E NOVE</t>
  </si>
  <si>
    <t>31998-668</t>
  </si>
  <si>
    <t>REVEMO LOC E EMP LTDA ME</t>
  </si>
  <si>
    <t>JARDIM INCONFIDENCIA</t>
  </si>
  <si>
    <t>RUA DAS ACACIAS</t>
  </si>
  <si>
    <t>TECAENGE ENG LTDA</t>
  </si>
  <si>
    <t>RUA ANA DE SA</t>
  </si>
  <si>
    <t>30270-030</t>
  </si>
  <si>
    <t>CENTRAL NEVES DEP MATS CONST LTDA</t>
  </si>
  <si>
    <t>RUA UBERABA</t>
  </si>
  <si>
    <t>FAZENDA DO BENITO</t>
  </si>
  <si>
    <t>TUCONEX TUBOS CONEXOES FERRAGENS E MATS DE CONST EIRELI</t>
  </si>
  <si>
    <t>BONFIM</t>
  </si>
  <si>
    <t>34001-363</t>
  </si>
  <si>
    <t>RENZO JOSE PAMPANELLI V MARQUES</t>
  </si>
  <si>
    <t>RUA FENIX</t>
  </si>
  <si>
    <t>QUINTAS DO SOL</t>
  </si>
  <si>
    <t>DEP VITORIA EIRELI ME</t>
  </si>
  <si>
    <t>RUA SETECENTOS E TRINTA</t>
  </si>
  <si>
    <t>31970-595</t>
  </si>
  <si>
    <t>MAFORTE MATS DE CONST LTDA</t>
  </si>
  <si>
    <t>R LOURDES GONCALVES BARBOSA</t>
  </si>
  <si>
    <t>ANTONIO FRANCISCO BONIFACIO</t>
  </si>
  <si>
    <t>RUA CARLOS DRUMOND DE ANDRADE</t>
  </si>
  <si>
    <t>BEIJA FLOR</t>
  </si>
  <si>
    <t>31998-262</t>
  </si>
  <si>
    <t>DEPOSITO DO ROGERIO LTDA</t>
  </si>
  <si>
    <t>RUA ABAETE</t>
  </si>
  <si>
    <t>VILA RICA</t>
  </si>
  <si>
    <t>34585-110</t>
  </si>
  <si>
    <t>CASA NOSSA COM DE MAT DE CONST LTDA ME</t>
  </si>
  <si>
    <t>RUA VINTE E SETE</t>
  </si>
  <si>
    <t>DUQUESA II</t>
  </si>
  <si>
    <t>33170-600</t>
  </si>
  <si>
    <t>LEANDRO EDUARDO BATISTA FARIA</t>
  </si>
  <si>
    <t>RUA CONEGO SANTANA</t>
  </si>
  <si>
    <t>31130-450</t>
  </si>
  <si>
    <t>COMERCIAL ROBERTO LTDA</t>
  </si>
  <si>
    <t>RUA HERVAL SILVA</t>
  </si>
  <si>
    <t>34400-000</t>
  </si>
  <si>
    <t>RAPOSOS</t>
  </si>
  <si>
    <t>DEP SANTOS COM VAR DE MATS DE CONST LTDA</t>
  </si>
  <si>
    <t>RUA REGENCIA</t>
  </si>
  <si>
    <t>VL SANTANA CAFEZAL</t>
  </si>
  <si>
    <t>30250-230</t>
  </si>
  <si>
    <t>IRMAOS VIEIRA MATERIAIS DE CONSTRUCAO LTDA</t>
  </si>
  <si>
    <t>RUA CURIO</t>
  </si>
  <si>
    <t>SAO JOAQUIM</t>
  </si>
  <si>
    <t>RUA TURQUEZA</t>
  </si>
  <si>
    <t>ARMAZEM ALTERNATIVO LTDA</t>
  </si>
  <si>
    <t>30421-462</t>
  </si>
  <si>
    <t>FERNANDO RAMOS BIRCHAL</t>
  </si>
  <si>
    <t>RUA EXPEDICIONARIO NILO MORAIS PINHEIRO</t>
  </si>
  <si>
    <t>PAMPULHA</t>
  </si>
  <si>
    <t>31030-480</t>
  </si>
  <si>
    <t>RUA SAO JUDAS TADEU</t>
  </si>
  <si>
    <t>SANTA CECILIA</t>
  </si>
  <si>
    <t>ISRAEL JOSE RIBEIRO DE ALMEIDA</t>
  </si>
  <si>
    <t>PRACA ANTONIO CARLOS</t>
  </si>
  <si>
    <t>AGUA FERREA</t>
  </si>
  <si>
    <t>34535-120</t>
  </si>
  <si>
    <t>WELLINGTON ADONIZETE ALEXANDRE</t>
  </si>
  <si>
    <t>RUA RIO NEGRO</t>
  </si>
  <si>
    <t>UMBERTO PEREIRA DA SILVA ME</t>
  </si>
  <si>
    <t>RUA JOSE DE OLIVEIRA</t>
  </si>
  <si>
    <t>BELA FAMA</t>
  </si>
  <si>
    <t>34012-496</t>
  </si>
  <si>
    <t>DEPOSITO DE MATERIAL DE CONSTRUCAO FLAMENGO LTDA</t>
  </si>
  <si>
    <t>RUA DESEMB BRAULIO</t>
  </si>
  <si>
    <t>EDER RIBEIRO DE OLIVEIRA</t>
  </si>
  <si>
    <t>RODOVIA MG 5</t>
  </si>
  <si>
    <t>IPE</t>
  </si>
  <si>
    <t>31930-010</t>
  </si>
  <si>
    <t>EDSON LUIZ DE CARVALHO</t>
  </si>
  <si>
    <t>RUA MANOEL LUIZ DE ABREU</t>
  </si>
  <si>
    <t>31950-050</t>
  </si>
  <si>
    <t>CONSTRUTORA UNI LTDA</t>
  </si>
  <si>
    <t>R ALAGOAS</t>
  </si>
  <si>
    <t>SAVASSI</t>
  </si>
  <si>
    <t>30130-162</t>
  </si>
  <si>
    <t>COML OURO NEGRO MAT CONST LTDA</t>
  </si>
  <si>
    <t>RUA GOIAS</t>
  </si>
  <si>
    <t>MATL DE CONST SOUZA E AZEVEDO LTDA ME</t>
  </si>
  <si>
    <t>34007-720</t>
  </si>
  <si>
    <t>MATS CONST INTERBRASIL LTDA</t>
  </si>
  <si>
    <t>RODVIA BR 040</t>
  </si>
  <si>
    <t>VALE DO SOL</t>
  </si>
  <si>
    <t>CLEUZA BATISTA DA SILVA ME</t>
  </si>
  <si>
    <t>RUA DUZENTOS E OITENTA E UM</t>
  </si>
  <si>
    <t>PETROPOLIS</t>
  </si>
  <si>
    <t>30666-515</t>
  </si>
  <si>
    <t>MENDES COMERCIO E INDUSTRIA LTDA</t>
  </si>
  <si>
    <t>RUA PAULO DUARTE</t>
  </si>
  <si>
    <t>30668-260</t>
  </si>
  <si>
    <t>DEP MATS CONST CAMARGOS E SILVA</t>
  </si>
  <si>
    <t>RUA A</t>
  </si>
  <si>
    <t>PADRE MIGUEL</t>
  </si>
  <si>
    <t>33082-245</t>
  </si>
  <si>
    <t>BUSINESS ENGENHARIA LTDA</t>
  </si>
  <si>
    <t>RUA JACUI</t>
  </si>
  <si>
    <t>IPIRANGA</t>
  </si>
  <si>
    <t>31160-190</t>
  </si>
  <si>
    <t>DEPÓSITO IRMÃOS BESSA LTDA - ME</t>
  </si>
  <si>
    <t>RUA WILMA DE ANDRADE</t>
  </si>
  <si>
    <t>LINDEIA</t>
  </si>
  <si>
    <t>30690-810</t>
  </si>
  <si>
    <t>GLAUCIMARA CAROLINA BATISTA</t>
  </si>
  <si>
    <t>RUA ANGELA BENAREGES</t>
  </si>
  <si>
    <t>31998-360</t>
  </si>
  <si>
    <t>JOAO GARCIA LEAL PRIMO</t>
  </si>
  <si>
    <t>RUA ANTONIO MARIANO DE ABREU</t>
  </si>
  <si>
    <t>CONJUNTO PAULO VI</t>
  </si>
  <si>
    <t>31995-000</t>
  </si>
  <si>
    <t>J Q COUTO SUPERMERCADO EPP</t>
  </si>
  <si>
    <t>RUA PROFESSOR ERNESTO CERQUEIRA</t>
  </si>
  <si>
    <t>BONSUCESSO</t>
  </si>
  <si>
    <t>CELBER GERALDO XAVIER DE GOUVEA</t>
  </si>
  <si>
    <t>MIRIAM BARBOSA BATISTA CARVALHO</t>
  </si>
  <si>
    <t>RUA JULIO CESAR DE OLIVEIRA</t>
  </si>
  <si>
    <t>31975-040</t>
  </si>
  <si>
    <t>LUCIANA EZEQUIEL ROSA</t>
  </si>
  <si>
    <t>AVENIDA CENTRAL</t>
  </si>
  <si>
    <t>31550-400</t>
  </si>
  <si>
    <t>PREMOLDADOS FATIMA LTDA</t>
  </si>
  <si>
    <t>RUA FLORALIA</t>
  </si>
  <si>
    <t>34600-630</t>
  </si>
  <si>
    <t>CAMILA RAYONE FERREIRA REZENDE</t>
  </si>
  <si>
    <t>RUA FRANCISCO SA</t>
  </si>
  <si>
    <t>NSA SRA DE FATIMA</t>
  </si>
  <si>
    <t>34600-420</t>
  </si>
  <si>
    <t>LM CONSTRUCOES LTDA</t>
  </si>
  <si>
    <t>RUA GLEUCY JOSE DE OLIVEIRA</t>
  </si>
  <si>
    <t>CASTANHEIRAS</t>
  </si>
  <si>
    <t>30290-570</t>
  </si>
  <si>
    <t>SEBASTIAO DA SILVA MARTINS</t>
  </si>
  <si>
    <t>RUA JOAQUIM TEIXEIRA DOS ANJOS</t>
  </si>
  <si>
    <t>CONJ TAQUARIL</t>
  </si>
  <si>
    <t>30290-610</t>
  </si>
  <si>
    <t>MATOS MATERIAIS DE CONSTRUCAO LTDA</t>
  </si>
  <si>
    <t>HAMILTON MATEUS DA ROCHA</t>
  </si>
  <si>
    <t>RUA JOSE LIBERATO</t>
  </si>
  <si>
    <t>VILA MARIA DO CARMO</t>
  </si>
  <si>
    <t>34003-373</t>
  </si>
  <si>
    <t>CP &amp; MG EMP IMOB SPE LTDA</t>
  </si>
  <si>
    <t>RUA FREI MARTINHO BURNIER</t>
  </si>
  <si>
    <t>31340-290</t>
  </si>
  <si>
    <t>DEP DE MATS DE CONST MUNIS LTDA</t>
  </si>
  <si>
    <t>PRACA OLGA GATTI BARBOSA</t>
  </si>
  <si>
    <t>31320-195</t>
  </si>
  <si>
    <t>MATL CONST NOVA CACHOEIRINHA</t>
  </si>
  <si>
    <t>RUA HENRIQUE DINIZ</t>
  </si>
  <si>
    <t>NOVA CACHOEIRINHA</t>
  </si>
  <si>
    <t>31250-600</t>
  </si>
  <si>
    <t>PAD E CONF NOVA JERUSALEM LTDA</t>
  </si>
  <si>
    <t>31155-290</t>
  </si>
  <si>
    <t>JACUI TINTAS LTDA</t>
  </si>
  <si>
    <t>31140-550</t>
  </si>
  <si>
    <t>DEPOSITO TAVARES MATERIAIS DE CONSTRUCAO LTDA</t>
  </si>
  <si>
    <t>JOSE ROBERTO MARTINS</t>
  </si>
  <si>
    <t>31950-000</t>
  </si>
  <si>
    <t>DEP BONFIOLI LTDA</t>
  </si>
  <si>
    <t>RUA LEOPOLDO GOMES</t>
  </si>
  <si>
    <t>30285-310</t>
  </si>
  <si>
    <t>DEPOSITO BOCAIUVA LTDA</t>
  </si>
  <si>
    <t>RUA THEODORO BONFIM</t>
  </si>
  <si>
    <t>TAQUARIL</t>
  </si>
  <si>
    <t>30295-190</t>
  </si>
  <si>
    <t>COML GANDRA LTDA ME</t>
  </si>
  <si>
    <t>31990-550</t>
  </si>
  <si>
    <t>FELIPE LAMAS DIAS</t>
  </si>
  <si>
    <t>RUA BORGES</t>
  </si>
  <si>
    <t>31975-270</t>
  </si>
  <si>
    <t>HELOIZA CAMPOS WANDERLEY REIS</t>
  </si>
  <si>
    <t>30110-039</t>
  </si>
  <si>
    <t>MARCOS RONALDO SILVA</t>
  </si>
  <si>
    <t>ALAMEDA DAS CEREJEIRAS</t>
  </si>
  <si>
    <t>OURO VELHO MANSÕES</t>
  </si>
  <si>
    <t>34004-736</t>
  </si>
  <si>
    <t>DARIO FERREIRA PENA NETO</t>
  </si>
  <si>
    <t>RUA JOSE AMAURY FERRARA</t>
  </si>
  <si>
    <t>30575-280</t>
  </si>
  <si>
    <t>IMPORMINAS COMERCIO DE MATERIAL DE CONSTRUCAO LTDA</t>
  </si>
  <si>
    <t>RUA DIVINO ESPIRITO SANTO</t>
  </si>
  <si>
    <t>31870-590</t>
  </si>
  <si>
    <t>FERREIRA COM MATS CONST LTDA</t>
  </si>
  <si>
    <t>RUA PENALVA</t>
  </si>
  <si>
    <t>SÃO GABRIEL</t>
  </si>
  <si>
    <t>31985-260</t>
  </si>
  <si>
    <t>ANTONIO JOSE DA PAIXAO</t>
  </si>
  <si>
    <t>RUA DOM HELDER CAMARA</t>
  </si>
  <si>
    <t>JARDIM BELMONTE</t>
  </si>
  <si>
    <t>31870-440</t>
  </si>
  <si>
    <t>MATERIAIS DE CONSTRUCAO PALMITAL LTDA</t>
  </si>
  <si>
    <t>RUA ANTONIO MANOEL</t>
  </si>
  <si>
    <t>URMA GOMES DA SILVA ARAUJO</t>
  </si>
  <si>
    <t>RUA EUTALIA ENGRACIA DE ALMEIDA</t>
  </si>
  <si>
    <t>TUPI MIRANTE</t>
  </si>
  <si>
    <t>31842-620</t>
  </si>
  <si>
    <t>DEP MATL STO ANTONIO LTDA EPP</t>
  </si>
  <si>
    <t>RUA BOM PASTOR</t>
  </si>
  <si>
    <t>SAO BENEDITO</t>
  </si>
  <si>
    <t>33125-240</t>
  </si>
  <si>
    <t>JULIO CEZAR DE SOUZA</t>
  </si>
  <si>
    <t>BONANZA</t>
  </si>
  <si>
    <t>33065-020</t>
  </si>
  <si>
    <t>ERPEARA LTDA</t>
  </si>
  <si>
    <t>RUA DA PAISAGEM</t>
  </si>
  <si>
    <t>DEPOSITO CASTRO &amp; CASTRO LTDA</t>
  </si>
  <si>
    <t>POMPEIA</t>
  </si>
  <si>
    <t>30280-460</t>
  </si>
  <si>
    <t>MARIA APARECIDA LINO GARIOS</t>
  </si>
  <si>
    <t>ANCHIETA</t>
  </si>
  <si>
    <t>30310-403</t>
  </si>
  <si>
    <t>LINDALVA DA CONCEICAO SOARES</t>
  </si>
  <si>
    <t>RUA VISTA ALEGRE</t>
  </si>
  <si>
    <t>STO ANTONIO SANTOS</t>
  </si>
  <si>
    <t>EDERSON LUIZ GREGORIO</t>
  </si>
  <si>
    <t>RUA HERMES</t>
  </si>
  <si>
    <t>34710-050</t>
  </si>
  <si>
    <t>TATIANE APARECIDA DE SIQUEIRA</t>
  </si>
  <si>
    <t>RODOVIA BR 381</t>
  </si>
  <si>
    <t>GERALDO MAGELA DA SILVA</t>
  </si>
  <si>
    <t>RUA SAN MARTIM</t>
  </si>
  <si>
    <t>31170-750</t>
  </si>
  <si>
    <t>COND EDIF CAPRI</t>
  </si>
  <si>
    <t>RUA COSTA SENNA</t>
  </si>
  <si>
    <t>30720-414</t>
  </si>
  <si>
    <t>RUA NATALICIO DE JESUS CARSALADE</t>
  </si>
  <si>
    <t>CONST CASA MAIS S.A</t>
  </si>
  <si>
    <t>BOA VIAGEM</t>
  </si>
  <si>
    <t>30130-192</t>
  </si>
  <si>
    <t>DEP SILVA COM VAREJISTA DE MATS DE CONST EIRELI ME</t>
  </si>
  <si>
    <t>RUA BANDONION</t>
  </si>
  <si>
    <t>30230-010</t>
  </si>
  <si>
    <t>RUA PEIXOTO DE SOUZA</t>
  </si>
  <si>
    <t>FELIPE CAPOBIANCO DOS SANTOS</t>
  </si>
  <si>
    <t>ALAMEDA ADAMELLO</t>
  </si>
  <si>
    <t>VILA ALPINA</t>
  </si>
  <si>
    <t>34007-310</t>
  </si>
  <si>
    <t>CONSTRUTORA SOMAR EIRELI</t>
  </si>
  <si>
    <t>30130-006</t>
  </si>
  <si>
    <t>MARCIA MOREIRA ROSA</t>
  </si>
  <si>
    <t>R PDE ARGEMIRO MOREIRA</t>
  </si>
  <si>
    <t>SAO GABRIEL</t>
  </si>
  <si>
    <t>31980-400</t>
  </si>
  <si>
    <t>HELVERSON MOREDSON TAVARES</t>
  </si>
  <si>
    <t>RUA MARIA VITORIA</t>
  </si>
  <si>
    <t>NOVA VISTA</t>
  </si>
  <si>
    <t>31070-300</t>
  </si>
  <si>
    <t>MONICA MATERIAIS DE CONSTRUCAO LTDA</t>
  </si>
  <si>
    <t>RUA E</t>
  </si>
  <si>
    <t>DUQUESA I</t>
  </si>
  <si>
    <t>33170-300</t>
  </si>
  <si>
    <t>MARIA HELENA MACENA A CARVALHO</t>
  </si>
  <si>
    <t>RUA INDEPENDENCIA</t>
  </si>
  <si>
    <t>JOSE DE PAULO FIALHO</t>
  </si>
  <si>
    <t>RUA MAGALHAES SANTEIRO</t>
  </si>
  <si>
    <t>CRISTAIS</t>
  </si>
  <si>
    <t>NOEMIA RIBEIRO DUARTE LOPES</t>
  </si>
  <si>
    <t>RUA VINTE</t>
  </si>
  <si>
    <t>33170-530</t>
  </si>
  <si>
    <t>EL SHADAY ART LTDA</t>
  </si>
  <si>
    <t>RODOVIA BR 381 KM 55</t>
  </si>
  <si>
    <t>BERTRAN ENGENHARIA E COMERCIO EIRELI</t>
  </si>
  <si>
    <t>RUA OLINDA PAES FERREIRA</t>
  </si>
  <si>
    <t>MARIA LUIZA GOMES MARTINS</t>
  </si>
  <si>
    <t>RUA DOUTOR BROCHADO</t>
  </si>
  <si>
    <t>30285-140</t>
  </si>
  <si>
    <t>COMERCIAL FERREIRA E CAMPOS LTDA</t>
  </si>
  <si>
    <t>RUA ANTAO GONCALVES</t>
  </si>
  <si>
    <t>30290-130</t>
  </si>
  <si>
    <t>DEP DO PAULO LTDA</t>
  </si>
  <si>
    <t>RUA BARAO DE MONTE ALTO</t>
  </si>
  <si>
    <t>URUCUIA</t>
  </si>
  <si>
    <t>30626-480</t>
  </si>
  <si>
    <t>COVIL MATERIAIS DE CONSTRUCAO LTDA</t>
  </si>
  <si>
    <t>RUA VOLTA REDONDA</t>
  </si>
  <si>
    <t>NOVO SANTA CECILIA</t>
  </si>
  <si>
    <t>30626-640</t>
  </si>
  <si>
    <t>SILVA E XAVIER MATERIAL HIDRAULICO E ELETRICO LTDA.</t>
  </si>
  <si>
    <t>RUA CARLOS PEIXOTO</t>
  </si>
  <si>
    <t>30240-460</t>
  </si>
  <si>
    <t>BEMORAR EMP IMOB LTDA</t>
  </si>
  <si>
    <t>RUA DOS JAVAES</t>
  </si>
  <si>
    <t>SANTA MONICA</t>
  </si>
  <si>
    <t>31530-330</t>
  </si>
  <si>
    <t>BENJAMIN VITO NUNES GUIMARAES</t>
  </si>
  <si>
    <t>RUA DAS FLORES</t>
  </si>
  <si>
    <t>PASSARGADA</t>
  </si>
  <si>
    <t>COND RESIDL BERGAMO</t>
  </si>
  <si>
    <t>RUA CASTELO EVORA</t>
  </si>
  <si>
    <t>31330-330</t>
  </si>
  <si>
    <t>BETAC INSTALACOES E MONTAGENS CONST LTDA</t>
  </si>
  <si>
    <t>RUA CLAUDIO MANUEL</t>
  </si>
  <si>
    <t>30140-100</t>
  </si>
  <si>
    <t>BH ANDAIMES LTDA ME</t>
  </si>
  <si>
    <t>RUA MARIA NAZARE</t>
  </si>
  <si>
    <t>NAZARE</t>
  </si>
  <si>
    <t>31990-100</t>
  </si>
  <si>
    <t>BH LESTE REF E REP IMOV LTDA ME</t>
  </si>
  <si>
    <t>RUA POUSO ALEGRE</t>
  </si>
  <si>
    <t>31015-065</t>
  </si>
  <si>
    <t>BHZ ENGENHARIA LTDA</t>
  </si>
  <si>
    <t>RUA LEVINDO LOPES</t>
  </si>
  <si>
    <t>30140-911</t>
  </si>
  <si>
    <t>CRISTIANE BATISTA</t>
  </si>
  <si>
    <t>30450-010</t>
  </si>
  <si>
    <t>BHZ ESTACIONAMENTO SOC PROP ESP SA</t>
  </si>
  <si>
    <t>ALAMEDA EZEQUIEL DIAS</t>
  </si>
  <si>
    <t>30130-110</t>
  </si>
  <si>
    <t>DEPOSITO BICAS LTDA ME</t>
  </si>
  <si>
    <t>RUA TRES BICAS</t>
  </si>
  <si>
    <t>31080-440</t>
  </si>
  <si>
    <t>33400-000</t>
  </si>
  <si>
    <t>BLB CONST INC E PART LTDA</t>
  </si>
  <si>
    <t>RUA FERNANDES TOURINHO</t>
  </si>
  <si>
    <t>30112-000</t>
  </si>
  <si>
    <t>B&amp;L CONSTRUCOES EIRELI</t>
  </si>
  <si>
    <t>CAICARAS</t>
  </si>
  <si>
    <t>31230-120</t>
  </si>
  <si>
    <t>BLOQUETES P&amp;B MAT CONST FABRICA E SERV LTDA</t>
  </si>
  <si>
    <t>RODOVIA MG 30 KM 375</t>
  </si>
  <si>
    <t>LABAREDA</t>
  </si>
  <si>
    <t>34300-000</t>
  </si>
  <si>
    <t>RIO ACIMA</t>
  </si>
  <si>
    <t>PABLO DIEGO G DOS SANTOS</t>
  </si>
  <si>
    <t>RUA ANTONIO CARLOS</t>
  </si>
  <si>
    <t>BOLA VERDE SINUCAS LTDA ME</t>
  </si>
  <si>
    <t>RUA RIO GRANDE</t>
  </si>
  <si>
    <t>MINASLANDIA</t>
  </si>
  <si>
    <t>31810-360</t>
  </si>
  <si>
    <t>BRADO EMP E PART LTDA</t>
  </si>
  <si>
    <t>RUA JOSE MARIA DE LACERDA</t>
  </si>
  <si>
    <t>32210-120</t>
  </si>
  <si>
    <t>AFRANIO CELSO VELOSO</t>
  </si>
  <si>
    <t>RUA PINTOR DE CAVALCANTE</t>
  </si>
  <si>
    <t>31846-320</t>
  </si>
  <si>
    <t>BRASCON ENG E CONST LTDA</t>
  </si>
  <si>
    <t>RUA DOS TIMBIRAS</t>
  </si>
  <si>
    <t>30140-060</t>
  </si>
  <si>
    <t>BRASIL PARTICIPACOES LTDA</t>
  </si>
  <si>
    <t>RUA TOLEDO</t>
  </si>
  <si>
    <t>VILA CASTELA</t>
  </si>
  <si>
    <t>34007-097</t>
  </si>
  <si>
    <t>BRASCOEMP BRASIL CONSTRUCOES E EMPREENDIMENTOS LTDA</t>
  </si>
  <si>
    <t>RUA DA BAHIA</t>
  </si>
  <si>
    <t>30160-906</t>
  </si>
  <si>
    <t>BRAVO ARQUITETURA LTDA</t>
  </si>
  <si>
    <t>30190-000</t>
  </si>
  <si>
    <t>BRAZ MIGUEL DE SOUZA ME</t>
  </si>
  <si>
    <t>RUA GERALDO FERREIRA DA SILVA</t>
  </si>
  <si>
    <t>31870-490</t>
  </si>
  <si>
    <t>BRENO GONTIJO LOPES CACADO</t>
  </si>
  <si>
    <t>RUA PADRE ROLIM</t>
  </si>
  <si>
    <t>30130-090</t>
  </si>
  <si>
    <t>BROKOLIS DO BRASIL E E FIN LTDA</t>
  </si>
  <si>
    <t>RUA PALMIRA</t>
  </si>
  <si>
    <t>30220-110</t>
  </si>
  <si>
    <t>BRUNA DA SILVA XAVIER LACERDA ME</t>
  </si>
  <si>
    <t>RUA D</t>
  </si>
  <si>
    <t>34532-046</t>
  </si>
  <si>
    <t>BRUNA RAFAELA ANDRADE SENRA</t>
  </si>
  <si>
    <t>BRUNO CESAR DA COSTA</t>
  </si>
  <si>
    <t>RUA CORCOVADO</t>
  </si>
  <si>
    <t>30421-415</t>
  </si>
  <si>
    <t>CACHOEIRA</t>
  </si>
  <si>
    <t>KARINY LEITE GOMES</t>
  </si>
  <si>
    <t>R HENRIQUE DINIZ</t>
  </si>
  <si>
    <t>CIRLENE DE OLIVEIRA VELOSO ME</t>
  </si>
  <si>
    <t>BRUNO LUIZ GOMES</t>
  </si>
  <si>
    <t>ESTRADA CAMPO DO PIRES</t>
  </si>
  <si>
    <t>CAMPO DO PIRES</t>
  </si>
  <si>
    <t>34900-000</t>
  </si>
  <si>
    <t>BRUNO SARAIVA DUARTE</t>
  </si>
  <si>
    <t>RUA ANTONIO ALBUQUERQUE</t>
  </si>
  <si>
    <t>30112-011</t>
  </si>
  <si>
    <t>DEPOSITO CABRALIA LTDA</t>
  </si>
  <si>
    <t>RUA DOUTOR CAMILO</t>
  </si>
  <si>
    <t>30240-090</t>
  </si>
  <si>
    <t>KTM ADM E ENGENHARIA S/A</t>
  </si>
  <si>
    <t>RUA MARABA</t>
  </si>
  <si>
    <t>30350-160</t>
  </si>
  <si>
    <t>MATERIAIS DE CONSTRUCAO CRA LTDA</t>
  </si>
  <si>
    <t>VILA NOVA VISTA</t>
  </si>
  <si>
    <t>34710-000</t>
  </si>
  <si>
    <t>EDGAR OLIVEIRA DE SOUZA</t>
  </si>
  <si>
    <t>RUA GRAO MOGOL</t>
  </si>
  <si>
    <t>34600-370</t>
  </si>
  <si>
    <t>COND RESIDL CAICARAS</t>
  </si>
  <si>
    <t>RUA PRINCESA ELIZABETH</t>
  </si>
  <si>
    <t>30775-220</t>
  </si>
  <si>
    <t>SEBASTIAN ARAUJO</t>
  </si>
  <si>
    <t>RUA STELLA HANRIOT</t>
  </si>
  <si>
    <t>30571-200</t>
  </si>
  <si>
    <t>JUAILSON GONCALVES DE AZEVEDO</t>
  </si>
  <si>
    <t>DIEGO DE OLIVEIRA SILVESTRE</t>
  </si>
  <si>
    <t>RUA DAS ALMAS</t>
  </si>
  <si>
    <t>31998-020</t>
  </si>
  <si>
    <t>MARIA DE FATIMA F EVANGELISTA</t>
  </si>
  <si>
    <t>BR 381 KM 35</t>
  </si>
  <si>
    <t>PALMITAL</t>
  </si>
  <si>
    <t>34505-000</t>
  </si>
  <si>
    <t>RAUL BALTAZAR XAVIER</t>
  </si>
  <si>
    <t>30575-970</t>
  </si>
  <si>
    <t>MADEIREIRA MACARANDUBA MATS CONST LTDA</t>
  </si>
  <si>
    <t>RUA CAMPINA VERDE</t>
  </si>
  <si>
    <t>PAULO CESAR TEDESCHI PEREZ</t>
  </si>
  <si>
    <t>RUA GALAX</t>
  </si>
  <si>
    <t>COND QUINTAS DO SOL</t>
  </si>
  <si>
    <t>CSL ENGENHARIA LTDA</t>
  </si>
  <si>
    <t>RUA CONSELHEIRO LAFAIETE</t>
  </si>
  <si>
    <t>31035-560</t>
  </si>
  <si>
    <t>DEP ESPLANADA LTDA</t>
  </si>
  <si>
    <t>RUA VINTE E OITO DE SETEMBRO</t>
  </si>
  <si>
    <t>ESPLANADA</t>
  </si>
  <si>
    <t>30280-050</t>
  </si>
  <si>
    <t>LOURDES EUSTAQUIO MARTA ME</t>
  </si>
  <si>
    <t>RUA DOS CRAVOS</t>
  </si>
  <si>
    <t>IMPERIAL</t>
  </si>
  <si>
    <t>33065-200</t>
  </si>
  <si>
    <t>JACI DE FREITAS PINTO</t>
  </si>
  <si>
    <t>RUA ALTAMIRA</t>
  </si>
  <si>
    <t>MAGALHAES</t>
  </si>
  <si>
    <t>DU PITO - PREFABRICADOS COMERCIAL E ENGENHARIA LTDA</t>
  </si>
  <si>
    <t>J G GOMES ME</t>
  </si>
  <si>
    <t>RUA AGENOR DE PAULA ESTRELA</t>
  </si>
  <si>
    <t>31748-190</t>
  </si>
  <si>
    <t>MARCIA ALVES LOTERO</t>
  </si>
  <si>
    <t>RUA LINDOLFO AZEVEDO</t>
  </si>
  <si>
    <t>30421-480</t>
  </si>
  <si>
    <t>ANA LUCIA NEVES DE ARAUJO CALIXTO</t>
  </si>
  <si>
    <t>RUA JUIZ DE FORA</t>
  </si>
  <si>
    <t>34600-240</t>
  </si>
  <si>
    <t>ADENILSON RAMOS DE ALMEIDA</t>
  </si>
  <si>
    <t>FAZENDA LAGOINHA</t>
  </si>
  <si>
    <t>COM DE MATERIAIS DE CONSTRUCAO CONSTRUTIM LTDA</t>
  </si>
  <si>
    <t>RUA CANARIO</t>
  </si>
  <si>
    <t>31950-390</t>
  </si>
  <si>
    <t>RUA MONTE ALEGRE</t>
  </si>
  <si>
    <t>RODRIGO OTAVIO BORSALI</t>
  </si>
  <si>
    <t>RUA PRINCESA ISABEL</t>
  </si>
  <si>
    <t>31160-110</t>
  </si>
  <si>
    <t>DEP TRES IRMAOS COM E SERV LTDA</t>
  </si>
  <si>
    <t>JATOBA</t>
  </si>
  <si>
    <t>COMERCIAL PORAO LTDA</t>
  </si>
  <si>
    <t>RUA PAPA HONORIO III</t>
  </si>
  <si>
    <t>ALPHAVILLE- LAG ING</t>
  </si>
  <si>
    <t>31870-150</t>
  </si>
  <si>
    <t>RENATA SOARES DA SILVA</t>
  </si>
  <si>
    <t>RUA PAPA HONORIO</t>
  </si>
  <si>
    <t>BELMONTE</t>
  </si>
  <si>
    <t>30001-970</t>
  </si>
  <si>
    <t>LOTUS ENG E CONST LTDA ME</t>
  </si>
  <si>
    <t>MARIA CRISTINA BORGES CAETANO</t>
  </si>
  <si>
    <t>RUA PROFESSOR MARIO WERNECK</t>
  </si>
  <si>
    <t>30455-610</t>
  </si>
  <si>
    <t>J E ROSA ME</t>
  </si>
  <si>
    <t>OBRACOM MATS DE CONST LTDA</t>
  </si>
  <si>
    <t>RUA DONA SENHORINHA</t>
  </si>
  <si>
    <t>31060-460</t>
  </si>
  <si>
    <t>D. M. ACABAMENTOS LTDA</t>
  </si>
  <si>
    <t>MARCOS VIEIRA GONDIM</t>
  </si>
  <si>
    <t>RUA SENHORA DAS GRACAS</t>
  </si>
  <si>
    <t>CRUZEIRO</t>
  </si>
  <si>
    <t>30310-130</t>
  </si>
  <si>
    <t>WESLEY MARCOS DE OLIVEIRA</t>
  </si>
  <si>
    <t>RUA RIACHUELO</t>
  </si>
  <si>
    <t>30720-060</t>
  </si>
  <si>
    <t>PONTO DO IMPERMEABILIZANTE LTDA</t>
  </si>
  <si>
    <t>BANDEIRANTES</t>
  </si>
  <si>
    <t>CGD CONST GUIMARAES DIAS LTDA</t>
  </si>
  <si>
    <t>RUA PADRE LEOPOLDO MERTENS</t>
  </si>
  <si>
    <t>31255-200</t>
  </si>
  <si>
    <t>TUBOS GERAIS EIRELI</t>
  </si>
  <si>
    <t>RUA DESEMB CONTINENTINO</t>
  </si>
  <si>
    <t>30770-180</t>
  </si>
  <si>
    <t>REPARA LAR INSTALAÇÕES LTDA</t>
  </si>
  <si>
    <t>RUA CONCEICAO DO MATO DENTRO</t>
  </si>
  <si>
    <t>31310-240</t>
  </si>
  <si>
    <t>COND EDIF TEXANA</t>
  </si>
  <si>
    <t>RUA BONINAS</t>
  </si>
  <si>
    <t>30280-220</t>
  </si>
  <si>
    <t>XAVIER E ABBAS LTDA</t>
  </si>
  <si>
    <t>CONJUNTO CRISTINA</t>
  </si>
  <si>
    <t>33110-070</t>
  </si>
  <si>
    <t>JARDIM NAZARENO</t>
  </si>
  <si>
    <t>VISION ENG E CONSULTORIA LTDA</t>
  </si>
  <si>
    <t>COLORADO</t>
  </si>
  <si>
    <t>MATS CONST CRUZ E ARANTES LTDA</t>
  </si>
  <si>
    <t>RUA MORUNGABA</t>
  </si>
  <si>
    <t>MARILANDIA</t>
  </si>
  <si>
    <t>30692-700</t>
  </si>
  <si>
    <t>DANIEL CAMPOS PAIVA</t>
  </si>
  <si>
    <t>COND PASARGADA</t>
  </si>
  <si>
    <t>SOCIEDADE BRASILIENSE DE BELAS LETRAS E CIENCIAS</t>
  </si>
  <si>
    <t>30110-035</t>
  </si>
  <si>
    <t>UNICONSTRU DEPOSITO DE MATERIAS LTDA</t>
  </si>
  <si>
    <t>ZONA RURAL</t>
  </si>
  <si>
    <t>CONST TALVEGUE LTDA</t>
  </si>
  <si>
    <t>RUA GENERAL DIONISIO CERQUEIRA</t>
  </si>
  <si>
    <t>GUTIERREZ</t>
  </si>
  <si>
    <t>30430-140</t>
  </si>
  <si>
    <t>KELLY MATS DE CONST LTDA</t>
  </si>
  <si>
    <t>RUA VASCO BALBOA</t>
  </si>
  <si>
    <t>SAUDADE</t>
  </si>
  <si>
    <t>30295-210</t>
  </si>
  <si>
    <t>DEPOSITO TUCANO LTDA</t>
  </si>
  <si>
    <t>RUA TIZIU</t>
  </si>
  <si>
    <t>31950-370</t>
  </si>
  <si>
    <t>DEPOSITO LARA LTDA</t>
  </si>
  <si>
    <t>RUA DOUTOR CRISTIANO REZENDE</t>
  </si>
  <si>
    <t>BONSUCESSO (BARREIRO)</t>
  </si>
  <si>
    <t>30622-020</t>
  </si>
  <si>
    <t>JOAO PAULO DE SOUZA</t>
  </si>
  <si>
    <t>30494-085</t>
  </si>
  <si>
    <t>CLM MATS DE CONST LTDA</t>
  </si>
  <si>
    <t>R FRANQUILINO BENEVENUTO</t>
  </si>
  <si>
    <t>VILA AMELIA MOREIRA</t>
  </si>
  <si>
    <t>34505-970</t>
  </si>
  <si>
    <t>VANIA GERALDA XAVIER RIBEIRO</t>
  </si>
  <si>
    <t>MANOEL DE SOUSA E SILVA</t>
  </si>
  <si>
    <t>RUA JOSE MOURAO</t>
  </si>
  <si>
    <t>31910-470</t>
  </si>
  <si>
    <t>ELIZIA MARCELINO MAGALHAES</t>
  </si>
  <si>
    <t>R FRANQUILIO BENEVENUTO</t>
  </si>
  <si>
    <t>MARIA DO PILAR FIGUEIREDO CRUZ</t>
  </si>
  <si>
    <t>COND. MIRANTE MATA</t>
  </si>
  <si>
    <t>MANOEL LUIZ SILVA FILHO</t>
  </si>
  <si>
    <t>APARECIDA</t>
  </si>
  <si>
    <t>31230-250</t>
  </si>
  <si>
    <t>CMF IMPORTS COMERCIO DE TECIDOS LTDA - ME</t>
  </si>
  <si>
    <t>AVENIDA PRESIDENTE TANCREDO NEVES</t>
  </si>
  <si>
    <t>31330-430</t>
  </si>
  <si>
    <t>FORT ELLO ARQ E CONST LTDA</t>
  </si>
  <si>
    <t>RUA JOAQUIM CAETANO PINTO</t>
  </si>
  <si>
    <t>TANIA LUCIA CUNHA ARAUJO</t>
  </si>
  <si>
    <t>RUA BETA</t>
  </si>
  <si>
    <t>34003-073</t>
  </si>
  <si>
    <t>RUA MINAS GERAIS</t>
  </si>
  <si>
    <t>MILTON NOGUEIRA PESSOA</t>
  </si>
  <si>
    <t>RUA CONTORNO</t>
  </si>
  <si>
    <t>34950-000</t>
  </si>
  <si>
    <t>CONST GOMES D'ASSUMPCAO LTDA EPP</t>
  </si>
  <si>
    <t>RUA ESPIRITO SANTO</t>
  </si>
  <si>
    <t>30160-031</t>
  </si>
  <si>
    <t>SOUZA E MORAIS CONST REF LTDA</t>
  </si>
  <si>
    <t>RUA OLIMPUS</t>
  </si>
  <si>
    <t>VALORE PART EMP IMOB LTDA</t>
  </si>
  <si>
    <t>RUA BARAO DE COROMANDEL</t>
  </si>
  <si>
    <t>30640-060</t>
  </si>
  <si>
    <t>DEPOSITO SAO RUSARIO LTDA</t>
  </si>
  <si>
    <t>ASTECA</t>
  </si>
  <si>
    <t>33120-000</t>
  </si>
  <si>
    <t>FRANCISCO LUIZ DE OLIVEIRA ME</t>
  </si>
  <si>
    <t>LONDRINA (SAO BENEDITO)</t>
  </si>
  <si>
    <t>33115-640</t>
  </si>
  <si>
    <t>MAYRINK MATERIAIS DE CONSTRUCAO LTDA</t>
  </si>
  <si>
    <t>RUA DJALMA DE ANDRADE</t>
  </si>
  <si>
    <t>33115-420</t>
  </si>
  <si>
    <t>ROBERTO MAURO DA SILVA ME</t>
  </si>
  <si>
    <t>RUA RIO PARANAIBA</t>
  </si>
  <si>
    <t>GERALDO SIMOES PIMENTA</t>
  </si>
  <si>
    <t>RUA PROGRESSO</t>
  </si>
  <si>
    <t>NOVO LAJEDO</t>
  </si>
  <si>
    <t>31846-470</t>
  </si>
  <si>
    <t>OLIMPIO PIMENTA DUTRA</t>
  </si>
  <si>
    <t>RUA DEPUTADO ANTONIO LUNARDI</t>
  </si>
  <si>
    <t>BARREIRO DE CIMA</t>
  </si>
  <si>
    <t>30626-110</t>
  </si>
  <si>
    <t>JOSE PAULO DA SILVA FERREIRA</t>
  </si>
  <si>
    <t>RUA BARAO MONTE ALTO</t>
  </si>
  <si>
    <t>DEP DE MATS DE CONST DO LUIZ LTDA</t>
  </si>
  <si>
    <t>RUA PROFESSOR ACIDALIA LOTT</t>
  </si>
  <si>
    <t>CASA BRANCA</t>
  </si>
  <si>
    <t>DEMACOL LTDA</t>
  </si>
  <si>
    <t>RUA SACRAMENTO</t>
  </si>
  <si>
    <t>30220-420</t>
  </si>
  <si>
    <t>LUCIANO GARCIA LEAL - CPF. 116.217.705-59</t>
  </si>
  <si>
    <t>RUA SAO TEOFILO</t>
  </si>
  <si>
    <t>PAULO VI</t>
  </si>
  <si>
    <t>31995-450</t>
  </si>
  <si>
    <t>ANTONIO ELBIM MOREIRA FRANCO</t>
  </si>
  <si>
    <t>RUA UM MIL SEISCENTOS E NOVENTA</t>
  </si>
  <si>
    <t>31970-314</t>
  </si>
  <si>
    <t>JOAO MENDES DOS SANTOS 04267433690</t>
  </si>
  <si>
    <t>RUA FRANCISCO ASSIS DE FREITAS</t>
  </si>
  <si>
    <t>31970-617</t>
  </si>
  <si>
    <t>JOSE ALCIDES SOARES</t>
  </si>
  <si>
    <t>30260-270</t>
  </si>
  <si>
    <t>JUVERCINO FRANCISCO DA SILVEIRA</t>
  </si>
  <si>
    <t>RUA PRESIDENTE CAFE FILHO</t>
  </si>
  <si>
    <t>BOA ESPERANCA</t>
  </si>
  <si>
    <t>33035-160</t>
  </si>
  <si>
    <t>AQUALUX COMERCIAL LTDA ME</t>
  </si>
  <si>
    <t>RUA GENOVEVA DE SOUZA</t>
  </si>
  <si>
    <t>31030-220</t>
  </si>
  <si>
    <t>PEDRELINO MARQUES DOS REIS</t>
  </si>
  <si>
    <t>RUA MARGEM DA LINHA</t>
  </si>
  <si>
    <t>VILA BELA</t>
  </si>
  <si>
    <t>MATERIAIS DE CONSTRUCAO JOAO LEITEIRO LTDA</t>
  </si>
  <si>
    <t>RUA SAO JOSE</t>
  </si>
  <si>
    <t>34000-351</t>
  </si>
  <si>
    <t>JR INDUSTRIA E COMERCIO LTDA</t>
  </si>
  <si>
    <t>31970-745</t>
  </si>
  <si>
    <t>DIOGENES AUGUSTO IRINEU</t>
  </si>
  <si>
    <t>RUA RIO GRANDE DO SUL</t>
  </si>
  <si>
    <t>34585-260</t>
  </si>
  <si>
    <t>RUA MARANHAO</t>
  </si>
  <si>
    <t>DELIMA PART E EMP EIRELI</t>
  </si>
  <si>
    <t>RUA ENFERMEIRO JOSE CALDEIRA</t>
  </si>
  <si>
    <t>RUA DUQUE DE CAXIAS</t>
  </si>
  <si>
    <t>JARDIM TERESOPOLIS</t>
  </si>
  <si>
    <t>JAMBREIRO REP LTDA EPP</t>
  </si>
  <si>
    <t>RUA PALMIRA ROUSSIN</t>
  </si>
  <si>
    <t>CONST CARRARA LTDA</t>
  </si>
  <si>
    <t>RUA MARIA FRANCISCA</t>
  </si>
  <si>
    <t>31060-330</t>
  </si>
  <si>
    <t>DEPOSITO DE MATERIAL DE CONSTRUCAO AVILA'S LTDA</t>
  </si>
  <si>
    <t>AVANTE ENGENHARIA E CONSULTORIA LTDA</t>
  </si>
  <si>
    <t>RUA AZURITA</t>
  </si>
  <si>
    <t>31010-040</t>
  </si>
  <si>
    <t>GIOVANI VIEIRA DO CARMO</t>
  </si>
  <si>
    <t>ALAMEDA LINDOLFO NUNES</t>
  </si>
  <si>
    <t>GALO</t>
  </si>
  <si>
    <t>DEPOSITO DE MATERIAL ALVORADA LTDA</t>
  </si>
  <si>
    <t>RUA FREI LEOPOLDO</t>
  </si>
  <si>
    <t>RIO NEGRO</t>
  </si>
  <si>
    <t>34710-300</t>
  </si>
  <si>
    <t>ELIANA CANDIDA PINTO</t>
  </si>
  <si>
    <t>RUA SANTA RITA</t>
  </si>
  <si>
    <t>VL N. SRA DE FATIMA</t>
  </si>
  <si>
    <t>30230-670</t>
  </si>
  <si>
    <t>C&amp;R MATERIAIS PARA CONSTRUCAO LTDA</t>
  </si>
  <si>
    <t>RUA LUCIMARA MARQUES</t>
  </si>
  <si>
    <t>VILA BRASILIA</t>
  </si>
  <si>
    <t>31950-620</t>
  </si>
  <si>
    <t>FERNANDO HENRIQUE DIAS LOPES</t>
  </si>
  <si>
    <t>31720-300</t>
  </si>
  <si>
    <t>CLODOALDO LOPES NIZA JUNIOR</t>
  </si>
  <si>
    <t>RUA ZENITE</t>
  </si>
  <si>
    <t>DEPOSITO CASA DO BAIANO LTDA</t>
  </si>
  <si>
    <t>RUA LIBERDADE</t>
  </si>
  <si>
    <t>BOM SUCESSO</t>
  </si>
  <si>
    <t>30670-565</t>
  </si>
  <si>
    <t>CASA JACOME LTDA</t>
  </si>
  <si>
    <t>RUA CADETE DE MELO</t>
  </si>
  <si>
    <t>GT EMPREENDIMENTO LTDA ME</t>
  </si>
  <si>
    <t>RUA HELENA MACIEL</t>
  </si>
  <si>
    <t>GIOVANNIS MATS ELETRICOS LTDA</t>
  </si>
  <si>
    <t>RUA ARGEMIRO RODRIGUES DA SILVA</t>
  </si>
  <si>
    <t>31250-070</t>
  </si>
  <si>
    <t>GERACAO MATERIAIS DE CONSTRUCAO LTDA</t>
  </si>
  <si>
    <t>GELTE CONSTRUCOES LTDA</t>
  </si>
  <si>
    <t>RUA IOLE MONTEIRO DE LIMA</t>
  </si>
  <si>
    <t>BETANIA</t>
  </si>
  <si>
    <t>30840-470</t>
  </si>
  <si>
    <t>FORTUNATO MATERIAIS DE CONSTRUCAO LTDA</t>
  </si>
  <si>
    <t>RUA BELEM</t>
  </si>
  <si>
    <t>30285-010</t>
  </si>
  <si>
    <t>BRUNO GONCALVES MARINHO COUTO</t>
  </si>
  <si>
    <t>RUA ALFA</t>
  </si>
  <si>
    <t>QUINTAS SOL</t>
  </si>
  <si>
    <t>34003-067</t>
  </si>
  <si>
    <t>DENISE RAMOS FERREIRA GOMES</t>
  </si>
  <si>
    <t>RUA PARANAVAI</t>
  </si>
  <si>
    <t>31870-630</t>
  </si>
  <si>
    <t>LEONARDO CANABRAVA TURRA</t>
  </si>
  <si>
    <t>RUA VILA SOLARIS</t>
  </si>
  <si>
    <t>ROMULO HILARIO DE ALMEIDA MATIAS</t>
  </si>
  <si>
    <t>RUA PRIMEIRO DE MAIO</t>
  </si>
  <si>
    <t>31130-130</t>
  </si>
  <si>
    <t>RUBENS DELFINO GOVEIA</t>
  </si>
  <si>
    <t>RUA LUNDS FERREIRA</t>
  </si>
  <si>
    <t>31070-120</t>
  </si>
  <si>
    <t>WALDECIR PEREIRA DOS SANTOS</t>
  </si>
  <si>
    <t>RUA CANDIDO FERREIRA PINTO</t>
  </si>
  <si>
    <t>ZARA CRISTINA DOS REIS DUTRA</t>
  </si>
  <si>
    <t>RUA SAO TIAGO</t>
  </si>
  <si>
    <t>31741-290</t>
  </si>
  <si>
    <t>CELIA REGINA VILLAVERDE</t>
  </si>
  <si>
    <t>RUA CLAUDIONOR MARTINS DA CUNHA</t>
  </si>
  <si>
    <t>31050-090</t>
  </si>
  <si>
    <t>ADILSON LUIZ DA SILVA</t>
  </si>
  <si>
    <t>CARLOS DA SILVA VEIGA</t>
  </si>
  <si>
    <t>SAULO RICARDO SILVA</t>
  </si>
  <si>
    <t>RUA ESTER DE LIMA</t>
  </si>
  <si>
    <t>31155-170</t>
  </si>
  <si>
    <t>DEP MATL P CONST VEREDA LTDA</t>
  </si>
  <si>
    <t>RUA FEIRA DE SANTANA</t>
  </si>
  <si>
    <t>31872-040</t>
  </si>
  <si>
    <t>LEANDERSON DIAS PEREIRA</t>
  </si>
  <si>
    <t>RUA IRMA CELESTE</t>
  </si>
  <si>
    <t>CRISTINA A</t>
  </si>
  <si>
    <t>33105-320</t>
  </si>
  <si>
    <t>ANA CLAUDIA MOREIRA DA SILVA</t>
  </si>
  <si>
    <t>RUA INCONFIDENTES</t>
  </si>
  <si>
    <t>32670-278</t>
  </si>
  <si>
    <t>ELI BERNARDINO RODRIGUES</t>
  </si>
  <si>
    <t>31660-000</t>
  </si>
  <si>
    <t>ELETRO RICK LTDA</t>
  </si>
  <si>
    <t>RUA JOAQUIM DE PAULA</t>
  </si>
  <si>
    <t>INCONFIDENCIA</t>
  </si>
  <si>
    <t>30820-490</t>
  </si>
  <si>
    <t>ELETRO CARVALHO LTDA ME</t>
  </si>
  <si>
    <t>EDSON TEIXEIRA SOARES</t>
  </si>
  <si>
    <t>RUA F</t>
  </si>
  <si>
    <t>DEP DE MAT DE CONST DU SERGIO LTDA</t>
  </si>
  <si>
    <t>RUA CONCEICAO MARIA DUARTE</t>
  </si>
  <si>
    <t>COMERCIAL DURAES LTDA</t>
  </si>
  <si>
    <t>RUA ESTANCIA</t>
  </si>
  <si>
    <t>31070-240</t>
  </si>
  <si>
    <t>RUA NOVA ERA</t>
  </si>
  <si>
    <t>JS EMP E CONST LTDA ME</t>
  </si>
  <si>
    <t>RUA FREI LUIZ DE SOUZA</t>
  </si>
  <si>
    <t>JOAO PINHEIRO</t>
  </si>
  <si>
    <t>30530-310</t>
  </si>
  <si>
    <t>JOSE ZENALDO PEREIRA DE OLIVEIRA</t>
  </si>
  <si>
    <t>JL CARVALHO MATS DE CONST EIRELI</t>
  </si>
  <si>
    <t>RUA DA RESSURREICAO</t>
  </si>
  <si>
    <t>30820-170</t>
  </si>
  <si>
    <t>JD MATERIAL DE CONSTRUCAO EIRELI</t>
  </si>
  <si>
    <t>J A L RESENDE COSTA EMPREENDIMENTOS LTDA</t>
  </si>
  <si>
    <t>30111-070</t>
  </si>
  <si>
    <t>TRANSP EMP COM IRMAS KENIA</t>
  </si>
  <si>
    <t>ENDERSON LOPES VIANA</t>
  </si>
  <si>
    <t>COND MIRANTE MATA</t>
  </si>
  <si>
    <t>MIP EDIF LTDA</t>
  </si>
  <si>
    <t>31275-000</t>
  </si>
  <si>
    <t>MARIA NATALIA OLIVEIRA PIRES</t>
  </si>
  <si>
    <t>RUA ABILIO ALVES DOS SANTOS</t>
  </si>
  <si>
    <t>31970-080</t>
  </si>
  <si>
    <t>DEPOSITO LUCAS PEREIRA LTDA</t>
  </si>
  <si>
    <t>RUA PADRE FEIJO</t>
  </si>
  <si>
    <t>30285-350</t>
  </si>
  <si>
    <t>DEP LORCA</t>
  </si>
  <si>
    <t>RUA LORCA</t>
  </si>
  <si>
    <t>31170-760</t>
  </si>
  <si>
    <t>MATERIAIS DE CONSTRUCAO LOIRA LTDA</t>
  </si>
  <si>
    <t>RUA MONTE CARMELO</t>
  </si>
  <si>
    <t>NOSSA SENHORA DE FATIMA</t>
  </si>
  <si>
    <t>34600-640</t>
  </si>
  <si>
    <t>BRASILIA</t>
  </si>
  <si>
    <t>LACOSTER MATERIAIS DE CONSTRUCAO LTDA</t>
  </si>
  <si>
    <t>RUA HERMILO ALVES</t>
  </si>
  <si>
    <t>SANTA TEREZA</t>
  </si>
  <si>
    <t>31010-070</t>
  </si>
  <si>
    <t>MATERIAIS DE CONSTRUCAO HAVAI LTDA</t>
  </si>
  <si>
    <t>RUA JOSE JORGE FONTE BOA</t>
  </si>
  <si>
    <t>30570-250</t>
  </si>
  <si>
    <t>PATRICK MARLEY DA SILVA</t>
  </si>
  <si>
    <t>RUA SAO ROQUE</t>
  </si>
  <si>
    <t>31035-460</t>
  </si>
  <si>
    <t>RONAN FRANCISCO DE OLIVEIRA</t>
  </si>
  <si>
    <t>RUA AMALIA</t>
  </si>
  <si>
    <t>ALVORADA /RIO NEGRO</t>
  </si>
  <si>
    <t>34700-100</t>
  </si>
  <si>
    <t>DEPOSITO NEW LAR EIRELI</t>
  </si>
  <si>
    <t>SERRA DOURADA</t>
  </si>
  <si>
    <t>32425-515</t>
  </si>
  <si>
    <t>JORDANE CARDOSO DE S FERREIRA</t>
  </si>
  <si>
    <t>RUA SERRA DO CIPO</t>
  </si>
  <si>
    <t>31872-280</t>
  </si>
  <si>
    <t>IVAIR GOMES DE MORAIS</t>
  </si>
  <si>
    <t>33105-500</t>
  </si>
  <si>
    <t>ROBERTO KALIL FERREIRA</t>
  </si>
  <si>
    <t>ALAMEDA DAS PETUNIAS</t>
  </si>
  <si>
    <t>C. BOSQUE JANBREIRO</t>
  </si>
  <si>
    <t>PEDROSA E CIA LTDA ME</t>
  </si>
  <si>
    <t>RUA CISNE</t>
  </si>
  <si>
    <t>30644-070</t>
  </si>
  <si>
    <t>PAULO TIAGO SANTOS OLIVEIRA</t>
  </si>
  <si>
    <t>RUA HOLANDA</t>
  </si>
  <si>
    <t>NACOES UNIDAS</t>
  </si>
  <si>
    <t>34590-260</t>
  </si>
  <si>
    <t>RBBH IDIOMAS LTDA EPP</t>
  </si>
  <si>
    <t>RUA ANTONIO ALEIXO</t>
  </si>
  <si>
    <t>30180-150</t>
  </si>
  <si>
    <t>LENILSON DE LIMA SILVA</t>
  </si>
  <si>
    <t>ROD MG 020</t>
  </si>
  <si>
    <t>31844-560</t>
  </si>
  <si>
    <t>EUROPA</t>
  </si>
  <si>
    <t>VINICIUS BRUM FELIZARDO</t>
  </si>
  <si>
    <t>RUA RIO POMBA</t>
  </si>
  <si>
    <t>30720-290</t>
  </si>
  <si>
    <t>DEP DE MATL DE CONST SANTA CLARA LTDA</t>
  </si>
  <si>
    <t>RUA MIRIAN WANDERLEY LARA</t>
  </si>
  <si>
    <t>DONA CLARA</t>
  </si>
  <si>
    <t>31260-390</t>
  </si>
  <si>
    <t>RUA RIO VERDE</t>
  </si>
  <si>
    <t>VALDOMIRO EVANGELISTA PINTO</t>
  </si>
  <si>
    <t>RUA ROCHA LAGOA</t>
  </si>
  <si>
    <t>31150-040</t>
  </si>
  <si>
    <t>VALDECY ALVES DA SILVA</t>
  </si>
  <si>
    <t>RUA CIRCULAR</t>
  </si>
  <si>
    <t>SERGIO LUIZ DO NASCIMENTO</t>
  </si>
  <si>
    <t>DEP MATL DE CONST STA EFIGENIA LTDA</t>
  </si>
  <si>
    <t>MARKA DUQUE DE CAXIAS EMP IMOB LTDA</t>
  </si>
  <si>
    <t>RUA MARIA ALVES</t>
  </si>
  <si>
    <t>30310-070</t>
  </si>
  <si>
    <t>DIANA DOS SANTOS DA SILVA</t>
  </si>
  <si>
    <t>MARIA APARECIDA DE ASSIS</t>
  </si>
  <si>
    <t>FRANCES SOARES LOPES</t>
  </si>
  <si>
    <t>FERNANDA MARQUES</t>
  </si>
  <si>
    <t>RUA CONFRADE MACHADO</t>
  </si>
  <si>
    <t>NOVA ESPERANCA</t>
  </si>
  <si>
    <t>31230-530</t>
  </si>
  <si>
    <t>ALESSANDRA SANTOS ROSA</t>
  </si>
  <si>
    <t>RUA ENGENHEIRO CAETANO LOPES</t>
  </si>
  <si>
    <t>30315-350</t>
  </si>
  <si>
    <t>DEP ITAQUERA LTDA</t>
  </si>
  <si>
    <t>RUA JULIO MESQUITA</t>
  </si>
  <si>
    <t>ITAIPU</t>
  </si>
  <si>
    <t>30692-460</t>
  </si>
  <si>
    <t>DEPOSITO SANTA RITA LTDA</t>
  </si>
  <si>
    <t>VILA IPE AMARELO</t>
  </si>
  <si>
    <t>DEPOSITO PREMAC LIMITADA</t>
  </si>
  <si>
    <t>SANTA EDFIGENIA</t>
  </si>
  <si>
    <t>JLC TRANSP COM E LOC DE CAMINHOES LTDA ME</t>
  </si>
  <si>
    <t>RUA SERRA JOSE VIEIRA</t>
  </si>
  <si>
    <t>DIST INDL VL JATOBA</t>
  </si>
  <si>
    <t>30668-272</t>
  </si>
  <si>
    <t>ART FERRAGENS MATERIAIS DE CONSTRUCAO EIRELI</t>
  </si>
  <si>
    <t>RUA AIMORES</t>
  </si>
  <si>
    <t>30140-070</t>
  </si>
  <si>
    <t>ANTONIO CARLOS DOS SANTOS</t>
  </si>
  <si>
    <t>RUA PIRAMBO</t>
  </si>
  <si>
    <t>31150-530</t>
  </si>
  <si>
    <t>RUA PENIDO</t>
  </si>
  <si>
    <t>PIRAJA</t>
  </si>
  <si>
    <t>31910-710</t>
  </si>
  <si>
    <t>RUA UM</t>
  </si>
  <si>
    <t>VITOR HUGO MARCELINO MOREIRA</t>
  </si>
  <si>
    <t>RUA PEDRO NATALICIO DE MORAIS</t>
  </si>
  <si>
    <t>30575-275</t>
  </si>
  <si>
    <t>LOPES FONSECA PART E ADM NEG LTDA</t>
  </si>
  <si>
    <t>LDL ENG E CONSULTORIA LTDA ME</t>
  </si>
  <si>
    <t>LAJES VILARINHO LTDA</t>
  </si>
  <si>
    <t>31615-250</t>
  </si>
  <si>
    <t>SEBASTIAO DE MENEZES MACHADO ME</t>
  </si>
  <si>
    <t>RUA DEZ</t>
  </si>
  <si>
    <t>MONTE CARLO</t>
  </si>
  <si>
    <t>33172-130</t>
  </si>
  <si>
    <t>PETREL ENG LTDA</t>
  </si>
  <si>
    <t>RUA BATISTA DE FIGUEIREDO</t>
  </si>
  <si>
    <t>VILA PARIS</t>
  </si>
  <si>
    <t>30380-720</t>
  </si>
  <si>
    <t>PREMOLD ROSSO IND E COM LTDA</t>
  </si>
  <si>
    <t>ROD RENATO AZEREDO</t>
  </si>
  <si>
    <t>PIRATININGA</t>
  </si>
  <si>
    <t>SIRLEY APARECIDA TANCREDO 04172656625</t>
  </si>
  <si>
    <t>RUA MARECHAL HERMES</t>
  </si>
  <si>
    <t>BELA VISTA PQ DURVAL DE BARROS</t>
  </si>
  <si>
    <t>FERRAGENS CAMILAR LTDA</t>
  </si>
  <si>
    <t>RUA ANGOLA</t>
  </si>
  <si>
    <t>31910-060</t>
  </si>
  <si>
    <t>CELIO MARCOS PONTES DE ALBUQUERQUE</t>
  </si>
  <si>
    <t>RUA TENENTE ANASTACIO DE MOURA</t>
  </si>
  <si>
    <t>30240-390</t>
  </si>
  <si>
    <t>CASSIO ALEXANDRE COSTA MAGALHAES</t>
  </si>
  <si>
    <t>RUA IRACEMA SOUZA PINTO</t>
  </si>
  <si>
    <t>31720-510</t>
  </si>
  <si>
    <t>COND CASAS BELA VISTA</t>
  </si>
  <si>
    <t>RUA ORLANDO MORETZSOHN</t>
  </si>
  <si>
    <t>30575-300</t>
  </si>
  <si>
    <t>JAQUELINE DE CASTRO OLIVEIRA ME</t>
  </si>
  <si>
    <t>RUA DOUTOR CAMILO ANTONIO NOGUEIRA</t>
  </si>
  <si>
    <t>SAO LUCAS</t>
  </si>
  <si>
    <t>CASARAO ACABAMENTOS LTDA</t>
  </si>
  <si>
    <t>RUA DO CARMO</t>
  </si>
  <si>
    <t>34505-460</t>
  </si>
  <si>
    <t>CASAPAUS MATS DE CONST LTDA ME</t>
  </si>
  <si>
    <t>RUA JUIZ JOSE NEVES</t>
  </si>
  <si>
    <t>30627-215</t>
  </si>
  <si>
    <t>DEPOSITO CASA NOSSA LTDA</t>
  </si>
  <si>
    <t>32421-180</t>
  </si>
  <si>
    <t>DEPOSITO CASA NOSSA LTDA ME - FILIAL</t>
  </si>
  <si>
    <t>PROVINCIA SANTA CRUZ</t>
  </si>
  <si>
    <t>RUA SABINOPOLIS</t>
  </si>
  <si>
    <t>CARLOS PRATES</t>
  </si>
  <si>
    <t>30710-340</t>
  </si>
  <si>
    <t>RUA PRINCIPAL</t>
  </si>
  <si>
    <t>CASA DO TOME LTDA</t>
  </si>
  <si>
    <t>RUA WALMIQUE SANTOS</t>
  </si>
  <si>
    <t>30575-690</t>
  </si>
  <si>
    <t>CARLOS ALBERTO DIAS VIANA</t>
  </si>
  <si>
    <t>RUA JOAO DE PAULA</t>
  </si>
  <si>
    <t>31035-340</t>
  </si>
  <si>
    <t>VOX PUBLICIS PAN MIDIA LTDA ME</t>
  </si>
  <si>
    <t>RUA DOS TUPIS</t>
  </si>
  <si>
    <t>30190-904</t>
  </si>
  <si>
    <t>CARLOS ALBERTO VAZ DE CARVALHO</t>
  </si>
  <si>
    <t>RUA CHICO MARIO</t>
  </si>
  <si>
    <t>30882-750</t>
  </si>
  <si>
    <t>CARLOS ANTONIO CANDIDO</t>
  </si>
  <si>
    <t>RUA VEREDA DAS ESTRELAS</t>
  </si>
  <si>
    <t>RUA EUCALIPTO</t>
  </si>
  <si>
    <t>CARLOS ANTONIO TAKLA</t>
  </si>
  <si>
    <t>VILLAGE TERRASSE</t>
  </si>
  <si>
    <t>CARLOS CHERNICHARO</t>
  </si>
  <si>
    <t>31270-901</t>
  </si>
  <si>
    <t>CARLOS MAGNO DE LIMA LEONEL</t>
  </si>
  <si>
    <t>RUA DIAMANTINA</t>
  </si>
  <si>
    <t>CARLOS PARANAIBA ASSIS</t>
  </si>
  <si>
    <t>RUA SANTA MARIA GORETE</t>
  </si>
  <si>
    <t>30642-020</t>
  </si>
  <si>
    <t>CARLOS ROBERTO DOS SANTOS ME</t>
  </si>
  <si>
    <t>31110-050</t>
  </si>
  <si>
    <t>CARMINDO FELICIO</t>
  </si>
  <si>
    <t>RUA JOAO MONLEVADE</t>
  </si>
  <si>
    <t>JARDIM LEBLON</t>
  </si>
  <si>
    <t>31540-280</t>
  </si>
  <si>
    <t>CARVALHO EMP E CONST LTDA</t>
  </si>
  <si>
    <t>RUA CAPANEMA</t>
  </si>
  <si>
    <t>30880-450</t>
  </si>
  <si>
    <t>CARVALHO E PORTELA ENG LTDA</t>
  </si>
  <si>
    <t>RUA HERCULANO DE FREITAS</t>
  </si>
  <si>
    <t>BARROCA</t>
  </si>
  <si>
    <t>30430-120</t>
  </si>
  <si>
    <t>GIOVANNI CARDOSO DA SILVA</t>
  </si>
  <si>
    <t>CARLOS ALBERTO DA COSTA</t>
  </si>
  <si>
    <t>RUA WENCESLAU BRAZ</t>
  </si>
  <si>
    <t>33035-180</t>
  </si>
  <si>
    <t>CARLOS ALBERTO DA CUNHA</t>
  </si>
  <si>
    <t>34004-495</t>
  </si>
  <si>
    <t>CARLOS ALBERTO BATISTA MACIEL</t>
  </si>
  <si>
    <t>RUA ALMANDINA</t>
  </si>
  <si>
    <t>31010-080</t>
  </si>
  <si>
    <t>CARLOS ALBERTO BARCELOS SOARES</t>
  </si>
  <si>
    <t>RUA NOSSA SENHORA DA CONCEICAO</t>
  </si>
  <si>
    <t>31130-240</t>
  </si>
  <si>
    <t>CARLA MARTINS MACHADO DE NORONHA</t>
  </si>
  <si>
    <t>CARAJAS EMP IMOB SA</t>
  </si>
  <si>
    <t>RUA DESEMBARGADOR JORGE FONTANA</t>
  </si>
  <si>
    <t>30320-670</t>
  </si>
  <si>
    <t>CAPEL ORG E COM LTDA</t>
  </si>
  <si>
    <t>RUA BENEDITO SATURNINO DA ROCHA</t>
  </si>
  <si>
    <t>HELOISA DE OLIVEIRA FERNANDES FERREIRA</t>
  </si>
  <si>
    <t>RUA FELICIO BRANDI</t>
  </si>
  <si>
    <t>31340-335</t>
  </si>
  <si>
    <t>CELIO PINTO COSTA</t>
  </si>
  <si>
    <t>DEPOSITO CAMPEAO LTDA</t>
  </si>
  <si>
    <t>RUA SILVA FORTES</t>
  </si>
  <si>
    <t>31160-320</t>
  </si>
  <si>
    <t>CAMILO CARNEIRO NETO</t>
  </si>
  <si>
    <t>RUA DOMINGOS FERNANDES</t>
  </si>
  <si>
    <t>31170-570</t>
  </si>
  <si>
    <t>CONST CALCULO LTDA ME</t>
  </si>
  <si>
    <t>RUA TENENTE GARRO</t>
  </si>
  <si>
    <t>30240-360</t>
  </si>
  <si>
    <t>DELCIO DE OLIVEIRA</t>
  </si>
  <si>
    <t>RUA FRANCISCO VIANA SANTOS</t>
  </si>
  <si>
    <t>33025-000</t>
  </si>
  <si>
    <t>COND RESIDL CACHOEIRA DOURADA</t>
  </si>
  <si>
    <t>RUA CACHOEIRA DOURADA</t>
  </si>
  <si>
    <t>30270-060</t>
  </si>
  <si>
    <t>PREMOLDADOS C.A. LTDA</t>
  </si>
  <si>
    <t>RUA JOSE BRAGA DA SILVA</t>
  </si>
  <si>
    <t>OSWALDO BARB PENA II</t>
  </si>
  <si>
    <t>34002-053</t>
  </si>
  <si>
    <t>CENTER FORTE MATS CONST LTDA ME</t>
  </si>
  <si>
    <t>RUA VILA REAL</t>
  </si>
  <si>
    <t>31255-150</t>
  </si>
  <si>
    <t>CRISTIANO MARTINS FAGUNDES</t>
  </si>
  <si>
    <t>RUA JANDAIA</t>
  </si>
  <si>
    <t>30720-170</t>
  </si>
  <si>
    <t>CRISTIANO MARCIO DE SOUZA LEITE</t>
  </si>
  <si>
    <t>COSMETIC MG DIST E COM LTDA</t>
  </si>
  <si>
    <t>RUA ONDINA PEDROSA NAHAS</t>
  </si>
  <si>
    <t>30882-770</t>
  </si>
  <si>
    <t>COPI EMP IMOBILIARIOS SA</t>
  </si>
  <si>
    <t>RUA ALVARENGA PEIXOTO</t>
  </si>
  <si>
    <t>30180-120</t>
  </si>
  <si>
    <t>CONSTRUROLL REF CONST AL EQUIP P CONST LTDA ME</t>
  </si>
  <si>
    <t>RUA GURVA</t>
  </si>
  <si>
    <t>31050-610</t>
  </si>
  <si>
    <t>UNIVERSAL CONST LTDA ME</t>
  </si>
  <si>
    <t>30120-010</t>
  </si>
  <si>
    <t>CONSTRUFAMI LTDA</t>
  </si>
  <si>
    <t>RUA ZELIA JACINTA DA COSTA</t>
  </si>
  <si>
    <t>31970-010</t>
  </si>
  <si>
    <t>CONSTRUCESSO COMERCIO E SERVICOS LTDA</t>
  </si>
  <si>
    <t>RUA TUPI</t>
  </si>
  <si>
    <t>NOVO ALVORADA</t>
  </si>
  <si>
    <t>34650-270</t>
  </si>
  <si>
    <t>CONSTRUART MATL PARA CONSTRU CAO LTDA - ME</t>
  </si>
  <si>
    <t>CONSTANTINO MATIAS NOGUEIRA IMOVEIS</t>
  </si>
  <si>
    <t>RUA CARIJOS</t>
  </si>
  <si>
    <t>30120-000</t>
  </si>
  <si>
    <t>CONSORCIO CONSTRAN VTC STATION</t>
  </si>
  <si>
    <t>31980-118</t>
  </si>
  <si>
    <t>CONRADO RONALDE DE MELO</t>
  </si>
  <si>
    <t>RUA JOSE ROTHEIA</t>
  </si>
  <si>
    <t>COND FAZENDA DA SERRA</t>
  </si>
  <si>
    <t>31330-632</t>
  </si>
  <si>
    <t>INCONFIDENTES</t>
  </si>
  <si>
    <t>CLESIO ALVES GONCALVES</t>
  </si>
  <si>
    <t>CANDELARIA</t>
  </si>
  <si>
    <t>31570-000</t>
  </si>
  <si>
    <t>CLAUDIO VIANA DOS REIS</t>
  </si>
  <si>
    <t>RUA GUARABIRA</t>
  </si>
  <si>
    <t>31985-060</t>
  </si>
  <si>
    <t>CLAUDIO FERNANDO ALMEIDA SILVA</t>
  </si>
  <si>
    <t>RUA ETERVINO TIBURCIO HENRIQUES</t>
  </si>
  <si>
    <t>ENSEADA DAS GARCAS</t>
  </si>
  <si>
    <t>31545-030</t>
  </si>
  <si>
    <t>CLAUDIA ARAUJO DE ANDRADE QUEIROGA</t>
  </si>
  <si>
    <t>RUA PEDRO JOAO GUSTIN</t>
  </si>
  <si>
    <t>30575-180</t>
  </si>
  <si>
    <t>DEPOSITO CIGANOS LTDA - ME</t>
  </si>
  <si>
    <t>RUA ANTONIO TEIXEIRA DIAS</t>
  </si>
  <si>
    <t>TEIXEIRA DIAS</t>
  </si>
  <si>
    <t>30642-270</t>
  </si>
  <si>
    <t>CHRISTIANE GONTIJO</t>
  </si>
  <si>
    <t>RUA DOS BEIJA FLORES</t>
  </si>
  <si>
    <t>DAKOTA MATS DE CONST LTDA ME</t>
  </si>
  <si>
    <t>RUA DUVALIA</t>
  </si>
  <si>
    <t>30555-250</t>
  </si>
  <si>
    <t>RUA QUATORZE</t>
  </si>
  <si>
    <t>JR ACABAMENTOS LTDA</t>
  </si>
  <si>
    <t>RUA DR GERALDO STARLING SOARES</t>
  </si>
  <si>
    <t>REGINA</t>
  </si>
  <si>
    <t>30692-000</t>
  </si>
  <si>
    <t>JOSIMAR ROCHA PATROCINIO ME</t>
  </si>
  <si>
    <t>CAMELOS</t>
  </si>
  <si>
    <t>33010-360</t>
  </si>
  <si>
    <t>JOSE MARCIANO PINTO 39994783653</t>
  </si>
  <si>
    <t>RUA ANTONIO MARTINS DOS ANJOS</t>
  </si>
  <si>
    <t>34515-460</t>
  </si>
  <si>
    <t>JOSE CLAUDIO FIGUEIREDO 04569262678</t>
  </si>
  <si>
    <t>JONAIR LUCAS BATISTA</t>
  </si>
  <si>
    <t>RUA DAS NACOES</t>
  </si>
  <si>
    <t>34590-000</t>
  </si>
  <si>
    <t>DEPOSITO DE MATERIAIS PARA CONSTRUCAO JOAO PAULO LTDA</t>
  </si>
  <si>
    <t>RUA LADAINHA</t>
  </si>
  <si>
    <t>RUA QUATRO</t>
  </si>
  <si>
    <t>DEPOSITO JJ MATERIAIS DE CONSTRU CAO LTDA - ME</t>
  </si>
  <si>
    <t>31235-190</t>
  </si>
  <si>
    <t>WARNE PEDRO DE ANDRADE</t>
  </si>
  <si>
    <t>RUA ALVARES MACIEL</t>
  </si>
  <si>
    <t>MATERIAIS DE CONST JANETE E MENDES LTDA</t>
  </si>
  <si>
    <t>33105-140</t>
  </si>
  <si>
    <t>JACOME &amp; FILHO LTDA</t>
  </si>
  <si>
    <t>HENRIQUE DUTRA MOURAO</t>
  </si>
  <si>
    <t>ITACOLOMI</t>
  </si>
  <si>
    <t>34580-262</t>
  </si>
  <si>
    <t>MICHAEL MARCAL DE AGUIAR</t>
  </si>
  <si>
    <t>RUA VALE DAS PEDRAS</t>
  </si>
  <si>
    <t>31998-388</t>
  </si>
  <si>
    <t>SANDRA DE SOUZA RAMOS</t>
  </si>
  <si>
    <t>RUA BELMIRO GOMES</t>
  </si>
  <si>
    <t>MAURICIO SAO TIAGO FULGENCIO</t>
  </si>
  <si>
    <t>RUA DIORITA</t>
  </si>
  <si>
    <t>PRADO</t>
  </si>
  <si>
    <t>30411-084</t>
  </si>
  <si>
    <t>RANDOLFO REZENDE BARBOSA</t>
  </si>
  <si>
    <t>RUA ULISSES MARCONDES ESCOBAR</t>
  </si>
  <si>
    <t>30575-110</t>
  </si>
  <si>
    <t>ELDICE DOS SANTOS</t>
  </si>
  <si>
    <t>RUA SAO MARCOS</t>
  </si>
  <si>
    <t>31035-450</t>
  </si>
  <si>
    <t>GILSON ELI DE SOUZA</t>
  </si>
  <si>
    <t>RUA DULCE MARIA</t>
  </si>
  <si>
    <t>31160-250</t>
  </si>
  <si>
    <t>ANTONIO DE JESUS JUNIOR</t>
  </si>
  <si>
    <t>RUA CASTELO BRANCO</t>
  </si>
  <si>
    <t>EDIF SOLAR DOS COLIBRIS</t>
  </si>
  <si>
    <t>RUA OSCAR TROMPOWSKY</t>
  </si>
  <si>
    <t>30441-123</t>
  </si>
  <si>
    <t>ALGRAN SERV DE ENG LIMITDA - EPP</t>
  </si>
  <si>
    <t>RUA DAS AMENDOEIRAS</t>
  </si>
  <si>
    <t>MARAJO</t>
  </si>
  <si>
    <t>30570-120</t>
  </si>
  <si>
    <t>RAFAEL AUGUSTO NASCIMENTO JUNIOR</t>
  </si>
  <si>
    <t>RUA ICARAI</t>
  </si>
  <si>
    <t>30770-160</t>
  </si>
  <si>
    <t>OCA PARTICIPACOES LTDA</t>
  </si>
  <si>
    <t>RUA CASTRO ALVES</t>
  </si>
  <si>
    <t>30421-017</t>
  </si>
  <si>
    <t>ELENICE DO CARMO COUTO</t>
  </si>
  <si>
    <t>RUA TOCAIOS</t>
  </si>
  <si>
    <t>30276-200</t>
  </si>
  <si>
    <t>JUAREZ COELHO MACIEL</t>
  </si>
  <si>
    <t>ALAMEDA DA LUA</t>
  </si>
  <si>
    <t>VILLE DE MONTAGNE</t>
  </si>
  <si>
    <t>ALTAIR FERREIRA DO AMARAL</t>
  </si>
  <si>
    <t>BR 262</t>
  </si>
  <si>
    <t>ALDA FABIANA DE JESUS</t>
  </si>
  <si>
    <t>RUA JOSE ALENCAR</t>
  </si>
  <si>
    <t>31998-340</t>
  </si>
  <si>
    <t>DEP ELETRO OLIVEIRA BUENO LTDA ME</t>
  </si>
  <si>
    <t>RU SAO JUDAS TADEU</t>
  </si>
  <si>
    <t>33125-270</t>
  </si>
  <si>
    <t>LOUISE LOURRAINE CAPUZO</t>
  </si>
  <si>
    <t>ALAMEDA CECILIA MEIRELLES</t>
  </si>
  <si>
    <t>COND RESIDL ANA SCARPELLI</t>
  </si>
  <si>
    <t>RUA PERDIGAO</t>
  </si>
  <si>
    <t>31910-190</t>
  </si>
  <si>
    <t>COPAM ENGENHARIA LTDA</t>
  </si>
  <si>
    <t>RUA PAULO AFONSO</t>
  </si>
  <si>
    <t>30350-060</t>
  </si>
  <si>
    <t>ALTA ENERGIA EMP E CONST S/A</t>
  </si>
  <si>
    <t>30575-815</t>
  </si>
  <si>
    <t>AGNALDO DOMINGOS FERREIRA</t>
  </si>
  <si>
    <t>ALAMEDA DAS CASTANHEIRAS</t>
  </si>
  <si>
    <t>34004-733</t>
  </si>
  <si>
    <t>MINAS EMP DE ENG LTDA</t>
  </si>
  <si>
    <t>RUA REGENT</t>
  </si>
  <si>
    <t>RECANTO DO VALE II</t>
  </si>
  <si>
    <t>LACERDA GUIMARAES BARREIROS INCORP E EMP</t>
  </si>
  <si>
    <t>RUA SAFIRA</t>
  </si>
  <si>
    <t>VILA DO OURO</t>
  </si>
  <si>
    <t>HABIT EMP IMOB LTDA</t>
  </si>
  <si>
    <t>RUA RIO ESPERA</t>
  </si>
  <si>
    <t>30710-260</t>
  </si>
  <si>
    <t>EBL CONSTRUCOES LTDA</t>
  </si>
  <si>
    <t>CARBEL SA</t>
  </si>
  <si>
    <t>30310-000</t>
  </si>
  <si>
    <t>31910-810</t>
  </si>
  <si>
    <t>COMERCIAL ISNARD LTDA ME</t>
  </si>
  <si>
    <t>SEBASTIAO EUSTAQUIO MOREIRA BARROSO</t>
  </si>
  <si>
    <t>RUA MADRE CANDIDA</t>
  </si>
  <si>
    <t>30380-690</t>
  </si>
  <si>
    <t>ISAAC CAETANO MATS DE CONST LTDA</t>
  </si>
  <si>
    <t>DEP MATL DE CONST IDEAL EIRELI ME</t>
  </si>
  <si>
    <t>HUDSON MENEZES MAGALHAES</t>
  </si>
  <si>
    <t>RUA SERICITA</t>
  </si>
  <si>
    <t>30882-440</t>
  </si>
  <si>
    <t>PAULO GONCALVES VANELLI</t>
  </si>
  <si>
    <t>RUA BUENO BRANDAO</t>
  </si>
  <si>
    <t>31010-060</t>
  </si>
  <si>
    <t>LF MATERIAL DE CONSTRUCAO E ELETRICO LTDA</t>
  </si>
  <si>
    <t>30180-124</t>
  </si>
  <si>
    <t>RUA 13</t>
  </si>
  <si>
    <t>DEPOSITO COMERCIAL HEBROM LTDA</t>
  </si>
  <si>
    <t>MORADA DA SERRA</t>
  </si>
  <si>
    <t>32400-001</t>
  </si>
  <si>
    <t>H&amp;D MATS CONST LTDA ME</t>
  </si>
  <si>
    <t>RUA JUQUERI</t>
  </si>
  <si>
    <t>SAO COSME DE CIMA</t>
  </si>
  <si>
    <t>33130-160</t>
  </si>
  <si>
    <t>COLEGIO BATISTA</t>
  </si>
  <si>
    <t>DAMINI CONST E EMP LTDA</t>
  </si>
  <si>
    <t>30170-000</t>
  </si>
  <si>
    <t>JUSCELINO ESPECHIT VALERIO</t>
  </si>
  <si>
    <t>RUA PAULO DO COUTO E SILVA</t>
  </si>
  <si>
    <t>HELIOPOLIS</t>
  </si>
  <si>
    <t>31760-190</t>
  </si>
  <si>
    <t>JUNIO CESAR OLIVEIRA CAMPOS</t>
  </si>
  <si>
    <t>RUA UMBARATIBA</t>
  </si>
  <si>
    <t>31510-290</t>
  </si>
  <si>
    <t>JULLIER CESAR RAMOS</t>
  </si>
  <si>
    <t>ALAMEDA DAS TULIPAS</t>
  </si>
  <si>
    <t>MASTERVILLE</t>
  </si>
  <si>
    <t>JULIO CESAR TOLENTINO</t>
  </si>
  <si>
    <t>RUA OLINTO CALAZANS</t>
  </si>
  <si>
    <t>PARQUE AURILANDIA</t>
  </si>
  <si>
    <t>JULIANO GOMES DE AGUIAR</t>
  </si>
  <si>
    <t>ALAMEDA DAS HORTENCIAS</t>
  </si>
  <si>
    <t>LAGOA DO MIGUELAO</t>
  </si>
  <si>
    <t>CASANOSSA MATERIAIS LTDA</t>
  </si>
  <si>
    <t>RUA DAS VIOLAS</t>
  </si>
  <si>
    <t>CONJ CALIFORNIA</t>
  </si>
  <si>
    <t>30850-520</t>
  </si>
  <si>
    <t>JS SERVICOS LTDA</t>
  </si>
  <si>
    <t>ALAMEDA UNIVERSO</t>
  </si>
  <si>
    <t>JOSE SOARES DE ABREU</t>
  </si>
  <si>
    <t>RUA DAVI FONSECA</t>
  </si>
  <si>
    <t>30620-230</t>
  </si>
  <si>
    <t>JOSE SIDNEY PARENTONI</t>
  </si>
  <si>
    <t>RUA PARAOQUENA</t>
  </si>
  <si>
    <t>30431-420</t>
  </si>
  <si>
    <t>JOSE ROSELY TEIXEIRA DE QUEIROZ</t>
  </si>
  <si>
    <t>RUA JOAO RAMALHO</t>
  </si>
  <si>
    <t>NOVO GLORIA</t>
  </si>
  <si>
    <t>30880-310</t>
  </si>
  <si>
    <t>JOSE ROGERIO BARROS ALVES</t>
  </si>
  <si>
    <t>JOSE REIS AZIZ ANTONIO</t>
  </si>
  <si>
    <t>RUA JULIO DE CASTILHO</t>
  </si>
  <si>
    <t>CINQUENTENARIO</t>
  </si>
  <si>
    <t>30570-080</t>
  </si>
  <si>
    <t>JOSE RAFAEL GUERRA PINTO COELHO</t>
  </si>
  <si>
    <t>RUA PHOENIX</t>
  </si>
  <si>
    <t>JOSE QUEIROZ NETO</t>
  </si>
  <si>
    <t>RUA SEBASTIAO POSSADA BRAVO</t>
  </si>
  <si>
    <t>31255-760</t>
  </si>
  <si>
    <t>JOSE MAGNO DE FREITAS CARDOSO</t>
  </si>
  <si>
    <t>RUA CAMINHO SERRA DO CARACA</t>
  </si>
  <si>
    <t>RESIDL VILA BELLA</t>
  </si>
  <si>
    <t>ANGELA MARIA DA PAIXAO</t>
  </si>
  <si>
    <t>RUA PAULO CAMPOS MENDES</t>
  </si>
  <si>
    <t>31995-275</t>
  </si>
  <si>
    <t>COND VILLAGGIO ANCHIETA</t>
  </si>
  <si>
    <t>30310-530</t>
  </si>
  <si>
    <t>COND RESIDL PRACA DO MEXICO</t>
  </si>
  <si>
    <t>WILSON DE MOURA FERREIRA JUNIOR</t>
  </si>
  <si>
    <t>30575-821</t>
  </si>
  <si>
    <t>COND DO EDIF PARQUE DO INGA</t>
  </si>
  <si>
    <t>STRADA VEICULOS E PE CAS LTDA</t>
  </si>
  <si>
    <t>SAO FARANCISCO</t>
  </si>
  <si>
    <t>31255-170</t>
  </si>
  <si>
    <t>ALEXANDRE TERENZI CUNHA</t>
  </si>
  <si>
    <t>GILMAR SILVEIRA FERNANDES</t>
  </si>
  <si>
    <t>RUA JAIR GOMES BASTOS</t>
  </si>
  <si>
    <t>31330-628</t>
  </si>
  <si>
    <t>ELPIDIO PEREIRA ARRUDA</t>
  </si>
  <si>
    <t>RUA MARCO AURELIO</t>
  </si>
  <si>
    <t>31990-240</t>
  </si>
  <si>
    <t>HERBERT GOMES WERNECK</t>
  </si>
  <si>
    <t>RUA CASSIA</t>
  </si>
  <si>
    <t>30411-140</t>
  </si>
  <si>
    <t>COND RESIDL IRENE GUIMARAES DO PRADO</t>
  </si>
  <si>
    <t>31150-490</t>
  </si>
  <si>
    <t>JOSE LUIZ DA SILVA</t>
  </si>
  <si>
    <t>RUA FRANCISCO BICALHO</t>
  </si>
  <si>
    <t>30720-340</t>
  </si>
  <si>
    <t>JOSE LUIZ COSTA E SOUZA</t>
  </si>
  <si>
    <t>RUA CANTOR LUIZ GONZAGA</t>
  </si>
  <si>
    <t>30840-340</t>
  </si>
  <si>
    <t>JOSE LUIZ COELHO FILHO</t>
  </si>
  <si>
    <t>RUA MARECHAL JOFRE</t>
  </si>
  <si>
    <t>GRAJAU</t>
  </si>
  <si>
    <t>30460-590</t>
  </si>
  <si>
    <t>JOSE GUILHERME PIANETTI JR</t>
  </si>
  <si>
    <t>RUA POLYCARPO DE MAGALHAES VIOTTI</t>
  </si>
  <si>
    <t>31360-300</t>
  </si>
  <si>
    <t>JOSE HILARIO CRUZ FREITAS</t>
  </si>
  <si>
    <t>ALAMEDA TOPAZIO</t>
  </si>
  <si>
    <t>JOSE GERALDO PINTO</t>
  </si>
  <si>
    <t>30220-332</t>
  </si>
  <si>
    <t>POSTO UNIVERSAL LTDA</t>
  </si>
  <si>
    <t>BORGES</t>
  </si>
  <si>
    <t>34720-010</t>
  </si>
  <si>
    <t>COMERCIAL DIJAIR LTDA</t>
  </si>
  <si>
    <t>SANTA MARGARIDA</t>
  </si>
  <si>
    <t>30410-600</t>
  </si>
  <si>
    <t>JOSE GERALDO F DA ROCHA</t>
  </si>
  <si>
    <t>RUA ROBERTO GREGORIO ZURI</t>
  </si>
  <si>
    <t>JARDIM PIRINEUS</t>
  </si>
  <si>
    <t>30285-732</t>
  </si>
  <si>
    <t>JOSE GERALDO F BISPO</t>
  </si>
  <si>
    <t>INDEPENDENCIA</t>
  </si>
  <si>
    <t>30672-290</t>
  </si>
  <si>
    <t>JOSE GERALDO DE SANTANA</t>
  </si>
  <si>
    <t>RUA ARLINDO VIEIRA</t>
  </si>
  <si>
    <t>CARIOCAS</t>
  </si>
  <si>
    <t>34003-440</t>
  </si>
  <si>
    <t>JOSE FRANCISCO DE OLIVEIRA</t>
  </si>
  <si>
    <t>RUA MARROCOS</t>
  </si>
  <si>
    <t>31540-230</t>
  </si>
  <si>
    <t>JOSE FELIX HORTA</t>
  </si>
  <si>
    <t>RUA AMERICO MARTINS DA COSTA</t>
  </si>
  <si>
    <t>PRIMEIRO DE MAIO</t>
  </si>
  <si>
    <t>31814-120</t>
  </si>
  <si>
    <t>ELETRO SIVA COMERCIO DE MATERIAIS ELETRICOS EIRELI</t>
  </si>
  <si>
    <t>PALMARES SECAO 1</t>
  </si>
  <si>
    <t>JOSE DIOGO BRAGA PIMENTEL</t>
  </si>
  <si>
    <t>30170-132</t>
  </si>
  <si>
    <t>MARIA HELENA</t>
  </si>
  <si>
    <t>JOSE CERINO DA SILVA</t>
  </si>
  <si>
    <t>RUA LUPERCIO PAIXAO</t>
  </si>
  <si>
    <t>TIROL</t>
  </si>
  <si>
    <t>30662-430</t>
  </si>
  <si>
    <t>JOSE CELSO CUNHA GUERRA PINTO COELHO</t>
  </si>
  <si>
    <t>JOAO MATOLINO PINTO</t>
  </si>
  <si>
    <t>RUA NINIVE</t>
  </si>
  <si>
    <t>SAO SALVADOR</t>
  </si>
  <si>
    <t>30880-190</t>
  </si>
  <si>
    <t>JOAO BOSCO XAVIER</t>
  </si>
  <si>
    <t>RUA SILVIO ANDRADE</t>
  </si>
  <si>
    <t>30882-560</t>
  </si>
  <si>
    <t>JOANA URCINE FARQUHAR</t>
  </si>
  <si>
    <t>RUA ALTAMIRO AVELINO SOARES</t>
  </si>
  <si>
    <t>31300-000</t>
  </si>
  <si>
    <t>ERICA DOS SANTOS LIMA PATRICIO ME</t>
  </si>
  <si>
    <t>RUA CARMELITA COELHO DA ROCHA</t>
  </si>
  <si>
    <t>AGUIA DOURADA</t>
  </si>
  <si>
    <t>MARCOS ANTONIO DE VASCONCELLOS LIMA</t>
  </si>
  <si>
    <t>JJS INSTALACOES LTDA</t>
  </si>
  <si>
    <t>RUA JULITA NOGUEIRA SOARES</t>
  </si>
  <si>
    <t>ITATIAIA</t>
  </si>
  <si>
    <t>31365-250</t>
  </si>
  <si>
    <t>JEFFERSON VELOSO</t>
  </si>
  <si>
    <t>RUA NIZIO TORRES</t>
  </si>
  <si>
    <t>31320-330</t>
  </si>
  <si>
    <t>JEAN CRISTOPHE VAN GEEM</t>
  </si>
  <si>
    <t>COND DO EDIF CENTRO EMP JB DE BARROS</t>
  </si>
  <si>
    <t>ALAMEDA DA SERRA</t>
  </si>
  <si>
    <t>VALE DO SERENO</t>
  </si>
  <si>
    <t>JAQUELINE JARDIM FEITAL</t>
  </si>
  <si>
    <t>RUA JORNALISTA WILSON ANGELO</t>
  </si>
  <si>
    <t>31310-220</t>
  </si>
  <si>
    <t>COND DO EDIF JANDYRA DE CARVALHO ALUOTTO</t>
  </si>
  <si>
    <t>RUA CONGONHAS</t>
  </si>
  <si>
    <t>30330-100</t>
  </si>
  <si>
    <t>JANDER DE MELO LIMA</t>
  </si>
  <si>
    <t>RUA TAPIRA</t>
  </si>
  <si>
    <t>31130-550</t>
  </si>
  <si>
    <t>JADIR CORRADI JUNIOR</t>
  </si>
  <si>
    <t>RUA ANIRY</t>
  </si>
  <si>
    <t>GUARANI</t>
  </si>
  <si>
    <t>31840-170</t>
  </si>
  <si>
    <t>JACKSON BENIGNO SILVA</t>
  </si>
  <si>
    <t>RUA ANTONIO DE FREITAS</t>
  </si>
  <si>
    <t>31910-660</t>
  </si>
  <si>
    <t>IVAN JUNQUEIRA DE OLIVEIRA</t>
  </si>
  <si>
    <t>30350-540</t>
  </si>
  <si>
    <t>ISABEL DE LIMA CLAUDIO</t>
  </si>
  <si>
    <t>RUA CHILE</t>
  </si>
  <si>
    <t>34590-140</t>
  </si>
  <si>
    <t>ILMARA RIBEIRO MILAGRES</t>
  </si>
  <si>
    <t>RUA BARBARA HELIODORA</t>
  </si>
  <si>
    <t>IG AVIVAMENTO PENTECOSTAL DA BIBLIA</t>
  </si>
  <si>
    <t>RUA LIDIA</t>
  </si>
  <si>
    <t>31910-650</t>
  </si>
  <si>
    <t>IEDA DALVA COSTA SOARES</t>
  </si>
  <si>
    <t>RUA EUCLIDES DA CUNHA</t>
  </si>
  <si>
    <t>30411-170</t>
  </si>
  <si>
    <t>IDAMO ELDINE BREGUEZ CUNHA</t>
  </si>
  <si>
    <t>RUA NAIR DUARTE DE BARROS</t>
  </si>
  <si>
    <t>31910-250</t>
  </si>
  <si>
    <t>IARA LILIAN ROCHA DE ABREU</t>
  </si>
  <si>
    <t>RUA SAO JOAO DA VEREDA</t>
  </si>
  <si>
    <t>SANTA BRANCA</t>
  </si>
  <si>
    <t>31565-480</t>
  </si>
  <si>
    <t>HOSPITAL SOCOR SA</t>
  </si>
  <si>
    <t>30110-068</t>
  </si>
  <si>
    <t>HIPER OPA LTDA</t>
  </si>
  <si>
    <t>HENRY RODRIGO DE PAULA LOPES</t>
  </si>
  <si>
    <t>RUA DESEMB FERNANDO BHERING</t>
  </si>
  <si>
    <t>31260-260</t>
  </si>
  <si>
    <t>HENRIQUE NERI DE OLIVEIRA</t>
  </si>
  <si>
    <t>RUA HENRIQUETA LISBOA</t>
  </si>
  <si>
    <t>JARDIM VITÓRIA</t>
  </si>
  <si>
    <t>31970-330</t>
  </si>
  <si>
    <t>HENRIQUE HORTA PETRILLO</t>
  </si>
  <si>
    <t>RUA EDUARDO PORTO</t>
  </si>
  <si>
    <t>30380-060</t>
  </si>
  <si>
    <t>CONST CIAP LTDA EPP</t>
  </si>
  <si>
    <t>RUA JOSE DE ALENCAR</t>
  </si>
  <si>
    <t>CALAFATE</t>
  </si>
  <si>
    <t>30411-550</t>
  </si>
  <si>
    <t>HENRIQUE GORGULHO DE VASCONCELOS LANA</t>
  </si>
  <si>
    <t>RUA CASTELO DE ARRAIOLOS</t>
  </si>
  <si>
    <t>31330-070</t>
  </si>
  <si>
    <t>HENRIQUE DE PAIVA COURA</t>
  </si>
  <si>
    <t>RUA AJAX CORREA RABELLO</t>
  </si>
  <si>
    <t>30210-040</t>
  </si>
  <si>
    <t>HENRIQUE DE CASTRO PIANTINO LEITAO</t>
  </si>
  <si>
    <t>RUA COLUMBIA</t>
  </si>
  <si>
    <t>HENRIQUE AUGUSTO XAVIER GODOY</t>
  </si>
  <si>
    <t>31340-640</t>
  </si>
  <si>
    <t>HELIO SABINO DE FREITAS</t>
  </si>
  <si>
    <t>RUA CANAA</t>
  </si>
  <si>
    <t>33125-180</t>
  </si>
  <si>
    <t>HELIO PINTO MORAIS</t>
  </si>
  <si>
    <t>RUA ENGENHEIRO BALEEIRO</t>
  </si>
  <si>
    <t>30750-040</t>
  </si>
  <si>
    <t>HELCIO EUSTAQUIO JUSTINIANO DA COSTA</t>
  </si>
  <si>
    <t>RUA ASCANIO BURLAMARQUE</t>
  </si>
  <si>
    <t>30315-030</t>
  </si>
  <si>
    <t>H2J EMP E PART SA</t>
  </si>
  <si>
    <t>REINALDO DOMINGOS DA SILVA</t>
  </si>
  <si>
    <t>RUA OITO</t>
  </si>
  <si>
    <t>NOVA CONQUISTA</t>
  </si>
  <si>
    <t>33146-070</t>
  </si>
  <si>
    <t>RUA MAJOR BARBOSA</t>
  </si>
  <si>
    <t>30240-370</t>
  </si>
  <si>
    <t>PASSOS CONST E EMP LTDA</t>
  </si>
  <si>
    <t>ANA MARCIA BAHIA QUINTINO DOS SANTOS</t>
  </si>
  <si>
    <t>RUA NEVOA TRANSPARENTE</t>
  </si>
  <si>
    <t>34008-080</t>
  </si>
  <si>
    <t>FERNANDA SOARES DO NASCIMENTO</t>
  </si>
  <si>
    <t>RUA SANTANA</t>
  </si>
  <si>
    <t>ROÇA GRANDE</t>
  </si>
  <si>
    <t>34545-790</t>
  </si>
  <si>
    <t>RA ENG E PROJETOS LTDA</t>
  </si>
  <si>
    <t>RUA FUNCHAL</t>
  </si>
  <si>
    <t>31310-440</t>
  </si>
  <si>
    <t>BRUNO DIAS DE OLIVEIRA</t>
  </si>
  <si>
    <t>RUA SONIA</t>
  </si>
  <si>
    <t>31150-370</t>
  </si>
  <si>
    <t>MATHEUS FILIPE DE ALMEIDA</t>
  </si>
  <si>
    <t>RUA MONTE PASCOAL</t>
  </si>
  <si>
    <t>31150-350</t>
  </si>
  <si>
    <t>MAIO EMPREENDIMENTOS E CONSTRUCOES S/A</t>
  </si>
  <si>
    <t>RUA PAULO SIMONI</t>
  </si>
  <si>
    <t>30330-190</t>
  </si>
  <si>
    <t>DEP DE MATL DE CONST LIDERANCA LTDA</t>
  </si>
  <si>
    <t>30660-565</t>
  </si>
  <si>
    <t>MARIA GERALDA VIEIRA</t>
  </si>
  <si>
    <t>AMANDA MENDES BASTOS</t>
  </si>
  <si>
    <t>RUA FLORESTA</t>
  </si>
  <si>
    <t>ALVORADA</t>
  </si>
  <si>
    <t>34700-080</t>
  </si>
  <si>
    <t>EDIFICA EMP E ENG SA</t>
  </si>
  <si>
    <t>30380-103</t>
  </si>
  <si>
    <t>FORTUNATO JOSE DE CARVALHO</t>
  </si>
  <si>
    <t>RUA VEREADOR NELSON CUNHA</t>
  </si>
  <si>
    <t>30494-015</t>
  </si>
  <si>
    <t>PAULO HENRIQUE V MAGALHAES</t>
  </si>
  <si>
    <t>RUA SAO JOAQUIM</t>
  </si>
  <si>
    <t>31035-470</t>
  </si>
  <si>
    <t>TEICON CONSTRUCOES LTDA</t>
  </si>
  <si>
    <t>RUA PROFESSOR FRANCISCO HENRIQUES</t>
  </si>
  <si>
    <t>ALTO CAICARAS</t>
  </si>
  <si>
    <t>30750-490</t>
  </si>
  <si>
    <t>DELCIO RODRIGUES LIMA</t>
  </si>
  <si>
    <t>34018-164</t>
  </si>
  <si>
    <t>CAMPO EMP LTDA ME</t>
  </si>
  <si>
    <t>RUA CONDE DE LINHARES</t>
  </si>
  <si>
    <t>30380-262</t>
  </si>
  <si>
    <t>CONST CAPORALI ROCHA LTDA</t>
  </si>
  <si>
    <t>RUA ALBITA</t>
  </si>
  <si>
    <t>30310-160</t>
  </si>
  <si>
    <t>CARDIESEL LTDA</t>
  </si>
  <si>
    <t>CABANA DO PAI TOMAZ</t>
  </si>
  <si>
    <t>30510-000</t>
  </si>
  <si>
    <t>CARLOS CORREIA AFONSO CONST E SERV LTDA</t>
  </si>
  <si>
    <t>R CRISTIANO MOREIRA SALES</t>
  </si>
  <si>
    <t>CASA CONST LTDA ME</t>
  </si>
  <si>
    <t>RUA DOM FREI DOMINGOS DA ENCARNACAO DE PONTEVEL</t>
  </si>
  <si>
    <t>35420-000</t>
  </si>
  <si>
    <t>MARIANA</t>
  </si>
  <si>
    <t>CASA GRANDE EMP IMOB LTDA</t>
  </si>
  <si>
    <t>RUA ABRE CAMPO</t>
  </si>
  <si>
    <t>30350-190</t>
  </si>
  <si>
    <t>CASA NOSSA GOIANIA MATS CONST LTDA - ME</t>
  </si>
  <si>
    <t>RUA MARIA CONCEICAO BONFIM</t>
  </si>
  <si>
    <t>31950-540</t>
  </si>
  <si>
    <t>CASSIO TOME ALVES FERREIRA ME</t>
  </si>
  <si>
    <t>RUA PIO XI</t>
  </si>
  <si>
    <t>31160-140</t>
  </si>
  <si>
    <t>DEP CASTANHEIRA</t>
  </si>
  <si>
    <t>PATIO DA ESTACAO</t>
  </si>
  <si>
    <t>30280-000</t>
  </si>
  <si>
    <t>COND DO EDIF CASTELO DE WINDSOR</t>
  </si>
  <si>
    <t>RUA CASTELO DE WINDSOR</t>
  </si>
  <si>
    <t>31330-180</t>
  </si>
  <si>
    <t>CASTELO SERRA EMO IMOB</t>
  </si>
  <si>
    <t>RUA CASTELO DE SERPA</t>
  </si>
  <si>
    <t>31330-170</t>
  </si>
  <si>
    <t>CONST CASTRO LTDA EPP</t>
  </si>
  <si>
    <t>NIVIO MARTINS DE CASTRO- CASTRO &amp; SILVA MATL DE CONST - ME</t>
  </si>
  <si>
    <t>RUA MARIA GERTRUDES SANTOS</t>
  </si>
  <si>
    <t>CEU AZUL</t>
  </si>
  <si>
    <t>31578-300</t>
  </si>
  <si>
    <t>CASTRO GUERRA ENG E EMP LTDA</t>
  </si>
  <si>
    <t>RUA TABELIAO FERREIRA DE CARVALHO</t>
  </si>
  <si>
    <t>31170-180</t>
  </si>
  <si>
    <t>CATALUNHA ENG LTDA EPP</t>
  </si>
  <si>
    <t>RUA LOPES TROVAO</t>
  </si>
  <si>
    <t>31015-380</t>
  </si>
  <si>
    <t>CATTLEYA INCORP DE IMOV SPE LTDA</t>
  </si>
  <si>
    <t>RUA TUNISIA</t>
  </si>
  <si>
    <t>CANAA</t>
  </si>
  <si>
    <t>31749-035</t>
  </si>
  <si>
    <t>CAWA ENGENHARIA LTDA - EPP</t>
  </si>
  <si>
    <t>RUA GIL VICENTE</t>
  </si>
  <si>
    <t>31565-210</t>
  </si>
  <si>
    <t>CENTRO DE COND FISICO ALMEIDA LTDA ME</t>
  </si>
  <si>
    <t>RUA CONCEICAO APARECIDA AUGTEN</t>
  </si>
  <si>
    <t>30840-400</t>
  </si>
  <si>
    <t>CEPALAB LABORATORIOS LTDA EPP</t>
  </si>
  <si>
    <t>RUA TIMOTEO</t>
  </si>
  <si>
    <t>31080-040</t>
  </si>
  <si>
    <t>CESENGE ENG LTDA</t>
  </si>
  <si>
    <t>RUA RAMALHETE</t>
  </si>
  <si>
    <t>30310-310</t>
  </si>
  <si>
    <t>CFE CONST FERROV E EMP LTDA ME</t>
  </si>
  <si>
    <t>CGDC EMPREENDIMENTOS LTDA</t>
  </si>
  <si>
    <t>RUA JOAO GUALBERTO DOS SANTOS</t>
  </si>
  <si>
    <t>31580-500</t>
  </si>
  <si>
    <t>DEP CHAVES E SILVA LTDA ME</t>
  </si>
  <si>
    <t>GLORIA</t>
  </si>
  <si>
    <t>CIVIL MASTER PROJ E CONST LTDA</t>
  </si>
  <si>
    <t>RUA SANTA CRUZ</t>
  </si>
  <si>
    <t>ALTO BARROCA</t>
  </si>
  <si>
    <t>30431-045</t>
  </si>
  <si>
    <t>CLASSE CONST E MEIO AMBIENTE LTDA ME</t>
  </si>
  <si>
    <t>RUA ALMIRANTE TAMANDARE</t>
  </si>
  <si>
    <t>30430-150</t>
  </si>
  <si>
    <t>O GROSSO DA OBRA EIRELI</t>
  </si>
  <si>
    <t>LAGOA DOS INGLESES</t>
  </si>
  <si>
    <t>CL ENGENHARIA E CONSTRUCAO LTDA</t>
  </si>
  <si>
    <t>ALPHAVILLE LAGOA DOS INGLESES</t>
  </si>
  <si>
    <t>34018-004</t>
  </si>
  <si>
    <t>CLL EMP E CONST LTDA</t>
  </si>
  <si>
    <t>30310-800</t>
  </si>
  <si>
    <t>CLUBE DOS OFICIAIS DA PM DO ESTADO DE MG</t>
  </si>
  <si>
    <t>RUA DIABASE</t>
  </si>
  <si>
    <t>30410-440</t>
  </si>
  <si>
    <t>INCORPORADORA CMF LTDA ME</t>
  </si>
  <si>
    <t>RUA JOSINO DE BRITO</t>
  </si>
  <si>
    <t>JARDIM ATLANTICO</t>
  </si>
  <si>
    <t>31555-060</t>
  </si>
  <si>
    <t>COALDA CONST ALVES DALCIN LTDA EPP</t>
  </si>
  <si>
    <t>31030-010</t>
  </si>
  <si>
    <t>CONST COFAL LTDA</t>
  </si>
  <si>
    <t>RUA FRANCO DESLANDES</t>
  </si>
  <si>
    <t>COGEL CONST DE OBRAS GERAIS EIRELI</t>
  </si>
  <si>
    <t>RUA DAS SIRIEMAS</t>
  </si>
  <si>
    <t>31744-121</t>
  </si>
  <si>
    <t>COMPASSO EMP IMOB SA</t>
  </si>
  <si>
    <t>RUA ITAPETINGA</t>
  </si>
  <si>
    <t>31130-192</t>
  </si>
  <si>
    <t>COMUTER PARTIC E EMP IMOB LTDA</t>
  </si>
  <si>
    <t>RUA KENON</t>
  </si>
  <si>
    <t>CONSORCIO CONATA MARINS LAMAR</t>
  </si>
  <si>
    <t>RUA RAIMUNDO CORREIA</t>
  </si>
  <si>
    <t>30330-090</t>
  </si>
  <si>
    <t>CONATA ENG LTDA</t>
  </si>
  <si>
    <t>RUA URANO</t>
  </si>
  <si>
    <t>SANTA LÚCIA</t>
  </si>
  <si>
    <t>30350-580</t>
  </si>
  <si>
    <t>CONCREVIGA CONSTRUCOES PRE FABRICADOS LTDA ME</t>
  </si>
  <si>
    <t>32405-483</t>
  </si>
  <si>
    <t>CONCETEL CONST E CON TEL LTDA</t>
  </si>
  <si>
    <t>RUA WESTON</t>
  </si>
  <si>
    <t>CONEST ENGENHARIA LTDA</t>
  </si>
  <si>
    <t>RUA DO URUGUAI</t>
  </si>
  <si>
    <t>30310-300</t>
  </si>
  <si>
    <t>CONQUISTA COM E SERV DE GEOTECNIA LTDA</t>
  </si>
  <si>
    <t>RUA MARIA BEATRIZ</t>
  </si>
  <si>
    <t>30555-140</t>
  </si>
  <si>
    <t>CONSITE PROJ E CONST LTDA</t>
  </si>
  <si>
    <t>RUA MINISTRO OLIVEIRA SALAZAR</t>
  </si>
  <si>
    <t>31525-000</t>
  </si>
  <si>
    <t>CONSTRUERA EDIFICACOES LTDA</t>
  </si>
  <si>
    <t>30441-039</t>
  </si>
  <si>
    <t>CONSTRULARES LTDA</t>
  </si>
  <si>
    <t>RUA MEXICO</t>
  </si>
  <si>
    <t>PARQUE LEBLON</t>
  </si>
  <si>
    <t>31540-250</t>
  </si>
  <si>
    <t>CONSTRUPAV CONST E PAV LTDA</t>
  </si>
  <si>
    <t>RUA GUILHERME DA SILVEIRA</t>
  </si>
  <si>
    <t>31720-230</t>
  </si>
  <si>
    <t>CONST CONSTRUQUALI LTDA ME</t>
  </si>
  <si>
    <t>RUA GAMA NETO</t>
  </si>
  <si>
    <t>33015-620</t>
  </si>
  <si>
    <t>COMERCIAL CONSTRUR LTDA</t>
  </si>
  <si>
    <t>RUA DOUTOR NATALINO TRIGINELLI</t>
  </si>
  <si>
    <t>31710-420</t>
  </si>
  <si>
    <t>SERGIO DA MATA CHAVES</t>
  </si>
  <si>
    <t>LUIZ ANTONIO MENDES DE VASCONCELOS</t>
  </si>
  <si>
    <t>ALAMEDA DO UNIVERSO</t>
  </si>
  <si>
    <t>C.VILLE DE MONTAGNE</t>
  </si>
  <si>
    <t>MARCOS JUNIO DA SILVA MATOS</t>
  </si>
  <si>
    <t>RUA JANUARIO BRASILIO DA COSTA</t>
  </si>
  <si>
    <t>BORBA GATO</t>
  </si>
  <si>
    <t>34730-020</t>
  </si>
  <si>
    <t>ARI QUINTINO FELIX</t>
  </si>
  <si>
    <t>RUA CORENEL ALVARO MORAIS</t>
  </si>
  <si>
    <t>JONAS VEIGA</t>
  </si>
  <si>
    <t>RP CONST LTDA - ME</t>
  </si>
  <si>
    <t>R POUSO ALEGRE</t>
  </si>
  <si>
    <t>31015-215</t>
  </si>
  <si>
    <t>PAULO HENRIQUE MARTINS DE ALMEIDA ME</t>
  </si>
  <si>
    <t>RUA CRICARE</t>
  </si>
  <si>
    <t>31680-030</t>
  </si>
  <si>
    <t>BERLINQUE ANTONIO MONTEIRO CANTELMO</t>
  </si>
  <si>
    <t>RUA JOSE LAVARINE</t>
  </si>
  <si>
    <t>30270-220</t>
  </si>
  <si>
    <t>GUILHERME DE ANDRADE SANTOS BENFICA</t>
  </si>
  <si>
    <t>RUA AQUARIO</t>
  </si>
  <si>
    <t>30000-000</t>
  </si>
  <si>
    <t>DEP DE MATL REAL LTDA - ME</t>
  </si>
  <si>
    <t>RUA PRESIDENTE KENNEDY</t>
  </si>
  <si>
    <t>CABECEIRAS</t>
  </si>
  <si>
    <t>JUAREZ ELIZIO MAPPA</t>
  </si>
  <si>
    <t>RUA REAL GRANDEZA</t>
  </si>
  <si>
    <t>30870-320</t>
  </si>
  <si>
    <t>HERCULANO LAMOUNIER FERNANDES</t>
  </si>
  <si>
    <t>ALPHAVILLE- LAGOA DOS INGLESES</t>
  </si>
  <si>
    <t>34018-080</t>
  </si>
  <si>
    <t>LEONARDO DE OLIVEIRA CAMARGOS</t>
  </si>
  <si>
    <t>RUA B</t>
  </si>
  <si>
    <t>31872-062</t>
  </si>
  <si>
    <t>MUNDY CONSTRUTORA LTDA</t>
  </si>
  <si>
    <t>RUA SOBRAL</t>
  </si>
  <si>
    <t>30360-410</t>
  </si>
  <si>
    <t>ELZA FRANCISCA DE OLIVEIRA</t>
  </si>
  <si>
    <t>RUA JANUARIO BORGES</t>
  </si>
  <si>
    <t>31970-390</t>
  </si>
  <si>
    <t>RUA ALICE</t>
  </si>
  <si>
    <t>SANTA SOFIA</t>
  </si>
  <si>
    <t>30421-364</t>
  </si>
  <si>
    <t>RUA CARLOS CHAGAS</t>
  </si>
  <si>
    <t>JOSE CANDIDO VIDAL</t>
  </si>
  <si>
    <t>RUA DOUTOR SINYRAS LADEIRA</t>
  </si>
  <si>
    <t>HELIPOLIS</t>
  </si>
  <si>
    <t>31741-525</t>
  </si>
  <si>
    <t>JARDEL PINHEIRO DA SILVA</t>
  </si>
  <si>
    <t>RUA Z</t>
  </si>
  <si>
    <t>SERRA AZUL</t>
  </si>
  <si>
    <t>ZELIA ANTONIA MACIEL</t>
  </si>
  <si>
    <t>RUA JOSE PEDRO DE CARVALHO</t>
  </si>
  <si>
    <t>33030-810</t>
  </si>
  <si>
    <t>CONST MEGA LTDA - EPP</t>
  </si>
  <si>
    <t>PACIENCIA</t>
  </si>
  <si>
    <t>34535-100</t>
  </si>
  <si>
    <t>53.144.811 IVAN URSINO DOS SANTOS</t>
  </si>
  <si>
    <t>RUA AFONSO LOBATO</t>
  </si>
  <si>
    <t>31870-500</t>
  </si>
  <si>
    <t>PAULO CESAR MACHADO JARDIM</t>
  </si>
  <si>
    <t>RUA COLETOR CELSO WERNECK</t>
  </si>
  <si>
    <t>30350-010</t>
  </si>
  <si>
    <t>AFONSO DOS REIS FRANCO EPP</t>
  </si>
  <si>
    <t>JARDIM MONTREAL</t>
  </si>
  <si>
    <t>COND DO ED RIO DOCE</t>
  </si>
  <si>
    <t>31030-410</t>
  </si>
  <si>
    <t>POLIANA DUARTE B. E. BRAGANCA</t>
  </si>
  <si>
    <t>CANTO DA ESPERANCA</t>
  </si>
  <si>
    <t>RICHARD CARLOS ALMEIDA</t>
  </si>
  <si>
    <t>RUA SALOA</t>
  </si>
  <si>
    <t>31985-080</t>
  </si>
  <si>
    <t>ANIMA ENGENHARIA LTDA</t>
  </si>
  <si>
    <t>30140-140</t>
  </si>
  <si>
    <t>CATIA VALERIA TEIXEIRA</t>
  </si>
  <si>
    <t>RUA PARA DE MINAS</t>
  </si>
  <si>
    <t>33120-530</t>
  </si>
  <si>
    <t>ROBERTO RIBEIRO DAS NEVES</t>
  </si>
  <si>
    <t>RUA RENATO FALCI</t>
  </si>
  <si>
    <t>30350-212</t>
  </si>
  <si>
    <t>WAGNER FERREIRA BARBOSA</t>
  </si>
  <si>
    <t>RUA BRUMADO</t>
  </si>
  <si>
    <t>MATADOURO</t>
  </si>
  <si>
    <t>LORRANE FIGUEIREDO ALVES RIOS</t>
  </si>
  <si>
    <t>RUA SAO FIDELIS</t>
  </si>
  <si>
    <t>31070-020</t>
  </si>
  <si>
    <t>FREITAS &amp; CAMPOS COMERCIO LTDA</t>
  </si>
  <si>
    <t>RUA PROFESSOR LUIZ BICALHO</t>
  </si>
  <si>
    <t>BRASIL INDUSTRIAL</t>
  </si>
  <si>
    <t>30626-070</t>
  </si>
  <si>
    <t>NARCISO ALBERTO PEREIRA DE SOUZA</t>
  </si>
  <si>
    <t>RUA DR TELES</t>
  </si>
  <si>
    <t>31270-180</t>
  </si>
  <si>
    <t>GUSTAVO HENRIQUE NUNES</t>
  </si>
  <si>
    <t>RUA ENG OCTAVIO GOULART PENNA</t>
  </si>
  <si>
    <t>30210-270</t>
  </si>
  <si>
    <t>PROMULT EMP E PART LTDA</t>
  </si>
  <si>
    <t>CONQUEST CONSTRUTORA LTDA</t>
  </si>
  <si>
    <t>MISTERIOS DA TIJUCA</t>
  </si>
  <si>
    <t>CONJ ADEMAR MALDONADO</t>
  </si>
  <si>
    <t>30640-770</t>
  </si>
  <si>
    <t>RUA JOSE BATISTA FILHO</t>
  </si>
  <si>
    <t>INCORPORADORA MACEDO LTDA</t>
  </si>
  <si>
    <t>CARLOS ALVES MACEDO PEREIRA</t>
  </si>
  <si>
    <t>CLOVIS MAGALHAES PINTO</t>
  </si>
  <si>
    <t>31170-150</t>
  </si>
  <si>
    <t>COND ED RES SAN GIMIGNANO</t>
  </si>
  <si>
    <t>PAULO TIMOTEO NASCIMENTO</t>
  </si>
  <si>
    <t>31150-570</t>
  </si>
  <si>
    <t>OTAVIO JOSE RIBEIRO</t>
  </si>
  <si>
    <t>FREI LUIZ DE SOUZA</t>
  </si>
  <si>
    <t>ALTO PINHEIROS</t>
  </si>
  <si>
    <t>JFF MATERIAIS DE CONSTRUCAO LTDA</t>
  </si>
  <si>
    <t>RUA PEDRO CALMON</t>
  </si>
  <si>
    <t>DOM JOAQUIM</t>
  </si>
  <si>
    <t>31920-130</t>
  </si>
  <si>
    <t>GRACIELE CRISTINA DE SOUZA</t>
  </si>
  <si>
    <t>33050-090</t>
  </si>
  <si>
    <t>STOCK MAT ELETRICO E HID LTDA ME</t>
  </si>
  <si>
    <t>RUA ESTADOS UNIDOS</t>
  </si>
  <si>
    <t>34590-290</t>
  </si>
  <si>
    <t>ALEXANDRO DA SILVA MONTE</t>
  </si>
  <si>
    <t>KF4 ENG LTDA</t>
  </si>
  <si>
    <t>RUA ANTONIO DIAS</t>
  </si>
  <si>
    <t>30350-150</t>
  </si>
  <si>
    <t>CONEAL CONST E INCORP LTDA</t>
  </si>
  <si>
    <t>RUA PLUTAO</t>
  </si>
  <si>
    <t>30360-450</t>
  </si>
  <si>
    <t>JSA SERV E LOC LTDA ME</t>
  </si>
  <si>
    <t>RUA HUMAITA</t>
  </si>
  <si>
    <t>30720-410</t>
  </si>
  <si>
    <t>RUA 6</t>
  </si>
  <si>
    <t>32500-000</t>
  </si>
  <si>
    <t>COND ED LIMAGE</t>
  </si>
  <si>
    <t>RUA RIO GRANDENORTE</t>
  </si>
  <si>
    <t>30130-130</t>
  </si>
  <si>
    <t>PADRE EUSTAQUIO X COM DE MATS DE CONST LTDA - EPP</t>
  </si>
  <si>
    <t>DR ANIBAL DE MORAIS QUINTAO</t>
  </si>
  <si>
    <t>DANIEL ALVES VELOSO DE SOUZA</t>
  </si>
  <si>
    <t>RUA LOURDINHA</t>
  </si>
  <si>
    <t>31842-730</t>
  </si>
  <si>
    <t>WAGNER LUIZ DOS SANTOS</t>
  </si>
  <si>
    <t>RUA VICENTE NUNES REZENDE</t>
  </si>
  <si>
    <t>VALDINEY FERREIRA SALES</t>
  </si>
  <si>
    <t>RUA LUIS ANTONIO MORAIS</t>
  </si>
  <si>
    <t>31370-430</t>
  </si>
  <si>
    <t>COMERCIO VAR DE MATS DE CONST JEOVA SHAMA LTDA</t>
  </si>
  <si>
    <t>RUA NOSSA SENHORA DE FATIMA</t>
  </si>
  <si>
    <t>30230-000</t>
  </si>
  <si>
    <t>REGINALDO SOUSA NETO</t>
  </si>
  <si>
    <t>RUA BELA VISTA</t>
  </si>
  <si>
    <t>MORRO DA CRUZ</t>
  </si>
  <si>
    <t>34525-285</t>
  </si>
  <si>
    <t>FC - NEGOCIOS E EMPREENDIMENTOS IMOBILIARIOS LTDA</t>
  </si>
  <si>
    <t>30140-004</t>
  </si>
  <si>
    <t>GLAISON RODRIGUES</t>
  </si>
  <si>
    <t>RUA SANTO AGOSTINHO</t>
  </si>
  <si>
    <t>31035-480</t>
  </si>
  <si>
    <t>MARGARETE CONCEICAO VIEIRA DO CARMO</t>
  </si>
  <si>
    <t>RUA JOSE PROCOPIO</t>
  </si>
  <si>
    <t>GALO VELHO</t>
  </si>
  <si>
    <t>FERNANDO CESAR DOS SANTOS JUNIOR</t>
  </si>
  <si>
    <t>30170-130</t>
  </si>
  <si>
    <t>MARIA BETANIA LIMA DE SOUZA</t>
  </si>
  <si>
    <t>RUA ROBERTO BARBOSA MARQUES</t>
  </si>
  <si>
    <t>31920-340</t>
  </si>
  <si>
    <t>RGL ENGENHARIA E CONSULTORIA LTDA</t>
  </si>
  <si>
    <t>RUA BARAO DE AIRUOCA</t>
  </si>
  <si>
    <t>30530-090</t>
  </si>
  <si>
    <t>ASSOCIAÇÃO ESPIRITA CHRISTOPHER SMITH</t>
  </si>
  <si>
    <t>RUA LUIZA SAN MARCO</t>
  </si>
  <si>
    <t>30270-280</t>
  </si>
  <si>
    <t>JOHN KENNEDY SCHETTINO DE SOUZA</t>
  </si>
  <si>
    <t>RUA DAS HORTENCIAS</t>
  </si>
  <si>
    <t>AUDENI AMARAL</t>
  </si>
  <si>
    <t>R GUANHAES</t>
  </si>
  <si>
    <t>34600-340</t>
  </si>
  <si>
    <t>DIST DE AUTO PE CAS LUB E SERV LTDA</t>
  </si>
  <si>
    <t>30410-000</t>
  </si>
  <si>
    <t>DEPOSITO DO REINALDO LTDA</t>
  </si>
  <si>
    <t>RUA SERRA NEGRA</t>
  </si>
  <si>
    <t>31230-600</t>
  </si>
  <si>
    <t>NELSON PASCHOAL FILHO</t>
  </si>
  <si>
    <t>30190-060</t>
  </si>
  <si>
    <t>DEP DE MATL DE CONSTR STA CATARINA LTDA</t>
  </si>
  <si>
    <t>RUA PRIMETRAL</t>
  </si>
  <si>
    <t>VISTA ALEGRE</t>
  </si>
  <si>
    <t>TEC PLACAS IND COM PREST SERV LTDA EPP</t>
  </si>
  <si>
    <t>MIRAMAR</t>
  </si>
  <si>
    <t>ROSELI APARECIDA DOS SANTOS</t>
  </si>
  <si>
    <t>MITRA ARQUIDIOCESANA DE BELO HORIZONTE</t>
  </si>
  <si>
    <t>30810-420</t>
  </si>
  <si>
    <t>MAXIMIANO PEZZI</t>
  </si>
  <si>
    <t>MARCIO AGUIAR SANTANA</t>
  </si>
  <si>
    <t>RUA JATAI</t>
  </si>
  <si>
    <t>GRAÇA</t>
  </si>
  <si>
    <t>31140-190</t>
  </si>
  <si>
    <t>MARCELO SADI CURY</t>
  </si>
  <si>
    <t>RUA GAVEA</t>
  </si>
  <si>
    <t>30421-340</t>
  </si>
  <si>
    <t>MARTHA SANABRIA VILAZON</t>
  </si>
  <si>
    <t>RUA MONSUETO FILIZOLLA</t>
  </si>
  <si>
    <t>31560-270</t>
  </si>
  <si>
    <t>ED JUAREZ MENDES TAISS</t>
  </si>
  <si>
    <t>ALAMEDA SAO GOTARDO</t>
  </si>
  <si>
    <t>EDIMAR RODRIGUES DA SILVA</t>
  </si>
  <si>
    <t>RUA NELSON HUNGRIA</t>
  </si>
  <si>
    <t>31842-330</t>
  </si>
  <si>
    <t>TIAGO OLIVEIRA PIRES</t>
  </si>
  <si>
    <t>JOSE TEIXEIRA GONCALVES</t>
  </si>
  <si>
    <t>30450-130</t>
  </si>
  <si>
    <t>CZAR SERVICOS AMBIENTAIS SA</t>
  </si>
  <si>
    <t>BOM DESTINO</t>
  </si>
  <si>
    <t>33060-112</t>
  </si>
  <si>
    <t>URBCON URBANIZACAO E CONST LTDA EPP</t>
  </si>
  <si>
    <t>RUA JOAQUIM BAETA NEVES</t>
  </si>
  <si>
    <t>FLAVIA GOMES DOS SANTOS</t>
  </si>
  <si>
    <t>RUA ALTA</t>
  </si>
  <si>
    <t>34710-570</t>
  </si>
  <si>
    <t>31990-000</t>
  </si>
  <si>
    <t>J BOSCO PEREIRA</t>
  </si>
  <si>
    <t>RUA ANTONIO EUSTAQUIO PINHEIRO</t>
  </si>
  <si>
    <t>SOLAR DO BARREIRO</t>
  </si>
  <si>
    <t>30628-180</t>
  </si>
  <si>
    <t>DEPOSITO MIRAMAR LTDA ME</t>
  </si>
  <si>
    <t>RUA ERIDANO</t>
  </si>
  <si>
    <t>30644-100</t>
  </si>
  <si>
    <t>GISLENE FERNANDES DE OLIVEIRA</t>
  </si>
  <si>
    <t>RUA MANOEL TAVARES DE ABREU</t>
  </si>
  <si>
    <t>31950-310</t>
  </si>
  <si>
    <t>MARCELINO DIAS DA COSTA</t>
  </si>
  <si>
    <t>ESTRADA VELHA</t>
  </si>
  <si>
    <t>CASTANHEIRA</t>
  </si>
  <si>
    <t>34833-886</t>
  </si>
  <si>
    <t>ALINE JORDANI SOUZA</t>
  </si>
  <si>
    <t>RUA POTUMAIO</t>
  </si>
  <si>
    <t>31050-270</t>
  </si>
  <si>
    <t>SYNVAL FIGUEIRAS DE MORAES JUNIOR</t>
  </si>
  <si>
    <t>30620-310</t>
  </si>
  <si>
    <t>LUCIENE OLIVEIRA GOMES</t>
  </si>
  <si>
    <t>RUA MANOEL SAMPAO</t>
  </si>
  <si>
    <t>31535-640</t>
  </si>
  <si>
    <t>MICHAEL DANIEL RABELO CARNEIRO</t>
  </si>
  <si>
    <t>RUA NOVE DE MAIO</t>
  </si>
  <si>
    <t>30881-110</t>
  </si>
  <si>
    <t>RICARDO NUNES DE SIQUEIRA CAMPOS</t>
  </si>
  <si>
    <t>RUA SANTA FRANCISCA</t>
  </si>
  <si>
    <t>31250-150</t>
  </si>
  <si>
    <t>COML MIL ITENS MATS CONST LTDA</t>
  </si>
  <si>
    <t>OLIVEIRA &amp; PINHEIRO MATS P/ CONST LTDA - ME</t>
  </si>
  <si>
    <t>RUA CORONEL JULIO MOTA</t>
  </si>
  <si>
    <t>ALEXANDRA PINHEIRO ALVES</t>
  </si>
  <si>
    <t>CONSTRUTORA CONQUISTA OLIVEIRA LTDA</t>
  </si>
  <si>
    <t>34004-657</t>
  </si>
  <si>
    <t>LAJES LANA LTDA</t>
  </si>
  <si>
    <t>RUA GUIA LOBO</t>
  </si>
  <si>
    <t>30620-450</t>
  </si>
  <si>
    <t>PROMOÇÃO SOCIAL EDUCATIVA CULTURAL</t>
  </si>
  <si>
    <t>RUA ANTONIO AUGUSTO DE CARVALHO</t>
  </si>
  <si>
    <t>31340-020</t>
  </si>
  <si>
    <t>JACQUELINE PEREIRA DA CRUZ</t>
  </si>
  <si>
    <t>RUA DAS OFICINAS</t>
  </si>
  <si>
    <t>30280-070</t>
  </si>
  <si>
    <t>RUA DIAMANTE</t>
  </si>
  <si>
    <t>RAFAEL DOS SANTOS MALHEIROS</t>
  </si>
  <si>
    <t>RUA CORONEL MURTA</t>
  </si>
  <si>
    <t>30315-140</t>
  </si>
  <si>
    <t>PATRICIA GISELE DE FARIA JACOME</t>
  </si>
  <si>
    <t>33140-000</t>
  </si>
  <si>
    <t>ANTONIO CORREA APOLINARIO</t>
  </si>
  <si>
    <t>RUA NOVE</t>
  </si>
  <si>
    <t>33146-040</t>
  </si>
  <si>
    <t>COND RESIDL LUANA PAULA</t>
  </si>
  <si>
    <t>RUA CYRO VAZ DE MELO</t>
  </si>
  <si>
    <t>31255-840</t>
  </si>
  <si>
    <t>CONSTRUTORA GUIA LTDA</t>
  </si>
  <si>
    <t>RUA PARAISO</t>
  </si>
  <si>
    <t>34007-788</t>
  </si>
  <si>
    <t>DEPOSITO SANTIAGO E SILVA LTDA</t>
  </si>
  <si>
    <t>RUA JOSE SANTIAGO DA SILVA</t>
  </si>
  <si>
    <t>MARIA GORETTI</t>
  </si>
  <si>
    <t>31930-810</t>
  </si>
  <si>
    <t>MARISTELA MOREIRA DE OLIVEIRA</t>
  </si>
  <si>
    <t>ALAMEDA DAS TURQUESAS</t>
  </si>
  <si>
    <t>ALEXSANDRO OLIVEIRA COELHO</t>
  </si>
  <si>
    <t>RUA BASTAO DO IMPERADOR</t>
  </si>
  <si>
    <t>FREI LEOPOLDO</t>
  </si>
  <si>
    <t>31746-016</t>
  </si>
  <si>
    <t>NASH ELETROMECANICA LTDA - EPP</t>
  </si>
  <si>
    <t>RUA ALENJETO</t>
  </si>
  <si>
    <t>31255-110</t>
  </si>
  <si>
    <t>THIAGO ROCHA HOMEN</t>
  </si>
  <si>
    <t>RUA MARIO DE ANDRADE</t>
  </si>
  <si>
    <t>31565-110</t>
  </si>
  <si>
    <t>DEP PEDRA ANGULAR LTDA ME</t>
  </si>
  <si>
    <t>RUA MARCIA WINDSOR</t>
  </si>
  <si>
    <t>TELHACO MATERIAL DE CONSTRUCAO LTDA</t>
  </si>
  <si>
    <t>RUA FLOR DE PITANGUEIRA</t>
  </si>
  <si>
    <t>30666-470</t>
  </si>
  <si>
    <t>ELETRICA PAULO CAMILO LTDA</t>
  </si>
  <si>
    <t>MATTRA COMERCIO ENG LTDA</t>
  </si>
  <si>
    <t>VILA BERNADETI</t>
  </si>
  <si>
    <t>30622-056</t>
  </si>
  <si>
    <t>FERNANDA VIEIRA ANDRADE MELLO</t>
  </si>
  <si>
    <t>31050-020</t>
  </si>
  <si>
    <t>FEMAVA PART S/A</t>
  </si>
  <si>
    <t>RUA MARMORE</t>
  </si>
  <si>
    <t>31010-220</t>
  </si>
  <si>
    <t>CASA AZTECA MATS CONST LTDA</t>
  </si>
  <si>
    <t>RUA PROFESSOR BORGES DA COSTA</t>
  </si>
  <si>
    <t>33120-060</t>
  </si>
  <si>
    <t>MEIRIANE DIAS DE SOUZA PIMENTEL</t>
  </si>
  <si>
    <t>MAX GUIMARAES FALCONI</t>
  </si>
  <si>
    <t>RUA SAO JOAO BATISTA</t>
  </si>
  <si>
    <t>CENTRO AUTOMOTIVO ABSOLUTA LTDA - ME</t>
  </si>
  <si>
    <t>30285-255</t>
  </si>
  <si>
    <t>GLEINISON CASSIO LOPES DA SILVA</t>
  </si>
  <si>
    <t>RUA JOAO CANDIDO</t>
  </si>
  <si>
    <t>30672-060</t>
  </si>
  <si>
    <t>FABRICA DUARTE LTDA ME</t>
  </si>
  <si>
    <t>30626-460</t>
  </si>
  <si>
    <t>NILDAIR GONÇALVES DE SOUZA RODRIGUES</t>
  </si>
  <si>
    <t>RUA ALTERNADOR</t>
  </si>
  <si>
    <t>30672-240</t>
  </si>
  <si>
    <t>PLANTE CONST LTDA ME</t>
  </si>
  <si>
    <t>ALAM DA SERRA</t>
  </si>
  <si>
    <t>FLAVIO SERGIO DE CASTRO</t>
  </si>
  <si>
    <t>RUA JUIZ MILTON GRANDINETTI</t>
  </si>
  <si>
    <t>31870-552</t>
  </si>
  <si>
    <t>M COM CONST EIRELI</t>
  </si>
  <si>
    <t>CONST FERREIRA MIRANDA</t>
  </si>
  <si>
    <t>RUA LUZ</t>
  </si>
  <si>
    <t>30220-080</t>
  </si>
  <si>
    <t>CRISVEL VEICULOS LTDA</t>
  </si>
  <si>
    <t>JOSE APARECIDO DE OLIVEIRA</t>
  </si>
  <si>
    <t>SOLAR DE BARREIRO</t>
  </si>
  <si>
    <t>30670-370</t>
  </si>
  <si>
    <t>JOAQUIM MARCELINO NETO</t>
  </si>
  <si>
    <t>RUA FLOR DE LIS</t>
  </si>
  <si>
    <t>30230-538</t>
  </si>
  <si>
    <t>RAMON RAYDAN SILVA</t>
  </si>
  <si>
    <t>RUA ROSALDO DE MELO FRANCO</t>
  </si>
  <si>
    <t>31960-020</t>
  </si>
  <si>
    <t>FERRAGENS MARCO LTDA</t>
  </si>
  <si>
    <t>RUA PONTE NOVA</t>
  </si>
  <si>
    <t>31110-150</t>
  </si>
  <si>
    <t>VALDEIR ALONSO SILVA MATL CONST ME</t>
  </si>
  <si>
    <t>CENTRO OFTALMOLOGICO DE MINAS GERAIS S/A</t>
  </si>
  <si>
    <t>RUA SANTA CATARINA</t>
  </si>
  <si>
    <t>30170-080</t>
  </si>
  <si>
    <t>AIC2 CONST E SERV LTDA ME</t>
  </si>
  <si>
    <t>RUA TOME DE SOUZA</t>
  </si>
  <si>
    <t>30140-909</t>
  </si>
  <si>
    <t>BELA VISTA</t>
  </si>
  <si>
    <t>PREDIAL MARACANA SPE CONST INCORP LTDA</t>
  </si>
  <si>
    <t>MARIA DE SOUZA DA SILVA</t>
  </si>
  <si>
    <t>LUIZ ALVES</t>
  </si>
  <si>
    <t>RUA RESSUREICAO</t>
  </si>
  <si>
    <t>CONCREGAÇAO CRISTA NO BRASIL</t>
  </si>
  <si>
    <t>RUA TAQUARI</t>
  </si>
  <si>
    <t>RENASCENÇA</t>
  </si>
  <si>
    <t>31130-370</t>
  </si>
  <si>
    <t>CONST GESSO COSTA LTDA ME</t>
  </si>
  <si>
    <t>RUA JOSE RAIMUNDO DE SOUZA</t>
  </si>
  <si>
    <t>SAO MARCOS</t>
  </si>
  <si>
    <t>31930-140</t>
  </si>
  <si>
    <t>TOPUS CONSTRUTORA S/A</t>
  </si>
  <si>
    <t>30494-275</t>
  </si>
  <si>
    <t>FABIO ROBERTO BATISTA DE JESUS ME</t>
  </si>
  <si>
    <t>RUA GUATEMALA</t>
  </si>
  <si>
    <t>INDL AMERICANO</t>
  </si>
  <si>
    <t>33020-330</t>
  </si>
  <si>
    <t>RENATO GERALDO GOMES</t>
  </si>
  <si>
    <t>RUA TEODOMIRO PEREIRA</t>
  </si>
  <si>
    <t>31170-500</t>
  </si>
  <si>
    <t>G.G.C CONST INCOR DE EMPR IMOB - EIRELI</t>
  </si>
  <si>
    <t>RUA GENERAL CLARK</t>
  </si>
  <si>
    <t>30881-640</t>
  </si>
  <si>
    <t>LUIZ CARLOS ROCHA JUNIOR</t>
  </si>
  <si>
    <t>RUA POLONIA</t>
  </si>
  <si>
    <t>31540-190</t>
  </si>
  <si>
    <t>MARCOS SIQUEIRA MORAES</t>
  </si>
  <si>
    <t>CLAUDIA REGINA MIRANDA DE FREITAS</t>
  </si>
  <si>
    <t>RUA VEREDA DO ENTARDECER</t>
  </si>
  <si>
    <t>VEREDA DAS GERAIS</t>
  </si>
  <si>
    <t>JULIEL LOPES DA SILVA</t>
  </si>
  <si>
    <t>RUA MACHADO DE ASSIS</t>
  </si>
  <si>
    <t>31975-338</t>
  </si>
  <si>
    <t>CONSTRUTORA TORQUETE GONCALVES LTDA</t>
  </si>
  <si>
    <t>R JOAQUIM FRANCISCO DA SILVEIRA</t>
  </si>
  <si>
    <t>31160-200</t>
  </si>
  <si>
    <t>RUA AZALEIA</t>
  </si>
  <si>
    <t>COMERCIAL ESPERANCA MATS DE CONST LTDA</t>
  </si>
  <si>
    <t>FLAVIO MARQUES LISBOA</t>
  </si>
  <si>
    <t>30624-000</t>
  </si>
  <si>
    <t>CLAUDIA MARCIA MACHADO SILVA</t>
  </si>
  <si>
    <t>OSWALDO BARBOSA PENA</t>
  </si>
  <si>
    <t>RUA JOSE BRAGA SILVA</t>
  </si>
  <si>
    <t>OSWALDO BARBOSA PENA II</t>
  </si>
  <si>
    <t>AABM INDUSTRIA E COM DE PRE-MOLDADOS DE CONCRETO LTDA</t>
  </si>
  <si>
    <t>RUA MARIA AMELIA PIMENTA</t>
  </si>
  <si>
    <t>30644-340</t>
  </si>
  <si>
    <t>MARCI DE CAMPOS FERREIRA COMINI</t>
  </si>
  <si>
    <t>DIMITRI TOLEDO MOREIRA</t>
  </si>
  <si>
    <t>RUA JOAO DE ALMEIDA</t>
  </si>
  <si>
    <t>30494-115</t>
  </si>
  <si>
    <t>DEPOSITO DE MATERIAL SAO JUDAS TADEU LTDA</t>
  </si>
  <si>
    <t>RUA PADRE JOAO COMBATE</t>
  </si>
  <si>
    <t>30285-520</t>
  </si>
  <si>
    <t>TUPI GUARANI MATERIAIS DE CONSTRUÇAO LTDA - ME</t>
  </si>
  <si>
    <t>RUA FURQUIM WERNECK</t>
  </si>
  <si>
    <t>31840-050</t>
  </si>
  <si>
    <t>RUA UBATUBA</t>
  </si>
  <si>
    <t>RMG CONSTRUCOES E EMPREENDIMENTOS LTDA</t>
  </si>
  <si>
    <t>30130-009</t>
  </si>
  <si>
    <t>RUA L</t>
  </si>
  <si>
    <t>HELENA DOS ANJOS</t>
  </si>
  <si>
    <t>NOVO TUPI</t>
  </si>
  <si>
    <t>31844-236</t>
  </si>
  <si>
    <t>MARCELO AUGUSTO CARVALHO RODRIGUES</t>
  </si>
  <si>
    <t>RUA MARTE</t>
  </si>
  <si>
    <t>34710-130</t>
  </si>
  <si>
    <t>CONSTRUTORA VIVER FELIZ LTDA</t>
  </si>
  <si>
    <t>CASA DO CHURRASCO GOURMET LTDA</t>
  </si>
  <si>
    <t>RUA KEPLER</t>
  </si>
  <si>
    <t>30360-240</t>
  </si>
  <si>
    <t>EUSTAQUIO ANTONIO LAMAS JUNIOR</t>
  </si>
  <si>
    <t>TUPI B</t>
  </si>
  <si>
    <t>EDUARDO WANDERLEY CHICARINI</t>
  </si>
  <si>
    <t>RUA PEDRO NAVA</t>
  </si>
  <si>
    <t>TUPI A</t>
  </si>
  <si>
    <t>31842-280</t>
  </si>
  <si>
    <t>ALINE APARECIDA GONZALEZ</t>
  </si>
  <si>
    <t>RUA SETECENTOS E TRINTA E DOIS</t>
  </si>
  <si>
    <t>31900-597</t>
  </si>
  <si>
    <t>TABOCAS PARTICIPACOES EMP S/A</t>
  </si>
  <si>
    <t>SILVESTRE JUNIOR COIMBRA ALVES</t>
  </si>
  <si>
    <t>RUA CAROLINA MACHADO</t>
  </si>
  <si>
    <t>AMANDA LETICIA DA SILVA LISBOA</t>
  </si>
  <si>
    <t>VILA NOVA PARAISO</t>
  </si>
  <si>
    <t>30575-689</t>
  </si>
  <si>
    <t>THIAGO DIAS RIBEIRO</t>
  </si>
  <si>
    <t>RUA JOANESIA</t>
  </si>
  <si>
    <t>30240-030</t>
  </si>
  <si>
    <t>FARLEY GONCALVES DA SILVA</t>
  </si>
  <si>
    <t>RUA TRINTA E DOIS</t>
  </si>
  <si>
    <t>COND DO EDIF SAN FRANCISCO</t>
  </si>
  <si>
    <t>RUA PE FRANCISCO ARANTES</t>
  </si>
  <si>
    <t>30380-730</t>
  </si>
  <si>
    <t>ENGEFLAT COM E ENG LTDA</t>
  </si>
  <si>
    <t>COMERCIO E EMPREENDIMENTOS NOVO PARAISO LTDA - ME</t>
  </si>
  <si>
    <t>VIEIRA E FARIA MATERIAIS DE CONSTRUCAO</t>
  </si>
  <si>
    <t>RUA RESPLENDOR</t>
  </si>
  <si>
    <t>31210-650</t>
  </si>
  <si>
    <t>LUCAS VINICIUS SOARES DE OLIVEIRA</t>
  </si>
  <si>
    <t>RUA LEONCIO CHAGAS</t>
  </si>
  <si>
    <t>31170-590</t>
  </si>
  <si>
    <t>WANDERLEY GARCIA GONÇALVES</t>
  </si>
  <si>
    <t>RUA MAIRA</t>
  </si>
  <si>
    <t>31920-140</t>
  </si>
  <si>
    <t>MIREILE DARQUE TERRA DOS SANTOS</t>
  </si>
  <si>
    <t>RUA WANDERLEY TEIXEIRA MATOS</t>
  </si>
  <si>
    <t>TREVO</t>
  </si>
  <si>
    <t>31370-630</t>
  </si>
  <si>
    <t>VALDEMAR CARDOSO GONCALVES</t>
  </si>
  <si>
    <t>RUA MARIA HELENA PONTES</t>
  </si>
  <si>
    <t>31998-260</t>
  </si>
  <si>
    <t>MARCELO GESTAO E SERV LTDA - ME</t>
  </si>
  <si>
    <t>RUA JOSE GONCALVES</t>
  </si>
  <si>
    <t>30640-270</t>
  </si>
  <si>
    <t>C3 ENGENHARIA LTDA</t>
  </si>
  <si>
    <t>CORA CAO EUCARISITICO</t>
  </si>
  <si>
    <t>30535-540</t>
  </si>
  <si>
    <t>PEREIRA GONCALVES MATS DE CONSTRUCAO LTDA</t>
  </si>
  <si>
    <t>CONST MARKA LTDA</t>
  </si>
  <si>
    <t>ACQUASALLES TRATAMENTO DE AGUA LTDA - EPP</t>
  </si>
  <si>
    <t>RUA OTACILIO NEGRAO DE LIMA</t>
  </si>
  <si>
    <t>MAURILIO BARBOSA DA SILVA</t>
  </si>
  <si>
    <t>30512-000</t>
  </si>
  <si>
    <t>DEPOSITO SANTOS &amp; MOREIRA LTDA</t>
  </si>
  <si>
    <t>RUA PADRE JOSE MAURICIO</t>
  </si>
  <si>
    <t>30514-000</t>
  </si>
  <si>
    <t>BLOCOS LTDA</t>
  </si>
  <si>
    <t>RUA STELA DE SOUZA</t>
  </si>
  <si>
    <t>31030-490</t>
  </si>
  <si>
    <t>PETRONIO HENRIQUE R MOREIRA</t>
  </si>
  <si>
    <t>RUA SERRAVITE</t>
  </si>
  <si>
    <t>31015-520</t>
  </si>
  <si>
    <t>REGIS MODESTO ALVES</t>
  </si>
  <si>
    <t>OSCAR FERREIRA EMP IMOB E PART LTDA</t>
  </si>
  <si>
    <t>CONST R3 LTDA ME</t>
  </si>
  <si>
    <t>MAURILIO PEREIRA DA SILVA 00388268603</t>
  </si>
  <si>
    <t>R VALDIVINO DE OLIVEIRA</t>
  </si>
  <si>
    <t>CONJ PALMITAL (SAO BENEDITO)</t>
  </si>
  <si>
    <t>33130-760</t>
  </si>
  <si>
    <t>GLEIDSON HARRISON DA SILVA</t>
  </si>
  <si>
    <t>GLEYSON CLARK CORREA</t>
  </si>
  <si>
    <t>RUA MARQUES DE SAPUCAI</t>
  </si>
  <si>
    <t>34505-600</t>
  </si>
  <si>
    <t>ITAZA CONST E REP LTDA EPP</t>
  </si>
  <si>
    <t>31720-200</t>
  </si>
  <si>
    <t>PREDIAL LINDA VISTA SPE INC RESIDL LTDA</t>
  </si>
  <si>
    <t>PROVER FUND E CONST LTDA.</t>
  </si>
  <si>
    <t>RUA INGA</t>
  </si>
  <si>
    <t>31160-100</t>
  </si>
  <si>
    <t>GERALDO LIMA DA SILVA</t>
  </si>
  <si>
    <t>GREGORIO AUTOMOVEIS LTDA ME</t>
  </si>
  <si>
    <t>BRUNO PEREIRA ROSA</t>
  </si>
  <si>
    <t>RUA OTHONIEL ALVIN BICALHO</t>
  </si>
  <si>
    <t>31970-521</t>
  </si>
  <si>
    <t>MARIA JANAIR DA SILVA</t>
  </si>
  <si>
    <t>NICELLE REGINA SILVA ASSUNCAO</t>
  </si>
  <si>
    <t>ROCA GRANDE</t>
  </si>
  <si>
    <t>34545-310</t>
  </si>
  <si>
    <t>MAGE EMPREENDIMENTOS IMOBILIARIOS S/A</t>
  </si>
  <si>
    <t>30170-120</t>
  </si>
  <si>
    <t>WANDER MORAIS DE PAIVA</t>
  </si>
  <si>
    <t>MED IMOBILIARIA LTDA</t>
  </si>
  <si>
    <t>30140-170</t>
  </si>
  <si>
    <t>RUA DOS OITIS</t>
  </si>
  <si>
    <t>MARCELINO CIRO DE SOUZA</t>
  </si>
  <si>
    <t>RUA DEZOITO</t>
  </si>
  <si>
    <t>31990-535</t>
  </si>
  <si>
    <t>FABIO MEIRELES MOISES</t>
  </si>
  <si>
    <t>34515-440</t>
  </si>
  <si>
    <t>DEOSNEVES CARVALHO DA SILVA</t>
  </si>
  <si>
    <t>RUA ROSALINA BANDEIRA</t>
  </si>
  <si>
    <t>31810-170</t>
  </si>
  <si>
    <t>KENYA CRISTINA GOMES DA SILVA</t>
  </si>
  <si>
    <t>RUA DESEMB SARAIVA</t>
  </si>
  <si>
    <t>30285-150</t>
  </si>
  <si>
    <t>HILDON FAGNER CARVALHO LEITE</t>
  </si>
  <si>
    <t>RUA FOSFORO</t>
  </si>
  <si>
    <t>30290-035</t>
  </si>
  <si>
    <t>FERNANDO PAIXAO XAVIER</t>
  </si>
  <si>
    <t>RUA VERA CRUZ</t>
  </si>
  <si>
    <t>30240-600</t>
  </si>
  <si>
    <t>TIAGO RODRIGUES MACIEL</t>
  </si>
  <si>
    <t>URIAS ALVES DOS SANTOS</t>
  </si>
  <si>
    <t>ALEX DE SOUZA ANASTACIO</t>
  </si>
  <si>
    <t>MARISA HELENA DOS REIS</t>
  </si>
  <si>
    <t>RUA CABRALIA</t>
  </si>
  <si>
    <t>30240-080</t>
  </si>
  <si>
    <t>VALDEMIR FERREIRA DA SILVA</t>
  </si>
  <si>
    <t>RUA ORIENTAL</t>
  </si>
  <si>
    <t>30240-320</t>
  </si>
  <si>
    <t>VANESSA MARIA DA FONSECA</t>
  </si>
  <si>
    <t>RUA CORINTO</t>
  </si>
  <si>
    <t>30220-310</t>
  </si>
  <si>
    <t>TIAGO HENRIQUE DE OLIVEIRA ROCHA</t>
  </si>
  <si>
    <t>30290-020</t>
  </si>
  <si>
    <t>MIRIAM CRISTINA ROCHA ALVES</t>
  </si>
  <si>
    <t>CLAUDIO BARBOSA MARQUES</t>
  </si>
  <si>
    <t>SERGIO DE DEUS LOPES</t>
  </si>
  <si>
    <t>RUA EURITA</t>
  </si>
  <si>
    <t>31010-210</t>
  </si>
  <si>
    <t>MARIA DAS GRACAS PORTO</t>
  </si>
  <si>
    <t>BECO BEIJA FLOR</t>
  </si>
  <si>
    <t>30230-701</t>
  </si>
  <si>
    <t>MEIRIAN DA SILVA</t>
  </si>
  <si>
    <t>RUA PROF SEBASTIAO MOREIRA DE AZEVEDO</t>
  </si>
  <si>
    <t>31010-130</t>
  </si>
  <si>
    <t>VALTERLANE RODRIGUES TRINDADE</t>
  </si>
  <si>
    <t>GILMAR PEREIRA LIMA</t>
  </si>
  <si>
    <t>HERMES ROCHA DA LUZ</t>
  </si>
  <si>
    <t>CLOVES JANETI ROSA</t>
  </si>
  <si>
    <t>JEFERSON FABIANO DA SILVA</t>
  </si>
  <si>
    <t>RODRIGO CEZAR DA SILVA SOARES</t>
  </si>
  <si>
    <t>SILVANA FERNANDES DE SOUZA</t>
  </si>
  <si>
    <t>RUA ITAMAR</t>
  </si>
  <si>
    <t>30285-190</t>
  </si>
  <si>
    <t>JOSE SOARES</t>
  </si>
  <si>
    <t>RUA TEBAS</t>
  </si>
  <si>
    <t>30285-300</t>
  </si>
  <si>
    <t>MAURICIO EUGENIO FERREIRA</t>
  </si>
  <si>
    <t>EDNON ARAUJO COSTA</t>
  </si>
  <si>
    <t>HAMILTON MACHADO ROCHA</t>
  </si>
  <si>
    <t>ROSANGELA ANTONIA MACHADO FERREIRA</t>
  </si>
  <si>
    <t>SIDNEY MARCONDES PEREIRA</t>
  </si>
  <si>
    <t>RUA ANTONIO OLINTO</t>
  </si>
  <si>
    <t>30280-040</t>
  </si>
  <si>
    <t>TEREZINHA UBALDO DA SILVEIRA</t>
  </si>
  <si>
    <t>RUA FRANCISCO XERES</t>
  </si>
  <si>
    <t>30290-110</t>
  </si>
  <si>
    <t>ALTIERIO DE ALMEIDA ROCHA</t>
  </si>
  <si>
    <t>CONDOMINIO DO EDIFICIO IPE AMARELO</t>
  </si>
  <si>
    <t>RUA ITAMARACA</t>
  </si>
  <si>
    <t>31110-580</t>
  </si>
  <si>
    <t>MARIA JOICE DOS SANTOS</t>
  </si>
  <si>
    <t>RENATA FIRMINA DOS SANTOS</t>
  </si>
  <si>
    <t>RUA ANTONIO RODRIGUES DA COSTA</t>
  </si>
  <si>
    <t>31050-010</t>
  </si>
  <si>
    <t>KARINE DOS SANTOS</t>
  </si>
  <si>
    <t>VERA LUCIA DOS SANTOS</t>
  </si>
  <si>
    <t>MAURILIO DIAS BOTELHO</t>
  </si>
  <si>
    <t>PAULO CEZAR GOMES</t>
  </si>
  <si>
    <t>RUA FLOR DE MAIO</t>
  </si>
  <si>
    <t>30230-160</t>
  </si>
  <si>
    <t>NELY CASTRO DE ASSIS</t>
  </si>
  <si>
    <t>JOSE ANTONIO BARBOSA DE CAMPOS</t>
  </si>
  <si>
    <t>RUA PONTA PORA</t>
  </si>
  <si>
    <t>30260-030</t>
  </si>
  <si>
    <t>EDSON VIEIRA</t>
  </si>
  <si>
    <t>RUA CORACAO DE JESUS</t>
  </si>
  <si>
    <t>30285-450</t>
  </si>
  <si>
    <t>EDMILSON LEANDRO DE SOUZA</t>
  </si>
  <si>
    <t>TERRATOPP EDIF LTDA - EPP</t>
  </si>
  <si>
    <t>RUA SAO DOMINGOS DO PRATA</t>
  </si>
  <si>
    <t>30330-110</t>
  </si>
  <si>
    <t>VANIA LUCIA PEREIRA DAS GRACAS</t>
  </si>
  <si>
    <t>MARIA DE JESUS BORGES COSTA</t>
  </si>
  <si>
    <t>RUA NIQUELINA</t>
  </si>
  <si>
    <t>30260-100</t>
  </si>
  <si>
    <t>WESLLEY GOMES LEAL CAETANO</t>
  </si>
  <si>
    <t>RUA BARTOLOMEU RUIZ</t>
  </si>
  <si>
    <t>30290-030</t>
  </si>
  <si>
    <t>BEATRIZ PEREIRA DA SILVA</t>
  </si>
  <si>
    <t>FABIANA FERNANDES DOS SANTOS</t>
  </si>
  <si>
    <t>MARIA ROSANGELA PINTO DE JESUS</t>
  </si>
  <si>
    <t>RUA DR BROCHADO</t>
  </si>
  <si>
    <t>SIMONE DOS SANTOS ALVES</t>
  </si>
  <si>
    <t>VANUSA DE CASSIA TIMOTEO</t>
  </si>
  <si>
    <t>30270-200</t>
  </si>
  <si>
    <t>IRACI SOARES DE SOUSA</t>
  </si>
  <si>
    <t>RUA FERNAO DIAS</t>
  </si>
  <si>
    <t>31050-235</t>
  </si>
  <si>
    <t>RONALDO FERREIRA DE ASSIS</t>
  </si>
  <si>
    <t>KENNY ROGERS DE SOUZA CARMONA</t>
  </si>
  <si>
    <t>SALETE NEVES JOSINO</t>
  </si>
  <si>
    <t>HUMBERTO RODRIGUES PEREIRA</t>
  </si>
  <si>
    <t>34555-120</t>
  </si>
  <si>
    <t>GILSON ALVES MUNIZ</t>
  </si>
  <si>
    <t>LUIZ CLAUDIO ALVARENGA</t>
  </si>
  <si>
    <t>ALESSANDRA MARTINS DE OLIVEIRA</t>
  </si>
  <si>
    <t>RUA NOVA ESPERANCA</t>
  </si>
  <si>
    <t>CONJUNTO TAQUARIL</t>
  </si>
  <si>
    <t>30295-480</t>
  </si>
  <si>
    <t>MARIA APARECIDA DA ROCHA</t>
  </si>
  <si>
    <t>31050-065</t>
  </si>
  <si>
    <t>LUIZ ANTONIO ALVES DE BRITO</t>
  </si>
  <si>
    <t>GETULIO CARLOS VALADARES</t>
  </si>
  <si>
    <t>GABRIEL PARANHOS FILOMENO</t>
  </si>
  <si>
    <t>ANA PAULA PEREIRA</t>
  </si>
  <si>
    <t>RUA OURO BRANCO</t>
  </si>
  <si>
    <t>30280-500</t>
  </si>
  <si>
    <t>ALEXANDRE NASCIMENTO DA SILVA</t>
  </si>
  <si>
    <t>RUA TARUMIM</t>
  </si>
  <si>
    <t>31160-040</t>
  </si>
  <si>
    <t>TEREZINHA AMARAL</t>
  </si>
  <si>
    <t>FAZENDINHA</t>
  </si>
  <si>
    <t>30250-435</t>
  </si>
  <si>
    <t>MAURICIA BATISTA DA SILVA</t>
  </si>
  <si>
    <t>NEUSA SANTOS COUTO</t>
  </si>
  <si>
    <t>EDSON FORAPANI MACHADO</t>
  </si>
  <si>
    <t>JOSILENE BORGES RIBEIRO DE SOUSA</t>
  </si>
  <si>
    <t>EDIVANDA SANTANA BORGES</t>
  </si>
  <si>
    <t>ELTON OLIVEIRA DE SOUZA</t>
  </si>
  <si>
    <t>JOAO BATISTA NORONHA</t>
  </si>
  <si>
    <t>RUA ESTRELA DO SUL</t>
  </si>
  <si>
    <t>31010-240</t>
  </si>
  <si>
    <t>HERIVELTO GOMES EUGENIO</t>
  </si>
  <si>
    <t>LUCILENE DE SOUZA</t>
  </si>
  <si>
    <t>REGINALDO EVARISTO</t>
  </si>
  <si>
    <t>RUA SOUZA AGUIAR</t>
  </si>
  <si>
    <t>CAETANO FURQUIM</t>
  </si>
  <si>
    <t>31050-165</t>
  </si>
  <si>
    <t>REINALDO FRANCISCO DOS SANTOS</t>
  </si>
  <si>
    <t>CINTIA DO ROSARIO NUNES</t>
  </si>
  <si>
    <t>RUA JARDIM ATLANTICO</t>
  </si>
  <si>
    <t>30295-414</t>
  </si>
  <si>
    <t>ALOISIO PEREIRA ROSA</t>
  </si>
  <si>
    <t>JOAO AUGUSTO PEREIRA</t>
  </si>
  <si>
    <t>RUA DAS OLIVEIRAS</t>
  </si>
  <si>
    <t>MARIANO DE ABREU</t>
  </si>
  <si>
    <t>31050-300</t>
  </si>
  <si>
    <t>VANDERLUCIA ALVES DA SILVA CRUZ</t>
  </si>
  <si>
    <t>PAULO CEZAR MIRANDA</t>
  </si>
  <si>
    <t>GERALDO CEZAR GODINHO</t>
  </si>
  <si>
    <t>TALISON LEANDRO FERREIRA COSMO</t>
  </si>
  <si>
    <t>RUA ITAMIRIM</t>
  </si>
  <si>
    <t>30285-270</t>
  </si>
  <si>
    <t>ANA MARIA BARBOSA DE ALMEIDA</t>
  </si>
  <si>
    <t>RUA SAO VICENTE</t>
  </si>
  <si>
    <t>GRANJA FREITAS</t>
  </si>
  <si>
    <t>30286-070</t>
  </si>
  <si>
    <t>NATALIA SANTANA SILVA</t>
  </si>
  <si>
    <t>RUA JERUSALEM</t>
  </si>
  <si>
    <t>30250-443</t>
  </si>
  <si>
    <t>REGIANE CAMILA MENESES COSTA</t>
  </si>
  <si>
    <t>SANDRA FERNANDES DE ASSIS SOARES</t>
  </si>
  <si>
    <t>RUA ITALIA</t>
  </si>
  <si>
    <t>ROBSON ROBERTO DAS DORES</t>
  </si>
  <si>
    <t>RUA WILSON JULIO DE OLIVEIRA</t>
  </si>
  <si>
    <t>30285-735</t>
  </si>
  <si>
    <t>ALISSON RODRIGUES DA SILVA</t>
  </si>
  <si>
    <t>GEORGE FRANCISCO DA CONCEICAO</t>
  </si>
  <si>
    <t>LEONARDO JOSE REIS GOMES</t>
  </si>
  <si>
    <t>RUA PADRE CORREIA DE ALMEIDA</t>
  </si>
  <si>
    <t>30260-350</t>
  </si>
  <si>
    <t>JAKELINE SIQUEIRA CARDOSO</t>
  </si>
  <si>
    <t>RUA JOANA DARC</t>
  </si>
  <si>
    <t>30230-290</t>
  </si>
  <si>
    <t>DEBORA GALDINO ARAUJO</t>
  </si>
  <si>
    <t>VINICIUS FERRAZ DE SOUSA</t>
  </si>
  <si>
    <t>DOUGLAS BRAGA DE ARAUJO</t>
  </si>
  <si>
    <t>RUA SANTA TEREZA</t>
  </si>
  <si>
    <t>30285-720</t>
  </si>
  <si>
    <t>ANDRE LUIZ DE BRITO CARVALHO</t>
  </si>
  <si>
    <t>C. MIRANTE MATA</t>
  </si>
  <si>
    <t>MARCONE JUNIO GROSSI SANTOS</t>
  </si>
  <si>
    <t>COND VILA DO OURO</t>
  </si>
  <si>
    <t>GERALDO MAGELA RIBEIRO</t>
  </si>
  <si>
    <t>RUA SIDEROSE</t>
  </si>
  <si>
    <t>CAIÇARAS</t>
  </si>
  <si>
    <t>30775-120</t>
  </si>
  <si>
    <t>FERNANDO ANTONIO FRAGA FERREIRA</t>
  </si>
  <si>
    <t>RUA PRINCESA MAGARETE</t>
  </si>
  <si>
    <t>IBC EMPREENDIMENTOS IMOBILIARIOS LTDA - EPP</t>
  </si>
  <si>
    <t>RUA ALTO GUANDU</t>
  </si>
  <si>
    <t>31910-230</t>
  </si>
  <si>
    <t>COML STOLER LTDA ME</t>
  </si>
  <si>
    <t>RUA GLORIA NAS ALTURAS</t>
  </si>
  <si>
    <t>30640-660</t>
  </si>
  <si>
    <t>ALONSO GOMES DA SILVA JUNIOR</t>
  </si>
  <si>
    <t>RUA SANTO IDELFONSO</t>
  </si>
  <si>
    <t>31250-800</t>
  </si>
  <si>
    <t>DANILO CARDOSO DOS SANTOS</t>
  </si>
  <si>
    <t>RUA VILA NOVA</t>
  </si>
  <si>
    <t>NOVA ALVORADA</t>
  </si>
  <si>
    <t>34650-210</t>
  </si>
  <si>
    <t>KATIA SIMONE DE SOUZA PALHARES</t>
  </si>
  <si>
    <t>RUA JOAQUIM MONTEIRO</t>
  </si>
  <si>
    <t>30570-240</t>
  </si>
  <si>
    <t>MARIA MARCIA ROLLA CARVALHO</t>
  </si>
  <si>
    <t>ESTRADA DA CAPUA</t>
  </si>
  <si>
    <t>GEOVANE MAGNO DA SILVA</t>
  </si>
  <si>
    <t>RUA JOSE LINS DO REGO</t>
  </si>
  <si>
    <t>31842-350</t>
  </si>
  <si>
    <t>ALINE ALMEIDA COSTA</t>
  </si>
  <si>
    <t>RUA CARDELINA SILVEIRA MATOS</t>
  </si>
  <si>
    <t>30494-010</t>
  </si>
  <si>
    <t>MATUSALEM RAMOS JACO</t>
  </si>
  <si>
    <t>RUA BEZERRA DE MENEZES</t>
  </si>
  <si>
    <t>31990-420</t>
  </si>
  <si>
    <t>MARLI FERREIRA</t>
  </si>
  <si>
    <t>RUA VEREDAS DA BRISA</t>
  </si>
  <si>
    <t>COND VEREDAS GERAIS</t>
  </si>
  <si>
    <t>MURILO GONÇALVES LIMA</t>
  </si>
  <si>
    <t>31150-590</t>
  </si>
  <si>
    <t>CONSTRUTORA SUDOESTE LTDA</t>
  </si>
  <si>
    <t>30112-901</t>
  </si>
  <si>
    <t>RUA FLAMBOYANT</t>
  </si>
  <si>
    <t>EULER EDJAR ATADEU DA SILVA</t>
  </si>
  <si>
    <t>PORTO SEGURO ENG LTDA</t>
  </si>
  <si>
    <t>RUA ALEXANDRITA</t>
  </si>
  <si>
    <t>30580-490</t>
  </si>
  <si>
    <t>TANIA BRAZ FERREIRA ARANTES</t>
  </si>
  <si>
    <t>SIMAO CARVALHO DOS DOS SANTOS PRAES</t>
  </si>
  <si>
    <t>CANDIDO DANILO DA SILVA</t>
  </si>
  <si>
    <t>JOSE ANTONIO DE ARRUDA</t>
  </si>
  <si>
    <t>DAERCIO FABIO DOS SANTOS</t>
  </si>
  <si>
    <t>WESLEI LEONARDO LIMA</t>
  </si>
  <si>
    <t>RUA PADRE JULIO</t>
  </si>
  <si>
    <t>30285-360</t>
  </si>
  <si>
    <t>IDELFONSO DA SILVA GOMES NETO</t>
  </si>
  <si>
    <t>JOSE EUSTAQUIO DE SOUZA</t>
  </si>
  <si>
    <t>MARIA ZELIA MOURA DA SILVA</t>
  </si>
  <si>
    <t>DAYANE STEPHANIE DE SOUZA GOMES</t>
  </si>
  <si>
    <t>RUA BOLONHA</t>
  </si>
  <si>
    <t>HORTO FLORESTAL</t>
  </si>
  <si>
    <t>31035-000</t>
  </si>
  <si>
    <t>CARLOS EDUARDO COSTA</t>
  </si>
  <si>
    <t>MARIA FRANCISCA DE AQUINO REIS</t>
  </si>
  <si>
    <t>RUA PROFESSOR RAIMUNDO NONATO</t>
  </si>
  <si>
    <t>31010-520</t>
  </si>
  <si>
    <t>ANTONIO MARCOS BATISTA DOS SANTOS</t>
  </si>
  <si>
    <t>RUA WILSON JULIO OLIVEIRA</t>
  </si>
  <si>
    <t>GLEISON RIBEIRO DOS SANTOS</t>
  </si>
  <si>
    <t>RUA DAS NASCENTES</t>
  </si>
  <si>
    <t>30230-627</t>
  </si>
  <si>
    <t>RONILDO MONTEIRO GUIMARAES</t>
  </si>
  <si>
    <t>31050-380</t>
  </si>
  <si>
    <t>JERONIMO FRANCISCO DE JESUS</t>
  </si>
  <si>
    <t>BECO SANTO ANTONIO</t>
  </si>
  <si>
    <t>30230-140</t>
  </si>
  <si>
    <t>JANUACELIS DOS SANTOS CANDIDO</t>
  </si>
  <si>
    <t>ALAN RAMOS DA COSTA</t>
  </si>
  <si>
    <t>MARIA MADALENA SOUZA</t>
  </si>
  <si>
    <t>MARCIA CRISTINA GONCALVES</t>
  </si>
  <si>
    <t>ULISSES ALVES DE SOUZA</t>
  </si>
  <si>
    <t>31050-364</t>
  </si>
  <si>
    <t>MARGARETH FIGUEROA</t>
  </si>
  <si>
    <t>RUA DESEMB VELOSO</t>
  </si>
  <si>
    <t>30270-430</t>
  </si>
  <si>
    <t>HUDSON FABIANO FERREIRA COLLARES</t>
  </si>
  <si>
    <t>RUA PATU</t>
  </si>
  <si>
    <t>31050-180</t>
  </si>
  <si>
    <t>ODETE DIAS DA CONCEICAO</t>
  </si>
  <si>
    <t>SIDNEI KRETLI WAN DER MAAS</t>
  </si>
  <si>
    <t>WOLNEY MARINHO VIEIRA</t>
  </si>
  <si>
    <t>RUA ITAMONTE</t>
  </si>
  <si>
    <t>31110-220</t>
  </si>
  <si>
    <t>ROD MG 20</t>
  </si>
  <si>
    <t>MARCELO ALMEIDA RIBEIRO</t>
  </si>
  <si>
    <t>RUA NICARAGUA</t>
  </si>
  <si>
    <t>30320-050</t>
  </si>
  <si>
    <t>CRISTIANO TOMAZ DA SILVA</t>
  </si>
  <si>
    <t>RUA LAURO GOMES VIDAL</t>
  </si>
  <si>
    <t>31920-000</t>
  </si>
  <si>
    <t>COMERCIAL ANACLETO PORTELOTE LTDA.</t>
  </si>
  <si>
    <t>RUA COLETORA</t>
  </si>
  <si>
    <t>VILA PINHO</t>
  </si>
  <si>
    <t>30670-050</t>
  </si>
  <si>
    <t>31160-580</t>
  </si>
  <si>
    <t>HELENA DE FATIMA SIQUEIRA</t>
  </si>
  <si>
    <t>R AROEIRA DO SERTAO</t>
  </si>
  <si>
    <t>31995-160</t>
  </si>
  <si>
    <t>TECH ENGENHARIA LTDA</t>
  </si>
  <si>
    <t>R LAPLACE</t>
  </si>
  <si>
    <t>30360-390</t>
  </si>
  <si>
    <t>RORIS RAUSCH DE FREITAS</t>
  </si>
  <si>
    <t>RUA JAVARI</t>
  </si>
  <si>
    <t>31130-540</t>
  </si>
  <si>
    <t>EDGARD GOMES DE ARAUJO</t>
  </si>
  <si>
    <t>RUA TEREZINA</t>
  </si>
  <si>
    <t>BOM JESUS</t>
  </si>
  <si>
    <t>31230-570</t>
  </si>
  <si>
    <t>DEPOSITO CASCARDO MAT DE CONST LTDA.</t>
  </si>
  <si>
    <t>CACHOERINHA</t>
  </si>
  <si>
    <t>THIAGO LUIZ DO CARMO SANTOS</t>
  </si>
  <si>
    <t>NAZARE REIS ALVES DE SOUZA</t>
  </si>
  <si>
    <t>RUA CEARA</t>
  </si>
  <si>
    <t>30150-310</t>
  </si>
  <si>
    <t>JOSE GERALDO DE OLIVEIRA SAPORI</t>
  </si>
  <si>
    <t>RUA CASTELO DE ALMADA</t>
  </si>
  <si>
    <t>31330-060</t>
  </si>
  <si>
    <t>TF CONST E EDIF LTDA</t>
  </si>
  <si>
    <t>30110-044</t>
  </si>
  <si>
    <t>TEODOMIRO SILVA FELIPE</t>
  </si>
  <si>
    <t>RUA DAS PRINCESAS</t>
  </si>
  <si>
    <t>VILA OESTE</t>
  </si>
  <si>
    <t>30532-070</t>
  </si>
  <si>
    <t>OLEGARIO GOLDEN OFF EMP IMOB SPE</t>
  </si>
  <si>
    <t>30180-111</t>
  </si>
  <si>
    <t>CARTONAGEM E EMBALAGENS BH LTDA</t>
  </si>
  <si>
    <t>RUA CONDE SANTA MARINHA</t>
  </si>
  <si>
    <t>31130-080</t>
  </si>
  <si>
    <t>JAIME GERALDO SILVA</t>
  </si>
  <si>
    <t>RUA JUVENAL SOUZA COSTA</t>
  </si>
  <si>
    <t>CONSTRUTORA PRESTO LTDA</t>
  </si>
  <si>
    <t>RUA SAO JOAO DA SERRA</t>
  </si>
  <si>
    <t>31980-580</t>
  </si>
  <si>
    <t>THALLES REIS DE OLIVEIRA</t>
  </si>
  <si>
    <t>RUA JOAQUIM DA SILVA BARBOSA</t>
  </si>
  <si>
    <t>31920-230</t>
  </si>
  <si>
    <t>SIRAY CIOLETTI CONSTRUCOES LTDA - ME</t>
  </si>
  <si>
    <t>RUA JOSE ALVES MAIA</t>
  </si>
  <si>
    <t>30660-020</t>
  </si>
  <si>
    <t>RUA DEZENOVE DE DEZEMBRO</t>
  </si>
  <si>
    <t>ALPES</t>
  </si>
  <si>
    <t>30451-691</t>
  </si>
  <si>
    <t>HILDERANE FERNANDES TEIXEIRA</t>
  </si>
  <si>
    <t>LEONARDO LUIZ ELEOTERIO PEREIRA</t>
  </si>
  <si>
    <t>EDER RODRIGUES DA CRUZ</t>
  </si>
  <si>
    <t>BALNEARIO AGUA LIMPA</t>
  </si>
  <si>
    <t>WOLNEY E CIA LTDA</t>
  </si>
  <si>
    <t>RUA GALENA</t>
  </si>
  <si>
    <t>31110-400</t>
  </si>
  <si>
    <t>CONSTRUIR GUIMARAES LTDA</t>
  </si>
  <si>
    <t>HAMMER SUPLEMENTOS LTDA ME</t>
  </si>
  <si>
    <t>RUA LEONIL PRATA</t>
  </si>
  <si>
    <t>ALIPIO DE MELO</t>
  </si>
  <si>
    <t>30830-610</t>
  </si>
  <si>
    <t>ALEXANDER DA SILVA PENA</t>
  </si>
  <si>
    <t>33125-540</t>
  </si>
  <si>
    <t>DILLY PATRUS ARQUITETURA E INCORP IMOB LTDA ME</t>
  </si>
  <si>
    <t>COND VILA CASTELA</t>
  </si>
  <si>
    <t>MINAS FERRAMENTAS LTDA</t>
  </si>
  <si>
    <t>30170-011</t>
  </si>
  <si>
    <t>DELMA AGOSTINHA DE FREITAS</t>
  </si>
  <si>
    <t>RUA ARLETE DE OLIVEIRA SOUZA</t>
  </si>
  <si>
    <t>33820-050</t>
  </si>
  <si>
    <t>LUIS CARLOS NEPOMUCENO DA SILVA</t>
  </si>
  <si>
    <t>RUA JOAO ANTONIO AZEREDO</t>
  </si>
  <si>
    <t>30320-610</t>
  </si>
  <si>
    <t>MARCIO JOSE BATISTA ASSUNCAO</t>
  </si>
  <si>
    <t>RUA PDE WILLIAN SILVA</t>
  </si>
  <si>
    <t>31720-060</t>
  </si>
  <si>
    <t>IVANILDE APARECIDA VIEIRA DE FREITAS</t>
  </si>
  <si>
    <t>RUA MARLUCIO PEREIRA</t>
  </si>
  <si>
    <t>CORREGO DA ILHA</t>
  </si>
  <si>
    <t>34525-232</t>
  </si>
  <si>
    <t>MERCIA GOMES DA SILVA</t>
  </si>
  <si>
    <t>RUA SETECENTOS E VINTE E DOIS</t>
  </si>
  <si>
    <t>31970-598</t>
  </si>
  <si>
    <t>PAULO CESAR FERNANDES DA SILVA</t>
  </si>
  <si>
    <t>RUA MARZAGANIA</t>
  </si>
  <si>
    <t>31060-310</t>
  </si>
  <si>
    <t>GERALDO PEREIRA DA SILVA FILHO</t>
  </si>
  <si>
    <t>RUA CENTRAL</t>
  </si>
  <si>
    <t>VILA ANTENA</t>
  </si>
  <si>
    <t>30451-496</t>
  </si>
  <si>
    <t>BPE EMPREENDIMENTOS IMOBILIARIOS S/A</t>
  </si>
  <si>
    <t>CEUFER FERRO E AÇO LTDA</t>
  </si>
  <si>
    <t>NOVA CINTRA</t>
  </si>
  <si>
    <t>DEBORA ANDREZA SOARES DE OLIVEIRA</t>
  </si>
  <si>
    <t>SAO CRISTOVAO</t>
  </si>
  <si>
    <t>31210-690</t>
  </si>
  <si>
    <t>RO2 ENGENHARIA E CONSTRUCOES LTDA</t>
  </si>
  <si>
    <t>CODIVA LTDA</t>
  </si>
  <si>
    <t>RUA BERNARDO GUIMARAES</t>
  </si>
  <si>
    <t>SANTO AGOSTINHO</t>
  </si>
  <si>
    <t>30140-085</t>
  </si>
  <si>
    <t>CONDOMINIO RESIDENCIAL SERRA A VISTA</t>
  </si>
  <si>
    <t>RUA CORENEL JULIO PINTO</t>
  </si>
  <si>
    <t>31030-190</t>
  </si>
  <si>
    <t>EURO ADVINCULA ABREU</t>
  </si>
  <si>
    <t>RUA IGARAUNAS</t>
  </si>
  <si>
    <t>31840-330</t>
  </si>
  <si>
    <t>ALDIVANIO OSORIO SOARES FERREIRA</t>
  </si>
  <si>
    <t>RUA PITT</t>
  </si>
  <si>
    <t>31160-300</t>
  </si>
  <si>
    <t>LUCIA MARIA DE ALMEIDA</t>
  </si>
  <si>
    <t>RUA LAMIM</t>
  </si>
  <si>
    <t>31050-150</t>
  </si>
  <si>
    <t>VALDER DOS PASSOS</t>
  </si>
  <si>
    <t>COND EDIF. RESIDL. DE SIMONI III</t>
  </si>
  <si>
    <t>RUA ANTENOR PRATA</t>
  </si>
  <si>
    <t>31330-570</t>
  </si>
  <si>
    <t>INEQ INSTALACOES DE EQUIPAMENTOS INDUSTRIAIS LTDA</t>
  </si>
  <si>
    <t>RUA VITOR GONCALVES</t>
  </si>
  <si>
    <t>CONSIREL CONST SIMOES E RESENDE LTDA</t>
  </si>
  <si>
    <t>PAULO ROBERTO DIAS RAMOS</t>
  </si>
  <si>
    <t>RUA MARJOR AMERICANO DE SOUZA</t>
  </si>
  <si>
    <t>31260-090</t>
  </si>
  <si>
    <t>COND DO EDIF RESID DAS FLORES</t>
  </si>
  <si>
    <t>RUA HORTENCIA</t>
  </si>
  <si>
    <t>30280-250</t>
  </si>
  <si>
    <t>WALLACE DOS SANTOS</t>
  </si>
  <si>
    <t>MARIA APARECIDA DA SILVA</t>
  </si>
  <si>
    <t>NAZARÉ</t>
  </si>
  <si>
    <t>32065-160</t>
  </si>
  <si>
    <t>SILVANIA ROCHA SILVA DE ANDRADE</t>
  </si>
  <si>
    <t>RUA TUNGUASSU</t>
  </si>
  <si>
    <t>32611-300</t>
  </si>
  <si>
    <t>ORGANIZAÇÃO FERGON LTDA ME</t>
  </si>
  <si>
    <t>BR 262 KM 285</t>
  </si>
  <si>
    <t>CELIA BARBOSA SILVA</t>
  </si>
  <si>
    <t>ANA CLAUDIA DE SOUZA FERREIRA ANDRADE</t>
  </si>
  <si>
    <t>RUA MANOEL MIRANDA</t>
  </si>
  <si>
    <t>31170-440</t>
  </si>
  <si>
    <t>DEPOSITO DE MAT DE CONST LEONINA LTDA</t>
  </si>
  <si>
    <t>RUA TREZE DE SETEMBRO</t>
  </si>
  <si>
    <t>VILA LEONINA</t>
  </si>
  <si>
    <t>30450-330</t>
  </si>
  <si>
    <t>RUA ARA</t>
  </si>
  <si>
    <t>STA MARIA</t>
  </si>
  <si>
    <t>30525-240</t>
  </si>
  <si>
    <t>COND DO EDIF PALERMO</t>
  </si>
  <si>
    <t>RUA MARILDA</t>
  </si>
  <si>
    <t>30620-430</t>
  </si>
  <si>
    <t>REFERENCIAL ENGENHARIA LTDA</t>
  </si>
  <si>
    <t>30170-912</t>
  </si>
  <si>
    <t>CONST WANTEC LTDA</t>
  </si>
  <si>
    <t>DANIEL M FERNANDES - BASE TESTE</t>
  </si>
  <si>
    <t>CONSTRUTORA DUAL LTDA - ME</t>
  </si>
  <si>
    <t>CCF ASSUNCAO ADM LTDA ME</t>
  </si>
  <si>
    <t>31749-075</t>
  </si>
  <si>
    <t>F2 INCORP E CONST LTDA ME</t>
  </si>
  <si>
    <t>WILTON MOREIRA SANTOS MENDES</t>
  </si>
  <si>
    <t>RUA ZILDA FERREIRA DE PINHO</t>
  </si>
  <si>
    <t>SAO COSME</t>
  </si>
  <si>
    <t>33130-690</t>
  </si>
  <si>
    <t>WENDERSON TADEU DE SOUZA RAMOS</t>
  </si>
  <si>
    <t>RUA CANDIDO SIQUEIRA</t>
  </si>
  <si>
    <t>31070-180</t>
  </si>
  <si>
    <t>TERESA MARIA TEIXEIRA LIMA</t>
  </si>
  <si>
    <t>COND ARCO IRIS</t>
  </si>
  <si>
    <t>COND DO EDIF ARTEMIS</t>
  </si>
  <si>
    <t>RUA UBA</t>
  </si>
  <si>
    <t>31110-110</t>
  </si>
  <si>
    <t>HPC ENGENHARIA LTDA</t>
  </si>
  <si>
    <t>RUA JAMIL FARAH</t>
  </si>
  <si>
    <t>NOVA BARROCA</t>
  </si>
  <si>
    <t>30570-320</t>
  </si>
  <si>
    <t>F SIMAO CONSTRUTORA LTDA EPP</t>
  </si>
  <si>
    <t>RUA JOSE FELIX DE ARAUJO</t>
  </si>
  <si>
    <t>MANACAS</t>
  </si>
  <si>
    <t>30840-560</t>
  </si>
  <si>
    <t>PORTAL SERVICOS IMOBILIARIOS LTDA</t>
  </si>
  <si>
    <t>CONSTRUTORA REAL - CONSTRUCAO E INCORPORACAO LTDA</t>
  </si>
  <si>
    <t>CONSTRUTORA ARAUJO LIMA LTDA</t>
  </si>
  <si>
    <t>KELSEN AL</t>
  </si>
  <si>
    <t>RUA ANTONIO PEIXOTO</t>
  </si>
  <si>
    <t>30881-030</t>
  </si>
  <si>
    <t>EMPREENDIMENTOS ALFA VILLE LTDA ME</t>
  </si>
  <si>
    <t>31310-260</t>
  </si>
  <si>
    <t>PEDRA EBENEZER LTDA</t>
  </si>
  <si>
    <t>PRIMAVERA</t>
  </si>
  <si>
    <t>32405-200</t>
  </si>
  <si>
    <t>ROGERIO JOSE DA SILVA - ME</t>
  </si>
  <si>
    <t>RODOVIA MG 05</t>
  </si>
  <si>
    <t>34590-390</t>
  </si>
  <si>
    <t>VITOR CONST LTDA</t>
  </si>
  <si>
    <t>30380-000</t>
  </si>
  <si>
    <t>DEP IRMAOS RAMIL LTDA</t>
  </si>
  <si>
    <t>PRACA ITUETA</t>
  </si>
  <si>
    <t>30514-190</t>
  </si>
  <si>
    <t>SOCIEDADE INTELIGENCIA E CORAÇÃO</t>
  </si>
  <si>
    <t>RUA DAS CORES</t>
  </si>
  <si>
    <t>JENNRAY ACABAMENTOS LTDA</t>
  </si>
  <si>
    <t>RUA GUARARAPES</t>
  </si>
  <si>
    <t>N. SRA DA GLORIA</t>
  </si>
  <si>
    <t>30870-180</t>
  </si>
  <si>
    <t>WALTER SOARES PINTO</t>
  </si>
  <si>
    <t>RUA ORMINDA VASCONCELOS</t>
  </si>
  <si>
    <t>30870-210</t>
  </si>
  <si>
    <t>MADEIREIRA E DEPOSITO LAGO AZUL LTDA - ME</t>
  </si>
  <si>
    <t>ROD MG 40</t>
  </si>
  <si>
    <t>ERIKA DE CASSIA GONCALVES MENDES BOTTINI</t>
  </si>
  <si>
    <t>RUA ESTRADA DO BARREIRINHO</t>
  </si>
  <si>
    <t>MINEIRAO</t>
  </si>
  <si>
    <t>EDENGE EMP DE ENG LTDA</t>
  </si>
  <si>
    <t>RUA MARIA DE MELO</t>
  </si>
  <si>
    <t>LAGOINHA</t>
  </si>
  <si>
    <t>30110-330</t>
  </si>
  <si>
    <t>MARCO ANTONIO NUNES PEREIRA EIRELI</t>
  </si>
  <si>
    <t>RUA JAGUARI</t>
  </si>
  <si>
    <t>31210-430</t>
  </si>
  <si>
    <t>SERENE EMP E PART S.A</t>
  </si>
  <si>
    <t>RUA 14</t>
  </si>
  <si>
    <t>PADRE EUSTAQUIO EMP E PART LTDA ME</t>
  </si>
  <si>
    <t>RUA ELSON NUNES DE SOUZA</t>
  </si>
  <si>
    <t>30840-530</t>
  </si>
  <si>
    <t>FERNANDO AUGUSTO MARCHEZINE MELO</t>
  </si>
  <si>
    <t>RUA SEIS A</t>
  </si>
  <si>
    <t>OSVALDO BARBOSA PENA</t>
  </si>
  <si>
    <t>LUCIANA MEDEIROS MACHADO</t>
  </si>
  <si>
    <t>RUA DOS ALPES</t>
  </si>
  <si>
    <t>QUINTAS I</t>
  </si>
  <si>
    <t>GUILHERME LEANDRO PEDROSA</t>
  </si>
  <si>
    <t>MARIA DE NASARE SUZANA NORONHA</t>
  </si>
  <si>
    <t>RUA IBIRAJARA</t>
  </si>
  <si>
    <t>33125-120</t>
  </si>
  <si>
    <t>AVENIDA A</t>
  </si>
  <si>
    <t>RELOJOARIA A C ALVES LTDA- ME</t>
  </si>
  <si>
    <t>30170-121</t>
  </si>
  <si>
    <t>FRANCISCO ANTONIO EDUARDO DE ALMEIDA</t>
  </si>
  <si>
    <t>MAGNECON TELECOMUNICAÇÕES E EMP LTDA</t>
  </si>
  <si>
    <t>ANA MARIA FERNANDES DE PAULA</t>
  </si>
  <si>
    <t>RUA JORDALISTA EUCLIDES DOS SANTOS</t>
  </si>
  <si>
    <t>31985-170</t>
  </si>
  <si>
    <t>FABRICIO MARQUES DE SOUZA</t>
  </si>
  <si>
    <t>RUA NOSSA SENHORA DA CONSOLACAO</t>
  </si>
  <si>
    <t>31870-140</t>
  </si>
  <si>
    <t>VALMIR MARTINS - ME</t>
  </si>
  <si>
    <t>RUA AFONSO PENA</t>
  </si>
  <si>
    <t>BRUNO CESAR BEBIANO DE SOUZA</t>
  </si>
  <si>
    <t>RUA VIGILATO BRAGA</t>
  </si>
  <si>
    <t>35460-000</t>
  </si>
  <si>
    <t>MARCO PAULO RODRIGUES GUIMARAES</t>
  </si>
  <si>
    <t>RUA AMPARO</t>
  </si>
  <si>
    <t>30431-008</t>
  </si>
  <si>
    <t>RUA C</t>
  </si>
  <si>
    <t>CONST DONUM LTDA.</t>
  </si>
  <si>
    <t>RUA WALTER GUIMARAES FIGUEIREDO</t>
  </si>
  <si>
    <t>30492-030</t>
  </si>
  <si>
    <t>MILLI E CAMPOS LTDA - ME</t>
  </si>
  <si>
    <t>LAGO AZUL</t>
  </si>
  <si>
    <t>COLUNA ARTE E ARQUITETURA EIRELI ME</t>
  </si>
  <si>
    <t>30180-060</t>
  </si>
  <si>
    <t>ROGERIO ANTONIO MAIA</t>
  </si>
  <si>
    <t>RUA GONGALVES FIGUEIRA</t>
  </si>
  <si>
    <t>ALTO CAIÇARAS</t>
  </si>
  <si>
    <t>31230-260</t>
  </si>
  <si>
    <t>SPE OBRA 028 CONST SUDOESTE LTDA</t>
  </si>
  <si>
    <t>JARDIM ROSARIO</t>
  </si>
  <si>
    <t>ELETROFERRAGENS FRANCA LTDA</t>
  </si>
  <si>
    <t>RUA DO OURO</t>
  </si>
  <si>
    <t>30220-000</t>
  </si>
  <si>
    <t>GELINALDO JAQUES DA COSTA</t>
  </si>
  <si>
    <t>RUA RADIALISTA WALDIR GONCALVES</t>
  </si>
  <si>
    <t>31578-570</t>
  </si>
  <si>
    <t>IGREJA DO EVANGELHO QUADRANGULAR</t>
  </si>
  <si>
    <t>RUA BELGICA</t>
  </si>
  <si>
    <t>CONDOMINIO DO EDIF CARAVAGGIO</t>
  </si>
  <si>
    <t>RUA PROFESSOR ESTEVAO PINTO</t>
  </si>
  <si>
    <t>30220-060</t>
  </si>
  <si>
    <t>CONSTRUTORA JARI LTDA</t>
  </si>
  <si>
    <t>SPE PREMIER BUSINESS C INC IMOB</t>
  </si>
  <si>
    <t>ALAM OSCAR NEMEYER</t>
  </si>
  <si>
    <t>CONSTRUTORA LAGE LTDA.</t>
  </si>
  <si>
    <t>RUA DR JARBAS VIDAL GOMES</t>
  </si>
  <si>
    <t>31170-070</t>
  </si>
  <si>
    <t>DEPOSITO CASTELAO LTDA</t>
  </si>
  <si>
    <t>PINUS CARPINTARIA E SERV LTDA ME</t>
  </si>
  <si>
    <t>33110-580</t>
  </si>
  <si>
    <t>ALESSANDRA DE FATIMA SILVA MATERIAIS DE CONSTRUCAO</t>
  </si>
  <si>
    <t>RUA SENHORINHA DO CARMO</t>
  </si>
  <si>
    <t>33113-175</t>
  </si>
  <si>
    <t>HG CONSTRUTORA LTDA.</t>
  </si>
  <si>
    <t>RUA ZILA SILVEIRA</t>
  </si>
  <si>
    <t>31810-270</t>
  </si>
  <si>
    <t>LEONARDO GUSTAVO GOMES</t>
  </si>
  <si>
    <t>RUA FLOR DE ALECRIM</t>
  </si>
  <si>
    <t>30865-570</t>
  </si>
  <si>
    <t>TELE LAJE TRELIFORTE LTDA - ME</t>
  </si>
  <si>
    <t>30662-290</t>
  </si>
  <si>
    <t>JANE DE OLIVEIRA</t>
  </si>
  <si>
    <t>RUA ARACIUN</t>
  </si>
  <si>
    <t>31748-466</t>
  </si>
  <si>
    <t>CARBEL JAPAO VEICULOS LTDA</t>
  </si>
  <si>
    <t>GERALDO MARCIANO DA SILVA FILHO</t>
  </si>
  <si>
    <t>RUA HIBISCO</t>
  </si>
  <si>
    <t>CHA IPE AMARELO</t>
  </si>
  <si>
    <t>34575-010</t>
  </si>
  <si>
    <t>NATIELLE FERREIRA DOS REIS</t>
  </si>
  <si>
    <t>RUA DA SAUDADE</t>
  </si>
  <si>
    <t>30295-370</t>
  </si>
  <si>
    <t>MAXIMINIO PEREIRA ROSA JUNIOR</t>
  </si>
  <si>
    <t>RUA PEDRA VERDE</t>
  </si>
  <si>
    <t>SAO CARLOS</t>
  </si>
  <si>
    <t>30230-620</t>
  </si>
  <si>
    <t>MINAS CASAS CONST EIRELI EPP</t>
  </si>
  <si>
    <t>VINICIUS PEREIRA VITOR</t>
  </si>
  <si>
    <t>HELSON DE SOUSA</t>
  </si>
  <si>
    <t>RUA ANTONIO PORTIFIRIO LUIZ</t>
  </si>
  <si>
    <t>31620-305</t>
  </si>
  <si>
    <t>ANTONIO FRANCISCO SOARES</t>
  </si>
  <si>
    <t>DISTRITO DE ACURUI</t>
  </si>
  <si>
    <t>35451-000</t>
  </si>
  <si>
    <t>SMF EMP COMERCIAIS EIRELI</t>
  </si>
  <si>
    <t>RUA ENEAS</t>
  </si>
  <si>
    <t>30880-010</t>
  </si>
  <si>
    <t>ANGELA CRISTINA DA SILVA SOUSA SANTANA 01838043500</t>
  </si>
  <si>
    <t>RUA VINTE E NOVE</t>
  </si>
  <si>
    <t>NOVO AARAO REIS</t>
  </si>
  <si>
    <t>31845-110</t>
  </si>
  <si>
    <t>SPE OBRA 027 CONTRUTORA SUDOESTE LTDA</t>
  </si>
  <si>
    <t>AVENIDA GETULIO VARGAS</t>
  </si>
  <si>
    <t>JGF COMERCIO E SERVI COS LTDA ME</t>
  </si>
  <si>
    <t>JARDIM ALVORADA</t>
  </si>
  <si>
    <t>31975-200</t>
  </si>
  <si>
    <t>CARLOS ANTONIO DOS SANTOS</t>
  </si>
  <si>
    <t>RUA JAGUARA</t>
  </si>
  <si>
    <t>GERALDO MAGNO DOS SANTOS</t>
  </si>
  <si>
    <t>RUA SAO CRISTOVAO</t>
  </si>
  <si>
    <t>LAGOINHA LEBLON</t>
  </si>
  <si>
    <t>31575-090</t>
  </si>
  <si>
    <t>FABIO HENRIQUE DE FREITAS</t>
  </si>
  <si>
    <t>34525-231</t>
  </si>
  <si>
    <t>GLAUCO DE ABREU REZENDE</t>
  </si>
  <si>
    <t>RUA DESEMBARGADOR LINCOLN PRATES</t>
  </si>
  <si>
    <t>31710-650</t>
  </si>
  <si>
    <t>CONST ELLU LTDA ME</t>
  </si>
  <si>
    <t>ROBERTA VALENTIM DA SILVA SANTOS</t>
  </si>
  <si>
    <t>RUA CATARINA DE FREITAS</t>
  </si>
  <si>
    <t>JARDIM CASTANHEIRAS</t>
  </si>
  <si>
    <t>34589-050</t>
  </si>
  <si>
    <t>NILMA MENEZES DOS SANTOS DIAS</t>
  </si>
  <si>
    <t>GLEUSON FERREIRA DE AMARAL</t>
  </si>
  <si>
    <t>RUA MARZAGÂNIA</t>
  </si>
  <si>
    <t>GRANJA DE FREITAS</t>
  </si>
  <si>
    <t>30285-240</t>
  </si>
  <si>
    <t>OLINDA OLIVEIRA DA SILVA</t>
  </si>
  <si>
    <t>RUA DA COMUNIDADE</t>
  </si>
  <si>
    <t>30270-480</t>
  </si>
  <si>
    <t>EUDES HENRIQUE SECUNDO</t>
  </si>
  <si>
    <t>RUA OLARIA</t>
  </si>
  <si>
    <t>30285-230</t>
  </si>
  <si>
    <t>JUCILEIA TEIXEIRA DE OLIVEIRA</t>
  </si>
  <si>
    <t>30290-654</t>
  </si>
  <si>
    <t>MARIA APARECIDA DE OLIVEIRA ALVES</t>
  </si>
  <si>
    <t>RUA CRUZEIRO DO SUL</t>
  </si>
  <si>
    <t>30250-428</t>
  </si>
  <si>
    <t>JUNIA MARIA ROSA</t>
  </si>
  <si>
    <t>RUA DESEMBARGADOR SARAIVA</t>
  </si>
  <si>
    <t>ADELMO FRANCA MALTA</t>
  </si>
  <si>
    <t>RUA TENENTE VITORINO</t>
  </si>
  <si>
    <t>31010-028</t>
  </si>
  <si>
    <t>OLIVEIRA &amp; PENIDO MATS DE CONST LTDA</t>
  </si>
  <si>
    <t>CASCALHO</t>
  </si>
  <si>
    <t>PAULO ROBERTO DE SOUZA</t>
  </si>
  <si>
    <t>30290-000</t>
  </si>
  <si>
    <t>MARILSA LAURA DE AQUINO</t>
  </si>
  <si>
    <t>RUA AURELINO MAGALHAES</t>
  </si>
  <si>
    <t>30270-440</t>
  </si>
  <si>
    <t>ISRAEL REIS ANJOS MORAIS</t>
  </si>
  <si>
    <t>RUA H</t>
  </si>
  <si>
    <t>30335-522</t>
  </si>
  <si>
    <t>WANDERSON GLAUTON LIMA</t>
  </si>
  <si>
    <t>RUA DEMERGINA MARIA DE JESUS</t>
  </si>
  <si>
    <t>30285-530</t>
  </si>
  <si>
    <t>ARLI PEREIRA DE MACEDO</t>
  </si>
  <si>
    <t>RUA GERALDINA DE ALMEIDA</t>
  </si>
  <si>
    <t>30260-495</t>
  </si>
  <si>
    <t>MARCIA SANTOS OLIVEIRA</t>
  </si>
  <si>
    <t>30285-160</t>
  </si>
  <si>
    <t>FABIANA PEREIRA DA COSTA</t>
  </si>
  <si>
    <t>ISABEL CRISTINA SATURNINO</t>
  </si>
  <si>
    <t>IRY DE FANTIMA MONÇÃO</t>
  </si>
  <si>
    <t>30140-080</t>
  </si>
  <si>
    <t>ANA MARIA DA CONCEIÇÃO BIAS FORTES</t>
  </si>
  <si>
    <t>MARIA ALVES DOS SANTOS MELO</t>
  </si>
  <si>
    <t>RUA DO FURQUIM</t>
  </si>
  <si>
    <t>POMPÉIA</t>
  </si>
  <si>
    <t>30280-490</t>
  </si>
  <si>
    <t>LUIZ VIEIRA DE SOUZA</t>
  </si>
  <si>
    <t>MARIA DA CONCEIÇÃO MIRANDA BENICIO</t>
  </si>
  <si>
    <t>RUA GENERAL OSORIO</t>
  </si>
  <si>
    <t>30285-320</t>
  </si>
  <si>
    <t>DHANDARA GONZALVES FERREIRA</t>
  </si>
  <si>
    <t>SEBASTIAO APARECIDO CARNEIRO</t>
  </si>
  <si>
    <t>RUA IVETA DA SILVA CAMPOS</t>
  </si>
  <si>
    <t>31050-450</t>
  </si>
  <si>
    <t>MARCELO ALVEZ BUENO</t>
  </si>
  <si>
    <t>RUA SERENATA</t>
  </si>
  <si>
    <t>SANTANA DO CAFEZAL</t>
  </si>
  <si>
    <t>30250-000</t>
  </si>
  <si>
    <t>JOSIMAR SOARES DA SILVA</t>
  </si>
  <si>
    <t>BECO SAO VICENTE DE PAULA</t>
  </si>
  <si>
    <t>30285-173</t>
  </si>
  <si>
    <t>MARIA DAS GRAÇAS FELIX MARCELINO</t>
  </si>
  <si>
    <t>RONILDO BARBOSA SANTOS</t>
  </si>
  <si>
    <t>RUA LEVI FREIRE</t>
  </si>
  <si>
    <t>30260-490</t>
  </si>
  <si>
    <t>WALTER EVARISTO JUNIOR</t>
  </si>
  <si>
    <t>DCB DIST CIRURGICA BRASILEIRA LTDA</t>
  </si>
  <si>
    <t>TANIA DAS DORES AIRES SANTANA</t>
  </si>
  <si>
    <t>BELVEDERE IMOVEIS LTDA.</t>
  </si>
  <si>
    <t>RUA AUGUSTO DOS ANJOS</t>
  </si>
  <si>
    <t>31520-500</t>
  </si>
  <si>
    <t>RUA K</t>
  </si>
  <si>
    <t>ANA MARIA PEREIRA</t>
  </si>
  <si>
    <t>FARMIO JUNIO RESENDE DE OLIVEIRA</t>
  </si>
  <si>
    <t>RODRIGO DIAMANTINO FERREIRA</t>
  </si>
  <si>
    <t>RUA ITAJOBI</t>
  </si>
  <si>
    <t>30280-320</t>
  </si>
  <si>
    <t>LUIZ EVANGELISTA DA SILVA</t>
  </si>
  <si>
    <t>VIA 240</t>
  </si>
  <si>
    <t>N. ARAO REIS</t>
  </si>
  <si>
    <t>30330-530</t>
  </si>
  <si>
    <t>SPE JARAGUA EMP IMOB LTDA</t>
  </si>
  <si>
    <t>RUA MARINA COTTA</t>
  </si>
  <si>
    <t>INDAIA</t>
  </si>
  <si>
    <t>31270-060</t>
  </si>
  <si>
    <t>CARLOS ROBERTO DOS SANTOS</t>
  </si>
  <si>
    <t>CONSTRUTORA ITAMARACA LTDA</t>
  </si>
  <si>
    <t>RUA ROSA BRANCA</t>
  </si>
  <si>
    <t>PILAR</t>
  </si>
  <si>
    <t>30390-220</t>
  </si>
  <si>
    <t>HSIEH FU CHUN</t>
  </si>
  <si>
    <t>RUA ANTONIO DE CASTRO SILVA</t>
  </si>
  <si>
    <t>30494-110</t>
  </si>
  <si>
    <t>JAKSON ANTONIO DE JESUS</t>
  </si>
  <si>
    <t>RUA CONCEICAO JANUARIA</t>
  </si>
  <si>
    <t>ITAIPU(BARREIRO)</t>
  </si>
  <si>
    <t>30692-508</t>
  </si>
  <si>
    <t>MARIA APARECIDA FERREIRA DA SILVA</t>
  </si>
  <si>
    <t>RUA VALDIR MARTINS</t>
  </si>
  <si>
    <t>JOAO ALVES DE SOUZA</t>
  </si>
  <si>
    <t>RUA GERALDO VASCONCELOS</t>
  </si>
  <si>
    <t>30494-100</t>
  </si>
  <si>
    <t>MARIA CELIA ALVES GOMES MONTEIRO</t>
  </si>
  <si>
    <t>RUA DAS AZALEIAS</t>
  </si>
  <si>
    <t>TERMS ENGENHARIA DE MANUTENÇÃO LTDA - EPP</t>
  </si>
  <si>
    <t>RUA SAO ROMAO</t>
  </si>
  <si>
    <t>34650-140</t>
  </si>
  <si>
    <t>FLAVIA VERSIANI DE CASTRO</t>
  </si>
  <si>
    <t>ALAM FLORES</t>
  </si>
  <si>
    <t>VILA SUMARÉ</t>
  </si>
  <si>
    <t>31250-145</t>
  </si>
  <si>
    <t>CONSTRUÇÕES 2 IRMÃOS LTDA - EPP</t>
  </si>
  <si>
    <t>RUA CORONEL ANTONIO FERREIRA DO PRADO</t>
  </si>
  <si>
    <t>30692-250</t>
  </si>
  <si>
    <t>AYMARDE TIAGO DOS SANTOS AMORIM</t>
  </si>
  <si>
    <t>PRACA RAVENA</t>
  </si>
  <si>
    <t>EDNA MARIA PEREIRA DE SOUZA</t>
  </si>
  <si>
    <t>IVANI DA CONCEIÇÃO MEIRELES</t>
  </si>
  <si>
    <t>RUA MARIA DA CONCEICAO BONFIM</t>
  </si>
  <si>
    <t>DIEGO RODRIGUES COSTA</t>
  </si>
  <si>
    <t>RUA FRANCISCO RODRIGUES MIRANDA</t>
  </si>
  <si>
    <t>31920-200</t>
  </si>
  <si>
    <t>CRISTOVÃO CORREA</t>
  </si>
  <si>
    <t>GERALDO PERPETUO SILVA</t>
  </si>
  <si>
    <t>PRACA ASSOCIACAO ATLETICA POPULAR</t>
  </si>
  <si>
    <t>SÃO PAULO</t>
  </si>
  <si>
    <t>31910-001</t>
  </si>
  <si>
    <t>ANDRE LUIZ CARVALHO</t>
  </si>
  <si>
    <t>RUA DOM RODRIGO</t>
  </si>
  <si>
    <t>31255-720</t>
  </si>
  <si>
    <t>SOCIEDADE CIVIL EDUCADORA LTDA SOCEL - EPP</t>
  </si>
  <si>
    <t>RUA GOITACASES</t>
  </si>
  <si>
    <t>30190-050</t>
  </si>
  <si>
    <t>EDUARDO DAMIANO CONRADO</t>
  </si>
  <si>
    <t>RUA FRANCISCO SOARES</t>
  </si>
  <si>
    <t>31155-350</t>
  </si>
  <si>
    <t>CHARLES DA PIEDADE EVANGELISTA</t>
  </si>
  <si>
    <t>EVALDO BERNARDES DE LIMA</t>
  </si>
  <si>
    <t>RUA LUA</t>
  </si>
  <si>
    <t>SANTA LÚCIA.</t>
  </si>
  <si>
    <t>30360-600</t>
  </si>
  <si>
    <t>EMMERSON GALVÃO DE NEIVA</t>
  </si>
  <si>
    <t>RUA MAL BITTENCOURT</t>
  </si>
  <si>
    <t>GUITIERREZ</t>
  </si>
  <si>
    <t>30441-114</t>
  </si>
  <si>
    <t>EMPREITEIRA PREFERENCIAL LTDA - ME</t>
  </si>
  <si>
    <t>RUA ARLINDO DOS SANTOS</t>
  </si>
  <si>
    <t>31160-640</t>
  </si>
  <si>
    <t>FLAVINHO MATERIAL DE CONSTRUÇAO &amp; ACABAMENTO LTDA</t>
  </si>
  <si>
    <t>RUA DOS URBANISTAS</t>
  </si>
  <si>
    <t>34018-372</t>
  </si>
  <si>
    <t>MATERIAIS DE CONSTRUCAO JOTAFF LTDA</t>
  </si>
  <si>
    <t>RUA MODESTINO GONCALVES</t>
  </si>
  <si>
    <t>31070-100</t>
  </si>
  <si>
    <t>SANTA LUCIA DISTRIBUIDORA DE GAS LTDA.</t>
  </si>
  <si>
    <t>VL BARRAGEM STA LUCIA</t>
  </si>
  <si>
    <t>30335-000</t>
  </si>
  <si>
    <t>KALLAB INST. EDUCACIONAL LTDA- ME</t>
  </si>
  <si>
    <t>MINISTRO OROZIMBO NONATO</t>
  </si>
  <si>
    <t>D. CLARA</t>
  </si>
  <si>
    <t>31260-230</t>
  </si>
  <si>
    <t>MARCO ANTONIO DE ARAUJO FERNANDES</t>
  </si>
  <si>
    <t>RUA CARDOSO</t>
  </si>
  <si>
    <t>NASCIMENTO JUNIOR SOUSA CARVALHO</t>
  </si>
  <si>
    <t>30690-170</t>
  </si>
  <si>
    <t>DEPOSITO MARIANA LTDA</t>
  </si>
  <si>
    <t>RUA MARIANA</t>
  </si>
  <si>
    <t>31210-420</t>
  </si>
  <si>
    <t>RUA CEDRO</t>
  </si>
  <si>
    <t>MARIA JOSE DA SILVA</t>
  </si>
  <si>
    <t>RIACHO DA MATA</t>
  </si>
  <si>
    <t>MITRA ARQUIDIOCESANA DE BH</t>
  </si>
  <si>
    <t>RC ENGENHARIA E COMERCIO LTDA.</t>
  </si>
  <si>
    <t>FERNAO DIAS CONSTRUCOES E INCORPORACOES LTDA</t>
  </si>
  <si>
    <t>CASA SUL LTDA - EPP</t>
  </si>
  <si>
    <t>30330-460</t>
  </si>
  <si>
    <t>DEPOSITO GOITACAZES LTDA</t>
  </si>
  <si>
    <t>RUA CAMPOS SALES</t>
  </si>
  <si>
    <t>30411-470</t>
  </si>
  <si>
    <t>MARIA IMACULADA FERREIRA DE ABREU</t>
  </si>
  <si>
    <t>RUA LAUR RODRIGUES DA CUNHA</t>
  </si>
  <si>
    <t>ACAUACA</t>
  </si>
  <si>
    <t>31995-120</t>
  </si>
  <si>
    <t>FLAVIO MAURICIO DE ALCANTARA</t>
  </si>
  <si>
    <t>RUA MILTON DIAS</t>
  </si>
  <si>
    <t>31970-230</t>
  </si>
  <si>
    <t>RUA SERGIPE</t>
  </si>
  <si>
    <t>CONDOMINIO DO RESIDENCIAL VILLA TREVISO</t>
  </si>
  <si>
    <t>30575-265</t>
  </si>
  <si>
    <t>OLIVEIRA LEANDRO DO PRADO</t>
  </si>
  <si>
    <t>RUA WALDO MARTINS</t>
  </si>
  <si>
    <t>31585-370</t>
  </si>
  <si>
    <t>IRMÃOS VELOSO LOPES MATS PARA CONST LTDA</t>
  </si>
  <si>
    <t>ROD MG 030</t>
  </si>
  <si>
    <t>COND DO RESIDL NAIR LIMA</t>
  </si>
  <si>
    <t>RUA DOS AEROVIARIOS</t>
  </si>
  <si>
    <t>31270-330</t>
  </si>
  <si>
    <t>R 2 CONST LTDA</t>
  </si>
  <si>
    <t>30180-912</t>
  </si>
  <si>
    <t>LAURA OLIVEIRA LIMA</t>
  </si>
  <si>
    <t>R ADOLFO PEREIRA</t>
  </si>
  <si>
    <t>30310-350</t>
  </si>
  <si>
    <t>UNIAO CONSTRUTORA LTDA - EPP</t>
  </si>
  <si>
    <t>RUA JOAO SAMAHA</t>
  </si>
  <si>
    <t>31520-100</t>
  </si>
  <si>
    <t>CONST AGMAR LTDA</t>
  </si>
  <si>
    <t>30140-002</t>
  </si>
  <si>
    <t>CHACARA BOM RETIRO</t>
  </si>
  <si>
    <t>34002-000</t>
  </si>
  <si>
    <t>ANTONIO DE PADUA BATISTA MONTEIRO</t>
  </si>
  <si>
    <t>30493-165</t>
  </si>
  <si>
    <t>POSTO FUMAÇA LTDA</t>
  </si>
  <si>
    <t>PISCICULTURA IGARAPE LTDA - ME</t>
  </si>
  <si>
    <t>R ENEIDA</t>
  </si>
  <si>
    <t>30880-020</t>
  </si>
  <si>
    <t>VALDEIR OLIVEIRA MAGALHAES</t>
  </si>
  <si>
    <t>IRMAOS BECKER MATERIAIS PARA CONSTRUCAO EIRELI</t>
  </si>
  <si>
    <t>RUA TRES RIOS</t>
  </si>
  <si>
    <t>30390-230</t>
  </si>
  <si>
    <t>COMERCIAL IRMAOS BECKER LTDA</t>
  </si>
  <si>
    <t>30315-600</t>
  </si>
  <si>
    <t>DEPOSITO IRMAOS BECKER LTDA.</t>
  </si>
  <si>
    <t>30310-750</t>
  </si>
  <si>
    <t>PRE FABRICADOS BH LTDA ME</t>
  </si>
  <si>
    <t>RUA ABILIO PERES DA SILVA</t>
  </si>
  <si>
    <t>SAO BERNARDO</t>
  </si>
  <si>
    <t>31741-430</t>
  </si>
  <si>
    <t>SOLARES CONST E EMP LTDA</t>
  </si>
  <si>
    <t>DANILO GOMES MONTEIRO</t>
  </si>
  <si>
    <t>PRAIA</t>
  </si>
  <si>
    <t>CRISTIANO TOMAZ DA SILVA - AREIAO - EIRELI - ME</t>
  </si>
  <si>
    <t>HIDROPOÇOS LTDA</t>
  </si>
  <si>
    <t>RIUA AGENERIO ARAUJO</t>
  </si>
  <si>
    <t>COMPLETA ENG S/A</t>
  </si>
  <si>
    <t>RUA CANOAS</t>
  </si>
  <si>
    <t>30580-040</t>
  </si>
  <si>
    <t>PLANTE PART LTDA</t>
  </si>
  <si>
    <t>ESPERANÇA</t>
  </si>
  <si>
    <t>PAULO HENRIQUE LANDI PAULINO</t>
  </si>
  <si>
    <t>AVENIDA AFONSO PENA</t>
  </si>
  <si>
    <t>30130-008</t>
  </si>
  <si>
    <t>ANDRE BARRIOS VIEIRA</t>
  </si>
  <si>
    <t>30130-003</t>
  </si>
  <si>
    <t>EDUARDO OLIVEIRA SILVA</t>
  </si>
  <si>
    <t>RUA CAJUI</t>
  </si>
  <si>
    <t>SUZANA</t>
  </si>
  <si>
    <t>31260-480</t>
  </si>
  <si>
    <t>CONST MONTE SINAI LTDA - ME</t>
  </si>
  <si>
    <t>EMP PONTUAL OBRAS LTDA ME</t>
  </si>
  <si>
    <t>RUA NILTON BALDO</t>
  </si>
  <si>
    <t>JARDIM PAQUETA</t>
  </si>
  <si>
    <t>31330-660</t>
  </si>
  <si>
    <t>CHRISTOPHER MATTAR</t>
  </si>
  <si>
    <t>MARTINS SILVA TRANSP MAT CONST LTDA.</t>
  </si>
  <si>
    <t>AVENIDA JEQUITINHONHA</t>
  </si>
  <si>
    <t>30285-130</t>
  </si>
  <si>
    <t>EDUARDO DE PAULA E SILVA</t>
  </si>
  <si>
    <t>ELETRO CACHOEIRINHA LTDA - ME</t>
  </si>
  <si>
    <t>RUA OLAVO ANDRADE</t>
  </si>
  <si>
    <t>31130-270</t>
  </si>
  <si>
    <t>RVG MATERIAIS PARA CONSTRUCAO LTDA</t>
  </si>
  <si>
    <t>IMACULADA CONCEICAO</t>
  </si>
  <si>
    <t>VIRGILIO JOSÉ DOS SANTOS</t>
  </si>
  <si>
    <t>RUA GAMA</t>
  </si>
  <si>
    <t>CONSTRUTORA TACCHI LTDA</t>
  </si>
  <si>
    <t>31555-000</t>
  </si>
  <si>
    <t>SANDRA ALVES GOIS</t>
  </si>
  <si>
    <t>RUA AMAROS</t>
  </si>
  <si>
    <t>31910-180</t>
  </si>
  <si>
    <t>JOAO HENRIQUE PEREIRA</t>
  </si>
  <si>
    <t>RUA CARACA</t>
  </si>
  <si>
    <t>30220-260</t>
  </si>
  <si>
    <t>FERNANDA DE BRITO MOREIRA</t>
  </si>
  <si>
    <t>RUA GALATEIA</t>
  </si>
  <si>
    <t>34011-048</t>
  </si>
  <si>
    <t>PRISCILA DE ARAUJO</t>
  </si>
  <si>
    <t>GILBERTO DA SILVA REIS</t>
  </si>
  <si>
    <t>JANIO LOURENÇO JANUARIO</t>
  </si>
  <si>
    <t>ROBERTO CRISOSTOMO FERREIRA</t>
  </si>
  <si>
    <t>BRENO DOS SANTOS PALHARES PORTO</t>
  </si>
  <si>
    <t>RUA NICOLAU COELHO</t>
  </si>
  <si>
    <t>30290-620</t>
  </si>
  <si>
    <t>PREMOLDADOS FUNCIONAL LTDA</t>
  </si>
  <si>
    <t>34710-620</t>
  </si>
  <si>
    <t>LUCIO DE ARAUJO UNISONST</t>
  </si>
  <si>
    <t>ANTONIO ALVES DE MOURA 53564570659</t>
  </si>
  <si>
    <t>RUA FLOR DE AMEIXEIRA</t>
  </si>
  <si>
    <t>31255-340</t>
  </si>
  <si>
    <t>ALINE CAROLINA DE OLIVEIRA CASTRO</t>
  </si>
  <si>
    <t>PAULO HENRIQUE LOPES DE OLIVEIRA</t>
  </si>
  <si>
    <t>30285-200</t>
  </si>
  <si>
    <t>GESSE DE PAULA IRIAS</t>
  </si>
  <si>
    <t>BRUNO HENRIQUE COSTA CORREA</t>
  </si>
  <si>
    <t>GERALDO CORDEIRO GUEDES</t>
  </si>
  <si>
    <t>RUA SAO TOMAZ DE AQUINO</t>
  </si>
  <si>
    <t>ELIANE JULIA RODRIGUES</t>
  </si>
  <si>
    <t>R SAO TOMAZ DE AQUINO</t>
  </si>
  <si>
    <t>DARIO FERREIRA MAIA</t>
  </si>
  <si>
    <t>GUSTAVO ANDRE DO SACRAMENTO EPP</t>
  </si>
  <si>
    <t>R ABEL SATURNINO DE MELO</t>
  </si>
  <si>
    <t>MINA D'AGUA DE BAIXO</t>
  </si>
  <si>
    <t>MICHAEL WANDERSON PEREIRA DA SILVA</t>
  </si>
  <si>
    <t>RUA AMERICA</t>
  </si>
  <si>
    <t>SÃO BERNARDO</t>
  </si>
  <si>
    <t>31741-363</t>
  </si>
  <si>
    <t>MARIA DENISE CLADEIRA DE SOUZA</t>
  </si>
  <si>
    <t>FERNANDO DE OLIVEIRA DA SILVA</t>
  </si>
  <si>
    <t>31810-320</t>
  </si>
  <si>
    <t>ROBSON LUIZ</t>
  </si>
  <si>
    <t>EVA PEREIRA PARDIM</t>
  </si>
  <si>
    <t>BECO DO COQUEIRO</t>
  </si>
  <si>
    <t>30380-204</t>
  </si>
  <si>
    <t>ELOISA ALMEIDA ROCHA</t>
  </si>
  <si>
    <t>FLORISVALDO BATISTA DOS SANTOS</t>
  </si>
  <si>
    <t>RUA CASTELO NOVO</t>
  </si>
  <si>
    <t>30260-380</t>
  </si>
  <si>
    <t>EDER CAETANO DE ANDRADE VIANA</t>
  </si>
  <si>
    <t>REINALDO DA CRUZ VIEIRA</t>
  </si>
  <si>
    <t>RUA GERENAL OSORIO</t>
  </si>
  <si>
    <t>LUCIANO FELISBINO DOS SANTOS</t>
  </si>
  <si>
    <t>RUA PADRE CAFE</t>
  </si>
  <si>
    <t>30285-340</t>
  </si>
  <si>
    <t>CONCEIÇÃO DA SILVA BAPTISTA DA FONSECA</t>
  </si>
  <si>
    <t>RUA NAFELINA</t>
  </si>
  <si>
    <t>31010-150</t>
  </si>
  <si>
    <t>FELIPE VIEIRA SOARES</t>
  </si>
  <si>
    <t>BECO ANTONIO ROCHA ALMEIDA</t>
  </si>
  <si>
    <t>30285-185</t>
  </si>
  <si>
    <t>CENTRAL</t>
  </si>
  <si>
    <t>TARCIANO SABRINO INACIO DA SILVA NETO</t>
  </si>
  <si>
    <t>RUA RAMIRO SIQUEIRA</t>
  </si>
  <si>
    <t>30295-170</t>
  </si>
  <si>
    <t>PAULO HENRIQUE CANDIDO DE OLIVEIRA</t>
  </si>
  <si>
    <t>SERGIO GERALDO VILAR DE ALMEIDA</t>
  </si>
  <si>
    <t>REGIANE LOUSADA</t>
  </si>
  <si>
    <t>RUA ASTOLFO DUTRA</t>
  </si>
  <si>
    <t>30285-280</t>
  </si>
  <si>
    <t>SIDNEY BENTO DE PAULA</t>
  </si>
  <si>
    <t>RUA IPE CLARO</t>
  </si>
  <si>
    <t>JULIANA</t>
  </si>
  <si>
    <t>31746-140</t>
  </si>
  <si>
    <t>TIAGO FRANCO NICOLAU</t>
  </si>
  <si>
    <t>RUA LUIZ PINTO VALENTE</t>
  </si>
  <si>
    <t>JARDIM TAQUARIL</t>
  </si>
  <si>
    <t>30285-745</t>
  </si>
  <si>
    <t>CONDOMINIO DO EDIFICIO MIRANTE BELA VISTA</t>
  </si>
  <si>
    <t>G M F ADMINISTRACAO E PARTICIPACOES LTDA</t>
  </si>
  <si>
    <t>ANTONIO ROCHA</t>
  </si>
  <si>
    <t>SERGIO ZIVIANI</t>
  </si>
  <si>
    <t>SEBASTIANA AUGUSTA CARNEIRO</t>
  </si>
  <si>
    <t>RUA UBERLANDIA</t>
  </si>
  <si>
    <t>30710-230</t>
  </si>
  <si>
    <t>JOSE CARLOS LEMOS QUARESMA DE MATOS</t>
  </si>
  <si>
    <t>RUA JOAQUIN TEIXEIRA DOS ANJOS</t>
  </si>
  <si>
    <t>FABIO DOS SANTOS ROQUE</t>
  </si>
  <si>
    <t>RUA ANALIA</t>
  </si>
  <si>
    <t>30865-140</t>
  </si>
  <si>
    <t>JOSE CARLOS DA SILVA</t>
  </si>
  <si>
    <t>RUA ANTONIO OLIVIO FERREIRA</t>
  </si>
  <si>
    <t>30285-383</t>
  </si>
  <si>
    <t>SERGIO DE OLIVEIRA SANTOS</t>
  </si>
  <si>
    <t>ROSANGELA ANTONIA DOS SANTOS</t>
  </si>
  <si>
    <t>CIRLENE GERALDA SIQUEIRA DE SOUZA</t>
  </si>
  <si>
    <t>JOSE GOMES</t>
  </si>
  <si>
    <t>RUA TURIASSU</t>
  </si>
  <si>
    <t>SÃO GERALDO</t>
  </si>
  <si>
    <t>31050-760</t>
  </si>
  <si>
    <t>ROSEMARY RODRIGUES DE MORAIS</t>
  </si>
  <si>
    <t>CASSIA DAS GRAÇAS ALVES PATRICIO</t>
  </si>
  <si>
    <t>GERCIANE SANTOS MEIRELES SENA</t>
  </si>
  <si>
    <t>EDNA DA SILVA BASTOS</t>
  </si>
  <si>
    <t>JOSE CARLOS RODRIGUES DA SILVA</t>
  </si>
  <si>
    <t>RUA DR CAMILO ANTONIO NOGUEIRA</t>
  </si>
  <si>
    <t>SÃO LUCAS</t>
  </si>
  <si>
    <t>NILSON HUMBERTO PEGO DAS NEVES</t>
  </si>
  <si>
    <t>WARLYSSON RODRIGUES DE OLIVEIRA MORREIRA</t>
  </si>
  <si>
    <t>ANA LUCIA DOS SANTOS</t>
  </si>
  <si>
    <t>CRISTIANE DINIZ PAIXÃO</t>
  </si>
  <si>
    <t>FERNANDA FARIA POIANI GROSSI ROCHA</t>
  </si>
  <si>
    <t>RUA GRAVATAI</t>
  </si>
  <si>
    <t>30240-070</t>
  </si>
  <si>
    <t>CANUTO MIGURL DE SOUZA</t>
  </si>
  <si>
    <t>LUCIANA ALVES RIBEIRO DA SILVA</t>
  </si>
  <si>
    <t>IVAN NOEL PEREIRS RODRIGUES</t>
  </si>
  <si>
    <t>SAMUEL ROSA SANTANA</t>
  </si>
  <si>
    <t>DANIEL CHAVES DE SOUZA</t>
  </si>
  <si>
    <t>MARCIO PEDRO MARQUES</t>
  </si>
  <si>
    <t>JOSE MARTIMIANO PEDROSA</t>
  </si>
  <si>
    <t>REGINALDO DOS SANTOS BERNARDO</t>
  </si>
  <si>
    <t>WILSON WANDER FLORENCIO</t>
  </si>
  <si>
    <t>ROGERIO FERNANDES DOS SANTOS</t>
  </si>
  <si>
    <t>KARINA DE CARVALHO FERREIRA</t>
  </si>
  <si>
    <t>30285-690</t>
  </si>
  <si>
    <t>FABIO MARTINS TEIXEIRA</t>
  </si>
  <si>
    <t>30209-190</t>
  </si>
  <si>
    <t>LUIZ VIEIRA DE PAULA</t>
  </si>
  <si>
    <t>SIRLENE DA SILVA GOMES</t>
  </si>
  <si>
    <t>KARINA BIANCA DA SILVA</t>
  </si>
  <si>
    <t>DEPOSITO AURORA LTDA</t>
  </si>
  <si>
    <t>30431-191</t>
  </si>
  <si>
    <t>COML PEPERI LTDA - EPP</t>
  </si>
  <si>
    <t>RUA PEPERI</t>
  </si>
  <si>
    <t>30460-560</t>
  </si>
  <si>
    <t>DEPOSITO PALMIRA LTDA</t>
  </si>
  <si>
    <t>RUA GASTAO DA CUNHA</t>
  </si>
  <si>
    <t>30440-020</t>
  </si>
  <si>
    <t>JOSE LUIS FILHO</t>
  </si>
  <si>
    <t>RUA DOS FLAMBOYANTS</t>
  </si>
  <si>
    <t>HAENDER VIEIRA DE PAULA</t>
  </si>
  <si>
    <t>RUA CAMPO FLORIDO</t>
  </si>
  <si>
    <t>34600-600</t>
  </si>
  <si>
    <t>NELMA MARIA ANTONIA DE REZENDE</t>
  </si>
  <si>
    <t>RUA VENEZA</t>
  </si>
  <si>
    <t>30421-249</t>
  </si>
  <si>
    <t>ALAIDE SOARES GONZAGA</t>
  </si>
  <si>
    <t>30285-658</t>
  </si>
  <si>
    <t>RESIDENCIAL PARQUE DAS ARVORES SPE EMP IMOB LTDA</t>
  </si>
  <si>
    <t>SOCIEDADE DOS AMIGOS DO BEIT CHABAD DE BELO HORIZONTE</t>
  </si>
  <si>
    <t>COMERCIAL GKM LTDA- ME</t>
  </si>
  <si>
    <t>LUXEMBURGO MATERIAIS DE CONSTRUCAO LTDA</t>
  </si>
  <si>
    <t>RUA LUIZ SOARES DA ROCHA</t>
  </si>
  <si>
    <t>30380-600</t>
  </si>
  <si>
    <t>CASSIA CRISTINE GONÇALVES DE BRITO</t>
  </si>
  <si>
    <t>RUA ANTONIO PRETO</t>
  </si>
  <si>
    <t>30820-360</t>
  </si>
  <si>
    <t>COM E REP DANIELLA LTDA</t>
  </si>
  <si>
    <t>PAULO SERGIO LOURDES CORREA</t>
  </si>
  <si>
    <t>RUA GUARANI</t>
  </si>
  <si>
    <t>34650-250</t>
  </si>
  <si>
    <t>RUA JUPITER</t>
  </si>
  <si>
    <t>ECCIL ENG. E CONSULTORIA LTDA</t>
  </si>
  <si>
    <t>RUA SANTIAGO</t>
  </si>
  <si>
    <t>30310-680</t>
  </si>
  <si>
    <t>RAPHAEL CARNEVAL DE SOUZA 06691985605</t>
  </si>
  <si>
    <t>RUA JOAO NEIVA</t>
  </si>
  <si>
    <t>31050-375</t>
  </si>
  <si>
    <t>EDUARDO FARAH CORTES</t>
  </si>
  <si>
    <t>RUA DO CAMPO</t>
  </si>
  <si>
    <t>VL DEL REY</t>
  </si>
  <si>
    <t>CASA &amp; REFORMAS MATS DE CONST LTDA - EPP</t>
  </si>
  <si>
    <t>30140-073</t>
  </si>
  <si>
    <t>CLODOALDO FERNANDES DA SILVA</t>
  </si>
  <si>
    <t>RUA SERRA DOS ORGAOS</t>
  </si>
  <si>
    <t>31872-300</t>
  </si>
  <si>
    <t>MONTEIROS MATERIAIS DE CONSTRUCAO EIRELI</t>
  </si>
  <si>
    <t>JEFTER JUNIO DA SILVA</t>
  </si>
  <si>
    <t>31975-350</t>
  </si>
  <si>
    <t>GROSS PARTICIPAÇÕES ADMINISTRAÇÕES EMPR. IMOB. LTDA - ME</t>
  </si>
  <si>
    <t>RUA RIO DE JANEIRO</t>
  </si>
  <si>
    <t>30160-040</t>
  </si>
  <si>
    <t>SERRA DA CALCADA LTDA</t>
  </si>
  <si>
    <t>SOUZA MAIA MADEIRAS E MATS. DE CONTRUÇÃO LTDA-EPP</t>
  </si>
  <si>
    <t>AVENIDA MISSISSIPI</t>
  </si>
  <si>
    <t>BRENO SOARES DE MELO</t>
  </si>
  <si>
    <t>RUA PIRACIBACA</t>
  </si>
  <si>
    <t>COND COSTA LAGUNA</t>
  </si>
  <si>
    <t>34018-156</t>
  </si>
  <si>
    <t>ROSENIR GUALARTE ALVES RODRIGUES - CPF 975.814.026-49</t>
  </si>
  <si>
    <t>RUA TABER</t>
  </si>
  <si>
    <t>34007-762</t>
  </si>
  <si>
    <t>MAGDA BEATRIZ CHAVES LOBO</t>
  </si>
  <si>
    <t>RUA COPEIA</t>
  </si>
  <si>
    <t>31050-570</t>
  </si>
  <si>
    <t>FERGEAN MATERIAIS DE CONSTRUCAO LTDA</t>
  </si>
  <si>
    <t>JOSE APARECIDO MOREIRA</t>
  </si>
  <si>
    <t>RUA CYRENE CRIVELLARI BELLONIA</t>
  </si>
  <si>
    <t>SÃO JOÃO BATISTA</t>
  </si>
  <si>
    <t>31515-320</t>
  </si>
  <si>
    <t>CONSTRUTORA ENGEFIX EIRELI - ME</t>
  </si>
  <si>
    <t>HERALDO JOSE DIORIO</t>
  </si>
  <si>
    <t>ANDRE GOMES PEREIRA</t>
  </si>
  <si>
    <t>RUA CEREJEIRA</t>
  </si>
  <si>
    <t>GETSEMANI</t>
  </si>
  <si>
    <t>31974-120</t>
  </si>
  <si>
    <t>J. CARVALHO CONSTRUÇÃO E EMPREENDIMENTOS LTDA</t>
  </si>
  <si>
    <t>CARLYLE FILIPE PEREIRA</t>
  </si>
  <si>
    <t>RUA CARMEM COSTA</t>
  </si>
  <si>
    <t>CELIA AUGUSTA CORREA</t>
  </si>
  <si>
    <t>LAMOUNIER COM E CONSTRUCAO LTDA</t>
  </si>
  <si>
    <t>31210-800</t>
  </si>
  <si>
    <t>RUA FLUORINA</t>
  </si>
  <si>
    <t>30270-385</t>
  </si>
  <si>
    <t>DEPO CONSTRU COES LTDA ME</t>
  </si>
  <si>
    <t>RUA ENGENHARIA PAULO FERNANDES</t>
  </si>
  <si>
    <t>MINAS BRASIL</t>
  </si>
  <si>
    <t>30730-180</t>
  </si>
  <si>
    <t>ANGELO UMBERTO FIORESI</t>
  </si>
  <si>
    <t>R HENRIQUE GORCEIX</t>
  </si>
  <si>
    <t>MONSENHOR MESSIAS</t>
  </si>
  <si>
    <t>30720-492</t>
  </si>
  <si>
    <t>TERESA MESSEDER LUCIANO RIBEIRO</t>
  </si>
  <si>
    <t>RUA ALECRIM</t>
  </si>
  <si>
    <t>RETIRO DAS PEDRAS</t>
  </si>
  <si>
    <t>BRUMADINHO</t>
  </si>
  <si>
    <t>SERGIO NASCENTES BADARO DE RESENDE</t>
  </si>
  <si>
    <t>31110-056</t>
  </si>
  <si>
    <t>TOTAL ENGENHARIA LTDA</t>
  </si>
  <si>
    <t>CONSTRUTORA PRIME LTDA - ME</t>
  </si>
  <si>
    <t>AVENIDA PICADILLY</t>
  </si>
  <si>
    <t>DINAMICA FIT EIRELI - ME</t>
  </si>
  <si>
    <t>RUA FLOR DE ESPARODIA</t>
  </si>
  <si>
    <t>31340-050</t>
  </si>
  <si>
    <t>R7 SAUDE MEDICINA OCUPACIONAL EIRELI ME</t>
  </si>
  <si>
    <t>SILVANA OTHERO BARRETO MARTINS</t>
  </si>
  <si>
    <t>RUA ALAMEDA PERIMETRAL DAS ORQUIDEAS</t>
  </si>
  <si>
    <t>BOSQUE JAMBREIRO</t>
  </si>
  <si>
    <t>MARCUS VINICIUS PEREIRA</t>
  </si>
  <si>
    <t>RUA HYDRA</t>
  </si>
  <si>
    <t>LUCILENE MARIA DE CAMPOS LUIZ</t>
  </si>
  <si>
    <t>RUA ETELVINA ROCHA SANTOS</t>
  </si>
  <si>
    <t>31842-670</t>
  </si>
  <si>
    <t>TRIANGULO TELHAS COLONIAIS LTDA EPP</t>
  </si>
  <si>
    <t>ITAPOA PLANALTO</t>
  </si>
  <si>
    <t>31710-000</t>
  </si>
  <si>
    <t>MTC COMERCIO DE MATL DE CONSTRUCAO LTDA.</t>
  </si>
  <si>
    <t>RUA NICIAS CONTINENTINO</t>
  </si>
  <si>
    <t>NOVA GAMELEIRA</t>
  </si>
  <si>
    <t>30510-160</t>
  </si>
  <si>
    <t>PEDRO AUGUSTO XAVIER DE ASSIS</t>
  </si>
  <si>
    <t>RUA DAS ORQUIDEAS</t>
  </si>
  <si>
    <t>ALPHAVILLE - LAG ING</t>
  </si>
  <si>
    <t>34018-112</t>
  </si>
  <si>
    <t>TEREZINHA LAURENTINA QUIRINO</t>
  </si>
  <si>
    <t>NAÇOES UNIDAS</t>
  </si>
  <si>
    <t>34590-230</t>
  </si>
  <si>
    <t>RUA RONDONIA</t>
  </si>
  <si>
    <t>MARCIO LIMA COSTA</t>
  </si>
  <si>
    <t>ERH LANNA ENG LTDA EPP</t>
  </si>
  <si>
    <t>30820-272</t>
  </si>
  <si>
    <t>ELCI COELHO PEREIRA</t>
  </si>
  <si>
    <t>RUA DO CAMPINHO</t>
  </si>
  <si>
    <t>31975-240</t>
  </si>
  <si>
    <t>EDUARDO PINHEIRO DE MOURA</t>
  </si>
  <si>
    <t>RUA TRÊS</t>
  </si>
  <si>
    <t>LETICIA LOPES DA SILVA</t>
  </si>
  <si>
    <t>FLLORAMAR</t>
  </si>
  <si>
    <t>31742-084</t>
  </si>
  <si>
    <t>ZICO MATERIAIS DE CONSTRUCAO LTDA</t>
  </si>
  <si>
    <t>RUA JURAMENTO</t>
  </si>
  <si>
    <t>30285-000</t>
  </si>
  <si>
    <t>RUA PADRE ARGEMIRO MOREIRA</t>
  </si>
  <si>
    <t>CRISTINA ROCHA SIQUEIRA</t>
  </si>
  <si>
    <t>JOAO CARLOS OLIVEIRA ARAUJO</t>
  </si>
  <si>
    <t>31365-450</t>
  </si>
  <si>
    <t>CONDOMINIO DO EDIFICIO LAGOA DO NADO</t>
  </si>
  <si>
    <t>RUA DESEMB LINCOLN PRATES</t>
  </si>
  <si>
    <t>CONDOMINIO DO EDIFICIO COMERCIAL MODIGLIANI</t>
  </si>
  <si>
    <t>RUA EMIIO BERUTO</t>
  </si>
  <si>
    <t>CINQUENTANARIO</t>
  </si>
  <si>
    <t>30570-050</t>
  </si>
  <si>
    <t>RONILSON JOSE DE OLIVEIRA 53676866649</t>
  </si>
  <si>
    <t>GUSTAVO DA SILVA ARAUJO SCAFUTTO</t>
  </si>
  <si>
    <t>COND QUINTAS SOL</t>
  </si>
  <si>
    <t>ELIGER CONSTRUTORA LTDA</t>
  </si>
  <si>
    <t>VALE DO JATOBA</t>
  </si>
  <si>
    <t>RODRIGO PROSDOCIMI LACERDA DE OLIVEIRA</t>
  </si>
  <si>
    <t>CONDOMINIO DO EDIF RESIDL ROMA</t>
  </si>
  <si>
    <t>RUA CASTELO DE TORDESILHAS</t>
  </si>
  <si>
    <t>31330-230</t>
  </si>
  <si>
    <t>NIVALDO LAGE BATISTA</t>
  </si>
  <si>
    <t>RUA MARIA ATIR PEIXOTO</t>
  </si>
  <si>
    <t>30285-470</t>
  </si>
  <si>
    <t>LUCIANO CANDIDO LUIZ DE SA</t>
  </si>
  <si>
    <t>MARIA DE LOURDES DA SILVA</t>
  </si>
  <si>
    <t>RUA SAO VICENTE DE PAULO</t>
  </si>
  <si>
    <t>30250-492</t>
  </si>
  <si>
    <t>CRISTIANO PASSOS BARBOSA</t>
  </si>
  <si>
    <t>CRISTINA MAGELA DOS REIS</t>
  </si>
  <si>
    <t>RUA JANAITIBA</t>
  </si>
  <si>
    <t>31050-260</t>
  </si>
  <si>
    <t>GLEICIANE MARTINS DE SOUZA</t>
  </si>
  <si>
    <t>VILSON LUCINDO COUTO</t>
  </si>
  <si>
    <t>30285-100</t>
  </si>
  <si>
    <t>IVANDA LOPES</t>
  </si>
  <si>
    <t>RUA HORIZONTES</t>
  </si>
  <si>
    <t>30270-270</t>
  </si>
  <si>
    <t>SIMONE LEANDRO PEDROSA</t>
  </si>
  <si>
    <t>MARIA APARECIDA DE ROCHA</t>
  </si>
  <si>
    <t>MARCO ANTONIO DOS SANTOS</t>
  </si>
  <si>
    <t>WAGUEMBERG PERREIRA LEAL</t>
  </si>
  <si>
    <t>MARIA HELENA ROCHA DA SILVA</t>
  </si>
  <si>
    <t>BC ALIPIO DELFINO</t>
  </si>
  <si>
    <t>ALTO VERA CRUZ</t>
  </si>
  <si>
    <t>30167-971</t>
  </si>
  <si>
    <t>CHARLES DOS SANTOS BERNARDES</t>
  </si>
  <si>
    <t>MARIA DE JESUS BRAZ</t>
  </si>
  <si>
    <t>BC SANTA MARIA</t>
  </si>
  <si>
    <t>31540-371</t>
  </si>
  <si>
    <t>ADRIANA PAULA DE ANDRADE</t>
  </si>
  <si>
    <t>DENILSON FELIX DE OLIVEIRA</t>
  </si>
  <si>
    <t>SERGIO ALBERTO MEIRELES</t>
  </si>
  <si>
    <t>SILAS TEODORO DE SOUZA</t>
  </si>
  <si>
    <t>FLAVIO APARECIDO DE SOUZA SOARES</t>
  </si>
  <si>
    <t>MOISES ANACLETO FONTANA JUNIOR</t>
  </si>
  <si>
    <t>RUA COMETA</t>
  </si>
  <si>
    <t>30285-050</t>
  </si>
  <si>
    <t>MARIA FRANCISCA FERNANDES DE SOUZA</t>
  </si>
  <si>
    <t>RUA S DE JANEIRO</t>
  </si>
  <si>
    <t>31050-340</t>
  </si>
  <si>
    <t>TEC OBRAS ENG E CONSULTORIA LTDA</t>
  </si>
  <si>
    <t>RUA INACIO PARREIRA NEVES</t>
  </si>
  <si>
    <t>30570-680</t>
  </si>
  <si>
    <t>CLAUDIA NACIVA DE SOUZA</t>
  </si>
  <si>
    <t>DEPOSITO DE MATERIAIS DE CONST NOVA LIMA LTDA</t>
  </si>
  <si>
    <t>ROGERIO RICARDO GOMES</t>
  </si>
  <si>
    <t>RUA PECANHA</t>
  </si>
  <si>
    <t>33171-025</t>
  </si>
  <si>
    <t>VIP ADMINISTRADORA DE IMOVEIS LTDA ME</t>
  </si>
  <si>
    <t>RUA ALABANDINA</t>
  </si>
  <si>
    <t>30775-330</t>
  </si>
  <si>
    <t>RONALDO PEREIRA DE OLIVEIRA</t>
  </si>
  <si>
    <t>RUA ROSANGELO</t>
  </si>
  <si>
    <t>31578-320</t>
  </si>
  <si>
    <t>MARIA JULIA DA CUNHA</t>
  </si>
  <si>
    <t>SIMONE DA SILVA</t>
  </si>
  <si>
    <t>BC MOMBIJU</t>
  </si>
  <si>
    <t>DULCINEIA AMERICO DE OLIVEIRA</t>
  </si>
  <si>
    <t>RUA HERMENEGILDO DE BARROS</t>
  </si>
  <si>
    <t>31710-230</t>
  </si>
  <si>
    <t>RICARDO IZIDORIO DE OLIVEIRA</t>
  </si>
  <si>
    <t>SUELI PASSOS SOARES</t>
  </si>
  <si>
    <t>RUA REGIONAL</t>
  </si>
  <si>
    <t>30250-310</t>
  </si>
  <si>
    <t>IVONE DA ROCHA BALDAIA</t>
  </si>
  <si>
    <t>MARCIO SILVANO DE JESUS</t>
  </si>
  <si>
    <t>RUA TRIANGULO</t>
  </si>
  <si>
    <t>30250-319</t>
  </si>
  <si>
    <t>CARLOS MARCELO DE OLIVEIRA</t>
  </si>
  <si>
    <t>RUA LAPAZ</t>
  </si>
  <si>
    <t>SÃO PEDRO</t>
  </si>
  <si>
    <t>30330-430</t>
  </si>
  <si>
    <t>ANA LUCIA SOARES</t>
  </si>
  <si>
    <t>RUA EUCLASIO</t>
  </si>
  <si>
    <t>30260-220</t>
  </si>
  <si>
    <t>GRAZIELLE OLIVEIRA DA CRUZ</t>
  </si>
  <si>
    <t>ITAMAR GOMES FERREIRA</t>
  </si>
  <si>
    <t>BC NAZARE</t>
  </si>
  <si>
    <t>30260-441</t>
  </si>
  <si>
    <t>ODILON CARLOS MARTINS TEIXEIRA</t>
  </si>
  <si>
    <t>BC SAO VICENTE</t>
  </si>
  <si>
    <t>30250-482</t>
  </si>
  <si>
    <t>RAIMUNDO MARQUES EVANGELISTA</t>
  </si>
  <si>
    <t>ELIZABETH DE MENDONÇA BELICO</t>
  </si>
  <si>
    <t>RUA BEGONIA</t>
  </si>
  <si>
    <t>30280-160</t>
  </si>
  <si>
    <t>KATIA REGINA DE SOUZA</t>
  </si>
  <si>
    <t>RUA JOAO GOMES</t>
  </si>
  <si>
    <t>30270-390</t>
  </si>
  <si>
    <t>HAMILTON DE FATIMA VITOR</t>
  </si>
  <si>
    <t>SANDRA MARIA DA COICEIÇÃO MIRANDA</t>
  </si>
  <si>
    <t>RUA PADRE JULIO MARIA</t>
  </si>
  <si>
    <t>ALEXANDRE NUNES DE ALMEIDA</t>
  </si>
  <si>
    <t>RUA GERALDINHA DE ALMEIDA</t>
  </si>
  <si>
    <t>MARIA APARECIDA DE ALMEIDA</t>
  </si>
  <si>
    <t>CUSTODIO CONCEI CAO DA CRUZ</t>
  </si>
  <si>
    <t>33170-800</t>
  </si>
  <si>
    <t>ISRAEL JUNIO MIRANDA SANTOS</t>
  </si>
  <si>
    <t>GLAYSON FLORIANO DA CONCEIÇÃO</t>
  </si>
  <si>
    <t>RUA OTAVIO CARNEIRO</t>
  </si>
  <si>
    <t>31060-450</t>
  </si>
  <si>
    <t>CLEMIR CANAL - ME</t>
  </si>
  <si>
    <t>RUA MONTE SANTO</t>
  </si>
  <si>
    <t>31710-430</t>
  </si>
  <si>
    <t>LEONARDO TAVARES SILVA</t>
  </si>
  <si>
    <t>MARCELO FERNANDES GOMOES</t>
  </si>
  <si>
    <t>JOSE ANTONIO ROSA</t>
  </si>
  <si>
    <t>ELIANA JANETI ROSA</t>
  </si>
  <si>
    <t>RUA CELIO DE CASTRO</t>
  </si>
  <si>
    <t>31110-000</t>
  </si>
  <si>
    <t>NIVALDO ROSA MARCIEL</t>
  </si>
  <si>
    <t>RUA ITAGUA</t>
  </si>
  <si>
    <t>30285-260</t>
  </si>
  <si>
    <t>FREDSON PIRES DE OLIVEIRA</t>
  </si>
  <si>
    <t>RUA IATAMAR</t>
  </si>
  <si>
    <t>ELIANA MARIA CONCEIÇÃO</t>
  </si>
  <si>
    <t>RUA JOSE BARTOLOTA</t>
  </si>
  <si>
    <t>30830-440</t>
  </si>
  <si>
    <t>MARCELINHO DE JESUS MOREIRA</t>
  </si>
  <si>
    <t>RUA DAS PALMEIRAS</t>
  </si>
  <si>
    <t>30254-445</t>
  </si>
  <si>
    <t>JULIO CESAR PEREIRA DA SILVA</t>
  </si>
  <si>
    <t>30250-412</t>
  </si>
  <si>
    <t>TIAGO JUNIO GOMES DE JESUS</t>
  </si>
  <si>
    <t>RUA PAULINO MARQUES GONTIJO</t>
  </si>
  <si>
    <t>30240-570</t>
  </si>
  <si>
    <t>MARLY ACACIO DE ARAUJO BATISTA</t>
  </si>
  <si>
    <t>AMANDA DE MORAIS BARBOSA</t>
  </si>
  <si>
    <t>VINICIUES MARTINS BARRETO</t>
  </si>
  <si>
    <t>ALEXANDRE VILLACA DINIZ</t>
  </si>
  <si>
    <t>RUA CONSUL WALTER</t>
  </si>
  <si>
    <t>30455-710</t>
  </si>
  <si>
    <t>MARCIO JOSE DE REZENDE</t>
  </si>
  <si>
    <t>FRANCISCO DE ASSIS PEREIRA DE MORAES</t>
  </si>
  <si>
    <t>JOHN KENNEDY ROSA QUINTAO</t>
  </si>
  <si>
    <t>VALDEMIRO DE JESUS AQUINO</t>
  </si>
  <si>
    <t>RUA AURELIANO MAGALHAES</t>
  </si>
  <si>
    <t>MARCIO DE SOUZA CARVALHO</t>
  </si>
  <si>
    <t>JOSE ANTONIO GOMES</t>
  </si>
  <si>
    <t>JOSE MARIA DE SOUZA</t>
  </si>
  <si>
    <t>MAURO MUNK</t>
  </si>
  <si>
    <t>31035-570</t>
  </si>
  <si>
    <t>BULLIGHT ALIMENTOS LTDA</t>
  </si>
  <si>
    <t>RUA GABRIELA DE MELO</t>
  </si>
  <si>
    <t>OLHOS D'AGUA</t>
  </si>
  <si>
    <t>30390-080</t>
  </si>
  <si>
    <t>30170-001</t>
  </si>
  <si>
    <t>GERALDO FERREIRA DA SILVA</t>
  </si>
  <si>
    <t>DENEVAL RODRIGUES DA SILVA</t>
  </si>
  <si>
    <t>JULIETE DA SILVA DELFINO FIGUEIREDO</t>
  </si>
  <si>
    <t>RUA JUCO DICAS</t>
  </si>
  <si>
    <t>RUA JASMIM</t>
  </si>
  <si>
    <t>EDSON LOURENÇO DOS SANTOS</t>
  </si>
  <si>
    <t>DEUSMIRA BARROS BATISTA</t>
  </si>
  <si>
    <t>RIVANILDO DE SOUZA MIRANDA</t>
  </si>
  <si>
    <t>RUA ITAIPU</t>
  </si>
  <si>
    <t>30285-180</t>
  </si>
  <si>
    <t>ELZIRA ANA DA COSTA SOUZA</t>
  </si>
  <si>
    <t>JOSE DA SILVA JORDAO</t>
  </si>
  <si>
    <t>R WILSON DE OLIVEIRA</t>
  </si>
  <si>
    <t>30672-460</t>
  </si>
  <si>
    <t>ITW CONST EMP IMOB LTDA -ME</t>
  </si>
  <si>
    <t>RUA LINCOLN</t>
  </si>
  <si>
    <t>31170-680</t>
  </si>
  <si>
    <t>CARLOS ASTOR MIRANDA</t>
  </si>
  <si>
    <t>RICARDO LUIZ AFONSO</t>
  </si>
  <si>
    <t>30290-180</t>
  </si>
  <si>
    <t>VALDIR DOS SANTOS SILVA</t>
  </si>
  <si>
    <t>RUA FURQUIM</t>
  </si>
  <si>
    <t>GILDARIO TEIXEIRA HONORATO</t>
  </si>
  <si>
    <t>RUA PAIULO GONCALVES</t>
  </si>
  <si>
    <t>31520-350</t>
  </si>
  <si>
    <t>GILMAR SILVA BARROS</t>
  </si>
  <si>
    <t>ANITA JOSE DA SILVA DE SOUZA</t>
  </si>
  <si>
    <t>JAMIR ALVES DE CARVALHO</t>
  </si>
  <si>
    <t>RUA RIBEIRAO DAS NEVES</t>
  </si>
  <si>
    <t>30263-390</t>
  </si>
  <si>
    <t>RLC MATS DE CONST LTDA</t>
  </si>
  <si>
    <t>CLAUDIA CRISTINA CASTRO</t>
  </si>
  <si>
    <t>MARIA DE LOUDES DOS SANTOS SOUZA</t>
  </si>
  <si>
    <t>RUA VILA RICA</t>
  </si>
  <si>
    <t>CASSIO ANTONIO FELISBERTO</t>
  </si>
  <si>
    <t>RUA ARTUR FLAVIO</t>
  </si>
  <si>
    <t>RIO BRANCO</t>
  </si>
  <si>
    <t>31530-620</t>
  </si>
  <si>
    <t>LUCIANA ARAUJO COELHO</t>
  </si>
  <si>
    <t>RUA GASPAR DE LEMOS</t>
  </si>
  <si>
    <t>30298-090</t>
  </si>
  <si>
    <t>COND DO EDIF AFONSO ALVES</t>
  </si>
  <si>
    <t>R DOMINGOS FERNANDES</t>
  </si>
  <si>
    <t>GONÇALVES &amp; REIS MATERIAS DE CONTRUÇÃO LTDA</t>
  </si>
  <si>
    <t>RUA ROMERO GOMES VIEIRA</t>
  </si>
  <si>
    <t>30666-330</t>
  </si>
  <si>
    <t>COML MATS DE CONST E SERV JS EIRELI - ME</t>
  </si>
  <si>
    <t>ANTONIO NORALDINO C DE AZEVEDO</t>
  </si>
  <si>
    <t>RUA SAO RAFAEL</t>
  </si>
  <si>
    <t>34720-050</t>
  </si>
  <si>
    <t>AVENIDA DOM PEDRO II</t>
  </si>
  <si>
    <t>30720-460</t>
  </si>
  <si>
    <t>CONDOMINIO DO EDIFICIO DOLABELLA</t>
  </si>
  <si>
    <t>EDERSON ADRIANO CHAVES</t>
  </si>
  <si>
    <t>RUA ABEL SATURNINO DE MELO</t>
  </si>
  <si>
    <t>MINGU</t>
  </si>
  <si>
    <t>COM E ENG AMORIM LTDA</t>
  </si>
  <si>
    <t>RUA DANIEL DE CARVALHO</t>
  </si>
  <si>
    <t>30441-152</t>
  </si>
  <si>
    <t>DEPOSITO ESPINOSA LTDA</t>
  </si>
  <si>
    <t>TRENA TERRAPLENAGEM E CONST S/A</t>
  </si>
  <si>
    <t>RUA TURQUESA</t>
  </si>
  <si>
    <t>30410-210</t>
  </si>
  <si>
    <t>LIVIA CRISTINA DA CRUZ</t>
  </si>
  <si>
    <t>RUA AGRIPINO GRIECO</t>
  </si>
  <si>
    <t>TIUPI</t>
  </si>
  <si>
    <t>31844-120</t>
  </si>
  <si>
    <t>PAULO EMILIO DE SOUZA ROCHA</t>
  </si>
  <si>
    <t>RUA AUGUSTO CALHEIROS</t>
  </si>
  <si>
    <t>31842-540</t>
  </si>
  <si>
    <t>FERNANDO HENRIQUE DE SOUZA</t>
  </si>
  <si>
    <t>RUA FERREIRA BRETAS</t>
  </si>
  <si>
    <t>MARIA VIRGINIA</t>
  </si>
  <si>
    <t>31155-390</t>
  </si>
  <si>
    <t>DEPOSITO PAIXAO LTDA</t>
  </si>
  <si>
    <t>CONDOMINIO RESIDENCIAL ATLANTICO</t>
  </si>
  <si>
    <t>RUA TENENTE ANASTACIO MOURA</t>
  </si>
  <si>
    <t>MINEIRAO EMPREENDIMENTOS E PART LTDA</t>
  </si>
  <si>
    <t>COND ED JD BOTANICO</t>
  </si>
  <si>
    <t>JEFERSON BRUM DOS SANTOS</t>
  </si>
  <si>
    <t>COND QUINTAS MATA</t>
  </si>
  <si>
    <t>CONSTRUTORA DAVI SHALOM EIRELI - ME</t>
  </si>
  <si>
    <t>R ITAJU</t>
  </si>
  <si>
    <t>30864-480</t>
  </si>
  <si>
    <t>MARCOS BAISSO</t>
  </si>
  <si>
    <t>RUA DOS CANARIOS</t>
  </si>
  <si>
    <t>ALUGANE CONSTRUCOES E SERVICOS LTDA.</t>
  </si>
  <si>
    <t>RUA DOS TABAIARES</t>
  </si>
  <si>
    <t>30150-040</t>
  </si>
  <si>
    <t>COND DO EDIFICIO JOAO VIANA</t>
  </si>
  <si>
    <t>RUA CLELIA</t>
  </si>
  <si>
    <t>31530-530</t>
  </si>
  <si>
    <t>COND DO EDIF BERGO MOTTA RESIDENCE</t>
  </si>
  <si>
    <t>R PROFESSOR DOMICIO MURTA</t>
  </si>
  <si>
    <t>31330-670</t>
  </si>
  <si>
    <t>ADRIANO CASSIO NOVAIS</t>
  </si>
  <si>
    <t>30310-058</t>
  </si>
  <si>
    <t>LAGOA SANTA PARK RES. EMP. IMOB SPE LTDA</t>
  </si>
  <si>
    <t>R DESEMBAGADOR JORGE FONTANA</t>
  </si>
  <si>
    <t>SHIRLEY ALEXANDRA FERREIRA</t>
  </si>
  <si>
    <t>RUA PADRE JOAO BURNIER</t>
  </si>
  <si>
    <t>GARÇAS</t>
  </si>
  <si>
    <t>31370-000</t>
  </si>
  <si>
    <t>PONTO X VEICULOS LTDA ME</t>
  </si>
  <si>
    <t>RUA NILO APARECIDA PINTO</t>
  </si>
  <si>
    <t>31720-100</t>
  </si>
  <si>
    <t>JOSE CARLOS DA SILVA ALMEIDA 05153318648</t>
  </si>
  <si>
    <t>RUA JAIR DANTAS</t>
  </si>
  <si>
    <t>CONSTRUTORA SOARES MARTINS LTDA</t>
  </si>
  <si>
    <t>RUA MATO GROSSO</t>
  </si>
  <si>
    <t>30190-918</t>
  </si>
  <si>
    <t>MARIA LETICIA M LOTT CARVALHO</t>
  </si>
  <si>
    <t>RUA JURUPARI</t>
  </si>
  <si>
    <t>30350-590</t>
  </si>
  <si>
    <t>LUIZ ALEXANDRE BROGNARO PONI</t>
  </si>
  <si>
    <t>GEOVANE BARTOLOMEU MAGALHAES</t>
  </si>
  <si>
    <t>RUA AMARAJI</t>
  </si>
  <si>
    <t>31985-000</t>
  </si>
  <si>
    <t>GIOVANI ANGELO DE SOUZA</t>
  </si>
  <si>
    <t>RUA CASTELO WIDSON</t>
  </si>
  <si>
    <t>ROGERIO DE PAULA GONÇALVES</t>
  </si>
  <si>
    <t>31980-610</t>
  </si>
  <si>
    <t>VILA DA SERRA EMP IMOB LTDA.</t>
  </si>
  <si>
    <t>ALAM OSCAR NIEMEYER</t>
  </si>
  <si>
    <t>FORMAP F M CONST PIMENTA LTDA</t>
  </si>
  <si>
    <t>RUA LAJEDO</t>
  </si>
  <si>
    <t>31985-070</t>
  </si>
  <si>
    <t>MCORREA CONSTRUCOES EIRELI</t>
  </si>
  <si>
    <t>RUA ANGAI</t>
  </si>
  <si>
    <t>30270-010</t>
  </si>
  <si>
    <t>SUMA BRASIL - SERVICOS URBANOS E MEIO AMBIENTE S.A.</t>
  </si>
  <si>
    <t>MOJDE DE ANDRADE MAZZA</t>
  </si>
  <si>
    <t>ALAM SERRA DO CAPARAO</t>
  </si>
  <si>
    <t>34007-212</t>
  </si>
  <si>
    <t>M. C. A. M. SILVA - DEPOSITO MALDONADO</t>
  </si>
  <si>
    <t>RUA SOUZA DANTAS</t>
  </si>
  <si>
    <t>30660-040</t>
  </si>
  <si>
    <t>COND DO EDIF SOLAR DAS ESMERALDAS</t>
  </si>
  <si>
    <t>RUA ODILON BRGA</t>
  </si>
  <si>
    <t>30310-390</t>
  </si>
  <si>
    <t>CARINA DA SILVA CARVALHO JERONIMO</t>
  </si>
  <si>
    <t>RUA SAO MIGUEL ARCANJO</t>
  </si>
  <si>
    <t>30250-440</t>
  </si>
  <si>
    <t>DANIELA REZENDE ALVEZ DE PAULA</t>
  </si>
  <si>
    <t>LEOPOLDO GOMES</t>
  </si>
  <si>
    <t>ROSANGELA BALDI ALVEZS BATISTA</t>
  </si>
  <si>
    <t>MARIA ATIR PEIXOTO</t>
  </si>
  <si>
    <t>HAYLA MARQUIES FRANCA</t>
  </si>
  <si>
    <t>RUA JOSE BARONI</t>
  </si>
  <si>
    <t>30270-240</t>
  </si>
  <si>
    <t>NATHALIA CHRISTINA PASSOS MORAES</t>
  </si>
  <si>
    <t>RUA DANTE</t>
  </si>
  <si>
    <t>30240-290</t>
  </si>
  <si>
    <t>FERNANDA BICALHO PENA</t>
  </si>
  <si>
    <t>DANIEL FERREIRA MARES</t>
  </si>
  <si>
    <t>RUA CARMO DA MATA</t>
  </si>
  <si>
    <t>30285-090</t>
  </si>
  <si>
    <t>WARLEI EVARISTO MENDES RIBEIRO</t>
  </si>
  <si>
    <t>RUA ARCOS</t>
  </si>
  <si>
    <t>GILMAR FERREIRA DOS SANTOS</t>
  </si>
  <si>
    <t>RUA CARAVELAS</t>
  </si>
  <si>
    <t>30285-120</t>
  </si>
  <si>
    <t>EDIMAR DE PAULA SILVA</t>
  </si>
  <si>
    <t>PRACA JESUS BENIGNO</t>
  </si>
  <si>
    <t>30285-122</t>
  </si>
  <si>
    <t>VANDA GOMES LEAL</t>
  </si>
  <si>
    <t>REGINALDO EUSTAQUIO DA COSTA</t>
  </si>
  <si>
    <t>CRISTIANO BATISTA DOS SANTOS</t>
  </si>
  <si>
    <t>BECO DO ADAO</t>
  </si>
  <si>
    <t>30285-132</t>
  </si>
  <si>
    <t>JOSE APARECIDO COELHO</t>
  </si>
  <si>
    <t>RUA ANCHIETA</t>
  </si>
  <si>
    <t>30285-134</t>
  </si>
  <si>
    <t>ALEX SANDRO DE SOUZA</t>
  </si>
  <si>
    <t>RUA ARCO IRIS</t>
  </si>
  <si>
    <t>MARIA APARECIDA DOS REIS</t>
  </si>
  <si>
    <t>ROBERT SANTANA MATOS</t>
  </si>
  <si>
    <t>30280-230</t>
  </si>
  <si>
    <t>CARLA MARUSA PEREIRA SANTOS</t>
  </si>
  <si>
    <t>LUCIANO VIEIRA MARTINS</t>
  </si>
  <si>
    <t>FABIO VIEIRA</t>
  </si>
  <si>
    <t>THIAGO FERNANDES COUTINHO</t>
  </si>
  <si>
    <t>RUA SANTOS DUMONT</t>
  </si>
  <si>
    <t>30285-135</t>
  </si>
  <si>
    <t>MARCOS WILLIAN DE OLIVEIRA</t>
  </si>
  <si>
    <t>BECO SEISCENTOS E CINQUENTA E DOIS</t>
  </si>
  <si>
    <t>30285-138</t>
  </si>
  <si>
    <t>EDIMAR PEREIRA NASCIMENTO</t>
  </si>
  <si>
    <t>BECO ANCHIETA</t>
  </si>
  <si>
    <t>30285-137</t>
  </si>
  <si>
    <t>MARIA ZELIA SODRE</t>
  </si>
  <si>
    <t>RENILDO RIBEIRO DA SILVA</t>
  </si>
  <si>
    <t>INES PADUA RAMALHO</t>
  </si>
  <si>
    <t>BECO CAQUI ARAUJO</t>
  </si>
  <si>
    <t>30285-143</t>
  </si>
  <si>
    <t>C HUGO FORMA LTDA - ME</t>
  </si>
  <si>
    <t>RUA SAO JOAO BATISTA DO GLORIA</t>
  </si>
  <si>
    <t>31540-100</t>
  </si>
  <si>
    <t>WALDEMIR DO CARMO BORGES</t>
  </si>
  <si>
    <t>BECO EVAIR</t>
  </si>
  <si>
    <t>30285-144</t>
  </si>
  <si>
    <t>RONALDO ANTONIO FERREIRA</t>
  </si>
  <si>
    <t>BECO TIRADENTES</t>
  </si>
  <si>
    <t>30285-147</t>
  </si>
  <si>
    <t>ILDA DAS GRAÇAS NASCIMENTO</t>
  </si>
  <si>
    <t>BECO ABREU</t>
  </si>
  <si>
    <t>30285-149</t>
  </si>
  <si>
    <t>LAFAIETE RAIMUNDO DE SOUZA LOPES</t>
  </si>
  <si>
    <t>BECO GERALDO REIS FILHO</t>
  </si>
  <si>
    <t>30285-151</t>
  </si>
  <si>
    <t>DAYANE CAETANO FIGUEIOA DA SILVA</t>
  </si>
  <si>
    <t>BECO SAO CRISTOVAO</t>
  </si>
  <si>
    <t>30285-152</t>
  </si>
  <si>
    <t>MARIO TASSO MORAIS</t>
  </si>
  <si>
    <t>FLICAL SPE LTDA</t>
  </si>
  <si>
    <t>RUA PARAIBA</t>
  </si>
  <si>
    <t>30130-141</t>
  </si>
  <si>
    <t>CRISTINA MARCIA DE MATOS</t>
  </si>
  <si>
    <t>RUA OSORIO OTTONI</t>
  </si>
  <si>
    <t>30295-460</t>
  </si>
  <si>
    <t>VERA LUCIA CARVALHO</t>
  </si>
  <si>
    <t>RUA NOVO GLORIA</t>
  </si>
  <si>
    <t>30290-340</t>
  </si>
  <si>
    <t>WEMERSON CARLOS MOREIRA DE JESUS ALVES</t>
  </si>
  <si>
    <t>JUAREZ EZEQIEL DA SILVA</t>
  </si>
  <si>
    <t>RAQUEL PERREIRA RODRIGUES GALVAO</t>
  </si>
  <si>
    <t>BEATRIZ RODRIGUES SARDINHA</t>
  </si>
  <si>
    <t>RUA NEFELINA</t>
  </si>
  <si>
    <t>DANIELA DE ASSIS</t>
  </si>
  <si>
    <t>CARLOS ALBERTO DOS SANTOS FERREIRA FIGUEIREDO</t>
  </si>
  <si>
    <t>RUA DA LIBERDADE</t>
  </si>
  <si>
    <t>30230-300</t>
  </si>
  <si>
    <t>WELLINGTON FERNANDES PIRES</t>
  </si>
  <si>
    <t>ELIZABETE LACERDA DE OLIVEIRA</t>
  </si>
  <si>
    <t>RUA PAI TOMAZ</t>
  </si>
  <si>
    <t>30295-070</t>
  </si>
  <si>
    <t>DEBORAH CORDEIRO DOS SANTOS</t>
  </si>
  <si>
    <t>CRISTIANE DOMINGOS DE JESUS</t>
  </si>
  <si>
    <t>IVANIR VEIRIRA DA SILVA</t>
  </si>
  <si>
    <t>RUA GRACCO</t>
  </si>
  <si>
    <t>37704-254</t>
  </si>
  <si>
    <t>ZILDETE SOUZA AGUIAR</t>
  </si>
  <si>
    <t>TELMA CRISTINA DE JESUS SILVA</t>
  </si>
  <si>
    <t>MARIA DA CONCEIÇAO COSTA</t>
  </si>
  <si>
    <t>ANTONIO LUIZ FERREIRA DA COSTA</t>
  </si>
  <si>
    <t>SILVANA NATIVIDADE DE SOUZA SOUTO</t>
  </si>
  <si>
    <t>CARLOS ROBERTO FERREIRA</t>
  </si>
  <si>
    <t>ANDRE PEREIRA DE SOUZA</t>
  </si>
  <si>
    <t>VANUSA TEIXEIRA</t>
  </si>
  <si>
    <t>RUA ANTONIO FRANCISCO DA SILVA</t>
  </si>
  <si>
    <t>36204-118</t>
  </si>
  <si>
    <t>LUIS CARLOS FERREIRA</t>
  </si>
  <si>
    <t>CONEGO NELSON DE SOUZA</t>
  </si>
  <si>
    <t>36204-076</t>
  </si>
  <si>
    <t>DANIELA CRISTINA FERREIRA PEIXOTO DE OLIVEIRA</t>
  </si>
  <si>
    <t>AILTON FELIPE VIEIRA</t>
  </si>
  <si>
    <t>GRIMALDO ANGELO VIEIRA</t>
  </si>
  <si>
    <t>PEDRO JOSE DE SANTANA</t>
  </si>
  <si>
    <t>REGINA TEODORO DE OLVEIRA</t>
  </si>
  <si>
    <t>RAQUEL HELER</t>
  </si>
  <si>
    <t>30285-672</t>
  </si>
  <si>
    <t>JOÃO GUALBERTO PINTO</t>
  </si>
  <si>
    <t>GONÇALVES SEBASTIÃO ROSA</t>
  </si>
  <si>
    <t>BECO ACESSORIO</t>
  </si>
  <si>
    <t>30260-452</t>
  </si>
  <si>
    <t>SORAIA PATRICIA DE SOUSA</t>
  </si>
  <si>
    <t>R TEBAS</t>
  </si>
  <si>
    <t>ADIR BARROSO SANTOS</t>
  </si>
  <si>
    <t>DEYVISON DE LIMA PEREIRA</t>
  </si>
  <si>
    <t>JANAINA FERNANDA DE OLIVEIRA COSTA</t>
  </si>
  <si>
    <t>COML J TUPI LTDA - ME</t>
  </si>
  <si>
    <t>RUA TIPINAMBAS</t>
  </si>
  <si>
    <t>MUNU</t>
  </si>
  <si>
    <t>DIVINO ANTONIO CORREA</t>
  </si>
  <si>
    <t>RUA PADRE MICO</t>
  </si>
  <si>
    <t>34525-050</t>
  </si>
  <si>
    <t>MARIA ANGELA MOURA</t>
  </si>
  <si>
    <t>RUA DAS BUGANVILIAS</t>
  </si>
  <si>
    <t>C.MORRO CHAPEU</t>
  </si>
  <si>
    <t>MARIO CESAR DE ASSIS FILHO</t>
  </si>
  <si>
    <t>MILANES PEREIRA</t>
  </si>
  <si>
    <t>RUA SAO SEBASTIAO</t>
  </si>
  <si>
    <t>30220-210</t>
  </si>
  <si>
    <t>MCM SERV DE ENG EIRELI ME</t>
  </si>
  <si>
    <t>FF BARRO PRETO EMPS IMOB SPE LTDA</t>
  </si>
  <si>
    <t>ANTONIO AUGUSTO DOS SANTOS</t>
  </si>
  <si>
    <t>RUA ORQUIDEAS</t>
  </si>
  <si>
    <t>30570-480</t>
  </si>
  <si>
    <t>EDIVALDO MARTINS CAMPOS</t>
  </si>
  <si>
    <t>RUA DOS BORGES</t>
  </si>
  <si>
    <t>PAULO HENRIQUE DOS SANTOS SOUZA</t>
  </si>
  <si>
    <t>RUA 704</t>
  </si>
  <si>
    <t>31970-408</t>
  </si>
  <si>
    <t>GLEYDSTON RIBEIRO SOUZA</t>
  </si>
  <si>
    <t>RUA 722</t>
  </si>
  <si>
    <t>NOTAVEL ENGENHARIA NLTDA-ME</t>
  </si>
  <si>
    <t>ERMELINDA</t>
  </si>
  <si>
    <t>31250-180</t>
  </si>
  <si>
    <t>PORT CONST EMP LTDA</t>
  </si>
  <si>
    <t>RUA FREI LEOPOLODO</t>
  </si>
  <si>
    <t>31330-190</t>
  </si>
  <si>
    <t>DISTRIBUIDORA DE LATICINIOS MOEDA LTDA-ME</t>
  </si>
  <si>
    <t>RUA CARIOCA</t>
  </si>
  <si>
    <t>30730-420</t>
  </si>
  <si>
    <t>JB COM. DIST. LTDA</t>
  </si>
  <si>
    <t>SALES E RIBEIRO CONSTR E EMPR LTDA.</t>
  </si>
  <si>
    <t>RUA MESSIAS COUTINHO</t>
  </si>
  <si>
    <t>CÉU AZUL</t>
  </si>
  <si>
    <t>31580-400</t>
  </si>
  <si>
    <t>BAY GAS LTDA - ME</t>
  </si>
  <si>
    <t>BF CONSTRUTORA EIRELI-ME</t>
  </si>
  <si>
    <t>RUA DIOGENES</t>
  </si>
  <si>
    <t>31990-210</t>
  </si>
  <si>
    <t>FABIO SOARES DE SOUZA</t>
  </si>
  <si>
    <t>31990-590</t>
  </si>
  <si>
    <t>MASSA CONST E EMP LTDA - ME</t>
  </si>
  <si>
    <t>R RIO CLARO</t>
  </si>
  <si>
    <t>30411-148</t>
  </si>
  <si>
    <t>JAZIEL EVARISTO DA SILVA</t>
  </si>
  <si>
    <t>DARIO DE BARROS PINTO</t>
  </si>
  <si>
    <t>ANDERCI ALVES DA SILVA</t>
  </si>
  <si>
    <t>30295-200</t>
  </si>
  <si>
    <t>ROSINELE FERREIRA</t>
  </si>
  <si>
    <t>30295-310</t>
  </si>
  <si>
    <t>CONST TERRAZZAS LTDA.</t>
  </si>
  <si>
    <t>RUA PAULA CANDIDO</t>
  </si>
  <si>
    <t>30431-170</t>
  </si>
  <si>
    <t>IONE GAMA CLEMENTE - MATL DE CONST ME</t>
  </si>
  <si>
    <t>IONE GAMA CLEMENTE</t>
  </si>
  <si>
    <t>TEREZA MOTA VALADARES CONSTRUCOES SPE LTDA</t>
  </si>
  <si>
    <t>R TEREZA MOTA VALADARES</t>
  </si>
  <si>
    <t>30575-160</t>
  </si>
  <si>
    <t>CONSTRUTORA TERRAZZAS LTDA</t>
  </si>
  <si>
    <t>RUA MARECTRAL HERMES</t>
  </si>
  <si>
    <t>30441-110</t>
  </si>
  <si>
    <t>PEREIRA MATERIAIS DE CONSTRUÇÃO LTDA - ME</t>
  </si>
  <si>
    <t>RUA FREI ANDREONI</t>
  </si>
  <si>
    <t>SALGADO FILHO</t>
  </si>
  <si>
    <t>30550-550</t>
  </si>
  <si>
    <t>DEPOSITO SALGADO FILHO LTDA</t>
  </si>
  <si>
    <t>ANA PAULA SOUTO MELO</t>
  </si>
  <si>
    <t>RUA IPE ROXO</t>
  </si>
  <si>
    <t>COND RETIRO DAS PEDRAS</t>
  </si>
  <si>
    <t>WILLIAM LUIZ GOMES</t>
  </si>
  <si>
    <t>RUA ENGENHO DA NOITE</t>
  </si>
  <si>
    <t>31320-560</t>
  </si>
  <si>
    <t>SANDRO FONTES DE AZEVEDO</t>
  </si>
  <si>
    <t>RUA ALFREDO GUZALA</t>
  </si>
  <si>
    <t>31720-545</t>
  </si>
  <si>
    <t>CICERO ALVARENGA CARVALHAIS PEREIRA</t>
  </si>
  <si>
    <t>RUA ALVARES MARCIEL</t>
  </si>
  <si>
    <t>34018-030</t>
  </si>
  <si>
    <t>MIGUEL ABDO CIA LTDA ME</t>
  </si>
  <si>
    <t>RUA MAJOR DELFINO DE PAULA</t>
  </si>
  <si>
    <t>SÃO FRANCISCO</t>
  </si>
  <si>
    <t>CCL CONST CIVIS LTDA - EPP</t>
  </si>
  <si>
    <t>GUMERCINDO PAULO MARIA</t>
  </si>
  <si>
    <t>RUA ELDORADO</t>
  </si>
  <si>
    <t>30090-270</t>
  </si>
  <si>
    <t>ROGERIO DA SILVA MACIEL</t>
  </si>
  <si>
    <t>RUA CARLOS SILVA PINTO</t>
  </si>
  <si>
    <t>30525-430</t>
  </si>
  <si>
    <t>COND DO EDIF RESID EDUARDO GOMES</t>
  </si>
  <si>
    <t>RUA DOUTOR JARBAS VIDAL GOMES</t>
  </si>
  <si>
    <t>CONSTRUIR CONSTR EIRELI</t>
  </si>
  <si>
    <t>R PITANGUI</t>
  </si>
  <si>
    <t>SÃO CRISTOVAO</t>
  </si>
  <si>
    <t>31110-492</t>
  </si>
  <si>
    <t>M BORGES ENGENHARIA LTDA</t>
  </si>
  <si>
    <t>RUA GONCALVES DIAS</t>
  </si>
  <si>
    <t>30140-090</t>
  </si>
  <si>
    <t>TINTAS VALLE LTDA</t>
  </si>
  <si>
    <t>AVENIDA ABILIO MACHADO</t>
  </si>
  <si>
    <t>SÃO SALVADOR</t>
  </si>
  <si>
    <t>RODRIGO VIEIRA HUDSON</t>
  </si>
  <si>
    <t>RUA ITAGUAI</t>
  </si>
  <si>
    <t>30775-110</t>
  </si>
  <si>
    <t>CIAL IMOBILIARIA LTDA.</t>
  </si>
  <si>
    <t>R TURIM</t>
  </si>
  <si>
    <t>STA LUCIA</t>
  </si>
  <si>
    <t>30360-552</t>
  </si>
  <si>
    <t>ALMEIDA TOSCANO CONSTRUCOES E REFORMAS LTDA</t>
  </si>
  <si>
    <t>IGREJA ASSEMBLEIA DE DEUS - MINISTERIO BELO HORIZONTE</t>
  </si>
  <si>
    <t>30170-131</t>
  </si>
  <si>
    <t>FLAVIO LUIS CARDEAL PADUA</t>
  </si>
  <si>
    <t>CONST. NOGUEIRA PETRONILIO LTDA EPP</t>
  </si>
  <si>
    <t>RUA IOTA</t>
  </si>
  <si>
    <t>30775-440</t>
  </si>
  <si>
    <t>VICENTE AMORIM COMERCIO - ME</t>
  </si>
  <si>
    <t>RUA LUCAS DE CARVALHO SANTOS</t>
  </si>
  <si>
    <t>PONGELUPE</t>
  </si>
  <si>
    <t>30628-000</t>
  </si>
  <si>
    <t>ALCANTARA PARTICIPAÇÕES LTDA - ME</t>
  </si>
  <si>
    <t>SOCIEDADE MINEIRA DE CULTURA</t>
  </si>
  <si>
    <t>30150-220</t>
  </si>
  <si>
    <t>RICARDO HALIM SALIBA</t>
  </si>
  <si>
    <t>GBL ADM E EMP IMOB LTDA.</t>
  </si>
  <si>
    <t>R ARAXA</t>
  </si>
  <si>
    <t>31110-272</t>
  </si>
  <si>
    <t>CONSORCIO MARINS CONATA</t>
  </si>
  <si>
    <t>AVENIDA PORTUGAL</t>
  </si>
  <si>
    <t>31550-000</t>
  </si>
  <si>
    <t>FLAUSOMIRO SOARES DA SILVA</t>
  </si>
  <si>
    <t>RUA VITORIA</t>
  </si>
  <si>
    <t>MONTES CLAROS</t>
  </si>
  <si>
    <t>PRESIDENTE KENNEDY</t>
  </si>
  <si>
    <t>DEPOSITO MORAIS &amp; SANTANA LTDA</t>
  </si>
  <si>
    <t>RUA MORRINHOS</t>
  </si>
  <si>
    <t>31050-160</t>
  </si>
  <si>
    <t>HERALDO CANDIDO DE AZEVEDO</t>
  </si>
  <si>
    <t>R FRANCISCO GUIMARAES</t>
  </si>
  <si>
    <t>CAIÇARA</t>
  </si>
  <si>
    <t>30770-060</t>
  </si>
  <si>
    <t>ANDERSON NUNES DE OLIVEIRA</t>
  </si>
  <si>
    <t>RUA ANA LUCIA</t>
  </si>
  <si>
    <t>31812-130</t>
  </si>
  <si>
    <t>TOTAL PISCINAS COM E SERV LTDA ME</t>
  </si>
  <si>
    <t>RUA ALCANTARA</t>
  </si>
  <si>
    <t>30431-315</t>
  </si>
  <si>
    <t>EDSS LOPES PAIVA</t>
  </si>
  <si>
    <t>33065-010</t>
  </si>
  <si>
    <t>JOSE ALMEIDA DAS GRACAS</t>
  </si>
  <si>
    <t>ANTONIO DOS SANTOS</t>
  </si>
  <si>
    <t>PAULO CESAR DA SILVA</t>
  </si>
  <si>
    <t>FLAVIA PATRICIA CORREIA DE ASSIS</t>
  </si>
  <si>
    <t>RUA ALBANO</t>
  </si>
  <si>
    <t>34716-610</t>
  </si>
  <si>
    <t>KMEEL ENGENHARIA E EMPREENDIMENTOS LTDA</t>
  </si>
  <si>
    <t>VILA OPERARIA</t>
  </si>
  <si>
    <t>WELLINGTON JOSE FERNANDES</t>
  </si>
  <si>
    <t>RUA SANTO ANTONIO</t>
  </si>
  <si>
    <t>ELIAS MARTINS</t>
  </si>
  <si>
    <t>RUA DOS UAICAS</t>
  </si>
  <si>
    <t>31530-320</t>
  </si>
  <si>
    <t>JOSE ANTONIO FERNANDES DE MELO</t>
  </si>
  <si>
    <t>RUA DOS JATOBAS</t>
  </si>
  <si>
    <t>THIAGO FRANCIS DA SILVA</t>
  </si>
  <si>
    <t>RUA CURI</t>
  </si>
  <si>
    <t>31050-660</t>
  </si>
  <si>
    <t>CELIO LUIZ SANGUINETE</t>
  </si>
  <si>
    <t>RUA ITAPERUNA</t>
  </si>
  <si>
    <t>30285-020</t>
  </si>
  <si>
    <t>DEPOSITO VIANE MATERIAL PARA CONSTRUÇÃO LTDA - ME</t>
  </si>
  <si>
    <t>RUA JUREMA</t>
  </si>
  <si>
    <t>CONSTRUTORA MARINS LTDA</t>
  </si>
  <si>
    <t>ANGELO CLEMENTE CORREIA</t>
  </si>
  <si>
    <t>RUA PADRE LEOPOLDO BRETANO</t>
  </si>
  <si>
    <t>30530-180</t>
  </si>
  <si>
    <t>MARCIO FLAVIO TEIXEIRA DE OLIVEIRA</t>
  </si>
  <si>
    <t>RUA SAO LUCAS</t>
  </si>
  <si>
    <t>31030-310</t>
  </si>
  <si>
    <t>NATALINO MARQUES</t>
  </si>
  <si>
    <t>RUA JOSE TEUBNER FERREIRA</t>
  </si>
  <si>
    <t>31320-180</t>
  </si>
  <si>
    <t>ESPAÇO ENG PROJETOS E SERVIÇOS LTDA - ME</t>
  </si>
  <si>
    <t>RUA MARILIA DE DIRCEU</t>
  </si>
  <si>
    <t>VILA PASSOS</t>
  </si>
  <si>
    <t>VIATECNICA CONSULTORIA E SERVIÇOS LTDA</t>
  </si>
  <si>
    <t>R ESTORIL</t>
  </si>
  <si>
    <t>31255-190</t>
  </si>
  <si>
    <t>EDERSON ADRIANO CHAVES 84130687620</t>
  </si>
  <si>
    <t>PROJECON PROJ E CONST LTDA</t>
  </si>
  <si>
    <t>RUA CANCER</t>
  </si>
  <si>
    <t>30360-510</t>
  </si>
  <si>
    <t>CRM CONSTRUTORA LTDA - ME</t>
  </si>
  <si>
    <t>ORGANIZAÇÃO VERDEMAR LTDA</t>
  </si>
  <si>
    <t>RUA VICOSA</t>
  </si>
  <si>
    <t>30330-160</t>
  </si>
  <si>
    <t>THIAGO TEIXEIRA VIANNA</t>
  </si>
  <si>
    <t>RUA ELECTRA</t>
  </si>
  <si>
    <t>COPIL CONST PIRANGUINHOS LTDA</t>
  </si>
  <si>
    <t>CONST MARTINS LEITE EIRELI EPP</t>
  </si>
  <si>
    <t>ROGERIO NUNES MOREIRA</t>
  </si>
  <si>
    <t>RUA HERVAL SOARES VIANA</t>
  </si>
  <si>
    <t>CONJ. CRISTINA</t>
  </si>
  <si>
    <t>33110-250</t>
  </si>
  <si>
    <t>FABRICIO DA SILVA FIGUEIREDO</t>
  </si>
  <si>
    <t>MAURICIO DE OLIVEIRA CAMPOS JUNIOR</t>
  </si>
  <si>
    <t>RUA GRANADA</t>
  </si>
  <si>
    <t>PARANAIBA CONST E INCORP LTDA - ME</t>
  </si>
  <si>
    <t>RUA SANTA MARIA GORETI</t>
  </si>
  <si>
    <t>DEPOSITO DE MATERIAL DE CONSTRUCAO PAULO IV</t>
  </si>
  <si>
    <t>RUA SAO ROMULO</t>
  </si>
  <si>
    <t>31995-280</t>
  </si>
  <si>
    <t>RUA IPE AMARELO</t>
  </si>
  <si>
    <t>DH EMP. EM TRANSPORTES LTDA - ME</t>
  </si>
  <si>
    <t>RUA ITAJU</t>
  </si>
  <si>
    <t>30865-480</t>
  </si>
  <si>
    <t>TRANSREY INVESTIMENTOS LTDA</t>
  </si>
  <si>
    <t>FREI GALVÃO CONST. E INC. LTDA ME</t>
  </si>
  <si>
    <t>RUA IRLANDA</t>
  </si>
  <si>
    <t>31710-010</t>
  </si>
  <si>
    <t>CONVEC CONSTRUTORA LTDA</t>
  </si>
  <si>
    <t>30360-663</t>
  </si>
  <si>
    <t>ALOISIO SERGIO DE PAIVA</t>
  </si>
  <si>
    <t>RUA DOUTOR EURICO RODRIGUES</t>
  </si>
  <si>
    <t>DAYREL CONSTRUCOES EIRELI</t>
  </si>
  <si>
    <t>31255-450</t>
  </si>
  <si>
    <t>ROSA AMELIA DE ALVARENGA</t>
  </si>
  <si>
    <t>RUA CANARIOS</t>
  </si>
  <si>
    <t>JOAO DE ASSIS BRAS DO SACRAMENTO</t>
  </si>
  <si>
    <t>34740-970</t>
  </si>
  <si>
    <t>MARIA LUIZA GONCALVES CAVALIERI DE OLIVEIRA</t>
  </si>
  <si>
    <t>30150-221</t>
  </si>
  <si>
    <t>METRON DESENVOLVIMENTO URBANO LTDA</t>
  </si>
  <si>
    <t>CARLOS BRUNO DA SILVA</t>
  </si>
  <si>
    <t>RUA ITAMARATI</t>
  </si>
  <si>
    <t>S BENEDITO</t>
  </si>
  <si>
    <t>32677-564</t>
  </si>
  <si>
    <t>LOTIANO SIQUEIRA RAMALHO</t>
  </si>
  <si>
    <t>RUA SILVIO ROMERO</t>
  </si>
  <si>
    <t>30280-480</t>
  </si>
  <si>
    <t>THIAGO HENRIQUE DA SILVA</t>
  </si>
  <si>
    <t>RUA AMELIA CARNEIRO DE MENDONCA</t>
  </si>
  <si>
    <t>31844-040</t>
  </si>
  <si>
    <t>EDVAL DIAS BITENCOURT</t>
  </si>
  <si>
    <t>RUA 10</t>
  </si>
  <si>
    <t>31990-570</t>
  </si>
  <si>
    <t>CONST VIA NORTE LTDA - ME</t>
  </si>
  <si>
    <t>30421-031</t>
  </si>
  <si>
    <t>MARTINELLI ENGENHARIA E PROJETOS LTDA</t>
  </si>
  <si>
    <t>PERSIO ALYSSON FERREIRA SILVA</t>
  </si>
  <si>
    <t>JULIO CESAR LIMA CANTONI</t>
  </si>
  <si>
    <t>RUA PEDRO COELHO VERGARA</t>
  </si>
  <si>
    <t>31340-230</t>
  </si>
  <si>
    <t>VERSATIL EMP E CONST LTDA EPP</t>
  </si>
  <si>
    <t>COND DO EDIF GIAN LORENZO BERNINI</t>
  </si>
  <si>
    <t>RUA FELIPE DOS SANTOS</t>
  </si>
  <si>
    <t>31180-160</t>
  </si>
  <si>
    <t>DALTON DO CARMO DIAS</t>
  </si>
  <si>
    <t>RUA QUINTILIANO</t>
  </si>
  <si>
    <t>76924-000</t>
  </si>
  <si>
    <t>LILIANE ELMIRA DE ANDRADE</t>
  </si>
  <si>
    <t>RUA 115</t>
  </si>
  <si>
    <t>SERRA VERDE</t>
  </si>
  <si>
    <t>31630-550</t>
  </si>
  <si>
    <t>FERNANDO DE SOUZA BATISTA</t>
  </si>
  <si>
    <t>RUA TOCANTINS</t>
  </si>
  <si>
    <t>NATURAL IMOVEIS EIRELI - EPP</t>
  </si>
  <si>
    <t>RUA PERPETUO SOCORRO</t>
  </si>
  <si>
    <t>31160-400</t>
  </si>
  <si>
    <t>VALMET FABRICS TECIDOS TECNICOS LTDA</t>
  </si>
  <si>
    <t>ROD ANEL ROD CELSO MELLO AZEVEDO</t>
  </si>
  <si>
    <t>OLHOS D' AGUA</t>
  </si>
  <si>
    <t>30390-085</t>
  </si>
  <si>
    <t>FLAVIA LAMARY FERNANDES LUTKENHAUS</t>
  </si>
  <si>
    <t>ALAMEDA DAS ROSAS</t>
  </si>
  <si>
    <t>BOSQUE R. JAMBREIRO</t>
  </si>
  <si>
    <t>ELINALDO CLEMENTINO DA SILVA</t>
  </si>
  <si>
    <t>31812-250</t>
  </si>
  <si>
    <t>COMIM CONTRUTORA LTDA</t>
  </si>
  <si>
    <t>RUA DRA GABRIELA DE MELO</t>
  </si>
  <si>
    <t>CONSTR E EMPR ISSACAR JOSE LTDA - ME</t>
  </si>
  <si>
    <t>R SAO DIMAS</t>
  </si>
  <si>
    <t>31980-150</t>
  </si>
  <si>
    <t>OFICINA DA CONSTRUÇAO LTDA</t>
  </si>
  <si>
    <t>R TEIXEIRA DE FREITAS</t>
  </si>
  <si>
    <t>30350-180</t>
  </si>
  <si>
    <t>PAULO ROBSON GOMES ME</t>
  </si>
  <si>
    <t>DEPOSITO DOM JOAO VI LTDA - ME</t>
  </si>
  <si>
    <t>ARTHUR E VITTORIA MATERIAIS DE CONSTRUCAO LTDA</t>
  </si>
  <si>
    <t>RUA DAS MANGUEIRAS</t>
  </si>
  <si>
    <t>30580-340</t>
  </si>
  <si>
    <t>CRISTIANE &amp; SILVA COMERCIO LTDA</t>
  </si>
  <si>
    <t>RUA CORONEL BERNARDINO</t>
  </si>
  <si>
    <t>30575-480</t>
  </si>
  <si>
    <t>ALEXANDRE SOUZA DA SILVA</t>
  </si>
  <si>
    <t>RUA MAESTRO FRANCISCO BUZELIN</t>
  </si>
  <si>
    <t>31365-310</t>
  </si>
  <si>
    <t>CEMA CENTRAL MINEIRA ATACADISTA LTDA</t>
  </si>
  <si>
    <t>30870-100</t>
  </si>
  <si>
    <t>REINALDO ARAUJO COELHO</t>
  </si>
  <si>
    <t>30290-090</t>
  </si>
  <si>
    <t>MASTER EMP IMOB - EIRELI</t>
  </si>
  <si>
    <t>34012-280</t>
  </si>
  <si>
    <t>PBC TOLDOS E COBERTURAS LTDA - ME</t>
  </si>
  <si>
    <t>RUA ILHA DA MALTA</t>
  </si>
  <si>
    <t>31980-390</t>
  </si>
  <si>
    <t>COND DO EDIF CLARA ALBERTI</t>
  </si>
  <si>
    <t>MBIOLOG DIAGNOSTICOS LTDA</t>
  </si>
  <si>
    <t>32372-120</t>
  </si>
  <si>
    <t>MARCIO DOS SANTOS FERREIRA</t>
  </si>
  <si>
    <t>31320-070</t>
  </si>
  <si>
    <t>LASO ENGENHARIA LTDA - ME</t>
  </si>
  <si>
    <t>30840-563</t>
  </si>
  <si>
    <t>CASA NOSSA MAT DE CONSTRUCAO LTDA</t>
  </si>
  <si>
    <t>RUA VULCANO</t>
  </si>
  <si>
    <t>34710-120</t>
  </si>
  <si>
    <t>GERALDA GONÇALVES DOS SANTOS</t>
  </si>
  <si>
    <t>R VISTA ALEGRE</t>
  </si>
  <si>
    <t>30290-290</t>
  </si>
  <si>
    <t>ANDRE HERMES DE ALMEIDA</t>
  </si>
  <si>
    <t>31050-700</t>
  </si>
  <si>
    <t>MAURICIO PIRES BATISTA DE MORAES</t>
  </si>
  <si>
    <t>34003-085</t>
  </si>
  <si>
    <t>NEIVA PARTICIPAÇÕES LTDA</t>
  </si>
  <si>
    <t>R JORNALISTA DJALMA ANDRADE</t>
  </si>
  <si>
    <t>30320-540</t>
  </si>
  <si>
    <t>KST VN5 EMPRE. IMOB. SPE LTDA</t>
  </si>
  <si>
    <t>JOVANI EUSTAQUIO MACUTA</t>
  </si>
  <si>
    <t>31970-605</t>
  </si>
  <si>
    <t>DIOGO ROMUALDO DE FREITAS SOUZA</t>
  </si>
  <si>
    <t>AVENIDA DOIS</t>
  </si>
  <si>
    <t>JUAREZ DIAS DA MOTA</t>
  </si>
  <si>
    <t>AVENIDA AMOR DE NOSSA VIDA</t>
  </si>
  <si>
    <t>TIAGO ALMEIDA TEODORAK</t>
  </si>
  <si>
    <t>IVAIR CONSTANCIO DA SILVA</t>
  </si>
  <si>
    <t>31970-400</t>
  </si>
  <si>
    <t>HERIBERTO ALENCAR DE BRITO</t>
  </si>
  <si>
    <t>BECO VILA RICA</t>
  </si>
  <si>
    <t>31975-462</t>
  </si>
  <si>
    <t>ALTAYR ALVES DE ALMEIDA</t>
  </si>
  <si>
    <t>DROGARIA ARAUJO S A</t>
  </si>
  <si>
    <t>31015-015</t>
  </si>
  <si>
    <t>JOSE BARBARA DE OLIVEIRA</t>
  </si>
  <si>
    <t>30270-380</t>
  </si>
  <si>
    <t>VANESSA PEREIRA DA SILVA</t>
  </si>
  <si>
    <t>RAIMUNDA INES DA PAIXAO SILVA</t>
  </si>
  <si>
    <t>JOAQUIM JOSE DE PAULO</t>
  </si>
  <si>
    <t>RUI DE RESENDE ALVES</t>
  </si>
  <si>
    <t>VILSON AUGUSTO DE ORNELAS</t>
  </si>
  <si>
    <t>34580-270</t>
  </si>
  <si>
    <t>FELIPE DE PAULA FERREIRA</t>
  </si>
  <si>
    <t>EDIVONE OLIVEIRA DA SILVA</t>
  </si>
  <si>
    <t>BECO TIA ANASTACIA</t>
  </si>
  <si>
    <t>30250-504</t>
  </si>
  <si>
    <t>EDILBERTO NOGUEIRA MENDES</t>
  </si>
  <si>
    <t>RUA HORTENSIA</t>
  </si>
  <si>
    <t>DEOCLECIO DE OLIVEIRA ROCHA</t>
  </si>
  <si>
    <t>BC MONTES CLAROS</t>
  </si>
  <si>
    <t>30335-610</t>
  </si>
  <si>
    <t>SONIA GONÇALVES CARDOSO SANTIAGO</t>
  </si>
  <si>
    <t>RUA ISAURA POSSIDONIO</t>
  </si>
  <si>
    <t>30270-450</t>
  </si>
  <si>
    <t>FLAVIA DANIELE LIMA DE OLIVEIRA</t>
  </si>
  <si>
    <t>PAULO CESAR ROSA DA CRUZ</t>
  </si>
  <si>
    <t>RUA MARQUÊS DE BARBACENA</t>
  </si>
  <si>
    <t>30285-060</t>
  </si>
  <si>
    <t>JOAO DEMORI PEREIRA</t>
  </si>
  <si>
    <t>RUA DINIZ DIAS</t>
  </si>
  <si>
    <t>30295-260</t>
  </si>
  <si>
    <t>MARCOS PAULO FERNANDES SANTOS</t>
  </si>
  <si>
    <t>PRE CASA</t>
  </si>
  <si>
    <t>RUA MARIA DORIDA DA ROCHA</t>
  </si>
  <si>
    <t>33110-630</t>
  </si>
  <si>
    <t>SERLEN WARLEY DE PAULA</t>
  </si>
  <si>
    <t>FABIO SILVA MARRIEL</t>
  </si>
  <si>
    <t>31290-020</t>
  </si>
  <si>
    <t>CEZALPINO DE SOUZA LIMA</t>
  </si>
  <si>
    <t>R MARZAGÂNIA</t>
  </si>
  <si>
    <t>OSMAN ALEXANDRE SANTOS</t>
  </si>
  <si>
    <t>DENNIS DE LIMA ALVES</t>
  </si>
  <si>
    <t>ANA CRISTINA ELIAS DA SILVA</t>
  </si>
  <si>
    <t>WAGNER PAULO DA SILVA LANA</t>
  </si>
  <si>
    <t>RUA CAPELA NOVA</t>
  </si>
  <si>
    <t>32670-518</t>
  </si>
  <si>
    <t>CLEIDSON OLIVEIRA NOVAIS</t>
  </si>
  <si>
    <t>GUILHERME DIAS RODRIGUES</t>
  </si>
  <si>
    <t>JOSE LOURENÇO DE SILVA</t>
  </si>
  <si>
    <t>JARDIM PIRIMEUS</t>
  </si>
  <si>
    <t>EDILENE COSTA DE OLIVEIRA</t>
  </si>
  <si>
    <t>30290-070</t>
  </si>
  <si>
    <t>JOAO BATISTA DE ALMEIDA</t>
  </si>
  <si>
    <t>RUA SANTA EFIGENIA</t>
  </si>
  <si>
    <t>30295-177</t>
  </si>
  <si>
    <t>JESSICA STEPHANIE ROCHA ALVES</t>
  </si>
  <si>
    <t>LUCIANA FERNANDES SOARES</t>
  </si>
  <si>
    <t>RUA BANDONIAM</t>
  </si>
  <si>
    <t>FABIO PLANAS GONÇALVES</t>
  </si>
  <si>
    <t>RUA HENRIQUE DIAS</t>
  </si>
  <si>
    <t>31235-210</t>
  </si>
  <si>
    <t>WALLACE BARBOSA SILVA</t>
  </si>
  <si>
    <t>FABIO DUARTE PEREIRA</t>
  </si>
  <si>
    <t>MARIA APARECIDA XAVIER DE SOUZA VIEIRA</t>
  </si>
  <si>
    <t>LEANDRO MENDONÇA DA SILVA RIBEIRO</t>
  </si>
  <si>
    <t>CLAUDINEI BORGES</t>
  </si>
  <si>
    <t>RUA CAMARGOS</t>
  </si>
  <si>
    <t>30290-560</t>
  </si>
  <si>
    <t>ANGELINA CARDOSO MOREIRA</t>
  </si>
  <si>
    <t>RUA KATUMBI</t>
  </si>
  <si>
    <t>SOLAR DE ANCHIETA II</t>
  </si>
  <si>
    <t>VIVIANE VITORIO DOS SANTOS</t>
  </si>
  <si>
    <t>NADIR TERESINHA VIDAL AMORIM</t>
  </si>
  <si>
    <t>RUA CONDE D EU</t>
  </si>
  <si>
    <t>30285-110</t>
  </si>
  <si>
    <t>MARIA NASCIMENTO VITORIO</t>
  </si>
  <si>
    <t>RUA ITAMIRIM VITORIA</t>
  </si>
  <si>
    <t>30285-156</t>
  </si>
  <si>
    <t>ROSELMIRA CAETANA DE OLIVEIRA</t>
  </si>
  <si>
    <t>RUA SANTA CLARA</t>
  </si>
  <si>
    <t>31030-280</t>
  </si>
  <si>
    <t>EVA LUCIA ELIAS DA SILVA</t>
  </si>
  <si>
    <t>BECO EDUARDO</t>
  </si>
  <si>
    <t>30220-425</t>
  </si>
  <si>
    <t>MONICA CANDIDA DE SOUZA</t>
  </si>
  <si>
    <t>JOSE MARIA DOS REIS</t>
  </si>
  <si>
    <t>RUA JK</t>
  </si>
  <si>
    <t>30290-612</t>
  </si>
  <si>
    <t>GILZA VIEIRA DE SA MARTINS</t>
  </si>
  <si>
    <t>RUA SEMIFUSA</t>
  </si>
  <si>
    <t>30250-360</t>
  </si>
  <si>
    <t>MAURO SALES DE CARVALHO</t>
  </si>
  <si>
    <t>LUCILENE MARIA TIAGO</t>
  </si>
  <si>
    <t>RUA LASSANCE</t>
  </si>
  <si>
    <t>31050-297</t>
  </si>
  <si>
    <t>ANDREIA ANTUNES DE FREITAS</t>
  </si>
  <si>
    <t>FAGNER COSTA AGUIAR</t>
  </si>
  <si>
    <t>31285-160</t>
  </si>
  <si>
    <t>BRASIL FIVE COMERCIO EIRELI-ME</t>
  </si>
  <si>
    <t>30112-021</t>
  </si>
  <si>
    <t>JOAQUIM EDUARDO DE FREITAS</t>
  </si>
  <si>
    <t>31260-130</t>
  </si>
  <si>
    <t>TRIBUNAL DE JUSTIÇA DO ESTADO DE MINAS GERAIS</t>
  </si>
  <si>
    <t>30190-030</t>
  </si>
  <si>
    <t>ESTILOS CONSTRUÇÕES E INCORPORAÇÕES LTDA</t>
  </si>
  <si>
    <t>RUA LIRIOS DO CAMPO</t>
  </si>
  <si>
    <t>ETELVINA CARNEIRO</t>
  </si>
  <si>
    <t>31746-120</t>
  </si>
  <si>
    <t>FAHEL CONSTRUÇAO CIVIL LTDA</t>
  </si>
  <si>
    <t>RUA ERNESTO BRAGA</t>
  </si>
  <si>
    <t>31555-040</t>
  </si>
  <si>
    <t>KENNEDY MANOEL CARDOSO</t>
  </si>
  <si>
    <t>LILIANO RODRIGUES REZENDE</t>
  </si>
  <si>
    <t>ADEMAR ALVES DA SILVA</t>
  </si>
  <si>
    <t>RUA LIMA DUARTE</t>
  </si>
  <si>
    <t>30710-470</t>
  </si>
  <si>
    <t>EMERSON MARQUES ANTERO</t>
  </si>
  <si>
    <t>RUA SOLDADO EDISSON DE PAULO</t>
  </si>
  <si>
    <t>31970-600</t>
  </si>
  <si>
    <t>ROMILDO DE SOUZA FERNANDES</t>
  </si>
  <si>
    <t>RUA ARAXA</t>
  </si>
  <si>
    <t>34600-120</t>
  </si>
  <si>
    <t>JOAO DE SOUZA LIMA</t>
  </si>
  <si>
    <t>31975-390</t>
  </si>
  <si>
    <t>JEAN PHILIPPE JACINTO SILBA</t>
  </si>
  <si>
    <t>RUA JUSCELINO KUBITSCHEK</t>
  </si>
  <si>
    <t>31975-415</t>
  </si>
  <si>
    <t>ANA LUCIA RODRIGUES FERREIRA</t>
  </si>
  <si>
    <t>RUA JOSEFINO PINTO</t>
  </si>
  <si>
    <t>31970-490</t>
  </si>
  <si>
    <t>PAULO MAURICIO MIRANDA</t>
  </si>
  <si>
    <t>RUA WALTER ARTUR</t>
  </si>
  <si>
    <t>JAILTON ELIAS SOARES</t>
  </si>
  <si>
    <t>VANDERLEY CARLOS DE OLIVEIRA</t>
  </si>
  <si>
    <t>RUA TOMAZO VENAFRO</t>
  </si>
  <si>
    <t>37701-285</t>
  </si>
  <si>
    <t>REGINALDO DE MEDEIROS TANCREDO</t>
  </si>
  <si>
    <t>RUA DONA ANDICA</t>
  </si>
  <si>
    <t>31970-130</t>
  </si>
  <si>
    <t>GERALDO MAGELA DE ANDRADE</t>
  </si>
  <si>
    <t>RUA DOS PROTETORES</t>
  </si>
  <si>
    <t>31975-260</t>
  </si>
  <si>
    <t>LUZ MATERIAIS PARA CONSTRUÇAO LTDA - ME</t>
  </si>
  <si>
    <t>GILDA ALVES COSTA PEREIRA</t>
  </si>
  <si>
    <t>RUA LAVRAS</t>
  </si>
  <si>
    <t>30330-010</t>
  </si>
  <si>
    <t>PHILIPPE JUNIO SIQUEIRA</t>
  </si>
  <si>
    <t>31741-338</t>
  </si>
  <si>
    <t>ROSACASA EDIFICAÇÕES LTDA</t>
  </si>
  <si>
    <t>RUA CLAUDIO MANOEL</t>
  </si>
  <si>
    <t>MATHEUS BRITO COBRA</t>
  </si>
  <si>
    <t>30730-440</t>
  </si>
  <si>
    <t>CLAUDIO PINHO DO PILAR</t>
  </si>
  <si>
    <t>RUA CANDIDO NAVES</t>
  </si>
  <si>
    <t>31310-460</t>
  </si>
  <si>
    <t>SEBASTIÃO CORREIA DE AZEVEDO - ME</t>
  </si>
  <si>
    <t>RUA JOSE DE ALMEIDA NEVES</t>
  </si>
  <si>
    <t>31842-560</t>
  </si>
  <si>
    <t>M CARDOSO ENGENHARIA EIRELI</t>
  </si>
  <si>
    <t>31340-400</t>
  </si>
  <si>
    <t>SETE CONSTRUÇÕES LTDA - ME</t>
  </si>
  <si>
    <t>30140-904</t>
  </si>
  <si>
    <t>HOTEL 265 LTDA - ME</t>
  </si>
  <si>
    <t>RUA CAETES</t>
  </si>
  <si>
    <t>30120-080</t>
  </si>
  <si>
    <t>SILMARA VIEIRA MENEZES</t>
  </si>
  <si>
    <t>VAGNER CAMARGOS 04186295603</t>
  </si>
  <si>
    <t>R ALVINO FERREIRA FELIPE</t>
  </si>
  <si>
    <t>31845-142</t>
  </si>
  <si>
    <t>LUIZ RICARDO MARQUES DA SILVA</t>
  </si>
  <si>
    <t>ANDRE GERALDO DA CRUZ</t>
  </si>
  <si>
    <t>RUA MARFISA DE SOUZA RAPOSO</t>
  </si>
  <si>
    <t>31985-320</t>
  </si>
  <si>
    <t>ROBERTO MAURO DA SILVA MATERIAL DE CONTRUÇAO - ME</t>
  </si>
  <si>
    <t>CONJ PAULO VI</t>
  </si>
  <si>
    <t>MAURILIO ANTONIO DA SILVA</t>
  </si>
  <si>
    <t>RUA ZEUS</t>
  </si>
  <si>
    <t>34710-345</t>
  </si>
  <si>
    <t>MARCO ANTONIO BONIFACIO DA SILVA</t>
  </si>
  <si>
    <t>RUA SETECENTOS E VINTE</t>
  </si>
  <si>
    <t>31970-596</t>
  </si>
  <si>
    <t>RENILDA APARECIDA GONÇALVES ROMANO</t>
  </si>
  <si>
    <t>RUA ALEXIA</t>
  </si>
  <si>
    <t>34720-070</t>
  </si>
  <si>
    <t>FLAVIO MOREIRA DOS SANTOS</t>
  </si>
  <si>
    <t>R SOFRE</t>
  </si>
  <si>
    <t>ANDREIA CRISTINE DA COSTA FRANKLIN</t>
  </si>
  <si>
    <t>RUA DAMIAO SANTOS ARAUJO</t>
  </si>
  <si>
    <t>31970-340</t>
  </si>
  <si>
    <t>MIRIA FRANCISCA PEREIRA LOPES DO CARMO</t>
  </si>
  <si>
    <t>RUA CLAUDIO</t>
  </si>
  <si>
    <t>34600-380</t>
  </si>
  <si>
    <t>JURACI PEREIRA SANTOS</t>
  </si>
  <si>
    <t>RUA PAULISTA</t>
  </si>
  <si>
    <t>64600-305</t>
  </si>
  <si>
    <t>WEDISON ADRIANO DA SILVA</t>
  </si>
  <si>
    <t>RUA PARACATU</t>
  </si>
  <si>
    <t>34600-510</t>
  </si>
  <si>
    <t>MARIA HELENA CARVALHO DE SOUZA BARROS</t>
  </si>
  <si>
    <t>RUA PLOMBAGINA</t>
  </si>
  <si>
    <t>31110-090</t>
  </si>
  <si>
    <t>HILDA RIBEIRO DE SOUZA</t>
  </si>
  <si>
    <t>RUA JOAO LUIZ CIOGLIA PEREIRA DINIZ</t>
  </si>
  <si>
    <t>30150-240</t>
  </si>
  <si>
    <t>ROMANO STOCHEIRO EMP IMOB SPE LTDA</t>
  </si>
  <si>
    <t>SILVEIRA</t>
  </si>
  <si>
    <t>31140-535</t>
  </si>
  <si>
    <t>TAMPINHA MATERIAIS DE CONSTRUCAO LTDA</t>
  </si>
  <si>
    <t>RUA ANTONIO GRAVATA</t>
  </si>
  <si>
    <t>30570-040</t>
  </si>
  <si>
    <t>GILSON DE JESUS LOPES</t>
  </si>
  <si>
    <t>RUA HENRIQUE MARQUES LISBOA</t>
  </si>
  <si>
    <t>30510-420</t>
  </si>
  <si>
    <t>ALICE ROSEMARY DA SILVA</t>
  </si>
  <si>
    <t>30600-240</t>
  </si>
  <si>
    <t>EDNA IRENE DE CARVALHO</t>
  </si>
  <si>
    <t>GILSON MIRANDA DE OLIVEIRA</t>
  </si>
  <si>
    <t>R DOS BORGES</t>
  </si>
  <si>
    <t>SELMA PEREIRA DE OLIVEIRA</t>
  </si>
  <si>
    <t>R UM MIL SEISCENTOS E NOVENTA E SETE</t>
  </si>
  <si>
    <t>31970-320</t>
  </si>
  <si>
    <t>DECIO FRANCISCO DA SILVA</t>
  </si>
  <si>
    <t>R STO INACIO</t>
  </si>
  <si>
    <t>31910-790</t>
  </si>
  <si>
    <t>MARCUS VINICIUS GOMES ALVES</t>
  </si>
  <si>
    <t>31980-220</t>
  </si>
  <si>
    <t>DANUBIA APARECIDA CASSIMIRO SOARES</t>
  </si>
  <si>
    <t>RUA CARLOS PINHEIRO CHAGAS</t>
  </si>
  <si>
    <t>JARDIM MONTANHÊS</t>
  </si>
  <si>
    <t>30750-150</t>
  </si>
  <si>
    <t>ADAO PEREIRA DOS SANTOS</t>
  </si>
  <si>
    <t>RUA JASMIM ESTRELA</t>
  </si>
  <si>
    <t>31744-608</t>
  </si>
  <si>
    <t>JALMA DOS SANTOS CHAPADEIRO</t>
  </si>
  <si>
    <t>R EFIGENIO NUNES PEREIRA</t>
  </si>
  <si>
    <t>31540-745</t>
  </si>
  <si>
    <t>BRETZ INCORPORACAO E CONSTRUCAO DE IMOVEIS LTDA - ME</t>
  </si>
  <si>
    <t>RUA CASTELO DE ELVAS</t>
  </si>
  <si>
    <t>31160-130</t>
  </si>
  <si>
    <t>CORBIS ENGENHARIA DE CONSTRUCAO CIVIL LTDA - EPP</t>
  </si>
  <si>
    <t>RUA DA REPRESA</t>
  </si>
  <si>
    <t>30555-130</t>
  </si>
  <si>
    <t>ANDERSON SANTANA DIAS</t>
  </si>
  <si>
    <t>RUA PASTO DA BALANCA</t>
  </si>
  <si>
    <t>ANTONIO CARLOS DUTRA GRILLO</t>
  </si>
  <si>
    <t>ALAMEDA DAS ORQUIDEAS</t>
  </si>
  <si>
    <t>VILA ERMELINDA</t>
  </si>
  <si>
    <t>31250-135</t>
  </si>
  <si>
    <t>FREDERICO MARQUES RODRIGUES</t>
  </si>
  <si>
    <t>RUA ZENITHE</t>
  </si>
  <si>
    <t>GLIMAURIO GABRIEL ALVES</t>
  </si>
  <si>
    <t>RUA ALTINO TEIXEIRA</t>
  </si>
  <si>
    <t>EYMARD</t>
  </si>
  <si>
    <t>31930-670</t>
  </si>
  <si>
    <t>DEP DE MATL DE CONST SILVA OLIVEIRA LTDA - ME</t>
  </si>
  <si>
    <t>RUA FALCAO</t>
  </si>
  <si>
    <t>30624-200</t>
  </si>
  <si>
    <t>MAGI DEP DE MATS DE CONSTRUCAO LTDA - ME</t>
  </si>
  <si>
    <t>RUA MAGI SALOMON</t>
  </si>
  <si>
    <t>30550-190</t>
  </si>
  <si>
    <t>AREA RURAL</t>
  </si>
  <si>
    <t>AROLDO DE SOUSA COUTINHO</t>
  </si>
  <si>
    <t>RUA CANA VERDE</t>
  </si>
  <si>
    <t>31270-490</t>
  </si>
  <si>
    <t>MARCELO DOS SANTOS MUNIZ</t>
  </si>
  <si>
    <t>CIBELE ARAUJO GONÇALVES</t>
  </si>
  <si>
    <t>31920-470</t>
  </si>
  <si>
    <t>BERNARDO MONTEIRO</t>
  </si>
  <si>
    <t>COND DO RESID ELISA DE OLIVEIRA</t>
  </si>
  <si>
    <t>R RIO DE JANEIRO</t>
  </si>
  <si>
    <t>RAPHAEL DAMAS SILVEIRA</t>
  </si>
  <si>
    <t>VAGNER PEREIRA DE MOURA JUNIOR</t>
  </si>
  <si>
    <t>RUA MARQUES DE BARBACENA</t>
  </si>
  <si>
    <t>FERNANDO HERMANNY INCORPORACAO E CONSTRUCAO LTDA</t>
  </si>
  <si>
    <t>ROSILENE DOS SANTOS GOMES</t>
  </si>
  <si>
    <t>EDUARDO MOREIRA DOS SANTOS</t>
  </si>
  <si>
    <t>RUA LAGOANA</t>
  </si>
  <si>
    <t>34720-095</t>
  </si>
  <si>
    <t>RONIRA VIEIRA DE PAULA</t>
  </si>
  <si>
    <t>R PERSEUS</t>
  </si>
  <si>
    <t>RODRIGO DE SOUZA SILVA PINTO</t>
  </si>
  <si>
    <t>RUA TUIUTI</t>
  </si>
  <si>
    <t>30720-440</t>
  </si>
  <si>
    <t>SERGIO LUIZ DA SILVA</t>
  </si>
  <si>
    <t>ELAINE RODRIGUES LEITE</t>
  </si>
  <si>
    <t>RUA DOS COQUEIROS</t>
  </si>
  <si>
    <t>34600-015</t>
  </si>
  <si>
    <t>EUSTAQUIO DE BARROS FERREIRA</t>
  </si>
  <si>
    <t>RUA MARIA JACINTA</t>
  </si>
  <si>
    <t>31970-420</t>
  </si>
  <si>
    <t>RAQUEL MARIA DE JESUS GARCIA</t>
  </si>
  <si>
    <t>RUA BUENOPOLIS</t>
  </si>
  <si>
    <t>34600-480</t>
  </si>
  <si>
    <t>MARCIA DA CONCEICAO MARCAL</t>
  </si>
  <si>
    <t>RUA DAS MANGABEIRAS</t>
  </si>
  <si>
    <t>31998-257</t>
  </si>
  <si>
    <t>AMK SERVIÇOS DE CONSULTORIA LTDA - ME</t>
  </si>
  <si>
    <t>GHF EMPREENDIMENTOS IMOBILIARIOS LTDA - ME</t>
  </si>
  <si>
    <t>AVENIDA DOS ENGENHEIROS</t>
  </si>
  <si>
    <t>30840-492</t>
  </si>
  <si>
    <t>AGNALDO PEREIRA</t>
  </si>
  <si>
    <t>ACESSO ENGENHARIA LTDA - ME</t>
  </si>
  <si>
    <t>31110-052</t>
  </si>
  <si>
    <t>CLENIO ROGERIO DE MELO</t>
  </si>
  <si>
    <t>30530-000</t>
  </si>
  <si>
    <t>GUSTAVO FERREIRA NAHAS</t>
  </si>
  <si>
    <t>JARDIM PETROPOLIS</t>
  </si>
  <si>
    <t>METAL ACO BH LTDA</t>
  </si>
  <si>
    <t>RUA OURO PRETO</t>
  </si>
  <si>
    <t>STO AGOSTINHO</t>
  </si>
  <si>
    <t>30170-040</t>
  </si>
  <si>
    <t>COND DO EDIF BRASIL 2014</t>
  </si>
  <si>
    <t>DEPOSITO PORTINARI LTDA</t>
  </si>
  <si>
    <t>RUA MAQUINE</t>
  </si>
  <si>
    <t>30550-176</t>
  </si>
  <si>
    <t>VALLE MATERIAIS DE CONSTRUÇÃO LTDA - ME</t>
  </si>
  <si>
    <t>RUA ANANQUE</t>
  </si>
  <si>
    <t>MIRAI MATERIAIS LTDA</t>
  </si>
  <si>
    <t>RUA DOMINGOS RODRIGUES</t>
  </si>
  <si>
    <t>34000-075</t>
  </si>
  <si>
    <t>MATERIAIS DE CONSTRU CAO LANA LTDA - ME</t>
  </si>
  <si>
    <t>DEPOSITO E MATS DE CONST VERLI LTDA</t>
  </si>
  <si>
    <t>LEONARDO LOURENÇO DOS SANTOS FREITAS</t>
  </si>
  <si>
    <t>FUNDACAO LOGOSOFICA EM PROL DA SUPERACAO HUMANA</t>
  </si>
  <si>
    <t>30150-321</t>
  </si>
  <si>
    <t>MEDEIROS ALVIM MATS DE CONST LTDA</t>
  </si>
  <si>
    <t>RUA URSULA PAULINO</t>
  </si>
  <si>
    <t>30570-000</t>
  </si>
  <si>
    <t>GUYDO JOSE ROSSI CARDOSO DE MENESES</t>
  </si>
  <si>
    <t>RUA GRAO PARA</t>
  </si>
  <si>
    <t>30150-341</t>
  </si>
  <si>
    <t>ASENILTO CONSTRUTORA LTDA - ME</t>
  </si>
  <si>
    <t>RUA ILHA DE MALTA</t>
  </si>
  <si>
    <t>COMUNIDADE EVANGELICA GUERREIROS DA FÉ</t>
  </si>
  <si>
    <t>RUA JOSE MACHADO CHAVES</t>
  </si>
  <si>
    <t>34515-470</t>
  </si>
  <si>
    <t>DEPOSITO DIPLOMATA LTDA</t>
  </si>
  <si>
    <t>RUA SANTAREM</t>
  </si>
  <si>
    <t>30516-070</t>
  </si>
  <si>
    <t>EVANDRO DUARTE OLIVEIRA</t>
  </si>
  <si>
    <t>RUA IGINO BONFIOLI</t>
  </si>
  <si>
    <t>31270-460</t>
  </si>
  <si>
    <t>DEPOSITO POTOMAIO LTDA</t>
  </si>
  <si>
    <t>DEPOSITO DE MATS P/ CONST COLINA LTDA</t>
  </si>
  <si>
    <t>GAMELEIRA</t>
  </si>
  <si>
    <t>30510-190</t>
  </si>
  <si>
    <t>COND. EDIF. CRYSTAL E RIVIERA DELFIORI</t>
  </si>
  <si>
    <t>ADALBERTO MOREIRA DE CARVALHO</t>
  </si>
  <si>
    <t>RUA DIOGO ALVARES CORREA</t>
  </si>
  <si>
    <t>34555-102</t>
  </si>
  <si>
    <t>HOJE ENGENHARIA LTDA - EPP</t>
  </si>
  <si>
    <t>DEPOSITO CORCOVADO LTDA</t>
  </si>
  <si>
    <t>30421-389</t>
  </si>
  <si>
    <t>DEPOSITO AREIA BRANCA LTDA</t>
  </si>
  <si>
    <t>30360-114</t>
  </si>
  <si>
    <t>DEPOSITO NOVA SUICA LTDA</t>
  </si>
  <si>
    <t>RUA JAVA</t>
  </si>
  <si>
    <t>30421-228</t>
  </si>
  <si>
    <t>RAJA MATERIAIS DE CONSTRU CAO LTDA - ME</t>
  </si>
  <si>
    <t>CJ SANTA MARIA</t>
  </si>
  <si>
    <t>30380-090</t>
  </si>
  <si>
    <t>COSME MARTINS DE CASTRO</t>
  </si>
  <si>
    <t>MACACOS</t>
  </si>
  <si>
    <t>SAO JOSE DISTRIBUIDORA DE MATERIAIS PARA CONSTRUCAO LTDA</t>
  </si>
  <si>
    <t>DIMAS EUFRASIO REIS</t>
  </si>
  <si>
    <t>RUA MARIA DE LOURDES PINHO</t>
  </si>
  <si>
    <t>31970-380</t>
  </si>
  <si>
    <t>COND. DO EDIF. VILLE BELA</t>
  </si>
  <si>
    <t>RUA JOSE DE ARAUJO FERNANDES</t>
  </si>
  <si>
    <t>30550-530</t>
  </si>
  <si>
    <t>34000-132</t>
  </si>
  <si>
    <t>RUA LINDOLFO DE AZEVEDO</t>
  </si>
  <si>
    <t>NOVA SUIÇA</t>
  </si>
  <si>
    <t>30421-265</t>
  </si>
  <si>
    <t>PERFIL ENGENHARIA LTDA</t>
  </si>
  <si>
    <t>JOSE MARIA BARBOSA</t>
  </si>
  <si>
    <t>ALESSANDRO DA SILVA</t>
  </si>
  <si>
    <t>PAOLA CATHARINE CORDEIRO SILVA SOARES</t>
  </si>
  <si>
    <t>VALDINAR DOS REIS CAVALCANTE</t>
  </si>
  <si>
    <t>RAIMUNDA ROMUALDA DA SILVA</t>
  </si>
  <si>
    <t>GUSTAVO TEIXEIRA GONCALVES</t>
  </si>
  <si>
    <t>RUA DAS CALDEIRAS</t>
  </si>
  <si>
    <t>31975-250</t>
  </si>
  <si>
    <t>IVONETE MENEZES DOS SANTOS</t>
  </si>
  <si>
    <t>RUA DOS ARGENTINOS</t>
  </si>
  <si>
    <t>31975-000</t>
  </si>
  <si>
    <t>SOLIBLOCO IND. E COM. LTDA</t>
  </si>
  <si>
    <t>AVENIDA PRESIDENTE JUSCELINO KUBITSCHEK</t>
  </si>
  <si>
    <t>30535-550</t>
  </si>
  <si>
    <t>ESPAÇO ENG. E CONST. LTDA</t>
  </si>
  <si>
    <t>AVENIDA RAJA GABABLIA</t>
  </si>
  <si>
    <t>MARIA JOSE MOREIRA</t>
  </si>
  <si>
    <t>RUA PIUM I</t>
  </si>
  <si>
    <t>30310-080</t>
  </si>
  <si>
    <t>MARIO ANTONIO DE JESUS</t>
  </si>
  <si>
    <t>RUA AMERICANA</t>
  </si>
  <si>
    <t>34710-510</t>
  </si>
  <si>
    <t>DEPOSITO PONTO DA CONSTRUCAO - EIRELI - ME</t>
  </si>
  <si>
    <t>BOSQUE DE IBIRITE</t>
  </si>
  <si>
    <t>FLAVIO JOSE DA SILVA MACIEL</t>
  </si>
  <si>
    <t>IVANIR EFIGENIA DE CARVALHO</t>
  </si>
  <si>
    <t>30590-550</t>
  </si>
  <si>
    <t>ON LINE ELETRICA E CONSTRUÇOES LTDA</t>
  </si>
  <si>
    <t>RUA FELICISSIMO</t>
  </si>
  <si>
    <t>NOVA CINTRA / BETANIA</t>
  </si>
  <si>
    <t>30516-180</t>
  </si>
  <si>
    <t>CCM - CONST. CENTRO MINAS LTDA</t>
  </si>
  <si>
    <t>FUNCIONARIOS/LOURDES</t>
  </si>
  <si>
    <t>NILTON ROQUE RIBEIRO SILVA</t>
  </si>
  <si>
    <t>RUA SANTA JOSEFINA</t>
  </si>
  <si>
    <t>31250-170</t>
  </si>
  <si>
    <t>BH COMERCIO E REPRESENTAÇÃO LTDA-EPP</t>
  </si>
  <si>
    <t>RUA EXPEDITO RIBEIRO SILVA</t>
  </si>
  <si>
    <t>31260-510</t>
  </si>
  <si>
    <t>DEPOSITO CARAJAS LTDA</t>
  </si>
  <si>
    <t>RUA LAURO MAGALHAES SANTEIRO</t>
  </si>
  <si>
    <t>CHACARA DOS CRISTAIS</t>
  </si>
  <si>
    <t>34003-105</t>
  </si>
  <si>
    <t>COMERCIAL MINAS BICAME LTDA</t>
  </si>
  <si>
    <t>RUA MIGUEL COUTO</t>
  </si>
  <si>
    <t>34000-033</t>
  </si>
  <si>
    <t>EDSON ROSA GOMES</t>
  </si>
  <si>
    <t>RUA PORANGA</t>
  </si>
  <si>
    <t>30830-100</t>
  </si>
  <si>
    <t>MAURICIO DA SILVA GOMES</t>
  </si>
  <si>
    <t>34712-070</t>
  </si>
  <si>
    <t>ANA CRISTINA PEREIRA VITOR</t>
  </si>
  <si>
    <t>MAGVONE FREITAS OLIVEIRA</t>
  </si>
  <si>
    <t>RUA DONA ANA VIEIRA</t>
  </si>
  <si>
    <t>30285-420</t>
  </si>
  <si>
    <t>MARIO LUCIO DE OLIVEIRA</t>
  </si>
  <si>
    <t>R LEOPOLDO GOMES</t>
  </si>
  <si>
    <t>ALZIRA NAIR FERREIRA LEITE</t>
  </si>
  <si>
    <t>LUCIENE LEITE DA SILVA</t>
  </si>
  <si>
    <t>HERLON DE OLIVEIRA GOMES</t>
  </si>
  <si>
    <t>RUA JAU</t>
  </si>
  <si>
    <t>30270-250</t>
  </si>
  <si>
    <t>JOSE CARLOS COSTA</t>
  </si>
  <si>
    <t>BC OLINDA</t>
  </si>
  <si>
    <t>30285-154</t>
  </si>
  <si>
    <t>WILSON GOMES DE PAULA</t>
  </si>
  <si>
    <t>EDILSON GOMES BARROSO</t>
  </si>
  <si>
    <t>CATARINA DE FREITAS</t>
  </si>
  <si>
    <t>30290-999</t>
  </si>
  <si>
    <t>LICINIO MORAIS DA SILVA</t>
  </si>
  <si>
    <t>OLINDA MARIA APOLINARIO</t>
  </si>
  <si>
    <t>R REGO FORTES</t>
  </si>
  <si>
    <t>31155-230</t>
  </si>
  <si>
    <t>JOAO MARTINS BIBIANO</t>
  </si>
  <si>
    <t>R DA MACAUBA</t>
  </si>
  <si>
    <t>VL N SRA FATIMA</t>
  </si>
  <si>
    <t>MARCOS ROBERTO DOS SANTOS</t>
  </si>
  <si>
    <t>MARLI DA CONCEICAO ANTONIO</t>
  </si>
  <si>
    <t>R AMERICO MARCELINO FONSECA</t>
  </si>
  <si>
    <t>31035-120</t>
  </si>
  <si>
    <t>JOSE ADAO ALVES</t>
  </si>
  <si>
    <t>R CASTELO NOVO</t>
  </si>
  <si>
    <t>RAFAEL FERREIRA GONCALVES</t>
  </si>
  <si>
    <t>ANTONIO DA SILVA</t>
  </si>
  <si>
    <t>R PE JULIO MARIA</t>
  </si>
  <si>
    <t>MERCOSUL MINAS REFRATARIOS LTDA</t>
  </si>
  <si>
    <t>RUA IRIS ALVIM CAMARGOS</t>
  </si>
  <si>
    <t>JARDINOPOLIS</t>
  </si>
  <si>
    <t>30532-210</t>
  </si>
  <si>
    <t>WARLEY DOS SANTOS MACHADO</t>
  </si>
  <si>
    <t>BC DAS FLORES</t>
  </si>
  <si>
    <t>30230-020</t>
  </si>
  <si>
    <t>FRANCO ANGELO DE ARAUJO DA SILVA</t>
  </si>
  <si>
    <t>RUA HESPERIA</t>
  </si>
  <si>
    <t>31235-080</t>
  </si>
  <si>
    <t>CARLOS ANTONIO GOMES DA SILVA</t>
  </si>
  <si>
    <t>31844-480</t>
  </si>
  <si>
    <t>CONDOMINIO JANES ABREU</t>
  </si>
  <si>
    <t>RUA PRINCESA MARGETH</t>
  </si>
  <si>
    <t>RONALDO DOS SANTOS OLIVEIRA</t>
  </si>
  <si>
    <t>34003-399</t>
  </si>
  <si>
    <t>A DA SILVA EQUIPAMENTOS - ME</t>
  </si>
  <si>
    <t>CALIFORNIA/JD FILADELFIA</t>
  </si>
  <si>
    <t>30855-500</t>
  </si>
  <si>
    <t>GEISE MARA DA SILVA</t>
  </si>
  <si>
    <t>33145-690</t>
  </si>
  <si>
    <t>PEDRAFORT LTDA ME</t>
  </si>
  <si>
    <t>RUA JACINTO</t>
  </si>
  <si>
    <t>ALTO DOS PINHEIROS</t>
  </si>
  <si>
    <t>30530-550</t>
  </si>
  <si>
    <t>MINAS BRASILIA CONSULTORIA E SERVIÇOS LTDA - ME</t>
  </si>
  <si>
    <t>30411-203</t>
  </si>
  <si>
    <t>FABIO RAIMUNDO DAMASCENO</t>
  </si>
  <si>
    <t>ALBERTO NETO</t>
  </si>
  <si>
    <t>R ITAMIRIM</t>
  </si>
  <si>
    <t>PEDRO HENRIQUE PERSILVA FERNANDES</t>
  </si>
  <si>
    <t>R SEN AMARAL</t>
  </si>
  <si>
    <t>COMITECO</t>
  </si>
  <si>
    <t>30315-180</t>
  </si>
  <si>
    <t>TATIANE PEREIRA DA SILVA</t>
  </si>
  <si>
    <t>RUA JOAQUIM RUBENS PINHEIRO</t>
  </si>
  <si>
    <t>ASPECON EMPREENDIMENTOS IMOBILIARIOS LTDA - ME</t>
  </si>
  <si>
    <t>RUA FRANCISCO DUMONT</t>
  </si>
  <si>
    <t>31365-180</t>
  </si>
  <si>
    <t>JUNIVAL RODRIGUES SANTOS</t>
  </si>
  <si>
    <t>RUA JOSE FAUSTINO</t>
  </si>
  <si>
    <t>31070-070</t>
  </si>
  <si>
    <t>DANILO JUNIOR XAVIER RODRIGUES</t>
  </si>
  <si>
    <t>RUA ELISA MOREIRA DE ARAUJO</t>
  </si>
  <si>
    <t>31975-280</t>
  </si>
  <si>
    <t>VALDEMIRO PARREIRAS DE SOUZA</t>
  </si>
  <si>
    <t>RUA COLEGIO BATISTA</t>
  </si>
  <si>
    <t>30180-469</t>
  </si>
  <si>
    <t>JOSE PINHEIRO DE SOUZA</t>
  </si>
  <si>
    <t>RUA DAS MANILHAS</t>
  </si>
  <si>
    <t>31975-090</t>
  </si>
  <si>
    <t>CLAUDIA MARCIA DA SILVA SANTOS</t>
  </si>
  <si>
    <t>LEILA FERNANDES DA COSTA</t>
  </si>
  <si>
    <t>RUA SETECENTOS E QUINZE</t>
  </si>
  <si>
    <t>31970-526</t>
  </si>
  <si>
    <t>LABORATORIO OSWALDO CRUZ LIMITADA - EPP</t>
  </si>
  <si>
    <t>30130-906</t>
  </si>
  <si>
    <t>DEPOSITO SAMUCA LTDA</t>
  </si>
  <si>
    <t>31060-420</t>
  </si>
  <si>
    <t>CONVENCAO BATISTA MINEIRA</t>
  </si>
  <si>
    <t>23.377.479 WELSON EDMAR GUERRA</t>
  </si>
  <si>
    <t>R JOSIAS CASIMIRO</t>
  </si>
  <si>
    <t>31035-310</t>
  </si>
  <si>
    <t>RUA ARGENTINA</t>
  </si>
  <si>
    <t>HMF CONSTRUÇAO E REFORMA LTDA - ME</t>
  </si>
  <si>
    <t>RUA DA FORTUNA</t>
  </si>
  <si>
    <t>30644-120</t>
  </si>
  <si>
    <t>RUA BARAO DO RIO BRANCO</t>
  </si>
  <si>
    <t>RHJ LIVROS LTDA</t>
  </si>
  <si>
    <t>RUA CUIABA</t>
  </si>
  <si>
    <t>30480-010</t>
  </si>
  <si>
    <t>PEDRO DE MIRANDA PINTO</t>
  </si>
  <si>
    <t>31970-645</t>
  </si>
  <si>
    <t>MARIA DE LOURDES SILVA RODRIGUES NETA</t>
  </si>
  <si>
    <t>R PEDRA AZUL</t>
  </si>
  <si>
    <t>34600-100</t>
  </si>
  <si>
    <t>JOSE RIBEIRO DE OLIVEIRA</t>
  </si>
  <si>
    <t>RONALDO HARTIL</t>
  </si>
  <si>
    <t>RUA JADER CAMPOS GUIMAAES</t>
  </si>
  <si>
    <t>30640-115</t>
  </si>
  <si>
    <t>MARCOS AGUIAR BARBOSA</t>
  </si>
  <si>
    <t>AVENIDA LUIZ PAULO FRANCO</t>
  </si>
  <si>
    <t>30320-570</t>
  </si>
  <si>
    <t>BRUNA MIGUEL MEDINA</t>
  </si>
  <si>
    <t>RUA MORRO DE SAO PAULO</t>
  </si>
  <si>
    <t>31150-360</t>
  </si>
  <si>
    <t>LUIZ MARTINS NOGUEIRA</t>
  </si>
  <si>
    <t>SOL URBANISMO LTDA - ME</t>
  </si>
  <si>
    <t>FLAVIA ZIVIANI MICHEL</t>
  </si>
  <si>
    <t>ANA CANDIDA AGUIAR CARDOSO</t>
  </si>
  <si>
    <t>GERSON POCHMANN</t>
  </si>
  <si>
    <t>DARIO DE PAIVA MONTEIRO</t>
  </si>
  <si>
    <t>RODOVIA MG 030</t>
  </si>
  <si>
    <t>34004-816</t>
  </si>
  <si>
    <t>DEPOSITO DE MATERIAL DE CONST SANTOS E RUAS LTDA</t>
  </si>
  <si>
    <t>FERREIRA &amp; SIQUEIRA CONSTRUÇÕES LTDA - ME</t>
  </si>
  <si>
    <t>RUA SANTA BARBARA</t>
  </si>
  <si>
    <t>VILA SANTA CRUZ</t>
  </si>
  <si>
    <t>34515-050</t>
  </si>
  <si>
    <t>MAURO COIMBRA REVERT</t>
  </si>
  <si>
    <t>RUA RECANTO DA MATA</t>
  </si>
  <si>
    <t>SANTA MATILDE</t>
  </si>
  <si>
    <t>33025-460</t>
  </si>
  <si>
    <t>ADRIANO ROSA DIAS</t>
  </si>
  <si>
    <t>RUA MONTE ARARAT</t>
  </si>
  <si>
    <t>31872-480</t>
  </si>
  <si>
    <t>SIBEIRA CRISTINA TIMOTIO BRITO</t>
  </si>
  <si>
    <t>RUA ADA VON COLLANI</t>
  </si>
  <si>
    <t>31960-200</t>
  </si>
  <si>
    <t>JOSEVAR MARTINS DOS SANTOS</t>
  </si>
  <si>
    <t>ANTONIO DUARTE DOS SANTOS</t>
  </si>
  <si>
    <t>RUA FELIPE MANSUR KFURI</t>
  </si>
  <si>
    <t>31970-401</t>
  </si>
  <si>
    <t>AGNNER PEREIRA MORAIS</t>
  </si>
  <si>
    <t>R FLAVIO FERREIRA GUIMARAES</t>
  </si>
  <si>
    <t>31930-250</t>
  </si>
  <si>
    <t>NADIRLENE SOUSA GOMES</t>
  </si>
  <si>
    <t>R BALDIM</t>
  </si>
  <si>
    <t>RIO DAS VELHAS</t>
  </si>
  <si>
    <t>33030-340</t>
  </si>
  <si>
    <t>CARLOS ALBERTO TEODORO DA SILVA</t>
  </si>
  <si>
    <t>SÃO MARCOS</t>
  </si>
  <si>
    <t>31920-410</t>
  </si>
  <si>
    <t>COND DO EDIF MAXIMIANO II</t>
  </si>
  <si>
    <t>R PROFESSORA BARTIRA MOURAO</t>
  </si>
  <si>
    <t>30455-750</t>
  </si>
  <si>
    <t>COML LABIBE SILVA NEVES LTDA</t>
  </si>
  <si>
    <t>RUA BOLIVAR CORREA DE FARIA</t>
  </si>
  <si>
    <t>30660-270</t>
  </si>
  <si>
    <t>RC EMPREENDIMENTOS IMOBILIARIOS LTDA - ME</t>
  </si>
  <si>
    <t>AVENIDA ENGENHEIRO CARLOS GOULART</t>
  </si>
  <si>
    <t>DEP PRIMAVERA LTDA - ME</t>
  </si>
  <si>
    <t>BARREIRINHO</t>
  </si>
  <si>
    <t>RUA VINTE E SEIS</t>
  </si>
  <si>
    <t>AGAPE PAISAGISMO LTDA - ME</t>
  </si>
  <si>
    <t>RUA JUNQUILHOS</t>
  </si>
  <si>
    <t>30421-191</t>
  </si>
  <si>
    <t>MAGNA PATRICIA DE PAULA</t>
  </si>
  <si>
    <t>RUA VICENTE PIZON</t>
  </si>
  <si>
    <t>35041-760</t>
  </si>
  <si>
    <t>LEONARDO HENRIQUE NASCIMENTOS DE SOUZA</t>
  </si>
  <si>
    <t>RUA PARAGUACU</t>
  </si>
  <si>
    <t>35041-670</t>
  </si>
  <si>
    <t>MARIA DAS GRAÇAS LOPES</t>
  </si>
  <si>
    <t>RONALDO SEBASTIÃO MEIRELES</t>
  </si>
  <si>
    <t>BECO EVANGELISTA</t>
  </si>
  <si>
    <t>30285-556</t>
  </si>
  <si>
    <t>ROSIMEIRE ALVEZ DA ROCHA</t>
  </si>
  <si>
    <t>BECO MARIA INÊS</t>
  </si>
  <si>
    <t>30285-357</t>
  </si>
  <si>
    <t>HEBE LUISA DE CASTRO</t>
  </si>
  <si>
    <t>MARDEN MAGALHAES PINTO</t>
  </si>
  <si>
    <t>VERALUCIA VIEIRA DE PAULA MARTINS</t>
  </si>
  <si>
    <t>RUA BARTOLOMEU</t>
  </si>
  <si>
    <t>34837-195</t>
  </si>
  <si>
    <t>VANDERLEI BARBOSA DA SILVA</t>
  </si>
  <si>
    <t>BECO MAIA</t>
  </si>
  <si>
    <t>30285-171</t>
  </si>
  <si>
    <t>INACIO ISABEL DO CARMO</t>
  </si>
  <si>
    <t>RUA SERRA AZUL</t>
  </si>
  <si>
    <t>30285-540</t>
  </si>
  <si>
    <t>LUIZ RENATO BARNABE DOS SANTOS</t>
  </si>
  <si>
    <t>BECO ALZIRA PEREIRA</t>
  </si>
  <si>
    <t>30285-358</t>
  </si>
  <si>
    <t>GRAZIELA DIAS OLIVEIRA</t>
  </si>
  <si>
    <t>RUA NOVA ITAMIRIM</t>
  </si>
  <si>
    <t>30285-175</t>
  </si>
  <si>
    <t>DENISE APARECIDA DOS SANTOS OLIVEIRA</t>
  </si>
  <si>
    <t>BECO CICERO ALVES</t>
  </si>
  <si>
    <t>30285-172</t>
  </si>
  <si>
    <t>EDER RODRIGUES BISPO</t>
  </si>
  <si>
    <t>BECO IPATINGA</t>
  </si>
  <si>
    <t>30285-552</t>
  </si>
  <si>
    <t>MARIO MACIEIRA PADOVANI</t>
  </si>
  <si>
    <t>30160-030</t>
  </si>
  <si>
    <t>PRATES PEREIRA EMPREENDIMENTOS IMOBILIARIOS LTDA</t>
  </si>
  <si>
    <t>FABIOLA CRISTINA GOMES</t>
  </si>
  <si>
    <t>LUIZA MARIA DE CARVALHO</t>
  </si>
  <si>
    <t>RUA IAPANEMA</t>
  </si>
  <si>
    <t>30668-325</t>
  </si>
  <si>
    <t>JORGE LUIZ DE MOURA</t>
  </si>
  <si>
    <t>LINDÉIA (BARREIRO)</t>
  </si>
  <si>
    <t>30690-800</t>
  </si>
  <si>
    <t>NUCLEO DE ENSINO IBS LTDA</t>
  </si>
  <si>
    <t>RUA FREI CONCEICAO VELOSO</t>
  </si>
  <si>
    <t>30530-300</t>
  </si>
  <si>
    <t>WELLISON OLIVEIRA COELHO</t>
  </si>
  <si>
    <t>RUA ANDORINHAS</t>
  </si>
  <si>
    <t>31748-285</t>
  </si>
  <si>
    <t>MOSTEIRO ENG LTDA EPP</t>
  </si>
  <si>
    <t>RAÇA RURAL AGRO VETERINARIA LTDA</t>
  </si>
  <si>
    <t>RODOVIA BR 262</t>
  </si>
  <si>
    <t>CONDOMINIO DO EDIFICIO LOURDES OFFICE</t>
  </si>
  <si>
    <t>30110-048</t>
  </si>
  <si>
    <t>CORMEM LTDA</t>
  </si>
  <si>
    <t>RUA AQUIDABAN</t>
  </si>
  <si>
    <t>30720-420</t>
  </si>
  <si>
    <t>CRISTIANO ALVES RODRIGUES MIRANDA</t>
  </si>
  <si>
    <t>RUA PIRACAJU</t>
  </si>
  <si>
    <t>33125-190</t>
  </si>
  <si>
    <t>PERENE LTDA</t>
  </si>
  <si>
    <t>SERGIO COELHO MATOS</t>
  </si>
  <si>
    <t>WILLIAM DE OLIVEIRA</t>
  </si>
  <si>
    <t>VALDOMIRO SILVA COSTA SOBRINHO</t>
  </si>
  <si>
    <t>RUA CARANGOLA</t>
  </si>
  <si>
    <t>30330-240</t>
  </si>
  <si>
    <t>IUSLEY GLAYSSON FREITAS DIAS</t>
  </si>
  <si>
    <t>34600-360</t>
  </si>
  <si>
    <t>MARCOS VALERIO DOS SANTOS RAMIRES</t>
  </si>
  <si>
    <t>31970-270</t>
  </si>
  <si>
    <t>EMERSON LEAL PEREIRA</t>
  </si>
  <si>
    <t>SILVIANO LORES DOS SANTOS</t>
  </si>
  <si>
    <t>RUA BONFIM</t>
  </si>
  <si>
    <t>CONSTRUTORA CNT LTDA</t>
  </si>
  <si>
    <t>JOSIENE D ANGELA ANDRESA</t>
  </si>
  <si>
    <t>EDSON REZENDE DA ROCHA</t>
  </si>
  <si>
    <t>ADOLFO LIPPI FONSECA</t>
  </si>
  <si>
    <t>31545-260</t>
  </si>
  <si>
    <t>MARIA ANGELICA DA SILVA BARBOSA</t>
  </si>
  <si>
    <t>ALAMEDA ANTONIO CARLOS JOBIM</t>
  </si>
  <si>
    <t>LECOTAGE</t>
  </si>
  <si>
    <t>QRTZ 4 INCORP. DE IMOV. SPE LTDA</t>
  </si>
  <si>
    <t>AVENIDA BRASIL</t>
  </si>
  <si>
    <t>30140-003</t>
  </si>
  <si>
    <t>CONSORCIO MARWAN</t>
  </si>
  <si>
    <t>RENATO NOGUEIRA DINIZ</t>
  </si>
  <si>
    <t>RUA ENG ZOROASTRO TORRES</t>
  </si>
  <si>
    <t>30350-260</t>
  </si>
  <si>
    <t>GLAYSON TIMOTEO MARTINS</t>
  </si>
  <si>
    <t>IOLANDA DE OLIVEIRA E SILVA</t>
  </si>
  <si>
    <t>CLAUDIA FERNANDES ALVES</t>
  </si>
  <si>
    <t>RUA MORGANITA</t>
  </si>
  <si>
    <t>31510-180</t>
  </si>
  <si>
    <t>LUIZ PAULO GOMES MOREIRA</t>
  </si>
  <si>
    <t>RUA JOSE OLEMENTE DA SILVA</t>
  </si>
  <si>
    <t>LAGOA</t>
  </si>
  <si>
    <t>31578-050</t>
  </si>
  <si>
    <t>GRAZIELA DE CASTRO</t>
  </si>
  <si>
    <t>RUA FAISAO</t>
  </si>
  <si>
    <t>30624-080</t>
  </si>
  <si>
    <t>META HOLDING EMPREENDIMENTOS E PART LTDA</t>
  </si>
  <si>
    <t>RUA SATURNO</t>
  </si>
  <si>
    <t>JARDIM RIACHO DAS PEDRAS</t>
  </si>
  <si>
    <t>32241-340</t>
  </si>
  <si>
    <t>RONALDO MARQUES SILVA</t>
  </si>
  <si>
    <t>RUA JOSE AMARAL</t>
  </si>
  <si>
    <t>31320-020</t>
  </si>
  <si>
    <t>LISTER CESAR NASCIMENTO</t>
  </si>
  <si>
    <t>RUA STELA HARRIOT</t>
  </si>
  <si>
    <t>30575-120</t>
  </si>
  <si>
    <t>LUIZ TARCISIO PEDROSA</t>
  </si>
  <si>
    <t>FAZENDA DO LUIZINHO</t>
  </si>
  <si>
    <t>CACHOEIRA CAMPO</t>
  </si>
  <si>
    <t>35400-000</t>
  </si>
  <si>
    <t>MARLY MACIEL DA SILVEIRA</t>
  </si>
  <si>
    <t>RUA SAO PAULO DA CRUZ</t>
  </si>
  <si>
    <t>30642-060</t>
  </si>
  <si>
    <t>COND DO EDIF RESIDENCIAL ELIAS AUN</t>
  </si>
  <si>
    <t>GRAZIELLA BARBOSA REIS</t>
  </si>
  <si>
    <t>RUA MORRO VELHO</t>
  </si>
  <si>
    <t>COND RESIDL MASSAUD FILHO</t>
  </si>
  <si>
    <t>ALDO MANO GONTIGIO</t>
  </si>
  <si>
    <t>31320-000</t>
  </si>
  <si>
    <t>PAULO ANTONIO GOMES</t>
  </si>
  <si>
    <t>BARREIRO DO AMARAL</t>
  </si>
  <si>
    <t>DEPOSITO DE MATERIAIS DE CONST COSTA LTDA</t>
  </si>
  <si>
    <t>RUA JOSE FERREIRA</t>
  </si>
  <si>
    <t>MARCOS CANDIDO DA ROCHA</t>
  </si>
  <si>
    <t>WANDERLENCKSON WERNECK DO ESPIRITO SANTO</t>
  </si>
  <si>
    <t>RUA SENHOR DOS PASSOS</t>
  </si>
  <si>
    <t>GILBERTO ANTONIO ROCHA</t>
  </si>
  <si>
    <t>RUA DAS URSULINAS</t>
  </si>
  <si>
    <t>31870-260</t>
  </si>
  <si>
    <t>RUA NOSSA SENHORA DO GUADALUPE</t>
  </si>
  <si>
    <t>31870-000</t>
  </si>
  <si>
    <t>LAZINHO AUTOMOVEIS EIRELI - EPP</t>
  </si>
  <si>
    <t>30110-110</t>
  </si>
  <si>
    <t>FUNDAÇÃO UNIVERSITARIA MENDES PIMENTEL</t>
  </si>
  <si>
    <t>AVENIDA ANTONIO ABRAHAO CARAM</t>
  </si>
  <si>
    <t>L &amp; M PRESTADORA DE SERVIÇOS LTDA</t>
  </si>
  <si>
    <t>31365-170</t>
  </si>
  <si>
    <t>DARLISSON DOS SANTOS SILVA</t>
  </si>
  <si>
    <t>MITRA ARQUIODIECESANA DE BELO HORIZONTE</t>
  </si>
  <si>
    <t>ST LARGO MATRIZ</t>
  </si>
  <si>
    <t>34515-740</t>
  </si>
  <si>
    <t>MARCO PAULO TEIXEIRA RODRIGUES</t>
  </si>
  <si>
    <t>31872-065</t>
  </si>
  <si>
    <t>GERAIS ENGENHARIA E SERVICOS LTDA</t>
  </si>
  <si>
    <t>DEPOSITO DE MATERIAL DE CONSTRU CAO SANTANA LTDA</t>
  </si>
  <si>
    <t>BERNARDO CHALFEUN</t>
  </si>
  <si>
    <t>RUA BOA VENTURA</t>
  </si>
  <si>
    <t>31270-310</t>
  </si>
  <si>
    <t>FERNANDA CAMPOS PAIVA</t>
  </si>
  <si>
    <t>HR MATERIAIS DE CONSTRUÇAO LTDA</t>
  </si>
  <si>
    <t>JUAREZ GONCALVES DE MATOS</t>
  </si>
  <si>
    <t>RUA 720</t>
  </si>
  <si>
    <t>GLAYSON CARVALHO SARAIVA</t>
  </si>
  <si>
    <t>31974-016</t>
  </si>
  <si>
    <t>VIAMINAS EMPREENDIMENTOS LTDA - ME</t>
  </si>
  <si>
    <t>RUA DOS ENGENHEIROS</t>
  </si>
  <si>
    <t>GILMAR FREITAS DAS GRACAS</t>
  </si>
  <si>
    <t>RUA 730</t>
  </si>
  <si>
    <t>VITÓRIA</t>
  </si>
  <si>
    <t>31970-597</t>
  </si>
  <si>
    <t>IZAEL DE OLIVEIRA FRADE</t>
  </si>
  <si>
    <t>RUA JOSE FLAUSINO</t>
  </si>
  <si>
    <t>JOSE CIRILO GONCALVES</t>
  </si>
  <si>
    <t>RUA ORQUIDEA</t>
  </si>
  <si>
    <t>31975-325</t>
  </si>
  <si>
    <t>GILBERTO RODRIGUES DE OLIVEIRA</t>
  </si>
  <si>
    <t>RUA JASMIN</t>
  </si>
  <si>
    <t>GILCIMAR DE ASSIS LOPES</t>
  </si>
  <si>
    <t>RUA 721</t>
  </si>
  <si>
    <t>31970-640</t>
  </si>
  <si>
    <t>MARIA DA CONCEICAO BARBOZA</t>
  </si>
  <si>
    <t>RUA 711</t>
  </si>
  <si>
    <t>31970-046</t>
  </si>
  <si>
    <t>JOAO MARCOS ELER</t>
  </si>
  <si>
    <t>INSTITUTO INHOTIM</t>
  </si>
  <si>
    <t>FAZENDA INHOTIN</t>
  </si>
  <si>
    <t>LEONARDO FERREIRA RESENDE</t>
  </si>
  <si>
    <t>RUA SETECENTOS E DEZENOVE</t>
  </si>
  <si>
    <t>31970-646</t>
  </si>
  <si>
    <t>LEANDRO PEREIRA DA SILVA</t>
  </si>
  <si>
    <t>REGINO GONZAGA DA SILVA</t>
  </si>
  <si>
    <t>31970-260</t>
  </si>
  <si>
    <t>RICARDO FERREIRA GUIDO</t>
  </si>
  <si>
    <t>RUA CABO AIRTON BRAGA</t>
  </si>
  <si>
    <t>31970-621</t>
  </si>
  <si>
    <t>LUCIANO LOURENCO ROCHA</t>
  </si>
  <si>
    <t>RUA MARIA LOURDES PINHO</t>
  </si>
  <si>
    <t>ELOIZA SOUZA DE ASSIS</t>
  </si>
  <si>
    <t>MARCIO ALEXANDRE DOS SANTOS COSTA</t>
  </si>
  <si>
    <t>VANDERLI ANTONIO TEIXEIRA</t>
  </si>
  <si>
    <t>ROGERIO FRANCISCO VITOR</t>
  </si>
  <si>
    <t>JOSE GERALDO ROCHA RIBEIRO</t>
  </si>
  <si>
    <t>AVENIDA DOS ESPORTES</t>
  </si>
  <si>
    <t>30730-070</t>
  </si>
  <si>
    <t>DEBORA CRISTINA SANTANA SILVA - ME</t>
  </si>
  <si>
    <t>34004-214</t>
  </si>
  <si>
    <t>ALEXANDRE JESUS DA SILVA</t>
  </si>
  <si>
    <t>RUA RAQUEL HELER</t>
  </si>
  <si>
    <t>CIDADE JARDIM TAQUARIL</t>
  </si>
  <si>
    <t>LILIANE SANTOS SILVESTRE</t>
  </si>
  <si>
    <t>RUA DINIS DIAS</t>
  </si>
  <si>
    <t>BAIRRO TAQUARIL</t>
  </si>
  <si>
    <t>ADRIANA MESSIAS</t>
  </si>
  <si>
    <t>RUA DO HORTO</t>
  </si>
  <si>
    <t>30295-269</t>
  </si>
  <si>
    <t>MARCUS VINICIUS ARAUJO</t>
  </si>
  <si>
    <t>RUA BECO MAIA</t>
  </si>
  <si>
    <t>ANTONIO JOSE DA SILVA FILHO</t>
  </si>
  <si>
    <t>ANTONIO ELSON PEREIRA SANTANA</t>
  </si>
  <si>
    <t>RUA AREA</t>
  </si>
  <si>
    <t>30285-265</t>
  </si>
  <si>
    <t>SOLANGE MOREIRA GUERRA</t>
  </si>
  <si>
    <t>JOSE BATISTA DA SILVA</t>
  </si>
  <si>
    <t>ADRIANA DIAS RODRIGUES</t>
  </si>
  <si>
    <t>BECO OTAVIO</t>
  </si>
  <si>
    <t>30290-023</t>
  </si>
  <si>
    <t>CRISTIANE LOUZADA</t>
  </si>
  <si>
    <t>JOSE DO NASCIMENTO GODOY</t>
  </si>
  <si>
    <t>30285-080</t>
  </si>
  <si>
    <t>SANDRA APARECIDA MALTA</t>
  </si>
  <si>
    <t>PAULO RODRIGUES DOS SANTOS</t>
  </si>
  <si>
    <t>JOSE EDUARDO SOARES GONCALVES</t>
  </si>
  <si>
    <t>SILVIO FELIPE DO CARMO</t>
  </si>
  <si>
    <t>EDMILSON MARCELINO DE OLIVEIRA</t>
  </si>
  <si>
    <t>RUA GETULIO VARGAS</t>
  </si>
  <si>
    <t>30285-271</t>
  </si>
  <si>
    <t>NEMAIA VIEIRA DOS SANTOS</t>
  </si>
  <si>
    <t>JOSE HENRIQUE VIEIRA DE SOUZA</t>
  </si>
  <si>
    <t>ADRIANO'S COMERCIO DE MADEIRAS LTDA</t>
  </si>
  <si>
    <t>MG 040</t>
  </si>
  <si>
    <t>FLAT ENG. E CONST. LTDA ME</t>
  </si>
  <si>
    <t>FABIO RODRIGUES BARBOSA</t>
  </si>
  <si>
    <t>MARCELA FERREIRA DOS SANTOS</t>
  </si>
  <si>
    <t>VALDEIR SOUZA MOREIRA</t>
  </si>
  <si>
    <t>ERNANI DE AVELAR</t>
  </si>
  <si>
    <t>RUA NUNO TRISTAO</t>
  </si>
  <si>
    <t>30295-203</t>
  </si>
  <si>
    <t>LUCIANA DA SILVA</t>
  </si>
  <si>
    <t>BECO UNIAO</t>
  </si>
  <si>
    <t>30285-345</t>
  </si>
  <si>
    <t>BRUNO DOS SANTOS</t>
  </si>
  <si>
    <t>RONALDO DOS SANTOS CORREIA</t>
  </si>
  <si>
    <t>DANIEL OTAVIO GUIMARES</t>
  </si>
  <si>
    <t>ROSA APARECIDA NICOLAU</t>
  </si>
  <si>
    <t>RUA BECO SAO JORGE</t>
  </si>
  <si>
    <t>30285-169</t>
  </si>
  <si>
    <t>SUELY RODRIGUES MOTA</t>
  </si>
  <si>
    <t>RUA BECO PALMERINO</t>
  </si>
  <si>
    <t>30285-165</t>
  </si>
  <si>
    <t>ELEM DE CARVALHO ANASTACIO</t>
  </si>
  <si>
    <t>CINTIA COSTA SILVA LOBO</t>
  </si>
  <si>
    <t>RUA GIL EANES</t>
  </si>
  <si>
    <t>30290-120</t>
  </si>
  <si>
    <t>EDVALDO CENISIO DE SOUZA SANCHES</t>
  </si>
  <si>
    <t>DANIEL ELIAS MARTINS</t>
  </si>
  <si>
    <t>FLAVIO ALMEIDA GOMES</t>
  </si>
  <si>
    <t>RONALDO CESAR CANDIDO DE SOUZA</t>
  </si>
  <si>
    <t>DESEMBARGADOR SARAIVA</t>
  </si>
  <si>
    <t>JOAO DOMINGOS FERREIRA</t>
  </si>
  <si>
    <t>VALDENILTON JERONIMO PEREIRA</t>
  </si>
  <si>
    <t>RUA JOAO SOARES DE SENNA</t>
  </si>
  <si>
    <t>30285-195</t>
  </si>
  <si>
    <t>MARCELO LEOCADIO DA ROCHA SILVA</t>
  </si>
  <si>
    <t>RUA FRUTAL</t>
  </si>
  <si>
    <t>30260-150</t>
  </si>
  <si>
    <t>MARCO ANTONIO CORDEIRO GOMES</t>
  </si>
  <si>
    <t>CASSIO CLEYSON GUIMARES NEVES</t>
  </si>
  <si>
    <t>SOLIENE MORAIS PERON</t>
  </si>
  <si>
    <t>RUA VIRGILIO DE MELO FRANCO</t>
  </si>
  <si>
    <t>31555-120</t>
  </si>
  <si>
    <t>ALESSANDRA DA SILVA LOPES</t>
  </si>
  <si>
    <t>RUA LUIZ VAZ DE TORRES</t>
  </si>
  <si>
    <t>ALEX RESENDE SILVA</t>
  </si>
  <si>
    <t>JOAO BATISTA FABRICIO</t>
  </si>
  <si>
    <t>BECO JOSEFINA</t>
  </si>
  <si>
    <t>30255-202</t>
  </si>
  <si>
    <t>ADENILTON PIRIS SAMPAIO</t>
  </si>
  <si>
    <t>ANDREA APARECIDA AMARAL SANTOS</t>
  </si>
  <si>
    <t>RUA MESTRE JOAO</t>
  </si>
  <si>
    <t>30295-250</t>
  </si>
  <si>
    <t>EDUARDO HENRIQUE NASCIMENTO SOUZA</t>
  </si>
  <si>
    <t>RUA UNIAO</t>
  </si>
  <si>
    <t>30290-370</t>
  </si>
  <si>
    <t>VAGNER DA SILV A</t>
  </si>
  <si>
    <t>RUA BECO JOSEFINA</t>
  </si>
  <si>
    <t>30295-202</t>
  </si>
  <si>
    <t>WALES JUNIOR DE SOUZA SOARES</t>
  </si>
  <si>
    <t>GERALDO APARECIDO FERREIRA</t>
  </si>
  <si>
    <t>LUZINETE ALVES DA SILVA</t>
  </si>
  <si>
    <t>VANESSA FELIX ALMEIDA</t>
  </si>
  <si>
    <t>PRACA FLAMENGO</t>
  </si>
  <si>
    <t>30285-290</t>
  </si>
  <si>
    <t>ALEXANDRE LUCAS MOREIRA</t>
  </si>
  <si>
    <t>PAULO HENRIQUE DA SILVA LUCIANO</t>
  </si>
  <si>
    <t>LUZIA GOMES ALVES</t>
  </si>
  <si>
    <t>RUA BECO CRISTO REI</t>
  </si>
  <si>
    <t>30290-026</t>
  </si>
  <si>
    <t>DANIEL CARLOS DO SACRAMENTO</t>
  </si>
  <si>
    <t>JOSE RIBEIRO DE OLIVEIRA NETO</t>
  </si>
  <si>
    <t>RUA BECO MAMAO</t>
  </si>
  <si>
    <t>30285-166</t>
  </si>
  <si>
    <t>VIVIANE REGINA GOMES NEVES</t>
  </si>
  <si>
    <t>RUA BECO ITATIAIA</t>
  </si>
  <si>
    <t>30290-022</t>
  </si>
  <si>
    <t>HELCIO DONATO DE AMORIM</t>
  </si>
  <si>
    <t>MARISTELA LUCIA DA SILVA</t>
  </si>
  <si>
    <t>SINCONEG APARECIDO PACHECO</t>
  </si>
  <si>
    <t>RUA MARAGARIDA</t>
  </si>
  <si>
    <t>31974-018</t>
  </si>
  <si>
    <t>RAQUEL PEREIRA</t>
  </si>
  <si>
    <t>DIVINA GUALBERTO SOARES</t>
  </si>
  <si>
    <t>CASSIA LUIZA BARBOSA LOBO</t>
  </si>
  <si>
    <t>CLAUDIA AMARAL DA SILVA</t>
  </si>
  <si>
    <t>CELIO ARAUJO TRINDADE</t>
  </si>
  <si>
    <t>RUA MELCHIOR DIAS</t>
  </si>
  <si>
    <t>30295-040</t>
  </si>
  <si>
    <t>ERONILDO PEDROSO DE ALMEIDA</t>
  </si>
  <si>
    <t>GILSON DOMINGOS DE SOUSA</t>
  </si>
  <si>
    <t>RUA GIRASSOL</t>
  </si>
  <si>
    <t>30690-430</t>
  </si>
  <si>
    <t>DEVANIR M TEREZA - ME</t>
  </si>
  <si>
    <t>VILA ODETE</t>
  </si>
  <si>
    <t>34004-600</t>
  </si>
  <si>
    <t>SHEILA AUXILIADORA DE SOUZA RAFAEL</t>
  </si>
  <si>
    <t>ALAMEDA IMBE</t>
  </si>
  <si>
    <t>31250-121</t>
  </si>
  <si>
    <t>SUELEN SABRINA DOS SANTOS</t>
  </si>
  <si>
    <t>RUA ARNALDO LOURENCO</t>
  </si>
  <si>
    <t>POSADA STO ANTONIO</t>
  </si>
  <si>
    <t>31970-190</t>
  </si>
  <si>
    <t>CLAUDIENE DOS PASSOS FERREIRA</t>
  </si>
  <si>
    <t>31975-230</t>
  </si>
  <si>
    <t>NATALY PIMENTEL PEREIRA</t>
  </si>
  <si>
    <t>RUA VIOLETA</t>
  </si>
  <si>
    <t>MARIO GOMES FERREIRA</t>
  </si>
  <si>
    <t>RUA AUGUSTA</t>
  </si>
  <si>
    <t>31748-200</t>
  </si>
  <si>
    <t>ADILSON BATISTA DOS SANTOS</t>
  </si>
  <si>
    <t>MARLI DA PAIXAO LEONARDO MATOS</t>
  </si>
  <si>
    <t>BERNARDO RODRIGUES ALVES</t>
  </si>
  <si>
    <t>RUA MAJOR MESSIAS MENEZES</t>
  </si>
  <si>
    <t>31365-380</t>
  </si>
  <si>
    <t>MARKA ALASTARO EMPREENDIMENTOS IMOBILIARIOS LTDA</t>
  </si>
  <si>
    <t>NIC DEPOSITO DE MATERIAIS DE CONSTRUCAO LTDA</t>
  </si>
  <si>
    <t>COMERCIO E DISTRIBUIDORA ZAZ-TRAZ LTDA - ME</t>
  </si>
  <si>
    <t>MARCOS EDUARDO MOREIRA</t>
  </si>
  <si>
    <t>RUA LAGO DAS GARCAS</t>
  </si>
  <si>
    <t>ESTANCIA DOS LAGOS</t>
  </si>
  <si>
    <t>33036-040</t>
  </si>
  <si>
    <t>JS PAISAGISMO</t>
  </si>
  <si>
    <t>RUA RENATO CRIVELLARI</t>
  </si>
  <si>
    <t>30660-200</t>
  </si>
  <si>
    <t>JOÃO RAIMUNDO NUNES</t>
  </si>
  <si>
    <t>WL MATERIAL DE CONSTRUCAO CIVIL LTDA</t>
  </si>
  <si>
    <t>30664-792</t>
  </si>
  <si>
    <t>ELOISIA BARBOSA ALMEIDA PINTO COELHO</t>
  </si>
  <si>
    <t>RUA HENRIQUE FURTADO PORTUGAL</t>
  </si>
  <si>
    <t>30493-175</t>
  </si>
  <si>
    <t>REAL LOTES EMPREENDIMENTOS LTDA</t>
  </si>
  <si>
    <t>RUA CARMESIA</t>
  </si>
  <si>
    <t>31080-170</t>
  </si>
  <si>
    <t>NOVA CONSTRUTORA ENGENHARIA LTDA</t>
  </si>
  <si>
    <t>RUA ITAIUMI</t>
  </si>
  <si>
    <t>31230-370</t>
  </si>
  <si>
    <t>PROBANC ENGENHARIA LTDA</t>
  </si>
  <si>
    <t>RUA DO CONTORNO</t>
  </si>
  <si>
    <t>31155-410</t>
  </si>
  <si>
    <t>BONSUCESSO CORRETORA DE SEGUROS LTDA</t>
  </si>
  <si>
    <t>RUA PROFESSOR PATROCINIO FILHO</t>
  </si>
  <si>
    <t>31160-550</t>
  </si>
  <si>
    <t>EDILENE PEDROSA</t>
  </si>
  <si>
    <t>CLAUDIO FAGUNDES DE CARVALHO</t>
  </si>
  <si>
    <t>RUA ATLETICO</t>
  </si>
  <si>
    <t>34650-260</t>
  </si>
  <si>
    <t>FILIPE OLIVEIRA PIRES 09824581693</t>
  </si>
  <si>
    <t>AMARILDO RODRIGUES BARRETO</t>
  </si>
  <si>
    <t>R VARGINHA</t>
  </si>
  <si>
    <t>30712-762</t>
  </si>
  <si>
    <t>JOAO MARTINS SOARES</t>
  </si>
  <si>
    <t>34710-060</t>
  </si>
  <si>
    <t>ARLINDO RIBEIRO DE OLIVEIRA</t>
  </si>
  <si>
    <t>RUA HIPNOS</t>
  </si>
  <si>
    <t>34710-230</t>
  </si>
  <si>
    <t>WAGNER FERREIRA SANTANA</t>
  </si>
  <si>
    <t>R ROSALVO DE MELO FRANCO</t>
  </si>
  <si>
    <t>JOAO PAULO ALVES PIMENTEL</t>
  </si>
  <si>
    <t>R SETECENTOS E VINTE</t>
  </si>
  <si>
    <t>RITA MARTINS CAMARGOS</t>
  </si>
  <si>
    <t>R FERNANDO LOBO</t>
  </si>
  <si>
    <t>ANDREIA IGIDIA DOS SANTOS</t>
  </si>
  <si>
    <t>R 730</t>
  </si>
  <si>
    <t>CID ALBERTO SILVEIRA LOPES</t>
  </si>
  <si>
    <t>COND DO EDIF RESID DUETTO</t>
  </si>
  <si>
    <t>R CARAPUCA</t>
  </si>
  <si>
    <t>30280-030</t>
  </si>
  <si>
    <t>LIDIANE PIEDADE OLIVEIRA 05145966601</t>
  </si>
  <si>
    <t>ALSIO AUGUSTO DELFINO</t>
  </si>
  <si>
    <t>DANIEL SOARES NOGUEIRA</t>
  </si>
  <si>
    <t>BECO VIK</t>
  </si>
  <si>
    <t>30285-262</t>
  </si>
  <si>
    <t>CARLOS ROBERTO DA SILVA</t>
  </si>
  <si>
    <t>AVENIDA SANTA TEREZA</t>
  </si>
  <si>
    <t>DENILSON REIS DOS SANTOS</t>
  </si>
  <si>
    <t>IONE APARECIDA DA CRUZ FONSECA SILVA</t>
  </si>
  <si>
    <t>ISAEL ANTONIO DOS REIS</t>
  </si>
  <si>
    <t>RUA JEFERSON</t>
  </si>
  <si>
    <t>31170-690</t>
  </si>
  <si>
    <t>JOSE MEDEIROS DOS REIS</t>
  </si>
  <si>
    <t>RUA EDITH MELLO SILVA</t>
  </si>
  <si>
    <t>30516-050</t>
  </si>
  <si>
    <t>ELIZABETH DOS ANJOS CORREIA</t>
  </si>
  <si>
    <t>RUA GLAURA</t>
  </si>
  <si>
    <t>31150-480</t>
  </si>
  <si>
    <t>MENDES FITNESS LTDA EPP</t>
  </si>
  <si>
    <t>30180-091</t>
  </si>
  <si>
    <t>EDUARDO ANTONIO MENDES</t>
  </si>
  <si>
    <t>RUA CESAR CAMPOS</t>
  </si>
  <si>
    <t>30380-180</t>
  </si>
  <si>
    <t>ETELVINA HELICA MENEZES SOARES</t>
  </si>
  <si>
    <t>RUA BANDEIRANTES DO OESTE</t>
  </si>
  <si>
    <t>30516-360</t>
  </si>
  <si>
    <t>CONSTRUTORA GAROFALO LTDA - EPP</t>
  </si>
  <si>
    <t>31565-230</t>
  </si>
  <si>
    <t>MIP ENGENHARIA S/A</t>
  </si>
  <si>
    <t>30575-716</t>
  </si>
  <si>
    <t>GSC ENGENHARIA LTDA</t>
  </si>
  <si>
    <t>30494-170</t>
  </si>
  <si>
    <t>LABORATORIO MANSONI DE ANALISES CLINICAS LTDA - EPP</t>
  </si>
  <si>
    <t>AVENIDA AMAZONAS</t>
  </si>
  <si>
    <t>30180-903</t>
  </si>
  <si>
    <t>RENATA MENDES DE OLIVEIRA COSTA</t>
  </si>
  <si>
    <t>MARIA ELIDIA FURTADO</t>
  </si>
  <si>
    <t>CONSTRUREIS ENGENHARIA EIRELI</t>
  </si>
  <si>
    <t>IDEA REFORMAS E CONSTRUÇÕES LTDA - ME</t>
  </si>
  <si>
    <t>RUA ALEXANDRE DE GUSMAO</t>
  </si>
  <si>
    <t>31730-140</t>
  </si>
  <si>
    <t>VINICIUS DE ALCANTARA FERREIRA PINTO</t>
  </si>
  <si>
    <t>RAVANOPOLIS</t>
  </si>
  <si>
    <t>RUA SANTA RITA DURAO</t>
  </si>
  <si>
    <t>30140-111</t>
  </si>
  <si>
    <t>RICARDO RODRIGUES</t>
  </si>
  <si>
    <t>R FRANCISCO LEOCADIO</t>
  </si>
  <si>
    <t>31920-430</t>
  </si>
  <si>
    <t>POLIANA REBECA VIDAL</t>
  </si>
  <si>
    <t>MARCOS DA SILVA</t>
  </si>
  <si>
    <t>R MARIA CONCEICAO BONFIM</t>
  </si>
  <si>
    <t>URCA</t>
  </si>
  <si>
    <t>FABIANO ALVES DA SILVA</t>
  </si>
  <si>
    <t>R FLOR DE INDIO</t>
  </si>
  <si>
    <t>31270-215</t>
  </si>
  <si>
    <t>ASSOCIA CAO COMUNITARIA DO JARDINS DE PETROPOLIS</t>
  </si>
  <si>
    <t>SILVIO CARLOS DE MIRANDA</t>
  </si>
  <si>
    <t>RUA ANDRE BATISTA DOS SANTOS</t>
  </si>
  <si>
    <t>30285-737</t>
  </si>
  <si>
    <t>SILVONEI FERREIRA SOARES</t>
  </si>
  <si>
    <t>R ESTRADA DE FERRO</t>
  </si>
  <si>
    <t>31990-385</t>
  </si>
  <si>
    <t>HAROLDO HENRIQUE SILVA</t>
  </si>
  <si>
    <t>R CONSELHEIRO ALOYSIO COSTA</t>
  </si>
  <si>
    <t>31970-522</t>
  </si>
  <si>
    <t>R SAO GOTARDO</t>
  </si>
  <si>
    <t>34600-530</t>
  </si>
  <si>
    <t>MARCO ANTONIO GONCALVES</t>
  </si>
  <si>
    <t>R DANTE SCALZO</t>
  </si>
  <si>
    <t>31970-525</t>
  </si>
  <si>
    <t>ZENITA VIANA DA SILVA</t>
  </si>
  <si>
    <t>EDUARDO HENRIQUE SILVA</t>
  </si>
  <si>
    <t>JOSE WILSON DO NASCIMENTO SILVA</t>
  </si>
  <si>
    <t>GLAUCIA COSTA CHAVES GONCALVES</t>
  </si>
  <si>
    <t>31170-193</t>
  </si>
  <si>
    <t>FERNANDES &amp; BELTRÃO EMPREENDIMENTOS IMOBILIARIOS LTDA</t>
  </si>
  <si>
    <t>30030-150</t>
  </si>
  <si>
    <t>TERGILENE HOLDING PATRIMONIAL S/A</t>
  </si>
  <si>
    <t>RUA ENTRE RIOS</t>
  </si>
  <si>
    <t>30710-080</t>
  </si>
  <si>
    <t>ORGANIZAÇOES M &amp; MELGAÇO MATS DE CONST EIRELI - ME</t>
  </si>
  <si>
    <t>RUA EXPEDICIONARIO JOSE ZEFERINO</t>
  </si>
  <si>
    <t>31930-580</t>
  </si>
  <si>
    <t>CONSTRUTORA MENDES SA LTDA</t>
  </si>
  <si>
    <t>LIDIMAR NOLASCO DA FONSECA</t>
  </si>
  <si>
    <t>RUA IMPERIO</t>
  </si>
  <si>
    <t>31910-600</t>
  </si>
  <si>
    <t>RBS-ENGENHARIA LTDA</t>
  </si>
  <si>
    <t>RUA JUACEMA</t>
  </si>
  <si>
    <t>31140-030</t>
  </si>
  <si>
    <t>ALINE DANIEL PROENCA</t>
  </si>
  <si>
    <t>RUA SOLDADO EXPEDITO LOPES</t>
  </si>
  <si>
    <t>31970-615</t>
  </si>
  <si>
    <t>RUTE AMARAL DA SILVA</t>
  </si>
  <si>
    <t>PONTO UM PROCESSAMENTO POSTAL LTDA - EPP</t>
  </si>
  <si>
    <t>SIDNEI MARTINS</t>
  </si>
  <si>
    <t>RUA EPAMINONDAS OTONI</t>
  </si>
  <si>
    <t>30512-700</t>
  </si>
  <si>
    <t>ENILTON BERTOLDO CAMPOS</t>
  </si>
  <si>
    <t>MARIA RAILDA HONORATO ROCHA</t>
  </si>
  <si>
    <t>R FELIPE MANSUR KFURI</t>
  </si>
  <si>
    <t>ROBERTO DOS SANTOS SOUZA</t>
  </si>
  <si>
    <t>R PARACATU</t>
  </si>
  <si>
    <t>ROBERTO CARLOS FIRMINO</t>
  </si>
  <si>
    <t>CARLOS ALBERTO LACERDA</t>
  </si>
  <si>
    <t>R STA INES</t>
  </si>
  <si>
    <t>LUCIANA SILVA DOS SANTOS</t>
  </si>
  <si>
    <t>R DOMINGOS RODRIGUES</t>
  </si>
  <si>
    <t>30290-615</t>
  </si>
  <si>
    <t>KATIA GERALDA SOARES PINTO TELES</t>
  </si>
  <si>
    <t>R JOSE HONORATO APOLINARIO</t>
  </si>
  <si>
    <t>PINHOES</t>
  </si>
  <si>
    <t>33055-020</t>
  </si>
  <si>
    <t>JORGE BOLARI SOARES</t>
  </si>
  <si>
    <t>R ABAETE</t>
  </si>
  <si>
    <t>MPA ENGENHARIA E CONSULTORIA LTDA</t>
  </si>
  <si>
    <t>CAI CARAS</t>
  </si>
  <si>
    <t>30775-240</t>
  </si>
  <si>
    <t>GERALDO FERREIRA PASSOS</t>
  </si>
  <si>
    <t>RUA PROFESSOR FRANCISCO LOPES DE AZEVEDO</t>
  </si>
  <si>
    <t>34525-360</t>
  </si>
  <si>
    <t>JOSE SOARES DA PAIXAO</t>
  </si>
  <si>
    <t>30260-900</t>
  </si>
  <si>
    <t>ELETRICA E FERRAGEM DIAS LTDA</t>
  </si>
  <si>
    <t>30411-174</t>
  </si>
  <si>
    <t>BENJAMIN DAVIS LARA DE MOURA</t>
  </si>
  <si>
    <t>RUA DONA INHAZINHA DE CASTRO</t>
  </si>
  <si>
    <t>33170-240</t>
  </si>
  <si>
    <t>RUA IMBUIA</t>
  </si>
  <si>
    <t>THIAGO SOARES VITOR</t>
  </si>
  <si>
    <t>EFIGENIA JULIA MOREIRA</t>
  </si>
  <si>
    <t>MARCOS DOUGLAS DE OLIVEIRA DA SILVA</t>
  </si>
  <si>
    <t>JOSE SILVA DE ALMEIDA</t>
  </si>
  <si>
    <t>UBIRACI DOS REIS</t>
  </si>
  <si>
    <t>RODRIGO ALEXANDRE DOS REIS</t>
  </si>
  <si>
    <t>JOSE APARECIDO DE ALMEIDA</t>
  </si>
  <si>
    <t>WILSON ANASTACIO</t>
  </si>
  <si>
    <t>ANTONIO CIPRIANO DA SILVA</t>
  </si>
  <si>
    <t>ELIETE PEREIRA DINIZ</t>
  </si>
  <si>
    <t>MARCOS JEFFERSON DA SILVA</t>
  </si>
  <si>
    <t>MARCELO SALGADO MAGALHAES</t>
  </si>
  <si>
    <t>PATRICIA CRISTINA TEIXEIRA DE PAULA</t>
  </si>
  <si>
    <t>HUMBERTO ALVIM GUIMARAES</t>
  </si>
  <si>
    <t>RUA ASSARAI</t>
  </si>
  <si>
    <t>30850-130</t>
  </si>
  <si>
    <t>COND. DO EDIF. RESID. LESTE</t>
  </si>
  <si>
    <t>JULIO CEZAR DE SOUZA LIMA</t>
  </si>
  <si>
    <t>BC DUTRA</t>
  </si>
  <si>
    <t>30285-276</t>
  </si>
  <si>
    <t>KATIA MARIA DE ARAUJO</t>
  </si>
  <si>
    <t>R DO GRUPO</t>
  </si>
  <si>
    <t>30285-220</t>
  </si>
  <si>
    <t>ADSON FERREIRA DE OLIVEIRA</t>
  </si>
  <si>
    <t>DAVID FERNANDES COUTINHO</t>
  </si>
  <si>
    <t>RUA BANDOLIM</t>
  </si>
  <si>
    <t>30250-350</t>
  </si>
  <si>
    <t>VICENTE DO NASCIMENTO</t>
  </si>
  <si>
    <t>R ITAGUA</t>
  </si>
  <si>
    <t>ELISMAR DE ARAUJO SILVA</t>
  </si>
  <si>
    <t>CONJUNTO PAULO IV</t>
  </si>
  <si>
    <t>VERA CRISTINA DE SOUZA</t>
  </si>
  <si>
    <t>R DR BROCHADO</t>
  </si>
  <si>
    <t>FRANCISCA TENORIO DOS SANTOS</t>
  </si>
  <si>
    <t>GLAUBER WASINGTHON DA SILVA</t>
  </si>
  <si>
    <t>ALAM CONDE DA BARCA</t>
  </si>
  <si>
    <t>CRISTOVAO DE OLIVEIRA FERREIRA</t>
  </si>
  <si>
    <t>R FERNAO DIAS</t>
  </si>
  <si>
    <t>ROSANGELA APARECIDA VIEIRA</t>
  </si>
  <si>
    <t>R SERRA AZUL</t>
  </si>
  <si>
    <t>GRAZIELA CRISTINA ALVES BATISTA</t>
  </si>
  <si>
    <t>PATRICIA ANDRADE DINIZ</t>
  </si>
  <si>
    <t>THERESINHA DE OLIVEIRA REIS</t>
  </si>
  <si>
    <t>R PE FEIJO</t>
  </si>
  <si>
    <t>SIMONE DE OLIVEIRA PINTO FABRICACAO DE ARTEF DE CIMENTO - ME</t>
  </si>
  <si>
    <t>DIST DE ROÇAS NOVAS</t>
  </si>
  <si>
    <t>RENATO PINTO CUNHA</t>
  </si>
  <si>
    <t>AVENIDA PAULO CAMILO PENA</t>
  </si>
  <si>
    <t>30320-380</t>
  </si>
  <si>
    <t>ENEIAS XAVIER GOMES</t>
  </si>
  <si>
    <t>C. PENÍNSULA PASSAROS</t>
  </si>
  <si>
    <t>REINALDO AUGUSTO DE ALMEIDA</t>
  </si>
  <si>
    <t>RUA EUCLIDES ANDRADE</t>
  </si>
  <si>
    <t>31210-590</t>
  </si>
  <si>
    <t>INSTITUTO MINEIRO DE EDUCA CAO E CULTURA UNI-BH S/A</t>
  </si>
  <si>
    <t>LEONARDO DE OLIVEIRA</t>
  </si>
  <si>
    <t>R ORIENTAL</t>
  </si>
  <si>
    <t>FULVIA ARIADNE ALVES FERNANDES</t>
  </si>
  <si>
    <t>R VITAL DE NEGREIROS</t>
  </si>
  <si>
    <t>JARDIN TAQUARIL</t>
  </si>
  <si>
    <t>30295-994</t>
  </si>
  <si>
    <t>ANTONIO SERGIO MARQUES VIANA</t>
  </si>
  <si>
    <t>R DOUTOR BROCHADO</t>
  </si>
  <si>
    <t>SERAFINA TEIXEIRA DA CRUZ</t>
  </si>
  <si>
    <t>RUA ADELICIA CAMPOS FERNANDES</t>
  </si>
  <si>
    <t>JARDIM FELICIDADE</t>
  </si>
  <si>
    <t>31742-571</t>
  </si>
  <si>
    <t>SERGIO ANTONIO COSTA</t>
  </si>
  <si>
    <t>DENILSON EZEQUIEL GERMANO E CIA LTDA - EPP</t>
  </si>
  <si>
    <t>VILA DO CRUZEIRO</t>
  </si>
  <si>
    <t>BANZAI VEICULOS E PEÇAS LTDA</t>
  </si>
  <si>
    <t>AVENIDA DO CONTORNO</t>
  </si>
  <si>
    <t>30110-071</t>
  </si>
  <si>
    <t>IGREJA EVANGELICA ASSEMBLEIA DE DEUS EM DIVINO</t>
  </si>
  <si>
    <t>RUA ANTONIO BANDEIRA</t>
  </si>
  <si>
    <t>31844-130</t>
  </si>
  <si>
    <t>TOP LOTES EMPREENDIMENTOS LTDA</t>
  </si>
  <si>
    <t>RUA DNAR MENDES FERREIRA</t>
  </si>
  <si>
    <t>31920-070</t>
  </si>
  <si>
    <t>CARLOS JOSE DOS ANJOS EIRELI</t>
  </si>
  <si>
    <t>MARCELO AUGUSTO DE OLIVEIRA</t>
  </si>
  <si>
    <t>ANGELO MARCIO FERREIRA MARQUES</t>
  </si>
  <si>
    <t>R ITAMAR</t>
  </si>
  <si>
    <t>ALESSANDRA SANTOS DE PAULA</t>
  </si>
  <si>
    <t>R DEMERGINA MARIA DE JESUS</t>
  </si>
  <si>
    <t>MARQUES SUELIO PINHEIRO DA SILVA</t>
  </si>
  <si>
    <t>WENDEL SANTOS AGUILAR</t>
  </si>
  <si>
    <t>R PEDRA VERDE</t>
  </si>
  <si>
    <t>MARTA CARVALHO BARBUSA NASCIMENTO</t>
  </si>
  <si>
    <t>R OCIDENTAL</t>
  </si>
  <si>
    <t>30882-000</t>
  </si>
  <si>
    <t>ROBERTO FRANCISCO MACARIO</t>
  </si>
  <si>
    <t>ANTONIO RUIVO TELES</t>
  </si>
  <si>
    <t>SILVANO LORES DOS SANTOS</t>
  </si>
  <si>
    <t>R BONFIM</t>
  </si>
  <si>
    <t>TELEMACO DE SOUZA MOTA</t>
  </si>
  <si>
    <t>RENATO MAGELA ANDRADE</t>
  </si>
  <si>
    <t>MARIA DA CONSOLAÇÃO MAGALHÃES FIGUEIREDO</t>
  </si>
  <si>
    <t>RUA DOS ROUXINOIS</t>
  </si>
  <si>
    <t>ATO ENGENHARIA E CONSTRU CÕES LTDA</t>
  </si>
  <si>
    <t>30110-932</t>
  </si>
  <si>
    <t>CONDOMINIO DO CENTRO EMPRESARIAL SEPTIMIO GIORNI</t>
  </si>
  <si>
    <t>BRASIL HORIZONTE ANDAIMES LTDA</t>
  </si>
  <si>
    <t>34650-060</t>
  </si>
  <si>
    <t>PRIMAR ENGENHARIA EMPREENDIMENTOS LTDA - EPP</t>
  </si>
  <si>
    <t>WELINGTON DE SOUZA CARNEIRO</t>
  </si>
  <si>
    <t>ROBERTO DA SILVA SANTOS</t>
  </si>
  <si>
    <t>SEBASTIAO CARVALHO DA SILVA</t>
  </si>
  <si>
    <t>KAREN LUANA MAIA DE OLIVEIRA</t>
  </si>
  <si>
    <t>R DOM LEME</t>
  </si>
  <si>
    <t>31140-560</t>
  </si>
  <si>
    <t>IRANI RODRIGUES FIGUEREDO</t>
  </si>
  <si>
    <t>R ITAPOAMA</t>
  </si>
  <si>
    <t>33125-480</t>
  </si>
  <si>
    <t>LUIZ CLAUDIO PINHEIRO DE SOUZA</t>
  </si>
  <si>
    <t>30290-613</t>
  </si>
  <si>
    <t>ML FRETAMENTO &amp; TURISMO LTDA - ME</t>
  </si>
  <si>
    <t>RUA RECY SOUZA PAIVA</t>
  </si>
  <si>
    <t>31710-600</t>
  </si>
  <si>
    <t>THUBAN EMPREENDIMENTO IMOBILIARIO LTDA</t>
  </si>
  <si>
    <t>JOCKEY CLUB DE MINAS GERAIS</t>
  </si>
  <si>
    <t>RUA DOS INCONFIDENTES</t>
  </si>
  <si>
    <t>30140-120</t>
  </si>
  <si>
    <t>PC INCORPORAÇÃO E CONSTRUÇÕES LTDA - EPP</t>
  </si>
  <si>
    <t>RUA SIBIPIRUNA</t>
  </si>
  <si>
    <t>34006-030</t>
  </si>
  <si>
    <t>GILBERTO GOMES MARTINS</t>
  </si>
  <si>
    <t>RUA ESPINOSA</t>
  </si>
  <si>
    <t>30710-320</t>
  </si>
  <si>
    <t>CONDOMINIO DO EDIFICIO VILA VERDE</t>
  </si>
  <si>
    <t>RUA PASSA TEMPO</t>
  </si>
  <si>
    <t>30310-760</t>
  </si>
  <si>
    <t>ADELMO CELIO DA FONSECA MARTINS 06726502664</t>
  </si>
  <si>
    <t>GLEISON MAXIMIANO DA SILVA</t>
  </si>
  <si>
    <t>AVENIDA 4</t>
  </si>
  <si>
    <t>FRIMISA</t>
  </si>
  <si>
    <t>33045-590</t>
  </si>
  <si>
    <t>PATOLOGIA CLINICA DR GERALDO LUSTOSA CABRAL LTDA</t>
  </si>
  <si>
    <t>RUA DOS CARIJOS</t>
  </si>
  <si>
    <t>30120-060</t>
  </si>
  <si>
    <t>ROSSANDRA MIRANDA DE CARVALHO</t>
  </si>
  <si>
    <t>LUCIENE PAULA DE SOUZA DOS SANTOS</t>
  </si>
  <si>
    <t>R GANSO</t>
  </si>
  <si>
    <t>31950-500</t>
  </si>
  <si>
    <t>ALEX RODRIGUES COSTA</t>
  </si>
  <si>
    <t>R JAIRO BRITO DOS SANTOS</t>
  </si>
  <si>
    <t>LUIZ PEREIRA OLIVEIRA</t>
  </si>
  <si>
    <t>R 1701</t>
  </si>
  <si>
    <t>31970-324</t>
  </si>
  <si>
    <t>QUIRINO MARCIO DA SILVA</t>
  </si>
  <si>
    <t>ALAMEDA CONDE DE AGUIAR</t>
  </si>
  <si>
    <t>CONDE</t>
  </si>
  <si>
    <t>34007-182</t>
  </si>
  <si>
    <t>CEU - CENTRO ESPECIALIZADO EM ULTRA- SONOGRAFIA LTDA</t>
  </si>
  <si>
    <t>FERNANDO MESSIAS</t>
  </si>
  <si>
    <t>RUA LAGOA DOURADA</t>
  </si>
  <si>
    <t>30411-150</t>
  </si>
  <si>
    <t>RUA CARATINGA</t>
  </si>
  <si>
    <t>LONDON BRMG SPE EMPREENDIMENTO IMOBILIARIO LTDA.</t>
  </si>
  <si>
    <t>FAZENDA SANTA CRUZ</t>
  </si>
  <si>
    <t>ANDRE ALBERTO FILHO MITKIEWICZ</t>
  </si>
  <si>
    <t>RUA MARIA DE LOURDES DE PINHO</t>
  </si>
  <si>
    <t>MARIA DE LOURDES MOREIRA</t>
  </si>
  <si>
    <t>MARISA DE PAULA DUTRA</t>
  </si>
  <si>
    <t>R MONTE CARMELO</t>
  </si>
  <si>
    <t>DIOCELIO LOPES</t>
  </si>
  <si>
    <t>R JULIO SEZARDE OLIVEIRA</t>
  </si>
  <si>
    <t>J VITORIA</t>
  </si>
  <si>
    <t>31975-050</t>
  </si>
  <si>
    <t>CLEBERSON ANTONIO DE OLIVEIRA</t>
  </si>
  <si>
    <t>ZULMIRA DOS REIS DE DEUS</t>
  </si>
  <si>
    <t>R PIAUI</t>
  </si>
  <si>
    <t>34600-620</t>
  </si>
  <si>
    <t>TATIANE ANDRADE PERON</t>
  </si>
  <si>
    <t>RUA BATISTA CARNEIRO</t>
  </si>
  <si>
    <t>30550-090</t>
  </si>
  <si>
    <t>CELSO FELIPE ALVES</t>
  </si>
  <si>
    <t>RUA CONDOR</t>
  </si>
  <si>
    <t>30516-300</t>
  </si>
  <si>
    <t>CLAUDIO FRANCISCO SOIER</t>
  </si>
  <si>
    <t>RUA LUCIO MAGNO</t>
  </si>
  <si>
    <t>30516-001</t>
  </si>
  <si>
    <t>MARCIA DINIZ DE SOUSA</t>
  </si>
  <si>
    <t>RUA JOAQUIM ALVES</t>
  </si>
  <si>
    <t>30514-120</t>
  </si>
  <si>
    <t>LEONOR RODRIGUES MACEDO</t>
  </si>
  <si>
    <t>30512-260</t>
  </si>
  <si>
    <t>DAIANA STEPHANIE RESENDE DA COSTA</t>
  </si>
  <si>
    <t>RUA SANTA HELENA</t>
  </si>
  <si>
    <t>30220-240</t>
  </si>
  <si>
    <t>CONARTES ENG. E EDIF. LTDA</t>
  </si>
  <si>
    <t>30380-403</t>
  </si>
  <si>
    <t>BAUMINAS QUIMICA LTDA</t>
  </si>
  <si>
    <t>VILA NOVA SUIÇA</t>
  </si>
  <si>
    <t>EDUARDO MARQUES EVANGELISTA</t>
  </si>
  <si>
    <t>RUA PEQUERI</t>
  </si>
  <si>
    <t>31360-060</t>
  </si>
  <si>
    <t>MARCUS VINICIUS DA SILVA CARNEIRO</t>
  </si>
  <si>
    <t>COND. DO EDIF. URBAN GARDEN</t>
  </si>
  <si>
    <t>RUA JURUA</t>
  </si>
  <si>
    <t>31140-020</t>
  </si>
  <si>
    <t>EDILENE MARIA SOARES DE SOUZA</t>
  </si>
  <si>
    <t>RUA OSCAR CORREA</t>
  </si>
  <si>
    <t>31840-450</t>
  </si>
  <si>
    <t>C.A ARTES EDIFICAÇÕES LTDA</t>
  </si>
  <si>
    <t>RUA ALMIRANTE ALEXANDRINO</t>
  </si>
  <si>
    <t>30441-036</t>
  </si>
  <si>
    <t>MARIO ANTONIO COSTA ROSA</t>
  </si>
  <si>
    <t>GARCAS</t>
  </si>
  <si>
    <t>COND. DO RESID. MATTHEUS</t>
  </si>
  <si>
    <t>MARIO WERNECK PARK EIRELI - ME</t>
  </si>
  <si>
    <t>RUA LAURO FERREIRA</t>
  </si>
  <si>
    <t>30575-080</t>
  </si>
  <si>
    <t>DEPOSITO SOLAR LTDA - ME</t>
  </si>
  <si>
    <t>RUA W 1</t>
  </si>
  <si>
    <t>ROBERTO LUCIO DE FARIA</t>
  </si>
  <si>
    <t>RUA DOM BRAZ BALTAZAR</t>
  </si>
  <si>
    <t>31150-100</t>
  </si>
  <si>
    <t>THAPEMA MATERIAIS DE CONSTRUCAO LTDA - EPP</t>
  </si>
  <si>
    <t>IMPERENG - IMPERMEABILIZAÇÕES E ENGENHARIA LTDA - ME</t>
  </si>
  <si>
    <t>RUA LETICIA</t>
  </si>
  <si>
    <t>APARECIDA RIACHUELO</t>
  </si>
  <si>
    <t>31235-070</t>
  </si>
  <si>
    <t>IEDA DOMINGOS</t>
  </si>
  <si>
    <t>CONJUNTO PALMITAL</t>
  </si>
  <si>
    <t>33140-820</t>
  </si>
  <si>
    <t>JOAO ALVES MOURA</t>
  </si>
  <si>
    <t>R JOAO SILVA</t>
  </si>
  <si>
    <t>31970-350</t>
  </si>
  <si>
    <t>JOAO CARLOS SOARES</t>
  </si>
  <si>
    <t>R 722</t>
  </si>
  <si>
    <t>MANOEL GUSTAVO OLIVEIRA</t>
  </si>
  <si>
    <t>R MAL FLORIANO</t>
  </si>
  <si>
    <t>31975-210</t>
  </si>
  <si>
    <t>LIGEIRIM ACABAMENTOS LTDA</t>
  </si>
  <si>
    <t>ESCALA ENGENHARIA LTDA</t>
  </si>
  <si>
    <t>RUA MERCES</t>
  </si>
  <si>
    <t>30411-020</t>
  </si>
  <si>
    <t>JOSE CARLOS DE ANDRADE JUNIOR</t>
  </si>
  <si>
    <t>QUINTA AVENIDA</t>
  </si>
  <si>
    <t>ANTONIO MARCO DA SILVA</t>
  </si>
  <si>
    <t>33141-025</t>
  </si>
  <si>
    <t>NETE MATERIAIS DE CONSTRUÇÃO LTDA</t>
  </si>
  <si>
    <t>RUA DUQUE DE CAIXIAS</t>
  </si>
  <si>
    <t>QUARENTA E DOIS</t>
  </si>
  <si>
    <t>33023-260</t>
  </si>
  <si>
    <t>WENDERSON FERREIRA DE MELO</t>
  </si>
  <si>
    <t>RUA PROFESSOR RUI DE SOUZA</t>
  </si>
  <si>
    <t>31540-700</t>
  </si>
  <si>
    <t>EMPREENDIMENTOS VIANA LTDA</t>
  </si>
  <si>
    <t>RUA MARIA GONCALVES BRAGA</t>
  </si>
  <si>
    <t>31555-340</t>
  </si>
  <si>
    <t>ATIVA AÇÃO CONSTRUÇÕES LTDA - ME</t>
  </si>
  <si>
    <t>RUA DESEMBARGADOR PEDRO LICINIO</t>
  </si>
  <si>
    <t>OUTRO PRETO</t>
  </si>
  <si>
    <t>31310-650</t>
  </si>
  <si>
    <t>SPE LINDA NAIME EMPREENDIMENTO IMOBILIARIO LTDA</t>
  </si>
  <si>
    <t>MAXSON GONCALVES MACEDO</t>
  </si>
  <si>
    <t>EDVIRGE RAMOS GENTIL</t>
  </si>
  <si>
    <t>R JANUARIO BORGES</t>
  </si>
  <si>
    <t>ADEMAR BARBOSA MENDES</t>
  </si>
  <si>
    <t>R PAULISTA</t>
  </si>
  <si>
    <t>N SRA FATIMA</t>
  </si>
  <si>
    <t>34600-000</t>
  </si>
  <si>
    <t>ANIETE MARIA DA SILVA</t>
  </si>
  <si>
    <t>RUA CRAVINAS</t>
  </si>
  <si>
    <t>30280-170</t>
  </si>
  <si>
    <t>RUA MANHUACU</t>
  </si>
  <si>
    <t>FERNANDO DINIZ IMOVEIS LTDA</t>
  </si>
  <si>
    <t>RUA FELIPE CAMARAO</t>
  </si>
  <si>
    <t>30280-260</t>
  </si>
  <si>
    <t>LEONARDO FARIA DE MORAIS</t>
  </si>
  <si>
    <t>RUA FUAD FARAH</t>
  </si>
  <si>
    <t>34002-056</t>
  </si>
  <si>
    <t>FERREIRA MENDES E OLIVEIRA CENTRO EDUCACIONAL LTDA - ME</t>
  </si>
  <si>
    <t>CONDOMINIO DO EDIFICIO IMPERIO</t>
  </si>
  <si>
    <t>RUA MARQUES DE MARICA</t>
  </si>
  <si>
    <t>30350-070</t>
  </si>
  <si>
    <t>MARIA INES DOS SANTOS</t>
  </si>
  <si>
    <t>RUA CANDIDO PORTINARI</t>
  </si>
  <si>
    <t>34589-155</t>
  </si>
  <si>
    <t>NEIMAR GUIMARAES DA SILVA</t>
  </si>
  <si>
    <t>R PROFESSOR PATROCINIO FILHO</t>
  </si>
  <si>
    <t>EDUARDO ROBSON CANDIDO</t>
  </si>
  <si>
    <t>DANILO CONRADO GONCALVES DA SILVA</t>
  </si>
  <si>
    <t>31620-030</t>
  </si>
  <si>
    <t>CONSTRUTORA AGUIAR EIRELI</t>
  </si>
  <si>
    <t>EDUARDO DANIESLEI SANTOS REZENDE</t>
  </si>
  <si>
    <t>RUA ELOI CANDIDO DE MELO</t>
  </si>
  <si>
    <t>PEL - PROJETOS E EXECUCOES DE OBRAS LTDA</t>
  </si>
  <si>
    <t>CONSTRUARQ CONSTRUCOES EIRELI</t>
  </si>
  <si>
    <t>RUA CASSITERITA</t>
  </si>
  <si>
    <t>31080-150</t>
  </si>
  <si>
    <t>USTANE SERAFINA PEDRAS CARNEIRO</t>
  </si>
  <si>
    <t>TACIANA CANÇADO DE MORAIS RIBEIRO</t>
  </si>
  <si>
    <t>RUA MONSERATE</t>
  </si>
  <si>
    <t>AGUA GELL INDIVIDUALIZADORA E ADMINISTRADORA LTDA - ME</t>
  </si>
  <si>
    <t>31520-270</t>
  </si>
  <si>
    <t>ORION EMPREENDIMENTOS IMOBILIARIOS LTDA</t>
  </si>
  <si>
    <t>YAPI ENGENHARIA LTDA - ME</t>
  </si>
  <si>
    <t>RUA CURUPAITI</t>
  </si>
  <si>
    <t>30730-130</t>
  </si>
  <si>
    <t>CAMPO BELO</t>
  </si>
  <si>
    <t>JURANDIR FREITAS SOUSA</t>
  </si>
  <si>
    <t>GIOVANI PORTO VILAS BOAS MILHOMEM</t>
  </si>
  <si>
    <t>ESPORTE CLUBE GINASTICO</t>
  </si>
  <si>
    <t>MJ EMPREITEIRA DE CONSTRUÇÕES LTDA - ME</t>
  </si>
  <si>
    <t>RUA GLAUCE ROCHA</t>
  </si>
  <si>
    <t>31844-400</t>
  </si>
  <si>
    <t>CONST AMADO AGUIAR LTDA - ME</t>
  </si>
  <si>
    <t>RUA CASTELO DE BEIRA</t>
  </si>
  <si>
    <t>31330-370</t>
  </si>
  <si>
    <t>NEIVALDO MAURICIO DE SOUZA</t>
  </si>
  <si>
    <t>RUA DONA JUDITH DE MORAIS E BARROS</t>
  </si>
  <si>
    <t>JAMILA LIMA SARY ELDIN</t>
  </si>
  <si>
    <t>VILAGE TERRASE</t>
  </si>
  <si>
    <t>CONSTRUTORA CASTRO MELO</t>
  </si>
  <si>
    <t>RUA MAURA</t>
  </si>
  <si>
    <t>31160-260</t>
  </si>
  <si>
    <t>CONSTRUTORA JRN LTDA</t>
  </si>
  <si>
    <t>ALAMEDA OSCAR NIEMEYER</t>
  </si>
  <si>
    <t>FERNANDO ANTONIO FANTINI</t>
  </si>
  <si>
    <t>RUA CANTO DA ESPERANCA</t>
  </si>
  <si>
    <t>WILLIAN RAMALHO DA SILVA</t>
  </si>
  <si>
    <t>RUA MADRE TEREZA DE CALCUTA</t>
  </si>
  <si>
    <t>HELI DE JESUS ARAUJO</t>
  </si>
  <si>
    <t>R JZ DE FORA</t>
  </si>
  <si>
    <t>ALYSSON VICENTE</t>
  </si>
  <si>
    <t>R D</t>
  </si>
  <si>
    <t>RDR ENGENHARIA LTDA</t>
  </si>
  <si>
    <t>CELIO CELSO CRUZ JUNIOR</t>
  </si>
  <si>
    <t>MARIO LUCIO FREITAS PINTO</t>
  </si>
  <si>
    <t>ALAMEDA DAS ACACIAS</t>
  </si>
  <si>
    <t>31275-150</t>
  </si>
  <si>
    <t>DIEGO MARQUEZINI ABDALA</t>
  </si>
  <si>
    <t>RUA ARTUR DE CATRO CUNHO</t>
  </si>
  <si>
    <t>31995-090</t>
  </si>
  <si>
    <t>MONTE VERDE</t>
  </si>
  <si>
    <t>JOÃO CASTRO JUNQUEIRA</t>
  </si>
  <si>
    <t>LUCIANO RAMOS ESPIRITO SANTO</t>
  </si>
  <si>
    <t>RUA CONSTANTINO SIQUEIRA SANTOS</t>
  </si>
  <si>
    <t>31330-640</t>
  </si>
  <si>
    <t>JERONIMO EMILIANO SOARES</t>
  </si>
  <si>
    <t>RIBEIRO &amp; MOURA ENGENHARIA E EMP E CONST. LTDA</t>
  </si>
  <si>
    <t>RUA DOMINGOS VIEIRA</t>
  </si>
  <si>
    <t>RAUL FERREIRA</t>
  </si>
  <si>
    <t>31230-240</t>
  </si>
  <si>
    <t>NOVO TEMPO EDIFICAÇÕES LTDA -ME</t>
  </si>
  <si>
    <t>RUA ANA BATISTA DA CRUZ</t>
  </si>
  <si>
    <t>33113-165</t>
  </si>
  <si>
    <t>GERALDO MARIANO DA SILVA CONSTRU CÕES E REFORMAS - ME</t>
  </si>
  <si>
    <t>31742-630</t>
  </si>
  <si>
    <t>DO VALE ENGENHARIA E COMERCIO LTDA</t>
  </si>
  <si>
    <t>JM ENGENHARIA E ADMINISTRACAO LTDA</t>
  </si>
  <si>
    <t>RUA MARCO AURELIO DE MIRANDA</t>
  </si>
  <si>
    <t>30575-210</t>
  </si>
  <si>
    <t>AJS &amp; ALMEIDA EMPREENDIMENTOS E PARTICIPACOES LTDA</t>
  </si>
  <si>
    <t>R DA LUZ SERENA</t>
  </si>
  <si>
    <t>34008-062</t>
  </si>
  <si>
    <t>EGEMAF COMPONENTES ELETROMECANICOS LTDA - EPP</t>
  </si>
  <si>
    <t>30840-300</t>
  </si>
  <si>
    <t>COND DO EDIF TOP MONTAGNE - LOFT RESIDENCE</t>
  </si>
  <si>
    <t>R PATAGONIA</t>
  </si>
  <si>
    <t>30320-080</t>
  </si>
  <si>
    <t>CARVALHO QUEIROZ ENG LTDA</t>
  </si>
  <si>
    <t>RUA CAETANO VASCONCELOS</t>
  </si>
  <si>
    <t>31970-510</t>
  </si>
  <si>
    <t>CARDOSO E CARVALHO EMP IMOB LTDA - EPP</t>
  </si>
  <si>
    <t>30626-020</t>
  </si>
  <si>
    <t>PAULO ROBERTO DE MELO GONÇALVES</t>
  </si>
  <si>
    <t>RUA VEREADOR TEIXEIRA DE AZEVEDO</t>
  </si>
  <si>
    <t>31170-140</t>
  </si>
  <si>
    <t>JUVENAL FERNANDO DE ALMEIDA</t>
  </si>
  <si>
    <t>PAULO ROBERTO GONZAGA</t>
  </si>
  <si>
    <t>AVENIDA GOVERNADOR BENEDICTO VALLADARES</t>
  </si>
  <si>
    <t>VL OESTE / JOÃO PINHEIRO</t>
  </si>
  <si>
    <t>30530-570</t>
  </si>
  <si>
    <t>WYSMITHER REST ALIM POUSADAS SERV DE LIMP PORT CONSERV LTDA</t>
  </si>
  <si>
    <t>MORRO DAS BICAS</t>
  </si>
  <si>
    <t>JOSE TOMÉ FILHO</t>
  </si>
  <si>
    <t>30140-072</t>
  </si>
  <si>
    <t>ARTEMA CONST. LTDA</t>
  </si>
  <si>
    <t>RUA SAO MANOEL</t>
  </si>
  <si>
    <t>31015-390</t>
  </si>
  <si>
    <t>ALESSANDRO RICARDO TROBIN</t>
  </si>
  <si>
    <t>R JOSE MENDES DE CARVALHO</t>
  </si>
  <si>
    <t>30840-350</t>
  </si>
  <si>
    <t>LOCA GERAIS LOCADORA DE VEICULOS LTDA</t>
  </si>
  <si>
    <t>31275-083</t>
  </si>
  <si>
    <t>ADIVALDO PEREIRA DE FREITAS</t>
  </si>
  <si>
    <t>DEPOSITO MARQUES JUNIOR LTDA</t>
  </si>
  <si>
    <t>RUA CRISTAL</t>
  </si>
  <si>
    <t>LUXOR MATERIAIS DE CONSTRUÇÕES E ACABAMENTOS LTDA - ME</t>
  </si>
  <si>
    <t>RUA ELISIO DE BRITO</t>
  </si>
  <si>
    <t>31060-470</t>
  </si>
  <si>
    <t>ELETRO FERRAGENS NAZARE LTDA</t>
  </si>
  <si>
    <t>R MARCO AURELIO</t>
  </si>
  <si>
    <t>ECM ENGENHARIA E CONSTRUCAO LTDA</t>
  </si>
  <si>
    <t>31110-656</t>
  </si>
  <si>
    <t>DEPOSITO SAVASSI MATERIAIS DE CONSTRUCAO LTDA</t>
  </si>
  <si>
    <t>30140-131</t>
  </si>
  <si>
    <t>SIEG ENGENHARIA EIRELI</t>
  </si>
  <si>
    <t>HAROLDO DE MEDEIROS SALOMÃO</t>
  </si>
  <si>
    <t>RUA BARAO DE SARAMENHA</t>
  </si>
  <si>
    <t>31010-490</t>
  </si>
  <si>
    <t>ESTRELA DALVA</t>
  </si>
  <si>
    <t>FLAVIO WELLINGTON DO AMARAL - ME</t>
  </si>
  <si>
    <t>RUA NOSSA SENHORA DA GUADALUPE</t>
  </si>
  <si>
    <t>ALAMO PRODUÇOES EVENTOS LTDA-ME</t>
  </si>
  <si>
    <t>31140-320</t>
  </si>
  <si>
    <t>DADIVA ENGENHARIA LTDA</t>
  </si>
  <si>
    <t>R WALTER GUIMARAES FIGUEIREDO</t>
  </si>
  <si>
    <t>CONST SANTIAGO FERREIRA LTDA</t>
  </si>
  <si>
    <t>RUA NADIR</t>
  </si>
  <si>
    <t>30770-420</t>
  </si>
  <si>
    <t>CLAUDIO LEONARDO MENDES</t>
  </si>
  <si>
    <t>ANTONIO DO PILAR ALEXANDRE - ME</t>
  </si>
  <si>
    <t>RUA RESENDE</t>
  </si>
  <si>
    <t>EVERTON ANACLETO DA SILVA</t>
  </si>
  <si>
    <t>MOBILIADORA SOLIDA LTDA</t>
  </si>
  <si>
    <t>R ISAURO MASCARENHAS GUEDES</t>
  </si>
  <si>
    <t>30260-450</t>
  </si>
  <si>
    <t>MARCO ANTONIO DE OLIVEIRA</t>
  </si>
  <si>
    <t>RUA DOUTOR LUND</t>
  </si>
  <si>
    <t>JOSE DE ALMEIDA</t>
  </si>
  <si>
    <t>TRATENGE CONSTRUTORA LTDA</t>
  </si>
  <si>
    <t>SATÉLITE</t>
  </si>
  <si>
    <t>31748-013</t>
  </si>
  <si>
    <t>ULISSES GOMES DA SILVA</t>
  </si>
  <si>
    <t>TIAGO SOARES DA SILVA</t>
  </si>
  <si>
    <t>RUA MOACY SILVA</t>
  </si>
  <si>
    <t>JD COMERCIARIOS</t>
  </si>
  <si>
    <t>31652-050</t>
  </si>
  <si>
    <t>AEV EMPREENDIMENTOS IMOBILIARIOS SPE LTDA - EPP</t>
  </si>
  <si>
    <t>RUA DOS AIMORES</t>
  </si>
  <si>
    <t>VALE VERDE ARVORES E JARDINS LTDA - ME</t>
  </si>
  <si>
    <t>RUA DAS CAPOIRAS</t>
  </si>
  <si>
    <t>31980-590</t>
  </si>
  <si>
    <t>CONSTRUTORA VISOR LTDA</t>
  </si>
  <si>
    <t>RUBENS DE ASSIS MENDES</t>
  </si>
  <si>
    <t>CONSTRUTORA LERMAN LTDA - EPP</t>
  </si>
  <si>
    <t>RUA PROFESSOR MORAES</t>
  </si>
  <si>
    <t>30150-903</t>
  </si>
  <si>
    <t>FLAVIO CRUZ MOORE</t>
  </si>
  <si>
    <t>RUA TITANIA</t>
  </si>
  <si>
    <t>MARTINELLI ADVOCACIA EMPRESARIAL</t>
  </si>
  <si>
    <t>30380-030</t>
  </si>
  <si>
    <t>RAZZA EMPREENDIMENTOS LTDA</t>
  </si>
  <si>
    <t>PRE-MOLDADOS SOBRADINHO LTDA</t>
  </si>
  <si>
    <t>ROD MG 05</t>
  </si>
  <si>
    <t>34565-320</t>
  </si>
  <si>
    <t>MARIA DAS GRAÇAS SILVA ALVES CAMPOS</t>
  </si>
  <si>
    <t>RUA VIA SACRA</t>
  </si>
  <si>
    <t>JARDIM SÃO JOSÉ</t>
  </si>
  <si>
    <t>30820-080</t>
  </si>
  <si>
    <t>HENRIQUE JOSE PEREIRA COLCHETE</t>
  </si>
  <si>
    <t>RUA NILZA MARIA CARVALHO</t>
  </si>
  <si>
    <t>MATIQUEIRA</t>
  </si>
  <si>
    <t>31655-670</t>
  </si>
  <si>
    <t>REABILITAR SOLUÇOES AMBIENTAIS LTDA</t>
  </si>
  <si>
    <t>R CINCO</t>
  </si>
  <si>
    <t>LOS ANGELES</t>
  </si>
  <si>
    <t>JOSE WELSON GONCALVES</t>
  </si>
  <si>
    <t>RUA MARIA DE FATIMA</t>
  </si>
  <si>
    <t>31985-400</t>
  </si>
  <si>
    <t>VEREDA ENGENHARIA LTDA</t>
  </si>
  <si>
    <t>ANEL RODOVIARIO CELSO MELLO AZEVEDO</t>
  </si>
  <si>
    <t>MADEPAL MADEIRAS E ACABAMENTOS EIRELI</t>
  </si>
  <si>
    <t>30710-010</t>
  </si>
  <si>
    <t>FERNANDO PELEGRINI GONÇALVES</t>
  </si>
  <si>
    <t>34018-094</t>
  </si>
  <si>
    <t>CONSTRUIR DEPOSITO DE MATERIAIS DE CONSTRUCAO LTDA</t>
  </si>
  <si>
    <t>A &amp; R COMERCIO E SERVIÇOS LTDA EPP</t>
  </si>
  <si>
    <t>R DOS MEDICOS</t>
  </si>
  <si>
    <t>30840-020</t>
  </si>
  <si>
    <t>CONSTRUTORA ANTUNES GUIMARAES LTDA</t>
  </si>
  <si>
    <t>33120-483</t>
  </si>
  <si>
    <t>GUSTAVO DOMINGUES MACHADO MELO</t>
  </si>
  <si>
    <t>RUA ASPASIA DE MIRANDA MOURAO</t>
  </si>
  <si>
    <t>30430-740</t>
  </si>
  <si>
    <t>CONSUELO COSTA DE SOUZA</t>
  </si>
  <si>
    <t>31150-610</t>
  </si>
  <si>
    <t>ELMAR MATERIAIS PARA CONSTRUÇÃO LIMITADA</t>
  </si>
  <si>
    <t>31570-150</t>
  </si>
  <si>
    <t>DANIELA MACIEL VARGAS</t>
  </si>
  <si>
    <t>RUA NILZA BRITO</t>
  </si>
  <si>
    <t>31970-752</t>
  </si>
  <si>
    <t>MEDEIROS TEODORO EMPREEDIMENTOS E CONSTRUCOES LTDA - ME</t>
  </si>
  <si>
    <t>RUA OLGA FRATEZZI</t>
  </si>
  <si>
    <t>31370-060</t>
  </si>
  <si>
    <t>ANDREIA MARCIA DE AGUIAR BARBOSA</t>
  </si>
  <si>
    <t>AVENIDA MANOEL SALLES BARBOSA</t>
  </si>
  <si>
    <t>CARDOSO</t>
  </si>
  <si>
    <t>30626-400</t>
  </si>
  <si>
    <t>TRES RIOS EMPREENDIMENTO IMOBILIARIO SPE S/A</t>
  </si>
  <si>
    <t>TECNOAPICE MONTAGENS E CONSTRUCOES LTDA</t>
  </si>
  <si>
    <t>RUA ARISTIDES DUARTE</t>
  </si>
  <si>
    <t>30411-160</t>
  </si>
  <si>
    <t>COND. EDIFICIO SANTA MARIA</t>
  </si>
  <si>
    <t>RUA JOAO DE FREITAS</t>
  </si>
  <si>
    <t>30350-100</t>
  </si>
  <si>
    <t>MARCELO DE MIRANDA BERNARDES</t>
  </si>
  <si>
    <t>RUA PROFESSOR JOSE CARVALHO LOPES</t>
  </si>
  <si>
    <t>31730-670</t>
  </si>
  <si>
    <t>MARCIO ANTONIO TORRES</t>
  </si>
  <si>
    <t>RUA RIO JUREMA</t>
  </si>
  <si>
    <t>COND DO EDIF TERRAZZE DI SANTA TEREZA</t>
  </si>
  <si>
    <t>CONSTRUTORA REAL EMPREENDIMENTOS IMOBILIARIOS EIRELI - ME</t>
  </si>
  <si>
    <t>RUA CRUZ ALTA</t>
  </si>
  <si>
    <t>JOÃO PINHEIRO</t>
  </si>
  <si>
    <t>30530-150</t>
  </si>
  <si>
    <t>AUTENTICA EMPREENDIMENTOS E CONSTRUÇÕESLTDA - EPP</t>
  </si>
  <si>
    <t>RUA DOM BRAS BALTAZAR</t>
  </si>
  <si>
    <t>DANIEL MELO DE QUEIROGA</t>
  </si>
  <si>
    <t>LAJEDO</t>
  </si>
  <si>
    <t>MARIA DE LOURDES SILVA PEREIRA</t>
  </si>
  <si>
    <t>GLADSON SANTOS DE SOUSA</t>
  </si>
  <si>
    <t>LUANA DE FATIMA RIBEIRO</t>
  </si>
  <si>
    <t>JANDIRA AUGUSTA DA ROCHA</t>
  </si>
  <si>
    <t>R DR CAMILO ANTONIO NOGUEIRA</t>
  </si>
  <si>
    <t>TOBIAS VIEIRA</t>
  </si>
  <si>
    <t>R VITORIA</t>
  </si>
  <si>
    <t>30240-630</t>
  </si>
  <si>
    <t>OLAVO BENTO DE SOUZA</t>
  </si>
  <si>
    <t>R DAS OLIVEIRAS</t>
  </si>
  <si>
    <t>INDIAMARA MACHADO DA SILVA</t>
  </si>
  <si>
    <t>WESLLEY DO SACRAMENTO</t>
  </si>
  <si>
    <t>R DES BRAULIO</t>
  </si>
  <si>
    <t>FF QUINTAS EMPREENDIMENTOS IMOBILIARIOS SPE LTDA</t>
  </si>
  <si>
    <t>SAO BENTO</t>
  </si>
  <si>
    <t>30350-563</t>
  </si>
  <si>
    <t>ALLAN RICARDO MARTINS PASCOAL</t>
  </si>
  <si>
    <t>RUA CALMA</t>
  </si>
  <si>
    <t>31070-370</t>
  </si>
  <si>
    <t>CONDOMINIO MINAS SHOPPING</t>
  </si>
  <si>
    <t>31910-900</t>
  </si>
  <si>
    <t>JURACY GALDINO FORTUNATO</t>
  </si>
  <si>
    <t>R GENERAL OSORIO</t>
  </si>
  <si>
    <t>MARCOS JUNIOR DE OLIVEIRA SILVA</t>
  </si>
  <si>
    <t>R JAGUARA</t>
  </si>
  <si>
    <t>CLAUDIO ROBERTO DA SILVA</t>
  </si>
  <si>
    <t>MOISES TADEUS DA SILVA</t>
  </si>
  <si>
    <t>MARIA DAS GRACAS SILVA</t>
  </si>
  <si>
    <t>SEBASTIAO ALVES DE OLIVEIRA</t>
  </si>
  <si>
    <t>MARIA BERNADETE DA SILVA DE FRANCA</t>
  </si>
  <si>
    <t>BC JOAO BATISTA MAIA</t>
  </si>
  <si>
    <t>30285-318</t>
  </si>
  <si>
    <t>LINDAURA MARIA DE JESUS</t>
  </si>
  <si>
    <t>WERNER ALVES SERAFIM</t>
  </si>
  <si>
    <t>R JOSIAS CASSIMIRO</t>
  </si>
  <si>
    <t>SAGRADA FAMÍLIA</t>
  </si>
  <si>
    <t>ERNANE DOS SANTOS SEVERINO</t>
  </si>
  <si>
    <t>30250-170</t>
  </si>
  <si>
    <t>MICHELLE CRISTINA FONSECA LESSA</t>
  </si>
  <si>
    <t>R GREGORIO DE MATOS</t>
  </si>
  <si>
    <t>30260-340</t>
  </si>
  <si>
    <t>WILSON LUIZ DE AVELAR</t>
  </si>
  <si>
    <t>GENECY LOPES DA SILVA</t>
  </si>
  <si>
    <t>DEPOSITO GAVEA MATERIAIS DE CONSTRUÇÕES LTDA - ME</t>
  </si>
  <si>
    <t>ANDRE LUIZ CUNHA MELO</t>
  </si>
  <si>
    <t>R GAMA</t>
  </si>
  <si>
    <t>FABIANA ARAUJO DOS SANTOS</t>
  </si>
  <si>
    <t>RUA RAINHA DAS FLORES</t>
  </si>
  <si>
    <t>JARDIM FILADÉLFIA</t>
  </si>
  <si>
    <t>30865-260</t>
  </si>
  <si>
    <t>MANOELINA DE OLIVEIRA FONSECA</t>
  </si>
  <si>
    <t>JOAO LUIZ SOARES CARVALHO</t>
  </si>
  <si>
    <t>JOANA FERREIRA MACIEL</t>
  </si>
  <si>
    <t>SILMA LECIANE MIRANDA AGUIAR</t>
  </si>
  <si>
    <t>RUA DORESOPOLIS</t>
  </si>
  <si>
    <t>31910-442</t>
  </si>
  <si>
    <t>MARIA FERREIRA DO AMARAL</t>
  </si>
  <si>
    <t>R ITAIPU</t>
  </si>
  <si>
    <t>PEDRO FERREIRA DA SILVA</t>
  </si>
  <si>
    <t>R SAO GERALDO</t>
  </si>
  <si>
    <t>30295-395</t>
  </si>
  <si>
    <t>MARCOS ANTONIO SIQUEIRA</t>
  </si>
  <si>
    <t>R HORIZONTE</t>
  </si>
  <si>
    <t>VALDILENE NUNES DE OLIVEIRA</t>
  </si>
  <si>
    <t>ADERVAL RICARDO DOS SANTOS</t>
  </si>
  <si>
    <t>R LAJEDO</t>
  </si>
  <si>
    <t>SERGIO LUIZ RIBEIRO</t>
  </si>
  <si>
    <t>DENISE PENNA VIANNA DE PAULA</t>
  </si>
  <si>
    <t>GUILHERME TEIXEIRA DE SOUSA</t>
  </si>
  <si>
    <t>RUA JOSE MOTA MAGALHAES</t>
  </si>
  <si>
    <t>SÃO BENTO</t>
  </si>
  <si>
    <t>30360-050</t>
  </si>
  <si>
    <t>COMPANHIA DA OBRA ENGENHARIA E CONSTRUCOES EIRELI</t>
  </si>
  <si>
    <t>MILTON PEREIRA DA SILVA JUNIOR</t>
  </si>
  <si>
    <t>RUA VEREDA DO AMANHECER</t>
  </si>
  <si>
    <t>TANIA MARA VILANOVA ORSINI SALLES</t>
  </si>
  <si>
    <t>R CONEGO ROCHA FRANCO</t>
  </si>
  <si>
    <t>30441-045</t>
  </si>
  <si>
    <t>BOA ESPERANCA EMPREENDIMENTOS IMOBILIARIOS LTDA - ME</t>
  </si>
  <si>
    <t>RUAS CONSTRUÇOES INCORP. LTDA- ME</t>
  </si>
  <si>
    <t>RUA ALESSANDRA SALUM CADAR</t>
  </si>
  <si>
    <t>30575-190</t>
  </si>
  <si>
    <t>PORTAL VILLE JUATUBA INCORPORADORA SPE LTDA</t>
  </si>
  <si>
    <t>WILLIANA MIRANDA GUERRA</t>
  </si>
  <si>
    <t>RUA JOAO LUIZ PEREIRA</t>
  </si>
  <si>
    <t>31520-470</t>
  </si>
  <si>
    <t>JOSÉ MARIA DE ALMEIDA</t>
  </si>
  <si>
    <t>RUA FRANCISCO LEOCADIO</t>
  </si>
  <si>
    <t>SOINCO SOCIEDADE INCORPORADORA E CONSTRUTORA LTDA</t>
  </si>
  <si>
    <t>RUA TOMAZ GONZAGA</t>
  </si>
  <si>
    <t>30180-143</t>
  </si>
  <si>
    <t>CONSTRUTORA NOVO DIA LTDA</t>
  </si>
  <si>
    <t>RUA RODOLFO JACOB</t>
  </si>
  <si>
    <t>30640-480</t>
  </si>
  <si>
    <t>PREV EMPREENDIMENTOS IMOBILIARIOS - EIRELI</t>
  </si>
  <si>
    <t>30130-905</t>
  </si>
  <si>
    <t>OBRAPRIMA ENGENHARIA LTDA</t>
  </si>
  <si>
    <t>RUA PADRE ROSSINI CANDIDO</t>
  </si>
  <si>
    <t>30535-500</t>
  </si>
  <si>
    <t>ROGERIO NEVES DA SILVA</t>
  </si>
  <si>
    <t>R MINAS NOVAS</t>
  </si>
  <si>
    <t>34600-650</t>
  </si>
  <si>
    <t>MARIA MADALENA DOS SANTOS ROCHA</t>
  </si>
  <si>
    <t>R MANOEL PEDRO MIRANDA</t>
  </si>
  <si>
    <t>31920-670</t>
  </si>
  <si>
    <t>JOANA FERREIRA DA SILVA</t>
  </si>
  <si>
    <t>RUA OTAVIO BERNARDES</t>
  </si>
  <si>
    <t>31970-360</t>
  </si>
  <si>
    <t>CENTRAL NEVES DEPOSITO DE MATERIAIS DE CONST LTDA</t>
  </si>
  <si>
    <t>34012-356</t>
  </si>
  <si>
    <t>W.R.V. EMP E PARTICIPAÇÕES LTDA</t>
  </si>
  <si>
    <t>RUA PROF MAGALHAES DRUMOND</t>
  </si>
  <si>
    <t>30350-000</t>
  </si>
  <si>
    <t>DAYSEMAR ROSSO</t>
  </si>
  <si>
    <t>CONDOMINIO DO EDIFICIO HUMBERTO MARTINS VIEIRA</t>
  </si>
  <si>
    <t>30110-067</t>
  </si>
  <si>
    <t>DMA DISTRIBUIDORA S/A</t>
  </si>
  <si>
    <t>30494-080</t>
  </si>
  <si>
    <t>MAX FELIPE ROSA JUNIOR</t>
  </si>
  <si>
    <t>RUA ESTRELA DA MANHA</t>
  </si>
  <si>
    <t>1 ATO CENTRO DE DANCA LTDA - ME</t>
  </si>
  <si>
    <t>RUA BERNARDO MASCARENHAS</t>
  </si>
  <si>
    <t>30380-010</t>
  </si>
  <si>
    <t>JOSE SAAD DUAILIBI</t>
  </si>
  <si>
    <t>RUA QUARESMEIRA ROSA</t>
  </si>
  <si>
    <t>JOSE CARLOS MANOEL DE OLIVEIRA</t>
  </si>
  <si>
    <t>RUA FLOR DE PESSEGO</t>
  </si>
  <si>
    <t>31842-684</t>
  </si>
  <si>
    <t>SIGLA SINALIZACAO E CONSTRUCOES LTDA</t>
  </si>
  <si>
    <t>RUA MISSISSIPI</t>
  </si>
  <si>
    <t>34007-792</t>
  </si>
  <si>
    <t>RESIDENCIAL AUSTRIA 2 SPE EMPREENDIMENTO IMOBILIARIO LTDA</t>
  </si>
  <si>
    <t>RUA MAGNOLIA</t>
  </si>
  <si>
    <t>31230-060</t>
  </si>
  <si>
    <t>EMCCAMP RESIDENCIAL S.A</t>
  </si>
  <si>
    <t>RUA DO GARIMPO</t>
  </si>
  <si>
    <t>30532-097</t>
  </si>
  <si>
    <t>WTP ENGENHARIA E CONSTRUCAO EIRELI - EPP</t>
  </si>
  <si>
    <t>RUA MARROM</t>
  </si>
  <si>
    <t>31970-735</t>
  </si>
  <si>
    <t>AMARILDO DE PAULA</t>
  </si>
  <si>
    <t>RUA COSMO DAMIAO</t>
  </si>
  <si>
    <t>31255-320</t>
  </si>
  <si>
    <t>AGATE COMERCIAL DE IMOVEIS LTDA. - EPP</t>
  </si>
  <si>
    <t>AVENIDA RAJA GABAGLIA</t>
  </si>
  <si>
    <t>COMERCIAL CARLOS DA SILVA LTDA</t>
  </si>
  <si>
    <t>30160-010</t>
  </si>
  <si>
    <t>IMPERMEABILIZA CÕES ISOLAGUA LTDA - EPP</t>
  </si>
  <si>
    <t>30575-400</t>
  </si>
  <si>
    <t>DISTRIBUIDORA FERRAZ GUERRA LTDA-EPP</t>
  </si>
  <si>
    <t>GALDINO JOSÉ DIAS</t>
  </si>
  <si>
    <t>RUA FRANCISCO SERRANO NEVES</t>
  </si>
  <si>
    <t>31555-240</t>
  </si>
  <si>
    <t>ALMADA &amp; CIA LIMITADA</t>
  </si>
  <si>
    <t>RUBENS MENIN TEIXEIRA DE SOUZA</t>
  </si>
  <si>
    <t>PICO SERVICOS DE CONSTRUCAO CIVIL EIRELI - ME</t>
  </si>
  <si>
    <t>RICARDO RIBEIRO DOS SANTOS</t>
  </si>
  <si>
    <t>30518-020</t>
  </si>
  <si>
    <t>CONDOMINIO DO EDIFICIO RESIDENCIAL VISTA BELLA</t>
  </si>
  <si>
    <t>RUA BOAVENTURA</t>
  </si>
  <si>
    <t>30640-490</t>
  </si>
  <si>
    <t>LEONARDO GUILHERME DE OLIVEIRA MAGALHÃES LUCAS</t>
  </si>
  <si>
    <t>RUA OLAVO BILAC</t>
  </si>
  <si>
    <t>31525-010</t>
  </si>
  <si>
    <t>CLAUDOMIRO PEREIRA DAMIAO</t>
  </si>
  <si>
    <t>RUA CAPIM BRANCO</t>
  </si>
  <si>
    <t>ZILMAR DE MOURA</t>
  </si>
  <si>
    <t>RUA NEWTON PINTO DE SOUZA</t>
  </si>
  <si>
    <t>31525-260</t>
  </si>
  <si>
    <t>ELIZA ROSA</t>
  </si>
  <si>
    <t>RUA ILACIR PEREIRA LIMA</t>
  </si>
  <si>
    <t>31140-540</t>
  </si>
  <si>
    <t>MS BORRACHARIA LTDA ME</t>
  </si>
  <si>
    <t>RUA PROF MILTON LAGE</t>
  </si>
  <si>
    <t>RUI DOS SANTOS MACIEL</t>
  </si>
  <si>
    <t>R BELEM</t>
  </si>
  <si>
    <t>ROSILENE ANDRADE DE ASSIS DE OLIVEIRA</t>
  </si>
  <si>
    <t>MARCELINO DUARTE NUNES - ME</t>
  </si>
  <si>
    <t>RUA BIAS FORTE</t>
  </si>
  <si>
    <t>OPÇÕES REVESTIMENTOS E ACABAMENTOS LTDA</t>
  </si>
  <si>
    <t>31870-730</t>
  </si>
  <si>
    <t>ORGANIZAÇÕES B.A RODRIGUES LTDA</t>
  </si>
  <si>
    <t>EDILSON MENDES TRINDADE</t>
  </si>
  <si>
    <t>MONTREAL</t>
  </si>
  <si>
    <t>ANTÔNIO CARLOS DA SILVA ABREU</t>
  </si>
  <si>
    <t>RUA UNIVERSO</t>
  </si>
  <si>
    <t>CAPACABANA</t>
  </si>
  <si>
    <t>31540-550</t>
  </si>
  <si>
    <t>CLAUDIO CRISTIANO DOS SANTOS</t>
  </si>
  <si>
    <t>RUA MANOEL FELIX HOMEM</t>
  </si>
  <si>
    <t>PINHÕES</t>
  </si>
  <si>
    <t>33055-000</t>
  </si>
  <si>
    <t>JUAN JOSE PINO</t>
  </si>
  <si>
    <t>ALAMEDA SOLARIS</t>
  </si>
  <si>
    <t>RUA ALTO DO TANQUE</t>
  </si>
  <si>
    <t>NOSSA SENHORA DAS GRAÇAS</t>
  </si>
  <si>
    <t>33030-120</t>
  </si>
  <si>
    <t>ROSALINA MARIA DA SILVA</t>
  </si>
  <si>
    <t>LUIZ EUGENIO DE FREITAS</t>
  </si>
  <si>
    <t>R JOSEFINA FERREIRA ZAUZA</t>
  </si>
  <si>
    <t>C. OURO VELHO MANSÕES</t>
  </si>
  <si>
    <t>CARLOS EDUARDO DIUANA LOBO</t>
  </si>
  <si>
    <t>30575-255</t>
  </si>
  <si>
    <t>ANDRE LUIZ CALEMBO CARVALHO</t>
  </si>
  <si>
    <t>RUA TROMBETAS</t>
  </si>
  <si>
    <t>30493-080</t>
  </si>
  <si>
    <t>WESTERMANN FERREIRA GERALDES</t>
  </si>
  <si>
    <t>RUA MARES DE MONTANHAS</t>
  </si>
  <si>
    <t>COND. VALE CRISTAIS</t>
  </si>
  <si>
    <t>CONDOMINIO DO EDIFICIO JOAO GABRIEL LARA</t>
  </si>
  <si>
    <t>RUA EDGARD CAVALHEIRO</t>
  </si>
  <si>
    <t>31842-360</t>
  </si>
  <si>
    <t>RUA CAMPINAS</t>
  </si>
  <si>
    <t>DENILSON FIGUEIREDO MOURA</t>
  </si>
  <si>
    <t>GI ENERGY ENGENHARIA LTDA</t>
  </si>
  <si>
    <t>ALAMEDA DO INGA</t>
  </si>
  <si>
    <t>LMD PARTICIPAÇÕES E CONSULTORIA LTDA</t>
  </si>
  <si>
    <t>RUA CALABRIA</t>
  </si>
  <si>
    <t>31340-510</t>
  </si>
  <si>
    <t>LILIAN DA SILVA SANTOS</t>
  </si>
  <si>
    <t>RUA CHUVA DA PRATA</t>
  </si>
  <si>
    <t>DENISE MARIA RIBEIRO</t>
  </si>
  <si>
    <t>RUA VEREDA DA MATA</t>
  </si>
  <si>
    <t>VEREDA DAS GERAES</t>
  </si>
  <si>
    <t>CONDOMINIO DO EDIFICIO VISTA DOS PALMARES</t>
  </si>
  <si>
    <t>RUA ANTONIO PEREGRINO NASCIMENTO</t>
  </si>
  <si>
    <t>31155-730</t>
  </si>
  <si>
    <t>CONDOMINIO DO EDIFICIO TOPAZIO IMPERIAL</t>
  </si>
  <si>
    <t>RUA CONTAGEM</t>
  </si>
  <si>
    <t>31080-255</t>
  </si>
  <si>
    <t>BANZAI VEICULOS E PE CAS LTDA</t>
  </si>
  <si>
    <t>CAMPUS UFMG</t>
  </si>
  <si>
    <t>MEGA COMISSIONAMENTO E SERVIÇOS LTDA - ME</t>
  </si>
  <si>
    <t>C.G.RIOS - CONSULTORIA E EMPREENDIMENTOS LTDA - EPP</t>
  </si>
  <si>
    <t>RUA REPUBLICA ARGENTINA</t>
  </si>
  <si>
    <t>30315-490</t>
  </si>
  <si>
    <t>ADAIL JOSE WAN DER MAAS</t>
  </si>
  <si>
    <t>RUA PADRE ARGEMIRO MORREIRA</t>
  </si>
  <si>
    <t>31998-250</t>
  </si>
  <si>
    <t>LTC EMPREENDIMENTOS IMOBILIARIOS EIRELI- ME</t>
  </si>
  <si>
    <t>CONSTRUTORA NOGUEIRA &amp; OLIVEIRA LTDA</t>
  </si>
  <si>
    <t>DORCELINA DIAS FERREIRA</t>
  </si>
  <si>
    <t>POUSADA STO ANTONIO</t>
  </si>
  <si>
    <t>CONDOMINIO DO EDIFICIO GIUGLIANA</t>
  </si>
  <si>
    <t>RUA DELEGADO ALVARO LOUREIRO</t>
  </si>
  <si>
    <t>31160-650</t>
  </si>
  <si>
    <t>LUCILLA IMBROINISE AZEREDO</t>
  </si>
  <si>
    <t>RUA CONCEICAO MAIA</t>
  </si>
  <si>
    <t>31560-160</t>
  </si>
  <si>
    <t>COND. DO EDIF. LETICIA</t>
  </si>
  <si>
    <t>ITAMY STANLEY SARAIVA BESSA</t>
  </si>
  <si>
    <t>RUA GILCA CIOTO SILVA</t>
  </si>
  <si>
    <t>31710-670</t>
  </si>
  <si>
    <t>N ENGENHARIA DE PROJETOS LTDA</t>
  </si>
  <si>
    <t>RUA HENRIQUE BADARO PORTUGAL</t>
  </si>
  <si>
    <t>30575-232</t>
  </si>
  <si>
    <t>METRUM EQUIPAMENTOS DE MEDIÇAO E TESTES LTDA</t>
  </si>
  <si>
    <t>RUA LEIRIA</t>
  </si>
  <si>
    <t>31255-100</t>
  </si>
  <si>
    <t>CONSTRUTORA CASTRO MAIA LTDA</t>
  </si>
  <si>
    <t>31270-020</t>
  </si>
  <si>
    <t>GRAFICA EDITORA MELO LTDA</t>
  </si>
  <si>
    <t>RUA JOAO CARLOS</t>
  </si>
  <si>
    <t>31030-360</t>
  </si>
  <si>
    <t>ANTONIO CONRADO DE SOUSA</t>
  </si>
  <si>
    <t>R B SILVA - MATERIAIS DE CONSTRUCAO</t>
  </si>
  <si>
    <t>SANTA RITA DE CASSIA</t>
  </si>
  <si>
    <t>CRIAR ENGENHARIA SA</t>
  </si>
  <si>
    <t>30570-066</t>
  </si>
  <si>
    <t>MARIA JOSE GONCALVES DE ASSIS</t>
  </si>
  <si>
    <t>34600-305</t>
  </si>
  <si>
    <t>SELMA CRISTINA DA SILVA</t>
  </si>
  <si>
    <t>TERCILIA DE JESUS</t>
  </si>
  <si>
    <t>R ANTONIO RODRIGUES COSTA</t>
  </si>
  <si>
    <t>DEPOSITO DE CONSTRUCAO JEOVA SHAMMAH LTDA</t>
  </si>
  <si>
    <t>GIUSEPP INACIO DE SIQUEIRA</t>
  </si>
  <si>
    <t>ROD BR 381</t>
  </si>
  <si>
    <t>DIRECIONAL SPL JORDÃO EMPREENDIMENTOS IMOBILIARIOS LTDA</t>
  </si>
  <si>
    <t>30150-340</t>
  </si>
  <si>
    <t>CORA CAO EUCARISTICO</t>
  </si>
  <si>
    <t>30535-901</t>
  </si>
  <si>
    <t>RONAN RIBEIRO</t>
  </si>
  <si>
    <t>RUA JOSE SIMPLICIO MOREIRA</t>
  </si>
  <si>
    <t>31370-460</t>
  </si>
  <si>
    <t>EDER BASILIO LOUREN CO</t>
  </si>
  <si>
    <t>CAI CARA</t>
  </si>
  <si>
    <t>31250-810</t>
  </si>
  <si>
    <t>CARLOS EDUARDO CLEMENTE</t>
  </si>
  <si>
    <t>RUA VEREADOR JOSE BATISTA</t>
  </si>
  <si>
    <t>ZAHIA ALICE SOARES FERES TOLEDO</t>
  </si>
  <si>
    <t>RUA DOUTOR VIEIRA MARQUES</t>
  </si>
  <si>
    <t>31030-400</t>
  </si>
  <si>
    <t>LEANDRO SANTOS PEREIRA</t>
  </si>
  <si>
    <t>RUA MARIO FILHO</t>
  </si>
  <si>
    <t>31842-570</t>
  </si>
  <si>
    <t>M LOBATO ENGENHARIA LTDA - ME</t>
  </si>
  <si>
    <t>DEPOSITO PRDG MATERIAIS DE CONST LTDA</t>
  </si>
  <si>
    <t>RUA CORONEL CAMISAO</t>
  </si>
  <si>
    <t>30532-040</t>
  </si>
  <si>
    <t>JCZ - ENGENHARIA E CONSTRUÇÕES LTDA</t>
  </si>
  <si>
    <t>RUA CAMPOS ELISEOS</t>
  </si>
  <si>
    <t>30431-038</t>
  </si>
  <si>
    <t>SPE RESIDENCIAL PAPOULA VERMELHA INCORPORACOES IMOBILIARIAS</t>
  </si>
  <si>
    <t>30555-190</t>
  </si>
  <si>
    <t>CEPI CONSTRUCOES EMPREENDIMENTOS E INCORP EIRELI</t>
  </si>
  <si>
    <t>RUA SILVA VIANA</t>
  </si>
  <si>
    <t>30550-290</t>
  </si>
  <si>
    <t>PRISCILLA XAVIER RIBEIRO</t>
  </si>
  <si>
    <t>PACTO CONST LTDA</t>
  </si>
  <si>
    <t>MANOEL MESSIAS PINHEIRO</t>
  </si>
  <si>
    <t>31535-000</t>
  </si>
  <si>
    <t>PALMEIRAS CONSTRUCOES LTDA</t>
  </si>
  <si>
    <t>AL MONTEIRO LOBATO</t>
  </si>
  <si>
    <t>QUINTAS II</t>
  </si>
  <si>
    <t>34003-326</t>
  </si>
  <si>
    <t>GRAN ROYALLE</t>
  </si>
  <si>
    <t>DACAR &amp; DIAS ADM DE CORRETORA E ADM DE IMOV SEG DE VIDA LTDA</t>
  </si>
  <si>
    <t>RUA NAIR PENTAGNA GUIMARAES</t>
  </si>
  <si>
    <t>31741-545</t>
  </si>
  <si>
    <t>INOVI CONSTR. E EMP. LTDA</t>
  </si>
  <si>
    <t>RUA MONSENHOR NOGUEIRA DUARTE</t>
  </si>
  <si>
    <t>31360-160</t>
  </si>
  <si>
    <t>WALDIR ROCHA VIRIATO</t>
  </si>
  <si>
    <t>R JOAO AFONSO MOREIRA</t>
  </si>
  <si>
    <t>31310-130</t>
  </si>
  <si>
    <t>CONDOMINIO DO EDIFICIO PROFESSOR PEDRO ALVARENGA</t>
  </si>
  <si>
    <t>RUA ODILON BRAGA</t>
  </si>
  <si>
    <t>CONDOMINIO SAVASSI JARDIM</t>
  </si>
  <si>
    <t>RUA PADRE ODORICO</t>
  </si>
  <si>
    <t>30330-040</t>
  </si>
  <si>
    <t>CONDOMINIO DO EDIFICIO MALAGA</t>
  </si>
  <si>
    <t>ANACOR LTDA</t>
  </si>
  <si>
    <t>31110-320</t>
  </si>
  <si>
    <t>ACORES ADMINISTRACAO E PART LTDA</t>
  </si>
  <si>
    <t>DIRCEU DE OLIVEIRA FIUZA</t>
  </si>
  <si>
    <t>R CONDE SARZEDO</t>
  </si>
  <si>
    <t>31250-360</t>
  </si>
  <si>
    <t>REDE BRASILEIRA DE PNEUS LTDA</t>
  </si>
  <si>
    <t>DIGICOMP ENGENHARIA LTDA</t>
  </si>
  <si>
    <t>LAN CONSTRUTORA LTDA</t>
  </si>
  <si>
    <t>R MARQUES DE LAVRADIO</t>
  </si>
  <si>
    <t>30530-110</t>
  </si>
  <si>
    <t>GIOVANI MARCOS FERREIRA DE ASSIS</t>
  </si>
  <si>
    <t>RUA ANTONIO CESARIO DA ROCHA</t>
  </si>
  <si>
    <t>30750-170</t>
  </si>
  <si>
    <t>WESLEY SOARES DA SILVA</t>
  </si>
  <si>
    <t>RUA ALBERTINA MARIA PEREIRA</t>
  </si>
  <si>
    <t>JARDIM DOS COMERCIARIOS</t>
  </si>
  <si>
    <t>31640-380</t>
  </si>
  <si>
    <t>VERONICA SANTOS ANDRADE ALCAMAND</t>
  </si>
  <si>
    <t>31842-726</t>
  </si>
  <si>
    <t>TEMPLUM ENGENHARIA E EMPREENDIMENTOS LTDA</t>
  </si>
  <si>
    <t>EVANDREIA DA CONCEIÇÃO CHAVES</t>
  </si>
  <si>
    <t>RUA PRESIDENTE KENEDY</t>
  </si>
  <si>
    <t>BELMONTE MATERIAL DE CONSTRUCAO LTDA</t>
  </si>
  <si>
    <t>RAPHAEL CAMBRAIA DE CARVALHO</t>
  </si>
  <si>
    <t>TRISA ENGENHARIA LTDA</t>
  </si>
  <si>
    <t>DISTRIBUIDORA NACIONAL OLIVEIRA LTDA</t>
  </si>
  <si>
    <t>CONDOMINIO DO EDIFICIO ZAIRA PASSINI</t>
  </si>
  <si>
    <t>RUA ASSUSNCAO DE MARCO TEIXEIRA</t>
  </si>
  <si>
    <t>FERNÃO DIAS</t>
  </si>
  <si>
    <t>31910-410</t>
  </si>
  <si>
    <t>EMERSON DE OLIVEIRA BISPO</t>
  </si>
  <si>
    <t>RUA NIQUEL</t>
  </si>
  <si>
    <t>MARIA LUCIA SANTOS DA SILVA MARTINS</t>
  </si>
  <si>
    <t>EDNEI DA SILVA BARBOSA</t>
  </si>
  <si>
    <t>RUA JOSE AUGUSTO SILVA</t>
  </si>
  <si>
    <t>31545-150</t>
  </si>
  <si>
    <t>NORCON NOROESTE CONST LTDA</t>
  </si>
  <si>
    <t>CONSTRUTORA CAPARAO SA</t>
  </si>
  <si>
    <t>FREDERICO LUCAS DE ALBUQUERQUE</t>
  </si>
  <si>
    <t>RUA PITANGUI</t>
  </si>
  <si>
    <t>30280-273</t>
  </si>
  <si>
    <t>HENRIQUE DE SALES OLIVEIRA</t>
  </si>
  <si>
    <t>VEREDAS DAS ESTRELAS</t>
  </si>
  <si>
    <t>COND. VEREDA DAS GERAIS</t>
  </si>
  <si>
    <t>ANGELA MARIA DE OLIVEIRA NEDERPELT LAZAROM</t>
  </si>
  <si>
    <t>WSOLIDA CONSTRUTORA LTDA - ME</t>
  </si>
  <si>
    <t>RUA PAULO NUNES VIEIRA</t>
  </si>
  <si>
    <t>31170-050</t>
  </si>
  <si>
    <t>GONÇALVES VIEIRA LTDA</t>
  </si>
  <si>
    <t>RUA ALVORADA</t>
  </si>
  <si>
    <t>33105-510</t>
  </si>
  <si>
    <t>SHIRLEY GRAZIELLE GONÇALVES DOS SANTOS</t>
  </si>
  <si>
    <t>RUA ANTONIO PEIXOTO GUIMARAES</t>
  </si>
  <si>
    <t>CAIÇARA - ADELAIDE</t>
  </si>
  <si>
    <t>30770-290</t>
  </si>
  <si>
    <t>ELETROFERRAGENS NAZARE EIRELI</t>
  </si>
  <si>
    <t>PAULO ROBERTO SILVA SANTOS</t>
  </si>
  <si>
    <t>RUA JOAO DORNAS FILHO</t>
  </si>
  <si>
    <t>31842-430</t>
  </si>
  <si>
    <t>CONSTRUTORA CAPARAÓ SA</t>
  </si>
  <si>
    <t>MANOEL DAMIANO ALVES</t>
  </si>
  <si>
    <t>AVENIDA AROEIRA</t>
  </si>
  <si>
    <t>35315-000</t>
  </si>
  <si>
    <t>IGREJA PRESBITERIANA DO BRASIL</t>
  </si>
  <si>
    <t>RUA JOVIANO NAVES</t>
  </si>
  <si>
    <t>31155-710</t>
  </si>
  <si>
    <t>FRANCISCO AMBROSIO DA SILVA[</t>
  </si>
  <si>
    <t>F.C.A. NEGOCIOS PART E EMP IMOB LTDA</t>
  </si>
  <si>
    <t>PC CEL BENJAMIN GUIMARAES</t>
  </si>
  <si>
    <t>30130-030</t>
  </si>
  <si>
    <t>CONSORCIO PRO-TRANSPORTE CONTAGEM</t>
  </si>
  <si>
    <t>RONALDO CARVALHO</t>
  </si>
  <si>
    <t>ARLEM MARTINS SARAIVA</t>
  </si>
  <si>
    <t>RUA VEREDA DO SUL</t>
  </si>
  <si>
    <t>VEREDAS DAS GERAIS</t>
  </si>
  <si>
    <t>34012-035</t>
  </si>
  <si>
    <t>SENGEL CONSTRUÇÕES LTDA</t>
  </si>
  <si>
    <t>30310-010</t>
  </si>
  <si>
    <t>TELEMONT ENG DE TELECOMUNICACOES S/A</t>
  </si>
  <si>
    <t>RUA ESTORIL</t>
  </si>
  <si>
    <t>PAULO DORIAN ALVARES DE OLIVEIRA</t>
  </si>
  <si>
    <t>MARIA INES NEVENSCHWANDER PACHECO</t>
  </si>
  <si>
    <t>CONSTRUTORA CAPARAÓ S/A</t>
  </si>
  <si>
    <t>RUA ENG ALBERT SCHARLE</t>
  </si>
  <si>
    <t>30380-370</t>
  </si>
  <si>
    <t>RUA SANTA LUZIA</t>
  </si>
  <si>
    <t>PARK ROYAL RESIDENCE1 EMP IMOB SPE LTDA</t>
  </si>
  <si>
    <t>30210-570</t>
  </si>
  <si>
    <t>LACI FERREIRA DE FARIA</t>
  </si>
  <si>
    <t>BDL ENGENHARIA LTDA</t>
  </si>
  <si>
    <t>SAO GABRIEL CONSTRUCOES E ACABAMENTOS LTDA</t>
  </si>
  <si>
    <t>GT BIOS IND. COM OLEOS LTDA- EPP</t>
  </si>
  <si>
    <t>RUA BOA VISTA</t>
  </si>
  <si>
    <t>PITO ACESSO</t>
  </si>
  <si>
    <t>CONDOMINIO DO RESIDENCIAL FILIPOS</t>
  </si>
  <si>
    <t>RUA ITAJUBA</t>
  </si>
  <si>
    <t>31030-430</t>
  </si>
  <si>
    <t>PROTENDER SERV. COTENÇÃO LTDA</t>
  </si>
  <si>
    <t>30150-311</t>
  </si>
  <si>
    <t>INOXMINAS INDUSTRIA E COMERCIO DE EQUIPAMENTOS LTDA</t>
  </si>
  <si>
    <t>RUA ALVARENGA</t>
  </si>
  <si>
    <t>30850-290</t>
  </si>
  <si>
    <t>MARCOS AURELIO LOPES CALISTO</t>
  </si>
  <si>
    <t>RUA BOGOTA</t>
  </si>
  <si>
    <t>30412-392</t>
  </si>
  <si>
    <t>DIAS TRANSPORTES DE CARGAS E SERVICOS LTDA</t>
  </si>
  <si>
    <t>DIST INDUSTRIAL BELA FAMA</t>
  </si>
  <si>
    <t>34012-464</t>
  </si>
  <si>
    <t>HEVELTRE RODRIGUES RESENDE</t>
  </si>
  <si>
    <t>RUA G</t>
  </si>
  <si>
    <t>DUQUESA</t>
  </si>
  <si>
    <t>35170-320</t>
  </si>
  <si>
    <t>LUCIANA ARAUJO DAMASCENO</t>
  </si>
  <si>
    <t>ALAMEDA QUATI</t>
  </si>
  <si>
    <t>COND. RECANTO DO VALE</t>
  </si>
  <si>
    <t>WEB CONSTRUTORA RENOVAR LTDA - ME</t>
  </si>
  <si>
    <t>RUA DOUTOR SYLVIO MENICUCCI</t>
  </si>
  <si>
    <t>30840-480</t>
  </si>
  <si>
    <t>SB DOS SANTOS CONSTRUTORA</t>
  </si>
  <si>
    <t>RUA AROEIRA</t>
  </si>
  <si>
    <t>31150-540</t>
  </si>
  <si>
    <t>MAURO CARDOSO RIBEIRO</t>
  </si>
  <si>
    <t>ALAMEDA PICO DO ITACOLOMI</t>
  </si>
  <si>
    <t>COND VILLA BELLA</t>
  </si>
  <si>
    <t>COMERCIAL SEMPRE IRMAS LTDA</t>
  </si>
  <si>
    <t>PRACA CORONEL JOSE DE MELO</t>
  </si>
  <si>
    <t>AMAFRA ENGENHARIA LTDA</t>
  </si>
  <si>
    <t>RUA ROSA MARIA SAVASSI</t>
  </si>
  <si>
    <t>31710-610</t>
  </si>
  <si>
    <t>OTAVIO AUGUSTO SADI DE LIBERO</t>
  </si>
  <si>
    <t>MADALENA ROBERTO DA SILVA</t>
  </si>
  <si>
    <t>ORGANIZACAO COMERCIAL LAGOINHA LTDA</t>
  </si>
  <si>
    <t>ZONA RUAL</t>
  </si>
  <si>
    <t>34960-000</t>
  </si>
  <si>
    <t>CONSTRUTORA R FONSECA LTDA</t>
  </si>
  <si>
    <t>JACQUES INACIO DE ASSIS ME</t>
  </si>
  <si>
    <t>LUCILENE OLIVEIRA MARTINS DE AGUIAR</t>
  </si>
  <si>
    <t>33125-290</t>
  </si>
  <si>
    <t>SONIA MARIA MIRANDA DE CARVALHO</t>
  </si>
  <si>
    <t>RUA DOIS MIL QUATROCENTOS E SESSENTA E OITO</t>
  </si>
  <si>
    <t>31970-321</t>
  </si>
  <si>
    <t>TERCILIA DE JESUS 40751090620</t>
  </si>
  <si>
    <t>31050-294</t>
  </si>
  <si>
    <t>BRUNO CESAR ZSCHABER</t>
  </si>
  <si>
    <t>RUA DESCALVADO</t>
  </si>
  <si>
    <t>31130-610</t>
  </si>
  <si>
    <t>DAVIDSON COELHO CAMPOS</t>
  </si>
  <si>
    <t>SUSAN WONG</t>
  </si>
  <si>
    <t>RUA EXPEDICIONARIO</t>
  </si>
  <si>
    <t>31555-200</t>
  </si>
  <si>
    <t>ROSELINA PEDROSO SANTOS</t>
  </si>
  <si>
    <t>CARMO DA MATA</t>
  </si>
  <si>
    <t>34600-130</t>
  </si>
  <si>
    <t>ARLINDO MANUEL ALVES</t>
  </si>
  <si>
    <t>JOAO JOSINO OLIVEIRA</t>
  </si>
  <si>
    <t>JOAO SILVA</t>
  </si>
  <si>
    <t>ADRIANA LEONARDO</t>
  </si>
  <si>
    <t>SETECENTOS E VINTE</t>
  </si>
  <si>
    <t>MARIA DAS GRAÇAS FONSECA BORGES</t>
  </si>
  <si>
    <t>RUA SETECENTOS E VINTE E UM</t>
  </si>
  <si>
    <t>GELSON BELCHIOR</t>
  </si>
  <si>
    <t>RIO VERDE</t>
  </si>
  <si>
    <t>34600-390</t>
  </si>
  <si>
    <t>ANDRE MARCIO SILVA</t>
  </si>
  <si>
    <t>RUA DAS CAMELIAS</t>
  </si>
  <si>
    <t>31974-150</t>
  </si>
  <si>
    <t>JOSÉ RICARDO DE MAGALHÃES</t>
  </si>
  <si>
    <t>RUA SETECENTOS E QUARENTA E OITO</t>
  </si>
  <si>
    <t>31970-131</t>
  </si>
  <si>
    <t>EVA SANDER SILVA SANTOS</t>
  </si>
  <si>
    <t>RUA DA PAIXAO</t>
  </si>
  <si>
    <t>31975-190</t>
  </si>
  <si>
    <t>MARCIO LUIZ GOMES SOARES</t>
  </si>
  <si>
    <t>RUA SETECENTOS E DOZE</t>
  </si>
  <si>
    <t>31970-524</t>
  </si>
  <si>
    <t>WELLINGTON MARTINS LIMA</t>
  </si>
  <si>
    <t>RUA MARIANO DE ABREU</t>
  </si>
  <si>
    <t>30280-100</t>
  </si>
  <si>
    <t>WILLIAN FERREIRA MIRANDA</t>
  </si>
  <si>
    <t>ARLINDO FERREIRA FILHO</t>
  </si>
  <si>
    <t>RUA DONATO DA FONSECA</t>
  </si>
  <si>
    <t>30380-260</t>
  </si>
  <si>
    <t>EDISOM TEIXEIRA</t>
  </si>
  <si>
    <t>RUA PERDIZES</t>
  </si>
  <si>
    <t>30770-262</t>
  </si>
  <si>
    <t>INFINITY CONSTRUÇÕES E EMPREENDIMENTOS LTDA - ME</t>
  </si>
  <si>
    <t>RUA GUERRA JUNQUEIRO</t>
  </si>
  <si>
    <t>SMS- SOCIEDADE MARQUES DE SAPUCAI DE EDUC. CULTURA LTDA - ME</t>
  </si>
  <si>
    <t>RUA LUDOVICE RAIMUNDO PESSOA</t>
  </si>
  <si>
    <t>SAVASSI GREEN ARQUITETURA E CONSTRUÇÃO LTDA - ME</t>
  </si>
  <si>
    <t>30140-092</t>
  </si>
  <si>
    <t>CONDOMINIO DO EDIFICIO CRISTAL DA SERRA</t>
  </si>
  <si>
    <t>RUA HERVAL</t>
  </si>
  <si>
    <t>30240-010</t>
  </si>
  <si>
    <t>Q PARTICIPACOES LTDA</t>
  </si>
  <si>
    <t>RUA BAMBUI</t>
  </si>
  <si>
    <t>30310-320</t>
  </si>
  <si>
    <t>MAYRON CEZAR BARBOSA</t>
  </si>
  <si>
    <t>RUAEUGÊNIA CLARCK</t>
  </si>
  <si>
    <t>MONTEVIDÉU</t>
  </si>
  <si>
    <t>ASSOCIAÇÃO DE PAIS E AMIGOS DE PESSOAS ESPECIAIS - APAPE</t>
  </si>
  <si>
    <t>RUA CAMBUQUIRA</t>
  </si>
  <si>
    <t>30710-550</t>
  </si>
  <si>
    <t>RONILSON MORAES DOS SANTOS</t>
  </si>
  <si>
    <t>R FERNANDO TRISTAO DE OLIVEIRA</t>
  </si>
  <si>
    <t>31930-050</t>
  </si>
  <si>
    <t>ENGERMOURA - ENGENHARIA E TECNOLOGIA DA INFORMACAO LTDA -ME</t>
  </si>
  <si>
    <t>RUA MARACAJA</t>
  </si>
  <si>
    <t>31230-580</t>
  </si>
  <si>
    <t>CONDOMINIO DO EDIFICIO CRISTAL</t>
  </si>
  <si>
    <t>RUA PARAISOPOLIS</t>
  </si>
  <si>
    <t>31010-475</t>
  </si>
  <si>
    <t>MART MINAS DISTRIBUICAO LTDA</t>
  </si>
  <si>
    <t>NEIVALDO MENDES</t>
  </si>
  <si>
    <t>RUA ITAPOAMA</t>
  </si>
  <si>
    <t>OTILHIA RIBEIRO FIGUEIREDO</t>
  </si>
  <si>
    <t>SILENE ANDRADE LIMA</t>
  </si>
  <si>
    <t>MILTON LOPES SANTOS</t>
  </si>
  <si>
    <t>ELDER ROCHA SILVEIRA</t>
  </si>
  <si>
    <t>RUA OLNEY BARREIRA</t>
  </si>
  <si>
    <t>31920-100</t>
  </si>
  <si>
    <t>KATIA PATRICIA RESENDE</t>
  </si>
  <si>
    <t>RUA CONEGO PINHEIRO</t>
  </si>
  <si>
    <t>30270-340</t>
  </si>
  <si>
    <t>IVAN LUIZ DA SILVA</t>
  </si>
  <si>
    <t>IONETE ALVES EVANGELISTA</t>
  </si>
  <si>
    <t>LINA APARECIDA GOMES</t>
  </si>
  <si>
    <t>30260-390</t>
  </si>
  <si>
    <t>JOSE RICARDO GOMES MIRANDA</t>
  </si>
  <si>
    <t>ANTONIO GERALDO ALMEIDA</t>
  </si>
  <si>
    <t>WANDERSON DA SILVA</t>
  </si>
  <si>
    <t>RUA FLOURINA</t>
  </si>
  <si>
    <t>DANIEL ROBSON SOUZA</t>
  </si>
  <si>
    <t>33170-270</t>
  </si>
  <si>
    <t>ELIDIA SOUSA MOURA</t>
  </si>
  <si>
    <t>30295-095</t>
  </si>
  <si>
    <t>JAELSON APARECIDO PEREIRA</t>
  </si>
  <si>
    <t>RUA JOSIAS CASSEMIRO</t>
  </si>
  <si>
    <t>INST AGRONOMICO</t>
  </si>
  <si>
    <t>MARCELINA GERALDA OLIVEIRA</t>
  </si>
  <si>
    <t>ALMIRA MARTINS CAMPOS</t>
  </si>
  <si>
    <t>ANA ROSA VERDADE</t>
  </si>
  <si>
    <t>R MICA</t>
  </si>
  <si>
    <t>30240-330</t>
  </si>
  <si>
    <t>SIDNEY SILVA PEREIRA</t>
  </si>
  <si>
    <t>SIMONE REGINA CORREIA</t>
  </si>
  <si>
    <t>SERGIO MARTINS SILVA</t>
  </si>
  <si>
    <t>LUIZA NUNES</t>
  </si>
  <si>
    <t>EVERALDO VENANCIO ROCHA</t>
  </si>
  <si>
    <t>MARISTELA APARECIDA MOREIRA</t>
  </si>
  <si>
    <t>RUA NIFELINA</t>
  </si>
  <si>
    <t>ROZALINA ROZA SILVEIRA</t>
  </si>
  <si>
    <t>RUA RENE RENAULT</t>
  </si>
  <si>
    <t>30240-520</t>
  </si>
  <si>
    <t>ANDRE JORGE COSTA</t>
  </si>
  <si>
    <t>RODOLFO VALENTIM FERENCZI</t>
  </si>
  <si>
    <t>CLAUDIO NATAL PEREIRA RODRIGUES</t>
  </si>
  <si>
    <t>FORMA ENGENHARIA LTDA</t>
  </si>
  <si>
    <t>EMPREENDIMENTO IMOBILIARIO SAO PEDRO V SPE LTDA</t>
  </si>
  <si>
    <t>JOAO DE MOURA FERREIRA</t>
  </si>
  <si>
    <t>FLAVIO DA SILVA OLIVEIRA</t>
  </si>
  <si>
    <t>GLEISSON JONATHAN MENDES</t>
  </si>
  <si>
    <t>MARLY GOMES DOMINGUES</t>
  </si>
  <si>
    <t>SANDRA RODRIGUES CRUZ</t>
  </si>
  <si>
    <t>GERALDA LUIZA SOUZA</t>
  </si>
  <si>
    <t>JOSE LUIZ ARAUJO</t>
  </si>
  <si>
    <t>R ALCIDE LINS</t>
  </si>
  <si>
    <t>31510-030</t>
  </si>
  <si>
    <t>CONSTRUTORA SEGENCO LTDA</t>
  </si>
  <si>
    <t>R FLAVITA BRETAS</t>
  </si>
  <si>
    <t>30380-410</t>
  </si>
  <si>
    <t>DIOGO LEONARDO DOS SANTOS SILVA</t>
  </si>
  <si>
    <t>RUA PURUS</t>
  </si>
  <si>
    <t>31110-740</t>
  </si>
  <si>
    <t>MARIA DO CARMO BATISTA SACRAMENTO</t>
  </si>
  <si>
    <t>ESTRADA PRINCIPAL BR 381 KM 35 VIA PALMITAL</t>
  </si>
  <si>
    <t>EDICASSIO PEREIRA DA SILVA</t>
  </si>
  <si>
    <t>GLAYDSON ROSSO</t>
  </si>
  <si>
    <t>LUCAS EMMANUEL MINEIRO RIBEIRO</t>
  </si>
  <si>
    <t>RUA SAMBEATIBA</t>
  </si>
  <si>
    <t>31150-220</t>
  </si>
  <si>
    <t>RUA ALAIR PEREIRA DA SILVA</t>
  </si>
  <si>
    <t>30290-580</t>
  </si>
  <si>
    <t>MAURA PEREIRA SOUZA</t>
  </si>
  <si>
    <t>SINVAL MOREIRA SOUZA</t>
  </si>
  <si>
    <t>RONALDO GONÇALVES SILVA</t>
  </si>
  <si>
    <t>R BRASILINO VIEIRA</t>
  </si>
  <si>
    <t>31970-410</t>
  </si>
  <si>
    <t>CONSTRUTORA GERHLAN LTDA</t>
  </si>
  <si>
    <t>RUA MOCAMBIQUE</t>
  </si>
  <si>
    <t>CANAÃ</t>
  </si>
  <si>
    <t>31749-025</t>
  </si>
  <si>
    <t>LUIZ DO CARMO MOURA</t>
  </si>
  <si>
    <t>30111-040</t>
  </si>
  <si>
    <t>SABRINA GIORGIANA MEIRA</t>
  </si>
  <si>
    <t>RUA EDSON PAULO</t>
  </si>
  <si>
    <t>31170-620</t>
  </si>
  <si>
    <t>WAGNER RODRIGUES SOUZA</t>
  </si>
  <si>
    <t>TULIO JOSE SOUZA</t>
  </si>
  <si>
    <t>RUA CABO MARCOS DE ALMEIDA</t>
  </si>
  <si>
    <t>31970-630</t>
  </si>
  <si>
    <t>EDSON GUIMARAES SOUZA</t>
  </si>
  <si>
    <t>R JOAO AMACECKS</t>
  </si>
  <si>
    <t>31070-420</t>
  </si>
  <si>
    <t>SANDRA FERREIRA DE MOURA</t>
  </si>
  <si>
    <t>MARIA DAS GRAÇAS MENEZES</t>
  </si>
  <si>
    <t>R MANOEL TAVARES DE ABREU</t>
  </si>
  <si>
    <t>30117-022</t>
  </si>
  <si>
    <t>JOSE FERNANDES DE SA</t>
  </si>
  <si>
    <t>RUA RAIMUNDO TINTI</t>
  </si>
  <si>
    <t>WHARLEY ZARATTINI OLIVEIRA</t>
  </si>
  <si>
    <t>WASHINGTON JUNIO ARAUJO</t>
  </si>
  <si>
    <t>SONIA MARIA MALHEIRO SILVA</t>
  </si>
  <si>
    <t>PEDRO LUIZ NETO</t>
  </si>
  <si>
    <t>JD VITORIA</t>
  </si>
  <si>
    <t>MORGANA BRUNA MOURA OLIVEIRA</t>
  </si>
  <si>
    <t>ROGERIO BELO COUTO</t>
  </si>
  <si>
    <t>R ZENITE</t>
  </si>
  <si>
    <t>CLOVES RODRIGUES SOARES</t>
  </si>
  <si>
    <t>RUA SANTA RITA DO ITUETO</t>
  </si>
  <si>
    <t>31540-440</t>
  </si>
  <si>
    <t>GESSI FERNANDES DA SILVA - LAVA JATO - EPP</t>
  </si>
  <si>
    <t>RUA OLINTO MAGALHAES</t>
  </si>
  <si>
    <t>30730-500</t>
  </si>
  <si>
    <t>ADRIANO AVELINO ROSA</t>
  </si>
  <si>
    <t>JS EMPREENDIMENTOS LTDA - ME</t>
  </si>
  <si>
    <t>30150-250</t>
  </si>
  <si>
    <t>WARNEY BASILIO DE AZEVEDO</t>
  </si>
  <si>
    <t>RUA VIANA DO CASTELO</t>
  </si>
  <si>
    <t>31255-160</t>
  </si>
  <si>
    <t>IBITURUNA TRANSPORTES LTDA - ME</t>
  </si>
  <si>
    <t>DOM BRAZ BALTAZAR</t>
  </si>
  <si>
    <t>SAD SOCIEDADE DE ADVOGADOS</t>
  </si>
  <si>
    <t>PRACA BENJAMIM GUIMARAES</t>
  </si>
  <si>
    <t>FSFM UM EMPREENDIMENTOS IMOBILIARIOS SPE LTDA</t>
  </si>
  <si>
    <t>BIOTEC TECNOLOGIA EM SANEAMENTO LTDA</t>
  </si>
  <si>
    <t>PREMOLDADOS BELA VISTA LTDA</t>
  </si>
  <si>
    <t>RUA RIO PARAOPEBA</t>
  </si>
  <si>
    <t>SAINT CLAIR EUSTAQUIO RIBEIRO MACIEL</t>
  </si>
  <si>
    <t>ROZIMERE FRANCISCA XAVIER</t>
  </si>
  <si>
    <t>30280-240</t>
  </si>
  <si>
    <t>RINALDO RIBEIRO</t>
  </si>
  <si>
    <t>JOSE RAIMUNDO VENANCIO</t>
  </si>
  <si>
    <t>VANILDE VIANA ALKIMIM</t>
  </si>
  <si>
    <t>ANTONIO BORGES DE OLIVEIRA</t>
  </si>
  <si>
    <t>RUA CARMOPOLIS</t>
  </si>
  <si>
    <t>34500-000</t>
  </si>
  <si>
    <t>ANDREIA TERCETTI MAGALHAES</t>
  </si>
  <si>
    <t>ADRIANO PEREIRA BOAS</t>
  </si>
  <si>
    <t>31050-175</t>
  </si>
  <si>
    <t>DESCHAMPS AVALIAÇOES E PERICIAS LTDA</t>
  </si>
  <si>
    <t>30431-290</t>
  </si>
  <si>
    <t>ROBERTO MAURO DA SILVA</t>
  </si>
  <si>
    <t>RUA RIO PARNAIBA</t>
  </si>
  <si>
    <t>COND DO EDIFICIO RENOIR</t>
  </si>
  <si>
    <t>RUA RIBEIRO DE OLIVEIRA</t>
  </si>
  <si>
    <t>30220-170</t>
  </si>
  <si>
    <t>PIEMAR COELHO DA CRUZ</t>
  </si>
  <si>
    <t>R MARIA DE LURDES DE PINHO</t>
  </si>
  <si>
    <t>ANA CAROLINA MAGARAO</t>
  </si>
  <si>
    <t>RITA CASSIA GUIMARAES</t>
  </si>
  <si>
    <t>R SANTA LUZIA</t>
  </si>
  <si>
    <t>34600-010</t>
  </si>
  <si>
    <t>ANA MARIA GUIMARAES DE ARAUJO</t>
  </si>
  <si>
    <t>R SETECENTOS E QUARENTA</t>
  </si>
  <si>
    <t>32336-323</t>
  </si>
  <si>
    <t>WARLEY JULIO SOUZA</t>
  </si>
  <si>
    <t>R JANAITIBA</t>
  </si>
  <si>
    <t>JULIO CESAR AMORIM</t>
  </si>
  <si>
    <t>RUA JANUARIA</t>
  </si>
  <si>
    <t>31125-265</t>
  </si>
  <si>
    <t>VANDERCI DE PAULA E SILVA</t>
  </si>
  <si>
    <t>R CECILIA PINTO</t>
  </si>
  <si>
    <t>31741-310</t>
  </si>
  <si>
    <t>ALEXANDRE PINTO ARAUJO</t>
  </si>
  <si>
    <t>R LINCOLN</t>
  </si>
  <si>
    <t>IVAN RAMOS BATISTA</t>
  </si>
  <si>
    <t>DEODATO GONÇALVES FERREIRA</t>
  </si>
  <si>
    <t>FAZ TRAIRAS</t>
  </si>
  <si>
    <t>CONDOMINIO DO EDIFICIO VILA TOSCANA</t>
  </si>
  <si>
    <t>RUA RAUL POMPEIA</t>
  </si>
  <si>
    <t>30330-080</t>
  </si>
  <si>
    <t>MARIA CANDIDA FERREIRA PINTO</t>
  </si>
  <si>
    <t>R PINTAGOL</t>
  </si>
  <si>
    <t>30750-560</t>
  </si>
  <si>
    <t>ANSELMO ALVES DE CASTRO</t>
  </si>
  <si>
    <t>RUA PEDRO NEVES DE CARVALHO</t>
  </si>
  <si>
    <t>31370-560</t>
  </si>
  <si>
    <t>GERALDO WILSON AFONSO FERNANDES</t>
  </si>
  <si>
    <t>RUA PAVIA</t>
  </si>
  <si>
    <t>31340-480</t>
  </si>
  <si>
    <t>DROGARIA E PERFUMARIA OLIVEIRA E SILVA LTDA</t>
  </si>
  <si>
    <t>R PINTO ALVES</t>
  </si>
  <si>
    <t>VILA MARIA III</t>
  </si>
  <si>
    <t>AUTO OMNIBUS NOVA SUISSA LTDA</t>
  </si>
  <si>
    <t>RUA JOSE CLAUDIO REZENDE</t>
  </si>
  <si>
    <t>30455-150</t>
  </si>
  <si>
    <t>PROMESSA CELL ACESSORIOS LTDA</t>
  </si>
  <si>
    <t>30180-000</t>
  </si>
  <si>
    <t>JOSE CARLOS SOUSA OLIVEIRA</t>
  </si>
  <si>
    <t>R SETECENTOS E VINTE E CINCO</t>
  </si>
  <si>
    <t>32689-598</t>
  </si>
  <si>
    <t>DENNIS JUNIO COSTA</t>
  </si>
  <si>
    <t>R SETECENTOS E DOZE</t>
  </si>
  <si>
    <t>32569-888</t>
  </si>
  <si>
    <t>JOSE DE ASSIS DIAS</t>
  </si>
  <si>
    <t>R PAULO ALEGRE</t>
  </si>
  <si>
    <t>32256-982</t>
  </si>
  <si>
    <t>NADIO CLARA VIANA</t>
  </si>
  <si>
    <t>R SETECENTOS E VINTE E SEIS</t>
  </si>
  <si>
    <t>32256-988</t>
  </si>
  <si>
    <t>LLG ENGENHARIA E PLANEJAMENTO LTDA</t>
  </si>
  <si>
    <t>RUA SENA MADUREIRA</t>
  </si>
  <si>
    <t>31340-000</t>
  </si>
  <si>
    <t>GILBERTO MARCOLINO NETO</t>
  </si>
  <si>
    <t>34003-314</t>
  </si>
  <si>
    <t>GILBERTO RIBEIRO DE LIMA 04472711648</t>
  </si>
  <si>
    <t>RUA SENHORA DOS NAVEGANTES</t>
  </si>
  <si>
    <t>31870-310</t>
  </si>
  <si>
    <t>LUIZA MARIA ALVES</t>
  </si>
  <si>
    <t>R CASTELO PIAUI</t>
  </si>
  <si>
    <t>31980-560</t>
  </si>
  <si>
    <t>SALMENDE JOSE BAHIA</t>
  </si>
  <si>
    <t>BEDRICK NICOLI CARVALHO SILVA</t>
  </si>
  <si>
    <t>R LUIZA CHEQUER SANTOS</t>
  </si>
  <si>
    <t>30260-510</t>
  </si>
  <si>
    <t>LUDMILA CHAVES OLIVEIRA</t>
  </si>
  <si>
    <t>R SERRANO</t>
  </si>
  <si>
    <t>30295-000</t>
  </si>
  <si>
    <t>GIL CESAR SILVA BATISTA</t>
  </si>
  <si>
    <t>R CAICARA</t>
  </si>
  <si>
    <t>31050-125</t>
  </si>
  <si>
    <t>GILVAN CARLOS SILVA SOUZA</t>
  </si>
  <si>
    <t>FABIANO GOMES DA SILVA</t>
  </si>
  <si>
    <t>VALDECI BISPO ALMEIDA</t>
  </si>
  <si>
    <t>R PONTA PORA</t>
  </si>
  <si>
    <t>STA EFIGENIA</t>
  </si>
  <si>
    <t>HELDER LUCIO OLIVEIRA</t>
  </si>
  <si>
    <t>MARIA CRISTINA TAVARES</t>
  </si>
  <si>
    <t>R JOAQUIM F DA SILVEIRA</t>
  </si>
  <si>
    <t>MARLON BRUCE COIMBRA</t>
  </si>
  <si>
    <t>CARLOS DE SOUZA MATOS</t>
  </si>
  <si>
    <t>R SOUZA AGUIAR</t>
  </si>
  <si>
    <t>31050-240</t>
  </si>
  <si>
    <t>JOSE SEVERINO</t>
  </si>
  <si>
    <t>BC BEIRA RIO</t>
  </si>
  <si>
    <t>VILA BARRAGEM STA LUCIA</t>
  </si>
  <si>
    <t>30335-780</t>
  </si>
  <si>
    <t>VERONICA CONCEI CAO DA SILVA</t>
  </si>
  <si>
    <t>PANDA ENG E CONSTRUCAO EIRELI</t>
  </si>
  <si>
    <t>RUA MANAUS</t>
  </si>
  <si>
    <t>30150-350</t>
  </si>
  <si>
    <t>ILTON MOISES MARQUES</t>
  </si>
  <si>
    <t>R GENOVEVA</t>
  </si>
  <si>
    <t>31030-067</t>
  </si>
  <si>
    <t>DAVIDSON NUNES SILVA</t>
  </si>
  <si>
    <t>RUTE NASCIMENTO DOMINGUES</t>
  </si>
  <si>
    <t>JOSE MARIA MARQUES</t>
  </si>
  <si>
    <t>WILKER JOSE ROCHA PEREIRA</t>
  </si>
  <si>
    <t>JOAO MARCIO MAGALHAES LEITE</t>
  </si>
  <si>
    <t>SIDNEI PINTO DE JESUS</t>
  </si>
  <si>
    <t>EZEQUIEL PEREIRA SOUZA</t>
  </si>
  <si>
    <t>R RITA MARCELINA</t>
  </si>
  <si>
    <t>31070-360</t>
  </si>
  <si>
    <t>ROSENICE RIBEIRO CARVALHO</t>
  </si>
  <si>
    <t>R BUENO BRANDAO</t>
  </si>
  <si>
    <t>31010-066</t>
  </si>
  <si>
    <t>LJ IMOVEIS LTDA</t>
  </si>
  <si>
    <t>30140-063</t>
  </si>
  <si>
    <t>CLASSICA DISTRIBUIDORA DE LIVROS LTDA.</t>
  </si>
  <si>
    <t>RUA CARLOS TURNER</t>
  </si>
  <si>
    <t>31140-520</t>
  </si>
  <si>
    <t>ALINE DE CASSIA SIMAO MOURA</t>
  </si>
  <si>
    <t>RUA W</t>
  </si>
  <si>
    <t>PABLO REGIS SANTOS RODRIGUES</t>
  </si>
  <si>
    <t>R DORES DO INDAIA</t>
  </si>
  <si>
    <t>31010-360</t>
  </si>
  <si>
    <t>OSVALDINA FRADE DA CRUZ</t>
  </si>
  <si>
    <t>VALMIR MALTA</t>
  </si>
  <si>
    <t>AUTELINA NEIDE MENDES</t>
  </si>
  <si>
    <t>ELISANGELA C. P. MARTINS</t>
  </si>
  <si>
    <t>R CORREIA DE ALMEIDA PE R</t>
  </si>
  <si>
    <t>ROBERTO DA SILVA</t>
  </si>
  <si>
    <t>R GOMES FERRAZ</t>
  </si>
  <si>
    <t>30335-304</t>
  </si>
  <si>
    <t>UNICA EMP E PARTICIPAÇOES LTDA</t>
  </si>
  <si>
    <t>R VISCONDE DE TAUNAY</t>
  </si>
  <si>
    <t>30240-300</t>
  </si>
  <si>
    <t>LORRAINE OLIVEIRA DA SILVA</t>
  </si>
  <si>
    <t>EMAR FRANCISCO EVA</t>
  </si>
  <si>
    <t>FABIO FELIPE MARQUES</t>
  </si>
  <si>
    <t>JULIO CESAR S DIMAS</t>
  </si>
  <si>
    <t>R POTOMAIO</t>
  </si>
  <si>
    <t>31050-185</t>
  </si>
  <si>
    <t>RAIMUNDO ENILTO DE SOUZA</t>
  </si>
  <si>
    <t>RUA DEZESSETE</t>
  </si>
  <si>
    <t>SOGIMA EMPREENDIMENTOS E REFORMAS LTDA ME</t>
  </si>
  <si>
    <t>PEDRO HENRIQUE DE ALVARENGA CARVALHO</t>
  </si>
  <si>
    <t>31980-350</t>
  </si>
  <si>
    <t>CLAUDIA PAIVA COUTINHO ROCHA</t>
  </si>
  <si>
    <t>RUA CALDAS DA RAINHA</t>
  </si>
  <si>
    <t>31255-180</t>
  </si>
  <si>
    <t>JOAO PEREIRA O. FILHO</t>
  </si>
  <si>
    <t>R DORESOPOLIS</t>
  </si>
  <si>
    <t>ANDRE ARCANJO PEREIRA</t>
  </si>
  <si>
    <t>ELIAS ORLANDO MONTEIRO</t>
  </si>
  <si>
    <t>R JOAQUIM TEXEIRA DOS ANJOS</t>
  </si>
  <si>
    <t>THIAGO DE ASSUNÇÃO COSTA</t>
  </si>
  <si>
    <t>CANOAS</t>
  </si>
  <si>
    <t>NIGER LUCIO PROTI 00355129620</t>
  </si>
  <si>
    <t>VILA BARRAGEM SANTA LUCIA</t>
  </si>
  <si>
    <t>30335-790</t>
  </si>
  <si>
    <t>ALISSON LUCIANO DE MARTINI</t>
  </si>
  <si>
    <t>CH S SEB DO MAQUINE</t>
  </si>
  <si>
    <t>33060-356</t>
  </si>
  <si>
    <t>LUCIO COELHO DA SILVA</t>
  </si>
  <si>
    <t>R ANGELINA DE MATTOS SILVEIRA</t>
  </si>
  <si>
    <t>31985-520</t>
  </si>
  <si>
    <t>ANA MARIA DE SOUZA</t>
  </si>
  <si>
    <t>R SETECENTOS E DEZ</t>
  </si>
  <si>
    <t>32256-555</t>
  </si>
  <si>
    <t>DAVI CAMILO DA CRUZ</t>
  </si>
  <si>
    <t>ANGELA REIS COSTA</t>
  </si>
  <si>
    <t>LEONARDO LOPES</t>
  </si>
  <si>
    <t>GERALDO AFONSO FARIA</t>
  </si>
  <si>
    <t>R MORRINHOS</t>
  </si>
  <si>
    <t>JOSE AURILIO ARAUJO</t>
  </si>
  <si>
    <t>R OSCAR NETO</t>
  </si>
  <si>
    <t>STA MONICA</t>
  </si>
  <si>
    <t>31565-290</t>
  </si>
  <si>
    <t>ERNANE PEREIRA OLIVEIRA</t>
  </si>
  <si>
    <t>R CENTO E SETENTA</t>
  </si>
  <si>
    <t>31152-555</t>
  </si>
  <si>
    <t>LEONARDO RODRIGUES SANTOS</t>
  </si>
  <si>
    <t>RUA SETECENTOS E VINTE E NOVE</t>
  </si>
  <si>
    <t>31156-555</t>
  </si>
  <si>
    <t>CLAUDIO MORAIS SOARES</t>
  </si>
  <si>
    <t>ADRIANO MENDES NERES</t>
  </si>
  <si>
    <t>CINTIA VALERIA REIS JAQUES</t>
  </si>
  <si>
    <t>33330-240</t>
  </si>
  <si>
    <t>REINALDO SCARPONI</t>
  </si>
  <si>
    <t>RUA PEDRO SIGAUD</t>
  </si>
  <si>
    <t>30431-160</t>
  </si>
  <si>
    <t>30350-093</t>
  </si>
  <si>
    <t>PAULO AFONSO DE CASTRO</t>
  </si>
  <si>
    <t>RUA BOASSARA</t>
  </si>
  <si>
    <t>30830-130</t>
  </si>
  <si>
    <t>ALEXANDRE AUGUSTO ARAUJO</t>
  </si>
  <si>
    <t>RUA JOSE AGOSTINHO</t>
  </si>
  <si>
    <t>ANGAR CONSTR. E EMPR. LTDA</t>
  </si>
  <si>
    <t>RAPHAEL INACIO VIEIRA - ME</t>
  </si>
  <si>
    <t>RUA JOAO FERREIRA DA SILVA</t>
  </si>
  <si>
    <t>31680-050</t>
  </si>
  <si>
    <t>VP PALMITAL EMPREENDIMENTOS IMOBILIARIOS SPE LTDA</t>
  </si>
  <si>
    <t>RODOPASS TRANSPORTE COLETIVO DE PASSAGEIROS LTDA</t>
  </si>
  <si>
    <t>R PROFESSOR JOSE VIEIRA DE MENDONCA</t>
  </si>
  <si>
    <t>RUA TEOFILO OTONI</t>
  </si>
  <si>
    <t>MARIA VALERIANA POLICARPO</t>
  </si>
  <si>
    <t>JORGE ELIAS SILVA</t>
  </si>
  <si>
    <t>RUA SAO JORGE</t>
  </si>
  <si>
    <t>JARDIM ROSAS</t>
  </si>
  <si>
    <t>COND. DO EDIF. TRIBUNA OFFICES</t>
  </si>
  <si>
    <t>ANDRE GUSTAVO ALVES TEIXEIRA</t>
  </si>
  <si>
    <t>R HENRIQUE PASSINI</t>
  </si>
  <si>
    <t>30220-380</t>
  </si>
  <si>
    <t>SANDERLEI CARMONA MARTHA</t>
  </si>
  <si>
    <t>MARCELO R. S. CRUZ</t>
  </si>
  <si>
    <t>MARCOS ANTONIO SILVA</t>
  </si>
  <si>
    <t>R RAMIRO SIQUEIRA</t>
  </si>
  <si>
    <t>LUIS CLAUDIO SANTOS</t>
  </si>
  <si>
    <t>EDSON VITOR TOMAZ</t>
  </si>
  <si>
    <t>GLEYDSON GARCIA SILVA</t>
  </si>
  <si>
    <t>REINALDO DE JESUS</t>
  </si>
  <si>
    <t>MARIA LUIZA N. REIS</t>
  </si>
  <si>
    <t>SILVANA VIANA GONÇALVES</t>
  </si>
  <si>
    <t>GLEICIANO MARQUES TELESFORO</t>
  </si>
  <si>
    <t>R CEL ALVARO MORAIS</t>
  </si>
  <si>
    <t>30285-480</t>
  </si>
  <si>
    <t>RUA LANCAROTE PESSANHA</t>
  </si>
  <si>
    <t>30290-050</t>
  </si>
  <si>
    <t>LUCIANO LOUSADA PEREIRA</t>
  </si>
  <si>
    <t>EDUARDO DORNELAS CORREA</t>
  </si>
  <si>
    <t>BRUNA INACIO DA SILVA</t>
  </si>
  <si>
    <t>MARCOS THADEU O. MAIA</t>
  </si>
  <si>
    <t>JOSE GONÇALVES FERREIRA</t>
  </si>
  <si>
    <t>FABIO PAULA SILVA</t>
  </si>
  <si>
    <t>RUA CAPITOLIO</t>
  </si>
  <si>
    <t>SILVANA LUIZA DOS SANTOS</t>
  </si>
  <si>
    <t>BC VITORIOSO</t>
  </si>
  <si>
    <t>30290-021</t>
  </si>
  <si>
    <t>MARCIO MARTINS DE PAIVA</t>
  </si>
  <si>
    <t>STA CATARINA</t>
  </si>
  <si>
    <t>35935-000</t>
  </si>
  <si>
    <t>WASHINGTON WILLIAM C. CANDIDO</t>
  </si>
  <si>
    <t>GIORGETE VIANA SILVA 08337107618</t>
  </si>
  <si>
    <t>DIEGO C. J. SOALHEIRO</t>
  </si>
  <si>
    <t>ELIEZER GONÇALVES SILVA</t>
  </si>
  <si>
    <t>CLAUDIO LOPES FELICIANO</t>
  </si>
  <si>
    <t>WILMAR ALVES MURTA</t>
  </si>
  <si>
    <t>RUA MAIRINK</t>
  </si>
  <si>
    <t>31050-170</t>
  </si>
  <si>
    <t>RADIADORES LIDER SERVICOS E COMERCIO LTDA</t>
  </si>
  <si>
    <t>RONALD GABRIEL MENESES</t>
  </si>
  <si>
    <t>JAIRO LUIS DE SALES</t>
  </si>
  <si>
    <t>RUA DEMETRIO RIBEIRO</t>
  </si>
  <si>
    <t>30285-680</t>
  </si>
  <si>
    <t>LUCIANO ALVES SILVA</t>
  </si>
  <si>
    <t>30290-170</t>
  </si>
  <si>
    <t>MARIS LIENE B. AMARAL</t>
  </si>
  <si>
    <t>JAIR ALVES CARVALHO</t>
  </si>
  <si>
    <t>MARIA DE FATIMA S. SOARES</t>
  </si>
  <si>
    <t>DEVAIL GOMES NASCIMENTO</t>
  </si>
  <si>
    <t>INDUTANQUE INDUSTRIA E COMERCIO LTDA - ME</t>
  </si>
  <si>
    <t>RUA JORNALISTA JORGE BAPTISTA</t>
  </si>
  <si>
    <t>31746-006</t>
  </si>
  <si>
    <t>PAULO SERGIO OLIVEIRA</t>
  </si>
  <si>
    <t>GILSOMAR LUIZ GONÇALVES</t>
  </si>
  <si>
    <t>RUA GONCALVES BALDAICE</t>
  </si>
  <si>
    <t>30290-100</t>
  </si>
  <si>
    <t>DELCIO INOCENCIO SILVA</t>
  </si>
  <si>
    <t>BRUNO RODRIGUES SANTOS</t>
  </si>
  <si>
    <t>NIVALDO CELIO GONÇALVES</t>
  </si>
  <si>
    <t>RUA VOLTA GRANDE</t>
  </si>
  <si>
    <t>35438-000</t>
  </si>
  <si>
    <t>ELIZETE DOS REIS</t>
  </si>
  <si>
    <t>RUA LOURIVAL AMBROSIO BALBINO</t>
  </si>
  <si>
    <t>31985-360</t>
  </si>
  <si>
    <t>SIRLEY MARTINS VITOR</t>
  </si>
  <si>
    <t>RUA EDSON PAUTA</t>
  </si>
  <si>
    <t>30411-137</t>
  </si>
  <si>
    <t>ORAZIO CONTE</t>
  </si>
  <si>
    <t>COND JARDIM DE PETROPOLIS</t>
  </si>
  <si>
    <t>MARCILIO PEREIRA PIRES</t>
  </si>
  <si>
    <t>CARLOS JEOVANE V. BARRETO</t>
  </si>
  <si>
    <t>RUA EXPEDICIONARIO JOSE SILVA</t>
  </si>
  <si>
    <t>MARIA GORETE</t>
  </si>
  <si>
    <t>31930-700</t>
  </si>
  <si>
    <t>LUCAS DE QUEIROZ ROCHA</t>
  </si>
  <si>
    <t>30350-612</t>
  </si>
  <si>
    <t>MAURO MARTINS MACHADO</t>
  </si>
  <si>
    <t>HAMILTON ANTONIO CIRO</t>
  </si>
  <si>
    <t>CINTIA F. J. MOREIRA E SILVA</t>
  </si>
  <si>
    <t>EDSON PEREIRA DE OLIVEIRA</t>
  </si>
  <si>
    <t>R JACUI</t>
  </si>
  <si>
    <t>RICARDO LUIZ ALVES SANTIAGO</t>
  </si>
  <si>
    <t>RUA FLAMBOYANTS</t>
  </si>
  <si>
    <t>ESCARPA EMPREENDIMENTOS IMOBILIARIOS LTDA</t>
  </si>
  <si>
    <t>CARLA FABIANA SILVA DE OLIVEIRA</t>
  </si>
  <si>
    <t>RUA AREIA</t>
  </si>
  <si>
    <t>31970-710</t>
  </si>
  <si>
    <t>SUPER BLOCO - COMERCIO DE MATL DE CONST E LOGISTICA LTDA</t>
  </si>
  <si>
    <t>R VILA REAL</t>
  </si>
  <si>
    <t>MARIA DO CARMO MOREIRA FRAGA</t>
  </si>
  <si>
    <t>PAVIENGE CONSTRUCOES LTDA</t>
  </si>
  <si>
    <t>RUA PERSIO BABO DE REZENDE</t>
  </si>
  <si>
    <t>31310-560</t>
  </si>
  <si>
    <t>E&amp;C DECORA &amp; CONSTROI LTDA.</t>
  </si>
  <si>
    <t>LUIZ CARLOS FERNANDES</t>
  </si>
  <si>
    <t>GALBO ENGENHARIA LTDA</t>
  </si>
  <si>
    <t>R SANTA FE</t>
  </si>
  <si>
    <t>30770-430</t>
  </si>
  <si>
    <t>LUIZ CARLOS DE ALMEIDA</t>
  </si>
  <si>
    <t>ALAMEDA CONDE DOS ARCOS</t>
  </si>
  <si>
    <t>COND VILLA DO CONDE</t>
  </si>
  <si>
    <t>CONSTRUTORA MENDES FERREIRA LTDA</t>
  </si>
  <si>
    <t>RUA JACUIPE</t>
  </si>
  <si>
    <t>31110-720</t>
  </si>
  <si>
    <t>JOSIVALDO JOSE FERREIRA</t>
  </si>
  <si>
    <t>UILLIAM DOS SANTOS MACHADO</t>
  </si>
  <si>
    <t>RONALDO LOPES FLAVIANO</t>
  </si>
  <si>
    <t>VALDENIR JULIO FERREIRA</t>
  </si>
  <si>
    <t>DANIELLE SILVA BARBOSA</t>
  </si>
  <si>
    <t>IVANETE SANTOS PINHEIRO</t>
  </si>
  <si>
    <t>RAFAEL EUSTAQUIO KLAIM RODRIGUES</t>
  </si>
  <si>
    <t>MARCOS ROBERTO SANTOS</t>
  </si>
  <si>
    <t>ERMITA RODRIGUES</t>
  </si>
  <si>
    <t>ARZELINO JOSE SANTOS</t>
  </si>
  <si>
    <t>WALDO DAMIAO OLIVEIRA LOPES</t>
  </si>
  <si>
    <t>WANDERLEY CIRIACO SILVA</t>
  </si>
  <si>
    <t>MARCELO PAULO NOGUEIRA PEREIRA</t>
  </si>
  <si>
    <t>ROSIMEIRE GERALDA SANTANA</t>
  </si>
  <si>
    <t>VIVIANE NOGUEIRA DOS REIS</t>
  </si>
  <si>
    <t>TAMIG EMPREENDIMENTOS IMOBILIARIOS LTDA</t>
  </si>
  <si>
    <t>30710-040</t>
  </si>
  <si>
    <t>LUCIO HONORIO DE CARVALHO JUNIOR</t>
  </si>
  <si>
    <t>COND. QUINTAS DO SOL</t>
  </si>
  <si>
    <t>MERCEARIA 1001 COISAS LTDA - ME</t>
  </si>
  <si>
    <t>VILA NOSSA SENHORA DE FATIMA</t>
  </si>
  <si>
    <t>ARN ENGENHARIA LTDA</t>
  </si>
  <si>
    <t>GAISSLER &amp; SOLON CONSTRUCOES E PARTICIPACOES LTDA</t>
  </si>
  <si>
    <t>D FREITAS ENGENHARIA LTDA - ME</t>
  </si>
  <si>
    <t>RUA FREITAS DE OLIVEIRA</t>
  </si>
  <si>
    <t>CONST. DIADEMA LTDA - ME</t>
  </si>
  <si>
    <t>RUA URUGUAI</t>
  </si>
  <si>
    <t>31400-000</t>
  </si>
  <si>
    <t>CONSEGG ENGENHARIA E CONSULTORIA LTDA</t>
  </si>
  <si>
    <t>NILZA LUCIA G. OLIVEIRA</t>
  </si>
  <si>
    <t>ROSEMEIRE CONCEIÇAO MAGALHAES</t>
  </si>
  <si>
    <t>ELIANE GONÇALVES ANDRADE</t>
  </si>
  <si>
    <t>MINISTÉRIO RESTAURANDO VIDAS</t>
  </si>
  <si>
    <t>34730-090</t>
  </si>
  <si>
    <t>JOSE MARINHO DOS SANTOS</t>
  </si>
  <si>
    <t>VICENTE DE PAULA R. OLIVEIRA</t>
  </si>
  <si>
    <t>GILBERTO DIAS DE MELO</t>
  </si>
  <si>
    <t>REGIANE FERNANDA DA SILVA</t>
  </si>
  <si>
    <t>EDILAINE APARECIDA DA SILVA</t>
  </si>
  <si>
    <t>DIVINO MARINHO N JUNIOR</t>
  </si>
  <si>
    <t>DOUGLAS ENGELBERT HILBERT</t>
  </si>
  <si>
    <t>RUA ADEMAR MARTINS VIEIRA</t>
  </si>
  <si>
    <t>31310-630</t>
  </si>
  <si>
    <t>ASSOCIA CAO ATLETICA BANCO DO BRASIL</t>
  </si>
  <si>
    <t>DEPOSITO IRMAOS RIBEIRO LTDA</t>
  </si>
  <si>
    <t>EFICIENCIA CONSTRUTORA LTDA</t>
  </si>
  <si>
    <t>RUA NOVA LIMA</t>
  </si>
  <si>
    <t>34007-655</t>
  </si>
  <si>
    <t>HADAF ENGENHARIA REFORMAS E MANUTENÇÕES LTDA - ME</t>
  </si>
  <si>
    <t>COND ED ATLANTA 02</t>
  </si>
  <si>
    <t>CONSTRUTORA VBO LTDA</t>
  </si>
  <si>
    <t>RUA BUENOS AIRES</t>
  </si>
  <si>
    <t>30315-570</t>
  </si>
  <si>
    <t>NELSON MORAIS DE SOUZA</t>
  </si>
  <si>
    <t>R LUCIO DE OLIVEIRA</t>
  </si>
  <si>
    <t>31742-073</t>
  </si>
  <si>
    <t>EDIFICIO ONESINA MARIA DA SILVA</t>
  </si>
  <si>
    <t>RUA CHOPIM</t>
  </si>
  <si>
    <t>30410-220</t>
  </si>
  <si>
    <t>ADAILTON RODRIGUES</t>
  </si>
  <si>
    <t>COND. VILA DO OURO</t>
  </si>
  <si>
    <t>34012-165</t>
  </si>
  <si>
    <t>MAUMA ENGENHARIA E SERV LTDA</t>
  </si>
  <si>
    <t>30350-480</t>
  </si>
  <si>
    <t>LAGOA TELHAS COMERCIO LTDA - ME</t>
  </si>
  <si>
    <t>VILLA BELLA MONACO EMP IMOB SPE LTDA</t>
  </si>
  <si>
    <t>GUILHERME AUGUSTO GOMES RODRIGUES</t>
  </si>
  <si>
    <t>RUA JANE EYRE</t>
  </si>
  <si>
    <t>MINASLÂNDIA</t>
  </si>
  <si>
    <t>31810-290</t>
  </si>
  <si>
    <t>ANDRE LUIZ DE PAULA SILVA 07133450631 - ME</t>
  </si>
  <si>
    <t>RUA ATALIBA DE VITERBO</t>
  </si>
  <si>
    <t>VILA SANTO ANTONIO DE PADUA</t>
  </si>
  <si>
    <t>34515-590</t>
  </si>
  <si>
    <t>KENNEDY</t>
  </si>
  <si>
    <t>DEPOSITO PIRANGUENSE LTDA</t>
  </si>
  <si>
    <t>RUA FRANCISCO JONAS SANTANA</t>
  </si>
  <si>
    <t>30662-510</t>
  </si>
  <si>
    <t>DISTRIBUIDORA DE AGUAS MINERAIS BH LTDA</t>
  </si>
  <si>
    <t>PARQUE RIACHUELO</t>
  </si>
  <si>
    <t>CONDOMINIO DO RESIDENCIAL PADRE LIBERIO</t>
  </si>
  <si>
    <t>CONDOMINIO DO RESIDENCIAL BOTELHO NUNES II</t>
  </si>
  <si>
    <t>31070-425</t>
  </si>
  <si>
    <t>DEP DE MATERIAL DE CONST MARCAO LTDA ME</t>
  </si>
  <si>
    <t>PABLO INACIO DUARTE</t>
  </si>
  <si>
    <t>SEBASTIAO LOPES DOS SANTOS</t>
  </si>
  <si>
    <t>EXITO ENGENHARIA E COMERCIO LTDA</t>
  </si>
  <si>
    <t>RUA LA PLATA</t>
  </si>
  <si>
    <t>30315-460</t>
  </si>
  <si>
    <t>PALONINE - ADMINISTRA CAO IMOBILIARIA LTDA - ME</t>
  </si>
  <si>
    <t>30664-247</t>
  </si>
  <si>
    <t>CONSTRUTORA E INCORPORADORA HFORTE LTDA</t>
  </si>
  <si>
    <t>RUA ARTHUR CAMPOS</t>
  </si>
  <si>
    <t>REGINALDO PEDRO DE FIGUEIREDO</t>
  </si>
  <si>
    <t>33113-170</t>
  </si>
  <si>
    <t>SILEMAR SILVA DE OLIVEIRA</t>
  </si>
  <si>
    <t>MARCELO RODRIGO JUSTINO MAGALHAES</t>
  </si>
  <si>
    <t>DEPOSITO DE MATL DE CONST DIEGO CAMPOS LTDA - ME</t>
  </si>
  <si>
    <t>LIBERDADE I</t>
  </si>
  <si>
    <t>GERFRAN MATERIAL DE CONSTRUCAO LTDA</t>
  </si>
  <si>
    <t>RUA ANTIOQUIA</t>
  </si>
  <si>
    <t>32415-129</t>
  </si>
  <si>
    <t>ARE ENGENHARIA EIRELI</t>
  </si>
  <si>
    <t>CONSTRUTORA TEME LTDA</t>
  </si>
  <si>
    <t>RUA JORNALISTA JAIR SILVA</t>
  </si>
  <si>
    <t>30310-290</t>
  </si>
  <si>
    <t>KHARPE EMPREENDIMENTOS E CONSTRU CÕES SPE LTDA</t>
  </si>
  <si>
    <t>JARAGUA COUNTRY CLUB</t>
  </si>
  <si>
    <t>RUA AMAVEL COSTA</t>
  </si>
  <si>
    <t>31270-470</t>
  </si>
  <si>
    <t>GOMES MENDES ENGENHARIA E PROJETOS LTDA - ME</t>
  </si>
  <si>
    <t>30190-903</t>
  </si>
  <si>
    <t>BLOCO CCA MATERIAIS DE CONSTRUÇÃO LTDA - ME</t>
  </si>
  <si>
    <t>CASTRO E TORRES EMPREENDIMENTOS IMOBILIARIOS SPE LTDA</t>
  </si>
  <si>
    <t>JARDIM AMÉRICA</t>
  </si>
  <si>
    <t>IMOBILIARIA ARAUCARIA EIRELI- ME</t>
  </si>
  <si>
    <t>R FLOR DA MADEIRA</t>
  </si>
  <si>
    <t>30810-280</t>
  </si>
  <si>
    <t>FF CHALMERS EMPREENDIMENTOS IMOBILIARIOS SPE LTDA</t>
  </si>
  <si>
    <t>RUA CHALMERS</t>
  </si>
  <si>
    <t>34000-204</t>
  </si>
  <si>
    <t>EDIFICARE CONSTRUTORA E EMPREENDIMENTOS IMOBILIARIOS LTDA</t>
  </si>
  <si>
    <t>RUA JOSE LIMA DE ALMEIDA</t>
  </si>
  <si>
    <t>31742-033</t>
  </si>
  <si>
    <t>OLINDA ACABAMENTOS LTDA</t>
  </si>
  <si>
    <t>RUA DOS RODOVIARIOS</t>
  </si>
  <si>
    <t>VILA SATELITE</t>
  </si>
  <si>
    <t>DEPOSITO E FABRICA DE BLOCOS PAIS E FILHOS LTDA</t>
  </si>
  <si>
    <t>RUA CAMPOS ELISIOS</t>
  </si>
  <si>
    <t>EBHIG PARTICIPA COES E EMPREENDIMENTOS S/A</t>
  </si>
  <si>
    <t>30130-007</t>
  </si>
  <si>
    <t>MARCUS VINICIUS CAPOBIANCO DOS SANTOS</t>
  </si>
  <si>
    <t>RUA DENER CUNHA PEIXOTO</t>
  </si>
  <si>
    <t>ARQLOPES CONSTRUÇÕES LTDA - ME</t>
  </si>
  <si>
    <t>GLAYSON SILVA MIRANDA</t>
  </si>
  <si>
    <t>GRACIELA SILVA G M RIBEIRO</t>
  </si>
  <si>
    <t>ANTONIO LUIS GOMES</t>
  </si>
  <si>
    <t>LORENZZA CLAUDIA D ENTRINGER</t>
  </si>
  <si>
    <t>ALDEMIR FERREIRA DE SOUSA</t>
  </si>
  <si>
    <t>SERGIO ANTONIO P FILHO</t>
  </si>
  <si>
    <t>CRISTIAN EDUARDO S CELESTINO</t>
  </si>
  <si>
    <t>JOSE MARTINS SANTOS</t>
  </si>
  <si>
    <t>MARTA DE LOURDES MARTINS</t>
  </si>
  <si>
    <t>ADILSON TOMAZ COIMBRA</t>
  </si>
  <si>
    <t>E &amp; G MATERIAIS DE CONSTRUCAO LTDA</t>
  </si>
  <si>
    <t>COMERCIAL PEDRA FORTE MAT ELET LTDA</t>
  </si>
  <si>
    <t>ALAMEDA DIOGO DE SOUZA</t>
  </si>
  <si>
    <t>CASTANHEIRA II VL DO JATOBA</t>
  </si>
  <si>
    <t>30670-040</t>
  </si>
  <si>
    <t>ADRIANO FERREIRA</t>
  </si>
  <si>
    <t>EDUARDO FERREIRA DE LANA</t>
  </si>
  <si>
    <t>FELIPE RODRIGUES SOUZA</t>
  </si>
  <si>
    <t>AFRANIO LEITE FILHO</t>
  </si>
  <si>
    <t>ELISAMAR ENDA DE SOUZA</t>
  </si>
  <si>
    <t>TECHNODRY LIOFILIZADOS MEDICOS LTDA</t>
  </si>
  <si>
    <t>31035-536</t>
  </si>
  <si>
    <t>VÉRTICO ENGENHARIA LTDA</t>
  </si>
  <si>
    <t>RUA GERSON MORETHZON</t>
  </si>
  <si>
    <t>ITAPOÃ</t>
  </si>
  <si>
    <t>31710-520</t>
  </si>
  <si>
    <t>USINAGEM NOVA LIMA LTDA - EPP</t>
  </si>
  <si>
    <t>DIST. INDUSTRIAL BELA FAMA</t>
  </si>
  <si>
    <t>MCL PARTICIPAÇÕES E EMPREENDIMENTOS LTDA</t>
  </si>
  <si>
    <t>LUCIDIO MENDES DA SILVA MATERIAL DE CONST E ACABAMENTO - ME</t>
  </si>
  <si>
    <t>BRASILIA I</t>
  </si>
  <si>
    <t>FIX REFORMAS LTDA - EPP</t>
  </si>
  <si>
    <t>34006-049</t>
  </si>
  <si>
    <t>CELSO BATISTA FERREIRA</t>
  </si>
  <si>
    <t>RUA SAO JOAO</t>
  </si>
  <si>
    <t>34012-676</t>
  </si>
  <si>
    <t>FERNANDA BUENO TEIXEIRA COSTA</t>
  </si>
  <si>
    <t>30310-510</t>
  </si>
  <si>
    <t>EPM EMP IMOB LTDA</t>
  </si>
  <si>
    <t>30180-061</t>
  </si>
  <si>
    <t>JOSE MARCOS COELHO DOS ANJOS</t>
  </si>
  <si>
    <t>RUA OMEGA</t>
  </si>
  <si>
    <t>HELENA APARECIDA CESAR DIPRE</t>
  </si>
  <si>
    <t>RUA DIAS PEREIRA</t>
  </si>
  <si>
    <t>31070-250</t>
  </si>
  <si>
    <t>CONSTRUTORA MIRANDA CORREA LTDA</t>
  </si>
  <si>
    <t>EDUARDO FLORIO DO NASCIMENTO</t>
  </si>
  <si>
    <t>34710-490</t>
  </si>
  <si>
    <t>CONDOMINIO DO RESIDENCIAL PURA VIDA</t>
  </si>
  <si>
    <t>RUA JASPE</t>
  </si>
  <si>
    <t>31015-130</t>
  </si>
  <si>
    <t>COND ED. CHATEAU VERMONT</t>
  </si>
  <si>
    <t>RUA JOAQUIM LINHARES</t>
  </si>
  <si>
    <t>30310-400</t>
  </si>
  <si>
    <t>MARIA CANDIDA FIALHO</t>
  </si>
  <si>
    <t>JOÃO BATISTA CORDEIRO</t>
  </si>
  <si>
    <t>RUA FLOR DE AMENDOIM</t>
  </si>
  <si>
    <t>TERESINHA TOLENTINA M GRUGEL</t>
  </si>
  <si>
    <t>DAIVYSON ALBERTO F PAIXAO</t>
  </si>
  <si>
    <t>VALTER LUCIO RODRIGUES SILVA</t>
  </si>
  <si>
    <t>REGINALDO SILVA</t>
  </si>
  <si>
    <t>EZEQUIEL ABRAAO F PAIXAO</t>
  </si>
  <si>
    <t>CARMEN LUCIA SILVEIRA SOARES</t>
  </si>
  <si>
    <t>IRANY SOARES RODRIGUES</t>
  </si>
  <si>
    <t>LUIS CARLOS SOARES CARDOSO</t>
  </si>
  <si>
    <t>WEDISON TEXEIRA BARROS</t>
  </si>
  <si>
    <t>PREMOLDADOS PREMIUM IND COM LTDA</t>
  </si>
  <si>
    <t>FELIPE MATERIAL DE CONSTRUCAO LTDA</t>
  </si>
  <si>
    <t>RUA JOAO DAMASCENO MADEIRA</t>
  </si>
  <si>
    <t>MARIA ANTONIETA</t>
  </si>
  <si>
    <t>HUGO ALVES PRADO JUNIOR</t>
  </si>
  <si>
    <t>RUA GUAICUI</t>
  </si>
  <si>
    <t>30380-342</t>
  </si>
  <si>
    <t>KAZA CONSTRUÇÕES E EMPREENDIMENTOS LTDA</t>
  </si>
  <si>
    <t>RUA JOAO AFONSO MOREIRA</t>
  </si>
  <si>
    <t>RZ ENGENHARIA LTDA</t>
  </si>
  <si>
    <t>30180-106</t>
  </si>
  <si>
    <t>LUIZ FELIPE RODRIGUES CORNELIO</t>
  </si>
  <si>
    <t>RUA MAIA LACERDA</t>
  </si>
  <si>
    <t>31030-000</t>
  </si>
  <si>
    <t>RIO PARDO PARTICIPAÇÕES SOCIETARIAS E EMP. IMOB. LTDA - ME</t>
  </si>
  <si>
    <t>30170-081</t>
  </si>
  <si>
    <t>VALEBRITAS COMERCIO E TRANSPORTE LTDA - ME</t>
  </si>
  <si>
    <t>FAZENDA SIQUEIRA</t>
  </si>
  <si>
    <t>35473-000</t>
  </si>
  <si>
    <t>ALEXANDRE MAGNO LEANDRO DE ARAUJO</t>
  </si>
  <si>
    <t>CANOPUS DESENVOLVIMENTO IMOBILIARIO LTDA</t>
  </si>
  <si>
    <t>RUA MARIA LUIZA SANTIAGO</t>
  </si>
  <si>
    <t>30360-740</t>
  </si>
  <si>
    <t>RIZZUTO ENGENHARIA LTDA - EPP</t>
  </si>
  <si>
    <t>RUA DOM JOAO ANTONIO DOS SANTOS</t>
  </si>
  <si>
    <t>CORAÇÃO EUCARISITICO</t>
  </si>
  <si>
    <t>30535-530</t>
  </si>
  <si>
    <t>NATALIA DE PAULA OLIVEIRA</t>
  </si>
  <si>
    <t>RUA CALIFORNIA</t>
  </si>
  <si>
    <t>30315-500</t>
  </si>
  <si>
    <t>MATEUS HENRIQUE GUIMARAES DA SILVA</t>
  </si>
  <si>
    <t>STA CECILIA VALE DO JATOBA</t>
  </si>
  <si>
    <t>CONSTRUTORA SANTOS JUNIOR EIRELI - ME</t>
  </si>
  <si>
    <t>RUA ARTUR DE SA</t>
  </si>
  <si>
    <t>UNIÃO</t>
  </si>
  <si>
    <t>31170-710</t>
  </si>
  <si>
    <t>UEX INCORPORAÇAO SPE LTDA - ME</t>
  </si>
  <si>
    <t>RUA VARGINHA</t>
  </si>
  <si>
    <t>31110-130</t>
  </si>
  <si>
    <t>AGUIA INCORPORAÇÕES E EMPREENDIMENTOS LTDA - ME</t>
  </si>
  <si>
    <t>RUA HENRIQUE PEREIRA MARTINS</t>
  </si>
  <si>
    <t>JOSE RAIMUNDO RODRIGUES</t>
  </si>
  <si>
    <t>BRUNO AMANCIO CORREA</t>
  </si>
  <si>
    <t>34018-132</t>
  </si>
  <si>
    <t>CONDOMINIO DO RESIDENCIAL ATLANTIDA</t>
  </si>
  <si>
    <t>30210-420</t>
  </si>
  <si>
    <t>MARLON HENRIQUE GONÇALVES DE SOUZA</t>
  </si>
  <si>
    <t>RUA PAULINA FERREIRA DAMASCENO</t>
  </si>
  <si>
    <t>BOM JARDIM</t>
  </si>
  <si>
    <t>RBE CONSTRUTORA LTDA</t>
  </si>
  <si>
    <t>30494-310</t>
  </si>
  <si>
    <t>ALEXANDRE GUALBERTO FARAH</t>
  </si>
  <si>
    <t>A4 CONSTRUTORA LTDA</t>
  </si>
  <si>
    <t>KLEIZER MAURICIO PEREIRA</t>
  </si>
  <si>
    <t>JARDIM SANTA ROSA</t>
  </si>
  <si>
    <t>EDIFICIO SOLAR DAS ACACIAS</t>
  </si>
  <si>
    <t>CONDOMINIO DO RESIDENCIAL MALTA</t>
  </si>
  <si>
    <t>ELISA ELIAS JOUKHADAR MARQUES</t>
  </si>
  <si>
    <t>RUA ARISTOTELES CALDEIRA</t>
  </si>
  <si>
    <t>30411-295</t>
  </si>
  <si>
    <t>FLAVIO BRANDÃO RESENDE</t>
  </si>
  <si>
    <t>30170-041</t>
  </si>
  <si>
    <t>CONSTRUTORA ATRIUM LTDA</t>
  </si>
  <si>
    <t>RUA SENADOR MILTON CAMPOS</t>
  </si>
  <si>
    <t>34006-050</t>
  </si>
  <si>
    <t>DEPOSITO DE MATERIAL DE CONST CONEGO LAFAIETE LTDA</t>
  </si>
  <si>
    <t>VILA IDEAL</t>
  </si>
  <si>
    <t>ADRIANO MARCOS DE ALMEIDA</t>
  </si>
  <si>
    <t>HOFFMAN FRANZ COSTA DE OLIVEIRA - ME</t>
  </si>
  <si>
    <t>DISTRITO INDUST SIMÃO DA CUNHA</t>
  </si>
  <si>
    <t>34725-010</t>
  </si>
  <si>
    <t>COND DO RESIDL RAIMUNDO SOARES DA SILVA</t>
  </si>
  <si>
    <t>RUA OSWALDO FERRAZ</t>
  </si>
  <si>
    <t>31030-460</t>
  </si>
  <si>
    <t>MENDES EMPREENDIMENTOS E CONSTRUÇÕES LTDA - ME</t>
  </si>
  <si>
    <t>COMUNIDADE EVANGÉLICA FORMOSA</t>
  </si>
  <si>
    <t>RUA SOLIMES</t>
  </si>
  <si>
    <t>JARDINÓPOLIS</t>
  </si>
  <si>
    <t>30510-530</t>
  </si>
  <si>
    <t>ALEXANDRE SANTOS DO CARMO</t>
  </si>
  <si>
    <t>RUA MANOEL GALVAO</t>
  </si>
  <si>
    <t>31250-470</t>
  </si>
  <si>
    <t>DEP ANTONIO MORAES CONST EM GERAL LTDA</t>
  </si>
  <si>
    <t>PQ JD 1º DE OUTUBRO</t>
  </si>
  <si>
    <t>32412-000</t>
  </si>
  <si>
    <t>A.C.J.P DEPOSITO DE MATERIAL DE CONSTRUCAO EM GERAL LTDA</t>
  </si>
  <si>
    <t>RUA DOS ABADES</t>
  </si>
  <si>
    <t>31870-380</t>
  </si>
  <si>
    <t>EMPREITEIRA CANCELA LTDA - ME</t>
  </si>
  <si>
    <t>RUA DOS DOMINICANOS</t>
  </si>
  <si>
    <t>30210-480</t>
  </si>
  <si>
    <t>JOSE TEODORO DE SOUZA - ME</t>
  </si>
  <si>
    <t>RUA PINTOR RENATO LIMA</t>
  </si>
  <si>
    <t>31844-230</t>
  </si>
  <si>
    <t>FERNANDO FERREIRA DE MELO - ME</t>
  </si>
  <si>
    <t>30120-907</t>
  </si>
  <si>
    <t>JOSE MATILDES MACHADO LTDA</t>
  </si>
  <si>
    <t>AGL CONSTRUTORA EIRELI</t>
  </si>
  <si>
    <t>GILBERTAO AUTO PE CAS E SERVI COS LTDA - ME</t>
  </si>
  <si>
    <t>ASS DA UNIAO ESTE BRAS DOS ADVENT DO SETIMO DIA</t>
  </si>
  <si>
    <t>DANIEL FERREIRA</t>
  </si>
  <si>
    <t>ESTRADA VELHA DE NOVA LIMA</t>
  </si>
  <si>
    <t>MARIO ALEXANDRE VELOSO AGUIAR</t>
  </si>
  <si>
    <t>ALEXANDRE BRAGA RABELLO</t>
  </si>
  <si>
    <t>RUA COSMOS</t>
  </si>
  <si>
    <t>30360-650</t>
  </si>
  <si>
    <t>SENHORA DO PORTO EMPREENDIMENTOS LTDA</t>
  </si>
  <si>
    <t>DOM PEDRO I</t>
  </si>
  <si>
    <t>INSTITUTO DAS PEQUENAS MISSIONARIAS DE MARIA IMACULADA</t>
  </si>
  <si>
    <t>CONDOMINIO DO EDIFICIO ALBANY</t>
  </si>
  <si>
    <t>WANTUIR EFRAIM DAMAS 03497891690</t>
  </si>
  <si>
    <t>RUA ATLANTA</t>
  </si>
  <si>
    <t>30624-500</t>
  </si>
  <si>
    <t>JOÃO PEDRO PERIARD</t>
  </si>
  <si>
    <t>RUA DEPUTADO SEBASTIAO NASCIMENTO</t>
  </si>
  <si>
    <t>30575-410</t>
  </si>
  <si>
    <t>AP ADMINISTRA CAO DE IMOVEIS PROPRIOS EIRELI</t>
  </si>
  <si>
    <t>ASHELEY LORRANY RUAS LUSTOSA</t>
  </si>
  <si>
    <t>RUA DANIEL ROCHA MACHADO</t>
  </si>
  <si>
    <t>VILA SANTO ANTÔNIO DE PADUA</t>
  </si>
  <si>
    <t>34515-500</t>
  </si>
  <si>
    <t>RICARDO CESAR RIBEIRO</t>
  </si>
  <si>
    <t>ORGANIZAÇÕES JOSÉ CUPERTINO PEREIRA LTDA</t>
  </si>
  <si>
    <t>RUA VEREADOR ANTONIO ZANDONA</t>
  </si>
  <si>
    <t>30532-220</t>
  </si>
  <si>
    <t>CONSTRUTORA JML LTDA</t>
  </si>
  <si>
    <t>RUA AMETISTA</t>
  </si>
  <si>
    <t>30410-420</t>
  </si>
  <si>
    <t>CLEONICE GOMES OLIVEIRA</t>
  </si>
  <si>
    <t>RUI REVER P DE OLIVEIRA</t>
  </si>
  <si>
    <t>GLEDSON AUGUSTO DE SOUZA</t>
  </si>
  <si>
    <t>SADIR AUGUSTO RIBEIRO</t>
  </si>
  <si>
    <t>APARECIDA FERNANDES RIBAS</t>
  </si>
  <si>
    <t>ORLANDO GERALDO DE ALMEIDA</t>
  </si>
  <si>
    <t>JUVENIA CAMILA A GOMES</t>
  </si>
  <si>
    <t>VALDIR PEREIRA DA SILVA</t>
  </si>
  <si>
    <t>MOISES SANTOS DE OLIVEIRA</t>
  </si>
  <si>
    <t>31107-201</t>
  </si>
  <si>
    <t>WANDER OLIVEIRA BRAGA</t>
  </si>
  <si>
    <t>SIDNEY ROMUALDO MARTINS</t>
  </si>
  <si>
    <t>WANDERSON LUIS ROCHA</t>
  </si>
  <si>
    <t>JAIR GONÇALVES</t>
  </si>
  <si>
    <t>MAXCIANO GONÇALVES MACEDO</t>
  </si>
  <si>
    <t>EPAR LTDA - EPP</t>
  </si>
  <si>
    <t>ABEL CONSTRUTORA LTDA</t>
  </si>
  <si>
    <t>RUA CLEANTO</t>
  </si>
  <si>
    <t>31990-360</t>
  </si>
  <si>
    <t>FAMA CONSTRUCOES LTDA</t>
  </si>
  <si>
    <t>RUA JOSE ABREU DE OLIVEIRA</t>
  </si>
  <si>
    <t>30662-120</t>
  </si>
  <si>
    <t>WP MATERIAIS DE CONSTRUÇÕES LTDA - ME</t>
  </si>
  <si>
    <t>SANTO ANDRÉ</t>
  </si>
  <si>
    <t>GUSTAVO BRETZ EVANGELISTA</t>
  </si>
  <si>
    <t>LUCAS SOARES ALVES</t>
  </si>
  <si>
    <t>CLEONICE SOARES DE ANDRADE</t>
  </si>
  <si>
    <t>FERNANDO BELTRAO XAVIER</t>
  </si>
  <si>
    <t>BEATRIZ SARAIVA DE MORAIS</t>
  </si>
  <si>
    <t>DANIEL CRISTIANO DA SILVA</t>
  </si>
  <si>
    <t>LION BRASIL SERVIÇOS DE DISTRIBUIÇÃO LTDA</t>
  </si>
  <si>
    <t>RUA JOSE TEOFILO MARQUES</t>
  </si>
  <si>
    <t>30575-833</t>
  </si>
  <si>
    <t>CAPRI LTDA</t>
  </si>
  <si>
    <t>GUILHERME HENRIQUE LUCENA DE ALMEIDA</t>
  </si>
  <si>
    <t>RUA WELERSON JEAN</t>
  </si>
  <si>
    <t>FALEIRO E PIRES LTDA</t>
  </si>
  <si>
    <t>30662-060</t>
  </si>
  <si>
    <t>CONDOMINIO CENTRO EMPRESARIAL BARRO PRETO</t>
  </si>
  <si>
    <t>30170-110</t>
  </si>
  <si>
    <t>WALBERT ROCHA</t>
  </si>
  <si>
    <t>DEMETRIO XAVIER</t>
  </si>
  <si>
    <t>AGDO NUNES RODRIGUES</t>
  </si>
  <si>
    <t>GILBERTO OLIVEIRA SANTOS</t>
  </si>
  <si>
    <t>GIOVANI JULIO CORDEIRO</t>
  </si>
  <si>
    <t>CONDOMINIO RESIDENCIAL COSTA RICA</t>
  </si>
  <si>
    <t>RUA ALUISIO LOBAO VERAS</t>
  </si>
  <si>
    <t>30882-550</t>
  </si>
  <si>
    <t>ROSEMARY CAMPOS DAS CHAGAS RIBEIRO - ME</t>
  </si>
  <si>
    <t>RUA JOSE GERALDO DAMASCENO</t>
  </si>
  <si>
    <t>CONSTRUTORA FAZER LTDA - ME</t>
  </si>
  <si>
    <t>RUA IEMANJA</t>
  </si>
  <si>
    <t>MARILÂNDIA</t>
  </si>
  <si>
    <t>HIDROELETRICA CONST E SERV LTDA</t>
  </si>
  <si>
    <t>RUA ARCABOUCO</t>
  </si>
  <si>
    <t>30865-510</t>
  </si>
  <si>
    <t>GERALDO MAGELA DE MELO 95051333672</t>
  </si>
  <si>
    <t>ALAN ALVES PEREIRA</t>
  </si>
  <si>
    <t>RUA SILVIO GUEDES</t>
  </si>
  <si>
    <t>30575-640</t>
  </si>
  <si>
    <t>RUA WALTER IANNI</t>
  </si>
  <si>
    <t>31980-110</t>
  </si>
  <si>
    <t>BOWAM CONSTRUÇÕES LTDA - ME</t>
  </si>
  <si>
    <t>RUA LELIO GAMA</t>
  </si>
  <si>
    <t>31730-460</t>
  </si>
  <si>
    <t>ROGELIO DE OLIVEIRA</t>
  </si>
  <si>
    <t>RUA CIPRIANO DE CARVALHO</t>
  </si>
  <si>
    <t>30570-020</t>
  </si>
  <si>
    <t>FLAVIA KELLY SOARES DE OLIVEIRA 03200347635</t>
  </si>
  <si>
    <t>PRE MOLDADOS GR LTDA</t>
  </si>
  <si>
    <t>PANTANA</t>
  </si>
  <si>
    <t>32412-200</t>
  </si>
  <si>
    <t>CONSTRUTORA FUTURA LTDA</t>
  </si>
  <si>
    <t>TGR CONSTRUTORA LTDA</t>
  </si>
  <si>
    <t>RUA HEITOR SOCRATES CARDOSO</t>
  </si>
  <si>
    <t>SANTA AMÉLIA</t>
  </si>
  <si>
    <t>31560-320</t>
  </si>
  <si>
    <t>RESIMAT QUIMICOS PARA CONSTRU CAO LTDA - EPP</t>
  </si>
  <si>
    <t>ACABAMENTOS CRISTO REY E CONSTRUÇÕES LTDA</t>
  </si>
  <si>
    <t>RUA CANA CAIANA</t>
  </si>
  <si>
    <t>31995-270</t>
  </si>
  <si>
    <t>AMANDA DE FREITAS RODRIGUES 07627063680</t>
  </si>
  <si>
    <t>ADEODATO</t>
  </si>
  <si>
    <t>HALBERTH TEIXEIRA SANTOS</t>
  </si>
  <si>
    <t>RUA DELEGADO RONALDO JAQUES</t>
  </si>
  <si>
    <t>30775-360</t>
  </si>
  <si>
    <t>HENRIQUE RABELO ROSSETTI</t>
  </si>
  <si>
    <t>VANDERLUCIO RODRIGUES DE OLIVEIRA</t>
  </si>
  <si>
    <t>CONDOMÍNIO DO EDIFÍCIO MICHELANGELO</t>
  </si>
  <si>
    <t>RUA LUIZ SILVA</t>
  </si>
  <si>
    <t>30310-380</t>
  </si>
  <si>
    <t>EXPRESS IMÓVEIS LTDA - EPP</t>
  </si>
  <si>
    <t>30411-060</t>
  </si>
  <si>
    <t>RUA PALERMO</t>
  </si>
  <si>
    <t>MAIARA ROCHA CHAVES 11383722692</t>
  </si>
  <si>
    <t>30668-154</t>
  </si>
  <si>
    <t>NIVALDO TEIXEIRA MATOS</t>
  </si>
  <si>
    <t>ALAMEDA DO IPÊ BRANCO</t>
  </si>
  <si>
    <t>SÃO LUIZ</t>
  </si>
  <si>
    <t>31275-080</t>
  </si>
  <si>
    <t>COMERCIAL MINAS AREIA EIRELI - ME</t>
  </si>
  <si>
    <t>GLEIDSON LINHARES DA SILVA</t>
  </si>
  <si>
    <t>PENÍNSULA DOS PASSAROS</t>
  </si>
  <si>
    <t>FATO ENGENHARIA E CONSTRU CÕES LTDA - ME</t>
  </si>
  <si>
    <t>EDUARDO PEREIRA NEVES</t>
  </si>
  <si>
    <t>RUA LINCON TOLENTINO</t>
  </si>
  <si>
    <t>34003-090</t>
  </si>
  <si>
    <t>JOÃO VICENTE MATHEUS DOS SANTOS CONCEIÇÃO</t>
  </si>
  <si>
    <t>COND. PENÍNSULA DOS PASSAROS</t>
  </si>
  <si>
    <t>33010-200</t>
  </si>
  <si>
    <t>BAETA EMPREENDIMENTOS IMOB. E PARTICIPAÇÕES SOCIETARIAS LTDA</t>
  </si>
  <si>
    <t>FC EVENTOS EIRELI - ME</t>
  </si>
  <si>
    <t>CONDOMÍNIO DO RESIDENCIAL DULCINEI DE FREITAS</t>
  </si>
  <si>
    <t>RUA MARIO COUTINHO</t>
  </si>
  <si>
    <t>HAVAÍ</t>
  </si>
  <si>
    <t>30570-310</t>
  </si>
  <si>
    <t>SERVI CO NACIONAL DE APRENDIZAGEM INDUSTRIAL - SENAI</t>
  </si>
  <si>
    <t>DAYANE MOREIRA RESENDE - ME</t>
  </si>
  <si>
    <t>HERCULES GONÇALVES FERREIRA</t>
  </si>
  <si>
    <t>RUA CONSELHEIRO MATA</t>
  </si>
  <si>
    <t>31210-600</t>
  </si>
  <si>
    <t>COMERCIAL CUNHA &amp; OZORIO LTDA - ME</t>
  </si>
  <si>
    <t>RUA ALADIN CORREA DE FARIA</t>
  </si>
  <si>
    <t>30644-210</t>
  </si>
  <si>
    <t>WHITNEY TIAGO LIMA DA SILVA</t>
  </si>
  <si>
    <t>RUA MANTIQUEIRA</t>
  </si>
  <si>
    <t>30290-400</t>
  </si>
  <si>
    <t>CONDOMINIO DO EDIFICIO RUY ANDRADE</t>
  </si>
  <si>
    <t>RUA SILVESTRE FERRAZ</t>
  </si>
  <si>
    <t>31030-120</t>
  </si>
  <si>
    <t>EDIMAR DE OLIVEIRA MELGAÇO</t>
  </si>
  <si>
    <t>RUA ESTACIO DE SA</t>
  </si>
  <si>
    <t>30441-042</t>
  </si>
  <si>
    <t>VIAÇÃO BRASILIA S/A</t>
  </si>
  <si>
    <t>NAÇÕES UNIDAS</t>
  </si>
  <si>
    <t>CLAUDIO SANTANA DE OLIVEIRA</t>
  </si>
  <si>
    <t>AVENIDA GERALDO DIAS BORGES</t>
  </si>
  <si>
    <t>34003-405</t>
  </si>
  <si>
    <t>SAMUEL TOME DA SILVA</t>
  </si>
  <si>
    <t>RUA AMERICO MAGALHAES</t>
  </si>
  <si>
    <t>30640-510</t>
  </si>
  <si>
    <t>CLAUDION LIMA PEREIRA 03503288384</t>
  </si>
  <si>
    <t>31998-266</t>
  </si>
  <si>
    <t>PATRICIA ARAUJO BELLONI</t>
  </si>
  <si>
    <t>RUA DESEMBARGADOR DARIO LINS</t>
  </si>
  <si>
    <t>33030-160</t>
  </si>
  <si>
    <t>SILVIA KELLY T. CUNHA</t>
  </si>
  <si>
    <t>RUA CAPARAO</t>
  </si>
  <si>
    <t>31210-400</t>
  </si>
  <si>
    <t>JOEL JOSE DE PAULA</t>
  </si>
  <si>
    <t>DENI ROSA DUARTE</t>
  </si>
  <si>
    <t>BECO ROSAS</t>
  </si>
  <si>
    <t>31250-133</t>
  </si>
  <si>
    <t>LEILANE LIMA BRITO C RIBEIRO</t>
  </si>
  <si>
    <t>ILANE FELES BAESE</t>
  </si>
  <si>
    <t>RUA SUMARE</t>
  </si>
  <si>
    <t>31250-820</t>
  </si>
  <si>
    <t>ALEXIS FABIANO M LEMOS</t>
  </si>
  <si>
    <t>RUA REIS DE ABEU</t>
  </si>
  <si>
    <t>31250-080</t>
  </si>
  <si>
    <t>DOUGLAS EDUARDO DAMASCENO</t>
  </si>
  <si>
    <t>RUA CIRILO GASPAR DE ARAUJO</t>
  </si>
  <si>
    <t>31250-130</t>
  </si>
  <si>
    <t>RICHARD RUTREN LA SANTRER</t>
  </si>
  <si>
    <t>RUA CLAUDIO ANTONIO</t>
  </si>
  <si>
    <t>31250-040</t>
  </si>
  <si>
    <t>ADILSON SANTOS SILVA</t>
  </si>
  <si>
    <t>DANIEL ANTONIO DE SOUZA</t>
  </si>
  <si>
    <t>BECO FLOR DE MAIO</t>
  </si>
  <si>
    <t>32125-126</t>
  </si>
  <si>
    <t>ANA LUCIA ALMEIDA MEIRA</t>
  </si>
  <si>
    <t>RUA FILOMENA GASPAR DE ARAUJO</t>
  </si>
  <si>
    <t>VANIL DA CONCEIÇAO FERREIRA</t>
  </si>
  <si>
    <t>SIMONE ARAUJO SENA</t>
  </si>
  <si>
    <t>RUA CORONEL ASCENDINO COSTA</t>
  </si>
  <si>
    <t>TEREZINHA QUINTAO MOREIRA</t>
  </si>
  <si>
    <t>JOAO PAULO CARVALHO CHAVES</t>
  </si>
  <si>
    <t>MARIA DAS GRAÇAS SILVA SOUZA</t>
  </si>
  <si>
    <t>RUA SANTA JUDITE</t>
  </si>
  <si>
    <t>LUZINETH FERREIRA LEAO</t>
  </si>
  <si>
    <t>RUA ALAMEDA DOS LIRIOS</t>
  </si>
  <si>
    <t>FABIANA GUEDES CANDIDO</t>
  </si>
  <si>
    <t>RUA JAIR CLEMENTE ROCHA</t>
  </si>
  <si>
    <t>INCENTIVO EMPREENDIMENTOS LTDA</t>
  </si>
  <si>
    <t>30130-904</t>
  </si>
  <si>
    <t>GEONILDO BATISTA DAS NEVES</t>
  </si>
  <si>
    <t>R ALAMEDA FLOR DA NOITE</t>
  </si>
  <si>
    <t>DEBORA FERREIRA BATISTA DA SILVA</t>
  </si>
  <si>
    <t>DEPOSITO PORTELA LTDA</t>
  </si>
  <si>
    <t>DECOLINDA EMPREENDIMENTOS IMOBILIARIOS LTDA</t>
  </si>
  <si>
    <t>RUA CONDE DE SANTANA</t>
  </si>
  <si>
    <t>30640-460</t>
  </si>
  <si>
    <t>JOICILEI ABREU MARTINS</t>
  </si>
  <si>
    <t>ALEXANDRE PEREIRA DA ROCHA</t>
  </si>
  <si>
    <t>PAULO LAURINDO DA SILVA</t>
  </si>
  <si>
    <t>ELZA BATISTA MARTINS</t>
  </si>
  <si>
    <t>RONALDO SOARES SILVA</t>
  </si>
  <si>
    <t>ADEILSON DIAS DA CRUZ</t>
  </si>
  <si>
    <t>ROMULO GUIMARAES FARIA</t>
  </si>
  <si>
    <t>VICENTE CATARINO SANTOS</t>
  </si>
  <si>
    <t>ISMERALDA ALVES GOLVEIA</t>
  </si>
  <si>
    <t>JOSE MOACIR PEREIRA OLIVEIRA</t>
  </si>
  <si>
    <t>VICTOR DE SOUZA LOPES</t>
  </si>
  <si>
    <t>COMERCIAL SION LTDA</t>
  </si>
  <si>
    <t>RUA MONTES CLAROS</t>
  </si>
  <si>
    <t>30310-370</t>
  </si>
  <si>
    <t>ANA LUCIA OTONI</t>
  </si>
  <si>
    <t>CLINGER TEIXEIRA ALVES EIRELI</t>
  </si>
  <si>
    <t>RUA TRES IRMAOS</t>
  </si>
  <si>
    <t>RIBEIRO VIANA CONSTRUÇÕES LTDA - ME</t>
  </si>
  <si>
    <t>RUA JOAO MAGELA LUZ</t>
  </si>
  <si>
    <t>31580-050</t>
  </si>
  <si>
    <t>GE GE MADEIRAS E MATERIAIS LTDA</t>
  </si>
  <si>
    <t>RUA CAETANO PIRRI</t>
  </si>
  <si>
    <t>30620-070</t>
  </si>
  <si>
    <t>EDILBERTO RAIMUNDO RODRIGUES MOREIRA</t>
  </si>
  <si>
    <t>RUA ENGENHO DE MINAS</t>
  </si>
  <si>
    <t>31320-580</t>
  </si>
  <si>
    <t>SANDRA MARIA NUNES SILVA</t>
  </si>
  <si>
    <t>ARNALDO ALVES DE SOUSA</t>
  </si>
  <si>
    <t>WELLINGTON FERNANDO SANTOS</t>
  </si>
  <si>
    <t>RICARDO RIBEIRO DE ANDRADE</t>
  </si>
  <si>
    <t>IDIO FERREIRA BARBOSA</t>
  </si>
  <si>
    <t>MARCOS PEREIRA DA CRUZ</t>
  </si>
  <si>
    <t>LUCIENE MACIEIRA SANTOS</t>
  </si>
  <si>
    <t>VANILDA HELENA VIANA ROCHA</t>
  </si>
  <si>
    <t>MARCO ANTONIO RIBEIRO</t>
  </si>
  <si>
    <t>RICARDO AUGUSTO DE LIMA</t>
  </si>
  <si>
    <t>JOSE FLAVIO ANDRADE DE CARVALHO</t>
  </si>
  <si>
    <t>HENRIQUE BORGES FARIA</t>
  </si>
  <si>
    <t>OFELIA FERREIRA DOS SANTOS SOUZA</t>
  </si>
  <si>
    <t>RODRIGO DOS SANTOS SOARES</t>
  </si>
  <si>
    <t>ISOTAL ISOLAMENTOS TÉRMICOS E ACÚSTICOS LTDA</t>
  </si>
  <si>
    <t>DEPOSITO CASAPAUS LTDA - ME</t>
  </si>
  <si>
    <t>RUA JUIZ JOSE NAVES</t>
  </si>
  <si>
    <t>ANDRE LUIZ ANTUNES DE SOUSA</t>
  </si>
  <si>
    <t>RUA HERMELINDA GUEDES DIAS</t>
  </si>
  <si>
    <t>MANGUEIRAS</t>
  </si>
  <si>
    <t>30666-360</t>
  </si>
  <si>
    <t>FABIO JOSE DE CARVALHO-MATERIAIS DE CONSTRUCAO</t>
  </si>
  <si>
    <t>CASCATA</t>
  </si>
  <si>
    <t>SERGIO GONÇALVES PEREIRA COUTO</t>
  </si>
  <si>
    <t>JOAO BATISTA LEITE LIMA</t>
  </si>
  <si>
    <t>RUA CUBATAO</t>
  </si>
  <si>
    <t>31130-630</t>
  </si>
  <si>
    <t>LCP ENGENHARIA LTDA</t>
  </si>
  <si>
    <t>LAS VEGAS MALL INCORPORADORA LTD</t>
  </si>
  <si>
    <t>L H EMPREENDIMENTOS IMOBILIARIOS LTDA</t>
  </si>
  <si>
    <t>GEORGE LIMA DE PAULA</t>
  </si>
  <si>
    <t>RUA DO VALE</t>
  </si>
  <si>
    <t>JOSÉ WILSON FERREIRA</t>
  </si>
  <si>
    <t>AVENIDA VILARINHO</t>
  </si>
  <si>
    <t>31610-070</t>
  </si>
  <si>
    <t>DIVINAL MINEIRA VIDROS E ESPELHOS LTDA</t>
  </si>
  <si>
    <t>CALIFORNIA</t>
  </si>
  <si>
    <t>30855-450</t>
  </si>
  <si>
    <t>CARLOS HENRIQUE DE PAULA ANTUNES FRAUCHES</t>
  </si>
  <si>
    <t>COND MORRO DO CHAPÉU</t>
  </si>
  <si>
    <t>34010-543</t>
  </si>
  <si>
    <t>VALADARES PROMOÇÕES DE EVENTOS EIRELI</t>
  </si>
  <si>
    <t>RUA MANILA</t>
  </si>
  <si>
    <t>30575-010</t>
  </si>
  <si>
    <t>ELIAS CALIXTO DA SILVA</t>
  </si>
  <si>
    <t>31975-342</t>
  </si>
  <si>
    <t>IGREJA BATISTA GETSEMANI</t>
  </si>
  <si>
    <t>RUA CASSIANO CAMPOLINA</t>
  </si>
  <si>
    <t>31260-210</t>
  </si>
  <si>
    <t>ARO ARQUITETOS ASSOCIADOS LTDA</t>
  </si>
  <si>
    <t>CLEMILSON NOBRE EVANGELISTA</t>
  </si>
  <si>
    <t>RUA ELIAS SALIBA</t>
  </si>
  <si>
    <t>30870-260</t>
  </si>
  <si>
    <t>LOURIVALDO RAMOS VIEIRA</t>
  </si>
  <si>
    <t>MILANE DA SILVA FERREIRA</t>
  </si>
  <si>
    <t>OTO UHLIG</t>
  </si>
  <si>
    <t>RONEI WARLEI DOS SANTOS SOUZA</t>
  </si>
  <si>
    <t>SEBASTIAO GARCIA DE ANDRADE</t>
  </si>
  <si>
    <t>MARCOS DE SOUZA DA SILVA</t>
  </si>
  <si>
    <t>GILDASIO ALMEIDA NASCIMENTO</t>
  </si>
  <si>
    <t>HENRIQUE DIAS GATTI TURRER</t>
  </si>
  <si>
    <t>ALAMEDA DA MATA</t>
  </si>
  <si>
    <t>COND. RETIRO DO CHALÉ</t>
  </si>
  <si>
    <t>MARLENE DA SILVA</t>
  </si>
  <si>
    <t>ALINE PEREIRA DE SOUZA</t>
  </si>
  <si>
    <t>LUIZ FERNANDES DA SILVA</t>
  </si>
  <si>
    <t>ANTONIO HENRIQUE ROBERTO</t>
  </si>
  <si>
    <t>ROBERTO INACIO DE FARIA</t>
  </si>
  <si>
    <t>WESLEY FORTES ALVES</t>
  </si>
  <si>
    <t>RAFAEL DE SIQUEIRA VIEIRA</t>
  </si>
  <si>
    <t>31710-400</t>
  </si>
  <si>
    <t>ROSANA PRATES CAMPOS</t>
  </si>
  <si>
    <t>ALAMEDA DOS EUCALIPTOS</t>
  </si>
  <si>
    <t>VALE DOS PINHAIS</t>
  </si>
  <si>
    <t>GERALDO MARIA MENDES</t>
  </si>
  <si>
    <t>JORGE EUSTAQUIO PEREIRA</t>
  </si>
  <si>
    <t>LEOPOLDINA PEREIRA DE ARAUJO</t>
  </si>
  <si>
    <t>SECULUS PREMOLDADOS E MATS DE CONST LTDA</t>
  </si>
  <si>
    <t>RUA POVOA DE VARZIM</t>
  </si>
  <si>
    <t>31340-060</t>
  </si>
  <si>
    <t>DEPOSITO FONTE BOA LTDA</t>
  </si>
  <si>
    <t>RUA PINTOR GERALDO GONCALVES</t>
  </si>
  <si>
    <t>PARQUE SAO JOSE</t>
  </si>
  <si>
    <t>30570-510</t>
  </si>
  <si>
    <t>ANTONIA SOARES ANDRADE DO NASCIMENTO</t>
  </si>
  <si>
    <t>CRISTIANO MOREIRA DA COSTA</t>
  </si>
  <si>
    <t>DAVID CARVALHO SILVA</t>
  </si>
  <si>
    <t>SAMUEL CARDOSO MARTINS</t>
  </si>
  <si>
    <t>WESLEY MARCUS CAMPOS SOUZA</t>
  </si>
  <si>
    <t>OZACA CONSTRUTORA LTDA</t>
  </si>
  <si>
    <t>RUA CASTELO DO PIAUI</t>
  </si>
  <si>
    <t>MIGUEL RAIMUNDO SANTANA 53538463620</t>
  </si>
  <si>
    <t>NELSON MESQUITA JUNIOR</t>
  </si>
  <si>
    <t>RUA BAGDA</t>
  </si>
  <si>
    <t>31370-130</t>
  </si>
  <si>
    <t>RUA RIO COMPRIDO</t>
  </si>
  <si>
    <t>ANA CLAUDIA BITTENCOURT KAYSER MAIA</t>
  </si>
  <si>
    <t>31270-802</t>
  </si>
  <si>
    <t>RAIMUNDO JOSE DOS SANTOS 56385463672</t>
  </si>
  <si>
    <t>VISTA DA SERRA</t>
  </si>
  <si>
    <t>TEILOR CLAUDOMIRO NUNES</t>
  </si>
  <si>
    <t>SILVAN EUSTAQUIO CAMBA SANTOS</t>
  </si>
  <si>
    <t>RUA AMADEU MOREIRA</t>
  </si>
  <si>
    <t>34002-321</t>
  </si>
  <si>
    <t>MAURICIO ANTUNES DE SOUZA</t>
  </si>
  <si>
    <t>ALESSANDRO RODRIGO SILVA DOS SANTOS</t>
  </si>
  <si>
    <t>SORMANE SOARES VIEIRA</t>
  </si>
  <si>
    <t>COND ED MESBLA</t>
  </si>
  <si>
    <t>CONDOMINIO RESIDENCIAL PORTO RICO</t>
  </si>
  <si>
    <t>ADELINO DE OLIVEIRA SILVA</t>
  </si>
  <si>
    <t>DANIEL DAS GRAÇAS NUNES</t>
  </si>
  <si>
    <t>MARIA IONE ROZA</t>
  </si>
  <si>
    <t>SILVERIO FERREIRA SOARES</t>
  </si>
  <si>
    <t>E.R DE SOUZA - ME</t>
  </si>
  <si>
    <t>TANGARA</t>
  </si>
  <si>
    <t>LEONARDO SAUL DE MATOS</t>
  </si>
  <si>
    <t>BRUNO RODRIGUES COSTA</t>
  </si>
  <si>
    <t>MARLETE COSTA DOS SANTOS</t>
  </si>
  <si>
    <t>APARECIDA VIEIRA SILVA XAVIER</t>
  </si>
  <si>
    <t>ANTONIA LUIZA DE FATIMA RIBEIRO</t>
  </si>
  <si>
    <t>AIDES DE SOUZA</t>
  </si>
  <si>
    <t>SAMIRA AVELINO DA FONSECA</t>
  </si>
  <si>
    <t>GLAUCIO JOSE PORTO FERNANDES</t>
  </si>
  <si>
    <t>ELIDIO DOS REIS CACHOEIRA</t>
  </si>
  <si>
    <t>ROMULO DA SILVA</t>
  </si>
  <si>
    <t>LEANDRO FILGUEIRAS DA SILVA</t>
  </si>
  <si>
    <t>BRUNO MAGALHAES CARNEIRO</t>
  </si>
  <si>
    <t>GLAUCIENE RENATA EPFANIO</t>
  </si>
  <si>
    <t>RAFAEL ALVES DE OLIVEIRA</t>
  </si>
  <si>
    <t>BRENO APARECIDO DE SOUZA</t>
  </si>
  <si>
    <t>CLEBER SOARES AFONSO</t>
  </si>
  <si>
    <t>RAFAEL CARLOS REIS FRANCISCO SILVA</t>
  </si>
  <si>
    <t>LUCIA NEVES ANASTACIO LIMA</t>
  </si>
  <si>
    <t>ORIDES DOS SANTOS PEREIRA</t>
  </si>
  <si>
    <t>ERASMO OLIVEIRA DE SOUZA</t>
  </si>
  <si>
    <t>MARCOS JOSE DOS SANTOS</t>
  </si>
  <si>
    <t>REGINA ROCHA DE MOURA</t>
  </si>
  <si>
    <t>MAICON ALVES MARINGUE MARTINS</t>
  </si>
  <si>
    <t>REGINALDO AGUILAR CARNEIRO</t>
  </si>
  <si>
    <t>SANTOS SOUZA PAES</t>
  </si>
  <si>
    <t>WENDERSON SANTOS LIMA</t>
  </si>
  <si>
    <t>EVANGELINO ALVES</t>
  </si>
  <si>
    <t>JOVENIL JOAO MARTINS</t>
  </si>
  <si>
    <t>MAIRON VANDER MENDES</t>
  </si>
  <si>
    <t>BENIGNO BONIFACIO SIQUEIRA FILHO</t>
  </si>
  <si>
    <t>MARILANDE SOARES DE OLIVEIRA</t>
  </si>
  <si>
    <t>MARCOS JOSE PIMENTA</t>
  </si>
  <si>
    <t>RENATA MARIA MATEUS FRANCA</t>
  </si>
  <si>
    <t>LEONARDO AUGUSTO CIPRIANO FARIA</t>
  </si>
  <si>
    <t>CARLA NUNES DE OLIVEIRA</t>
  </si>
  <si>
    <t>CRISTILAINE DE MENEZES DOS SANTOS</t>
  </si>
  <si>
    <t>NATASHA PAOLA ARAGAO DE PAULO</t>
  </si>
  <si>
    <t>LUIZ MOREIRA JUNIO</t>
  </si>
  <si>
    <t>GUIOMAR GOMES DA SILVA SOUZA</t>
  </si>
  <si>
    <t>RENATO PEREIRA FRANCA</t>
  </si>
  <si>
    <t>JEAN CARLOS LOUSADA BARBOSA</t>
  </si>
  <si>
    <t>MARIA REGINA DOS SANTOS</t>
  </si>
  <si>
    <t>NATANAEL DE FARIA CANDIDO</t>
  </si>
  <si>
    <t>CLAUDIO PAULINO CAMPOS</t>
  </si>
  <si>
    <t>MARIA ELENA DO CARMO UMBELINO</t>
  </si>
  <si>
    <t>LINDOMAR DO NASCIMENTO</t>
  </si>
  <si>
    <t>ELIAS PEREIRA CANDIDO</t>
  </si>
  <si>
    <t>JEFERSON FRANCISCO ALVES</t>
  </si>
  <si>
    <t>CLAUDINEI MIRANDA BARBOSA</t>
  </si>
  <si>
    <t>ROSA MARIA DE JESUS</t>
  </si>
  <si>
    <t>REGINALDO TEIXEIRA DE SOUZA</t>
  </si>
  <si>
    <t>DANIEL NICOLAU DE BRITO</t>
  </si>
  <si>
    <t>MARILENE APARECIDA DA SILVA</t>
  </si>
  <si>
    <t>ROSEMARY RODRIGUES ROCHA</t>
  </si>
  <si>
    <t>GUILHERMINA DE OLIVEIRA SOUZA</t>
  </si>
  <si>
    <t>ANDRE DE OLIVEIRA OTTONI</t>
  </si>
  <si>
    <t>KARINA FABIANE CHAGAS ROCHA DE JESUS</t>
  </si>
  <si>
    <t>HUDSON ANGELO PIRES</t>
  </si>
  <si>
    <t>MARCILIO GONCALVES DE OLIVEIRA MARCELINO</t>
  </si>
  <si>
    <t>MARCOS IZIDORO DE OLIVEIRA</t>
  </si>
  <si>
    <t>SUELI DA SILVA LINO SANTOS</t>
  </si>
  <si>
    <t>MARCELO ALVES DA SILVA</t>
  </si>
  <si>
    <t>CONSTRUTORA TGO LTDA</t>
  </si>
  <si>
    <t>RUA ALBERTO BRESSANE</t>
  </si>
  <si>
    <t>30240-470</t>
  </si>
  <si>
    <t>FERNANDO ROBERTO NASCIMENTO DE AZEVEDO 05888982601</t>
  </si>
  <si>
    <t>RUA JANUARIO PEREIRA GONCALVES</t>
  </si>
  <si>
    <t>31748-141</t>
  </si>
  <si>
    <t>CONDOMINIO RESIDENCIAL SPAZIO GERMANIA</t>
  </si>
  <si>
    <t>RUA TERESA MOTA VALADARES</t>
  </si>
  <si>
    <t>ADILSON DE BRITO</t>
  </si>
  <si>
    <t>RUA DONA RITA FONSECA DE HONRA</t>
  </si>
  <si>
    <t>CORONEL ENRICO</t>
  </si>
  <si>
    <t>MARIA APARECIDA DE SOUZA NUNES</t>
  </si>
  <si>
    <t>MARIA GLORIA DA CONCEICAO PEREIRA</t>
  </si>
  <si>
    <t>PAULO HENRIQUE SOBRAL DE CARVALHO</t>
  </si>
  <si>
    <t>ROSANA DE FATIMA DA SILVA 00062822616</t>
  </si>
  <si>
    <t>ELI RODRIGUES DE JESUS</t>
  </si>
  <si>
    <t>AMADO COELHO DOS SANTOS</t>
  </si>
  <si>
    <t>ELIAS SOARES FERREIRA</t>
  </si>
  <si>
    <t>JOSE MARIA LUCAS GALDINO</t>
  </si>
  <si>
    <t>ARJ CONSTRUTORA E EMP. LTDA - ME</t>
  </si>
  <si>
    <t>RUA BENIGNO FAGUNDES DA SILVA</t>
  </si>
  <si>
    <t>31630-070</t>
  </si>
  <si>
    <t>LUCAS RAFAEL DA SILVA</t>
  </si>
  <si>
    <t>RUA ANTONIO CLEMENTE</t>
  </si>
  <si>
    <t>31155-070</t>
  </si>
  <si>
    <t>GEAN MARTINS DE SOUZA</t>
  </si>
  <si>
    <t>HELOISA APARECIDA DE ALMEIDA CALEGARIO</t>
  </si>
  <si>
    <t>WELLINGTON EUSTAQUIO DO NASCIMENTO</t>
  </si>
  <si>
    <t>RUA JOSE DE LIMA GEO</t>
  </si>
  <si>
    <t>31950-570</t>
  </si>
  <si>
    <t>CAP 3 INCORPORAÇÃO SPE LTDA</t>
  </si>
  <si>
    <t>MARIA DE FATIMA VIEIRA DA COSTA</t>
  </si>
  <si>
    <t>31250-250</t>
  </si>
  <si>
    <t>LUCIANO FERREIRA PIRES</t>
  </si>
  <si>
    <t>TMAX EQUIPAMENTOS EIRELI</t>
  </si>
  <si>
    <t>31150-000</t>
  </si>
  <si>
    <t>CONTINENTAL EMPREENDIMENTOS GERAIS LTDA - EPP</t>
  </si>
  <si>
    <t>MARIO A PEDROSA &amp; FILHOS LTDA</t>
  </si>
  <si>
    <t>VILA SANTO ANTONIO DO LEITE</t>
  </si>
  <si>
    <t>SANTO ANT DO LEITE</t>
  </si>
  <si>
    <t>PILAR EMPREENDIMENTOS IMOBILIARIOS LTDA - ME</t>
  </si>
  <si>
    <t>RUA JOSE ALEXANDRE DA SILVA</t>
  </si>
  <si>
    <t>GLICIANE CONCEIÇAO RODRIGUES COLETA</t>
  </si>
  <si>
    <t>ALAIDE SANTOS LEAL</t>
  </si>
  <si>
    <t>ELISABETE CARVALHO LEAL SILVA</t>
  </si>
  <si>
    <t>PAULO ROBERTO HENRIQUE</t>
  </si>
  <si>
    <t>SANTOS TEIXEIRA DOS SANTOS</t>
  </si>
  <si>
    <t>ALEXANDRE GRIBEL HOMEM DE CASTRO</t>
  </si>
  <si>
    <t>RUA RODRIGO OTAVIO COUTINHO</t>
  </si>
  <si>
    <t>30320-200</t>
  </si>
  <si>
    <t>ANA PAULA DE SOUZA PERSILVA FERNANDES</t>
  </si>
  <si>
    <t>RUA DOUTOR ELIAS PINTO DE CARVALHO</t>
  </si>
  <si>
    <t>VILA REAL</t>
  </si>
  <si>
    <t>34536-060</t>
  </si>
  <si>
    <t>CONDOMÍNIO DO EDIFÍCIO PORTO FINO</t>
  </si>
  <si>
    <t>JOAQUIM AGOSTINHO PEREIRA</t>
  </si>
  <si>
    <t>RUA DOS CAMARGOS</t>
  </si>
  <si>
    <t>VILA SANTA BRANCA</t>
  </si>
  <si>
    <t>31575-440</t>
  </si>
  <si>
    <t>EDIMILDA DAS GRAÇAS MARTINS</t>
  </si>
  <si>
    <t>ALDEMAR FERREIRA LOPES</t>
  </si>
  <si>
    <t>MARCOS PAULO RODRIGUES PEREIRA</t>
  </si>
  <si>
    <t>PEDRO HENRIQUE DE MORAIS DORNAS</t>
  </si>
  <si>
    <t>FERNANDO MARCAL DA SILVA ROCHA</t>
  </si>
  <si>
    <t>JOSE DONIZETE DE FARIA</t>
  </si>
  <si>
    <t>LUIZ FILIPE LANNA TRIVELATO</t>
  </si>
  <si>
    <t>SEIA TRATORES COMERCIO E SERVICOS LTDA EPP</t>
  </si>
  <si>
    <t>31250-780</t>
  </si>
  <si>
    <t>CAPARAÓ INCORPORAÇÕES 2 LTDA</t>
  </si>
  <si>
    <t>30140-071</t>
  </si>
  <si>
    <t>MARIA JOSÉ DOMINGOS DOS SANTOS</t>
  </si>
  <si>
    <t>RUA OPERA</t>
  </si>
  <si>
    <t>30624-520</t>
  </si>
  <si>
    <t>UMBERTO PEREIRA DA SILVA - ME</t>
  </si>
  <si>
    <t>RUA VILA LOBOS</t>
  </si>
  <si>
    <t>VILA SÃO JOSÉ</t>
  </si>
  <si>
    <t>34004-132</t>
  </si>
  <si>
    <t>PAI &amp; FILHOS MATERIAL DE CONSTRUÇÃO LTDA - ME</t>
  </si>
  <si>
    <t>RUA TANGARA</t>
  </si>
  <si>
    <t>SÃO COSME DE BAIXO</t>
  </si>
  <si>
    <t>33130-050</t>
  </si>
  <si>
    <t>DISMATECON DISTRIBUIDORA DE MATL. DE CONST. EIRELI - ME</t>
  </si>
  <si>
    <t>GENERAL CARNEIRO</t>
  </si>
  <si>
    <t>KELLY ARAUJO SILVA</t>
  </si>
  <si>
    <t>CONSTRUTORA TERRAZZE LTDA - EPP</t>
  </si>
  <si>
    <t>30411-145</t>
  </si>
  <si>
    <t>LAJEDO COMERCIAL LTDA</t>
  </si>
  <si>
    <t>34710-138</t>
  </si>
  <si>
    <t>PEDRO MENDES DA SILVA 43593925672</t>
  </si>
  <si>
    <t>RUA NOSSA SENHORA DO CARMO</t>
  </si>
  <si>
    <t>ELIANE PARREIRA MACIEL - ME</t>
  </si>
  <si>
    <t>RUA OLEGARIO MACIEL</t>
  </si>
  <si>
    <t>33125-010</t>
  </si>
  <si>
    <t>CLEBER C. OLIVEIRA</t>
  </si>
  <si>
    <t>RUA IZABEL BUENO</t>
  </si>
  <si>
    <t>31270-065</t>
  </si>
  <si>
    <t>TIAGO RODRIGUES GOMES BATISTA</t>
  </si>
  <si>
    <t>PALMARES B</t>
  </si>
  <si>
    <t>EDINILZA PEREIRA DE SOUZA</t>
  </si>
  <si>
    <t>RUA BROMELIA</t>
  </si>
  <si>
    <t>DUQUESA II (SAO BENEDITO)</t>
  </si>
  <si>
    <t>JORGE ROSA</t>
  </si>
  <si>
    <t>EDMARIA GOMES DOS SANTOS</t>
  </si>
  <si>
    <t>JOSE GERALDO DE SOUZA</t>
  </si>
  <si>
    <t>LUCAS NUNES GUIMARAES</t>
  </si>
  <si>
    <t>ALESSANDRA LUCIA DE SIQUEIRA</t>
  </si>
  <si>
    <t>WENDER DE SOUZA GOMES</t>
  </si>
  <si>
    <t>DANILO FERNANDES DE BRITO</t>
  </si>
  <si>
    <t>JOSE HONORATO CEZARIO</t>
  </si>
  <si>
    <t>CLEBER RODRIGUES DA SILVA</t>
  </si>
  <si>
    <t>PEDRO GOMES FERREIRA</t>
  </si>
  <si>
    <t>ELIAS VIEIRA MARTINS FILHO</t>
  </si>
  <si>
    <t>MARIA GORETE DOS SANTOS</t>
  </si>
  <si>
    <t>KARINA APARECIDA DA SILVA ANGELO</t>
  </si>
  <si>
    <t>LACIR MAFFIA</t>
  </si>
  <si>
    <t>NELSON PEREIRA DE SOUZA PORTO</t>
  </si>
  <si>
    <t>CESAR APARECIDO DOS SANTOS</t>
  </si>
  <si>
    <t>MARTA NUNES DE OLIVEIRA</t>
  </si>
  <si>
    <t>LEONITA DA SILVA BRANDAO</t>
  </si>
  <si>
    <t>SONIA MARIA DE OLIVEIRA</t>
  </si>
  <si>
    <t>CLAUDIA MENDES PEREIRA</t>
  </si>
  <si>
    <t>RODRIGO MARTINS MIRANDA</t>
  </si>
  <si>
    <t>CARLOS ALBERTO DE SOUZA</t>
  </si>
  <si>
    <t>MARCELO RICARDO DOS SANTOS</t>
  </si>
  <si>
    <t>DALTON NILTON PASSOS</t>
  </si>
  <si>
    <t>ELISANGELA LUIZA DOS REIS DIAS</t>
  </si>
  <si>
    <t>TATIANA JULIA DE MOURA</t>
  </si>
  <si>
    <t>JURACI FERREIRA LACERDA</t>
  </si>
  <si>
    <t>ADILSON FONSECA DE MOURA</t>
  </si>
  <si>
    <t>SIDNEY PEREIRA DO NASCIMENTO</t>
  </si>
  <si>
    <t>SIMONE RODRIGUES DE SOUZA ARAÚJO - ME</t>
  </si>
  <si>
    <t>ORGANIZACOES MELGACO &amp; VALGAS LTDA</t>
  </si>
  <si>
    <t>33125-070</t>
  </si>
  <si>
    <t>LUCIENE LOPES DE SOUZA</t>
  </si>
  <si>
    <t>VANESSA MOREIRA RESENDE 11666335606</t>
  </si>
  <si>
    <t>RUA LAUDELINO SILVERIO</t>
  </si>
  <si>
    <t>RUA MARCELINO FERREIRA</t>
  </si>
  <si>
    <t>SANTA INÊS</t>
  </si>
  <si>
    <t>31080-420</t>
  </si>
  <si>
    <t>CLINICA MEDICO SEM FILA LTDA - ME</t>
  </si>
  <si>
    <t>30180-110</t>
  </si>
  <si>
    <t>NELSON ELIAS SAMPAIO 55653570630</t>
  </si>
  <si>
    <t>SÃO JOSÉ</t>
  </si>
  <si>
    <t>34580-320</t>
  </si>
  <si>
    <t>FORNECEDORA MATS CONSTRUCAO OLIVEIRA LTDA</t>
  </si>
  <si>
    <t>31140-650</t>
  </si>
  <si>
    <t>JOÃO SOARES DOS SANTOS</t>
  </si>
  <si>
    <t>ESTRADA DO BANANAL</t>
  </si>
  <si>
    <t>33065-000</t>
  </si>
  <si>
    <t>JOÃO SOARES DOS SANTOS 53127501668</t>
  </si>
  <si>
    <t>MARCOS BARCELLOS DE AGUIAR</t>
  </si>
  <si>
    <t>RUA DA NEVOA TRANSPARENTE</t>
  </si>
  <si>
    <t>ANA AGUIDA DE OLIVEIRA MONTEIRO</t>
  </si>
  <si>
    <t>RUA DOS JACARANDAS</t>
  </si>
  <si>
    <t>33060-030</t>
  </si>
  <si>
    <t>MARCONI INACIO PEREIRA</t>
  </si>
  <si>
    <t>33170-000</t>
  </si>
  <si>
    <t>33120-510</t>
  </si>
  <si>
    <t>MARCO AURÉLIO BOTELHO NUNES</t>
  </si>
  <si>
    <t>RUA MARIA HEILBUTH SURETTE</t>
  </si>
  <si>
    <t>30575-100</t>
  </si>
  <si>
    <t>CONDOMÍNIO FLORESTA GARDEN PARK</t>
  </si>
  <si>
    <t>METALFISA METALÚRGICA EIRELI</t>
  </si>
  <si>
    <t>RUA MARIA JOSE ASSUMPCAO</t>
  </si>
  <si>
    <t>30532-190</t>
  </si>
  <si>
    <t>IVETE BORGES DE ARAUJO FIGUEIREDO</t>
  </si>
  <si>
    <t>LUCINEY JAQUES PESSOA</t>
  </si>
  <si>
    <t>DENIZE AMARAL RIBEIRO</t>
  </si>
  <si>
    <t>RUA EDSON LUIZ DE MIRANDA</t>
  </si>
  <si>
    <t>31930-490</t>
  </si>
  <si>
    <t>JULIANA GONÇALVES PEDROSA</t>
  </si>
  <si>
    <t>CLAUDIA MAGALHAES</t>
  </si>
  <si>
    <t>R EXPEDICIONARIO ANTONIO DO NASCIMENTO</t>
  </si>
  <si>
    <t>31155-450</t>
  </si>
  <si>
    <t>CONSTRUTORA IMOBILIARIA ELMAR LTDA</t>
  </si>
  <si>
    <t>DEPOSITO UNIAO BUENO EIRELI</t>
  </si>
  <si>
    <t>33125-210</t>
  </si>
  <si>
    <t>FELIPE NEREU MOREIRA DIAS - CONSTRUÇÕES - ME</t>
  </si>
  <si>
    <t>LUPA PARTICIPAÇÕES E EMPREENDIMENTOS IMOB. LTDA</t>
  </si>
  <si>
    <t>DISTRITO IND. SIMÃO DA CUNHA</t>
  </si>
  <si>
    <t>34735-030</t>
  </si>
  <si>
    <t>MINAS RIO MATERIAIS DE CONSTRUCAO LTDA</t>
  </si>
  <si>
    <t>VILA OLGA</t>
  </si>
  <si>
    <t>33030-510</t>
  </si>
  <si>
    <t>BEAGA ENERGIA LTDA - EPP</t>
  </si>
  <si>
    <t>31110-010</t>
  </si>
  <si>
    <t>CASA &amp; COR ACABAMENTOS LTDA - EPP</t>
  </si>
  <si>
    <t>JARDI DAS ROSAS</t>
  </si>
  <si>
    <t>32432-095</t>
  </si>
  <si>
    <t>DEPOSITO OLIVEIRA DIAS LTDA</t>
  </si>
  <si>
    <t>FERNANDO SANTOS IGNACCHITI</t>
  </si>
  <si>
    <t>DEPÓSITO DE MATL DE CONSTRU CAO NAZARÉ LTDA - ME</t>
  </si>
  <si>
    <t>34505-360</t>
  </si>
  <si>
    <t>ARTHUR FLAVIO SIMÕES BERALDO</t>
  </si>
  <si>
    <t>RUA VITORIO MARCOLA</t>
  </si>
  <si>
    <t>30310-360</t>
  </si>
  <si>
    <t>TITO MATERIAIS PARA CONSTRU CAO LTDA - EPP</t>
  </si>
  <si>
    <t>31030-370</t>
  </si>
  <si>
    <t>SUZANA MARGARIDA EYER REIS - ME</t>
  </si>
  <si>
    <t>RUA MARIA APARECIDA</t>
  </si>
  <si>
    <t>REAL ENGENHARIA BH LTDA - ME</t>
  </si>
  <si>
    <t>30441-194</t>
  </si>
  <si>
    <t>WALNEY CICERO DE SA</t>
  </si>
  <si>
    <t>RUA MIGUEL PORCARO VORCARO</t>
  </si>
  <si>
    <t>31970-623</t>
  </si>
  <si>
    <t>EDSON VASCONCELOS SILVA</t>
  </si>
  <si>
    <t>30662-090</t>
  </si>
  <si>
    <t>COMERCIAL VAREJISTA ERMIL LTDA - ME</t>
  </si>
  <si>
    <t>RUA JAGUARIBE</t>
  </si>
  <si>
    <t>31130-000</t>
  </si>
  <si>
    <t>IRMAOS SANTOS PREMOLDADOS LTDA</t>
  </si>
  <si>
    <t>RUA BALDIM</t>
  </si>
  <si>
    <t>RENATO CESAR DA SILVA</t>
  </si>
  <si>
    <t>ARNALDO LUIS ANDRE DOS SANTOS</t>
  </si>
  <si>
    <t>INAMAR MARTINS DOS SANTOS</t>
  </si>
  <si>
    <t>GLAUBER DA CRUZ MERLO</t>
  </si>
  <si>
    <t>JOSE VICTOR CORREA</t>
  </si>
  <si>
    <t>WILLIAM NONATO GOMES TRINDADE</t>
  </si>
  <si>
    <t>REGINALDO SOUSA FERREIRA</t>
  </si>
  <si>
    <t>ONOFRE GOMES DOS SANTOS</t>
  </si>
  <si>
    <t>JOSE DIVINO NUNES</t>
  </si>
  <si>
    <t>ALDEIR MENDES BARBOSA</t>
  </si>
  <si>
    <t>CARLOS WAGNER DE SOUZA</t>
  </si>
  <si>
    <t>FERNANDO DINIZ LIMA - ME</t>
  </si>
  <si>
    <t>RUA GERALDO TEIXEIRA DA COSTA</t>
  </si>
  <si>
    <t>33015-410</t>
  </si>
  <si>
    <t>EVEN CONSTRUTORA E INCORPORADORA S/A</t>
  </si>
  <si>
    <t>LEANDRO GOMES PARREIRAS</t>
  </si>
  <si>
    <t>RUA OSVALDO LIMA E SILVA</t>
  </si>
  <si>
    <t>30626-670</t>
  </si>
  <si>
    <t>JOSÉ MARIA ROCHA</t>
  </si>
  <si>
    <t>RUA PORTO VELHO</t>
  </si>
  <si>
    <t>30870-120</t>
  </si>
  <si>
    <t>ROGERIO RODRIGUES</t>
  </si>
  <si>
    <t>VIVIANE CUNHA LAGE</t>
  </si>
  <si>
    <t>RUA GAIA</t>
  </si>
  <si>
    <t>SIDERURGICA</t>
  </si>
  <si>
    <t>34515-000</t>
  </si>
  <si>
    <t>CONSTRUTORA VIVENDA NOVA LTDA</t>
  </si>
  <si>
    <t>R APERE</t>
  </si>
  <si>
    <t>31050-620</t>
  </si>
  <si>
    <t>JESSICA CELLY HENRIQUE RODRIGUES</t>
  </si>
  <si>
    <t>ROSA MARIA ROCHA</t>
  </si>
  <si>
    <t>JUNIO FABIO DE OLIVEIRA</t>
  </si>
  <si>
    <t>EDEN UZI DOS SANTOS</t>
  </si>
  <si>
    <t>ELIANA DE OLIVEIRA RESENDE RAMIREZ</t>
  </si>
  <si>
    <t>JOSELITA DE SOUZA RODRIGUES</t>
  </si>
  <si>
    <t>HUGO CESAR LIMA</t>
  </si>
  <si>
    <t>AMADEU BESSA DA SILVA</t>
  </si>
  <si>
    <t>MARCOS ANTONIO PEREIRA DO AMARAL</t>
  </si>
  <si>
    <t>ENILDO MAGELA DOS ANJOS</t>
  </si>
  <si>
    <t>ALTAMIRO JOSE BARRETO</t>
  </si>
  <si>
    <t>CARLOS ANTONIO DE SOUZA DIAS</t>
  </si>
  <si>
    <t>EUNICE ALVES FERREIRA</t>
  </si>
  <si>
    <t>RUA SETECENTOS E QUARENTA E TRÊS</t>
  </si>
  <si>
    <t>31970-633</t>
  </si>
  <si>
    <t>33040-130</t>
  </si>
  <si>
    <t>TOP ENGENHARIA E COMÉRCIO LTDA</t>
  </si>
  <si>
    <t>RUA TAMANDARE</t>
  </si>
  <si>
    <t>34004-108</t>
  </si>
  <si>
    <t>PORTO FARIA ELETRO LTDA</t>
  </si>
  <si>
    <t>SANTA CECILIA VALE DO JATOBA</t>
  </si>
  <si>
    <t>30668-170</t>
  </si>
  <si>
    <t>IGREJA CASA DE ORAÇÃO BETEL</t>
  </si>
  <si>
    <t>33120-050</t>
  </si>
  <si>
    <t>WILLIAM AIRES DA SILVA</t>
  </si>
  <si>
    <t>PORTAL DA MONTANHA EMPREENDIMENTOS IMOBILIARIOS LTDA.</t>
  </si>
  <si>
    <t>34006-059</t>
  </si>
  <si>
    <t>PLANASA CONSTRUÇÕES LTDA - ME</t>
  </si>
  <si>
    <t>RUA PADRE PEDRO VIDIGAL</t>
  </si>
  <si>
    <t>MARCO ANTONIO HORTA CORREA</t>
  </si>
  <si>
    <t>RUA PASSA QUATRO</t>
  </si>
  <si>
    <t>30775-040</t>
  </si>
  <si>
    <t>VANDERLUCIO LEONCIO DOS SANTOS</t>
  </si>
  <si>
    <t>RUA VEREADOR RAIMUNDO NONATO DE CASTRO</t>
  </si>
  <si>
    <t>CONCEITO PEÇAS E SERVIÇOS LTDA - ME</t>
  </si>
  <si>
    <t>RUA GENERAL ARANHA</t>
  </si>
  <si>
    <t>31270-400</t>
  </si>
  <si>
    <t>MARCIO GARCIA OLIVEIRA</t>
  </si>
  <si>
    <t>ALAMEDA DOS FLAMBOYANTS</t>
  </si>
  <si>
    <t>31275-230</t>
  </si>
  <si>
    <t>M&amp;C COMERCIAL MARTINS &amp; CARDOSO LTDA</t>
  </si>
  <si>
    <t>ELISABETE DOS SANTOS SALERNO</t>
  </si>
  <si>
    <t>RUA CONSELHEIRO GALVAO</t>
  </si>
  <si>
    <t>STA ROSA</t>
  </si>
  <si>
    <t>31255-750</t>
  </si>
  <si>
    <t>MARLENE GOMES DOS SANTOS SILVA</t>
  </si>
  <si>
    <t>JOSE BATISTA</t>
  </si>
  <si>
    <t>JOAO LUIZ DE ASSIS</t>
  </si>
  <si>
    <t>RUA AUGUSTA ANDRADE LAGE</t>
  </si>
  <si>
    <t>PATRÍCIA GONÇALVES DE MELLO 73973491615 - ME</t>
  </si>
  <si>
    <t>MIRALVA DE JESUS SILVA</t>
  </si>
  <si>
    <t>RUA SETE LAGOAS</t>
  </si>
  <si>
    <t>31210-470</t>
  </si>
  <si>
    <t>G A V COMÉRCIO LTDA - ME</t>
  </si>
  <si>
    <t>33025-260</t>
  </si>
  <si>
    <t>FRANCO SERVIÇOS E CONSTRUÇÕES LTDA - EPP</t>
  </si>
  <si>
    <t>RUA SILVERIO RIBEIRO</t>
  </si>
  <si>
    <t>31260-590</t>
  </si>
  <si>
    <t>BRENO MARTINS ROCHA</t>
  </si>
  <si>
    <t>RUA ALCOBACA</t>
  </si>
  <si>
    <t>31255-210</t>
  </si>
  <si>
    <t>ISRAEL DE SOUZA RIBEIRO</t>
  </si>
  <si>
    <t>WILSON PEREIRA DE SOUSA</t>
  </si>
  <si>
    <t>PAULO CESAR QUIRINO TEXEIRA</t>
  </si>
  <si>
    <t>IVAIR RODRIGUES DE JESUS</t>
  </si>
  <si>
    <t>MARIA EDILEIA FERNANDES</t>
  </si>
  <si>
    <t>EVANDRO SABINO BRAGA</t>
  </si>
  <si>
    <t>MARIA DO CARMO DA SILVA OLIVEIRA</t>
  </si>
  <si>
    <t>ELAINE ODORICO DOS SANTOS SILVA</t>
  </si>
  <si>
    <t>CONDOMINIO DO EDIFICIO VERONA</t>
  </si>
  <si>
    <t>MOURA DE QUEIROZ AGROPECUARIA E EMP. IMOBILIARIOS LTDA</t>
  </si>
  <si>
    <t>34006-074</t>
  </si>
  <si>
    <t>FERNANDO DE FREITAS SANTOS</t>
  </si>
  <si>
    <t>RUA EDSON</t>
  </si>
  <si>
    <t>CONSTRUTORA STRAUSS LTDA - EPP</t>
  </si>
  <si>
    <t>RUA SOARES ARAUJO</t>
  </si>
  <si>
    <t>31155-280</t>
  </si>
  <si>
    <t>SOCIEDADE INTELIGÊNCIA E CORAÇÃO</t>
  </si>
  <si>
    <t>30190-081</t>
  </si>
  <si>
    <t>EMPREENDIMENTO IMOBILIARIO ESMERALDA IV SPE LTDA</t>
  </si>
  <si>
    <t>CONDOMÍNIO RESIDENCIAL EDIFÍCIO CASABLANCA</t>
  </si>
  <si>
    <t>RUA CASABLANCA</t>
  </si>
  <si>
    <t>31365-160</t>
  </si>
  <si>
    <t>JOSÉ ALVES FERREIRA</t>
  </si>
  <si>
    <t>RUA SETECENTOS E TREZE</t>
  </si>
  <si>
    <t>ANA PAULA FLOR ALVES NEPOMUCENO</t>
  </si>
  <si>
    <t>RUA INDIANA</t>
  </si>
  <si>
    <t>JD AMERICA</t>
  </si>
  <si>
    <t>30421-379</t>
  </si>
  <si>
    <t>JOSE LELIS DA SILVA</t>
  </si>
  <si>
    <t>RUA VALERIO</t>
  </si>
  <si>
    <t>31910-670</t>
  </si>
  <si>
    <t>ADEMAR JOSÉ TAVARES</t>
  </si>
  <si>
    <t>ALOISIO AMERICO FERREIRA FILHO</t>
  </si>
  <si>
    <t>AROLDO PEREIRA PIRES</t>
  </si>
  <si>
    <t>ITAPOA EMPREENDIMENTOS IMOBILIARIOS SPE LTDA</t>
  </si>
  <si>
    <t>PROPARTNER GRAFICA LTDA - EPP</t>
  </si>
  <si>
    <t>RUA QUENIA</t>
  </si>
  <si>
    <t>31785-520</t>
  </si>
  <si>
    <t>SOBRADINHO</t>
  </si>
  <si>
    <t>CONGREGAÇAO DE STA DOROTEIA DO BRASIL-SUL</t>
  </si>
  <si>
    <t>RUA CHICAGO</t>
  </si>
  <si>
    <t>30315-520</t>
  </si>
  <si>
    <t>EUCINEA CASSIA DOS SANTOS RAMALHO - ME</t>
  </si>
  <si>
    <t>RUA CIBIPURUNA</t>
  </si>
  <si>
    <t>MONTE AZUL</t>
  </si>
  <si>
    <t>31872-780</t>
  </si>
  <si>
    <t>CONDOMINIO DO EDIFICIO LUCY ROZENBAUM</t>
  </si>
  <si>
    <t>RUA RANDOLFO TRINDADE</t>
  </si>
  <si>
    <t>31320-290</t>
  </si>
  <si>
    <t>JOAO BATISTA DA SILVA</t>
  </si>
  <si>
    <t>VAGNER JUNIOR SERAFIM</t>
  </si>
  <si>
    <t>RUA GENOR LOPES</t>
  </si>
  <si>
    <t>VALE ESPERANÇA</t>
  </si>
  <si>
    <t>GEOVANI MARCOS DE MORAES</t>
  </si>
  <si>
    <t>KLEBER MAKLUF</t>
  </si>
  <si>
    <t>RUA CASTELO DE LISBOA</t>
  </si>
  <si>
    <t>31330-452</t>
  </si>
  <si>
    <t>CONDOMÍNIO DO EDIFÍCIO PARQUE DAS HORTENCIAS</t>
  </si>
  <si>
    <t>RUA DO ROSARIO</t>
  </si>
  <si>
    <t>AGILIZ REGULARIZAÇÃO DE IMÓVEIS LTDA - ME</t>
  </si>
  <si>
    <t>JOARY BATISTA LOPES</t>
  </si>
  <si>
    <t>RUA DEZENOVE</t>
  </si>
  <si>
    <t>33170-520</t>
  </si>
  <si>
    <t>IVO RESENDE LARA</t>
  </si>
  <si>
    <t>RUA PRESIDENTE CAMPOS SALES</t>
  </si>
  <si>
    <t>BOA ESPERANÇA</t>
  </si>
  <si>
    <t>33035-280</t>
  </si>
  <si>
    <t>FABIOLA OLIVEIRA LINO DE ARAUJO ESTEVES</t>
  </si>
  <si>
    <t>PROJEL - ENGENHARIA ESPECIALIZADA LTDA</t>
  </si>
  <si>
    <t>VANDERLEI PRATES FONSECA</t>
  </si>
  <si>
    <t>33082-165</t>
  </si>
  <si>
    <t>MITRA ARQUIDIOCESANA BH - PAROQUIA NOSSA SRA. DA GLÓRIA</t>
  </si>
  <si>
    <t>CONDOMINIO DO EDIFICIO FERNANDA</t>
  </si>
  <si>
    <t>WAGNER SACRAMENTO</t>
  </si>
  <si>
    <t>ESTRADA NOVA TAQUARACU</t>
  </si>
  <si>
    <t>ENGENHO</t>
  </si>
  <si>
    <t>CARLOS BARBOSA DA SILVA</t>
  </si>
  <si>
    <t>LUCIANO FERREIRA DE ALCANTARA</t>
  </si>
  <si>
    <t>GUILHERME JORGE DA SILVA</t>
  </si>
  <si>
    <t>LUCIANE DE OLIVEIRA COELHO SEGA</t>
  </si>
  <si>
    <t>RUA VINTE E QUATRO</t>
  </si>
  <si>
    <t>COND ECO CASA BRANCA</t>
  </si>
  <si>
    <t>JOSE TADEU PASSOS LIMA</t>
  </si>
  <si>
    <t>33065-040</t>
  </si>
  <si>
    <t>EMC EMPREENDIMENTOS IMOB LTDA - ME</t>
  </si>
  <si>
    <t>30170-013</t>
  </si>
  <si>
    <t>MARIA DAS GRAÇAS LIMA LAGES - ME</t>
  </si>
  <si>
    <t>TERRA MR MATERIAIS DE CONSTRUCAO LTDA</t>
  </si>
  <si>
    <t>RUA ITAPECERICA</t>
  </si>
  <si>
    <t>31210-030</t>
  </si>
  <si>
    <t>NELSON BENICIO MARQUES ARAUJO</t>
  </si>
  <si>
    <t>RUA VEGA</t>
  </si>
  <si>
    <t>34003-049</t>
  </si>
  <si>
    <t>OSVALDO BENEDITO VIEIRA</t>
  </si>
  <si>
    <t>ROOSEVELT JOHNSON SCOFIELD JUNIOR - ME</t>
  </si>
  <si>
    <t>31080-057</t>
  </si>
  <si>
    <t>CONSTRUTORA RM LTDA - ME</t>
  </si>
  <si>
    <t>ITAMAR ANTONIO DA CUNHA</t>
  </si>
  <si>
    <t>JORGE CARLOS ESTEVES</t>
  </si>
  <si>
    <t>RUA RECIFE</t>
  </si>
  <si>
    <t>31230-400</t>
  </si>
  <si>
    <t>DEPOSITO ALTO CAICARA LTDA</t>
  </si>
  <si>
    <t>RUA ENGENHO DE DENTRO</t>
  </si>
  <si>
    <t>30775-480</t>
  </si>
  <si>
    <t>MACHADO BRAGA COMERCIAL LTDA - ME</t>
  </si>
  <si>
    <t>RUA NOSSA SENHORA GUADALUPE</t>
  </si>
  <si>
    <t>COMERCIAL CRIS &amp; ANA LTDA</t>
  </si>
  <si>
    <t>RUA TEODOMIRO ALVARES CLIMERES</t>
  </si>
  <si>
    <t>MARIA ANTONIETA MELLO AZEVEDO</t>
  </si>
  <si>
    <t>33140-700</t>
  </si>
  <si>
    <t>CONDOMINIO DO EDIFICIO RESIDENCIAL DURVALINA MESQUITA</t>
  </si>
  <si>
    <t>RUA MADRESSILVA</t>
  </si>
  <si>
    <t>30280-180</t>
  </si>
  <si>
    <t>REAL CONSTRUCOES XORORO LTDA.</t>
  </si>
  <si>
    <t>RUA DOS LIMOEIROS</t>
  </si>
  <si>
    <t>33060-120</t>
  </si>
  <si>
    <t>PEDRO FERREIRA GOMES</t>
  </si>
  <si>
    <t>RUA PINTOR MICHELANGELO</t>
  </si>
  <si>
    <t>31846-420</t>
  </si>
  <si>
    <t>CRISTALINA EMPREENDIMENTOS IMOBILIARIOS SPE LTDA</t>
  </si>
  <si>
    <t>RUA DOS OTONI</t>
  </si>
  <si>
    <t>30150-274</t>
  </si>
  <si>
    <t>RUA ITUTINGA</t>
  </si>
  <si>
    <t>30535-640</t>
  </si>
  <si>
    <t>CAMPINHO</t>
  </si>
  <si>
    <t>30130-064</t>
  </si>
  <si>
    <t>JORGE LUIZ DE ARAUJO</t>
  </si>
  <si>
    <t>ISABEL CRISTINA DE LIMA - CPF 92165052653</t>
  </si>
  <si>
    <t>NUBIA CAMPOS ABRANTES TAVARES</t>
  </si>
  <si>
    <t>RUA IZALTINO GERALDO DAMASCENO</t>
  </si>
  <si>
    <t>CLEBER ALVES DE SOUZA</t>
  </si>
  <si>
    <t>WILLIAM OLIVEIRA TOMAZ DE SOUZA</t>
  </si>
  <si>
    <t>JOSE FRANCISCO DOS SANTOS</t>
  </si>
  <si>
    <t>ADILSON SOARES GONÇALVES</t>
  </si>
  <si>
    <t>HUDSON GOMES DA SILVA</t>
  </si>
  <si>
    <t>FABIO ANTONIO DUQUE</t>
  </si>
  <si>
    <t>JOSE MARIA FERREIRA SANTOS</t>
  </si>
  <si>
    <t>JAIR VIEIRA DE OLIVEIRA</t>
  </si>
  <si>
    <t>UBIRAJARA ALEXANDRE</t>
  </si>
  <si>
    <t>ANTONIO ALVES DAMASCENO</t>
  </si>
  <si>
    <t>HELIO PATRICIO DE ARAUJO</t>
  </si>
  <si>
    <t>AGUILAR CAMARGOS DE MATOS</t>
  </si>
  <si>
    <t>CARLOS ZEFERINO DE SOUZA</t>
  </si>
  <si>
    <t>JACI DAS DORES</t>
  </si>
  <si>
    <t>SIDNEY MARCOS RODRIGUES PEREIRA</t>
  </si>
  <si>
    <t>JEFERSON VIANA CARVALHO</t>
  </si>
  <si>
    <t>NIVALDO BARBOSA DA SILVA</t>
  </si>
  <si>
    <t>ZULMIRA CARVALHO</t>
  </si>
  <si>
    <t>CAMILA CORREA SILVA</t>
  </si>
  <si>
    <t>VALERIA GOMES FERREIRA SANTOS</t>
  </si>
  <si>
    <t>ADEVALDO DA PAIXAO</t>
  </si>
  <si>
    <t>MARIA HELOISA PEREIRA SANTOS</t>
  </si>
  <si>
    <t>FERNANDO JOSE MARTINS SANTOS</t>
  </si>
  <si>
    <t>ARKSOL INDUSTRIA E COMERCIO LTDA</t>
  </si>
  <si>
    <t>MARIA DO CARMO MEIRA RODRIGUES</t>
  </si>
  <si>
    <t>EMERSON ALUIZIO DA COSTA</t>
  </si>
  <si>
    <t>NORMA ALVES RIBEIRO</t>
  </si>
  <si>
    <t>JOSE EUDES DOS SANTOS FREITAS</t>
  </si>
  <si>
    <t>OSEIA ALVES COLETA</t>
  </si>
  <si>
    <t>ALEXANDRE DA SILVA RAMOS</t>
  </si>
  <si>
    <t>JOSE EMILIO ROSA</t>
  </si>
  <si>
    <t>SCHEILA DOS SANTOS GUILHERME</t>
  </si>
  <si>
    <t>DORIECIO SOARES SANTOS</t>
  </si>
  <si>
    <t>SIRLENE APARECIDA ROCHA DA SILVA</t>
  </si>
  <si>
    <t>VAGNER ANTONIO DOS SANTOS</t>
  </si>
  <si>
    <t>HELENA FERREIRA DE MORAIS SILVA</t>
  </si>
  <si>
    <t>ANA FLAVIA DO ROZARIO</t>
  </si>
  <si>
    <t>DALVA FERREIRA MIRANDA</t>
  </si>
  <si>
    <t>MARCIA SANTOS RIBEIRO</t>
  </si>
  <si>
    <t>LUCIA SOARES DE SOUZA</t>
  </si>
  <si>
    <t>FERNANDO ALCINO DA SILVA</t>
  </si>
  <si>
    <t>JOAO BATISTA BARROS</t>
  </si>
  <si>
    <t>EULER FERNANDES DA SILVA</t>
  </si>
  <si>
    <t>33170-380</t>
  </si>
  <si>
    <t>MARIA DA CONCEIÇAO DA SILVA</t>
  </si>
  <si>
    <t>MARCOS ROBERTO GONÇALVES COSTA</t>
  </si>
  <si>
    <t>CASA FACIL CREDITO IMOBILIARIO EIRELI</t>
  </si>
  <si>
    <t>PRACA RAUL SOARES</t>
  </si>
  <si>
    <t>30180-030</t>
  </si>
  <si>
    <t>LINHARES ENGENHARIA LTDA</t>
  </si>
  <si>
    <t>RUA PROFESSOR ADELMO LODI</t>
  </si>
  <si>
    <t>ALVARO CAMARGOS</t>
  </si>
  <si>
    <t>30860-090</t>
  </si>
  <si>
    <t>CONDOMINIO DO EDIFICIO JOSEPH PITCHON</t>
  </si>
  <si>
    <t>NILTA ROZA DE SOUZA 00653387660</t>
  </si>
  <si>
    <t>RUA EXPEDICIONARIO PAULO DE SOUZA</t>
  </si>
  <si>
    <t>31360-305</t>
  </si>
  <si>
    <t>TENDENCIA EMPREENDIMENTOS LTDA</t>
  </si>
  <si>
    <t>VITOR JUNIOR FERREIRA LIMA EIRELI</t>
  </si>
  <si>
    <t>AVENIDA CASA SHOPPING LTDA - EPP</t>
  </si>
  <si>
    <t>CLEUSA CONCEIÇÃO DE SÃO JOSE</t>
  </si>
  <si>
    <t>RUA IBIA</t>
  </si>
  <si>
    <t>31210-560</t>
  </si>
  <si>
    <t>DILSON AUGUSTO</t>
  </si>
  <si>
    <t>RUA CORONEL OTAVIO DINIZ</t>
  </si>
  <si>
    <t>30270-360</t>
  </si>
  <si>
    <t>NOSSA SENHORA DA CONCEIÇÃO</t>
  </si>
  <si>
    <t>EMATEX TEXTIL LTDA</t>
  </si>
  <si>
    <t>RUA DOS TUPINAMBAS</t>
  </si>
  <si>
    <t>30120-074</t>
  </si>
  <si>
    <t>JOÃO BATISTA SILVA FERREIRA - ME</t>
  </si>
  <si>
    <t>BRUNO NUNES FERNANDES</t>
  </si>
  <si>
    <t>RUA JOAO HIGINO RODRIGUES</t>
  </si>
  <si>
    <t>33140-720</t>
  </si>
  <si>
    <t>CONSTRUTORA ROMANO LTDA</t>
  </si>
  <si>
    <t>GERALDO JUNIO DOS SANTOS 01210306603</t>
  </si>
  <si>
    <t>RUA ARAPONGA</t>
  </si>
  <si>
    <t>30850-110</t>
  </si>
  <si>
    <t>MARTINS INACIO PEREIRA</t>
  </si>
  <si>
    <t>FERNANDO JOSE DOS SANTOS 03968522621</t>
  </si>
  <si>
    <t>COSTAS</t>
  </si>
  <si>
    <t>GERALDO DE PAULA ANDRADE</t>
  </si>
  <si>
    <t>BR 381 KM 420</t>
  </si>
  <si>
    <t>FAZENDA RODA VIVA</t>
  </si>
  <si>
    <t>CONDOMINIO DO EDIFICIO FIRENZE</t>
  </si>
  <si>
    <t>PONTUALE ENGENHARIA LTDA - ME</t>
  </si>
  <si>
    <t>RUA RODOLFO AMOEDO</t>
  </si>
  <si>
    <t>31844-410</t>
  </si>
  <si>
    <t>RESULT PARTICIPACOES LTDA</t>
  </si>
  <si>
    <t>RUA YVON MAGALHAES PINTO</t>
  </si>
  <si>
    <t>30350-560</t>
  </si>
  <si>
    <t>RINALDO ROBERTO LIMA</t>
  </si>
  <si>
    <t>RUA HEBERT DE SOUZA</t>
  </si>
  <si>
    <t>TERRA ENGENHARIA E CONSTRU CÕES LTDA</t>
  </si>
  <si>
    <t>30640-080</t>
  </si>
  <si>
    <t>CONDOMINIO DO EDIFICIO VILA DO PRADO</t>
  </si>
  <si>
    <t>ENGEASA EMPREENDIMENTOS E CONSTRUÇÕES EIRELI - EPP</t>
  </si>
  <si>
    <t>CONDOMINIO DO EDIFICIO ROCHA ALVARENGA</t>
  </si>
  <si>
    <t>RUA MACHADO</t>
  </si>
  <si>
    <t>31110-080</t>
  </si>
  <si>
    <t>VIVIANE CRISTINA RODRIGUES PEREIRA</t>
  </si>
  <si>
    <t>RUA LOURDINHA ROCHA</t>
  </si>
  <si>
    <t>PERT EMPREENDIMENTOS IMOBILIARIOS LTDA</t>
  </si>
  <si>
    <t>ROD JANUARIO CARNEIRO</t>
  </si>
  <si>
    <t>34004-817</t>
  </si>
  <si>
    <t>EDIR LUCIO PINTO DA ROCHA</t>
  </si>
  <si>
    <t>R ANTONIO PAULINO DE CASTRO</t>
  </si>
  <si>
    <t>31270-540</t>
  </si>
  <si>
    <t>PRIMEIRA IGREJA BATISTA RENOVADA NO TUPI</t>
  </si>
  <si>
    <t>RUA JURACI CAMARGOS</t>
  </si>
  <si>
    <t>RUA NOE MARQUES DE OLIVEIRA</t>
  </si>
  <si>
    <t>31748-072</t>
  </si>
  <si>
    <t>ELIAS CARLOS DE OLIVEIRA</t>
  </si>
  <si>
    <t>RUA SAO LOURENCO</t>
  </si>
  <si>
    <t>34585-060</t>
  </si>
  <si>
    <t>RESIDENCIAL SUL DE MINAS</t>
  </si>
  <si>
    <t>RUA CONTRIA</t>
  </si>
  <si>
    <t>30411-247</t>
  </si>
  <si>
    <t>CLAUDYRENE DA CONC SILVA REIS</t>
  </si>
  <si>
    <t>CARLOS DOMINGOS DE SOUSA</t>
  </si>
  <si>
    <t>JOSE DO ROSARIO DE ANDRADE</t>
  </si>
  <si>
    <t>VALDIVINO PEREIRA DOS SANTOS</t>
  </si>
  <si>
    <t>GERALDO FERREIRA DE OLIVEIRA</t>
  </si>
  <si>
    <t>DOUGLAS AMARAL DOS SANTOS</t>
  </si>
  <si>
    <t>SEBASTIAO JOSMAR T VAZ</t>
  </si>
  <si>
    <t>AGNALDO C DOS SANTOS</t>
  </si>
  <si>
    <t>SEBASTIAO DA MATA DOS SANTOS</t>
  </si>
  <si>
    <t>31000-000</t>
  </si>
  <si>
    <t>RONALDO LOPES DA CRUZ</t>
  </si>
  <si>
    <t>RENATA CRISTINA DA SILVA</t>
  </si>
  <si>
    <t>MARCO ANT JACINTO DOS SANTOS</t>
  </si>
  <si>
    <t>FABIANO DIAS SANDER</t>
  </si>
  <si>
    <t>ADEMILSON ROCHA</t>
  </si>
  <si>
    <t>ARTHUR ALEXANDER DE MOURA</t>
  </si>
  <si>
    <t>LUANA CHRISTIANE DOS SANTOS DO NASCIMENTO</t>
  </si>
  <si>
    <t>RUA SOFRÊ</t>
  </si>
  <si>
    <t>GERALDO LOPES DE SOUSA</t>
  </si>
  <si>
    <t>KAREN GOMES DA SILVA</t>
  </si>
  <si>
    <t>RENATO ROBERTO DA CRUZ</t>
  </si>
  <si>
    <t>WELLINGTON F PEREIRA DE OLIVEIRA</t>
  </si>
  <si>
    <t>LIOSVALDO APARECIDO DO NASCIMENTO</t>
  </si>
  <si>
    <t>GILBERTO DA COSTA</t>
  </si>
  <si>
    <t>ANTONIO SERGIO PEREIRA</t>
  </si>
  <si>
    <t>HELIO RODRIGUES DA PAIXAO</t>
  </si>
  <si>
    <t>FLORIVALDO MARTINS DA SILVA</t>
  </si>
  <si>
    <t>MARCELINO JOSE DE SOUZA</t>
  </si>
  <si>
    <t>EDUARDO JUNIO SILVA DA CRUZ</t>
  </si>
  <si>
    <t>VERA LUCIA DA COSTA</t>
  </si>
  <si>
    <t>ANTONIO DA CUNHA PACHECO</t>
  </si>
  <si>
    <t>BRUNO DO CARMO VIANA</t>
  </si>
  <si>
    <t>ANTONIO BISPO DOS SANTOS</t>
  </si>
  <si>
    <t>FIMAC DISTRIBUIDORA DE LIVROS LTDA</t>
  </si>
  <si>
    <t>RUA ITABERA</t>
  </si>
  <si>
    <t>30260-320</t>
  </si>
  <si>
    <t>SILVIO ANGELO DE ALMEIDA</t>
  </si>
  <si>
    <t>RUA SANTA MARIA</t>
  </si>
  <si>
    <t>31920-420</t>
  </si>
  <si>
    <t>ALFRED CARVALHO DE OLIVEIRA</t>
  </si>
  <si>
    <t>TIAGO MEIRA MOTTI</t>
  </si>
  <si>
    <t>MARIA APARECIDA DE SOUZA</t>
  </si>
  <si>
    <t>ARNALDO COELHO PIMENTEL</t>
  </si>
  <si>
    <t>JOSE LUIZ PEREIRA</t>
  </si>
  <si>
    <t>LUIZ RONALDO DA SILVA</t>
  </si>
  <si>
    <t>ALAMEDA PERIMETRAL DAS ORQUIDEAS</t>
  </si>
  <si>
    <t>COND. BOSQUE DO JAMBREIRO</t>
  </si>
  <si>
    <t>34004-840</t>
  </si>
  <si>
    <t>MARCOS ALEXANDRE FIGUEIREDO RODRIGUES</t>
  </si>
  <si>
    <t>RUA GERALDO MENEZES SOARES</t>
  </si>
  <si>
    <t>31030-440</t>
  </si>
  <si>
    <t>GLEICIANE MAGALHAES DE SOUZA</t>
  </si>
  <si>
    <t>TIAGO DE OLIVEIRA NUNES</t>
  </si>
  <si>
    <t>GERALDA MOREIRA DE ARAUJO</t>
  </si>
  <si>
    <t>WILLIAM ROSA DE JESUS</t>
  </si>
  <si>
    <t>EUJACKSON RODRIGUES DE JESUS</t>
  </si>
  <si>
    <t>WARLLEY FERNANDO A DAMASCENO</t>
  </si>
  <si>
    <t>KATE SANTOS B FERNANDES</t>
  </si>
  <si>
    <t>SILVANA DE SOUZA ALVES</t>
  </si>
  <si>
    <t>ZENALIA DA LUZ CUNHA</t>
  </si>
  <si>
    <t>BRUNO AUGUSTO FONSECA</t>
  </si>
  <si>
    <t>CLEVER B HERMONT DA SILVA</t>
  </si>
  <si>
    <t>ALADIR DE OLIVEIRA GOMES</t>
  </si>
  <si>
    <t>JOSE ROMAO DOS SANTOS</t>
  </si>
  <si>
    <t>RUBENS BARBOSA LIMA</t>
  </si>
  <si>
    <t>FLAVIANO PEREIRA DE SOUZA</t>
  </si>
  <si>
    <t>REGINA AMALIA DE M COSTA</t>
  </si>
  <si>
    <t>JUNIA MARIZA MENDES</t>
  </si>
  <si>
    <t>JOVIANO GOMES</t>
  </si>
  <si>
    <t>PAMELA CAMILA PIRES</t>
  </si>
  <si>
    <t>SEBASTIAO DE PAULA BRUM JUNIOR</t>
  </si>
  <si>
    <t>LH2M NEGOCIOS IMOBILIARIOS EIRELI - ME</t>
  </si>
  <si>
    <t>RUA CORONEL PACHECO</t>
  </si>
  <si>
    <t>30315-200</t>
  </si>
  <si>
    <t>WESLEY ANTONIO DE ALMEIDA</t>
  </si>
  <si>
    <t>JURACI PEREIRA DE SOUSA</t>
  </si>
  <si>
    <t>FELIPE FERREIRA DO NASCIMENTO</t>
  </si>
  <si>
    <t>DAVY CUPERTINO VAZ</t>
  </si>
  <si>
    <t>RONALDO DE CASTRO CAMPOS</t>
  </si>
  <si>
    <t>MARIA DO ALIVIO LEMES</t>
  </si>
  <si>
    <t>FREITAS SANTOS ADM E CORRETORA DE SEGUROS LTDA ME</t>
  </si>
  <si>
    <t>JOSE TOMAZ DA SILVA</t>
  </si>
  <si>
    <t>WARLEM ANTONIO DO NASCIMENTO</t>
  </si>
  <si>
    <t>RUA ITARUMIRIM</t>
  </si>
  <si>
    <t>31998-060</t>
  </si>
  <si>
    <t>ALPHA CONSTRUTORA E INCORPORADORA EIRELI - EPP</t>
  </si>
  <si>
    <t>CONDOMINIO EDIFICIO MIRANTE</t>
  </si>
  <si>
    <t>RUA BENJAMIN JACOB</t>
  </si>
  <si>
    <t>30430-290</t>
  </si>
  <si>
    <t>NILSON ALVES DO NASCIMENTO 58407766615</t>
  </si>
  <si>
    <t>RUA IOLANDA MARTINS</t>
  </si>
  <si>
    <t>RENATO FERREIRA CARDOZO DE OLIVEIRA</t>
  </si>
  <si>
    <t>RUA CARAPICUIBA</t>
  </si>
  <si>
    <t>30692-570</t>
  </si>
  <si>
    <t>JUNIA FONSECA DA SILVA</t>
  </si>
  <si>
    <t>SEBASTIAO LIBERIO PINTO</t>
  </si>
  <si>
    <t>MARCO ANTONIO FERREIRA MOURÃO</t>
  </si>
  <si>
    <t>RUA CONSTANTINO SIQUEIRA DOS SANTOS</t>
  </si>
  <si>
    <t>31330-604</t>
  </si>
  <si>
    <t>JOÃO FERREIRA PIMENTA</t>
  </si>
  <si>
    <t>RUA MOMBACA</t>
  </si>
  <si>
    <t>31980-660</t>
  </si>
  <si>
    <t>RUA JECEABA</t>
  </si>
  <si>
    <t>31810-370</t>
  </si>
  <si>
    <t>CAROLINA VIEIRA CAMPOS 00045396647</t>
  </si>
  <si>
    <t>MAURICIO EDUARDO REIS 88213633687</t>
  </si>
  <si>
    <t>CATEDRAL ALIMENTOS LTDA</t>
  </si>
  <si>
    <t>PC WALDEMAR AUGUSTO DOS SANTOS</t>
  </si>
  <si>
    <t>33010-470</t>
  </si>
  <si>
    <t>GEMAFRA MATERIAIS DE CONSTRU CAO LTDA</t>
  </si>
  <si>
    <t>VILA FUTURO</t>
  </si>
  <si>
    <t>COND PARQUE DA CANASTRA</t>
  </si>
  <si>
    <t>R ALGA AZUL</t>
  </si>
  <si>
    <t>31742-257</t>
  </si>
  <si>
    <t>SANDRO DE SOUZA PEREIRA SILVA</t>
  </si>
  <si>
    <t>JOCELINO FRANCISCO DE FREITAS</t>
  </si>
  <si>
    <t>CICERO EUSTAQUIO DOS SANTOS</t>
  </si>
  <si>
    <t>CLEIDE APARECIDA ROSA</t>
  </si>
  <si>
    <t>IARA ANGELICA DA ROCHA</t>
  </si>
  <si>
    <t>VLADIMIR SOUZA DA CONCEICAO</t>
  </si>
  <si>
    <t>HAMILTON AZEVEDO OLIVEIRA SOUZA</t>
  </si>
  <si>
    <t>ANDERSON PAULO MARTINS</t>
  </si>
  <si>
    <t>ALEXANDRE SOUSA SANTOS</t>
  </si>
  <si>
    <t>ADILSON JOSE DA SILVA</t>
  </si>
  <si>
    <t>PAULO HENRIQUE ELIAS</t>
  </si>
  <si>
    <t>LEONARDO DA SILVA RODRIGUES</t>
  </si>
  <si>
    <t>RUTILEIA ESTER DA SILVA</t>
  </si>
  <si>
    <t>MONICA CRISTINA DE OLIVEIRA SILVA</t>
  </si>
  <si>
    <t>JOSE CIRILO DOS SANTOS</t>
  </si>
  <si>
    <t>MARIA DONIZETTE DOS ANJOS</t>
  </si>
  <si>
    <t>CLAUDIO LUCIO DA SILVA</t>
  </si>
  <si>
    <t>EVERTON FLECK</t>
  </si>
  <si>
    <t>AGDA CRISTINA ARAUJO GOMES</t>
  </si>
  <si>
    <t>NORMA LUIZA DE OLIVEIRA</t>
  </si>
  <si>
    <t>ANGELA DA SILVA MOREIRA</t>
  </si>
  <si>
    <t>MARCOS ANTONIO DE ARAUJO JUNIOR</t>
  </si>
  <si>
    <t>SWAMY BATISTA PEREIRA</t>
  </si>
  <si>
    <t>MAURO MARCOS DA SILVA BRAZ</t>
  </si>
  <si>
    <t>MARIA INES SOARES DIAS</t>
  </si>
  <si>
    <t>MARIA DOS REIS SOUZA SILVA</t>
  </si>
  <si>
    <t>KENIA MARJORE MALTA RODRIGUES</t>
  </si>
  <si>
    <t>MARIA JOSE BASILIO N DE QUEIROZ</t>
  </si>
  <si>
    <t>CARMEN LUCIA BERNARDES</t>
  </si>
  <si>
    <t>EDINALDO MARTINS DA COSTA</t>
  </si>
  <si>
    <t>ANTONIO LUIZ NOGUEIRA DA SILVA</t>
  </si>
  <si>
    <t>ARVORE DA VIDA COMERCIO DE MATERIAIS DE CONSTRUCAO LTDA</t>
  </si>
  <si>
    <t>31160-440</t>
  </si>
  <si>
    <t>LEANDRO AMORIM RIBEIRO 05902422612</t>
  </si>
  <si>
    <t>31585-000</t>
  </si>
  <si>
    <t>RUBENS LINS MATERIAIS DE CONSTRUÇÃO EIRELI - ME</t>
  </si>
  <si>
    <t>RUA IRIBA</t>
  </si>
  <si>
    <t>31150-710</t>
  </si>
  <si>
    <t>BERCLA MATERIAIS DE CONSTRUCAO LTDA</t>
  </si>
  <si>
    <t>RUA DONA NANCY DE VASCONCELOS GOMES</t>
  </si>
  <si>
    <t>31030-071</t>
  </si>
  <si>
    <t>GERALDA GOMES DA CONCEICAO</t>
  </si>
  <si>
    <t>CLAUDIA MARTINS FERNANDES</t>
  </si>
  <si>
    <t>HELIO INACIO DA SILVA</t>
  </si>
  <si>
    <t>FERNANDO CORREIA DA CRUZ</t>
  </si>
  <si>
    <t>JOHNNY GONÇALVES DE SOUSA</t>
  </si>
  <si>
    <t>RUA CHOPOTO</t>
  </si>
  <si>
    <t>30880-510</t>
  </si>
  <si>
    <t>VERA LUCIA DE LIMA</t>
  </si>
  <si>
    <t>34525-180</t>
  </si>
  <si>
    <t>MARIO ANSELMO PASSOS FONSECA</t>
  </si>
  <si>
    <t>RUA INDIANOPOLIS</t>
  </si>
  <si>
    <t>CACHEIRINHA</t>
  </si>
  <si>
    <t>31130-470</t>
  </si>
  <si>
    <t>CRISTINA RODRIGUES DOS SANTOS</t>
  </si>
  <si>
    <t>SILVANA FERREIRA DA SILVA SANTOS</t>
  </si>
  <si>
    <t>ERINACIO PINHEIRO DE OLIVEIRA</t>
  </si>
  <si>
    <t>ANDREIA CRISTINA EXPEDITO DIAS</t>
  </si>
  <si>
    <t>VANDA LUCIA OLIVEIRA REIS</t>
  </si>
  <si>
    <t>DORINEI MARTINS DE OLIVEIRA</t>
  </si>
  <si>
    <t>OSVALDO GALDINO DE SOUSA SANTOS</t>
  </si>
  <si>
    <t>COURTE LEITE MOREIRA</t>
  </si>
  <si>
    <t>EDMAR CRUZ INSTITUTO DE BELEZA LTDA - ME</t>
  </si>
  <si>
    <t>30130-060</t>
  </si>
  <si>
    <t>DALVA MARIA DAS GRAÇAS DE SOUZA</t>
  </si>
  <si>
    <t>RUA DOUTOR ALVARO CAMARGOS</t>
  </si>
  <si>
    <t>31515-200</t>
  </si>
  <si>
    <t>JOÃO ANDRE DAIBERT DE NAVARRO</t>
  </si>
  <si>
    <t>VIANE &amp; JN MATERIAIS PARA CONSTRUÇÃO LTDA - ME</t>
  </si>
  <si>
    <t>ANTONIO MIGUEL DA SILVEIRA</t>
  </si>
  <si>
    <t>ALAMEDA CONDE DE CASTELA</t>
  </si>
  <si>
    <t>34007-170</t>
  </si>
  <si>
    <t>VILACA REIS CONSTRUTORA LTDA - ME</t>
  </si>
  <si>
    <t>MINAS MEDICAL LTDA</t>
  </si>
  <si>
    <t>RUA SANTA QUITERIA</t>
  </si>
  <si>
    <t>30710-460</t>
  </si>
  <si>
    <t>SUBLIME PRIMOR INCORPORAÇÕES IMOBILIARIAS SPE LTDA</t>
  </si>
  <si>
    <t>RUA TERRA</t>
  </si>
  <si>
    <t>30360-500</t>
  </si>
  <si>
    <t>MAGNITUDE COM DE MATS DE CONST E CORRETAGEM DE IMOV LTDA-ME</t>
  </si>
  <si>
    <t>RUA COLETORA QUATRO</t>
  </si>
  <si>
    <t>33170-863</t>
  </si>
  <si>
    <t>FRANCISCO EDUARDO DA COSTA NETO - ME</t>
  </si>
  <si>
    <t>MATEUS JOSE OLIMPIO DE SOUZA - ME</t>
  </si>
  <si>
    <t>RUA FERREIRA</t>
  </si>
  <si>
    <t>31930-560</t>
  </si>
  <si>
    <t>COMERCIAL TERMAIS DE FERRO E AÇO LTDA - EPP</t>
  </si>
  <si>
    <t>RUA ANTONIO TEOFILO DOS SANTOS</t>
  </si>
  <si>
    <t>CENTRAL PARQUE</t>
  </si>
  <si>
    <t>ETTA TRANSPORTES LTDA</t>
  </si>
  <si>
    <t>ROD ANEL RODOVIARIO</t>
  </si>
  <si>
    <t>AJR2 EMPREENDIMENTOS IMOBILIARIOS LTDA</t>
  </si>
  <si>
    <t>CAP 1 INCORPORAÇÃO SPE LTDA</t>
  </si>
  <si>
    <t>EDUARDO CARVALHO MARTINS DE OLIVEIRA</t>
  </si>
  <si>
    <t>RUA MARIETA MELLO DE AZEVEDO</t>
  </si>
  <si>
    <t>31920-080</t>
  </si>
  <si>
    <t>VANESSA DE OLIVEIRA SANTOS</t>
  </si>
  <si>
    <t>RUA BOLIVAR DE FREITAS</t>
  </si>
  <si>
    <t>LENARGE TRANSPORTES E SERVIÇOS LTDA</t>
  </si>
  <si>
    <t>ROD BR 381 KM 14</t>
  </si>
  <si>
    <t>34730-010</t>
  </si>
  <si>
    <t>RONILSON VICENTE NONATO</t>
  </si>
  <si>
    <t>RENATO PATRICIO NEVES</t>
  </si>
  <si>
    <t>ONOFRE MARIANO DA SILVA</t>
  </si>
  <si>
    <t>CARLOS ROBERTO DA COSTA</t>
  </si>
  <si>
    <t>ALYSSON MACHADO DE JESUS PEREIRA</t>
  </si>
  <si>
    <t>ANDREIA DORNELAS FERNANDES</t>
  </si>
  <si>
    <t>RICARDINO RODRIGUES DE MORAIS</t>
  </si>
  <si>
    <t>GLEISON ROBERT SANTANA</t>
  </si>
  <si>
    <t>RUA TOPAZIO</t>
  </si>
  <si>
    <t>34012-160</t>
  </si>
  <si>
    <t>MARLENE LEITE ROCHA 74730703634</t>
  </si>
  <si>
    <t>RUA AMERICO LUCENA</t>
  </si>
  <si>
    <t>34710-350</t>
  </si>
  <si>
    <t>CONDOMINIO DO EDIFICIO MONTE ROYAL</t>
  </si>
  <si>
    <t>LME INCORPORACOES IMOBILIARIAS LTDA</t>
  </si>
  <si>
    <t>INCORPORACAO PINHO NASCIMENTO LTDA</t>
  </si>
  <si>
    <t>30150-100</t>
  </si>
  <si>
    <t>ISABEL MARQUES RIBEIRO</t>
  </si>
  <si>
    <t>35480-000</t>
  </si>
  <si>
    <t>CRISTIANA OLIMPIA FERREIRA</t>
  </si>
  <si>
    <t>PROJETAR CONSTRUTORA E INCORPORADORA EIRELI - EPP</t>
  </si>
  <si>
    <t>RUA EGITO</t>
  </si>
  <si>
    <t>31540-240</t>
  </si>
  <si>
    <t>SPE OBRA 029 CONSTRUTORA SUDOESTE LTDA</t>
  </si>
  <si>
    <t>ELZA APARECIDA DA SILVA</t>
  </si>
  <si>
    <t>WAGNER VARGAS DA SILVA</t>
  </si>
  <si>
    <t>CARLOS MAGNO DE P CARVALHO</t>
  </si>
  <si>
    <t>GELSON FERREIRA PIMENTEL</t>
  </si>
  <si>
    <t>PAULO RODRIGUES DIAS</t>
  </si>
  <si>
    <t>TIAGO DE SOUZA MARTINS</t>
  </si>
  <si>
    <t>EXXECUTAR ARQUITETURA E ENGENHARIA EIRELI - EPP</t>
  </si>
  <si>
    <t>HOSPITAL VERA CRUZ S/A</t>
  </si>
  <si>
    <t>30190-130</t>
  </si>
  <si>
    <t>GUTEMBERG LIMA CHAGAS</t>
  </si>
  <si>
    <t>RUA JORNALISTA JORGE BATISTA</t>
  </si>
  <si>
    <t>BETTINA ENGEL</t>
  </si>
  <si>
    <t>RUA JULIO OTAVIANO</t>
  </si>
  <si>
    <t>30640-220</t>
  </si>
  <si>
    <t>CONDOMINIO DO PAMPULHA COMMERCE</t>
  </si>
  <si>
    <t>MADEREIRA VILA OLGA LTDA - EPP</t>
  </si>
  <si>
    <t>LAUDICEA DUARTE COSTA</t>
  </si>
  <si>
    <t>DAIANE CRISTINA DA SILVA MOURA</t>
  </si>
  <si>
    <t>ISAC PEREIRA LIMA</t>
  </si>
  <si>
    <t>CASTOR CIFUENTES DIAS DE ARAUJO</t>
  </si>
  <si>
    <t>ALAMEDA CARLOS DRUMMOND DE ANDRADE</t>
  </si>
  <si>
    <t>34003-318</t>
  </si>
  <si>
    <t>TURBONET TELECOM LTDA - ME</t>
  </si>
  <si>
    <t>PARQUE DURVAL DE BARROS</t>
  </si>
  <si>
    <t>32420-080</t>
  </si>
  <si>
    <t>RUA PARAGUAI</t>
  </si>
  <si>
    <t>BRUNO RIBEIRO DE MATOS</t>
  </si>
  <si>
    <t>RUA NUVEM DE ORVALHO</t>
  </si>
  <si>
    <t>34008-068</t>
  </si>
  <si>
    <t>SEBASTIÃO DE OLIVEIRA SILVA</t>
  </si>
  <si>
    <t>RUA VICENTE SURETTE</t>
  </si>
  <si>
    <t>ROBERTA ROMANO DE CARVALHO MARTINS</t>
  </si>
  <si>
    <t>RUA MARILDO GERALDO DA SILVA</t>
  </si>
  <si>
    <t>31330-626</t>
  </si>
  <si>
    <t>BANCO DO BRASIL S/A</t>
  </si>
  <si>
    <t>GERALDO MAGELA DE MORAIS</t>
  </si>
  <si>
    <t>MARCOS JACOME DOS SANTOS</t>
  </si>
  <si>
    <t>DEPOSITO RESTAURAÇÃO &amp; SILVA EIRELI - EPP</t>
  </si>
  <si>
    <t>31872-000</t>
  </si>
  <si>
    <t>CONDOMINIO EDIFICIO MONT BLANC</t>
  </si>
  <si>
    <t>CONDOMINIO DO EDIFICIO DONA CARMEN</t>
  </si>
  <si>
    <t>RUA COSTA MONTEIRO</t>
  </si>
  <si>
    <t>COMESA CONSTRUTORA EIRELI</t>
  </si>
  <si>
    <t>RUA FRANCISCO DESLANDES</t>
  </si>
  <si>
    <t>CONSTRUTORA VITORIA SILVA LTDA</t>
  </si>
  <si>
    <t>INCORPORADORA IRMÃOS MACEDO LTDA</t>
  </si>
  <si>
    <t>CONDOMINIO DO EDIFICIO FELIPPE</t>
  </si>
  <si>
    <t>ALPES ONE TECNOLOGIA LTDA - ME</t>
  </si>
  <si>
    <t>EUSTAQUIO PAIXÃO DE FREITAS</t>
  </si>
  <si>
    <t>VILA FRANCISCO DE MOURA</t>
  </si>
  <si>
    <t>34525-190</t>
  </si>
  <si>
    <t>RONAN TADEU GONÇALVES</t>
  </si>
  <si>
    <t>DANIEL COSTA NOVAES - ME</t>
  </si>
  <si>
    <t>MONICA SHEILE DE AQUINO</t>
  </si>
  <si>
    <t>R AGENOR DE PAULA ESTRELA</t>
  </si>
  <si>
    <t>JUCELIA CRISTINA DE OLIVEIRA 01546555625</t>
  </si>
  <si>
    <t>34002-339</t>
  </si>
  <si>
    <t>TALITA CAROLINE DOS SANTOS REIS 10203615654</t>
  </si>
  <si>
    <t>34710-115</t>
  </si>
  <si>
    <t>FLAMBOYANTS EMPREENDIMENTOS IMOBILIARIOS LTDA</t>
  </si>
  <si>
    <t>R MARILIA DE DIRCEU</t>
  </si>
  <si>
    <t>34018-044</t>
  </si>
  <si>
    <t>ASD ENGENHARIA LTDA</t>
  </si>
  <si>
    <t>RUA AUGUSTO CLEMENTINO</t>
  </si>
  <si>
    <t>31550-300</t>
  </si>
  <si>
    <t>BVD ESCOLA DE IDIOMAS LTDA - EPP</t>
  </si>
  <si>
    <t>MARCELO VIDIGAL COSCARELLI</t>
  </si>
  <si>
    <t>RUA GRIMALDI</t>
  </si>
  <si>
    <t>34007-079</t>
  </si>
  <si>
    <t>RDM EDIFICAÇÕES LTDA - ME</t>
  </si>
  <si>
    <t>ROBERTO DA TRINDADE GOMES DA SILVA</t>
  </si>
  <si>
    <t>31782-340</t>
  </si>
  <si>
    <t>ORGANIZA CAO JF MERCANTIL LTDA</t>
  </si>
  <si>
    <t>SERGIO FERREIRA PENA 17901642653</t>
  </si>
  <si>
    <t>CANAL ENGENHARIA LTDA - EPP</t>
  </si>
  <si>
    <t>WESLLEY HENRIQUE SILVA DE FREITAS</t>
  </si>
  <si>
    <t>IGREJA EVANGELICA ASSEMBLEIA DE DEUS EM IBIRITE-MG</t>
  </si>
  <si>
    <t>32423-090</t>
  </si>
  <si>
    <t>MARCIO ANTONIO SANTANA</t>
  </si>
  <si>
    <t>RUA AZULAO</t>
  </si>
  <si>
    <t>31950-410</t>
  </si>
  <si>
    <t>EMPREENDIMENTO IMOBILIARIO SAO PEDRO VI SPE LTDA</t>
  </si>
  <si>
    <t>WARLEI DE JESUS OLIVEIRA</t>
  </si>
  <si>
    <t>30750-130</t>
  </si>
  <si>
    <t>CONEDI PARTICIPA COES LTDA</t>
  </si>
  <si>
    <t>MIDAS INC E EMP SPE CACHOEIRINHA LTDA</t>
  </si>
  <si>
    <t>LUIZ CLAUDIO ANTAO HASTENREITER</t>
  </si>
  <si>
    <t>RUA CECILIA FONSECA COUTINHO</t>
  </si>
  <si>
    <t>30840-500</t>
  </si>
  <si>
    <t>EMPREENDIMENTOS BARBOSA MAGALHAES LTDA - EPP</t>
  </si>
  <si>
    <t>GISLENE MARTIR DE JESUS 10348947658</t>
  </si>
  <si>
    <t>BARBOSA</t>
  </si>
  <si>
    <t>IMPRESOLO LTDA - ME</t>
  </si>
  <si>
    <t>RITA DE CASSIA LISBOA DE MEDEIRO</t>
  </si>
  <si>
    <t>RUA ADOLFO CIOLETTI</t>
  </si>
  <si>
    <t>30626-440</t>
  </si>
  <si>
    <t>FABIANO PATRICIO ALVES</t>
  </si>
  <si>
    <t>31130-143</t>
  </si>
  <si>
    <t>JOAO CARLOS GOMES VIEIRA</t>
  </si>
  <si>
    <t>31110-593</t>
  </si>
  <si>
    <t>GUSTAVO HENRIQUE MARTINS</t>
  </si>
  <si>
    <t>RUA BERENICE RIBEIRO DE MIRANDA</t>
  </si>
  <si>
    <t>31975-340</t>
  </si>
  <si>
    <t>NATALIA PEREIRA GONTIJO MIRANDA</t>
  </si>
  <si>
    <t>RUA VENEZUELA</t>
  </si>
  <si>
    <t>30315-250</t>
  </si>
  <si>
    <t>ANA PAULA XAVIER ZANINI</t>
  </si>
  <si>
    <t>ALAMEDA MONACO</t>
  </si>
  <si>
    <t>COND RIVIERA</t>
  </si>
  <si>
    <t>34007-110</t>
  </si>
  <si>
    <t>WANDERSON LUIS SIQUEIRA</t>
  </si>
  <si>
    <t>MIRIAM CRISTINA S RAMOS</t>
  </si>
  <si>
    <t>AROLDO FERREIRA DA SILVA</t>
  </si>
  <si>
    <t>MAURICIO COSTA</t>
  </si>
  <si>
    <t>ARNALDO VIEIRA LEAL FILHO</t>
  </si>
  <si>
    <t>RUA ANTONIO VERGARA</t>
  </si>
  <si>
    <t>31340-220</t>
  </si>
  <si>
    <t>TATIANE JUSSARA DA C SILVA</t>
  </si>
  <si>
    <t>GILPABLO DE OLIVEIRA SILVA</t>
  </si>
  <si>
    <t>LUCIMAR GOMES BARBOSA</t>
  </si>
  <si>
    <t>ELAINE ALVES DE L SOUZA</t>
  </si>
  <si>
    <t>LUANA CAROLINE GARCIA</t>
  </si>
  <si>
    <t>ANDREIA APARECIDA G DUARTE</t>
  </si>
  <si>
    <t>ALISSON MACHADO DE SOUZA</t>
  </si>
  <si>
    <t>FERNANDA PAULINO DASSUMPCAO</t>
  </si>
  <si>
    <t>TAMYRIS TATYANE DE SOUZA PEREIRA</t>
  </si>
  <si>
    <t>LUCAS DE PAULA SILVA</t>
  </si>
  <si>
    <t>HELOISA HELENA RODRIGUES MAIA</t>
  </si>
  <si>
    <t>SUELI PLINIA DA SILVA</t>
  </si>
  <si>
    <t>ADAIR DA SILVA NICOLAU</t>
  </si>
  <si>
    <t>AFONSO BOSCO DE SOUZA</t>
  </si>
  <si>
    <t>TAIS ABELINA GRACIANO MATOS</t>
  </si>
  <si>
    <t>JOSE CARLOS ALVES DE OLIVEIRA</t>
  </si>
  <si>
    <t>JEANETE LOMMEZ MOREIRA TORRES</t>
  </si>
  <si>
    <t>LOJA DO CONSTRUTOR LTDA</t>
  </si>
  <si>
    <t>IGOR ANTONIO SANTIAGO 04011729612</t>
  </si>
  <si>
    <t>JENNIFER JULIA V XAVIER</t>
  </si>
  <si>
    <t>WEBERT MIRANDA DE SOUZA</t>
  </si>
  <si>
    <t>VAELTON COSTA FONSECA</t>
  </si>
  <si>
    <t>EURICO CAROLA DA SILVA</t>
  </si>
  <si>
    <t>ANEDINO JOSE DA CUNHA</t>
  </si>
  <si>
    <t>WILLIAN FRANCISCO ROMANO DA SILVA</t>
  </si>
  <si>
    <t>ANA CRISTINA INACIOS PONCIANO</t>
  </si>
  <si>
    <t>RONILSON ALISSON DE OLIVEIRA</t>
  </si>
  <si>
    <t>LEANDRO HENRIQUE DOS SANTOS</t>
  </si>
  <si>
    <t>LUZIA FELIPE DO COUTO SANTOS</t>
  </si>
  <si>
    <t>INTACTA ENGENHARIA LTDA</t>
  </si>
  <si>
    <t>ANTONIEL JOSE MARTINS DE OLIVEIRA</t>
  </si>
  <si>
    <t>MARCELO PERES GARCIA</t>
  </si>
  <si>
    <t>RUA ALGA VERDE</t>
  </si>
  <si>
    <t>JARDIM GUANABARA</t>
  </si>
  <si>
    <t>31742-254</t>
  </si>
  <si>
    <t>CONDOMINIO DO EDIFICIO JOAO DE PAULA</t>
  </si>
  <si>
    <t>BRUNO PENA COUTO</t>
  </si>
  <si>
    <t>RUA AZUL DA AMPLIDAO</t>
  </si>
  <si>
    <t>34008-071</t>
  </si>
  <si>
    <t>AUTO MECANICA ANDRADAS E PECAS LTDA - ME</t>
  </si>
  <si>
    <t>CONSTRUTORA TRINITA EIRELI - ME</t>
  </si>
  <si>
    <t>RUA PIONEIROS DA PAZ</t>
  </si>
  <si>
    <t>31555-320</t>
  </si>
  <si>
    <t>RAJI CONSTRUÇOES E EMPREENDIMENTOS LTDA-ME</t>
  </si>
  <si>
    <t>ANTONIO DIAS</t>
  </si>
  <si>
    <t>VALTENCIR NATANAEL DA SILVA</t>
  </si>
  <si>
    <t>ELIANDRO PIRES DE OLIVEIRA 58044892672</t>
  </si>
  <si>
    <t>31515-393</t>
  </si>
  <si>
    <t>CONDOMINIO DO EDIFICIO DI CAVALCANTI</t>
  </si>
  <si>
    <t>RUA GERMANO TORRES</t>
  </si>
  <si>
    <t>30310-040</t>
  </si>
  <si>
    <t>ROBERTO DA TRINDADE GOMES DA SILVA 90614500630</t>
  </si>
  <si>
    <t>PRISCILA NAIARA SANTANA</t>
  </si>
  <si>
    <t>32412-213</t>
  </si>
  <si>
    <t>ROBERTO ANTONINO DE LIMA</t>
  </si>
  <si>
    <t>RUA HELVECIO MONTEIRO DE SOUZA</t>
  </si>
  <si>
    <t>30530-650</t>
  </si>
  <si>
    <t>PATRICIA BUENO TEIXEIRA COSTA</t>
  </si>
  <si>
    <t>30310-740</t>
  </si>
  <si>
    <t>LUX EMPREENDIMENTOS LTDA - EPP</t>
  </si>
  <si>
    <t>30710-020</t>
  </si>
  <si>
    <t>EVI ENGENHARIA LTDA - ME</t>
  </si>
  <si>
    <t>RUA BARAO DO MONTE ALTO</t>
  </si>
  <si>
    <t>PASSOS CAMPOS COMERCIO S/A</t>
  </si>
  <si>
    <t>RUA GUAJAJARAS</t>
  </si>
  <si>
    <t>30180-099</t>
  </si>
  <si>
    <t>MARCIO COTA NETO</t>
  </si>
  <si>
    <t>ALAMEDA DAVOS</t>
  </si>
  <si>
    <t>VILLA ALPINA</t>
  </si>
  <si>
    <t>34007-302</t>
  </si>
  <si>
    <t>PORTO BELO COMERCIO E SERVICOS LTDA</t>
  </si>
  <si>
    <t>GILTON FERNANDES MAIA</t>
  </si>
  <si>
    <t>ALAMEDA DAS SAGARANAS</t>
  </si>
  <si>
    <t>RETIRO DO CHALE</t>
  </si>
  <si>
    <t>CONSTRUTORA DAMATO LTDA</t>
  </si>
  <si>
    <t>RUA ISTAMBUL</t>
  </si>
  <si>
    <t>31370-470</t>
  </si>
  <si>
    <t>PAULO AUGUSTO REIS MORAIS</t>
  </si>
  <si>
    <t>RUA NATAL</t>
  </si>
  <si>
    <t>34007-764</t>
  </si>
  <si>
    <t>ROL COMERCIO DE DERIVADOS DE PETROLEO LTDA</t>
  </si>
  <si>
    <t>30260-070</t>
  </si>
  <si>
    <t>JOAO PEDRO CORDEIRO</t>
  </si>
  <si>
    <t>MOURA COMERCIO DE GAS LTDA - ME</t>
  </si>
  <si>
    <t>COND DO RESIDENCIAL VIA DO MINERIO II</t>
  </si>
  <si>
    <t>R SETECENTOS</t>
  </si>
  <si>
    <t>ORBE EMPREENDIMENTOS IMOBILIARIOS LTDA - EPP</t>
  </si>
  <si>
    <t>30190-111</t>
  </si>
  <si>
    <t>DEPOSITO R.G.N. LTDA</t>
  </si>
  <si>
    <t>RUA JOSE ALIPIO DE FREITAS</t>
  </si>
  <si>
    <t>32412-294</t>
  </si>
  <si>
    <t>JHONNI OLIVEIRA PIRES 08717665663</t>
  </si>
  <si>
    <t>COMERCIAL LIMA DINIZ MATERIAIS DE CONSTRUÇAO LTDA</t>
  </si>
  <si>
    <t>RUA JOSE DINIZ LIMA</t>
  </si>
  <si>
    <t>33022-012</t>
  </si>
  <si>
    <t>PAULO HENRIQUE CALIXTO MALVAR</t>
  </si>
  <si>
    <t>RUA DAVIDSON</t>
  </si>
  <si>
    <t>34007-650</t>
  </si>
  <si>
    <t>ALFA E OMEGA MATERIAL DE CONSTRUÇAO LTDA - ME</t>
  </si>
  <si>
    <t>RUA JOSE PEDRO SOARES</t>
  </si>
  <si>
    <t>33015-610</t>
  </si>
  <si>
    <t>NORTE DE MINAS 1 EMPREENDIMENTOS IMOBILIARIOS SPE LTDA</t>
  </si>
  <si>
    <t>RUA NORTE DE MINAS</t>
  </si>
  <si>
    <t>31555-430</t>
  </si>
  <si>
    <t>DEPOSITO DE MATERIAIS MOREIRA EIRELI - ME</t>
  </si>
  <si>
    <t>CARISTO COSTA CONSTRUTORA LTDA - EPP</t>
  </si>
  <si>
    <t>CONTAMOBI SOLU COES S/A</t>
  </si>
  <si>
    <t>30315-382</t>
  </si>
  <si>
    <t>CAYLER IMOVEIS LTDA - EPP</t>
  </si>
  <si>
    <t>RESENDE CONSTRU COES METALICAS LTDA - ME</t>
  </si>
  <si>
    <t>CLM ALIMENTOS LTDA - EPP</t>
  </si>
  <si>
    <t>30130-186</t>
  </si>
  <si>
    <t>JOSE EUSTAQUIO PASSARINI DE RESENDE</t>
  </si>
  <si>
    <t>RUA XAVIER DE GOUVEIA</t>
  </si>
  <si>
    <t>30431-166</t>
  </si>
  <si>
    <t>GAVE INCORPORAÇOES E EMPREENDIMENTOS LTDA - ME</t>
  </si>
  <si>
    <t>RUA JOAO HAMACEK</t>
  </si>
  <si>
    <t>MC COMERCIO E SERVIÇOS LTDA - ME</t>
  </si>
  <si>
    <t>ENGECLAM ENGENHARIA LTDA - EPP</t>
  </si>
  <si>
    <t>RUA CARLOS CAMPOS MOTTA</t>
  </si>
  <si>
    <t>31360-660</t>
  </si>
  <si>
    <t>DEPOSITO DE MATERIAL PARA CONSTRUÇAO DOURADAO LTDA-ME</t>
  </si>
  <si>
    <t>RUA EDGARD TORRES</t>
  </si>
  <si>
    <t>MINAS CAIXA</t>
  </si>
  <si>
    <t>31610-510</t>
  </si>
  <si>
    <t>LC SERVICE ENGENHARIA E EMPREENDIMENTOS LTDA - EPP</t>
  </si>
  <si>
    <t>RUA RIO DAS FLORES</t>
  </si>
  <si>
    <t>30390-210</t>
  </si>
  <si>
    <t>EDSON LUIZ DE SOUZA</t>
  </si>
  <si>
    <t>RUA FRANCISCO ALIPIO DE SOUZA</t>
  </si>
  <si>
    <t>GRAJA DE FREITAS</t>
  </si>
  <si>
    <t>30286-160</t>
  </si>
  <si>
    <t>COFERMACO COMERCIO DE FERRAGENS E MATERIAIS DE CONST LTDA</t>
  </si>
  <si>
    <t>RUA BRAZ CUBAS</t>
  </si>
  <si>
    <t>30310-220</t>
  </si>
  <si>
    <t>OLINDA MATERIAIS DE CONSTRUÇAO LTDA</t>
  </si>
  <si>
    <t>JOSE MARCELO LIMA DE OLIVEIRA</t>
  </si>
  <si>
    <t>30830-050</t>
  </si>
  <si>
    <t>DEPOSITO FLAMBOYANT LTDA</t>
  </si>
  <si>
    <t>DEPOSITO VINICIUS LTDA</t>
  </si>
  <si>
    <t>CONSTRUA MAIS MATERIAIS DE CONSTRUCAO E ELETRICOS LTDA</t>
  </si>
  <si>
    <t>H.E MATERIAIS DE CONSTRUCAO LTDA</t>
  </si>
  <si>
    <t>ORGANIZAÇAO VERDEMAR LTDA</t>
  </si>
  <si>
    <t>SCHUAB MATERIAIS DE CONTRUÇAO LTDA - ME</t>
  </si>
  <si>
    <t>RUA PAU FERRO</t>
  </si>
  <si>
    <t>SOLIMOES</t>
  </si>
  <si>
    <t>31770-720</t>
  </si>
  <si>
    <t>DEPOSITO DOUGLAS LTDA</t>
  </si>
  <si>
    <t>RUA AGUAS BELAS</t>
  </si>
  <si>
    <t>32430-060</t>
  </si>
  <si>
    <t>ELETROFERRAGENS RM LTDA - ME</t>
  </si>
  <si>
    <t>FABRICA DE BLOCOS JERICO LTDA</t>
  </si>
  <si>
    <t>COMERCIAL CASTANHEIRAS DE MATERIAIS DE CONSTRU COES LTDA - ME</t>
  </si>
  <si>
    <t>33146-110</t>
  </si>
  <si>
    <t>EDMAR ANTONIO COELHO</t>
  </si>
  <si>
    <t>RUA CAMPO FORMOSO</t>
  </si>
  <si>
    <t>30550-360</t>
  </si>
  <si>
    <t>IVONETH GOMES DE MORAIS DE OLIVEIRA</t>
  </si>
  <si>
    <t>33145-670</t>
  </si>
  <si>
    <t>CREUZA RIBEIRO DE JESUS - ME</t>
  </si>
  <si>
    <t>33120-270</t>
  </si>
  <si>
    <t>COMERCIAL JUVAN MATS DE CONST EIRELI</t>
  </si>
  <si>
    <t>30270-020</t>
  </si>
  <si>
    <t>COMERCIAL REIS E NASCIMENTO LTDA</t>
  </si>
  <si>
    <t>RUA JOAO AMACIO SIQUEIRA</t>
  </si>
  <si>
    <t>33015-500</t>
  </si>
  <si>
    <t>L ROCHA MATERIAIS DE CONSTRUÇAO LTDA</t>
  </si>
  <si>
    <t>RUA MIRANDA</t>
  </si>
  <si>
    <t>34011-156</t>
  </si>
  <si>
    <t>ORGANIZACOES ELETRO &amp; DEPOSITO BUENO LTDA</t>
  </si>
  <si>
    <t>DEPOSITO DA PRAÇA COMERCIO DE MATERIAIS ELETRICOS LTDA</t>
  </si>
  <si>
    <t>RUA LEOPOLDINO DE OLIVEIRA</t>
  </si>
  <si>
    <t>31235-172</t>
  </si>
  <si>
    <t>SANDIM E SANDIM LTDA - ME</t>
  </si>
  <si>
    <t>PRACA ARI TEIXEIRA DA COSTA</t>
  </si>
  <si>
    <t>33010-345</t>
  </si>
  <si>
    <t>J A MATERIAIS DE CONSTRUCOES E ACABAMENTOS LTDA</t>
  </si>
  <si>
    <t>ROGERIO GIOSTRI RODRIGUES</t>
  </si>
  <si>
    <t>RUA PINHEIROS</t>
  </si>
  <si>
    <t>CONSTRUTORA SOLUTEC LTDA</t>
  </si>
  <si>
    <t>CONSTRUTORA SUA CASA BH LTDA - ME</t>
  </si>
  <si>
    <t>R MONTE LIBANO</t>
  </si>
  <si>
    <t>30730-450</t>
  </si>
  <si>
    <t>BRG SERVICE LTDA</t>
  </si>
  <si>
    <t>RUA ZUMBI DOS PALMARES</t>
  </si>
  <si>
    <t>DISTRITO INDUSTRIAL</t>
  </si>
  <si>
    <t>35450-380</t>
  </si>
  <si>
    <t>SBR EMPREENDIMENTOS LTDA - ME</t>
  </si>
  <si>
    <t>RUA VICENTE DE AZEVEDO</t>
  </si>
  <si>
    <t>30640-530</t>
  </si>
  <si>
    <t>RESIDENCIAL CAMPO DAS VERTENTES</t>
  </si>
  <si>
    <t>WILLY CARLOS ROSARIO SANTOS - DEPOSITO TRES IRMAOS ME</t>
  </si>
  <si>
    <t>RUA JAPAO</t>
  </si>
  <si>
    <t>BARONESA</t>
  </si>
  <si>
    <t>33115-080</t>
  </si>
  <si>
    <t>DEP DE MATL DE CONST SOUSA MOISES LTDA - ME</t>
  </si>
  <si>
    <t>RUA FRANCA</t>
  </si>
  <si>
    <t>33115-240</t>
  </si>
  <si>
    <t>INCORPORADORA RGF EIRELI - EPP</t>
  </si>
  <si>
    <t>RUA LARANJAL</t>
  </si>
  <si>
    <t>30310-700</t>
  </si>
  <si>
    <t>LUIZA FATIMA DE SOUZA 22917900644</t>
  </si>
  <si>
    <t>RUA ARMANDO RIBEIRO DOS SANTOS</t>
  </si>
  <si>
    <t>31741-380</t>
  </si>
  <si>
    <t>DEPOSITO CASA PROPRIA LTDA</t>
  </si>
  <si>
    <t>31742-052</t>
  </si>
  <si>
    <t>SUELY CABRAL FONSECA</t>
  </si>
  <si>
    <t>DEPOSITO DE MATERIAL LUZITANO LTDA - ME</t>
  </si>
  <si>
    <t>31030-234</t>
  </si>
  <si>
    <t>VILSON LOPES DE ALMEIDA</t>
  </si>
  <si>
    <t>FRATERNIDADE ESPIRITA IRMAO ANSELMO</t>
  </si>
  <si>
    <t>FNG MATERIAIS DE CONSTRU CAO LTDA - ME</t>
  </si>
  <si>
    <t>33115-160</t>
  </si>
  <si>
    <t>RUA PROFESSOR HUGO WERNECK</t>
  </si>
  <si>
    <t>33120-030</t>
  </si>
  <si>
    <t>IMOBILIARIA GONTIJO LTDA - ME</t>
  </si>
  <si>
    <t>WASHINGTON LUIZ PEREIRA JUNIOR 06529561650</t>
  </si>
  <si>
    <t>RUA BERNARDO CISNEIROS</t>
  </si>
  <si>
    <t>31235-110</t>
  </si>
  <si>
    <t>JOHNATAN SOARES DE SOUZA</t>
  </si>
  <si>
    <t>ARTEFATOS DE CONCRETO E MATS DE CONST SILVA LTDA</t>
  </si>
  <si>
    <t>33040-210</t>
  </si>
  <si>
    <t>HEITOR DOS SANTOS TELES - ME</t>
  </si>
  <si>
    <t>LONDRINA</t>
  </si>
  <si>
    <t>33115-440</t>
  </si>
  <si>
    <t>MARIANA COSTA MARTINS DA SILVA 11521411638</t>
  </si>
  <si>
    <t>RUA MARGARIDA PRAXEDES TORRES</t>
  </si>
  <si>
    <t>NOVA ESPERANÇA</t>
  </si>
  <si>
    <t>31230-390</t>
  </si>
  <si>
    <t>ELETRO FRUTAL LTDA</t>
  </si>
  <si>
    <t>31015-190</t>
  </si>
  <si>
    <t>JULIANA MARIA CAETANO COSTA</t>
  </si>
  <si>
    <t>DEP DE MATS DE CONST BOA ESPERANÇA LTDA - ME</t>
  </si>
  <si>
    <t>RUA PRESIDENTE AFONSE PENA</t>
  </si>
  <si>
    <t>33035-250</t>
  </si>
  <si>
    <t>E &amp; G MATERIAL DE CONSTRUÇAO LTDA</t>
  </si>
  <si>
    <t>RUA MANJERICAO</t>
  </si>
  <si>
    <t>30690-510</t>
  </si>
  <si>
    <t>JOAO BATISTA DE OLIVEIRA</t>
  </si>
  <si>
    <t>RUA DIAMANTES</t>
  </si>
  <si>
    <t>GILVAN TEIXEIRA DE OLIVEIRA 40736784349</t>
  </si>
  <si>
    <t>RUA AJUDA</t>
  </si>
  <si>
    <t>VILA MICHEL</t>
  </si>
  <si>
    <t>34515-020</t>
  </si>
  <si>
    <t>BOM RETIRO</t>
  </si>
  <si>
    <t>CLEIDSON HEBERT GONCALVES RODRIGUES</t>
  </si>
  <si>
    <t>31872-072</t>
  </si>
  <si>
    <t>ERNANI PEREIRA DA SILVA &amp; CIA LTDA</t>
  </si>
  <si>
    <t>33120-490</t>
  </si>
  <si>
    <t>CONSTRUTORA ZAG LTDA</t>
  </si>
  <si>
    <t>RUA CASTANHEIRA FILHO</t>
  </si>
  <si>
    <t>31260-320</t>
  </si>
  <si>
    <t>RENATO LIMA RODRIGUES</t>
  </si>
  <si>
    <t>RUA SETE COPAS</t>
  </si>
  <si>
    <t>30692-665</t>
  </si>
  <si>
    <t>MINAS TENIS CLUBE</t>
  </si>
  <si>
    <t>30160-012</t>
  </si>
  <si>
    <t>DEPOSITO V &amp; L LTDA - ME</t>
  </si>
  <si>
    <t>VILA PINHEIROS</t>
  </si>
  <si>
    <t>32400-635</t>
  </si>
  <si>
    <t>RENATA FERNANDA GABRICH ALVES 04024980629</t>
  </si>
  <si>
    <t>INDUSTRIAL AMERICANO</t>
  </si>
  <si>
    <t>33020-060</t>
  </si>
  <si>
    <t>CASA BELLA CONSTRUCAO EIRELI</t>
  </si>
  <si>
    <t>RUA ALBERTO RODRIGUES DA SILVA</t>
  </si>
  <si>
    <t>33140-100</t>
  </si>
  <si>
    <t>DEPOSITO AREDES MATS DE CONST E TRANSP LTDA - ME</t>
  </si>
  <si>
    <t>RUA RIO SAO FRANCISCO</t>
  </si>
  <si>
    <t>33025-372</t>
  </si>
  <si>
    <t>JOAO VICTOR FRANÇA</t>
  </si>
  <si>
    <t>SANTA RITA</t>
  </si>
  <si>
    <t>DEPOSITO IRMAOS SILVA DE MATERIAIS DE CONSTRUÇAO LTDA</t>
  </si>
  <si>
    <t>33172-170</t>
  </si>
  <si>
    <t>EUGENIO EUSTAQUIO VELOSO FERNANDES</t>
  </si>
  <si>
    <t>RUA VINTE E CINCO</t>
  </si>
  <si>
    <t>ECO CASA BRANCA</t>
  </si>
  <si>
    <t>ELETRICA BRASIL LTDA</t>
  </si>
  <si>
    <t>CONSTRU-REIS MATERIAIS DE CONSTRUCAO LTDA</t>
  </si>
  <si>
    <t>33115-650</t>
  </si>
  <si>
    <t>JOSE MARIA SILVA LIMA 06539836627</t>
  </si>
  <si>
    <t>RUA NANUQUE</t>
  </si>
  <si>
    <t>34650-050</t>
  </si>
  <si>
    <t>WELTON COIMBRA DE SOUZA 01600977626</t>
  </si>
  <si>
    <t>DEA MARLY</t>
  </si>
  <si>
    <t>32412-093</t>
  </si>
  <si>
    <t>LUIZ RAURELIO FERREIRA LIMA</t>
  </si>
  <si>
    <t>MASTER MATS ELETS HIDRAULICOS TINTAS E FERRAGENS LTDA</t>
  </si>
  <si>
    <t>30110-017</t>
  </si>
  <si>
    <t>RAVENA COMERCIO DE MATERIAIS DE CONSTRUCAO EIRELI</t>
  </si>
  <si>
    <t>R CANDIDO LUCIO FERREIRA PINTO</t>
  </si>
  <si>
    <t>ANALUX ANAVAN LTDA</t>
  </si>
  <si>
    <t>RUA DOS GUAICURUS</t>
  </si>
  <si>
    <t>30111-060</t>
  </si>
  <si>
    <t>JULIANA FERNANDES COSTA FERREIRA 00018620655</t>
  </si>
  <si>
    <t>31250-330</t>
  </si>
  <si>
    <t>ARTUR ANTUNES SOUZA 05808436613</t>
  </si>
  <si>
    <t>31845-270</t>
  </si>
  <si>
    <t>MARIA ADAIZ KALIL DE LIMA</t>
  </si>
  <si>
    <t>31920-510</t>
  </si>
  <si>
    <t>MARCELO ANTONIO FLAVIANO</t>
  </si>
  <si>
    <t>RUA CHARLES CHAPLIN</t>
  </si>
  <si>
    <t>ROSARO I</t>
  </si>
  <si>
    <t>34555-050</t>
  </si>
  <si>
    <t>MACAUBAS MEIO AMBIENTE SA</t>
  </si>
  <si>
    <t>IRMAOS CAPELINI &amp; CIA LTDA</t>
  </si>
  <si>
    <t>RUA ERICO VERISSIMO</t>
  </si>
  <si>
    <t>31510-254</t>
  </si>
  <si>
    <t>DEPOSITO E MATERIAIS DE CONSTRUÇAO VERLI LTDA - ME</t>
  </si>
  <si>
    <t>RUA PORTO SEGURO</t>
  </si>
  <si>
    <t>31070-130</t>
  </si>
  <si>
    <t>DEPOSITO RAPIDAO LTDA - ME</t>
  </si>
  <si>
    <t>RUA CARLOS SCHETTINO</t>
  </si>
  <si>
    <t>30510-270</t>
  </si>
  <si>
    <t>DOMINGOS PEDRO DOS SANTOS</t>
  </si>
  <si>
    <t>INOVALLE EMPREENDIMENTOS IMOBILIARIO LTDA</t>
  </si>
  <si>
    <t>RUA AGATA</t>
  </si>
  <si>
    <t>31170-600</t>
  </si>
  <si>
    <t>ALINE MARCELA DE ASSIS - ME</t>
  </si>
  <si>
    <t>LUCIA MARIA DA SILVA SANTOS</t>
  </si>
  <si>
    <t>GESSO CONQUISTA LTDA - ME</t>
  </si>
  <si>
    <t>RUA JULIO CEZAR</t>
  </si>
  <si>
    <t>31990-050</t>
  </si>
  <si>
    <t>CONDOMINIO DO EDIFICIO CAMARA</t>
  </si>
  <si>
    <t>JAIR LAURO JUNIOR</t>
  </si>
  <si>
    <t>RUA BALSAMAR</t>
  </si>
  <si>
    <t>31270-520</t>
  </si>
  <si>
    <t>MARCOS APARECIDO COSTA SILVA</t>
  </si>
  <si>
    <t>CARLAO MATERIAIS DE CONSTRUCAO LTDA</t>
  </si>
  <si>
    <t>31840-220</t>
  </si>
  <si>
    <t>ALEXANDRE MARCOS LOURENÇO</t>
  </si>
  <si>
    <t>MAC INDUSTRIAL AMERICANO LTDA - ME</t>
  </si>
  <si>
    <t>33020-170</t>
  </si>
  <si>
    <t>MAF ACABAMENTOS E FERRAGENS LTDA - ME</t>
  </si>
  <si>
    <t>RUA HUMBERTO DE CAMPOS</t>
  </si>
  <si>
    <t>31540-490</t>
  </si>
  <si>
    <t>PEDRA AZUL</t>
  </si>
  <si>
    <t>FLAVIA CRISTINA DA SILVA OLIVEIRA 03933480671</t>
  </si>
  <si>
    <t>31846-140</t>
  </si>
  <si>
    <t>FLAVIO RODRIGUES DE OLIVEIRA - ME</t>
  </si>
  <si>
    <t>VICANEU MATERIAIS DE CONSTRUCOES LTDA</t>
  </si>
  <si>
    <t>RUA SILVA JARDIM</t>
  </si>
  <si>
    <t>CENTRO (SAO GERALDO)</t>
  </si>
  <si>
    <t>33010-210</t>
  </si>
  <si>
    <t>CRISTIANO DA SILVA SIQUEIRA 07427696662</t>
  </si>
  <si>
    <t>31845-000</t>
  </si>
  <si>
    <t>FORTE LAR MATERIAIS DE CONSTRUCAO LTDA</t>
  </si>
  <si>
    <t>SM FERRAGENS PARA CONSTRUCAO ATACADO E VAREJO LTDA</t>
  </si>
  <si>
    <t>CELIO ALUIZIO LIMA CAMPOS</t>
  </si>
  <si>
    <t>RUA ACAIACA</t>
  </si>
  <si>
    <t>30850-160</t>
  </si>
  <si>
    <t>DJR COMERCIAL LTDA - ME</t>
  </si>
  <si>
    <t>RUA FLORIANO PEIXOTO VITERBO</t>
  </si>
  <si>
    <t>34505-790</t>
  </si>
  <si>
    <t>SAAD BRICOLAGEM SANTA INES LTDA</t>
  </si>
  <si>
    <t>DEPOSITO DE MATS DE CONST VENEROSO LTDA</t>
  </si>
  <si>
    <t>RUA JOSE CLETO</t>
  </si>
  <si>
    <t>MARTINS &amp; OLIVEIRA MATERIAIS DE CONSTRUÇAO LTDA</t>
  </si>
  <si>
    <t>RUA PROF AMILCAR VIANA MARTINS</t>
  </si>
  <si>
    <t>WALESSON DA SILVA PERDIGÃO PONTES</t>
  </si>
  <si>
    <t>RUA MARIA SALDANHA ALVES</t>
  </si>
  <si>
    <t>34012-145</t>
  </si>
  <si>
    <t>EDUARDO VICTOR DE MEDEIROS MOREIRA</t>
  </si>
  <si>
    <t>30180-112</t>
  </si>
  <si>
    <t>UNNO MATERIAIS DE CONSTRUCAO LTDA</t>
  </si>
  <si>
    <t>RUA HALLEY</t>
  </si>
  <si>
    <t>30360-330</t>
  </si>
  <si>
    <t>MEGA FORTE MATERIAIS DE CONSTRU CAO LTDA</t>
  </si>
  <si>
    <t>LEONINA</t>
  </si>
  <si>
    <t>30451-540</t>
  </si>
  <si>
    <t>GUSTAVO DE PAULA SOUZA COTA 09694328608</t>
  </si>
  <si>
    <t>33045-480</t>
  </si>
  <si>
    <t>WR CONSTRUÇOES E REFORMAS LTDA - ME</t>
  </si>
  <si>
    <t>RUA FRANZEN DE LIMA</t>
  </si>
  <si>
    <t>34000-135</t>
  </si>
  <si>
    <t>MADEIRAS IRMAOS OTONI LTDA - ME</t>
  </si>
  <si>
    <t>RUA RIO DAS VELHAS</t>
  </si>
  <si>
    <t>33030-030</t>
  </si>
  <si>
    <t>LUCIANA MARIA DE ALMEIDA</t>
  </si>
  <si>
    <t>RUA POETA JOAO CHAVES</t>
  </si>
  <si>
    <t>31846-190</t>
  </si>
  <si>
    <t>LAJES DUQUESA E MATERIAIS DE CONSTRUCAO LTDA</t>
  </si>
  <si>
    <t>33045-205</t>
  </si>
  <si>
    <t>JOSE ARMENDANE MOREIRA 03490901657</t>
  </si>
  <si>
    <t>33147-000</t>
  </si>
  <si>
    <t>CASA SANTANA MATERIAIS DE CONSTRUCAO LTDA</t>
  </si>
  <si>
    <t>33105-492</t>
  </si>
  <si>
    <t>ANDERSON PEREIRA DE SOUSA 01318261660</t>
  </si>
  <si>
    <t>31846-180</t>
  </si>
  <si>
    <t>ANDERSON CARLOS PAIVA - EPP</t>
  </si>
  <si>
    <t>BAR E RESTAURANTE TRADIÇAO DE MINAS LTDA - ME</t>
  </si>
  <si>
    <t>RUA MONTE LIBANO</t>
  </si>
  <si>
    <t>AURELIANO CARNEIRO BARREIROS</t>
  </si>
  <si>
    <t>34012-180</t>
  </si>
  <si>
    <t>MAGNOLIA SARDINHA DE MELO</t>
  </si>
  <si>
    <t>CARLA DABIAN DE OLIVEIRA</t>
  </si>
  <si>
    <t>RUA AMALFI</t>
  </si>
  <si>
    <t>31340-350</t>
  </si>
  <si>
    <t>FORTE CIMENTOS DISTRUIBUIDORA EIRELI</t>
  </si>
  <si>
    <t>RUA MARECHAL HERMES DA FONSECA</t>
  </si>
  <si>
    <t>33035-200</t>
  </si>
  <si>
    <t>DIMACON COMERCIO LTDA</t>
  </si>
  <si>
    <t>SIRLEI ALVES DE SOUSA</t>
  </si>
  <si>
    <t>33113-010</t>
  </si>
  <si>
    <t>JOSE SEVERINO DE OLIVEIRA</t>
  </si>
  <si>
    <t>RUA TUBARAO</t>
  </si>
  <si>
    <t>30626-430</t>
  </si>
  <si>
    <t>ZEBETT MATERIAIS DE CONSTRUCAO LTDA</t>
  </si>
  <si>
    <t>RUA NASCIMENTO</t>
  </si>
  <si>
    <t>30620-390</t>
  </si>
  <si>
    <t>CARLOS RENATO MACHADO</t>
  </si>
  <si>
    <t>RUA MONTE AZUL</t>
  </si>
  <si>
    <t>30315-240</t>
  </si>
  <si>
    <t>MOMENTO ENGENHARIA E EMPREENDIMENTOS LTDA</t>
  </si>
  <si>
    <t>31365-390</t>
  </si>
  <si>
    <t>TALITA DE SOUZA SILVA 13017882608</t>
  </si>
  <si>
    <t>TREVO (DANDARA)</t>
  </si>
  <si>
    <t>31370-645</t>
  </si>
  <si>
    <t>ESTHEVAO DE LANA E COSTA</t>
  </si>
  <si>
    <t>34018-064</t>
  </si>
  <si>
    <t>RESTAURANTE MARIA DAS TRANCAS LTDA - EPP</t>
  </si>
  <si>
    <t>MARIONICE FERNANDES TORNELLI 04100129637</t>
  </si>
  <si>
    <t>RUA CAPITAO SERGIO PIRES</t>
  </si>
  <si>
    <t>MINASCAIXA</t>
  </si>
  <si>
    <t>31615-640</t>
  </si>
  <si>
    <t>SILVANA COSTA DE AVELAR ANDRADE</t>
  </si>
  <si>
    <t>RUA MAFRA</t>
  </si>
  <si>
    <t>30880-452</t>
  </si>
  <si>
    <t>MATEUS CESAR GONCALVES 02812427639</t>
  </si>
  <si>
    <t>RUA QUINHENTOS E DEZENOVE</t>
  </si>
  <si>
    <t>31998-662</t>
  </si>
  <si>
    <t>MARY ELLEN CRISTINA MENDES DINIZ</t>
  </si>
  <si>
    <t>KONSOL COMERCIO E SERVI COS LTDA - ME</t>
  </si>
  <si>
    <t>30180-907</t>
  </si>
  <si>
    <t>ERNANI LACERDA BORGES - ME</t>
  </si>
  <si>
    <t>RUA JOSE FELIX MARTINS</t>
  </si>
  <si>
    <t>MANTIQUEIRA</t>
  </si>
  <si>
    <t>31655-700</t>
  </si>
  <si>
    <t>AREIAODEPOSITO.COM LTDA - ME</t>
  </si>
  <si>
    <t>ANGELA MARIA DE SOUZA</t>
  </si>
  <si>
    <t>33045-170</t>
  </si>
  <si>
    <t>MAURICIO CAVALCANTI DE ANDRADE</t>
  </si>
  <si>
    <t>RUA HENRIQUE BURNIER</t>
  </si>
  <si>
    <t>30431-202</t>
  </si>
  <si>
    <t>CONDOMINIO BELO HORIZONTE</t>
  </si>
  <si>
    <t>VL CONSTRUTORA EIRELI - ME</t>
  </si>
  <si>
    <t>RUA DECIO CARDOSO</t>
  </si>
  <si>
    <t>32421-000</t>
  </si>
  <si>
    <t>REALIS SOLAR INSTALAÇOES E CONSTRUÇOES LTDA - ME</t>
  </si>
  <si>
    <t>31730-512</t>
  </si>
  <si>
    <t>CAICARAS DISTRIBUIDORA DE MATERIAIS DE CONSTRUCAO EIRELI</t>
  </si>
  <si>
    <t>ANDERSON GOMES DA SILVA</t>
  </si>
  <si>
    <t>PALMARES (2ª SEÇAO)</t>
  </si>
  <si>
    <t>32430-160</t>
  </si>
  <si>
    <t>RIBEIRAO MATERIAIS DE CONSTRUCAO LTDA</t>
  </si>
  <si>
    <t>31540-500</t>
  </si>
  <si>
    <t>GONEMA LTDA - ME</t>
  </si>
  <si>
    <t>30120-023</t>
  </si>
  <si>
    <t>FATMG INVESTIMENTOS E PARTICIPAÇOES S/A</t>
  </si>
  <si>
    <t>RUA RODRIGO LAJE DE OLIVEIRA</t>
  </si>
  <si>
    <t>31560-150</t>
  </si>
  <si>
    <t>WILSON FERREIRA ROCHA</t>
  </si>
  <si>
    <t>MUNDY DIST E COM DE ALIMENTOS VAREJISTA - EIRELI - ME</t>
  </si>
  <si>
    <t>RUA TORDO</t>
  </si>
  <si>
    <t>31950-200</t>
  </si>
  <si>
    <t>HELSON BENTO DE ASSUNÇAO JUNIOR</t>
  </si>
  <si>
    <t>RUA PIRAJU</t>
  </si>
  <si>
    <t>31573-110</t>
  </si>
  <si>
    <t>SIRLEY APARECIDA TANCREDO PEREIRA</t>
  </si>
  <si>
    <t>FERRAGENS FAVORITA LTDA</t>
  </si>
  <si>
    <t>BURITIS COMERCIO DE MATERIAIS DE CONSTRU CAO LTDA - ME</t>
  </si>
  <si>
    <t>LAJEDO MATERIAIS DE CONSTRUCAO LTDA</t>
  </si>
  <si>
    <t>RUA PINTOR PABLO PICASSO</t>
  </si>
  <si>
    <t>31846-300</t>
  </si>
  <si>
    <t>LUCAS MAGNO DO NASCIMENTO 09284925673</t>
  </si>
  <si>
    <t>RUA VEREADOR CAMIL CARAM</t>
  </si>
  <si>
    <t>31872-070</t>
  </si>
  <si>
    <t>INES CRISTINA GALINARI COSTA 02935247698</t>
  </si>
  <si>
    <t>RAQUEL REGINA TITO DE PAULA</t>
  </si>
  <si>
    <t>RUA INFANTIL</t>
  </si>
  <si>
    <t>30850-340</t>
  </si>
  <si>
    <t>MEDICAL LIFE COMERCIO EIRELI - ME</t>
  </si>
  <si>
    <t>RUA ROSINHA SIGAUD</t>
  </si>
  <si>
    <t>30770-560</t>
  </si>
  <si>
    <t>GEOVANE DE OLIVEIRA GONÇALVES 10213760606</t>
  </si>
  <si>
    <t>RUA JOSE OVIDIO GUERRA</t>
  </si>
  <si>
    <t>30626-660</t>
  </si>
  <si>
    <t>COMETA COMERCIO DE EMBALAGEM LTDA - ME</t>
  </si>
  <si>
    <t>RUA PALLAS ATHENA</t>
  </si>
  <si>
    <t>31970-624</t>
  </si>
  <si>
    <t>ELETROFERRAGENS OLIVEIRA LTDA - ME</t>
  </si>
  <si>
    <t>RUA JOSE ALVES DOS REIS</t>
  </si>
  <si>
    <t>31741-323</t>
  </si>
  <si>
    <t>FERBRAS MATERIAIS DE CONSTRUÇÃO EIRELI</t>
  </si>
  <si>
    <t>RUA BEIRA MAR</t>
  </si>
  <si>
    <t>31360-290</t>
  </si>
  <si>
    <t>DEPOSITO RONILDA DE ALMEIDA LTDA</t>
  </si>
  <si>
    <t>RUA TOMAS BRANDAO</t>
  </si>
  <si>
    <t>30750-060</t>
  </si>
  <si>
    <t>JAIRO MAURICIO DA SILVA</t>
  </si>
  <si>
    <t>MARCIA MARIA RODRIGUES DE SOUZA</t>
  </si>
  <si>
    <t>MIRYAN GENEROSA MONTEIRO DA CRUZ</t>
  </si>
  <si>
    <t>ELCI ELIZA RODRIGUES LIMA</t>
  </si>
  <si>
    <t>RONILSON JOSE LIRA</t>
  </si>
  <si>
    <t>RUA CHIQUINHO GONZAGA</t>
  </si>
  <si>
    <t>31844-270</t>
  </si>
  <si>
    <t>MADEIREIRA VALERIANO LTDA - EPP</t>
  </si>
  <si>
    <t>RASE PINTURAS E SERVIÇOS PARA CONSTRUÇAO EIRELI - ME</t>
  </si>
  <si>
    <t>JACOB DOS SANTOS VIEIRA 33763925104</t>
  </si>
  <si>
    <t>MRZL ENGENHARIA LTDA - ME</t>
  </si>
  <si>
    <t>RUA SIMAO TAMM</t>
  </si>
  <si>
    <t>31130-250</t>
  </si>
  <si>
    <t>WALTER LOPES SOBINHO</t>
  </si>
  <si>
    <t>RUA ELI ANTONIO DA COSTA</t>
  </si>
  <si>
    <t>31578-260</t>
  </si>
  <si>
    <t>ALEX ZELENT PRADO</t>
  </si>
  <si>
    <t>RUA VEREADOR ALDAIR MACHADO MAIA</t>
  </si>
  <si>
    <t>NOVO CENTRO</t>
  </si>
  <si>
    <t>33031-060</t>
  </si>
  <si>
    <t>FRANCISCA APARECIDA MARTINS DA SILVA</t>
  </si>
  <si>
    <t>32420-005</t>
  </si>
  <si>
    <t>SEBASTIAO ANTUNES VIEIRA 59166690625</t>
  </si>
  <si>
    <t>RUA ALUIZIO DAVIS</t>
  </si>
  <si>
    <t>31320-190</t>
  </si>
  <si>
    <t>VALERIA GOMES FIGUEIRA 15355887805</t>
  </si>
  <si>
    <t>RUA ALZIRA</t>
  </si>
  <si>
    <t>34710-530</t>
  </si>
  <si>
    <t>ACAIACA MATERIAL DE CONSTRUCAO LTDA</t>
  </si>
  <si>
    <t>RUA ANTONIO TELLES PEREIRA</t>
  </si>
  <si>
    <t>ACAIACA</t>
  </si>
  <si>
    <t>31995-095</t>
  </si>
  <si>
    <t>GIORDANO SANTOS DE ABREU</t>
  </si>
  <si>
    <t>RUA DA CAPELA CARNEIROS</t>
  </si>
  <si>
    <t>CARNEIROS</t>
  </si>
  <si>
    <t>JOAO BATISTA FERNANDES</t>
  </si>
  <si>
    <t>31010-514</t>
  </si>
  <si>
    <t>GIOVANE AGUIAR FERNANDES</t>
  </si>
  <si>
    <t>RUA MADRE DOS ANJOS</t>
  </si>
  <si>
    <t>PROVIDENCIA</t>
  </si>
  <si>
    <t>31814-030</t>
  </si>
  <si>
    <t>CONDOMINIO DO RESIDENCIAL DOUTOR LUCAS</t>
  </si>
  <si>
    <t>LEONARDO DA SILVA CRUZ</t>
  </si>
  <si>
    <t>RUA ROGERIO LUCIANO</t>
  </si>
  <si>
    <t>30520-510</t>
  </si>
  <si>
    <t>LEVI FERREIRA BRAGA</t>
  </si>
  <si>
    <t>RUA EDMAR COLINI FERREIRA</t>
  </si>
  <si>
    <t>31655-510</t>
  </si>
  <si>
    <t>NILZA MARIA SANTOS MOREIRA 65846761615</t>
  </si>
  <si>
    <t>RUA VINHATICO</t>
  </si>
  <si>
    <t>30510-800</t>
  </si>
  <si>
    <t>VERA LUCIA PEREIRA DA SILVA</t>
  </si>
  <si>
    <t>R DOS IPES AMARELOS</t>
  </si>
  <si>
    <t>33060-100</t>
  </si>
  <si>
    <t>VALMIR FRANCISCO DE ALMEIDA</t>
  </si>
  <si>
    <t>RUA CRISTALINA</t>
  </si>
  <si>
    <t>CONJUNTO CELSO MACHADO</t>
  </si>
  <si>
    <t>30882-250</t>
  </si>
  <si>
    <t>CESAR VICENTE DE CASTRO</t>
  </si>
  <si>
    <t>RUA PROFESSOR ANIBAL MATTOS</t>
  </si>
  <si>
    <t>30350-220</t>
  </si>
  <si>
    <t>OTHON DE CARVALHO &amp; CIA LTDA</t>
  </si>
  <si>
    <t>RUA TUPIS</t>
  </si>
  <si>
    <t>30190-062</t>
  </si>
  <si>
    <t>CONDOMINIO DO EDIFICIO PORTINARI</t>
  </si>
  <si>
    <t>RUA IZABEL ALVES MARTINS</t>
  </si>
  <si>
    <t>30882-390</t>
  </si>
  <si>
    <t>MARIA CATIA SANTOS DE OLIVEIRA LEAL</t>
  </si>
  <si>
    <t>VINICIO AUGUSTO ARAUJO</t>
  </si>
  <si>
    <t>RUA ABRAAO LINCOLN</t>
  </si>
  <si>
    <t>VILA SAO JOSE</t>
  </si>
  <si>
    <t>34004-172</t>
  </si>
  <si>
    <t>PEDRO HENRIQUE DE OLIVEIRA GOMES CAMPOS</t>
  </si>
  <si>
    <t>RUA SERINGUEIRA</t>
  </si>
  <si>
    <t>30510-690</t>
  </si>
  <si>
    <t>LUIZA MARIA SOARES AROEIRA</t>
  </si>
  <si>
    <t>RAIMUNDO NICOLAU DOS REIS</t>
  </si>
  <si>
    <t>ENEIAS OLIVEIRA SOUZA 10062382632 - ME</t>
  </si>
  <si>
    <t>32410-020</t>
  </si>
  <si>
    <t>AGUIA MANUTENÇAO E SERVIÇOS LTDA - ME</t>
  </si>
  <si>
    <t>RUA FRANCISCO FERRAZ</t>
  </si>
  <si>
    <t>MONTERRE CONSTRUTORA S/A</t>
  </si>
  <si>
    <t>30110-022</t>
  </si>
  <si>
    <t>W.S TRANSPORTES E COMERCIO LTDA</t>
  </si>
  <si>
    <t>LUIS CARLOS VIEIRA</t>
  </si>
  <si>
    <t>RUA EUGENIA CLARK</t>
  </si>
  <si>
    <t>34002-306</t>
  </si>
  <si>
    <t>LAEL VARELLA EDUCA CAO E CULTURA LTDA</t>
  </si>
  <si>
    <t>31744-007</t>
  </si>
  <si>
    <t>JOANA PINHEIROS DA SILVA VIEIRA</t>
  </si>
  <si>
    <t>BEATRIZ DE OLIVEIRA 07172894600</t>
  </si>
  <si>
    <t>CONDOMINIO EDIFICIO RESIDENCIAL MIRAIS</t>
  </si>
  <si>
    <t>RUA ELI SEABRA FILHO</t>
  </si>
  <si>
    <t>30575-740</t>
  </si>
  <si>
    <t>AFONSO ARINO DE SOUZA</t>
  </si>
  <si>
    <t>RUA MADRE DE DEUS</t>
  </si>
  <si>
    <t>31870-270</t>
  </si>
  <si>
    <t>CONDOMINIO DO ZELIA COTA RESIDENCIAL</t>
  </si>
  <si>
    <t>LEONARDO FERNANDES MOREIRA - ME</t>
  </si>
  <si>
    <t>MARIA AUXILIADORA DA SILVA</t>
  </si>
  <si>
    <t>RUA AFONSO DE MATOS</t>
  </si>
  <si>
    <t>LAJINHA</t>
  </si>
  <si>
    <t>FELIPE RAMOS DE MELO 09306405600</t>
  </si>
  <si>
    <t>R SEBASTIAO GUILHERME DE OLIVEIRA</t>
  </si>
  <si>
    <t>JARDIM IPÊ</t>
  </si>
  <si>
    <t>32412-136</t>
  </si>
  <si>
    <t>JEFTER ARTUR ABEL SIQUEIRA</t>
  </si>
  <si>
    <t>MARCO ANTONIO VIEIRA</t>
  </si>
  <si>
    <t>RUA QUATRO DE MAIO</t>
  </si>
  <si>
    <t>30451-565</t>
  </si>
  <si>
    <t>KENIA REGINA CORGOZINHO DE MEDEIROS BRAZIL</t>
  </si>
  <si>
    <t>RAFAEL VITOR SILVA 15784317601</t>
  </si>
  <si>
    <t>MELUIZ VEICULA CAO E DIVULGA CAO VIRTUAL S A</t>
  </si>
  <si>
    <t>MANOEL MENDES DOS SANTOS NETO - ENGENHARIA EIRELI - ME</t>
  </si>
  <si>
    <t>RUA SANTOS</t>
  </si>
  <si>
    <t>30421-422</t>
  </si>
  <si>
    <t>NIVALDO JOSE PEIXOTO</t>
  </si>
  <si>
    <t>TOP QUALITY BRASIL CONSTRUTORA LTDA - ME</t>
  </si>
  <si>
    <t>VANIA MEIRY HELENA PEREIRA</t>
  </si>
  <si>
    <t>SOARES INCORPORAÇOES - EIRELI - ME</t>
  </si>
  <si>
    <t>RUA FARMACEUTICA MARIQUINHA NORONHA</t>
  </si>
  <si>
    <t>31330-600</t>
  </si>
  <si>
    <t>LUIZ OTAVIO SOUTO SILVA RODRIGUES</t>
  </si>
  <si>
    <t>RUA BEIRA ALTA</t>
  </si>
  <si>
    <t>31255-240</t>
  </si>
  <si>
    <t>YURI MATHEUS MOREIRA DA SILVA</t>
  </si>
  <si>
    <t>IPSEM - INSTITUTO DE PESQUISAS E SERVI COS MEDICOS LTDA</t>
  </si>
  <si>
    <t>LUIS CARLOS FERREIRA HILARIO 05067400641</t>
  </si>
  <si>
    <t>RUA VALE DOS COQUEIROS</t>
  </si>
  <si>
    <t>33040-232</t>
  </si>
  <si>
    <t>FLAVIA VIEIRA STORCK DE LACERDA</t>
  </si>
  <si>
    <t>RUA PROFESSOR CAETANO AZEREDO COUTINHO</t>
  </si>
  <si>
    <t>34536-030</t>
  </si>
  <si>
    <t>THIAGO LUIZ BARBOSA ROCHA</t>
  </si>
  <si>
    <t>RUA VEREDAS DA SERRA</t>
  </si>
  <si>
    <t>COND VEREDAS RESERVA</t>
  </si>
  <si>
    <t>COMERCIAL SOUZA VIEIRA MATERIAIS DE CONSTRUÇAO LTDA - ME</t>
  </si>
  <si>
    <t>FRANCISCO SAVIO ASSIS</t>
  </si>
  <si>
    <t>ANA DAS GRAÇAS CARVALHO</t>
  </si>
  <si>
    <t>RUA JONAS VANUCCI LINS</t>
  </si>
  <si>
    <t>BESSA EMPREENDIMENTOS IMOBILIARIOS LTDA - ME</t>
  </si>
  <si>
    <t>J DANTAS S/A ENGENHARIA E CONSTRUÇOES</t>
  </si>
  <si>
    <t>RUA WILSON ROCHA LIMA</t>
  </si>
  <si>
    <t>30494-460</t>
  </si>
  <si>
    <t>OSWALDO GINO FILHO 16365208634</t>
  </si>
  <si>
    <t>DEPOSITO 1600 LTDA</t>
  </si>
  <si>
    <t>30421-484</t>
  </si>
  <si>
    <t>RVG SOLUCOES EM MATERIAIS DE CONSTRUCAO LTDA</t>
  </si>
  <si>
    <t>RUA ARI BARROSO</t>
  </si>
  <si>
    <t>34004-141</t>
  </si>
  <si>
    <t>ROSILENE MARIA FERREIRA SILVA</t>
  </si>
  <si>
    <t>NATALIA DE PAOLI FERREIRA</t>
  </si>
  <si>
    <t>MARIA DAS GRAÇAS DE JESUS 13461177806</t>
  </si>
  <si>
    <t>RUA GENTIL MURCE FERREIRA</t>
  </si>
  <si>
    <t>LETICIA</t>
  </si>
  <si>
    <t>31620-670</t>
  </si>
  <si>
    <t>CASA DO CHEFE MAT DE CONST LTDA</t>
  </si>
  <si>
    <t>ERICK FREITAS MAGALHAES</t>
  </si>
  <si>
    <t>JOSE AUGUSTO NERE PEREIRA</t>
  </si>
  <si>
    <t>32415-141</t>
  </si>
  <si>
    <t>ANDRE FELIPE MARQUES LOPES 07403522613</t>
  </si>
  <si>
    <t>34525-485</t>
  </si>
  <si>
    <t>GESSO CAPITAL LTDA - ME</t>
  </si>
  <si>
    <t>RUA ARACY DE ALMEIDA</t>
  </si>
  <si>
    <t>31960-540</t>
  </si>
  <si>
    <t>ANA MARIA LOURENCO</t>
  </si>
  <si>
    <t>ESTRADA DE NOVA PARA SANTA LUZIA</t>
  </si>
  <si>
    <t>31748-046</t>
  </si>
  <si>
    <t>MAGNO LUIS ANDRADE CARVALHO - EIRELI - ME</t>
  </si>
  <si>
    <t>TULIO ALVARO SANTOS DA SILVA 12748081625</t>
  </si>
  <si>
    <t>CAMPO VERDE</t>
  </si>
  <si>
    <t>JULIANA CORDEIRO DE FARIA</t>
  </si>
  <si>
    <t>JARDIRENE SANTOS FRANÇA</t>
  </si>
  <si>
    <t>RUA ERCILIA SIQUEIRA</t>
  </si>
  <si>
    <t>30295-410</t>
  </si>
  <si>
    <t>DEPOSITO MATERIAIS DE CONSTRUCOES BERLIM LTDA</t>
  </si>
  <si>
    <t>30431-001</t>
  </si>
  <si>
    <t>LAGUNA PRIME EMPREENDIMENTOS IMOBILIARIOS LTDA - ME</t>
  </si>
  <si>
    <t>RUA ANDALUZITA</t>
  </si>
  <si>
    <t>30310-030</t>
  </si>
  <si>
    <t>ANTONIO PEREIRA DE AMORIM - EPP</t>
  </si>
  <si>
    <t>RUA FRANCISCO JOSE DE CARVALHO</t>
  </si>
  <si>
    <t>CAMPOS E QUEIROZ MATERIAIS PARA CONSTRU CAO LTDA</t>
  </si>
  <si>
    <t>COPACABANA</t>
  </si>
  <si>
    <t>VANDER PEREIRA DE PAULA</t>
  </si>
  <si>
    <t>RUA MARIANA OLIVEIRA TAVARES</t>
  </si>
  <si>
    <t>31320-360</t>
  </si>
  <si>
    <t>DAVIDSON DOURADO DOS SANTOS</t>
  </si>
  <si>
    <t>33031-230</t>
  </si>
  <si>
    <t>CONSTRUTORA IMPERIO EIRELI</t>
  </si>
  <si>
    <t>RUA PRESIDENTE VARGAS</t>
  </si>
  <si>
    <t>VASCON COMERCIAL LTDA - EPP</t>
  </si>
  <si>
    <t>FERNANDO ANTONIO ANDRADE GUIMARAES</t>
  </si>
  <si>
    <t>ALAMEDA LUGANO</t>
  </si>
  <si>
    <t>34007-290</t>
  </si>
  <si>
    <t>JOSE EDUARDO MIQUELANTI</t>
  </si>
  <si>
    <t>RUA FABIO COURI</t>
  </si>
  <si>
    <t>30380-560</t>
  </si>
  <si>
    <t>CLEUZA VIANA DOS SANTOS CPF 056.652.696-46</t>
  </si>
  <si>
    <t>RUA PROFESSORA GABRIELA VARELA</t>
  </si>
  <si>
    <t>31742-173</t>
  </si>
  <si>
    <t>CONDOMINIO DO EDIFICIO BARILOCHE</t>
  </si>
  <si>
    <t>RUA ITAGUARA</t>
  </si>
  <si>
    <t>31110-240</t>
  </si>
  <si>
    <t>JOSE ROGERIO DE BARROS</t>
  </si>
  <si>
    <t>RUA MORADA NOVA</t>
  </si>
  <si>
    <t>30310-610</t>
  </si>
  <si>
    <t>MARIA ANGELA DALDEGAN</t>
  </si>
  <si>
    <t>RUA SAO JERONIMO</t>
  </si>
  <si>
    <t>31035-490</t>
  </si>
  <si>
    <t>DISTRIBUIDORA CASA NOVA LTDA - ME</t>
  </si>
  <si>
    <t>RUA CRISTAIS</t>
  </si>
  <si>
    <t>32412-342</t>
  </si>
  <si>
    <t>D B SALDANHA-MATERIAL ELETRICO E FERRAGENS</t>
  </si>
  <si>
    <t>CONSTRUTORA REDE LTDA - ME</t>
  </si>
  <si>
    <t>RUA ITARARE</t>
  </si>
  <si>
    <t>31110-700</t>
  </si>
  <si>
    <t>FUNERARIA SANTA CLARA LTDA - ME</t>
  </si>
  <si>
    <t>RUA OSCAR NEGRAO DE LIMA</t>
  </si>
  <si>
    <t>30510-210</t>
  </si>
  <si>
    <t>SIMAO GON CALVES DA SILVA 67605010630</t>
  </si>
  <si>
    <t>31741-640</t>
  </si>
  <si>
    <t>DEPOSITO DE MATERIAL DE CONSTRU CAO FERNANI LTDA - ME</t>
  </si>
  <si>
    <t>31260-000</t>
  </si>
  <si>
    <t>MARCO ANTONIO DA SILVA CAETANO</t>
  </si>
  <si>
    <t>IOLANDA MARTINS</t>
  </si>
  <si>
    <t>CARMELITO LEMOS DA SILVA</t>
  </si>
  <si>
    <t>RUA ANDESITA</t>
  </si>
  <si>
    <t>31170-480</t>
  </si>
  <si>
    <t>PONTO DA CASA MATERIAIS DE CONSTRUCAO EM GERAL LTDA</t>
  </si>
  <si>
    <t>31255-674</t>
  </si>
  <si>
    <t>ELETRO FERRAGENS LACERDA LTDA</t>
  </si>
  <si>
    <t>RUA MEDEIROS</t>
  </si>
  <si>
    <t>MINASLANDIA (P MAIO)</t>
  </si>
  <si>
    <t>31812-020</t>
  </si>
  <si>
    <t>ARIEL MONIQUE SILVA TEIXEIRA 11158414676</t>
  </si>
  <si>
    <t>30850-230</t>
  </si>
  <si>
    <t>INGLEZA INDUSTRIA DE PRODUTOS DE LIMPEZA E COSMETICOS LTDA</t>
  </si>
  <si>
    <t>DIST IND SIMAO DA CUNHA</t>
  </si>
  <si>
    <t>33040-260</t>
  </si>
  <si>
    <t>CONSTRUBETO MATERIAIS LTDA</t>
  </si>
  <si>
    <t>30880-330</t>
  </si>
  <si>
    <t>DEPOSITO CASTELO DE AREIA LTDA - ME</t>
  </si>
  <si>
    <t>31230-220</t>
  </si>
  <si>
    <t>DOUGLAS GOMES PEREIRA 09165629647</t>
  </si>
  <si>
    <t>34018-360</t>
  </si>
  <si>
    <t>MARINA BATISTA PINHEIRO - ME</t>
  </si>
  <si>
    <t>RUA DEPUTADO CLAUDIO PINHEIRO DE LIMA</t>
  </si>
  <si>
    <t>30870-020</t>
  </si>
  <si>
    <t>CICERO LEONARDO DA CUNHA</t>
  </si>
  <si>
    <t>RUA CARLOS LOPES DA COSTA</t>
  </si>
  <si>
    <t>31330-606</t>
  </si>
  <si>
    <t>RSR ENGENHARIA LTDA - EPP</t>
  </si>
  <si>
    <t>RUA DOUTOR JULIO SOARES</t>
  </si>
  <si>
    <t>31340-170</t>
  </si>
  <si>
    <t>DANIEL FERREIRA SALOMAO</t>
  </si>
  <si>
    <t>30240-230</t>
  </si>
  <si>
    <t>REFORMAR MATERIAIS DE CONSTRUCAO LTDA</t>
  </si>
  <si>
    <t>PARQUE COPACABANA</t>
  </si>
  <si>
    <t>31550-230</t>
  </si>
  <si>
    <t>ATLANTICO CORPORATIVO LTDA - EPP</t>
  </si>
  <si>
    <t>DIGITALRECORDS COMERCIO E SERVI COS EIRELI - ME</t>
  </si>
  <si>
    <t>FERRAGISTA PRUDENTE DE MORAIS LTDA - ME</t>
  </si>
  <si>
    <t>30350-143</t>
  </si>
  <si>
    <t>SCALIONI E SCALIONI MATS DE CONSTRUÇOES E TRANSP LTDA</t>
  </si>
  <si>
    <t>APD MATERIAL DE CONSTRU CAO LTDA</t>
  </si>
  <si>
    <t>VILA MARIO CAMPOS</t>
  </si>
  <si>
    <t>CRISTIANO GONTIJO ROSCOE</t>
  </si>
  <si>
    <t>HUMBERTO FREGNI</t>
  </si>
  <si>
    <t>VIA SOLARIS</t>
  </si>
  <si>
    <t>34003-040</t>
  </si>
  <si>
    <t>CASA &amp; OBRA MATERIAL DE CONSTRUCAO LTDA</t>
  </si>
  <si>
    <t>CENTRO (LOURDES)</t>
  </si>
  <si>
    <t>30170-133</t>
  </si>
  <si>
    <t>APARECIDA ISABEL DOS SANTOS AMARO</t>
  </si>
  <si>
    <t>RUA PROFESSOR ALFREDO BALENA</t>
  </si>
  <si>
    <t>ASTECA (SAO BENEDITO)</t>
  </si>
  <si>
    <t>ADRIANO EUTAQUIO AMORIM 02754291644</t>
  </si>
  <si>
    <t>RUA DONA MARIA DA GLORIA</t>
  </si>
  <si>
    <t>SAO SEBASTIAO DAS AGUAS CLARAS</t>
  </si>
  <si>
    <t>34009-090</t>
  </si>
  <si>
    <t>MARCO AURELIO BARBOSA ENGENHARIA E MEIO AMBIENTE EIRELI</t>
  </si>
  <si>
    <t>PAULO DIAS IMOVEIS LTDA - ME</t>
  </si>
  <si>
    <t>RUA AMELIA PROCOPIO CORREIA</t>
  </si>
  <si>
    <t>VILA BOM RETIRO</t>
  </si>
  <si>
    <t>34710-270</t>
  </si>
  <si>
    <t>SERGIO OLIVEIRA MENDES</t>
  </si>
  <si>
    <t>RUA DESDREN</t>
  </si>
  <si>
    <t>34007-612</t>
  </si>
  <si>
    <t>GERALDO MAGELA MANSUR</t>
  </si>
  <si>
    <t>REAL ONIBUS LTDA</t>
  </si>
  <si>
    <t>RUA ALGARVE</t>
  </si>
  <si>
    <t>31255-090</t>
  </si>
  <si>
    <t>CASSIA APARECIDA COSTA PACHECO</t>
  </si>
  <si>
    <t>CARLA ROBERTA DE CASTRO MATOS - EPP</t>
  </si>
  <si>
    <t>RUA CONDE RIBEIRO DO VALE</t>
  </si>
  <si>
    <t>31030-470</t>
  </si>
  <si>
    <t>MARCIO GOMES DE ALMEIDA 59782072672</t>
  </si>
  <si>
    <t>KASSEL ALOMA CASTOR 98914332691</t>
  </si>
  <si>
    <t>RUA TRINTA E UM DE DEZEMBRO</t>
  </si>
  <si>
    <t>JARDIM DAS FLORES</t>
  </si>
  <si>
    <t>32410-100</t>
  </si>
  <si>
    <t>ACABAMENTOS SAO JOSE LTDA</t>
  </si>
  <si>
    <t>RUA JUATUBA</t>
  </si>
  <si>
    <t>30512-680</t>
  </si>
  <si>
    <t>DEPOSITO CASA GRANDE LTDA</t>
  </si>
  <si>
    <t>30882-710</t>
  </si>
  <si>
    <t>JOSE MAYRINK DE LIMA</t>
  </si>
  <si>
    <t>RUA TEIXEIRA VASCONCELOS</t>
  </si>
  <si>
    <t>31150-170</t>
  </si>
  <si>
    <t>CONDOMINIO DO EDIFICIO DONA CECILIA</t>
  </si>
  <si>
    <t>RUA DONA CECILIA</t>
  </si>
  <si>
    <t>30220-070</t>
  </si>
  <si>
    <t>AMILTON FERREIRA</t>
  </si>
  <si>
    <t>RUA WILMA PENIDO DE BARROS</t>
  </si>
  <si>
    <t>34002-080</t>
  </si>
  <si>
    <t>GLOBAL DISTRIBUICAO E SERVICOS EIRELI</t>
  </si>
  <si>
    <t>MATS DE CONST SILVERATA LTDA - EPP</t>
  </si>
  <si>
    <t>PAULO HENRIQUE CARVALHO SILVA</t>
  </si>
  <si>
    <t>JAQUELINE COMERCIAL ELETRICA LTDA - ME</t>
  </si>
  <si>
    <t>34585-100</t>
  </si>
  <si>
    <t>PE MATERIAIS DE CONSTRUÇAO LTDA - ME</t>
  </si>
  <si>
    <t>RUA PEDRO LUCIO DA SILVA</t>
  </si>
  <si>
    <t>31615-130</t>
  </si>
  <si>
    <t>DEPOSITO JORGE LTDA - ME</t>
  </si>
  <si>
    <t>30431-025</t>
  </si>
  <si>
    <t>DANILO COELHO DA ROCHA</t>
  </si>
  <si>
    <t>CHARLES FERREIRA DE OLIVEIRA</t>
  </si>
  <si>
    <t>RUA BARAO DE JACUI</t>
  </si>
  <si>
    <t>31730-540</t>
  </si>
  <si>
    <t>CONDOMINIO DO EDIFICIO JULIETA GASPAR</t>
  </si>
  <si>
    <t>DOMINGOS JOSE DANTAS NETO</t>
  </si>
  <si>
    <t>L&amp;A COMERCIO VAREJISTA DE MATERIAIS DE CONSTRUCAO LTDA</t>
  </si>
  <si>
    <t>32412-297</t>
  </si>
  <si>
    <t>BR ONLINE COMERCIO VAREJISTA E VENDA DE PRODUTOS LTDA</t>
  </si>
  <si>
    <t>RUA URUTU</t>
  </si>
  <si>
    <t>31920-020</t>
  </si>
  <si>
    <t>DAVIDSON FERREIRA PINTO - ME</t>
  </si>
  <si>
    <t>RUA PROFESSOR MILTON LAGE</t>
  </si>
  <si>
    <t>31230-470</t>
  </si>
  <si>
    <t>RAFAEL DELEON NERES 13222641633</t>
  </si>
  <si>
    <t>RUA PROF GABRIELA VARELA</t>
  </si>
  <si>
    <t>TL SARAIVA MATERIAIS DE CONSTRUCAO LTDA</t>
  </si>
  <si>
    <t>VILA BEATRIZ</t>
  </si>
  <si>
    <t>33155-640</t>
  </si>
  <si>
    <t>CONDOMINIO DO EDIFICIO MIRAGE LESTE</t>
  </si>
  <si>
    <t>BRASIL VOGUE EMPREENDIMENTOS IMOBILIARIOS LTDA</t>
  </si>
  <si>
    <t>RUA PAINEIRAS BRANCA</t>
  </si>
  <si>
    <t>34006-036</t>
  </si>
  <si>
    <t>RAFAELA CAMILA PATRICIO 09417169610</t>
  </si>
  <si>
    <t>F REIS CONSULTORIA &amp; GESTAO DE EMPRESAS &amp; CONST EIRELI - ME</t>
  </si>
  <si>
    <t>DANILO AUGUSTO FONSECA DE ALMEIDA</t>
  </si>
  <si>
    <t>30130-174</t>
  </si>
  <si>
    <t>MARCELO REIS BENTO</t>
  </si>
  <si>
    <t>MORADA DO SOL</t>
  </si>
  <si>
    <t>MARIO ANSELMO PEDROSA</t>
  </si>
  <si>
    <t>THITAN - EMPREENDIMENTOS IMOBILIARIOS - EIRELI - EPP</t>
  </si>
  <si>
    <t>ROMULO MATIAS VIEIRA 11104359677</t>
  </si>
  <si>
    <t>AARAO REIS</t>
  </si>
  <si>
    <t>31814-470</t>
  </si>
  <si>
    <t>ELETRO FERRAGENS FAMA LTDA - ME</t>
  </si>
  <si>
    <t>AGUA E LUZ LTDA</t>
  </si>
  <si>
    <t>DIAMANTINA &amp; SILVA MATERIAIS DE CONSTRUCAO LTDA</t>
  </si>
  <si>
    <t>DOM CABRAL</t>
  </si>
  <si>
    <t>30530-010</t>
  </si>
  <si>
    <t>ANTONIO PEREIRA MATERIAL DE CONSTRUÇAO LTDA - ME</t>
  </si>
  <si>
    <t>RUA GRANDE</t>
  </si>
  <si>
    <t>ANTONIO PEREIRA</t>
  </si>
  <si>
    <t>35411-000</t>
  </si>
  <si>
    <t>FASE ASSESSORIA LTDA</t>
  </si>
  <si>
    <t>30130-094</t>
  </si>
  <si>
    <t>FCL MATERIAIS DE CONSTRUCAO EIRELI</t>
  </si>
  <si>
    <t>COMERCIAL DIAS VIEIRA LTDA</t>
  </si>
  <si>
    <t>WELLINGTON ANTONIO LOPES</t>
  </si>
  <si>
    <t>RUA MARTINHO DE MENDONCA</t>
  </si>
  <si>
    <t>31250-440</t>
  </si>
  <si>
    <t>CONSTRUTORA NORTE LTDA - EPP</t>
  </si>
  <si>
    <t>RUA DOMINGOS MEIRELES</t>
  </si>
  <si>
    <t>ONCA</t>
  </si>
  <si>
    <t>GASPARINO GONÇALVES DOS REIS</t>
  </si>
  <si>
    <t>RUA GUAJARA</t>
  </si>
  <si>
    <t>30535-370</t>
  </si>
  <si>
    <t>COMERCIAL M F S LTDA</t>
  </si>
  <si>
    <t>EMERSON MELLO CORDEIRO - ME</t>
  </si>
  <si>
    <t>RUA JOSE PINTO DE MOURA</t>
  </si>
  <si>
    <t>31742-324</t>
  </si>
  <si>
    <t>VLADIMIR JULIANO SANTI DE LIMA</t>
  </si>
  <si>
    <t>31130-516</t>
  </si>
  <si>
    <t>MIGUEL JOSE GOMES</t>
  </si>
  <si>
    <t>ESTRADA DO CERCADINHO</t>
  </si>
  <si>
    <t>30421-410</t>
  </si>
  <si>
    <t>ELETROUTIL CONEXOES PARAFUSOS E UTILIDADES LTDA</t>
  </si>
  <si>
    <t>ODAIR JOSE VIEIRA 02622227604</t>
  </si>
  <si>
    <t>RUA PIRANGA</t>
  </si>
  <si>
    <t>30240-310</t>
  </si>
  <si>
    <t>CONDOMINIO FLORENÇA</t>
  </si>
  <si>
    <t>RITA DE CASSIA TEIXEIRA DE OLIVEIRA - ME</t>
  </si>
  <si>
    <t>RUA SUCURI</t>
  </si>
  <si>
    <t>31050-580</t>
  </si>
  <si>
    <t>HEITOR DOS SANTOS TELES</t>
  </si>
  <si>
    <t>DANIEL RODRIGO BENTO ROBERTO</t>
  </si>
  <si>
    <t>34012-848</t>
  </si>
  <si>
    <t>MIRIAM LAZARA RODOLFO BRANT - ME</t>
  </si>
  <si>
    <t>MARIA LUCIA DE SOUZA</t>
  </si>
  <si>
    <t>RUA ALTO GANDU</t>
  </si>
  <si>
    <t>WESLEY BARBOSA DA ANUNCIAÇAO - ME</t>
  </si>
  <si>
    <t>RUA ROSAS BRANCAS</t>
  </si>
  <si>
    <t>EVANDO PAULO DE FREITAS</t>
  </si>
  <si>
    <t>POSSES</t>
  </si>
  <si>
    <t>FERRO E AÇO TAKONO SA</t>
  </si>
  <si>
    <t>31975-275</t>
  </si>
  <si>
    <t>DANIELA BATISTA DE SALES MARCAL</t>
  </si>
  <si>
    <t>RUA JAQUES ROBERTO</t>
  </si>
  <si>
    <t>31920-460</t>
  </si>
  <si>
    <t>IDEIA EMPREENDIMENTO E CONSULTORIA LTDA</t>
  </si>
  <si>
    <t>30130-923</t>
  </si>
  <si>
    <t>MARIA DE FATIMA DA MATA</t>
  </si>
  <si>
    <t>COND DO EDIF EPHIGENIA PEREIRA DA SILVA PESSOA DE MENDONÇA</t>
  </si>
  <si>
    <t>RUA SANTA MARIA ITABIRA</t>
  </si>
  <si>
    <t>30310-600</t>
  </si>
  <si>
    <t>DANIEL VITORIO SILVEIRA</t>
  </si>
  <si>
    <t>DEPOSITO JEQUERI LTDA</t>
  </si>
  <si>
    <t>RUA ELIZABETH</t>
  </si>
  <si>
    <t>30881-010</t>
  </si>
  <si>
    <t>LUIZ HENRIQUE GESTEIRA SALGADO</t>
  </si>
  <si>
    <t>RUA PROFESSOR ZILLER</t>
  </si>
  <si>
    <t>30730-200</t>
  </si>
  <si>
    <t>JMC CONSTRUÇOES E EMPREENDIMENTOS LTDA - ME</t>
  </si>
  <si>
    <t>RUA DAS GUIANAS</t>
  </si>
  <si>
    <t>30320-100</t>
  </si>
  <si>
    <t>CLEITON LUIZ SEBASTIAO</t>
  </si>
  <si>
    <t>30040-060</t>
  </si>
  <si>
    <t>ADRIANO ZANDONA FERNANDES</t>
  </si>
  <si>
    <t>CONDOMINIO DO RESIDENCIAL SOLARIUM</t>
  </si>
  <si>
    <t>JARDEL SANTOS FRANÇA 06297208603</t>
  </si>
  <si>
    <t>SERGIO MARCUS CICHOVICZ FERREIRA</t>
  </si>
  <si>
    <t>ALAMEDA CANALESE</t>
  </si>
  <si>
    <t>34007-292</t>
  </si>
  <si>
    <t>RAJA RACOES LTDA</t>
  </si>
  <si>
    <t>MORRO DAS PEDRAS</t>
  </si>
  <si>
    <t>PEREIRA BASILE ALIMENTOS LTDA - ME</t>
  </si>
  <si>
    <t>RUA JULIO RIBEIRO</t>
  </si>
  <si>
    <t>31846-000</t>
  </si>
  <si>
    <t>AGNALDO VICENTE DA SILVA</t>
  </si>
  <si>
    <t>RUA AUGUSTO DE LIMA</t>
  </si>
  <si>
    <t>IGREJA UNIDA DE MINASLANDIA</t>
  </si>
  <si>
    <t>31812-060</t>
  </si>
  <si>
    <t>ANA MARIA CELESTINO 96993804620</t>
  </si>
  <si>
    <t>RUA SILVA ALVARENGA</t>
  </si>
  <si>
    <t>31050-640</t>
  </si>
  <si>
    <t>CONDOMINIO DO EDIFICIO FASCINO</t>
  </si>
  <si>
    <t>RUA CORONEL ANTONIO PEREIRA DA SILVA</t>
  </si>
  <si>
    <t>30240-380</t>
  </si>
  <si>
    <t>DEPOSITO RIOACIMENSE LTDA</t>
  </si>
  <si>
    <t>RUA VINTE E OITO DE DEZEMBRO</t>
  </si>
  <si>
    <t>ALEXANDRE FERREIRA DOS SANTOS</t>
  </si>
  <si>
    <t>RUA JOAQUIM BARBOSA</t>
  </si>
  <si>
    <t>34575-340</t>
  </si>
  <si>
    <t>CONDOMINIO DO EDIFICIO MURIAE</t>
  </si>
  <si>
    <t>RUA MURIAE</t>
  </si>
  <si>
    <t>31555-250</t>
  </si>
  <si>
    <t>PRESTOBAT LTDA - EPP</t>
  </si>
  <si>
    <t>DEPOSITO HAVAI LTDA</t>
  </si>
  <si>
    <t>30580-002</t>
  </si>
  <si>
    <t>MARCIA REGINA DE OLIVEIRA SOUZA 03663750671</t>
  </si>
  <si>
    <t>EURIPEDES MARIANO DA CUNHA - ME</t>
  </si>
  <si>
    <t>CASA CAETANO LTDA</t>
  </si>
  <si>
    <t>CAC RECANTO DO VALE EMPREENDIMENTOS IMOBILIARIOS SPE LTDA</t>
  </si>
  <si>
    <t>CAC ENGENHARIA LTDA</t>
  </si>
  <si>
    <t>REGIANE MARQUES FERNANDES 76676773600</t>
  </si>
  <si>
    <t>ALTO CAI CARAS</t>
  </si>
  <si>
    <t>30750-230</t>
  </si>
  <si>
    <t>PAULO RAIMUNDO MARCAL</t>
  </si>
  <si>
    <t>CELIA MARIA DE OLIVEIRA FULGENCIO</t>
  </si>
  <si>
    <t>30310-702</t>
  </si>
  <si>
    <t>BRIAN EPSTEIN CAMPOS</t>
  </si>
  <si>
    <t>30210-590</t>
  </si>
  <si>
    <t>MARIA APARECIDA VIEIRA SOUTO ARAUJO 04002110680</t>
  </si>
  <si>
    <t>30295-350</t>
  </si>
  <si>
    <t>RODRIGO E EUCELY MATERIAL DE CONSTRUÇAO LTDA</t>
  </si>
  <si>
    <t>CAMPESTRE EMPREENDIMENTOS IMOBILIARIOS SPE LTDA</t>
  </si>
  <si>
    <t>RUA CRUCIS</t>
  </si>
  <si>
    <t>30360-290</t>
  </si>
  <si>
    <t>TERRAPLENAGEM E CONSTRUCOES SANTA LUZIA LTDA.</t>
  </si>
  <si>
    <t>RUA ANA PEREIRA MENEZES</t>
  </si>
  <si>
    <t>31980-065</t>
  </si>
  <si>
    <t>LG MAT. ELETRICOS E HIDRAULICOS E UTILIDADES EM GERAL LTDA</t>
  </si>
  <si>
    <t>RUA SAN MARINO</t>
  </si>
  <si>
    <t>31620-440</t>
  </si>
  <si>
    <t>EUCLASIO CONSTRUCOES LTDA.</t>
  </si>
  <si>
    <t>FERNANDO HENRIQUE SOARES DA SILVA</t>
  </si>
  <si>
    <t>BECO BONINAS</t>
  </si>
  <si>
    <t>31250-001</t>
  </si>
  <si>
    <t>ESDRAS FELIX ANDRADE</t>
  </si>
  <si>
    <t>N.A.REIS ENGENHARIA LTDA - EPP</t>
  </si>
  <si>
    <t>30150-270</t>
  </si>
  <si>
    <t>JOAQUIM BATISTA BOLOGNANI</t>
  </si>
  <si>
    <t>31330-290</t>
  </si>
  <si>
    <t>WAGNER ELETRO LTDA - ME</t>
  </si>
  <si>
    <t>RUA TAVARES DE MELO</t>
  </si>
  <si>
    <t>31150-130</t>
  </si>
  <si>
    <t>ANDRE UBALDO ROLDAO</t>
  </si>
  <si>
    <t>RUA WASHINGTON</t>
  </si>
  <si>
    <t>30315-540</t>
  </si>
  <si>
    <t>FARIA NOLASCO E SILVA MATERIAIS DE CONSTRUÇAO LTDA</t>
  </si>
  <si>
    <t>RUA CASTELO NUEVO</t>
  </si>
  <si>
    <t>30881-212</t>
  </si>
  <si>
    <t>F5 ENGENHARIA E CONSTRU CAO LTDA - ME</t>
  </si>
  <si>
    <t>30380-435</t>
  </si>
  <si>
    <t>DSRA COMERCIO DE MATERIAIS DE CONSTRUCAO LTDA</t>
  </si>
  <si>
    <t>REIGINALDO GOMES ARAUJO - ELETRO E FERRAGENS PEDRA BRANCA</t>
  </si>
  <si>
    <t>MADEIREIRA INDEPENDENCIA EIRELI - EPP</t>
  </si>
  <si>
    <t>RUA MARIA ANTONIETA FERREIRA</t>
  </si>
  <si>
    <t>30672-090</t>
  </si>
  <si>
    <t>DEPOSITO POPULAR MATERIAIS DE CONSTRUÇAO EIRELI - ME</t>
  </si>
  <si>
    <t>RUA CORONEL ANTONIO LOPES COELHO</t>
  </si>
  <si>
    <t>31540-380</t>
  </si>
  <si>
    <t>HIAN TOLENTINO DE ABREU LIMA</t>
  </si>
  <si>
    <t>ANA CLAUDIA FREITAS DE ALCANTARA</t>
  </si>
  <si>
    <t>ELIZABETH PEREIRA DA CRUZ</t>
  </si>
  <si>
    <t>MICHAEL DOUGLAS DA SILVA</t>
  </si>
  <si>
    <t>AVENIDA MAURETTE JOSE DOS SANTOS</t>
  </si>
  <si>
    <t>30840-590</t>
  </si>
  <si>
    <t>COPREMOL COMERCIO DE PRE-MOLDADOS LTDA - ME</t>
  </si>
  <si>
    <t>GRANJA SANTA INES</t>
  </si>
  <si>
    <t>33170-010</t>
  </si>
  <si>
    <t>ANA RODRIGUES DA SILVA</t>
  </si>
  <si>
    <t>VANDA CRISTINA PIGNATARO PEREIRA</t>
  </si>
  <si>
    <t>LUZIACO INDUSTRIA P/CONSTRUCAO CIVIL LTDA</t>
  </si>
  <si>
    <t>CLAUDINO LOPES DA ROCHA - ME</t>
  </si>
  <si>
    <t>RUA EMERSON PEIXOTO</t>
  </si>
  <si>
    <t>30260-560</t>
  </si>
  <si>
    <t>PEDRO JOSE CORREIA</t>
  </si>
  <si>
    <t>RUA CARLOS NELSON FERREIRA DOS SANTOS</t>
  </si>
  <si>
    <t>31370-642</t>
  </si>
  <si>
    <t>DEBORA REGINA RIBEIRO DOS SANTOS</t>
  </si>
  <si>
    <t>RUA ABACA</t>
  </si>
  <si>
    <t>33130-100</t>
  </si>
  <si>
    <t>DIVA MATERIAIS DE CONSTRUÇAO LTDA - ME</t>
  </si>
  <si>
    <t>RUA JOSE FERREIRA DOS SANTOS</t>
  </si>
  <si>
    <t>31640-060</t>
  </si>
  <si>
    <t>SAO DAMIAO</t>
  </si>
  <si>
    <t>PATRIMONIO SEG ELET E MATS CONST EM GERAL LTDA</t>
  </si>
  <si>
    <t>CONDOMINIO DO EDIFICIO ALDA BRANT</t>
  </si>
  <si>
    <t>31015-150</t>
  </si>
  <si>
    <t>DIVINE INCORPORADORA LTDA - ME</t>
  </si>
  <si>
    <t>RUA PEDRA BONITA</t>
  </si>
  <si>
    <t>30411-110</t>
  </si>
  <si>
    <t>SILVIO GONÇALVES DE ARAUJO</t>
  </si>
  <si>
    <t>ELIANA DO CARMO ANDRADE GOMES</t>
  </si>
  <si>
    <t>JACANÃ</t>
  </si>
  <si>
    <t>32415-292</t>
  </si>
  <si>
    <t>MERCEARIA J.M.E ALIMENTOS LTDA</t>
  </si>
  <si>
    <t>MILTON JOSE DE MATOS 59104694600</t>
  </si>
  <si>
    <t>RUA DAS CHACARAS</t>
  </si>
  <si>
    <t>31680-320</t>
  </si>
  <si>
    <t>WENDLEY JUNIO DOS SANTOS MOREIRA</t>
  </si>
  <si>
    <t>IGREJA BATISTA MINISTERIO MORIA</t>
  </si>
  <si>
    <t>R SERGIO CARDOSO</t>
  </si>
  <si>
    <t>31842-020</t>
  </si>
  <si>
    <t>FABIO COSTA NAZARE</t>
  </si>
  <si>
    <t>RUA WILSON MODESTO RIBEIRO</t>
  </si>
  <si>
    <t>31160-430</t>
  </si>
  <si>
    <t>GUADALUPE CLINICA MEDICA POPULAR LTDA</t>
  </si>
  <si>
    <t>ROBERTO AVELAR VIANA ROCHA</t>
  </si>
  <si>
    <t>RUA GERALDA SUDARIA</t>
  </si>
  <si>
    <t>MONSENHOR HORTA</t>
  </si>
  <si>
    <t>32410-590</t>
  </si>
  <si>
    <t>CHARLES TEODORO PEREIRA 73206245672</t>
  </si>
  <si>
    <t>RUA BURITIS</t>
  </si>
  <si>
    <t>31510-270</t>
  </si>
  <si>
    <t>GLAUCO MONTEIRO FERREIRA</t>
  </si>
  <si>
    <t>RUA ORION</t>
  </si>
  <si>
    <t>34003-055</t>
  </si>
  <si>
    <t>VIESP MATERIAIS PARA CONSTRU CAO EIRELI</t>
  </si>
  <si>
    <t>31630-000</t>
  </si>
  <si>
    <t>GUSTAVO HENRIQUE SOUZA DAS GRAÇAS</t>
  </si>
  <si>
    <t>GILMAR DE ABREU 85906891668</t>
  </si>
  <si>
    <t>GERALDO J MARTINS - EXPRESSO</t>
  </si>
  <si>
    <t>TAPERA DO ITACOLOMI LTDA - ME</t>
  </si>
  <si>
    <t>RUA BELA PETRUSCHY</t>
  </si>
  <si>
    <t>A PONTUAL DESINSETIZADORA - EIRELI - EPP</t>
  </si>
  <si>
    <t>QUINTAO MATERIAIS DE CONSTRUCAO LTDA - ME</t>
  </si>
  <si>
    <t>RUA INGLATERRA</t>
  </si>
  <si>
    <t>31540-360</t>
  </si>
  <si>
    <t>RAMON ROCHA</t>
  </si>
  <si>
    <t>RUA FLOR DA AMEIXA</t>
  </si>
  <si>
    <t>30810-710</t>
  </si>
  <si>
    <t>ROBERTO SIMOES PEREIRA</t>
  </si>
  <si>
    <t>RUA ANTONIO SEVERINO DE CASTRO</t>
  </si>
  <si>
    <t>31742-045</t>
  </si>
  <si>
    <t>CREUSA AVELINO DE FIGUEIREDO MIRANDA 75913372620</t>
  </si>
  <si>
    <t>RUA JUSCILIANA NARCISO CAMPOS</t>
  </si>
  <si>
    <t>32407-090</t>
  </si>
  <si>
    <t>CARLOS ANTONIO PEREIRA JORGE</t>
  </si>
  <si>
    <t>PASTILHAS BH LTDA - ME</t>
  </si>
  <si>
    <t>MARIA ALICE MENDES LOPES</t>
  </si>
  <si>
    <t>ESQUINAO MATERIAIS DE CONSTRU CAO LTDA ME</t>
  </si>
  <si>
    <t>CONSTRUTORA ASG LTDA</t>
  </si>
  <si>
    <t>VORTICE CONSULTORIA MINERAL LTDA</t>
  </si>
  <si>
    <t>MOISES BARBOSA OLIVEIRA</t>
  </si>
  <si>
    <t>RUA RONALDO FELIPE DE SENA</t>
  </si>
  <si>
    <t>31610-450</t>
  </si>
  <si>
    <t>CACIO PEREIRA</t>
  </si>
  <si>
    <t>RUA SAO FRANCISCO XAVIER</t>
  </si>
  <si>
    <t>CONJ FELICIDADE</t>
  </si>
  <si>
    <t>31742-438</t>
  </si>
  <si>
    <t>JOSE ROBERTO DE JESUS COSTA</t>
  </si>
  <si>
    <t>MARIA DO CARMO DOS SANTOS 03176250630</t>
  </si>
  <si>
    <t>FABIANE GONCALVES DA SILVA 05053235678</t>
  </si>
  <si>
    <t>30660-560</t>
  </si>
  <si>
    <t>LOPES ENGENHARIA LTDA - ME</t>
  </si>
  <si>
    <t>RUA COLORADO</t>
  </si>
  <si>
    <t>34710-560</t>
  </si>
  <si>
    <t>COMERCIAL MARCELINOS LTDA</t>
  </si>
  <si>
    <t>RUA SETE DE OUTUBRO</t>
  </si>
  <si>
    <t>31640-565</t>
  </si>
  <si>
    <t>CLAITON LUIZ DA COSTA</t>
  </si>
  <si>
    <t>RCM CONSTRUTORA EIRELI - ME</t>
  </si>
  <si>
    <t>RUA JULIO DIAS</t>
  </si>
  <si>
    <t>31814-240</t>
  </si>
  <si>
    <t>W &amp; A ENGENHARIA E CONSTRUÇÕES LTDA</t>
  </si>
  <si>
    <t>GERALDO PAULO DE SA</t>
  </si>
  <si>
    <t>RUA LUANDA</t>
  </si>
  <si>
    <t>31749-005</t>
  </si>
  <si>
    <t>MARIA ALICE GOMES LIMA 05642013670</t>
  </si>
  <si>
    <t>CONDOMINIO DO EDIFICIO JULIA PEREIRA DA SILVA</t>
  </si>
  <si>
    <t>RUA ADOLFO PEREIRA</t>
  </si>
  <si>
    <t>DANIEL ALBERGARIA MARCOLINO</t>
  </si>
  <si>
    <t>CONDOMINIO DO EDIFICIO BARCELONA</t>
  </si>
  <si>
    <t>RUA ICANA</t>
  </si>
  <si>
    <t>30421-305</t>
  </si>
  <si>
    <t>PRISCILA ELIAS DA SILVA</t>
  </si>
  <si>
    <t>RUA PARU</t>
  </si>
  <si>
    <t>STRUTTURARE REVESTIMENTOS ESPECIAIS LTDA - ME</t>
  </si>
  <si>
    <t>RUA KERBAN</t>
  </si>
  <si>
    <t>34007-676</t>
  </si>
  <si>
    <t>CONDOMINIO EDIFICIO FLAMBOYANT</t>
  </si>
  <si>
    <t>RUA JOSE RODRIGUES PEREIRA</t>
  </si>
  <si>
    <t>30455-640</t>
  </si>
  <si>
    <t>JOSÉ HENRIQUE BAHIA DE CASTRO</t>
  </si>
  <si>
    <t>34018-126</t>
  </si>
  <si>
    <t>FLAVIO RAMALHO FILHO 01628155655</t>
  </si>
  <si>
    <t>ASSOCIAÇÃO DOS PROPRIETARIOS DOS SITIOS DE TERESOPOLIS</t>
  </si>
  <si>
    <t>BEM TE VI MATERIAIS DE CONSTRUCAO LTDA</t>
  </si>
  <si>
    <t>RUA HELIO LAZZAROTTI</t>
  </si>
  <si>
    <t>30750-270</t>
  </si>
  <si>
    <t>ELETRO FARIA LTDA LTDA</t>
  </si>
  <si>
    <t>RUA MOREIRA</t>
  </si>
  <si>
    <t>31910-720</t>
  </si>
  <si>
    <t>MANOEL VERIANO FONSECA CALAIS 13294237634</t>
  </si>
  <si>
    <t>ALINE DE PAULA RIBEIRO DA SILVA 08294766607</t>
  </si>
  <si>
    <t>34600-260</t>
  </si>
  <si>
    <t>PREARTE LAJES - EIRELI</t>
  </si>
  <si>
    <t>31814-463</t>
  </si>
  <si>
    <t>REFAZ CONSTRUÇOES LTDA - ME</t>
  </si>
  <si>
    <t>CANADA</t>
  </si>
  <si>
    <t>31130-040</t>
  </si>
  <si>
    <t>DEPOSITO AGUIAR LTDA</t>
  </si>
  <si>
    <t>RUA RADIALISTA CID CARVALHO</t>
  </si>
  <si>
    <t>31578-410</t>
  </si>
  <si>
    <t>MARIA DAS GRAÇAS CAETANA - ME</t>
  </si>
  <si>
    <t>RUA ANHEMBI</t>
  </si>
  <si>
    <t>31573-400</t>
  </si>
  <si>
    <t>DOMINGOS ALMEIDA MORAIS</t>
  </si>
  <si>
    <t>HIDROSHOCK DISTRIBUIDORA ELETRICA E HIDRAULICA LTDA - ME</t>
  </si>
  <si>
    <t>31525-365</t>
  </si>
  <si>
    <t>ALEXANDRO DO CARMO SANTOS 04359456611</t>
  </si>
  <si>
    <t>DEPOSITO DE MATERIAL DE CONSTRUÇAO MBM LTDA - ME</t>
  </si>
  <si>
    <t>MATERIAL ELETRICO E DE CONSTRUCAO BISMAR LTDA - ME</t>
  </si>
  <si>
    <t>VALADARES TECIDOS LTDA</t>
  </si>
  <si>
    <t>PAULO ROGERIO PEREIRA 262.654.688-71 - ME</t>
  </si>
  <si>
    <t>ELETRO CALAZANS LTDA - ME</t>
  </si>
  <si>
    <t>31030-035</t>
  </si>
  <si>
    <t>GABRIEL LOPES</t>
  </si>
  <si>
    <t>RUA DOMINGOS FRANCISCO</t>
  </si>
  <si>
    <t>35505-770</t>
  </si>
  <si>
    <t>ADRIANA MOTA DOS SANTOS 97192570672</t>
  </si>
  <si>
    <t>DEPOSITO IRMAOS MAIA LTDA</t>
  </si>
  <si>
    <t>32423-360</t>
  </si>
  <si>
    <t>ALEXANDRE DA PAZ MARTINS 04029916643</t>
  </si>
  <si>
    <t>JADER CARVALHO SALES</t>
  </si>
  <si>
    <t>RUA DESEMBARGADOR PEDRO VIANA</t>
  </si>
  <si>
    <t>33015-070</t>
  </si>
  <si>
    <t>DANIELLE RAMOS DE PAULA</t>
  </si>
  <si>
    <t>RUA MARIA ADELAIDE</t>
  </si>
  <si>
    <t>31810-410</t>
  </si>
  <si>
    <t>DEPOSITO BARAO GESSO LTDA - ME</t>
  </si>
  <si>
    <t>33115-550</t>
  </si>
  <si>
    <t>ROMILDO GERMANO LIMA DE JESUS 01485966655</t>
  </si>
  <si>
    <t>MAURO LUCIO DANIEL</t>
  </si>
  <si>
    <t>30480-470</t>
  </si>
  <si>
    <t>EMPREENDIMENTOS IMOBILIARIOS BORGES SILVA EIRELI - EPP</t>
  </si>
  <si>
    <t>DANIELLE MOREIRA PINTO 08159813686</t>
  </si>
  <si>
    <t>RUA SERRA DO ESPIGAO</t>
  </si>
  <si>
    <t>31872-250</t>
  </si>
  <si>
    <t>RUI CESAR FERREIRA</t>
  </si>
  <si>
    <t>CONJ PALMITAL</t>
  </si>
  <si>
    <t>33140-010</t>
  </si>
  <si>
    <t>SILKAR LANTERNAGEM E PINTURA LTDA</t>
  </si>
  <si>
    <t>ABBA EMPREITEIRA LTDA</t>
  </si>
  <si>
    <t>R FORMIGA</t>
  </si>
  <si>
    <t>31110-430</t>
  </si>
  <si>
    <t>ALEX DO NASCIMENTO SILVA</t>
  </si>
  <si>
    <t>IGREJA BATISTA ALIANÇA ETERNA DO TIROL</t>
  </si>
  <si>
    <t>RUA SEBASTIAO MOREIRA</t>
  </si>
  <si>
    <t>30662-180</t>
  </si>
  <si>
    <t>RAYANE CRISTINA DE RAMOS NOVELO</t>
  </si>
  <si>
    <t>RUA BECO ARACUAI</t>
  </si>
  <si>
    <t>REDENÇÃO</t>
  </si>
  <si>
    <t>32412-175</t>
  </si>
  <si>
    <t>GLAUCIA HELENA DE OLIVEIRA BATISTA</t>
  </si>
  <si>
    <t>RUA TRAVESSA UBERLANDIA</t>
  </si>
  <si>
    <t>WALLACE GARDNER CAMARGOS CORREA 12675483630</t>
  </si>
  <si>
    <t>RUA CONGONHAL</t>
  </si>
  <si>
    <t>31360-020</t>
  </si>
  <si>
    <t>THAIS DA COSTA VAL</t>
  </si>
  <si>
    <t>34018-130</t>
  </si>
  <si>
    <t>RICARDO RAMOS ALVES DE FARIA</t>
  </si>
  <si>
    <t>33170-825</t>
  </si>
  <si>
    <t>MAYCON DOUGLAS DOS SANTOS DE SOUZA 11930684606</t>
  </si>
  <si>
    <t>RUA PEDRO NARCISO CAMPOS</t>
  </si>
  <si>
    <t>BOSQUES DE IBIRITE</t>
  </si>
  <si>
    <t>32407-119</t>
  </si>
  <si>
    <t>OMP LOCACAO DE IMOVEIS LTDA</t>
  </si>
  <si>
    <t>GILCIMAR GOMES</t>
  </si>
  <si>
    <t>30512-080</t>
  </si>
  <si>
    <t>DEPOSITO CONSTRULASER LTDA</t>
  </si>
  <si>
    <t>30710-580</t>
  </si>
  <si>
    <t>WENDLEY JUNIO DOS SANTOS MOREIRA 13978975629</t>
  </si>
  <si>
    <t>ZENIO CORDEIRO TAVARES DOS REIS 05212520673</t>
  </si>
  <si>
    <t>R CEL ANTONIO LOPES COELHO</t>
  </si>
  <si>
    <t>M2 ENGENHARIA E PROJETOS EIRELI - ME</t>
  </si>
  <si>
    <t>31330-000</t>
  </si>
  <si>
    <t>ODETTE DE ALMEIDA</t>
  </si>
  <si>
    <t>RYCHARD GERALDO ANDRADE DOS SANTOS 01768871647</t>
  </si>
  <si>
    <t>RUA JACAREPAGUA</t>
  </si>
  <si>
    <t>30421-351</t>
  </si>
  <si>
    <t>CONSTRUTORA CLAUDIO ROCHA ENGENHARIA EIRELI - ME</t>
  </si>
  <si>
    <t>JHAVSON CORDEIRO DE JESUS</t>
  </si>
  <si>
    <t>RUA JOSE LADISLAU DA ROCHA</t>
  </si>
  <si>
    <t>DEOCLESIO JOSE DE OLIVEIRA 02558767690</t>
  </si>
  <si>
    <t>31360-310</t>
  </si>
  <si>
    <t>COMERCIAL GRAN LAR MATERIAIS DE CONSTRUCAO E ACABAMENTO LTDA</t>
  </si>
  <si>
    <t>SANTA HELENA</t>
  </si>
  <si>
    <t>CONDOMINIO DO EDIFICIO CAROLINA</t>
  </si>
  <si>
    <t>31910-532</t>
  </si>
  <si>
    <t>DEPOSITO MARIO WERNECK LTDA</t>
  </si>
  <si>
    <t>DEPOSITO DO JOCA LTDA</t>
  </si>
  <si>
    <t>NADIR DA PENHA DUTRA</t>
  </si>
  <si>
    <t>32412-090</t>
  </si>
  <si>
    <t>COMERCIAL OBRADEC MATS PARA CONSTRU CAO EIRELI</t>
  </si>
  <si>
    <t>NEUBER GONÇALVES RAIMUNDO 03047751692</t>
  </si>
  <si>
    <t>POROS CONSTRUTORA LTDA</t>
  </si>
  <si>
    <t>NIVEA MAIRA DIAS VIEIRA GAMA</t>
  </si>
  <si>
    <t>RUA FRANCISCA PAULA SAO JOSE</t>
  </si>
  <si>
    <t>33171-105</t>
  </si>
  <si>
    <t>MARCOS ANTONIO PONCIANO ALVES</t>
  </si>
  <si>
    <t>RUA LUIZ LOPES</t>
  </si>
  <si>
    <t>31320-150</t>
  </si>
  <si>
    <t>AVA ENGENHARIA E COMERCIO LTDA</t>
  </si>
  <si>
    <t>WANDERSON DE OLIVEIRA</t>
  </si>
  <si>
    <t>COMERCIAL REOBOTE- EIRELI - ME</t>
  </si>
  <si>
    <t>RUA DAS MACAS</t>
  </si>
  <si>
    <t>31930-435</t>
  </si>
  <si>
    <t>RODRIGO INACIO GONÇALVES</t>
  </si>
  <si>
    <t>ESTRADA DAS TRAIRAS</t>
  </si>
  <si>
    <t>WALTER SILVA ALVES</t>
  </si>
  <si>
    <t>RUA CORONEL LIMA E SILVA</t>
  </si>
  <si>
    <t>33025-280</t>
  </si>
  <si>
    <t>ANNA JULYA SILVA REIS</t>
  </si>
  <si>
    <t>LUMINAR MATERIAIS DE CONSTRUCAO LTDA</t>
  </si>
  <si>
    <t>R ANTONIO MARCAL SAMPAIO</t>
  </si>
  <si>
    <t>31660-160</t>
  </si>
  <si>
    <t>LINCOLN TADEU MAIA PINTO COELHO</t>
  </si>
  <si>
    <t>CHACARAS STA INES</t>
  </si>
  <si>
    <t>CLEIA LOPES DE OLIVEIRA 07775758686</t>
  </si>
  <si>
    <t>DEPOSITO DE MATERIAIS DE CONSTRUÇAO WASHINGTON LTDA - ME</t>
  </si>
  <si>
    <t>RUA MARIA DA MATTA CASTRO</t>
  </si>
  <si>
    <t>CONFISCO</t>
  </si>
  <si>
    <t>31360-390</t>
  </si>
  <si>
    <t>CLEYTON CHRISTIAN FELIPE</t>
  </si>
  <si>
    <t>30575-685</t>
  </si>
  <si>
    <t>RENATO DRAWIN</t>
  </si>
  <si>
    <t>MUNIZ MIX BOMBA DE CONCRETO LTDA - EPP</t>
  </si>
  <si>
    <t>NINO EUGENIO GOMES DA SILVA</t>
  </si>
  <si>
    <t>BCE COMERCIO DE PEIXES ORNAMENTAIS LTDA</t>
  </si>
  <si>
    <t>31730-600</t>
  </si>
  <si>
    <t>DEPOSITO DE MATERIAIS PARA CONSTRUÇAO J LEBLON LTDA - ME</t>
  </si>
  <si>
    <t>PROJECASA ENGENHARIA LTDA</t>
  </si>
  <si>
    <t>RUA IPE ROSA</t>
  </si>
  <si>
    <t>31744-605</t>
  </si>
  <si>
    <t>HC EXCLUSIVE ENGENHARIA E EMPREENDIMENTOS LTDA - EPP</t>
  </si>
  <si>
    <t>RUA NAZARET</t>
  </si>
  <si>
    <t>30360-720</t>
  </si>
  <si>
    <t>ROGERIO SILVA DO NASCIMENTO</t>
  </si>
  <si>
    <t>RUA DOUTOR DELIO TAVARES</t>
  </si>
  <si>
    <t>30240-100</t>
  </si>
  <si>
    <t>GUANABARA MATERIAIS DE CONSTRUÇAO LTDA - ME</t>
  </si>
  <si>
    <t>31765-620</t>
  </si>
  <si>
    <t>CONDOMINIO DO EDIFICIO ALESSANDRA</t>
  </si>
  <si>
    <t>RUA NELSON SOARES DE FARIA</t>
  </si>
  <si>
    <t>31170-030</t>
  </si>
  <si>
    <t>ELETRO FERRAGENS JPB LTDA - ME</t>
  </si>
  <si>
    <t>IVONE RODRIGUES NUNES GONÇALVES - ME</t>
  </si>
  <si>
    <t>FERNANDO COSTA</t>
  </si>
  <si>
    <t>RUA JOSE CLEMENTE PEREIRA</t>
  </si>
  <si>
    <t>DEPOSITO MINEIRINHO - EIRELI</t>
  </si>
  <si>
    <t>IPC ENGENHARIA &amp; CONSULTORIA LTDA</t>
  </si>
  <si>
    <t>RUA CACHOEIRA DO CAMPO</t>
  </si>
  <si>
    <t>30411-278</t>
  </si>
  <si>
    <t>PRE 38 EMPREENDIMENTOS IMOBILIARIOS SPE LTDA</t>
  </si>
  <si>
    <t>EDUARDO BRANDAO GONÇALVES</t>
  </si>
  <si>
    <t>RUA MARIA FORTUNATA ROTHEIA</t>
  </si>
  <si>
    <t>31330-642</t>
  </si>
  <si>
    <t>PRENSAL PREMOLDADOS LTDA - ME</t>
  </si>
  <si>
    <t>CONDOMINIO DO EDIFICIO DR PAULO PINTO COELHO DE VASCONCELLOS</t>
  </si>
  <si>
    <t>COMERCIAL DETROIT MATERIAIS DE CONSTRUÇAO LTDA - ME</t>
  </si>
  <si>
    <t>RUA SETENTA E SETE</t>
  </si>
  <si>
    <t>31650-500</t>
  </si>
  <si>
    <t>CAMT COMERCIO DE UTILIDADES DOMESTICAS EIRELI - ME</t>
  </si>
  <si>
    <t>30170-124</t>
  </si>
  <si>
    <t>AMIL COMERCIO DE RACOES E MATERIAIS DE CONSTRUCAO LTDA</t>
  </si>
  <si>
    <t>VILA LOURDES</t>
  </si>
  <si>
    <t>EDIFICIO SANTOS &amp; CUNHA</t>
  </si>
  <si>
    <t>RUA NOVA GRANADA</t>
  </si>
  <si>
    <t>31060-260</t>
  </si>
  <si>
    <t>LEANDRO CESAR SALOMAO</t>
  </si>
  <si>
    <t>ALAMEDA DO IPE</t>
  </si>
  <si>
    <t>34004-799</t>
  </si>
  <si>
    <t>SOHO CONSTRUTORA LTDA - ME</t>
  </si>
  <si>
    <t>34006-042</t>
  </si>
  <si>
    <t>MANES CONSULTORIA E ENG EIRELI</t>
  </si>
  <si>
    <t>MATERIAL DE CONSTRUÇAO LIBRIANO LTDA - ME</t>
  </si>
  <si>
    <t>DEPOSITO E VIDRACARIA SOLAR LTDA</t>
  </si>
  <si>
    <t>RUA BELMIRO BRAGA</t>
  </si>
  <si>
    <t>30720-520</t>
  </si>
  <si>
    <t>JURACI MARIA MIRANDA SILVA 03747473695</t>
  </si>
  <si>
    <t>IGOR GONÇALVES MELO</t>
  </si>
  <si>
    <t>RUA MEL VILLE</t>
  </si>
  <si>
    <t>34007-768</t>
  </si>
  <si>
    <t>MARCOS ANTONIO DA SILVA SOUZA</t>
  </si>
  <si>
    <t>RUA TEODORO DOS REIS</t>
  </si>
  <si>
    <t>31930-230</t>
  </si>
  <si>
    <t>ACABAMENTOS OLIVEIRA GOMES LTDA</t>
  </si>
  <si>
    <t>RUA JACAIACA</t>
  </si>
  <si>
    <t>SAO COSME DE BAIXO</t>
  </si>
  <si>
    <t>33130-130</t>
  </si>
  <si>
    <t>JOSE EDVALDO DE SA</t>
  </si>
  <si>
    <t>RUA BELO HORIZONTE</t>
  </si>
  <si>
    <t>MADUREIRA MATERIAIS DE ACABAMENTO EIRELI</t>
  </si>
  <si>
    <t>LANDENIZE FABRICIA DA SILVA</t>
  </si>
  <si>
    <t>RUA SAO CLEMENTE</t>
  </si>
  <si>
    <t>SENHOR BOM JESUS</t>
  </si>
  <si>
    <t>31230-460</t>
  </si>
  <si>
    <t>GLAUCIO DA COSTA SILVA RODRIGUES 98887050678</t>
  </si>
  <si>
    <t>SOL NASCENTE</t>
  </si>
  <si>
    <t>32423-215</t>
  </si>
  <si>
    <t>CONSTRUTORA EXCELSO LTDA</t>
  </si>
  <si>
    <t>RUA IRMAOS KENNEDY</t>
  </si>
  <si>
    <t>31170-130</t>
  </si>
  <si>
    <t>ESMERALDA RENATA DAMASCENO MACIEL 04201110699</t>
  </si>
  <si>
    <t>31370-680</t>
  </si>
  <si>
    <t>TARCISIO DE JESUS FERREIRA 00552709646</t>
  </si>
  <si>
    <t>RUA AA</t>
  </si>
  <si>
    <t>33170-869</t>
  </si>
  <si>
    <t>MJA EMPREENDIMENTOS E NEGOCIOS IMOBILIARIOS SPE LTDA</t>
  </si>
  <si>
    <t>ANA PAULA ALBINO SANTOS 04867890698</t>
  </si>
  <si>
    <t>CANTO DO SABIA</t>
  </si>
  <si>
    <t>LIFECENTER SISTEMA DE SAUDE S/A</t>
  </si>
  <si>
    <t>30110-921</t>
  </si>
  <si>
    <t>DANIEL LUIS SOARES MARTINS</t>
  </si>
  <si>
    <t>RUA FREI ANTONIO DO DESTERRO</t>
  </si>
  <si>
    <t>RML-CONSTRUTORA E INCORPORADORA LTDA - ME</t>
  </si>
  <si>
    <t>SINGULAR CONSTRUÇOES LTDA</t>
  </si>
  <si>
    <t>RUA PINTAGOL</t>
  </si>
  <si>
    <t>GERALDO MOREIRA GOMES</t>
  </si>
  <si>
    <t>MGB SERVIÇOS E CONSTRUÇOES EIRELI - ME</t>
  </si>
  <si>
    <t>RUA RAMALHO ORTIGAO</t>
  </si>
  <si>
    <t>31565-100</t>
  </si>
  <si>
    <t>SERGIO E SERGIO MATERIAIS DE CONSTRU CAO LTDA</t>
  </si>
  <si>
    <t>CIDADE NOVA SERVIÇOS POSTAIS - EIRELI</t>
  </si>
  <si>
    <t>RUA GONCALO COELHO</t>
  </si>
  <si>
    <t>31170-040</t>
  </si>
  <si>
    <t>OMNI CONSTRUÇOES E REFORMAS LTDA</t>
  </si>
  <si>
    <t>RUA ALVARES DE AZEVEDO</t>
  </si>
  <si>
    <t>31110-290</t>
  </si>
  <si>
    <t>ROMULO COIMBRA TAVARES PAES NETO</t>
  </si>
  <si>
    <t>CONDOMINIO DO RESIDENCIAL TERESA CRISTINA</t>
  </si>
  <si>
    <t>31170-770</t>
  </si>
  <si>
    <t>VIVIANE RIBEIRO SILVA</t>
  </si>
  <si>
    <t>RUA TRES PODERES</t>
  </si>
  <si>
    <t>TRES CORAÇOES</t>
  </si>
  <si>
    <t>33146-235</t>
  </si>
  <si>
    <t>FABIO GONÇALVES ALVERNAZ</t>
  </si>
  <si>
    <t>EDUARDO GOMES</t>
  </si>
  <si>
    <t>SOLOTECH - ENGENHARIA GEOTECNICA LTDA</t>
  </si>
  <si>
    <t>RAFAEL CAMARGO AGUIAR</t>
  </si>
  <si>
    <t>LUIZ HENRIQUE BARBARA</t>
  </si>
  <si>
    <t>GALO NOVO</t>
  </si>
  <si>
    <t>34002-880</t>
  </si>
  <si>
    <t>DEPOSITO CALAFATE LTDA</t>
  </si>
  <si>
    <t>RUA PLATINA</t>
  </si>
  <si>
    <t>30411-330</t>
  </si>
  <si>
    <t>PRE 32 EMPREENDIMENTOS IMOBILIARIOS SPE LTDA</t>
  </si>
  <si>
    <t>PRE 25 EMPREENDIMENTOS IMOBILIARIOS SPE LTDA</t>
  </si>
  <si>
    <t>RUA DOUTOR BENEDITO XAVIER</t>
  </si>
  <si>
    <t>31814-654</t>
  </si>
  <si>
    <t>LCM CONSTRUÇAO E COMERCIO S.A</t>
  </si>
  <si>
    <t>RUA POLOS</t>
  </si>
  <si>
    <t>30360-530</t>
  </si>
  <si>
    <t>31270-122</t>
  </si>
  <si>
    <t>RUA SAO FRANCISCO</t>
  </si>
  <si>
    <t>CONSTRUTORA MATTOS BARACHO EIRELI</t>
  </si>
  <si>
    <t>RUA JACUTINGA</t>
  </si>
  <si>
    <t>30730-430</t>
  </si>
  <si>
    <t>FLAT VILLA DO CARMO EMPREENDIMENTOS TURISTICOS LTDA</t>
  </si>
  <si>
    <t>30130-170</t>
  </si>
  <si>
    <t>RUA SAO JULIAO</t>
  </si>
  <si>
    <t>WELLINGTON EUSTAQUIO VENANCIO</t>
  </si>
  <si>
    <t>31842-220</t>
  </si>
  <si>
    <t>SERGIO CALDEIRA GOOD GOD</t>
  </si>
  <si>
    <t>RUA PROFESSOR OTTO CIRNE</t>
  </si>
  <si>
    <t>30380-610</t>
  </si>
  <si>
    <t>CONSTRUTORA AGAPE ENGENHARIA EIRELI</t>
  </si>
  <si>
    <t>RUA COMENDADOR TEIXEIRA DA COSTA</t>
  </si>
  <si>
    <t>31555-440</t>
  </si>
  <si>
    <t>CONDOMINIO DO EDIFICIO 4 VENTOS</t>
  </si>
  <si>
    <t>RUA TEODORO VIANA</t>
  </si>
  <si>
    <t>JARDIM DA TORRE</t>
  </si>
  <si>
    <t>CONSTRUTORA ROCHA COUTO LTDA</t>
  </si>
  <si>
    <t>RUA VALDETE ROCHA</t>
  </si>
  <si>
    <t>DEBORA CRISTINA SANTANA SILVA</t>
  </si>
  <si>
    <t>ROMILDA DA SILVA COSTA</t>
  </si>
  <si>
    <t>33170-440</t>
  </si>
  <si>
    <t>CASA DO LUBRIFICANTE LTDA</t>
  </si>
  <si>
    <t>DINEIRY FERREIRA DE SOUZA GOMES</t>
  </si>
  <si>
    <t>RUA FLOR DA ESPERANCA</t>
  </si>
  <si>
    <t>30810-560</t>
  </si>
  <si>
    <t>HELENA DE OLIVEIRA CASTRO</t>
  </si>
  <si>
    <t>RUA JOAQUIM MEIRELLES</t>
  </si>
  <si>
    <t>CENACULO</t>
  </si>
  <si>
    <t>31615-190</t>
  </si>
  <si>
    <t>CELIO DE AZEVEDO MEIRA</t>
  </si>
  <si>
    <t>RUA NETUNO</t>
  </si>
  <si>
    <t>30360-490</t>
  </si>
  <si>
    <t>LUIZ FERNANDO VILAR BARROSO</t>
  </si>
  <si>
    <t>EMPREENDIMENTOS E PREST DE SERV E CONST CIVIL EIRELI</t>
  </si>
  <si>
    <t>30130-901</t>
  </si>
  <si>
    <t>VALDIR BONIFACIO DE OLIVEIRA</t>
  </si>
  <si>
    <t>RUA DAS QUARESMEIRAS</t>
  </si>
  <si>
    <t>COND JD PETROPOLIS</t>
  </si>
  <si>
    <t>34015-120</t>
  </si>
  <si>
    <t>MARINA PIMENTEL BRUNHARA</t>
  </si>
  <si>
    <t>CORAÇÃO DE JESUS</t>
  </si>
  <si>
    <t>ELIAS DE OLIVEIRA FERNANDES</t>
  </si>
  <si>
    <t>RUA FRANCISCO ADOLFO VIANNA</t>
  </si>
  <si>
    <t>31370-712</t>
  </si>
  <si>
    <t>JULIO CESAR RODRIGUES ALVES</t>
  </si>
  <si>
    <t>RUA IBITINGA</t>
  </si>
  <si>
    <t>31110-790</t>
  </si>
  <si>
    <t>SGO CONSTRU COES LTDA</t>
  </si>
  <si>
    <t>CONDOMINIO DO RESIDENCIAL EBENEZER</t>
  </si>
  <si>
    <t>RUA ALVARO COSTA</t>
  </si>
  <si>
    <t>31110-120</t>
  </si>
  <si>
    <t>JOAO GARCIA DE ALMEIDA 22258914604</t>
  </si>
  <si>
    <t>RUA SERENO</t>
  </si>
  <si>
    <t>SAO JORGE</t>
  </si>
  <si>
    <t>30451-100</t>
  </si>
  <si>
    <t>CONDOMINIO DO EDIFICIO SOLAR DOS PINHEIROS</t>
  </si>
  <si>
    <t>RUA MONTE SIAO</t>
  </si>
  <si>
    <t>30240-050</t>
  </si>
  <si>
    <t>SANDRA COSTA SILVA</t>
  </si>
  <si>
    <t>RUA AGUINALDO OLIVEIRA MANGEROTTI</t>
  </si>
  <si>
    <t>31960-100</t>
  </si>
  <si>
    <t>FERNANDO LUIZ DO ESPIRITO SANTO</t>
  </si>
  <si>
    <t>31840-340</t>
  </si>
  <si>
    <t>VANDERLEY BRAZ DE OLIVEIRA</t>
  </si>
  <si>
    <t>RUA PALMAS</t>
  </si>
  <si>
    <t>33082-140</t>
  </si>
  <si>
    <t>DEPOSITO J &amp; E CONSTRUÇAO LTDA</t>
  </si>
  <si>
    <t>RUA ARACY GUIMARAES ROSA</t>
  </si>
  <si>
    <t>31360-460</t>
  </si>
  <si>
    <t>CASA BATISTA MATERIAL DE CONSTRUÇAO EIRELI</t>
  </si>
  <si>
    <t>30865-000</t>
  </si>
  <si>
    <t>MARIO AUGUSTINHO LAUDATE 10968261604</t>
  </si>
  <si>
    <t>RUA LAFAIATE</t>
  </si>
  <si>
    <t>PENEDIA</t>
  </si>
  <si>
    <t>TREVAO MADEIRAS E MATERIAL DE CONSTRUÇAO LTDA</t>
  </si>
  <si>
    <t>RODOVIA RENATO AZEREDO</t>
  </si>
  <si>
    <t>ANTONIO MAGALHAES VIEIRA</t>
  </si>
  <si>
    <t>31520-400</t>
  </si>
  <si>
    <t>DEPOSITO 8 DE MARCO LTDA</t>
  </si>
  <si>
    <t>RUA IMBE</t>
  </si>
  <si>
    <t>JARDIM DAS ROSAS</t>
  </si>
  <si>
    <t>INSTITUI CAO ADV DE EDUC E ASSIST SOCIAL ESTE BRASILEIRA</t>
  </si>
  <si>
    <t>PAULO RODRIGUES RIBEIRO DOS SANTOS</t>
  </si>
  <si>
    <t>RUA CELINA DIAS DE SOUZA</t>
  </si>
  <si>
    <t>31748-120</t>
  </si>
  <si>
    <t>CONSTRUTIVA EMPREENDIMENTOS LTDA</t>
  </si>
  <si>
    <t>30160-041</t>
  </si>
  <si>
    <t>LIMINE CONSTRUTORA - EIRELI</t>
  </si>
  <si>
    <t>RUA AMERICO LUZ</t>
  </si>
  <si>
    <t>30441-094</t>
  </si>
  <si>
    <t>ANA PAULA ASSUNCAO GOMES</t>
  </si>
  <si>
    <t>CARLOS HENRIQUE SALES DOS SANTOS</t>
  </si>
  <si>
    <t>32659-633</t>
  </si>
  <si>
    <t>IZABEL CRISTINA FIDELIS</t>
  </si>
  <si>
    <t>CONTLOC CUSTOMIZAÇAO E ALUGUEL DE CONTAINER LTDA</t>
  </si>
  <si>
    <t>34006-003</t>
  </si>
  <si>
    <t>PRE 53 EMPREENDIMENTOS IMOBILIARIOS SPE LTDA</t>
  </si>
  <si>
    <t>PRE 22 EMPREENDIMENTOS IMOBILIARIOS LTDA</t>
  </si>
  <si>
    <t>PRE 37 EMPREENDIMENTOS IMOBILIARIOS SPE LTDA</t>
  </si>
  <si>
    <t>POUSADA DEL REY</t>
  </si>
  <si>
    <t>33170-070</t>
  </si>
  <si>
    <t>MEGA CONSTRUÇOES E SERVIÇOS LTDA</t>
  </si>
  <si>
    <t>RUA CORONEL JACINTO</t>
  </si>
  <si>
    <t>34505-430</t>
  </si>
  <si>
    <t>DEPOSITO ESTANCIA LTDA</t>
  </si>
  <si>
    <t>VALDINEY FERREIRA DE PAULA</t>
  </si>
  <si>
    <t>RUA UIRAPURU</t>
  </si>
  <si>
    <t>33130-460</t>
  </si>
  <si>
    <t>MHG CONSTRUÇOES E INCORPORAÇOES LTDA</t>
  </si>
  <si>
    <t>RUA LAPINHA</t>
  </si>
  <si>
    <t>30550-170</t>
  </si>
  <si>
    <t>R ANITA BRAGA COSTA DUARTE</t>
  </si>
  <si>
    <t>CONSTRUTORA ECOCIT ENGENHARIA E INOVACOES EIRELI</t>
  </si>
  <si>
    <t>RUA DOM JOAQUIM</t>
  </si>
  <si>
    <t>30620-130</t>
  </si>
  <si>
    <t>EDVALDO ALVES OLIVEIRA</t>
  </si>
  <si>
    <t>TAMARA BEATRIZ MOREIRA 11678118605</t>
  </si>
  <si>
    <t>MATERIAIS DE CONSTRUÇAO LUSO BRASILEIRO LTDA</t>
  </si>
  <si>
    <t>DANIELE GON CALVES SOARES COELHO</t>
  </si>
  <si>
    <t>MACAUBAS</t>
  </si>
  <si>
    <t>32400-674</t>
  </si>
  <si>
    <t>WENDERSON VIEIRA NAZARENO</t>
  </si>
  <si>
    <t>ESTRADA FAZENDO DO PEGO</t>
  </si>
  <si>
    <t>ROÇAS NOVAS</t>
  </si>
  <si>
    <t>ODOLINO VIEIRA DE ANDRADE</t>
  </si>
  <si>
    <t>RUA LUCILIA REIS</t>
  </si>
  <si>
    <t>BOSQUE DO IBIRITE</t>
  </si>
  <si>
    <t>MADEIRAS SAO JOAQUIM LTDA</t>
  </si>
  <si>
    <t>RODRIGO PEREIRA PAMPOLINI</t>
  </si>
  <si>
    <t>RUA SAO SEBASTIAO DAS AGUAS CLARAS</t>
  </si>
  <si>
    <t>ENDERSON RAGONEZI SILVA</t>
  </si>
  <si>
    <t>SONIA MARIA FERNANDES CUNHA</t>
  </si>
  <si>
    <t>RUA SAPUCAIA</t>
  </si>
  <si>
    <t>NATA MATERIAL DE CONSTRUÇAO LTDA</t>
  </si>
  <si>
    <t>SAO TOMAZ</t>
  </si>
  <si>
    <t>31741-125</t>
  </si>
  <si>
    <t>C M CHINA BARREIROS ACABAMENTOS</t>
  </si>
  <si>
    <t>RUA GEMEOS</t>
  </si>
  <si>
    <t>31872-140</t>
  </si>
  <si>
    <t>HELVECIO DO SOCORRO GOULART SANTANA</t>
  </si>
  <si>
    <t>30140-083</t>
  </si>
  <si>
    <t>PRE 50 EMPREENDIMENTOS IMOBILIARIOS SPE LTDA</t>
  </si>
  <si>
    <t>RUA DALILA MAIA</t>
  </si>
  <si>
    <t>30642-360</t>
  </si>
  <si>
    <t>GREMP PARTICIPAÇOES S/A</t>
  </si>
  <si>
    <t>RUA DESEMB JORGE FONTANA</t>
  </si>
  <si>
    <t>JOAO MIGUEL MOREIRA 02185531883</t>
  </si>
  <si>
    <t>JARDIM SAO JOSE</t>
  </si>
  <si>
    <t>CLAUDIO RESENDE CAMPOS</t>
  </si>
  <si>
    <t>RUA GERALDO CAMPOS CASTRO</t>
  </si>
  <si>
    <t>DAYANE DE PAULA VELOSO 10845449621</t>
  </si>
  <si>
    <t>JOSE CARLOS DE OLIVEIRA</t>
  </si>
  <si>
    <t>31872-087</t>
  </si>
  <si>
    <t>JULIANA DA SILVA AMARO - ME</t>
  </si>
  <si>
    <t>KILMA REJANE CABRAL FREITAS</t>
  </si>
  <si>
    <t>RUA NILOPOLIS</t>
  </si>
  <si>
    <t>30390-410</t>
  </si>
  <si>
    <t>LAJES PREMAX - EIRELI</t>
  </si>
  <si>
    <t>RAFAEL DE OLIVEIRA RIBEIRO SANTOS</t>
  </si>
  <si>
    <t>CRISTIANE HONORIA DO PRADO</t>
  </si>
  <si>
    <t>RUA PINTOR BUGUENDES</t>
  </si>
  <si>
    <t>31846-040</t>
  </si>
  <si>
    <t>INDUSTRIA SANTA CLARA SA</t>
  </si>
  <si>
    <t>MAC CENTER ENGENHARIA E COMERCIO LTDA</t>
  </si>
  <si>
    <t>EFRAIM RAMOS ALVES DE FARIA</t>
  </si>
  <si>
    <t>PISO FORTE INDUSTRIA E COM EIRELI</t>
  </si>
  <si>
    <t>31741-609</t>
  </si>
  <si>
    <t>CASA DO TELHADEIRO EIRELI</t>
  </si>
  <si>
    <t>RODOVIA MG 30 KM 385</t>
  </si>
  <si>
    <t>MICHAEL DA COSTA ARAUJO</t>
  </si>
  <si>
    <t>OSIRIS SANTOS XAVIER</t>
  </si>
  <si>
    <t>ADRIANO VINICIUS DA FONSECA 08842962619</t>
  </si>
  <si>
    <t>RUA DO IPE ENCANTADO</t>
  </si>
  <si>
    <t>INDEPENDENCIA (BARREIRO)</t>
  </si>
  <si>
    <t>KARINA ROSA RIBEIRO DOS REIS</t>
  </si>
  <si>
    <t>RUA FERNANDO SABINO</t>
  </si>
  <si>
    <t>COND SERRA DOS BANDEIRANTES</t>
  </si>
  <si>
    <t>WANDER NILSON JOSE GONÇALVES</t>
  </si>
  <si>
    <t>ESTRADA DE CAETE E ROCAS NOVAS</t>
  </si>
  <si>
    <t>CORREGO DA BOMBA</t>
  </si>
  <si>
    <t>SILVIO ANGELO DE ALMEIDA EIRELI</t>
  </si>
  <si>
    <t>RUA PEDRA GRANDE</t>
  </si>
  <si>
    <t>31985-100</t>
  </si>
  <si>
    <t>PATRICIA BERNARDES SILVA</t>
  </si>
  <si>
    <t>MIRIAM LAZARA RODOLFO BRANT</t>
  </si>
  <si>
    <t>BRASIL CONSTRUÇOES LTDA</t>
  </si>
  <si>
    <t>LAGO AZUL 1ª SEÇÃO</t>
  </si>
  <si>
    <t>META SERVIÇOS E MATERIAIS MG EIRELI</t>
  </si>
  <si>
    <t>31130-493</t>
  </si>
  <si>
    <t>FERNANDO ANTONIO DA COSTA</t>
  </si>
  <si>
    <t>RUA MARAVILHA</t>
  </si>
  <si>
    <t>31814-040</t>
  </si>
  <si>
    <t>GOMIDE PAIVA ENGENHARIA LTDA</t>
  </si>
  <si>
    <t>RAFAEL GUSTAVO RAMALHO 10426674626</t>
  </si>
  <si>
    <t>HAMILTON MARTINS DE OLIVEIRA</t>
  </si>
  <si>
    <t>RUA ERNESTO GUEVARA</t>
  </si>
  <si>
    <t>RAJA CONSULTORIA EM SERVI COS TECNICOS DE ENGENHARIA LTDA</t>
  </si>
  <si>
    <t>30535-610</t>
  </si>
  <si>
    <t>STEFFANI LUIZA INACIO 10613860667</t>
  </si>
  <si>
    <t>R CEL ANTONIO MARQUES DA COSTA</t>
  </si>
  <si>
    <t>MORGAN</t>
  </si>
  <si>
    <t>COND DO EMPREENDIMENTO EMPRESARIAL POP SHOPPING XAVANTE</t>
  </si>
  <si>
    <t>30110-008</t>
  </si>
  <si>
    <t>RUA VINTE E DOIS</t>
  </si>
  <si>
    <t>ANA CRISTINA RODRIGUES DE ALMEIDA MENDES</t>
  </si>
  <si>
    <t>34003-064</t>
  </si>
  <si>
    <t>PIRES &amp; RAMOS CONSTRUTORA LTDA</t>
  </si>
  <si>
    <t>30140-094</t>
  </si>
  <si>
    <t>MISERANI NUNES CONSTRUÇOES LTDA</t>
  </si>
  <si>
    <t>RUA JABOTICABAL</t>
  </si>
  <si>
    <t>30421-448</t>
  </si>
  <si>
    <t>LORENA DOS SANTOS TRINDADE</t>
  </si>
  <si>
    <t>SUELY DE FATIMA FRIEIRO DE MAGALHAES</t>
  </si>
  <si>
    <t>RUA MARLIERIA</t>
  </si>
  <si>
    <t>31080-360</t>
  </si>
  <si>
    <t>RG EMPREENDIMENTOS IMOBILIARIOS E EVENTOS EIRELI</t>
  </si>
  <si>
    <t>LUGI EMPREENDIMENTOS LTDA</t>
  </si>
  <si>
    <t>ROMA INDUSTRIA DE ARTEFATOS DE CIMENTO LTDA</t>
  </si>
  <si>
    <t>TRINDADE COMERCIO DE MATERIAIS LTDA</t>
  </si>
  <si>
    <t>CONDOMINIO DO RESIDENCIAL BOTELHO NUNES I</t>
  </si>
  <si>
    <t>RUA ITAOBIM</t>
  </si>
  <si>
    <t>31080-240</t>
  </si>
  <si>
    <t>ALIAN CA MARMORES E GRANITOS LTDA</t>
  </si>
  <si>
    <t>30810-605</t>
  </si>
  <si>
    <t>WALTER GONÇALVES FILHO</t>
  </si>
  <si>
    <t>RUA DOS CAETES</t>
  </si>
  <si>
    <t>30120-084</t>
  </si>
  <si>
    <t>JULIANA CARDOSO LEAL</t>
  </si>
  <si>
    <t>MATERIAIS DE CONSTRU CAO BORBA GATO LTDA</t>
  </si>
  <si>
    <t>NOSSA SENHORA DA PENHA</t>
  </si>
  <si>
    <t>31920-370</t>
  </si>
  <si>
    <t>LUIZ ALEXSANDER SAVALA REZENDE BRANDAO - ME</t>
  </si>
  <si>
    <t>WALTER MANZARO</t>
  </si>
  <si>
    <t>RUA AURELIANO LESSA</t>
  </si>
  <si>
    <t>31270-200</t>
  </si>
  <si>
    <t>RFJ CONSTRUTORA LTDA</t>
  </si>
  <si>
    <t>RUA MARTIM DE CARVALHO</t>
  </si>
  <si>
    <t>30190-094</t>
  </si>
  <si>
    <t>LULA CONSTRUÇOES LTDA</t>
  </si>
  <si>
    <t>31270-150</t>
  </si>
  <si>
    <t>SUPERENGE SERVIÇOS E CONSTRUÇAO LTDA</t>
  </si>
  <si>
    <t>RUA ALIPIO DE CASTRO</t>
  </si>
  <si>
    <t>31930-740</t>
  </si>
  <si>
    <t>DISTRIBUIDORA DE MATERIAIS DE CONSTRUÇAO TERRAÇO LTDA</t>
  </si>
  <si>
    <t>EDIFICIO LUCIO MARIA DE PINHO</t>
  </si>
  <si>
    <t>30280-090</t>
  </si>
  <si>
    <t>CONEXAO INCORPORAÇOES E PROJETOS EIRELI</t>
  </si>
  <si>
    <t>ARBITRAR CONSULTORIA EIRELI</t>
  </si>
  <si>
    <t>CONDOMINIO DO EDIFICIO LUXEMBURGO</t>
  </si>
  <si>
    <t>RUA PROFESSOR JOAO MARTINS</t>
  </si>
  <si>
    <t>30380-580</t>
  </si>
  <si>
    <t>JAF ENGENHARIA LTDA</t>
  </si>
  <si>
    <t>DIAGNOSTICA INDUSTRIA E COMERCIO LTDA</t>
  </si>
  <si>
    <t>ALEXANDRE FERREIRA DOS SANTOS 09270170675</t>
  </si>
  <si>
    <t>AMAURI DE OLIVEIRA</t>
  </si>
  <si>
    <t>RUA MESSINA</t>
  </si>
  <si>
    <t>31340-660</t>
  </si>
  <si>
    <t>ROBERT ADRIANO DE SOUZA</t>
  </si>
  <si>
    <t>RUA DOS MANACAS</t>
  </si>
  <si>
    <t>33065-206</t>
  </si>
  <si>
    <t>AGAPE CONSTRUTORA LTDA</t>
  </si>
  <si>
    <t>HELEN BERNADETE COELHO FERREIRA</t>
  </si>
  <si>
    <t>OLHOS D AGUA</t>
  </si>
  <si>
    <t>30390-070</t>
  </si>
  <si>
    <t>HAROS CONSTRUÇOES EMPREENDIMENTOS IMOBILIARIOS LTDA</t>
  </si>
  <si>
    <t>RUA JOSE ZUQUIM</t>
  </si>
  <si>
    <t>30640-180</t>
  </si>
  <si>
    <t>V. S. AZEVEDO - DEPOSITO</t>
  </si>
  <si>
    <t>DEPOSITO REI MATERIAL DE CONSTRUÇAO LTDA</t>
  </si>
  <si>
    <t>RUA CONDE DE PALMA</t>
  </si>
  <si>
    <t>MADRE GERTRUDES</t>
  </si>
  <si>
    <t>30512-710</t>
  </si>
  <si>
    <t>JOAQUIM CASTANHEIRA RABELO</t>
  </si>
  <si>
    <t>ALAMEDA DOS RIOS</t>
  </si>
  <si>
    <t>34018-140</t>
  </si>
  <si>
    <t>JOAO DE ASSUNÇAO</t>
  </si>
  <si>
    <t>RUA GUILHERME ADEMAR MAESTRE</t>
  </si>
  <si>
    <t>CONJUNTO MARIA ANTONIETA</t>
  </si>
  <si>
    <t>33140-040</t>
  </si>
  <si>
    <t>EMERSON DOS SANTOS OLIVEIRA 05543191600</t>
  </si>
  <si>
    <t>JOHNNY MAX RODRIGUES DE SOUZA 01190501619</t>
  </si>
  <si>
    <t>RUA NEVADA</t>
  </si>
  <si>
    <t>30855-120</t>
  </si>
  <si>
    <t>SANDRA BEATRIZ FERREIRA DOS REIS SILVA 06489420660</t>
  </si>
  <si>
    <t>RUA APORE</t>
  </si>
  <si>
    <t>31235-060</t>
  </si>
  <si>
    <t>CONDOMINIO DO RESIDENCIAL SOLARES</t>
  </si>
  <si>
    <t>LEONARDO DE OLIVEIRA CARVALHO 04755326605</t>
  </si>
  <si>
    <t>31990-605</t>
  </si>
  <si>
    <t>SOLUM EMPREENDIMENTOS IMOBILIARIOS LTDA</t>
  </si>
  <si>
    <t>TIAGO DA SILVA FERREIRA 07253289676</t>
  </si>
  <si>
    <t>RUA JOSE BENEDITO ANTAO</t>
  </si>
  <si>
    <t>31250-115</t>
  </si>
  <si>
    <t>MARIZE MATERIAIS DE CONSTRUCAO LTDA</t>
  </si>
  <si>
    <t>RUA JOAQUIM CLEMENTE</t>
  </si>
  <si>
    <t>MARIZE</t>
  </si>
  <si>
    <t>31780-200</t>
  </si>
  <si>
    <t>CONSTRUTORA PERES NEME LTDA</t>
  </si>
  <si>
    <t>RUA TENENTE BRITO MELO</t>
  </si>
  <si>
    <t>30180-470</t>
  </si>
  <si>
    <t>HELIO MARÇAL MOREIRA</t>
  </si>
  <si>
    <t>JOAQUIM EUGENIO DOS SANTOS</t>
  </si>
  <si>
    <t>MARCELO PARREIRAS MENDES</t>
  </si>
  <si>
    <t>BERENICE PEREIRA SUCUPIRA</t>
  </si>
  <si>
    <t>AFONSO ROSA RODRIGUES</t>
  </si>
  <si>
    <t>BECO DAS VIOLETAS</t>
  </si>
  <si>
    <t>31250-148</t>
  </si>
  <si>
    <t>RENATO DO MENINO JESUS MOURAO RANGEL</t>
  </si>
  <si>
    <t>CAICARA</t>
  </si>
  <si>
    <t>ARILANDO SOUZA ROCHA</t>
  </si>
  <si>
    <t>ALAMEDA DOS IMBES</t>
  </si>
  <si>
    <t>SHIRLEY FERNANDES MOREIRA</t>
  </si>
  <si>
    <t>OSMAR PEREIRA DA COSTA</t>
  </si>
  <si>
    <t>RUA LAMBDA</t>
  </si>
  <si>
    <t>VILA AMARAL</t>
  </si>
  <si>
    <t>30775-450</t>
  </si>
  <si>
    <t>MARIA LAURA PEREIRA DOS SANTOS</t>
  </si>
  <si>
    <t>ALAMEDA CENTRAL</t>
  </si>
  <si>
    <t>31250-131</t>
  </si>
  <si>
    <t>EDMILSON SILVA PEREIRA</t>
  </si>
  <si>
    <t>31250-050</t>
  </si>
  <si>
    <t>MARIA RAMOS DE SOUZA</t>
  </si>
  <si>
    <t>VANUZA FERREIRA DIAS</t>
  </si>
  <si>
    <t>RICARDO FERREIRA DA SILVA</t>
  </si>
  <si>
    <t>RUA HELIO GOMES DOS SANTOS</t>
  </si>
  <si>
    <t>31250-110</t>
  </si>
  <si>
    <t>MANOEL MAGALHAES DA SILVA</t>
  </si>
  <si>
    <t>RUA MANUEL FERREIRA LEAL</t>
  </si>
  <si>
    <t>31250-700</t>
  </si>
  <si>
    <t>CREMILDA MENDES DA SILVA</t>
  </si>
  <si>
    <t>MARCIA VALERIA DE FIGUEIREDO</t>
  </si>
  <si>
    <t>RUA FLOR DA SEIVA</t>
  </si>
  <si>
    <t>30810-380</t>
  </si>
  <si>
    <t>LILIAN LUZIA DA SILVA</t>
  </si>
  <si>
    <t>LORENA MENDES CHAIDER</t>
  </si>
  <si>
    <t>ALAMEDA DOS GIRASSOIS</t>
  </si>
  <si>
    <t>WAGNER GOMES DA SILVA</t>
  </si>
  <si>
    <t>BECO FLOR DA NOITE</t>
  </si>
  <si>
    <t>31250-136</t>
  </si>
  <si>
    <t>MILCA TEIXEIRA DE ALMEIDA</t>
  </si>
  <si>
    <t>RUA MANOEL FERREIRA LEAL</t>
  </si>
  <si>
    <t>TANINHA DE JESUS RIOS</t>
  </si>
  <si>
    <t>KELLEN ADRIANA CORDEIRO RODARTE</t>
  </si>
  <si>
    <t>RUA REIS DE ABREU</t>
  </si>
  <si>
    <t>LUANA DE SOUSA E SILVA BALBINO</t>
  </si>
  <si>
    <t>RICARDO HENRIQUE DE CASTRO</t>
  </si>
  <si>
    <t>KENIA CRISTINA RIBEIRO</t>
  </si>
  <si>
    <t>ROSIMEIRE DO AMARAL MELGACO DA SILVA 82358753653</t>
  </si>
  <si>
    <t>30110-047</t>
  </si>
  <si>
    <t>ROBSON PEREIRA DOS REIS</t>
  </si>
  <si>
    <t>STEFANIE CAROLINE TEOFILO DAS MERCEDES</t>
  </si>
  <si>
    <t>ALAMEDA FLOR DE MAIO</t>
  </si>
  <si>
    <t>SUMARE</t>
  </si>
  <si>
    <t>31250-144</t>
  </si>
  <si>
    <t>MARIA DA CONCEICAO CARVALHO DE OLIVEIRA</t>
  </si>
  <si>
    <t>RUA JOSE ALVES DA SILVA</t>
  </si>
  <si>
    <t>30775-390</t>
  </si>
  <si>
    <t>RONILDE FATIMA DA SILVA POLICARPO</t>
  </si>
  <si>
    <t>CELIO DIAS DO NASCIMENTO</t>
  </si>
  <si>
    <t>LUCIA ZINE BATISTA</t>
  </si>
  <si>
    <t>ENGEQUADRA CONSTRU COES ESPORTIVAS LTDA</t>
  </si>
  <si>
    <t>DIOMAR FERREIRA DOS SANTOS</t>
  </si>
  <si>
    <t>RUA OLAU</t>
  </si>
  <si>
    <t>VILA APARECIDA</t>
  </si>
  <si>
    <t>34004-481</t>
  </si>
  <si>
    <t>FERNANDO SILVA SILVEIRA</t>
  </si>
  <si>
    <t>BECO DOS GIRASSOIS</t>
  </si>
  <si>
    <t>31250-146</t>
  </si>
  <si>
    <t>SILVANA DE CASSIA DA COSTA</t>
  </si>
  <si>
    <t>AROLDO DA SILVA DOMINGUES</t>
  </si>
  <si>
    <t>RUA NUBIA CRISTINA</t>
  </si>
  <si>
    <t>30664-750</t>
  </si>
  <si>
    <t>DEBORA NAVARRO DE MIRANDA</t>
  </si>
  <si>
    <t>MAURICIO TORRES SOARES</t>
  </si>
  <si>
    <t>RUTE DO CARMO VIEIRA ARAUJO</t>
  </si>
  <si>
    <t>REGINA CELIA ARCANJO GUERRA DA SILVA</t>
  </si>
  <si>
    <t>ALAMEDA DAS PALMAS</t>
  </si>
  <si>
    <t>31250-147</t>
  </si>
  <si>
    <t>AGUIMAR PEREIRA DA SILVA</t>
  </si>
  <si>
    <t>RUA ALAMEDA DAS FLORES</t>
  </si>
  <si>
    <t>EDVALDO HENRIQUE LOURENCO</t>
  </si>
  <si>
    <t>CELIA MARIA DA SILVA</t>
  </si>
  <si>
    <t>OAM MATERIAIS E SERVI COS LTDA</t>
  </si>
  <si>
    <t>SEVERINA MARIA DA CONCEICAO</t>
  </si>
  <si>
    <t>RUA PAU BRASIL</t>
  </si>
  <si>
    <t>31742-760</t>
  </si>
  <si>
    <t>DOLVINA TEOFILO DE OLIVEIRA</t>
  </si>
  <si>
    <t>AVENIDA PRESIDENTE CARLOS LUZ</t>
  </si>
  <si>
    <t>31230-000</t>
  </si>
  <si>
    <t>MARIA DE FATIMA PEREIRA DE SOUZA</t>
  </si>
  <si>
    <t>RUA RENATO NASCIMENTO</t>
  </si>
  <si>
    <t>30775-340</t>
  </si>
  <si>
    <t>MYLLANIO RODRIGO MARQUES FERREIRA</t>
  </si>
  <si>
    <t>RUA LEOPOLDO CAMPOS NUNES</t>
  </si>
  <si>
    <t>30840-700</t>
  </si>
  <si>
    <t>ROBERTO SERGIO SILVA DE OLIVEIRA</t>
  </si>
  <si>
    <t>31250-120</t>
  </si>
  <si>
    <t>ALEXANDRO DOS SANTOS OLIVEIRA</t>
  </si>
  <si>
    <t>MARCAL CARLOS DA SILVA</t>
  </si>
  <si>
    <t>ALAMEDA DAS FLORES</t>
  </si>
  <si>
    <t>31327-160</t>
  </si>
  <si>
    <t>JUAREZ MOURA DA COSTA</t>
  </si>
  <si>
    <t>ROSEMARY GOMES DE RESENDE</t>
  </si>
  <si>
    <t>CELIO RIBEIRO PEREIRA</t>
  </si>
  <si>
    <t>ELISANGELA BATISTA PEREIRA</t>
  </si>
  <si>
    <t>RUA ALMEIDA FLOR DE MAIO</t>
  </si>
  <si>
    <t>SERGIO DA SILVA FERREIRA</t>
  </si>
  <si>
    <t>DILSON DINIZ DE OLIVEIRA</t>
  </si>
  <si>
    <t>AMERICO PIRES ESTEVES</t>
  </si>
  <si>
    <t>NEIDE CRISTINA DA SILVA</t>
  </si>
  <si>
    <t>RUA FLOR DA IMPERATRIZ</t>
  </si>
  <si>
    <t>30810-300</t>
  </si>
  <si>
    <t>MARLI ANTONIA CORDEIRO DE FREITAS</t>
  </si>
  <si>
    <t>RUA CACONDE</t>
  </si>
  <si>
    <t>31140-310</t>
  </si>
  <si>
    <t>RENATA DE ANDRADE NEVES</t>
  </si>
  <si>
    <t>RUA LINCOLN CONTINENTINO</t>
  </si>
  <si>
    <t>31170-230</t>
  </si>
  <si>
    <t>MARCELO HENRIQUE RAIMUNDO</t>
  </si>
  <si>
    <t>MAPAN HOLDING LTDA</t>
  </si>
  <si>
    <t>EDEMIR LUIZ DE SOUZA</t>
  </si>
  <si>
    <t>RUA ARMGEMIRO RODRIGUES DA SILVA</t>
  </si>
  <si>
    <t>HILDA DE SOUZA CORGOZINHO</t>
  </si>
  <si>
    <t>ANELINA RODRIGUES DUARTE</t>
  </si>
  <si>
    <t>GLAYDSON MONSUETO MACHADO</t>
  </si>
  <si>
    <t>RONILSON COSTA</t>
  </si>
  <si>
    <t>FLAVIO PAULO GOMES</t>
  </si>
  <si>
    <t>MARCOS TULIO DOS SANTOS GOMES</t>
  </si>
  <si>
    <t>CONDOMINIO DO EDIFICIO DON ISMAEL</t>
  </si>
  <si>
    <t>RUA GENERAL ANDRADE NEVES</t>
  </si>
  <si>
    <t>30441-119</t>
  </si>
  <si>
    <t>RENATA RODRIGUES DE ALMEIDA</t>
  </si>
  <si>
    <t>SONIA GONÇALVES DE SOUZA</t>
  </si>
  <si>
    <t>DEIA LUCIA DE ARAUJO NUNES</t>
  </si>
  <si>
    <t>EMERSON PAGLIONI COTA</t>
  </si>
  <si>
    <t>AMPLAS CONSTRUCOES E REFORMAS LTDA</t>
  </si>
  <si>
    <t>31210-442</t>
  </si>
  <si>
    <t>WANDERSON DA SILVA MACEDO</t>
  </si>
  <si>
    <t>AGOSTINHO FARIA CARDOSO</t>
  </si>
  <si>
    <t>HERYCK LEONARDO RESENDE PARANHOS</t>
  </si>
  <si>
    <t>RUA JOSE JULIO FERREIRA</t>
  </si>
  <si>
    <t>31910-460</t>
  </si>
  <si>
    <t>RA ENGENHARIA LTDA</t>
  </si>
  <si>
    <t>CASA DAS PEDRAS IDEAL LTDA</t>
  </si>
  <si>
    <t>RODOVIA RENATO BRANDAO AZEREDO</t>
  </si>
  <si>
    <t>32423-535</t>
  </si>
  <si>
    <t>LEONARDO FORESTI SOARES DE MENEZES</t>
  </si>
  <si>
    <t>RUA JULIO VIDAL</t>
  </si>
  <si>
    <t>30310-440</t>
  </si>
  <si>
    <t>PEDRELINO MARQUES DOS REIS 06949689608</t>
  </si>
  <si>
    <t>LUCIA HELENA MOREIRA FERRINO 03726049606</t>
  </si>
  <si>
    <t>ZIP CONCRETO LTDA</t>
  </si>
  <si>
    <t>CONDOMINIO LIDER VILLE</t>
  </si>
  <si>
    <t>31710-555</t>
  </si>
  <si>
    <t>MR FOOD LANCHES LTDA</t>
  </si>
  <si>
    <t>MAURO LUCIO DOS ANJOS 00701619686</t>
  </si>
  <si>
    <t>RUA PRESIDENTE CARLOS LUZ</t>
  </si>
  <si>
    <t>EVELINE GABRIELE TEIXEIRA EIRELI</t>
  </si>
  <si>
    <t>RUA MARCONDES</t>
  </si>
  <si>
    <t>30770-210</t>
  </si>
  <si>
    <t>FRANCISCO JORGE SILVA</t>
  </si>
  <si>
    <t>RUA DIVINOPOLIS</t>
  </si>
  <si>
    <t>31010-370</t>
  </si>
  <si>
    <t>IN LOCO NEGOCIOS IMOBILIARIOS LTDA</t>
  </si>
  <si>
    <t>VTCR ENGENHARIA E CONSTRUÇOES LTDA</t>
  </si>
  <si>
    <t>RUA CANTAGALO</t>
  </si>
  <si>
    <t>31230-770</t>
  </si>
  <si>
    <t>LIVIA MOVEIS INDUSTRIA E COMERCIO EIRELI</t>
  </si>
  <si>
    <t>RUA JOSE PEDRO</t>
  </si>
  <si>
    <t>CENTRAL PARK</t>
  </si>
  <si>
    <t>CLASSICA ENGENHARIA EMPREENDIMENTOS LTDA</t>
  </si>
  <si>
    <t>30411-516</t>
  </si>
  <si>
    <t>FERNANDES MARTINS DE SOUZA NETO 06901146647</t>
  </si>
  <si>
    <t>RUA RIO VERMELHO</t>
  </si>
  <si>
    <t>33025-490</t>
  </si>
  <si>
    <t>COMPANHIA SUSPENSA</t>
  </si>
  <si>
    <t>VALDIRENE TOMAZ DE LIMA REIS</t>
  </si>
  <si>
    <t>32407-199</t>
  </si>
  <si>
    <t>RUA RUI BARBOSA</t>
  </si>
  <si>
    <t>JEFFERSON PINHEIRO DA CRUZ 01982179600</t>
  </si>
  <si>
    <t>CLAUDIO MANOEL DE SOUZA RUFINO</t>
  </si>
  <si>
    <t>RUA SAO JOAO EVANGELISTA</t>
  </si>
  <si>
    <t>30330-140</t>
  </si>
  <si>
    <t>HARLEY ALVES</t>
  </si>
  <si>
    <t>BR 040</t>
  </si>
  <si>
    <t>EMPREENDIMENTOS E PARTICIPA COES IBRASS LTDA</t>
  </si>
  <si>
    <t>REGIANE RUMI YOSHIMOTO</t>
  </si>
  <si>
    <t>30180-140</t>
  </si>
  <si>
    <t>DEMERSON ALEXANDRE RODRIGUES</t>
  </si>
  <si>
    <t>34516-110</t>
  </si>
  <si>
    <t>CRISTIAN JORDAN DO CARMO PASSOS</t>
  </si>
  <si>
    <t>RUA ANTONIO JOSE DE OLIVEIRA</t>
  </si>
  <si>
    <t>31610-300</t>
  </si>
  <si>
    <t>ATILA MARIA PAULO</t>
  </si>
  <si>
    <t>RUA DOMINGOS PORTO</t>
  </si>
  <si>
    <t>JD MONTANHES</t>
  </si>
  <si>
    <t>30730-710</t>
  </si>
  <si>
    <t>AGC MATERIAIS DE CONSTRUCAO LTDA</t>
  </si>
  <si>
    <t>RUA MARECHAL FALCONIERE</t>
  </si>
  <si>
    <t>31620-380</t>
  </si>
  <si>
    <t>BOX SERVICE DERIVADOS DE PETROLEO LTDA</t>
  </si>
  <si>
    <t>PERFIL7 IMOBILIARIA E PARTICIPAÇOES LTDA</t>
  </si>
  <si>
    <t>DEBORAH DUARTE RIEDEL</t>
  </si>
  <si>
    <t>PRIVILEGE CONSTRUTORA LTDA</t>
  </si>
  <si>
    <t>PRE 52 EMPREENDIMENTOS IMOBILIARIOS SPE LTDA</t>
  </si>
  <si>
    <t>RUA VEREADOR FAUSTO SANTANA</t>
  </si>
  <si>
    <t>31320-455</t>
  </si>
  <si>
    <t>DEPOSITO NASCIMENTO LTDA</t>
  </si>
  <si>
    <t>VALE DOS COQUEIROS</t>
  </si>
  <si>
    <t>33084-315</t>
  </si>
  <si>
    <t>ORTO DENTE LTDA</t>
  </si>
  <si>
    <t>ELIZANGELA MARTINS DOS SANTOS 03260908609</t>
  </si>
  <si>
    <t>31870-600</t>
  </si>
  <si>
    <t>BERNARDO TEODORO VASCONCELOS</t>
  </si>
  <si>
    <t>34003-052</t>
  </si>
  <si>
    <t>MARCIO TULIO MARQUES BUZELIN</t>
  </si>
  <si>
    <t>RUA ADELINA SALES PEREIRA</t>
  </si>
  <si>
    <t>31720-440</t>
  </si>
  <si>
    <t>MARIA APARECIDA DOS SANTOS 03209397660</t>
  </si>
  <si>
    <t>RICARDO PEREIRA DA SILVA</t>
  </si>
  <si>
    <t>31140-230</t>
  </si>
  <si>
    <t>PA CONSTRUÇOES LTDA</t>
  </si>
  <si>
    <t>RUA ABRAHAO JOAO</t>
  </si>
  <si>
    <t>30570-550</t>
  </si>
  <si>
    <t>RAL EMPREENDIMENTOS LTDA</t>
  </si>
  <si>
    <t>31250-900</t>
  </si>
  <si>
    <t>THIAGO MARIANO DE ARAUJO MIRANDA</t>
  </si>
  <si>
    <t>CONDOMINIO DO EDIFICIO CANDIDO VIANNA</t>
  </si>
  <si>
    <t>UNIQUE SANTO AGOSTINHO INCORPORADORA SPE LTDA</t>
  </si>
  <si>
    <t>30180-121</t>
  </si>
  <si>
    <t>DEPOSITO IRMAOS UNIDOS LTDA</t>
  </si>
  <si>
    <t>RUA ALDEMIRO FERNANDES TORRES</t>
  </si>
  <si>
    <t>SATELITE</t>
  </si>
  <si>
    <t>31748-025</t>
  </si>
  <si>
    <t>ORIGEM ENGENHARIA EIRELI - ME</t>
  </si>
  <si>
    <t>RUA DO PASSARO PRETO</t>
  </si>
  <si>
    <t>30750-590</t>
  </si>
  <si>
    <t>DENISE FERREIRA RODRIGUES</t>
  </si>
  <si>
    <t>SANTA ROSA CONSTRU COES LTDA</t>
  </si>
  <si>
    <t>SANTA ROSA EMPREENDIMENTOS LTDA</t>
  </si>
  <si>
    <t>32421-280</t>
  </si>
  <si>
    <t>RESIDENCIAL BAVIERA I SPE EMPREENDIMENTO IMOBILIARIO LTDA</t>
  </si>
  <si>
    <t>MARCIO DE SOUZA</t>
  </si>
  <si>
    <t>JOSE CARLOS LEITE</t>
  </si>
  <si>
    <t>ODILON RODRIGUES DA FONSECA</t>
  </si>
  <si>
    <t>WAIGNO MOREIRA SALES</t>
  </si>
  <si>
    <t>GILBERTO LUIZ POLICARPO</t>
  </si>
  <si>
    <t>ROBERTO PEREIRA DOS SANTOS</t>
  </si>
  <si>
    <t>MARIA APARECIDA GUERRA</t>
  </si>
  <si>
    <t>AGNALDO SILVA DE OLIVEIRA</t>
  </si>
  <si>
    <t>RUA DR RAUL DE BRITO</t>
  </si>
  <si>
    <t>31050-070</t>
  </si>
  <si>
    <t>JOSE SABINO DA MATA</t>
  </si>
  <si>
    <t>EDUARDO CHRISTIANO PEREIRA</t>
  </si>
  <si>
    <t>LAUDEZIR GULARTE DE PAULA E SOUZA</t>
  </si>
  <si>
    <t>WASHINGTON RODRIGO DE OLIVEIRA SOUZA</t>
  </si>
  <si>
    <t>WARLEY NASCIMENTO HENRIQUES</t>
  </si>
  <si>
    <t>VILA FAZENDINHA</t>
  </si>
  <si>
    <t>ROSIMERE RODRIGUES FROIS</t>
  </si>
  <si>
    <t>RUA DAS LARANJEIRAS</t>
  </si>
  <si>
    <t>PRO DOMO CONSTRUTORA LTDA</t>
  </si>
  <si>
    <t>MARILENE SILVA SIQUEIRA</t>
  </si>
  <si>
    <t>RAQUEL AUGUSTA DA SILVA</t>
  </si>
  <si>
    <t>MARCIO ROCHA DE SOUZA</t>
  </si>
  <si>
    <t>DAYSE JANAINA FRANCA ANTONIO</t>
  </si>
  <si>
    <t>ELIANE MARIA SOARES VICENTE</t>
  </si>
  <si>
    <t>WALACE JOSE DE MOURA</t>
  </si>
  <si>
    <t>CLAUDIO SILVIO FIGUEIREDO DE SOUZA</t>
  </si>
  <si>
    <t>OSMAR ALVES DE OLVEIRA</t>
  </si>
  <si>
    <t>DANIELLE DA SILVA SUDARIO</t>
  </si>
  <si>
    <t>JOSE DIAS DA SILVA</t>
  </si>
  <si>
    <t>ANTONIO JOSE MURARO</t>
  </si>
  <si>
    <t>DALVA LUCIA GONCALVES 78820740630</t>
  </si>
  <si>
    <t>ANA MARIA MACHADO MATIAS DE AGUIAR</t>
  </si>
  <si>
    <t>COND M. DO CHAPEU</t>
  </si>
  <si>
    <t>NARA ANTONIA SILVA RIBEIRO</t>
  </si>
  <si>
    <t>CONSTANTINOS LIBONI COUGIAS</t>
  </si>
  <si>
    <t>34000-126</t>
  </si>
  <si>
    <t>JORGE LUIZ GLORIA MUNGO RAMALHO</t>
  </si>
  <si>
    <t>PAMPULHA MALL ADMINISTRA CAO LTDA</t>
  </si>
  <si>
    <t>31270-000</t>
  </si>
  <si>
    <t>MASTER TOWER SIENA EMPREENDIMENTOS IMOBILIARIOS SPE LTDA</t>
  </si>
  <si>
    <t>BRUNO MALTA PINTO</t>
  </si>
  <si>
    <t>RUA RIO DOCE</t>
  </si>
  <si>
    <t>30240-220</t>
  </si>
  <si>
    <t>RODRIGO NASSER DE MELO</t>
  </si>
  <si>
    <t>COND RESIDL EUROPA</t>
  </si>
  <si>
    <t>MURILLO TEIXEIRA</t>
  </si>
  <si>
    <t>RUA IMBIRAS</t>
  </si>
  <si>
    <t>31840-270</t>
  </si>
  <si>
    <t>ANTONIO MIRANDA DE PAIVA</t>
  </si>
  <si>
    <t>RUA LADEIRA DO MIRANTE</t>
  </si>
  <si>
    <t>COND CANTO DAS AGUAS</t>
  </si>
  <si>
    <t>ROBERTO MOREIRA DA SILVA</t>
  </si>
  <si>
    <t>30250-447</t>
  </si>
  <si>
    <t>CONSTRUTORA PONTUAL LTDA</t>
  </si>
  <si>
    <t>RUA RAD CARLOS FILGUEIRAS</t>
  </si>
  <si>
    <t>31545-330</t>
  </si>
  <si>
    <t>MADEIREIRA NOVA SUISSA LTDA</t>
  </si>
  <si>
    <t>LUCAS MOREIRA HENRIQUES</t>
  </si>
  <si>
    <t>RUA RIBATEJO</t>
  </si>
  <si>
    <t>31255-220</t>
  </si>
  <si>
    <t>EMPREENDIMENTO DO EDIFICIO NOVO HORIZONTE SPE LTDA</t>
  </si>
  <si>
    <t>RUA DAS PAINEIRAS</t>
  </si>
  <si>
    <t>34712-040</t>
  </si>
  <si>
    <t>30730-055</t>
  </si>
  <si>
    <t>VALMIR DA SILVA 79652840653</t>
  </si>
  <si>
    <t>ELIANE MOREIRA DOS SANTOS</t>
  </si>
  <si>
    <t>RITA SUELY MORAES NETTO</t>
  </si>
  <si>
    <t>LEANDRO FERREIRA DA SILVA</t>
  </si>
  <si>
    <t>ALINE ELIZABETE RIBEIRO</t>
  </si>
  <si>
    <t>ZAIDA MESSIAS DE MORAIS</t>
  </si>
  <si>
    <t>ISAMEL ANTONIO DE SOU ZA</t>
  </si>
  <si>
    <t>MILTON DIAS DA CONCEICAO</t>
  </si>
  <si>
    <t>RICARDO LUIZ BORGES</t>
  </si>
  <si>
    <t>ISLEINE CASSIA DO MONTE SILVA</t>
  </si>
  <si>
    <t>PAULO HENRIQUE GOMES FERREIRA</t>
  </si>
  <si>
    <t>JOAO PEREIRA DE CARVALHO FILHO</t>
  </si>
  <si>
    <t>MARIA HELENA PEREIRA DA SILVA</t>
  </si>
  <si>
    <t>JAIME SALES JUNIOR</t>
  </si>
  <si>
    <t>ALINE CRISTINA DA SILVA</t>
  </si>
  <si>
    <t>DENISE DIAS FERREIRA</t>
  </si>
  <si>
    <t>MAURICIO DE JESUS DO ESPIRITO SANTO</t>
  </si>
  <si>
    <t>MARCOS ANDRE JARDIM</t>
  </si>
  <si>
    <t>EDUARDO MEIRELES DE ALMEIDA</t>
  </si>
  <si>
    <t>ARIADNA NUNES PEREIRA</t>
  </si>
  <si>
    <t>LUCIANA LUCAS</t>
  </si>
  <si>
    <t>MAGNO DOS SANTOS DAS NEVES</t>
  </si>
  <si>
    <t>31575-640</t>
  </si>
  <si>
    <t>MARIA GERALDA LIMA SANTOS</t>
  </si>
  <si>
    <t>LUCIANA DE JESUS MARTINS</t>
  </si>
  <si>
    <t>MARIA APARECIDA DOS SANTOS</t>
  </si>
  <si>
    <t>LIFE ENGENHARIA LTDA</t>
  </si>
  <si>
    <t>R PROFESSOR MIGUEL DE SOUZA</t>
  </si>
  <si>
    <t>GRAFICA UAI PUBLICIDADE EIRELI</t>
  </si>
  <si>
    <t>RENAN FERREIRA DE SOUZA</t>
  </si>
  <si>
    <t>ERICA ALVES MISSAIA</t>
  </si>
  <si>
    <t>RUA MONTE CASTELO</t>
  </si>
  <si>
    <t>31589-245</t>
  </si>
  <si>
    <t>GERALDO FAUSTINO</t>
  </si>
  <si>
    <t>RONALDO BATISTA MIGUEL</t>
  </si>
  <si>
    <t>FLAVIA CONCEICAO FREDERICO DE MIRANDA</t>
  </si>
  <si>
    <t>MARCILENE CARDOSO EVANGELISTA</t>
  </si>
  <si>
    <t>FREDNEY CESAR SILVA MENDES</t>
  </si>
  <si>
    <t>ANTONIO FRANCISCO MENDES</t>
  </si>
  <si>
    <t>RUA DOM HENRIQUE</t>
  </si>
  <si>
    <t>30295-240</t>
  </si>
  <si>
    <t>JORGE APARECIDO DA SILVA</t>
  </si>
  <si>
    <t>RUA DAS CASTANHEIRAS</t>
  </si>
  <si>
    <t>31560-210</t>
  </si>
  <si>
    <t>LAERCIO SOARES DE ALMEIDA</t>
  </si>
  <si>
    <t>EDUARDO EUFRASIO DOS SANTOS</t>
  </si>
  <si>
    <t>MARIA APARECIDA TEIXEIRA SAMPAIO</t>
  </si>
  <si>
    <t>WESLEY ROCHA DE OLIVEIRA</t>
  </si>
  <si>
    <t>NILDA DE SOUZA COSTA RIOS</t>
  </si>
  <si>
    <t>SILVERIO DE ASSIS MONTEIRO</t>
  </si>
  <si>
    <t>MARCOS TEIXEIRA DA SILVA</t>
  </si>
  <si>
    <t>GERSON RODRIGUES FELIX</t>
  </si>
  <si>
    <t>MARCIA VALERIA DE FIGUEIREDO 57510059615</t>
  </si>
  <si>
    <t>RUA DAVID RABELO</t>
  </si>
  <si>
    <t>30820-575</t>
  </si>
  <si>
    <t>PIONEIRA COMERCIO PET LTDA</t>
  </si>
  <si>
    <t>DARIO CARDOSO DOS SANTOS</t>
  </si>
  <si>
    <t>YURI LUAM FERREIRA BRUM VENTURA</t>
  </si>
  <si>
    <t>AUDILEIA PROCOPIO DA PURIFICACAO NEVES</t>
  </si>
  <si>
    <t>EUNICE TEIXEIRA DE PAULO</t>
  </si>
  <si>
    <t>NORMAND MOREIRA DE MATOS</t>
  </si>
  <si>
    <t>WALLACE CORREA ANDRADE</t>
  </si>
  <si>
    <t>GRAZIELLE SILVA DUARTE</t>
  </si>
  <si>
    <t>RUA SETECENTOS E VINTE E CINCO</t>
  </si>
  <si>
    <t>31970-638</t>
  </si>
  <si>
    <t>MARCIO ANTONIO BRISCH</t>
  </si>
  <si>
    <t>HENRIQUE BATISTA COSTA RIBEIRO</t>
  </si>
  <si>
    <t>IZALECI VARIEDADES LTDA</t>
  </si>
  <si>
    <t>MK INCORPORAÇOES DE EMPREENDIMENTOS IMOBILIARIOS LIMITADA</t>
  </si>
  <si>
    <t>RUA ALBERTO CINTRA</t>
  </si>
  <si>
    <t>31160-370</t>
  </si>
  <si>
    <t>CREATIVE HOUSING EMPREENDIMENTOS IMOBILIARIOS LIMITADA</t>
  </si>
  <si>
    <t>RUA DESEMB EDESIO FERNANDES</t>
  </si>
  <si>
    <t>30494-450</t>
  </si>
  <si>
    <t>G PISOS IND DE REVESTIMENTOS E COM VAR E PREST DE SERV LTDA</t>
  </si>
  <si>
    <t>33065-224</t>
  </si>
  <si>
    <t>KTM - ADMINISTRAÇAO E ENGENHARIA S/A</t>
  </si>
  <si>
    <t>BETANIA MARIA DOS SANTOS</t>
  </si>
  <si>
    <t>RUA PRESTON</t>
  </si>
  <si>
    <t>GUIDO DE CASTRO</t>
  </si>
  <si>
    <t>HEDY LAMAR PORTO NOVAIS BATISTA 00199913633</t>
  </si>
  <si>
    <t>RUA INACIO LOYOLA DE OLIVEIRA</t>
  </si>
  <si>
    <t>CONJ PALMITAL (S. BENEDITO)</t>
  </si>
  <si>
    <t>33140-830</t>
  </si>
  <si>
    <t>HAYDEE PRISCILA PINTO COELHO DE SANT ANA</t>
  </si>
  <si>
    <t>DISTRIBUIDORA DE ELETRO FERRAGENS JOSE DIAS LTDA</t>
  </si>
  <si>
    <t>GILMAR SOUZA BARBOSA 13611115851</t>
  </si>
  <si>
    <t>DEPOSITO 2 IRMAOS LIMITADA</t>
  </si>
  <si>
    <t>33113-030</t>
  </si>
  <si>
    <t>DEPOSITO TIMBIRAS LTDA</t>
  </si>
  <si>
    <t>R PERNAMBUCO</t>
  </si>
  <si>
    <t>EXPRESSO DOS BLOCOS EIRELI</t>
  </si>
  <si>
    <t>RUA SACADURA CABRAL</t>
  </si>
  <si>
    <t>30532-060</t>
  </si>
  <si>
    <t>LEONARDO TEIXEIRA BASTOS</t>
  </si>
  <si>
    <t>RUA ANCONA</t>
  </si>
  <si>
    <t>31340-720</t>
  </si>
  <si>
    <t>PONTO VERDE EMPREENDIMENTO COMERCIAL LTDA</t>
  </si>
  <si>
    <t>CONSTRUTORA SABINO ABREU LTDA</t>
  </si>
  <si>
    <t>R CRISANTEMO</t>
  </si>
  <si>
    <t>30570-390</t>
  </si>
  <si>
    <t>GERAES ARQUITETURA E ENGENHARIA LTDA</t>
  </si>
  <si>
    <t>R PAULO AFONSO</t>
  </si>
  <si>
    <t>MA ENGENHARIA LTDA</t>
  </si>
  <si>
    <t>RUA CATETE</t>
  </si>
  <si>
    <t>30431-016</t>
  </si>
  <si>
    <t>AFC ENGENHARIA E CONSTRUCAO EIRELI</t>
  </si>
  <si>
    <t>R COPENHAGUE</t>
  </si>
  <si>
    <t>31370-240</t>
  </si>
  <si>
    <t>CERTIFIQUESIM SOLUCAO EM CERTIFICADO DIGITAL LTDA</t>
  </si>
  <si>
    <t>R MACHADO NUNES</t>
  </si>
  <si>
    <t>30775-530</t>
  </si>
  <si>
    <t>SSS CONSTRUÇOES LTDA</t>
  </si>
  <si>
    <t>R PIUM I</t>
  </si>
  <si>
    <t>FELIPE DOS SANTOS COUTINHO</t>
  </si>
  <si>
    <t>RUA DESEMBARGADOR DRUMOND</t>
  </si>
  <si>
    <t>30220-030</t>
  </si>
  <si>
    <t>CONDOMINIO DO EDIFICIO VILLA MUAC</t>
  </si>
  <si>
    <t>30431-076</t>
  </si>
  <si>
    <t>LEGAS LTDA</t>
  </si>
  <si>
    <t>R DOMINGOS SAVIO</t>
  </si>
  <si>
    <t>30260-260</t>
  </si>
  <si>
    <t>HOZANA BATISTA DOS SANTOS DE SOUZA</t>
  </si>
  <si>
    <t>30640-000</t>
  </si>
  <si>
    <t>DEPOSITO DO ANIZIO LTDA</t>
  </si>
  <si>
    <t>PAULO ROBERTO DE MATOS</t>
  </si>
  <si>
    <t>ALESSANDRA DE OLIVEIRA PAULA</t>
  </si>
  <si>
    <t>RAIMUNDO NONATO DE JESUS</t>
  </si>
  <si>
    <t>WALTER VELLOSO VAZ</t>
  </si>
  <si>
    <t>RUA DELTA</t>
  </si>
  <si>
    <t>30775-400</t>
  </si>
  <si>
    <t>MICHAEL VIEIRA ROSA</t>
  </si>
  <si>
    <t>RUA CAPAO</t>
  </si>
  <si>
    <t>MARCOS ANDRE CARNEIRO</t>
  </si>
  <si>
    <t>MASTER TOWER TOPAZIO EMPREENDIMENTOS IMOBILIARIOS SPE LTDA</t>
  </si>
  <si>
    <t>PORTILHO MATERIAL DE CONSTRUCAO LTDA</t>
  </si>
  <si>
    <t>R PARNAIBA</t>
  </si>
  <si>
    <t>31812-280</t>
  </si>
  <si>
    <t>RAMALIO DA SILVA BATISTA</t>
  </si>
  <si>
    <t>RUA ANTONIO JOSE DOS REIS</t>
  </si>
  <si>
    <t>31545-280</t>
  </si>
  <si>
    <t>ELEVEN INCORPORAÇOES E EMPREENDIMENTOS EIRELI</t>
  </si>
  <si>
    <t>R DESEMBARGADOR JORGE FONTANA</t>
  </si>
  <si>
    <t>CONSTRUTORA CARMO COURI LTDA</t>
  </si>
  <si>
    <t>30110-941</t>
  </si>
  <si>
    <t>CEU - CENTRO ESPECIALIZADO EM ULTRA-SONOGRAFIA LTDA</t>
  </si>
  <si>
    <t>R PADRE MARINHO</t>
  </si>
  <si>
    <t>30140-040</t>
  </si>
  <si>
    <t>VILLE PARK IMPERIAL EMPREENDIMENTOS IMOBILIARIOS SPE LTDA</t>
  </si>
  <si>
    <t>30170-008</t>
  </si>
  <si>
    <t>MASTER TOWER PARADISO EMPREENDIMENTOS IMOBILIARIOS SPE LTDA</t>
  </si>
  <si>
    <t>SJB INCORPORADORA SPE LTDA</t>
  </si>
  <si>
    <t>AMPLIA ENGENHARIA LTDA</t>
  </si>
  <si>
    <t>R BENEDITO FREIRE DA PAZ</t>
  </si>
  <si>
    <t>33035-230</t>
  </si>
  <si>
    <t>WALERSON NEVES COELHO DA SILVA</t>
  </si>
  <si>
    <t>MERCEARIA INDIANOPOLIS LTDA</t>
  </si>
  <si>
    <t>R INDIANOPOLIS</t>
  </si>
  <si>
    <t>LOCMASTER LOCACAO DE EQUIPAMENTOS EIRELI</t>
  </si>
  <si>
    <t>R JABOATAO</t>
  </si>
  <si>
    <t>30510-500</t>
  </si>
  <si>
    <t>CATALAO COMERCIAL LTDA</t>
  </si>
  <si>
    <t>R NOVE</t>
  </si>
  <si>
    <t>FERNANDO MATERIAIS DE CONSTRUCAO LTDA</t>
  </si>
  <si>
    <t>R ESPANHA</t>
  </si>
  <si>
    <t>BARONESA(SAO BENEDITO)</t>
  </si>
  <si>
    <t>33115-220</t>
  </si>
  <si>
    <t>MAURO BATISTA DOS SANTOS</t>
  </si>
  <si>
    <t>RUA ACAIABA</t>
  </si>
  <si>
    <t>LAGOA AZUL</t>
  </si>
  <si>
    <t>32415-356</t>
  </si>
  <si>
    <t>EDILMA DA COSTA</t>
  </si>
  <si>
    <t>BERNARDO DE OLIVEIRA XAVIER</t>
  </si>
  <si>
    <t>RUA COQUEIRO</t>
  </si>
  <si>
    <t>31150-210</t>
  </si>
  <si>
    <t>JORGE MASCARENHAS JUNIOR</t>
  </si>
  <si>
    <t>33170-818</t>
  </si>
  <si>
    <t>ARAUJO COMERCIO E TRANSPORTE LTDA</t>
  </si>
  <si>
    <t>RUA MARIA DAS DORES FERREIRA PEREIRA</t>
  </si>
  <si>
    <t>CONJ CRISTINA (SAO BENEDITO)</t>
  </si>
  <si>
    <t>33105-430</t>
  </si>
  <si>
    <t>PATRICIA DA SILVA MAGALHAES</t>
  </si>
  <si>
    <t>RUA ALEIXO CAMPOS</t>
  </si>
  <si>
    <t>DANIEL BATISTA SANTOS</t>
  </si>
  <si>
    <t>RUA JOSE APARECIDO DE OLIVEIRA</t>
  </si>
  <si>
    <t>IRINEA DE OLIVEIRA MARTINS</t>
  </si>
  <si>
    <t>RUA MANGABEIRA</t>
  </si>
  <si>
    <t>30662-618</t>
  </si>
  <si>
    <t>WELLINGTON EUGENIO COELHO</t>
  </si>
  <si>
    <t>RUA ORTOSE</t>
  </si>
  <si>
    <t>30775-160</t>
  </si>
  <si>
    <t>MARCO XX CONSTRUCOES LTDA</t>
  </si>
  <si>
    <t>DBS INDUSTRIA E COMERCIO DE ARTEFATOS DE CIMENTO LTDA</t>
  </si>
  <si>
    <t>JOAO RENATO DE OLIVEIRA SOUZA</t>
  </si>
  <si>
    <t>RUA FREI GERONIMO</t>
  </si>
  <si>
    <t>31150-440</t>
  </si>
  <si>
    <t>LENI REGINA AGUIAR</t>
  </si>
  <si>
    <t>BECO DAS FLORES</t>
  </si>
  <si>
    <t>SANTO IMOVEL LTDA</t>
  </si>
  <si>
    <t>R DONA QUERIDINHA</t>
  </si>
  <si>
    <t>31710-180</t>
  </si>
  <si>
    <t>SONIA ISABEL SIMOES</t>
  </si>
  <si>
    <t>MARTA DE OLIVEIRA BOTELHO</t>
  </si>
  <si>
    <t>MARIA APARECIDA AMORIM DOS SANTOS</t>
  </si>
  <si>
    <t>EFIGENIO PEREIRA</t>
  </si>
  <si>
    <t>CAROLINA CREPALDE SILVA</t>
  </si>
  <si>
    <t>MYRIAM LUCIA ALVARES DE OLIVEIRA</t>
  </si>
  <si>
    <t>RODOVIA DOS INCONFIDENTES</t>
  </si>
  <si>
    <t>ESTANCIA ESTORIL</t>
  </si>
  <si>
    <t>HELIO MARTINS DE OLIVEIRA</t>
  </si>
  <si>
    <t>RUA DA AMIZADE</t>
  </si>
  <si>
    <t>30230-200</t>
  </si>
  <si>
    <t>LUIZ JUNIOR FERREIRA DE OLIVEIRA</t>
  </si>
  <si>
    <t>ENI DE FATIMA PRADO MAIA</t>
  </si>
  <si>
    <t>RUA CUSTODIA AUGUSTA DE JESUS</t>
  </si>
  <si>
    <t>SAO TARCISIO</t>
  </si>
  <si>
    <t>MARLI CUSTODIA</t>
  </si>
  <si>
    <t>GISELLI COSTA DE FREITAS</t>
  </si>
  <si>
    <t>RUA DANTE SCALZO</t>
  </si>
  <si>
    <t>MARIA APARECIDA PAIVA NONATO</t>
  </si>
  <si>
    <t>COND ALPHAVILLE</t>
  </si>
  <si>
    <t>GETULIO RAMOS ROQUE DA SILVA</t>
  </si>
  <si>
    <t>GEIZIANE LAIS DA SILVA</t>
  </si>
  <si>
    <t>VANESSA PAULA DA SILVA MENDES</t>
  </si>
  <si>
    <t>RICARDO DOS SANTOS PEREIRA</t>
  </si>
  <si>
    <t>WANDERSON PEREIRA DE ARAUJO</t>
  </si>
  <si>
    <t>CONDOMINIO DO EDIFICIO CARMEL</t>
  </si>
  <si>
    <t>R CALIFORNIA</t>
  </si>
  <si>
    <t>AGUIDA ESTEFANIA REGIS DE JESUS</t>
  </si>
  <si>
    <t>WAGNER FERREIRA FORTUNATO</t>
  </si>
  <si>
    <t>GERALDO ANTONIO TRIGUEIRO</t>
  </si>
  <si>
    <t>MARIO RODRIGUES BARRETO</t>
  </si>
  <si>
    <t>NORMA MARIA RAMOS</t>
  </si>
  <si>
    <t>ADIMILSON ALVES FERREIRA</t>
  </si>
  <si>
    <t>ORLY CORCINO DA CUNHA</t>
  </si>
  <si>
    <t>ALINE SILVA ARAUJO</t>
  </si>
  <si>
    <t>DIEGO SANTIAGO MOREIRA</t>
  </si>
  <si>
    <t>CEMACON MATERIAIS DE CONSTRUCAO LTDA</t>
  </si>
  <si>
    <t>TELHADO E COMPANHIA EIRELI</t>
  </si>
  <si>
    <t>34012-260</t>
  </si>
  <si>
    <t>ALEX DA SILVA BORGES</t>
  </si>
  <si>
    <t>RUA COPENHAGUE</t>
  </si>
  <si>
    <t>ZAQUEU SOUZA BASILIO - ME</t>
  </si>
  <si>
    <t>R QUATORZE</t>
  </si>
  <si>
    <t>ANTONIO COELHO MAIA</t>
  </si>
  <si>
    <t>CLAUDINEY PEREIRA DINIZ</t>
  </si>
  <si>
    <t>MERCADAO DA CARNE GUARANI LTDA</t>
  </si>
  <si>
    <t>ANDREW ANTONIO NASCIMENTO ARAUJO</t>
  </si>
  <si>
    <t>NEUZA MARQUES DE SENA</t>
  </si>
  <si>
    <t>DERLY HILARIO DA SILVA</t>
  </si>
  <si>
    <t>RUA SAO PEDRO</t>
  </si>
  <si>
    <t>34505-120</t>
  </si>
  <si>
    <t>LUAN DA SILVA GOMES</t>
  </si>
  <si>
    <t>RUA CAMETA</t>
  </si>
  <si>
    <t>MARLEIDE ALVES MARCOS</t>
  </si>
  <si>
    <t>JOSE AREDES</t>
  </si>
  <si>
    <t>ALMELINDA B. DE OLIVEIRA</t>
  </si>
  <si>
    <t>MICHEL VASCONCELOS</t>
  </si>
  <si>
    <t>KARINE STEPHANIE</t>
  </si>
  <si>
    <t>PAULO DA CRUZ</t>
  </si>
  <si>
    <t>GILMAR PEREIRA</t>
  </si>
  <si>
    <t>DAVI PEDROSA DE MIRANDA</t>
  </si>
  <si>
    <t>JOSE RICARDO CORDEIRO</t>
  </si>
  <si>
    <t>RODRIGO ALVES</t>
  </si>
  <si>
    <t>RUA ISAIAS SOUZA CAMPOS</t>
  </si>
  <si>
    <t>30285-179</t>
  </si>
  <si>
    <t>LILIAN FILGUEIRAS</t>
  </si>
  <si>
    <t>LEANDRO ZOZIMO DOS SANTOS</t>
  </si>
  <si>
    <t>RUA NOSSA SENHORA DA LAPA</t>
  </si>
  <si>
    <t>MARIA DAS GRAÇAS RODRIGUES</t>
  </si>
  <si>
    <t>SOLANGE DA CONCEICAO GOMES</t>
  </si>
  <si>
    <t>AVENIDA JOSEFINO GONCALVES DA SILVA</t>
  </si>
  <si>
    <t>31950-020</t>
  </si>
  <si>
    <t>ALEXANDRE PEREIRA NEPOMUCENO SANTOS</t>
  </si>
  <si>
    <t>RUA BRISTOL</t>
  </si>
  <si>
    <t>31620-240</t>
  </si>
  <si>
    <t>GILMA VALADAO CALDEIRA</t>
  </si>
  <si>
    <t>CLAUDIA COSTA VIEIRA PALHARES 61178683672</t>
  </si>
  <si>
    <t>R MATO GROSSO</t>
  </si>
  <si>
    <t>JOSE LUIZ DA CRUZ</t>
  </si>
  <si>
    <t>ANA FERREIRA DE SANTANA</t>
  </si>
  <si>
    <t>ALCEIR DA COSTA CRUZ</t>
  </si>
  <si>
    <t>IVANIR BARBOSA DA SILVA</t>
  </si>
  <si>
    <t>ELIFAS GOMES DE OLIVEIRA</t>
  </si>
  <si>
    <t>RUA CORONEL FORTES</t>
  </si>
  <si>
    <t>31730-766</t>
  </si>
  <si>
    <t>CEITEL LOGISTICA LTDA</t>
  </si>
  <si>
    <t>R ALGARVE</t>
  </si>
  <si>
    <t>R UM</t>
  </si>
  <si>
    <t>FERNANDO LUIZ DE SOUZA OLIVEIRA</t>
  </si>
  <si>
    <t>RUA GERALDO FARIA DE SOUZA</t>
  </si>
  <si>
    <t>31035-510</t>
  </si>
  <si>
    <t>CONDOMINIO DO EDIFICIO ALGARVE</t>
  </si>
  <si>
    <t>R IRIDIO</t>
  </si>
  <si>
    <t>30430-590</t>
  </si>
  <si>
    <t>GILMAR DINIZ LIMA</t>
  </si>
  <si>
    <t>ANDREQUICÉ</t>
  </si>
  <si>
    <t>33054-000</t>
  </si>
  <si>
    <t>MORATO BARCELOS ENGENHARIA LTDA</t>
  </si>
  <si>
    <t>RUA GARRET</t>
  </si>
  <si>
    <t>30431-355</t>
  </si>
  <si>
    <t>CLAUDIA RITA VITALINA SOARES</t>
  </si>
  <si>
    <t>RUA CARME</t>
  </si>
  <si>
    <t>34011-138</t>
  </si>
  <si>
    <t>DEPOSITO IMPERIAL FLORENÇA LTDA</t>
  </si>
  <si>
    <t>R INDEPEDENCIA</t>
  </si>
  <si>
    <t>FLORISVALDO PEREIRA DE CARVALHO 60504978691</t>
  </si>
  <si>
    <t>R BARAO DE SABARA</t>
  </si>
  <si>
    <t>30512-750</t>
  </si>
  <si>
    <t>IGREJA BATISTA NO BAIRRO GOIANIA</t>
  </si>
  <si>
    <t>DIVA PARTICIPA COES LTDA</t>
  </si>
  <si>
    <t>DEPOSITO J3 ASTECA EIRELI</t>
  </si>
  <si>
    <t>JOSE MENDES LIMA</t>
  </si>
  <si>
    <t>SILVIA CATARINA PATROCINIO DE OLIVEIRA</t>
  </si>
  <si>
    <t>VALDECI HOMEM PAULO</t>
  </si>
  <si>
    <t>ORLANDO MARTINS DE SOUZA</t>
  </si>
  <si>
    <t>EDER PINTO ROCHA</t>
  </si>
  <si>
    <t>PRACA NOSSA SRA DA ASSUNCAO</t>
  </si>
  <si>
    <t>RONE COELHO DE OLIVEIRA</t>
  </si>
  <si>
    <t>NILTON LEANDRO DA SILVA</t>
  </si>
  <si>
    <t>FERNANDO FELICIANO GOMES</t>
  </si>
  <si>
    <t>ALVIMAR PEREIRA DA SILVA</t>
  </si>
  <si>
    <t>CELINO DE SOUZA ROCHA</t>
  </si>
  <si>
    <t>DANIEL BATISTA FIGUEIREDO</t>
  </si>
  <si>
    <t>LECI MOTA PEREIRA</t>
  </si>
  <si>
    <t>LETICIA FONSECA DA SILVA</t>
  </si>
  <si>
    <t>RUA MANUEL DOS REIS</t>
  </si>
  <si>
    <t>31270-560</t>
  </si>
  <si>
    <t>MANOEL MESSIAS DE ALMEIDA</t>
  </si>
  <si>
    <t>CONDOMINIO DO EDIFICIO ALTO DO LUXEMBURGO</t>
  </si>
  <si>
    <t>R JULIA NUNES GUERRA</t>
  </si>
  <si>
    <t>30380-400</t>
  </si>
  <si>
    <t>DANIEL VALE MARTINS</t>
  </si>
  <si>
    <t>RUA JOSE MENDES DE CARVALHO</t>
  </si>
  <si>
    <t>PRISCYLLA BOTELHO ATHAYDE</t>
  </si>
  <si>
    <t>RUA ASSUNCAO</t>
  </si>
  <si>
    <t>30320-020</t>
  </si>
  <si>
    <t>CONDOMINIO DO RESIDENCIAL TURFA</t>
  </si>
  <si>
    <t>R TURFA</t>
  </si>
  <si>
    <t>30431-091</t>
  </si>
  <si>
    <t>REGINALDO DE SOUZA BELLICO 04415553656</t>
  </si>
  <si>
    <t>R DESEMBARGADOR AFONSO LAGES</t>
  </si>
  <si>
    <t>31260-250</t>
  </si>
  <si>
    <t>ELETRO FERRAGENS GIANCARLO HOLANDO LTDA</t>
  </si>
  <si>
    <t>JOAQUIM ALVES TEIXEIRA</t>
  </si>
  <si>
    <t>RUA NIEOLINA PACHECO</t>
  </si>
  <si>
    <t>31555-680</t>
  </si>
  <si>
    <t>ONCOMED CENTRO PREV E TRAT DE DOENCAS NEOPLASICAS LTDA</t>
  </si>
  <si>
    <t>BERTIANA DO ESPIRITO SANTO COSTA 07113725600</t>
  </si>
  <si>
    <t>CONDOMINIO DO EDIFICIO MARCIO ALVES</t>
  </si>
  <si>
    <t>R DOS AEROVIARIOS</t>
  </si>
  <si>
    <t>REKABAN PRODUTOS NATURAIS LTDA</t>
  </si>
  <si>
    <t>R ARTUR DE SA</t>
  </si>
  <si>
    <t>TRAVIOLLE DISTRIBUIDORA DE MADEIRAS LTDA</t>
  </si>
  <si>
    <t>RUA ALCINA CAMPOS TAITSON</t>
  </si>
  <si>
    <t>32400-173</t>
  </si>
  <si>
    <t>NACIONAL PARANAIBA ALIMENTOS EIRELI</t>
  </si>
  <si>
    <t>ANTONIO MARCIO DE ARAUJO ALMEIDA</t>
  </si>
  <si>
    <t>LANDER ALBERICE DE LANA</t>
  </si>
  <si>
    <t>RUA DINAL</t>
  </si>
  <si>
    <t>30775-230</t>
  </si>
  <si>
    <t>IVAN GRAMICELI JUNIOR</t>
  </si>
  <si>
    <t>RUA FIDES</t>
  </si>
  <si>
    <t>31235-020</t>
  </si>
  <si>
    <t>HELDER AREDES MAFRA</t>
  </si>
  <si>
    <t>CONSTRUTORA 3A LTDA</t>
  </si>
  <si>
    <t>R ODILON BRAGA</t>
  </si>
  <si>
    <t>JOSE EUSTAQUIO NOGUEIRA REIS</t>
  </si>
  <si>
    <t>34012-000</t>
  </si>
  <si>
    <t>ALEXANDRE CASTRO DANTES</t>
  </si>
  <si>
    <t>MARK EMPREENDIMENTOS LTDA</t>
  </si>
  <si>
    <t>R CALABRIA</t>
  </si>
  <si>
    <t>BANDEIRANTES (PAMPULHA)</t>
  </si>
  <si>
    <t>LEDA ALVES ALEIXO</t>
  </si>
  <si>
    <t>RODAP OPERADORA DE TRANSPORTES LTDA</t>
  </si>
  <si>
    <t>R DOUTOR PEDRO RUELA</t>
  </si>
  <si>
    <t>31570-100</t>
  </si>
  <si>
    <t>CARLOS AGTON DA SILVA COELHO</t>
  </si>
  <si>
    <t>RUA DEZOITO DE JULHO</t>
  </si>
  <si>
    <t>31160-230</t>
  </si>
  <si>
    <t>GWB DISTRIBUIDORA DE VEICULOS LTDA</t>
  </si>
  <si>
    <t>31310-250</t>
  </si>
  <si>
    <t>JOSE CRISTINO DA SILVA</t>
  </si>
  <si>
    <t>SEBASTIAO ONORIO PATRICIO</t>
  </si>
  <si>
    <t>LELIS JOSE FERREIRA</t>
  </si>
  <si>
    <t>SOLANGE PEDRO SOARES ESTEVES</t>
  </si>
  <si>
    <t>ADEMIR ALVES VIEIRA</t>
  </si>
  <si>
    <t>RENATO SALVIANO JONUSAN</t>
  </si>
  <si>
    <t>C &amp; A MATERIAIS DE CONSTRUCAO LTDA</t>
  </si>
  <si>
    <t>JRM PARTICIPAÇAO SIMPLES LTDA.</t>
  </si>
  <si>
    <t>R DOS INCONFIDENTES</t>
  </si>
  <si>
    <t>30140-128</t>
  </si>
  <si>
    <t>ANA LUIZA NABUCO PALHANO</t>
  </si>
  <si>
    <t>DEPOSITO DE MATERIAIS DE CONSTRUCAO KISTELAN LTDA</t>
  </si>
  <si>
    <t>JACO MARTINS ANDRADE 03226923692</t>
  </si>
  <si>
    <t>R ESTRADA MUNICIPAL</t>
  </si>
  <si>
    <t>PALHANO</t>
  </si>
  <si>
    <t>EDUARDO RESENDE PEREIRA 03339903662</t>
  </si>
  <si>
    <t>RUA JARI</t>
  </si>
  <si>
    <t>31130-400</t>
  </si>
  <si>
    <t>MADEIREIRA TORAO LTDA</t>
  </si>
  <si>
    <t>ROD RENATO BRANDAO AZEREDO</t>
  </si>
  <si>
    <t>PIRATININGA (PQ DURVAL DE B.)</t>
  </si>
  <si>
    <t>PEDRO PAULO RIBEIRO JUNIOR 03214288628</t>
  </si>
  <si>
    <t>VILLE PARK MADRI EMPREENDIMENTOS IMOBILIARIOS SPE LTDA</t>
  </si>
  <si>
    <t>ADEMAR NILSON RAMOS</t>
  </si>
  <si>
    <t>RUA PINHAL</t>
  </si>
  <si>
    <t>31573-010</t>
  </si>
  <si>
    <t>PAULO ROSALINO GUEDES DA LUZ</t>
  </si>
  <si>
    <t>RUA JOAO LEMOS</t>
  </si>
  <si>
    <t>31995-150</t>
  </si>
  <si>
    <t>PREFISAN ENGENHARIA LTDA</t>
  </si>
  <si>
    <t>ALBINO GARCIA REIS NETO</t>
  </si>
  <si>
    <t>LUCIANA DESTRO TULIO</t>
  </si>
  <si>
    <t>VALDEMIR PEREIRA CHAVES</t>
  </si>
  <si>
    <t>CELIO GOMES DE CARVALHO</t>
  </si>
  <si>
    <t>JACKSON VITOR DA SILVA</t>
  </si>
  <si>
    <t>LUCIO MARIO DOS SANTOS</t>
  </si>
  <si>
    <t>CSV CONSTRUTORA SILVA VENTURA LTDA</t>
  </si>
  <si>
    <t>R JOAO GUALBERTO FILHO</t>
  </si>
  <si>
    <t>RV MATERIAIS DE CONSTRUCAO E TRANSPORTES LTDA</t>
  </si>
  <si>
    <t>R JOSE CARVALHO ALVES</t>
  </si>
  <si>
    <t>33015-280</t>
  </si>
  <si>
    <t>MADALENA APARECIDA MACHADO DA CUNHA</t>
  </si>
  <si>
    <t>RUA ANDIROBA</t>
  </si>
  <si>
    <t>31910-080</t>
  </si>
  <si>
    <t>TENDENCIA ENGENHARIA S/A</t>
  </si>
  <si>
    <t>R JURUPARI</t>
  </si>
  <si>
    <t>MACAPA EMPREENDIMENTOS E INCORPORAÇOES LTDA</t>
  </si>
  <si>
    <t>RUA ADERBAL RODRIGUES VAZ</t>
  </si>
  <si>
    <t>30690-000</t>
  </si>
  <si>
    <t>LAFE ENGENHARIA &amp; CONSULTORIA LTDA</t>
  </si>
  <si>
    <t>RUA DONA GIUSEPELLA</t>
  </si>
  <si>
    <t>30620-120</t>
  </si>
  <si>
    <t>FELICIANO DA SILVA</t>
  </si>
  <si>
    <t>RUA PASCHOAL DE ABREU</t>
  </si>
  <si>
    <t>30627-115</t>
  </si>
  <si>
    <t>BOMSUCESSO CORRETORA E ADMINISTRADORA DE IMOVEIS LTDA</t>
  </si>
  <si>
    <t>R CABIUNA</t>
  </si>
  <si>
    <t>31150-280</t>
  </si>
  <si>
    <t>INCORPORADORA IMOBILIARIA JL LTDA</t>
  </si>
  <si>
    <t>R NELITA SALERMO PENIDO</t>
  </si>
  <si>
    <t>SAO JOAO BATISTA (VENDA NOVA)</t>
  </si>
  <si>
    <t>31520-060</t>
  </si>
  <si>
    <t>GLAUCIA SANDRA PEREIRA</t>
  </si>
  <si>
    <t>ROSANGELA DE FATIMA SARDINHA PASTANA</t>
  </si>
  <si>
    <t>RODRIGO PROCOPIO DA SILVA</t>
  </si>
  <si>
    <t>RUA HAMBURGO</t>
  </si>
  <si>
    <t>31620-570</t>
  </si>
  <si>
    <t>CANDIDO LUCIO SILVEIRA BRANDAO</t>
  </si>
  <si>
    <t>LOJA DO JOAO LTDA</t>
  </si>
  <si>
    <t>R MARCELINO FERREIRA</t>
  </si>
  <si>
    <t>VERA LUCIA DE SOUZA</t>
  </si>
  <si>
    <t>TELMA LIGIA RODRIGUES</t>
  </si>
  <si>
    <t>ENILSON GOMES DE AMORIM</t>
  </si>
  <si>
    <t>RAFAEL VIEIRA DOS REIS</t>
  </si>
  <si>
    <t>ESTER LORRANE DE SOUZA</t>
  </si>
  <si>
    <t>ROSA MARIA GOMES TRINDADE</t>
  </si>
  <si>
    <t>JULIANA DE SOUZA</t>
  </si>
  <si>
    <t>MAURO CESAR GOMES DE OLIVEIRA</t>
  </si>
  <si>
    <t>SERGIO MARCOS DA SILVA</t>
  </si>
  <si>
    <t>ADILSON LOPES DE ABREU</t>
  </si>
  <si>
    <t>EUNICE DAS DORES BRASILIO</t>
  </si>
  <si>
    <t>ALESSANDRO MARTINS LOURENCO</t>
  </si>
  <si>
    <t>MATEUS DA SILVA REIS</t>
  </si>
  <si>
    <t>LUIS GUSTAVO MORAIS MACHADO</t>
  </si>
  <si>
    <t>ANA IZABEL DA ROCHA SOUZA</t>
  </si>
  <si>
    <t>GERSON DE OLVEIRA ROMAO</t>
  </si>
  <si>
    <t>ROBERTA CLEMENTE DOS ANJOS</t>
  </si>
  <si>
    <t>MARIA CONCEICAO GONCALVES DE OLIVEIRA</t>
  </si>
  <si>
    <t>ROBSON DOS SANTOS SOUZA</t>
  </si>
  <si>
    <t>SEBASTIAO DE ASSIS</t>
  </si>
  <si>
    <t>NILSA GENUINO</t>
  </si>
  <si>
    <t>RICARDO VINICIUS DE OLIVEIRA</t>
  </si>
  <si>
    <t>RONILDA GOMES COELHO</t>
  </si>
  <si>
    <t>WASHINGTON PEREIRA DA SILVA</t>
  </si>
  <si>
    <t>EDVALDO JUNIO DA SILVA BARBOSA</t>
  </si>
  <si>
    <t>MARIA ELIANE FERREIRA SANTOS</t>
  </si>
  <si>
    <t>IRACEMA GOMES DE OLIVEIRA</t>
  </si>
  <si>
    <t>ISAC ELIAS DA SILVA</t>
  </si>
  <si>
    <t>JHONATHAN FERNANDO CAMPOS FIGUEIREDO</t>
  </si>
  <si>
    <t>GUILHERME FAGUNDES SANTOS RAMOS</t>
  </si>
  <si>
    <t>PAULO HENRIQUE DE FREITAS</t>
  </si>
  <si>
    <t>LUCIANA DE REZENDE</t>
  </si>
  <si>
    <t>BOBY JONAS ALVES DA SILVA</t>
  </si>
  <si>
    <t>MARCO ANTONIO DA SILVA ARAUJO</t>
  </si>
  <si>
    <t>LARISSA MARA DE AGUIAR OLIVEIRA</t>
  </si>
  <si>
    <t>ANTONIO CESAR REIS NUNES</t>
  </si>
  <si>
    <t>ALBERTO APARECIDO DE AQUINO</t>
  </si>
  <si>
    <t>WARLYSSON SILVA DE SOUZA</t>
  </si>
  <si>
    <t>JOSE AFONSO SOARES CARVALHO</t>
  </si>
  <si>
    <t>ITALO ALEXANDRE FARIA MARQUES</t>
  </si>
  <si>
    <t>PAULO CESAR RAMOS</t>
  </si>
  <si>
    <t>JOSE MARIO ALVES VIEIRA</t>
  </si>
  <si>
    <t>PAULO ROBERTO DA CONCEICAO OTTONI</t>
  </si>
  <si>
    <t>MARIA LUCIA BESSA REIS</t>
  </si>
  <si>
    <t>RUA GUSTAVO VALIM</t>
  </si>
  <si>
    <t>31950-360</t>
  </si>
  <si>
    <t>ELISON PEREIRA SILVA</t>
  </si>
  <si>
    <t>BRUNO HENRIQUE ALVES AQUINO</t>
  </si>
  <si>
    <t>LUTER FELIPE ALMEIDA CANDIDO</t>
  </si>
  <si>
    <t>SILVANA FERREIRA ALVES</t>
  </si>
  <si>
    <t>RUA GUAXE</t>
  </si>
  <si>
    <t>31950-440</t>
  </si>
  <si>
    <t>ANDREIA RODRIGUES MACIEL DA SILVA</t>
  </si>
  <si>
    <t>RUA CALAFATE</t>
  </si>
  <si>
    <t>31950-220</t>
  </si>
  <si>
    <t>ANA FERREIRA GONÇALVES</t>
  </si>
  <si>
    <t>RUA CUCO</t>
  </si>
  <si>
    <t>31950-430</t>
  </si>
  <si>
    <t>RAIMUNDA DE OLIVEIRA</t>
  </si>
  <si>
    <t>RUA GUARA</t>
  </si>
  <si>
    <t>31950-550</t>
  </si>
  <si>
    <t>LOURDES CELINA DAS GRAÇAS DA COSTA</t>
  </si>
  <si>
    <t>CRISTIANE GONÇALVES SILVA</t>
  </si>
  <si>
    <t>RUA SAIRA</t>
  </si>
  <si>
    <t>31950-480</t>
  </si>
  <si>
    <t>MARIA DE FATIMA DA SILVA</t>
  </si>
  <si>
    <t>IZABEL FERREIRA DE AGUILAR</t>
  </si>
  <si>
    <t>JOSIANE ESTER DOS SANTOS EDUARDO</t>
  </si>
  <si>
    <t>RUA JOSE ARCANJO SANTIAGO</t>
  </si>
  <si>
    <t>31950-100</t>
  </si>
  <si>
    <t>NEUZA BATISTA DE SOUZA</t>
  </si>
  <si>
    <t>RUA V</t>
  </si>
  <si>
    <t>31950-435</t>
  </si>
  <si>
    <t>MARIA DAS GRAÇAS CIQUEIRA</t>
  </si>
  <si>
    <t>RUA ANUM</t>
  </si>
  <si>
    <t>31950-190</t>
  </si>
  <si>
    <t>SIRLENE DOS SANTOS FERNANDES SILVERIO</t>
  </si>
  <si>
    <t>RUA DA PEDREIRA</t>
  </si>
  <si>
    <t>34650-261</t>
  </si>
  <si>
    <t>IZABEL SANTANA</t>
  </si>
  <si>
    <t>RUA INHAMBU</t>
  </si>
  <si>
    <t>SANDRA APARECIDA DA SILVA FERREIRA</t>
  </si>
  <si>
    <t>RUA VASO DA GAMA</t>
  </si>
  <si>
    <t>34650-240</t>
  </si>
  <si>
    <t>BRUNO DAS CHAGAS COSTA</t>
  </si>
  <si>
    <t>AUDENI AMARAL 66008662504</t>
  </si>
  <si>
    <t>RUA MINAS NOVAS</t>
  </si>
  <si>
    <t>ADILSON SILVA JUNIOR</t>
  </si>
  <si>
    <t>R ASA BRANCA</t>
  </si>
  <si>
    <t>31950-120</t>
  </si>
  <si>
    <t>IQR INDUSTRIA E COMERCIO DE PRODUTOS QUIMICOS EIRELI</t>
  </si>
  <si>
    <t>MUNICIPIO DE SABARA</t>
  </si>
  <si>
    <t>R D PEDRO II</t>
  </si>
  <si>
    <t>GESSY MARTINS NICOLAU</t>
  </si>
  <si>
    <t>FABIO THIAGO DE SOUZA</t>
  </si>
  <si>
    <t>EDSON GONLÇALVES DOS SANTOS</t>
  </si>
  <si>
    <t>ENGEART CONSTRUÇOES LTDA</t>
  </si>
  <si>
    <t>AC POWER ELETROHIDRAULICA EIRELI</t>
  </si>
  <si>
    <t>R ENGENHO DO SOL</t>
  </si>
  <si>
    <t>FIGUEIREDO INCORPORAÇOES IMOBILIARIAS LTDA</t>
  </si>
  <si>
    <t>R MANOEL MOREIRA SILVA</t>
  </si>
  <si>
    <t>34004-645</t>
  </si>
  <si>
    <t>MARIO ORNELAS SILVA</t>
  </si>
  <si>
    <t>IVANIR CECILIO PEREIRA</t>
  </si>
  <si>
    <t>LUIZ ALBERTO DE SOUZA FERREIRA PINTO</t>
  </si>
  <si>
    <t>AROLDO GONÇALVES COIMBRA</t>
  </si>
  <si>
    <t>CARLA NATALIA TIMOTEO SANTOS</t>
  </si>
  <si>
    <t>JESSICA LORRAINE FONSECA DOS SANTOS</t>
  </si>
  <si>
    <t>OSEAS CANDIDO SANTOS</t>
  </si>
  <si>
    <t>LEDA RODRIGUES DE SOUZA SILVA</t>
  </si>
  <si>
    <t>RAQUEL MARIA SOBRINHO</t>
  </si>
  <si>
    <t>30060-000</t>
  </si>
  <si>
    <t>ROGERIO QUARESMA CARVALHO</t>
  </si>
  <si>
    <t>32000-000</t>
  </si>
  <si>
    <t>ADAIR RODRIGUES NOGUEIRA</t>
  </si>
  <si>
    <t>RUA FREI LUIZ</t>
  </si>
  <si>
    <t>ROMULO JUNIO DA SILVA</t>
  </si>
  <si>
    <t>RUA CONSELHEIRO BARBOSA</t>
  </si>
  <si>
    <t>30550-450</t>
  </si>
  <si>
    <t>GILSON EUSTAQUIO DE SOUZA</t>
  </si>
  <si>
    <t>RUA ANTONIO SOARES</t>
  </si>
  <si>
    <t>31070-340</t>
  </si>
  <si>
    <t>GERALDO SOARES DA COSTA</t>
  </si>
  <si>
    <t>PRACA NOSSA SENHORA DA ASSUNCAO</t>
  </si>
  <si>
    <t>KLEBER DAMASCENO SANTOS</t>
  </si>
  <si>
    <t>ADRIANO NUNES FERNANDES</t>
  </si>
  <si>
    <t>WHERBER DA SILVA FIGUEIREDO</t>
  </si>
  <si>
    <t>SAMUEL EURIDES VIEIRA</t>
  </si>
  <si>
    <t>MARIA LUCIA RIBEIRO</t>
  </si>
  <si>
    <t>LIDIANE ERICA DA SILVA LAMEU</t>
  </si>
  <si>
    <t>IRIS ISABELA TEIXEIRA REIS</t>
  </si>
  <si>
    <t>MARIA FRANCISCA DA SILVA</t>
  </si>
  <si>
    <t>IRACI DA CRUZ DE SOUZA</t>
  </si>
  <si>
    <t>RUDNEI SALON PIMENTEL</t>
  </si>
  <si>
    <t>HAMILTON CAMPOS NOBRE</t>
  </si>
  <si>
    <t>LINDALVA TEIXEIRA PESSOA</t>
  </si>
  <si>
    <t>JEFFERSON DANIEL DE SOUZA</t>
  </si>
  <si>
    <t>ZILMA DE JESUS NASCIMENTO</t>
  </si>
  <si>
    <t>IVANETE VASCONCELOS DA SILVA SOUSA</t>
  </si>
  <si>
    <t>RUA EL SALVADOR</t>
  </si>
  <si>
    <t>31370-661</t>
  </si>
  <si>
    <t>MAURICIO EDUARDO REIS</t>
  </si>
  <si>
    <t>EMPRESA BRASILEIRA DE ENGENHARIA E COMERCIO SA EBEC</t>
  </si>
  <si>
    <t>LIDIA RAQUEL FERREIRA DE OLIVEIRA</t>
  </si>
  <si>
    <t>EDILENE DOS SANTOS</t>
  </si>
  <si>
    <t>LOURIVAL RODRIGUES DA SILVA</t>
  </si>
  <si>
    <t>EDER MENDES VIEIRA</t>
  </si>
  <si>
    <t>R DR JOSE SEVERINO DE LIMA JR</t>
  </si>
  <si>
    <t>30260-420</t>
  </si>
  <si>
    <t>LUCIANA AZEVEDO DE SOUZA</t>
  </si>
  <si>
    <t>JOSE AFONSO DOS REIS LIMA</t>
  </si>
  <si>
    <t>ERNANDO GOMES PINTO</t>
  </si>
  <si>
    <t>LIDIA SOARES VALERIO DE CASTRO</t>
  </si>
  <si>
    <t>EVALDO SOUZA CAMPOS</t>
  </si>
  <si>
    <t>CRISTIANO FERREIRA LEITE</t>
  </si>
  <si>
    <t>PAMELA RAMOS TOREZANE</t>
  </si>
  <si>
    <t>VANDERLEI LIMA DE MATOS</t>
  </si>
  <si>
    <t>LEO SIMAO FRANCISCO</t>
  </si>
  <si>
    <t>ANTONIO DIAS DE SOUZA</t>
  </si>
  <si>
    <t>ISRAEL DE CASTRO PEREIRA</t>
  </si>
  <si>
    <t>ELIZETE BARROSO FLORES</t>
  </si>
  <si>
    <t>JORGE VIANA GOMES</t>
  </si>
  <si>
    <t>MARIA DE LOURDES DO NASCIMENTO VALADARES DOS SANTOS</t>
  </si>
  <si>
    <t>ANA PAULA FERREIRA</t>
  </si>
  <si>
    <t>VANILDA DA SILVA FELICIANO</t>
  </si>
  <si>
    <t>RICARDO JOSE DE SOUZA CASTRO</t>
  </si>
  <si>
    <t>ROBSON SOUZA DE AZEREDO</t>
  </si>
  <si>
    <t>ESMERALDO ALVES DE OLIVEIRA</t>
  </si>
  <si>
    <t>ADILSON LOPES RODRIGUES</t>
  </si>
  <si>
    <t>EDMAR SOUZA DE MOURA</t>
  </si>
  <si>
    <t>IZABEL MARQUES DE SOUZA</t>
  </si>
  <si>
    <t>GUILHERME FIGUEIREDO CAMARGO DE CARVALHO</t>
  </si>
  <si>
    <t>DALILA DE JESUS SILVA</t>
  </si>
  <si>
    <t>RUA ESTRADA DO CERCADINHO</t>
  </si>
  <si>
    <t>HIGOR YAN AVILA DE BITENCOURT</t>
  </si>
  <si>
    <t>MESSIAS JOSE DA SILVA</t>
  </si>
  <si>
    <t>BRUNO HENRIQUE ENTRINGER SOARES</t>
  </si>
  <si>
    <t>MARCELO MAGALHAES VICENTE</t>
  </si>
  <si>
    <t>MARCONIL GONCALVES COSTA</t>
  </si>
  <si>
    <t>JAMIS PRADO DE OLIVEIRA</t>
  </si>
  <si>
    <t>RUA NOVA</t>
  </si>
  <si>
    <t>34516-433</t>
  </si>
  <si>
    <t>R BERNARDINO CAMPOS</t>
  </si>
  <si>
    <t>30430-350</t>
  </si>
  <si>
    <t>JULIANA FERRAZ DE LIMA</t>
  </si>
  <si>
    <t>RUA GRENAT</t>
  </si>
  <si>
    <t>31970-715</t>
  </si>
  <si>
    <t>MARCELA MOURAO MOURA</t>
  </si>
  <si>
    <t>34008-095</t>
  </si>
  <si>
    <t>RESIDENCIAL LEBLON SPE LTDA</t>
  </si>
  <si>
    <t>R DOMINGOS MEIRELES</t>
  </si>
  <si>
    <t>ONÇA</t>
  </si>
  <si>
    <t>EXPRESSO AGA LTDA</t>
  </si>
  <si>
    <t>EVO ENGENHARIA LTDA</t>
  </si>
  <si>
    <t>R CAPELA</t>
  </si>
  <si>
    <t>MIRAMAR (BARREIRO)</t>
  </si>
  <si>
    <t>30642-610</t>
  </si>
  <si>
    <t>DEPOSITO DUDELMO EIRELI</t>
  </si>
  <si>
    <t>R DEPUTADO CLAUDIO PINHEIRO DE LIMA</t>
  </si>
  <si>
    <t>XAVIER &amp; CUNHA LTDA</t>
  </si>
  <si>
    <t>R PADRE EUSTAQUIO</t>
  </si>
  <si>
    <t>WEBERT JUNIOR DA COSTA 03401158660</t>
  </si>
  <si>
    <t>R JOAO MIRANDA</t>
  </si>
  <si>
    <t>33025-230</t>
  </si>
  <si>
    <t>REINALDO ALVES RAMOS</t>
  </si>
  <si>
    <t>RUA BOLIVAR MINEIRO</t>
  </si>
  <si>
    <t>31260-140</t>
  </si>
  <si>
    <t>T7 CONSTRU COES E SERVI COS EIRELI</t>
  </si>
  <si>
    <t>CONDOMINIO DO EDIFICIO LA PROVENCE</t>
  </si>
  <si>
    <t>R JOAQUIM LINHARES</t>
  </si>
  <si>
    <t>GENEROSO ORGANIZAÇOES LTDA</t>
  </si>
  <si>
    <t>UNIVERSIDADE FEDERAL DE MINAS GERAIS</t>
  </si>
  <si>
    <t>ANDRE LUIZ ATHAYDE SERRA</t>
  </si>
  <si>
    <t>RUA PADRE JOAO PIO</t>
  </si>
  <si>
    <t>31255-120</t>
  </si>
  <si>
    <t>BELO &amp; SANTOS CONSTRUÇOES E INCORPORAÇOES LTDA</t>
  </si>
  <si>
    <t>R DOS GUAJAJARAS</t>
  </si>
  <si>
    <t>BT EMPREENDIMENTOS LTDA</t>
  </si>
  <si>
    <t>R PROFESSOR NOE AZEVEDO</t>
  </si>
  <si>
    <t>31720-150</t>
  </si>
  <si>
    <t>DEPOSITO VIEIRA E COSTA DE MATERIAIS DE CONSTRUCAO EM GERAL</t>
  </si>
  <si>
    <t>R PONTA GROSSA</t>
  </si>
  <si>
    <t>30260-180</t>
  </si>
  <si>
    <t>TIAGO CARVALHO GUIMARAES</t>
  </si>
  <si>
    <t>RUA DOS PAMPAS</t>
  </si>
  <si>
    <t>30411-030</t>
  </si>
  <si>
    <t>ARCTEC CONSTRUTORA EIRELI</t>
  </si>
  <si>
    <t>R SAO MANOEL</t>
  </si>
  <si>
    <t>JOAO VALDIR ALVES DE SOUZA</t>
  </si>
  <si>
    <t>RUA SAPUCAI MIRIM</t>
  </si>
  <si>
    <t>31710-130</t>
  </si>
  <si>
    <t>WILLER ASSUNÇÃO OLIVEIRA</t>
  </si>
  <si>
    <t>FERNANDO ANDRADE DO COUTO</t>
  </si>
  <si>
    <t>RUA VEREDA DO ECO</t>
  </si>
  <si>
    <t>34012-070</t>
  </si>
  <si>
    <t>SICLA ENGENHARIA LTDA</t>
  </si>
  <si>
    <t>R HUMAITA</t>
  </si>
  <si>
    <t>DOUGLAS DOS SANTOS PEREIRA</t>
  </si>
  <si>
    <t>WAGNER HENRIQUE NUNES LANA</t>
  </si>
  <si>
    <t>PAULO ANTONIO MOREIRA</t>
  </si>
  <si>
    <t>HELIO BANDEIRA JUNIOR</t>
  </si>
  <si>
    <t>WENDEL MARQUES TELES</t>
  </si>
  <si>
    <t>RUA TENENTE HELIM</t>
  </si>
  <si>
    <t>31150-390</t>
  </si>
  <si>
    <t>UBIRACI ANTONIO</t>
  </si>
  <si>
    <t>MARCELO REINALDO DO CARMO</t>
  </si>
  <si>
    <t>JOSE DE ARRUDA GREGORIO</t>
  </si>
  <si>
    <t>HELIO NUNES DE RESENDE</t>
  </si>
  <si>
    <t>MAGNO WENCESLAU PEREIRA</t>
  </si>
  <si>
    <t>FERNANDO PEREIRA DA SILVA</t>
  </si>
  <si>
    <t>AMAURI MARQUES DOS SANTOS</t>
  </si>
  <si>
    <t>ANDREA OTERO</t>
  </si>
  <si>
    <t>HERBERT SALVADOR RODRIGUES</t>
  </si>
  <si>
    <t>VANISLENE FRANCISCO AVELINO</t>
  </si>
  <si>
    <t>MARLENE BORGE OLIVEIRA</t>
  </si>
  <si>
    <t>AVILTON JOSE FERREIRA</t>
  </si>
  <si>
    <t>ANDERSON RIBEIRO GOMES</t>
  </si>
  <si>
    <t>FELIPE CALVO FORTES</t>
  </si>
  <si>
    <t>GIOVANI PEREIRA DOS SANTOS</t>
  </si>
  <si>
    <t>ANDREIA CRISTINA SANTOS</t>
  </si>
  <si>
    <t>SUZY FONSECA ALVES</t>
  </si>
  <si>
    <t>LEONARDO JUNIO SILVA DE ASSIS</t>
  </si>
  <si>
    <t>HELIO ANTONIO DA SILVA</t>
  </si>
  <si>
    <t>RONAN PERAZOLI CAMPOS</t>
  </si>
  <si>
    <t>CRISTIANE MAZOCK SILVA</t>
  </si>
  <si>
    <t>KARINA PASCHOAL GOULART GONÇALVES GOMES</t>
  </si>
  <si>
    <t>RUA DOS RESEDAS</t>
  </si>
  <si>
    <t>34018-090</t>
  </si>
  <si>
    <t>TERRITORIAL TRANSPORTES E EMPREENDIMENTOS LTDA</t>
  </si>
  <si>
    <t>R ELEOTERIO MENDES CAMPOS</t>
  </si>
  <si>
    <t>33040-000</t>
  </si>
  <si>
    <t>RUA SETE DE SETEMBRO</t>
  </si>
  <si>
    <t>JOSE EDEGIO LAJES SANTOS</t>
  </si>
  <si>
    <t>RUA ARMINDO GOLCALVES PEREIRA</t>
  </si>
  <si>
    <t>31970-310</t>
  </si>
  <si>
    <t>OSMAR BENEDITO CERQUEIRA</t>
  </si>
  <si>
    <t>OSWALDO LUIZ DE PINHO TAVARES</t>
  </si>
  <si>
    <t>CARLA ADRIANA VASCONCELOS GOMES</t>
  </si>
  <si>
    <t>CLAUDIO LUIZ PEREIRA LUCAS</t>
  </si>
  <si>
    <t>RUA ALENTEJO</t>
  </si>
  <si>
    <t>ADEILTON DA SILVA SANTOS</t>
  </si>
  <si>
    <t>PAULO CEZAR DA COSTA</t>
  </si>
  <si>
    <t>33147-150</t>
  </si>
  <si>
    <t>MAKLON EIRELI</t>
  </si>
  <si>
    <t>RUA DOS ECONOMISTAS</t>
  </si>
  <si>
    <t>30840-330</t>
  </si>
  <si>
    <t>SABRINA MOREIRA DO NASCIMENTO 08810823680</t>
  </si>
  <si>
    <t>SANTA GOMES MOTA</t>
  </si>
  <si>
    <t>RUA IPANEMA</t>
  </si>
  <si>
    <t>31250-140</t>
  </si>
  <si>
    <t>ROSILENE DE OLIVEIRA MACHADO</t>
  </si>
  <si>
    <t>RUA ALVARO MARTINS</t>
  </si>
  <si>
    <t>31260-330</t>
  </si>
  <si>
    <t>AFONSO SOARES BARBOSA</t>
  </si>
  <si>
    <t>OMAR DA SILVA MIRANDA FILHO</t>
  </si>
  <si>
    <t>ELCIO MARTINS DOS SANTOS 75890097687</t>
  </si>
  <si>
    <t>EMERSON RICARDO PASSIFICO</t>
  </si>
  <si>
    <t>JOSEMIR LOPES DIAS</t>
  </si>
  <si>
    <t>MARCOS VINICIUS DE CASTRO</t>
  </si>
  <si>
    <t>CLOVES LOPES DE SOUZA</t>
  </si>
  <si>
    <t>EDIO WILSON DIAS</t>
  </si>
  <si>
    <t>AIG DEP CONSTRUCAO LTDA</t>
  </si>
  <si>
    <t>DISTRITO INDUSTRIAL DO JATOBA</t>
  </si>
  <si>
    <t>30668-277</t>
  </si>
  <si>
    <t>ISABELLE CRISTINA ALVES DA SILVA</t>
  </si>
  <si>
    <t>MARCOS LUIZ DO CARMO</t>
  </si>
  <si>
    <t>MADALENA NEVES RIBEIRO</t>
  </si>
  <si>
    <t>MAURICIO DE OLIVEIRA SOARES</t>
  </si>
  <si>
    <t>ESPERANCA ALVES LEMES</t>
  </si>
  <si>
    <t>ROSILENE APARECIDA DE OLIVEIRA</t>
  </si>
  <si>
    <t>LENIR ROSA LEOCADIO</t>
  </si>
  <si>
    <t>PRISCILA PORTO PINHEIRO</t>
  </si>
  <si>
    <t>JEFTE BATISTA LOPES FONTANA</t>
  </si>
  <si>
    <t>EDNA RODRIGUES</t>
  </si>
  <si>
    <t>JOSE DAS GRACAS DE MENEZES</t>
  </si>
  <si>
    <t>DANIELLE CRISTINA SILVA 05641270601</t>
  </si>
  <si>
    <t>R ARCOS</t>
  </si>
  <si>
    <t>VARNEI CHAGAS SANTOS</t>
  </si>
  <si>
    <t>ROBSON VINICIO RAIMUNDO DIAS</t>
  </si>
  <si>
    <t>FERNANDA RENATA RODRIGUES</t>
  </si>
  <si>
    <t>MARCILENE TEIXEIRA DA SILVA MAGALHAES</t>
  </si>
  <si>
    <t>EVANDRO GERALDO XAVIER</t>
  </si>
  <si>
    <t>MARISETE CARVALHO SILVA DOS SANTOS 04206106509</t>
  </si>
  <si>
    <t>30421-360</t>
  </si>
  <si>
    <t>ODILON WAGNER MAURICIO SANTOS</t>
  </si>
  <si>
    <t>ERNESTO RODRIGUEZ SALAS</t>
  </si>
  <si>
    <t>TRANSPORTADORA CONTINENTAL LTDA</t>
  </si>
  <si>
    <t>R MAJOR DELFINO DE PAULA</t>
  </si>
  <si>
    <t>GLOBAL MADEIRAS E TELHAS LTDA</t>
  </si>
  <si>
    <t>31741-401</t>
  </si>
  <si>
    <t>ALESSANDRA DOS REIS SA</t>
  </si>
  <si>
    <t>JOSE DA SILVA ANTAO</t>
  </si>
  <si>
    <t>MARIA FERREIRA DE OLIVEIRA</t>
  </si>
  <si>
    <t>GILSON GERALDO BORGES</t>
  </si>
  <si>
    <t>TIAGO FILIPE SILVA</t>
  </si>
  <si>
    <t>NEUZA VALADARES GONCALVES</t>
  </si>
  <si>
    <t>MARIA ELVIRA DE LIMA BENIGNO</t>
  </si>
  <si>
    <t>EDUARDO DE CASTRO</t>
  </si>
  <si>
    <t>CHACARA B RETIRO</t>
  </si>
  <si>
    <t>WILLIAM PEREIRA DOS SANTOS</t>
  </si>
  <si>
    <t>MARCIO GUIMARAES SPOLAOR</t>
  </si>
  <si>
    <t>MARIA JOVANDER APARECIDA DO COUTO</t>
  </si>
  <si>
    <t>JOAO FRANCISCO DE OLIVEIRA NETO</t>
  </si>
  <si>
    <t>GENIVALDO ALVES DE PAULA</t>
  </si>
  <si>
    <t>GLEISSON MARCOS DA SILVA</t>
  </si>
  <si>
    <t>ANDERSON RODRIGO PASCHOAL</t>
  </si>
  <si>
    <t>ALLAN SEARA DA SILVA</t>
  </si>
  <si>
    <t>34600-080</t>
  </si>
  <si>
    <t>ALAFF SILVA VASCONCELOS FERNANDES</t>
  </si>
  <si>
    <t>JOAO BATISTA DE ALVARENGA</t>
  </si>
  <si>
    <t>MARCOS ROBERTO OLIVEIRA</t>
  </si>
  <si>
    <t>LUCELIA DE ALMEIDA SANTOS</t>
  </si>
  <si>
    <t>SRC CONSTRUÇOES E INCORPORAÇOES LTDA</t>
  </si>
  <si>
    <t>R PARIS</t>
  </si>
  <si>
    <t>31550-150</t>
  </si>
  <si>
    <t>LEANDRO RODRIGO SENA</t>
  </si>
  <si>
    <t>31615-658</t>
  </si>
  <si>
    <t>FLAVIO LEONARDO AUGUSTO VALADARES</t>
  </si>
  <si>
    <t>RUA CAPITAO BRAGANCA</t>
  </si>
  <si>
    <t>31010-470</t>
  </si>
  <si>
    <t>CAROLINE PEREIRA SOUZA 13276854694</t>
  </si>
  <si>
    <t>RUA LONGITUDE</t>
  </si>
  <si>
    <t>31748-330</t>
  </si>
  <si>
    <t>CASA NOSSA EMPREENDIMENTOS E PARTICIPAÇOES LTDA</t>
  </si>
  <si>
    <t>R DOS CARIJOS</t>
  </si>
  <si>
    <t>LIGHT &amp; HIDRAULIC COM DE MATS ELETRICOS E HIDRAULICOS EIRELI</t>
  </si>
  <si>
    <t>R JOAO LUCIO BRANDAO</t>
  </si>
  <si>
    <t>30411-046</t>
  </si>
  <si>
    <t>JAQUELINE SILVA DOS SANTOS</t>
  </si>
  <si>
    <t>DANIELA MESQUITA GERMANO</t>
  </si>
  <si>
    <t>SERRA DOS BANDEIRANTES</t>
  </si>
  <si>
    <t>ALMENI DE SOUSA</t>
  </si>
  <si>
    <t>RUA SUICA</t>
  </si>
  <si>
    <t>32405-228</t>
  </si>
  <si>
    <t>SOLANGE JUSTINO DA SILVA</t>
  </si>
  <si>
    <t>RUA DONA LOLO</t>
  </si>
  <si>
    <t>31950-350</t>
  </si>
  <si>
    <t>NAILSON DE PAULA CHAVES</t>
  </si>
  <si>
    <t>ELMO ELTO DE OLIVEIRA</t>
  </si>
  <si>
    <t>MAURA DE ASSIS NELBANER</t>
  </si>
  <si>
    <t>ISLANA TEODORO FERREIRA SANTOS</t>
  </si>
  <si>
    <t>FELICIO TADEU DE OLIVEIRA</t>
  </si>
  <si>
    <t>ENGENHARIA E CONSTRUÇOES FORTES EIRELI</t>
  </si>
  <si>
    <t>R DA PATAGONIA</t>
  </si>
  <si>
    <t>30320-135</t>
  </si>
  <si>
    <t>NILSON RODRIGUES AMORIM</t>
  </si>
  <si>
    <t>JOSE DAVI DE MIRANDA</t>
  </si>
  <si>
    <t>CRISTIANO HENRIQUE ANASTACIO</t>
  </si>
  <si>
    <t>JADER WILTON FRAGA</t>
  </si>
  <si>
    <t>NILSON ELIO BATISTA</t>
  </si>
  <si>
    <t>JOÃO MACHADO DE MOURA</t>
  </si>
  <si>
    <t>ELOISA RODRIGUES DA SILVA</t>
  </si>
  <si>
    <t>EDMILSON BRAZ</t>
  </si>
  <si>
    <t>JANE AUGUSTO DA SILVA</t>
  </si>
  <si>
    <t>MARIA MARCILENE ALVES DE OLIVEIRA</t>
  </si>
  <si>
    <t>CRISTINA GUIMARAES PINTO</t>
  </si>
  <si>
    <t>WALLISON ANTONIO VITOR FOUREAUX</t>
  </si>
  <si>
    <t>RENATA ALCIONE DE PAULA BARBOSA</t>
  </si>
  <si>
    <t>ANTONIO TADEU BARBOSA</t>
  </si>
  <si>
    <t>JG COMERCIO DE MADEIRAS EIRELI</t>
  </si>
  <si>
    <t>R DOUTOR CRISTIANO GUIMARAES</t>
  </si>
  <si>
    <t>SUPERMERCADO SUPER LUNA S.A</t>
  </si>
  <si>
    <t>R ALCINA CAMPOS TAITSON</t>
  </si>
  <si>
    <t>IMPERMEABILIZAÇOES ISOLAR S/A</t>
  </si>
  <si>
    <t>R DAS CANOAS</t>
  </si>
  <si>
    <t>GERALDINO FERREIRA DA SILVA</t>
  </si>
  <si>
    <t>33054-010</t>
  </si>
  <si>
    <t>LUA MADEIRA IMUNIZADA LTDA</t>
  </si>
  <si>
    <t>RODOVIA 381</t>
  </si>
  <si>
    <t>WALTER RAMOS MARTINS</t>
  </si>
  <si>
    <t>RUA DESEMBARGADOR ANIBAL PACHECO</t>
  </si>
  <si>
    <t>30882-700</t>
  </si>
  <si>
    <t>VALERIA LEITE MESQUITA</t>
  </si>
  <si>
    <t>HILTON RONALD PATRICIO DOS SANTOS</t>
  </si>
  <si>
    <t>NUBIA ANA DO NASCIMENTO</t>
  </si>
  <si>
    <t>RUA GUARAPARI</t>
  </si>
  <si>
    <t>31749-155</t>
  </si>
  <si>
    <t>ROMILDA INOCENCIO</t>
  </si>
  <si>
    <t>33147-080</t>
  </si>
  <si>
    <t>ROBERTO TOMAZ MATOSO</t>
  </si>
  <si>
    <t>RUA MARACAJU</t>
  </si>
  <si>
    <t>33125-580</t>
  </si>
  <si>
    <t>ADILSON PEREIRA DOS REIS</t>
  </si>
  <si>
    <t>CLEBER CHAGAS DE ARAUJO</t>
  </si>
  <si>
    <t>ILSON JESUINO SANTANA</t>
  </si>
  <si>
    <t>WELLINGTON GERALDO BISPO</t>
  </si>
  <si>
    <t>SILVIO APARECIDO DE ARAUJO</t>
  </si>
  <si>
    <t>ELVANDO SIQUEIRA SILVA</t>
  </si>
  <si>
    <t>JOSE ALMEIDA DE JESUS</t>
  </si>
  <si>
    <t>SEBASTIAO CESAR VELOSO</t>
  </si>
  <si>
    <t>DELIO DE SOUZA</t>
  </si>
  <si>
    <t>PAULO CESAR FERNANDES</t>
  </si>
  <si>
    <t>EVANDRO DE ALMEIDA TORRES 07107522612</t>
  </si>
  <si>
    <t>SAULO HENRIQUE DA CRUZ GOMES</t>
  </si>
  <si>
    <t>AREIAL MATERIAIS DE CONSTRU CAO LTDA</t>
  </si>
  <si>
    <t>30530-720</t>
  </si>
  <si>
    <t>EQUIPE DAS BOMBAS E REF PREDIAIS LTDA</t>
  </si>
  <si>
    <t>CENTRAL DAS COOP DE ECONOMIA E CRED DO EST DE MINAS GERAIS</t>
  </si>
  <si>
    <t>30110-032</t>
  </si>
  <si>
    <t>GRAZIELLA FAGUNDES DE SOUZA FERNANDES DOS SANTOS</t>
  </si>
  <si>
    <t>RUA LOMBARDIA</t>
  </si>
  <si>
    <t>31340-470</t>
  </si>
  <si>
    <t>GILDASIO GOMES RIBEIRO</t>
  </si>
  <si>
    <t>34589-190</t>
  </si>
  <si>
    <t>JAIR RANIERI DE MELO</t>
  </si>
  <si>
    <t>RUA DESEMBARGADOR ALONSO STARLING</t>
  </si>
  <si>
    <t>30520-250</t>
  </si>
  <si>
    <t>JARDIM PRIMAVERA</t>
  </si>
  <si>
    <t>RUA PROF COSTA CHIABI</t>
  </si>
  <si>
    <t>31170-250</t>
  </si>
  <si>
    <t>EVANDO DE JESUS</t>
  </si>
  <si>
    <t>MARIO CESAR SOUZA DA SILVA JUNIOR</t>
  </si>
  <si>
    <t>FERNANDO DO CARMO SOARES</t>
  </si>
  <si>
    <t>COND. ED VILLAGIO CASTELLI</t>
  </si>
  <si>
    <t>R IRAI</t>
  </si>
  <si>
    <t>30380-725</t>
  </si>
  <si>
    <t>FREDERICO MASSENA ABRITTA</t>
  </si>
  <si>
    <t>ELIANE MESQUITA DE SOUZA</t>
  </si>
  <si>
    <t>RUA SANTO EDUARDO</t>
  </si>
  <si>
    <t>31995-400</t>
  </si>
  <si>
    <t>LOURDES 1 EMPREENDIMENTOS IMOBILIARIOS SPE LTDA</t>
  </si>
  <si>
    <t>R CURITIBA</t>
  </si>
  <si>
    <t>ELZA IVA DA SILVA</t>
  </si>
  <si>
    <t>ALEXANDRE OLIVEIRA DO NASCIMENTO</t>
  </si>
  <si>
    <t>SONIA MARIA DINIZ E SILVA</t>
  </si>
  <si>
    <t>PROTEMPO CONSTRUTORA RESIDENCIAL BARAO DE MACAUBAS SPE LTDA</t>
  </si>
  <si>
    <t>R VIAMAO</t>
  </si>
  <si>
    <t>30431-253</t>
  </si>
  <si>
    <t>DANIEL ELIAS DA SILVA</t>
  </si>
  <si>
    <t>CAMILA LETICIA ALMONDES MARQUES</t>
  </si>
  <si>
    <t>RAIMUNDO JOSE DOS SANTOS</t>
  </si>
  <si>
    <t>MOISES DE ALCANTARA ROSA</t>
  </si>
  <si>
    <t>GILMAR SOARES CATIZANE</t>
  </si>
  <si>
    <t>RUA NILSON HUNGRIA</t>
  </si>
  <si>
    <t>CIDADE EDIFICAÇOES LTDA</t>
  </si>
  <si>
    <t>R VITAL BRASIL</t>
  </si>
  <si>
    <t>31270-190</t>
  </si>
  <si>
    <t>CONDOMINIO DO EDIFICIO MIRANTE DO LUXEMBURGO</t>
  </si>
  <si>
    <t>JOSUE MENDES 77980395620</t>
  </si>
  <si>
    <t>R SAO LOURENCO</t>
  </si>
  <si>
    <t>34580-400</t>
  </si>
  <si>
    <t>COMUNIDADE BATISTA FILADELFIA</t>
  </si>
  <si>
    <t>R REIS DE ABREU</t>
  </si>
  <si>
    <t>GLADSTON DIAS FERREIRA</t>
  </si>
  <si>
    <t>RUA DA HORTA</t>
  </si>
  <si>
    <t>VILA ECOLOGICA (BARREIRO)</t>
  </si>
  <si>
    <t>30670-570</t>
  </si>
  <si>
    <t>MARIA LUCIA DOS SANTOS</t>
  </si>
  <si>
    <t>31998-255</t>
  </si>
  <si>
    <t>COLONIAL COMERCIO DE BALAUSTRES LTDA</t>
  </si>
  <si>
    <t>31360-280</t>
  </si>
  <si>
    <t>ANTONIO CARLOS GOULART</t>
  </si>
  <si>
    <t>30280-020</t>
  </si>
  <si>
    <t>COMUNIDADE EVANGELICA CRISTO REINA</t>
  </si>
  <si>
    <t>R JASMIM</t>
  </si>
  <si>
    <t>VALE DAS ACACIAS</t>
  </si>
  <si>
    <t>33084-100</t>
  </si>
  <si>
    <t>ROSILENE COSTA FELIX</t>
  </si>
  <si>
    <t>31872-057</t>
  </si>
  <si>
    <t>PAULO TEIXEIRA</t>
  </si>
  <si>
    <t>ROD MG 5</t>
  </si>
  <si>
    <t>34700-190</t>
  </si>
  <si>
    <t>ANA CELIA FERREIRA LEITE</t>
  </si>
  <si>
    <t>RUA JOSE ISIDORO DE MIRANDA</t>
  </si>
  <si>
    <t>31930-540</t>
  </si>
  <si>
    <t>PEDRO ANASTACIO DE SOUZA</t>
  </si>
  <si>
    <t>RUA ANA HORTA</t>
  </si>
  <si>
    <t>31960-210</t>
  </si>
  <si>
    <t>MARIA DE LOURDES PERPETUO ALVES</t>
  </si>
  <si>
    <t>ELIANA FERREIRA</t>
  </si>
  <si>
    <t>RUA MARIA FERREIRA DA SILVA</t>
  </si>
  <si>
    <t>31920-350</t>
  </si>
  <si>
    <t>VANILZA FERREIRA FARIAS</t>
  </si>
  <si>
    <t>CONSORCIO OTIMO DE BILHETAGEM ELETRONICA</t>
  </si>
  <si>
    <t>R AQUILES LOBO</t>
  </si>
  <si>
    <t>30150-160</t>
  </si>
  <si>
    <t>CLAUDIA MARIA DINIZ</t>
  </si>
  <si>
    <t>RUA 9</t>
  </si>
  <si>
    <t>CMT ENGENHARIA EIRELI</t>
  </si>
  <si>
    <t>CLEVER VITORINO DUTRA</t>
  </si>
  <si>
    <t>RONALDO RABELO</t>
  </si>
  <si>
    <t>RUA DOS GEOLOGOS</t>
  </si>
  <si>
    <t>30840-000</t>
  </si>
  <si>
    <t>VALDIRENE FRACONEL 06410195648</t>
  </si>
  <si>
    <t>32419-447</t>
  </si>
  <si>
    <t>DEPOSITO REIS MATERIAL DE CONSTRUCAO EIRELI</t>
  </si>
  <si>
    <t>R BAHIA</t>
  </si>
  <si>
    <t>32419-006</t>
  </si>
  <si>
    <t>TERESINHA MOREIRA DE MAGALHAES</t>
  </si>
  <si>
    <t>ESCHER CONSULTORIA E ENGENHARIA LTDA</t>
  </si>
  <si>
    <t>RUA PIEMONTE</t>
  </si>
  <si>
    <t>31340-580</t>
  </si>
  <si>
    <t>SERGIO MARTINS</t>
  </si>
  <si>
    <t>HEVERTON HENRIQUE VAZ VERLI 11803538627</t>
  </si>
  <si>
    <t>R ESTANCIA</t>
  </si>
  <si>
    <t>RENATO COSTA GIL DE SOUSA</t>
  </si>
  <si>
    <t>JADIR BARBOSA CAMPOS</t>
  </si>
  <si>
    <t>JULIANA REGIANE CHAGAS</t>
  </si>
  <si>
    <t>LUCIANA APARECIDA DE SOUSA</t>
  </si>
  <si>
    <t>HAMILTON FERNANDES DE OLIVEIRA</t>
  </si>
  <si>
    <t>HELIA DOS SANTOS CONCEICAO</t>
  </si>
  <si>
    <t>ALAN GLEISON HILARIO DA SILVA 07867480609</t>
  </si>
  <si>
    <t>R ARI BARROSO</t>
  </si>
  <si>
    <t>CONDOMINIO DO EDIFICIO ATROPO</t>
  </si>
  <si>
    <t>RUA GROELANDIA</t>
  </si>
  <si>
    <t>30320-060</t>
  </si>
  <si>
    <t>ORLANDO DINIZ XAVIER</t>
  </si>
  <si>
    <t>ALICE FATIMA SANTOS</t>
  </si>
  <si>
    <t>LUCILIO SIQUEIRA BRANDAO</t>
  </si>
  <si>
    <t>TANIA APARECIDA PEREIRA</t>
  </si>
  <si>
    <t>PATRICIA DO CARMO MARTINS</t>
  </si>
  <si>
    <t>FRANCIELLE LARISSI DE SOUZA SOUTO</t>
  </si>
  <si>
    <t>GLEICIMAR LOPES</t>
  </si>
  <si>
    <t>EDIVA MARTINS FERREIRA</t>
  </si>
  <si>
    <t>CLEBER ANTONIO PEREIRA</t>
  </si>
  <si>
    <t>SIDNEI BASTOS DE OLIVEIRA</t>
  </si>
  <si>
    <t>RUA RODRIGUES DO PRADO</t>
  </si>
  <si>
    <t>31250-310</t>
  </si>
  <si>
    <t>RICARDO ALMEIDA DA SILVA</t>
  </si>
  <si>
    <t>IRANI CLAUDIA DO MONTE</t>
  </si>
  <si>
    <t>ILDEMAR SILVA LOBATO</t>
  </si>
  <si>
    <t>MARIA MENDES VIEIRA SOUZA</t>
  </si>
  <si>
    <t>GUSTAVO AUGUSTO DE OLIVEIRA</t>
  </si>
  <si>
    <t>WELLINGTON APARECIDO DE MIRANDA</t>
  </si>
  <si>
    <t>MARILDA MARIA ALVES BATISTA</t>
  </si>
  <si>
    <t>JACI SOARES RODRIGUES</t>
  </si>
  <si>
    <t>HERMES DE SOUZA</t>
  </si>
  <si>
    <t>MARCELA SANTANA DOS SANTOS</t>
  </si>
  <si>
    <t>WANDERSON QUIRINO LEAL</t>
  </si>
  <si>
    <t>DARLINTON DOS SANTOS MARQUES</t>
  </si>
  <si>
    <t>SANTOS RESENDE CONSTRUÇOES E REFORMAS LTDA</t>
  </si>
  <si>
    <t>R ADERBAL RODRIGUES VAZ</t>
  </si>
  <si>
    <t>LINDEIA (BARREIRO)</t>
  </si>
  <si>
    <t>DEPOSITO DE MATERIAIS DE CONSTRUÇAO DA HORA LTDA</t>
  </si>
  <si>
    <t>R NOGUEIRA DA GAMA</t>
  </si>
  <si>
    <t>30530-100</t>
  </si>
  <si>
    <t>TERESINHA TRINDADE SILVA</t>
  </si>
  <si>
    <t>CLAUDIO SIMPLICIO ALVES</t>
  </si>
  <si>
    <t>MATHEUS FILIPE M FONSECA</t>
  </si>
  <si>
    <t>MONICA MARTINS DA SILVA</t>
  </si>
  <si>
    <t>RONI CLAUDIO GOMES</t>
  </si>
  <si>
    <t>NILDA MOURA MONTEIRO</t>
  </si>
  <si>
    <t>CLEIDSON DAVI SOARES DE OLIVEIRA</t>
  </si>
  <si>
    <t>ROSA HELENA BARRETO</t>
  </si>
  <si>
    <t>HENRIQUE DE SOUZA</t>
  </si>
  <si>
    <t>JAIRO PEREIRA LOIOLA</t>
  </si>
  <si>
    <t>MARIA JOSE COSTA</t>
  </si>
  <si>
    <t>ARIELE TON LEAL</t>
  </si>
  <si>
    <t>31275-050</t>
  </si>
  <si>
    <t>ANTONIO JUNIOR MORAIS</t>
  </si>
  <si>
    <t>RUA DAS PALMAS</t>
  </si>
  <si>
    <t>33085-232</t>
  </si>
  <si>
    <t>WARLEI RIBEIRO</t>
  </si>
  <si>
    <t>RAIMUNDO ANACLETO GOMES</t>
  </si>
  <si>
    <t>AILTON NEVES</t>
  </si>
  <si>
    <t>CARLOS ALBERTO DOS SANTOS</t>
  </si>
  <si>
    <t>ARLINDO LOPES DA CRUZ</t>
  </si>
  <si>
    <t>ELIANA ALVES DA SILVA</t>
  </si>
  <si>
    <t>DAYANNE MARIANO SANTOS</t>
  </si>
  <si>
    <t>DEPOSITO CASTOR LTDA</t>
  </si>
  <si>
    <t>R JOAO SAMAHA</t>
  </si>
  <si>
    <t>31515-250</t>
  </si>
  <si>
    <t>ENOCH DE MIRANDA</t>
  </si>
  <si>
    <t>CARLOS ROBERTO DE ARAUJO</t>
  </si>
  <si>
    <t>WELLINGTON PEIXOTO SILVA</t>
  </si>
  <si>
    <t>DONATA ALEXANDRE DE JESUS</t>
  </si>
  <si>
    <t>WANDERSON CANDIDO GONÇALVES FERREIRA</t>
  </si>
  <si>
    <t>MARIA JOSE DOS SANTOS</t>
  </si>
  <si>
    <t>MARCILIO GOMES DE ALMEIDA</t>
  </si>
  <si>
    <t>ADRIANO BARRETO DA SILVA</t>
  </si>
  <si>
    <t>WANDERSON GOMES DUARTE</t>
  </si>
  <si>
    <t>BRUNO TAVARES DOS SANTOS LOPES</t>
  </si>
  <si>
    <t>ANTONIO JULIO BARACHO FERREIRA</t>
  </si>
  <si>
    <t>ELIONALDO DOS SANTOS</t>
  </si>
  <si>
    <t>LILIAN SANTOS DA SILVA</t>
  </si>
  <si>
    <t>DIEGO RICARDO DA COSTA</t>
  </si>
  <si>
    <t>MARIA ELIETE DOS SANTOS</t>
  </si>
  <si>
    <t>FABIANO GOMES SILVA DE OLIVEIRA</t>
  </si>
  <si>
    <t>WELTON SOARES DE MIRANDA</t>
  </si>
  <si>
    <t>RUA FLOR DA NOIVA</t>
  </si>
  <si>
    <t>30810-100</t>
  </si>
  <si>
    <t>SHIRLEY COELHO DA SILVA ANUNCIACAO</t>
  </si>
  <si>
    <t>WUDSON CARLOS SILVA</t>
  </si>
  <si>
    <t>CLEBER FERREIRA FONSECA</t>
  </si>
  <si>
    <t>ROMULO MARCIO ALMEIDA</t>
  </si>
  <si>
    <t>JOSE APARECIDO FIRMINO</t>
  </si>
  <si>
    <t>PAULO CEZAR DE ALVARENGA</t>
  </si>
  <si>
    <t>DEBORA CRISTINA ALMEIDA</t>
  </si>
  <si>
    <t>JOSE BERNARDO V R DE OLIVEIRA</t>
  </si>
  <si>
    <t>ROBSON DA SILVA FREITAS</t>
  </si>
  <si>
    <t>MARCIO RODRIGUES MOURA</t>
  </si>
  <si>
    <t>COMERCIO DE BEBIDAS CACHACA DO SERRO LTDA</t>
  </si>
  <si>
    <t>RUA PROFESSOR MARIO CASASSANTA</t>
  </si>
  <si>
    <t>30710-410</t>
  </si>
  <si>
    <t>RUA GONCALO ALVES</t>
  </si>
  <si>
    <t>JUDAS THADEU MONTEIRO LOBATO</t>
  </si>
  <si>
    <t>AGNALDO ANTONIO DE CARVALHO</t>
  </si>
  <si>
    <t>RUA MONSENHOR PINHEIRO</t>
  </si>
  <si>
    <t>30880-240</t>
  </si>
  <si>
    <t>SOUZA PRIMUS ENGENHARIA E EMPREENDIMENTOS EIRELI</t>
  </si>
  <si>
    <t>R DOS TUPINAMBAS</t>
  </si>
  <si>
    <t>30120-904</t>
  </si>
  <si>
    <t>PRIMO &amp; PRIMO ACABAMENTOS LTDA</t>
  </si>
  <si>
    <t>R LASSANCE</t>
  </si>
  <si>
    <t>31060-570</t>
  </si>
  <si>
    <t>GILVAN IRINEU FERREIRA 06784942663</t>
  </si>
  <si>
    <t>RENASCEN CA</t>
  </si>
  <si>
    <t>31130-680</t>
  </si>
  <si>
    <t>PRISCILA KELLY DO AMARAL PEREIRA RIQUETTI</t>
  </si>
  <si>
    <t>SERGIO FERREIRA PASSOS</t>
  </si>
  <si>
    <t>ARON GABRIEL DAVID</t>
  </si>
  <si>
    <t>JOAO LUIZ ALVES</t>
  </si>
  <si>
    <t>CLAUDIO MARCIO DE OLIVEIRA</t>
  </si>
  <si>
    <t>MARGARIDA FERNANDES ALVES</t>
  </si>
  <si>
    <t>SELMA SOARES DE FREITAS</t>
  </si>
  <si>
    <t>WALDOMIRO LOBO EMPREENDIMENTOS IMOBILIARIOS LTDA.</t>
  </si>
  <si>
    <t>R RODRIGUES CALDAS</t>
  </si>
  <si>
    <t>30190-120</t>
  </si>
  <si>
    <t>AC MATERIAIS DE CONSTRUÇAO LTDA</t>
  </si>
  <si>
    <t>R MARIA AUXILIADORA</t>
  </si>
  <si>
    <t>31910-560</t>
  </si>
  <si>
    <t>TRAFFIC CONSTRUTORA EIRELI</t>
  </si>
  <si>
    <t>AVENIDA JOAQUIM JOSE DINIZ</t>
  </si>
  <si>
    <t>31910-520</t>
  </si>
  <si>
    <t>CASSIA DE FATIMA SIMOES GUIMARAES</t>
  </si>
  <si>
    <t>TAIS TAILA DOS SANTOS 70256072663</t>
  </si>
  <si>
    <t>SHOPPING DA CONSTRUCAO LTDA</t>
  </si>
  <si>
    <t>RUA MANHUMIRIM</t>
  </si>
  <si>
    <t>30770-190</t>
  </si>
  <si>
    <t>NIVEA SALUM FRANÇA FERREIRA</t>
  </si>
  <si>
    <t>CENIRA MARTINS DE SOUZA</t>
  </si>
  <si>
    <t>VALDIR GERMANO DE ALMEIDA</t>
  </si>
  <si>
    <t>SILVANIA DA SILVA FERREIRA ALCANTARA</t>
  </si>
  <si>
    <t>RUA VASCO DA GAMA</t>
  </si>
  <si>
    <t>31741-369</t>
  </si>
  <si>
    <t>ELIANE APARECIDA RODRIGUES</t>
  </si>
  <si>
    <t>RUA MARIA NASCIMENTO ABREU</t>
  </si>
  <si>
    <t>31950-625</t>
  </si>
  <si>
    <t>GERALDO MAGELA MIRANDA</t>
  </si>
  <si>
    <t>MARIA DA GLORIA GODINHO DE CARVALHO</t>
  </si>
  <si>
    <t>RUA DOM HELVECIO</t>
  </si>
  <si>
    <t>31990-363</t>
  </si>
  <si>
    <t>APARECIDA CONCEICAO PEREIRA LOPES</t>
  </si>
  <si>
    <t>MARIA DA PAIXAO PINTO DE OLIVEIRA</t>
  </si>
  <si>
    <t>JULIANA AFONSO DE ANDRADE</t>
  </si>
  <si>
    <t>RUA GRALHA</t>
  </si>
  <si>
    <t>31950-230</t>
  </si>
  <si>
    <t>LEONARDO MARCOS PEREIRA</t>
  </si>
  <si>
    <t>BECO VILA ESPORTIVA</t>
  </si>
  <si>
    <t>31980-284</t>
  </si>
  <si>
    <t>JACIRA MARIA MENDONCA FERREIRA</t>
  </si>
  <si>
    <t>RUA CARVALHO DE BRITO</t>
  </si>
  <si>
    <t>34585-570</t>
  </si>
  <si>
    <t>CLEDIMAR SIQUEIRA DE ALMEIDA</t>
  </si>
  <si>
    <t>HUGO CELSO TEODORO E SILVA</t>
  </si>
  <si>
    <t>ISHMAHIN CORREIA GAIA</t>
  </si>
  <si>
    <t>RUA ALCIDES MARTINS DA CONCEICAO</t>
  </si>
  <si>
    <t>33140-330</t>
  </si>
  <si>
    <t>GILMAR DA CONCEICAO MIRANDA</t>
  </si>
  <si>
    <t>32430-092</t>
  </si>
  <si>
    <t>CASABRANCA CONSTRU COES LTDA</t>
  </si>
  <si>
    <t>FAZENDA SANTA ROSA</t>
  </si>
  <si>
    <t>PAULO SERGIO RIBEIRO DA SILVA</t>
  </si>
  <si>
    <t>CONDOMINIO DO EDIFICIO SEVILHA</t>
  </si>
  <si>
    <t>R JOAQUIM NABUCO</t>
  </si>
  <si>
    <t>30421-151</t>
  </si>
  <si>
    <t>JARDIM COLONIAL</t>
  </si>
  <si>
    <t>ANTONIO DE PADUA DAMASIO DE OLIVEIRA 04523488894</t>
  </si>
  <si>
    <t>R PIUMA</t>
  </si>
  <si>
    <t>30881-350</t>
  </si>
  <si>
    <t>ROGERIO SILVA MAGALHAES</t>
  </si>
  <si>
    <t>R WALDOMIRO LOBO</t>
  </si>
  <si>
    <t>31814-620</t>
  </si>
  <si>
    <t>CLINICA ESTETICA ANDREZZA COSTA EIRELI</t>
  </si>
  <si>
    <t>R NELSON SOARES DE FARIA</t>
  </si>
  <si>
    <t>SADA DOCHE PEREIRA</t>
  </si>
  <si>
    <t>ALAMEDA DE ANTARES</t>
  </si>
  <si>
    <t>AVANI PEREIRA LIMA</t>
  </si>
  <si>
    <t>RUA HELIO PELLEGRINO</t>
  </si>
  <si>
    <t>31515-350</t>
  </si>
  <si>
    <t>ROGERIO ZOLINI</t>
  </si>
  <si>
    <t>MARISTELA DOS REIS TOMAS TEIXEIRA PEDRA</t>
  </si>
  <si>
    <t>LEANDRO FRANCISCO CHAGAS</t>
  </si>
  <si>
    <t>CONSUELITA MARTINS DE SOUSA</t>
  </si>
  <si>
    <t>ALINE RODRIGUES DOS SANTOS</t>
  </si>
  <si>
    <t>SALVADOR DA SILVA LIMA</t>
  </si>
  <si>
    <t>ANGELICA OLIVEIRA DE ALMEIDA</t>
  </si>
  <si>
    <t>ANTONIO DE ABREU MACHADO</t>
  </si>
  <si>
    <t>MARIA SILVESTRE DA SILVA</t>
  </si>
  <si>
    <t>CLAUDIA DALMO</t>
  </si>
  <si>
    <t>JULIANA DE FATIMA MOREIRA</t>
  </si>
  <si>
    <t>JOSE GERALDO DA ROCHA</t>
  </si>
  <si>
    <t>ANILTON BRUMANO VICOSO</t>
  </si>
  <si>
    <t>JOAO CAETANO GOMES</t>
  </si>
  <si>
    <t>FABIO BARBOSA ALMEIDA</t>
  </si>
  <si>
    <t>JOSE IZAQUIEL DE PAULA</t>
  </si>
  <si>
    <t>EUNICE PEREIRA CAMPINHOS</t>
  </si>
  <si>
    <t>CRISTIANO MELGACO DOS SANTOS OTONI</t>
  </si>
  <si>
    <t>GILBERTO SANTOS DE LIMA</t>
  </si>
  <si>
    <t>ADILSON PINHEIRO COSTA</t>
  </si>
  <si>
    <t>WENDERSON GOLCALVES GUEDES</t>
  </si>
  <si>
    <t>JANAINA SANTIAGO ALMEIDA</t>
  </si>
  <si>
    <t>BRUNA RUBIA PEREIRA SANTIAGO</t>
  </si>
  <si>
    <t>MAGDA REGINA ALVES VENTURA</t>
  </si>
  <si>
    <t>MARILDA APARECIDA DO AMARAL</t>
  </si>
  <si>
    <t>DEPOSITO REAL MAX LTDA</t>
  </si>
  <si>
    <t>NELCI APARECIDO FERREIRA</t>
  </si>
  <si>
    <t>ABOBREIRAS</t>
  </si>
  <si>
    <t>CHARLES DORNFELD BRAGA</t>
  </si>
  <si>
    <t>34007-146</t>
  </si>
  <si>
    <t>ROBSON RODRIGUES GOMES</t>
  </si>
  <si>
    <t>RUA HELIOTROPIO</t>
  </si>
  <si>
    <t>31230-150</t>
  </si>
  <si>
    <t>SUPER MATERIAIS DE CONSTRUÇAO EIRELI</t>
  </si>
  <si>
    <t>RESENDE CARNEIRO MARQUES ENGENHARIA LTDA</t>
  </si>
  <si>
    <t>R MATO VERDE</t>
  </si>
  <si>
    <t>MARIA JOSE DOMINGOS DOS SANTOS 08506092671</t>
  </si>
  <si>
    <t>ANA LUCIA DE SOUZA SILVA RODRIGUES</t>
  </si>
  <si>
    <t>JAQUELINE CARVALHO DA COSTA</t>
  </si>
  <si>
    <t>JOAQUIM ROSA DA SILVA</t>
  </si>
  <si>
    <t>GILSON LOPES</t>
  </si>
  <si>
    <t>BEATRIZ CAMARGOS MARQUES</t>
  </si>
  <si>
    <t>ROSINEIDE FIGUEIREDO DA ROCHA</t>
  </si>
  <si>
    <t>EDSON GOMES DA SILVA</t>
  </si>
  <si>
    <t>VERA LUCIA RODRIGUES</t>
  </si>
  <si>
    <t>MARCIO CARDOSO DOS SANTOS</t>
  </si>
  <si>
    <t>EDILTON SANTPS COSTA</t>
  </si>
  <si>
    <t>MARIA DOMICIANA DE PAULA RAMOS</t>
  </si>
  <si>
    <t>ADRIANO LEANDRO PINHEIRO DE OLIVEIRA</t>
  </si>
  <si>
    <t>MARIA DO CARMO ARAUJO</t>
  </si>
  <si>
    <t>SILVIO MARTINS</t>
  </si>
  <si>
    <t>ALESSANDRO ANTONIO CAETANO</t>
  </si>
  <si>
    <t>FABRICIO PEREIRA GOMES DA CRUZ</t>
  </si>
  <si>
    <t>JUAREZ DE SOUZA NUNES</t>
  </si>
  <si>
    <t>AILTON GOMES DOS SANTOS</t>
  </si>
  <si>
    <t>ENIO SANTOS CORREA</t>
  </si>
  <si>
    <t>LEONARDO FERNANDES MOREIRA</t>
  </si>
  <si>
    <t>MARA SABRINA NUNES DOS SANTOS</t>
  </si>
  <si>
    <t>EFIGENIA DAS DORES DE O E OLIVEIRA</t>
  </si>
  <si>
    <t>ANA LUCIA DOS SANTOS MACIEL</t>
  </si>
  <si>
    <t>DILMA FRANCISCA MOTA DE JESUS</t>
  </si>
  <si>
    <t>DEVANI ALVES DE MORAES</t>
  </si>
  <si>
    <t>FLAVIO DE JESUS ALVES</t>
  </si>
  <si>
    <t>FERNANDO MESSIAS DA COSTA</t>
  </si>
  <si>
    <t>MOACYR ANTONIO DE OLIVEIRA PINTO</t>
  </si>
  <si>
    <t>KATIA JESUS DA SILVA</t>
  </si>
  <si>
    <t>GILBERTO ANTONIO RODRIGUES</t>
  </si>
  <si>
    <t>VANILDA GOMES PEREIRA</t>
  </si>
  <si>
    <t>WILIAN GERALDO PIMENTA</t>
  </si>
  <si>
    <t>GERALDA APARECIDA DE FREITAS</t>
  </si>
  <si>
    <t>IVAN VILHENA DE VASCONCELOS</t>
  </si>
  <si>
    <t>ETEVALDO PEREIRA SILVA</t>
  </si>
  <si>
    <t>JOAO VICTOR RIBEIRO FERNANDES</t>
  </si>
  <si>
    <t>RUA GUSTAVO PENA</t>
  </si>
  <si>
    <t>31015-060</t>
  </si>
  <si>
    <t>AILTON SOARES DA COSTA</t>
  </si>
  <si>
    <t>MADEIRAS BALIZA COMERCIO LTDA</t>
  </si>
  <si>
    <t>31812-112</t>
  </si>
  <si>
    <t>DANIEL ALVES DOS SANTOS</t>
  </si>
  <si>
    <t>JOAO ITAMAR CANUTO</t>
  </si>
  <si>
    <t>EDGARD JOSE ALVES MELO</t>
  </si>
  <si>
    <t>HERALDO BRAGANCA LEMOS</t>
  </si>
  <si>
    <t>ANDRE SALES FERREIRA PINTO</t>
  </si>
  <si>
    <t>SEBASTIAO PINTO FERREIRA</t>
  </si>
  <si>
    <t>VALDIR ALONSO FERREIRA DA SILVA</t>
  </si>
  <si>
    <t>MARIA LUIZA LEAL NOGUEIRA</t>
  </si>
  <si>
    <t>ALEXANDRE ONESIMO DA SILVA</t>
  </si>
  <si>
    <t>MARCELIA BRAGA DA SILVA SANTOS</t>
  </si>
  <si>
    <t>AMAURI RODRIGUES BARRETO</t>
  </si>
  <si>
    <t>HUDSON LUIS DE OLIVEIRA GONZAGA</t>
  </si>
  <si>
    <t>R TOLEDO</t>
  </si>
  <si>
    <t>30532-090</t>
  </si>
  <si>
    <t>CONSTRUTORA VIVAS LTDA</t>
  </si>
  <si>
    <t>AL DAS AGUIAS</t>
  </si>
  <si>
    <t>RESIDENCIAL MASTERVILLE</t>
  </si>
  <si>
    <t>MAURO GOMES DA SILVA 29942756604</t>
  </si>
  <si>
    <t>R WALDEMAR LIMA</t>
  </si>
  <si>
    <t>JOSUE TISEU</t>
  </si>
  <si>
    <t>ADELINO FERREIRA DA SILVA</t>
  </si>
  <si>
    <t>RENATO DA SILVA</t>
  </si>
  <si>
    <t>SANDRA JULIA DE PADUA LEITE</t>
  </si>
  <si>
    <t>JOAO VITOR VIANA CAVALCANTI</t>
  </si>
  <si>
    <t>GLEISON DOS SANTOS DE QUEIROZ</t>
  </si>
  <si>
    <t>OLIVIA ALVES PEREIRA</t>
  </si>
  <si>
    <t>JUVENARIO DOS SANTOS</t>
  </si>
  <si>
    <t>JOAQUIM DAS GRACAS DORNELAS</t>
  </si>
  <si>
    <t>ANDRE CALDEIRA GONCALVES</t>
  </si>
  <si>
    <t>REGINALDO FERREIRA</t>
  </si>
  <si>
    <t>AILTON MOREIRA</t>
  </si>
  <si>
    <t>ADIMILSON PEREIRA DA SILVA</t>
  </si>
  <si>
    <t>JEFERSON ANTONIO DE ALMEIDA</t>
  </si>
  <si>
    <t>RUA HERMES PEREIRA PINTO</t>
  </si>
  <si>
    <t>GERALDO DO CARMO FREITAS</t>
  </si>
  <si>
    <t>MARLEY LOPES DA SILVA</t>
  </si>
  <si>
    <t>ALAIR BARTO TOME</t>
  </si>
  <si>
    <t>CARLOS ROBERTO FORTES</t>
  </si>
  <si>
    <t>RENATO DE OLIVEIRA MALHEIROS</t>
  </si>
  <si>
    <t>LADY ANA APARECIDA FERREIRA EDUARDO</t>
  </si>
  <si>
    <t>ANDERSON CLAYTON DE OLIVEIRA VIEIRA</t>
  </si>
  <si>
    <t>MARIA JOSE DE FREITAS DA SILVA</t>
  </si>
  <si>
    <t>EFIGENIA FRANCISCA DA SILVA PEREIRA</t>
  </si>
  <si>
    <t>ADRIANO DE SOUZA REIS</t>
  </si>
  <si>
    <t>CARLOS LOURENCO DA SILVA</t>
  </si>
  <si>
    <t>THERRA AROMAS E SABORES INDUSTRIA DE ALIMENTOS - EIRELI</t>
  </si>
  <si>
    <t>R ITAUNA</t>
  </si>
  <si>
    <t>31110-070</t>
  </si>
  <si>
    <t>PLAUTO MENEZES PASSOS</t>
  </si>
  <si>
    <t>CONDOMINIO RESIDENCIAL PARQUE IMPERIAL - BLOCO 02</t>
  </si>
  <si>
    <t>R BRAULIO GOMES NOGUEIRA</t>
  </si>
  <si>
    <t>CLAUDIO ANTONIO REIS</t>
  </si>
  <si>
    <t>RUA RAIMUNDO SEABRA PEDROSA</t>
  </si>
  <si>
    <t>ALTO DO GAIA</t>
  </si>
  <si>
    <t>34012-536</t>
  </si>
  <si>
    <t>PAULO HENRIQUE PIRES LOBATO</t>
  </si>
  <si>
    <t>FREDERICO AYRES LIMA</t>
  </si>
  <si>
    <t>34008-056</t>
  </si>
  <si>
    <t>GERALDO DO COUTO SANTOS</t>
  </si>
  <si>
    <t>RUA ITAPEVA</t>
  </si>
  <si>
    <t>31110-670</t>
  </si>
  <si>
    <t>WG SINTERIZACAO LTDA</t>
  </si>
  <si>
    <t>RUA ESTRADA VICINAL QUE LIGA O TERMINAL PATRAG A ROD MG 030</t>
  </si>
  <si>
    <t>CHRISTIANO DAMASCENO</t>
  </si>
  <si>
    <t>DAMASCENO INDUSTRIA COMERCIO E TRANSPORTE LTDA</t>
  </si>
  <si>
    <t>R TREIS IRMAOS</t>
  </si>
  <si>
    <t>MRV ENGENHARIA E PARTICIPACOES SA</t>
  </si>
  <si>
    <t>RESIDENCIAL CHICAGO SPE LTDA</t>
  </si>
  <si>
    <t>30350-577</t>
  </si>
  <si>
    <t>RONALDO LEITE ROBERTO</t>
  </si>
  <si>
    <t>DISCILINO LOPES DA SILVA</t>
  </si>
  <si>
    <t>34535-130</t>
  </si>
  <si>
    <t>CONSTRUTORA J M GOMES LTDA</t>
  </si>
  <si>
    <t>R DOS CAETES 530</t>
  </si>
  <si>
    <t>30120-908</t>
  </si>
  <si>
    <t>TERRA BRASIL ENGENHARIA LTDA</t>
  </si>
  <si>
    <t>R PROGRESSO</t>
  </si>
  <si>
    <t>PD EUSTAQUIO/MONSENHOR MESSIAS</t>
  </si>
  <si>
    <t>30720-320</t>
  </si>
  <si>
    <t>SIDENILSON PIMENTEL</t>
  </si>
  <si>
    <t>MARITON GONCALVES FERREIRA</t>
  </si>
  <si>
    <t>VINICIUS FERREIRA PINTO</t>
  </si>
  <si>
    <t>MOISES GONCALVES TOMAZ</t>
  </si>
  <si>
    <t>MONTANHES MATERIAIS DE CONSTRUÇAO LTDA</t>
  </si>
  <si>
    <t>R DESEMBARGADOR TINOCO</t>
  </si>
  <si>
    <t>30720-480</t>
  </si>
  <si>
    <t>MARCOS RODRIGO ALVES</t>
  </si>
  <si>
    <t>33120-563</t>
  </si>
  <si>
    <t>FLAVIA VIANA DE OLIVEIRA</t>
  </si>
  <si>
    <t>RAQUEL RODRIGUES DA ROCHA SANTOS 01473974640</t>
  </si>
  <si>
    <t>R JOSE FRANCISCO DA SILVA</t>
  </si>
  <si>
    <t>31155-600</t>
  </si>
  <si>
    <t>JHS LABORATORIO QUIMICO LTDA</t>
  </si>
  <si>
    <t>R OURO BRANCO</t>
  </si>
  <si>
    <t>34650-120</t>
  </si>
  <si>
    <t>MIDAS INCORPORAÇAO E EMPREENDIMENTOS LTDA</t>
  </si>
  <si>
    <t>R CONSELHEIRO LAFAIETE</t>
  </si>
  <si>
    <t>CLAUDINEI CANDIDO DE ANDRADE</t>
  </si>
  <si>
    <t>ELETROCOM - ELETRICA E HIDRAULICA LTDA</t>
  </si>
  <si>
    <t>ELIETE ALVES RAMOS</t>
  </si>
  <si>
    <t>JESSICA PAULA COSTA DUARTE</t>
  </si>
  <si>
    <t>EMANUEL CABRAL RODRIGUES</t>
  </si>
  <si>
    <t>LUCIA HELENA DE OLIVEIRA</t>
  </si>
  <si>
    <t>ADILSON MAURILIO FLAVIANO</t>
  </si>
  <si>
    <t>SHIRLEY POLIANA MARCAL DE JESUS</t>
  </si>
  <si>
    <t>NILTON BARBOSA SANTOS</t>
  </si>
  <si>
    <t>ALEXANDRO HENRIQUE NERI</t>
  </si>
  <si>
    <t>MARLEISON ANTONIO DE OLIVEIRA</t>
  </si>
  <si>
    <t>AUGUSTINHO DO CARMO</t>
  </si>
  <si>
    <t>EDNA PIRES FERREIRA</t>
  </si>
  <si>
    <t>INGRID LORRANE DOS SANTOS</t>
  </si>
  <si>
    <t>LUCAS NATALINO NEVES DUQUE</t>
  </si>
  <si>
    <t>THIAGO BATISTA DE ARAUJO</t>
  </si>
  <si>
    <t>MARMORARIA VIDA EIRELI</t>
  </si>
  <si>
    <t>R ALDEMIRO FERNANDES TORRES</t>
  </si>
  <si>
    <t>EDER CARLITO MOREIRA</t>
  </si>
  <si>
    <t>JOSE MILTON DE OLIVEIRA</t>
  </si>
  <si>
    <t>SEBASTIAO DE SOUZA ALMEIDA FILHO</t>
  </si>
  <si>
    <t>JOAO FERREIRA ROCHA</t>
  </si>
  <si>
    <t>ITAMINAS CONSTRUTORA LTDA</t>
  </si>
  <si>
    <t>ALECSANDRA DOS SANTOS GOMES</t>
  </si>
  <si>
    <t>CARLOS MAGNO GOMES BATISTA</t>
  </si>
  <si>
    <t>NATALIA INACIO DA SILVA</t>
  </si>
  <si>
    <t>JOSE BATISTA FILHO</t>
  </si>
  <si>
    <t>JULIANA ANGELICA DAS G SALES</t>
  </si>
  <si>
    <t>WALDEVINO FERREIRA</t>
  </si>
  <si>
    <t>OJACIO ALVES PIMENTEL JUNIOR</t>
  </si>
  <si>
    <t>MARILZA APARECIDA GOMES</t>
  </si>
  <si>
    <t>CARLOS HENRIQUE ROCHA</t>
  </si>
  <si>
    <t>EMPREITEIRA VIANA</t>
  </si>
  <si>
    <t>JANUARIO RODRIGUES</t>
  </si>
  <si>
    <t>AILTON PEREIRA DA SILVA</t>
  </si>
  <si>
    <t>WESLEY CHARLES DA CRUZ</t>
  </si>
  <si>
    <t>DELCI APARECIDO DE ARAUJO</t>
  </si>
  <si>
    <t>LUZIA MARIA DE PAIVA</t>
  </si>
  <si>
    <t>RENATA RODRIGUES PASCOAL</t>
  </si>
  <si>
    <t>SIDNEY FRANCISCO DOS SANTOS</t>
  </si>
  <si>
    <t>ROBERTO LUIZ MORALES</t>
  </si>
  <si>
    <t>AILSON CORREIA MENDES</t>
  </si>
  <si>
    <t>RUBENS MARIANO DE FREITAS</t>
  </si>
  <si>
    <t>JOÃO MIGUEL DA SILVA</t>
  </si>
  <si>
    <t>DELBER AUGUSTO DUTRA DE SOUZA</t>
  </si>
  <si>
    <t>FREDERICO GONÇALVES DE AGUILAR</t>
  </si>
  <si>
    <t>WANDERSON RODRIGUES</t>
  </si>
  <si>
    <t>30590-130</t>
  </si>
  <si>
    <t>DIEGO AUGUSTO DE OLIVEIRA</t>
  </si>
  <si>
    <t>EDIVALDO MENDES DE OLIVEIRA</t>
  </si>
  <si>
    <t>SILENIO PEREIRA MATOS</t>
  </si>
  <si>
    <t>JOSE SERGIO GENUINO</t>
  </si>
  <si>
    <t>EDNA DE JESUS SANTOS</t>
  </si>
  <si>
    <t>MARCO AURELIO DE SOUZA BARBOSA</t>
  </si>
  <si>
    <t>RODRIGO REIS FIGUEIREDO</t>
  </si>
  <si>
    <t>LAUDICEIA SANTOS DE CARVALHO</t>
  </si>
  <si>
    <t>WILSON FERREIRA DA SILVA</t>
  </si>
  <si>
    <t>WILTON NASCIMENTO VIEIRA DOS SANTOS</t>
  </si>
  <si>
    <t>SABRINA REGINA DE MIRANDA</t>
  </si>
  <si>
    <t>DULCINEIA DE SOUZA CESAR</t>
  </si>
  <si>
    <t>MARISA DUTRA ANTUNES</t>
  </si>
  <si>
    <t>CRISTIANO GUILHERME DANTAS</t>
  </si>
  <si>
    <t>SEBASTIÃO ALIPIO LOPES</t>
  </si>
  <si>
    <t>MAURICIO ALVES EVANGELISTA JUNIOR</t>
  </si>
  <si>
    <t>ARIANE EVANGELISTA VIEIRA</t>
  </si>
  <si>
    <t>VALMIR VIANA FARIAS</t>
  </si>
  <si>
    <t>MARIA DO CARMO PAULA MARQUES</t>
  </si>
  <si>
    <t>MICHELLE ALVES RIBEIRO DE SOUZA</t>
  </si>
  <si>
    <t>MARCIA RAMOS DA CRUZ</t>
  </si>
  <si>
    <t>MARCIO ALEXANDRE ALIPIO LOPES</t>
  </si>
  <si>
    <t>REGINA DA SILVA GONÇALVES</t>
  </si>
  <si>
    <t>CARLOS ALBERTO MOREIRA</t>
  </si>
  <si>
    <t>MARIA ANTONIA ALVES SANTANA</t>
  </si>
  <si>
    <t>CIBELE SEVERINO COLI</t>
  </si>
  <si>
    <t>VANIA RODRIGUES DE ABREU</t>
  </si>
  <si>
    <t>WALTER PAIS DE AMORIM JUNIOR</t>
  </si>
  <si>
    <t>MAURIOCIO TEIXEIRA DOS SANTOS</t>
  </si>
  <si>
    <t>CANAAN ENGENHARIA LTDA</t>
  </si>
  <si>
    <t>R WILSON ROCHA LIMA</t>
  </si>
  <si>
    <t>ADRIANA PEREIRA DE BRITO LOPES</t>
  </si>
  <si>
    <t>JAMILTON DIAS DAS MERCES</t>
  </si>
  <si>
    <t>DANIELA INDIANO DE SOUZA</t>
  </si>
  <si>
    <t>NEIDE MARSE NUNES</t>
  </si>
  <si>
    <t>NILSA DE ABREU CRUZ</t>
  </si>
  <si>
    <t>HENRIQUE DE OLIVEIRA FILHO</t>
  </si>
  <si>
    <t>ANTONIO CARLOS SANTANA</t>
  </si>
  <si>
    <t>ALESSANDRIA NATALIA DIAS ALVARENGA</t>
  </si>
  <si>
    <t>ADEMIR PEDRO FREITAS</t>
  </si>
  <si>
    <t>CARLOS ALBERTO DE ALMEIDA</t>
  </si>
  <si>
    <t>MARLENE GOMES DE AMARANTES</t>
  </si>
  <si>
    <t>DEVAIR NONATO DA SILVA</t>
  </si>
  <si>
    <t>HARLEY FRANCIS OLIVIO VIEIRA</t>
  </si>
  <si>
    <t>JEAN VICTOR FERREIRA</t>
  </si>
  <si>
    <t>JOSE BOTELHO SUBRINHO</t>
  </si>
  <si>
    <t>ADELSON RAMOS VIANA</t>
  </si>
  <si>
    <t>RAVENA AUTO POSTO E SERVICOS LTDA</t>
  </si>
  <si>
    <t>34730-000</t>
  </si>
  <si>
    <t>MARIA MILSA NASCIMENTO DE QUEIROZ</t>
  </si>
  <si>
    <t>AMARALDO ALVES GOLVEIA</t>
  </si>
  <si>
    <t>NIVALDO DA SILVA MIRANDA</t>
  </si>
  <si>
    <t>UIRES ARAGAO DE JESUS</t>
  </si>
  <si>
    <t>LUCAS LACERDA DE OLIVEIRA</t>
  </si>
  <si>
    <t>ANDRE LUIZ DOS REIS SOUZA</t>
  </si>
  <si>
    <t>JOAO BATISTA DOS SANTOS</t>
  </si>
  <si>
    <t>PAULO HENRIQUE SANTOS DE ANDRADE</t>
  </si>
  <si>
    <t>VANDERLEI FERREIRA DA SILVA</t>
  </si>
  <si>
    <t>REGINA MARIA DE CASSIA RODRIGUES</t>
  </si>
  <si>
    <t>VANESSA HELENA DELFINO</t>
  </si>
  <si>
    <t>JUAREZ CARLOS BONISSON FAVA</t>
  </si>
  <si>
    <t>JOSE PAULO SEVERINO</t>
  </si>
  <si>
    <t>MARIA CRISTINA MAGALHAES MARTINS</t>
  </si>
  <si>
    <t>LADIR REIS FERREIRA</t>
  </si>
  <si>
    <t>LUIZ GONZAGA DE ARAUJO</t>
  </si>
  <si>
    <t>ADRIANA TOLEDO NEDER GUIMARAES</t>
  </si>
  <si>
    <t>ALVARO ANDRE FRANCA GUIMARAES</t>
  </si>
  <si>
    <t>ROSEVALDO JOSE DE ALMEIDA</t>
  </si>
  <si>
    <t>ARLETE ALVES DA SILVA FONSECA</t>
  </si>
  <si>
    <t>JOSE CRISTINO DE OLIVEIRA</t>
  </si>
  <si>
    <t>VISTA PARTICIPACOES S/A</t>
  </si>
  <si>
    <t>31710-690</t>
  </si>
  <si>
    <t>SALIM FERREIRA DA ROCHA 81364830604</t>
  </si>
  <si>
    <t>MARLUCE GOMES ROCHA</t>
  </si>
  <si>
    <t>GILBERTO LEAL DE ALCANTARA</t>
  </si>
  <si>
    <t>LETICIA CAROLINA SILVA</t>
  </si>
  <si>
    <t>VANDERLEI ALVES DE BRITO</t>
  </si>
  <si>
    <t>NADIA CRISTINA DE OLIVEIRA</t>
  </si>
  <si>
    <t>FERNANDA APARECIDA CRUZ</t>
  </si>
  <si>
    <t>VANDERLEI MELQUIADES DOS SANTOS</t>
  </si>
  <si>
    <t>ILSON CARLOS FERREIRA</t>
  </si>
  <si>
    <t>REINALDO JUNIO CIRILO FIGUEIREDO</t>
  </si>
  <si>
    <t>MARIA NILZA DIAS DE ASSIS</t>
  </si>
  <si>
    <t>WELLINGTON DE SOUZA SANTOS</t>
  </si>
  <si>
    <t>RUA HEITOR SOARES VIANA</t>
  </si>
  <si>
    <t>33172-060</t>
  </si>
  <si>
    <t>R TIZIU</t>
  </si>
  <si>
    <t>IZABELA CRISTINA SANTOS COSTA</t>
  </si>
  <si>
    <t>RUA GUIMARAES</t>
  </si>
  <si>
    <t>31255-050</t>
  </si>
  <si>
    <t>SANDRA ELISABETE G DO N LOPES</t>
  </si>
  <si>
    <t>VALTENCIR FELIX ARAUJO</t>
  </si>
  <si>
    <t>REGIS GONCALVES</t>
  </si>
  <si>
    <t>MARIA EFIGENIA DE BRITO</t>
  </si>
  <si>
    <t>LUCIANA MARCIA R DE PAULA</t>
  </si>
  <si>
    <t>IGREJA EVANGELICA ASSEMBLEIA DE DEUS DO BRASIL</t>
  </si>
  <si>
    <t>RUA PADRE GUILHERME</t>
  </si>
  <si>
    <t>31070-040</t>
  </si>
  <si>
    <t>BHMOTORS PE CAS E SERVI COS LTDA</t>
  </si>
  <si>
    <t>JOAO VELOSO GUIMARAES</t>
  </si>
  <si>
    <t>QUINTAS MORRO DO CHAPEU</t>
  </si>
  <si>
    <t>ANDRE VINICIUS DE OLIVEIRA</t>
  </si>
  <si>
    <t>FREDERICO BELO VICENTE</t>
  </si>
  <si>
    <t>RUA FREI GASPAR</t>
  </si>
  <si>
    <t>30512-100</t>
  </si>
  <si>
    <t>AGILE EMPREENDIMENTOS E SERVIÇOS EIRELI</t>
  </si>
  <si>
    <t>R GRANDE URSULA</t>
  </si>
  <si>
    <t>30642-580</t>
  </si>
  <si>
    <t>ANTONIO LIBERIO DE BORBA</t>
  </si>
  <si>
    <t>RUA MATUTINA</t>
  </si>
  <si>
    <t>31080-300</t>
  </si>
  <si>
    <t>FAMAP NUTRICAO PARENTERAL LTDA</t>
  </si>
  <si>
    <t>RVP EMPREENDIMENTOS IMOBILIARIOS LTDA</t>
  </si>
  <si>
    <t>LLC ENGENHARIA PROJETOS E SOLU COES LTDA</t>
  </si>
  <si>
    <t>30110-914</t>
  </si>
  <si>
    <t>THIAGO OLIVEIRA PRATES</t>
  </si>
  <si>
    <t>RUA VASTA CLARIDADE</t>
  </si>
  <si>
    <t>34008-089</t>
  </si>
  <si>
    <t>ROMARIO BARBOSA GUIMARAES</t>
  </si>
  <si>
    <t>ALEXANDRE DOS SANTOS PEREIRA</t>
  </si>
  <si>
    <t>MARCONES MENDES RODRIGUES</t>
  </si>
  <si>
    <t>ROD CAMILO TEIXEIRA DA COSTA</t>
  </si>
  <si>
    <t>JUVENIR MOTA DE SOUZA</t>
  </si>
  <si>
    <t>RUA JOAO BATISTA FERNANDES</t>
  </si>
  <si>
    <t>31630-340</t>
  </si>
  <si>
    <t>FABIANA DO PILAR D PROCOPIO</t>
  </si>
  <si>
    <t>LUIZ CARLOS RODRIGUES</t>
  </si>
  <si>
    <t>EVANDRO CARLOS ALVES</t>
  </si>
  <si>
    <t>FRANCISCO MANOEL DE SOUSA</t>
  </si>
  <si>
    <t>LUIZ DONIZETE MIRANDA</t>
  </si>
  <si>
    <t>SEBASTIAO RODRIGO DE ALVARENGA</t>
  </si>
  <si>
    <t>ARGEMIRO DIORIO</t>
  </si>
  <si>
    <t>JUAREZ TORRES DE OLIVEIRA</t>
  </si>
  <si>
    <t>PAULO RICARDO ARIAS</t>
  </si>
  <si>
    <t>R MAURA</t>
  </si>
  <si>
    <t>LILIANE CRISTINA SANTOS</t>
  </si>
  <si>
    <t>RUA CUSTODIO DE MELO</t>
  </si>
  <si>
    <t>31270-790</t>
  </si>
  <si>
    <t>VALDEIR DE MOURA OLIVEIRA</t>
  </si>
  <si>
    <t>RUA ANTONIO CAETANO DOS SANTOS</t>
  </si>
  <si>
    <t>REDE DULAR MATS DE CONST LTDA</t>
  </si>
  <si>
    <t>MARINALDO JOSE DOS SANTOS</t>
  </si>
  <si>
    <t>EDILSON PEREIRA GON CALVES</t>
  </si>
  <si>
    <t>AMARILIO GERALDO DE SENA</t>
  </si>
  <si>
    <t>RUA AUGUSTO PEDRA</t>
  </si>
  <si>
    <t>LINO VIANA DE LIMA</t>
  </si>
  <si>
    <t>VANDERSON CARLOS P CARNEIRO</t>
  </si>
  <si>
    <t>EULALIA MARIA DE L S NASCIMENTO</t>
  </si>
  <si>
    <t>EDNA MARIA SANTOS LIMA</t>
  </si>
  <si>
    <t>SHIRLEY MARIA DE J SANTOS</t>
  </si>
  <si>
    <t>GERALDO RUFINO DA C E</t>
  </si>
  <si>
    <t>MARIA MARLENE DA SILVA</t>
  </si>
  <si>
    <t>ILDEU PLINIO DIOGO</t>
  </si>
  <si>
    <t>CONSTRUTORA GOMES PERDIGAO LTDA.</t>
  </si>
  <si>
    <t>RODOVIA JANUARIO CARNEIRO</t>
  </si>
  <si>
    <t>34004-639</t>
  </si>
  <si>
    <t>CONDOMINIO DO EDIFICIO LUAR DE CARAVELAS</t>
  </si>
  <si>
    <t>RUA VISCONDE DE CARAVELAS</t>
  </si>
  <si>
    <t>30240-170</t>
  </si>
  <si>
    <t>CONDOMINIO DO EDIFICIO CASTELO DE MONTALVAO</t>
  </si>
  <si>
    <t>RUA CASTELO MONTALVAO</t>
  </si>
  <si>
    <t>31330-150</t>
  </si>
  <si>
    <t>ESTER QUINTINO PADILHA FIDELES</t>
  </si>
  <si>
    <t>AVENIDA BRASILIA</t>
  </si>
  <si>
    <t>CONDOMINIO DO EDIF ARACY CENTER MALL &amp; RESIDENCE</t>
  </si>
  <si>
    <t>RUA SENADOR LIMA GUIMARAES</t>
  </si>
  <si>
    <t>30455-600</t>
  </si>
  <si>
    <t>NOVO POSTO CANAL DO BARREIRO LTDA</t>
  </si>
  <si>
    <t>AVENIDA DO CANAL</t>
  </si>
  <si>
    <t>ATILA DE PAIVA (BARREIRO)</t>
  </si>
  <si>
    <t>30640-380</t>
  </si>
  <si>
    <t>LUIZ CARLOS DUARTE PINTO</t>
  </si>
  <si>
    <t>34012-045</t>
  </si>
  <si>
    <t>SANDRO JOSE NETO</t>
  </si>
  <si>
    <t>33130-110</t>
  </si>
  <si>
    <t>GERALDO APARECIDO SOUSA</t>
  </si>
  <si>
    <t>ALEX MARTINS DE FREITAS SANTOS</t>
  </si>
  <si>
    <t>NILSON MARQUES DE SOUZA</t>
  </si>
  <si>
    <t>CONDOMINIO DO EDIFICIO JOSE DINIZ AMARAL</t>
  </si>
  <si>
    <t>RUA UBAI</t>
  </si>
  <si>
    <t>31140-610</t>
  </si>
  <si>
    <t>SOEGEO SOLUÇOES EM ENGENHARIA GEOTECNICA LTDA.</t>
  </si>
  <si>
    <t>R DESEMBARGADOR REIS ALVES</t>
  </si>
  <si>
    <t>INDUSTRIAS I (BARREIRO)</t>
  </si>
  <si>
    <t>30610-270</t>
  </si>
  <si>
    <t>DANIEL RODRIGUES VIEIRA</t>
  </si>
  <si>
    <t>RUA CASCAIS</t>
  </si>
  <si>
    <t>31255-070</t>
  </si>
  <si>
    <t>HARRISON AUGUSTO FERREIRA</t>
  </si>
  <si>
    <t>RUA CURIATA</t>
  </si>
  <si>
    <t>31840-130</t>
  </si>
  <si>
    <t>ADERSON CAMPOS CARDOSO</t>
  </si>
  <si>
    <t>FILIPE PRATES DA CUNHA 09783250604</t>
  </si>
  <si>
    <t>R ELISIO DE BRITO</t>
  </si>
  <si>
    <t>CLARINDA MARIA DE MELO COSTA</t>
  </si>
  <si>
    <t>JOSE MAURICIO FREIRE</t>
  </si>
  <si>
    <t>RUA MONTE BELO</t>
  </si>
  <si>
    <t>31250-290</t>
  </si>
  <si>
    <t>WILLIAM RODRIGUES GALVAO</t>
  </si>
  <si>
    <t>30770-440</t>
  </si>
  <si>
    <t>ECOFOGAO INDUSTRIA DE FOGOES LTDA</t>
  </si>
  <si>
    <t>AVENIDA SEBASTIAO DE BRITO</t>
  </si>
  <si>
    <t>ALINE RODRIGUES DA CONÇEICAO</t>
  </si>
  <si>
    <t>RUA BARAO DE NEPOMUCENO</t>
  </si>
  <si>
    <t>31270-110</t>
  </si>
  <si>
    <t>SOLEIL FESTAS LTDA</t>
  </si>
  <si>
    <t>R JOSE RODRIGUES PEREIRA</t>
  </si>
  <si>
    <t>EDIFICIO MARIO MARTINS CONSTRUÇOES SPE LTDA</t>
  </si>
  <si>
    <t>RUA MARIO MARTINS</t>
  </si>
  <si>
    <t>30280-450</t>
  </si>
  <si>
    <t>JOAO VITOR DA SILVA ARAUJO 02051261628</t>
  </si>
  <si>
    <t>IMPER - ENGENHARIA DE IMPERMEABILIZACAO E CONST CIVIL LTDA</t>
  </si>
  <si>
    <t>RUA DO MARINHOS</t>
  </si>
  <si>
    <t>30421-005</t>
  </si>
  <si>
    <t>ANDRE LUIZ AMORIM</t>
  </si>
  <si>
    <t>BRUNO SOARES VITOR</t>
  </si>
  <si>
    <t>IARA PALHARES GERALDO FERREIRA</t>
  </si>
  <si>
    <t>MARCO ANTONIO SANTOS NASCIMENTO</t>
  </si>
  <si>
    <t>RONIVALDA DO NASCIMENTO SIVIDANIS</t>
  </si>
  <si>
    <t>ABIGAIL APARECIDA DE OLIVEIRA</t>
  </si>
  <si>
    <t>MARILDA MARTINS SILVA</t>
  </si>
  <si>
    <t>KATIUCIA SANTOS GOLSALVES</t>
  </si>
  <si>
    <t>THAIS VALADARES VELASCO</t>
  </si>
  <si>
    <t>ROBINSON FERREIRA MELLO</t>
  </si>
  <si>
    <t>SANDRA MARIA DOS SANTOS ALMEIDA</t>
  </si>
  <si>
    <t>LEONIDAS CRISTON COTTA</t>
  </si>
  <si>
    <t>JOYCE CAROLINA DOS SANTOS</t>
  </si>
  <si>
    <t>VIVIANE DE SOUZA LIMA</t>
  </si>
  <si>
    <t>JANIO DE MELO ROCHA</t>
  </si>
  <si>
    <t>ALISSON RIBEIRO</t>
  </si>
  <si>
    <t>ANTONIO MAURICIO LOBO MAIA</t>
  </si>
  <si>
    <t>PATRICIA GOMES DAMASCENO</t>
  </si>
  <si>
    <t>EDILENE RAMOS DE SOUZA</t>
  </si>
  <si>
    <t>44444-444</t>
  </si>
  <si>
    <t>RONALDO DOS SANTOS FERREIRA</t>
  </si>
  <si>
    <t>RUA ILMENITA</t>
  </si>
  <si>
    <t>30520-060</t>
  </si>
  <si>
    <t>ANDREZA CONSTANCIA BRAZ</t>
  </si>
  <si>
    <t>ALISSON PAULO ALMEIDA DE OLIVEIRA</t>
  </si>
  <si>
    <t>RUA ITACOLOMI</t>
  </si>
  <si>
    <t>32415-600</t>
  </si>
  <si>
    <t>COMERCIO GALINARI &amp; SERRALHERIA LTDA</t>
  </si>
  <si>
    <t>31035-007</t>
  </si>
  <si>
    <t>GERALDO AFONSO DA SILVA</t>
  </si>
  <si>
    <t>RUA MANICORE</t>
  </si>
  <si>
    <t>31150-200</t>
  </si>
  <si>
    <t>FLAVIO NORMANHA NOVAES</t>
  </si>
  <si>
    <t>RUA RIO PIRACICABA</t>
  </si>
  <si>
    <t>34580-260</t>
  </si>
  <si>
    <t>CONDOMINIO RESIDENCIAL PALAZZO</t>
  </si>
  <si>
    <t>JC EMPREENDIMENTO IMOBILIARIO SPE LTDA</t>
  </si>
  <si>
    <t>30421-386</t>
  </si>
  <si>
    <t>RBNL IDIOMAS LTDA</t>
  </si>
  <si>
    <t>R DA PAISAGEM</t>
  </si>
  <si>
    <t>MANOEL PIRES DA SILVA</t>
  </si>
  <si>
    <t>RUA CORONEL ACENDINO COSTA</t>
  </si>
  <si>
    <t>APARECIDA SETIMA SECAO</t>
  </si>
  <si>
    <t>ANGELA MARIA GARROCHO</t>
  </si>
  <si>
    <t>VANDERLEI NONATO SERGIO</t>
  </si>
  <si>
    <t>CLAUDIO FREITAS DA SILVA</t>
  </si>
  <si>
    <t>APARECIDA DOS SANTOS</t>
  </si>
  <si>
    <t>CAPANEMA GOUVEA EMPREENDIMENTOS LTDA</t>
  </si>
  <si>
    <t>R POMPEIA</t>
  </si>
  <si>
    <t>30411-193</t>
  </si>
  <si>
    <t>MIAMI EMPREENDIMENTO IMOBILIARIO SPE LTDA.</t>
  </si>
  <si>
    <t>ANA CRISTINA FERES BICHARA</t>
  </si>
  <si>
    <t>RUA DESEMBARGADOR ASSIS ROCHA</t>
  </si>
  <si>
    <t>30320-250</t>
  </si>
  <si>
    <t>FELIPE RODRIGUES DE OLIVEIRA BATISTA</t>
  </si>
  <si>
    <t>RUA PORTO</t>
  </si>
  <si>
    <t>31255-080</t>
  </si>
  <si>
    <t>EDUARDO DE SOUZA MATOS</t>
  </si>
  <si>
    <t>JADIR LUCIANO DA SILVA</t>
  </si>
  <si>
    <t>JOSE ARISTEU MONTEIRO</t>
  </si>
  <si>
    <t>VANESSA ALVES MACHADO COUTO</t>
  </si>
  <si>
    <t>ELISABETE FERREIRA DE ALMEIDA</t>
  </si>
  <si>
    <t>FRANCISCO MARCELO NEVES</t>
  </si>
  <si>
    <t>GERALDO COSTA</t>
  </si>
  <si>
    <t>NESTOR DE OLIVEIRA</t>
  </si>
  <si>
    <t>CET CONSULTORIA EMPRESARIAL LTDA</t>
  </si>
  <si>
    <t>30411-131</t>
  </si>
  <si>
    <t>OBRAS PASSIONISTAS SAO PAULO DA CRUZ</t>
  </si>
  <si>
    <t>PAULO ROBERTO DE FREITAS</t>
  </si>
  <si>
    <t>RUA ALEIXO LOURENCO DE GOUVEIA</t>
  </si>
  <si>
    <t>30626-710</t>
  </si>
  <si>
    <t>MAURICIO VIEIRA GONCALVES</t>
  </si>
  <si>
    <t>RONALDO CHRISTIAN T FERREIRA</t>
  </si>
  <si>
    <t>LUIZ CLAUDIO CAMARGOS AMORIM</t>
  </si>
  <si>
    <t>SIDENIR RAIMUNDO NETO</t>
  </si>
  <si>
    <t>WEDERSON GONCALVES DE JESUS</t>
  </si>
  <si>
    <t>PAULO DE LIMA</t>
  </si>
  <si>
    <t>JUVERCINA LOURENCO SILVINO</t>
  </si>
  <si>
    <t>LILIAN APARECIDA REIS DA SILVA</t>
  </si>
  <si>
    <t>FLAVIO EDUARDO DE ABREU SILVA</t>
  </si>
  <si>
    <t>LIDIANE DO CARMO G C SCHREIBER</t>
  </si>
  <si>
    <t>WILIAN MARTINS SEVERO</t>
  </si>
  <si>
    <t>SILVESTRE CAITANO DA SILVA</t>
  </si>
  <si>
    <t>DAVIDSON RONALDO DA SILVA</t>
  </si>
  <si>
    <t>LEONOR DOS REIS MOURA</t>
  </si>
  <si>
    <t>LIDIA MARIA PAIXAO DE SOUZA</t>
  </si>
  <si>
    <t>JOSE FRANCISCO DA SILVA</t>
  </si>
  <si>
    <t>EDINETE FONTOURA RODRIGUES</t>
  </si>
  <si>
    <t>LIDIANE SILVA DE OLIVEIRA</t>
  </si>
  <si>
    <t>MITO LOKO EMPREENDIMENTOS ALIMENTICIOS LTDA</t>
  </si>
  <si>
    <t>SEBASTIANA DOS SANTOS DAMAS SILVA 54164761687</t>
  </si>
  <si>
    <t>HELOISA MARIA MADUREIRA SILVA</t>
  </si>
  <si>
    <t>ALAMEDA DAS TAQUARAS</t>
  </si>
  <si>
    <t>PARQUE DO ENGENHO</t>
  </si>
  <si>
    <t>34008-883</t>
  </si>
  <si>
    <t>ALYSSON FERNANDES PIRES FIGUEIREDO</t>
  </si>
  <si>
    <t>RUA GOUVEIA</t>
  </si>
  <si>
    <t>31060-540</t>
  </si>
  <si>
    <t>JOSE MARCIONILIO LEMES RIBEIRO</t>
  </si>
  <si>
    <t>LUIZ CARLOS VALERIO JUNIOR</t>
  </si>
  <si>
    <t>33170-888</t>
  </si>
  <si>
    <t>EMPREENDIMENTO IMOBILIARIO ANCHIETA 416 SPE LTDA</t>
  </si>
  <si>
    <t>MARIO JUNIOR LAUDATE</t>
  </si>
  <si>
    <t>RUA LAFAIETE</t>
  </si>
  <si>
    <t>WALLACE HILARINO SIQUEIRA</t>
  </si>
  <si>
    <t>ELIANA DE SOUZA DOMINGUES</t>
  </si>
  <si>
    <t>ICARO RODRIGUES DE OLIVEIRA</t>
  </si>
  <si>
    <t>PAULO DA MATA</t>
  </si>
  <si>
    <t>CLAUDIA RENILDA ALVES SIQUEIRA 80930530691</t>
  </si>
  <si>
    <t>RUA GOIANIA</t>
  </si>
  <si>
    <t>30295-130</t>
  </si>
  <si>
    <t>COND DO EDIFICIO PARQUE DAS VIOLETAS</t>
  </si>
  <si>
    <t>CARLOS ALBERTO ESTEVÃO DE JESUS</t>
  </si>
  <si>
    <t>HERIVELTO PAMPOLINI JUNIOR</t>
  </si>
  <si>
    <t>RUA IPOMEIA</t>
  </si>
  <si>
    <t>VLADMIR FRANCISCO PINTO RIBEIRO</t>
  </si>
  <si>
    <t>DOUGLAS MARTINS FLORIANO</t>
  </si>
  <si>
    <t>JUNIA GRAZIELLA OTONI LEAO</t>
  </si>
  <si>
    <t>MANOEL SOARES NETO</t>
  </si>
  <si>
    <t>EDY CARLOS TIAGO SOBRINHO</t>
  </si>
  <si>
    <t>DEIVISON TAVARES DOS SANTOS</t>
  </si>
  <si>
    <t>SIRLENE DE FATIMA P P SHIMIDT</t>
  </si>
  <si>
    <t>REGINALDO DA SILVA MOREIRA</t>
  </si>
  <si>
    <t>ROGERIO ALVES CAETANO</t>
  </si>
  <si>
    <t>MARIA SANTANA VIEIRA LIMA</t>
  </si>
  <si>
    <t>AVENIDA PROFESSOR LUCAS MACHADO</t>
  </si>
  <si>
    <t>ZELIA MARIA ALVES MIRANDA</t>
  </si>
  <si>
    <t>CLEONE OLIVEIRA DE JESUS</t>
  </si>
  <si>
    <t>FABIO LUIZ FERREIRA DE AMORIM</t>
  </si>
  <si>
    <t>JULIANA EVANGELISTA CARDOSO</t>
  </si>
  <si>
    <t>FRANCISCO JOAQUIM DA S JUNIOR</t>
  </si>
  <si>
    <t>JOEL GONCALVES SANTOS</t>
  </si>
  <si>
    <t>GUILHERME GERALDO TEIXEIRA</t>
  </si>
  <si>
    <t>CINTIA MARIA DE JESUS QUEIROZ</t>
  </si>
  <si>
    <t>INSTITUTO DE PESQUISAS VETERINARIAS ESPECIALIZADAS LTDA</t>
  </si>
  <si>
    <t>RUA ESMERALDA</t>
  </si>
  <si>
    <t>30411-191</t>
  </si>
  <si>
    <t>LOURDES APARECIDA FERREIRA DE SOUZA</t>
  </si>
  <si>
    <t>31110-422</t>
  </si>
  <si>
    <t>DSR COMERCIO E SERVI COS DE MODA LTDA</t>
  </si>
  <si>
    <t>30180-003</t>
  </si>
  <si>
    <t>REINALDO BALBINO DA SILVA</t>
  </si>
  <si>
    <t>FABIO ROGERIO RAMOS</t>
  </si>
  <si>
    <t>THIAGO PIMENTA ARAÚJO MENEZES</t>
  </si>
  <si>
    <t>SERRALHERIA JOELMIR MORAIS LTDA</t>
  </si>
  <si>
    <t>31744-518</t>
  </si>
  <si>
    <t>ROMILDA BISPO DE SOUZA</t>
  </si>
  <si>
    <t>FERNANDO GABRIEL ALVES SANTOS</t>
  </si>
  <si>
    <t>RUA CINABRIO</t>
  </si>
  <si>
    <t>31210-360</t>
  </si>
  <si>
    <t>CASSIANO PINHO DE CASTRO</t>
  </si>
  <si>
    <t>RUA SOCRATES</t>
  </si>
  <si>
    <t>31990-010</t>
  </si>
  <si>
    <t>OTAVIO RODRIGUES DE S FILHO</t>
  </si>
  <si>
    <t>JOSE ZITO GOMES DE JESUS</t>
  </si>
  <si>
    <t>REGINALDO MONSUETO</t>
  </si>
  <si>
    <t>ALINE CALDEIRA AYRES</t>
  </si>
  <si>
    <t>GILMAR SOUZA DO CARMO</t>
  </si>
  <si>
    <t>CLAUDIA DO PILAR FERREIRA DE BRITO</t>
  </si>
  <si>
    <t>TATIANE DUARTE DE OLIVEIRA</t>
  </si>
  <si>
    <t>JOAO LUIZ T C PINHO</t>
  </si>
  <si>
    <t>CARLOS WALTER ONOFRE</t>
  </si>
  <si>
    <t>SANDRO FIGUEIREDO BARBOSA</t>
  </si>
  <si>
    <t>CINTIA DE SOUZA BAJUR</t>
  </si>
  <si>
    <t>SANDRA DE SOUZA BARBOSA</t>
  </si>
  <si>
    <t>SHIRLEY ALVES VENTURA</t>
  </si>
  <si>
    <t>PRE 72 EMPREENDIMENTOS IMOBILIARIOS SPE LTDA</t>
  </si>
  <si>
    <t>EP-I2 CONTEMPORANEO HOLDING LTDA</t>
  </si>
  <si>
    <t>RUA TURIM</t>
  </si>
  <si>
    <t>ANTONIO BARBOZA DE SOUZA</t>
  </si>
  <si>
    <t>31870-455</t>
  </si>
  <si>
    <t>ELIANE MARIA DE CERQUEIRA</t>
  </si>
  <si>
    <t>APC INCORPORAÇÃO DE EMPREENDIMENTOS IMOBILIARIOS LTDA</t>
  </si>
  <si>
    <t>RUA CORONEL JOSE DE CASTRO</t>
  </si>
  <si>
    <t>31155-000</t>
  </si>
  <si>
    <t>CONSTRUTORA CAMPOS &amp; FILHOS LTDA</t>
  </si>
  <si>
    <t>31035-540</t>
  </si>
  <si>
    <t>LCA ENGENHARIA E ARQUITETURA LTDA</t>
  </si>
  <si>
    <t>RUA PADRE FRANCISCO ARANTES</t>
  </si>
  <si>
    <t>RUA LAGOA SANTA</t>
  </si>
  <si>
    <t>RAUL ROSCOE RAMIRES</t>
  </si>
  <si>
    <t>RUA FERREIRA DOS SANTOS</t>
  </si>
  <si>
    <t>31910-310</t>
  </si>
  <si>
    <t>NAIRTO BRAGA FERREIRA</t>
  </si>
  <si>
    <t>EMPREITEIRA CAMPOS DO JORDAO LTDA</t>
  </si>
  <si>
    <t>R NOSSA SENHORA DO AMPARO</t>
  </si>
  <si>
    <t>RS INCORPORAÇÕES E EMPREENDIMENTOS LTDA</t>
  </si>
  <si>
    <t>34002-030</t>
  </si>
  <si>
    <t>SEBASTIÃO ISAIAS DE AMORIM</t>
  </si>
  <si>
    <t>33147-140</t>
  </si>
  <si>
    <t>JOAO VICTOR GUIMARAES CASTRO</t>
  </si>
  <si>
    <t>RUA JOSEFINA GUIMARAES VIEIRA</t>
  </si>
  <si>
    <t>31742-602</t>
  </si>
  <si>
    <t>SINDICATO DOS TRAB MOTOCICLISTAS E CICLISTAS DE MINAS GERAIS</t>
  </si>
  <si>
    <t>S.E.R. DE OLIVEIRA PEÇAS USADAS</t>
  </si>
  <si>
    <t>RUA ALIPIO DE MELO</t>
  </si>
  <si>
    <t>30750-010</t>
  </si>
  <si>
    <t>ALIRIO LAZARO</t>
  </si>
  <si>
    <t>HUGO MENDONCA RODRIGUES 10624750620</t>
  </si>
  <si>
    <t>HIPERCARNES INDUSTRIA E COMERCIO LTDA</t>
  </si>
  <si>
    <t>RUA MODELO</t>
  </si>
  <si>
    <t>31260-490</t>
  </si>
  <si>
    <t>WALTER DA SILVA LIMA</t>
  </si>
  <si>
    <t>COMERCIAL MINAS MATERIAL DE CONSTRUÇAO LTDA</t>
  </si>
  <si>
    <t>RUA PARANAIBA</t>
  </si>
  <si>
    <t>31235-000</t>
  </si>
  <si>
    <t>CARLOS ALBERTO DE AZEVEDO ARAUJO</t>
  </si>
  <si>
    <t>JD PAQUETA</t>
  </si>
  <si>
    <t>RONALDO MANASSES MIRANDA</t>
  </si>
  <si>
    <t>JOSE VICENTE DE MATOS</t>
  </si>
  <si>
    <t>LILIANE APARECIDA DOS SANTOS</t>
  </si>
  <si>
    <t>JOSE NATIVO DE SOUZA</t>
  </si>
  <si>
    <t>CONCEICAO APARECIDA SILVA</t>
  </si>
  <si>
    <t>RAIMUNDA LEUSITA GOMES BRAGANCA</t>
  </si>
  <si>
    <t>GLEISON VIANA CORREIA</t>
  </si>
  <si>
    <t>DALTON PEREIRA DINIZ</t>
  </si>
  <si>
    <t>ARI JOSE DE CARVALHO</t>
  </si>
  <si>
    <t>RUBENS SILVA DE OLIVEIRA</t>
  </si>
  <si>
    <t>PRISCILA SANTOS DA CONCEICAO</t>
  </si>
  <si>
    <t>MARLENE SILVA DE FREITAS</t>
  </si>
  <si>
    <t>ANTONIO DIMAS DO NASCIMENTO</t>
  </si>
  <si>
    <t>REGINALDO DOS SANTOS FIGUEIREDO</t>
  </si>
  <si>
    <t>JOAQUIM JUSTINO FRAGA</t>
  </si>
  <si>
    <t>MONICA DE SOUZA</t>
  </si>
  <si>
    <t>RENATA JANAINA GOMES</t>
  </si>
  <si>
    <t>ANA PAULA DOS SANTOS SOUZA</t>
  </si>
  <si>
    <t>MATEUS AUGUSTO TEIXEIRA AQUINO</t>
  </si>
  <si>
    <t>FELIPE CESAR RIBEIRO</t>
  </si>
  <si>
    <t>VERA REGINA DOS SANTOS DE JESUS</t>
  </si>
  <si>
    <t>NAIARA GONCALVES DA COSTA</t>
  </si>
  <si>
    <t>ADILSON APARECIDO MARTINS MAXIMIANO</t>
  </si>
  <si>
    <t>WELLINGTON JOSE FERREIRA</t>
  </si>
  <si>
    <t>JORGE JOSE DE JESUS</t>
  </si>
  <si>
    <t>EMMERSON GLAYSON DE FREITAS</t>
  </si>
  <si>
    <t>JESSICA KELLY DA SILVA CRUZ</t>
  </si>
  <si>
    <t>ELI CAMPOS DE SOUZA JUNIOR</t>
  </si>
  <si>
    <t>SAMUEL DE FARIA CANDIDO</t>
  </si>
  <si>
    <t>PAULO ROBERTO PEREIRA SANTOS</t>
  </si>
  <si>
    <t>TIAGO SANZIO PARDIM ALVES</t>
  </si>
  <si>
    <t>MARIA DAS GRACAS JESUS SILVA</t>
  </si>
  <si>
    <t>SONIA SALDANHA</t>
  </si>
  <si>
    <t>RAFAEL ARLEN DE SOUZA NEVES</t>
  </si>
  <si>
    <t>CREUSA MARIA NOGUEIRA DA SILVA</t>
  </si>
  <si>
    <t>LUIS PEREIRA DE FARIAS</t>
  </si>
  <si>
    <t>ROSILENE DOS SANTOS FONSECA</t>
  </si>
  <si>
    <t>GEROGES XAVIER DE SOUZA</t>
  </si>
  <si>
    <t>JULIANA CRISTINA BELMIRO DE SOUZA</t>
  </si>
  <si>
    <t>MARILENE RODRIGUES FELIPE</t>
  </si>
  <si>
    <t>JOAO BATISTA ALVES BRUM</t>
  </si>
  <si>
    <t>BOLIVAR DIAS DA SILVA FILHO</t>
  </si>
  <si>
    <t>MARIA MADALENA RAMOS DA CRUZ</t>
  </si>
  <si>
    <t>ALEXANDRE GARCIA ARAUJO</t>
  </si>
  <si>
    <t>GMT PARTICIPAÇOES S/A</t>
  </si>
  <si>
    <t>AVENIDA CONSUL ANTONIO CADAR</t>
  </si>
  <si>
    <t>30360-000</t>
  </si>
  <si>
    <t>INCORPORAÇAO LUNA SPE LTDA</t>
  </si>
  <si>
    <t>31510-000</t>
  </si>
  <si>
    <t>CANADA MATERIAL DE CONSTRUÇAO LTDA</t>
  </si>
  <si>
    <t>GLAUCOS MARRA DE SOUZA</t>
  </si>
  <si>
    <t>RUA ERNANI AGRICOLA</t>
  </si>
  <si>
    <t>30492-040</t>
  </si>
  <si>
    <t>ELISANGELA DA SILVA GOMES</t>
  </si>
  <si>
    <t>ANTONIO ROSA DE JESUS</t>
  </si>
  <si>
    <t>SEBASTIAO VENCESLAU VARGAS</t>
  </si>
  <si>
    <t>KATIA REGINA GONCALVES</t>
  </si>
  <si>
    <t>MARCOS DA CONCEICAO PEDROSA</t>
  </si>
  <si>
    <t>ELISANGELA ROSANA DO CARMO</t>
  </si>
  <si>
    <t>MARIA DE FATIMA NUNES CORREIA</t>
  </si>
  <si>
    <t>PHILIPPE DAVI FERREIRA DE OLIVEIRA</t>
  </si>
  <si>
    <t>BENICIO CARDOSO DA SILVA</t>
  </si>
  <si>
    <t>ASCENCION JIMENEZ PINTADO</t>
  </si>
  <si>
    <t>GILSON GUIMLHERME ROCHA</t>
  </si>
  <si>
    <t>RONALDO SILVA</t>
  </si>
  <si>
    <t>CRISTIANO TEIXEIRA SILVA</t>
  </si>
  <si>
    <t>JOSEANO S. SAMPAIO - DEPOSITO</t>
  </si>
  <si>
    <t>MARCUS VINICIUS HENRIQUES</t>
  </si>
  <si>
    <t>RUA ANTONIO MARMO FERREIRA</t>
  </si>
  <si>
    <t>CONJ LAGOA</t>
  </si>
  <si>
    <t>31365-010</t>
  </si>
  <si>
    <t>WENDEL SILVEIRA COSTA SILVA</t>
  </si>
  <si>
    <t>RUA PADRE SILVEIRA LOBO</t>
  </si>
  <si>
    <t>31270-740</t>
  </si>
  <si>
    <t>PAULO JOAO DIAS MACHADO</t>
  </si>
  <si>
    <t>33115-000</t>
  </si>
  <si>
    <t>JOAO DAS GRACAS SANTOS</t>
  </si>
  <si>
    <t>MAXIMO FERNANDES QUEIROZ</t>
  </si>
  <si>
    <t>30411-092</t>
  </si>
  <si>
    <t>MAYARA EVELYN PEREIRA ALVES</t>
  </si>
  <si>
    <t>ROÇAS GRANDES</t>
  </si>
  <si>
    <t>ELIEL CANDIDO DE LANA</t>
  </si>
  <si>
    <t>BELONI CAMPOS ENGENHARIA ARQUITETURA E TOPOGRAFICA LTDA</t>
  </si>
  <si>
    <t>IVANA LISA LOPES</t>
  </si>
  <si>
    <t>EGBERTO RAIMUNDO CESAR</t>
  </si>
  <si>
    <t>KARINE REGINA EDUWIRGES</t>
  </si>
  <si>
    <t>EDUARDO ANTONIO VIEIRA</t>
  </si>
  <si>
    <t>FABRICIO JOSE SANTOS SILVA</t>
  </si>
  <si>
    <t>MARIA APARECIDA GOMES DE OLIVEIRA</t>
  </si>
  <si>
    <t>JACQUELINE SIMOES FALCAO</t>
  </si>
  <si>
    <t>JULIO LOUSADA R DOS SANTOS 86887564653</t>
  </si>
  <si>
    <t>WANDERLEY LOURENÇO DE SOUZA</t>
  </si>
  <si>
    <t>CONDOMINIO DO EDIFICIO MELO RESIDENCE</t>
  </si>
  <si>
    <t>RUA CARVALHAIS DE PAIVA</t>
  </si>
  <si>
    <t>31170-340</t>
  </si>
  <si>
    <t>SIMP - SERVIÇOS DE INSTALAÇAO MONTAGENS E PROJETOS LTDA</t>
  </si>
  <si>
    <t>R LINDOLFO DE AZEVEDO</t>
  </si>
  <si>
    <t>VILMA DE LOURDES DOS SANTOS DA SILVA</t>
  </si>
  <si>
    <t>ADAO DA SILVA ANGELO</t>
  </si>
  <si>
    <t>ROQUE PROCOPIO DE ALVARENGA</t>
  </si>
  <si>
    <t>WARLEI FELIPE COUTO</t>
  </si>
  <si>
    <t>SANDRA SILVA DIAS</t>
  </si>
  <si>
    <t>STEPHANIE MARQUES DE ARAUJO</t>
  </si>
  <si>
    <t>NATANE AGDA ALVES MORAIS</t>
  </si>
  <si>
    <t>JACI RODRIGUES PEREIRA</t>
  </si>
  <si>
    <t>RAFAELA GABRIELE DE AQUINO DA SILVA</t>
  </si>
  <si>
    <t>MARIA AUREA EVANGELISTA PRATES DE ALMEIDA</t>
  </si>
  <si>
    <t>CLAUDIA BATISTA NASCIMENTO DA SILVA</t>
  </si>
  <si>
    <t>VANIA CRISTINA DE JESUS LAZARO DA SILVA</t>
  </si>
  <si>
    <t>DEILDO BATISTA MORAIS</t>
  </si>
  <si>
    <t>GELSON PEREIRA NERIS</t>
  </si>
  <si>
    <t>JUSSARA FERREIRA VIANNA</t>
  </si>
  <si>
    <t>FILIPE RODRIGUES DE ALMEIDA</t>
  </si>
  <si>
    <t>ANDERSON TIAGO DA SILVA</t>
  </si>
  <si>
    <t>OBERDAN PEREIRA SODRE</t>
  </si>
  <si>
    <t>DANIELLE CRISTINA DA PAIXAO FELIPE</t>
  </si>
  <si>
    <t>LUCAS HENRIQUE COSTA 10434180670</t>
  </si>
  <si>
    <t>SAO COSME DE CIMA(S. BENEDITO)</t>
  </si>
  <si>
    <t>DIEGO JUNIO BRAGA DA SILVA</t>
  </si>
  <si>
    <t>ANDERSON GONCALVES DIAS</t>
  </si>
  <si>
    <t>LOURDES MARIA SANTOS DA SILVA</t>
  </si>
  <si>
    <t>NAYANE DUMONT VIANA FERREIRA</t>
  </si>
  <si>
    <t>FABIANA DIOGO RIBEIRO</t>
  </si>
  <si>
    <t>GILMAR GOMES DA SILVA</t>
  </si>
  <si>
    <t>SILVANA SOARES DE AGUIAR</t>
  </si>
  <si>
    <t>ALFA CONSTRUÇAO E INCORPORAÇAO SPE LTDA</t>
  </si>
  <si>
    <t>RUA DESEMBARGADOR VIOTTI DE MAGALHAES</t>
  </si>
  <si>
    <t>31255-640</t>
  </si>
  <si>
    <t>DEPOSITO DE MATERIAIS DE CONSTRUCAO SANTANA LTDA</t>
  </si>
  <si>
    <t>ASSOC DA UNIAO ESTE BRAS DOS ADVENTISTAS DO SETIMO DIA</t>
  </si>
  <si>
    <t>CIRO FERREIRA DA SILVA</t>
  </si>
  <si>
    <t>RUA SANTO ANDRE</t>
  </si>
  <si>
    <t>31995-300</t>
  </si>
  <si>
    <t>MARCOS AURELIO MOREIRA</t>
  </si>
  <si>
    <t>DAVID FILPI CHAGAS</t>
  </si>
  <si>
    <t>34018-160</t>
  </si>
  <si>
    <t>CONDOMINIO RESIDENCIAL LUCINDA FERREIRA</t>
  </si>
  <si>
    <t>RUA MOGI</t>
  </si>
  <si>
    <t>31130-440</t>
  </si>
  <si>
    <t>ANDRE GOMES DE ALMEIDA</t>
  </si>
  <si>
    <t>MARCIO FIGUEIREDO DE RESENDE</t>
  </si>
  <si>
    <t>FLAVIO JUNIO DUTRA DE DEUS</t>
  </si>
  <si>
    <t>RAIMUNDO CRISTIANO BRAZ</t>
  </si>
  <si>
    <t>JULIANO PEREIRA DE OLIVEIRA</t>
  </si>
  <si>
    <t>ELTON DE ALMEIDA ROSA</t>
  </si>
  <si>
    <t>SOLANGE DE ASSIS PEREIRA</t>
  </si>
  <si>
    <t>JOSE CARLOS APARECIDO MARQUES</t>
  </si>
  <si>
    <t>SALVADOR EMPREENDIMENTOS IMOBILIARIOS LTDA</t>
  </si>
  <si>
    <t>R COMENDADOR NOHME SALOMAO</t>
  </si>
  <si>
    <t>31210-050</t>
  </si>
  <si>
    <t>WENDER ROCHA ALVES DOS SANTOS</t>
  </si>
  <si>
    <t>31840-024</t>
  </si>
  <si>
    <t>GERALDO MAGELA FERREIRA AGUILAR</t>
  </si>
  <si>
    <t>ALAMEDA DO CEDRO</t>
  </si>
  <si>
    <t>COMERCIAL CASA &amp; COISAS LTDA</t>
  </si>
  <si>
    <t>PQ DURVAL DE BARROS</t>
  </si>
  <si>
    <t>32420-215</t>
  </si>
  <si>
    <t>EDSON DAS NEVES MARCIANO</t>
  </si>
  <si>
    <t>FERTRAN TRANSPORTES LTDA</t>
  </si>
  <si>
    <t>MGV EMPREENDIMENTOS IMOBILIARIOS S/A</t>
  </si>
  <si>
    <t>R PARAIBA</t>
  </si>
  <si>
    <t>30130-917</t>
  </si>
  <si>
    <t>HENDERSON MARCIO GOMES DOMINGOS</t>
  </si>
  <si>
    <t>OLIMPIO MATERIAIS DE CONSTRUCOES LTDA</t>
  </si>
  <si>
    <t>RUA DAS PERPETUAS</t>
  </si>
  <si>
    <t>30690-270</t>
  </si>
  <si>
    <t>ELISA RODRIGUES DE PAULA BOUISSOU</t>
  </si>
  <si>
    <t>30160-046</t>
  </si>
  <si>
    <t>CONDISBRAS COMERCIO E DISTRIBUIDORA BRASIL EIRELI</t>
  </si>
  <si>
    <t>R PADRE LEOPOLDO MERTENS</t>
  </si>
  <si>
    <t>PEDRO AUGUSTO RODRIGUES DE OLIVEIRA</t>
  </si>
  <si>
    <t>RUA CONSELHEIRO JOAQUIM CAETANO</t>
  </si>
  <si>
    <t>30431-320</t>
  </si>
  <si>
    <t>BRUNO MORAES FERRAZ</t>
  </si>
  <si>
    <t>MORRO DO CHAPEU</t>
  </si>
  <si>
    <t>34010-579</t>
  </si>
  <si>
    <t>JTT LOCACOES E SERVICOS LTDA</t>
  </si>
  <si>
    <t>R TEIXEIRA VASCONCELOS</t>
  </si>
  <si>
    <t>31150-090</t>
  </si>
  <si>
    <t>LUIZ CARLOS BARBOSA DOS SANTOS</t>
  </si>
  <si>
    <t>RUA BARAO DE GUAXUPE</t>
  </si>
  <si>
    <t>30530-160</t>
  </si>
  <si>
    <t>ARCHIMEDES FRANCISCO JUNIOR</t>
  </si>
  <si>
    <t>RUBENS RAYMUNDO DA FONSECA</t>
  </si>
  <si>
    <t>GABRIEL OLIVEIRA DOLOR</t>
  </si>
  <si>
    <t>JR MOREIRA EMPREENDIMENTOS IMOBILIARIOS LTDA</t>
  </si>
  <si>
    <t>RUA GRACA</t>
  </si>
  <si>
    <t>30720-190</t>
  </si>
  <si>
    <t>ANTONIO CARLOS TENAGLIA MARIANI</t>
  </si>
  <si>
    <t>RODRIGO CEZAR ANDRADE FRANÇA</t>
  </si>
  <si>
    <t>NOVARTE CONSTRUTORA LTDA</t>
  </si>
  <si>
    <t>AVENIDA DJALMA VIEIRA CRISTO</t>
  </si>
  <si>
    <t>30664-260</t>
  </si>
  <si>
    <t>COMERCIAL COIMBRASIL LTDA</t>
  </si>
  <si>
    <t>R SETE</t>
  </si>
  <si>
    <t>OLHOS DAGUA</t>
  </si>
  <si>
    <t>30390-490</t>
  </si>
  <si>
    <t>CONDOMINIO DO EDIFICIO VILA ALPINA</t>
  </si>
  <si>
    <t>R MUZAMBINHO</t>
  </si>
  <si>
    <t>30310-280</t>
  </si>
  <si>
    <t>SORAYA MARIA BARBOSA DE MELO GOMES</t>
  </si>
  <si>
    <t>30620-180</t>
  </si>
  <si>
    <t>ENGECOM ENGENHARIA E COMERCIO LIMITADA</t>
  </si>
  <si>
    <t>VANDIRSON CARLOS DE OLIVEIRA DUARTE 11402398646</t>
  </si>
  <si>
    <t>NEWTON JOSE DE OLIVEIRA VAZ</t>
  </si>
  <si>
    <t>RUA JOAO LUIZ DE CAMPOS</t>
  </si>
  <si>
    <t>31250-450</t>
  </si>
  <si>
    <t>DONIZETE ALVES DE MORAES</t>
  </si>
  <si>
    <t>RUA DOUTOR ARCHIMENDES TEODORO</t>
  </si>
  <si>
    <t>31652-230</t>
  </si>
  <si>
    <t>BERTHA YAMNA JEHA MENDES DE SOUZA</t>
  </si>
  <si>
    <t>ROBSON MARCIO DOS SANTOS</t>
  </si>
  <si>
    <t>RUA AMIRO RODRIGUES CAMPOS</t>
  </si>
  <si>
    <t>31250-020</t>
  </si>
  <si>
    <t>LUZIVALDO JOSE DA COSTA 03229286642</t>
  </si>
  <si>
    <t>ALVES E MADUREIRA LTDA</t>
  </si>
  <si>
    <t>RODRIGO DO CARMO PEREIRA</t>
  </si>
  <si>
    <t>PAULO DOS REIS PEREIRA DA SILVA</t>
  </si>
  <si>
    <t>FATIMA</t>
  </si>
  <si>
    <t>POSTO JAMBREIRO LTDA</t>
  </si>
  <si>
    <t>CONDOMINIO DO EDIFICIO CENTRO DAS PROFISSOES LIBERAIS</t>
  </si>
  <si>
    <t>JPL CONSTRU COES LTDA</t>
  </si>
  <si>
    <t>PAULO ALBERTO VIEIRA</t>
  </si>
  <si>
    <t>RUA VEREDA DA VISTA</t>
  </si>
  <si>
    <t>34012-055</t>
  </si>
  <si>
    <t>R FLOR DE MORANGO</t>
  </si>
  <si>
    <t>30820-470</t>
  </si>
  <si>
    <t>TIAGO PEIXOTO DE OLIVEIRA</t>
  </si>
  <si>
    <t>RUA CURVELO</t>
  </si>
  <si>
    <t>34585-230</t>
  </si>
  <si>
    <t>FABIANO MALAQUIAS GIRUNDI</t>
  </si>
  <si>
    <t>31230-430</t>
  </si>
  <si>
    <t>THAMIRYS CARLA DE MORAIS 13527987606</t>
  </si>
  <si>
    <t>R JOSE SIMPLICIO MOREIRA</t>
  </si>
  <si>
    <t>31370-432</t>
  </si>
  <si>
    <t>EDUARDO FERREIRA GOMES</t>
  </si>
  <si>
    <t>RUA AROEIRAS</t>
  </si>
  <si>
    <t>NOVAES CONSTRUCAO E EMPREENDIMENTOS LTDA</t>
  </si>
  <si>
    <t>R FERREIRA ALVES</t>
  </si>
  <si>
    <t>31170-400</t>
  </si>
  <si>
    <t>SINVAL LUIZ DA CUNHA</t>
  </si>
  <si>
    <t>RUA DAS ALVORADAS</t>
  </si>
  <si>
    <t>34008-077</t>
  </si>
  <si>
    <t>CRISTIANO EUSTAQUIO DOS SANTOS 03798800677</t>
  </si>
  <si>
    <t>R JOSE PINHEIRO DINIZ</t>
  </si>
  <si>
    <t>32410-000</t>
  </si>
  <si>
    <t>PRISCILA DOS SANTOS</t>
  </si>
  <si>
    <t>DAYANE GOMES GONCALVES</t>
  </si>
  <si>
    <t>GISLENA RODRIGUES ROSA</t>
  </si>
  <si>
    <t>JOAO BATISTA DE SOUZA</t>
  </si>
  <si>
    <t>ALEX FERREIRA DA COSTA</t>
  </si>
  <si>
    <t>DEUSDETE FERREIRA DA COSTA</t>
  </si>
  <si>
    <t>JUSSARA CAETANO LEAL</t>
  </si>
  <si>
    <t>NEIRISMAR CARLOS FERREIRA 81210027615</t>
  </si>
  <si>
    <t>DEPOSITO DE FERRO POPULAR LTDA</t>
  </si>
  <si>
    <t>NEIDER RIBEIRO DE OLIVEIRA</t>
  </si>
  <si>
    <t>JOAO PEDRO DE PAULA</t>
  </si>
  <si>
    <t>RUA ANTONIO PAULINO DE CASTRO</t>
  </si>
  <si>
    <t>RICARDO CESAR BARROS</t>
  </si>
  <si>
    <t>LEILA NASSER DE MELLO</t>
  </si>
  <si>
    <t>COND RESIDENCIAL EUROPA</t>
  </si>
  <si>
    <t>JANAINA ARAUJO DE SOUZA</t>
  </si>
  <si>
    <t>AGV EVENTOS EIRELI</t>
  </si>
  <si>
    <t>RUA IRACI JOSE DA SILVA</t>
  </si>
  <si>
    <t>31578-110</t>
  </si>
  <si>
    <t>GSC GESTAO PATRIMONIAL LTDA</t>
  </si>
  <si>
    <t>NEIDE DA SILVA RODRIGUES</t>
  </si>
  <si>
    <t>ELIANE MARLI SOUSA</t>
  </si>
  <si>
    <t>FLAVIANA NASCIMENTO BATISTA</t>
  </si>
  <si>
    <t>CELIA CORREA DOS SANTOS MOREIRA</t>
  </si>
  <si>
    <t>CARLOS ALBERTO DA SILVA</t>
  </si>
  <si>
    <t>FRANCISLENE GOMES FARIA</t>
  </si>
  <si>
    <t>MARIA NILZA DE MORAES</t>
  </si>
  <si>
    <t>DINAMICA EMPRESARIAL LTDA</t>
  </si>
  <si>
    <t>WAVEL DE OLIVEIRA SILVA</t>
  </si>
  <si>
    <t>MARIA CLARA REIS</t>
  </si>
  <si>
    <t>JOSE DE MOURA</t>
  </si>
  <si>
    <t>ROBSON ROQUE SALOME</t>
  </si>
  <si>
    <t>FLAVIANO LAURIANO MACHADO</t>
  </si>
  <si>
    <t>JENNIFER CAROLINE DO MONTE ABREU</t>
  </si>
  <si>
    <t>DOUGLAS CARVALHO LOPES</t>
  </si>
  <si>
    <t>NEUZA ANGELA DA SILVA</t>
  </si>
  <si>
    <t>GIRLENE MARIA DE JESUS</t>
  </si>
  <si>
    <t>OSVALDO RICARDO RAMOS</t>
  </si>
  <si>
    <t>OZIAS DE SOUZA PEGO</t>
  </si>
  <si>
    <t>EDILANIA VIANA ARAUJO DOS SANTOS</t>
  </si>
  <si>
    <t>DSA</t>
  </si>
  <si>
    <t>MARLI RAMOS DA SILVA</t>
  </si>
  <si>
    <t>RIVAILDO RODRIGUES DE SOUZA</t>
  </si>
  <si>
    <t>ADRIANA ANATOLIA FREITAS</t>
  </si>
  <si>
    <t>ROSSANO TEIXEIRA PIERONI</t>
  </si>
  <si>
    <t>RONEI DA SILVA</t>
  </si>
  <si>
    <t>MARIA LUIZA DA CUNHA</t>
  </si>
  <si>
    <t>JOSE CARLOS ANGELO DA SILVA</t>
  </si>
  <si>
    <t>ROGERIO BENTO</t>
  </si>
  <si>
    <t>RUA NOSSA SENHORA DA PIEDADE</t>
  </si>
  <si>
    <t>31842-017</t>
  </si>
  <si>
    <t>SHEILA DA CONCEIÇAO ROSARIO 03433844690</t>
  </si>
  <si>
    <t>FREDERICO APARECIDO PRATA</t>
  </si>
  <si>
    <t>ELIANE DE FATIMA SILVA SOUZA 08667996645</t>
  </si>
  <si>
    <t>N SENHORA DE FATIMA</t>
  </si>
  <si>
    <t>AMERICO JOSE RODRIGUES</t>
  </si>
  <si>
    <t>RUA PROF ALYSSON DE ABREU</t>
  </si>
  <si>
    <t>31255-820</t>
  </si>
  <si>
    <t>LETICIA DE PAULA CARNEIRO</t>
  </si>
  <si>
    <t>WILLIAM MENEZES</t>
  </si>
  <si>
    <t>RUA MODESTINO ROCHA</t>
  </si>
  <si>
    <t>31250-410</t>
  </si>
  <si>
    <t>FELIPE DE PAULA CAMPOLINA</t>
  </si>
  <si>
    <t>RUA TRIFANA</t>
  </si>
  <si>
    <t>SINVAL COSTA DE OLIVEIRA</t>
  </si>
  <si>
    <t>DESIREE VIDIGAL DE ARAUJO</t>
  </si>
  <si>
    <t>TIAGO CARDOSO</t>
  </si>
  <si>
    <t>CONSTRUTORA E EMPREENDIMENTOS ZURIQUE LTDA</t>
  </si>
  <si>
    <t>RUA TURFA</t>
  </si>
  <si>
    <t>30411-120</t>
  </si>
  <si>
    <t>NEUSA MARIA ZERBETO DA SILVA</t>
  </si>
  <si>
    <t>RICARDO DOS SANTOS TEIXEIRA</t>
  </si>
  <si>
    <t>ANGELITA DA CUNHA FERREIRA</t>
  </si>
  <si>
    <t>PAOLA SABRINA P R DOS ANJOS</t>
  </si>
  <si>
    <t>ROGERIO DASSUNCAO MACEDO</t>
  </si>
  <si>
    <t>MARIA CRISTINA RIBEIRO FELIPE</t>
  </si>
  <si>
    <t>GISELE PROCOPIO SILVA</t>
  </si>
  <si>
    <t>DENIS DUTRA BERNARDO</t>
  </si>
  <si>
    <t>FERNANDA GONCALVES CARNEIRO</t>
  </si>
  <si>
    <t>MARCIO FRANCISCO DE SOUZA</t>
  </si>
  <si>
    <t>CONSUELIA MIRANDA DE FATIMA</t>
  </si>
  <si>
    <t>LG - ADMIN E PART LTDA</t>
  </si>
  <si>
    <t>RUA ZONA RURAL</t>
  </si>
  <si>
    <t>AMON LOPES</t>
  </si>
  <si>
    <t>AVENIDA EZEQUIEL TORRES PERDIGAO</t>
  </si>
  <si>
    <t>33140-560</t>
  </si>
  <si>
    <t>MARCIO ANTONIO RAMOS</t>
  </si>
  <si>
    <t>RUA ERASMO FIGUEIREDO SILVA</t>
  </si>
  <si>
    <t>31260-030</t>
  </si>
  <si>
    <t>ALBA MARA ALVES DE JESUS</t>
  </si>
  <si>
    <t>PR2 CONSTRUTORA E INCORPORADORA LTDA</t>
  </si>
  <si>
    <t>EMERSON DE QUEIROZ</t>
  </si>
  <si>
    <t>34011-015</t>
  </si>
  <si>
    <t>HECTOR RICARDO ARIZA DIAZ</t>
  </si>
  <si>
    <t>MAURILIO FERREIRA RIBEIRO</t>
  </si>
  <si>
    <t>RUA AVEIRO</t>
  </si>
  <si>
    <t>31255-060</t>
  </si>
  <si>
    <t>PAULO DE TARSO ARAUJO</t>
  </si>
  <si>
    <t>ANEZINA DOS SANTOS BANDEIRA</t>
  </si>
  <si>
    <t>MARIO FERNANDES DE OLIVEIRA</t>
  </si>
  <si>
    <t>LEONARDO GAMA COELHO</t>
  </si>
  <si>
    <t>JOSE VILMAR PEREIRA DE SOUZA</t>
  </si>
  <si>
    <t>GEDEON PINHEIRO DE OLIVEIRA 88434290600</t>
  </si>
  <si>
    <t>NOSSA SENHORA DA CONCEIÇAO</t>
  </si>
  <si>
    <t>SICAL CCA - CONCRETO CELULAR AUTO CLAVADO LTDA</t>
  </si>
  <si>
    <t>BLOCO SICAL LEVE COMERCIO SERVICO E TRANSPORTE LTDA</t>
  </si>
  <si>
    <t>30830-233</t>
  </si>
  <si>
    <t>FRANCISCA APARECIDA MARTINS DA SILVA 76433692672</t>
  </si>
  <si>
    <t>RETECH SERVIÇOS ESPECIAIS DE ENGENHARIA LTDA</t>
  </si>
  <si>
    <t>R STAR</t>
  </si>
  <si>
    <t>34007-666</t>
  </si>
  <si>
    <t>EDSON ALVES DOS SANTOS</t>
  </si>
  <si>
    <t>ALAMEDA ITABIRITO</t>
  </si>
  <si>
    <t>QUINTAS DA JANGADA</t>
  </si>
  <si>
    <t>NILSON SOARES DOS SANTOS</t>
  </si>
  <si>
    <t>DAVID LOPES RODRIGUES</t>
  </si>
  <si>
    <t>R SERRA NEGRA</t>
  </si>
  <si>
    <t>CARNEIRO &amp; COSTA ENGENHARIA LTDA</t>
  </si>
  <si>
    <t>PEDRO PAULO DOS SANTOS CARVALHO</t>
  </si>
  <si>
    <t>34003-220</t>
  </si>
  <si>
    <t>MADEIRAS SANTOS EIRELI</t>
  </si>
  <si>
    <t>MICHELLE KOMATSUZAKI BERTOLDO DE LIMA</t>
  </si>
  <si>
    <t>RUA MONTALVANIA</t>
  </si>
  <si>
    <t>31080-090</t>
  </si>
  <si>
    <t>MARIA APARECIDA DE SOUZA DIAS</t>
  </si>
  <si>
    <t>RUA MARIA CLEMENTE</t>
  </si>
  <si>
    <t>31842-735</t>
  </si>
  <si>
    <t>SILVANE SILVA CARVALHO</t>
  </si>
  <si>
    <t>ROBERTO VIEIRA MENDES</t>
  </si>
  <si>
    <t>CELSO SANCHES JARDIM</t>
  </si>
  <si>
    <t>RAIMUNDO MARCOS GONCALVES</t>
  </si>
  <si>
    <t>MIRILANE GONCALVES</t>
  </si>
  <si>
    <t>LEONARDO ASSIS MOREIRA</t>
  </si>
  <si>
    <t>VALDINEI GANDRA SILVA</t>
  </si>
  <si>
    <t>FELIPE RODRIGO BARBOSA</t>
  </si>
  <si>
    <t>SERGIO RODRIGUES DA CRUZ</t>
  </si>
  <si>
    <t>GUILHERME LIMA DE ANDRADE</t>
  </si>
  <si>
    <t>ALDINEIDA APARECIDA RODRIGUES</t>
  </si>
  <si>
    <t>MARIA DAS GRACAS BORGES COSTA</t>
  </si>
  <si>
    <t>WEBER DAIRAN ALVES DA SILVA</t>
  </si>
  <si>
    <t>JOSIANE LUCIANA VIEIRA</t>
  </si>
  <si>
    <t>ITAMAR SANTOS FILHO</t>
  </si>
  <si>
    <t>JOHNATHA RODRIGUES DE SALES</t>
  </si>
  <si>
    <t>REGINALDO COSTA FERREIRA</t>
  </si>
  <si>
    <t>VITOR NATHAN GOMES SIMPLICIO</t>
  </si>
  <si>
    <t>RENATO CARDOSO NUNES</t>
  </si>
  <si>
    <t>REGINA MARISTELA DRUMOND DA SILVEIRA</t>
  </si>
  <si>
    <t>VALDINEI ALVES FEEREIRA</t>
  </si>
  <si>
    <t>CARLOS PEREIRA BATISTA</t>
  </si>
  <si>
    <t>ALMIR ROGERIO ROSA DE JESUS</t>
  </si>
  <si>
    <t>MARTA ERICA SILVA DO NASCIMENTO</t>
  </si>
  <si>
    <t>CONDOMINIO DO EDIFICIO ULISSES</t>
  </si>
  <si>
    <t>AGM EMPREITEIRA LTDA</t>
  </si>
  <si>
    <t>R DAS CHACARAS</t>
  </si>
  <si>
    <t>RUA GUIMARANIA</t>
  </si>
  <si>
    <t>31060-320</t>
  </si>
  <si>
    <t>RENAN TOLENTINO SOARES SILVA</t>
  </si>
  <si>
    <t>CONDOMINIO DO EDIFICIO RESIDENCIAL HERA</t>
  </si>
  <si>
    <t>RUA ARASSUAI</t>
  </si>
  <si>
    <t>30210-550</t>
  </si>
  <si>
    <t>RUA PERDOES</t>
  </si>
  <si>
    <t>JOSE NICOMEDES DE PAULA</t>
  </si>
  <si>
    <t>RENE REZENDE SANTOS</t>
  </si>
  <si>
    <t>JOAO AUGUSTO GOMES</t>
  </si>
  <si>
    <t>VERA LUCIA DE OLIVEIRA JERONIMO</t>
  </si>
  <si>
    <t>RENAN CARLOS CAMPOS</t>
  </si>
  <si>
    <t>MARCELO NEVES BRASIL</t>
  </si>
  <si>
    <t>ELIVELTO CARLOS PIRES ZEFERINO</t>
  </si>
  <si>
    <t>ALESSANDRA DIAS DE ARAUJO LOPES</t>
  </si>
  <si>
    <t>ELISANES MARIA HENRIQUE</t>
  </si>
  <si>
    <t>MAIZA MERCIA CORDEIRO</t>
  </si>
  <si>
    <t>LUCIENE ALVES PEREIRA</t>
  </si>
  <si>
    <t>ALEXANDER GOMES</t>
  </si>
  <si>
    <t>MAURO VIEIRA DA ROCHA</t>
  </si>
  <si>
    <t>NILSON DELADIO SILVA</t>
  </si>
  <si>
    <t>MARIA CLARA BESSA</t>
  </si>
  <si>
    <t>MARIA DE LOURDES MOREIRA REIS</t>
  </si>
  <si>
    <t>ANDREIA CRISTINA RIBEIRO SIMPLICIO</t>
  </si>
  <si>
    <t>ALINE CRISTINA DE MORAES</t>
  </si>
  <si>
    <t>MARCO AURELIO DUTRA DE DEUS</t>
  </si>
  <si>
    <t>RICARDO AUGUSTO</t>
  </si>
  <si>
    <t>ANA PAULA FELICIO</t>
  </si>
  <si>
    <t>CRISMA SERVIÇOS DE ESCRITORIO LTDA</t>
  </si>
  <si>
    <t>MARCOS REZENDE</t>
  </si>
  <si>
    <t>30315-380</t>
  </si>
  <si>
    <t>VALDECI JULIO DA MOTA</t>
  </si>
  <si>
    <t>RUA CAMPO DO PIRES</t>
  </si>
  <si>
    <t>34012-240</t>
  </si>
  <si>
    <t>ADRIANA CONCEICAO DA SILVA</t>
  </si>
  <si>
    <t>MAYCON GASPARRY CARDOSO</t>
  </si>
  <si>
    <t>VANDER ANTONIO DE SOUZA</t>
  </si>
  <si>
    <t>DIEGO DE AGUIAR BRAGA</t>
  </si>
  <si>
    <t>DEPOSITO TUPINENSE LTDA</t>
  </si>
  <si>
    <t>R MADRE PAULINA</t>
  </si>
  <si>
    <t>30660-630</t>
  </si>
  <si>
    <t>CLAUDIA CARLI CORREA</t>
  </si>
  <si>
    <t>31250-550</t>
  </si>
  <si>
    <t>ROD BR 040</t>
  </si>
  <si>
    <t>32183-180</t>
  </si>
  <si>
    <t>SARA DA SILVA E SILVA</t>
  </si>
  <si>
    <t>THAISA GONCALVES DOS SANTOS</t>
  </si>
  <si>
    <t>LANINHO ANTONIO DA SILVA JUNIOR</t>
  </si>
  <si>
    <t>GERALDO VIEIRA DOS SANTOS</t>
  </si>
  <si>
    <t>PEDRO GOMES DE OLIVEIRA</t>
  </si>
  <si>
    <t>ANTONIO GERALDO SOARES DE JESUS</t>
  </si>
  <si>
    <t>LUCIANO HORTENCIO DA SILVA</t>
  </si>
  <si>
    <t>FRANCISCO DAS NEVES PEREIRA</t>
  </si>
  <si>
    <t>VALTER DE OLIVEIRA GOMES</t>
  </si>
  <si>
    <t>ANGELA DUARTE DA SILVA</t>
  </si>
  <si>
    <t>GISELDA VIEIRA</t>
  </si>
  <si>
    <t>ANNA PAULA COELHO</t>
  </si>
  <si>
    <t>CARLOS ROBERTO E FREITAS</t>
  </si>
  <si>
    <t>ZAINE SOUZA TOMAS</t>
  </si>
  <si>
    <t>WILLIAN GOMES MOREIRA</t>
  </si>
  <si>
    <t>MARLON ANDRE DOS SANTOS</t>
  </si>
  <si>
    <t>VALMIR RODRIGUES DE FREITAS</t>
  </si>
  <si>
    <t>UALISSON MIGUEL PEREIRA</t>
  </si>
  <si>
    <t>VILMAR GONCALVES DA ROCHA</t>
  </si>
  <si>
    <t>CLAUDIO APARECIDO DOS SANTOS</t>
  </si>
  <si>
    <t>DGRANEL TRANSPORTES E COMERCIO LTDA</t>
  </si>
  <si>
    <t>CLAUDIO DE SOUZA 77427165691</t>
  </si>
  <si>
    <t>CS MADEIRAS E MATERIAIS DE CONSTRUCAO EIRELI</t>
  </si>
  <si>
    <t>34007-658</t>
  </si>
  <si>
    <t>GISELE RODRIGUES CORDEIRO CARVALHO</t>
  </si>
  <si>
    <t>MIRNA FERNANDES</t>
  </si>
  <si>
    <t>NADIR BOLTELHO DE ALMEIDA</t>
  </si>
  <si>
    <t>ELEN ROSE DO PRADO</t>
  </si>
  <si>
    <t>LORENA FLAVIA BENEDITO</t>
  </si>
  <si>
    <t>ANDAK CONSTRUTORA EIRELI</t>
  </si>
  <si>
    <t>RUA CAIRU</t>
  </si>
  <si>
    <t>31110-630</t>
  </si>
  <si>
    <t>PAULO LACERDA DA SILVA</t>
  </si>
  <si>
    <t>PALOMA FLAVIA SOARES MARINHO</t>
  </si>
  <si>
    <t>M.L. IMPERMEABILIZACOES LTDA</t>
  </si>
  <si>
    <t>R INDIANA</t>
  </si>
  <si>
    <t>30421-452</t>
  </si>
  <si>
    <t>RONALDO DE CASTRO RIBEIRO</t>
  </si>
  <si>
    <t>31250-620</t>
  </si>
  <si>
    <t>TIAGO RODRIGUES GOMES BATISTA 07673823667</t>
  </si>
  <si>
    <t>PALMARES 2 SEÇAO</t>
  </si>
  <si>
    <t>CONDOMINIO CINECITTA</t>
  </si>
  <si>
    <t>LAIS LUCIANA TELES 01357437617</t>
  </si>
  <si>
    <t>NATANAEL DE PAULA MAIA</t>
  </si>
  <si>
    <t>PAULO CESAR DOS SANTOS</t>
  </si>
  <si>
    <t>EDSON CARLOS DA SILVA</t>
  </si>
  <si>
    <t>VINICIUS LIMA DE MORAIS</t>
  </si>
  <si>
    <t>AMANDA MOURA MONTEIRO</t>
  </si>
  <si>
    <t>GILVAN RIBEIRO PARDINHO</t>
  </si>
  <si>
    <t>CONDOMINIO DOS COQUEIROS LTDA</t>
  </si>
  <si>
    <t>ALAMEDA DOS COQUEIROS</t>
  </si>
  <si>
    <t>CONSTRUTORA GRADUAL LTDA</t>
  </si>
  <si>
    <t>R TORIBIO FERREIRA CAMPOS</t>
  </si>
  <si>
    <t>MCS MATERIAIS DE CONSTRUCAO LTDA</t>
  </si>
  <si>
    <t>RUA WALDOMIRO LOBO</t>
  </si>
  <si>
    <t>MARCELO DA SILVA RIBEIRO</t>
  </si>
  <si>
    <t>RUA VISEU</t>
  </si>
  <si>
    <t>31255-230</t>
  </si>
  <si>
    <t>PAULO MIRANDA DOS SANTOS 70707952620</t>
  </si>
  <si>
    <t>VISTA ALEGRE - 1ª SECAO</t>
  </si>
  <si>
    <t>32407-190</t>
  </si>
  <si>
    <t>CELIA AIRES SOARES</t>
  </si>
  <si>
    <t>EUDIMILSON MOREIRA JORGE</t>
  </si>
  <si>
    <t>BECO SANTA RITA</t>
  </si>
  <si>
    <t>30450-580</t>
  </si>
  <si>
    <t>KALYNE DE PAULA SANTOS MAGALHAES 06479909623</t>
  </si>
  <si>
    <t>RIVIERA ENGENHARIA E CONSTRUÇOES LTDA</t>
  </si>
  <si>
    <t>R TENENTE GARRO</t>
  </si>
  <si>
    <t>NETMIG TELECOM EIRELI ME</t>
  </si>
  <si>
    <t>MADUREIRA CONST E COM VAR DE MATS ELETRICOS E HID LTDA</t>
  </si>
  <si>
    <t>CONSTRUTORA MAV LTDA</t>
  </si>
  <si>
    <t>TEREZINHA DOS SANTOS MIRANDA</t>
  </si>
  <si>
    <t>GILMAR HILARIO RIBEIRO</t>
  </si>
  <si>
    <t>WANDERSON DE LIMA OLIVEIRA</t>
  </si>
  <si>
    <t>CLAUDIA AMARAL CAMPOS</t>
  </si>
  <si>
    <t>CLAUDIO DE OLIVEIRA COSTA</t>
  </si>
  <si>
    <t>JL CONSTRUÇOES E REFORMAS LTDA</t>
  </si>
  <si>
    <t>MAGDA RODRIGUES SANTOS</t>
  </si>
  <si>
    <t>RUA GUILHERME RANGEL CORREA</t>
  </si>
  <si>
    <t>31741-490</t>
  </si>
  <si>
    <t>IMPERIAL IMPERMEABILIZAÇOES E ENGENHARIA LTDA</t>
  </si>
  <si>
    <t>R JACINTO OLAU</t>
  </si>
  <si>
    <t>31150-430</t>
  </si>
  <si>
    <t>JOAO BATISTA RIBEIRO</t>
  </si>
  <si>
    <t>31080-400</t>
  </si>
  <si>
    <t>CONDOMINIO DO EDIFICIO GRIFFE</t>
  </si>
  <si>
    <t>R BERNARDO GUIMARAES</t>
  </si>
  <si>
    <t>30140-082</t>
  </si>
  <si>
    <t>ATHOS EMPREENDIMENTOS IMOBILIARIOS LTDA</t>
  </si>
  <si>
    <t>RUA MANGARATIBA</t>
  </si>
  <si>
    <t>31050-690</t>
  </si>
  <si>
    <t>DELFRAN INCORPORAÇAO DE EMPREENDIMENTOS IMOB SPE LTDA</t>
  </si>
  <si>
    <t>RUA SAO MATEUS</t>
  </si>
  <si>
    <t>31035-330</t>
  </si>
  <si>
    <t>AURENI ALMEIDA PEREIRA</t>
  </si>
  <si>
    <t>VERA CRUS</t>
  </si>
  <si>
    <t>SANTIAGO CARLOS ROSA</t>
  </si>
  <si>
    <t>RODRIGO OCTAVIO DE PAIVA QUEIROZ FILHO</t>
  </si>
  <si>
    <t>ALAMEDA LUCERNA</t>
  </si>
  <si>
    <t>34007-288</t>
  </si>
  <si>
    <t>CONDOMINIO DO EDIFICIO DULCE MOURAO</t>
  </si>
  <si>
    <t>MATERIAIS DE CONSTRUÇAO JOAO DE BARRO LTDA</t>
  </si>
  <si>
    <t>R SATURNO</t>
  </si>
  <si>
    <t>PONTUAL SERVICE ADMINISTRAÇAO E SERVIÇOS EIRELI</t>
  </si>
  <si>
    <t>RUA EULER</t>
  </si>
  <si>
    <t>30720-160</t>
  </si>
  <si>
    <t>CONDOMINIO DO EDIFICIO BELLAGIO</t>
  </si>
  <si>
    <t>R XAVIER DE GOUVEIA</t>
  </si>
  <si>
    <t>MACIEL CAMINHONETES PE CAS NOVAS E USADAS LTDA</t>
  </si>
  <si>
    <t>30750-000</t>
  </si>
  <si>
    <t>WIVER BRENDELL COSTA ALVES 07785947694</t>
  </si>
  <si>
    <t>CRISTIANO FONSECA REIS</t>
  </si>
  <si>
    <t>R ALAMEDA MARCELINA</t>
  </si>
  <si>
    <t>CRISTIANO FERREIRA DE ASSIS</t>
  </si>
  <si>
    <t>RUA ITACAIUNAS</t>
  </si>
  <si>
    <t>30493-120</t>
  </si>
  <si>
    <t>CONDOMINIO DO EDIFICIO VENEZA</t>
  </si>
  <si>
    <t>RUA SANTA MARIA DO ITABIRA</t>
  </si>
  <si>
    <t>FRANCIVAL LOPES DE LIMA</t>
  </si>
  <si>
    <t>RUA CANDIDA MARIA DA SILVA</t>
  </si>
  <si>
    <t>31655-520</t>
  </si>
  <si>
    <t>JOSE OSMANO LOPES</t>
  </si>
  <si>
    <t>RUA PADRE CANDINHO</t>
  </si>
  <si>
    <t>31110-745</t>
  </si>
  <si>
    <t>FLORISVALDO DA SILVA QUEIROZ FILHO</t>
  </si>
  <si>
    <t>RUA SAO JOAO DA LAGOA</t>
  </si>
  <si>
    <t>31565-170</t>
  </si>
  <si>
    <t>IDS EMPREENDIMENTOS IMOBILIARIOS E PARTICIPAÇOES LTDA</t>
  </si>
  <si>
    <t>RUA LAPLACE</t>
  </si>
  <si>
    <t>BAUEN INCORPORAÇAO E CONSTRUÇAO EIRELI</t>
  </si>
  <si>
    <t>LUCIANO MARCIANO DA SILVA</t>
  </si>
  <si>
    <t>PRACA ALEXANDRINA MARIA COUTINHO</t>
  </si>
  <si>
    <t>31580-390</t>
  </si>
  <si>
    <t>LATICINIOS BELINHO EIRELI</t>
  </si>
  <si>
    <t>POVOADO DOS CORREIAS</t>
  </si>
  <si>
    <t>35478-000</t>
  </si>
  <si>
    <t>CRUCILANDIA</t>
  </si>
  <si>
    <t>ILMA DE FATIMA DAS GRACAS</t>
  </si>
  <si>
    <t>ADRIANA DE SOUSA PRATES</t>
  </si>
  <si>
    <t>EDIMAR ALVES CAETANO</t>
  </si>
  <si>
    <t>CARLOS PINTO DE PAULO 88188710644</t>
  </si>
  <si>
    <t>R BELMIRO BRAGA</t>
  </si>
  <si>
    <t>30770-550</t>
  </si>
  <si>
    <t>DANIEL CHRISTIAN DE OLIVEIRA FERNANDES</t>
  </si>
  <si>
    <t>MARCELO JOSE CAMPOS</t>
  </si>
  <si>
    <t>TARCISIO MENDES CAMPOS</t>
  </si>
  <si>
    <t>REGINALDO ALVES PEREIRA</t>
  </si>
  <si>
    <t>ANTONIO LUCENA ALVES</t>
  </si>
  <si>
    <t>ITANAEL SABINO DE SOUZA</t>
  </si>
  <si>
    <t>ANTONIO JOSE GOMES</t>
  </si>
  <si>
    <t>RENATO DE OLIVEIRA RODRIGUES</t>
  </si>
  <si>
    <t>JOSE AUGUSTO DE LIMA</t>
  </si>
  <si>
    <t>LUCIANO CESAR DOS SANTOS</t>
  </si>
  <si>
    <t>RENATO DA SILVA SANTOS</t>
  </si>
  <si>
    <t>ELIAS MENDES GOMES</t>
  </si>
  <si>
    <t>ANTONIO MARCIO JESUS AGUIAR</t>
  </si>
  <si>
    <t>MARIA AUXILIADORA GIARDINI CRISTINO</t>
  </si>
  <si>
    <t>LUIZ CARLOS SIZENANDO SILVA</t>
  </si>
  <si>
    <t>CINTIA MARIA DA SILVEIRA ALMEIDA</t>
  </si>
  <si>
    <t>MARILIA MAGALHAESS MENDES MACHADO</t>
  </si>
  <si>
    <t>JOANA DARC DIAS VIEIRA</t>
  </si>
  <si>
    <t>GABRIEL GONCALVES DOS PASSOS</t>
  </si>
  <si>
    <t>RAFAELA DIAS DOS SANTOS</t>
  </si>
  <si>
    <t>VANDO ALVES CARVALHO</t>
  </si>
  <si>
    <t>MARCIO GONCALVES</t>
  </si>
  <si>
    <t>ELENI LEMOS DA ROCHA</t>
  </si>
  <si>
    <t>SHEILA OLIVEIRA VENZEL PEREIRA</t>
  </si>
  <si>
    <t>LUCIANO DE SOUZA NOVAES</t>
  </si>
  <si>
    <t>WEMERSSON DA SILVA CAXIADO</t>
  </si>
  <si>
    <t>VINICIUS ASSIS ROCHA</t>
  </si>
  <si>
    <t>FABRICIO HUMBERTO DA SILVA CONCEICAO</t>
  </si>
  <si>
    <t>MARCELO FERREIRA SOUZA</t>
  </si>
  <si>
    <t>WILLIAM DOS SANTOS</t>
  </si>
  <si>
    <t>ADRIANA ALCANTARA CESARIO PEREIRA</t>
  </si>
  <si>
    <t>NATALIA ALVES DE SOUZA</t>
  </si>
  <si>
    <t>NARIA PIEDADE MENDES</t>
  </si>
  <si>
    <t>CLAUDIA APARECIDA FERREIRA DE ARAUJO</t>
  </si>
  <si>
    <t>MARIA DAS DORES SANTOS SILVA</t>
  </si>
  <si>
    <t>WILLIAM GOMES DE PAULA</t>
  </si>
  <si>
    <t>RAFAEL DE JESUS GOVEIA</t>
  </si>
  <si>
    <t>MARILETE PEREIRA SANTOS JANUARIO</t>
  </si>
  <si>
    <t>HERMAN RODRIGUES DA COSTA</t>
  </si>
  <si>
    <t>LARYSSA HELENA DELFINO</t>
  </si>
  <si>
    <t>MARIA DAS GRACAS DIAS PEREIRA</t>
  </si>
  <si>
    <t>SPE RESIDENCIAL MAUI EMPREENDIMENTO IMOBILIARIO LTDA</t>
  </si>
  <si>
    <t>R LUIZ COSME</t>
  </si>
  <si>
    <t>30570-720</t>
  </si>
  <si>
    <t>LUCINEIA DE PAULA VIDAL</t>
  </si>
  <si>
    <t>RINALDO GEOVANE CRISPIM</t>
  </si>
  <si>
    <t>PABLO AUGUSTO LISBOA DA SILVA</t>
  </si>
  <si>
    <t>CAROLINE ALMEIDA RODRIGUES</t>
  </si>
  <si>
    <t>VILMA AUGUSTA DE OLIVEIRA DIAS</t>
  </si>
  <si>
    <t>LIVIA GONÇALVES PINHO PIANA DE FARIA</t>
  </si>
  <si>
    <t>RUA JOAO CAMILO DE OLIVEIRA TORRES</t>
  </si>
  <si>
    <t>30210-260</t>
  </si>
  <si>
    <t>MARCO E ROBERTO CARVALHO CONSULTORIA E INCORPORA CAO LTDA</t>
  </si>
  <si>
    <t>NILSON PEREIRA VIANA</t>
  </si>
  <si>
    <t>CONJ VITORIA</t>
  </si>
  <si>
    <t>33100-000</t>
  </si>
  <si>
    <t>ODILON RIBAS DA COSTA JUNIOR</t>
  </si>
  <si>
    <t>VILA NOVA BETANIA</t>
  </si>
  <si>
    <t>34004-673</t>
  </si>
  <si>
    <t>CONDOMINIO DO COMPLEXO IMOBILIARIO PARAGEM</t>
  </si>
  <si>
    <t>FERNANDO CARSALADE DE ARAUJO PENA</t>
  </si>
  <si>
    <t>CONDOMINIO DO EDIFICIO BOULEVARD LUXEMBURGO</t>
  </si>
  <si>
    <t>RUA FLAVITA BRETAS</t>
  </si>
  <si>
    <t>MONIQUE TELAS LTDA</t>
  </si>
  <si>
    <t>34000-294</t>
  </si>
  <si>
    <t>GLAUBER LUCIANO GUIMARAES</t>
  </si>
  <si>
    <t>VEREDAS DAS GERAES</t>
  </si>
  <si>
    <t>LEANDRO QUYAPPERR FERNANDES</t>
  </si>
  <si>
    <t>FRANCISCO XAVIER DE FREITAS</t>
  </si>
  <si>
    <t>ELIANE PEREIRA DA SILVA</t>
  </si>
  <si>
    <t>VALDETE SERAFIM ALVES</t>
  </si>
  <si>
    <t>OSMAR NASCIMENTO DE SOUSA</t>
  </si>
  <si>
    <t>LEONARDO SILVA BARBOSA</t>
  </si>
  <si>
    <t>THIAGO SILVA DO CARMO</t>
  </si>
  <si>
    <t>DEPOSITO PAQUETA LTDA</t>
  </si>
  <si>
    <t>R POVOA DE VARZIM</t>
  </si>
  <si>
    <t>ANTONIO GUALBERTO DA SILVA</t>
  </si>
  <si>
    <t>ZEDIR RAMOS DE ASSIS</t>
  </si>
  <si>
    <t>ADILTON VICENTE DOS SANTOS</t>
  </si>
  <si>
    <t>VILMA GONCALVES DE OLIVEIRA SILVA</t>
  </si>
  <si>
    <t>EDES MOREIRA SOARES</t>
  </si>
  <si>
    <t>RUA DOS MENSAGEIROS</t>
  </si>
  <si>
    <t>CAPITÃO EDUARDO</t>
  </si>
  <si>
    <t>31998-380</t>
  </si>
  <si>
    <t>CLEIDE APARECIDA DA SILVA PEREIRA</t>
  </si>
  <si>
    <t>PAULO LUCIO BERNARDO</t>
  </si>
  <si>
    <t>LENILDO DE OLIVEIRA SANTOS</t>
  </si>
  <si>
    <t>SUELY APARECIDA BATISTA DA SILVA</t>
  </si>
  <si>
    <t>EDIMAR JORGE DE OLIVEIRA</t>
  </si>
  <si>
    <t>CECILIA MARIA DE CARVALHO SALES</t>
  </si>
  <si>
    <t>MARLENE AUGUSTA DOS SANTOS MACHADO</t>
  </si>
  <si>
    <t>MARIO PEREIRA DA SILVA</t>
  </si>
  <si>
    <t>ROSILENE TEIXEIRA REZENDE CARDOSO</t>
  </si>
  <si>
    <t>ANTONIO EDUARDO NETO</t>
  </si>
  <si>
    <t>ELENICE SOUSA DIAS</t>
  </si>
  <si>
    <t>LUCIENE DIAS MORAIS</t>
  </si>
  <si>
    <t>WILSON MARTINS DA SILVA</t>
  </si>
  <si>
    <t>WAGNER ALEXANDRE VARGAS</t>
  </si>
  <si>
    <t>WANDERSON CRISTIANO GUIMARAES</t>
  </si>
  <si>
    <t>JAIME LUIZ DO PRADO</t>
  </si>
  <si>
    <t>FERNANDO AMARAL</t>
  </si>
  <si>
    <t>VILLAGE TERRASSE I</t>
  </si>
  <si>
    <t>34007-000</t>
  </si>
  <si>
    <t>OASIS CLUBE</t>
  </si>
  <si>
    <t>BRENDA LOWRIENE ALVES PEREIRA DE CARVALHO</t>
  </si>
  <si>
    <t>HERBERT GOMES DA SILVA</t>
  </si>
  <si>
    <t>RODOVIA MG5</t>
  </si>
  <si>
    <t>PHILLIPE MOURA MONTEIRO</t>
  </si>
  <si>
    <t>ANTONIO BERNARDINO BRAGA</t>
  </si>
  <si>
    <t>JAIR RODRIGUES CORDEIRO</t>
  </si>
  <si>
    <t>ANDRE LUIZ GONCALVES</t>
  </si>
  <si>
    <t>ELSON DA SILVA OLIVEIRA</t>
  </si>
  <si>
    <t>SILVANA APARECIDA GOMES DOS SANTOS</t>
  </si>
  <si>
    <t>JOSE ROBERTO CRISOSTOMO</t>
  </si>
  <si>
    <t>CELME ZANONI FARIA RODRIGUES DE OLIVEIRA</t>
  </si>
  <si>
    <t>PAULO HENRIQUE BASILIO</t>
  </si>
  <si>
    <t>MARCIO ALVES DE SOUZA</t>
  </si>
  <si>
    <t>MARIA DA CONCEICAO CONDESSO DE ANDRADE</t>
  </si>
  <si>
    <t>RONALDO MIRANDA DA SILVA</t>
  </si>
  <si>
    <t>LOZANE RODRIGUES BARBOSA</t>
  </si>
  <si>
    <t>JOSE ORLEIDE BARBOSA DE OLIVEIRA</t>
  </si>
  <si>
    <t>BELASK DA COSTA SILVA</t>
  </si>
  <si>
    <t>EXPEDITO SILVA</t>
  </si>
  <si>
    <t>POWERPC COMERCIO DE EQUIPAMENTOS DE INFORMATICA LTDA</t>
  </si>
  <si>
    <t>ANTONIO MARCOS GOMES</t>
  </si>
  <si>
    <t>JOAQUIM GOMES DA SILVA</t>
  </si>
  <si>
    <t>ABEL ELESBON DOS SANTOS</t>
  </si>
  <si>
    <t>EURADIA ALMEIDA DE BRITO</t>
  </si>
  <si>
    <t>MARIA SILVA DE SOUZA</t>
  </si>
  <si>
    <t>ANA DE FATIMA GOMES SILVA</t>
  </si>
  <si>
    <t>ANDRE LUIS DE OLIVEIRA MESSIAS</t>
  </si>
  <si>
    <t>EDSON VITOR DE ALMEIDA</t>
  </si>
  <si>
    <t>ROSANGELA ALVES DA SILVA</t>
  </si>
  <si>
    <t>JAMERSON DIEGO ELOI MARTINS SILVA</t>
  </si>
  <si>
    <t>MEGGIE RIBEIRO CHAVES DE SANTANA</t>
  </si>
  <si>
    <t>FRANCISCA FERREIRA DUTRA</t>
  </si>
  <si>
    <t>FERNANDO VIEIRA DA CRUZ</t>
  </si>
  <si>
    <t>WENDER FRANCISNEY DE OLIVEIRA</t>
  </si>
  <si>
    <t>GILVAN LIMA CICARELLI</t>
  </si>
  <si>
    <t>RENATO ROSA DOS SANTOS</t>
  </si>
  <si>
    <t>JANAINA PEREIRA ALVES</t>
  </si>
  <si>
    <t>REGINALDO APARECIDO DOS SANTOS</t>
  </si>
  <si>
    <t>BRUNO LEONARDO DE OLIVEIRA</t>
  </si>
  <si>
    <t>34712-035</t>
  </si>
  <si>
    <t>JOAO BATISTA SOARES DA SILVA</t>
  </si>
  <si>
    <t>RUA FLOR DA VERDADE</t>
  </si>
  <si>
    <t>30810-110</t>
  </si>
  <si>
    <t>RENATA CRISTINA DELFINO DE FREITAS DE ANDRADE</t>
  </si>
  <si>
    <t>WENDEL GOMES DA SILVA</t>
  </si>
  <si>
    <t>MARCELO ASTOR MIRANDA</t>
  </si>
  <si>
    <t>ROBERSON AUGUSTO DA SILVA MOREIRA</t>
  </si>
  <si>
    <t>ELIA SOUZA SANTOS</t>
  </si>
  <si>
    <t>MARIA GERALDA DE JESUS DA COSTA MUNIZ</t>
  </si>
  <si>
    <t>ROSIMAR DAS GRACAS MOTA</t>
  </si>
  <si>
    <t>HARLLEY GARUZZI NERES</t>
  </si>
  <si>
    <t>CELIA LUZIA QUIRINO MEIRELES</t>
  </si>
  <si>
    <t>ELAINE CRISTINA DOMINGOS</t>
  </si>
  <si>
    <t>ADRIANO DA SILVA</t>
  </si>
  <si>
    <t>PAULO HENRIQUE SOUZA ALVES</t>
  </si>
  <si>
    <t>JURACY MANOEL PITORRA</t>
  </si>
  <si>
    <t>ALMIRO CANDIDO DA SILVA</t>
  </si>
  <si>
    <t>WEDER VIEIRA GOMES</t>
  </si>
  <si>
    <t>ALDEIR RODRIGUES VIANA</t>
  </si>
  <si>
    <t>JAQUELINE XAVIER</t>
  </si>
  <si>
    <t>GLEICE DIAS SOARES</t>
  </si>
  <si>
    <t>ALINE MICHELLE DA CONCEICAO FERREIRA BARBOSA</t>
  </si>
  <si>
    <t>MANOEL MESSIAS BRAGA DOS SANTOS</t>
  </si>
  <si>
    <t>R GUARULHOS</t>
  </si>
  <si>
    <t>31550-480</t>
  </si>
  <si>
    <t>VIDRACARIA E DEP DE MATL CONST DEUS ME DEU EIRELI</t>
  </si>
  <si>
    <t>32425-540</t>
  </si>
  <si>
    <t>RUA ITATIAIA</t>
  </si>
  <si>
    <t>ROSELI MADEIRA DE ARAUJO LIMA</t>
  </si>
  <si>
    <t>PATRICIA COELHO MARQUES</t>
  </si>
  <si>
    <t>PLINIO ALVES RIBEIRO FILHO</t>
  </si>
  <si>
    <t>VIVIANE DA CONCEICAO OROZIMBO SOUZA</t>
  </si>
  <si>
    <t>ROD MG 030 LOTE 06 QD 31</t>
  </si>
  <si>
    <t>LUIZ VONO JUNIOR</t>
  </si>
  <si>
    <t>CYNTHIA CHRISTINA BUENO SILVA</t>
  </si>
  <si>
    <t>PROBIOMAS PRODUTOS E SERVIÇOS AMBIENTAIS EIRELI</t>
  </si>
  <si>
    <t>R ERNESTO AUSTIN</t>
  </si>
  <si>
    <t>31060-430</t>
  </si>
  <si>
    <t>SILVIA LUCIA ARAUJO LIMEIRA</t>
  </si>
  <si>
    <t>EDILSON DE OLIVEIRA MONTEIRO</t>
  </si>
  <si>
    <t>LUCIANO HAROLDO SANTOS</t>
  </si>
  <si>
    <t>HELBERT CHRISTIAN FERREIRA DE OLIVEIRA</t>
  </si>
  <si>
    <t>FRANCISCO LUIZ DE OLIVEIRA</t>
  </si>
  <si>
    <t>VILA BEATRIZ (S. BENEDITO)</t>
  </si>
  <si>
    <t>ANA ZELIA SOARES JOAO</t>
  </si>
  <si>
    <t>INDL AMERICANO/STA HELENA</t>
  </si>
  <si>
    <t>EDILSON ROSA DE OLIVEIRA</t>
  </si>
  <si>
    <t>FERNANDA CRISTINA GOMES DA COSTA</t>
  </si>
  <si>
    <t>CONDOMINIO DO EDIFICIO ALEXANDRA MARTINS</t>
  </si>
  <si>
    <t>RUA DEPUTADO BERNARDINO DE SENA FIGUEIREDO</t>
  </si>
  <si>
    <t>31170-210</t>
  </si>
  <si>
    <t>LEONARDO DONIZETE FERREIRA APARECIDA</t>
  </si>
  <si>
    <t>LEONARDO RODRIGUES MENEZES</t>
  </si>
  <si>
    <t>GLEITON HENRIQUE DE OLIVEIRA</t>
  </si>
  <si>
    <t>JUAN CARLOS MOREIRA TORRES</t>
  </si>
  <si>
    <t>CLAUDIA MARCIA SIMIM</t>
  </si>
  <si>
    <t>FABIOLA ROSA MIRANDA</t>
  </si>
  <si>
    <t>RUA RUBI</t>
  </si>
  <si>
    <t>34018-062</t>
  </si>
  <si>
    <t>WANDERLY MARCILIO</t>
  </si>
  <si>
    <t>WELLINGTON LUCIO COSTA REIS</t>
  </si>
  <si>
    <t>HUMBERTO FERREIRA CORNELIO</t>
  </si>
  <si>
    <t>ROCHA'S COMERCIO DE MATERIAIS DE CONSTRUÇAO E SERVIÇOS LTDA</t>
  </si>
  <si>
    <t>R DEPUTADO JOSE RAIMUNDO</t>
  </si>
  <si>
    <t>31260-150</t>
  </si>
  <si>
    <t>ANTONIO PEREIRA DA ROCHA</t>
  </si>
  <si>
    <t>CASSIO DOS ANJOS</t>
  </si>
  <si>
    <t>JULIO CESAR DE BRITO OLIVEIRA SOARES</t>
  </si>
  <si>
    <t>JOSE EUSTAQUIO FELIX</t>
  </si>
  <si>
    <t>ANTONIO FRANCISCO DA COSTA</t>
  </si>
  <si>
    <t>CLEONICE FELICIANO DE ARAUJO</t>
  </si>
  <si>
    <t>2A ENGENHARIA E CONSTRUCOES LTDA</t>
  </si>
  <si>
    <t>EDUCADORA SANTA INES LTDA</t>
  </si>
  <si>
    <t>R ITACARAMBI</t>
  </si>
  <si>
    <t>31080-260</t>
  </si>
  <si>
    <t>TECAR TRILHAS AUTOMOVEIS E SERVICOS LTDA</t>
  </si>
  <si>
    <t>ELAINE APARECIDA MOREIRA DA SILVA</t>
  </si>
  <si>
    <t>MELISSA DAIANA FERNANDES DOS SANTOS CARVALHO</t>
  </si>
  <si>
    <t>LEONARDO DOS ANJOS BRITO</t>
  </si>
  <si>
    <t>KELLY CRISTINA GOMES PINTO</t>
  </si>
  <si>
    <t>ULISSES ERMELINDO DA SILVA</t>
  </si>
  <si>
    <t>CONDOMINIO RESIDENCIAL VARANDAS DA FLORESTA</t>
  </si>
  <si>
    <t>R JANUARIA</t>
  </si>
  <si>
    <t>31110-060</t>
  </si>
  <si>
    <t>HUMUS CAMARA LTDA</t>
  </si>
  <si>
    <t>ALAMEDA DA JANGADA</t>
  </si>
  <si>
    <t>32415-783</t>
  </si>
  <si>
    <t>JOSE LOPES CAMPOLINA FILHO</t>
  </si>
  <si>
    <t>JOSE ARISTEU DE SOUZA</t>
  </si>
  <si>
    <t>ELIAS FIGUEIREDO FONSECA</t>
  </si>
  <si>
    <t>WALDEMAR BATISTA NASCIMENTO FILHO</t>
  </si>
  <si>
    <t>DESEMB BRAULIO</t>
  </si>
  <si>
    <t>11111-111</t>
  </si>
  <si>
    <t>AENDER PINTO</t>
  </si>
  <si>
    <t>VICENTE RODRIGUES SABARA</t>
  </si>
  <si>
    <t>BENEDITO GUALBERTO RAMOS</t>
  </si>
  <si>
    <t>ANGELO MATEUS DE ARAUJO</t>
  </si>
  <si>
    <t>JUBER CARLOS MATO MAURICIO</t>
  </si>
  <si>
    <t>FRANCISCO MARIO DA SILVA</t>
  </si>
  <si>
    <t>SAMUEL GONCALVES FERREIRA</t>
  </si>
  <si>
    <t>RENATO VASCONCELOS SABINO DE FREITAS</t>
  </si>
  <si>
    <t>CARLA KARINE DOS REIS MATIAS</t>
  </si>
  <si>
    <t>BRUNA CAROLINE SALUSTIANO SILVA</t>
  </si>
  <si>
    <t>IOLANDA DE ALMEIDA GOMES</t>
  </si>
  <si>
    <t>MARIA DAS DORES PEREIRA</t>
  </si>
  <si>
    <t>MARIA DAS GRACAS FERREIRA DE SOUZA</t>
  </si>
  <si>
    <t>CONDOMINIO DO EDIFICIO LIBERTY CENTER</t>
  </si>
  <si>
    <t>MERITO NEGOCIOS E PARTICIPAÇOES S/A</t>
  </si>
  <si>
    <t>R MELO VIANA</t>
  </si>
  <si>
    <t>34000-282</t>
  </si>
  <si>
    <t>EDILSON OLIMPIO FERNANDES</t>
  </si>
  <si>
    <t>ALAMEDA DO MORRO</t>
  </si>
  <si>
    <t>34006-083</t>
  </si>
  <si>
    <t>VALDECI ALVES DOS SANTOS</t>
  </si>
  <si>
    <t>CELIO DA SILVA GOMES</t>
  </si>
  <si>
    <t>SOLANGE NONATO ALEXANDRE</t>
  </si>
  <si>
    <t>ADRIANO LUCIANO RAMOS DE SOUZA</t>
  </si>
  <si>
    <t>LIDIANE CRISTINA SIMOES</t>
  </si>
  <si>
    <t>LUCIANA OLIVEIRA</t>
  </si>
  <si>
    <t>WARLEY DA SILVA VERSIANI PENIDO</t>
  </si>
  <si>
    <t>GISLENE ROCHA MAURICIO</t>
  </si>
  <si>
    <t>ENIO TADEU DE ARAUJO</t>
  </si>
  <si>
    <t>ITAGUA ENGENHARIA LTDA</t>
  </si>
  <si>
    <t>33010-020</t>
  </si>
  <si>
    <t>DIFERENCIAL COMERCIO LTDA</t>
  </si>
  <si>
    <t>30110-014</t>
  </si>
  <si>
    <t>AGAMENON FABIO LUSTOSA</t>
  </si>
  <si>
    <t>ALEXANDRE ALVES DA SILVA</t>
  </si>
  <si>
    <t>DEVAIR APARECIDO DA PAIXÃO</t>
  </si>
  <si>
    <t>FRANCIS JANE DE OLIVEIRA</t>
  </si>
  <si>
    <t>MARIA DOMINGA VIEIRA COUTINHO</t>
  </si>
  <si>
    <t>MARDONICE GOMES DOS SANTOS</t>
  </si>
  <si>
    <t>QSC CONSTRUÇOES E EMPREENDIMENTOS LTDA</t>
  </si>
  <si>
    <t>RUA MARIA MOREIRA REIS</t>
  </si>
  <si>
    <t>31710-320</t>
  </si>
  <si>
    <t>PAULO RIBEIRO CARDOSO</t>
  </si>
  <si>
    <t>VANDERLI ANTONIO DA ROCHA</t>
  </si>
  <si>
    <t>RAMON RODRIGUES CAMPOS</t>
  </si>
  <si>
    <t>LEANDRO DE REZENDE</t>
  </si>
  <si>
    <t>SEGURANÇA CONSTRUÇOES LTDA</t>
  </si>
  <si>
    <t>N. SRA. DAS GRACAS</t>
  </si>
  <si>
    <t>JOILSON SIMAS OLIVEIRA</t>
  </si>
  <si>
    <t>RUA MARTHA ABRAS ZARZUR</t>
  </si>
  <si>
    <t>30690-070</t>
  </si>
  <si>
    <t>CONDOMINIO EDIF CELIA MONTEIRO LOBATO</t>
  </si>
  <si>
    <t>ARLLESIO ALVES MARTINS</t>
  </si>
  <si>
    <t>WARLEI ANDERSON DANIEL</t>
  </si>
  <si>
    <t>JOSE RAIMUNDO DE MOURA</t>
  </si>
  <si>
    <t>SILAS SANTOS DORNELAS</t>
  </si>
  <si>
    <t>RAIMUNDO FERREIRA DA CRUZ</t>
  </si>
  <si>
    <t>RUA BORDEAUX</t>
  </si>
  <si>
    <t>31970-720</t>
  </si>
  <si>
    <t>CONSTRULORIS EMP IMOB LTDA</t>
  </si>
  <si>
    <t>R EXPED FRANCISCO TELES</t>
  </si>
  <si>
    <t>CAICARA ADELAIDE</t>
  </si>
  <si>
    <t>30770-260</t>
  </si>
  <si>
    <t>FLAVIA PIRES MOREIRA DOS SANTOS</t>
  </si>
  <si>
    <t>EDMILSON GERALDO MARQUES</t>
  </si>
  <si>
    <t>SITIO OLHOS DAGUA</t>
  </si>
  <si>
    <t>LR ENGENHARIA E EMPREENDIMENTOS IMOBILIARIOS LTDA</t>
  </si>
  <si>
    <t>CELIA APARECIDA PEREIRA</t>
  </si>
  <si>
    <t>RUA SILVEIRA MARTINS</t>
  </si>
  <si>
    <t>31235-200</t>
  </si>
  <si>
    <t>ALEXANDRE COSENZA</t>
  </si>
  <si>
    <t>MINAS AR COMPRESSORES - EIRELI</t>
  </si>
  <si>
    <t>R PORTO</t>
  </si>
  <si>
    <t>OLAVO SERGIO CAMPOS</t>
  </si>
  <si>
    <t>IGOR SILVA LEAL MATOS</t>
  </si>
  <si>
    <t>BRENDA ISABELLE RIBEIRO DE OLIVEIRA</t>
  </si>
  <si>
    <t>RUA SAPUCAI</t>
  </si>
  <si>
    <t>30150-050</t>
  </si>
  <si>
    <t>AMARAL &amp; GURGEL IMOVEIS LTDA</t>
  </si>
  <si>
    <t>R CONSELHEIRO PENA</t>
  </si>
  <si>
    <t>31710-150</t>
  </si>
  <si>
    <t>FABRICIO GOMES DE AZEVEDO</t>
  </si>
  <si>
    <t>RUA PETRINIA ALVES</t>
  </si>
  <si>
    <t>31950-340</t>
  </si>
  <si>
    <t>JOSE FLAVIO PIMENTA</t>
  </si>
  <si>
    <t>ROBSON CARVALHO DA SILVA</t>
  </si>
  <si>
    <t>MARIA DAS GRAÇAS ALMEIDA VIEIRA</t>
  </si>
  <si>
    <t>MARCELO RODRIGUES DA SILVA</t>
  </si>
  <si>
    <t>DAISYLENE VIVIANE DA MATA DE ALMEIDA</t>
  </si>
  <si>
    <t>WELIGTON MARCIO ROSA</t>
  </si>
  <si>
    <t>NATALIA PAULISTA DE SOUSA CUSTODIO</t>
  </si>
  <si>
    <t>RENATA DA SILVA MENDES MATTOS</t>
  </si>
  <si>
    <t>LEILA SILVA MOREIRA</t>
  </si>
  <si>
    <t>FLAVIA CRISTINA GOMES DA SILVA</t>
  </si>
  <si>
    <t>ADRIANA LOPES EDUARDO OLIVEIRA</t>
  </si>
  <si>
    <t>FABIANA SILVA SAMPAIO</t>
  </si>
  <si>
    <t>DANIEL RONALD DA SILVA</t>
  </si>
  <si>
    <t>JEFERSON FELICIO DA SILVA</t>
  </si>
  <si>
    <t>FABRICIO GERCINO FERREIRA</t>
  </si>
  <si>
    <t>LAIS PEREIRA DE SOUZA</t>
  </si>
  <si>
    <t>CARLOS FRANCISCO MACIEL</t>
  </si>
  <si>
    <t>JOAO CARLOS CAMPOS</t>
  </si>
  <si>
    <t>DIVA IRENE TIAGO</t>
  </si>
  <si>
    <t>PEDRO PAULO PEREIRA DE LANA</t>
  </si>
  <si>
    <t>CLERITON FELICIANO DE ARAUJO</t>
  </si>
  <si>
    <t>FATIMA GENUINO</t>
  </si>
  <si>
    <t>DAIANA NUNES DE OLIVEIRA ROCHA</t>
  </si>
  <si>
    <t>ARIANE APARECIDA DINIZ</t>
  </si>
  <si>
    <t>LUIS CARLOS VIEIRA LIMA</t>
  </si>
  <si>
    <t>VIGILATO PIRES DE SALES FILHO</t>
  </si>
  <si>
    <t>MARIA HELENA DE ANDRADE SANTOS</t>
  </si>
  <si>
    <t>GRAZIELLE SILVA DA COSTA</t>
  </si>
  <si>
    <t>ANGELA MARIA DA SILVA</t>
  </si>
  <si>
    <t>FABIO DE SOUZA</t>
  </si>
  <si>
    <t>ELTON MARCIO DE PAULA</t>
  </si>
  <si>
    <t>RAQUEL CRISTINA DA SILVA BRAZ</t>
  </si>
  <si>
    <t>CONDOMINIO DO RESIDENCIAL ENGENHEIRO FERNANDO PINHO</t>
  </si>
  <si>
    <t>R TABELIAO FERREIRA DE CARVALHO</t>
  </si>
  <si>
    <t>BRENO BAREZANI</t>
  </si>
  <si>
    <t>KENIA CRISTINA SALLES DE MELO</t>
  </si>
  <si>
    <t>RICARDO AUGUSTO BISPO</t>
  </si>
  <si>
    <t>FERNANDO CESAR SANTOS REIS</t>
  </si>
  <si>
    <t>NATHALIA ISABELLA RODRIGUES</t>
  </si>
  <si>
    <t>SILVANDIRA DE PAULA CAMPOS</t>
  </si>
  <si>
    <t>AIRTON JOSE DE ARAUJO</t>
  </si>
  <si>
    <t>AGATHA KEROLAINE NASCIMENTO DIAS</t>
  </si>
  <si>
    <t>DALVINA DOS SANTOS SILVA</t>
  </si>
  <si>
    <t>VILMAR MARQUES DE OLIVEIRA</t>
  </si>
  <si>
    <t>TECNO OBRAS CIVIS LTDA</t>
  </si>
  <si>
    <t>RUA THALASSA</t>
  </si>
  <si>
    <t>34011-030</t>
  </si>
  <si>
    <t>DEIBI ROBERTA MENDES</t>
  </si>
  <si>
    <t>ANTONIO JULIO DOS SANTOS</t>
  </si>
  <si>
    <t>MARCELO ROSA DO NASCIMENTO</t>
  </si>
  <si>
    <t>WALTER SANTOS DANTAS OLIVEIRA</t>
  </si>
  <si>
    <t>CLAUDIO JOSE ZANON</t>
  </si>
  <si>
    <t>JEFERSON SOARES DOS SANTOS</t>
  </si>
  <si>
    <t>CRISTIANO TEIXEIRA MARRA</t>
  </si>
  <si>
    <t>LUIZ HENRIQUE DE ABREU</t>
  </si>
  <si>
    <t>HELTON HORTA</t>
  </si>
  <si>
    <t>RUA HARACA</t>
  </si>
  <si>
    <t>31050-250</t>
  </si>
  <si>
    <t>NEUZELI APARECIDA DOS SANTOS</t>
  </si>
  <si>
    <t>WALQUIMAR AVELINO DO CARMO</t>
  </si>
  <si>
    <t>NEIDEMAR DOS SANTOS DE OLIVEIRA</t>
  </si>
  <si>
    <t>RONILVA MACHADO ANDRADE</t>
  </si>
  <si>
    <t>JOSE ANTONIO GOMES DOS SANTOS</t>
  </si>
  <si>
    <t>JANDER CLAUDIO JUNCA DE SOUZA</t>
  </si>
  <si>
    <t>ELI GONCALVES BARBOSA</t>
  </si>
  <si>
    <t>ROBERTO PEREIRA DE ASSIS OLIVEIRA</t>
  </si>
  <si>
    <t>WANER MARCELO NOGUEIRA</t>
  </si>
  <si>
    <t>SIMONE DE FREITAS MALTA</t>
  </si>
  <si>
    <t>WEVERTON ALVES PINTO</t>
  </si>
  <si>
    <t>CARLOS ALBERTO VIEIRA CECILIO</t>
  </si>
  <si>
    <t>CRISTIANO BERNARDES REIS</t>
  </si>
  <si>
    <t>EDMILSON MARTINS DA COSTA</t>
  </si>
  <si>
    <t>CIRIA MARQUES</t>
  </si>
  <si>
    <t>SIMONE APARECIDA FIORELLO REIS</t>
  </si>
  <si>
    <t>RICARDO PAROLINI</t>
  </si>
  <si>
    <t>FERNANDO LOPES BRANDAO PEREIRA</t>
  </si>
  <si>
    <t>SERGIO LUIZ PEREIRA</t>
  </si>
  <si>
    <t>SONIA MARIA CARVALHO DE MOURA E CASTRO</t>
  </si>
  <si>
    <t>ANDRESA APARECIDA SANTOS LEONE</t>
  </si>
  <si>
    <t>RONDINELLI LADISLAU AMORIM</t>
  </si>
  <si>
    <t>EVALDO JOSE MARQUES</t>
  </si>
  <si>
    <t>CELIA REGINA CAETANO</t>
  </si>
  <si>
    <t>ANDERSON CARLOS BATISTA MANGABEIRA</t>
  </si>
  <si>
    <t>JOEL JORGE GUEDES PASCHOALIN</t>
  </si>
  <si>
    <t>RUA ENTRE AS ARVORES</t>
  </si>
  <si>
    <t>34008-065</t>
  </si>
  <si>
    <t>CONSTRUTORA G-MAIA LTDA.</t>
  </si>
  <si>
    <t>R OLYMPIO TEIXEIRA GUIMARAES</t>
  </si>
  <si>
    <t>30494-380</t>
  </si>
  <si>
    <t>ANGELA MARIA SANTANA CATRAMBY</t>
  </si>
  <si>
    <t>RUA ALEM PARAIBA</t>
  </si>
  <si>
    <t>31210-120</t>
  </si>
  <si>
    <t>JULIO CESAR GOMES DE SOUZA 00018115683</t>
  </si>
  <si>
    <t>RUA ATALIBA DUTRA NICACIO</t>
  </si>
  <si>
    <t>POUSADA SANTO ANTONIO</t>
  </si>
  <si>
    <t>31970-180</t>
  </si>
  <si>
    <t>LEONARDO RUGANI ZIEGLER</t>
  </si>
  <si>
    <t>34018-086</t>
  </si>
  <si>
    <t>SANEURB CONSTRUTORA LTDA</t>
  </si>
  <si>
    <t>R JUREMA</t>
  </si>
  <si>
    <t>31140-040</t>
  </si>
  <si>
    <t>QUALIS ENGENHARIA LTDA</t>
  </si>
  <si>
    <t>30575-817</t>
  </si>
  <si>
    <t>JOVITA MARIA DA SILVA GUERRA</t>
  </si>
  <si>
    <t>RUA AMAZONAS</t>
  </si>
  <si>
    <t>34018-142</t>
  </si>
  <si>
    <t>DIAGNO SOLU COES EM DIAGNOSTICO LTDA</t>
  </si>
  <si>
    <t>FALCAO PARTICIPAÇOES LTDA SCP MONTES CLAROS</t>
  </si>
  <si>
    <t>ISRAEL PEREIRA LUCAS</t>
  </si>
  <si>
    <t>RUA NOSSA SENHORA DAS DORES</t>
  </si>
  <si>
    <t>31870-320</t>
  </si>
  <si>
    <t>SANEHIDRAULICA - REPRESENTAÇOES HIDRAULICAS EIRELI</t>
  </si>
  <si>
    <t>RUA ANA MARQUES DA SILVA</t>
  </si>
  <si>
    <t>31748-248</t>
  </si>
  <si>
    <t>RAFAEL DE SOUZA OLIVEIRA PENIDO</t>
  </si>
  <si>
    <t>CATETE</t>
  </si>
  <si>
    <t>PAULO ELIAS THIELMANN</t>
  </si>
  <si>
    <t>RUA DOUTOR LUNDS</t>
  </si>
  <si>
    <t>34004-484</t>
  </si>
  <si>
    <t>FELIPE REZEK MOHALLEM</t>
  </si>
  <si>
    <t>PERDIGAO E FILHOS COMERCIO LTDA</t>
  </si>
  <si>
    <t>34505-435</t>
  </si>
  <si>
    <t>ENGERPROM ENGENHARIA LTDA</t>
  </si>
  <si>
    <t>RUA JUVENTUDE</t>
  </si>
  <si>
    <t>31580-070</t>
  </si>
  <si>
    <t>KARINA VILELA DE JESUS</t>
  </si>
  <si>
    <t>JUNIO RODRIGUES SIQUEIRA</t>
  </si>
  <si>
    <t>PEDRO JUNIO RAMOS SENA</t>
  </si>
  <si>
    <t>LIDIANE BATISTA SILVA GUEDES</t>
  </si>
  <si>
    <t>GUILHERME SANTANA COSTA</t>
  </si>
  <si>
    <t>ADALTON LUCINDO</t>
  </si>
  <si>
    <t>HENRIQUE PINTO DOS SANTOS</t>
  </si>
  <si>
    <t>JOÃO BOSCO DE MELO</t>
  </si>
  <si>
    <t>IVANILDO DE SOUZA LORDEIRO</t>
  </si>
  <si>
    <t>JESUS MANOEL OLIVEIRA JARDIM</t>
  </si>
  <si>
    <t>MARIA CANDIDA DAS GRACAS DANTAS OLIVEIRA</t>
  </si>
  <si>
    <t>MARCOS GONCALVES GOMES</t>
  </si>
  <si>
    <t>SEBASTIAO CAMILO DE PAULA</t>
  </si>
  <si>
    <t>MARCELO CIPRIANO BARBOSA</t>
  </si>
  <si>
    <t>MARCELO ANTONIO SILVINO</t>
  </si>
  <si>
    <t>JULIO CESAR BATALHA</t>
  </si>
  <si>
    <t>RUA SEBASTIAO DE BRITO</t>
  </si>
  <si>
    <t>31270-705</t>
  </si>
  <si>
    <t>EDMAR LEMES DE SOUZA</t>
  </si>
  <si>
    <t>MARIA ZITA DE SOUZA</t>
  </si>
  <si>
    <t>FABIANO XAVIER VIEIRA</t>
  </si>
  <si>
    <t>MARIA MEL SOARES DA SILVA</t>
  </si>
  <si>
    <t>CRISTIANE MARIA DELABELA PEREIRA</t>
  </si>
  <si>
    <t>DERCIO JANUARIO DA SILVA</t>
  </si>
  <si>
    <t>LEONARDO NANTES ANTUNES</t>
  </si>
  <si>
    <t>JEFFERSON FELISBERTO</t>
  </si>
  <si>
    <t>ROBSON SOARES VIANA</t>
  </si>
  <si>
    <t>GERALDA MARIA SANTOS</t>
  </si>
  <si>
    <t>CLODOALDO HENRIQUE MARTINS</t>
  </si>
  <si>
    <t>GIANE ADRIANE SANTOS</t>
  </si>
  <si>
    <t>JANICE APARECIDA MARQUES PEREIRA</t>
  </si>
  <si>
    <t>SERGIO CHAGAS</t>
  </si>
  <si>
    <t>CARLA MARIA MONCAO ROSSI</t>
  </si>
  <si>
    <t>TATHIANE RODRIGUES DUARTE</t>
  </si>
  <si>
    <t>RAISSA DE OLIVEIRA JACINTHO</t>
  </si>
  <si>
    <t>ALEXANDRE DOS SANTOS</t>
  </si>
  <si>
    <t>HAROLDO ANTUNES GUIMARAES</t>
  </si>
  <si>
    <t>FERNANDO FERNANDES COSTA</t>
  </si>
  <si>
    <t>ZAUDIVAN FLAVIO ARAUJO DE MENEZES</t>
  </si>
  <si>
    <t>LUIZ DE PAULA BARBOSA</t>
  </si>
  <si>
    <t>HERNANE LUIZ DE BRITO</t>
  </si>
  <si>
    <t>GERALDO VINICIUS ARAUJO</t>
  </si>
  <si>
    <t>FRANCISCO MARIA DE ALMEIDA</t>
  </si>
  <si>
    <t>MAXIMILIANO PARREIRA DA SILVA</t>
  </si>
  <si>
    <t>EDSON SILVA RISMO</t>
  </si>
  <si>
    <t>LILIAN GRAZIELLE PEREIRA FERREIRA</t>
  </si>
  <si>
    <t>JOSE RAIMUNDO ALVARENGA RIBEIRO</t>
  </si>
  <si>
    <t>MARIA APARECIDA PEREIRA DOS SANTOS</t>
  </si>
  <si>
    <t>RUA DAVIDSON GONCALVES DA SILVA</t>
  </si>
  <si>
    <t>31520-032</t>
  </si>
  <si>
    <t>APARECIDA ISABEL NERIO RODRIGUES</t>
  </si>
  <si>
    <t>SANDRA CHAVES LIMA</t>
  </si>
  <si>
    <t>JACYR DOS SANTOS BECHO</t>
  </si>
  <si>
    <t>LILIANE DOS SANTOS COSTA</t>
  </si>
  <si>
    <t>LADSON FRANCA DE SOUZA</t>
  </si>
  <si>
    <t>BAND DESIGN EMPREENDIMENTOS IMOBILIARIOS LTDA</t>
  </si>
  <si>
    <t>GILBERTO DO CARMO PEREIRA 08806797603</t>
  </si>
  <si>
    <t>32420-280</t>
  </si>
  <si>
    <t>VC1 EMPREENDIMENTOS IMOBILIARIOS SPE LTDA</t>
  </si>
  <si>
    <t>34006-000</t>
  </si>
  <si>
    <t>MARCOS ANTONIO FARIA</t>
  </si>
  <si>
    <t>ADRIANA DE FREITAS PEDRO</t>
  </si>
  <si>
    <t>H8 EMPREENDIMENTO SPE LTDA</t>
  </si>
  <si>
    <t>FERNANDO MACHADO DA SILVA</t>
  </si>
  <si>
    <t>SALVADOR ANTONIO GOMES</t>
  </si>
  <si>
    <t>LEONARDO FILGUEIRAS DE CRISTO</t>
  </si>
  <si>
    <t>MINAS REAL INDIVID DE AGUA EIRELI</t>
  </si>
  <si>
    <t>CRISTIANO ANDRADE RIBEIRO</t>
  </si>
  <si>
    <t>RUA PIO XII</t>
  </si>
  <si>
    <t>34004-147</t>
  </si>
  <si>
    <t>WANDER LEONARDO MOREIRA</t>
  </si>
  <si>
    <t>MAURO ZEFERINO DE MORAES</t>
  </si>
  <si>
    <t>HELIO FERREIRA GOMES</t>
  </si>
  <si>
    <t>MARIA DA CONCEIÇÃO PEREIRA</t>
  </si>
  <si>
    <t>JORGE RIBEIRO DE ANDRADE</t>
  </si>
  <si>
    <t>GERSON CRISTOVÃO ARAUJO DE OLIVEIRA</t>
  </si>
  <si>
    <t>JOSE LUIZ DA SILVA FONSECA</t>
  </si>
  <si>
    <t>ROSANGELA PEREIRA MARTINS GOULART</t>
  </si>
  <si>
    <t>JUAREZ DE PAULA RIBEIRO</t>
  </si>
  <si>
    <t>MARCIA ANGELICA ALEXANDRE OLIVEIRA SANTOS</t>
  </si>
  <si>
    <t>JOSE ANDERSON ANTUNES DA SILVA</t>
  </si>
  <si>
    <t>ELIANE DA SILVA SANTOS</t>
  </si>
  <si>
    <t>WELLINGTON GOMES DE JESUS</t>
  </si>
  <si>
    <t>ALENCAR JOSE RAMOS CORREIA</t>
  </si>
  <si>
    <t>NEDSON GERALDO OLIVEIRA</t>
  </si>
  <si>
    <t>GLEYSER ROMAO SANTOS</t>
  </si>
  <si>
    <t>ALEXANDRE ANTONIO CLARO MONTEIRO</t>
  </si>
  <si>
    <t>JULIANA CRISTINA PEREIRA DOS SANTOS</t>
  </si>
  <si>
    <t>JEAN FELIPE LEAO DA SILVA</t>
  </si>
  <si>
    <t>MARCIO ALVES RAMOS</t>
  </si>
  <si>
    <t>ANDREA MARIA DE JESUS</t>
  </si>
  <si>
    <t>WLADIMIR DE CARVALHO FERREIRA</t>
  </si>
  <si>
    <t>MARCUS VINICIUS DO VALLE</t>
  </si>
  <si>
    <t>JUAREZ MONTEIRO</t>
  </si>
  <si>
    <t>FERNANDO MAGALHAES NUNES SILVA</t>
  </si>
  <si>
    <t>ARIAN EMPREENDIMENTOS IMOBILIARIOS LTDA</t>
  </si>
  <si>
    <t>BRUNO HENRIQUE SEVERINO</t>
  </si>
  <si>
    <t>RUA ASTOLFO BUENO</t>
  </si>
  <si>
    <t>31545-350</t>
  </si>
  <si>
    <t>32185-100</t>
  </si>
  <si>
    <t>SILVESTRE ALVES GODINHO</t>
  </si>
  <si>
    <t>ADAILTON PEREIRA DE OLIVEIRA</t>
  </si>
  <si>
    <t>ONA VIEIRA ALVES</t>
  </si>
  <si>
    <t>JESSICA LUANA DE MELO AMANCIO ALVES</t>
  </si>
  <si>
    <t>MARCOS ANTONIO</t>
  </si>
  <si>
    <t>JAIR VALERIANO DE SOUSA</t>
  </si>
  <si>
    <t>EDERVALDO VIEIRA DA SILVA</t>
  </si>
  <si>
    <t>TRIUNFO PARTICIPAÇÕES LTDA</t>
  </si>
  <si>
    <t>RUA FRANCISCO RODRIGUES DE MIRANDA</t>
  </si>
  <si>
    <t>SAMUEL DAMCRESES DE SOUZA</t>
  </si>
  <si>
    <t>RODNELLE MOURAO DOS SANTOS</t>
  </si>
  <si>
    <t>JEFFERSON EUSTAQUIO GOMES</t>
  </si>
  <si>
    <t>LEONARDO ALEXANDRE MENDES</t>
  </si>
  <si>
    <t>MATERIAL DE CONST SANTOS GODINHO LTDA</t>
  </si>
  <si>
    <t>31655-050</t>
  </si>
  <si>
    <t>NILTON TEODORO DA SILVA</t>
  </si>
  <si>
    <t>30666-532</t>
  </si>
  <si>
    <t>FRANK MARTINS PROCOPIO</t>
  </si>
  <si>
    <t>SALIBA LEAL EMPREENDIMENTOS IMOBILIARIOS SPE LTDA</t>
  </si>
  <si>
    <t>34006-057</t>
  </si>
  <si>
    <t>POSTO MANACAS LTDA</t>
  </si>
  <si>
    <t>LUCIANO DAS GRACAS FERREIRA</t>
  </si>
  <si>
    <t>ANTONIO NILO MARCAL</t>
  </si>
  <si>
    <t>CONDOMINIO DO CONJUNTO ARCANGELO MALETTA</t>
  </si>
  <si>
    <t>MARIA VALDETE WANDERLEY</t>
  </si>
  <si>
    <t>VILLE PARK TORONTO EMPREENDIMENTOS IMOBILIARIOS SPE LTDA</t>
  </si>
  <si>
    <t>RONALDO MAGALHAES HENRIQUES</t>
  </si>
  <si>
    <t>RUA JOSE MARIA TAITSON</t>
  </si>
  <si>
    <t>32400-221</t>
  </si>
  <si>
    <t>WALDEMAR CANDIDO</t>
  </si>
  <si>
    <t>CLEUSA MARIA DA SILVA</t>
  </si>
  <si>
    <t>COLISA ENGENHARIA EIRELI</t>
  </si>
  <si>
    <t>RUA RIO CLARO</t>
  </si>
  <si>
    <t>SONIA MARIA FERREIRA DE ALMEIDA</t>
  </si>
  <si>
    <t>DIORRANE DEVIS OLIVEIRA</t>
  </si>
  <si>
    <t>WEULER FRANAZ DE OLIVEIRA</t>
  </si>
  <si>
    <t>MARIA APARECIDA SILVA</t>
  </si>
  <si>
    <t>ELCIO LEONARDO FELIX</t>
  </si>
  <si>
    <t>ISABELLE CHRISTYANE BATISTA FERNANDES</t>
  </si>
  <si>
    <t>JOILSON RODRIGUES DAMASCENO SILVA</t>
  </si>
  <si>
    <t>JEAN CARLOS ALVES DE SOUZA</t>
  </si>
  <si>
    <t>GILBERTO EDUARDO RAIMUNDO</t>
  </si>
  <si>
    <t>WALDEMIRO CAETANO</t>
  </si>
  <si>
    <t>JOSE DAS DORES CORREIA DE OLIVEIRA</t>
  </si>
  <si>
    <t>PAULO ROBERTO RECKZIEGEL GUEDES</t>
  </si>
  <si>
    <t>LUIZ CAETANO</t>
  </si>
  <si>
    <t>RUA NORMA</t>
  </si>
  <si>
    <t>31573-540</t>
  </si>
  <si>
    <t>JOAO LAZARO SOUZA DE OLIVEIRA</t>
  </si>
  <si>
    <t>ADRIANA APARECIDA DOS SANTOS</t>
  </si>
  <si>
    <t>AVENIDA MAJOR DELFINO DE PAULA RICARDO</t>
  </si>
  <si>
    <t>31250-690</t>
  </si>
  <si>
    <t>MARCIO NONATO GOMES DE OLIVEIRA</t>
  </si>
  <si>
    <t>ROSIMAR DOS REIS DE DEUS</t>
  </si>
  <si>
    <t>MARIA LUCIA MARTINS</t>
  </si>
  <si>
    <t>AMANDA ARMANDO</t>
  </si>
  <si>
    <t>CONCEICAO IMACULADA ROSA</t>
  </si>
  <si>
    <t>KELLY CONCEICAO DE SOUZA BARBOSA</t>
  </si>
  <si>
    <t>WARLEY CARLOS GUIMARAES</t>
  </si>
  <si>
    <t>ROSILENE DE OLIVEIRA CUNHA CLEMENTE</t>
  </si>
  <si>
    <t>CARLOS HENRIQUE GONCALVES ROCHA</t>
  </si>
  <si>
    <t>CLEIDIR LEONIO ROSA</t>
  </si>
  <si>
    <t>MARIA ADELIA DOS REIS</t>
  </si>
  <si>
    <t>BRUNA APARECIDA DA SILVA</t>
  </si>
  <si>
    <t>GIANA APARECIDA DE OLIVEIRA RAMOS</t>
  </si>
  <si>
    <t>MARINA TEODORO DE SOUZA</t>
  </si>
  <si>
    <t>DEPOSITO SAVASSI MATS DE CONSTRUÇÃO LTDA</t>
  </si>
  <si>
    <t>30140-138</t>
  </si>
  <si>
    <t>GIOVANE FARIA LEONEL</t>
  </si>
  <si>
    <t>MARIA RAIMUNDA DE PAULA SANTOS</t>
  </si>
  <si>
    <t>BRUNA CAROLINE DOS SANTOS SIQUEIRA</t>
  </si>
  <si>
    <t>ADEILDO BATISTA DE SOUZA</t>
  </si>
  <si>
    <t>CLEUSA QUIRINO DE BARROS</t>
  </si>
  <si>
    <t>WELLINGTON EUDES CAMPOS</t>
  </si>
  <si>
    <t>SOLANGE CRISTINA ELOI FERREIRA</t>
  </si>
  <si>
    <t>EDILSON SENA SILVA</t>
  </si>
  <si>
    <t>CREUSMILDA MARIA EVANGELISTA</t>
  </si>
  <si>
    <t>WIBESON MARQUES DA SILVA</t>
  </si>
  <si>
    <t>TEREZINHA JULIA BARRETO</t>
  </si>
  <si>
    <t>NEUSA DINIZ</t>
  </si>
  <si>
    <t>DEIJA APARECIDA PEREIRA</t>
  </si>
  <si>
    <t>ELIZABETE DE SOUZA SOARES</t>
  </si>
  <si>
    <t>LUCAS ALVES DOS SANTOS</t>
  </si>
  <si>
    <t>IVAN CARLOS DE MOURA</t>
  </si>
  <si>
    <t>EMANUEL CARLOS RODRIGUES MARCELINO</t>
  </si>
  <si>
    <t>JOSE HUMBERTO CASTRO</t>
  </si>
  <si>
    <t>RUA CANASTRA</t>
  </si>
  <si>
    <t>COND. QUINTAS DO MORRO</t>
  </si>
  <si>
    <t>34010-510</t>
  </si>
  <si>
    <t>GILBERTO ZICA FIALHO</t>
  </si>
  <si>
    <t>34018-124</t>
  </si>
  <si>
    <t>JOSE GERALDO DA SILVA</t>
  </si>
  <si>
    <t>MARCOS VINICIUS DE SOUSA</t>
  </si>
  <si>
    <t>IRANDIR CELIO DO MONTE</t>
  </si>
  <si>
    <t>MONICA APARECIDA TRINDADE ALMEIDA</t>
  </si>
  <si>
    <t>PAULO ELIAS MARTINS RIBEIRO</t>
  </si>
  <si>
    <t>JOSE FRANCISCO PEREIRA</t>
  </si>
  <si>
    <t>HELOISA MARTINS DE AMORIM</t>
  </si>
  <si>
    <t>FLAVIO BARBOSA DA SILVA RESENDE</t>
  </si>
  <si>
    <t>ANDRE WALLACE DE PAULA VIEIRA</t>
  </si>
  <si>
    <t>34004-000</t>
  </si>
  <si>
    <t>SEBASTIAO FERREIRA JOSAFA</t>
  </si>
  <si>
    <t>PAULO CESAR DO CARMO</t>
  </si>
  <si>
    <t>RUA MAESTRO JOAO CAVALCANTE</t>
  </si>
  <si>
    <t>31370-400</t>
  </si>
  <si>
    <t>FRANCIS MAGALHAES GONÇALVES</t>
  </si>
  <si>
    <t>THIAGO OLIVEIRA DO NASCIMENTO 01535881607</t>
  </si>
  <si>
    <t>RUA JOSE GOMES DOMINGUES</t>
  </si>
  <si>
    <t>31748-075</t>
  </si>
  <si>
    <t>MARCELO OLIVEIRA DE SOUZA</t>
  </si>
  <si>
    <t>JOAO ROBERTO DE SOUZA COSTA</t>
  </si>
  <si>
    <t>MARLETE APARECIDA DE OLIVEIRA NUNES</t>
  </si>
  <si>
    <t>SEBASTIAO BENEDITO DE MIRANDA</t>
  </si>
  <si>
    <t>FLAVIO CAMPOS NEVES SILVA</t>
  </si>
  <si>
    <t>JUNIO CESAR PEREIRA DA SILVA</t>
  </si>
  <si>
    <t>ALEXANDRE MAGNO DO NASCIMENTO</t>
  </si>
  <si>
    <t>IRINETE CARDOSO DA SILVA</t>
  </si>
  <si>
    <t>SIDNEI RODRIGUES LUCENA</t>
  </si>
  <si>
    <t>SINEIA MONTEIRO GONCALVESDE SOUZA</t>
  </si>
  <si>
    <t>MARCELO DE SOUZA COSTA</t>
  </si>
  <si>
    <t>JOSE DO CARMO</t>
  </si>
  <si>
    <t>ADRIELE CASSIA FERREIRA DOS REIS NUNES</t>
  </si>
  <si>
    <t>NILSON FRANCISCO FILHO</t>
  </si>
  <si>
    <t>FM CONSTRUCOES LTDA</t>
  </si>
  <si>
    <t>JENNIFER JULIA ALVES FERREIRA</t>
  </si>
  <si>
    <t>GUSTAVO HENRIQUE GONCALVES DE OLIVEIRA</t>
  </si>
  <si>
    <t>THIAGO DE ALMEIDA FERREIRA</t>
  </si>
  <si>
    <t>TANIA MARIA FERREIRA DINIZ</t>
  </si>
  <si>
    <t>SHIRLEY DE OLIVEIRA VIEIRA</t>
  </si>
  <si>
    <t>JOSE GERALDO DA SILVA MIRANDA</t>
  </si>
  <si>
    <t>CONSTRUTORA SELETO LTDA</t>
  </si>
  <si>
    <t>JOSE CELSON PENA 86949683634</t>
  </si>
  <si>
    <t>RUA MINISTRO OSVALDO ARANHA</t>
  </si>
  <si>
    <t>31844-470</t>
  </si>
  <si>
    <t>ADRIANO ROSARIO DE ARAUJO</t>
  </si>
  <si>
    <t>RUA CELIO CAUTIERO</t>
  </si>
  <si>
    <t>30855-250</t>
  </si>
  <si>
    <t>FABRICIA DANIELLE C DOS SANTOS 04284451600</t>
  </si>
  <si>
    <t>30330-152</t>
  </si>
  <si>
    <t>ARTHUR GABRIEL S. MESQUITA</t>
  </si>
  <si>
    <t>RUA EXPED PAULO DE SOUZA</t>
  </si>
  <si>
    <t>ASSOCIACAO BENEFICENTE CASA DA PROVISAO</t>
  </si>
  <si>
    <t>RUA SEBASTIAO ANTONIO CARLOS</t>
  </si>
  <si>
    <t>31365-430</t>
  </si>
  <si>
    <t>STRADA VEICULOS E PECAS LTDA</t>
  </si>
  <si>
    <t>VIDA NOVA CONSTRUÇÃO E INCORPORAÇÃO LTDA</t>
  </si>
  <si>
    <t>RUA JOAO EDMUNDO CALDEIRA BRANT</t>
  </si>
  <si>
    <t>31710-200</t>
  </si>
  <si>
    <t>TAQUARIL EMPREENDIMENTOS IMOBILIARIOS SPE LTDA</t>
  </si>
  <si>
    <t>MARIA GERALDA DE SOUSA SOARES</t>
  </si>
  <si>
    <t>RUA CONDE DE VALADARES</t>
  </si>
  <si>
    <t>31250-530</t>
  </si>
  <si>
    <t>MARIA HELENA DA SILVA</t>
  </si>
  <si>
    <t>ENOQUE GONCALVES SANTOS</t>
  </si>
  <si>
    <t>ANTONIO MIROVEU RODRIGUES</t>
  </si>
  <si>
    <t>JANDIR RODRIGUES DA SILVA</t>
  </si>
  <si>
    <t>JOSE EVERALDO DE LIMA</t>
  </si>
  <si>
    <t>AMERICA LUCIANA DA SILVA NASCIMENTO</t>
  </si>
  <si>
    <t>DEIVIDI CELIO FERNANDES</t>
  </si>
  <si>
    <t>SILVANA ASSIS DOS SANTOS</t>
  </si>
  <si>
    <t>FILIPE FERREIRA CARNEIRO</t>
  </si>
  <si>
    <t>IZABELLA CARLA DOS GUARANIS BARONI</t>
  </si>
  <si>
    <t>EVELLYN CRISTINE MAGALHAES FAEDA</t>
  </si>
  <si>
    <t>VILMA MOREIRA MAIA PINTO COELHO</t>
  </si>
  <si>
    <t>GIZELMA DOS SANTOS COTA ANDRADE</t>
  </si>
  <si>
    <t>PEDRO DOMINGOS MARQUES COELHO</t>
  </si>
  <si>
    <t>LOURDES MEDEIROS ALVES</t>
  </si>
  <si>
    <t>HERNANDES LUCIO DA SILVA</t>
  </si>
  <si>
    <t>CARLOS ROBERTO ALVES</t>
  </si>
  <si>
    <t>ROBERTO SEBASTIAO DE CARVALHO</t>
  </si>
  <si>
    <t>JOAQUIM UBALDO JACINTO</t>
  </si>
  <si>
    <t>ASSOCIA CAO NOBREGA DE EDUCA CAO E ASS SOCIAL - ANEAS</t>
  </si>
  <si>
    <t>DANIELA RIBERO SILVA</t>
  </si>
  <si>
    <t>EDNA DA SILVA</t>
  </si>
  <si>
    <t>MIRIAN SIQUEIRA CAMPOS</t>
  </si>
  <si>
    <t>MARCELO LEONARDO DOS REIS</t>
  </si>
  <si>
    <t>RUA NARCISIO TEIXEIRA ABREU</t>
  </si>
  <si>
    <t>31580-250</t>
  </si>
  <si>
    <t>TRAVESSIA ENGENHARIA LTDA</t>
  </si>
  <si>
    <t>RUA TOBIAS MOSCOSO</t>
  </si>
  <si>
    <t>30350-610</t>
  </si>
  <si>
    <t>FABIO REIS DA SILVA</t>
  </si>
  <si>
    <t>RUA CORONEL FRAGA</t>
  </si>
  <si>
    <t>31270-770</t>
  </si>
  <si>
    <t>AMW CONSTRUTORA LTDA</t>
  </si>
  <si>
    <t>PAIOL EMPREENDIMENTO IMOBILIARIO S/A</t>
  </si>
  <si>
    <t>CENTRO EDUCACIONAL DE FORMAÇÃO SUPERIOR LTDA - CEFOS</t>
  </si>
  <si>
    <t>RIO GRANDE EMP IMOBILIARIOS S/A</t>
  </si>
  <si>
    <t>FAHA EMPREENDIMENTOS IMOBILIARIOS LTDA - ME</t>
  </si>
  <si>
    <t>RICARDO ROCHA DE OLIVEIRA</t>
  </si>
  <si>
    <t>ESM EMPREENDIMENTOS IMOBILIARIOS S.A</t>
  </si>
  <si>
    <t>CONDOMINIO DO EDIFICIO MERCURIO</t>
  </si>
  <si>
    <t>RUA ALTO DA MATA</t>
  </si>
  <si>
    <t>31035-530</t>
  </si>
  <si>
    <t>HEVERTON FARIA RESENDE</t>
  </si>
  <si>
    <t>CONDOMINIO DO EDIFICIO DOM ALFREDO</t>
  </si>
  <si>
    <t>RUA PERDIGAO MALHEIROS</t>
  </si>
  <si>
    <t>30380-050</t>
  </si>
  <si>
    <t>GERSON AUGUSTO LOPES DO CARMO</t>
  </si>
  <si>
    <t>GILBERTO DE SOZUA REIS JUNIOR</t>
  </si>
  <si>
    <t>MARIA LUCIA DE SENA SANTOS</t>
  </si>
  <si>
    <t>CAMILA ANDREIA DE SOUZA DO CARMO</t>
  </si>
  <si>
    <t>JESSICA MARIANA SABINO SANTOS</t>
  </si>
  <si>
    <t>JOVINO SALGADO DE SOUZA</t>
  </si>
  <si>
    <t>RONEY BERNARDES ROCHA</t>
  </si>
  <si>
    <t>JOSE RODRIGUES TOMAZ</t>
  </si>
  <si>
    <t>GISLENE APARECIDA RAFAEL</t>
  </si>
  <si>
    <t>CESAR CARLOS GONCALVES SANTOS</t>
  </si>
  <si>
    <t>ELIANE HENRIQUES DO PRADO ALMEIDA</t>
  </si>
  <si>
    <t>MARCILIO VILACA CAMPOS</t>
  </si>
  <si>
    <t>KENEDI LOPES CARDOSO JUNIOR</t>
  </si>
  <si>
    <t>EDMAR FERREIRA DE JESUS</t>
  </si>
  <si>
    <t>KEROLLIN LETICIA DA SILVA 13994367670</t>
  </si>
  <si>
    <t>RUA PEDRA DA MATA</t>
  </si>
  <si>
    <t>31573-140</t>
  </si>
  <si>
    <t>MAURA PARREIRAS REIS</t>
  </si>
  <si>
    <t>SILVIA MARA DE OLIVEIRA</t>
  </si>
  <si>
    <t>VALTAIR ALVES DA SILVA</t>
  </si>
  <si>
    <t>PAULO CELESTINO PEREIRA</t>
  </si>
  <si>
    <t>JEFFERSON VINICIUS PEREIRA</t>
  </si>
  <si>
    <t>ALEX NASCIMENTO DE ASSIS</t>
  </si>
  <si>
    <t>ALEX RODRIGUES GONCALVES</t>
  </si>
  <si>
    <t>ALMIRO FELIX DE OLIVEIRA</t>
  </si>
  <si>
    <t>JOAO RICARDO INACIO</t>
  </si>
  <si>
    <t>MARIA DO CARMO PINTO</t>
  </si>
  <si>
    <t>KARINA GONCALVES DOS ANJOS</t>
  </si>
  <si>
    <t>CARLOS RODRIGUES DE AQUINO</t>
  </si>
  <si>
    <t>DALSON MOISES GONCALVES DE LAIA</t>
  </si>
  <si>
    <t>GUSTAVO BARCELOS DRUMOND</t>
  </si>
  <si>
    <t>SAMUEL EUSTAQUIO DE OLIVEIRA SANTOS</t>
  </si>
  <si>
    <t>ARQUIVO IMÓVEIS LTDA</t>
  </si>
  <si>
    <t>CLAUDIA APARECIDA SILVA PINHEIRO</t>
  </si>
  <si>
    <t>RUA ALTA FLORESTA</t>
  </si>
  <si>
    <t>31998-570</t>
  </si>
  <si>
    <t>MARCELO CESARIO DA SILVA</t>
  </si>
  <si>
    <t>SONIA ELIZABETH DOS SANTOS SOUZA</t>
  </si>
  <si>
    <t>ERIKA NUNES DE SOUZA 12608364608</t>
  </si>
  <si>
    <t>31742-114</t>
  </si>
  <si>
    <t>ALEXANDRE CARLOS DE MIRANDA</t>
  </si>
  <si>
    <t>LUCAS DIAS DA CONCEICAO</t>
  </si>
  <si>
    <t>JAMIR CHAVES</t>
  </si>
  <si>
    <t>ALESSANDRO DOS REIS RIBEIRO</t>
  </si>
  <si>
    <t>EDERSON MEIRA NATIVIDADE</t>
  </si>
  <si>
    <t>IARA APARECIDA ALVES</t>
  </si>
  <si>
    <t>RAQUEL NEVES MIRANDA DA SILVA</t>
  </si>
  <si>
    <t>TADEU WELINGTON RIBEIRO</t>
  </si>
  <si>
    <t>LUSIANA DA SILVA</t>
  </si>
  <si>
    <t>ANDERSON DE ALMEIDA OLIVEIRA</t>
  </si>
  <si>
    <t>ADAIR JOSE FERREIRA DA COSTA</t>
  </si>
  <si>
    <t>EVANIR LIMA BARBOSA</t>
  </si>
  <si>
    <t>JOÃO BIAGINI</t>
  </si>
  <si>
    <t>RAIMUNDO BRAS DA SILVA</t>
  </si>
  <si>
    <t>IRANI RODRIGUES LIMA</t>
  </si>
  <si>
    <t>LARISSA COSTA TURCHETTI</t>
  </si>
  <si>
    <t>RUA OURICURI</t>
  </si>
  <si>
    <t>31840-030</t>
  </si>
  <si>
    <t>JOANA DARC DE SOUZA</t>
  </si>
  <si>
    <t>JOSE VENTURA DA SILVA</t>
  </si>
  <si>
    <t>VANDERLEIA ALMEIDA DA SILVA</t>
  </si>
  <si>
    <t>DANIEL TEIXEIRA APARECIDA</t>
  </si>
  <si>
    <t>SILVANA LOPES DE PAULA</t>
  </si>
  <si>
    <t>LEONARDO TADEU DE SOUZA</t>
  </si>
  <si>
    <t>SANDRA MENDES SILVA</t>
  </si>
  <si>
    <t>JANAINA FABIANO GONCALVES CARDOSO DE SOUZA</t>
  </si>
  <si>
    <t>RENATO JOSE DO AMARAL</t>
  </si>
  <si>
    <t>JOAQUIM FERREIRA DA SILVA</t>
  </si>
  <si>
    <t>JOSE WALTER DOS SANTOS BANDEIRA</t>
  </si>
  <si>
    <t>FERNANDO SANTOS SILVA</t>
  </si>
  <si>
    <t>JOYCE DA SILVA GOMES MOREIRA</t>
  </si>
  <si>
    <t>MARIA CRISTINA FERREIRA ALVES OLIVEIRA</t>
  </si>
  <si>
    <t>ALINE CASSIA FERNANDES</t>
  </si>
  <si>
    <t>ENI ARAUJO MENDES DA CUNHA</t>
  </si>
  <si>
    <t>ALICE VIRGILIO CEZARIO DA SILVA</t>
  </si>
  <si>
    <t>JORGE LOPES DE OLIVEIRA</t>
  </si>
  <si>
    <t>AILTON LUIZ VIEIRA</t>
  </si>
  <si>
    <t>IVONE DA SILVA PAULA</t>
  </si>
  <si>
    <t>JOÃO BATISTA ZOLINI CARNEIRO</t>
  </si>
  <si>
    <t>BEATRIZ SANTOS BRITO</t>
  </si>
  <si>
    <t>GISLAINE FERNANDES DA SILVA</t>
  </si>
  <si>
    <t>MARIA DO CARMO SILVA FERNANDES</t>
  </si>
  <si>
    <t>31845-330</t>
  </si>
  <si>
    <t>ANA LUCIA LUZ DE BRITO GOMES</t>
  </si>
  <si>
    <t>RUA PADRE NICO</t>
  </si>
  <si>
    <t>JOSE EVANGELISTA PESSOA FILHO</t>
  </si>
  <si>
    <t>JOAO EDSON DE SOUZA BARBOSA</t>
  </si>
  <si>
    <t>RUA BONFIM DE ABREU</t>
  </si>
  <si>
    <t>31155-370</t>
  </si>
  <si>
    <t>CELIO ALVACI DOS REIS</t>
  </si>
  <si>
    <t>PAULO CESAR ROCHA FILHO</t>
  </si>
  <si>
    <t>FELIPE AZEVEDO MURCA</t>
  </si>
  <si>
    <t>GUILHERME ALVES DE SOUSA</t>
  </si>
  <si>
    <t>PAULO HENRIQUE DA SILVA</t>
  </si>
  <si>
    <t>ADALBERTO GARCIA DOS SANTOS</t>
  </si>
  <si>
    <t>FERNANDA CHEIN ALVES DO CARMO</t>
  </si>
  <si>
    <t>DANIELA CASSIMIRA FERNANDES RODRIGUES</t>
  </si>
  <si>
    <t>ELIZIANE MIRANDA DE OLIVEIRA</t>
  </si>
  <si>
    <t>MONCLAR MILTON CAMPOS ARCHANJO</t>
  </si>
  <si>
    <t>PAULO HENRIQUE DE PAULA GUIMARÃES</t>
  </si>
  <si>
    <t>RUA FRANCISCO DE ASSIS PEREIRA</t>
  </si>
  <si>
    <t>34505-500</t>
  </si>
  <si>
    <t>CONSTRUTORA APIA LTDA</t>
  </si>
  <si>
    <t>RUA TITO SIMOES</t>
  </si>
  <si>
    <t>30390-100</t>
  </si>
  <si>
    <t>CONDOMINIO EDIFICIO SERRA D' OURO</t>
  </si>
  <si>
    <t>RUA DEPUTADO ALVARO SALES</t>
  </si>
  <si>
    <t>30350-250</t>
  </si>
  <si>
    <t>CONDOMINIO DO EDIFICIO PARC IMPERIAL</t>
  </si>
  <si>
    <t>RUA FREI MANOEL DA CRUZ</t>
  </si>
  <si>
    <t>31270-300</t>
  </si>
  <si>
    <t>CONTRUTORA HOME LTDA</t>
  </si>
  <si>
    <t>RUA ALGA DOURADA</t>
  </si>
  <si>
    <t>31742-263</t>
  </si>
  <si>
    <t>MARCELO MARQUES MADUREIRA</t>
  </si>
  <si>
    <t>RUA MANOEL DOS REIS</t>
  </si>
  <si>
    <t>INIMAN AUGUSTO SILVA</t>
  </si>
  <si>
    <t>ELISABETE DA SILVA SANTOS</t>
  </si>
  <si>
    <t>CLEIDSON FERREIRA DA COSTA</t>
  </si>
  <si>
    <t>DANIEL JOSE DE CARVALHO</t>
  </si>
  <si>
    <t>AELSON CARDOSO</t>
  </si>
  <si>
    <t>ADRIANO SANTOS CARVALHO</t>
  </si>
  <si>
    <t>CHARLES DE CASTRO ROSA</t>
  </si>
  <si>
    <t>ANA LUCIA CARLOS DE ALMEIDA</t>
  </si>
  <si>
    <t>ADMILTON LOPES DOS SANTOS</t>
  </si>
  <si>
    <t>LUCIANO ROGERIO CUNHA FELIX</t>
  </si>
  <si>
    <t>HIGOR RODRIGUES DOS ANJOS</t>
  </si>
  <si>
    <t>ELIZABETE MARIA DOS SANTOS</t>
  </si>
  <si>
    <t>ROSILENE MAGALHAES SANTOS</t>
  </si>
  <si>
    <t>CONDOMINIO DO EDIFICIO GANDARELA</t>
  </si>
  <si>
    <t>RUA BACUPA</t>
  </si>
  <si>
    <t>31270-360</t>
  </si>
  <si>
    <t>REZEK FERREIRA INFORMATICA LTDA</t>
  </si>
  <si>
    <t>30170-048</t>
  </si>
  <si>
    <t>GEGILSON RAIMUNDO NONATO</t>
  </si>
  <si>
    <t>RUA ECA DE QUEIROS</t>
  </si>
  <si>
    <t>31540-590</t>
  </si>
  <si>
    <t>WINICIUS VIEIRA SANTOS</t>
  </si>
  <si>
    <t>RUA COLINA</t>
  </si>
  <si>
    <t>30881-240</t>
  </si>
  <si>
    <t>PRISCILA IMACULADA SILVA FELICIO</t>
  </si>
  <si>
    <t>NORMANDO DE JESUS BRITO</t>
  </si>
  <si>
    <t>RONDECARLOS MATOS MAURICIO</t>
  </si>
  <si>
    <t>LETICIA CAMPOS RIBEIRO</t>
  </si>
  <si>
    <t>ANDRE DA SILVA DIAS</t>
  </si>
  <si>
    <t>GLAUCIA MARA DA SILVA</t>
  </si>
  <si>
    <t>MARIO CESAR DO ESPIRITO SANTO FERREIRA</t>
  </si>
  <si>
    <t>NEUZA DOS SANTOS BARBOSA</t>
  </si>
  <si>
    <t>EBERTON DE ASSIS SOUZA</t>
  </si>
  <si>
    <t>CARLA CRISTINA SOUZA REIS</t>
  </si>
  <si>
    <t>DEPÓSITO CASTELO LTDA</t>
  </si>
  <si>
    <t>RUA CASTELO DE ALCAZAR</t>
  </si>
  <si>
    <t>31330-310</t>
  </si>
  <si>
    <t>LUIZA DE OLIVEIRA CAMPOS</t>
  </si>
  <si>
    <t>JOSE LUIZ DE OLIVEIRA</t>
  </si>
  <si>
    <t>ADAO JORGE DA CRUZ</t>
  </si>
  <si>
    <t>JOAO NEUBER OLIVEIRA DE JESUS</t>
  </si>
  <si>
    <t>MARCOS VIEIRA DA SILVA</t>
  </si>
  <si>
    <t>GERALDO IRINEU DOS ANJOS</t>
  </si>
  <si>
    <t>MONALISA MARIA DE PAULA GONCALVES</t>
  </si>
  <si>
    <t>SONIA JOSE DA COSTA</t>
  </si>
  <si>
    <t>EUSTACIO MENDES PEREIRA</t>
  </si>
  <si>
    <t>DIEGO JOHNNY TINOCO DE OLIVEIRA</t>
  </si>
  <si>
    <t>JOAO RODRIGUES SALOMAO</t>
  </si>
  <si>
    <t>CLAYTON FRANCISCO EVA</t>
  </si>
  <si>
    <t>NERIO BARBOSA</t>
  </si>
  <si>
    <t>CONDOMINIO EDIFICIO MAX LINDER</t>
  </si>
  <si>
    <t>30150-331</t>
  </si>
  <si>
    <t>FABIO JUNIOR PAIVA OSORIO</t>
  </si>
  <si>
    <t>RUA PARAUNA</t>
  </si>
  <si>
    <t>30882-410</t>
  </si>
  <si>
    <t>WAGNER VIEIRA DOS SANTOS</t>
  </si>
  <si>
    <t>LACIR DA SILVA PASCOAL</t>
  </si>
  <si>
    <t>CARLOS HENRIQUE DE SOUZA OLIVEIRA</t>
  </si>
  <si>
    <t>ALAMEDA DA DOLOMITA</t>
  </si>
  <si>
    <t>32415-795</t>
  </si>
  <si>
    <t>SAULO ALCANTARA OLIVEIRA DE SOUSA</t>
  </si>
  <si>
    <t>BOSQUE RESDL DO JAMBREIRO</t>
  </si>
  <si>
    <t>WALTER JUNIO DE OLIVEIRA MARTINS</t>
  </si>
  <si>
    <t>R DOIS MIL QUATROCENTOS E SESSENTA E SEIS</t>
  </si>
  <si>
    <t>CONSTRUTORA REFORMARE EIRELI</t>
  </si>
  <si>
    <t>30170-044</t>
  </si>
  <si>
    <t>LUCIO FERREIRA DE JESUS</t>
  </si>
  <si>
    <t>NILSILEIA MERCES DA SILVA SOARES MAIA</t>
  </si>
  <si>
    <t>MOSUEL FERNANDO SIMAO NUNES</t>
  </si>
  <si>
    <t>NILSON RAMOS DA SILVA</t>
  </si>
  <si>
    <t>LUCAS FELLIPE XAVIER GOMES</t>
  </si>
  <si>
    <t>GEUSMAR DA SILVA MORAIS</t>
  </si>
  <si>
    <t>PAULO SILVESTRE DE SALES</t>
  </si>
  <si>
    <t>HELTON PEIXOTO</t>
  </si>
  <si>
    <t>SALVINO COSTA JORGE</t>
  </si>
  <si>
    <t>DOUGLAS ALEXANDRE PEDRA DA SILVA</t>
  </si>
  <si>
    <t>CLAUDIA BENEVENUTO DA SILVA</t>
  </si>
  <si>
    <t>LUCIENE APARECIDA SILVA CALDEIRA</t>
  </si>
  <si>
    <t>RAIMUNDO CARLOS DE MIRANDA</t>
  </si>
  <si>
    <t>ANDERSON RODRIGO SILVA</t>
  </si>
  <si>
    <t>CLAUDIA LUCIA DE SALES ALVES</t>
  </si>
  <si>
    <t>MARIA DAS GRACAS DE SOUSA</t>
  </si>
  <si>
    <t>DAYSELENE LUZIA CALDEIRAS CAMPOS</t>
  </si>
  <si>
    <t>REGINALDO FRANCA ALVES PEREIRA</t>
  </si>
  <si>
    <t>MANOEL GERALDO LUIZ DOS SANTOS</t>
  </si>
  <si>
    <t>ADAMIR DE SOUZA</t>
  </si>
  <si>
    <t>ANA DE FATIMA MARTINS</t>
  </si>
  <si>
    <t>LUCIANE LAGARES SOUSA</t>
  </si>
  <si>
    <t>RICARDO RODRIGUES DA COSTA</t>
  </si>
  <si>
    <t>ANA MARCIA FRANCISCA DOS SANTOS</t>
  </si>
  <si>
    <t>MATEUS FERREIRA DA SILVA</t>
  </si>
  <si>
    <t>VALESKA LIZANDRA OLIVEIRA DINIZ</t>
  </si>
  <si>
    <t>NOEME FERREIRA BENEVIDES</t>
  </si>
  <si>
    <t>GENI MARIA DE JESUS</t>
  </si>
  <si>
    <t>CONDOMINIO DO EDIFICIO LARA ALBERT SPE LTDA</t>
  </si>
  <si>
    <t>RUA DONA CARMEM</t>
  </si>
  <si>
    <t>31360-090</t>
  </si>
  <si>
    <t>TADEU ALVES VIEIRA</t>
  </si>
  <si>
    <t>PAULO CEZAR CARDOZO LOPES</t>
  </si>
  <si>
    <t>DIOGO HENRIQUE DE ALMEIDA GINO</t>
  </si>
  <si>
    <t>GERALDO EDIRSE NUNES</t>
  </si>
  <si>
    <t>LUCAS VINICIUS DE OLIVEIRA</t>
  </si>
  <si>
    <t>CONJUNTO HABITACIONAL DIAMANTE NEGRO</t>
  </si>
  <si>
    <t>ESTRADA DO JATOBA</t>
  </si>
  <si>
    <t>30644-200</t>
  </si>
  <si>
    <t>CONSTRUTORA IANE LTDA</t>
  </si>
  <si>
    <t>31545-000</t>
  </si>
  <si>
    <t>FABIO CAMPOS AVENDANHO</t>
  </si>
  <si>
    <t>PEDRA BRANCA EMPREENDIMENTOS IMOBILIARIOS LTDA</t>
  </si>
  <si>
    <t>ADLER SERGIO PEREIRA</t>
  </si>
  <si>
    <t>31255-143</t>
  </si>
  <si>
    <t>DEPÓSITO SANTA MONICA LTDA</t>
  </si>
  <si>
    <t>RUA DOUTOR ARY TEIXEIRA DA COSTA</t>
  </si>
  <si>
    <t>33025-010</t>
  </si>
  <si>
    <t>CARMOSINA COUTINHO NOVI CARDOSO</t>
  </si>
  <si>
    <t>MARCELO FERREIRA DOS SANTOS</t>
  </si>
  <si>
    <t>ROBSON LUCIO DA SILVA LOPES</t>
  </si>
  <si>
    <t>WALISON LUCIO DA SILVA</t>
  </si>
  <si>
    <t>GEOVANIA APARECIDA FERNANDES DOS SANTOS</t>
  </si>
  <si>
    <t>REULIS DE ARAUJO FARIA</t>
  </si>
  <si>
    <t>RODNEI DE FREITAS CAMPOS</t>
  </si>
  <si>
    <t>ELSOMAR DE LIMA SILVA</t>
  </si>
  <si>
    <t>WAGNER ALBERTINO DE OLIVEIRA</t>
  </si>
  <si>
    <t>ADRIANO SILVA DIAS</t>
  </si>
  <si>
    <t>REGINALDO CANDIDO DAS CHAGAS</t>
  </si>
  <si>
    <t>GERALDA ELIZABETH BRAGA</t>
  </si>
  <si>
    <t>MARIA CELESTINA FIGUEIREDO SILVA</t>
  </si>
  <si>
    <t>EDUARDO MAGALHAES DA SILVA</t>
  </si>
  <si>
    <t>DEBORAH VERTELLO FIGUEREDO</t>
  </si>
  <si>
    <t>ISNARDO CLEMENTE DE ABREU</t>
  </si>
  <si>
    <t>MARLENE BATISTA DE ARAUJO</t>
  </si>
  <si>
    <t>CLEUZA MARIA AURELIA VIANA</t>
  </si>
  <si>
    <t>DAVID RODRIGUES DE SOUZA</t>
  </si>
  <si>
    <t>MARIA DAS DORES BARROSO DE FARIA</t>
  </si>
  <si>
    <t>MARCIO ANTONIO DE OLIVEIRA</t>
  </si>
  <si>
    <t>EVANDRO SALOMÉ DE ARAÚJO</t>
  </si>
  <si>
    <t>30380-234</t>
  </si>
  <si>
    <t>ROPER ADMINISTRACAO DE BENS E SERVICOS EIRELI</t>
  </si>
  <si>
    <t>VICENTE MARCELO COSTA</t>
  </si>
  <si>
    <t>ANDRE LORETO DE ASSIS</t>
  </si>
  <si>
    <t>ANDERSON MARCELO DA COSTA 01200347609</t>
  </si>
  <si>
    <t>RUA IARA</t>
  </si>
  <si>
    <t>30280-370</t>
  </si>
  <si>
    <t>LAUDINEIA RODRIGUES DA COSTA</t>
  </si>
  <si>
    <t>JEFFERSON SILVA BARROS BARBOSA</t>
  </si>
  <si>
    <t>MAXIMILIANO FARIA</t>
  </si>
  <si>
    <t>QUELLEMARA APARECIDA SANTOS CHRISPIM DE MACEDO</t>
  </si>
  <si>
    <t>JANE ELLEN BORGES LOPES</t>
  </si>
  <si>
    <t>SHIRLEY RODRIGUES DOS SANTOS</t>
  </si>
  <si>
    <t>LEONI CARLOS GARCIA GUIMARÃES</t>
  </si>
  <si>
    <t>RUA PESCARA</t>
  </si>
  <si>
    <t>31340-310</t>
  </si>
  <si>
    <t>SAVIO COSTA GONCALVES</t>
  </si>
  <si>
    <t>30190-131</t>
  </si>
  <si>
    <t>LUCIENE ALVES DA SILVA PINHEIRO</t>
  </si>
  <si>
    <t>MARILENE EVA DA SILVA MANIAO</t>
  </si>
  <si>
    <t>MARIA DE FATIMA FREITAS RIBEIRO</t>
  </si>
  <si>
    <t>GUILHERMINO DA SILVA OLIVEIRA</t>
  </si>
  <si>
    <t>ORLANDO MARCHEZINE JUNIOR</t>
  </si>
  <si>
    <t>VANESSA APARECIDA CONCEICAO EVANGELISTA</t>
  </si>
  <si>
    <t>NELIA ALVES DOS SANTOS MATOS</t>
  </si>
  <si>
    <t>HEITOR LOPES TRINDADE</t>
  </si>
  <si>
    <t>MARIA DAS GRACAS PEREIRA</t>
  </si>
  <si>
    <t>MARIA ELENIDA DA SILVA</t>
  </si>
  <si>
    <t>GERALDO DE CASTRO 22703950691</t>
  </si>
  <si>
    <t>RUA JOSE HONORIO DOS SANTOS</t>
  </si>
  <si>
    <t>VL STO ANT DE PADUA</t>
  </si>
  <si>
    <t>34515-530</t>
  </si>
  <si>
    <t>33 595 963 TALLES LEANDRO AVELINO</t>
  </si>
  <si>
    <t>EDMAR DOS SANTOS FERREIRA</t>
  </si>
  <si>
    <t>JOAO LUIZ TEIXEIRA</t>
  </si>
  <si>
    <t>RUA DOS TRES IRMAOS</t>
  </si>
  <si>
    <t>30750-260</t>
  </si>
  <si>
    <t>PACTO ENGENHARIA LTDA</t>
  </si>
  <si>
    <t>EDER SOARES DA SILVA</t>
  </si>
  <si>
    <t>MARLON HENRIQUE SOUZA ARAUJO</t>
  </si>
  <si>
    <t>AKILA GLAYSON DE FREITAS</t>
  </si>
  <si>
    <t>ALAN FERNANDO DA SILVA LOPES</t>
  </si>
  <si>
    <t>ALESSANDRO RESENDE SILVA</t>
  </si>
  <si>
    <t>RENATA DOS SANTOS PITORRA</t>
  </si>
  <si>
    <t>PEDRO HENRIQUE GONCALVES RODRIGUES</t>
  </si>
  <si>
    <t>SAULO DIONIZIO VIEIRA</t>
  </si>
  <si>
    <t>ADEMIR ALVES DE OLIVEIRA</t>
  </si>
  <si>
    <t>MARISABEL PISSOLATO ALVIM</t>
  </si>
  <si>
    <t>OSCAL RODRIGUES DA SILVA</t>
  </si>
  <si>
    <t>MICHAEL RODRIGUES DA SILVA</t>
  </si>
  <si>
    <t>MIRIAM MARIA DE OLIVEIRA</t>
  </si>
  <si>
    <t>IVANILDO SOARES TOTO</t>
  </si>
  <si>
    <t>BRENDA KELLY ANGELO DE OLIVEIRA</t>
  </si>
  <si>
    <t>ALEXANDRE SILVA DE FREITAS</t>
  </si>
  <si>
    <t>ANDRE FELIPE DE OLIVEIRA ROCHA</t>
  </si>
  <si>
    <t>VERAZ CRUZ</t>
  </si>
  <si>
    <t>GABRIELA PAULA REIS DA SILVA</t>
  </si>
  <si>
    <t>KATIANE MARIA LOPES</t>
  </si>
  <si>
    <t>UBIRAJARA MIRANDA FAGUNDES</t>
  </si>
  <si>
    <t>RONALDO FERREIRA DA SILVA</t>
  </si>
  <si>
    <t>ANA CRISTINA SILVA CABRAL</t>
  </si>
  <si>
    <t>CINESIO DOMINGOS MIGUEL</t>
  </si>
  <si>
    <t>JUNIO CESAR DE SOUZA COSTA</t>
  </si>
  <si>
    <t>MARIA RITA ALVES DE SOUZA</t>
  </si>
  <si>
    <t>LUCIENE GOMES DE CARVALHO</t>
  </si>
  <si>
    <t>CAIO CESAR LEAL BORBA</t>
  </si>
  <si>
    <t>HELBERTE PIRES NUNES</t>
  </si>
  <si>
    <t>EDVALDO PEREIRA DE MORAIS</t>
  </si>
  <si>
    <t>JUSCELIO DE SOUSA</t>
  </si>
  <si>
    <t>ZILMA FELIPE DE SOUSA</t>
  </si>
  <si>
    <t>MARIA IVETE MADEIRA</t>
  </si>
  <si>
    <t>AVELAR GONCALVES FERNANDES DE ARAUJO</t>
  </si>
  <si>
    <t>JUCILANDIA MATOS LIMA</t>
  </si>
  <si>
    <t>RUTE JORGE RIOS</t>
  </si>
  <si>
    <t>JOSE LINO DOS SANTOS</t>
  </si>
  <si>
    <t>ALEONE SILVA RAMOS</t>
  </si>
  <si>
    <t>SEBASTIAO GOMES DE ARAUJO</t>
  </si>
  <si>
    <t>ELISANE CRISTINA DE ALMEIDA FIGUEIREDO</t>
  </si>
  <si>
    <t>NEDSON DA SILVA OLIVEIRA</t>
  </si>
  <si>
    <t>ROSEMARY SOARES DE OLIVEIRA GARCIA</t>
  </si>
  <si>
    <t>ANTONIO MARIA LOPES</t>
  </si>
  <si>
    <t>ROBERTO CAMPOS PEREIRA</t>
  </si>
  <si>
    <t>ORLANDO PEREIRA DE SOUZA</t>
  </si>
  <si>
    <t>JEAN MARCOS CARDOSO DE OLIVEIRA</t>
  </si>
  <si>
    <t>CLARITA DA CONSOLACAO DE SOUZA PEREIRA</t>
  </si>
  <si>
    <t>ROSANA MARIA DE SOUZA DOS SANTOS</t>
  </si>
  <si>
    <t>IRANI DE CARVALHO OLIVEIRA</t>
  </si>
  <si>
    <t>EDNA MARIA DELFINO</t>
  </si>
  <si>
    <t>GISLENE DE OLIVEIRA CAMPOS DA SILVA</t>
  </si>
  <si>
    <t>JERRY ADRIANE GOMES DA SILVA</t>
  </si>
  <si>
    <t>OMAR BARRETO</t>
  </si>
  <si>
    <t>EDSON MOREIRA COUTINHO</t>
  </si>
  <si>
    <t>ROSA ANGELA ANACLETO</t>
  </si>
  <si>
    <t>KEZIAH MIRIAM DA SILVA</t>
  </si>
  <si>
    <t>MAURICIO PEREIRA DA CUNHA</t>
  </si>
  <si>
    <t>LERIONALDO SILVA DE CARVALHO</t>
  </si>
  <si>
    <t>CONDOMINIO DO EDIFICIO NUOVA CITTA</t>
  </si>
  <si>
    <t>RUA OLIVER</t>
  </si>
  <si>
    <t>31170-660</t>
  </si>
  <si>
    <t>30514-030</t>
  </si>
  <si>
    <t>AGTON FELIPE PIRES COELHO</t>
  </si>
  <si>
    <t>WELLINGTON JACINTO DE LIMA</t>
  </si>
  <si>
    <t>SPE OBRA 030 CONSTRUTORA SUDOESTE LTDA</t>
  </si>
  <si>
    <t>SERGIO TULIO DE FARIA</t>
  </si>
  <si>
    <t>VIASHOPPING EMPREENDIMENTOS E PARTICIPA COES S/A</t>
  </si>
  <si>
    <t>30640-070</t>
  </si>
  <si>
    <t>VALTER DENILSON TEIXEIRA</t>
  </si>
  <si>
    <t>RUA FLOR DA MADEIRA</t>
  </si>
  <si>
    <t>30812-280</t>
  </si>
  <si>
    <t>LUIZ OTAVIO DUTRA</t>
  </si>
  <si>
    <t>CELIO EMILIO TEOFILO</t>
  </si>
  <si>
    <t>BEATRIZ DA SILVA REIS NEVES</t>
  </si>
  <si>
    <t>MIRTILA LUCI BARBOSA</t>
  </si>
  <si>
    <t>ROBSON LELIS PEREIRA</t>
  </si>
  <si>
    <t>DOUGLAS DUTRA DA SILVA</t>
  </si>
  <si>
    <t>GREYCE APARECIDA DA SILVA CARVALHO</t>
  </si>
  <si>
    <t>VANILDA LOPES DA COSTA FERREIRA</t>
  </si>
  <si>
    <t>NELSON MORAES VALENZUELA</t>
  </si>
  <si>
    <t>34004-636</t>
  </si>
  <si>
    <t>DANIELSON ALOISIO NEVES</t>
  </si>
  <si>
    <t>EDIVANA MARIA CARDOSO DA SILVA</t>
  </si>
  <si>
    <t>IARA SANTOS DA COSTA</t>
  </si>
  <si>
    <t>ANIZIO NONATO DE MOURA</t>
  </si>
  <si>
    <t>WELIDA MARCIA CERQUEIRA</t>
  </si>
  <si>
    <t>ALEXANDRE NOGUEIRA DE FARIA</t>
  </si>
  <si>
    <t>WARLEY RAIMUNDO DE ANDRADE</t>
  </si>
  <si>
    <t>FERNANDO DIAS DOS SANTOS</t>
  </si>
  <si>
    <t>BRAULINO GOMES FONSECA</t>
  </si>
  <si>
    <t>LAERTE CARLOS CARDOSO DA ROCHA</t>
  </si>
  <si>
    <t>AFONSO DE VASCONCELOS FERREIRA</t>
  </si>
  <si>
    <t>JULIANA ISABEL ALVES DE LIMA</t>
  </si>
  <si>
    <t>CLIVER DE MELLO DOS SANTOS</t>
  </si>
  <si>
    <t>ARLETE GOMES FARIAS</t>
  </si>
  <si>
    <t>LUCILENE PEREIRA GONCALVES</t>
  </si>
  <si>
    <t>GISLENE GLEICE REIS DOS PASSOS</t>
  </si>
  <si>
    <t>ANDRE SANTOS TOLENTINO</t>
  </si>
  <si>
    <t>SABRINA ANA PARREIRAS DOS REIS BAIA</t>
  </si>
  <si>
    <t>EDUARDO RAMIRO FERNANDES DE SOUSA</t>
  </si>
  <si>
    <t>RONI PATRICIO DA MOTA</t>
  </si>
  <si>
    <t>MARLI DIAS DOS SANTOS</t>
  </si>
  <si>
    <t>ALAN LINO DA SILVA</t>
  </si>
  <si>
    <t>BECO DA PAINEIRA</t>
  </si>
  <si>
    <t>PEDREIRA PRADO LOPES</t>
  </si>
  <si>
    <t>31210-707</t>
  </si>
  <si>
    <t>PARQUE TORINO IMOVEIS S/A</t>
  </si>
  <si>
    <t>30110-059</t>
  </si>
  <si>
    <t>MAIS EMPREENDIMENTOS IMOB E INCORPORACÃO LTDA</t>
  </si>
  <si>
    <t>ADEMIR LEITE RIBEIRO</t>
  </si>
  <si>
    <t>CHRISOSTOMO INDUSTRIA E COMERCIO LTDA</t>
  </si>
  <si>
    <t>RUA COCAIS</t>
  </si>
  <si>
    <t>30280-150</t>
  </si>
  <si>
    <t>FORMESPACO MOVEIS E INSTALACOES LTDA</t>
  </si>
  <si>
    <t>ENI RODRIGUES BORGES</t>
  </si>
  <si>
    <t>RUA TEREZA MOTA VALADARES</t>
  </si>
  <si>
    <t>RONAN BORGES DO NASCIMENTO</t>
  </si>
  <si>
    <t>CLEBERSON PEREIRA DA SILVA</t>
  </si>
  <si>
    <t>WILLIAM JUNIO MAURICIO DE JESUS</t>
  </si>
  <si>
    <t>DAVI FRANCISCO SAMPAIO</t>
  </si>
  <si>
    <t>FABIO MARCIO DOS SANTOS</t>
  </si>
  <si>
    <t>VILMAR EUSTAQUIO FERNANDES DA COSTA</t>
  </si>
  <si>
    <t>HUDSON SANTOS DAS MERCES</t>
  </si>
  <si>
    <t>NILSON FERREIRA SOARES</t>
  </si>
  <si>
    <t>JOSE LUIZ DE SOUZA</t>
  </si>
  <si>
    <t>BRUNA CRISTINA DUARTE</t>
  </si>
  <si>
    <t>ANDREZA MARTINS BITTENCOURT</t>
  </si>
  <si>
    <t>JOAO DE DEUS FERNANDES</t>
  </si>
  <si>
    <t>RODRIGO SABINO DE SOUZA</t>
  </si>
  <si>
    <t>MARIA DAS DORES DOS SANTOS CAMUZI</t>
  </si>
  <si>
    <t>FABRICIO LEONARDO DE SENA</t>
  </si>
  <si>
    <t>NELSON DA COSTA DOS SANTOS</t>
  </si>
  <si>
    <t>VINICIUS DA SILVA FIUZA</t>
  </si>
  <si>
    <t>ANTONIO VALENTIM GOMES</t>
  </si>
  <si>
    <t>DIAMANTINO MAGNO DO NASCIMENTO</t>
  </si>
  <si>
    <t>SUELI SOARES DE OLIVEIRA</t>
  </si>
  <si>
    <t>JEFFERSON MARTINS NASCIMENTO DA SILVA</t>
  </si>
  <si>
    <t>VERA LUCIA GONÇALVES</t>
  </si>
  <si>
    <t>MOISES CARVALHO SILVA</t>
  </si>
  <si>
    <t>VIVIAN RAUZANE SANTOS SOUZA</t>
  </si>
  <si>
    <t>JOSE SEBASTIAO MANJA</t>
  </si>
  <si>
    <t>RE CONSTRUCOES E REFORMAS LTDA</t>
  </si>
  <si>
    <t>RUA DALMI CECILIO</t>
  </si>
  <si>
    <t>31742-287</t>
  </si>
  <si>
    <t>RUA MAMORE</t>
  </si>
  <si>
    <t>CONDOMINIO DO EDIFICIO VISTA DA SERRA</t>
  </si>
  <si>
    <t>31030-211</t>
  </si>
  <si>
    <t>LUCIMAR COSTA DA SILVEIRA SOUZA</t>
  </si>
  <si>
    <t>RUA DA MANHA</t>
  </si>
  <si>
    <t>30644-150</t>
  </si>
  <si>
    <t>GLEISON GOMES MAGELA</t>
  </si>
  <si>
    <t>RUA JEQUITAI</t>
  </si>
  <si>
    <t>31230-590</t>
  </si>
  <si>
    <t>PEDRO ELMIRO DE CASTRO</t>
  </si>
  <si>
    <t>CONDOMINIO DO EDIFICIO RESIDENCIAL ROSENTHAL</t>
  </si>
  <si>
    <t>30441-011</t>
  </si>
  <si>
    <t>RICARDO ALEXANDRE DE SOUZA ROBERTO</t>
  </si>
  <si>
    <t>MARCIO APARECIDO RODRIGUES MARTINS</t>
  </si>
  <si>
    <t>RAIMUNDO NONATO SILVA</t>
  </si>
  <si>
    <t>MARCELO FERNANDES GONCALVES</t>
  </si>
  <si>
    <t>RENATO ANTONIO TIMOTEO</t>
  </si>
  <si>
    <t>ROSILAMAR FERREIRA FRANCO SILVA</t>
  </si>
  <si>
    <t>CONDOMINIO DO EDIFICIO RIO NEGRO</t>
  </si>
  <si>
    <t>RUA BARAO DE COCAIS</t>
  </si>
  <si>
    <t>31030-100</t>
  </si>
  <si>
    <t>GILMARA RAMOS</t>
  </si>
  <si>
    <t>ROSIVALDO APARECIDO DO AMARAL</t>
  </si>
  <si>
    <t>RBL SERVICOS DE CONSTRUCOES EIRELI</t>
  </si>
  <si>
    <t>31575-140</t>
  </si>
  <si>
    <t>HENRIQUE DE OLIVEIRA SOARES</t>
  </si>
  <si>
    <t>MARIA DAS GRACAS DOS ANJOS</t>
  </si>
  <si>
    <t>MARIA APARECIDA DA CONCEICAO EVANGELISTA</t>
  </si>
  <si>
    <t>BRUNO DE ARAUJO RIBEIRO</t>
  </si>
  <si>
    <t>JULIANO FERREIRA DE SOUZA</t>
  </si>
  <si>
    <t>SUMAIA FIALHO JORGE</t>
  </si>
  <si>
    <t>MARIA APARECIDA ROCHA</t>
  </si>
  <si>
    <t>REGINALDO DE JESUS ALMEIDA RIBEIRO</t>
  </si>
  <si>
    <t>CYNTHIA LUCIA DE MORAIS SOUZA</t>
  </si>
  <si>
    <t>MARIA ESMERALDA RODRIGUES DOS SANTOS</t>
  </si>
  <si>
    <t>LEA DE FREITAS CORREA</t>
  </si>
  <si>
    <t>CLEIDE MARIA PIMENTEL</t>
  </si>
  <si>
    <t>CLAUDIANE ANDRADE DAMASCENO</t>
  </si>
  <si>
    <t>MARIA DAS GRACAS PAULA</t>
  </si>
  <si>
    <t>ROBSON PEREIRA BARBOSA</t>
  </si>
  <si>
    <t>EUDER ARAUJO PATRICIO MIGUEL</t>
  </si>
  <si>
    <t>PATRICIA LAURIANO DE SOUZA</t>
  </si>
  <si>
    <t>ALAN FERNANDES ALVES DE SOUZA SOARES</t>
  </si>
  <si>
    <t>ADRIANA SANTOS MARTINS DE ALMEIDA</t>
  </si>
  <si>
    <t>DEIVISON ALVES COSTA 05711066684</t>
  </si>
  <si>
    <t>VILA EUGENIO ROSSI</t>
  </si>
  <si>
    <t>MARCO ANTONIO GUIMARAES MONTEIRO</t>
  </si>
  <si>
    <t>RUA BERNARDINO DE CAMPOS</t>
  </si>
  <si>
    <t>30441-175</t>
  </si>
  <si>
    <t>GERALDO GONCALVES COELHO JUNIOR</t>
  </si>
  <si>
    <t>BICALHO</t>
  </si>
  <si>
    <t>34012-752</t>
  </si>
  <si>
    <t>IZIDORO MILHEM BAHMED</t>
  </si>
  <si>
    <t>MARCOS DE CASTRO FLORES</t>
  </si>
  <si>
    <t>IRMAOS FREDERICO LTDA</t>
  </si>
  <si>
    <t>ROBERT ELIAS BARBOSA FERREIRA</t>
  </si>
  <si>
    <t>31210-170</t>
  </si>
  <si>
    <t>SONIA APARECIDA DA FONSECA</t>
  </si>
  <si>
    <t>RUA NEY WERNECK</t>
  </si>
  <si>
    <t>30810-630</t>
  </si>
  <si>
    <t>CONSTRUTORA V2 LTDA</t>
  </si>
  <si>
    <t>ANGELO JOSE GABRIEL DA SILVA</t>
  </si>
  <si>
    <t>VALDECI BRAZ DE AZEVEDO</t>
  </si>
  <si>
    <t>RUA MARIA AMELIA MAIA</t>
  </si>
  <si>
    <t>31741-308</t>
  </si>
  <si>
    <t>PAULO ROBERTO TRINDADE</t>
  </si>
  <si>
    <t>RUA DOM LOURENCO DE ALMEIDA</t>
  </si>
  <si>
    <t>31250-430</t>
  </si>
  <si>
    <t>SERGIO SANTILIANO</t>
  </si>
  <si>
    <t>RUA DA OLARIA</t>
  </si>
  <si>
    <t>ADEILDO JOSE BATISTA</t>
  </si>
  <si>
    <t>RUA DOUTOR ANTONIO VAZ DA SILVA</t>
  </si>
  <si>
    <t>34536-070</t>
  </si>
  <si>
    <t>PEDRO HENRIQUE RODRIGUES PEIXOTO</t>
  </si>
  <si>
    <t>CRISTINA GODOI PATRUS</t>
  </si>
  <si>
    <t>COND MORRO DO CHAPEU</t>
  </si>
  <si>
    <t>CONEXAO LOCADORA DE VEICULOS LTDA</t>
  </si>
  <si>
    <t>RUA ITANHANDU</t>
  </si>
  <si>
    <t>30710-500</t>
  </si>
  <si>
    <t>WRAM MATERIAIS DE CONSTRUCAO E ACABAMENTO LTDA</t>
  </si>
  <si>
    <t>34525-320</t>
  </si>
  <si>
    <t>AMPLA REFORMAS PREDIAIS EIRELI</t>
  </si>
  <si>
    <t>31720-500</t>
  </si>
  <si>
    <t>AGUIA VEICULOS E PECAS LTDA</t>
  </si>
  <si>
    <t>AVENIDA NOSSA SENHORA DO CARMO</t>
  </si>
  <si>
    <t>KRIMA VENDAS E SERVICOS ELETRICOS EIRELI</t>
  </si>
  <si>
    <t>RUA AVA</t>
  </si>
  <si>
    <t>31744-555</t>
  </si>
  <si>
    <t>RB4 EMPREENDIMENTOS E PARTICIPACOES IMOBILIARIAS LTDA</t>
  </si>
  <si>
    <t>MARCOS ALEXANDRE FERRER DE PAULA</t>
  </si>
  <si>
    <t>RUA DA COLEIRINHA</t>
  </si>
  <si>
    <t>30750-530</t>
  </si>
  <si>
    <t>OURO VERDE COMERCIO DE MADEIRA LTDA</t>
  </si>
  <si>
    <t>DLJ TRANSPORTES LTDA</t>
  </si>
  <si>
    <t>RUA QUARTZOLIT</t>
  </si>
  <si>
    <t>SITIO BOA VISTA</t>
  </si>
  <si>
    <t>33040-257</t>
  </si>
  <si>
    <t>ANDREY GUEDES CHAGAS</t>
  </si>
  <si>
    <t>RUA VEREDA DO OUTONO</t>
  </si>
  <si>
    <t>PHILIPE FERREIRA DE SOUZA</t>
  </si>
  <si>
    <t>CLAUDIA LUCIMAR SILVA</t>
  </si>
  <si>
    <t>MARIA DAS GRACAS CORREA DE JESUS</t>
  </si>
  <si>
    <t>REGINALDO FERNANDES SANTOS</t>
  </si>
  <si>
    <t>ANGELICA PIRES BORGES</t>
  </si>
  <si>
    <t>JAIME GONCALVES FLORENTINO</t>
  </si>
  <si>
    <t>ELISANGELA OLIVEIRA SILVA</t>
  </si>
  <si>
    <t>WANDO CHAGAS LOPES</t>
  </si>
  <si>
    <t>MARCIA DE AZEVEDO FREITAS</t>
  </si>
  <si>
    <t>ADRIANO PEREIRA DOS SANTOS</t>
  </si>
  <si>
    <t>JULIANA SOARES</t>
  </si>
  <si>
    <t>CRISTIANE GOMES FERNANDES</t>
  </si>
  <si>
    <t>ALAN VINICIUS VIEIRA</t>
  </si>
  <si>
    <t>ROBSON DE MELO PEREIRA</t>
  </si>
  <si>
    <t>LUIZ CLAUDIO MIRANDA</t>
  </si>
  <si>
    <t>ELIO GERALDO DE SOUZA</t>
  </si>
  <si>
    <t>JOSIANE SANTOS DE OLIVEIRA</t>
  </si>
  <si>
    <t>MARLENE FERREIRA MACHADO OLIVEIRA</t>
  </si>
  <si>
    <t>KARUZA ANTUNES MORAIS PINTO DOS SANTOS</t>
  </si>
  <si>
    <t>LOJA ELETRICA LIMITADA</t>
  </si>
  <si>
    <t>MC TRANSPORTES SERVICOS E LOCACAO DE MAQUINAS EIRELI</t>
  </si>
  <si>
    <t>RUA JUARES TEIXEIRA PINTO</t>
  </si>
  <si>
    <t>30590-525</t>
  </si>
  <si>
    <t>CAROLINA ABDO LOPES COELHO</t>
  </si>
  <si>
    <t>RUA VEREADOR ORLANDO MOZELLI</t>
  </si>
  <si>
    <t>34002-110</t>
  </si>
  <si>
    <t>WILTON FERREIRA ALVES</t>
  </si>
  <si>
    <t>MARIA LUIZA DE CASTRO</t>
  </si>
  <si>
    <t>RUA ITABIRA</t>
  </si>
  <si>
    <t>31110-340</t>
  </si>
  <si>
    <t>CM1 INCORPORACAO IMOBILIARIA SPE LTDA</t>
  </si>
  <si>
    <t>RUA CENTAURO</t>
  </si>
  <si>
    <t>30360-310</t>
  </si>
  <si>
    <t>MAGDA CONCEICAO ARAUJO ARISTIZABAL</t>
  </si>
  <si>
    <t>CRISTIANE COUTO CARVALHO</t>
  </si>
  <si>
    <t>ALEXANDRE DUTRA</t>
  </si>
  <si>
    <t>RUA POPULAR</t>
  </si>
  <si>
    <t>31230-760</t>
  </si>
  <si>
    <t>G5 CONSTRUCAO E EMPREENDIMENTO SPE LTDA</t>
  </si>
  <si>
    <t>RUA MADEIRA</t>
  </si>
  <si>
    <t>34018-146</t>
  </si>
  <si>
    <t>ELETRO HIDRAULICA MOURA LTDA</t>
  </si>
  <si>
    <t>AVENCA CONSTRUCOES E REFORMA LTDA</t>
  </si>
  <si>
    <t>RUA JOSE BASILIO</t>
  </si>
  <si>
    <t>30570-520</t>
  </si>
  <si>
    <t>REGINALDO SOUZA DA SILVA</t>
  </si>
  <si>
    <t>MARCOS MARTINS DE OLIVEIRA</t>
  </si>
  <si>
    <t>HELVECIO FARIAS</t>
  </si>
  <si>
    <t>CLERCIO ALEIXO CLAUDIO FERREIRA</t>
  </si>
  <si>
    <t>ANA PAULA MARTINS</t>
  </si>
  <si>
    <t>FLAVIO GUIMARAES MONTEIRO</t>
  </si>
  <si>
    <t>RUA DOUTOR MARIO PIRES</t>
  </si>
  <si>
    <t>30350-660</t>
  </si>
  <si>
    <t>CAROLINA AMALIA CANCADO MONTEIRO ANDRE</t>
  </si>
  <si>
    <t>WARLEY GONCALVES DAS CHAGAS</t>
  </si>
  <si>
    <t>EDSON RODRIGUES</t>
  </si>
  <si>
    <t>NILCIO DO CARMO MAIA</t>
  </si>
  <si>
    <t>EVA LOURENCO ESTEVAM</t>
  </si>
  <si>
    <t>CLEONICE SOARES RIBEIRO</t>
  </si>
  <si>
    <t>FRANCISCO PAULINO DA SILVA</t>
  </si>
  <si>
    <t>VALCI DO NASCIMENTO DA SILVA</t>
  </si>
  <si>
    <t>DOUGLAS ROBERTO THOMAZ SIMOES</t>
  </si>
  <si>
    <t>RUA FLOR DE TIPOANA</t>
  </si>
  <si>
    <t>HERNANE FERREIRA BAZILIO</t>
  </si>
  <si>
    <t>ANA CLARA APARECIDA DO NASCIMENTO</t>
  </si>
  <si>
    <t>VILMA MARIA MATOS LEITE</t>
  </si>
  <si>
    <t>JOSE BERNARDO MARTINS</t>
  </si>
  <si>
    <t>ALEXANDER ROCHA DE OLIVEIRA GONCALVES</t>
  </si>
  <si>
    <t>WEBERTE LUIS SILVEIRA</t>
  </si>
  <si>
    <t>OSVALDO LOURENCO DA SILVA</t>
  </si>
  <si>
    <t>DENISE ALVES BARBOSA</t>
  </si>
  <si>
    <t>ANTONIO DA SILVA CARDOSO</t>
  </si>
  <si>
    <t>ADAUTO LUCIO AUAREK</t>
  </si>
  <si>
    <t>31560-230</t>
  </si>
  <si>
    <t>DIRCE SANTANA DE LIMA</t>
  </si>
  <si>
    <t>RUA MIRABELA</t>
  </si>
  <si>
    <t>31080-250</t>
  </si>
  <si>
    <t>DANIEL HAYZER CAETANO- MATS DE CONSTRUCAO</t>
  </si>
  <si>
    <t>31360-000</t>
  </si>
  <si>
    <t>AMD EMPREENDIMENTOS E CONSTRUCOES LTDA</t>
  </si>
  <si>
    <t>PATRICK WALTER CURY</t>
  </si>
  <si>
    <t>RUA MARIA AUXILIADORA GOMES</t>
  </si>
  <si>
    <t>PQ SAO PEDRO</t>
  </si>
  <si>
    <t>31610-460</t>
  </si>
  <si>
    <t>ODILON FERREIRA</t>
  </si>
  <si>
    <t>SANDRA WEBER SOARES</t>
  </si>
  <si>
    <t>SILVIO CAMPOS</t>
  </si>
  <si>
    <t>ADAO APARECIDO INOCENCIO</t>
  </si>
  <si>
    <t>CONDOMINIO DO EDIFICIO VILA DO PRINCIPE</t>
  </si>
  <si>
    <t>DEPOSITO PETROLINA ELETRO FERRAGENS EIRELI</t>
  </si>
  <si>
    <t>FERNANDA ANGELICA ALVES CAMPOS</t>
  </si>
  <si>
    <t>RUA BASILICATA</t>
  </si>
  <si>
    <t>31340-650</t>
  </si>
  <si>
    <t>GLAYSON ZILE BERTOLINI</t>
  </si>
  <si>
    <t>RUA MARIA APARECIDA SANTOS</t>
  </si>
  <si>
    <t>31155-010</t>
  </si>
  <si>
    <t>REINALDO DE PAIVA ANDRADE</t>
  </si>
  <si>
    <t>RUA GUANHAES</t>
  </si>
  <si>
    <t>31110-160</t>
  </si>
  <si>
    <t>SILVIMAR ROCHA DOS SANTOS JUNIOR</t>
  </si>
  <si>
    <t>ADRIANO DE SOUZA PIO DA SILVA</t>
  </si>
  <si>
    <t>GUILHERME MENDES DA SILVA</t>
  </si>
  <si>
    <t>SILVIA MARIA DA COSTA</t>
  </si>
  <si>
    <t>ISMAEL RODRIGUES DE FREITAS</t>
  </si>
  <si>
    <t>ADA LUCIA HIGINO BRANDAO</t>
  </si>
  <si>
    <t>REGIANE FERREIRA DA SILVA GONCALVES</t>
  </si>
  <si>
    <t>ROGERIO CARLOS GOMES DA SILVA</t>
  </si>
  <si>
    <t>CARLOS ALBERTO ALVES BARBOSA</t>
  </si>
  <si>
    <t>ANTONIO MARQUES DOS SANTOS</t>
  </si>
  <si>
    <t>JADERSON COSTA DE OLIVEIRA</t>
  </si>
  <si>
    <t>MARCONI ALEXANDRE DOS SANTOS</t>
  </si>
  <si>
    <t>ALENIZ FERREIRA DA COSTA</t>
  </si>
  <si>
    <t>ROGERIO EDUARDO MARTINS CURI</t>
  </si>
  <si>
    <t>ZILMA CANUTO FERREIRA</t>
  </si>
  <si>
    <t>INGRID THAINA DA COSTA SOUSA</t>
  </si>
  <si>
    <t>ROBERT ANTONIO LOPES VEIGA</t>
  </si>
  <si>
    <t>EDUARDO LUIZ RIBEIRO</t>
  </si>
  <si>
    <t>GISELE CALDEIRA SENA MARTINS</t>
  </si>
  <si>
    <t>MARLON EDUARDO MIRANDA</t>
  </si>
  <si>
    <t>ELMO BRAGA DO AMARAL</t>
  </si>
  <si>
    <t>GLORIA RAMOS SOARES</t>
  </si>
  <si>
    <t>CLEIDER LOPES DE CARVALHO</t>
  </si>
  <si>
    <t>CONSTRUARTE DEPOSITO E PRE-MOLDADOS LTDA</t>
  </si>
  <si>
    <t>35457-899</t>
  </si>
  <si>
    <t>SIMONE PIMENTEL</t>
  </si>
  <si>
    <t>GERALDO MAGELA VITOR</t>
  </si>
  <si>
    <t>ANA LUCIA SANTOS</t>
  </si>
  <si>
    <t>MARCOS ANTONIO DOS SANTOS</t>
  </si>
  <si>
    <t>GERALDO FERNANDES DA COSTA</t>
  </si>
  <si>
    <t>THAIS MINAS DA SILVA</t>
  </si>
  <si>
    <t>MAGNUN DA SILVA RUZ</t>
  </si>
  <si>
    <t>JOSE LOURENCO PEREIRA</t>
  </si>
  <si>
    <t>LUCILENE CRISTINA BATISTA</t>
  </si>
  <si>
    <t>PATRICIA RIBEIRO DOS SANTOS</t>
  </si>
  <si>
    <t>LUCAS FELIPE SOUZA CARVALHO</t>
  </si>
  <si>
    <t>CARLOS ROBERTO DE ANDRADE</t>
  </si>
  <si>
    <t>BRUNO GOMES DA SILVA</t>
  </si>
  <si>
    <t>MARIA DE FATIMA NOGUEIRA DE PAULA</t>
  </si>
  <si>
    <t>ANA PAULA GOMES ROSSI</t>
  </si>
  <si>
    <t>FELIPE RANER DE SOUZA TEIXEIRA</t>
  </si>
  <si>
    <t>PATRICIA FERNANDES DE ABREU</t>
  </si>
  <si>
    <t>MARIA APARECIDA DO NASCIMENTO SANTANA</t>
  </si>
  <si>
    <t>ADEMAR RODRIGUES DA FONSECA</t>
  </si>
  <si>
    <t>MARIA MARCIA BERNARDINO COSTA</t>
  </si>
  <si>
    <t>MARDOQUEU AMINADABI DE FREITAS DIAS</t>
  </si>
  <si>
    <t>AGLAILSON ENCIR FREITAS SILVA</t>
  </si>
  <si>
    <t>CASSIO HENRIQUE PIO</t>
  </si>
  <si>
    <t>ELAINE CRISTINA CLEMENTE</t>
  </si>
  <si>
    <t>JOSE LUIZ GERMANO</t>
  </si>
  <si>
    <t>RUA GENERAL ZERBINE</t>
  </si>
  <si>
    <t>31950-280</t>
  </si>
  <si>
    <t>GUSTAVO GOMES MENDES</t>
  </si>
  <si>
    <t>MICHELE LATTANZIO</t>
  </si>
  <si>
    <t>RUA VILA VELHA</t>
  </si>
  <si>
    <t>30881-170</t>
  </si>
  <si>
    <t>RENATO VIEIRA FERREIRA</t>
  </si>
  <si>
    <t>JANAINA TEODORO DE MATOS</t>
  </si>
  <si>
    <t>VALDIRENE DA CONCEICAO DA SILVA</t>
  </si>
  <si>
    <t>MARCOS ANTONIO HERMOGENES DA SILVA</t>
  </si>
  <si>
    <t>CARMEN SILVIA DE ALMEIDA COSTA</t>
  </si>
  <si>
    <t>WILLIAM DE MOURA NORONHA</t>
  </si>
  <si>
    <t>ALESSANDRA PIRES NEVES</t>
  </si>
  <si>
    <t>JOSIANE DANIEL MARTINS DA COSTA</t>
  </si>
  <si>
    <t>MIRIAM COIMBRA DE OLIVEIRA</t>
  </si>
  <si>
    <t>VIRGINIA APARECIDA DOS SANTOS ZANON</t>
  </si>
  <si>
    <t>JARDEL DUARTE NUNES SIQUEIRA</t>
  </si>
  <si>
    <t>JULIO CESAR DE JESUS</t>
  </si>
  <si>
    <t>WALKER DA CUNHA SODRE</t>
  </si>
  <si>
    <t>ROSANE DE SOUZA SILVA</t>
  </si>
  <si>
    <t>JUCELINO ADRIANO DA COSTA</t>
  </si>
  <si>
    <t>31255-250</t>
  </si>
  <si>
    <t>DANIEL MORAES FERRAZ</t>
  </si>
  <si>
    <t>34010-561</t>
  </si>
  <si>
    <t>ANA PAULA PIRES SILVA</t>
  </si>
  <si>
    <t>CLAUDIO MARCIANO NETO</t>
  </si>
  <si>
    <t>RUA CESARIO ALVIM</t>
  </si>
  <si>
    <t>30720-270</t>
  </si>
  <si>
    <t>SPE KATZ 14 INCORPORACAO IMOBILIARIA LTDA</t>
  </si>
  <si>
    <t>F.F.M. GESTAO EMPRESARIAL LTDA</t>
  </si>
  <si>
    <t>NLA EMPREENDIMENTOS IMOBILIARIOS EIRELI</t>
  </si>
  <si>
    <t>JOAQUIM VIEIRA DA CRUZ</t>
  </si>
  <si>
    <t>ADEMIR MESSIAS AGUIAR DE CASTRO</t>
  </si>
  <si>
    <t>LUCIANA XAVIER DE SOUZA</t>
  </si>
  <si>
    <t>AURETIDES DIAS MARTINS</t>
  </si>
  <si>
    <t>BRENDON CEZAR SILVA</t>
  </si>
  <si>
    <t>ALESSANDRA LUCIA ALVES</t>
  </si>
  <si>
    <t>EDUARDO BATISTA SILVIDANIS</t>
  </si>
  <si>
    <t>MARESSA BEATRIZ DA SILVA VITOR</t>
  </si>
  <si>
    <t>MARLON VICTOR VITALINO</t>
  </si>
  <si>
    <t>MARCELO LUIZ DOS SANTOS</t>
  </si>
  <si>
    <t>FAZENDA BENITO</t>
  </si>
  <si>
    <t>ADEMIRO AVELINO BASTOS</t>
  </si>
  <si>
    <t>LUANA DE FATIMA BORGES SANTOS</t>
  </si>
  <si>
    <t>F. L. G. DE ARAUJO - LAJES ARAUJO</t>
  </si>
  <si>
    <t>RUA MARIA ELIZABET PESSOA</t>
  </si>
  <si>
    <t>30660-050</t>
  </si>
  <si>
    <t>GUSTAVO SILVA NEIVA</t>
  </si>
  <si>
    <t>RUA CAMPO BELO</t>
  </si>
  <si>
    <t>30330-330</t>
  </si>
  <si>
    <t>FLAVIA SANTOS DE REZENDE CHAVES</t>
  </si>
  <si>
    <t>34008-074</t>
  </si>
  <si>
    <t>EDERVAL DA SILVA RIBEIRO</t>
  </si>
  <si>
    <t>ROSANGELA APARECIDA RODRIGUES</t>
  </si>
  <si>
    <t>ELIADINE CRISTINA DAS CHAGAS CALSAVARA</t>
  </si>
  <si>
    <t>ROMEU PEREIRA DE SOUZA</t>
  </si>
  <si>
    <t>RICARDO CANDIDO DA SILVA</t>
  </si>
  <si>
    <t>RUA GERALDO MOREIRA</t>
  </si>
  <si>
    <t>VILA AMÉLIA MOREIRA</t>
  </si>
  <si>
    <t>34725-090</t>
  </si>
  <si>
    <t>CONDOMINIO DO EDIFICIO MARIA CLARA</t>
  </si>
  <si>
    <t>MATHEUS ALEXANDRE DA SILVA</t>
  </si>
  <si>
    <t>VENEZA EMPREENDIMENTOS IMOBILIARIOS LTDA</t>
  </si>
  <si>
    <t>BELLO VILLARINHO EMPREENDIMENTOS IMOBILIARIOS LTDA</t>
  </si>
  <si>
    <t>ATILA REIS VICTORIA</t>
  </si>
  <si>
    <t>COND MIRANTE DA MATA</t>
  </si>
  <si>
    <t>CLAUDIA DA SILVA FERREIRA</t>
  </si>
  <si>
    <t>ALPHA TECNOLOGIA INCORPORACOES E LOCACOES LTDA</t>
  </si>
  <si>
    <t>ALPHAVILLE LAG ING</t>
  </si>
  <si>
    <t>FELIPE LOPES CANCADO GAMBOGI PINHEIRO</t>
  </si>
  <si>
    <t>SPORTS ONE DISTRIBUIDORA DE MATS DE CONSTRUCAO LTDA</t>
  </si>
  <si>
    <t>31730-553</t>
  </si>
  <si>
    <t>JPAR - DISTRIBUIDORA DE VEICULOS LTDA</t>
  </si>
  <si>
    <t>RODRIGO CAMPOS PACE LASMAR</t>
  </si>
  <si>
    <t>RIVIERA</t>
  </si>
  <si>
    <t>34007-116</t>
  </si>
  <si>
    <t>NETO MENDES ENGENHARIA E CONSTRUCOES LTDA</t>
  </si>
  <si>
    <t>RUA CENTRALINA</t>
  </si>
  <si>
    <t>31080-140</t>
  </si>
  <si>
    <t>HAISSAM ABDO TAUIL</t>
  </si>
  <si>
    <t>AGE ENGENHARIA EIRELI</t>
  </si>
  <si>
    <t>GILDICEIA MARIA RODRIGUES</t>
  </si>
  <si>
    <t>RUA FRANCISCOPOLIS</t>
  </si>
  <si>
    <t>31540-310</t>
  </si>
  <si>
    <t>CONSTRUTORA PENDULO LTDA</t>
  </si>
  <si>
    <t>RODRIGO ROCHA DE ALMEIDA</t>
  </si>
  <si>
    <t>ALAMEDA CONDE DA BARCA</t>
  </si>
  <si>
    <t>34007-152</t>
  </si>
  <si>
    <t>ISA58 PREMOLDADOS LTDA</t>
  </si>
  <si>
    <t>ESTRADA BR 381</t>
  </si>
  <si>
    <t>MARIA AUZENI DA CONCEICAO RAMOS</t>
  </si>
  <si>
    <t>MARIA TERESA CRUZ</t>
  </si>
  <si>
    <t>ALEXSANDER DA SILVA</t>
  </si>
  <si>
    <t>VERA LUCIA OLIVEIRA</t>
  </si>
  <si>
    <t>CONDOMINIO DO EDIFICIO GERAMAR</t>
  </si>
  <si>
    <t>MUCIO VALLE DE CARVALHO JUNIOR</t>
  </si>
  <si>
    <t>CONAC ENGENHARIA E CONSULTORIA LTDA</t>
  </si>
  <si>
    <t>RUA BRAZ BALTAZAR</t>
  </si>
  <si>
    <t>30770-580</t>
  </si>
  <si>
    <t>FRANCIELE MAIRA DA CUNHA OZORIO</t>
  </si>
  <si>
    <t>DIAMANTE (BARREIRO)</t>
  </si>
  <si>
    <t>JOAO DA SILVA LEITE</t>
  </si>
  <si>
    <t>RUA DOUTOR ALIPIO GOULART</t>
  </si>
  <si>
    <t>CONCIDI CONSTRUTORA EIRELI</t>
  </si>
  <si>
    <t>VILA SATELITE I</t>
  </si>
  <si>
    <t>CARLOS ANTONIO RODRIGUES DA SILVA</t>
  </si>
  <si>
    <t>BECO DO CARLOS</t>
  </si>
  <si>
    <t>31250-491</t>
  </si>
  <si>
    <t>VISTA EMPREENDIMENTOS IMOBILIARIOS LTDA</t>
  </si>
  <si>
    <t>ANDERSON SEBASTIAO PINTO</t>
  </si>
  <si>
    <t>JR MOREIRA SQUARE SPACE EMP. IMOBILIARIOS SPE LTDA</t>
  </si>
  <si>
    <t>ALI LAUAR CONSTRUCOES LTDA</t>
  </si>
  <si>
    <t>RUA LIMOEIRO</t>
  </si>
  <si>
    <t>30421-012</t>
  </si>
  <si>
    <t>ALIANCA COMERCIO DE MATERIAIS ELETRICO LTDA</t>
  </si>
  <si>
    <t>RUA ITAVERAVA</t>
  </si>
  <si>
    <t>31840-040</t>
  </si>
  <si>
    <t>DANIEL RODRIGUES VIEIRA 04145432622</t>
  </si>
  <si>
    <t>ANTONIO THOMAZ DA SILVA 35559314668</t>
  </si>
  <si>
    <t>AUDIO MISTER MIX LTDA</t>
  </si>
  <si>
    <t>CINTIA MARIA COELHO</t>
  </si>
  <si>
    <t>CARLOS ANTONIO RAMOS</t>
  </si>
  <si>
    <t>TIAGO ROSA DA SILVA</t>
  </si>
  <si>
    <t>34011-093</t>
  </si>
  <si>
    <t>JOSE DOMINGOS REIS</t>
  </si>
  <si>
    <t>NAIR STARLING DOS SANTOS</t>
  </si>
  <si>
    <t>JOSE ADRIANI DE SOUZA</t>
  </si>
  <si>
    <t>WANDERSON APARECIDO PEREIRA</t>
  </si>
  <si>
    <t>JANELSON RODRIGUES SABARA</t>
  </si>
  <si>
    <t>JESSICA JUNIA QUIRINO DE MORAIS</t>
  </si>
  <si>
    <t>GABRIELA APARECIDA DE ALMEIDA</t>
  </si>
  <si>
    <t>AGNALDO DE PAULA SILVA</t>
  </si>
  <si>
    <t>TARCISIO COLARES DA SILVA GUIMARAES</t>
  </si>
  <si>
    <t>LUIZ TIAGO SOUZA MARIZ</t>
  </si>
  <si>
    <t>MARCIO JUNIO DE CARVALHO</t>
  </si>
  <si>
    <t>GIRLANE CRISTINA MOTA DOS SANTOS</t>
  </si>
  <si>
    <t>SIDNEY APARECIDO DOS SANTOS</t>
  </si>
  <si>
    <t>ANDRE GUILHERME PEREIRA</t>
  </si>
  <si>
    <t>IRISNEIDE MARIA DOS SANTOS</t>
  </si>
  <si>
    <t>GERALDO DO CARMO GOMES DA SILVA</t>
  </si>
  <si>
    <t>RAPHAEL GUILHERME SALGADO DOS SANTOS</t>
  </si>
  <si>
    <t>NATHALIA TOLEDO ALVARENGA MOTTA</t>
  </si>
  <si>
    <t>TELES EUSTAQUIO DIOGO</t>
  </si>
  <si>
    <t>MAURA ANTUNES FERREIRA</t>
  </si>
  <si>
    <t>ROSIQUELEN FERREIRA</t>
  </si>
  <si>
    <t>LELIANE PEREIRA DA SILVA</t>
  </si>
  <si>
    <t>HILTON ADRIANO ALMEIDA FONSECA</t>
  </si>
  <si>
    <t>ADRIANA DE OLIVEIRA</t>
  </si>
  <si>
    <t>SEBASTIAO RODRIGUES MIRANDA</t>
  </si>
  <si>
    <t>ISMAEL RIBEIRO DE BRITO</t>
  </si>
  <si>
    <t>DENNIS MENDONCA DA SILVA</t>
  </si>
  <si>
    <t>MARIA DE FATIMA DE JESUS SANCHES</t>
  </si>
  <si>
    <t>SANDRA VITOR DE OLIVEIRA</t>
  </si>
  <si>
    <t>ROZANA MAESTER</t>
  </si>
  <si>
    <t>FRANCISCO JOSE RODRIGUES PASCHOARELLI</t>
  </si>
  <si>
    <t>CAMPOS GUIMARAES ADM PARTICIPACAO E INVESTIMENTOS LTDA</t>
  </si>
  <si>
    <t>JOSIANE OLIVEIRA DINIZ</t>
  </si>
  <si>
    <t>ABEL ALVES DA SILVA</t>
  </si>
  <si>
    <t>AFONSO FLAVIO DE OLIVEIRA</t>
  </si>
  <si>
    <t>VANDELEI DA SILVA RAMOS</t>
  </si>
  <si>
    <t>EDIO DA SILVA</t>
  </si>
  <si>
    <t>NELVANIRA SOARES DOS ANJOS</t>
  </si>
  <si>
    <t>AMANDA DO ROSARIO</t>
  </si>
  <si>
    <t>RODOVIA MG 020</t>
  </si>
  <si>
    <t>MARCIO ALVES DE REZENDE</t>
  </si>
  <si>
    <t>ANDRE GERALDO DA CRUZ 04856385682</t>
  </si>
  <si>
    <t>HENRIQUE DIAS CAMBRAIA</t>
  </si>
  <si>
    <t>RUA DA LUZ SERENA</t>
  </si>
  <si>
    <t>MARCOS ANTONIO DE OLIVEIRA SOUZA</t>
  </si>
  <si>
    <t>ALAMEDA IBIRAPUERA</t>
  </si>
  <si>
    <t>33120-180</t>
  </si>
  <si>
    <t>VALTEMIR RODRIGUES CONCEICAO</t>
  </si>
  <si>
    <t>ALTIERLES CESAR SILVA</t>
  </si>
  <si>
    <t>SILVIO ADRIANO AGOSTINHO</t>
  </si>
  <si>
    <t>FELLIPE ALEXANDRE DE CASTRO CARMO</t>
  </si>
  <si>
    <t>ERICA RODRIGUES DE SOUZA</t>
  </si>
  <si>
    <t>LILIAN KELLY SANTOS MIRANDA</t>
  </si>
  <si>
    <t>MARCIO MESSIAS DO ESPIRITO SANTO</t>
  </si>
  <si>
    <t>CARLOS HENRIQUE GONCALVES MAIA</t>
  </si>
  <si>
    <t>CONCEICAO DOS SANTOS SILVA</t>
  </si>
  <si>
    <t>AMARILDO GONCALVES FLOR</t>
  </si>
  <si>
    <t>ELIANE DE FATIMA SILVA SOUZA</t>
  </si>
  <si>
    <t>WANDERSON DE ARAUJO BATISTA</t>
  </si>
  <si>
    <t>CLEUBER DOS SANTOS</t>
  </si>
  <si>
    <t>SILVANIA PEREIRA DAMASCENO</t>
  </si>
  <si>
    <t>MARCIA RODRIGUES DE ASSIS</t>
  </si>
  <si>
    <t>JOSE APARECIDO RODRIGUES PINHEIRO</t>
  </si>
  <si>
    <t>PAULO RICARDO DE ARAUJO</t>
  </si>
  <si>
    <t>GUARACIRA MONICA LOPES DE OLIVEIRA</t>
  </si>
  <si>
    <t>31015-365</t>
  </si>
  <si>
    <t>FABIO CAMILO MAIA</t>
  </si>
  <si>
    <t>MARY CRISTINA ROCHA JUSTO</t>
  </si>
  <si>
    <t>HEBERT WAGNER PEREIRA ESTEVES</t>
  </si>
  <si>
    <t>ANA BEATRIZ DOS REIS PREXEDES ALVARENGA</t>
  </si>
  <si>
    <t>INACIO DE FREITAS DAVID</t>
  </si>
  <si>
    <t>MARIA DAS GRACAS DA SILVA</t>
  </si>
  <si>
    <t>LUCIANO TEIXEIRA DA SILVA</t>
  </si>
  <si>
    <t>HUMBERTO ROSA</t>
  </si>
  <si>
    <t>SOCORRO DA CONCEICAO FERREIRA</t>
  </si>
  <si>
    <t>APARECIDA ANA DE ARRUDA VIEIRA</t>
  </si>
  <si>
    <t>ALVARO BARONI JARDIM</t>
  </si>
  <si>
    <t>SILAMARA DULCINEA DOS SANTOS ALVES</t>
  </si>
  <si>
    <t>ISA MARIA SOUTO</t>
  </si>
  <si>
    <t>VERISSIMO ANASTACIO DA SILVA</t>
  </si>
  <si>
    <t>DEMILDO JOAQUIM FAGUNDES</t>
  </si>
  <si>
    <t>INES HONORINA GOMES</t>
  </si>
  <si>
    <t>FABIO PEREIRA DOS SANTOS</t>
  </si>
  <si>
    <t>ILDA COSTA LIMA</t>
  </si>
  <si>
    <t>GLEISA EVANGELISTA DE PAULA</t>
  </si>
  <si>
    <t>MARCOS DIAS DE ALMEIDA</t>
  </si>
  <si>
    <t>LAZARO MELO DE SOUZA FERREIRA</t>
  </si>
  <si>
    <t>JUVENIL DE OLIVEIRA FREITAS</t>
  </si>
  <si>
    <t>PATRICA DIAS SANTOS</t>
  </si>
  <si>
    <t>BH BAND EMP IMOBILIARIOS LTDA</t>
  </si>
  <si>
    <t>CONDOMINIO DO EDIFICIO CASTALIA</t>
  </si>
  <si>
    <t>RUA JOAO FURTADO</t>
  </si>
  <si>
    <t>30441-074</t>
  </si>
  <si>
    <t>MARLON ROCHA GUERRA</t>
  </si>
  <si>
    <t>VANIA MARILIA DINIZ</t>
  </si>
  <si>
    <t>QUINTAS DO MORRO</t>
  </si>
  <si>
    <t>34010-530</t>
  </si>
  <si>
    <t>ADELSON GOMES FERREIRA</t>
  </si>
  <si>
    <t>RUA SAUDE</t>
  </si>
  <si>
    <t>30730-470</t>
  </si>
  <si>
    <t>WILSON COSTA BRAGA</t>
  </si>
  <si>
    <t>CASSIO FERRAZ DOS SANTOS PEREIRA</t>
  </si>
  <si>
    <t>EMERSON BASTOS LOMASSO</t>
  </si>
  <si>
    <t>JAQUELINE MARCIA ALVARENGA</t>
  </si>
  <si>
    <t>CELSO LUIZ DOS SANTOS</t>
  </si>
  <si>
    <t>HELDER MARTINS DA SILVA</t>
  </si>
  <si>
    <t>MICHELE CRISTINA DA SILVA</t>
  </si>
  <si>
    <t>FLAVIO HENRIQUE MARTINS</t>
  </si>
  <si>
    <t>ADONIRAN BANDEIRA</t>
  </si>
  <si>
    <t>MARIA DA GLORIA LUCIANO</t>
  </si>
  <si>
    <t>JOSE GERALDO DE OLIVEIRA</t>
  </si>
  <si>
    <t>FRANCIELLE PEREIRA DA SILVA</t>
  </si>
  <si>
    <t>JOSE ANTONIO PAES DE LIMA</t>
  </si>
  <si>
    <t>RUA ANTONIO PIO CARDOSO</t>
  </si>
  <si>
    <t>30810-600</t>
  </si>
  <si>
    <t>CONDOMINIO DO EDIFICIO VICTOR DOMINGUES XIV</t>
  </si>
  <si>
    <t>TERRAES INFRAESTRUTURA E CONSTRUCOES EIRELI</t>
  </si>
  <si>
    <t>TRANSZANONI TRANSPORTES E COMERCIO LTDA</t>
  </si>
  <si>
    <t>AVENIDA ETELVINO SOUZA LIMA</t>
  </si>
  <si>
    <t>BRETAS SERVICOS E CONSTRUCOES LTDA</t>
  </si>
  <si>
    <t>AVENIDA DAS AMERICAS</t>
  </si>
  <si>
    <t>34003-196</t>
  </si>
  <si>
    <t>JOAQUIM MARTINS SOEIRO</t>
  </si>
  <si>
    <t>LUIS GUSTAVO RODRIGUES MARTINS</t>
  </si>
  <si>
    <t>30532-100</t>
  </si>
  <si>
    <t>JOANA D ARC BRAZOES DE SOUZA MASCARENHAS</t>
  </si>
  <si>
    <t>SILVANA FERREIRA PIROLI</t>
  </si>
  <si>
    <t>30160-033</t>
  </si>
  <si>
    <t>DEPOSITO DOM JOAO VI MAT DE CONST LTDA</t>
  </si>
  <si>
    <t>ENGECAPO ENGENHARIA EMP IMOBILIARIOS EIRELI</t>
  </si>
  <si>
    <t>CONDOMINIO RESIDENCIAL LETICIA</t>
  </si>
  <si>
    <t>RODRIGO LUIS SANCHES</t>
  </si>
  <si>
    <t>31035-009</t>
  </si>
  <si>
    <t>CONSTRUTORA MELO PRADO LTDA</t>
  </si>
  <si>
    <t>VIDA EDIFICA COES LTDA</t>
  </si>
  <si>
    <t>ERNANE GUILHERME TEIXEIRA DE ARAUJO</t>
  </si>
  <si>
    <t>RUA NOITE DE ESTIO</t>
  </si>
  <si>
    <t>34008-083</t>
  </si>
  <si>
    <t>BRENIO LEANDRO MOREIRA DE SOUZA</t>
  </si>
  <si>
    <t>31360-733</t>
  </si>
  <si>
    <t>MAGDA DOS SANTOS OLIVEIRA</t>
  </si>
  <si>
    <t>RUA MILTON CAMPOS</t>
  </si>
  <si>
    <t>JARDIM DAS OLIVEIRAS</t>
  </si>
  <si>
    <t>AMANDA FERREIRA SOUZA 11698146620</t>
  </si>
  <si>
    <t>CARVALHO'S INDUSTRIA E COMERCIO DE MOVEIS LTDA</t>
  </si>
  <si>
    <t>VILA MADEIRA</t>
  </si>
  <si>
    <t>34004-114</t>
  </si>
  <si>
    <t>WILLIAN RIBEIRO</t>
  </si>
  <si>
    <t>RONALDO ROBERTO BATISTA</t>
  </si>
  <si>
    <t>RUA PIO X</t>
  </si>
  <si>
    <t>31160-390</t>
  </si>
  <si>
    <t>PAULO SERGIO GURGEL 81146175604</t>
  </si>
  <si>
    <t>JAQUELINE DE LOURDES AMARO</t>
  </si>
  <si>
    <t>CGA CENTRO DE GINECOLOGIA AVANCADA LTDA</t>
  </si>
  <si>
    <t>30190-134</t>
  </si>
  <si>
    <t>IGREJA BATISTA CENTRAL DE VENDA NOVA</t>
  </si>
  <si>
    <t>RUA FARMACÊUTICO RAUL MACHADO</t>
  </si>
  <si>
    <t>31510-100</t>
  </si>
  <si>
    <t>CONSTRUTORA AZEVEDO E JARDIM LTDA</t>
  </si>
  <si>
    <t>RUA BRASIL</t>
  </si>
  <si>
    <t>M.M.A. CONSTRUCOES LTDA</t>
  </si>
  <si>
    <t>ROBERTO LOPES SANTORO NEIVA</t>
  </si>
  <si>
    <t>JOEL REZENDE JUNIOR &amp; ADV ASSOCIADOS</t>
  </si>
  <si>
    <t>PABLO OLIVEIRA PIMENTA</t>
  </si>
  <si>
    <t>RUA ZINIA</t>
  </si>
  <si>
    <t>ASSOCIACAO COMUNITARIA DE POSSES E REGIAO - ASSCOP</t>
  </si>
  <si>
    <t>ESTRADA DE POSSES</t>
  </si>
  <si>
    <t>MARIA HELENA DIAS</t>
  </si>
  <si>
    <t>CESAR AUGUSTO NUNES DE CARVALHO</t>
  </si>
  <si>
    <t>ALESSANDRO RODRIGO DOS SANTOS ALQUINO</t>
  </si>
  <si>
    <t>LUCIA ROSA DA PAIXAO</t>
  </si>
  <si>
    <t>LUCIANA DAS GRACAS</t>
  </si>
  <si>
    <t>ANDERSON RICARDO NASCIMENTO</t>
  </si>
  <si>
    <t>GERALDO ALBERTO DOS SANTOS</t>
  </si>
  <si>
    <t>JOSE ALMIRO JANUARIO DE MOURA</t>
  </si>
  <si>
    <t>ELIETE ALVES DA SILVA SABINO</t>
  </si>
  <si>
    <t>SIMONE VIEIRA DE JESUS</t>
  </si>
  <si>
    <t>FLAVIANO EZEQUIEL DE AGUIAR</t>
  </si>
  <si>
    <t>SILESIO DURAES PEREIRA</t>
  </si>
  <si>
    <t>MEIRE DE OLIVEIRA ANDRADE</t>
  </si>
  <si>
    <t>WESLEY CRISTIANO LUNA MARTINS</t>
  </si>
  <si>
    <t>ANDERSON MARQUES ROMUALDO</t>
  </si>
  <si>
    <t>JEFERSON JUNIO DE SOUZA CIRIACO</t>
  </si>
  <si>
    <t>GABRIEL OHARA LAGARES DE SOUZA</t>
  </si>
  <si>
    <t>ANTONIO FERNANDES RODRIGUES LARANJEIRA</t>
  </si>
  <si>
    <t>FABIO CRISTIAN COELHO</t>
  </si>
  <si>
    <t>JAIRO BERNARDES MARQUES DE MORAES</t>
  </si>
  <si>
    <t>VALDEN FILIPE AMARO DE SOUZA</t>
  </si>
  <si>
    <t>MARCIO NEVES PENHA</t>
  </si>
  <si>
    <t>ANA PAULA DOS SANTOS</t>
  </si>
  <si>
    <t>MONICA ALVES FONSECA</t>
  </si>
  <si>
    <t>LORRAN JUNIO DIAS VIEIRA DA SILVA</t>
  </si>
  <si>
    <t>DINALDO SILVA AMARAL</t>
  </si>
  <si>
    <t>JOAO AUGUSTO DE OLIVEIRA FILHO</t>
  </si>
  <si>
    <t>EDEIR DOS REIS SABINO</t>
  </si>
  <si>
    <t>ROGERIO MARCIO DE OLIVEIRA</t>
  </si>
  <si>
    <t>CLARICE APARECIDA DE JESUS</t>
  </si>
  <si>
    <t>IVETE MARCIA DOS SANTOS</t>
  </si>
  <si>
    <t>CLARO FERREIRA DE MAGALHAES</t>
  </si>
  <si>
    <t>GUSTAVO DIAS DE MIRANDA</t>
  </si>
  <si>
    <t>EVALDO PINHEIRO MERA</t>
  </si>
  <si>
    <t>ISAIAS FELICIANO DOS SANTOS</t>
  </si>
  <si>
    <t>JOAO BOSCO FILHO</t>
  </si>
  <si>
    <t>ADRIANO FERNANDES DOS SANTOS</t>
  </si>
  <si>
    <t>COSME DE SOUZA FERREIRA</t>
  </si>
  <si>
    <t>DAIANE FERREIRA ALVES</t>
  </si>
  <si>
    <t>RENATO FREITAS CAMPOS</t>
  </si>
  <si>
    <t>DIEGO EZIDIO MONTEIRO</t>
  </si>
  <si>
    <t>PAULO FERREIRA SILVA</t>
  </si>
  <si>
    <t>CAMILA MATIAS DE CAMPOS</t>
  </si>
  <si>
    <t>FABIO JUNIO BARBOSA DOS SANTOS</t>
  </si>
  <si>
    <t>GLEIDICE ALEXANDRE GRINBERG</t>
  </si>
  <si>
    <t>RENI ANICETA DOS SANTOS</t>
  </si>
  <si>
    <t>SETECENTOS E VINTE E SEIS</t>
  </si>
  <si>
    <t>ALESSANDRA DOS REIS SANTOS</t>
  </si>
  <si>
    <t>ANA CAROLINA ESPINDOLA DESIDERIO</t>
  </si>
  <si>
    <t>ADRIEL HERINGER PORTO</t>
  </si>
  <si>
    <t>DENILSON DA SILVA RODRIGUES</t>
  </si>
  <si>
    <t>GILBERTO SILVA DE OLIVEIRA</t>
  </si>
  <si>
    <t>LUIZ PAULO DO CARMO</t>
  </si>
  <si>
    <t>SAMUEL FERREIRA</t>
  </si>
  <si>
    <t>JOSE GERALDO CALDEIRA</t>
  </si>
  <si>
    <t>JOANA DARC MARIA DE MORAIS</t>
  </si>
  <si>
    <t>JOELIO PEDRO DE ALMEIDA</t>
  </si>
  <si>
    <t>JANAINA DE CASTRO CARDOSO MOTTA</t>
  </si>
  <si>
    <t>JOSE VENANCIO MACIEL JUNIOR</t>
  </si>
  <si>
    <t>ELZA SANTOS COSTA</t>
  </si>
  <si>
    <t>EDSON RICARDO MOREIRA DOS SANTOS</t>
  </si>
  <si>
    <t>EDUARDO JUNIO DE SOUZA PEREIRA</t>
  </si>
  <si>
    <t>MARIA DA PIEDADE SOUZA</t>
  </si>
  <si>
    <t>JOAO DIAS DE JESUS</t>
  </si>
  <si>
    <t>JOAO EDUARDO DE SALES</t>
  </si>
  <si>
    <t>JUNIO ALVES QUEIROZ</t>
  </si>
  <si>
    <t>AZENI MARIA PEREIRA DE SOUZA</t>
  </si>
  <si>
    <t>PAULO HENRIQUE MARTINS TAVARES</t>
  </si>
  <si>
    <t>EDVAN DOMINGOS DELFINO</t>
  </si>
  <si>
    <t>ADIMAR FERREIRA DOS SANTOS</t>
  </si>
  <si>
    <t>FLAVIO MANOEL GARCIA DE ANDRADE</t>
  </si>
  <si>
    <t>PAULO RAPOSO GOULART</t>
  </si>
  <si>
    <t>OSIAS PEREIRA DA SILVA</t>
  </si>
  <si>
    <t>DEVAIR LEITE DA SILVA</t>
  </si>
  <si>
    <t>LUANA PEREIRA DA SILVA SOTERO</t>
  </si>
  <si>
    <t>GUSTAVO MIRANDA VARELLA PEREIRA</t>
  </si>
  <si>
    <t>30140-105</t>
  </si>
  <si>
    <t>THIAGO LOTT MURTA NETTO E SILVA</t>
  </si>
  <si>
    <t>31310-040</t>
  </si>
  <si>
    <t>GUILHERME HENRIQUE TRIELLI FERREIRA</t>
  </si>
  <si>
    <t>RUA MARIO DE ANDRADE GOMES</t>
  </si>
  <si>
    <t>31030-050</t>
  </si>
  <si>
    <t>CONDOMINIO DO EDIFICIO CARAIBAS</t>
  </si>
  <si>
    <t>RUA MARTIM FRANCISCO</t>
  </si>
  <si>
    <t>30430-220</t>
  </si>
  <si>
    <t>CONSTRUTORA EDEN EIRELI</t>
  </si>
  <si>
    <t>RUA VERONICA</t>
  </si>
  <si>
    <t>30881-560</t>
  </si>
  <si>
    <t>FONSECA CONST E EMP LTDA</t>
  </si>
  <si>
    <t>31930-650</t>
  </si>
  <si>
    <t>CASA UNICA MATERIAIS DE CONST LTDA</t>
  </si>
  <si>
    <t>MARCELO RAMOS ARAUJO DOS SANTOS</t>
  </si>
  <si>
    <t>FABIO RIBEIRO BAIAO</t>
  </si>
  <si>
    <t>GIULIANO DE AZEVEDO FRIZZERA</t>
  </si>
  <si>
    <t>RUA MAESTRO GEORGE MARINUZZI</t>
  </si>
  <si>
    <t>30840-620</t>
  </si>
  <si>
    <t>MEKSOL BRASIL FUNDACOES E OBRAS ESPECIAIS LTDA</t>
  </si>
  <si>
    <t>30516-120</t>
  </si>
  <si>
    <t>JOAO PEDRO DE RESENDE PAULA</t>
  </si>
  <si>
    <t>VALDIR DA SILVA ARAUJO</t>
  </si>
  <si>
    <t>ADALBERTO JUNIO AMARAL DA COSTA</t>
  </si>
  <si>
    <t>SILVIA ROSA</t>
  </si>
  <si>
    <t>30720-430</t>
  </si>
  <si>
    <t>SPE INCORPORACAO E CONSTRUCAO TERRAS DE MINAS - BH LTDA</t>
  </si>
  <si>
    <t>RUA AFFONSO SILVIANO BRANDAO</t>
  </si>
  <si>
    <t>31970-150</t>
  </si>
  <si>
    <t>CHAMMAS ENGENHARIA LTDA</t>
  </si>
  <si>
    <t>CASA FARID LTDA</t>
  </si>
  <si>
    <t>PSAC EMPREENDIMENTOS IMOBILIARIOS LTDA</t>
  </si>
  <si>
    <t>30110-933</t>
  </si>
  <si>
    <t>ADENILSON MORAES FIGUEIREDO</t>
  </si>
  <si>
    <t>RUA LUCIA MIGUEL PEREIRA</t>
  </si>
  <si>
    <t>31842-180</t>
  </si>
  <si>
    <t>GIOVANE RAMOS DOS SANTOS</t>
  </si>
  <si>
    <t>DIEGO MADEIRA BARBOSA</t>
  </si>
  <si>
    <t>OSVALDO BARBOSA PENA II</t>
  </si>
  <si>
    <t>REAL GUINDASTES E EQUIPAMENTOS LTDA</t>
  </si>
  <si>
    <t>AVENIDA TORONTO</t>
  </si>
  <si>
    <t>DIAMANTE CONSTRUCOES E EMPREENDIMENTOS IMOBILIARIOS EIRELI</t>
  </si>
  <si>
    <t>RUA CONCEICAO SILVANA</t>
  </si>
  <si>
    <t>31655-610</t>
  </si>
  <si>
    <t>LEONARDO AUGUSTO ALBUQUERQUE DE ANDRADE</t>
  </si>
  <si>
    <t>RUA TARDE NO PLANETA</t>
  </si>
  <si>
    <t>34008-101</t>
  </si>
  <si>
    <t>DEPOSITO CONFISCO MATS PARA CONST EIRELI</t>
  </si>
  <si>
    <t>REAL HOLDING LTDA</t>
  </si>
  <si>
    <t>RUA JOSE FERREIRA CASCAO</t>
  </si>
  <si>
    <t>30320-720</t>
  </si>
  <si>
    <t>REINALDO DE PAIVA ANDRADE - EIRELI</t>
  </si>
  <si>
    <t>FELIPE CRISTIANO ALVES DE ANDRADE</t>
  </si>
  <si>
    <t>FRANCISCO ERILANDIO SANTOS SILVA</t>
  </si>
  <si>
    <t>RAFAEL XAVIER COSTA GUIMARAES</t>
  </si>
  <si>
    <t>RUA CANANEIA</t>
  </si>
  <si>
    <t>30770-120</t>
  </si>
  <si>
    <t>MARCELO ADRIANO DE SOUZA GONCALVES</t>
  </si>
  <si>
    <t>WESLLEY PATRICK RODRIGUES CLEMENTE</t>
  </si>
  <si>
    <t>FREDERICO ALVES VIEIRA</t>
  </si>
  <si>
    <t>JAILSON AMANCIO AMORIM</t>
  </si>
  <si>
    <t>GERALDO IGNACIO DE MOURA NETO</t>
  </si>
  <si>
    <t>JOAO PEDRO DE OLIVEIRA</t>
  </si>
  <si>
    <t>BRUNO ARAUJO BARBOSA SANTOS</t>
  </si>
  <si>
    <t>THIAGO SOUZA PENA</t>
  </si>
  <si>
    <t>GLAYSON DA SILVA</t>
  </si>
  <si>
    <t>MARIA DO PERPETUO SOCORRO LEITE</t>
  </si>
  <si>
    <t>VERA LUCIA SANTANA DEMETRIO</t>
  </si>
  <si>
    <t>VITOR LUCAS OLIVEIRA SANTOS</t>
  </si>
  <si>
    <t>JOSE MARIA GONCALVES</t>
  </si>
  <si>
    <t>WALDIR FELIX ZICA</t>
  </si>
  <si>
    <t>NATANAEL LACERDA FARIAS</t>
  </si>
  <si>
    <t>CAMILA DE CASSIA VIEIRA SOUZA</t>
  </si>
  <si>
    <t>JOSE ROMEU ALVES</t>
  </si>
  <si>
    <t>OLIVIA NATALIA DAMOUS MUNIZ 09499569618</t>
  </si>
  <si>
    <t>LIVIA LADEIRA COSTA MONTEIRO</t>
  </si>
  <si>
    <t>CAMILO AGENOR GOMES</t>
  </si>
  <si>
    <t>ROSANGELA PEIXOTO JACINTO</t>
  </si>
  <si>
    <t>OSEIAS DE FREITAS</t>
  </si>
  <si>
    <t>JOSE ANTONIO DO CARMO</t>
  </si>
  <si>
    <t>VILMA LUCIA ALVES FERREIRA SILVA</t>
  </si>
  <si>
    <t>VANUZA DE SOUZA OLIVEIRA</t>
  </si>
  <si>
    <t>VITOR HUGO DE CASTRO JESUS</t>
  </si>
  <si>
    <t>ROBERTO MARINHO ARAUJO</t>
  </si>
  <si>
    <t>JADSON VINICIUS BITENCOURT GUEDES</t>
  </si>
  <si>
    <t>ALEXANDRE SEVILHA DA SILVA</t>
  </si>
  <si>
    <t>ZILDA COURA OLIVEIRA</t>
  </si>
  <si>
    <t>WANDERLI NICOLAU MOREIRA</t>
  </si>
  <si>
    <t>CRISTIANO RICARDO LUCIDIO</t>
  </si>
  <si>
    <t>ITALO FERNANDO LUCAS</t>
  </si>
  <si>
    <t>GIOVANI NONATO</t>
  </si>
  <si>
    <t>LINDOMAR JOSE MUNIZ SOA REIS</t>
  </si>
  <si>
    <t>GERALDO EVANGELHO DIAS DE JESUS</t>
  </si>
  <si>
    <t>MARIA CELESTE DE SOUZA</t>
  </si>
  <si>
    <t>EMERSON DE ABREU AMERICO</t>
  </si>
  <si>
    <t>SILVIA RAMOS DA SILVA</t>
  </si>
  <si>
    <t>REJANE FREITAS PESSOA CARVALHO</t>
  </si>
  <si>
    <t>RICARDO LEAL CHAGAS</t>
  </si>
  <si>
    <t>ADILSON ALVES DOS SANTOS</t>
  </si>
  <si>
    <t>MARIA DA LUZ OLIVEIRA SANTOS</t>
  </si>
  <si>
    <t>LENITA ALVES DA SILVA</t>
  </si>
  <si>
    <t>JOSE GERALDO MARTINS</t>
  </si>
  <si>
    <t>TIAGO SOUZA FERREIRA</t>
  </si>
  <si>
    <t>CATIA MARA DE PAIVA</t>
  </si>
  <si>
    <t>FERNANDA CHAGAS GUILHERME</t>
  </si>
  <si>
    <t>LUZIA ALVES DA SILVA</t>
  </si>
  <si>
    <t>SILVIO JOSE PEREIRAS</t>
  </si>
  <si>
    <t>JOSE RODRIGUES</t>
  </si>
  <si>
    <t>APARECIDA COSTA MARTINS</t>
  </si>
  <si>
    <t>GENIVALDO MOREIRA DOS SANTOS</t>
  </si>
  <si>
    <t>MARIA DE LOURDES ALVES DOS SANTOS</t>
  </si>
  <si>
    <t>GEISSE MARTINS</t>
  </si>
  <si>
    <t>JUNIO ANTONIO PACIFICO</t>
  </si>
  <si>
    <t>RONALDO LUIZ PERDIGAO</t>
  </si>
  <si>
    <t>MEIRE VANIA SILVA ALMEIDA</t>
  </si>
  <si>
    <t>SILMAQUINAS E EQUIPAMENTOS LTDA</t>
  </si>
  <si>
    <t>FABIO JOBEL SILVEIRA</t>
  </si>
  <si>
    <t>EDLENE RAQUEL VAZ RAMOS</t>
  </si>
  <si>
    <t>BRUNO MAIKO DE MELO PARREIRA</t>
  </si>
  <si>
    <t>NILO FERNANDES TAVARES</t>
  </si>
  <si>
    <t>SUHELEN FURTADO FONSECA</t>
  </si>
  <si>
    <t>ROBERTO XAVIER RODRIGUES</t>
  </si>
  <si>
    <t>RAFAEL GONCALVES BARBOSA</t>
  </si>
  <si>
    <t>ADRIANO DRUMOND</t>
  </si>
  <si>
    <t>CBC CONSTRUTORA BASE E COMERCIO LTDA</t>
  </si>
  <si>
    <t>CRISTAIS CURITIBA</t>
  </si>
  <si>
    <t>34003-026</t>
  </si>
  <si>
    <t>GUSTAVO DE PAULA BOTELHO PENNA</t>
  </si>
  <si>
    <t>CATIA CRISTINA DE SOUZA SABINO</t>
  </si>
  <si>
    <t>RUA PEROBA ROSA</t>
  </si>
  <si>
    <t>PEDRO FALCAO ARAUJO</t>
  </si>
  <si>
    <t>30431-177</t>
  </si>
  <si>
    <t>FABIANO SENA DE OLIVEIRA 01200642600</t>
  </si>
  <si>
    <t>WAGNER FERNANDES DA SILVA CPF: 993 925 266-87</t>
  </si>
  <si>
    <t>JOSE MARGALITH</t>
  </si>
  <si>
    <t>FURLAN FREIRE EMP IMOBILIARIOS LTDA</t>
  </si>
  <si>
    <t>34006-065</t>
  </si>
  <si>
    <t>POTENCIA VOLKS AUTO PECAS LTDA</t>
  </si>
  <si>
    <t>GILMAR LEONARDO PINHEIRO</t>
  </si>
  <si>
    <t>YURI GOMES DO CARMO VIRTUOSO</t>
  </si>
  <si>
    <t>VANDERLUCI DE OLIVEIRA CUNHA</t>
  </si>
  <si>
    <t>JESSIARA CRISTINA DA SILVA SANTOS</t>
  </si>
  <si>
    <t>FLAVIO DAMASCENO MAGALHAES OLIVEIRA</t>
  </si>
  <si>
    <t>WILSON WAGNER BRANDAO RIBAS</t>
  </si>
  <si>
    <t>PRISCILA GUIMARAES DE OLIVEIRA</t>
  </si>
  <si>
    <t>AEGLA CONSTRUCOES LTDA</t>
  </si>
  <si>
    <t>31035-512</t>
  </si>
  <si>
    <t>BOM RETIRO EMP E PART LTDA</t>
  </si>
  <si>
    <t>RUA AFONSO CUNHA PEREIRA</t>
  </si>
  <si>
    <t>CASA CONSTRUTORA LTDA</t>
  </si>
  <si>
    <t>CONDOMINIO DO EDIFICIO MADRI</t>
  </si>
  <si>
    <t>RUA CACUI</t>
  </si>
  <si>
    <t>30421-292</t>
  </si>
  <si>
    <t>CONDOMINIO DO EDIFICIO PIETA</t>
  </si>
  <si>
    <t>CONDOMINIO DO EDIFICIO VILA ITALIA</t>
  </si>
  <si>
    <t>CONDOMINIO EDIFICIO YOUR VIBE</t>
  </si>
  <si>
    <t>RUA DOM PRUDENCIO GOMES</t>
  </si>
  <si>
    <t>30535-580</t>
  </si>
  <si>
    <t>CONDOMINIO RESIDENCIAL CONTRIA</t>
  </si>
  <si>
    <t>30431-028</t>
  </si>
  <si>
    <t>CONSTRUTORA ARQUITETURAL LTDA</t>
  </si>
  <si>
    <t>CONSTRUTORA CASTRO NETO LTDA</t>
  </si>
  <si>
    <t>RUA DEPUTADO BERNARDINO SENA FIGUEIREDO</t>
  </si>
  <si>
    <t>CONSTRUTORA GERALDO CASTRO EIRELI</t>
  </si>
  <si>
    <t>FREE TIMNE TURISMO</t>
  </si>
  <si>
    <t>GPO MERCANTIL E ENGENHARIA LTDA</t>
  </si>
  <si>
    <t>30150-334</t>
  </si>
  <si>
    <t>INCORPORACAO IMOBILIARIA RESIDL BOM JARDIM SPE LTDA</t>
  </si>
  <si>
    <t>RUA RUBEM COSTA LIMA</t>
  </si>
  <si>
    <t>34003-226</t>
  </si>
  <si>
    <t>INCORPORE ENGENHARIA LTDA</t>
  </si>
  <si>
    <t>INFRACON ENGENHARIA E COMERCIO LTDA</t>
  </si>
  <si>
    <t>PEDRO HENRIQUE PADUA CARVALHO PINTO EIRELI</t>
  </si>
  <si>
    <t>CONSTRUTORA LEALT LTDA</t>
  </si>
  <si>
    <t>30510-410</t>
  </si>
  <si>
    <t>CONSTRUTORA PENCHEL LTDA</t>
  </si>
  <si>
    <t>CONSTRUTORA SALINAS LTDA</t>
  </si>
  <si>
    <t>ENGEFRANCO ENGENHARIA E COMERCIO LTDA</t>
  </si>
  <si>
    <t>30441-070</t>
  </si>
  <si>
    <t>FG CASTRO CONSTRUTORA EIRELI</t>
  </si>
  <si>
    <t>PIAZZE EMPREENDIMENTOS IMOBILIARIOS SPE LTDA</t>
  </si>
  <si>
    <t>RKM 03 EMPREENDIMENTOS IMOBILIARIOS LTDA</t>
  </si>
  <si>
    <t>SAO GERALDO EMPREENDIMENTO IMOBILIARIO SPE LTDA</t>
  </si>
  <si>
    <t>31050-550</t>
  </si>
  <si>
    <t>SEISAN ENGENHARIA E CONSTRUCOES LTDA</t>
  </si>
  <si>
    <t>SGM CONSTRUCOES LTDA</t>
  </si>
  <si>
    <t>ACHIETA</t>
  </si>
  <si>
    <t>SPE CONSTRUTORA ACADIA - EDIFICIO SOHO LTDA</t>
  </si>
  <si>
    <t>30140-110</t>
  </si>
  <si>
    <t>SUDESTE ENGENHARIA E COMERCIO LTDA</t>
  </si>
  <si>
    <t>VILASA CONSTRUTORA LTDA</t>
  </si>
  <si>
    <t>30110-100</t>
  </si>
  <si>
    <t>WILTEMBERGUE VAZ PEREIRA RESTAURANTE</t>
  </si>
  <si>
    <t>ROBERT NEY BERTOLINO</t>
  </si>
  <si>
    <t>31255-000</t>
  </si>
  <si>
    <t>EDGAR PEREIRA DA SILVA</t>
  </si>
  <si>
    <t>SUPER MATERIAIS DE CONSTRUCAO EIRELI</t>
  </si>
  <si>
    <t>ECO ENGENHARIA DE PROJETOS LTDA</t>
  </si>
  <si>
    <t>MARIA ELIZA HARDY FERREIRA ALVES</t>
  </si>
  <si>
    <t>RUA JOAO DE CASTRO</t>
  </si>
  <si>
    <t>MOREIRA</t>
  </si>
  <si>
    <t>33010-110</t>
  </si>
  <si>
    <t>CESCON BARRIEU FLESCH BARRETO E VIANA R. SOC DE ADVOGADOS</t>
  </si>
  <si>
    <t>ROGER EDUARDO VIEIRA DOS SANTOS</t>
  </si>
  <si>
    <t>RUA ISTRIA FERRAZ</t>
  </si>
  <si>
    <t>30575-823</t>
  </si>
  <si>
    <t>CONDOMINIO DO EDIFICIO SALVADOR DALI</t>
  </si>
  <si>
    <t>LUIZ CARLOS TADEU MOREIRA</t>
  </si>
  <si>
    <t>RUA NOVA FRIBURGO</t>
  </si>
  <si>
    <t>31230-450</t>
  </si>
  <si>
    <t>SUPERMERCADO GS LTDA</t>
  </si>
  <si>
    <t>EMP IMOB MAGI SALOMON SPE LTDA</t>
  </si>
  <si>
    <t>J MAGALHAES LTDA</t>
  </si>
  <si>
    <t>ELDINER DE AZEVEDO CAVALIERI</t>
  </si>
  <si>
    <t>COND VEREDAS DAS GERAES</t>
  </si>
  <si>
    <t>BRASIL CASA E CONSTRUCAO LTDA</t>
  </si>
  <si>
    <t>COMERCIAL PEGA BEM LTDA</t>
  </si>
  <si>
    <t>34600-450</t>
  </si>
  <si>
    <t>EDUARDO CASSIANO SANTOS DAVID</t>
  </si>
  <si>
    <t>RUA ALIANCA</t>
  </si>
  <si>
    <t>31980-160</t>
  </si>
  <si>
    <t>ENSIWA LTDA</t>
  </si>
  <si>
    <t>BARBARA PORTO GONCALVES FICHEL</t>
  </si>
  <si>
    <t>VETERINARIA FLORA MERCANTIL LTDA</t>
  </si>
  <si>
    <t>OBRADEC MATERIAIS DE CONSTRUCAO LTDA</t>
  </si>
  <si>
    <t>WAG NEGOCIOS IMOBILIARIOS EIRELI</t>
  </si>
  <si>
    <t>30160-015</t>
  </si>
  <si>
    <t>NK ENGENHARIA E EMPREENDIMENTOS LTDA</t>
  </si>
  <si>
    <t>30260-120</t>
  </si>
  <si>
    <t>COMERCIAL REPARAR LTDA</t>
  </si>
  <si>
    <t>MARIA APARECIDA AMARAL 03018206606</t>
  </si>
  <si>
    <t>RUA IRINEU PINTO</t>
  </si>
  <si>
    <t>31510-020</t>
  </si>
  <si>
    <t>ANTONIO BOUCINHAS</t>
  </si>
  <si>
    <t>31720-000</t>
  </si>
  <si>
    <t>ROSELI GREGORIA DO NASCIMENTO PEREIRA 73301604668</t>
  </si>
  <si>
    <t>SOLISMAR AMORIM GUALBERTO</t>
  </si>
  <si>
    <t>PROVINCIA DOS FRADES MENORES CAPUCHINHOS DE MG</t>
  </si>
  <si>
    <t>LEONARDO CESAR RIBEIRO DE OLIVEIRA</t>
  </si>
  <si>
    <t>RUBENS MARTINS BENFICA</t>
  </si>
  <si>
    <t>KATIA PAIS QUEIROZ FRANCA</t>
  </si>
  <si>
    <t>DEUD CALIL MIGUEL FILHO</t>
  </si>
  <si>
    <t>PIZZARIA NOVA LIMA LTDA</t>
  </si>
  <si>
    <t>VERSATTO CONSTRUCOES LTDA</t>
  </si>
  <si>
    <t>YEEDER CHRISTIANO TAVARES ALVES - CPF 081.210.387-40</t>
  </si>
  <si>
    <t>NREYS ENGENHARIA LTDA</t>
  </si>
  <si>
    <t>30431-054</t>
  </si>
  <si>
    <t>POLYTHANE DO BRASIL LTDA</t>
  </si>
  <si>
    <t>OTAVIANO TIMOTEO DA SILVA</t>
  </si>
  <si>
    <t>RUA CASTANHAL</t>
  </si>
  <si>
    <t>31985-270</t>
  </si>
  <si>
    <t>PETERSON ALAN FARIA DA SILVA</t>
  </si>
  <si>
    <t>RUA CONCEICAO DO PARA</t>
  </si>
  <si>
    <t>31080-020</t>
  </si>
  <si>
    <t>REGINA CELI DA SILVA COELHO</t>
  </si>
  <si>
    <t>ENDERSON TIAGO TERRA DE MELLO</t>
  </si>
  <si>
    <t>CONDOMINIO DO EDIFICIO WEST CONVENTION</t>
  </si>
  <si>
    <t>BLAIR EMPREENDIMENTOS IMOBILIARIOS LTDA</t>
  </si>
  <si>
    <t>30720-230</t>
  </si>
  <si>
    <t>EMANUEL PINTO COELHO ALVES ROCHA 06759625609</t>
  </si>
  <si>
    <t>RUA GERALDO FERREIRA DAS MERCÊS</t>
  </si>
  <si>
    <t>34002-020</t>
  </si>
  <si>
    <t>BTC EMPREENDIMENTOS IMOBILIARIOS LTDA</t>
  </si>
  <si>
    <t>MARCIO CHAVES DO NASCIMENTO</t>
  </si>
  <si>
    <t>PRACA SAO CAETANO DO SUL</t>
  </si>
  <si>
    <t>31573-090</t>
  </si>
  <si>
    <t>ANDERSON MARTINS RAMOS</t>
  </si>
  <si>
    <t>RUA ATANASIA DOS JARDINS</t>
  </si>
  <si>
    <t>31748-520</t>
  </si>
  <si>
    <t>VIDA NOVA CONSTRUTORA E INCORPORADORA LTDA</t>
  </si>
  <si>
    <t>RUA CONCEICAO DOS OUROS</t>
  </si>
  <si>
    <t>31540-220</t>
  </si>
  <si>
    <t>GEISA SILVA LIMA</t>
  </si>
  <si>
    <t>RUA CARLOS SOARES DA SILVA</t>
  </si>
  <si>
    <t>CONJUNTO JATOBA</t>
  </si>
  <si>
    <t>30664-650</t>
  </si>
  <si>
    <t>ALINE ROSE CARVALHO DE OLIVEIRA 05463605645</t>
  </si>
  <si>
    <t>BRUNO MARES TRIVELLATO</t>
  </si>
  <si>
    <t>J.F.M AGROPECUARIA LTDA</t>
  </si>
  <si>
    <t>EST BRUMADINHO A BONFIM</t>
  </si>
  <si>
    <t>AMANDA SILVA SOUZA</t>
  </si>
  <si>
    <t>VIVIANA ISABEL FERNANDES BARBOSA DA SILVA</t>
  </si>
  <si>
    <t>GLAUBER DE SOUZA MARTINS</t>
  </si>
  <si>
    <t>SANDRA PONCIANO BORGES</t>
  </si>
  <si>
    <t>MARIA DE LOURDES RODRIGUES</t>
  </si>
  <si>
    <t>GIULIANO ALCINO DA SILVA</t>
  </si>
  <si>
    <t>FLAVIO NUNES</t>
  </si>
  <si>
    <t>SHIRLEI APARECIDA DE SA BRAZ TEIXEIRA</t>
  </si>
  <si>
    <t>ADAO NERO</t>
  </si>
  <si>
    <t>LUCIO DE SOUZA DIAS</t>
  </si>
  <si>
    <t>JOCIMAR GASPAR COSTA</t>
  </si>
  <si>
    <t>RAMON ILARIO FRANCISCO</t>
  </si>
  <si>
    <t>CLERIA AUGUSTO MAGNO</t>
  </si>
  <si>
    <t>LUSIMAR DA CRUZ</t>
  </si>
  <si>
    <t>MAURO ANDERSON DINIZ</t>
  </si>
  <si>
    <t>EDNALDO DIAS</t>
  </si>
  <si>
    <t>ALVARO VINICIUS SIMOES VIEIRA</t>
  </si>
  <si>
    <t>MOISES GERALDO TEIXEIRA</t>
  </si>
  <si>
    <t>WHABNER DOS SANTOS FLAVIANO</t>
  </si>
  <si>
    <t>MARIA DE FATIMA SILVA MOREIRA</t>
  </si>
  <si>
    <t>FLAVIO CARDOSO RIBEIRO</t>
  </si>
  <si>
    <t>DENISON CARIA DE OLIVEIRA</t>
  </si>
  <si>
    <t>ANTONIO DILTON SILVA RAMOS</t>
  </si>
  <si>
    <t>MOISES ANTONIO RIBEIRO DE OLIVEIRA</t>
  </si>
  <si>
    <t>SIRLEIA FERNANDES MARTINS ANTUNES</t>
  </si>
  <si>
    <t>SAAD BRICOLAGEM SAO LUCAS LTDA</t>
  </si>
  <si>
    <t>30110-021</t>
  </si>
  <si>
    <t>JOSE GUALBERTO QUEIROZ 22924639620</t>
  </si>
  <si>
    <t>JOAO BOSCO DE QUEIROZ</t>
  </si>
  <si>
    <t>WAGNER PANTA DORNELES OLIVEIRA</t>
  </si>
  <si>
    <t>RAQUEL LUCIA CABRAL</t>
  </si>
  <si>
    <t>JUSCELINO PATRICIO MOREIRA</t>
  </si>
  <si>
    <t>EDNA MARGARIDA DE OLIVEIRA</t>
  </si>
  <si>
    <t>CLISLEY APARECIDO DE CASTRO</t>
  </si>
  <si>
    <t>DURCELINA CAROLINA DE JESUS</t>
  </si>
  <si>
    <t>KENNEDY DA ROCHA MIRANDA</t>
  </si>
  <si>
    <t>IGREJA ASSEMBLEIA DE DEUS - MINISTERIO BELO HORIZONTE -</t>
  </si>
  <si>
    <t>RUA ITAMI</t>
  </si>
  <si>
    <t>31840-430</t>
  </si>
  <si>
    <t>MESSIAS EVANGELISTA FRAGA</t>
  </si>
  <si>
    <t>GIOVANNI GONCALVES SANTOS</t>
  </si>
  <si>
    <t>PATRICIA ALESSANDRA GOMES</t>
  </si>
  <si>
    <t>EDSON RAMOS FRANCISCO</t>
  </si>
  <si>
    <t>FRANCISCO DE ASSIS RIBEIRO</t>
  </si>
  <si>
    <t>HELIO ROSA DA SILVA</t>
  </si>
  <si>
    <t>FERNANDA GOMES AMARANTES</t>
  </si>
  <si>
    <t>CLAUDINEI SIQUEIRA ESPOSITO</t>
  </si>
  <si>
    <t>CONDOMINIO DO EDIFICIO VAN GOGH SPE LTDA</t>
  </si>
  <si>
    <t>RUA CONCEICAO DA BARRA</t>
  </si>
  <si>
    <t>30881-220</t>
  </si>
  <si>
    <t>INSTITUTO EDUCACIONAL MANOEL PINHEIRO EIRELI</t>
  </si>
  <si>
    <t>RUA CAMBUI</t>
  </si>
  <si>
    <t>31840-120</t>
  </si>
  <si>
    <t>FERNANDA FELIX MARCELINO</t>
  </si>
  <si>
    <t>ALEANDRO PEREIRA DOS SANTOS</t>
  </si>
  <si>
    <t>JOSE SARAIVA DE ARAUJO</t>
  </si>
  <si>
    <t>ANTONIO ROBERTO DANIEL</t>
  </si>
  <si>
    <t>GLAICIANE DOS SANTOS SENA</t>
  </si>
  <si>
    <t>JOÃO CARLOS DE MORAES</t>
  </si>
  <si>
    <t>JOÃO GUALBERTO BASILIO</t>
  </si>
  <si>
    <t>RODRIGO SANTOS DE OLIVEIRA</t>
  </si>
  <si>
    <t>EDVALDO DE LUCENA HENRIQUES FILHO</t>
  </si>
  <si>
    <t>JURANDY GERALDO MENESES FILHO</t>
  </si>
  <si>
    <t>WARLEY DA SILVA SANTOS</t>
  </si>
  <si>
    <t>FREDERICO PAULO GOMES</t>
  </si>
  <si>
    <t>EMILAINE CANDIDA MOREIRA DA COSTA</t>
  </si>
  <si>
    <t>SELMA DA SILVA</t>
  </si>
  <si>
    <t>WELSON ALEXANDRE SANTOS</t>
  </si>
  <si>
    <t>RONALDO JOSE PIEDADE</t>
  </si>
  <si>
    <t>RUA ELZA ROCHA DIAS</t>
  </si>
  <si>
    <t>31680-350</t>
  </si>
  <si>
    <t>BEAGAS COMERCIO DE GASE AGUA LTDA</t>
  </si>
  <si>
    <t>RUA PEDRO LESSA</t>
  </si>
  <si>
    <t>31210-580</t>
  </si>
  <si>
    <t>LEONARDO DA SILVA OLIVEIRA</t>
  </si>
  <si>
    <t>APARECIDA DA CUNHA CARVALHO</t>
  </si>
  <si>
    <t>ABNE SANTOS PEREIRA DE PAIVA</t>
  </si>
  <si>
    <t>WEDERSON SANTOS DO NASCIMENTO</t>
  </si>
  <si>
    <t>JOAQUIM LOPES RODRIGUES</t>
  </si>
  <si>
    <t>ANDRE LUIZ FERNANDES</t>
  </si>
  <si>
    <t>CYNTIA HELENA RIBEIRO</t>
  </si>
  <si>
    <t>VERA LUCIA DE AQUINO SANTOS</t>
  </si>
  <si>
    <t>DELVANI RIBERO DA SILVA</t>
  </si>
  <si>
    <t>ALADIR MARTINS DO CARMO</t>
  </si>
  <si>
    <t>MANOEL RIBEIRO</t>
  </si>
  <si>
    <t>JOSE CARLOS MAGALHAES</t>
  </si>
  <si>
    <t>RAQUEL MARTINS SOUZA</t>
  </si>
  <si>
    <t>NEILA MARIA SANTOS</t>
  </si>
  <si>
    <t>EDSON PEREIRA DA SILVA</t>
  </si>
  <si>
    <t>REGIANE EULALIA GOMES PROENCA ALVES</t>
  </si>
  <si>
    <t>SONIA FERNANDES DE PAULA</t>
  </si>
  <si>
    <t>FELIPE AUGUSTO MESSIAS DOS ANJOS</t>
  </si>
  <si>
    <t>LUCIANO DE OLIVEIRA</t>
  </si>
  <si>
    <t>MARCIO GABRIEL DE ANDRADE</t>
  </si>
  <si>
    <t>MARCIA APARECIDA VITALINO TAVARES</t>
  </si>
  <si>
    <t>EDIMILSON SEVERINO DE SOUSA</t>
  </si>
  <si>
    <t>ANDREIA RODRIGUES DOS SANTOS</t>
  </si>
  <si>
    <t>CONSORCIO MARINS-ITAMARACA</t>
  </si>
  <si>
    <t>RODRIGO MUSSOLINI GRECO</t>
  </si>
  <si>
    <t>PERFIL ENGENHARIA E CONSTRUCAO EIRELI</t>
  </si>
  <si>
    <t>RUA COMENDADOR ARTHUR VIANA</t>
  </si>
  <si>
    <t>31530-550</t>
  </si>
  <si>
    <t>VILLA BELLA DUBAI EMPREENDIMENTOS IMOBILIARIOS SPE LTDA</t>
  </si>
  <si>
    <t>GABRIEL LOPES DA SILVA</t>
  </si>
  <si>
    <t>CAMPO STO ANTONIO</t>
  </si>
  <si>
    <t>34515-542</t>
  </si>
  <si>
    <t>WENDERSON MARCO AURELIO DA CRUZ</t>
  </si>
  <si>
    <t>COND TIRADENTES</t>
  </si>
  <si>
    <t>VILAC CONSTRUTORA LTDA</t>
  </si>
  <si>
    <t>ANDRE ZENON DE LIMA</t>
  </si>
  <si>
    <t>LOCUS CONSTRUTORA LTDA</t>
  </si>
  <si>
    <t>30110-915</t>
  </si>
  <si>
    <t>EDEILTON PEREIRA SANTOS</t>
  </si>
  <si>
    <t>LORRAINE GONCALVES DOS SANTOS</t>
  </si>
  <si>
    <t>RENAN DE JESUS CARVALHO SILVA</t>
  </si>
  <si>
    <t>ALEXSANDRO JOSE ALEIXO</t>
  </si>
  <si>
    <t>JOSE ALIPIO PEREIRA DE LIMA</t>
  </si>
  <si>
    <t>WELLINGTON MOURA DAS DORES ELIAS</t>
  </si>
  <si>
    <t>JOSENITA VIEIRA SILVA</t>
  </si>
  <si>
    <t>VITORIA ARIELA RIBEIRO DA SILVA</t>
  </si>
  <si>
    <t>PAULO HENRIQUE DE OLIVEIRA</t>
  </si>
  <si>
    <t>DENILSON APARECIDO DE SOUZA</t>
  </si>
  <si>
    <t>FLAVIO GONCALVES MOTA</t>
  </si>
  <si>
    <t>MARCELO HENRIQUE FERREIRA</t>
  </si>
  <si>
    <t>OZIEL DOS SANTOS DA SILVA</t>
  </si>
  <si>
    <t>RUA COSTA JUNIOR</t>
  </si>
  <si>
    <t>VILA MALOCA</t>
  </si>
  <si>
    <t>31250-540</t>
  </si>
  <si>
    <t>WASHINGTON LUIZ COUTINHO MOREIRA</t>
  </si>
  <si>
    <t>WAGNER VIEIRA DA COSTA</t>
  </si>
  <si>
    <t>TALES VILELA DE OLIVEIRA FERREIRA</t>
  </si>
  <si>
    <t>RAIMUNDO MARTINS PAIXAO</t>
  </si>
  <si>
    <t>CARLOS CLEMENTE DA SILVA</t>
  </si>
  <si>
    <t>CRISTIANO RAPOSO PEREIRA</t>
  </si>
  <si>
    <t>MARCIA SANTOS</t>
  </si>
  <si>
    <t>CLAYTON LUCIO SIMOES</t>
  </si>
  <si>
    <t>MARCIO FERNANDO FERREIRA</t>
  </si>
  <si>
    <t>ROMULO MARCIANO DE OLIVEIRA</t>
  </si>
  <si>
    <t>APARECIDA MARIA DA CUNHA ALVES</t>
  </si>
  <si>
    <t>RENATA APARECIDA MACHADO</t>
  </si>
  <si>
    <t>GERALDO MARTINS FLORIANO</t>
  </si>
  <si>
    <t>ADRIANO PAULA SILVA</t>
  </si>
  <si>
    <t>RODNEY SILVA</t>
  </si>
  <si>
    <t>MARIA DA CONCEICAO LOPES DOS ANJOS</t>
  </si>
  <si>
    <t>PATRICK AUGUSTO ROCHA PEREIRA</t>
  </si>
  <si>
    <t>JOSE EUSTAQUIO DO NASCIMENTO JUNIOR</t>
  </si>
  <si>
    <t>CARLOS ALBERTO SOARES SENRA</t>
  </si>
  <si>
    <t>CINGRID RAICILA DE ALMEIDA FREITAS</t>
  </si>
  <si>
    <t>JADIR RICARDO DE MOURA</t>
  </si>
  <si>
    <t>RONALDO GONCALVES SANTOS</t>
  </si>
  <si>
    <t>VINICIUS DE SOUSA ALVES</t>
  </si>
  <si>
    <t>CASSIA REGINA CAMPOS MENDES</t>
  </si>
  <si>
    <t>ANDRESSA JESUS DE SOUZA</t>
  </si>
  <si>
    <t>RAFAEL RODRIGO VIEIRA MIGUEL</t>
  </si>
  <si>
    <t>FLAVIO MARCIO DA CRUZ</t>
  </si>
  <si>
    <t>WANDER LUCINDO DE OLIVEIRA</t>
  </si>
  <si>
    <t>LUCAS DIAS CANDIDO</t>
  </si>
  <si>
    <t>VICENTE DE PAULO DO NASCIMENTO</t>
  </si>
  <si>
    <t>ANTONIO CARLOS ALVES</t>
  </si>
  <si>
    <t>NILTON VITOR GALIZA</t>
  </si>
  <si>
    <t>JOÃO PAULO COELHO VINHOSA</t>
  </si>
  <si>
    <t>JOEL DOS SANTOS ALELUIA</t>
  </si>
  <si>
    <t>MOISES BATISTA DO NASCIMENTO SILVA</t>
  </si>
  <si>
    <t>MARCELO HENRIQUE ALVES</t>
  </si>
  <si>
    <t>ERNANI ALEXANDRE DE OLIVEIRA</t>
  </si>
  <si>
    <t>WESLLEY ESPINDOLA LEITE</t>
  </si>
  <si>
    <t>DIVINO ESPIRITO SANTO COSTA</t>
  </si>
  <si>
    <t>EWERTON AUGUSTO DE OLIVEIRA</t>
  </si>
  <si>
    <t>AMANDA CRISTINA ALVES DE OLIVEIRA</t>
  </si>
  <si>
    <t>RODOLFO JUNIO DE SOUZA FERNANDES</t>
  </si>
  <si>
    <t>IVONETE MATOS SANTARELLI</t>
  </si>
  <si>
    <t>DIMAS PEREIRA DAMASCENO</t>
  </si>
  <si>
    <t>KELLEN MAIARA DE OLIVEIRA AUGUSTO</t>
  </si>
  <si>
    <t>RILDO PINTO FERREIRA</t>
  </si>
  <si>
    <t>FLAVIANA GLACIELE MOREIRA</t>
  </si>
  <si>
    <t>SIMONE FATIMA DOS SANTOS</t>
  </si>
  <si>
    <t>CLAUDIA HELENA NOGUEIRA</t>
  </si>
  <si>
    <t>MARILIA DOMINGUES DE ALMEIDA</t>
  </si>
  <si>
    <t>JEFFERSON ALEXANDRE SANTOS</t>
  </si>
  <si>
    <t>SERGIO LUIZ VIEIRA DA SILVA</t>
  </si>
  <si>
    <t>ENI MARIA LEONARDO</t>
  </si>
  <si>
    <t>VANIA MARIA SILVA</t>
  </si>
  <si>
    <t>JANAINA COSTA MIRANDA</t>
  </si>
  <si>
    <t>VALTELIRIO LUIZ DE OLIVEIRA EDUARDO</t>
  </si>
  <si>
    <t>MARIA DAS MERCES DO NASCIMENTO ALVES SOUSA</t>
  </si>
  <si>
    <t>MARTH ENGENHARIA E CONSTRUCOES LTDA</t>
  </si>
  <si>
    <t>ANA LUCIA BELLO CAMPOLINO</t>
  </si>
  <si>
    <t>SPE BUENOS AIRES INCORPORACAO IMOBILIARIA LTDA</t>
  </si>
  <si>
    <t>ADILSON CLARET RIBEIRO DA SILVA</t>
  </si>
  <si>
    <t>RUA JONAS LINS DE OLIVEIRA</t>
  </si>
  <si>
    <t>31260-600</t>
  </si>
  <si>
    <t>WELLERSON PEREIRA GOMES</t>
  </si>
  <si>
    <t>RUA DEPUTADO WILSON TANURE</t>
  </si>
  <si>
    <t>31560-240</t>
  </si>
  <si>
    <t>ALCIONE DA ASSUNCAO PERPETUO</t>
  </si>
  <si>
    <t>CASSIANO PINHO DE CASTRO 05820961625</t>
  </si>
  <si>
    <t>PAOLI BALBINO E BARROS ADMINISTRACAO JUDICIAL LTDA</t>
  </si>
  <si>
    <t>GUARDAGALAX REMOCAO E GUARDA DE VEICULOS LTDA</t>
  </si>
  <si>
    <t>ROD PRESIDENTE JUSCELINO KUBITSCHEK</t>
  </si>
  <si>
    <t>ZACARIAS GONCALVES DA SILVA NETO</t>
  </si>
  <si>
    <t>RUA JOAO PEDRO INACIO</t>
  </si>
  <si>
    <t>BOM PASTOR</t>
  </si>
  <si>
    <t>DENISE COELHO MARQUES</t>
  </si>
  <si>
    <t>RODRIGO CARDOSO DE LIMA</t>
  </si>
  <si>
    <t>LUCAS DA SILVA MARTINS</t>
  </si>
  <si>
    <t>GLEISON ARAUJO FARIA</t>
  </si>
  <si>
    <t>CRISTIANE APARECIDA DOS SANTOS</t>
  </si>
  <si>
    <t>FERNANDO HENRIQUE DE OLIVEIRA LOPES</t>
  </si>
  <si>
    <t>ELISANGELA ARAUJO ROZARIO DE JESUS</t>
  </si>
  <si>
    <t>PAULO HENRIQUE MISSIAS DA SILVA</t>
  </si>
  <si>
    <t>MURTINHO LUTERO DA CUNHA</t>
  </si>
  <si>
    <t>JOSIEL PEREIRA DOS SANTOS</t>
  </si>
  <si>
    <t>RENATA FERREIRA GUIMARAES</t>
  </si>
  <si>
    <t>LIDIA OLIVEIRA OTONI</t>
  </si>
  <si>
    <t>GLEISON JUAREZ DE SOUSA</t>
  </si>
  <si>
    <t>REJANE DE FARIA</t>
  </si>
  <si>
    <t>GILMAR SANTOS FIGUEIREDO</t>
  </si>
  <si>
    <t>ANTONIO VICENTE SOARES</t>
  </si>
  <si>
    <t>PAULO ROBERTO DE PAULO MARCELINO NERIS</t>
  </si>
  <si>
    <t>ROZELI DE SOUZA SILVA</t>
  </si>
  <si>
    <t>MARIA DAS GRAÇAS DIAS PINHEIRO</t>
  </si>
  <si>
    <t>ADILSON JOSE BARBOSA</t>
  </si>
  <si>
    <t>JACINTO NUNES DA SILVA</t>
  </si>
  <si>
    <t>ILDA RIBEIRO XAVIER DE ALMEIDA</t>
  </si>
  <si>
    <t>ALCIMAR HENRIQUE DE SOUZA</t>
  </si>
  <si>
    <t>RODOLPHO AUGUSTO PATROCINIO DA SILVA</t>
  </si>
  <si>
    <t>JULIO CESAR DE SOUZA ARAUJO</t>
  </si>
  <si>
    <t>JESSICA BORGES TORRES ROCHA</t>
  </si>
  <si>
    <t>CARMEN SILVA DOS SANTOS</t>
  </si>
  <si>
    <t>RANGEL SILVA DE ANDRADE</t>
  </si>
  <si>
    <t>BERTRIZ MATERIAIS DE CONSTRUCAO EIRELI</t>
  </si>
  <si>
    <t>30490-292</t>
  </si>
  <si>
    <t>JOSE RAIMUNDO ARAUJO LEMOS</t>
  </si>
  <si>
    <t>RUA DAS GARDENIAS</t>
  </si>
  <si>
    <t>30018-110</t>
  </si>
  <si>
    <t>OSEIAS TORRES DE CARVALHO</t>
  </si>
  <si>
    <t>RUA CENACULO</t>
  </si>
  <si>
    <t>30820-320</t>
  </si>
  <si>
    <t>CONDOMINIO DO EDIFICIO ROBERTO AFONSECA</t>
  </si>
  <si>
    <t>RUA VENUS</t>
  </si>
  <si>
    <t>ANA LÚCIA</t>
  </si>
  <si>
    <t>34710-090</t>
  </si>
  <si>
    <t>DEVANILDO RODRIGUES DA SILVA</t>
  </si>
  <si>
    <t>RUA ALFREDINA AMARAL</t>
  </si>
  <si>
    <t>30620-220</t>
  </si>
  <si>
    <t>JOSE LOURENCO DE ARAUJO NETO 82077495634</t>
  </si>
  <si>
    <t>RUA ALBANIA</t>
  </si>
  <si>
    <t>31620-070</t>
  </si>
  <si>
    <t>VICTOR ALVES DE SOUZA 16157686618</t>
  </si>
  <si>
    <t>RUSA ERICO VERISSIMO</t>
  </si>
  <si>
    <t>33115-390</t>
  </si>
  <si>
    <t>MINAS GERAIS ENGENHARIA</t>
  </si>
  <si>
    <t>30130-155</t>
  </si>
  <si>
    <t>ELLIS MATERIAIS DE CONSTRUCAO LTDA</t>
  </si>
  <si>
    <t>RUA LEONIDIA TEIXEIRA DE LIMA</t>
  </si>
  <si>
    <t>31985-370</t>
  </si>
  <si>
    <t>CLAUDION LIMA PEREIRA</t>
  </si>
  <si>
    <t>EDSON SANTANA DA SILVA</t>
  </si>
  <si>
    <t>EDNA APARECIDA DA COSTA NASCIMENTO</t>
  </si>
  <si>
    <t>SAMUEL DAMIAO DOS ANJOS</t>
  </si>
  <si>
    <t>JOSE MARCIO GONCALVES JUNIOR</t>
  </si>
  <si>
    <t>CARLOS ROBERTO FERREIRA BENTO</t>
  </si>
  <si>
    <t>ALCINO ANTONIO VERTELO</t>
  </si>
  <si>
    <t>LUIZ CLAUDIO VAZ</t>
  </si>
  <si>
    <t>RAQUEL FAUSTINO</t>
  </si>
  <si>
    <t>CLAITON ROBERTO DOS PASSOS</t>
  </si>
  <si>
    <t>THIAGO DE OLIVEIRA</t>
  </si>
  <si>
    <t>AUGUSTO VILLAR DE FREITAS SA</t>
  </si>
  <si>
    <t>JCS EMPREENDIMENTOS IMOBILIARIOS E PARTICIPACOES LTDA</t>
  </si>
  <si>
    <t>JOSUE TEODORO SANTOS</t>
  </si>
  <si>
    <t>RUA DA PRACA</t>
  </si>
  <si>
    <t>34600-303</t>
  </si>
  <si>
    <t>30140-005</t>
  </si>
  <si>
    <t>PABLO ALVES DE OLIVEIRA</t>
  </si>
  <si>
    <t>RUA DOS PINHEIROS</t>
  </si>
  <si>
    <t>34018-082</t>
  </si>
  <si>
    <t>LIBERDADE IMOVEIS LTDA.</t>
  </si>
  <si>
    <t>COIMA - CONSTRUTORA DE INFRA ESTRUTURA E MEIO AMBIENTE LTDA</t>
  </si>
  <si>
    <t>34007-654</t>
  </si>
  <si>
    <t>SANTA CASA DE MISERICORDIA DE BELO HORIZONTE</t>
  </si>
  <si>
    <t>TORRENT CONSTRUCOES EIRELI</t>
  </si>
  <si>
    <t>RICARDO JOSE DE OLIVEIRA</t>
  </si>
  <si>
    <t>JOSE DRUMOND OLIVEIRA MAIA</t>
  </si>
  <si>
    <t>JOEL FERNANDES DO NASCIMENTO</t>
  </si>
  <si>
    <t>RUA ABADIA DOS DOURADOS</t>
  </si>
  <si>
    <t>31812-030</t>
  </si>
  <si>
    <t>KAROLINE CARLA NICODEMOS</t>
  </si>
  <si>
    <t>SERGIO LUIZ NEVES</t>
  </si>
  <si>
    <t>AVENIDA ALPINA</t>
  </si>
  <si>
    <t>34007-294</t>
  </si>
  <si>
    <t>RGA CONSTRUCOES E INCORPORACOES LTDA</t>
  </si>
  <si>
    <t>RUA GUARDA CUSTODIO</t>
  </si>
  <si>
    <t>31310-140</t>
  </si>
  <si>
    <t>CARLOS EDUARDO RODRIGUES ALMEIDA 16964751637</t>
  </si>
  <si>
    <t>RUA DOUTOR JAIR DANTAS</t>
  </si>
  <si>
    <t>SEBASTIAO DOS SANTOS</t>
  </si>
  <si>
    <t>RAPHAEL MAGNO CARVALHO QUEIROZ SILVA 07957646697</t>
  </si>
  <si>
    <t>RUA ACRE</t>
  </si>
  <si>
    <t>DANIEL STEFENONI DE CARVALHO</t>
  </si>
  <si>
    <t>PRACA CALYPSO</t>
  </si>
  <si>
    <t>34003-065</t>
  </si>
  <si>
    <t>ALCINO OLIVEIRA SANTOS PEREIRA</t>
  </si>
  <si>
    <t>RUA MARIA GERALDA LOPES</t>
  </si>
  <si>
    <t>31535-650</t>
  </si>
  <si>
    <t>FAUSTO DA CONCEICAO REIS</t>
  </si>
  <si>
    <t>RONE DA MATA VELOSO</t>
  </si>
  <si>
    <t>LUIS FERNANDO ROBERTO</t>
  </si>
  <si>
    <t>FABRICIO CESAR DE SOUZA</t>
  </si>
  <si>
    <t>MYLENE SORAYA SABARENSE</t>
  </si>
  <si>
    <t>MAURO ALEXANDRE DE ALCANTARA</t>
  </si>
  <si>
    <t>IVAN CORREA DE SOUZA</t>
  </si>
  <si>
    <t>ELIANE REIS JESUS</t>
  </si>
  <si>
    <t>GABRIEL NUNES PEREIRA</t>
  </si>
  <si>
    <t>MABIELY THAISI DE SOUZA MENDES</t>
  </si>
  <si>
    <t>DELISA RAMOS PEREIRA</t>
  </si>
  <si>
    <t>MARIA LUZIA DE OLIVEIRA</t>
  </si>
  <si>
    <t>KEYLLA PAULA DE ARAUJO SILVA</t>
  </si>
  <si>
    <t>SALVADOR DA SILVA NETO</t>
  </si>
  <si>
    <t>VILMAR DOS SANTOS MORAIS</t>
  </si>
  <si>
    <t>ROBERTO CARLOS ALVES</t>
  </si>
  <si>
    <t>IBIRAJARAS HENRIQUES DO PRADO JUNIOR</t>
  </si>
  <si>
    <t>ALESSANDRA MENDES</t>
  </si>
  <si>
    <t>ANDREY ALMEIDA BARBOSA</t>
  </si>
  <si>
    <t>WANDERSON RIBEIRO ALVES DA SILVA</t>
  </si>
  <si>
    <t>ANTONIO BARBOSA DA COSTA</t>
  </si>
  <si>
    <t>ELTON DE PAULA SILVA</t>
  </si>
  <si>
    <t>NEIDE APARECIDA PEREIRA</t>
  </si>
  <si>
    <t>NILSON FERREIRA DE ANDRADE</t>
  </si>
  <si>
    <t>LEDA OLIVEIRA PACHECO</t>
  </si>
  <si>
    <t>HELIO DE SOUZA SOARES</t>
  </si>
  <si>
    <t>LIDIANE CRISTINA SILVA MARCAL</t>
  </si>
  <si>
    <t>BRENO SAMORA SOARES</t>
  </si>
  <si>
    <t>DOUGLAS GOMES BARBOSA</t>
  </si>
  <si>
    <t>HUBERSON GOMES ALVES</t>
  </si>
  <si>
    <t>CLAUDIONOR REIS SILVA</t>
  </si>
  <si>
    <t>IGOR LUCAS SODRE DOS SANTOS</t>
  </si>
  <si>
    <t>GLEISON FERREIRA SILVA</t>
  </si>
  <si>
    <t>GILSON SODRE DOS REIS</t>
  </si>
  <si>
    <t>JOSE LOURENCO DE ARAUJO FILHO</t>
  </si>
  <si>
    <t>ADRIANA GOMES DA SILVA SOUZA</t>
  </si>
  <si>
    <t>JOSE ONOFRE DA SILVA</t>
  </si>
  <si>
    <t>JOSE MARIA DE OLIVEIRA</t>
  </si>
  <si>
    <t>MAIRON CESAR PEREIRA RODRIGUES</t>
  </si>
  <si>
    <t>ADAO LIMA DA CRUZ</t>
  </si>
  <si>
    <t>ROGERIO EUSTAQUIO TORRES</t>
  </si>
  <si>
    <t>DIRCEU SILVA</t>
  </si>
  <si>
    <t>CLEUSDETE MENDES DA SILVA</t>
  </si>
  <si>
    <t>JUNIOR ROSA DOS REIS</t>
  </si>
  <si>
    <t>ADAIR DA SILVA EUGENIO</t>
  </si>
  <si>
    <t>ALESSANDRO VIANA DA COSTA</t>
  </si>
  <si>
    <t>DAIANE DE MOURA SILVA</t>
  </si>
  <si>
    <t>ANTONIO JOSE DA NATIVIDADE</t>
  </si>
  <si>
    <t>INEZ RODRIGUES DE LIMA</t>
  </si>
  <si>
    <t>FLAVIO WILKER DE CASTRO</t>
  </si>
  <si>
    <t>ADRIANA ALVES RUBEM</t>
  </si>
  <si>
    <t>JANAINA VIVIANE GARRO SANTOS</t>
  </si>
  <si>
    <t>GILBERTO BALBINO</t>
  </si>
  <si>
    <t>WAGNER DE OLIVEIRA AGUILAR</t>
  </si>
  <si>
    <t>NADIA MARIA DALARIVA</t>
  </si>
  <si>
    <t>ROSILENE SILVA REZENDE</t>
  </si>
  <si>
    <t>ANA PAULA DE SOUSA MELO</t>
  </si>
  <si>
    <t>VITOR PLINIO NASCIMENTO SILVA</t>
  </si>
  <si>
    <t>MARIA CELIA DE JESUS SILVA</t>
  </si>
  <si>
    <t>VANDERLEY MENDES DA SILVA</t>
  </si>
  <si>
    <t>LUIS CARLOS DOS REIS</t>
  </si>
  <si>
    <t>ANTONIO CARLOS DE SOUZA</t>
  </si>
  <si>
    <t>PATRICIA GUERRA</t>
  </si>
  <si>
    <t>EVANDRO GOUVEA</t>
  </si>
  <si>
    <t>AFRANIO SANTOS DE JESUS</t>
  </si>
  <si>
    <t>RUA ANISIO TEIXEIRA SILVA</t>
  </si>
  <si>
    <t>31250-025</t>
  </si>
  <si>
    <t>WELLINGTON XISTO</t>
  </si>
  <si>
    <t>PRP LOCACOES DE MAQUINAS E EQUIPAMENTOS EIRELI</t>
  </si>
  <si>
    <t>WANDERLENE MARIA SANTOS BRANDAO</t>
  </si>
  <si>
    <t>RUA MONTE BRANCO</t>
  </si>
  <si>
    <t>30421-138</t>
  </si>
  <si>
    <t>PRISCILA MENEZES FERRI LIU</t>
  </si>
  <si>
    <t>RUA GENEBRA</t>
  </si>
  <si>
    <t>30421-121</t>
  </si>
  <si>
    <t>KT REFORMAS E CONSTRUCOES LTDA</t>
  </si>
  <si>
    <t>RUA MARIA DAS GRACAS</t>
  </si>
  <si>
    <t>31930-280</t>
  </si>
  <si>
    <t>HELLO RESIDENCE EMP IMOB SPE LTDA</t>
  </si>
  <si>
    <t>RUA BENVINDA DE CARVALHO</t>
  </si>
  <si>
    <t>30330-180</t>
  </si>
  <si>
    <t>FORMAS CARDOSO ESTRUTURA DE CONCRETO EIRELI</t>
  </si>
  <si>
    <t>30170-909</t>
  </si>
  <si>
    <t>JEAN CARLO DE BRITO</t>
  </si>
  <si>
    <t>EMERSON RICARDO DOS SANTOS - DEPOSITO</t>
  </si>
  <si>
    <t>RUA DOS BUGANVILLES</t>
  </si>
  <si>
    <t>32410-118</t>
  </si>
  <si>
    <t>ANIVIL RICARDO ALVES DE SOUZA</t>
  </si>
  <si>
    <t>PPCA - EMPREENDIMENTOS IMOBILIARIOS LTDA</t>
  </si>
  <si>
    <t>CASSIA MARIA SIMOES DUTRA</t>
  </si>
  <si>
    <t>ALAMEDA CATUMBAE</t>
  </si>
  <si>
    <t>COND ALDEIA CACHOEIRA</t>
  </si>
  <si>
    <t>MARIO ALBERTO PACCA CARAZZAI</t>
  </si>
  <si>
    <t>MARCONI BRETAS ALVARENGA</t>
  </si>
  <si>
    <t>EDUARDO DIAS DA SILVA 07519232654</t>
  </si>
  <si>
    <t>RUA IBIBOCA</t>
  </si>
  <si>
    <t>33130-168</t>
  </si>
  <si>
    <t>ADRIANO PACHECO DE SOUZA</t>
  </si>
  <si>
    <t>ROSILENE APARECIDA BARBOSA</t>
  </si>
  <si>
    <t>RUA ACUCENAS</t>
  </si>
  <si>
    <t>30421-310</t>
  </si>
  <si>
    <t>ALEX DANIEL PEREIRA 00876733631</t>
  </si>
  <si>
    <t>ARIEL AUGUSTO SIQUEIRA</t>
  </si>
  <si>
    <t>RUA MARIANA BARCELOS</t>
  </si>
  <si>
    <t>APARECIDA SÉTIMA SEÇÃO</t>
  </si>
  <si>
    <t>31250-030</t>
  </si>
  <si>
    <t>MARCELO VIEIRA CHAVES</t>
  </si>
  <si>
    <t>34012-185</t>
  </si>
  <si>
    <t>LUCAS GOMES FERNANDES</t>
  </si>
  <si>
    <t>AGLAI GERALDO DE AQUINO</t>
  </si>
  <si>
    <t>CAMILA GOMES RIBEIRO 01764582632</t>
  </si>
  <si>
    <t>31370-651</t>
  </si>
  <si>
    <t>MARCO PAULO VITALINO DE MELO</t>
  </si>
  <si>
    <t>GUILHERME DA SILVA FILHO</t>
  </si>
  <si>
    <t>EMPORIO FORTALEZA E ROCHA LTDA</t>
  </si>
  <si>
    <t>RUA TEODOMIRO CRUZ</t>
  </si>
  <si>
    <t>30240-530</t>
  </si>
  <si>
    <t>OSVALINO PEREIRA DOS SANTOS 21747750697</t>
  </si>
  <si>
    <t>RUA NELSON JOSE DE ALMEIDA</t>
  </si>
  <si>
    <t>31575-580</t>
  </si>
  <si>
    <t>GERALDO SERGIO DA SILVA</t>
  </si>
  <si>
    <t>RUA DAS GOIABEIRAS</t>
  </si>
  <si>
    <t>34536-100</t>
  </si>
  <si>
    <t>RICARDO FERNANDES CESAR JUNIOR</t>
  </si>
  <si>
    <t>RUA PROFESSOR BARONI</t>
  </si>
  <si>
    <t>30441-180</t>
  </si>
  <si>
    <t>ELIAS EVANGELISTA DE JESUS</t>
  </si>
  <si>
    <t>SUELI AVELINO BATISTA</t>
  </si>
  <si>
    <t>PRISCILA DO AMARAL VIEIRA</t>
  </si>
  <si>
    <t>UBALDO VITOR DA SILVA FILHO</t>
  </si>
  <si>
    <t>RUA EMBAUBA</t>
  </si>
  <si>
    <t>34004-500</t>
  </si>
  <si>
    <t>LUIZ FERNANDO MACHADO RODRIGUES BRAGA</t>
  </si>
  <si>
    <t>RUBENS ELIAZARO FILHO</t>
  </si>
  <si>
    <t>GILSON GERALDO DE CARVALHO JUNIOR</t>
  </si>
  <si>
    <t>MARINEZ DA SILVA ALVES</t>
  </si>
  <si>
    <t>EDILAINE GRAZIELLE SILVA</t>
  </si>
  <si>
    <t>JULIO CESAR DA FONSECA GONCALVES</t>
  </si>
  <si>
    <t>JOSE CARLOS DE JESUS DOS SANTOS</t>
  </si>
  <si>
    <t>GILBERTO AFONSO SOARES</t>
  </si>
  <si>
    <t>ALEX DA SILVA REIS</t>
  </si>
  <si>
    <t>NATHALIA CECILIA RODRIGUES RABELO</t>
  </si>
  <si>
    <t>JOYCE FIDELIS DOS SANTOS</t>
  </si>
  <si>
    <t>RODRIGO MANOEL RABELO</t>
  </si>
  <si>
    <t>GEREMILSON RODRIGUES GONZAGA</t>
  </si>
  <si>
    <t>ISRAEL CRESCENCIO PEREIRA</t>
  </si>
  <si>
    <t>MARIA CUSTODIA DE SOUZA</t>
  </si>
  <si>
    <t>CARLUCIO SANTOS MOURA</t>
  </si>
  <si>
    <t>RAUL CESAR PINHEIRO MANCESSINI</t>
  </si>
  <si>
    <t>RONALDO MIRANDA DE AVILA</t>
  </si>
  <si>
    <t>LAYS REGINA FERNANDES DE MORAES</t>
  </si>
  <si>
    <t>CRISTIANE APARECIDA FERREIRA</t>
  </si>
  <si>
    <t>MERIVALDO ANDRE RICARDO</t>
  </si>
  <si>
    <t>CLAYTON COSTA AGUIAR</t>
  </si>
  <si>
    <t>MARTA ROSA DE OLIVEIRA NASCIMENTO</t>
  </si>
  <si>
    <t>ROZILDO DE OLIVEIRA MARINHO</t>
  </si>
  <si>
    <t>OSVALDO GREGORIO</t>
  </si>
  <si>
    <t>EDISON DE SOUSA OLIVEIRA</t>
  </si>
  <si>
    <t>EZEQUIEL MOREIRA DA SILVA</t>
  </si>
  <si>
    <t>ROSANDRO ALVES PEREIRA</t>
  </si>
  <si>
    <t>HUDSON PEREIRA MENDONCA</t>
  </si>
  <si>
    <t>CRISTIANE DE OLIVEIRA</t>
  </si>
  <si>
    <t>CRISTIANO DA SILVA MARTINS</t>
  </si>
  <si>
    <t>ADOLPHO LOPES DE LISBOA</t>
  </si>
  <si>
    <t>MARIA JOSE SOARES DOS SANTOS</t>
  </si>
  <si>
    <t>LIVISTON RODRIGUES MENDONCA</t>
  </si>
  <si>
    <t>KISSILA MAEONE FERREIRA CRISPIM</t>
  </si>
  <si>
    <t>MARCELO DE OLIVEIRA</t>
  </si>
  <si>
    <t>ROBERTO NUNES FOLGADO</t>
  </si>
  <si>
    <t>VALDIR BENTO XAVIER</t>
  </si>
  <si>
    <t>ANDREIA PINTO DA VITORIA NASCIMENTO</t>
  </si>
  <si>
    <t>THIAGO DE PAULA SILVA</t>
  </si>
  <si>
    <t>MARIA APARECIDA DA PAIXAO</t>
  </si>
  <si>
    <t>ROSIMEIRE MARIA RABELO DE OLIVEIRA</t>
  </si>
  <si>
    <t>REINALDO SILVA GOMES</t>
  </si>
  <si>
    <t>MARIA IVONE OLIVEIRA SANTOS FIORAVANTE</t>
  </si>
  <si>
    <t>LILIAN NASCIMENTO DE OLIVEIRA</t>
  </si>
  <si>
    <t>JOCERLI PERPETUA CUSTODIO</t>
  </si>
  <si>
    <t>ADALBERTO CONTARINI DOS SANTOS</t>
  </si>
  <si>
    <t>JOSE SOARES DOS SANTOS</t>
  </si>
  <si>
    <t>RUA GOVERNADOR VALADARES</t>
  </si>
  <si>
    <t>30285-476</t>
  </si>
  <si>
    <t>MISLAINE DE MAGALHAES MARTINS</t>
  </si>
  <si>
    <t>GIOVANA RODRIGUES COSTA</t>
  </si>
  <si>
    <t>DIESSICA LORENTZ DOS SANTOS</t>
  </si>
  <si>
    <t>POLIANA BELILO</t>
  </si>
  <si>
    <t>JOSE AFONSO GOMES FERREIRA</t>
  </si>
  <si>
    <t>AIDA DE JESUS SANTOS</t>
  </si>
  <si>
    <t>CLESIA APARECIDA NEVES RIBEIRO</t>
  </si>
  <si>
    <t>SIMONE GOMES DOS SANTOS</t>
  </si>
  <si>
    <t>ROSILENE RODRIGEUS FARIA</t>
  </si>
  <si>
    <t>ISAQUEU FERNADES</t>
  </si>
  <si>
    <t>ANA PAULA GOMES DA SILVA</t>
  </si>
  <si>
    <t>RONILDO JUNIO VIEIRA 03909772684</t>
  </si>
  <si>
    <t>RUA ALASKA</t>
  </si>
  <si>
    <t>34007-718</t>
  </si>
  <si>
    <t>RAFAEL NAZARETH MENIN TEIXEIRA DE SOUZA</t>
  </si>
  <si>
    <t>RODOVIA BR 356</t>
  </si>
  <si>
    <t>RETIRO CAPITAO DO MATO</t>
  </si>
  <si>
    <t>MARCOS ALEXANDRE DIAS DE OLIVEIRA</t>
  </si>
  <si>
    <t>VINICIUS HERMES BATISTA</t>
  </si>
  <si>
    <t>JOSIANE SOARES DOS SANTOS</t>
  </si>
  <si>
    <t>ALEXANDRO ALVES DA SILVA</t>
  </si>
  <si>
    <t>EUNICE IMIDIO DA SILVA</t>
  </si>
  <si>
    <t>TALES VITOR SANTOS OLIVEIRA</t>
  </si>
  <si>
    <t>31150-032</t>
  </si>
  <si>
    <t>AMANDA MACIEL LOIOLA DOS SANTOS</t>
  </si>
  <si>
    <t>PATRICIA VASCONCELOS SILVA</t>
  </si>
  <si>
    <t>BIANCA PINTO DE JESUS</t>
  </si>
  <si>
    <t>CARLOS EDUARDO ARAUJO</t>
  </si>
  <si>
    <t>DORVALINO DE SOUZA JUNIOR</t>
  </si>
  <si>
    <t>ANTONIO SANTOS NASCIMENTO</t>
  </si>
  <si>
    <t>LUCINA JANUARIA RODRIGUES ROCHA</t>
  </si>
  <si>
    <t>LUCIANO PIRES ALVES</t>
  </si>
  <si>
    <t>MATHEUS HENRIQUE MARCOLINO</t>
  </si>
  <si>
    <t>MARCELO BARROS ENGENHARIA LTDA</t>
  </si>
  <si>
    <t>30210-523</t>
  </si>
  <si>
    <t>HELTON ROMULO DE OLIVEIRA</t>
  </si>
  <si>
    <t>BRUNA CRISTINA DE LELIS FFERREIRA</t>
  </si>
  <si>
    <t>ROGER FILIPE ALVES DE JESUS</t>
  </si>
  <si>
    <t>NATALIA CAROLINE DIAS</t>
  </si>
  <si>
    <t>SILVANIA MARIA DE JESUS</t>
  </si>
  <si>
    <t>CONDOMINIO RESIDENCIAL TAUNAY</t>
  </si>
  <si>
    <t>RUA VISCONDE DE TAUNAY</t>
  </si>
  <si>
    <t>JOSE RIBAMAR DOS SANTOS FONTENELLE</t>
  </si>
  <si>
    <t>EWERTON GONCALVES DE OLIVEIRA SILVA</t>
  </si>
  <si>
    <t>LEANDRO DA SILVA</t>
  </si>
  <si>
    <t>ANTONIO MARCOS MAXIMIANO</t>
  </si>
  <si>
    <t>OSCAR VAILANTE PINHEIRO</t>
  </si>
  <si>
    <t>ALEXANDRE SABINO DE FREITAS</t>
  </si>
  <si>
    <t>GLAUBERSON CORREA VIANA</t>
  </si>
  <si>
    <t>CLAUDINEI CORREA BRAGA</t>
  </si>
  <si>
    <t>VALQUIRIA BENIGNA GOMES</t>
  </si>
  <si>
    <t>CLEONICE RIBEIRO LIMA</t>
  </si>
  <si>
    <t>ANDERSON DELFINO BERNARDES</t>
  </si>
  <si>
    <t>WELLIGTON SANTOS SILVA</t>
  </si>
  <si>
    <t>GRACILANE DOMINGOS</t>
  </si>
  <si>
    <t>ROBSON GONCALVES LIMA</t>
  </si>
  <si>
    <t>HELBERT DE OLIVEIRA PEREIRA</t>
  </si>
  <si>
    <t>NATALIA FELIPE ROSA</t>
  </si>
  <si>
    <t>ATUAL FESTAS LTDA</t>
  </si>
  <si>
    <t>RUA GONZALES PECOTCHE</t>
  </si>
  <si>
    <t>34006-080</t>
  </si>
  <si>
    <t>FABIANA LUCIA PENA</t>
  </si>
  <si>
    <t>BARBARA HELEODORA CARDOSO DE CAMPOS CORREA 15345485640</t>
  </si>
  <si>
    <t>RAWAL CONSTRUCOES LTDA</t>
  </si>
  <si>
    <t>GEA CONSTRUTORA LTDA</t>
  </si>
  <si>
    <t>32431-210</t>
  </si>
  <si>
    <t>VC CINCO EMPREENDIMENTOS IMOBILIARIOS SPE LTDA</t>
  </si>
  <si>
    <t>REGINALDO CESARO ANTONIO DE LIMA</t>
  </si>
  <si>
    <t>WANDERSON ROSA MOURA</t>
  </si>
  <si>
    <t>PATRICK HENRIQUE TORRES</t>
  </si>
  <si>
    <t>CRISLAINE APARECIDA DE OLIVEIRA</t>
  </si>
  <si>
    <t>GUILHERME ALVES DOS SANTOS</t>
  </si>
  <si>
    <t>MARCO ANTONIO ROMAO</t>
  </si>
  <si>
    <t>MARCIO ROBERTO BATISTA</t>
  </si>
  <si>
    <t>SIMONE REGINA DE JESUS BASILIO</t>
  </si>
  <si>
    <t>JUNIA FRANCIELLE VENANCIO DE SOUSA</t>
  </si>
  <si>
    <t>JAIR CARDOSO FAGUNDES</t>
  </si>
  <si>
    <t>ADAO ROSA DOS SANTOS</t>
  </si>
  <si>
    <t>EUNICE FERRREIRA DA ROCHA</t>
  </si>
  <si>
    <t>LEILA TELES SILVA</t>
  </si>
  <si>
    <t>OSVALDO MOTA DA SILVA</t>
  </si>
  <si>
    <t>BRUNO SOARES DOS SANTOS</t>
  </si>
  <si>
    <t>R UBERABA</t>
  </si>
  <si>
    <t>ITALO LEONARDO SALVADOR</t>
  </si>
  <si>
    <t>PRISCILA NAYARA SILVA</t>
  </si>
  <si>
    <t>SONIA MARIA DE SOUZA SANTOS</t>
  </si>
  <si>
    <t>COSMINDA PEREIRA RAMOS</t>
  </si>
  <si>
    <t>ADRIANE LEONCIO</t>
  </si>
  <si>
    <t>MATOZINHO DA CONCEICAO SILVA</t>
  </si>
  <si>
    <t>LEANDRO SILVA ROSA</t>
  </si>
  <si>
    <t>BRUNO MAZOCK MACHADO</t>
  </si>
  <si>
    <t>ALLAN SOUSA AFONSO</t>
  </si>
  <si>
    <t>DELI MARTINS DA SILVA</t>
  </si>
  <si>
    <t>TARCISIO PEREIRA DEAMORIM</t>
  </si>
  <si>
    <t>GABRIELLE KARINE DOS SANTOS</t>
  </si>
  <si>
    <t>MARIA DE JESUS SILVASANTOS</t>
  </si>
  <si>
    <t>JAQUELINE REJANE MENDES DOS SANTOS</t>
  </si>
  <si>
    <t>YESO NASCIMENTO DO PILAR</t>
  </si>
  <si>
    <t>CRISTIANE NUNES LELLIS</t>
  </si>
  <si>
    <t>ARLETE ALVES GOMES</t>
  </si>
  <si>
    <t>JOSE MARIA MOURA</t>
  </si>
  <si>
    <t>JOSE ESTANISLAU EREMITA</t>
  </si>
  <si>
    <t>FABIOLA PASSOS FERREIRA</t>
  </si>
  <si>
    <t>GUSTAVO AUGUSTO DE OLIVEIRA PIRES</t>
  </si>
  <si>
    <t>DANIEL DE FREITAS FARIA</t>
  </si>
  <si>
    <t>RICHARDSON JONNATAS GONCALVES</t>
  </si>
  <si>
    <t>RUA ANTONIO FERREIRA DIAS</t>
  </si>
  <si>
    <t>34002-131</t>
  </si>
  <si>
    <t>GANNA EMPREENDIMENTOS E PARTICIPACOES LTDA</t>
  </si>
  <si>
    <t>30431-048</t>
  </si>
  <si>
    <t>MARCELO BORGES HORTA</t>
  </si>
  <si>
    <t>RUA ENGENHEIRO SENNA FREIRE</t>
  </si>
  <si>
    <t>30350-400</t>
  </si>
  <si>
    <t>JAIR DE OLIVEIRA 61172618615</t>
  </si>
  <si>
    <t>RUA JOSE ALVES DE OLIVEIRA</t>
  </si>
  <si>
    <t>33113-130</t>
  </si>
  <si>
    <t>TATIANA BORGES DA SILVA</t>
  </si>
  <si>
    <t>SERGIO LUIZ ALMEIDA</t>
  </si>
  <si>
    <t>LEANDERSON LEONARDO DE SOUZA</t>
  </si>
  <si>
    <t>EDSON FERREIRA SOARES</t>
  </si>
  <si>
    <t>ISAMARA APARECIDA LOPES</t>
  </si>
  <si>
    <t>JULIANA PATRICIA DE PAULA</t>
  </si>
  <si>
    <t>WALDIR DE ALMEIDA OLIVEIRA</t>
  </si>
  <si>
    <t>NIVANIO HORACIO DE MEDEIROS</t>
  </si>
  <si>
    <t>ROGER CAMPOS REIS</t>
  </si>
  <si>
    <t>CLAUDIA KUNERT NOVAIS</t>
  </si>
  <si>
    <t>LUIS MARCOS GUIMARAES</t>
  </si>
  <si>
    <t>EVERTON VIEIRA SOTERIO</t>
  </si>
  <si>
    <t>ARLENE DE FATIMA ANDRADE DOS SANTOS</t>
  </si>
  <si>
    <t>DANIEL BEZERRA DE SOUZA</t>
  </si>
  <si>
    <t>RUA LAGO</t>
  </si>
  <si>
    <t>31920-440</t>
  </si>
  <si>
    <t>JOSEANE ANGELICA DE PAULA PIRES</t>
  </si>
  <si>
    <t>AVENIDA DOM PEDRO I</t>
  </si>
  <si>
    <t>GABRIELA ALVES DA COSTA</t>
  </si>
  <si>
    <t>PALOMA CRISTINA ANDRADE LAZARO</t>
  </si>
  <si>
    <t>SELMA GONCALVES DOS SANTOS</t>
  </si>
  <si>
    <t>NIVALDA ALVES DA SILVA</t>
  </si>
  <si>
    <t>GERALDO SILVERIO MORTINI</t>
  </si>
  <si>
    <t>THAIS CRISTINA MIRANDA DA SILVA</t>
  </si>
  <si>
    <t>VANILDO NASCIMENTO FERREIRA</t>
  </si>
  <si>
    <t>ZALINO JOSE DOS SANTOS</t>
  </si>
  <si>
    <t>FRANCISLENE SILVA NASCIMENTO</t>
  </si>
  <si>
    <t>CLAUDIO MELQUIADES DA SILVA</t>
  </si>
  <si>
    <t>MARIA EFIGENIA DA SILVA MEDEIROS</t>
  </si>
  <si>
    <t>MARCO AURELIO SEVERINO SOARES</t>
  </si>
  <si>
    <t>GRAZIELLE CRISTINA COUTINHO</t>
  </si>
  <si>
    <t>GILBERTO DE ASSIS ALVES</t>
  </si>
  <si>
    <t>FERNANDA FERREIRA MATHIAS</t>
  </si>
  <si>
    <t>PATRICIA BARBOSA DOS SANTOS</t>
  </si>
  <si>
    <t>LUCIANO CAMARGOS FERREIRA SERRA</t>
  </si>
  <si>
    <t>ELI RIBEIRO DA SILVA</t>
  </si>
  <si>
    <t>JONATHAN RELTON SOUZA NASCIMENTO</t>
  </si>
  <si>
    <t>DIOGO MAXIMILIANO GOMES</t>
  </si>
  <si>
    <t>HELIO PORTO ALVES</t>
  </si>
  <si>
    <t>GERSON DE PAULA</t>
  </si>
  <si>
    <t>GLEISSON RAFAEL DE OLIVEIRA BARROSO</t>
  </si>
  <si>
    <t>ANTONIO RUI CARVALHO</t>
  </si>
  <si>
    <t>REJANE MARIA AGARIDO</t>
  </si>
  <si>
    <t>LAODICEIA NONATO LIMA</t>
  </si>
  <si>
    <t>CARLOS ROBERTO HONORATO</t>
  </si>
  <si>
    <t>GEORGE LEONARDO DOS PASSOS DOS SANTOS</t>
  </si>
  <si>
    <t>JESSICA DE LOURDES PEREIRA GOMES</t>
  </si>
  <si>
    <t>EDSON OLIVEIRA DOS SANTOS</t>
  </si>
  <si>
    <t>ALLAN DE SOUZA E SILVA</t>
  </si>
  <si>
    <t>DAVIDSON JESUS COSTA</t>
  </si>
  <si>
    <t>LEANDRO SANTOS CELESTINO</t>
  </si>
  <si>
    <t>JOSE FERNANDES GONCALVES</t>
  </si>
  <si>
    <t>SIMONY SOARES SILVA VERISSIMO</t>
  </si>
  <si>
    <t>BRUNO UNSONST CAFE</t>
  </si>
  <si>
    <t>ADRIANO RODRIGUES DE FREITAS FERREIRA</t>
  </si>
  <si>
    <t>MARCILIO FERREIRA DA CONCEICAO</t>
  </si>
  <si>
    <t>RUA EUGENIO SALES</t>
  </si>
  <si>
    <t>31550-240</t>
  </si>
  <si>
    <t>JEFFERSON VITALINO</t>
  </si>
  <si>
    <t>SPE BRISA 14 EMP IMOB LTDA</t>
  </si>
  <si>
    <t>34006-250</t>
  </si>
  <si>
    <t>JANE COSTA BARREIROS</t>
  </si>
  <si>
    <t>ROSELY ROCHA DIAS DA SILVA</t>
  </si>
  <si>
    <t>LUCIANA MOREIRA SOARES</t>
  </si>
  <si>
    <t>JESSICA CHAYENE GONCALVES BORGES DE OLIVEIRA</t>
  </si>
  <si>
    <t>AIRTON GUILHERME DOS SANTOS 02737919665</t>
  </si>
  <si>
    <t>RUA ARACAJU</t>
  </si>
  <si>
    <t>33082-225</t>
  </si>
  <si>
    <t>REFERENCIAL MONTAGENS INDUSTRIAIS LTDA</t>
  </si>
  <si>
    <t>RUA PROFESSOR AIMORE DUTRA</t>
  </si>
  <si>
    <t>31520-050</t>
  </si>
  <si>
    <t>HELCIO ROBERTO EPIFANIO</t>
  </si>
  <si>
    <t>RUA PAULO TIMOTEO NASCIMENTO</t>
  </si>
  <si>
    <t>ORLANDA DA CONCEICAO NASCIMENTO 85146803668</t>
  </si>
  <si>
    <t>ANTONIO DA SILVA LEAO 11909609668</t>
  </si>
  <si>
    <t>RONALDO PINHEIRO DE LACERDA</t>
  </si>
  <si>
    <t>31235-180</t>
  </si>
  <si>
    <t>JULIANA BARBOSA DE PAULA</t>
  </si>
  <si>
    <t>LIVIA MARIA PRADO CAETANO</t>
  </si>
  <si>
    <t>LAVRAS ENGENHARIA LTDA</t>
  </si>
  <si>
    <t>RUA SEPETIBA</t>
  </si>
  <si>
    <t>30750-450</t>
  </si>
  <si>
    <t>EDIFICIO ENSEADA LESTE</t>
  </si>
  <si>
    <t>HLR ADMINISTRACOES DE BENS E PARTICIPACOES LTDA</t>
  </si>
  <si>
    <t>RUA MENOTTI MUCCELLI</t>
  </si>
  <si>
    <t>TAMIRIS YARA ASSIS DA SILVA</t>
  </si>
  <si>
    <t>RUA PADRE LOPES CANCADO</t>
  </si>
  <si>
    <t>30520-040</t>
  </si>
  <si>
    <t>GERALDO ALMEIDA DE SOUSA</t>
  </si>
  <si>
    <t>VANDERLI TEIXEIRA DA SILVA</t>
  </si>
  <si>
    <t>ENI OLIMPIA DE FREITAS</t>
  </si>
  <si>
    <t>MARIA SILVIA SANTOS E SILVA</t>
  </si>
  <si>
    <t>ANTONIO CARLOS CARMELO</t>
  </si>
  <si>
    <t>MARLY FERREIRA SOUZA</t>
  </si>
  <si>
    <t>DIONE SILVA GUSMAO</t>
  </si>
  <si>
    <t>WLAUDEMBERG DE SOUZA LIERES</t>
  </si>
  <si>
    <t>EWALD MELO FILHO</t>
  </si>
  <si>
    <t>AUXILIADORA CUSTODIO MARQUES EUZEBIO</t>
  </si>
  <si>
    <t>CLAUDIONOR ALVES PEREIRA</t>
  </si>
  <si>
    <t>FERNANDA CARLA BENIGNO</t>
  </si>
  <si>
    <t>CLEIDIMAR CARIAS DE SOUZA</t>
  </si>
  <si>
    <t>ANTONIO DE ASSIS VAZ</t>
  </si>
  <si>
    <t>GIOVANNA MIRANDA DOS SANTOS MOREIRA</t>
  </si>
  <si>
    <t>FLAVIO RENATO DE GOES PADULA</t>
  </si>
  <si>
    <t>PAULO CESAR PEREIRA</t>
  </si>
  <si>
    <t>IVONE SANTOS ASSIS</t>
  </si>
  <si>
    <t>FELIPE FURTADO DO ROSARIO</t>
  </si>
  <si>
    <t>MAYCON COSTA GUIMARAES</t>
  </si>
  <si>
    <t>ALEXANDRE GONCALVES DOS SANTOS</t>
  </si>
  <si>
    <t>ADRIANO PAIXAO MARTINS</t>
  </si>
  <si>
    <t>RUA ESSEX</t>
  </si>
  <si>
    <t>34007-638</t>
  </si>
  <si>
    <t>WARLEY KENNEDY DA SILVA</t>
  </si>
  <si>
    <t>ALESSANDRA DE BRITO ITABIRANO</t>
  </si>
  <si>
    <t>AMILTON INACIO DOS REIS</t>
  </si>
  <si>
    <t>ROGERIO GOMES</t>
  </si>
  <si>
    <t>CARLOS ALBERTO DOS REIS</t>
  </si>
  <si>
    <t>MODULOS CONST E EMP LTDA</t>
  </si>
  <si>
    <t>GIOVANE FERREIRA CAMPOS</t>
  </si>
  <si>
    <t>RUA DO BEIJA FLOR DOURADO</t>
  </si>
  <si>
    <t>30750-610</t>
  </si>
  <si>
    <t>GILBERTO RODRIGUES</t>
  </si>
  <si>
    <t>DANNILO DANIEL SANTANA DE MELO</t>
  </si>
  <si>
    <t>NICOLAU FELIPE NASCIMENTO DOS SANTOS</t>
  </si>
  <si>
    <t>EVERTON FERNANDO CORREA OLIVEIRA</t>
  </si>
  <si>
    <t>EDENIR ALVES DA ROCHA</t>
  </si>
  <si>
    <t>WILBERTY ALVES FERNANDES</t>
  </si>
  <si>
    <t>GIOVANNI CESAR ALMEIDA OLIVEIRA</t>
  </si>
  <si>
    <t>UP 01 SPE EMP IMOBILIARIOS LTDA.</t>
  </si>
  <si>
    <t>R ALMIRANTE ALEXANDRINO</t>
  </si>
  <si>
    <t>30441-082</t>
  </si>
  <si>
    <t>CAMILA PEREIRA FIRMINO</t>
  </si>
  <si>
    <t>TEREZA MARIA PEREIRA DOS SANTOS</t>
  </si>
  <si>
    <t>WANDERLEY MOREIRA</t>
  </si>
  <si>
    <t>MARIA GLORIA SILVA SOUZA</t>
  </si>
  <si>
    <t>HELENA ARAUJO DIAS</t>
  </si>
  <si>
    <t>CARLOS ANTONIO DA SILVA</t>
  </si>
  <si>
    <t>GIOVANNI AUGUSTI DA SILVA LEMOS</t>
  </si>
  <si>
    <t>JOSE ELIAS GREGORIO</t>
  </si>
  <si>
    <t>ALEXANDRE DOS SANTOS SILVA</t>
  </si>
  <si>
    <t>FABRICIO RODRIGUES RIBEIRO</t>
  </si>
  <si>
    <t>CAROLINA DO PRADO ROQUE</t>
  </si>
  <si>
    <t>LEANDERSON DE SOUZA CHAGAS</t>
  </si>
  <si>
    <t>ALVARO ALEXANDRE BATISTA ALVES</t>
  </si>
  <si>
    <t>RAFAEL EUSTAQUIO GONCALVES</t>
  </si>
  <si>
    <t>NATALI ROBERTA ALMEIDA DE CARVALHO</t>
  </si>
  <si>
    <t>FABIO JUNIO SALES DE SOUZA</t>
  </si>
  <si>
    <t>SHEILA OLIVEIRA DOS SANTOS</t>
  </si>
  <si>
    <t>RONAN GOMES DOS SANTOS</t>
  </si>
  <si>
    <t>ANGELICA MAURICIO DE OLIVEIRA</t>
  </si>
  <si>
    <t>EDSON DE SOUZA</t>
  </si>
  <si>
    <t>DANIEL DA SILVA CARNEIRO</t>
  </si>
  <si>
    <t>JANAINA RIBEIRO ROSA</t>
  </si>
  <si>
    <t>ANTONIO CANDIDO BASTOS</t>
  </si>
  <si>
    <t>C&amp;A CASA E ACABAMENTO LTDA</t>
  </si>
  <si>
    <t>ISTEFANIA SOARES TEIXEIRA SILVA</t>
  </si>
  <si>
    <t>URSULA IONE DOS SANTOS MONTEIRO</t>
  </si>
  <si>
    <t>COMERCIAL LGW LTDA</t>
  </si>
  <si>
    <t>BRUNO LEONARDO DA CRUZ</t>
  </si>
  <si>
    <t>JADER AGOSTINHO</t>
  </si>
  <si>
    <t>ISAAC DA SILVA GONCALVES 06683965633</t>
  </si>
  <si>
    <t>FERRETTI COMERCIO DE MATERIAIS DE CONSTRUCAO LTDA</t>
  </si>
  <si>
    <t>RUA MARIZA AFONSO</t>
  </si>
  <si>
    <t>30672-670</t>
  </si>
  <si>
    <t>ANDERSON BATISTA DA SILVA</t>
  </si>
  <si>
    <t>LACERDA &amp; LACERDA SERV DE TRANSP E EMERG AMBIENTAIS LTDA</t>
  </si>
  <si>
    <t>RUA RAPOSO BOCARRO</t>
  </si>
  <si>
    <t>31250-580</t>
  </si>
  <si>
    <t>AMPLO CONSTRUTORA LTDA</t>
  </si>
  <si>
    <t>30150-290</t>
  </si>
  <si>
    <t>ROBSON AUGUSTO FERREIRA DE FARIA</t>
  </si>
  <si>
    <t>31150-650</t>
  </si>
  <si>
    <t>ALEXON MELGACO RACILAN</t>
  </si>
  <si>
    <t>SILVAMAR BARBOSA JUNIOR</t>
  </si>
  <si>
    <t>RUA FRANCISCO GOMES DA ROCHA</t>
  </si>
  <si>
    <t>30570-690</t>
  </si>
  <si>
    <t>POLE CONST E INCORP IMOB LTDA</t>
  </si>
  <si>
    <t>RUA GUAIRA</t>
  </si>
  <si>
    <t>30770-480</t>
  </si>
  <si>
    <t>CONSTRUTORA SATELITE LTDA</t>
  </si>
  <si>
    <t>ANGELICA NOGUEIRA RODRIGUES</t>
  </si>
  <si>
    <t>DEPOSITO SENHOR BOM JESUS LTDA</t>
  </si>
  <si>
    <t>31230-560</t>
  </si>
  <si>
    <t>IVI ENGENHARIA EIRELI</t>
  </si>
  <si>
    <t>31110-480</t>
  </si>
  <si>
    <t>SPE 1 COPAM EMPREENDIMENTOS IMOBILIARIOS LTDA</t>
  </si>
  <si>
    <t>30350-142</t>
  </si>
  <si>
    <t>HELEN LAISSA MARTINS DE SOUZA</t>
  </si>
  <si>
    <t>RODRIGO RICARDO MESQUITA</t>
  </si>
  <si>
    <t>COOPERATIVA BRASILEIRA DE TRANSPORTES AUTONOMOS LTDA</t>
  </si>
  <si>
    <t>RUA BICAS</t>
  </si>
  <si>
    <t>31030-160</t>
  </si>
  <si>
    <t>GALICIA EMPREENDIMENTOS E PARTICIPACOES LTDA</t>
  </si>
  <si>
    <t>RUA RODRIGUES CALDAS</t>
  </si>
  <si>
    <t>LARA MARIANA DUARTE E SILVA ALMEIDA</t>
  </si>
  <si>
    <t>RUA CARLOTA SANTANA CAMPOS</t>
  </si>
  <si>
    <t>SITIO CAFEZAL</t>
  </si>
  <si>
    <t>32410-320</t>
  </si>
  <si>
    <t>JUCIENE JUNIA SILVA</t>
  </si>
  <si>
    <t>JAIR BELARMINO DA CRUZ</t>
  </si>
  <si>
    <t>ROBERTO CARLOS ANTERO</t>
  </si>
  <si>
    <t>EMERSON RODRIGUES SANTOS</t>
  </si>
  <si>
    <t>MARLI NASCIMENTO TELLES ROSARIO</t>
  </si>
  <si>
    <t>JOSIANE CRISTINA SILVA</t>
  </si>
  <si>
    <t>ELTON SIQUEIRA DE OLIVEIRA</t>
  </si>
  <si>
    <t>ELIANE ALVES SANTIAGO</t>
  </si>
  <si>
    <t>IVANILDES APARECIDA SILVA</t>
  </si>
  <si>
    <t>WERLLEY SANTOS NASCIMENTO</t>
  </si>
  <si>
    <t>PEDRO HENRIQUE REZENDE REIS</t>
  </si>
  <si>
    <t>CLEIDIANE RIBEIRO DE PAIVA SILVA</t>
  </si>
  <si>
    <t>PATRICIA KELLY ARAUJO DOS REIS COSTA</t>
  </si>
  <si>
    <t>JORDEIR RODRIGUES DE OLIVEIRA</t>
  </si>
  <si>
    <t>LUIZ HENRIQUE BERCHO</t>
  </si>
  <si>
    <t>ADELIA GOMES</t>
  </si>
  <si>
    <t>SEBASTIAO RODRIGUES DA SILVA</t>
  </si>
  <si>
    <t>ELDER LOPES DA COSTA</t>
  </si>
  <si>
    <t>RUA SAO RICARDO</t>
  </si>
  <si>
    <t>31995-310</t>
  </si>
  <si>
    <t>BLOCAO PRE-MOLDADOS E COMERCIO LTDA</t>
  </si>
  <si>
    <t>DISTRITO INDL SIMAO DA CUNHA</t>
  </si>
  <si>
    <t>RICAM ENGENHARIA E CONSTRUCOES LTDA</t>
  </si>
  <si>
    <t>EMGE CONSTRUTORA E INCORPORADORA LTDA</t>
  </si>
  <si>
    <t>LEONARDO DE ALMEIDA REIS</t>
  </si>
  <si>
    <t>RESIDL SAN FRANCISCO EMP IMOB SPE LTDA</t>
  </si>
  <si>
    <t>DEPOSITO DE MATERIAL DE CONSTRUCAO FREITAS LTDA</t>
  </si>
  <si>
    <t>ILDA PEREIRA DOS SANTOS</t>
  </si>
  <si>
    <t>RUA JOAQUIM GONCALVES DOS REIS</t>
  </si>
  <si>
    <t>31742-610</t>
  </si>
  <si>
    <t>EDWALDO FERREIRA GONCALVES</t>
  </si>
  <si>
    <t>TEIXEIRA DIAS (BARREIRO)</t>
  </si>
  <si>
    <t>JOAQUIM BELCHIOR SILVA</t>
  </si>
  <si>
    <t>RUA DAS BROMELIAS</t>
  </si>
  <si>
    <t>34007-005</t>
  </si>
  <si>
    <t>RENATO RENE DIAS</t>
  </si>
  <si>
    <t>TIAGO AUGUSTO NASCIMENTO DOS REIS</t>
  </si>
  <si>
    <t>ELIMAR DOS ANJOS FIGUEIREDO</t>
  </si>
  <si>
    <t>WASHINGTON PIRETE DA SILVA</t>
  </si>
  <si>
    <t>BIANCA FRANCISCA DE SOUSA</t>
  </si>
  <si>
    <t>LUIZ EDUARDO RAGONEZI</t>
  </si>
  <si>
    <t>LUIZ FERNANDO REIS</t>
  </si>
  <si>
    <t>EDIVALDO MARCIO DE SALES</t>
  </si>
  <si>
    <t>GILMAR GOMES MASSI</t>
  </si>
  <si>
    <t>POLIANA MADALENA DE JESUS</t>
  </si>
  <si>
    <t>ADILBERTO APARICIO DE OLIVEIRA MARIZ</t>
  </si>
  <si>
    <t>RICARDO ALDEMAR LODI</t>
  </si>
  <si>
    <t>BONLAR PISOS E REVESTIMENTOS LTDA</t>
  </si>
  <si>
    <t>JULIANA ISABEL RAMOS</t>
  </si>
  <si>
    <t>RUA BOCAIUVA</t>
  </si>
  <si>
    <t>33125-230</t>
  </si>
  <si>
    <t>VALOR EMPREENDIMENTOS IMOBILIARIOS LTDA</t>
  </si>
  <si>
    <t>30310-670</t>
  </si>
  <si>
    <t>BRUNO CESAR DE SOUZA MIRANDA</t>
  </si>
  <si>
    <t>SULAMITA LOPES DOS REIS</t>
  </si>
  <si>
    <t>RAFAEL PEREIRA DA SILVA</t>
  </si>
  <si>
    <t>BATISTA E AGUIAR CONSTRUCOES LTDA</t>
  </si>
  <si>
    <t>RUA JOSE OSCAR BARREIRA</t>
  </si>
  <si>
    <t>31710-580</t>
  </si>
  <si>
    <t>ROSILENE MENDES DA COSTA</t>
  </si>
  <si>
    <t>RUA BENTO MENDES CASTANHEIRA</t>
  </si>
  <si>
    <t>31260-270</t>
  </si>
  <si>
    <t>MARIA HELENA DE ALMEIDA RIBEIRO STARLING</t>
  </si>
  <si>
    <t>34004-870</t>
  </si>
  <si>
    <t>GUSTAVO CAMPOS E SILVA REPRESENTACOES</t>
  </si>
  <si>
    <t>30710-454</t>
  </si>
  <si>
    <t>CIDINEIA DE FREITAS MARCELINO 00148176674</t>
  </si>
  <si>
    <t>DANIELA RODRIGUES ALVES</t>
  </si>
  <si>
    <t>RUA CARNEIRO DE ABREU</t>
  </si>
  <si>
    <t>VILA SAO PAULO</t>
  </si>
  <si>
    <t>31910-210</t>
  </si>
  <si>
    <t>DIEGO DA SILVA COSTA</t>
  </si>
  <si>
    <t>LIDIANE CONCEICAO DA SILVA</t>
  </si>
  <si>
    <t>PRISCILA ROCHA DA SILVA VIEIRA</t>
  </si>
  <si>
    <t>PRISCILA GOMES DE SOUZA PEREIRA</t>
  </si>
  <si>
    <t>GERALDO FERREIRA GOMES DA SILVA</t>
  </si>
  <si>
    <t>LUCAS RODRIGUES SOUZA</t>
  </si>
  <si>
    <t>MARLY ALVES DE SOUZA</t>
  </si>
  <si>
    <t>JACQUELINE MARIA FIDELIS FERNANDES</t>
  </si>
  <si>
    <t>JOHIL CRISTOVAO DE SENA SILVA</t>
  </si>
  <si>
    <t>CLAUDETE PEREIRA DE SOUZA</t>
  </si>
  <si>
    <t>TULIO MATEUS ALVES DE MORAES</t>
  </si>
  <si>
    <t>CLEIDES FRANCELINO DOS SANTOS</t>
  </si>
  <si>
    <t>JOHN KLEITON DAS NEVES SOUZA DIAS</t>
  </si>
  <si>
    <t>JOÃO DEON SOARES</t>
  </si>
  <si>
    <t>ROBERT KENON PENA ALVES PEREIRA</t>
  </si>
  <si>
    <t>SEBASTIAO SIQUEIRA DE SOUZA</t>
  </si>
  <si>
    <t>KAREN CRISTINA DA SILVA ALMEIDA</t>
  </si>
  <si>
    <t>ANDREA GRINON GOMES</t>
  </si>
  <si>
    <t>DANIEL DE SOUZA NOVAIS</t>
  </si>
  <si>
    <t>MARIA APARECIDA DE JESUS SOUZA</t>
  </si>
  <si>
    <t>ATILA GLAYDSON DE CARVALHO CONDE</t>
  </si>
  <si>
    <t>ANA CAROLINA MEIRELES SOARES</t>
  </si>
  <si>
    <t>NELITA LOPES VITALINO SILVA</t>
  </si>
  <si>
    <t>ELIZETE DE JESUS LOPES</t>
  </si>
  <si>
    <t>CARMEN CLARA DE SOUZA</t>
  </si>
  <si>
    <t>EDMEIA MACHADO FERREIRA</t>
  </si>
  <si>
    <t>THAISA RABELO FERNANDES</t>
  </si>
  <si>
    <t>FERNANDO FERNANDES SOUZA</t>
  </si>
  <si>
    <t>QUADRA 30 LOTE 41</t>
  </si>
  <si>
    <t>VILLA REAL</t>
  </si>
  <si>
    <t>34580-000</t>
  </si>
  <si>
    <t>VITORIA ENGENHARIA E SERV IND EIRELI</t>
  </si>
  <si>
    <t>RUA INTENDENTE CAMARA</t>
  </si>
  <si>
    <t>31270-240</t>
  </si>
  <si>
    <t>CONSTRUTORA BRASIL REAL LTDA</t>
  </si>
  <si>
    <t>JOAO PAULO PEREIRA MARTINS</t>
  </si>
  <si>
    <t>HENRIQUE GONCALVES DOMINGOS</t>
  </si>
  <si>
    <t>RUA ELIAS SALOME</t>
  </si>
  <si>
    <t>31920-090</t>
  </si>
  <si>
    <t>LEAO &amp; SILVA ACABAMENTOS LTDA</t>
  </si>
  <si>
    <t>RUA FERREIRA PINTO</t>
  </si>
  <si>
    <t>31070-110</t>
  </si>
  <si>
    <t>FABIO ALEXANDRE STOCKLER BARBOSA</t>
  </si>
  <si>
    <t>ECIDINEIA PINTO SOARES DE MENDONCA</t>
  </si>
  <si>
    <t>JOVIANO JUNIOR SANTOS TEIXEIRA</t>
  </si>
  <si>
    <t>VINICIUS FIORI RODRIGUES MACHADO</t>
  </si>
  <si>
    <t>BIOCOR HOSPITAL DE DOENCAS CARDIOVASCULARES LTDA</t>
  </si>
  <si>
    <t>34006-056</t>
  </si>
  <si>
    <t>DIVINO PEREIRA BALBINO 84707461620</t>
  </si>
  <si>
    <t>CIATLUS EDIFICACOES E ENGENHARIA - EIRELI</t>
  </si>
  <si>
    <t>VALTER TAVARES DE OLIVEIRA</t>
  </si>
  <si>
    <t>RAFAEL PAULO SILVA</t>
  </si>
  <si>
    <t>MADELAINE MACHADO CORREA</t>
  </si>
  <si>
    <t>CLEBER ANTONIO CARVALHO</t>
  </si>
  <si>
    <t>LEILIANE ANTONIA DE ABREU</t>
  </si>
  <si>
    <t>GILBERT SILVA ROBERTO</t>
  </si>
  <si>
    <t>SOLANGE AGUEDA DA SILVA MOREIRA</t>
  </si>
  <si>
    <t>ELIEZER DA SILVA FARIA</t>
  </si>
  <si>
    <t>CLAUDIO DE MELO SOUZA</t>
  </si>
  <si>
    <t>FERNANDA CRISTINA PEREIRA SILVA</t>
  </si>
  <si>
    <t>GERALDO CANDIDO LEMOS</t>
  </si>
  <si>
    <t>RUA JOSIAS CASIMIRO</t>
  </si>
  <si>
    <t>GERSON ONOFRE SERAFIM</t>
  </si>
  <si>
    <t>GERSON GERONIMO JULIAO</t>
  </si>
  <si>
    <t>RUA ZENITA DE SOUZA</t>
  </si>
  <si>
    <t>31260-060</t>
  </si>
  <si>
    <t>SOTER ANTONIO MAGALHAES</t>
  </si>
  <si>
    <t>RUA CALVARIO</t>
  </si>
  <si>
    <t>31920-490</t>
  </si>
  <si>
    <t>ADS COMERCIO DE FERRAMENTAS E UTILIDADES LTDA</t>
  </si>
  <si>
    <t>VILA LACERDA</t>
  </si>
  <si>
    <t>34001-214</t>
  </si>
  <si>
    <t>AFONSO PENA ALIMENTICIA LTDA</t>
  </si>
  <si>
    <t>EDUARDO VINICIUS DOS SANTOS</t>
  </si>
  <si>
    <t>RUA CAETANO DE VASCONCELOS</t>
  </si>
  <si>
    <t>30662-150</t>
  </si>
  <si>
    <t>RUTE MARIA DE ANDRADE</t>
  </si>
  <si>
    <t>RUA LEOPOLDO PEREIRA</t>
  </si>
  <si>
    <t>30750-140</t>
  </si>
  <si>
    <t>MAURO LUCIO FERNANDES ROSA</t>
  </si>
  <si>
    <t>NAIR MARTINS PELLI</t>
  </si>
  <si>
    <t>LAURINDA ANGELA ROCHA MAURICIO</t>
  </si>
  <si>
    <t>CARLOS ALEXANDRE JESUS</t>
  </si>
  <si>
    <t>MARCOS DE JESUS MOREIRA</t>
  </si>
  <si>
    <t>AMANDA APARECIDA DE OLIVEIRA</t>
  </si>
  <si>
    <t>GUILHERME RAMOS DA SILVA</t>
  </si>
  <si>
    <t>SEBASTIAO JACONI AMORIM</t>
  </si>
  <si>
    <t>LEANDRO DE JESUS PEREIRA</t>
  </si>
  <si>
    <t>LISIENE STHEFANE SILVA DE ASSSUNCAO</t>
  </si>
  <si>
    <t>WALDIR NATALINO DOS SANTOS</t>
  </si>
  <si>
    <t>ADRIANA DOMINGOS DE OLIVEIRA DAMASCENO</t>
  </si>
  <si>
    <t>JOSIANE DE SOUZA</t>
  </si>
  <si>
    <t>JONATHAN IEIRA DE SOUZA</t>
  </si>
  <si>
    <t>SHIRLEY LAGARES REIS</t>
  </si>
  <si>
    <t>SAMUEL DE SOUSA GOMES</t>
  </si>
  <si>
    <t>DANIEL MACHADO LUCIO</t>
  </si>
  <si>
    <t>WALLACE BRAZ</t>
  </si>
  <si>
    <t>OLEGARIO PEREIRA DOS SANTOS</t>
  </si>
  <si>
    <t>VINICIUS BARBOSA REIS</t>
  </si>
  <si>
    <t>IVAIR MARTINS DA SILVA</t>
  </si>
  <si>
    <t>MEDTRANSITO CLINICA DE PSICOLOGIA E MEDICINA DO TRAFEGO LTDA</t>
  </si>
  <si>
    <t>33120-540</t>
  </si>
  <si>
    <t>JOSE EDUARDO VASCONCELOS NUNES</t>
  </si>
  <si>
    <t>RUA EDIMBURGO</t>
  </si>
  <si>
    <t>34007-091</t>
  </si>
  <si>
    <t>HUDSON GONCALVES ANDRADE</t>
  </si>
  <si>
    <t>COND DO EDIFICIO LUXEMBURGO VILLAGE</t>
  </si>
  <si>
    <t>RUA DR JUVENAL DOS SANTOS</t>
  </si>
  <si>
    <t>30380-530</t>
  </si>
  <si>
    <t>CEMITERIO PARQUE E CREMATORIO BELO VALE S A</t>
  </si>
  <si>
    <t>MARCIO SILVA COSTA</t>
  </si>
  <si>
    <t>JULIANE FERREIRA VARGAS</t>
  </si>
  <si>
    <t>NEUSA FERNANDES NERIS</t>
  </si>
  <si>
    <t>JOSE IRINEU DOS SANTOS</t>
  </si>
  <si>
    <t>ZELIA MARTINS FONSECA</t>
  </si>
  <si>
    <t>LUCIMAR APARECIDA MOREIRA</t>
  </si>
  <si>
    <t>MARCIO TULIO DE SOUZA FARIA</t>
  </si>
  <si>
    <t>LUCILENE XAVIER RIBEIRO</t>
  </si>
  <si>
    <t>CAROL SUNNY SANTOS COELHO ROCHA</t>
  </si>
  <si>
    <t>MARTIM EMPREENDIMENTO IMOBILIARIO S/A</t>
  </si>
  <si>
    <t>RAFAELA VIRGINIA RIBEIRO FLAUDIZO 08995617640</t>
  </si>
  <si>
    <t>RUA DESEMB JOSE SATYRO</t>
  </si>
  <si>
    <t>30840-490</t>
  </si>
  <si>
    <t>FARID VAREJO LTDA</t>
  </si>
  <si>
    <t>ALBERT DE FREITAS SANTOS</t>
  </si>
  <si>
    <t>JOSE EVERALDO DA SILVA</t>
  </si>
  <si>
    <t>CLEIDE APARECIDA PALES DA CRUZ</t>
  </si>
  <si>
    <t>RUA PRESIDENTE CASTELO BRANCO</t>
  </si>
  <si>
    <t>LM CASA E CONSTRUCAO LTDA</t>
  </si>
  <si>
    <t>GILBERTO SARAIVA GUIMARAES</t>
  </si>
  <si>
    <t>RUA PROFESSORA NATALIA LESSA</t>
  </si>
  <si>
    <t>31370-490</t>
  </si>
  <si>
    <t>MARIQUITO GOULART SERVICOS MEDICOS LTDA</t>
  </si>
  <si>
    <t>30320-510</t>
  </si>
  <si>
    <t>PAULA CRISTINA SANTOS 13318299685</t>
  </si>
  <si>
    <t>TERRARIO ENGENHARIA E EMPREENDIMENTOS LTDA</t>
  </si>
  <si>
    <t>RUA ENGENHEIRO CALDAS</t>
  </si>
  <si>
    <t>31060-480</t>
  </si>
  <si>
    <t>FRANCISCO MARKOWICZ JUNIOR</t>
  </si>
  <si>
    <t>SERGIO STARLING VERSIANI</t>
  </si>
  <si>
    <t>34018-000</t>
  </si>
  <si>
    <t>ADILEIA RODRIGUES DOS SANTOS OLIVEIRA</t>
  </si>
  <si>
    <t>CLAYTON DE SOUZA</t>
  </si>
  <si>
    <t>CELSO ALVACI RAMOS DOS REIS</t>
  </si>
  <si>
    <t>ADAO MARCOS DA SILVA</t>
  </si>
  <si>
    <t>ANICE PAVAO RODRIGUES</t>
  </si>
  <si>
    <t>GENILDES AUGUSTA DE JESUS SILVA</t>
  </si>
  <si>
    <t>RAFAEL MENDES DIAS</t>
  </si>
  <si>
    <t>RICARDO GONCALVES JUNIOR</t>
  </si>
  <si>
    <t>MARLON SANTOS MARCELINO</t>
  </si>
  <si>
    <t>MOACIR PARDINHO CARDOSO</t>
  </si>
  <si>
    <t>LUIZ HENRIQUE RODRIGUES DE BRITO</t>
  </si>
  <si>
    <t>WANDERSON SANTO SILVA</t>
  </si>
  <si>
    <t>PAULO BATISTA CORDEIRO</t>
  </si>
  <si>
    <t>MARLENE PEREIRA DA CUNHA</t>
  </si>
  <si>
    <t>MARCELO JARDIM NOGUEIRA DE MESQUITA</t>
  </si>
  <si>
    <t>CLEBER NUNES DOS SANTOS</t>
  </si>
  <si>
    <t>FLAVIO ANTONIO DOS SANTOS FERREIRA</t>
  </si>
  <si>
    <t>DELMIR ARAUJO DUTRA</t>
  </si>
  <si>
    <t>EZEQUIEL DE OLIVEIRA FERREIRA DA SILVA</t>
  </si>
  <si>
    <t>FERNANDA RODRIGUES DE SOUZA</t>
  </si>
  <si>
    <t>EDINALVA RESENDE DE SOUZA</t>
  </si>
  <si>
    <t>ANDERSON ALVES DE ALMEIDA</t>
  </si>
  <si>
    <t>LUDMILA APARECIDA RODRIGUES SANTOS</t>
  </si>
  <si>
    <t>ALMEIDA GUIMARAES EDIFICACOES LTDA</t>
  </si>
  <si>
    <t>RUA TEFE</t>
  </si>
  <si>
    <t>31130-420</t>
  </si>
  <si>
    <t>MOACIR NICOLAU</t>
  </si>
  <si>
    <t>WELLINGTON RAMOS ALVES</t>
  </si>
  <si>
    <t>JOAO SOUZA DE OLIVEIRA</t>
  </si>
  <si>
    <t>ISRAEL GONCALVES DA SILVA TINOCO</t>
  </si>
  <si>
    <t>SIMONE DAS GRACAS GONCALVES</t>
  </si>
  <si>
    <t>EMILIA MATOS RODRIGUES</t>
  </si>
  <si>
    <t>DAYOMA RAYSSA SILVA</t>
  </si>
  <si>
    <t>AILTON DOUGLAS COLATINO</t>
  </si>
  <si>
    <t>TEREZINHA PEREIRA DE JESUS VICENTE</t>
  </si>
  <si>
    <t>BIANCA DA SILVA CHAGAS</t>
  </si>
  <si>
    <t>STEPHANIE APARECIDA DE LIMA</t>
  </si>
  <si>
    <t>JOSEFA GOMES DA CONCEICAO</t>
  </si>
  <si>
    <t>ANA CAROLINA ALVES COSTA MARTINS</t>
  </si>
  <si>
    <t>34018-014</t>
  </si>
  <si>
    <t>MAXIMO INDUSTRIA E COMERCIO EIRELI</t>
  </si>
  <si>
    <t>RICHARD RODRIGUES DE A BASTOS</t>
  </si>
  <si>
    <t>R CONSTANTINO S DOS SANTOS</t>
  </si>
  <si>
    <t>ESDRAS ELIENAI GONCALVES SANTOS</t>
  </si>
  <si>
    <t>ADRIANO ANTONIO LIMA TELES</t>
  </si>
  <si>
    <t>MARIANE RIBEIRO BUENO</t>
  </si>
  <si>
    <t>34007-082</t>
  </si>
  <si>
    <t>SEBASTIAO DE SOUZA</t>
  </si>
  <si>
    <t>RUA ENGENHO DO OURO</t>
  </si>
  <si>
    <t>31320-530</t>
  </si>
  <si>
    <t>WALLACE ROBERTO ALVES FERREIRA</t>
  </si>
  <si>
    <t>GUSTAVO FERREIRA CUNHA</t>
  </si>
  <si>
    <t>FLAVIO CORREIA MOURAO</t>
  </si>
  <si>
    <t>DIENES FRANCIELE SILVA</t>
  </si>
  <si>
    <t>CAMILA APARECIDA AUGUSTA TOMAZ</t>
  </si>
  <si>
    <t>DAVIDSON LUIS BORJA</t>
  </si>
  <si>
    <t>WALMIR VIEIRA</t>
  </si>
  <si>
    <t>LUCIENE BATISTA DOS REIS</t>
  </si>
  <si>
    <t>CLEITON TEODORO BAZILIO</t>
  </si>
  <si>
    <t>ROSANE PILAR DIEGUES</t>
  </si>
  <si>
    <t>ORG NUTRI DE REFEICOES COLETIVAS LTDA</t>
  </si>
  <si>
    <t>RUA DOUTOR WASHINGTON FLORIANO</t>
  </si>
  <si>
    <t>33045-040</t>
  </si>
  <si>
    <t>CONSTRUTORA GOMES PEREIRA LTDA</t>
  </si>
  <si>
    <t>COMERCIO VAREJISTA DE MATERIAIS DE CONST MEU LAR EIRELI</t>
  </si>
  <si>
    <t>MARIA NEIDE RODRIGUES DE SOUSA</t>
  </si>
  <si>
    <t>RUA JUSCELINO KUBITSCHEK DE OLIVEIRA</t>
  </si>
  <si>
    <t>PETROLINA</t>
  </si>
  <si>
    <t>32422-325</t>
  </si>
  <si>
    <t>JONATHAN ARRUDA TRINDADE</t>
  </si>
  <si>
    <t>ALCIONE SANTOS MAGALHAES</t>
  </si>
  <si>
    <t>MARCOS FERNANDO CASTRO</t>
  </si>
  <si>
    <t>SIDNEY PEREIRA DOS SANTOS</t>
  </si>
  <si>
    <t>GUILHERME DO NASCIMENTO CAMELO</t>
  </si>
  <si>
    <t>JOSE LOPES DA SILVA</t>
  </si>
  <si>
    <t>IGOR CRUZ NASCIMENTO</t>
  </si>
  <si>
    <t>EDONIAS DOS SANTOS ALMEIDA</t>
  </si>
  <si>
    <t>MARIA DE FATIMA DE PAULA</t>
  </si>
  <si>
    <t>ALVARO PEREIRA DA SILVA</t>
  </si>
  <si>
    <t>JOSE EUSTAQUIO PARDIM PEREIRA</t>
  </si>
  <si>
    <t>AMANDA CAROLINA GONCALVES DE LIMA</t>
  </si>
  <si>
    <t>MARA KELLY DO NASCIMENTO</t>
  </si>
  <si>
    <t>JOAO PEREIRA DA CONCEICAO</t>
  </si>
  <si>
    <t>ANDERSON RODRIGUES DA SILVA</t>
  </si>
  <si>
    <t>MARCELO BARBOSA SANTOS</t>
  </si>
  <si>
    <t>MABILA CAROLINE DE SOUZA MENDES</t>
  </si>
  <si>
    <t>SANDERSON DIAS RAMOS</t>
  </si>
  <si>
    <t>JOICE ALVES DE SOUSA</t>
  </si>
  <si>
    <t>KELLY CHRISTINA PINHEIRO LIMA</t>
  </si>
  <si>
    <t>FELIPE LEANDRO DA SILVA CRUZ</t>
  </si>
  <si>
    <t>SUELI NEVES DE SOUZA</t>
  </si>
  <si>
    <t>ENCEL ENGENHARIA DE CONSTRUCOES ELETRICAS LTDA</t>
  </si>
  <si>
    <t>COMERCIAL MORALAR LTDA</t>
  </si>
  <si>
    <t>RUA RADIALISTA JOSE JUNQUILHO</t>
  </si>
  <si>
    <t>31585-020</t>
  </si>
  <si>
    <t>CONSTRUTORA CRVIEIRA LTDA</t>
  </si>
  <si>
    <t>RUA MIRADOURO</t>
  </si>
  <si>
    <t>30310-640</t>
  </si>
  <si>
    <t>INTECH ENGENHARIA INOVACAO E TECNOLOGIA LTDA</t>
  </si>
  <si>
    <t>RUA HIDRA</t>
  </si>
  <si>
    <t>30360-300</t>
  </si>
  <si>
    <t>PAULA LUIZA DA SILVA MEDEIROS EIRELI</t>
  </si>
  <si>
    <t>CORREGO FERREIRA</t>
  </si>
  <si>
    <t>THAMIRIS G. LOPES CAMPOS MATERIAIS DE CONSTRUCAO</t>
  </si>
  <si>
    <t>RUA OCARA</t>
  </si>
  <si>
    <t>30525-290</t>
  </si>
  <si>
    <t>GRAZIELLE WERNECK DE OLIVEIRA</t>
  </si>
  <si>
    <t>RUA GENTIL TEODORO</t>
  </si>
  <si>
    <t>31150-640</t>
  </si>
  <si>
    <t>JEFFERSON MIGUEL RIBEIRO DE SOUZA 09662439609</t>
  </si>
  <si>
    <t>COND DO EDIFICIO MONALISA SPE LTDA</t>
  </si>
  <si>
    <t>RUA ZILAH SOUZA SPOSITO</t>
  </si>
  <si>
    <t>30882-400</t>
  </si>
  <si>
    <t>JUSSARA DE JESUS SANTOS SOUZA 68669887568</t>
  </si>
  <si>
    <t>32419-030</t>
  </si>
  <si>
    <t>APARECIDA ANTONIA LISBOA SILVA</t>
  </si>
  <si>
    <t>WALTER LACERDA MELO JUNIOR</t>
  </si>
  <si>
    <t>HELIO DIAS</t>
  </si>
  <si>
    <t>TATIANE DEMETRIO BECATTINI PEREIRA AFONSO</t>
  </si>
  <si>
    <t>34004-490</t>
  </si>
  <si>
    <t>JOSE CARLOS MOSQUEIRA</t>
  </si>
  <si>
    <t>NIVALDO VIEIRA DA COSTA</t>
  </si>
  <si>
    <t>REGIAO DUMBA</t>
  </si>
  <si>
    <t>CRISTIANE TARCHI ALVES MAIA</t>
  </si>
  <si>
    <t>RUA DA VASTA CLARIDADE</t>
  </si>
  <si>
    <t>NOSSA SENHORA DAS GRACAS</t>
  </si>
  <si>
    <t>JOSE LEANDRO DUARTE CIDRAO</t>
  </si>
  <si>
    <t>OMAR DECARVALHO GOMES FILHO</t>
  </si>
  <si>
    <t>FAZENDA BOA VISTA</t>
  </si>
  <si>
    <t>SARAH LAGE LESSSA CARVALHO</t>
  </si>
  <si>
    <t>34007-128</t>
  </si>
  <si>
    <t>INGRID SILVA SANTOS</t>
  </si>
  <si>
    <t>R JOSE RODRIGUES DO SANTOS</t>
  </si>
  <si>
    <t>DEPOSITO DE MATERIAIS DE CONST OLIVEIRA COSTA LTDA</t>
  </si>
  <si>
    <t>ROMUALDO &amp; FILHOS MATERIAIS DE CONSTRUCAO LTDA</t>
  </si>
  <si>
    <t>RUA AMERICO MARTINS DAS COSTA</t>
  </si>
  <si>
    <t>PEDRO OSMAR VALADARES AMARAL</t>
  </si>
  <si>
    <t>RUA DA SERENATA</t>
  </si>
  <si>
    <t>34008-086</t>
  </si>
  <si>
    <t>DEPOSITO CONSTRUACO LTDA</t>
  </si>
  <si>
    <t>R SAO VICENTE</t>
  </si>
  <si>
    <t>SOUZA</t>
  </si>
  <si>
    <t>35485-000</t>
  </si>
  <si>
    <t>RIO MANSO</t>
  </si>
  <si>
    <t>PREMOLDADOS IRMAOS CORAGEM EIRELI</t>
  </si>
  <si>
    <t>RUA BRUMADINHO</t>
  </si>
  <si>
    <t>COMERCIAL LEITE &amp; CUNHA LTDA</t>
  </si>
  <si>
    <t>PONTO DA CONSTRUCAO LTDA</t>
  </si>
  <si>
    <t>COMERCIAL DARILAO LTDA</t>
  </si>
  <si>
    <t>RUA PROFESSOR FRANCISCO SALLES XAVIER</t>
  </si>
  <si>
    <t>STO ANTONIO DE VARGEM GRANDE</t>
  </si>
  <si>
    <t>DEPOSITO IRMAOS ROCHA LTDA</t>
  </si>
  <si>
    <t>LJD MATERIAIS DE CONSTRUCOES EIRELI</t>
  </si>
  <si>
    <t>STELAMARIS MATERIAIS PARA CONSTRUCAO LTDA</t>
  </si>
  <si>
    <t>RUA SAO VICENTE DE PAULA</t>
  </si>
  <si>
    <t>RICARDO SILVA ALVES EIRELI</t>
  </si>
  <si>
    <t>RUA DALMO RODRIGUES SOARES</t>
  </si>
  <si>
    <t>31742-119</t>
  </si>
  <si>
    <t>HELITON DEMETRIO DE SALES CARMO</t>
  </si>
  <si>
    <t>WALKYRIA MARCIA DE SALES</t>
  </si>
  <si>
    <t>JANILTON GOMES DE SOUZA</t>
  </si>
  <si>
    <t>JOSE APARECIDO DOS SANTOS</t>
  </si>
  <si>
    <t>BRUCE BIANCO MOURAO BRELAZ</t>
  </si>
  <si>
    <t>ANGELO ALUISIO AMARAL</t>
  </si>
  <si>
    <t>LEONARDO FERNANDES PENA</t>
  </si>
  <si>
    <t>ANA PAULA ALVES PEREIRA</t>
  </si>
  <si>
    <t>RAMON ROSA DE OLIVEIRA</t>
  </si>
  <si>
    <t>EDIVALSON TIAGO OLIVEIRA DE CASTRO</t>
  </si>
  <si>
    <t>TIAGO LEMOS PEREIRA</t>
  </si>
  <si>
    <t>MARCO AURELIO GOMES DE OLIVEIRA</t>
  </si>
  <si>
    <t>ROSIANE CRISTINA DA SILVA</t>
  </si>
  <si>
    <t>AFONSO DE PAULA SENA NETO</t>
  </si>
  <si>
    <t>PAULA MARIA MARIANO</t>
  </si>
  <si>
    <t>RUBIA TIMOTEO BARBARA</t>
  </si>
  <si>
    <t>ANTONIO CARLOS DA CRUZ</t>
  </si>
  <si>
    <t>LUIZ EDUARDO ARAUJO DE LIMA</t>
  </si>
  <si>
    <t>PEDRO HENRIQUE ALVES DE OLIVEIRA</t>
  </si>
  <si>
    <t>HELIO RODRIGUES GOMES</t>
  </si>
  <si>
    <t>ENGENHARIA E CONSTRUCAO RC EIRELI</t>
  </si>
  <si>
    <t>DANILO NOVAES DOS SANTOS</t>
  </si>
  <si>
    <t>DEPOSITO RABI LTDA</t>
  </si>
  <si>
    <t>RUA VIAMAO</t>
  </si>
  <si>
    <t>35685-000</t>
  </si>
  <si>
    <t>ITATIAIUCU</t>
  </si>
  <si>
    <t>RAFAEL JUNIOR PEREIRA</t>
  </si>
  <si>
    <t>RUA PADRE CESARIO OTAVIANO DIAS</t>
  </si>
  <si>
    <t>THIAGO FIGUEIREDO SOUSA</t>
  </si>
  <si>
    <t>CSL EMPREENDIMENTOS IMOBILIARIOS LTDA</t>
  </si>
  <si>
    <t>30130-910</t>
  </si>
  <si>
    <t>CESAR ARANTE VALENTIM 02467753603</t>
  </si>
  <si>
    <t>FLAVIO SALLES COSTA</t>
  </si>
  <si>
    <t>ALAMEDA MERANO</t>
  </si>
  <si>
    <t>34007-304</t>
  </si>
  <si>
    <t>CONSERVASOLO ENG DE PROJETOS E CONSULTORIA TEC LTDA</t>
  </si>
  <si>
    <t>30315-000</t>
  </si>
  <si>
    <t>KELEN DE ANDRADE GOMES</t>
  </si>
  <si>
    <t>RAFAEL EDUARDO DE MORAIS PEREIRA</t>
  </si>
  <si>
    <t>EMMANUEL ALVES PINHEIRO DE LACERDA</t>
  </si>
  <si>
    <t>RUA IMBARE</t>
  </si>
  <si>
    <t>31840-190</t>
  </si>
  <si>
    <t>JONATHAS RODRIGUES LIMA</t>
  </si>
  <si>
    <t>31235-012</t>
  </si>
  <si>
    <t>CARMO DE CASSIO RODRIGUES</t>
  </si>
  <si>
    <t>RUA CONDE DE BOBADELA</t>
  </si>
  <si>
    <t>31250-460</t>
  </si>
  <si>
    <t>GERALDO TEREZA</t>
  </si>
  <si>
    <t>CARLOS ALBERTO TEIXEIRA DA SILVA</t>
  </si>
  <si>
    <t>GRAZIELE LEIDIANA SIMAO DE ALMEIDA</t>
  </si>
  <si>
    <t>MARIO LUIZ DA SILVA</t>
  </si>
  <si>
    <t>ELAINE CRISTINA DA SILVA</t>
  </si>
  <si>
    <t>JANINE MARCIA COSTA DOS SANTOS</t>
  </si>
  <si>
    <t>JOAO PAULO ALVES FERNANDES PEREIRA</t>
  </si>
  <si>
    <t>DEBORA JUSSARA ARAUJO</t>
  </si>
  <si>
    <t>FLAVIANE REBOUCAS DA SILVA</t>
  </si>
  <si>
    <t>EDNILZA MARQUES DE SOUZA</t>
  </si>
  <si>
    <t>TECUTIL COMERCIO DE ELETROELETRONICOS EIRELI</t>
  </si>
  <si>
    <t>30190-114</t>
  </si>
  <si>
    <t>COND DO EDIF PONTAL BURITIS RESIDL BLOCO 2</t>
  </si>
  <si>
    <t>RUA IGNACIO ALVES MARTINS</t>
  </si>
  <si>
    <t>30575-839</t>
  </si>
  <si>
    <t>JD EMPREENDIMENTOS IMOBILIARIOS SPE LTDA</t>
  </si>
  <si>
    <t>LEANDRO AMARAL DA SILVA</t>
  </si>
  <si>
    <t>LUCAS RODRIGUES MENDES</t>
  </si>
  <si>
    <t>RUA TRÊS MIL QUINHENTOS E SETENTA E QUATRO</t>
  </si>
  <si>
    <t>31998-688</t>
  </si>
  <si>
    <t>ADRIANA VASCONCELOS SILVA</t>
  </si>
  <si>
    <t>RUA MARIA DA CONCEICAO PATRUS</t>
  </si>
  <si>
    <t>31555-550</t>
  </si>
  <si>
    <t>DALILA PRISCILLA GONCALVES</t>
  </si>
  <si>
    <t>VANICE APARECIDA DOS SANTOS JUSTINO</t>
  </si>
  <si>
    <t>CARLOS ROBERTO DE MEDEIROS FIOREZE</t>
  </si>
  <si>
    <t>WILLIAM DOUGLAS DE OLIVEIRA SILVA</t>
  </si>
  <si>
    <t>ADRIANO ALVES TEIXEIRA</t>
  </si>
  <si>
    <t>VALTER ASSUNCAO MARTINS DIAS</t>
  </si>
  <si>
    <t>ELISABET DIAS PEREIRA</t>
  </si>
  <si>
    <t>CLAUDIO ANTONIO VERTELO</t>
  </si>
  <si>
    <t>ROBSON CORTES DE LANNES</t>
  </si>
  <si>
    <t>RUA SANTO INACIO</t>
  </si>
  <si>
    <t>30512-570</t>
  </si>
  <si>
    <t>IGOR ALVES DE SOUZA</t>
  </si>
  <si>
    <t>ARIELE KAMILA VALENTINO PEREIRA</t>
  </si>
  <si>
    <t>TEREZINHA FERREIRA DA SILVA</t>
  </si>
  <si>
    <t>DAMIAO SOUZA DE OLIVEIRA</t>
  </si>
  <si>
    <t>SIDNEY APARECIDO VALERIO</t>
  </si>
  <si>
    <t>SILVANA VAZ DE MELO PINTO</t>
  </si>
  <si>
    <t>CARLA FATIMA DE SOUZA</t>
  </si>
  <si>
    <t>MARCOS VINICIOS DA SILVA CALVINO</t>
  </si>
  <si>
    <t>ANDRE AUGUSTO MOREIRA FERREIRA</t>
  </si>
  <si>
    <t>DIEGO CRISTIANO DA SILVA DIAS</t>
  </si>
  <si>
    <t>AGUINALDO FERREIRA DA ROCHA</t>
  </si>
  <si>
    <t>ALEX DOUGLAS BRANDAO PINHEIRO DE OLIVEIRA</t>
  </si>
  <si>
    <t>SIMONE DAS GRACAS NUNES DOS SANTOS</t>
  </si>
  <si>
    <t>HANDELMAN SOUZA BRUM</t>
  </si>
  <si>
    <t>GERALDO CARLOS VITOR</t>
  </si>
  <si>
    <t>CARLOS ALBERTO TEIXEIRA</t>
  </si>
  <si>
    <t>ELCI MARIA DE JESUS</t>
  </si>
  <si>
    <t>EMPREENDIMENTO IMOBILIARIO GABRIEL SANTOS SPE LTDA</t>
  </si>
  <si>
    <t>GERECINO ALVES DA SILVA JUNIOR</t>
  </si>
  <si>
    <t>EDUARDO NOGUEIRA</t>
  </si>
  <si>
    <t>JOSE ANTONIO DA ROCHA</t>
  </si>
  <si>
    <t>SONIA MARIA MENDES IZAIAS CPF 391.646.756.53</t>
  </si>
  <si>
    <t>RUA CHICONA</t>
  </si>
  <si>
    <t>MARCOS ANTONIO VIEIRA</t>
  </si>
  <si>
    <t>JOSE CARLOS DE SENA</t>
  </si>
  <si>
    <t>GABRIEL FELIX FIRMINO</t>
  </si>
  <si>
    <t>PEDRO HENRIQUE DOS REIS</t>
  </si>
  <si>
    <t>ELAINE SILVA MARTINS DE OLIVEIRA</t>
  </si>
  <si>
    <t>MARCOS ANTONIO DE OLIVEIRA</t>
  </si>
  <si>
    <t>ANA PAULA BATISTA SOUSA</t>
  </si>
  <si>
    <t>JOAO LEONARDO MENDES</t>
  </si>
  <si>
    <t>MARCOS ANTONIO GOMES</t>
  </si>
  <si>
    <t>JESSICA GOMES DE OLIVEIRA</t>
  </si>
  <si>
    <t>GABRIEL DUTRA GONCALVES</t>
  </si>
  <si>
    <t>ALEX LUIZ BENTO</t>
  </si>
  <si>
    <t>APARECIDA ANTONIA DA SILVA</t>
  </si>
  <si>
    <t>ALAIR TURIBIO DA CRUZ</t>
  </si>
  <si>
    <t>NEWLAR MATERIAIS DE CONSTRUCAO LTDA</t>
  </si>
  <si>
    <t>31365-000</t>
  </si>
  <si>
    <t>IRENE VELOSO DA SILVA</t>
  </si>
  <si>
    <t>RUA PASSIFLORA</t>
  </si>
  <si>
    <t>OLARIA</t>
  </si>
  <si>
    <t>30660-400</t>
  </si>
  <si>
    <t>BRIANER QUINTELA FERNANDES</t>
  </si>
  <si>
    <t>RUA FREDERICO AUGUSTO</t>
  </si>
  <si>
    <t>31255-410</t>
  </si>
  <si>
    <t>MARIA REGINA SENRA</t>
  </si>
  <si>
    <t>RUA KELSEY</t>
  </si>
  <si>
    <t>34007-700</t>
  </si>
  <si>
    <t>IB CONSULTORIA E GESTAO AMBIENTAL EIRELI</t>
  </si>
  <si>
    <t>RUA PROFESSOR ALDO ZANINI</t>
  </si>
  <si>
    <t>QUINTAS</t>
  </si>
  <si>
    <t>JOSE FERNANDES DA SILVA 62754963634</t>
  </si>
  <si>
    <t>RUA VEREDAS TROPICAL</t>
  </si>
  <si>
    <t>31748-270</t>
  </si>
  <si>
    <t>MARCELO BRAZ</t>
  </si>
  <si>
    <t>GEISIRLANE ZEFERINA DE MORAIS 14838171641</t>
  </si>
  <si>
    <t>AMARO</t>
  </si>
  <si>
    <t>LUIZ CARLOS VANNUCCI</t>
  </si>
  <si>
    <t>ALAMEDA DE CENTAURO</t>
  </si>
  <si>
    <t>34004-892</t>
  </si>
  <si>
    <t>STATERA ENGENHARIA LTDA</t>
  </si>
  <si>
    <t>30110-931</t>
  </si>
  <si>
    <t>CAPARAO AMAZONIA MORADIAS SPE LTDA</t>
  </si>
  <si>
    <t>30140-076</t>
  </si>
  <si>
    <t>GUILHERME ALVES FERNANDES</t>
  </si>
  <si>
    <t>SPE - MORADAS DE LUCCA EMP IMOB LTDA</t>
  </si>
  <si>
    <t>EL LAR CONSTRUTORA LIMITADA</t>
  </si>
  <si>
    <t>RUA MARIA MARTINS GUIMARAES</t>
  </si>
  <si>
    <t>31035-100</t>
  </si>
  <si>
    <t>VANDERLEI GOMES DE SOUSA</t>
  </si>
  <si>
    <t>KEILLERDAN CARDOSO MATOZINHOS</t>
  </si>
  <si>
    <t>BLENDER QUINTELA FERNANDES</t>
  </si>
  <si>
    <t>TAP SILVA CONSTRUTORA LTDA</t>
  </si>
  <si>
    <t>RUA HERMINIA AUTA DE OLIVEIRA</t>
  </si>
  <si>
    <t>WALTER GUIMARAES</t>
  </si>
  <si>
    <t>RUA ARTUR ALVIM</t>
  </si>
  <si>
    <t>31035-040</t>
  </si>
  <si>
    <t>PAULO DANIEL DUP FAGUNDES</t>
  </si>
  <si>
    <t>UMBERTO DUARTE E RESENDE</t>
  </si>
  <si>
    <t>ADRIANA PENTAGNA GUIMARAES CARVALHO</t>
  </si>
  <si>
    <t>ALEX DAVID FRANCISCO</t>
  </si>
  <si>
    <t>ROMNEY INACIO SALGADO GONCALVES</t>
  </si>
  <si>
    <t>33010-342</t>
  </si>
  <si>
    <t>ANA MARIA DE ARAUJO</t>
  </si>
  <si>
    <t>MAYARA PATRICIA PROENCA GOMES</t>
  </si>
  <si>
    <t>JOAO BATISTA FONSECA 09204911620</t>
  </si>
  <si>
    <t>30411-177</t>
  </si>
  <si>
    <t>ANIMA EVANGELISTA EMPREENDIMENTOS IMOBILIARIOS SPE LTDA</t>
  </si>
  <si>
    <t>RUA ORIENTE</t>
  </si>
  <si>
    <t>30220-270</t>
  </si>
  <si>
    <t>COESA ENGENHARIA LTDA</t>
  </si>
  <si>
    <t>30411-186</t>
  </si>
  <si>
    <t>VAZ ACABAMENTOS EIRELI</t>
  </si>
  <si>
    <t>JEFERSON MARTINS ALVES</t>
  </si>
  <si>
    <t>DENISE CORNELIO ROCHA DE MELO</t>
  </si>
  <si>
    <t>WEBERTE APOLINARIO SOARES</t>
  </si>
  <si>
    <t>33030-285</t>
  </si>
  <si>
    <t>ANDREIA NICACIO LACERDA</t>
  </si>
  <si>
    <t>RUA DO CANADA</t>
  </si>
  <si>
    <t>34018-318</t>
  </si>
  <si>
    <t>ANTONIO EUSEBIO COELHO</t>
  </si>
  <si>
    <t>34000-291</t>
  </si>
  <si>
    <t>MANOEL JULIO DA SILVA NETO</t>
  </si>
  <si>
    <t>RUA FRANCISCO GONCALVES</t>
  </si>
  <si>
    <t>33015-642</t>
  </si>
  <si>
    <t>AMAREAL - MATERIAIS DE CONSTRUCAO LTDA</t>
  </si>
  <si>
    <t>33080-082</t>
  </si>
  <si>
    <t>CANADA EMPREENDIMENTO IMOBILIARIO SPE LTDA</t>
  </si>
  <si>
    <t>RUA CONSELHEIRO CIPRIANO SOARES</t>
  </si>
  <si>
    <t>30550-200</t>
  </si>
  <si>
    <t>SELMA MAGNA DE ARAUJO NELSON</t>
  </si>
  <si>
    <t>MARFETI LTDA</t>
  </si>
  <si>
    <t>RUA MARIA DE LOURDES PEREIRA</t>
  </si>
  <si>
    <t>SILVA PRADO</t>
  </si>
  <si>
    <t>NARELI CONSTRUCOES REFORMAS E CONSULTORIAS LTDA</t>
  </si>
  <si>
    <t>DANIELA APARECIDA XAVIER DE ESPINDOLA</t>
  </si>
  <si>
    <t>REINALDO CAMILO DOS SANTOS</t>
  </si>
  <si>
    <t>NELSON SEBASTIAO RIBEIRO</t>
  </si>
  <si>
    <t>RUA MATIPO</t>
  </si>
  <si>
    <t>30350-210</t>
  </si>
  <si>
    <t>ROBERTO SOUZA DE OLIVEIRA 40813622620</t>
  </si>
  <si>
    <t>METALMINAS COMERCIAL LTDA</t>
  </si>
  <si>
    <t>34590-050</t>
  </si>
  <si>
    <t>ALUISIO MAGNO ASSUNCAO</t>
  </si>
  <si>
    <t>30626-497</t>
  </si>
  <si>
    <t>FLAITON VESPOLI</t>
  </si>
  <si>
    <t>RUA JOSE BATISTA RIBEIRO</t>
  </si>
  <si>
    <t>30350-740</t>
  </si>
  <si>
    <t>GERALDO TADEU COIMBRA MARTINS</t>
  </si>
  <si>
    <t>CARLOS BATISTA DE BRITO</t>
  </si>
  <si>
    <t>MARIA ZITA MARTINS ANDRADE</t>
  </si>
  <si>
    <t>ISABEL CRISTINA DE JESUS E PAULA</t>
  </si>
  <si>
    <t>CARLOS ROBERTO MARCOLINO</t>
  </si>
  <si>
    <t>FABIO ROOSEVELT DOS SANTOS ROSA</t>
  </si>
  <si>
    <t>ERIK RIMENES CELESTINO</t>
  </si>
  <si>
    <t>GRACIANO FRANCISCO DE OLIVEIRA</t>
  </si>
  <si>
    <t>EURIDES LOURENCO DA CONCEICAO</t>
  </si>
  <si>
    <t>ANTONIO VITOR JARDIM CARDAO</t>
  </si>
  <si>
    <t>PEDRO BERNARDES MILAGRES</t>
  </si>
  <si>
    <t>SANZIO DE CASTRO MENDES</t>
  </si>
  <si>
    <t>WEDSON JOSE DA SILVA</t>
  </si>
  <si>
    <t>BECO LUIS</t>
  </si>
  <si>
    <t>31250-494</t>
  </si>
  <si>
    <t>VANDIR JOSE DUARTE 63627396634</t>
  </si>
  <si>
    <t>RUA ESPERANCA</t>
  </si>
  <si>
    <t>33120-220</t>
  </si>
  <si>
    <t>MARIA ONEIA LOPES BRAGA</t>
  </si>
  <si>
    <t>NILSON DA SILVA DINIZ FILHO</t>
  </si>
  <si>
    <t>RUA PROFESSOR HEITOR NORONHA</t>
  </si>
  <si>
    <t>31741-590</t>
  </si>
  <si>
    <t>PEDRO HENRIQUE SILVA ARAUJO</t>
  </si>
  <si>
    <t>CARLOS ALBERTO PINTO COSTA</t>
  </si>
  <si>
    <t>EUGENIO CARLOS NOGUEIRA</t>
  </si>
  <si>
    <t>33010-292</t>
  </si>
  <si>
    <t>VLG TRANSPORTES E LOGISTICA LTDA</t>
  </si>
  <si>
    <t>BRASILIA II</t>
  </si>
  <si>
    <t>MEGA DEPOSITO MATERIAL DE CONSTRUCAO LTDA</t>
  </si>
  <si>
    <t>CELSO ANTONIO GOMES</t>
  </si>
  <si>
    <t>RUA SARAIVA</t>
  </si>
  <si>
    <t>34700-000</t>
  </si>
  <si>
    <t>PAULO ANDRE CAMPOS MACIEL</t>
  </si>
  <si>
    <t>CLAYTON MARCIO FERREIRA</t>
  </si>
  <si>
    <t>RUA DOUTOR JOAO PENA</t>
  </si>
  <si>
    <t>34000-066</t>
  </si>
  <si>
    <t>ERICK MANUTENCAO ELETRICA LTDA</t>
  </si>
  <si>
    <t>EDUARDO DOS REIS LIMA</t>
  </si>
  <si>
    <t>SOLANGE REIS DE OLIVEIRA</t>
  </si>
  <si>
    <t>RUA ENGENHEIRO VICENTE ASSUNCAO</t>
  </si>
  <si>
    <t>31710-090</t>
  </si>
  <si>
    <t>N.R TIJOLOS LTDA</t>
  </si>
  <si>
    <t>RUA PADRE C OTAVIANO DIAS</t>
  </si>
  <si>
    <t>LHC CONSTRUCOES EIRELI</t>
  </si>
  <si>
    <t>MAURILIO PEREIRA DA SILVA</t>
  </si>
  <si>
    <t>RAUL FILIPE MORAIS JATOBA</t>
  </si>
  <si>
    <t>JOSIANE CRISTINA FERNANDES DOS SANTOS SIQUEIRA</t>
  </si>
  <si>
    <t>RUA EMANUEL</t>
  </si>
  <si>
    <t>34002-163</t>
  </si>
  <si>
    <t>EMERSON CARLOS SILVA</t>
  </si>
  <si>
    <t>RUA PROFESSORA ANESIA DE MATOS GUIMARAES</t>
  </si>
  <si>
    <t>34002-184</t>
  </si>
  <si>
    <t>GERALDO RONEI VON DOS SANTOS</t>
  </si>
  <si>
    <t>VANDERLEI RODRIGUES DE SOUZA</t>
  </si>
  <si>
    <t>MARCO ANTONIO LIMA</t>
  </si>
  <si>
    <t>ANA MARIA SIMOES DE CASTRO</t>
  </si>
  <si>
    <t>CLAYTON CAROLINO</t>
  </si>
  <si>
    <t>CRISTIANE LEAO DA SILVA</t>
  </si>
  <si>
    <t>TELMA GOMES GUALBERTO</t>
  </si>
  <si>
    <t>ZELIA MATOS DOS SANTOS</t>
  </si>
  <si>
    <t>ARIANA SANTANA DA CRUZ</t>
  </si>
  <si>
    <t>VANELY VANDERMASS JUNKER ROSA</t>
  </si>
  <si>
    <t>MARIA MOISES SALIM</t>
  </si>
  <si>
    <t>ROBERTO DAMASCENO JUNIOR</t>
  </si>
  <si>
    <t>RUA AGUANIL</t>
  </si>
  <si>
    <t>30518-000</t>
  </si>
  <si>
    <t>CRISTIAN MONTGOMERY MARTINS DE ABREU</t>
  </si>
  <si>
    <t>30510-740</t>
  </si>
  <si>
    <t>TULIO BRANDAO VIEIRA</t>
  </si>
  <si>
    <t>JK MATERIAIS DE CONSTRUCAO LTDA</t>
  </si>
  <si>
    <t>34003-473</t>
  </si>
  <si>
    <t>CONSTRULAR ACABAMENTOS EIRELI</t>
  </si>
  <si>
    <t>ROBERTO REIS RODRIGUES</t>
  </si>
  <si>
    <t>RUA EMIDIO GERMANO</t>
  </si>
  <si>
    <t>31060-340</t>
  </si>
  <si>
    <t>SEBASTIAO LOPES FILHO</t>
  </si>
  <si>
    <t>DANILO MARCONI CRISPIM</t>
  </si>
  <si>
    <t>VILA ECOLOGICA</t>
  </si>
  <si>
    <t>JOAO BATISTA MARTINS</t>
  </si>
  <si>
    <t>KARINA LOPES BARREIROS</t>
  </si>
  <si>
    <t>SIRLENE GOMES DOS SANTOS</t>
  </si>
  <si>
    <t>NAIARA CRISTINA BATISTA DE SOUZA</t>
  </si>
  <si>
    <t>DIANE APARECIDA DA PAIXÃO FELICIO</t>
  </si>
  <si>
    <t>SILVANETE FERREIRA DOS SANTOS</t>
  </si>
  <si>
    <t>DANIELLE RODRIGUES DE SOUZA</t>
  </si>
  <si>
    <t>JEFFERSON GOMES LEAL</t>
  </si>
  <si>
    <t>MARIA TEREZINHA GONCALVES DOS SANTOS</t>
  </si>
  <si>
    <t>PATRICIA JUNIA DOS SANTOS SILVA</t>
  </si>
  <si>
    <t>LUCI FATIMA SANTOS TOMAZ</t>
  </si>
  <si>
    <t>NATHALIA KARINE CARDOSO</t>
  </si>
  <si>
    <t>30590-232</t>
  </si>
  <si>
    <t>GLEDSON SILVA MARQUES</t>
  </si>
  <si>
    <t>RUA ANA DE ALVARENGA CAMPOS</t>
  </si>
  <si>
    <t>31585-200</t>
  </si>
  <si>
    <t>CARLOS ALBERTO MARQUES BRUGNARA</t>
  </si>
  <si>
    <t>SERGIO FELIPE COELHO</t>
  </si>
  <si>
    <t>HARLEY TIMOTEO MARTINS DA SILVA</t>
  </si>
  <si>
    <t>TERCIA PAULO VIEIRA MACIEL</t>
  </si>
  <si>
    <t>HELENA AVELINO DA SILVA</t>
  </si>
  <si>
    <t>ANA CAROLINA DE SOUZA</t>
  </si>
  <si>
    <t>LUCINEIDE DAS GRACAS PEREIRA</t>
  </si>
  <si>
    <t>RENATO ANDRADE DE SOUZA</t>
  </si>
  <si>
    <t>LOURDES APARECIDA SANTOS</t>
  </si>
  <si>
    <t>RAIANE APARECIDA ALVES DE SOUZA</t>
  </si>
  <si>
    <t>MARIA DAS GARCA CORREA</t>
  </si>
  <si>
    <t>LUCIANO ALVES SANTOS</t>
  </si>
  <si>
    <t>DOUGLAS APARECIDO DA SILVA SABINO</t>
  </si>
  <si>
    <t>MARCOS VINICIUS DUARTE DA CONCEICAO</t>
  </si>
  <si>
    <t>FRANCIS LUCIO SILVA FONSECA</t>
  </si>
  <si>
    <t>MATHEUS DOS SANTOS NOGUEIRA</t>
  </si>
  <si>
    <t>MICHEL MAGNO PONTES</t>
  </si>
  <si>
    <t>SILVANA VALERIA DE OLIVEIRA MARQUES</t>
  </si>
  <si>
    <t>WELITON DA SILVA VIEIRA</t>
  </si>
  <si>
    <t>RUA MARACA</t>
  </si>
  <si>
    <t>31050-135</t>
  </si>
  <si>
    <t>ALESSANDRA FERREIRA DOS SANTOS SABARA 09772822601</t>
  </si>
  <si>
    <t>A F CORDEIRO COMERCIAL LTDA</t>
  </si>
  <si>
    <t>RUA ROCAS NOVAS DE CIMA</t>
  </si>
  <si>
    <t>CAPTAMED CUIDADOS CONTINUADOS LTDA</t>
  </si>
  <si>
    <t>30180-065</t>
  </si>
  <si>
    <t>LEANDRO MARTINS DA ROCHA 06114748670</t>
  </si>
  <si>
    <t>JONATAS ALVES TEIXEIRA</t>
  </si>
  <si>
    <t>RUA NICOLINA PACHECO</t>
  </si>
  <si>
    <t>31155-675</t>
  </si>
  <si>
    <t>DIONE GONCALVES DE SOUSA</t>
  </si>
  <si>
    <t>WINCLER TEIXEIRA FONSECA</t>
  </si>
  <si>
    <t>ROGERIO CAMPOS AVENDANHO</t>
  </si>
  <si>
    <t>ALAMEDA DO CRUZEIRO DO SUL</t>
  </si>
  <si>
    <t>34004-896</t>
  </si>
  <si>
    <t>LUIS FRANCISCO DE PAULA</t>
  </si>
  <si>
    <t>YANDERSON JUNIO CORREA</t>
  </si>
  <si>
    <t>MARIA HELOISA TADIM OLIVEIRA SOUZA</t>
  </si>
  <si>
    <t>MARCO ANTONIO DA PAIXAO</t>
  </si>
  <si>
    <t>FLAVIO GIOVANNI RODRIGUES</t>
  </si>
  <si>
    <t>EDMAR RODRIGO TOMAZ REIS</t>
  </si>
  <si>
    <t>ADRIANA MARIA DIEGUEZ MAGALHAES</t>
  </si>
  <si>
    <t>ALEXSSANDER ARCANJO PASSOS</t>
  </si>
  <si>
    <t>DAVI OLIVEIRA SILVA</t>
  </si>
  <si>
    <t>CRISTIANO RODRIGO DE PAULA</t>
  </si>
  <si>
    <t>RONALDO SILVA SOUZA</t>
  </si>
  <si>
    <t>ROSANGELA PIEDADE MAGALHAES</t>
  </si>
  <si>
    <t>GUSTAVO HENRIQUE SOUZA SANTOS</t>
  </si>
  <si>
    <t>TRANSCOL MATERIAL DE CONSTRUCAO INDUSTRIA E COMERCIO LTDA</t>
  </si>
  <si>
    <t>RUA ANA MARIA TEIXEIRA</t>
  </si>
  <si>
    <t>MADEIREIRA &amp; PRE-MOLDADOS MUNDIAL LTDA</t>
  </si>
  <si>
    <t>RUA CAPITAO EDUARDO</t>
  </si>
  <si>
    <t>VERTRA CONSTRUCOES LTDA</t>
  </si>
  <si>
    <t>SARA MIRANDA COSTA FARIA 01398145661</t>
  </si>
  <si>
    <t>LUCAS SARAIVA GOMES</t>
  </si>
  <si>
    <t>RUA PIRAJA</t>
  </si>
  <si>
    <t>33120-440</t>
  </si>
  <si>
    <t>MILENE DOS ANJOS OLIVEIRA</t>
  </si>
  <si>
    <t>RUA CANDIDO DE FIGUEIREDO</t>
  </si>
  <si>
    <t>31520-390</t>
  </si>
  <si>
    <t>ATF CONSTRUCOES EIRELI</t>
  </si>
  <si>
    <t>RAFAEL VELOSO DO CARMO FILHO</t>
  </si>
  <si>
    <t>DEPOSITO VILACA LTDA</t>
  </si>
  <si>
    <t>PARQUE ELIZABETH</t>
  </si>
  <si>
    <t>HELOY BOTELHO JUNIOR</t>
  </si>
  <si>
    <t>RUA TITO ALVES PINTO</t>
  </si>
  <si>
    <t>31365-290</t>
  </si>
  <si>
    <t>CONSTRUTORA P. R.BOTELHO LTDA</t>
  </si>
  <si>
    <t>PAULA FERRAZ DE ANDRADE</t>
  </si>
  <si>
    <t>INDUSTRIA E COMERCIO DE PRE-MOLDADOS CONCRETO LTDA</t>
  </si>
  <si>
    <t>MERCADO USADO COMERCIO DE INFORMATICA EIRELI</t>
  </si>
  <si>
    <t>30820-632</t>
  </si>
  <si>
    <t>JOSE GERALDO DE PAULA</t>
  </si>
  <si>
    <t>JEAN PEDRO LEAL</t>
  </si>
  <si>
    <t>34525-350</t>
  </si>
  <si>
    <t>THIAGO CALVO DE CASTRO</t>
  </si>
  <si>
    <t>RUA CONDE DEU</t>
  </si>
  <si>
    <t>MARINA CRISTINA DE PAULA VIEIRA 13776573619</t>
  </si>
  <si>
    <t>34004-024</t>
  </si>
  <si>
    <t>MARIA HELENA SALUM CADAR</t>
  </si>
  <si>
    <t>ALAMEDA DO IPE AMARELO</t>
  </si>
  <si>
    <t>31275-090</t>
  </si>
  <si>
    <t>ESTRUTURA ENGENHARIA E CONSTRUCAO LTDA</t>
  </si>
  <si>
    <t>RUA MARECHAL FOCH</t>
  </si>
  <si>
    <t>30431-189</t>
  </si>
  <si>
    <t>BH SUL EMPREENDIMENTOS IMOBILIARIOS SPE LTDA</t>
  </si>
  <si>
    <t>TADEU ANTONIO ELIAS</t>
  </si>
  <si>
    <t>AVENIDA ANTONIO CARLOS</t>
  </si>
  <si>
    <t>RODRIGO FURST MIRANDA</t>
  </si>
  <si>
    <t>31255-754</t>
  </si>
  <si>
    <t>EUZENCLEVIS FERREIRA DE FREITAS JUNIOR</t>
  </si>
  <si>
    <t>RUA ESTER</t>
  </si>
  <si>
    <t>31260-520</t>
  </si>
  <si>
    <t>DEPOSITO TAQUARIL LTDA</t>
  </si>
  <si>
    <t>J9BR EMPREENDIMENTOS IMOBILIARIOS SPE LTDA</t>
  </si>
  <si>
    <t>WINFRIED JOHANNES BRAUN</t>
  </si>
  <si>
    <t>PAULO HENRIQUE ZINE PARREIRAS</t>
  </si>
  <si>
    <t>DEPOSITO NOSSA SENHORA DA PIEDADE LTDA</t>
  </si>
  <si>
    <t>CONDOMINIO RESIDENCIAL L ESSENCE</t>
  </si>
  <si>
    <t>RUA DOUTOR PLINIO DE MORAIS</t>
  </si>
  <si>
    <t>31170-170</t>
  </si>
  <si>
    <t>CONDOMINIO DO RESIDENCIAL BIONDA CICCARINI</t>
  </si>
  <si>
    <t>CRUZEIRO ESPORTE CLUBE</t>
  </si>
  <si>
    <t>MFIGUEIREDO CONSTRUCAO E REFORMA LTDA</t>
  </si>
  <si>
    <t>RUA DOUTOR AFONSO DUTRA NICACIO</t>
  </si>
  <si>
    <t>31565-070</t>
  </si>
  <si>
    <t>BARRETO INCORPORADORA EIRELI</t>
  </si>
  <si>
    <t>RUA MANOEL MESSIAS NERI</t>
  </si>
  <si>
    <t>33031-155</t>
  </si>
  <si>
    <t>MARILZA FLORENTINO BARBOSA 06148501694</t>
  </si>
  <si>
    <t>MARIA TEREZA</t>
  </si>
  <si>
    <t>31873-000</t>
  </si>
  <si>
    <t>MARCELO ANTONIO DINIZ RESENDE MACHADO</t>
  </si>
  <si>
    <t>34018-148</t>
  </si>
  <si>
    <t>LUCILIO LINHARES PERDIGAO DE MORAIS</t>
  </si>
  <si>
    <t>ADRIANO DE SOUZA OLIVEIRA</t>
  </si>
  <si>
    <t>RUA PIRACICABA</t>
  </si>
  <si>
    <t>P A NASCIMENTO ENGENHARIA - EIRELI</t>
  </si>
  <si>
    <t>RUA MERCEDES LUIZA MIRANDA</t>
  </si>
  <si>
    <t>31930-800</t>
  </si>
  <si>
    <t>JOSE ADROENIO MOREIRA DE CASTILHOS</t>
  </si>
  <si>
    <t>LC DA SILVA ENGENHARIA</t>
  </si>
  <si>
    <t>30130-138</t>
  </si>
  <si>
    <t>ASSIS CHAVES ENGENHARIA E CONSTRUCOES LTDA</t>
  </si>
  <si>
    <t>RUA JOAQUIM TEIXEIRA DIAS</t>
  </si>
  <si>
    <t>30626-620</t>
  </si>
  <si>
    <t>WESLEY FERNANDES PARREIRAS</t>
  </si>
  <si>
    <t>GLEN MILLER DE CARVALHO JUNIOR</t>
  </si>
  <si>
    <t>EDIMARIO DE OLIVEIRA SANTOS</t>
  </si>
  <si>
    <t>APARECIDA PAULA DA SILVA QUEIROZ</t>
  </si>
  <si>
    <t>NADIA SUELY RAMOS DA CONCEICAO</t>
  </si>
  <si>
    <t>ESMERALDA DA CRUZ SANTOS</t>
  </si>
  <si>
    <t>RENATA EUGENIA COSTA MARTINS</t>
  </si>
  <si>
    <t>JUNIO MARQUES DA SILVA</t>
  </si>
  <si>
    <t>RODRIGO MARTINS BERNARDO</t>
  </si>
  <si>
    <t>CARLOS ALVES SILVA</t>
  </si>
  <si>
    <t>CARLOS EFIGENIO CARVALHO</t>
  </si>
  <si>
    <t>TIAGO DA SILVA</t>
  </si>
  <si>
    <t>CASSIA SCHIMENA GONCALVES DOS SANTOS</t>
  </si>
  <si>
    <t>IZAIAS LOPES DA SILVA</t>
  </si>
  <si>
    <t>CIBELE GEISEL SANTOS FERREIRA DE LIMA</t>
  </si>
  <si>
    <t>ODIRLEI ANTONIO DOS SANTOS</t>
  </si>
  <si>
    <t>DANIEL ROSA DA CRUZ</t>
  </si>
  <si>
    <t>JOSE HELVECIO LOPES RODRIGUES</t>
  </si>
  <si>
    <t>ALAN GOMES DA SILVA</t>
  </si>
  <si>
    <t>FABIO SANTOS REIS</t>
  </si>
  <si>
    <t>ROSILENE BATISTA DE OLIVEIRA</t>
  </si>
  <si>
    <t>FELIPE HENRIQUE GOMES</t>
  </si>
  <si>
    <t>NADIA MARIA MOUTINHO VIANNA</t>
  </si>
  <si>
    <t>LETICIA RODRIGUES DOS SANTOS</t>
  </si>
  <si>
    <t>MARIA LUCI FERREIRA DE OLIVEIRA</t>
  </si>
  <si>
    <t>DEMETRIO CLARINDO DA SILVA</t>
  </si>
  <si>
    <t>SILVANA MARIA DA CRUZ</t>
  </si>
  <si>
    <t>WALYSSON GONCALVES DA SILVA</t>
  </si>
  <si>
    <t>MARCELO VITOR MAGALHAES</t>
  </si>
  <si>
    <t>MARGARETE SUELI DE OLIVEIRA SANTOS</t>
  </si>
  <si>
    <t>MICHAEL MIRANDA AIRES</t>
  </si>
  <si>
    <t>VALDIRENE EFIGENIA PEREIRA DE SOUSA</t>
  </si>
  <si>
    <t>VANTUIR MORAIS DA SILVA</t>
  </si>
  <si>
    <t>EDMILSON GUIMARAES DE OLIVEIRA</t>
  </si>
  <si>
    <t>ROGERIO DE SOUZA LEITE</t>
  </si>
  <si>
    <t>GISELE INES ALVES</t>
  </si>
  <si>
    <t>TANIA RODRIGUES SILVA</t>
  </si>
  <si>
    <t>JULIENE DE SOUZA CAMPOS</t>
  </si>
  <si>
    <t>NORMA SUELI MACHADO DA SILVA</t>
  </si>
  <si>
    <t>LEONARDO FERREIRA DA COSTA</t>
  </si>
  <si>
    <t>THALIA BIANCA MACHADO PEREIRA</t>
  </si>
  <si>
    <t>ROBERTO MARTINS</t>
  </si>
  <si>
    <t>MARION DO ROSARIO MOURA</t>
  </si>
  <si>
    <t>SIRLEI MARTINS DA SILVA 03873341654</t>
  </si>
  <si>
    <t>R PADRE ROSSINI CANDIDO</t>
  </si>
  <si>
    <t>SAMUEL CEZAR DO NASCIMENTO</t>
  </si>
  <si>
    <t>RUA LOURIVAL SOARES GOUVEA</t>
  </si>
  <si>
    <t>31580-560</t>
  </si>
  <si>
    <t>RTEC MANUTENCAO E LOCACAO DE EQUIPAMENTO LTDA.</t>
  </si>
  <si>
    <t>34585-050</t>
  </si>
  <si>
    <t>RUA GURUA</t>
  </si>
  <si>
    <t>31060-560</t>
  </si>
  <si>
    <t>VINICIUS EUSTAQUIO SILVEIRA</t>
  </si>
  <si>
    <t>RUA DR ANIBAL DE CASTRO GILBERTO</t>
  </si>
  <si>
    <t>31370-492</t>
  </si>
  <si>
    <t>ROGERIO SANTOS LOUZADA</t>
  </si>
  <si>
    <t>FREDERICO AFONSO SILVA</t>
  </si>
  <si>
    <t>SIRLENE RODRIGUES DA SILVA</t>
  </si>
  <si>
    <t>NILTON GOUDINHO</t>
  </si>
  <si>
    <t>SAMUEL DE SOUZA VITOR</t>
  </si>
  <si>
    <t>MATHEUS WILLIAM ACACIO REIS</t>
  </si>
  <si>
    <t>DIEGO WENDER DOS REIS</t>
  </si>
  <si>
    <t>FRANCISCO DAMAZIO DOS SANTOS</t>
  </si>
  <si>
    <t>VANDO ALVES BATISTA</t>
  </si>
  <si>
    <t>ANNA PAULA BRITO DA CRUZ JORDAO</t>
  </si>
  <si>
    <t>SONIA DE OLIVEIRA VIANA</t>
  </si>
  <si>
    <t>ORLANDO PEREIRA DOS SANTOS</t>
  </si>
  <si>
    <t>MARGARET MARIZA DE SOUZA AMORIM</t>
  </si>
  <si>
    <t>SILVANA TORRES FERNANDES</t>
  </si>
  <si>
    <t>LEDA MOREIRA DE MELO ALMEIDA</t>
  </si>
  <si>
    <t>ENCOCI ENGENHARIA E CONSTRUCOES LTDA</t>
  </si>
  <si>
    <t>ODILON RIBAS DA COSTA</t>
  </si>
  <si>
    <t>RUA KELSON</t>
  </si>
  <si>
    <t>34007-734</t>
  </si>
  <si>
    <t>ANTONIO LUIZ DUARTE</t>
  </si>
  <si>
    <t>SUPREMA CONSTRUCOES E INCORPORACOES LTDA</t>
  </si>
  <si>
    <t>LUCIANA LEAO LARA LUCE</t>
  </si>
  <si>
    <t>RUA ARRUDAS</t>
  </si>
  <si>
    <t>30360-400</t>
  </si>
  <si>
    <t>W HAUS CONSTRUTORA LTDA.</t>
  </si>
  <si>
    <t>31330-340</t>
  </si>
  <si>
    <t>ROGERIO SOARES DA SILVA</t>
  </si>
  <si>
    <t>AUGUSTO CESAR CARSALADE VIEIRA</t>
  </si>
  <si>
    <t>HIGINO EMEDIATO FILHO</t>
  </si>
  <si>
    <t>GILMAR FERNANDES PECANHA</t>
  </si>
  <si>
    <t>34006-053</t>
  </si>
  <si>
    <t>ROSILENE LUZ FERREIRA</t>
  </si>
  <si>
    <t>ANDRE ALMEIDA VIANA</t>
  </si>
  <si>
    <t>MATHEUS PATRICK ROSA PEREIRA 12661111662</t>
  </si>
  <si>
    <t>34555-130</t>
  </si>
  <si>
    <t>ROSILANE DA CONCEICAO MONTEIRO PEREIRA</t>
  </si>
  <si>
    <t>ALINE CRISTINA MAPA</t>
  </si>
  <si>
    <t>PATRICK DA SILVA SIMAO</t>
  </si>
  <si>
    <t>ALEXANDRE ROBERTO SILVA DE ASSUNÇÃO</t>
  </si>
  <si>
    <t>JAQUELINE CHAVES OLIVEIRA</t>
  </si>
  <si>
    <t>ELI CARLOS BATISTA</t>
  </si>
  <si>
    <t>OTAVIO AUGUSTO TORRES FERREIRA</t>
  </si>
  <si>
    <t>34018-166</t>
  </si>
  <si>
    <t>MAURO ANTONIO DA SILVA</t>
  </si>
  <si>
    <t>VALDIR AFONSO DA SILVA</t>
  </si>
  <si>
    <t>JOSE IRANILSON SANTOS DE SANTANA</t>
  </si>
  <si>
    <t>GUILHERME SOUZA ALVES DA ROCHA</t>
  </si>
  <si>
    <t>RONALDO MARCOS DOS SANTOS</t>
  </si>
  <si>
    <t>ELIZETE FELICIANO DE SOUZA</t>
  </si>
  <si>
    <t>SHEILA CRISTINA MOREIRA CORTES</t>
  </si>
  <si>
    <t>JUVENIL VIANE SOARES</t>
  </si>
  <si>
    <t>ADELSON RODRIGUES GUSMAO 87275589672</t>
  </si>
  <si>
    <t>VANESSA NUNES VITORIO DOS SANTOS</t>
  </si>
  <si>
    <t>NAMEN FIALHO JORGE</t>
  </si>
  <si>
    <t>TAIENY COSTA ABDALA</t>
  </si>
  <si>
    <t>IMOBILIARIA SAO GERALDO LTDA</t>
  </si>
  <si>
    <t>LAVILLA EMPREENDIMENTOS IMOBILIARIOS LTDA</t>
  </si>
  <si>
    <t>TORRES COMERCIO &amp; INDUSTRIA LTDA</t>
  </si>
  <si>
    <t>L &amp; A PROCESSAMENTO DE DADOS LTDA</t>
  </si>
  <si>
    <t>30170-127</t>
  </si>
  <si>
    <t>DERLANE NONATO BONIFACIO MARQUES</t>
  </si>
  <si>
    <t>LIZETE DOS SANTOS RIBEIRO</t>
  </si>
  <si>
    <t>JOAO CARLOS FERREIRA DOS SANTOS</t>
  </si>
  <si>
    <t>RUA JOAQUIM LUIZ FILHO</t>
  </si>
  <si>
    <t>FABIANA DA SILVA</t>
  </si>
  <si>
    <t>RAFAEL NATALINO PEREIRA DE SOUZA</t>
  </si>
  <si>
    <t>LEANDRO RIVELLO DE CARVALHO</t>
  </si>
  <si>
    <t>MIRIAM DELICIA DE SALES BERNARDES</t>
  </si>
  <si>
    <t>LUCILENE NUNES RIBEIRO DA SILVA</t>
  </si>
  <si>
    <t>JULIO JOAO PONTES PEREIRA</t>
  </si>
  <si>
    <t>ISAIAS GONCALVES DA SILVA</t>
  </si>
  <si>
    <t>ANA CAROLINA DE CARVALHO SOARES PEREIRA</t>
  </si>
  <si>
    <t>JOYCE PEREIRA DE OLIVEIRA</t>
  </si>
  <si>
    <t>GERALDO PIMENTEL</t>
  </si>
  <si>
    <t>GENER EUFRASIO</t>
  </si>
  <si>
    <t>ROSANGELA PARREIRA SILVA</t>
  </si>
  <si>
    <t>ESTER ALVES PEREIRA RICARDO</t>
  </si>
  <si>
    <t>RANATA FERNANDA ZEPF</t>
  </si>
  <si>
    <t>ANDERSON ANTONIO DA SILVA</t>
  </si>
  <si>
    <t>MARIO CEZAR DA CRUZ</t>
  </si>
  <si>
    <t>LUCAS DE OLIVEIRA SILVA</t>
  </si>
  <si>
    <t>MARIA LAURA DA SILVA AMANCIO</t>
  </si>
  <si>
    <t>ORLANDO CUNHA LEAO</t>
  </si>
  <si>
    <t>VICTOR HUGO FRAGA MACHADO</t>
  </si>
  <si>
    <t>JOAO DA LUZ DA PAIXAO</t>
  </si>
  <si>
    <t>MILTON EDBERTO MACHADO</t>
  </si>
  <si>
    <t>FABIO DOS REIS LUIZ</t>
  </si>
  <si>
    <t>HELIO PEREIRA DE JESUS</t>
  </si>
  <si>
    <t>JOSE LUZIA BRAVA</t>
  </si>
  <si>
    <t>WILSON DE SOUZA</t>
  </si>
  <si>
    <t>GRACIANO MARTINIANO</t>
  </si>
  <si>
    <t>LUIZ CARLOS DA CRUZ VASCONCELOS E SILVA</t>
  </si>
  <si>
    <t>SANDRA CARVALHO DE ALMEIDA</t>
  </si>
  <si>
    <t>GILBERTO RODRIGUES DE AZEVEDO</t>
  </si>
  <si>
    <t>HELTON LUIZ SIMOES BARBOSA</t>
  </si>
  <si>
    <t>ALAMEDA REI DOS REIS</t>
  </si>
  <si>
    <t>VILA DEL REY</t>
  </si>
  <si>
    <t>34007-226</t>
  </si>
  <si>
    <t>CRISTIANO AFONSO COUTO SANTOS</t>
  </si>
  <si>
    <t>CLAUDIO BRAGA</t>
  </si>
  <si>
    <t>AVELINO PEREIRA DE MORAES</t>
  </si>
  <si>
    <t>JOSE ROBERTO DE MENDONCA JUNIOR</t>
  </si>
  <si>
    <t>34007-085</t>
  </si>
  <si>
    <t>JORGE EDUARDO DOS SANTOS GOMES</t>
  </si>
  <si>
    <t>MARCO ANTONIO SILVA RIBEIRO</t>
  </si>
  <si>
    <t>ALAMEDA DA TERRA</t>
  </si>
  <si>
    <t>34004-886</t>
  </si>
  <si>
    <t>CONSTRUTORA FERNAX LTDA</t>
  </si>
  <si>
    <t>MLC EMPREENDIMENTOS E CONSTRUCOES LTDA</t>
  </si>
  <si>
    <t>LUIZ NILSON PARREIRAS</t>
  </si>
  <si>
    <t>RUA JUSCELINO ROMUALDO DE MORAIS</t>
  </si>
  <si>
    <t>35522-000</t>
  </si>
  <si>
    <t>TRENA CONSTRUTORA SPE 2 LTDA</t>
  </si>
  <si>
    <t>SIDMAR LUCIO DE OLIVEIRA</t>
  </si>
  <si>
    <t>ALAMEDA DO IBISCO</t>
  </si>
  <si>
    <t>COND ALDEIAS DO LAGO</t>
  </si>
  <si>
    <t>SAS CONSTRUTORA LTDA</t>
  </si>
  <si>
    <t>AMIRIO RAIMUNDO VALADARES</t>
  </si>
  <si>
    <t>ANDRE LUIZ DA SILVA</t>
  </si>
  <si>
    <t>TAMIRIS CRISTINA DE OLIVEIRA NONATO</t>
  </si>
  <si>
    <t>JEFFERSON RAFAEL DONATO DE OLIVEIRA</t>
  </si>
  <si>
    <t>WEYDER FELIPE NAZARE</t>
  </si>
  <si>
    <t>ELEN CRISTINA MACEDO</t>
  </si>
  <si>
    <t>RICARDO NATALINO JARDIM</t>
  </si>
  <si>
    <t>CHIRLEI FENRANDES DE SOUZA</t>
  </si>
  <si>
    <t>JANE CRISTINA ANASTACIO</t>
  </si>
  <si>
    <t>JOSE JUVENAL</t>
  </si>
  <si>
    <t>CONDOMINIO DO ED BARBARA</t>
  </si>
  <si>
    <t>R JORNALISTA LENA SANTOS</t>
  </si>
  <si>
    <t>ANDERSON JOSE DE BRITTO</t>
  </si>
  <si>
    <t>ANTONIO CUSTODIO VIEIRA</t>
  </si>
  <si>
    <t>LUIS MILLER ARAUJO</t>
  </si>
  <si>
    <t>PEDRO HENRIQUE FERREIRA DE SOUZA</t>
  </si>
  <si>
    <t>NELSON MARTINS DOS REIS</t>
  </si>
  <si>
    <t>MARCIO JOSE DE ARAUJO</t>
  </si>
  <si>
    <t>RAIANE CAROLINE DE SOUZA OLIVEIRA MOURA</t>
  </si>
  <si>
    <t>SONALY FERNANDA OLIVEIRA ALBIS</t>
  </si>
  <si>
    <t>ALISSON CARLOS BONIFACIO</t>
  </si>
  <si>
    <t>ANTONIO CARLOS DE JESUS</t>
  </si>
  <si>
    <t>PAULO HENRIQUE AMORIM RODRIGUES</t>
  </si>
  <si>
    <t>ANTONIO LELES DE SOUZA</t>
  </si>
  <si>
    <t>EDUARDO DE SENA</t>
  </si>
  <si>
    <t>CLAUDIO COSTA DA SILVA</t>
  </si>
  <si>
    <t>WALTER CARLOS DIAS</t>
  </si>
  <si>
    <t>DEBORA LUCIA SANTIAGO SANTOS</t>
  </si>
  <si>
    <t>ROBERTO SILVA PEREZ</t>
  </si>
  <si>
    <t>MADEIREIRA CAROLINE LTDA</t>
  </si>
  <si>
    <t>RUA MANOEL TEODORO DA SILVA PINTO</t>
  </si>
  <si>
    <t>MR EMPREENDIMENTOS E EDIFICACOES LTDA</t>
  </si>
  <si>
    <t>RUA DONA EURIDICE LOURENCO</t>
  </si>
  <si>
    <t>30640-560</t>
  </si>
  <si>
    <t>JOAO VICTOR LISBOA GOMES</t>
  </si>
  <si>
    <t>PATRICIA SOUZA PASSOS</t>
  </si>
  <si>
    <t>BRUNO FERREIRA</t>
  </si>
  <si>
    <t>AENDER CEZAR TADEU ABADE</t>
  </si>
  <si>
    <t>NATHALIA REGINA COELHO MAGALHAES</t>
  </si>
  <si>
    <t>JOSE IZIDORO DA SILVA</t>
  </si>
  <si>
    <t>MARCIO DE MOURA SILVA</t>
  </si>
  <si>
    <t>TIRZA VALOIS LOPES LOURENCO</t>
  </si>
  <si>
    <t>LUCIENE MEDEIROS PEREIRA MENDES</t>
  </si>
  <si>
    <t>EMPREITEIRA MATOS EDIFICACOES ARMACOES E FORMAS EIRELI</t>
  </si>
  <si>
    <t>TASSIA TAYNARA RAMOS TAMBORINI</t>
  </si>
  <si>
    <t>GUILHERME JUNIO OEREIRA DA SILVA</t>
  </si>
  <si>
    <t>GUSTAVO ALVES DA SILVA</t>
  </si>
  <si>
    <t>ROBSON JORGE DE OLIVEIRA</t>
  </si>
  <si>
    <t>ESTEFANIA APARECIDA BATISTA MAXIMO TERRAO</t>
  </si>
  <si>
    <t>SONIA DA SILVA</t>
  </si>
  <si>
    <t>LEONARDO VIEIRA DOS SANTOS</t>
  </si>
  <si>
    <t>IRLEY SILVA FONSECA</t>
  </si>
  <si>
    <t>ADERLAM OTAVIO DA SILVA CORREA</t>
  </si>
  <si>
    <t>ALMERINA MARIA DE OLIVEIRA</t>
  </si>
  <si>
    <t>GILMAR AGOSTINHO LEMOS</t>
  </si>
  <si>
    <t>ANTONIA RAIMUNDA DE OLIVEIRA DE SOUSA</t>
  </si>
  <si>
    <t>FERNANDA LUCIANA PIRES COSMO</t>
  </si>
  <si>
    <t>MARIO LUIZ SOARES</t>
  </si>
  <si>
    <t>ELY STOLE DO NASCIMENTO JUNIOR</t>
  </si>
  <si>
    <t>LUZIA ALEXANDRA CUNHA</t>
  </si>
  <si>
    <t>DENISE NASCIMENTO DE OLIVEIRA</t>
  </si>
  <si>
    <t>DANILO CANDIDO DANIEL</t>
  </si>
  <si>
    <t>ELCIO ANTONIO OLIVEIRA SILVA</t>
  </si>
  <si>
    <t>RUA EXP FLAVIANO DA COSTA</t>
  </si>
  <si>
    <t>31578-040</t>
  </si>
  <si>
    <t>SIMONE CAMILO DO CARMO</t>
  </si>
  <si>
    <t>FABIO JUNIO PEREIRA DE OLIVEIRA</t>
  </si>
  <si>
    <t>VALDIR RODRIGUES DA SILVA</t>
  </si>
  <si>
    <t>GUILHERME DE OLIVEIRA SANTOS</t>
  </si>
  <si>
    <t>ANTONIO AUGUSTO ZANON</t>
  </si>
  <si>
    <t>ENEIDA DE SOUZA MOREIRA</t>
  </si>
  <si>
    <t>JAQUELINE DE SOUZA MONTEIRO</t>
  </si>
  <si>
    <t>RENATO DA LUZ ARAUJO DE SOUZA</t>
  </si>
  <si>
    <t>RAFAEL LUIZ FERREIRA</t>
  </si>
  <si>
    <t>MARCOS ANTONIO DOS SANTOS ROCHA</t>
  </si>
  <si>
    <t>ALDEMAR NEMESIO BRANDAO VILELA DE CASTRO</t>
  </si>
  <si>
    <t>WELTON FERREIRA DO PRADO 79475566600</t>
  </si>
  <si>
    <t>RUA ANDIRA</t>
  </si>
  <si>
    <t>30525-280</t>
  </si>
  <si>
    <t>REAL FURGOES LTDA</t>
  </si>
  <si>
    <t>RUA REAL</t>
  </si>
  <si>
    <t>34565-500</t>
  </si>
  <si>
    <t>ROSANGELA FERREIRA M SALGADO</t>
  </si>
  <si>
    <t>ALAMEDA PIGUACU</t>
  </si>
  <si>
    <t>FELIPE LISBOA BOTELHO</t>
  </si>
  <si>
    <t>34007-300</t>
  </si>
  <si>
    <t>SOCIAL RBN - SOCIEDADE DE ADM E PART LIMITADA</t>
  </si>
  <si>
    <t>APOLO CARVALHO FERREIRA</t>
  </si>
  <si>
    <t>RUA DOUTOR JOSE MARIANO</t>
  </si>
  <si>
    <t>30210-170</t>
  </si>
  <si>
    <t>ELIZABETH CAMPOS PEREIRA</t>
  </si>
  <si>
    <t>ECP ENGENHARIA LTDA</t>
  </si>
  <si>
    <t>ILDEFONSO SERGIO ALMEIDA</t>
  </si>
  <si>
    <t>ELIANA BATISTA DO NASCIMENTO</t>
  </si>
  <si>
    <t>WARLESSON BRAGA RODRIGUES DA SILVA</t>
  </si>
  <si>
    <t>FABIANO ANTUNES MARINHO</t>
  </si>
  <si>
    <t>WEMERSON RODRIGUES DE JESUS PINHEIRO DOS SANTOS</t>
  </si>
  <si>
    <t>JOÃO GONCALVES SANTOS</t>
  </si>
  <si>
    <t>MARCO AURELIO DA SILVA</t>
  </si>
  <si>
    <t>IVA KELLY DE PAOLI</t>
  </si>
  <si>
    <t>TIAGO WILLIAN BENTO DE PAULA</t>
  </si>
  <si>
    <t>LUCAS GOMES SANTOS</t>
  </si>
  <si>
    <t>KEILA ARAUJO DOS SANTOS</t>
  </si>
  <si>
    <t>RAIMUNDO BATISTA</t>
  </si>
  <si>
    <t>PETRONILHA MARIA LOPES</t>
  </si>
  <si>
    <t>SARA JANUARIO SANTOS LIMA</t>
  </si>
  <si>
    <t>HERMINIO AVELINO DA SILVA NETO</t>
  </si>
  <si>
    <t>NATHALIA PAIXAO SILVESTRE RODRIGUES</t>
  </si>
  <si>
    <t>EDESIO PEREIRA SILVA</t>
  </si>
  <si>
    <t>ANDRE DE FREITAS</t>
  </si>
  <si>
    <t>GERLADA FIRMINO DE SOUZA</t>
  </si>
  <si>
    <t>PAULO SERGIO DIAS</t>
  </si>
  <si>
    <t>ROSANA CRISTINA PEREIRA RIBEIRO</t>
  </si>
  <si>
    <t>ROBERT ASSUNCAO SOARES DE PAULA</t>
  </si>
  <si>
    <t>DEBORA DOS SANTOS SEBASTIAO</t>
  </si>
  <si>
    <t>MARCUS MENDES DE OLIVEIRA</t>
  </si>
  <si>
    <t>TANIA MARA GOMES MARTINS</t>
  </si>
  <si>
    <t>TATIANA DE PAULA DA SILVA</t>
  </si>
  <si>
    <t>CLAUDIA MARCIA NERI</t>
  </si>
  <si>
    <t>PAULA MARQUES DE OLIVEIRA</t>
  </si>
  <si>
    <t>GILMAR DA CRUZ COELHO</t>
  </si>
  <si>
    <t>MARIA HELENA SANTANA</t>
  </si>
  <si>
    <t>CESAR MENOTTI DA SILVA</t>
  </si>
  <si>
    <t>MARIA REGINA NASCIMENTO DE LACERDA</t>
  </si>
  <si>
    <t>RUA CHAPECO</t>
  </si>
  <si>
    <t>30411-153</t>
  </si>
  <si>
    <t>FGM SERVICOS DE ENGENHARIA LTDA</t>
  </si>
  <si>
    <t>AP SERVICOS METALICOS E SOLUCOES LTDA</t>
  </si>
  <si>
    <t>34525-170</t>
  </si>
  <si>
    <t>ROMULO CASTRO SANTOS</t>
  </si>
  <si>
    <t>RUA AURELIO PIRES</t>
  </si>
  <si>
    <t>AEROPORTO</t>
  </si>
  <si>
    <t>31270-430</t>
  </si>
  <si>
    <t>ANANDA APARECIDA PEIXOTO 06754491620</t>
  </si>
  <si>
    <t>ROD MG30 KM39</t>
  </si>
  <si>
    <t>PORTAL DA GLORIA CONSTRUCOES SPE LTDA</t>
  </si>
  <si>
    <t>RUA NEPOMUCENO</t>
  </si>
  <si>
    <t>30411-156</t>
  </si>
  <si>
    <t>ADILSON JOSE DE SOUZA</t>
  </si>
  <si>
    <t>CONSTRUIR COMERCIO E DISTRIBUIDORA DE MATERIAIS DE CONSTRUCA</t>
  </si>
  <si>
    <t>RUA NUBIA REZENDE CAMPOS</t>
  </si>
  <si>
    <t>31985-450</t>
  </si>
  <si>
    <t>LUIZ SOBREIRA RIBEIRO 20824521668</t>
  </si>
  <si>
    <t>RUA ADAO JOAO BATISTA</t>
  </si>
  <si>
    <t>JACANA</t>
  </si>
  <si>
    <t>32415-295</t>
  </si>
  <si>
    <t>RE CONSTRUTORA PENA EIRELI</t>
  </si>
  <si>
    <t>DIEGO APARECIDO DOS REIS SILVA</t>
  </si>
  <si>
    <t>CARLOS ENRIQUE GONCALVES</t>
  </si>
  <si>
    <t>ANDRE LUIZ DE SOUZA PARREIRA</t>
  </si>
  <si>
    <t>NATALIA JULIA BARBOSA</t>
  </si>
  <si>
    <t>RUBENS CHRISTINO FILHO</t>
  </si>
  <si>
    <t>MILENA GOMES DUTRA</t>
  </si>
  <si>
    <t>AROLDO ANTONIO DOS SANTOS</t>
  </si>
  <si>
    <t>CBR CONSTRUTORA LTDA</t>
  </si>
  <si>
    <t>DINAMITE COMERCIO DE ARTIGOS PARA PRESENTES EM GERAL LTDA</t>
  </si>
  <si>
    <t>CONSTRUTORA UNIVERSO LTDA</t>
  </si>
  <si>
    <t>THIAGO AUGUSTO TEIXEIRA DE PAULA SOUZA</t>
  </si>
  <si>
    <t>POLIANA APARECIDA MOREIRA</t>
  </si>
  <si>
    <t>ELIZANGELA MORAIS OLIVEIRA</t>
  </si>
  <si>
    <t>MIRIAM CLEIDE FERREIRA</t>
  </si>
  <si>
    <t>JOAO LUIZ GUEDES</t>
  </si>
  <si>
    <t>DENISE DOS SANTOS MATEUS</t>
  </si>
  <si>
    <t>IVO SILVERIO ALBIS DA SILVA</t>
  </si>
  <si>
    <t>ISABELLA APARECIDA GOMES</t>
  </si>
  <si>
    <t>JOSE CARLOS OLIVEIRA SILVA</t>
  </si>
  <si>
    <t>JOSE ADRIANO DE MORAES FILHO</t>
  </si>
  <si>
    <t>AMARO LUCIO LIMA</t>
  </si>
  <si>
    <t>WALTENCYR TEOFILO JOSE DE SOUZA JUNIOR</t>
  </si>
  <si>
    <t>FABIO DANTAS DE BRITTO</t>
  </si>
  <si>
    <t>AMANDA CRISTINA ARCANJO DOS SANTOS</t>
  </si>
  <si>
    <t>MARCELO LUIZ DE OLIVEIRA</t>
  </si>
  <si>
    <t>CLEBERSON LIMA ROSA</t>
  </si>
  <si>
    <t>ELIAS ALVES DE ALMEIDA</t>
  </si>
  <si>
    <t>ANTONIO LIBONI DE CASTRO</t>
  </si>
  <si>
    <t>GLAUCIANE ANTONIA DO ROSARIO</t>
  </si>
  <si>
    <t>LEANDRO VIEIRA DA SILVA</t>
  </si>
  <si>
    <t>JOSE CARLOS DE FREITAS</t>
  </si>
  <si>
    <t>LUIS GUSTAVO SIMPLICIO</t>
  </si>
  <si>
    <t>YURI DIAS MAGALHAES SOARES</t>
  </si>
  <si>
    <t>BIANCA STEPHANIE ARAUJO MACHADO</t>
  </si>
  <si>
    <t>HONORIO ALVES LIMEIRAS</t>
  </si>
  <si>
    <t>WASHINGTON KENNEDY DOS SANTOS</t>
  </si>
  <si>
    <t>ELAINE CRISTINA BERNARDO</t>
  </si>
  <si>
    <t>JULIO CESAR SANTOS</t>
  </si>
  <si>
    <t>JOSE DE ARIMATEIA LOPES</t>
  </si>
  <si>
    <t>TULIO FIORINI CARVALHO</t>
  </si>
  <si>
    <t>JAIRO ROCHA ABDO</t>
  </si>
  <si>
    <t>MAX TERRAPLENAGEM E TRANSPORTES LTDA</t>
  </si>
  <si>
    <t>ADRIANA DUARTE MICRONI BEZERRA</t>
  </si>
  <si>
    <t>SPE OBRA 036 CONSTRUTORA SUDOESTE LTDA</t>
  </si>
  <si>
    <t>MILLA CONSTRUTORA LTDA</t>
  </si>
  <si>
    <t>SERGIO ALOISIO EVANGELISTA</t>
  </si>
  <si>
    <t>OSMAR FERREIRA DA SILVA</t>
  </si>
  <si>
    <t>WILTON LUCIO BOY</t>
  </si>
  <si>
    <t>ROGERIO BARBOSA DOS SANTOS</t>
  </si>
  <si>
    <t>INSTITUTO YARA TUPYNAMBA</t>
  </si>
  <si>
    <t>RUA SOARES DO COUTO</t>
  </si>
  <si>
    <t>30380-760</t>
  </si>
  <si>
    <t>SIDNEY SOARES DA SILVA</t>
  </si>
  <si>
    <t>MILTON ASSIS MACIEL</t>
  </si>
  <si>
    <t>HELIA FIRMINA CUSTODIO</t>
  </si>
  <si>
    <t>ERIS ALVES RIBEIRO FILHO</t>
  </si>
  <si>
    <t>PABLO IVO DA SILVA FELICIO</t>
  </si>
  <si>
    <t>KATIA VITOR PORTO</t>
  </si>
  <si>
    <t>TEREZA CRISTINA OTONI EMIDIO DE ASSIS</t>
  </si>
  <si>
    <t>CONSTRUSAR ACABAMENTO LTDA</t>
  </si>
  <si>
    <t>VILA SATELITE II</t>
  </si>
  <si>
    <t>ROBSON LUIZ MENEZES</t>
  </si>
  <si>
    <t>EDILEIA BATISTA DOS SANTOS</t>
  </si>
  <si>
    <t>ROMILDA LUIZA DE ANDRADE NOLASCO</t>
  </si>
  <si>
    <t>GELIAR MENDES DA SILVA</t>
  </si>
  <si>
    <t>JOAO BATISTA SOARES</t>
  </si>
  <si>
    <t>WESLEY PATRICK SILVA DOS SANTOS</t>
  </si>
  <si>
    <t>ELIANE DE SOUZA</t>
  </si>
  <si>
    <t>REGINA ANTONIA FERREIRA</t>
  </si>
  <si>
    <t>DENILSON JOSE DE OLIVEIRA</t>
  </si>
  <si>
    <t>ADINALDA RODRIGUES DOS SANTOS</t>
  </si>
  <si>
    <t>FLAVIO ELIAS DOS SANTOS</t>
  </si>
  <si>
    <t>RAFAELLA LAGE PARREIRA</t>
  </si>
  <si>
    <t>WILLIAM DA SILVA OLIVEIRA</t>
  </si>
  <si>
    <t>IZABEL VAZ DE ARAUJO</t>
  </si>
  <si>
    <t>WELLIGTON MORAIS SILVA</t>
  </si>
  <si>
    <t>MARIA VERA DA SILVA</t>
  </si>
  <si>
    <t>GENIVALDO LOPES DA CRUZ</t>
  </si>
  <si>
    <t>ADAIR LOPES</t>
  </si>
  <si>
    <t>WARLESON BATISTA LEITE</t>
  </si>
  <si>
    <t>WEVERTON ANTONIO GOMES DOS SANTOS</t>
  </si>
  <si>
    <t>ROBELIA PEREIRA ARAUJO SOUZA</t>
  </si>
  <si>
    <t>FERNANDA LEITE DELFINO DA SILVA</t>
  </si>
  <si>
    <t>DENIVIA DA SILVA</t>
  </si>
  <si>
    <t>CARLOS ALBERTO VITOR</t>
  </si>
  <si>
    <t>LAURA MOREIRA DE OLIVEIRA BARROS</t>
  </si>
  <si>
    <t>RENATO RIBEIRO</t>
  </si>
  <si>
    <t>MICHAEL DOUGLAS FIGUEIREDO DE OLIVEIRA</t>
  </si>
  <si>
    <t>FERNANDO JOSE STARLING FREITAS</t>
  </si>
  <si>
    <t>RUA WINDSON</t>
  </si>
  <si>
    <t>34007-088</t>
  </si>
  <si>
    <t>KENIA PRISCILA DA CRUZ BATISTA</t>
  </si>
  <si>
    <t>ELISIO BERNARDO</t>
  </si>
  <si>
    <t>BRUNA OLIVEIRA CIPRIANO</t>
  </si>
  <si>
    <t>VALERIA RODRIGUES DO ROSARIO</t>
  </si>
  <si>
    <t>ANTONIO LEOMARCIO RODRIGUES</t>
  </si>
  <si>
    <t>LAURA CRISTINA DA SILVA OLIVEIRA</t>
  </si>
  <si>
    <t>GERALDO DA CONCEICAO LISBOA</t>
  </si>
  <si>
    <t>VERA LUCIA XAVIER</t>
  </si>
  <si>
    <t>VALERIA MARCIA SILVA MENDES SANTOS</t>
  </si>
  <si>
    <t>SINARA GOMES DA SILVA</t>
  </si>
  <si>
    <t>SONIA SALZMAN DE MATOS</t>
  </si>
  <si>
    <t>CRISTIANO DE PAULO BARBOSA</t>
  </si>
  <si>
    <t>FERNANDO SANTOS DE JESUS</t>
  </si>
  <si>
    <t>ATAIDES ALVES DE SOUSA</t>
  </si>
  <si>
    <t>DARLENE GONCALVES DE FREITAS</t>
  </si>
  <si>
    <t>MOISES CARLOS DE OLIVEIRA 11795941693</t>
  </si>
  <si>
    <t>33145-380</t>
  </si>
  <si>
    <t>ELISANGELA VENANCIO DA ROCHA DE OLIVEIRA</t>
  </si>
  <si>
    <t>ENI REGINA SILVA DO CARMO</t>
  </si>
  <si>
    <t>ADRIANA MARIA DOS SANTOS</t>
  </si>
  <si>
    <t>MONICA REGINA DA SILVA</t>
  </si>
  <si>
    <t>EDMA BARBOSA DE OLIVEIRA</t>
  </si>
  <si>
    <t>KELSON CRISTOVAO ROCHA</t>
  </si>
  <si>
    <t>MARIA APARECIDA SILVESTRE</t>
  </si>
  <si>
    <t>LUCIANA MARQUES DA SILVA</t>
  </si>
  <si>
    <t>VALERIA SANCHES LIMA DA SILVA</t>
  </si>
  <si>
    <t>CONCEICAO APARECIDA DA SILVA</t>
  </si>
  <si>
    <t>SILVIO FABIANO CORREIA LOPES</t>
  </si>
  <si>
    <t>RONILDO LIMAS DE CASTRO</t>
  </si>
  <si>
    <t>34011-045</t>
  </si>
  <si>
    <t>VALDECIR OLIVEIRA DA CUNHA</t>
  </si>
  <si>
    <t>CAROLINA VIANA RIBEIRO</t>
  </si>
  <si>
    <t>MERCIA ROSARIO DA CONCEICAO AMORIM</t>
  </si>
  <si>
    <t>ALESSANDRO OLIVEIRA CARVALHO</t>
  </si>
  <si>
    <t>VANDERSON DOS SANTOS</t>
  </si>
  <si>
    <t>MARIANO ALVES BASTOS</t>
  </si>
  <si>
    <t>VICTOR DE OLIVEIRA SANTOS</t>
  </si>
  <si>
    <t>SORAIA DE SOUZA</t>
  </si>
  <si>
    <t>WESLEY DE OLIVEIRA DA SILVA</t>
  </si>
  <si>
    <t>JOSE REGE DE JESUS TORRES</t>
  </si>
  <si>
    <t>MARCELO EMEDIATO ALVARES</t>
  </si>
  <si>
    <t>ANTONIO BELING GUIMARAES</t>
  </si>
  <si>
    <t>SCAL INCORPORADORA LTDA</t>
  </si>
  <si>
    <t>OTACILIO BRAGA DOS SANTOS</t>
  </si>
  <si>
    <t>31920-007</t>
  </si>
  <si>
    <t>MADEIREIRA UNIAO - EIRELI</t>
  </si>
  <si>
    <t>SOLANGE APARECIDA DE OLIVEIRA PINTO</t>
  </si>
  <si>
    <t>RUA PROFESSORA MARIA COUTINHO</t>
  </si>
  <si>
    <t>30530-600</t>
  </si>
  <si>
    <t>P&amp;B MATERIAIS DE CONSTRUCAO EIRELI</t>
  </si>
  <si>
    <t>RUA CAMILO DE BRITO</t>
  </si>
  <si>
    <t>30730-540</t>
  </si>
  <si>
    <t>DANIELA PEREIRA DE ANDRADE</t>
  </si>
  <si>
    <t>CLECIO ZILLE PEREIRA</t>
  </si>
  <si>
    <t>30270-180</t>
  </si>
  <si>
    <t>CADI ENGENHARIA E CONSTRUCOES LTDA</t>
  </si>
  <si>
    <t>RUA ITAQUERA</t>
  </si>
  <si>
    <t>GRACA</t>
  </si>
  <si>
    <t>31140-120</t>
  </si>
  <si>
    <t>MATERIAL CONSTRUCAO 381 EIRELI</t>
  </si>
  <si>
    <t>FREDERICO CARVALHO AMARAL</t>
  </si>
  <si>
    <t>RUA DOUTOR VIRGILIO UCHOA</t>
  </si>
  <si>
    <t>30320-240</t>
  </si>
  <si>
    <t>LUIZ CARLOS ALVES SOARES</t>
  </si>
  <si>
    <t>RUA DOS EUCALIPTOS</t>
  </si>
  <si>
    <t>34018-076</t>
  </si>
  <si>
    <t>ALESSANDRA LOPES DIAS DA SILVA RANDAZZO</t>
  </si>
  <si>
    <t>RENATO GOMES DE OLIVEIRA 08369700632</t>
  </si>
  <si>
    <t>RUA SANTA ANA</t>
  </si>
  <si>
    <t>31980-620</t>
  </si>
  <si>
    <t>ADILCINEY CARLOS GOMES</t>
  </si>
  <si>
    <t>FERNANDO JOSE DOS SANTOS LELIS</t>
  </si>
  <si>
    <t>31814-605</t>
  </si>
  <si>
    <t>RAYANE RODRIGUES DE OLIVEIRA</t>
  </si>
  <si>
    <t>EDIRSON CUSTODIO DE OLIVEIRA</t>
  </si>
  <si>
    <t>MARILIA LILIAN PERPETUA AMANCIO DOS SANTOS</t>
  </si>
  <si>
    <t>ALINE FIGUEIREDO DE OLIVEIRA</t>
  </si>
  <si>
    <t>CLAUDIO DOS SANTOS SILVA</t>
  </si>
  <si>
    <t>FLAVIO LOPES PEREIRA</t>
  </si>
  <si>
    <t>EDNA MARTA DE OLIVEIRA FONSECA</t>
  </si>
  <si>
    <t>ELIZABETH CARVALHO SILVA FERNANDES</t>
  </si>
  <si>
    <t>SAM 24HS SEGURANCA ELETRONICA LTDA</t>
  </si>
  <si>
    <t>30525-190</t>
  </si>
  <si>
    <t>VALDECI CAMPOS DA COSTA 05614474625</t>
  </si>
  <si>
    <t>CONDOMINIO DO EDIFICIO CONTORNO RESIDENCE</t>
  </si>
  <si>
    <t>ALEXANDRE LUIZ DE SOUZA</t>
  </si>
  <si>
    <t>RUA JOSE MANTINI</t>
  </si>
  <si>
    <t>33020-090</t>
  </si>
  <si>
    <t>34000-303</t>
  </si>
  <si>
    <t>FABIO IVO MATEUS 13889793657</t>
  </si>
  <si>
    <t>RODRIGO CAMPOS MONTEIRO</t>
  </si>
  <si>
    <t>RUA CARLOS DRUMMOND DE ANDRADE</t>
  </si>
  <si>
    <t>NADIA DA SILVA SANCHES DUARTE</t>
  </si>
  <si>
    <t>CONDOMINIO MAISON ROYALE</t>
  </si>
  <si>
    <t>HELDER SALOMAO JUNIOR</t>
  </si>
  <si>
    <t>JAQUELINE THAYLA XAVIER RIBEIRO DE SOUZA</t>
  </si>
  <si>
    <t>CLAUDIO DA SILVA</t>
  </si>
  <si>
    <t>MIRILIN MOORE CHRISTIANNY BARBOSA</t>
  </si>
  <si>
    <t>WELLINGTON SILVA DE MOURA</t>
  </si>
  <si>
    <t>TATIANE SOARES DA COSTA</t>
  </si>
  <si>
    <t>ELAINE NUNES DOS SANTOS</t>
  </si>
  <si>
    <t>COMPAR ENGENHARIA LTDA</t>
  </si>
  <si>
    <t>30575-000</t>
  </si>
  <si>
    <t>BARBARA CORREIA GONZAGA</t>
  </si>
  <si>
    <t>ALBERT LEANDRO DE SOUZA</t>
  </si>
  <si>
    <t>HELENA MARCIA LIMA</t>
  </si>
  <si>
    <t>ADRIANA VIEIRA CELESTINO</t>
  </si>
  <si>
    <t>ADELINO DE SOUZA ALVES</t>
  </si>
  <si>
    <t>ROBNEY DE MELO ROCHA</t>
  </si>
  <si>
    <t>RUA PEDRO DUTRA</t>
  </si>
  <si>
    <t>31270-390</t>
  </si>
  <si>
    <t>ROSIMAR DA SILVA</t>
  </si>
  <si>
    <t>PAULO FABIANO GONZAGA</t>
  </si>
  <si>
    <t>CLEVER ALENCAR GOUVEIA</t>
  </si>
  <si>
    <t>CACILDA CAROLINA DE FREITAS</t>
  </si>
  <si>
    <t>NADIR DOS ANJOS FERREIRA</t>
  </si>
  <si>
    <t>ADRIANO DA SILVA OLIVEIRA</t>
  </si>
  <si>
    <t>LILIAN FOSSALI MARTINS</t>
  </si>
  <si>
    <t>MARIA DA CONCEICAO MENEZES OLIVEIRA</t>
  </si>
  <si>
    <t>SEBASTIAO FERREIRA DA SILVA</t>
  </si>
  <si>
    <t>NORMA LOURDES DA CRUZ ALMEIDA</t>
  </si>
  <si>
    <t>TERRA OBRAS LTDA</t>
  </si>
  <si>
    <t>RUA MIN IVAN LINS</t>
  </si>
  <si>
    <t>31260-020</t>
  </si>
  <si>
    <t>PRIMEIRA IGREJA BATISTA DO TUPI</t>
  </si>
  <si>
    <t>RUA LASAR SEGAL</t>
  </si>
  <si>
    <t>31842-380</t>
  </si>
  <si>
    <t>MARLENE AMBROZIO RICARDO</t>
  </si>
  <si>
    <t>MILENE DE PAULA MACHADO</t>
  </si>
  <si>
    <t>RONALDO NATALINO APARECIDO MIRANDA</t>
  </si>
  <si>
    <t>ROGERIO VELOSO SANTOS</t>
  </si>
  <si>
    <t>MATEUS MARTINS DE JESUS COUTO</t>
  </si>
  <si>
    <t>RONALDO RIBEIRO REZENDE</t>
  </si>
  <si>
    <t>JULIO CESAR RIBEIRO</t>
  </si>
  <si>
    <t>JOAO MARCELO PEREIRA SILVA</t>
  </si>
  <si>
    <t>NATIELLE MARLENE DA SILVA GONCALVES</t>
  </si>
  <si>
    <t>DIOGO JONATA RIBEIRO</t>
  </si>
  <si>
    <t>EDSON ANASTACIO</t>
  </si>
  <si>
    <t>MONICA APARECIDA PEREIRA DUTRA</t>
  </si>
  <si>
    <t>CRISTINA DE OLIVEIRA GLICERIO</t>
  </si>
  <si>
    <t>GIORDANO CESAR BARBOSA</t>
  </si>
  <si>
    <t>CLAUDIO GERALDO DA CUNHA</t>
  </si>
  <si>
    <t>EUDES JOAO DOS SANTOS</t>
  </si>
  <si>
    <t>AECIO SABINO DOS SANTOS</t>
  </si>
  <si>
    <t>JORDANA MARQUES SENA</t>
  </si>
  <si>
    <t>ELVIRO ALVES DOS SANTOS JUNIOR</t>
  </si>
  <si>
    <t>EVALDO DE JESUS CRUZ</t>
  </si>
  <si>
    <t>MOISES SOARES DA SILVA</t>
  </si>
  <si>
    <t>CARLA ANTONIA DE ABREU</t>
  </si>
  <si>
    <t>ANDRE ANTUNES DO NASCIMENTO</t>
  </si>
  <si>
    <t>ADEMIR GOMES FERNANDES</t>
  </si>
  <si>
    <t>DEBORA MARQUS BRAGANCA</t>
  </si>
  <si>
    <t>REINALDO GOMES DA SILVA</t>
  </si>
  <si>
    <t>FABIO JUNIO FERREIRA DOS SANTOS</t>
  </si>
  <si>
    <t>REGINALDO OLIVEIRA DA CRUZ</t>
  </si>
  <si>
    <t>JOAO OTAVIO DA SILVA MOURA</t>
  </si>
  <si>
    <t>ANDRESSA CARVALHO DE SOUZA</t>
  </si>
  <si>
    <t>VALMIR CAMILO CARMO</t>
  </si>
  <si>
    <t>CICERO RODRIGUES DOS SANTOS</t>
  </si>
  <si>
    <t>ANGELA APARECIDA ROMANO NASCIMENTO</t>
  </si>
  <si>
    <t>ANA MARIA FERREIRA DA ISLVA PEREIRA</t>
  </si>
  <si>
    <t>MARIA MADALENA BARBOSA ASSUNCAO</t>
  </si>
  <si>
    <t>ADERSON APARECIDO LOURENCO</t>
  </si>
  <si>
    <t>MARCELO MARTINS VIEIRA</t>
  </si>
  <si>
    <t>ELENIUZA DE JESUS</t>
  </si>
  <si>
    <t>JORGE LUIS FURTADO</t>
  </si>
  <si>
    <t>TR &amp; A ENGENHARIA E PROJETOS LTDA</t>
  </si>
  <si>
    <t>RUA ARIRAMBA</t>
  </si>
  <si>
    <t>30830-670</t>
  </si>
  <si>
    <t>CLUBE CAMPESTRE DE BELO HORIZONTE</t>
  </si>
  <si>
    <t>ALAMEDA AYRTON SENNA</t>
  </si>
  <si>
    <t>ESTANCIA SERRANA</t>
  </si>
  <si>
    <t>34007-378</t>
  </si>
  <si>
    <t>NILTON JUNIO ZANONI DE MOURA</t>
  </si>
  <si>
    <t>RUA KLAUSS VIANNA</t>
  </si>
  <si>
    <t>31812-160</t>
  </si>
  <si>
    <t>DOIS AMIGOS MATERIAIS DE CONSTRUCAO LTDA</t>
  </si>
  <si>
    <t>VALTER ARAUJO SALLES</t>
  </si>
  <si>
    <t>RUA SIRACUSA</t>
  </si>
  <si>
    <t>31340-530</t>
  </si>
  <si>
    <t>S3 ALIMENTOS LTDA</t>
  </si>
  <si>
    <t>AL DO MORRO</t>
  </si>
  <si>
    <t>ILDO SILVA DESTERRO</t>
  </si>
  <si>
    <t>31980-115</t>
  </si>
  <si>
    <t>SAULO VIEIRA DE ALMEIDA FILHO</t>
  </si>
  <si>
    <t>RUA IZABEL DIAS SANTOS</t>
  </si>
  <si>
    <t>30660-311</t>
  </si>
  <si>
    <t>JAQUELINE DOS SANTOS GUIMARAES</t>
  </si>
  <si>
    <t>RUA CORRETOR JUVENTINO DE JESUS</t>
  </si>
  <si>
    <t>31535-522</t>
  </si>
  <si>
    <t>ALEXANDRE CAMPOS DA SILVA 12050101651</t>
  </si>
  <si>
    <t>RUA SEBASTIAO CARDOSO</t>
  </si>
  <si>
    <t>PINHEIROS</t>
  </si>
  <si>
    <t>ROBERTO CARLOS PERREIRA</t>
  </si>
  <si>
    <t>SHIRLEY SOARES VIEIRA ROCHA</t>
  </si>
  <si>
    <t>MARIA APARECIDA PIMENTA VILARINO</t>
  </si>
  <si>
    <t>LORRAINE DA SILVA RODRIGUES</t>
  </si>
  <si>
    <t>RODRIGO DOS SANTOS CUNHA</t>
  </si>
  <si>
    <t>JOSE CORREIA DE ASSIS</t>
  </si>
  <si>
    <t>ITAMAR JOSE DA CRUZ</t>
  </si>
  <si>
    <t>ALESSANDRA LUCIA PINTO</t>
  </si>
  <si>
    <t>IVANIA APARECIDA DA SILVA</t>
  </si>
  <si>
    <t>LIELLE DEBORA ALVES TERRINHA</t>
  </si>
  <si>
    <t>CLEUNICE DE ALMEIDA GALIANO COSTA</t>
  </si>
  <si>
    <t>ANA MAURA SILVA</t>
  </si>
  <si>
    <t>GUILHERME DE OLIVEIRA COSTA</t>
  </si>
  <si>
    <t>JEFERSON CHARLES CONCEICAO DA SILVA</t>
  </si>
  <si>
    <t>TOTALTINTAS DISTRIBUIDORA EIRELI</t>
  </si>
  <si>
    <t>30570-063</t>
  </si>
  <si>
    <t>BRUNO CEZAR BARBOZA LOPES</t>
  </si>
  <si>
    <t>WARLEY SILVA MORENO</t>
  </si>
  <si>
    <t>ROBERT AUGUSTO DE PAULA</t>
  </si>
  <si>
    <t>RUA MELO FRANCO</t>
  </si>
  <si>
    <t>ALEXANDRA PEREIRA DE OLIVEIRA</t>
  </si>
  <si>
    <t>NARA ANGELICA ROQUETE</t>
  </si>
  <si>
    <t>QUADRA 12 LOTE 2</t>
  </si>
  <si>
    <t>ALEXANDRE DE REZENDE</t>
  </si>
  <si>
    <t>MAYANE LEMOS ROSA</t>
  </si>
  <si>
    <t>GENNEFER JONES ROCHA</t>
  </si>
  <si>
    <t>MARCELO NEVES DE MOURA</t>
  </si>
  <si>
    <t>WANDERLEA DOS SANTOS MARTINS</t>
  </si>
  <si>
    <t>JOSE DO CARMO PEREIRA</t>
  </si>
  <si>
    <t>ROSANGELA LUCIA DOS REIS</t>
  </si>
  <si>
    <t>DAVI JONATAS ANDRADE DAMASCENO</t>
  </si>
  <si>
    <t>MARIANGELA GOMES DA SILVA</t>
  </si>
  <si>
    <t>LUCAS PEREIRA MOURA</t>
  </si>
  <si>
    <t>ADENILSON RODRIGUES CHAVES</t>
  </si>
  <si>
    <t>TATIANA AMARO DE AGUIAR</t>
  </si>
  <si>
    <t>GERALDO SATIRO DE MEDEIROS</t>
  </si>
  <si>
    <t>ANTONIO CARLOS GIGLIO</t>
  </si>
  <si>
    <t>HAMILTON DO SANTOS MADEIRA</t>
  </si>
  <si>
    <t>WEMERSON BARRETO DE OLIVEIRA</t>
  </si>
  <si>
    <t>HELIO MACHADO</t>
  </si>
  <si>
    <t>PAULO HENRIQUE DE MELO SANTOS</t>
  </si>
  <si>
    <t>JOSIMAR COUTINHO MONTEIRO</t>
  </si>
  <si>
    <t>MARCUS EUGENIO DA SILVA</t>
  </si>
  <si>
    <t>MARIA DE FATIMA RODRIGUES ALMEIDA</t>
  </si>
  <si>
    <t>BR 381 KM 435</t>
  </si>
  <si>
    <t>FLAVIO SANTOS GUIMARAES 07612579693</t>
  </si>
  <si>
    <t>RUA RIO DE PEIXE</t>
  </si>
  <si>
    <t>CONSTRUTORA BR2 LTDA</t>
  </si>
  <si>
    <t>PRACA JOSE DE MAGALHAES</t>
  </si>
  <si>
    <t>31060-360</t>
  </si>
  <si>
    <t>ESATA EXPRESS SERVICOS AUXILIARES DE TRANSPORTE AEREO LTDA</t>
  </si>
  <si>
    <t>MARCIO CLARISSIMO MENDES</t>
  </si>
  <si>
    <t>FABIANA ARCANJO VIEIRA DOMINGUES</t>
  </si>
  <si>
    <t>ARIELE STEFANE DA SILVA</t>
  </si>
  <si>
    <t>TIAGO JOSE GONCALVES MIRANDA</t>
  </si>
  <si>
    <t>GERALDO LOPES</t>
  </si>
  <si>
    <t>FERNANDA GONCALVES NUNES</t>
  </si>
  <si>
    <t>ANA PAULA DE SOUZA DELFINO</t>
  </si>
  <si>
    <t>VIVIANE VEIGA CRUZ</t>
  </si>
  <si>
    <t>JOAO AMARILDO DOMINGOS</t>
  </si>
  <si>
    <t>LUCAS TEOTONIO LOPES</t>
  </si>
  <si>
    <t>SELMIR FERREIRA DE OLIVEIRA</t>
  </si>
  <si>
    <t>NEUZA FRANCISCA DA SILVA AMORIM</t>
  </si>
  <si>
    <t>ANA CELIA RODRIGUES DE SOUZA</t>
  </si>
  <si>
    <t>EDUARDO HENRIQUE FERNANDES SANTOS</t>
  </si>
  <si>
    <t>CLEMILSON VIEIRA DOS SANTOS</t>
  </si>
  <si>
    <t>CRISTIANO LOPES GALDINO</t>
  </si>
  <si>
    <t>JOSE OLIMPIO AGUILAR DA ROCHA</t>
  </si>
  <si>
    <t>FRANCIELLE EVELYN RAMOS DE FREITAS</t>
  </si>
  <si>
    <t>F &amp; C ENGENHARIA DE PROJETOS E EVENTOS LTDA</t>
  </si>
  <si>
    <t>RUA DOS CONSTRUTORES</t>
  </si>
  <si>
    <t>30830-550</t>
  </si>
  <si>
    <t>CELIO ALBINO DA COSTA</t>
  </si>
  <si>
    <t>EDUARDO JOSE LOPES</t>
  </si>
  <si>
    <t>NEUSA GOMES DE ARAUJO</t>
  </si>
  <si>
    <t>JOSIMAR DE PAULA SANTOS MARTINS</t>
  </si>
  <si>
    <t>NILZA ALVES DA SILVA</t>
  </si>
  <si>
    <t>CLAUDINEIA DE OLIVEIRA LEMOS</t>
  </si>
  <si>
    <t>MAIRA FARES LEITE</t>
  </si>
  <si>
    <t>VALDONIER GOMES DOS SANTOS</t>
  </si>
  <si>
    <t>LUMU CONSTRUTORA LTDA</t>
  </si>
  <si>
    <t>PC DAS CONSTELACOES</t>
  </si>
  <si>
    <t>30360-320</t>
  </si>
  <si>
    <t>FABIO VINICIUS PIMENTA</t>
  </si>
  <si>
    <t>MARIA DA PENHA TAVARES BICALHO</t>
  </si>
  <si>
    <t>JOSE CARLOS ALPINO</t>
  </si>
  <si>
    <t>ALAMEDA DO IPE BRANCO</t>
  </si>
  <si>
    <t>WOS ENGENHARIA E CONSTRUCOES EIRELI</t>
  </si>
  <si>
    <t>30431-058</t>
  </si>
  <si>
    <t>ITALO FERNANDES DE ALMEIDA</t>
  </si>
  <si>
    <t>DARIO DE SOUZA NIQUINI</t>
  </si>
  <si>
    <t>GUILHERME EDUARDO REIS DA SILVEIRA NETO</t>
  </si>
  <si>
    <t>RUA ETILANDIA</t>
  </si>
  <si>
    <t>JARDIM SERRANO</t>
  </si>
  <si>
    <t>34004-561</t>
  </si>
  <si>
    <t>VICTOR SILVA SOARES ROCHA</t>
  </si>
  <si>
    <t>CAMILA DAS GRACAS NASCIMENTO MOURAO</t>
  </si>
  <si>
    <t>ELI ALVES CORREA 91481902687</t>
  </si>
  <si>
    <t>34600-440</t>
  </si>
  <si>
    <t>FC EMPREENDIMENTOS LTDA.</t>
  </si>
  <si>
    <t>PRACA AUGUSTO DIAS</t>
  </si>
  <si>
    <t>34505-140</t>
  </si>
  <si>
    <t>MARCILIO MANFRE AFONSO</t>
  </si>
  <si>
    <t>AVENIDA DAVID ROCHA</t>
  </si>
  <si>
    <t>MARIA CLARA VALADARES PINTO</t>
  </si>
  <si>
    <t>MATHEUS JUNIO DA SILVA</t>
  </si>
  <si>
    <t>RUA TEBE</t>
  </si>
  <si>
    <t>34011-057</t>
  </si>
  <si>
    <t>CONDOMINIO RESIDENCIAL FLAVIO BRANT</t>
  </si>
  <si>
    <t>REINALDO NEVES VIEIRA CHAVES</t>
  </si>
  <si>
    <t>MAURO FONSECA DA SILVA</t>
  </si>
  <si>
    <t>GLEICE LUCIANA DOS ANJOS GOMES</t>
  </si>
  <si>
    <t>SAMANTHA APARECIDA DIAS COSTA</t>
  </si>
  <si>
    <t>EVALDO GOMES DA MATA</t>
  </si>
  <si>
    <t>ALEXANDER GOMES FERREIRA</t>
  </si>
  <si>
    <t>AMANDA APARECIDA DIAS COSTA</t>
  </si>
  <si>
    <t>HERBERT JOSE NOBRE SANTOS</t>
  </si>
  <si>
    <t>MARIA ANADIR DA CONCEICAO DE SOUSA</t>
  </si>
  <si>
    <t>ZILDA MOREIRA COSTA</t>
  </si>
  <si>
    <t>PATRICIA SOARES SANTOS</t>
  </si>
  <si>
    <t>LEONARDO PEREIRA DA SILVA</t>
  </si>
  <si>
    <t>MAURICIO ALVES DA CRUZ</t>
  </si>
  <si>
    <t>FABIO LUCIO VENIR</t>
  </si>
  <si>
    <t>LINDOMAR ALVES DOS REIS</t>
  </si>
  <si>
    <t>EDMAR SEBASTIAO DE OLIVEIRA</t>
  </si>
  <si>
    <t>CARLOS ALBERTO LEITE DE SOUZA</t>
  </si>
  <si>
    <t>JOSE CARLINDO NETO</t>
  </si>
  <si>
    <t>FERNANDO APARECIDO DE LIMA</t>
  </si>
  <si>
    <t>ALAMEDA DAS GRANDIUVAS</t>
  </si>
  <si>
    <t>C ECO CASA BRANCA</t>
  </si>
  <si>
    <t>MARCELO SILVIO FELIX CUSTODIO</t>
  </si>
  <si>
    <t>CRISTIANE PAULA MARQUES DE CARVALHO NUNES</t>
  </si>
  <si>
    <t>EMANUELLY CRISTINA DE SOUZA</t>
  </si>
  <si>
    <t>CONTRATA CONSTRUTORA E NEGOCIOS IMOBILIARIOS LTDA</t>
  </si>
  <si>
    <t>OTAVIO RAFAEL CATERIQUE DE OLIVEIRA</t>
  </si>
  <si>
    <t>RUA SALITRE</t>
  </si>
  <si>
    <t>31130-780</t>
  </si>
  <si>
    <t>HERNANI MOREIRA CHAVES</t>
  </si>
  <si>
    <t>31749-065</t>
  </si>
  <si>
    <t>INTERAGE CONSTRUCAO E EMPREENDIMENTOS LTDA</t>
  </si>
  <si>
    <t>CONDOMINIO DO EDIFICIO WALMAP</t>
  </si>
  <si>
    <t>30120-900</t>
  </si>
  <si>
    <t>PFG ENGENHARIA E CONSTRUCOES LTDA</t>
  </si>
  <si>
    <t>R ISAURINO ALVES DE SOUZA</t>
  </si>
  <si>
    <t>31720-332</t>
  </si>
  <si>
    <t>JULIANA PRATES MOTA</t>
  </si>
  <si>
    <t>RUA VIDAL DE NEGREIROS</t>
  </si>
  <si>
    <t>31730-240</t>
  </si>
  <si>
    <t>JUCA DEPOSITO E CONSTRUCAO LTDA</t>
  </si>
  <si>
    <t>ROBETO RAMOS JULIO</t>
  </si>
  <si>
    <t>ROSILEIA SERGIO OVIDIO</t>
  </si>
  <si>
    <t>WAGNER ALMEIDA REIS</t>
  </si>
  <si>
    <t>EDGAR DE SOUZA MOREIRA</t>
  </si>
  <si>
    <t>ALAIDE DIAS AQUINO</t>
  </si>
  <si>
    <t>AGNALDO PINTO DE OLIVEIRA</t>
  </si>
  <si>
    <t>PAULO CEZAR DE ARAUJO</t>
  </si>
  <si>
    <t>ESIO DA SILVA CACHOEIRA</t>
  </si>
  <si>
    <t>ELIANA DE PAULA FERREIRA</t>
  </si>
  <si>
    <t>THAIS DE FREITAS PIMENTEL</t>
  </si>
  <si>
    <t>RONALDO JOSE SOARES</t>
  </si>
  <si>
    <t>31370-020</t>
  </si>
  <si>
    <t>CARDAN ENGENHARIA S/A</t>
  </si>
  <si>
    <t>ANTONIO PEREIRA DE RESENDE</t>
  </si>
  <si>
    <t>RUA DOM VICOSO</t>
  </si>
  <si>
    <t>30720-260</t>
  </si>
  <si>
    <t>DANIEL ROCHA GUIMARAES</t>
  </si>
  <si>
    <t>ALAMEDA DA POESIA</t>
  </si>
  <si>
    <t>PASARGADA</t>
  </si>
  <si>
    <t>34009-577</t>
  </si>
  <si>
    <t>LUIZ FERNANDO SALES</t>
  </si>
  <si>
    <t>WANDERSON DOUGLAS PEREIRA DE SOUZA</t>
  </si>
  <si>
    <t>RICARDO SANTOS COELHO</t>
  </si>
  <si>
    <t>JOAO FERENCZI</t>
  </si>
  <si>
    <t>ARMANDO AUGUSTO ALBINO</t>
  </si>
  <si>
    <t>THIAGO FELIPE ZEFERINO</t>
  </si>
  <si>
    <t>LEONARDO DA SILVA</t>
  </si>
  <si>
    <t>DIEGO SANTOS MOREIRA PAIVA</t>
  </si>
  <si>
    <t>EDELSON SILVA DE OLIVEIRA</t>
  </si>
  <si>
    <t>SILVIA MARIA DE AQUINO</t>
  </si>
  <si>
    <t>BRENNER HENRIQUE SANTOS MIRANDA</t>
  </si>
  <si>
    <t>EDSON FERREIRA FONTES</t>
  </si>
  <si>
    <t>WANDERSON JOSE RAIMUNDO</t>
  </si>
  <si>
    <t>PAMLUX ENERGIA E CONTROLE LTDA</t>
  </si>
  <si>
    <t>RUA SEBASTIAO NEPOMUCENO</t>
  </si>
  <si>
    <t>31710-540</t>
  </si>
  <si>
    <t>BAUEN ENGENHARIA MANUTENCAO E SERVICOS LTDA</t>
  </si>
  <si>
    <t>RUA JUNO</t>
  </si>
  <si>
    <t>30870-010</t>
  </si>
  <si>
    <t>ELISIO ANTONIO LOPES CARDOSO</t>
  </si>
  <si>
    <t>CTR SANTA LUZIA TRATAMENTO E DISPOSICAO DE RESIDUOS LTDA.</t>
  </si>
  <si>
    <t>30170-084</t>
  </si>
  <si>
    <t>NIGER LUCIO PROTI</t>
  </si>
  <si>
    <t>BRUNO CESAR SILVA RESENDE</t>
  </si>
  <si>
    <t>ALAMEDA TAQUARENDIBA</t>
  </si>
  <si>
    <t>DANIEL FERREIRA DE MEDEIROS 11189826658</t>
  </si>
  <si>
    <t>RUA SERTAOZINHO</t>
  </si>
  <si>
    <t>31540-180</t>
  </si>
  <si>
    <t>MARCOS AURELIO ALVES</t>
  </si>
  <si>
    <t>ALAMEDA DA RAPOSA</t>
  </si>
  <si>
    <t>ALINEA EMPREENDIMENTOS IMOBILIARIOS LTDA</t>
  </si>
  <si>
    <t>KISO ENGENHARIA ESTRUTURAL E CONSTRUCOES LTDA</t>
  </si>
  <si>
    <t>31030-514</t>
  </si>
  <si>
    <t>ARTHUR DE ALMEIDA E SILVA</t>
  </si>
  <si>
    <t>RUA MARIO LIMA</t>
  </si>
  <si>
    <t>31155-260</t>
  </si>
  <si>
    <t>JACKSON FABIANO NOGUEIRA</t>
  </si>
  <si>
    <t>GILBERTO RIBEIRO DA SILVA</t>
  </si>
  <si>
    <t>33125-280</t>
  </si>
  <si>
    <t>ROMEU PEDRO PEREIRA</t>
  </si>
  <si>
    <t>RUA COSME DAMIAO</t>
  </si>
  <si>
    <t>MARQUES NOGUEIRA MATERIAIS DE CONSTRUCAO LTDA</t>
  </si>
  <si>
    <t>RUA ARECLIDES</t>
  </si>
  <si>
    <t>33010-420</t>
  </si>
  <si>
    <t>WALTER LUCIO DE ALMEIDA</t>
  </si>
  <si>
    <t>SIMONE KAUKAL VALLADARES</t>
  </si>
  <si>
    <t>30140-108</t>
  </si>
  <si>
    <t>CONDOMINIO DO EDIFICIO EILAT</t>
  </si>
  <si>
    <t>CARLOS ALBERTO VIEIRA</t>
  </si>
  <si>
    <t>ESTRADA VELHA DE SABARA</t>
  </si>
  <si>
    <t>ELIZABET VILAR GUIMARAES</t>
  </si>
  <si>
    <t>RUA RAUL PEDREIRA PASSOS</t>
  </si>
  <si>
    <t>30350-390</t>
  </si>
  <si>
    <t>JADE GRAZIELE SILVA VIEIRA</t>
  </si>
  <si>
    <t>RAFAELA PÍNHEIRO CHAGAS</t>
  </si>
  <si>
    <t>ROSANA ROSA DA SILVA DE SANTANA</t>
  </si>
  <si>
    <t>SHIRLEY CRISTINA DA SILVA</t>
  </si>
  <si>
    <t>ALEX MARTINHO DRUMOND</t>
  </si>
  <si>
    <t>MARLY GARCIA DE PAULA</t>
  </si>
  <si>
    <t>REALIZA INVEST LTDA</t>
  </si>
  <si>
    <t>LUIZA CHEQUER DOS SANTOS LAGES</t>
  </si>
  <si>
    <t>TIAGO DIAS COSTA</t>
  </si>
  <si>
    <t>LUIS CARLOS FERNANDES COSTA</t>
  </si>
  <si>
    <t>JOSE RODRIGUES DUTRA</t>
  </si>
  <si>
    <t>31310-490</t>
  </si>
  <si>
    <t>DAVIDSON ALVES DOS SANTOS 01423951611</t>
  </si>
  <si>
    <t>RUA GERALDO LUIS DE BRITO</t>
  </si>
  <si>
    <t>33172-080</t>
  </si>
  <si>
    <t>JOAO MARCELO DE OLIVEIRA</t>
  </si>
  <si>
    <t>ELANE APARECIDA DE ALMEIDA</t>
  </si>
  <si>
    <t>RUA HEITOR DOS PRAZERES</t>
  </si>
  <si>
    <t>31844-050</t>
  </si>
  <si>
    <t>JUNIO CAMILO DOS SANTOS</t>
  </si>
  <si>
    <t>RUA SAO PEDRO DA ALDEIA</t>
  </si>
  <si>
    <t>30390-000</t>
  </si>
  <si>
    <t>MARCELE CARNEIRO GAMA VIANA</t>
  </si>
  <si>
    <t>34018-012</t>
  </si>
  <si>
    <t>TERSA ENGENHARIA LTDA</t>
  </si>
  <si>
    <t>30575-140</t>
  </si>
  <si>
    <t>CLEUSITON ALVES FERREIRA</t>
  </si>
  <si>
    <t>THAYS FERNANDES DO CARMO</t>
  </si>
  <si>
    <t>DALMEN DIAS RODRIGUES</t>
  </si>
  <si>
    <t>RUA IVETE APARECIDA BRANT DE MATOS REIS</t>
  </si>
  <si>
    <t>33113-015</t>
  </si>
  <si>
    <t>JGA ENGENHARIA E EMPREENDIMENTOS LTDA</t>
  </si>
  <si>
    <t>RUA DEPUTADO JOSE RAIMUNDO</t>
  </si>
  <si>
    <t>LUCAS DABIAN PINHEIRO</t>
  </si>
  <si>
    <t>RUA CONTENDAS</t>
  </si>
  <si>
    <t>30411-255</t>
  </si>
  <si>
    <t>JULIANA SILVA SAQUETTO</t>
  </si>
  <si>
    <t>ASSET GESTAO EMPRESARIAL LTDA</t>
  </si>
  <si>
    <t>RM CASA E CONSTRUCAO LTDA</t>
  </si>
  <si>
    <t>33120-452</t>
  </si>
  <si>
    <t>GIUVANO DE AZEVEDO FRIZZERA</t>
  </si>
  <si>
    <t>NELCI APARECIDO FERREIRA 97759538634</t>
  </si>
  <si>
    <t>33030-400</t>
  </si>
  <si>
    <t>LUIS AUGUSTO FONSECA DUMONT</t>
  </si>
  <si>
    <t>WX ENGENHARIA LTDA</t>
  </si>
  <si>
    <t>RUA TITO GUIMARAES</t>
  </si>
  <si>
    <t>30575-070</t>
  </si>
  <si>
    <t>FLAVIO DA SILVA MARTINS</t>
  </si>
  <si>
    <t>RUA MANOEL VITOR</t>
  </si>
  <si>
    <t>31270-210</t>
  </si>
  <si>
    <t>JOSE MAURICIO SILVA</t>
  </si>
  <si>
    <t>LUZINEI MORAIS SANTOS</t>
  </si>
  <si>
    <t>RENATO FERNANDES REIS</t>
  </si>
  <si>
    <t>OSVALDO DE PAULA SANTOS</t>
  </si>
  <si>
    <t>ALEXANDRE CESAR DE ANDRADE</t>
  </si>
  <si>
    <t>JOSE GONCALVES FILHO</t>
  </si>
  <si>
    <t>JOAQUIM MARIO DOS SANTOS</t>
  </si>
  <si>
    <t>CLEONICE SEBASTIANA FRAUCHES DE OLIVEIRA</t>
  </si>
  <si>
    <t>HEIDER CARVALHO REIS</t>
  </si>
  <si>
    <t>MARCELO TEIXEIRA DIAS</t>
  </si>
  <si>
    <t>JOSE GERALDO DE OLIVEIRA SILVA</t>
  </si>
  <si>
    <t>FABIANA DO CARMO VIEIRA</t>
  </si>
  <si>
    <t>HELIO ASSUNCAO BARCELOS</t>
  </si>
  <si>
    <t>LEONE FERREIRA SILVA</t>
  </si>
  <si>
    <t>REINALDO INACIO DO CARMO</t>
  </si>
  <si>
    <t>HELDER JOAO PAULO DE SOUZA</t>
  </si>
  <si>
    <t>EDMILSON SILVA DE ALMEIDA</t>
  </si>
  <si>
    <t>KARLA ROSILANE PEREIRA</t>
  </si>
  <si>
    <t>JOAQUIM GERALDO DOS SANTOS</t>
  </si>
  <si>
    <t>RONALDO NASCIMENTO SILVA</t>
  </si>
  <si>
    <t>VILMA DAS GRACAS CRUZ</t>
  </si>
  <si>
    <t>LEANDRO ARAUJO DA CRUZ</t>
  </si>
  <si>
    <t>JANE ALVES DE SOUSA</t>
  </si>
  <si>
    <t>LUCIANO VIANELLI TEIXEIRA</t>
  </si>
  <si>
    <t>FERNANDA SILVA MANOEL</t>
  </si>
  <si>
    <t>JOAO BOSCO DE FARIA</t>
  </si>
  <si>
    <t>IZAMARA DOS SANTOS VIEIRA</t>
  </si>
  <si>
    <t>NATASHA STEFANNI HENRIQUE DAS NEVES</t>
  </si>
  <si>
    <t>MARIA APARECIDA AUGUSTO GANDRA</t>
  </si>
  <si>
    <t>PATRICIA APARECIDA DE SOUZA VALADARES</t>
  </si>
  <si>
    <t>MILTON PEREIRA MOURA JUNIOR</t>
  </si>
  <si>
    <t>JEAN CARLOS FERREIRA LABES</t>
  </si>
  <si>
    <t>NILTON DONIZETE MOREIRA</t>
  </si>
  <si>
    <t>JESSICA KARINE ANTUNES SANTOS</t>
  </si>
  <si>
    <t>IAN GABRIEL DOS SANTOS</t>
  </si>
  <si>
    <t>JOAQUIM PEREIRA DE OLIVEIRA</t>
  </si>
  <si>
    <t>GERALDO GILMAR PEREIRA BALEEIRO</t>
  </si>
  <si>
    <t>PEDRO LUIZ SIMOES SANTOS</t>
  </si>
  <si>
    <t>MARCIONILIO BARBOSA SILVA JUNIOR</t>
  </si>
  <si>
    <t>RANMERSON VIEIRA CHAVES</t>
  </si>
  <si>
    <t>UEMERSON FERREIRA DE SOUZA</t>
  </si>
  <si>
    <t>RAILA STEPHANY ROSA EVA</t>
  </si>
  <si>
    <t>SONIA MARIA DOS SANTOS</t>
  </si>
  <si>
    <t>LEANDRO CORREIA DOS SANTOS</t>
  </si>
  <si>
    <t>KATIA DE JESUS OLIVEIRA SOUZA</t>
  </si>
  <si>
    <t>LUIZ GONZAGA DA ROCHA</t>
  </si>
  <si>
    <t>CATARINA APARECIDA SANTOS MENDES</t>
  </si>
  <si>
    <t>VANIA DAS DORES NEVES</t>
  </si>
  <si>
    <t>GISLAINE MARILDA DE JESUS</t>
  </si>
  <si>
    <t>ELISANGELA APARECIDA GUEDES NOVAIS</t>
  </si>
  <si>
    <t>JALMENDES GONCALVES DE ASSIS</t>
  </si>
  <si>
    <t>DANIEL DE SOUZA KERN</t>
  </si>
  <si>
    <t>FRANK ANTONIO BATISTA CAMPOS</t>
  </si>
  <si>
    <t>VIVIANE ROSA DE MOURA</t>
  </si>
  <si>
    <t>EDVALDO GENTIL DE ANDRADE</t>
  </si>
  <si>
    <t>LORRAINE RODRIGUES DE JESUS BATISTA</t>
  </si>
  <si>
    <t>IVANI DA ROCHA DE JESUS</t>
  </si>
  <si>
    <t>THAIS FELICIA DE MORAES</t>
  </si>
  <si>
    <t>MICHELE VENANCIO PEREIRA</t>
  </si>
  <si>
    <t>ELISANGELA ANDREIA DE JESUS MOREIRA</t>
  </si>
  <si>
    <t>JORGE DOS SANTOS PEREIRA</t>
  </si>
  <si>
    <t>CLAYTON RIBEIRO DE OLIVEIRA</t>
  </si>
  <si>
    <t>SANDRO MARINHO LOPES</t>
  </si>
  <si>
    <t>WALTER EUSTAQUIO DOS ANJOS</t>
  </si>
  <si>
    <t>ELIENE GARCIA DE OLIVEIRA</t>
  </si>
  <si>
    <t>ROSIANE DA SILVA GONCALVES</t>
  </si>
  <si>
    <t>CHRISTIANE ANDREA ALMEIDA</t>
  </si>
  <si>
    <t>JOICE CAROLINA SILVA</t>
  </si>
  <si>
    <t>IVAN SOUSA FRANCO</t>
  </si>
  <si>
    <t>MARIA SIMONE DOS SANTOS</t>
  </si>
  <si>
    <t>ARIANE MARIA DO CARMO SILVA ARAUJO</t>
  </si>
  <si>
    <t>JAIRO FERREIRA RODRIGUES</t>
  </si>
  <si>
    <t>WALLACE RIBEIRO ANUNCIAÇÃO</t>
  </si>
  <si>
    <t>HEBER PILAR DA SILVA ASSIS</t>
  </si>
  <si>
    <t>VIVIANE CRISTINE SALLES DE ALMEIDA MELO</t>
  </si>
  <si>
    <t>WANESSA LUCILIA ARMOND</t>
  </si>
  <si>
    <t>HAVANYA DA SILVA PAULA GONCALVES</t>
  </si>
  <si>
    <t>CRISTIANO MENEZES BARBOSA</t>
  </si>
  <si>
    <t>CARLOS ANTONIO DA COSTA</t>
  </si>
  <si>
    <t>ELIAKIM ALVES DA SILVA</t>
  </si>
  <si>
    <t>WELLINGTON BENJAMIM DA SILVA</t>
  </si>
  <si>
    <t>ALARICO VENANCIO MAIA</t>
  </si>
  <si>
    <t>SONIA ELAINE RODRIGUES SABARA</t>
  </si>
  <si>
    <t>LEONARDO SILVA PEREIRA</t>
  </si>
  <si>
    <t>HELBERT LOPES DE ALMEIDA JUNIOR</t>
  </si>
  <si>
    <t>PAULO ANTONIO RIBEIRO GOMES</t>
  </si>
  <si>
    <t>LEONARDO JOSE DA SILVA</t>
  </si>
  <si>
    <t>KLEBER COELHO PAIVA</t>
  </si>
  <si>
    <t>DEPOSITO CUSTODIO MATERIAIS DE CONSTRUCAO LTDA</t>
  </si>
  <si>
    <t>RUA RADIO ITATIAIA</t>
  </si>
  <si>
    <t>34001-412</t>
  </si>
  <si>
    <t>CHATTI ENGENHARIA LTDA</t>
  </si>
  <si>
    <t>RUA ACARAU</t>
  </si>
  <si>
    <t>30380-020</t>
  </si>
  <si>
    <t>DPS SERVICOS LTDA</t>
  </si>
  <si>
    <t>RUA ITAI</t>
  </si>
  <si>
    <t>30260-290</t>
  </si>
  <si>
    <t>CASSIO ASSUNCAO FREITAS</t>
  </si>
  <si>
    <t>AMERICO MIRANDA FILHO</t>
  </si>
  <si>
    <t>RUA ATLAS</t>
  </si>
  <si>
    <t>30750-380</t>
  </si>
  <si>
    <t>ADRIANE CRISTINA DA SILVA</t>
  </si>
  <si>
    <t>MM SERVICO DE ENGENHARIA EIRELI</t>
  </si>
  <si>
    <t>30330-014</t>
  </si>
  <si>
    <t>PHF MATERIAIS DE CONSTRUCAO LTDA</t>
  </si>
  <si>
    <t>LOJA GE LTDA</t>
  </si>
  <si>
    <t>RUA DOUTOR TANCREDO DE ALMEIDA NEVES</t>
  </si>
  <si>
    <t>SENTEX ENGENHARIA LTDA</t>
  </si>
  <si>
    <t>LEAN 20 ENGENHARIA LTDA</t>
  </si>
  <si>
    <t>RUA FRANCISCO MENDES RIBEIRO</t>
  </si>
  <si>
    <t>JK LAGES E ARTEFATOS DE CONCRETO LTDA</t>
  </si>
  <si>
    <t>RENATA MACIEL DA SILVA</t>
  </si>
  <si>
    <t>PRACA JARDIM DE INFANCIA</t>
  </si>
  <si>
    <t>34011-042</t>
  </si>
  <si>
    <t>GILSON FELIPE DOS SANTOS</t>
  </si>
  <si>
    <t>SILVIO FERNANDES COSTA</t>
  </si>
  <si>
    <t>FABIANE GONCALVES FERREIRA</t>
  </si>
  <si>
    <t>GILBERTO DE AZEVEDO MACHADO</t>
  </si>
  <si>
    <t>VERA LUCIA MIGUEL</t>
  </si>
  <si>
    <t>CAROLINE STEPHANIE PEREIRA DO NASCIMENTO</t>
  </si>
  <si>
    <t>ROSELI BARRETO DA CONCEICAO</t>
  </si>
  <si>
    <t>YARA HELOIZA DE ASSIS CANDIDO</t>
  </si>
  <si>
    <t>34011-060</t>
  </si>
  <si>
    <t>JACOB DOS SANTOS VIEIRA</t>
  </si>
  <si>
    <t>ILMA DE FATIMA PAIM NUNES</t>
  </si>
  <si>
    <t>RUA ITABERABA</t>
  </si>
  <si>
    <t>FABRICON PISOS CIMENTICIO LTDA</t>
  </si>
  <si>
    <t>D &amp; A ACABAMENTOS LTDA</t>
  </si>
  <si>
    <t>RUA CORONEL OLIVIO VILLEFORT</t>
  </si>
  <si>
    <t>ARPAN ENGENHARIA EIRELI</t>
  </si>
  <si>
    <t>RUA MAUREA DE OLIVEIRA FANTONI</t>
  </si>
  <si>
    <t>31535-620</t>
  </si>
  <si>
    <t>SEBASTIAO PEREIRA FILHO</t>
  </si>
  <si>
    <t>RUA DAS JABUTICABEIRAS</t>
  </si>
  <si>
    <t>33060-200</t>
  </si>
  <si>
    <t>PORTAL CONSTRUCOES E INCORPORACAO EIRELI</t>
  </si>
  <si>
    <t>NIVALDO DA CRUZ SANTOS</t>
  </si>
  <si>
    <t>PAULO ASSUNCAO DO NASCIMENTO</t>
  </si>
  <si>
    <t>RUA DOM SILVERIO</t>
  </si>
  <si>
    <t>RICARDO GROSSI ROCHA</t>
  </si>
  <si>
    <t>LUIZ FERNANDO V NOGUEIRA</t>
  </si>
  <si>
    <t>RUA DO CLUBE</t>
  </si>
  <si>
    <t>C SERRA MANACAS</t>
  </si>
  <si>
    <t>34007-874</t>
  </si>
  <si>
    <t>MARIA HELENA MACENA LUZ 75481774615</t>
  </si>
  <si>
    <t>RUA JOSE BONIFACIO</t>
  </si>
  <si>
    <t>34555-310</t>
  </si>
  <si>
    <t>DANILO CORREIA DA SILVA</t>
  </si>
  <si>
    <t>LUCIANA PEREIRA SOUSA</t>
  </si>
  <si>
    <t>PATRICIA DIAS SANTOS</t>
  </si>
  <si>
    <t>ERENICE ANTONIA SILVA</t>
  </si>
  <si>
    <t>DENISE BARRETO PEDROSA</t>
  </si>
  <si>
    <t>PORTAL QUIMICA INDUSTRIA E COMERCIO LTDA</t>
  </si>
  <si>
    <t>ADEIR TRINDADE DOS SANTOS</t>
  </si>
  <si>
    <t>RUA AURELIANO LARA</t>
  </si>
  <si>
    <t>30622-275</t>
  </si>
  <si>
    <t>RICARDO AZEVEDO CARDOSO</t>
  </si>
  <si>
    <t>SUELLEN ASSAD ZIVIANI</t>
  </si>
  <si>
    <t>NUNO MARTINS DE OLIVEIRA</t>
  </si>
  <si>
    <t>MARCELO EDUARDO VITORINO</t>
  </si>
  <si>
    <t>FRANCISCO DE OLIVEIRA NEVES</t>
  </si>
  <si>
    <t>JOSE OSCAR PEREIRA</t>
  </si>
  <si>
    <t>ILDEU FERREIRA DA ROCHA</t>
  </si>
  <si>
    <t>JOSE OSCAR DA SILVA</t>
  </si>
  <si>
    <t>RODRIGO ALMEIDA LINHARES</t>
  </si>
  <si>
    <t>MARIA DA CONCEICAO OLIVEIRA</t>
  </si>
  <si>
    <t>SIDNEI BARRETO DAS GRACAS REIS</t>
  </si>
  <si>
    <t>MARGARET CLARICE PINTO</t>
  </si>
  <si>
    <t>ANTONIO DIAS DE OLIVEIRA</t>
  </si>
  <si>
    <t>FERNANDO VITOR GOMES</t>
  </si>
  <si>
    <t>JONATAS FERREIRA EDUARDO</t>
  </si>
  <si>
    <t>JULIO CESAR SANT ANA SILVA</t>
  </si>
  <si>
    <t>RAPHAEL HENRIQUE SANTOS PEREIRA</t>
  </si>
  <si>
    <t>FRANCISCO ALVES DE BRITO</t>
  </si>
  <si>
    <t>ROBSON PEREIRA DA SILVA</t>
  </si>
  <si>
    <t>WALTER CORDEIRO DA SILVA JUNIOR</t>
  </si>
  <si>
    <t>ELISEU HUBNER DE OLIVEIRA</t>
  </si>
  <si>
    <t>ROMERO GALDINO SILVA</t>
  </si>
  <si>
    <t>GUILHERME SILVA GOMES</t>
  </si>
  <si>
    <t>IVONETE NEIDE SILVA SANTOS</t>
  </si>
  <si>
    <t>RONALDO OLIVEIRA DE FARIA</t>
  </si>
  <si>
    <t>VERA LUCIA DA SILVA</t>
  </si>
  <si>
    <t>JAIR MENDES RIBEIRO</t>
  </si>
  <si>
    <t>ROGERIO PEREIRA ALVES</t>
  </si>
  <si>
    <t>ANTONIO CARLOS SIMOES DE OLIVEIRA</t>
  </si>
  <si>
    <t>SHENIA CAROLINA MATOSINHOS PIRES DE SOUZA SOUZA</t>
  </si>
  <si>
    <t>ADMA ANDREIA DE MORAES</t>
  </si>
  <si>
    <t>CAMILA NATIARA OLIVEIRA GONCALVES</t>
  </si>
  <si>
    <t>JANE CRISTINA CRUZ</t>
  </si>
  <si>
    <t>MANOEL SOARES FELIPE</t>
  </si>
  <si>
    <t>RENATA CRISTINA MOZELLI</t>
  </si>
  <si>
    <t>MARLENE DE ARAUJO</t>
  </si>
  <si>
    <t>PATRICIA MEDINA SANTOS PEREIRA</t>
  </si>
  <si>
    <t>SHEILA RODRIGUES FARIA</t>
  </si>
  <si>
    <t>MARIA INEZ MARTINS</t>
  </si>
  <si>
    <t>CARLA JAINE LOPES</t>
  </si>
  <si>
    <t>GUSTAVO RODRIGUES CARDOSO</t>
  </si>
  <si>
    <t>MARCIA JACQUELINE REAL RODRIGUES DA SILVA</t>
  </si>
  <si>
    <t>ALEX JOSE REZENDE</t>
  </si>
  <si>
    <t>EDGAR DOS SANTOS REIS</t>
  </si>
  <si>
    <t>ANTONIO AVELINO DE SOUZA</t>
  </si>
  <si>
    <t>DHONES SOARES DE FREITAS</t>
  </si>
  <si>
    <t>AGNALDO SOARES LIMA DA SILVA</t>
  </si>
  <si>
    <t>DENIS ANTONIO DA SILVA</t>
  </si>
  <si>
    <t>WELLINGTON RAFAEL MARIA</t>
  </si>
  <si>
    <t>JOSE SOARES DE SOUZA</t>
  </si>
  <si>
    <t>MARIA DE FATIMA FONTES</t>
  </si>
  <si>
    <t>RAPHAELLA DE SOUZA MANINI</t>
  </si>
  <si>
    <t>MARIA DA PENHA SILVA</t>
  </si>
  <si>
    <t>KELLY CHRISTINA GONCALVES ALVES</t>
  </si>
  <si>
    <t>VANIA KARINE ALMEIDA DOS SANTOS</t>
  </si>
  <si>
    <t>GERALDO EVANGELHO BARROSO</t>
  </si>
  <si>
    <t>WANDERLEI CALDEIRA</t>
  </si>
  <si>
    <t>IVAN FERNANDO FERREIRA</t>
  </si>
  <si>
    <t>NEUZA MENDES REIS</t>
  </si>
  <si>
    <t>JEAN CARLOS DA SILVA</t>
  </si>
  <si>
    <t>NILZA DE SOUZA PEREIRA</t>
  </si>
  <si>
    <t>VAZ TINTAS COMERCIO EIRELI</t>
  </si>
  <si>
    <t>31530-574</t>
  </si>
  <si>
    <t>JORGE RODRIGUES SIMAO</t>
  </si>
  <si>
    <t>NATANAEL DE OLIVEIRA GONCALVES</t>
  </si>
  <si>
    <t>SIMONE APARECIDA GOMES TELES</t>
  </si>
  <si>
    <t>CARLOS JOSE PEDROSO VENANCIO</t>
  </si>
  <si>
    <t>SEBASTIAO DO CARMO PEREIRA</t>
  </si>
  <si>
    <t>NILSON XAVIER DE SOUSA</t>
  </si>
  <si>
    <t>THIAGO MATHEUS DA CRUZ</t>
  </si>
  <si>
    <t>CARMO VALERIO FERREIRA DA SILVA</t>
  </si>
  <si>
    <t>JOSE EDUARDO DOS SANTOS</t>
  </si>
  <si>
    <t>DAIANE GOMES PALHARES</t>
  </si>
  <si>
    <t>RAMON FRANCISCO DE SOUZA FERREIRA</t>
  </si>
  <si>
    <t>RAIANE STEFANIE MOURA DA SILVA</t>
  </si>
  <si>
    <t>WASHINGTON MARQUES DE ARAUJO</t>
  </si>
  <si>
    <t>ANDREZA MARCIA DOS SANTOS FERREIRA</t>
  </si>
  <si>
    <t>ELIETE ALVES DA SILVA EVANGELISTA</t>
  </si>
  <si>
    <t>MARCIO VALERION OLIVEIRA DE SOUZA</t>
  </si>
  <si>
    <t>MESSIAS DA SILVA</t>
  </si>
  <si>
    <t>ADRIANA RODRIGUES DOS SANTOS</t>
  </si>
  <si>
    <t>SAMUEL ELIAS DA SILVA</t>
  </si>
  <si>
    <t>TAMARA ANDREZA DE OLIVEIRA DELFINO</t>
  </si>
  <si>
    <t>CONDOMINIO DO EDIFICIO RAINHA ELIZABETH</t>
  </si>
  <si>
    <t>SIDILEIA RODRIGUES DOS SANTOS</t>
  </si>
  <si>
    <t>VAGNER COELHO</t>
  </si>
  <si>
    <t>LUCIANO DIOGO RIBEIRO</t>
  </si>
  <si>
    <t>GERALDO GILBERTO DE OLIVEIRA</t>
  </si>
  <si>
    <t>CONDOMINIO RESIDENCIAL LE BRISE</t>
  </si>
  <si>
    <t>RUA JOSE RIBEIRO FILHO</t>
  </si>
  <si>
    <t>31330-500</t>
  </si>
  <si>
    <t>ANDREIA ALVES CARVALHO</t>
  </si>
  <si>
    <t>WILZA ANDREIA DA SILVA DE SOUZA</t>
  </si>
  <si>
    <t>BETANIA GOMES DA SILVA</t>
  </si>
  <si>
    <t>GIOVANNI ESTERLITO DA SILVA</t>
  </si>
  <si>
    <t>GILMAR DE SOUZA LIMA</t>
  </si>
  <si>
    <t>MARCOS ROGERIO DA COSTA</t>
  </si>
  <si>
    <t>SHIRLEY APARECIDA COSTA</t>
  </si>
  <si>
    <t>FRANCISCA ALVES</t>
  </si>
  <si>
    <t>JENEZES SOARES BARBOSA</t>
  </si>
  <si>
    <t>LUCIMARY ALVES TEIXEIRA</t>
  </si>
  <si>
    <t>OTAVIO RIBEIRO DIAS</t>
  </si>
  <si>
    <t>KENYA CAROLINA TINOCO DIAS</t>
  </si>
  <si>
    <t>GISLENE GONCALVES LEITE</t>
  </si>
  <si>
    <t>MARIA JOSE RODRIGUES DA SILVA</t>
  </si>
  <si>
    <t>VIRGINIA MARA SOARES VILELA</t>
  </si>
  <si>
    <t>MADERSON BRUNO DOS SANTOS BARBOSA</t>
  </si>
  <si>
    <t>EDILSON TELES DOS SANTOS</t>
  </si>
  <si>
    <t>ESTAEL DA CONCEICAO ALMEIDA</t>
  </si>
  <si>
    <t>VERA MARIA MOREIRA</t>
  </si>
  <si>
    <t>JUSCELINO FERNANDES DE ALMEIDA</t>
  </si>
  <si>
    <t>DIRCE SOARES LIMA DE LANA</t>
  </si>
  <si>
    <t>PRISCILLA GRAZIELLE PINTO</t>
  </si>
  <si>
    <t>HERMELINO JARDIM DE OLIVEIRA</t>
  </si>
  <si>
    <t>ADAIR BALBINODA SILVA</t>
  </si>
  <si>
    <t>JEFFERSON MOTA SOARES</t>
  </si>
  <si>
    <t>ANTONIO CIRILODAS GRACAS</t>
  </si>
  <si>
    <t>JOSE NOE FERREIRA DOS SANTOS</t>
  </si>
  <si>
    <t>CAMILA SOUSA PORTO</t>
  </si>
  <si>
    <t>RENATO APARECIDO PEREIRA DE MORAIS</t>
  </si>
  <si>
    <t>ELCIO GONCALVES</t>
  </si>
  <si>
    <t>ARLINDO GOMES DA SILVA</t>
  </si>
  <si>
    <t>CUSTODIO TEODORO DA SILVA</t>
  </si>
  <si>
    <t>EWERTON DE MATOS SILVA</t>
  </si>
  <si>
    <t>MARILENE FERREIRA SANTOS</t>
  </si>
  <si>
    <t>ELCIDES PEREIRA DA SILVA</t>
  </si>
  <si>
    <t>LENADRO RAIMUNDO ARAUJO</t>
  </si>
  <si>
    <t>PETRONIO DONATO DOS PASSOS</t>
  </si>
  <si>
    <t>MARIA MARTA MEIRA PEREIRA</t>
  </si>
  <si>
    <t>LUIZ CARLOS OLIVEIRA MIRANDA</t>
  </si>
  <si>
    <t>INEZ MARIA DO ROSARIO SILVA</t>
  </si>
  <si>
    <t>RUBIA JORDANA FERRARI MOREIRA</t>
  </si>
  <si>
    <t>FRANCISCO CARLOS COELHO</t>
  </si>
  <si>
    <t>LEONARDO MENDES DE SOUZA</t>
  </si>
  <si>
    <t>JOSE RONALDO SILVA FREITAS</t>
  </si>
  <si>
    <t>LUIS ANTONIO BONOLO DE CAMPOS</t>
  </si>
  <si>
    <t>KEZIAH CRISTINA DOS SANTOS</t>
  </si>
  <si>
    <t>ERNESTO CARLOS CARNEIRO ALVES</t>
  </si>
  <si>
    <t>RONALDO ARAUJO ALVES</t>
  </si>
  <si>
    <t>RUA CORONEL JORGE DAVIS</t>
  </si>
  <si>
    <t>30240-560</t>
  </si>
  <si>
    <t>BAUER GONCALVES DA ROCHA</t>
  </si>
  <si>
    <t>C SERRA DOS BAND</t>
  </si>
  <si>
    <t>EDER AVELINO DE ASSIS 42857465653</t>
  </si>
  <si>
    <t>DANIELA DE SOUZA NASCIMENTO</t>
  </si>
  <si>
    <t>JIRLENE PEREIRA RAMOS</t>
  </si>
  <si>
    <t>MARCO AURELIO GONCALVES SILVA DE OLIVEIRA</t>
  </si>
  <si>
    <t>ANA CAROLINA OLIVEIRA COSTA</t>
  </si>
  <si>
    <t>MARIA DO ROSARIO LOPES DE OLIVEIRA</t>
  </si>
  <si>
    <t>NATANAEL GONCALVES DIAS</t>
  </si>
  <si>
    <t>CARLOS NUNES PEREIRA</t>
  </si>
  <si>
    <t>TANIEL SOARES CAETANO</t>
  </si>
  <si>
    <t>RAFAEL DE OLIVEIRA PIMENTA VIEIRA</t>
  </si>
  <si>
    <t>ROSANGELA CLEMENTE</t>
  </si>
  <si>
    <t>DELMA LEANDRO DOS SANTOS</t>
  </si>
  <si>
    <t>PABLO HENRIQUE DA SILVA SANTOS</t>
  </si>
  <si>
    <t>CLAYTON GARCIA DE FREITAS</t>
  </si>
  <si>
    <t>ANGELICA DIAS PEREIRA</t>
  </si>
  <si>
    <t>AUXILIADORA ALVES DE OLIVEIRA SILVA</t>
  </si>
  <si>
    <t>WELLINGTON VIANA FERREIRA</t>
  </si>
  <si>
    <t>ADELIA NEVES DA LUZ</t>
  </si>
  <si>
    <t>WASHINGTON GUILHERME</t>
  </si>
  <si>
    <t>VITOR RAFAEL DOS PASSOS LEAO</t>
  </si>
  <si>
    <t>EDUARDO DE SOUZA OLIVEIRA</t>
  </si>
  <si>
    <t>CREUZA MARIA DE JESUS RODRIGUES</t>
  </si>
  <si>
    <t>DOUGLAS GONCALVES JARDIM</t>
  </si>
  <si>
    <t>REINALDO LUIZ DOS REIS</t>
  </si>
  <si>
    <t>SIDNEY MIGUEL DIAS</t>
  </si>
  <si>
    <t>ANA CAROLINA SILVA VIEIRA</t>
  </si>
  <si>
    <t>EDMILSON FERREIRA DA SILVA</t>
  </si>
  <si>
    <t>RAQUEL DIONIZIO GONCALVES</t>
  </si>
  <si>
    <t>LILIAN LIMA DOS SANTOS</t>
  </si>
  <si>
    <t>MARIA LUCIA DE OLIVEIRA</t>
  </si>
  <si>
    <t>ELIZABETH CRISTINA DOS SANTOS</t>
  </si>
  <si>
    <t>EUCILIAMAR SOARES DE OLIVEIRA</t>
  </si>
  <si>
    <t>JORDANIA MARCIA PAPINI</t>
  </si>
  <si>
    <t>VANDER LUCIO BORGES</t>
  </si>
  <si>
    <t>CHRISTIANE DE FARIA REIS</t>
  </si>
  <si>
    <t>CARLOS ANTONIO EVANGELISTA</t>
  </si>
  <si>
    <t>MARCELO DE CASTRO PEREIRA</t>
  </si>
  <si>
    <t>DANIEL SOARES CARNEIRO</t>
  </si>
  <si>
    <t>RIVAIL BONSUCESSO DE OLIVEIRA</t>
  </si>
  <si>
    <t>JOSE VALDIVINO EDUARDO</t>
  </si>
  <si>
    <t>EVANDERSON SCHUINA DOS SANTOS</t>
  </si>
  <si>
    <t>ANA PAULA VILAS BOAS DE SOUZA</t>
  </si>
  <si>
    <t>DANIELA DA SILVA PEREIRA</t>
  </si>
  <si>
    <t>FABIANE APARECIDA RODRIGUES SIMOES</t>
  </si>
  <si>
    <t>RENATO CESAR OLIVEIRA DE SOUZA</t>
  </si>
  <si>
    <t>LUCIA SILVA DE ALMEIDA</t>
  </si>
  <si>
    <t>WASHINGTON GERALDO DE OLIVEIRA</t>
  </si>
  <si>
    <t>ENIO RODRIGUES DA SILVA</t>
  </si>
  <si>
    <t>STACE EVA DE PAULA</t>
  </si>
  <si>
    <t>JOSE CARLOS RODRIGUES</t>
  </si>
  <si>
    <t>ANTONIO CARLOS DA SILVA</t>
  </si>
  <si>
    <t>JOSE LOURENCO TADEU</t>
  </si>
  <si>
    <t>FERNANDO DE CARVALHO FURTUOSO</t>
  </si>
  <si>
    <t>DEBORA MARQUES DA PAIXAO</t>
  </si>
  <si>
    <t>ADILSON ANTONIO DA COSTA</t>
  </si>
  <si>
    <t>SIMONE DOS ANJOS BRITO JARDIM</t>
  </si>
  <si>
    <t>TARCISIO MORAES DE OLIVEIRA</t>
  </si>
  <si>
    <t>WALDIR MARTINS DA SILVEIRA</t>
  </si>
  <si>
    <t>ADRIANO ELIAS DOS SANTOS</t>
  </si>
  <si>
    <t>EDNILSON LOPES DA SILVA</t>
  </si>
  <si>
    <t>RONALDO JOSE SOUZA</t>
  </si>
  <si>
    <t>ARLETE ADRIANA DOS SANTOS SILVA</t>
  </si>
  <si>
    <t>VANDERLEY CABRAL</t>
  </si>
  <si>
    <t>ROGERIO RODRIGUES DE SOUZA</t>
  </si>
  <si>
    <t>ISAAC PEREIRA VALES</t>
  </si>
  <si>
    <t>RAMON HENRIQUE OLIVEIRA DOS SANTOS</t>
  </si>
  <si>
    <t>MATHEUS PHILIPE LOPES MARIANO</t>
  </si>
  <si>
    <t>HAYDEE DOS SANTOS SOUZA</t>
  </si>
  <si>
    <t>JARDEL DE PAULA NASCIMENTO</t>
  </si>
  <si>
    <t>EDER APARECIDO FERREIRA</t>
  </si>
  <si>
    <t>SALVINA DE JESUS GOMES</t>
  </si>
  <si>
    <t>PEDRO NETO BITTENCOURT DO NASCIMENTO JUNIOR</t>
  </si>
  <si>
    <t>FLAVIO HENRIQUE MELGACO</t>
  </si>
  <si>
    <t>RODRIGO GOMES DA SILVA</t>
  </si>
  <si>
    <t>34010-515</t>
  </si>
  <si>
    <t>LANUZE BARBARA VAZ LUCAS PRESOTTI</t>
  </si>
  <si>
    <t>GRANDE ORIENTE DE MINAS GERAIS</t>
  </si>
  <si>
    <t>PRESTAR ADVANCED SERVICOS LTDA</t>
  </si>
  <si>
    <t>CRISTIANO LINHARES LOURES</t>
  </si>
  <si>
    <t>TAURINO EMPREENDIMENTOS LTDA</t>
  </si>
  <si>
    <t>RONI DE SOUZA JUNIOR</t>
  </si>
  <si>
    <t>EDUARDO MOACIR PERDIGAO</t>
  </si>
  <si>
    <t>ADRIANE APOSTOLO SILVA</t>
  </si>
  <si>
    <t>ROBERTO DA SILVA NEVES</t>
  </si>
  <si>
    <t>ALEX GAMA MALTA</t>
  </si>
  <si>
    <t>EDNEA MARCIANO</t>
  </si>
  <si>
    <t>JOSE LIVIO MAIA JUNIOR</t>
  </si>
  <si>
    <t>CIRLENE GOMES CAMPOS</t>
  </si>
  <si>
    <t>ELISON JOSE DOS SANTOS</t>
  </si>
  <si>
    <t>GERALDO REIS DE OLIVEIRA</t>
  </si>
  <si>
    <t>HUMBERTO DIVINO FERREIRA</t>
  </si>
  <si>
    <t>FABIANO MILITAO DOS SANTOS</t>
  </si>
  <si>
    <t>CRISTIANE FERNANDA DE ALMEIDA SILVA</t>
  </si>
  <si>
    <t>IGOR JUNIO GONZAGA</t>
  </si>
  <si>
    <t>DUMONT IMOVEIS LTDA</t>
  </si>
  <si>
    <t>VERA LUCIA ROSA DA SILVA MARQUES DO VALLE</t>
  </si>
  <si>
    <t>HONORICO PAULO DOS ANJOS</t>
  </si>
  <si>
    <t>JENIFFER STEFANY ARCANJO ALMEIDA</t>
  </si>
  <si>
    <t>EZIO NEPOMUCENO DOS REIS</t>
  </si>
  <si>
    <t>HELIANI MARIA BAHIA CARVALHO</t>
  </si>
  <si>
    <t>FABIANA CRISTINA DE ALMEIDA</t>
  </si>
  <si>
    <t>DENILSON SOUZA</t>
  </si>
  <si>
    <t>ALICE ALVES TEIXEIRA LEAO MARTINS</t>
  </si>
  <si>
    <t>DEBORA CECY PEREIRA DE OLIVEIRA</t>
  </si>
  <si>
    <t>RONALDO LUIS DE SANTANA</t>
  </si>
  <si>
    <t>IRIS LUCIA SILVA</t>
  </si>
  <si>
    <t>INEZ MEDINA SANTOS</t>
  </si>
  <si>
    <t>CLAUDIO COSTA</t>
  </si>
  <si>
    <t>CONDOMINIO DO RESIDENCIAL MARIA TRINDADE</t>
  </si>
  <si>
    <t>RUA ITUMIRIM</t>
  </si>
  <si>
    <t>31080-230</t>
  </si>
  <si>
    <t>JOSIANE SANCHES SANTIAGO</t>
  </si>
  <si>
    <t>LIDIANE CRISTINA SENA BARBOSA</t>
  </si>
  <si>
    <t>NEUZA CORNELIA SOARES DE MORAES</t>
  </si>
  <si>
    <t>LEANDRO ANTONIO FERREIRA NOVAES</t>
  </si>
  <si>
    <t>PAULA CIBELE SOARES</t>
  </si>
  <si>
    <t>PEDRO RAIMUNDO ARAUJO</t>
  </si>
  <si>
    <t>ISRAEL GONCALVES TOMAZ</t>
  </si>
  <si>
    <t>HEBERT ANTONIO BENIGNO</t>
  </si>
  <si>
    <t>ERNANI DIAS FERREIRA</t>
  </si>
  <si>
    <t>KELVIN HENRIQUE LUNA</t>
  </si>
  <si>
    <t>ALDA DE LOURDES MENDES SILVA</t>
  </si>
  <si>
    <t>FELICIANO MARIANO DA SILVA</t>
  </si>
  <si>
    <t>ELIZANGELA SILVEIRA SOARES DE ANDRADE</t>
  </si>
  <si>
    <t>JAMIR JESUINO JUNIOR</t>
  </si>
  <si>
    <t>EDMEIA DE JESUS SILVA</t>
  </si>
  <si>
    <t>LINDAURA DE JESUS FERNANDES</t>
  </si>
  <si>
    <t>DENIZE ANTONIA SILVA</t>
  </si>
  <si>
    <t>ISAAC SILVA PIO</t>
  </si>
  <si>
    <t>ISABELA CRISTINA CRISPIM</t>
  </si>
  <si>
    <t>ROBERT DE CASTRO LOPES</t>
  </si>
  <si>
    <t>MARILDA EUNICE DOS SANTOS</t>
  </si>
  <si>
    <t>KENIA CAROLINE SANTOS</t>
  </si>
  <si>
    <t>REGINALDO MARQUES JARDIM</t>
  </si>
  <si>
    <t>LUIS CARLOS DIAS</t>
  </si>
  <si>
    <t>YVES DA COSTA PEIXOTO</t>
  </si>
  <si>
    <t>PAULO DA SILVA MARTINS</t>
  </si>
  <si>
    <t>EDIFICARTE EMPREENDIMENTOS LTDA</t>
  </si>
  <si>
    <t>MAURO ROBERTO DE CASTRO JUNIOR</t>
  </si>
  <si>
    <t>GILSON NUNES SILVA</t>
  </si>
  <si>
    <t>DILLY CONSTRUCOES LTDA</t>
  </si>
  <si>
    <t>RUA SALOMAO IBRAHIM DA SILVA</t>
  </si>
  <si>
    <t>RUA LINCOLN TOLENTINO</t>
  </si>
  <si>
    <t>CH DOS CRISTAIS</t>
  </si>
  <si>
    <t>MARCOS DE CARVALHO CAMBRAIA</t>
  </si>
  <si>
    <t>RUA PROFESSOR MIGUEL DE SOUZA</t>
  </si>
  <si>
    <t>ROSEMBERGUE DE SOUSA LIMA 02585823679</t>
  </si>
  <si>
    <t>RUA MARIA DA GLORIA COIMBRA</t>
  </si>
  <si>
    <t>31748-193</t>
  </si>
  <si>
    <t>ROSIANE ANGELICO RIBEIRO</t>
  </si>
  <si>
    <t>RUA DOUTOR JEFERSON DE OLIVEIRA</t>
  </si>
  <si>
    <t>MARIANA DE CAMPOS TOLENTINO</t>
  </si>
  <si>
    <t>MASTER CLIMA REFRIGERACAO EIRELI</t>
  </si>
  <si>
    <t>RUA RISOLETA PINTO SARDINHA</t>
  </si>
  <si>
    <t>31720-530</t>
  </si>
  <si>
    <t>THIAGO RAMOS CASSIANO</t>
  </si>
  <si>
    <t>RUA IBERE CAMARGO</t>
  </si>
  <si>
    <t>32412-215</t>
  </si>
  <si>
    <t>NOMINAL ENGENHARIA LTDA</t>
  </si>
  <si>
    <t>R ADOLPHO DE OLIVEIRA PORTELA</t>
  </si>
  <si>
    <t>30810-640</t>
  </si>
  <si>
    <t>DEPOSITO CONSTRUIR LTDA</t>
  </si>
  <si>
    <t>HUGO MARX GONZAGA</t>
  </si>
  <si>
    <t>RUA DOS FAZENDEIROS</t>
  </si>
  <si>
    <t>34018-264</t>
  </si>
  <si>
    <t>PAULO ROBERTO TEIXEIRA</t>
  </si>
  <si>
    <t>METAIS SAO FRANCISCO LTDA</t>
  </si>
  <si>
    <t>VINICIUS FABIAN GOMES</t>
  </si>
  <si>
    <t>3 T LOGISTICA E EQUIPAMENTOS LTDA</t>
  </si>
  <si>
    <t>ROD MG 129</t>
  </si>
  <si>
    <t>TAQUARA QUEIMADA</t>
  </si>
  <si>
    <t>CONSTRUTORA CASA FORTE LTDA</t>
  </si>
  <si>
    <t>31270-165</t>
  </si>
  <si>
    <t>MARIA APARECIDA DOS ANJOS COLUCCINI</t>
  </si>
  <si>
    <t>RUA JUIZ FRANCISCO HORTA</t>
  </si>
  <si>
    <t>31340-210</t>
  </si>
  <si>
    <t>EMINAS EMPRESA MINEIRA DE CALDEIRARIA LTDA</t>
  </si>
  <si>
    <t>CLEBER TEIXEIRA PEREIRA</t>
  </si>
  <si>
    <t>ENDERSON ANTONIO NASCIMENTO</t>
  </si>
  <si>
    <t>DEBORA CARLA FERNANDES REZENDE</t>
  </si>
  <si>
    <t>JULIO CESAR BARROS GUIMARAES</t>
  </si>
  <si>
    <t>MATHEUS MC GREGOR MAGALHAES GRANT</t>
  </si>
  <si>
    <t>GUSTAVO LUIS CARDEAL</t>
  </si>
  <si>
    <t>MARILENE ESPIRITO SANTO</t>
  </si>
  <si>
    <t>JOSE LUIS DE OLIVEIRA BRASIL</t>
  </si>
  <si>
    <t>LORRAYNE CAROLINE MOREIRA RAIMUNDO</t>
  </si>
  <si>
    <t>ELISABETH DAS GRACAS FIGUEIREDO MARINHO</t>
  </si>
  <si>
    <t>GUILHERME RODRIGUES DE ANDRADE</t>
  </si>
  <si>
    <t>MARIA APARECIDA SABINO</t>
  </si>
  <si>
    <t>FELIPE FERNANDES MARQUES</t>
  </si>
  <si>
    <t>EDER FERNANDES DE AMARAL</t>
  </si>
  <si>
    <t>LEONARDO JUNIO NUNES</t>
  </si>
  <si>
    <t>GILBERTO MOREIRA DE OLIVEIRA</t>
  </si>
  <si>
    <t>SANDRA GONCALVES SANTOS CARVALHO</t>
  </si>
  <si>
    <t>MARILDA DE ALMEIDA MORAIS</t>
  </si>
  <si>
    <t>JOAO CARLOS RIBEIRO</t>
  </si>
  <si>
    <t>GRASIELE KARINA FERREIRA SELAYZIM</t>
  </si>
  <si>
    <t>MANOEL DE JESUS RODRIGUES ALVES</t>
  </si>
  <si>
    <t>ROGERIO DA SILVA MELO</t>
  </si>
  <si>
    <t>UNIVERSO ELETRICO LTDA</t>
  </si>
  <si>
    <t>RUA OTAVIANO FABRI</t>
  </si>
  <si>
    <t>31250-682</t>
  </si>
  <si>
    <t>COOPERATIVA CENTRAL DOS PRODUTORES RURAIS DE MG LTDA</t>
  </si>
  <si>
    <t>RUA LAFAIETE BRANDAO</t>
  </si>
  <si>
    <t>30520-090</t>
  </si>
  <si>
    <t>MA CONSULTORIAS DE PROJETOS LTDA</t>
  </si>
  <si>
    <t>RUA TEIXEIRA DE FREITAS</t>
  </si>
  <si>
    <t>CONSTRUTORA E INCORPORADORA SPLIT LTDA</t>
  </si>
  <si>
    <t>30160-048</t>
  </si>
  <si>
    <t>RESIDENCIAL PIANI DI BOBBIO</t>
  </si>
  <si>
    <t>MAURO CESAR SOUZA</t>
  </si>
  <si>
    <t>RUA AUGUSTO PAPINE</t>
  </si>
  <si>
    <t>ABB ADMINISTRACAO DE IMOVEIS E PARTICIPACOES SA</t>
  </si>
  <si>
    <t>METAL PARTICIPACOES LTDA</t>
  </si>
  <si>
    <t>BQ RESDL JAMBREIRO</t>
  </si>
  <si>
    <t>34004-842</t>
  </si>
  <si>
    <t>BRUNO LEONARDO RODRIGUES</t>
  </si>
  <si>
    <t>CONCEICAO DE ITAGUA</t>
  </si>
  <si>
    <t>TRADE BH PRESTACAO DE SERVICOS LTDA</t>
  </si>
  <si>
    <t>RICARDO SILVA VILLANI</t>
  </si>
  <si>
    <t>34003-043</t>
  </si>
  <si>
    <t>JAB EMPREENDIMENTOS IMOBILIARIOS LTDA</t>
  </si>
  <si>
    <t>JOAO FRANCISCO CARVALHO 97641111653</t>
  </si>
  <si>
    <t>RUA MACHADO PORTELA</t>
  </si>
  <si>
    <t>31255-390</t>
  </si>
  <si>
    <t>FERNANDO MAXWELL SOUZA MOREIRA</t>
  </si>
  <si>
    <t>R DO GARIBALDI</t>
  </si>
  <si>
    <t>30750-580</t>
  </si>
  <si>
    <t>CL IMOVEIS LTDA</t>
  </si>
  <si>
    <t>KATIA SOUZA NASCIMENTO</t>
  </si>
  <si>
    <t>EDEVILSON MARINHO DO NASCIMENTO</t>
  </si>
  <si>
    <t>RUA SETECENTOS E CINQUENTA</t>
  </si>
  <si>
    <t>LUCIANA TOME MOREIRA</t>
  </si>
  <si>
    <t>CAWF EMP E PART LTDA</t>
  </si>
  <si>
    <t>RUA DOS GOITACAZES</t>
  </si>
  <si>
    <t>30190-051</t>
  </si>
  <si>
    <t>THIAGO AUGUSTO DE FREITAS</t>
  </si>
  <si>
    <t>TUTELA EPI'S E MATERIAIS LTDA</t>
  </si>
  <si>
    <t>CRISTIANO MORAIS LAMOUNIER</t>
  </si>
  <si>
    <t>RUA VICTORIA</t>
  </si>
  <si>
    <t>34007-656</t>
  </si>
  <si>
    <t>MAGALHAES CONSTRUCOES &amp; ACABAMENTOS LTDA</t>
  </si>
  <si>
    <t>RUA ANTONIO BERNARDINO LOPES</t>
  </si>
  <si>
    <t>34004-096</t>
  </si>
  <si>
    <t>MARCELO LUIZ ROCHA SILVA</t>
  </si>
  <si>
    <t>CONDOMINIO DO EDIF RESIDENCIAL VILLA BELLA</t>
  </si>
  <si>
    <t>RUA DOUTOR SETTE CAMARA</t>
  </si>
  <si>
    <t>30380-360</t>
  </si>
  <si>
    <t>LUZIA ROMEIRO GONCALVES BROCHADO</t>
  </si>
  <si>
    <t>TUPAN IMOBILIARIA LTDA</t>
  </si>
  <si>
    <t>ALAMEDA DOS ROUXINOIS</t>
  </si>
  <si>
    <t>ACABAMENTOS KS E CONSTRUCOES EIRELI</t>
  </si>
  <si>
    <t>T 15 ENGENHARIA LTDA</t>
  </si>
  <si>
    <t>RUA DAS SIBIPIRUNAS</t>
  </si>
  <si>
    <t>JD DE PETROPOLIS</t>
  </si>
  <si>
    <t>34015-115</t>
  </si>
  <si>
    <t>CASA SHOW ACABAMENTOS LTDA</t>
  </si>
  <si>
    <t>32480-010</t>
  </si>
  <si>
    <t>BEATRIZ DOS PASSOS RODRIGUES</t>
  </si>
  <si>
    <t>JOHNE RODRIGUES DA SILVA DE LANA</t>
  </si>
  <si>
    <t>REINALDO SILVA LIMA</t>
  </si>
  <si>
    <t>MARIA ANTONIA CORDEIRO DE LIMA</t>
  </si>
  <si>
    <t>NIVIA FERNANDES DE AGUIAR</t>
  </si>
  <si>
    <t>RODRIGO ALVES FERNANDES</t>
  </si>
  <si>
    <t>WLISSES RODRIGUES CALDEIRA</t>
  </si>
  <si>
    <t>MIVALDO JOSE NEVES</t>
  </si>
  <si>
    <t>JOSE PINHEIRO DE CARVALHO</t>
  </si>
  <si>
    <t>ALAMEDA CANNOBIO</t>
  </si>
  <si>
    <t>COND VILA ALPINA</t>
  </si>
  <si>
    <t>34007-296</t>
  </si>
  <si>
    <t>IRACI MARIA VICENTE DIAS</t>
  </si>
  <si>
    <t>TATIANE STELA SILVA MACHADO 11251424643</t>
  </si>
  <si>
    <t>33105-000</t>
  </si>
  <si>
    <t>MARINEZ DIAS ROSARIO</t>
  </si>
  <si>
    <t>WEVERTON SOUZA MARQUES</t>
  </si>
  <si>
    <t>EDER FERREIRA MARQUES</t>
  </si>
  <si>
    <t>ADRIANA MARTINS ROCHA MACEDO SILVA</t>
  </si>
  <si>
    <t>DOUGLAS SILVEIRA DA SILVA</t>
  </si>
  <si>
    <t>TRACY KELLY SANTOS PINHEIRO ROCHA</t>
  </si>
  <si>
    <t>JULIANA LEITE DE ALMEIDA</t>
  </si>
  <si>
    <t>EDINALVA MARIA DOS REIS</t>
  </si>
  <si>
    <t>POLIPECAS DISTRIBUIDORA AUTOMOTIVA LTDA</t>
  </si>
  <si>
    <t>31255-175</t>
  </si>
  <si>
    <t>FERNANDA APARECIDA LEITE BARBOSA</t>
  </si>
  <si>
    <t>MIRIAN MARIA DE OLIVEIRA</t>
  </si>
  <si>
    <t>FABIANA BARBOSA DOS SANTOS</t>
  </si>
  <si>
    <t>WALLISSON LEONARDO GONCALVES ALVARENGA</t>
  </si>
  <si>
    <t>BRENDA AMANDA DA SILVA DE ALMEIDA</t>
  </si>
  <si>
    <t>SANDRA APARECIDA REIS DA SILVA</t>
  </si>
  <si>
    <t>ROSEMAR TELES NASCIMENTO</t>
  </si>
  <si>
    <t>PRISCILA MARINE S S DOS SANTOS OLIVEIRA DAMASCENO</t>
  </si>
  <si>
    <t>SANTIAGO SILVA IGLESIAS</t>
  </si>
  <si>
    <t>LUIZ ROGERIO SILVA DOS SANTOS</t>
  </si>
  <si>
    <t>NEIDE PATRICIA DA PAIXAO</t>
  </si>
  <si>
    <t>SERGIO SANTOS GOMES</t>
  </si>
  <si>
    <t>IVAN RODRIGUES SILVA</t>
  </si>
  <si>
    <t>ELENA PEREIRA LIMA DE PAULA</t>
  </si>
  <si>
    <t>DILMA VIEIRA BARBOSA</t>
  </si>
  <si>
    <t>MARIA GOMES PIMENTA ALMEIDA</t>
  </si>
  <si>
    <t>RENATA GRAZIELLA DA SILVA</t>
  </si>
  <si>
    <t>JESSICA FERNANDA DE OLIVEIRA</t>
  </si>
  <si>
    <t>CELIO FERREIRA DA SILVA</t>
  </si>
  <si>
    <t>WTR CONSTRUTORA LTDA.</t>
  </si>
  <si>
    <t>JOSE SEABRA JUNIOR</t>
  </si>
  <si>
    <t>RUA CALESTEMUS</t>
  </si>
  <si>
    <t>C SERRA DOS MANACAS</t>
  </si>
  <si>
    <t>34007-854</t>
  </si>
  <si>
    <t>A2M ENGENHARIA E INCORPORACAO LTDA</t>
  </si>
  <si>
    <t>RUA CONCEICAO DA APARECIDA</t>
  </si>
  <si>
    <t>31365-150</t>
  </si>
  <si>
    <t>SANDRA MARIA DA SILVA</t>
  </si>
  <si>
    <t>ROCSANE SANTOS VAZ</t>
  </si>
  <si>
    <t>ELIANE FATIMA DA SILVA</t>
  </si>
  <si>
    <t>FLAUZINA PIRES DA SILVA</t>
  </si>
  <si>
    <t>RENAN DA CRUZ DE CASTRO DUARTE</t>
  </si>
  <si>
    <t>MATILDES MORAIS DA COSTA</t>
  </si>
  <si>
    <t>MARCELO BRANCO SOARES</t>
  </si>
  <si>
    <t>WESLEY FERREIRA DE OLIVEIRA</t>
  </si>
  <si>
    <t>JANE DE OLIVEIRA LEITE</t>
  </si>
  <si>
    <t>DENILSON MARCAL BARBOSA</t>
  </si>
  <si>
    <t>NIVEO NASCIMENTO</t>
  </si>
  <si>
    <t>SILVANA CRISTINA NASCIMENTO SILVA</t>
  </si>
  <si>
    <t>LUCIANA CHAVES DE SOUZA</t>
  </si>
  <si>
    <t>MARCIO LEITE DE OLIVEIRA</t>
  </si>
  <si>
    <t>MARCILIO FREESZ FERNANDES</t>
  </si>
  <si>
    <t>LUCIA MARIA FERREIRA</t>
  </si>
  <si>
    <t>EDSON MARLONE GARCIA DA SILVA</t>
  </si>
  <si>
    <t>JUSSIARA BARBOSA DA SILVA</t>
  </si>
  <si>
    <t>BEATRIZ SALES CARDOSO</t>
  </si>
  <si>
    <t>UILTON MARTINS DE SOUZA</t>
  </si>
  <si>
    <t>CONDOMINIO DO EDIFICIO JOEL AUGUSTO DE ALMEIDA</t>
  </si>
  <si>
    <t>CAMILA DAYANE PEREIRA</t>
  </si>
  <si>
    <t>ANANIAS PEREIRA CARDOSO</t>
  </si>
  <si>
    <t>ADAO FRANCISCO DA CRUZ</t>
  </si>
  <si>
    <t>JOSE PEREIRA EM DEUS SOUSA</t>
  </si>
  <si>
    <t>MARIA APARECIDA OLIVEIRA</t>
  </si>
  <si>
    <t>ILMA DE PADUA</t>
  </si>
  <si>
    <t>ROBERTO CARLOS GONCALVES DOS SANTOS</t>
  </si>
  <si>
    <t>DAVIDSON DEILTON DE ABREU</t>
  </si>
  <si>
    <t>EDNA MARIA CLARET ROCHA CARIAS</t>
  </si>
  <si>
    <t>MARIA DAS GRAÇAS SALVADO</t>
  </si>
  <si>
    <t>WILLIAN JUNIO HOVADICK</t>
  </si>
  <si>
    <t>TULIO LENO GOES SILVA</t>
  </si>
  <si>
    <t>ALYSSON DE OLIVEIRA SILVA</t>
  </si>
  <si>
    <t>PETRINA BERNARDINA DE ARAUJO</t>
  </si>
  <si>
    <t>SERGIO CASSIO MARTINS DA CUNHA</t>
  </si>
  <si>
    <t>TANIA REGINA CORREA</t>
  </si>
  <si>
    <t>GABRIEL TADEU MAIA BATISTA</t>
  </si>
  <si>
    <t>RUA MADUREIRA</t>
  </si>
  <si>
    <t>31235-100</t>
  </si>
  <si>
    <t>TEMPUS SERVICOS DE ENGENHARIA LTDA</t>
  </si>
  <si>
    <t>30190-005</t>
  </si>
  <si>
    <t>ELAINE MARTINS DE JESUS</t>
  </si>
  <si>
    <t>REGINALDO ARNONI RODRIGUES</t>
  </si>
  <si>
    <t>RUA SALVADOR PIRRI</t>
  </si>
  <si>
    <t>30620-040</t>
  </si>
  <si>
    <t>VERDE MOOCA OBRAS SUSTENTAVEIS LTDA</t>
  </si>
  <si>
    <t>TELEPIZZA AFONSO PENA EIRELI</t>
  </si>
  <si>
    <t>ESTRELA ACABAMENTOS LTDA</t>
  </si>
  <si>
    <t>31050-554</t>
  </si>
  <si>
    <t>CONSTRUTORA MARQUES E SARMENTO LTDA</t>
  </si>
  <si>
    <t>RUA PROF TABAJARA PEDROSO</t>
  </si>
  <si>
    <t>31155-670</t>
  </si>
  <si>
    <t>RAFAEL BERNARDO PORTELA DA SILVA</t>
  </si>
  <si>
    <t>RUA PEDRO LARA</t>
  </si>
  <si>
    <t>33172-040</t>
  </si>
  <si>
    <t>LUCAS DIAS REZENDE</t>
  </si>
  <si>
    <t>RUA JABOATAO</t>
  </si>
  <si>
    <t>VAMPEL PROJETOS TECNICOS E CONSTRUCOES EIRELI</t>
  </si>
  <si>
    <t>ILDO SERAFIM DA SILVA</t>
  </si>
  <si>
    <t>RUA JOAO PESSOA</t>
  </si>
  <si>
    <t>34580-340</t>
  </si>
  <si>
    <t>CLEBER ANTONIO DE ASSIS</t>
  </si>
  <si>
    <t>RUA CORONEL VARGAS</t>
  </si>
  <si>
    <t>34650-010</t>
  </si>
  <si>
    <t>EXTINTORES MINAS GERAIS LTDA</t>
  </si>
  <si>
    <t>30421-010</t>
  </si>
  <si>
    <t>MARIO LUIZ ALVES DOS SANTOS</t>
  </si>
  <si>
    <t>JOAO VIDAL DE CARVALHO POLIDO LOPES</t>
  </si>
  <si>
    <t>PRACA TITAN</t>
  </si>
  <si>
    <t>34003-087</t>
  </si>
  <si>
    <t>MILTON PEREIRA DA SILVA</t>
  </si>
  <si>
    <t>AGNALDO RIBEIRO DOS SANTOS</t>
  </si>
  <si>
    <t>LUCIO DE ALMEIDA GOMES</t>
  </si>
  <si>
    <t>ZENILDO OLIVEIRA SANTOS</t>
  </si>
  <si>
    <t>RENATO PINTO</t>
  </si>
  <si>
    <t>ELISABETH DE ALCANTARA ALVES</t>
  </si>
  <si>
    <t>LUIZ CARLOS DE SOUZA FRIEDRICH</t>
  </si>
  <si>
    <t>ELIDIO GOMES SILVA</t>
  </si>
  <si>
    <t>GENES DE FREITAS CASTRO</t>
  </si>
  <si>
    <t>MARCELO JUNIOR NASCIMENTO DA SILVA</t>
  </si>
  <si>
    <t>OSMAR DORNELAS DE BARROS JUNIOR</t>
  </si>
  <si>
    <t>RAQUEL FARIA RAMOS</t>
  </si>
  <si>
    <t>GISELLE ANDRADE DE PAULA BARROS</t>
  </si>
  <si>
    <t>ANA MARIA DE MELO</t>
  </si>
  <si>
    <t>CAIO WILSON SANTOS DE PAULA</t>
  </si>
  <si>
    <t>WENDSON RIBEIRO GUIMARAES DE FARIAS</t>
  </si>
  <si>
    <t>MARLENE LUCIA DA SILVA LOPES</t>
  </si>
  <si>
    <t>FABIO CESAR DA COSTA</t>
  </si>
  <si>
    <t>LEOTERO BATISTA FILHO</t>
  </si>
  <si>
    <t>DIEGO HENRIQUE PACHECO</t>
  </si>
  <si>
    <t>ADRIANO AUGUSTO SILVA</t>
  </si>
  <si>
    <t>FRANCISCO DE ASSIS GORGONHA</t>
  </si>
  <si>
    <t>PATRICIA PINHEIRO DE AZEVEDO</t>
  </si>
  <si>
    <t>MICHAEL SANTOS GONCALVES</t>
  </si>
  <si>
    <t>SHEILA CRISTINA FERNANDES BELO</t>
  </si>
  <si>
    <t>DEIVISSON SORRENTINO AGUIAR MACIEL</t>
  </si>
  <si>
    <t>TGO ENGENHARIA LTDA</t>
  </si>
  <si>
    <t>JARDIM CASA BRANCA</t>
  </si>
  <si>
    <t>SHIRLENE TEIXEIRA</t>
  </si>
  <si>
    <t>LARISSA MARINHO DOS SANTOS</t>
  </si>
  <si>
    <t>ELEODORA LAMAS GOMES</t>
  </si>
  <si>
    <t>SANDRA ELIANE FIGUEIREDO BIJOS</t>
  </si>
  <si>
    <t>RONALDO TOMAZ DA CONCEICAO</t>
  </si>
  <si>
    <t>LUCIANA MARIA MIRANDA LIMA</t>
  </si>
  <si>
    <t>WEMERSON DE PAULA SOARES</t>
  </si>
  <si>
    <t>JOSE IVAIR DE MORAIS</t>
  </si>
  <si>
    <t>MARLI TEIXEIRA DE LANA</t>
  </si>
  <si>
    <t>SOLANGE INACIO GONCALVES</t>
  </si>
  <si>
    <t>BRUNO DE CAMPOS COSTA</t>
  </si>
  <si>
    <t>FLAVIO DE SOUZA LIMA</t>
  </si>
  <si>
    <t>JAUNIRO SOUZA DE OLIVEIRA</t>
  </si>
  <si>
    <t>DEUSEDINO JUNIOR PEREIRA BARBOSA</t>
  </si>
  <si>
    <t>PRISCILA PATRICIO DE NOVAIS NOBRE</t>
  </si>
  <si>
    <t>VIRLENE DE ARAUJO FERNANDES GANDRA</t>
  </si>
  <si>
    <t>MASSILON ALENTINO DIAS</t>
  </si>
  <si>
    <t>BARBARA CRISTINA SILVESTRE</t>
  </si>
  <si>
    <t>FABIO DO CARMO DE JESUS</t>
  </si>
  <si>
    <t>OSNEIDE RODRIGUES DE JESUS</t>
  </si>
  <si>
    <t>ADAO AVELINO</t>
  </si>
  <si>
    <t>ELISANGELA APARECIDA SAMPAIO</t>
  </si>
  <si>
    <t>KENYA MARQUES LANNA MORAIS</t>
  </si>
  <si>
    <t>MICHELLE CRISTINA DO CARMO EDUARDO DA LUZ</t>
  </si>
  <si>
    <t>WANDERSON DE SOUZA SANTOS</t>
  </si>
  <si>
    <t>RAFAEL DOMINGOS DE JESUS</t>
  </si>
  <si>
    <t>VIVIANE ARMANDO TEODORO</t>
  </si>
  <si>
    <t>REGINA GENUINO DE PAULA</t>
  </si>
  <si>
    <t>MICHELLE BARBARA SILVA DA CRUZ</t>
  </si>
  <si>
    <t>GERALDA MARIA ALVES</t>
  </si>
  <si>
    <t>ROBERTO APARECIDO FIRMINO</t>
  </si>
  <si>
    <t>CARLOS FERREIRA DA ROCHA</t>
  </si>
  <si>
    <t>DARLEI DE FREITAS SILVA</t>
  </si>
  <si>
    <t>RUA TRES PONTAS</t>
  </si>
  <si>
    <t>30720-300</t>
  </si>
  <si>
    <t>CESTAS E CESTAS COMERCIO ATACADISTA DE ALIMENTOS LTDA</t>
  </si>
  <si>
    <t>JOSE MARIA GOMES</t>
  </si>
  <si>
    <t>SAAD BRICOLAGEM E CONSTRUCAO RAJA LTDA</t>
  </si>
  <si>
    <t>LEANDRO ANTHONY DE MOURA REIS 04370461685</t>
  </si>
  <si>
    <t>RUA LAGOA DA PRATA</t>
  </si>
  <si>
    <t>30550-000</t>
  </si>
  <si>
    <t>CARLOS FLAVIO BARRETO COELHO</t>
  </si>
  <si>
    <t>RUA VITERBO</t>
  </si>
  <si>
    <t>31340-340</t>
  </si>
  <si>
    <t>TELESAT SERVICOS DE TELECOMUNICACAO LTDA</t>
  </si>
  <si>
    <t>RITA DA SILVA SANTOS</t>
  </si>
  <si>
    <t>IZAURA DUARTE LOPES</t>
  </si>
  <si>
    <t>EVERTON MARQUES DA SILVA</t>
  </si>
  <si>
    <t>VINICIO MARQUES DE MOURA</t>
  </si>
  <si>
    <t>GERALDA CRISTINA DA SILVA</t>
  </si>
  <si>
    <t>CLAUDINEI SILVA ALMEIDA</t>
  </si>
  <si>
    <t>ADEMIR RODRIGUES ALVES</t>
  </si>
  <si>
    <t>SELMA NUNES MENDES ROSA</t>
  </si>
  <si>
    <t>BRUNO DOS SANTOS MARTINS DA SILVA</t>
  </si>
  <si>
    <t>SABRINA DE JESUS LEITE MACIEL</t>
  </si>
  <si>
    <t>JOSE GERALDO FARIA PINTO</t>
  </si>
  <si>
    <t>MARINA MENDES DE ASSIS</t>
  </si>
  <si>
    <t>AIRTON JUNIO GANDRA GONCALVES</t>
  </si>
  <si>
    <t>NAYARA CRISTINA SANTOS</t>
  </si>
  <si>
    <t>HELIO FRANCISCO DOS SANTOS</t>
  </si>
  <si>
    <t>NARAYANE MACHADO MASCARENHAS 09713416643</t>
  </si>
  <si>
    <t>JOAO LOPES DOS SANTOS</t>
  </si>
  <si>
    <t>EDUARDO LOPES FARIA</t>
  </si>
  <si>
    <t>SIDNEY PINTO DE SOUZA</t>
  </si>
  <si>
    <t>DEUSDETE DA SILVA PEREIRA</t>
  </si>
  <si>
    <t>LUCIANA GRACIELA SALVADOR FERNANDES</t>
  </si>
  <si>
    <t>OSVALDO COELHO DE OLIVEIRA</t>
  </si>
  <si>
    <t>EDINALDO DE SOUSA COSTA</t>
  </si>
  <si>
    <t>NILZA MUNIZ DE SOUZA</t>
  </si>
  <si>
    <t>RENATA MARINA MAGALHAES MOURA</t>
  </si>
  <si>
    <t>ANTONIO DE JESUS GONCALVES DA CRUZ</t>
  </si>
  <si>
    <t>ADILSON MARTINS</t>
  </si>
  <si>
    <t>LUCIANO OTAVIANO DA SILVA GOMES</t>
  </si>
  <si>
    <t>ROSILANE DOS SANTOS SILVA</t>
  </si>
  <si>
    <t>ANTONIO VENANCIO DOS SANTOS</t>
  </si>
  <si>
    <t>SINVAL PINHEIRO DA SILVA</t>
  </si>
  <si>
    <t>GISANE VELOSO CABRAL</t>
  </si>
  <si>
    <t>RENATA EUGENIO CRISTOVAO</t>
  </si>
  <si>
    <t>ERNANDILA ALVES DA SILVA</t>
  </si>
  <si>
    <t>CRISTINA APARECIDA PEREIRA</t>
  </si>
  <si>
    <t>MAURICIO FERREIRA FERRAZ PEREIRA</t>
  </si>
  <si>
    <t>VANDERLEI DE SOUZA CAMPOS</t>
  </si>
  <si>
    <t>LEANDRO APARECIDO DA SILVA SANTOS</t>
  </si>
  <si>
    <t>KEZIAH SILVA CALADO</t>
  </si>
  <si>
    <t>FABIO LUCAS PEREIRA DE SOUZA</t>
  </si>
  <si>
    <t>WELERSON PINTO FERNANDES</t>
  </si>
  <si>
    <t>ROMUALDO SOARES ALVES</t>
  </si>
  <si>
    <t>APARECIDA IGNACIA AVELINO</t>
  </si>
  <si>
    <t>WEVERSON DA SILVA MARCOLINO</t>
  </si>
  <si>
    <t>ELAINE DE JESUS ANJOS</t>
  </si>
  <si>
    <t>MARCUS VINICIUS DE MACEDO</t>
  </si>
  <si>
    <t>ZORALIA ALVES SANTOS DE OLIVEIRA</t>
  </si>
  <si>
    <t>IGOR FELIPE COSTA COELHO</t>
  </si>
  <si>
    <t>FLAVIA CRISTINA BIAS FORTES PROFETA</t>
  </si>
  <si>
    <t>CESARINA CAZITA</t>
  </si>
  <si>
    <t>ERNALDO JESUS MENDES DA CUNHA</t>
  </si>
  <si>
    <t>FABIANO ARAUJO BARBOSA</t>
  </si>
  <si>
    <t>GILSIMAR FLORENTINO DA SILVA</t>
  </si>
  <si>
    <t>ELISETE DAS DORES PEREIRA</t>
  </si>
  <si>
    <t>MIGUEL ANGELO DIAS DA SILVA</t>
  </si>
  <si>
    <t>MARIA MADALENA SANTIAGO RIBEIRO</t>
  </si>
  <si>
    <t>HAMILTON DE OLIVEIRA</t>
  </si>
  <si>
    <t>NEUSA APARECIDA ROSA SANTOS</t>
  </si>
  <si>
    <t>JEAN CARLO DIAS</t>
  </si>
  <si>
    <t>SERGIO REIS FERREIRA EVANGELISTA</t>
  </si>
  <si>
    <t>JOSE LEITE RIBEIRO DE MAGALHAES</t>
  </si>
  <si>
    <t>JEFFERSON D AVILA DE OLIVEIRA VITOR</t>
  </si>
  <si>
    <t>ANTONIO CARLOS DE OLIVEIRA LAGE</t>
  </si>
  <si>
    <t>ANEL ROD CELSO MELLO AZEVEDO</t>
  </si>
  <si>
    <t>30750-585</t>
  </si>
  <si>
    <t>MARCO ANTONIO FAUSTINO</t>
  </si>
  <si>
    <t>PATRICIA MARIA COUTINHO NESSIM</t>
  </si>
  <si>
    <t>T&amp;T CONSTRUCOES E PROJETOS EIRELI</t>
  </si>
  <si>
    <t>30421-375</t>
  </si>
  <si>
    <t>LUIZ ALBERTO RINCO</t>
  </si>
  <si>
    <t>JOAO LUIZ DA CRUZ</t>
  </si>
  <si>
    <t>EDINALDO DOS SANTOS</t>
  </si>
  <si>
    <t>CLEBER EMILIO PINTO CARNEIRO</t>
  </si>
  <si>
    <t>CLAUDINEI TEIXEIRA PEREIRA</t>
  </si>
  <si>
    <t>TAINA NATALIA ALVES DE OLIVEIRA</t>
  </si>
  <si>
    <t>LUIZ CARLOS DA COSTA</t>
  </si>
  <si>
    <t>JOSE DA APARECIDA LAGE</t>
  </si>
  <si>
    <t>JOSIELE CRISTINA COSTA</t>
  </si>
  <si>
    <t>MARIA FARIA FERNANDES</t>
  </si>
  <si>
    <t>GILCILAINE RAMOS CUNHA</t>
  </si>
  <si>
    <t>JOSE DE ALMEIDA PEREIRA</t>
  </si>
  <si>
    <t>ALOISIO ALVES DE MAGALHAES</t>
  </si>
  <si>
    <t>IVERSON GLAUBER DA SILVA</t>
  </si>
  <si>
    <t>FLAVIO OLIVEIRA BONFORMAGIO</t>
  </si>
  <si>
    <t>MICHAEL PATRICK PEDRO BENTO SILVA</t>
  </si>
  <si>
    <t>JUVENAL LOPES MADUREIRA</t>
  </si>
  <si>
    <t>RONALD SILVA MAIA</t>
  </si>
  <si>
    <t>JOSE CORDEIRO MARTINS</t>
  </si>
  <si>
    <t>JOSE BERNADINO PAIXAO NETO</t>
  </si>
  <si>
    <t>LEONARDO MAURO DA SILVA</t>
  </si>
  <si>
    <t>NAYARA EVELIN LOPES FORTUNATO</t>
  </si>
  <si>
    <t>FRANCISCA ANA SODRE REIS</t>
  </si>
  <si>
    <t>REGINALDO COSTA ALVES</t>
  </si>
  <si>
    <t>EWERTON RODRIGUES DE ANDRADE</t>
  </si>
  <si>
    <t>WILKER SILVA ALMEIDA</t>
  </si>
  <si>
    <t>ELTON AZEVEDO DOS REIS</t>
  </si>
  <si>
    <t>ANTONIO ARAILTON OLIVEIRA</t>
  </si>
  <si>
    <t>CARMEN LUCIA DA SILVA</t>
  </si>
  <si>
    <t>ANGELO CELSO REIS DA SILVA</t>
  </si>
  <si>
    <t>ERNANI DA SILVA</t>
  </si>
  <si>
    <t>ADEMIR LUCAS SANTOS</t>
  </si>
  <si>
    <t>PATRICIA FERREIRA DA SILVA</t>
  </si>
  <si>
    <t>JOAO FERREIRA DE ANDRADE FILHO</t>
  </si>
  <si>
    <t>DJEISON PEREIRA DOS SANTOS</t>
  </si>
  <si>
    <t>REGIANE PEREIRA DA SILVA</t>
  </si>
  <si>
    <t>PAULO HENRIQUE SILVA DA COSTA</t>
  </si>
  <si>
    <t>PATRICK LOHAN SILVA</t>
  </si>
  <si>
    <t>BRUNO SANTOS DE ALMEIDA</t>
  </si>
  <si>
    <t>ELDER ADRIANO FERREIRA</t>
  </si>
  <si>
    <t>EDERSON VIANA RODRIGUES</t>
  </si>
  <si>
    <t>ANANIAS MAXSUELL FERREIRA MARCELINO</t>
  </si>
  <si>
    <t>RUA SERGIO FELICIO DA SILVA</t>
  </si>
  <si>
    <t>JD DOS COMERCIARIOS</t>
  </si>
  <si>
    <t>31650-680</t>
  </si>
  <si>
    <t>LINEU AMILSON DAS DORES</t>
  </si>
  <si>
    <t>RICARDO PENTAGNA GUIMARAES</t>
  </si>
  <si>
    <t>CRISTIANE KIMURA</t>
  </si>
  <si>
    <t>BRUNA LORRAINE FERREIRA</t>
  </si>
  <si>
    <t>RAJAO SERVICOS E CONSTRUCOES LTDA</t>
  </si>
  <si>
    <t>30110-063</t>
  </si>
  <si>
    <t>RODRIGO OLAVIO GOMES</t>
  </si>
  <si>
    <t>RUA BUENO DE RIVERA</t>
  </si>
  <si>
    <t>30622-060</t>
  </si>
  <si>
    <t>WANDERSON BATISTA DE SOUZA</t>
  </si>
  <si>
    <t>FRANCISCO DO CARMO PAULA JUNIOR</t>
  </si>
  <si>
    <t>JANDERSON LUIS ANINCIACAO</t>
  </si>
  <si>
    <t>ANA FLAVIA BARBOSA DE OLIVEIRA</t>
  </si>
  <si>
    <t>RODNEI PIRES DE SOUZA</t>
  </si>
  <si>
    <t>HENRIQUE NUNES CAMILO</t>
  </si>
  <si>
    <t>SILMARA GUEDES OLIVEIRA</t>
  </si>
  <si>
    <t>RUA NOSSA SENHORA VISITADORA</t>
  </si>
  <si>
    <t>31870-350</t>
  </si>
  <si>
    <t>ALVARO OLIVEIRA DE FARIA</t>
  </si>
  <si>
    <t>LUCIANA BONIFACIO BARROSO SILVA</t>
  </si>
  <si>
    <t>MARIA MARTA DA SILVA MUDESTO</t>
  </si>
  <si>
    <t>FERNANDA APARECIDA GOMES DOS SANTOS</t>
  </si>
  <si>
    <t>JAYME VITOR MENDES SIDRIM</t>
  </si>
  <si>
    <t>34015-230</t>
  </si>
  <si>
    <t>SION ALIMENTAÇÃO EIRELI</t>
  </si>
  <si>
    <t>NAYANE ALVES ROCHA 13185466640</t>
  </si>
  <si>
    <t>30626-300</t>
  </si>
  <si>
    <t>MAURICIO FIGUEIREDO MENEZES</t>
  </si>
  <si>
    <t>JAIRO ALVES DE MOURA</t>
  </si>
  <si>
    <t>ESTRELA DO ORIENTE</t>
  </si>
  <si>
    <t>30580-353</t>
  </si>
  <si>
    <t>TRINITARIUM ENGENHARIA LTDA</t>
  </si>
  <si>
    <t>RUA MARIA GONCALVES</t>
  </si>
  <si>
    <t>NSA SRA DAS GRACAS</t>
  </si>
  <si>
    <t>33030-530</t>
  </si>
  <si>
    <t>MARCO AURELIO LOPES ANDRADE</t>
  </si>
  <si>
    <t>CONCRELAJES - EIRELI</t>
  </si>
  <si>
    <t>R PADRE ARGEMIRO MOREIRA</t>
  </si>
  <si>
    <t>CMTV EMPREENDIMENTOS IMOBILIARIOS SPE LTDA</t>
  </si>
  <si>
    <t>30130-165</t>
  </si>
  <si>
    <t>CONDOMINIO RESIDENCIAL MONTES CLAROS</t>
  </si>
  <si>
    <t>JOSE LUCIO BARBOSA JUNIOR 12311259695</t>
  </si>
  <si>
    <t>RESIDL MASTERVILLE</t>
  </si>
  <si>
    <t>GRUPO H&amp;P INFO SHOPPING LTDA</t>
  </si>
  <si>
    <t>LUCIANA PAIVA COSTA BERGER</t>
  </si>
  <si>
    <t>MINISTRO IVAN LINS</t>
  </si>
  <si>
    <t>ORLANDO LOURENCO BOTAS</t>
  </si>
  <si>
    <t>RATHI EMPREENDIMENTOS IMOB LTDA</t>
  </si>
  <si>
    <t>RUA JOAO BERNADINO SANTOS</t>
  </si>
  <si>
    <t>31330-470</t>
  </si>
  <si>
    <t>CAPAO TURISMO S/A</t>
  </si>
  <si>
    <t>PC SERRA NEVADA</t>
  </si>
  <si>
    <t>34515-640</t>
  </si>
  <si>
    <t>ANTONIO CARLOS DE OLIVEIRA</t>
  </si>
  <si>
    <t>EDUARDO MIRANDA DE SOUZA</t>
  </si>
  <si>
    <t>HELENA GOMES DE SOUZA FERREIRA</t>
  </si>
  <si>
    <t>PAULO HENRIQUE FERREIRA ALVES</t>
  </si>
  <si>
    <t>VANIA CRISTINA RODRIGUES</t>
  </si>
  <si>
    <t>WILBER FRANCISCO SILVA</t>
  </si>
  <si>
    <t>DENILSON ANTONIO DA COSTA</t>
  </si>
  <si>
    <t>VINICIUS COUTO BRUNO</t>
  </si>
  <si>
    <t>FERNANDO RODRIGUES DE JESUS</t>
  </si>
  <si>
    <t>MIRELLE BERNARDO RODRIGUES</t>
  </si>
  <si>
    <t>MAIRA DAS DORES GOUVEA</t>
  </si>
  <si>
    <t>BRUNO DE SOUZA CAETANO</t>
  </si>
  <si>
    <t>VALDIR SANTANA DOS SANTOS</t>
  </si>
  <si>
    <t>CLEBIO PEREIRA ROSA</t>
  </si>
  <si>
    <t>RUA DA PASSAGEM</t>
  </si>
  <si>
    <t>30220-390</t>
  </si>
  <si>
    <t>GABRIELA CLAUDIA DA SILVA MOURA GOMES</t>
  </si>
  <si>
    <t>ANA ALBERTINA BARBOSA</t>
  </si>
  <si>
    <t>MARIA IMACULADA SILVANO COELHO</t>
  </si>
  <si>
    <t>EDCARLOS PEREIRA DA COSTA</t>
  </si>
  <si>
    <t>JAQUELINE FERREIRA SILVA BORJA</t>
  </si>
  <si>
    <t>ADRIANO JOSE DOS SANTOS</t>
  </si>
  <si>
    <t>OLIVIO PEREIRA DOS REIS JUNIOR</t>
  </si>
  <si>
    <t>WESLEY ALEXANDRE SILVA</t>
  </si>
  <si>
    <t>TECAR MINAS AUTOMOVEIS E SERV LTDA</t>
  </si>
  <si>
    <t>WELTON PEREIRA DE SOUSA</t>
  </si>
  <si>
    <t>ADAILTON DOS SANTOS</t>
  </si>
  <si>
    <t>ANTONIO CELSO MUNIZ</t>
  </si>
  <si>
    <t>MARIA GERALDA DE FARIA RAMOS</t>
  </si>
  <si>
    <t>DANIELE ALVES MARTINS</t>
  </si>
  <si>
    <t>LACY DA CRUZ FONSECA</t>
  </si>
  <si>
    <t>WASHINGTON ALVES JUNIOR</t>
  </si>
  <si>
    <t>RUA ENCANTADO</t>
  </si>
  <si>
    <t>30775-060</t>
  </si>
  <si>
    <t>JAILTON FELIPE DOS SANTOS</t>
  </si>
  <si>
    <t>LUCAS HENRIQUE DA SILVA MOURA</t>
  </si>
  <si>
    <t>MARIA IZABEL PINTO GUILHERME DA SILVA</t>
  </si>
  <si>
    <t>LUCELIA ALVES DE ALMEIDA</t>
  </si>
  <si>
    <t>30320-000</t>
  </si>
  <si>
    <t>MIRIAM PEREIRA BARBOSA</t>
  </si>
  <si>
    <t>JOSE PEREIRA COSTA</t>
  </si>
  <si>
    <t>MARCILIO DE PAULA RODRIGUES</t>
  </si>
  <si>
    <t>ROBERTO MARCIO DE SOUZA</t>
  </si>
  <si>
    <t>ANTONIO EUSTAQUIO SILVA</t>
  </si>
  <si>
    <t>LUCIANA RAMOS DA SILVA</t>
  </si>
  <si>
    <t>RENATA BARBOSA</t>
  </si>
  <si>
    <t>MARIA ELENA GUIMARAES</t>
  </si>
  <si>
    <t>FERNANDO BRITO LEAL</t>
  </si>
  <si>
    <t>IAN PATRICK DE OLIVEIRA SOARES</t>
  </si>
  <si>
    <t>WELBERT DE PAULA SILVA</t>
  </si>
  <si>
    <t>GILSON DAMASCENO DE DEUS</t>
  </si>
  <si>
    <t>ANA PAULA DE ARAUJO NETO</t>
  </si>
  <si>
    <t>APARECIDA RABELO FERNANDES</t>
  </si>
  <si>
    <t>MARIO DANIEL SILVA DE SOUZA</t>
  </si>
  <si>
    <t>ERICK CAMILO MAIA</t>
  </si>
  <si>
    <t>HENRIQUE ALMEIDA GOMES</t>
  </si>
  <si>
    <t>ANDERSON SOARES RIBEIRO</t>
  </si>
  <si>
    <t>MARIANA RODRIGUES FERREIRA</t>
  </si>
  <si>
    <t>ROSENI BATISTA DE SOUZA SILVA</t>
  </si>
  <si>
    <t>FERNANDO MARTINS GRECO</t>
  </si>
  <si>
    <t>ALAMEDA ESTRELA DA MANHA</t>
  </si>
  <si>
    <t>34009-586</t>
  </si>
  <si>
    <t>MARIA LETICIA STEHLING SERPA</t>
  </si>
  <si>
    <t>JAIR FRANCISCO FILHO</t>
  </si>
  <si>
    <t>VIVIANE MARCELLE GONCALVES MACEDO</t>
  </si>
  <si>
    <t>MARCUS VINICIUS DOS SANTOS RIBEIRO</t>
  </si>
  <si>
    <t>WAGNER PEREIRA DOS SANTOS</t>
  </si>
  <si>
    <t>RICARDO VIEIRA DA SILVA</t>
  </si>
  <si>
    <t>AILTON ELIAS PACHECO</t>
  </si>
  <si>
    <t>MARIA DE FATIMA FONSECA MACHADO</t>
  </si>
  <si>
    <t>FABIO FERREIRA DA SILVA FILHO</t>
  </si>
  <si>
    <t>SORAIA DOS SANTOS FEIRREIRA</t>
  </si>
  <si>
    <t>LEIDIANE SILVA DE PAULA</t>
  </si>
  <si>
    <t>RENATA DA SILVA VIEIRA</t>
  </si>
  <si>
    <t>ELIANE DA SILVA COELHO</t>
  </si>
  <si>
    <t>MARIA JOSE LOPES DE MORAIS</t>
  </si>
  <si>
    <t>JUAREZ ALVEZ DE OLIVEIRA</t>
  </si>
  <si>
    <t>LETICIA ANTONIA DOS SANTOS SIMOES</t>
  </si>
  <si>
    <t>EDUARDO NASCIMENTO LEAO</t>
  </si>
  <si>
    <t>LUIZ GUSTAVO FERNANDES DE SOUZA</t>
  </si>
  <si>
    <t>JUCILENE PEREIRA SANTOS</t>
  </si>
  <si>
    <t>ERICK LION OLIVEIRA DE SOUSA VIANA</t>
  </si>
  <si>
    <t>RUBENS DA SILVA ROCHA</t>
  </si>
  <si>
    <t>WELLINGTON ELOY ZACARIAS</t>
  </si>
  <si>
    <t>JOCILENE MARTINS OLIVEIRA DA SILVA</t>
  </si>
  <si>
    <t>IVONE COUTINHO VIEIRA</t>
  </si>
  <si>
    <t>DORILENE RODRIGUES CORDEIRO</t>
  </si>
  <si>
    <t>JEFFERSON AGARIDO PIRES</t>
  </si>
  <si>
    <t>CLARISVANIA BRITO DO NASCIMENTO</t>
  </si>
  <si>
    <t>ANA PAULA FERREIRA DOS SANTOS</t>
  </si>
  <si>
    <t>IRACI MARIA PEREIRA</t>
  </si>
  <si>
    <t>VPC PARTICIPACOES LTDA</t>
  </si>
  <si>
    <t>AVANTE CONSTRUCOES E MANUTENCOES LTDA</t>
  </si>
  <si>
    <t>RODRIGO JUNIOR DE SOUZA</t>
  </si>
  <si>
    <t>NILTON CESAR AUGUSTO</t>
  </si>
  <si>
    <t>JOAO JOSE DE ARAUJO</t>
  </si>
  <si>
    <t>DEUSMIRA PILAR SABINO</t>
  </si>
  <si>
    <t>SIDIMAR MAGNO DE LIMA</t>
  </si>
  <si>
    <t>DANIELA GRACA FIGUEIREDO</t>
  </si>
  <si>
    <t>GAVE LIVIA EMPREENDIMENTOS SPE LTDA</t>
  </si>
  <si>
    <t>RUA VICENTE DE PAULO ROGERIO</t>
  </si>
  <si>
    <t>33172-010</t>
  </si>
  <si>
    <t>MARCELINO APARECIDA DE FRANCA</t>
  </si>
  <si>
    <t>CRISTIANO FERNANDINO GERMAN</t>
  </si>
  <si>
    <t>RUA VEREDA DA ALVORADA</t>
  </si>
  <si>
    <t>34012-065</t>
  </si>
  <si>
    <t>GB HIDRAULICA LTDA</t>
  </si>
  <si>
    <t>ROSANGELA RABELO</t>
  </si>
  <si>
    <t>TECAR MINAS AUT E SERV LTDA</t>
  </si>
  <si>
    <t>RODOVIA ANEL RODOVIARIO</t>
  </si>
  <si>
    <t>31750-002</t>
  </si>
  <si>
    <t>VETOR NORTE MATERIAIS PARA CONST LTDA</t>
  </si>
  <si>
    <t>OLIVIO TEIXEIRA DE ALMEIDA 41452488649</t>
  </si>
  <si>
    <t>RUA DA ABOLICAO</t>
  </si>
  <si>
    <t>31640-560</t>
  </si>
  <si>
    <t>ELDA NEVES SANTOS ALVES 04105655639</t>
  </si>
  <si>
    <t>RUA EDGAR BISPO DOS SANTOS</t>
  </si>
  <si>
    <t>31845-350</t>
  </si>
  <si>
    <t>CESAR AUGUSTO AVILLA</t>
  </si>
  <si>
    <t>AMANDA BOAVENTURA FONSECA BRANDAO</t>
  </si>
  <si>
    <t>COND DO EDIF WILLER FLORENCIO</t>
  </si>
  <si>
    <t>ESPACO ARQUITETURA E INC LTDA</t>
  </si>
  <si>
    <t>ANA PAULA SENA RAFAEL DOS SANTOS</t>
  </si>
  <si>
    <t>RUA FLOR DE LIZ</t>
  </si>
  <si>
    <t>30750-214</t>
  </si>
  <si>
    <t>INACIO DINIZ CARVALHO</t>
  </si>
  <si>
    <t>RUA PAUL BOUTHILIER</t>
  </si>
  <si>
    <t>30315-010</t>
  </si>
  <si>
    <t>ADILSERVICES SERV E TERC DE MAO DE OBRA LTDA</t>
  </si>
  <si>
    <t>RUA JOAO DE PAULA ESTRELA</t>
  </si>
  <si>
    <t>31748-195</t>
  </si>
  <si>
    <t>CONSTRUMIG LTDA</t>
  </si>
  <si>
    <t>RUA SAO LAZARO</t>
  </si>
  <si>
    <t>31035-580</t>
  </si>
  <si>
    <t>DEPOSITO SAO GERALDO LTDA</t>
  </si>
  <si>
    <t>RUA ALMEIDA</t>
  </si>
  <si>
    <t>34710-580</t>
  </si>
  <si>
    <t>EVERTON JUNIO DOS SANTOS PEREIRA</t>
  </si>
  <si>
    <t>JOAO LUIZ TELES</t>
  </si>
  <si>
    <t>RUA GRAJAU</t>
  </si>
  <si>
    <t>30310-480</t>
  </si>
  <si>
    <t>MORRO DO CHAPEU GOLFE CLUBE</t>
  </si>
  <si>
    <t>34010-540</t>
  </si>
  <si>
    <t>ASSOCIACAO JIAC E ACAO</t>
  </si>
  <si>
    <t>CLAUDIO CONRADO GOMES DOS REIS</t>
  </si>
  <si>
    <t>ENGEBRUM CONSTRUTORA EIRELI</t>
  </si>
  <si>
    <t>RUA DONATILA HENRIQUES DA SILVA</t>
  </si>
  <si>
    <t>WILMAR JOSE WALGER</t>
  </si>
  <si>
    <t>DANIEL AUGUSTO FONSECA</t>
  </si>
  <si>
    <t>WES EMPREENDIMENTOS PARTICIPACOES LTDA</t>
  </si>
  <si>
    <t>30720-250</t>
  </si>
  <si>
    <t>JEFFERSON BIANO DA SILVA</t>
  </si>
  <si>
    <t>BRENO TADEU F DINIZ</t>
  </si>
  <si>
    <t>RUA MANOEL PASSOS</t>
  </si>
  <si>
    <t>31150-470</t>
  </si>
  <si>
    <t>LUIZ ANTONIO BASTOS SOARES</t>
  </si>
  <si>
    <t>ERICIO DE OLIVEIRA PANISSET FILHO</t>
  </si>
  <si>
    <t>RUA DAS MARGARIDAS</t>
  </si>
  <si>
    <t>34010-576</t>
  </si>
  <si>
    <t>VALERIA CAMPOS MAT DE CONST LTDA</t>
  </si>
  <si>
    <t>JANUARIO FERREIRA MARTINS</t>
  </si>
  <si>
    <t>TANIA DE FATIMA PARREIRAS SOUSA</t>
  </si>
  <si>
    <t>HODELMO JOSE MARTINS</t>
  </si>
  <si>
    <t>RUA SEVERIANO DE LIMA</t>
  </si>
  <si>
    <t>34000-285</t>
  </si>
  <si>
    <t>HELBERT RICARDO PAULA DE OLIVEIRA</t>
  </si>
  <si>
    <t>ARLETE DA SILVA FERNANDES</t>
  </si>
  <si>
    <t>ELI DUARTE</t>
  </si>
  <si>
    <t>SUELY MORAES DA SILVA</t>
  </si>
  <si>
    <t>JEANNE KELLY ALMEIDA</t>
  </si>
  <si>
    <t>SARA TAVORA DE MAGALHAES VIEIRA</t>
  </si>
  <si>
    <t>VALQUIRIA DA CONCEICAO PASSOS</t>
  </si>
  <si>
    <t>FERNANDA DE JESUS FRANCISCO</t>
  </si>
  <si>
    <t>TARCISIO PEREIRA GONCALVES</t>
  </si>
  <si>
    <t>DANIEL BISPO EUZEBIO</t>
  </si>
  <si>
    <t>ELDERSON DIEGUES PROTZNER</t>
  </si>
  <si>
    <t>EUNICE RIBEIRO</t>
  </si>
  <si>
    <t>MARLI ISABEL MIGUEL</t>
  </si>
  <si>
    <t>DAVIDSON TADEU DO CARMO</t>
  </si>
  <si>
    <t>NEXUS VIGILANCIA EIRELI</t>
  </si>
  <si>
    <t>EDILSON CARDOSO DE SOUSA 98994247653</t>
  </si>
  <si>
    <t>RUA NOVA JERUSALEM</t>
  </si>
  <si>
    <t>33125-160</t>
  </si>
  <si>
    <t>WILLIAN PAULO GOMES</t>
  </si>
  <si>
    <t>DAVID SANTOS VICENTE</t>
  </si>
  <si>
    <t>JACONIAS GONCALVES DA SILVA</t>
  </si>
  <si>
    <t>JOSE DOMINGOS DINIZ</t>
  </si>
  <si>
    <t>MARCILIO RIOS SILVA</t>
  </si>
  <si>
    <t>SUA CASA EMP E IMOB - EIRELI</t>
  </si>
  <si>
    <t>30730-240</t>
  </si>
  <si>
    <t>MARCIA SILVA DA CUNHA</t>
  </si>
  <si>
    <t>IZABELLA CRISTINA MARQUES</t>
  </si>
  <si>
    <t>GABRIEL SOUZA MARTINS</t>
  </si>
  <si>
    <t>FLAVIO EDUARDO DE ALMEIDA</t>
  </si>
  <si>
    <t>EDUARDO SANTOS SILVA</t>
  </si>
  <si>
    <t>JOAO PAULO SANTANA DA SILVA</t>
  </si>
  <si>
    <t>LUIS ROGERIO DA SILVA</t>
  </si>
  <si>
    <t>THAIS PEREIRA DE OLIVEIRA</t>
  </si>
  <si>
    <t>FELIPE FELIX LOPES DA SILVA ANTONIO</t>
  </si>
  <si>
    <t>ROMARA CONCEICAO DE ALENCAR GUERRA</t>
  </si>
  <si>
    <t>OTACILIO TOMAZ DOS SANTOS</t>
  </si>
  <si>
    <t>DAVID FLORIANO DOS SANTOS</t>
  </si>
  <si>
    <t>VANDERLUCIO LEAL SILVA</t>
  </si>
  <si>
    <t>JOSE DE OLIVEIRA SOARES</t>
  </si>
  <si>
    <t>DARCILENE MARIA DUARTE CARMO</t>
  </si>
  <si>
    <t>JOSE AUGUSTO GONCALVES</t>
  </si>
  <si>
    <t>LUIZ CARLOS MARINHO JUNIOR</t>
  </si>
  <si>
    <t>FABIANA RODRIGUES CLAUDIO</t>
  </si>
  <si>
    <t>CARMEN DE ALMEIDA SANTOS</t>
  </si>
  <si>
    <t>JOAO BRAULIO FARIA DE VILHENA</t>
  </si>
  <si>
    <t>COND MORRO CHAPEU</t>
  </si>
  <si>
    <t>GELSON NAZARE GOMES</t>
  </si>
  <si>
    <t>CARLOS SILVANA DE SENA COSTA</t>
  </si>
  <si>
    <t>HILTON GOMES PEREIRA</t>
  </si>
  <si>
    <t>LUCIANO DOS SANTOS</t>
  </si>
  <si>
    <t>ISABELLE CONSTURSI CARDOSO CAMBRAIA</t>
  </si>
  <si>
    <t>EVA SERGIA DA SILVA</t>
  </si>
  <si>
    <t>P R DE ABREU</t>
  </si>
  <si>
    <t>ABRAAO PEREIRA NASCIMENTO</t>
  </si>
  <si>
    <t>RUA NEREIDA</t>
  </si>
  <si>
    <t>34011-009</t>
  </si>
  <si>
    <t>MARCAL TEODORO DO NASCIMENTO NETO</t>
  </si>
  <si>
    <t>EDIVALDO PEREIRA CAMPOS</t>
  </si>
  <si>
    <t>MARCELO PONCIANO GOMES</t>
  </si>
  <si>
    <t>RONALDO JUNCA DE SOUZA</t>
  </si>
  <si>
    <t>WEDLLEY SILVIO PINHEIRO DE ARAUJO</t>
  </si>
  <si>
    <t>COND RES DO ED TABELIAO ARNALDO FREIRE SPE LTDA</t>
  </si>
  <si>
    <t>RUA CONEGO ROCHA FRANCO</t>
  </si>
  <si>
    <t>WANDER PAULO BRASIL PINTO</t>
  </si>
  <si>
    <t>LETICIA CRISTINA ROSA GONCALVES</t>
  </si>
  <si>
    <t>ELAINE CRISTINA SILVA</t>
  </si>
  <si>
    <t>EMERSON SHNEIDER</t>
  </si>
  <si>
    <t>IGOR DE OLIVEIRA</t>
  </si>
  <si>
    <t>REGINALDO MOREIRA ANTERO</t>
  </si>
  <si>
    <t>PATRICIA DA PAIXAO SALDANHA</t>
  </si>
  <si>
    <t>FILIPE CESAR SILVA</t>
  </si>
  <si>
    <t>CAMILA GRAZIELLY RIBEIRO</t>
  </si>
  <si>
    <t>ANA PAULA FELIPE DE OLIVEIRA</t>
  </si>
  <si>
    <t>ANTONIO SILVERIO CAMILO</t>
  </si>
  <si>
    <t>AMARILDO SILVERIO DIAS</t>
  </si>
  <si>
    <t>CONSTRUTORA WANDIAS EIRELI</t>
  </si>
  <si>
    <t>RUA FLOR DE SEDA</t>
  </si>
  <si>
    <t>ANTONIO FERNANDES PEREIRA</t>
  </si>
  <si>
    <t>IZAURA PINTO DE SOUZA NOVAIS</t>
  </si>
  <si>
    <t>GISELE DE SOUSA RIBEIRO</t>
  </si>
  <si>
    <t>JULIANA EULALIA PEDROSA DE OLIVEIRA</t>
  </si>
  <si>
    <t>VANESSA CRISTINA VITORINO</t>
  </si>
  <si>
    <t>DANIEL LUIZ DE OLIVEIRA CORDEIRO</t>
  </si>
  <si>
    <t>ARLEM ADRIANO PEREIRA</t>
  </si>
  <si>
    <t>JAIME RIBEIRO DE OLIVEIRA</t>
  </si>
  <si>
    <t>ROSEMERY EMILIA MIRANDA LIMA</t>
  </si>
  <si>
    <t>SILVIA ELISABETH VIEIRA</t>
  </si>
  <si>
    <t>IRANILDA FELICIANA DE OLIVEIRA</t>
  </si>
  <si>
    <t>TIAGO JUNIO DE JESUS</t>
  </si>
  <si>
    <t>CLAUDINEI RICARDO DA ROCHA</t>
  </si>
  <si>
    <t>MAX RODRIGO EIBEIRO DE MATOS</t>
  </si>
  <si>
    <t>ROBSON CORREA DA SILVA</t>
  </si>
  <si>
    <t>MILENA BATISTA DE SOUSA</t>
  </si>
  <si>
    <t>TEREZINHA DE JESUS DE MORAIS</t>
  </si>
  <si>
    <t>ANA PAULA ALVES DOS SANTOS MATOS</t>
  </si>
  <si>
    <t>MEIRE APARECIDA SILVA</t>
  </si>
  <si>
    <t>CELSO GUALBERTO</t>
  </si>
  <si>
    <t>KATIA APARECIDA BERNARDES</t>
  </si>
  <si>
    <t>ANDREA ALVES PATROCINIO</t>
  </si>
  <si>
    <t>RONNY VIEIRA DE SOUSA PEGO</t>
  </si>
  <si>
    <t>LEVI DE SOUZA JUNIOR</t>
  </si>
  <si>
    <t>ROMERO GONCALVES SANTOS</t>
  </si>
  <si>
    <t>FLAVIA DE CASSIA DE SOUSA</t>
  </si>
  <si>
    <t>RODRIGO MARTINS DE OLIVEIRA</t>
  </si>
  <si>
    <t>RONIVALDO MIRANDA DA SILVA</t>
  </si>
  <si>
    <t>ROBERTO BATISTA DOS ANJOS</t>
  </si>
  <si>
    <t>ADNILSON LIMA DE ARAUJO</t>
  </si>
  <si>
    <t>LUIS HENRIQUE DA SILVEIRA</t>
  </si>
  <si>
    <t>DALVA MARIA SALVADOR</t>
  </si>
  <si>
    <t>JUSCILENE SAMUEL</t>
  </si>
  <si>
    <t>JUNIA DA SILVA MESQUITA</t>
  </si>
  <si>
    <t>MARIO EXPEDITO FERREIRA</t>
  </si>
  <si>
    <t>GABRIELA RODRIGUES DE SOUSA</t>
  </si>
  <si>
    <t>ALPHA 1 EMPREENDIMENTOS SPE LTDA</t>
  </si>
  <si>
    <t>VALTER LUIZ</t>
  </si>
  <si>
    <t>RUA AUGUSTO FRANCO</t>
  </si>
  <si>
    <t>31515-240</t>
  </si>
  <si>
    <t>BRUNO PACHIONE SAMPAIO PELLI</t>
  </si>
  <si>
    <t>AVANCA INC IMOB E CONST LTDA</t>
  </si>
  <si>
    <t>THIAGO FERREIRA RICARDO</t>
  </si>
  <si>
    <t>RUA DOS PROFESSORES</t>
  </si>
  <si>
    <t>BALN AGUA LIMPA</t>
  </si>
  <si>
    <t>34018-270</t>
  </si>
  <si>
    <t>CRISTIANO MARTINS LEANDRO</t>
  </si>
  <si>
    <t>JONATHAN LUCIO LISBOA CORRADI</t>
  </si>
  <si>
    <t>ALAMEDA ADUTORA</t>
  </si>
  <si>
    <t>30666-527</t>
  </si>
  <si>
    <t>SAMUEL PEREIRA DOS SANTOS 06993012626</t>
  </si>
  <si>
    <t>ATILA DE PAIVA</t>
  </si>
  <si>
    <t>WASHINGTON LUCAS CASTOR</t>
  </si>
  <si>
    <t>ERNESTO ILIDIO DO CARMO</t>
  </si>
  <si>
    <t>CARLOS ALEXANDRE DO NASCIMENTO CAMARGOS</t>
  </si>
  <si>
    <t>PATRICIA CRISTINA FERREIRA</t>
  </si>
  <si>
    <t>MARIA ANASTACIA DE OLIVEIRA</t>
  </si>
  <si>
    <t>JOSE CARLOS DONATO DE FARIAS</t>
  </si>
  <si>
    <t>JESSICA PEREIRA SILVA</t>
  </si>
  <si>
    <t>JUCELIANE EDITH SILVA</t>
  </si>
  <si>
    <t>AMANTINO PEREIRA CARDOSO NETO</t>
  </si>
  <si>
    <t>SILVANA VIEIRA JOSE</t>
  </si>
  <si>
    <t>GERTEL VAZ DE SOUZA</t>
  </si>
  <si>
    <t>EDMILSON MARTINS DE CARVALHO</t>
  </si>
  <si>
    <t>DANIEL FERREIRA REIS</t>
  </si>
  <si>
    <t>JOSE LUIZ ALVES</t>
  </si>
  <si>
    <t>ADILIO ALVES</t>
  </si>
  <si>
    <t>MARCIA APARECIDA DE OLIVEIRA</t>
  </si>
  <si>
    <t>ALTAIR SEVERIANO NUNES</t>
  </si>
  <si>
    <t>VALSIENE CRISOSTOMO DE OLIVEIRA</t>
  </si>
  <si>
    <t>AYRTON HUGO DE ANDRADE E SANTOS</t>
  </si>
  <si>
    <t>RUA NUNES VIEIRA</t>
  </si>
  <si>
    <t>30350-120</t>
  </si>
  <si>
    <t>DENISE GEORGIA DA COSTA ALBINO</t>
  </si>
  <si>
    <t>SUELEN MENDONCA DE OLIVEIRA</t>
  </si>
  <si>
    <t>ANDRE LUIZ MIRANDA</t>
  </si>
  <si>
    <t>CHRISTIANE APARECIDA DAMASCENO</t>
  </si>
  <si>
    <t>WAGNER PEREIRA LEAL</t>
  </si>
  <si>
    <t>BRUNO MORAIS BATISTA BALBINO</t>
  </si>
  <si>
    <t>RODRIGO ROBERTO DOS SANTOS</t>
  </si>
  <si>
    <t>WELSON GUEDES FONSECA</t>
  </si>
  <si>
    <t>R STELLA NAVARRO DE MIRANDA</t>
  </si>
  <si>
    <t>31720-310</t>
  </si>
  <si>
    <t>VANIA LUCIA DE OLIVEIRA GROSSI</t>
  </si>
  <si>
    <t>SANTA FE DISTRIBUICAO EIRELI</t>
  </si>
  <si>
    <t>GUILHERME CARAM E SILVA</t>
  </si>
  <si>
    <t>ALAMEDA CONDE AGUIAR</t>
  </si>
  <si>
    <t>DEPOSITO WF LTDA</t>
  </si>
  <si>
    <t>ROBERTO MARCIO DA SILVA 75408295672</t>
  </si>
  <si>
    <t>XODO MARIZE</t>
  </si>
  <si>
    <t>31744-415</t>
  </si>
  <si>
    <t>BRUNO HENRIQUE TEIXEIRA DE ANDRADE</t>
  </si>
  <si>
    <t>RUA PINTOR ATAHYDE</t>
  </si>
  <si>
    <t>31844-140</t>
  </si>
  <si>
    <t>LUIZ CLAUDIO DA CRUZ</t>
  </si>
  <si>
    <t>ROBERTO DE OLIVEIRA BORGES</t>
  </si>
  <si>
    <t>MARIA ENI RODRIGUES DE SOUSA MARINHO</t>
  </si>
  <si>
    <t>CLAUDIO DE OLIVEIRA E SOUZA</t>
  </si>
  <si>
    <t>MONIQUE JESSICA DOS SANTOS GABRIEL BARROSO</t>
  </si>
  <si>
    <t>ROGERIO ANTONIO TEIXEIRA</t>
  </si>
  <si>
    <t>MARCO TULIO VARGAS SILVA</t>
  </si>
  <si>
    <t>TIAGO PHILIPE FERREIRA FONTES MONTEIRO</t>
  </si>
  <si>
    <t>CIRO AMARAL NUNES JUNIOR</t>
  </si>
  <si>
    <t>RAFAEL ANTONIO RAMOS 09077440607</t>
  </si>
  <si>
    <t>FREDERICO FABIO ROSA DOS ANJOS</t>
  </si>
  <si>
    <t>SANDRA FROES DE LIMA</t>
  </si>
  <si>
    <t>HELIO DOS SANTOS</t>
  </si>
  <si>
    <t>BRUNO DE CASTRO FLORENCIO</t>
  </si>
  <si>
    <t>MYRIAM GLORIA DE FIGUEIREDO</t>
  </si>
  <si>
    <t>RAFAEL CARVALHO DOS SANTOS</t>
  </si>
  <si>
    <t>RAPHAEL LUCAS DE MELO GUEDES</t>
  </si>
  <si>
    <t>ROGERIO MARQUES FLAUZINO</t>
  </si>
  <si>
    <t>31520-000</t>
  </si>
  <si>
    <t>RACHEL ROMANIELLO PIRES</t>
  </si>
  <si>
    <t>RUA IMPERIAL</t>
  </si>
  <si>
    <t>30881-450</t>
  </si>
  <si>
    <t>ADEMAR BARBOSA</t>
  </si>
  <si>
    <t>PAULO CESAR ALMEIDA PRATES</t>
  </si>
  <si>
    <t>VAGNER GERALDO MENDES</t>
  </si>
  <si>
    <t>SINEIDE NANCI DOS SANTOS</t>
  </si>
  <si>
    <t>VERA LUCIA FERREIRA DOS SANTOS</t>
  </si>
  <si>
    <t>ELISSON LOPES DE MEDEIROS</t>
  </si>
  <si>
    <t>VALDENIA COSTA SOUSA</t>
  </si>
  <si>
    <t>LICEANE DORNFELD BRAGA</t>
  </si>
  <si>
    <t>ISMAEL FERREIRA DA SILVA</t>
  </si>
  <si>
    <t>RIBEIRO VEICULOS E PECAS LTDA</t>
  </si>
  <si>
    <t>30710-535</t>
  </si>
  <si>
    <t>JARDIM PANC COM E DIST DE BEBIDAS LTDA</t>
  </si>
  <si>
    <t>AVENIDA MONTREAL</t>
  </si>
  <si>
    <t>FLAMBOYANTS INC IMOBILIARIAS SPE LTDA</t>
  </si>
  <si>
    <t>SAMUEL GUEDES DA SILVA</t>
  </si>
  <si>
    <t>SELMA DA CRUZ</t>
  </si>
  <si>
    <t>VICTOR PENNA COSTA</t>
  </si>
  <si>
    <t>MARCOS ANTONIO DA PAIXAO</t>
  </si>
  <si>
    <t>RUA LIBERO LEONE</t>
  </si>
  <si>
    <t>30493-145</t>
  </si>
  <si>
    <t>LOPES ENG E CONST EIRELI</t>
  </si>
  <si>
    <t>RUA PARANA</t>
  </si>
  <si>
    <t>34580-450</t>
  </si>
  <si>
    <t>NOE FERREIRA SILVA 00954943678</t>
  </si>
  <si>
    <t>RUA ESTANISLAU PEDRO BOARDMAN</t>
  </si>
  <si>
    <t>31370-740</t>
  </si>
  <si>
    <t>PIERRE LOUIS MARIE BRISSET</t>
  </si>
  <si>
    <t>ALAMEDA FLAMBOIANT</t>
  </si>
  <si>
    <t>AUTO MECANICA NAZIAZENO LTDA</t>
  </si>
  <si>
    <t>MARIA AUREA DE SENA FIGUEIREDO</t>
  </si>
  <si>
    <t>KATIA ROZANE RODRIGUES</t>
  </si>
  <si>
    <t>MICHELE BARROS AGUIAR</t>
  </si>
  <si>
    <t>FATIMA APARECIDA ALVES</t>
  </si>
  <si>
    <t>PAULO CESAR DA CRUZ</t>
  </si>
  <si>
    <t>MARIA DO CARMO PEREIRA DOS SANTOS</t>
  </si>
  <si>
    <t>MARIO HONORATO SILVA</t>
  </si>
  <si>
    <t>ALEXANDRA PEREIRA DA ROCHA</t>
  </si>
  <si>
    <t>PAULO ROBERTO MATOS GOMES</t>
  </si>
  <si>
    <t>34018-036</t>
  </si>
  <si>
    <t>JM CONSTRUCAO E INC SPE LTDA</t>
  </si>
  <si>
    <t>31330-472</t>
  </si>
  <si>
    <t>L &amp; M CONSTRUTORA LTDA</t>
  </si>
  <si>
    <t>CAROLINE GRECO M RODRIGUES 04140086696</t>
  </si>
  <si>
    <t>R DEP CLAUDIO PINHEIRO DE LIMA</t>
  </si>
  <si>
    <t>FREDERICO MACHADO BARBOSA</t>
  </si>
  <si>
    <t>RUA ADRASTEIA</t>
  </si>
  <si>
    <t>34011-072</t>
  </si>
  <si>
    <t>VALDEMIR PIRES VIANA</t>
  </si>
  <si>
    <t>GERALDO COELHO DOS REIS 01275422640</t>
  </si>
  <si>
    <t>CIDADE JD TAQUARIL</t>
  </si>
  <si>
    <t>RUI DOMINGOS CARENCE</t>
  </si>
  <si>
    <t>MULTIREFORMA MATERIAIS DE CONSTRUCAO LTDA</t>
  </si>
  <si>
    <t>JOAO BOSCO DE OLIVEIRA</t>
  </si>
  <si>
    <t>LPC - LACERDA PROJETOS E CONS LTDA</t>
  </si>
  <si>
    <t>EMMERSON RICIERI BRITO</t>
  </si>
  <si>
    <t>FRANCISCO MAGALHAES DE AZEVEDO</t>
  </si>
  <si>
    <t>AMANDA LUISA F FREIRE</t>
  </si>
  <si>
    <t>RICARDO REIS MEDEIROS</t>
  </si>
  <si>
    <t>RUA DUARTINA</t>
  </si>
  <si>
    <t>VL NOVA VISTA</t>
  </si>
  <si>
    <t>34710-450</t>
  </si>
  <si>
    <t>MARIA APARECIDA R MAGALHAES</t>
  </si>
  <si>
    <t>RUA DOS MEDICOS</t>
  </si>
  <si>
    <t>DANIEL ABDO MACHADO</t>
  </si>
  <si>
    <t>NUBIA VIEIRA DE SOUSA 09829619605</t>
  </si>
  <si>
    <t>VISTA ALEGRE 1 SECAO</t>
  </si>
  <si>
    <t>MARCUS VINICIUS MATIAS SALGADO</t>
  </si>
  <si>
    <t>MARIA GEILDILENE DOS SANTOS BRANDAO</t>
  </si>
  <si>
    <t>MOISES FELIPE DA SILVA</t>
  </si>
  <si>
    <t>ADEMIR PEREIRA DA SILVA</t>
  </si>
  <si>
    <t>ELIANE BATISTA SILVA FERNANDES</t>
  </si>
  <si>
    <t>ANTONIO GABRIEL SOBRINHO</t>
  </si>
  <si>
    <t>CLEBER RAMOS AUGUSTO</t>
  </si>
  <si>
    <t>MARIA ALICE DE MOURA</t>
  </si>
  <si>
    <t>LEONARDO BETONICO SIQUEIRA</t>
  </si>
  <si>
    <t>THALES RODRIGUES DE BRITO</t>
  </si>
  <si>
    <t>LUIS FERNANDO CLEMENCE</t>
  </si>
  <si>
    <t>GABRIELA ANDRADE SOUSA</t>
  </si>
  <si>
    <t>PRISCILA DA SILVA S ALVES 06718394629</t>
  </si>
  <si>
    <t>LEANDRO ALVES SATHLER ROSENDO</t>
  </si>
  <si>
    <t>DAVI ALVES PEREIRA</t>
  </si>
  <si>
    <t>MATOZINHOS DE FREITAS</t>
  </si>
  <si>
    <t>LUCIMAR DA SILVA</t>
  </si>
  <si>
    <t>ANDREIA CATARINA VIEIRA</t>
  </si>
  <si>
    <t>ROSSINEY BERNARDINHO DOS SANTOS</t>
  </si>
  <si>
    <t>NILSON APARECIDO ALVES</t>
  </si>
  <si>
    <t>ELIZETE LUCIANO DE PASSOS</t>
  </si>
  <si>
    <t>DAVIDSON RICARDO DE JESUS</t>
  </si>
  <si>
    <t>DEIVID BARBOSA VIANA</t>
  </si>
  <si>
    <t>JOSINETE SOARES DOS SANTOS</t>
  </si>
  <si>
    <t>GERALDA DE FATIMA AFONSO TEIXEIRA</t>
  </si>
  <si>
    <t>JULIANA VIEIRA DE SOUSA PRADOS</t>
  </si>
  <si>
    <t>WAGNER NOVAIS VIANA</t>
  </si>
  <si>
    <t>ANTONIO SOARES FIGUEIREDO</t>
  </si>
  <si>
    <t>ALISSON DIAS AGOSTINHO</t>
  </si>
  <si>
    <t>ANA PATRICIA RIBEIRO DA SILVA</t>
  </si>
  <si>
    <t>LILIANE APARECIDA DA PAIXAO</t>
  </si>
  <si>
    <t>ROBERSON FRANCISCO AVELINO</t>
  </si>
  <si>
    <t>LTW GEOLOGIA E MEIO AMBIENTE LTDA</t>
  </si>
  <si>
    <t>RUA AQUILES LOBO</t>
  </si>
  <si>
    <t>LEILA BRITO MAURICIO</t>
  </si>
  <si>
    <t>IVANIR UMBELINO DA CONCEICAO</t>
  </si>
  <si>
    <t>SIDINEI JOSE DA SILVA</t>
  </si>
  <si>
    <t>MARTA RAMOS DA SILVA</t>
  </si>
  <si>
    <t>MARIZA GOMES PEREIRA</t>
  </si>
  <si>
    <t>MARCONI MONTEIRO BARBOSA</t>
  </si>
  <si>
    <t>LEYA PITER MAKIWI DE CARPIRO COSTA COELHO</t>
  </si>
  <si>
    <t>JUNIOR LIMA VIEIRA</t>
  </si>
  <si>
    <t>OTAVIO HENRIQUE GOMES CERQUEIRA</t>
  </si>
  <si>
    <t>DILZA MARIA BORGES FIRMINO</t>
  </si>
  <si>
    <t>PAULO ROBERTO COIMBRA</t>
  </si>
  <si>
    <t>VITORIA WELLEN DE MELO CORREA</t>
  </si>
  <si>
    <t>ARISTEU DA CRUZ OLIVEIRA</t>
  </si>
  <si>
    <t>FABIANO MENDES QUEIROZ</t>
  </si>
  <si>
    <t>RUA CYGNUS</t>
  </si>
  <si>
    <t>34003-061</t>
  </si>
  <si>
    <t>FILIPE DE PAULA RODRIGUES VENANCIO</t>
  </si>
  <si>
    <t>HELEN CRISTINA LUIZ</t>
  </si>
  <si>
    <t>ELIZABETH ALVES DE CASTRO PEREIRA</t>
  </si>
  <si>
    <t>SEBASTIAO DERMEVAL COSTA XAVIER</t>
  </si>
  <si>
    <t>RUA BORBOREMA</t>
  </si>
  <si>
    <t>31130-380</t>
  </si>
  <si>
    <t>CONDOMINIO DO ED DENISE DE BAKKER PEZZI</t>
  </si>
  <si>
    <t>REFORMAR SOLUCOES PREDIAIS LTDA</t>
  </si>
  <si>
    <t>RUA IRACEMA BRASILIENSE</t>
  </si>
  <si>
    <t>30575-355</t>
  </si>
  <si>
    <t>VIRGINIA PEREIRA DE JESUS</t>
  </si>
  <si>
    <t>JAIR RONALDO CARDOSO</t>
  </si>
  <si>
    <t>EVA HELENA DOS SANTOS DA SILVA</t>
  </si>
  <si>
    <t>ELENITA MARIA CABRAL</t>
  </si>
  <si>
    <t>REINALDO PEREIRA DE SOUZA</t>
  </si>
  <si>
    <t>EMANOELE LIMA DA SILVA</t>
  </si>
  <si>
    <t>JOAO RODRIGUES DE OLIVEIRA</t>
  </si>
  <si>
    <t>SAMYLA KAREN DIAS</t>
  </si>
  <si>
    <t>JENIFER ESTEFANIE ALVES PEREIRA</t>
  </si>
  <si>
    <t>ANDERSON NUNES DE CASTRO</t>
  </si>
  <si>
    <t>SIMONE GONCALVES PEREIRA</t>
  </si>
  <si>
    <t>HEKENA RIBEIRO DA SILVA</t>
  </si>
  <si>
    <t>VIC TOWER EMP IMOBILIARIOS LTDA</t>
  </si>
  <si>
    <t>RAUL LOPES GARCIA</t>
  </si>
  <si>
    <t>MIRIA MARQUES FERREIRA</t>
  </si>
  <si>
    <t>DENILSON BARBOSA MIGUEL</t>
  </si>
  <si>
    <t>ISABELE SANTOS DE JESUS</t>
  </si>
  <si>
    <t>JOSE MAURICIO AMPARO</t>
  </si>
  <si>
    <t>CARLOS ROBERTO CAETANO</t>
  </si>
  <si>
    <t>RIVADAVIA DA SILVA</t>
  </si>
  <si>
    <t>PAULO CERFIO DE ALMEIDA COSTA</t>
  </si>
  <si>
    <t>ELIANE ANTUNES DE OLIVEIRA SANTANA</t>
  </si>
  <si>
    <t>ELISABETE NEVES DA SILVA</t>
  </si>
  <si>
    <t>ADS COM DE PECAS AUTOMOTIVAS LTDA</t>
  </si>
  <si>
    <t>31330-142</t>
  </si>
  <si>
    <t>RAPHAEL DE LIMA VILELA</t>
  </si>
  <si>
    <t>MARCELO ROCHA LOPES</t>
  </si>
  <si>
    <t>ALAMEDA DAS AMENDOEIRAS</t>
  </si>
  <si>
    <t>34004-721</t>
  </si>
  <si>
    <t>GABRIELE CRISTINA MIRANDA BELARMINO</t>
  </si>
  <si>
    <t>CLEUSA DE ALCANTRA LIMA ARAUJO</t>
  </si>
  <si>
    <t>FABIO JUNIO SANTOS</t>
  </si>
  <si>
    <t>ROSEMERE ALVES WENCESLAU</t>
  </si>
  <si>
    <t>ROBSON LUCAS RODRIGUES DA COSTA</t>
  </si>
  <si>
    <t>CARLOS HENRIQUE DOS SANTOS</t>
  </si>
  <si>
    <t>HENOS GOMES JUNIOR</t>
  </si>
  <si>
    <t>ERICK NILZO RODRIGUES</t>
  </si>
  <si>
    <t>GISELE DA SILVA BISPO</t>
  </si>
  <si>
    <t>EFIGENIA MARIA BENTO</t>
  </si>
  <si>
    <t>REGIANE CRISTINA PEDRO</t>
  </si>
  <si>
    <t>IZABELA CATHOUD BERNARDES</t>
  </si>
  <si>
    <t>LUIZA HELENA LOPES IZIDORIO</t>
  </si>
  <si>
    <t>ANA PAULA VAZ JARDIM</t>
  </si>
  <si>
    <t>SAO SEB AGUAS CLARAS</t>
  </si>
  <si>
    <t>ROGERIO ALVES DOS SANTOS</t>
  </si>
  <si>
    <t>LUIS ANTONIO DE LIMA</t>
  </si>
  <si>
    <t>GERALDO FRANCISCO DE PAULA</t>
  </si>
  <si>
    <t>MANOEL FELIPE GARCIA</t>
  </si>
  <si>
    <t>SOLANGE VELOSO SANTOS COELHO</t>
  </si>
  <si>
    <t>DAVIDSON MARQUES DE SOUZA</t>
  </si>
  <si>
    <t>SILVIO OLIVEIRA RODRIGUES</t>
  </si>
  <si>
    <t>EMERSON CRISTIAN CARVALHO</t>
  </si>
  <si>
    <t>ANTONIO CARLOS SILVA</t>
  </si>
  <si>
    <t>NIRA MARIA DA SILVA</t>
  </si>
  <si>
    <t>GUSTAVO ADOLFO ALVES SANCHES</t>
  </si>
  <si>
    <t>EDSON DE BRITO ARAUJO</t>
  </si>
  <si>
    <t>ITALO IGOR JUNIO SILVA CUSTODIO</t>
  </si>
  <si>
    <t>ARTUR ALEVATO SABINO ALVES</t>
  </si>
  <si>
    <t>DENILSON JAIME DIVINO</t>
  </si>
  <si>
    <t>MARIA DA CONCEICAO MORAIS</t>
  </si>
  <si>
    <t>IGREJA BAT FRATERNAO EM SARZEDO</t>
  </si>
  <si>
    <t>JD RIACHO DA MATA</t>
  </si>
  <si>
    <t>GERALDO BORGES DAMASIO</t>
  </si>
  <si>
    <t>ANDREIA RIBEIRO DA SILVA</t>
  </si>
  <si>
    <t>EMERSON DE SOUZA</t>
  </si>
  <si>
    <t>ANDREIA PEREIRA LEAL DE SOUZA</t>
  </si>
  <si>
    <t>ANA CRISTINA OTTONI P O PENA</t>
  </si>
  <si>
    <t>34018-092</t>
  </si>
  <si>
    <t>JOVANE MATIAS DA SILVA</t>
  </si>
  <si>
    <t>RUA SEBASTIAO AFONSO SILVA</t>
  </si>
  <si>
    <t>34710-310</t>
  </si>
  <si>
    <t>AMAURY HONORIO DA SILVA</t>
  </si>
  <si>
    <t>31990-365</t>
  </si>
  <si>
    <t>WANDERSON ANGELO GOMES</t>
  </si>
  <si>
    <t>RESIDENCIAL FEROLLA II SPE LTDA</t>
  </si>
  <si>
    <t>RUA ALEXANDRE BARBOSA</t>
  </si>
  <si>
    <t>31275-140</t>
  </si>
  <si>
    <t>LORENA FERREIRA AMARAL</t>
  </si>
  <si>
    <t>ALAMEDA SIBIPIRUNA</t>
  </si>
  <si>
    <t>OSMAR LEITE PEREIRA</t>
  </si>
  <si>
    <t>ROSANA APARECIDA BARBOSA</t>
  </si>
  <si>
    <t>GLAUCIANA APARECIDA DOS SANTOS</t>
  </si>
  <si>
    <t>ANALINE FATIMA RIBEIRO DE JESUS</t>
  </si>
  <si>
    <t>MARCOS LEANDRO PINHEIRO SIMAO</t>
  </si>
  <si>
    <t>GISLAINE TEMOTEO BARBARA</t>
  </si>
  <si>
    <t>RONALDO ENCIR FREITAS SILVA</t>
  </si>
  <si>
    <t>RICARDO RIBEIRO</t>
  </si>
  <si>
    <t>ADILSON DA SILVA SOUSA</t>
  </si>
  <si>
    <t>JOSE NASCIMENTO DE MEDEIROS</t>
  </si>
  <si>
    <t>DENISE LEITE DA COSTA</t>
  </si>
  <si>
    <t>NILSON FERREIRA DE AQUINO</t>
  </si>
  <si>
    <t>ASSOCIACAO RIOS PROT VEIC E BENEFICIOS</t>
  </si>
  <si>
    <t>RUA ANTONIO PEDRO DE MELO</t>
  </si>
  <si>
    <t>BENJAMIM JOSE CALAB</t>
  </si>
  <si>
    <t>WELLINGTON ALVES ALMEIDA</t>
  </si>
  <si>
    <t>RUA DA PETUNIAS</t>
  </si>
  <si>
    <t>30690-500</t>
  </si>
  <si>
    <t>ALEXANDRE CORREA MAROCA</t>
  </si>
  <si>
    <t>AMARIA ML CONSTRUTORA EIRELI</t>
  </si>
  <si>
    <t>WAGNER DE ASSIS OLIVEIRA</t>
  </si>
  <si>
    <t>CONDOMINIO DO ED PONTO IMPERIAL</t>
  </si>
  <si>
    <t>RUA PASCHOAL COSTA</t>
  </si>
  <si>
    <t>30810-620</t>
  </si>
  <si>
    <t>SILAS ALMEIDA</t>
  </si>
  <si>
    <t>PILATOS MATERIAIS DE CONSTRUCAO E UTILIDADES LTDA</t>
  </si>
  <si>
    <t>RUA MIN OSVALDO ARANHA</t>
  </si>
  <si>
    <t>IMOBILIARIA IPE LTDA</t>
  </si>
  <si>
    <t>BRASILIA 1</t>
  </si>
  <si>
    <t>GRACIELA LUIZA GINO DA COSTA</t>
  </si>
  <si>
    <t>PAULO HENRIQUE G TORRES</t>
  </si>
  <si>
    <t>RUA DAS ARAUCARIAS</t>
  </si>
  <si>
    <t>34018-088</t>
  </si>
  <si>
    <t>VIVIANNE M DE ANDRADE 96793520644</t>
  </si>
  <si>
    <t>IRINEU CAMPOS S COSTA</t>
  </si>
  <si>
    <t>RUA DA BOLIVIA</t>
  </si>
  <si>
    <t>34018-303</t>
  </si>
  <si>
    <t>AUGUSTO YASUO AKI</t>
  </si>
  <si>
    <t>SERRA BANDEIRANTES</t>
  </si>
  <si>
    <t>EXPRESSO GARDENIA LTDA</t>
  </si>
  <si>
    <t>ROBSON ZANETTE</t>
  </si>
  <si>
    <t>RONALDO SOARES</t>
  </si>
  <si>
    <t>ARMINDO PIRES REGO</t>
  </si>
  <si>
    <t>RICARDO COELHO OLIVEIRA</t>
  </si>
  <si>
    <t>FLAVIA SANTOS SOARES</t>
  </si>
  <si>
    <t>ALDREY FERREIRA CORREA</t>
  </si>
  <si>
    <t>RENATA GRAZIELA SOARES</t>
  </si>
  <si>
    <t>ANTONIO JORDAN MARTINS SOUZA</t>
  </si>
  <si>
    <t>JHENNIFER CAROLINE BATISTA CORREIA</t>
  </si>
  <si>
    <t>GILSON RODRIGUES SANTOS</t>
  </si>
  <si>
    <t>PROFESSOR CLOVIS SALGADO</t>
  </si>
  <si>
    <t>BANDEIRANTE</t>
  </si>
  <si>
    <t>31365-440</t>
  </si>
  <si>
    <t>RAIMUNDO NONATO COSTA</t>
  </si>
  <si>
    <t>DIONISIA SOARES GOMES</t>
  </si>
  <si>
    <t>MARCILENE DA COSTA CORREA</t>
  </si>
  <si>
    <t>REINALDO SANTOS DA SILVA</t>
  </si>
  <si>
    <t>ROBSON MOREIRA DA SILVA</t>
  </si>
  <si>
    <t>CINTIA CAMILA SANTOS</t>
  </si>
  <si>
    <t>SIMONE RODRIGUES DA SILVA</t>
  </si>
  <si>
    <t>DANILSON AGOSTINHO</t>
  </si>
  <si>
    <t>EDUARDO FERREIRA DUARTE</t>
  </si>
  <si>
    <t>LEILA GONCALVES CARVALHO</t>
  </si>
  <si>
    <t>EDUARDO NERI DE DEUS</t>
  </si>
  <si>
    <t>EDNA PEREIRA BARROSO SOARES</t>
  </si>
  <si>
    <t>DALTO DIAS FERREIRA</t>
  </si>
  <si>
    <t>THALES ANDRE DA CRUZ SARDINHA</t>
  </si>
  <si>
    <t>RICARDO LEANDRO DOS SANTOS</t>
  </si>
  <si>
    <t>VALCI PEREIRA DE SOUZA</t>
  </si>
  <si>
    <t>VELSA MARIA VIEIRA COSTA</t>
  </si>
  <si>
    <t>LEANDRO DE CASTRO OLIVEIRA</t>
  </si>
  <si>
    <t>LEONARDO WARLEY ARLINDO DE SOUZA</t>
  </si>
  <si>
    <t>DENISE GONCALVES BATISTA</t>
  </si>
  <si>
    <t>EDUARDO BATISTA FERRAZ</t>
  </si>
  <si>
    <t>WILIAM AIRES DE CERQUEIRA</t>
  </si>
  <si>
    <t>MONICA SOARES DE MORAIS</t>
  </si>
  <si>
    <t>FRJR EMP IMOB LTDA</t>
  </si>
  <si>
    <t>SONIA MARIA DUARTE MIRANDA</t>
  </si>
  <si>
    <t>FABIANA COSTA SANTANA</t>
  </si>
  <si>
    <t>VANDER WAGNER DO NASCIMENTO</t>
  </si>
  <si>
    <t>MARIA APARECIDA DE OLIVEIRA SILVA</t>
  </si>
  <si>
    <t>PATRICK BRUNO DA SILVA GOMES</t>
  </si>
  <si>
    <t>SIVANIR MARQUES DE ASSIS JUNIOR</t>
  </si>
  <si>
    <t>APARECIDA DE JESUS LOPES</t>
  </si>
  <si>
    <t>ROOSEVELT GREGORY DO CARMO</t>
  </si>
  <si>
    <t>ROSANE GERALDA LAUAR CAMARA E PAULINELLI</t>
  </si>
  <si>
    <t>ELCIO MURILO TESTA</t>
  </si>
  <si>
    <t>WILLIENE CRISTINA LACERDA ANDRADE AMARAL</t>
  </si>
  <si>
    <t>MARCOS PAULO FIUZA</t>
  </si>
  <si>
    <t>MARIA MARTA RODRIGUES DE BARROS</t>
  </si>
  <si>
    <t>GEANE JACQUELINE MATEUS BATISTA</t>
  </si>
  <si>
    <t>LUCIENE VIANA DE CAMARGOS</t>
  </si>
  <si>
    <t>RAQUEL MENDES SILVA</t>
  </si>
  <si>
    <t>RONILDA COELHO PAULISTA</t>
  </si>
  <si>
    <t>MARIA BRITO ALMEIDA DE SOUZA</t>
  </si>
  <si>
    <t>SAO JOSE EMP IMOB E INCORP LTDA</t>
  </si>
  <si>
    <t>GERALDO FRANCISCO DA C CARDOSO</t>
  </si>
  <si>
    <t>VIVALDO DE JESUS SANTOS</t>
  </si>
  <si>
    <t>RUA DO GRUPO</t>
  </si>
  <si>
    <t>WARLEY ETELVINO SILVESTRE DOS SANTOS</t>
  </si>
  <si>
    <t>31842-721</t>
  </si>
  <si>
    <t>EVA ROSANGELA BERNARDINO E SILVA</t>
  </si>
  <si>
    <t>ORAL UNIC ODONT BELO HORIZONTE LTDA</t>
  </si>
  <si>
    <t>HP - TRANSP E COM DE MATERIAIS DE CONST EIRELI</t>
  </si>
  <si>
    <t>FELIPE BRAGA LEITE LTDA</t>
  </si>
  <si>
    <t>RUA GARARU</t>
  </si>
  <si>
    <t>31035-390</t>
  </si>
  <si>
    <t>KLR ENGENHARIA LTDA</t>
  </si>
  <si>
    <t>30642-480</t>
  </si>
  <si>
    <t>ARI FERREIRA DRUMOND</t>
  </si>
  <si>
    <t>RUA ALVARO FERREIRA CARDOSO</t>
  </si>
  <si>
    <t>30626-280</t>
  </si>
  <si>
    <t>RAIMUNDO PEREIRA S NETO</t>
  </si>
  <si>
    <t>CESAR AUGUSTO CHAVES SANTOS</t>
  </si>
  <si>
    <t>GUILHERME RENAULT DINIZ</t>
  </si>
  <si>
    <t>30350-680</t>
  </si>
  <si>
    <t>SPEL EMPREENDIMENTOS LTDA</t>
  </si>
  <si>
    <t>GMP01 INCORP IMOB SPE LTDA</t>
  </si>
  <si>
    <t>JOHNATA SANTOS AMARAL</t>
  </si>
  <si>
    <t>RUA JOSE AGOSTINHO BONZI</t>
  </si>
  <si>
    <t>CAPELA VELHA</t>
  </si>
  <si>
    <t>34009-015</t>
  </si>
  <si>
    <t>PONTO DO LADRILHO LTDA</t>
  </si>
  <si>
    <t>COND OPERACIONAL DO SHOPPING OIAPOQUE</t>
  </si>
  <si>
    <t>MARIA CECILIA DOS SANTOS PACHECO</t>
  </si>
  <si>
    <t>R RUBENS CAPORALI RIBEIRO</t>
  </si>
  <si>
    <t>30575-857</t>
  </si>
  <si>
    <t>JOSE DO CARMO DA SILVA</t>
  </si>
  <si>
    <t>CELIA LUCIA FARIA DE ALVARENGA</t>
  </si>
  <si>
    <t>ALAMEDA DAS SAIRAS</t>
  </si>
  <si>
    <t>FARIA CONST E EQUIP EIRELI</t>
  </si>
  <si>
    <t>RUA DES CUSTODIO LUSTOSA</t>
  </si>
  <si>
    <t>31710-630</t>
  </si>
  <si>
    <t>E.B.CONSTRUCOES E REFORMAS LTDA</t>
  </si>
  <si>
    <t>RUA CONSELHEIRO LUIZ BARBOSA</t>
  </si>
  <si>
    <t>30770-590</t>
  </si>
  <si>
    <t>CAPARAO CURITIBA SPE LTDA</t>
  </si>
  <si>
    <t>ARTE E BELEZA CONSTRUÇÃO E ACABAMENTO EIRELI</t>
  </si>
  <si>
    <t>31515-100</t>
  </si>
  <si>
    <t>CONSTRULIFE CONSTRUCOES LTDA</t>
  </si>
  <si>
    <t>RUA ARCANJO LIMA</t>
  </si>
  <si>
    <t>30431-146</t>
  </si>
  <si>
    <t>KAREN VICTORIA A NASCIMENTO</t>
  </si>
  <si>
    <t>MARCOS AURELIO GOMES E S G FERRON</t>
  </si>
  <si>
    <t>KLEBERSON FERNANDO L DA SILVA</t>
  </si>
  <si>
    <t>MARIA DO ROSARIO D DE LIMA BATALHA</t>
  </si>
  <si>
    <t>30140-150</t>
  </si>
  <si>
    <t>WN LAVANDERIA EIRELI</t>
  </si>
  <si>
    <t>ETELVINA D ALMEIDA ALVES</t>
  </si>
  <si>
    <t>RUA DAS CANOAS</t>
  </si>
  <si>
    <t>ELISANGELA DE MATOS ALVES</t>
  </si>
  <si>
    <t>RUA EUGENIA NERY</t>
  </si>
  <si>
    <t>30870-240</t>
  </si>
  <si>
    <t>CONDOMINIO DO CONJUNTO RESIDENCAL MARIA STELLA</t>
  </si>
  <si>
    <t>R DOUTOR BENEDITO XAVIER</t>
  </si>
  <si>
    <t>31810-434</t>
  </si>
  <si>
    <t>ITAMAR DE ALMEIDA SA</t>
  </si>
  <si>
    <t>RUA ITAPAGIPE</t>
  </si>
  <si>
    <t>31110-590</t>
  </si>
  <si>
    <t>VILMA DA CRUZ TEIXEIRA</t>
  </si>
  <si>
    <t>R DA ESTRADA</t>
  </si>
  <si>
    <t>31960-230</t>
  </si>
  <si>
    <t>SACOLÃO ABC CRUZ TEIXEIRA LTDA</t>
  </si>
  <si>
    <t>FAMA ADMINISTRACOES LTDA</t>
  </si>
  <si>
    <t>RUA MUZAMBINHO</t>
  </si>
  <si>
    <t>30310-498</t>
  </si>
  <si>
    <t>VICTOR RODRIGUES FERNANDES</t>
  </si>
  <si>
    <t>RUA GEORGINA PENIDO</t>
  </si>
  <si>
    <t>30260-440</t>
  </si>
  <si>
    <t>FREDERICO VILLACA GUIMARAES</t>
  </si>
  <si>
    <t>CELEIRO PARAISO COMERCIAL LTDA</t>
  </si>
  <si>
    <t>EST DE TRAIRAS</t>
  </si>
  <si>
    <t>34739-899</t>
  </si>
  <si>
    <t>AC EMPREENDIMENTOS EIRELI</t>
  </si>
  <si>
    <t>30710-456</t>
  </si>
  <si>
    <t>FREDERICO RIGHI</t>
  </si>
  <si>
    <t>ALAMEDA BARBA TIMAO</t>
  </si>
  <si>
    <t>RECANTO DA ALDEIA</t>
  </si>
  <si>
    <t>CIRILO PEREIRA DA FONSECA NETO</t>
  </si>
  <si>
    <t>EDNICE BARROS DUARTE</t>
  </si>
  <si>
    <t>R ALZIRA GONCALVES DE ABREU</t>
  </si>
  <si>
    <t>31510-040</t>
  </si>
  <si>
    <t>WILSON SOARES DA SILVA</t>
  </si>
  <si>
    <t>DYAN FILIPE RODRIGUES DA SILVA</t>
  </si>
  <si>
    <t>RUA BIMBARRA</t>
  </si>
  <si>
    <t>VILA CALAFATE</t>
  </si>
  <si>
    <t>30411-400</t>
  </si>
  <si>
    <t>CONDOMINIO RESID NALU SPE LTDA</t>
  </si>
  <si>
    <t>MARQUEZANI ENGENHARIA - EIRELI</t>
  </si>
  <si>
    <t>RUA RODEIO</t>
  </si>
  <si>
    <t>30775-010</t>
  </si>
  <si>
    <t>DEPOSITO BRASIL MATS DE CONSTRUCAO LTDA</t>
  </si>
  <si>
    <t>33030-260</t>
  </si>
  <si>
    <t>MAC MINAS CONSTRUTORA LTDA.</t>
  </si>
  <si>
    <t>COND DO EDIF JARDINS DO IPIRANGA</t>
  </si>
  <si>
    <t>COMERCIAL FERREIRA &amp; BARROS LTDA</t>
  </si>
  <si>
    <t>RUA PROF MERCEDO MOREIRA</t>
  </si>
  <si>
    <t>31710-340</t>
  </si>
  <si>
    <t>ANTONIO FILOSA</t>
  </si>
  <si>
    <t>RAQUEL FONTES LOPES GAMA</t>
  </si>
  <si>
    <t>RONAN FERREIRA MARQUES</t>
  </si>
  <si>
    <t>ANTONIO CESAR ARAUJO FREITAS</t>
  </si>
  <si>
    <t>MARCELO RODRIGUES DE SOUZA</t>
  </si>
  <si>
    <t>THIAGO ALECRIM CAMARGOS</t>
  </si>
  <si>
    <t>RUA MARIA REGINA DE JESUS</t>
  </si>
  <si>
    <t>31545-140</t>
  </si>
  <si>
    <t>OSMAR LUIZ JOSE MARIA</t>
  </si>
  <si>
    <t>RUA ALAIR MARQUES RODRIGUES</t>
  </si>
  <si>
    <t>31560-220</t>
  </si>
  <si>
    <t>ESTENIO MOREIRA DA SILVA</t>
  </si>
  <si>
    <t>CELINA DE PAULA E SILVA PEREIRA 79500234653</t>
  </si>
  <si>
    <t>RUA DANTE ALIGHIERI</t>
  </si>
  <si>
    <t>34555-070</t>
  </si>
  <si>
    <t>SILVIO DE OLIVEIRA SALAZAR</t>
  </si>
  <si>
    <t>ASA ENGENHARIA EIRELI</t>
  </si>
  <si>
    <t>RUA CAPURAQUE</t>
  </si>
  <si>
    <t>31015-430</t>
  </si>
  <si>
    <t>ALFREDO LAMEGO DUARTE</t>
  </si>
  <si>
    <t>ALAMEDA PIRIANA</t>
  </si>
  <si>
    <t>LF GONTIJO CONSTRUCOES EIRELI</t>
  </si>
  <si>
    <t>REALGLASS ATACADO E VAREJO LTDA</t>
  </si>
  <si>
    <t>ANTONIO DE PADUA DOS REIS JUNIOR</t>
  </si>
  <si>
    <t>CADETE PROJETOS CONST E CONS LTDA</t>
  </si>
  <si>
    <t>RUA LIDICE</t>
  </si>
  <si>
    <t>CONJ CELSO MACHADO</t>
  </si>
  <si>
    <t>30882-480</t>
  </si>
  <si>
    <t>GEOTHRA GEOLOGIA &amp; GEOTECNIA LTDA</t>
  </si>
  <si>
    <t>EDIFICIO DIAMOND RESIDENCE</t>
  </si>
  <si>
    <t>30140-087</t>
  </si>
  <si>
    <t>C G B DUARTE</t>
  </si>
  <si>
    <t>RUA DOM REZENDE COSTA</t>
  </si>
  <si>
    <t>31870-450</t>
  </si>
  <si>
    <t>CONCEICAO TASSI DE OLIVEIRA LOPES</t>
  </si>
  <si>
    <t>RUA BATISTA DE ANDRADE</t>
  </si>
  <si>
    <t>30820-210</t>
  </si>
  <si>
    <t>ELIETE SOARES BARBOSA 81339801604</t>
  </si>
  <si>
    <t>NOVO SANTA INES</t>
  </si>
  <si>
    <t>34700-170</t>
  </si>
  <si>
    <t>CONDOMINIO DO RESIDENCIAL GUTIERREZ</t>
  </si>
  <si>
    <t>ANDRE LIMA BELICO</t>
  </si>
  <si>
    <t>BEDETI FERREIRA CONSUT EMP LTDA</t>
  </si>
  <si>
    <t>RUA AFONSO PENA JUNIOR</t>
  </si>
  <si>
    <t>31170-110</t>
  </si>
  <si>
    <t>SEBASTIAO ANTONIO TRINDADE</t>
  </si>
  <si>
    <t>Q MORRO DO CHAPEU</t>
  </si>
  <si>
    <t>MARIA CRISTINA AGOSTINHO DE ANDRADE</t>
  </si>
  <si>
    <t>CONSTRUTORA JDP EMP IMOBILIARIOS LTDA</t>
  </si>
  <si>
    <t>RUA DR ANTONIO G DE MATOS</t>
  </si>
  <si>
    <t>31525-140</t>
  </si>
  <si>
    <t>HANGOUT EMP IMOBILIARIOS EIRELI</t>
  </si>
  <si>
    <t>MICHELE RAYANE DE JESUS</t>
  </si>
  <si>
    <t>RUA FLOR DE AMEIXA</t>
  </si>
  <si>
    <t>JULIANO CEZAR FRAGA</t>
  </si>
  <si>
    <t>RUA AREAL</t>
  </si>
  <si>
    <t>33930-442</t>
  </si>
  <si>
    <t>PABLO MOTA NOGUEIRA</t>
  </si>
  <si>
    <t>RUA ENGENHEIRO BADY SALUM</t>
  </si>
  <si>
    <t>30210-250</t>
  </si>
  <si>
    <t>UELITON SILVA DE OLIVEIRA</t>
  </si>
  <si>
    <t>GILSON MARIANO 49647180691</t>
  </si>
  <si>
    <t>RUA SAO JOAO DO ORIENTE</t>
  </si>
  <si>
    <t>31565-470</t>
  </si>
  <si>
    <t>LODI PARTICIPACOES LTDA</t>
  </si>
  <si>
    <t>BRUNA VIBERTI M RIEDEL</t>
  </si>
  <si>
    <t>PALMACEA JARDINS LTDA</t>
  </si>
  <si>
    <t>RUA MADALENA</t>
  </si>
  <si>
    <t>31230-640</t>
  </si>
  <si>
    <t>CONDOMINIO DO EDIFICIO FENIX</t>
  </si>
  <si>
    <t>RUA EMILIO PINHEIRO DE BARROS</t>
  </si>
  <si>
    <t>30360-130</t>
  </si>
  <si>
    <t>SMP PARTICIPA CÕES LTDA</t>
  </si>
  <si>
    <t>JOSE JOAQUIM DE LIMA</t>
  </si>
  <si>
    <t>RUA PROF ALFREDO BALENA</t>
  </si>
  <si>
    <t>CARLOS RODRIGUES DA CRUZ</t>
  </si>
  <si>
    <t>CARLOS ALEXANDRE DE SOUZA</t>
  </si>
  <si>
    <t>GEORGIA RODRIGUES S DE MENDONCA 07809035606</t>
  </si>
  <si>
    <t>JOSE GERALDO SILVA</t>
  </si>
  <si>
    <t>LITINHA RODRIGUES DE LIMA ROSA</t>
  </si>
  <si>
    <t>DIVINO JUNIO VIANA</t>
  </si>
  <si>
    <t>LUCIANO JOSE COSTA</t>
  </si>
  <si>
    <t>ANDERSON SOARES DOS SANTOS</t>
  </si>
  <si>
    <t>TACIANA GOMES DE ALMEIDA</t>
  </si>
  <si>
    <t>EMERSON JORGE DIAS DE SOUSA</t>
  </si>
  <si>
    <t>TULIO LUIS DA ROCHA</t>
  </si>
  <si>
    <t>JOAO BATISTA RODRIGUES MENDES</t>
  </si>
  <si>
    <t>DIACUI DE MOURA</t>
  </si>
  <si>
    <t>HELCIO ANTONIO C FERREIRA</t>
  </si>
  <si>
    <t>JESSICA CAROLINE DA SILVA</t>
  </si>
  <si>
    <t>VAGNER ALVES COSTA</t>
  </si>
  <si>
    <t>MARLON SANTANA RODRIGUES 11509208666</t>
  </si>
  <si>
    <t>DORACY LOPES DE ABREU</t>
  </si>
  <si>
    <t>ADRIANA MARCELINO PAIXAO</t>
  </si>
  <si>
    <t>ANTONIO RODRIGUES TEIXEIRA</t>
  </si>
  <si>
    <t>DIANA RIBEIRO DOS SANTOS DAMASCENO</t>
  </si>
  <si>
    <t>MARISA GONCALVES FERREIRA</t>
  </si>
  <si>
    <t>RONILDO DOMINGOS DE OLIVEIRA</t>
  </si>
  <si>
    <t>WESLEY FERREIRA DA ROCHA</t>
  </si>
  <si>
    <t>HELBERT MOREIRA KAL</t>
  </si>
  <si>
    <t>ZULMA RODRIGUES DE SOUZA</t>
  </si>
  <si>
    <t>FERNANDO LUCAS VIEIRA TORRES</t>
  </si>
  <si>
    <t>MARIA INES VELOSO CORREA</t>
  </si>
  <si>
    <t>ADRIANA APARECIDA BARBOSA</t>
  </si>
  <si>
    <t>LUIZ WAGNER DOS SANTOS SOUZA</t>
  </si>
  <si>
    <t>SANDRA CRISTINA DE SOUZA CUNHA</t>
  </si>
  <si>
    <t>MARIA DA GLORIA ANASTACIO RIBEIRO</t>
  </si>
  <si>
    <t>SOLANGE RIBEIRO DA SILVA</t>
  </si>
  <si>
    <t>DEBORA CRISTINA FERNANDES</t>
  </si>
  <si>
    <t>LUCIA BARBOSA DA COSTA</t>
  </si>
  <si>
    <t>CLAUDIO RAMOS DE OLIVEIRA</t>
  </si>
  <si>
    <t>PRISCILA VIANA ALVES</t>
  </si>
  <si>
    <t>BGEL ENGENHARIA LTDA</t>
  </si>
  <si>
    <t>SONIA APARECIDA DOS SANTOS</t>
  </si>
  <si>
    <t>EVERTON CRISTIANO FERREIRA SILVA</t>
  </si>
  <si>
    <t>KENYA CHARLENE ARAUJO DA SILVA</t>
  </si>
  <si>
    <t>JANICE CRISTINA SILVA DE ASSIS</t>
  </si>
  <si>
    <t>JOSE RAIMUNDO BRUM</t>
  </si>
  <si>
    <t>JOSE ROGERIO DA SILVA</t>
  </si>
  <si>
    <t>NOEME VIEIRA DUTRA ROCHA</t>
  </si>
  <si>
    <t>EDNILSON EGIDIO ALVES</t>
  </si>
  <si>
    <t>CARLOS ALBERTO MARTINS DOS SANTOS</t>
  </si>
  <si>
    <t>MARCOS DA PAIXAO</t>
  </si>
  <si>
    <t>CLAUDIO DE MAGALHAES GOMES JUNIOR</t>
  </si>
  <si>
    <t>DIMAS PELLUCCI DOS SANTOS</t>
  </si>
  <si>
    <t>HAROLDO VAZ DA SILVA</t>
  </si>
  <si>
    <t>KARINA LUCINDO DUTRA</t>
  </si>
  <si>
    <t>WASHINGTON GERALDO GOES</t>
  </si>
  <si>
    <t>RUA VEREADOR PAULO ELIAS</t>
  </si>
  <si>
    <t>VILA ITACOLOMI</t>
  </si>
  <si>
    <t>MARCOS DOMINGOS DA COSTA</t>
  </si>
  <si>
    <t>DANIEL BAETA CAMPOS</t>
  </si>
  <si>
    <t>MARCOS TEIXEIRA</t>
  </si>
  <si>
    <t>ADEMAR VITORINO DA CUNHA JUNIOR</t>
  </si>
  <si>
    <t>ALESSANDRO ADRIANO MORAIS DE CARVALHO</t>
  </si>
  <si>
    <t>CARLOS ALEANDRO SILVA CAMPOS</t>
  </si>
  <si>
    <t>CLEA GERVASIO DA SILVA</t>
  </si>
  <si>
    <t>EDMAR DE ALMEIDA</t>
  </si>
  <si>
    <t>SEBASTIAO DANIEL PEREIRA</t>
  </si>
  <si>
    <t>PAULO TAVARES DE ARAUJO</t>
  </si>
  <si>
    <t>RICARDO ROGERIO RIBEIRO</t>
  </si>
  <si>
    <t>VALDENI AMARAL LACERDA</t>
  </si>
  <si>
    <t>ALINE NASCENTE SILVA DE OLIVEIRA DE SOUZA</t>
  </si>
  <si>
    <t>MARCIANO ROBERTO DOS SANTOS</t>
  </si>
  <si>
    <t>EDSON DA SILVA RODRIGUES</t>
  </si>
  <si>
    <t>ELAINE CRISTINA DE BRITO SANTOS</t>
  </si>
  <si>
    <t>WIKSON DE ALMEIDA DIAS</t>
  </si>
  <si>
    <t>WARLEY DA SILVA SANCHES</t>
  </si>
  <si>
    <t>ELIAS ALVES DO NASCIMENTO</t>
  </si>
  <si>
    <t>LETICIA PEREIRA DUTRA BRAGANCIA</t>
  </si>
  <si>
    <t>MARIA FLAVIANA CARDOSO DE ALMEIDA</t>
  </si>
  <si>
    <t>CRISTIANO AMORIM DA SILVA</t>
  </si>
  <si>
    <t>JURENI DO CARMO SILVA</t>
  </si>
  <si>
    <t>ANA LUIZA SOUZA VIEIRA 11048656616</t>
  </si>
  <si>
    <t>BTEC CONSTRUCOES LTDA</t>
  </si>
  <si>
    <t>31920-011</t>
  </si>
  <si>
    <t>WANILSON ANTONIO T SILVA</t>
  </si>
  <si>
    <t>FELIPE SOARES DE ALMEIDA</t>
  </si>
  <si>
    <t>ELENIS CARVALHO</t>
  </si>
  <si>
    <t>JOSE ROBERTO SILVA</t>
  </si>
  <si>
    <t>ELLIS NONATO DE FREITAS</t>
  </si>
  <si>
    <t>LUCIO ELIAS DE OLIVEIRA</t>
  </si>
  <si>
    <t>JOSE FRANCISCO MARIA</t>
  </si>
  <si>
    <t>MAURA GONCALVES MIRANDA DOS SANTOS</t>
  </si>
  <si>
    <t>VICENTE DE OLIVEIRA DE SOUZA</t>
  </si>
  <si>
    <t>SERRA VIVAZ EMP IMOBILIARIOS SPE LTDA</t>
  </si>
  <si>
    <t>IRENE PEREIRA DA SILVA</t>
  </si>
  <si>
    <t>JEFFERSON EDGAR RODRIGO DO CARMO</t>
  </si>
  <si>
    <t>ANDRESSA CRISTINA DO CARMO SILVA</t>
  </si>
  <si>
    <t>JORGE DA CUNHA PEREIRA</t>
  </si>
  <si>
    <t>VERA LUCIA DA SILVA MORENO</t>
  </si>
  <si>
    <t>LUIZ HENRIQUE KOJIMA TAVARES</t>
  </si>
  <si>
    <t>34000-129</t>
  </si>
  <si>
    <t>GLOBAL MATS ELET E HIDRAULICOS LTDA</t>
  </si>
  <si>
    <t>LUIZ GUILHERME MENEZES BARATA</t>
  </si>
  <si>
    <t>RALLY LOCACOES E EMPREENDIMENTOS LTDA.</t>
  </si>
  <si>
    <t>R MIN OROZIMBO NONATO</t>
  </si>
  <si>
    <t>FLAVIO LUIZ MARQUES GOMES</t>
  </si>
  <si>
    <t>RUA LAGO DAS ROSEIRAS</t>
  </si>
  <si>
    <t>COND ESTANCIA DOS LAGOS</t>
  </si>
  <si>
    <t>33036-030</t>
  </si>
  <si>
    <t>COSTA &amp; LESSA COM DE MATS DE CONST LTDA</t>
  </si>
  <si>
    <t>FLAVIO MARCOS SIQUEIRA MARTINS</t>
  </si>
  <si>
    <t>RUA CAMOCIM</t>
  </si>
  <si>
    <t>30360-570</t>
  </si>
  <si>
    <t>JUCELIA APARECIDA DA SILVA</t>
  </si>
  <si>
    <t>BRUNO RODRIGUES DA SILVA</t>
  </si>
  <si>
    <t>LUZIA GONCALVES DE OLIVEIRA</t>
  </si>
  <si>
    <t>MARIA RAIMUNDA G LIMA</t>
  </si>
  <si>
    <t>CASSIANO NUNES DOS SANTOS</t>
  </si>
  <si>
    <t>CLEIDIANA BATISTA DE ALMEIDA</t>
  </si>
  <si>
    <t>RICARDO DOS SANTOS</t>
  </si>
  <si>
    <t>GIOVANNI MARTINS DA SILVA</t>
  </si>
  <si>
    <t>CLAUDIANA NUNES SIMAO</t>
  </si>
  <si>
    <t>NEUSA ANA DE FARIA PINTO DE SOUSA</t>
  </si>
  <si>
    <t>IMACULADA DAS GRACAS M DOS SANTOS</t>
  </si>
  <si>
    <t>ROMULO RAMOS CAVALCANTE</t>
  </si>
  <si>
    <t>GILBERTO MARIANO DE OLIVEIRA</t>
  </si>
  <si>
    <t>MAWAN INCORPORA CÕES LTDA</t>
  </si>
  <si>
    <t>30150-281</t>
  </si>
  <si>
    <t>ANA PAULA DE OLIVEIRA VIEIRA</t>
  </si>
  <si>
    <t>MG 030</t>
  </si>
  <si>
    <t>ROSIMEIRE DA SILVA FERREIRA</t>
  </si>
  <si>
    <t>MARGARETH ANDRADE DE SOUZA PEREIRA</t>
  </si>
  <si>
    <t>ADRIANA CALDEIRA CHAVES DIAS</t>
  </si>
  <si>
    <t>CLAUDIO JOSE DE DEUS</t>
  </si>
  <si>
    <t>OLIVIA DE JESUS ROCHA</t>
  </si>
  <si>
    <t>BRENO RODRIGUES CLAUDIO</t>
  </si>
  <si>
    <t>SANDRA SILVA CLEMENTE</t>
  </si>
  <si>
    <t>FABRICIO LIMA MORAES</t>
  </si>
  <si>
    <t>LAJES E ARAUJO IND. E COM. LTDA</t>
  </si>
  <si>
    <t>CELIO CASAL BURATO</t>
  </si>
  <si>
    <t>RUA TUJUTUI</t>
  </si>
  <si>
    <t>31950-180</t>
  </si>
  <si>
    <t>MARILENA RODRIGUES CORREA</t>
  </si>
  <si>
    <t>R MODESTINO C DA ROCHA FRANCO</t>
  </si>
  <si>
    <t>33140-030</t>
  </si>
  <si>
    <t>MARILANE ASSUNCAO ANTUNES DA COSTA</t>
  </si>
  <si>
    <t>LUCIANO ANGELO FRANCISCO DA ROCHA</t>
  </si>
  <si>
    <t>IONE LUIZA DO ESPIRITO SANTO</t>
  </si>
  <si>
    <t>MILTON BORGES LEAL</t>
  </si>
  <si>
    <t>LEANDRO GONCALVES SILVA</t>
  </si>
  <si>
    <t>RONALDO ALVES DE ABREU</t>
  </si>
  <si>
    <t>HEBERT DA SILVA SOARES</t>
  </si>
  <si>
    <t>PIETRA EMPREENDIMENTOS IMOBILIARIOS LTDA</t>
  </si>
  <si>
    <t>RUA XINGU</t>
  </si>
  <si>
    <t>30360-690</t>
  </si>
  <si>
    <t>JOSE CARIAS MARTINS DA SILVA</t>
  </si>
  <si>
    <t>JANICE NATIELE SILVA SABINO</t>
  </si>
  <si>
    <t>JEDIAECLISON NEEMIAS DA SILVA</t>
  </si>
  <si>
    <t>BRR DISTRIB MATS DE CONST E CONSUMO LTDA</t>
  </si>
  <si>
    <t>SAMUEL FERREIRA RODRIGUES</t>
  </si>
  <si>
    <t>VALDINEY NUNES DOS SANTOS</t>
  </si>
  <si>
    <t>JOSE MARIO DA SILVA MACIEL</t>
  </si>
  <si>
    <t>MAIR PAULO DE SOUZA</t>
  </si>
  <si>
    <t>JOSE NATALINO FERREIRA PACHECO</t>
  </si>
  <si>
    <t>LAREIRA INCORPORACAO E ADMINISTRACAO DE OBRAS LTDA</t>
  </si>
  <si>
    <t>JEFFERSON LIMA MIRANDA</t>
  </si>
  <si>
    <t>JOAO TEIXEIRA DIAS</t>
  </si>
  <si>
    <t>MARIA AUXILIADORA DE OLIVEIRA PASSOS</t>
  </si>
  <si>
    <t>PABLO CORREA DE ANDRADE</t>
  </si>
  <si>
    <t>MARIO EFIGENIO FERREIRA</t>
  </si>
  <si>
    <t>SANDRA MARA MOREIRA</t>
  </si>
  <si>
    <t>MARIA ILDA MARQUES DOS SANTOS</t>
  </si>
  <si>
    <t>HEDIANE CRISTINA PIMENTA DE SOUZA RODRIGUES</t>
  </si>
  <si>
    <t>VALERIO SOUTO</t>
  </si>
  <si>
    <t>ROGERIO CAMPOS CACIQUINHO</t>
  </si>
  <si>
    <t>RUA JOSE SIMAO</t>
  </si>
  <si>
    <t>31998-259</t>
  </si>
  <si>
    <t>SQUADRUM ENGENHARIA &amp; SOLUCOES LTDA</t>
  </si>
  <si>
    <t>RUA CODAJAS</t>
  </si>
  <si>
    <t>31980-370</t>
  </si>
  <si>
    <t>COMPRA AKI COM DE FERRAMENTAS EIRELI</t>
  </si>
  <si>
    <t>ROMA AUTOMOVEIS E SERVICOS LTDA</t>
  </si>
  <si>
    <t>30441-021</t>
  </si>
  <si>
    <t>BRUNO HORTA ANDRADE</t>
  </si>
  <si>
    <t>RUA PROF PEDRO ALEIXO</t>
  </si>
  <si>
    <t>30320-300</t>
  </si>
  <si>
    <t>ANA LUIZA FILIZZOLA MESQUITA</t>
  </si>
  <si>
    <t>LEANDRO FELIPE DE CASTRO</t>
  </si>
  <si>
    <t>REGINA RIBEIRO DE ALENCAR</t>
  </si>
  <si>
    <t>WELITO SIQUEIRA SILVA</t>
  </si>
  <si>
    <t>LUCIANA APARECIDA MONTEIRO DE CAMPOS</t>
  </si>
  <si>
    <t>APARECIDA GOMES DE OLIVEIRA</t>
  </si>
  <si>
    <t>GEISSON MARTINS FONSECA</t>
  </si>
  <si>
    <t>LUIS HENRIQUE COSTA</t>
  </si>
  <si>
    <t>WELLINGTON ANDERSON EVANGELISTA</t>
  </si>
  <si>
    <t>GILMAR LIMA DA SILVA</t>
  </si>
  <si>
    <t>MARQUES CONSTRUCOES E REFORMAS LTDA</t>
  </si>
  <si>
    <t>RUA JOAO DE MELO</t>
  </si>
  <si>
    <t>31550-340</t>
  </si>
  <si>
    <t>PMN SERVICOS E TRANSPORTE LTDA</t>
  </si>
  <si>
    <t>CRISTIANO PEIXOTO GONCALVES</t>
  </si>
  <si>
    <t>AL PERIMETRAL DAS ORQUIDEAS</t>
  </si>
  <si>
    <t>BQ RES DO JAMBREIRO</t>
  </si>
  <si>
    <t>MONTE OLIMPO CONST PLANEJADAS LTDA</t>
  </si>
  <si>
    <t>SPE INOVA BH S/A</t>
  </si>
  <si>
    <t>ECOSAUNA INDUSTRIA E COM LTDA</t>
  </si>
  <si>
    <t>RUA HUDSON</t>
  </si>
  <si>
    <t>34007-640</t>
  </si>
  <si>
    <t>CONSENSE CONSTRUTORA LTDA</t>
  </si>
  <si>
    <t>MPA COMERCIO DE MATS PARA CONST LTDA</t>
  </si>
  <si>
    <t>R M PEDROSA MAT DE CONSTRUCAO LTDA</t>
  </si>
  <si>
    <t>THIAGO PERDIGAO ALBERGARIA</t>
  </si>
  <si>
    <t>JOAO PRISPO MOREIRA</t>
  </si>
  <si>
    <t>IVONE MARIA SIMPLICIO</t>
  </si>
  <si>
    <t>MADSON DA SILVA PEREIRA</t>
  </si>
  <si>
    <t>JOSE LIVALDO GOMES</t>
  </si>
  <si>
    <t>MARCELINO DE OLIVEIRA SOUZA</t>
  </si>
  <si>
    <t>RAFAEL FLAVIANO DE JESUS GONCALVES</t>
  </si>
  <si>
    <t>LUIZ FERNANDO DOS SANTOS MATOS</t>
  </si>
  <si>
    <t>CRISTIANE APARECIDA SILVA</t>
  </si>
  <si>
    <t>WARLLEY DOS SANTOS REIS MEDINA</t>
  </si>
  <si>
    <t>SILVANA DE SOUZA SILVA</t>
  </si>
  <si>
    <t>RUSVEL RODRIGUES BRAGA</t>
  </si>
  <si>
    <t>LORRAINE FERNANDA SANTOS</t>
  </si>
  <si>
    <t>DENILDA PEREIRA DA SILVA</t>
  </si>
  <si>
    <t>GILBERTO GONCALVES DE OLIVEIRA</t>
  </si>
  <si>
    <t>ELISMAR ANTONIO DE FREITAS</t>
  </si>
  <si>
    <t>MARIA NEUZA DA SILVA</t>
  </si>
  <si>
    <t>LUCAS ALVARES SEABRA</t>
  </si>
  <si>
    <t>DR PISOS &amp; ARTEFATOS EM CONCRETO LTDA</t>
  </si>
  <si>
    <t>RUA ADOLFO LIPPI FONSECA</t>
  </si>
  <si>
    <t>REGINALDO CHAVES AGUIAR</t>
  </si>
  <si>
    <t>IDALMIR CARDOSO DE ARAUJO</t>
  </si>
  <si>
    <t>WILLIAN CLEITON MARTINS</t>
  </si>
  <si>
    <t>NOVA INDIA EMPREENDIMENTOS LTDA</t>
  </si>
  <si>
    <t>34018-068</t>
  </si>
  <si>
    <t>JULIO HIROSHI TAKAKUWA</t>
  </si>
  <si>
    <t>R MARIA FORTUNATA ROTHEIA</t>
  </si>
  <si>
    <t>SORAYA GONCALVES</t>
  </si>
  <si>
    <t>ADELMO ANTONIO DA SILVA 66484081620</t>
  </si>
  <si>
    <t>RUA BASTOS</t>
  </si>
  <si>
    <t>30881-270</t>
  </si>
  <si>
    <t>LUCAS PAULO SARMENTO SARAIVA</t>
  </si>
  <si>
    <t>EDMILSON RAIMUNDO DE ALVARENGA</t>
  </si>
  <si>
    <t>SIDNEY GONCALVES DOS SANTOS</t>
  </si>
  <si>
    <t>ODAIR ANDRADE DE CARVALHO</t>
  </si>
  <si>
    <t>JOSE ELIAS DE SOUZA SANTOS</t>
  </si>
  <si>
    <t>GERALDO ARCANJO BATISTA</t>
  </si>
  <si>
    <t>CELSO LUCAS SILVINO</t>
  </si>
  <si>
    <t>MARCO ANTONIO ALVES</t>
  </si>
  <si>
    <t>JOSE ANTONIO SOARES DOS SANTOS</t>
  </si>
  <si>
    <t>EFIGENIA CANDIDA DA SILVA</t>
  </si>
  <si>
    <t>LAURENT PORTO BERNARDINO</t>
  </si>
  <si>
    <t>EVANILSON DE OLIVEIRA</t>
  </si>
  <si>
    <t>JACIR JOSE MARTINS</t>
  </si>
  <si>
    <t>FERNANDO ALEXANDRE PIRES DOS SANTOS</t>
  </si>
  <si>
    <t>GERSON TEOBALDO DE SOUZA</t>
  </si>
  <si>
    <t>JOSE EUSTAQUIO DE FRANCA</t>
  </si>
  <si>
    <t>HUDSON EMANUEL MICRONY DE OLIVEIRA</t>
  </si>
  <si>
    <t>MARCIA HELENA DE SOUZA MEIRELES</t>
  </si>
  <si>
    <t>JOSE GELMINI</t>
  </si>
  <si>
    <t>COND RURAL CANTO DA SERRA</t>
  </si>
  <si>
    <t>33060-605</t>
  </si>
  <si>
    <t>PAULO MARTINO DOBSCHA</t>
  </si>
  <si>
    <t>TRJ CONSTRUCOES LTDA</t>
  </si>
  <si>
    <t>ANDERSON JUNIO GONCALVES</t>
  </si>
  <si>
    <t>RUA P</t>
  </si>
  <si>
    <t>31615-615</t>
  </si>
  <si>
    <t>WARDI ADMINISTRACAO DE IMOVEIS LTDA</t>
  </si>
  <si>
    <t>RUA LEAO XIII</t>
  </si>
  <si>
    <t>31130-480</t>
  </si>
  <si>
    <t>CLAUDIA REGINA VIAL RIBEIRO</t>
  </si>
  <si>
    <t>WANDERLEY VICOSO DE AZEVEDO</t>
  </si>
  <si>
    <t>REBOQUE AGUIAR LTDA</t>
  </si>
  <si>
    <t>RUA DO PATRIARCA</t>
  </si>
  <si>
    <t>31160-180</t>
  </si>
  <si>
    <t>GUSTAVO GUILHERME DE SOUZA FERREIRA</t>
  </si>
  <si>
    <t>34007-634</t>
  </si>
  <si>
    <t>RJA CONSTRUCOES LTDA</t>
  </si>
  <si>
    <t>RESIDENCIAL PAINITE LTDA</t>
  </si>
  <si>
    <t>RUA ARAPE</t>
  </si>
  <si>
    <t>31170-550</t>
  </si>
  <si>
    <t>REGINALDO SOARES LEAL</t>
  </si>
  <si>
    <t>JOSE CARLOS FILHO</t>
  </si>
  <si>
    <t>LUANA IAZODARA LIMA DA SILVA</t>
  </si>
  <si>
    <t>EDUARDO CANABRAVA 66556759600</t>
  </si>
  <si>
    <t>RUA SUL DE MINAS</t>
  </si>
  <si>
    <t>31555-460</t>
  </si>
  <si>
    <t>TUPI-ANDAIMES ESCORAMENTOS E FORMAS LTDA</t>
  </si>
  <si>
    <t>34590-395</t>
  </si>
  <si>
    <t>MATIAS GERALDO DIAS</t>
  </si>
  <si>
    <t>RUA TARDE DO PLANETA</t>
  </si>
  <si>
    <t>COTTAR MANUTENCOES LTDA</t>
  </si>
  <si>
    <t>RUA RAMOS DE AZEVEDO</t>
  </si>
  <si>
    <t>30720-470</t>
  </si>
  <si>
    <t>CONDOMINIO DO RESIDENCIAL ESPLANADA</t>
  </si>
  <si>
    <t>SATURNINO ROGERIO RAMALHO</t>
  </si>
  <si>
    <t>GILSON GOMES DOS SANTOS</t>
  </si>
  <si>
    <t>JD SAO JOSE</t>
  </si>
  <si>
    <t>30820-675</t>
  </si>
  <si>
    <t>TERMINAL DE CARGAS DE SARZEDO LTDA</t>
  </si>
  <si>
    <t>SITIO SAO JUDAS TADEU</t>
  </si>
  <si>
    <t>JARDIM ANCHIETA</t>
  </si>
  <si>
    <t>ROSANGELA MARIA DOS SANTOS SOARES</t>
  </si>
  <si>
    <t>EDUCADORA EMANUEL PINHEIRO EIRELI</t>
  </si>
  <si>
    <t>MBF EMPREENDIMENTOS IMOBILIARIOS LTDA</t>
  </si>
  <si>
    <t>PC SANTA RITA</t>
  </si>
  <si>
    <t>34505-330</t>
  </si>
  <si>
    <t>CONDOMINIO DO RESIDENCIAL NOVITA</t>
  </si>
  <si>
    <t>CONDOMINIO DO EDIFICIO PADOVA</t>
  </si>
  <si>
    <t>RUA MARCO AURELIO MIRANDA</t>
  </si>
  <si>
    <t>ANGELO RODRIGO DA SILVA</t>
  </si>
  <si>
    <t>RUA VER ELIAS ABALEM</t>
  </si>
  <si>
    <t>34002-089</t>
  </si>
  <si>
    <t>VARGAS INCORPORADORA EIRELI</t>
  </si>
  <si>
    <t>CONSTRUTORA E INCORPORADORA EURO LTDA</t>
  </si>
  <si>
    <t>RUA LICINIO PORTO</t>
  </si>
  <si>
    <t>30662-420</t>
  </si>
  <si>
    <t>MARLON HENRIQUE FERREIRA DE JESUS SOARES</t>
  </si>
  <si>
    <t>HAENDER SOARES DA SILVA PRADO</t>
  </si>
  <si>
    <t>MARLENE DIAS BUENO PEREIRA 01490668640</t>
  </si>
  <si>
    <t>RUA JUDA</t>
  </si>
  <si>
    <t>30880-120</t>
  </si>
  <si>
    <t>FABIO HENRIQUE DA SILVA</t>
  </si>
  <si>
    <t>VANDEIR DE SOUSA RAMOS</t>
  </si>
  <si>
    <t>MARCO ANTONIO FONSECA</t>
  </si>
  <si>
    <t>FELIPE SALIM</t>
  </si>
  <si>
    <t>MARIA DO ROSARIO VIANA</t>
  </si>
  <si>
    <t>MICHELLE CRISTINA DE DEUS</t>
  </si>
  <si>
    <t>MARCIA PEREIRA DE MORAIS</t>
  </si>
  <si>
    <t>ELI TEIXEIRA SANTOS</t>
  </si>
  <si>
    <t>JEFFERSON RICARDO SILVA</t>
  </si>
  <si>
    <t>JAQUELINE VANESSA BRANDAO JERONIMO DE ARAUJO</t>
  </si>
  <si>
    <t>CLAUDIA BONZE FERREIRA VIEIRA</t>
  </si>
  <si>
    <t>CARLOS RAIMUNDO DE OLIVEIRA</t>
  </si>
  <si>
    <t>LUCIANA TEIXEIRA VIMIEIRO SILVA</t>
  </si>
  <si>
    <t>LUIS PAULO SOARES</t>
  </si>
  <si>
    <t>JOSE GUALBERTO HORTA</t>
  </si>
  <si>
    <t>FLAVIO LUCIO LEAO</t>
  </si>
  <si>
    <t>LIDIANE DA SILVA OLIVEIRA</t>
  </si>
  <si>
    <t>VALDETE RAMOS DE ALMEIDA</t>
  </si>
  <si>
    <t>EUNICE ROSA DA SILVA RIBEIRO</t>
  </si>
  <si>
    <t>CARLOS ALBERTO MENEZES GONCALVES</t>
  </si>
  <si>
    <t>TAINAN SAYMON ALMEIDA LOBO</t>
  </si>
  <si>
    <t>ANGELO BONFORMAGIO DOS SANTOS</t>
  </si>
  <si>
    <t>PEDRO HENRIQUE NASCIMENTO</t>
  </si>
  <si>
    <t>ALVA MARISE DIEGUEZ ALVES</t>
  </si>
  <si>
    <t>EDUARDO AGANETTI SILVA</t>
  </si>
  <si>
    <t>RODRIGO TORRES ALMEIDA</t>
  </si>
  <si>
    <t>FABIO JUNIO MIRANDA AMBILIS</t>
  </si>
  <si>
    <t>MARIA APARECIDA GONCALVES DA CRUZ</t>
  </si>
  <si>
    <t>FELICIDADE BRAZ DE FARIA COUTO</t>
  </si>
  <si>
    <t>AYRTON SOARES DOS SANTOS</t>
  </si>
  <si>
    <t>DANIEL GONZAGA RAMOS</t>
  </si>
  <si>
    <t>RUA PROF ALBERTO DEODATO</t>
  </si>
  <si>
    <t>31365-340</t>
  </si>
  <si>
    <t>ROGERIA INEZ DOS SANTOS</t>
  </si>
  <si>
    <t>EROTIDES CELESTINA MARIANO</t>
  </si>
  <si>
    <t>LEVY PAULO DOS ANJOS</t>
  </si>
  <si>
    <t>JOSE DAMASCENO SANTIAGO</t>
  </si>
  <si>
    <t>PAULO ANDRE GUEDES</t>
  </si>
  <si>
    <t>DIEGO ADAMS DOS SANTOS MOURA</t>
  </si>
  <si>
    <t>DISCILINO LOPES DA SILVA 03042029670</t>
  </si>
  <si>
    <t>RUA OPER JOSE RIBEIRO DO CARMO</t>
  </si>
  <si>
    <t>DIST IND OPER RAIMUNDO FANTINI</t>
  </si>
  <si>
    <t>34525-640</t>
  </si>
  <si>
    <t>FABIO REIS DE OLIVEIRA</t>
  </si>
  <si>
    <t>MARIO LUCIO PEREIRA MARTINS</t>
  </si>
  <si>
    <t>GERALDO PEREIRA CARDOSO</t>
  </si>
  <si>
    <t>LEYLA DE FATIMA CARNEIRO VELOSO DOS REIS</t>
  </si>
  <si>
    <t>BARBARA ARIELE DA SILVA</t>
  </si>
  <si>
    <t>MARIA LUCIELENA DE SOUSA LEAL</t>
  </si>
  <si>
    <t>THAIS GOMES DOS SANTOS</t>
  </si>
  <si>
    <t>EDUARDO LIMA DOS SANTOS</t>
  </si>
  <si>
    <t>RAMON DE SOUZA LIMA</t>
  </si>
  <si>
    <t>DEUSDEDT SILVEIRA NETO</t>
  </si>
  <si>
    <t>MIRLENE COELHO DA SILVA</t>
  </si>
  <si>
    <t>RONALDO GERSON PIMENTA</t>
  </si>
  <si>
    <t>GABRIELA VASCONCELOS DE M GOMES LOUZADA</t>
  </si>
  <si>
    <t>MARIA MADALENA DA CRUZ</t>
  </si>
  <si>
    <t>DANIELLE TAVARES FLORES MENEZES</t>
  </si>
  <si>
    <t>T3 EMPREENDIMENTOS E CONST SPE LTDA</t>
  </si>
  <si>
    <t>PRISCILLA PEREIRA AFONSO</t>
  </si>
  <si>
    <t>RUA FLOR DO NATAL</t>
  </si>
  <si>
    <t>30750-110</t>
  </si>
  <si>
    <t>PORTINARI TRANSPORTES E COM LTDA</t>
  </si>
  <si>
    <t>RUA PADRE FELIPE DA SILVA</t>
  </si>
  <si>
    <t>31115-020</t>
  </si>
  <si>
    <t>GILVANDO OLIVEIRA SOUSA</t>
  </si>
  <si>
    <t>RUA CIRO FLAVIO SALAZAR</t>
  </si>
  <si>
    <t>31365-480</t>
  </si>
  <si>
    <t>JACQUELINE GONCALVES F MATTOS</t>
  </si>
  <si>
    <t>LEUDES GOMES DE OLIVEIRA</t>
  </si>
  <si>
    <t>DOUGLAS WILSON DA SILVA ROCHA</t>
  </si>
  <si>
    <t>DANILO PINHEIRO PEREIRA</t>
  </si>
  <si>
    <t>VICENTE CORREIA MAIA</t>
  </si>
  <si>
    <t>MARCOS EVANGELISTA PEREIRA DE SOUZA</t>
  </si>
  <si>
    <t>FELIPE AUGUSTO COSTA DE LIMA</t>
  </si>
  <si>
    <t>MARIA NALVA GONCALVES PRATES</t>
  </si>
  <si>
    <t>ANA CLAUDIA LOPES</t>
  </si>
  <si>
    <t>CONSTRUTORA MORAR LTDA</t>
  </si>
  <si>
    <t>SAMAR MUSSE DIB</t>
  </si>
  <si>
    <t>RUA PROF BAETA VIANA</t>
  </si>
  <si>
    <t>31710-220</t>
  </si>
  <si>
    <t>REGIANE DE OLIVEIRA TORRES SOUZA 03553384670</t>
  </si>
  <si>
    <t>A RURAL</t>
  </si>
  <si>
    <t>AREA RURAL DE SABARA</t>
  </si>
  <si>
    <t>JARDIRENE SANTOS FRANCA 06297204608</t>
  </si>
  <si>
    <t>GUSTAVO DA CUNHA ELIAS</t>
  </si>
  <si>
    <t>RUA SANTO AMARO</t>
  </si>
  <si>
    <t>31035-320</t>
  </si>
  <si>
    <t>MARCOS PAULO ALVES</t>
  </si>
  <si>
    <t>MINARTES ENGENHARIA LTDA</t>
  </si>
  <si>
    <t>RUA EDUARDO BROCHADO</t>
  </si>
  <si>
    <t>30575-730</t>
  </si>
  <si>
    <t>MARIA CRISTINA MENDES FONSECA</t>
  </si>
  <si>
    <t>C QUINTAS DO MORRO</t>
  </si>
  <si>
    <t>34010-525</t>
  </si>
  <si>
    <t>PEDRO MUCIO CHAVES RIBEIRO</t>
  </si>
  <si>
    <t>RUA JOAO DE DEUS MATOS</t>
  </si>
  <si>
    <t>31160-080</t>
  </si>
  <si>
    <t>RODRIGO LUTFY</t>
  </si>
  <si>
    <t>VC6 EMP IMOBILIARIOS SPE LTDA</t>
  </si>
  <si>
    <t>RAFAEL CARLOS SILVA MOREIRA</t>
  </si>
  <si>
    <t>LEONARDO ALTIVO AMARAL</t>
  </si>
  <si>
    <t>BERNARDO JEFFERSON DE OLIVEIRA</t>
  </si>
  <si>
    <t>PREMIUM EMP E PARTICIPACOES LTDA</t>
  </si>
  <si>
    <t>WELLINGTON NOGUEIRA DE SOUSA</t>
  </si>
  <si>
    <t>LIDIA MARCIA DE SOUZA</t>
  </si>
  <si>
    <t>MARINA EMANUELLE DO ROSARIO SILVA</t>
  </si>
  <si>
    <t>CLEBER NILSON ANDERSON NONATO</t>
  </si>
  <si>
    <t>JUSSARA CRISTINA DOS SANTOS</t>
  </si>
  <si>
    <t>CONDOMINIO RESIDENCIAL VILA CASTELA</t>
  </si>
  <si>
    <t>LEANDRO OLIVEIRA SILVA</t>
  </si>
  <si>
    <t>PRACA PADRE LAGE</t>
  </si>
  <si>
    <t>31741-485</t>
  </si>
  <si>
    <t>TRATEMI TRANSPORTE TERRAPLENAGEM E EMP LTDA</t>
  </si>
  <si>
    <t>RABINO PEDROSA RODRIGUES</t>
  </si>
  <si>
    <t>RUA OSLO</t>
  </si>
  <si>
    <t>31370-120</t>
  </si>
  <si>
    <t>JOSE ANTONIO MADEIRA NUNES</t>
  </si>
  <si>
    <t>RUA PASTOR ACHILLES BARBOSA</t>
  </si>
  <si>
    <t>31155-460</t>
  </si>
  <si>
    <t>V M CONFECCOES LTDA</t>
  </si>
  <si>
    <t>30190-052</t>
  </si>
  <si>
    <t>SUPERMERCADO KEMAIS LTDA</t>
  </si>
  <si>
    <t>MATEUS MENDES VILLELA</t>
  </si>
  <si>
    <t>RUA SAGRES</t>
  </si>
  <si>
    <t>30411-241</t>
  </si>
  <si>
    <t>LAZARO AUGUSTO MENDES SANTOS 12145461612</t>
  </si>
  <si>
    <t>30180-080</t>
  </si>
  <si>
    <t>ALICACIO BRAGA JUNIOR</t>
  </si>
  <si>
    <t>SANDRA DAYRELL RIBEIRO</t>
  </si>
  <si>
    <t>ZEYNER RIBEIRO SANTOS</t>
  </si>
  <si>
    <t>RUA PAULO ROBERTO MARQUES</t>
  </si>
  <si>
    <t>31365-500</t>
  </si>
  <si>
    <t>CRIATIVA SOLUCOES PARA CONST EIRELI</t>
  </si>
  <si>
    <t>DEPOSITO FORTE LTDA</t>
  </si>
  <si>
    <t>R EDMAR COLINI FERREIRA</t>
  </si>
  <si>
    <t>EDUARDO ALMEIDA MAGALHAES</t>
  </si>
  <si>
    <t>AL DAS PITANGAS</t>
  </si>
  <si>
    <t>CAIO GONTIJO DA CUNHA</t>
  </si>
  <si>
    <t>MOEMA RAMOS BREVES</t>
  </si>
  <si>
    <t>ALAMEDA ENECOEMA</t>
  </si>
  <si>
    <t>ANEL ANDAIMES LTDA</t>
  </si>
  <si>
    <t>SILVIA GALLETE</t>
  </si>
  <si>
    <t>RUA JOVENTINA DA ROCHA</t>
  </si>
  <si>
    <t>31741-450</t>
  </si>
  <si>
    <t>EVALDO RODRIGUES DOS SANTOS 05543234600</t>
  </si>
  <si>
    <t>RUA DOS TOUREIROS</t>
  </si>
  <si>
    <t>MADRI</t>
  </si>
  <si>
    <t>31744-760</t>
  </si>
  <si>
    <t>BRENO SOUZA FONSECA MIRANDA</t>
  </si>
  <si>
    <t>RUA 18 DE JULHO</t>
  </si>
  <si>
    <t>LOCARMAX LOCADORA DE VEICULOS LTDA</t>
  </si>
  <si>
    <t>ADELMO JOSIAS DE OLIVEIRA</t>
  </si>
  <si>
    <t>ANTONIO ROBERTO AMORIM</t>
  </si>
  <si>
    <t>ROGERIO DE LUCENA ALVES</t>
  </si>
  <si>
    <t>RUA TOCANTIS</t>
  </si>
  <si>
    <t>PORT DISTRIB DE INFORMATICA E PAPELARIA LTDA</t>
  </si>
  <si>
    <t>ENGEFIELD ENG E SERV DE TELECOMUNICACOES LTDA</t>
  </si>
  <si>
    <t>31365-203</t>
  </si>
  <si>
    <t>ALESSANDRA VARELA DE ALMEIDA</t>
  </si>
  <si>
    <t>ASSOCIACAO COMUN DOS MOR BAIRRO VILLE DE MONTAGNE</t>
  </si>
  <si>
    <t>ST ALAMEDA DO UNIVERSO</t>
  </si>
  <si>
    <t>RUA OZANA</t>
  </si>
  <si>
    <t>31160-210</t>
  </si>
  <si>
    <t>REBE EASY TECH LTDA</t>
  </si>
  <si>
    <t>30110-027</t>
  </si>
  <si>
    <t>MARIA JOVINA DOS SANTOS 57718652653</t>
  </si>
  <si>
    <t>R ANTONIO CAETANO DOS SANTOS</t>
  </si>
  <si>
    <t>ESTRUTURAR - CONSTRUCOES E ENGENHARIA LTDA</t>
  </si>
  <si>
    <t>R JORNALISTA CLAUDIO ABRAMO</t>
  </si>
  <si>
    <t>FLAVIO M LISBOA</t>
  </si>
  <si>
    <t>30622-510</t>
  </si>
  <si>
    <t>MILTON ANDRE PEREIRA</t>
  </si>
  <si>
    <t>EDSON PEREIRA TEIXEIRA</t>
  </si>
  <si>
    <t>GILSEMAR ELI DE SOUZA</t>
  </si>
  <si>
    <t>RUA RAIMUNDO ARRUDA</t>
  </si>
  <si>
    <t>31741-520</t>
  </si>
  <si>
    <t>LEONARDO RODRIGUES NUNES</t>
  </si>
  <si>
    <t>VILAGE TERRASSE</t>
  </si>
  <si>
    <t>GERMANO DORELLA</t>
  </si>
  <si>
    <t>34640-070</t>
  </si>
  <si>
    <t>ROBSON DE JESUS COSTA</t>
  </si>
  <si>
    <t>AECIO PRATES DE ARAUJO</t>
  </si>
  <si>
    <t>ENI CAMPOS AZEVEDO</t>
  </si>
  <si>
    <t>ADRIANO DIAS COSTA</t>
  </si>
  <si>
    <t>EDMAR RIBEIRO NUNES</t>
  </si>
  <si>
    <t>GIOVANNE MARIO VENANCIO LEITE</t>
  </si>
  <si>
    <t>NOVASCO MAXIMIANO DA SILVA</t>
  </si>
  <si>
    <t>VANTUIL REIS DE OLIVEIRA</t>
  </si>
  <si>
    <t>ANTONIO CARLOS TEIXEIRA DA SILVA</t>
  </si>
  <si>
    <t>FABIANO DE OLIVEIRA VILACA</t>
  </si>
  <si>
    <t>JOSE GERALDO VIEIRA</t>
  </si>
  <si>
    <t>BRUNO LUIZ SIQUEIRA RODRIGUES</t>
  </si>
  <si>
    <t>ADENIL DE SOUSA</t>
  </si>
  <si>
    <t>ANGELA MAXIMIANO</t>
  </si>
  <si>
    <t>ANTONIO GOMES GODINHO</t>
  </si>
  <si>
    <t>ELAINE DE FATIMA ROSA</t>
  </si>
  <si>
    <t>CELIO FERREIRA DE SOUZA</t>
  </si>
  <si>
    <t>MADALAINE MARTINS FERREIRA</t>
  </si>
  <si>
    <t>RAFAEL DELGADO HERMONT</t>
  </si>
  <si>
    <t>CAMILA GONCALVES RIBEIRO</t>
  </si>
  <si>
    <t>ALFREDO CUSTODIO PEREIRA</t>
  </si>
  <si>
    <t>TATIANA MOREIRA GONCALVES</t>
  </si>
  <si>
    <t>ARNALDO LIMA DE SOUZA</t>
  </si>
  <si>
    <t>JOSIANO ALVIM DE OLIVEIRA</t>
  </si>
  <si>
    <t>FLAVO EDIMILSON CORDEIRO DE ASSIS</t>
  </si>
  <si>
    <t>LUIZ HELVECIO DE SOUZA</t>
  </si>
  <si>
    <t>ALEXANDRE TERRA</t>
  </si>
  <si>
    <t>JOSE MARCIO PINTO</t>
  </si>
  <si>
    <t>MAURICIO PEREIRA RAMOS JUNIOR</t>
  </si>
  <si>
    <t>CLAUDINEY ANTONIO DOS SANTOS</t>
  </si>
  <si>
    <t>THIAGO HENRIQUE DA SILVA REIS</t>
  </si>
  <si>
    <t>WAGNER MORATO BARCELOS</t>
  </si>
  <si>
    <t>RUA RITA DE JESUS</t>
  </si>
  <si>
    <t>30421-366</t>
  </si>
  <si>
    <t>RAMONY LOPES DOS REIS</t>
  </si>
  <si>
    <t>FERNANDO CEZAR DA COSTA NASCIMENTO</t>
  </si>
  <si>
    <t>ELENO RODRIGUES MADUREIRA</t>
  </si>
  <si>
    <t>SALVADOR TIAGO DA SILVA</t>
  </si>
  <si>
    <t>PAULO PEREIRA DE ARAUJO</t>
  </si>
  <si>
    <t>ALTAS NETWORKS &amp; TELECOM LTDA</t>
  </si>
  <si>
    <t>JOAO MARTINS DE ALMEIDA</t>
  </si>
  <si>
    <t>MARCIEL FERNANDO DUART DA FONSECA</t>
  </si>
  <si>
    <t>ROBERT KENNEDY</t>
  </si>
  <si>
    <t>ANGELITA DA SILVA VIEIRA</t>
  </si>
  <si>
    <t>FABIANO RODRIGUES DOS SANTOS</t>
  </si>
  <si>
    <t>GABRIELA DA COSTA BARREIROS</t>
  </si>
  <si>
    <t>MAURO LUCIO DA SILVA</t>
  </si>
  <si>
    <t>MARCIA REGINA ROSA</t>
  </si>
  <si>
    <t>CLAUDIA SILVA COSTA</t>
  </si>
  <si>
    <t>OPUS CONSTRUCOES INTELIGENTES LTDA</t>
  </si>
  <si>
    <t>LENICE MARTINS CARDOSO PEREIRA 03752817623</t>
  </si>
  <si>
    <t>RUA FRANCISCO DO PRADO</t>
  </si>
  <si>
    <t>JOSE BATISTA RIBEIRO SANTOS</t>
  </si>
  <si>
    <t>FUNDACAO BENJAMIN GUIMARAES</t>
  </si>
  <si>
    <t>BALEIA</t>
  </si>
  <si>
    <t>30285-408</t>
  </si>
  <si>
    <t>SEBASTIAO PEREIRA DA SILVA</t>
  </si>
  <si>
    <t>RUA SOLEDADE DE MINAS</t>
  </si>
  <si>
    <t>31985-140</t>
  </si>
  <si>
    <t>GILTON GIRUNDI BARTOLOMEU</t>
  </si>
  <si>
    <t>31330-382</t>
  </si>
  <si>
    <t>FORTES CONSTRUTORA LTDA</t>
  </si>
  <si>
    <t>RUA MARIA MACEDO</t>
  </si>
  <si>
    <t>30421-223</t>
  </si>
  <si>
    <t>BRUNO SOARES DE OLIVEIRA</t>
  </si>
  <si>
    <t>PAULO ALEXASANDER MARIANO</t>
  </si>
  <si>
    <t>JUCELINA APARECIDA AMARAL MENEZES</t>
  </si>
  <si>
    <t>MARIA CLARA BARBOSA GONCALVES 12922506665</t>
  </si>
  <si>
    <t>PAULO VICENTE FRANKLIN PINTO DA SILVA</t>
  </si>
  <si>
    <t>SAMUEL MARTINS VIRIATO 14027930657</t>
  </si>
  <si>
    <t>CLEVERSON ANTAO DA SILVA</t>
  </si>
  <si>
    <t>RUA BATALHA</t>
  </si>
  <si>
    <t>31255-055</t>
  </si>
  <si>
    <t>MARCELO LUIZ ROCHA SILVA LTDA</t>
  </si>
  <si>
    <t>IGOR VINICIUS FRANQUILIM PIRES 02344444602</t>
  </si>
  <si>
    <t>DEISYANE DA CONCEICAO SAMORA ARAUJO</t>
  </si>
  <si>
    <t>30660-500</t>
  </si>
  <si>
    <t>DISTRIBUIDORA DE PORTAS E JANELAS LTDA</t>
  </si>
  <si>
    <t>VIRTUAL COMERCIO DE AUTO PECAS LTDA</t>
  </si>
  <si>
    <t>R DR ALVARO CAMARGOS</t>
  </si>
  <si>
    <t>31515-252</t>
  </si>
  <si>
    <t>MINERACAO MORRO DO SINO LTDA</t>
  </si>
  <si>
    <t>FAZ DOMINGOS LOPES</t>
  </si>
  <si>
    <t>EMCCAMP INCORPORACAO ESPIRITO SANTO SPE LTDA.</t>
  </si>
  <si>
    <t>30140-091</t>
  </si>
  <si>
    <t>CONSTRULAR EMPREITEIRA E SERVICOS LTDA</t>
  </si>
  <si>
    <t>RUA TREMEDAL</t>
  </si>
  <si>
    <t>30710-180</t>
  </si>
  <si>
    <t>BAUMAC ENGENHARIA GUTIERREZ SPE LTDA</t>
  </si>
  <si>
    <t>RUA FREDERICO KNIPP</t>
  </si>
  <si>
    <t>31610-080</t>
  </si>
  <si>
    <t>MONICA DE PAULA A FRAUCHES CHAVES</t>
  </si>
  <si>
    <t>RUA DAS DALIAS</t>
  </si>
  <si>
    <t>34010-552</t>
  </si>
  <si>
    <t>ISABELLA DE AGUIAR GONCALVES</t>
  </si>
  <si>
    <t>CONSTRUTORA TERRACO S.A</t>
  </si>
  <si>
    <t>OMAR PEREIRA DO NASCIMENTO</t>
  </si>
  <si>
    <t>EDIVALDO MOREIRA FRANCO</t>
  </si>
  <si>
    <t>ALAMEDA IACIRENDI</t>
  </si>
  <si>
    <t>KEMER TADEU DE OLIVEIRA JUNIOR</t>
  </si>
  <si>
    <t>ALAMEDA MAENDUABA</t>
  </si>
  <si>
    <t>JOSE MARCIO ALVARENGA JUNIOR</t>
  </si>
  <si>
    <t>30494-230</t>
  </si>
  <si>
    <t>ROBERTO GALINARI DA COSTA FARIA</t>
  </si>
  <si>
    <t>CELIA MARIA BARBOSA DOBSCHA</t>
  </si>
  <si>
    <t>JACQUELINE RODRIGUES</t>
  </si>
  <si>
    <t>AL DE ALDEBARAN</t>
  </si>
  <si>
    <t>34004-890</t>
  </si>
  <si>
    <t>WILTON PACHECO DE ARAUJO</t>
  </si>
  <si>
    <t>RUA SUCUPIRA</t>
  </si>
  <si>
    <t>MARQUES TRATORES PECAS E ACESSORIOS EIRELI</t>
  </si>
  <si>
    <t>RUA OTAVIANO NEVES</t>
  </si>
  <si>
    <t>31320-170</t>
  </si>
  <si>
    <t>MELLO &amp; MELLO EMPREENDIMENTOS LTDA</t>
  </si>
  <si>
    <t>PPL SISTEMAS CONTRA INCENDIO LTDA</t>
  </si>
  <si>
    <t>RUA CAMASSARI</t>
  </si>
  <si>
    <t>30620-570</t>
  </si>
  <si>
    <t>ROMULO GONCALVES LEANDRO</t>
  </si>
  <si>
    <t>R PROF JOSE VIEIRA DE MENDONCA</t>
  </si>
  <si>
    <t>HABITEX ENGENHARIA EIRELI</t>
  </si>
  <si>
    <t>JMS ARQUITETURA ENGENHARIA E IMOVEIS LTDA</t>
  </si>
  <si>
    <t>RICARDO FRANKLIN ROCHA</t>
  </si>
  <si>
    <t>ABC DA ECONOMIA SENA MOREIRA LTDA</t>
  </si>
  <si>
    <t>R JOAO FERREIRA DA SILVA</t>
  </si>
  <si>
    <t>CONDOMINIO DO RESIDENCIAL SAN MARCO</t>
  </si>
  <si>
    <t>RUA CORONEL PRAES</t>
  </si>
  <si>
    <t>31035-590</t>
  </si>
  <si>
    <t>JANE ALMEIDA DA SILVA</t>
  </si>
  <si>
    <t>ALBERT HERMANN</t>
  </si>
  <si>
    <t>RUA CAMAPUAN</t>
  </si>
  <si>
    <t>30431-035</t>
  </si>
  <si>
    <t>INSTITUTO DE INTEGRACAO PESSOAL</t>
  </si>
  <si>
    <t>RUA APOLO</t>
  </si>
  <si>
    <t>30720-500</t>
  </si>
  <si>
    <t>ELIZEU GONCALVES DAS GRACAS</t>
  </si>
  <si>
    <t>34580-650</t>
  </si>
  <si>
    <t>OF COMERCIO DE PRODUTOS ALIMENTICIOS LTDA</t>
  </si>
  <si>
    <t>RUA CRISTINA MARIA DE ASSIS</t>
  </si>
  <si>
    <t>30855-440</t>
  </si>
  <si>
    <t>TAMV EMPREENDIMENTO IMOBILIARIO SPE LTDA</t>
  </si>
  <si>
    <t>R DESEMB JORGE FONTANA</t>
  </si>
  <si>
    <t>GILMAR GUILHERME MONTINI 27063187830</t>
  </si>
  <si>
    <t>LUIS AUGUSTO FONSECA DUMONT EIRELI</t>
  </si>
  <si>
    <t>30130-167</t>
  </si>
  <si>
    <t>MANOEL EZEQUIEL SAMPAIO</t>
  </si>
  <si>
    <t>RAFAEL GUILHERME DA SILVA</t>
  </si>
  <si>
    <t>MARCIO OLIVEIRA DE ARAUJO</t>
  </si>
  <si>
    <t>VANDER CARLOS SALATIEL</t>
  </si>
  <si>
    <t>MARAIZA DE FATIMA SILVA BRITO</t>
  </si>
  <si>
    <t>CARLOS ALBERTO RANGEL PROENCA</t>
  </si>
  <si>
    <t>RUA BIANCA</t>
  </si>
  <si>
    <t>31340-610</t>
  </si>
  <si>
    <t>CHRISTOPHER AUGUSTO CAMPOS</t>
  </si>
  <si>
    <t>RUA MARIA FERREIRA DE JESUS</t>
  </si>
  <si>
    <t>30627-200</t>
  </si>
  <si>
    <t>REGINALDO GERALDO MARTINS - RETIFICA</t>
  </si>
  <si>
    <t>RUA VINCA</t>
  </si>
  <si>
    <t>32425-570</t>
  </si>
  <si>
    <t>ADRIANA PIMENTA DIAS</t>
  </si>
  <si>
    <t>GILMAR ERMELINDO GANDRA</t>
  </si>
  <si>
    <t>PABLO LUIS TOMAZ COSTA</t>
  </si>
  <si>
    <t>LEANDRO HENRIQUE COSTA</t>
  </si>
  <si>
    <t>ROBSON ALVES DOS SANTOS RIBEIRO 10300141670</t>
  </si>
  <si>
    <t>31550-460</t>
  </si>
  <si>
    <t>CHRISTIAN EDUARDO MOREIRA RODRIGUES</t>
  </si>
  <si>
    <t>SAMARA GAND GUIMARAES LUZ</t>
  </si>
  <si>
    <t>PATRICK GONCALVES RIBEIRO</t>
  </si>
  <si>
    <t>PEDRO ANTONIO DA SILVA</t>
  </si>
  <si>
    <t>EVANDRO DUARTE ANDRADE</t>
  </si>
  <si>
    <t>CRISTIANE MEIRE COSTA</t>
  </si>
  <si>
    <t>RAYAM BRENO SANTOS PEREIRA DE MELO</t>
  </si>
  <si>
    <t>FABIANA APARECIDA GOMES DE OLIVEIRA</t>
  </si>
  <si>
    <t>CARLA PATRICIA PEREIRA RAMOS</t>
  </si>
  <si>
    <t>ROMULO COSTA DOS SANTOS</t>
  </si>
  <si>
    <t>JOSE ROBERTO DA SILVA</t>
  </si>
  <si>
    <t>EDUARDO BELFORT DE NORONHA GUARANI</t>
  </si>
  <si>
    <t>ALAMEDA CANNES</t>
  </si>
  <si>
    <t>AURELIO SAVIO DE MENDONCA TERRA</t>
  </si>
  <si>
    <t>RUA RIO CASCA</t>
  </si>
  <si>
    <t>30710-200</t>
  </si>
  <si>
    <t>LUIZ ALBERTO SILVA OLIVEIRA 07710823637</t>
  </si>
  <si>
    <t>DVC ENGENHARIA LTDA</t>
  </si>
  <si>
    <t>30120-082</t>
  </si>
  <si>
    <t>FELIPE GOMES DUARTE</t>
  </si>
  <si>
    <t>YRANI FRANCISCA PEDROZA</t>
  </si>
  <si>
    <t>JEANNE DI CARLA TEODORO</t>
  </si>
  <si>
    <t>JUCILENE ALVES LIMA</t>
  </si>
  <si>
    <t>LUCIMAR ROSA DA SILVA</t>
  </si>
  <si>
    <t>LUIZ ROBERTO GUIMARAES</t>
  </si>
  <si>
    <t>RUA PROF BARONI</t>
  </si>
  <si>
    <t>JOICE BRAGA DE ARAUJO</t>
  </si>
  <si>
    <t>SHIRLENE RODRIGUES DA SILVA</t>
  </si>
  <si>
    <t>JOAO GOMES DE ANDRADE</t>
  </si>
  <si>
    <t>PATRICIA MARIA DE JESUS</t>
  </si>
  <si>
    <t>GLAYDSON JORGE SOARES DA SILVA</t>
  </si>
  <si>
    <t>VANDEILZA DO ROSARIO BATISTA</t>
  </si>
  <si>
    <t>ISIS MIRANDA RIBEIRO</t>
  </si>
  <si>
    <t>ANA LUCIA ALVES FRANCA MATIAS</t>
  </si>
  <si>
    <t>EWANDRO CUNHA RODRIGUES</t>
  </si>
  <si>
    <t>ULISSES RAMON SILVA LUIZ</t>
  </si>
  <si>
    <t>WELLINGTON MENDES BASTOS</t>
  </si>
  <si>
    <t>LUCAS PEREIRA DA SILVA</t>
  </si>
  <si>
    <t>SOM AMBIENTE LTDA</t>
  </si>
  <si>
    <t>R2 EMPREENDIMENTOS SPE LTDA</t>
  </si>
  <si>
    <t>MATHEUS MALTA GRIJO</t>
  </si>
  <si>
    <t>RUA EXPED CELSO RACIOPPI</t>
  </si>
  <si>
    <t>CONDOMINIO DO EDIFICIO LORENZO GHIBERTI</t>
  </si>
  <si>
    <t>30160-032</t>
  </si>
  <si>
    <t>MARINA MENDES SANTIAGO</t>
  </si>
  <si>
    <t>31010-110</t>
  </si>
  <si>
    <t>VALDELICIO ELIAS DE SOUSA</t>
  </si>
  <si>
    <t>ROSILENE MARIA MARQUES SANTOS</t>
  </si>
  <si>
    <t>CELIA APARECIDA FERNANDES</t>
  </si>
  <si>
    <t>SEBASTIAO DA SILVA</t>
  </si>
  <si>
    <t>ALESSANDRA APARECIDA RODRIGUES DINIZ</t>
  </si>
  <si>
    <t>VIVIAN LUCIANA OLIVEIRA</t>
  </si>
  <si>
    <t>ITAMAR LINDELSON MAIA</t>
  </si>
  <si>
    <t>MATHEUS FILIPE DE JESUS VIEIRA</t>
  </si>
  <si>
    <t>HERBERT PORTUGAL A F PARTICIPACOES LTDA</t>
  </si>
  <si>
    <t>R CONCEICAO DO MATO DENTRO</t>
  </si>
  <si>
    <t>ALBERTO DA COSTA E SILVA LOTT</t>
  </si>
  <si>
    <t>34018-028</t>
  </si>
  <si>
    <t>RICARDO LUIZ DE VASCONCELOS</t>
  </si>
  <si>
    <t>EDUARDO ALEXANDRE SILVA</t>
  </si>
  <si>
    <t>REGINA DE SOUZA DIAS</t>
  </si>
  <si>
    <t>SIDINEA FERNANDES CONRADO DOS SANTOS</t>
  </si>
  <si>
    <t>MARIA DE FATIMA DE ALMEIDA DE OLIVEIRA</t>
  </si>
  <si>
    <t>ADRIANA AMELIA TEIXEIRA</t>
  </si>
  <si>
    <t>NATHALIA OLIVEIRA SOUSA</t>
  </si>
  <si>
    <t>WANDERSON CARLOS DE JESUS</t>
  </si>
  <si>
    <t>MATHEUS MOREIRA SANTOS</t>
  </si>
  <si>
    <t>EDUARDO ALVES ENVAGELISTA</t>
  </si>
  <si>
    <t>MURILO ALVES RODRIGUES</t>
  </si>
  <si>
    <t>30320-595</t>
  </si>
  <si>
    <t>BRUNO ALVAREZ DE SOUZA LIMA</t>
  </si>
  <si>
    <t>OTAVIO HENRIQUE COSTA CONFESSOR</t>
  </si>
  <si>
    <t>RUA INDUSTRIAL JOSE COSTA</t>
  </si>
  <si>
    <t>30431-405</t>
  </si>
  <si>
    <t>THOMAS COSTA OLIVEIRA</t>
  </si>
  <si>
    <t>INST DOS MISSIONARIOS SAC DE NOSSA SENHORA</t>
  </si>
  <si>
    <t>31740-220</t>
  </si>
  <si>
    <t>ANTONIO GOMES DA SILVA</t>
  </si>
  <si>
    <t>RUA ROUXINOL</t>
  </si>
  <si>
    <t>ROGUIMAR SANTOS RUFINO</t>
  </si>
  <si>
    <t>RUA MANOEL MACEDO</t>
  </si>
  <si>
    <t>33115-580</t>
  </si>
  <si>
    <t>GUILHERME PIETRA DE V MOREIRA</t>
  </si>
  <si>
    <t>RUA FEBE</t>
  </si>
  <si>
    <t>34011-132</t>
  </si>
  <si>
    <t>MARIA TERESINHA DE OLIVEIRA VENUTO</t>
  </si>
  <si>
    <t>34007-404</t>
  </si>
  <si>
    <t>CONSTRUCAO E LOTEAMENTO RECANTO DOS BOSQUES SPE LTDA</t>
  </si>
  <si>
    <t>EST DOS PINHOS</t>
  </si>
  <si>
    <t>VALE DAS FLORES</t>
  </si>
  <si>
    <t>MATEUS PENA ROCHA</t>
  </si>
  <si>
    <t>VIVIANE APARECIDA PEREIRA</t>
  </si>
  <si>
    <t>MARCOS ANTONIO MOURA</t>
  </si>
  <si>
    <t>WALLACE HENRIQUE SILVA</t>
  </si>
  <si>
    <t>IGOR HENRIQUE DOS SANTOS</t>
  </si>
  <si>
    <t>REINALDO SILVA ALMEIDA</t>
  </si>
  <si>
    <t>EDNA SIMONE DA SILVA</t>
  </si>
  <si>
    <t>DANIEL ANTONIO VIVEIROS E CARVALHO</t>
  </si>
  <si>
    <t>RUA SAO CLARET</t>
  </si>
  <si>
    <t>31140-350</t>
  </si>
  <si>
    <t>ALINE DOS SANTOS MIRANDA</t>
  </si>
  <si>
    <t>WAGNER JOSE SILVEIRA LOPES</t>
  </si>
  <si>
    <t>MAURICIO EUSTAQUIO DA SILVA</t>
  </si>
  <si>
    <t>ARMANDO BARBOSA PINTO</t>
  </si>
  <si>
    <t>RUA JABOTICATUBAS</t>
  </si>
  <si>
    <t>34700-070</t>
  </si>
  <si>
    <t>EVALDO BOUGLEUX DE RESENDE JUNIOR</t>
  </si>
  <si>
    <t>JAMES HOUARA GUIMARAES PINTO</t>
  </si>
  <si>
    <t>MARINA ALVES DE LACERDA 07758563635</t>
  </si>
  <si>
    <t>30421-490</t>
  </si>
  <si>
    <t>RECABE EMPREENDIMENTOS IMOBILIARIOS SPE LTDA</t>
  </si>
  <si>
    <t>DAVI RESENDE LIMA</t>
  </si>
  <si>
    <t>RUA DO CASCALHO</t>
  </si>
  <si>
    <t>32404-814</t>
  </si>
  <si>
    <t>GERSON MUNIZ DE OLIVEIRA</t>
  </si>
  <si>
    <t>31120-180</t>
  </si>
  <si>
    <t>OTAVIO VIEIRA TOSTES</t>
  </si>
  <si>
    <t>PILOTO CONSTRUCOES LTDA</t>
  </si>
  <si>
    <t>NEIVALDO SANTOS FONSECA</t>
  </si>
  <si>
    <t>30270-320</t>
  </si>
  <si>
    <t>JOAO JORGE RODRIGUES LOURENCO</t>
  </si>
  <si>
    <t>ROCHEX EMPREENDIMENTOS E PARTICIPACOES LTDA</t>
  </si>
  <si>
    <t>KEVIA CRISTINA BASTOS JORGE</t>
  </si>
  <si>
    <t>RUA DOS EMBAIXADORES</t>
  </si>
  <si>
    <t>COND VILLE DES LACS</t>
  </si>
  <si>
    <t>FREDERICO AISC ATAIDE SILVA CARVALHO</t>
  </si>
  <si>
    <t>AL DAS MANGABEIRAS</t>
  </si>
  <si>
    <t>34004-715</t>
  </si>
  <si>
    <t>ALBERTO FERREIRA MARIA JUNIOR</t>
  </si>
  <si>
    <t>R NELSON DARIO</t>
  </si>
  <si>
    <t>31250-400</t>
  </si>
  <si>
    <t>RODRIGO BARBOSA COELHO</t>
  </si>
  <si>
    <t>RUA FREDERICO CORNELIO</t>
  </si>
  <si>
    <t>30770-050</t>
  </si>
  <si>
    <t>ANNA KAROLINA FERREIRA 11888352620</t>
  </si>
  <si>
    <t>31210-150</t>
  </si>
  <si>
    <t>SIGMA INVESTIMENTOS E ADMINISTRADORA EIRELI</t>
  </si>
  <si>
    <t>KLEBERSON FERNANDO LINO DA SILVA 11706363656</t>
  </si>
  <si>
    <t>COMERCIAL CATIZANI MATERIAIS DE CONST LTDA</t>
  </si>
  <si>
    <t>TIAGO DEL RIO DE SOUZA GONCALVES 05316846605</t>
  </si>
  <si>
    <t>33045-250</t>
  </si>
  <si>
    <t>CF CONSTRUCOES E REFORMAS EIRELI</t>
  </si>
  <si>
    <t>RUA CALDEIRA BRANT</t>
  </si>
  <si>
    <t>31030-180</t>
  </si>
  <si>
    <t>CONDOMINIO DO EDIF VILA PAREDES DE COURA</t>
  </si>
  <si>
    <t>RUA SOUZA GUIMARAES</t>
  </si>
  <si>
    <t>30550-150</t>
  </si>
  <si>
    <t>Q9 EMPREENDIMENTO SPE LTDA</t>
  </si>
  <si>
    <t>LIKEENGENHARIA CONSTRUCAO E REFORMA LTDA</t>
  </si>
  <si>
    <t>R YOLANDA DE SA DAVIS</t>
  </si>
  <si>
    <t>31320-080</t>
  </si>
  <si>
    <t>COMERCIAL INDUS JULIANA LTDA</t>
  </si>
  <si>
    <t>FABCON FABRICA DE ARTEFATOS DE CONCRETO LTDA</t>
  </si>
  <si>
    <t>ANDRESSA CRISTIANE DE OLIVEIRA 07374274696</t>
  </si>
  <si>
    <t>MARCO AURELIO GARCIA BOUSAS</t>
  </si>
  <si>
    <t>34007-076</t>
  </si>
  <si>
    <t>BRUNO CAPLUM</t>
  </si>
  <si>
    <t>NAPOLEAO APARECIDO DO CARMO 06118475660</t>
  </si>
  <si>
    <t>RUA JAQUEIRA</t>
  </si>
  <si>
    <t>34535-101</t>
  </si>
  <si>
    <t>MARCOS ANTONIO DA SILVA FERREIRA</t>
  </si>
  <si>
    <t>RAFAEL DE PAULA ABREU</t>
  </si>
  <si>
    <t>VANDISLEIA ROCHA FERREIRA PINTO</t>
  </si>
  <si>
    <t>34516-403</t>
  </si>
  <si>
    <t>OZEIAS MARQUES DE SOUZA 82395535672</t>
  </si>
  <si>
    <t>JD PRIMEIRO DE OUTUBRO</t>
  </si>
  <si>
    <t>32412-018</t>
  </si>
  <si>
    <t>ELISEU DOS SANTOS FERNANDES</t>
  </si>
  <si>
    <t>33170-290</t>
  </si>
  <si>
    <t>KARINY VITORIA FERREIRA</t>
  </si>
  <si>
    <t>BRENO BARBOSA CERQUEIRA ALVES</t>
  </si>
  <si>
    <t>AGNALDO DE SOUZA SILVESTRE 87850796691</t>
  </si>
  <si>
    <t>R CANDIDO LUCIO F PINTO</t>
  </si>
  <si>
    <t>34516-436</t>
  </si>
  <si>
    <t>MWC MATERIAIS DE CONSTRUCAO LTDA</t>
  </si>
  <si>
    <t>BRUNO FERREIRA G FIGUEIREDO</t>
  </si>
  <si>
    <t>RUA HAITI</t>
  </si>
  <si>
    <t>30320-140</t>
  </si>
  <si>
    <t>RICARDO ALEXANDRE DOS SANTOS</t>
  </si>
  <si>
    <t>ALAMEDA DOS RIOS 710</t>
  </si>
  <si>
    <t>TRIGO &amp; CIA LTDA</t>
  </si>
  <si>
    <t>FLAVIO AVELAR NOGUEIRA</t>
  </si>
  <si>
    <t>RUA CORONEL FIGUEREDO</t>
  </si>
  <si>
    <t>31150-380</t>
  </si>
  <si>
    <t>WALANDIR RAYNER FERREIRA PEREIRA</t>
  </si>
  <si>
    <t>NEIDY EDINEIA PINTO</t>
  </si>
  <si>
    <t>EURO ANTONIO MARQUES CAETANO</t>
  </si>
  <si>
    <t>FRANCIELE SOARES GOMES AGUILAR</t>
  </si>
  <si>
    <t>WESLEY JOAO FERREIRA DE ARAUJO</t>
  </si>
  <si>
    <t>JOSE WALDISON DE OLIVEIRA</t>
  </si>
  <si>
    <t>VERA DE OLIVEIRA LIMA</t>
  </si>
  <si>
    <t>JULIENE COUTINHO MATTOS</t>
  </si>
  <si>
    <t>CEZAR AUGUSTO LARA</t>
  </si>
  <si>
    <t>HELMO EDUARDO PINTO DE ARAUJO</t>
  </si>
  <si>
    <t>SIMONE LISBOA BORGES</t>
  </si>
  <si>
    <t>EDUARDO LUIZ RESENDE</t>
  </si>
  <si>
    <t>LUIZ NORBERTO PEREIRA FILHO</t>
  </si>
  <si>
    <t>GUSTAVO HENRIQUE BANDEIRA PASSOS</t>
  </si>
  <si>
    <t>LUIZ ALEXANDRE ZACARIAS</t>
  </si>
  <si>
    <t>DAYANE FERNANDA FERREIRA DA SILVA</t>
  </si>
  <si>
    <t>NEY FERREIRA DA SILVA</t>
  </si>
  <si>
    <t>CAMILA APARECIDA BAUDSON</t>
  </si>
  <si>
    <t>GERALDO MAGELA MADEIRA</t>
  </si>
  <si>
    <t>RUA CASTELO SETUBAL</t>
  </si>
  <si>
    <t>31330-090</t>
  </si>
  <si>
    <t>VINICIUS VIEIRA MAGALHAES 11637039662</t>
  </si>
  <si>
    <t>RUA BENJAMIM DIAS</t>
  </si>
  <si>
    <t>30640-520</t>
  </si>
  <si>
    <t>LUIS CESAR BASTOS JUNIOR</t>
  </si>
  <si>
    <t>IGOR MARCOS MIRANDA</t>
  </si>
  <si>
    <t>ANA DA SILVA TEREZA</t>
  </si>
  <si>
    <t>MARIO RODRIGUES PEREIRA</t>
  </si>
  <si>
    <t>GUILHERME PERILLO GONCALVES SAIBERT</t>
  </si>
  <si>
    <t>EMERSON NUNES AMARO VIEIRA</t>
  </si>
  <si>
    <t>PAULO GONCALVES DE OLIVEIRA</t>
  </si>
  <si>
    <t>VANDA LINA DA SILVA</t>
  </si>
  <si>
    <t>ALINE APARECIDA DAS GRACAS DE PAULA</t>
  </si>
  <si>
    <t>ELIZABET MARIA DIAS</t>
  </si>
  <si>
    <t>JULIO CESAR MIRANDA DA SILVA</t>
  </si>
  <si>
    <t>SANDRA FERREIRA DA SILVA</t>
  </si>
  <si>
    <t>FABIOLA SABRINA MARQUES</t>
  </si>
  <si>
    <t>IRENE MARIA GOMES DA SILVA</t>
  </si>
  <si>
    <t>GERALDO ANTONIO HENRIQUE DA CONCEICAO</t>
  </si>
  <si>
    <t>DAYSELENE GUIMARAES ALVES DIAS</t>
  </si>
  <si>
    <t>JOSE MAURO DE LIMA</t>
  </si>
  <si>
    <t>MATHEUS DUTRA RIBEIRO</t>
  </si>
  <si>
    <t>PREMOLDADOS VITORIA LTDA</t>
  </si>
  <si>
    <t>R JULIO SOARES SANTANA</t>
  </si>
  <si>
    <t>DSRB PARTICIPACOES LTDA.</t>
  </si>
  <si>
    <t>GUSTAVO DA SILVA FERNANDES</t>
  </si>
  <si>
    <t>R FRANCISCO DO PRADO</t>
  </si>
  <si>
    <t>J CORREA INSTALACOES E COMERCIO LTDA</t>
  </si>
  <si>
    <t>JD AMERCIA</t>
  </si>
  <si>
    <t>TAUANE GONCALVES DE JESUS</t>
  </si>
  <si>
    <t>BRUNO COSTA CERQUEIRA</t>
  </si>
  <si>
    <t>COND VALE DOS CRISTAIS</t>
  </si>
  <si>
    <t>LORRAYNE FERREIRA TORRES</t>
  </si>
  <si>
    <t>ITALO ELOI CORREIA</t>
  </si>
  <si>
    <t>EVERTON MACEDO LIMA</t>
  </si>
  <si>
    <t>MARIA MARTA DE OLIVEIRA GUIMARAES</t>
  </si>
  <si>
    <t>EFIGENIA DIAS COSTA SILVA</t>
  </si>
  <si>
    <t>ALADIM CESAR DE OLIVEIRA</t>
  </si>
  <si>
    <t>CLEVERTON DOS PRAZERES</t>
  </si>
  <si>
    <t>LUCIANO NUNES DOS ANJOS</t>
  </si>
  <si>
    <t>JORGE ALVES SANTIAGO</t>
  </si>
  <si>
    <t>RENILDA ANTONINA PIRES SANTOS</t>
  </si>
  <si>
    <t>LEONARDO ALMEIDA LANA</t>
  </si>
  <si>
    <t>CAIO CESAR AUGUSTO DE SOUZA</t>
  </si>
  <si>
    <t>CIRLENE ASSUNCAO PEDROSA</t>
  </si>
  <si>
    <t>HUGO NONATO</t>
  </si>
  <si>
    <t>NILSON ALVES DE LIMA</t>
  </si>
  <si>
    <t>ROMILTON FRANCISCO MOREIRA</t>
  </si>
  <si>
    <t>ROBERTO ROMERO DE PAULA</t>
  </si>
  <si>
    <t>VALDOMIRO RONALDO SABINO</t>
  </si>
  <si>
    <t>MACKENZIE ESPORTE CLUBE</t>
  </si>
  <si>
    <t>R BENVINDA DE CARVALHO</t>
  </si>
  <si>
    <t>EMPREENDIMENTO MONACO SPE LTDA</t>
  </si>
  <si>
    <t>R CONEGO SANTANA</t>
  </si>
  <si>
    <t>PAULO NELIO LAGE MALVAR</t>
  </si>
  <si>
    <t>RUA DO SOL NASCENTE</t>
  </si>
  <si>
    <t>34008-070</t>
  </si>
  <si>
    <t>RESIDENCIAL VILLA VENUTO SPE LTDA</t>
  </si>
  <si>
    <t>FABIO AGUIAR DE ALMEIDA</t>
  </si>
  <si>
    <t>R EDIMAR COLINI FERREIRA</t>
  </si>
  <si>
    <t>DEILSON NOGUEIRA TIBO</t>
  </si>
  <si>
    <t>DEPOSITO BARROCA DE MATS DE CONSTRUCAO LTDA</t>
  </si>
  <si>
    <t>RUA MARANGUAPE</t>
  </si>
  <si>
    <t>30180-190</t>
  </si>
  <si>
    <t>JOAO VITOR SILVA RIBEIRO</t>
  </si>
  <si>
    <t>GLADSTONE COSTA E SILVA</t>
  </si>
  <si>
    <t>30210-090</t>
  </si>
  <si>
    <t>JORGE LUIZ FLORES</t>
  </si>
  <si>
    <t>RUA SAO GOTARDO</t>
  </si>
  <si>
    <t>31010-400</t>
  </si>
  <si>
    <t>FABIANO MELO DE OLIVEIRA 04132242609</t>
  </si>
  <si>
    <t>CONDOMINIO DO EDIFICIO FARRUD CURI</t>
  </si>
  <si>
    <t>RENILDO MENEZES RIBEIRO 82930090634</t>
  </si>
  <si>
    <t>30750-172</t>
  </si>
  <si>
    <t>JOSE AUGUSTO DE OLIVEIRA</t>
  </si>
  <si>
    <t>CLAUDIA AMERICA ROCHA CAMARAO</t>
  </si>
  <si>
    <t>RUA FERRARA</t>
  </si>
  <si>
    <t>31340-600</t>
  </si>
  <si>
    <t>COMPANHIA FERNANDES COSTA DE COBRANCAS LTDA</t>
  </si>
  <si>
    <t>31015-434</t>
  </si>
  <si>
    <t>FREDERICO PENIDO DE ALVARENGA</t>
  </si>
  <si>
    <t>RUA DO LUAR DE MAIO</t>
  </si>
  <si>
    <t>COND VL DOS CRISTAIS</t>
  </si>
  <si>
    <t>34008-059</t>
  </si>
  <si>
    <t>MARCOS DO AMARAL MORAIS</t>
  </si>
  <si>
    <t>34012-040</t>
  </si>
  <si>
    <t>RICARDINO JOSE DE ARAUJO</t>
  </si>
  <si>
    <t>JECIMAR AUGUSTO DE SOUZA</t>
  </si>
  <si>
    <t>RUA IVAN FERREIRA ALVES</t>
  </si>
  <si>
    <t>31652-060</t>
  </si>
  <si>
    <t>LEONARDO BERNARDI DINIZ</t>
  </si>
  <si>
    <t>SANTA URSULA ENGENHARIA LTDA</t>
  </si>
  <si>
    <t>RUA BOM RETIRO</t>
  </si>
  <si>
    <t>30730-650</t>
  </si>
  <si>
    <t>G3 ENGENHARIA LTDA</t>
  </si>
  <si>
    <t>EDUARDO DIAMANTINO DA COSTA</t>
  </si>
  <si>
    <t>RUA CASTELO LAMEGO</t>
  </si>
  <si>
    <t>31330-130</t>
  </si>
  <si>
    <t>BERNARDINO THEODORO DA SILVA FILHO</t>
  </si>
  <si>
    <t>RUA MONSENHOR HORTA</t>
  </si>
  <si>
    <t>30411-298</t>
  </si>
  <si>
    <t>FELIPE CLEISON DE JESUS CARNEIRO</t>
  </si>
  <si>
    <t>RENATO ALMEIDA DE SOUZA</t>
  </si>
  <si>
    <t>ALAMEDA DA AURORA</t>
  </si>
  <si>
    <t>34009-568</t>
  </si>
  <si>
    <t>F &amp; S COMERCIO VAREJISTA DE MAT ELET E CONST LTDA</t>
  </si>
  <si>
    <t>RUA CONEGO TRINDADE</t>
  </si>
  <si>
    <t>31540-000</t>
  </si>
  <si>
    <t>CHX - MANUTENCAO E COMERCIO LTDA</t>
  </si>
  <si>
    <t>RUA ITOBI DO OESTE</t>
  </si>
  <si>
    <t>IPANEMA</t>
  </si>
  <si>
    <t>30830-040</t>
  </si>
  <si>
    <t>CONSTRUTORA IRMAOS SANTANA SPE LTDA</t>
  </si>
  <si>
    <t>31310-000</t>
  </si>
  <si>
    <t>CONSTRUTORA FERREIRA CARVALHO LTDA</t>
  </si>
  <si>
    <t>30330-120</t>
  </si>
  <si>
    <t>RAFAEL MUNDIM PENA</t>
  </si>
  <si>
    <t>RUA ABEL ARAUJO</t>
  </si>
  <si>
    <t>30350-532</t>
  </si>
  <si>
    <t>RESTAURANTE CHOPP DA FABRICA PAMPULHA LTDA</t>
  </si>
  <si>
    <t>31310-082</t>
  </si>
  <si>
    <t>30110-060</t>
  </si>
  <si>
    <t>ADRIANA MACHADO DE FARIA</t>
  </si>
  <si>
    <t>AL SERRA DO CURRAL</t>
  </si>
  <si>
    <t>34007-224</t>
  </si>
  <si>
    <t>TRACE BOARD DIST DE EQUIPAMENTOS AUDIOVISUAIS EIRE</t>
  </si>
  <si>
    <t>ANTONIA VICENCIA DE SOUZA</t>
  </si>
  <si>
    <t>LEONOR MACIEL DA SILVA</t>
  </si>
  <si>
    <t>FABIO DA SILVA REIS</t>
  </si>
  <si>
    <t>MARCIO ANTONIO JANUARIO</t>
  </si>
  <si>
    <t>ECON PARTICIPACOES S/A</t>
  </si>
  <si>
    <t>R FELIPE DOS SANTOS</t>
  </si>
  <si>
    <t>30180-165</t>
  </si>
  <si>
    <t>BRENO XIMENES DONATO</t>
  </si>
  <si>
    <t>CIMA - CONSTRUTORA E INCORPORADORA M. GONCALVES LTDA</t>
  </si>
  <si>
    <t>CONSTRUTORA ATTOM LTDA</t>
  </si>
  <si>
    <t>RICARDO SANTOS FERREIRA SILVA</t>
  </si>
  <si>
    <t>R VEREDA DA ALVORADA</t>
  </si>
  <si>
    <t>SERAFIM DA CONCEICAO PEIXOTO</t>
  </si>
  <si>
    <t>WALERSON ANTONIO ALEXANDRE</t>
  </si>
  <si>
    <t>RUA DO TUNEL</t>
  </si>
  <si>
    <t>34516-125</t>
  </si>
  <si>
    <t>ROGÉRIO GRACIANO BRANDAO</t>
  </si>
  <si>
    <t>RUA CARMELIA</t>
  </si>
  <si>
    <t>31910-485</t>
  </si>
  <si>
    <t>FLAVIA MEIRA MARTINS MEINICKE</t>
  </si>
  <si>
    <t>RUA ARARI</t>
  </si>
  <si>
    <t>31210-380</t>
  </si>
  <si>
    <t>MARIA DUCARMO MESSIAS SOARES</t>
  </si>
  <si>
    <t>CONDOMINIO DO EDIFICIO RESIDENCIAL DRA. CELIA MATOS</t>
  </si>
  <si>
    <t>WENDEL GERALDO MAURICIO E SILVA</t>
  </si>
  <si>
    <t>JOSE MARIA MARTINS</t>
  </si>
  <si>
    <t>30310-090</t>
  </si>
  <si>
    <t>SDS EMPREENDIMENTOS E CONSTRUCOES EIRELI</t>
  </si>
  <si>
    <t>RUA MEDUSA</t>
  </si>
  <si>
    <t>30360-340</t>
  </si>
  <si>
    <t>LONAX - INDUSTRIA BRASILEIRA DE LONAS LTDA</t>
  </si>
  <si>
    <t>EST ENGENHO SECO</t>
  </si>
  <si>
    <t>IVANA MARIA PONTES ABRANCHES ARAUJO</t>
  </si>
  <si>
    <t>QUATTRO INCORPORACOES LTDA</t>
  </si>
  <si>
    <t>30140-118</t>
  </si>
  <si>
    <t>ERJ CONSTRUTORA SPE LTDA</t>
  </si>
  <si>
    <t>30160-042</t>
  </si>
  <si>
    <t>31270-700</t>
  </si>
  <si>
    <t>CEDOC - GESTAO DE DOCS ARQUIVOS E INFORMACOES LTDA</t>
  </si>
  <si>
    <t>HEMERSON DOS REIS</t>
  </si>
  <si>
    <t>MARCOS AURELIO CAETANO DE SOUZA</t>
  </si>
  <si>
    <t>RUA CAMILO PRATES</t>
  </si>
  <si>
    <t>31170-490</t>
  </si>
  <si>
    <t>LORRAINE REIS DUARTE</t>
  </si>
  <si>
    <t>PAULO HENRIQUE SOUZA MARTINS</t>
  </si>
  <si>
    <t>CANTO DA MATA</t>
  </si>
  <si>
    <t>34004-612</t>
  </si>
  <si>
    <t>ALEXANDRE DIAS SANTOS</t>
  </si>
  <si>
    <t>RUA DANTE GRASSI</t>
  </si>
  <si>
    <t>31535-050</t>
  </si>
  <si>
    <t>MARCIA CORREA DOS SANTOS BARRETO</t>
  </si>
  <si>
    <t>ESTEVAO FRAIHA DE SOUZA COELHO</t>
  </si>
  <si>
    <t>JOSE MARCOS DA SILVA</t>
  </si>
  <si>
    <t>SANDRA GUIMARAES FLORENCIO PUJONI</t>
  </si>
  <si>
    <t>RUA MARTINS ALVES</t>
  </si>
  <si>
    <t>31230-410</t>
  </si>
  <si>
    <t>WELBERT DA CUNHA SODRE</t>
  </si>
  <si>
    <t>FAZENDAS CAPITAO DO MATO</t>
  </si>
  <si>
    <t>ROD BR 356 KM 32</t>
  </si>
  <si>
    <t>FAZENDA CAPITAO DO MATO</t>
  </si>
  <si>
    <t>SALETE SANCHES ROCHA</t>
  </si>
  <si>
    <t>SOLANGE DE JESUS ALMEIDA</t>
  </si>
  <si>
    <t>NILZA MARIA DE BRITO</t>
  </si>
  <si>
    <t>CIBELE MARCOSSI</t>
  </si>
  <si>
    <t>SARAH STEPHANIE LINO LIBORIO</t>
  </si>
  <si>
    <t>ANTONIA FATIMA DA SILVA MARTINS</t>
  </si>
  <si>
    <t>EMANUEL FERNANDES DE OLIVEIRA</t>
  </si>
  <si>
    <t>LIDIANE DE SOUZA DO CARMO</t>
  </si>
  <si>
    <t>ELCI FERREIRA DA SILVA</t>
  </si>
  <si>
    <t>HUMBERTO LUIS JORGE DA SILVA</t>
  </si>
  <si>
    <t>ROSANGELA DINIZ CAETANO</t>
  </si>
  <si>
    <t>JOSE EUSTAQUIO DE OLIVEIRA</t>
  </si>
  <si>
    <t>LUCILENE GOMES CALDEIRA</t>
  </si>
  <si>
    <t>EDIMARIO PEREIRA BRANDAO</t>
  </si>
  <si>
    <t>ANTONIO MARTINS MORGADO</t>
  </si>
  <si>
    <t>AUDIRLEI DE PADUA PINHEIRO</t>
  </si>
  <si>
    <t>RENIVALDA GOMES SANTOS SIQUEIRA</t>
  </si>
  <si>
    <t>JOELSON PEREIRA BARROS</t>
  </si>
  <si>
    <t>GERALDO ALEXANDRE DE SOUZA</t>
  </si>
  <si>
    <t>JESSE DE MOURA BRAZ</t>
  </si>
  <si>
    <t>PAULINO DE FIGUEIREDO DIAS</t>
  </si>
  <si>
    <t>ALINE STEFANY SILVA BARBOSA</t>
  </si>
  <si>
    <t>JAILTON INACIO DOS SANTOS</t>
  </si>
  <si>
    <t>RENATO SOUZA E SILVA</t>
  </si>
  <si>
    <t>RODNEI DE BRITO</t>
  </si>
  <si>
    <t>ROSA DA SILVA PEREIRA</t>
  </si>
  <si>
    <t>ROBERTO AZEDIAS</t>
  </si>
  <si>
    <t>EVA LUCIA DOS REIS PEREIRA</t>
  </si>
  <si>
    <t>VANIA HILDA FERREIRA SILVA</t>
  </si>
  <si>
    <t>EDVANIA MOREIRA VIEIRA</t>
  </si>
  <si>
    <t>31310-190</t>
  </si>
  <si>
    <t>ANTONIO MARQUES DA COSTA</t>
  </si>
  <si>
    <t>HELIO XAVIER DA SILVA</t>
  </si>
  <si>
    <t>CONDOMINIO RESIDENCIAL ESPARTA</t>
  </si>
  <si>
    <t>PC ELLEN GOULD WHITE</t>
  </si>
  <si>
    <t>30671-005</t>
  </si>
  <si>
    <t>CAPARAO SOUL RESIDENCE SPE LTDA</t>
  </si>
  <si>
    <t>CONQUEST CONSTRUCAO E INCORPORACAO EIRELI</t>
  </si>
  <si>
    <t>R RADIALISTA CARLOS RUBENS</t>
  </si>
  <si>
    <t>31580-350</t>
  </si>
  <si>
    <t>RICARDO ALVARO DE PAULA</t>
  </si>
  <si>
    <t>31360-320</t>
  </si>
  <si>
    <t>METRUM CONSTRUCOES INSTALACOES E MONTAGENS LTDA</t>
  </si>
  <si>
    <t>DANIEL BRUNO DA COSTA VALES DO CARMO</t>
  </si>
  <si>
    <t>RUA GRACA ARANHA</t>
  </si>
  <si>
    <t>31565-200</t>
  </si>
  <si>
    <t>ECX CARD ADMINISTRADORA E PROCESSADORA DE CARTOES S/A</t>
  </si>
  <si>
    <t>COMERCIAL AEROPORTO LTDA</t>
  </si>
  <si>
    <t>R NORALDINO LIMA</t>
  </si>
  <si>
    <t>31270-650</t>
  </si>
  <si>
    <t>WEMERSON DE OLIVEIRA SILVA</t>
  </si>
  <si>
    <t>ELOISA HELENA BERNARDES</t>
  </si>
  <si>
    <t>GABRIEL LUCAS CAVALCANTE DOS SANTOS</t>
  </si>
  <si>
    <t>LEONARDO SOARES DE ALMEIDA</t>
  </si>
  <si>
    <t>GEICIANE APARECIDA TORRES</t>
  </si>
  <si>
    <t>OSVALDO DE SOUZA OLIVEIRA</t>
  </si>
  <si>
    <t>LEDISON ANTHONY GOMES DE FREITAS</t>
  </si>
  <si>
    <t>RAFAEL VIEIRA NUNES</t>
  </si>
  <si>
    <t>DANIELE SILVA PIRES</t>
  </si>
  <si>
    <t>RUA COSTA MACHADO</t>
  </si>
  <si>
    <t>31255-420</t>
  </si>
  <si>
    <t>LEE ANDERSON LUCAS DOS SANTOS REIS 08011197665</t>
  </si>
  <si>
    <t>EMERSON DIAS SANTOS</t>
  </si>
  <si>
    <t>33115-340</t>
  </si>
  <si>
    <t>DANIEL LUCIANO DA SILVA</t>
  </si>
  <si>
    <t>NELSON JUNIO DE ANDRADE</t>
  </si>
  <si>
    <t>LUCIANA LOPES FERNANDES</t>
  </si>
  <si>
    <t>LEANDRO RODRIGO LINCOLN DE MEDEIROS</t>
  </si>
  <si>
    <t>MARCILIA CARDOSO LIMA</t>
  </si>
  <si>
    <t>HELOIZA DAS GRACAS FERREIRA</t>
  </si>
  <si>
    <t>LIDIA MENDES PEREIRA</t>
  </si>
  <si>
    <t>SIRLENE RODRIGUES FERNANDES COTA</t>
  </si>
  <si>
    <t>DIEGO FELIPE PEREIRA DA SILVA</t>
  </si>
  <si>
    <t>SANTA RITA DO CARMO SANTOS</t>
  </si>
  <si>
    <t>MIGUEL DIAS JARDIM</t>
  </si>
  <si>
    <t>JANE DA COSTA OLIVEIRA</t>
  </si>
  <si>
    <t>FABRICIO DE LANA CASTRO</t>
  </si>
  <si>
    <t>RUA VICENTE RISOLA</t>
  </si>
  <si>
    <t>31080-160</t>
  </si>
  <si>
    <t>FABIO JUNIO RAMOS DA SILVA</t>
  </si>
  <si>
    <t>ANA CLAUDIA DOS SANTOS</t>
  </si>
  <si>
    <t>ANTERLINO TELES</t>
  </si>
  <si>
    <t>ANDRE LUIZ ROCHA</t>
  </si>
  <si>
    <t>EDSON DA COSTA E SILVA</t>
  </si>
  <si>
    <t>RONALDO ADRIANO PRUDENCIO</t>
  </si>
  <si>
    <t>DIRCEU MANOEL DA SILVA</t>
  </si>
  <si>
    <t>MARINA DA SILVA DE SOUZA SANTOS</t>
  </si>
  <si>
    <t>AQUINERIO ALVES PEREIRA</t>
  </si>
  <si>
    <t>JACI PEREIRA SANTOS</t>
  </si>
  <si>
    <t>ELI TEIXERA ALVES</t>
  </si>
  <si>
    <t>ALMERINDA MARIA DE OLIVEIRA</t>
  </si>
  <si>
    <t>MARCIO HENRIQUE DE MOURA</t>
  </si>
  <si>
    <t>LEANDRO FERREIRA RODRIGUES SABARA 38663918895</t>
  </si>
  <si>
    <t>34589-185</t>
  </si>
  <si>
    <t>CIMENX PARTICIPACOES E EMP IMOBILIARIOS LTDA</t>
  </si>
  <si>
    <t>FABIANO MATOS DE OLIVEIRA</t>
  </si>
  <si>
    <t>SILVA ENGENHARIA E CONSTRUCOES LTDA</t>
  </si>
  <si>
    <t>R DR JULIO OTAVIANO FERREIRA</t>
  </si>
  <si>
    <t>31170-200</t>
  </si>
  <si>
    <t>LAPE ENGENHARIA EIRELI</t>
  </si>
  <si>
    <t>MARIA FABIANA SANTOS ALEIXO 04810998673</t>
  </si>
  <si>
    <t>MATUZAIL MARTINS DA CRUZ</t>
  </si>
  <si>
    <t>JOSE GERALDO MATOSINHOS</t>
  </si>
  <si>
    <t>BRESCIA SERVICOS LTDA</t>
  </si>
  <si>
    <t>RUA OLMO</t>
  </si>
  <si>
    <t>31748-187</t>
  </si>
  <si>
    <t>VIECAR SERVICOS AUTOMOTIVOS EIRELI</t>
  </si>
  <si>
    <t>BRENO LUCAS DE MENEZES</t>
  </si>
  <si>
    <t>HUGO MARLON ROBERTO</t>
  </si>
  <si>
    <t>RUA MOINHO DE VENTO</t>
  </si>
  <si>
    <t>32421-285</t>
  </si>
  <si>
    <t>ROBSON ALEF DO NASCIMENTO 08738607646</t>
  </si>
  <si>
    <t>RUA JOVINA GOMES DE SOUZA</t>
  </si>
  <si>
    <t>31570-050</t>
  </si>
  <si>
    <t>CONSTRUTORA PAIVA GUEDES LTDA</t>
  </si>
  <si>
    <t>SPE LUCRO EMPREENDIMENTOS IMOBILIARIOS LTDA</t>
  </si>
  <si>
    <t>31130-510</t>
  </si>
  <si>
    <t>NAYARA LEMOS GARROCHO 09728799608</t>
  </si>
  <si>
    <t>KHAPPY INDUSTRIA E COMERCIO DE BEBIDAS S.A.</t>
  </si>
  <si>
    <t>LUIZ CARLOS DA CUNHA FELIX</t>
  </si>
  <si>
    <t>31340-422</t>
  </si>
  <si>
    <t>LUCIANA DA CONCEICAO LOPES</t>
  </si>
  <si>
    <t>RUA IPATINGA DO OESTE</t>
  </si>
  <si>
    <t>30830-070</t>
  </si>
  <si>
    <t>A A DA SILVA FERNANDES</t>
  </si>
  <si>
    <t>RUA MARIO FERREIRA BARBOSA</t>
  </si>
  <si>
    <t>SPE MINAS NOVAS EMPREENDIMENTO IMOBILIARIO LTDA</t>
  </si>
  <si>
    <t>DEPOSITO NOSSO MATERIAIS DE CONSTRUCAO LTDA</t>
  </si>
  <si>
    <t>R ARGEMIRO RODRIGUES DA SILVA</t>
  </si>
  <si>
    <t>LUCIMAR SILVEIRA SANTOS</t>
  </si>
  <si>
    <t>RUA DR LUNDS</t>
  </si>
  <si>
    <t>34004-670</t>
  </si>
  <si>
    <t>NUNZILETE PATRIMONIAL LTDA</t>
  </si>
  <si>
    <t>RUA DONA MARIA IGNEZ</t>
  </si>
  <si>
    <t>31015-330</t>
  </si>
  <si>
    <t>ALEXANDRE CAMPOS DE ABREU</t>
  </si>
  <si>
    <t>ALAMEDA DAS MAGNOLIAS</t>
  </si>
  <si>
    <t>MOVIMENTA COMERCIO E REPRESENTACOES LTDA</t>
  </si>
  <si>
    <t>CLICK DIGITAL SOLUTIONS LTDA</t>
  </si>
  <si>
    <t>MARCO AURELIO DUARTE DE BRITO</t>
  </si>
  <si>
    <t>PAULO HENRIQUE DA SILVA VITOR</t>
  </si>
  <si>
    <t>HUGO BESSONE DE OLIVEIRA ANDRADE</t>
  </si>
  <si>
    <t>MARCUS VINICIUS MANOEL SALVADOR</t>
  </si>
  <si>
    <t>LOPES E CAMPOS EMP IMOBILIARIOS SPE LTDA</t>
  </si>
  <si>
    <t>R CANDIDO DE SOUZA</t>
  </si>
  <si>
    <t>30510-070</t>
  </si>
  <si>
    <t>CONDOMINIO DO EDIFICIO RAJA RESIDENCE</t>
  </si>
  <si>
    <t>IRANI SOUZA FLORES</t>
  </si>
  <si>
    <t>LUCIANA LEITE DA SILVA</t>
  </si>
  <si>
    <t>DIRCILENE DA SILVA</t>
  </si>
  <si>
    <t>JEREMIAS DOS SANTOS</t>
  </si>
  <si>
    <t>JONATHAN OLIVEIRA SANTOS</t>
  </si>
  <si>
    <t>ROMULO GONCALVES PEREIRA</t>
  </si>
  <si>
    <t>FERNANDO DE CASTRO MOREIRA DUARTE</t>
  </si>
  <si>
    <t>VALERIA DE ASSIS CALDEIRA</t>
  </si>
  <si>
    <t>NATALIA MARIA CORREIA DA SILVA</t>
  </si>
  <si>
    <t>CRISLEINE PEREIRA DA SILVA</t>
  </si>
  <si>
    <t>MAURICIO FERREIRA DOS SANTOS</t>
  </si>
  <si>
    <t>ADRIANE PEREIRA PRATES</t>
  </si>
  <si>
    <t>ERIKA NASCIMENTO DE CASTRO</t>
  </si>
  <si>
    <t>ADAO ALVES DOS SANTOS</t>
  </si>
  <si>
    <t>CLAUDIO VALERIO MOREIRA DA SILVA</t>
  </si>
  <si>
    <t>ADRIANO NASCIMENTO DA CRUZ</t>
  </si>
  <si>
    <t>MARCELO SOARES OLIVEIRA</t>
  </si>
  <si>
    <t>AMANDA GOMES DE AMORIM</t>
  </si>
  <si>
    <t>ROSINEIDE DECORINA DA SILVA</t>
  </si>
  <si>
    <t>WANDERSON AVELINO PEREIRA</t>
  </si>
  <si>
    <t>ALEXANDRE LOMES BRANDAO</t>
  </si>
  <si>
    <t>DANIELA OLIVEIRA GOMES</t>
  </si>
  <si>
    <t>ALCIONE SILVA DE ARAUJO</t>
  </si>
  <si>
    <t>GLAYSSON DOS SANTOS ASSUNÇÃO</t>
  </si>
  <si>
    <t>JOSE DE PAULA SILVA</t>
  </si>
  <si>
    <t>DARLAN DOS SANTOS LUIZ PEREIRA</t>
  </si>
  <si>
    <t>MARIA DO CARMO DE CARVALHO</t>
  </si>
  <si>
    <t>NORANESIA GOMES DO ESPIRITO SANTO</t>
  </si>
  <si>
    <t>CLEITON BATISTA DE JESUS</t>
  </si>
  <si>
    <t>MONIQUE NAIARA RODRIGUES</t>
  </si>
  <si>
    <t>IMACULADA CONCEICAO SILVA</t>
  </si>
  <si>
    <t>HELIO INACIO SILVA</t>
  </si>
  <si>
    <t>RUA LIMA BARRETO</t>
  </si>
  <si>
    <t>31565-220</t>
  </si>
  <si>
    <t>LEONARDO MACHADO SANTOS</t>
  </si>
  <si>
    <t>ALAMEDA DOS ARACAS</t>
  </si>
  <si>
    <t>WENDEL DA SILVA LOPES 07476941683</t>
  </si>
  <si>
    <t>ODOUS DE DEUS IND COM IMPORTACAO E EXPORTACAO LTDA</t>
  </si>
  <si>
    <t>31130-092</t>
  </si>
  <si>
    <t>ACROPOLE MATERIAL DE CONSTRUCOES LTDA</t>
  </si>
  <si>
    <t>R NOSSA SENHORA VISITADORA</t>
  </si>
  <si>
    <t>CONSTRUTORA FIRENZE LTDA</t>
  </si>
  <si>
    <t>RUA ULHOA CINTRA</t>
  </si>
  <si>
    <t>30150-230</t>
  </si>
  <si>
    <t>ALEXANDRE OLIVEIRA TUMAZ</t>
  </si>
  <si>
    <t>ANTONIO BARCELLOS GOMES</t>
  </si>
  <si>
    <t>WANDERSON GERTRUDES DE MATOS</t>
  </si>
  <si>
    <t>ILSON APARECIDO PEREIRA MOREIRA</t>
  </si>
  <si>
    <t>CLAUDIA ANDREA DE LIMA</t>
  </si>
  <si>
    <t>RONY CLAY DOS SANTOS</t>
  </si>
  <si>
    <t>MARIA ELAINE DAVID ALVES</t>
  </si>
  <si>
    <t>FLAVIO BATISTA NUNES</t>
  </si>
  <si>
    <t>ADAIR JOSE DOS REIS DE PAULA AMARAL</t>
  </si>
  <si>
    <t>LINDOMAR PEREIRA DA SILVA</t>
  </si>
  <si>
    <t>SULAMITA RUAS MORAIS DUTRA</t>
  </si>
  <si>
    <t>ROSILDA DE JESUS PEDRO BRANDAO</t>
  </si>
  <si>
    <t>LEONARDO FERNANDES DE SOUZA</t>
  </si>
  <si>
    <t>PEDRO HENRIQUE SOUZA REIS</t>
  </si>
  <si>
    <t>JOSE MATOZINHO SIMOES PEREIRA</t>
  </si>
  <si>
    <t>MAICOL GERSON SILVA SOARES</t>
  </si>
  <si>
    <t>SUELI AUXILIADORA GUALBERTO FERREIRA</t>
  </si>
  <si>
    <t>PEDRO AUGUSTO CONDE LOBO MARTINS</t>
  </si>
  <si>
    <t>ALDO FERNANDO LUCIO</t>
  </si>
  <si>
    <t>PLANO EMPREENDIMENTOS LTDA</t>
  </si>
  <si>
    <t>YURI MAHMUD LAUAR</t>
  </si>
  <si>
    <t>RUA HELENA ANTIPOFF</t>
  </si>
  <si>
    <t>30350-690</t>
  </si>
  <si>
    <t>AINE GOMES SANTANA</t>
  </si>
  <si>
    <t>EMANUELLE DE PAULA SILVA 09853473682</t>
  </si>
  <si>
    <t>HENRIQUE FRANCISCO DA COSTA</t>
  </si>
  <si>
    <t>ISRAEL DE FREITAS</t>
  </si>
  <si>
    <t>AIRPORT RESIDENCE EMP IMOBILIARIOS SPE LTDA</t>
  </si>
  <si>
    <t>RUA HENRIQUE CABRAL</t>
  </si>
  <si>
    <t>31270-760</t>
  </si>
  <si>
    <t>LEANDRO FERREIRA SANTOS</t>
  </si>
  <si>
    <t>NAIR FRANCISCA DE JESUS</t>
  </si>
  <si>
    <t>LEONARDO LIMA DE CARVALHO</t>
  </si>
  <si>
    <t>R RAUL PEDREIRA PASSOS</t>
  </si>
  <si>
    <t>ALESSANDRA CRISTINA MARTINS FRANCISCO</t>
  </si>
  <si>
    <t>FLAVIO RICARDO DA SILVA SANTOS</t>
  </si>
  <si>
    <t>JULIESSE CAROLINE GUEDES</t>
  </si>
  <si>
    <t>ELAINE DA SILVA NASCIMENTO</t>
  </si>
  <si>
    <t>RAFAELA CODEIRODO CARMO SOARES</t>
  </si>
  <si>
    <t>SUELEN DOS SANTOS BERNARDES</t>
  </si>
  <si>
    <t>ARATTI CANDIDO SIMOES</t>
  </si>
  <si>
    <t>RUA TRENTO</t>
  </si>
  <si>
    <t>31340-460</t>
  </si>
  <si>
    <t>CID GONCALVES MONTEIRO FILHO</t>
  </si>
  <si>
    <t>RUA PADRE SEVERINO</t>
  </si>
  <si>
    <t>30330-150</t>
  </si>
  <si>
    <t>FELIPE ALUISIO FIRMINO</t>
  </si>
  <si>
    <t>ALINE PRISCILA DE SOUZA CARVALHO</t>
  </si>
  <si>
    <t>HAMILTON MAURILIO SILVA</t>
  </si>
  <si>
    <t>HELIVANE GONCALVES DA SILVA</t>
  </si>
  <si>
    <t>REINALDO REIS SOARES</t>
  </si>
  <si>
    <t>FABIANO EVANGELISTA JACINTO</t>
  </si>
  <si>
    <t>MADALENA ANA DE JESUS SANTOS</t>
  </si>
  <si>
    <t>NILO SIQUEIRA</t>
  </si>
  <si>
    <t>RUBEM FLORENTINO GOMES</t>
  </si>
  <si>
    <t>JOAQUIM CAMILO DA SILVA FILHO</t>
  </si>
  <si>
    <t>ZEINER ANDRE RODRIGUES</t>
  </si>
  <si>
    <t>RUA TIETE</t>
  </si>
  <si>
    <t>30770-490</t>
  </si>
  <si>
    <t>ICON CONSTRUCOES E INCORPORACOES LTDA</t>
  </si>
  <si>
    <t>R FRANCISCO RODRIGUES BARBOSA</t>
  </si>
  <si>
    <t>34000-225</t>
  </si>
  <si>
    <t>COMERCIO DE RESIDUOS BANDEIRANTE LTDA</t>
  </si>
  <si>
    <t>LUIZ FABIO ARAUJO</t>
  </si>
  <si>
    <t>AVENIDA UM</t>
  </si>
  <si>
    <t>JOAO BATISTA LOPES SILVANO</t>
  </si>
  <si>
    <t>RUA DR SETTE CAMARA</t>
  </si>
  <si>
    <t>IVAN POTYGUARA BRAGA</t>
  </si>
  <si>
    <t>MARIA TEREZA ALONSO MONTEAGUDO</t>
  </si>
  <si>
    <t>R DEP BERNARDINO DE SENA FIGUEIREDO</t>
  </si>
  <si>
    <t>VITORIANA NEGOCIOS IMOBILIARIOS LTDA</t>
  </si>
  <si>
    <t>MARCOS AURELIO CERQUEIRA DA COSTA</t>
  </si>
  <si>
    <t>TELLUS CONSULTORIA E EMP IMOB LTDA</t>
  </si>
  <si>
    <t>SERVIC ENGENHARIA E CONSTRUCOES LTDA</t>
  </si>
  <si>
    <t>BRUNO SANTUZZI MAGALHAES FERNANDES</t>
  </si>
  <si>
    <t>RUA OURO</t>
  </si>
  <si>
    <t>34018-056</t>
  </si>
  <si>
    <t>KRAFT-NOR EMPREENDIMENTOS IMOBILIARIOS SPE LTDA</t>
  </si>
  <si>
    <t>30307-702</t>
  </si>
  <si>
    <t>THIAGO DE MEDEIROS GREGORIO</t>
  </si>
  <si>
    <t>RUA TRES DE JUNHO</t>
  </si>
  <si>
    <t>JD MONSENHOR HORTA</t>
  </si>
  <si>
    <t>32410-244</t>
  </si>
  <si>
    <t>FAGNER HENRIQUE MAPA DE JESUS 09738677602</t>
  </si>
  <si>
    <t>RUA JUAREZ TEIXEIRA PINTO</t>
  </si>
  <si>
    <t>JOAO PEDRO ARABE DINIZ 13913804609</t>
  </si>
  <si>
    <t>RUA PIRACEMA</t>
  </si>
  <si>
    <t>31260-430</t>
  </si>
  <si>
    <t>DOMINGUES ALVES CONSTRUCOES LTDA</t>
  </si>
  <si>
    <t>ELOI REZENDE CARVALHO JUNIOR</t>
  </si>
  <si>
    <t>LEONARDO FERNANDO ROCHA</t>
  </si>
  <si>
    <t>ISABELA CRISTINA DE SOUZA</t>
  </si>
  <si>
    <t>MORAIS CONSTRUÇÕES E SERRALHERIA LTDA</t>
  </si>
  <si>
    <t>RUA BENJAMIM GONCALVES COUTO</t>
  </si>
  <si>
    <t>31842-070</t>
  </si>
  <si>
    <t>ATTOM EMPREENDIMENTOS IMOB E INCORPORACOES LTDA</t>
  </si>
  <si>
    <t>R JOAO ANTONIO AZEREDO</t>
  </si>
  <si>
    <t>LIDER GUINDASTES LTDA</t>
  </si>
  <si>
    <t>R PRINCESA MARGARETH</t>
  </si>
  <si>
    <t>JUSCELINO ROCHA SANTOS</t>
  </si>
  <si>
    <t>RUA UM VILA DA SERRA</t>
  </si>
  <si>
    <t>35457-064</t>
  </si>
  <si>
    <t>ALEXANDRE DE MIRANDA CANDIDO</t>
  </si>
  <si>
    <t>ARTE FACIL CONSTRUCOES LTDA</t>
  </si>
  <si>
    <t>ALAMEDA BEM TE VI</t>
  </si>
  <si>
    <t>S.PEIXOTO EMP PART COMPRA VENDA INC E ALUGUEL DE IMOVEIS</t>
  </si>
  <si>
    <t>R FURQUIM WERNECK</t>
  </si>
  <si>
    <t>AQUINO CONSULTORIA EIRELI</t>
  </si>
  <si>
    <t>R ANA PIA DE OLIVEIRA</t>
  </si>
  <si>
    <t>33015-060</t>
  </si>
  <si>
    <t>VIDA BIOTECNOLOGIA LTDA</t>
  </si>
  <si>
    <t>SERGIO TRIGUEIRO GONCALVES</t>
  </si>
  <si>
    <t>LEONARDO JOSE SCHETTINO PEIXOTO</t>
  </si>
  <si>
    <t>GRAZIELA JANETE DAVI COSTA REIS</t>
  </si>
  <si>
    <t>34008-050</t>
  </si>
  <si>
    <t>RVM PARTICIPACOES SOCIETARIAS S.A</t>
  </si>
  <si>
    <t>R PROF MORAES</t>
  </si>
  <si>
    <t>FUNCONARIOS</t>
  </si>
  <si>
    <t>RUBIA OLIVEIRA AGUILAR 70109310624</t>
  </si>
  <si>
    <t>ALEXANDRE MAXIMO TEIXEIRA GONCALVES</t>
  </si>
  <si>
    <t>RUA MINISTRO IVAN LINS</t>
  </si>
  <si>
    <t>CONDOMINIO DO EDIF ANGELINA PIMENTA</t>
  </si>
  <si>
    <t>30160-019</t>
  </si>
  <si>
    <t>CLEBER COURA COUTINHO</t>
  </si>
  <si>
    <t>RUA NELSON DARIO</t>
  </si>
  <si>
    <t>FELIPE FERREIRA PIMENTEL</t>
  </si>
  <si>
    <t>AL DO CRUZEIRO DO SUL</t>
  </si>
  <si>
    <t>VITOR LUIS MARQUES PESSOA</t>
  </si>
  <si>
    <t>RUA HENRIQUE SALES</t>
  </si>
  <si>
    <t>30380-280</t>
  </si>
  <si>
    <t>COMARO ENGENHARIA LTDA</t>
  </si>
  <si>
    <t>KRAFT ENGENHARIA LTDA</t>
  </si>
  <si>
    <t>R FRANCISCO DESLANDES</t>
  </si>
  <si>
    <t>IVAN PEREIRA</t>
  </si>
  <si>
    <t>RUA DOS ANDES</t>
  </si>
  <si>
    <t>ALTO DAS QUINTAS</t>
  </si>
  <si>
    <t>34003-294</t>
  </si>
  <si>
    <t>CONDOMINIO DO EDIFICIO MONJOLO</t>
  </si>
  <si>
    <t>R JOSE HEMETERIO ANDRADE</t>
  </si>
  <si>
    <t>30493-180</t>
  </si>
  <si>
    <t>TARCISIO PINTO COELHO M DE OLIVEIRA</t>
  </si>
  <si>
    <t>34018-052</t>
  </si>
  <si>
    <t>HLZ EMPREENDIMENTOS IMOBILIARIOS SPE LTDA</t>
  </si>
  <si>
    <t>RUA ANTARES</t>
  </si>
  <si>
    <t>34003-082</t>
  </si>
  <si>
    <t>CONSORCIO COMIM/POROS</t>
  </si>
  <si>
    <t>CSP EMPREENDIMENTOS E CONSTRUCOES EIRELI</t>
  </si>
  <si>
    <t>R DESEMB BARCELOS</t>
  </si>
  <si>
    <t>30421-124</t>
  </si>
  <si>
    <t>ELIETE ALVES DE OLIVEIRA CUNHA</t>
  </si>
  <si>
    <t>BARCELONA EMPREENDIMENTO IMOBILIARIO SPE LTDA</t>
  </si>
  <si>
    <t>RUA ARARAQUARA</t>
  </si>
  <si>
    <t>30421-257</t>
  </si>
  <si>
    <t>STAY SANTO AGOSTINHO EMP IMOBILIARIOS SPE LTDA</t>
  </si>
  <si>
    <t>R MARTIM DE CARVALHO</t>
  </si>
  <si>
    <t>MATOZINHOS COMERCIO DE MATS DE CONSTRUCAO E SERVICOS LTDA</t>
  </si>
  <si>
    <t>R DOIS</t>
  </si>
  <si>
    <t>34012-698</t>
  </si>
  <si>
    <t>ANTONIO VICENTE BATISTA</t>
  </si>
  <si>
    <t>DAGMAR PATRICIA DE OLIVEIRA ALMEIDA</t>
  </si>
  <si>
    <t>ARCADIA EMPREENDIMENTOS LTDA</t>
  </si>
  <si>
    <t>L.F.M EMPREENDIMENTOS IMOBILIARIOS LTDA</t>
  </si>
  <si>
    <t>BRUNO MENDES CARVALHO</t>
  </si>
  <si>
    <t>RUA LUIZ ANTONIO DE MORAIS</t>
  </si>
  <si>
    <t>WARKE REFORMAS EIRELI</t>
  </si>
  <si>
    <t>RUA JOSE MARRA DE FREITAS</t>
  </si>
  <si>
    <t>31230-290</t>
  </si>
  <si>
    <t>ERNESTO DE LIMA SANTOS</t>
  </si>
  <si>
    <t>LUCAS SOUZA DA SILVA</t>
  </si>
  <si>
    <t>RUA FORNACIARI</t>
  </si>
  <si>
    <t>30770-010</t>
  </si>
  <si>
    <t>ERIVALDO CAMPOS DE SOUSA 08038026683</t>
  </si>
  <si>
    <t>R OLGA FRATEZZI</t>
  </si>
  <si>
    <t>HELI FERREIRA BATISTA</t>
  </si>
  <si>
    <t>RUA ARMINDO BATISTA PEREIRA</t>
  </si>
  <si>
    <t>31910-400</t>
  </si>
  <si>
    <t>SHOPPING NORTE LTDA</t>
  </si>
  <si>
    <t>JOSE RAIMUNDO SILVA SANTOS</t>
  </si>
  <si>
    <t>R MODESTO CARVALHO DE ARAUJO</t>
  </si>
  <si>
    <t>30320-410</t>
  </si>
  <si>
    <t>E16 EMPREENDIMENTO E CONSTRUCAO SPE LTDA</t>
  </si>
  <si>
    <t>R DO OURO</t>
  </si>
  <si>
    <t>FULGENCIO JOSE GAZZINELLI ABRANTES</t>
  </si>
  <si>
    <t>30160-038</t>
  </si>
  <si>
    <t>MAURO RAFAEL DE ALMEIDA MARQUES</t>
  </si>
  <si>
    <t>EDEMILSON BENEDITO DE OLIVEIRA</t>
  </si>
  <si>
    <t>ELEVEN SERVICOS LTDA</t>
  </si>
  <si>
    <t>CAIO RAMOS FERREIRA</t>
  </si>
  <si>
    <t>ZETRASOFT LTDA.</t>
  </si>
  <si>
    <t>CASABLANCA ENGENHARIA E COMERCIO LTDA</t>
  </si>
  <si>
    <t>R PADRE ROLIM</t>
  </si>
  <si>
    <t>FREDERICO NUNES FONSECA</t>
  </si>
  <si>
    <t>EDESIO NUNES DE OLIVEIRA</t>
  </si>
  <si>
    <t>WILSON LIMA DE PAULA</t>
  </si>
  <si>
    <t>30441-086</t>
  </si>
  <si>
    <t>MARIA LUIZA SOARES ROSSETTI</t>
  </si>
  <si>
    <t>MARIA GISELE GUEDES DA LUZ</t>
  </si>
  <si>
    <t>CAMPO DOS PIRES</t>
  </si>
  <si>
    <t>DAKOTA PARTICIPACOES E EMPREENDIMENTOS LTDA</t>
  </si>
  <si>
    <t>R PROF SAUL MACEDO</t>
  </si>
  <si>
    <t>30320-490</t>
  </si>
  <si>
    <t>SPE ITAMARACA INC IMOBILIARIA LTDA</t>
  </si>
  <si>
    <t>MARCELO CARVALHO LASMAR</t>
  </si>
  <si>
    <t>LUCELI LUIZ PENA</t>
  </si>
  <si>
    <t>SONIA ALMEIDA CAMPOS RESENDE</t>
  </si>
  <si>
    <t>PRACA SAMUEL ROSSI</t>
  </si>
  <si>
    <t>34018-249</t>
  </si>
  <si>
    <t>ITAMAR FERREIRA RIBEIRO</t>
  </si>
  <si>
    <t>ROBERTH WELLINGTON CUSTODIO DIAS 01579367674</t>
  </si>
  <si>
    <t>RUA ALVARO FERNANDES</t>
  </si>
  <si>
    <t>ROSILENE DE OLIVEIRA MACHADO 00139649689</t>
  </si>
  <si>
    <t>R MANUEL FERREIRA LEAL</t>
  </si>
  <si>
    <t>LUCAS RANGEL DE OLIVEIRA RAMALHO</t>
  </si>
  <si>
    <t>RUA CONCEICAO DE IPANEMA</t>
  </si>
  <si>
    <t>31540-420</t>
  </si>
  <si>
    <t>MARCO ANTONIO MARTINS</t>
  </si>
  <si>
    <t>AL CONDE DE AGUIAR</t>
  </si>
  <si>
    <t>BERNAR D ASSIS GRANJA CAMPOS</t>
  </si>
  <si>
    <t>34007-103</t>
  </si>
  <si>
    <t>JM DESENTUPIDORA &amp; DESINSETIZADORA SERVICOS LTDA</t>
  </si>
  <si>
    <t>RUA JOAO DE MATOS</t>
  </si>
  <si>
    <t>RENATO TRAVASSOS MARTINS DA SILVA</t>
  </si>
  <si>
    <t>ANTONIO AUGUSTO SANTOS JUNIOR</t>
  </si>
  <si>
    <t>RONAN SOARES BARBOSA</t>
  </si>
  <si>
    <t>RUA GONCALVES FERREIRA</t>
  </si>
  <si>
    <t>31255-430</t>
  </si>
  <si>
    <t>SET ENGENHARIA LTDA</t>
  </si>
  <si>
    <t>R IGNACIO ALVES MARTINS</t>
  </si>
  <si>
    <t>SANTOS RODRIGUES VIANA</t>
  </si>
  <si>
    <t>SOLVEY HOLDING LTDA.</t>
  </si>
  <si>
    <t>R DAS MARGARIDAS</t>
  </si>
  <si>
    <t>ALMIRO VIANA</t>
  </si>
  <si>
    <t>BENJAMIM WASHINGTON MARTINS</t>
  </si>
  <si>
    <t>33640-110</t>
  </si>
  <si>
    <t>HELCIO LEVINDO COELHO NETO</t>
  </si>
  <si>
    <t>ITAMAR DIONISIO DE SOUZA</t>
  </si>
  <si>
    <t>RUA DO BATISMO</t>
  </si>
  <si>
    <t>30820-110</t>
  </si>
  <si>
    <t>MANOEL BARRETO DA SILVA</t>
  </si>
  <si>
    <t>GRUPO FRATERNO NOSSA CASA</t>
  </si>
  <si>
    <t>30720-280</t>
  </si>
  <si>
    <t>ANA RITA DUARTE DE FARIA</t>
  </si>
  <si>
    <t>RUA CRESSIDA</t>
  </si>
  <si>
    <t>34011-021</t>
  </si>
  <si>
    <t>ORIZZON OTICA &amp; TECH LTDA</t>
  </si>
  <si>
    <t>R DO COMERCIO</t>
  </si>
  <si>
    <t>33030-000</t>
  </si>
  <si>
    <t>FELIPE MILAGRES</t>
  </si>
  <si>
    <t>IGOR RESENDE DE SOUZA</t>
  </si>
  <si>
    <t>RUA BATISMO</t>
  </si>
  <si>
    <t>RUA PORTUGAL</t>
  </si>
  <si>
    <t>ALPHAVILLE LIFE EMPREENDIMENTOS SPE LTDA</t>
  </si>
  <si>
    <t>AL OSCAR NIEMEYER</t>
  </si>
  <si>
    <t>MARCO ANTONIO CAMPOS GUIMARAES</t>
  </si>
  <si>
    <t>ESTRADA DO MEIO</t>
  </si>
  <si>
    <t>34019-899</t>
  </si>
  <si>
    <t>PAULA FIGUEIREDO GONCALVES</t>
  </si>
  <si>
    <t>30360-536</t>
  </si>
  <si>
    <t>ALTAS HORAS SANTA AMELIA LTDA</t>
  </si>
  <si>
    <t>R DR JEFFERSON DE OLIVEIRA</t>
  </si>
  <si>
    <t>ESPEDITA CARLOS PINHEIRO</t>
  </si>
  <si>
    <t>RUA JOSE EVANGELICO</t>
  </si>
  <si>
    <t>31748-254</t>
  </si>
  <si>
    <t>HAILTON JOSE CHIODI</t>
  </si>
  <si>
    <t>RUA SOARES NOGUEIRA</t>
  </si>
  <si>
    <t>30520-330</t>
  </si>
  <si>
    <t>PRIME BRASIL AUTO PECAS LTDA</t>
  </si>
  <si>
    <t>LUIZ MATERIAIS DE CONSTRUCAO LTDA</t>
  </si>
  <si>
    <t>R LUIZ FRANZEN DE LIMA</t>
  </si>
  <si>
    <t>31744-430</t>
  </si>
  <si>
    <t>JOSE CLELIO VIEGAS JUNIOR</t>
  </si>
  <si>
    <t>RUA ENG OCELO CIRINO</t>
  </si>
  <si>
    <t>30494-075</t>
  </si>
  <si>
    <t>JOEL DOMINGOS MENDES DA SILVA</t>
  </si>
  <si>
    <t>RALYSSON OLIVEIRA PEREIRA</t>
  </si>
  <si>
    <t>RUA JACQUES LUCIANO</t>
  </si>
  <si>
    <t>31030-320</t>
  </si>
  <si>
    <t>LAJEDO SUPERMERCADO LTDA</t>
  </si>
  <si>
    <t>R PINTOR PABLO PICASSO</t>
  </si>
  <si>
    <t>MV PARTICIPACOES E ADMINISTRACAO LTDA</t>
  </si>
  <si>
    <t>R HERCULANO DE FREITAS</t>
  </si>
  <si>
    <t>RVE EMPREENDIMENTOS IMOBILIARIOS LTDA</t>
  </si>
  <si>
    <t>R ALVARENGA PEIXOTO</t>
  </si>
  <si>
    <t>SERGIO BRUNO ALVES FERREIRA</t>
  </si>
  <si>
    <t>AL MONTE CARLO</t>
  </si>
  <si>
    <t>34007-134</t>
  </si>
  <si>
    <t>KAYO PATRICK FERREIRA GAMAS</t>
  </si>
  <si>
    <t>MARIA DE OLIVEIRA EVANGELISTA</t>
  </si>
  <si>
    <t>FERNANDA SIQUEIRA CERINO</t>
  </si>
  <si>
    <t>MARCOS VINICIUS MEDINA DOS SANTOS</t>
  </si>
  <si>
    <t>JAILTON CASTILHO DA SILVA</t>
  </si>
  <si>
    <t>MARIA AUXILIADORA DA SILVA NEUBANER</t>
  </si>
  <si>
    <t>DERCINIO FRANCISCO DA SILVA</t>
  </si>
  <si>
    <t>JOSUE RODRIGUES DA SILVA</t>
  </si>
  <si>
    <t>MARIA DE LOURDES CUNHA DE SOUZA</t>
  </si>
  <si>
    <t>CALEB GOMES MARQUES</t>
  </si>
  <si>
    <t>ARTHUR DE SOUSA SOARES</t>
  </si>
  <si>
    <t>PATRICIA BERNARDES SALDANHA</t>
  </si>
  <si>
    <t>LUCIENE GOMES DE BRITO</t>
  </si>
  <si>
    <t>JOSE LUIZ MARTINS DA SILVA JUNIOR</t>
  </si>
  <si>
    <t>TARCIZIO RAIMUNDO PRAXEDINO</t>
  </si>
  <si>
    <t>EMERSON NEVES DA SILVA FRONT</t>
  </si>
  <si>
    <t>SILVIA GOMES DA SILVA</t>
  </si>
  <si>
    <t>VERA LUCIA SANT ANA DE SOUZA</t>
  </si>
  <si>
    <t>MARIA DO ROSARIO SILVA NOGUEIRA</t>
  </si>
  <si>
    <t>ADAO QUELIS DA SILVA</t>
  </si>
  <si>
    <t>MARCOS ANTONIO DE ALMEIDA</t>
  </si>
  <si>
    <t>R PROF CARLOS PEREIRA DA SILVA</t>
  </si>
  <si>
    <t>SONIA VIEIRA BERNARDO TOME</t>
  </si>
  <si>
    <t>CLEBER LUCIANO D ASSUMPCAO</t>
  </si>
  <si>
    <t>GIZELLE MARIANA MARQUES DA SILVA</t>
  </si>
  <si>
    <t>CARLOS DA SILVA</t>
  </si>
  <si>
    <t>SUPERMERCADO RAVENA LTDA</t>
  </si>
  <si>
    <t>LRG DO ROSARIO</t>
  </si>
  <si>
    <t>34516-382</t>
  </si>
  <si>
    <t>RODOLFO HENRIQUE MENDES</t>
  </si>
  <si>
    <t>34004-510</t>
  </si>
  <si>
    <t>ANTONIO BALSA COELHO NETO</t>
  </si>
  <si>
    <t>31340-700</t>
  </si>
  <si>
    <t>JUVENAL JOSE DA SILVA</t>
  </si>
  <si>
    <t>MELINA KATHARINE SILVA GOMES</t>
  </si>
  <si>
    <t>LORRAINE MARCIANO SANTOS</t>
  </si>
  <si>
    <t>LNEVES EMPREENDIMENTOS EIRELI</t>
  </si>
  <si>
    <t>R PAULO PIEDADE CAMPOS</t>
  </si>
  <si>
    <t>30494-225</t>
  </si>
  <si>
    <t>MONT BLANC NOVA SUICA SPE LTDA</t>
  </si>
  <si>
    <t>CLENIO CELSO RODRIGUES MACHADO</t>
  </si>
  <si>
    <t>CARLOS ALFREDO DE SALLES LOUREIRO</t>
  </si>
  <si>
    <t>JR INCORPORADORA E EMPREENDIMENTOS LTDA</t>
  </si>
  <si>
    <t>30140-000</t>
  </si>
  <si>
    <t>GERALDO RENATO MAIA</t>
  </si>
  <si>
    <t>RUA GONCALVES FIGUEIRA</t>
  </si>
  <si>
    <t>HENRIQUE HELCIO ELETO DOS SANTOS</t>
  </si>
  <si>
    <t>ELIANE FERREIRA NUNES GARZON</t>
  </si>
  <si>
    <t>ALAMEDA RUBI</t>
  </si>
  <si>
    <t>34004-811</t>
  </si>
  <si>
    <t>EMPREENDIMENTO IMOBILIARIO SPE JOANESIA LTDA</t>
  </si>
  <si>
    <t>MARCELO DE LIMA GEO</t>
  </si>
  <si>
    <t>COELHO UTSCH PARTICIPACOES HOLDING S/A</t>
  </si>
  <si>
    <t>SERGIO AUGUSTO SANTOS RODRIGUES</t>
  </si>
  <si>
    <t>MARIA APARECIDA DE SOUZA ROQUE</t>
  </si>
  <si>
    <t>JOSE DAS GRACAS RODRIGUES FERREIRA</t>
  </si>
  <si>
    <t>WARLEY OLIVEIRA PASSOS</t>
  </si>
  <si>
    <t>JOSE FRANCISCO NEUBANER</t>
  </si>
  <si>
    <t>SEBASTIAO DERNEVAL FONSECA</t>
  </si>
  <si>
    <t>CRISTIANA DA PAIXAO SILVA</t>
  </si>
  <si>
    <t>RONEY CHARLES TORRES</t>
  </si>
  <si>
    <t>IGOR TADEU BARBOSA MACHADO</t>
  </si>
  <si>
    <t>SANDRA BATISTA FILHA PACHECO</t>
  </si>
  <si>
    <t>LAUANDA MEDINA DOS SANTOS</t>
  </si>
  <si>
    <t>MARCELINA RODRIGUES DE SOUZA BAIA</t>
  </si>
  <si>
    <t>VALERIO ANTONIO SAMUEL</t>
  </si>
  <si>
    <t>RALPH PAIXAO DA SILVA</t>
  </si>
  <si>
    <t>CELIO FRANKLIN DE SA</t>
  </si>
  <si>
    <t>NEUSA RODRIGUES APOLINARIO</t>
  </si>
  <si>
    <t>JESSICA INACIA DOS SANTOS</t>
  </si>
  <si>
    <t>JOACIR PRUDENCIO</t>
  </si>
  <si>
    <t>GILDETE FERREIRA AGUIAR</t>
  </si>
  <si>
    <t>RICARDO VIEIRA DE AMORIM</t>
  </si>
  <si>
    <t>DANUBIA LUIZ DE OLIVEIRA</t>
  </si>
  <si>
    <t>MARIA ALIVE FERREIRA DA COSTA</t>
  </si>
  <si>
    <t>MARIA DO ROSARIO MORAIS SOUZA</t>
  </si>
  <si>
    <t>ISMAILTON BATISTA DE OIVEIRA</t>
  </si>
  <si>
    <t>EDIMAR BRANDAO</t>
  </si>
  <si>
    <t>LINDOLFO ROMANO DERCOLI CRIVELLARI</t>
  </si>
  <si>
    <t>VANDEIR OLIVEIRA DE ANDRADE</t>
  </si>
  <si>
    <t>EDVANDO PEREIRA DA SILVA</t>
  </si>
  <si>
    <t>JOAO PAULO LUIZ</t>
  </si>
  <si>
    <t>MARIA APARECIDA FIGUEIREDO AUGUSTO</t>
  </si>
  <si>
    <t>ISMAEL VIEIRA DE BARROS FILHO</t>
  </si>
  <si>
    <t>NILSON DAS DORES SILVA</t>
  </si>
  <si>
    <t>LIBERIO SANTOS JUNIOR</t>
  </si>
  <si>
    <t>GERALDO FELIX DOS SANTOS</t>
  </si>
  <si>
    <t>LUCIANA CRISTINA DE MORAIS SILVA</t>
  </si>
  <si>
    <t>EVALDO APARECIDO MARINHO</t>
  </si>
  <si>
    <t>GERALDO ROBERTO DOS SANTOS</t>
  </si>
  <si>
    <t>EUNICE CORREIA LOPES</t>
  </si>
  <si>
    <t>MARIA IMACULADA ANASTACIO</t>
  </si>
  <si>
    <t>ALTAMIRO JOSE DE AZEVEDO</t>
  </si>
  <si>
    <t>SHIRLEI CRISTINA DE OLIVEIRA</t>
  </si>
  <si>
    <t>ALEX DE ALMEIDA RIBEIRO</t>
  </si>
  <si>
    <t>ADRIANO PEREIRA DE OLIVEIRA</t>
  </si>
  <si>
    <t>NOILZA NOGUEIRA LACERDA DOS SANTOS</t>
  </si>
  <si>
    <t>MIRELLI REJANE CENDRET</t>
  </si>
  <si>
    <t>MARCELO PEREIRA DOS SANTOS</t>
  </si>
  <si>
    <t>JULMA SANTANA DA ROCHA</t>
  </si>
  <si>
    <t>LUCAS CALDEIRA RODRIGUES</t>
  </si>
  <si>
    <t>EDUARDO BARBOSA DA SILVA</t>
  </si>
  <si>
    <t>CELIO VIEIRA DO NASCIMENTO</t>
  </si>
  <si>
    <t>EDSON STEPHAN SILVEIRA CEREZO</t>
  </si>
  <si>
    <t>WAGNER VAZ BRAGANCA</t>
  </si>
  <si>
    <t>ANTONIO LUIZ PINTO</t>
  </si>
  <si>
    <t>JOAO PAULO CASTRO AMARAL</t>
  </si>
  <si>
    <t>R FRANCISCO AMANCIO SABINO</t>
  </si>
  <si>
    <t>34000-435</t>
  </si>
  <si>
    <t>ALINE DE RESENDE SILVA</t>
  </si>
  <si>
    <t>ROGMAR FRANCISCO FERREIRA</t>
  </si>
  <si>
    <t>DENISE MARIA DE JESUS</t>
  </si>
  <si>
    <t>AILTON EUGENIO DA SILVA</t>
  </si>
  <si>
    <t>EDNILSON COSTA</t>
  </si>
  <si>
    <t>ELIVANDRO FERREIRA SANTOS</t>
  </si>
  <si>
    <t>PEDRO HENRIQUE DUARTE MORAIS DA SILVA</t>
  </si>
  <si>
    <t>EDVALDO LACERDA RAYMUNDO</t>
  </si>
  <si>
    <t>AILSON FERREIRA DOS SANTOS</t>
  </si>
  <si>
    <t>EDF COMERCIO E SERVICOS LTDA</t>
  </si>
  <si>
    <t>OTAVIO DEBIEN ANDRADE</t>
  </si>
  <si>
    <t>RUA DA RESERVA</t>
  </si>
  <si>
    <t>31748-402</t>
  </si>
  <si>
    <t>INOVA ORGANIZACOES E COMERCIO LTDA</t>
  </si>
  <si>
    <t>STAR ENGENHARIA E CONSULTORIA LTDA</t>
  </si>
  <si>
    <t>RUA DIALOGITA</t>
  </si>
  <si>
    <t>30270-120</t>
  </si>
  <si>
    <t>VALDIR DE SOUZA</t>
  </si>
  <si>
    <t>EDER DE PAULA</t>
  </si>
  <si>
    <t>PAULO ROBERTO SAMPAIO</t>
  </si>
  <si>
    <t>NELITO BENTO DE SOUZA</t>
  </si>
  <si>
    <t>ELIZABETE DA CONCEICAO CAMPOS</t>
  </si>
  <si>
    <t>EVERTON DINIZ ALVES</t>
  </si>
  <si>
    <t>EZEQUIEL SILVA DE OLIVEIRA</t>
  </si>
  <si>
    <t>KATRINI FERREIRA SANTOS</t>
  </si>
  <si>
    <t>PEDRO MIGUEL APARECIDO SOUZA</t>
  </si>
  <si>
    <t>KAROLAINE GOMES DE PAIVA</t>
  </si>
  <si>
    <t>ELAINE MARTINS DELFINO</t>
  </si>
  <si>
    <t>SOMATTOS AIMORES EMP IMOBILIARIOS SPE LTDA</t>
  </si>
  <si>
    <t>30320-760</t>
  </si>
  <si>
    <t>CONDOMINIO RESIDENCIAL SKYLINE</t>
  </si>
  <si>
    <t>ERNANI JOSE FIGUEIREDO JUNIOR</t>
  </si>
  <si>
    <t>RUA ANA PAULA</t>
  </si>
  <si>
    <t>31150-660</t>
  </si>
  <si>
    <t>ELCY SACRAMENTO SILVA</t>
  </si>
  <si>
    <t>RUA GERALDO FERNANDES ROSA</t>
  </si>
  <si>
    <t>31970-082</t>
  </si>
  <si>
    <t>LUCIANO MARCELO DA SILVA</t>
  </si>
  <si>
    <t>FERNANDO LOIS RDRIGUES SOBRINHO</t>
  </si>
  <si>
    <t>VANDA SILVA LIMA</t>
  </si>
  <si>
    <t>ARLINDO DA SILVA MARTINS</t>
  </si>
  <si>
    <t>DANIEL AUGUSTO TARCIA ANDRAZZI</t>
  </si>
  <si>
    <t>ALMIR SANTOS</t>
  </si>
  <si>
    <t>GERALDO SIMOES VIEIRA FILHO</t>
  </si>
  <si>
    <t>FABIANO JUNIO NASCIMENTO</t>
  </si>
  <si>
    <t>ROBERTO VAGNER MURTA</t>
  </si>
  <si>
    <t>CRISTIANE APARECIDA BADARO LOREDO</t>
  </si>
  <si>
    <t>ANTONIO CARLOS CARRILHO COSTA</t>
  </si>
  <si>
    <t>AUREA FONSECA</t>
  </si>
  <si>
    <t>CELTON PEREIRA</t>
  </si>
  <si>
    <t>FABRICIO AUGUSTO GONCALVES</t>
  </si>
  <si>
    <t>VINICIUS RAMOS DE ALMEIDA</t>
  </si>
  <si>
    <t>WILLIAM RIBEIRO ANUNCIACAO</t>
  </si>
  <si>
    <t>MAURICIO ROCHA FURTADO</t>
  </si>
  <si>
    <t>ROSALIA PEREIRA COELHO</t>
  </si>
  <si>
    <t>ALBERLEY SOARES</t>
  </si>
  <si>
    <t>GEORGE ALLYSON LUDKE FUGALLI</t>
  </si>
  <si>
    <t>AL MONTE BIANCO</t>
  </si>
  <si>
    <t>34007-280</t>
  </si>
  <si>
    <t>AUGUSTO FERNANDES GONCALVES DE PAULA</t>
  </si>
  <si>
    <t>ADRIANA F. CARDOSO</t>
  </si>
  <si>
    <t>R SAO TOMAS DE AQUINO</t>
  </si>
  <si>
    <t>STA RITA DE CASSIA</t>
  </si>
  <si>
    <t>CERAVOLI SUPERMERCADOS LTDA</t>
  </si>
  <si>
    <t>DST IND SIMAO DA CUNHA</t>
  </si>
  <si>
    <t>REDE HG COMBUSTIVEIS LTDA.</t>
  </si>
  <si>
    <t>RAVENOPOLIS (RAVENA)</t>
  </si>
  <si>
    <t>34516-300</t>
  </si>
  <si>
    <t>GRAFENO MATERIAIS DE CONSTRUCAO LTDA</t>
  </si>
  <si>
    <t>R GUARARAPES</t>
  </si>
  <si>
    <t>CONDOMINIO DO EDIF RONDON PESSOA DE MENDONCA</t>
  </si>
  <si>
    <t>PC DEP RENATO AZEREDO</t>
  </si>
  <si>
    <t>30315-420</t>
  </si>
  <si>
    <t>MYRIAN BEATRIZ MARINHO DA MOTTA BASTOS</t>
  </si>
  <si>
    <t>RUA BOLIVIA</t>
  </si>
  <si>
    <t>30330-360</t>
  </si>
  <si>
    <t>LUCIMAR ABREU FERNANDES</t>
  </si>
  <si>
    <t>R SANTA LEOPOLDINA</t>
  </si>
  <si>
    <t>31870-190</t>
  </si>
  <si>
    <t>MARIA APARECIDA MASCARENHAS DE PAULA</t>
  </si>
  <si>
    <t>RUA TENERIFE</t>
  </si>
  <si>
    <t>31550-220</t>
  </si>
  <si>
    <t>ALEXANDRE SOUZA OZORIO</t>
  </si>
  <si>
    <t>RUA ERNESTO TOGNOLO</t>
  </si>
  <si>
    <t>31970-170</t>
  </si>
  <si>
    <t>VANESSA MADUREIRA CORDEIRO</t>
  </si>
  <si>
    <t>DEILSON JOSE CARVALHO SILVA</t>
  </si>
  <si>
    <t>ANTONIO ESTEVES DE CARVALHO</t>
  </si>
  <si>
    <t>SERRA DOS MANACAS</t>
  </si>
  <si>
    <t>34007-870</t>
  </si>
  <si>
    <t>GENTIL RAIMUNDO ANDRE</t>
  </si>
  <si>
    <t>RAUBER MARCELINO DE ABREU</t>
  </si>
  <si>
    <t>RUA MARTINS MENDONCA</t>
  </si>
  <si>
    <t>31250-940</t>
  </si>
  <si>
    <t>PLANART ENGENHARIA LTDA</t>
  </si>
  <si>
    <t>R BOLIVAR FERREIRA DE MELO</t>
  </si>
  <si>
    <t>30575-320</t>
  </si>
  <si>
    <t>THIAGO FERNANDES PEREIRA</t>
  </si>
  <si>
    <t>RUA MARIO BATISTA COSTA</t>
  </si>
  <si>
    <t>31720-210</t>
  </si>
  <si>
    <t>ABVS CONSTRUCOES E EMPREENDIMENTOS IMOBILIARIOS LTDA</t>
  </si>
  <si>
    <t>RAGA MENDES CONSTRUTORA E INCORPORADORA LTDA</t>
  </si>
  <si>
    <t>LURDES ALVES</t>
  </si>
  <si>
    <t>IVONE RODRIGUES CAMPOS FRANCA</t>
  </si>
  <si>
    <t>REGINALDO ALVES SANTIAGO</t>
  </si>
  <si>
    <t>JOYCE CRISTINA FERREIRA ALVES</t>
  </si>
  <si>
    <t>MARIA RAIMUNDA DOS SANTOS</t>
  </si>
  <si>
    <t>ANDRE AUGUSTO FONSECA</t>
  </si>
  <si>
    <t>LUDMILA CASSILA OLIVEIRA NUNES</t>
  </si>
  <si>
    <t>KANICE PRATES DOS SANTOS COSTA</t>
  </si>
  <si>
    <t>GLEISSON LAURO ALVES DA SILVA</t>
  </si>
  <si>
    <t>JOSE CORREA BRASIL</t>
  </si>
  <si>
    <t>SONIA MARA DE OLIVEIRA</t>
  </si>
  <si>
    <t>JORGE LUIZ ANTONIO GONCALVES</t>
  </si>
  <si>
    <t>FERNANDO RAPOSO GOULART</t>
  </si>
  <si>
    <t>RONALDO DE JESUS NERI</t>
  </si>
  <si>
    <t>ALAN MARCOS FERREIRA</t>
  </si>
  <si>
    <t>11.341.265 THIAGO CALVO DE CASTRO</t>
  </si>
  <si>
    <t>JD CASTANHEIRAS</t>
  </si>
  <si>
    <t>MARIA CELESTE RIBEIRO</t>
  </si>
  <si>
    <t>EDIANA APARECIDA SIMIAO</t>
  </si>
  <si>
    <t>ADRIANA FERNANDES COSTA DIS SANTOS</t>
  </si>
  <si>
    <t>ADAILSON DOS SANTOS</t>
  </si>
  <si>
    <t>WELLINGTON SANTOS</t>
  </si>
  <si>
    <t>RUA COLONITA</t>
  </si>
  <si>
    <t>31365-140</t>
  </si>
  <si>
    <t>ISABELLA RODRIGUES VIANNA FORNACIARI</t>
  </si>
  <si>
    <t>CARLA CAROLINE COSTA DOS SANTOS</t>
  </si>
  <si>
    <t>VANESSA QUEIROZ DE OLIVEIRA</t>
  </si>
  <si>
    <t>POLIANA ANDREZA COSTA</t>
  </si>
  <si>
    <t>EVERALDO DE OLIVEIRA RIBEIRO</t>
  </si>
  <si>
    <t>ANDERSSON GARCIA PEREIRA</t>
  </si>
  <si>
    <t>VIVIANE RODRIGUES DE OLIVEIRA</t>
  </si>
  <si>
    <t>PRISCILA CRISTINA GOMES ROCHA</t>
  </si>
  <si>
    <t>LUCIANA ABDON MENDES</t>
  </si>
  <si>
    <t>ROSILENE PEREIRA RIBEIRO</t>
  </si>
  <si>
    <t>MARIA APARECIDA SOARES</t>
  </si>
  <si>
    <t>AMAURI DELFINO</t>
  </si>
  <si>
    <t>MARCELO CIPRIANO SANTOS</t>
  </si>
  <si>
    <t>VICENTE DE PAULA SILVEIRA MENDES</t>
  </si>
  <si>
    <t>RONALD SOUZA DA SILVA</t>
  </si>
  <si>
    <t>WEBERT FERREIRA GENTIL</t>
  </si>
  <si>
    <t>BRUNO AUGUSTO DELLI ZOTTI SOUZA</t>
  </si>
  <si>
    <t>SAMARA LARISSA DE OLIVEIRA ARAUJO</t>
  </si>
  <si>
    <t>RISSILLENE RIBEIRO XAVIER FERENCZI</t>
  </si>
  <si>
    <t>IONELIA AVELINO DAMACENO</t>
  </si>
  <si>
    <t>JANDIRA BARBOSA DE OLIVEIRA</t>
  </si>
  <si>
    <t>SHIRLEY RODRIGUES FERRAZ</t>
  </si>
  <si>
    <t>ROBSON GOMES DA CRUZ</t>
  </si>
  <si>
    <t>PARQUE JK EMPREENDIMENTOS IMOBILIARIOS SPE LTDA</t>
  </si>
  <si>
    <t>R RIO GRANDE DO NORTE</t>
  </si>
  <si>
    <t>30130-131</t>
  </si>
  <si>
    <t>SILVERIO FLORENTINO ZACARIAS</t>
  </si>
  <si>
    <t>JOSE CARLOS DONATO</t>
  </si>
  <si>
    <t>AGOSTINHO EVANGELISTA GUEDES</t>
  </si>
  <si>
    <t>ADRIANO PIRES DA SILVA</t>
  </si>
  <si>
    <t>ETERA CONSTRUCOES E ISOLAMENTOS LTDA</t>
  </si>
  <si>
    <t>RAFAEL PALMA DE BRITO</t>
  </si>
  <si>
    <t>RUA ESCRAVO ALEXANDRE</t>
  </si>
  <si>
    <t>31270-270</t>
  </si>
  <si>
    <t>LAIS BENTO GONCALVES 13601379635</t>
  </si>
  <si>
    <t>FATIMA COSTA DA SILVA</t>
  </si>
  <si>
    <t>JOSE EDMILSON DOS SANTOS BRANDAO</t>
  </si>
  <si>
    <t>JUNIO RAMOS DE FREITAS</t>
  </si>
  <si>
    <t>TALES FRANCISCO PEREIRA</t>
  </si>
  <si>
    <t>ALINE SILVA GONCALVES</t>
  </si>
  <si>
    <t>ALEXANDRE GOMES FERREIRA</t>
  </si>
  <si>
    <t>EDERSON RODRIGUES FERREIRA</t>
  </si>
  <si>
    <t>DIEGO HENRIQUE MOREIRA OLIVEIRA SOUZA</t>
  </si>
  <si>
    <t>PAULA VON RANDOW CARDOSO</t>
  </si>
  <si>
    <t>GLEICE DE OLIVEIRA</t>
  </si>
  <si>
    <t>ADRIANA MOURA DE OLIVEIRA</t>
  </si>
  <si>
    <t>WITLLER ROUGLAS DE MOURA</t>
  </si>
  <si>
    <t>LUCIANO PAULO NOGUEIRA</t>
  </si>
  <si>
    <t>ADEVANIO GOMES DE ANDRADE</t>
  </si>
  <si>
    <t>44.322.542 JOSE MARIA CALDEIRA MACIEL</t>
  </si>
  <si>
    <t>RUA MONTE HOREBE</t>
  </si>
  <si>
    <t>31872-460</t>
  </si>
  <si>
    <t>RAFAEL ALMEIDA DE CARVALHO</t>
  </si>
  <si>
    <t>PAULO EDUARDO SANTOS</t>
  </si>
  <si>
    <t>FABIANO ANDRADE ASSUNCAO</t>
  </si>
  <si>
    <t>ANA MARIA ALVES PEREIRA</t>
  </si>
  <si>
    <t>DIRCE EUSTAQUIA DO NASCIMENTO</t>
  </si>
  <si>
    <t>FLAUSINO GOMES DO NASCIMENTO</t>
  </si>
  <si>
    <t>DAVIDSON FIUZA DA CRUZ</t>
  </si>
  <si>
    <t>NILSON BATISTINHO</t>
  </si>
  <si>
    <t>MARIA DAS GRACAS DE ALMEIDA SANTOS</t>
  </si>
  <si>
    <t>ALINDE CASA CONCEITO LTDA</t>
  </si>
  <si>
    <t>30190-068</t>
  </si>
  <si>
    <t>TVM - TECNOLOGIA EIRELI</t>
  </si>
  <si>
    <t>GUSTAVO STRADIOTO MANSUR</t>
  </si>
  <si>
    <t>RUA MELALEUCA</t>
  </si>
  <si>
    <t>34007-878</t>
  </si>
  <si>
    <t>ARC ENGENHARIA E COMERCIO LTDA</t>
  </si>
  <si>
    <t>31110-063</t>
  </si>
  <si>
    <t>HORTIFRUTI ABC GOIANIA LTDA</t>
  </si>
  <si>
    <t>RUA DA ESTRADA</t>
  </si>
  <si>
    <t>DESAFIOS DISTRIBUIDORA DE MATERIAIS ELETRICOS LTDA</t>
  </si>
  <si>
    <t>30580-270</t>
  </si>
  <si>
    <t>CONDOMINIO DO EDIFICIO KANDINSKY</t>
  </si>
  <si>
    <t>ADELINO LOURENCO BOTAS</t>
  </si>
  <si>
    <t>E MINAS MATERIAIS PARA CONSTRUCAO LTDA</t>
  </si>
  <si>
    <t>PC JOAQUIM GOMES MACIEL</t>
  </si>
  <si>
    <t>BERNARDAS</t>
  </si>
  <si>
    <t>FLOR DECORACAO E COMERCIO DE PRESENTES LTDA</t>
  </si>
  <si>
    <t>SILVIO JOSE MAZZALI ROCHA</t>
  </si>
  <si>
    <t>BLUE LIGHT SINFRONIO BROCHADO EMP IMOB LTDA</t>
  </si>
  <si>
    <t>R SERGIPE</t>
  </si>
  <si>
    <t>MAS CONSTRUCOES E ARQUITETURA LTDA</t>
  </si>
  <si>
    <t>RUA MOSSORO</t>
  </si>
  <si>
    <t>31140-330</t>
  </si>
  <si>
    <t>CONDOMINIO DO EDIFICIO RIVIERA</t>
  </si>
  <si>
    <t>30150-320</t>
  </si>
  <si>
    <t>RENATO BARTOLOMEU FILHO</t>
  </si>
  <si>
    <t>BAETA GARCIA EMPREENDIMENTOS E PARTICIPACOES LTDA</t>
  </si>
  <si>
    <t>SERRA DO CURRAL DEL REY</t>
  </si>
  <si>
    <t>MOACIR DE PAULA VASCONSELOS</t>
  </si>
  <si>
    <t>LUCIANO DRUMOND SOARES</t>
  </si>
  <si>
    <t>RUA AVELINO DOS SANTOS</t>
  </si>
  <si>
    <t>31230-340</t>
  </si>
  <si>
    <t>ADESIO JOSE BRANDAO JUNIOR</t>
  </si>
  <si>
    <t>ARLISON THIAGO BARRETO ANTUNES</t>
  </si>
  <si>
    <t>CONDOMINIO DO EDIFICIO DOPOMANI</t>
  </si>
  <si>
    <t>30720-404</t>
  </si>
  <si>
    <t>YURI MATHEUS MOREIRA DA SILVA 13547651689</t>
  </si>
  <si>
    <t>ANGEL DE SOUZA FERNANDES</t>
  </si>
  <si>
    <t>EDUARDO CANABRAVA</t>
  </si>
  <si>
    <t>LUCIO DE PINHO MIRANDA</t>
  </si>
  <si>
    <t>ASSOC DOS ADQUIR DAS UNID IMOB DO COND DO EDIF LOTUS</t>
  </si>
  <si>
    <t>ENM TIMBIRAS CONSTRUCOES SPE LTDA</t>
  </si>
  <si>
    <t>30140-068</t>
  </si>
  <si>
    <t>ROSIMAR SILVA DE ASSIS QUAGLIA</t>
  </si>
  <si>
    <t>JORDAN MARTINS DE OLIVEIRA</t>
  </si>
  <si>
    <t>CONSTRUTORA ALMEIDA VENTURA LTDA</t>
  </si>
  <si>
    <t>MECTRIAL MECANICA INDUSTRIAL LTDA</t>
  </si>
  <si>
    <t>RUA JOAO INACIO DE MAGALHAES</t>
  </si>
  <si>
    <t>JOSE FONSECA MARQUES</t>
  </si>
  <si>
    <t>ALAMEDA ESMERALDA</t>
  </si>
  <si>
    <t>34004-796</t>
  </si>
  <si>
    <t>MARIA BEATRIZ DE FARIA BORGES DA COSTA</t>
  </si>
  <si>
    <t>MF CAMARGOS PART E EMPREENDIMENTOS LTDA</t>
  </si>
  <si>
    <t>MINEIRINHO CASA E CONSTRUCAO LTDA</t>
  </si>
  <si>
    <t>FERNANDO MORAIS LAMOUNIER</t>
  </si>
  <si>
    <t>34018-026</t>
  </si>
  <si>
    <t>JEAN MAGELA SOARES DOS SANTOS</t>
  </si>
  <si>
    <t>FABIANO JOSE DA SILVA</t>
  </si>
  <si>
    <t>ESPETOJATO SERVICOS DE LIMPEZA AUTOMOTIVA LTDA</t>
  </si>
  <si>
    <t>RUA JOAO ARANTES</t>
  </si>
  <si>
    <t>30170-240</t>
  </si>
  <si>
    <t>A2 ENGENHARIA LTDA</t>
  </si>
  <si>
    <t>OZILENE PEREIRA DA SILVA 05851978651</t>
  </si>
  <si>
    <t>R DR ARGEMIRO REZENDE COSTA</t>
  </si>
  <si>
    <t>30260-430</t>
  </si>
  <si>
    <t>CAPARAO LE BRISE BOUTIQUE RESIDENCE SPE LTDA</t>
  </si>
  <si>
    <t>NATALIA SANTOS E SILVA</t>
  </si>
  <si>
    <t>ANA XAVIER DOS SANTOS</t>
  </si>
  <si>
    <t>CONDOMINIO DO EDIFICIO MONTPARNASSE</t>
  </si>
  <si>
    <t>R ZODIACO</t>
  </si>
  <si>
    <t>ORBECAU ENGENHARIA E CONSTRUCOES LTDA</t>
  </si>
  <si>
    <t>R BENVINDO GUIMARAES</t>
  </si>
  <si>
    <t>31650-390</t>
  </si>
  <si>
    <t>ADIMOB ADMINISTRACAO IMOBILIARIA LTDA</t>
  </si>
  <si>
    <t>TARCISIO DAYRELL NEIVA</t>
  </si>
  <si>
    <t>RUA JOSEFINA FERREIRA ZAUZA</t>
  </si>
  <si>
    <t>RONARO TRINDADE CORREA</t>
  </si>
  <si>
    <t>WANDER NILSON JOSE GONCALVES LTDA</t>
  </si>
  <si>
    <t>R LAFAIETE</t>
  </si>
  <si>
    <t>OLYMPUS ENGENHARIA LTDA</t>
  </si>
  <si>
    <t>LUCAS ALVES MARCAL 07085878606</t>
  </si>
  <si>
    <t>AECIO PRATES DE ARAUJO JUNIOR</t>
  </si>
  <si>
    <t>RUA DOM JOAQUIM SILVERIO</t>
  </si>
  <si>
    <t>30535-620</t>
  </si>
  <si>
    <t>LUIZ GUSTAVO FERREIRA DRUMOND</t>
  </si>
  <si>
    <t>COLETA URBANA DE RESIDUOS E OBRAS DE TERRAPLENAGEM LTDA.</t>
  </si>
  <si>
    <t>RUA WASTON RADICCHI</t>
  </si>
  <si>
    <t>31030-380</t>
  </si>
  <si>
    <t>CONSORCIO GESTOR MINASCENTRO CHEVALS PERFIL</t>
  </si>
  <si>
    <t>30170-126</t>
  </si>
  <si>
    <t>DANILO CASTRO ALVES DE MEIRA</t>
  </si>
  <si>
    <t>LAURA PIMENTA GONTIJO 11581087616</t>
  </si>
  <si>
    <t>GIOVANNI SANCHES DA FONSECA</t>
  </si>
  <si>
    <t>UANDERSON PEREIRA DIAS</t>
  </si>
  <si>
    <t>WELLINGTON DIOGO DOS REIS AMANCIO</t>
  </si>
  <si>
    <t>THIAGO FERREIRA DA SILVA</t>
  </si>
  <si>
    <t>GRACIELE ANTONIA DA ROCHA</t>
  </si>
  <si>
    <t>LEONARDO DA SILVA BRITTO</t>
  </si>
  <si>
    <t>RAIMUNDO NONATO SALES</t>
  </si>
  <si>
    <t>ALICE DO SOCORRO VENTURA HENRIQUE</t>
  </si>
  <si>
    <t>LUIS PAULO DE SOUZA COSTA</t>
  </si>
  <si>
    <t>DEBORA SUELLEN ALVES COSTA NUNES</t>
  </si>
  <si>
    <t>WILKERSON SILVA DE ALMEIDA</t>
  </si>
  <si>
    <t>ADEMIR GONCALVES DA SILVA BRITO</t>
  </si>
  <si>
    <t>IVANETE CRISTIANE SILVA</t>
  </si>
  <si>
    <t>R UBATUBA</t>
  </si>
  <si>
    <t>33125-430</t>
  </si>
  <si>
    <t>STEFANE CAROLINE SANTOS COSTA</t>
  </si>
  <si>
    <t>ANDRADE SOARES</t>
  </si>
  <si>
    <t>GLAUCIA MARIA DA SILVA</t>
  </si>
  <si>
    <t>JUNO CEZAR SOUZA MESQUITA</t>
  </si>
  <si>
    <t>WELLINGTON ARAUJO FONTES</t>
  </si>
  <si>
    <t>NICOLLAS MATHEUS FERREIRA INACIO</t>
  </si>
  <si>
    <t>VINICIUS DOUGLAS GOMES AMARANTES</t>
  </si>
  <si>
    <t>BRUNO CRISTIANO FERREIRA SILVA</t>
  </si>
  <si>
    <t>WAGNER DE MELO GOMES</t>
  </si>
  <si>
    <t>CLAUDINEA ANTONIA APOLINARIA CRUZ</t>
  </si>
  <si>
    <t>AMANDA EDUARDA SANTOS SILVA</t>
  </si>
  <si>
    <t>MARCIA CRISTINA ALEXO</t>
  </si>
  <si>
    <t>ASSOCIACAO PRO CONSTRUCAO VISTA</t>
  </si>
  <si>
    <t>R PAULO NUNES VIEIRA</t>
  </si>
  <si>
    <t>DAVIDSON HALEY OLIVEIRA DE ASSIS</t>
  </si>
  <si>
    <t>NERISVALDO DE JESUS</t>
  </si>
  <si>
    <t>RUA FURTADO DE MENDONCA</t>
  </si>
  <si>
    <t>31250-570</t>
  </si>
  <si>
    <t>ELISANGELA OLIVEIRA SILVA 12272519636</t>
  </si>
  <si>
    <t>R FRANCISCO VIANA SANTOS</t>
  </si>
  <si>
    <t>MARIA INES FERREIRA DOS SANTOS CARVALHO</t>
  </si>
  <si>
    <t>RUA CONDE VALADARES</t>
  </si>
  <si>
    <t>INTECH SERVICOS ESPECIAIS DE ENGENHARIA LTDA</t>
  </si>
  <si>
    <t>30140-905</t>
  </si>
  <si>
    <t>EWL INCORPORACOES E EMPREENDIMENTOS LTDA</t>
  </si>
  <si>
    <t>DEBORA LOPES LAGE</t>
  </si>
  <si>
    <t>ALAMEDA TURQUEZA</t>
  </si>
  <si>
    <t>34004-802</t>
  </si>
  <si>
    <t>RONAN SOARES DA SILVA</t>
  </si>
  <si>
    <t>GLESIANE DA SILVA REIS</t>
  </si>
  <si>
    <t>CLAUDIO FERREIRA DA COSTA</t>
  </si>
  <si>
    <t>MARIA DO CARMO CHAUVIN</t>
  </si>
  <si>
    <t>MARIA DAS GRACAS DA CRUZ DE JESUS</t>
  </si>
  <si>
    <t>GEIZES ROSA GOMES</t>
  </si>
  <si>
    <t>JOSINA GOMES DA SILVA</t>
  </si>
  <si>
    <t>ELISEU ELIAS MARTINS</t>
  </si>
  <si>
    <t>OZIEL DE PAULO FERREIRA</t>
  </si>
  <si>
    <t>JOSE MESSIAS DE MENEZES</t>
  </si>
  <si>
    <t>RAIMUNDO TEODORO GUERRA</t>
  </si>
  <si>
    <t>WERBERT AFONSO DE JESUS</t>
  </si>
  <si>
    <t>EVANDRO QUEIROZ DE SOUZA</t>
  </si>
  <si>
    <t>NILTON LEMOS FERREIRA</t>
  </si>
  <si>
    <t>MOACIR ALEXANDRE XAVIER NUNES</t>
  </si>
  <si>
    <t>34012-155</t>
  </si>
  <si>
    <t>GILMAR GONCALVES DE AQUINO</t>
  </si>
  <si>
    <t>PAULO CESAR SOARES</t>
  </si>
  <si>
    <t>RUA PROFESSOR GENTIL SALES</t>
  </si>
  <si>
    <t>31720-130</t>
  </si>
  <si>
    <t>RONALDO DE ALMEIDA FONSECA</t>
  </si>
  <si>
    <t>RUA VEREDA DA PRIMAVERA</t>
  </si>
  <si>
    <t>34012-094</t>
  </si>
  <si>
    <t>ERNANI SOARES DE OLIVEIRA</t>
  </si>
  <si>
    <t>RUA JOSE OSORIO</t>
  </si>
  <si>
    <t>NOVO DAS INDUSTRIAS</t>
  </si>
  <si>
    <t>30610-740</t>
  </si>
  <si>
    <t>JOAO LUIZ OLIVEIRA GOMES</t>
  </si>
  <si>
    <t>RUA MELO VIANA</t>
  </si>
  <si>
    <t>ROGERIO DANTAS PAULINO</t>
  </si>
  <si>
    <t>CAMINHO SERRA DO SALITRE</t>
  </si>
  <si>
    <t>VILLA BELLA</t>
  </si>
  <si>
    <t>35453-674</t>
  </si>
  <si>
    <t>TRENA CONSTRUTORA SPE 1 LTDA</t>
  </si>
  <si>
    <t>CLOVES FERNANDES EUZEBIO</t>
  </si>
  <si>
    <t>ANDRE GUSTAVO LIMA DA SILVA</t>
  </si>
  <si>
    <t>CONDOMÍNIO VISTA DA LAGOA</t>
  </si>
  <si>
    <t>LUCIA CARDOSO DA SILVA LIMA 03287374613</t>
  </si>
  <si>
    <t>GUILHERME BORGES DELLI ZOTTI</t>
  </si>
  <si>
    <t>RUA DOS SENADORES</t>
  </si>
  <si>
    <t>34018-294</t>
  </si>
  <si>
    <t>THIAGO XAVIER COSTA GUIMARAES</t>
  </si>
  <si>
    <t>RUA FELICIDADE</t>
  </si>
  <si>
    <t>30770-090</t>
  </si>
  <si>
    <t>CONSTRUTORA E INCORPORADORA CELISA LTDA</t>
  </si>
  <si>
    <t>JOSE ALVES DA ROCHA JUNIOR</t>
  </si>
  <si>
    <t>ROGERIO SOARES DOS REIS</t>
  </si>
  <si>
    <t>OREVAL AMARAL</t>
  </si>
  <si>
    <t>JACQUES COSTA ARAUJO</t>
  </si>
  <si>
    <t>RUA VISCONDE DE MORAIS</t>
  </si>
  <si>
    <t>31741-165</t>
  </si>
  <si>
    <t>FERTILIGAS INDUSTRIA E COMERCIO LTDA</t>
  </si>
  <si>
    <t>VILA MARZAGAO</t>
  </si>
  <si>
    <t>34525-280</t>
  </si>
  <si>
    <t>OLIMPIA EMPREENDIMENTOS IMOBILIARIOS LTDA</t>
  </si>
  <si>
    <t>MAURICIO JOSE GUIMARAES TORRES</t>
  </si>
  <si>
    <t>MARCOS CAMPOS DOS REIS</t>
  </si>
  <si>
    <t>RUA BUENO DO PRADO</t>
  </si>
  <si>
    <t>30530-430</t>
  </si>
  <si>
    <t>ALEXANDER DA SILVA SANTOS</t>
  </si>
  <si>
    <t>RUA BEIRA RIO</t>
  </si>
  <si>
    <t>SIDERÚRGICA</t>
  </si>
  <si>
    <t>34515-165</t>
  </si>
  <si>
    <t>ANDRE LUIZ DE CARVALHO</t>
  </si>
  <si>
    <t>ESTEVAO CORREIA DA CRUZ</t>
  </si>
  <si>
    <t>RUA MANOEL DA NOBREGA</t>
  </si>
  <si>
    <t>34555-280</t>
  </si>
  <si>
    <t>CONSTRUTORA MASTER LTDA</t>
  </si>
  <si>
    <t>GRANCOLHEITA INDUSTRIA E COMERCIO DE ALIMENTOS LTDA</t>
  </si>
  <si>
    <t>OTERCNOC ENGENHARIA EIRELI</t>
  </si>
  <si>
    <t>30660-132</t>
  </si>
  <si>
    <t>LUIZ OTAVIO DOS SANTOS</t>
  </si>
  <si>
    <t>HERBERT PEREIRA MOREIRA</t>
  </si>
  <si>
    <t>AGNALDO SOARES NETO</t>
  </si>
  <si>
    <t>SAO MIGUEL</t>
  </si>
  <si>
    <t>EMILIO WALTER ROHRMANN</t>
  </si>
  <si>
    <t>COMPASSO CONSTRUCOES LTDA</t>
  </si>
  <si>
    <t>MATEUS NOGUEIRA CALDEIRA BRANT 12532222662</t>
  </si>
  <si>
    <t>31530-000</t>
  </si>
  <si>
    <t>FERNANDA GOULART DE MENDONCA SANTOS</t>
  </si>
  <si>
    <t>RUA ENGENHEIRO ALBERT SCHARLE</t>
  </si>
  <si>
    <t>NCE PREMOLDADOS LTDA</t>
  </si>
  <si>
    <t>ASSOCIACAO PRO CONSTRUCAO GOLD</t>
  </si>
  <si>
    <t>HUGO PIMENTEL DE SANTANA</t>
  </si>
  <si>
    <t>BRANDAO MARQUES ENGENHARIA LTDA</t>
  </si>
  <si>
    <t>CLELIO COSTA MAIA</t>
  </si>
  <si>
    <t>RUA ENG ALBERTO PONTES</t>
  </si>
  <si>
    <t>30492-020</t>
  </si>
  <si>
    <t>4P EMPREENDIMENTOS E PARTICIPACOES LTDA</t>
  </si>
  <si>
    <t>ALAMEDA SERRA DO CABRAL</t>
  </si>
  <si>
    <t>COND ESTANCIA DEL REY</t>
  </si>
  <si>
    <t>34007-215</t>
  </si>
  <si>
    <t>ANDREA SAYAR FERREIRA NUNES</t>
  </si>
  <si>
    <t>DUNA ESPORTES BAR LTDA</t>
  </si>
  <si>
    <t>R ILACIR PEREIRA LIMA</t>
  </si>
  <si>
    <t>RIVALDO JOSE DE CASTRO</t>
  </si>
  <si>
    <t>SPE SAO PAULO LOFTS INCORP DE EMP IMOB LTDA</t>
  </si>
  <si>
    <t>DOMUM ENGENHARIA EIRELI</t>
  </si>
  <si>
    <t>R BELARMINA MONICA FERREIRA</t>
  </si>
  <si>
    <t>IDULIPE</t>
  </si>
  <si>
    <t>33025-210</t>
  </si>
  <si>
    <t>LUCAS RODRIGUES DE ABREU</t>
  </si>
  <si>
    <t>FABIO CESAR DE LIMA</t>
  </si>
  <si>
    <t>R MARIA DA GLORIA COIMBRA</t>
  </si>
  <si>
    <t>ELTON MARCOS BARBOSA 92342000634</t>
  </si>
  <si>
    <t>LMP DA CONSTRUCAO LTDA</t>
  </si>
  <si>
    <t>NESTOR JOSE BATISTA ANDRADE</t>
  </si>
  <si>
    <t>RUA GRANDOLFO</t>
  </si>
  <si>
    <t>34007-070</t>
  </si>
  <si>
    <t>LIMIRIO FERREIRA GALVAO FILHO</t>
  </si>
  <si>
    <t>RUA PSI</t>
  </si>
  <si>
    <t>30775-460</t>
  </si>
  <si>
    <t>VINICIUS MOREIRA SANTOLIA</t>
  </si>
  <si>
    <t>RUA PRINCIPAL DO ANEXO</t>
  </si>
  <si>
    <t>SEBASTIAO DA LUZ DA SILVA 32189680620</t>
  </si>
  <si>
    <t>RUA ARARUANA</t>
  </si>
  <si>
    <t>30550-052</t>
  </si>
  <si>
    <t>AMANDA LIDIANE OLIVEIRA</t>
  </si>
  <si>
    <t>PEDRELINA DAS MERCES GOMES DA SILVA</t>
  </si>
  <si>
    <t>RUA ESCRITOR HUMBERTO CAMPOS</t>
  </si>
  <si>
    <t>POSTO OCEANO LTDA</t>
  </si>
  <si>
    <t>ELISA GUEIRO RODRIGUES DE OLIVEIRA MODENESI</t>
  </si>
  <si>
    <t>JOAO BATISTA AMORIM MEIRELES</t>
  </si>
  <si>
    <t>HELIO BAPTISTA MACIEL JUNIOR</t>
  </si>
  <si>
    <t>FRANCISCO AUGUSTO M MODENESI</t>
  </si>
  <si>
    <t>THE BEAT TRAINING ACADEMIA DE GINASTICA LTDA</t>
  </si>
  <si>
    <t>JOSE MARIA STARLING ALBUQUERQUE</t>
  </si>
  <si>
    <t>RUA BATES DO BRASIL</t>
  </si>
  <si>
    <t>INDUSTRIAS II</t>
  </si>
  <si>
    <t>30514-060</t>
  </si>
  <si>
    <t>PEDRO ROBERTO PIMENTA</t>
  </si>
  <si>
    <t>KATHLEEN ROSA LUCAS</t>
  </si>
  <si>
    <t>31250-280</t>
  </si>
  <si>
    <t>SAME COMERCIO DE ALIMENTOS LTDA</t>
  </si>
  <si>
    <t>33145-160</t>
  </si>
  <si>
    <t>BENEDITA MARIA VAZ DE LIMA BRANDAO</t>
  </si>
  <si>
    <t>ESTRADA MUNICIPAL</t>
  </si>
  <si>
    <t>STA TELECOMUNICACOES E ELETRICIDADE LTDA</t>
  </si>
  <si>
    <t>RUA COROACAO</t>
  </si>
  <si>
    <t>30820-030</t>
  </si>
  <si>
    <t>IGREJA DO ENVANGELHO QUADRANGULAR</t>
  </si>
  <si>
    <t>ADENAUER BATISTA CORDEIRO</t>
  </si>
  <si>
    <t>RUA JUSSARA</t>
  </si>
  <si>
    <t>31140-070</t>
  </si>
  <si>
    <t>AMPLA INCORPORACAO E EMPREENDIMENTOS DE CONSTRUCOES LTDA</t>
  </si>
  <si>
    <t>ALAOR ROCHA DE OLIVEIRA</t>
  </si>
  <si>
    <t>MARIA ROSA DE JESUS GOMES</t>
  </si>
  <si>
    <t>EDSON ANTONIO RICARDO SANTOS</t>
  </si>
  <si>
    <t>JUAREZ DE FATIMA FERREIRA</t>
  </si>
  <si>
    <t>JULMAR FELIPE DE OLIVEIRA</t>
  </si>
  <si>
    <t>LEIDIANA DO CARMO DA SILVA LAINIER</t>
  </si>
  <si>
    <t>MARCILIO FERREIRA</t>
  </si>
  <si>
    <t>RAIMUNDO NONATO DE DEUS SARAIVA</t>
  </si>
  <si>
    <t>ERICA DA COSTA BATISTA</t>
  </si>
  <si>
    <t>DIEGO FELLIPE MORENO GONCALVES</t>
  </si>
  <si>
    <t>ZENILDA ALMEIDA SILVA</t>
  </si>
  <si>
    <t>MAXMILLIAN CANDELAIA VALAMIEL</t>
  </si>
  <si>
    <t>PAULO HENRIQUE RODRIGUES</t>
  </si>
  <si>
    <t>ALCINEIA ALVES FERREIRA LOPES</t>
  </si>
  <si>
    <t>JUSSARA BARBOSA DA SILVA</t>
  </si>
  <si>
    <t>ARLEY GONCALVES FERREIRA</t>
  </si>
  <si>
    <t>JUNIA MARIA XAVIER RODRIGUES</t>
  </si>
  <si>
    <t>GUILHERME FERREIRA PIMENTEL</t>
  </si>
  <si>
    <t>ANANIAS MEIRELES 73762792615</t>
  </si>
  <si>
    <t>R RAIMUNDO JANUARIO</t>
  </si>
  <si>
    <t>CONJ HAB VALE DO JATOBA</t>
  </si>
  <si>
    <t>30664-470</t>
  </si>
  <si>
    <t>HUMBERTO THEODORO NETO</t>
  </si>
  <si>
    <t>EDNA PEREIRA DA SILVA</t>
  </si>
  <si>
    <t>GERALDO DOS SANTOS SIQUEIRA</t>
  </si>
  <si>
    <t>EDUARDO FERREIRA DE SOUZA</t>
  </si>
  <si>
    <t>30535-000</t>
  </si>
  <si>
    <t>GRABETE ENGENHARIA LTDA</t>
  </si>
  <si>
    <t>RUA DOS MESCARELOS</t>
  </si>
  <si>
    <t>31530-310</t>
  </si>
  <si>
    <t>RESIDENCIAL SUZANA COBUCCI SPE EMP IMOB LTDA</t>
  </si>
  <si>
    <t>LUXOR EMPREENDIMENTOS E PARTICIPACOES LTDA</t>
  </si>
  <si>
    <t>PAULO TEIXEIRA JUNIOR</t>
  </si>
  <si>
    <t>AL DO UNIVERSO</t>
  </si>
  <si>
    <t>HARRYSON LEONEL FERREIRA</t>
  </si>
  <si>
    <t>PAULO SERGIO PARDINHO DA ROCHA 05203701636</t>
  </si>
  <si>
    <t>MAC MATERIAIS DE CONSTRUCAO AVNCO LTDA</t>
  </si>
  <si>
    <t>R BOM PASTOR</t>
  </si>
  <si>
    <t>CELSO MOTA DE MELO</t>
  </si>
  <si>
    <t>HELOISA HELENA GONCALVES</t>
  </si>
  <si>
    <t>EDIMILSON BENTO DA SILVA</t>
  </si>
  <si>
    <t>34545-150</t>
  </si>
  <si>
    <t>JULIANA BATISTA ELEUTERIO</t>
  </si>
  <si>
    <t>RUA CERTALINA</t>
  </si>
  <si>
    <t>EDERVANDA SABINA DE CASTRO</t>
  </si>
  <si>
    <t>GUSTAVO CUNHA BORGES</t>
  </si>
  <si>
    <t>ELAINE CRISTINA SANTANA DE SOUZA RAMOS</t>
  </si>
  <si>
    <t>ANDERSON ALEXANDRE DE OLIVEIRA</t>
  </si>
  <si>
    <t>JOCIMAR RODRIGUES DE PADUA ROCHA</t>
  </si>
  <si>
    <t>EDI GUSTAVO VENTURA PEREIRA 12415684643</t>
  </si>
  <si>
    <t>MARCOLA</t>
  </si>
  <si>
    <t>30220-363</t>
  </si>
  <si>
    <t>CONFIANCA REFORMA PREDIAL LTDA</t>
  </si>
  <si>
    <t>31210-570</t>
  </si>
  <si>
    <t>FHL PARTICIPACOES E EMPREENDIMENTOS IMOB EIRELI</t>
  </si>
  <si>
    <t>R POTI</t>
  </si>
  <si>
    <t>30770-080</t>
  </si>
  <si>
    <t>FRANCISCO LOPES LAGE</t>
  </si>
  <si>
    <t>WESLEY DOS SANTOS GABRIEL 14466080690</t>
  </si>
  <si>
    <t>PREDIAL CONSTRUCOES E REFORMAS - EIRELI</t>
  </si>
  <si>
    <t>30411-250</t>
  </si>
  <si>
    <t>EDUARDO MORATO FONSECA</t>
  </si>
  <si>
    <t>CASSIA FERREIRA DONATO</t>
  </si>
  <si>
    <t>RODRIGO DE BARROS ALVES</t>
  </si>
  <si>
    <t>GILBERTO DA ROCHA RODRIGO</t>
  </si>
  <si>
    <t>RETIFICA SAO JOSE LTDA</t>
  </si>
  <si>
    <t>RUA TAPIRI</t>
  </si>
  <si>
    <t>30532-050</t>
  </si>
  <si>
    <t>CONSTRUTORA E.N.S. LTDA</t>
  </si>
  <si>
    <t>R LUIZA DE FREITAS MARQUES</t>
  </si>
  <si>
    <t>GNL SOLUCOES PREDIAIS LTDA</t>
  </si>
  <si>
    <t>R TENENTE BRITO MELO</t>
  </si>
  <si>
    <t>30180-072</t>
  </si>
  <si>
    <t>BSB ENGENHARIA EIRELI</t>
  </si>
  <si>
    <t>R FRANCISCO ALVES</t>
  </si>
  <si>
    <t>31555-130</t>
  </si>
  <si>
    <t>R &amp; V SERVICOS DE ENGENHARIA E TOPOGRAFIA LTDA</t>
  </si>
  <si>
    <t>R DOS MENEZES</t>
  </si>
  <si>
    <t>VILA SANTA BRANCA (VENDA NOVA)</t>
  </si>
  <si>
    <t>31575-400</t>
  </si>
  <si>
    <t>COLLEM CONSTRUTORA MOHALLEM LTDA</t>
  </si>
  <si>
    <t>HIAGO SANTOS MOREIRA 13262944661</t>
  </si>
  <si>
    <t>TRAVESSA DO ROSARIO</t>
  </si>
  <si>
    <t>LUZIVAM VIANA SALOMAO ALVES</t>
  </si>
  <si>
    <t>31974-024</t>
  </si>
  <si>
    <t>MBS CONSTRUCOES E REFORMAS LTDA</t>
  </si>
  <si>
    <t>R CHICO MENDES</t>
  </si>
  <si>
    <t>CONSTRULAR MATS PARA CONST E UTILIDADES EIRELI</t>
  </si>
  <si>
    <t>R GERALDO TEIXEIRA DA COSTA</t>
  </si>
  <si>
    <t>JULIANO MOREIRA DE ANDRADE</t>
  </si>
  <si>
    <t>VELOS ENGENHARIA EIRELI</t>
  </si>
  <si>
    <t>R ARISTOTELES CALDEIRA</t>
  </si>
  <si>
    <t>MARCO ANTONO ANDRADE CARNEIRO</t>
  </si>
  <si>
    <t>PIEDADE DO PARAOPEBA</t>
  </si>
  <si>
    <t>MARCOS AURELIO DA SILVA JUNIOR 06777626662</t>
  </si>
  <si>
    <t>EULLER MARCOS BARBOSA</t>
  </si>
  <si>
    <t>RUA IBERTIOGA</t>
  </si>
  <si>
    <t>31150-630</t>
  </si>
  <si>
    <t>AFM ADMINISTRACAO E EMPREENDIMENTOS LTDA</t>
  </si>
  <si>
    <t>EDER CELSO MENDES 97771821634</t>
  </si>
  <si>
    <t>R SAO JUDAS TADEU</t>
  </si>
  <si>
    <t>ROLIMAC ROLAMENTOS LTDA</t>
  </si>
  <si>
    <t>30730-655</t>
  </si>
  <si>
    <t>FRANCIS EMPREENDIMENTOS LIMITADA</t>
  </si>
  <si>
    <t>R CARMELITA FARIA GAROFALO</t>
  </si>
  <si>
    <t>31155-760</t>
  </si>
  <si>
    <t>T.A. MARQUEZANI - INCORPORADORA DE IMOVEIS</t>
  </si>
  <si>
    <t>R RODEIO</t>
  </si>
  <si>
    <t>MAURA IMACULADA DE ANDRADE MARCAL</t>
  </si>
  <si>
    <t>CONDOMINIO DO RESIDENCIAL CARMELIA PARRILO</t>
  </si>
  <si>
    <t>VAREJÃO ASTEKA LTDA</t>
  </si>
  <si>
    <t>ATACAREJO PARANAIBA ATACADO E DISTRIBUIDOR DE ALIMENTOS LTDA</t>
  </si>
  <si>
    <t>VAREJAO PALMITAL LTDA</t>
  </si>
  <si>
    <t>EDESIO AMORIM ANACLETO</t>
  </si>
  <si>
    <t>ALAMEDA DAS FALCATAS</t>
  </si>
  <si>
    <t>31275-070</t>
  </si>
  <si>
    <t>GUSTAVO VIEIRA GUALBERTO</t>
  </si>
  <si>
    <t>TABACARIA PAIOL LTDA</t>
  </si>
  <si>
    <t>MB EMPREENDIMENTO IMOBILIARIO S.A</t>
  </si>
  <si>
    <t>ANTONIO ANICETO DOS SANTOS 70442843615</t>
  </si>
  <si>
    <t>ANTONIO FERNANDO CARNEIRO</t>
  </si>
  <si>
    <t>RUA SANTA FILOMENA</t>
  </si>
  <si>
    <t>C. G. PLAN - CONSULT GERENC E PLANEJ EM EMP CIVIS</t>
  </si>
  <si>
    <t>R EULER</t>
  </si>
  <si>
    <t>JOAO BATISTA PEREIRA DE SOUSA</t>
  </si>
  <si>
    <t>ELTON SOUZA OLIVEIRA</t>
  </si>
  <si>
    <t>RAFAEL TRINDADE DO NASCIMENTO 12139048628</t>
  </si>
  <si>
    <t>31842-610</t>
  </si>
  <si>
    <t>FERNANDO DOS SANTOS AZEVEDO NETO</t>
  </si>
  <si>
    <t>34012-105</t>
  </si>
  <si>
    <t>SANTA SOFIA INCORPORACOES IMOBILIARIAS SPE LTDA</t>
  </si>
  <si>
    <t>R ENG ALBERTO SCHARLE</t>
  </si>
  <si>
    <t>UP 02 SPE EMPREENDIMENTOS IMOBILIARIOS LTDA.</t>
  </si>
  <si>
    <t>R SERRANOS</t>
  </si>
  <si>
    <t>30220-250</t>
  </si>
  <si>
    <t>FUNDACAO DE APOIO AO ENSINO PESQUISA E EXTENSAO - FEPE</t>
  </si>
  <si>
    <t>31210-810</t>
  </si>
  <si>
    <t>RICARDO SILVEIRA SOARES</t>
  </si>
  <si>
    <t>CONSTRUTORA E INCORPORADORA J ROCHA LTDA.</t>
  </si>
  <si>
    <t>RUA LIMEIRA</t>
  </si>
  <si>
    <t>31573-030</t>
  </si>
  <si>
    <t>MARCELO DE REZENDE CAMPOS MARINHO COUTO</t>
  </si>
  <si>
    <t>ASSOCIACAO MARIO PENNA</t>
  </si>
  <si>
    <t>R JOAQUIM CANDIDO FILHO</t>
  </si>
  <si>
    <t>30380-420</t>
  </si>
  <si>
    <t>M2P EMPREENDIMENTOS E PARTICIPACOES LTDA</t>
  </si>
  <si>
    <t>CASA E LAR MATS DE CONST E VARIEDADES LTDA</t>
  </si>
  <si>
    <t>PROSPECTIVA EMPREENDIMENTOS E PART LTDA</t>
  </si>
  <si>
    <t>POSTO SERRANO LTDA</t>
  </si>
  <si>
    <t>30830-433</t>
  </si>
  <si>
    <t>EDUARDO HENRIQUE SOARES DOS SANTOS</t>
  </si>
  <si>
    <t>31250-190</t>
  </si>
  <si>
    <t>ALESSANDRO MAGNO LACERDA OLIVEIRA</t>
  </si>
  <si>
    <t>RUA DOS BEM TE VIS</t>
  </si>
  <si>
    <t>34018-128</t>
  </si>
  <si>
    <t>ARENA 31 LTDA</t>
  </si>
  <si>
    <t>RUA COMENDADOR NOHME SALOMAO</t>
  </si>
  <si>
    <t>MARCELO LIBANIO</t>
  </si>
  <si>
    <t>LXL ARQUITETURA E CONSTRUCAO EIRELI</t>
  </si>
  <si>
    <t>DEPOSITO B &amp; P LTDA</t>
  </si>
  <si>
    <t>RUA MARLENE MENDES PEREIRA</t>
  </si>
  <si>
    <t>31578-640</t>
  </si>
  <si>
    <t>GRAZIELLE MENDES RANGEL</t>
  </si>
  <si>
    <t>ALAMEDA DO LUAR</t>
  </si>
  <si>
    <t>34009-559</t>
  </si>
  <si>
    <t>AVENIDA DE LIGACAO EMP IMOBILIARIOS SPE LTDA</t>
  </si>
  <si>
    <t>ROD STAEL MARY BICALHO MOTTA MAGALHAES</t>
  </si>
  <si>
    <t>ARTICO ARTE E CONSTRUCAO LTDA</t>
  </si>
  <si>
    <t>30112-002</t>
  </si>
  <si>
    <t>SOLANGE DE CARVALHO COELHO ALMEIDA</t>
  </si>
  <si>
    <t>RUA CORREGO MACHADO</t>
  </si>
  <si>
    <t>MINISTERIO ESTRATEGIA</t>
  </si>
  <si>
    <t>RUA GRUPIARA</t>
  </si>
  <si>
    <t>31210-410</t>
  </si>
  <si>
    <t>VILA RICA INCORPORADORA SPE</t>
  </si>
  <si>
    <t>FRANCCINO MOVEIS LTDA</t>
  </si>
  <si>
    <t>30170-090</t>
  </si>
  <si>
    <t>FELIPE CANDIDO DINIZ JARDIM</t>
  </si>
  <si>
    <t>LIFE333 EMPREEDIMENTOS IMOBILIARIOS SPE LTDA</t>
  </si>
  <si>
    <t>RUA ENGENHEIRO OCELO CIRINO</t>
  </si>
  <si>
    <t>MARIA ANGELA DOMINGOS DE JESUS</t>
  </si>
  <si>
    <t>RUA EXPED DIAMANTINO DO NASCIMENTO</t>
  </si>
  <si>
    <t>JOSE SEBASTIAO ALVES DE AGUILAR</t>
  </si>
  <si>
    <t>34018-172</t>
  </si>
  <si>
    <t>JOSELIA OLIVEIRA ARAUJO FIRMO</t>
  </si>
  <si>
    <t>GABRIELA ANDRADE DA CUNHA PEREIRA</t>
  </si>
  <si>
    <t>LUIZ EDUARDO AVELAR ROSSI</t>
  </si>
  <si>
    <t>RUA MARACANA</t>
  </si>
  <si>
    <t>ALPHA INVEST EMP IMOBILIARIOS LTDA</t>
  </si>
  <si>
    <t>INST DE DESENV SOCIAL DO BRASIL - IDS BRASIL SERV ESPEC</t>
  </si>
  <si>
    <t>ABA VASOS LTDA</t>
  </si>
  <si>
    <t>MENICUCCI ENGENHARIA LTDA</t>
  </si>
  <si>
    <t>RUA FREDERICO BRACHER JUNIOR</t>
  </si>
  <si>
    <t>30720-000</t>
  </si>
  <si>
    <t>MARCIO DE ALMEIDA BATISTA</t>
  </si>
  <si>
    <t>GUILHERME VINICIUS DE MEDEIROS MOREIRA</t>
  </si>
  <si>
    <t>RUA DAVIDSON PIMENTA DA ROCHA</t>
  </si>
  <si>
    <t>31652-180</t>
  </si>
  <si>
    <t>DENILSON SOARES DE OLIVEIRA FERREIRA</t>
  </si>
  <si>
    <t>RUA DOS ALAMOS</t>
  </si>
  <si>
    <t>30570-450</t>
  </si>
  <si>
    <t>INCORPORALINK SOLUCOES IMOBILIARIAS LTDA</t>
  </si>
  <si>
    <t>RUA JOSE HEMETERIO ANDRADE</t>
  </si>
  <si>
    <t>CONDOMINIO DO EDIFICIO MIGUEL ARCANJO</t>
  </si>
  <si>
    <t>AUREO GOMES ZANATTA</t>
  </si>
  <si>
    <t>RUA ITAGIMIRIM</t>
  </si>
  <si>
    <t>30882-210</t>
  </si>
  <si>
    <t>LUCIANO DE PINHO TAVARES</t>
  </si>
  <si>
    <t>PAULO COELHO BARBOSA MASCARENHAS</t>
  </si>
  <si>
    <t>ALAMEDA SERRA DA MANTIQUEIRA</t>
  </si>
  <si>
    <t>34007-209</t>
  </si>
  <si>
    <t>VANNUCCI IMPORT EXPORT E COM DE AUTOPECAS LTDA</t>
  </si>
  <si>
    <t>MARIA ANGELA FERREIRA REIS</t>
  </si>
  <si>
    <t>ROSEMEIRE RIBEIRO TELES</t>
  </si>
  <si>
    <t>THIAGO HENRIQUE DOS SANTOS</t>
  </si>
  <si>
    <t>HYDRA LIGHT LAR E CONSTRUCAO LTDA</t>
  </si>
  <si>
    <t>RUA BERNADETH JOSEPHINA DOS REIS</t>
  </si>
  <si>
    <t>30626-030</t>
  </si>
  <si>
    <t>ERIVONALDO FERREIRA MARQUES</t>
  </si>
  <si>
    <t>WALYSSON GUIMARAES FLORENTINO</t>
  </si>
  <si>
    <t>MARIA NUNES DOS SANTOS</t>
  </si>
  <si>
    <t>RUA CRAVO BRANCO</t>
  </si>
  <si>
    <t>33170-410</t>
  </si>
  <si>
    <t>ELISABETH SENA DE OLIVEIRA 91053641672</t>
  </si>
  <si>
    <t>R ITAJUBA</t>
  </si>
  <si>
    <t>31015-280</t>
  </si>
  <si>
    <t>EDUARDO DE RESENDE CASTANHEIRA</t>
  </si>
  <si>
    <t>ELENILDA CLAUDINO AGUIAR BARBOSA</t>
  </si>
  <si>
    <t>RUA ALAMEDA DOS RIOS</t>
  </si>
  <si>
    <t>CRISTIANO FELIX MARCELINO</t>
  </si>
  <si>
    <t>ELOISA REGINA BRAGA BLOM</t>
  </si>
  <si>
    <t>CAMILLE RAMOS</t>
  </si>
  <si>
    <t>EDMUNDO MARTINS DE LELLIS FILHO</t>
  </si>
  <si>
    <t>RONILDO JOSE SOARES</t>
  </si>
  <si>
    <t>MARILENE GONCALVES DA MATA</t>
  </si>
  <si>
    <t>FUNDOS</t>
  </si>
  <si>
    <t>RUBENS DA SILVA</t>
  </si>
  <si>
    <t>ROBSON LUIS MARTELETO</t>
  </si>
  <si>
    <t>ISRAEL DA SILVA OLIVEIRA</t>
  </si>
  <si>
    <t>PAULO DA SILVA BRANDAO</t>
  </si>
  <si>
    <t>EDILSON DA SILVA</t>
  </si>
  <si>
    <t>JOSE FATIMA DE OLIVEIRA</t>
  </si>
  <si>
    <t>JEFFERSON VINICIUS ANTUNES</t>
  </si>
  <si>
    <t>MARILIA DAS GRACAS CANDIDA</t>
  </si>
  <si>
    <t>EDSON COELHO GONCALVES</t>
  </si>
  <si>
    <t>CARLOS ANTONIO VIEIRA</t>
  </si>
  <si>
    <t>ALEXANDRE HENRIQUE SAUSMIKAT</t>
  </si>
  <si>
    <t>RUA PERSEUS</t>
  </si>
  <si>
    <t>34003-070</t>
  </si>
  <si>
    <t>AB COMERCIO DE VEICULOS LTDA</t>
  </si>
  <si>
    <t>RUA CARLOS ALBERTO FERES</t>
  </si>
  <si>
    <t>31270-222</t>
  </si>
  <si>
    <t>RAQUEL BHERING NOGUEIRA MIRANDA</t>
  </si>
  <si>
    <t>RUA LIRIO DO AMANHA</t>
  </si>
  <si>
    <t>34008-098</t>
  </si>
  <si>
    <t>MARCOS ROBERTO DIAS</t>
  </si>
  <si>
    <t>ANTONIO HORTA</t>
  </si>
  <si>
    <t>34012-742</t>
  </si>
  <si>
    <t>SERGIO EUSTAQUIO NASCIMENTO</t>
  </si>
  <si>
    <t>RUA ADALIA</t>
  </si>
  <si>
    <t>VILA SERRA DOURADA</t>
  </si>
  <si>
    <t>32425-470</t>
  </si>
  <si>
    <t>EZEQUIAS VITOR NEPOMUCENO BRAZ</t>
  </si>
  <si>
    <t>SIMONE APARECIDA DE AZEVEDO</t>
  </si>
  <si>
    <t>ADENILDO RICARDO DOS SANTOS</t>
  </si>
  <si>
    <t>TAIS DE ASSIS ALVES FERNANDES</t>
  </si>
  <si>
    <t>UDILENO FURTUNATO MADEIRA</t>
  </si>
  <si>
    <t>ENDELY CRISTINA PEREIRA COSTA</t>
  </si>
  <si>
    <t>EDNA EMILIA DE SOUZA BRAGA</t>
  </si>
  <si>
    <t>MARIA LUCIA COSTA SANTANA</t>
  </si>
  <si>
    <t>LEONARDO RODRIGUES PEREIRA</t>
  </si>
  <si>
    <t>NEIL FERREIRA LIMA</t>
  </si>
  <si>
    <t>WANDERSON BARROSO FRANZOTTI DE SOUZA</t>
  </si>
  <si>
    <t>ZULEIKA MARU SANTOS PEREIRA FIRMO</t>
  </si>
  <si>
    <t>ADAO DIAS DE SOUSA</t>
  </si>
  <si>
    <t>CRISTIANO DA CRUZ OVIDIO</t>
  </si>
  <si>
    <t>ANTONIO CARLOS BARROSO</t>
  </si>
  <si>
    <t>ALAMEDA SAO FRANCISO DE ASSIS</t>
  </si>
  <si>
    <t>VALE DO TAMANDUA</t>
  </si>
  <si>
    <t>33025-545</t>
  </si>
  <si>
    <t>EDIFICIO PORTAL GUTIERREZ</t>
  </si>
  <si>
    <t>FLARA GESTAO PATRIMONIAL LTDA</t>
  </si>
  <si>
    <t>JONATHAN LIMA</t>
  </si>
  <si>
    <t>RUA NACIONAL</t>
  </si>
  <si>
    <t>30295-090</t>
  </si>
  <si>
    <t>DAVID FERNANDES CORREIA</t>
  </si>
  <si>
    <t>RODINEY GONCALVES SEIXAS</t>
  </si>
  <si>
    <t>LUIZ CHE GAIVOTO DO NASCIMENTO</t>
  </si>
  <si>
    <t>ABELARDO RIBEIRO DE NOVAES FILHO</t>
  </si>
  <si>
    <t>F J A COSTA CONSTRUCOES</t>
  </si>
  <si>
    <t>RUA JULIO PEREIRA DA SILVA</t>
  </si>
  <si>
    <t>31170-360</t>
  </si>
  <si>
    <t>WATIA CARLA PEREIRA BORGES DE ARRUDA</t>
  </si>
  <si>
    <t>RUA ESPANHA</t>
  </si>
  <si>
    <t>34590-340</t>
  </si>
  <si>
    <t>PRE MOLDADOS DE CONCRETO LTDA</t>
  </si>
  <si>
    <t>RONALDO FERNANDES</t>
  </si>
  <si>
    <t>SHEILA MARIA BARRETO PIRES OLIVEIRA</t>
  </si>
  <si>
    <t>MATHEUS PEREIRA SILVA</t>
  </si>
  <si>
    <t>33170-340</t>
  </si>
  <si>
    <t>JAC EMPREENDIMENTOS SPE LTDA</t>
  </si>
  <si>
    <t>RUA NASCIMENTO GURGEL</t>
  </si>
  <si>
    <t>GIUTIERREZ</t>
  </si>
  <si>
    <t>30441-170</t>
  </si>
  <si>
    <t>CAIK LUAN CARVALHO MARTINS</t>
  </si>
  <si>
    <t>WILLIAM RICARDO DE FREITAS</t>
  </si>
  <si>
    <t>GLAYDSTON FRADE DA CRUZ</t>
  </si>
  <si>
    <t>ARLENE APARECIDA</t>
  </si>
  <si>
    <t>ADAO APARECIDO SALDANHA</t>
  </si>
  <si>
    <t>ASS - SABINO ENGENHARIA LTDA</t>
  </si>
  <si>
    <t>RUA DOS VIOLOES</t>
  </si>
  <si>
    <t>CONJUNTO CALIFORNIA</t>
  </si>
  <si>
    <t>30850-540</t>
  </si>
  <si>
    <t>DIOGO GONCALVES DIAS</t>
  </si>
  <si>
    <t>RUA ANA FERREIRA SILVA</t>
  </si>
  <si>
    <t>31330-650</t>
  </si>
  <si>
    <t>JUNIO RODRIGUES NEVES</t>
  </si>
  <si>
    <t>31515-000</t>
  </si>
  <si>
    <t>MAGDA BARBOSA ANDRADE PRATA</t>
  </si>
  <si>
    <t>PROFESSOR WASHINGTON PIRES</t>
  </si>
  <si>
    <t>32424-240</t>
  </si>
  <si>
    <t>CONSTRUTORA CONSTRUTON EIRELI</t>
  </si>
  <si>
    <t>SIMPLE GIRL APOIO ADMINISTRATIVO SA</t>
  </si>
  <si>
    <t>JEAN DE ALENCAR FERREIRA</t>
  </si>
  <si>
    <t>RUA PROFESSORA MENERVINA</t>
  </si>
  <si>
    <t>30258-520</t>
  </si>
  <si>
    <t>RAFAEL NUNES REIS</t>
  </si>
  <si>
    <t>RUA GARUMA</t>
  </si>
  <si>
    <t>31270-370</t>
  </si>
  <si>
    <t>JOANA D ARC ELOAH TIBURCIO BATISTA LISBOA</t>
  </si>
  <si>
    <t>EDSON ALVES PEREIRA FILHO</t>
  </si>
  <si>
    <t>SILLAS SOARES AGUIAR RAMOS</t>
  </si>
  <si>
    <t>RAQUEL SILVA CAMILO DO CARMO</t>
  </si>
  <si>
    <t>MARIA HELENA DOS SANTOS</t>
  </si>
  <si>
    <t>VALQUIRIA DE OLIVEIRA PAULA</t>
  </si>
  <si>
    <t>EDILSON OLIVEIRA DE SOUZA</t>
  </si>
  <si>
    <t>TARLEY PEREIRA DA SILVA VERTELO</t>
  </si>
  <si>
    <t>RICARDO LOPES INACIO</t>
  </si>
  <si>
    <t>ANDREIA DA CONCEICAO DIAS</t>
  </si>
  <si>
    <t>MARCOS ANTONIO SANTANA 74236750678</t>
  </si>
  <si>
    <t>FABRICIO MAGALHAES DRUMOND ALVARENGA</t>
  </si>
  <si>
    <t>RESIDENCIAL BITENCOURT VI SPE LTDA</t>
  </si>
  <si>
    <t>RICARDO FAUSTINO MARAN</t>
  </si>
  <si>
    <t>PROGEO ENGENHARIA LTDA</t>
  </si>
  <si>
    <t>CEMHA - SCP ALPHAVILLE</t>
  </si>
  <si>
    <t>MARIA MADALENA FRANCO GARCIA</t>
  </si>
  <si>
    <t>EXPEDITO LUCIANO DA SILVA FILHO</t>
  </si>
  <si>
    <t>RUA CONDE DE SARZEDAS</t>
  </si>
  <si>
    <t>GILBERTO TEIXEIRA</t>
  </si>
  <si>
    <t>CLEIBER ANTONIO DA SILVA CHAVES</t>
  </si>
  <si>
    <t>DAVI NOGUEIRA ALMEIDA PENIDO</t>
  </si>
  <si>
    <t>ELETRICA E HIDRAULICA DUAS NACOES LTDA</t>
  </si>
  <si>
    <t>RA AUGUSTO DOS ANJOS</t>
  </si>
  <si>
    <t>MARCELA ELISABETH OLIVEIRA</t>
  </si>
  <si>
    <t>JORGE LUIS BENAVENTE RISCO</t>
  </si>
  <si>
    <t>ERNANDES ENVANGELISTA DA SILVA</t>
  </si>
  <si>
    <t>DANIEL TERRA CALDEIRA SETTE</t>
  </si>
  <si>
    <t>CAMILO DE LELIS REZENDE DA SILVA</t>
  </si>
  <si>
    <t>FERNANDA MORI MELGACO</t>
  </si>
  <si>
    <t>IGOR THIAGO DIAS</t>
  </si>
  <si>
    <t>MARLI DELFINA DOS SANTOS</t>
  </si>
  <si>
    <t>ROGERIO FRANCISCO SILVA</t>
  </si>
  <si>
    <t>BH - MATERIAIS HIDRAULICOS EIRELI</t>
  </si>
  <si>
    <t>RUA ADRIANO TRINDADE TEIXEIRA</t>
  </si>
  <si>
    <t>31550-530</t>
  </si>
  <si>
    <t>DANBEL INDUSTRIA DE ALIMENTOS LTDA</t>
  </si>
  <si>
    <t>WANDERVAL RODRIGUES DOS SANTOS</t>
  </si>
  <si>
    <t>ELIANA DA SILVA DE OLIVEIRA</t>
  </si>
  <si>
    <t>SOLANGE DOMINGOS DA SILVA</t>
  </si>
  <si>
    <t>HENRIQUE WILBERT GARRIDO RODRIGUES</t>
  </si>
  <si>
    <t>EDMILSON NASCIMENTO DA ANUNCIACAO</t>
  </si>
  <si>
    <t>ANDRE LUIZ MORGADO</t>
  </si>
  <si>
    <t>EDER NEVES</t>
  </si>
  <si>
    <t>JOSE CARLOS DE ALMEIDA</t>
  </si>
  <si>
    <t>ACRLYLE BRIGIDO DE SOUZA SANTOS</t>
  </si>
  <si>
    <t>JOAQUIM ESCOLASTICO MIRANDA</t>
  </si>
  <si>
    <t>THALITA CANDIDA DA CRUZ SARAIVA</t>
  </si>
  <si>
    <t>LUCIANO CICERO GONCALVES</t>
  </si>
  <si>
    <t>PATRICIA ALVES DA SILVA SOUZA</t>
  </si>
  <si>
    <t>MAIRA GRAZIELE CALIXTO SIMOES</t>
  </si>
  <si>
    <t>GERALDO EZEQUIEL DA COSTA</t>
  </si>
  <si>
    <t>FLAVIO ALVES MOURA</t>
  </si>
  <si>
    <t>ADEMAR PEREIRA AMARAL</t>
  </si>
  <si>
    <t>RONALD DE OLIVEIRA CHAGAS</t>
  </si>
  <si>
    <t>ENRIQUE GOMES HURTADO</t>
  </si>
  <si>
    <t>FLAVIO CEZAR MAURICIO</t>
  </si>
  <si>
    <t>JAQUELINE FERREIRA SILVA</t>
  </si>
  <si>
    <t>MARIA DAS DORES DOS SANROS CRYILLO</t>
  </si>
  <si>
    <t>ELAINE RODRIGUES DA SILVA</t>
  </si>
  <si>
    <t>AVENIDA AMALIA</t>
  </si>
  <si>
    <t>OSMAR RODRIGUES CORREIA</t>
  </si>
  <si>
    <t>MARIA DE LOURDES LAURIANO FERREIRA</t>
  </si>
  <si>
    <t>ILZA MARIA RODRIGUES</t>
  </si>
  <si>
    <t>MARLUCE RAMOS LEAO DE ALMEIDA</t>
  </si>
  <si>
    <t>SIDILEY RAMALHO VIEIRA</t>
  </si>
  <si>
    <t>ANA MARIA DA SILVA</t>
  </si>
  <si>
    <t>PAULO DA COSTA</t>
  </si>
  <si>
    <t>NELSON LUIS FERREIRA BORTOT</t>
  </si>
  <si>
    <t>RUA ESTRELITZIA</t>
  </si>
  <si>
    <t>30555-170</t>
  </si>
  <si>
    <t>CONDOMINIO DO EDIFICIO BANLAVOURA</t>
  </si>
  <si>
    <t>30130-005</t>
  </si>
  <si>
    <t>WILTON SANTANA</t>
  </si>
  <si>
    <t>WILLER HORTA REIS</t>
  </si>
  <si>
    <t>34004-706</t>
  </si>
  <si>
    <t>EMPREITEIRA E DEPOSITO VITORIA LTDA</t>
  </si>
  <si>
    <t>RUA JORNALISTA JOAO AUGUSTO</t>
  </si>
  <si>
    <t>31580-480</t>
  </si>
  <si>
    <t>RESIDENCIAL GRAND PARCK EMPREENDIMENTO IMOBILIARIO SPE LTDA</t>
  </si>
  <si>
    <t>ASSOCIACAO PRO CONSTRUCAO DUTRA VILELA</t>
  </si>
  <si>
    <t>RUA LUTHER KING</t>
  </si>
  <si>
    <t>31170-100</t>
  </si>
  <si>
    <t>EDNELSON DA SILVA PRESOTTI</t>
  </si>
  <si>
    <t>ALAMEDA MONTE BERNINA</t>
  </si>
  <si>
    <t>34007-312</t>
  </si>
  <si>
    <t>SIRLENE DA SILVA</t>
  </si>
  <si>
    <t>VILA SÃO JORGE</t>
  </si>
  <si>
    <t>MF ENGENHARIA EIRELI</t>
  </si>
  <si>
    <t>AVENIDA AGGEO PIO SOBRINHO</t>
  </si>
  <si>
    <t>30575-834</t>
  </si>
  <si>
    <t>TULIO REIS DE CARVALHO</t>
  </si>
  <si>
    <t>RUA DA UNIAO</t>
  </si>
  <si>
    <t>33025-567</t>
  </si>
  <si>
    <t>BARBARA SILVA ALVES 10793604680</t>
  </si>
  <si>
    <t>CLAUDIA RENATA LARA MAGALHAES</t>
  </si>
  <si>
    <t>30575-847</t>
  </si>
  <si>
    <t>SPE BELVEDERE NRFT LTDA</t>
  </si>
  <si>
    <t>ANTRUM EMPREENDIMENTOS IMOBILIARIOS LTDA</t>
  </si>
  <si>
    <t>RUA JOAO VITAL PINTO</t>
  </si>
  <si>
    <t>RUA OSWALDO CRUZ</t>
  </si>
  <si>
    <t>30421-037</t>
  </si>
  <si>
    <t>RITA DE CASSIA MONTEIRO</t>
  </si>
  <si>
    <t>RONALDO GONÇALVES DOS ANJOS</t>
  </si>
  <si>
    <t>ALEX ROZARIO PEREIRA</t>
  </si>
  <si>
    <t>AIRTON FERREIRA RAMOS</t>
  </si>
  <si>
    <t>CONDOMINIO DO EDIFICIO LIRIOS DO CAMPO RESIDENCIAL</t>
  </si>
  <si>
    <t>RUA CASTELO SANTAREM</t>
  </si>
  <si>
    <t>31330-220</t>
  </si>
  <si>
    <t>WILIAN MENDES SILVA</t>
  </si>
  <si>
    <t>RUA DAS SERINGUEIRAS</t>
  </si>
  <si>
    <t>33060-116</t>
  </si>
  <si>
    <t>FLAVIO TAVARES DE ALMEIDA</t>
  </si>
  <si>
    <t>ALEXANDRE FREIRE DA SILVA</t>
  </si>
  <si>
    <t>MARDEN RODRIGO BARBOSA DA SILVA</t>
  </si>
  <si>
    <t>GISLENE SOUZA DA FONSECA</t>
  </si>
  <si>
    <t>GILSON VIEIRA LIMA</t>
  </si>
  <si>
    <t>MARIA DE FATIMA SALAZAR</t>
  </si>
  <si>
    <t>LEANDRO CAETANO CORDEIRO</t>
  </si>
  <si>
    <t>GILLIARD WARLLEY LIMA DE JESUS</t>
  </si>
  <si>
    <t>JOEL PEREIRA DOS SANTOS</t>
  </si>
  <si>
    <t>EDILSOM PEREIRA GOMES</t>
  </si>
  <si>
    <t>WILSON PEDRO DO PRADO</t>
  </si>
  <si>
    <t>RICARDO ALESSANDRO DOS SANTOS</t>
  </si>
  <si>
    <t>AILTON DIAS</t>
  </si>
  <si>
    <t>CLAUDIANA MENDES FELIPE FARIA</t>
  </si>
  <si>
    <t>VITORIA LAIS DE LIMA E SILVA</t>
  </si>
  <si>
    <t>FERNANDA LUIZA ALVES RODRIGUES</t>
  </si>
  <si>
    <t>MARILIA DE FATIMA CERQUEIRA OLIVEIRA MARTINS</t>
  </si>
  <si>
    <t>PAULO HENRIQUE DE JESUS ANJOS</t>
  </si>
  <si>
    <t>MARCIO ARMANDO</t>
  </si>
  <si>
    <t>OTACILIO DE AGUIAR RAMOS</t>
  </si>
  <si>
    <t>THAMIRES PAULA PEREIRA DA CONCEIÇÃO</t>
  </si>
  <si>
    <t>NATALIA DIAS VIANA</t>
  </si>
  <si>
    <t>HUGO HENRIQUE ALBERICE OLIVEIRA SANTOS</t>
  </si>
  <si>
    <t>MARCELO DE SOUSA OLIVEIRA</t>
  </si>
  <si>
    <t>LORENA SILVA ROCHA</t>
  </si>
  <si>
    <t>SONIA DA SILVA ABILIO</t>
  </si>
  <si>
    <t>GLN ENGENHARIA LTDA</t>
  </si>
  <si>
    <t>LUZIA SIMONE MENDES ROSA</t>
  </si>
  <si>
    <t>CERVEJARIA GRAO MOLGOL LTDA</t>
  </si>
  <si>
    <t>NELIO GOMES RIBEIRO JUNIOR</t>
  </si>
  <si>
    <t>ALAMEDA IGARAPABA</t>
  </si>
  <si>
    <t>RACHEL LOMMES BACCAN</t>
  </si>
  <si>
    <t>RUA PAULO PRETO</t>
  </si>
  <si>
    <t>FAZENDA PALHANOS</t>
  </si>
  <si>
    <t>APOLO PEDROSA BHERING</t>
  </si>
  <si>
    <t>PBR GERENCIAMENTO E PLANEJAMENTO DE OBRAS LTDA</t>
  </si>
  <si>
    <t>30710-560</t>
  </si>
  <si>
    <t>SUPERGESSO INDUSTRIA E COMERCIO LTDA</t>
  </si>
  <si>
    <t>RUA BELMIRO DE ALMEIDA</t>
  </si>
  <si>
    <t>31230-230</t>
  </si>
  <si>
    <t>J MACEDO &amp; CIA LTDA</t>
  </si>
  <si>
    <t>34003-390</t>
  </si>
  <si>
    <t>NORTEAR SERVICOS DE ENGENHARIA &amp; CONSULTORIA LTDA</t>
  </si>
  <si>
    <t>AUGUSTO SETTE CAMARA VALENTE</t>
  </si>
  <si>
    <t>BOSQUE RESIDL DO JAMBREIRO</t>
  </si>
  <si>
    <t>34004-850</t>
  </si>
  <si>
    <t>ADALBERTO DIOGO DE OLIVEIRA</t>
  </si>
  <si>
    <t>RUA MINISTRO ALFREDO VALLADAO</t>
  </si>
  <si>
    <t>30315-080</t>
  </si>
  <si>
    <t>RETIRO MATERIAIS ELETRICOS E HIDRAULICOS LTDA</t>
  </si>
  <si>
    <t>34003-557</t>
  </si>
  <si>
    <t>VICTOR LUCAS COSTA</t>
  </si>
  <si>
    <t>RUA DEBORAH MARIA CRUZ</t>
  </si>
  <si>
    <t>30642-470</t>
  </si>
  <si>
    <t>WESLEY MARQUES DA SILVA</t>
  </si>
  <si>
    <t>31550-080</t>
  </si>
  <si>
    <t>RONALDO RODRIGUES DA SILVEIRA</t>
  </si>
  <si>
    <t>ALPIA INCORPORACOES LTDA</t>
  </si>
  <si>
    <t>CAROLINA ROCHA SILVERIO</t>
  </si>
  <si>
    <t>FABIO MILAGRES RODRIGUES</t>
  </si>
  <si>
    <t>RUA CONSUL ROBERT LEVY</t>
  </si>
  <si>
    <t>30350-710</t>
  </si>
  <si>
    <t>LAUANA BALBINA DA SILVA</t>
  </si>
  <si>
    <t>RUA FRANCISCO BORGIA VALLE</t>
  </si>
  <si>
    <t>31530-010</t>
  </si>
  <si>
    <t>XE EMP CONSTRUCOES E INCORP IMOB</t>
  </si>
  <si>
    <t>JGP PARTICIPACOES LTDA</t>
  </si>
  <si>
    <t>SOLUCAO PRATA MATL DE CONST E PAPELARIA LTDA</t>
  </si>
  <si>
    <t>FRANCISCO CARLOS MANESCO JUNIOR</t>
  </si>
  <si>
    <t>ROGERIO GARCIA BOUSAS</t>
  </si>
  <si>
    <t>LUDMILA ZADOROSNY QUICK</t>
  </si>
  <si>
    <t>RCA INSTALACOES EIRELI</t>
  </si>
  <si>
    <t>RUA AMIANTO</t>
  </si>
  <si>
    <t>31010-500</t>
  </si>
  <si>
    <t>ALANDERSON JOSE MACHADO ALMEIDA</t>
  </si>
  <si>
    <t>DARLY NASCIMENTO SANTOS 09727034624</t>
  </si>
  <si>
    <t>RUA CAMILO TORRES</t>
  </si>
  <si>
    <t>31370-647</t>
  </si>
  <si>
    <t>CASA &amp; CONSTRUCAO COMERCIO DE MATERIAIS LTDA</t>
  </si>
  <si>
    <t>RUA PAULO FREIRE DE ARAUJO</t>
  </si>
  <si>
    <t>30494-280</t>
  </si>
  <si>
    <t>CONSTRUTORA HERA LTDA</t>
  </si>
  <si>
    <t>GRUPO MULLER COMERCIO VAREJISTA LTDA</t>
  </si>
  <si>
    <t>RUA TAB ANT ROBERTO DE ALMEIDA</t>
  </si>
  <si>
    <t>33145-490</t>
  </si>
  <si>
    <t>VILNA MAGDA FASCIANI LOPES</t>
  </si>
  <si>
    <t>RUA JARAGUAO</t>
  </si>
  <si>
    <t>31210-240</t>
  </si>
  <si>
    <t>ATLAS CASA E CONSTRUCAO LTDA</t>
  </si>
  <si>
    <t>ATLAS CONSTRUCOES LTDA</t>
  </si>
  <si>
    <t>CAROLINE DINIZ COSTA</t>
  </si>
  <si>
    <t>KEILA MARIA AMARAL</t>
  </si>
  <si>
    <t>RUA LEVINDO FERREIRA DINIZ</t>
  </si>
  <si>
    <t>RESID METROPOLE</t>
  </si>
  <si>
    <t>32407-036</t>
  </si>
  <si>
    <t>ELIETE FATIMA JOSE DE PAULA</t>
  </si>
  <si>
    <t>S&amp;K EMPREENDIMENTOS LTDA</t>
  </si>
  <si>
    <t>RUA MONTEIRO LOBATO</t>
  </si>
  <si>
    <t>31310-530</t>
  </si>
  <si>
    <t>CONSORCIO UTR METROPOLITANA BH</t>
  </si>
  <si>
    <t>FELIPE BRAGA LEITE</t>
  </si>
  <si>
    <t>HFM PARTICIPACOES LTDA</t>
  </si>
  <si>
    <t>GLEISON LUIS DA SILVA CHAVES</t>
  </si>
  <si>
    <t>RUA ANTONIO JANUARIO</t>
  </si>
  <si>
    <t>34002-172</t>
  </si>
  <si>
    <t>JOAO MENDES DOS SANTOS</t>
  </si>
  <si>
    <t>SPE - HATIKVA EMPREENDIMENTOS IMOBILIARIOS LTDA</t>
  </si>
  <si>
    <t>ERIKA PATRICIO DUTRA - SERVICOS DE ENGENHARIA</t>
  </si>
  <si>
    <t>NRR EMPREENDIMENTOS IMOBLIARIOS LTDA</t>
  </si>
  <si>
    <t>RUA NORTE</t>
  </si>
  <si>
    <t>31565-320</t>
  </si>
  <si>
    <t>VALERIA COSTA NUNES GOUVEA</t>
  </si>
  <si>
    <t>RUA OSMAR COSTA</t>
  </si>
  <si>
    <t>31741-500</t>
  </si>
  <si>
    <t>DANIEL MAGALHAES DE ARAUJO</t>
  </si>
  <si>
    <t>JRM LAJE E CONSTRUCAO LTDA</t>
  </si>
  <si>
    <t>RUA LOURDES GONCALVES BARBOSA</t>
  </si>
  <si>
    <t>CLARISSA RODRIGUES DE PAULA QUEIROGA</t>
  </si>
  <si>
    <t>SISTER ENGENHARIA EIRELI</t>
  </si>
  <si>
    <t>E A SILVA ENGENHARIA EIRELI</t>
  </si>
  <si>
    <t>CLEDINALDO FERREIRA LIMA</t>
  </si>
  <si>
    <t>RUA DONA CLARA</t>
  </si>
  <si>
    <t>31235-030</t>
  </si>
  <si>
    <t>CELIA MARIA VERNEQUE LACERDA</t>
  </si>
  <si>
    <t>GLEISSOM LOURENCO DE LANA</t>
  </si>
  <si>
    <t>ROGERIO NUNES VIEIRA</t>
  </si>
  <si>
    <t>GILMAR MIRANDA DE OLIVEIRA</t>
  </si>
  <si>
    <t>CRISTIENE DAS NEVES ARCHANJO</t>
  </si>
  <si>
    <t>MARIA MAXIMA RODRIGUES ALMEIDA</t>
  </si>
  <si>
    <t>EDUARDO RODRIGUES DOS SANTOS</t>
  </si>
  <si>
    <t>OTAVIO DOS SANTOS SIMOES</t>
  </si>
  <si>
    <t>GIOVANI CARLOS NASCIMENTO</t>
  </si>
  <si>
    <t>CLAUDIA APARECIDA DOS SANTOS</t>
  </si>
  <si>
    <t>ELISANGELA HENRIQUE AFFONSO</t>
  </si>
  <si>
    <t>RONALD MORITO PIMENTEL</t>
  </si>
  <si>
    <t>BRUNO CESAR DETTMANN DOS REIS</t>
  </si>
  <si>
    <t>MARIO LUCIO FERREIRA FILHO</t>
  </si>
  <si>
    <t>OSWALDO FERNANDES DA SILVA JUNIOR</t>
  </si>
  <si>
    <t>FABRICIA MARQUES MAMEDES CRUZ</t>
  </si>
  <si>
    <t>KENIA PAULA VILELA DE OLIVEIRA</t>
  </si>
  <si>
    <t>JANICE DEMETRIO MADEIRA</t>
  </si>
  <si>
    <t>ROSILENE MOTA LUCAS</t>
  </si>
  <si>
    <t>RAPHAEL BERNARDO PAIXAO</t>
  </si>
  <si>
    <t>ANTONIO ANICETO FERNANDES</t>
  </si>
  <si>
    <t>HUMBERTO ALVES PEREIRA FILHO</t>
  </si>
  <si>
    <t>R &amp; D CONSTRUCOES E INSTALACOES LTDA</t>
  </si>
  <si>
    <t>RUA PROFESSOR PIMENTA DA VEIGA</t>
  </si>
  <si>
    <t>31170-190</t>
  </si>
  <si>
    <t>ALEXANDRE DE ARAUJO PEREIRA</t>
  </si>
  <si>
    <t>30421-169</t>
  </si>
  <si>
    <t>MOISES MILEIB DE OLIVEIRA</t>
  </si>
  <si>
    <t>JOSE RAMALHO DA SILVA</t>
  </si>
  <si>
    <t>CELSO EDUARDO SENNA DE LIMA</t>
  </si>
  <si>
    <t>ROBERTSON WILLIAM DE ALMEIDA LOURDES</t>
  </si>
  <si>
    <t>JUNIO CONSTANCIO BRAZ</t>
  </si>
  <si>
    <t>30130-062</t>
  </si>
  <si>
    <t>ALESSANDRO SIMOES RODRIGUES - CONST E REF</t>
  </si>
  <si>
    <t>RUA ANIBAL BENEVOLO</t>
  </si>
  <si>
    <t>30260-250</t>
  </si>
  <si>
    <t>EULER TEODORO ERVILHA</t>
  </si>
  <si>
    <t>MONTREAL EQUIPAMENTOS DE PROTECAO INDIVIDUAL E UNIFORMES LT</t>
  </si>
  <si>
    <t>ANIMA PIUM-I INCORPORACOES SPE LTDA</t>
  </si>
  <si>
    <t>ADAIR FRANCO DOS REIS</t>
  </si>
  <si>
    <t>LUIZ PAULO MARQUES DE SOUZA ANDRADE</t>
  </si>
  <si>
    <t>NACIONAL COMERCIO E EMPREENDIMENTOS LTDA</t>
  </si>
  <si>
    <t>GISMAR CAMPOS DA FONSECA</t>
  </si>
  <si>
    <t>HELENICE HENRIQUE DE CASTRO</t>
  </si>
  <si>
    <t>FLAVIO LOUREIRO RIBEIRO</t>
  </si>
  <si>
    <t>ALESSANDRA CRISTINA TADIM</t>
  </si>
  <si>
    <t>WARLEY MONTEIRO DE OLIVEIRA</t>
  </si>
  <si>
    <t>WILLIAM SANTOS DE OLIVEIRA</t>
  </si>
  <si>
    <t>LEONARDO JOSE PEREIRA</t>
  </si>
  <si>
    <t>MAGNUS GOMES DE ARAUJO</t>
  </si>
  <si>
    <t>CASSIO ROCHA</t>
  </si>
  <si>
    <t>MARINA APARECIDA SILVA SOARES</t>
  </si>
  <si>
    <t>J J S CONSTRUCOES E REFORMAS LIMITADA</t>
  </si>
  <si>
    <t>BOECHAT CASAS LTDA</t>
  </si>
  <si>
    <t>RUA CASCA DANTA</t>
  </si>
  <si>
    <t>34004-502</t>
  </si>
  <si>
    <t>MARCIA AMELIA LOPES</t>
  </si>
  <si>
    <t>CONDOMINIO DO EDIFICIO CEL FRANCISCO CARDOSO</t>
  </si>
  <si>
    <t>ENGENHO NOVO ADMINISTRADORA DE BENS LTDA</t>
  </si>
  <si>
    <t>OLYMPICO CLUB</t>
  </si>
  <si>
    <t>RUA PROF ESTEVAO PINTO</t>
  </si>
  <si>
    <t>JESSICA DE ARAUJO RIBEIRO GIARDINI</t>
  </si>
  <si>
    <t>CONSTRUTORA E INCORPORADORA TERSAN LTDA</t>
  </si>
  <si>
    <t>RODRIGO VELLOSO DE ALMEIDA</t>
  </si>
  <si>
    <t>CONSTRUTORA CONTORNO LTDA</t>
  </si>
  <si>
    <t>RUA SIGMUND WEISS</t>
  </si>
  <si>
    <t>30390-200</t>
  </si>
  <si>
    <t>GRB EQUIPAMENTOS PARA IRRIGACAO LTDA</t>
  </si>
  <si>
    <t>RUA BOM SUCESSO</t>
  </si>
  <si>
    <t>30710-440</t>
  </si>
  <si>
    <t>TIAGO RODRIGUES DA SILVA</t>
  </si>
  <si>
    <t>EUNICE MARIA ROSA DE OLIVEIRA</t>
  </si>
  <si>
    <t>GUSTAVO GONÇALVES DE PAULA NOGUEIRA</t>
  </si>
  <si>
    <t>NAILDO PEREIRA DE ANDRADE</t>
  </si>
  <si>
    <t>LEANDRO CAMILO CORNELIO DAS GRAÇAS</t>
  </si>
  <si>
    <t>MARGARETE FLOR DE MAIO F O MANSO</t>
  </si>
  <si>
    <t>PAULO HENRIQUE ANTONIO GONÇALVES</t>
  </si>
  <si>
    <t>JOAO DANIEL CERQUEIRA DE OLIVEIRA</t>
  </si>
  <si>
    <t>PATRICIA MEIRELES NAVES</t>
  </si>
  <si>
    <t>CARLOS HENRIQUE VENANCIO</t>
  </si>
  <si>
    <t>RENATA APARECIDA LUCINDA SILVA</t>
  </si>
  <si>
    <t>JEFFERSON MAYRINK GOMES</t>
  </si>
  <si>
    <t>VANDER DIONISIO SILVA TAVARES</t>
  </si>
  <si>
    <t>TIAGO CARDOSO DA SILVA BARBOSA</t>
  </si>
  <si>
    <t>ROBSON DO NASCIMENTO</t>
  </si>
  <si>
    <t>APARECIDA GONÇALVES DOS SANTOS</t>
  </si>
  <si>
    <t>ALOISIO TEODORO DOS SANTOS</t>
  </si>
  <si>
    <t>SENILDO ROMUALDO FERREIRA</t>
  </si>
  <si>
    <t>BRENO WILY PEREIRA SIMIM DE OLIVEIRA</t>
  </si>
  <si>
    <t>CARINA SOUZA MARTINS</t>
  </si>
  <si>
    <t>SPE AIP TECNO LIMITADA</t>
  </si>
  <si>
    <t>BRUNO CESAR FREITAS ALVARENGA</t>
  </si>
  <si>
    <t>WELDER FERREIRA MENDES</t>
  </si>
  <si>
    <t>31130-320</t>
  </si>
  <si>
    <t>RUI BELIZARIO DE FREITAS</t>
  </si>
  <si>
    <t>VC1 MARES DE MONTANHAS SPE LTDA</t>
  </si>
  <si>
    <t>NELSON SAVIO MARINHO SANCHES MOREIRA</t>
  </si>
  <si>
    <t>31365-770</t>
  </si>
  <si>
    <t>MAF ENGENHARIA E CONSULTORIA LTDA</t>
  </si>
  <si>
    <t>RUA DOS BOROROS</t>
  </si>
  <si>
    <t>31530-290</t>
  </si>
  <si>
    <t>SINVAL SERGIO FELIPE MELO</t>
  </si>
  <si>
    <t>ELLIS - MATERIAIS ELETRICOS E HIDRAULICOS LTDA</t>
  </si>
  <si>
    <t>WAGNER ANTONIO COSTA ALMEIDA</t>
  </si>
  <si>
    <t>RUA PE JOAO DE OLIVEIRA LIMA</t>
  </si>
  <si>
    <t>NILZA FERREIRA DA SILVA</t>
  </si>
  <si>
    <t>RUA DOS ESPORTES</t>
  </si>
  <si>
    <t>31260-450</t>
  </si>
  <si>
    <t>RUA STAR</t>
  </si>
  <si>
    <t>DAVI LAZARO GONCALVES DE PAULA</t>
  </si>
  <si>
    <t>RENATA GOMES DOS ANJOS</t>
  </si>
  <si>
    <t>SEBASTIAO ALVES DE SOUSA</t>
  </si>
  <si>
    <t>LUIZA CESARIA DA COSTA</t>
  </si>
  <si>
    <t>GUILHERME MARQUES MENDES</t>
  </si>
  <si>
    <t>FABIO SANTOS FRANCA</t>
  </si>
  <si>
    <t>DAVID SILVA DE MEDEIROS</t>
  </si>
  <si>
    <t>DJALMA RODRIGUES DE SOUZA</t>
  </si>
  <si>
    <t>MICHELE FERNANDES DIAS</t>
  </si>
  <si>
    <t>SINAURB SERVI COS E EMPREENDIMENTOS LTDA</t>
  </si>
  <si>
    <t>30180-012</t>
  </si>
  <si>
    <t>ISRAEL RIBEIRO DE OLIVEIRA</t>
  </si>
  <si>
    <t>RUA ARAPARI</t>
  </si>
  <si>
    <t>31050-540</t>
  </si>
  <si>
    <t>ABATAMARO ICARO MARTINS FREITAS DAS MG DO BR S 01669015637</t>
  </si>
  <si>
    <t>31070-380</t>
  </si>
  <si>
    <t>PATRICIA RODRIGUES PEREIRA</t>
  </si>
  <si>
    <t>RONEY AIRES DE SA</t>
  </si>
  <si>
    <t>TIAGO MOREIRA DA SILVA</t>
  </si>
  <si>
    <t>RICARDO TEIXEIRA BOTTREL</t>
  </si>
  <si>
    <t>RUA DAS PIMENTAS</t>
  </si>
  <si>
    <t>SAO GONÇADO DO BAÇÃO</t>
  </si>
  <si>
    <t>LUCIANO SILVA DE HOLANDA VASCONCELOS</t>
  </si>
  <si>
    <t>EDMAR ANTONIO DE OLIVEIRA BORGES</t>
  </si>
  <si>
    <t>HENRIQUE FERNANDES PESSOA</t>
  </si>
  <si>
    <t>MARCELO AGUIAR DA COSTA</t>
  </si>
  <si>
    <t>JOAO PAULO GONCALVES MENDES</t>
  </si>
  <si>
    <t>WAGNER TAVARES SANTOS</t>
  </si>
  <si>
    <t>ROBERTO JOSE SOARES</t>
  </si>
  <si>
    <t>GLEISON MENDES GOMES</t>
  </si>
  <si>
    <t>ADILSON CAMPOS</t>
  </si>
  <si>
    <t>GERALDO ALVES</t>
  </si>
  <si>
    <t>FRANCISCO MARTINS PAIXAO</t>
  </si>
  <si>
    <t>ISAIAS TAVARES</t>
  </si>
  <si>
    <t>DOMINGOS SAVIO BARRETO DE OLIVEIRA</t>
  </si>
  <si>
    <t>THULIO HENRIQUE NUNES LIMA</t>
  </si>
  <si>
    <t>ISABEL ASSIS SILVA</t>
  </si>
  <si>
    <t>RACHEL CECILIA DE OLIVEIRA COSTA</t>
  </si>
  <si>
    <t>RUA OURISSANGA</t>
  </si>
  <si>
    <t>30150-200</t>
  </si>
  <si>
    <t>DOBE ARQUITETURA IRRIGACAO PAISAGISMO E CONSTRUCOES LTDA</t>
  </si>
  <si>
    <t>FERNANDO ANTONIO DE AVELLAR FONSECA</t>
  </si>
  <si>
    <t>RUA JORNALISTA DJALMA ANDRADE</t>
  </si>
  <si>
    <t>ISMAEL ALVARENGA MORAIS</t>
  </si>
  <si>
    <t>34004-688</t>
  </si>
  <si>
    <t>CONDOMINIO RESIDENCIAL SANTA LUZIA LIFE</t>
  </si>
  <si>
    <t>HENRIQUE NUNES DE SIQUEIRA CAMPOS</t>
  </si>
  <si>
    <t>LAURO MAGNO AGRIZZI</t>
  </si>
  <si>
    <t>RUA ARIEL</t>
  </si>
  <si>
    <t>34011-090</t>
  </si>
  <si>
    <t>VICENTE DOS SANTOS</t>
  </si>
  <si>
    <t>RUA CANTA GALO</t>
  </si>
  <si>
    <t>VIVIANE FERNANDES DA SILVA BARBOSA</t>
  </si>
  <si>
    <t>HUMBERTO BRAZ DOS SANTOS</t>
  </si>
  <si>
    <t>VANUSA GONCALVES DA SILVA</t>
  </si>
  <si>
    <t>ELIETE DE OLIVEIRA DINIZ</t>
  </si>
  <si>
    <t>JOSE PEDRO MARQUES</t>
  </si>
  <si>
    <t>JOYCE DOS SANTOS EVANGELISTA</t>
  </si>
  <si>
    <t>JESSICA VIEIRA DA SILVA PINTO</t>
  </si>
  <si>
    <t>ALESSANDRO GOMES MOREIRA</t>
  </si>
  <si>
    <t>ANDRE LUIZ PINTO DA ROCHA</t>
  </si>
  <si>
    <t>31230-448</t>
  </si>
  <si>
    <t>ELIZETE SANDRA DE AGUILAR SILVA</t>
  </si>
  <si>
    <t>GUSTAVO ENRIQUE DE ARAUJO LAUBE</t>
  </si>
  <si>
    <t>MARINALVA SANTOS</t>
  </si>
  <si>
    <t>RODRIGO JERONIMO PIRES NETO</t>
  </si>
  <si>
    <t>RUA VALTER DE ABREU</t>
  </si>
  <si>
    <t>31930-430</t>
  </si>
  <si>
    <t>FABRICIO JOSE CAETANO</t>
  </si>
  <si>
    <t>IZAIAS CORREA DIAS</t>
  </si>
  <si>
    <t>VALQUIRIA ALVES BRUNO</t>
  </si>
  <si>
    <t>ALEXANDRE DE ARAUJO GOMES</t>
  </si>
  <si>
    <t>EMERSON DOS SANTOS SILVA</t>
  </si>
  <si>
    <t>FABIANA DE OLIVEIRA ARAUJO</t>
  </si>
  <si>
    <t>ROSANA DE ASSIS NASCIMENTO</t>
  </si>
  <si>
    <t>DAIANE MOREIRA ALMEIDA</t>
  </si>
  <si>
    <t>WENDERSON LUIZ VIEIRA</t>
  </si>
  <si>
    <t>ZILMA SUELI DE SOUZA</t>
  </si>
  <si>
    <t>TAMIRES DANIELLE TEXEIRA</t>
  </si>
  <si>
    <t>ELISABETH MARIA DE ANDRADE</t>
  </si>
  <si>
    <t>CLEBER JESUS DOS REIS</t>
  </si>
  <si>
    <t>MARIA JOSE DE ANDRADE</t>
  </si>
  <si>
    <t>ELEKTRA REFRIGERACAO E AUTOMACAO INDUSTRIAL</t>
  </si>
  <si>
    <t>RUA ALBERTINO TEIXEIRA DIAS</t>
  </si>
  <si>
    <t>30644-170</t>
  </si>
  <si>
    <t>H15 EMPREENDIMENTO E CONSTRUCAO SPE LTDA</t>
  </si>
  <si>
    <t>RUA LARGO DO ROSARIO</t>
  </si>
  <si>
    <t>34555-100</t>
  </si>
  <si>
    <t>MARCOS ANTONIO PEREIRA DA SILVA</t>
  </si>
  <si>
    <t>GABRIELLA LUIZA FERREIRA PINTO</t>
  </si>
  <si>
    <t>LEIDA MARIA DOS SANTOS</t>
  </si>
  <si>
    <t>RICARDO ANDRE DE JESUS</t>
  </si>
  <si>
    <t>FUNDACAO FELICE ROSSO</t>
  </si>
  <si>
    <t>30110-934</t>
  </si>
  <si>
    <t>CARLOS GONZALEZ PARTICIPACOES LTDA</t>
  </si>
  <si>
    <t>XAVIER CARNES LTDA</t>
  </si>
  <si>
    <t>RUA MOYSES KALIL</t>
  </si>
  <si>
    <t>30260-160</t>
  </si>
  <si>
    <t>HELIO PINHEIRO DA SILVA</t>
  </si>
  <si>
    <t>GUILHERME LIMA DE MOURA SALES</t>
  </si>
  <si>
    <t>MAURICIO VIEIRA DA SILVA</t>
  </si>
  <si>
    <t>CARLOS HENRIQUE DE MELO 08388603620</t>
  </si>
  <si>
    <t>EST DO CERCADINHO</t>
  </si>
  <si>
    <t>EDNA MARIA DE ALCANTARA</t>
  </si>
  <si>
    <t>RUA VEREDA DA PAZ</t>
  </si>
  <si>
    <t>34012-068</t>
  </si>
  <si>
    <t>FABRICIO FERNANDES COSTA 06920529688</t>
  </si>
  <si>
    <t>MARIA RIZONEIDE NEGREIROS DE ARAUJO</t>
  </si>
  <si>
    <t>ALISON AUGUSTO MONTEIRO</t>
  </si>
  <si>
    <t>ADMOTTA 1 EMPREENDIMENTOS IMOBILIARIOS SPE LTDA</t>
  </si>
  <si>
    <t>LUIS FERNANDO MORGAN DOS SANTOS ALVES</t>
  </si>
  <si>
    <t>CESAR AUGUSTO TEIXEIRA DE CASTRO</t>
  </si>
  <si>
    <t>RUA JACEGUAI</t>
  </si>
  <si>
    <t>30411-040</t>
  </si>
  <si>
    <t>BIANCA GIORGINI DE PAULA NACIF</t>
  </si>
  <si>
    <t>RUA VICENTE RACIOPPI</t>
  </si>
  <si>
    <t>30210-290</t>
  </si>
  <si>
    <t>LUZ &amp; CIA</t>
  </si>
  <si>
    <t>30130-000</t>
  </si>
  <si>
    <t>MONICA ALEIXO LOPES DIAS</t>
  </si>
  <si>
    <t>ROBERTO MAYCHEL SOARES DA SILVEIRA</t>
  </si>
  <si>
    <t>ELVIS ALMEIDA SANTANA</t>
  </si>
  <si>
    <t>LEONARDO OLIVEIRA ARAUJO COM E REP LTDA</t>
  </si>
  <si>
    <t>NILTON RAIMUNDO QUEIROZ</t>
  </si>
  <si>
    <t>SAYMON BRANDAO DE ARAUJO</t>
  </si>
  <si>
    <t>FERNANDO MATIAS REIS</t>
  </si>
  <si>
    <t>VAGUINCHO TRANSPORTES E IMPLEMENTOS RODOVIARIOS EIRELI</t>
  </si>
  <si>
    <t>FERNANDO MARTINS DE CASTRO CHAIB</t>
  </si>
  <si>
    <t>RUA ANTONIO ANGELO CANAVIS</t>
  </si>
  <si>
    <t>31370-300</t>
  </si>
  <si>
    <t>JOSE WARDI WEKED</t>
  </si>
  <si>
    <t>DONI ENGENHARIA LTDA</t>
  </si>
  <si>
    <t>30140-124</t>
  </si>
  <si>
    <t>MATERIAIS DE CONSTRUCAO E BRICOLAGEM SAO JOSE LTDA</t>
  </si>
  <si>
    <t>RUA AMERICO MACEDO</t>
  </si>
  <si>
    <t>30441-102</t>
  </si>
  <si>
    <t>MARCELO DIAS LIMA FIALHO</t>
  </si>
  <si>
    <t>ELDER ALVES GARCIA LEAO</t>
  </si>
  <si>
    <t>RUA SERRANIA DO OESTE</t>
  </si>
  <si>
    <t>30730-400</t>
  </si>
  <si>
    <t>FABIO PAIVA SCARDUA</t>
  </si>
  <si>
    <t>DANIEL DE SA RODRIGUES</t>
  </si>
  <si>
    <t>ALAOR LOMBARDI REZENDE</t>
  </si>
  <si>
    <t>FPG EMPREENDIMENTOS LTDA</t>
  </si>
  <si>
    <t>ANDRE LUIZ DE OLIVEIRA CRUZ</t>
  </si>
  <si>
    <t>GILSON RODRIGUES SILVEIRA</t>
  </si>
  <si>
    <t>RUA ITAPURA</t>
  </si>
  <si>
    <t>30285-070</t>
  </si>
  <si>
    <t>NICOMEDES DEIVID NEVES JULIO</t>
  </si>
  <si>
    <t>VANESSA TAVARES ESTEVES</t>
  </si>
  <si>
    <t>PRACA NOSSA SENHORA DA ABADIA</t>
  </si>
  <si>
    <t>JARDIM DAS MANGABEIRAS</t>
  </si>
  <si>
    <t>34006-175</t>
  </si>
  <si>
    <t>PAULO RENATO BERNARDINO</t>
  </si>
  <si>
    <t>RUA RADIALISTA ADAIR GONCALVES PEREIRA</t>
  </si>
  <si>
    <t>34002-065</t>
  </si>
  <si>
    <t>MELO SOUTO ENGENHARIA LTDA</t>
  </si>
  <si>
    <t>DE PAULA E LOPES EMPREENDIMENTOS IMOBILIARIOS SPE LTDA</t>
  </si>
  <si>
    <t>JOSE BISPO DA SILVA</t>
  </si>
  <si>
    <t>RUA CORONEL LOURIVAL VASCONCELLOS</t>
  </si>
  <si>
    <t>30810-550</t>
  </si>
  <si>
    <t>MARIANNE MONTEIRO DE CARVALHO</t>
  </si>
  <si>
    <t>RUA ARMANDO ZILLER</t>
  </si>
  <si>
    <t>31720-225</t>
  </si>
  <si>
    <t>PAOLA ALVES MELO</t>
  </si>
  <si>
    <t>RENATO CORDEIRO CUNHA</t>
  </si>
  <si>
    <t>RUA FELICIANO NEGRAO</t>
  </si>
  <si>
    <t>31255-790</t>
  </si>
  <si>
    <t>RAQUEL BARROSO GOULART</t>
  </si>
  <si>
    <t>VAGNER VARGES ARAUJO</t>
  </si>
  <si>
    <t>RUA SAINT CLAIR VALADARES</t>
  </si>
  <si>
    <t>30260-410</t>
  </si>
  <si>
    <t>CONSTRUTORA CHAVES ENGENHARIA LTDA</t>
  </si>
  <si>
    <t>UBIRAJARA PIRES GLORIA</t>
  </si>
  <si>
    <t>LEONARDO SILVEIRA GUSMAO</t>
  </si>
  <si>
    <t>GLEICIMAR PONTES SANTANA LTDA</t>
  </si>
  <si>
    <t>SPE LIVE FUNCIONARIOS EMPREENDIMENTO IMOBILIARIO LTDA</t>
  </si>
  <si>
    <t>30130-919</t>
  </si>
  <si>
    <t>SPE LIVE VISION EMPREENDIMENTO IMOBILIARIO LTDA</t>
  </si>
  <si>
    <t>CONDOMINIO DO EDIFICIO VERO</t>
  </si>
  <si>
    <t>RUA PILAR</t>
  </si>
  <si>
    <t>30431-118</t>
  </si>
  <si>
    <t>FERNANDA DIAS DE ALMEIDA OLIVEIRA</t>
  </si>
  <si>
    <t>MARCIO GARCIA VELOSO</t>
  </si>
  <si>
    <t>34018-054</t>
  </si>
  <si>
    <t>GABRIEL SOARES DE PAIVA</t>
  </si>
  <si>
    <t>RUA DR GABRIEL REZENDE PASSOS</t>
  </si>
  <si>
    <t>34006-219</t>
  </si>
  <si>
    <t>MCF CONSTRUTORA LTDA</t>
  </si>
  <si>
    <t>MAISTEC CONSTRUCOES - EIRELI</t>
  </si>
  <si>
    <t>RUA GUAICIU</t>
  </si>
  <si>
    <t>30380-380</t>
  </si>
  <si>
    <t>MARIA JULIANA DOS SANTOS</t>
  </si>
  <si>
    <t>DAVIDSON JUNIO FIGUEIREDO ALVES</t>
  </si>
  <si>
    <t>MARCELA SILVA SANTOS</t>
  </si>
  <si>
    <t>ANA CLAUDIA CAMILO MAIA</t>
  </si>
  <si>
    <t>ROSE MARIA DA SILVA</t>
  </si>
  <si>
    <t>SILVANA DUARTE DE SOUZA FERNANDES</t>
  </si>
  <si>
    <t>MARCOS PEREIRA DOS SANTOS</t>
  </si>
  <si>
    <t>ARLETE BORGES DE OLIVEIRA</t>
  </si>
  <si>
    <t>SIMONE FAUSTINO SILVA</t>
  </si>
  <si>
    <t>LEONARDO ALVES DE CARVALHO</t>
  </si>
  <si>
    <t>JOSE GONCALVES HILARIO</t>
  </si>
  <si>
    <t>OZIMAR DIAS FERREIRA</t>
  </si>
  <si>
    <t>BRUNO FRANCISCO GONCALVES</t>
  </si>
  <si>
    <t>ELZA CLEMENTE DOS SANTOS</t>
  </si>
  <si>
    <t>EUSTAQUIO ROCHA BARBOSA</t>
  </si>
  <si>
    <t>GLADSTON DIOGO DE OLIVEIRA</t>
  </si>
  <si>
    <t>FABRICIO FERREIRA GONCALVES</t>
  </si>
  <si>
    <t>VALDETE DA ROCHA</t>
  </si>
  <si>
    <t>MARIA ELISETE DA SILVA</t>
  </si>
  <si>
    <t>ASSOCIACAO CASA DO CAMINHO - ACASA</t>
  </si>
  <si>
    <t>JARDIM IBIRITE</t>
  </si>
  <si>
    <t>32407-068</t>
  </si>
  <si>
    <t>HELOISA ANDREA DA SILVA</t>
  </si>
  <si>
    <t>LEONARDO CAROLINO DE SOUZA</t>
  </si>
  <si>
    <t>CUSTODIO ROBERTO CORNELIO</t>
  </si>
  <si>
    <t>MIRELLA CLARA DE SOUZA</t>
  </si>
  <si>
    <t>RONALDO FERNANDES BARBOSA</t>
  </si>
  <si>
    <t>HERMES DOUGLAS SILVA PEREIRA</t>
  </si>
  <si>
    <t>CARDECINA MENEZES LOURENCO</t>
  </si>
  <si>
    <t>ALEXANDRE VINICIOS DOS SANTOS NUNES</t>
  </si>
  <si>
    <t>CHARLES REZENDE ALVES DE PAULA</t>
  </si>
  <si>
    <t>ANDREZA DA SILVA NASCIMENTO</t>
  </si>
  <si>
    <t>SELMA SATHLER AVELAR</t>
  </si>
  <si>
    <t>KARINE HELEN DA SILVA FERNANDES</t>
  </si>
  <si>
    <t>GUSTAVO HENRIQUE SOUZA REIS</t>
  </si>
  <si>
    <t>WANDERSON JUNIO TELES SANTOS</t>
  </si>
  <si>
    <t>JAIME GERALDO BICUDO</t>
  </si>
  <si>
    <t>THAISA DEIZIANE PEREIRA</t>
  </si>
  <si>
    <t>WALLACE PEREIRA DA SILVA</t>
  </si>
  <si>
    <t>ALMEZINO DE JESUS MOURA</t>
  </si>
  <si>
    <t>CLEBER GONCALVES</t>
  </si>
  <si>
    <t>ADENILSON PEREIRA LOPES</t>
  </si>
  <si>
    <t>PETER GUIMARAES</t>
  </si>
  <si>
    <t>CLEUSA SANTOS OLIVEIRA</t>
  </si>
  <si>
    <t>FILIPE AUGUSTO DE LIMA LOPES</t>
  </si>
  <si>
    <t>LORRAINE STEPHANIE DE LIMA LOPES</t>
  </si>
  <si>
    <t>THIAGO DORNFELD BRAGA COLTURATO</t>
  </si>
  <si>
    <t>BLACK ENGENHARIA LTDA</t>
  </si>
  <si>
    <t>AFS EQUIPAMENTOS LTDA</t>
  </si>
  <si>
    <t>RUA SILVEIRA LOBO</t>
  </si>
  <si>
    <t>31155-330</t>
  </si>
  <si>
    <t>LOURISVALDO BISPO ASSUNCAO</t>
  </si>
  <si>
    <t>GERSON RODRIGO DOS SANTOS</t>
  </si>
  <si>
    <t>DALMO SOARES ARANTES</t>
  </si>
  <si>
    <t>FELIPE ARAUJO RANGEL DE ABREU</t>
  </si>
  <si>
    <t>RUA VEREDA DA BRISA</t>
  </si>
  <si>
    <t>34012-005</t>
  </si>
  <si>
    <t>SUELY CONCEICAO FERREIRA SOARES 56607598668</t>
  </si>
  <si>
    <t>RUA MARIA DA FE</t>
  </si>
  <si>
    <t>30550-250</t>
  </si>
  <si>
    <t>ANDRE LUIZ MATOSO DE OLIVEIRA SANTOS</t>
  </si>
  <si>
    <t>JOAO PAULO VIEIRA DE AVILA</t>
  </si>
  <si>
    <t>MARCELO TEBET HALFELD</t>
  </si>
  <si>
    <t>RUA PARANAPANEMA</t>
  </si>
  <si>
    <t>34018-158</t>
  </si>
  <si>
    <t>DONATO E LINO EMPREENDIMENTOS IMOBILIARIOS LTDA</t>
  </si>
  <si>
    <t>34006-006</t>
  </si>
  <si>
    <t>VANUAL ENGENHARIA LTDA</t>
  </si>
  <si>
    <t>30360-560</t>
  </si>
  <si>
    <t>MENDES FERRAZ ENGENHARIA LTDA</t>
  </si>
  <si>
    <t>RUA JUIZ COSTA VAL</t>
  </si>
  <si>
    <t>30240-350</t>
  </si>
  <si>
    <t>HUMBERTO AUGUSTO DE BRITO JUNIOR</t>
  </si>
  <si>
    <t>31340-560</t>
  </si>
  <si>
    <t>MARCELLE DEZZIRE GOMES DE SOUZA 11954135645</t>
  </si>
  <si>
    <t>RENATO CORREIA BOTELHO</t>
  </si>
  <si>
    <t>B10 EMPREENDIMENTO E CONSTRUCAO SPE LTDA</t>
  </si>
  <si>
    <t>HBL ENGENHARIA E PARTICIPACAO LTDA</t>
  </si>
  <si>
    <t>CERNUSCO EMPREENDIMENTOS IMOBILIARIOS LTDA</t>
  </si>
  <si>
    <t>UROMASTER UROLOGIA LTDA</t>
  </si>
  <si>
    <t>JOSE CAMPOS FILHO</t>
  </si>
  <si>
    <t>EDUARDO MARCIO ROSA</t>
  </si>
  <si>
    <t>RUA PROFESSOR TABAJARA PEDROSO</t>
  </si>
  <si>
    <t>HELENO SANTANA DE JESUS</t>
  </si>
  <si>
    <t>ROSANA DAS MERCES QUINTELA DE A RODRIGUES</t>
  </si>
  <si>
    <t>JOSE PEDRO</t>
  </si>
  <si>
    <t>FFM EMPREENDIMENTOS IMOBILIARIOS LTDA</t>
  </si>
  <si>
    <t>R CARANGOLA</t>
  </si>
  <si>
    <t>FUNDACAO SAO FRANCISCO XAVIER</t>
  </si>
  <si>
    <t>CONSORCIO GND M ROSCOE</t>
  </si>
  <si>
    <t>PAULO ROGERIO DINIZ PADILHA</t>
  </si>
  <si>
    <t>RUA RORE CARVALHO</t>
  </si>
  <si>
    <t>ANTONIO ALBUQUERQUE DE BRITO</t>
  </si>
  <si>
    <t>YOSEF ALVES LOPES</t>
  </si>
  <si>
    <t>NUBIA CORRADI PERDIGAO DE ALMEIDA</t>
  </si>
  <si>
    <t>D CARVALHO CONSULTORIA E ENGENHARIA EIRELI</t>
  </si>
  <si>
    <t>JOSUE ARCANJO RIBEIRO</t>
  </si>
  <si>
    <t>BECO LIDIANA</t>
  </si>
  <si>
    <t>30451-194</t>
  </si>
  <si>
    <t>JP PAGNANO ENGENHARIA E PROJETOS LTDA</t>
  </si>
  <si>
    <t>SET-SERVICOS TECNICOS EM INFORMATICA LTDA</t>
  </si>
  <si>
    <t>AVENIDA NOSSA SENHORA DE FATIMA</t>
  </si>
  <si>
    <t>ELETROGEL REFRIGERACAO LTDA</t>
  </si>
  <si>
    <t>31130-122</t>
  </si>
  <si>
    <t>GEORGE DUARTE COSTA</t>
  </si>
  <si>
    <t>ALAMEDA DAS MARITACAS</t>
  </si>
  <si>
    <t>TAURUS DO BRASIL ACESSORIOS AUTOMOTIVOS LTDA</t>
  </si>
  <si>
    <t>JOSE TOME CRUZ</t>
  </si>
  <si>
    <t>WALDIR MENDES DE MEDEIROS JUNIOR</t>
  </si>
  <si>
    <t>CARLOS FELICIANO DO COUTO 08507487637</t>
  </si>
  <si>
    <t>DWA ARENA DE ESPORTES E EVENTOS LTDA</t>
  </si>
  <si>
    <t>REGIONAL DISTRIBUIDORA DE MOLAS LTDA</t>
  </si>
  <si>
    <t>MARCELO MAAKAROUN</t>
  </si>
  <si>
    <t>RUA JOAO CESCHIATTI</t>
  </si>
  <si>
    <t>30315-130</t>
  </si>
  <si>
    <t>CARLOS RUBEN PINTO</t>
  </si>
  <si>
    <t>ROMULO DOMINGUES DA SILVA</t>
  </si>
  <si>
    <t>COND. VILLE DE MONTAGNE</t>
  </si>
  <si>
    <t>JOSE DIAS SOARES</t>
  </si>
  <si>
    <t>NOSSA SENHORA</t>
  </si>
  <si>
    <t>RICHARD BAMBIRRA DA SILVA</t>
  </si>
  <si>
    <t>RUA PRIMEIRO DE JULHO</t>
  </si>
  <si>
    <t>31235-130</t>
  </si>
  <si>
    <t>AUTO ACESSORIOS AUTOMOTIVOS LTDA</t>
  </si>
  <si>
    <t>JONATHAN MACIEL DA SILVA COELHO 11708470646</t>
  </si>
  <si>
    <t>RUA EXPEDITO FLAVIANO DA COSTA</t>
  </si>
  <si>
    <t>MARIA LUIZA ALVES PIRES</t>
  </si>
  <si>
    <t>SPE MONTE ALEGRE EMPREENDIMENTO IMOBILIARIO LTDA</t>
  </si>
  <si>
    <t>30240-282</t>
  </si>
  <si>
    <t>MARIA DAS GRAÇAS COTTA</t>
  </si>
  <si>
    <t>JAIRO FONCALVES DE AGUILAR</t>
  </si>
  <si>
    <t>VALDEIRTO DOS SANTOS BARROZO</t>
  </si>
  <si>
    <t>LEONARDO WILSON MARCOSSI</t>
  </si>
  <si>
    <t>ZILMA CONCEICAO DO VALLE SILVA</t>
  </si>
  <si>
    <t>MARIA DA GLORIA ALVES DA SILVA</t>
  </si>
  <si>
    <t>ALTAIR ANTONIO DE OLIVEIRA</t>
  </si>
  <si>
    <t>SEBASTIAO DA LUZ</t>
  </si>
  <si>
    <t>IVAIR MARIA ALVES</t>
  </si>
  <si>
    <t>JEAN GONCALVES DE SOUZA</t>
  </si>
  <si>
    <t>LIDIANE MAGALHAES MOUTINHO</t>
  </si>
  <si>
    <t>JULIANA DE FREITAS DAS GRACAS GONCALVES</t>
  </si>
  <si>
    <t>CELIO JOSE DOS SANTOS</t>
  </si>
  <si>
    <t>PRISCILA MICHELLE DA SILVA</t>
  </si>
  <si>
    <t>DIMAS CESAR RODRIGUES</t>
  </si>
  <si>
    <t>TIAGO HENRIQUE SOARES</t>
  </si>
  <si>
    <t>SERGIO RAMOS LIMA</t>
  </si>
  <si>
    <t>ANTONIO LEITE GOMES</t>
  </si>
  <si>
    <t>CLENIO ABEL FURTADO FILGUEIRAS</t>
  </si>
  <si>
    <t>PAULO CESAR RIBEIRO</t>
  </si>
  <si>
    <t>RODRIGO NUNES DOS SANTOS</t>
  </si>
  <si>
    <t>JOSE LAURINDO DA SILVA NETO</t>
  </si>
  <si>
    <t>CASSIANO GABRIEL DE OLIVEIRA SILVA</t>
  </si>
  <si>
    <t>ALAMEDA SERRA DO CURRAL</t>
  </si>
  <si>
    <t>ADRIANO BORGES</t>
  </si>
  <si>
    <t>GLAYSON BARBOSA MARTINS</t>
  </si>
  <si>
    <t>VALDIR SOARES DOS SANTOS</t>
  </si>
  <si>
    <t>DAIENE CRISTINA ROCHA</t>
  </si>
  <si>
    <t>DOLORES FONSECA RODRIGUES</t>
  </si>
  <si>
    <t>EDMILSON DE OLIVEIRA LESSA</t>
  </si>
  <si>
    <t>RUTE ALVES DA SILVA SANTOS</t>
  </si>
  <si>
    <t>ELIANE APARECIDA SOUZ DA SILVA ROSA</t>
  </si>
  <si>
    <t>ELTON REDUZINO DA SILVA</t>
  </si>
  <si>
    <t>ADRIANE GOMES DA SILVA</t>
  </si>
  <si>
    <t>RAFAELA LILIAN SERAFIM</t>
  </si>
  <si>
    <t>CAMILA DA SILVA AMARAL NOBRES</t>
  </si>
  <si>
    <t>RUA BENEDITO ANICETO DE OLIVEIRA</t>
  </si>
  <si>
    <t>31650-550</t>
  </si>
  <si>
    <t>EDUARDO DE OLIVEIRA WARDIL</t>
  </si>
  <si>
    <t>GUT PARTICIPACOES LTDA</t>
  </si>
  <si>
    <t>RUA PADRE LUIZ VIEIRA</t>
  </si>
  <si>
    <t>34018-032</t>
  </si>
  <si>
    <t>LOC - REIS LTDA</t>
  </si>
  <si>
    <t>RODRIGO DE PAULA MACHADO CHAVES</t>
  </si>
  <si>
    <t>THALES CHAGAS MACHADO COELHO</t>
  </si>
  <si>
    <t>33025-220</t>
  </si>
  <si>
    <t>REJANIA MARIA DE RESENDE</t>
  </si>
  <si>
    <t>CHICO MATERIAL DE CONSTRUCAO EIRELI</t>
  </si>
  <si>
    <t>RUA CANDIDO DE SOUZA</t>
  </si>
  <si>
    <t>FERNANDES E SOUZA CONSTRUCOES LTDA</t>
  </si>
  <si>
    <t>DANIEL MARCONDES RIBEIRO</t>
  </si>
  <si>
    <t>KLEBER DE AZEREDO DIAS</t>
  </si>
  <si>
    <t>RUA TAPABERABA</t>
  </si>
  <si>
    <t>SÃO COSME</t>
  </si>
  <si>
    <t>33130-240</t>
  </si>
  <si>
    <t>MESSIAS PEREIRA DE JESUS</t>
  </si>
  <si>
    <t>YAHWEH ENGENHARIA LTDA</t>
  </si>
  <si>
    <t>31741-150</t>
  </si>
  <si>
    <t>JOSE RESENDE LARA</t>
  </si>
  <si>
    <t>MARIA ANGELA DE REZENDE SANTOS</t>
  </si>
  <si>
    <t>MAXWEL DIAS DA SILVA</t>
  </si>
  <si>
    <t>RUA DA CHINA</t>
  </si>
  <si>
    <t>34018-321</t>
  </si>
  <si>
    <t>LEONARDO DE QUEIROZ WENCESLAU RESENDE</t>
  </si>
  <si>
    <t>RUA MONTESE</t>
  </si>
  <si>
    <t>31710-100</t>
  </si>
  <si>
    <t>OLINTA CARDOSO COSTA</t>
  </si>
  <si>
    <t>SPE OBRA 001 CONSTRUTORA ZIP LTDA</t>
  </si>
  <si>
    <t>ELIANE SOUZA BORGES 06433175627</t>
  </si>
  <si>
    <t>GSKI CONSTRUCOES E REFORMAS LTDA</t>
  </si>
  <si>
    <t>FEDERACAO MINEIRA DE TIRO ESPORTIVO - FMGTE</t>
  </si>
  <si>
    <t>30180-902</t>
  </si>
  <si>
    <t>MARCOS ANTONIO FELICIO</t>
  </si>
  <si>
    <t>VALCI GANDRA SILVA</t>
  </si>
  <si>
    <t>ANTONIO DE JESUS SALDANHA</t>
  </si>
  <si>
    <t>CONDOMINIO SANTA ROSA III</t>
  </si>
  <si>
    <t>RUA OLGA DIAS DE CASTRO</t>
  </si>
  <si>
    <t>31255-700</t>
  </si>
  <si>
    <t>ROGERIO SANTOS</t>
  </si>
  <si>
    <t>RUA MARECHAL TEIXEIRA LOTT</t>
  </si>
  <si>
    <t>31150-140</t>
  </si>
  <si>
    <t>CONDOMINIO HABITACIONAL PAINEIRAS - EDIFICIO SAFIRA</t>
  </si>
  <si>
    <t>30550-080</t>
  </si>
  <si>
    <t>OLIVEIRA E SILVA CASA E CONSTRUCOES LTDA</t>
  </si>
  <si>
    <t>RUA SANTO ISIDORO</t>
  </si>
  <si>
    <t>31995-380</t>
  </si>
  <si>
    <t>BRENO FERREIRA GROSSI</t>
  </si>
  <si>
    <t>VINICIUS JOSE DOS SANTOS PASSOS 12496110677</t>
  </si>
  <si>
    <t>SENA EMPREENDIMENTOS GERAIS LTDA</t>
  </si>
  <si>
    <t>ROD JOSE FRANCISCO DA SILVA</t>
  </si>
  <si>
    <t>RESID VEREDA DAS GERAIS</t>
  </si>
  <si>
    <t>VEREDA DAS GERAES EMP IMOB LTDA</t>
  </si>
  <si>
    <t>BENTO EMPREENDIMENTOS E CONSTRUCOES LTDA</t>
  </si>
  <si>
    <t>A14 REFORMAS &amp; CONSTRUCOES LTDA</t>
  </si>
  <si>
    <t>EDMAR MAGNO AMBROZINO</t>
  </si>
  <si>
    <t>MANOEL PAULO DE FREITAS DO NASCIMENTO</t>
  </si>
  <si>
    <t>MARCOS ANTONIO DA CRUZ</t>
  </si>
  <si>
    <t>ELIVONE FARIAS NUNES</t>
  </si>
  <si>
    <t>MACAHUBAS CHEIB ENGENHARIA LTDA</t>
  </si>
  <si>
    <t>PAULO JOSE REZENDE BORGES</t>
  </si>
  <si>
    <t>NS FRANQUIA S/A</t>
  </si>
  <si>
    <t>RUA ELZA BRANDAO RODARTE</t>
  </si>
  <si>
    <t>30320-630</t>
  </si>
  <si>
    <t>KIRRA LOCADORA DE EQUIPAMENTOS SPE LTDA</t>
  </si>
  <si>
    <t>EDIFICIO RESIDENCIAL SOLAR MINERVA SPE LTDA</t>
  </si>
  <si>
    <t>RUA MINERVA</t>
  </si>
  <si>
    <t>30720-580</t>
  </si>
  <si>
    <t>AT COMERCIO DE MATERIAIS DE CONSTRUCAO LTDA</t>
  </si>
  <si>
    <t>RUA GENTIOS</t>
  </si>
  <si>
    <t>30380-490</t>
  </si>
  <si>
    <t>MARCUS VINICIUS MOURAO MAFRA</t>
  </si>
  <si>
    <t>RUA PARANAPEMA</t>
  </si>
  <si>
    <t>MR COMERCIO PARA CONSTRUCAO LTDA</t>
  </si>
  <si>
    <t>CONSTRUTORA JARAGUA EIRELI</t>
  </si>
  <si>
    <t>INFRAENGE CONSTRUCOES EIRELI</t>
  </si>
  <si>
    <t>RUA MINERVINA EUGENIA DE SOUZA</t>
  </si>
  <si>
    <t>30580-190</t>
  </si>
  <si>
    <t>FERMONT ENGENHARIA LTDA</t>
  </si>
  <si>
    <t>SUPREME MOLDADOS</t>
  </si>
  <si>
    <t>AREA RURAL DE NOVA LIMA</t>
  </si>
  <si>
    <t>SPE EMP IMOB EDIFICIO HILDA VILACA DE ABREU LTDA</t>
  </si>
  <si>
    <t>RUA ELOI MENDES</t>
  </si>
  <si>
    <t>31030-110</t>
  </si>
  <si>
    <t>PHV SPE CACHOEIRA DE MINAS CONST DE IMOV LTDA</t>
  </si>
  <si>
    <t>ADTG ENGENHARIA E EMPREENDIMENTOS LTDA</t>
  </si>
  <si>
    <t>31620-010</t>
  </si>
  <si>
    <t>DANIEL SEIXAS DOURADO</t>
  </si>
  <si>
    <t>MOYSES PHELIPE SIQUEIRA</t>
  </si>
  <si>
    <t>RUA CORONEL ELIR CORREA</t>
  </si>
  <si>
    <t>31872-060</t>
  </si>
  <si>
    <t>LEONARDO MARQUES MIRANDA ROCHA</t>
  </si>
  <si>
    <t>ALAMEDA SEIS</t>
  </si>
  <si>
    <t>RECANTO DA MATA I</t>
  </si>
  <si>
    <t>33025-605</t>
  </si>
  <si>
    <t>EDIFICIO MANOEL DOMINGUES SPE LTDA</t>
  </si>
  <si>
    <t>FELIPE MANSO DAMASCENO</t>
  </si>
  <si>
    <t>JULIO CESAR DA COSTA</t>
  </si>
  <si>
    <t>34012-515</t>
  </si>
  <si>
    <t>START CONSTRUCOES E REFORMAS LTDA</t>
  </si>
  <si>
    <t>31742-790</t>
  </si>
  <si>
    <t>LETSMARI EMPREENDIMENTOS IMOBILIARIOS LTDA</t>
  </si>
  <si>
    <t>RONEY RIBEIRO GONCALVES 09785309690</t>
  </si>
  <si>
    <t>RUA JOSE BARBOSA FERNANDES</t>
  </si>
  <si>
    <t>31748-087</t>
  </si>
  <si>
    <t>CASA VERDE ENGENHARIA LTDA</t>
  </si>
  <si>
    <t>DPC CULINARIA JAPONESA LTDA</t>
  </si>
  <si>
    <t>L&amp;LF CONSTRUTORA E INCORPORADORA EIRELI</t>
  </si>
  <si>
    <t>PAULO RICARDO BEHRENS DA FRANCA</t>
  </si>
  <si>
    <t>RUA DESEMB PENNA</t>
  </si>
  <si>
    <t>30320-220</t>
  </si>
  <si>
    <t>JOSE GUARACY D AVILA REIS</t>
  </si>
  <si>
    <t>AMERICO ANTONIO DE CASTRO</t>
  </si>
  <si>
    <t>EMIR NUNES LINHARES</t>
  </si>
  <si>
    <t>SERGIO ANTONIO DA SILVA</t>
  </si>
  <si>
    <t>RUA FURTADO DE MENEZES</t>
  </si>
  <si>
    <t>31255-780</t>
  </si>
  <si>
    <t>CONSTRUMINAS DEPOSITO DE CONSTRUCAO LTDA</t>
  </si>
  <si>
    <t>RUA SAO SALVADOR</t>
  </si>
  <si>
    <t>35459-000</t>
  </si>
  <si>
    <t>CONDOMINIO DO EDIFICIO SAN DIEGO</t>
  </si>
  <si>
    <t>VERAZ CULTURA E COMERCIO LTDA</t>
  </si>
  <si>
    <t>GUSTAVO DE SENNA MICHELETTI DIAS</t>
  </si>
  <si>
    <t>JOICE CRISTINA SILVA TRISTAO 07385166601</t>
  </si>
  <si>
    <t>RUA LIDIA AVELAR ESTANISLAU</t>
  </si>
  <si>
    <t>31930-240</t>
  </si>
  <si>
    <t>TWC MATERIAIS DE CONSTRUCAO LTDA</t>
  </si>
  <si>
    <t>CIDNEIA ALEXANDRE DIAS</t>
  </si>
  <si>
    <t>RUA JOSE REZENDE</t>
  </si>
  <si>
    <t>31872-580</t>
  </si>
  <si>
    <t>RONALDO LOPES BORGES EIRELI</t>
  </si>
  <si>
    <t>AVENIDA PETIT</t>
  </si>
  <si>
    <t>31070-225</t>
  </si>
  <si>
    <t>FERNANDO ROBERTO FREITAS PENA</t>
  </si>
  <si>
    <t>LORENA FARIA DE OLIVEIRA</t>
  </si>
  <si>
    <t>RUA MACAE</t>
  </si>
  <si>
    <t>31140-060</t>
  </si>
  <si>
    <t>ASSOCIACAO PRO CONSTRUCAO TERRAZI</t>
  </si>
  <si>
    <t>RUA PROF PIMENTA DA VEIGA</t>
  </si>
  <si>
    <t>EMERSON MENDES PERDIGAO</t>
  </si>
  <si>
    <t>CONDOMINIO SANTA CLARA</t>
  </si>
  <si>
    <t>RUA XAVIER DA VEIGA</t>
  </si>
  <si>
    <t>30730-220</t>
  </si>
  <si>
    <t>GUILHERME GUERRA MIRANDA</t>
  </si>
  <si>
    <t>ALAMEDA DO QUATI</t>
  </si>
  <si>
    <t>CME COMERCIAL MATERIAL ELETRICO LTDA</t>
  </si>
  <si>
    <t>MIRIAM CAMPANHA RIBEIRO ROCHA VARGAS</t>
  </si>
  <si>
    <t>RUA GURUPI</t>
  </si>
  <si>
    <t>30493-115</t>
  </si>
  <si>
    <t>FMB ENGENHARIA LTDA</t>
  </si>
  <si>
    <t>LEONARDO DOS SANTOS MARIA</t>
  </si>
  <si>
    <t>IGREJA BATISTA PAZ DE BELO HORIZONTE</t>
  </si>
  <si>
    <t>RUA GRACIANO RAMOS</t>
  </si>
  <si>
    <t>31842-370</t>
  </si>
  <si>
    <t>MARCO ANTONIO RODRIGUES DOS SANTOS</t>
  </si>
  <si>
    <t>GERALDO MOREIRA DOS SANTOS</t>
  </si>
  <si>
    <t>RUA FLOR DE FOGO</t>
  </si>
  <si>
    <t>32270-217</t>
  </si>
  <si>
    <t>ADAIR MARTINS MOREIRA JUNIOR</t>
  </si>
  <si>
    <t>33035-360</t>
  </si>
  <si>
    <t>FUNDACAO CHRISTIANO OTTONI</t>
  </si>
  <si>
    <t>ASSOCIACAO DOS MORADORES DO LOTEAMENTO RIVIERA</t>
  </si>
  <si>
    <t>PAULO ROBERTO DE REZENDE</t>
  </si>
  <si>
    <t>RUA 5</t>
  </si>
  <si>
    <t>EVALDO RIOS FONSECA</t>
  </si>
  <si>
    <t>34012-261</t>
  </si>
  <si>
    <t>MARCELO FONSECA MARQUES</t>
  </si>
  <si>
    <t>ALAMEDA DAS PIMENTAS</t>
  </si>
  <si>
    <t>CONDOMINIO DO EDIFICIO COSTA DEL SOLE</t>
  </si>
  <si>
    <t>COMERCIAL PASSOS FERREIRA LISBOA LTDA</t>
  </si>
  <si>
    <t>EMPREENDIMENTO DO RESIDENCIAL URANO SPE LTDA</t>
  </si>
  <si>
    <t>PAULO ROBERTO DA SILVA CUNHA</t>
  </si>
  <si>
    <t>MARILIA FERES DE CASTRO</t>
  </si>
  <si>
    <t>NORBERTO RODRIGUES DO NASCIMENTO</t>
  </si>
  <si>
    <t>RUA CASTOR CIFUENTES</t>
  </si>
  <si>
    <t>34004-016</t>
  </si>
  <si>
    <t>JOSE BATISTA FERNANDES NETO</t>
  </si>
  <si>
    <t>CLAUDIO CAMPARA ALVES</t>
  </si>
  <si>
    <t>RUA CASTELO DE ALCOBACA</t>
  </si>
  <si>
    <t>31330-040</t>
  </si>
  <si>
    <t>KELEM SANTOS GONTIJO</t>
  </si>
  <si>
    <t>RUA CAMOES</t>
  </si>
  <si>
    <t>31540-560</t>
  </si>
  <si>
    <t>WAGNER MIRANDA ROCHA</t>
  </si>
  <si>
    <t>SHAMAH CONSTRUCOES E EMP IMOB EIRELI</t>
  </si>
  <si>
    <t>RUA JOAO PEDRO FABEL</t>
  </si>
  <si>
    <t>31610-470</t>
  </si>
  <si>
    <t>SPE PIETA EMPREENDIMENTOS IMOBILIARIOS LTDA</t>
  </si>
  <si>
    <t>ZEUS BH PARTICIPACOES LTDA</t>
  </si>
  <si>
    <t>PROENGIN ENGENHARIA LTDA</t>
  </si>
  <si>
    <t>RUA NOGUEIRA DE PAIVA</t>
  </si>
  <si>
    <t>35530-440</t>
  </si>
  <si>
    <t>CASSIA VANESSA DE FATIMA SOUSA BELO</t>
  </si>
  <si>
    <t>FERNANDO LUIZ DA SILVA</t>
  </si>
  <si>
    <t>MATERIAIS PARA CONSTRUCAO SANTA CECILIA LTDA</t>
  </si>
  <si>
    <t>PATRICIA DILLY GENEROSO COSTA</t>
  </si>
  <si>
    <t>SPE SILVA FORTES EMPREENDIMENTOS LTDA</t>
  </si>
  <si>
    <t>ANGELO RISOLI</t>
  </si>
  <si>
    <t>PAINT KAR VEICULOS EIRELI</t>
  </si>
  <si>
    <t>VILA MAGNESITA</t>
  </si>
  <si>
    <t>RESTAURANTE CHOPP DA FABRICA VILA DA SERRA LTDA.</t>
  </si>
  <si>
    <t>EUGENIO MACHADO MARSCHNER</t>
  </si>
  <si>
    <t>ESTANCIA DEY REY</t>
  </si>
  <si>
    <t>SHOPPING PEDRAS LTDA</t>
  </si>
  <si>
    <t>CLOVIS PINTO GONTIJO</t>
  </si>
  <si>
    <t>ALAMEDA DAS CARIOTAS</t>
  </si>
  <si>
    <t>31275-240</t>
  </si>
  <si>
    <t>GCOM PARTICIPACOES LTDA</t>
  </si>
  <si>
    <t>ENGECITY LTDA</t>
  </si>
  <si>
    <t>CONDOMINIO CANTO DAS AGUAS</t>
  </si>
  <si>
    <t>RUA DO PASTINHO</t>
  </si>
  <si>
    <t>CONDOMINIO DO EDIFICIO LAYA</t>
  </si>
  <si>
    <t>DARIO GOMES MALHEIROS</t>
  </si>
  <si>
    <t>RUA SOROCABA</t>
  </si>
  <si>
    <t>31573-020</t>
  </si>
  <si>
    <t>CARVALHO DE SA CONSTRUTORA LTDA</t>
  </si>
  <si>
    <t>R BENJAMIM BRANDAO</t>
  </si>
  <si>
    <t>30270-160</t>
  </si>
  <si>
    <t>CIDADE DE JARDIM</t>
  </si>
  <si>
    <t>30380-002</t>
  </si>
  <si>
    <t>REGINALDO ROGERIO LEANDRO</t>
  </si>
  <si>
    <t>RUA DOS MOREIRAS</t>
  </si>
  <si>
    <t>JOAO VIEIRA GOMES FILHO</t>
  </si>
  <si>
    <t>31250-415</t>
  </si>
  <si>
    <t>ELTON MARQUES DOS SANTOS</t>
  </si>
  <si>
    <t>RUA LICEU</t>
  </si>
  <si>
    <t>34710-040</t>
  </si>
  <si>
    <t>L.A.D. ENGENHARIA LTDA</t>
  </si>
  <si>
    <t>RUA SOUZA BASTOS</t>
  </si>
  <si>
    <t>31015-410</t>
  </si>
  <si>
    <t>HORIZONTE MINEIRO SERVICOS GEOLOGICOS LTDA.</t>
  </si>
  <si>
    <t>ADRIANA JORGE RODRIGUES LIMA</t>
  </si>
  <si>
    <t>30421-280</t>
  </si>
  <si>
    <t>CRISTIANE REGINA HENRIQUE DE CARVALHO</t>
  </si>
  <si>
    <t>ASSOCIACAO NOSSO SENHOR REDENTOR</t>
  </si>
  <si>
    <t>34006-032</t>
  </si>
  <si>
    <t>RODRIGO MORAES FERRAZ</t>
  </si>
  <si>
    <t>ANTONIO FONTES MACHADO</t>
  </si>
  <si>
    <t>CARLOS PEREIRA NEVES</t>
  </si>
  <si>
    <t>FERNANDO ANTONIO DOS SANTOS</t>
  </si>
  <si>
    <t>ANA CRISTINA MOREIRA SILVA</t>
  </si>
  <si>
    <t>ALEXANDRE DE OLIVEIRA</t>
  </si>
  <si>
    <t>ADIR MARTINUZZO DA SILVA JUNIOR</t>
  </si>
  <si>
    <t>EMILLY CAMILE FERNANDES</t>
  </si>
  <si>
    <t>ALAIR GOMES CAMPOS</t>
  </si>
  <si>
    <t>BRUNO DEBORTOLLI SOUZA</t>
  </si>
  <si>
    <t>WEBERTH CELSO DA SILVA</t>
  </si>
  <si>
    <t>VANDA MARIA DE OLIVEIRA</t>
  </si>
  <si>
    <t>LUCIANE MARIA DIAS</t>
  </si>
  <si>
    <t>MARCIO DOS REIS COELHO</t>
  </si>
  <si>
    <t>BETANIA ALVES FIGUEIREDO DIAS</t>
  </si>
  <si>
    <t>JOSE OLEGARIO FERREIRA NETO</t>
  </si>
  <si>
    <t>MAX MECIAS FERREIRA</t>
  </si>
  <si>
    <t>CARLOS ROBERTO</t>
  </si>
  <si>
    <t>NEUZA DE FATIMA DIAS</t>
  </si>
  <si>
    <t>CARLOS TACIANO MENDES</t>
  </si>
  <si>
    <t>EDSON PEREIRA GURGEL</t>
  </si>
  <si>
    <t>JOSE AGUILAR RODRIGUES SALOMAO</t>
  </si>
  <si>
    <t>VICENTE PEREIRA DE AVELAR</t>
  </si>
  <si>
    <t>PAULO HENRIQUE ALVES</t>
  </si>
  <si>
    <t>GLADSTON LOBAO SILVA</t>
  </si>
  <si>
    <t>EDSON APOSTOLO</t>
  </si>
  <si>
    <t>CLAUDIA CANDIOTTO DE OLIVEIRA BALLESTEROS</t>
  </si>
  <si>
    <t>AILTON GONCALVES</t>
  </si>
  <si>
    <t>TIAGO SANTOS PINTO</t>
  </si>
  <si>
    <t>FLAVIO MOREIRA FERRINO</t>
  </si>
  <si>
    <t>SONIA APARECIDA CASTRO COSTA</t>
  </si>
  <si>
    <t>ESDRA DA SILVA SANTOS</t>
  </si>
  <si>
    <t>LUIZ CARLOS ALVES</t>
  </si>
  <si>
    <t>DOUGLAS ALVES CANUTO</t>
  </si>
  <si>
    <t>JESLEY JUNIO BRITO RIBIRO</t>
  </si>
  <si>
    <t>CLAUDIO FERREIRA SILVA</t>
  </si>
  <si>
    <t>HONORIO MOREIRA DE CASTRO</t>
  </si>
  <si>
    <t>MARCIO ANTONIO FERREIRA</t>
  </si>
  <si>
    <t>JOEL VIEIRA MANOEL</t>
  </si>
  <si>
    <t>MIRIAN LEOPOLDINO DE OLIVEIRA</t>
  </si>
  <si>
    <t>CARLOS ANTONIO DE OLIVEIRA</t>
  </si>
  <si>
    <t>JANAINA INACIO FERREIRA</t>
  </si>
  <si>
    <t>MATIAS JOSE DE ALMEIDA</t>
  </si>
  <si>
    <t>DOLGLAS PREZOTT LEITE</t>
  </si>
  <si>
    <t>DAVID QUEIROZ MEDEIROS</t>
  </si>
  <si>
    <t>NICANOR MARCIANO HONORIO</t>
  </si>
  <si>
    <t>ELISABETE FREITAS SOARES</t>
  </si>
  <si>
    <t>JOSE RAIMUNDO TEIXEIRA</t>
  </si>
  <si>
    <t>EXCELENCIA ELGUS ENGENHARIAS LTDA</t>
  </si>
  <si>
    <t>SETELOC S/A</t>
  </si>
  <si>
    <t>EMPREENDIMENTO RESIDENCIAL BOA VISTA SPE LTDA</t>
  </si>
  <si>
    <t>RUA ELVIRA AUGUSTA</t>
  </si>
  <si>
    <t>31060-440</t>
  </si>
  <si>
    <t>DMF ENGENHARIA E SERVICOS LTDA</t>
  </si>
  <si>
    <t>RENATO RIBEIRO MAIA</t>
  </si>
  <si>
    <t>JOSE ROBERTO GOMES TAVARES</t>
  </si>
  <si>
    <t>31255-234</t>
  </si>
  <si>
    <t>VICTOR ANTONIO RIBEIRO</t>
  </si>
  <si>
    <t>MARIA BEATRIZ MACEDO LEAL</t>
  </si>
  <si>
    <t>RUA BANGA</t>
  </si>
  <si>
    <t>ESTILO BARREIRO EMPREENDIMENTOS IMOBILIARIOS SPE LTDA</t>
  </si>
  <si>
    <t>ATILA MAGALHAES VICTORIA</t>
  </si>
  <si>
    <t>CONSTRUTORA MIQUERINOS LTDA</t>
  </si>
  <si>
    <t>DOUGLAS NASCIMENTO RODRIGUES</t>
  </si>
  <si>
    <t>PASTO DA BALANCA</t>
  </si>
  <si>
    <t>MARINA ALVARES DE CAMPOS CORDEIRO</t>
  </si>
  <si>
    <t>NATANIAS VEIGA NETO</t>
  </si>
  <si>
    <t>EDUARDO HENRIQUE PINHEIRO DE ANDRADE</t>
  </si>
  <si>
    <t>RUA PAULO PIEDADE CAMPOS</t>
  </si>
  <si>
    <t>ITAPORANGA NEGOCIOS IMOBILIARIOS S/A</t>
  </si>
  <si>
    <t>EDSON PEDRO MARQUES DOS SANTOS</t>
  </si>
  <si>
    <t>GISELE DIEGUES PINTO GOMES</t>
  </si>
  <si>
    <t>SIRLENE CRISTINA DE ARAUJO</t>
  </si>
  <si>
    <t>CARLOS LUIZ ARAUJO</t>
  </si>
  <si>
    <t>SERGIO DONATO DOS PASSOS</t>
  </si>
  <si>
    <t>ELAINE REGINA SILVA</t>
  </si>
  <si>
    <t>ITAMAR MARTINS PENEDO</t>
  </si>
  <si>
    <t>MARIA FERNANDA HENRIQUE GOMES</t>
  </si>
  <si>
    <t>ANTONIO CLAUDIO MARTINS</t>
  </si>
  <si>
    <t>TERESINHA RIBEIRO LEAO</t>
  </si>
  <si>
    <t>APARECIDA FATIMA DE PAULA DIAS</t>
  </si>
  <si>
    <t>XISTO SAMPAIO VIANA</t>
  </si>
  <si>
    <t>LUIS CARLOS MOURA DOS SANTOS COSTA</t>
  </si>
  <si>
    <t>JUVENIL MACHADO CUNHA</t>
  </si>
  <si>
    <t>GERALDO EUGENIO DA SILVA</t>
  </si>
  <si>
    <t>ANDRE LUIS RODRIGUES SILVA</t>
  </si>
  <si>
    <t>GILSON OTONI SOUZA</t>
  </si>
  <si>
    <t>ANA CLAUDIA DA SILVA COSTA</t>
  </si>
  <si>
    <t>CLAUDIA REGINA LOPES</t>
  </si>
  <si>
    <t>PAULO SANCHES</t>
  </si>
  <si>
    <t>JORGE MAURICIO DA SILVA</t>
  </si>
  <si>
    <t>JOAO LUIZ NEVES</t>
  </si>
  <si>
    <t>EVANDRO SANDREILE INACIO DA COSTA</t>
  </si>
  <si>
    <t>JORDANA MARIA SANTOS</t>
  </si>
  <si>
    <t>JORGE GUERREIRO MARQUES</t>
  </si>
  <si>
    <t>GERALDO APARECIDO CLAUDIANO</t>
  </si>
  <si>
    <t>KRISTIANE HONORIO DE FREITAS</t>
  </si>
  <si>
    <t>JESSICA MENDES AUGUSTO</t>
  </si>
  <si>
    <t>ADELSON DIAS DUARTE</t>
  </si>
  <si>
    <t>JOAO ALVES SOBRINHO</t>
  </si>
  <si>
    <t>JULIANO FLAVIO DE BARROS</t>
  </si>
  <si>
    <t>DULCE VIFNINIA CORREA DIAS</t>
  </si>
  <si>
    <t>VALDINEY GREGORIO RODRIGUES</t>
  </si>
  <si>
    <t>LUAN JUAREZ DE BARROS CAVALCANTI</t>
  </si>
  <si>
    <t>FABIANA DE SOUZA QUENTAL 07232333650</t>
  </si>
  <si>
    <t>BH REPAROS E REFORMAS EIRELI</t>
  </si>
  <si>
    <t>30850-210</t>
  </si>
  <si>
    <t>LUCAS FELIPE MELO COUTO</t>
  </si>
  <si>
    <t>ROGERIO PORTO DE SOUZA</t>
  </si>
  <si>
    <t>ESTER AGATA ROSA LUCAS</t>
  </si>
  <si>
    <t>CARLOS ANTONIO RIBEIRO</t>
  </si>
  <si>
    <t>RUA PRISCO GOMES FONSECA</t>
  </si>
  <si>
    <t>31960-140</t>
  </si>
  <si>
    <t>MARILENE ROSA FERREIRA MILANEZ</t>
  </si>
  <si>
    <t>31230-392</t>
  </si>
  <si>
    <t>LUIZ CLAUDIO XAVIER</t>
  </si>
  <si>
    <t>JLH EMPREENDIMENTOS IMOBILIARIOS SPE LTDA</t>
  </si>
  <si>
    <t>34003-058</t>
  </si>
  <si>
    <t>CD040 EMPREENDIMENTO IMOBILIARIO LTDA.</t>
  </si>
  <si>
    <t>REINALDO LAGE MAGALHAES</t>
  </si>
  <si>
    <t>A3F ENGENHARIA EIRELI</t>
  </si>
  <si>
    <t>CONSTRUTORA BAYA LTDA</t>
  </si>
  <si>
    <t>REAL REFORMAS LTDA</t>
  </si>
  <si>
    <t>CONDOMINIO DO EDIFICIO CARLOS GOMES</t>
  </si>
  <si>
    <t>RUA CARLOS GOMES</t>
  </si>
  <si>
    <t>30350-130</t>
  </si>
  <si>
    <t>MM DESIGN RESIDENCE EMPREENDIMENTO IMOBILIARIO SPE LTDA</t>
  </si>
  <si>
    <t>ALEXANDRE DE FIGUEIREDO XAVIER</t>
  </si>
  <si>
    <t>RUA DOS HUNGAROS</t>
  </si>
  <si>
    <t>34018-258</t>
  </si>
  <si>
    <t>ROCHA COMERCIO DE MATERIAIS DE CONSTRUCAO LTDA</t>
  </si>
  <si>
    <t>RUA PADRE COUTO</t>
  </si>
  <si>
    <t>34003-554</t>
  </si>
  <si>
    <t>CONSTRUTORA RENNA LTDA</t>
  </si>
  <si>
    <t>RUA FLOR DE ABRIL</t>
  </si>
  <si>
    <t>30810-170</t>
  </si>
  <si>
    <t>SAMUEL LIMA PASSOS</t>
  </si>
  <si>
    <t>RUA CARIMBE</t>
  </si>
  <si>
    <t>31840-140</t>
  </si>
  <si>
    <t>CONDOMINIO DO EDIFICIO BELA VISTA</t>
  </si>
  <si>
    <t>RUA VITAL BRASIL</t>
  </si>
  <si>
    <t>LEANDRO VASCONCELOS SOARES</t>
  </si>
  <si>
    <t>ERNANE JOSE NUNES</t>
  </si>
  <si>
    <t>JACQUES FERNANDES PESSOA</t>
  </si>
  <si>
    <t>CLAUDETE ROSA DE JESUS MENEZES 00822756617</t>
  </si>
  <si>
    <t>INSTITUTO EDUCACIONAL PAMPULHA - EIRELI</t>
  </si>
  <si>
    <t>OSMAR FERREIRA DA SILVA 03982236614</t>
  </si>
  <si>
    <t>JORGE DE OLIVEIRA 97029807634</t>
  </si>
  <si>
    <t>RUA CATAS ALTAS</t>
  </si>
  <si>
    <t>31814-060</t>
  </si>
  <si>
    <t>RICARDO DE ANDRADE NASCIMENTO</t>
  </si>
  <si>
    <t>RUA JOSE AUGUSTO</t>
  </si>
  <si>
    <t>CONSTRUTORA MELLO DE AZEVEDO S/A</t>
  </si>
  <si>
    <t>DIVA MARY DA ROCHA</t>
  </si>
  <si>
    <t>JANE OLIVEIRA GOMES</t>
  </si>
  <si>
    <t>LEONARDO ALVES TEODORO</t>
  </si>
  <si>
    <t>ANDRE LUIZ MACHADO PASCHOAL</t>
  </si>
  <si>
    <t>ANA CRISTINA MOREIRA FERREIRA</t>
  </si>
  <si>
    <t>EFIGENIA DANIEL MOREIRA DE ARAUJO</t>
  </si>
  <si>
    <t>ALAN DE OLIVEIRA AGUIAR</t>
  </si>
  <si>
    <t>SEBASTIAO ALVES DOS SANTOS FILHO</t>
  </si>
  <si>
    <t>CARLOS JOSE ASSUNCAO</t>
  </si>
  <si>
    <t>JAIRO AFONSO SOARES</t>
  </si>
  <si>
    <t>DANIEL REIS COELHO</t>
  </si>
  <si>
    <t>ROBERTO CARLOS TOMAS DE MIRANDA</t>
  </si>
  <si>
    <t>PAULO DE TARCIO DUARTE CAFE</t>
  </si>
  <si>
    <t>CLAUDIANA VIEIRA DE ALMEIDA</t>
  </si>
  <si>
    <t>ARAUJO ENGENHARIA E CONSTRUCAO LTDA</t>
  </si>
  <si>
    <t>TALENTOS ENGENHARIA E PLANEJAMENTO LTDA</t>
  </si>
  <si>
    <t>ALLAN DE SOUZA CRISTO 02266761617</t>
  </si>
  <si>
    <t>R FLORAMAR</t>
  </si>
  <si>
    <t>30290-420</t>
  </si>
  <si>
    <t>APARECIDA ANDRADE TIBURCIO</t>
  </si>
  <si>
    <t>DANIEL EDUARDO MACEDO LACERDA</t>
  </si>
  <si>
    <t>WALLISON DE ARAUJO BATISTA</t>
  </si>
  <si>
    <t>NADINA GONCALVES GOMES</t>
  </si>
  <si>
    <t>KELLY CRISTINE ASSIS ALVES</t>
  </si>
  <si>
    <t>JACQUELINE ANTONIA FERREIRA</t>
  </si>
  <si>
    <t>AFONSO RAIMUNDO FONSECA JUNIOR</t>
  </si>
  <si>
    <t>LUCAS HENRIQUE ALVES BATISTA SARDINHA</t>
  </si>
  <si>
    <t>WELLINGTON HENRIQUE VIEIRA</t>
  </si>
  <si>
    <t>EDILAINE FILGUEIRAS DE CRISTO</t>
  </si>
  <si>
    <t>CASSIANA DA SILVA NONATO</t>
  </si>
  <si>
    <t>KAREN JUNIA MARQUES DE SOUZA</t>
  </si>
  <si>
    <t>MIRIA ADNA DE REZENDE</t>
  </si>
  <si>
    <t>IVA DO CARMO RIBEIRO</t>
  </si>
  <si>
    <t>JUAREZ FELIZARDO</t>
  </si>
  <si>
    <t>VALDILEIA OLIVEIRA SANTOS TEIXEIRA</t>
  </si>
  <si>
    <t>LUCIANA RODRIGUES DE EYMAR</t>
  </si>
  <si>
    <t>GERALDO DE PAULA FAUSTINO FERREIRA</t>
  </si>
  <si>
    <t>EDMILSON DA SILVA SOUZA</t>
  </si>
  <si>
    <t>VANDO ERLI FERREIRA MENDES</t>
  </si>
  <si>
    <t>FABIO SOARES DOS SANTOS</t>
  </si>
  <si>
    <t>SIMONE RODRIGUES GOMES</t>
  </si>
  <si>
    <t>CARLA EMANUELLE ROSA PEREIRA</t>
  </si>
  <si>
    <t>JOSE EXPEDITO DE MORAIS</t>
  </si>
  <si>
    <t>WANDERSON PEREIRA DE OLIVEIRA</t>
  </si>
  <si>
    <t>EDSON XAVIER DOS SANTOS</t>
  </si>
  <si>
    <t>JENNIFERSON ARTUR DO NASCIMENTO DE OROSINO</t>
  </si>
  <si>
    <t>RONALD MOREIRA GOMES</t>
  </si>
  <si>
    <t>SILVANA DIAS VIRGILIO</t>
  </si>
  <si>
    <t>ELIZABETH DIAS DO NASCIMENTO</t>
  </si>
  <si>
    <t>LUCIANA PEREIRA SANTOS</t>
  </si>
  <si>
    <t>REGINALDA MARIA MARTINS</t>
  </si>
  <si>
    <t>ADILSON MOREIRA PACHECO</t>
  </si>
  <si>
    <t>MARIA VILA ALVES FERREIRA LEITE</t>
  </si>
  <si>
    <t>MARIA JOSE DA SILVA DIAS</t>
  </si>
  <si>
    <t>JOSIANE ISABEL SOARES</t>
  </si>
  <si>
    <t>DENISE DOS ANJOS NASCIMENTO RIBEIRO</t>
  </si>
  <si>
    <t>WESLEY MORAIS DIAS</t>
  </si>
  <si>
    <t>ALEXANDER DA CONCEICAO SOUZA</t>
  </si>
  <si>
    <t>FABIO DIOGO DA SILVA NEVES</t>
  </si>
  <si>
    <t>RONNIE PETTERSON OLIMPIO RODRIGUES</t>
  </si>
  <si>
    <t>GLAYDSON DA ROCHA MIRANDA</t>
  </si>
  <si>
    <t>TAISMARA RIBEIRO DA COSTA</t>
  </si>
  <si>
    <t>GUALTON BRANDAO DA MATA</t>
  </si>
  <si>
    <t>EDUARDA NERY DE ALMEIDA</t>
  </si>
  <si>
    <t>MARIA MADALENA DA SILVA COSTA</t>
  </si>
  <si>
    <t>LUIZ CARLOS DA SILVA</t>
  </si>
  <si>
    <t>GRAZIELLE XAVIER ALVES</t>
  </si>
  <si>
    <t>JHONE DA SILVA BARBOSA</t>
  </si>
  <si>
    <t>ALESSANDRA MACHADO DOS REIS</t>
  </si>
  <si>
    <t>FABIO SANTOS DA SILVA</t>
  </si>
  <si>
    <t>PEDRO SIQUEIRA NETO</t>
  </si>
  <si>
    <t>ANDRE PEDRO BATISTA</t>
  </si>
  <si>
    <t>JESSICA LUIZA DO CARMO</t>
  </si>
  <si>
    <t>GABRIEL GONZAGA</t>
  </si>
  <si>
    <t>DERLEI APARECIDO DOS SANTOS</t>
  </si>
  <si>
    <t>WARLLEY CARLOS FERREIRA</t>
  </si>
  <si>
    <t>CELIO MOURA DA SILVA</t>
  </si>
  <si>
    <t>MARIA CAMPIDELE APARECIDA DE PAULA NAZARO</t>
  </si>
  <si>
    <t>SERGIO SOARES MOREIRA</t>
  </si>
  <si>
    <t>ISMENIA FERNANDES DA SILVA</t>
  </si>
  <si>
    <t>JOSE ULISSES BARROSO</t>
  </si>
  <si>
    <t>JAIRO CANDIDO DE JESUS</t>
  </si>
  <si>
    <t>WILSON BRUNO DA SILVA</t>
  </si>
  <si>
    <t>JULIA RODRIGUES DOS SANTOS</t>
  </si>
  <si>
    <t>ANA NAYARA ANDRADE GOMES</t>
  </si>
  <si>
    <t>WESLLEY MILTON PEREIRA</t>
  </si>
  <si>
    <t>CRISTIANE DA SILVA FERREIRA</t>
  </si>
  <si>
    <t>SIMONE LOURDES DA SILVA GUIZAN SEQUEIRA</t>
  </si>
  <si>
    <t>CRISTIANA BENVINDA D AMATO JEAN</t>
  </si>
  <si>
    <t>NATERCE MARCIA DE PAULA NOVY</t>
  </si>
  <si>
    <t>ALAMEDA D</t>
  </si>
  <si>
    <t>33025-615</t>
  </si>
  <si>
    <t>ISOCON ENGENHARIA &amp; CONSULTORIA LTDA</t>
  </si>
  <si>
    <t>CASA DUDU MATERIAL DE CONSTRUCAO LTDA</t>
  </si>
  <si>
    <t>JRS CONSTRUTORA LTDA</t>
  </si>
  <si>
    <t>FABIANA PAULA DUARTE</t>
  </si>
  <si>
    <t>JOSE GERALDO DE ANDRADE</t>
  </si>
  <si>
    <t>LUIS FERNANDO DIAS</t>
  </si>
  <si>
    <t>ROMILDO MARQUES DOS SANTOS</t>
  </si>
  <si>
    <t>CYNTHIA SOUZA DO AMARAL SILVA</t>
  </si>
  <si>
    <t>JORGE LUIZ DA SILVA</t>
  </si>
  <si>
    <t>ELOA CRISTINA SOARES FIGUEIREDO</t>
  </si>
  <si>
    <t>RONALD EUSTAQUIO DOS SANTOS</t>
  </si>
  <si>
    <t>RUA CAETANO DE AZEREDO</t>
  </si>
  <si>
    <t>30640-095</t>
  </si>
  <si>
    <t>LEONARDO DE ASSIS BARBOSA</t>
  </si>
  <si>
    <t>RUA JOSE OURIVIO</t>
  </si>
  <si>
    <t>31150-070</t>
  </si>
  <si>
    <t>VALMI LUZIA GOMES</t>
  </si>
  <si>
    <t>MARCOS VINICIOS DA CRUZ</t>
  </si>
  <si>
    <t>RENE APARECIDO FARIA FRAGA</t>
  </si>
  <si>
    <t>SM HORTIFRUTI E BEBIDAS LTDA</t>
  </si>
  <si>
    <t>31535-200</t>
  </si>
  <si>
    <t>MARIA CHEQUER COELHO PEREIRA</t>
  </si>
  <si>
    <t>MONICA NEVES CORDEIRO</t>
  </si>
  <si>
    <t>RUA JOSE RIBEIRO</t>
  </si>
  <si>
    <t>30350-030</t>
  </si>
  <si>
    <t>EGD INCORPORADORA LTDA</t>
  </si>
  <si>
    <t>GABRIEL LOMBARDI REZENDE</t>
  </si>
  <si>
    <t>MICHAEL HENRIQUE BRAZ 10679289607</t>
  </si>
  <si>
    <t>ISOCON SERVICOS DE ENG CONST MANUT E CONSULT LTDA</t>
  </si>
  <si>
    <t>31015-115</t>
  </si>
  <si>
    <t>RAFAELA CAMPOLINA DE OLIVEIRA ABRAO MATTAR</t>
  </si>
  <si>
    <t>RUA DAS BUGANVIILIAS</t>
  </si>
  <si>
    <t>GVM COMERCIO MATERIAL CONSTRUCAO LTDA</t>
  </si>
  <si>
    <t>EUGENIO PORTO GAZZINELLI</t>
  </si>
  <si>
    <t>LILIANE FERRAZ DE ANDRADE</t>
  </si>
  <si>
    <t>34003-046</t>
  </si>
  <si>
    <t>SANDRA ANDRADE BARBOSA</t>
  </si>
  <si>
    <t>WILSON SOARES DOS SANTOS</t>
  </si>
  <si>
    <t>RUA GUILHERME SOARES</t>
  </si>
  <si>
    <t>31814-570</t>
  </si>
  <si>
    <t>CONSTRUTORA EXCON LTDA</t>
  </si>
  <si>
    <t>30130-183</t>
  </si>
  <si>
    <t>BRUNO CESAR FONSECA DE CARVALHO</t>
  </si>
  <si>
    <t>RUA INSPETOR JOSE APARECIDO</t>
  </si>
  <si>
    <t>30350-730</t>
  </si>
  <si>
    <t>TAMASA ENGENHARIA S/A</t>
  </si>
  <si>
    <t>JAIME VIEIRA PROENCE</t>
  </si>
  <si>
    <t>CENTRAL HIDRO-ELETRICA LTDA</t>
  </si>
  <si>
    <t>30190-006</t>
  </si>
  <si>
    <t>FLAPA - ENGENHARIA E MINERACAO LTDA</t>
  </si>
  <si>
    <t>RUA PEDRO MOREIRA NASCIMENTO</t>
  </si>
  <si>
    <t>30390-120</t>
  </si>
  <si>
    <t>VIACAO SERRO LIMITADA</t>
  </si>
  <si>
    <t>RUA JOSE ILDEU GRAMICELLI</t>
  </si>
  <si>
    <t>31210-190</t>
  </si>
  <si>
    <t>SERGIO ZICA COSTA</t>
  </si>
  <si>
    <t>RUA ARAGUAIA</t>
  </si>
  <si>
    <t>34018-150</t>
  </si>
  <si>
    <t>SILVANIA MARIA DIAS</t>
  </si>
  <si>
    <t>ALAMEDA DO LOBO GUARA</t>
  </si>
  <si>
    <t>COND RECANTO DO VALE II</t>
  </si>
  <si>
    <t>DOGLESIO DA SILVA NOGUEIRA</t>
  </si>
  <si>
    <t>RUA ASCANIO CASTRO GUIMARAES</t>
  </si>
  <si>
    <t>30590-165</t>
  </si>
  <si>
    <t>A.G. CAMPOS LOC DE MAQUINAS E EQUIP E PRESTACAO DE SERV</t>
  </si>
  <si>
    <t>RUA JOAO JOIA</t>
  </si>
  <si>
    <t>VILA DUARTE</t>
  </si>
  <si>
    <t>CONDOMINIO DO EDIFICIO PEROLA</t>
  </si>
  <si>
    <t>FABIO DOS SANTOS SILVA</t>
  </si>
  <si>
    <t>IANE BATISTA PEREIRA</t>
  </si>
  <si>
    <t>ELISANGELA ARAUJO NEVES</t>
  </si>
  <si>
    <t>VALQUIRIA DE ASSIS ANDRADE</t>
  </si>
  <si>
    <t>MARCELA LUCIENE DE SOUSA</t>
  </si>
  <si>
    <t>MARIA DO PERPETUO SOCORRO CLAUDINO BATISTA</t>
  </si>
  <si>
    <t>ADRIANA MARIA DE OLIVEIRA</t>
  </si>
  <si>
    <t>ANDRE LUIZ GOMES LUCIO</t>
  </si>
  <si>
    <t>EDWANGER MIRANDA FERREIRA</t>
  </si>
  <si>
    <t>JOYCE CRISTINA DE SOUZA LOPES</t>
  </si>
  <si>
    <t>MARCELO VIEIRA AVELAR MARTINS</t>
  </si>
  <si>
    <t>MAURO PENNA NEVES</t>
  </si>
  <si>
    <t>ALAMEDA DAS PITANGAS</t>
  </si>
  <si>
    <t>RICARDO DE MELO ROCHA</t>
  </si>
  <si>
    <t>MARCOS JUNIO DE FREITAS LAZARO</t>
  </si>
  <si>
    <t>MARLUCIO DE OLIVEIRA MEIRELES</t>
  </si>
  <si>
    <t>JUREMA ANTONIA DOS SANTOS</t>
  </si>
  <si>
    <t>RONAN GONCALVES LEAO MOTA</t>
  </si>
  <si>
    <t>WALLACE DOUGLAS DE AGUIAR</t>
  </si>
  <si>
    <t>GABRIEL DA CRUZ FONSECA</t>
  </si>
  <si>
    <t>SIMONE RODRIGUES DE SOUZA RIBEIRO</t>
  </si>
  <si>
    <t>DIANA NAFTALY DE SOUZA FERREIRA</t>
  </si>
  <si>
    <t>DANIELLA JANAINA LEANDRO</t>
  </si>
  <si>
    <t>CARLOS ADAILSON VELOSO</t>
  </si>
  <si>
    <t>CAROLINA APARECIDA DOS SANTOS ROCHA</t>
  </si>
  <si>
    <t>RAQUEL SANDRA DE AGUILAR SILVA</t>
  </si>
  <si>
    <t>LUCILEI APARECIDA PINHEIRO</t>
  </si>
  <si>
    <t>GLAYTON BERNARDES DE FARIA</t>
  </si>
  <si>
    <t>RUA ADAUTO LUCIO</t>
  </si>
  <si>
    <t>30320-290</t>
  </si>
  <si>
    <t>SANTA SUELY SILVESTRE</t>
  </si>
  <si>
    <t>DELIO SOUSA PINHEIRO</t>
  </si>
  <si>
    <t>CESAR AUGUSTO CUNHA DIAS</t>
  </si>
  <si>
    <t>SONIA FIRMIANO DE OLIVEIRA SANTOS</t>
  </si>
  <si>
    <t>EULER DE OLIVEIRA</t>
  </si>
  <si>
    <t>JOSE CARLOS TEODOLINO</t>
  </si>
  <si>
    <t>ALEXANDRE FERREIRA FARIA</t>
  </si>
  <si>
    <t>EDNA SA FORTES MOL</t>
  </si>
  <si>
    <t>ROSIMARY CONRADO FERREIRA</t>
  </si>
  <si>
    <t>ROSILENE MATOS RAMALHO</t>
  </si>
  <si>
    <t>HERBERT FELIPE SOARES JUNIOR</t>
  </si>
  <si>
    <t>ARTHUR MARCOS DA SILVA</t>
  </si>
  <si>
    <t>KELLY FERNANDES MARTINS</t>
  </si>
  <si>
    <t>RODRIGO SOARES ALVES</t>
  </si>
  <si>
    <t>OSMAR CORREA BISPO DA COSTA</t>
  </si>
  <si>
    <t>MONICA ANDREA DE OLIVEIRA</t>
  </si>
  <si>
    <t>ANETE TEIXEIRA HONORATO DA SILVA</t>
  </si>
  <si>
    <t>VIVIANA PEREIRA PEGO</t>
  </si>
  <si>
    <t>JEFFERSON DA SILVA</t>
  </si>
  <si>
    <t>NILMA MARIA DE SOUZA</t>
  </si>
  <si>
    <t>GEISA GONCALVES FERREIRA</t>
  </si>
  <si>
    <t>SIRLENE ARCANJO DOS SANTOS</t>
  </si>
  <si>
    <t>EDINALDO DA SILVA PEREIRA</t>
  </si>
  <si>
    <t>JOSILAINE DE SOUSA SILVA</t>
  </si>
  <si>
    <t>CAMILA SABINO ROSA</t>
  </si>
  <si>
    <t>EDER SILVA</t>
  </si>
  <si>
    <t>ELIZABETH FRANCISCA DE PAULA SANTOS</t>
  </si>
  <si>
    <t>ROSEMEIRE LOPES DA SILVA</t>
  </si>
  <si>
    <t>ED MARCOS CANDIDO DA SILVA</t>
  </si>
  <si>
    <t>RAFAEL FELIPE DE JESUS</t>
  </si>
  <si>
    <t>FLAVIO JOSE DOS REIS</t>
  </si>
  <si>
    <t>ALVARO NELSON EVANGELISTA</t>
  </si>
  <si>
    <t>TIAGO DE SOUZA NONATO</t>
  </si>
  <si>
    <t>ALEXANDRE DOS SANTOS NASCIMENTO</t>
  </si>
  <si>
    <t>CIBELE ELIAS HADDAD</t>
  </si>
  <si>
    <t>ANCUZZO EMPREITEIRA LTDA</t>
  </si>
  <si>
    <t>OLIMPIO CAETANO NETO</t>
  </si>
  <si>
    <t>ADRIANO VIEIRA LACERDA</t>
  </si>
  <si>
    <t>SILVANA ALVES TORRES</t>
  </si>
  <si>
    <t>AMANDA MARTINS DE SOUZA</t>
  </si>
  <si>
    <t>CLERISTON HENRIQUE ALVES DA SILVA</t>
  </si>
  <si>
    <t>LAMARTINE ANTONIO SILVA DE OLIVEIRA</t>
  </si>
  <si>
    <t>MARIA APARECIDA BATISTA DOS SANTOS</t>
  </si>
  <si>
    <t>RAFAELA CAMILO MAIA</t>
  </si>
  <si>
    <t>DANIEL HONORATO VALADARES</t>
  </si>
  <si>
    <t>TEREZINHA ALVES DE OLIVEIRA</t>
  </si>
  <si>
    <t>NELSON PEREIRA RAMOS</t>
  </si>
  <si>
    <t>LUCIANO GOMES TEIXEIRA DOS SANTOS</t>
  </si>
  <si>
    <t>LUCIANO GOMES MIRANDA</t>
  </si>
  <si>
    <t>CALEBE FERNANDO DOS SANTOS</t>
  </si>
  <si>
    <t>GILSON ROBSON ANTERO</t>
  </si>
  <si>
    <t>LUIZ HENRIQUE FERREIRA</t>
  </si>
  <si>
    <t>JEANE APARECIDA DE AMORIM</t>
  </si>
  <si>
    <t>WILTON ARAUJO DA SILVA</t>
  </si>
  <si>
    <t>ROBSON NASCIMENTO CRUZ CAETANO</t>
  </si>
  <si>
    <t>MAURICIO SIMOES DOS SANTOS</t>
  </si>
  <si>
    <t>ELCIO FABIANO COSTA</t>
  </si>
  <si>
    <t>ROBERTO NEVES FEIO</t>
  </si>
  <si>
    <t>WEVERTON FERNANDES DOS SANTOS</t>
  </si>
  <si>
    <t>MAURILIO ADRIANO SILVERIO FILHO</t>
  </si>
  <si>
    <t>EDNEIA ALMEIDA SILVA</t>
  </si>
  <si>
    <t>RAYKAR DUARTE SILVA</t>
  </si>
  <si>
    <t>CONSTRUTORA SANTA ROSA EIRELI</t>
  </si>
  <si>
    <t>RUA DALVA DE MATOS</t>
  </si>
  <si>
    <t>31535-300</t>
  </si>
  <si>
    <t>CONSTRUTORA UNIAO E SERVICOS LTDA</t>
  </si>
  <si>
    <t>34710-170</t>
  </si>
  <si>
    <t>FATIMA PEREIRA DOS SANTOS MACIEL 06417864685</t>
  </si>
  <si>
    <t>AM - SERVICOS TECNICOS LTDA</t>
  </si>
  <si>
    <t>MARIZETE CECILIO OLIVEIRA</t>
  </si>
  <si>
    <t>MARIO DE LIMA RIBEIRO</t>
  </si>
  <si>
    <t>TALES PEDROSA</t>
  </si>
  <si>
    <t>KELEN LETRO BRAGA SENA</t>
  </si>
  <si>
    <t>LUCIA AUGUSTA DE ARAUJO</t>
  </si>
  <si>
    <t>MARCIO ANTONIO DA COSTA GUSMAO</t>
  </si>
  <si>
    <t>ALEX DA CRUZ RAMOS</t>
  </si>
  <si>
    <t>CONDOMINIO SMART SAVASSI RESIDENCE</t>
  </si>
  <si>
    <t>CONDOMINIO RESIDENCIAL SERGIO SIQUEIRA MARTINS</t>
  </si>
  <si>
    <t>OTONIEL VIEIRA DE AMORIM</t>
  </si>
  <si>
    <t>STEFANY DAMARES DE SOUZA</t>
  </si>
  <si>
    <t>RUA ORMINDA DE ALMEIDA</t>
  </si>
  <si>
    <t>31842-630</t>
  </si>
  <si>
    <t>RITA DE CASSIA GOMES</t>
  </si>
  <si>
    <t>RUA MARIETA CLEMENTE DINIZ</t>
  </si>
  <si>
    <t>31842-650</t>
  </si>
  <si>
    <t>LANAI EVENTOS LTDA</t>
  </si>
  <si>
    <t>IVAN FERNANDES DA CRUZ</t>
  </si>
  <si>
    <t>RUA EXPEDICIONARIO WILSON FERREIRA</t>
  </si>
  <si>
    <t>CAICARA-ADELAIDE</t>
  </si>
  <si>
    <t>30770-280</t>
  </si>
  <si>
    <t>EVS CONSTRUCAO E INSTALACOES LTDA</t>
  </si>
  <si>
    <t>RUA MARTIM AFONSO DE SOUZA</t>
  </si>
  <si>
    <t>34555-270</t>
  </si>
  <si>
    <t>NEY MATERIAL DE CONSTRUCAO LTDA</t>
  </si>
  <si>
    <t>34600-050</t>
  </si>
  <si>
    <t>SPE EDIFICIO GUARANI EMPREENDIMENTOS IMOBILIARIOS LTDA</t>
  </si>
  <si>
    <t>RUA ITAPOA</t>
  </si>
  <si>
    <t>31840-020</t>
  </si>
  <si>
    <t>GM DISTRIBUIDORA DA CONSTRUCAO LTDA</t>
  </si>
  <si>
    <t>PAULA HENRIQUE DE ALMEIDA</t>
  </si>
  <si>
    <t>JOAO ALVES DE OLIVEIRA</t>
  </si>
  <si>
    <t>JOAO MARCOS RODRIGUES</t>
  </si>
  <si>
    <t>GISLENE RIBEIRO FERNANDES 10786640642</t>
  </si>
  <si>
    <t>DANIELLE SANTOS GUEDES</t>
  </si>
  <si>
    <t>34012-508</t>
  </si>
  <si>
    <t>ISAAC ALEIXO DE JESUS</t>
  </si>
  <si>
    <t>DAYVISSON FILIPE ATAIDE TITO</t>
  </si>
  <si>
    <t>JEAN GOMES DE OLIVEIRA</t>
  </si>
  <si>
    <t>LAENE CRISTINA DE JESUS FERNANDES</t>
  </si>
  <si>
    <t>RODOLFO HENRIQUE SILVA</t>
  </si>
  <si>
    <t>PEDRO NONATO CIPRIANO DA SILVA</t>
  </si>
  <si>
    <t>GUSTAVO RIBEIRO ROCHA</t>
  </si>
  <si>
    <t>HAMILTON DINIZ SANTOS</t>
  </si>
  <si>
    <t>LUIZ GUSTAVO DE SOUZA FUSCALDI</t>
  </si>
  <si>
    <t>FLAVIO DOS SANTOS MELO</t>
  </si>
  <si>
    <t>TIAGO SANTOS VASCONCELOS</t>
  </si>
  <si>
    <t>JONATAS CARLOS SVENSSON</t>
  </si>
  <si>
    <t>STAEL LUIZA FERNANDES DO CARMO</t>
  </si>
  <si>
    <t>EDSON AFONSO LOPES</t>
  </si>
  <si>
    <t>EDUARDO ALVES COELHO</t>
  </si>
  <si>
    <t>PEDRO HENRIQUE PEREIRA</t>
  </si>
  <si>
    <t>VLR DESENVOLVIMENTO IMOBILIARIO LTDA</t>
  </si>
  <si>
    <t>NATALIE ALINE SILVA CAMARGO</t>
  </si>
  <si>
    <t>BUILD EMP SERVICOS DE REFORMA E CONSTRUCAO CIVIL LTDA</t>
  </si>
  <si>
    <t>30441-127</t>
  </si>
  <si>
    <t>DUARTE &amp; ARAUJO MATERIAL DE CONSTRUCAO LTDA</t>
  </si>
  <si>
    <t>CONDOMINIO DO EDIFICIO LAUTREC</t>
  </si>
  <si>
    <t>MAF CONSTRUCOES E REFORMAS LTDA</t>
  </si>
  <si>
    <t>RUA MONTE SIMPLON</t>
  </si>
  <si>
    <t>30550-162</t>
  </si>
  <si>
    <t>CONDOMINIO DO EDIFICIO VILA FIUZA</t>
  </si>
  <si>
    <t>30441-023</t>
  </si>
  <si>
    <t>DENISE ANDRADE DE OLIVEIRA</t>
  </si>
  <si>
    <t>MARCIO ROSA</t>
  </si>
  <si>
    <t>CRISTIANO TIAGO FONSECA</t>
  </si>
  <si>
    <t>LUIS FERNANDO DA SILVA</t>
  </si>
  <si>
    <t>SOLANGE DAS DORES ABREU</t>
  </si>
  <si>
    <t>JULIAO VILLAS</t>
  </si>
  <si>
    <t>JOSE MARIA VILKIN</t>
  </si>
  <si>
    <t>ADELCIO DE ARAUJO PEDROSA</t>
  </si>
  <si>
    <t>JOVELINO MENDES DA SILVA NETO</t>
  </si>
  <si>
    <t>RODRIGO PEREIRA DA SILVA</t>
  </si>
  <si>
    <t>TAINA SOUZA ROCHA</t>
  </si>
  <si>
    <t>MARIA HELENA CASSIMIRO</t>
  </si>
  <si>
    <t>MARCOS MARTINS</t>
  </si>
  <si>
    <t>LUCILENE RAMOS ALVES</t>
  </si>
  <si>
    <t>REGINALDO PIRES</t>
  </si>
  <si>
    <t>HERBERT HENRIQUE SIMPLICIO</t>
  </si>
  <si>
    <t>HAILTON JOSE DE SALES PAULO</t>
  </si>
  <si>
    <t>RUA DONA SINVALINA NEVES</t>
  </si>
  <si>
    <t>31872-150</t>
  </si>
  <si>
    <t>JOSE RICARDO DE OLIVEIRA</t>
  </si>
  <si>
    <t>GLAYDSON BRUNO DE JESUS PAULA RIBEIRO</t>
  </si>
  <si>
    <t>WILSON DOS ANJOS</t>
  </si>
  <si>
    <t>NILO VIANA GONÇALVES</t>
  </si>
  <si>
    <t>EDNEI SILVA BARBOSA</t>
  </si>
  <si>
    <t>MARCOS AURELIO FERREIRA</t>
  </si>
  <si>
    <t>GERALDO LUIZ DIONIZIO</t>
  </si>
  <si>
    <t>IGOR ALVES BARBOSA</t>
  </si>
  <si>
    <t>MARCELO NEBIAS</t>
  </si>
  <si>
    <t>ANDERSON DIAS PARANHOS DE MACEDO</t>
  </si>
  <si>
    <t>RICARDO CHAVES</t>
  </si>
  <si>
    <t>WILLIAM PERREIRA MACHADO</t>
  </si>
  <si>
    <t>MARIA ELENICE MACHADO</t>
  </si>
  <si>
    <t>IVANIL DA SILVA</t>
  </si>
  <si>
    <t>RONI CAMARGO SARAIVA BRAGANÇA TEIXEIRA</t>
  </si>
  <si>
    <t>VANETE GONÇALVES DE MATOS</t>
  </si>
  <si>
    <t>ANDERSON CORREA SILVA</t>
  </si>
  <si>
    <t>KARINA SOUZA LOPES</t>
  </si>
  <si>
    <t>SILVANA MIRANDA MARTINS RIBEIRO</t>
  </si>
  <si>
    <t>LEANDRO JONAS FERREIRA DA SILVA</t>
  </si>
  <si>
    <t>MAGNA CLAUDIA DE ALCANTARA MARZANO</t>
  </si>
  <si>
    <t>CELIA SILENE DOS SANTOS RIBEIRO</t>
  </si>
  <si>
    <t>MARIA APARECIDA PEREIRA</t>
  </si>
  <si>
    <t>HELIO RICARDO GOMES</t>
  </si>
  <si>
    <t>WALLACE ALVES ANATOLIO</t>
  </si>
  <si>
    <t>FRANCISCO DOS SANTOS DA SILVA</t>
  </si>
  <si>
    <t>PAMELA AUXILIADORA MEDEIROS OLIVEIRA</t>
  </si>
  <si>
    <t>LEANDRO DE MATOS MIRANDA</t>
  </si>
  <si>
    <t>MARQUILENE CLARA DE SOUZA COUTINHO</t>
  </si>
  <si>
    <t>SOLANGE FERNANDES PAPINI DA SILVEIRA</t>
  </si>
  <si>
    <t>WELLINGTON EROTIDES AVILA FILHO</t>
  </si>
  <si>
    <t>ANDREIA PEREIRA DE MOURA</t>
  </si>
  <si>
    <t>WENDERSON PEREIRA DE ALMEIDA</t>
  </si>
  <si>
    <t>ELIANE CRISTINA COELHO</t>
  </si>
  <si>
    <t>ELIANE TEREZINHA DE OLIVERA</t>
  </si>
  <si>
    <t>RICARDO LUIZ VALERIANO DE SOUZA</t>
  </si>
  <si>
    <t>WASHINGTON DE OLIVEIRA JALES</t>
  </si>
  <si>
    <t>DAVIDSON VIEIRA MENDES ALBUQUERQUE</t>
  </si>
  <si>
    <t>NATALIA BEATRIZ GUIMARAES DE CASTRO 07001278602</t>
  </si>
  <si>
    <t>RUA AMOR PERFEITO</t>
  </si>
  <si>
    <t>EDUARDO DE ANDRADE SANTOS</t>
  </si>
  <si>
    <t>RUA ÂNGELO PEZZUTI DA SILVA</t>
  </si>
  <si>
    <t>30550-800</t>
  </si>
  <si>
    <t>FLAVIA LAMOUNIER GONTIJO</t>
  </si>
  <si>
    <t>BOSQUE RESID DO JAMBREIRO</t>
  </si>
  <si>
    <t>GUSTAVO HENRIQUE PERRELLA AMARAL COSTA</t>
  </si>
  <si>
    <t>LUERLY LIBERATO DE LIMA</t>
  </si>
  <si>
    <t>M CASTRO INCORPORACAO E PARTICIPACOES S/A</t>
  </si>
  <si>
    <t>DENIS GONTIJO</t>
  </si>
  <si>
    <t>31255-370</t>
  </si>
  <si>
    <t>ANA PAULA GAMBOGI CARDOSO</t>
  </si>
  <si>
    <t>RUA DESEMBARGADOR DE MELLO JUNIOR</t>
  </si>
  <si>
    <t>30350-430</t>
  </si>
  <si>
    <t>DEPOSITO MV CONSTRUCOES LTDA</t>
  </si>
  <si>
    <t>OCUPACAO VITORIA</t>
  </si>
  <si>
    <t>31873-590</t>
  </si>
  <si>
    <t>RCC INCORPORACAO E CONSTRUCAO LTDA</t>
  </si>
  <si>
    <t>FABIO BURKOWSKI CORREA</t>
  </si>
  <si>
    <t>ADILSON ARAUJO</t>
  </si>
  <si>
    <t>SINTAGMA ZENITE COMERCIO LTDA</t>
  </si>
  <si>
    <t>RUA RAIMUNDO PEIXOTO</t>
  </si>
  <si>
    <t>WILSON FELIX SILVEIRA DE SOUZA</t>
  </si>
  <si>
    <t>JONATAS MEIRELLES LIMA</t>
  </si>
  <si>
    <t>VANDERLEI DE OLIVEIRA PEREIRA 03486701681</t>
  </si>
  <si>
    <t>WISNEY GONÇALVES APOSTOLO</t>
  </si>
  <si>
    <t>ARLETE GONÇALVES SILVA</t>
  </si>
  <si>
    <t>TEREZA DE SOUZA ANTONO</t>
  </si>
  <si>
    <t>ESTELINA DA SILVA SANTOS</t>
  </si>
  <si>
    <t>SIDNEIA SILVA TEIXEIRA BARBOSA</t>
  </si>
  <si>
    <t>MILTON FERNANDES ROCHA</t>
  </si>
  <si>
    <t>SIMONE DE OLIVEIRA ALMEIDA</t>
  </si>
  <si>
    <t>JOAO EDUARDO LOPES</t>
  </si>
  <si>
    <t>PRACA CRISTOVAO COLOMBO</t>
  </si>
  <si>
    <t>34018-297</t>
  </si>
  <si>
    <t>ANDRE FELIPE DE OLIVEIRA</t>
  </si>
  <si>
    <t>RODRIGO JOSE DA SILVA</t>
  </si>
  <si>
    <t>LUCIANO SILVA MOZELLI</t>
  </si>
  <si>
    <t>CARLOS EUGENIO CRISPIM</t>
  </si>
  <si>
    <t>JUCIMARA DAS GRAÇAS MIRANDA</t>
  </si>
  <si>
    <t>EDUARDO FURST GIESBRECHT RODRIGUES</t>
  </si>
  <si>
    <t>SERVICE MATOS CONSERVADORA E PRESTACAO DE SERVICOS LTDA</t>
  </si>
  <si>
    <t>31270-672</t>
  </si>
  <si>
    <t>ETELVINA MARIA DOS SANTOS GUIMARAES</t>
  </si>
  <si>
    <t>33113-095</t>
  </si>
  <si>
    <t>INACIOS PROJETOS E CONSTRUCOES LTDA</t>
  </si>
  <si>
    <t>31565-140</t>
  </si>
  <si>
    <t>SAULO NERI DE SOUZA</t>
  </si>
  <si>
    <t>GILBERTO LEANDRO DA SILVA</t>
  </si>
  <si>
    <t>MARINA MARIA DE MORAES</t>
  </si>
  <si>
    <t>HEVERTON PATRICIO DE NOVAIS</t>
  </si>
  <si>
    <t>TAMIRIS NAIARA BRAGA CARDOZO FIUZA</t>
  </si>
  <si>
    <t>RONALDO PEREIRA</t>
  </si>
  <si>
    <t>ALEXANDRE MARTINS DE SOUZA</t>
  </si>
  <si>
    <t>RONALDO MAURICIO DE JESUS</t>
  </si>
  <si>
    <t>LIVIA BERTOLDO VIMIEIRO</t>
  </si>
  <si>
    <t>RONALDO MARTINS FONSECA</t>
  </si>
  <si>
    <t>SEBASTIAO DE ASSIS TEIXEIRA</t>
  </si>
  <si>
    <t>LETICIA CRISTINA SOUZA</t>
  </si>
  <si>
    <t>JOSE APARECIDO ALVES</t>
  </si>
  <si>
    <t>KAROLINE GRAZIELLE DOS SANTOS 01914261640</t>
  </si>
  <si>
    <t>CONDOMINIO DO EDIFICIO VINA VELASQUEZ</t>
  </si>
  <si>
    <t>RUA BERNARDINO DE LIMA</t>
  </si>
  <si>
    <t>30441-008</t>
  </si>
  <si>
    <t>SEBASTIAO ISIDORO DA SILVA</t>
  </si>
  <si>
    <t>VALQUIRIA PEREIRA DOS SANTOS</t>
  </si>
  <si>
    <t>RUA DOS COMANCHES</t>
  </si>
  <si>
    <t>31530-250</t>
  </si>
  <si>
    <t>ROBINSON COSTA DO NASCIMENTO</t>
  </si>
  <si>
    <t>NILMA DUTRA DE ALMEIDA</t>
  </si>
  <si>
    <t>ROSALIA HELENA BARROS SILVA</t>
  </si>
  <si>
    <t>WLADIMIR JOSE FERREIRA</t>
  </si>
  <si>
    <t>RUA LAGINHA</t>
  </si>
  <si>
    <t>31250-300</t>
  </si>
  <si>
    <t>LIDER MATERIAL DE CONSTRUCOES LTDA</t>
  </si>
  <si>
    <t>GUILHERME MARTINS DE VASCONCELOS</t>
  </si>
  <si>
    <t>MARIA DE LOURDES MOREIRA DOS SANTOS</t>
  </si>
  <si>
    <t>WARLLEY GOMES DE OLIVEIRA</t>
  </si>
  <si>
    <t>WAYSLAN RICHARD DUARTE DE MOURA</t>
  </si>
  <si>
    <t>CHARLES HENRIQUE DOS REIS</t>
  </si>
  <si>
    <t>EDIVALDO SALVIANO DA SILVA</t>
  </si>
  <si>
    <t>VIVIENE PEREIRA NUNES DA SILVA</t>
  </si>
  <si>
    <t>MARIA JOSE FERREIRA PAIXAO</t>
  </si>
  <si>
    <t>IRACY FABRETE RODRIGUES</t>
  </si>
  <si>
    <t>ANTONIO ALVES CALDEIRA</t>
  </si>
  <si>
    <t>WAGNER SILVA DE OLIVEIRA</t>
  </si>
  <si>
    <t>ANA CAMILA DE OLIVEIRA DA CRUZ</t>
  </si>
  <si>
    <t>MARILENE DA SILVA</t>
  </si>
  <si>
    <t>SORAYA FERNANDES DA SILVA</t>
  </si>
  <si>
    <t>SEBASTIAO ANTONIO DE CARVALHO</t>
  </si>
  <si>
    <t>CLAUDIA FERNANDES IGNACIO</t>
  </si>
  <si>
    <t>MARIA APARECIDA ARAUJO DAS MERCES</t>
  </si>
  <si>
    <t>VALDECI ALVARENGA RIBEIRO</t>
  </si>
  <si>
    <t>JOILSON LUCIANO SANTOS</t>
  </si>
  <si>
    <t>ALVARO ANTONIO DA PAIXAO XAVIER</t>
  </si>
  <si>
    <t>THAIA JUNIO PASSOS LIMA</t>
  </si>
  <si>
    <t>ANDRE SILVA DE ALBUQUERQUE</t>
  </si>
  <si>
    <t>MARIA JOSE MATIAS RAMOS</t>
  </si>
  <si>
    <t>REGINA SOUZA COSTA MARTINS</t>
  </si>
  <si>
    <t>REGINALDO TARCISIO DE BARROS</t>
  </si>
  <si>
    <t>MARCIO ANTONIO SILVA</t>
  </si>
  <si>
    <t>WARLLEYSSON JUNIO DE LIMA CUNHA</t>
  </si>
  <si>
    <t>ALEX JUNIO DE SOUZA LOPES</t>
  </si>
  <si>
    <t>MARIA DE NAZARE AGUIAR CARVALHO</t>
  </si>
  <si>
    <t>LEONARDO RODRIGUES SILVA</t>
  </si>
  <si>
    <t>VANDERLEY GONÇALVES DE SOUZA</t>
  </si>
  <si>
    <t>LILIAN DANIELLE DA ROCHA GOMES</t>
  </si>
  <si>
    <t>AMANDA GABRIELA ROSA PEREIRA</t>
  </si>
  <si>
    <t>FABIO HENRIQUE MIRANDA TENORIO D ALBUQUERQUE</t>
  </si>
  <si>
    <t>RUA DOS MOTORISTAS</t>
  </si>
  <si>
    <t>34018-273</t>
  </si>
  <si>
    <t>ROBERTO ALVES</t>
  </si>
  <si>
    <t>MARCOS JOSE OROZIMBO</t>
  </si>
  <si>
    <t>MARIA LOPES DE FARIA</t>
  </si>
  <si>
    <t>LORRANY CRISTINA REIS</t>
  </si>
  <si>
    <t>AELCIANE DA CONCEICAO CAETANO DOS SANTOS</t>
  </si>
  <si>
    <t>LUIZ OTAVIO RUJNER GUIMARAES</t>
  </si>
  <si>
    <t>ALCIONE OLIVEIRA SILVA</t>
  </si>
  <si>
    <t>ANTONIO CARLOS MENDES BARBOZA</t>
  </si>
  <si>
    <t>WASHINGTON DIVINO ALVES</t>
  </si>
  <si>
    <t>EDSON MARCELINO PEREIRA</t>
  </si>
  <si>
    <t>JOSE RICARDO DA SILVA</t>
  </si>
  <si>
    <t>ALEX GONTIJO</t>
  </si>
  <si>
    <t>RUA VIZEU</t>
  </si>
  <si>
    <t>MANAH MATERIAL DE CONSTRUCAO LTDA</t>
  </si>
  <si>
    <t>R ELIZABETH</t>
  </si>
  <si>
    <t>SONIA MARIA SILVA</t>
  </si>
  <si>
    <t>RUA LAGOA FORMOSA</t>
  </si>
  <si>
    <t>31255-470</t>
  </si>
  <si>
    <t>33.368.756 FABIO JUNIO EUZEBIO LIMA</t>
  </si>
  <si>
    <t>RUA MANOEL MOREIRA</t>
  </si>
  <si>
    <t>33172-180</t>
  </si>
  <si>
    <t>GESIANE RODRIGUES DA CRUZ</t>
  </si>
  <si>
    <t>RUA MIRACEMA</t>
  </si>
  <si>
    <t>31230-660</t>
  </si>
  <si>
    <t>JESUS INACIO PEREIRA</t>
  </si>
  <si>
    <t>30710-570</t>
  </si>
  <si>
    <t>MAURO LIMA DE SOUZA</t>
  </si>
  <si>
    <t>VALUE COMERCIO IMPORTACAO E EXPORTACAO LTDA</t>
  </si>
  <si>
    <t>CARLOS HENRIQUE GOMES DE SOUZA</t>
  </si>
  <si>
    <t>SPE ALFENAS RIBE LTDA</t>
  </si>
  <si>
    <t>RUA ALFENAS</t>
  </si>
  <si>
    <t>30310-230</t>
  </si>
  <si>
    <t>SPE ARMINDO RIBE LTDA</t>
  </si>
  <si>
    <t>RUA ARMINDO CHAVES</t>
  </si>
  <si>
    <t>30431-041</t>
  </si>
  <si>
    <t>MAURO GUIMARAES BRAGA</t>
  </si>
  <si>
    <t>GABRIELA LOPES CARNEIRO</t>
  </si>
  <si>
    <t>30320-255</t>
  </si>
  <si>
    <t>MARQUEZANI CONSTRUTORA LTDA.</t>
  </si>
  <si>
    <t>DANIEL DE PAULA SOUZA</t>
  </si>
  <si>
    <t>FUNERARIA SANTA ROSA LTDA</t>
  </si>
  <si>
    <t>RUA PADRE MARINHO</t>
  </si>
  <si>
    <t>CONDOMINIO DO RESIDENCIAL SOUSA ROCHA</t>
  </si>
  <si>
    <t>WILSON DEMETRIO32003722653</t>
  </si>
  <si>
    <t>JOSE CANSIO GUEDES 32602898600</t>
  </si>
  <si>
    <t>31652-070</t>
  </si>
  <si>
    <t>LUCIO OCTAVIO RIBEIRO MOREIRA JUNIOR</t>
  </si>
  <si>
    <t>RUA PROFESSOR PEDRO ALEIXO</t>
  </si>
  <si>
    <t>FILIPE DE SOUZA SICKERT</t>
  </si>
  <si>
    <t>RUA IRIDIO</t>
  </si>
  <si>
    <t>30431-104</t>
  </si>
  <si>
    <t>JOSE ARAUJO DE LIMA</t>
  </si>
  <si>
    <t>GUSTAVO BUENO CAMATTA</t>
  </si>
  <si>
    <t>WALTER LOPES ENGENHARIA LTDA</t>
  </si>
  <si>
    <t>RODRIGO AUGUSTO CAMARGOS COSTA 79275494649</t>
  </si>
  <si>
    <t>RUA SAO BENTO</t>
  </si>
  <si>
    <t>31035-060</t>
  </si>
  <si>
    <t>JOSE JOAO NARCIZO DIAS 32739567634</t>
  </si>
  <si>
    <t>CONSTRUTORA BOREAL LTDA</t>
  </si>
  <si>
    <t>JOMA CONSTRUCAO CIVIL LTDA</t>
  </si>
  <si>
    <t>RUA LINDAURA MAGALHAES ALKIMIN</t>
  </si>
  <si>
    <t>31748-139</t>
  </si>
  <si>
    <t>KRISTIAN MAGNANI DOS SANTOS</t>
  </si>
  <si>
    <t>SADRAQUE TEODORO DE OLIVEIRA</t>
  </si>
  <si>
    <t>WB CONSTRUCOES LTDA</t>
  </si>
  <si>
    <t>30130-168</t>
  </si>
  <si>
    <t>IGREJA PRESBITERIANA BETEL</t>
  </si>
  <si>
    <t>RUA DOS SACRAMENTOS</t>
  </si>
  <si>
    <t>31730-738</t>
  </si>
  <si>
    <t>ELIZABETE APARECIDA LINHARES</t>
  </si>
  <si>
    <t>VILLAGE TERRASSE II</t>
  </si>
  <si>
    <t>34007-010</t>
  </si>
  <si>
    <t>DEPOSITO CASA E REFORMA PALMARES LTDA</t>
  </si>
  <si>
    <t>RUA JOSE FRANCISCO DA SILVA</t>
  </si>
  <si>
    <t>MATHEUS PEREIRA DE SOUZA NEVES</t>
  </si>
  <si>
    <t>HORIZONTE PATRIMONIAL LTDA</t>
  </si>
  <si>
    <t>RUA CACHOEIRA DE MINAS</t>
  </si>
  <si>
    <t>30441-190</t>
  </si>
  <si>
    <t>RENATA AUXILIADORA FERREIRA</t>
  </si>
  <si>
    <t>JOSE DE OLIVEIRA</t>
  </si>
  <si>
    <t>POLIANA SANTOS SILVA</t>
  </si>
  <si>
    <t>EDUARDO LUIS AMORIM</t>
  </si>
  <si>
    <t>RENATO CORREA MOTTA</t>
  </si>
  <si>
    <t>MARCOS DOS SANTOS MARINHO</t>
  </si>
  <si>
    <t>DIOLENO RODRIGUES LOPES</t>
  </si>
  <si>
    <t>ZINGA ENGENHARIA LTDA</t>
  </si>
  <si>
    <t>TERESA CRISTINA BECHARA NOVIELLO NISHIMOTO</t>
  </si>
  <si>
    <t>DENNER JORGE LONGUINHO</t>
  </si>
  <si>
    <t>MARLUCIA CRISTINA FERREIRA DE ASSIS</t>
  </si>
  <si>
    <t>MARCIO WEISSHEIMER LAURIA</t>
  </si>
  <si>
    <t>ALPHAVILLE LAG DOS INGLESES</t>
  </si>
  <si>
    <t>JOSE FERREIRA GOMES</t>
  </si>
  <si>
    <t>JULIO CESAR ANTONIO RIBEIRO</t>
  </si>
  <si>
    <t>ALAIR DE NAZARE BARBOSA</t>
  </si>
  <si>
    <t>EDGARD COSME APARECIDO DE PAULA</t>
  </si>
  <si>
    <t>LUCILENE CELIRA DE OLIVEIRA MARTINS</t>
  </si>
  <si>
    <t>KATHLEEN GARCIA NASCIMENTO</t>
  </si>
  <si>
    <t>HENRIQUE CESAR RODRIGUES</t>
  </si>
  <si>
    <t>ANA MARIA AUGUSTO DA CONCEICAO</t>
  </si>
  <si>
    <t>MARIA APARECIDA MARTINS</t>
  </si>
  <si>
    <t>RAFAEL DE BARROS SANT ANA</t>
  </si>
  <si>
    <t>WEBERT RODRIGUES MOREIRA</t>
  </si>
  <si>
    <t>GIDEL DE FREITAS MARTINS</t>
  </si>
  <si>
    <t>GLEICIANE NAVARRO DOS SANTOS</t>
  </si>
  <si>
    <t>VERA LUCIA PEREIRA</t>
  </si>
  <si>
    <t>ALEXANDER GOMES DE LIMA</t>
  </si>
  <si>
    <t>TAINARA FRANCIELLE DA SILVA RAMOS DE ARAUJO</t>
  </si>
  <si>
    <t>JULIANA MACHADO FURBINO</t>
  </si>
  <si>
    <t>LOCUS ENGENHARIA E EMPREENDIMENTOS LTDA</t>
  </si>
  <si>
    <t>30140-062</t>
  </si>
  <si>
    <t>MARCOS JOSE TAVARES DE SOUZA</t>
  </si>
  <si>
    <t>RUA VIRGILIO</t>
  </si>
  <si>
    <t>30880-025</t>
  </si>
  <si>
    <t>SILVIO DE OLIVEIRA BARROS FILHO</t>
  </si>
  <si>
    <t>EVANDRO JOSE DA SILVA LANA</t>
  </si>
  <si>
    <t>RUA AUGUSTO PASSOS MAIA</t>
  </si>
  <si>
    <t>31320-040</t>
  </si>
  <si>
    <t>FONSECAS BAR LTDA</t>
  </si>
  <si>
    <t>CRISTIANO CHAVES VELOSO</t>
  </si>
  <si>
    <t>MARIA APARECIDA ROSA DE CARVALHO</t>
  </si>
  <si>
    <t>ADILSON FELIX CUENCAS</t>
  </si>
  <si>
    <t>PRACA SAO DIMAS</t>
  </si>
  <si>
    <t>30882-380</t>
  </si>
  <si>
    <t>JOSE GERALDO SALES</t>
  </si>
  <si>
    <t>COND VILLE DE MONTAGNE</t>
  </si>
  <si>
    <t>MARCELO RIBEIRO BARBOSA</t>
  </si>
  <si>
    <t>ALAMEDA DO SILENCIO</t>
  </si>
  <si>
    <t>34009-598</t>
  </si>
  <si>
    <t>BONOMI ENGENHARIA LTDA</t>
  </si>
  <si>
    <t>RUA CATADUPAS</t>
  </si>
  <si>
    <t>30550-560</t>
  </si>
  <si>
    <t>BARBARA ELIZABETH DE CASTRO PASCOAL</t>
  </si>
  <si>
    <t>33115-010</t>
  </si>
  <si>
    <t>FS MATERIAL DE CONSTRUCAO LTDA</t>
  </si>
  <si>
    <t>ANDRE LUIZ DINIZ CANDIDO DE ARAUJO</t>
  </si>
  <si>
    <t>PIEMONTE</t>
  </si>
  <si>
    <t>34006-200</t>
  </si>
  <si>
    <t>GILSON GONCALVES PONTEL</t>
  </si>
  <si>
    <t>MARCIO VIDIGAL LINO AMORIM</t>
  </si>
  <si>
    <t>45.476.331 CLENICE DO CARMO EVANGELISTA NASCIMENTO</t>
  </si>
  <si>
    <t>PITAGORAS ENGENHARIA LTDA</t>
  </si>
  <si>
    <t>TECNO INDUSTRIA E COMERCIO LTDA</t>
  </si>
  <si>
    <t>ALVES DE LORETO ENGENHARIA E PROJETOS LTDA</t>
  </si>
  <si>
    <t>RUA ARARIBA</t>
  </si>
  <si>
    <t>31110-510</t>
  </si>
  <si>
    <t>LUCAS ABRAO MENDES</t>
  </si>
  <si>
    <t>RUA MAMEDE DE OLIVEIRA</t>
  </si>
  <si>
    <t>31230-320</t>
  </si>
  <si>
    <t>JULIANO DE FREITAS GUERRA LAGES</t>
  </si>
  <si>
    <t>IGREJA BATISTA DA LAGOINHA HORTO</t>
  </si>
  <si>
    <t>31015-025</t>
  </si>
  <si>
    <t>HARPIA ENGENHARIA LTDA</t>
  </si>
  <si>
    <t>31015-165</t>
  </si>
  <si>
    <t>PATRICIA SILVEIRA DUARTE</t>
  </si>
  <si>
    <t>FATC CONSTRUCOES E REFORMAS LTDA</t>
  </si>
  <si>
    <t>MDC PARTICIPACOES LTDA</t>
  </si>
  <si>
    <t>ALEXANDRE ASCENDINO RODRIGUES</t>
  </si>
  <si>
    <t>FERNANDA CAROLINA FATTINI</t>
  </si>
  <si>
    <t>RUA MODESTO CARVALHO DE ARAUJO</t>
  </si>
  <si>
    <t>CARLOS ALBERTO KWIEK NETO</t>
  </si>
  <si>
    <t>JUSCELINO CRISPINIANO BRANDAO</t>
  </si>
  <si>
    <t>33560-112</t>
  </si>
  <si>
    <t>REINALDO XAVIER DE OLIVEIRA SOUZA</t>
  </si>
  <si>
    <t>CONSTRUTORA ALVES NETTO LTDA</t>
  </si>
  <si>
    <t>DEPOSITO MARCAO LTDA</t>
  </si>
  <si>
    <t>JOUBERT GONCALVES DA SILVA</t>
  </si>
  <si>
    <t>THAINA FERNANDES DE SOUZA</t>
  </si>
  <si>
    <t>GABRIEL MORAES CARVALHAES KALLAS</t>
  </si>
  <si>
    <t>RUA CIPO</t>
  </si>
  <si>
    <t>COND QUINTAS DO MORRO</t>
  </si>
  <si>
    <t>ROBERTO DE ARAUJO PEREIRA</t>
  </si>
  <si>
    <t>PWF PARTICIPACOES SPE LTDA</t>
  </si>
  <si>
    <t>CORACAO EUCARISITICO</t>
  </si>
  <si>
    <t>HENRIQUE SIMOES ZICA</t>
  </si>
  <si>
    <t>RUA LUAR DE MAIO</t>
  </si>
  <si>
    <t>BRS ALINHAMENTO E SUSPENSAO LTDA</t>
  </si>
  <si>
    <t>RUA GURUTUBA</t>
  </si>
  <si>
    <t>31230-210</t>
  </si>
  <si>
    <t>CLINICA CREDIDIO CIRURGIA PLASTICA E NUTROLOGIA LTDA</t>
  </si>
  <si>
    <t>MARCOS ROBERTO DE OLIVEIRA</t>
  </si>
  <si>
    <t>RUA REIS DE ALMEIDA</t>
  </si>
  <si>
    <t>31812-240</t>
  </si>
  <si>
    <t>CAIO CEZAR SOARES MERCEDES</t>
  </si>
  <si>
    <t>REPLAY BEACH CLUB LTDA</t>
  </si>
  <si>
    <t>JOSE VAILTON EVANGELISTA</t>
  </si>
  <si>
    <t>JULIO CESAR DE FREITAS FADEL</t>
  </si>
  <si>
    <t>ALAMEDA PORANGATU</t>
  </si>
  <si>
    <t>PARQUE PORANGABA</t>
  </si>
  <si>
    <t>SANDRA MARIA MACIEL FRAGA</t>
  </si>
  <si>
    <t>CONSORCIO ZANETTI SANEMONT USMA</t>
  </si>
  <si>
    <t>JOSE DE RESENDE LIMA</t>
  </si>
  <si>
    <t>VINICIUS MIRANDA DE CASTRO</t>
  </si>
  <si>
    <t>ALAMEDA CONDE DE BOBADELA</t>
  </si>
  <si>
    <t>34007-176</t>
  </si>
  <si>
    <t>HERBERT RODRIGO COSTA LIMA</t>
  </si>
  <si>
    <t>HEDER DE MIRANDA BAETA</t>
  </si>
  <si>
    <t>TITO VALADARES ROQUETE NETO</t>
  </si>
  <si>
    <t>RUA DOS JASMINS</t>
  </si>
  <si>
    <t>34010-582</t>
  </si>
  <si>
    <t>AVANTI CLINICA ODONTOLOGICA LTDA</t>
  </si>
  <si>
    <t>KLEITON PEREIRA GONCALVES</t>
  </si>
  <si>
    <t>PEDRO VINCULA DE SOUZA</t>
  </si>
  <si>
    <t>RUA ADAIR SIQUEIRA DE QUEIROZ</t>
  </si>
  <si>
    <t>34730-030</t>
  </si>
  <si>
    <t>BR BOI LTDA</t>
  </si>
  <si>
    <t>ROD ANEL RODOVIARIO CELSO MELLO AZEVEDO</t>
  </si>
  <si>
    <t>31960-275</t>
  </si>
  <si>
    <t>ITALO THIAGO PEREIRA LOPES</t>
  </si>
  <si>
    <t>LV INSTALACOES COMERCIAIS LTDA</t>
  </si>
  <si>
    <t>ALESSANDRA APARECIDA PIRES</t>
  </si>
  <si>
    <t>ELI MACEDO</t>
  </si>
  <si>
    <t>DIOGO DE MORAES BRITO</t>
  </si>
  <si>
    <t>CAIO CORREA SABATUCCI</t>
  </si>
  <si>
    <t>NATALIA CASSIA MICHEL DOS ANJOS</t>
  </si>
  <si>
    <t>RUA DOS BEM TE VI</t>
  </si>
  <si>
    <t>TRIPLE A ADMINISTRADORA DE BENS LTDA</t>
  </si>
  <si>
    <t>R ANTONIO OLIVEIRA PAULINO</t>
  </si>
  <si>
    <t>35488-000</t>
  </si>
  <si>
    <t>ITAGUARA</t>
  </si>
  <si>
    <t>YURI GUSTAVO OLIVEIRA SILVA</t>
  </si>
  <si>
    <t>CLAUDIO ALEX DE MOURA</t>
  </si>
  <si>
    <t>DOUGLAS RODRIGO DA SILVA SANTOS</t>
  </si>
  <si>
    <t>CLAUDIO FAGUNDES LELIS</t>
  </si>
  <si>
    <t>CARLA REGINA SANTANA SEABRA</t>
  </si>
  <si>
    <t>PAULO CESAR COUTO</t>
  </si>
  <si>
    <t>ESLAINE PAULA SABINO</t>
  </si>
  <si>
    <t>ANTONIO MARTIN NORONHA RUFINO</t>
  </si>
  <si>
    <t>BRUNO DA CRUZ DE OLIVEIRA</t>
  </si>
  <si>
    <t>PAULO HENRIQUE NARCIZO</t>
  </si>
  <si>
    <t>NATALIA CRISTINE DE CARVALHO OLIVEIRA</t>
  </si>
  <si>
    <t>MARIA DE FATIMA DE MATOS BARRETO</t>
  </si>
  <si>
    <t>EDILSON VILACA</t>
  </si>
  <si>
    <t>RUA ESPERANCA FELIZ</t>
  </si>
  <si>
    <t>31250-230</t>
  </si>
  <si>
    <t>JOSE DONIZETE DE OLIVEIRA</t>
  </si>
  <si>
    <t>JHENYFER PEREIRA LOPES</t>
  </si>
  <si>
    <t>RUA ARACA</t>
  </si>
  <si>
    <t>31230-790</t>
  </si>
  <si>
    <t>MADEIREIRA IPE REAL LTDA</t>
  </si>
  <si>
    <t>ROD MG 30 KM 385</t>
  </si>
  <si>
    <t>ROSELY ROSA DA SILVA</t>
  </si>
  <si>
    <t>PETER BLAHA JUNIOR</t>
  </si>
  <si>
    <t>SINVAL LUCINDO RODRIGUES</t>
  </si>
  <si>
    <t>LEIA SANTANA DE CARVALHO</t>
  </si>
  <si>
    <t>JOSE GERALDO SANTANA</t>
  </si>
  <si>
    <t>FERNANDO GUERRA FERNANDES</t>
  </si>
  <si>
    <t>ALAMEDA DA LEMBRANCA</t>
  </si>
  <si>
    <t>COND ARVOREDO</t>
  </si>
  <si>
    <t>34015-075</t>
  </si>
  <si>
    <t>MG RESIDENCIAL SENIOR LTDA</t>
  </si>
  <si>
    <t>DANILO EUGENIO DE AMORIM</t>
  </si>
  <si>
    <t>LEONARDO FABRICIO ARAUJO DE SOUZA</t>
  </si>
  <si>
    <t>ARTHUR MICRONI BEZERRA</t>
  </si>
  <si>
    <t>WRP CONSTRUTORA LTDA</t>
  </si>
  <si>
    <t>SPE RESIDENCIAL PAINITE 2 LTDA</t>
  </si>
  <si>
    <t>RUA NESTOR SOARES DE MELO</t>
  </si>
  <si>
    <t>31160-540</t>
  </si>
  <si>
    <t>VANDERLEI RODRIGUES MORAIS</t>
  </si>
  <si>
    <t>R PINHEIROS</t>
  </si>
  <si>
    <t>ANTONIO CARLOS JUSTE</t>
  </si>
  <si>
    <t>LEONARDO DE MIRANDA</t>
  </si>
  <si>
    <t>CLAUDIO MANOEL RODRIGUES</t>
  </si>
  <si>
    <t>RUA JOAQUIM HENRIQUE CARDOSO</t>
  </si>
  <si>
    <t>31320-100</t>
  </si>
  <si>
    <t>JULIANA FERREIRA MORAIS</t>
  </si>
  <si>
    <t>RUA DAS ANDORINHAS</t>
  </si>
  <si>
    <t>ALPHAVILLE- R. PENIN. PASSAROS</t>
  </si>
  <si>
    <t>JOSIANE GONCALVES FERREIRA DA SILVA 10231123612</t>
  </si>
  <si>
    <t>GUSTAVO GRAMISCELLI COSTA</t>
  </si>
  <si>
    <t>RUA JOSE EMETERIO ANDRADE</t>
  </si>
  <si>
    <t>CONDOMINIO DO EDIFICIO VILLA DI PADOVA</t>
  </si>
  <si>
    <t>RODRIGO OTAVIO COSTA CERQUEIRA</t>
  </si>
  <si>
    <t>RUA CANTO DAS AVES</t>
  </si>
  <si>
    <t>34008-104</t>
  </si>
  <si>
    <t>CHD ENGENHARIA E CONSTRUCAO LTDA</t>
  </si>
  <si>
    <t>RUA PROFESSORA ACIDALIA LOTT</t>
  </si>
  <si>
    <t>ARFA PROJETOS E DESIGNER LTDA</t>
  </si>
  <si>
    <t>CLEBER DAS DORES SILVA</t>
  </si>
  <si>
    <t>RUA LUIZA LACERDA</t>
  </si>
  <si>
    <t>34001-196</t>
  </si>
  <si>
    <t>JACKSON MAURICIO SANTOS LEITE</t>
  </si>
  <si>
    <t>RODOLFO WANDERSON SANTOS</t>
  </si>
  <si>
    <t>PRESIDENTE MATERIAIS DE CONSTRUCAO LTDA</t>
  </si>
  <si>
    <t>MW SOLAR LTDA</t>
  </si>
  <si>
    <t>R DO CONTORNO</t>
  </si>
  <si>
    <t>31115-410</t>
  </si>
  <si>
    <t>DANIELLA EPHRAM KASSAB</t>
  </si>
  <si>
    <t>RUA AFONSO BARBOSA MELO</t>
  </si>
  <si>
    <t>30360-090</t>
  </si>
  <si>
    <t>ROBERTA MARTINS OLIVEIRA DE LYRA</t>
  </si>
  <si>
    <t>ALEX WILLIAN ALVES SOARES</t>
  </si>
  <si>
    <t>WELISON ASSIS ALMEIDA</t>
  </si>
  <si>
    <t>RUA AQUARIUS</t>
  </si>
  <si>
    <t>31872-130</t>
  </si>
  <si>
    <t>JULIANA MAIA REMIGGI DE MATOS</t>
  </si>
  <si>
    <t>RUA MASSENA</t>
  </si>
  <si>
    <t>34007-746</t>
  </si>
  <si>
    <t>JOSE EISENHOWER GOULART 29509327620</t>
  </si>
  <si>
    <t>DIEGO BARBOSA DE ALMEIDA</t>
  </si>
  <si>
    <t>34018-050</t>
  </si>
  <si>
    <t>VINICIUS CASSIM TORRES</t>
  </si>
  <si>
    <t>ASSOCIACAO NOBREGA DE EDUCACAO E ASSISTENCIA SOCIAL - ANEAS</t>
  </si>
  <si>
    <t>30110-051</t>
  </si>
  <si>
    <t>LUCIO DE SOUZA PEDROSA</t>
  </si>
  <si>
    <t>CORONEL FIGUEIREDO</t>
  </si>
  <si>
    <t>41 908 009 WALLACE DIEGO DE ALMEIDA SOUZA</t>
  </si>
  <si>
    <t>PRE MOLDADOS E BAZAR DA CONSTRUCAO BELA VISTA LTDA</t>
  </si>
  <si>
    <t>POVOADO DE PEDRAS</t>
  </si>
  <si>
    <t>F &amp; F MATERIAIS DE CONSTRUCAO LTDA</t>
  </si>
  <si>
    <t>RUA VALDENOR CARDOSO DA SILVA</t>
  </si>
  <si>
    <t>PALMEIRAS-PARQUE DURVAL BARROS</t>
  </si>
  <si>
    <t>32421-265</t>
  </si>
  <si>
    <t>WENDERSON ALVES DEMETRIO</t>
  </si>
  <si>
    <t>CONEXAO ADMINISTRACAO E PROJETOS LTDA</t>
  </si>
  <si>
    <t>THOMAZ AUGUSTO DE SOUZA LEAO FILHO</t>
  </si>
  <si>
    <t>VALEFORT COMERCIO E TRANSPORTE LTDA</t>
  </si>
  <si>
    <t>RUA FLOR DAS COBRAS</t>
  </si>
  <si>
    <t>30810-010</t>
  </si>
  <si>
    <t>TANIA DIAS GONTIJO</t>
  </si>
  <si>
    <t>30330-012</t>
  </si>
  <si>
    <t>RUA ARISTIDES FERREIRA</t>
  </si>
  <si>
    <t>31110-390</t>
  </si>
  <si>
    <t>FOCO EMPREENDIMENTOS E PARTICIPACOES LTDA</t>
  </si>
  <si>
    <t>PADRE MARINHO INCORPORACOES IMOBILIARIAS SPE LTDA</t>
  </si>
  <si>
    <t>RESIDENCIAL ITALIA EMP IMOB SPE LTDA</t>
  </si>
  <si>
    <t>RUA CARMELITA INDIA DO BRASIL</t>
  </si>
  <si>
    <t>31006-200</t>
  </si>
  <si>
    <t>DILMAR LANA DE LIMA</t>
  </si>
  <si>
    <t>RUA DOS AERONAUTAS</t>
  </si>
  <si>
    <t>31270-320</t>
  </si>
  <si>
    <t>ROMER RIOS CAMPOS DE SOUZA</t>
  </si>
  <si>
    <t>RUA SANTA FE</t>
  </si>
  <si>
    <t>30320-130</t>
  </si>
  <si>
    <t>ALEXANDRE GOMES DE ARAUJO 97726079649</t>
  </si>
  <si>
    <t>CARLA DIAS LOPES SANTARELLI 05698954640</t>
  </si>
  <si>
    <t>GIOVANNI FELIX DE SOUZA</t>
  </si>
  <si>
    <t>ALINE TATIANE RODRIGUES</t>
  </si>
  <si>
    <t>LUIZ CARLOS FERREIRA</t>
  </si>
  <si>
    <t>JOSE ANTONIO DE MELO</t>
  </si>
  <si>
    <t>JOSE MILTON SOUSA DE MOURA</t>
  </si>
  <si>
    <t>THIAGO QUINTAO RICCIO</t>
  </si>
  <si>
    <t>LUIZ HENRIQUE LIMA QUEIROGA</t>
  </si>
  <si>
    <t>CONDOMINIO DO EDIFICIO DONA ANGELINA</t>
  </si>
  <si>
    <t>BRUNO COURA DE MENDONCA</t>
  </si>
  <si>
    <t>MONTEIROS 2 MATERIAIS DE CONSTRUCAO LTDA</t>
  </si>
  <si>
    <t>BC NOSSA SENHORA DA CONCEICAO</t>
  </si>
  <si>
    <t>NOSSA SENHORA DA CONCEICAO</t>
  </si>
  <si>
    <t>30240-103</t>
  </si>
  <si>
    <t>ECO VOLTAICA BH SOLUCOES EM ENERGIA SOLAR LTDA</t>
  </si>
  <si>
    <t>VMA VETTORE ABRAHAO CARAM GESTAO DE BENS PROPRIOS LTDA</t>
  </si>
  <si>
    <t>THULIO REIS COSTA 09237248695</t>
  </si>
  <si>
    <t>AMERICO PACI GALVAO</t>
  </si>
  <si>
    <t>DEPOSITO BUENO LIMITADA</t>
  </si>
  <si>
    <t>DANDARA</t>
  </si>
  <si>
    <t>MATHEUS REIS DIMEIRA</t>
  </si>
  <si>
    <t>CARLA TANGARI FERNANDES</t>
  </si>
  <si>
    <t>DEPOSITO CUSTODIO SOCIEDADE LIMITADA</t>
  </si>
  <si>
    <t>ISMAEL ALVES DE SOUZA</t>
  </si>
  <si>
    <t>ELETRO CERQUEIRA LTDA</t>
  </si>
  <si>
    <t>MARIA PAULA MANGABEIRA HEITMANN</t>
  </si>
  <si>
    <t>RUA WINDSOR</t>
  </si>
  <si>
    <t>34008-088</t>
  </si>
  <si>
    <t>MTRACTOR COMERCIO E REP DE PECAS PARA TRATORES LTDA</t>
  </si>
  <si>
    <t>PROJETOS INTEGRADOS PREDIAIS LTDA</t>
  </si>
  <si>
    <t>TIAGO DE CASTRO LUCIANO PEREIRA</t>
  </si>
  <si>
    <t>ATHENA PARTICIPACOES LTDA</t>
  </si>
  <si>
    <t>SALOMAO BARBOSA</t>
  </si>
  <si>
    <t>WASHINGTON NASCIMENTO EVANGELISTA</t>
  </si>
  <si>
    <t>ELIENE RODRIGUES GONCALVES DE SENA</t>
  </si>
  <si>
    <t>NELCILENE ZORZAL VENTURIM FERREIRA</t>
  </si>
  <si>
    <t>ROSANGELA MARIA DE SOUZA</t>
  </si>
  <si>
    <t>CAROLINE CRISTINE VILACA BRAGA</t>
  </si>
  <si>
    <t>KLEITON GOMES ANASTACIO</t>
  </si>
  <si>
    <t>JOSE VALDECI DE OLIVEIRA</t>
  </si>
  <si>
    <t>THARCIENE CARDOSO FARIA</t>
  </si>
  <si>
    <t>PEDRO RODRIGUES CAMARGOS</t>
  </si>
  <si>
    <t>GERSON MARTINS DUARTE 03201211605</t>
  </si>
  <si>
    <t>RUA LANIGAN</t>
  </si>
  <si>
    <t>34007-706</t>
  </si>
  <si>
    <t>LUIZ EMERSON SILVESTRE SANTOS</t>
  </si>
  <si>
    <t>SERGIO ALVES DE SOUZA</t>
  </si>
  <si>
    <t>EMERSON LEANDRO DOS SANTOS</t>
  </si>
  <si>
    <t>34515-400</t>
  </si>
  <si>
    <t>IMPERIO NEGOCIOS IMOBILIARIOS LP LTDA</t>
  </si>
  <si>
    <t>PRACA ARTUR PEREIRA DE OLIVEIRA</t>
  </si>
  <si>
    <t>R JOAO LUIZ DE CAMPOS</t>
  </si>
  <si>
    <t>DILLI AUGUSTO BEJA</t>
  </si>
  <si>
    <t>RUA ALAMEDA DO ENGENHO</t>
  </si>
  <si>
    <t>SIMONE APARECIDA PINTO 03963449683</t>
  </si>
  <si>
    <t>RUA SANTA ROSA</t>
  </si>
  <si>
    <t>31652-385</t>
  </si>
  <si>
    <t>ADRIANO CORREIA DOS ANJOS</t>
  </si>
  <si>
    <t>IGREJA PRESBITERIANA PEREGRINOS</t>
  </si>
  <si>
    <t>RUA JUAREZ GUIMARAES DE BRITO</t>
  </si>
  <si>
    <t>31710-450</t>
  </si>
  <si>
    <t>HERLEI APARECIDO DA SILVA</t>
  </si>
  <si>
    <t>RUA FREI ALBINO ARESI</t>
  </si>
  <si>
    <t>30672-170</t>
  </si>
  <si>
    <t>ARLA MINAS FABRICACAO DE ADITIVOS DE USO INDUSTRIAL LTDA.</t>
  </si>
  <si>
    <t>34735-050</t>
  </si>
  <si>
    <t>RRPM CURSOS PREPARATORIOS LTDA</t>
  </si>
  <si>
    <t>RICARDO VIANNA DA COSTA E SILVA</t>
  </si>
  <si>
    <t>ALAMEDA SANTIAGO</t>
  </si>
  <si>
    <t>COND BOA VISTA</t>
  </si>
  <si>
    <t>HUMBERTO SANCHES CAIXETA</t>
  </si>
  <si>
    <t>JOELITON MENDES AGUILAR</t>
  </si>
  <si>
    <t>RUA SILVEIRA</t>
  </si>
  <si>
    <t>31140-000</t>
  </si>
  <si>
    <t>FRANCISCO DE ASSIS FIGUEIREDO</t>
  </si>
  <si>
    <t>RUA SA REGO</t>
  </si>
  <si>
    <t>30550-710</t>
  </si>
  <si>
    <t>GUILHERME ARRUDA REIS</t>
  </si>
  <si>
    <t>PRACA APOLO</t>
  </si>
  <si>
    <t>34003-050</t>
  </si>
  <si>
    <t>CELIA APARECIDA SERAFIM</t>
  </si>
  <si>
    <t>KENIA DAS GRACAS DE 0LIVEIRA</t>
  </si>
  <si>
    <t>HEBERT GRACIANO DO NASCIMENTO</t>
  </si>
  <si>
    <t>31842-460</t>
  </si>
  <si>
    <t>PEREZ REZENDE PARTICIPACOES S/A</t>
  </si>
  <si>
    <t>31540-580</t>
  </si>
  <si>
    <t>JONATHAN DE OLIVEIRA RENE DIAS</t>
  </si>
  <si>
    <t>EDGARD VIDAL FERREIRA</t>
  </si>
  <si>
    <t>CIBELE CRISTINA MOREIRA SILVA</t>
  </si>
  <si>
    <t>VITOR CARLOS HONORATO</t>
  </si>
  <si>
    <t>CLEBER VIANA DE JESUS</t>
  </si>
  <si>
    <t>VITORIA QUINTILIANO PEREIRA</t>
  </si>
  <si>
    <t>MARA VIEIRA DE SOUZA</t>
  </si>
  <si>
    <t>DOUGLAS CORREA DA SILVA</t>
  </si>
  <si>
    <t>RAQUEL DESIREE VENANCIO</t>
  </si>
  <si>
    <t>DHOGGENY WESLEY FERREIRA BATISTA</t>
  </si>
  <si>
    <t>EVILAZIO LUIZ BARBOSA CRUZ</t>
  </si>
  <si>
    <t>ANA ROSA DA SILVA</t>
  </si>
  <si>
    <t>ROSANA DO ROSARIO LOREDO</t>
  </si>
  <si>
    <t>PAULO HENRIQUE MOREIRA MENDES</t>
  </si>
  <si>
    <t>DEIVA FERREIRA ALVARES</t>
  </si>
  <si>
    <t>CLAUDINEI DE SOUZA</t>
  </si>
  <si>
    <t>MIGUEL CORNELIO GOMES FILHO</t>
  </si>
  <si>
    <t>EDMILSON RODRIGUES DE OLIVEIRA</t>
  </si>
  <si>
    <t>GLADSON FERNANDES MOREIRA</t>
  </si>
  <si>
    <t>LUCAS FELIPE VIEIRA SANTANA</t>
  </si>
  <si>
    <t>NATALIA EVANGELISTA DA COSTA</t>
  </si>
  <si>
    <t>NAYARA CRISTINA RIBEIRO</t>
  </si>
  <si>
    <t>ELIEL EVARISTO DA SILVA</t>
  </si>
  <si>
    <t>CAMILA LOPES FERNANDES</t>
  </si>
  <si>
    <t>SILVANIA DA COSTA SOUZA GOMES</t>
  </si>
  <si>
    <t>VANESSA DA COSTA SILVA</t>
  </si>
  <si>
    <t>MANOEL FERNANDES DE OLIVEIRA SOUZA JUNIOR</t>
  </si>
  <si>
    <t>JOSE ANTONIO DE SENA</t>
  </si>
  <si>
    <t>IEDA MARIA DE CARVALHO</t>
  </si>
  <si>
    <t>PAULO LUCIANO ALVES DA MOTA</t>
  </si>
  <si>
    <t>CRISTINA CARDOSO ROSA</t>
  </si>
  <si>
    <t>MATEUS NATANAEL CRISTIANO FERREIRA</t>
  </si>
  <si>
    <t>CLAIRTON LUIZ ANDRADE DRUMOND</t>
  </si>
  <si>
    <t>COND VEREDA DAS GERAES</t>
  </si>
  <si>
    <t>ROSEMARY DOS SANTOS LEITE</t>
  </si>
  <si>
    <t>ELIANE RODRIGUES GOMES</t>
  </si>
  <si>
    <t>JOSE PAULO DOS SANTOS</t>
  </si>
  <si>
    <t>HOLANDINO FERREIRA MAIA</t>
  </si>
  <si>
    <t>JULIANE FATIMA DE SOUZA</t>
  </si>
  <si>
    <t>SAMELA FERNANDA PEREIRA DE SOUZA</t>
  </si>
  <si>
    <t>CRISTINA VASCONCELOS COSTA</t>
  </si>
  <si>
    <t>ANA CLAUDIA DE OLIVEIRA MARTINS</t>
  </si>
  <si>
    <t>CARLOS MAGNO DA SILVA SAMPAIO</t>
  </si>
  <si>
    <t>GUSTAVO VINICIUS ROCHA DOS SANTOS</t>
  </si>
  <si>
    <t>MATHEUS FELIPE MACEDO SANTOS</t>
  </si>
  <si>
    <t>GENESIS PEREIRA DE JESUS</t>
  </si>
  <si>
    <t>JOABE LUCAS LIMA GERVASIO</t>
  </si>
  <si>
    <t>CLAUDENOR MARQUES DE OLIVEIRA</t>
  </si>
  <si>
    <t>JESSICA NAYARA BATISTA LOPES</t>
  </si>
  <si>
    <t>ICARO FERNANDO DA SILVA SANTOS</t>
  </si>
  <si>
    <t>ROMULO ALVEZ DE VASCONCELOS</t>
  </si>
  <si>
    <t>SILVANA ALVES SANTOS FERREIRA</t>
  </si>
  <si>
    <t>JUNIOR CESAR ALMEIDA</t>
  </si>
  <si>
    <t>BX FITNESS E ESPORTES LTDA</t>
  </si>
  <si>
    <t>RUA JOAO BATISTA VIEIRA</t>
  </si>
  <si>
    <t>30525-395</t>
  </si>
  <si>
    <t>LEILA MARCIA DOS SANTOS DIAS</t>
  </si>
  <si>
    <t>CONSTRUTORA JATO CLEAN LTDA</t>
  </si>
  <si>
    <t>RUA ESTACIO RODRIGUES</t>
  </si>
  <si>
    <t>30570-330</t>
  </si>
  <si>
    <t>MARIMAR PARTICIPACOES E ADMINISTRACAO DE BENS LTDA</t>
  </si>
  <si>
    <t>ALAMEDA TRINCA FERROS</t>
  </si>
  <si>
    <t>ESTANCIAS DA CACHOEIRA</t>
  </si>
  <si>
    <t>JAQUELINE DE OLIVEIRA SANTANA</t>
  </si>
  <si>
    <t>ASSOCIACAO PRO CONSTRUCAO EDMAR CHARTONE</t>
  </si>
  <si>
    <t>RUA JOSE MOURA PECANHA</t>
  </si>
  <si>
    <t>31330-540</t>
  </si>
  <si>
    <t>ODILARDO JOSE DE FARIA JUNIOR</t>
  </si>
  <si>
    <t>RUA LIRICA</t>
  </si>
  <si>
    <t>31525-270</t>
  </si>
  <si>
    <t>LESLEI BRUNO DO NASCIMENTO SIQUEIRA</t>
  </si>
  <si>
    <t>33000-000</t>
  </si>
  <si>
    <t>PEDRO PAULO POLASTRI DE CASTRO E ALMEIDA</t>
  </si>
  <si>
    <t>RUA PADRE NOBREGA</t>
  </si>
  <si>
    <t>30730-230</t>
  </si>
  <si>
    <t>NAIR RODRIGUES DE SOUZA</t>
  </si>
  <si>
    <t>ROMERSON TAVARES NETO DE MATOS</t>
  </si>
  <si>
    <t>DANIELLA CRISTINA FERNANDES</t>
  </si>
  <si>
    <t>LUCIANA GONCALVES DA SILVA</t>
  </si>
  <si>
    <t>FELIPE AZEVEDO BONIFACIO</t>
  </si>
  <si>
    <t>ADAIR DOS SANTOS</t>
  </si>
  <si>
    <t>JAYME PADILHA BISCOTTO</t>
  </si>
  <si>
    <t>DANILCE CRISTINA LOURENCO CARVALHO CALDEIRA</t>
  </si>
  <si>
    <t>CLEIDE APARECIDA RODRIGUES SILVA</t>
  </si>
  <si>
    <t>WALLACCE DOS SANTOS MATEUS</t>
  </si>
  <si>
    <t>MARIA HELENA GONCALVES</t>
  </si>
  <si>
    <t>JORGE DE OLIVEIRA AMORIM</t>
  </si>
  <si>
    <t>ROBERTO SANTORO MEIRELLES</t>
  </si>
  <si>
    <t>ELETRICA E HIDRAULICA ALIANCA LTDA</t>
  </si>
  <si>
    <t>COMERCIO E PREST DE SERVICOS ADMINISTRATIVOS SAO JORGE LTDA</t>
  </si>
  <si>
    <t>JULIO CESAR CARVALHO ASSUNCAO</t>
  </si>
  <si>
    <t>34018-114</t>
  </si>
  <si>
    <t>POLO ENGENHARIA LTDA</t>
  </si>
  <si>
    <t>MARCOS VINICIO DA SILVA</t>
  </si>
  <si>
    <t>MARICELIA DOS SANTOS CARDOSO</t>
  </si>
  <si>
    <t>ZEONI SGRANCIO DE ALMEIDA</t>
  </si>
  <si>
    <t>GERALDO VALDIZAN RODRIGUES DE ASSIS</t>
  </si>
  <si>
    <t>JOSE PEDRO DE SOUZA</t>
  </si>
  <si>
    <t>RENATO FRANCISCO GONCALVES</t>
  </si>
  <si>
    <t>WASGHINTON FERNANDES DA CRUZ</t>
  </si>
  <si>
    <t>DIOGO HENRIQUE ARAUJO</t>
  </si>
  <si>
    <t>ISAIAS MARCOS VIEIRA</t>
  </si>
  <si>
    <t>EDSON CARLOS RODRIGUES</t>
  </si>
  <si>
    <t>BAYANO MAIS SOLUCOES MATERIAIS DE CONSTRUCAO LTDA</t>
  </si>
  <si>
    <t>34710-020</t>
  </si>
  <si>
    <t>ELETROCONECT DOIS IRMAOS LTDA</t>
  </si>
  <si>
    <t>RUA DOS COMERCIARIOS</t>
  </si>
  <si>
    <t>34018-350</t>
  </si>
  <si>
    <t>CARMO COURI ENGENHARIA E CONSTRUCOES LTDA</t>
  </si>
  <si>
    <t>30170-004</t>
  </si>
  <si>
    <t>ELISA TITO EMPREENDIMENTOS IMOBILIARIOS SPE LTDA</t>
  </si>
  <si>
    <t>JOSE COELHO DA SILVA</t>
  </si>
  <si>
    <t>RUA MANOEL EUSTAQUIO</t>
  </si>
  <si>
    <t>31555-140</t>
  </si>
  <si>
    <t>SERVITECNO ENGENHARIA E CONSTRUCOES LTDA</t>
  </si>
  <si>
    <t>34820-272</t>
  </si>
  <si>
    <t>RODRIGO LEAL DE MORAIS</t>
  </si>
  <si>
    <t>33015-533</t>
  </si>
  <si>
    <t>RESIDENCIAL LALA FERNANDES SPE LTDA</t>
  </si>
  <si>
    <t>RUA DONA LALA FERNANDES</t>
  </si>
  <si>
    <t>30620-010</t>
  </si>
  <si>
    <t>SILVIA FERREIRA PERSECHINI MATTOS</t>
  </si>
  <si>
    <t>LUIZ FRANCISCO ALVES DE OLIVEIRA</t>
  </si>
  <si>
    <t>KENIA DE FREITAS DIAS</t>
  </si>
  <si>
    <t>ANA CLEA DO CARMO SILVA</t>
  </si>
  <si>
    <t>LUIZ FELIPE DO NACIMENTO FIDJS</t>
  </si>
  <si>
    <t>MARCOS ROBERTO PEREIRA DOS SANTOS</t>
  </si>
  <si>
    <t>BRENO APARECIDO BARBOSA PIMENTA</t>
  </si>
  <si>
    <t>ELISIEDE FERREIRA DA SILVA</t>
  </si>
  <si>
    <t>CENTRO AUTOMOTIVO INDYCAR LTDA</t>
  </si>
  <si>
    <t>RUA JOSEPHINO ALEIXO</t>
  </si>
  <si>
    <t>30575-837</t>
  </si>
  <si>
    <t>20.430.935 LUIS JOSE DE SANTANA NETO</t>
  </si>
  <si>
    <t>R CIBIPURUNA</t>
  </si>
  <si>
    <t>BRUNO CARRIERI LELES 13116600627</t>
  </si>
  <si>
    <t>R MARQUES DE SAPUCAI</t>
  </si>
  <si>
    <t>BRUNA SILVEIRA CORDEIRO</t>
  </si>
  <si>
    <t>RUA CLAUDIO DA SILVA</t>
  </si>
  <si>
    <t>31035-201</t>
  </si>
  <si>
    <t>PEDRO GABARRA TAVARES REIS TEIXEIRA</t>
  </si>
  <si>
    <t>VANDEIR RAMOS DE ALMEIDA</t>
  </si>
  <si>
    <t>RUA VOCACAO</t>
  </si>
  <si>
    <t>30820-070</t>
  </si>
  <si>
    <t>RENATO BATISTA DE OLIVEIRA</t>
  </si>
  <si>
    <t>RUA CAPRI</t>
  </si>
  <si>
    <t>31340-440</t>
  </si>
  <si>
    <t>ENIO MARCOS NUNES</t>
  </si>
  <si>
    <t>RUA TAMARATI</t>
  </si>
  <si>
    <t>33105-470</t>
  </si>
  <si>
    <t>GERALDO TEIXEIRA NERY LOPES</t>
  </si>
  <si>
    <t>RUA PROFESSOR JULIO MOURAO</t>
  </si>
  <si>
    <t>30380-340</t>
  </si>
  <si>
    <t>ADF CONSTRUTORA E ENGENHARIA LIMITADA</t>
  </si>
  <si>
    <t>HENRIQUE PEREIRA FARIA</t>
  </si>
  <si>
    <t>ASSOCIACAO PRO CONSTRUCAO JOSE BALTHAZAR DOS SANTOS</t>
  </si>
  <si>
    <t>RUA PEDRO CARVALHO MENDES</t>
  </si>
  <si>
    <t>31110-100</t>
  </si>
  <si>
    <t>MPS MANUTENCAO PREDIAL E SERVICOS LTDA</t>
  </si>
  <si>
    <t>LEONARDO JOSE ABREU DOS SANTOS</t>
  </si>
  <si>
    <t>SOLAR DA SERRA INCORPORACAO IMOBILIARIA SPE LTDA</t>
  </si>
  <si>
    <t>RENATO CHANTAL CANDIDO</t>
  </si>
  <si>
    <t>SERTA TARFORMADORES IND COM IMP E EXP LTDA</t>
  </si>
  <si>
    <t>RUA JOSE CALIXTO</t>
  </si>
  <si>
    <t>BICAS</t>
  </si>
  <si>
    <t>33040-230</t>
  </si>
  <si>
    <t>SUPERMERCADOS BH COMERCIO DE ALIMENTOS S/A</t>
  </si>
  <si>
    <t>31535-094</t>
  </si>
  <si>
    <t>OBR ENGENHARIA LTDA</t>
  </si>
  <si>
    <t>RUA DESEMBARGADOR EDESIO FERNANDES</t>
  </si>
  <si>
    <t>GABRIEL PIETRI DAMASCENO FABIANO</t>
  </si>
  <si>
    <t>CASA SOUZA MATERIAIS DE CONSTRUCAO LTDA</t>
  </si>
  <si>
    <t>VILA CANDELARIA</t>
  </si>
  <si>
    <t>32400-470</t>
  </si>
  <si>
    <t>GUSTAVO ROCHA VIANNA</t>
  </si>
  <si>
    <t>ALAMEDA DA ANDORINHA</t>
  </si>
  <si>
    <t>34011-206</t>
  </si>
  <si>
    <t>CRISTIANO SAMPAIO LARANJEIRA</t>
  </si>
  <si>
    <t>MATHEUS GUILHERME PINHEIRO</t>
  </si>
  <si>
    <t>RUA MARIA EVARISTA</t>
  </si>
  <si>
    <t>30870-290</t>
  </si>
  <si>
    <t>RENAULT LAGE OBRA GUTIERREZ SPE LTDA.</t>
  </si>
  <si>
    <t>30441-078</t>
  </si>
  <si>
    <t>GUSTAVO GUIMARAES RABELLO</t>
  </si>
  <si>
    <t>RUA DAS JASMINS</t>
  </si>
  <si>
    <t>34012-582</t>
  </si>
  <si>
    <t>ABNER PAULO ASSUNCAO</t>
  </si>
  <si>
    <t>RUA ESMALTINA</t>
  </si>
  <si>
    <t>31015-110</t>
  </si>
  <si>
    <t>GRAO MOGOL EMPREENDIMENTO IMOBILIARIO SPE S/A</t>
  </si>
  <si>
    <t>EDMUNDO AHOUAGI NETO SERVICOS MEDICOS LTDA</t>
  </si>
  <si>
    <t>ROSELI RODRIGUES DOS SANTOS</t>
  </si>
  <si>
    <t>RUA MARIA MARTINS</t>
  </si>
  <si>
    <t>31744-590</t>
  </si>
  <si>
    <t>FABIO DE SOUZA CALDAS</t>
  </si>
  <si>
    <t>CLAUDIO VIANA RODRIGUES</t>
  </si>
  <si>
    <t>ANDRE LUIS ANASTACIO</t>
  </si>
  <si>
    <t>MILTON DO CARMO DA CRUZ JUNIOR</t>
  </si>
  <si>
    <t>WILSON EUGENIO PINTO</t>
  </si>
  <si>
    <t>GERALDO MAGELA COSTA</t>
  </si>
  <si>
    <t>MARCELO GUIMARAES DA FONSECA</t>
  </si>
  <si>
    <t>FERNANDO HENRIQUE BOTELHO</t>
  </si>
  <si>
    <t>BRUNO QUEIROZ SANDER</t>
  </si>
  <si>
    <t>RUA ATHOS MOREIRA DA SILVA</t>
  </si>
  <si>
    <t>30320-480</t>
  </si>
  <si>
    <t>CICERO FERNANDES BEZERRA</t>
  </si>
  <si>
    <t>LIZA AMARAL COMERCIO E SERVICOS LTDA</t>
  </si>
  <si>
    <t>NAIR ELIZABETH GONZAGA DE SOUZA</t>
  </si>
  <si>
    <t>SILVIA RENAULT BAETA GUEDES</t>
  </si>
  <si>
    <t>ALAMEDA SAINT TROPES</t>
  </si>
  <si>
    <t>34007-113</t>
  </si>
  <si>
    <t>LUPAO TRANSPORTES E COMERCIO LTDA</t>
  </si>
  <si>
    <t>31744-592</t>
  </si>
  <si>
    <t>ARMANDO CARMO COURI FILHO</t>
  </si>
  <si>
    <t>LUIZ CARLOS PRATA</t>
  </si>
  <si>
    <t>JUNTA DE EDUCAÇÃO DA CONVENÇÃO BATISTA MINEIRA</t>
  </si>
  <si>
    <t>SM RACOES EIRELLI</t>
  </si>
  <si>
    <t>JOSE MARCIO GOMES DA SILVA</t>
  </si>
  <si>
    <t>NEW METHOD CONSTRUCOES E CONSULTORIA LTDA</t>
  </si>
  <si>
    <t>RUA TABATINGA</t>
  </si>
  <si>
    <t>30530-130</t>
  </si>
  <si>
    <t>LEANDRO GERALDO PEREIRA</t>
  </si>
  <si>
    <t>ROD DES LUCIO URBANO</t>
  </si>
  <si>
    <t>31310-295</t>
  </si>
  <si>
    <t>THIAGO LUIZ DE MORAIS E SOUZA</t>
  </si>
  <si>
    <t>ALAMEDA DOS JACARANDAS</t>
  </si>
  <si>
    <t>31275-060</t>
  </si>
  <si>
    <t>RSME EMPREENDIMENTOS SPE</t>
  </si>
  <si>
    <t>ADAO ALVES DOS SANTOS SUCUPIRA NETO</t>
  </si>
  <si>
    <t>34590-160</t>
  </si>
  <si>
    <t>ALEXANDRE TAVARES FERREIRA</t>
  </si>
  <si>
    <t>JOCELIO DE SOUZA SILVA</t>
  </si>
  <si>
    <t>PAULO ROBERTO DE MENDES PIMENTA</t>
  </si>
  <si>
    <t>JOSE ANTONIO SILVA DA ROCHA</t>
  </si>
  <si>
    <t>DANIELA MONSERRAT OLIVEIRA</t>
  </si>
  <si>
    <t>TAINARA APARECIDA DE SOUZA</t>
  </si>
  <si>
    <t>ERIVELTON COSTA JANUARIO</t>
  </si>
  <si>
    <t>BRENO DE ARAUJO CAMARA</t>
  </si>
  <si>
    <t>MARCELO APARECIDO RIBEIRO</t>
  </si>
  <si>
    <t>MARCIA DOS SANTOS</t>
  </si>
  <si>
    <t>GUEL BURGUER LTDA</t>
  </si>
  <si>
    <t>AURINE RODRIGUES PEGO</t>
  </si>
  <si>
    <t>ANA JULIA COSTA FERNANDES</t>
  </si>
  <si>
    <t>KATIA APARECIDA DA CONCEICAO</t>
  </si>
  <si>
    <t>ANDREIA FERREIRA</t>
  </si>
  <si>
    <t>ANA MARIA FERREIRA SILVA</t>
  </si>
  <si>
    <t>WASHINGTON ADELSON ESTEVAO</t>
  </si>
  <si>
    <t>CLARISMUNDO DE ALCANTRA PERPETUO</t>
  </si>
  <si>
    <t>DALBAN JOSE NEQUINI JUNIOR</t>
  </si>
  <si>
    <t>SILVANIA APARECIDA CELESTINO</t>
  </si>
  <si>
    <t>MARIA DAS GRAÇAS PINTO CURI</t>
  </si>
  <si>
    <t>ANA CRISTINA TEODORA DOS ANJOS</t>
  </si>
  <si>
    <t>LIZETE CHEQUER DOS SANTOS RIBEIRO</t>
  </si>
  <si>
    <t>EMERSON SILVA MARTINS</t>
  </si>
  <si>
    <t>ROSELI ROSA DA SILVA</t>
  </si>
  <si>
    <t>ROSANGELA MARIA ROBERTO</t>
  </si>
  <si>
    <t>MARIA NEUZA CONCEICAO DOS SANTOS</t>
  </si>
  <si>
    <t>RAFAELA ALECRIM DA SILVA</t>
  </si>
  <si>
    <t>MARCOS MAURICIO GOMES DOS SANTOS</t>
  </si>
  <si>
    <t>TADEU GERALDO GUIMARAES</t>
  </si>
  <si>
    <t>MARTA DO CARMO GOMES</t>
  </si>
  <si>
    <t>JOLMARIO SILVA GUIMARAES</t>
  </si>
  <si>
    <t>MARIA HELENA DOS SANTOS COSTA</t>
  </si>
  <si>
    <t>GIOVANI RODRIGUES OLIVEIRA</t>
  </si>
  <si>
    <t>ANDRE LUIS SILVA</t>
  </si>
  <si>
    <t>MIGUEL ANGELO DA SILVA FERNANDES COELHO</t>
  </si>
  <si>
    <t>IGOR RODRIGUES DE OLIVEIRA</t>
  </si>
  <si>
    <t>JULIO CESAR FERREIRA FREITAS</t>
  </si>
  <si>
    <t>ELIANA JOSE FAUSTINO</t>
  </si>
  <si>
    <t>GABRIEL ALEXANDRE DE LIMA E SILVA</t>
  </si>
  <si>
    <t>JOSE RIBEIRO DOS SANTOS</t>
  </si>
  <si>
    <t>JOYCE ROSA CHAVES</t>
  </si>
  <si>
    <t>TAIZ NUNES DIAS DE PAULA</t>
  </si>
  <si>
    <t>NATHALIA DUARTE DE SOUZA</t>
  </si>
  <si>
    <t>ROBSON VINICIUS DE SOUZA MATIAS</t>
  </si>
  <si>
    <t>ADENILDO GONCALVES DO NASCIMENTO</t>
  </si>
  <si>
    <t>ARMELITA MARIA CARDOSO DOS SANTOS</t>
  </si>
  <si>
    <t>LUANA CRISTINA DOS SANTOS GOMES</t>
  </si>
  <si>
    <t>ANGELA FABIANA DE JESUS MEIRELES RIBEIRO</t>
  </si>
  <si>
    <t>MARLI CAETANO DE SALES</t>
  </si>
  <si>
    <t>RENATO COSTA PAULO</t>
  </si>
  <si>
    <t>RENATO EDUARDO DOS ANJOS</t>
  </si>
  <si>
    <t>TATIANA DA SILVA PEREIRA</t>
  </si>
  <si>
    <t>RAFAELA SOUZA DE OLIVEIRA</t>
  </si>
  <si>
    <t>OTONIEL EURIQUES ROSA</t>
  </si>
  <si>
    <t>LUCIANA PEREIRA DA SILVA</t>
  </si>
  <si>
    <t>MARIA IRENE DA SILVA</t>
  </si>
  <si>
    <t>GUILHERME VINICIOS FERREIRA DOS SANTOS</t>
  </si>
  <si>
    <t>MOISES LUCAS DAMACENA</t>
  </si>
  <si>
    <t>JANAINA DE FATIMA CRUZ</t>
  </si>
  <si>
    <t>MARFRAN RIBAS BRANDAO</t>
  </si>
  <si>
    <t>DANIEL DA SILVA LEITE</t>
  </si>
  <si>
    <t>JORGE RIBEIRO MONTEIRO</t>
  </si>
  <si>
    <t>ELIZEU JOSE BATISTA</t>
  </si>
  <si>
    <t>CHARLES JUNIO DE PAULA DA SILVA</t>
  </si>
  <si>
    <t>GISELLE MAIONE PAULA DA SILVA</t>
  </si>
  <si>
    <t>JANDIR DOS SANTOS</t>
  </si>
  <si>
    <t>DULCILENE FERREIRA DOS SANTOS</t>
  </si>
  <si>
    <t>SANDRA DA SILVA FERREIRA</t>
  </si>
  <si>
    <t>LUIZA BARBOSA DOS SANTOS</t>
  </si>
  <si>
    <t>RICARDO ALVES COELHO</t>
  </si>
  <si>
    <t>RONALDO BATISTA PEREIRA</t>
  </si>
  <si>
    <t>NILZA AUXILIADORA LUCAS</t>
  </si>
  <si>
    <t>ESTRADA NOSSA SENHORA DA CONCEICAO</t>
  </si>
  <si>
    <t>COMUNIDADE PAULO PRETO</t>
  </si>
  <si>
    <t>JULMAR FERNANDES DOS SANTOS</t>
  </si>
  <si>
    <t>EDNEI DE SOUZA E SILVA</t>
  </si>
  <si>
    <t>IGREJA BATISTA CENTRAL DE BELO HORIZONTE</t>
  </si>
  <si>
    <t>RUA MAR DE ESPANHA</t>
  </si>
  <si>
    <t>30330-900</t>
  </si>
  <si>
    <t>RODNEY MARTINS DA ROCHA</t>
  </si>
  <si>
    <t>MOISES DA ROCHA FERREIRA</t>
  </si>
  <si>
    <t>MARCILENE GUEDES ATHAYDE DIAS</t>
  </si>
  <si>
    <t>ADENILSON GUEDES FONSECA 05956052651</t>
  </si>
  <si>
    <t>MARIA DAS GRACAS ZANON</t>
  </si>
  <si>
    <t>RUA ITAITUBA</t>
  </si>
  <si>
    <t>31050-714</t>
  </si>
  <si>
    <t>EDILSON DE SOUZA</t>
  </si>
  <si>
    <t>MARTA AMANCIO BELO HELUY</t>
  </si>
  <si>
    <t>VINICIUS SILVA PEREIRA</t>
  </si>
  <si>
    <t>RUA CARDEAL</t>
  </si>
  <si>
    <t>34007-343</t>
  </si>
  <si>
    <t>TIAGO DE MOURA REIS 09918122633</t>
  </si>
  <si>
    <t>GUILHERME COELHO COLEN</t>
  </si>
  <si>
    <t>RUA MATIAS CARDOSO</t>
  </si>
  <si>
    <t>30170-050</t>
  </si>
  <si>
    <t>KARINA LANE CAMPOS ANDRADE</t>
  </si>
  <si>
    <t>RUA FERNANDO ESQUERDO</t>
  </si>
  <si>
    <t>30441-149</t>
  </si>
  <si>
    <t>ANDRE HENRIQUE FERRER DE PAULA</t>
  </si>
  <si>
    <t>RUA FLOR DAS PEDRAS</t>
  </si>
  <si>
    <t>30810-000</t>
  </si>
  <si>
    <t>FABIANO TEXEIRA DE SIQUEIRA</t>
  </si>
  <si>
    <t>ELIZABETE RODRIGUES BELLOM</t>
  </si>
  <si>
    <t>31365-283</t>
  </si>
  <si>
    <t>MATOS FERREIRA ENGENHARIA E CONSULTORIA LTDA</t>
  </si>
  <si>
    <t>GUSTAVO DAMAZIO HELUY</t>
  </si>
  <si>
    <t>RUA AVILA</t>
  </si>
  <si>
    <t>VILA CASTELA-2ª ETAPA</t>
  </si>
  <si>
    <t>34007-069</t>
  </si>
  <si>
    <t>POSTO SERENA CANADA LTDA</t>
  </si>
  <si>
    <t>JULIANA BARBOSA COSTA</t>
  </si>
  <si>
    <t>CIBELE APARECIDA CASTRO MOIA</t>
  </si>
  <si>
    <t>LUIZ EDUARDO MESQUITA GOMES</t>
  </si>
  <si>
    <t>ANA PAULA DA SILVA</t>
  </si>
  <si>
    <t>VANIA TOLOMELLI</t>
  </si>
  <si>
    <t>DALMIRA OLINDA COSTA SANTOS</t>
  </si>
  <si>
    <t>JOAO CARLOS PEREIRA FIALHO</t>
  </si>
  <si>
    <t>ROBERTO ROSARIO JUNIOR</t>
  </si>
  <si>
    <t>AGUSTINHO MANOEL</t>
  </si>
  <si>
    <t>ROBERTO RUBENS DA SILVA</t>
  </si>
  <si>
    <t>GERALDO BATISTA LEAL</t>
  </si>
  <si>
    <t>ROSEMARY ALVES</t>
  </si>
  <si>
    <t>PAULO HENRIQUE DE SOUSA</t>
  </si>
  <si>
    <t>RENILDO PEREIRA RAMOS</t>
  </si>
  <si>
    <t>DELCIO PAULO DE JESUS</t>
  </si>
  <si>
    <t>MARIA DA CONCEICAO DOS SANTOS</t>
  </si>
  <si>
    <t>VANDERLEY FRANCISCO DE CASTRO</t>
  </si>
  <si>
    <t>WAGNER SIDNEY DA SILVA</t>
  </si>
  <si>
    <t>DANIELA PAULA MOREIRA ALMEIDA</t>
  </si>
  <si>
    <t>GISELE JOANA MARTINS ELIAS</t>
  </si>
  <si>
    <t>DARLISSON DA SILVA LOPES</t>
  </si>
  <si>
    <t>WELLINGTON DA SILVA FERREIRA</t>
  </si>
  <si>
    <t>JOICE DA SILVA DE PAULA TOME</t>
  </si>
  <si>
    <t>ENEDY VIANA DE ALMEIDA</t>
  </si>
  <si>
    <t>MIKAELA GONCALVES FERREIRA</t>
  </si>
  <si>
    <t>RUTE MOURA SANTOS</t>
  </si>
  <si>
    <t>GRACIELLE DA SILVEIRA CONRADO</t>
  </si>
  <si>
    <t>ISABELA MAZONI GUIMARAES</t>
  </si>
  <si>
    <t>COND VILA DA SERRA</t>
  </si>
  <si>
    <t>34006-062</t>
  </si>
  <si>
    <t>EDIA APARECIDA CARDOSO</t>
  </si>
  <si>
    <t>GABRIEL FREDERICO DE MIRANDA</t>
  </si>
  <si>
    <t>TW COMERCIO SERVICOS E TRANSPORTADORA LTDA</t>
  </si>
  <si>
    <t>LEONARDO BASTOS DE OLIVEIRA</t>
  </si>
  <si>
    <t>RUA LUIZ BRANDAO</t>
  </si>
  <si>
    <t>30270-230</t>
  </si>
  <si>
    <t>MARCELA BARTOLOMEU MARTINS</t>
  </si>
  <si>
    <t>MAURICIO DE OLIVEIRA</t>
  </si>
  <si>
    <t>CHRISTIAN SABINO SILVA</t>
  </si>
  <si>
    <t>MARIA DA CONCEICAO MOREIRA GONCALVES</t>
  </si>
  <si>
    <t>JOAO GABRIEL MARQUES</t>
  </si>
  <si>
    <t>GISLENE MARTINS SANGLARD</t>
  </si>
  <si>
    <t>RUA MANOEL VENANCIO MARTINS</t>
  </si>
  <si>
    <t>31155-700</t>
  </si>
  <si>
    <t>FELIPE CANCADO VORCARO</t>
  </si>
  <si>
    <t>34018-042</t>
  </si>
  <si>
    <t>CMC EMPREENDIMENTOS IMOBILIARIOS SPE LTDA</t>
  </si>
  <si>
    <t>RUA CLOVIS MAGALHAES PINTO</t>
  </si>
  <si>
    <t>EGEMAF SERVICE E COMERCIO LTDA</t>
  </si>
  <si>
    <t>AVENIDA HERACLITO DE MIRANDA</t>
  </si>
  <si>
    <t>PRIMOS LIZETA EMPREENDIMENTOS IMOBILIARIOS LTDA</t>
  </si>
  <si>
    <t>CLAUDIO LAMEGO DUARTE</t>
  </si>
  <si>
    <t>LEDA LUMEU MORENO</t>
  </si>
  <si>
    <t>ALAMEDA DO CIPO</t>
  </si>
  <si>
    <t>RENATO FRANCISCO MOISES</t>
  </si>
  <si>
    <t>DALLAS RESIDENCES EMPREENDIMENTOS IMOBILIARIOS SPE LTDA</t>
  </si>
  <si>
    <t>GABRIEL MARQUES PORTAL</t>
  </si>
  <si>
    <t>MARIA LANITA SILVEIRA PELUZZO</t>
  </si>
  <si>
    <t>RUA LUDGERO DOLABELA</t>
  </si>
  <si>
    <t>30441-051</t>
  </si>
  <si>
    <t>MARCIO SALES DE CARVALHO</t>
  </si>
  <si>
    <t>DALVA RODRIGUES PEREIRA 00366313614</t>
  </si>
  <si>
    <t>RUA ELCE RIBEIRO</t>
  </si>
  <si>
    <t>31515-190</t>
  </si>
  <si>
    <t>POLYANA WASHINGTON DE PAIVA JEHA</t>
  </si>
  <si>
    <t>RONALDO SILVIO BICALHO</t>
  </si>
  <si>
    <t>OSMAR LUCIO SOUSA SILVA</t>
  </si>
  <si>
    <t>BR 381 KM 45</t>
  </si>
  <si>
    <t>ELIENE ALMEIDA MARINHO</t>
  </si>
  <si>
    <t>BECO CENTENARIO</t>
  </si>
  <si>
    <t>32404-739</t>
  </si>
  <si>
    <t>PEDROSA JUNIOR INCORPORACOES LTDA</t>
  </si>
  <si>
    <t>RUA VASSOURAS</t>
  </si>
  <si>
    <t>31230-610</t>
  </si>
  <si>
    <t>CINTIA CARDOSO DE SOUZA</t>
  </si>
  <si>
    <t>TOTEN ADMINISTRACAO DE BENS S/A</t>
  </si>
  <si>
    <t>JOSE ALOISIO MOTA FERNANDES</t>
  </si>
  <si>
    <t>J E C ELETRICA E HIDRAULICA LTDA</t>
  </si>
  <si>
    <t>ELENIR SILVEIRA COSTA SILVA</t>
  </si>
  <si>
    <t>RAFAELA GIGLIOTTI</t>
  </si>
  <si>
    <t>SOLAR DO MIRANTE INCORPORACAO IMOBILIARIA SPE LTDA</t>
  </si>
  <si>
    <t>EDILSON DIAS VIEIRA</t>
  </si>
  <si>
    <t>MARIA TERESA PAULINO AGUILAR</t>
  </si>
  <si>
    <t>ATILA MENDES</t>
  </si>
  <si>
    <t>LUCIMAR PIRES DOS SANTOS</t>
  </si>
  <si>
    <t>JOCIMARA APARECIDA DA SILVA NASCIMENTO</t>
  </si>
  <si>
    <t>AILTON CUNHA SANTOS</t>
  </si>
  <si>
    <t>LINDAURA ROSA DOS SANTOS</t>
  </si>
  <si>
    <t>MARIA DA PENHA PEREIRA FAGUNDES</t>
  </si>
  <si>
    <t>ELZIRA DE SOUZA FERREIRA</t>
  </si>
  <si>
    <t>BENEDITA GONCALVES DE SOUZA</t>
  </si>
  <si>
    <t>RAIMUNDO NONATO XAVIER DA COSTA</t>
  </si>
  <si>
    <t>RAIMUNDO JUSTINO REIS</t>
  </si>
  <si>
    <t>MICHAEL RICHARD SILVA</t>
  </si>
  <si>
    <t>GERALDO MAGELA DE LIMA</t>
  </si>
  <si>
    <t>AIRTON DE OLIVEIRA</t>
  </si>
  <si>
    <t>JOSE ROBERLANDO DA SILVA</t>
  </si>
  <si>
    <t>JOSELITO ARAUJO DE OLIVEIRA</t>
  </si>
  <si>
    <t>HELIO NASCIMENTO SILVA</t>
  </si>
  <si>
    <t>ER COMERCIAL E ADMINISTRADORA DENEGOCIOS LTDA</t>
  </si>
  <si>
    <t>30110-042</t>
  </si>
  <si>
    <t>GIRUNDI SANTANA ENGENHARIA LTDA</t>
  </si>
  <si>
    <t>WEVERTON FABIO BRANDAO GABRIEL</t>
  </si>
  <si>
    <t>MARILDA FLAVIANO</t>
  </si>
  <si>
    <t>WASHINGTON DE SOUZA RODRIGUES</t>
  </si>
  <si>
    <t>WILKER FERNANDO SILVA</t>
  </si>
  <si>
    <t>HEVERTON MOREIRA DE OLIVEIRA</t>
  </si>
  <si>
    <t>VINICIO MENDES SILVA</t>
  </si>
  <si>
    <t>LEONARDO LUCIO SILVA</t>
  </si>
  <si>
    <t>ALEX MUCCI CARVALHO</t>
  </si>
  <si>
    <t>RODRIGO RIBEIRO CREDIDIO</t>
  </si>
  <si>
    <t>CEP CONSTRUCAO CORRETIVA E PREVENTIVA LTDA</t>
  </si>
  <si>
    <t>VANESSA CALDEIRA MENDES DE CASTRO</t>
  </si>
  <si>
    <t>ENGELAR - SOLUCOES EM ENGENHARIA LTDA</t>
  </si>
  <si>
    <t>RUA DOUTOR MARIO MAGALHAES</t>
  </si>
  <si>
    <t>31710-360</t>
  </si>
  <si>
    <t>MLQ ENGENHARIA LTDA</t>
  </si>
  <si>
    <t>MCTY EMPREENDIMENTOS E PARTICIPACOES LTDA</t>
  </si>
  <si>
    <t>30150-120</t>
  </si>
  <si>
    <t>GLEICE AVELINO DE SOUZA 00077644646</t>
  </si>
  <si>
    <t>MERCIM COMERCIO E TRANSPORTE DE MATERIAIS DE CONSTRUCAO LTDA</t>
  </si>
  <si>
    <t>32400-035</t>
  </si>
  <si>
    <t>FERNANDO CESAR DIAS BRANDIAO</t>
  </si>
  <si>
    <t>RUA RITA ALVES CASTANHEIRA</t>
  </si>
  <si>
    <t>31260-300</t>
  </si>
  <si>
    <t>ANA CAROLINA COSTA GOMES SANCHES</t>
  </si>
  <si>
    <t>LUIZ CEZAR TOMAZ</t>
  </si>
  <si>
    <t>MARCIA APARECIDA DA CRUZ</t>
  </si>
  <si>
    <t>THIAGO DE SOUSA</t>
  </si>
  <si>
    <t>PEROLA NEGRA</t>
  </si>
  <si>
    <t>33172-340</t>
  </si>
  <si>
    <t>ALAN VICTOR COELHO VIEIRA</t>
  </si>
  <si>
    <t>WAGNER JOSE DE LIMA DA SILVA</t>
  </si>
  <si>
    <t>SUELY BARNABE DE OLIVEIRA</t>
  </si>
  <si>
    <t>DIOGO AGUIAR DE OLIVEIRA</t>
  </si>
  <si>
    <t>LIVIA VALLORY FIGUEIREDO</t>
  </si>
  <si>
    <t>ROMENIA DE FATIMA GONCALVES</t>
  </si>
  <si>
    <t>WALDIR RIBEIRO SANTANA</t>
  </si>
  <si>
    <t>CARLOS ALEXANDRE ALVES DIAS</t>
  </si>
  <si>
    <t>JEFFERSON MOREIRA DE MACEDO</t>
  </si>
  <si>
    <t>SHIRLEY CRISTINA CUSTODIO COELHO</t>
  </si>
  <si>
    <t>VANDER PINTO NUNES</t>
  </si>
  <si>
    <t>LUCAS PETERSON FERREIRA</t>
  </si>
  <si>
    <t>GIOVANI ALVES VIEIRA</t>
  </si>
  <si>
    <t>LUCIANO CANDIDO FRANCISCO</t>
  </si>
  <si>
    <t>REJANE AVELINO PEREIRA BARBOSA</t>
  </si>
  <si>
    <t>NATALIA KATARINE DE SOUZA VICENTE</t>
  </si>
  <si>
    <t>ALEX DE ABREU E SILVA</t>
  </si>
  <si>
    <t>SONIA DE FREITAS SILVA RICARDO</t>
  </si>
  <si>
    <t>RONY SILVA MATTIELLO</t>
  </si>
  <si>
    <t>CARLOS ROBERTO SILVA 93382880644</t>
  </si>
  <si>
    <t>HELCIO GUILHERME ROSCOE</t>
  </si>
  <si>
    <t>RICARDO FERREIRA FREITAS</t>
  </si>
  <si>
    <t>PAULO HENRIQUE DE BARROS MARTINS</t>
  </si>
  <si>
    <t>DILMAR JOSE DO SANTOS</t>
  </si>
  <si>
    <t>ANTONIO CASSIMIRO DIAS</t>
  </si>
  <si>
    <t>PAULO JUNIO CRUZ</t>
  </si>
  <si>
    <t>SAMUEL MARTINS DA SILVA SANTOS</t>
  </si>
  <si>
    <t>LUCAS ROCHA FERREIRA</t>
  </si>
  <si>
    <t>VENILSON GERALDO OLIVEIRA</t>
  </si>
  <si>
    <t>DANILO MARTINS PEREIRA</t>
  </si>
  <si>
    <t>ANDRE LUIS DIAS</t>
  </si>
  <si>
    <t>VILMA APARECIDA CLAVELL</t>
  </si>
  <si>
    <t>MARIA LUISA SIRANGELO DUTRA</t>
  </si>
  <si>
    <t>RUA GABRIEL SANTOS</t>
  </si>
  <si>
    <t>30210-510</t>
  </si>
  <si>
    <t>OPS EXPRESS AUTOMOTIVA LTDA</t>
  </si>
  <si>
    <t>RUA TRINTA E QUATRO</t>
  </si>
  <si>
    <t>30662-072</t>
  </si>
  <si>
    <t>BH CLEAN ENGENHARIA LTDA</t>
  </si>
  <si>
    <t>CAROLINE DE ALMEIDA DEMOLIN LEITE</t>
  </si>
  <si>
    <t>RUA JORNALISTA MOACYR ANDRADE</t>
  </si>
  <si>
    <t>30350-410</t>
  </si>
  <si>
    <t>EMPREENDIMENTOS IMOBILIARIOS AQUIDABAN SPE LTDA</t>
  </si>
  <si>
    <t>VIDA NOVA CLINICA MEDICA E SAUDE OCUPACIONAL LTDA</t>
  </si>
  <si>
    <t>ANDRE COSTA DE FREITAS</t>
  </si>
  <si>
    <t>RUA DAS PETUNIAS</t>
  </si>
  <si>
    <t>30690-020</t>
  </si>
  <si>
    <t>SOMATTOS PATRIMAR QUADRA 40 EMPRE. IMOBILIARIOS SPE LTDA</t>
  </si>
  <si>
    <t>LARES DA MATA INCORPORADORA SPE LTDA</t>
  </si>
  <si>
    <t>PRACA SANTA AMELIA</t>
  </si>
  <si>
    <t>31560-152</t>
  </si>
  <si>
    <t>EDIFICIO PROMENADE DE LOURDES</t>
  </si>
  <si>
    <t>LEVERPRO DESENVOLVIMENTO E CONSULTORIA LTDA</t>
  </si>
  <si>
    <t>MARCIO TADEU FRANÇA DOS SANTOS</t>
  </si>
  <si>
    <t>RUA JOAO DAS CHAGAS</t>
  </si>
  <si>
    <t>31170-370</t>
  </si>
  <si>
    <t>FELIPE BENICIO ALVES FERREIRA</t>
  </si>
  <si>
    <t>RUA BEIJA FLOR</t>
  </si>
  <si>
    <t>RUBENS ALEXSON SIMOES</t>
  </si>
  <si>
    <t>DIRETOK ENGENHARIA E CONSTRUCAO CIVIL LTDA</t>
  </si>
  <si>
    <t>R PADRE JOSE CAMPOS TAITSON</t>
  </si>
  <si>
    <t>ALVORADA- 5A SECAO</t>
  </si>
  <si>
    <t>32400-532</t>
  </si>
  <si>
    <t>MM PARAFUSOS E ACESSORIOS EM GERAL LTDA</t>
  </si>
  <si>
    <t>RUA PONTA GROSSA</t>
  </si>
  <si>
    <t>47.750.944 WILSON ALEXANDRO CAETANO AUGUSTO</t>
  </si>
  <si>
    <t>MARINA DE MORAIS E SOUZA</t>
  </si>
  <si>
    <t>SIMONE CARIBE MAURICIO</t>
  </si>
  <si>
    <t>SECONCRETE SERVICOS DE ENGENHARIA E CONSTRUCOES LTDA</t>
  </si>
  <si>
    <t>JOSE CARLOS DA SILVA ALMEIDA</t>
  </si>
  <si>
    <t>24.435.734 ESLAN HENRIQUE OLIVEIRA</t>
  </si>
  <si>
    <t>R CATARINA DE FREITAS</t>
  </si>
  <si>
    <t>SERPA CONSTRUCOES LTDA</t>
  </si>
  <si>
    <t>CONEXAO MATERIAIS PARA CONSTRUCOES LTDA</t>
  </si>
  <si>
    <t>VEDERE SPE LTDA</t>
  </si>
  <si>
    <t>MAIRA CORREA VILELA</t>
  </si>
  <si>
    <t>DIMENSAO MONTAGENS PRODUCAO E EVENTOS LTDA</t>
  </si>
  <si>
    <t>RUA CORREA VASQUES</t>
  </si>
  <si>
    <t>31150-400</t>
  </si>
  <si>
    <t>CANDIDA ELISABETH REIS DE SOUZA SILVA</t>
  </si>
  <si>
    <t>DIEGO DE OLIVEIRA SANTOS SILVA</t>
  </si>
  <si>
    <t>RAFAEL DAVIDSON TEIXEIRA BAHIA</t>
  </si>
  <si>
    <t>BRYAN MEDEIROS DOS SANTOS</t>
  </si>
  <si>
    <t>CHRISTIANE LELIS SOBRINHO DOS SANTOS</t>
  </si>
  <si>
    <t>MARCIA DO NASCIMENTO ALVES</t>
  </si>
  <si>
    <t>ADILSON ASSIS RIBEIRO</t>
  </si>
  <si>
    <t>STEFANE PAMELA DE SOUZA GOMES FORTUNATO CARDOSO</t>
  </si>
  <si>
    <t>DEPOSITO E MADEREIRA PILAR LTDA</t>
  </si>
  <si>
    <t>GERALDO DOMINGOS DE OLIVEIRA</t>
  </si>
  <si>
    <t>TATIANA ALVES TEODORO</t>
  </si>
  <si>
    <t>VENGE CONSTRUCOES E TECNOLOGIA LTDA</t>
  </si>
  <si>
    <t>ALEXANDRE MACHADO SARAIVA</t>
  </si>
  <si>
    <t>ELIENE AQUINO RODRIGUES SILVA</t>
  </si>
  <si>
    <t>MOACIR FERREIRA PEDROSA</t>
  </si>
  <si>
    <t>DANIELLE MAILA DE SOUZA SANTOS DE SIQUEIRA</t>
  </si>
  <si>
    <t>YOUNG PARTICIPACAO S/A</t>
  </si>
  <si>
    <t>RUA BERNARDINO THEODORO DA SILVA</t>
  </si>
  <si>
    <t>30494-300</t>
  </si>
  <si>
    <t>ELIANA GUERIM RIBEIRO DE AGUIAR</t>
  </si>
  <si>
    <t>RUA CAXAMBU</t>
  </si>
  <si>
    <t>31210-060</t>
  </si>
  <si>
    <t>JPZF EMPREENDIMENTOS IMOBILIARIOS LTDA</t>
  </si>
  <si>
    <t>MARGARETH GOMES VIEIRA</t>
  </si>
  <si>
    <t>AILTON FERREIRA REIS</t>
  </si>
  <si>
    <t>JOSE ANTONIO PEDRO</t>
  </si>
  <si>
    <t>JESUS TEIXEIRA CAMPOS</t>
  </si>
  <si>
    <t>NEUSA BERNARDES DE ALMEIDA</t>
  </si>
  <si>
    <t>MARIA LUCIA CORREIA DE ANDRADE PEREIRA</t>
  </si>
  <si>
    <t>WANDERLEI COSTA ALVES</t>
  </si>
  <si>
    <t>RONALDO RAIMUNDO MARCIANO</t>
  </si>
  <si>
    <t>GORETE APARECIDA HENRIQUE MARTINS</t>
  </si>
  <si>
    <t>PAULO HENRIQUE OLIVEIRA CARNEIRO</t>
  </si>
  <si>
    <t>MARCELO CORREA NASCIMENTO</t>
  </si>
  <si>
    <t>NEDER ENGENHARIA E COBERTURAS LTDA</t>
  </si>
  <si>
    <t>CASA DAS CERCAS E MARCENARIA T&amp;A LTDA</t>
  </si>
  <si>
    <t>ROD MG 30 KM 38</t>
  </si>
  <si>
    <t>VIENA EMPREENDIMENTO IMOBILIARIO SPE LTDA</t>
  </si>
  <si>
    <t>LOCADORA BH LTDA</t>
  </si>
  <si>
    <t>JM MATERIAIS DE CONSTRUCAO LTDA</t>
  </si>
  <si>
    <t>RUA ASSARE</t>
  </si>
  <si>
    <t>33120-190</t>
  </si>
  <si>
    <t>SIS EMPREENDIMENTOS LTDA</t>
  </si>
  <si>
    <t>R NOVA LIMA</t>
  </si>
  <si>
    <t>CONDOMINIO DO EDIFICIO RAUL BOTELHO</t>
  </si>
  <si>
    <t>R MARCO AURELIO DE MIRANDA</t>
  </si>
  <si>
    <t>BH MATERIAIS ELETRICOS E HIDRAULICOS LTDA</t>
  </si>
  <si>
    <t>R PROFESSORA GABRIELA VARELA</t>
  </si>
  <si>
    <t>31742-172</t>
  </si>
  <si>
    <t>GUSTAVO LOURENCO VALADARES GONTIJO</t>
  </si>
  <si>
    <t>ALAN AMOS ALVES</t>
  </si>
  <si>
    <t>LUCAS JULIO COIMBRA</t>
  </si>
  <si>
    <t>BRUNA JESSICA RODRIGUES TADIM</t>
  </si>
  <si>
    <t>ANA CAROLINA DA SILVA MACIEL</t>
  </si>
  <si>
    <t>WILIANER PRATES ROCHA</t>
  </si>
  <si>
    <t>CLAUDICEIA PEREIRA DE ABREU</t>
  </si>
  <si>
    <t>LEDOMIRO BRAGA DA SILVA</t>
  </si>
  <si>
    <t>JAIRO FERREIRA SANTOS</t>
  </si>
  <si>
    <t>ANA LUCIA VAZ PEIXOTO DOS SANTOS</t>
  </si>
  <si>
    <t>GISELE DE ARAUJO DOS SANTOS</t>
  </si>
  <si>
    <t>ALESSANDRA BENTO ALVES DE OLIVEIRA</t>
  </si>
  <si>
    <t>WASHINGTON LEMES DO NASCIMENTO</t>
  </si>
  <si>
    <t>RUA LEOPOLDO GOMS</t>
  </si>
  <si>
    <t>30855-340</t>
  </si>
  <si>
    <t>WELLINGTON DOS SANTOS</t>
  </si>
  <si>
    <t>JUNIO ALEX PEREIRA</t>
  </si>
  <si>
    <t>PAULA DO SOCORRO DE SOUZA</t>
  </si>
  <si>
    <t>RICARDO DANTAS HARGREAVES</t>
  </si>
  <si>
    <t>RUA MARIO DE LIMA</t>
  </si>
  <si>
    <t>51.069.804 ROBSON SOARES DE SOUZA</t>
  </si>
  <si>
    <t>R CAMPINA VERDE</t>
  </si>
  <si>
    <t>34600-560</t>
  </si>
  <si>
    <t>BERNARDO LOPES CANCADO FONSECA</t>
  </si>
  <si>
    <t>ALVA COSMETICOS LTDA</t>
  </si>
  <si>
    <t>30421-318</t>
  </si>
  <si>
    <t>VIVIANE PATRICIA DO COUTO OLIVEIRA</t>
  </si>
  <si>
    <t>R PROF ERNESTO CERQUEIRA</t>
  </si>
  <si>
    <t>SPE BOSQUE DO IPE AMARELO LTDA</t>
  </si>
  <si>
    <t>CONSTRUTORA NOX LTDA</t>
  </si>
  <si>
    <t>RUA DOCEMASTE</t>
  </si>
  <si>
    <t>30624-150</t>
  </si>
  <si>
    <t>49.308.335 WIRLENE SILVA DE FREITAS GOMES</t>
  </si>
  <si>
    <t>CASSIA PATRICIA RIBEIRO DOS SANTOS</t>
  </si>
  <si>
    <t>JOSE GERALDO DIAS</t>
  </si>
  <si>
    <t>SANTA MARIA TRANSPORTE COLETIVO LTDA</t>
  </si>
  <si>
    <t>WILLIAM AMARAL MODESTO</t>
  </si>
  <si>
    <t>R CASTELO DE LISBOA</t>
  </si>
  <si>
    <t>CRECHE COMUNITARIA DOM GIUSSANI</t>
  </si>
  <si>
    <t>R GERALDO FERNANDES</t>
  </si>
  <si>
    <t>31844-290</t>
  </si>
  <si>
    <t>AILTON OLIVEIRA DE LIMA</t>
  </si>
  <si>
    <t>FABIANA DA SILVA REGINO</t>
  </si>
  <si>
    <t>ANA FLAVIA MENDES DE CASTRO</t>
  </si>
  <si>
    <t>DAVIDSON SILVA DA PAZ</t>
  </si>
  <si>
    <t>GUSTAVO HENRIQUE ROCHA DA SILVA</t>
  </si>
  <si>
    <t>OSEAS ALVES PEREIRA</t>
  </si>
  <si>
    <t>ERNANE DE OLIVEIRA PINTO</t>
  </si>
  <si>
    <t>ERCE GERALDO DA CRUZ</t>
  </si>
  <si>
    <t>ANELITE DE OLIVEIRA SOUSA</t>
  </si>
  <si>
    <t>JOAB LUIZ ABREU</t>
  </si>
  <si>
    <t>PFA EMPREENDIMENTOS IMOBILIARIOS LTDA</t>
  </si>
  <si>
    <t>R NADYA SALLES TEIXEIRA</t>
  </si>
  <si>
    <t>30520-320</t>
  </si>
  <si>
    <t>EVACLAR ALIMENTOS SOCIEDADE UNIPESSOAL LTDA</t>
  </si>
  <si>
    <t>CLAUDIO NASCIMENTO DE ALMEIDA</t>
  </si>
  <si>
    <t>LAVINIA LUZIA AGANETTI SILVA</t>
  </si>
  <si>
    <t>MARCELO ANTONIO DA SILVA JUNIOR</t>
  </si>
  <si>
    <t>NERIVALDO SEVERINO DA SILVA</t>
  </si>
  <si>
    <t>GILBERTO ANGELO SOARES</t>
  </si>
  <si>
    <t>JOSE CARLOS ALVES DE SOUZA</t>
  </si>
  <si>
    <t>ADENILSON OVIDIO DE SOUZA</t>
  </si>
  <si>
    <t>JOSE ADRIANO RIBEIRO</t>
  </si>
  <si>
    <t>FRANCISCO GOMES PEDROSA</t>
  </si>
  <si>
    <t>TIAGO PINHEIRO</t>
  </si>
  <si>
    <t>WEMERSON PAULA SANTANA</t>
  </si>
  <si>
    <t>PAOLA CRISTINA RODRIGUES DE OLIVEIRA</t>
  </si>
  <si>
    <t>ANDRADE GUEDES ENGENHARIA E CONSULTORIA LTDA</t>
  </si>
  <si>
    <t>F12 EMPREENDIMENTO E CONSTRUCAO SPE LTDA</t>
  </si>
  <si>
    <t>R DOS ROUXINOIS</t>
  </si>
  <si>
    <t>CRISTIANO ANTONIO ZANFORLIN DE OLIVEIRA</t>
  </si>
  <si>
    <t>RUA EVERESTE</t>
  </si>
  <si>
    <t>34003-302</t>
  </si>
  <si>
    <t>AILTON ALVES DOS SANTOS</t>
  </si>
  <si>
    <t>VINICIUS SILVEIRA FULGENCIO</t>
  </si>
  <si>
    <t>30411-127</t>
  </si>
  <si>
    <t>CARLOS EDUARDO BECHARA MIANA</t>
  </si>
  <si>
    <t>RUA JOAQUIM SOARES</t>
  </si>
  <si>
    <t>PEDREIRA IRMAOS MACHADO LTDA</t>
  </si>
  <si>
    <t>RUA AMARANTINA</t>
  </si>
  <si>
    <t>35402-063</t>
  </si>
  <si>
    <t>AGL CONSTRUCOES E EMPREENDIMENTOS LTDA</t>
  </si>
  <si>
    <t>31170-024</t>
  </si>
  <si>
    <t>LUCIANA DE FATIMA FERLA</t>
  </si>
  <si>
    <t>RUA THOMAZ NAVES</t>
  </si>
  <si>
    <t>31550-310</t>
  </si>
  <si>
    <t>JULIANA MAIA DE AZEVEDO</t>
  </si>
  <si>
    <t>ADALBERTO VILELA FILETO LEOPOLDINO</t>
  </si>
  <si>
    <t>EMILLY ANNE DA SILVA</t>
  </si>
  <si>
    <t>FRANCISCO MIGUEL DO CARMO</t>
  </si>
  <si>
    <t>CELSO AIRES SOARES</t>
  </si>
  <si>
    <t>BERNARDO DE AMORIM</t>
  </si>
  <si>
    <t>MARIA APARECIDA CRUZ FERREIRA</t>
  </si>
  <si>
    <t>WILLIAM FERNANDO DOS SANTOS</t>
  </si>
  <si>
    <t>FABIOLA DOS SANTOS BISPO</t>
  </si>
  <si>
    <t>JUSCELINO SILVA LOURES BARCELOS</t>
  </si>
  <si>
    <t>ITAMIR RORIGUES CAMPOS</t>
  </si>
  <si>
    <t>IZABELA FERREIRA NICOLAU</t>
  </si>
  <si>
    <t>SILVIO PUGETO NETO</t>
  </si>
  <si>
    <t>34590-110</t>
  </si>
  <si>
    <t>ANDRE OLIVEIRA GUIMARAES</t>
  </si>
  <si>
    <t>RESIDENCIAL DINA ALMEIDA SPE LTDA</t>
  </si>
  <si>
    <t>JOAO LUIZ AMOROSO LIMA CALMON</t>
  </si>
  <si>
    <t>AVENIDA GARCA</t>
  </si>
  <si>
    <t>MARCELO COELHO DE CASTRO VASCONCELOS</t>
  </si>
  <si>
    <t>PLENA CONSTRUCOES E REFORMAS LTDA</t>
  </si>
  <si>
    <t>EKM ENGENHARIA LTDA ME</t>
  </si>
  <si>
    <t>31560-000</t>
  </si>
  <si>
    <t>CASA NICOLAU MAQUINAS PARA ESPRESSO E CAFÉ LTDA</t>
  </si>
  <si>
    <t>CABRAL E GOMES CONSTRUCAO E INCORPORACAO SPE LTDA</t>
  </si>
  <si>
    <t>DECO ACABAMENTOS LTDA</t>
  </si>
  <si>
    <t>AVENIDA NELIO CERQUEIRA</t>
  </si>
  <si>
    <t>CONDOMINIO SPAZIO DUBLIN</t>
  </si>
  <si>
    <t>PROVISAO EMPREENDIMENTOS E CONSULTORIA LTDA</t>
  </si>
  <si>
    <t>ANDREIA ALVES DE OLIVEIRA MEIRELES</t>
  </si>
  <si>
    <t>ALAMEDA DAS BRAUNAS</t>
  </si>
  <si>
    <t>32490-370</t>
  </si>
  <si>
    <t>LAWT ENGENHARIA E CONSULTORIA LTDA</t>
  </si>
  <si>
    <t>CLINICA DE CIRURGIA PLASTICA E PRONTO SOC DA FACE LTDA</t>
  </si>
  <si>
    <t>MPO EMPREENDIMENTOS E PARTICIPACOES LTDA</t>
  </si>
  <si>
    <t>RUA BARAO DE MACAUBAS</t>
  </si>
  <si>
    <t>30350-090</t>
  </si>
  <si>
    <t>EMPREENDIMENTO EDIFICIO FRANZEM DE LIMA SPE LTDA</t>
  </si>
  <si>
    <t>RUA JORNALISTA LELIA LOBO</t>
  </si>
  <si>
    <t>34002-095</t>
  </si>
  <si>
    <t>RIX ENGENHARIA LTDA</t>
  </si>
  <si>
    <t>CASA BETA EMPREENDIMENTOS IMOBILIARIOS SPE LTDA</t>
  </si>
  <si>
    <t>RODRIGO JOSE GONCALVES DA SILVA</t>
  </si>
  <si>
    <t>A P BRAGA ENGENHARIA E COMERCIO LTDA</t>
  </si>
  <si>
    <t>RUA TRES CORACOES</t>
  </si>
  <si>
    <t>30411-293</t>
  </si>
  <si>
    <t>VISUAL SISTEMAS ELETRONICOS LTDA</t>
  </si>
  <si>
    <t>SUPORTE ASSESSORIA EMPRESARIAL E COBRANCA LTDA</t>
  </si>
  <si>
    <t>ISMAEL FERREIRA DA SILVA 05208439670</t>
  </si>
  <si>
    <t>SET PARTICIPACOES IMOBILIARIAS LTDA</t>
  </si>
  <si>
    <t>R ALBERTO CINTRA</t>
  </si>
  <si>
    <t>MARCO AURELIO NEVES SUBTIL</t>
  </si>
  <si>
    <t>RUA RADIALISTA BLADMIR ARAUJO</t>
  </si>
  <si>
    <t>31580-330</t>
  </si>
  <si>
    <t>SPE 3 COPAM EMPREENDIMENTOS IMOBILIARIOS LTDA</t>
  </si>
  <si>
    <t>30150-252</t>
  </si>
  <si>
    <t>ACLIMAR MANUTENCAO E FACILITIES LTDA</t>
  </si>
  <si>
    <t>SILOS HOLDING S/A</t>
  </si>
  <si>
    <t>LOCAR CONSTRUTORA &amp; EMPREENDIMENTOS IMOBILIARIOS LTDA</t>
  </si>
  <si>
    <t>RUA PROFESSOR RICARDO PINTO</t>
  </si>
  <si>
    <t>31710-550</t>
  </si>
  <si>
    <t>ALMEIDA ELIAS PARTICIPACOES E ADMINISTRACAO LTDA</t>
  </si>
  <si>
    <t>RUA PROF RAIMUNDO CANDIDO</t>
  </si>
  <si>
    <t>30320-650</t>
  </si>
  <si>
    <t>JOAO MARCOS GOMES NUNES</t>
  </si>
  <si>
    <t>RUA TRIESTE</t>
  </si>
  <si>
    <t>31340-430</t>
  </si>
  <si>
    <t>RYAN ADRIAN FERNANDES SILVA</t>
  </si>
  <si>
    <t>CONDOMINIO DO EDIF OSWALDO E CLEONICE CAMPOS</t>
  </si>
  <si>
    <t>R FIDELIS MARTINS</t>
  </si>
  <si>
    <t>30575-090</t>
  </si>
  <si>
    <t>BRUNO RODRIGUES RAMOS 12554792640</t>
  </si>
  <si>
    <t>R LUCIMARA MARQUES</t>
  </si>
  <si>
    <t>DESIGN &amp; BUILD ENGENHARIA LTDA</t>
  </si>
  <si>
    <t>ANTONIO CESAR RODRIGUES REBELO</t>
  </si>
  <si>
    <t>33025-620</t>
  </si>
  <si>
    <t>AS CONSTRUCOES E REFORMAS LTDA</t>
  </si>
  <si>
    <t>VILA DEL REI</t>
  </si>
  <si>
    <t>FLORA DEL REY LTDA</t>
  </si>
  <si>
    <t>R HELIO GOMES DOS SANTOS</t>
  </si>
  <si>
    <t>CR ARENA DE ESPORTES LTDA</t>
  </si>
  <si>
    <t>RIVANILDO LUCIANO TEIXEIRA</t>
  </si>
  <si>
    <t>GABRIEL HENRIQUE OLIVEIRA</t>
  </si>
  <si>
    <t>JAIRO JOSE BERTOLDO</t>
  </si>
  <si>
    <t>CLAUDIA MOREIRA OLIVEIRA</t>
  </si>
  <si>
    <t>MARISTELA AUGUSTA DE FARIA</t>
  </si>
  <si>
    <t>CARLOS GOMES GERVASIO</t>
  </si>
  <si>
    <t>VERA LEITE SALDANHA</t>
  </si>
  <si>
    <t>PAULO RICARDO DE OLIVEIRA PEREIRA</t>
  </si>
  <si>
    <t>VICTOR FREITAS OLIVEIRA</t>
  </si>
  <si>
    <t>GISLLENE ISIDORO MAZOCK MACHADO</t>
  </si>
  <si>
    <t>JESSE JUNIO DE ALMEIDA MONTEIRO</t>
  </si>
  <si>
    <t>GUIMARAES SOLUCOES CONSTRUTIVAS LTDA</t>
  </si>
  <si>
    <t>VAREJAO LONDRINA LTDA</t>
  </si>
  <si>
    <t>COMERCIO DE ALIMENTOS MAIS BRASIL LTDA</t>
  </si>
  <si>
    <t>VILA ZILAH SPOSITO</t>
  </si>
  <si>
    <t>31748-565</t>
  </si>
  <si>
    <t>SPE 2 COPAM MPREENDIMENTOS IMOBILIARIOS LTDA</t>
  </si>
  <si>
    <t>SIMONE CAMPOS DRUMOND</t>
  </si>
  <si>
    <t>ALAMEDA REAL</t>
  </si>
  <si>
    <t>34018-016</t>
  </si>
  <si>
    <t>52.478.776 JESSICA PEREIRA FELIX SILVA</t>
  </si>
  <si>
    <t>OLGA MARIA DE OLIVEIRA</t>
  </si>
  <si>
    <t>31652-290</t>
  </si>
  <si>
    <t>JOAO CARLOS FADLALLAH</t>
  </si>
  <si>
    <t>50.203.963 DIRAN GIL DE SOUZA</t>
  </si>
  <si>
    <t>34516-000</t>
  </si>
  <si>
    <t>MARCOS VINICIUS VILACA MENDES</t>
  </si>
  <si>
    <t>RUA ALAMEDA BAUXITA</t>
  </si>
  <si>
    <t>EDGAR MEIRELES DE SOUZA OLIVEIRA</t>
  </si>
  <si>
    <t>RUA AMSTERDA</t>
  </si>
  <si>
    <t>31370-170</t>
  </si>
  <si>
    <t>R COMENDADOR ARTHUR VIANA</t>
  </si>
  <si>
    <t>M&amp;A TRUST HOLDERS LTDA.</t>
  </si>
  <si>
    <t>R ENTRE AS ARVORES</t>
  </si>
  <si>
    <t>STEFANO STORE VESTUARIO LTDA</t>
  </si>
  <si>
    <t>30840-372</t>
  </si>
  <si>
    <t>JADER GERALDO DE CASTRO LTDA</t>
  </si>
  <si>
    <t>R ANTONIO PEDRO DE MELO</t>
  </si>
  <si>
    <t>CONSORCIO INOVESA - ITAMARACA</t>
  </si>
  <si>
    <t>R ABEL PASCOAL DA SILVA</t>
  </si>
  <si>
    <t>35426-300</t>
  </si>
  <si>
    <t>HC ENGENHARIA E CONSTRUTORA SPE LTDA</t>
  </si>
  <si>
    <t>R GRAO MOGOL</t>
  </si>
  <si>
    <t>MARCO AURELIO PEREIRA DA SILVA</t>
  </si>
  <si>
    <t>RUA JOSE VALERIO MENDES</t>
  </si>
  <si>
    <t>30668-670</t>
  </si>
  <si>
    <t>GREEN VALLEY COWORKING LTDA</t>
  </si>
  <si>
    <t>R CARIRI</t>
  </si>
  <si>
    <t>30421-239</t>
  </si>
  <si>
    <t>VINICIUS FEITOSA ALOISE</t>
  </si>
  <si>
    <t>SA PARTICIPACOES LTDA</t>
  </si>
  <si>
    <t>CONSTRUTEC - OBRAS E EMPREENDIMENTOS LTDA</t>
  </si>
  <si>
    <t>R VEREADOR JULIO FORTES</t>
  </si>
  <si>
    <t>35400-201</t>
  </si>
  <si>
    <t>RESTAURANTE CHOPP DA FABRICA LTDA.</t>
  </si>
  <si>
    <t>MINAS MASTER ALIMENTACAO LTDA</t>
  </si>
  <si>
    <t>R DA BAHIA</t>
  </si>
  <si>
    <t>ANDERSON COSTA ALMEIDA</t>
  </si>
  <si>
    <t>VICTOR HUGO RODRIGUES VIEIRA</t>
  </si>
  <si>
    <t>RUA AMILCAR VIANNA MARTINS</t>
  </si>
  <si>
    <t>30575-825</t>
  </si>
  <si>
    <t>UNIAO PISOS DE CONCRETO LTDA</t>
  </si>
  <si>
    <t>R NILZA VIEIRA MAGALHAES</t>
  </si>
  <si>
    <t>CASSIO SARMENTO DRUMOND</t>
  </si>
  <si>
    <t>RICARDO JACQUES DOS SANTOS</t>
  </si>
  <si>
    <t>RUA JUAZEIRO DO NORTE</t>
  </si>
  <si>
    <t>31872-020</t>
  </si>
  <si>
    <t>RAFAEL BRUNO DEL CANTONI</t>
  </si>
  <si>
    <t>RUA DOM PEDRITO</t>
  </si>
  <si>
    <t>34710-440</t>
  </si>
  <si>
    <t>CONDOMINIO DO EDIFICIO BELLO TRAMONTO</t>
  </si>
  <si>
    <t>CONSTRUTORA A R B LTDA</t>
  </si>
  <si>
    <t>LUIZ OTTONI</t>
  </si>
  <si>
    <t>MARIA GLORIA DE OLIVEIRA</t>
  </si>
  <si>
    <t>34725-095</t>
  </si>
  <si>
    <t>MARINHO RODRIGUES OLIVEIRA</t>
  </si>
  <si>
    <t>CHRISTIANE OLIVEIRA DE ARAUJO</t>
  </si>
  <si>
    <t>32488-322</t>
  </si>
  <si>
    <t>HSP GESTAO PATRIMONIAL LTDA</t>
  </si>
  <si>
    <t>GRAZIELE CRISTINA SILVA SANTOS</t>
  </si>
  <si>
    <t>JULIANO ROMEIRO SANTOS</t>
  </si>
  <si>
    <t>BRUNO DE OLIVEIRA ALVARENGA</t>
  </si>
  <si>
    <t>C R SANTOS - MERCEARIA</t>
  </si>
  <si>
    <t>CONSORCIO MG-030 NOVA LIMA</t>
  </si>
  <si>
    <t>RUA DOS POLOS</t>
  </si>
  <si>
    <t>EDUARDO PEREIRA DA COSTA</t>
  </si>
  <si>
    <t>R JOSE ALEXANDRE FERREIRA</t>
  </si>
  <si>
    <t>TAISA BARBOSA DE OLIVEIRA</t>
  </si>
  <si>
    <t>JOTA</t>
  </si>
  <si>
    <t>P C VASCONCELOS GENEROSO BAR</t>
  </si>
  <si>
    <t>ILCA VITOR CIRIACO</t>
  </si>
  <si>
    <t>30720-476</t>
  </si>
  <si>
    <t>KEINE OLIVEIRA CARIA</t>
  </si>
  <si>
    <t>HT-HIDRAUTRONICA INDUSTRIA COMERCIO EXPORTACAO E IMPORTACAO</t>
  </si>
  <si>
    <t>GIOVANNI APARECIDO GOMES</t>
  </si>
  <si>
    <t>RUA SAO MIGUEL</t>
  </si>
  <si>
    <t>31710-350</t>
  </si>
  <si>
    <t>LUCAS REBOUCAS AMORIM</t>
  </si>
  <si>
    <t>ALEXANDRE DEMICHELI RICARDO DE ALBUQUERQUE</t>
  </si>
  <si>
    <t>RUA LIRIO MONTANHES</t>
  </si>
  <si>
    <t>30555-180</t>
  </si>
  <si>
    <t>VICTOR SANTANA LINS CERQUEIRA</t>
  </si>
  <si>
    <t>RUA VEREDA DO SOL</t>
  </si>
  <si>
    <t>34012-090</t>
  </si>
  <si>
    <t>52.835.448 THIAGO GALDINO DE SOUZA</t>
  </si>
  <si>
    <t>INCORPORADORA PAMPULHA LTDA</t>
  </si>
  <si>
    <t>R BELMONTE</t>
  </si>
  <si>
    <t>OESTE</t>
  </si>
  <si>
    <t>30530-560</t>
  </si>
  <si>
    <t>ENEDINA CIRILO DA SILVA</t>
  </si>
  <si>
    <t>RUA ALAN KARDEC</t>
  </si>
  <si>
    <t>30820-590</t>
  </si>
  <si>
    <t>GILBERTO FERREIRA GOMES</t>
  </si>
  <si>
    <t>RUA LINDA VISTA</t>
  </si>
  <si>
    <t>DEPOSITO DE CONSTRUCAO PERERAO DE BH LTDA</t>
  </si>
  <si>
    <t>FABIO MARQUES DE AZEVEDO FILHO</t>
  </si>
  <si>
    <t>RUA DESEMB FABIO MALDONADO</t>
  </si>
  <si>
    <t>30320-230</t>
  </si>
  <si>
    <t>DANIEL DE CASTRO AZEVEDO</t>
  </si>
  <si>
    <t>30350-582</t>
  </si>
  <si>
    <t>NATHALIA JUNQUEIRA MINZON FERNANDES</t>
  </si>
  <si>
    <t>ALEXANDRE DA SILVA CORREIA</t>
  </si>
  <si>
    <t>MARCUS RODRIGO GONCALVES DE PAULA ROSA</t>
  </si>
  <si>
    <t>DYEGO MARLON RIBEIRO TORRES</t>
  </si>
  <si>
    <t>VARLEI JOSE SILVA SANTOS</t>
  </si>
  <si>
    <t>REINALDO MARTINS</t>
  </si>
  <si>
    <t>AILTON CORDEIRO DA SILVA</t>
  </si>
  <si>
    <t>HEBERTON JUNIO PIMENTA DE SOUZA</t>
  </si>
  <si>
    <t>ODIRLEI DE JESUS MOTA</t>
  </si>
  <si>
    <t>LUCIANO ALBERTO DUARTE</t>
  </si>
  <si>
    <t>MARIA APARECIDA ABRANJES</t>
  </si>
  <si>
    <t>JUNIO ALEXANDRE FIRMINO</t>
  </si>
  <si>
    <t>MARLENE BATISTA LOPES</t>
  </si>
  <si>
    <t>FERNANDO NASCIMENTO DOS SANTOS</t>
  </si>
  <si>
    <t>EMPREENDIMENTO IMOBILIARIO ALPHA PRIME SPE LTDA</t>
  </si>
  <si>
    <t>R ISMAEL PEREIRA DOS SANTOS</t>
  </si>
  <si>
    <t>30642-010</t>
  </si>
  <si>
    <t>ALEX JUNIOR VIEIRA</t>
  </si>
  <si>
    <t>AGAPE ENGENHARIA REFORMAS PREDIAIS LTDA</t>
  </si>
  <si>
    <t>R AFONSO DE ABREU E SILVA</t>
  </si>
  <si>
    <t>30870-110</t>
  </si>
  <si>
    <t>PNG GESTAO DE NEGOCIOS LTDA</t>
  </si>
  <si>
    <t>RUA NAGIB JEHA</t>
  </si>
  <si>
    <t>30210-460</t>
  </si>
  <si>
    <t>CENTRO TECNICO ALIPIO DE MELO LTDA</t>
  </si>
  <si>
    <t>ANTONIO MARCELO COSTA FILHO</t>
  </si>
  <si>
    <t>MAX GAUDERETO OLIVEIRA</t>
  </si>
  <si>
    <t>DANIEL GUERRA LOPES</t>
  </si>
  <si>
    <t>RUA HENRIQUE QUICK</t>
  </si>
  <si>
    <t>30210-010</t>
  </si>
  <si>
    <t>RL COSTA ENGENHARIA E CONSTRUCOES LTDA</t>
  </si>
  <si>
    <t>SPE BRISA 24 EMPREENDIMENTOS IMOBILIARIOS LTDA</t>
  </si>
  <si>
    <t>GLG SANEAMENTO E CONSTRUCOES LTDA</t>
  </si>
  <si>
    <t>R JOSE FERREIRA CAMPOS</t>
  </si>
  <si>
    <t>30590-280</t>
  </si>
  <si>
    <t>KAROLINE MARTINS GREGORIO DA SILVA</t>
  </si>
  <si>
    <t>INEVITAVEL SABOR BAR E RESTAURANTE LTDA</t>
  </si>
  <si>
    <t>HIDERALDO JUNIO SAMPAIO DA SILVA</t>
  </si>
  <si>
    <t>RUA JUDITH VIEIRA LISBOA</t>
  </si>
  <si>
    <t>31995-115</t>
  </si>
  <si>
    <t>LOTUS CONSTRUCAO E EMPREENDIMENTOS IMOBILIARIOS LTDA</t>
  </si>
  <si>
    <t>R FLOR DE ESPARODIA</t>
  </si>
  <si>
    <t>PAMELA JOICE DE SOUZA FERNANDES</t>
  </si>
  <si>
    <t>ALAMEDA DA CRISANDALIA</t>
  </si>
  <si>
    <t>VILA SUMARE</t>
  </si>
  <si>
    <t>31250-143</t>
  </si>
  <si>
    <t>FREDERICO ANANIAS TEIXEIRA DE CARVALHO</t>
  </si>
  <si>
    <t>BRUNO GUERRA JACOME</t>
  </si>
  <si>
    <t>RUA ALUMINIO</t>
  </si>
  <si>
    <t>30220-090</t>
  </si>
  <si>
    <t>CONSTRUTORA SABINO FJM LTDA</t>
  </si>
  <si>
    <t>PEIXOTO E SILVA MATERIAIS DE CONSTRUCAO LTDA</t>
  </si>
  <si>
    <t>R JUVENTINA BRANDAO</t>
  </si>
  <si>
    <t>MELO FRANCO</t>
  </si>
  <si>
    <t>CETUS CONSTRUTORA LTDA</t>
  </si>
  <si>
    <t>PAULO ERNESTO ALVES DE MOURA</t>
  </si>
  <si>
    <t>52.135.939 JOAO GARCIA DE ALMEIDA</t>
  </si>
  <si>
    <t>R SERENO</t>
  </si>
  <si>
    <t>CHX CONSTRUCOES LTDA</t>
  </si>
  <si>
    <t>R AMOROSO COSTA</t>
  </si>
  <si>
    <t>30350-570</t>
  </si>
  <si>
    <t>CONDOMINIO DO RESIDENCIAL ALPES</t>
  </si>
  <si>
    <t>R JOAO LUCINO DA COSTA</t>
  </si>
  <si>
    <t>CONDOMINIO DO EDIFICIO MARIA DO CARMO</t>
  </si>
  <si>
    <t>MARACY INVESTIMENTOS LTDA</t>
  </si>
  <si>
    <t>R EXPEDICIONARIO MARIO ALVES DE OLIVEIRA</t>
  </si>
  <si>
    <t>31310-010</t>
  </si>
  <si>
    <t>ANDERSON LUIZ MARTINS</t>
  </si>
  <si>
    <t>ALALUX COMERCIAL LTDA</t>
  </si>
  <si>
    <t>FACTIVEL ENGENHARIA LTDA</t>
  </si>
  <si>
    <t>R JOAQUIM CLEMENTE</t>
  </si>
  <si>
    <t>I M S - INSTALAR MULTI SERVICOS E COMERCIO LTDA</t>
  </si>
  <si>
    <t>LUCIANA NASCIMENTO DOS SANTOS</t>
  </si>
  <si>
    <t>ALAMEDA UAPE</t>
  </si>
  <si>
    <t>PARQUE UACARI</t>
  </si>
  <si>
    <t>ACO PRONTO GOMESFER LTDA</t>
  </si>
  <si>
    <t>RODRIGO FERREIRA DE ALMEIDA</t>
  </si>
  <si>
    <t>ALANDER VASQUES MEDEIROS</t>
  </si>
  <si>
    <t>31255-040</t>
  </si>
  <si>
    <t>CONDOMINIO DO EDIFICIO ADELMAR CADAR</t>
  </si>
  <si>
    <t>R MANAUS</t>
  </si>
  <si>
    <t>52.644.329 SAULO DE OLIVEIRA</t>
  </si>
  <si>
    <t>R EVANDRO PROCOPIO CHAGAS</t>
  </si>
  <si>
    <t>31050-430</t>
  </si>
  <si>
    <t>MARIA INES BRUZZI BOECHAT</t>
  </si>
  <si>
    <t>NUCLEO PEDAGOGICO NOVO MUNDO LTDA</t>
  </si>
  <si>
    <t>R LUME</t>
  </si>
  <si>
    <t>30881-680</t>
  </si>
  <si>
    <t>MARCOS ASSUNCAO TEIXEIRA LEITE</t>
  </si>
  <si>
    <t>DEPOSITO DE MATERIAIS PARA CONSTRUCAO CONEXAO LTDA</t>
  </si>
  <si>
    <t>PC ARTUR PEREIRA DE OLIVEIRA</t>
  </si>
  <si>
    <t>SANTA TEREZINHA DE MINAS</t>
  </si>
  <si>
    <t>35688-000</t>
  </si>
  <si>
    <t>PISA FORTE CALCADOS E EPI LTDA</t>
  </si>
  <si>
    <t>UNIVERSO 21 COWORKING LTDA.</t>
  </si>
  <si>
    <t>R2 EMPREENDIMENTOS CONSTRUTORA E INCORPORADORA LTDA</t>
  </si>
  <si>
    <t>FELIPE ANTUNES DOS SANTOS</t>
  </si>
  <si>
    <t>GUILHERME CUNHA RIBEIRO</t>
  </si>
  <si>
    <t>ALAMEDA OCARA</t>
  </si>
  <si>
    <t>32488-464</t>
  </si>
  <si>
    <t>PARANAIBA CONSTRUCOES E PARTICIPACOES LTDA</t>
  </si>
  <si>
    <t>R SALVIA</t>
  </si>
  <si>
    <t>31748-185</t>
  </si>
  <si>
    <t>R PATROCINIO</t>
  </si>
  <si>
    <t>TCSFERREIRA ADMINISTRACAO LTDA.</t>
  </si>
  <si>
    <t>R PROF ESTEVAO PINTO</t>
  </si>
  <si>
    <t>30210-580</t>
  </si>
  <si>
    <t>SERGIO DRUMOND SOUZA</t>
  </si>
  <si>
    <t>PEDRO HENRIQUE CAETANO DE SOUZA SILVA</t>
  </si>
  <si>
    <t>RUA FLOR DE LA</t>
  </si>
  <si>
    <t>30810-040</t>
  </si>
  <si>
    <t>LAGUNA PROPRIEDADES E PARTICIPACOES LTDA</t>
  </si>
  <si>
    <t>34018-006</t>
  </si>
  <si>
    <t>35.859.418 ORESTE MARCOS BARBOSA</t>
  </si>
  <si>
    <t>EXPRESSO ALVORADA LT</t>
  </si>
  <si>
    <t>MM ELETRICA E HIDRAULICA LTDA</t>
  </si>
  <si>
    <t>31742-810</t>
  </si>
  <si>
    <t>CLINICA BRUNO VARGAS MEDICOS ASSOCIADOS LTDA</t>
  </si>
  <si>
    <t>R FERNANDES TOURINHO</t>
  </si>
  <si>
    <t>CRISTIANO RODRIGUES DE OLIVEIRA</t>
  </si>
  <si>
    <t>ELETRO HIDRAULICA FERRAGENS FARIA LTDA</t>
  </si>
  <si>
    <t>MARCELO PORTELA DE CARVALHO</t>
  </si>
  <si>
    <t>GUILHERME GONCALVES RICCIO</t>
  </si>
  <si>
    <t>RUA PASCHOAL RICCIO</t>
  </si>
  <si>
    <t>30210-150</t>
  </si>
  <si>
    <t>DANIEL SILVA NASCIMENTO</t>
  </si>
  <si>
    <t>RES FLORES ALPHAVILLE</t>
  </si>
  <si>
    <t>KASAP ENGENHARIA E CONSULTORIA LTDA</t>
  </si>
  <si>
    <t>ANA MARIA GOMES AFONSO</t>
  </si>
  <si>
    <t>RUA BOGARI</t>
  </si>
  <si>
    <t>30421-188</t>
  </si>
  <si>
    <t>DEPOSITO DE MATERIAL DE CONSTRUCAO GRAO DE AREIA LTDA</t>
  </si>
  <si>
    <t>HELENA DE PAULA KIERULFF</t>
  </si>
  <si>
    <t>DISTRITO INDUST SIMAO DA CUNHA</t>
  </si>
  <si>
    <t>RS CASA &amp; CONSTRUCAO LTDA</t>
  </si>
  <si>
    <t>LANIS ENGENHARIA LTDA</t>
  </si>
  <si>
    <t>R PEDRA BONITA</t>
  </si>
  <si>
    <t>30411-216</t>
  </si>
  <si>
    <t>UPTEC - CONSTRUCAO E TECNOLOGIA LTDA</t>
  </si>
  <si>
    <t>R CRETA</t>
  </si>
  <si>
    <t>34710-140</t>
  </si>
  <si>
    <t>BODY ART INDUSTRIA E COMERCIO DE ARTIGOS ESPORTIVOS LTDA</t>
  </si>
  <si>
    <t>DEPOSITO DE MATERIAIS PARA CONSTRUCAO DO BRAGA LTDA</t>
  </si>
  <si>
    <t>R GENERAL JOSE MARIA</t>
  </si>
  <si>
    <t>30690-680</t>
  </si>
  <si>
    <t>OPEN PARTICIPACOES LTDA</t>
  </si>
  <si>
    <t>ELETRO FERRAGENS FARIA LTDA</t>
  </si>
  <si>
    <t>MARCIO BRAZ FILHO</t>
  </si>
  <si>
    <t>RNC CONSTRUCAO E REFORMAS LTDA.</t>
  </si>
  <si>
    <t>R EMIDIO GERMANO</t>
  </si>
  <si>
    <t>IVAN CISNEROS</t>
  </si>
  <si>
    <t>IGL ENGENHARIA LTDA</t>
  </si>
  <si>
    <t>ESTADOS UNIDOS CONSTRUCOES SPE LTDA</t>
  </si>
  <si>
    <t>R ESTADOS UNIDOS</t>
  </si>
  <si>
    <t>30315-270</t>
  </si>
  <si>
    <t>RAFAEL JUNIO SILVA</t>
  </si>
  <si>
    <t>LUCAS REIS OLIVEIRA</t>
  </si>
  <si>
    <t>ALMITA RIBEIRO DA SILVA</t>
  </si>
  <si>
    <t>KELLY LEANDRA DE ABREU CASSIMIRO</t>
  </si>
  <si>
    <t>VILA BELVEDERE EMPREENDIMENTOS IMOBILIARIOS LTDA</t>
  </si>
  <si>
    <t>R DICIOLA HORTA</t>
  </si>
  <si>
    <t>30320-600</t>
  </si>
  <si>
    <t>JULIANA DE SOUZA SILVA ZICA</t>
  </si>
  <si>
    <t>ALAMEDA PIRATA</t>
  </si>
  <si>
    <t>32488-454</t>
  </si>
  <si>
    <t>WALLACE WELLINGTON FERRAZ</t>
  </si>
  <si>
    <t>RLA EMPREENDIMENTOS LAZER E TURISMO LTDA</t>
  </si>
  <si>
    <t>MCS MATERIAIS DE CONSTRUCOES LTDA</t>
  </si>
  <si>
    <t>RODRIGO JERONIMO PIRES NETO 03071378645</t>
  </si>
  <si>
    <t>ANTONIO FERREIRA DOS SANTOS</t>
  </si>
  <si>
    <t>RUA OLIVEIRA FORTES</t>
  </si>
  <si>
    <t>31840-320</t>
  </si>
  <si>
    <t>HENRYK CARVALHO GROCHOWSKI</t>
  </si>
  <si>
    <t>DEPOSITO JOAO SAMAHA LTDA</t>
  </si>
  <si>
    <t>SANDRA COMERCIO DE MATERIAIS PARA CONSTRUCOES LTDA</t>
  </si>
  <si>
    <t>WILSON DA SILVA SOUZA 07945976450</t>
  </si>
  <si>
    <t>R DEZ</t>
  </si>
  <si>
    <t>ORGANIZACAO VERDEMAR LTDA</t>
  </si>
  <si>
    <t>JOAO VITOR MATS DE CONSTRUCAO E COMERCIO LTDA</t>
  </si>
  <si>
    <t>RUA COLETORA 3</t>
  </si>
  <si>
    <t>33170-844</t>
  </si>
  <si>
    <t>33115-140</t>
  </si>
  <si>
    <t>SILVIA TADIM MATERIAIS DE CONSTRUCAO LTDA</t>
  </si>
  <si>
    <t>RUA IRA</t>
  </si>
  <si>
    <t>33115-270</t>
  </si>
  <si>
    <t>32.965.588 ROSIMERE COSTA DE MORAIS ALVES</t>
  </si>
  <si>
    <t>R RADIALISTA MACLEREVSKI</t>
  </si>
  <si>
    <t>31578-500</t>
  </si>
  <si>
    <t>ANCHIETA MATERIAIS DE CONSTRUCAO LTDA</t>
  </si>
  <si>
    <t>R JOVINO RIDRIGUES PEGO</t>
  </si>
  <si>
    <t>31660-250</t>
  </si>
  <si>
    <t>PONTUAL MATERIAIS DE CONSTRUCAO LTDA</t>
  </si>
  <si>
    <t>RUA JOSE FELIZ MARTINS</t>
  </si>
  <si>
    <t>LUMATER TERRAPLENAGEM E TRANSPORTE LTDA</t>
  </si>
  <si>
    <t>FABIO J S REIS</t>
  </si>
  <si>
    <t>JB COMERCIO DE MATERIAL DE CONSTRUCAO LTDA</t>
  </si>
  <si>
    <t>ADSON LACERDA VERNEQUE</t>
  </si>
  <si>
    <t>URCA AUTO ONIBUS LTDA</t>
  </si>
  <si>
    <t>R EXPED PAULO DE SOUZA</t>
  </si>
  <si>
    <t>31360-270</t>
  </si>
  <si>
    <t>BR VGS INC SPE LTDA</t>
  </si>
  <si>
    <t>R TOMAZ GONZAGA</t>
  </si>
  <si>
    <t>SPE NRFT MIRANTE BELVEDERE LTDA</t>
  </si>
  <si>
    <t>R PLUTAO</t>
  </si>
  <si>
    <t>SPE NRFT PATIO BELVEDERE PENTAGNA URB3 S.A</t>
  </si>
  <si>
    <t>CASA FEROLLA EMPREENDIMENTO IMOBILIARIO SPE LTDA</t>
  </si>
  <si>
    <t>SPE NRFT PATIO 2 BELVEDERE PENTAGNA URB3 S.A.</t>
  </si>
  <si>
    <t>JOSIENE MACEDO SOARES PERDIGAO</t>
  </si>
  <si>
    <t>EMPRESARIAL TOP CENTRAL SPE LTDA</t>
  </si>
  <si>
    <t>TANIA DAS GRACAS ROBERTO SOARES</t>
  </si>
  <si>
    <t>FEF CASA E CONSTRUCAO LTDA</t>
  </si>
  <si>
    <t>RUA LOUIS FRANCISCON</t>
  </si>
  <si>
    <t>32432-110</t>
  </si>
  <si>
    <t>CONSTRUTORA PROSPERUS LTDA</t>
  </si>
  <si>
    <t>R JOAO DONADA</t>
  </si>
  <si>
    <t>31360-190</t>
  </si>
  <si>
    <t>PEIXOTO RESENDE EMPREENDIMENTOS E PARTICIPACOES LTDA</t>
  </si>
  <si>
    <t>R ADOLFO RADICE</t>
  </si>
  <si>
    <t>30315-050</t>
  </si>
  <si>
    <t>CONSTRUTORA AQUILA OBRA 030 SPE LTDA</t>
  </si>
  <si>
    <t>R PADRE NOBREGA</t>
  </si>
  <si>
    <t>STEUBLE EMPREENDIMENTOS IMOBILIARIOS LTDA</t>
  </si>
  <si>
    <t>R GENERAL DIONISIO CERQUEIRA</t>
  </si>
  <si>
    <t>30441-063</t>
  </si>
  <si>
    <t>SILVIA HELENA DE OLIVEIRA</t>
  </si>
  <si>
    <t>L2 EMPREENDIMENTOS SPRE LTDA</t>
  </si>
  <si>
    <t>CM3 INCORPORACAO IMOBILIARIA SPE LTDA</t>
  </si>
  <si>
    <t>R CENTAURO</t>
  </si>
  <si>
    <t>WAGNER NEDER ISSA</t>
  </si>
  <si>
    <t>RUA DAS ESPATODEAS</t>
  </si>
  <si>
    <t>34010-555</t>
  </si>
  <si>
    <t>FABIO LUIZ DE ARAUJO</t>
  </si>
  <si>
    <t>MARIA DE FATIMA RODRIGUES CAMARA</t>
  </si>
  <si>
    <t>ROBSON PAULO</t>
  </si>
  <si>
    <t>MARIA CONSOLOÇÃO FERREIRA DA SILVA</t>
  </si>
  <si>
    <t>ALESSANDRA REZENDE SANTOS</t>
  </si>
  <si>
    <t>RAQUEL DE SOUZA MIRANDA</t>
  </si>
  <si>
    <t>JULIANA RAFAELA DE JESUS COSTA ALVES</t>
  </si>
  <si>
    <t>DOUGLAS VICENTE DA PAIXÃO</t>
  </si>
  <si>
    <t>EDSON FRANCO ALVES DE ARAUJO</t>
  </si>
  <si>
    <t>DIEGO JUNIO FERREIRA DOS SANTOS</t>
  </si>
  <si>
    <t>LEANDRO ALVES COIMBRA</t>
  </si>
  <si>
    <t>RAIMUNDO FERREIRA DA SILVA</t>
  </si>
  <si>
    <t>G.E.S. ENGENHARIA E CONSTRUCOES LTDA</t>
  </si>
  <si>
    <t>R DULCE MARIA</t>
  </si>
  <si>
    <t>JOSE ROBERTO DOS SANTOS</t>
  </si>
  <si>
    <t>FATIMA TAFNER PEREIRA DA SILVA</t>
  </si>
  <si>
    <t>MARCIO DE CASTRO ALVES</t>
  </si>
  <si>
    <t>DAVIDSON DE SOUZA FERNANDES</t>
  </si>
  <si>
    <t>JULIANA GUIMARES ALVES DE OLIVEIRA</t>
  </si>
  <si>
    <t>ERMILINA ALVES DA SILVA</t>
  </si>
  <si>
    <t>FABIANO MONTEIRO DE OLIVEIRA</t>
  </si>
  <si>
    <t>34740-010</t>
  </si>
  <si>
    <t>RS AMAZONAS EMPREENDIMENTOS IMOBILIARIOS LTDA</t>
  </si>
  <si>
    <t>30421-026</t>
  </si>
  <si>
    <t>DEPOSITO MATERIAIS DE CONSTRUCAO OLARIA LTDA</t>
  </si>
  <si>
    <t>DEPOSITO BARREIRAS LTDA</t>
  </si>
  <si>
    <t>FAZ BARREIRAS</t>
  </si>
  <si>
    <t>BARREIRAS-AREA RURAL</t>
  </si>
  <si>
    <t>LEONARDO MORRONI ARAUJO DE MELLO</t>
  </si>
  <si>
    <t>52.785.249 ELINE CASSIANO ROSA</t>
  </si>
  <si>
    <t>R MARTINEZ CAMELO DE SOUZA</t>
  </si>
  <si>
    <t>31846-515</t>
  </si>
  <si>
    <t>VALERIA CRISTINA MARIA</t>
  </si>
  <si>
    <t>LONDRES EMPREENDIMENTOS IMOBILIARIOS SPE LTDA</t>
  </si>
  <si>
    <t>B2 EMPREENDIMENTOS LTDA</t>
  </si>
  <si>
    <t>SERRA DO CURRAL</t>
  </si>
  <si>
    <t>HERCULES DE PAULA FREITAS</t>
  </si>
  <si>
    <t>34010-505</t>
  </si>
  <si>
    <t>CREUSA MARIA DE MORAIS 08220929642</t>
  </si>
  <si>
    <t>R EUNICE BARBOZA DOS SANTOS</t>
  </si>
  <si>
    <t>31573-390</t>
  </si>
  <si>
    <t>45.749.919 LICIENE APARECIDA GONCALVES FERREIRA</t>
  </si>
  <si>
    <t>RUA DIRCE</t>
  </si>
  <si>
    <t>31535-330</t>
  </si>
  <si>
    <t>FLORESTA TENIS CLUBE</t>
  </si>
  <si>
    <t>JOAO DE LIMA GEO NETO</t>
  </si>
  <si>
    <t>AMALIA CRISTINA SAD DE ANDRADA PALHARES</t>
  </si>
  <si>
    <t>RUA ROBERTO ALVARENGA DE PAULA</t>
  </si>
  <si>
    <t>30210-440</t>
  </si>
  <si>
    <t>LEANDRO AYRES DOS SANTOS</t>
  </si>
  <si>
    <t>AMAURI SILVA GOMES</t>
  </si>
  <si>
    <t>ADEVALDO JOSE DA CRUZ</t>
  </si>
  <si>
    <t>STEFANE MIRELES MORAIS</t>
  </si>
  <si>
    <t>GLEICIANE MENDES NUNES MARTINS</t>
  </si>
  <si>
    <t>EDSON HILARIO DAS MERCEZ</t>
  </si>
  <si>
    <t>ISRAEL ROCHA DE OLIVEIRA</t>
  </si>
  <si>
    <t>VICTOR DE CARVALHO CAMPOS</t>
  </si>
  <si>
    <t>LIVE ENGENHARIA LTDA</t>
  </si>
  <si>
    <t>CONDOMINIO DO EDIFICIO MARGARIDA MARQUES</t>
  </si>
  <si>
    <t>50.082.218 CLAUDINEI ALVES DA ROCHA</t>
  </si>
  <si>
    <t>RUA DO MEXICO</t>
  </si>
  <si>
    <t>34018-327</t>
  </si>
  <si>
    <t>ANA CAROLINA DA SILVA ALVES</t>
  </si>
  <si>
    <t>JOAQUIM PINTO NETO</t>
  </si>
  <si>
    <t>RANIELLE NAGELA LOPES DE SOUZA</t>
  </si>
  <si>
    <t>SORAYA LUIZA CAMPOS SILVA</t>
  </si>
  <si>
    <t>40.091.250 GILBERTO FERREIRA GOMES</t>
  </si>
  <si>
    <t>31998-694</t>
  </si>
  <si>
    <t>ADILSON MATEUS FERREIRA 92472591691</t>
  </si>
  <si>
    <t>RUA DR BENEDITO STARLING</t>
  </si>
  <si>
    <t>33025-030</t>
  </si>
  <si>
    <t>LEONARDO RODRIGUES PARREIRA LEITE</t>
  </si>
  <si>
    <t>JOSE LUIZ TANURE PEREIRA</t>
  </si>
  <si>
    <t>LINCOLN NATAL RIBEIRO MICRONI 10187225648</t>
  </si>
  <si>
    <t>48.754.042 GIZELLE CONCEICAO COSTA DA SILVA</t>
  </si>
  <si>
    <t>R JOSE GOMES DOMINGUES</t>
  </si>
  <si>
    <t>KARLA ALBUQUERQUE DE VASCONCELOS BORGES</t>
  </si>
  <si>
    <t>MARIANA ABALEN DIAS RIBEIRO</t>
  </si>
  <si>
    <t>32410-354</t>
  </si>
  <si>
    <t>RESIDENCIAL CARMEM REBOUCAS SPE LTDA</t>
  </si>
  <si>
    <t>JR GAS LTDA</t>
  </si>
  <si>
    <t>R JOSE LINS DO REGO</t>
  </si>
  <si>
    <t>JEFERSON DE OLIVEIRA RODRIGUES</t>
  </si>
  <si>
    <t>JOSE FERNANDO BROMBIM LOPES</t>
  </si>
  <si>
    <t>THALES EDUARDO SOARES BENTO</t>
  </si>
  <si>
    <t>RENAN HENRIQUE MAIA</t>
  </si>
  <si>
    <t>DANILO DE SOUZA MACHADO</t>
  </si>
  <si>
    <t>JOAO VIDAL STOPA</t>
  </si>
  <si>
    <t>FELIPE ANGELO SILVA</t>
  </si>
  <si>
    <t>ANANDA DE FATIMA SILVA</t>
  </si>
  <si>
    <t>ATENAS ENGENHARIA LTDA</t>
  </si>
  <si>
    <t>TORRES CONSULTORIA DE GEOTECNIA LIMITADA</t>
  </si>
  <si>
    <t>R PRAIA FORMOSA</t>
  </si>
  <si>
    <t>30775-080</t>
  </si>
  <si>
    <t>ROSIMEIRE RIBEIRO COSTA</t>
  </si>
  <si>
    <t>RUA PROF RIVADAVIA GUSMAO</t>
  </si>
  <si>
    <t>31545-060</t>
  </si>
  <si>
    <t>CRISTIAN PETER VALICEK</t>
  </si>
  <si>
    <t>ISABELLE LETICIA DA SILVA FREITAS</t>
  </si>
  <si>
    <t>PAIS E FILHOS CASA &amp; CONSTRUCAO LTDA</t>
  </si>
  <si>
    <t>ROSANGELA FREITAS DE OLIVEIRA</t>
  </si>
  <si>
    <t>JOSE CARLOS CORDEIRO MUDESTO</t>
  </si>
  <si>
    <t>31010-000</t>
  </si>
  <si>
    <t>GIRLENE LAGES RODRIGUES ROCHA</t>
  </si>
  <si>
    <t>LUCIA HELENA DA SILVA CHAGAS</t>
  </si>
  <si>
    <t>ALINE DOS SANTOS GOMES</t>
  </si>
  <si>
    <t>ROSENI MARIA CARMONA</t>
  </si>
  <si>
    <t>EDER BATISTA</t>
  </si>
  <si>
    <t>GONCALVES TRANSPORTES LTDA</t>
  </si>
  <si>
    <t>RUA SAN MARTIN</t>
  </si>
  <si>
    <t>MECANICA SAO FRANCISCO LTDA</t>
  </si>
  <si>
    <t>SPE RESIDENCIAL VICTORIA LTDA</t>
  </si>
  <si>
    <t>R FREI MANOEL DA CRUZ</t>
  </si>
  <si>
    <t>RD CONSTRUTORA E EMPREENDIMENTOS LTDA</t>
  </si>
  <si>
    <t>RENOVA COMERCIO BRUMADINHO LTDA</t>
  </si>
  <si>
    <t>KLEBER HENRIQUE DA SILVA NUNES</t>
  </si>
  <si>
    <t>34536-125</t>
  </si>
  <si>
    <t>MAOS A OBRA ORGANIZACOES E COMERCIO LTDA</t>
  </si>
  <si>
    <t>31050-585</t>
  </si>
  <si>
    <t>ODER DE PAULA LIMA</t>
  </si>
  <si>
    <t>IL MATTOS COMERCIO DE REPAROS HIDRAULICOS ELETRICOS E ELETR</t>
  </si>
  <si>
    <t>FABIANO CESAR MARIZ RIBEIRO</t>
  </si>
  <si>
    <t>ANA FLAVIA DINIZ LEAL</t>
  </si>
  <si>
    <t>CNA CONSTRUTORA NUNES AMARAL LTDA</t>
  </si>
  <si>
    <t>IMPERATRIZ AUTO PECAS E SERVICOS LTDA</t>
  </si>
  <si>
    <t>CONSTRUTORA GUIMARAES NOVAES LTDA</t>
  </si>
  <si>
    <t>RUA SERITINGA</t>
  </si>
  <si>
    <t>31140-620</t>
  </si>
  <si>
    <t>54.490.471 EULER FELIX SALGADO</t>
  </si>
  <si>
    <t>DUQUESA 1</t>
  </si>
  <si>
    <t>ANTONIO DE MATTOS</t>
  </si>
  <si>
    <t>RUA SARGENTO FILOMENO</t>
  </si>
  <si>
    <t>31872-660</t>
  </si>
  <si>
    <t>CONSTRUTORA OLIVEIRA SANTOS LTDA.</t>
  </si>
  <si>
    <t>ARI MATERIAIS DE CONSTRUCAO</t>
  </si>
  <si>
    <t>R ITAPECERICA</t>
  </si>
  <si>
    <t>CONDOMINIO DO EDIFICIO JARDIM GUTIERREZ</t>
  </si>
  <si>
    <t>RUA DANIEL CARVALHO</t>
  </si>
  <si>
    <t>GOMESFER FERRAGENS E FERRAMENTAS LTDA</t>
  </si>
  <si>
    <t>DELVAN BELCHIOR FREIRE</t>
  </si>
  <si>
    <t>RENATO MACHADO VILELA</t>
  </si>
  <si>
    <t>IGREJA BATISTA DAS ALTEROSAS</t>
  </si>
  <si>
    <t>RUA ITORORO</t>
  </si>
  <si>
    <t>30720-450</t>
  </si>
  <si>
    <t>ALEXANDRE VITORS GOMES</t>
  </si>
  <si>
    <t>HUDSON APOLINARIO RODRIGUES</t>
  </si>
  <si>
    <t>EMPREENDIMENTO CLAGUNA SPE LTDA</t>
  </si>
  <si>
    <t>RICARDO MUNIZ BARRETO</t>
  </si>
  <si>
    <t>PAULO CEZA MENDES VIEIRA</t>
  </si>
  <si>
    <t>MILANE MARIA CHAGAS</t>
  </si>
  <si>
    <t>GABRIEL VITOR FERNANDES EVANGESLITA</t>
  </si>
  <si>
    <t>JEFTE DIAS FERREIRA</t>
  </si>
  <si>
    <t>ALEXANDRE TADEU DUARTE SA</t>
  </si>
  <si>
    <t>EDSON LUIZ DA SILVA</t>
  </si>
  <si>
    <t>JULIANO MARCOS HONORATO</t>
  </si>
  <si>
    <t>AVENIDA SAO LUCAS</t>
  </si>
  <si>
    <t>WENDELL NASCIMENTO DE OLIVEIRA LINS</t>
  </si>
  <si>
    <t>31960-360</t>
  </si>
  <si>
    <t>54.555.621 PAULO SERGIO DA SILVA</t>
  </si>
  <si>
    <t>GUILHERME DE MELLO MINARDI</t>
  </si>
  <si>
    <t>RUA MONDOVI</t>
  </si>
  <si>
    <t>31340-590</t>
  </si>
  <si>
    <t>CONSTRUTORA VESPER LTDA</t>
  </si>
  <si>
    <t>RW MARTINS ENG E EMPREENDIMENTOS LTDA</t>
  </si>
  <si>
    <t>31580-260</t>
  </si>
  <si>
    <t>DEPOSITO DE MATERIAL SALGADO FILHO LTDA</t>
  </si>
  <si>
    <t>R MAGI SALOMON</t>
  </si>
  <si>
    <t>LOJA MACONICA ESTRELA VENDANOVENSE 59</t>
  </si>
  <si>
    <t>RUA MACON RIBEIRO</t>
  </si>
  <si>
    <t>PARQUE SAO PEDRO</t>
  </si>
  <si>
    <t>31610-700</t>
  </si>
  <si>
    <t>52.121.206 TIAGO DA ROCHA GOMES</t>
  </si>
  <si>
    <t>RUA ANA VENUTE SOARES</t>
  </si>
  <si>
    <t>31950-040</t>
  </si>
  <si>
    <t>IGREJA BATISTA CIDADE JARDIM</t>
  </si>
  <si>
    <t>ZZ-001 CARLOS PRATES EMPREENDIMENTOS S.A.</t>
  </si>
  <si>
    <t>PROFESSOR MORAES</t>
  </si>
  <si>
    <t>CONTINENTAL INVESTMENTS LTDA</t>
  </si>
  <si>
    <t>R FRANCISCO TELES</t>
  </si>
  <si>
    <t>30855-160</t>
  </si>
  <si>
    <t>CLAUDINEIA APARECIDA DE ALMEIDA FERREIRA</t>
  </si>
  <si>
    <t>CONSORCIO MANUTENÇÃO CANTEIROS CONTAGEM</t>
  </si>
  <si>
    <t>MS EMPREENDIMENTOS IMOBILIARIOS LTDA</t>
  </si>
  <si>
    <t>34010-549</t>
  </si>
  <si>
    <t>BH RIDE VEICULOS SERVICOS PECAS E ACESSORIOS LTDA</t>
  </si>
  <si>
    <t>ZAC E CIA. LTDA</t>
  </si>
  <si>
    <t>MARQUILENE SIMOES BELMIRO 84298090663</t>
  </si>
  <si>
    <t>RUA ARILDO VALADAO</t>
  </si>
  <si>
    <t>31370-540</t>
  </si>
  <si>
    <t>ALCANCE PARTICIPACOES LTDA</t>
  </si>
  <si>
    <t>R TOME DE SOUZA</t>
  </si>
  <si>
    <t>30140-136</t>
  </si>
  <si>
    <t>FELIPE EMERY VECCHI ROCHA</t>
  </si>
  <si>
    <t>RUA MACHADO NUNES</t>
  </si>
  <si>
    <t>30550-280</t>
  </si>
  <si>
    <t>FERNANDO BRANDAO GUATIMOSIM</t>
  </si>
  <si>
    <t>ALAMEDA DAS PALMEIRAS</t>
  </si>
  <si>
    <t>BOSQUE DA RIBEIRA</t>
  </si>
  <si>
    <t>34007-398</t>
  </si>
  <si>
    <t>DEP DE MAT DE CONST E PREMOLD NOVA CASA BARCELOS LTDA</t>
  </si>
  <si>
    <t>INSPIRARTE ENGENHARIA E PROJETOS LTDA</t>
  </si>
  <si>
    <t>R OTAVIO BARRETO</t>
  </si>
  <si>
    <t>31060-390</t>
  </si>
  <si>
    <t>AMANDA DE FREITAS RODRIGUES DELGADO 07627063680</t>
  </si>
  <si>
    <t>32421-255</t>
  </si>
  <si>
    <t>FILIPE BELIZARIO MARTINS DE ANDRADE</t>
  </si>
  <si>
    <t>COMUNIDADE MISSIONARIA DE VILLAREGIA</t>
  </si>
  <si>
    <t>WASHINGTON HERNANI DA SILVA MENDONCA</t>
  </si>
  <si>
    <t>R MARIA DA MATTA CASTRO</t>
  </si>
  <si>
    <t>ALBERT MARCOS SOUSA SILVA 04187535632</t>
  </si>
  <si>
    <t>32430-275</t>
  </si>
  <si>
    <t>DEPOSITO DOIS IRMAOS LTDA</t>
  </si>
  <si>
    <t>RODRIGO FERNANDES DOMINGOS</t>
  </si>
  <si>
    <t>ADNAMARA SOUZA VENTURELLI DE ALMEIDA</t>
  </si>
  <si>
    <t>LUIZ FERNANDO PARREIRAS DA SILVA ACO FORTE LTDA</t>
  </si>
  <si>
    <t>R ANTONIO MENDES</t>
  </si>
  <si>
    <t>CM4 INCORPORACAO IMOBILIARIA SPE LTDA</t>
  </si>
  <si>
    <t>RUBENS ANTONIO RODRIGUES</t>
  </si>
  <si>
    <t>ASSOCIACAO PRO CONSTRUCAO SELECT</t>
  </si>
  <si>
    <t>M Q DE AQUINO CONSTRUTORA LTDA</t>
  </si>
  <si>
    <t>R DOUTOR CINYRAS LADEIRA</t>
  </si>
  <si>
    <t>54 038 106 ISAAC DA SILVA GONCALVES</t>
  </si>
  <si>
    <t>LEONARDO VIEIRA BABSKY</t>
  </si>
  <si>
    <t>S &amp; DU CONSTROI LTDA</t>
  </si>
  <si>
    <t>JOSE GONCALVES PENA</t>
  </si>
  <si>
    <t>LUIS GUSTAVO FIRMINO FARIAS</t>
  </si>
  <si>
    <t>RJ MATERIAL DE CONSTRUCAO LTDA</t>
  </si>
  <si>
    <t>R CORNELIO CERQUEIRA</t>
  </si>
  <si>
    <t>30730-530</t>
  </si>
  <si>
    <t>HUMBERTO ARTONI PENTAGNA GUIMARAES</t>
  </si>
  <si>
    <t>52.199.211 JOSE CARLOS DE SOUZA</t>
  </si>
  <si>
    <t>GERALDO NUNES DA COSTA</t>
  </si>
  <si>
    <t>OSVALDO FERREIRA SIQUEIRA</t>
  </si>
  <si>
    <t>BRUNO CESAR AGUIAR DA SILVA</t>
  </si>
  <si>
    <t>RUA PEDROGAO PEQUENO</t>
  </si>
  <si>
    <t>31340-300</t>
  </si>
  <si>
    <t>RTM CONSULTORIA E ADMINISTRACAO DE NEGOCIOS LTDA</t>
  </si>
  <si>
    <t>FREDERICO MALAB</t>
  </si>
  <si>
    <t>ALAMEDA DAS PAINEIRAS</t>
  </si>
  <si>
    <t>34007-392</t>
  </si>
  <si>
    <t>MARILURDES NUNES</t>
  </si>
  <si>
    <t>CONDOMINIO DO EDIFICIO ARAUCARIA</t>
  </si>
  <si>
    <t>R MARIA HEILBUTH SURETTE</t>
  </si>
  <si>
    <t>32.509.219 JOSENI CAMPOS PEDRO</t>
  </si>
  <si>
    <t>R JOANA DARC</t>
  </si>
  <si>
    <t>50 833 265 LUIZ CARLOS DA SILVA</t>
  </si>
  <si>
    <t>CASTRO E AMIGOS EMPREENDIMENTOS IMOBILIARIOS</t>
  </si>
  <si>
    <t>EMILIO JOSE DE CASTRO NETO</t>
  </si>
  <si>
    <t>RUA JOSE AMBROSIO DINIZ</t>
  </si>
  <si>
    <t>31812-100</t>
  </si>
  <si>
    <t>JOSENI CAMPOS PEDRO</t>
  </si>
  <si>
    <t>JOAO CARLOS DA SILVA OLIVEIRA</t>
  </si>
  <si>
    <t>RUA JACAMIM</t>
  </si>
  <si>
    <t>30830-600</t>
  </si>
  <si>
    <t>MADECLAVE CONSTRUCOES SUSTENTAVEIS LTDA</t>
  </si>
  <si>
    <t>R DO GARIMPO</t>
  </si>
  <si>
    <t>CONDOMINIO DO EDIFICIO FLOR DE CEREJEIRA</t>
  </si>
  <si>
    <t>DENVER EMPREENDIMENTOS IMOBILIARIOS LTDA</t>
  </si>
  <si>
    <t>VALE DA SERRA</t>
  </si>
  <si>
    <t>LEXI PAMPULHA PARTICIPACOES LTDA</t>
  </si>
  <si>
    <t>AL DAS PRINCESAS</t>
  </si>
  <si>
    <t>31275-180</t>
  </si>
  <si>
    <t>CLELIA DA SILVA SOUZA BARRA</t>
  </si>
  <si>
    <t>JARDIN LEBLON</t>
  </si>
  <si>
    <t>31540-600</t>
  </si>
  <si>
    <t>CONSTRUTORA REFORMAR PREDIAL LTDA</t>
  </si>
  <si>
    <t>SANTO ANTONIO ACABAMENTOS E LOCACAO DE EQUIPAMENTOS LTDA</t>
  </si>
  <si>
    <t>34535-230</t>
  </si>
  <si>
    <t>RACSO - CONSULTORIA E ASSESSORIA LTDA</t>
  </si>
  <si>
    <t>CONDOMINIO DO EDIFICIO JOAO PAULO II</t>
  </si>
  <si>
    <t>R CAPIVARI</t>
  </si>
  <si>
    <t>30220-400</t>
  </si>
  <si>
    <t>JAMIL MILAGRES MANSUR</t>
  </si>
  <si>
    <t>RUA DOS NARCISOS</t>
  </si>
  <si>
    <t>34010-570</t>
  </si>
  <si>
    <t>52.659.395 PEDRO ERNESTO MARTINS</t>
  </si>
  <si>
    <t>VALMIR FERREIRA GOMES 38391671836</t>
  </si>
  <si>
    <t>R PAULO CAMPOS MENDES</t>
  </si>
  <si>
    <t>FLAVIO ROBERTO GOMES</t>
  </si>
  <si>
    <t>CONSTRUITA MATERIAL LTDA</t>
  </si>
  <si>
    <t>RALPH PETER PETZOLD</t>
  </si>
  <si>
    <t>DEPOSITO ASSIS DIAS LTDA</t>
  </si>
  <si>
    <t>PC PADRE PEDRO TYSSEN</t>
  </si>
  <si>
    <t>35476-000</t>
  </si>
  <si>
    <t>PIEDADE DOS GERAIS</t>
  </si>
  <si>
    <t>SAMEDIL - SERVICOS DE ATENDIMENTO MEDICO S/A</t>
  </si>
  <si>
    <t>VAREJAO DO ACO DISTRIBUIDORA LTDA</t>
  </si>
  <si>
    <t>R FRANCISCO JOSE DE CARVALHO</t>
  </si>
  <si>
    <t>35457-190</t>
  </si>
  <si>
    <t>FABRICA DE LAJES E MATERIAIS DE CONSTRUCAO JERICO LTDA</t>
  </si>
  <si>
    <t>L CACIQUE ENGENHARIA</t>
  </si>
  <si>
    <t>DEIVISON ALVES COSTA</t>
  </si>
  <si>
    <t>SUPER VAREJAO CARACA LTDA</t>
  </si>
  <si>
    <t>R LEOPOLDINA</t>
  </si>
  <si>
    <t>CONSORCIO CORREGO FERRUGEM - LOTE 1</t>
  </si>
  <si>
    <t>R ROSA BRANCA</t>
  </si>
  <si>
    <t>VIAMIX CASA FAZENDA E CONSTRUCAO LTDA</t>
  </si>
  <si>
    <t>R JOAO PINHEIRO</t>
  </si>
  <si>
    <t>35456-010</t>
  </si>
  <si>
    <t>MASB CONSTRUCOES LTDA</t>
  </si>
  <si>
    <t>R DEPUTADO JOAQUIM MARIANO</t>
  </si>
  <si>
    <t>30525-420</t>
  </si>
  <si>
    <t>CIOTTO CONSTRUTORA LTDA</t>
  </si>
  <si>
    <t>R PROFESSOR SILVEIRA NETO</t>
  </si>
  <si>
    <t>30520-500</t>
  </si>
  <si>
    <t>53.542.799 FERNANDA FARIAS</t>
  </si>
  <si>
    <t>R CAETES</t>
  </si>
  <si>
    <t>34515-040</t>
  </si>
  <si>
    <t>MARCUS VINICIUS DE FARIA PENTEADO</t>
  </si>
  <si>
    <t>ROCHA &amp; LEAL DOCES LTDA</t>
  </si>
  <si>
    <t>QUATRO CONSTRUCOES LTDA</t>
  </si>
  <si>
    <t>30770-162</t>
  </si>
  <si>
    <t>JAMESSON DA SILVA CHAGAS</t>
  </si>
  <si>
    <t>ATIVO INVESTIMENTOS E PARTICIPACOES LTDA</t>
  </si>
  <si>
    <t>ATLETICO MINEIRO S.A.F.</t>
  </si>
  <si>
    <t>R QUATRO MIL OITOCENTOS E VINTE</t>
  </si>
  <si>
    <t>30855-288</t>
  </si>
  <si>
    <t>MARCELO SIMOES RIBEIRO</t>
  </si>
  <si>
    <t>ROBERTO MAIA</t>
  </si>
  <si>
    <t>CONDOMINIO DO EDIFICIO THAIS</t>
  </si>
  <si>
    <t>ESTRELA COMERCIO DE MATERIAIS DE CONSTRUCAO EM GERAL LTDA</t>
  </si>
  <si>
    <t>ANDRE MARCIO ALVES RODRIGUES</t>
  </si>
  <si>
    <t>THALYSON FREDERICO FONSECA DE ARAUJO</t>
  </si>
  <si>
    <t>RUA TEIXEIRA LEITE</t>
  </si>
  <si>
    <t>30530-280</t>
  </si>
  <si>
    <t>ENRICO MARTINS DE LIMA MARIANO</t>
  </si>
  <si>
    <t>ADRIANO GODOY DA SILVA</t>
  </si>
  <si>
    <t>RUA AUGUSTO JOSE DOS SANTOS</t>
  </si>
  <si>
    <t>30580-100</t>
  </si>
  <si>
    <t>EMPREITEIRA MONTE AZUL</t>
  </si>
  <si>
    <t>RUA MONTE ALTO</t>
  </si>
  <si>
    <t>32422-187</t>
  </si>
  <si>
    <t>XAVIER CONFECCOES INDUSTRIA E COMERCIO LTDA</t>
  </si>
  <si>
    <t>CONDOMINIO DO EDIFICIO WANDA MARIA</t>
  </si>
  <si>
    <t>R TAMOIOS</t>
  </si>
  <si>
    <t>30120-050</t>
  </si>
  <si>
    <t>IVA IMOVEIS VALADARES AMARAL LTDA</t>
  </si>
  <si>
    <t>CONSULOC ENGENHARIA LTDA</t>
  </si>
  <si>
    <t>R OLINTO MAGALHAES</t>
  </si>
  <si>
    <t>BENEDITO HUMBERTO DE ANDRADE</t>
  </si>
  <si>
    <t>R RADIALISTA V MARINHO</t>
  </si>
  <si>
    <t>CEU AZUL I</t>
  </si>
  <si>
    <t>31580-000</t>
  </si>
  <si>
    <t>LIBERDADE TERRAPLANAGEM LTDA</t>
  </si>
  <si>
    <t>33084-300</t>
  </si>
  <si>
    <t>QRTZ 29 INCORPORACOES DE IMOVEIS SPE LTDA</t>
  </si>
  <si>
    <t>ENERGIA NATURAL FOODS LTDA</t>
  </si>
  <si>
    <t>RUA MODESTINO GONCALVES FILHO</t>
  </si>
  <si>
    <t>33172-030</t>
  </si>
  <si>
    <t>PADARIA DA LEILA LTDA</t>
  </si>
  <si>
    <t>R RODESIA</t>
  </si>
  <si>
    <t>BARONESA (SAO BENEDITO)</t>
  </si>
  <si>
    <t>33115-280</t>
  </si>
  <si>
    <t>IGOR DE PAULA DA ROCHA VELOSO CONSTRUTORA LTDA</t>
  </si>
  <si>
    <t>R VITORIA DA CONQUISTA</t>
  </si>
  <si>
    <t>JOSE LUIZ FRANCISCO DA SILVA FREITAS</t>
  </si>
  <si>
    <t>RUA DIOMAR DE SOUZA E SILVA</t>
  </si>
  <si>
    <t>31320-050</t>
  </si>
  <si>
    <t>MAISA RODRIGUES DA SILVA</t>
  </si>
  <si>
    <t>AVENIDA CONTAGEM</t>
  </si>
  <si>
    <t>GRS DEPOSITO DE MATERIAIS DE CONSTRUCAO LTDA</t>
  </si>
  <si>
    <t>VILA NOVO SAO LUCAS</t>
  </si>
  <si>
    <t>JOAO GABRIEL DE FREITAS CAMPOS</t>
  </si>
  <si>
    <t>32400-079</t>
  </si>
  <si>
    <t>FILIPE ARAUJO DOS REIS</t>
  </si>
  <si>
    <t>RPI EMPREENDIMENTOS LTDA</t>
  </si>
  <si>
    <t>R ROGERIO LUCIANO</t>
  </si>
  <si>
    <t>MINAS CONSTRUCOES E RESTAURACOES LTDA</t>
  </si>
  <si>
    <t>R DOS ATOBAS</t>
  </si>
  <si>
    <t>30830-650</t>
  </si>
  <si>
    <t>MARCELO JOSE RODRIGUES</t>
  </si>
  <si>
    <t>VINICIUS MOURAO MIRANDA DAYRELL</t>
  </si>
  <si>
    <t>DALTON WESTON DA SILVA</t>
  </si>
  <si>
    <t>RUA FUED MANSUR KFURI</t>
  </si>
  <si>
    <t>31985-250</t>
  </si>
  <si>
    <t>EMILIO FERREIRA CARVALHO LOPES</t>
  </si>
  <si>
    <t>RUA CASTELO DE ALENQUER</t>
  </si>
  <si>
    <t>31330-050</t>
  </si>
  <si>
    <t>DEPOSITO ATRINOPOLIS LTDA</t>
  </si>
  <si>
    <t>R ALTINOPOLIS</t>
  </si>
  <si>
    <t>31573-080</t>
  </si>
  <si>
    <t>HERWIG GANGL</t>
  </si>
  <si>
    <t>CONSORCIO SABARA SES - ETAPA 3</t>
  </si>
  <si>
    <t>JOSE VALDIR FERREIRA SILVA</t>
  </si>
  <si>
    <t>CONDUFIBRA DISTRIBUIDORA DE CABOS E CONECTIVIDADE LTDA</t>
  </si>
  <si>
    <t>30710-140</t>
  </si>
  <si>
    <t>M.G. ELETROFERRAGENS LTDA</t>
  </si>
  <si>
    <t>R EXPEDICIONARIO JOAO BATISTA DOS REIS</t>
  </si>
  <si>
    <t>DIEGO DA SILVA FERREIRA</t>
  </si>
  <si>
    <t>MONTERRO PROJECTO MATERIAIS PARA CONSTRUCOES LTDA</t>
  </si>
  <si>
    <t>32481-112</t>
  </si>
  <si>
    <t>MATERIAL DE CONSTRUCAO REIS LTDA</t>
  </si>
  <si>
    <t>R DO PERU</t>
  </si>
  <si>
    <t>34018-366</t>
  </si>
  <si>
    <t>21.991.517 BRENO RAFAEL RODRIGUES RAMOS</t>
  </si>
  <si>
    <t>R SAO BRAS DO SUACUI</t>
  </si>
  <si>
    <t>31230-520</t>
  </si>
  <si>
    <t>DWCL - EMPREENDIMENTOS IMOBILIARIOS LTDA</t>
  </si>
  <si>
    <t>R FRANCISCO BICALHO</t>
  </si>
  <si>
    <t>JP MATERIAIS DE CONSTRUCAO LTDA</t>
  </si>
  <si>
    <t>UNIAO SERVICOS ENGENHARIA LTDA</t>
  </si>
  <si>
    <t>R JOSE MOREIRA MOTA</t>
  </si>
  <si>
    <t>30520-380</t>
  </si>
  <si>
    <t>ELZA MATRIZ PINTO</t>
  </si>
  <si>
    <t>RUA MESSIAS SANTOS</t>
  </si>
  <si>
    <t>ORION BURITIS SPE LTDA</t>
  </si>
  <si>
    <t>ERGO ESCORAMENTOS LTDA</t>
  </si>
  <si>
    <t>DIST IND NS SENHORA DE FATIMA</t>
  </si>
  <si>
    <t>METROPOLE MERCANTIL PARAFUSOS E FERRAMENTAS LTDA</t>
  </si>
  <si>
    <t>R CALDAS DA RAINHA</t>
  </si>
  <si>
    <t>GILMAR ALMEIDA PORTUGAL</t>
  </si>
  <si>
    <t>55.719.526 JOSE NIRTO GOMES</t>
  </si>
  <si>
    <t>R GENOVEVA DE SOUZA</t>
  </si>
  <si>
    <t>S G ARANTES ENGENHARIA</t>
  </si>
  <si>
    <t>R DOS AIMORES</t>
  </si>
  <si>
    <t>GPII PARTICIPACOES E EMPREENDIMENTOS LTDA</t>
  </si>
  <si>
    <t>ELETRO SERVICER LTDA</t>
  </si>
  <si>
    <t>MIGUEL RAIMUNDO SANTANA</t>
  </si>
  <si>
    <t>CONCREART LTDA</t>
  </si>
  <si>
    <t>R FRANCISCO JONAS SANTANA</t>
  </si>
  <si>
    <t>TUNEL DE IBIRITE</t>
  </si>
  <si>
    <t>G. D. FERREIRA ELETRICA E HIDRAULICA</t>
  </si>
  <si>
    <t>R DA HORTA</t>
  </si>
  <si>
    <t>DONAY VEICULOS LTDA</t>
  </si>
  <si>
    <t>R TABOAO DA SERRA</t>
  </si>
  <si>
    <t>30692-610</t>
  </si>
  <si>
    <t>R &amp; R SERVICOS DE ENGENHARIA E INSPECAO LTDA</t>
  </si>
  <si>
    <t>39.830.604 CAROLINA LOPES LUCAS</t>
  </si>
  <si>
    <t>ELIZEU PATRICIO DOS SANTOS REIS 10203611667</t>
  </si>
  <si>
    <t>LONGUINHO DE FREITAS BUENO</t>
  </si>
  <si>
    <t>RUA IPE BRANCO</t>
  </si>
  <si>
    <t>32488-518</t>
  </si>
  <si>
    <t>ROBERTA COSTA SANTOS ANDRADE</t>
  </si>
  <si>
    <t>CONDOMINIO DO EDIFICIO MOACIR CARLOS DE CARVALHO</t>
  </si>
  <si>
    <t>R MONTES CLAROS</t>
  </si>
  <si>
    <t>53.385.748 DAVID CARLOS DOS SANTOS</t>
  </si>
  <si>
    <t>R MANOEL MOREIRA</t>
  </si>
  <si>
    <t>LUDMILA SANDRE CAPUCHO</t>
  </si>
  <si>
    <t>R ROCHA LAGOA</t>
  </si>
  <si>
    <t>JOAO CARLOS ALVES ZUBA</t>
  </si>
  <si>
    <t>CONSTRUTORA FERNANDES SF LTDA</t>
  </si>
  <si>
    <t>R ADELINA PATRICIA DE CARVALHO</t>
  </si>
  <si>
    <t>30660-312</t>
  </si>
  <si>
    <t>IVANILSON VITOR DE OLIVEIRA</t>
  </si>
  <si>
    <t>ALAMEDA DOS SUMATRAS</t>
  </si>
  <si>
    <t>33170-890</t>
  </si>
  <si>
    <t>GERALDO MACIEL DE PRADO - CPF 51873923600 LTDA</t>
  </si>
  <si>
    <t>DEPOSITO MACIEL LTDA</t>
  </si>
  <si>
    <t>R DOS PASSOS</t>
  </si>
  <si>
    <t>RGA ENGENHARIA LTDA</t>
  </si>
  <si>
    <t>R BARAO DE MACAUBAS</t>
  </si>
  <si>
    <t>30.970.075 JESSICA DIAS MEIRA</t>
  </si>
  <si>
    <t>R CONCEICAO DO CANINDE</t>
  </si>
  <si>
    <t>31985-040</t>
  </si>
  <si>
    <t>SCP - TRES VALES</t>
  </si>
  <si>
    <t>R MINISTRO OROZIMBO NONATO</t>
  </si>
  <si>
    <t>LUCIANA ALVES REZENDE</t>
  </si>
  <si>
    <t>R ALVORADA</t>
  </si>
  <si>
    <t>ROGERIO WILSON SILVEIRA CARNEIRO</t>
  </si>
  <si>
    <t>ASSEMBLEIA DE DEUS MINISTERIO DE CAETE/MG</t>
  </si>
  <si>
    <t>R DO ROSARIO</t>
  </si>
  <si>
    <t>DANIEL CESAR BOAVENTURA</t>
  </si>
  <si>
    <t>CONSORCIO BLACK-ENTERPA</t>
  </si>
  <si>
    <t>30130-171</t>
  </si>
  <si>
    <t>IGOR ILDEFONSO DORNELLAS TORRES</t>
  </si>
  <si>
    <t>MARCOS FERREIRA DE ARAUJO</t>
  </si>
  <si>
    <t>QUALI LAJES E PRE MOLDADOS LTDA</t>
  </si>
  <si>
    <t>RUA CARIBE</t>
  </si>
  <si>
    <t>33125-170</t>
  </si>
  <si>
    <t>CONDOMINIO DO EDIFICIO JARDINS</t>
  </si>
  <si>
    <t>CRC CASA &amp; CONSTRUCAO LTDA</t>
  </si>
  <si>
    <t>32372-220</t>
  </si>
  <si>
    <t>RENATA DE FARIA DIAS CORREA</t>
  </si>
  <si>
    <t>AVENIDA CORONEL JOSE DIAS BICALHO</t>
  </si>
  <si>
    <t>SENGECON ENGENHARIA LTDA</t>
  </si>
  <si>
    <t>ANJOS DA GUARDA SERVICOS TECNOLOGIA E COMERCIO LTDA</t>
  </si>
  <si>
    <t>R GERMANO TORRES</t>
  </si>
  <si>
    <t>WERLEY TRANSPORTES LTDA</t>
  </si>
  <si>
    <t>RUA NOSSO SENHOR DO BONFIM</t>
  </si>
  <si>
    <t>MAURICIO LARA CAMARGOS</t>
  </si>
  <si>
    <t>CONDOMINIO PASARGADA</t>
  </si>
  <si>
    <t>34009-550</t>
  </si>
  <si>
    <t>ANTONIO EVALDO DA SILVA</t>
  </si>
  <si>
    <t>TATIANA SIQUEIRA MATTAR</t>
  </si>
  <si>
    <t>QUINTAS DO MORRO DO CHAPEU</t>
  </si>
  <si>
    <t>ECO7 ENGENHARIA LTDA</t>
  </si>
  <si>
    <t>R ANTONIO DE ALBUQUERQUE</t>
  </si>
  <si>
    <t>PORTELLA CONSTRUTORA E INCORPORADORA LTDA</t>
  </si>
  <si>
    <t>R DONA EURIDICE LOURENCO</t>
  </si>
  <si>
    <t>RIBEIRO REVESTIMENTO E PINTURA LTDA</t>
  </si>
  <si>
    <t>33171-018</t>
  </si>
  <si>
    <t>ACAI MANIA LTDA</t>
  </si>
  <si>
    <t>R NORALDINO DE LIMA</t>
  </si>
  <si>
    <t>32423-390</t>
  </si>
  <si>
    <t>CONGREGACAO DAS IRMAS AUXILIARES DE NOSSA SENHORA DA PIEDADE</t>
  </si>
  <si>
    <t>SOCIEDADE CIVIL CASAS DE EDUCACAO - SCCE</t>
  </si>
  <si>
    <t>R CURA DARS</t>
  </si>
  <si>
    <t>30411-123</t>
  </si>
  <si>
    <t>VINICIO AUGUSTO ARAUJO 08106658678</t>
  </si>
  <si>
    <t>R VILA LOBOS</t>
  </si>
  <si>
    <t>VILA SAO JOSE - 2A SECAO</t>
  </si>
  <si>
    <t>TMCV - PHV SPE SLQ 377 CONSTRUCAO E INCORP IMOBILIARIA LTDA</t>
  </si>
  <si>
    <t>AVENIDA HALLEY</t>
  </si>
  <si>
    <t>LAR E CONSTRUCAO SJT LTDA</t>
  </si>
  <si>
    <t>30642-212</t>
  </si>
  <si>
    <t>WILSON CARDOSO DE ALMEIDA</t>
  </si>
  <si>
    <t>PETERSON AVELINO GUIMARAES</t>
  </si>
  <si>
    <t>RUA BEBERIBE</t>
  </si>
  <si>
    <t>31110-730</t>
  </si>
  <si>
    <t>NANCY RAQUEL DUTRA FELIPETTO MALTA</t>
  </si>
  <si>
    <t>QUINTAS MORRO DO CHAPÉU</t>
  </si>
  <si>
    <t>ANM HOLDING LTDA</t>
  </si>
  <si>
    <t>R OURO PRETO</t>
  </si>
  <si>
    <t>JOSE PAULO DE SOUZA PEIXE</t>
  </si>
  <si>
    <t>RUA DA TERNURA</t>
  </si>
  <si>
    <t>34009-556</t>
  </si>
  <si>
    <t>BETA VAREJAO DE CARNES LTDA</t>
  </si>
  <si>
    <t>CONDOMINIO DO EDIFICIO SUICA - BLOCO B5</t>
  </si>
  <si>
    <t>R APORE</t>
  </si>
  <si>
    <t>MAURICIO RODRIGUES FERREIRA</t>
  </si>
  <si>
    <t>RUA CORONEL JOSE CARLOS</t>
  </si>
  <si>
    <t>31155-080</t>
  </si>
  <si>
    <t>PAULO AFONSO SILVA</t>
  </si>
  <si>
    <t>31030-300</t>
  </si>
  <si>
    <t>DEPOSITO E TRANSPORTADORA IRMAOS NASCIMENTO LTDA</t>
  </si>
  <si>
    <t>R ANTONIO TEIXEIRA DIAS</t>
  </si>
  <si>
    <t>54.933.067 HILTON CESAR DE MELO SILVA</t>
  </si>
  <si>
    <t>R SUCURI</t>
  </si>
  <si>
    <t>CONSTRUTORA L &amp; M LTDA</t>
  </si>
  <si>
    <t>ROBSON GONCALVES DA SILVA</t>
  </si>
  <si>
    <t>30230-688</t>
  </si>
  <si>
    <t>BRUNO AUGUSTO VIVAS E POSSAS</t>
  </si>
  <si>
    <t>ADEMAR GONCALVES DE PAULA 73616362687</t>
  </si>
  <si>
    <t>R BENTO</t>
  </si>
  <si>
    <t>MR FLORES INVESTIMENTOS LTDA</t>
  </si>
  <si>
    <t>DEP DE MAT DE CONSTRUCAO NOSSA SENHORA DA CONCEICÃO LTDA</t>
  </si>
  <si>
    <t>RESIDENCIAL GRAND MIRADOURO</t>
  </si>
  <si>
    <t>R FREI MARTINHO BURNIER</t>
  </si>
  <si>
    <t>HOUST COM. E DISTRIBUIDORA DE MATERIAIS DE CONSTRUCAO LTDA</t>
  </si>
  <si>
    <t>PC GUILHERME DOS SANTOS</t>
  </si>
  <si>
    <t>CARREIRA COMPRIDA</t>
  </si>
  <si>
    <t>33045-450</t>
  </si>
  <si>
    <t>RESIDENCIAL MONT BLANC SPE LTDA</t>
  </si>
  <si>
    <t>R JACEGUAI</t>
  </si>
  <si>
    <t>MYD CONSTRUTORA LTDA</t>
  </si>
  <si>
    <t>SAMANTA STEPHANY SANTANA RODRIGUES</t>
  </si>
  <si>
    <t>VAGNER FERREIRA DE OLIVEIRA</t>
  </si>
  <si>
    <t>VANDER ZIVIANI PENA</t>
  </si>
  <si>
    <t>ATENTA SERVICOS TERCEIRIZADOS LTDA</t>
  </si>
  <si>
    <t>R CAMBE</t>
  </si>
  <si>
    <t>30880-440</t>
  </si>
  <si>
    <t>TF MANUTENCAO E SERVICOS LTDA</t>
  </si>
  <si>
    <t>R DOM JOSE PEREIRA LARA</t>
  </si>
  <si>
    <t>30535-520</t>
  </si>
  <si>
    <t>ALEX MAFRA ROSSO</t>
  </si>
  <si>
    <t>REGINALDO LAURINDO DA SILVA</t>
  </si>
  <si>
    <t>CASA DUTRA MATERIAIS DE CONSTRUCAO LTDA</t>
  </si>
  <si>
    <t>R LENI AMARAL</t>
  </si>
  <si>
    <t>30881-356</t>
  </si>
  <si>
    <t>DEPOSITO PRUDENTE DE MORAIS LTDA</t>
  </si>
  <si>
    <t>30350-213</t>
  </si>
  <si>
    <t>JOSE DE FREITAS JUNIOR</t>
  </si>
  <si>
    <t>RUA ARTUR ITABIRANO</t>
  </si>
  <si>
    <t>31275-020</t>
  </si>
  <si>
    <t>SORVETERIA MUITO SABOR VERA CRUZ LTDA</t>
  </si>
  <si>
    <t>R DESEMBARGADOR BRAULIO</t>
  </si>
  <si>
    <t>MOBILIADORA NOSSA SENHORA DA PIEDADE LTDA</t>
  </si>
  <si>
    <t>R PRIMAVERA</t>
  </si>
  <si>
    <t>29.203.720 MARCONE FELIPE DA SILVA</t>
  </si>
  <si>
    <t>R DAS PALMAS</t>
  </si>
  <si>
    <t>33065-232</t>
  </si>
  <si>
    <t>V E R ASSOCIADOS CACAMBAS E EQUIPAMENTOS LTDA</t>
  </si>
  <si>
    <t>RUA COLETORA TRES</t>
  </si>
  <si>
    <t>ATHILHO DA SILVA NEVES</t>
  </si>
  <si>
    <t>RUA PEDRA CRIS</t>
  </si>
  <si>
    <t>DESCHAMPS</t>
  </si>
  <si>
    <t>JUNIO JUVENAL SILVA DO CARMO</t>
  </si>
  <si>
    <t>MARCO AURELIO FONSECA HERCULANO ANTUNES</t>
  </si>
  <si>
    <t>ALEXANDRE FILADELFO DA SILVA</t>
  </si>
  <si>
    <t>36.119.769 LUAN FERNANDES PAIXAO</t>
  </si>
  <si>
    <t>R JOSE DE ALENCAR ROGEDO</t>
  </si>
  <si>
    <t>31812-200</t>
  </si>
  <si>
    <t>CONDOMINIO ED. MUZAMBINHO</t>
  </si>
  <si>
    <t>INSPETORIA SAO JOAO BOSCO</t>
  </si>
  <si>
    <t>R JOSUE MENEZES</t>
  </si>
  <si>
    <t>30510-110</t>
  </si>
  <si>
    <t>F.T.R. COMERCIO E IMPORTACAO DE MOVEIS LTDA</t>
  </si>
  <si>
    <t>MARQUEZANI CONSTRUCOES LTDA.</t>
  </si>
  <si>
    <t>50.834.610 ANA CLARA OLIVEIRA DE ALMEIDA</t>
  </si>
  <si>
    <t>R MONSENHOR JOSE COELHO</t>
  </si>
  <si>
    <t>31510-380</t>
  </si>
  <si>
    <t>BOM TEMPO TOLDOS LTDA</t>
  </si>
  <si>
    <t>R OLIMPUS</t>
  </si>
  <si>
    <t>34710-100</t>
  </si>
  <si>
    <t>40.406.990 GLEYCON DOS REIS GODINHO</t>
  </si>
  <si>
    <t>R JASMIN</t>
  </si>
  <si>
    <t>ASSOCIACAO DOS CATADORES DE PAPEL PAPELAO E MATERIAL REAPRO</t>
  </si>
  <si>
    <t>EMPREITEIRA HS LTDA</t>
  </si>
  <si>
    <t>R SANTO CRISTO</t>
  </si>
  <si>
    <t>31575-330</t>
  </si>
  <si>
    <t>FERNANDO BRAVO ELIAS</t>
  </si>
  <si>
    <t>CASA DO CIMENTO LTDA</t>
  </si>
  <si>
    <t>34002-178</t>
  </si>
  <si>
    <t>CONSORCIO ENCOSTAS CIM-JEQUITINHONHA</t>
  </si>
  <si>
    <t>55.931.886 TIAGO RODRIGUES MEIRELES</t>
  </si>
  <si>
    <t>IRMAOS OLIVEIRA LTDA</t>
  </si>
  <si>
    <t>PC GETULIO VARGAS</t>
  </si>
  <si>
    <t>34505-730</t>
  </si>
  <si>
    <t>C.G.BATISTA SERVICOS &amp; REFORMA</t>
  </si>
  <si>
    <t>R DOUTOR ALVARO CAMARGOS</t>
  </si>
  <si>
    <t>A FORT MANGUEIRAS E MATERIAS DE CONTRUCOES NOVA LIMA LTDA</t>
  </si>
  <si>
    <t>LUIZ CLAUDIO PEIXOTO FORTES</t>
  </si>
  <si>
    <t>30720-412</t>
  </si>
  <si>
    <t>ANA CAROLINA CANCADO VORCARO</t>
  </si>
  <si>
    <t>ALPHAVILLE - LAGOA DOS INGLES</t>
  </si>
  <si>
    <t>CONDOMINIO DO EDIFICIO VIA BLU</t>
  </si>
  <si>
    <t>R TURQUESA</t>
  </si>
  <si>
    <t>RENATO GHEZZI GOMES</t>
  </si>
  <si>
    <t>BARBARA DE MORAES REZENDE</t>
  </si>
  <si>
    <t>RUA PADRE MANOEL RODRIGUES</t>
  </si>
  <si>
    <t>SANTA EFIGÊNIA</t>
  </si>
  <si>
    <t>30260-370</t>
  </si>
  <si>
    <t>WILSON CARLOS DE MENEZES SOUTO</t>
  </si>
  <si>
    <t>AGOSTINHO CELIO ANDRADE PATRUS</t>
  </si>
  <si>
    <t>ARIEL DE FREITAS QUINTAO AMERICO</t>
  </si>
  <si>
    <t>NADIL MATERIAIS DE CONSTRUCAO LTDA</t>
  </si>
  <si>
    <t>R DOUTOR JEFFERSON DE OLIVEIRA</t>
  </si>
  <si>
    <t>48.467.838 NILZA ANA DA SILVA MORAIS</t>
  </si>
  <si>
    <t>R ANHEMBI</t>
  </si>
  <si>
    <t>PIRATININGA (VENDA NOVA)</t>
  </si>
  <si>
    <t>FR17 INVESTIMENTOS E PARTICIPACOES LTDA</t>
  </si>
  <si>
    <t>VILA CASTELA-2A ETAPA</t>
  </si>
  <si>
    <t>34007-083</t>
  </si>
  <si>
    <t>RICARDO FURIATTI MENEGHETTI</t>
  </si>
  <si>
    <t>THE CONSTRUCTOR MATERIAIS DE CONSTRUCAO LTDA</t>
  </si>
  <si>
    <t>MTS CONSTRUCOES LTDA</t>
  </si>
  <si>
    <t>R IBIRATI</t>
  </si>
  <si>
    <t>31130-660</t>
  </si>
  <si>
    <t>KATZ 22 - EDIFICIO LOURDES INCORPORACAO IMOBILIARIA SPE LTDA</t>
  </si>
  <si>
    <t>KATZ 18-JARDINS DA SERRA INCORPORACAO IMOBILIARIA SPE LTDA</t>
  </si>
  <si>
    <t>MARIA DO CARMO PEREIRA DE ASSIS</t>
  </si>
  <si>
    <t>COMUNIDADE TSIDKENU</t>
  </si>
  <si>
    <t>R JOSE FLAUSINO</t>
  </si>
  <si>
    <t>SHIRLEY RODRIGUES DOS REIS 90279301634</t>
  </si>
  <si>
    <t>R JACAREI</t>
  </si>
  <si>
    <t>30865-030</t>
  </si>
  <si>
    <t>CONDOMINIO DO EDIFICIO SANDALUS</t>
  </si>
  <si>
    <t>RM GERENCIAMENTO LTDA</t>
  </si>
  <si>
    <t>R CARLOS SILVA PINTO</t>
  </si>
  <si>
    <t>ANDERSON SILVA E FARIA</t>
  </si>
  <si>
    <t>VILE DE MONTAGNE</t>
  </si>
  <si>
    <t>34004-882</t>
  </si>
  <si>
    <t>CASA PRATICA MATERIAL DE CONSTRUCAO E UTILIDADES PARA O LAR</t>
  </si>
  <si>
    <t>PEDRO HUMBERTO VELOSO</t>
  </si>
  <si>
    <t>FIUZA PERDIGAO ENGENHARIA LTDA</t>
  </si>
  <si>
    <t>30710-090</t>
  </si>
  <si>
    <t>JULIO PENTAGNA GUIMARAES SALAZAR</t>
  </si>
  <si>
    <t>RUA VIRGINIA</t>
  </si>
  <si>
    <t>VILA VERDE</t>
  </si>
  <si>
    <t>34007-410</t>
  </si>
  <si>
    <t>LUCAS DA COSTA LABORNE SALAZAR</t>
  </si>
  <si>
    <t>PALMARES 2A SEÇÃO(PQ DURVAL)</t>
  </si>
  <si>
    <t>ANDREA LEAO PINTO</t>
  </si>
  <si>
    <t>ALEXSANDRA FERREIRA PORTO 03221557620</t>
  </si>
  <si>
    <t>R PADRE FEIJO</t>
  </si>
  <si>
    <t>GUILHERME AUGUSTO DOS SANTOS MOURAO 09119556667</t>
  </si>
  <si>
    <t>R ALICEDRO</t>
  </si>
  <si>
    <t>30865-210</t>
  </si>
  <si>
    <t>CARLOS DE MELO PIRES JUNIOR</t>
  </si>
  <si>
    <t>AVENIDA FRANCISCO SA</t>
  </si>
  <si>
    <t>MARCELA CONDE NERY MESQUITA</t>
  </si>
  <si>
    <t>EDSON MACHADO</t>
  </si>
  <si>
    <t>RUA CATITA</t>
  </si>
  <si>
    <t>36 862 836 UDSON JOSE DE OLIVEIRA</t>
  </si>
  <si>
    <t>SEMINOVOS LOKAMIG LTDA</t>
  </si>
  <si>
    <t>RAFAEL CUNHA GONCALVES</t>
  </si>
  <si>
    <t>RUA ALAMEDA DOS CEDROS</t>
  </si>
  <si>
    <t>QUINTAS DA SERRA</t>
  </si>
  <si>
    <t>57.569.433 RAQUEL LAILA DE SOUZA</t>
  </si>
  <si>
    <t>FRANCISCO PAULO SEVERIANO</t>
  </si>
  <si>
    <t>HALBA MATERIAIS DE CONSTRUCAO LTDA</t>
  </si>
  <si>
    <t>30421-260</t>
  </si>
  <si>
    <t>DEPOSITO PEDRAS RESENDE MATERIAIS PARA CONSTRUCAO LTDA</t>
  </si>
  <si>
    <t>ROD FERNAO DIAS MARGEM DIREITA SENTIDO SAO PAULO</t>
  </si>
  <si>
    <t>51.634.144 YGOR YURI FERREIRA DE ARAUJO</t>
  </si>
  <si>
    <t>R JULITA NOGUEIRA SOARES</t>
  </si>
  <si>
    <t>31360-040</t>
  </si>
  <si>
    <t>RICARDO GOMES DOS SANTOS</t>
  </si>
  <si>
    <t>RUA MARILANDIA</t>
  </si>
  <si>
    <t>31872-030</t>
  </si>
  <si>
    <t>MVA CONSTRUCOES E REFORMAS LTDA</t>
  </si>
  <si>
    <t>R ELI ANTONIO DA COSTA</t>
  </si>
  <si>
    <t>FERREIRA COMERCIAL E TINTAS LTDA</t>
  </si>
  <si>
    <t>R XV DE NOVEMBRO</t>
  </si>
  <si>
    <t>IRINEU MARCOS VIEIRA BATISTA</t>
  </si>
  <si>
    <t>DANIEL BALENA VERSIANI</t>
  </si>
  <si>
    <t>ALAMEDA DOS HORIZONTES</t>
  </si>
  <si>
    <t>34009-589</t>
  </si>
  <si>
    <t>ANDRE TOSTES CARVALHO</t>
  </si>
  <si>
    <t>FPC ENGENHARIA LTDA</t>
  </si>
  <si>
    <t>GUILHERME PAIXAO FRANCISCANI</t>
  </si>
  <si>
    <t>ALAMEDA SAO BERNARDO</t>
  </si>
  <si>
    <t>34007-298</t>
  </si>
  <si>
    <t>RD SERVICE TECH E COMERCIO LTDA</t>
  </si>
  <si>
    <t>R RORE CARVALHO</t>
  </si>
  <si>
    <t>SILVA &amp; RAMOS ODONTOLOGIA LTDA</t>
  </si>
  <si>
    <t>R ANTONIO TEOFILO DOS SANTOS</t>
  </si>
  <si>
    <t>CONSTRUTORA FONSECA INACIO LTDA</t>
  </si>
  <si>
    <t>R MARCAL DE FREITAS</t>
  </si>
  <si>
    <t>32400-125</t>
  </si>
  <si>
    <t>M.L. ASSESSORIA E ADMINSTRACAO DE IMOVEIS LTDA</t>
  </si>
  <si>
    <t>RUA ALCINDO VIEIRA</t>
  </si>
  <si>
    <t>30640-100</t>
  </si>
  <si>
    <t>G. A. DE SOUSA COMERCIO DE MATERIAIS DE CONSTRUCAO</t>
  </si>
  <si>
    <t>R CLAUDIO</t>
  </si>
  <si>
    <t>AJMC21 REPRESENTACOES COMERCIAIS LTDA</t>
  </si>
  <si>
    <t>R JOSE ALVES DA SILVA</t>
  </si>
  <si>
    <t>50.650.327 SABRINA PEREIRA DE OLIVEIRA</t>
  </si>
  <si>
    <t>R DOUTOR GERALDO STARLING SOARES</t>
  </si>
  <si>
    <t>UNICA ENGENHARIA IMOBILIARIA LTDA</t>
  </si>
  <si>
    <t>R TROPICOS</t>
  </si>
  <si>
    <t>30350-630</t>
  </si>
  <si>
    <t>J.D. RAMOS PATRIMONIAL LTDA.</t>
  </si>
  <si>
    <t>R CASTELO DE SINTRA</t>
  </si>
  <si>
    <t>31330-200</t>
  </si>
  <si>
    <t>MARCELO FERNANDES ARAUJO</t>
  </si>
  <si>
    <t>PERCEPTRON S.A.</t>
  </si>
  <si>
    <t>AL DA TERRA</t>
  </si>
  <si>
    <t>BARBARA SILVA ALVES</t>
  </si>
  <si>
    <t>CONDOMINIO DO EDIFICIO LUX</t>
  </si>
  <si>
    <t>R ENGENHEIRO ALBERT SCHARLE</t>
  </si>
  <si>
    <t>EDIFICIO VIA PRUDENTE</t>
  </si>
  <si>
    <t>R ABRE CAMPO</t>
  </si>
  <si>
    <t>ESTAÇAO</t>
  </si>
  <si>
    <t>EFICAZ OBRAS LTDA</t>
  </si>
  <si>
    <t>RUA SUASSUI</t>
  </si>
  <si>
    <t>30710-240</t>
  </si>
  <si>
    <t>JOSE MARIA AZEVEDO</t>
  </si>
  <si>
    <t>AVENIDA DEPUTADO ANUAR MENHEN</t>
  </si>
  <si>
    <t>PHV SPE QUATRO VENTOS/ QUATRO ESTACOES EMP IMOBILIARIOS LTDA</t>
  </si>
  <si>
    <t>PAULO AUGUSTO CARAM NASCIF</t>
  </si>
  <si>
    <t>ALAMEDA DA GEADA</t>
  </si>
  <si>
    <t>LAGOA DO MIGUELÃO</t>
  </si>
  <si>
    <t>34011-227</t>
  </si>
  <si>
    <t>IGREJA BATISTA DA LAGOINHA BELVEDERE</t>
  </si>
  <si>
    <t>R MARIA LUIZA SANTIAGO</t>
  </si>
  <si>
    <t>SOUZA E SANTOS INCORPORADORA LTDA</t>
  </si>
  <si>
    <t>MATEUS AYER QUINTELA</t>
  </si>
  <si>
    <t>42 141 922 ELYRIO LAGE NETO</t>
  </si>
  <si>
    <t>PROSPERAR EMPREENDIMENTOS E PARTICIPACOES LTDA</t>
  </si>
  <si>
    <t>R FAUSTO ALVIM</t>
  </si>
  <si>
    <t>30411-545</t>
  </si>
  <si>
    <t>EMPORIO DA CONSTRUCAO 040 LTDA</t>
  </si>
  <si>
    <t>34011-160</t>
  </si>
  <si>
    <t>ELCINO ANTONIO DE FREITAS</t>
  </si>
  <si>
    <t>RUA MUSAS</t>
  </si>
  <si>
    <t>30360-660</t>
  </si>
  <si>
    <t>ANDRADE &amp; MENDES EMPREENDIMENTOS LTDA</t>
  </si>
  <si>
    <t>CLEVER LUIZ SALVADOR</t>
  </si>
  <si>
    <t>FORTE ELETRO E HIDRAULICA LTDA</t>
  </si>
  <si>
    <t>56.027.474 IGOR SOUZA GOMES</t>
  </si>
  <si>
    <t>CARLOS JORGE PEREIRA LOPES</t>
  </si>
  <si>
    <t>HUDSON B A DE OLIVEIRA</t>
  </si>
  <si>
    <t>R SENHORA DO PORTO</t>
  </si>
  <si>
    <t>MUNDO DAS PATAS PETSHOP LTDA</t>
  </si>
  <si>
    <t>R CASTANHAL</t>
  </si>
  <si>
    <t>CONEXAO DA CARNE E CASA DE CARNES LTDA</t>
  </si>
  <si>
    <t>CONDOMINIO SOLDADO WILSON TRINDADE</t>
  </si>
  <si>
    <t>ACQUA AZUL PISCINAS</t>
  </si>
  <si>
    <t>RUA ARTHUR DE CASTRO CUNHA</t>
  </si>
  <si>
    <t>ACIACA</t>
  </si>
  <si>
    <t>YESHUA HAMASHIA ENGENHARIA E CONSULTORIA LTDA</t>
  </si>
  <si>
    <t>R JUDITH VIEIRA LISBOA</t>
  </si>
  <si>
    <t>WELLINGTON PALHARES BATISTA</t>
  </si>
  <si>
    <t>GUSTAVO PINTO DE MORAES KIFFER</t>
  </si>
  <si>
    <t>34018-066</t>
  </si>
  <si>
    <t>FRANCISCO JOSE VIEIRA</t>
  </si>
  <si>
    <t>RUA SALOMAO</t>
  </si>
  <si>
    <t>30210-070</t>
  </si>
  <si>
    <t>WELLINGTON CARLOS DONIZETE</t>
  </si>
  <si>
    <t>DEPOSITO TININHO MATERIAIS DE CONSTRUCAO</t>
  </si>
  <si>
    <t>R DR JOAQUIM SERGIO DE BARROS</t>
  </si>
  <si>
    <t>GILMAR FERRAZ DE OLIVEIRA</t>
  </si>
  <si>
    <t>RUA TREVISO</t>
  </si>
  <si>
    <t>31340-320</t>
  </si>
  <si>
    <t>RJD CONSULTORIA E ASSESSORIA EM TERRAPLENAGEM LTDA</t>
  </si>
  <si>
    <t>R DIAMANTINA</t>
  </si>
  <si>
    <t>B2 EDIFICACOES LTDA</t>
  </si>
  <si>
    <t>AGUINALDO ADILSON REZENDE</t>
  </si>
  <si>
    <t>BEIJA FLOR SERVICOS LTDA</t>
  </si>
  <si>
    <t>R C</t>
  </si>
  <si>
    <t>DIST IND DEP SIMAO CUNHA</t>
  </si>
  <si>
    <t>33040-259</t>
  </si>
  <si>
    <t>GALAD ENGENHARIA LTDA</t>
  </si>
  <si>
    <t>BARONI TERRAPLANAGEM LTDA</t>
  </si>
  <si>
    <t>M MARIA CANDIDA DE PAULA</t>
  </si>
  <si>
    <t>30270-232</t>
  </si>
  <si>
    <t>MIRANTE DA PADROEIRA LANCHONETE E RESTAURANTE LTDA</t>
  </si>
  <si>
    <t>SIMONE FERREIRA DOS SANTOS</t>
  </si>
  <si>
    <t>ALAMEDA CAAPEGOARA</t>
  </si>
  <si>
    <t>HELENA GUIMARÃES DE FIGUEREDO</t>
  </si>
  <si>
    <t>RICARDO MOREIRA DE SOUZA</t>
  </si>
  <si>
    <t>RUA SARACA</t>
  </si>
  <si>
    <t>31230-440</t>
  </si>
  <si>
    <t>FABIO CARNEIRO PENNA</t>
  </si>
  <si>
    <t>LEONNARDO FIORANI DE OLIVEIRA GOULART</t>
  </si>
  <si>
    <t>LEONARDO FERREIRA CARVALHO</t>
  </si>
  <si>
    <t>EFIGENIA MARIA DA CRUZ RESENDE 61352985691</t>
  </si>
  <si>
    <t>AVENIDA DO COMERCIO</t>
  </si>
  <si>
    <t>35470-000</t>
  </si>
  <si>
    <t>MOEDA</t>
  </si>
  <si>
    <t>IGREJA BATISTA LAGOINHA ALTO VERA CRUZ</t>
  </si>
  <si>
    <t>R DESEMBARGADO BRAULIO</t>
  </si>
  <si>
    <t>MARIA DE FATIMA ROSA REIS E SILVA</t>
  </si>
  <si>
    <t>R DAS OFICINAS</t>
  </si>
  <si>
    <t>DEPOSITO DE MATERIAIS DE CONSTRUCAO SAO GABRIEL LTDA</t>
  </si>
  <si>
    <t>R MARIA DE LOURDES DA CRUZ</t>
  </si>
  <si>
    <t>31655-230</t>
  </si>
  <si>
    <t>CLEVER FLORES DE OLIVEIRA</t>
  </si>
  <si>
    <t>RUA ACILIO JOSE DE OLIVEIRA</t>
  </si>
  <si>
    <t>TECNOFLUID DO BRASIL LTDA</t>
  </si>
  <si>
    <t>RUA PROFESSOR LYDIO MACHADO BANDEIRA DE MELO</t>
  </si>
  <si>
    <t>34012-701</t>
  </si>
  <si>
    <t>JEFFERSON KENNEDY ROSA QUINTAO</t>
  </si>
  <si>
    <t>ANJOS BASTOS PARTICIPACOES LTDA</t>
  </si>
  <si>
    <t>30180-104</t>
  </si>
  <si>
    <t>BRENDA ESTEFANI GONCALVES FERREIRA LTDA</t>
  </si>
  <si>
    <t>R DOUTOR CRISTIANO REZENDE</t>
  </si>
  <si>
    <t>SUELLEM MOREIRA DE SOUSA SANTOS LTDA</t>
  </si>
  <si>
    <t>R ATLANTA</t>
  </si>
  <si>
    <t>ESPERANÇA (BARREIRO)</t>
  </si>
  <si>
    <t>COYOTE BAR E RESTAURANTE LTDA</t>
  </si>
  <si>
    <t>ESQUADRIAS DE ALUMINIO ROSMANINHO LTDA</t>
  </si>
  <si>
    <t>33115-250</t>
  </si>
  <si>
    <t>INFORTEC SOLUCOES RASTREAMENTO VEICULAR LTDA</t>
  </si>
  <si>
    <t>MARCUS PAULO DA CRUZ ABRAO 04672820645</t>
  </si>
  <si>
    <t>RUA PROFESSOR GALBA VELOSO</t>
  </si>
  <si>
    <t>31015-080</t>
  </si>
  <si>
    <t>DANIEL RODRIGUES COSTA</t>
  </si>
  <si>
    <t>WAGNER PIRES DA FONSECA 58074880672</t>
  </si>
  <si>
    <t>RUA RUBENS FERREIRA DA SILVA</t>
  </si>
  <si>
    <t>NOVA GLORIA</t>
  </si>
  <si>
    <t>30880-470</t>
  </si>
  <si>
    <t>PEIXOTO PARTICIPACOES E EMPREENDIMENTOS IMOBILIARIOS LTDA</t>
  </si>
  <si>
    <t>RUA RISOLETA FERNANDES</t>
  </si>
  <si>
    <t>ADEMAR MALDONADO</t>
  </si>
  <si>
    <t>30640-620</t>
  </si>
  <si>
    <t>CONDOMINIO RESIDENCIAL FIGUEIRA</t>
  </si>
  <si>
    <t>31970-322</t>
  </si>
  <si>
    <t>JULIO CESAR CASTRO SILVA</t>
  </si>
  <si>
    <t>ADILSON DA PIEDADE FERREIRA 05912536661</t>
  </si>
  <si>
    <t>AC L FAZENDA MACUCO</t>
  </si>
  <si>
    <t>MACUCO</t>
  </si>
  <si>
    <t>ECD - ENTREPOSTO DE CARNES E DERIVADOS LTDA</t>
  </si>
  <si>
    <t>34720-040</t>
  </si>
  <si>
    <t>SALUSTIANO ALVES BONFIM NETO</t>
  </si>
  <si>
    <t>57.388.165 SAMUEL HENRIQUE COSTA SILVA</t>
  </si>
  <si>
    <t>RUA DOS CURIOS</t>
  </si>
  <si>
    <t>VAL PARAISO</t>
  </si>
  <si>
    <t>34585-558</t>
  </si>
  <si>
    <t>48.870.401 CIRLENE APARECIDA DA SILVA</t>
  </si>
  <si>
    <t>RUA MARIO MACHADO</t>
  </si>
  <si>
    <t>56.073.478 MATHEUS ROBERTO PRIMO CAMILO</t>
  </si>
  <si>
    <t>31995-162</t>
  </si>
  <si>
    <t>JEQUITINHONHA CONSTRUTORA LTDA</t>
  </si>
  <si>
    <t>NOVA CONSULTORIA SEGUROS E BENEFICIOS LTDA</t>
  </si>
  <si>
    <t>R CAMPO ALEGRE</t>
  </si>
  <si>
    <t>31015-200</t>
  </si>
  <si>
    <t>EVALDO DA SILVA PAIVA</t>
  </si>
  <si>
    <t>RUA CORREA E CASTRO</t>
  </si>
  <si>
    <t>31155-110</t>
  </si>
  <si>
    <t>JOSE ALUANIO FERNANDES OLIVEIRA</t>
  </si>
  <si>
    <t>RUA HIMALAIA</t>
  </si>
  <si>
    <t>34003-306</t>
  </si>
  <si>
    <t>54.817.018 MARIANE NITIELLE CELESTINO PASCOAL</t>
  </si>
  <si>
    <t>CONDOMINIO DO EDIFICIO GARDEN OURO</t>
  </si>
  <si>
    <t>HELENA PETROCCHI DA COSTA RAMOS</t>
  </si>
  <si>
    <t>PVALERIO COMERCIO DE OTICA LTDA</t>
  </si>
  <si>
    <t>XANDRO GONTIJO COURA</t>
  </si>
  <si>
    <t>AVENIDA PINHEIROS</t>
  </si>
  <si>
    <t>57.448.429 RAFAEL NEVES DE BRITO ALMEIDA</t>
  </si>
  <si>
    <t>R PITIAS</t>
  </si>
  <si>
    <t>31990-170</t>
  </si>
  <si>
    <t>GROUND NEGOCIOS IMOBILIARIOS LTDA</t>
  </si>
  <si>
    <t>MERITUS ASSESSORIA CONTABIL LTDA</t>
  </si>
  <si>
    <t>R NINFA</t>
  </si>
  <si>
    <t>30692-030</t>
  </si>
  <si>
    <t>58.582.200 EDIMAR DE MORAIS ALVES</t>
  </si>
  <si>
    <t>49.137.125 LAURA CRISTINA SILVA SANTOS</t>
  </si>
  <si>
    <t>R JAQUEIRA</t>
  </si>
  <si>
    <t>GUILHERME LAZAROTTI DE OLIVEIRA</t>
  </si>
  <si>
    <t>NPLEMOS DEPOSITO E CONSTRUCOES LTDA</t>
  </si>
  <si>
    <t>49 536 565 GLEYDSON HENRIQUE DURAES AZEVEDO</t>
  </si>
  <si>
    <t>MERCADO BARONESA LTDA</t>
  </si>
  <si>
    <t>33115-230</t>
  </si>
  <si>
    <t>BRUNA PEREIRA COSTA 11965543669</t>
  </si>
  <si>
    <t>57.169.090 MAICO EONE RODRIGUES SOARES</t>
  </si>
  <si>
    <t>RUA IPE</t>
  </si>
  <si>
    <t>32425-140</t>
  </si>
  <si>
    <t>PRISCILA TATIANE ROSA DE SOUZA</t>
  </si>
  <si>
    <t>JARDIM DE INFANCIA SORAIA RODRIGUES LTDA</t>
  </si>
  <si>
    <t>RUA AMERICO ALVES</t>
  </si>
  <si>
    <t>31990-070</t>
  </si>
  <si>
    <t>HONORIOS CONSTRUTORA LTDA</t>
  </si>
  <si>
    <t>FLAVIA MARA GOMES DA TRINDADE</t>
  </si>
  <si>
    <t>AL DO LOBO GUARA</t>
  </si>
  <si>
    <t>32488-182</t>
  </si>
  <si>
    <t>BONLAR PISOS E LAMINADOS LTDA</t>
  </si>
  <si>
    <t>R RIO GRANDE DO SUL</t>
  </si>
  <si>
    <t>COMPANHIA DA CARNE LTDA</t>
  </si>
  <si>
    <t>R SOUZA MENEZES</t>
  </si>
  <si>
    <t>30550-120</t>
  </si>
  <si>
    <t>DAYENE CARDOSO DE SIQUEIRA</t>
  </si>
  <si>
    <t>ELIANE MARIA DE SOUZA</t>
  </si>
  <si>
    <t>PEDRO HENRIQUE NOGUEIRA COSTA</t>
  </si>
  <si>
    <t>RUA FAUSTO NUNES VIEIRA</t>
  </si>
  <si>
    <t>30320-590</t>
  </si>
  <si>
    <t>FRANCISCO DO AMARAL FERREIRA</t>
  </si>
  <si>
    <t>IGREJA BATISTA NOVA ALIANCA COM DEUS</t>
  </si>
  <si>
    <t>31030-525</t>
  </si>
  <si>
    <t>NUCLEO DE OTORRINO LTDA</t>
  </si>
  <si>
    <t>DARLAN ALVES COELHO</t>
  </si>
  <si>
    <t>RUA MARCIONILA SOARES VIEIRA</t>
  </si>
  <si>
    <t>30664-020</t>
  </si>
  <si>
    <t>ULTRA2NET TELECOM LTDA</t>
  </si>
  <si>
    <t>R JAPAO</t>
  </si>
  <si>
    <t>CONSTRUTORA SOMA ENGENHARIA E COMERCIO LTDA</t>
  </si>
  <si>
    <t>RUA IVON DE MAGALHAES</t>
  </si>
  <si>
    <t>ASSOCIACAO PRO CONSTRUCAO PERSONALITE</t>
  </si>
  <si>
    <t>R IRMAOS KENNEDY</t>
  </si>
  <si>
    <t>CONSTRUTORA REMO LTDA</t>
  </si>
  <si>
    <t>CONDOMINIO RESIDENCIAL SPAZIO LUXOR</t>
  </si>
  <si>
    <t>CONDOMINIO DO RESIDENCIAL PORTO PRINCIPE</t>
  </si>
  <si>
    <t>KATIA ROSALI MENEZES GOLCALVES</t>
  </si>
  <si>
    <t>JOEL LUCIO DE FREITAS</t>
  </si>
  <si>
    <t>LEONARDO DE BARROS SILVA</t>
  </si>
  <si>
    <t>ALYSSON DIAS MIRANDA</t>
  </si>
  <si>
    <t>RUA VEREADOR TANCREDO GUIMARAES</t>
  </si>
  <si>
    <t>30494-200</t>
  </si>
  <si>
    <t>FRANKLEIDE MOURAO DA SILVA CARDOSO</t>
  </si>
  <si>
    <t>LEANDRO AMANTEA DE FREITAS</t>
  </si>
  <si>
    <t>AVENIDA OSLO</t>
  </si>
  <si>
    <t>RESIDENCIAL BOA VISTA</t>
  </si>
  <si>
    <t>32490-252</t>
  </si>
  <si>
    <t>CONDOMINIO DO EDIFICIO ULISSES II</t>
  </si>
  <si>
    <t>R ULISSES MARCONDES ESCOBAR</t>
  </si>
  <si>
    <t>49.067.963 NATALIA THAIS GOMES DE OLIVEIRA</t>
  </si>
  <si>
    <t>SIT SITIO CANELA ROXA</t>
  </si>
  <si>
    <t>POVOADO CARRAPICHO</t>
  </si>
  <si>
    <t>38.463.065 DENNER DOUGLAS VALERIO CORREA</t>
  </si>
  <si>
    <t>BC LOURIVAL SOUTO</t>
  </si>
  <si>
    <t>30240-335</t>
  </si>
  <si>
    <t>GEOVANE E DOUGLAS SERVICO DE AR CONDICIONADO E PISCINA LTDA</t>
  </si>
  <si>
    <t>FAZENDINHA BARREIRO LATICINIOS LTDA</t>
  </si>
  <si>
    <t>30640-010</t>
  </si>
  <si>
    <t>BRCONEX DESENVOLVIMENTO IMOBILIARIO LTDA</t>
  </si>
  <si>
    <t>R SAO PAULO</t>
  </si>
  <si>
    <t>THIAGO DA COSTA E SILVA LOTT</t>
  </si>
  <si>
    <t>MAXI TINTAS LTDA</t>
  </si>
  <si>
    <t>R PADRE BELCHIOR</t>
  </si>
  <si>
    <t>30190-070</t>
  </si>
  <si>
    <t>SELECT CONSTRUTORA SPE LTDA</t>
  </si>
  <si>
    <t>DEPOSITO GUSMAO LTDA</t>
  </si>
  <si>
    <t>ALBERTO FERREIRA MARIA</t>
  </si>
  <si>
    <t>EDUARDO MORENO MARQUES</t>
  </si>
  <si>
    <t>COMERCIAL F R S LTDA</t>
  </si>
  <si>
    <t>COMERCIAL JATOBA LTDA</t>
  </si>
  <si>
    <t>RUA AGUA DA PRATA</t>
  </si>
  <si>
    <t>32423-365</t>
  </si>
  <si>
    <t>MARCOS RODRIGO SOL SOUZA</t>
  </si>
  <si>
    <t>RUA VILA DA BARRA</t>
  </si>
  <si>
    <t>30640-450</t>
  </si>
  <si>
    <t>ABR CONSTRUTORA LTDA</t>
  </si>
  <si>
    <t>R SAO JOAO EVANGELISTA</t>
  </si>
  <si>
    <t>DANIEL NUNES PEREIRA DA SILVA</t>
  </si>
  <si>
    <t>RUA DOS FERREIROS</t>
  </si>
  <si>
    <t>31985-090</t>
  </si>
  <si>
    <t>RESIDENCIAL DORA E LICA SPE LTDA</t>
  </si>
  <si>
    <t>R CATETE</t>
  </si>
  <si>
    <t>DIOGENIANA BERNARDES OLIVEIRA</t>
  </si>
  <si>
    <t>RUA MARQUÊS DE LAVRADIO</t>
  </si>
  <si>
    <t>SPE - M.MATOS 09 EMPREENDIMENTOS IMOBILIARIOS LTDA</t>
  </si>
  <si>
    <t>VD ENGENHARIA CONSULTORIA PROJETOS SERVICOS E COM. LTDA</t>
  </si>
  <si>
    <t>R GERALDO OROZIMBO</t>
  </si>
  <si>
    <t>31370-660</t>
  </si>
  <si>
    <t>CLAUDIO BARROSO RIBEIRO</t>
  </si>
  <si>
    <t>OMAR GOMES CARNEIRO</t>
  </si>
  <si>
    <t>GRAN ROYALLE CASA BRANCA</t>
  </si>
  <si>
    <t>32490-063</t>
  </si>
  <si>
    <t>TECON TECNOLOGIA EM CONSTRUCOES LTDA</t>
  </si>
  <si>
    <t>COLCHOES PILAR ATACADISTA LTDA</t>
  </si>
  <si>
    <t>R ALICE TERAIAMA</t>
  </si>
  <si>
    <t>30390-090</t>
  </si>
  <si>
    <t>FELIPE PRETTI MONTE MOR</t>
  </si>
  <si>
    <t>RUA ADOLFO RADICE</t>
  </si>
  <si>
    <t>ARLAN DA SILVA FERREIRA</t>
  </si>
  <si>
    <t>ERGLARES ENGENHARIA LTDA</t>
  </si>
  <si>
    <t>EMPREENDIMENTOS IMOBILIARIOS I19 SPE LTDA</t>
  </si>
  <si>
    <t>L &amp; M SPE CONSTRUTORA LTDA</t>
  </si>
  <si>
    <t>MARCEL ANDRADE SOUKI</t>
  </si>
  <si>
    <t>PET VIDA PET CLINICA VETERINARIA LTDA.</t>
  </si>
  <si>
    <t>R JUIZ COSTA VAL</t>
  </si>
  <si>
    <t>M. E MARTINS SILVA HORTIFRUTI LTDA</t>
  </si>
  <si>
    <t>34007-722</t>
  </si>
  <si>
    <t>RODRIGO FLAUZINO DE SOUSA</t>
  </si>
  <si>
    <t>30120-901</t>
  </si>
  <si>
    <t>LEANDRO JOSE PEREIRA</t>
  </si>
  <si>
    <t>32421-075</t>
  </si>
  <si>
    <t>CLARA SAUDE LTDA</t>
  </si>
  <si>
    <t>CICERO MESSIAS DA SILVA</t>
  </si>
  <si>
    <t>PW1 SERVICO E COMERCIO LTDA</t>
  </si>
  <si>
    <t>PERFILADOS MARCHA-RE LTDA</t>
  </si>
  <si>
    <t>RUA AMELIA DE MAGALHAES</t>
  </si>
  <si>
    <t>34000-312</t>
  </si>
  <si>
    <t>40.264.960 THAIS POLIANA DA SILVA</t>
  </si>
  <si>
    <t>MARMORARIA RESENDE PAULA LTDA</t>
  </si>
  <si>
    <t>FREDERICO GOULART BORJA</t>
  </si>
  <si>
    <t>VALDIVINO ALVES ROCHA 75754223668</t>
  </si>
  <si>
    <t>33171-000</t>
  </si>
  <si>
    <t>RAFAEL AUGUSTO ARAUJO CASTORINO</t>
  </si>
  <si>
    <t>RUA BOM JESUS DO AMPARO</t>
  </si>
  <si>
    <t>31910-140</t>
  </si>
  <si>
    <t>ANDRÉ HIPÓLITO CARVALHO</t>
  </si>
  <si>
    <t>ALAMEDA ITAUIBA</t>
  </si>
  <si>
    <t>PARQUE GUAIBIM</t>
  </si>
  <si>
    <t>32488-506</t>
  </si>
  <si>
    <t>P31 ENGENHARIA E CONSTRUCAO LTDA</t>
  </si>
  <si>
    <t>MARTIN RASSBACH</t>
  </si>
  <si>
    <t>FRIGOKIM LTDA</t>
  </si>
  <si>
    <t>RUA ARACI</t>
  </si>
  <si>
    <t>30865-200</t>
  </si>
  <si>
    <t>LUCILENE MAGALHAES PENHA DE CARVALHO</t>
  </si>
  <si>
    <t>FOLLOW SAVASSI SPE LTDA</t>
  </si>
  <si>
    <t>21.235.958 ROSALINA SENHORINHA GOMES</t>
  </si>
  <si>
    <t>ADAO PAULINO DA SILVA</t>
  </si>
  <si>
    <t>CARLOS LAFAIETE DE OLIVEIRA MONTEIRO</t>
  </si>
  <si>
    <t>JS REFORMAS LTDA</t>
  </si>
  <si>
    <t>VITE ENGENHARIA E CONSULTORIA LTDA</t>
  </si>
  <si>
    <t>R MARIANO PROCOPIO</t>
  </si>
  <si>
    <t>30530-290</t>
  </si>
  <si>
    <t>CICERO SILVA NETO</t>
  </si>
  <si>
    <t>AVENIDA PAU BRASIL</t>
  </si>
  <si>
    <t>PACIÊNCIA</t>
  </si>
  <si>
    <t>34535-092</t>
  </si>
  <si>
    <t>ELAINE CRISTINA DOS SANTOS</t>
  </si>
  <si>
    <t>RUA APICUI</t>
  </si>
  <si>
    <t>30830-680</t>
  </si>
  <si>
    <t>SIMONE APARECIDA RIBEIRO MARTINS MENDES</t>
  </si>
  <si>
    <t>RUA CAMPANHA</t>
  </si>
  <si>
    <t>30310-770</t>
  </si>
  <si>
    <t>CONTORNO LOURDES COMERCIO DE ALIMENTOS LTDA</t>
  </si>
  <si>
    <t>TIAGO AUGUSTO DE OLIVEIRA SILVA</t>
  </si>
  <si>
    <t>RUA ISRAEL VOLENSK</t>
  </si>
  <si>
    <t>30260-530</t>
  </si>
  <si>
    <t>IGREJA EVANGELICA ALIANCA COM DEUS</t>
  </si>
  <si>
    <t>SW4 LOCACOES DE BENS LTDA</t>
  </si>
  <si>
    <t>30640-495</t>
  </si>
  <si>
    <t>ROBSON LIMA DA SILVA 10633674680</t>
  </si>
  <si>
    <t>RUA ALVINO FERREIRA FELIPE</t>
  </si>
  <si>
    <t>VITTA FISIO ESPACO TERAPEUTICO LTDA</t>
  </si>
  <si>
    <t>RUA OLAVO PINHEIO DE RESENDE</t>
  </si>
  <si>
    <t>SARZEDO CENTRAL PARQUE</t>
  </si>
  <si>
    <t>IMOBILIARIA EDIFIQUE LTDA</t>
  </si>
  <si>
    <t>CONCEITO CONSULTORIA E SERVICOS GERAIS LTDA</t>
  </si>
  <si>
    <t>RUA DO COLAR</t>
  </si>
  <si>
    <t>30692-020</t>
  </si>
  <si>
    <t>PREMOLDADOS D&amp;A LTDA</t>
  </si>
  <si>
    <t>PC JUCA MARQUES</t>
  </si>
  <si>
    <t>JGS CONSTRUCOES E ENGENHARIA LTDA</t>
  </si>
  <si>
    <t>34001-058</t>
  </si>
  <si>
    <t>FONSECA &amp; LAGE LTDA</t>
  </si>
  <si>
    <t>JARDIM INCONFIDENTES</t>
  </si>
  <si>
    <t>FREDERICO</t>
  </si>
  <si>
    <t>JB</t>
  </si>
  <si>
    <t> AVENIDA DO CONTORNO</t>
  </si>
  <si>
    <t> AVENIDA PERIMETRAL</t>
  </si>
  <si>
    <t> AVENIDA JOAO PINHEIRO</t>
  </si>
  <si>
    <t> AVENIDA DEPUTADO ANUAR MENHEN</t>
  </si>
  <si>
    <t> AVENIDA SILVIANO BRANDAO</t>
  </si>
  <si>
    <t> AVENIDA A</t>
  </si>
  <si>
    <t>CHACARA B  RETIRO</t>
  </si>
  <si>
    <t> AVENIDA PRUDENTE DE MORAIS</t>
  </si>
  <si>
    <t> AVENIDA BERNARDO MONTEIRO</t>
  </si>
  <si>
    <t> AVENIDA OLINTO MEIRELES</t>
  </si>
  <si>
    <t> AVENIDA NAVEGANTES</t>
  </si>
  <si>
    <t> AVENIDA NOSSA SENHORA DO CARMO</t>
  </si>
  <si>
    <t> AVENIDA HERACLITO MOURAO DE MIRANDA</t>
  </si>
  <si>
    <t> AVENIDA DAS CONSTELACOES</t>
  </si>
  <si>
    <t> AVENIDA ENG CARLOS GOULART</t>
  </si>
  <si>
    <t> AVENIDA DAS FLORES</t>
  </si>
  <si>
    <t>COND  MORRO CHAPEU</t>
  </si>
  <si>
    <t> AVENIDA DOM PEDRO I</t>
  </si>
  <si>
    <t> AVENIDA JAIR DANTAS</t>
  </si>
  <si>
    <t> AVENIDA CONTORNO</t>
  </si>
  <si>
    <t> AVENIDA  SAO LUCAS</t>
  </si>
  <si>
    <t> AVENIDA GUARAPARI</t>
  </si>
  <si>
    <t> AVENIDA GETULIO VARGAS</t>
  </si>
  <si>
    <t> AVENIDA DOM JOAO VI</t>
  </si>
  <si>
    <t> AVENIDA BARAO HOMEM DE MELO</t>
  </si>
  <si>
    <t> AVENIDA RAJA GABAGLIA</t>
  </si>
  <si>
    <t> AVENIDA BRASIL</t>
  </si>
  <si>
    <t> AVENIDA GERALDO DIAS BORGES</t>
  </si>
  <si>
    <t> AVENIDA MARECHALAMEDA HERMES</t>
  </si>
  <si>
    <t> AVENIDA SERRANA</t>
  </si>
  <si>
    <t> AVENIDA CRISTIANO MACHADO</t>
  </si>
  <si>
    <t> AVENIDA ARTUR GUIMARAES</t>
  </si>
  <si>
    <t> AVENIDA ASSIS CHATEAUBRIAND</t>
  </si>
  <si>
    <t> AVENIDA ALTIVAS CALDAS</t>
  </si>
  <si>
    <t> AVENIDA ABILIO MACHADO</t>
  </si>
  <si>
    <t> AVENIDA JOSE BERNARDO DE BARROS</t>
  </si>
  <si>
    <t> AVENIDA MONTREAL</t>
  </si>
  <si>
    <t> AVENIDA CARLOS CRUZ</t>
  </si>
  <si>
    <t> AVENIDA JOSE CLETO</t>
  </si>
  <si>
    <t> AVENIDA BANDEIRANTES</t>
  </si>
  <si>
    <t>VL SILVA ELETRICA  - ME</t>
  </si>
  <si>
    <t>NK  CONSTRUCOES LTDA ME</t>
  </si>
  <si>
    <t> AVENIDA AFONSO PENA</t>
  </si>
  <si>
    <t> AVENIDA MARTE</t>
  </si>
  <si>
    <t> AVENIDA FREI ORLANDO</t>
  </si>
  <si>
    <t> AVENIDA AUGUSTO DE LIMA</t>
  </si>
  <si>
    <t> AVENIDA CONTAGEM</t>
  </si>
  <si>
    <t> AVENIDA PROFESSOR MARIO WERNECK</t>
  </si>
  <si>
    <t> AVENIDA UM</t>
  </si>
  <si>
    <t> AVENIDA GOV ISRAEL PINHEIRO DA SILVA</t>
  </si>
  <si>
    <t> AVENIDA JOAQUIM RODRIGUES ROCHA</t>
  </si>
  <si>
    <t> AVENIDA MANOEL BANDEIRA</t>
  </si>
  <si>
    <t>DEPOSITO DE MATS DE CONST NOVA APARECIDA LTDA </t>
  </si>
  <si>
    <t> AVENIDA JOSE INACIO DE MAGALHAES</t>
  </si>
  <si>
    <t> AVENIDA JOSE AFONSO FERNANDES</t>
  </si>
  <si>
    <t> AVENIDA AMERICO VESPUCIO</t>
  </si>
  <si>
    <t> AVENIDA PROFESSOR LUCAS MACHADO</t>
  </si>
  <si>
    <t> AVENIDA MEM DE SA</t>
  </si>
  <si>
    <t> AVENIDA MAGENTA</t>
  </si>
  <si>
    <t> AVENIDA DR CRISTIANO GUIMARAES</t>
  </si>
  <si>
    <t>COND QUINTAS  SOL</t>
  </si>
  <si>
    <t> AVENIDA JUSCELINO DIAS MAGALHAES</t>
  </si>
  <si>
    <t> AVENIDA OIAPOQUE</t>
  </si>
  <si>
    <t>MINAS ARENA - GESTAO DE INSTALACOES ESPORTIVAS S A </t>
  </si>
  <si>
    <t> AVENIDA ANTONIO ABRAHAO CARAM</t>
  </si>
  <si>
    <t> AVENIDA PAU BRASIL</t>
  </si>
  <si>
    <t> AVENIDA ANTONIO DE PINHO TAVARES</t>
  </si>
  <si>
    <t> AVENIDA ANTONIO PINHEIRO DINIZ</t>
  </si>
  <si>
    <t> AVENIDA ANTONIO DE PAULA SANTOS</t>
  </si>
  <si>
    <t> AVENIDA VILARINHO</t>
  </si>
  <si>
    <t> AVENIDA BABACU</t>
  </si>
  <si>
    <t> AVENIDA DOIS</t>
  </si>
  <si>
    <t> AVENIDA DAS PALMEIRAS</t>
  </si>
  <si>
    <t>C . VEREDA  GERAIS</t>
  </si>
  <si>
    <t> AVENIDA ANTONIO CARLOS</t>
  </si>
  <si>
    <t> AVENIDA DOS ANDRADAS</t>
  </si>
  <si>
    <t> AVENIDA  PADRE VICENTE CORNELIO BORGES</t>
  </si>
  <si>
    <t> AVENIDA RAUL TEIXEIRA DA COSTA SOBRINHO</t>
  </si>
  <si>
    <t>VIL STO ANTONIO  PADUA</t>
  </si>
  <si>
    <t> AVENIDA PINHEIROS</t>
  </si>
  <si>
    <t> AVENIDA SENHOR DO BONFIM</t>
  </si>
  <si>
    <t> AVENIDA JOAQUIM FERREIRA MADUREIRA</t>
  </si>
  <si>
    <t> AVENIDA DEPUTADO CRISTOVAM CHIARADIA</t>
  </si>
  <si>
    <t> AVENIDA NATALICIO DE JESUS CARSALADE</t>
  </si>
  <si>
    <t> AVENIDA DOUTOR CRISTIANO REZENDE</t>
  </si>
  <si>
    <t> AVENIDA MINAS GERAIS</t>
  </si>
  <si>
    <t> AVENIDA ALVARES CABRAL</t>
  </si>
  <si>
    <t> AVENIDA FRANCISCO DESLANDES</t>
  </si>
  <si>
    <t> AVENIDA MAJOR DELFINO DE PAULA</t>
  </si>
  <si>
    <t> AVENIDA TERESA CRISTINA</t>
  </si>
  <si>
    <t> AVENIDA FLOR DE MIOSOTIS</t>
  </si>
  <si>
    <t> AVENIDA PRESIDENTE TANCREDO A NEVES</t>
  </si>
  <si>
    <t>COND. QUINTAS  SOL</t>
  </si>
  <si>
    <t> AVENIDA NOVARA</t>
  </si>
  <si>
    <t> AVENIDA JOAO ROLLA FILHO</t>
  </si>
  <si>
    <t> AVENIDA AMAZONAS</t>
  </si>
  <si>
    <t> AVENIDA REGENT</t>
  </si>
  <si>
    <t> AVENIDA PICADILLY</t>
  </si>
  <si>
    <t> AVENIDA IBIRITE</t>
  </si>
  <si>
    <t> AVENIDA MAJOR DELFINO DE PAULA RICARDO</t>
  </si>
  <si>
    <t>VALERIA ROCHA FERREIRA  PINTO</t>
  </si>
  <si>
    <t> AVENIDA ALBERTO SCHARLE</t>
  </si>
  <si>
    <t> AVENIDA DAS ORQUIDEAS</t>
  </si>
  <si>
    <t>RUA JOAO GUALBERTO  FILHO</t>
  </si>
  <si>
    <t> AVENIDA  CRISTOVAO COLOMBO</t>
  </si>
  <si>
    <t>SANTA ROSA  MATL CONST LTDA</t>
  </si>
  <si>
    <t> AVENIDA OLINTO MEIRELLES</t>
  </si>
  <si>
    <t>RUA JOAO  ANTONIO AZEREDO</t>
  </si>
  <si>
    <t>MARCIO  ALMEIDA BARBOSA</t>
  </si>
  <si>
    <t>RUA DR  LUNDS</t>
  </si>
  <si>
    <t> AVENIDA ETELVINO SOUZA LIMA</t>
  </si>
  <si>
    <t>ROD ANEL ROD  CELSO M AZEVEDO</t>
  </si>
  <si>
    <t> AVENIDA SANTA ALBERTINA</t>
  </si>
  <si>
    <t> AVENIDA   DOS ANDRADAS</t>
  </si>
  <si>
    <t> AVENIDA DO FAROL</t>
  </si>
  <si>
    <t> AVENIDA WARLEY APARECIDO MARTINS</t>
  </si>
  <si>
    <t> AVENIDA MENELICK DE CARVALHO</t>
  </si>
  <si>
    <t>ROMA COMERCIO COMBUSTIVEIS E  LUB. LTDA</t>
  </si>
  <si>
    <t> AVENIDA DEP CRISTOVAM CHIARADIA</t>
  </si>
  <si>
    <t> AVENIDA  RESSACA</t>
  </si>
  <si>
    <t> AVENIDA TRINTA E UM DE MARCO</t>
  </si>
  <si>
    <t> AVENIDA GENERALAMEDA OLIMPIO MOURAO FILHO</t>
  </si>
  <si>
    <t> AVENIDA LONGITUDINAL</t>
  </si>
  <si>
    <t>N SRA  APARECIDA</t>
  </si>
  <si>
    <t>MARCA BRASIL CONST LTDA </t>
  </si>
  <si>
    <t> AVENIDA PEDRO SERAFIM FERREIRA</t>
  </si>
  <si>
    <t> AVENIDA OLEGARIO MACIEL</t>
  </si>
  <si>
    <t>ROSA EMILIA  ALVES OSORIO DO NASCIMENTO</t>
  </si>
  <si>
    <t> AVENIDA SANTOS DRUMOND</t>
  </si>
  <si>
    <t> AVENIDA REIS MAGOS</t>
  </si>
  <si>
    <t> AVENIDA BIAS FORTES</t>
  </si>
  <si>
    <t> AVENIDA N SRA CARMO</t>
  </si>
  <si>
    <t> AVENIDA JOSE BONIFACIO</t>
  </si>
  <si>
    <t>ANA PAULA  ALVES O. ALMEIDA</t>
  </si>
  <si>
    <t> AVENIDA PROF JOSE V  DE MENDONCA</t>
  </si>
  <si>
    <t>RUA LEOPOLDO GOMES </t>
  </si>
  <si>
    <t>RUA CURITIBA </t>
  </si>
  <si>
    <t>RUA FENIX </t>
  </si>
  <si>
    <t>TARCIZO  PINTO RIBEIRO</t>
  </si>
  <si>
    <t> AVENIDA ROUXINOL</t>
  </si>
  <si>
    <t> AVENIDA SAO PAULO</t>
  </si>
  <si>
    <t> AVENIDA PRESID TANCREDO NEVES</t>
  </si>
  <si>
    <t> AVENIDA BRASILIA</t>
  </si>
  <si>
    <t> AVENIDA SENADOR LEVINDO COELHO</t>
  </si>
  <si>
    <t> AVENIDA PRESIDENTE TANCREDO NEVES</t>
  </si>
  <si>
    <t> AVENIDA  SANTA TEREZA</t>
  </si>
  <si>
    <t>RUA DR  CELIO ANDRADE</t>
  </si>
  <si>
    <t>R  GUAJAJARAS</t>
  </si>
  <si>
    <t>RUA DR  LUCIDIO AVELAR</t>
  </si>
  <si>
    <t>RODOVIA BR  381</t>
  </si>
  <si>
    <t> AVENIDA QUEIROZ JUNIOR</t>
  </si>
  <si>
    <t> AVENIDA SAO LUCAS</t>
  </si>
  <si>
    <t> AVENIDA PORTUGAL</t>
  </si>
  <si>
    <t> AVENIDA AMALIA</t>
  </si>
  <si>
    <t>RUA  BECO AUGUSTO PAPINI</t>
  </si>
  <si>
    <t> AVENIDA SILVA LOBO</t>
  </si>
  <si>
    <t> AVENIDA COUNTRY CLUBE DE BELO HORIZONTE</t>
  </si>
  <si>
    <t> AVENIDA MISSISIPE</t>
  </si>
  <si>
    <t> AVENIDA  QUINTA AVENIDA</t>
  </si>
  <si>
    <t> AVENIDA TEREZA CRISTINA</t>
  </si>
  <si>
    <t> AVENIDA PRES ANTONIO CARLOS</t>
  </si>
  <si>
    <t>CLAUDERSON  RONDON FERREIRA</t>
  </si>
  <si>
    <t>AQUILA  EMP IMOB LTDA - EPP</t>
  </si>
  <si>
    <t> AVENIDA  ABILIO MACHADO</t>
  </si>
  <si>
    <t> AVENIDA LOPES MURADAS</t>
  </si>
  <si>
    <t> AVENIDA OTACILIO NEGRAO DE LIMA</t>
  </si>
  <si>
    <t> AVENIDA CARDOSO DE MENEZES</t>
  </si>
  <si>
    <t> AVENIDA MENDE SA</t>
  </si>
  <si>
    <t> AVENIDA ADAIL TOFANI</t>
  </si>
  <si>
    <t> AVENIDA JEQUITINHONHA</t>
  </si>
  <si>
    <t> AVENIDA SANTA TEREZA</t>
  </si>
  <si>
    <t>RUA JOAO  GUALBERTO FILHO</t>
  </si>
  <si>
    <t>SOCIENGE CONST LTDA </t>
  </si>
  <si>
    <t> AVENIDA  ALVARES CABRAL</t>
  </si>
  <si>
    <t>MANGABEIRAS ( VL  JATOBA)</t>
  </si>
  <si>
    <t>RUA ENG  AMARO LANARI</t>
  </si>
  <si>
    <t>AVENIDA LIGACAO 100</t>
  </si>
  <si>
    <t>RUA N  SRA AUXILIADORA</t>
  </si>
  <si>
    <t>RUA DR  NATALINO TRIGINELLI</t>
  </si>
  <si>
    <t>RUA  DR ALIPIO GOULART</t>
  </si>
  <si>
    <t> AVENIDA  PAES DE ABREU</t>
  </si>
  <si>
    <t>R  ALVARO FERNANDES</t>
  </si>
  <si>
    <t>R  CASTANHEIRA</t>
  </si>
  <si>
    <t> AVENIDA FRANCISCO SALES</t>
  </si>
  <si>
    <t>EDIFICIO RESIDENCIAL  ANKARA</t>
  </si>
  <si>
    <t>RUA  FRANCISCO BICALHO</t>
  </si>
  <si>
    <t> AVENIDA  NOSSA SENHORA ROSA MISTICA</t>
  </si>
  <si>
    <t>THERMOBRASIL ENG MONT REVEST  LTDA</t>
  </si>
  <si>
    <t> AVENIDA INDUSTRIAL</t>
  </si>
  <si>
    <t>V  DOS EUCALIPTOS</t>
  </si>
  <si>
    <t> AVENIDA BUENO SIQUEIRA</t>
  </si>
  <si>
    <t>PAULO  F ALMEIDA RAMOS ME</t>
  </si>
  <si>
    <t> AVENIDA CANAA</t>
  </si>
  <si>
    <t> AVENIDA  BARAO HOMEM DE MELO</t>
  </si>
  <si>
    <t>R  GOMES DE DEUS</t>
  </si>
  <si>
    <t> AVENIDA  DOM JOAO VI</t>
  </si>
  <si>
    <t> AVENIDA BRIGADEIRO EDUARDO GOMES</t>
  </si>
  <si>
    <t>R  GASPAR DE LEMOS</t>
  </si>
  <si>
    <t> AVENIDA BENEDITO ALVES NAZARETH</t>
  </si>
  <si>
    <t>MARY  LUCY VENANCIO DE FARIA</t>
  </si>
  <si>
    <t>R  FCO DE ASSIS FREITAS</t>
  </si>
  <si>
    <t> AVENIDA ANTONIO AUGUSTO DA SILVA</t>
  </si>
  <si>
    <t> AVENIDA  DOS ENGENHEIROS</t>
  </si>
  <si>
    <t>R  TUPACIGUARI</t>
  </si>
  <si>
    <t>R  DESEMB  JORGE FONTANA</t>
  </si>
  <si>
    <t>R  SOLD  VALERIANO DE ALMEIDA</t>
  </si>
  <si>
    <t>R  ABRE CAMPO</t>
  </si>
  <si>
    <t>R  WALTER ARTUR</t>
  </si>
  <si>
    <t>R  HENRIQUETA LISBOA</t>
  </si>
  <si>
    <t>R  IATAMAR</t>
  </si>
  <si>
    <t>R RIO  A CIMA</t>
  </si>
  <si>
    <t>N SRA  FATIMA</t>
  </si>
  <si>
    <t>BARRAGEM STA  LUCIA</t>
  </si>
  <si>
    <t>R  SAO SEBASTIAO</t>
  </si>
  <si>
    <t>R  WILSOM JULIO DE OLIVEIRA</t>
  </si>
  <si>
    <t>R  LUIZ VAZ DE TORRES</t>
  </si>
  <si>
    <t>N. SRA  CONCEIÇAO</t>
  </si>
  <si>
    <t>R  PAULINO VAZ DE MELO</t>
  </si>
  <si>
    <t>R  PROF ALDO ZANINI</t>
  </si>
  <si>
    <t> AVENIDA  WASHIGTON LUIZ</t>
  </si>
  <si>
    <t> AVENIDA  SICILIA</t>
  </si>
  <si>
    <t>R  PEDRO JOAO GUSTIN</t>
  </si>
  <si>
    <t> AVENIDA  CRISTIANO MACHADO</t>
  </si>
  <si>
    <t>R  PADRE ANTONIO MARIA</t>
  </si>
  <si>
    <t> AVENIDA ESPLANADA</t>
  </si>
  <si>
    <t>R  Mº APARECIDA</t>
  </si>
  <si>
    <t> AVENIDA  VEREADOR CICERO IDELFONSO</t>
  </si>
  <si>
    <t> AVENIDA MIGUEL MOYSES</t>
  </si>
  <si>
    <t> AVENIDA PROF MARIO WERNECK</t>
  </si>
  <si>
    <t> AVENIDA  RAJA GABAGLIA</t>
  </si>
  <si>
    <t> AVENIDA PADRE JOSE MAURICIO</t>
  </si>
  <si>
    <t> AVENIDA RIO BRANCO</t>
  </si>
  <si>
    <t> AVENIDA JUSCILIANO NARCISO CAMPOS</t>
  </si>
  <si>
    <t> AVENIDA  BRASILIA</t>
  </si>
  <si>
    <t>R  ESCRITOR HUMBERTO CAMPOS</t>
  </si>
  <si>
    <t>R  JOAQUIM RUBENS PINHEIRO</t>
  </si>
  <si>
    <t> AVENIDA ITAITUBA</t>
  </si>
  <si>
    <t>R  SETECENTOS E DEZENOVE</t>
  </si>
  <si>
    <t>RUA NOSSA SRA  ROSA MISTICA</t>
  </si>
  <si>
    <t>R  SANTA INÊS</t>
  </si>
  <si>
    <t> AVENIDA JOAO EVANGELISTA GROSSI</t>
  </si>
  <si>
    <t>R  Dº  JUDITH DE MORAIS E BARROS</t>
  </si>
  <si>
    <t>R  SETECENTOS E VINTE E DOIS</t>
  </si>
  <si>
    <t> AVENIDA  RAUL SOARES</t>
  </si>
  <si>
    <t>N  SRA   FATIMA</t>
  </si>
  <si>
    <t>R  JOSE FLAUSINO</t>
  </si>
  <si>
    <t> AVENIDA  GOVERNADOR ISRAEL PINHEIRO</t>
  </si>
  <si>
    <t> AVENIDA  GETULIO VARGAS</t>
  </si>
  <si>
    <t>RUA DESEMB  PAULA MOTA</t>
  </si>
  <si>
    <t>IGREJA DO EVANGELHO  QUADRANGULAR</t>
  </si>
  <si>
    <t> AVENIDA  GENERALAMEDA OLIMPIO MOURAO FILHO</t>
  </si>
  <si>
    <t> AVENIDA  MANOEL BANDEIRA</t>
  </si>
  <si>
    <t>COND  PASSARGADA</t>
  </si>
  <si>
    <t> AVENIDA DOS SOCIAIS</t>
  </si>
  <si>
    <t>J  VITORIA</t>
  </si>
  <si>
    <t> AVENIDA ARTHUR GUIMARAES</t>
  </si>
  <si>
    <t> AVENIDA SEN LEVINDO COELHO</t>
  </si>
  <si>
    <t>RUA  GUERRA JUNQUEIRO</t>
  </si>
  <si>
    <t>ANEL ROD  CELSO MELLO AZEVEDO</t>
  </si>
  <si>
    <t> AVENIDA  MORRO DO PIRES</t>
  </si>
  <si>
    <t>JD  DE PETROPOLIS</t>
  </si>
  <si>
    <t>JUAREZ ELIAS DOS SANTOS  .</t>
  </si>
  <si>
    <t> AVENIDA JOSE CANDIDO SILVEIRA</t>
  </si>
  <si>
    <t> AVENIDA  BRASIL</t>
  </si>
  <si>
    <t>R  DOS MOREIRAS</t>
  </si>
  <si>
    <t> AVENIDA DEL REY</t>
  </si>
  <si>
    <t> AVENIDA  DOS ANDRADAS</t>
  </si>
  <si>
    <t> AVENIDA  FRANCISCO SA</t>
  </si>
  <si>
    <t>A  DEP  DIOMICIO DE FREITAS</t>
  </si>
  <si>
    <t>RUA  DOS BEN   TEVIS</t>
  </si>
  <si>
    <t> AVENIDA  PROFESSOR MARIO WERNECK</t>
  </si>
  <si>
    <t> AVENIDA  A</t>
  </si>
  <si>
    <t> AVENIDA  DO CONTORNO</t>
  </si>
  <si>
    <t>AVENIDA  MAGENTA</t>
  </si>
  <si>
    <t>ROD MG 030 KM 5 H  BICALHO</t>
  </si>
  <si>
    <t> AVENIDA AMALIA CALDAS VARGAS</t>
  </si>
  <si>
    <t>R  INCONFIDENTES</t>
  </si>
  <si>
    <t> AVENIDA AMOR DE NOSSA VIDA</t>
  </si>
  <si>
    <t> AVENIDA  FILANDIA</t>
  </si>
  <si>
    <t> AVENIDA DOS ENGENHEIROS</t>
  </si>
  <si>
    <t>RUA DR  AMERICO GASPARINI</t>
  </si>
  <si>
    <t> AVENIDA FAZENDA VELHA</t>
  </si>
  <si>
    <t> AVENIDA PRESIDENTE ANTONIO CARLOS</t>
  </si>
  <si>
    <t> AVENIDA DOUTOR CRISTIANO GUIMARAES</t>
  </si>
  <si>
    <t>CONSTRUTORA INCORPORADORA  LUDER LTDA - EPP</t>
  </si>
  <si>
    <t> AVENIDA DOM PEDRO II</t>
  </si>
  <si>
    <t> AVENIDA RAUL SOARES</t>
  </si>
  <si>
    <t> AVENIDA TOM JOBIM</t>
  </si>
  <si>
    <t> AVENIDA  RAUL MOURAO GUIMARAES</t>
  </si>
  <si>
    <t> AVENIDA CAPIM BRANCO</t>
  </si>
  <si>
    <t>MATERIAIS DE CONSTRUÇÕES  LIDER LTDA - ME</t>
  </si>
  <si>
    <t>RUA PROF  MIGUEL DE SOUZA</t>
  </si>
  <si>
    <t> AVENIDA  DOM JOSE GASPAR</t>
  </si>
  <si>
    <t> AVENIDA PRESIDENTE CARLOS LUZ</t>
  </si>
  <si>
    <t>R  TRIFANIA</t>
  </si>
  <si>
    <t> AVENIDA  PRESIDENTE KENNEDY</t>
  </si>
  <si>
    <t>SANTA  CRUZ</t>
  </si>
  <si>
    <t> AVENIDA  ASSIS CHATEAUBRIAND</t>
  </si>
  <si>
    <t>JARDIM  VITORIA</t>
  </si>
  <si>
    <t>SAO  LUCAS</t>
  </si>
  <si>
    <t> AVENIDA  MANOEL SALLES BARBOSA</t>
  </si>
  <si>
    <t>RIOD  RENATO AZEVEDO</t>
  </si>
  <si>
    <t> AVENIDA SANTOS DUMONT</t>
  </si>
  <si>
    <t>CEU CENTRO ESP ULTRASONOGRAFIA  LTDA</t>
  </si>
  <si>
    <t>RUA  PATAGONIA</t>
  </si>
  <si>
    <t> AVENIDA GOVERNADOR VALADARES</t>
  </si>
  <si>
    <t> AVENIDA ARTUR BERNARDES</t>
  </si>
  <si>
    <t>CONST  FENASA LTDA</t>
  </si>
  <si>
    <t>CARLOS ADALBERTO LUZIA  LIMA</t>
  </si>
  <si>
    <t> AVENIDA  MORRO DOS PIRES</t>
  </si>
  <si>
    <t>PH ENGENHARIA  EIRELI - ME</t>
  </si>
  <si>
    <t>R DESEM  BRAULIO</t>
  </si>
  <si>
    <t>ALMEIDA &amp; MARQUES CONST INCORP E  EMP LTDA</t>
  </si>
  <si>
    <t>R  OMEGA</t>
  </si>
  <si>
    <t>R  NOSSA SENHORA DE FATIMA</t>
  </si>
  <si>
    <t>R  HERCULANO DE FREITAS</t>
  </si>
  <si>
    <t>R  BRITANITE</t>
  </si>
  <si>
    <t> AVENIDA  DR  OTACILIO NEGRAO DE LIMA</t>
  </si>
  <si>
    <t>R  FAISAO</t>
  </si>
  <si>
    <t> AVENIDA  PORTUGAL</t>
  </si>
  <si>
    <t> AVENIDA  AMERICO VESPUCIO</t>
  </si>
  <si>
    <t> AVENIDA  SENADOR LEVINDO COELHO</t>
  </si>
  <si>
    <t> AVENIDA  ZUMBI DOS PALMARES</t>
  </si>
  <si>
    <t> AVENIDA  AFONSO PENA</t>
  </si>
  <si>
    <t> AVENIDA  JOSE CANDIDO DA SILVEIRA</t>
  </si>
  <si>
    <t>R  ANA NERI</t>
  </si>
  <si>
    <t>ROD  RENATO AZEREDO</t>
  </si>
  <si>
    <t>LEXA INCORPORADORA E CONST  LTDA</t>
  </si>
  <si>
    <t> AVENIDA DOS BANDEIRANTES</t>
  </si>
  <si>
    <t> AVENIDA MAURO NUNES MOREIRA</t>
  </si>
  <si>
    <t> AVENIDA  SILVIANO BRANDAO</t>
  </si>
  <si>
    <t> AVENIDA  MIGUEL MOYSES</t>
  </si>
  <si>
    <t>HELDIMAR MARTINS  DA SILVA</t>
  </si>
  <si>
    <t>ROD  MG 040</t>
  </si>
  <si>
    <t> AVENIDA NELIO CERQUEIRA</t>
  </si>
  <si>
    <t>TIROL  BARREIRO </t>
  </si>
  <si>
    <t> AVENIDA  MONTREAL</t>
  </si>
  <si>
    <t> AVENIDA  DOIS</t>
  </si>
  <si>
    <t>ROMNEY I S  GONCALVES</t>
  </si>
  <si>
    <t> AVENIDA  PERIMETRAL</t>
  </si>
  <si>
    <t>ISOCOSF-  COMERCIO DE PLASTICOS LTDA - ME</t>
  </si>
  <si>
    <t> AVENIDA  PRESIDENTE ANTONIO CARLOS</t>
  </si>
  <si>
    <t> AVENIDA  ROUXINOL</t>
  </si>
  <si>
    <t>R  DOIS MIL QUATROCENTOS E SESSENTA E SEIS</t>
  </si>
  <si>
    <t>R  SETECENTOS E TRINTA</t>
  </si>
  <si>
    <t> AVENIDA  OTACILIO NEGRAO DE LIMA</t>
  </si>
  <si>
    <t>RODOVIA BR   381</t>
  </si>
  <si>
    <t>ROD  MG 030</t>
  </si>
  <si>
    <t> AVENIDA  MEM DE SA</t>
  </si>
  <si>
    <t>R  HENRIQUE DIAS</t>
  </si>
  <si>
    <t> AVENIDA BERNARDO VASCONCELOS</t>
  </si>
  <si>
    <t> AVENIDA JOSE CANDIDO DA SILVEIRA</t>
  </si>
  <si>
    <t> AVENIDA  OLEGARIO MACIEL</t>
  </si>
  <si>
    <t>NUNES &amp; CAMPOS MATERIAIS DE CONST  LTDA - ME</t>
  </si>
  <si>
    <t> AVENIDA DAS INDUSTRIAS</t>
  </si>
  <si>
    <t> AVENIDA PREFEITO VITOR FANTINI</t>
  </si>
  <si>
    <t> AVENIDA  PETROLINA</t>
  </si>
  <si>
    <t> AVENIDA BRAULIO GOMES NOGUEIRA</t>
  </si>
  <si>
    <t>R  DESCALVADO</t>
  </si>
  <si>
    <t>G S  EMPREENDIMENTOS IMOBILIARIOS EIRELI - EPP</t>
  </si>
  <si>
    <t> AVENIDA  DAS INDUSTRIAS</t>
  </si>
  <si>
    <t>RUA PROF  ALFREDO BALENA</t>
  </si>
  <si>
    <t> AVENIDA BABACIU</t>
  </si>
  <si>
    <t> AVENIDA  SAO PAULO</t>
  </si>
  <si>
    <t>CONSTRUTORA H  PIRANI LTDA - EPP</t>
  </si>
  <si>
    <t> AVENIDA CARANDAI</t>
  </si>
  <si>
    <t>ALPHAVILLE   LAG ING</t>
  </si>
  <si>
    <t> AVENIDA VISCONDE DE IBITURUNA</t>
  </si>
  <si>
    <t>HJ MATERIAIS ELETRICOS LTDA -  ME</t>
  </si>
  <si>
    <t> AVENIDA  PICADILLY</t>
  </si>
  <si>
    <t>MARTA ANTONIA  RAMOS SILVA</t>
  </si>
  <si>
    <t>CONSTRU-R CONSTRUÇÕES REFORMAS E INSTALAÇÕES LTDA-  ME</t>
  </si>
  <si>
    <t> AVENIDA  DOM PEDRO II</t>
  </si>
  <si>
    <t> AVENIDA BERNARDO DE VASCONCELOS</t>
  </si>
  <si>
    <t> AVENIDA  HORACIO TERENA GUIMARAES</t>
  </si>
  <si>
    <t> AVENIDA  CARANDAI</t>
  </si>
  <si>
    <t> AVENIDA URUGUAI</t>
  </si>
  <si>
    <t> AVENIDA GOVERNADOR BENEDITO VALADARES</t>
  </si>
  <si>
    <t> AVENIDA BARBACENA</t>
  </si>
  <si>
    <t> AVENIDA LUIZ PAULO FRANCO</t>
  </si>
  <si>
    <t> AVENIDA SERRA DO NAVIO</t>
  </si>
  <si>
    <t> AVENIDA PRESIDENTE TANCREDO DE A NEVES</t>
  </si>
  <si>
    <t> AVENIDA PANDIA COLOGERAS</t>
  </si>
  <si>
    <t> AVENIDA NOSSA SENHORA DE FATIMA</t>
  </si>
  <si>
    <t> AVENIDA RAUL TEIXEIRA DA C SOBRINHO</t>
  </si>
  <si>
    <t> AVENIDA VENANCIO PEREIRA DOS SANTOS</t>
  </si>
  <si>
    <t>CONJ CRISTINA  SAO BENEDITO </t>
  </si>
  <si>
    <t> AVENIDA ALPHONSUS DE GUIMARAES</t>
  </si>
  <si>
    <t>CONJ PALMITAL  S BENEDITO </t>
  </si>
  <si>
    <t> AVENIDA VITORIA</t>
  </si>
  <si>
    <t> AVENIDA AFRICA</t>
  </si>
  <si>
    <t>BARONESA  SAO BENEDITO </t>
  </si>
  <si>
    <t> AVENIDA EUCLIDES DA CUNHA</t>
  </si>
  <si>
    <t> AVENIDA BERNARDO GUIMARAES</t>
  </si>
  <si>
    <t> AVENIDA SARAMENHA</t>
  </si>
  <si>
    <t> AVENIDA MESTRE GUINARD</t>
  </si>
  <si>
    <t> AVENIDA DET EDUARDO FERNANDES</t>
  </si>
  <si>
    <t> AVENIDA CINCO</t>
  </si>
  <si>
    <t> AVENIDA FRIMISA</t>
  </si>
  <si>
    <t> AVENIDA DESEMB CANDIDO MARTINS DE OLIVEIRA</t>
  </si>
  <si>
    <t> AVENIDA ADAIR DE SOUZA</t>
  </si>
  <si>
    <t> AVENIDA ORSI CONCEICAO MINAS</t>
  </si>
  <si>
    <t> AVENIDA DOUTOR ANGELO TEIXEIRA DA COSTA</t>
  </si>
  <si>
    <t> AVENIDA CRINTIANO MACHADO</t>
  </si>
  <si>
    <t>PILOTO S R  LTDA</t>
  </si>
  <si>
    <t> AVENIDA OSORIO DUQUE ESTRADA</t>
  </si>
  <si>
    <t> AVENIDA PARANA</t>
  </si>
  <si>
    <t> AVENIDA DETETIVE EDUARDO FERNANDES</t>
  </si>
  <si>
    <t> AVENIDA MADUREIRA</t>
  </si>
  <si>
    <t> AVENIDA JOSE INACIO MAGALHAES</t>
  </si>
  <si>
    <t> AVENIDA DOS ESPORTES</t>
  </si>
  <si>
    <t> AVENIDA CENTRAL</t>
  </si>
  <si>
    <t> AVENIDA BARONESA DE SANTA LUZIA</t>
  </si>
  <si>
    <t> AVENIDA SEBASTIAO DE BRITO</t>
  </si>
  <si>
    <t> AVENIDA AVAI</t>
  </si>
  <si>
    <t> AVENIDA BEIRA RIO</t>
  </si>
  <si>
    <t> AVENIDA AMINTAS JACQUES DE MORAES</t>
  </si>
  <si>
    <t> AVENIDA DOS BANCARIOS</t>
  </si>
  <si>
    <t> AVENIDA AUGUSTO VELOSO</t>
  </si>
  <si>
    <t> AVENIDA RAUL MOURAO GUIMARAES</t>
  </si>
  <si>
    <t> AVENIDA RONALDO FLAUSINO</t>
  </si>
  <si>
    <t> AVENIDA HENFIL</t>
  </si>
  <si>
    <t> AVENIDA HORACIO TERENA GUIMARAES</t>
  </si>
  <si>
    <t> AVENIDA NOSSA SENHORA DA PIEDADE</t>
  </si>
  <si>
    <t> AVENIDA SANTA MATILDE</t>
  </si>
  <si>
    <t> AVENIDA DAS MANGUEIRAS</t>
  </si>
  <si>
    <t> AVENIDA VINTE E OITO DE SETEMBRO</t>
  </si>
  <si>
    <t>RODOVIA ANEL ROD  CELSO MELLO AZEVEDO</t>
  </si>
  <si>
    <t> AVENIDA ANTONIO HENRIQUE ALVES</t>
  </si>
  <si>
    <t> AVENIDA MIGUEL PERRELA</t>
  </si>
  <si>
    <t> AVENIDA PROFESSOR DJALMA GUIMARAES</t>
  </si>
  <si>
    <t>CHACARAS STA INES  SAO BENEDIT</t>
  </si>
  <si>
    <t> AVENIDA FLAVIO DOS SANTOS</t>
  </si>
  <si>
    <t>RUA SR  JOSE DE ALENCAR ROGERIO</t>
  </si>
  <si>
    <t> AVENIDA LEONTINO FRANCISCO ALVES</t>
  </si>
  <si>
    <t> AVENIDA WALDYR SOEIRO EMRICH</t>
  </si>
  <si>
    <t>DIAMANTE  BARREIRO </t>
  </si>
  <si>
    <t> AVENIDA  SEBASTIAO DE BRITO</t>
  </si>
  <si>
    <t> AVENIDA RISOLETA NEVES</t>
  </si>
  <si>
    <t> AVENIDA SILVA GUIMARAES</t>
  </si>
  <si>
    <t> AVENIDA TEREZA LOURENCO RODRIGUES</t>
  </si>
  <si>
    <t> AVENIDA  DOUTOR ALVARO CAMARGOS</t>
  </si>
  <si>
    <t> AVENIDA ALTAMIRO AVELINO SOARES</t>
  </si>
  <si>
    <t> AVENIDA PROF DJALMA GUIMARAES</t>
  </si>
  <si>
    <t> AVENIDA DEPUTADO ULTIMO DE CARVALHO</t>
  </si>
  <si>
    <t> AVENIDA GOVERNADOR MAGALHAES PINTO</t>
  </si>
  <si>
    <t> AVENIDA DOUTOR PAULO SOUZA DE LIMA</t>
  </si>
  <si>
    <t> AVENIDA OLAVO BRASIL JUNIOR</t>
  </si>
  <si>
    <t>F  L LOCA COES DE MAQUINAS PARA CONSTRU CAO LTDA - ME</t>
  </si>
  <si>
    <t> AVENIDA RIO DE JANEIRO</t>
  </si>
  <si>
    <t>RUA   NANUQUE</t>
  </si>
  <si>
    <t> AVENIDA JOAQUIM CLEMENTE</t>
  </si>
  <si>
    <t> AVENIDA MINISTRO OLIVEIRA SALAZAR</t>
  </si>
  <si>
    <t> AVENIDA ELISIO DE BRITO</t>
  </si>
  <si>
    <t> AVENIDA INCONFIDENTES</t>
  </si>
  <si>
    <t> AVENIDA FLORESTA</t>
  </si>
  <si>
    <t> AVENIDA DOM JOSE GASPAR</t>
  </si>
  <si>
    <t> AVENIDA GOV BENEDICTO VALLADARES</t>
  </si>
  <si>
    <t> AVENIDA MANOEL SALLES BARBOSA</t>
  </si>
  <si>
    <t> AVENIDA OLHOS DAGUA</t>
  </si>
  <si>
    <t> AVENIDA SENHORA DO CARMO</t>
  </si>
  <si>
    <t> AVENIDA DEPUTADO ANTONIO LUNARDI</t>
  </si>
  <si>
    <t> AVENIDA GUARATAN</t>
  </si>
  <si>
    <t>ASSOCIA CAO JESUITA DE EDUCA CAO E ASSISTENCIA SOCIAL  AJEAS </t>
  </si>
  <si>
    <t> AVENIDA DOS PINHEIROS</t>
  </si>
  <si>
    <t>R  G  AMARAL - CONSTRUTORA</t>
  </si>
  <si>
    <t> AVENIDA SINFRONIO BROCHADO</t>
  </si>
  <si>
    <t>RUA DR  BROCHADO</t>
  </si>
  <si>
    <t> AVENIDA JOSE DO PATROCINIO PONTES</t>
  </si>
  <si>
    <t> AVENIDA BERNADO VASCONCELOS</t>
  </si>
  <si>
    <t> AVENIDA VEREDAS DAS GERAES</t>
  </si>
  <si>
    <t>00000-000</t>
  </si>
  <si>
    <t>COND  CACHOEIRAS DO TANGARA</t>
  </si>
  <si>
    <t> AVENIDA JOSEFINO GONCALVES DA SILVA</t>
  </si>
  <si>
    <t>ROD MG  030</t>
  </si>
  <si>
    <t>RODOVIA MG  5</t>
  </si>
  <si>
    <t> AVENIDA ALBERT SCHARLE</t>
  </si>
  <si>
    <t> AVENIDA BARAO DE MACAUBAS</t>
  </si>
  <si>
    <t> AVENIDA ACUDES</t>
  </si>
  <si>
    <t> AVENIDA SANTA TEREZINHA</t>
  </si>
  <si>
    <t> AVENIDA PROFESSOR CLOVIS SALGADO</t>
  </si>
  <si>
    <t>JARDIM MONTREAL   1  SE CAO</t>
  </si>
  <si>
    <t> AVENIDA CORONEL JOSE DIAS BICALHO</t>
  </si>
  <si>
    <t> AVENIDA CLARA NUNES</t>
  </si>
  <si>
    <t>CARLOS FONSECA  DA SILVA</t>
  </si>
  <si>
    <t> AVENIDA ALBERTO CALIXTO</t>
  </si>
  <si>
    <t> AVENIDA RAJA GABABLIA</t>
  </si>
  <si>
    <t> AVENIDA NOSSA SENHORA DA CONCEICAO</t>
  </si>
  <si>
    <t> AVENIDA AROEIRA</t>
  </si>
  <si>
    <t>RUA PADRE LEOPOLDO  MERTENS</t>
  </si>
  <si>
    <t> AVENIDA UNIVERSO</t>
  </si>
  <si>
    <t>AVANTGARDE MOTORS COMERCIAL LTDA </t>
  </si>
  <si>
    <t> AVENIDA CORONEL DUVALAMEDA DE BARROS</t>
  </si>
  <si>
    <t> AVENIDA ENGENHEIRO CARLOS GOULART</t>
  </si>
  <si>
    <t>CONJ PALMITAL  SAO BENEDITO </t>
  </si>
  <si>
    <t> AVENIDA SERRANO</t>
  </si>
  <si>
    <t> AVENIDA MANOEL GOMES</t>
  </si>
  <si>
    <t> AVENIDA TORONTO</t>
  </si>
  <si>
    <t> AVENIDA BELEM</t>
  </si>
  <si>
    <t>ROD MG 040   KM 1023</t>
  </si>
  <si>
    <t> AVENIDA VEREDAS DAS GERAIS</t>
  </si>
  <si>
    <t>JANE SOARES  SILVEIRA BATISTA</t>
  </si>
  <si>
    <t>FBA EMPREENDIMENTOS IMOBILIARIOS LTDA </t>
  </si>
  <si>
    <t> AVENIDA JOAQUIM JOSE DINIZ</t>
  </si>
  <si>
    <t> AVENIDA DO LAGO</t>
  </si>
  <si>
    <t>WANDERLEY  ANTONIO TEIXEIRA</t>
  </si>
  <si>
    <t> AVENIDA FRANCISCO NEGRAO DE LIMA</t>
  </si>
  <si>
    <t>S L T  COMERCIO DE VEICULOS LTDA</t>
  </si>
  <si>
    <t> AVENIDA LONDRES</t>
  </si>
  <si>
    <t> AVENIDA AFONSO VAZ DE MELO</t>
  </si>
  <si>
    <t> AVENIDA GENERALAMEDA CARLOS GUEDES</t>
  </si>
  <si>
    <t>RUA DR  JEFFERSON DE OLIVEIRA</t>
  </si>
  <si>
    <t> AVENIDA PETROLINA</t>
  </si>
  <si>
    <t>R  UBERABA</t>
  </si>
  <si>
    <t> AVENIDA  DEPUTADO CRISTOVAM CHIARADIA</t>
  </si>
  <si>
    <t> AVENIDA QUINTA AVENIDA</t>
  </si>
  <si>
    <t> AVENIDA ANTONIO FRANCISCO LISBOA</t>
  </si>
  <si>
    <t> AVENIDA PRESIDENTE KENNEDY</t>
  </si>
  <si>
    <t>SPE OBRA 033 CONSTRUTORA SUDOESTE LTDA</t>
  </si>
  <si>
    <t> AVENIDA EXPEDICIONARIO BENVINDO BELEM DE LIMA</t>
  </si>
  <si>
    <t> AVENIDA CORONEL JOSE BENJAMIM</t>
  </si>
  <si>
    <t> AVENIDA VEREADOR CICERO IDELFONSO</t>
  </si>
  <si>
    <t> AVENIDA ITAITE</t>
  </si>
  <si>
    <t> AVENIDA MARECHALAMEDA ESPERIDIAO ROSAS</t>
  </si>
  <si>
    <t> AVENIDA PEDRO I</t>
  </si>
  <si>
    <t>JOSE MESSIAS  RIBEIRO QUEIROZ</t>
  </si>
  <si>
    <t>INCORPORACAO AMARO LANARI 220 - SPE LTDA</t>
  </si>
  <si>
    <t>CLINICA OTTOBOCK BELO HORIZONTE LTDA </t>
  </si>
  <si>
    <t> AVENIDA CANADA</t>
  </si>
  <si>
    <t> AVENIDA DANDARA</t>
  </si>
  <si>
    <t>TREVO  DANDARA </t>
  </si>
  <si>
    <t>MAURO  LUCIO DA SILVA</t>
  </si>
  <si>
    <t> AVENIDA SONORA</t>
  </si>
  <si>
    <t>SILVANA GOMES DA SILVA  DE SOUZA</t>
  </si>
  <si>
    <t> AVENIDA DOUTOR MARCO PAULO SIMON JARDIM</t>
  </si>
  <si>
    <t> AVENIDA PASTEUR</t>
  </si>
  <si>
    <t>LONDRINA  SAO BENEDITO </t>
  </si>
  <si>
    <t> AVENIDA PROF CRISTOVAM DOS SANTOS</t>
  </si>
  <si>
    <t> AVENIDA DAVID ROCHA</t>
  </si>
  <si>
    <t> AVENIDA PAES DE ABREU</t>
  </si>
  <si>
    <t> AVENIDA CORONEL OLIVIO VILLEFORT</t>
  </si>
  <si>
    <t> AVENIDA SICILIA</t>
  </si>
  <si>
    <t>RAQUEL  DA SILVA LIMA</t>
  </si>
  <si>
    <t> AVENIDA ISRAEL PINHEIRO</t>
  </si>
  <si>
    <t> AVENIDA ZUMBI DOS PALMARES</t>
  </si>
  <si>
    <t> AVENIDA SERRINHA</t>
  </si>
  <si>
    <t> AVENIDA JOAO XXIII</t>
  </si>
  <si>
    <t>DSSLGLCKK CONSTRUCOES E PARTICIPACOES S A </t>
  </si>
  <si>
    <t> AVENIDA CRISTOVAO COLOMBO</t>
  </si>
  <si>
    <t> AVENIDA ANDRADAS</t>
  </si>
  <si>
    <t>EDER CARDOSO  CHAVES</t>
  </si>
  <si>
    <t>GUSTAVO HENRIQUE  LIMA DE CARVALHO</t>
  </si>
  <si>
    <t> AVENIDA YOLANDA TEIXEIRA DA COSTA</t>
  </si>
  <si>
    <t> AVENIDA TERRA</t>
  </si>
  <si>
    <t> AVENIDA COSTA DO MARFIM</t>
  </si>
  <si>
    <t>DELSON DE  ASSIS DA FONSECA</t>
  </si>
  <si>
    <t>EMPREITEIRA TOPAZIO LTDA </t>
  </si>
  <si>
    <t> AVENIDA PARANAPANEMA</t>
  </si>
  <si>
    <t> AVENIDA FLEMING</t>
  </si>
  <si>
    <t> AVENIDA GARCA</t>
  </si>
  <si>
    <t>C QUINTAS DO  SOL</t>
  </si>
  <si>
    <t> AVENIDA PARAOPEBA</t>
  </si>
  <si>
    <t> AVENIDA DAS AZALEIAS</t>
  </si>
  <si>
    <t>PADRE  EUSTAQUIO</t>
  </si>
  <si>
    <t> AVENIDA PADRE VIEIRA</t>
  </si>
  <si>
    <t> AVENIDA ALPINA</t>
  </si>
  <si>
    <t> AVENIDA ERICO VERISSIMO</t>
  </si>
  <si>
    <t> AVENIDA PRES TANCREDO NEVES</t>
  </si>
  <si>
    <t> AVENIDA COUNTRY CLUB DE BH</t>
  </si>
  <si>
    <t> AVENIDA HERACLITO M DE MIRANDA</t>
  </si>
  <si>
    <t>ANTONIO OSMANE PEREIRA  DE SOUZA</t>
  </si>
  <si>
    <t> AVENIDA FLAMBOYANT</t>
  </si>
  <si>
    <t> AVENIDA UBERLANDIA</t>
  </si>
  <si>
    <t> AVENIDA CINCO  CJ CARREIRA COMPRIDA </t>
  </si>
  <si>
    <t> AVENIDA JOSE OSWALDO DE ARAUJO</t>
  </si>
  <si>
    <t>COND RETIRO  PEDRAS</t>
  </si>
  <si>
    <t>CJ CRISTINA  SAO BENED </t>
  </si>
  <si>
    <t> AVENIDA FRANCISCO SA</t>
  </si>
  <si>
    <t>SPE SAUDE PRIMARIA BH S A </t>
  </si>
  <si>
    <t> AVENIDA JOSE FRANCISCO DA SILVA</t>
  </si>
  <si>
    <t> AVENIDA QUEBEC</t>
  </si>
  <si>
    <t>SARAH POLIANA PEIXOTO MACIEL - ME </t>
  </si>
  <si>
    <t>ELISON  RODRIGUES SILVA</t>
  </si>
  <si>
    <t> AVENIDA PINHEIRO</t>
  </si>
  <si>
    <t> AVENIDA AGAVE</t>
  </si>
  <si>
    <t> AVENIDA CONSUL ANTONIO CADAR</t>
  </si>
  <si>
    <t>ZMD INCORPORACOES IMOBILIARIAS LTDA </t>
  </si>
  <si>
    <t>BEZALEL DECORA LIMITADA </t>
  </si>
  <si>
    <t>CHRISTIAN  HENRIQUE DOS SANTOS</t>
  </si>
  <si>
    <t> AVENIDA ALFREDO CAMARATE</t>
  </si>
  <si>
    <t>RESTAURANTE CHOPP DA FABRICA SANTA EFIGENIA LTDA </t>
  </si>
  <si>
    <t>R  FURQUIM WERNECK</t>
  </si>
  <si>
    <t>J J  EMPREENDIMENTOS PARTICIPACOES E OBRAS LTDA</t>
  </si>
  <si>
    <t> AVENIDA PROF MAGALHAES PENIDO</t>
  </si>
  <si>
    <t> AVENIDA EXPED BENVINDO BELEM DE LIMA</t>
  </si>
  <si>
    <t> AVENIDA JOAO SAMAHA</t>
  </si>
  <si>
    <t>JOHN  ERICK DIAS</t>
  </si>
  <si>
    <t>RUA JOSE  DE OLIVEIRA</t>
  </si>
  <si>
    <t>COND QUINTAS DO  SOL</t>
  </si>
  <si>
    <t> AVENIDA JOSE CAND DA SILVEIRA</t>
  </si>
  <si>
    <t>E N  ENGENHARIA &amp; NEGOCIOS LTDA</t>
  </si>
  <si>
    <t>03115-030</t>
  </si>
  <si>
    <t> AVENIDA IOLANDA TEIXEIRA DA COSTA</t>
  </si>
  <si>
    <t> AVENIDA PANDIA CALOGERAS</t>
  </si>
  <si>
    <t> AVENIDA TORINO</t>
  </si>
  <si>
    <t>ROD STAEL MARY B  MOTTA MAGALHAES</t>
  </si>
  <si>
    <t>R80 PARTICIPACOES LTDA</t>
  </si>
  <si>
    <t> AVENIDA DESEMB FELIPPE IMMESI</t>
  </si>
  <si>
    <t>ALPHAVILLE  LAG ING</t>
  </si>
  <si>
    <t>D  CLARA</t>
  </si>
  <si>
    <t> AVENIDA JEFFERSON COELHO DA SILVA</t>
  </si>
  <si>
    <t>PLUS ASSISTENCIA E SERVICOS S/A </t>
  </si>
  <si>
    <t> AVENIDA BASILIO DA GAMA</t>
  </si>
  <si>
    <t> AVENIDA SENADOR JOSE AUGUSTO</t>
  </si>
  <si>
    <t>TEREZA ANGELICA FERREIRA PINTO  60081627653</t>
  </si>
  <si>
    <t>JOAO PAULO R  RIBEIRO LTDA</t>
  </si>
  <si>
    <t> AVENIDA SIGMUND WEISS</t>
  </si>
  <si>
    <t> AVENIDA ENG FELIPE GABRICH</t>
  </si>
  <si>
    <t> AVENIDA SAFIRA</t>
  </si>
  <si>
    <t>ROD JANUARIO CARNEIRO   0034</t>
  </si>
  <si>
    <t> AVENIDA SALAMANCA</t>
  </si>
  <si>
    <t>OR3 HOTEL E TURISMO BH LTDA</t>
  </si>
  <si>
    <t>EMP IMOB EMPRESARIAL MENDES SA SPE LTDA </t>
  </si>
  <si>
    <t>LMN EMPREENDIMENTOS E PARTICIPACOES S A </t>
  </si>
  <si>
    <t> AVENIDA AGENOR DE PAULA ESTRELA</t>
  </si>
  <si>
    <t> AVENIDA DIMAS HENRIQUE DE FREITAS</t>
  </si>
  <si>
    <t> AVENIDA ANALIA</t>
  </si>
  <si>
    <t> AVENIDA BERNARDA SILVESTRE</t>
  </si>
  <si>
    <t> AVENIDA  BENEDITO ALVES NAZARETH</t>
  </si>
  <si>
    <t>SAO JOSE  PAMPULHA </t>
  </si>
  <si>
    <t> AVENIDA PROFESSOR MARIO WERNEK</t>
  </si>
  <si>
    <t>DR  CONSULTA PET SERVICOS VETERINARIOS LTDA</t>
  </si>
  <si>
    <t> AVENIDA DOS NAVEGANTES</t>
  </si>
  <si>
    <t> AVENIDA WIMBLEDON</t>
  </si>
  <si>
    <t>ALPHAVILLE   LAGOA DOS INGLES</t>
  </si>
  <si>
    <t>RUA  LUCILIO DE ALBUQUERQUE</t>
  </si>
  <si>
    <t> AVENIDA GERSON BATISTA DOS SANTOS</t>
  </si>
  <si>
    <t>BANDEIRANTES  PAMPULHA </t>
  </si>
  <si>
    <t>WANDERLI  BARBOSA</t>
  </si>
  <si>
    <t> AVENIDA DR MARCO PAULO SIMON JARDIM</t>
  </si>
  <si>
    <t> AVENIDA JOAQUIM ABEL COELHO</t>
  </si>
  <si>
    <t> AVENIDA NOSSA SRA DO BELO RAMO</t>
  </si>
  <si>
    <t> AVENIDA PEDRO II</t>
  </si>
  <si>
    <t>CONDOMINIO  RESIDENCIAL LEONARDO ANDRADE</t>
  </si>
  <si>
    <t>ASSOC JESUITA DE EDUCACAO E ASSISTENCIA SOCIAL  AJEAS </t>
  </si>
  <si>
    <t> AVENIDA PERIMETRALAMEDA SUL</t>
  </si>
  <si>
    <t> AVENIDA PRINCESA DIANA</t>
  </si>
  <si>
    <t> AVENIDA JUCELINO DIAS MAGALHAES</t>
  </si>
  <si>
    <t> AVENIDA OCEANIA</t>
  </si>
  <si>
    <t> AVENIDA SABARABUCU</t>
  </si>
  <si>
    <t> AVENIDA AGGEO PIO SOBRINHO</t>
  </si>
  <si>
    <t>R RAD  RENE CHATEAUBRIAND</t>
  </si>
  <si>
    <t> AVENIDA PROFESSOR MARIO VERNEK</t>
  </si>
  <si>
    <t> AVENIDA PIACAVA</t>
  </si>
  <si>
    <t>PALMEIRAS PQ DURVAL DE BARROS </t>
  </si>
  <si>
    <t>RM &amp; CO  PARTICIPACOES LTDA</t>
  </si>
  <si>
    <t> AVENIDA DOUTOR HENRIQUE DE MELO</t>
  </si>
  <si>
    <t> AVENIDA DR  ANTONIO GERALDO DE OLIVEIRA</t>
  </si>
  <si>
    <t> AVENIDA  CLARA NUNES</t>
  </si>
  <si>
    <t>R  SAO SILVESTRE</t>
  </si>
  <si>
    <t>R  BANDONION</t>
  </si>
  <si>
    <t>RUA DR  ANTONIO PEIXOTO</t>
  </si>
  <si>
    <t>R  ESTRELA DA MANHA</t>
  </si>
  <si>
    <t>RUA DOIS MIL  QUATROCENTOS E SESSENTA E NOVE</t>
  </si>
  <si>
    <t>R  VISTA ALEGRE</t>
  </si>
  <si>
    <t> AVENIDA  JOAQUIM CLEMENTE</t>
  </si>
  <si>
    <t> AVENIDA PROFESSOR CRISTOVAM DOS SANTOS</t>
  </si>
  <si>
    <t> AVENIDA SALGUEIRO</t>
  </si>
  <si>
    <t>SABARÁ</t>
  </si>
  <si>
    <r>
      <t xml:space="preserve">Município do endereço </t>
    </r>
    <r>
      <rPr>
        <b/>
        <sz val="9"/>
        <color rgb="FF000000"/>
        <rFont val="Calibri Light"/>
        <family val="2"/>
      </rPr>
      <t>conforme IBGE padrão da lista na aba APOIO</t>
    </r>
  </si>
  <si>
    <r>
      <t xml:space="preserve">Usar nomenclatura do IBGE conforme </t>
    </r>
    <r>
      <rPr>
        <b/>
        <sz val="9"/>
        <color rgb="FF000000"/>
        <rFont val="Calibri"/>
        <family val="2"/>
      </rPr>
      <t>aba APOIO</t>
    </r>
    <r>
      <rPr>
        <sz val="9"/>
        <color rgb="FF000000"/>
        <rFont val="Calibri"/>
        <family val="2"/>
      </rPr>
      <t xml:space="preserve"> listas*</t>
    </r>
  </si>
  <si>
    <t>01527426000160</t>
  </si>
  <si>
    <t>07821056000156</t>
  </si>
  <si>
    <t>07051885669</t>
  </si>
  <si>
    <t>08754948622</t>
  </si>
  <si>
    <t>06154717000174</t>
  </si>
  <si>
    <t>06935972000154</t>
  </si>
  <si>
    <t>00119056623</t>
  </si>
  <si>
    <t>00078280680691</t>
  </si>
  <si>
    <t>00035912286649</t>
  </si>
  <si>
    <t>00088306917634</t>
  </si>
  <si>
    <t>01536773000150</t>
  </si>
  <si>
    <t>06778043000189</t>
  </si>
  <si>
    <t>00037867270663</t>
  </si>
  <si>
    <t>03918003000105</t>
  </si>
  <si>
    <t>05965631000169</t>
  </si>
  <si>
    <t>03228993000141</t>
  </si>
  <si>
    <t>07594813000104</t>
  </si>
  <si>
    <t>08452983000109</t>
  </si>
  <si>
    <t>02287632000103</t>
  </si>
  <si>
    <t>08434814000146</t>
  </si>
  <si>
    <t>03723396000193</t>
  </si>
  <si>
    <t>00059724200663</t>
  </si>
  <si>
    <t>02857404000121</t>
  </si>
  <si>
    <t>00011905808615</t>
  </si>
  <si>
    <t>00073616362687</t>
  </si>
  <si>
    <t>00076175227620</t>
  </si>
  <si>
    <t>00071987045653</t>
  </si>
  <si>
    <t>00075867273687</t>
  </si>
  <si>
    <t>00029251451672</t>
  </si>
  <si>
    <t>00099785234649</t>
  </si>
  <si>
    <t>03434785604</t>
  </si>
  <si>
    <t>03556406000143</t>
  </si>
  <si>
    <t>00082926107668</t>
  </si>
  <si>
    <t>08274741000172</t>
  </si>
  <si>
    <t>02602968000113</t>
  </si>
  <si>
    <t>00098917951600</t>
  </si>
  <si>
    <t>00022199446620</t>
  </si>
  <si>
    <t>07710406000107</t>
  </si>
  <si>
    <t>00063875390644</t>
  </si>
  <si>
    <t>00090955480663</t>
  </si>
  <si>
    <t>04923305657</t>
  </si>
  <si>
    <t>00066688370697</t>
  </si>
  <si>
    <t>07574998000187</t>
  </si>
  <si>
    <t>00158906608</t>
  </si>
  <si>
    <t>05430659606</t>
  </si>
  <si>
    <t>00090002962691</t>
  </si>
  <si>
    <t>04589445646</t>
  </si>
  <si>
    <t>00075661934653</t>
  </si>
  <si>
    <t>00010950719633</t>
  </si>
  <si>
    <t>00077749375600</t>
  </si>
  <si>
    <t>00073216208672</t>
  </si>
  <si>
    <t>00011057858668</t>
  </si>
  <si>
    <t>09103450000184</t>
  </si>
  <si>
    <t>00098091212615</t>
  </si>
  <si>
    <t>00237888602</t>
  </si>
  <si>
    <t>05557979000117</t>
  </si>
  <si>
    <t>04898233000104</t>
  </si>
  <si>
    <t>05681436000107</t>
  </si>
  <si>
    <t>02232243000180</t>
  </si>
  <si>
    <t>04362615000119</t>
  </si>
  <si>
    <t>00037067613604</t>
  </si>
  <si>
    <t>00018720676620</t>
  </si>
  <si>
    <t>07565678000160</t>
  </si>
  <si>
    <t>07718600000139</t>
  </si>
  <si>
    <t>06145303000189</t>
  </si>
  <si>
    <t>03259258604</t>
  </si>
  <si>
    <t>00062044001691</t>
  </si>
  <si>
    <t>06261260613</t>
  </si>
  <si>
    <t>00066418887620</t>
  </si>
  <si>
    <t>00054079900678</t>
  </si>
  <si>
    <t>09262061000100</t>
  </si>
  <si>
    <t>07811735660</t>
  </si>
  <si>
    <t>07767806626</t>
  </si>
  <si>
    <t>00068232705604</t>
  </si>
  <si>
    <t>00057494606653</t>
  </si>
  <si>
    <t>03967191000153</t>
  </si>
  <si>
    <t>00030060087668</t>
  </si>
  <si>
    <t>00054269326620</t>
  </si>
  <si>
    <t>00019602197668</t>
  </si>
  <si>
    <t>00016449231653</t>
  </si>
  <si>
    <t>05797036000161</t>
  </si>
  <si>
    <t>05095345000190</t>
  </si>
  <si>
    <t>04927765000122</t>
  </si>
  <si>
    <t>00084698853672</t>
  </si>
  <si>
    <t>03056150680</t>
  </si>
  <si>
    <t>00066879876820</t>
  </si>
  <si>
    <t>00041821874668</t>
  </si>
  <si>
    <t>00074684388620</t>
  </si>
  <si>
    <t>00027044734715</t>
  </si>
  <si>
    <t>06993676702</t>
  </si>
  <si>
    <t>01088647000180</t>
  </si>
  <si>
    <t>00655464662</t>
  </si>
  <si>
    <t>00087850796691</t>
  </si>
  <si>
    <t>01459238605</t>
  </si>
  <si>
    <t>02985410681</t>
  </si>
  <si>
    <t>09456774000368</t>
  </si>
  <si>
    <t>07153969000141</t>
  </si>
  <si>
    <t>04849206000222</t>
  </si>
  <si>
    <t>07958682000199</t>
  </si>
  <si>
    <t>02471591000100</t>
  </si>
  <si>
    <t>03674001000100</t>
  </si>
  <si>
    <t>07579775000102</t>
  </si>
  <si>
    <t>00315757000255</t>
  </si>
  <si>
    <t>02384153000105</t>
  </si>
  <si>
    <t>00057425990644</t>
  </si>
  <si>
    <t>00083866256604</t>
  </si>
  <si>
    <t>00060989653668</t>
  </si>
  <si>
    <t>07202851000166</t>
  </si>
  <si>
    <t>08901533000156</t>
  </si>
  <si>
    <t>08228619000160</t>
  </si>
  <si>
    <t>07580204000198</t>
  </si>
  <si>
    <t>06963842000125</t>
  </si>
  <si>
    <t>00096762225691</t>
  </si>
  <si>
    <t>04941236000183</t>
  </si>
  <si>
    <t>00013368010697</t>
  </si>
  <si>
    <t>09166207000105</t>
  </si>
  <si>
    <t>09032151000104</t>
  </si>
  <si>
    <t>00072784156672</t>
  </si>
  <si>
    <t>07476941683</t>
  </si>
  <si>
    <t>00083787000283</t>
  </si>
  <si>
    <t>07387512000100</t>
  </si>
  <si>
    <t>00059248190600</t>
  </si>
  <si>
    <t>05146102000133</t>
  </si>
  <si>
    <t>01214210660</t>
  </si>
  <si>
    <t>00063151707653</t>
  </si>
  <si>
    <t>08347137000129</t>
  </si>
  <si>
    <t>07622220000104</t>
  </si>
  <si>
    <t>00099051745672</t>
  </si>
  <si>
    <t>07277297000186</t>
  </si>
  <si>
    <t>00054509319649</t>
  </si>
  <si>
    <t>02671904000174</t>
  </si>
  <si>
    <t>03007498000102</t>
  </si>
  <si>
    <t>09390249000125</t>
  </si>
  <si>
    <t>06889156000151</t>
  </si>
  <si>
    <t>01329038657</t>
  </si>
  <si>
    <t>03521270661</t>
  </si>
  <si>
    <t>02173655000197</t>
  </si>
  <si>
    <t>00012120089604</t>
  </si>
  <si>
    <t>07674863000193</t>
  </si>
  <si>
    <t>00162393695</t>
  </si>
  <si>
    <t>02628716000163</t>
  </si>
  <si>
    <t>05506038000154</t>
  </si>
  <si>
    <t>07803419000120</t>
  </si>
  <si>
    <t>03688750000196</t>
  </si>
  <si>
    <t>00756864000138</t>
  </si>
  <si>
    <t>01715426000194</t>
  </si>
  <si>
    <t>00043282903634</t>
  </si>
  <si>
    <t>09849149604</t>
  </si>
  <si>
    <t>00047701340610</t>
  </si>
  <si>
    <t>01160656000134</t>
  </si>
  <si>
    <t>07215107000104</t>
  </si>
  <si>
    <t>00061026549604</t>
  </si>
  <si>
    <t>00046451048615</t>
  </si>
  <si>
    <t>01860874000181</t>
  </si>
  <si>
    <t>00018115683</t>
  </si>
  <si>
    <t>01176824627</t>
  </si>
  <si>
    <t>05318931000156</t>
  </si>
  <si>
    <t>00085143324653</t>
  </si>
  <si>
    <t>07549107688</t>
  </si>
  <si>
    <t>00058315055615</t>
  </si>
  <si>
    <t>04139055000138</t>
  </si>
  <si>
    <t>00400762617</t>
  </si>
  <si>
    <t>00089451000147</t>
  </si>
  <si>
    <t>04040332610</t>
  </si>
  <si>
    <t>00074747878653</t>
  </si>
  <si>
    <t>01274487000163</t>
  </si>
  <si>
    <t>00075481774615</t>
  </si>
  <si>
    <t>00048742767687</t>
  </si>
  <si>
    <t>03520891000103</t>
  </si>
  <si>
    <t>01791739000121</t>
  </si>
  <si>
    <t>02501512000167</t>
  </si>
  <si>
    <t>06977035000161</t>
  </si>
  <si>
    <t>02703107000121</t>
  </si>
  <si>
    <t>00067681280600</t>
  </si>
  <si>
    <t>01444391000104</t>
  </si>
  <si>
    <t>01192211600</t>
  </si>
  <si>
    <t>09394242660</t>
  </si>
  <si>
    <t>04017962000104</t>
  </si>
  <si>
    <t>09195883000107</t>
  </si>
  <si>
    <t>00025706020604</t>
  </si>
  <si>
    <t>02997091000107</t>
  </si>
  <si>
    <t>02706722657</t>
  </si>
  <si>
    <t>05656299000150</t>
  </si>
  <si>
    <t>09847125694</t>
  </si>
  <si>
    <t>05307380666</t>
  </si>
  <si>
    <t>07016749622</t>
  </si>
  <si>
    <t>00088994996672</t>
  </si>
  <si>
    <t>09047388000150</t>
  </si>
  <si>
    <t>01585232610</t>
  </si>
  <si>
    <t>02102974685</t>
  </si>
  <si>
    <t>06960954673</t>
  </si>
  <si>
    <t>05541948649</t>
  </si>
  <si>
    <t>00043919952634</t>
  </si>
  <si>
    <t>00043571590678</t>
  </si>
  <si>
    <t>02147168000150</t>
  </si>
  <si>
    <t>00010233659609</t>
  </si>
  <si>
    <t>08423689000179</t>
  </si>
  <si>
    <t>04821634619</t>
  </si>
  <si>
    <t>06088596643</t>
  </si>
  <si>
    <t>00045038236120</t>
  </si>
  <si>
    <t>07787769000140</t>
  </si>
  <si>
    <t>02644296000109</t>
  </si>
  <si>
    <t>00777099691</t>
  </si>
  <si>
    <t>00081290403600</t>
  </si>
  <si>
    <t>03616103000179</t>
  </si>
  <si>
    <t>03069181000109</t>
  </si>
  <si>
    <t>09100465000199</t>
  </si>
  <si>
    <t>05537083000176</t>
  </si>
  <si>
    <t>00054882915634</t>
  </si>
  <si>
    <t>00616823000146</t>
  </si>
  <si>
    <t>00087356260620</t>
  </si>
  <si>
    <t>05546118000133</t>
  </si>
  <si>
    <t>01475015000179</t>
  </si>
  <si>
    <t>00024718912687</t>
  </si>
  <si>
    <t>05250397670</t>
  </si>
  <si>
    <t>00056222254691</t>
  </si>
  <si>
    <t>00042605202615</t>
  </si>
  <si>
    <t>03920551000161</t>
  </si>
  <si>
    <t>00028545648553</t>
  </si>
  <si>
    <t>06117530000109</t>
  </si>
  <si>
    <t>07454500000142</t>
  </si>
  <si>
    <t>02901067000122</t>
  </si>
  <si>
    <t>03927508640</t>
  </si>
  <si>
    <t>00085096610659</t>
  </si>
  <si>
    <t>00039127796604</t>
  </si>
  <si>
    <t>00067549616604</t>
  </si>
  <si>
    <t>08658506000102</t>
  </si>
  <si>
    <t>02421012678</t>
  </si>
  <si>
    <t>00090280610610</t>
  </si>
  <si>
    <t>00085789771653</t>
  </si>
  <si>
    <t>02607684000110</t>
  </si>
  <si>
    <t>06949689608</t>
  </si>
  <si>
    <t>02183277000122</t>
  </si>
  <si>
    <t>07810411000191</t>
  </si>
  <si>
    <t>05200314000151</t>
  </si>
  <si>
    <t>03390059000121</t>
  </si>
  <si>
    <t>03601128624</t>
  </si>
  <si>
    <t>00043256350682</t>
  </si>
  <si>
    <t>00622331000163</t>
  </si>
  <si>
    <t>00058008519649</t>
  </si>
  <si>
    <t>04110769000113</t>
  </si>
  <si>
    <t>06368924000121</t>
  </si>
  <si>
    <t>09393344000182</t>
  </si>
  <si>
    <t>07635943000130</t>
  </si>
  <si>
    <t>00057752028649</t>
  </si>
  <si>
    <t>06373431665</t>
  </si>
  <si>
    <t>00076040941634</t>
  </si>
  <si>
    <t>06035128602</t>
  </si>
  <si>
    <t>00084410752634</t>
  </si>
  <si>
    <t>09995721643</t>
  </si>
  <si>
    <t>02453549642</t>
  </si>
  <si>
    <t>00066624819634</t>
  </si>
  <si>
    <t>00079344542600</t>
  </si>
  <si>
    <t>00360558674</t>
  </si>
  <si>
    <t>09757785601</t>
  </si>
  <si>
    <t>08203209000164</t>
  </si>
  <si>
    <t>06781626620</t>
  </si>
  <si>
    <t>00012458898696</t>
  </si>
  <si>
    <t>00088683028615</t>
  </si>
  <si>
    <t>01075354676</t>
  </si>
  <si>
    <t>08007774000156</t>
  </si>
  <si>
    <t>01802258000174</t>
  </si>
  <si>
    <t>00087785013853</t>
  </si>
  <si>
    <t>05913236000132</t>
  </si>
  <si>
    <t>05580218000267</t>
  </si>
  <si>
    <t>04377232673</t>
  </si>
  <si>
    <t>03757851000171</t>
  </si>
  <si>
    <t>01519435000100</t>
  </si>
  <si>
    <t>00189521000139</t>
  </si>
  <si>
    <t>00080872247600</t>
  </si>
  <si>
    <t>00072155140649</t>
  </si>
  <si>
    <t>03040091000187</t>
  </si>
  <si>
    <t>00085072931668</t>
  </si>
  <si>
    <t>08694930000102</t>
  </si>
  <si>
    <t>05948686612</t>
  </si>
  <si>
    <t>05970798000118</t>
  </si>
  <si>
    <t>08036508419</t>
  </si>
  <si>
    <t>00032537093615</t>
  </si>
  <si>
    <t>00029636493634</t>
  </si>
  <si>
    <t>00029058627691</t>
  </si>
  <si>
    <t>04762050695</t>
  </si>
  <si>
    <t>00093442084687</t>
  </si>
  <si>
    <t>04956767641</t>
  </si>
  <si>
    <t>06947597000162</t>
  </si>
  <si>
    <t>03082028000103</t>
  </si>
  <si>
    <t>02059747000140</t>
  </si>
  <si>
    <t>00054112656653</t>
  </si>
  <si>
    <t>00029440980630</t>
  </si>
  <si>
    <t>09179184000173</t>
  </si>
  <si>
    <t>08345880000140</t>
  </si>
  <si>
    <t>09334713000166</t>
  </si>
  <si>
    <t>09720790000154</t>
  </si>
  <si>
    <t>07639724000129</t>
  </si>
  <si>
    <t>07803044620</t>
  </si>
  <si>
    <t>00036687243691</t>
  </si>
  <si>
    <t>03229834000161</t>
  </si>
  <si>
    <t>02821602000135</t>
  </si>
  <si>
    <t>02821602000216</t>
  </si>
  <si>
    <t>00040890708649</t>
  </si>
  <si>
    <t>00058590692604</t>
  </si>
  <si>
    <t>00078857120600</t>
  </si>
  <si>
    <t>00076369021687</t>
  </si>
  <si>
    <t>00017691184620</t>
  </si>
  <si>
    <t>00031924603691</t>
  </si>
  <si>
    <t>07155339679</t>
  </si>
  <si>
    <t>00020136218687</t>
  </si>
  <si>
    <t>00533623650</t>
  </si>
  <si>
    <t>00055862144668</t>
  </si>
  <si>
    <t>00023134291649</t>
  </si>
  <si>
    <t>00076494128653</t>
  </si>
  <si>
    <t>00048748528668</t>
  </si>
  <si>
    <t>02889465616</t>
  </si>
  <si>
    <t>07606821000115</t>
  </si>
  <si>
    <t>05444475000190</t>
  </si>
  <si>
    <t>00099378434649</t>
  </si>
  <si>
    <t>00050300288620</t>
  </si>
  <si>
    <t>00026930641634</t>
  </si>
  <si>
    <t>00027566625691</t>
  </si>
  <si>
    <t>03327502000110</t>
  </si>
  <si>
    <t>07680076000154</t>
  </si>
  <si>
    <t>00081479646687</t>
  </si>
  <si>
    <t>01194555608</t>
  </si>
  <si>
    <t>03202457000177</t>
  </si>
  <si>
    <t>04522766000197</t>
  </si>
  <si>
    <t>01892753000111</t>
  </si>
  <si>
    <t>03803328000134</t>
  </si>
  <si>
    <t>05488521000153</t>
  </si>
  <si>
    <t>00059992964634</t>
  </si>
  <si>
    <t>04235939602</t>
  </si>
  <si>
    <t>02904880607</t>
  </si>
  <si>
    <t>03007437695</t>
  </si>
  <si>
    <t>00016290805860</t>
  </si>
  <si>
    <t>00055145663668</t>
  </si>
  <si>
    <t>03208745000139</t>
  </si>
  <si>
    <t>01335764000109</t>
  </si>
  <si>
    <t>00072101466600</t>
  </si>
  <si>
    <t>06313488000193</t>
  </si>
  <si>
    <t>08073591650</t>
  </si>
  <si>
    <t>05705233620</t>
  </si>
  <si>
    <t>08749116649</t>
  </si>
  <si>
    <t>00080665500653</t>
  </si>
  <si>
    <t>00015567559615</t>
  </si>
  <si>
    <t>05148004614</t>
  </si>
  <si>
    <t>03127608000170</t>
  </si>
  <si>
    <t>00024716685691</t>
  </si>
  <si>
    <t>05968683910</t>
  </si>
  <si>
    <t>00032170408649</t>
  </si>
  <si>
    <t>07096275649</t>
  </si>
  <si>
    <t>05147675612</t>
  </si>
  <si>
    <t>00096041862649</t>
  </si>
  <si>
    <t>00089282612600</t>
  </si>
  <si>
    <t>00051989352634</t>
  </si>
  <si>
    <t>03286730000199</t>
  </si>
  <si>
    <t>05956074620</t>
  </si>
  <si>
    <t>00055319335687</t>
  </si>
  <si>
    <t>01687528000143</t>
  </si>
  <si>
    <t>00020359144691</t>
  </si>
  <si>
    <t>04486736656</t>
  </si>
  <si>
    <t>06391048606</t>
  </si>
  <si>
    <t>03353642684</t>
  </si>
  <si>
    <t>00074190075604</t>
  </si>
  <si>
    <t>00013810359653</t>
  </si>
  <si>
    <t>00171867653</t>
  </si>
  <si>
    <t>00034428127634</t>
  </si>
  <si>
    <t>00012692069668</t>
  </si>
  <si>
    <t>07150121691</t>
  </si>
  <si>
    <t>00881651672</t>
  </si>
  <si>
    <t>00023138114687</t>
  </si>
  <si>
    <t>01620635801</t>
  </si>
  <si>
    <t>07669962000187</t>
  </si>
  <si>
    <t>06789185623</t>
  </si>
  <si>
    <t>01654749000115</t>
  </si>
  <si>
    <t>00016289625691</t>
  </si>
  <si>
    <t>00032294476620</t>
  </si>
  <si>
    <t>00027247643668</t>
  </si>
  <si>
    <t>00089049110606</t>
  </si>
  <si>
    <t>00070911959653</t>
  </si>
  <si>
    <t>00018612474604</t>
  </si>
  <si>
    <t>00029461820615</t>
  </si>
  <si>
    <t>00078088003687</t>
  </si>
  <si>
    <t>00021673489672</t>
  </si>
  <si>
    <t>00071316132668</t>
  </si>
  <si>
    <t>00112543000109</t>
  </si>
  <si>
    <t>02150651000193</t>
  </si>
  <si>
    <t>00066522250691</t>
  </si>
  <si>
    <t>00091369207620</t>
  </si>
  <si>
    <t>00094176051604</t>
  </si>
  <si>
    <t>01639684000139</t>
  </si>
  <si>
    <t>07174535615</t>
  </si>
  <si>
    <t>00019492871653</t>
  </si>
  <si>
    <t>00078089565620</t>
  </si>
  <si>
    <t>00012490962604</t>
  </si>
  <si>
    <t>00029247489687</t>
  </si>
  <si>
    <t>00023365358668</t>
  </si>
  <si>
    <t>00053092783620</t>
  </si>
  <si>
    <t>02576062000171</t>
  </si>
  <si>
    <t>00062308262672</t>
  </si>
  <si>
    <t>02606643674</t>
  </si>
  <si>
    <t>00962356000106</t>
  </si>
  <si>
    <t>00084201290620</t>
  </si>
  <si>
    <t>00037783025668</t>
  </si>
  <si>
    <t>00048629278668</t>
  </si>
  <si>
    <t>00971539669</t>
  </si>
  <si>
    <t>00030002095653</t>
  </si>
  <si>
    <t>00070442860625</t>
  </si>
  <si>
    <t>00070071268634</t>
  </si>
  <si>
    <t>00011245476653</t>
  </si>
  <si>
    <t>00010357389611</t>
  </si>
  <si>
    <t>03285231602</t>
  </si>
  <si>
    <t>01371588000152</t>
  </si>
  <si>
    <t>01351431609</t>
  </si>
  <si>
    <t>00032222734649</t>
  </si>
  <si>
    <t>06857826625</t>
  </si>
  <si>
    <t>06933276000109</t>
  </si>
  <si>
    <t>00055025706653</t>
  </si>
  <si>
    <t>00077772334672</t>
  </si>
  <si>
    <t>00040107973634</t>
  </si>
  <si>
    <t>03806610630</t>
  </si>
  <si>
    <t>00074501496649</t>
  </si>
  <si>
    <t>04913043668</t>
  </si>
  <si>
    <t>00041758960663</t>
  </si>
  <si>
    <t>04415586660</t>
  </si>
  <si>
    <t>01527426000241</t>
  </si>
  <si>
    <t>00029444306615</t>
  </si>
  <si>
    <t>05373885673</t>
  </si>
  <si>
    <t>07461126610</t>
  </si>
  <si>
    <t>00010623674645</t>
  </si>
  <si>
    <t>00067951139653</t>
  </si>
  <si>
    <t>01458697681</t>
  </si>
  <si>
    <t>00013110527634</t>
  </si>
  <si>
    <t>00077431294620</t>
  </si>
  <si>
    <t>06201287000102</t>
  </si>
  <si>
    <t>00050879294604</t>
  </si>
  <si>
    <t>02182262000140</t>
  </si>
  <si>
    <t>01325100000150</t>
  </si>
  <si>
    <t>02623191000173</t>
  </si>
  <si>
    <t>07593931000190</t>
  </si>
  <si>
    <t>01302616000180</t>
  </si>
  <si>
    <t>01022793000102</t>
  </si>
  <si>
    <t>08833263000193</t>
  </si>
  <si>
    <t>08056526000103</t>
  </si>
  <si>
    <t>06184267000162</t>
  </si>
  <si>
    <t>02248312000144</t>
  </si>
  <si>
    <t>03233191000120</t>
  </si>
  <si>
    <t>02617158000564</t>
  </si>
  <si>
    <t>04654599000138</t>
  </si>
  <si>
    <t>07848395000126</t>
  </si>
  <si>
    <t>09110046000138</t>
  </si>
  <si>
    <t>01535369000161</t>
  </si>
  <si>
    <t>09034447000156</t>
  </si>
  <si>
    <t>01631378000156</t>
  </si>
  <si>
    <t>04910686000109</t>
  </si>
  <si>
    <t>05482053000100</t>
  </si>
  <si>
    <t>04203921000102</t>
  </si>
  <si>
    <t>02408737000173</t>
  </si>
  <si>
    <t>00035554258620</t>
  </si>
  <si>
    <t>00054875234600</t>
  </si>
  <si>
    <t>08052030609</t>
  </si>
  <si>
    <t>00010338985620</t>
  </si>
  <si>
    <t>05249578608</t>
  </si>
  <si>
    <t>00011402759681</t>
  </si>
  <si>
    <t>00071294775634</t>
  </si>
  <si>
    <t>00036407534615</t>
  </si>
  <si>
    <t>04714419617</t>
  </si>
  <si>
    <t>05116957000111</t>
  </si>
  <si>
    <t>00098886053649</t>
  </si>
  <si>
    <t>08774766678</t>
  </si>
  <si>
    <t>00066176409691</t>
  </si>
  <si>
    <t>00912190604</t>
  </si>
  <si>
    <t>01330449630</t>
  </si>
  <si>
    <t>01193658000120</t>
  </si>
  <si>
    <t>06583745674</t>
  </si>
  <si>
    <t>00053199537634</t>
  </si>
  <si>
    <t>03723396000274</t>
  </si>
  <si>
    <t>00099732742615</t>
  </si>
  <si>
    <t>02670621686</t>
  </si>
  <si>
    <t>00057777730606</t>
  </si>
  <si>
    <t>03622726628</t>
  </si>
  <si>
    <t>00095722610615</t>
  </si>
  <si>
    <t>09958022621</t>
  </si>
  <si>
    <t>01147625620</t>
  </si>
  <si>
    <t>00051873494653</t>
  </si>
  <si>
    <t>04904979000183</t>
  </si>
  <si>
    <t>07140011000116</t>
  </si>
  <si>
    <t>00863394604</t>
  </si>
  <si>
    <t>00064741524868</t>
  </si>
  <si>
    <t>04204933000151</t>
  </si>
  <si>
    <t>00081359888691</t>
  </si>
  <si>
    <t>04165990604</t>
  </si>
  <si>
    <t>00065978269653</t>
  </si>
  <si>
    <t>00044305583615</t>
  </si>
  <si>
    <t>07901017000169</t>
  </si>
  <si>
    <t>04749239674</t>
  </si>
  <si>
    <t>02728641617</t>
  </si>
  <si>
    <t>09581785698</t>
  </si>
  <si>
    <t>06274241000105</t>
  </si>
  <si>
    <t>08316039680</t>
  </si>
  <si>
    <t>00088152634700</t>
  </si>
  <si>
    <t>09378799000129</t>
  </si>
  <si>
    <t>04747264000164</t>
  </si>
  <si>
    <t>00022975101600</t>
  </si>
  <si>
    <t>05679643000127</t>
  </si>
  <si>
    <t>01291066667</t>
  </si>
  <si>
    <t>00119822687</t>
  </si>
  <si>
    <t>05001545625</t>
  </si>
  <si>
    <t>00073545740668</t>
  </si>
  <si>
    <t>00013379739634</t>
  </si>
  <si>
    <t>00049767674772</t>
  </si>
  <si>
    <t>00049385062620</t>
  </si>
  <si>
    <t>07540326638</t>
  </si>
  <si>
    <t>00291331000128</t>
  </si>
  <si>
    <t>06072602000130</t>
  </si>
  <si>
    <t>04015715640</t>
  </si>
  <si>
    <t>00090281136653</t>
  </si>
  <si>
    <t>08761872628</t>
  </si>
  <si>
    <t>00056260644</t>
  </si>
  <si>
    <t>00037182570840</t>
  </si>
  <si>
    <t>06549312671</t>
  </si>
  <si>
    <t>06973251641</t>
  </si>
  <si>
    <t>00045734640697</t>
  </si>
  <si>
    <t>00399411000100</t>
  </si>
  <si>
    <t>08691546646</t>
  </si>
  <si>
    <t>01206461000188</t>
  </si>
  <si>
    <t>00055654231634</t>
  </si>
  <si>
    <t>04451071623</t>
  </si>
  <si>
    <t>05400022000162</t>
  </si>
  <si>
    <t>00052975207620</t>
  </si>
  <si>
    <t>04241345603</t>
  </si>
  <si>
    <t>08938290646</t>
  </si>
  <si>
    <t>02520441000140</t>
  </si>
  <si>
    <t>01460840631</t>
  </si>
  <si>
    <t>00662366000126</t>
  </si>
  <si>
    <t>05267981000151</t>
  </si>
  <si>
    <t>00097057070659</t>
  </si>
  <si>
    <t>07941041000121</t>
  </si>
  <si>
    <t>00097053180697</t>
  </si>
  <si>
    <t>08253817622</t>
  </si>
  <si>
    <t>03273094000160</t>
  </si>
  <si>
    <t>03998752633</t>
  </si>
  <si>
    <t>06395070690</t>
  </si>
  <si>
    <t>07386110000182</t>
  </si>
  <si>
    <t>00075229528672</t>
  </si>
  <si>
    <t>05149639648</t>
  </si>
  <si>
    <t>01646037600</t>
  </si>
  <si>
    <t>06981116000135</t>
  </si>
  <si>
    <t>00041796560600</t>
  </si>
  <si>
    <t>00040005186668</t>
  </si>
  <si>
    <t>00951953605</t>
  </si>
  <si>
    <t>03060350655</t>
  </si>
  <si>
    <t>04694636600</t>
  </si>
  <si>
    <t>00096924730663</t>
  </si>
  <si>
    <t>09139684636</t>
  </si>
  <si>
    <t>08867687000179</t>
  </si>
  <si>
    <t>02966381000193</t>
  </si>
  <si>
    <t>00068343213653</t>
  </si>
  <si>
    <t>00023038209600</t>
  </si>
  <si>
    <t>01436213606</t>
  </si>
  <si>
    <t>00087658380687</t>
  </si>
  <si>
    <t>00075284804600</t>
  </si>
  <si>
    <t>02807139671</t>
  </si>
  <si>
    <t>00086961713653</t>
  </si>
  <si>
    <t>05167216664</t>
  </si>
  <si>
    <t>03130160000143</t>
  </si>
  <si>
    <t>04380508609</t>
  </si>
  <si>
    <t>00011561022608</t>
  </si>
  <si>
    <t>04452472664</t>
  </si>
  <si>
    <t>00319452603</t>
  </si>
  <si>
    <t>00098809000106</t>
  </si>
  <si>
    <t>09017949619</t>
  </si>
  <si>
    <t>08055727678</t>
  </si>
  <si>
    <t>00081919395687</t>
  </si>
  <si>
    <t>08765064658</t>
  </si>
  <si>
    <t>04947027000147</t>
  </si>
  <si>
    <t>04231840000116</t>
  </si>
  <si>
    <t>03058991000151</t>
  </si>
  <si>
    <t>08394222000148</t>
  </si>
  <si>
    <t>07591726000195</t>
  </si>
  <si>
    <t>04615858000111</t>
  </si>
  <si>
    <t>00037589610682</t>
  </si>
  <si>
    <t>03378011696</t>
  </si>
  <si>
    <t>09020153625</t>
  </si>
  <si>
    <t>07943260643</t>
  </si>
  <si>
    <t>00724823620</t>
  </si>
  <si>
    <t>08171361000102</t>
  </si>
  <si>
    <t>03294094680</t>
  </si>
  <si>
    <t>04684727629</t>
  </si>
  <si>
    <t>05505462600</t>
  </si>
  <si>
    <t>04047149608</t>
  </si>
  <si>
    <t>00049378066615</t>
  </si>
  <si>
    <t>03278181662</t>
  </si>
  <si>
    <t>00037305514691</t>
  </si>
  <si>
    <t>07038074636</t>
  </si>
  <si>
    <t>03590299657</t>
  </si>
  <si>
    <t>05161963670</t>
  </si>
  <si>
    <t>07951708666</t>
  </si>
  <si>
    <t>00077756274687</t>
  </si>
  <si>
    <t>08495013690</t>
  </si>
  <si>
    <t>00054414750644</t>
  </si>
  <si>
    <t>00078690293604</t>
  </si>
  <si>
    <t>00055394795649</t>
  </si>
  <si>
    <t>08765883640</t>
  </si>
  <si>
    <t>01664254609</t>
  </si>
  <si>
    <t>00031786367653</t>
  </si>
  <si>
    <t>00031738648672</t>
  </si>
  <si>
    <t>00095392939600</t>
  </si>
  <si>
    <t>03522671600</t>
  </si>
  <si>
    <t>03549298609</t>
  </si>
  <si>
    <t>00294648623</t>
  </si>
  <si>
    <t>04225937615</t>
  </si>
  <si>
    <t>00080092381634</t>
  </si>
  <si>
    <t>09150626663</t>
  </si>
  <si>
    <t>08817813630</t>
  </si>
  <si>
    <t>00821553640</t>
  </si>
  <si>
    <t>00019509545600</t>
  </si>
  <si>
    <t>00017226558874</t>
  </si>
  <si>
    <t>00061744085668</t>
  </si>
  <si>
    <t>00079277438649</t>
  </si>
  <si>
    <t>00037742205653</t>
  </si>
  <si>
    <t>00075891522691</t>
  </si>
  <si>
    <t>00027715884634</t>
  </si>
  <si>
    <t>03467091563</t>
  </si>
  <si>
    <t>00063039443615</t>
  </si>
  <si>
    <t>05294277611</t>
  </si>
  <si>
    <t>01383077681</t>
  </si>
  <si>
    <t>00080620396687</t>
  </si>
  <si>
    <t>00061636029604</t>
  </si>
  <si>
    <t>00096934573668</t>
  </si>
  <si>
    <t>00095634525691</t>
  </si>
  <si>
    <t>00033192383100</t>
  </si>
  <si>
    <t>00087209047620</t>
  </si>
  <si>
    <t>00035878614634</t>
  </si>
  <si>
    <t>04820430000100</t>
  </si>
  <si>
    <t>00099421291620</t>
  </si>
  <si>
    <t>00131368605</t>
  </si>
  <si>
    <t>03956966660</t>
  </si>
  <si>
    <t>00011789390656</t>
  </si>
  <si>
    <t>05561037692</t>
  </si>
  <si>
    <t>00720485657</t>
  </si>
  <si>
    <t>05175835696</t>
  </si>
  <si>
    <t>00088382630600</t>
  </si>
  <si>
    <t>00053666712649</t>
  </si>
  <si>
    <t>01464405603</t>
  </si>
  <si>
    <t>08374963654</t>
  </si>
  <si>
    <t>00072954299649</t>
  </si>
  <si>
    <t>04360667698</t>
  </si>
  <si>
    <t>01213338689</t>
  </si>
  <si>
    <t>00073778354604</t>
  </si>
  <si>
    <t>06757397641</t>
  </si>
  <si>
    <t>00066549760615</t>
  </si>
  <si>
    <t>00069876932691</t>
  </si>
  <si>
    <t>00069103801691</t>
  </si>
  <si>
    <t>00011095939610</t>
  </si>
  <si>
    <t>04634185652</t>
  </si>
  <si>
    <t>04677177619</t>
  </si>
  <si>
    <t>00068371500653</t>
  </si>
  <si>
    <t>09150198688</t>
  </si>
  <si>
    <t>04932955693</t>
  </si>
  <si>
    <t>00063722860687</t>
  </si>
  <si>
    <t>06495337639</t>
  </si>
  <si>
    <t>00089999371604</t>
  </si>
  <si>
    <t>00076133800682</t>
  </si>
  <si>
    <t>00019071159604</t>
  </si>
  <si>
    <t>03496195657</t>
  </si>
  <si>
    <t>01441144617</t>
  </si>
  <si>
    <t>00045573263668</t>
  </si>
  <si>
    <t>04505869601</t>
  </si>
  <si>
    <t>03056559650</t>
  </si>
  <si>
    <t>00085900729672</t>
  </si>
  <si>
    <t>00059928050791</t>
  </si>
  <si>
    <t>00082962154620</t>
  </si>
  <si>
    <t>00097990256649</t>
  </si>
  <si>
    <t>00356626628</t>
  </si>
  <si>
    <t>00011638898650</t>
  </si>
  <si>
    <t>00082408971691</t>
  </si>
  <si>
    <t>00010716198614</t>
  </si>
  <si>
    <t>00096024062672</t>
  </si>
  <si>
    <t>00075404354615</t>
  </si>
  <si>
    <t>00534043607</t>
  </si>
  <si>
    <t>07943599659</t>
  </si>
  <si>
    <t>00087113295649</t>
  </si>
  <si>
    <t>03596985650</t>
  </si>
  <si>
    <t>00026078027840</t>
  </si>
  <si>
    <t>06670081600</t>
  </si>
  <si>
    <t>01267837640</t>
  </si>
  <si>
    <t>04151870601</t>
  </si>
  <si>
    <t>05457278638</t>
  </si>
  <si>
    <t>04116946699</t>
  </si>
  <si>
    <t>00034353798634</t>
  </si>
  <si>
    <t>00056696817620</t>
  </si>
  <si>
    <t>00012694908691</t>
  </si>
  <si>
    <t>08537635693</t>
  </si>
  <si>
    <t>00075826500697</t>
  </si>
  <si>
    <t>00037871315668</t>
  </si>
  <si>
    <t>06637550698</t>
  </si>
  <si>
    <t>04427889670</t>
  </si>
  <si>
    <t>02725271657</t>
  </si>
  <si>
    <t>00026463369691</t>
  </si>
  <si>
    <t>00050957287615</t>
  </si>
  <si>
    <t>04021636641</t>
  </si>
  <si>
    <t>02405760000104</t>
  </si>
  <si>
    <t>00038548275634</t>
  </si>
  <si>
    <t>00032001266634</t>
  </si>
  <si>
    <t>00195406630</t>
  </si>
  <si>
    <t>00090945875649</t>
  </si>
  <si>
    <t>00095987444691</t>
  </si>
  <si>
    <t>01503085660</t>
  </si>
  <si>
    <t>00057510210615</t>
  </si>
  <si>
    <t>00025094050630</t>
  </si>
  <si>
    <t>00058309691653</t>
  </si>
  <si>
    <t>09111471603</t>
  </si>
  <si>
    <t>07012697660</t>
  </si>
  <si>
    <t>00074519565634</t>
  </si>
  <si>
    <t>00099647460678</t>
  </si>
  <si>
    <t>08571128642</t>
  </si>
  <si>
    <t>00091415179620</t>
  </si>
  <si>
    <t>00045652317515</t>
  </si>
  <si>
    <t>07306602659</t>
  </si>
  <si>
    <t>07493747644</t>
  </si>
  <si>
    <t>03343460613</t>
  </si>
  <si>
    <t>00040896218600</t>
  </si>
  <si>
    <t>07466096638</t>
  </si>
  <si>
    <t>00049609009620</t>
  </si>
  <si>
    <t>08972211680</t>
  </si>
  <si>
    <t>00075404206691</t>
  </si>
  <si>
    <t>04480823654</t>
  </si>
  <si>
    <t>00068136757615</t>
  </si>
  <si>
    <t>02482172675</t>
  </si>
  <si>
    <t>00489740642</t>
  </si>
  <si>
    <t>00058072705687</t>
  </si>
  <si>
    <t>01995876000188</t>
  </si>
  <si>
    <t>09207225000198</t>
  </si>
  <si>
    <t>00084562765615</t>
  </si>
  <si>
    <t>01496372689</t>
  </si>
  <si>
    <t>04702461621</t>
  </si>
  <si>
    <t>00061147656649</t>
  </si>
  <si>
    <t>00025464108653</t>
  </si>
  <si>
    <t>00045271437787</t>
  </si>
  <si>
    <t>00012214502637</t>
  </si>
  <si>
    <t>00070949514691</t>
  </si>
  <si>
    <t>00033612170678</t>
  </si>
  <si>
    <t>04386733604</t>
  </si>
  <si>
    <t>05720719652</t>
  </si>
  <si>
    <t>01911161000108</t>
  </si>
  <si>
    <t>04010645652</t>
  </si>
  <si>
    <t>06334303000127</t>
  </si>
  <si>
    <t>00031722490691</t>
  </si>
  <si>
    <t>00052833453787</t>
  </si>
  <si>
    <t>00019588410649</t>
  </si>
  <si>
    <t>00051026015634</t>
  </si>
  <si>
    <t>06529602607</t>
  </si>
  <si>
    <t>08012269619</t>
  </si>
  <si>
    <t>00065175751620</t>
  </si>
  <si>
    <t>08979088000147</t>
  </si>
  <si>
    <t>05066187000140</t>
  </si>
  <si>
    <t>09590861000141</t>
  </si>
  <si>
    <t>00032744064653</t>
  </si>
  <si>
    <t>00042803977672</t>
  </si>
  <si>
    <t>00048910295600</t>
  </si>
  <si>
    <t>04954450000174</t>
  </si>
  <si>
    <t>02181367000184</t>
  </si>
  <si>
    <t>00010351140620</t>
  </si>
  <si>
    <t>06753719610</t>
  </si>
  <si>
    <t>01291148639</t>
  </si>
  <si>
    <t>03745271000164</t>
  </si>
  <si>
    <t>00083614419649</t>
  </si>
  <si>
    <t>07650166643</t>
  </si>
  <si>
    <t>08885508000126</t>
  </si>
  <si>
    <t>04555905679</t>
  </si>
  <si>
    <t>02618331000115</t>
  </si>
  <si>
    <t>00660893000100</t>
  </si>
  <si>
    <t>07312137695</t>
  </si>
  <si>
    <t>09312228000191</t>
  </si>
  <si>
    <t>04676598696</t>
  </si>
  <si>
    <t>00076721531615</t>
  </si>
  <si>
    <t>00020839669615</t>
  </si>
  <si>
    <t>09456988000172</t>
  </si>
  <si>
    <t>09110218000173</t>
  </si>
  <si>
    <t>00010076540669</t>
  </si>
  <si>
    <t>01728122000161</t>
  </si>
  <si>
    <t>01397342000150</t>
  </si>
  <si>
    <t>00320282000104</t>
  </si>
  <si>
    <t>09245186000113</t>
  </si>
  <si>
    <t>00026473127615</t>
  </si>
  <si>
    <t>08923880647</t>
  </si>
  <si>
    <t>02449376000103</t>
  </si>
  <si>
    <t>00239318684</t>
  </si>
  <si>
    <t>03613774607</t>
  </si>
  <si>
    <t>01541573684</t>
  </si>
  <si>
    <t>00355940639</t>
  </si>
  <si>
    <t>07990675000174</t>
  </si>
  <si>
    <t>00029501229653</t>
  </si>
  <si>
    <t>00029615380687</t>
  </si>
  <si>
    <t>00054948916668</t>
  </si>
  <si>
    <t>01398633623</t>
  </si>
  <si>
    <t>00046892761615</t>
  </si>
  <si>
    <t>00054972035668</t>
  </si>
  <si>
    <t>00052690679604</t>
  </si>
  <si>
    <t>00117133000142</t>
  </si>
  <si>
    <t>04004902000157</t>
  </si>
  <si>
    <t>08050897648</t>
  </si>
  <si>
    <t>00099734753649</t>
  </si>
  <si>
    <t>00082416583620</t>
  </si>
  <si>
    <t>09893142601</t>
  </si>
  <si>
    <t>05028951608</t>
  </si>
  <si>
    <t>04183234611</t>
  </si>
  <si>
    <t>00875711618</t>
  </si>
  <si>
    <t>00037265482620</t>
  </si>
  <si>
    <t>00072106557604</t>
  </si>
  <si>
    <t>08389232677</t>
  </si>
  <si>
    <t>03849447600</t>
  </si>
  <si>
    <t>07641333000149</t>
  </si>
  <si>
    <t>00068398522615</t>
  </si>
  <si>
    <t>00065610814634</t>
  </si>
  <si>
    <t>06693707629</t>
  </si>
  <si>
    <t>00056986998600</t>
  </si>
  <si>
    <t>00090261828649</t>
  </si>
  <si>
    <t>01320500641</t>
  </si>
  <si>
    <t>00090777913615</t>
  </si>
  <si>
    <t>05471538641</t>
  </si>
  <si>
    <t>00834190630</t>
  </si>
  <si>
    <t>05865454684</t>
  </si>
  <si>
    <t>04493707631</t>
  </si>
  <si>
    <t>00078089999620</t>
  </si>
  <si>
    <t>00091805198653</t>
  </si>
  <si>
    <t>00544988647</t>
  </si>
  <si>
    <t>00082093644649</t>
  </si>
  <si>
    <t>05046861607</t>
  </si>
  <si>
    <t>06161805600</t>
  </si>
  <si>
    <t>00099341530687</t>
  </si>
  <si>
    <t>00072958863620</t>
  </si>
  <si>
    <t>00059749679687</t>
  </si>
  <si>
    <t>00072458020682</t>
  </si>
  <si>
    <t>00033694427600</t>
  </si>
  <si>
    <t>08069703679</t>
  </si>
  <si>
    <t>03639230639</t>
  </si>
  <si>
    <t>03287921606</t>
  </si>
  <si>
    <t>01574550683</t>
  </si>
  <si>
    <t>00076681386687</t>
  </si>
  <si>
    <t>00087377241691</t>
  </si>
  <si>
    <t>00089069714604</t>
  </si>
  <si>
    <t>04445203000142</t>
  </si>
  <si>
    <t>00076865460634</t>
  </si>
  <si>
    <t>00012147246638</t>
  </si>
  <si>
    <t>00011351564684</t>
  </si>
  <si>
    <t>00071792104634</t>
  </si>
  <si>
    <t>00937028681</t>
  </si>
  <si>
    <t>00058488375620</t>
  </si>
  <si>
    <t>04860354680</t>
  </si>
  <si>
    <t>00955835640</t>
  </si>
  <si>
    <t>00039085686687</t>
  </si>
  <si>
    <t>00031779794649</t>
  </si>
  <si>
    <t>05449571000121</t>
  </si>
  <si>
    <t>08720095643</t>
  </si>
  <si>
    <t>00043683665653</t>
  </si>
  <si>
    <t>06527253680</t>
  </si>
  <si>
    <t>00076404692600</t>
  </si>
  <si>
    <t>07215968600</t>
  </si>
  <si>
    <t>00011045698687</t>
  </si>
  <si>
    <t>05374134647</t>
  </si>
  <si>
    <t>00097174041604</t>
  </si>
  <si>
    <t>00068111975600</t>
  </si>
  <si>
    <t>05045805665</t>
  </si>
  <si>
    <t>00054797349620</t>
  </si>
  <si>
    <t>00042114276368</t>
  </si>
  <si>
    <t>06134749000108</t>
  </si>
  <si>
    <t>01061090000193</t>
  </si>
  <si>
    <t>04356004000168</t>
  </si>
  <si>
    <t>06029054600</t>
  </si>
  <si>
    <t>06548381602</t>
  </si>
  <si>
    <t>00030041422600</t>
  </si>
  <si>
    <t>01954545000108</t>
  </si>
  <si>
    <t>00021696691672</t>
  </si>
  <si>
    <t>00088208222887</t>
  </si>
  <si>
    <t>06140870000142</t>
  </si>
  <si>
    <t>07772125607</t>
  </si>
  <si>
    <t>07387091000109</t>
  </si>
  <si>
    <t>02628716000244</t>
  </si>
  <si>
    <t>00049706101691</t>
  </si>
  <si>
    <t>08794435000167</t>
  </si>
  <si>
    <t>00096159065653</t>
  </si>
  <si>
    <t>03726802000171</t>
  </si>
  <si>
    <t>09620067000101</t>
  </si>
  <si>
    <t>05849035000113</t>
  </si>
  <si>
    <t>00095461191649</t>
  </si>
  <si>
    <t>01428153659</t>
  </si>
  <si>
    <t>00041960602691</t>
  </si>
  <si>
    <t>01471158683</t>
  </si>
  <si>
    <t>09013734000180</t>
  </si>
  <si>
    <t>00905483618</t>
  </si>
  <si>
    <t>02920328000151</t>
  </si>
  <si>
    <t>00038488256787</t>
  </si>
  <si>
    <t>00074588249649</t>
  </si>
  <si>
    <t>00011812150644</t>
  </si>
  <si>
    <t>01276345682</t>
  </si>
  <si>
    <t>05344853670</t>
  </si>
  <si>
    <t>03806306648</t>
  </si>
  <si>
    <t>00060634340620</t>
  </si>
  <si>
    <t>00075984075687</t>
  </si>
  <si>
    <t>08553423662</t>
  </si>
  <si>
    <t>01308555000168</t>
  </si>
  <si>
    <t>00071383565600</t>
  </si>
  <si>
    <t>04839705658</t>
  </si>
  <si>
    <t>02437617671</t>
  </si>
  <si>
    <t>00403101670</t>
  </si>
  <si>
    <t>06714817622</t>
  </si>
  <si>
    <t>00085881333691</t>
  </si>
  <si>
    <t>04803390665</t>
  </si>
  <si>
    <t>00051028832672</t>
  </si>
  <si>
    <t>06705173645</t>
  </si>
  <si>
    <t>00069646775691</t>
  </si>
  <si>
    <t>01550518658</t>
  </si>
  <si>
    <t>00059816414600</t>
  </si>
  <si>
    <t>00012571610</t>
  </si>
  <si>
    <t>00084819235672</t>
  </si>
  <si>
    <t>00038283727591</t>
  </si>
  <si>
    <t>06533641646</t>
  </si>
  <si>
    <t>07269983623</t>
  </si>
  <si>
    <t>00095642269615</t>
  </si>
  <si>
    <t>00031152937634</t>
  </si>
  <si>
    <t>01581517637</t>
  </si>
  <si>
    <t>06488711695</t>
  </si>
  <si>
    <t>00010227611616</t>
  </si>
  <si>
    <t>00035910917668</t>
  </si>
  <si>
    <t>01468354680</t>
  </si>
  <si>
    <t>00073128406634</t>
  </si>
  <si>
    <t>07887216664</t>
  </si>
  <si>
    <t>00029309921668</t>
  </si>
  <si>
    <t>00044219369600</t>
  </si>
  <si>
    <t>00027440095634</t>
  </si>
  <si>
    <t>00087901153687</t>
  </si>
  <si>
    <t>00040150283687</t>
  </si>
  <si>
    <t>04168450619</t>
  </si>
  <si>
    <t>03644344655</t>
  </si>
  <si>
    <t>00053088204653</t>
  </si>
  <si>
    <t>00074721267649</t>
  </si>
  <si>
    <t>00035475889600</t>
  </si>
  <si>
    <t>00085140104687</t>
  </si>
  <si>
    <t>01196361665</t>
  </si>
  <si>
    <t>09182237689</t>
  </si>
  <si>
    <t>00073832987649</t>
  </si>
  <si>
    <t>00088950506653</t>
  </si>
  <si>
    <t>00004482654</t>
  </si>
  <si>
    <t>04992704603</t>
  </si>
  <si>
    <t>00088313182687</t>
  </si>
  <si>
    <t>05526963667</t>
  </si>
  <si>
    <t>00084448970604</t>
  </si>
  <si>
    <t>00020586604634</t>
  </si>
  <si>
    <t>07315706690</t>
  </si>
  <si>
    <t>00074190261653</t>
  </si>
  <si>
    <t>00966419758</t>
  </si>
  <si>
    <t>08100520674</t>
  </si>
  <si>
    <t>00064705536649</t>
  </si>
  <si>
    <t>00038471841649</t>
  </si>
  <si>
    <t>03887701631</t>
  </si>
  <si>
    <t>00366256637</t>
  </si>
  <si>
    <t>00098956019649</t>
  </si>
  <si>
    <t>08225857666</t>
  </si>
  <si>
    <t>05784164686</t>
  </si>
  <si>
    <t>00066545595687</t>
  </si>
  <si>
    <t>03566591602</t>
  </si>
  <si>
    <t>00011638773602</t>
  </si>
  <si>
    <t>03628106000122</t>
  </si>
  <si>
    <t>00071157050620</t>
  </si>
  <si>
    <t>00087228971604</t>
  </si>
  <si>
    <t>00052060888620</t>
  </si>
  <si>
    <t>00050800280687</t>
  </si>
  <si>
    <t>02416866000103</t>
  </si>
  <si>
    <t>00080634000100</t>
  </si>
  <si>
    <t>00361065698</t>
  </si>
  <si>
    <t>03593101688</t>
  </si>
  <si>
    <t>03283246637</t>
  </si>
  <si>
    <t>03920161000434</t>
  </si>
  <si>
    <t>03195983656</t>
  </si>
  <si>
    <t>08911535000126</t>
  </si>
  <si>
    <t>06457446620</t>
  </si>
  <si>
    <t>04842638000120</t>
  </si>
  <si>
    <t>05230717602</t>
  </si>
  <si>
    <t>08752902000196</t>
  </si>
  <si>
    <t>00087966654672</t>
  </si>
  <si>
    <t>04523016000130</t>
  </si>
  <si>
    <t>00798680610</t>
  </si>
  <si>
    <t>00049951394604</t>
  </si>
  <si>
    <t>05296299680</t>
  </si>
  <si>
    <t>05868257626</t>
  </si>
  <si>
    <t>00084937645668</t>
  </si>
  <si>
    <t>00076469298672</t>
  </si>
  <si>
    <t>08543348000137</t>
  </si>
  <si>
    <t>00057920788749</t>
  </si>
  <si>
    <t>01190066696</t>
  </si>
  <si>
    <t>05005258620</t>
  </si>
  <si>
    <t>00756862000149</t>
  </si>
  <si>
    <t>09149182000131</t>
  </si>
  <si>
    <t>08650526000129</t>
  </si>
  <si>
    <t>08093165000167</t>
  </si>
  <si>
    <t>00034282890649</t>
  </si>
  <si>
    <t>00072484756615</t>
  </si>
  <si>
    <t>00054568340659</t>
  </si>
  <si>
    <t>07595113000126</t>
  </si>
  <si>
    <t>00045076910606</t>
  </si>
  <si>
    <t>00032824726687</t>
  </si>
  <si>
    <t>05735607650</t>
  </si>
  <si>
    <t>02835659000193</t>
  </si>
  <si>
    <t>00071563830604</t>
  </si>
  <si>
    <t>01494921626</t>
  </si>
  <si>
    <t>09314738612</t>
  </si>
  <si>
    <t>05243374000151</t>
  </si>
  <si>
    <t>00084153067687</t>
  </si>
  <si>
    <t>00010433902604</t>
  </si>
  <si>
    <t>00043539181687</t>
  </si>
  <si>
    <t>05877181000152</t>
  </si>
  <si>
    <t>00502479647</t>
  </si>
  <si>
    <t>00059673923604</t>
  </si>
  <si>
    <t>00085797308649</t>
  </si>
  <si>
    <t>02763416608</t>
  </si>
  <si>
    <t>05526989623</t>
  </si>
  <si>
    <t>00080181570653</t>
  </si>
  <si>
    <t>01380969611</t>
  </si>
  <si>
    <t>00075836017620</t>
  </si>
  <si>
    <t>00072176245920</t>
  </si>
  <si>
    <t>00095461086691</t>
  </si>
  <si>
    <t>00091443270644</t>
  </si>
  <si>
    <t>00062226002634</t>
  </si>
  <si>
    <t>00000218650</t>
  </si>
  <si>
    <t>00068869398668</t>
  </si>
  <si>
    <t>07582571630</t>
  </si>
  <si>
    <t>02682556604</t>
  </si>
  <si>
    <t>06222044670</t>
  </si>
  <si>
    <t>00077502582649</t>
  </si>
  <si>
    <t>00055510019620</t>
  </si>
  <si>
    <t>00027430693687</t>
  </si>
  <si>
    <t>06339965644</t>
  </si>
  <si>
    <t>04748886650</t>
  </si>
  <si>
    <t>00090978609620</t>
  </si>
  <si>
    <t>01487605000111</t>
  </si>
  <si>
    <t>04199980636</t>
  </si>
  <si>
    <t>00083463291649</t>
  </si>
  <si>
    <t>03479979610</t>
  </si>
  <si>
    <t>00096328380763</t>
  </si>
  <si>
    <t>00099060450604</t>
  </si>
  <si>
    <t>00086445332668</t>
  </si>
  <si>
    <t>05211961676</t>
  </si>
  <si>
    <t>05554617697</t>
  </si>
  <si>
    <t>03752517662</t>
  </si>
  <si>
    <t>04714535609</t>
  </si>
  <si>
    <t>00074279190682</t>
  </si>
  <si>
    <t>00081724527649</t>
  </si>
  <si>
    <t>09644534603</t>
  </si>
  <si>
    <t>03999228652</t>
  </si>
  <si>
    <t>06056430677</t>
  </si>
  <si>
    <t>08373078649</t>
  </si>
  <si>
    <t>00023069104649</t>
  </si>
  <si>
    <t>00027789330691</t>
  </si>
  <si>
    <t>00027670112620</t>
  </si>
  <si>
    <t>00065778758634</t>
  </si>
  <si>
    <t>00084815426600</t>
  </si>
  <si>
    <t>01359393641</t>
  </si>
  <si>
    <t>00069106665691</t>
  </si>
  <si>
    <t>08616226699</t>
  </si>
  <si>
    <t>00075460289653</t>
  </si>
  <si>
    <t>07121054000154</t>
  </si>
  <si>
    <t>04621884697</t>
  </si>
  <si>
    <t>03113821690</t>
  </si>
  <si>
    <t>00066270545820</t>
  </si>
  <si>
    <t>00087436981668</t>
  </si>
  <si>
    <t>00059601485600</t>
  </si>
  <si>
    <t>05517014631</t>
  </si>
  <si>
    <t>00032020058634</t>
  </si>
  <si>
    <t>03028174685</t>
  </si>
  <si>
    <t>04239212669</t>
  </si>
  <si>
    <t>01237540623</t>
  </si>
  <si>
    <t>00025575422615</t>
  </si>
  <si>
    <t>08407322601</t>
  </si>
  <si>
    <t>07339759689</t>
  </si>
  <si>
    <t>00066644208649</t>
  </si>
  <si>
    <t>00065441699</t>
  </si>
  <si>
    <t>00025896253672</t>
  </si>
  <si>
    <t>00069625875620</t>
  </si>
  <si>
    <t>02902399669</t>
  </si>
  <si>
    <t>04371328628</t>
  </si>
  <si>
    <t>00020462603687</t>
  </si>
  <si>
    <t>00036013749604</t>
  </si>
  <si>
    <t>00053478193672</t>
  </si>
  <si>
    <t>07940516000165</t>
  </si>
  <si>
    <t>05179583683</t>
  </si>
  <si>
    <t>00085782190663</t>
  </si>
  <si>
    <t>00010468516670</t>
  </si>
  <si>
    <t>00027754400880</t>
  </si>
  <si>
    <t>04966894603</t>
  </si>
  <si>
    <t>00097995185634</t>
  </si>
  <si>
    <t>00060826061672</t>
  </si>
  <si>
    <t>08562292000168</t>
  </si>
  <si>
    <t>00075228904620</t>
  </si>
  <si>
    <t>00056196970615</t>
  </si>
  <si>
    <t>00088178072653</t>
  </si>
  <si>
    <t>00024591599604</t>
  </si>
  <si>
    <t>00124231659</t>
  </si>
  <si>
    <t>00072050500653</t>
  </si>
  <si>
    <t>00055658539668</t>
  </si>
  <si>
    <t>06031176000197</t>
  </si>
  <si>
    <t>00080846653672</t>
  </si>
  <si>
    <t>00086426753653</t>
  </si>
  <si>
    <t>00045154406672</t>
  </si>
  <si>
    <t>01312900610</t>
  </si>
  <si>
    <t>00064564029649</t>
  </si>
  <si>
    <t>00084130687620</t>
  </si>
  <si>
    <t>05869872669</t>
  </si>
  <si>
    <t>03243173604</t>
  </si>
  <si>
    <t>06366415625</t>
  </si>
  <si>
    <t>05860065000120</t>
  </si>
  <si>
    <t>04411252635</t>
  </si>
  <si>
    <t>07603205867</t>
  </si>
  <si>
    <t>07611119000140</t>
  </si>
  <si>
    <t>00087666669615</t>
  </si>
  <si>
    <t>01492576603</t>
  </si>
  <si>
    <t>07801332000114</t>
  </si>
  <si>
    <t>00081396740600</t>
  </si>
  <si>
    <t>00063162180600</t>
  </si>
  <si>
    <t>03097494685</t>
  </si>
  <si>
    <t>00063612631691</t>
  </si>
  <si>
    <t>02684831670</t>
  </si>
  <si>
    <t>06294054000193</t>
  </si>
  <si>
    <t>03177485640</t>
  </si>
  <si>
    <t>09114744635</t>
  </si>
  <si>
    <t>06738360614</t>
  </si>
  <si>
    <t>00075869748615</t>
  </si>
  <si>
    <t>07400671685</t>
  </si>
  <si>
    <t>00010620104694</t>
  </si>
  <si>
    <t>04680513683</t>
  </si>
  <si>
    <t>03955521680</t>
  </si>
  <si>
    <t>01437681662</t>
  </si>
  <si>
    <t>01196005605</t>
  </si>
  <si>
    <t>03805004699</t>
  </si>
  <si>
    <t>00075406284649</t>
  </si>
  <si>
    <t>00011158039808</t>
  </si>
  <si>
    <t>03323007654</t>
  </si>
  <si>
    <t>00067662552691</t>
  </si>
  <si>
    <t>04561076654</t>
  </si>
  <si>
    <t>00085639508604</t>
  </si>
  <si>
    <t>09488315610</t>
  </si>
  <si>
    <t>01316187683</t>
  </si>
  <si>
    <t>08290108664</t>
  </si>
  <si>
    <t>00057902933600</t>
  </si>
  <si>
    <t>00010055669689</t>
  </si>
  <si>
    <t>00099279096672</t>
  </si>
  <si>
    <t>00083585230687</t>
  </si>
  <si>
    <t>00067886434668</t>
  </si>
  <si>
    <t>00097431770600</t>
  </si>
  <si>
    <t>00091053420668</t>
  </si>
  <si>
    <t>00077679504687</t>
  </si>
  <si>
    <t>00068691114649</t>
  </si>
  <si>
    <t>00037754580691</t>
  </si>
  <si>
    <t>00039097838649</t>
  </si>
  <si>
    <t>00010156700670</t>
  </si>
  <si>
    <t>00020087616653</t>
  </si>
  <si>
    <t>09457061000157</t>
  </si>
  <si>
    <t>00069989664668</t>
  </si>
  <si>
    <t>03180396644</t>
  </si>
  <si>
    <t>09325430657</t>
  </si>
  <si>
    <t>00071282041649</t>
  </si>
  <si>
    <t>07729142651</t>
  </si>
  <si>
    <t>06190028675</t>
  </si>
  <si>
    <t>00096142065604</t>
  </si>
  <si>
    <t>08485549732</t>
  </si>
  <si>
    <t>01224704606</t>
  </si>
  <si>
    <t>00087544482634</t>
  </si>
  <si>
    <t>07084703608</t>
  </si>
  <si>
    <t>06304767641</t>
  </si>
  <si>
    <t>00092408052653</t>
  </si>
  <si>
    <t>00077121260620</t>
  </si>
  <si>
    <t>03332421654</t>
  </si>
  <si>
    <t>00031673287620</t>
  </si>
  <si>
    <t>00066623634649</t>
  </si>
  <si>
    <t>00083942416620</t>
  </si>
  <si>
    <t>00030739918672</t>
  </si>
  <si>
    <t>02844097669</t>
  </si>
  <si>
    <t>04006254660</t>
  </si>
  <si>
    <t>07485833600</t>
  </si>
  <si>
    <t>06208982677</t>
  </si>
  <si>
    <t>05209298612</t>
  </si>
  <si>
    <t>00022974830668</t>
  </si>
  <si>
    <t>00026583461668</t>
  </si>
  <si>
    <t>04752990601</t>
  </si>
  <si>
    <t>00052739201672</t>
  </si>
  <si>
    <t>00014114860649</t>
  </si>
  <si>
    <t>00088405117687</t>
  </si>
  <si>
    <t>00058147268653</t>
  </si>
  <si>
    <t>01451872682</t>
  </si>
  <si>
    <t>02740279680</t>
  </si>
  <si>
    <t>02784936000186</t>
  </si>
  <si>
    <t>00023034300620</t>
  </si>
  <si>
    <t>00060285451634</t>
  </si>
  <si>
    <t>03318220671</t>
  </si>
  <si>
    <t>00083464026604</t>
  </si>
  <si>
    <t>08047725688</t>
  </si>
  <si>
    <t>02605582655</t>
  </si>
  <si>
    <t>00089532929649</t>
  </si>
  <si>
    <t>03647737666</t>
  </si>
  <si>
    <t>02532662000138</t>
  </si>
  <si>
    <t>06313419000180</t>
  </si>
  <si>
    <t>00080067611672</t>
  </si>
  <si>
    <t>00085115720663</t>
  </si>
  <si>
    <t>00013110195615</t>
  </si>
  <si>
    <t>00040342042653</t>
  </si>
  <si>
    <t>06036986000489</t>
  </si>
  <si>
    <t>07265458000111</t>
  </si>
  <si>
    <t>00053412940682</t>
  </si>
  <si>
    <t>06036986000136</t>
  </si>
  <si>
    <t>00058755000147</t>
  </si>
  <si>
    <t>00062066072672</t>
  </si>
  <si>
    <t>03423299606</t>
  </si>
  <si>
    <t>00060317574604</t>
  </si>
  <si>
    <t>00054645018604</t>
  </si>
  <si>
    <t>05612849000130</t>
  </si>
  <si>
    <t>00064704971600</t>
  </si>
  <si>
    <t>00050599445653</t>
  </si>
  <si>
    <t>04279334633</t>
  </si>
  <si>
    <t>09276282000129</t>
  </si>
  <si>
    <t>01214310000171</t>
  </si>
  <si>
    <t>03653975638</t>
  </si>
  <si>
    <t>05239128000126</t>
  </si>
  <si>
    <t>05180715610</t>
  </si>
  <si>
    <t>01711980773</t>
  </si>
  <si>
    <t>01728155000101</t>
  </si>
  <si>
    <t>08148775672</t>
  </si>
  <si>
    <t>03506793632</t>
  </si>
  <si>
    <t>08156136000105</t>
  </si>
  <si>
    <t>00080813542634</t>
  </si>
  <si>
    <t>00095633006615</t>
  </si>
  <si>
    <t>06089744000100</t>
  </si>
  <si>
    <t>00038202670691</t>
  </si>
  <si>
    <t>00073180564687</t>
  </si>
  <si>
    <t>01362767689</t>
  </si>
  <si>
    <t>07109018601</t>
  </si>
  <si>
    <t>00025702505620</t>
  </si>
  <si>
    <t>01163623000148</t>
  </si>
  <si>
    <t>04489131607</t>
  </si>
  <si>
    <t>00085238600615</t>
  </si>
  <si>
    <t>00066683050678</t>
  </si>
  <si>
    <t>04170405000129</t>
  </si>
  <si>
    <t>00665015000179</t>
  </si>
  <si>
    <t>00632517000101</t>
  </si>
  <si>
    <t>03692490623</t>
  </si>
  <si>
    <t>00238130673</t>
  </si>
  <si>
    <t>05758895601</t>
  </si>
  <si>
    <t>00052601021691</t>
  </si>
  <si>
    <t>02615610000125</t>
  </si>
  <si>
    <t>09688105000150</t>
  </si>
  <si>
    <t>05992829000131</t>
  </si>
  <si>
    <t>01832290000100</t>
  </si>
  <si>
    <t>00040369633687</t>
  </si>
  <si>
    <t>08726731000120</t>
  </si>
  <si>
    <t>00041892062615</t>
  </si>
  <si>
    <t>06395610635</t>
  </si>
  <si>
    <t>00093617674615</t>
  </si>
  <si>
    <t>00061615960678</t>
  </si>
  <si>
    <t>00026847397810</t>
  </si>
  <si>
    <t>08394957650</t>
  </si>
  <si>
    <t>05109586640</t>
  </si>
  <si>
    <t>09519526000157</t>
  </si>
  <si>
    <t>00069839450697</t>
  </si>
  <si>
    <t>01740318000171</t>
  </si>
  <si>
    <t>05995305611</t>
  </si>
  <si>
    <t>01712999656</t>
  </si>
  <si>
    <t>06265559656</t>
  </si>
  <si>
    <t>07788752000108</t>
  </si>
  <si>
    <t>02884362000118</t>
  </si>
  <si>
    <t>07964047639</t>
  </si>
  <si>
    <t>00068890745649</t>
  </si>
  <si>
    <t>00857443000101</t>
  </si>
  <si>
    <t>05797151000136</t>
  </si>
  <si>
    <t>03942408000170</t>
  </si>
  <si>
    <t>08397213000100</t>
  </si>
  <si>
    <t>02773672000165</t>
  </si>
  <si>
    <t>03423809663</t>
  </si>
  <si>
    <t>03083231001680</t>
  </si>
  <si>
    <t>01250459648</t>
  </si>
  <si>
    <t>00048676730644</t>
  </si>
  <si>
    <t>03590360000189</t>
  </si>
  <si>
    <t>00053799852620</t>
  </si>
  <si>
    <t>07764809608</t>
  </si>
  <si>
    <t>00061046140604</t>
  </si>
  <si>
    <t>08263414000115</t>
  </si>
  <si>
    <t>00068120125649</t>
  </si>
  <si>
    <t>08012182688</t>
  </si>
  <si>
    <t>00013091239691</t>
  </si>
  <si>
    <t>07365488662</t>
  </si>
  <si>
    <t>00040229017649</t>
  </si>
  <si>
    <t>01117110613</t>
  </si>
  <si>
    <t>04226925653</t>
  </si>
  <si>
    <t>00024937789600</t>
  </si>
  <si>
    <t>05261378605</t>
  </si>
  <si>
    <t>00024656046604</t>
  </si>
  <si>
    <t>00030712149600</t>
  </si>
  <si>
    <t>02392742618</t>
  </si>
  <si>
    <t>02815287641</t>
  </si>
  <si>
    <t>07329876607</t>
  </si>
  <si>
    <t>04930221633</t>
  </si>
  <si>
    <t>00025765485634</t>
  </si>
  <si>
    <t>05697863632</t>
  </si>
  <si>
    <t>00069184410604</t>
  </si>
  <si>
    <t>05663817611</t>
  </si>
  <si>
    <t>00085074721687</t>
  </si>
  <si>
    <t>00034490590687</t>
  </si>
  <si>
    <t>00096098929653</t>
  </si>
  <si>
    <t>00080942032691</t>
  </si>
  <si>
    <t>05250591647</t>
  </si>
  <si>
    <t>00024556815649</t>
  </si>
  <si>
    <t>00062187600653</t>
  </si>
  <si>
    <t>00388397683</t>
  </si>
  <si>
    <t>04822521621</t>
  </si>
  <si>
    <t>01481734628</t>
  </si>
  <si>
    <t>08399695629</t>
  </si>
  <si>
    <t>07975590606</t>
  </si>
  <si>
    <t>00074153447668</t>
  </si>
  <si>
    <t>07377648643</t>
  </si>
  <si>
    <t>00080823165604</t>
  </si>
  <si>
    <t>09588887607</t>
  </si>
  <si>
    <t>07584700616</t>
  </si>
  <si>
    <t>07135873696</t>
  </si>
  <si>
    <t>01261798678</t>
  </si>
  <si>
    <t>05468253623</t>
  </si>
  <si>
    <t>01538327627</t>
  </si>
  <si>
    <t>06980348647</t>
  </si>
  <si>
    <t>03734628679</t>
  </si>
  <si>
    <t>05875694688</t>
  </si>
  <si>
    <t>01779149638</t>
  </si>
  <si>
    <t>00067345158691</t>
  </si>
  <si>
    <t>00031205585672</t>
  </si>
  <si>
    <t>00012890146634</t>
  </si>
  <si>
    <t>00069855374649</t>
  </si>
  <si>
    <t>08715377610</t>
  </si>
  <si>
    <t>00096027185600</t>
  </si>
  <si>
    <t>01715974786</t>
  </si>
  <si>
    <t>01266127658</t>
  </si>
  <si>
    <t>00095976299687</t>
  </si>
  <si>
    <t>06544000671</t>
  </si>
  <si>
    <t>08772545674</t>
  </si>
  <si>
    <t>09346775653</t>
  </si>
  <si>
    <t>07381241000177</t>
  </si>
  <si>
    <t>00050799231649</t>
  </si>
  <si>
    <t>03068778646</t>
  </si>
  <si>
    <t>00061857513649</t>
  </si>
  <si>
    <t>00057648590697</t>
  </si>
  <si>
    <t>00081649517653</t>
  </si>
  <si>
    <t>00039247015634</t>
  </si>
  <si>
    <t>07278480620</t>
  </si>
  <si>
    <t>03040525662</t>
  </si>
  <si>
    <t>00054901073672</t>
  </si>
  <si>
    <t>03624909614</t>
  </si>
  <si>
    <t>00063973413649</t>
  </si>
  <si>
    <t>03593222639</t>
  </si>
  <si>
    <t>00077676084687</t>
  </si>
  <si>
    <t>07995866682</t>
  </si>
  <si>
    <t>00010574080694</t>
  </si>
  <si>
    <t>03637887606</t>
  </si>
  <si>
    <t>00096264624772</t>
  </si>
  <si>
    <t>05867025000100</t>
  </si>
  <si>
    <t>00042128960606</t>
  </si>
  <si>
    <t>00024464899668</t>
  </si>
  <si>
    <t>04314736682</t>
  </si>
  <si>
    <t>05201254608</t>
  </si>
  <si>
    <t>00039242994634</t>
  </si>
  <si>
    <t>00084055863691</t>
  </si>
  <si>
    <t>03954438658</t>
  </si>
  <si>
    <t>06884877693</t>
  </si>
  <si>
    <t>00655346627</t>
  </si>
  <si>
    <t>00043983421687</t>
  </si>
  <si>
    <t>00062577689691</t>
  </si>
  <si>
    <t>00056672381600</t>
  </si>
  <si>
    <t>06600003693</t>
  </si>
  <si>
    <t>00087242133653</t>
  </si>
  <si>
    <t>00080844626600</t>
  </si>
  <si>
    <t>06678573625</t>
  </si>
  <si>
    <t>00041503252604</t>
  </si>
  <si>
    <t>07857509671</t>
  </si>
  <si>
    <t>06262581626</t>
  </si>
  <si>
    <t>00089109333649</t>
  </si>
  <si>
    <t>00021534497668</t>
  </si>
  <si>
    <t>05670198000134</t>
  </si>
  <si>
    <t>06817259665</t>
  </si>
  <si>
    <t>00040942813634</t>
  </si>
  <si>
    <t>05229239689</t>
  </si>
  <si>
    <t>00016692861420</t>
  </si>
  <si>
    <t>08839506000109</t>
  </si>
  <si>
    <t>00030043450644</t>
  </si>
  <si>
    <t>00090687140668</t>
  </si>
  <si>
    <t>00058458158604</t>
  </si>
  <si>
    <t>07973274600</t>
  </si>
  <si>
    <t>07850369629</t>
  </si>
  <si>
    <t>00057498830604</t>
  </si>
  <si>
    <t>01399133608</t>
  </si>
  <si>
    <t>00037513796653</t>
  </si>
  <si>
    <t>00090966449649</t>
  </si>
  <si>
    <t>00034414665604</t>
  </si>
  <si>
    <t>06354080666</t>
  </si>
  <si>
    <t>00021763178668</t>
  </si>
  <si>
    <t>05613974659</t>
  </si>
  <si>
    <t>00084386800620</t>
  </si>
  <si>
    <t>04160290000191</t>
  </si>
  <si>
    <t>00020236107615</t>
  </si>
  <si>
    <t>00060029951615</t>
  </si>
  <si>
    <t>03383942651</t>
  </si>
  <si>
    <t>05428100000137</t>
  </si>
  <si>
    <t>00040753158604</t>
  </si>
  <si>
    <t>00031106650697</t>
  </si>
  <si>
    <t>08639645000180</t>
  </si>
  <si>
    <t>06113554000181</t>
  </si>
  <si>
    <t>00096936754600</t>
  </si>
  <si>
    <t>03045517000195</t>
  </si>
  <si>
    <t>07586560000119</t>
  </si>
  <si>
    <t>02250020000146</t>
  </si>
  <si>
    <t>01095260000150</t>
  </si>
  <si>
    <t>00035550163691</t>
  </si>
  <si>
    <t>00037273205672</t>
  </si>
  <si>
    <t>00032759711668</t>
  </si>
  <si>
    <t>03293871623</t>
  </si>
  <si>
    <t>07639857678</t>
  </si>
  <si>
    <t>09632174372</t>
  </si>
  <si>
    <t>03214440608</t>
  </si>
  <si>
    <t>01448174627</t>
  </si>
  <si>
    <t>06302478626</t>
  </si>
  <si>
    <t>04104577000102</t>
  </si>
  <si>
    <t>00067548857691</t>
  </si>
  <si>
    <t>00094291144687</t>
  </si>
  <si>
    <t>04035494690</t>
  </si>
  <si>
    <t>02982131684</t>
  </si>
  <si>
    <t>03041629000178</t>
  </si>
  <si>
    <t>00020408722649</t>
  </si>
  <si>
    <t>03678237000114</t>
  </si>
  <si>
    <t>00023067950615</t>
  </si>
  <si>
    <t>00055544223653</t>
  </si>
  <si>
    <t>00356693651</t>
  </si>
  <si>
    <t>00054164559691</t>
  </si>
  <si>
    <t>00036777048715</t>
  </si>
  <si>
    <t>03964319686</t>
  </si>
  <si>
    <t>03766821679</t>
  </si>
  <si>
    <t>02740077629</t>
  </si>
  <si>
    <t>00072487496649</t>
  </si>
  <si>
    <t>03423320664</t>
  </si>
  <si>
    <t>00098943227604</t>
  </si>
  <si>
    <t>00037410318600</t>
  </si>
  <si>
    <t>00097088552604</t>
  </si>
  <si>
    <t>00064409678</t>
  </si>
  <si>
    <t>04135634648</t>
  </si>
  <si>
    <t>00031881491668</t>
  </si>
  <si>
    <t>00077856759615</t>
  </si>
  <si>
    <t>05979240667</t>
  </si>
  <si>
    <t>00079359701653</t>
  </si>
  <si>
    <t>00034394231825</t>
  </si>
  <si>
    <t>03340675619</t>
  </si>
  <si>
    <t>00084828668691</t>
  </si>
  <si>
    <t>00093953925687</t>
  </si>
  <si>
    <t>05527875664</t>
  </si>
  <si>
    <t>04468470000135</t>
  </si>
  <si>
    <t>00087132346687</t>
  </si>
  <si>
    <t>00055756468668</t>
  </si>
  <si>
    <t>07605423683</t>
  </si>
  <si>
    <t>07044423612</t>
  </si>
  <si>
    <t>09065432000155</t>
  </si>
  <si>
    <t>00075854643634</t>
  </si>
  <si>
    <t>01542365600</t>
  </si>
  <si>
    <t>09873970606</t>
  </si>
  <si>
    <t>00051091097615</t>
  </si>
  <si>
    <t>00098026330625</t>
  </si>
  <si>
    <t>01586754602</t>
  </si>
  <si>
    <t>03665740606</t>
  </si>
  <si>
    <t>02049312660</t>
  </si>
  <si>
    <t>00024954324840</t>
  </si>
  <si>
    <t>00052475840668</t>
  </si>
  <si>
    <t>00965137643</t>
  </si>
  <si>
    <t>07883888609</t>
  </si>
  <si>
    <t>03871119644</t>
  </si>
  <si>
    <t>07563388000188</t>
  </si>
  <si>
    <t>00091555477615</t>
  </si>
  <si>
    <t>07703575631</t>
  </si>
  <si>
    <t>00018440002068</t>
  </si>
  <si>
    <t>00073815276691</t>
  </si>
  <si>
    <t>04949237000174</t>
  </si>
  <si>
    <t>00059334894849</t>
  </si>
  <si>
    <t>00021685941800</t>
  </si>
  <si>
    <t>03121754696</t>
  </si>
  <si>
    <t>00085143723604</t>
  </si>
  <si>
    <t>00071693262649</t>
  </si>
  <si>
    <t>09393637636</t>
  </si>
  <si>
    <t>00090136934668</t>
  </si>
  <si>
    <t>04334342604</t>
  </si>
  <si>
    <t>02287646000127</t>
  </si>
  <si>
    <t>01435169654</t>
  </si>
  <si>
    <t>00011026695635</t>
  </si>
  <si>
    <t>01767373910</t>
  </si>
  <si>
    <t>03104970602</t>
  </si>
  <si>
    <t>05004916667</t>
  </si>
  <si>
    <t>00058362169672</t>
  </si>
  <si>
    <t>06658009678</t>
  </si>
  <si>
    <t>00084811501691</t>
  </si>
  <si>
    <t>03759303617</t>
  </si>
  <si>
    <t>00066627354691</t>
  </si>
  <si>
    <t>08639905681</t>
  </si>
  <si>
    <t>07124839696</t>
  </si>
  <si>
    <t>05250078656</t>
  </si>
  <si>
    <t>06132276629</t>
  </si>
  <si>
    <t>06784515676</t>
  </si>
  <si>
    <t>05924737675</t>
  </si>
  <si>
    <t>00050079751687</t>
  </si>
  <si>
    <t>00034482997668</t>
  </si>
  <si>
    <t>09157435000119</t>
  </si>
  <si>
    <t>00010147525667</t>
  </si>
  <si>
    <t>07801098000125</t>
  </si>
  <si>
    <t>00806104000198</t>
  </si>
  <si>
    <t>00010117815659</t>
  </si>
  <si>
    <t>00602130603</t>
  </si>
  <si>
    <t>00026466457672</t>
  </si>
  <si>
    <t>00070644853620</t>
  </si>
  <si>
    <t>00010924369604</t>
  </si>
  <si>
    <t>00054062519615</t>
  </si>
  <si>
    <t>00099701561600</t>
  </si>
  <si>
    <t>09720929600</t>
  </si>
  <si>
    <t>05419562642</t>
  </si>
  <si>
    <t>00023069260691</t>
  </si>
  <si>
    <t>00073537144687</t>
  </si>
  <si>
    <t>06204500619</t>
  </si>
  <si>
    <t>00068634625672</t>
  </si>
  <si>
    <t>00085143103649</t>
  </si>
  <si>
    <t>00018510639</t>
  </si>
  <si>
    <t>08898337612</t>
  </si>
  <si>
    <t>00053295404615</t>
  </si>
  <si>
    <t>00021764905687</t>
  </si>
  <si>
    <t>00013219278604</t>
  </si>
  <si>
    <t>00048351059668</t>
  </si>
  <si>
    <t>01651829624</t>
  </si>
  <si>
    <t>00077811852691</t>
  </si>
  <si>
    <t>00037286757687</t>
  </si>
  <si>
    <t>09326086000111</t>
  </si>
  <si>
    <t>00020444680691</t>
  </si>
  <si>
    <t>00088416577668</t>
  </si>
  <si>
    <t>00055130887620</t>
  </si>
  <si>
    <t>04081986000122</t>
  </si>
  <si>
    <t>00011294959654</t>
  </si>
  <si>
    <t>08367417658</t>
  </si>
  <si>
    <t>07442369000101</t>
  </si>
  <si>
    <t>01236781619</t>
  </si>
  <si>
    <t>01623617693</t>
  </si>
  <si>
    <t>09439401000117</t>
  </si>
  <si>
    <t>05733792620</t>
  </si>
  <si>
    <t>05876032670</t>
  </si>
  <si>
    <t>05469250652</t>
  </si>
  <si>
    <t>00090192818600</t>
  </si>
  <si>
    <t>00068194803691</t>
  </si>
  <si>
    <t>04483613618</t>
  </si>
  <si>
    <t>07235576677</t>
  </si>
  <si>
    <t>00054854814691</t>
  </si>
  <si>
    <t>00961382627</t>
  </si>
  <si>
    <t>05422243000131</t>
  </si>
  <si>
    <t>05048429605</t>
  </si>
  <si>
    <t>01455498602</t>
  </si>
  <si>
    <t>04288944619</t>
  </si>
  <si>
    <t>03366955600</t>
  </si>
  <si>
    <t>06031171635</t>
  </si>
  <si>
    <t>03753027600</t>
  </si>
  <si>
    <t>00027706290697</t>
  </si>
  <si>
    <t>00055755909687</t>
  </si>
  <si>
    <t>00010873554604</t>
  </si>
  <si>
    <t>00071235957691</t>
  </si>
  <si>
    <t>06501949696</t>
  </si>
  <si>
    <t>01086747623</t>
  </si>
  <si>
    <t>06924503608</t>
  </si>
  <si>
    <t>06545358685</t>
  </si>
  <si>
    <t>00055241840672</t>
  </si>
  <si>
    <t>00019872844615</t>
  </si>
  <si>
    <t>00036015016604</t>
  </si>
  <si>
    <t>00090822595672</t>
  </si>
  <si>
    <t>01464008604</t>
  </si>
  <si>
    <t>00031483852687</t>
  </si>
  <si>
    <t>00096750472672</t>
  </si>
  <si>
    <t>02821748698</t>
  </si>
  <si>
    <t>00087520893634</t>
  </si>
  <si>
    <t>00050713779691</t>
  </si>
  <si>
    <t>00068566310659</t>
  </si>
  <si>
    <t>00039903079672</t>
  </si>
  <si>
    <t>00017483310600</t>
  </si>
  <si>
    <t>00114458000171</t>
  </si>
  <si>
    <t>02406623696</t>
  </si>
  <si>
    <t>00010678171661</t>
  </si>
  <si>
    <t>00095520406634</t>
  </si>
  <si>
    <t>00052696618615</t>
  </si>
  <si>
    <t>03676147669</t>
  </si>
  <si>
    <t>06667771609</t>
  </si>
  <si>
    <t>03903476633</t>
  </si>
  <si>
    <t>07398335610</t>
  </si>
  <si>
    <t>00064730255615</t>
  </si>
  <si>
    <t>04779153611</t>
  </si>
  <si>
    <t>00099292602691</t>
  </si>
  <si>
    <t>09321169652</t>
  </si>
  <si>
    <t>00936585676</t>
  </si>
  <si>
    <t>06260989636</t>
  </si>
  <si>
    <t>01473188660</t>
  </si>
  <si>
    <t>06728853600</t>
  </si>
  <si>
    <t>00024818208604</t>
  </si>
  <si>
    <t>00030896886549</t>
  </si>
  <si>
    <t>04638546676</t>
  </si>
  <si>
    <t>00041973895668</t>
  </si>
  <si>
    <t>03041214601</t>
  </si>
  <si>
    <t>05077959625</t>
  </si>
  <si>
    <t>05818594645</t>
  </si>
  <si>
    <t>01494939673</t>
  </si>
  <si>
    <t>00052792048620</t>
  </si>
  <si>
    <t>00099280582615</t>
  </si>
  <si>
    <t>04868176609</t>
  </si>
  <si>
    <t>00042935725549</t>
  </si>
  <si>
    <t>04721105606</t>
  </si>
  <si>
    <t>00097659487604</t>
  </si>
  <si>
    <t>00010544381610</t>
  </si>
  <si>
    <t>00094022500697</t>
  </si>
  <si>
    <t>07394530680</t>
  </si>
  <si>
    <t>07128403620</t>
  </si>
  <si>
    <t>00052651690</t>
  </si>
  <si>
    <t>02691852679</t>
  </si>
  <si>
    <t>00056703317615</t>
  </si>
  <si>
    <t>00079268196620</t>
  </si>
  <si>
    <t>07711076681</t>
  </si>
  <si>
    <t>00037262122649</t>
  </si>
  <si>
    <t>00082691053687</t>
  </si>
  <si>
    <t>01394467613</t>
  </si>
  <si>
    <t>00088380459687</t>
  </si>
  <si>
    <t>00060860480615</t>
  </si>
  <si>
    <t>00011888365609</t>
  </si>
  <si>
    <t>01396637621</t>
  </si>
  <si>
    <t>01117956644</t>
  </si>
  <si>
    <t>04152548681</t>
  </si>
  <si>
    <t>00955149614</t>
  </si>
  <si>
    <t>03009265611</t>
  </si>
  <si>
    <t>00011441974652</t>
  </si>
  <si>
    <t>00010453972616</t>
  </si>
  <si>
    <t>05014656692</t>
  </si>
  <si>
    <t>00041515781615</t>
  </si>
  <si>
    <t>00080619819634</t>
  </si>
  <si>
    <t>08371548630</t>
  </si>
  <si>
    <t>07262750690</t>
  </si>
  <si>
    <t>01305745000121</t>
  </si>
  <si>
    <t>00087814064600</t>
  </si>
  <si>
    <t>00031940528615</t>
  </si>
  <si>
    <t>04145419000192</t>
  </si>
  <si>
    <t>00062723642615</t>
  </si>
  <si>
    <t>00086535684687</t>
  </si>
  <si>
    <t>05600719655</t>
  </si>
  <si>
    <t>00013478990653</t>
  </si>
  <si>
    <t>05269224607</t>
  </si>
  <si>
    <t>04343490629</t>
  </si>
  <si>
    <t>04900377635</t>
  </si>
  <si>
    <t>00956521673</t>
  </si>
  <si>
    <t>00098942913687</t>
  </si>
  <si>
    <t>06531909641</t>
  </si>
  <si>
    <t>00017637651649</t>
  </si>
  <si>
    <t>00061108863604</t>
  </si>
  <si>
    <t>07043081696</t>
  </si>
  <si>
    <t>05414459606</t>
  </si>
  <si>
    <t>03226632612</t>
  </si>
  <si>
    <t>00069254516600</t>
  </si>
  <si>
    <t>00020111886600</t>
  </si>
  <si>
    <t>00019509057649</t>
  </si>
  <si>
    <t>00065319613687</t>
  </si>
  <si>
    <t>00085523470678</t>
  </si>
  <si>
    <t>02501349000132</t>
  </si>
  <si>
    <t>03012286632</t>
  </si>
  <si>
    <t>00059881941687</t>
  </si>
  <si>
    <t>03732435610</t>
  </si>
  <si>
    <t>00056949790600</t>
  </si>
  <si>
    <t>07861200612</t>
  </si>
  <si>
    <t>01553578678</t>
  </si>
  <si>
    <t>07600096609</t>
  </si>
  <si>
    <t>00682582000133</t>
  </si>
  <si>
    <t>03851700686</t>
  </si>
  <si>
    <t>03943777618</t>
  </si>
  <si>
    <t>01275118658</t>
  </si>
  <si>
    <t>00828594694</t>
  </si>
  <si>
    <t>04387515660</t>
  </si>
  <si>
    <t>00046192964220</t>
  </si>
  <si>
    <t>05918814620</t>
  </si>
  <si>
    <t>08764849686</t>
  </si>
  <si>
    <t>03661074610</t>
  </si>
  <si>
    <t>06762334000189</t>
  </si>
  <si>
    <t>04486832612</t>
  </si>
  <si>
    <t>06022609658</t>
  </si>
  <si>
    <t>02792432608</t>
  </si>
  <si>
    <t>03422420673</t>
  </si>
  <si>
    <t>07101647693</t>
  </si>
  <si>
    <t>00091280915668</t>
  </si>
  <si>
    <t>09117779626</t>
  </si>
  <si>
    <t>02911602633</t>
  </si>
  <si>
    <t>00040799948691</t>
  </si>
  <si>
    <t>07522413621</t>
  </si>
  <si>
    <t>00063862190668</t>
  </si>
  <si>
    <t>00063607913668</t>
  </si>
  <si>
    <t>00046744347691</t>
  </si>
  <si>
    <t>03540600663</t>
  </si>
  <si>
    <t>01635506000130</t>
  </si>
  <si>
    <t>05182424639</t>
  </si>
  <si>
    <t>01615978666</t>
  </si>
  <si>
    <t>01331772621</t>
  </si>
  <si>
    <t>08587512676</t>
  </si>
  <si>
    <t>00037785044600</t>
  </si>
  <si>
    <t>00091028540663</t>
  </si>
  <si>
    <t>03575025665</t>
  </si>
  <si>
    <t>00031798381672</t>
  </si>
  <si>
    <t>00075849054634</t>
  </si>
  <si>
    <t>00019694610630</t>
  </si>
  <si>
    <t>00089031172634</t>
  </si>
  <si>
    <t>01623706602</t>
  </si>
  <si>
    <t>00041822145600</t>
  </si>
  <si>
    <t>07117780606</t>
  </si>
  <si>
    <t>04081006644</t>
  </si>
  <si>
    <t>01199001651</t>
  </si>
  <si>
    <t>06208643627</t>
  </si>
  <si>
    <t>09507967605</t>
  </si>
  <si>
    <t>09003050619</t>
  </si>
  <si>
    <t>00011013109600</t>
  </si>
  <si>
    <t>02730003738</t>
  </si>
  <si>
    <t>05680519631</t>
  </si>
  <si>
    <t>08095450634</t>
  </si>
  <si>
    <t>05736427613</t>
  </si>
  <si>
    <t>00011285246608</t>
  </si>
  <si>
    <t>00063475324687</t>
  </si>
  <si>
    <t>09828447606</t>
  </si>
  <si>
    <t>00091406900672</t>
  </si>
  <si>
    <t>00027657507691</t>
  </si>
  <si>
    <t>00082394490691</t>
  </si>
  <si>
    <t>03805533683</t>
  </si>
  <si>
    <t>04511684618</t>
  </si>
  <si>
    <t>08446503000105</t>
  </si>
  <si>
    <t>00822570602</t>
  </si>
  <si>
    <t>08261919676</t>
  </si>
  <si>
    <t>00040918599687</t>
  </si>
  <si>
    <t>00096807032668</t>
  </si>
  <si>
    <t>05007316000129</t>
  </si>
  <si>
    <t>09191897000152</t>
  </si>
  <si>
    <t>08013854002249</t>
  </si>
  <si>
    <t>00063219883672</t>
  </si>
  <si>
    <t>00537915680</t>
  </si>
  <si>
    <t>00084153873691</t>
  </si>
  <si>
    <t>00093855656649</t>
  </si>
  <si>
    <t>03652188632</t>
  </si>
  <si>
    <t>05613699682</t>
  </si>
  <si>
    <t>01514268647</t>
  </si>
  <si>
    <t>07313163630</t>
  </si>
  <si>
    <t>05620386635</t>
  </si>
  <si>
    <t>00057482330615</t>
  </si>
  <si>
    <t>00045120803687</t>
  </si>
  <si>
    <t>01268791687</t>
  </si>
  <si>
    <t>07432846000140</t>
  </si>
  <si>
    <t>07708538000102</t>
  </si>
  <si>
    <t>01679764608</t>
  </si>
  <si>
    <t>00029898064668</t>
  </si>
  <si>
    <t>00081655851691</t>
  </si>
  <si>
    <t>09895734603</t>
  </si>
  <si>
    <t>05543559658</t>
  </si>
  <si>
    <t>08355454669</t>
  </si>
  <si>
    <t>00056392524649</t>
  </si>
  <si>
    <t>04567661621</t>
  </si>
  <si>
    <t>00082935009649</t>
  </si>
  <si>
    <t>01331065607</t>
  </si>
  <si>
    <t>06577295662</t>
  </si>
  <si>
    <t>00033626715604</t>
  </si>
  <si>
    <t>00035537701634</t>
  </si>
  <si>
    <t>00051195534604</t>
  </si>
  <si>
    <t>09434006000141</t>
  </si>
  <si>
    <t>00053641884691</t>
  </si>
  <si>
    <t>03966407612</t>
  </si>
  <si>
    <t>00063027356615</t>
  </si>
  <si>
    <t>00098880730606</t>
  </si>
  <si>
    <t>03815128609</t>
  </si>
  <si>
    <t>00940622696</t>
  </si>
  <si>
    <t>05997721663</t>
  </si>
  <si>
    <t>00059957360604</t>
  </si>
  <si>
    <t>02866505689</t>
  </si>
  <si>
    <t>00951504630</t>
  </si>
  <si>
    <t>00034913980610</t>
  </si>
  <si>
    <t>08154573679</t>
  </si>
  <si>
    <t>00011461875641</t>
  </si>
  <si>
    <t>00091775680606</t>
  </si>
  <si>
    <t>00097210587691</t>
  </si>
  <si>
    <t>00048363308668</t>
  </si>
  <si>
    <t>00650249000142</t>
  </si>
  <si>
    <t>00069510245615</t>
  </si>
  <si>
    <t>09541425000182</t>
  </si>
  <si>
    <t>00097993220653</t>
  </si>
  <si>
    <t>00042180406649</t>
  </si>
  <si>
    <t>00048656046691</t>
  </si>
  <si>
    <t>00820462632</t>
  </si>
  <si>
    <t>07050534000171</t>
  </si>
  <si>
    <t>00013068890659</t>
  </si>
  <si>
    <t>00097213195620</t>
  </si>
  <si>
    <t>03511337000151</t>
  </si>
  <si>
    <t>04626932000103</t>
  </si>
  <si>
    <t>05449141637</t>
  </si>
  <si>
    <t>00029260841615</t>
  </si>
  <si>
    <t>00039197298620</t>
  </si>
  <si>
    <t>00093881665668</t>
  </si>
  <si>
    <t>05054471693</t>
  </si>
  <si>
    <t>00064185451687</t>
  </si>
  <si>
    <t>00071652531653</t>
  </si>
  <si>
    <t>00034372245653</t>
  </si>
  <si>
    <t>09165667654</t>
  </si>
  <si>
    <t>07710624600</t>
  </si>
  <si>
    <t>02663181000161</t>
  </si>
  <si>
    <t>07945388000142</t>
  </si>
  <si>
    <t>00043530761672</t>
  </si>
  <si>
    <t>00048483400634</t>
  </si>
  <si>
    <t>08206806000142</t>
  </si>
  <si>
    <t>03917942640</t>
  </si>
  <si>
    <t>00093959680600</t>
  </si>
  <si>
    <t>04288307000190</t>
  </si>
  <si>
    <t>00070694000133</t>
  </si>
  <si>
    <t>00031706550600</t>
  </si>
  <si>
    <t>00807042552</t>
  </si>
  <si>
    <t>00501041000161</t>
  </si>
  <si>
    <t>00020131437615</t>
  </si>
  <si>
    <t>01515407640</t>
  </si>
  <si>
    <t>00025025872634</t>
  </si>
  <si>
    <t>08370802664</t>
  </si>
  <si>
    <t>00031572375604</t>
  </si>
  <si>
    <t>00042767504668</t>
  </si>
  <si>
    <t>06670771622</t>
  </si>
  <si>
    <t>00045857580625</t>
  </si>
  <si>
    <t>00060457686634</t>
  </si>
  <si>
    <t>00076044335615</t>
  </si>
  <si>
    <t>00086984802687</t>
  </si>
  <si>
    <t>05299655000126</t>
  </si>
  <si>
    <t>07445468000139</t>
  </si>
  <si>
    <t>00075862085734</t>
  </si>
  <si>
    <t>00025552651634</t>
  </si>
  <si>
    <t>00090818903600</t>
  </si>
  <si>
    <t>00070567549615</t>
  </si>
  <si>
    <t>00024813965881</t>
  </si>
  <si>
    <t>00679145605</t>
  </si>
  <si>
    <t>02969428000172</t>
  </si>
  <si>
    <t>04692275677</t>
  </si>
  <si>
    <t>06893175000151</t>
  </si>
  <si>
    <t>01055566000183</t>
  </si>
  <si>
    <t>00068619707604</t>
  </si>
  <si>
    <t>05382568693</t>
  </si>
  <si>
    <t>04352443000100</t>
  </si>
  <si>
    <t>00079236197604</t>
  </si>
  <si>
    <t>00015532330697</t>
  </si>
  <si>
    <t>09767175652</t>
  </si>
  <si>
    <t>00053357280604</t>
  </si>
  <si>
    <t>00093153236704</t>
  </si>
  <si>
    <t>01650515000604</t>
  </si>
  <si>
    <t>06282706000170</t>
  </si>
  <si>
    <t>00057350302649</t>
  </si>
  <si>
    <t>00060676175600</t>
  </si>
  <si>
    <t>02498268000120</t>
  </si>
  <si>
    <t>05338246643</t>
  </si>
  <si>
    <t>00900054000103</t>
  </si>
  <si>
    <t>00082913137687</t>
  </si>
  <si>
    <t>00090239890663</t>
  </si>
  <si>
    <t>01830187000113</t>
  </si>
  <si>
    <t>01250486610</t>
  </si>
  <si>
    <t>00071531173691</t>
  </si>
  <si>
    <t>06977226000123</t>
  </si>
  <si>
    <t>00098308696600</t>
  </si>
  <si>
    <t>00034275770668</t>
  </si>
  <si>
    <t>05095254662</t>
  </si>
  <si>
    <t>00035928271620</t>
  </si>
  <si>
    <t>07529587633</t>
  </si>
  <si>
    <t>01474434665</t>
  </si>
  <si>
    <t>00040823822672</t>
  </si>
  <si>
    <t>00089969952668</t>
  </si>
  <si>
    <t>00060957069634</t>
  </si>
  <si>
    <t>08609945626</t>
  </si>
  <si>
    <t>01219485608</t>
  </si>
  <si>
    <t>02768873608</t>
  </si>
  <si>
    <t>00075288265615</t>
  </si>
  <si>
    <t>03886147657</t>
  </si>
  <si>
    <t>00097947270678</t>
  </si>
  <si>
    <t>01615016643</t>
  </si>
  <si>
    <t>00037858076604</t>
  </si>
  <si>
    <t>00062749234620</t>
  </si>
  <si>
    <t>00073760838634</t>
  </si>
  <si>
    <t>00470893699</t>
  </si>
  <si>
    <t>03721995694</t>
  </si>
  <si>
    <t>04664317670</t>
  </si>
  <si>
    <t>04578894622</t>
  </si>
  <si>
    <t>06380505610</t>
  </si>
  <si>
    <t>02610652000173</t>
  </si>
  <si>
    <t>00052309738620</t>
  </si>
  <si>
    <t>06310856618</t>
  </si>
  <si>
    <t>00095617604600</t>
  </si>
  <si>
    <t>07140672610</t>
  </si>
  <si>
    <t>00021224439104</t>
  </si>
  <si>
    <t>00088187551615</t>
  </si>
  <si>
    <t>00031877133604</t>
  </si>
  <si>
    <t>00087763150610</t>
  </si>
  <si>
    <t>00037781529634</t>
  </si>
  <si>
    <t>00011156356890</t>
  </si>
  <si>
    <t>00078819865491</t>
  </si>
  <si>
    <t>01304665658</t>
  </si>
  <si>
    <t>00024696706672</t>
  </si>
  <si>
    <t>02893087639</t>
  </si>
  <si>
    <t>00711110000161</t>
  </si>
  <si>
    <t>00630809666</t>
  </si>
  <si>
    <t>00063343428604</t>
  </si>
  <si>
    <t>06890262697</t>
  </si>
  <si>
    <t>08371903634</t>
  </si>
  <si>
    <t>02637983000105</t>
  </si>
  <si>
    <t>04784140000159</t>
  </si>
  <si>
    <t>00024786926604</t>
  </si>
  <si>
    <t>00010303828676</t>
  </si>
  <si>
    <t>00061805211668</t>
  </si>
  <si>
    <t>00083787000100</t>
  </si>
  <si>
    <t>01567382000100</t>
  </si>
  <si>
    <t>04033033629</t>
  </si>
  <si>
    <t>01928075003549</t>
  </si>
  <si>
    <t>03510496655</t>
  </si>
  <si>
    <t>00018724423823</t>
  </si>
  <si>
    <t>00029403219653</t>
  </si>
  <si>
    <t>07976282000106</t>
  </si>
  <si>
    <t>00054124328672</t>
  </si>
  <si>
    <t>04527369000108</t>
  </si>
  <si>
    <t>05856235000101</t>
  </si>
  <si>
    <t>01482190630</t>
  </si>
  <si>
    <t>00031583660615</t>
  </si>
  <si>
    <t>03644012652</t>
  </si>
  <si>
    <t>00090286081687</t>
  </si>
  <si>
    <t>00057162891691</t>
  </si>
  <si>
    <t>00060939508753</t>
  </si>
  <si>
    <t>00027538591672</t>
  </si>
  <si>
    <t>07136051622</t>
  </si>
  <si>
    <t>04480051000119</t>
  </si>
  <si>
    <t>08835216605</t>
  </si>
  <si>
    <t>00037424025600</t>
  </si>
  <si>
    <t>05120367640</t>
  </si>
  <si>
    <t>05852914703</t>
  </si>
  <si>
    <t>00027545776615</t>
  </si>
  <si>
    <t>00097709115691</t>
  </si>
  <si>
    <t>03381608762</t>
  </si>
  <si>
    <t>00050795260687</t>
  </si>
  <si>
    <t>00028850416172</t>
  </si>
  <si>
    <t>00115588000129</t>
  </si>
  <si>
    <t>08643707686</t>
  </si>
  <si>
    <t>00049397931687</t>
  </si>
  <si>
    <t>05440388000165</t>
  </si>
  <si>
    <t>09191897000314</t>
  </si>
  <si>
    <t>02020026000127</t>
  </si>
  <si>
    <t>03717312677</t>
  </si>
  <si>
    <t>04390463000168</t>
  </si>
  <si>
    <t>00347932754</t>
  </si>
  <si>
    <t>06255001000163</t>
  </si>
  <si>
    <t>05523551783</t>
  </si>
  <si>
    <t>09613214000108</t>
  </si>
  <si>
    <t>02535815249</t>
  </si>
  <si>
    <t>07204103000112</t>
  </si>
  <si>
    <t>04928581000187</t>
  </si>
  <si>
    <t>09513898000176</t>
  </si>
  <si>
    <t>09486165000190</t>
  </si>
  <si>
    <t>00094064466691</t>
  </si>
  <si>
    <t>02665238624</t>
  </si>
  <si>
    <t>00098881779668</t>
  </si>
  <si>
    <t>00040751090620</t>
  </si>
  <si>
    <t>05778211643</t>
  </si>
  <si>
    <t>00081757050604</t>
  </si>
  <si>
    <t>06766879629</t>
  </si>
  <si>
    <t>00070395489687</t>
  </si>
  <si>
    <t>04769343620</t>
  </si>
  <si>
    <t>02997119000106</t>
  </si>
  <si>
    <t>08404322678</t>
  </si>
  <si>
    <t>06200283000100</t>
  </si>
  <si>
    <t>00051222469634</t>
  </si>
  <si>
    <t>03578454000132</t>
  </si>
  <si>
    <t>00015011984672</t>
  </si>
  <si>
    <t>03412055000105</t>
  </si>
  <si>
    <t>00019986963672</t>
  </si>
  <si>
    <t>01603301000172</t>
  </si>
  <si>
    <t>00051281821691</t>
  </si>
  <si>
    <t>09384091669</t>
  </si>
  <si>
    <t>07980179617</t>
  </si>
  <si>
    <t>01251778000136</t>
  </si>
  <si>
    <t>01118002695</t>
  </si>
  <si>
    <t>00056237000194</t>
  </si>
  <si>
    <t>06040664657</t>
  </si>
  <si>
    <t>02360533000100</t>
  </si>
  <si>
    <t>05128138000194</t>
  </si>
  <si>
    <t>04885343640</t>
  </si>
  <si>
    <t>01205096604</t>
  </si>
  <si>
    <t>00487455000183</t>
  </si>
  <si>
    <t>03722728606</t>
  </si>
  <si>
    <t>00028325400668</t>
  </si>
  <si>
    <t>00054018633653</t>
  </si>
  <si>
    <t>00056140940672</t>
  </si>
  <si>
    <t>00063883287687</t>
  </si>
  <si>
    <t>00118331001011</t>
  </si>
  <si>
    <t>00034735186620</t>
  </si>
  <si>
    <t>01178013642</t>
  </si>
  <si>
    <t>00048720178700</t>
  </si>
  <si>
    <t>00066267803600</t>
  </si>
  <si>
    <t>00016259491620</t>
  </si>
  <si>
    <t>00070221000136</t>
  </si>
  <si>
    <t>00848637000132</t>
  </si>
  <si>
    <t>00045544344353</t>
  </si>
  <si>
    <t>00048670790653</t>
  </si>
  <si>
    <t>03207025617</t>
  </si>
  <si>
    <t>01254393692</t>
  </si>
  <si>
    <t>09452931000103</t>
  </si>
  <si>
    <t>02775477682</t>
  </si>
  <si>
    <t>00057990310678</t>
  </si>
  <si>
    <t>03497127000156</t>
  </si>
  <si>
    <t>03052904604</t>
  </si>
  <si>
    <t>05454233684</t>
  </si>
  <si>
    <t>04482919675</t>
  </si>
  <si>
    <t>01235509630</t>
  </si>
  <si>
    <t>00054688728620</t>
  </si>
  <si>
    <t>00072918144649</t>
  </si>
  <si>
    <t>00027642950659</t>
  </si>
  <si>
    <t>00027449130653</t>
  </si>
  <si>
    <t>08604696628</t>
  </si>
  <si>
    <t>00071395873615</t>
  </si>
  <si>
    <t>00042615895672</t>
  </si>
  <si>
    <t>09806399641</t>
  </si>
  <si>
    <t>00049873806768</t>
  </si>
  <si>
    <t>04850738621</t>
  </si>
  <si>
    <t>00053804422691</t>
  </si>
  <si>
    <t>00031640290630</t>
  </si>
  <si>
    <t>06724449685</t>
  </si>
  <si>
    <t>08815034609</t>
  </si>
  <si>
    <t>00087175720610</t>
  </si>
  <si>
    <t>01405121000186</t>
  </si>
  <si>
    <t>01525415000141</t>
  </si>
  <si>
    <t>06509254670</t>
  </si>
  <si>
    <t>07306154000155</t>
  </si>
  <si>
    <t>00049733095672</t>
  </si>
  <si>
    <t>04737552000308</t>
  </si>
  <si>
    <t>00029558409634</t>
  </si>
  <si>
    <t>03701112657</t>
  </si>
  <si>
    <t>03979764613</t>
  </si>
  <si>
    <t>00749048689</t>
  </si>
  <si>
    <t>00081751796604</t>
  </si>
  <si>
    <t>00083265155668</t>
  </si>
  <si>
    <t>00825579694</t>
  </si>
  <si>
    <t>00089110307672</t>
  </si>
  <si>
    <t>00076836886653</t>
  </si>
  <si>
    <t>03917778661</t>
  </si>
  <si>
    <t>00084344911849</t>
  </si>
  <si>
    <t>07939459686</t>
  </si>
  <si>
    <t>04166024604</t>
  </si>
  <si>
    <t>07872075601</t>
  </si>
  <si>
    <t>04843159603</t>
  </si>
  <si>
    <t>00037187503687</t>
  </si>
  <si>
    <t>00090120086620</t>
  </si>
  <si>
    <t>02432263650</t>
  </si>
  <si>
    <t>00031741878691</t>
  </si>
  <si>
    <t>00396160611</t>
  </si>
  <si>
    <t>00063599821615</t>
  </si>
  <si>
    <t>02398273687</t>
  </si>
  <si>
    <t>03735515681</t>
  </si>
  <si>
    <t>00077162455620</t>
  </si>
  <si>
    <t>00048026450663</t>
  </si>
  <si>
    <t>04660505693</t>
  </si>
  <si>
    <t>00026945819604</t>
  </si>
  <si>
    <t>02794174622</t>
  </si>
  <si>
    <t>04751615645</t>
  </si>
  <si>
    <t>06594453602</t>
  </si>
  <si>
    <t>08406586648</t>
  </si>
  <si>
    <t>00089795768620</t>
  </si>
  <si>
    <t>00089481070620</t>
  </si>
  <si>
    <t>00098894129691</t>
  </si>
  <si>
    <t>00032001177615</t>
  </si>
  <si>
    <t>09683997627</t>
  </si>
  <si>
    <t>00033986575839</t>
  </si>
  <si>
    <t>04054117660</t>
  </si>
  <si>
    <t>07581740633</t>
  </si>
  <si>
    <t>02401046682</t>
  </si>
  <si>
    <t>03473239607</t>
  </si>
  <si>
    <t>00060646659634</t>
  </si>
  <si>
    <t>09588689000191</t>
  </si>
  <si>
    <t>00027550940606</t>
  </si>
  <si>
    <t>05477853646</t>
  </si>
  <si>
    <t>06105762674</t>
  </si>
  <si>
    <t>00027006344620</t>
  </si>
  <si>
    <t>01592192645</t>
  </si>
  <si>
    <t>06946523695</t>
  </si>
  <si>
    <t>00080643876634</t>
  </si>
  <si>
    <t>00076866459672</t>
  </si>
  <si>
    <t>04362686630</t>
  </si>
  <si>
    <t>04848534658</t>
  </si>
  <si>
    <t>00081291329668</t>
  </si>
  <si>
    <t>00075798662691</t>
  </si>
  <si>
    <t>09309902698</t>
  </si>
  <si>
    <t>00027651355687</t>
  </si>
  <si>
    <t>00064598284668</t>
  </si>
  <si>
    <t>00123205603</t>
  </si>
  <si>
    <t>00063893371672</t>
  </si>
  <si>
    <t>06987112000164</t>
  </si>
  <si>
    <t>07141810000107</t>
  </si>
  <si>
    <t>00048609536653</t>
  </si>
  <si>
    <t>07509795699</t>
  </si>
  <si>
    <t>00024923907649</t>
  </si>
  <si>
    <t>00036227471615</t>
  </si>
  <si>
    <t>00071718419600</t>
  </si>
  <si>
    <t>00022809015600</t>
  </si>
  <si>
    <t>00044865163620</t>
  </si>
  <si>
    <t>01077344600</t>
  </si>
  <si>
    <t>00065527453620</t>
  </si>
  <si>
    <t>00023022809620</t>
  </si>
  <si>
    <t>01468437623</t>
  </si>
  <si>
    <t>05792021600</t>
  </si>
  <si>
    <t>06831127673</t>
  </si>
  <si>
    <t>04198364621</t>
  </si>
  <si>
    <t>01355639689</t>
  </si>
  <si>
    <t>00097785954615</t>
  </si>
  <si>
    <t>00061948080630</t>
  </si>
  <si>
    <t>06764907609</t>
  </si>
  <si>
    <t>00033190100691</t>
  </si>
  <si>
    <t>00094147949649</t>
  </si>
  <si>
    <t>00037328913649</t>
  </si>
  <si>
    <t>07065539000178</t>
  </si>
  <si>
    <t>03675529657</t>
  </si>
  <si>
    <t>08671862674</t>
  </si>
  <si>
    <t>00070080259634</t>
  </si>
  <si>
    <t>00053857224649</t>
  </si>
  <si>
    <t>04521801000153</t>
  </si>
  <si>
    <t>03962708839</t>
  </si>
  <si>
    <t>00062162128691</t>
  </si>
  <si>
    <t>00026996650615</t>
  </si>
  <si>
    <t>01670330699</t>
  </si>
  <si>
    <t>07253598628</t>
  </si>
  <si>
    <t>00085091910697</t>
  </si>
  <si>
    <t>01433323680</t>
  </si>
  <si>
    <t>00012665393603</t>
  </si>
  <si>
    <t>00514038624</t>
  </si>
  <si>
    <t>01196615608</t>
  </si>
  <si>
    <t>00031741916615</t>
  </si>
  <si>
    <t>00095962360672</t>
  </si>
  <si>
    <t>07575939687</t>
  </si>
  <si>
    <t>00063724294620</t>
  </si>
  <si>
    <t>00089583787604</t>
  </si>
  <si>
    <t>00028106407691</t>
  </si>
  <si>
    <t>07729152614</t>
  </si>
  <si>
    <t>00084819103687</t>
  </si>
  <si>
    <t>00019404409634</t>
  </si>
  <si>
    <t>08724663611</t>
  </si>
  <si>
    <t>01425024645</t>
  </si>
  <si>
    <t>01337919632</t>
  </si>
  <si>
    <t>00054013119668</t>
  </si>
  <si>
    <t>01448670608</t>
  </si>
  <si>
    <t>08873561683</t>
  </si>
  <si>
    <t>05029641629</t>
  </si>
  <si>
    <t>00039958515687</t>
  </si>
  <si>
    <t>00031129382672</t>
  </si>
  <si>
    <t>00025717197691</t>
  </si>
  <si>
    <t>05515213688</t>
  </si>
  <si>
    <t>03486224654</t>
  </si>
  <si>
    <t>03581414000140</t>
  </si>
  <si>
    <t>00012413911650</t>
  </si>
  <si>
    <t>00055042090649</t>
  </si>
  <si>
    <t>09079215660</t>
  </si>
  <si>
    <t>00077494202668</t>
  </si>
  <si>
    <t>00038459663604</t>
  </si>
  <si>
    <t>04702669613</t>
  </si>
  <si>
    <t>00156800616</t>
  </si>
  <si>
    <t>00053336232600</t>
  </si>
  <si>
    <t>08328736675</t>
  </si>
  <si>
    <t>00060493496653</t>
  </si>
  <si>
    <t>05204052690</t>
  </si>
  <si>
    <t>02777454620</t>
  </si>
  <si>
    <t>00088419606634</t>
  </si>
  <si>
    <t>04934937609</t>
  </si>
  <si>
    <t>00047809604600</t>
  </si>
  <si>
    <t>00030088674649</t>
  </si>
  <si>
    <t>05299406630</t>
  </si>
  <si>
    <t>00019988010630</t>
  </si>
  <si>
    <t>00012486663649</t>
  </si>
  <si>
    <t>00099726726620</t>
  </si>
  <si>
    <t>01258845679</t>
  </si>
  <si>
    <t>00087375591687</t>
  </si>
  <si>
    <t>09919959618</t>
  </si>
  <si>
    <t>02972924630</t>
  </si>
  <si>
    <t>00040008274649</t>
  </si>
  <si>
    <t>00024344966600</t>
  </si>
  <si>
    <t>00080911501649</t>
  </si>
  <si>
    <t>05648293000131</t>
  </si>
  <si>
    <t>00074223364634</t>
  </si>
  <si>
    <t>00077184793668</t>
  </si>
  <si>
    <t>03609637650</t>
  </si>
  <si>
    <t>04631276681</t>
  </si>
  <si>
    <t>08900436635</t>
  </si>
  <si>
    <t>00088420590649</t>
  </si>
  <si>
    <t>00073311839668</t>
  </si>
  <si>
    <t>00061016810687</t>
  </si>
  <si>
    <t>00524830614</t>
  </si>
  <si>
    <t>00764057618</t>
  </si>
  <si>
    <t>05942312648</t>
  </si>
  <si>
    <t>01355310636</t>
  </si>
  <si>
    <t>01235678660</t>
  </si>
  <si>
    <t>04690903670</t>
  </si>
  <si>
    <t>01607301636</t>
  </si>
  <si>
    <t>00003435601</t>
  </si>
  <si>
    <t>00010453355684</t>
  </si>
  <si>
    <t>01488003602</t>
  </si>
  <si>
    <t>00022102108600</t>
  </si>
  <si>
    <t>01391521641</t>
  </si>
  <si>
    <t>03593956608</t>
  </si>
  <si>
    <t>04694548654</t>
  </si>
  <si>
    <t>00081782837604</t>
  </si>
  <si>
    <t>08882543692</t>
  </si>
  <si>
    <t>00020765550644</t>
  </si>
  <si>
    <t>07259253614</t>
  </si>
  <si>
    <t>00024699675620</t>
  </si>
  <si>
    <t>03479954626</t>
  </si>
  <si>
    <t>00024940550672</t>
  </si>
  <si>
    <t>00090766679691</t>
  </si>
  <si>
    <t>00060047321687</t>
  </si>
  <si>
    <t>07887932688</t>
  </si>
  <si>
    <t>00059818395620</t>
  </si>
  <si>
    <t>03165790680</t>
  </si>
  <si>
    <t>00020761864687</t>
  </si>
  <si>
    <t>00209527000120</t>
  </si>
  <si>
    <t>00970070640</t>
  </si>
  <si>
    <t>01234524651</t>
  </si>
  <si>
    <t>00012767662620</t>
  </si>
  <si>
    <t>07511567606</t>
  </si>
  <si>
    <t>00013393094831</t>
  </si>
  <si>
    <t>02615038630</t>
  </si>
  <si>
    <t>03470129657</t>
  </si>
  <si>
    <t>00030019044615</t>
  </si>
  <si>
    <t>00027051790897</t>
  </si>
  <si>
    <t>00073550302649</t>
  </si>
  <si>
    <t>00095626719687</t>
  </si>
  <si>
    <t>09020587625</t>
  </si>
  <si>
    <t>00065758315834</t>
  </si>
  <si>
    <t>00121604667</t>
  </si>
  <si>
    <t>03618683677</t>
  </si>
  <si>
    <t>00094323615604</t>
  </si>
  <si>
    <t>00050695738615</t>
  </si>
  <si>
    <t>03182129600</t>
  </si>
  <si>
    <t>04401657000111</t>
  </si>
  <si>
    <t>00060087854600</t>
  </si>
  <si>
    <t>00093857306653</t>
  </si>
  <si>
    <t>04938331000128</t>
  </si>
  <si>
    <t>00013375849672</t>
  </si>
  <si>
    <t>00087953340682</t>
  </si>
  <si>
    <t>03940516538</t>
  </si>
  <si>
    <t>00091791049672</t>
  </si>
  <si>
    <t>00037773852634</t>
  </si>
  <si>
    <t>05632078680</t>
  </si>
  <si>
    <t>00076103897653</t>
  </si>
  <si>
    <t>08167128679</t>
  </si>
  <si>
    <t>04257892684</t>
  </si>
  <si>
    <t>00013835297600</t>
  </si>
  <si>
    <t>06308913898</t>
  </si>
  <si>
    <t>00050451308620</t>
  </si>
  <si>
    <t>00065065840687</t>
  </si>
  <si>
    <t>00093606664672</t>
  </si>
  <si>
    <t>00179383680</t>
  </si>
  <si>
    <t>03134857000192</t>
  </si>
  <si>
    <t>07701338608</t>
  </si>
  <si>
    <t>00055848940606</t>
  </si>
  <si>
    <t>07705930000190</t>
  </si>
  <si>
    <t>00527777000109</t>
  </si>
  <si>
    <t>07382264000104</t>
  </si>
  <si>
    <t>02318627000110</t>
  </si>
  <si>
    <t>00050334328691</t>
  </si>
  <si>
    <t>00355970627</t>
  </si>
  <si>
    <t>01412941679</t>
  </si>
  <si>
    <t>00052885860634</t>
  </si>
  <si>
    <t>00091044600659</t>
  </si>
  <si>
    <t>02778282602</t>
  </si>
  <si>
    <t>02998616607</t>
  </si>
  <si>
    <t>06428030640</t>
  </si>
  <si>
    <t>00360642624</t>
  </si>
  <si>
    <t>03633852662</t>
  </si>
  <si>
    <t>04764300000106</t>
  </si>
  <si>
    <t>00086695983615</t>
  </si>
  <si>
    <t>03076823000199</t>
  </si>
  <si>
    <t>03778919679</t>
  </si>
  <si>
    <t>02496187000191</t>
  </si>
  <si>
    <t>02383682000194</t>
  </si>
  <si>
    <t>00010575706643</t>
  </si>
  <si>
    <t>00201182000169</t>
  </si>
  <si>
    <t>05938213606</t>
  </si>
  <si>
    <t>00064963322668</t>
  </si>
  <si>
    <t>09403942000195</t>
  </si>
  <si>
    <t>00091033470600</t>
  </si>
  <si>
    <t>00081211287653</t>
  </si>
  <si>
    <t>04067367000183</t>
  </si>
  <si>
    <t>07464762000198</t>
  </si>
  <si>
    <t>02532454000139</t>
  </si>
  <si>
    <t>00097280658687</t>
  </si>
  <si>
    <t>00093110588668</t>
  </si>
  <si>
    <t>03712455674</t>
  </si>
  <si>
    <t>05834316662</t>
  </si>
  <si>
    <t>00011451206607</t>
  </si>
  <si>
    <t>05017878602</t>
  </si>
  <si>
    <t>06718356611</t>
  </si>
  <si>
    <t>07930086623</t>
  </si>
  <si>
    <t>00056403054600</t>
  </si>
  <si>
    <t>00069857067620</t>
  </si>
  <si>
    <t>03927608785</t>
  </si>
  <si>
    <t>00967033000105</t>
  </si>
  <si>
    <t>03706034603</t>
  </si>
  <si>
    <t>03805143621</t>
  </si>
  <si>
    <t>07367219677</t>
  </si>
  <si>
    <t>00030679206604</t>
  </si>
  <si>
    <t>00238509656</t>
  </si>
  <si>
    <t>05021873000102</t>
  </si>
  <si>
    <t>03996189000102</t>
  </si>
  <si>
    <t>07610908000166</t>
  </si>
  <si>
    <t>08533407000196</t>
  </si>
  <si>
    <t>00025109626634</t>
  </si>
  <si>
    <t>06889260619</t>
  </si>
  <si>
    <t>04635119645</t>
  </si>
  <si>
    <t>00055026729649</t>
  </si>
  <si>
    <t>00096950870604</t>
  </si>
  <si>
    <t>00010943436680</t>
  </si>
  <si>
    <t>00025009788691</t>
  </si>
  <si>
    <t>05084739694</t>
  </si>
  <si>
    <t>08208465623</t>
  </si>
  <si>
    <t>00091683122615</t>
  </si>
  <si>
    <t>00061489646</t>
  </si>
  <si>
    <t>05655816601</t>
  </si>
  <si>
    <t>00029562350606</t>
  </si>
  <si>
    <t>00077671244600</t>
  </si>
  <si>
    <t>01203513666</t>
  </si>
  <si>
    <t>05982966622</t>
  </si>
  <si>
    <t>04502868604</t>
  </si>
  <si>
    <t>00087388472568</t>
  </si>
  <si>
    <t>00083900977615</t>
  </si>
  <si>
    <t>04505660000185</t>
  </si>
  <si>
    <t>04693901000167</t>
  </si>
  <si>
    <t>08305696693</t>
  </si>
  <si>
    <t>03413584600</t>
  </si>
  <si>
    <t>01349590606</t>
  </si>
  <si>
    <t>08997546600</t>
  </si>
  <si>
    <t>09180093000158</t>
  </si>
  <si>
    <t>04248179695</t>
  </si>
  <si>
    <t>05097879678</t>
  </si>
  <si>
    <t>05415532676</t>
  </si>
  <si>
    <t>00018611931653</t>
  </si>
  <si>
    <t>01485043000177</t>
  </si>
  <si>
    <t>02858086000113</t>
  </si>
  <si>
    <t>04488559689</t>
  </si>
  <si>
    <t>09538163000105</t>
  </si>
  <si>
    <t>04157059000149</t>
  </si>
  <si>
    <t>00065268610</t>
  </si>
  <si>
    <t>08233106000147</t>
  </si>
  <si>
    <t>07821717000143</t>
  </si>
  <si>
    <t>00074307860730</t>
  </si>
  <si>
    <t>02837578681</t>
  </si>
  <si>
    <t>00048650846653</t>
  </si>
  <si>
    <t>07410916000169</t>
  </si>
  <si>
    <t>00054372178620</t>
  </si>
  <si>
    <t>00014116483664</t>
  </si>
  <si>
    <t>06453354608</t>
  </si>
  <si>
    <t>03459976000115</t>
  </si>
  <si>
    <t>08530338626</t>
  </si>
  <si>
    <t>09597843650</t>
  </si>
  <si>
    <t>00065997492672</t>
  </si>
  <si>
    <t>00025560808687</t>
  </si>
  <si>
    <t>00011822727898</t>
  </si>
  <si>
    <t>00029458900620</t>
  </si>
  <si>
    <t>00019933045687</t>
  </si>
  <si>
    <t>00027903184687</t>
  </si>
  <si>
    <t>00018900488520</t>
  </si>
  <si>
    <t>01375639650</t>
  </si>
  <si>
    <t>00538587601</t>
  </si>
  <si>
    <t>00096743999687</t>
  </si>
  <si>
    <t>00028971049880</t>
  </si>
  <si>
    <t>06907720680</t>
  </si>
  <si>
    <t>08488463000156</t>
  </si>
  <si>
    <t>00085409332687</t>
  </si>
  <si>
    <t>09114885611</t>
  </si>
  <si>
    <t>00041756886687</t>
  </si>
  <si>
    <t>04090331625</t>
  </si>
  <si>
    <t>01335148620</t>
  </si>
  <si>
    <t>00084862920691</t>
  </si>
  <si>
    <t>07409384603</t>
  </si>
  <si>
    <t>04961709000104</t>
  </si>
  <si>
    <t>01237998000105</t>
  </si>
  <si>
    <t>09715702643</t>
  </si>
  <si>
    <t>00084454610606</t>
  </si>
  <si>
    <t>05087568637</t>
  </si>
  <si>
    <t>00081366175620</t>
  </si>
  <si>
    <t>04488090605</t>
  </si>
  <si>
    <t>00011168910692</t>
  </si>
  <si>
    <t>03993963000121</t>
  </si>
  <si>
    <t>04254954000181</t>
  </si>
  <si>
    <t>07539473000100</t>
  </si>
  <si>
    <t>08300643621</t>
  </si>
  <si>
    <t>01489877614</t>
  </si>
  <si>
    <t>05872152000106</t>
  </si>
  <si>
    <t>00041780990278</t>
  </si>
  <si>
    <t>04549719664</t>
  </si>
  <si>
    <t>00094676771720</t>
  </si>
  <si>
    <t>06994014614</t>
  </si>
  <si>
    <t>05242089644</t>
  </si>
  <si>
    <t>00083123245691</t>
  </si>
  <si>
    <t>00081415184615</t>
  </si>
  <si>
    <t>03773700008353</t>
  </si>
  <si>
    <t>00053468422687</t>
  </si>
  <si>
    <t>07371219635</t>
  </si>
  <si>
    <t>00015685055668</t>
  </si>
  <si>
    <t>00085419818604</t>
  </si>
  <si>
    <t>00093307756672</t>
  </si>
  <si>
    <t>02367089612</t>
  </si>
  <si>
    <t>01432030612</t>
  </si>
  <si>
    <t>00080145566668</t>
  </si>
  <si>
    <t>05091402624</t>
  </si>
  <si>
    <t>01498992625</t>
  </si>
  <si>
    <t>02986118640</t>
  </si>
  <si>
    <t>00094150427615</t>
  </si>
  <si>
    <t>01465402632</t>
  </si>
  <si>
    <t>09791510660</t>
  </si>
  <si>
    <t>00375573607</t>
  </si>
  <si>
    <t>00097119288687</t>
  </si>
  <si>
    <t>00026935147620</t>
  </si>
  <si>
    <t>00037087860682</t>
  </si>
  <si>
    <t>06231453677</t>
  </si>
  <si>
    <t>00087389304634</t>
  </si>
  <si>
    <t>04016544602</t>
  </si>
  <si>
    <t>00048492841672</t>
  </si>
  <si>
    <t>00083939946672</t>
  </si>
  <si>
    <t>04842086670</t>
  </si>
  <si>
    <t>00066004802549</t>
  </si>
  <si>
    <t>09371651660</t>
  </si>
  <si>
    <t>08277466609</t>
  </si>
  <si>
    <t>00533988667</t>
  </si>
  <si>
    <t>00097033073615</t>
  </si>
  <si>
    <t>00093749643687</t>
  </si>
  <si>
    <t>00063751909834</t>
  </si>
  <si>
    <t>00011391382609</t>
  </si>
  <si>
    <t>00062093630672</t>
  </si>
  <si>
    <t>06618130611</t>
  </si>
  <si>
    <t>00072785454634</t>
  </si>
  <si>
    <t>00060899123600</t>
  </si>
  <si>
    <t>00012473708606</t>
  </si>
  <si>
    <t>06196211000128</t>
  </si>
  <si>
    <t>00041771699</t>
  </si>
  <si>
    <t>00042825822604</t>
  </si>
  <si>
    <t>00068355262620</t>
  </si>
  <si>
    <t>03767891662</t>
  </si>
  <si>
    <t>00042098220600</t>
  </si>
  <si>
    <t>08648938686</t>
  </si>
  <si>
    <t>00091797071653</t>
  </si>
  <si>
    <t>00058510834687</t>
  </si>
  <si>
    <t>06980097628</t>
  </si>
  <si>
    <t>07420866660</t>
  </si>
  <si>
    <t>00057846340620</t>
  </si>
  <si>
    <t>00078030447604</t>
  </si>
  <si>
    <t>03823366661</t>
  </si>
  <si>
    <t>00032823592687</t>
  </si>
  <si>
    <t>07362634625</t>
  </si>
  <si>
    <t>00075760142615</t>
  </si>
  <si>
    <t>00075260760697</t>
  </si>
  <si>
    <t>01211344000102</t>
  </si>
  <si>
    <t>01352748690</t>
  </si>
  <si>
    <t>06773647681</t>
  </si>
  <si>
    <t>00027497186604</t>
  </si>
  <si>
    <t>05683359000124</t>
  </si>
  <si>
    <t>00062454978687</t>
  </si>
  <si>
    <t>00013402153653</t>
  </si>
  <si>
    <t>00053526406634</t>
  </si>
  <si>
    <t>09420203670</t>
  </si>
  <si>
    <t>04544819000170</t>
  </si>
  <si>
    <t>00394219619</t>
  </si>
  <si>
    <t>00962656631</t>
  </si>
  <si>
    <t>08165931679</t>
  </si>
  <si>
    <t>00086154966768</t>
  </si>
  <si>
    <t>08905795633</t>
  </si>
  <si>
    <t>00067239811620</t>
  </si>
  <si>
    <t>02741389640</t>
  </si>
  <si>
    <t>08160994648</t>
  </si>
  <si>
    <t>03172602605</t>
  </si>
  <si>
    <t>00088236102653</t>
  </si>
  <si>
    <t>01619868628</t>
  </si>
  <si>
    <t>00027777995634</t>
  </si>
  <si>
    <t>00076100626691</t>
  </si>
  <si>
    <t>00400698692</t>
  </si>
  <si>
    <t>00087177064672</t>
  </si>
  <si>
    <t>01248040635</t>
  </si>
  <si>
    <t>01189264625</t>
  </si>
  <si>
    <t>00040902552600</t>
  </si>
  <si>
    <t>00017632650644</t>
  </si>
  <si>
    <t>00098961152653</t>
  </si>
  <si>
    <t>00402973000157</t>
  </si>
  <si>
    <t>07001315000100</t>
  </si>
  <si>
    <t>00094158231604</t>
  </si>
  <si>
    <t>03815365643</t>
  </si>
  <si>
    <t>00086491776620</t>
  </si>
  <si>
    <t>09847515646</t>
  </si>
  <si>
    <t>04244186654</t>
  </si>
  <si>
    <t>00014003977823</t>
  </si>
  <si>
    <t>00075810450644</t>
  </si>
  <si>
    <t>00011070123684</t>
  </si>
  <si>
    <t>00064023982687</t>
  </si>
  <si>
    <t>00099006863653</t>
  </si>
  <si>
    <t>07475607658</t>
  </si>
  <si>
    <t>00073837377687</t>
  </si>
  <si>
    <t>09201632000198</t>
  </si>
  <si>
    <t>05480708651</t>
  </si>
  <si>
    <t>07143718661</t>
  </si>
  <si>
    <t>00040196186668</t>
  </si>
  <si>
    <t>00074677233691</t>
  </si>
  <si>
    <t>05012753631</t>
  </si>
  <si>
    <t>03795937698</t>
  </si>
  <si>
    <t>08558596875</t>
  </si>
  <si>
    <t>00148231608</t>
  </si>
  <si>
    <t>00025404709634</t>
  </si>
  <si>
    <t>03162411645</t>
  </si>
  <si>
    <t>09063198620</t>
  </si>
  <si>
    <t>00066181240691</t>
  </si>
  <si>
    <t>06136767694</t>
  </si>
  <si>
    <t>00090069781672</t>
  </si>
  <si>
    <t>01380596670</t>
  </si>
  <si>
    <t>00021944826874</t>
  </si>
  <si>
    <t>07668715681</t>
  </si>
  <si>
    <t>08705511674</t>
  </si>
  <si>
    <t>07680219605</t>
  </si>
  <si>
    <t>09957666657</t>
  </si>
  <si>
    <t>07168338676</t>
  </si>
  <si>
    <t>02575192625</t>
  </si>
  <si>
    <t>01352092697</t>
  </si>
  <si>
    <t>05193295622</t>
  </si>
  <si>
    <t>04085761625</t>
  </si>
  <si>
    <t>02949692680</t>
  </si>
  <si>
    <t>06291942623</t>
  </si>
  <si>
    <t>00061783846615</t>
  </si>
  <si>
    <t>00022232796604</t>
  </si>
  <si>
    <t>00127143645</t>
  </si>
  <si>
    <t>04287657691</t>
  </si>
  <si>
    <t>00022222650615</t>
  </si>
  <si>
    <t>04901977601</t>
  </si>
  <si>
    <t>00070357579615</t>
  </si>
  <si>
    <t>03295674620</t>
  </si>
  <si>
    <t>00019872640610</t>
  </si>
  <si>
    <t>03771810647</t>
  </si>
  <si>
    <t>08226096650</t>
  </si>
  <si>
    <t>04517834689</t>
  </si>
  <si>
    <t>00011266122605</t>
  </si>
  <si>
    <t>00011577001605</t>
  </si>
  <si>
    <t>03443052606</t>
  </si>
  <si>
    <t>00080082432600</t>
  </si>
  <si>
    <t>04575572659</t>
  </si>
  <si>
    <t>00010302595694</t>
  </si>
  <si>
    <t>00059108037604</t>
  </si>
  <si>
    <t>03140795645</t>
  </si>
  <si>
    <t>00747676666</t>
  </si>
  <si>
    <t>00082914605668</t>
  </si>
  <si>
    <t>00076785807620</t>
  </si>
  <si>
    <t>07458918616</t>
  </si>
  <si>
    <t>00056893833687</t>
  </si>
  <si>
    <t>04146413613</t>
  </si>
  <si>
    <t>00085124680687</t>
  </si>
  <si>
    <t>00059666412691</t>
  </si>
  <si>
    <t>03178401695</t>
  </si>
  <si>
    <t>08049722651</t>
  </si>
  <si>
    <t>03356195689</t>
  </si>
  <si>
    <t>00099160447672</t>
  </si>
  <si>
    <t>00065304721691</t>
  </si>
  <si>
    <t>05167445698</t>
  </si>
  <si>
    <t>03472041633</t>
  </si>
  <si>
    <t>00060019255691</t>
  </si>
  <si>
    <t>03328255664</t>
  </si>
  <si>
    <t>09297174655</t>
  </si>
  <si>
    <t>00031577890663</t>
  </si>
  <si>
    <t>00098018507600</t>
  </si>
  <si>
    <t>08215328000137</t>
  </si>
  <si>
    <t>00055339220672</t>
  </si>
  <si>
    <t>01322918600</t>
  </si>
  <si>
    <t>00476400651</t>
  </si>
  <si>
    <t>09540549620</t>
  </si>
  <si>
    <t>00099052172668</t>
  </si>
  <si>
    <t>03473951633</t>
  </si>
  <si>
    <t>02931383627</t>
  </si>
  <si>
    <t>00080866115668</t>
  </si>
  <si>
    <t>07359899664</t>
  </si>
  <si>
    <t>00011169499627</t>
  </si>
  <si>
    <t>06144492607</t>
  </si>
  <si>
    <t>00057716978691</t>
  </si>
  <si>
    <t>00023157631691</t>
  </si>
  <si>
    <t>03861892693</t>
  </si>
  <si>
    <t>00060433116234</t>
  </si>
  <si>
    <t>04488611605</t>
  </si>
  <si>
    <t>05499939675</t>
  </si>
  <si>
    <t>00048981931615</t>
  </si>
  <si>
    <t>00073127590687</t>
  </si>
  <si>
    <t>00054702240668</t>
  </si>
  <si>
    <t>00036676993104</t>
  </si>
  <si>
    <t>00032695136668</t>
  </si>
  <si>
    <t>00069856710634</t>
  </si>
  <si>
    <t>05430278645</t>
  </si>
  <si>
    <t>04875794614</t>
  </si>
  <si>
    <t>01475008694</t>
  </si>
  <si>
    <t>08817045632</t>
  </si>
  <si>
    <t>00053312694604</t>
  </si>
  <si>
    <t>04371047610</t>
  </si>
  <si>
    <t>08506092671</t>
  </si>
  <si>
    <t>03916629000174</t>
  </si>
  <si>
    <t>05864428639</t>
  </si>
  <si>
    <t>02721742000131</t>
  </si>
  <si>
    <t>08544415000138</t>
  </si>
  <si>
    <t>07673823667</t>
  </si>
  <si>
    <t>00074756257615</t>
  </si>
  <si>
    <t>00010458324647</t>
  </si>
  <si>
    <t>05562237644</t>
  </si>
  <si>
    <t>05420801680</t>
  </si>
  <si>
    <t>00099998661668</t>
  </si>
  <si>
    <t>00076799867620</t>
  </si>
  <si>
    <t>06676712695</t>
  </si>
  <si>
    <t>00029313490625</t>
  </si>
  <si>
    <t>00078541808653</t>
  </si>
  <si>
    <t>00075070537687</t>
  </si>
  <si>
    <t>00055838740663</t>
  </si>
  <si>
    <t>03360677633</t>
  </si>
  <si>
    <t>05892894622</t>
  </si>
  <si>
    <t>01530131685</t>
  </si>
  <si>
    <t>01486083617</t>
  </si>
  <si>
    <t>00055511953687</t>
  </si>
  <si>
    <t>00058007318615</t>
  </si>
  <si>
    <t>00041173775668</t>
  </si>
  <si>
    <t>04666424660</t>
  </si>
  <si>
    <t>00072445491649</t>
  </si>
  <si>
    <t>04297891654</t>
  </si>
  <si>
    <t>00076780112615</t>
  </si>
  <si>
    <t>00010259345636</t>
  </si>
  <si>
    <t>03653369630</t>
  </si>
  <si>
    <t>07207608608</t>
  </si>
  <si>
    <t>03179928646</t>
  </si>
  <si>
    <t>00067689736653</t>
  </si>
  <si>
    <t>00063134900610</t>
  </si>
  <si>
    <t>04905621674</t>
  </si>
  <si>
    <t>00082921547600</t>
  </si>
  <si>
    <t>01928075004600</t>
  </si>
  <si>
    <t>00053127501668</t>
  </si>
  <si>
    <t>00045514879615</t>
  </si>
  <si>
    <t>00086473832653</t>
  </si>
  <si>
    <t>06375361699</t>
  </si>
  <si>
    <t>08761932000169</t>
  </si>
  <si>
    <t>00072056894653</t>
  </si>
  <si>
    <t>00701061693</t>
  </si>
  <si>
    <t>00065993063653</t>
  </si>
  <si>
    <t>00013150058678</t>
  </si>
  <si>
    <t>03509198603</t>
  </si>
  <si>
    <t>00073798738653</t>
  </si>
  <si>
    <t>09131227000140</t>
  </si>
  <si>
    <t>02806943000131</t>
  </si>
  <si>
    <t>04077158605</t>
  </si>
  <si>
    <t>08608637000177</t>
  </si>
  <si>
    <t>05620449653</t>
  </si>
  <si>
    <t>02696471000101</t>
  </si>
  <si>
    <t>00064202437691</t>
  </si>
  <si>
    <t>00042247349668</t>
  </si>
  <si>
    <t>04476259000164</t>
  </si>
  <si>
    <t>06170139692</t>
  </si>
  <si>
    <t>03168699616</t>
  </si>
  <si>
    <t>03366281618</t>
  </si>
  <si>
    <t>06102138651</t>
  </si>
  <si>
    <t>00015236471672</t>
  </si>
  <si>
    <t>00018034683</t>
  </si>
  <si>
    <t>06333376680</t>
  </si>
  <si>
    <t>00016295498604</t>
  </si>
  <si>
    <t>00039856240620</t>
  </si>
  <si>
    <t>06794000601</t>
  </si>
  <si>
    <t>00018722970649</t>
  </si>
  <si>
    <t>01452799601</t>
  </si>
  <si>
    <t>00052227855649</t>
  </si>
  <si>
    <t>03411544660</t>
  </si>
  <si>
    <t>00010432969640</t>
  </si>
  <si>
    <t>00010060506636</t>
  </si>
  <si>
    <t>00098018485615</t>
  </si>
  <si>
    <t>04370246601</t>
  </si>
  <si>
    <t>04754397673</t>
  </si>
  <si>
    <t>04565409623</t>
  </si>
  <si>
    <t>00030803438672</t>
  </si>
  <si>
    <t>00055512682687</t>
  </si>
  <si>
    <t>00074767011604</t>
  </si>
  <si>
    <t>00089259670659</t>
  </si>
  <si>
    <t>00027171482804</t>
  </si>
  <si>
    <t>00064871525600</t>
  </si>
  <si>
    <t>00042526914604</t>
  </si>
  <si>
    <t>01166592898</t>
  </si>
  <si>
    <t>03634415657</t>
  </si>
  <si>
    <t>02689423000196</t>
  </si>
  <si>
    <t>04433810622</t>
  </si>
  <si>
    <t>00025708287691</t>
  </si>
  <si>
    <t>00037854500606</t>
  </si>
  <si>
    <t>00083908501687</t>
  </si>
  <si>
    <t>00037868276649</t>
  </si>
  <si>
    <t>07055306639</t>
  </si>
  <si>
    <t>00052819221653</t>
  </si>
  <si>
    <t>05922638602</t>
  </si>
  <si>
    <t>03446676000100</t>
  </si>
  <si>
    <t>02401077642</t>
  </si>
  <si>
    <t>00072841907600</t>
  </si>
  <si>
    <t>06673980664</t>
  </si>
  <si>
    <t>07465525721</t>
  </si>
  <si>
    <t>00017774341811</t>
  </si>
  <si>
    <t>00081165870649</t>
  </si>
  <si>
    <t>02721834665</t>
  </si>
  <si>
    <t>00068010699691</t>
  </si>
  <si>
    <t>00011651554609</t>
  </si>
  <si>
    <t>09263782000126</t>
  </si>
  <si>
    <t>00042694183620</t>
  </si>
  <si>
    <t>00032731620668</t>
  </si>
  <si>
    <t>00071882006615</t>
  </si>
  <si>
    <t>00076436101691</t>
  </si>
  <si>
    <t>00035573082604</t>
  </si>
  <si>
    <t>09527707684</t>
  </si>
  <si>
    <t>00030114187649</t>
  </si>
  <si>
    <t>03859133000106</t>
  </si>
  <si>
    <t>03658515001062</t>
  </si>
  <si>
    <t>04971988000197</t>
  </si>
  <si>
    <t>06908607658</t>
  </si>
  <si>
    <t>00090504909649</t>
  </si>
  <si>
    <t>00056481578604</t>
  </si>
  <si>
    <t>06834205691</t>
  </si>
  <si>
    <t>04792798612</t>
  </si>
  <si>
    <t>00068206038604</t>
  </si>
  <si>
    <t>02462139656</t>
  </si>
  <si>
    <t>02645805671</t>
  </si>
  <si>
    <t>04166637452</t>
  </si>
  <si>
    <t>00010021073694</t>
  </si>
  <si>
    <t>00022102732851</t>
  </si>
  <si>
    <t>00058868836653</t>
  </si>
  <si>
    <t>00055091342672</t>
  </si>
  <si>
    <t>06228501000106</t>
  </si>
  <si>
    <t>00093936699615</t>
  </si>
  <si>
    <t>00011014563615</t>
  </si>
  <si>
    <t>04206401000153</t>
  </si>
  <si>
    <t>00058268081600</t>
  </si>
  <si>
    <t>00065131584604</t>
  </si>
  <si>
    <t>00762376000133</t>
  </si>
  <si>
    <t>00068704658</t>
  </si>
  <si>
    <t>03550454600</t>
  </si>
  <si>
    <t>01532220693</t>
  </si>
  <si>
    <t>00097163732600</t>
  </si>
  <si>
    <t>03656838682</t>
  </si>
  <si>
    <t>00099266113620</t>
  </si>
  <si>
    <t>03660333603</t>
  </si>
  <si>
    <t>03204805697</t>
  </si>
  <si>
    <t>04254672608</t>
  </si>
  <si>
    <t>00016211260644</t>
  </si>
  <si>
    <t>00082918694649</t>
  </si>
  <si>
    <t>00066628369668</t>
  </si>
  <si>
    <t>00014476983553</t>
  </si>
  <si>
    <t>00082052956620</t>
  </si>
  <si>
    <t>00063211564691</t>
  </si>
  <si>
    <t>03511465630</t>
  </si>
  <si>
    <t>06531223650</t>
  </si>
  <si>
    <t>02374474607</t>
  </si>
  <si>
    <t>00037085840668</t>
  </si>
  <si>
    <t>08323882622</t>
  </si>
  <si>
    <t>05428073608</t>
  </si>
  <si>
    <t>00062697099620</t>
  </si>
  <si>
    <t>01196171610</t>
  </si>
  <si>
    <t>08619141635</t>
  </si>
  <si>
    <t>00034361456615</t>
  </si>
  <si>
    <t>02757987631</t>
  </si>
  <si>
    <t>00061765627672</t>
  </si>
  <si>
    <t>00090076400620</t>
  </si>
  <si>
    <t>00020337671249</t>
  </si>
  <si>
    <t>06162736652</t>
  </si>
  <si>
    <t>00075903199615</t>
  </si>
  <si>
    <t>07794472636</t>
  </si>
  <si>
    <t>05837520635</t>
  </si>
  <si>
    <t>05895356680</t>
  </si>
  <si>
    <t>00079517374615</t>
  </si>
  <si>
    <t>00096047135668</t>
  </si>
  <si>
    <t>05692092697</t>
  </si>
  <si>
    <t>00092070221687</t>
  </si>
  <si>
    <t>00085958182668</t>
  </si>
  <si>
    <t>00049404504653</t>
  </si>
  <si>
    <t>04898961622</t>
  </si>
  <si>
    <t>00057465649668</t>
  </si>
  <si>
    <t>08593494625</t>
  </si>
  <si>
    <t>00066026717668</t>
  </si>
  <si>
    <t>05779127638</t>
  </si>
  <si>
    <t>08228956000157</t>
  </si>
  <si>
    <t>08149272000160</t>
  </si>
  <si>
    <t>00014085135600</t>
  </si>
  <si>
    <t>00017483824620</t>
  </si>
  <si>
    <t>08370525000120</t>
  </si>
  <si>
    <t>07743913678</t>
  </si>
  <si>
    <t>03021575650</t>
  </si>
  <si>
    <t>01398415634</t>
  </si>
  <si>
    <t>03007749000159</t>
  </si>
  <si>
    <t>07287046000182</t>
  </si>
  <si>
    <t>00082050724691</t>
  </si>
  <si>
    <t>04647524000120</t>
  </si>
  <si>
    <t>03772530656</t>
  </si>
  <si>
    <t>01220470600</t>
  </si>
  <si>
    <t>00072442352672</t>
  </si>
  <si>
    <t>03720085694</t>
  </si>
  <si>
    <t>00360992609</t>
  </si>
  <si>
    <t>03227571692</t>
  </si>
  <si>
    <t>00030059186615</t>
  </si>
  <si>
    <t>00011484611837</t>
  </si>
  <si>
    <t>01425363695</t>
  </si>
  <si>
    <t>09070769638</t>
  </si>
  <si>
    <t>00086441388634</t>
  </si>
  <si>
    <t>00031661459668</t>
  </si>
  <si>
    <t>07004159639</t>
  </si>
  <si>
    <t>06998388608</t>
  </si>
  <si>
    <t>02896468633</t>
  </si>
  <si>
    <t>06723783611</t>
  </si>
  <si>
    <t>07912578609</t>
  </si>
  <si>
    <t>00011397878614</t>
  </si>
  <si>
    <t>06797149606</t>
  </si>
  <si>
    <t>00037744976649</t>
  </si>
  <si>
    <t>07519606678</t>
  </si>
  <si>
    <t>00077563646</t>
  </si>
  <si>
    <t>06450804629</t>
  </si>
  <si>
    <t>04256721665</t>
  </si>
  <si>
    <t>00068197489653</t>
  </si>
  <si>
    <t>00059818441672</t>
  </si>
  <si>
    <t>03878941609</t>
  </si>
  <si>
    <t>00024939021572</t>
  </si>
  <si>
    <t>00085928186649</t>
  </si>
  <si>
    <t>05499689628</t>
  </si>
  <si>
    <t>00068865660</t>
  </si>
  <si>
    <t>00086959239672</t>
  </si>
  <si>
    <t>00010948679697</t>
  </si>
  <si>
    <t>00025183885672</t>
  </si>
  <si>
    <t>00031658750659</t>
  </si>
  <si>
    <t>05430795623</t>
  </si>
  <si>
    <t>07807053607</t>
  </si>
  <si>
    <t>00084705019687</t>
  </si>
  <si>
    <t>00084169516672</t>
  </si>
  <si>
    <t>00085434868668</t>
  </si>
  <si>
    <t>00040184072620</t>
  </si>
  <si>
    <t>00396654614</t>
  </si>
  <si>
    <t>01491255692</t>
  </si>
  <si>
    <t>08670562669</t>
  </si>
  <si>
    <t>00087107619691</t>
  </si>
  <si>
    <t>07782022673</t>
  </si>
  <si>
    <t>07759912609</t>
  </si>
  <si>
    <t>06531268670</t>
  </si>
  <si>
    <t>07470949690</t>
  </si>
  <si>
    <t>00091457700697</t>
  </si>
  <si>
    <t>00073756830691</t>
  </si>
  <si>
    <t>04362953698</t>
  </si>
  <si>
    <t>00029489261653</t>
  </si>
  <si>
    <t>00072428686615</t>
  </si>
  <si>
    <t>03712882661</t>
  </si>
  <si>
    <t>04100631693</t>
  </si>
  <si>
    <t>00040229580653</t>
  </si>
  <si>
    <t>00070913668672</t>
  </si>
  <si>
    <t>03526609616</t>
  </si>
  <si>
    <t>00025561448668</t>
  </si>
  <si>
    <t>00012006841688</t>
  </si>
  <si>
    <t>00083358510697</t>
  </si>
  <si>
    <t>01707512604</t>
  </si>
  <si>
    <t>00826208657</t>
  </si>
  <si>
    <t>00011238611613</t>
  </si>
  <si>
    <t>03878250614</t>
  </si>
  <si>
    <t>00632795689</t>
  </si>
  <si>
    <t>05200763622</t>
  </si>
  <si>
    <t>03420039000156</t>
  </si>
  <si>
    <t>00078681570625</t>
  </si>
  <si>
    <t>04323533640</t>
  </si>
  <si>
    <t>01389644677</t>
  </si>
  <si>
    <t>00068643683604</t>
  </si>
  <si>
    <t>06598837677</t>
  </si>
  <si>
    <t>00011848375620</t>
  </si>
  <si>
    <t>00088247074672</t>
  </si>
  <si>
    <t>05570166653</t>
  </si>
  <si>
    <t>05887386000119</t>
  </si>
  <si>
    <t>03016197000145</t>
  </si>
  <si>
    <t>09276444602</t>
  </si>
  <si>
    <t>00074560638691</t>
  </si>
  <si>
    <t>00063848317672</t>
  </si>
  <si>
    <t>00071692240625</t>
  </si>
  <si>
    <t>08276383610</t>
  </si>
  <si>
    <t>04466312648</t>
  </si>
  <si>
    <t>00059130350620</t>
  </si>
  <si>
    <t>02903987629</t>
  </si>
  <si>
    <t>05902893658</t>
  </si>
  <si>
    <t>00077818253653</t>
  </si>
  <si>
    <t>08820556669</t>
  </si>
  <si>
    <t>00097999890600</t>
  </si>
  <si>
    <t>00096055081687</t>
  </si>
  <si>
    <t>03574165625</t>
  </si>
  <si>
    <t>00038515377691</t>
  </si>
  <si>
    <t>01198455802</t>
  </si>
  <si>
    <t>00037769430682</t>
  </si>
  <si>
    <t>00038582090072</t>
  </si>
  <si>
    <t>03802786696</t>
  </si>
  <si>
    <t>00024825301649</t>
  </si>
  <si>
    <t>00076384500604</t>
  </si>
  <si>
    <t>06342932654</t>
  </si>
  <si>
    <t>00059965924600</t>
  </si>
  <si>
    <t>00025658450659</t>
  </si>
  <si>
    <t>03061584692</t>
  </si>
  <si>
    <t>00079268471604</t>
  </si>
  <si>
    <t>08072473670</t>
  </si>
  <si>
    <t>00071585192600</t>
  </si>
  <si>
    <t>00009203630</t>
  </si>
  <si>
    <t>00079531458634</t>
  </si>
  <si>
    <t>08365865653</t>
  </si>
  <si>
    <t>06957753000176</t>
  </si>
  <si>
    <t>08149283668</t>
  </si>
  <si>
    <t>00098848569668</t>
  </si>
  <si>
    <t>00037479679653</t>
  </si>
  <si>
    <t>00016976983600</t>
  </si>
  <si>
    <t>07659678639</t>
  </si>
  <si>
    <t>00076361640604</t>
  </si>
  <si>
    <t>00079342159672</t>
  </si>
  <si>
    <t>08416902607</t>
  </si>
  <si>
    <t>00723065640</t>
  </si>
  <si>
    <t>00080663150663</t>
  </si>
  <si>
    <t>05566392601</t>
  </si>
  <si>
    <t>00086524216687</t>
  </si>
  <si>
    <t>07322864689</t>
  </si>
  <si>
    <t>08105018640</t>
  </si>
  <si>
    <t>06110474622</t>
  </si>
  <si>
    <t>00048340090682</t>
  </si>
  <si>
    <t>04550215623</t>
  </si>
  <si>
    <t>00013315021600</t>
  </si>
  <si>
    <t>01875619000102</t>
  </si>
  <si>
    <t>05910875000144</t>
  </si>
  <si>
    <t>07804569718</t>
  </si>
  <si>
    <t>00010078431603</t>
  </si>
  <si>
    <t>02870124000153</t>
  </si>
  <si>
    <t>06340793606</t>
  </si>
  <si>
    <t>04575570605</t>
  </si>
  <si>
    <t>00099113074849</t>
  </si>
  <si>
    <t>03259865683</t>
  </si>
  <si>
    <t>08897908683</t>
  </si>
  <si>
    <t>05935035626</t>
  </si>
  <si>
    <t>00045181233600</t>
  </si>
  <si>
    <t>01928075013340</t>
  </si>
  <si>
    <t>04957269661</t>
  </si>
  <si>
    <t>04694371000171</t>
  </si>
  <si>
    <t>09596242000164</t>
  </si>
  <si>
    <t>05501609657</t>
  </si>
  <si>
    <t>00093315783691</t>
  </si>
  <si>
    <t>00070152667687</t>
  </si>
  <si>
    <t>00073985716668</t>
  </si>
  <si>
    <t>00051879310678</t>
  </si>
  <si>
    <t>00054873452600</t>
  </si>
  <si>
    <t>00062557157600</t>
  </si>
  <si>
    <t>00026476541668</t>
  </si>
  <si>
    <t>00091433010704</t>
  </si>
  <si>
    <t>09454757644</t>
  </si>
  <si>
    <t>08287278643</t>
  </si>
  <si>
    <t>00095481281600</t>
  </si>
  <si>
    <t>02459963000183</t>
  </si>
  <si>
    <t>01274137667</t>
  </si>
  <si>
    <t>01645332659</t>
  </si>
  <si>
    <t>08455599669</t>
  </si>
  <si>
    <t>00025468162687</t>
  </si>
  <si>
    <t>00078124271615</t>
  </si>
  <si>
    <t>00019981104604</t>
  </si>
  <si>
    <t>00954216610</t>
  </si>
  <si>
    <t>00000489174</t>
  </si>
  <si>
    <t>00013008129668</t>
  </si>
  <si>
    <t>03208946651</t>
  </si>
  <si>
    <t>03714856000117</t>
  </si>
  <si>
    <t>00059634650600</t>
  </si>
  <si>
    <t>00081397011653</t>
  </si>
  <si>
    <t>08680327000163</t>
  </si>
  <si>
    <t>00011719825696</t>
  </si>
  <si>
    <t>09009991000148</t>
  </si>
  <si>
    <t>04939906663</t>
  </si>
  <si>
    <t>00090614500630</t>
  </si>
  <si>
    <t>04223208000120</t>
  </si>
  <si>
    <t>00011640212655</t>
  </si>
  <si>
    <t>00021673080600</t>
  </si>
  <si>
    <t>04848520606</t>
  </si>
  <si>
    <t>07353227000160</t>
  </si>
  <si>
    <t>00087943930606</t>
  </si>
  <si>
    <t>04446844000111</t>
  </si>
  <si>
    <t>02764077000163</t>
  </si>
  <si>
    <t>00069658900615</t>
  </si>
  <si>
    <t>00037271822615</t>
  </si>
  <si>
    <t>06688518643</t>
  </si>
  <si>
    <t>08651218699</t>
  </si>
  <si>
    <t>01440490660</t>
  </si>
  <si>
    <t>00075815443620</t>
  </si>
  <si>
    <t>01928075008184</t>
  </si>
  <si>
    <t>04323492600</t>
  </si>
  <si>
    <t>06468494680</t>
  </si>
  <si>
    <t>00196854750</t>
  </si>
  <si>
    <t>00065873408653</t>
  </si>
  <si>
    <t>00059261994687</t>
  </si>
  <si>
    <t>01627528652</t>
  </si>
  <si>
    <t>01638409625</t>
  </si>
  <si>
    <t>00095398074687</t>
  </si>
  <si>
    <t>00087945355668</t>
  </si>
  <si>
    <t>01546313613</t>
  </si>
  <si>
    <t>01706980680</t>
  </si>
  <si>
    <t>04060607622</t>
  </si>
  <si>
    <t>06200640645</t>
  </si>
  <si>
    <t>00012593576600</t>
  </si>
  <si>
    <t>08615949670</t>
  </si>
  <si>
    <t>03457502684</t>
  </si>
  <si>
    <t>00064870642620</t>
  </si>
  <si>
    <t>00095461175600</t>
  </si>
  <si>
    <t>00040922090610</t>
  </si>
  <si>
    <t>00011522454659</t>
  </si>
  <si>
    <t>01914330714</t>
  </si>
  <si>
    <t>00011869119649</t>
  </si>
  <si>
    <t>07204075676</t>
  </si>
  <si>
    <t>04402063671</t>
  </si>
  <si>
    <t>00049876058649</t>
  </si>
  <si>
    <t>00025565826691</t>
  </si>
  <si>
    <t>00033418012949</t>
  </si>
  <si>
    <t>00012241677671</t>
  </si>
  <si>
    <t>05922809695</t>
  </si>
  <si>
    <t>01485879680</t>
  </si>
  <si>
    <t>06294259657</t>
  </si>
  <si>
    <t>00055865160630</t>
  </si>
  <si>
    <t>00033168911534</t>
  </si>
  <si>
    <t>05242624620</t>
  </si>
  <si>
    <t>04468801670</t>
  </si>
  <si>
    <t>04190956678</t>
  </si>
  <si>
    <t>00012115842677</t>
  </si>
  <si>
    <t>00017592968649</t>
  </si>
  <si>
    <t>07875650674</t>
  </si>
  <si>
    <t>02377409000157</t>
  </si>
  <si>
    <t>04414815000178</t>
  </si>
  <si>
    <t>03734278000180</t>
  </si>
  <si>
    <t>01365268616</t>
  </si>
  <si>
    <t>00049764039634</t>
  </si>
  <si>
    <t>07958372671</t>
  </si>
  <si>
    <t>01413083000103</t>
  </si>
  <si>
    <t>00011168911664</t>
  </si>
  <si>
    <t>05164809000172</t>
  </si>
  <si>
    <t>02321936000140</t>
  </si>
  <si>
    <t>05492275631</t>
  </si>
  <si>
    <t>07111286000121</t>
  </si>
  <si>
    <t>01466387000139</t>
  </si>
  <si>
    <t>00047703059668</t>
  </si>
  <si>
    <t>05461740000149</t>
  </si>
  <si>
    <t>00933413000129</t>
  </si>
  <si>
    <t>06530294627</t>
  </si>
  <si>
    <t>00055339018687</t>
  </si>
  <si>
    <t>02540211000142</t>
  </si>
  <si>
    <t>02044305000120</t>
  </si>
  <si>
    <t>08014943000185</t>
  </si>
  <si>
    <t>02598004000149</t>
  </si>
  <si>
    <t>03819955000163</t>
  </si>
  <si>
    <t>02929101000177</t>
  </si>
  <si>
    <t>04153232000130</t>
  </si>
  <si>
    <t>07345128000136</t>
  </si>
  <si>
    <t>00025442716553</t>
  </si>
  <si>
    <t>00086517422668</t>
  </si>
  <si>
    <t>07416276000102</t>
  </si>
  <si>
    <t>04149999000196</t>
  </si>
  <si>
    <t>01790175000102</t>
  </si>
  <si>
    <t>06169081000134</t>
  </si>
  <si>
    <t>01053681000119</t>
  </si>
  <si>
    <t>00012982008653</t>
  </si>
  <si>
    <t>00012676167685</t>
  </si>
  <si>
    <t>00356328000145</t>
  </si>
  <si>
    <t>01240488629</t>
  </si>
  <si>
    <t>02626251000101</t>
  </si>
  <si>
    <t>09213623666</t>
  </si>
  <si>
    <t>01348742000175</t>
  </si>
  <si>
    <t>00049606530604</t>
  </si>
  <si>
    <t>00723213348</t>
  </si>
  <si>
    <t>07701649000189</t>
  </si>
  <si>
    <t>05130255000192</t>
  </si>
  <si>
    <t>00053316711600</t>
  </si>
  <si>
    <t>00084233788615</t>
  </si>
  <si>
    <t>03299837000171</t>
  </si>
  <si>
    <t>02447428000102</t>
  </si>
  <si>
    <t>00396264662</t>
  </si>
  <si>
    <t>07067786000103</t>
  </si>
  <si>
    <t>00078713382691</t>
  </si>
  <si>
    <t>01491386606</t>
  </si>
  <si>
    <t>06140495636</t>
  </si>
  <si>
    <t>02960846000107</t>
  </si>
  <si>
    <t>04931683000151</t>
  </si>
  <si>
    <t>00022887288687</t>
  </si>
  <si>
    <t>00074715100649</t>
  </si>
  <si>
    <t>04305741695</t>
  </si>
  <si>
    <t>05528256000190</t>
  </si>
  <si>
    <t>03808288639</t>
  </si>
  <si>
    <t>01246977000156</t>
  </si>
  <si>
    <t>03517809632</t>
  </si>
  <si>
    <t>00069842639649</t>
  </si>
  <si>
    <t>00082323518615</t>
  </si>
  <si>
    <t>02372475690</t>
  </si>
  <si>
    <t>00059879823672</t>
  </si>
  <si>
    <t>01882867000180</t>
  </si>
  <si>
    <t>00071055886672</t>
  </si>
  <si>
    <t>05097205600</t>
  </si>
  <si>
    <t>00074778080653</t>
  </si>
  <si>
    <t>04159681603</t>
  </si>
  <si>
    <t>00055513395649</t>
  </si>
  <si>
    <t>04291339607</t>
  </si>
  <si>
    <t>08346664000119</t>
  </si>
  <si>
    <t>00096292326691</t>
  </si>
  <si>
    <t>01287162665</t>
  </si>
  <si>
    <t>04172656625</t>
  </si>
  <si>
    <t>00242692000184</t>
  </si>
  <si>
    <t>05407247000140</t>
  </si>
  <si>
    <t>07068627676</t>
  </si>
  <si>
    <t>03057039000133</t>
  </si>
  <si>
    <t>07392838000117</t>
  </si>
  <si>
    <t>01594741000100</t>
  </si>
  <si>
    <t>07126825625</t>
  </si>
  <si>
    <t>03093628652</t>
  </si>
  <si>
    <t>06564552688</t>
  </si>
  <si>
    <t>05718266603</t>
  </si>
  <si>
    <t>00069311552615</t>
  </si>
  <si>
    <t>05464416889</t>
  </si>
  <si>
    <t>00076433692672</t>
  </si>
  <si>
    <t>00056977689668</t>
  </si>
  <si>
    <t>00046247580649</t>
  </si>
  <si>
    <t>03364179000154</t>
  </si>
  <si>
    <t>01187251658</t>
  </si>
  <si>
    <t>01236920000176</t>
  </si>
  <si>
    <t>00076798178634</t>
  </si>
  <si>
    <t>00065370007691</t>
  </si>
  <si>
    <t>00061506664504</t>
  </si>
  <si>
    <t>08106658678</t>
  </si>
  <si>
    <t>05352964604</t>
  </si>
  <si>
    <t>00042232767604</t>
  </si>
  <si>
    <t>00037890816634</t>
  </si>
  <si>
    <t>04054398000108</t>
  </si>
  <si>
    <t>00053409248668</t>
  </si>
  <si>
    <t>03466623000223</t>
  </si>
  <si>
    <t>04938442604</t>
  </si>
  <si>
    <t>00058600930634</t>
  </si>
  <si>
    <t>03209604630</t>
  </si>
  <si>
    <t>00012238358633</t>
  </si>
  <si>
    <t>00097080578604</t>
  </si>
  <si>
    <t>05338688662</t>
  </si>
  <si>
    <t>00067288669653</t>
  </si>
  <si>
    <t>03772468675</t>
  </si>
  <si>
    <t>07346269675</t>
  </si>
  <si>
    <t>00013547651689</t>
  </si>
  <si>
    <t>05433338000150</t>
  </si>
  <si>
    <t>04194138635</t>
  </si>
  <si>
    <t>06032072606</t>
  </si>
  <si>
    <t>07762296000127</t>
  </si>
  <si>
    <t>00047889926634</t>
  </si>
  <si>
    <t>00030516781634</t>
  </si>
  <si>
    <t>00601561000146</t>
  </si>
  <si>
    <t>00055846742653</t>
  </si>
  <si>
    <t>07811170620</t>
  </si>
  <si>
    <t>07876973000138</t>
  </si>
  <si>
    <t>00011425376681</t>
  </si>
  <si>
    <t>06687641638</t>
  </si>
  <si>
    <t>00073717800604</t>
  </si>
  <si>
    <t>00097165778691</t>
  </si>
  <si>
    <t>06297204608</t>
  </si>
  <si>
    <t>02593343000132</t>
  </si>
  <si>
    <t>00068401850606</t>
  </si>
  <si>
    <t>00098613014615</t>
  </si>
  <si>
    <t>04565082000172</t>
  </si>
  <si>
    <t>01678381000125</t>
  </si>
  <si>
    <t>00062216546615</t>
  </si>
  <si>
    <t>00019662335668</t>
  </si>
  <si>
    <t>07733211000182</t>
  </si>
  <si>
    <t>04543211634</t>
  </si>
  <si>
    <t>00064446298615</t>
  </si>
  <si>
    <t>03694920000145</t>
  </si>
  <si>
    <t>03031825000161</t>
  </si>
  <si>
    <t>09917800603</t>
  </si>
  <si>
    <t>00094367086615</t>
  </si>
  <si>
    <t>08263158000166</t>
  </si>
  <si>
    <t>03511690000131</t>
  </si>
  <si>
    <t>01945920000145</t>
  </si>
  <si>
    <t>00077404270634</t>
  </si>
  <si>
    <t>03493841000176</t>
  </si>
  <si>
    <t>00010183824610</t>
  </si>
  <si>
    <t>07538355000188</t>
  </si>
  <si>
    <t>00528972650</t>
  </si>
  <si>
    <t>00013452965848</t>
  </si>
  <si>
    <t>04398937000118</t>
  </si>
  <si>
    <t>04549707000102</t>
  </si>
  <si>
    <t>08165435000106</t>
  </si>
  <si>
    <t>00027003396653</t>
  </si>
  <si>
    <t>00093703643668</t>
  </si>
  <si>
    <t>01866940000120</t>
  </si>
  <si>
    <t>00015651690697</t>
  </si>
  <si>
    <t>00064068668515</t>
  </si>
  <si>
    <t>05982713686</t>
  </si>
  <si>
    <t>03035745000184</t>
  </si>
  <si>
    <t>00011596927690</t>
  </si>
  <si>
    <t>00090524845620</t>
  </si>
  <si>
    <t>00028020731687</t>
  </si>
  <si>
    <t>08470605607</t>
  </si>
  <si>
    <t>09965172609</t>
  </si>
  <si>
    <t>00026500205634</t>
  </si>
  <si>
    <t>01927689000167</t>
  </si>
  <si>
    <t>00065389000153</t>
  </si>
  <si>
    <t>03338500000126</t>
  </si>
  <si>
    <t>02549366000140</t>
  </si>
  <si>
    <t>04106777000196</t>
  </si>
  <si>
    <t>00067960430659</t>
  </si>
  <si>
    <t>00078959438634</t>
  </si>
  <si>
    <t>04662598000135</t>
  </si>
  <si>
    <t>00027821412600</t>
  </si>
  <si>
    <t>00035913240600</t>
  </si>
  <si>
    <t>05609682649</t>
  </si>
  <si>
    <t>06713988652</t>
  </si>
  <si>
    <t>00027555429691</t>
  </si>
  <si>
    <t>03882822660</t>
  </si>
  <si>
    <t>00029547989634</t>
  </si>
  <si>
    <t>03706920638</t>
  </si>
  <si>
    <t>00040784312672</t>
  </si>
  <si>
    <t>03633396632</t>
  </si>
  <si>
    <t>04516736624</t>
  </si>
  <si>
    <t>02952231621</t>
  </si>
  <si>
    <t>04624272692</t>
  </si>
  <si>
    <t>09270170675</t>
  </si>
  <si>
    <t>08674917000183</t>
  </si>
  <si>
    <t>04295599000199</t>
  </si>
  <si>
    <t>00063767660644</t>
  </si>
  <si>
    <t>00016387031672</t>
  </si>
  <si>
    <t>02531001603</t>
  </si>
  <si>
    <t>02972736000157</t>
  </si>
  <si>
    <t>00011959201646</t>
  </si>
  <si>
    <t>08742126690</t>
  </si>
  <si>
    <t>00081177950600</t>
  </si>
  <si>
    <t>06634263671</t>
  </si>
  <si>
    <t>03592985000180</t>
  </si>
  <si>
    <t>03041938000148</t>
  </si>
  <si>
    <t>08521134630</t>
  </si>
  <si>
    <t>03381020609</t>
  </si>
  <si>
    <t>01494859645</t>
  </si>
  <si>
    <t>00010817782613</t>
  </si>
  <si>
    <t>08717384000170</t>
  </si>
  <si>
    <t>00040248348604</t>
  </si>
  <si>
    <t>00021691100625</t>
  </si>
  <si>
    <t>00838715000118</t>
  </si>
  <si>
    <t>00025477331615</t>
  </si>
  <si>
    <t>06298550640</t>
  </si>
  <si>
    <t>02952799000141</t>
  </si>
  <si>
    <t>04075329607</t>
  </si>
  <si>
    <t>06209991602</t>
  </si>
  <si>
    <t>00013978975629</t>
  </si>
  <si>
    <t>05152832666</t>
  </si>
  <si>
    <t>04559445630</t>
  </si>
  <si>
    <t>03383893693</t>
  </si>
  <si>
    <t>01651428638</t>
  </si>
  <si>
    <t>00021686068620</t>
  </si>
  <si>
    <t>00095504036615</t>
  </si>
  <si>
    <t>00039209393600</t>
  </si>
  <si>
    <t>00053464699820</t>
  </si>
  <si>
    <t>00082083762649</t>
  </si>
  <si>
    <t>05914347000163</t>
  </si>
  <si>
    <t>05400066000192</t>
  </si>
  <si>
    <t>04487304644</t>
  </si>
  <si>
    <t>04334284655</t>
  </si>
  <si>
    <t>00069013705553</t>
  </si>
  <si>
    <t>08812131000185</t>
  </si>
  <si>
    <t>00048751910659</t>
  </si>
  <si>
    <t>00058409190630</t>
  </si>
  <si>
    <t>01599953617</t>
  </si>
  <si>
    <t>09887759643</t>
  </si>
  <si>
    <t>09403161000109</t>
  </si>
  <si>
    <t>06946124642</t>
  </si>
  <si>
    <t>01548057000192</t>
  </si>
  <si>
    <t>05085126000120</t>
  </si>
  <si>
    <t>00220931000103</t>
  </si>
  <si>
    <t>00859740000188</t>
  </si>
  <si>
    <t>04233109000120</t>
  </si>
  <si>
    <t>08504929000160</t>
  </si>
  <si>
    <t>04292663000188</t>
  </si>
  <si>
    <t>00282351000132</t>
  </si>
  <si>
    <t>00011817343637</t>
  </si>
  <si>
    <t>04193305694</t>
  </si>
  <si>
    <t>00078089603653</t>
  </si>
  <si>
    <t>07220560000109</t>
  </si>
  <si>
    <t>00027852342191</t>
  </si>
  <si>
    <t>06548263669</t>
  </si>
  <si>
    <t>00013383312640</t>
  </si>
  <si>
    <t>00067542336649</t>
  </si>
  <si>
    <t>00011681772191</t>
  </si>
  <si>
    <t>04389708619</t>
  </si>
  <si>
    <t>00524775680</t>
  </si>
  <si>
    <t>00041828135615</t>
  </si>
  <si>
    <t>00010898861608</t>
  </si>
  <si>
    <t>01646857000146</t>
  </si>
  <si>
    <t>00083505113620</t>
  </si>
  <si>
    <t>05583664000144</t>
  </si>
  <si>
    <t>04295026000165</t>
  </si>
  <si>
    <t>06385888630</t>
  </si>
  <si>
    <t>04875752610</t>
  </si>
  <si>
    <t>00081056060620</t>
  </si>
  <si>
    <t>06586133670</t>
  </si>
  <si>
    <t>06270293618</t>
  </si>
  <si>
    <t>00011391934652</t>
  </si>
  <si>
    <t>00646610678</t>
  </si>
  <si>
    <t>04224232626</t>
  </si>
  <si>
    <t>01315061619</t>
  </si>
  <si>
    <t>07337985000194</t>
  </si>
  <si>
    <t>08530515000105</t>
  </si>
  <si>
    <t>05759502000114</t>
  </si>
  <si>
    <t>00045775788672</t>
  </si>
  <si>
    <t>04294639000188</t>
  </si>
  <si>
    <t>00062737856604</t>
  </si>
  <si>
    <t>08148161000139</t>
  </si>
  <si>
    <t>00769453000187</t>
  </si>
  <si>
    <t>03918072690</t>
  </si>
  <si>
    <t>08486416639</t>
  </si>
  <si>
    <t>07759577630</t>
  </si>
  <si>
    <t>04505832600</t>
  </si>
  <si>
    <t>05659642675</t>
  </si>
  <si>
    <t>06017711000155</t>
  </si>
  <si>
    <t>04123021000155</t>
  </si>
  <si>
    <t>05848827699</t>
  </si>
  <si>
    <t>00026986442653</t>
  </si>
  <si>
    <t>01663599000106</t>
  </si>
  <si>
    <t>05419770000197</t>
  </si>
  <si>
    <t>06923912660</t>
  </si>
  <si>
    <t>03652049608</t>
  </si>
  <si>
    <t>01335121692</t>
  </si>
  <si>
    <t>07127220689</t>
  </si>
  <si>
    <t>09179185681</t>
  </si>
  <si>
    <t>00012310059633</t>
  </si>
  <si>
    <t>03576358684</t>
  </si>
  <si>
    <t>00045735255649</t>
  </si>
  <si>
    <t>00013064261622</t>
  </si>
  <si>
    <t>00476711657</t>
  </si>
  <si>
    <t>03932619000122</t>
  </si>
  <si>
    <t>03646570652</t>
  </si>
  <si>
    <t>00027528987620</t>
  </si>
  <si>
    <t>07833687634</t>
  </si>
  <si>
    <t>03119348627</t>
  </si>
  <si>
    <t>00089928504687</t>
  </si>
  <si>
    <t>01191503607</t>
  </si>
  <si>
    <t>04374217673</t>
  </si>
  <si>
    <t>00069739129668</t>
  </si>
  <si>
    <t>03022459602</t>
  </si>
  <si>
    <t>00014440504604</t>
  </si>
  <si>
    <t>01756829000181</t>
  </si>
  <si>
    <t>06528631670</t>
  </si>
  <si>
    <t>07462198657</t>
  </si>
  <si>
    <t>00048883298349</t>
  </si>
  <si>
    <t>00099700700615</t>
  </si>
  <si>
    <t>06508049372</t>
  </si>
  <si>
    <t>08342064000182</t>
  </si>
  <si>
    <t>00099423294634</t>
  </si>
  <si>
    <t>07604192645</t>
  </si>
  <si>
    <t>07555745674</t>
  </si>
  <si>
    <t>01356069690</t>
  </si>
  <si>
    <t>00027937143649</t>
  </si>
  <si>
    <t>00059760729687</t>
  </si>
  <si>
    <t>05577905000142</t>
  </si>
  <si>
    <t>00020090404653</t>
  </si>
  <si>
    <t>04098314681</t>
  </si>
  <si>
    <t>00083608532668</t>
  </si>
  <si>
    <t>05742395612</t>
  </si>
  <si>
    <t>08515125692</t>
  </si>
  <si>
    <t>07251743663</t>
  </si>
  <si>
    <t>04706247608</t>
  </si>
  <si>
    <t>06816153626</t>
  </si>
  <si>
    <t>00020566700620</t>
  </si>
  <si>
    <t>01200142624</t>
  </si>
  <si>
    <t>00391187627</t>
  </si>
  <si>
    <t>00013169651714</t>
  </si>
  <si>
    <t>05143464000170</t>
  </si>
  <si>
    <t>08342488000147</t>
  </si>
  <si>
    <t>00375626654</t>
  </si>
  <si>
    <t>00049112767620</t>
  </si>
  <si>
    <t>07132479000169</t>
  </si>
  <si>
    <t>01335304690</t>
  </si>
  <si>
    <t>01673985000189</t>
  </si>
  <si>
    <t>09979740604</t>
  </si>
  <si>
    <t>00052620638615</t>
  </si>
  <si>
    <t>05414918000109</t>
  </si>
  <si>
    <t>00037475878600</t>
  </si>
  <si>
    <t>03471997636</t>
  </si>
  <si>
    <t>04297435802</t>
  </si>
  <si>
    <t>00479339000112</t>
  </si>
  <si>
    <t>04361658000180</t>
  </si>
  <si>
    <t>02047351000183</t>
  </si>
  <si>
    <t>08164191000139</t>
  </si>
  <si>
    <t>00046771611604</t>
  </si>
  <si>
    <t>00097935999600</t>
  </si>
  <si>
    <t>00045663963634</t>
  </si>
  <si>
    <t>05369666000135</t>
  </si>
  <si>
    <t>00025388355691</t>
  </si>
  <si>
    <t>00072702141668</t>
  </si>
  <si>
    <t>04206401000234</t>
  </si>
  <si>
    <t>03625937000140</t>
  </si>
  <si>
    <t>00097119520687</t>
  </si>
  <si>
    <t>00095981985615</t>
  </si>
  <si>
    <t>08772931639</t>
  </si>
  <si>
    <t>00036975923604</t>
  </si>
  <si>
    <t>06453408635</t>
  </si>
  <si>
    <t>04415675689</t>
  </si>
  <si>
    <t>06342933626</t>
  </si>
  <si>
    <t>00086995910630</t>
  </si>
  <si>
    <t>00046744410644</t>
  </si>
  <si>
    <t>00037173995604</t>
  </si>
  <si>
    <t>00085919250682</t>
  </si>
  <si>
    <t>00040236153668</t>
  </si>
  <si>
    <t>02886443603</t>
  </si>
  <si>
    <t>00058264132634</t>
  </si>
  <si>
    <t>00012496227604</t>
  </si>
  <si>
    <t>00068875665672</t>
  </si>
  <si>
    <t>00057510059615</t>
  </si>
  <si>
    <t>00065413164653</t>
  </si>
  <si>
    <t>08443669608</t>
  </si>
  <si>
    <t>00068902034615</t>
  </si>
  <si>
    <t>00042192110634</t>
  </si>
  <si>
    <t>00002329638</t>
  </si>
  <si>
    <t>00059940565615</t>
  </si>
  <si>
    <t>05829777541</t>
  </si>
  <si>
    <t>03083631677</t>
  </si>
  <si>
    <t>08788865673</t>
  </si>
  <si>
    <t>00066433258620</t>
  </si>
  <si>
    <t>00011845107683</t>
  </si>
  <si>
    <t>00020367953668</t>
  </si>
  <si>
    <t>00098808923649</t>
  </si>
  <si>
    <t>00072784423620</t>
  </si>
  <si>
    <t>00075397811653</t>
  </si>
  <si>
    <t>08215931618</t>
  </si>
  <si>
    <t>03487085640</t>
  </si>
  <si>
    <t>00060795948620</t>
  </si>
  <si>
    <t>00056644957668</t>
  </si>
  <si>
    <t>05813731628</t>
  </si>
  <si>
    <t>00059655917649</t>
  </si>
  <si>
    <t>03505151661</t>
  </si>
  <si>
    <t>04651344674</t>
  </si>
  <si>
    <t>00089492480697</t>
  </si>
  <si>
    <t>00059818077687</t>
  </si>
  <si>
    <t>00091327458691</t>
  </si>
  <si>
    <t>06253073000171</t>
  </si>
  <si>
    <t>01170181635</t>
  </si>
  <si>
    <t>03589023635</t>
  </si>
  <si>
    <t>02732214698</t>
  </si>
  <si>
    <t>02947570669</t>
  </si>
  <si>
    <t>00041499859600</t>
  </si>
  <si>
    <t>00075848562687</t>
  </si>
  <si>
    <t>00032513224604</t>
  </si>
  <si>
    <t>00079393764620</t>
  </si>
  <si>
    <t>00076107388672</t>
  </si>
  <si>
    <t>00042591376620</t>
  </si>
  <si>
    <t>04734309671</t>
  </si>
  <si>
    <t>00014134802687</t>
  </si>
  <si>
    <t>00071789340691</t>
  </si>
  <si>
    <t>00020767714687</t>
  </si>
  <si>
    <t>07653870694</t>
  </si>
  <si>
    <t>00027794342600</t>
  </si>
  <si>
    <t>00073159204634</t>
  </si>
  <si>
    <t>03229452674</t>
  </si>
  <si>
    <t>00025388410625</t>
  </si>
  <si>
    <t>00020433093668</t>
  </si>
  <si>
    <t>00015637654620</t>
  </si>
  <si>
    <t>01638024677</t>
  </si>
  <si>
    <t>00048802026653</t>
  </si>
  <si>
    <t>00096062428620</t>
  </si>
  <si>
    <t>09184194685</t>
  </si>
  <si>
    <t>05979829610</t>
  </si>
  <si>
    <t>03063843610</t>
  </si>
  <si>
    <t>00086999524653</t>
  </si>
  <si>
    <t>06196321609</t>
  </si>
  <si>
    <t>00099204010649</t>
  </si>
  <si>
    <t>00035575956687</t>
  </si>
  <si>
    <t>04398873643</t>
  </si>
  <si>
    <t>00027550745668</t>
  </si>
  <si>
    <t>00025914073634</t>
  </si>
  <si>
    <t>09316199000136</t>
  </si>
  <si>
    <t>04443741000106</t>
  </si>
  <si>
    <t>00632468000107</t>
  </si>
  <si>
    <t>01767563000172</t>
  </si>
  <si>
    <t>04006042647</t>
  </si>
  <si>
    <t>01201785677</t>
  </si>
  <si>
    <t>01727879805</t>
  </si>
  <si>
    <t>00015088305842</t>
  </si>
  <si>
    <t>07789232665</t>
  </si>
  <si>
    <t>03196122603</t>
  </si>
  <si>
    <t>00099194929653</t>
  </si>
  <si>
    <t>00090747542600</t>
  </si>
  <si>
    <t>08732466000193</t>
  </si>
  <si>
    <t>00088732320604</t>
  </si>
  <si>
    <t>00081811179649</t>
  </si>
  <si>
    <t>00062423339615</t>
  </si>
  <si>
    <t>09256342000222</t>
  </si>
  <si>
    <t>03263729000149</t>
  </si>
  <si>
    <t>06616379647</t>
  </si>
  <si>
    <t>03750227000142</t>
  </si>
  <si>
    <t>03509795610</t>
  </si>
  <si>
    <t>00020013078615</t>
  </si>
  <si>
    <t>00027708527600</t>
  </si>
  <si>
    <t>00053782356691</t>
  </si>
  <si>
    <t>00054850061672</t>
  </si>
  <si>
    <t>00509826644</t>
  </si>
  <si>
    <t>02380007616</t>
  </si>
  <si>
    <t>00084459522691</t>
  </si>
  <si>
    <t>00050698028600</t>
  </si>
  <si>
    <t>01451129696</t>
  </si>
  <si>
    <t>01384107630</t>
  </si>
  <si>
    <t>02675448630</t>
  </si>
  <si>
    <t>09693850645</t>
  </si>
  <si>
    <t>00076007189600</t>
  </si>
  <si>
    <t>09656811000110</t>
  </si>
  <si>
    <t>00073541834668</t>
  </si>
  <si>
    <t>00061148377620</t>
  </si>
  <si>
    <t>04902207621</t>
  </si>
  <si>
    <t>02968208659</t>
  </si>
  <si>
    <t>00062413481672</t>
  </si>
  <si>
    <t>00087993775604</t>
  </si>
  <si>
    <t>03271637636</t>
  </si>
  <si>
    <t>00091023424649</t>
  </si>
  <si>
    <t>00010198597681</t>
  </si>
  <si>
    <t>00040344096653</t>
  </si>
  <si>
    <t>00011824670672</t>
  </si>
  <si>
    <t>00051251639615</t>
  </si>
  <si>
    <t>00044807007653</t>
  </si>
  <si>
    <t>00090540620610</t>
  </si>
  <si>
    <t>00074216015620</t>
  </si>
  <si>
    <t>05727991000122</t>
  </si>
  <si>
    <t>03964593664</t>
  </si>
  <si>
    <t>00068010400653</t>
  </si>
  <si>
    <t>00010339680644</t>
  </si>
  <si>
    <t>00020081944691</t>
  </si>
  <si>
    <t>00035440600604</t>
  </si>
  <si>
    <t>01635399000140</t>
  </si>
  <si>
    <t>05866503000168</t>
  </si>
  <si>
    <t>00010515776670</t>
  </si>
  <si>
    <t>00072438037687</t>
  </si>
  <si>
    <t>00020343850630</t>
  </si>
  <si>
    <t>01449678637</t>
  </si>
  <si>
    <t>09552091616</t>
  </si>
  <si>
    <t>00049869671691</t>
  </si>
  <si>
    <t>00048682225620</t>
  </si>
  <si>
    <t>00055983103687</t>
  </si>
  <si>
    <t>00066481694</t>
  </si>
  <si>
    <t>03092394607</t>
  </si>
  <si>
    <t>09776199666</t>
  </si>
  <si>
    <t>09345046607</t>
  </si>
  <si>
    <t>00038514931687</t>
  </si>
  <si>
    <t>01490994602</t>
  </si>
  <si>
    <t>00011182472648</t>
  </si>
  <si>
    <t>04456228652</t>
  </si>
  <si>
    <t>00012303652650</t>
  </si>
  <si>
    <t>00071042105634</t>
  </si>
  <si>
    <t>04084798681</t>
  </si>
  <si>
    <t>05482226654</t>
  </si>
  <si>
    <t>04348601666</t>
  </si>
  <si>
    <t>00097802727634</t>
  </si>
  <si>
    <t>00077774698</t>
  </si>
  <si>
    <t>00138833648</t>
  </si>
  <si>
    <t>00085633380649</t>
  </si>
  <si>
    <t>06546305690</t>
  </si>
  <si>
    <t>06269759641</t>
  </si>
  <si>
    <t>00085918687653</t>
  </si>
  <si>
    <t>01214320686</t>
  </si>
  <si>
    <t>03067156609</t>
  </si>
  <si>
    <t>01178473643</t>
  </si>
  <si>
    <t>00058869590682</t>
  </si>
  <si>
    <t>00079283373634</t>
  </si>
  <si>
    <t>00089993004634</t>
  </si>
  <si>
    <t>00019617020610</t>
  </si>
  <si>
    <t>04367468674</t>
  </si>
  <si>
    <t>00037524437668</t>
  </si>
  <si>
    <t>01332351654</t>
  </si>
  <si>
    <t>00081177119668</t>
  </si>
  <si>
    <t>08282110604</t>
  </si>
  <si>
    <t>00013246879672</t>
  </si>
  <si>
    <t>00069874875615</t>
  </si>
  <si>
    <t>04487083000146</t>
  </si>
  <si>
    <t>00011701731606</t>
  </si>
  <si>
    <t>00078226597668</t>
  </si>
  <si>
    <t>00070071772634</t>
  </si>
  <si>
    <t>00061925047687</t>
  </si>
  <si>
    <t>08907724601</t>
  </si>
  <si>
    <t>07174947646</t>
  </si>
  <si>
    <t>03463399601</t>
  </si>
  <si>
    <t>01711330647</t>
  </si>
  <si>
    <t>08605120000124</t>
  </si>
  <si>
    <t>00090491688504</t>
  </si>
  <si>
    <t>00012970913615</t>
  </si>
  <si>
    <t>05625446660</t>
  </si>
  <si>
    <t>00062796607</t>
  </si>
  <si>
    <t>04239346000106</t>
  </si>
  <si>
    <t>03997971650</t>
  </si>
  <si>
    <t>02659606000169</t>
  </si>
  <si>
    <t>05334980660</t>
  </si>
  <si>
    <t>04021972000113</t>
  </si>
  <si>
    <t>00027043339634</t>
  </si>
  <si>
    <t>03498269607</t>
  </si>
  <si>
    <t>00031699383634</t>
  </si>
  <si>
    <t>07935307687</t>
  </si>
  <si>
    <t>02837982628</t>
  </si>
  <si>
    <t>00060651440700</t>
  </si>
  <si>
    <t>06138679000166</t>
  </si>
  <si>
    <t>04511619638</t>
  </si>
  <si>
    <t>08364620681</t>
  </si>
  <si>
    <t>00091577586620</t>
  </si>
  <si>
    <t>00015398684</t>
  </si>
  <si>
    <t>00013755421682</t>
  </si>
  <si>
    <t>03887481682</t>
  </si>
  <si>
    <t>07224038601</t>
  </si>
  <si>
    <t>00081438559615</t>
  </si>
  <si>
    <t>00027825191668</t>
  </si>
  <si>
    <t>03000870000159</t>
  </si>
  <si>
    <t>03579189670</t>
  </si>
  <si>
    <t>00083932496604</t>
  </si>
  <si>
    <t>00087776430625</t>
  </si>
  <si>
    <t>00093599986649</t>
  </si>
  <si>
    <t>03334334678</t>
  </si>
  <si>
    <t>04853091653</t>
  </si>
  <si>
    <t>00062862839604</t>
  </si>
  <si>
    <t>00022901914691</t>
  </si>
  <si>
    <t>02380043680</t>
  </si>
  <si>
    <t>05799912616</t>
  </si>
  <si>
    <t>00093639490606</t>
  </si>
  <si>
    <t>00084457090620</t>
  </si>
  <si>
    <t>01487606605</t>
  </si>
  <si>
    <t>05654606689</t>
  </si>
  <si>
    <t>00092227163615</t>
  </si>
  <si>
    <t>00010768080690</t>
  </si>
  <si>
    <t>05455935658</t>
  </si>
  <si>
    <t>00018632947672</t>
  </si>
  <si>
    <t>01429529660</t>
  </si>
  <si>
    <t>00094302430630</t>
  </si>
  <si>
    <t>03487543613</t>
  </si>
  <si>
    <t>00015578240615</t>
  </si>
  <si>
    <t>06284384602</t>
  </si>
  <si>
    <t>08766103606</t>
  </si>
  <si>
    <t>01590163000134</t>
  </si>
  <si>
    <t>07320303744</t>
  </si>
  <si>
    <t>00788490630</t>
  </si>
  <si>
    <t>00057710325653</t>
  </si>
  <si>
    <t>08831103000105</t>
  </si>
  <si>
    <t>01481920685</t>
  </si>
  <si>
    <t>00085602280634</t>
  </si>
  <si>
    <t>00066437601604</t>
  </si>
  <si>
    <t>08491880674</t>
  </si>
  <si>
    <t>04296830651</t>
  </si>
  <si>
    <t>00031798292653</t>
  </si>
  <si>
    <t>00060784830649</t>
  </si>
  <si>
    <t>00010869907654</t>
  </si>
  <si>
    <t>00011623094666</t>
  </si>
  <si>
    <t>00073135550672</t>
  </si>
  <si>
    <t>00034426280672</t>
  </si>
  <si>
    <t>01338011600</t>
  </si>
  <si>
    <t>00071690581620</t>
  </si>
  <si>
    <t>04157653661</t>
  </si>
  <si>
    <t>05619140601</t>
  </si>
  <si>
    <t>05472044693</t>
  </si>
  <si>
    <t>00029698120610</t>
  </si>
  <si>
    <t>05427445625</t>
  </si>
  <si>
    <t>00938213601</t>
  </si>
  <si>
    <t>00023263610678</t>
  </si>
  <si>
    <t>00027852768687</t>
  </si>
  <si>
    <t>00067360130620</t>
  </si>
  <si>
    <t>02866608739</t>
  </si>
  <si>
    <t>00083931333604</t>
  </si>
  <si>
    <t>07361493688</t>
  </si>
  <si>
    <t>00029942519653</t>
  </si>
  <si>
    <t>00055436978649</t>
  </si>
  <si>
    <t>00081353553604</t>
  </si>
  <si>
    <t>00188211000108</t>
  </si>
  <si>
    <t>06157117000160</t>
  </si>
  <si>
    <t>00025022326604</t>
  </si>
  <si>
    <t>00034414959691</t>
  </si>
  <si>
    <t>05494682692</t>
  </si>
  <si>
    <t>00038452111649</t>
  </si>
  <si>
    <t>08051125614</t>
  </si>
  <si>
    <t>00072699000604</t>
  </si>
  <si>
    <t>00097705250659</t>
  </si>
  <si>
    <t>08319095603</t>
  </si>
  <si>
    <t>00081886578672</t>
  </si>
  <si>
    <t>03719730662</t>
  </si>
  <si>
    <t>01600018629</t>
  </si>
  <si>
    <t>00055608159691</t>
  </si>
  <si>
    <t>00050812408691</t>
  </si>
  <si>
    <t>00063328984615</t>
  </si>
  <si>
    <t>04229873603</t>
  </si>
  <si>
    <t>00011073529673</t>
  </si>
  <si>
    <t>05311950000150</t>
  </si>
  <si>
    <t>00073390445668</t>
  </si>
  <si>
    <t>00132229000180</t>
  </si>
  <si>
    <t>04536433000117</t>
  </si>
  <si>
    <t>00090360150659</t>
  </si>
  <si>
    <t>00563146630</t>
  </si>
  <si>
    <t>01535169680</t>
  </si>
  <si>
    <t>01425467636</t>
  </si>
  <si>
    <t>00015615693649</t>
  </si>
  <si>
    <t>04589421623</t>
  </si>
  <si>
    <t>04227607000160</t>
  </si>
  <si>
    <t>00063150964687</t>
  </si>
  <si>
    <t>04869287000141</t>
  </si>
  <si>
    <t>00098016440606</t>
  </si>
  <si>
    <t>00031645585620</t>
  </si>
  <si>
    <t>00030012082600</t>
  </si>
  <si>
    <t>00049350587653</t>
  </si>
  <si>
    <t>06670827601</t>
  </si>
  <si>
    <t>00036004022691</t>
  </si>
  <si>
    <t>00019621736668</t>
  </si>
  <si>
    <t>05306720000101</t>
  </si>
  <si>
    <t>07486742000118</t>
  </si>
  <si>
    <t>00068633718634</t>
  </si>
  <si>
    <t>01547930000122</t>
  </si>
  <si>
    <t>00013425811649</t>
  </si>
  <si>
    <t>00716368625</t>
  </si>
  <si>
    <t>01127225000176</t>
  </si>
  <si>
    <t>00023695323604</t>
  </si>
  <si>
    <t>06716698698</t>
  </si>
  <si>
    <t>00052169618600</t>
  </si>
  <si>
    <t>00070899096620</t>
  </si>
  <si>
    <t>00090134834615</t>
  </si>
  <si>
    <t>03949542620</t>
  </si>
  <si>
    <t>00015486630697</t>
  </si>
  <si>
    <t>00020238479668</t>
  </si>
  <si>
    <t>01616567000150</t>
  </si>
  <si>
    <t>00063178354620</t>
  </si>
  <si>
    <t>00050077287649</t>
  </si>
  <si>
    <t>01491645644</t>
  </si>
  <si>
    <t>00023235870644</t>
  </si>
  <si>
    <t>00081149476672</t>
  </si>
  <si>
    <t>00038481464600</t>
  </si>
  <si>
    <t>06032671658</t>
  </si>
  <si>
    <t>05230060638</t>
  </si>
  <si>
    <t>00014592676645</t>
  </si>
  <si>
    <t>05815345652</t>
  </si>
  <si>
    <t>01717498639</t>
  </si>
  <si>
    <t>02910606686</t>
  </si>
  <si>
    <t>01461043662</t>
  </si>
  <si>
    <t>00092343015600</t>
  </si>
  <si>
    <t>00078030218672</t>
  </si>
  <si>
    <t>02980302686</t>
  </si>
  <si>
    <t>06437798688</t>
  </si>
  <si>
    <t>01233474677</t>
  </si>
  <si>
    <t>00048650722687</t>
  </si>
  <si>
    <t>00085198358649</t>
  </si>
  <si>
    <t>06805996651</t>
  </si>
  <si>
    <t>00065718992649</t>
  </si>
  <si>
    <t>06486830603</t>
  </si>
  <si>
    <t>00010178570672</t>
  </si>
  <si>
    <t>00010370754808</t>
  </si>
  <si>
    <t>01375752626</t>
  </si>
  <si>
    <t>00369297601</t>
  </si>
  <si>
    <t>05378570603</t>
  </si>
  <si>
    <t>00010565177605</t>
  </si>
  <si>
    <t>06421250661</t>
  </si>
  <si>
    <t>04202055608</t>
  </si>
  <si>
    <t>05335017686</t>
  </si>
  <si>
    <t>00010213786664</t>
  </si>
  <si>
    <t>01778477607</t>
  </si>
  <si>
    <t>00087264552691</t>
  </si>
  <si>
    <t>02659322627</t>
  </si>
  <si>
    <t>07515725605</t>
  </si>
  <si>
    <t>00026910306600</t>
  </si>
  <si>
    <t>00013501568762</t>
  </si>
  <si>
    <t>08513615609</t>
  </si>
  <si>
    <t>00082565805691</t>
  </si>
  <si>
    <t>09953791651</t>
  </si>
  <si>
    <t>03971837638</t>
  </si>
  <si>
    <t>00012627324683</t>
  </si>
  <si>
    <t>00017621623691</t>
  </si>
  <si>
    <t>06522837641</t>
  </si>
  <si>
    <t>01235294684</t>
  </si>
  <si>
    <t>00029325617668</t>
  </si>
  <si>
    <t>00058222227653</t>
  </si>
  <si>
    <t>08559507655</t>
  </si>
  <si>
    <t>00010598784616</t>
  </si>
  <si>
    <t>00070652252672</t>
  </si>
  <si>
    <t>04724960698</t>
  </si>
  <si>
    <t>00089531566615</t>
  </si>
  <si>
    <t>00065343964672</t>
  </si>
  <si>
    <t>00041405706600</t>
  </si>
  <si>
    <t>03751867600</t>
  </si>
  <si>
    <t>00076835510668</t>
  </si>
  <si>
    <t>00059898160659</t>
  </si>
  <si>
    <t>01479467600</t>
  </si>
  <si>
    <t>00084352469653</t>
  </si>
  <si>
    <t>00080878709649</t>
  </si>
  <si>
    <t>09228021659</t>
  </si>
  <si>
    <t>00024697478649</t>
  </si>
  <si>
    <t>05506925689</t>
  </si>
  <si>
    <t>07291252628</t>
  </si>
  <si>
    <t>08223886000144</t>
  </si>
  <si>
    <t>04872195620</t>
  </si>
  <si>
    <t>01654836605</t>
  </si>
  <si>
    <t>03550814666</t>
  </si>
  <si>
    <t>00067639526604</t>
  </si>
  <si>
    <t>00045646660610</t>
  </si>
  <si>
    <t>00032780478691</t>
  </si>
  <si>
    <t>03169228625</t>
  </si>
  <si>
    <t>00011511233664</t>
  </si>
  <si>
    <t>00010042712637</t>
  </si>
  <si>
    <t>00020371934672</t>
  </si>
  <si>
    <t>03368231693</t>
  </si>
  <si>
    <t>04319131614</t>
  </si>
  <si>
    <t>00010730217698</t>
  </si>
  <si>
    <t>03759567606</t>
  </si>
  <si>
    <t>01387365614</t>
  </si>
  <si>
    <t>00041397630604</t>
  </si>
  <si>
    <t>00059915757620</t>
  </si>
  <si>
    <t>05877382608</t>
  </si>
  <si>
    <t>06056384624</t>
  </si>
  <si>
    <t>09813636602</t>
  </si>
  <si>
    <t>07946559631</t>
  </si>
  <si>
    <t>00038017520620</t>
  </si>
  <si>
    <t>08354556611</t>
  </si>
  <si>
    <t>00010574096698</t>
  </si>
  <si>
    <t>00080854010700</t>
  </si>
  <si>
    <t>03334009688</t>
  </si>
  <si>
    <t>01348863641</t>
  </si>
  <si>
    <t>09030080680</t>
  </si>
  <si>
    <t>00075286297668</t>
  </si>
  <si>
    <t>00012130194605</t>
  </si>
  <si>
    <t>08476891660</t>
  </si>
  <si>
    <t>03791409697</t>
  </si>
  <si>
    <t>00088213633687</t>
  </si>
  <si>
    <t>07873253686</t>
  </si>
  <si>
    <t>08099143604</t>
  </si>
  <si>
    <t>00068516940691</t>
  </si>
  <si>
    <t>01293825662</t>
  </si>
  <si>
    <t>03726076670</t>
  </si>
  <si>
    <t>00072048549691</t>
  </si>
  <si>
    <t>09567896682</t>
  </si>
  <si>
    <t>00010184697611</t>
  </si>
  <si>
    <t>00354825674</t>
  </si>
  <si>
    <t>03397195675</t>
  </si>
  <si>
    <t>00013148694694</t>
  </si>
  <si>
    <t>00065119193668</t>
  </si>
  <si>
    <t>07300722660</t>
  </si>
  <si>
    <t>00076027651687</t>
  </si>
  <si>
    <t>05622455618</t>
  </si>
  <si>
    <t>03117459626</t>
  </si>
  <si>
    <t>00080182402649</t>
  </si>
  <si>
    <t>00056237480668</t>
  </si>
  <si>
    <t>01804630632</t>
  </si>
  <si>
    <t>09942265600</t>
  </si>
  <si>
    <t>06062612650</t>
  </si>
  <si>
    <t>00016738667</t>
  </si>
  <si>
    <t>00082315833515</t>
  </si>
  <si>
    <t>06099605630</t>
  </si>
  <si>
    <t>08573370688</t>
  </si>
  <si>
    <t>00077990846691</t>
  </si>
  <si>
    <t>07529566636</t>
  </si>
  <si>
    <t>00039902757634</t>
  </si>
  <si>
    <t>00011394028628</t>
  </si>
  <si>
    <t>07539030674</t>
  </si>
  <si>
    <t>08076088666</t>
  </si>
  <si>
    <t>00035637986649</t>
  </si>
  <si>
    <t>00076678679687</t>
  </si>
  <si>
    <t>00022246312604</t>
  </si>
  <si>
    <t>00034711378820</t>
  </si>
  <si>
    <t>00080948693649</t>
  </si>
  <si>
    <t>08928767000197</t>
  </si>
  <si>
    <t>07131247000196</t>
  </si>
  <si>
    <t>00511920000174</t>
  </si>
  <si>
    <t>00054105501615</t>
  </si>
  <si>
    <t>07270832000177</t>
  </si>
  <si>
    <t>04583398000197</t>
  </si>
  <si>
    <t>00059096993691</t>
  </si>
  <si>
    <t>00903453000128</t>
  </si>
  <si>
    <t>09551749618</t>
  </si>
  <si>
    <t>00046679839653</t>
  </si>
  <si>
    <t>00022138331687</t>
  </si>
  <si>
    <t>03860739611</t>
  </si>
  <si>
    <t>05576639626</t>
  </si>
  <si>
    <t>00076134016691</t>
  </si>
  <si>
    <t>00039058301672</t>
  </si>
  <si>
    <t>04458719629</t>
  </si>
  <si>
    <t>03828429602</t>
  </si>
  <si>
    <t>00026984563615</t>
  </si>
  <si>
    <t>00059775114691</t>
  </si>
  <si>
    <t>00058152199672</t>
  </si>
  <si>
    <t>00038490285691</t>
  </si>
  <si>
    <t>00081774125668</t>
  </si>
  <si>
    <t>05303681610</t>
  </si>
  <si>
    <t>09162952650</t>
  </si>
  <si>
    <t>00049951920691</t>
  </si>
  <si>
    <t>00084467185615</t>
  </si>
  <si>
    <t>09703655602</t>
  </si>
  <si>
    <t>08082202688</t>
  </si>
  <si>
    <t>00051509679634</t>
  </si>
  <si>
    <t>05385236624</t>
  </si>
  <si>
    <t>09145316627</t>
  </si>
  <si>
    <t>03555415646</t>
  </si>
  <si>
    <t>01356503640</t>
  </si>
  <si>
    <t>00061937819604</t>
  </si>
  <si>
    <t>03303191670</t>
  </si>
  <si>
    <t>04162846634</t>
  </si>
  <si>
    <t>00091748763687</t>
  </si>
  <si>
    <t>08788667600</t>
  </si>
  <si>
    <t>00096819049668</t>
  </si>
  <si>
    <t>03889255000226</t>
  </si>
  <si>
    <t>03889255000145</t>
  </si>
  <si>
    <t>03241233618</t>
  </si>
  <si>
    <t>00068338112615</t>
  </si>
  <si>
    <t>00014343436691</t>
  </si>
  <si>
    <t>02889454681</t>
  </si>
  <si>
    <t>00061455903604</t>
  </si>
  <si>
    <t>04332952600</t>
  </si>
  <si>
    <t>00011809167604</t>
  </si>
  <si>
    <t>00095628568600</t>
  </si>
  <si>
    <t>00139649689</t>
  </si>
  <si>
    <t>02490594605</t>
  </si>
  <si>
    <t>00056131828687</t>
  </si>
  <si>
    <t>05837393692</t>
  </si>
  <si>
    <t>05487977658</t>
  </si>
  <si>
    <t>06757317630</t>
  </si>
  <si>
    <t>00089989171653</t>
  </si>
  <si>
    <t>00230488676</t>
  </si>
  <si>
    <t>00014009321652</t>
  </si>
  <si>
    <t>00140335692</t>
  </si>
  <si>
    <t>00046889680600</t>
  </si>
  <si>
    <t>00090822331691</t>
  </si>
  <si>
    <t>00057071330620</t>
  </si>
  <si>
    <t>07215907643</t>
  </si>
  <si>
    <t>01546866701</t>
  </si>
  <si>
    <t>09789831650</t>
  </si>
  <si>
    <t>08011071645</t>
  </si>
  <si>
    <t>01387370618</t>
  </si>
  <si>
    <t>00029735769620</t>
  </si>
  <si>
    <t>03505886602</t>
  </si>
  <si>
    <t>08607819682</t>
  </si>
  <si>
    <t>05726145607</t>
  </si>
  <si>
    <t>05133405642</t>
  </si>
  <si>
    <t>00063230658604</t>
  </si>
  <si>
    <t>00029825458615</t>
  </si>
  <si>
    <t>00050076680606</t>
  </si>
  <si>
    <t>04324118604</t>
  </si>
  <si>
    <t>03571799607</t>
  </si>
  <si>
    <t>00955699606</t>
  </si>
  <si>
    <t>00073653683653</t>
  </si>
  <si>
    <t>00017516692620</t>
  </si>
  <si>
    <t>06736502608</t>
  </si>
  <si>
    <t>03047787611</t>
  </si>
  <si>
    <t>00067729010615</t>
  </si>
  <si>
    <t>00055477232668</t>
  </si>
  <si>
    <t>00013180001658</t>
  </si>
  <si>
    <t>00027529312634</t>
  </si>
  <si>
    <t>00055510094672</t>
  </si>
  <si>
    <t>03870208619</t>
  </si>
  <si>
    <t>00240085671</t>
  </si>
  <si>
    <t>05633546660</t>
  </si>
  <si>
    <t>00091369606672</t>
  </si>
  <si>
    <t>03897802600</t>
  </si>
  <si>
    <t>00012327652600</t>
  </si>
  <si>
    <t>00050285661</t>
  </si>
  <si>
    <t>00362932611</t>
  </si>
  <si>
    <t>08937405601</t>
  </si>
  <si>
    <t>05801994000169</t>
  </si>
  <si>
    <t>09870945643</t>
  </si>
  <si>
    <t>00073326577672</t>
  </si>
  <si>
    <t>03239489000147</t>
  </si>
  <si>
    <t>00013033509630</t>
  </si>
  <si>
    <t>04513705620</t>
  </si>
  <si>
    <t>03763634606</t>
  </si>
  <si>
    <t>00057594767691</t>
  </si>
  <si>
    <t>00029933820630</t>
  </si>
  <si>
    <t>00076106241600</t>
  </si>
  <si>
    <t>00031449999620</t>
  </si>
  <si>
    <t>02996254600</t>
  </si>
  <si>
    <t>06616220613</t>
  </si>
  <si>
    <t>02948224616</t>
  </si>
  <si>
    <t>00076181600663</t>
  </si>
  <si>
    <t>00010703520636</t>
  </si>
  <si>
    <t>00076135462687</t>
  </si>
  <si>
    <t>00073941611615</t>
  </si>
  <si>
    <t>02873030631</t>
  </si>
  <si>
    <t>00073978035634</t>
  </si>
  <si>
    <t>03668654638</t>
  </si>
  <si>
    <t>00094367787672</t>
  </si>
  <si>
    <t>00073952222615</t>
  </si>
  <si>
    <t>01314234609</t>
  </si>
  <si>
    <t>00072959525604</t>
  </si>
  <si>
    <t>03863177630</t>
  </si>
  <si>
    <t>00031767915691</t>
  </si>
  <si>
    <t>08428352000154</t>
  </si>
  <si>
    <t>00084340010634</t>
  </si>
  <si>
    <t>00009187685</t>
  </si>
  <si>
    <t>00354432000109</t>
  </si>
  <si>
    <t>00075787199634</t>
  </si>
  <si>
    <t>00084459034620</t>
  </si>
  <si>
    <t>00026930692620</t>
  </si>
  <si>
    <t>06249494600</t>
  </si>
  <si>
    <t>06050194602</t>
  </si>
  <si>
    <t>00071886680</t>
  </si>
  <si>
    <t>00393510689</t>
  </si>
  <si>
    <t>00070394172604</t>
  </si>
  <si>
    <t>00089159934620</t>
  </si>
  <si>
    <t>07868548630</t>
  </si>
  <si>
    <t>08039711681</t>
  </si>
  <si>
    <t>00033113572304</t>
  </si>
  <si>
    <t>00034474986504</t>
  </si>
  <si>
    <t>00049290126604</t>
  </si>
  <si>
    <t>00078864682600</t>
  </si>
  <si>
    <t>00037805720606</t>
  </si>
  <si>
    <t>07058288674</t>
  </si>
  <si>
    <t>04984633000132</t>
  </si>
  <si>
    <t>00309024000127</t>
  </si>
  <si>
    <t>01525680692</t>
  </si>
  <si>
    <t>07900034650</t>
  </si>
  <si>
    <t>00011813431604</t>
  </si>
  <si>
    <t>03696874698</t>
  </si>
  <si>
    <t>08848965601</t>
  </si>
  <si>
    <t>08106654680</t>
  </si>
  <si>
    <t>00148593607</t>
  </si>
  <si>
    <t>03495830642</t>
  </si>
  <si>
    <t>00068554133668</t>
  </si>
  <si>
    <t>00652346693</t>
  </si>
  <si>
    <t>00039891046672</t>
  </si>
  <si>
    <t>04188193603</t>
  </si>
  <si>
    <t>08303257609</t>
  </si>
  <si>
    <t>00037729624591</t>
  </si>
  <si>
    <t>06967687638</t>
  </si>
  <si>
    <t>08556804667</t>
  </si>
  <si>
    <t>03895376000108</t>
  </si>
  <si>
    <t>04360578679</t>
  </si>
  <si>
    <t>00881492698</t>
  </si>
  <si>
    <t>04969558000130</t>
  </si>
  <si>
    <t>00025355511600</t>
  </si>
  <si>
    <t>07113771629</t>
  </si>
  <si>
    <t>00014049864649</t>
  </si>
  <si>
    <t>00079449581649</t>
  </si>
  <si>
    <t>00068066023634</t>
  </si>
  <si>
    <t>00048646970604</t>
  </si>
  <si>
    <t>00020381093620</t>
  </si>
  <si>
    <t>00070260206687</t>
  </si>
  <si>
    <t>00093863063600</t>
  </si>
  <si>
    <t>00071380671</t>
  </si>
  <si>
    <t>00040870162691</t>
  </si>
  <si>
    <t>02409415601</t>
  </si>
  <si>
    <t>06208121000100</t>
  </si>
  <si>
    <t>00055856225600</t>
  </si>
  <si>
    <t>07602647670</t>
  </si>
  <si>
    <t>00079325661691</t>
  </si>
  <si>
    <t>00011880100690</t>
  </si>
  <si>
    <t>05883294600</t>
  </si>
  <si>
    <t>08059355686</t>
  </si>
  <si>
    <t>02906871605</t>
  </si>
  <si>
    <t>05738555600</t>
  </si>
  <si>
    <t>09938182690</t>
  </si>
  <si>
    <t>06044780627</t>
  </si>
  <si>
    <t>02999264607</t>
  </si>
  <si>
    <t>04478902631</t>
  </si>
  <si>
    <t>00010120537680</t>
  </si>
  <si>
    <t>01207198609</t>
  </si>
  <si>
    <t>00131770608</t>
  </si>
  <si>
    <t>00057753156691</t>
  </si>
  <si>
    <t>00050835696634</t>
  </si>
  <si>
    <t>04095651644</t>
  </si>
  <si>
    <t>00056025491615</t>
  </si>
  <si>
    <t>00022740929668</t>
  </si>
  <si>
    <t>00098004000606</t>
  </si>
  <si>
    <t>07298122606</t>
  </si>
  <si>
    <t>00092509690663</t>
  </si>
  <si>
    <t>00037929577600</t>
  </si>
  <si>
    <t>00039197387649</t>
  </si>
  <si>
    <t>00010517677687</t>
  </si>
  <si>
    <t>08082516518</t>
  </si>
  <si>
    <t>00081533330620</t>
  </si>
  <si>
    <t>07922057660</t>
  </si>
  <si>
    <t>00040139964649</t>
  </si>
  <si>
    <t>02497261652</t>
  </si>
  <si>
    <t>07424631683</t>
  </si>
  <si>
    <t>07220974680</t>
  </si>
  <si>
    <t>00064486133668</t>
  </si>
  <si>
    <t>00066553598649</t>
  </si>
  <si>
    <t>05498723610</t>
  </si>
  <si>
    <t>00055955100644</t>
  </si>
  <si>
    <t>00016076982691</t>
  </si>
  <si>
    <t>05386313681</t>
  </si>
  <si>
    <t>03757836600</t>
  </si>
  <si>
    <t>03517766640</t>
  </si>
  <si>
    <t>00093098707615</t>
  </si>
  <si>
    <t>00070484210610</t>
  </si>
  <si>
    <t>00042706696672</t>
  </si>
  <si>
    <t>01567135609</t>
  </si>
  <si>
    <t>00041595823620</t>
  </si>
  <si>
    <t>03719208680</t>
  </si>
  <si>
    <t>08385509674</t>
  </si>
  <si>
    <t>00010253935628</t>
  </si>
  <si>
    <t>06850648675</t>
  </si>
  <si>
    <t>00052566099634</t>
  </si>
  <si>
    <t>06162112608</t>
  </si>
  <si>
    <t>02770379640</t>
  </si>
  <si>
    <t>00087934183615</t>
  </si>
  <si>
    <t>00068558350663</t>
  </si>
  <si>
    <t>00080806031620</t>
  </si>
  <si>
    <t>03280058600</t>
  </si>
  <si>
    <t>01350333654</t>
  </si>
  <si>
    <t>01564474607</t>
  </si>
  <si>
    <t>00026458420625</t>
  </si>
  <si>
    <t>07609903604</t>
  </si>
  <si>
    <t>00083881492615</t>
  </si>
  <si>
    <t>07899724686</t>
  </si>
  <si>
    <t>00084236426668</t>
  </si>
  <si>
    <t>00097970115691</t>
  </si>
  <si>
    <t>00094236194600</t>
  </si>
  <si>
    <t>09256967650</t>
  </si>
  <si>
    <t>06142651694</t>
  </si>
  <si>
    <t>03155930675</t>
  </si>
  <si>
    <t>07574455600</t>
  </si>
  <si>
    <t>00042528216653</t>
  </si>
  <si>
    <t>05128909603</t>
  </si>
  <si>
    <t>05831511677</t>
  </si>
  <si>
    <t>00090780345649</t>
  </si>
  <si>
    <t>09299272654</t>
  </si>
  <si>
    <t>00073181234672</t>
  </si>
  <si>
    <t>00020165358653</t>
  </si>
  <si>
    <t>00013367242691</t>
  </si>
  <si>
    <t>06484482667</t>
  </si>
  <si>
    <t>00069045780682</t>
  </si>
  <si>
    <t>00011074572629</t>
  </si>
  <si>
    <t>08095002640</t>
  </si>
  <si>
    <t>00099726718600</t>
  </si>
  <si>
    <t>00031256821691</t>
  </si>
  <si>
    <t>00099366916600</t>
  </si>
  <si>
    <t>01273711000100</t>
  </si>
  <si>
    <t>00063949148604</t>
  </si>
  <si>
    <t>05252404000196</t>
  </si>
  <si>
    <t>00085115010615</t>
  </si>
  <si>
    <t>03518049607</t>
  </si>
  <si>
    <t>00023136693604</t>
  </si>
  <si>
    <t>00085809101615</t>
  </si>
  <si>
    <t>03544513676</t>
  </si>
  <si>
    <t>00054004241634</t>
  </si>
  <si>
    <t>03299128604</t>
  </si>
  <si>
    <t>00072962461620</t>
  </si>
  <si>
    <t>04593813697</t>
  </si>
  <si>
    <t>00099266172634</t>
  </si>
  <si>
    <t>00087092263620</t>
  </si>
  <si>
    <t>01369553633</t>
  </si>
  <si>
    <t>02985562600</t>
  </si>
  <si>
    <t>03139806671</t>
  </si>
  <si>
    <t>01375392662</t>
  </si>
  <si>
    <t>07004587606</t>
  </si>
  <si>
    <t>00882151649</t>
  </si>
  <si>
    <t>00054876028672</t>
  </si>
  <si>
    <t>03898269604</t>
  </si>
  <si>
    <t>00027674142604</t>
  </si>
  <si>
    <t>00042815410630</t>
  </si>
  <si>
    <t>06901209665</t>
  </si>
  <si>
    <t>04507524610</t>
  </si>
  <si>
    <t>07449921685</t>
  </si>
  <si>
    <t>00035964294634</t>
  </si>
  <si>
    <t>03259499644</t>
  </si>
  <si>
    <t>00059326018687</t>
  </si>
  <si>
    <t>00093954123649</t>
  </si>
  <si>
    <t>05413465637</t>
  </si>
  <si>
    <t>06033018605</t>
  </si>
  <si>
    <t>00050862146615</t>
  </si>
  <si>
    <t>00095989218672</t>
  </si>
  <si>
    <t>00075419190630</t>
  </si>
  <si>
    <t>00057756171691</t>
  </si>
  <si>
    <t>00066070147634</t>
  </si>
  <si>
    <t>07958411758</t>
  </si>
  <si>
    <t>03090978601</t>
  </si>
  <si>
    <t>08053199640</t>
  </si>
  <si>
    <t>07496705683</t>
  </si>
  <si>
    <t>02887102664</t>
  </si>
  <si>
    <t>04860375688</t>
  </si>
  <si>
    <t>07012580631</t>
  </si>
  <si>
    <t>00059725060687</t>
  </si>
  <si>
    <t>00098872893615</t>
  </si>
  <si>
    <t>00538385000145</t>
  </si>
  <si>
    <t>00097759538634</t>
  </si>
  <si>
    <t>00050513206604</t>
  </si>
  <si>
    <t>00026555239620</t>
  </si>
  <si>
    <t>09055692611</t>
  </si>
  <si>
    <t>08932246696</t>
  </si>
  <si>
    <t>00026445433634</t>
  </si>
  <si>
    <t>00060423382691</t>
  </si>
  <si>
    <t>09308069640</t>
  </si>
  <si>
    <t>00081754523668</t>
  </si>
  <si>
    <t>00090238222691</t>
  </si>
  <si>
    <t>00056111754653</t>
  </si>
  <si>
    <t>01194524648</t>
  </si>
  <si>
    <t>00059536330504</t>
  </si>
  <si>
    <t>00024676250606</t>
  </si>
  <si>
    <t>07874954688</t>
  </si>
  <si>
    <t>00059197960659</t>
  </si>
  <si>
    <t>00016065999687</t>
  </si>
  <si>
    <t>04234513679</t>
  </si>
  <si>
    <t>01804861600</t>
  </si>
  <si>
    <t>00076487652687</t>
  </si>
  <si>
    <t>00010144922622</t>
  </si>
  <si>
    <t>00074126865691</t>
  </si>
  <si>
    <t>07031103657</t>
  </si>
  <si>
    <t>07218237690</t>
  </si>
  <si>
    <t>00047088796015</t>
  </si>
  <si>
    <t>00059232960630</t>
  </si>
  <si>
    <t>00085888664634</t>
  </si>
  <si>
    <t>00098000071649</t>
  </si>
  <si>
    <t>00096094931653</t>
  </si>
  <si>
    <t>06185680696</t>
  </si>
  <si>
    <t>00037003801604</t>
  </si>
  <si>
    <t>01557633690</t>
  </si>
  <si>
    <t>03366118628</t>
  </si>
  <si>
    <t>06167826676</t>
  </si>
  <si>
    <t>04084081620</t>
  </si>
  <si>
    <t>00085131113687</t>
  </si>
  <si>
    <t>00090542789604</t>
  </si>
  <si>
    <t>00087963337668</t>
  </si>
  <si>
    <t>01476412685</t>
  </si>
  <si>
    <t>00025562266687</t>
  </si>
  <si>
    <t>03907277000190</t>
  </si>
  <si>
    <t>00037785885672</t>
  </si>
  <si>
    <t>00026998637691</t>
  </si>
  <si>
    <t>00016230086620</t>
  </si>
  <si>
    <t>08770379653</t>
  </si>
  <si>
    <t>06210984690</t>
  </si>
  <si>
    <t>00040023613653</t>
  </si>
  <si>
    <t>00017504201634</t>
  </si>
  <si>
    <t>02608355609</t>
  </si>
  <si>
    <t>03617407609</t>
  </si>
  <si>
    <t>00091056713615</t>
  </si>
  <si>
    <t>00072462850678</t>
  </si>
  <si>
    <t>00056659695834</t>
  </si>
  <si>
    <t>00076858987649</t>
  </si>
  <si>
    <t>00044191979604</t>
  </si>
  <si>
    <t>00031648967604</t>
  </si>
  <si>
    <t>05740367689</t>
  </si>
  <si>
    <t>03917035600</t>
  </si>
  <si>
    <t>00010276449614</t>
  </si>
  <si>
    <t>00039025080600</t>
  </si>
  <si>
    <t>00016488636634</t>
  </si>
  <si>
    <t>05057378686</t>
  </si>
  <si>
    <t>00050451065620</t>
  </si>
  <si>
    <t>00058037616649</t>
  </si>
  <si>
    <t>05017563610</t>
  </si>
  <si>
    <t>00087928965615</t>
  </si>
  <si>
    <t>00059609680615</t>
  </si>
  <si>
    <t>00092021042634</t>
  </si>
  <si>
    <t>00041469470659</t>
  </si>
  <si>
    <t>00040135950600</t>
  </si>
  <si>
    <t>05410552679</t>
  </si>
  <si>
    <t>08828785659</t>
  </si>
  <si>
    <t>09165632605</t>
  </si>
  <si>
    <t>00054565901668</t>
  </si>
  <si>
    <t>00051849399620</t>
  </si>
  <si>
    <t>03191112618</t>
  </si>
  <si>
    <t>02677321637</t>
  </si>
  <si>
    <t>05573096000109</t>
  </si>
  <si>
    <t>00086267841634</t>
  </si>
  <si>
    <t>06601797685</t>
  </si>
  <si>
    <t>00016669673</t>
  </si>
  <si>
    <t>00058395016620</t>
  </si>
  <si>
    <t>00091779286600</t>
  </si>
  <si>
    <t>02171789000179</t>
  </si>
  <si>
    <t>08343492000120</t>
  </si>
  <si>
    <t>00024967467687</t>
  </si>
  <si>
    <t>03042029670</t>
  </si>
  <si>
    <t>02965236000198</t>
  </si>
  <si>
    <t>04651862624</t>
  </si>
  <si>
    <t>00058088253691</t>
  </si>
  <si>
    <t>06791602643</t>
  </si>
  <si>
    <t>04136933681</t>
  </si>
  <si>
    <t>00011228076600</t>
  </si>
  <si>
    <t>09622826695</t>
  </si>
  <si>
    <t>07646469661</t>
  </si>
  <si>
    <t>09515806631</t>
  </si>
  <si>
    <t>01477053638</t>
  </si>
  <si>
    <t>03051635669</t>
  </si>
  <si>
    <t>00056171021687</t>
  </si>
  <si>
    <t>00047487844668</t>
  </si>
  <si>
    <t>00012248837640</t>
  </si>
  <si>
    <t>00060345519604</t>
  </si>
  <si>
    <t>04207679677</t>
  </si>
  <si>
    <t>00010611278693</t>
  </si>
  <si>
    <t>00039254925691</t>
  </si>
  <si>
    <t>03958727662</t>
  </si>
  <si>
    <t>00013227091658</t>
  </si>
  <si>
    <t>00010054109680</t>
  </si>
  <si>
    <t>08408612654</t>
  </si>
  <si>
    <t>02760176000177</t>
  </si>
  <si>
    <t>08929818650</t>
  </si>
  <si>
    <t>05730869665</t>
  </si>
  <si>
    <t>08404659630</t>
  </si>
  <si>
    <t>00045770344687</t>
  </si>
  <si>
    <t>00011165052660</t>
  </si>
  <si>
    <t>00010392473690</t>
  </si>
  <si>
    <t>00049497065604</t>
  </si>
  <si>
    <t>06713354645</t>
  </si>
  <si>
    <t>03636077651</t>
  </si>
  <si>
    <t>00069323631604</t>
  </si>
  <si>
    <t>05124559616</t>
  </si>
  <si>
    <t>00067947476691</t>
  </si>
  <si>
    <t>06809719636</t>
  </si>
  <si>
    <t>00041774892634</t>
  </si>
  <si>
    <t>00094320535634</t>
  </si>
  <si>
    <t>07318273680</t>
  </si>
  <si>
    <t>00054409446649</t>
  </si>
  <si>
    <t>00140463690</t>
  </si>
  <si>
    <t>06558243679</t>
  </si>
  <si>
    <t>00013226070606</t>
  </si>
  <si>
    <t>06697473606</t>
  </si>
  <si>
    <t>08007242678</t>
  </si>
  <si>
    <t>00025590928672</t>
  </si>
  <si>
    <t>06243482960</t>
  </si>
  <si>
    <t>05959247607</t>
  </si>
  <si>
    <t>00010186453655</t>
  </si>
  <si>
    <t>02686230665</t>
  </si>
  <si>
    <t>07199354665</t>
  </si>
  <si>
    <t>00079269915620</t>
  </si>
  <si>
    <t>00019499671668</t>
  </si>
  <si>
    <t>00086517520678</t>
  </si>
  <si>
    <t>07535518613</t>
  </si>
  <si>
    <t>07240757633</t>
  </si>
  <si>
    <t>03265229645</t>
  </si>
  <si>
    <t>00088267814604</t>
  </si>
  <si>
    <t>00098802674604</t>
  </si>
  <si>
    <t>00072104635691</t>
  </si>
  <si>
    <t>06213400656</t>
  </si>
  <si>
    <t>00054415284604</t>
  </si>
  <si>
    <t>00029509076600</t>
  </si>
  <si>
    <t>02827479664</t>
  </si>
  <si>
    <t>00073781398668</t>
  </si>
  <si>
    <t>01546011609</t>
  </si>
  <si>
    <t>00013186880602</t>
  </si>
  <si>
    <t>00081191081672</t>
  </si>
  <si>
    <t>00065332970668</t>
  </si>
  <si>
    <t>08215476660</t>
  </si>
  <si>
    <t>00095777148620</t>
  </si>
  <si>
    <t>00080180922653</t>
  </si>
  <si>
    <t>07882711640</t>
  </si>
  <si>
    <t>00400322641</t>
  </si>
  <si>
    <t>06590528659</t>
  </si>
  <si>
    <t>00078688752672</t>
  </si>
  <si>
    <t>00054413230604</t>
  </si>
  <si>
    <t>00045581924600</t>
  </si>
  <si>
    <t>05089718610</t>
  </si>
  <si>
    <t>00355379651</t>
  </si>
  <si>
    <t>00012871193878</t>
  </si>
  <si>
    <t>09092572640</t>
  </si>
  <si>
    <t>00064502783668</t>
  </si>
  <si>
    <t>00069512990644</t>
  </si>
  <si>
    <t>00022263810668</t>
  </si>
  <si>
    <t>00042811031634</t>
  </si>
  <si>
    <t>07900515674</t>
  </si>
  <si>
    <t>00034275711653</t>
  </si>
  <si>
    <t>00034288546672</t>
  </si>
  <si>
    <t>04056519617</t>
  </si>
  <si>
    <t>00068766033691</t>
  </si>
  <si>
    <t>07570703618</t>
  </si>
  <si>
    <t>06634137617</t>
  </si>
  <si>
    <t>00025470116620</t>
  </si>
  <si>
    <t>06245354609</t>
  </si>
  <si>
    <t>00055024343620</t>
  </si>
  <si>
    <t>00076027813687</t>
  </si>
  <si>
    <t>00099347636649</t>
  </si>
  <si>
    <t>01546061541</t>
  </si>
  <si>
    <t>08359208603</t>
  </si>
  <si>
    <t>00138023646</t>
  </si>
  <si>
    <t>00091526060663</t>
  </si>
  <si>
    <t>08223908689</t>
  </si>
  <si>
    <t>01463513631</t>
  </si>
  <si>
    <t>00054579287649</t>
  </si>
  <si>
    <t>03604815665</t>
  </si>
  <si>
    <t>00012648191615</t>
  </si>
  <si>
    <t>00056359284634</t>
  </si>
  <si>
    <t>00031113800682</t>
  </si>
  <si>
    <t>00011297093615</t>
  </si>
  <si>
    <t>00019521316691</t>
  </si>
  <si>
    <t>00083679944691</t>
  </si>
  <si>
    <t>00042124123653</t>
  </si>
  <si>
    <t>00013777033634</t>
  </si>
  <si>
    <t>07707112601</t>
  </si>
  <si>
    <t>00069439672820</t>
  </si>
  <si>
    <t>00018350004878</t>
  </si>
  <si>
    <t>02807861660</t>
  </si>
  <si>
    <t>00011061724697</t>
  </si>
  <si>
    <t>03012729640</t>
  </si>
  <si>
    <t>00086990691620</t>
  </si>
  <si>
    <t>06311722623</t>
  </si>
  <si>
    <t>00040136183620</t>
  </si>
  <si>
    <t>08636693608</t>
  </si>
  <si>
    <t>01397022612</t>
  </si>
  <si>
    <t>00068113218653</t>
  </si>
  <si>
    <t>00048677493620</t>
  </si>
  <si>
    <t>00010026889650</t>
  </si>
  <si>
    <t>00014486652134</t>
  </si>
  <si>
    <t>00079523307649</t>
  </si>
  <si>
    <t>00072158042672</t>
  </si>
  <si>
    <t>00045770875615</t>
  </si>
  <si>
    <t>07492969686</t>
  </si>
  <si>
    <t>00031754309615</t>
  </si>
  <si>
    <t>07983673698</t>
  </si>
  <si>
    <t>01331535689</t>
  </si>
  <si>
    <t>00020332793672</t>
  </si>
  <si>
    <t>00583890000101</t>
  </si>
  <si>
    <t>04577650622</t>
  </si>
  <si>
    <t>00052964892687</t>
  </si>
  <si>
    <t>00011085657604</t>
  </si>
  <si>
    <t>00099071614620</t>
  </si>
  <si>
    <t>04335836570</t>
  </si>
  <si>
    <t>03805753616</t>
  </si>
  <si>
    <t>00045770182687</t>
  </si>
  <si>
    <t>00085673404620</t>
  </si>
  <si>
    <t>00089904338</t>
  </si>
  <si>
    <t>00056684142649</t>
  </si>
  <si>
    <t>08356187656</t>
  </si>
  <si>
    <t>09076859604</t>
  </si>
  <si>
    <t>00099047365615</t>
  </si>
  <si>
    <t>04275559657</t>
  </si>
  <si>
    <t>00075705702434</t>
  </si>
  <si>
    <t>00086449877634</t>
  </si>
  <si>
    <t>00048991937691</t>
  </si>
  <si>
    <t>00073677450691</t>
  </si>
  <si>
    <t>01289488681</t>
  </si>
  <si>
    <t>00045597189620</t>
  </si>
  <si>
    <t>03895053660</t>
  </si>
  <si>
    <t>00070898049687</t>
  </si>
  <si>
    <t>00053686233800</t>
  </si>
  <si>
    <t>00941273601</t>
  </si>
  <si>
    <t>00034530363600</t>
  </si>
  <si>
    <t>00091939690668</t>
  </si>
  <si>
    <t>00087356104687</t>
  </si>
  <si>
    <t>00088187322691</t>
  </si>
  <si>
    <t>00073319562649</t>
  </si>
  <si>
    <t>04333338638</t>
  </si>
  <si>
    <t>02129860826</t>
  </si>
  <si>
    <t>04145432622</t>
  </si>
  <si>
    <t>03258439613</t>
  </si>
  <si>
    <t>00028019717668</t>
  </si>
  <si>
    <t>00083939458600</t>
  </si>
  <si>
    <t>00076805212634</t>
  </si>
  <si>
    <t>06118802000187</t>
  </si>
  <si>
    <t>06757645645</t>
  </si>
  <si>
    <t>07272368659</t>
  </si>
  <si>
    <t>01435350642</t>
  </si>
  <si>
    <t>04692398671</t>
  </si>
  <si>
    <t>01170561624</t>
  </si>
  <si>
    <t>04394583667</t>
  </si>
  <si>
    <t>03812929678</t>
  </si>
  <si>
    <t>00095449752687</t>
  </si>
  <si>
    <t>01515893642</t>
  </si>
  <si>
    <t>00011733582690</t>
  </si>
  <si>
    <t>00056381840668</t>
  </si>
  <si>
    <t>08490467692</t>
  </si>
  <si>
    <t>05000558669</t>
  </si>
  <si>
    <t>07559762662</t>
  </si>
  <si>
    <t>00010516032690</t>
  </si>
  <si>
    <t>00086472305668</t>
  </si>
  <si>
    <t>03321276640</t>
  </si>
  <si>
    <t>04901223615</t>
  </si>
  <si>
    <t>03510773675</t>
  </si>
  <si>
    <t>05594306633</t>
  </si>
  <si>
    <t>00086485385649</t>
  </si>
  <si>
    <t>08690857605</t>
  </si>
  <si>
    <t>06629007662</t>
  </si>
  <si>
    <t>00038749483668</t>
  </si>
  <si>
    <t>07330125660</t>
  </si>
  <si>
    <t>00092145027653</t>
  </si>
  <si>
    <t>00092346170615</t>
  </si>
  <si>
    <t>00078501253634</t>
  </si>
  <si>
    <t>04518234600</t>
  </si>
  <si>
    <t>05748616610</t>
  </si>
  <si>
    <t>07044479000964</t>
  </si>
  <si>
    <t>00076468925649</t>
  </si>
  <si>
    <t>06472726604</t>
  </si>
  <si>
    <t>07055407664</t>
  </si>
  <si>
    <t>00030626749620</t>
  </si>
  <si>
    <t>00054844282620</t>
  </si>
  <si>
    <t>07026178652</t>
  </si>
  <si>
    <t>00074217216653</t>
  </si>
  <si>
    <t>00968547664</t>
  </si>
  <si>
    <t>00097145033615</t>
  </si>
  <si>
    <t>00085943150668</t>
  </si>
  <si>
    <t>02309892000132</t>
  </si>
  <si>
    <t>00047394323668</t>
  </si>
  <si>
    <t>04241485600</t>
  </si>
  <si>
    <t>00013489553683</t>
  </si>
  <si>
    <t>00063976129615</t>
  </si>
  <si>
    <t>00047375000620</t>
  </si>
  <si>
    <t>08602177607</t>
  </si>
  <si>
    <t>03330557648</t>
  </si>
  <si>
    <t>00066482437672</t>
  </si>
  <si>
    <t>04643855630</t>
  </si>
  <si>
    <t>05940229670</t>
  </si>
  <si>
    <t>04063849678</t>
  </si>
  <si>
    <t>07244600631</t>
  </si>
  <si>
    <t>00060224827634</t>
  </si>
  <si>
    <t>00010672238608</t>
  </si>
  <si>
    <t>00072699620653</t>
  </si>
  <si>
    <t>02908356660</t>
  </si>
  <si>
    <t>00082924015634</t>
  </si>
  <si>
    <t>00098005294620</t>
  </si>
  <si>
    <t>09832326605</t>
  </si>
  <si>
    <t>00046583106604</t>
  </si>
  <si>
    <t>05757857641</t>
  </si>
  <si>
    <t>00046648631600</t>
  </si>
  <si>
    <t>09052814627</t>
  </si>
  <si>
    <t>00096803487687</t>
  </si>
  <si>
    <t>04528574659</t>
  </si>
  <si>
    <t>08771424679</t>
  </si>
  <si>
    <t>06995738667</t>
  </si>
  <si>
    <t>05621644646</t>
  </si>
  <si>
    <t>02734671662</t>
  </si>
  <si>
    <t>04343471675</t>
  </si>
  <si>
    <t>04967042651</t>
  </si>
  <si>
    <t>05780585610</t>
  </si>
  <si>
    <t>00031648282687</t>
  </si>
  <si>
    <t>03562124678</t>
  </si>
  <si>
    <t>01764666658</t>
  </si>
  <si>
    <t>01268162639</t>
  </si>
  <si>
    <t>00051606690</t>
  </si>
  <si>
    <t>00046480129687</t>
  </si>
  <si>
    <t>00083297600730</t>
  </si>
  <si>
    <t>00099398940663</t>
  </si>
  <si>
    <t>09902389627</t>
  </si>
  <si>
    <t>03916639684</t>
  </si>
  <si>
    <t>00012516665660</t>
  </si>
  <si>
    <t>00084629371320</t>
  </si>
  <si>
    <t>05418949608</t>
  </si>
  <si>
    <t>00082069832600</t>
  </si>
  <si>
    <t>05775273630</t>
  </si>
  <si>
    <t>00078826667691</t>
  </si>
  <si>
    <t>06028676659</t>
  </si>
  <si>
    <t>06659538607</t>
  </si>
  <si>
    <t>02524068000103</t>
  </si>
  <si>
    <t>00063841002668</t>
  </si>
  <si>
    <t>00014305448645</t>
  </si>
  <si>
    <t>05820961625</t>
  </si>
  <si>
    <t>00037867318615</t>
  </si>
  <si>
    <t>00051318733634</t>
  </si>
  <si>
    <t>00099771179691</t>
  </si>
  <si>
    <t>04839704686</t>
  </si>
  <si>
    <t>00085446246691</t>
  </si>
  <si>
    <t>00073253510620</t>
  </si>
  <si>
    <t>05944089628</t>
  </si>
  <si>
    <t>00049732951672</t>
  </si>
  <si>
    <t>00017627524687</t>
  </si>
  <si>
    <t>00073249602</t>
  </si>
  <si>
    <t>00095536434691</t>
  </si>
  <si>
    <t>00081304366634</t>
  </si>
  <si>
    <t>00069050562604</t>
  </si>
  <si>
    <t>03193498610</t>
  </si>
  <si>
    <t>02891381670</t>
  </si>
  <si>
    <t>05793399000129</t>
  </si>
  <si>
    <t>00055905323615</t>
  </si>
  <si>
    <t>00024791539672</t>
  </si>
  <si>
    <t>00022019405687</t>
  </si>
  <si>
    <t>00010056523688</t>
  </si>
  <si>
    <t>01605467000128</t>
  </si>
  <si>
    <t>00011881941604</t>
  </si>
  <si>
    <t>03372077000180</t>
  </si>
  <si>
    <t>00079330487653</t>
  </si>
  <si>
    <t>00050762524634</t>
  </si>
  <si>
    <t>00086397346668</t>
  </si>
  <si>
    <t>00057440328604</t>
  </si>
  <si>
    <t>00041820797600</t>
  </si>
  <si>
    <t>00066530164634</t>
  </si>
  <si>
    <t>03196014630</t>
  </si>
  <si>
    <t>00038458284634</t>
  </si>
  <si>
    <t>03884269690</t>
  </si>
  <si>
    <t>00036457868649</t>
  </si>
  <si>
    <t>00014067668600</t>
  </si>
  <si>
    <t>04225053660</t>
  </si>
  <si>
    <t>08597148616</t>
  </si>
  <si>
    <t>00090381475620</t>
  </si>
  <si>
    <t>00035527021649</t>
  </si>
  <si>
    <t>03344399659</t>
  </si>
  <si>
    <t>00039060551672</t>
  </si>
  <si>
    <t>08098230635</t>
  </si>
  <si>
    <t>01731568606</t>
  </si>
  <si>
    <t>08046822671</t>
  </si>
  <si>
    <t>07529382667</t>
  </si>
  <si>
    <t>00010124498663</t>
  </si>
  <si>
    <t>00066272653620</t>
  </si>
  <si>
    <t>08907566607</t>
  </si>
  <si>
    <t>07354000671</t>
  </si>
  <si>
    <t>06225946640</t>
  </si>
  <si>
    <t>00023137940672</t>
  </si>
  <si>
    <t>00073297216620</t>
  </si>
  <si>
    <t>00011236985621</t>
  </si>
  <si>
    <t>03489340680</t>
  </si>
  <si>
    <t>03575372624</t>
  </si>
  <si>
    <t>03460277645</t>
  </si>
  <si>
    <t>06771515605</t>
  </si>
  <si>
    <t>00073969362687</t>
  </si>
  <si>
    <t>00116699698</t>
  </si>
  <si>
    <t>00010018143636</t>
  </si>
  <si>
    <t>04250523624</t>
  </si>
  <si>
    <t>00063707705749</t>
  </si>
  <si>
    <t>00027397360610</t>
  </si>
  <si>
    <t>00086447793620</t>
  </si>
  <si>
    <t>08725700618</t>
  </si>
  <si>
    <t>00537925643</t>
  </si>
  <si>
    <t>00310994675</t>
  </si>
  <si>
    <t>00068405529691</t>
  </si>
  <si>
    <t>09889769603</t>
  </si>
  <si>
    <t>00075903954634</t>
  </si>
  <si>
    <t>00096041307653</t>
  </si>
  <si>
    <t>06056467678</t>
  </si>
  <si>
    <t>04208371676</t>
  </si>
  <si>
    <t>00041469321653</t>
  </si>
  <si>
    <t>00021675325634</t>
  </si>
  <si>
    <t>00073097276653</t>
  </si>
  <si>
    <t>00091722020687</t>
  </si>
  <si>
    <t>00081451660634</t>
  </si>
  <si>
    <t>00011384163638</t>
  </si>
  <si>
    <t>00053538030600</t>
  </si>
  <si>
    <t>01778860648</t>
  </si>
  <si>
    <t>05162226602</t>
  </si>
  <si>
    <t>00044894457687</t>
  </si>
  <si>
    <t>00064585646</t>
  </si>
  <si>
    <t>00763068608</t>
  </si>
  <si>
    <t>00091804191604</t>
  </si>
  <si>
    <t>00858267829</t>
  </si>
  <si>
    <t>05608309634</t>
  </si>
  <si>
    <t>05649383600</t>
  </si>
  <si>
    <t>00010513545603</t>
  </si>
  <si>
    <t>03198617677</t>
  </si>
  <si>
    <t>02759757625</t>
  </si>
  <si>
    <t>00091994268620</t>
  </si>
  <si>
    <t>09807714630</t>
  </si>
  <si>
    <t>06697927640</t>
  </si>
  <si>
    <t>01357645643</t>
  </si>
  <si>
    <t>06649087645</t>
  </si>
  <si>
    <t>00083906231615</t>
  </si>
  <si>
    <t>00651930677</t>
  </si>
  <si>
    <t>05698639612</t>
  </si>
  <si>
    <t>00012542172668</t>
  </si>
  <si>
    <t>05134978620</t>
  </si>
  <si>
    <t>00012627322630</t>
  </si>
  <si>
    <t>03480196616</t>
  </si>
  <si>
    <t>08735708638</t>
  </si>
  <si>
    <t>00011149950617</t>
  </si>
  <si>
    <t>00851084800</t>
  </si>
  <si>
    <t>00014095208627</t>
  </si>
  <si>
    <t>00097268038615</t>
  </si>
  <si>
    <t>07746589677</t>
  </si>
  <si>
    <t>07848829677</t>
  </si>
  <si>
    <t>02708962604</t>
  </si>
  <si>
    <t>00072713127572</t>
  </si>
  <si>
    <t>02367003670</t>
  </si>
  <si>
    <t>06164362628</t>
  </si>
  <si>
    <t>08560355642</t>
  </si>
  <si>
    <t>00073812340682</t>
  </si>
  <si>
    <t>07139907676</t>
  </si>
  <si>
    <t>00012326537645</t>
  </si>
  <si>
    <t>00072805560604</t>
  </si>
  <si>
    <t>00060084731753</t>
  </si>
  <si>
    <t>00011545043604</t>
  </si>
  <si>
    <t>03849144623</t>
  </si>
  <si>
    <t>08022390640</t>
  </si>
  <si>
    <t>04865802614</t>
  </si>
  <si>
    <t>00072413611649</t>
  </si>
  <si>
    <t>00066268745604</t>
  </si>
  <si>
    <t>00027855112634</t>
  </si>
  <si>
    <t>00011709233648</t>
  </si>
  <si>
    <t>00060108541649</t>
  </si>
  <si>
    <t>03647395684</t>
  </si>
  <si>
    <t>04594794661</t>
  </si>
  <si>
    <t>05899735686</t>
  </si>
  <si>
    <t>00081662513615</t>
  </si>
  <si>
    <t>00089055322687</t>
  </si>
  <si>
    <t>00067172970691</t>
  </si>
  <si>
    <t>02972615689</t>
  </si>
  <si>
    <t>00060634634615</t>
  </si>
  <si>
    <t>06914971000123</t>
  </si>
  <si>
    <t>00066384540649</t>
  </si>
  <si>
    <t>08925365000139</t>
  </si>
  <si>
    <t>00073547999634</t>
  </si>
  <si>
    <t>00148182640</t>
  </si>
  <si>
    <t>00083253386600</t>
  </si>
  <si>
    <t>07823480000130</t>
  </si>
  <si>
    <t>06795646670</t>
  </si>
  <si>
    <t>00040191303615</t>
  </si>
  <si>
    <t>00017209080791</t>
  </si>
  <si>
    <t>00013601117606</t>
  </si>
  <si>
    <t>00037866265615</t>
  </si>
  <si>
    <t>01638045674</t>
  </si>
  <si>
    <t>01260572000172</t>
  </si>
  <si>
    <t>00030896843653</t>
  </si>
  <si>
    <t>00026528673691</t>
  </si>
  <si>
    <t>00038360047715</t>
  </si>
  <si>
    <t>01393524656</t>
  </si>
  <si>
    <t>00150074646</t>
  </si>
  <si>
    <t>04505813657</t>
  </si>
  <si>
    <t>00011136413634</t>
  </si>
  <si>
    <t>08389744651</t>
  </si>
  <si>
    <t>00094137986649</t>
  </si>
  <si>
    <t>00011286283680</t>
  </si>
  <si>
    <t>06369146000195</t>
  </si>
  <si>
    <t>04468945249</t>
  </si>
  <si>
    <t>01478045663</t>
  </si>
  <si>
    <t>09757877646</t>
  </si>
  <si>
    <t>00011464736642</t>
  </si>
  <si>
    <t>00085109398615</t>
  </si>
  <si>
    <t>00010317126660</t>
  </si>
  <si>
    <t>00335518630</t>
  </si>
  <si>
    <t>03272061606</t>
  </si>
  <si>
    <t>00294063000106</t>
  </si>
  <si>
    <t>00066619637604</t>
  </si>
  <si>
    <t>00012180851693</t>
  </si>
  <si>
    <t>00055845126649</t>
  </si>
  <si>
    <t>00064977102649</t>
  </si>
  <si>
    <t>06225991603</t>
  </si>
  <si>
    <t>00073552950630</t>
  </si>
  <si>
    <t>00085412252672</t>
  </si>
  <si>
    <t>00010641759614</t>
  </si>
  <si>
    <t>00084826339615</t>
  </si>
  <si>
    <t>00084297271672</t>
  </si>
  <si>
    <t>09964423675</t>
  </si>
  <si>
    <t>00046672842691</t>
  </si>
  <si>
    <t>04502818000163</t>
  </si>
  <si>
    <t>00080784305668</t>
  </si>
  <si>
    <t>00014771709602</t>
  </si>
  <si>
    <t>00041974123634</t>
  </si>
  <si>
    <t>00037337734620</t>
  </si>
  <si>
    <t>03398925600</t>
  </si>
  <si>
    <t>00010492144630</t>
  </si>
  <si>
    <t>06029073656</t>
  </si>
  <si>
    <t>00090204700604</t>
  </si>
  <si>
    <t>06696256636</t>
  </si>
  <si>
    <t>00078556481604</t>
  </si>
  <si>
    <t>00031217478604</t>
  </si>
  <si>
    <t>00127727639</t>
  </si>
  <si>
    <t>00088267571604</t>
  </si>
  <si>
    <t>02813627690</t>
  </si>
  <si>
    <t>03516985666</t>
  </si>
  <si>
    <t>00010481705600</t>
  </si>
  <si>
    <t>08741259602</t>
  </si>
  <si>
    <t>03295625689</t>
  </si>
  <si>
    <t>03791752669</t>
  </si>
  <si>
    <t>00056961758649</t>
  </si>
  <si>
    <t>00072183853620</t>
  </si>
  <si>
    <t>00060058552634</t>
  </si>
  <si>
    <t>01313066699</t>
  </si>
  <si>
    <t>00049385542672</t>
  </si>
  <si>
    <t>01345722621</t>
  </si>
  <si>
    <t>00087028557634</t>
  </si>
  <si>
    <t>06806815669</t>
  </si>
  <si>
    <t>00067638562615</t>
  </si>
  <si>
    <t>00023125063</t>
  </si>
  <si>
    <t>06861659690</t>
  </si>
  <si>
    <t>06068620646</t>
  </si>
  <si>
    <t>00034283129615</t>
  </si>
  <si>
    <t>00085787396634</t>
  </si>
  <si>
    <t>02709721619</t>
  </si>
  <si>
    <t>08306914643</t>
  </si>
  <si>
    <t>06007458644</t>
  </si>
  <si>
    <t>00053410475672</t>
  </si>
  <si>
    <t>06939519661</t>
  </si>
  <si>
    <t>00010926229699</t>
  </si>
  <si>
    <t>00045364192687</t>
  </si>
  <si>
    <t>00011818370654</t>
  </si>
  <si>
    <t>01511674601</t>
  </si>
  <si>
    <t>00094394032687</t>
  </si>
  <si>
    <t>04350003657</t>
  </si>
  <si>
    <t>03404503635</t>
  </si>
  <si>
    <t>00099081539604</t>
  </si>
  <si>
    <t>00027435059668</t>
  </si>
  <si>
    <t>05867299686</t>
  </si>
  <si>
    <t>00091800641672</t>
  </si>
  <si>
    <t>04045850000167</t>
  </si>
  <si>
    <t>06311404680</t>
  </si>
  <si>
    <t>04299976630</t>
  </si>
  <si>
    <t>00096057572653</t>
  </si>
  <si>
    <t>00080191959634</t>
  </si>
  <si>
    <t>05970535613</t>
  </si>
  <si>
    <t>00012422903622</t>
  </si>
  <si>
    <t>04262682617</t>
  </si>
  <si>
    <t>00085624055668</t>
  </si>
  <si>
    <t>00058137106634</t>
  </si>
  <si>
    <t>00023026758604</t>
  </si>
  <si>
    <t>04774970638</t>
  </si>
  <si>
    <t>00238089690</t>
  </si>
  <si>
    <t>00955654696</t>
  </si>
  <si>
    <t>04548991654</t>
  </si>
  <si>
    <t>00073308900653</t>
  </si>
  <si>
    <t>01364008688</t>
  </si>
  <si>
    <t>06001392633</t>
  </si>
  <si>
    <t>05259741641</t>
  </si>
  <si>
    <t>07760916620</t>
  </si>
  <si>
    <t>06352785611</t>
  </si>
  <si>
    <t>00048486663687</t>
  </si>
  <si>
    <t>00012125095602</t>
  </si>
  <si>
    <t>00074268171649</t>
  </si>
  <si>
    <t>00011332191606</t>
  </si>
  <si>
    <t>00010277604656</t>
  </si>
  <si>
    <t>00044200587653</t>
  </si>
  <si>
    <t>00094859930215</t>
  </si>
  <si>
    <t>00042731637803</t>
  </si>
  <si>
    <t>03465593677</t>
  </si>
  <si>
    <t>01369187602</t>
  </si>
  <si>
    <t>08786606662</t>
  </si>
  <si>
    <t>00046433929672</t>
  </si>
  <si>
    <t>03026340618</t>
  </si>
  <si>
    <t>03923101635</t>
  </si>
  <si>
    <t>07424964658</t>
  </si>
  <si>
    <t>05389646932</t>
  </si>
  <si>
    <t>00057350760604</t>
  </si>
  <si>
    <t>07601886611</t>
  </si>
  <si>
    <t>08230713677</t>
  </si>
  <si>
    <t>00073671584653</t>
  </si>
  <si>
    <t>03871165670</t>
  </si>
  <si>
    <t>05048644670</t>
  </si>
  <si>
    <t>00001431625</t>
  </si>
  <si>
    <t>03758085667</t>
  </si>
  <si>
    <t>00045087431615</t>
  </si>
  <si>
    <t>00040133354687</t>
  </si>
  <si>
    <t>00027936325620</t>
  </si>
  <si>
    <t>00010780819640</t>
  </si>
  <si>
    <t>09087429673</t>
  </si>
  <si>
    <t>04629151664</t>
  </si>
  <si>
    <t>00086968106604</t>
  </si>
  <si>
    <t>00097056430678</t>
  </si>
  <si>
    <t>00035655194600</t>
  </si>
  <si>
    <t>00019697147191</t>
  </si>
  <si>
    <t>00065956923687</t>
  </si>
  <si>
    <t>00073240087120</t>
  </si>
  <si>
    <t>00070479364672</t>
  </si>
  <si>
    <t>01422620646</t>
  </si>
  <si>
    <t>00012296819656</t>
  </si>
  <si>
    <t>00064878465620</t>
  </si>
  <si>
    <t>00090817591672</t>
  </si>
  <si>
    <t>08349554665</t>
  </si>
  <si>
    <t>05170266600</t>
  </si>
  <si>
    <t>03933666694</t>
  </si>
  <si>
    <t>00025878220687</t>
  </si>
  <si>
    <t>00066820634668</t>
  </si>
  <si>
    <t>00059766948615</t>
  </si>
  <si>
    <t>00025052241615</t>
  </si>
  <si>
    <t>00013944401620</t>
  </si>
  <si>
    <t>00071585052604</t>
  </si>
  <si>
    <t>03501018681</t>
  </si>
  <si>
    <t>06078024647</t>
  </si>
  <si>
    <t>00071685243649</t>
  </si>
  <si>
    <t>00011224881656</t>
  </si>
  <si>
    <t>05359701617</t>
  </si>
  <si>
    <t>00010570729661</t>
  </si>
  <si>
    <t>00060930543653</t>
  </si>
  <si>
    <t>07906656628</t>
  </si>
  <si>
    <t>00085939846653</t>
  </si>
  <si>
    <t>00037017829620</t>
  </si>
  <si>
    <t>00492174610</t>
  </si>
  <si>
    <t>02700331656</t>
  </si>
  <si>
    <t>00037811673649</t>
  </si>
  <si>
    <t>08033384654</t>
  </si>
  <si>
    <t>07964519662</t>
  </si>
  <si>
    <t>01239608608</t>
  </si>
  <si>
    <t>05591372651</t>
  </si>
  <si>
    <t>00011795646691</t>
  </si>
  <si>
    <t>00070907510663</t>
  </si>
  <si>
    <t>00071975845668</t>
  </si>
  <si>
    <t>00077838394287</t>
  </si>
  <si>
    <t>05017008624</t>
  </si>
  <si>
    <t>07385700608</t>
  </si>
  <si>
    <t>00066557844687</t>
  </si>
  <si>
    <t>03379594000181</t>
  </si>
  <si>
    <t>05655849607</t>
  </si>
  <si>
    <t>00095629653687</t>
  </si>
  <si>
    <t>00063882868600</t>
  </si>
  <si>
    <t>08587227000197</t>
  </si>
  <si>
    <t>00031687563691</t>
  </si>
  <si>
    <t>00050595717691</t>
  </si>
  <si>
    <t>00086163825691</t>
  </si>
  <si>
    <t>03848503670</t>
  </si>
  <si>
    <t>00501829601</t>
  </si>
  <si>
    <t>05304497651</t>
  </si>
  <si>
    <t>00089258894634</t>
  </si>
  <si>
    <t>00050002775549</t>
  </si>
  <si>
    <t>00012542050635</t>
  </si>
  <si>
    <t>00083463097672</t>
  </si>
  <si>
    <t>00092402380691</t>
  </si>
  <si>
    <t>03646347660</t>
  </si>
  <si>
    <t>02837289000123</t>
  </si>
  <si>
    <t>00041482611600</t>
  </si>
  <si>
    <t>00083375430604</t>
  </si>
  <si>
    <t>00079436960506</t>
  </si>
  <si>
    <t>04701912000141</t>
  </si>
  <si>
    <t>00081651937672</t>
  </si>
  <si>
    <t>02781982000121</t>
  </si>
  <si>
    <t>00090385217668</t>
  </si>
  <si>
    <t>00068737661</t>
  </si>
  <si>
    <t>07984444609</t>
  </si>
  <si>
    <t>02146369680</t>
  </si>
  <si>
    <t>00087653621600</t>
  </si>
  <si>
    <t>00013302299672</t>
  </si>
  <si>
    <t>02857310684</t>
  </si>
  <si>
    <t>00035978775672</t>
  </si>
  <si>
    <t>04872934601</t>
  </si>
  <si>
    <t>00096136111691</t>
  </si>
  <si>
    <t>04389647644</t>
  </si>
  <si>
    <t>00060635045672</t>
  </si>
  <si>
    <t>04586193611</t>
  </si>
  <si>
    <t>03083605676</t>
  </si>
  <si>
    <t>04565494639</t>
  </si>
  <si>
    <t>05249486665</t>
  </si>
  <si>
    <t>00023085673687</t>
  </si>
  <si>
    <t>00019993250600</t>
  </si>
  <si>
    <t>04625360684</t>
  </si>
  <si>
    <t>00073253359620</t>
  </si>
  <si>
    <t>00492162603</t>
  </si>
  <si>
    <t>00010674234600</t>
  </si>
  <si>
    <t>00013934254616</t>
  </si>
  <si>
    <t>00031836909691</t>
  </si>
  <si>
    <t>05588943643</t>
  </si>
  <si>
    <t>06476145614</t>
  </si>
  <si>
    <t>06140924693</t>
  </si>
  <si>
    <t>05489289678</t>
  </si>
  <si>
    <t>01157282288</t>
  </si>
  <si>
    <t>08020594655</t>
  </si>
  <si>
    <t>06797409616</t>
  </si>
  <si>
    <t>00099041693653</t>
  </si>
  <si>
    <t>00068067771634</t>
  </si>
  <si>
    <t>00490360688</t>
  </si>
  <si>
    <t>07645959622</t>
  </si>
  <si>
    <t>00742053660</t>
  </si>
  <si>
    <t>00067331700600</t>
  </si>
  <si>
    <t>00046963146691</t>
  </si>
  <si>
    <t>01228392692</t>
  </si>
  <si>
    <t>00010332116646</t>
  </si>
  <si>
    <t>00099779471634</t>
  </si>
  <si>
    <t>01284923681</t>
  </si>
  <si>
    <t>00012106603690</t>
  </si>
  <si>
    <t>00092346022691</t>
  </si>
  <si>
    <t>09447595642</t>
  </si>
  <si>
    <t>00095477624604</t>
  </si>
  <si>
    <t>08799181606</t>
  </si>
  <si>
    <t>00011304751660</t>
  </si>
  <si>
    <t>00081180993691</t>
  </si>
  <si>
    <t>06404593661</t>
  </si>
  <si>
    <t>00739069640</t>
  </si>
  <si>
    <t>07899776643</t>
  </si>
  <si>
    <t>07615240000140</t>
  </si>
  <si>
    <t>00129087629</t>
  </si>
  <si>
    <t>01360166696</t>
  </si>
  <si>
    <t>00040892166649</t>
  </si>
  <si>
    <t>02422836674</t>
  </si>
  <si>
    <t>00523280661</t>
  </si>
  <si>
    <t>09833622623</t>
  </si>
  <si>
    <t>01538656604</t>
  </si>
  <si>
    <t>00011831153696</t>
  </si>
  <si>
    <t>00931340000136</t>
  </si>
  <si>
    <t>07729090678</t>
  </si>
  <si>
    <t>00067713734600</t>
  </si>
  <si>
    <t>00099192284787</t>
  </si>
  <si>
    <t>00037130927615</t>
  </si>
  <si>
    <t>06609593647</t>
  </si>
  <si>
    <t>03322799603</t>
  </si>
  <si>
    <t>00023167440600</t>
  </si>
  <si>
    <t>00013250421618</t>
  </si>
  <si>
    <t>02922450686</t>
  </si>
  <si>
    <t>04738115618</t>
  </si>
  <si>
    <t>06667401607</t>
  </si>
  <si>
    <t>00032535694620</t>
  </si>
  <si>
    <t>00099267454668</t>
  </si>
  <si>
    <t>00476823617</t>
  </si>
  <si>
    <t>00093636679600</t>
  </si>
  <si>
    <t>05334544682</t>
  </si>
  <si>
    <t>03946349692</t>
  </si>
  <si>
    <t>00037236164615</t>
  </si>
  <si>
    <t>00091910412600</t>
  </si>
  <si>
    <t>04596108641</t>
  </si>
  <si>
    <t>00063090350610</t>
  </si>
  <si>
    <t>00048123706634</t>
  </si>
  <si>
    <t>08089587631</t>
  </si>
  <si>
    <t>02906898643</t>
  </si>
  <si>
    <t>01434344622</t>
  </si>
  <si>
    <t>00048754196604</t>
  </si>
  <si>
    <t>00075299844620</t>
  </si>
  <si>
    <t>06014750622</t>
  </si>
  <si>
    <t>05391050669</t>
  </si>
  <si>
    <t>00058898875649</t>
  </si>
  <si>
    <t>00020315651687</t>
  </si>
  <si>
    <t>00029251591687</t>
  </si>
  <si>
    <t>03469434697</t>
  </si>
  <si>
    <t>00040002586649</t>
  </si>
  <si>
    <t>00138382611</t>
  </si>
  <si>
    <t>03992086666</t>
  </si>
  <si>
    <t>08780236669</t>
  </si>
  <si>
    <t>04347908695</t>
  </si>
  <si>
    <t>05019283673</t>
  </si>
  <si>
    <t>00078089930697</t>
  </si>
  <si>
    <t>06697988000176</t>
  </si>
  <si>
    <t>01119234689</t>
  </si>
  <si>
    <t>00057491810659</t>
  </si>
  <si>
    <t>01264692617</t>
  </si>
  <si>
    <t>00095901884515</t>
  </si>
  <si>
    <t>00080681301600</t>
  </si>
  <si>
    <t>00013477207823</t>
  </si>
  <si>
    <t>05611460631</t>
  </si>
  <si>
    <t>00076103625653</t>
  </si>
  <si>
    <t>00097961558691</t>
  </si>
  <si>
    <t>08005350651</t>
  </si>
  <si>
    <t>00010660255685</t>
  </si>
  <si>
    <t>00085888133604</t>
  </si>
  <si>
    <t>00039125092634</t>
  </si>
  <si>
    <t>00095784489615</t>
  </si>
  <si>
    <t>00075413922604</t>
  </si>
  <si>
    <t>05124947624</t>
  </si>
  <si>
    <t>01450479626</t>
  </si>
  <si>
    <t>00093966598604</t>
  </si>
  <si>
    <t>06694018622</t>
  </si>
  <si>
    <t>00037833936634</t>
  </si>
  <si>
    <t>08801248652</t>
  </si>
  <si>
    <t>00010643513604</t>
  </si>
  <si>
    <t>04072485608</t>
  </si>
  <si>
    <t>09557680636</t>
  </si>
  <si>
    <t>08089773699</t>
  </si>
  <si>
    <t>00087971780630</t>
  </si>
  <si>
    <t>03575321639</t>
  </si>
  <si>
    <t>05788098696</t>
  </si>
  <si>
    <t>00037443100604</t>
  </si>
  <si>
    <t>01380170699</t>
  </si>
  <si>
    <t>05287921640</t>
  </si>
  <si>
    <t>07392177630</t>
  </si>
  <si>
    <t>05383225609</t>
  </si>
  <si>
    <t>00071653546620</t>
  </si>
  <si>
    <t>05566179673</t>
  </si>
  <si>
    <t>00010172008662</t>
  </si>
  <si>
    <t>00010900850604</t>
  </si>
  <si>
    <t>07874744608</t>
  </si>
  <si>
    <t>06735334680</t>
  </si>
  <si>
    <t>03737354642</t>
  </si>
  <si>
    <t>00010293104670</t>
  </si>
  <si>
    <t>00074573489649</t>
  </si>
  <si>
    <t>03377829628</t>
  </si>
  <si>
    <t>05692932601</t>
  </si>
  <si>
    <t>00045649103615</t>
  </si>
  <si>
    <t>06058693675</t>
  </si>
  <si>
    <t>01429334657</t>
  </si>
  <si>
    <t>00058469923668</t>
  </si>
  <si>
    <t>06893184646</t>
  </si>
  <si>
    <t>03578840602</t>
  </si>
  <si>
    <t>00030900913649</t>
  </si>
  <si>
    <t>00016817032890</t>
  </si>
  <si>
    <t>07061984686</t>
  </si>
  <si>
    <t>06695222606</t>
  </si>
  <si>
    <t>05943270671</t>
  </si>
  <si>
    <t>07737189661</t>
  </si>
  <si>
    <t>00052706435615</t>
  </si>
  <si>
    <t>00076101649687</t>
  </si>
  <si>
    <t>00010162590695</t>
  </si>
  <si>
    <t>00029375231615</t>
  </si>
  <si>
    <t>04047324612</t>
  </si>
  <si>
    <t>08378798682</t>
  </si>
  <si>
    <t>00039218058649</t>
  </si>
  <si>
    <t>00062196375691</t>
  </si>
  <si>
    <t>03441969685</t>
  </si>
  <si>
    <t>00062577794649</t>
  </si>
  <si>
    <t>08312168672</t>
  </si>
  <si>
    <t>00075852152668</t>
  </si>
  <si>
    <t>00645535000110</t>
  </si>
  <si>
    <t>00098930249604</t>
  </si>
  <si>
    <t>01196220689</t>
  </si>
  <si>
    <t>05380136648</t>
  </si>
  <si>
    <t>01338360612</t>
  </si>
  <si>
    <t>01415839670</t>
  </si>
  <si>
    <t>06954008000173</t>
  </si>
  <si>
    <t>00020562616691</t>
  </si>
  <si>
    <t>00038910667672</t>
  </si>
  <si>
    <t>08265448600</t>
  </si>
  <si>
    <t>08436625650</t>
  </si>
  <si>
    <t>02733000675</t>
  </si>
  <si>
    <t>04417458650</t>
  </si>
  <si>
    <t>00030894980653</t>
  </si>
  <si>
    <t>00017588863668</t>
  </si>
  <si>
    <t>04294999659</t>
  </si>
  <si>
    <t>00067699979672</t>
  </si>
  <si>
    <t>04148276605</t>
  </si>
  <si>
    <t>00010112229654</t>
  </si>
  <si>
    <t>04249670651</t>
  </si>
  <si>
    <t>00013847133608</t>
  </si>
  <si>
    <t>07185574684</t>
  </si>
  <si>
    <t>00038518180678</t>
  </si>
  <si>
    <t>00037926780634</t>
  </si>
  <si>
    <t>00023430842620</t>
  </si>
  <si>
    <t>01294217666</t>
  </si>
  <si>
    <t>00073608190678</t>
  </si>
  <si>
    <t>00049603078620</t>
  </si>
  <si>
    <t>00097058840644</t>
  </si>
  <si>
    <t>05839492663</t>
  </si>
  <si>
    <t>07511831648</t>
  </si>
  <si>
    <t>05919844663</t>
  </si>
  <si>
    <t>08323444609</t>
  </si>
  <si>
    <t>00076134288691</t>
  </si>
  <si>
    <t>02923916689</t>
  </si>
  <si>
    <t>04467401601</t>
  </si>
  <si>
    <t>00403135656</t>
  </si>
  <si>
    <t>00098908928634</t>
  </si>
  <si>
    <t>00127807667</t>
  </si>
  <si>
    <t>00094139750600</t>
  </si>
  <si>
    <t>01277045666</t>
  </si>
  <si>
    <t>00040167089668</t>
  </si>
  <si>
    <t>03403073661</t>
  </si>
  <si>
    <t>07573072643</t>
  </si>
  <si>
    <t>01490410635</t>
  </si>
  <si>
    <t>02546160000166</t>
  </si>
  <si>
    <t>00056058276691</t>
  </si>
  <si>
    <t>03789196606</t>
  </si>
  <si>
    <t>04258036609</t>
  </si>
  <si>
    <t>00089974778620</t>
  </si>
  <si>
    <t>00013284932372</t>
  </si>
  <si>
    <t>04172522696</t>
  </si>
  <si>
    <t>00027545725620</t>
  </si>
  <si>
    <t>01546318682</t>
  </si>
  <si>
    <t>06470510604</t>
  </si>
  <si>
    <t>00092362567672</t>
  </si>
  <si>
    <t>00020470002620</t>
  </si>
  <si>
    <t>05398570684</t>
  </si>
  <si>
    <t>00012465944630</t>
  </si>
  <si>
    <t>00660898000124</t>
  </si>
  <si>
    <t>03722355656</t>
  </si>
  <si>
    <t>00018676260630</t>
  </si>
  <si>
    <t>00403348641</t>
  </si>
  <si>
    <t>00020380607620</t>
  </si>
  <si>
    <t>05027156693</t>
  </si>
  <si>
    <t>05339512673</t>
  </si>
  <si>
    <t>01274478650</t>
  </si>
  <si>
    <t>07025363693</t>
  </si>
  <si>
    <t>04702773607</t>
  </si>
  <si>
    <t>09563179609</t>
  </si>
  <si>
    <t>05523924644</t>
  </si>
  <si>
    <t>08715502619</t>
  </si>
  <si>
    <t>00010140634690</t>
  </si>
  <si>
    <t>00011153404680</t>
  </si>
  <si>
    <t>03173185609</t>
  </si>
  <si>
    <t>00010199831670</t>
  </si>
  <si>
    <t>07313079680</t>
  </si>
  <si>
    <t>00087224704687</t>
  </si>
  <si>
    <t>07082382626</t>
  </si>
  <si>
    <t>00098879170600</t>
  </si>
  <si>
    <t>07086037699</t>
  </si>
  <si>
    <t>05330861675</t>
  </si>
  <si>
    <t>00032034695615</t>
  </si>
  <si>
    <t>08483726629</t>
  </si>
  <si>
    <t>08850036671</t>
  </si>
  <si>
    <t>00087776472620</t>
  </si>
  <si>
    <t>01111230625</t>
  </si>
  <si>
    <t>00041524497649</t>
  </si>
  <si>
    <t>08608889676</t>
  </si>
  <si>
    <t>00073989827634</t>
  </si>
  <si>
    <t>05416295651</t>
  </si>
  <si>
    <t>06087118616</t>
  </si>
  <si>
    <t>08016439616</t>
  </si>
  <si>
    <t>00008804699</t>
  </si>
  <si>
    <t>00311632629</t>
  </si>
  <si>
    <t>00061102792691</t>
  </si>
  <si>
    <t>04983205616</t>
  </si>
  <si>
    <t>00010711611645</t>
  </si>
  <si>
    <t>00060024291668</t>
  </si>
  <si>
    <t>00025050648653</t>
  </si>
  <si>
    <t>00011332527612</t>
  </si>
  <si>
    <t>00087078678672</t>
  </si>
  <si>
    <t>00091677629649</t>
  </si>
  <si>
    <t>07101247000143</t>
  </si>
  <si>
    <t>01377751643</t>
  </si>
  <si>
    <t>00068571399620</t>
  </si>
  <si>
    <t>01266002600</t>
  </si>
  <si>
    <t>00936240695</t>
  </si>
  <si>
    <t>00063345617668</t>
  </si>
  <si>
    <t>01422679616</t>
  </si>
  <si>
    <t>03588796630</t>
  </si>
  <si>
    <t>00076147584634</t>
  </si>
  <si>
    <t>00061341622649</t>
  </si>
  <si>
    <t>02899527606</t>
  </si>
  <si>
    <t>06982388697</t>
  </si>
  <si>
    <t>00071535578653</t>
  </si>
  <si>
    <t>00020455917604</t>
  </si>
  <si>
    <t>00027562590630</t>
  </si>
  <si>
    <t>05187012630</t>
  </si>
  <si>
    <t>05097116690</t>
  </si>
  <si>
    <t>00073431931634</t>
  </si>
  <si>
    <t>03668006636</t>
  </si>
  <si>
    <t>00043537715668</t>
  </si>
  <si>
    <t>09486004625</t>
  </si>
  <si>
    <t>00054874742653</t>
  </si>
  <si>
    <t>00097966312615</t>
  </si>
  <si>
    <t>06426665630</t>
  </si>
  <si>
    <t>03027663674</t>
  </si>
  <si>
    <t>00090409396915</t>
  </si>
  <si>
    <t>00048773301604</t>
  </si>
  <si>
    <t>00075475219672</t>
  </si>
  <si>
    <t>03893643630</t>
  </si>
  <si>
    <t>00016373251691</t>
  </si>
  <si>
    <t>03381278606</t>
  </si>
  <si>
    <t>01312123621</t>
  </si>
  <si>
    <t>00086269208653</t>
  </si>
  <si>
    <t>00029663482672</t>
  </si>
  <si>
    <t>00076242897687</t>
  </si>
  <si>
    <t>00016441521857</t>
  </si>
  <si>
    <t>00087057484615</t>
  </si>
  <si>
    <t>05346072000109</t>
  </si>
  <si>
    <t>00013275291653</t>
  </si>
  <si>
    <t>03008293611</t>
  </si>
  <si>
    <t>02178210000108</t>
  </si>
  <si>
    <t>01450082661</t>
  </si>
  <si>
    <t>01866908000145</t>
  </si>
  <si>
    <t>01274690609</t>
  </si>
  <si>
    <t>01371607630</t>
  </si>
  <si>
    <t>00048261211649</t>
  </si>
  <si>
    <t>02892171644</t>
  </si>
  <si>
    <t>06318590000181</t>
  </si>
  <si>
    <t>00010350194696</t>
  </si>
  <si>
    <t>02851343610</t>
  </si>
  <si>
    <t>00010576038644</t>
  </si>
  <si>
    <t>07363547602</t>
  </si>
  <si>
    <t>08100369674</t>
  </si>
  <si>
    <t>00034276688604</t>
  </si>
  <si>
    <t>00027779122620</t>
  </si>
  <si>
    <t>00011890037672</t>
  </si>
  <si>
    <t>00052609529600</t>
  </si>
  <si>
    <t>00084859636600</t>
  </si>
  <si>
    <t>00022275088687</t>
  </si>
  <si>
    <t>08796019654</t>
  </si>
  <si>
    <t>00018717748615</t>
  </si>
  <si>
    <t>00058273115615</t>
  </si>
  <si>
    <t>00066316529600</t>
  </si>
  <si>
    <t>00055023622649</t>
  </si>
  <si>
    <t>06486850639</t>
  </si>
  <si>
    <t>07440416600</t>
  </si>
  <si>
    <t>04160782655</t>
  </si>
  <si>
    <t>05448432662</t>
  </si>
  <si>
    <t>01445742683</t>
  </si>
  <si>
    <t>00086695827672</t>
  </si>
  <si>
    <t>01223450619</t>
  </si>
  <si>
    <t>03960086660</t>
  </si>
  <si>
    <t>00077691040687</t>
  </si>
  <si>
    <t>03942568675</t>
  </si>
  <si>
    <t>06234354629</t>
  </si>
  <si>
    <t>00097164470600</t>
  </si>
  <si>
    <t>00087182130653</t>
  </si>
  <si>
    <t>00013065572672</t>
  </si>
  <si>
    <t>06778979607</t>
  </si>
  <si>
    <t>00013571343638</t>
  </si>
  <si>
    <t>09419910679</t>
  </si>
  <si>
    <t>00027084660895</t>
  </si>
  <si>
    <t>00041403380678</t>
  </si>
  <si>
    <t>09626828617</t>
  </si>
  <si>
    <t>00067966314391</t>
  </si>
  <si>
    <t>00060330902687</t>
  </si>
  <si>
    <t>00056697147687</t>
  </si>
  <si>
    <t>00031200109600</t>
  </si>
  <si>
    <t>00062242172620</t>
  </si>
  <si>
    <t>09520834699</t>
  </si>
  <si>
    <t>03555076680</t>
  </si>
  <si>
    <t>00010903849631</t>
  </si>
  <si>
    <t>00073280674620</t>
  </si>
  <si>
    <t>05705885610</t>
  </si>
  <si>
    <t>00059614048620</t>
  </si>
  <si>
    <t>03334697630</t>
  </si>
  <si>
    <t>06591170618</t>
  </si>
  <si>
    <t>07823879697</t>
  </si>
  <si>
    <t>03552165665</t>
  </si>
  <si>
    <t>00084813865615</t>
  </si>
  <si>
    <t>00095975012600</t>
  </si>
  <si>
    <t>08706993699</t>
  </si>
  <si>
    <t>00010487110641</t>
  </si>
  <si>
    <t>02479950611</t>
  </si>
  <si>
    <t>07795058671</t>
  </si>
  <si>
    <t>02365811639</t>
  </si>
  <si>
    <t>07094696671</t>
  </si>
  <si>
    <t>00011262974615</t>
  </si>
  <si>
    <t>00024928062604</t>
  </si>
  <si>
    <t>03742175645</t>
  </si>
  <si>
    <t>00099259710634</t>
  </si>
  <si>
    <t>08497694694</t>
  </si>
  <si>
    <t>01292113626</t>
  </si>
  <si>
    <t>03666559654</t>
  </si>
  <si>
    <t>00089771222872</t>
  </si>
  <si>
    <t>00031673147534</t>
  </si>
  <si>
    <t>03662066645</t>
  </si>
  <si>
    <t>05075990630</t>
  </si>
  <si>
    <t>02381152679</t>
  </si>
  <si>
    <t>00402979699</t>
  </si>
  <si>
    <t>00026637995720</t>
  </si>
  <si>
    <t>00010117811661</t>
  </si>
  <si>
    <t>00010561178690</t>
  </si>
  <si>
    <t>00011966995695</t>
  </si>
  <si>
    <t>00014241800661</t>
  </si>
  <si>
    <t>00096755580678</t>
  </si>
  <si>
    <t>03369823640</t>
  </si>
  <si>
    <t>00070359873634</t>
  </si>
  <si>
    <t>00034338861649</t>
  </si>
  <si>
    <t>00308060628</t>
  </si>
  <si>
    <t>09759529602</t>
  </si>
  <si>
    <t>08939014000187</t>
  </si>
  <si>
    <t>03474501640</t>
  </si>
  <si>
    <t>00095664572604</t>
  </si>
  <si>
    <t>02087991685</t>
  </si>
  <si>
    <t>00011057935751</t>
  </si>
  <si>
    <t>00010596614624</t>
  </si>
  <si>
    <t>00029712149668</t>
  </si>
  <si>
    <t>00042009081668</t>
  </si>
  <si>
    <t>07992854632</t>
  </si>
  <si>
    <t>07957806643</t>
  </si>
  <si>
    <t>00065471059620</t>
  </si>
  <si>
    <t>05239326690</t>
  </si>
  <si>
    <t>08741261690</t>
  </si>
  <si>
    <t>05757741694</t>
  </si>
  <si>
    <t>00069265356634</t>
  </si>
  <si>
    <t>08684572645</t>
  </si>
  <si>
    <t>02875697641</t>
  </si>
  <si>
    <t>00027013065668</t>
  </si>
  <si>
    <t>00050086804634</t>
  </si>
  <si>
    <t>00039146057668</t>
  </si>
  <si>
    <t>04359138679</t>
  </si>
  <si>
    <t>00068066821620</t>
  </si>
  <si>
    <t>00010622632</t>
  </si>
  <si>
    <t>09130053633</t>
  </si>
  <si>
    <t>04020350620</t>
  </si>
  <si>
    <t>00955762669</t>
  </si>
  <si>
    <t>00089160924691</t>
  </si>
  <si>
    <t>02114520684</t>
  </si>
  <si>
    <t>09907889628</t>
  </si>
  <si>
    <t>01307977669</t>
  </si>
  <si>
    <t>00045872600</t>
  </si>
  <si>
    <t>00092166237649</t>
  </si>
  <si>
    <t>00085285269687</t>
  </si>
  <si>
    <t>00040054020034</t>
  </si>
  <si>
    <t>00025339532615</t>
  </si>
  <si>
    <t>00092285830610</t>
  </si>
  <si>
    <t>00010891707697</t>
  </si>
  <si>
    <t>00090279492634</t>
  </si>
  <si>
    <t>04203670632</t>
  </si>
  <si>
    <t>03216597679</t>
  </si>
  <si>
    <t>03924099685</t>
  </si>
  <si>
    <t>09966359630</t>
  </si>
  <si>
    <t>00047505214691</t>
  </si>
  <si>
    <t>01480845671</t>
  </si>
  <si>
    <t>01470253623</t>
  </si>
  <si>
    <t>03593713616</t>
  </si>
  <si>
    <t>00011105030679</t>
  </si>
  <si>
    <t>07287543630</t>
  </si>
  <si>
    <t>00024173428634</t>
  </si>
  <si>
    <t>01241110689</t>
  </si>
  <si>
    <t>06694083602</t>
  </si>
  <si>
    <t>04253712630</t>
  </si>
  <si>
    <t>00063914921668</t>
  </si>
  <si>
    <t>00011746855657</t>
  </si>
  <si>
    <t>00082027838600</t>
  </si>
  <si>
    <t>00085098507634</t>
  </si>
  <si>
    <t>04058587601</t>
  </si>
  <si>
    <t>05427443681</t>
  </si>
  <si>
    <t>01076223605</t>
  </si>
  <si>
    <t>00030052858634</t>
  </si>
  <si>
    <t>06786436609</t>
  </si>
  <si>
    <t>00088124681600</t>
  </si>
  <si>
    <t>00049049054668</t>
  </si>
  <si>
    <t>03653432693</t>
  </si>
  <si>
    <t>07529323652</t>
  </si>
  <si>
    <t>00012208096673</t>
  </si>
  <si>
    <t>01305858662</t>
  </si>
  <si>
    <t>06125526674</t>
  </si>
  <si>
    <t>00016046331668</t>
  </si>
  <si>
    <t>00072443251691</t>
  </si>
  <si>
    <t>00017654980663</t>
  </si>
  <si>
    <t>00085261475600</t>
  </si>
  <si>
    <t>00066541522634</t>
  </si>
  <si>
    <t>03343868612</t>
  </si>
  <si>
    <t>01265934690</t>
  </si>
  <si>
    <t>00080893406600</t>
  </si>
  <si>
    <t>06366989630</t>
  </si>
  <si>
    <t>00051962624668</t>
  </si>
  <si>
    <t>00011542678650</t>
  </si>
  <si>
    <t>00074744844634</t>
  </si>
  <si>
    <t>00079278329649</t>
  </si>
  <si>
    <t>06044960609</t>
  </si>
  <si>
    <t>07736965633</t>
  </si>
  <si>
    <t>00051305801687</t>
  </si>
  <si>
    <t>02960527607</t>
  </si>
  <si>
    <t>00020379269600</t>
  </si>
  <si>
    <t>01188822608</t>
  </si>
  <si>
    <t>03334167674</t>
  </si>
  <si>
    <t>02642184692</t>
  </si>
  <si>
    <t>04602246621</t>
  </si>
  <si>
    <t>00085524492691</t>
  </si>
  <si>
    <t>03480419690</t>
  </si>
  <si>
    <t>06068298655</t>
  </si>
  <si>
    <t>00017388591850</t>
  </si>
  <si>
    <t>00011975543602</t>
  </si>
  <si>
    <t>02468873629</t>
  </si>
  <si>
    <t>00013424930601</t>
  </si>
  <si>
    <t>00079173373672</t>
  </si>
  <si>
    <t>08652939616</t>
  </si>
  <si>
    <t>00087117410663</t>
  </si>
  <si>
    <t>00012411085605</t>
  </si>
  <si>
    <t>00026528819653</t>
  </si>
  <si>
    <t>00059744898615</t>
  </si>
  <si>
    <t>04523036000100</t>
  </si>
  <si>
    <t>01654749000891</t>
  </si>
  <si>
    <t>00010195335600</t>
  </si>
  <si>
    <t>00040788857649</t>
  </si>
  <si>
    <t>00544474619</t>
  </si>
  <si>
    <t>00020100310672</t>
  </si>
  <si>
    <t>00024897680697</t>
  </si>
  <si>
    <t>00021062447115</t>
  </si>
  <si>
    <t>05685291620</t>
  </si>
  <si>
    <t>06166928629</t>
  </si>
  <si>
    <t>00778634612</t>
  </si>
  <si>
    <t>08433999613</t>
  </si>
  <si>
    <t>09787729629</t>
  </si>
  <si>
    <t>00010789403633</t>
  </si>
  <si>
    <t>00044056281653</t>
  </si>
  <si>
    <t>00022258698200</t>
  </si>
  <si>
    <t>00081108885691</t>
  </si>
  <si>
    <t>08655653683</t>
  </si>
  <si>
    <t>04369077630</t>
  </si>
  <si>
    <t>08221159646</t>
  </si>
  <si>
    <t>00010929053591</t>
  </si>
  <si>
    <t>00069740674615</t>
  </si>
  <si>
    <t>00037387473897</t>
  </si>
  <si>
    <t>00071400672600</t>
  </si>
  <si>
    <t>00056900880649</t>
  </si>
  <si>
    <t>03137375681</t>
  </si>
  <si>
    <t>03007746647</t>
  </si>
  <si>
    <t>04373639612</t>
  </si>
  <si>
    <t>07708866000109</t>
  </si>
  <si>
    <t>01316159639</t>
  </si>
  <si>
    <t>09256540606</t>
  </si>
  <si>
    <t>01478951621</t>
  </si>
  <si>
    <t>00041809564620</t>
  </si>
  <si>
    <t>07540925698</t>
  </si>
  <si>
    <t>00011103199676</t>
  </si>
  <si>
    <t>00042698596600</t>
  </si>
  <si>
    <t>00027747808615</t>
  </si>
  <si>
    <t>00053411480610</t>
  </si>
  <si>
    <t>03457396639</t>
  </si>
  <si>
    <t>05052303645</t>
  </si>
  <si>
    <t>00060491647620</t>
  </si>
  <si>
    <t>00022882324634</t>
  </si>
  <si>
    <t>00011747894680</t>
  </si>
  <si>
    <t>05705360657</t>
  </si>
  <si>
    <t>00311769683</t>
  </si>
  <si>
    <t>00093638264653</t>
  </si>
  <si>
    <t>00011833999878</t>
  </si>
  <si>
    <t>00314605690</t>
  </si>
  <si>
    <t>09873372628</t>
  </si>
  <si>
    <t>00051297833104</t>
  </si>
  <si>
    <t>09693464680</t>
  </si>
  <si>
    <t>00058034587672</t>
  </si>
  <si>
    <t>00071686320604</t>
  </si>
  <si>
    <t>00093633742620</t>
  </si>
  <si>
    <t>08313182601</t>
  </si>
  <si>
    <t>00042685818634</t>
  </si>
  <si>
    <t>00140447652</t>
  </si>
  <si>
    <t>08980798610</t>
  </si>
  <si>
    <t>08011105647</t>
  </si>
  <si>
    <t>00523155689</t>
  </si>
  <si>
    <t>01327316650</t>
  </si>
  <si>
    <t>02797514602</t>
  </si>
  <si>
    <t>04327850608</t>
  </si>
  <si>
    <t>00010536115605</t>
  </si>
  <si>
    <t>00015614018620</t>
  </si>
  <si>
    <t>03115872674</t>
  </si>
  <si>
    <t>01225419603</t>
  </si>
  <si>
    <t>00054410215604</t>
  </si>
  <si>
    <t>00010434442623</t>
  </si>
  <si>
    <t>00059762861604</t>
  </si>
  <si>
    <t>00090194829634</t>
  </si>
  <si>
    <t>04613396689</t>
  </si>
  <si>
    <t>00081227418604</t>
  </si>
  <si>
    <t>07662085678</t>
  </si>
  <si>
    <t>00013170163604</t>
  </si>
  <si>
    <t>00039054284668</t>
  </si>
  <si>
    <t>00821565656</t>
  </si>
  <si>
    <t>01307972608</t>
  </si>
  <si>
    <t>00031223036634</t>
  </si>
  <si>
    <t>00494581670</t>
  </si>
  <si>
    <t>06362927621</t>
  </si>
  <si>
    <t>05747719645</t>
  </si>
  <si>
    <t>04510012659</t>
  </si>
  <si>
    <t>06326649676</t>
  </si>
  <si>
    <t>00081034610</t>
  </si>
  <si>
    <t>07746242642</t>
  </si>
  <si>
    <t>00037304844604</t>
  </si>
  <si>
    <t>00022218459604</t>
  </si>
  <si>
    <t>04272865650</t>
  </si>
  <si>
    <t>01327735628</t>
  </si>
  <si>
    <t>00074335545649</t>
  </si>
  <si>
    <t>00011065719671</t>
  </si>
  <si>
    <t>00024918067620</t>
  </si>
  <si>
    <t>00074807820630</t>
  </si>
  <si>
    <t>00075408678687</t>
  </si>
  <si>
    <t>03802830695</t>
  </si>
  <si>
    <t>00029462541604</t>
  </si>
  <si>
    <t>00048566292634</t>
  </si>
  <si>
    <t>01265349690</t>
  </si>
  <si>
    <t>00011182471676</t>
  </si>
  <si>
    <t>00066547474615</t>
  </si>
  <si>
    <t>00053181450600</t>
  </si>
  <si>
    <t>00017957729649</t>
  </si>
  <si>
    <t>00070307431649</t>
  </si>
  <si>
    <t>00092370209615</t>
  </si>
  <si>
    <t>00081798385600</t>
  </si>
  <si>
    <t>00010463034651</t>
  </si>
  <si>
    <t>08623110633</t>
  </si>
  <si>
    <t>09537267628</t>
  </si>
  <si>
    <t>02701296692</t>
  </si>
  <si>
    <t>03284197613</t>
  </si>
  <si>
    <t>01247636690</t>
  </si>
  <si>
    <t>03562309619</t>
  </si>
  <si>
    <t>00034415890687</t>
  </si>
  <si>
    <t>02972588770</t>
  </si>
  <si>
    <t>00061391727649</t>
  </si>
  <si>
    <t>00027012212691</t>
  </si>
  <si>
    <t>00066490456672</t>
  </si>
  <si>
    <t>08513290637</t>
  </si>
  <si>
    <t>00017608490659</t>
  </si>
  <si>
    <t>00047333073653</t>
  </si>
  <si>
    <t>00015489671653</t>
  </si>
  <si>
    <t>08095797669</t>
  </si>
  <si>
    <t>07055509661</t>
  </si>
  <si>
    <t>00073749460663</t>
  </si>
  <si>
    <t>00063771659</t>
  </si>
  <si>
    <t>00054036240668</t>
  </si>
  <si>
    <t>05532239681</t>
  </si>
  <si>
    <t>00098939696620</t>
  </si>
  <si>
    <t>00064240410606</t>
  </si>
  <si>
    <t>00881775000113</t>
  </si>
  <si>
    <t>00026519496634</t>
  </si>
  <si>
    <t>00011376109646</t>
  </si>
  <si>
    <t>06593113646</t>
  </si>
  <si>
    <t>00019907540668</t>
  </si>
  <si>
    <t>00094517215687</t>
  </si>
  <si>
    <t>07521562682</t>
  </si>
  <si>
    <t>03369777606</t>
  </si>
  <si>
    <t>00055134670625</t>
  </si>
  <si>
    <t>00062824520663</t>
  </si>
  <si>
    <t>04658769603</t>
  </si>
  <si>
    <t>09295107632</t>
  </si>
  <si>
    <t>00094019703604</t>
  </si>
  <si>
    <t>00087247925604</t>
  </si>
  <si>
    <t>09389091691</t>
  </si>
  <si>
    <t>00063544628600</t>
  </si>
  <si>
    <t>09304786657</t>
  </si>
  <si>
    <t>04276530610</t>
  </si>
  <si>
    <t>00088976173600</t>
  </si>
  <si>
    <t>07089683680</t>
  </si>
  <si>
    <t>00048672041615</t>
  </si>
  <si>
    <t>03199524605</t>
  </si>
  <si>
    <t>08867896644</t>
  </si>
  <si>
    <t>00040280977620</t>
  </si>
  <si>
    <t>01265728607</t>
  </si>
  <si>
    <t>00079646484620</t>
  </si>
  <si>
    <t>02972746000192</t>
  </si>
  <si>
    <t>05511997684</t>
  </si>
  <si>
    <t>00010497600692</t>
  </si>
  <si>
    <t>00070409707678</t>
  </si>
  <si>
    <t>00048123692668</t>
  </si>
  <si>
    <t>03992458636</t>
  </si>
  <si>
    <t>00011418314650</t>
  </si>
  <si>
    <t>05668711650</t>
  </si>
  <si>
    <t>00082380970610</t>
  </si>
  <si>
    <t>00011499911602</t>
  </si>
  <si>
    <t>03522884698</t>
  </si>
  <si>
    <t>00013873558645</t>
  </si>
  <si>
    <t>07005572610</t>
  </si>
  <si>
    <t>00026560658600</t>
  </si>
  <si>
    <t>00031887937668</t>
  </si>
  <si>
    <t>00311964621</t>
  </si>
  <si>
    <t>06398298640</t>
  </si>
  <si>
    <t>02579424679</t>
  </si>
  <si>
    <t>07810397621</t>
  </si>
  <si>
    <t>00060455314691</t>
  </si>
  <si>
    <t>03599339635</t>
  </si>
  <si>
    <t>00087301423691</t>
  </si>
  <si>
    <t>00048886050682</t>
  </si>
  <si>
    <t>05228969608</t>
  </si>
  <si>
    <t>04149542627</t>
  </si>
  <si>
    <t>00086574116600</t>
  </si>
  <si>
    <t>00066055237687</t>
  </si>
  <si>
    <t>04164775696</t>
  </si>
  <si>
    <t>02402242647</t>
  </si>
  <si>
    <t>00068858663691</t>
  </si>
  <si>
    <t>04454158606</t>
  </si>
  <si>
    <t>00010775561606</t>
  </si>
  <si>
    <t>07368838605</t>
  </si>
  <si>
    <t>03872421638</t>
  </si>
  <si>
    <t>00025704230687</t>
  </si>
  <si>
    <t>00041781252653</t>
  </si>
  <si>
    <t>00070817731687</t>
  </si>
  <si>
    <t>00012101635607</t>
  </si>
  <si>
    <t>09239383620</t>
  </si>
  <si>
    <t>08388173600</t>
  </si>
  <si>
    <t>00047975806668</t>
  </si>
  <si>
    <t>00501862641</t>
  </si>
  <si>
    <t>00053750543615</t>
  </si>
  <si>
    <t>08608739607</t>
  </si>
  <si>
    <t>07780903613</t>
  </si>
  <si>
    <t>06417684601</t>
  </si>
  <si>
    <t>03200921609</t>
  </si>
  <si>
    <t>05042955607</t>
  </si>
  <si>
    <t>00232631646</t>
  </si>
  <si>
    <t>05984708671</t>
  </si>
  <si>
    <t>06478114643</t>
  </si>
  <si>
    <t>03537406673</t>
  </si>
  <si>
    <t>08076780667</t>
  </si>
  <si>
    <t>00545879647</t>
  </si>
  <si>
    <t>00029636744653</t>
  </si>
  <si>
    <t>00074611062600</t>
  </si>
  <si>
    <t>08951441660</t>
  </si>
  <si>
    <t>03373491690</t>
  </si>
  <si>
    <t>08063943660</t>
  </si>
  <si>
    <t>00063651971600</t>
  </si>
  <si>
    <t>07626873637</t>
  </si>
  <si>
    <t>03165733619</t>
  </si>
  <si>
    <t>00058418814691</t>
  </si>
  <si>
    <t>07054601696</t>
  </si>
  <si>
    <t>05754780630</t>
  </si>
  <si>
    <t>00091009383604</t>
  </si>
  <si>
    <t>09504461654</t>
  </si>
  <si>
    <t>06315125603</t>
  </si>
  <si>
    <t>03990735667</t>
  </si>
  <si>
    <t>08925912694</t>
  </si>
  <si>
    <t>00010849786606</t>
  </si>
  <si>
    <t>06756048694</t>
  </si>
  <si>
    <t>00095379967604</t>
  </si>
  <si>
    <t>00035435712653</t>
  </si>
  <si>
    <t>01355956650</t>
  </si>
  <si>
    <t>05423641667</t>
  </si>
  <si>
    <t>00051001020634</t>
  </si>
  <si>
    <t>00060297522604</t>
  </si>
  <si>
    <t>05629930613</t>
  </si>
  <si>
    <t>00061606626</t>
  </si>
  <si>
    <t>00099650053620</t>
  </si>
  <si>
    <t>00042811155600</t>
  </si>
  <si>
    <t>01321700601</t>
  </si>
  <si>
    <t>00065999347572</t>
  </si>
  <si>
    <t>00056623291687</t>
  </si>
  <si>
    <t>00038887541604</t>
  </si>
  <si>
    <t>05181406602</t>
  </si>
  <si>
    <t>07938975648</t>
  </si>
  <si>
    <t>00011167958683</t>
  </si>
  <si>
    <t>09588768608</t>
  </si>
  <si>
    <t>01245241680</t>
  </si>
  <si>
    <t>07457983651</t>
  </si>
  <si>
    <t>00011130630684</t>
  </si>
  <si>
    <t>00024693375691</t>
  </si>
  <si>
    <t>04636358686</t>
  </si>
  <si>
    <t>00039089185615</t>
  </si>
  <si>
    <t>00058070060620</t>
  </si>
  <si>
    <t>09290957662</t>
  </si>
  <si>
    <t>04042575692</t>
  </si>
  <si>
    <t>00040027805620</t>
  </si>
  <si>
    <t>00012663673650</t>
  </si>
  <si>
    <t>05084966593</t>
  </si>
  <si>
    <t>08765884612</t>
  </si>
  <si>
    <t>00010741956632</t>
  </si>
  <si>
    <t>09492235650</t>
  </si>
  <si>
    <t>03218645654</t>
  </si>
  <si>
    <t>00078186510630</t>
  </si>
  <si>
    <t>04467738673</t>
  </si>
  <si>
    <t>00022768122653</t>
  </si>
  <si>
    <t>06033367600</t>
  </si>
  <si>
    <t>00098929364691</t>
  </si>
  <si>
    <t>05375617650</t>
  </si>
  <si>
    <t>09475911685</t>
  </si>
  <si>
    <t>08222434667</t>
  </si>
  <si>
    <t>00082761248600</t>
  </si>
  <si>
    <t>09425475601</t>
  </si>
  <si>
    <t>07038842633</t>
  </si>
  <si>
    <t>00094171246687</t>
  </si>
  <si>
    <t>06935649625</t>
  </si>
  <si>
    <t>00098942476600</t>
  </si>
  <si>
    <t>00013325868649</t>
  </si>
  <si>
    <t>02873813660</t>
  </si>
  <si>
    <t>01651461686</t>
  </si>
  <si>
    <t>00024821101653</t>
  </si>
  <si>
    <t>04996795638</t>
  </si>
  <si>
    <t>07038686674</t>
  </si>
  <si>
    <t>03493981600</t>
  </si>
  <si>
    <t>00060890185620</t>
  </si>
  <si>
    <t>00098017128649</t>
  </si>
  <si>
    <t>06676653664</t>
  </si>
  <si>
    <t>00013787163611</t>
  </si>
  <si>
    <t>00127735658</t>
  </si>
  <si>
    <t>08481727601</t>
  </si>
  <si>
    <t>00090242726615</t>
  </si>
  <si>
    <t>00031658555600</t>
  </si>
  <si>
    <t>07329799602</t>
  </si>
  <si>
    <t>00085507270678</t>
  </si>
  <si>
    <t>00025627759615</t>
  </si>
  <si>
    <t>00021964084687</t>
  </si>
  <si>
    <t>00048621234653</t>
  </si>
  <si>
    <t>07922317670</t>
  </si>
  <si>
    <t>03749163650</t>
  </si>
  <si>
    <t>06002850651</t>
  </si>
  <si>
    <t>04998105000132</t>
  </si>
  <si>
    <t>00013320167669</t>
  </si>
  <si>
    <t>00063040077600</t>
  </si>
  <si>
    <t>00054507057604</t>
  </si>
  <si>
    <t>04006639000135</t>
  </si>
  <si>
    <t>00073087815691</t>
  </si>
  <si>
    <t>00041838831649</t>
  </si>
  <si>
    <t>00072474459634</t>
  </si>
  <si>
    <t>03995306659</t>
  </si>
  <si>
    <t>00066057736672</t>
  </si>
  <si>
    <t>00310979609</t>
  </si>
  <si>
    <t>07995362617</t>
  </si>
  <si>
    <t>08511531602</t>
  </si>
  <si>
    <t>00825488621</t>
  </si>
  <si>
    <t>00022153004691</t>
  </si>
  <si>
    <t>09371205610</t>
  </si>
  <si>
    <t>00058913661004</t>
  </si>
  <si>
    <t>06713419607</t>
  </si>
  <si>
    <t>00053198140625</t>
  </si>
  <si>
    <t>04327576603</t>
  </si>
  <si>
    <t>03191883614</t>
  </si>
  <si>
    <t>00059247312604</t>
  </si>
  <si>
    <t>07600243679</t>
  </si>
  <si>
    <t>00048361674691</t>
  </si>
  <si>
    <t>00061442070668</t>
  </si>
  <si>
    <t>00064547248672</t>
  </si>
  <si>
    <t>07290124685</t>
  </si>
  <si>
    <t>07931951603</t>
  </si>
  <si>
    <t>00067870937649</t>
  </si>
  <si>
    <t>09370842632</t>
  </si>
  <si>
    <t>05210465640</t>
  </si>
  <si>
    <t>08857076644</t>
  </si>
  <si>
    <t>07790655655</t>
  </si>
  <si>
    <t>04367486656</t>
  </si>
  <si>
    <t>01382181612</t>
  </si>
  <si>
    <t>05028803684</t>
  </si>
  <si>
    <t>00018911625</t>
  </si>
  <si>
    <t>00020535864604</t>
  </si>
  <si>
    <t>00058996834653</t>
  </si>
  <si>
    <t>00075250640672</t>
  </si>
  <si>
    <t>05580934696</t>
  </si>
  <si>
    <t>05429033693</t>
  </si>
  <si>
    <t>07549605602</t>
  </si>
  <si>
    <t>06815833631</t>
  </si>
  <si>
    <t>00082908443600</t>
  </si>
  <si>
    <t>06446534698</t>
  </si>
  <si>
    <t>05071717646</t>
  </si>
  <si>
    <t>00062341545653</t>
  </si>
  <si>
    <t>08737904647</t>
  </si>
  <si>
    <t>03435845651</t>
  </si>
  <si>
    <t>00011318155649</t>
  </si>
  <si>
    <t>00013712448635</t>
  </si>
  <si>
    <t>03153515603</t>
  </si>
  <si>
    <t>01320218628</t>
  </si>
  <si>
    <t>00037341740663</t>
  </si>
  <si>
    <t>07415056655</t>
  </si>
  <si>
    <t>00030048290610</t>
  </si>
  <si>
    <t>00067334156668</t>
  </si>
  <si>
    <t>00049532162615</t>
  </si>
  <si>
    <t>04447800683</t>
  </si>
  <si>
    <t>00084416700644</t>
  </si>
  <si>
    <t>00045720134620</t>
  </si>
  <si>
    <t>00011600277659</t>
  </si>
  <si>
    <t>00058217819653</t>
  </si>
  <si>
    <t>00078694922649</t>
  </si>
  <si>
    <t>04947613696</t>
  </si>
  <si>
    <t>00023006374649</t>
  </si>
  <si>
    <t>03362614620</t>
  </si>
  <si>
    <t>03713424659</t>
  </si>
  <si>
    <t>00955805651</t>
  </si>
  <si>
    <t>00086884956615</t>
  </si>
  <si>
    <t>06179417695</t>
  </si>
  <si>
    <t>00078210160630</t>
  </si>
  <si>
    <t>06040668644</t>
  </si>
  <si>
    <t>00028813869894</t>
  </si>
  <si>
    <t>08480743603</t>
  </si>
  <si>
    <t>00031714358615</t>
  </si>
  <si>
    <t>00042596599600</t>
  </si>
  <si>
    <t>07489809622</t>
  </si>
  <si>
    <t>00087161583691</t>
  </si>
  <si>
    <t>00062596250659</t>
  </si>
  <si>
    <t>01463953607</t>
  </si>
  <si>
    <t>00048251437687</t>
  </si>
  <si>
    <t>05120577610</t>
  </si>
  <si>
    <t>00082227675691</t>
  </si>
  <si>
    <t>02417734664</t>
  </si>
  <si>
    <t>00052702413668</t>
  </si>
  <si>
    <t>00239714601</t>
  </si>
  <si>
    <t>00083910190634</t>
  </si>
  <si>
    <t>00010724104607</t>
  </si>
  <si>
    <t>00093937571604</t>
  </si>
  <si>
    <t>06154698682</t>
  </si>
  <si>
    <t>07684570684</t>
  </si>
  <si>
    <t>00011350899658</t>
  </si>
  <si>
    <t>00087335620</t>
  </si>
  <si>
    <t>04273234602</t>
  </si>
  <si>
    <t>00643009604</t>
  </si>
  <si>
    <t>00027895378600</t>
  </si>
  <si>
    <t>07890977611</t>
  </si>
  <si>
    <t>03292557623</t>
  </si>
  <si>
    <t>00825670000147</t>
  </si>
  <si>
    <t>00029798388615</t>
  </si>
  <si>
    <t>00058447466604</t>
  </si>
  <si>
    <t>00069584885634</t>
  </si>
  <si>
    <t>00061155489691</t>
  </si>
  <si>
    <t>02903343659</t>
  </si>
  <si>
    <t>00012683382650</t>
  </si>
  <si>
    <t>00085251321600</t>
  </si>
  <si>
    <t>06036371000100</t>
  </si>
  <si>
    <t>08427772610</t>
  </si>
  <si>
    <t>06576927606</t>
  </si>
  <si>
    <t>07614429605</t>
  </si>
  <si>
    <t>00001482610</t>
  </si>
  <si>
    <t>00051420163604</t>
  </si>
  <si>
    <t>03214705679</t>
  </si>
  <si>
    <t>07551898689</t>
  </si>
  <si>
    <t>08693474626</t>
  </si>
  <si>
    <t>04936907600</t>
  </si>
  <si>
    <t>00011623639670</t>
  </si>
  <si>
    <t>04586472685</t>
  </si>
  <si>
    <t>06472364605</t>
  </si>
  <si>
    <t>00881531693</t>
  </si>
  <si>
    <t>06360624656</t>
  </si>
  <si>
    <t>05256422693</t>
  </si>
  <si>
    <t>07750332600</t>
  </si>
  <si>
    <t>01459486684</t>
  </si>
  <si>
    <t>00084468858672</t>
  </si>
  <si>
    <t>05625627614</t>
  </si>
  <si>
    <t>03360731603</t>
  </si>
  <si>
    <t>06343957693</t>
  </si>
  <si>
    <t>03339015686</t>
  </si>
  <si>
    <t>00010571096654</t>
  </si>
  <si>
    <t>06841287649</t>
  </si>
  <si>
    <t>00068229925615</t>
  </si>
  <si>
    <t>00492193673</t>
  </si>
  <si>
    <t>00074611836649</t>
  </si>
  <si>
    <t>07373500000118</t>
  </si>
  <si>
    <t>07505962604</t>
  </si>
  <si>
    <t>00878905693</t>
  </si>
  <si>
    <t>00030714656615</t>
  </si>
  <si>
    <t>04518352637</t>
  </si>
  <si>
    <t>09551996623</t>
  </si>
  <si>
    <t>00069101620649</t>
  </si>
  <si>
    <t>00027856011653</t>
  </si>
  <si>
    <t>01344469680</t>
  </si>
  <si>
    <t>04898122604</t>
  </si>
  <si>
    <t>00056962320604</t>
  </si>
  <si>
    <t>01077868693</t>
  </si>
  <si>
    <t>00057716170678</t>
  </si>
  <si>
    <t>04070103600</t>
  </si>
  <si>
    <t>03616801630</t>
  </si>
  <si>
    <t>09042274646</t>
  </si>
  <si>
    <t>04642862633</t>
  </si>
  <si>
    <t>02337073602</t>
  </si>
  <si>
    <t>00078857678687</t>
  </si>
  <si>
    <t>00029894760678</t>
  </si>
  <si>
    <t>01327386607</t>
  </si>
  <si>
    <t>07327109609</t>
  </si>
  <si>
    <t>00041493230620</t>
  </si>
  <si>
    <t>00010526808608</t>
  </si>
  <si>
    <t>00040126668604</t>
  </si>
  <si>
    <t>00059477091634</t>
  </si>
  <si>
    <t>00059218398687</t>
  </si>
  <si>
    <t>04233524669</t>
  </si>
  <si>
    <t>08265399634</t>
  </si>
  <si>
    <t>00051358735620</t>
  </si>
  <si>
    <t>06718901660</t>
  </si>
  <si>
    <t>00050085158615</t>
  </si>
  <si>
    <t>04642355618</t>
  </si>
  <si>
    <t>00082455198634</t>
  </si>
  <si>
    <t>00045685673604</t>
  </si>
  <si>
    <t>05867222624</t>
  </si>
  <si>
    <t>04757312636</t>
  </si>
  <si>
    <t>09755883622</t>
  </si>
  <si>
    <t>00059340762649</t>
  </si>
  <si>
    <t>00063254573668</t>
  </si>
  <si>
    <t>00075587971791</t>
  </si>
  <si>
    <t>07421227601</t>
  </si>
  <si>
    <t>06909777603</t>
  </si>
  <si>
    <t>02714032680</t>
  </si>
  <si>
    <t>00022243593653</t>
  </si>
  <si>
    <t>00085882569672</t>
  </si>
  <si>
    <t>07486212617</t>
  </si>
  <si>
    <t>06643551617</t>
  </si>
  <si>
    <t>00045642257668</t>
  </si>
  <si>
    <t>00022021833615</t>
  </si>
  <si>
    <t>00013762945675</t>
  </si>
  <si>
    <t>08317618650</t>
  </si>
  <si>
    <t>03674112612</t>
  </si>
  <si>
    <t>06260121636</t>
  </si>
  <si>
    <t>00084381850610</t>
  </si>
  <si>
    <t>00050857436600</t>
  </si>
  <si>
    <t>01341110605</t>
  </si>
  <si>
    <t>00090131959620</t>
  </si>
  <si>
    <t>07889655657</t>
  </si>
  <si>
    <t>00043214878115</t>
  </si>
  <si>
    <t>00086394061620</t>
  </si>
  <si>
    <t>00052944298615</t>
  </si>
  <si>
    <t>00054172942687</t>
  </si>
  <si>
    <t>00011445603659</t>
  </si>
  <si>
    <t>08593912648</t>
  </si>
  <si>
    <t>06788204810</t>
  </si>
  <si>
    <t>04169408624</t>
  </si>
  <si>
    <t>07333472663</t>
  </si>
  <si>
    <t>01550762648</t>
  </si>
  <si>
    <t>00067077226620</t>
  </si>
  <si>
    <t>08109088678</t>
  </si>
  <si>
    <t>00063558602668</t>
  </si>
  <si>
    <t>00011871094607</t>
  </si>
  <si>
    <t>08521272600</t>
  </si>
  <si>
    <t>09951976603</t>
  </si>
  <si>
    <t>00937752614</t>
  </si>
  <si>
    <t>00057930848604</t>
  </si>
  <si>
    <t>03444804610</t>
  </si>
  <si>
    <t>08741642651</t>
  </si>
  <si>
    <t>07265578627</t>
  </si>
  <si>
    <t>00095531041691</t>
  </si>
  <si>
    <t>03251210602</t>
  </si>
  <si>
    <t>00948944692</t>
  </si>
  <si>
    <t>02670742718</t>
  </si>
  <si>
    <t>00081117124649</t>
  </si>
  <si>
    <t>07082216610</t>
  </si>
  <si>
    <t>08098125688</t>
  </si>
  <si>
    <t>00080785310606</t>
  </si>
  <si>
    <t>00058861955649</t>
  </si>
  <si>
    <t>00061472611691</t>
  </si>
  <si>
    <t>09495941644</t>
  </si>
  <si>
    <t>05548884670</t>
  </si>
  <si>
    <t>00010133672603</t>
  </si>
  <si>
    <t>03094728650</t>
  </si>
  <si>
    <t>00038529564634</t>
  </si>
  <si>
    <t>08429389660</t>
  </si>
  <si>
    <t>00650762657</t>
  </si>
  <si>
    <t>00012821407602</t>
  </si>
  <si>
    <t>00091232910600</t>
  </si>
  <si>
    <t>08376865633</t>
  </si>
  <si>
    <t>00083253351653</t>
  </si>
  <si>
    <t>00010106104659</t>
  </si>
  <si>
    <t>00076197514672</t>
  </si>
  <si>
    <t>00062785290682</t>
  </si>
  <si>
    <t>00040549364668</t>
  </si>
  <si>
    <t>08036362619</t>
  </si>
  <si>
    <t>05562906660</t>
  </si>
  <si>
    <t>00029083605604</t>
  </si>
  <si>
    <t>00010668707640</t>
  </si>
  <si>
    <t>07511021646</t>
  </si>
  <si>
    <t>08904161681</t>
  </si>
  <si>
    <t>00010593925696</t>
  </si>
  <si>
    <t>02135296619</t>
  </si>
  <si>
    <t>02941050698</t>
  </si>
  <si>
    <t>00023019549604</t>
  </si>
  <si>
    <t>07989457610</t>
  </si>
  <si>
    <t>06525116600</t>
  </si>
  <si>
    <t>06445288693</t>
  </si>
  <si>
    <t>04220351655</t>
  </si>
  <si>
    <t>00073254541634</t>
  </si>
  <si>
    <t>03942342600</t>
  </si>
  <si>
    <t>00034390715615</t>
  </si>
  <si>
    <t>05642982630</t>
  </si>
  <si>
    <t>00011002741629</t>
  </si>
  <si>
    <t>00042553032668</t>
  </si>
  <si>
    <t>00070972427600</t>
  </si>
  <si>
    <t>00080066500630</t>
  </si>
  <si>
    <t>01324155698</t>
  </si>
  <si>
    <t>01152671000483</t>
  </si>
  <si>
    <t>00062828363600</t>
  </si>
  <si>
    <t>05250996620</t>
  </si>
  <si>
    <t>00052586243668</t>
  </si>
  <si>
    <t>04575979686</t>
  </si>
  <si>
    <t>05554132685</t>
  </si>
  <si>
    <t>00095614800697</t>
  </si>
  <si>
    <t>00077983114672</t>
  </si>
  <si>
    <t>00041467191604</t>
  </si>
  <si>
    <t>00087560534600</t>
  </si>
  <si>
    <t>00034814477600</t>
  </si>
  <si>
    <t>03868111646</t>
  </si>
  <si>
    <t>08722773000193</t>
  </si>
  <si>
    <t>00761886630</t>
  </si>
  <si>
    <t>03842913000143</t>
  </si>
  <si>
    <t>00010473417600</t>
  </si>
  <si>
    <t>00063936658668</t>
  </si>
  <si>
    <t>09710387677</t>
  </si>
  <si>
    <t>00090282612653</t>
  </si>
  <si>
    <t>00027839842615</t>
  </si>
  <si>
    <t>00396380654</t>
  </si>
  <si>
    <t>04609937638</t>
  </si>
  <si>
    <t>00064997677</t>
  </si>
  <si>
    <t>01650813686</t>
  </si>
  <si>
    <t>07191601620</t>
  </si>
  <si>
    <t>00080839584687</t>
  </si>
  <si>
    <t>00010869494635</t>
  </si>
  <si>
    <t>01257691643</t>
  </si>
  <si>
    <t>05187220667</t>
  </si>
  <si>
    <t>00097192546615</t>
  </si>
  <si>
    <t>03405024609</t>
  </si>
  <si>
    <t>03582987680</t>
  </si>
  <si>
    <t>00099779315691</t>
  </si>
  <si>
    <t>00071985271672</t>
  </si>
  <si>
    <t>00066438543691</t>
  </si>
  <si>
    <t>00013521484637</t>
  </si>
  <si>
    <t>00010607108622</t>
  </si>
  <si>
    <t>00091759501620</t>
  </si>
  <si>
    <t>03404264622</t>
  </si>
  <si>
    <t>00080859321649</t>
  </si>
  <si>
    <t>02809686637</t>
  </si>
  <si>
    <t>00091510333649</t>
  </si>
  <si>
    <t>03889348670</t>
  </si>
  <si>
    <t>00072056673649</t>
  </si>
  <si>
    <t>00027011240691</t>
  </si>
  <si>
    <t>04283532665</t>
  </si>
  <si>
    <t>01677628693</t>
  </si>
  <si>
    <t>03714569677</t>
  </si>
  <si>
    <t>07624237652</t>
  </si>
  <si>
    <t>02781187801</t>
  </si>
  <si>
    <t>02625380000185</t>
  </si>
  <si>
    <t>00010223023612</t>
  </si>
  <si>
    <t>04247421603</t>
  </si>
  <si>
    <t>00064337669</t>
  </si>
  <si>
    <t>00091169933653</t>
  </si>
  <si>
    <t>00055345158649</t>
  </si>
  <si>
    <t>00089126670682</t>
  </si>
  <si>
    <t>06546417650</t>
  </si>
  <si>
    <t>00084707160697</t>
  </si>
  <si>
    <t>00089256816687</t>
  </si>
  <si>
    <t>00011074563638</t>
  </si>
  <si>
    <t>00081568061668</t>
  </si>
  <si>
    <t>07483736674</t>
  </si>
  <si>
    <t>05886868674</t>
  </si>
  <si>
    <t>01404657665</t>
  </si>
  <si>
    <t>06168910670</t>
  </si>
  <si>
    <t>01493020617</t>
  </si>
  <si>
    <t>00055565824672</t>
  </si>
  <si>
    <t>04468975660</t>
  </si>
  <si>
    <t>00055024068653</t>
  </si>
  <si>
    <t>00059199032600</t>
  </si>
  <si>
    <t>08667996645</t>
  </si>
  <si>
    <t>00011509047638</t>
  </si>
  <si>
    <t>03974754628</t>
  </si>
  <si>
    <t>00096997176615</t>
  </si>
  <si>
    <t>09758576658</t>
  </si>
  <si>
    <t>00011546028692</t>
  </si>
  <si>
    <t>09560115600</t>
  </si>
  <si>
    <t>00012460860692</t>
  </si>
  <si>
    <t>00137705603</t>
  </si>
  <si>
    <t>07115340633</t>
  </si>
  <si>
    <t>02327563682</t>
  </si>
  <si>
    <t>08465947651</t>
  </si>
  <si>
    <t>03472483652</t>
  </si>
  <si>
    <t>00763834661</t>
  </si>
  <si>
    <t>01255003600</t>
  </si>
  <si>
    <t>00075876884634</t>
  </si>
  <si>
    <t>00231310633</t>
  </si>
  <si>
    <t>00013321510600</t>
  </si>
  <si>
    <t>08436570650</t>
  </si>
  <si>
    <t>03145462601</t>
  </si>
  <si>
    <t>00035633867653</t>
  </si>
  <si>
    <t>00031913407691</t>
  </si>
  <si>
    <t>06185971666</t>
  </si>
  <si>
    <t>00098910850663</t>
  </si>
  <si>
    <t>03440412636</t>
  </si>
  <si>
    <t>04491363617</t>
  </si>
  <si>
    <t>03708949609</t>
  </si>
  <si>
    <t>06923562660</t>
  </si>
  <si>
    <t>00083210989672</t>
  </si>
  <si>
    <t>00097192198668</t>
  </si>
  <si>
    <t>04695702614</t>
  </si>
  <si>
    <t>00633992615</t>
  </si>
  <si>
    <t>00087550504687</t>
  </si>
  <si>
    <t>00076781461672</t>
  </si>
  <si>
    <t>03499149664</t>
  </si>
  <si>
    <t>00086163744691</t>
  </si>
  <si>
    <t>05122369682</t>
  </si>
  <si>
    <t>00054024080687</t>
  </si>
  <si>
    <t>05486651686</t>
  </si>
  <si>
    <t>05859238681</t>
  </si>
  <si>
    <t>09723483602</t>
  </si>
  <si>
    <t>00017691222653</t>
  </si>
  <si>
    <t>00097177091653</t>
  </si>
  <si>
    <t>00079283527615</t>
  </si>
  <si>
    <t>09487818669</t>
  </si>
  <si>
    <t>00075079216700</t>
  </si>
  <si>
    <t>01987069000113</t>
  </si>
  <si>
    <t>03028877000189</t>
  </si>
  <si>
    <t>00012251083731</t>
  </si>
  <si>
    <t>00013379242616</t>
  </si>
  <si>
    <t>02615637690</t>
  </si>
  <si>
    <t>00069312222600</t>
  </si>
  <si>
    <t>00093573820620</t>
  </si>
  <si>
    <t>00042653452634</t>
  </si>
  <si>
    <t>06893216602</t>
  </si>
  <si>
    <t>07567487632</t>
  </si>
  <si>
    <t>00054134684668</t>
  </si>
  <si>
    <t>00081205864687</t>
  </si>
  <si>
    <t>00016287803630</t>
  </si>
  <si>
    <t>00284735000194</t>
  </si>
  <si>
    <t>02615448000145</t>
  </si>
  <si>
    <t>04786773670</t>
  </si>
  <si>
    <t>09368363000159</t>
  </si>
  <si>
    <t>01439913617</t>
  </si>
  <si>
    <t>08868585000178</t>
  </si>
  <si>
    <t>00025779478600</t>
  </si>
  <si>
    <t>05922637622</t>
  </si>
  <si>
    <t>03338151659</t>
  </si>
  <si>
    <t>00067263640</t>
  </si>
  <si>
    <t>00055820220668</t>
  </si>
  <si>
    <t>03914944650</t>
  </si>
  <si>
    <t>00083920790600</t>
  </si>
  <si>
    <t>00030088860604</t>
  </si>
  <si>
    <t>00064547175691</t>
  </si>
  <si>
    <t>00011507979673</t>
  </si>
  <si>
    <t>05454046655</t>
  </si>
  <si>
    <t>06424343601</t>
  </si>
  <si>
    <t>03695434678</t>
  </si>
  <si>
    <t>00032629281604</t>
  </si>
  <si>
    <t>01553931629</t>
  </si>
  <si>
    <t>06034415640</t>
  </si>
  <si>
    <t>07133407620</t>
  </si>
  <si>
    <t>00012435193637</t>
  </si>
  <si>
    <t>00091661323634</t>
  </si>
  <si>
    <t>09612133611</t>
  </si>
  <si>
    <t>05200034620</t>
  </si>
  <si>
    <t>00010425533603</t>
  </si>
  <si>
    <t>04064306678</t>
  </si>
  <si>
    <t>01380134625</t>
  </si>
  <si>
    <t>07147385659</t>
  </si>
  <si>
    <t>00012070321665</t>
  </si>
  <si>
    <t>02626938602</t>
  </si>
  <si>
    <t>00056231369668</t>
  </si>
  <si>
    <t>09852725629</t>
  </si>
  <si>
    <t>01078601631</t>
  </si>
  <si>
    <t>03339162638</t>
  </si>
  <si>
    <t>00060606169687</t>
  </si>
  <si>
    <t>00049333542604</t>
  </si>
  <si>
    <t>03612240609</t>
  </si>
  <si>
    <t>00012382592605</t>
  </si>
  <si>
    <t>00014430886687</t>
  </si>
  <si>
    <t>00059635673</t>
  </si>
  <si>
    <t>00033291663802</t>
  </si>
  <si>
    <t>06018191601</t>
  </si>
  <si>
    <t>02290450650</t>
  </si>
  <si>
    <t>05519131694</t>
  </si>
  <si>
    <t>05942717621</t>
  </si>
  <si>
    <t>00087904896672</t>
  </si>
  <si>
    <t>00012937728600</t>
  </si>
  <si>
    <t>07970241662</t>
  </si>
  <si>
    <t>00949135607</t>
  </si>
  <si>
    <t>03215094630</t>
  </si>
  <si>
    <t>05017930620</t>
  </si>
  <si>
    <t>07927239619</t>
  </si>
  <si>
    <t>01225510953</t>
  </si>
  <si>
    <t>00076724999634</t>
  </si>
  <si>
    <t>01077371675</t>
  </si>
  <si>
    <t>00085884979649</t>
  </si>
  <si>
    <t>00025057057634</t>
  </si>
  <si>
    <t>00035566205615</t>
  </si>
  <si>
    <t>00080156460491</t>
  </si>
  <si>
    <t>00046630090691</t>
  </si>
  <si>
    <t>09756994665</t>
  </si>
  <si>
    <t>03819170618</t>
  </si>
  <si>
    <t>00087972549672</t>
  </si>
  <si>
    <t>00123973694</t>
  </si>
  <si>
    <t>08075625641</t>
  </si>
  <si>
    <t>00072358114634</t>
  </si>
  <si>
    <t>03102151701</t>
  </si>
  <si>
    <t>00070568642600</t>
  </si>
  <si>
    <t>07172972686</t>
  </si>
  <si>
    <t>00091511720620</t>
  </si>
  <si>
    <t>00013185726650</t>
  </si>
  <si>
    <t>00085940194672</t>
  </si>
  <si>
    <t>07789746693</t>
  </si>
  <si>
    <t>00011497497680</t>
  </si>
  <si>
    <t>00946404674</t>
  </si>
  <si>
    <t>00038534681600</t>
  </si>
  <si>
    <t>00062190474604</t>
  </si>
  <si>
    <t>00010861430603</t>
  </si>
  <si>
    <t>03226372602</t>
  </si>
  <si>
    <t>05092866667</t>
  </si>
  <si>
    <t>05828834665</t>
  </si>
  <si>
    <t>00092355000158</t>
  </si>
  <si>
    <t>06101781640</t>
  </si>
  <si>
    <t>00060383720672</t>
  </si>
  <si>
    <t>00089225902620</t>
  </si>
  <si>
    <t>05536397656</t>
  </si>
  <si>
    <t>00050642260630</t>
  </si>
  <si>
    <t>03957011639</t>
  </si>
  <si>
    <t>00050924575620</t>
  </si>
  <si>
    <t>08979472000140</t>
  </si>
  <si>
    <t>08802093644</t>
  </si>
  <si>
    <t>09827216686</t>
  </si>
  <si>
    <t>05726148614</t>
  </si>
  <si>
    <t>00095286543634</t>
  </si>
  <si>
    <t>01699774633</t>
  </si>
  <si>
    <t>08784550600</t>
  </si>
  <si>
    <t>01489833676</t>
  </si>
  <si>
    <t>08295910604</t>
  </si>
  <si>
    <t>01335617639</t>
  </si>
  <si>
    <t>01266218610</t>
  </si>
  <si>
    <t>07910137664</t>
  </si>
  <si>
    <t>01367356652</t>
  </si>
  <si>
    <t>03916895680</t>
  </si>
  <si>
    <t>09020165631</t>
  </si>
  <si>
    <t>06868960689</t>
  </si>
  <si>
    <t>00011291221662</t>
  </si>
  <si>
    <t>00085952036600</t>
  </si>
  <si>
    <t>02836288639</t>
  </si>
  <si>
    <t>00068386109653</t>
  </si>
  <si>
    <t>02281447600</t>
  </si>
  <si>
    <t>00039119190697</t>
  </si>
  <si>
    <t>00097858960644</t>
  </si>
  <si>
    <t>01352452650</t>
  </si>
  <si>
    <t>01784026646</t>
  </si>
  <si>
    <t>02606953606</t>
  </si>
  <si>
    <t>00049472313604</t>
  </si>
  <si>
    <t>07448848615</t>
  </si>
  <si>
    <t>00091721261672</t>
  </si>
  <si>
    <t>00070598789634</t>
  </si>
  <si>
    <t>00034288457653</t>
  </si>
  <si>
    <t>03162021693</t>
  </si>
  <si>
    <t>00086885243604</t>
  </si>
  <si>
    <t>06559963624</t>
  </si>
  <si>
    <t>04633731629</t>
  </si>
  <si>
    <t>03514068674</t>
  </si>
  <si>
    <t>00012110820837</t>
  </si>
  <si>
    <t>00091369533691</t>
  </si>
  <si>
    <t>00080841287600</t>
  </si>
  <si>
    <t>01362324698</t>
  </si>
  <si>
    <t>04739803631</t>
  </si>
  <si>
    <t>00049484036600</t>
  </si>
  <si>
    <t>05634928648</t>
  </si>
  <si>
    <t>00052009122615</t>
  </si>
  <si>
    <t>04541556626</t>
  </si>
  <si>
    <t>07565411663</t>
  </si>
  <si>
    <t>00041441079653</t>
  </si>
  <si>
    <t>04864845646</t>
  </si>
  <si>
    <t>00090551303620</t>
  </si>
  <si>
    <t>05583547693</t>
  </si>
  <si>
    <t>03871587664</t>
  </si>
  <si>
    <t>00061625000634</t>
  </si>
  <si>
    <t>00072103523687</t>
  </si>
  <si>
    <t>06189258646</t>
  </si>
  <si>
    <t>00075235374649</t>
  </si>
  <si>
    <t>04519880602</t>
  </si>
  <si>
    <t>00060021390606</t>
  </si>
  <si>
    <t>00036038970649</t>
  </si>
  <si>
    <t>00040344959600</t>
  </si>
  <si>
    <t>07686451666</t>
  </si>
  <si>
    <t>00099766574634</t>
  </si>
  <si>
    <t>00094248087634</t>
  </si>
  <si>
    <t>00056978987620</t>
  </si>
  <si>
    <t>07274011650</t>
  </si>
  <si>
    <t>00076654885600</t>
  </si>
  <si>
    <t>00084340835668</t>
  </si>
  <si>
    <t>00099686686649</t>
  </si>
  <si>
    <t>00069254001600</t>
  </si>
  <si>
    <t>01415738645</t>
  </si>
  <si>
    <t>00086393766620</t>
  </si>
  <si>
    <t>00089943236272</t>
  </si>
  <si>
    <t>05827946680</t>
  </si>
  <si>
    <t>00011933149680</t>
  </si>
  <si>
    <t>04757315651</t>
  </si>
  <si>
    <t>00485617625</t>
  </si>
  <si>
    <t>03250273660</t>
  </si>
  <si>
    <t>07980013646</t>
  </si>
  <si>
    <t>00089970888668</t>
  </si>
  <si>
    <t>01280002603</t>
  </si>
  <si>
    <t>00013354923644</t>
  </si>
  <si>
    <t>00029056470604</t>
  </si>
  <si>
    <t>00012557601683</t>
  </si>
  <si>
    <t>01513778633</t>
  </si>
  <si>
    <t>05495595661</t>
  </si>
  <si>
    <t>08005569688</t>
  </si>
  <si>
    <t>07687246000122</t>
  </si>
  <si>
    <t>04459998000148</t>
  </si>
  <si>
    <t>06964275000121</t>
  </si>
  <si>
    <t>05102202000168</t>
  </si>
  <si>
    <t>06893407000171</t>
  </si>
  <si>
    <t>05608087000106</t>
  </si>
  <si>
    <t>02251284000114</t>
  </si>
  <si>
    <t>00075716000158</t>
  </si>
  <si>
    <t>00067506364620</t>
  </si>
  <si>
    <t>00090175913668</t>
  </si>
  <si>
    <t>09508638000102</t>
  </si>
  <si>
    <t>00024529290697</t>
  </si>
  <si>
    <t>03622783699</t>
  </si>
  <si>
    <t>00044812647649</t>
  </si>
  <si>
    <t>00037948784691</t>
  </si>
  <si>
    <t>04750964603</t>
  </si>
  <si>
    <t>01481615610</t>
  </si>
  <si>
    <t>05278424000136</t>
  </si>
  <si>
    <t>00239453891</t>
  </si>
  <si>
    <t>00083733701</t>
  </si>
  <si>
    <t>09457004000178</t>
  </si>
  <si>
    <t>01419144677</t>
  </si>
  <si>
    <t>00091808600606</t>
  </si>
  <si>
    <t>00052422160697</t>
  </si>
  <si>
    <t>00060956984649</t>
  </si>
  <si>
    <t>02958372000150</t>
  </si>
  <si>
    <t>07724720000149</t>
  </si>
  <si>
    <t>02590005000147</t>
  </si>
  <si>
    <t>00013393430610</t>
  </si>
  <si>
    <t>00012590324693</t>
  </si>
  <si>
    <t>00099831139704</t>
  </si>
  <si>
    <t>01495377601</t>
  </si>
  <si>
    <t>06015137622</t>
  </si>
  <si>
    <t>02985274648</t>
  </si>
  <si>
    <t>00012552949657</t>
  </si>
  <si>
    <t>06353192681</t>
  </si>
  <si>
    <t>00010082879621</t>
  </si>
  <si>
    <t>07765194682</t>
  </si>
  <si>
    <t>01455933635</t>
  </si>
  <si>
    <t>00066006724634</t>
  </si>
  <si>
    <t>00084302488620</t>
  </si>
  <si>
    <t>06142928670</t>
  </si>
  <si>
    <t>00001358600</t>
  </si>
  <si>
    <t>00516373676</t>
  </si>
  <si>
    <t>00031625673604</t>
  </si>
  <si>
    <t>05163753690</t>
  </si>
  <si>
    <t>08411028640</t>
  </si>
  <si>
    <t>07610212644</t>
  </si>
  <si>
    <t>00091183260644</t>
  </si>
  <si>
    <t>00086941321687</t>
  </si>
  <si>
    <t>00094119546691</t>
  </si>
  <si>
    <t>00074577450682</t>
  </si>
  <si>
    <t>00062317113668</t>
  </si>
  <si>
    <t>01416621660</t>
  </si>
  <si>
    <t>00012775437630</t>
  </si>
  <si>
    <t>00069659796668</t>
  </si>
  <si>
    <t>00093688040600</t>
  </si>
  <si>
    <t>00081911114549</t>
  </si>
  <si>
    <t>00010463328647</t>
  </si>
  <si>
    <t>00011125322500</t>
  </si>
  <si>
    <t>06118403678</t>
  </si>
  <si>
    <t>00383912601</t>
  </si>
  <si>
    <t>07148569672</t>
  </si>
  <si>
    <t>01476680698</t>
  </si>
  <si>
    <t>00010027263606</t>
  </si>
  <si>
    <t>00040029948649</t>
  </si>
  <si>
    <t>00074573357653</t>
  </si>
  <si>
    <t>09031395617</t>
  </si>
  <si>
    <t>00035473312691</t>
  </si>
  <si>
    <t>00012798224659</t>
  </si>
  <si>
    <t>02576593666</t>
  </si>
  <si>
    <t>05053597669</t>
  </si>
  <si>
    <t>03149505674</t>
  </si>
  <si>
    <t>00076084671691</t>
  </si>
  <si>
    <t>00058771085653</t>
  </si>
  <si>
    <t>05633657659</t>
  </si>
  <si>
    <t>08277768613</t>
  </si>
  <si>
    <t>09867285603</t>
  </si>
  <si>
    <t>00012096882630</t>
  </si>
  <si>
    <t>03579375628</t>
  </si>
  <si>
    <t>03249256625</t>
  </si>
  <si>
    <t>00034416706634</t>
  </si>
  <si>
    <t>00054511852715</t>
  </si>
  <si>
    <t>00017678544634</t>
  </si>
  <si>
    <t>07789682601</t>
  </si>
  <si>
    <t>00073532142600</t>
  </si>
  <si>
    <t>00071788093615</t>
  </si>
  <si>
    <t>06902088632</t>
  </si>
  <si>
    <t>00082388105668</t>
  </si>
  <si>
    <t>00022945709600</t>
  </si>
  <si>
    <t>09891076636</t>
  </si>
  <si>
    <t>05521228667</t>
  </si>
  <si>
    <t>05022025647</t>
  </si>
  <si>
    <t>00060496193600</t>
  </si>
  <si>
    <t>00055640613653</t>
  </si>
  <si>
    <t>00080115047620</t>
  </si>
  <si>
    <t>00010991242637</t>
  </si>
  <si>
    <t>00036980528653</t>
  </si>
  <si>
    <t>01951861680</t>
  </si>
  <si>
    <t>08463133673</t>
  </si>
  <si>
    <t>07539042680</t>
  </si>
  <si>
    <t>08300346686</t>
  </si>
  <si>
    <t>05199269607</t>
  </si>
  <si>
    <t>00080913733687</t>
  </si>
  <si>
    <t>04583675674</t>
  </si>
  <si>
    <t>03072739625</t>
  </si>
  <si>
    <t>00017588669691</t>
  </si>
  <si>
    <t>00032693311691</t>
  </si>
  <si>
    <t>00091290058687</t>
  </si>
  <si>
    <t>00099655276600</t>
  </si>
  <si>
    <t>00011058765604</t>
  </si>
  <si>
    <t>04074284618</t>
  </si>
  <si>
    <t>04465476620</t>
  </si>
  <si>
    <t>07634776645</t>
  </si>
  <si>
    <t>03901406603</t>
  </si>
  <si>
    <t>04741520650</t>
  </si>
  <si>
    <t>03753008648</t>
  </si>
  <si>
    <t>00040154777668</t>
  </si>
  <si>
    <t>00010681206659</t>
  </si>
  <si>
    <t>00087159007620</t>
  </si>
  <si>
    <t>03717266624</t>
  </si>
  <si>
    <t>00059684151691</t>
  </si>
  <si>
    <t>00722898000101</t>
  </si>
  <si>
    <t>00088508331568</t>
  </si>
  <si>
    <t>01891208608</t>
  </si>
  <si>
    <t>00011414318669</t>
  </si>
  <si>
    <t>03517286605</t>
  </si>
  <si>
    <t>00027881059672</t>
  </si>
  <si>
    <t>07390374632</t>
  </si>
  <si>
    <t>00025479415620</t>
  </si>
  <si>
    <t>00017307943603</t>
  </si>
  <si>
    <t>05015003676</t>
  </si>
  <si>
    <t>00077935667691</t>
  </si>
  <si>
    <t>00039027163634</t>
  </si>
  <si>
    <t>07144840673</t>
  </si>
  <si>
    <t>09694968690</t>
  </si>
  <si>
    <t>00055103588668</t>
  </si>
  <si>
    <t>07526907602</t>
  </si>
  <si>
    <t>00010138092621</t>
  </si>
  <si>
    <t>00037809970615</t>
  </si>
  <si>
    <t>00086268252691</t>
  </si>
  <si>
    <t>03610533633</t>
  </si>
  <si>
    <t>00081412851653</t>
  </si>
  <si>
    <t>03169931660</t>
  </si>
  <si>
    <t>06346718630</t>
  </si>
  <si>
    <t>00042873444649</t>
  </si>
  <si>
    <t>06508095641</t>
  </si>
  <si>
    <t>05301457667</t>
  </si>
  <si>
    <t>00027821927600</t>
  </si>
  <si>
    <t>04299881680</t>
  </si>
  <si>
    <t>00090280806604</t>
  </si>
  <si>
    <t>00228805694</t>
  </si>
  <si>
    <t>09035995627</t>
  </si>
  <si>
    <t>03393157680</t>
  </si>
  <si>
    <t>00087814145600</t>
  </si>
  <si>
    <t>00010810844648</t>
  </si>
  <si>
    <t>00058883304691</t>
  </si>
  <si>
    <t>00070518009653</t>
  </si>
  <si>
    <t>01469914603</t>
  </si>
  <si>
    <t>00311733654</t>
  </si>
  <si>
    <t>00037670108878</t>
  </si>
  <si>
    <t>06844123655</t>
  </si>
  <si>
    <t>04439792600</t>
  </si>
  <si>
    <t>00314596682</t>
  </si>
  <si>
    <t>06626809601</t>
  </si>
  <si>
    <t>00069305706649</t>
  </si>
  <si>
    <t>00058271520644</t>
  </si>
  <si>
    <t>04073888692</t>
  </si>
  <si>
    <t>00012453253700</t>
  </si>
  <si>
    <t>00083485414620</t>
  </si>
  <si>
    <t>02910709655</t>
  </si>
  <si>
    <t>04672581632</t>
  </si>
  <si>
    <t>04919212682</t>
  </si>
  <si>
    <t>08106418600</t>
  </si>
  <si>
    <t>04750866601</t>
  </si>
  <si>
    <t>08101084614</t>
  </si>
  <si>
    <t>00011098746694</t>
  </si>
  <si>
    <t>00011080303600</t>
  </si>
  <si>
    <t>00068630255668</t>
  </si>
  <si>
    <t>00053873718634</t>
  </si>
  <si>
    <t>00010917189620</t>
  </si>
  <si>
    <t>00078943140649</t>
  </si>
  <si>
    <t>03760815626</t>
  </si>
  <si>
    <t>07062019658</t>
  </si>
  <si>
    <t>00082090297620</t>
  </si>
  <si>
    <t>00097760986653</t>
  </si>
  <si>
    <t>03612723677</t>
  </si>
  <si>
    <t>00076031276615</t>
  </si>
  <si>
    <t>04152474629</t>
  </si>
  <si>
    <t>06913595638</t>
  </si>
  <si>
    <t>00366507656</t>
  </si>
  <si>
    <t>01203206658</t>
  </si>
  <si>
    <t>04267780650</t>
  </si>
  <si>
    <t>06538451000163</t>
  </si>
  <si>
    <t>00013206850649</t>
  </si>
  <si>
    <t>00037317083615</t>
  </si>
  <si>
    <t>06236470600</t>
  </si>
  <si>
    <t>00012514640687</t>
  </si>
  <si>
    <t>00075429292672</t>
  </si>
  <si>
    <t>03344651684</t>
  </si>
  <si>
    <t>00010211251640</t>
  </si>
  <si>
    <t>00050297678</t>
  </si>
  <si>
    <t>01430245662</t>
  </si>
  <si>
    <t>00013648037633</t>
  </si>
  <si>
    <t>04080333633</t>
  </si>
  <si>
    <t>07610210609</t>
  </si>
  <si>
    <t>00054550106620</t>
  </si>
  <si>
    <t>00011398333670</t>
  </si>
  <si>
    <t>07880045651</t>
  </si>
  <si>
    <t>00035543612672</t>
  </si>
  <si>
    <t>00084440562604</t>
  </si>
  <si>
    <t>05790587607</t>
  </si>
  <si>
    <t>09748961605</t>
  </si>
  <si>
    <t>00046272666691</t>
  </si>
  <si>
    <t>03330589680</t>
  </si>
  <si>
    <t>00088125181687</t>
  </si>
  <si>
    <t>00063423502649</t>
  </si>
  <si>
    <t>06209470637</t>
  </si>
  <si>
    <t>00031773176668</t>
  </si>
  <si>
    <t>00077012950625</t>
  </si>
  <si>
    <t>00067783643</t>
  </si>
  <si>
    <t>01614137650</t>
  </si>
  <si>
    <t>01204024677</t>
  </si>
  <si>
    <t>00012675913669</t>
  </si>
  <si>
    <t>00017714435615</t>
  </si>
  <si>
    <t>08599993607</t>
  </si>
  <si>
    <t>00041726405672</t>
  </si>
  <si>
    <t>03810583600</t>
  </si>
  <si>
    <t>01426534620</t>
  </si>
  <si>
    <t>07283610000199</t>
  </si>
  <si>
    <t>03503288384</t>
  </si>
  <si>
    <t>04175362673</t>
  </si>
  <si>
    <t>06820170602</t>
  </si>
  <si>
    <t>07803856675</t>
  </si>
  <si>
    <t>00011206524642</t>
  </si>
  <si>
    <t>00059962240620</t>
  </si>
  <si>
    <t>00086584421600</t>
  </si>
  <si>
    <t>00031766242634</t>
  </si>
  <si>
    <t>01317017625</t>
  </si>
  <si>
    <t>05400620655</t>
  </si>
  <si>
    <t>07105232625</t>
  </si>
  <si>
    <t>00013652248643</t>
  </si>
  <si>
    <t>00065553101549</t>
  </si>
  <si>
    <t>02899873695</t>
  </si>
  <si>
    <t>02967971000130</t>
  </si>
  <si>
    <t>09361172000165</t>
  </si>
  <si>
    <t>00036224715653</t>
  </si>
  <si>
    <t>00082690758687</t>
  </si>
  <si>
    <t>00071692088653</t>
  </si>
  <si>
    <t>09803625632</t>
  </si>
  <si>
    <t>00042027853634</t>
  </si>
  <si>
    <t>08328033000177</t>
  </si>
  <si>
    <t>00073017906604</t>
  </si>
  <si>
    <t>01384642609</t>
  </si>
  <si>
    <t>03343809870</t>
  </si>
  <si>
    <t>00047239824691</t>
  </si>
  <si>
    <t>05614145648</t>
  </si>
  <si>
    <t>05380234658</t>
  </si>
  <si>
    <t>08642118644</t>
  </si>
  <si>
    <t>00045734020630</t>
  </si>
  <si>
    <t>00050423053604</t>
  </si>
  <si>
    <t>00013097164634</t>
  </si>
  <si>
    <t>03283495696</t>
  </si>
  <si>
    <t>07551901655</t>
  </si>
  <si>
    <t>00011363973614</t>
  </si>
  <si>
    <t>00092047068649</t>
  </si>
  <si>
    <t>03444777620</t>
  </si>
  <si>
    <t>01604423625</t>
  </si>
  <si>
    <t>00082331677620</t>
  </si>
  <si>
    <t>00072447591691</t>
  </si>
  <si>
    <t>05996806606</t>
  </si>
  <si>
    <t>00010366396650</t>
  </si>
  <si>
    <t>03788543647</t>
  </si>
  <si>
    <t>00076866033691</t>
  </si>
  <si>
    <t>06373317617</t>
  </si>
  <si>
    <t>00021670773604</t>
  </si>
  <si>
    <t>08615937664</t>
  </si>
  <si>
    <t>00097100510678</t>
  </si>
  <si>
    <t>00027855473653</t>
  </si>
  <si>
    <t>00013013474696</t>
  </si>
  <si>
    <t>05920118601</t>
  </si>
  <si>
    <t>07298319655</t>
  </si>
  <si>
    <t>00013159586600</t>
  </si>
  <si>
    <t>07056895654</t>
  </si>
  <si>
    <t>00010196176670</t>
  </si>
  <si>
    <t>00093865376649</t>
  </si>
  <si>
    <t>00014292152675</t>
  </si>
  <si>
    <t>00090782313604</t>
  </si>
  <si>
    <t>06377030657</t>
  </si>
  <si>
    <t>00034278885687</t>
  </si>
  <si>
    <t>00161958680</t>
  </si>
  <si>
    <t>00031502458691</t>
  </si>
  <si>
    <t>00040124959687</t>
  </si>
  <si>
    <t>05872607695</t>
  </si>
  <si>
    <t>02985089662</t>
  </si>
  <si>
    <t>00070223297615</t>
  </si>
  <si>
    <t>00015555844620</t>
  </si>
  <si>
    <t>00092526411653</t>
  </si>
  <si>
    <t>09094455676</t>
  </si>
  <si>
    <t>00095724990687</t>
  </si>
  <si>
    <t>05580421630</t>
  </si>
  <si>
    <t>08785027693</t>
  </si>
  <si>
    <t>00010923560610</t>
  </si>
  <si>
    <t>00074805894687</t>
  </si>
  <si>
    <t>03301875629</t>
  </si>
  <si>
    <t>05339115674</t>
  </si>
  <si>
    <t>00090232313687</t>
  </si>
  <si>
    <t>00499344650</t>
  </si>
  <si>
    <t>00010567525643</t>
  </si>
  <si>
    <t>00044859902653</t>
  </si>
  <si>
    <t>05353393643</t>
  </si>
  <si>
    <t>00097000523620</t>
  </si>
  <si>
    <t>09647447671</t>
  </si>
  <si>
    <t>00087265311604</t>
  </si>
  <si>
    <t>04735772677</t>
  </si>
  <si>
    <t>04055576633</t>
  </si>
  <si>
    <t>06202958642</t>
  </si>
  <si>
    <t>03095011644</t>
  </si>
  <si>
    <t>00047555785668</t>
  </si>
  <si>
    <t>00034387277653</t>
  </si>
  <si>
    <t>01181585627</t>
  </si>
  <si>
    <t>00075233401649</t>
  </si>
  <si>
    <t>05476451633</t>
  </si>
  <si>
    <t>03987644680</t>
  </si>
  <si>
    <t>00011909194603</t>
  </si>
  <si>
    <t>00039840760610</t>
  </si>
  <si>
    <t>00064839478953</t>
  </si>
  <si>
    <t>01392636671</t>
  </si>
  <si>
    <t>02972716604</t>
  </si>
  <si>
    <t>00040374491615</t>
  </si>
  <si>
    <t>09894277659</t>
  </si>
  <si>
    <t>00017707633687</t>
  </si>
  <si>
    <t>08011661604</t>
  </si>
  <si>
    <t>00074041983800</t>
  </si>
  <si>
    <t>02487056606</t>
  </si>
  <si>
    <t>00040648850668</t>
  </si>
  <si>
    <t>00020524471649</t>
  </si>
  <si>
    <t>04074487640</t>
  </si>
  <si>
    <t>02580167609</t>
  </si>
  <si>
    <t>00023214112600</t>
  </si>
  <si>
    <t>09063791640</t>
  </si>
  <si>
    <t>00021646821653</t>
  </si>
  <si>
    <t>04593297664</t>
  </si>
  <si>
    <t>00050609718649</t>
  </si>
  <si>
    <t>03707755622</t>
  </si>
  <si>
    <t>00071697527191</t>
  </si>
  <si>
    <t>04762407607</t>
  </si>
  <si>
    <t>07964385607</t>
  </si>
  <si>
    <t>02680376633</t>
  </si>
  <si>
    <t>00098856081687</t>
  </si>
  <si>
    <t>00937751642</t>
  </si>
  <si>
    <t>00073664065620</t>
  </si>
  <si>
    <t>00012601830689</t>
  </si>
  <si>
    <t>00011423033655</t>
  </si>
  <si>
    <t>04023616605</t>
  </si>
  <si>
    <t>07354242683</t>
  </si>
  <si>
    <t>00079376673620</t>
  </si>
  <si>
    <t>00059262605668</t>
  </si>
  <si>
    <t>00084344342615</t>
  </si>
  <si>
    <t>00096090898600</t>
  </si>
  <si>
    <t>00079507298649</t>
  </si>
  <si>
    <t>00011398856690</t>
  </si>
  <si>
    <t>00084931310672</t>
  </si>
  <si>
    <t>00075473500625</t>
  </si>
  <si>
    <t>06310859633</t>
  </si>
  <si>
    <t>00055813585672</t>
  </si>
  <si>
    <t>06750255671</t>
  </si>
  <si>
    <t>00061314684</t>
  </si>
  <si>
    <t>03932897617</t>
  </si>
  <si>
    <t>01539484696</t>
  </si>
  <si>
    <t>00080592651649</t>
  </si>
  <si>
    <t>00047522550653</t>
  </si>
  <si>
    <t>06146225657</t>
  </si>
  <si>
    <t>05575469662</t>
  </si>
  <si>
    <t>00014319292634</t>
  </si>
  <si>
    <t>00081766459668</t>
  </si>
  <si>
    <t>00012060752604</t>
  </si>
  <si>
    <t>08979376600</t>
  </si>
  <si>
    <t>00082924767687</t>
  </si>
  <si>
    <t>06805987660</t>
  </si>
  <si>
    <t>00075096897672</t>
  </si>
  <si>
    <t>00011479644757</t>
  </si>
  <si>
    <t>08505469666</t>
  </si>
  <si>
    <t>00069848297634</t>
  </si>
  <si>
    <t>03138341640</t>
  </si>
  <si>
    <t>00090282574620</t>
  </si>
  <si>
    <t>00013577287861</t>
  </si>
  <si>
    <t>01673103642</t>
  </si>
  <si>
    <t>03573279775</t>
  </si>
  <si>
    <t>08551037609</t>
  </si>
  <si>
    <t>03635994600</t>
  </si>
  <si>
    <t>01529486602</t>
  </si>
  <si>
    <t>00011497522625</t>
  </si>
  <si>
    <t>02179901690</t>
  </si>
  <si>
    <t>07719727681</t>
  </si>
  <si>
    <t>00093617100600</t>
  </si>
  <si>
    <t>00047055936691</t>
  </si>
  <si>
    <t>03056753627</t>
  </si>
  <si>
    <t>04351546646</t>
  </si>
  <si>
    <t>04635995607</t>
  </si>
  <si>
    <t>00940131609</t>
  </si>
  <si>
    <t>07507471616</t>
  </si>
  <si>
    <t>01325563676</t>
  </si>
  <si>
    <t>09178632676</t>
  </si>
  <si>
    <t>00011329927613</t>
  </si>
  <si>
    <t>09747131633</t>
  </si>
  <si>
    <t>03609322667</t>
  </si>
  <si>
    <t>04181672654</t>
  </si>
  <si>
    <t>00012626366633</t>
  </si>
  <si>
    <t>09219465620</t>
  </si>
  <si>
    <t>00083413669591</t>
  </si>
  <si>
    <t>01855261600</t>
  </si>
  <si>
    <t>03474547631</t>
  </si>
  <si>
    <t>00081355327687</t>
  </si>
  <si>
    <t>00040102602549</t>
  </si>
  <si>
    <t>00524273669</t>
  </si>
  <si>
    <t>03949520651</t>
  </si>
  <si>
    <t>00012462021663</t>
  </si>
  <si>
    <t>02334572000132</t>
  </si>
  <si>
    <t>01384588639</t>
  </si>
  <si>
    <t>00011566451663</t>
  </si>
  <si>
    <t>00013632537607</t>
  </si>
  <si>
    <t>08056194614</t>
  </si>
  <si>
    <t>04045654682</t>
  </si>
  <si>
    <t>06185689642</t>
  </si>
  <si>
    <t>00063399210604</t>
  </si>
  <si>
    <t>01662448643</t>
  </si>
  <si>
    <t>03895913600</t>
  </si>
  <si>
    <t>07554735667</t>
  </si>
  <si>
    <t>00010716524600</t>
  </si>
  <si>
    <t>03889509606</t>
  </si>
  <si>
    <t>07357733602</t>
  </si>
  <si>
    <t>07577208620</t>
  </si>
  <si>
    <t>05371177680</t>
  </si>
  <si>
    <t>00366717626</t>
  </si>
  <si>
    <t>00513995633</t>
  </si>
  <si>
    <t>08602437617</t>
  </si>
  <si>
    <t>00010691128600</t>
  </si>
  <si>
    <t>01492189669</t>
  </si>
  <si>
    <t>00013236866659</t>
  </si>
  <si>
    <t>00011910263613</t>
  </si>
  <si>
    <t>04142773682</t>
  </si>
  <si>
    <t>06209223621</t>
  </si>
  <si>
    <t>08620151622</t>
  </si>
  <si>
    <t>05413888600</t>
  </si>
  <si>
    <t>06439679660</t>
  </si>
  <si>
    <t>00083700030606</t>
  </si>
  <si>
    <t>05113928690</t>
  </si>
  <si>
    <t>00054208149604</t>
  </si>
  <si>
    <t>00013042443698</t>
  </si>
  <si>
    <t>00057866040710</t>
  </si>
  <si>
    <t>00019508778687</t>
  </si>
  <si>
    <t>03849105644</t>
  </si>
  <si>
    <t>05852038652</t>
  </si>
  <si>
    <t>05663906630</t>
  </si>
  <si>
    <t>00013182548689</t>
  </si>
  <si>
    <t>00010123747694</t>
  </si>
  <si>
    <t>00010225509695</t>
  </si>
  <si>
    <t>00071766448615</t>
  </si>
  <si>
    <t>00056979100530</t>
  </si>
  <si>
    <t>03221117655</t>
  </si>
  <si>
    <t>00099259109604</t>
  </si>
  <si>
    <t>00001398660</t>
  </si>
  <si>
    <t>00010034631690</t>
  </si>
  <si>
    <t>06440120646</t>
  </si>
  <si>
    <t>02924096804</t>
  </si>
  <si>
    <t>00064674746604</t>
  </si>
  <si>
    <t>07283825630</t>
  </si>
  <si>
    <t>02959880617</t>
  </si>
  <si>
    <t>03976571610</t>
  </si>
  <si>
    <t>06638640623</t>
  </si>
  <si>
    <t>00087182149672</t>
  </si>
  <si>
    <t>06275951621</t>
  </si>
  <si>
    <t>00026473348620</t>
  </si>
  <si>
    <t>00017487196615</t>
  </si>
  <si>
    <t>01516877659</t>
  </si>
  <si>
    <t>07345970612</t>
  </si>
  <si>
    <t>02995206688</t>
  </si>
  <si>
    <t>00011054621616</t>
  </si>
  <si>
    <t>00096782579634</t>
  </si>
  <si>
    <t>00011961311712</t>
  </si>
  <si>
    <t>00096064374691</t>
  </si>
  <si>
    <t>04430969612</t>
  </si>
  <si>
    <t>00053088379615</t>
  </si>
  <si>
    <t>09476160632</t>
  </si>
  <si>
    <t>04418370692</t>
  </si>
  <si>
    <t>00045660999620</t>
  </si>
  <si>
    <t>00062434829600</t>
  </si>
  <si>
    <t>01332412629</t>
  </si>
  <si>
    <t>04303411647</t>
  </si>
  <si>
    <t>03005123685</t>
  </si>
  <si>
    <t>06659216677</t>
  </si>
  <si>
    <t>00085141593649</t>
  </si>
  <si>
    <t>00049443712687</t>
  </si>
  <si>
    <t>06075708650</t>
  </si>
  <si>
    <t>00012785880609</t>
  </si>
  <si>
    <t>00016074285632</t>
  </si>
  <si>
    <t>02952147671</t>
  </si>
  <si>
    <t>00050823353672</t>
  </si>
  <si>
    <t>00093819218653</t>
  </si>
  <si>
    <t>00012288566647</t>
  </si>
  <si>
    <t>00082124051687</t>
  </si>
  <si>
    <t>03368853694</t>
  </si>
  <si>
    <t>09039237697</t>
  </si>
  <si>
    <t>04264709660</t>
  </si>
  <si>
    <t>00131457624</t>
  </si>
  <si>
    <t>03820775633</t>
  </si>
  <si>
    <t>08679001643</t>
  </si>
  <si>
    <t>00095624260687</t>
  </si>
  <si>
    <t>06737044670</t>
  </si>
  <si>
    <t>07026687611</t>
  </si>
  <si>
    <t>03403614689</t>
  </si>
  <si>
    <t>00040215350634</t>
  </si>
  <si>
    <t>00011879044650</t>
  </si>
  <si>
    <t>00017046310769</t>
  </si>
  <si>
    <t>00076836550663</t>
  </si>
  <si>
    <t>00021979944687</t>
  </si>
  <si>
    <t>08696404610</t>
  </si>
  <si>
    <t>00016073959672</t>
  </si>
  <si>
    <t>07438394638</t>
  </si>
  <si>
    <t>00012434871607</t>
  </si>
  <si>
    <t>03826038690</t>
  </si>
  <si>
    <t>00011562938630</t>
  </si>
  <si>
    <t>00012395666629</t>
  </si>
  <si>
    <t>05467016636</t>
  </si>
  <si>
    <t>06991976601</t>
  </si>
  <si>
    <t>00011087695600</t>
  </si>
  <si>
    <t>03217528646</t>
  </si>
  <si>
    <t>08589602656</t>
  </si>
  <si>
    <t>00059628022687</t>
  </si>
  <si>
    <t>08267468617</t>
  </si>
  <si>
    <t>00096999390606</t>
  </si>
  <si>
    <t>01471062651</t>
  </si>
  <si>
    <t>02783251655</t>
  </si>
  <si>
    <t>00074334352634</t>
  </si>
  <si>
    <t>00010287283607</t>
  </si>
  <si>
    <t>00075849461604</t>
  </si>
  <si>
    <t>07467858604</t>
  </si>
  <si>
    <t>01808748611</t>
  </si>
  <si>
    <t>04788920000177</t>
  </si>
  <si>
    <t>00041983637653</t>
  </si>
  <si>
    <t>00027414469620</t>
  </si>
  <si>
    <t>05991655618</t>
  </si>
  <si>
    <t>06707616641</t>
  </si>
  <si>
    <t>00098264000120</t>
  </si>
  <si>
    <t>09661498660</t>
  </si>
  <si>
    <t>00073253340600</t>
  </si>
  <si>
    <t>03874801616</t>
  </si>
  <si>
    <t>00043948170649</t>
  </si>
  <si>
    <t>00047398124600</t>
  </si>
  <si>
    <t>00022845844620</t>
  </si>
  <si>
    <t>04233335696</t>
  </si>
  <si>
    <t>00011455345628</t>
  </si>
  <si>
    <t>07932771757</t>
  </si>
  <si>
    <t>00015534766620</t>
  </si>
  <si>
    <t>00016289560620</t>
  </si>
  <si>
    <t>06898388673</t>
  </si>
  <si>
    <t>07607079602</t>
  </si>
  <si>
    <t>00056898681672</t>
  </si>
  <si>
    <t>00025014099653</t>
  </si>
  <si>
    <t>08308719694</t>
  </si>
  <si>
    <t>00026130403860</t>
  </si>
  <si>
    <t>00029923573672</t>
  </si>
  <si>
    <t>00129128678</t>
  </si>
  <si>
    <t>07144577603</t>
  </si>
  <si>
    <t>06593112674</t>
  </si>
  <si>
    <t>09741363605</t>
  </si>
  <si>
    <t>00761600680</t>
  </si>
  <si>
    <t>08546099626</t>
  </si>
  <si>
    <t>03640328639</t>
  </si>
  <si>
    <t>00039251624615</t>
  </si>
  <si>
    <t>00041397223634</t>
  </si>
  <si>
    <t>00027534898668</t>
  </si>
  <si>
    <t>05033859641</t>
  </si>
  <si>
    <t>00068906293615</t>
  </si>
  <si>
    <t>00010009472622</t>
  </si>
  <si>
    <t>09874444681</t>
  </si>
  <si>
    <t>09438795669</t>
  </si>
  <si>
    <t>00094549222620</t>
  </si>
  <si>
    <t>04006717601</t>
  </si>
  <si>
    <t>00051914565649</t>
  </si>
  <si>
    <t>00011917590679</t>
  </si>
  <si>
    <t>00042655935691</t>
  </si>
  <si>
    <t>02886946605</t>
  </si>
  <si>
    <t>00088927180615</t>
  </si>
  <si>
    <t>04491464642</t>
  </si>
  <si>
    <t>04857050609</t>
  </si>
  <si>
    <t>03620002630</t>
  </si>
  <si>
    <t>00073330159634</t>
  </si>
  <si>
    <t>01635466652</t>
  </si>
  <si>
    <t>04566476600</t>
  </si>
  <si>
    <t>07998672684</t>
  </si>
  <si>
    <t>06008485661</t>
  </si>
  <si>
    <t>03141897697</t>
  </si>
  <si>
    <t>01632727609</t>
  </si>
  <si>
    <t>00012212266650</t>
  </si>
  <si>
    <t>00012310256625</t>
  </si>
  <si>
    <t>01496196694</t>
  </si>
  <si>
    <t>00075824140634</t>
  </si>
  <si>
    <t>09861990607</t>
  </si>
  <si>
    <t>00063651904687</t>
  </si>
  <si>
    <t>00010076731685</t>
  </si>
  <si>
    <t>09550728676</t>
  </si>
  <si>
    <t>00076272311672</t>
  </si>
  <si>
    <t>00524491658</t>
  </si>
  <si>
    <t>00134930606</t>
  </si>
  <si>
    <t>05626903607</t>
  </si>
  <si>
    <t>02630208605</t>
  </si>
  <si>
    <t>05876809000103</t>
  </si>
  <si>
    <t>00089238613672</t>
  </si>
  <si>
    <t>03422588000160</t>
  </si>
  <si>
    <t>00092364438691</t>
  </si>
  <si>
    <t>00196205603</t>
  </si>
  <si>
    <t>09570271680</t>
  </si>
  <si>
    <t>02656493000148</t>
  </si>
  <si>
    <t>01446933644</t>
  </si>
  <si>
    <t>03010580000196</t>
  </si>
  <si>
    <t>00056890000153</t>
  </si>
  <si>
    <t>00010133938646</t>
  </si>
  <si>
    <t>09992746602</t>
  </si>
  <si>
    <t>00088917908420</t>
  </si>
  <si>
    <t>06836886696</t>
  </si>
  <si>
    <t>00091722187620</t>
  </si>
  <si>
    <t>00074403010644</t>
  </si>
  <si>
    <t>09925918642</t>
  </si>
  <si>
    <t>07668568603</t>
  </si>
  <si>
    <t>00096690216349</t>
  </si>
  <si>
    <t>00010961596600</t>
  </si>
  <si>
    <t>08809288670</t>
  </si>
  <si>
    <t>07320776642</t>
  </si>
  <si>
    <t>07985013679</t>
  </si>
  <si>
    <t>03924433682</t>
  </si>
  <si>
    <t>00746337671</t>
  </si>
  <si>
    <t>08262174607</t>
  </si>
  <si>
    <t>00040016676653</t>
  </si>
  <si>
    <t>00045061858620</t>
  </si>
  <si>
    <t>04345956676</t>
  </si>
  <si>
    <t>07862021657</t>
  </si>
  <si>
    <t>00080717462668</t>
  </si>
  <si>
    <t>00051370220634</t>
  </si>
  <si>
    <t>00053175662668</t>
  </si>
  <si>
    <t>00091337291668</t>
  </si>
  <si>
    <t>00012146869666</t>
  </si>
  <si>
    <t>00013933492696</t>
  </si>
  <si>
    <t>00475682670</t>
  </si>
  <si>
    <t>05611597696</t>
  </si>
  <si>
    <t>00031625703600</t>
  </si>
  <si>
    <t>05163797638</t>
  </si>
  <si>
    <t>03260576681</t>
  </si>
  <si>
    <t>08292855637</t>
  </si>
  <si>
    <t>08763753600</t>
  </si>
  <si>
    <t>08992051867</t>
  </si>
  <si>
    <t>00037238914620</t>
  </si>
  <si>
    <t>05671810000193</t>
  </si>
  <si>
    <t>06823761679</t>
  </si>
  <si>
    <t>05035922693</t>
  </si>
  <si>
    <t>00077031300606</t>
  </si>
  <si>
    <t>02271379652</t>
  </si>
  <si>
    <t>00054023858668</t>
  </si>
  <si>
    <t>00011104040697</t>
  </si>
  <si>
    <t>00011411226690</t>
  </si>
  <si>
    <t>00012580328645</t>
  </si>
  <si>
    <t>00013677831601</t>
  </si>
  <si>
    <t>00012687167665</t>
  </si>
  <si>
    <t>09984253627</t>
  </si>
  <si>
    <t>06386301692</t>
  </si>
  <si>
    <t>06072145620</t>
  </si>
  <si>
    <t>04594250645</t>
  </si>
  <si>
    <t>00073616699649</t>
  </si>
  <si>
    <t>00080994784600</t>
  </si>
  <si>
    <t>00040390128600</t>
  </si>
  <si>
    <t>01642099643</t>
  </si>
  <si>
    <t>00695116673</t>
  </si>
  <si>
    <t>00012104179602</t>
  </si>
  <si>
    <t>00073435643668</t>
  </si>
  <si>
    <t>05899090618</t>
  </si>
  <si>
    <t>00050000772615</t>
  </si>
  <si>
    <t>01804955698</t>
  </si>
  <si>
    <t>00097980838653</t>
  </si>
  <si>
    <t>05796743635</t>
  </si>
  <si>
    <t>00079270980634</t>
  </si>
  <si>
    <t>05641084646</t>
  </si>
  <si>
    <t>00014093479666</t>
  </si>
  <si>
    <t>05398166638</t>
  </si>
  <si>
    <t>00039063615604</t>
  </si>
  <si>
    <t>00005903637</t>
  </si>
  <si>
    <t>00040823113604</t>
  </si>
  <si>
    <t>00538238690</t>
  </si>
  <si>
    <t>09545359609</t>
  </si>
  <si>
    <t>06221864690</t>
  </si>
  <si>
    <t>00011783411600</t>
  </si>
  <si>
    <t>07137914624</t>
  </si>
  <si>
    <t>04566329640</t>
  </si>
  <si>
    <t>00060400188600</t>
  </si>
  <si>
    <t>04255774650</t>
  </si>
  <si>
    <t>00014059405655</t>
  </si>
  <si>
    <t>00082356734600</t>
  </si>
  <si>
    <t>04373321604</t>
  </si>
  <si>
    <t>05163841637</t>
  </si>
  <si>
    <t>00051420503634</t>
  </si>
  <si>
    <t>00010337608628</t>
  </si>
  <si>
    <t>08458476606</t>
  </si>
  <si>
    <t>00002995611</t>
  </si>
  <si>
    <t>03868983678</t>
  </si>
  <si>
    <t>07787262664</t>
  </si>
  <si>
    <t>03600819674</t>
  </si>
  <si>
    <t>00020089058615</t>
  </si>
  <si>
    <t>00016244435672</t>
  </si>
  <si>
    <t>05859505639</t>
  </si>
  <si>
    <t>00049772600668</t>
  </si>
  <si>
    <t>00080408699</t>
  </si>
  <si>
    <t>00038542021649</t>
  </si>
  <si>
    <t>00831152699</t>
  </si>
  <si>
    <t>00050896210634</t>
  </si>
  <si>
    <t>00074906666</t>
  </si>
  <si>
    <t>03486970666</t>
  </si>
  <si>
    <t>00229345611</t>
  </si>
  <si>
    <t>00010239283619</t>
  </si>
  <si>
    <t>00014718255660</t>
  </si>
  <si>
    <t>00055751466772</t>
  </si>
  <si>
    <t>05074691605</t>
  </si>
  <si>
    <t>08138827610</t>
  </si>
  <si>
    <t>00040929094549</t>
  </si>
  <si>
    <t>03993920686</t>
  </si>
  <si>
    <t>09250118600</t>
  </si>
  <si>
    <t>00013946203655</t>
  </si>
  <si>
    <t>00039026051620</t>
  </si>
  <si>
    <t>00059610263615</t>
  </si>
  <si>
    <t>00010986201600</t>
  </si>
  <si>
    <t>00016695558876</t>
  </si>
  <si>
    <t>00062185349600</t>
  </si>
  <si>
    <t>06365489617</t>
  </si>
  <si>
    <t>00071285466691</t>
  </si>
  <si>
    <t>00023139404620</t>
  </si>
  <si>
    <t>00043609422653</t>
  </si>
  <si>
    <t>00041922352691</t>
  </si>
  <si>
    <t>02988942625</t>
  </si>
  <si>
    <t>00080214894649</t>
  </si>
  <si>
    <t>00080680267620</t>
  </si>
  <si>
    <t>00067354343668</t>
  </si>
  <si>
    <t>05591913679</t>
  </si>
  <si>
    <t>00012461027650</t>
  </si>
  <si>
    <t>05285556694</t>
  </si>
  <si>
    <t>00088211770687</t>
  </si>
  <si>
    <t>00068086547604</t>
  </si>
  <si>
    <t>08558748640</t>
  </si>
  <si>
    <t>00078800242634</t>
  </si>
  <si>
    <t>00025328220668</t>
  </si>
  <si>
    <t>00032459742649</t>
  </si>
  <si>
    <t>00019608381649</t>
  </si>
  <si>
    <t>03454992630</t>
  </si>
  <si>
    <t>00078227127649</t>
  </si>
  <si>
    <t>00012767292601</t>
  </si>
  <si>
    <t>00099354314600</t>
  </si>
  <si>
    <t>00029933811649</t>
  </si>
  <si>
    <t>00089645316634</t>
  </si>
  <si>
    <t>07178309695</t>
  </si>
  <si>
    <t>07528065641</t>
  </si>
  <si>
    <t>02088035648</t>
  </si>
  <si>
    <t>00022933581604</t>
  </si>
  <si>
    <t>00951627635</t>
  </si>
  <si>
    <t>03022564660</t>
  </si>
  <si>
    <t>00053357426668</t>
  </si>
  <si>
    <t>00096740795649</t>
  </si>
  <si>
    <t>00019532636668</t>
  </si>
  <si>
    <t>01199419613</t>
  </si>
  <si>
    <t>00010148295690</t>
  </si>
  <si>
    <t>03143528648</t>
  </si>
  <si>
    <t>00011933531657</t>
  </si>
  <si>
    <t>08212491692</t>
  </si>
  <si>
    <t>06520178608</t>
  </si>
  <si>
    <t>00076854442672</t>
  </si>
  <si>
    <t>00013643714645</t>
  </si>
  <si>
    <t>00060793279615</t>
  </si>
  <si>
    <t>00088407500615</t>
  </si>
  <si>
    <t>00065103530678</t>
  </si>
  <si>
    <t>00012148960652</t>
  </si>
  <si>
    <t>00095977007604</t>
  </si>
  <si>
    <t>07746537600</t>
  </si>
  <si>
    <t>09174743686</t>
  </si>
  <si>
    <t>06588071612</t>
  </si>
  <si>
    <t>00091811740987</t>
  </si>
  <si>
    <t>00013533896692</t>
  </si>
  <si>
    <t>00010736098631</t>
  </si>
  <si>
    <t>00817983856</t>
  </si>
  <si>
    <t>00098015095620</t>
  </si>
  <si>
    <t>03593382679</t>
  </si>
  <si>
    <t>02080189646</t>
  </si>
  <si>
    <t>09285157610</t>
  </si>
  <si>
    <t>00080820212687</t>
  </si>
  <si>
    <t>00028944747687</t>
  </si>
  <si>
    <t>00097891886687</t>
  </si>
  <si>
    <t>00011239949600</t>
  </si>
  <si>
    <t>00017713390634</t>
  </si>
  <si>
    <t>00013593873664</t>
  </si>
  <si>
    <t>00012987696639</t>
  </si>
  <si>
    <t>07627404690</t>
  </si>
  <si>
    <t>00031579337600</t>
  </si>
  <si>
    <t>03468219679</t>
  </si>
  <si>
    <t>07074015695</t>
  </si>
  <si>
    <t>00058554769600</t>
  </si>
  <si>
    <t>00315265000189</t>
  </si>
  <si>
    <t>02960307674</t>
  </si>
  <si>
    <t>07376932666</t>
  </si>
  <si>
    <t>07627414652</t>
  </si>
  <si>
    <t>09709278606</t>
  </si>
  <si>
    <t>06752796661</t>
  </si>
  <si>
    <t>08699101678</t>
  </si>
  <si>
    <t>00037045555687</t>
  </si>
  <si>
    <t>01243023511</t>
  </si>
  <si>
    <t>00118874608</t>
  </si>
  <si>
    <t>00085406058649</t>
  </si>
  <si>
    <t>03994484626</t>
  </si>
  <si>
    <t>03662169614</t>
  </si>
  <si>
    <t>00013472284625</t>
  </si>
  <si>
    <t>00010057907609</t>
  </si>
  <si>
    <t>00105398675</t>
  </si>
  <si>
    <t>05697928602</t>
  </si>
  <si>
    <t>01275425666</t>
  </si>
  <si>
    <t>07388457607</t>
  </si>
  <si>
    <t>00012139528670</t>
  </si>
  <si>
    <t>00013160666654</t>
  </si>
  <si>
    <t>00011333181698</t>
  </si>
  <si>
    <t>00010846240602</t>
  </si>
  <si>
    <t>03992855635</t>
  </si>
  <si>
    <t>02057444600</t>
  </si>
  <si>
    <t>00235328669</t>
  </si>
  <si>
    <t>01246341689</t>
  </si>
  <si>
    <t>01504002687</t>
  </si>
  <si>
    <t>04046142642</t>
  </si>
  <si>
    <t>00019896972672</t>
  </si>
  <si>
    <t>03460101601</t>
  </si>
  <si>
    <t>00230376606</t>
  </si>
  <si>
    <t>00010306667681</t>
  </si>
  <si>
    <t>00031114253634</t>
  </si>
  <si>
    <t>09626896612</t>
  </si>
  <si>
    <t>00011851557679</t>
  </si>
  <si>
    <t>04451021600</t>
  </si>
  <si>
    <t>03651857000160</t>
  </si>
  <si>
    <t>04619682000176</t>
  </si>
  <si>
    <t>00061751162672</t>
  </si>
  <si>
    <t>00057510717604</t>
  </si>
  <si>
    <t>00095604081604</t>
  </si>
  <si>
    <t>09764661637</t>
  </si>
  <si>
    <t>08045209682</t>
  </si>
  <si>
    <t>00039060454634</t>
  </si>
  <si>
    <t>08650208681</t>
  </si>
  <si>
    <t>06132799648</t>
  </si>
  <si>
    <t>05273329680</t>
  </si>
  <si>
    <t>09700003671</t>
  </si>
  <si>
    <t>00011234522616</t>
  </si>
  <si>
    <t>00010650436601</t>
  </si>
  <si>
    <t>04645861603</t>
  </si>
  <si>
    <t>00011107317606</t>
  </si>
  <si>
    <t>06801698656</t>
  </si>
  <si>
    <t>00011073998665</t>
  </si>
  <si>
    <t>00087197928672</t>
  </si>
  <si>
    <t>08723848618</t>
  </si>
  <si>
    <t>00011918854610</t>
  </si>
  <si>
    <t>00037327160663</t>
  </si>
  <si>
    <t>00011995531669</t>
  </si>
  <si>
    <t>08919474699</t>
  </si>
  <si>
    <t>00012901672655</t>
  </si>
  <si>
    <t>00036005657615</t>
  </si>
  <si>
    <t>06679203660</t>
  </si>
  <si>
    <t>06884906626</t>
  </si>
  <si>
    <t>01219037613</t>
  </si>
  <si>
    <t>09108825688</t>
  </si>
  <si>
    <t>00097031097649</t>
  </si>
  <si>
    <t>00082354987668</t>
  </si>
  <si>
    <t>04280724709</t>
  </si>
  <si>
    <t>09128016629</t>
  </si>
  <si>
    <t>05448750605</t>
  </si>
  <si>
    <t>02799244610</t>
  </si>
  <si>
    <t>03818449600</t>
  </si>
  <si>
    <t>00013960882610</t>
  </si>
  <si>
    <t>00010323580688</t>
  </si>
  <si>
    <t>06626974645</t>
  </si>
  <si>
    <t>08581552650</t>
  </si>
  <si>
    <t>05012611683</t>
  </si>
  <si>
    <t>00011153045699</t>
  </si>
  <si>
    <t>00089651650672</t>
  </si>
  <si>
    <t>07276809609</t>
  </si>
  <si>
    <t>05931807632</t>
  </si>
  <si>
    <t>00045131350697</t>
  </si>
  <si>
    <t>08669950642</t>
  </si>
  <si>
    <t>00010289065607</t>
  </si>
  <si>
    <t>00073656682615</t>
  </si>
  <si>
    <t>00094917981620</t>
  </si>
  <si>
    <t>03711523641</t>
  </si>
  <si>
    <t>00093318430625</t>
  </si>
  <si>
    <t>02310502677</t>
  </si>
  <si>
    <t>01562145630</t>
  </si>
  <si>
    <t>00080283438649</t>
  </si>
  <si>
    <t>03974874607</t>
  </si>
  <si>
    <t>00062578960615</t>
  </si>
  <si>
    <t>03332041665</t>
  </si>
  <si>
    <t>04562842652</t>
  </si>
  <si>
    <t>09664909670</t>
  </si>
  <si>
    <t>00011107230675</t>
  </si>
  <si>
    <t>06765102647</t>
  </si>
  <si>
    <t>02614042617</t>
  </si>
  <si>
    <t>09519235604</t>
  </si>
  <si>
    <t>03992712605</t>
  </si>
  <si>
    <t>08600099633</t>
  </si>
  <si>
    <t>00070483728691</t>
  </si>
  <si>
    <t>00082069549615</t>
  </si>
  <si>
    <t>00062009192672</t>
  </si>
  <si>
    <t>00064196593615</t>
  </si>
  <si>
    <t>07447310620</t>
  </si>
  <si>
    <t>04102510621</t>
  </si>
  <si>
    <t>02476972000182</t>
  </si>
  <si>
    <t>05139661616</t>
  </si>
  <si>
    <t>03384742699</t>
  </si>
  <si>
    <t>07604255663</t>
  </si>
  <si>
    <t>00012512795624</t>
  </si>
  <si>
    <t>02847075623</t>
  </si>
  <si>
    <t>00058207732687</t>
  </si>
  <si>
    <t>05876595640</t>
  </si>
  <si>
    <t>00062639277634</t>
  </si>
  <si>
    <t>00074050290600</t>
  </si>
  <si>
    <t>00011364604620</t>
  </si>
  <si>
    <t>00014223603698</t>
  </si>
  <si>
    <t>03335017641</t>
  </si>
  <si>
    <t>00088233618691</t>
  </si>
  <si>
    <t>00016328426615</t>
  </si>
  <si>
    <t>01360337000172</t>
  </si>
  <si>
    <t>00082277362620</t>
  </si>
  <si>
    <t>01559466685</t>
  </si>
  <si>
    <t>00058054812604</t>
  </si>
  <si>
    <t>00020358261600</t>
  </si>
  <si>
    <t>00054899249691</t>
  </si>
  <si>
    <t>00095730117604</t>
  </si>
  <si>
    <t>03693947635</t>
  </si>
  <si>
    <t>03775834648</t>
  </si>
  <si>
    <t>07899917646</t>
  </si>
  <si>
    <t>00048896799600</t>
  </si>
  <si>
    <t>00013577676680</t>
  </si>
  <si>
    <t>00080421881615</t>
  </si>
  <si>
    <t>05510644630</t>
  </si>
  <si>
    <t>00069553637</t>
  </si>
  <si>
    <t>03880586683</t>
  </si>
  <si>
    <t>00040936554649</t>
  </si>
  <si>
    <t>00063043491653</t>
  </si>
  <si>
    <t>02305421664</t>
  </si>
  <si>
    <t>00022167340630</t>
  </si>
  <si>
    <t>06150656608</t>
  </si>
  <si>
    <t>01508888647</t>
  </si>
  <si>
    <t>06736107644</t>
  </si>
  <si>
    <t>03280984696</t>
  </si>
  <si>
    <t>00089021177668</t>
  </si>
  <si>
    <t>00048624497604</t>
  </si>
  <si>
    <t>07222262000140</t>
  </si>
  <si>
    <t>01039927000106</t>
  </si>
  <si>
    <t>05601788677</t>
  </si>
  <si>
    <t>00032580460691</t>
  </si>
  <si>
    <t>00013072439672</t>
  </si>
  <si>
    <t>00079007538691</t>
  </si>
  <si>
    <t>00062854844653</t>
  </si>
  <si>
    <t>03651821412</t>
  </si>
  <si>
    <t>00039118126634</t>
  </si>
  <si>
    <t>04302696680</t>
  </si>
  <si>
    <t>00074335006691</t>
  </si>
  <si>
    <t>00067899579600</t>
  </si>
  <si>
    <t>00050747690600</t>
  </si>
  <si>
    <t>00011118816692</t>
  </si>
  <si>
    <t>04919188609</t>
  </si>
  <si>
    <t>06599821618</t>
  </si>
  <si>
    <t>00022777466653</t>
  </si>
  <si>
    <t>00013109331705</t>
  </si>
  <si>
    <t>00079341551668</t>
  </si>
  <si>
    <t>00024477214634</t>
  </si>
  <si>
    <t>00035955163620</t>
  </si>
  <si>
    <t>00033614334600</t>
  </si>
  <si>
    <t>00017012338601</t>
  </si>
  <si>
    <t>00012092423622</t>
  </si>
  <si>
    <t>00025008463691</t>
  </si>
  <si>
    <t>00068809298691</t>
  </si>
  <si>
    <t>07634704000165</t>
  </si>
  <si>
    <t>00014024594672</t>
  </si>
  <si>
    <t>00079266932604</t>
  </si>
  <si>
    <t>04995335692</t>
  </si>
  <si>
    <t>00075752590663</t>
  </si>
  <si>
    <t>08186983651</t>
  </si>
  <si>
    <t>00388268603</t>
  </si>
  <si>
    <t>08399266426</t>
  </si>
  <si>
    <t>08750681621</t>
  </si>
  <si>
    <t>02806970660</t>
  </si>
  <si>
    <t>00545984602</t>
  </si>
  <si>
    <t>03834338605</t>
  </si>
  <si>
    <t>00070505446634</t>
  </si>
  <si>
    <t>00065789768687</t>
  </si>
  <si>
    <t>00074806530697</t>
  </si>
  <si>
    <t>03968115660</t>
  </si>
  <si>
    <t>00099406896672</t>
  </si>
  <si>
    <t>06972396670</t>
  </si>
  <si>
    <t>08724657646</t>
  </si>
  <si>
    <t>00068585900644</t>
  </si>
  <si>
    <t>00191462000133</t>
  </si>
  <si>
    <t>00085070378600</t>
  </si>
  <si>
    <t>03402067641</t>
  </si>
  <si>
    <t>04163792651</t>
  </si>
  <si>
    <t>00049391186653</t>
  </si>
  <si>
    <t>00067909680</t>
  </si>
  <si>
    <t>07439732677</t>
  </si>
  <si>
    <t>00072059613604</t>
  </si>
  <si>
    <t>08833007618</t>
  </si>
  <si>
    <t>04465433654</t>
  </si>
  <si>
    <t>00013515544682</t>
  </si>
  <si>
    <t>07823937646</t>
  </si>
  <si>
    <t>00045894205620</t>
  </si>
  <si>
    <t>09477553654</t>
  </si>
  <si>
    <t>01233958607</t>
  </si>
  <si>
    <t>02983671658</t>
  </si>
  <si>
    <t>01306388627</t>
  </si>
  <si>
    <t>00040126684634</t>
  </si>
  <si>
    <t>00011487043619</t>
  </si>
  <si>
    <t>00012881590640</t>
  </si>
  <si>
    <t>04883364658</t>
  </si>
  <si>
    <t>06735310667</t>
  </si>
  <si>
    <t>01465373608</t>
  </si>
  <si>
    <t>09557677686</t>
  </si>
  <si>
    <t>00778251608</t>
  </si>
  <si>
    <t>02251290605</t>
  </si>
  <si>
    <t>06938444692</t>
  </si>
  <si>
    <t>02558869698</t>
  </si>
  <si>
    <t>00082359105604</t>
  </si>
  <si>
    <t>00012059319617</t>
  </si>
  <si>
    <t>00010353299642</t>
  </si>
  <si>
    <t>04844436660</t>
  </si>
  <si>
    <t>06095596645</t>
  </si>
  <si>
    <t>08501103608</t>
  </si>
  <si>
    <t>05595212608</t>
  </si>
  <si>
    <t>09884560609</t>
  </si>
  <si>
    <t>09710544608</t>
  </si>
  <si>
    <t>00061174050659</t>
  </si>
  <si>
    <t>03582947629</t>
  </si>
  <si>
    <t>00044709439672</t>
  </si>
  <si>
    <t>05503624000145</t>
  </si>
  <si>
    <t>00014030545688</t>
  </si>
  <si>
    <t>00012784042600</t>
  </si>
  <si>
    <t>05697857667</t>
  </si>
  <si>
    <t>00068408030663</t>
  </si>
  <si>
    <t>00068765223691</t>
  </si>
  <si>
    <t>00189132612</t>
  </si>
  <si>
    <t>00013327603685</t>
  </si>
  <si>
    <t>00025349147668</t>
  </si>
  <si>
    <t>05523941654</t>
  </si>
  <si>
    <t>00010349799652</t>
  </si>
  <si>
    <t>00097183822672</t>
  </si>
  <si>
    <t>00071360646</t>
  </si>
  <si>
    <t>03131363606</t>
  </si>
  <si>
    <t>00357997654</t>
  </si>
  <si>
    <t>00058361022600</t>
  </si>
  <si>
    <t>00081568347634</t>
  </si>
  <si>
    <t>06820175663</t>
  </si>
  <si>
    <t>00011545033641</t>
  </si>
  <si>
    <t>03929730650</t>
  </si>
  <si>
    <t>00055091563687</t>
  </si>
  <si>
    <t>02785054000135</t>
  </si>
  <si>
    <t>00062199650600</t>
  </si>
  <si>
    <t>02786210000182</t>
  </si>
  <si>
    <t>00061156299691</t>
  </si>
  <si>
    <t>05860082000168</t>
  </si>
  <si>
    <t>00062316362672</t>
  </si>
  <si>
    <t>00012581257652</t>
  </si>
  <si>
    <t>05274144683</t>
  </si>
  <si>
    <t>03343362603</t>
  </si>
  <si>
    <t>00048660450604</t>
  </si>
  <si>
    <t>04148109610</t>
  </si>
  <si>
    <t>03660224669</t>
  </si>
  <si>
    <t>00070362213640</t>
  </si>
  <si>
    <t>07034451621</t>
  </si>
  <si>
    <t>04257474688</t>
  </si>
  <si>
    <t>04001220652</t>
  </si>
  <si>
    <t>00081455216615</t>
  </si>
  <si>
    <t>07800755000110</t>
  </si>
  <si>
    <t>08975469034</t>
  </si>
  <si>
    <t>00011103650637</t>
  </si>
  <si>
    <t>00010135454603</t>
  </si>
  <si>
    <t>00024881830597</t>
  </si>
  <si>
    <t>02578889694</t>
  </si>
  <si>
    <t>09189177606</t>
  </si>
  <si>
    <t>05208259699</t>
  </si>
  <si>
    <t>00095774726649</t>
  </si>
  <si>
    <t>05830989670</t>
  </si>
  <si>
    <t>08411029611</t>
  </si>
  <si>
    <t>05216291601</t>
  </si>
  <si>
    <t>00032758561620</t>
  </si>
  <si>
    <t>00013001569611</t>
  </si>
  <si>
    <t>00012680113632</t>
  </si>
  <si>
    <t>06137226638</t>
  </si>
  <si>
    <t>02826843605</t>
  </si>
  <si>
    <t>05376983617</t>
  </si>
  <si>
    <t>00082072191653</t>
  </si>
  <si>
    <t>00041592719791</t>
  </si>
  <si>
    <t>00071243135620</t>
  </si>
  <si>
    <t>06350654609</t>
  </si>
  <si>
    <t>06582355678</t>
  </si>
  <si>
    <t>08747795611</t>
  </si>
  <si>
    <t>00052274284687</t>
  </si>
  <si>
    <t>00062706500620</t>
  </si>
  <si>
    <t>03276610620</t>
  </si>
  <si>
    <t>05496517648</t>
  </si>
  <si>
    <t>00074518356691</t>
  </si>
  <si>
    <t>06376995640</t>
  </si>
  <si>
    <t>04082016651</t>
  </si>
  <si>
    <t>00750290650</t>
  </si>
  <si>
    <t>00011701100614</t>
  </si>
  <si>
    <t>04206582629</t>
  </si>
  <si>
    <t>00098957996672</t>
  </si>
  <si>
    <t>00049405063634</t>
  </si>
  <si>
    <t>00097004839672</t>
  </si>
  <si>
    <t>03261587660</t>
  </si>
  <si>
    <t>00051993643672</t>
  </si>
  <si>
    <t>06578346619</t>
  </si>
  <si>
    <t>00094080275668</t>
  </si>
  <si>
    <t>05769239662</t>
  </si>
  <si>
    <t>00012274050651</t>
  </si>
  <si>
    <t>00060017198615</t>
  </si>
  <si>
    <t>00030022738649</t>
  </si>
  <si>
    <t>01987139674</t>
  </si>
  <si>
    <t>00083836560682</t>
  </si>
  <si>
    <t>00097782130620</t>
  </si>
  <si>
    <t>07497436627</t>
  </si>
  <si>
    <t>00057756252691</t>
  </si>
  <si>
    <t>00081395973687</t>
  </si>
  <si>
    <t>09868668654</t>
  </si>
  <si>
    <t>00011473365635</t>
  </si>
  <si>
    <t>09098614639</t>
  </si>
  <si>
    <t>00083485180610</t>
  </si>
  <si>
    <t>06695308675</t>
  </si>
  <si>
    <t>07949104678</t>
  </si>
  <si>
    <t>03788134631</t>
  </si>
  <si>
    <t>05773930650</t>
  </si>
  <si>
    <t>00076404714604</t>
  </si>
  <si>
    <t>00059982250663</t>
  </si>
  <si>
    <t>00093413823604</t>
  </si>
  <si>
    <t>00021526656604</t>
  </si>
  <si>
    <t>00029461200668</t>
  </si>
  <si>
    <t>04185107684</t>
  </si>
  <si>
    <t>03265941000145</t>
  </si>
  <si>
    <t>00088217914672</t>
  </si>
  <si>
    <t>06557868640</t>
  </si>
  <si>
    <t>00025686151687</t>
  </si>
  <si>
    <t>00069875677</t>
  </si>
  <si>
    <t>00010126656665</t>
  </si>
  <si>
    <t>00013735410677</t>
  </si>
  <si>
    <t>09148096601</t>
  </si>
  <si>
    <t>04129435655</t>
  </si>
  <si>
    <t>06167328641</t>
  </si>
  <si>
    <t>07433986618</t>
  </si>
  <si>
    <t>09213245610</t>
  </si>
  <si>
    <t>01262868688</t>
  </si>
  <si>
    <t>05839755699</t>
  </si>
  <si>
    <t>00016061721668</t>
  </si>
  <si>
    <t>00096069635515</t>
  </si>
  <si>
    <t>01490190686</t>
  </si>
  <si>
    <t>00087199190697</t>
  </si>
  <si>
    <t>03156658669</t>
  </si>
  <si>
    <t>03888375606</t>
  </si>
  <si>
    <t>00037443518668</t>
  </si>
  <si>
    <t>03858107689</t>
  </si>
  <si>
    <t>00073116904634</t>
  </si>
  <si>
    <t>08717933692</t>
  </si>
  <si>
    <t>08726016000198</t>
  </si>
  <si>
    <t>03475901000128</t>
  </si>
  <si>
    <t>00010018655610</t>
  </si>
  <si>
    <t>00822642603</t>
  </si>
  <si>
    <t>09707537647</t>
  </si>
  <si>
    <t>05738594690</t>
  </si>
  <si>
    <t>08666576650</t>
  </si>
  <si>
    <t>05149954675</t>
  </si>
  <si>
    <t>04147666604</t>
  </si>
  <si>
    <t>06813679627</t>
  </si>
  <si>
    <t>00037991221768</t>
  </si>
  <si>
    <t>09054018674</t>
  </si>
  <si>
    <t>00012659414670</t>
  </si>
  <si>
    <t>00013529959642</t>
  </si>
  <si>
    <t>00038522098620</t>
  </si>
  <si>
    <t>00971516618</t>
  </si>
  <si>
    <t>06336392651</t>
  </si>
  <si>
    <t>00063375125615</t>
  </si>
  <si>
    <t>00011343429692</t>
  </si>
  <si>
    <t>00070401535649</t>
  </si>
  <si>
    <t>04009424613</t>
  </si>
  <si>
    <t>05736868660</t>
  </si>
  <si>
    <t>00097268682620</t>
  </si>
  <si>
    <t>00041989627668</t>
  </si>
  <si>
    <t>00011621288609</t>
  </si>
  <si>
    <t>00071781862672</t>
  </si>
  <si>
    <t>00097695394653</t>
  </si>
  <si>
    <t>00080784321604</t>
  </si>
  <si>
    <t>00065820045572</t>
  </si>
  <si>
    <t>03204752631</t>
  </si>
  <si>
    <t>00049481150615</t>
  </si>
  <si>
    <t>05845666627</t>
  </si>
  <si>
    <t>00040136094600</t>
  </si>
  <si>
    <t>00060002743</t>
  </si>
  <si>
    <t>00058144560</t>
  </si>
  <si>
    <t>00049462784604</t>
  </si>
  <si>
    <t>00010044005601</t>
  </si>
  <si>
    <t>00069512701634</t>
  </si>
  <si>
    <t>00058509712620</t>
  </si>
  <si>
    <t>00091788722604</t>
  </si>
  <si>
    <t>00067886701615</t>
  </si>
  <si>
    <t>00095265341668</t>
  </si>
  <si>
    <t>04335005000126</t>
  </si>
  <si>
    <t>00060011599634</t>
  </si>
  <si>
    <t>01448529000135</t>
  </si>
  <si>
    <t>00001113682</t>
  </si>
  <si>
    <t>01603204610</t>
  </si>
  <si>
    <t>08877951613</t>
  </si>
  <si>
    <t>00012427262684</t>
  </si>
  <si>
    <t>00010344592600</t>
  </si>
  <si>
    <t>05033701690</t>
  </si>
  <si>
    <t>05015481659</t>
  </si>
  <si>
    <t>03239392607</t>
  </si>
  <si>
    <t>04221779624</t>
  </si>
  <si>
    <t>00050051741687</t>
  </si>
  <si>
    <t>02427921629</t>
  </si>
  <si>
    <t>00012879308674</t>
  </si>
  <si>
    <t>09304493633</t>
  </si>
  <si>
    <t>07970082688</t>
  </si>
  <si>
    <t>04414929679</t>
  </si>
  <si>
    <t>04672716660</t>
  </si>
  <si>
    <t>00011205560661</t>
  </si>
  <si>
    <t>00099259230691</t>
  </si>
  <si>
    <t>06413437600</t>
  </si>
  <si>
    <t>00034287710606</t>
  </si>
  <si>
    <t>00087820765615</t>
  </si>
  <si>
    <t>00022035818672</t>
  </si>
  <si>
    <t>00054227720591</t>
  </si>
  <si>
    <t>06943653601</t>
  </si>
  <si>
    <t>00091183316615</t>
  </si>
  <si>
    <t>00011422354679</t>
  </si>
  <si>
    <t>00041469810697</t>
  </si>
  <si>
    <t>00014293622608</t>
  </si>
  <si>
    <t>04463563607</t>
  </si>
  <si>
    <t>01544355629</t>
  </si>
  <si>
    <t>04187508660</t>
  </si>
  <si>
    <t>00012990404627</t>
  </si>
  <si>
    <t>00045210640</t>
  </si>
  <si>
    <t>00077497732668</t>
  </si>
  <si>
    <t>05333428646</t>
  </si>
  <si>
    <t>01625177690</t>
  </si>
  <si>
    <t>00013569877612</t>
  </si>
  <si>
    <t>00013222366667</t>
  </si>
  <si>
    <t>00011519855621</t>
  </si>
  <si>
    <t>04630977694</t>
  </si>
  <si>
    <t>07680061637</t>
  </si>
  <si>
    <t>00653293682</t>
  </si>
  <si>
    <t>01791631673</t>
  </si>
  <si>
    <t>03440513661</t>
  </si>
  <si>
    <t>00012144292620</t>
  </si>
  <si>
    <t>00059665289691</t>
  </si>
  <si>
    <t>02698672609</t>
  </si>
  <si>
    <t>00092530427615</t>
  </si>
  <si>
    <t>01443586625</t>
  </si>
  <si>
    <t>00083273468653</t>
  </si>
  <si>
    <t>02975662610</t>
  </si>
  <si>
    <t>03342585617</t>
  </si>
  <si>
    <t>00076202771615</t>
  </si>
  <si>
    <t>00011789498694</t>
  </si>
  <si>
    <t>00011145302637</t>
  </si>
  <si>
    <t>07050932639</t>
  </si>
  <si>
    <t>00095784063634</t>
  </si>
  <si>
    <t>00012685738681</t>
  </si>
  <si>
    <t>00058433007653</t>
  </si>
  <si>
    <t>00077493648620</t>
  </si>
  <si>
    <t>07364281606</t>
  </si>
  <si>
    <t>05476944664</t>
  </si>
  <si>
    <t>09642009617</t>
  </si>
  <si>
    <t>05572311677</t>
  </si>
  <si>
    <t>00017754640406</t>
  </si>
  <si>
    <t>00031776795687</t>
  </si>
  <si>
    <t>06044261603</t>
  </si>
  <si>
    <t>05987984637</t>
  </si>
  <si>
    <t>00094158959691</t>
  </si>
  <si>
    <t>00077718640663</t>
  </si>
  <si>
    <t>08662014674</t>
  </si>
  <si>
    <t>04548848690</t>
  </si>
  <si>
    <t>01355898609</t>
  </si>
  <si>
    <t>00047360488672</t>
  </si>
  <si>
    <t>00056643128668</t>
  </si>
  <si>
    <t>00037522256615</t>
  </si>
  <si>
    <t>07810943642</t>
  </si>
  <si>
    <t>00013031948645</t>
  </si>
  <si>
    <t>06682727674</t>
  </si>
  <si>
    <t>00076006778653</t>
  </si>
  <si>
    <t>00094162433615</t>
  </si>
  <si>
    <t>00012692119606</t>
  </si>
  <si>
    <t>05188889676</t>
  </si>
  <si>
    <t>00058867287672</t>
  </si>
  <si>
    <t>00011321358695</t>
  </si>
  <si>
    <t>00058222073672</t>
  </si>
  <si>
    <t>00069544646</t>
  </si>
  <si>
    <t>00035541377668</t>
  </si>
  <si>
    <t>02987334630</t>
  </si>
  <si>
    <t>01651808627</t>
  </si>
  <si>
    <t>00011903257646</t>
  </si>
  <si>
    <t>00011519850662</t>
  </si>
  <si>
    <t>01197458603</t>
  </si>
  <si>
    <t>00035545844600</t>
  </si>
  <si>
    <t>04280445656</t>
  </si>
  <si>
    <t>00090000994634</t>
  </si>
  <si>
    <t>00011231115610</t>
  </si>
  <si>
    <t>00083902228687</t>
  </si>
  <si>
    <t>00090407954600</t>
  </si>
  <si>
    <t>01240198620</t>
  </si>
  <si>
    <t>00012989401687</t>
  </si>
  <si>
    <t>00067902880663</t>
  </si>
  <si>
    <t>08991281656</t>
  </si>
  <si>
    <t>00013996260865</t>
  </si>
  <si>
    <t>00011250176603</t>
  </si>
  <si>
    <t>00091950465691</t>
  </si>
  <si>
    <t>06813338633</t>
  </si>
  <si>
    <t>00013282833644</t>
  </si>
  <si>
    <t>02700812670</t>
  </si>
  <si>
    <t>04710994650</t>
  </si>
  <si>
    <t>00044412886620</t>
  </si>
  <si>
    <t>04998344000192</t>
  </si>
  <si>
    <t>01246988000136</t>
  </si>
  <si>
    <t>07810485679</t>
  </si>
  <si>
    <t>08750923650</t>
  </si>
  <si>
    <t>04230029616</t>
  </si>
  <si>
    <t>04463001609</t>
  </si>
  <si>
    <t>00068348312668</t>
  </si>
  <si>
    <t>03024714642</t>
  </si>
  <si>
    <t>00087087545604</t>
  </si>
  <si>
    <t>00011503579670</t>
  </si>
  <si>
    <t>03073377662</t>
  </si>
  <si>
    <t>00074420615672</t>
  </si>
  <si>
    <t>00057606587604</t>
  </si>
  <si>
    <t>06964264639</t>
  </si>
  <si>
    <t>00161655785</t>
  </si>
  <si>
    <t>09496260667</t>
  </si>
  <si>
    <t>00045514640663</t>
  </si>
  <si>
    <t>00010753827697</t>
  </si>
  <si>
    <t>00069276641653</t>
  </si>
  <si>
    <t>00032759002691</t>
  </si>
  <si>
    <t>00011088611648</t>
  </si>
  <si>
    <t>00012984103637</t>
  </si>
  <si>
    <t>00037808362620</t>
  </si>
  <si>
    <t>00012859604677</t>
  </si>
  <si>
    <t>00010341761613</t>
  </si>
  <si>
    <t>00014992449670</t>
  </si>
  <si>
    <t>00025357794634</t>
  </si>
  <si>
    <t>05853485610</t>
  </si>
  <si>
    <t>03550858604</t>
  </si>
  <si>
    <t>00071766715672</t>
  </si>
  <si>
    <t>01355997682</t>
  </si>
  <si>
    <t>08518576636</t>
  </si>
  <si>
    <t>00029500699672</t>
  </si>
  <si>
    <t>02234506000190</t>
  </si>
  <si>
    <t>00087447274615</t>
  </si>
  <si>
    <t>00091012260615</t>
  </si>
  <si>
    <t>03982236614</t>
  </si>
  <si>
    <t>00062861409649</t>
  </si>
  <si>
    <t>00064613585600</t>
  </si>
  <si>
    <t>00056233183634</t>
  </si>
  <si>
    <t>00019619022653</t>
  </si>
  <si>
    <t>00063755343649</t>
  </si>
  <si>
    <t>00052447839634</t>
  </si>
  <si>
    <t>00011346431604</t>
  </si>
  <si>
    <t>03885375664</t>
  </si>
  <si>
    <t>03956842693</t>
  </si>
  <si>
    <t>07439412680</t>
  </si>
  <si>
    <t>06770775646</t>
  </si>
  <si>
    <t>00011196639620</t>
  </si>
  <si>
    <t>05808198682</t>
  </si>
  <si>
    <t>00083888993687</t>
  </si>
  <si>
    <t>02046568699</t>
  </si>
  <si>
    <t>03042446603</t>
  </si>
  <si>
    <t>05851976608</t>
  </si>
  <si>
    <t>00087081130682</t>
  </si>
  <si>
    <t>03695664673</t>
  </si>
  <si>
    <t>01598755609</t>
  </si>
  <si>
    <t>02016719648</t>
  </si>
  <si>
    <t>00086692569672</t>
  </si>
  <si>
    <t>09260604656</t>
  </si>
  <si>
    <t>02241481688</t>
  </si>
  <si>
    <t>00097696153668</t>
  </si>
  <si>
    <t>05622262658</t>
  </si>
  <si>
    <t>00069586454649</t>
  </si>
  <si>
    <t>00064916227620</t>
  </si>
  <si>
    <t>00011627368604</t>
  </si>
  <si>
    <t>08324846603</t>
  </si>
  <si>
    <t>08232503696</t>
  </si>
  <si>
    <t>01449911609</t>
  </si>
  <si>
    <t>00054168040682</t>
  </si>
  <si>
    <t>00011908101660</t>
  </si>
  <si>
    <t>01290395608</t>
  </si>
  <si>
    <t>00012843556678</t>
  </si>
  <si>
    <t>00029853664615</t>
  </si>
  <si>
    <t>06930121614</t>
  </si>
  <si>
    <t>00012446207693</t>
  </si>
  <si>
    <t>00029902290604</t>
  </si>
  <si>
    <t>02113572605</t>
  </si>
  <si>
    <t>08192330648</t>
  </si>
  <si>
    <t>00021670200663</t>
  </si>
  <si>
    <t>01864596619</t>
  </si>
  <si>
    <t>00393122670</t>
  </si>
  <si>
    <t>00082052760644</t>
  </si>
  <si>
    <t>00061412724600</t>
  </si>
  <si>
    <t>00137918690</t>
  </si>
  <si>
    <t>00059173874604</t>
  </si>
  <si>
    <t>04690327661</t>
  </si>
  <si>
    <t>01362420654</t>
  </si>
  <si>
    <t>00052828875687</t>
  </si>
  <si>
    <t>00011425006671</t>
  </si>
  <si>
    <t>06528267685</t>
  </si>
  <si>
    <t>04395481604</t>
  </si>
  <si>
    <t>08438724620</t>
  </si>
  <si>
    <t>00965851613</t>
  </si>
  <si>
    <t>03123859606</t>
  </si>
  <si>
    <t>05271634655</t>
  </si>
  <si>
    <t>02469161681</t>
  </si>
  <si>
    <t>07374408641</t>
  </si>
  <si>
    <t>00067178553634</t>
  </si>
  <si>
    <t>04345287650</t>
  </si>
  <si>
    <t>05826498625</t>
  </si>
  <si>
    <t>03415245659</t>
  </si>
  <si>
    <t>00017897424634</t>
  </si>
  <si>
    <t>00073047511691</t>
  </si>
  <si>
    <t>05249692648</t>
  </si>
  <si>
    <t>01386267660</t>
  </si>
  <si>
    <t>09930586636</t>
  </si>
  <si>
    <t>07906077601</t>
  </si>
  <si>
    <t>00037406876653</t>
  </si>
  <si>
    <t>00012669397689</t>
  </si>
  <si>
    <t>05734121622</t>
  </si>
  <si>
    <t>08915353650</t>
  </si>
  <si>
    <t>00049531956472</t>
  </si>
  <si>
    <t>00046917292672</t>
  </si>
  <si>
    <t>00054112192649</t>
  </si>
  <si>
    <t>00049291084620</t>
  </si>
  <si>
    <t>00083940847615</t>
  </si>
  <si>
    <t>01372000640</t>
  </si>
  <si>
    <t>00116495693</t>
  </si>
  <si>
    <t>04363357606</t>
  </si>
  <si>
    <t>00025744127615</t>
  </si>
  <si>
    <t>04300200661</t>
  </si>
  <si>
    <t>00090781589649</t>
  </si>
  <si>
    <t>00126610665</t>
  </si>
  <si>
    <t>00011243091606</t>
  </si>
  <si>
    <t>00081186894687</t>
  </si>
  <si>
    <t>00073315745668</t>
  </si>
  <si>
    <t>07778472643</t>
  </si>
  <si>
    <t>04174729603</t>
  </si>
  <si>
    <t>07523828612</t>
  </si>
  <si>
    <t>00071445870649</t>
  </si>
  <si>
    <t>04193783677</t>
  </si>
  <si>
    <t>01542309603</t>
  </si>
  <si>
    <t>03378321610</t>
  </si>
  <si>
    <t>05745867680</t>
  </si>
  <si>
    <t>06686852635</t>
  </si>
  <si>
    <t>07669131632</t>
  </si>
  <si>
    <t>00099699176687</t>
  </si>
  <si>
    <t>00099315149653</t>
  </si>
  <si>
    <t>00026589703825</t>
  </si>
  <si>
    <t>00010137202610</t>
  </si>
  <si>
    <t>00940247666</t>
  </si>
  <si>
    <t>07840392679</t>
  </si>
  <si>
    <t>09983271664</t>
  </si>
  <si>
    <t>00091612845649</t>
  </si>
  <si>
    <t>03364624682</t>
  </si>
  <si>
    <t>06592410647</t>
  </si>
  <si>
    <t>00027884295687</t>
  </si>
  <si>
    <t>00096069805615</t>
  </si>
  <si>
    <t>06125483681</t>
  </si>
  <si>
    <t>02386002624</t>
  </si>
  <si>
    <t>00051433664615</t>
  </si>
  <si>
    <t>00022040196668</t>
  </si>
  <si>
    <t>00537272666</t>
  </si>
  <si>
    <t>05203181616</t>
  </si>
  <si>
    <t>05715058643</t>
  </si>
  <si>
    <t>03233734611</t>
  </si>
  <si>
    <t>00058134328687</t>
  </si>
  <si>
    <t>00031452825653</t>
  </si>
  <si>
    <t>05820082630</t>
  </si>
  <si>
    <t>03516081686</t>
  </si>
  <si>
    <t>00059113910663</t>
  </si>
  <si>
    <t>00010796896640</t>
  </si>
  <si>
    <t>02712627610</t>
  </si>
  <si>
    <t>05573914669</t>
  </si>
  <si>
    <t>00081567928668</t>
  </si>
  <si>
    <t>00014307771680</t>
  </si>
  <si>
    <t>04292640629</t>
  </si>
  <si>
    <t>00058404929653</t>
  </si>
  <si>
    <t>00197721656</t>
  </si>
  <si>
    <t>06146091600</t>
  </si>
  <si>
    <t>01514540606</t>
  </si>
  <si>
    <t>00074528904691</t>
  </si>
  <si>
    <t>00189160667</t>
  </si>
  <si>
    <t>00023449861549</t>
  </si>
  <si>
    <t>08697881676</t>
  </si>
  <si>
    <t>08079337675</t>
  </si>
  <si>
    <t>02975797621</t>
  </si>
  <si>
    <t>00074198300615</t>
  </si>
  <si>
    <t>01310898626</t>
  </si>
  <si>
    <t>01357641656</t>
  </si>
  <si>
    <t>00071295682753</t>
  </si>
  <si>
    <t>09306477694</t>
  </si>
  <si>
    <t>04059974692</t>
  </si>
  <si>
    <t>06831963676</t>
  </si>
  <si>
    <t>08431576669</t>
  </si>
  <si>
    <t>00012167097697</t>
  </si>
  <si>
    <t>00012202646604</t>
  </si>
  <si>
    <t>00066188059615</t>
  </si>
  <si>
    <t>07892709606</t>
  </si>
  <si>
    <t>06032337677</t>
  </si>
  <si>
    <t>01243421673</t>
  </si>
  <si>
    <t>00401357643</t>
  </si>
  <si>
    <t>00099347482668</t>
  </si>
  <si>
    <t>00081207719668</t>
  </si>
  <si>
    <t>07770554659</t>
  </si>
  <si>
    <t>00042616638649</t>
  </si>
  <si>
    <t>04450726600</t>
  </si>
  <si>
    <t>05056639613</t>
  </si>
  <si>
    <t>00040596338368</t>
  </si>
  <si>
    <t>05478018660</t>
  </si>
  <si>
    <t>06773425603</t>
  </si>
  <si>
    <t>00068958269634</t>
  </si>
  <si>
    <t>07626844610</t>
  </si>
  <si>
    <t>00024407917687</t>
  </si>
  <si>
    <t>00010671197606</t>
  </si>
  <si>
    <t>07913173661</t>
  </si>
  <si>
    <t>00037264117634</t>
  </si>
  <si>
    <t>01384266607</t>
  </si>
  <si>
    <t>02602501638</t>
  </si>
  <si>
    <t>00095626433600</t>
  </si>
  <si>
    <t>00010028645693</t>
  </si>
  <si>
    <t>00063925370668</t>
  </si>
  <si>
    <t>00049351982653</t>
  </si>
  <si>
    <t>00010866950621</t>
  </si>
  <si>
    <t>00013351529627</t>
  </si>
  <si>
    <t>08713539620</t>
  </si>
  <si>
    <t>06809533613</t>
  </si>
  <si>
    <t>00011271998629</t>
  </si>
  <si>
    <t>08725461605</t>
  </si>
  <si>
    <t>00051169983634</t>
  </si>
  <si>
    <t>00097141682600</t>
  </si>
  <si>
    <t>02113723662</t>
  </si>
  <si>
    <t>00830051619</t>
  </si>
  <si>
    <t>07228419650</t>
  </si>
  <si>
    <t>00095643842653</t>
  </si>
  <si>
    <t>00031935877615</t>
  </si>
  <si>
    <t>04697109694</t>
  </si>
  <si>
    <t>00010790879662</t>
  </si>
  <si>
    <t>00233300660</t>
  </si>
  <si>
    <t>00027697370824</t>
  </si>
  <si>
    <t>00022348104857</t>
  </si>
  <si>
    <t>06627514699</t>
  </si>
  <si>
    <t>00017693748687</t>
  </si>
  <si>
    <t>01212424719</t>
  </si>
  <si>
    <t>00087987910600</t>
  </si>
  <si>
    <t>01345568606</t>
  </si>
  <si>
    <t>00062499815604</t>
  </si>
  <si>
    <t>06307058609</t>
  </si>
  <si>
    <t>09268656680</t>
  </si>
  <si>
    <t>00062327038634</t>
  </si>
  <si>
    <t>00019731825134</t>
  </si>
  <si>
    <t>01220117000143</t>
  </si>
  <si>
    <t>04987338661</t>
  </si>
  <si>
    <t>06836459607</t>
  </si>
  <si>
    <t>00011878593625</t>
  </si>
  <si>
    <t>07728869620</t>
  </si>
  <si>
    <t>00069999392687</t>
  </si>
  <si>
    <t>07897365603</t>
  </si>
  <si>
    <t>00010598688650</t>
  </si>
  <si>
    <t>00026130053860</t>
  </si>
  <si>
    <t>00054409683691</t>
  </si>
  <si>
    <t>00012089505680</t>
  </si>
  <si>
    <t>00072441216600</t>
  </si>
  <si>
    <t>00049444700615</t>
  </si>
  <si>
    <t>01350655694</t>
  </si>
  <si>
    <t>00032614020672</t>
  </si>
  <si>
    <t>00010349179603</t>
  </si>
  <si>
    <t>05923752697</t>
  </si>
  <si>
    <t>03437394614</t>
  </si>
  <si>
    <t>00070975531620</t>
  </si>
  <si>
    <t>02318732639</t>
  </si>
  <si>
    <t>00090545117615</t>
  </si>
  <si>
    <t>05079202602</t>
  </si>
  <si>
    <t>00050615882668</t>
  </si>
  <si>
    <t>09728621612</t>
  </si>
  <si>
    <t>05878321696</t>
  </si>
  <si>
    <t>03557629600</t>
  </si>
  <si>
    <t>07519682692</t>
  </si>
  <si>
    <t>00082895236615</t>
  </si>
  <si>
    <t>06162973603</t>
  </si>
  <si>
    <t>00055976344615</t>
  </si>
  <si>
    <t>06325220978</t>
  </si>
  <si>
    <t>00010093399669</t>
  </si>
  <si>
    <t>00049480340615</t>
  </si>
  <si>
    <t>00157131645</t>
  </si>
  <si>
    <t>00013172014690</t>
  </si>
  <si>
    <t>09579152683</t>
  </si>
  <si>
    <t>04040371607</t>
  </si>
  <si>
    <t>01482999625</t>
  </si>
  <si>
    <t>08835679621</t>
  </si>
  <si>
    <t>03893272631</t>
  </si>
  <si>
    <t>00040185460682</t>
  </si>
  <si>
    <t>00936454652</t>
  </si>
  <si>
    <t>07922202695</t>
  </si>
  <si>
    <t>00097128406620</t>
  </si>
  <si>
    <t>02798086663</t>
  </si>
  <si>
    <t>07922200641</t>
  </si>
  <si>
    <t>01490587640</t>
  </si>
  <si>
    <t>00043939988391</t>
  </si>
  <si>
    <t>00038566141687</t>
  </si>
  <si>
    <t>00025976957862</t>
  </si>
  <si>
    <t>04901417657</t>
  </si>
  <si>
    <t>02692174607</t>
  </si>
  <si>
    <t>00126954674</t>
  </si>
  <si>
    <t>00029925363691</t>
  </si>
  <si>
    <t>00073968439600</t>
  </si>
  <si>
    <t>00054048206672</t>
  </si>
  <si>
    <t>00053412656615</t>
  </si>
  <si>
    <t>00070508100615</t>
  </si>
  <si>
    <t>00393513602</t>
  </si>
  <si>
    <t>00097695190659</t>
  </si>
  <si>
    <t>09317647693</t>
  </si>
  <si>
    <t>00012057520641</t>
  </si>
  <si>
    <t>00069293503620</t>
  </si>
  <si>
    <t>08803250000171</t>
  </si>
  <si>
    <t>01645779637</t>
  </si>
  <si>
    <t>00056684983600</t>
  </si>
  <si>
    <t>03378661631</t>
  </si>
  <si>
    <t>06248090645</t>
  </si>
  <si>
    <t>00238734692</t>
  </si>
  <si>
    <t>00090498895653</t>
  </si>
  <si>
    <t>00084926651653</t>
  </si>
  <si>
    <t>00044557795668</t>
  </si>
  <si>
    <t>00048206091653</t>
  </si>
  <si>
    <t>00087203340600</t>
  </si>
  <si>
    <t>00012337901610</t>
  </si>
  <si>
    <t>00097046051615</t>
  </si>
  <si>
    <t>09329077000184</t>
  </si>
  <si>
    <t>00082322457604</t>
  </si>
  <si>
    <t>07127244600</t>
  </si>
  <si>
    <t>05375688670</t>
  </si>
  <si>
    <t>00010206603681</t>
  </si>
  <si>
    <t>02577056605</t>
  </si>
  <si>
    <t>03495216626</t>
  </si>
  <si>
    <t>00040189970600</t>
  </si>
  <si>
    <t>00016474660</t>
  </si>
  <si>
    <t>01666049689</t>
  </si>
  <si>
    <t>05908976679</t>
  </si>
  <si>
    <t>08442086633</t>
  </si>
  <si>
    <t>00099051621604</t>
  </si>
  <si>
    <t>09067191604</t>
  </si>
  <si>
    <t>02172575690</t>
  </si>
  <si>
    <t>00027509842620</t>
  </si>
  <si>
    <t>00882667610</t>
  </si>
  <si>
    <t>00695260000129</t>
  </si>
  <si>
    <t>00050119745615</t>
  </si>
  <si>
    <t>00355129620</t>
  </si>
  <si>
    <t>01464641684</t>
  </si>
  <si>
    <t>04763927000134</t>
  </si>
  <si>
    <t>00027821013668</t>
  </si>
  <si>
    <t>00012114044637</t>
  </si>
  <si>
    <t>04081115699</t>
  </si>
  <si>
    <t>03703063688</t>
  </si>
  <si>
    <t>00032709218615</t>
  </si>
  <si>
    <t>00039995380668</t>
  </si>
  <si>
    <t>00049486560625</t>
  </si>
  <si>
    <t>00035563320600</t>
  </si>
  <si>
    <t>00069033935600</t>
  </si>
  <si>
    <t>00011733266690</t>
  </si>
  <si>
    <t>00011230019600</t>
  </si>
  <si>
    <t>09048722624</t>
  </si>
  <si>
    <t>00071387064649</t>
  </si>
  <si>
    <t>00074806378615</t>
  </si>
  <si>
    <t>00049712497615</t>
  </si>
  <si>
    <t>09442269000100</t>
  </si>
  <si>
    <t>00045647208649</t>
  </si>
  <si>
    <t>09854565661</t>
  </si>
  <si>
    <t>01481110683</t>
  </si>
  <si>
    <t>07630519699</t>
  </si>
  <si>
    <t>00012890790649</t>
  </si>
  <si>
    <t>00077158202615</t>
  </si>
  <si>
    <t>00010548361673</t>
  </si>
  <si>
    <t>03663631664</t>
  </si>
  <si>
    <t>00066668522653</t>
  </si>
  <si>
    <t>00012820550622</t>
  </si>
  <si>
    <t>00076862526634</t>
  </si>
  <si>
    <t>00010318045605</t>
  </si>
  <si>
    <t>03431553621</t>
  </si>
  <si>
    <t>00099404451649</t>
  </si>
  <si>
    <t>01209016680</t>
  </si>
  <si>
    <t>03043050657</t>
  </si>
  <si>
    <t>00082076995668</t>
  </si>
  <si>
    <t>03629609686</t>
  </si>
  <si>
    <t>05587323641</t>
  </si>
  <si>
    <t>00074576445634</t>
  </si>
  <si>
    <t>00057071357668</t>
  </si>
  <si>
    <t>00010340165634</t>
  </si>
  <si>
    <t>00081581351615</t>
  </si>
  <si>
    <t>00040249018691</t>
  </si>
  <si>
    <t>09020448692</t>
  </si>
  <si>
    <t>06327504647</t>
  </si>
  <si>
    <t>00069513147649</t>
  </si>
  <si>
    <t>06543925604</t>
  </si>
  <si>
    <t>00040136272649</t>
  </si>
  <si>
    <t>08366137678</t>
  </si>
  <si>
    <t>04846908682</t>
  </si>
  <si>
    <t>00011739299671</t>
  </si>
  <si>
    <t>07444296685</t>
  </si>
  <si>
    <t>02575031613</t>
  </si>
  <si>
    <t>00034276742668</t>
  </si>
  <si>
    <t>02743118601</t>
  </si>
  <si>
    <t>00080911560653</t>
  </si>
  <si>
    <t>00010833333640</t>
  </si>
  <si>
    <t>03551654654</t>
  </si>
  <si>
    <t>00020536107866</t>
  </si>
  <si>
    <t>00010016290607</t>
  </si>
  <si>
    <t>00065189361691</t>
  </si>
  <si>
    <t>01828719676</t>
  </si>
  <si>
    <t>09566972679</t>
  </si>
  <si>
    <t>06538172660</t>
  </si>
  <si>
    <t>03330455640</t>
  </si>
  <si>
    <t>00083496165634</t>
  </si>
  <si>
    <t>09880812611</t>
  </si>
  <si>
    <t>00088406717653</t>
  </si>
  <si>
    <t>07833364622</t>
  </si>
  <si>
    <t>00011497495636</t>
  </si>
  <si>
    <t>00069216380659</t>
  </si>
  <si>
    <t>00056900961568</t>
  </si>
  <si>
    <t>06422074611</t>
  </si>
  <si>
    <t>03113879698</t>
  </si>
  <si>
    <t>00012602407623</t>
  </si>
  <si>
    <t>00027205756820</t>
  </si>
  <si>
    <t>00012107796688</t>
  </si>
  <si>
    <t>00024825395600</t>
  </si>
  <si>
    <t>09400640650</t>
  </si>
  <si>
    <t>00011081019689</t>
  </si>
  <si>
    <t>00038514206672</t>
  </si>
  <si>
    <t>01266154620</t>
  </si>
  <si>
    <t>00094066973604</t>
  </si>
  <si>
    <t>04422150618</t>
  </si>
  <si>
    <t>05009878666</t>
  </si>
  <si>
    <t>00010224599615</t>
  </si>
  <si>
    <t>00095569510672</t>
  </si>
  <si>
    <t>00061163023272</t>
  </si>
  <si>
    <t>07666159609</t>
  </si>
  <si>
    <t>04762761605</t>
  </si>
  <si>
    <t>02105328660</t>
  </si>
  <si>
    <t>03530774618</t>
  </si>
  <si>
    <t>01195092610</t>
  </si>
  <si>
    <t>00010040559602</t>
  </si>
  <si>
    <t>09257016617</t>
  </si>
  <si>
    <t>00089161149691</t>
  </si>
  <si>
    <t>04995340696</t>
  </si>
  <si>
    <t>00011466603836</t>
  </si>
  <si>
    <t>04006489625</t>
  </si>
  <si>
    <t>05802951680</t>
  </si>
  <si>
    <t>07607084606</t>
  </si>
  <si>
    <t>00060092149634</t>
  </si>
  <si>
    <t>04970376611</t>
  </si>
  <si>
    <t>00003072622</t>
  </si>
  <si>
    <t>03650066610</t>
  </si>
  <si>
    <t>05883017606</t>
  </si>
  <si>
    <t>00026590891672</t>
  </si>
  <si>
    <t>01205245626</t>
  </si>
  <si>
    <t>00012283583624</t>
  </si>
  <si>
    <t>06983330633</t>
  </si>
  <si>
    <t>04391417618</t>
  </si>
  <si>
    <t>00013702952780</t>
  </si>
  <si>
    <t>05560103616</t>
  </si>
  <si>
    <t>00060957875649</t>
  </si>
  <si>
    <t>00010187894647</t>
  </si>
  <si>
    <t>04578717682</t>
  </si>
  <si>
    <t>00041659554187</t>
  </si>
  <si>
    <t>03127610661</t>
  </si>
  <si>
    <t>07259863609</t>
  </si>
  <si>
    <t>00010346658632</t>
  </si>
  <si>
    <t>00031846386691</t>
  </si>
  <si>
    <t>04370572673</t>
  </si>
  <si>
    <t>00067743080668</t>
  </si>
  <si>
    <t>03692886616</t>
  </si>
  <si>
    <t>03250262625</t>
  </si>
  <si>
    <t>00027470750606</t>
  </si>
  <si>
    <t>00097789330659</t>
  </si>
  <si>
    <t>04301397000102</t>
  </si>
  <si>
    <t>07163635000159</t>
  </si>
  <si>
    <t>06585796659</t>
  </si>
  <si>
    <t>00059220570572</t>
  </si>
  <si>
    <t>00061322768668</t>
  </si>
  <si>
    <t>01118915666</t>
  </si>
  <si>
    <t>00062329499604</t>
  </si>
  <si>
    <t>00086313479653</t>
  </si>
  <si>
    <t>00010356675688</t>
  </si>
  <si>
    <t>00087090333604</t>
  </si>
  <si>
    <t>07535389627</t>
  </si>
  <si>
    <t>03083231003110</t>
  </si>
  <si>
    <t>00033763925104</t>
  </si>
  <si>
    <t>00060957832672</t>
  </si>
  <si>
    <t>01544045000190</t>
  </si>
  <si>
    <t>00077739043672</t>
  </si>
  <si>
    <t>03044913578</t>
  </si>
  <si>
    <t>00070393826600</t>
  </si>
  <si>
    <t>01152968670</t>
  </si>
  <si>
    <t>00051408376687</t>
  </si>
  <si>
    <t>04618563524</t>
  </si>
  <si>
    <t>00063253550672</t>
  </si>
  <si>
    <t>00057219818653</t>
  </si>
  <si>
    <t>00041468287672</t>
  </si>
  <si>
    <t>00011782989650</t>
  </si>
  <si>
    <t>04734768000140</t>
  </si>
  <si>
    <t>00067518869691</t>
  </si>
  <si>
    <t>00495723690</t>
  </si>
  <si>
    <t>01596698632</t>
  </si>
  <si>
    <t>00085597856634</t>
  </si>
  <si>
    <t>01387406663</t>
  </si>
  <si>
    <t>00024547972672</t>
  </si>
  <si>
    <t>00081568142668</t>
  </si>
  <si>
    <t>00027087182668</t>
  </si>
  <si>
    <t>00034283773620</t>
  </si>
  <si>
    <t>03270568606</t>
  </si>
  <si>
    <t>00039026990600</t>
  </si>
  <si>
    <t>00088233650668</t>
  </si>
  <si>
    <t>00051534398600</t>
  </si>
  <si>
    <t>00037158910687</t>
  </si>
  <si>
    <t>00051420473620</t>
  </si>
  <si>
    <t>05886479694</t>
  </si>
  <si>
    <t>03228084647</t>
  </si>
  <si>
    <t>00012641598620</t>
  </si>
  <si>
    <t>03236527439</t>
  </si>
  <si>
    <t>00042132100659</t>
  </si>
  <si>
    <t>00084380152634</t>
  </si>
  <si>
    <t>07002902652</t>
  </si>
  <si>
    <t>00090540549649</t>
  </si>
  <si>
    <t>00011265882614</t>
  </si>
  <si>
    <t>00070504997653</t>
  </si>
  <si>
    <t>00091722209615</t>
  </si>
  <si>
    <t>02532397616</t>
  </si>
  <si>
    <t>00029826640620</t>
  </si>
  <si>
    <t>04247023632</t>
  </si>
  <si>
    <t>00053411641649</t>
  </si>
  <si>
    <t>00016384326604</t>
  </si>
  <si>
    <t>07232741693</t>
  </si>
  <si>
    <t>00071647937604</t>
  </si>
  <si>
    <t>07720762606</t>
  </si>
  <si>
    <t>00067736009600</t>
  </si>
  <si>
    <t>00019549539687</t>
  </si>
  <si>
    <t>09301990652</t>
  </si>
  <si>
    <t>00098030132620</t>
  </si>
  <si>
    <t>06697934697</t>
  </si>
  <si>
    <t>00129086657</t>
  </si>
  <si>
    <t>00084177888672</t>
  </si>
  <si>
    <t>03859642693</t>
  </si>
  <si>
    <t>03817860641</t>
  </si>
  <si>
    <t>00091325404691</t>
  </si>
  <si>
    <t>07989453622</t>
  </si>
  <si>
    <t>00090734491620</t>
  </si>
  <si>
    <t>00073116912653</t>
  </si>
  <si>
    <t>00012188635604</t>
  </si>
  <si>
    <t>03457016585</t>
  </si>
  <si>
    <t>05842862603</t>
  </si>
  <si>
    <t>00068571992649</t>
  </si>
  <si>
    <t>00028034651672</t>
  </si>
  <si>
    <t>00083443444687</t>
  </si>
  <si>
    <t>04786603678</t>
  </si>
  <si>
    <t>00081655070606</t>
  </si>
  <si>
    <t>07901592605</t>
  </si>
  <si>
    <t>03266175662</t>
  </si>
  <si>
    <t>00054515459600</t>
  </si>
  <si>
    <t>00066976537600</t>
  </si>
  <si>
    <t>08639873623</t>
  </si>
  <si>
    <t>00092367062668</t>
  </si>
  <si>
    <t>04063134660</t>
  </si>
  <si>
    <t>00089214021600</t>
  </si>
  <si>
    <t>07285127000143</t>
  </si>
  <si>
    <t>00018693903691</t>
  </si>
  <si>
    <t>00012299411690</t>
  </si>
  <si>
    <t>00066023050697</t>
  </si>
  <si>
    <t>00545286662</t>
  </si>
  <si>
    <t>03693870667</t>
  </si>
  <si>
    <t>07397480683</t>
  </si>
  <si>
    <t>09471357667</t>
  </si>
  <si>
    <t>00062733729691</t>
  </si>
  <si>
    <t>00025177222691</t>
  </si>
  <si>
    <t>00011046787640</t>
  </si>
  <si>
    <t>09545512652</t>
  </si>
  <si>
    <t>02214988696</t>
  </si>
  <si>
    <t>00075830299615</t>
  </si>
  <si>
    <t>06754403608</t>
  </si>
  <si>
    <t>00064985369691</t>
  </si>
  <si>
    <t>00038050676668</t>
  </si>
  <si>
    <t>00067346847687</t>
  </si>
  <si>
    <t>00366637606</t>
  </si>
  <si>
    <t>00088180190668</t>
  </si>
  <si>
    <t>00010716029693</t>
  </si>
  <si>
    <t>07442940617</t>
  </si>
  <si>
    <t>00020572875649</t>
  </si>
  <si>
    <t>00126758654</t>
  </si>
  <si>
    <t>00099998130620</t>
  </si>
  <si>
    <t>07295380604</t>
  </si>
  <si>
    <t>00089526937600</t>
  </si>
  <si>
    <t>03905348624</t>
  </si>
  <si>
    <t>06127105641</t>
  </si>
  <si>
    <t>00029312604600</t>
  </si>
  <si>
    <t>00965021343</t>
  </si>
  <si>
    <t>03026529656</t>
  </si>
  <si>
    <t>00042591902615</t>
  </si>
  <si>
    <t>08876982639</t>
  </si>
  <si>
    <t>00081353286649</t>
  </si>
  <si>
    <t>00037880934634</t>
  </si>
  <si>
    <t>01331939690</t>
  </si>
  <si>
    <t>07467805675</t>
  </si>
  <si>
    <t>08033259671</t>
  </si>
  <si>
    <t>00074196111653</t>
  </si>
  <si>
    <t>00011134961693</t>
  </si>
  <si>
    <t>00042873720697</t>
  </si>
  <si>
    <t>00099378930620</t>
  </si>
  <si>
    <t>00044703376687</t>
  </si>
  <si>
    <t>00070075824604</t>
  </si>
  <si>
    <t>00022038477604</t>
  </si>
  <si>
    <t>09031271640</t>
  </si>
  <si>
    <t>00032698933615</t>
  </si>
  <si>
    <t>00073968609620</t>
  </si>
  <si>
    <t>07905799603</t>
  </si>
  <si>
    <t>00034282718668</t>
  </si>
  <si>
    <t>00083324941687</t>
  </si>
  <si>
    <t>00012585324680</t>
  </si>
  <si>
    <t>03395653650</t>
  </si>
  <si>
    <t>00089602820659</t>
  </si>
  <si>
    <t>00067361056687</t>
  </si>
  <si>
    <t>00057093539653</t>
  </si>
  <si>
    <t>02932549669</t>
  </si>
  <si>
    <t>04781837638</t>
  </si>
  <si>
    <t>09177367618</t>
  </si>
  <si>
    <t>08067213674</t>
  </si>
  <si>
    <t>00086968122634</t>
  </si>
  <si>
    <t>00041073606600</t>
  </si>
  <si>
    <t>09836277625</t>
  </si>
  <si>
    <t>00027037770604</t>
  </si>
  <si>
    <t>08507458610</t>
  </si>
  <si>
    <t>00014413876687</t>
  </si>
  <si>
    <t>04256551646</t>
  </si>
  <si>
    <t>00071385150653</t>
  </si>
  <si>
    <t>09507503609</t>
  </si>
  <si>
    <t>08661556600</t>
  </si>
  <si>
    <t>07715479608</t>
  </si>
  <si>
    <t>00763982695</t>
  </si>
  <si>
    <t>00029690544691</t>
  </si>
  <si>
    <t>00011137655690</t>
  </si>
  <si>
    <t>04681869643</t>
  </si>
  <si>
    <t>01285035640</t>
  </si>
  <si>
    <t>06532484660</t>
  </si>
  <si>
    <t>00011111429634</t>
  </si>
  <si>
    <t>00039050653634</t>
  </si>
  <si>
    <t>00080104428600</t>
  </si>
  <si>
    <t>00039249999615</t>
  </si>
  <si>
    <t>00012718557630</t>
  </si>
  <si>
    <t>00085252417687</t>
  </si>
  <si>
    <t>00075245809672</t>
  </si>
  <si>
    <t>00012585127699</t>
  </si>
  <si>
    <t>07573541651</t>
  </si>
  <si>
    <t>00012086542682</t>
  </si>
  <si>
    <t>03065625610</t>
  </si>
  <si>
    <t>01356166628</t>
  </si>
  <si>
    <t>06981915600</t>
  </si>
  <si>
    <t>00040802221653</t>
  </si>
  <si>
    <t>06243252612</t>
  </si>
  <si>
    <t>03007608686</t>
  </si>
  <si>
    <t>00069052751668</t>
  </si>
  <si>
    <t>00010800184688</t>
  </si>
  <si>
    <t>00065305043620</t>
  </si>
  <si>
    <t>06317678600</t>
  </si>
  <si>
    <t>00011425901603</t>
  </si>
  <si>
    <t>08452275641</t>
  </si>
  <si>
    <t>09031511625</t>
  </si>
  <si>
    <t>09097501652</t>
  </si>
  <si>
    <t>00947543651</t>
  </si>
  <si>
    <t>00069269530663</t>
  </si>
  <si>
    <t>00653188625</t>
  </si>
  <si>
    <t>07936203680</t>
  </si>
  <si>
    <t>05565883636</t>
  </si>
  <si>
    <t>00010178016659</t>
  </si>
  <si>
    <t>00060512768668</t>
  </si>
  <si>
    <t>03229429699</t>
  </si>
  <si>
    <t>05601777632</t>
  </si>
  <si>
    <t>03962878670</t>
  </si>
  <si>
    <t>00020118120620</t>
  </si>
  <si>
    <t>01905292619</t>
  </si>
  <si>
    <t>00087236036668</t>
  </si>
  <si>
    <t>01198598662</t>
  </si>
  <si>
    <t>08160071604</t>
  </si>
  <si>
    <t>07382953610</t>
  </si>
  <si>
    <t>05641887609</t>
  </si>
  <si>
    <t>00053903404691</t>
  </si>
  <si>
    <t>03624550667</t>
  </si>
  <si>
    <t>00012500319660</t>
  </si>
  <si>
    <t>00058354786668</t>
  </si>
  <si>
    <t>00077551958649</t>
  </si>
  <si>
    <t>00064932478615</t>
  </si>
  <si>
    <t>00097092894620</t>
  </si>
  <si>
    <t>00011377228606</t>
  </si>
  <si>
    <t>00086903276653</t>
  </si>
  <si>
    <t>03828195601</t>
  </si>
  <si>
    <t>00021687986649</t>
  </si>
  <si>
    <t>00022949780644</t>
  </si>
  <si>
    <t>00012565581688</t>
  </si>
  <si>
    <t>00010675811627</t>
  </si>
  <si>
    <t>05286856608</t>
  </si>
  <si>
    <t>03588182659</t>
  </si>
  <si>
    <t>04427117600</t>
  </si>
  <si>
    <t>00059410485649</t>
  </si>
  <si>
    <t>07153547606</t>
  </si>
  <si>
    <t>06167680604</t>
  </si>
  <si>
    <t>00012392532656</t>
  </si>
  <si>
    <t>09276061606</t>
  </si>
  <si>
    <t>00070372870678</t>
  </si>
  <si>
    <t>00012887540602</t>
  </si>
  <si>
    <t>06742098694</t>
  </si>
  <si>
    <t>08630671661</t>
  </si>
  <si>
    <t>00010535540604</t>
  </si>
  <si>
    <t>00081336659653</t>
  </si>
  <si>
    <t>00099287510644</t>
  </si>
  <si>
    <t>04540171623</t>
  </si>
  <si>
    <t>05876865000130</t>
  </si>
  <si>
    <t>01340776600</t>
  </si>
  <si>
    <t>00011202812619</t>
  </si>
  <si>
    <t>00011887885668</t>
  </si>
  <si>
    <t>07158044645</t>
  </si>
  <si>
    <t>05647926673</t>
  </si>
  <si>
    <t>02311021516</t>
  </si>
  <si>
    <t>03438211688</t>
  </si>
  <si>
    <t>00013625233134</t>
  </si>
  <si>
    <t>08356188628</t>
  </si>
  <si>
    <t>00090153103868</t>
  </si>
  <si>
    <t>00022845488653</t>
  </si>
  <si>
    <t>00057606838615</t>
  </si>
  <si>
    <t>08317963403</t>
  </si>
  <si>
    <t>01669967697</t>
  </si>
  <si>
    <t>00014099767698</t>
  </si>
  <si>
    <t>05452247000162</t>
  </si>
  <si>
    <t>08378479668</t>
  </si>
  <si>
    <t>03905584867</t>
  </si>
  <si>
    <t>00011190222663</t>
  </si>
  <si>
    <t>00013081357691</t>
  </si>
  <si>
    <t>00025708830697</t>
  </si>
  <si>
    <t>04706772605</t>
  </si>
  <si>
    <t>03804788629</t>
  </si>
  <si>
    <t>08117979616</t>
  </si>
  <si>
    <t>00013101871697</t>
  </si>
  <si>
    <t>04962011669</t>
  </si>
  <si>
    <t>02654017630</t>
  </si>
  <si>
    <t>07312319610</t>
  </si>
  <si>
    <t>00056684150668</t>
  </si>
  <si>
    <t>07698998622</t>
  </si>
  <si>
    <t>04931853641</t>
  </si>
  <si>
    <t>00040135306604</t>
  </si>
  <si>
    <t>06721323621</t>
  </si>
  <si>
    <t>01572718625</t>
  </si>
  <si>
    <t>00034276025672</t>
  </si>
  <si>
    <t>04692529601</t>
  </si>
  <si>
    <t>07961721614</t>
  </si>
  <si>
    <t>06501808600</t>
  </si>
  <si>
    <t>00010693935685</t>
  </si>
  <si>
    <t>00088048870606</t>
  </si>
  <si>
    <t>00027935086672</t>
  </si>
  <si>
    <t>03634260602</t>
  </si>
  <si>
    <t>07701359605</t>
  </si>
  <si>
    <t>03224358629</t>
  </si>
  <si>
    <t>00076085040644</t>
  </si>
  <si>
    <t>04907798679</t>
  </si>
  <si>
    <t>08265083670</t>
  </si>
  <si>
    <t>09394424695</t>
  </si>
  <si>
    <t>01519773641</t>
  </si>
  <si>
    <t>08103132608</t>
  </si>
  <si>
    <t>00010261708694</t>
  </si>
  <si>
    <t>02521847690</t>
  </si>
  <si>
    <t>07067617669</t>
  </si>
  <si>
    <t>07893270667</t>
  </si>
  <si>
    <t>00099344661634</t>
  </si>
  <si>
    <t>00096939150625</t>
  </si>
  <si>
    <t>00092347967649</t>
  </si>
  <si>
    <t>00083034315600</t>
  </si>
  <si>
    <t>00098818279653</t>
  </si>
  <si>
    <t>04265923607</t>
  </si>
  <si>
    <t>09163514000132</t>
  </si>
  <si>
    <t>09007352601</t>
  </si>
  <si>
    <t>06177973663</t>
  </si>
  <si>
    <t>00015489620668</t>
  </si>
  <si>
    <t>07903771604</t>
  </si>
  <si>
    <t>07147998000109</t>
  </si>
  <si>
    <t>07247246000101</t>
  </si>
  <si>
    <t>00027732428668</t>
  </si>
  <si>
    <t>02418916000191</t>
  </si>
  <si>
    <t>06529625640</t>
  </si>
  <si>
    <t>03156727652</t>
  </si>
  <si>
    <t>00010671187643</t>
  </si>
  <si>
    <t>00037775936649</t>
  </si>
  <si>
    <t>00012113576600</t>
  </si>
  <si>
    <t>07701347690</t>
  </si>
  <si>
    <t>00096741953604</t>
  </si>
  <si>
    <t>00049606492672</t>
  </si>
  <si>
    <t>09980175664</t>
  </si>
  <si>
    <t>00051420368672</t>
  </si>
  <si>
    <t>00011004887663</t>
  </si>
  <si>
    <t>00048064050600</t>
  </si>
  <si>
    <t>09825697695</t>
  </si>
  <si>
    <t>01417998628</t>
  </si>
  <si>
    <t>01373078618</t>
  </si>
  <si>
    <t>00088272796600</t>
  </si>
  <si>
    <t>00085948098672</t>
  </si>
  <si>
    <t>07102244606</t>
  </si>
  <si>
    <t>00047036028653</t>
  </si>
  <si>
    <t>03817826621</t>
  </si>
  <si>
    <t>00872131688</t>
  </si>
  <si>
    <t>03274431621</t>
  </si>
  <si>
    <t>02697297000111</t>
  </si>
  <si>
    <t>06008502698</t>
  </si>
  <si>
    <t>00716185000135</t>
  </si>
  <si>
    <t>08851087000112</t>
  </si>
  <si>
    <t>07205346665</t>
  </si>
  <si>
    <t>00089583612634</t>
  </si>
  <si>
    <t>06282556000102</t>
  </si>
  <si>
    <t>04038643646</t>
  </si>
  <si>
    <t>07326161666</t>
  </si>
  <si>
    <t>00098999311600</t>
  </si>
  <si>
    <t>07686873650</t>
  </si>
  <si>
    <t>00052952037604</t>
  </si>
  <si>
    <t>07483363000174</t>
  </si>
  <si>
    <t>00081784716634</t>
  </si>
  <si>
    <t>00081021224634</t>
  </si>
  <si>
    <t>09222618000170</t>
  </si>
  <si>
    <t>00014191308629</t>
  </si>
  <si>
    <t>07732391624</t>
  </si>
  <si>
    <t>03777698601</t>
  </si>
  <si>
    <t>00068400748620</t>
  </si>
  <si>
    <t>07831383697</t>
  </si>
  <si>
    <t>00022439317888</t>
  </si>
  <si>
    <t>00070969949634</t>
  </si>
  <si>
    <t>00034303090697</t>
  </si>
  <si>
    <t>00177768649</t>
  </si>
  <si>
    <t>00060713682</t>
  </si>
  <si>
    <t>00099398826615</t>
  </si>
  <si>
    <t>07989418630</t>
  </si>
  <si>
    <t>02550215699</t>
  </si>
  <si>
    <t>04917699622</t>
  </si>
  <si>
    <t>09204860618</t>
  </si>
  <si>
    <t>09398583631</t>
  </si>
  <si>
    <t>05949380665</t>
  </si>
  <si>
    <t>06243884686</t>
  </si>
  <si>
    <t>02222289000623</t>
  </si>
  <si>
    <t>05802057629</t>
  </si>
  <si>
    <t>03822333603</t>
  </si>
  <si>
    <t>01684287685</t>
  </si>
  <si>
    <t>00013707263681</t>
  </si>
  <si>
    <t>00011700233637</t>
  </si>
  <si>
    <t>00098803220615</t>
  </si>
  <si>
    <t>02622609647</t>
  </si>
  <si>
    <t>00012396646648</t>
  </si>
  <si>
    <t>08416716641</t>
  </si>
  <si>
    <t>00099738473691</t>
  </si>
  <si>
    <t>05798082628</t>
  </si>
  <si>
    <t>05158432619</t>
  </si>
  <si>
    <t>00013031783620</t>
  </si>
  <si>
    <t>00071227911653</t>
  </si>
  <si>
    <t>00080811663604</t>
  </si>
  <si>
    <t>00081812434634</t>
  </si>
  <si>
    <t>09237872674</t>
  </si>
  <si>
    <t>07737178627</t>
  </si>
  <si>
    <t>01597303682</t>
  </si>
  <si>
    <t>00020569688604</t>
  </si>
  <si>
    <t>05743844640</t>
  </si>
  <si>
    <t>00097104450653</t>
  </si>
  <si>
    <t>04490426690</t>
  </si>
  <si>
    <t>00058255974687</t>
  </si>
  <si>
    <t>08545175612</t>
  </si>
  <si>
    <t>00072074639600</t>
  </si>
  <si>
    <t>07195018652</t>
  </si>
  <si>
    <t>02980092690</t>
  </si>
  <si>
    <t>00019595140678</t>
  </si>
  <si>
    <t>00070679398600</t>
  </si>
  <si>
    <t>00021740330625</t>
  </si>
  <si>
    <t>07974748621</t>
  </si>
  <si>
    <t>01581787693</t>
  </si>
  <si>
    <t>07764351679</t>
  </si>
  <si>
    <t>00011356546625</t>
  </si>
  <si>
    <t>00026473801634</t>
  </si>
  <si>
    <t>00071685774687</t>
  </si>
  <si>
    <t>07744852648</t>
  </si>
  <si>
    <t>00080370608</t>
  </si>
  <si>
    <t>00039163148668</t>
  </si>
  <si>
    <t>04327520000164</t>
  </si>
  <si>
    <t>08599078640</t>
  </si>
  <si>
    <t>00017326425833</t>
  </si>
  <si>
    <t>00881621846</t>
  </si>
  <si>
    <t>03635855677</t>
  </si>
  <si>
    <t>00014868061801</t>
  </si>
  <si>
    <t>00364826681</t>
  </si>
  <si>
    <t>05535181609</t>
  </si>
  <si>
    <t>06008327675</t>
  </si>
  <si>
    <t>00083464328600</t>
  </si>
  <si>
    <t>00012935670</t>
  </si>
  <si>
    <t>04953504607</t>
  </si>
  <si>
    <t>07452401603</t>
  </si>
  <si>
    <t>06884922664</t>
  </si>
  <si>
    <t>00072000279600</t>
  </si>
  <si>
    <t>04045454675</t>
  </si>
  <si>
    <t>00097968994691</t>
  </si>
  <si>
    <t>00011211314685</t>
  </si>
  <si>
    <t>03926894644</t>
  </si>
  <si>
    <t>00080630561672</t>
  </si>
  <si>
    <t>08271742000163</t>
  </si>
  <si>
    <t>07883513621</t>
  </si>
  <si>
    <t>00012700636694</t>
  </si>
  <si>
    <t>00088038920600</t>
  </si>
  <si>
    <t>00031485154634</t>
  </si>
  <si>
    <t>03083231003543</t>
  </si>
  <si>
    <t>00062187511634</t>
  </si>
  <si>
    <t>01368868681</t>
  </si>
  <si>
    <t>00015690649627</t>
  </si>
  <si>
    <t>02863039652</t>
  </si>
  <si>
    <t>02011128170</t>
  </si>
  <si>
    <t>08768437633</t>
  </si>
  <si>
    <t>04233568607</t>
  </si>
  <si>
    <t>00076035824668</t>
  </si>
  <si>
    <t>00042218616653</t>
  </si>
  <si>
    <t>04335777620</t>
  </si>
  <si>
    <t>02830044606</t>
  </si>
  <si>
    <t>00011353653692</t>
  </si>
  <si>
    <t>03357013614</t>
  </si>
  <si>
    <t>02380372667</t>
  </si>
  <si>
    <t>00096095822653</t>
  </si>
  <si>
    <t>02788243669</t>
  </si>
  <si>
    <t>00062494694604</t>
  </si>
  <si>
    <t>00013275035657</t>
  </si>
  <si>
    <t>07961608648</t>
  </si>
  <si>
    <t>00066549531691</t>
  </si>
  <si>
    <t>01477012605</t>
  </si>
  <si>
    <t>00050810600625</t>
  </si>
  <si>
    <t>00011177541629</t>
  </si>
  <si>
    <t>00071386971634</t>
  </si>
  <si>
    <t>00012935689615</t>
  </si>
  <si>
    <t>00070407819649</t>
  </si>
  <si>
    <t>07861385647</t>
  </si>
  <si>
    <t>00070349973652</t>
  </si>
  <si>
    <t>01902643658</t>
  </si>
  <si>
    <t>00074278100663</t>
  </si>
  <si>
    <t>00012912471656</t>
  </si>
  <si>
    <t>00060071290630</t>
  </si>
  <si>
    <t>00061156167604</t>
  </si>
  <si>
    <t>00082079528653</t>
  </si>
  <si>
    <t>08720033613</t>
  </si>
  <si>
    <t>00010411536605</t>
  </si>
  <si>
    <t>00074698281687</t>
  </si>
  <si>
    <t>00091784450600</t>
  </si>
  <si>
    <t>04623597601</t>
  </si>
  <si>
    <t>00012694138640</t>
  </si>
  <si>
    <t>00063778351672</t>
  </si>
  <si>
    <t>00057018251591</t>
  </si>
  <si>
    <t>06164236673</t>
  </si>
  <si>
    <t>07371173627</t>
  </si>
  <si>
    <t>00076272680600</t>
  </si>
  <si>
    <t>00084193433668</t>
  </si>
  <si>
    <t>09385692607</t>
  </si>
  <si>
    <t>04080549644</t>
  </si>
  <si>
    <t>05476000623</t>
  </si>
  <si>
    <t>00037270010625</t>
  </si>
  <si>
    <t>06437764600</t>
  </si>
  <si>
    <t>07073875666</t>
  </si>
  <si>
    <t>07170242613</t>
  </si>
  <si>
    <t>01266172602</t>
  </si>
  <si>
    <t>09021270633</t>
  </si>
  <si>
    <t>03904379640</t>
  </si>
  <si>
    <t>00031975917634</t>
  </si>
  <si>
    <t>07614377621</t>
  </si>
  <si>
    <t>00070241023653</t>
  </si>
  <si>
    <t>00087202204649</t>
  </si>
  <si>
    <t>01499414633</t>
  </si>
  <si>
    <t>02728093652</t>
  </si>
  <si>
    <t>08140769000117</t>
  </si>
  <si>
    <t>00952806690</t>
  </si>
  <si>
    <t>02638582000161</t>
  </si>
  <si>
    <t>05201272690</t>
  </si>
  <si>
    <t>00077943635</t>
  </si>
  <si>
    <t>07429551688</t>
  </si>
  <si>
    <t>07966885674</t>
  </si>
  <si>
    <t>00069112878634</t>
  </si>
  <si>
    <t>07262085662</t>
  </si>
  <si>
    <t>01510152601</t>
  </si>
  <si>
    <t>05916231610</t>
  </si>
  <si>
    <t>07768677684</t>
  </si>
  <si>
    <t>00011312566620</t>
  </si>
  <si>
    <t>00064906574653</t>
  </si>
  <si>
    <t>00091530628687</t>
  </si>
  <si>
    <t>08460524663</t>
  </si>
  <si>
    <t>00011041194633</t>
  </si>
  <si>
    <t>00025397508691</t>
  </si>
  <si>
    <t>00091166357600</t>
  </si>
  <si>
    <t>04504765616</t>
  </si>
  <si>
    <t>00016059123600</t>
  </si>
  <si>
    <t>00031996701649</t>
  </si>
  <si>
    <t>04586173696</t>
  </si>
  <si>
    <t>00018851509620</t>
  </si>
  <si>
    <t>00012142384676</t>
  </si>
  <si>
    <t>00078026822668</t>
  </si>
  <si>
    <t>06472657610</t>
  </si>
  <si>
    <t>00090768060630</t>
  </si>
  <si>
    <t>00079523480600</t>
  </si>
  <si>
    <t>03442795613</t>
  </si>
  <si>
    <t>00051433877600</t>
  </si>
  <si>
    <t>00031501834568</t>
  </si>
  <si>
    <t>00084336625620</t>
  </si>
  <si>
    <t>03225555401</t>
  </si>
  <si>
    <t>00761651675</t>
  </si>
  <si>
    <t>00040383377668</t>
  </si>
  <si>
    <t>06034635683</t>
  </si>
  <si>
    <t>03289828654</t>
  </si>
  <si>
    <t>00014610693860</t>
  </si>
  <si>
    <t>07207036620</t>
  </si>
  <si>
    <t>00010814707637</t>
  </si>
  <si>
    <t>06337313666</t>
  </si>
  <si>
    <t>00051831813653</t>
  </si>
  <si>
    <t>00067905811620</t>
  </si>
  <si>
    <t>05780224609</t>
  </si>
  <si>
    <t>01436992613</t>
  </si>
  <si>
    <t>00011895514622</t>
  </si>
  <si>
    <t>00079029663634</t>
  </si>
  <si>
    <t>01630844675</t>
  </si>
  <si>
    <t>00010208756663</t>
  </si>
  <si>
    <t>08170954622</t>
  </si>
  <si>
    <t>03096877645</t>
  </si>
  <si>
    <t>00066639859653</t>
  </si>
  <si>
    <t>07892103635</t>
  </si>
  <si>
    <t>00094481733691</t>
  </si>
  <si>
    <t>03500246699</t>
  </si>
  <si>
    <t>04147657613</t>
  </si>
  <si>
    <t>00037853287615</t>
  </si>
  <si>
    <t>00055924883604</t>
  </si>
  <si>
    <t>01654278688</t>
  </si>
  <si>
    <t>00070504130625</t>
  </si>
  <si>
    <t>03979716643</t>
  </si>
  <si>
    <t>00042242002600</t>
  </si>
  <si>
    <t>07943340671</t>
  </si>
  <si>
    <t>00050868799653</t>
  </si>
  <si>
    <t>00053647823600</t>
  </si>
  <si>
    <t>00031112706615</t>
  </si>
  <si>
    <t>06228867000185</t>
  </si>
  <si>
    <t>00033897719649</t>
  </si>
  <si>
    <t>00052895939691</t>
  </si>
  <si>
    <t>06211242654</t>
  </si>
  <si>
    <t>00048936979604</t>
  </si>
  <si>
    <t>04791580613</t>
  </si>
  <si>
    <t>09801384697</t>
  </si>
  <si>
    <t>00088315266691</t>
  </si>
  <si>
    <t>03826960696</t>
  </si>
  <si>
    <t>00011750785650</t>
  </si>
  <si>
    <t>03008676626</t>
  </si>
  <si>
    <t>01194773605</t>
  </si>
  <si>
    <t>00076084973604</t>
  </si>
  <si>
    <t>02500532682</t>
  </si>
  <si>
    <t>06484024600</t>
  </si>
  <si>
    <t>00001336630</t>
  </si>
  <si>
    <t>00012218181630</t>
  </si>
  <si>
    <t>00042883407649</t>
  </si>
  <si>
    <t>06030412647</t>
  </si>
  <si>
    <t>00058187014687</t>
  </si>
  <si>
    <t>00068765207653</t>
  </si>
  <si>
    <t>00074577964600</t>
  </si>
  <si>
    <t>00010291558607</t>
  </si>
  <si>
    <t>06879025684</t>
  </si>
  <si>
    <t>03248055600</t>
  </si>
  <si>
    <t>00010296009610</t>
  </si>
  <si>
    <t>09694540666</t>
  </si>
  <si>
    <t>00040135012600</t>
  </si>
  <si>
    <t>00022181750610</t>
  </si>
  <si>
    <t>06529343660</t>
  </si>
  <si>
    <t>06153513603</t>
  </si>
  <si>
    <t>00042542960615</t>
  </si>
  <si>
    <t>04632414603</t>
  </si>
  <si>
    <t>05598318628</t>
  </si>
  <si>
    <t>07847668602</t>
  </si>
  <si>
    <t>00070364085614</t>
  </si>
  <si>
    <t>09085243661</t>
  </si>
  <si>
    <t>09681669622</t>
  </si>
  <si>
    <t>00013794594606</t>
  </si>
  <si>
    <t>00012759101657</t>
  </si>
  <si>
    <t>00091347106634</t>
  </si>
  <si>
    <t>00029893372615</t>
  </si>
  <si>
    <t>01868984605</t>
  </si>
  <si>
    <t>00076367347615</t>
  </si>
  <si>
    <t>00056104855687</t>
  </si>
  <si>
    <t>00014908811822</t>
  </si>
  <si>
    <t>06343718605</t>
  </si>
  <si>
    <t>05687953698</t>
  </si>
  <si>
    <t>01231328606</t>
  </si>
  <si>
    <t>05416872632</t>
  </si>
  <si>
    <t>00010067387624</t>
  </si>
  <si>
    <t>01487052600</t>
  </si>
  <si>
    <t>00067729002604</t>
  </si>
  <si>
    <t>07749849610</t>
  </si>
  <si>
    <t>00012827659654</t>
  </si>
  <si>
    <t>00013437448650</t>
  </si>
  <si>
    <t>03613749688</t>
  </si>
  <si>
    <t>00237878640</t>
  </si>
  <si>
    <t>00010060819685</t>
  </si>
  <si>
    <t>00040268977704</t>
  </si>
  <si>
    <t>04374063000169</t>
  </si>
  <si>
    <t>03603336640</t>
  </si>
  <si>
    <t>00059227702687</t>
  </si>
  <si>
    <t>03766972618</t>
  </si>
  <si>
    <t>00085092371668</t>
  </si>
  <si>
    <t>00079986765749</t>
  </si>
  <si>
    <t>07840126000113</t>
  </si>
  <si>
    <t>00090283694653</t>
  </si>
  <si>
    <t>00068515820668</t>
  </si>
  <si>
    <t>08282101605</t>
  </si>
  <si>
    <t>00011982150629</t>
  </si>
  <si>
    <t>00040921557604</t>
  </si>
  <si>
    <t>00012079099639</t>
  </si>
  <si>
    <t>03429971659</t>
  </si>
  <si>
    <t>08448364600</t>
  </si>
  <si>
    <t>00012492083608</t>
  </si>
  <si>
    <t>06206647463</t>
  </si>
  <si>
    <t>00011239877692</t>
  </si>
  <si>
    <t>09614912642</t>
  </si>
  <si>
    <t>00050451375572</t>
  </si>
  <si>
    <t>00012180861656</t>
  </si>
  <si>
    <t>00034283420620</t>
  </si>
  <si>
    <t>03592356623</t>
  </si>
  <si>
    <t>00383667623</t>
  </si>
  <si>
    <t>06161226677</t>
  </si>
  <si>
    <t>06861094650</t>
  </si>
  <si>
    <t>00063568500604</t>
  </si>
  <si>
    <t>03180766670</t>
  </si>
  <si>
    <t>01739520000183</t>
  </si>
  <si>
    <t>00010026075660</t>
  </si>
  <si>
    <t>05967178651</t>
  </si>
  <si>
    <t>03348894646</t>
  </si>
  <si>
    <t>00078680980668</t>
  </si>
  <si>
    <t>09832616603</t>
  </si>
  <si>
    <t>00493011609</t>
  </si>
  <si>
    <t>00054577314649</t>
  </si>
  <si>
    <t>00064095894504</t>
  </si>
  <si>
    <t>00010741591600</t>
  </si>
  <si>
    <t>00053903536687</t>
  </si>
  <si>
    <t>01486787690</t>
  </si>
  <si>
    <t>07281816650</t>
  </si>
  <si>
    <t>00032495218687</t>
  </si>
  <si>
    <t>03229590635</t>
  </si>
  <si>
    <t>00017677343600</t>
  </si>
  <si>
    <t>00012958441687</t>
  </si>
  <si>
    <t>07728821695</t>
  </si>
  <si>
    <t>06040832622</t>
  </si>
  <si>
    <t>00072956585649</t>
  </si>
  <si>
    <t>01311564624</t>
  </si>
  <si>
    <t>00010599461659</t>
  </si>
  <si>
    <t>03449306618</t>
  </si>
  <si>
    <t>07578541684</t>
  </si>
  <si>
    <t>00011395228680</t>
  </si>
  <si>
    <t>00042553369620</t>
  </si>
  <si>
    <t>09011605632</t>
  </si>
  <si>
    <t>09062334610</t>
  </si>
  <si>
    <t>09912044681</t>
  </si>
  <si>
    <t>04359567600</t>
  </si>
  <si>
    <t>00010138718636</t>
  </si>
  <si>
    <t>00095765735649</t>
  </si>
  <si>
    <t>00054900875600</t>
  </si>
  <si>
    <t>00075826976691</t>
  </si>
  <si>
    <t>00095393498691</t>
  </si>
  <si>
    <t>01493638696</t>
  </si>
  <si>
    <t>01661131662</t>
  </si>
  <si>
    <t>00012431395600</t>
  </si>
  <si>
    <t>00095468056615</t>
  </si>
  <si>
    <t>00508876613</t>
  </si>
  <si>
    <t>00055918212604</t>
  </si>
  <si>
    <t>04968250622</t>
  </si>
  <si>
    <t>04675786642</t>
  </si>
  <si>
    <t>08858177614</t>
  </si>
  <si>
    <t>00012670817670</t>
  </si>
  <si>
    <t>05961445631</t>
  </si>
  <si>
    <t>05959550610</t>
  </si>
  <si>
    <t>00056022786649</t>
  </si>
  <si>
    <t>00083863087615</t>
  </si>
  <si>
    <t>00136256678</t>
  </si>
  <si>
    <t>02081154633</t>
  </si>
  <si>
    <t>03076805681</t>
  </si>
  <si>
    <t>08053270964</t>
  </si>
  <si>
    <t>00012131028636</t>
  </si>
  <si>
    <t>09640413674</t>
  </si>
  <si>
    <t>07475635600</t>
  </si>
  <si>
    <t>01494262673</t>
  </si>
  <si>
    <t>00097080918634</t>
  </si>
  <si>
    <t>08756689683</t>
  </si>
  <si>
    <t>00012721896601</t>
  </si>
  <si>
    <t>04150352607</t>
  </si>
  <si>
    <t>00085146560668</t>
  </si>
  <si>
    <t>05426066663</t>
  </si>
  <si>
    <t>00091748623672</t>
  </si>
  <si>
    <t>00064022188804</t>
  </si>
  <si>
    <t>00041470710668</t>
  </si>
  <si>
    <t>00097183415600</t>
  </si>
  <si>
    <t>00010383873614</t>
  </si>
  <si>
    <t>00049194682615</t>
  </si>
  <si>
    <t>00052044521687</t>
  </si>
  <si>
    <t>00740155000164</t>
  </si>
  <si>
    <t>00073189847649</t>
  </si>
  <si>
    <t>01739520000264</t>
  </si>
  <si>
    <t>00010046002677</t>
  </si>
  <si>
    <t>01521971684</t>
  </si>
  <si>
    <t>04248691604</t>
  </si>
  <si>
    <t>03172750620</t>
  </si>
  <si>
    <t>07986712000170</t>
  </si>
  <si>
    <t>09510436682</t>
  </si>
  <si>
    <t>00017502195653</t>
  </si>
  <si>
    <t>03363314604</t>
  </si>
  <si>
    <t>00777595672</t>
  </si>
  <si>
    <t>06786237673</t>
  </si>
  <si>
    <t>08668143000188</t>
  </si>
  <si>
    <t>08389312603</t>
  </si>
  <si>
    <t>00053485289604</t>
  </si>
  <si>
    <t>00048952702620</t>
  </si>
  <si>
    <t>00017698960668</t>
  </si>
  <si>
    <t>00040799190691</t>
  </si>
  <si>
    <t>00048484075672</t>
  </si>
  <si>
    <t>03043687680</t>
  </si>
  <si>
    <t>05229325682</t>
  </si>
  <si>
    <t>00060720824672</t>
  </si>
  <si>
    <t>00084206438668</t>
  </si>
  <si>
    <t>00054549779691</t>
  </si>
  <si>
    <t>03150829682</t>
  </si>
  <si>
    <t>09273973663</t>
  </si>
  <si>
    <t>00072145277668</t>
  </si>
  <si>
    <t>03389386645</t>
  </si>
  <si>
    <t>00013369351625</t>
  </si>
  <si>
    <t>00019571054615</t>
  </si>
  <si>
    <t>00027776859672</t>
  </si>
  <si>
    <t>00042521556653</t>
  </si>
  <si>
    <t>00084123010644</t>
  </si>
  <si>
    <t>00084175885668</t>
  </si>
  <si>
    <t>04420648619</t>
  </si>
  <si>
    <t>06911840000192</t>
  </si>
  <si>
    <t>00060720433649</t>
  </si>
  <si>
    <t>07925037679</t>
  </si>
  <si>
    <t>04793720633</t>
  </si>
  <si>
    <t>00037808877620</t>
  </si>
  <si>
    <t>00049012045649</t>
  </si>
  <si>
    <t>02941243658</t>
  </si>
  <si>
    <t>00011185183655</t>
  </si>
  <si>
    <t>09919216666</t>
  </si>
  <si>
    <t>05264020671</t>
  </si>
  <si>
    <t>03985583617</t>
  </si>
  <si>
    <t>08927478622</t>
  </si>
  <si>
    <t>07157094614</t>
  </si>
  <si>
    <t>00010827894619</t>
  </si>
  <si>
    <t>00011721239693</t>
  </si>
  <si>
    <t>00011294808605</t>
  </si>
  <si>
    <t>00026434261691</t>
  </si>
  <si>
    <t>01566799651</t>
  </si>
  <si>
    <t>06376850677</t>
  </si>
  <si>
    <t>00074529048691</t>
  </si>
  <si>
    <t>00067735932634</t>
  </si>
  <si>
    <t>00025012525604</t>
  </si>
  <si>
    <t>09048890683</t>
  </si>
  <si>
    <t>03916602683</t>
  </si>
  <si>
    <t>00076858162615</t>
  </si>
  <si>
    <t>00060476800625</t>
  </si>
  <si>
    <t>00087177358668</t>
  </si>
  <si>
    <t>03029455637</t>
  </si>
  <si>
    <t>00012544613610</t>
  </si>
  <si>
    <t>01702991636</t>
  </si>
  <si>
    <t>00061709484691</t>
  </si>
  <si>
    <t>00095614974687</t>
  </si>
  <si>
    <t>00010148107605</t>
  </si>
  <si>
    <t>03502802661</t>
  </si>
  <si>
    <t>08698436641</t>
  </si>
  <si>
    <t>00013164154658</t>
  </si>
  <si>
    <t>00083253998649</t>
  </si>
  <si>
    <t>00190061600</t>
  </si>
  <si>
    <t>00014385690685</t>
  </si>
  <si>
    <t>03858244678</t>
  </si>
  <si>
    <t>00010387984690</t>
  </si>
  <si>
    <t>00014769591616</t>
  </si>
  <si>
    <t>00038932474168</t>
  </si>
  <si>
    <t>09174398644</t>
  </si>
  <si>
    <t>05191800621</t>
  </si>
  <si>
    <t>09612129690</t>
  </si>
  <si>
    <t>00010679287663</t>
  </si>
  <si>
    <t>09529631677</t>
  </si>
  <si>
    <t>09298354681</t>
  </si>
  <si>
    <t>00014140993634</t>
  </si>
  <si>
    <t>04164721685</t>
  </si>
  <si>
    <t>02891412000194</t>
  </si>
  <si>
    <t>00019552459672</t>
  </si>
  <si>
    <t>00084452005691</t>
  </si>
  <si>
    <t>08223488612</t>
  </si>
  <si>
    <t>04938960664</t>
  </si>
  <si>
    <t>04158834660</t>
  </si>
  <si>
    <t>05308181675</t>
  </si>
  <si>
    <t>00082908362600</t>
  </si>
  <si>
    <t>00026915740678</t>
  </si>
  <si>
    <t>07173554624</t>
  </si>
  <si>
    <t>00025746529672</t>
  </si>
  <si>
    <t>00017105676</t>
  </si>
  <si>
    <t>00010478533616</t>
  </si>
  <si>
    <t>00053330676</t>
  </si>
  <si>
    <t>00091516137604</t>
  </si>
  <si>
    <t>00080649807634</t>
  </si>
  <si>
    <t>04108179617</t>
  </si>
  <si>
    <t>00087534568668</t>
  </si>
  <si>
    <t>06740730610</t>
  </si>
  <si>
    <t>00072578602620</t>
  </si>
  <si>
    <t>00069881081653</t>
  </si>
  <si>
    <t>00083867350663</t>
  </si>
  <si>
    <t>00095440909672</t>
  </si>
  <si>
    <t>09290107600</t>
  </si>
  <si>
    <t>00062868713653</t>
  </si>
  <si>
    <t>00035921013668</t>
  </si>
  <si>
    <t>00081190395649</t>
  </si>
  <si>
    <t>04942274605</t>
  </si>
  <si>
    <t>00011487225644</t>
  </si>
  <si>
    <t>00081132522668</t>
  </si>
  <si>
    <t>00078437423600</t>
  </si>
  <si>
    <t>07892719660</t>
  </si>
  <si>
    <t>00156061635</t>
  </si>
  <si>
    <t>08681128604</t>
  </si>
  <si>
    <t>05555015666</t>
  </si>
  <si>
    <t>00019973365615</t>
  </si>
  <si>
    <t>04707169678</t>
  </si>
  <si>
    <t>04109401607</t>
  </si>
  <si>
    <t>00022223969801</t>
  </si>
  <si>
    <t>06261414602</t>
  </si>
  <si>
    <t>05179119650</t>
  </si>
  <si>
    <t>07300421628</t>
  </si>
  <si>
    <t>05151894641</t>
  </si>
  <si>
    <t>00071503242668</t>
  </si>
  <si>
    <t>09161355607</t>
  </si>
  <si>
    <t>07637099644</t>
  </si>
  <si>
    <t>00011046791672</t>
  </si>
  <si>
    <t>00062120409668</t>
  </si>
  <si>
    <t>00011881469638</t>
  </si>
  <si>
    <t>01587682648</t>
  </si>
  <si>
    <t>00042125170604</t>
  </si>
  <si>
    <t>03505401609</t>
  </si>
  <si>
    <t>00051841720682</t>
  </si>
  <si>
    <t>00098017381620</t>
  </si>
  <si>
    <t>00010178873659</t>
  </si>
  <si>
    <t>00025659545653</t>
  </si>
  <si>
    <t>00051278049800</t>
  </si>
  <si>
    <t>00076856119615</t>
  </si>
  <si>
    <t>00040281051615</t>
  </si>
  <si>
    <t>07995637659</t>
  </si>
  <si>
    <t>05396872608</t>
  </si>
  <si>
    <t>05223255720</t>
  </si>
  <si>
    <t>00012261178646</t>
  </si>
  <si>
    <t>01444176692</t>
  </si>
  <si>
    <t>01326590693</t>
  </si>
  <si>
    <t>00083832696687</t>
  </si>
  <si>
    <t>00012848721650</t>
  </si>
  <si>
    <t>00090751531634</t>
  </si>
  <si>
    <t>00086734008649</t>
  </si>
  <si>
    <t>00028236246604</t>
  </si>
  <si>
    <t>00148018688</t>
  </si>
  <si>
    <t>08749135600</t>
  </si>
  <si>
    <t>03597154603</t>
  </si>
  <si>
    <t>00073800449668</t>
  </si>
  <si>
    <t>01422787699</t>
  </si>
  <si>
    <t>03300789680</t>
  </si>
  <si>
    <t>08408194631</t>
  </si>
  <si>
    <t>04753103650</t>
  </si>
  <si>
    <t>01494435608</t>
  </si>
  <si>
    <t>07374360690</t>
  </si>
  <si>
    <t>03250386600</t>
  </si>
  <si>
    <t>04098915685</t>
  </si>
  <si>
    <t>05165937658</t>
  </si>
  <si>
    <t>00032822359687</t>
  </si>
  <si>
    <t>00010579139603</t>
  </si>
  <si>
    <t>00062158023600</t>
  </si>
  <si>
    <t>08589966690</t>
  </si>
  <si>
    <t>07763438665</t>
  </si>
  <si>
    <t>04279372640</t>
  </si>
  <si>
    <t>07020142656</t>
  </si>
  <si>
    <t>00025581295620</t>
  </si>
  <si>
    <t>00066478162672</t>
  </si>
  <si>
    <t>01528320689</t>
  </si>
  <si>
    <t>00071870040600</t>
  </si>
  <si>
    <t>00024556742668</t>
  </si>
  <si>
    <t>06546158612</t>
  </si>
  <si>
    <t>00070761795634</t>
  </si>
  <si>
    <t>00010807630829</t>
  </si>
  <si>
    <t>05208439670</t>
  </si>
  <si>
    <t>00306292505</t>
  </si>
  <si>
    <t>04525471646</t>
  </si>
  <si>
    <t>00041433009668</t>
  </si>
  <si>
    <t>00049457527615</t>
  </si>
  <si>
    <t>03062521805</t>
  </si>
  <si>
    <t>00059198893653</t>
  </si>
  <si>
    <t>05279647608</t>
  </si>
  <si>
    <t>07918823656</t>
  </si>
  <si>
    <t>00972334637</t>
  </si>
  <si>
    <t>00039183793615</t>
  </si>
  <si>
    <t>00031896243649</t>
  </si>
  <si>
    <t>01611497663</t>
  </si>
  <si>
    <t>05194783639</t>
  </si>
  <si>
    <t>01228487642</t>
  </si>
  <si>
    <t>00086287320630</t>
  </si>
  <si>
    <t>00038028310559</t>
  </si>
  <si>
    <t>00010968377653</t>
  </si>
  <si>
    <t>01217124608</t>
  </si>
  <si>
    <t>00073617474691</t>
  </si>
  <si>
    <t>05500843630</t>
  </si>
  <si>
    <t>00970535627</t>
  </si>
  <si>
    <t>00400365618</t>
  </si>
  <si>
    <t>00057521182634</t>
  </si>
  <si>
    <t>00084167157691</t>
  </si>
  <si>
    <t>09767786708</t>
  </si>
  <si>
    <t>04279584400</t>
  </si>
  <si>
    <t>09995202611</t>
  </si>
  <si>
    <t>00072184825620</t>
  </si>
  <si>
    <t>05347110651</t>
  </si>
  <si>
    <t>03640646681</t>
  </si>
  <si>
    <t>00077881273615</t>
  </si>
  <si>
    <t>00070036101672</t>
  </si>
  <si>
    <t>03158443619</t>
  </si>
  <si>
    <t>00010538741627</t>
  </si>
  <si>
    <t>00081567952615</t>
  </si>
  <si>
    <t>00013377597670</t>
  </si>
  <si>
    <t>00014588687611</t>
  </si>
  <si>
    <t>01058214624</t>
  </si>
  <si>
    <t>01690254629</t>
  </si>
  <si>
    <t>03045490611</t>
  </si>
  <si>
    <t>00010981924603</t>
  </si>
  <si>
    <t>00013688693</t>
  </si>
  <si>
    <t>06820197632</t>
  </si>
  <si>
    <t>00091035627604</t>
  </si>
  <si>
    <t>01266389695</t>
  </si>
  <si>
    <t>02738820581</t>
  </si>
  <si>
    <t>04054870619</t>
  </si>
  <si>
    <t>00020344910687</t>
  </si>
  <si>
    <t>01372418601</t>
  </si>
  <si>
    <t>04609855666</t>
  </si>
  <si>
    <t>00042528232691</t>
  </si>
  <si>
    <t>00011316127605</t>
  </si>
  <si>
    <t>09941641650</t>
  </si>
  <si>
    <t>09511773623</t>
  </si>
  <si>
    <t>04607812609</t>
  </si>
  <si>
    <t>01541702670</t>
  </si>
  <si>
    <t>00023105321691</t>
  </si>
  <si>
    <t>00097453803691</t>
  </si>
  <si>
    <t>00763849693</t>
  </si>
  <si>
    <t>00048958190604</t>
  </si>
  <si>
    <t>03367181609</t>
  </si>
  <si>
    <t>00013549607695</t>
  </si>
  <si>
    <t>08398391626</t>
  </si>
  <si>
    <t>00011452973660</t>
  </si>
  <si>
    <t>00061432750682</t>
  </si>
  <si>
    <t>00018681476653</t>
  </si>
  <si>
    <t>00070188713603</t>
  </si>
  <si>
    <t>00073534080653</t>
  </si>
  <si>
    <t>00095954945691</t>
  </si>
  <si>
    <t>00010005283671</t>
  </si>
  <si>
    <t>00011082918644</t>
  </si>
  <si>
    <t>00030675820634</t>
  </si>
  <si>
    <t>01198708603</t>
  </si>
  <si>
    <t>00076824829668</t>
  </si>
  <si>
    <t>02512087611</t>
  </si>
  <si>
    <t>00073574147600</t>
  </si>
  <si>
    <t>04519245680</t>
  </si>
  <si>
    <t>06045123689</t>
  </si>
  <si>
    <t>00014168894690</t>
  </si>
  <si>
    <t>00031975330625</t>
  </si>
  <si>
    <t>00013136601670</t>
  </si>
  <si>
    <t>00011646544625</t>
  </si>
  <si>
    <t>04407071613</t>
  </si>
  <si>
    <t>03794941675</t>
  </si>
  <si>
    <t>00096997338615</t>
  </si>
  <si>
    <t>00011295591650</t>
  </si>
  <si>
    <t>07392075632</t>
  </si>
  <si>
    <t>04283506664</t>
  </si>
  <si>
    <t>00013448611646</t>
  </si>
  <si>
    <t>00098959450600</t>
  </si>
  <si>
    <t>03779945614</t>
  </si>
  <si>
    <t>05408322602</t>
  </si>
  <si>
    <t>00073640751604</t>
  </si>
  <si>
    <t>03985751692</t>
  </si>
  <si>
    <t>00059198230620</t>
  </si>
  <si>
    <t>02151586600</t>
  </si>
  <si>
    <t>04835005694</t>
  </si>
  <si>
    <t>00013658284684</t>
  </si>
  <si>
    <t>00048933279687</t>
  </si>
  <si>
    <t>06891792606</t>
  </si>
  <si>
    <t>00066428483653</t>
  </si>
  <si>
    <t>05754713606</t>
  </si>
  <si>
    <t>09018589608</t>
  </si>
  <si>
    <t>00059609567649</t>
  </si>
  <si>
    <t>07642144628</t>
  </si>
  <si>
    <t>05290672699</t>
  </si>
  <si>
    <t>00046870903620</t>
  </si>
  <si>
    <t>02453531603</t>
  </si>
  <si>
    <t>00048739324672</t>
  </si>
  <si>
    <t>08732918674</t>
  </si>
  <si>
    <t>06361563626</t>
  </si>
  <si>
    <t>03114975607</t>
  </si>
  <si>
    <t>01204412685</t>
  </si>
  <si>
    <t>00068727607615</t>
  </si>
  <si>
    <t>00011898755604</t>
  </si>
  <si>
    <t>00081164475649</t>
  </si>
  <si>
    <t>08517566629</t>
  </si>
  <si>
    <t>06609581630</t>
  </si>
  <si>
    <t>00011891171690</t>
  </si>
  <si>
    <t>00056684797653</t>
  </si>
  <si>
    <t>00056121229691</t>
  </si>
  <si>
    <t>00010502795654</t>
  </si>
  <si>
    <t>03864830605</t>
  </si>
  <si>
    <t>00013784980627</t>
  </si>
  <si>
    <t>00046675906615</t>
  </si>
  <si>
    <t>00025008234668</t>
  </si>
  <si>
    <t>00063748673</t>
  </si>
  <si>
    <t>00075211459687</t>
  </si>
  <si>
    <t>00054491533687</t>
  </si>
  <si>
    <t>00011843134667</t>
  </si>
  <si>
    <t>00156625601</t>
  </si>
  <si>
    <t>05366716640</t>
  </si>
  <si>
    <t>00637860608</t>
  </si>
  <si>
    <t>00083399771649</t>
  </si>
  <si>
    <t>00240126610</t>
  </si>
  <si>
    <t>07514287604</t>
  </si>
  <si>
    <t>00062286170606</t>
  </si>
  <si>
    <t>00089605128691</t>
  </si>
  <si>
    <t>01733752609</t>
  </si>
  <si>
    <t>01622973607</t>
  </si>
  <si>
    <t>05490086670</t>
  </si>
  <si>
    <t>00013400531600</t>
  </si>
  <si>
    <t>00010766781658</t>
  </si>
  <si>
    <t>03794302664</t>
  </si>
  <si>
    <t>09260694620</t>
  </si>
  <si>
    <t>00015255603600</t>
  </si>
  <si>
    <t>00011499027605</t>
  </si>
  <si>
    <t>03264553619</t>
  </si>
  <si>
    <t>00150576668</t>
  </si>
  <si>
    <t>01655098640</t>
  </si>
  <si>
    <t>05154937678</t>
  </si>
  <si>
    <t>04881240692</t>
  </si>
  <si>
    <t>00055646174600</t>
  </si>
  <si>
    <t>09065222000167</t>
  </si>
  <si>
    <t>00026982749649</t>
  </si>
  <si>
    <t>05801593616</t>
  </si>
  <si>
    <t>00015859224800</t>
  </si>
  <si>
    <t>06058626641</t>
  </si>
  <si>
    <t>00239199650</t>
  </si>
  <si>
    <t>00034278176600</t>
  </si>
  <si>
    <t>05267332682</t>
  </si>
  <si>
    <t>03315162689</t>
  </si>
  <si>
    <t>03473771651</t>
  </si>
  <si>
    <t>00761895620</t>
  </si>
  <si>
    <t>00088428591687</t>
  </si>
  <si>
    <t>00015889249630</t>
  </si>
  <si>
    <t>00081566158672</t>
  </si>
  <si>
    <t>00087182122391</t>
  </si>
  <si>
    <t>03360090624</t>
  </si>
  <si>
    <t>04040359658</t>
  </si>
  <si>
    <t>03767662639</t>
  </si>
  <si>
    <t>06807890656</t>
  </si>
  <si>
    <t>00070198671628</t>
  </si>
  <si>
    <t>00011749929643</t>
  </si>
  <si>
    <t>08572150609</t>
  </si>
  <si>
    <t>00066675626</t>
  </si>
  <si>
    <t>00099419343634</t>
  </si>
  <si>
    <t>09199028638</t>
  </si>
  <si>
    <t>04819932667</t>
  </si>
  <si>
    <t>00022730095691</t>
  </si>
  <si>
    <t>07979918673</t>
  </si>
  <si>
    <t>03006286685</t>
  </si>
  <si>
    <t>00039990869634</t>
  </si>
  <si>
    <t>00076430650634</t>
  </si>
  <si>
    <t>00096004819620</t>
  </si>
  <si>
    <t>03403496627</t>
  </si>
  <si>
    <t>06031932695</t>
  </si>
  <si>
    <t>04507974658</t>
  </si>
  <si>
    <t>00059500735687</t>
  </si>
  <si>
    <t>04147680607</t>
  </si>
  <si>
    <t>02270491793</t>
  </si>
  <si>
    <t>00011437317600</t>
  </si>
  <si>
    <t>03505816655</t>
  </si>
  <si>
    <t>07998656808</t>
  </si>
  <si>
    <t>02043906640</t>
  </si>
  <si>
    <t>00073780944634</t>
  </si>
  <si>
    <t>00054378761653</t>
  </si>
  <si>
    <t>00011119044642</t>
  </si>
  <si>
    <t>00053090080630</t>
  </si>
  <si>
    <t>00041762053691</t>
  </si>
  <si>
    <t>08995070692</t>
  </si>
  <si>
    <t>03028201674</t>
  </si>
  <si>
    <t>00072959720644</t>
  </si>
  <si>
    <t>04308137675</t>
  </si>
  <si>
    <t>08480351608</t>
  </si>
  <si>
    <t>00874300614</t>
  </si>
  <si>
    <t>06214167629</t>
  </si>
  <si>
    <t>06847663618</t>
  </si>
  <si>
    <t>00077556607</t>
  </si>
  <si>
    <t>05455808621</t>
  </si>
  <si>
    <t>00095642366653</t>
  </si>
  <si>
    <t>00053479866620</t>
  </si>
  <si>
    <t>01387162691</t>
  </si>
  <si>
    <t>05476582657</t>
  </si>
  <si>
    <t>00122153685</t>
  </si>
  <si>
    <t>03152690657</t>
  </si>
  <si>
    <t>04390432000107</t>
  </si>
  <si>
    <t>06672646558</t>
  </si>
  <si>
    <t>05881995678</t>
  </si>
  <si>
    <t>00742916618</t>
  </si>
  <si>
    <t>00027778924668</t>
  </si>
  <si>
    <t>07399278000122</t>
  </si>
  <si>
    <t>00070271023660</t>
  </si>
  <si>
    <t>04184505600</t>
  </si>
  <si>
    <t>00011706363656</t>
  </si>
  <si>
    <t>00016820134649</t>
  </si>
  <si>
    <t>01045703000107</t>
  </si>
  <si>
    <t>00068533047649</t>
  </si>
  <si>
    <t>00088466922687</t>
  </si>
  <si>
    <t>00938959000172</t>
  </si>
  <si>
    <t>00059889772604</t>
  </si>
  <si>
    <t>08380141000199</t>
  </si>
  <si>
    <t>00014886511678</t>
  </si>
  <si>
    <t>08674607683</t>
  </si>
  <si>
    <t>06144481664</t>
  </si>
  <si>
    <t>00067112390672</t>
  </si>
  <si>
    <t>00062041347600</t>
  </si>
  <si>
    <t>00013223127615</t>
  </si>
  <si>
    <t>00012402933640</t>
  </si>
  <si>
    <t>03538053000159</t>
  </si>
  <si>
    <t>00175332000107</t>
  </si>
  <si>
    <t>01702414671</t>
  </si>
  <si>
    <t>00240513657</t>
  </si>
  <si>
    <t>06671192642</t>
  </si>
  <si>
    <t>00082628050625</t>
  </si>
  <si>
    <t>01336713640</t>
  </si>
  <si>
    <t>08923414670</t>
  </si>
  <si>
    <t>00027988236687</t>
  </si>
  <si>
    <t>07704847600</t>
  </si>
  <si>
    <t>00035276436134</t>
  </si>
  <si>
    <t>00052462510630</t>
  </si>
  <si>
    <t>00054031443900</t>
  </si>
  <si>
    <t>01405641606</t>
  </si>
  <si>
    <t>04104647675</t>
  </si>
  <si>
    <t>00015610047668</t>
  </si>
  <si>
    <t>00031653456604</t>
  </si>
  <si>
    <t>00070114535639</t>
  </si>
  <si>
    <t>04569858678</t>
  </si>
  <si>
    <t>00010445405678</t>
  </si>
  <si>
    <t>00085893641604</t>
  </si>
  <si>
    <t>00011604233699</t>
  </si>
  <si>
    <t>00658799000299</t>
  </si>
  <si>
    <t>05802727000106</t>
  </si>
  <si>
    <t>00025274945791</t>
  </si>
  <si>
    <t>01769158693</t>
  </si>
  <si>
    <t>03789338680</t>
  </si>
  <si>
    <t>00069277923687</t>
  </si>
  <si>
    <t>00239955641</t>
  </si>
  <si>
    <t>00010303007630</t>
  </si>
  <si>
    <t>00090557395615</t>
  </si>
  <si>
    <t>03009836627</t>
  </si>
  <si>
    <t>00010800120604</t>
  </si>
  <si>
    <t>03945205646</t>
  </si>
  <si>
    <t>09017859628</t>
  </si>
  <si>
    <t>00007763603</t>
  </si>
  <si>
    <t>00051800462620</t>
  </si>
  <si>
    <t>00049471775604</t>
  </si>
  <si>
    <t>00011500630683</t>
  </si>
  <si>
    <t>07650190609</t>
  </si>
  <si>
    <t>00071451811691</t>
  </si>
  <si>
    <t>03950580662</t>
  </si>
  <si>
    <t>07441415675</t>
  </si>
  <si>
    <t>06340809626</t>
  </si>
  <si>
    <t>05071536692</t>
  </si>
  <si>
    <t>00012711007626</t>
  </si>
  <si>
    <t>07012432608</t>
  </si>
  <si>
    <t>05417749648</t>
  </si>
  <si>
    <t>00085140082691</t>
  </si>
  <si>
    <t>08856951606</t>
  </si>
  <si>
    <t>00026429160653</t>
  </si>
  <si>
    <t>00073309354687</t>
  </si>
  <si>
    <t>00077673905604</t>
  </si>
  <si>
    <t>00097963909653</t>
  </si>
  <si>
    <t>00147089654</t>
  </si>
  <si>
    <t>00091277531668</t>
  </si>
  <si>
    <t>07929342611</t>
  </si>
  <si>
    <t>00067664946620</t>
  </si>
  <si>
    <t>04945410674</t>
  </si>
  <si>
    <t>00010534893660</t>
  </si>
  <si>
    <t>00037812254615</t>
  </si>
  <si>
    <t>00014143217678</t>
  </si>
  <si>
    <t>06598729602</t>
  </si>
  <si>
    <t>00013523497604</t>
  </si>
  <si>
    <t>00024809160653</t>
  </si>
  <si>
    <t>00013846038679</t>
  </si>
  <si>
    <t>00071285270606</t>
  </si>
  <si>
    <t>00062030957615</t>
  </si>
  <si>
    <t>00012039618635</t>
  </si>
  <si>
    <t>00084467347615</t>
  </si>
  <si>
    <t>00091409497615</t>
  </si>
  <si>
    <t>03544202670</t>
  </si>
  <si>
    <t>00063777584649</t>
  </si>
  <si>
    <t>06753588680</t>
  </si>
  <si>
    <t>05902774640</t>
  </si>
  <si>
    <t>00013777297615</t>
  </si>
  <si>
    <t>00052108333649</t>
  </si>
  <si>
    <t>06718098655</t>
  </si>
  <si>
    <t>03894254602</t>
  </si>
  <si>
    <t>03645186697</t>
  </si>
  <si>
    <t>06860321601</t>
  </si>
  <si>
    <t>09161664650</t>
  </si>
  <si>
    <t>03339811628</t>
  </si>
  <si>
    <t>00046242252600</t>
  </si>
  <si>
    <t>03919872673</t>
  </si>
  <si>
    <t>00062618318668</t>
  </si>
  <si>
    <t>00046899448572</t>
  </si>
  <si>
    <t>08030892608</t>
  </si>
  <si>
    <t>03496828609</t>
  </si>
  <si>
    <t>00061756890625</t>
  </si>
  <si>
    <t>04015166604</t>
  </si>
  <si>
    <t>08466617647</t>
  </si>
  <si>
    <t>00012362428664</t>
  </si>
  <si>
    <t>00076015220678</t>
  </si>
  <si>
    <t>00044804180672</t>
  </si>
  <si>
    <t>06360607646</t>
  </si>
  <si>
    <t>03868462600</t>
  </si>
  <si>
    <t>05772689614</t>
  </si>
  <si>
    <t>00055379591604</t>
  </si>
  <si>
    <t>02650957603</t>
  </si>
  <si>
    <t>01652912657</t>
  </si>
  <si>
    <t>02832757669</t>
  </si>
  <si>
    <t>02433435668</t>
  </si>
  <si>
    <t>00047624183668</t>
  </si>
  <si>
    <t>00034285504634</t>
  </si>
  <si>
    <t>00086884921668</t>
  </si>
  <si>
    <t>00082894965672</t>
  </si>
  <si>
    <t>00085771520659</t>
  </si>
  <si>
    <t>01597891681</t>
  </si>
  <si>
    <t>00126823650</t>
  </si>
  <si>
    <t>00022105158668</t>
  </si>
  <si>
    <t>00048218898620</t>
  </si>
  <si>
    <t>00097060593691</t>
  </si>
  <si>
    <t>00498501990</t>
  </si>
  <si>
    <t>09143129000123</t>
  </si>
  <si>
    <t>00085095176653</t>
  </si>
  <si>
    <t>08058806000142</t>
  </si>
  <si>
    <t>02678995640</t>
  </si>
  <si>
    <t>05347635614</t>
  </si>
  <si>
    <t>00010328760692</t>
  </si>
  <si>
    <t>00093575246653</t>
  </si>
  <si>
    <t>03005787680</t>
  </si>
  <si>
    <t>05785745607</t>
  </si>
  <si>
    <t>08211601680</t>
  </si>
  <si>
    <t>00749065699</t>
  </si>
  <si>
    <t>03417699673</t>
  </si>
  <si>
    <t>09550800610</t>
  </si>
  <si>
    <t>03149236673</t>
  </si>
  <si>
    <t>00026465698668</t>
  </si>
  <si>
    <t>01647049652</t>
  </si>
  <si>
    <t>00019591667</t>
  </si>
  <si>
    <t>04493483000164</t>
  </si>
  <si>
    <t>00010556122623</t>
  </si>
  <si>
    <t>00053413865668</t>
  </si>
  <si>
    <t>00080197833691</t>
  </si>
  <si>
    <t>02862817678</t>
  </si>
  <si>
    <t>00065272595653</t>
  </si>
  <si>
    <t>00076243010678</t>
  </si>
  <si>
    <t>05412850685</t>
  </si>
  <si>
    <t>00087177200606</t>
  </si>
  <si>
    <t>00011358942641</t>
  </si>
  <si>
    <t>00018654517620</t>
  </si>
  <si>
    <t>00070923485600</t>
  </si>
  <si>
    <t>00023205679687</t>
  </si>
  <si>
    <t>08257797669</t>
  </si>
  <si>
    <t>00049293532620</t>
  </si>
  <si>
    <t>00030033276668</t>
  </si>
  <si>
    <t>05025978602</t>
  </si>
  <si>
    <t>00097058521620</t>
  </si>
  <si>
    <t>05111337660</t>
  </si>
  <si>
    <t>00027551482687</t>
  </si>
  <si>
    <t>00010212322621</t>
  </si>
  <si>
    <t>00011465278613</t>
  </si>
  <si>
    <t>00012434134688</t>
  </si>
  <si>
    <t>00010359517625</t>
  </si>
  <si>
    <t>02574848683</t>
  </si>
  <si>
    <t>00044810113604</t>
  </si>
  <si>
    <t>00022167064500</t>
  </si>
  <si>
    <t>06845277664</t>
  </si>
  <si>
    <t>00021674558600</t>
  </si>
  <si>
    <t>00040138208620</t>
  </si>
  <si>
    <t>04190237639</t>
  </si>
  <si>
    <t>00049480545691</t>
  </si>
  <si>
    <t>09220951673</t>
  </si>
  <si>
    <t>03472553618</t>
  </si>
  <si>
    <t>00011834035694</t>
  </si>
  <si>
    <t>03828317642</t>
  </si>
  <si>
    <t>00031130291634</t>
  </si>
  <si>
    <t>00823412652</t>
  </si>
  <si>
    <t>05933355623</t>
  </si>
  <si>
    <t>09454147650</t>
  </si>
  <si>
    <t>01077598610</t>
  </si>
  <si>
    <t>09189169689</t>
  </si>
  <si>
    <t>09578593686</t>
  </si>
  <si>
    <t>05783871664</t>
  </si>
  <si>
    <t>09990123632</t>
  </si>
  <si>
    <t>00010132699699</t>
  </si>
  <si>
    <t>00074545507620</t>
  </si>
  <si>
    <t>00085929050600</t>
  </si>
  <si>
    <t>07929240000114</t>
  </si>
  <si>
    <t>03196298647</t>
  </si>
  <si>
    <t>02786975000112</t>
  </si>
  <si>
    <t>06279534000185</t>
  </si>
  <si>
    <t>07070384645</t>
  </si>
  <si>
    <t>00035505621600</t>
  </si>
  <si>
    <t>03366355670</t>
  </si>
  <si>
    <t>00012468936655</t>
  </si>
  <si>
    <t>03272012664</t>
  </si>
  <si>
    <t>05458914694</t>
  </si>
  <si>
    <t>07974025603</t>
  </si>
  <si>
    <t>00067171362604</t>
  </si>
  <si>
    <t>06996866600</t>
  </si>
  <si>
    <t>00086908243672</t>
  </si>
  <si>
    <t>00070411328620</t>
  </si>
  <si>
    <t>02142055680</t>
  </si>
  <si>
    <t>00089160819634</t>
  </si>
  <si>
    <t>00011013766601</t>
  </si>
  <si>
    <t>08741825659</t>
  </si>
  <si>
    <t>00062187384691</t>
  </si>
  <si>
    <t>00232132640</t>
  </si>
  <si>
    <t>00097032395600</t>
  </si>
  <si>
    <t>04134908663</t>
  </si>
  <si>
    <t>08568920683</t>
  </si>
  <si>
    <t>00037779320600</t>
  </si>
  <si>
    <t>06898753630</t>
  </si>
  <si>
    <t>08451161855</t>
  </si>
  <si>
    <t>00061352896672</t>
  </si>
  <si>
    <t>07745800625</t>
  </si>
  <si>
    <t>00037439740610</t>
  </si>
  <si>
    <t>03873244616</t>
  </si>
  <si>
    <t>03213508632</t>
  </si>
  <si>
    <t>04550490683</t>
  </si>
  <si>
    <t>03315343632</t>
  </si>
  <si>
    <t>00012819793681</t>
  </si>
  <si>
    <t>00091468515691</t>
  </si>
  <si>
    <t>03545882659</t>
  </si>
  <si>
    <t>00077771885691</t>
  </si>
  <si>
    <t>07346572696</t>
  </si>
  <si>
    <t>00096067950634</t>
  </si>
  <si>
    <t>00032733356615</t>
  </si>
  <si>
    <t>08033117613</t>
  </si>
  <si>
    <t>00076437132604</t>
  </si>
  <si>
    <t>00022131450672</t>
  </si>
  <si>
    <t>07871950657</t>
  </si>
  <si>
    <t>00026945045153</t>
  </si>
  <si>
    <t>00011826746668</t>
  </si>
  <si>
    <t>00012973289653</t>
  </si>
  <si>
    <t>04704564690</t>
  </si>
  <si>
    <t>02322991000154</t>
  </si>
  <si>
    <t>00059235713668</t>
  </si>
  <si>
    <t>00076682250649</t>
  </si>
  <si>
    <t>09081891685</t>
  </si>
  <si>
    <t>04645492640</t>
  </si>
  <si>
    <t>00080112293620</t>
  </si>
  <si>
    <t>07748397678</t>
  </si>
  <si>
    <t>00033015031600</t>
  </si>
  <si>
    <t>05080967000144</t>
  </si>
  <si>
    <t>03039117602</t>
  </si>
  <si>
    <t>03043433661</t>
  </si>
  <si>
    <t>07695967000184</t>
  </si>
  <si>
    <t>03799960000151</t>
  </si>
  <si>
    <t>04929410681</t>
  </si>
  <si>
    <t>01883815622</t>
  </si>
  <si>
    <t>00013276525607</t>
  </si>
  <si>
    <t>06846213635</t>
  </si>
  <si>
    <t>03351512643</t>
  </si>
  <si>
    <t>01346674680</t>
  </si>
  <si>
    <t>00041837312672</t>
  </si>
  <si>
    <t>00717235602</t>
  </si>
  <si>
    <t>00040140423672</t>
  </si>
  <si>
    <t>01341098648</t>
  </si>
  <si>
    <t>03419726651</t>
  </si>
  <si>
    <t>00076243354687</t>
  </si>
  <si>
    <t>07633302640</t>
  </si>
  <si>
    <t>07680207607</t>
  </si>
  <si>
    <t>00126917639</t>
  </si>
  <si>
    <t>00018722121668</t>
  </si>
  <si>
    <t>07082759665</t>
  </si>
  <si>
    <t>00075469448649</t>
  </si>
  <si>
    <t>07168152653</t>
  </si>
  <si>
    <t>03200466642</t>
  </si>
  <si>
    <t>05163497677</t>
  </si>
  <si>
    <t>00036328863500</t>
  </si>
  <si>
    <t>00067789323687</t>
  </si>
  <si>
    <t>08140373648</t>
  </si>
  <si>
    <t>00010696913640</t>
  </si>
  <si>
    <t>04269690658</t>
  </si>
  <si>
    <t>00012145983660</t>
  </si>
  <si>
    <t>00037803921604</t>
  </si>
  <si>
    <t>00013880167613</t>
  </si>
  <si>
    <t>05426097623</t>
  </si>
  <si>
    <t>06209225675</t>
  </si>
  <si>
    <t>03908420601</t>
  </si>
  <si>
    <t>00037807056649</t>
  </si>
  <si>
    <t>09501602613</t>
  </si>
  <si>
    <t>08081159606</t>
  </si>
  <si>
    <t>05030775692</t>
  </si>
  <si>
    <t>00043253407691</t>
  </si>
  <si>
    <t>00054173345615</t>
  </si>
  <si>
    <t>03635831654</t>
  </si>
  <si>
    <t>00091415500649</t>
  </si>
  <si>
    <t>07901308664</t>
  </si>
  <si>
    <t>08182386667</t>
  </si>
  <si>
    <t>06360233622</t>
  </si>
  <si>
    <t>00029443113600</t>
  </si>
  <si>
    <t>05285419603</t>
  </si>
  <si>
    <t>00011505011620</t>
  </si>
  <si>
    <t>04644780650</t>
  </si>
  <si>
    <t>00011020323604</t>
  </si>
  <si>
    <t>03466669618</t>
  </si>
  <si>
    <t>07158598624</t>
  </si>
  <si>
    <t>00072376333687</t>
  </si>
  <si>
    <t>07528575682</t>
  </si>
  <si>
    <t>03730566644</t>
  </si>
  <si>
    <t>06197174677</t>
  </si>
  <si>
    <t>00076104877672</t>
  </si>
  <si>
    <t>02867316650</t>
  </si>
  <si>
    <t>08914814602</t>
  </si>
  <si>
    <t>06871927000183</t>
  </si>
  <si>
    <t>00068572603620</t>
  </si>
  <si>
    <t>00062034170687</t>
  </si>
  <si>
    <t>07240991660</t>
  </si>
  <si>
    <t>00014595248610</t>
  </si>
  <si>
    <t>06291722690</t>
  </si>
  <si>
    <t>00060674563620</t>
  </si>
  <si>
    <t>00080081282672</t>
  </si>
  <si>
    <t>00014760252665</t>
  </si>
  <si>
    <t>00096132060600</t>
  </si>
  <si>
    <t>09597671697</t>
  </si>
  <si>
    <t>01731728573</t>
  </si>
  <si>
    <t>00012302494601</t>
  </si>
  <si>
    <t>02941605665</t>
  </si>
  <si>
    <t>02251480000199</t>
  </si>
  <si>
    <t>00095393986653</t>
  </si>
  <si>
    <t>00007026684</t>
  </si>
  <si>
    <t>01230322612</t>
  </si>
  <si>
    <t>06870363641</t>
  </si>
  <si>
    <t>00597663602</t>
  </si>
  <si>
    <t>00077893301791</t>
  </si>
  <si>
    <t>07607784000321</t>
  </si>
  <si>
    <t>00011803566671</t>
  </si>
  <si>
    <t>01751768686</t>
  </si>
  <si>
    <t>00069512710625</t>
  </si>
  <si>
    <t>00011351800671</t>
  </si>
  <si>
    <t>00239947622</t>
  </si>
  <si>
    <t>08318554604</t>
  </si>
  <si>
    <t>08081865667</t>
  </si>
  <si>
    <t>03764674601</t>
  </si>
  <si>
    <t>00075086182620</t>
  </si>
  <si>
    <t>09451328000107</t>
  </si>
  <si>
    <t>00011530831679</t>
  </si>
  <si>
    <t>00037905406687</t>
  </si>
  <si>
    <t>00091765293634</t>
  </si>
  <si>
    <t>04578960609</t>
  </si>
  <si>
    <t>00089641183672</t>
  </si>
  <si>
    <t>07849633636</t>
  </si>
  <si>
    <t>02837445452</t>
  </si>
  <si>
    <t>00083535608791</t>
  </si>
  <si>
    <t>01641181605</t>
  </si>
  <si>
    <t>00976049000184</t>
  </si>
  <si>
    <t>00029987997600</t>
  </si>
  <si>
    <t>00034385487634</t>
  </si>
  <si>
    <t>00050594753104</t>
  </si>
  <si>
    <t>08228010000271</t>
  </si>
  <si>
    <t>00083392360678</t>
  </si>
  <si>
    <t>09244151000160</t>
  </si>
  <si>
    <t>03318618608</t>
  </si>
  <si>
    <t>00052067114620</t>
  </si>
  <si>
    <t>00070370680634</t>
  </si>
  <si>
    <t>05720910603</t>
  </si>
  <si>
    <t>05664032693</t>
  </si>
  <si>
    <t>00078034078620</t>
  </si>
  <si>
    <t>00049431676672</t>
  </si>
  <si>
    <t>01279272554</t>
  </si>
  <si>
    <t>00083401466615</t>
  </si>
  <si>
    <t>04084778656</t>
  </si>
  <si>
    <t>04793114636</t>
  </si>
  <si>
    <t>00081650256604</t>
  </si>
  <si>
    <t>00068343388615</t>
  </si>
  <si>
    <t>00071285679687</t>
  </si>
  <si>
    <t>03081105609</t>
  </si>
  <si>
    <t>00040766764672</t>
  </si>
  <si>
    <t>07125644627</t>
  </si>
  <si>
    <t>03751365680</t>
  </si>
  <si>
    <t>05333995648</t>
  </si>
  <si>
    <t>00088249212649</t>
  </si>
  <si>
    <t>00090122151615</t>
  </si>
  <si>
    <t>00059630043653</t>
  </si>
  <si>
    <t>00071682236668</t>
  </si>
  <si>
    <t>05513970635</t>
  </si>
  <si>
    <t>08105631695</t>
  </si>
  <si>
    <t>00056043368668</t>
  </si>
  <si>
    <t>07910715617</t>
  </si>
  <si>
    <t>00052369897600</t>
  </si>
  <si>
    <t>00011406481602</t>
  </si>
  <si>
    <t>00012264287624</t>
  </si>
  <si>
    <t>05489565616</t>
  </si>
  <si>
    <t>07369765660</t>
  </si>
  <si>
    <t>04106858606</t>
  </si>
  <si>
    <t>00012443283674</t>
  </si>
  <si>
    <t>00087846845691</t>
  </si>
  <si>
    <t>00012296579671</t>
  </si>
  <si>
    <t>00045659460682</t>
  </si>
  <si>
    <t>00010912771682</t>
  </si>
  <si>
    <t>00027409926880</t>
  </si>
  <si>
    <t>00195544609</t>
  </si>
  <si>
    <t>00063188422687</t>
  </si>
  <si>
    <t>00023025778687</t>
  </si>
  <si>
    <t>05407609000101</t>
  </si>
  <si>
    <t>00015662233691</t>
  </si>
  <si>
    <t>00085733857668</t>
  </si>
  <si>
    <t>01365955613</t>
  </si>
  <si>
    <t>08145403685</t>
  </si>
  <si>
    <t>01792526660</t>
  </si>
  <si>
    <t>00099645688604</t>
  </si>
  <si>
    <t>07101505635</t>
  </si>
  <si>
    <t>03888325684</t>
  </si>
  <si>
    <t>00040190129620</t>
  </si>
  <si>
    <t>03083231003209</t>
  </si>
  <si>
    <t>00012665571641</t>
  </si>
  <si>
    <t>04594679641</t>
  </si>
  <si>
    <t>06924600638</t>
  </si>
  <si>
    <t>00017514606653</t>
  </si>
  <si>
    <t>00089494148649</t>
  </si>
  <si>
    <t>09440018666</t>
  </si>
  <si>
    <t>08229159000356</t>
  </si>
  <si>
    <t>00058495606615</t>
  </si>
  <si>
    <t>09645641659</t>
  </si>
  <si>
    <t>00011911026615</t>
  </si>
  <si>
    <t>00023768096653</t>
  </si>
  <si>
    <t>00010203769619</t>
  </si>
  <si>
    <t>00041829280678</t>
  </si>
  <si>
    <t>00091406625604</t>
  </si>
  <si>
    <t>00087197529620</t>
  </si>
  <si>
    <t>00091063671604</t>
  </si>
  <si>
    <t>00043515967672</t>
  </si>
  <si>
    <t>03000892000119</t>
  </si>
  <si>
    <t>00012057978664</t>
  </si>
  <si>
    <t>04575643696</t>
  </si>
  <si>
    <t>00087952343653</t>
  </si>
  <si>
    <t>01226307698</t>
  </si>
  <si>
    <t>03945159601</t>
  </si>
  <si>
    <t>00073749729620</t>
  </si>
  <si>
    <t>00011832520641</t>
  </si>
  <si>
    <t>00089801660600</t>
  </si>
  <si>
    <t>00085957119687</t>
  </si>
  <si>
    <t>00054033608672</t>
  </si>
  <si>
    <t>00102938687</t>
  </si>
  <si>
    <t>07505665669</t>
  </si>
  <si>
    <t>00097113034691</t>
  </si>
  <si>
    <t>06447387664</t>
  </si>
  <si>
    <t>09566757603</t>
  </si>
  <si>
    <t>04958815627</t>
  </si>
  <si>
    <t>00014172942644</t>
  </si>
  <si>
    <t>00011980405646</t>
  </si>
  <si>
    <t>09932468690</t>
  </si>
  <si>
    <t>00083169652672</t>
  </si>
  <si>
    <t>06812956600</t>
  </si>
  <si>
    <t>04068678600</t>
  </si>
  <si>
    <t>00014404852673</t>
  </si>
  <si>
    <t>05193329624</t>
  </si>
  <si>
    <t>00504110632</t>
  </si>
  <si>
    <t>04905045665</t>
  </si>
  <si>
    <t>00079099122691</t>
  </si>
  <si>
    <t>00045536252615</t>
  </si>
  <si>
    <t>00360963692</t>
  </si>
  <si>
    <t>00033393206672</t>
  </si>
  <si>
    <t>08503744643</t>
  </si>
  <si>
    <t>00041895614600</t>
  </si>
  <si>
    <t>02800215690</t>
  </si>
  <si>
    <t>09509656690</t>
  </si>
  <si>
    <t>00058170464668</t>
  </si>
  <si>
    <t>00010368639649</t>
  </si>
  <si>
    <t>08203467644</t>
  </si>
  <si>
    <t>00056983310659</t>
  </si>
  <si>
    <t>00089331869649</t>
  </si>
  <si>
    <t>08148746656</t>
  </si>
  <si>
    <t>09741210612</t>
  </si>
  <si>
    <t>06768471619</t>
  </si>
  <si>
    <t>01268776610</t>
  </si>
  <si>
    <t>00087933780687</t>
  </si>
  <si>
    <t>01927896606</t>
  </si>
  <si>
    <t>08543165660</t>
  </si>
  <si>
    <t>00085912930610</t>
  </si>
  <si>
    <t>00010046648690</t>
  </si>
  <si>
    <t>03677201675</t>
  </si>
  <si>
    <t>00477237000168</t>
  </si>
  <si>
    <t>00012938157649</t>
  </si>
  <si>
    <t>00035643643820</t>
  </si>
  <si>
    <t>00091748402668</t>
  </si>
  <si>
    <t>00081413432620</t>
  </si>
  <si>
    <t>00031625061668</t>
  </si>
  <si>
    <t>00085673676620</t>
  </si>
  <si>
    <t>05743472670</t>
  </si>
  <si>
    <t>03601383659</t>
  </si>
  <si>
    <t>00011322379637</t>
  </si>
  <si>
    <t>03072740631</t>
  </si>
  <si>
    <t>08627999619</t>
  </si>
  <si>
    <t>00093855850615</t>
  </si>
  <si>
    <t>02171372613</t>
  </si>
  <si>
    <t>00533527694</t>
  </si>
  <si>
    <t>00015381609</t>
  </si>
  <si>
    <t>00097005185668</t>
  </si>
  <si>
    <t>00012134704632</t>
  </si>
  <si>
    <t>09707111666</t>
  </si>
  <si>
    <t>00012436469695</t>
  </si>
  <si>
    <t>01265054622</t>
  </si>
  <si>
    <t>00045366110610</t>
  </si>
  <si>
    <t>03007354641</t>
  </si>
  <si>
    <t>01472428196</t>
  </si>
  <si>
    <t>00095401180691</t>
  </si>
  <si>
    <t>00083171681668</t>
  </si>
  <si>
    <t>05329052610</t>
  </si>
  <si>
    <t>00075501120615</t>
  </si>
  <si>
    <t>00027478777600</t>
  </si>
  <si>
    <t>03104280681</t>
  </si>
  <si>
    <t>00010271493674</t>
  </si>
  <si>
    <t>00068765932668</t>
  </si>
  <si>
    <t>09400195664</t>
  </si>
  <si>
    <t>00011387000616</t>
  </si>
  <si>
    <t>05243134660</t>
  </si>
  <si>
    <t>00080123031672</t>
  </si>
  <si>
    <t>08645228602</t>
  </si>
  <si>
    <t>00036835098805</t>
  </si>
  <si>
    <t>00086884298634</t>
  </si>
  <si>
    <t>00010162291191</t>
  </si>
  <si>
    <t>00068387857653</t>
  </si>
  <si>
    <t>00051705079687</t>
  </si>
  <si>
    <t>00025185306653</t>
  </si>
  <si>
    <t>00097272531649</t>
  </si>
  <si>
    <t>00087239590615</t>
  </si>
  <si>
    <t>06181747613</t>
  </si>
  <si>
    <t>00019858094604</t>
  </si>
  <si>
    <t>01814804684</t>
  </si>
  <si>
    <t>00376154000182</t>
  </si>
  <si>
    <t>05778799608</t>
  </si>
  <si>
    <t>04346722628</t>
  </si>
  <si>
    <t>00074754602668</t>
  </si>
  <si>
    <t>00091536383600</t>
  </si>
  <si>
    <t>04366133601</t>
  </si>
  <si>
    <t>00055659497691</t>
  </si>
  <si>
    <t>09262965664</t>
  </si>
  <si>
    <t>00066176417600</t>
  </si>
  <si>
    <t>00050855530634</t>
  </si>
  <si>
    <t>00014762383678</t>
  </si>
  <si>
    <t>01236705602</t>
  </si>
  <si>
    <t>04760052640</t>
  </si>
  <si>
    <t>02979115622</t>
  </si>
  <si>
    <t>00085740000178</t>
  </si>
  <si>
    <t>04566845656</t>
  </si>
  <si>
    <t>08538941674</t>
  </si>
  <si>
    <t>00065822145604</t>
  </si>
  <si>
    <t>00040234240644</t>
  </si>
  <si>
    <t>00014039822609</t>
  </si>
  <si>
    <t>00074526570630</t>
  </si>
  <si>
    <t>00046925902620</t>
  </si>
  <si>
    <t>00050823280691</t>
  </si>
  <si>
    <t>00952738678</t>
  </si>
  <si>
    <t>07440206622</t>
  </si>
  <si>
    <t>00080637086600</t>
  </si>
  <si>
    <t>00048206199691</t>
  </si>
  <si>
    <t>00061060933691</t>
  </si>
  <si>
    <t>00081311923691</t>
  </si>
  <si>
    <t>00037491911668</t>
  </si>
  <si>
    <t>02694242618</t>
  </si>
  <si>
    <t>00097771180663</t>
  </si>
  <si>
    <t>00011862213640</t>
  </si>
  <si>
    <t>00050689851634</t>
  </si>
  <si>
    <t>09919925632</t>
  </si>
  <si>
    <t>00025629557220</t>
  </si>
  <si>
    <t>01835056709</t>
  </si>
  <si>
    <t>04793517676</t>
  </si>
  <si>
    <t>00085186902691</t>
  </si>
  <si>
    <t>09854363600</t>
  </si>
  <si>
    <t>09175710617</t>
  </si>
  <si>
    <t>04504827662</t>
  </si>
  <si>
    <t>00081744765634</t>
  </si>
  <si>
    <t>05494851630</t>
  </si>
  <si>
    <t>07718733602</t>
  </si>
  <si>
    <t>00087664500630</t>
  </si>
  <si>
    <t>03849923665</t>
  </si>
  <si>
    <t>06336364607</t>
  </si>
  <si>
    <t>00012057989607</t>
  </si>
  <si>
    <t>04766438647</t>
  </si>
  <si>
    <t>00020653786620</t>
  </si>
  <si>
    <t>03323243625</t>
  </si>
  <si>
    <t>00059980770678</t>
  </si>
  <si>
    <t>00013737973636</t>
  </si>
  <si>
    <t>01601114630</t>
  </si>
  <si>
    <t>09243889000293</t>
  </si>
  <si>
    <t>00011450330673</t>
  </si>
  <si>
    <t>03583207637</t>
  </si>
  <si>
    <t>00013227895684</t>
  </si>
  <si>
    <t>00012023573696</t>
  </si>
  <si>
    <t>07602754670</t>
  </si>
  <si>
    <t>03614764699</t>
  </si>
  <si>
    <t>07564655674</t>
  </si>
  <si>
    <t>09355380623</t>
  </si>
  <si>
    <t>03349938655</t>
  </si>
  <si>
    <t>07352653643</t>
  </si>
  <si>
    <t>00027606236615</t>
  </si>
  <si>
    <t>05273452619</t>
  </si>
  <si>
    <t>00094262993604</t>
  </si>
  <si>
    <t>08692581682</t>
  </si>
  <si>
    <t>03786562601</t>
  </si>
  <si>
    <t>09049547656</t>
  </si>
  <si>
    <t>00090299159434</t>
  </si>
  <si>
    <t>00010245388699</t>
  </si>
  <si>
    <t>00041469801604</t>
  </si>
  <si>
    <t>00027936287604</t>
  </si>
  <si>
    <t>00025348078620</t>
  </si>
  <si>
    <t>04104200697</t>
  </si>
  <si>
    <t>00013704730602</t>
  </si>
  <si>
    <t>07087918672</t>
  </si>
  <si>
    <t>00016050924600</t>
  </si>
  <si>
    <t>00011361892625</t>
  </si>
  <si>
    <t>01200013654</t>
  </si>
  <si>
    <t>00076240932604</t>
  </si>
  <si>
    <t>05205579641</t>
  </si>
  <si>
    <t>00073300780691</t>
  </si>
  <si>
    <t>00068273541649</t>
  </si>
  <si>
    <t>03839292611</t>
  </si>
  <si>
    <t>04198492000122</t>
  </si>
  <si>
    <t>08049589000124</t>
  </si>
  <si>
    <t>00051930986653</t>
  </si>
  <si>
    <t>00050685155668</t>
  </si>
  <si>
    <t>00011637899688</t>
  </si>
  <si>
    <t>00039889238691</t>
  </si>
  <si>
    <t>00538376000154</t>
  </si>
  <si>
    <t>08374633603</t>
  </si>
  <si>
    <t>04978483689</t>
  </si>
  <si>
    <t>05876869000118</t>
  </si>
  <si>
    <t>00027936988653</t>
  </si>
  <si>
    <t>00091723370606</t>
  </si>
  <si>
    <t>03030336654</t>
  </si>
  <si>
    <t>00041468317687</t>
  </si>
  <si>
    <t>01346647607</t>
  </si>
  <si>
    <t>04797243694</t>
  </si>
  <si>
    <t>00033654492649</t>
  </si>
  <si>
    <t>09436076630</t>
  </si>
  <si>
    <t>03233107617</t>
  </si>
  <si>
    <t>00097772216653</t>
  </si>
  <si>
    <t>00027064719649</t>
  </si>
  <si>
    <t>04659966631</t>
  </si>
  <si>
    <t>07295342000125</t>
  </si>
  <si>
    <t>04784711000155</t>
  </si>
  <si>
    <t>00032617844668</t>
  </si>
  <si>
    <t>00099197421634</t>
  </si>
  <si>
    <t>06679160677</t>
  </si>
  <si>
    <t>00095687394672</t>
  </si>
  <si>
    <t>00084162686653</t>
  </si>
  <si>
    <t>02519189630</t>
  </si>
  <si>
    <t>02264341840</t>
  </si>
  <si>
    <t>00082417075687</t>
  </si>
  <si>
    <t>00011191908607</t>
  </si>
  <si>
    <t>08458732000131</t>
  </si>
  <si>
    <t>00040373037600</t>
  </si>
  <si>
    <t>04618703636</t>
  </si>
  <si>
    <t>00071401105653</t>
  </si>
  <si>
    <t>00037319728672</t>
  </si>
  <si>
    <t>00010809746603</t>
  </si>
  <si>
    <t>00054409551604</t>
  </si>
  <si>
    <t>04642084673</t>
  </si>
  <si>
    <t>09262912625</t>
  </si>
  <si>
    <t>00087971917600</t>
  </si>
  <si>
    <t>02679636619</t>
  </si>
  <si>
    <t>00064226646649</t>
  </si>
  <si>
    <t>00016553047634</t>
  </si>
  <si>
    <t>06887377659</t>
  </si>
  <si>
    <t>00090833538500</t>
  </si>
  <si>
    <t>00022275665668</t>
  </si>
  <si>
    <t>05769430613</t>
  </si>
  <si>
    <t>00043010989504</t>
  </si>
  <si>
    <t>00158794613</t>
  </si>
  <si>
    <t>00061354791649</t>
  </si>
  <si>
    <t>00096131373604</t>
  </si>
  <si>
    <t>00048882135691</t>
  </si>
  <si>
    <t>02047247675</t>
  </si>
  <si>
    <t>00060648198634</t>
  </si>
  <si>
    <t>02900495636</t>
  </si>
  <si>
    <t>03265187624</t>
  </si>
  <si>
    <t>03341276882</t>
  </si>
  <si>
    <t>00058377891700</t>
  </si>
  <si>
    <t>00058262571649</t>
  </si>
  <si>
    <t>00090123190649</t>
  </si>
  <si>
    <t>00085339245691</t>
  </si>
  <si>
    <t>00508293600</t>
  </si>
  <si>
    <t>00030055172687</t>
  </si>
  <si>
    <t>00059135921668</t>
  </si>
  <si>
    <t>01245342606</t>
  </si>
  <si>
    <t>04181021000101</t>
  </si>
  <si>
    <t>00012934546640</t>
  </si>
  <si>
    <t>00099369915672</t>
  </si>
  <si>
    <t>00013994268699</t>
  </si>
  <si>
    <t>00014089697697</t>
  </si>
  <si>
    <t>01615152660</t>
  </si>
  <si>
    <t>00053485700606</t>
  </si>
  <si>
    <t>09194073660</t>
  </si>
  <si>
    <t>06220672658</t>
  </si>
  <si>
    <t>00012382948639</t>
  </si>
  <si>
    <t>00010719442664</t>
  </si>
  <si>
    <t>05424441602</t>
  </si>
  <si>
    <t>00064689069620</t>
  </si>
  <si>
    <t>06828536665</t>
  </si>
  <si>
    <t>00047792582191</t>
  </si>
  <si>
    <t>00072794305620</t>
  </si>
  <si>
    <t>00013255015650</t>
  </si>
  <si>
    <t>03217913639</t>
  </si>
  <si>
    <t>00012499688602</t>
  </si>
  <si>
    <t>00099056470663</t>
  </si>
  <si>
    <t>00066318270604</t>
  </si>
  <si>
    <t>05577484618</t>
  </si>
  <si>
    <t>00013165313687</t>
  </si>
  <si>
    <t>01190586690</t>
  </si>
  <si>
    <t>07893186607</t>
  </si>
  <si>
    <t>00034375368691</t>
  </si>
  <si>
    <t>02844090656</t>
  </si>
  <si>
    <t>00023033843620</t>
  </si>
  <si>
    <t>04138041605</t>
  </si>
  <si>
    <t>00087511053653</t>
  </si>
  <si>
    <t>05041838690</t>
  </si>
  <si>
    <t>06144296689</t>
  </si>
  <si>
    <t>00052081877872</t>
  </si>
  <si>
    <t>00042862493600</t>
  </si>
  <si>
    <t>00074547631620</t>
  </si>
  <si>
    <t>00095388915620</t>
  </si>
  <si>
    <t>03562519699</t>
  </si>
  <si>
    <t>00054701252620</t>
  </si>
  <si>
    <t>00014669641620</t>
  </si>
  <si>
    <t>04603434000137</t>
  </si>
  <si>
    <t>06009556643</t>
  </si>
  <si>
    <t>00014778694686</t>
  </si>
  <si>
    <t>00052757030663</t>
  </si>
  <si>
    <t>03572594677</t>
  </si>
  <si>
    <t>09363874000188</t>
  </si>
  <si>
    <t>07177848606</t>
  </si>
  <si>
    <t>00050262106604</t>
  </si>
  <si>
    <t>00099258935691</t>
  </si>
  <si>
    <t>05851406690</t>
  </si>
  <si>
    <t>04455959653</t>
  </si>
  <si>
    <t>00053123522687</t>
  </si>
  <si>
    <t>04509731000118</t>
  </si>
  <si>
    <t>04273873613</t>
  </si>
  <si>
    <t>00011156547644</t>
  </si>
  <si>
    <t>00062196642649</t>
  </si>
  <si>
    <t>00014679112670</t>
  </si>
  <si>
    <t>07427728610</t>
  </si>
  <si>
    <t>03469773637</t>
  </si>
  <si>
    <t>08329418677</t>
  </si>
  <si>
    <t>03368612654</t>
  </si>
  <si>
    <t>00013238459686</t>
  </si>
  <si>
    <t>00010487194640</t>
  </si>
  <si>
    <t>00045663645691</t>
  </si>
  <si>
    <t>00097889008600</t>
  </si>
  <si>
    <t>04508279686</t>
  </si>
  <si>
    <t>06157059605</t>
  </si>
  <si>
    <t>00061086452615</t>
  </si>
  <si>
    <t>03221153619</t>
  </si>
  <si>
    <t>05040843640</t>
  </si>
  <si>
    <t>07199960662</t>
  </si>
  <si>
    <t>05865376608</t>
  </si>
  <si>
    <t>01380081670</t>
  </si>
  <si>
    <t>00092344755691</t>
  </si>
  <si>
    <t>00010324430655</t>
  </si>
  <si>
    <t>00083577335653</t>
  </si>
  <si>
    <t>07114154631</t>
  </si>
  <si>
    <t>02873544660</t>
  </si>
  <si>
    <t>08066313683</t>
  </si>
  <si>
    <t>06148357631</t>
  </si>
  <si>
    <t>04350307605</t>
  </si>
  <si>
    <t>09493643638</t>
  </si>
  <si>
    <t>07515841699</t>
  </si>
  <si>
    <t>00027803490697</t>
  </si>
  <si>
    <t>00063360349687</t>
  </si>
  <si>
    <t>00091943060606</t>
  </si>
  <si>
    <t>05221821000171</t>
  </si>
  <si>
    <t>00010181518694</t>
  </si>
  <si>
    <t>00063398702600</t>
  </si>
  <si>
    <t>03576290605</t>
  </si>
  <si>
    <t>00081046537687</t>
  </si>
  <si>
    <t>00076681882668</t>
  </si>
  <si>
    <t>00091496926668</t>
  </si>
  <si>
    <t>00046542183604</t>
  </si>
  <si>
    <t>00093153368600</t>
  </si>
  <si>
    <t>00010628292635</t>
  </si>
  <si>
    <t>02632453658</t>
  </si>
  <si>
    <t>00010447819631</t>
  </si>
  <si>
    <t>03233422644</t>
  </si>
  <si>
    <t>03334205606</t>
  </si>
  <si>
    <t>09256904659</t>
  </si>
  <si>
    <t>00060960060600</t>
  </si>
  <si>
    <t>06118986673</t>
  </si>
  <si>
    <t>00062341251668</t>
  </si>
  <si>
    <t>00067878334668</t>
  </si>
  <si>
    <t>00091337178691</t>
  </si>
  <si>
    <t>00141795000158</t>
  </si>
  <si>
    <t>00065940709672</t>
  </si>
  <si>
    <t>00010131928694</t>
  </si>
  <si>
    <t>09022054632</t>
  </si>
  <si>
    <t>00016020945863</t>
  </si>
  <si>
    <t>00013875754735</t>
  </si>
  <si>
    <t>06978405655</t>
  </si>
  <si>
    <t>00013754978632</t>
  </si>
  <si>
    <t>00375130608</t>
  </si>
  <si>
    <t>00087045583672</t>
  </si>
  <si>
    <t>05468772655</t>
  </si>
  <si>
    <t>04330306662</t>
  </si>
  <si>
    <t>00017470316663</t>
  </si>
  <si>
    <t>06053255610</t>
  </si>
  <si>
    <t>09442462652</t>
  </si>
  <si>
    <t>06005822640</t>
  </si>
  <si>
    <t>00094822093387</t>
  </si>
  <si>
    <t>09673676623</t>
  </si>
  <si>
    <t>00013991745682</t>
  </si>
  <si>
    <t>00037448498649</t>
  </si>
  <si>
    <t>02615431641</t>
  </si>
  <si>
    <t>03794205626</t>
  </si>
  <si>
    <t>07606462607</t>
  </si>
  <si>
    <t>04889370609</t>
  </si>
  <si>
    <t>00041466543604</t>
  </si>
  <si>
    <t>00011832959600</t>
  </si>
  <si>
    <t>02370110694</t>
  </si>
  <si>
    <t>00078813174691</t>
  </si>
  <si>
    <t>00092515495672</t>
  </si>
  <si>
    <t>05169595654</t>
  </si>
  <si>
    <t>00092506577653</t>
  </si>
  <si>
    <t>04644278866</t>
  </si>
  <si>
    <t>05221263327</t>
  </si>
  <si>
    <t>07741447696</t>
  </si>
  <si>
    <t>00073685674668</t>
  </si>
  <si>
    <t>06740833699</t>
  </si>
  <si>
    <t>01973031612</t>
  </si>
  <si>
    <t>06019002608</t>
  </si>
  <si>
    <t>00089075293615</t>
  </si>
  <si>
    <t>00060435828649</t>
  </si>
  <si>
    <t>00057314578672</t>
  </si>
  <si>
    <t>03590190647</t>
  </si>
  <si>
    <t>09071022000117</t>
  </si>
  <si>
    <t>00074614037615</t>
  </si>
  <si>
    <t>00036371688634</t>
  </si>
  <si>
    <t>00010636793702</t>
  </si>
  <si>
    <t>05583067640</t>
  </si>
  <si>
    <t>00794165000182</t>
  </si>
  <si>
    <t>00062038044600</t>
  </si>
  <si>
    <t>00083826653653</t>
  </si>
  <si>
    <t>08697764000190</t>
  </si>
  <si>
    <t>04691087621</t>
  </si>
  <si>
    <t>00026530953604</t>
  </si>
  <si>
    <t>00090143981668</t>
  </si>
  <si>
    <t>05265311000104</t>
  </si>
  <si>
    <t>01236532660</t>
  </si>
  <si>
    <t>00046475427691</t>
  </si>
  <si>
    <t>09351335690</t>
  </si>
  <si>
    <t>00027762408649</t>
  </si>
  <si>
    <t>00589428000111</t>
  </si>
  <si>
    <t>00037408607668</t>
  </si>
  <si>
    <t>06945260615</t>
  </si>
  <si>
    <t>09817628671</t>
  </si>
  <si>
    <t>03607816832</t>
  </si>
  <si>
    <t>00070224399667</t>
  </si>
  <si>
    <t>03881239000106</t>
  </si>
  <si>
    <t>00061134279604</t>
  </si>
  <si>
    <t>00084171375649</t>
  </si>
  <si>
    <t>00054869030659</t>
  </si>
  <si>
    <t>01540405680</t>
  </si>
  <si>
    <t>05490735660</t>
  </si>
  <si>
    <t>01385114622</t>
  </si>
  <si>
    <t>00042877679691</t>
  </si>
  <si>
    <t>05537081636</t>
  </si>
  <si>
    <t>00658847600</t>
  </si>
  <si>
    <t>00010996379614</t>
  </si>
  <si>
    <t>02567985832</t>
  </si>
  <si>
    <t>00497910101</t>
  </si>
  <si>
    <t>09186197000170</t>
  </si>
  <si>
    <t>00286559668</t>
  </si>
  <si>
    <t>03843814643</t>
  </si>
  <si>
    <t>06651346652</t>
  </si>
  <si>
    <t>03651374645</t>
  </si>
  <si>
    <t>00027653430805</t>
  </si>
  <si>
    <t>00049070665620</t>
  </si>
  <si>
    <t>07871912640</t>
  </si>
  <si>
    <t>00057191883634</t>
  </si>
  <si>
    <t>03726564632</t>
  </si>
  <si>
    <t>01222924641</t>
  </si>
  <si>
    <t>06100269686</t>
  </si>
  <si>
    <t>09664818607</t>
  </si>
  <si>
    <t>00018690076620</t>
  </si>
  <si>
    <t>00074556673615</t>
  </si>
  <si>
    <t>00089070780682</t>
  </si>
  <si>
    <t>00031775683672</t>
  </si>
  <si>
    <t>00091050537653</t>
  </si>
  <si>
    <t>00066813395653</t>
  </si>
  <si>
    <t>02472925166</t>
  </si>
  <si>
    <t>07987747000124</t>
  </si>
  <si>
    <t>06632990630</t>
  </si>
  <si>
    <t>00010663731674</t>
  </si>
  <si>
    <t>00229100694</t>
  </si>
  <si>
    <t>00010346728606</t>
  </si>
  <si>
    <t>01928131611</t>
  </si>
  <si>
    <t>00066551323634</t>
  </si>
  <si>
    <t>00080883672634</t>
  </si>
  <si>
    <t>00073071170610</t>
  </si>
  <si>
    <t>08266917655</t>
  </si>
  <si>
    <t>06004699640</t>
  </si>
  <si>
    <t>09744492619</t>
  </si>
  <si>
    <t>00011370597614</t>
  </si>
  <si>
    <t>09314493679</t>
  </si>
  <si>
    <t>00086447807604</t>
  </si>
  <si>
    <t>05857567670</t>
  </si>
  <si>
    <t>00057067058600</t>
  </si>
  <si>
    <t>04098717611</t>
  </si>
  <si>
    <t>06473604626</t>
  </si>
  <si>
    <t>05599767639</t>
  </si>
  <si>
    <t>00086962736649</t>
  </si>
  <si>
    <t>00056228830678</t>
  </si>
  <si>
    <t>01475161611</t>
  </si>
  <si>
    <t>00075403447687</t>
  </si>
  <si>
    <t>00067789161687</t>
  </si>
  <si>
    <t>00082180954620</t>
  </si>
  <si>
    <t>08365925656</t>
  </si>
  <si>
    <t>03272985611</t>
  </si>
  <si>
    <t>07105360623</t>
  </si>
  <si>
    <t>00085609366615</t>
  </si>
  <si>
    <t>00012829196600</t>
  </si>
  <si>
    <t>00014391419670</t>
  </si>
  <si>
    <t>00012537986644</t>
  </si>
  <si>
    <t>00016249623604</t>
  </si>
  <si>
    <t>07580410478</t>
  </si>
  <si>
    <t>00046195874604</t>
  </si>
  <si>
    <t>00055873618615</t>
  </si>
  <si>
    <t>03899273680</t>
  </si>
  <si>
    <t>01443971618</t>
  </si>
  <si>
    <t>01403754659</t>
  </si>
  <si>
    <t>00087661543672</t>
  </si>
  <si>
    <t>00090348656653</t>
  </si>
  <si>
    <t>09154020689</t>
  </si>
  <si>
    <t>02748522680</t>
  </si>
  <si>
    <t>00090002520672</t>
  </si>
  <si>
    <t>05611812686</t>
  </si>
  <si>
    <t>08985662660</t>
  </si>
  <si>
    <t>00012690242648</t>
  </si>
  <si>
    <t>05506933606</t>
  </si>
  <si>
    <t>00014765842657</t>
  </si>
  <si>
    <t>04949763652</t>
  </si>
  <si>
    <t>05639261633</t>
  </si>
  <si>
    <t>07056129617</t>
  </si>
  <si>
    <t>09358533676</t>
  </si>
  <si>
    <t>06446432690</t>
  </si>
  <si>
    <t>00060006560687</t>
  </si>
  <si>
    <t>00011425933637</t>
  </si>
  <si>
    <t>00068305885615</t>
  </si>
  <si>
    <t>04284913670</t>
  </si>
  <si>
    <t>00060492392668</t>
  </si>
  <si>
    <t>06955952617</t>
  </si>
  <si>
    <t>06520503606</t>
  </si>
  <si>
    <t>00088307336600</t>
  </si>
  <si>
    <t>02518810676</t>
  </si>
  <si>
    <t>00940595605</t>
  </si>
  <si>
    <t>00042803616734</t>
  </si>
  <si>
    <t>00082387800630</t>
  </si>
  <si>
    <t>00011387087630</t>
  </si>
  <si>
    <t>03756543641</t>
  </si>
  <si>
    <t>00037496336653</t>
  </si>
  <si>
    <t>00042651743615</t>
  </si>
  <si>
    <t>00097974072768</t>
  </si>
  <si>
    <t>00025735160672</t>
  </si>
  <si>
    <t>00040214656691</t>
  </si>
  <si>
    <t>04114201602</t>
  </si>
  <si>
    <t>03133107690</t>
  </si>
  <si>
    <t>04457410667</t>
  </si>
  <si>
    <t>00062810510687</t>
  </si>
  <si>
    <t>00079269192687</t>
  </si>
  <si>
    <t>04041596645</t>
  </si>
  <si>
    <t>01860715745</t>
  </si>
  <si>
    <t>00074548581634</t>
  </si>
  <si>
    <t>00010063797623</t>
  </si>
  <si>
    <t>00012646351682</t>
  </si>
  <si>
    <t>00095984976668</t>
  </si>
  <si>
    <t>04732834680</t>
  </si>
  <si>
    <t>01446790606</t>
  </si>
  <si>
    <t>00011157158609</t>
  </si>
  <si>
    <t>00070055849610</t>
  </si>
  <si>
    <t>00061805750615</t>
  </si>
  <si>
    <t>00061599212668</t>
  </si>
  <si>
    <t>08750002660</t>
  </si>
  <si>
    <t>00054703840634</t>
  </si>
  <si>
    <t>00092440703672</t>
  </si>
  <si>
    <t>00010809646650</t>
  </si>
  <si>
    <t>09917301607</t>
  </si>
  <si>
    <t>00074809539687</t>
  </si>
  <si>
    <t>00063146851687</t>
  </si>
  <si>
    <t>00048670979691</t>
  </si>
  <si>
    <t>00070357404653</t>
  </si>
  <si>
    <t>00098136313687</t>
  </si>
  <si>
    <t>04914303612</t>
  </si>
  <si>
    <t>00011180931602</t>
  </si>
  <si>
    <t>00047089342034</t>
  </si>
  <si>
    <t>00076051404600</t>
  </si>
  <si>
    <t>03143331000179</t>
  </si>
  <si>
    <t>01417276673</t>
  </si>
  <si>
    <t>09265099000128</t>
  </si>
  <si>
    <t>00059266694649</t>
  </si>
  <si>
    <t>04564816640</t>
  </si>
  <si>
    <t>00021959455672</t>
  </si>
  <si>
    <t>00062586203615</t>
  </si>
  <si>
    <t>03955649644</t>
  </si>
  <si>
    <t>05527617614</t>
  </si>
  <si>
    <t>09077951610</t>
  </si>
  <si>
    <t>00011416759603</t>
  </si>
  <si>
    <t>00071269185691</t>
  </si>
  <si>
    <t>00013430198690</t>
  </si>
  <si>
    <t>04691330666</t>
  </si>
  <si>
    <t>00041444400606</t>
  </si>
  <si>
    <t>03015123610</t>
  </si>
  <si>
    <t>00021634742672</t>
  </si>
  <si>
    <t>08130742667</t>
  </si>
  <si>
    <t>06029057618</t>
  </si>
  <si>
    <t>04220071610</t>
  </si>
  <si>
    <t>00047268280610</t>
  </si>
  <si>
    <t>00011888687649</t>
  </si>
  <si>
    <t>06614798626</t>
  </si>
  <si>
    <t>00025463861668</t>
  </si>
  <si>
    <t>04304034618</t>
  </si>
  <si>
    <t>00064985237604</t>
  </si>
  <si>
    <t>03964562602</t>
  </si>
  <si>
    <t>00057099073672</t>
  </si>
  <si>
    <t>09502918622</t>
  </si>
  <si>
    <t>00070358721679</t>
  </si>
  <si>
    <t>00091039266649</t>
  </si>
  <si>
    <t>00032715978634</t>
  </si>
  <si>
    <t>07591244698</t>
  </si>
  <si>
    <t>00026896087668</t>
  </si>
  <si>
    <t>09732649690</t>
  </si>
  <si>
    <t>01360706631</t>
  </si>
  <si>
    <t>03012047646</t>
  </si>
  <si>
    <t>04203885671</t>
  </si>
  <si>
    <t>00013114798640</t>
  </si>
  <si>
    <t>09420791670</t>
  </si>
  <si>
    <t>01328827607</t>
  </si>
  <si>
    <t>06092314649</t>
  </si>
  <si>
    <t>00020143885634</t>
  </si>
  <si>
    <t>00403731690</t>
  </si>
  <si>
    <t>00011536450685</t>
  </si>
  <si>
    <t>00903521000159</t>
  </si>
  <si>
    <t>00080880703687</t>
  </si>
  <si>
    <t>00091801176604</t>
  </si>
  <si>
    <t>04288780675</t>
  </si>
  <si>
    <t>00011166020673</t>
  </si>
  <si>
    <t>00536761655</t>
  </si>
  <si>
    <t>02422861601</t>
  </si>
  <si>
    <t>00012452779601</t>
  </si>
  <si>
    <t>05214196628</t>
  </si>
  <si>
    <t>00011713105608</t>
  </si>
  <si>
    <t>00020318731649</t>
  </si>
  <si>
    <t>00037422740663</t>
  </si>
  <si>
    <t>05921539678</t>
  </si>
  <si>
    <t>00954019628</t>
  </si>
  <si>
    <t>00012401577629</t>
  </si>
  <si>
    <t>00013793344622</t>
  </si>
  <si>
    <t>00024948020672</t>
  </si>
  <si>
    <t>03905976609</t>
  </si>
  <si>
    <t>08002511646</t>
  </si>
  <si>
    <t>03921405602</t>
  </si>
  <si>
    <t>00098954512615</t>
  </si>
  <si>
    <t>01355972698</t>
  </si>
  <si>
    <t>00010484690698</t>
  </si>
  <si>
    <t>03750970661</t>
  </si>
  <si>
    <t>07875166608</t>
  </si>
  <si>
    <t>00074518178653</t>
  </si>
  <si>
    <t>03090226650</t>
  </si>
  <si>
    <t>01336687622</t>
  </si>
  <si>
    <t>09592166692</t>
  </si>
  <si>
    <t>08709682627</t>
  </si>
  <si>
    <t>01534230645</t>
  </si>
  <si>
    <t>00095625860653</t>
  </si>
  <si>
    <t>00037491431615</t>
  </si>
  <si>
    <t>04987147645</t>
  </si>
  <si>
    <t>05187655639</t>
  </si>
  <si>
    <t>04786844608</t>
  </si>
  <si>
    <t>08313550694</t>
  </si>
  <si>
    <t>02956407660</t>
  </si>
  <si>
    <t>00013617592678</t>
  </si>
  <si>
    <t>06418866673</t>
  </si>
  <si>
    <t>00055337384520</t>
  </si>
  <si>
    <t>00061798061600</t>
  </si>
  <si>
    <t>00087504855634</t>
  </si>
  <si>
    <t>05965639651</t>
  </si>
  <si>
    <t>00065937066634</t>
  </si>
  <si>
    <t>03818885680</t>
  </si>
  <si>
    <t>04732494803</t>
  </si>
  <si>
    <t>07365508604</t>
  </si>
  <si>
    <t>04947516000107</t>
  </si>
  <si>
    <t>09725269608</t>
  </si>
  <si>
    <t>02995752682</t>
  </si>
  <si>
    <t>02455322424</t>
  </si>
  <si>
    <t>05327955630</t>
  </si>
  <si>
    <t>05731842671</t>
  </si>
  <si>
    <t>08847203651</t>
  </si>
  <si>
    <t>08265080654</t>
  </si>
  <si>
    <t>01170957617</t>
  </si>
  <si>
    <t>00010714024635</t>
  </si>
  <si>
    <t>01208002686</t>
  </si>
  <si>
    <t>07694959665</t>
  </si>
  <si>
    <t>09664444693</t>
  </si>
  <si>
    <t>09974483697</t>
  </si>
  <si>
    <t>00040134849604</t>
  </si>
  <si>
    <t>04718687608</t>
  </si>
  <si>
    <t>00011052463614</t>
  </si>
  <si>
    <t>05505915671</t>
  </si>
  <si>
    <t>03753490652</t>
  </si>
  <si>
    <t>02650806656</t>
  </si>
  <si>
    <t>00024536202668</t>
  </si>
  <si>
    <t>00025777718604</t>
  </si>
  <si>
    <t>00067351069620</t>
  </si>
  <si>
    <t>01410749657</t>
  </si>
  <si>
    <t>00079668798600</t>
  </si>
  <si>
    <t>00099070049600</t>
  </si>
  <si>
    <t>04754795000184</t>
  </si>
  <si>
    <t>01245411608</t>
  </si>
  <si>
    <t>00064872424700</t>
  </si>
  <si>
    <t>00013021648649</t>
  </si>
  <si>
    <t>03166741682</t>
  </si>
  <si>
    <t>00019856903653</t>
  </si>
  <si>
    <t>00061936685</t>
  </si>
  <si>
    <t>06379949658</t>
  </si>
  <si>
    <t>06285817693</t>
  </si>
  <si>
    <t>08151161604</t>
  </si>
  <si>
    <t>00066556759600</t>
  </si>
  <si>
    <t>00065902009634</t>
  </si>
  <si>
    <t>00055981194634</t>
  </si>
  <si>
    <t>00011004605609</t>
  </si>
  <si>
    <t>00019580088691</t>
  </si>
  <si>
    <t>00013267671604</t>
  </si>
  <si>
    <t>07361062000178</t>
  </si>
  <si>
    <t>00015232506668</t>
  </si>
  <si>
    <t>01200635655</t>
  </si>
  <si>
    <t>01699671907</t>
  </si>
  <si>
    <t>09576014000122</t>
  </si>
  <si>
    <t>00014804402640</t>
  </si>
  <si>
    <t>00229765661</t>
  </si>
  <si>
    <t>00063635895687</t>
  </si>
  <si>
    <t>00086693069649</t>
  </si>
  <si>
    <t>00010514780657</t>
  </si>
  <si>
    <t>00010141224657</t>
  </si>
  <si>
    <t>00054161568649</t>
  </si>
  <si>
    <t>00011771733608</t>
  </si>
  <si>
    <t>00022988440620</t>
  </si>
  <si>
    <t>01361797622</t>
  </si>
  <si>
    <t>00012345516674</t>
  </si>
  <si>
    <t>08349066601</t>
  </si>
  <si>
    <t>04161822677</t>
  </si>
  <si>
    <t>00064927350800</t>
  </si>
  <si>
    <t>05306412670</t>
  </si>
  <si>
    <t>09065623680</t>
  </si>
  <si>
    <t>00086260987234</t>
  </si>
  <si>
    <t>00070076287610</t>
  </si>
  <si>
    <t>06129901682</t>
  </si>
  <si>
    <t>00010964389681</t>
  </si>
  <si>
    <t>00013112975618</t>
  </si>
  <si>
    <t>00011145503616</t>
  </si>
  <si>
    <t>03058512686</t>
  </si>
  <si>
    <t>01471276619</t>
  </si>
  <si>
    <t>00018315210831</t>
  </si>
  <si>
    <t>00015657717619</t>
  </si>
  <si>
    <t>08873628699</t>
  </si>
  <si>
    <t>00010103730648</t>
  </si>
  <si>
    <t>07707370643</t>
  </si>
  <si>
    <t>00388281626</t>
  </si>
  <si>
    <t>00016004796697</t>
  </si>
  <si>
    <t>04987251620</t>
  </si>
  <si>
    <t>06744913603</t>
  </si>
  <si>
    <t>07663446810</t>
  </si>
  <si>
    <t>03621803696</t>
  </si>
  <si>
    <t>07646740640</t>
  </si>
  <si>
    <t>00080882927604</t>
  </si>
  <si>
    <t>02096683696</t>
  </si>
  <si>
    <t>00060924721634</t>
  </si>
  <si>
    <t>00081178530604</t>
  </si>
  <si>
    <t>00039108805687</t>
  </si>
  <si>
    <t>05240710635</t>
  </si>
  <si>
    <t>00071505610630</t>
  </si>
  <si>
    <t>00055995187600</t>
  </si>
  <si>
    <t>00071532048653</t>
  </si>
  <si>
    <t>03574491697</t>
  </si>
  <si>
    <t>00058492968591</t>
  </si>
  <si>
    <t>00032102941787</t>
  </si>
  <si>
    <t>09879127633</t>
  </si>
  <si>
    <t>00003176673</t>
  </si>
  <si>
    <t>00060963670620</t>
  </si>
  <si>
    <t>00086506374691</t>
  </si>
  <si>
    <t>02722256657</t>
  </si>
  <si>
    <t>00067960464634</t>
  </si>
  <si>
    <t>04451598630</t>
  </si>
  <si>
    <t>00057362297653</t>
  </si>
  <si>
    <t>00045087385672</t>
  </si>
  <si>
    <t>00059717084653</t>
  </si>
  <si>
    <t>01539296695</t>
  </si>
  <si>
    <t>06383480642</t>
  </si>
  <si>
    <t>05552186605</t>
  </si>
  <si>
    <t>01603303000161</t>
  </si>
  <si>
    <t>06600268646</t>
  </si>
  <si>
    <t>00098006274649</t>
  </si>
  <si>
    <t>01220853615</t>
  </si>
  <si>
    <t>00053380789615</t>
  </si>
  <si>
    <t>09935475670</t>
  </si>
  <si>
    <t>00909688672</t>
  </si>
  <si>
    <t>00010765839628</t>
  </si>
  <si>
    <t>05174519642</t>
  </si>
  <si>
    <t>04486152662</t>
  </si>
  <si>
    <t>06528753601</t>
  </si>
  <si>
    <t>07307019647</t>
  </si>
  <si>
    <t>00025157930615</t>
  </si>
  <si>
    <t>00085071706687</t>
  </si>
  <si>
    <t>01473885620</t>
  </si>
  <si>
    <t>03806505411</t>
  </si>
  <si>
    <t>00015773426668</t>
  </si>
  <si>
    <t>00083501320604</t>
  </si>
  <si>
    <t>00067716920600</t>
  </si>
  <si>
    <t>01546269614</t>
  </si>
  <si>
    <t>00013360906691</t>
  </si>
  <si>
    <t>00051866056620</t>
  </si>
  <si>
    <t>03486792628</t>
  </si>
  <si>
    <t>06631494605</t>
  </si>
  <si>
    <t>00068620357620</t>
  </si>
  <si>
    <t>08401243000143</t>
  </si>
  <si>
    <t>06764571694</t>
  </si>
  <si>
    <t>02969368633</t>
  </si>
  <si>
    <t>02653255600</t>
  </si>
  <si>
    <t>04656745693</t>
  </si>
  <si>
    <t>00011804599620</t>
  </si>
  <si>
    <t>08956588600</t>
  </si>
  <si>
    <t>09609006671</t>
  </si>
  <si>
    <t>00029839246615</t>
  </si>
  <si>
    <t>00055526780600</t>
  </si>
  <si>
    <t>00060720174600</t>
  </si>
  <si>
    <t>00070597839620</t>
  </si>
  <si>
    <t>04231967660</t>
  </si>
  <si>
    <t>00032825498653</t>
  </si>
  <si>
    <t>05915220630</t>
  </si>
  <si>
    <t>00010914981641</t>
  </si>
  <si>
    <t>00081404140697</t>
  </si>
  <si>
    <t>00017638127668</t>
  </si>
  <si>
    <t>05515108540</t>
  </si>
  <si>
    <t>07612102617</t>
  </si>
  <si>
    <t>00090800648668</t>
  </si>
  <si>
    <t>01652411607</t>
  </si>
  <si>
    <t>00012493437632</t>
  </si>
  <si>
    <t>03772851614</t>
  </si>
  <si>
    <t>00093820372687</t>
  </si>
  <si>
    <t>08746555609</t>
  </si>
  <si>
    <t>05285284678</t>
  </si>
  <si>
    <t>01824373619</t>
  </si>
  <si>
    <t>00085069485687</t>
  </si>
  <si>
    <t>02757436678</t>
  </si>
  <si>
    <t>00027867811672</t>
  </si>
  <si>
    <t>00052447766653</t>
  </si>
  <si>
    <t>09457404000183</t>
  </si>
  <si>
    <t>00049071726649</t>
  </si>
  <si>
    <t>01491990660</t>
  </si>
  <si>
    <t>05544424691</t>
  </si>
  <si>
    <t>00056585560663</t>
  </si>
  <si>
    <t>00087318482653</t>
  </si>
  <si>
    <t>00081747209600</t>
  </si>
  <si>
    <t>04470490628</t>
  </si>
  <si>
    <t>03723393608</t>
  </si>
  <si>
    <t>06814748665</t>
  </si>
  <si>
    <t>00066932955687</t>
  </si>
  <si>
    <t>00011580214703</t>
  </si>
  <si>
    <t>05121676646</t>
  </si>
  <si>
    <t>00041901010600</t>
  </si>
  <si>
    <t>00085879690644</t>
  </si>
  <si>
    <t>01348300671</t>
  </si>
  <si>
    <t>00049390651620</t>
  </si>
  <si>
    <t>08265838000119</t>
  </si>
  <si>
    <t>00081133464220</t>
  </si>
  <si>
    <t>04603499612</t>
  </si>
  <si>
    <t>00095385517615</t>
  </si>
  <si>
    <t>03391991640</t>
  </si>
  <si>
    <t>04623967000180</t>
  </si>
  <si>
    <t>09129885680</t>
  </si>
  <si>
    <t>04656097000146</t>
  </si>
  <si>
    <t>00087267195687</t>
  </si>
  <si>
    <t>03998862650</t>
  </si>
  <si>
    <t>00013315072604</t>
  </si>
  <si>
    <t>00062587587620</t>
  </si>
  <si>
    <t>08897517650</t>
  </si>
  <si>
    <t>06759719697</t>
  </si>
  <si>
    <t>04437131622</t>
  </si>
  <si>
    <t>04502343633</t>
  </si>
  <si>
    <t>01896336000147</t>
  </si>
  <si>
    <t>00241895618</t>
  </si>
  <si>
    <t>00089004116672</t>
  </si>
  <si>
    <t>00039985865634</t>
  </si>
  <si>
    <t>04473025667</t>
  </si>
  <si>
    <t>00054014506649</t>
  </si>
  <si>
    <t>00416880000262</t>
  </si>
  <si>
    <t>04244807000716</t>
  </si>
  <si>
    <t>06787717660</t>
  </si>
  <si>
    <t>00093898703800</t>
  </si>
  <si>
    <t>00031202950604</t>
  </si>
  <si>
    <t>00054700957620</t>
  </si>
  <si>
    <t>00079069142600</t>
  </si>
  <si>
    <t>01601362617</t>
  </si>
  <si>
    <t>05727461000184</t>
  </si>
  <si>
    <t>00086970445615</t>
  </si>
  <si>
    <t>07969642624</t>
  </si>
  <si>
    <t>00946448612</t>
  </si>
  <si>
    <t>00046832637004</t>
  </si>
  <si>
    <t>00055670296672</t>
  </si>
  <si>
    <t>00052397610</t>
  </si>
  <si>
    <t>08605892854</t>
  </si>
  <si>
    <t>00071369147600</t>
  </si>
  <si>
    <t>09536514605</t>
  </si>
  <si>
    <t>00074713949604</t>
  </si>
  <si>
    <t>00010471279625</t>
  </si>
  <si>
    <t>00065176995620</t>
  </si>
  <si>
    <t>00090499654668</t>
  </si>
  <si>
    <t>00083497102687</t>
  </si>
  <si>
    <t>00002966603</t>
  </si>
  <si>
    <t>00010202779637</t>
  </si>
  <si>
    <t>00015394022666</t>
  </si>
  <si>
    <t>00053410483691</t>
  </si>
  <si>
    <t>00074577344653</t>
  </si>
  <si>
    <t>00079283535634</t>
  </si>
  <si>
    <t>00029903874634</t>
  </si>
  <si>
    <t>00071524479691</t>
  </si>
  <si>
    <t>00046414932604</t>
  </si>
  <si>
    <t>05029808698</t>
  </si>
  <si>
    <t>06752538611</t>
  </si>
  <si>
    <t>00025405519634</t>
  </si>
  <si>
    <t>09549387631</t>
  </si>
  <si>
    <t>00014137380600</t>
  </si>
  <si>
    <t>00075785480697</t>
  </si>
  <si>
    <t>00047356146649</t>
  </si>
  <si>
    <t>00040230619649</t>
  </si>
  <si>
    <t>07124577000235</t>
  </si>
  <si>
    <t>00059940751672</t>
  </si>
  <si>
    <t>00537716645</t>
  </si>
  <si>
    <t>00046365850620</t>
  </si>
  <si>
    <t>08770459681</t>
  </si>
  <si>
    <t>00121846679</t>
  </si>
  <si>
    <t>00010579741451</t>
  </si>
  <si>
    <t>00095755101604</t>
  </si>
  <si>
    <t>00059763353220</t>
  </si>
  <si>
    <t>00012278649655</t>
  </si>
  <si>
    <t>00037413767600</t>
  </si>
  <si>
    <t>04436619605</t>
  </si>
  <si>
    <t>06695907625</t>
  </si>
  <si>
    <t>06903486658</t>
  </si>
  <si>
    <t>00946956600</t>
  </si>
  <si>
    <t>00066492246691</t>
  </si>
  <si>
    <t>05781650580</t>
  </si>
  <si>
    <t>00011287425607</t>
  </si>
  <si>
    <t>06206027678</t>
  </si>
  <si>
    <t>09398591650</t>
  </si>
  <si>
    <t>00020397577672</t>
  </si>
  <si>
    <t>00042860377620</t>
  </si>
  <si>
    <t>00013551174709</t>
  </si>
  <si>
    <t>00015592219687</t>
  </si>
  <si>
    <t>00083264825600</t>
  </si>
  <si>
    <t>00025066463615</t>
  </si>
  <si>
    <t>00016547036642</t>
  </si>
  <si>
    <t>01577122658</t>
  </si>
  <si>
    <t>04640057601</t>
  </si>
  <si>
    <t>00099260778620</t>
  </si>
  <si>
    <t>07521658604</t>
  </si>
  <si>
    <t>00096092823691</t>
  </si>
  <si>
    <t>04555767691</t>
  </si>
  <si>
    <t>00010290437601</t>
  </si>
  <si>
    <t>04809200604</t>
  </si>
  <si>
    <t>06229625660</t>
  </si>
  <si>
    <t>06574650623</t>
  </si>
  <si>
    <t>00195565606</t>
  </si>
  <si>
    <t>03111001636</t>
  </si>
  <si>
    <t>08824221629</t>
  </si>
  <si>
    <t>00013933999677</t>
  </si>
  <si>
    <t>00095768980644</t>
  </si>
  <si>
    <t>00080700578668</t>
  </si>
  <si>
    <t>00060655895604</t>
  </si>
  <si>
    <t>00010772287678</t>
  </si>
  <si>
    <t>00052058050649</t>
  </si>
  <si>
    <t>05366714605</t>
  </si>
  <si>
    <t>05485545602</t>
  </si>
  <si>
    <t>00033171601877</t>
  </si>
  <si>
    <t>00035573180606</t>
  </si>
  <si>
    <t>07240290603</t>
  </si>
  <si>
    <t>00046374868668</t>
  </si>
  <si>
    <t>08906579632</t>
  </si>
  <si>
    <t>06668752608</t>
  </si>
  <si>
    <t>07734473000161</t>
  </si>
  <si>
    <t>06093947629</t>
  </si>
  <si>
    <t>00090045438803</t>
  </si>
  <si>
    <t>00537927778</t>
  </si>
  <si>
    <t>01465624619</t>
  </si>
  <si>
    <t>00066513200687</t>
  </si>
  <si>
    <t>00095292217620</t>
  </si>
  <si>
    <t>07584882625</t>
  </si>
  <si>
    <t>00094020370630</t>
  </si>
  <si>
    <t>02528693621</t>
  </si>
  <si>
    <t>01981809694</t>
  </si>
  <si>
    <t>06271168680</t>
  </si>
  <si>
    <t>00821459627</t>
  </si>
  <si>
    <t>08961508601</t>
  </si>
  <si>
    <t>00011116133628</t>
  </si>
  <si>
    <t>07270621667</t>
  </si>
  <si>
    <t>00058546790604</t>
  </si>
  <si>
    <t>00072340932653</t>
  </si>
  <si>
    <t>08002766636</t>
  </si>
  <si>
    <t>00070532109600</t>
  </si>
  <si>
    <t>09855336682</t>
  </si>
  <si>
    <t>02908547686</t>
  </si>
  <si>
    <t>04617807632</t>
  </si>
  <si>
    <t>00013402192632</t>
  </si>
  <si>
    <t>00416945899</t>
  </si>
  <si>
    <t>03975926635</t>
  </si>
  <si>
    <t>00030446198668</t>
  </si>
  <si>
    <t>05477443669</t>
  </si>
  <si>
    <t>04763604635</t>
  </si>
  <si>
    <t>05876739669</t>
  </si>
  <si>
    <t>09256978695</t>
  </si>
  <si>
    <t>00078114322691</t>
  </si>
  <si>
    <t>07166403683</t>
  </si>
  <si>
    <t>00061472468600</t>
  </si>
  <si>
    <t>00025314769620</t>
  </si>
  <si>
    <t>02818462606</t>
  </si>
  <si>
    <t>00045296928687</t>
  </si>
  <si>
    <t>03423706503</t>
  </si>
  <si>
    <t>04187662669</t>
  </si>
  <si>
    <t>00079317316620</t>
  </si>
  <si>
    <t>00020333854691</t>
  </si>
  <si>
    <t>00078055490600</t>
  </si>
  <si>
    <t>00028544560687</t>
  </si>
  <si>
    <t>02828446603</t>
  </si>
  <si>
    <t>00498999610</t>
  </si>
  <si>
    <t>00011935528696</t>
  </si>
  <si>
    <t>03561505694</t>
  </si>
  <si>
    <t>01456797646</t>
  </si>
  <si>
    <t>00070092668674</t>
  </si>
  <si>
    <t>04464604609</t>
  </si>
  <si>
    <t>00014855051608</t>
  </si>
  <si>
    <t>00011956511636</t>
  </si>
  <si>
    <t>00011426289650</t>
  </si>
  <si>
    <t>00099995360691</t>
  </si>
  <si>
    <t>00153562641</t>
  </si>
  <si>
    <t>00013790778699</t>
  </si>
  <si>
    <t>03417729688</t>
  </si>
  <si>
    <t>06502912630</t>
  </si>
  <si>
    <t>00062222228620</t>
  </si>
  <si>
    <t>00012461327610</t>
  </si>
  <si>
    <t>05893444639</t>
  </si>
  <si>
    <t>00010895048612</t>
  </si>
  <si>
    <t>00056022638615</t>
  </si>
  <si>
    <t>07954385671</t>
  </si>
  <si>
    <t>00097011371672</t>
  </si>
  <si>
    <t>00081262604672</t>
  </si>
  <si>
    <t>00011981829628</t>
  </si>
  <si>
    <t>00012698879637</t>
  </si>
  <si>
    <t>07975812609</t>
  </si>
  <si>
    <t>04196502610</t>
  </si>
  <si>
    <t>00013822971650</t>
  </si>
  <si>
    <t>00084702508687</t>
  </si>
  <si>
    <t>00052389243649</t>
  </si>
  <si>
    <t>00014389358626</t>
  </si>
  <si>
    <t>00082082316653</t>
  </si>
  <si>
    <t>02279285630</t>
  </si>
  <si>
    <t>00010293556652</t>
  </si>
  <si>
    <t>00013235844635</t>
  </si>
  <si>
    <t>04180270641</t>
  </si>
  <si>
    <t>00059675420600</t>
  </si>
  <si>
    <t>00035562960630</t>
  </si>
  <si>
    <t>03936372632</t>
  </si>
  <si>
    <t>06741604600</t>
  </si>
  <si>
    <t>05573017000151</t>
  </si>
  <si>
    <t>00070225982668</t>
  </si>
  <si>
    <t>00053466004853</t>
  </si>
  <si>
    <t>00012946004600</t>
  </si>
  <si>
    <t>00094203660653</t>
  </si>
  <si>
    <t>01353113655</t>
  </si>
  <si>
    <t>00042385626829</t>
  </si>
  <si>
    <t>00015745457600</t>
  </si>
  <si>
    <t>06246212603</t>
  </si>
  <si>
    <t>00039572107801</t>
  </si>
  <si>
    <t>00062837150606</t>
  </si>
  <si>
    <t>08698433626</t>
  </si>
  <si>
    <t>01331668646</t>
  </si>
  <si>
    <t>03605997000100</t>
  </si>
  <si>
    <t>02919845000100</t>
  </si>
  <si>
    <t>06943110659</t>
  </si>
  <si>
    <t>03474601601</t>
  </si>
  <si>
    <t>01326187619</t>
  </si>
  <si>
    <t>04591040631</t>
  </si>
  <si>
    <t>00010775600601</t>
  </si>
  <si>
    <t>06599014631</t>
  </si>
  <si>
    <t>06058917000204</t>
  </si>
  <si>
    <t>04267433690</t>
  </si>
  <si>
    <t>07513342000154</t>
  </si>
  <si>
    <t>00069245606600</t>
  </si>
  <si>
    <t>04014785645</t>
  </si>
  <si>
    <t>09538476670</t>
  </si>
  <si>
    <t>00040373908687</t>
  </si>
  <si>
    <t>00039839516191</t>
  </si>
  <si>
    <t>00014234312606</t>
  </si>
  <si>
    <t>00088309800649</t>
  </si>
  <si>
    <t>00094290970672</t>
  </si>
  <si>
    <t>03605842682</t>
  </si>
  <si>
    <t>03021439632</t>
  </si>
  <si>
    <t>00090302281649</t>
  </si>
  <si>
    <t>05029615628</t>
  </si>
  <si>
    <t>00084152788615</t>
  </si>
  <si>
    <t>05559886602</t>
  </si>
  <si>
    <t>03198742650</t>
  </si>
  <si>
    <t>00038595796653</t>
  </si>
  <si>
    <t>05733814616</t>
  </si>
  <si>
    <t>00049480863634</t>
  </si>
  <si>
    <t>00071357696</t>
  </si>
  <si>
    <t>07181573624</t>
  </si>
  <si>
    <t>08461806697</t>
  </si>
  <si>
    <t>08314369640</t>
  </si>
  <si>
    <t>08399451673</t>
  </si>
  <si>
    <t>00010415754674</t>
  </si>
  <si>
    <t>00089360443891</t>
  </si>
  <si>
    <t>02976281602</t>
  </si>
  <si>
    <t>02488267600</t>
  </si>
  <si>
    <t>06341894686</t>
  </si>
  <si>
    <t>00746418671</t>
  </si>
  <si>
    <t>00062609513615</t>
  </si>
  <si>
    <t>08617913630</t>
  </si>
  <si>
    <t>09860618674</t>
  </si>
  <si>
    <t>07124577000154</t>
  </si>
  <si>
    <t>00037133713187</t>
  </si>
  <si>
    <t>04916182634</t>
  </si>
  <si>
    <t>00010081053681</t>
  </si>
  <si>
    <t>00062581007834</t>
  </si>
  <si>
    <t>00092369340649</t>
  </si>
  <si>
    <t>00046954236691</t>
  </si>
  <si>
    <t>08189954679</t>
  </si>
  <si>
    <t>05456178630</t>
  </si>
  <si>
    <t>08549353639</t>
  </si>
  <si>
    <t>04484076632</t>
  </si>
  <si>
    <t>01312217600</t>
  </si>
  <si>
    <t>00090782089615</t>
  </si>
  <si>
    <t>00070707006600</t>
  </si>
  <si>
    <t>00072083158687</t>
  </si>
  <si>
    <t>09999415695</t>
  </si>
  <si>
    <t>00064611124649</t>
  </si>
  <si>
    <t>04646593000119</t>
  </si>
  <si>
    <t>00013624789627</t>
  </si>
  <si>
    <t>02590084609</t>
  </si>
  <si>
    <t>08002515633</t>
  </si>
  <si>
    <t>00624197654</t>
  </si>
  <si>
    <t>03342165677</t>
  </si>
  <si>
    <t>00090394526600</t>
  </si>
  <si>
    <t>07361984665</t>
  </si>
  <si>
    <t>06931797670</t>
  </si>
  <si>
    <t>00010770797610</t>
  </si>
  <si>
    <t>00010988909650</t>
  </si>
  <si>
    <t>01364892650</t>
  </si>
  <si>
    <t>00088359115672</t>
  </si>
  <si>
    <t>00054576598600</t>
  </si>
  <si>
    <t>07074144665</t>
  </si>
  <si>
    <t>00950134660</t>
  </si>
  <si>
    <t>01515720624</t>
  </si>
  <si>
    <t>02247705863</t>
  </si>
  <si>
    <t>02912173620</t>
  </si>
  <si>
    <t>01856567656</t>
  </si>
  <si>
    <t>00013627294696</t>
  </si>
  <si>
    <t>01390042626</t>
  </si>
  <si>
    <t>09127697690</t>
  </si>
  <si>
    <t>00039290247649</t>
  </si>
  <si>
    <t>05871138632</t>
  </si>
  <si>
    <t>00041803132604</t>
  </si>
  <si>
    <t>08916038677</t>
  </si>
  <si>
    <t>00032564163653</t>
  </si>
  <si>
    <t>00067883133691</t>
  </si>
  <si>
    <t>00012708273671</t>
  </si>
  <si>
    <t>00011049807626</t>
  </si>
  <si>
    <t>00058102795620</t>
  </si>
  <si>
    <t>00087806371672</t>
  </si>
  <si>
    <t>00010930692608</t>
  </si>
  <si>
    <t>08105620650</t>
  </si>
  <si>
    <t>05632121607</t>
  </si>
  <si>
    <t>00093247818804</t>
  </si>
  <si>
    <t>02010205642</t>
  </si>
  <si>
    <t>08697901000196</t>
  </si>
  <si>
    <t>00024823996615</t>
  </si>
  <si>
    <t>00087515385634</t>
  </si>
  <si>
    <t>00098105655772</t>
  </si>
  <si>
    <t>00012037347600</t>
  </si>
  <si>
    <t>00040344797600</t>
  </si>
  <si>
    <t>00068322682468</t>
  </si>
  <si>
    <t>00948994606</t>
  </si>
  <si>
    <t>05714781660</t>
  </si>
  <si>
    <t>00022981136615</t>
  </si>
  <si>
    <t>08771592628</t>
  </si>
  <si>
    <t>02886829633</t>
  </si>
  <si>
    <t>00088233561649</t>
  </si>
  <si>
    <t>07127167699</t>
  </si>
  <si>
    <t>00091432499653</t>
  </si>
  <si>
    <t>00029924561600</t>
  </si>
  <si>
    <t>00034275088620</t>
  </si>
  <si>
    <t>00050322613</t>
  </si>
  <si>
    <t>00033144222453</t>
  </si>
  <si>
    <t>00011474110690</t>
  </si>
  <si>
    <t>00077974921668</t>
  </si>
  <si>
    <t>05492472623</t>
  </si>
  <si>
    <t>00051654750697</t>
  </si>
  <si>
    <t>05340058611</t>
  </si>
  <si>
    <t>01448024650</t>
  </si>
  <si>
    <t>00017712254672</t>
  </si>
  <si>
    <t>00036979236687</t>
  </si>
  <si>
    <t>08638023626</t>
  </si>
  <si>
    <t>00029884098620</t>
  </si>
  <si>
    <t>07900745670</t>
  </si>
  <si>
    <t>00064584771634</t>
  </si>
  <si>
    <t>00059658380697</t>
  </si>
  <si>
    <t>00012141464650</t>
  </si>
  <si>
    <t>00012105612636</t>
  </si>
  <si>
    <t>00097681032649</t>
  </si>
  <si>
    <t>00948447630</t>
  </si>
  <si>
    <t>03171237695</t>
  </si>
  <si>
    <t>00011562321633</t>
  </si>
  <si>
    <t>00065811755600</t>
  </si>
  <si>
    <t>03071378645</t>
  </si>
  <si>
    <t>06698728659</t>
  </si>
  <si>
    <t>00026432439604</t>
  </si>
  <si>
    <t>00061944319620</t>
  </si>
  <si>
    <t>00098971972653</t>
  </si>
  <si>
    <t>00052298337691</t>
  </si>
  <si>
    <t>00518089606</t>
  </si>
  <si>
    <t>06451056600</t>
  </si>
  <si>
    <t>00039222845668</t>
  </si>
  <si>
    <t>00012676318640</t>
  </si>
  <si>
    <t>00082078130672</t>
  </si>
  <si>
    <t>00043683231653</t>
  </si>
  <si>
    <t>00013173051670</t>
  </si>
  <si>
    <t>04537141611</t>
  </si>
  <si>
    <t>00086413902604</t>
  </si>
  <si>
    <t>00071454292687</t>
  </si>
  <si>
    <t>05002703000172</t>
  </si>
  <si>
    <t>00037302590168</t>
  </si>
  <si>
    <t>00010040063658</t>
  </si>
  <si>
    <t>03752814608</t>
  </si>
  <si>
    <t>00052757269615</t>
  </si>
  <si>
    <t>01536881000718</t>
  </si>
  <si>
    <t>00050896652653</t>
  </si>
  <si>
    <t>06704911600</t>
  </si>
  <si>
    <t>00037773020663</t>
  </si>
  <si>
    <t>00052752666691</t>
  </si>
  <si>
    <t>06390030606</t>
  </si>
  <si>
    <t>07803111670</t>
  </si>
  <si>
    <t>01336796677</t>
  </si>
  <si>
    <t>03835942603</t>
  </si>
  <si>
    <t>03889899633</t>
  </si>
  <si>
    <t>08215203000107</t>
  </si>
  <si>
    <t>00068840063668</t>
  </si>
  <si>
    <t>00070121419720</t>
  </si>
  <si>
    <t>00045701687600</t>
  </si>
  <si>
    <t>00040139310606</t>
  </si>
  <si>
    <t>00015475007608</t>
  </si>
  <si>
    <t>00090734556691</t>
  </si>
  <si>
    <t>00070790418134</t>
  </si>
  <si>
    <t>09235434653</t>
  </si>
  <si>
    <t>04314305606</t>
  </si>
  <si>
    <t>00060758538634</t>
  </si>
  <si>
    <t>00080565727168</t>
  </si>
  <si>
    <t>00099877171600</t>
  </si>
  <si>
    <t>00055009760797</t>
  </si>
  <si>
    <t>04800062616</t>
  </si>
  <si>
    <t>00090506570606</t>
  </si>
  <si>
    <t>05638592610</t>
  </si>
  <si>
    <t>01278929665</t>
  </si>
  <si>
    <t>00240076680</t>
  </si>
  <si>
    <t>00082775044115</t>
  </si>
  <si>
    <t>07365754648</t>
  </si>
  <si>
    <t>00011888561629</t>
  </si>
  <si>
    <t>00014415534600</t>
  </si>
  <si>
    <t>03460362677</t>
  </si>
  <si>
    <t>00011892803615</t>
  </si>
  <si>
    <t>01451829671</t>
  </si>
  <si>
    <t>07729394626</t>
  </si>
  <si>
    <t>00065021789600</t>
  </si>
  <si>
    <t>01372057676</t>
  </si>
  <si>
    <t>09673672636</t>
  </si>
  <si>
    <t>07906051637</t>
  </si>
  <si>
    <t>09002265603</t>
  </si>
  <si>
    <t>00012867138620</t>
  </si>
  <si>
    <t>00078567734649</t>
  </si>
  <si>
    <t>01626274673</t>
  </si>
  <si>
    <t>01451353650</t>
  </si>
  <si>
    <t>09843118669</t>
  </si>
  <si>
    <t>07998563630</t>
  </si>
  <si>
    <t>09441275689</t>
  </si>
  <si>
    <t>00031500897604</t>
  </si>
  <si>
    <t>00078087007620</t>
  </si>
  <si>
    <t>08718763618</t>
  </si>
  <si>
    <t>00037762303634</t>
  </si>
  <si>
    <t>00048487120687</t>
  </si>
  <si>
    <t>09468535681</t>
  </si>
  <si>
    <t>09221193683</t>
  </si>
  <si>
    <t>04121540646</t>
  </si>
  <si>
    <t>00082364893615</t>
  </si>
  <si>
    <t>03513432000194</t>
  </si>
  <si>
    <t>00089257863620</t>
  </si>
  <si>
    <t>03956139658</t>
  </si>
  <si>
    <t>00029749646649</t>
  </si>
  <si>
    <t>00010151645604</t>
  </si>
  <si>
    <t>00060604891687</t>
  </si>
  <si>
    <t>00012399800605</t>
  </si>
  <si>
    <t>00062484621</t>
  </si>
  <si>
    <t>01615192611</t>
  </si>
  <si>
    <t>06575124607</t>
  </si>
  <si>
    <t>04266750617</t>
  </si>
  <si>
    <t>00065810139604</t>
  </si>
  <si>
    <t>00020384076653</t>
  </si>
  <si>
    <t>00015829947650</t>
  </si>
  <si>
    <t>00010613905601</t>
  </si>
  <si>
    <t>00014018983603</t>
  </si>
  <si>
    <t>00076146634620</t>
  </si>
  <si>
    <t>07977180600</t>
  </si>
  <si>
    <t>08346451652</t>
  </si>
  <si>
    <t>00055977235615</t>
  </si>
  <si>
    <t>00382862627</t>
  </si>
  <si>
    <t>00060971916691</t>
  </si>
  <si>
    <t>00081183119615</t>
  </si>
  <si>
    <t>02714216650</t>
  </si>
  <si>
    <t>00012203258640</t>
  </si>
  <si>
    <t>00011755050640</t>
  </si>
  <si>
    <t>07710775640</t>
  </si>
  <si>
    <t>00097995304668</t>
  </si>
  <si>
    <t>08710134603</t>
  </si>
  <si>
    <t>00015901165691</t>
  </si>
  <si>
    <t>04035175676</t>
  </si>
  <si>
    <t>01390653692</t>
  </si>
  <si>
    <t>06120570624</t>
  </si>
  <si>
    <t>08292901760</t>
  </si>
  <si>
    <t>00059642084600</t>
  </si>
  <si>
    <t>00078538823604</t>
  </si>
  <si>
    <t>04039417000119</t>
  </si>
  <si>
    <t>00013121049615</t>
  </si>
  <si>
    <t>00094366608634</t>
  </si>
  <si>
    <t>00042561469620</t>
  </si>
  <si>
    <t>00044196253687</t>
  </si>
  <si>
    <t>00066656974600</t>
  </si>
  <si>
    <t>03083231001842</t>
  </si>
  <si>
    <t>08944251000136</t>
  </si>
  <si>
    <t>00075323656620</t>
  </si>
  <si>
    <t>00053150023653</t>
  </si>
  <si>
    <t>00011769849696</t>
  </si>
  <si>
    <t>08169637627</t>
  </si>
  <si>
    <t>00089975979653</t>
  </si>
  <si>
    <t>00051214610625</t>
  </si>
  <si>
    <t>00024345059615</t>
  </si>
  <si>
    <t>02954881666</t>
  </si>
  <si>
    <t>02232235000134</t>
  </si>
  <si>
    <t>00090766652653</t>
  </si>
  <si>
    <t>00022756159620</t>
  </si>
  <si>
    <t>09314978680</t>
  </si>
  <si>
    <t>00084256621687</t>
  </si>
  <si>
    <t>00157850684</t>
  </si>
  <si>
    <t>06241408658</t>
  </si>
  <si>
    <t>00050856057649</t>
  </si>
  <si>
    <t>00087084155600</t>
  </si>
  <si>
    <t>00074098527634</t>
  </si>
  <si>
    <t>01617016632</t>
  </si>
  <si>
    <t>00053589360682</t>
  </si>
  <si>
    <t>00029665302604</t>
  </si>
  <si>
    <t>00062421042615</t>
  </si>
  <si>
    <t>00026870690600</t>
  </si>
  <si>
    <t>00069067678600</t>
  </si>
  <si>
    <t>00011683773667</t>
  </si>
  <si>
    <t>01264875614</t>
  </si>
  <si>
    <t>06053660639</t>
  </si>
  <si>
    <t>00028509197806</t>
  </si>
  <si>
    <t>06533847694</t>
  </si>
  <si>
    <t>00072146320630</t>
  </si>
  <si>
    <t>09256961610</t>
  </si>
  <si>
    <t>06004473677</t>
  </si>
  <si>
    <t>00024513717653</t>
  </si>
  <si>
    <t>01386685666</t>
  </si>
  <si>
    <t>00077738098600</t>
  </si>
  <si>
    <t>00053799950630</t>
  </si>
  <si>
    <t>00098825100604</t>
  </si>
  <si>
    <t>06028572608</t>
  </si>
  <si>
    <t>00081262302668</t>
  </si>
  <si>
    <t>00071503234649</t>
  </si>
  <si>
    <t>04697953606</t>
  </si>
  <si>
    <t>00012145392629</t>
  </si>
  <si>
    <t>00085198250600</t>
  </si>
  <si>
    <t>06104707602</t>
  </si>
  <si>
    <t>03469928690</t>
  </si>
  <si>
    <t>01415334633</t>
  </si>
  <si>
    <t>04457115665</t>
  </si>
  <si>
    <t>01376162601</t>
  </si>
  <si>
    <t>00014292168679</t>
  </si>
  <si>
    <t>00010486039625</t>
  </si>
  <si>
    <t>04152089636</t>
  </si>
  <si>
    <t>02185818000151</t>
  </si>
  <si>
    <t>00070930473604</t>
  </si>
  <si>
    <t>00043607560625</t>
  </si>
  <si>
    <t>00083166327649</t>
  </si>
  <si>
    <t>00048219525649</t>
  </si>
  <si>
    <t>09638974621</t>
  </si>
  <si>
    <t>00020520972600</t>
  </si>
  <si>
    <t>00688398634</t>
  </si>
  <si>
    <t>00057571597668</t>
  </si>
  <si>
    <t>00041955900604</t>
  </si>
  <si>
    <t>00010857065670</t>
  </si>
  <si>
    <t>00059701390687</t>
  </si>
  <si>
    <t>00037324764649</t>
  </si>
  <si>
    <t>00956220630</t>
  </si>
  <si>
    <t>00049307134634</t>
  </si>
  <si>
    <t>00014020076634</t>
  </si>
  <si>
    <t>02155235000188</t>
  </si>
  <si>
    <t>01152671000130</t>
  </si>
  <si>
    <t>00095838015691</t>
  </si>
  <si>
    <t>00097976636715</t>
  </si>
  <si>
    <t>05214466609</t>
  </si>
  <si>
    <t>00037187350678</t>
  </si>
  <si>
    <t>03448136492</t>
  </si>
  <si>
    <t>08401573637</t>
  </si>
  <si>
    <t>01405165000106</t>
  </si>
  <si>
    <t>00074548336672</t>
  </si>
  <si>
    <t>01224739655</t>
  </si>
  <si>
    <t>00070088565637</t>
  </si>
  <si>
    <t>00010256771618</t>
  </si>
  <si>
    <t>06799750633</t>
  </si>
  <si>
    <t>00011291706674</t>
  </si>
  <si>
    <t>00045196672672</t>
  </si>
  <si>
    <t>00027437396653</t>
  </si>
  <si>
    <t>00043673830678</t>
  </si>
  <si>
    <t>00015640000600</t>
  </si>
  <si>
    <t>00022930523620</t>
  </si>
  <si>
    <t>09560101000191</t>
  </si>
  <si>
    <t>00094655537191</t>
  </si>
  <si>
    <t>04014500667</t>
  </si>
  <si>
    <t>05161966696</t>
  </si>
  <si>
    <t>00012927426660</t>
  </si>
  <si>
    <t>03112768655</t>
  </si>
  <si>
    <t>09174482602</t>
  </si>
  <si>
    <t>02993134680</t>
  </si>
  <si>
    <t>01277909695</t>
  </si>
  <si>
    <t>00070502412615</t>
  </si>
  <si>
    <t>00029658675620</t>
  </si>
  <si>
    <t>03828474667</t>
  </si>
  <si>
    <t>08281901000100</t>
  </si>
  <si>
    <t>00037911171653</t>
  </si>
  <si>
    <t>00033195595672</t>
  </si>
  <si>
    <t>00074947486600</t>
  </si>
  <si>
    <t>00027825531604</t>
  </si>
  <si>
    <t>00053786882649</t>
  </si>
  <si>
    <t>00029452190850</t>
  </si>
  <si>
    <t>00022706011653</t>
  </si>
  <si>
    <t>04160047688</t>
  </si>
  <si>
    <t>03393456679</t>
  </si>
  <si>
    <t>00049429302604</t>
  </si>
  <si>
    <t>04231655693</t>
  </si>
  <si>
    <t>06423541620</t>
  </si>
  <si>
    <t>00068198302620</t>
  </si>
  <si>
    <t>00025662392668</t>
  </si>
  <si>
    <t>01745649000102</t>
  </si>
  <si>
    <t>01373523603</t>
  </si>
  <si>
    <t>04547730644</t>
  </si>
  <si>
    <t>01122858000191</t>
  </si>
  <si>
    <t>06899263670</t>
  </si>
  <si>
    <t>03334792000129</t>
  </si>
  <si>
    <t>00467314667</t>
  </si>
  <si>
    <t>00089044290649</t>
  </si>
  <si>
    <t>00052478815672</t>
  </si>
  <si>
    <t>03609048662</t>
  </si>
  <si>
    <t>03139296614</t>
  </si>
  <si>
    <t>00083253416615</t>
  </si>
  <si>
    <t>07027610795</t>
  </si>
  <si>
    <t>07300917674</t>
  </si>
  <si>
    <t>00085191736672</t>
  </si>
  <si>
    <t>00065802446668</t>
  </si>
  <si>
    <t>00096742348615</t>
  </si>
  <si>
    <t>03941773631</t>
  </si>
  <si>
    <t>00013673887670</t>
  </si>
  <si>
    <t>00010488346622</t>
  </si>
  <si>
    <t>03194319671</t>
  </si>
  <si>
    <t>06069560698</t>
  </si>
  <si>
    <t>00065758013668</t>
  </si>
  <si>
    <t>00084440082653</t>
  </si>
  <si>
    <t>03419761643</t>
  </si>
  <si>
    <t>07751879688</t>
  </si>
  <si>
    <t>00062714651615</t>
  </si>
  <si>
    <t>00012258427606</t>
  </si>
  <si>
    <t>00095589988691</t>
  </si>
  <si>
    <t>00010679284648</t>
  </si>
  <si>
    <t>00041467329649</t>
  </si>
  <si>
    <t>00013036815600</t>
  </si>
  <si>
    <t>05419051630</t>
  </si>
  <si>
    <t>00044775105604</t>
  </si>
  <si>
    <t>05721798637</t>
  </si>
  <si>
    <t>09176199606</t>
  </si>
  <si>
    <t>00052896528687</t>
  </si>
  <si>
    <t>00059105216672</t>
  </si>
  <si>
    <t>00031518699634</t>
  </si>
  <si>
    <t>07209997660</t>
  </si>
  <si>
    <t>05189418685</t>
  </si>
  <si>
    <t>00084192500663</t>
  </si>
  <si>
    <t>08948349678</t>
  </si>
  <si>
    <t>00088405133615</t>
  </si>
  <si>
    <t>00013651787656</t>
  </si>
  <si>
    <t>00012652465643</t>
  </si>
  <si>
    <t>06254536625</t>
  </si>
  <si>
    <t>00015133525630</t>
  </si>
  <si>
    <t>00949849642</t>
  </si>
  <si>
    <t>00099073250668</t>
  </si>
  <si>
    <t>03420961685</t>
  </si>
  <si>
    <t>00060720166691</t>
  </si>
  <si>
    <t>09884559600</t>
  </si>
  <si>
    <t>00032014252653</t>
  </si>
  <si>
    <t>00013216602605</t>
  </si>
  <si>
    <t>03705727508</t>
  </si>
  <si>
    <t>00027558037620</t>
  </si>
  <si>
    <t>00002993678</t>
  </si>
  <si>
    <t>05750542637</t>
  </si>
  <si>
    <t>00034375910615</t>
  </si>
  <si>
    <t>00015574791862</t>
  </si>
  <si>
    <t>06535957608</t>
  </si>
  <si>
    <t>00082932298615</t>
  </si>
  <si>
    <t>08253840608</t>
  </si>
  <si>
    <t>08229035000109</t>
  </si>
  <si>
    <t>06750599680</t>
  </si>
  <si>
    <t>08961485644</t>
  </si>
  <si>
    <t>00083966277549</t>
  </si>
  <si>
    <t>00045197261668</t>
  </si>
  <si>
    <t>03659608610</t>
  </si>
  <si>
    <t>04099016609</t>
  </si>
  <si>
    <t>00087182890615</t>
  </si>
  <si>
    <t>00031625592604</t>
  </si>
  <si>
    <t>01235743667</t>
  </si>
  <si>
    <t>00046565132615</t>
  </si>
  <si>
    <t>03198233690</t>
  </si>
  <si>
    <t>00032533675687</t>
  </si>
  <si>
    <t>00016505615636</t>
  </si>
  <si>
    <t>00091722420600</t>
  </si>
  <si>
    <t>00239201655</t>
  </si>
  <si>
    <t>00068400403649</t>
  </si>
  <si>
    <t>00096742100672</t>
  </si>
  <si>
    <t>00014417010609</t>
  </si>
  <si>
    <t>00027440931653</t>
  </si>
  <si>
    <t>00044201630625</t>
  </si>
  <si>
    <t>06993149680</t>
  </si>
  <si>
    <t>01356015689</t>
  </si>
  <si>
    <t>00086176935687</t>
  </si>
  <si>
    <t>00129299642</t>
  </si>
  <si>
    <t>00029934850672</t>
  </si>
  <si>
    <t>00032513372620</t>
  </si>
  <si>
    <t>00053173260600</t>
  </si>
  <si>
    <t>06824010642</t>
  </si>
  <si>
    <t>09656491645</t>
  </si>
  <si>
    <t>00027440753615</t>
  </si>
  <si>
    <t>00083610588691</t>
  </si>
  <si>
    <t>00041831195615</t>
  </si>
  <si>
    <t>00011820714659</t>
  </si>
  <si>
    <t>00362907692</t>
  </si>
  <si>
    <t>00059193956649</t>
  </si>
  <si>
    <t>03988342610</t>
  </si>
  <si>
    <t>07120872656</t>
  </si>
  <si>
    <t>08959154644</t>
  </si>
  <si>
    <t>01595915621</t>
  </si>
  <si>
    <t>06784756606</t>
  </si>
  <si>
    <t>00080158447620</t>
  </si>
  <si>
    <t>00011611786606</t>
  </si>
  <si>
    <t>00014419912634</t>
  </si>
  <si>
    <t>03698539624</t>
  </si>
  <si>
    <t>00065917464634</t>
  </si>
  <si>
    <t>00011905719604</t>
  </si>
  <si>
    <t>00013872605</t>
  </si>
  <si>
    <t>00011422989658</t>
  </si>
  <si>
    <t>01499419600</t>
  </si>
  <si>
    <t>04403353614</t>
  </si>
  <si>
    <t>00076009408687</t>
  </si>
  <si>
    <t>00074700685620</t>
  </si>
  <si>
    <t>00031099130620</t>
  </si>
  <si>
    <t>01490582681</t>
  </si>
  <si>
    <t>00044638817815</t>
  </si>
  <si>
    <t>00090137698615</t>
  </si>
  <si>
    <t>00014422220691</t>
  </si>
  <si>
    <t>01190056623</t>
  </si>
  <si>
    <t>00031459676653</t>
  </si>
  <si>
    <t>00055149286672</t>
  </si>
  <si>
    <t>00071373470615</t>
  </si>
  <si>
    <t>03056950619</t>
  </si>
  <si>
    <t>00064977269691</t>
  </si>
  <si>
    <t>09886163607</t>
  </si>
  <si>
    <t>00076084752691</t>
  </si>
  <si>
    <t>01363503642</t>
  </si>
  <si>
    <t>00067960260630</t>
  </si>
  <si>
    <t>00011221670670</t>
  </si>
  <si>
    <t>00011758468645</t>
  </si>
  <si>
    <t>00014668964697</t>
  </si>
  <si>
    <t>08261921654</t>
  </si>
  <si>
    <t>00010495974609</t>
  </si>
  <si>
    <t>01554457661</t>
  </si>
  <si>
    <t>08187577606</t>
  </si>
  <si>
    <t>01425178600</t>
  </si>
  <si>
    <t>00011771137835</t>
  </si>
  <si>
    <t>06545376667</t>
  </si>
  <si>
    <t>00013383226646</t>
  </si>
  <si>
    <t>01789717663</t>
  </si>
  <si>
    <t>00095483721691</t>
  </si>
  <si>
    <t>00083861947668</t>
  </si>
  <si>
    <t>00011160084670</t>
  </si>
  <si>
    <t>00501202633</t>
  </si>
  <si>
    <t>00087801663691</t>
  </si>
  <si>
    <t>00012589906609</t>
  </si>
  <si>
    <t>00720177677</t>
  </si>
  <si>
    <t>04726262645</t>
  </si>
  <si>
    <t>00656575603</t>
  </si>
  <si>
    <t>00011793826684</t>
  </si>
  <si>
    <t>00024704407691</t>
  </si>
  <si>
    <t>04466436614</t>
  </si>
  <si>
    <t>00094163790691</t>
  </si>
  <si>
    <t>00012501302630</t>
  </si>
  <si>
    <t>00010486697690</t>
  </si>
  <si>
    <t>00011180969677</t>
  </si>
  <si>
    <t>06386622650</t>
  </si>
  <si>
    <t>00059046309649</t>
  </si>
  <si>
    <t>05451338663</t>
  </si>
  <si>
    <t>00042144426600</t>
  </si>
  <si>
    <t>05083998661</t>
  </si>
  <si>
    <t>00035943947604</t>
  </si>
  <si>
    <t>01658117654</t>
  </si>
  <si>
    <t>05373053600</t>
  </si>
  <si>
    <t>06894994501</t>
  </si>
  <si>
    <t>01199686654</t>
  </si>
  <si>
    <t>00010189958626</t>
  </si>
  <si>
    <t>04503505688</t>
  </si>
  <si>
    <t>01619700603</t>
  </si>
  <si>
    <t>02122513683</t>
  </si>
  <si>
    <t>00031552269604</t>
  </si>
  <si>
    <t>00013708284623</t>
  </si>
  <si>
    <t>00068208618691</t>
  </si>
  <si>
    <t>00058115005649</t>
  </si>
  <si>
    <t>01486817602</t>
  </si>
  <si>
    <t>00012242218697</t>
  </si>
  <si>
    <t>09565143679</t>
  </si>
  <si>
    <t>03911803630</t>
  </si>
  <si>
    <t>00042170303634</t>
  </si>
  <si>
    <t>00013869564652</t>
  </si>
  <si>
    <t>01851678611</t>
  </si>
  <si>
    <t>03340689679</t>
  </si>
  <si>
    <t>00063992663</t>
  </si>
  <si>
    <t>05994557641</t>
  </si>
  <si>
    <t>06246426662</t>
  </si>
  <si>
    <t>08172488629</t>
  </si>
  <si>
    <t>00061739197615</t>
  </si>
  <si>
    <t>00096693452604</t>
  </si>
  <si>
    <t>00017702097604</t>
  </si>
  <si>
    <t>00086570986600</t>
  </si>
  <si>
    <t>07369819698</t>
  </si>
  <si>
    <t>06136824671</t>
  </si>
  <si>
    <t>00012132564612</t>
  </si>
  <si>
    <t>04013369648</t>
  </si>
  <si>
    <t>02186996626</t>
  </si>
  <si>
    <t>00084475129672</t>
  </si>
  <si>
    <t>00013779931672</t>
  </si>
  <si>
    <t>00063864800668</t>
  </si>
  <si>
    <t>05502751000120</t>
  </si>
  <si>
    <t>00010182937607</t>
  </si>
  <si>
    <t>00076367959653</t>
  </si>
  <si>
    <t>00063798930678</t>
  </si>
  <si>
    <t>00085570702687</t>
  </si>
  <si>
    <t>05179136660</t>
  </si>
  <si>
    <t>00057038678604</t>
  </si>
  <si>
    <t>00081478399600</t>
  </si>
  <si>
    <t>00090763637653</t>
  </si>
  <si>
    <t>01719614636</t>
  </si>
  <si>
    <t>02780121670</t>
  </si>
  <si>
    <t>00012984446674</t>
  </si>
  <si>
    <t>00046474854634</t>
  </si>
  <si>
    <t>02728698000191</t>
  </si>
  <si>
    <t>07334521676</t>
  </si>
  <si>
    <t>00048566152620</t>
  </si>
  <si>
    <t>00011508470693</t>
  </si>
  <si>
    <t>04437010671</t>
  </si>
  <si>
    <t>00027479153600</t>
  </si>
  <si>
    <t>00044121857615</t>
  </si>
  <si>
    <t>09849070765</t>
  </si>
  <si>
    <t>03346015688</t>
  </si>
  <si>
    <t>08416814651</t>
  </si>
  <si>
    <t>04568542669</t>
  </si>
  <si>
    <t>00034410104691</t>
  </si>
  <si>
    <t>00046889710606</t>
  </si>
  <si>
    <t>00078703549615</t>
  </si>
  <si>
    <t>03837358666</t>
  </si>
  <si>
    <t>00010160083680</t>
  </si>
  <si>
    <t>05788115612</t>
  </si>
  <si>
    <t>00058892583620</t>
  </si>
  <si>
    <t>05955104690</t>
  </si>
  <si>
    <t>00010388966653</t>
  </si>
  <si>
    <t>05600389680</t>
  </si>
  <si>
    <t>03221978642</t>
  </si>
  <si>
    <t>00042553512600</t>
  </si>
  <si>
    <t>01842616609</t>
  </si>
  <si>
    <t>01435423623</t>
  </si>
  <si>
    <t>00032032838672</t>
  </si>
  <si>
    <t>00093651597687</t>
  </si>
  <si>
    <t>00012292876639</t>
  </si>
  <si>
    <t>00025103091615</t>
  </si>
  <si>
    <t>04592752678</t>
  </si>
  <si>
    <t>06884676604</t>
  </si>
  <si>
    <t>06789450637</t>
  </si>
  <si>
    <t>02143683600</t>
  </si>
  <si>
    <t>07549675651</t>
  </si>
  <si>
    <t>00013118611650</t>
  </si>
  <si>
    <t>03416301609</t>
  </si>
  <si>
    <t>00077752180610</t>
  </si>
  <si>
    <t>09295166647</t>
  </si>
  <si>
    <t>06487256692</t>
  </si>
  <si>
    <t>02456068661</t>
  </si>
  <si>
    <t>08476982623</t>
  </si>
  <si>
    <t>00022827234653</t>
  </si>
  <si>
    <t>03593809648</t>
  </si>
  <si>
    <t>00079249779615</t>
  </si>
  <si>
    <t>01449947638</t>
  </si>
  <si>
    <t>00021822129818</t>
  </si>
  <si>
    <t>00011383635617</t>
  </si>
  <si>
    <t>00094281122672</t>
  </si>
  <si>
    <t>01345274610</t>
  </si>
  <si>
    <t>00020370784634</t>
  </si>
  <si>
    <t>00059920068691</t>
  </si>
  <si>
    <t>06218244610</t>
  </si>
  <si>
    <t>01834102626</t>
  </si>
  <si>
    <t>00070082531684</t>
  </si>
  <si>
    <t>01437381600</t>
  </si>
  <si>
    <t>03469750696</t>
  </si>
  <si>
    <t>00013709764610</t>
  </si>
  <si>
    <t>00057194513668</t>
  </si>
  <si>
    <t>00044120885615</t>
  </si>
  <si>
    <t>07321293629</t>
  </si>
  <si>
    <t>00087855887687</t>
  </si>
  <si>
    <t>00085880426653</t>
  </si>
  <si>
    <t>00018365408686</t>
  </si>
  <si>
    <t>09693657640</t>
  </si>
  <si>
    <t>00011020724609</t>
  </si>
  <si>
    <t>06702671636</t>
  </si>
  <si>
    <t>06978124648</t>
  </si>
  <si>
    <t>00055141234649</t>
  </si>
  <si>
    <t>03958972624</t>
  </si>
  <si>
    <t>00095389865634</t>
  </si>
  <si>
    <t>09971456680</t>
  </si>
  <si>
    <t>05358520619</t>
  </si>
  <si>
    <t>07430845606</t>
  </si>
  <si>
    <t>00021705755615</t>
  </si>
  <si>
    <t>07376483683</t>
  </si>
  <si>
    <t>09145151601</t>
  </si>
  <si>
    <t>06523392635</t>
  </si>
  <si>
    <t>00017216664</t>
  </si>
  <si>
    <t>06437811617</t>
  </si>
  <si>
    <t>00075204770615</t>
  </si>
  <si>
    <t>00031509258604</t>
  </si>
  <si>
    <t>09781043660</t>
  </si>
  <si>
    <t>09555840601</t>
  </si>
  <si>
    <t>06579989661</t>
  </si>
  <si>
    <t>00090137280653</t>
  </si>
  <si>
    <t>00014719270670</t>
  </si>
  <si>
    <t>09392595670</t>
  </si>
  <si>
    <t>00066336961672</t>
  </si>
  <si>
    <t>00032817541634</t>
  </si>
  <si>
    <t>00054166233653</t>
  </si>
  <si>
    <t>02243279509</t>
  </si>
  <si>
    <t>00091337534668</t>
  </si>
  <si>
    <t>09941810605</t>
  </si>
  <si>
    <t>05278650605</t>
  </si>
  <si>
    <t>00085673200625</t>
  </si>
  <si>
    <t>00078835372615</t>
  </si>
  <si>
    <t>00085894893615</t>
  </si>
  <si>
    <t>02481967666</t>
  </si>
  <si>
    <t>06779307637</t>
  </si>
  <si>
    <t>00042872880682</t>
  </si>
  <si>
    <t>00061178586634</t>
  </si>
  <si>
    <t>09105772699</t>
  </si>
  <si>
    <t>08398731664</t>
  </si>
  <si>
    <t>09710235656</t>
  </si>
  <si>
    <t>00013434000666</t>
  </si>
  <si>
    <t>00050128515520</t>
  </si>
  <si>
    <t>00079241131772</t>
  </si>
  <si>
    <t>00014423977648</t>
  </si>
  <si>
    <t>05443826689</t>
  </si>
  <si>
    <t>00054663954634</t>
  </si>
  <si>
    <t>00047349611668</t>
  </si>
  <si>
    <t>08469653644</t>
  </si>
  <si>
    <t>07837471000106</t>
  </si>
  <si>
    <t>00029036984220</t>
  </si>
  <si>
    <t>01954081600</t>
  </si>
  <si>
    <t>00041407326600</t>
  </si>
  <si>
    <t>02401869662</t>
  </si>
  <si>
    <t>00080879624604</t>
  </si>
  <si>
    <t>08716501691</t>
  </si>
  <si>
    <t>00012780519614</t>
  </si>
  <si>
    <t>00091536715620</t>
  </si>
  <si>
    <t>03838186648</t>
  </si>
  <si>
    <t>00011488224617</t>
  </si>
  <si>
    <t>08959147605</t>
  </si>
  <si>
    <t>04286323609</t>
  </si>
  <si>
    <t>09168228694</t>
  </si>
  <si>
    <t>00023037431687</t>
  </si>
  <si>
    <t>01166011674</t>
  </si>
  <si>
    <t>00031678700606</t>
  </si>
  <si>
    <t>00010449228690</t>
  </si>
  <si>
    <t>00097763519649</t>
  </si>
  <si>
    <t>06006117606</t>
  </si>
  <si>
    <t>00047483423749</t>
  </si>
  <si>
    <t>03039318683</t>
  </si>
  <si>
    <t>00049110241604</t>
  </si>
  <si>
    <t>00031769926615</t>
  </si>
  <si>
    <t>00011403031630</t>
  </si>
  <si>
    <t>09507092000175</t>
  </si>
  <si>
    <t>00012623360669</t>
  </si>
  <si>
    <t>05840837695</t>
  </si>
  <si>
    <t>03208718608</t>
  </si>
  <si>
    <t>08100643679</t>
  </si>
  <si>
    <t>00014733907613</t>
  </si>
  <si>
    <t>00066463530697</t>
  </si>
  <si>
    <t>03675797660</t>
  </si>
  <si>
    <t>00038494078615</t>
  </si>
  <si>
    <t>00239294645</t>
  </si>
  <si>
    <t>00074156128687</t>
  </si>
  <si>
    <t>01187205621</t>
  </si>
  <si>
    <t>00014901496603</t>
  </si>
  <si>
    <t>00078864690620</t>
  </si>
  <si>
    <t>03263482637</t>
  </si>
  <si>
    <t>04959262648</t>
  </si>
  <si>
    <t>00074529269604</t>
  </si>
  <si>
    <t>00015415817689</t>
  </si>
  <si>
    <t>00098952730615</t>
  </si>
  <si>
    <t>03601802643</t>
  </si>
  <si>
    <t>08767061621</t>
  </si>
  <si>
    <t>00042846919534</t>
  </si>
  <si>
    <t>00014170311663</t>
  </si>
  <si>
    <t>04200643626</t>
  </si>
  <si>
    <t>01338632639</t>
  </si>
  <si>
    <t>00080667937668</t>
  </si>
  <si>
    <t>00010008982619</t>
  </si>
  <si>
    <t>00080879047615</t>
  </si>
  <si>
    <t>00090815963653</t>
  </si>
  <si>
    <t>00010297703609</t>
  </si>
  <si>
    <t>01489007636</t>
  </si>
  <si>
    <t>05735098675</t>
  </si>
  <si>
    <t>00084232706615</t>
  </si>
  <si>
    <t>04942351600</t>
  </si>
  <si>
    <t>00085261807620</t>
  </si>
  <si>
    <t>01925757676</t>
  </si>
  <si>
    <t>09546280631</t>
  </si>
  <si>
    <t>04138646698</t>
  </si>
  <si>
    <t>06341739605</t>
  </si>
  <si>
    <t>07789709658</t>
  </si>
  <si>
    <t>00027678245653</t>
  </si>
  <si>
    <t>05940616607</t>
  </si>
  <si>
    <t>01322264643</t>
  </si>
  <si>
    <t>05317325684</t>
  </si>
  <si>
    <t>08802845603</t>
  </si>
  <si>
    <t>00012113074680</t>
  </si>
  <si>
    <t>04492475621</t>
  </si>
  <si>
    <t>09152397602</t>
  </si>
  <si>
    <t>00092249833672</t>
  </si>
  <si>
    <t>00065785215691</t>
  </si>
  <si>
    <t>03266916697</t>
  </si>
  <si>
    <t>06368963662</t>
  </si>
  <si>
    <t>00097969621600</t>
  </si>
  <si>
    <t>03117372695</t>
  </si>
  <si>
    <t>03006287657</t>
  </si>
  <si>
    <t>02842450620</t>
  </si>
  <si>
    <t>08919018685</t>
  </si>
  <si>
    <t>00000366684</t>
  </si>
  <si>
    <t>00054672309649</t>
  </si>
  <si>
    <t>05848972605</t>
  </si>
  <si>
    <t>00010418642729</t>
  </si>
  <si>
    <t>00037780620697</t>
  </si>
  <si>
    <t>01489304681</t>
  </si>
  <si>
    <t>04842119608</t>
  </si>
  <si>
    <t>00060902507672</t>
  </si>
  <si>
    <t>00010234811625</t>
  </si>
  <si>
    <t>00042709954672</t>
  </si>
  <si>
    <t>00010809648601</t>
  </si>
  <si>
    <t>03296686681</t>
  </si>
  <si>
    <t>00384336647</t>
  </si>
  <si>
    <t>00076249948600</t>
  </si>
  <si>
    <t>01582529698</t>
  </si>
  <si>
    <t>00072443855600</t>
  </si>
  <si>
    <t>00085898554653</t>
  </si>
  <si>
    <t>00042077540672</t>
  </si>
  <si>
    <t>00010535760647</t>
  </si>
  <si>
    <t>07801719697</t>
  </si>
  <si>
    <t>03591494640</t>
  </si>
  <si>
    <t>00061055689672</t>
  </si>
  <si>
    <t>08061363674</t>
  </si>
  <si>
    <t>01447291646</t>
  </si>
  <si>
    <t>00080711545634</t>
  </si>
  <si>
    <t>04926232600</t>
  </si>
  <si>
    <t>09582661666</t>
  </si>
  <si>
    <t>09636128677</t>
  </si>
  <si>
    <t>04221544660</t>
  </si>
  <si>
    <t>09970788639</t>
  </si>
  <si>
    <t>00060019506600</t>
  </si>
  <si>
    <t>00091346568634</t>
  </si>
  <si>
    <t>03378459646</t>
  </si>
  <si>
    <t>08958061693</t>
  </si>
  <si>
    <t>00053409906649</t>
  </si>
  <si>
    <t>00078857791653</t>
  </si>
  <si>
    <t>00010676241638</t>
  </si>
  <si>
    <t>00089501845834</t>
  </si>
  <si>
    <t>00037271636668</t>
  </si>
  <si>
    <t>09187589630</t>
  </si>
  <si>
    <t>00066623391649</t>
  </si>
  <si>
    <t>00089524144620</t>
  </si>
  <si>
    <t>00085439177604</t>
  </si>
  <si>
    <t>00034426019672</t>
  </si>
  <si>
    <t>00079034101649</t>
  </si>
  <si>
    <t>00096099275649</t>
  </si>
  <si>
    <t>01360141600</t>
  </si>
  <si>
    <t>00014620645664</t>
  </si>
  <si>
    <t>00010833582607</t>
  </si>
  <si>
    <t>00035635053653</t>
  </si>
  <si>
    <t>00015075709613</t>
  </si>
  <si>
    <t>00078091780672</t>
  </si>
  <si>
    <t>00032604165600</t>
  </si>
  <si>
    <t>00097126039620</t>
  </si>
  <si>
    <t>00070281627614</t>
  </si>
  <si>
    <t>08144898699</t>
  </si>
  <si>
    <t>00085882640644</t>
  </si>
  <si>
    <t>00077170717620</t>
  </si>
  <si>
    <t>08741271653</t>
  </si>
  <si>
    <t>02866368673</t>
  </si>
  <si>
    <t>00090239288653</t>
  </si>
  <si>
    <t>00074786555649</t>
  </si>
  <si>
    <t>00065614348549</t>
  </si>
  <si>
    <t>02589665644</t>
  </si>
  <si>
    <t>01907886664</t>
  </si>
  <si>
    <t>07943325605</t>
  </si>
  <si>
    <t>00031576656691</t>
  </si>
  <si>
    <t>00091437512615</t>
  </si>
  <si>
    <t>00749086696</t>
  </si>
  <si>
    <t>00037113488668</t>
  </si>
  <si>
    <t>07823627612</t>
  </si>
  <si>
    <t>01833923618</t>
  </si>
  <si>
    <t>00060603208649</t>
  </si>
  <si>
    <t>00013215605678</t>
  </si>
  <si>
    <t>03714901620</t>
  </si>
  <si>
    <t>00012596331608</t>
  </si>
  <si>
    <t>00012867122627</t>
  </si>
  <si>
    <t>00536869693</t>
  </si>
  <si>
    <t>00091374383600</t>
  </si>
  <si>
    <t>00085419761653</t>
  </si>
  <si>
    <t>04502704679</t>
  </si>
  <si>
    <t>09427138696</t>
  </si>
  <si>
    <t>09913761611</t>
  </si>
  <si>
    <t>00061141100649</t>
  </si>
  <si>
    <t>05481035693</t>
  </si>
  <si>
    <t>00098180363600</t>
  </si>
  <si>
    <t>00097183962687</t>
  </si>
  <si>
    <t>00050281739668</t>
  </si>
  <si>
    <t>04000053604</t>
  </si>
  <si>
    <t>00031167853687</t>
  </si>
  <si>
    <t>00029668891600</t>
  </si>
  <si>
    <t>00012351985613</t>
  </si>
  <si>
    <t>00086103059615</t>
  </si>
  <si>
    <t>07621467614</t>
  </si>
  <si>
    <t>00017114170688</t>
  </si>
  <si>
    <t>00049112953687</t>
  </si>
  <si>
    <t>00011226974651</t>
  </si>
  <si>
    <t>01453757651</t>
  </si>
  <si>
    <t>04301940000171</t>
  </si>
  <si>
    <t>00089605268604</t>
  </si>
  <si>
    <t>07356653621</t>
  </si>
  <si>
    <t>00037297074691</t>
  </si>
  <si>
    <t>00088970329668</t>
  </si>
  <si>
    <t>05275604000326</t>
  </si>
  <si>
    <t>02377902000177</t>
  </si>
  <si>
    <t>03977165674</t>
  </si>
  <si>
    <t>03857658606</t>
  </si>
  <si>
    <t>00098080512604</t>
  </si>
  <si>
    <t>01475641664</t>
  </si>
  <si>
    <t>04686202655</t>
  </si>
  <si>
    <t>00013579522604</t>
  </si>
  <si>
    <t>00516357638</t>
  </si>
  <si>
    <t>00074205145691</t>
  </si>
  <si>
    <t>00078689066691</t>
  </si>
  <si>
    <t>00011230167633</t>
  </si>
  <si>
    <t>03022364652</t>
  </si>
  <si>
    <t>00012357775610</t>
  </si>
  <si>
    <t>03978497611</t>
  </si>
  <si>
    <t>02729411666</t>
  </si>
  <si>
    <t>00050212214691</t>
  </si>
  <si>
    <t>09115514684</t>
  </si>
  <si>
    <t>00046870873615</t>
  </si>
  <si>
    <t>00094072442615</t>
  </si>
  <si>
    <t>00076858898620</t>
  </si>
  <si>
    <t>00053631285604</t>
  </si>
  <si>
    <t>00012134558636</t>
  </si>
  <si>
    <t>00069331758634</t>
  </si>
  <si>
    <t>00063458292691</t>
  </si>
  <si>
    <t>06718985660</t>
  </si>
  <si>
    <t>04047260622</t>
  </si>
  <si>
    <t>00026549069653</t>
  </si>
  <si>
    <t>01597058602</t>
  </si>
  <si>
    <t>00060908114672</t>
  </si>
  <si>
    <t>06232834682</t>
  </si>
  <si>
    <t>00012101884658</t>
  </si>
  <si>
    <t>00139194665</t>
  </si>
  <si>
    <t>01215582668</t>
  </si>
  <si>
    <t>00065492072668</t>
  </si>
  <si>
    <t>00069617007649</t>
  </si>
  <si>
    <t>03170178610</t>
  </si>
  <si>
    <t>00087037815691</t>
  </si>
  <si>
    <t>00045540896653</t>
  </si>
  <si>
    <t>00040508625653</t>
  </si>
  <si>
    <t>06387171679</t>
  </si>
  <si>
    <t>00011258602601</t>
  </si>
  <si>
    <t>08861361641</t>
  </si>
  <si>
    <t>04221339659</t>
  </si>
  <si>
    <t>01514303655</t>
  </si>
  <si>
    <t>00606979000146</t>
  </si>
  <si>
    <t>08730509670</t>
  </si>
  <si>
    <t>03839023637</t>
  </si>
  <si>
    <t>06978524662</t>
  </si>
  <si>
    <t>07873302725</t>
  </si>
  <si>
    <t>04284504665</t>
  </si>
  <si>
    <t>00014949999605</t>
  </si>
  <si>
    <t>03308963698</t>
  </si>
  <si>
    <t>03874667626</t>
  </si>
  <si>
    <t>00010567874656</t>
  </si>
  <si>
    <t>06599322611</t>
  </si>
  <si>
    <t>00010920215661</t>
  </si>
  <si>
    <t>03265154610</t>
  </si>
  <si>
    <t>03496192631</t>
  </si>
  <si>
    <t>09323844000148</t>
  </si>
  <si>
    <t>00061495301672</t>
  </si>
  <si>
    <t>00011123026629</t>
  </si>
  <si>
    <t>03031385640</t>
  </si>
  <si>
    <t>00093677707668</t>
  </si>
  <si>
    <t>00016338723604</t>
  </si>
  <si>
    <t>00042907705687</t>
  </si>
  <si>
    <t>00069584850687</t>
  </si>
  <si>
    <t>01425908608</t>
  </si>
  <si>
    <t>00010294877665</t>
  </si>
  <si>
    <t>00027852512615</t>
  </si>
  <si>
    <t>05691635603</t>
  </si>
  <si>
    <t>00057577285820</t>
  </si>
  <si>
    <t>02170356630</t>
  </si>
  <si>
    <t>07888263607</t>
  </si>
  <si>
    <t>00052895947600</t>
  </si>
  <si>
    <t>01727570618</t>
  </si>
  <si>
    <t>00010009196684</t>
  </si>
  <si>
    <t>01307373640</t>
  </si>
  <si>
    <t>00013878711611</t>
  </si>
  <si>
    <t>00047106131687</t>
  </si>
  <si>
    <t>07273427624</t>
  </si>
  <si>
    <t>03195584603</t>
  </si>
  <si>
    <t>06276160628</t>
  </si>
  <si>
    <t>00049991124691</t>
  </si>
  <si>
    <t>00011050282671</t>
  </si>
  <si>
    <t>04145031636</t>
  </si>
  <si>
    <t>07573988630</t>
  </si>
  <si>
    <t>01843357607</t>
  </si>
  <si>
    <t>00011034288610</t>
  </si>
  <si>
    <t>00037189948600</t>
  </si>
  <si>
    <t>00065180828600</t>
  </si>
  <si>
    <t>00023251174649</t>
  </si>
  <si>
    <t>00070334095670</t>
  </si>
  <si>
    <t>08076625696</t>
  </si>
  <si>
    <t>00056675313649</t>
  </si>
  <si>
    <t>06195153680</t>
  </si>
  <si>
    <t>02723398650</t>
  </si>
  <si>
    <t>00011363683888</t>
  </si>
  <si>
    <t>03830429681</t>
  </si>
  <si>
    <t>00084834137600</t>
  </si>
  <si>
    <t>01403477639</t>
  </si>
  <si>
    <t>00014100877609</t>
  </si>
  <si>
    <t>00020963068687</t>
  </si>
  <si>
    <t>00098009869600</t>
  </si>
  <si>
    <t>00058071970620</t>
  </si>
  <si>
    <t>00088075281691</t>
  </si>
  <si>
    <t>07529403680</t>
  </si>
  <si>
    <t>06842052629</t>
  </si>
  <si>
    <t>00094128030600</t>
  </si>
  <si>
    <t>00010578173689</t>
  </si>
  <si>
    <t>00010983799695</t>
  </si>
  <si>
    <t>00011259460673</t>
  </si>
  <si>
    <t>00055144276687</t>
  </si>
  <si>
    <t>03099851612</t>
  </si>
  <si>
    <t>00012141519659</t>
  </si>
  <si>
    <t>00961869682</t>
  </si>
  <si>
    <t>08616777652</t>
  </si>
  <si>
    <t>00010596468628</t>
  </si>
  <si>
    <t>00090804953600</t>
  </si>
  <si>
    <t>04798581607</t>
  </si>
  <si>
    <t>00010456948600</t>
  </si>
  <si>
    <t>00044860838653</t>
  </si>
  <si>
    <t>00019533039604</t>
  </si>
  <si>
    <t>00071692975668</t>
  </si>
  <si>
    <t>06589965684</t>
  </si>
  <si>
    <t>06452654624</t>
  </si>
  <si>
    <t>09471485665</t>
  </si>
  <si>
    <t>00031837557691</t>
  </si>
  <si>
    <t>00022230025600</t>
  </si>
  <si>
    <t>06732706535</t>
  </si>
  <si>
    <t>08632265660</t>
  </si>
  <si>
    <t>00058892923668</t>
  </si>
  <si>
    <t>04014284603</t>
  </si>
  <si>
    <t>00032849400653</t>
  </si>
  <si>
    <t>00013372578694</t>
  </si>
  <si>
    <t>00083876715687</t>
  </si>
  <si>
    <t>07038312677</t>
  </si>
  <si>
    <t>00013210587647</t>
  </si>
  <si>
    <t>06305829632</t>
  </si>
  <si>
    <t>04787014625</t>
  </si>
  <si>
    <t>00022028030682</t>
  </si>
  <si>
    <t>00099378477615</t>
  </si>
  <si>
    <t>00094202770625</t>
  </si>
  <si>
    <t>06008297660</t>
  </si>
  <si>
    <t>05526749665</t>
  </si>
  <si>
    <t>00012967865605</t>
  </si>
  <si>
    <t>00062394398604</t>
  </si>
  <si>
    <t>09401793697</t>
  </si>
  <si>
    <t>08414666612</t>
  </si>
  <si>
    <t>00099398737604</t>
  </si>
  <si>
    <t>00097056030653</t>
  </si>
  <si>
    <t>00074209604615</t>
  </si>
  <si>
    <t>00512339678</t>
  </si>
  <si>
    <t>00056405910644</t>
  </si>
  <si>
    <t>03754222694</t>
  </si>
  <si>
    <t>00093545061604</t>
  </si>
  <si>
    <t>03515918000757</t>
  </si>
  <si>
    <t>03215256630</t>
  </si>
  <si>
    <t>04998647601</t>
  </si>
  <si>
    <t>00032700225813</t>
  </si>
  <si>
    <t>00075808838649</t>
  </si>
  <si>
    <t>04309048609</t>
  </si>
  <si>
    <t>00091265932620</t>
  </si>
  <si>
    <t>00010131932616</t>
  </si>
  <si>
    <t>00080649670663</t>
  </si>
  <si>
    <t>00088502228668</t>
  </si>
  <si>
    <t>00013637548666</t>
  </si>
  <si>
    <t>05588199669</t>
  </si>
  <si>
    <t>05900724638</t>
  </si>
  <si>
    <t>01656450674</t>
  </si>
  <si>
    <t>01175561657</t>
  </si>
  <si>
    <t>00015388983650</t>
  </si>
  <si>
    <t>00016796701666</t>
  </si>
  <si>
    <t>00011504678605</t>
  </si>
  <si>
    <t>06683092613</t>
  </si>
  <si>
    <t>09020886614</t>
  </si>
  <si>
    <t>00011488958688</t>
  </si>
  <si>
    <t>00061038598672</t>
  </si>
  <si>
    <t>03134936690</t>
  </si>
  <si>
    <t>09592053650</t>
  </si>
  <si>
    <t>01212178688</t>
  </si>
  <si>
    <t>04966053641</t>
  </si>
  <si>
    <t>00054117097687</t>
  </si>
  <si>
    <t>00092623840687</t>
  </si>
  <si>
    <t>03571072685</t>
  </si>
  <si>
    <t>01592471609</t>
  </si>
  <si>
    <t>09308200614</t>
  </si>
  <si>
    <t>07957023614</t>
  </si>
  <si>
    <t>06710853608</t>
  </si>
  <si>
    <t>02059123623</t>
  </si>
  <si>
    <t>03967188680</t>
  </si>
  <si>
    <t>05032532606</t>
  </si>
  <si>
    <t>08205780617</t>
  </si>
  <si>
    <t>00067153097600</t>
  </si>
  <si>
    <t>00020755708687</t>
  </si>
  <si>
    <t>04728930688</t>
  </si>
  <si>
    <t>07149890610</t>
  </si>
  <si>
    <t>04622735636</t>
  </si>
  <si>
    <t>00064919072600</t>
  </si>
  <si>
    <t>00061188050672</t>
  </si>
  <si>
    <t>04131730626</t>
  </si>
  <si>
    <t>00046963600678</t>
  </si>
  <si>
    <t>00072429186691</t>
  </si>
  <si>
    <t>01333044690</t>
  </si>
  <si>
    <t>08635571630</t>
  </si>
  <si>
    <t>03544018667</t>
  </si>
  <si>
    <t>08069756608</t>
  </si>
  <si>
    <t>06157058633</t>
  </si>
  <si>
    <t>00010034093699</t>
  </si>
  <si>
    <t>00011754126600</t>
  </si>
  <si>
    <t>00011114486639</t>
  </si>
  <si>
    <t>09082471680</t>
  </si>
  <si>
    <t>05670568648</t>
  </si>
  <si>
    <t>00011940117640</t>
  </si>
  <si>
    <t>07711201680</t>
  </si>
  <si>
    <t>01649061692</t>
  </si>
  <si>
    <t>07449487624</t>
  </si>
  <si>
    <t>01522403655</t>
  </si>
  <si>
    <t>05674193630</t>
  </si>
  <si>
    <t>02507553000160</t>
  </si>
  <si>
    <t>07044619606</t>
  </si>
  <si>
    <t>00035593385653</t>
  </si>
  <si>
    <t>01505508630</t>
  </si>
  <si>
    <t>05234885640</t>
  </si>
  <si>
    <t>00017429692672</t>
  </si>
  <si>
    <t>04320217608</t>
  </si>
  <si>
    <t>01488692629</t>
  </si>
  <si>
    <t>02852062658</t>
  </si>
  <si>
    <t>07999072605</t>
  </si>
  <si>
    <t>00092367194653</t>
  </si>
  <si>
    <t>00067287913615</t>
  </si>
  <si>
    <t>00037807366672</t>
  </si>
  <si>
    <t>00084440023649</t>
  </si>
  <si>
    <t>00011070472697</t>
  </si>
  <si>
    <t>00090540689653</t>
  </si>
  <si>
    <t>00084130482653</t>
  </si>
  <si>
    <t>00084422289691</t>
  </si>
  <si>
    <t>00091005973687</t>
  </si>
  <si>
    <t>03546976000152</t>
  </si>
  <si>
    <t>00013512619673</t>
  </si>
  <si>
    <t>06764263604</t>
  </si>
  <si>
    <t>00042248094604</t>
  </si>
  <si>
    <t>00047632461604</t>
  </si>
  <si>
    <t>00049602993634</t>
  </si>
  <si>
    <t>00070411964615</t>
  </si>
  <si>
    <t>01371482675</t>
  </si>
  <si>
    <t>07384659680</t>
  </si>
  <si>
    <t>02831241642</t>
  </si>
  <si>
    <t>00050292609</t>
  </si>
  <si>
    <t>00034516352672</t>
  </si>
  <si>
    <t>07538435000133</t>
  </si>
  <si>
    <t>06037278679</t>
  </si>
  <si>
    <t>04416695659</t>
  </si>
  <si>
    <t>00013319094653</t>
  </si>
  <si>
    <t>06844562659</t>
  </si>
  <si>
    <t>00948388609</t>
  </si>
  <si>
    <t>00013295363633</t>
  </si>
  <si>
    <t>04400104621</t>
  </si>
  <si>
    <t>00070027057682</t>
  </si>
  <si>
    <t>02346064602</t>
  </si>
  <si>
    <t>00011448937639</t>
  </si>
  <si>
    <t>05165267660</t>
  </si>
  <si>
    <t>04298909662</t>
  </si>
  <si>
    <t>02417884631</t>
  </si>
  <si>
    <t>05889484621</t>
  </si>
  <si>
    <t>05882094658</t>
  </si>
  <si>
    <t>02740075685</t>
  </si>
  <si>
    <t>00066197627</t>
  </si>
  <si>
    <t>04543560647</t>
  </si>
  <si>
    <t>00280711000167</t>
  </si>
  <si>
    <t>04641376028499</t>
  </si>
  <si>
    <t>00011882332628</t>
  </si>
  <si>
    <t>03097618678</t>
  </si>
  <si>
    <t>00078524091649</t>
  </si>
  <si>
    <t>00012396101650</t>
  </si>
  <si>
    <t>02808074654</t>
  </si>
  <si>
    <t>00069277699604</t>
  </si>
  <si>
    <t>00046947809568</t>
  </si>
  <si>
    <t>03438680750</t>
  </si>
  <si>
    <t>00087193590634</t>
  </si>
  <si>
    <t>00088233596604</t>
  </si>
  <si>
    <t>08219324627</t>
  </si>
  <si>
    <t>07572450644</t>
  </si>
  <si>
    <t>00087087600630</t>
  </si>
  <si>
    <t>00714664600</t>
  </si>
  <si>
    <t>03481725752</t>
  </si>
  <si>
    <t>01213259622</t>
  </si>
  <si>
    <t>02904402462</t>
  </si>
  <si>
    <t>00040940667649</t>
  </si>
  <si>
    <t>00062043951653</t>
  </si>
  <si>
    <t>01022762000151</t>
  </si>
  <si>
    <t>00095393919620</t>
  </si>
  <si>
    <t>00077727762687</t>
  </si>
  <si>
    <t>00027944271649</t>
  </si>
  <si>
    <t>07657422688</t>
  </si>
  <si>
    <t>01227396635</t>
  </si>
  <si>
    <t>00057727481572</t>
  </si>
  <si>
    <t>05192816670</t>
  </si>
  <si>
    <t>02794998331</t>
  </si>
  <si>
    <t>00017580056615</t>
  </si>
  <si>
    <t>00025469460649</t>
  </si>
  <si>
    <t>02402276622</t>
  </si>
  <si>
    <t>00014135446655</t>
  </si>
  <si>
    <t>03199340636</t>
  </si>
  <si>
    <t>00065930630615</t>
  </si>
  <si>
    <t>00084708662653</t>
  </si>
  <si>
    <t>03770830628</t>
  </si>
  <si>
    <t>00094219508600</t>
  </si>
  <si>
    <t>07287094000170</t>
  </si>
  <si>
    <t>00013492210660</t>
  </si>
  <si>
    <t>00010451651669</t>
  </si>
  <si>
    <t>00060935430644</t>
  </si>
  <si>
    <t>01647331676</t>
  </si>
  <si>
    <t>00099077620672</t>
  </si>
  <si>
    <t>06347222639</t>
  </si>
  <si>
    <t>00067789242687</t>
  </si>
  <si>
    <t>00076413357800</t>
  </si>
  <si>
    <t>05498947640</t>
  </si>
  <si>
    <t>00010525508600</t>
  </si>
  <si>
    <t>00089518470634</t>
  </si>
  <si>
    <t>00090788931687</t>
  </si>
  <si>
    <t>00045528110610</t>
  </si>
  <si>
    <t>03721908635</t>
  </si>
  <si>
    <t>00085609412668</t>
  </si>
  <si>
    <t>05073868684</t>
  </si>
  <si>
    <t>00016172449885</t>
  </si>
  <si>
    <t>09872599629</t>
  </si>
  <si>
    <t>00086190199615</t>
  </si>
  <si>
    <t>00032841124649</t>
  </si>
  <si>
    <t>01356322697</t>
  </si>
  <si>
    <t>00037510770653</t>
  </si>
  <si>
    <t>00084831855634</t>
  </si>
  <si>
    <t>04439972683</t>
  </si>
  <si>
    <t>00097058670625</t>
  </si>
  <si>
    <t>00061345113668</t>
  </si>
  <si>
    <t>07811811600</t>
  </si>
  <si>
    <t>08766214696</t>
  </si>
  <si>
    <t>00075218224634</t>
  </si>
  <si>
    <t>08246389645</t>
  </si>
  <si>
    <t>00080877532672</t>
  </si>
  <si>
    <t>09713373650</t>
  </si>
  <si>
    <t>01877977659</t>
  </si>
  <si>
    <t>08211888602</t>
  </si>
  <si>
    <t>01265597677</t>
  </si>
  <si>
    <t>00094307415604</t>
  </si>
  <si>
    <t>01361852666</t>
  </si>
  <si>
    <t>09950496616</t>
  </si>
  <si>
    <t>09857715699</t>
  </si>
  <si>
    <t>02600648666</t>
  </si>
  <si>
    <t>07117804637</t>
  </si>
  <si>
    <t>00095464875620</t>
  </si>
  <si>
    <t>01925630684</t>
  </si>
  <si>
    <t>00010326099662</t>
  </si>
  <si>
    <t>04405267600</t>
  </si>
  <si>
    <t>00076794555620</t>
  </si>
  <si>
    <t>01166330699</t>
  </si>
  <si>
    <t>00059958383691</t>
  </si>
  <si>
    <t>01975037642</t>
  </si>
  <si>
    <t>02150028654</t>
  </si>
  <si>
    <t>05066868682</t>
  </si>
  <si>
    <t>00011796388670</t>
  </si>
  <si>
    <t>00091492718653</t>
  </si>
  <si>
    <t>00073649082691</t>
  </si>
  <si>
    <t>00061801046620</t>
  </si>
  <si>
    <t>03436778656</t>
  </si>
  <si>
    <t>08438980627</t>
  </si>
  <si>
    <t>00026460319634</t>
  </si>
  <si>
    <t>02401078614</t>
  </si>
  <si>
    <t>03913894675</t>
  </si>
  <si>
    <t>00067239412687</t>
  </si>
  <si>
    <t>05004253617</t>
  </si>
  <si>
    <t>00088750388649</t>
  </si>
  <si>
    <t>00073110086620</t>
  </si>
  <si>
    <t>06784369670</t>
  </si>
  <si>
    <t>00099291274615</t>
  </si>
  <si>
    <t>00060624752615</t>
  </si>
  <si>
    <t>00073440442500</t>
  </si>
  <si>
    <t>03636948628</t>
  </si>
  <si>
    <t>00040747123691</t>
  </si>
  <si>
    <t>02552177654</t>
  </si>
  <si>
    <t>03070471641</t>
  </si>
  <si>
    <t>03669876669</t>
  </si>
  <si>
    <t>00066410169604</t>
  </si>
  <si>
    <t>00097083836604</t>
  </si>
  <si>
    <t>06727962600</t>
  </si>
  <si>
    <t>04409862650</t>
  </si>
  <si>
    <t>00037934805691</t>
  </si>
  <si>
    <t>00088383032668</t>
  </si>
  <si>
    <t>01541771648</t>
  </si>
  <si>
    <t>00082081190672</t>
  </si>
  <si>
    <t>03419504675</t>
  </si>
  <si>
    <t>02738187676</t>
  </si>
  <si>
    <t>00054408890600</t>
  </si>
  <si>
    <t>00026034328691</t>
  </si>
  <si>
    <t>00075397161691</t>
  </si>
  <si>
    <t>00828361673</t>
  </si>
  <si>
    <t>00024533297668</t>
  </si>
  <si>
    <t>00065886305653</t>
  </si>
  <si>
    <t>00034538690600</t>
  </si>
  <si>
    <t>00075843650600</t>
  </si>
  <si>
    <t>04205179600</t>
  </si>
  <si>
    <t>05942883637</t>
  </si>
  <si>
    <t>04500475630</t>
  </si>
  <si>
    <t>00063344670697</t>
  </si>
  <si>
    <t>00068094060697</t>
  </si>
  <si>
    <t>06086563640</t>
  </si>
  <si>
    <t>04209392618</t>
  </si>
  <si>
    <t>01336684607</t>
  </si>
  <si>
    <t>00012078487600</t>
  </si>
  <si>
    <t>01244858633</t>
  </si>
  <si>
    <t>09866250601</t>
  </si>
  <si>
    <t>00085923494604</t>
  </si>
  <si>
    <t>00014222508659</t>
  </si>
  <si>
    <t>00010230011608</t>
  </si>
  <si>
    <t>01340723670</t>
  </si>
  <si>
    <t>00011160619611</t>
  </si>
  <si>
    <t>07557818644</t>
  </si>
  <si>
    <t>00014408012661</t>
  </si>
  <si>
    <t>04949159607</t>
  </si>
  <si>
    <t>06691938607</t>
  </si>
  <si>
    <t>00046565884668</t>
  </si>
  <si>
    <t>03995696694</t>
  </si>
  <si>
    <t>00046931023691</t>
  </si>
  <si>
    <t>00067597777868</t>
  </si>
  <si>
    <t>00044974868691</t>
  </si>
  <si>
    <t>07598342610</t>
  </si>
  <si>
    <t>00022882006691</t>
  </si>
  <si>
    <t>00056028784672</t>
  </si>
  <si>
    <t>00362059667</t>
  </si>
  <si>
    <t>01849007004</t>
  </si>
  <si>
    <t>00031108687687</t>
  </si>
  <si>
    <t>00051426129653</t>
  </si>
  <si>
    <t>01429793686</t>
  </si>
  <si>
    <t>00064943755615</t>
  </si>
  <si>
    <t>00075410869672</t>
  </si>
  <si>
    <t>09779065660</t>
  </si>
  <si>
    <t>02866247612</t>
  </si>
  <si>
    <t>00037620720600</t>
  </si>
  <si>
    <t>01188132000151</t>
  </si>
  <si>
    <t>00091761433687</t>
  </si>
  <si>
    <t>00068575467620</t>
  </si>
  <si>
    <t>00056392834672</t>
  </si>
  <si>
    <t>00029733723649</t>
  </si>
  <si>
    <t>00097095044600</t>
  </si>
  <si>
    <t>00067553877620</t>
  </si>
  <si>
    <t>07688907640</t>
  </si>
  <si>
    <t>07222215689</t>
  </si>
  <si>
    <t>00036000655649</t>
  </si>
  <si>
    <t>00074337483691</t>
  </si>
  <si>
    <t>01318793670</t>
  </si>
  <si>
    <t>00027624099691</t>
  </si>
  <si>
    <t>00039984931668</t>
  </si>
  <si>
    <t>00019987331653</t>
  </si>
  <si>
    <t>02167044640</t>
  </si>
  <si>
    <t>00086824724653</t>
  </si>
  <si>
    <t>00071373560606</t>
  </si>
  <si>
    <t>03204976661</t>
  </si>
  <si>
    <t>03590381582</t>
  </si>
  <si>
    <t>00057220328672</t>
  </si>
  <si>
    <t>07812564000178</t>
  </si>
  <si>
    <t>01470683636</t>
  </si>
  <si>
    <t>03716634662</t>
  </si>
  <si>
    <t>05589599628</t>
  </si>
  <si>
    <t>07124702631</t>
  </si>
  <si>
    <t>09070996618</t>
  </si>
  <si>
    <t>04855333670</t>
  </si>
  <si>
    <t>01184534675</t>
  </si>
  <si>
    <t>00072843411653</t>
  </si>
  <si>
    <t>00033070028802</t>
  </si>
  <si>
    <t>09349550695</t>
  </si>
  <si>
    <t>01546476679</t>
  </si>
  <si>
    <t>01906874603</t>
  </si>
  <si>
    <t>02659773637</t>
  </si>
  <si>
    <t>03140292651</t>
  </si>
  <si>
    <t>01512916676</t>
  </si>
  <si>
    <t>02336633639</t>
  </si>
  <si>
    <t>01570183694</t>
  </si>
  <si>
    <t>03473273627</t>
  </si>
  <si>
    <t>08604682678</t>
  </si>
  <si>
    <t>00011022695657</t>
  </si>
  <si>
    <t>03688370686</t>
  </si>
  <si>
    <t>00046808850682</t>
  </si>
  <si>
    <t>04857039630</t>
  </si>
  <si>
    <t>01659350654</t>
  </si>
  <si>
    <t>00140138609</t>
  </si>
  <si>
    <t>00085770973668</t>
  </si>
  <si>
    <t>09203992669</t>
  </si>
  <si>
    <t>00012371145602</t>
  </si>
  <si>
    <t>01418057657</t>
  </si>
  <si>
    <t>07284876670</t>
  </si>
  <si>
    <t>02037728654</t>
  </si>
  <si>
    <t>06259042655</t>
  </si>
  <si>
    <t>05992016651</t>
  </si>
  <si>
    <t>00084403349668</t>
  </si>
  <si>
    <t>07469098615</t>
  </si>
  <si>
    <t>05100349697</t>
  </si>
  <si>
    <t>00091749395649</t>
  </si>
  <si>
    <t>00444957650</t>
  </si>
  <si>
    <t>00052436586691</t>
  </si>
  <si>
    <t>02550179609</t>
  </si>
  <si>
    <t>00012604155621</t>
  </si>
  <si>
    <t>00015050586607</t>
  </si>
  <si>
    <t>00050281631620</t>
  </si>
  <si>
    <t>08089581609</t>
  </si>
  <si>
    <t>07444724660</t>
  </si>
  <si>
    <t>00087925290625</t>
  </si>
  <si>
    <t>00043502644691</t>
  </si>
  <si>
    <t>00087057859600</t>
  </si>
  <si>
    <t>01426359608</t>
  </si>
  <si>
    <t>04214033655</t>
  </si>
  <si>
    <t>09656850637</t>
  </si>
  <si>
    <t>01372625666</t>
  </si>
  <si>
    <t>05070801000147</t>
  </si>
  <si>
    <t>05737938670</t>
  </si>
  <si>
    <t>00088815846620</t>
  </si>
  <si>
    <t>05724113000153</t>
  </si>
  <si>
    <t>05153318648</t>
  </si>
  <si>
    <t>06442402614</t>
  </si>
  <si>
    <t>02084115000137</t>
  </si>
  <si>
    <t>00037167979600</t>
  </si>
  <si>
    <t>06505518690</t>
  </si>
  <si>
    <t>08196905629</t>
  </si>
  <si>
    <t>00070495078654</t>
  </si>
  <si>
    <t>00010757800637</t>
  </si>
  <si>
    <t>06794177617</t>
  </si>
  <si>
    <t>00057454787649</t>
  </si>
  <si>
    <t>00012552787657</t>
  </si>
  <si>
    <t>00058280014691</t>
  </si>
  <si>
    <t>00010378612646</t>
  </si>
  <si>
    <t>00087223880600</t>
  </si>
  <si>
    <t>05320516614</t>
  </si>
  <si>
    <t>00031837565600</t>
  </si>
  <si>
    <t>02640718673</t>
  </si>
  <si>
    <t>08663121610</t>
  </si>
  <si>
    <t>05618748000176</t>
  </si>
  <si>
    <t>00092400698600</t>
  </si>
  <si>
    <t>00057731721604</t>
  </si>
  <si>
    <t>00037805991634</t>
  </si>
  <si>
    <t>00024463450691</t>
  </si>
  <si>
    <t>00097991163687</t>
  </si>
  <si>
    <t>02613112638</t>
  </si>
  <si>
    <t>00090263472</t>
  </si>
  <si>
    <t>00070870659634</t>
  </si>
  <si>
    <t>00097059188649</t>
  </si>
  <si>
    <t>00087274345672</t>
  </si>
  <si>
    <t>06132598669</t>
  </si>
  <si>
    <t>02834614628</t>
  </si>
  <si>
    <t>02528240000199</t>
  </si>
  <si>
    <t>07813126637</t>
  </si>
  <si>
    <t>05430188654</t>
  </si>
  <si>
    <t>08766956676</t>
  </si>
  <si>
    <t>00013029625664</t>
  </si>
  <si>
    <t>08511556699</t>
  </si>
  <si>
    <t>05820151623</t>
  </si>
  <si>
    <t>00013123457648</t>
  </si>
  <si>
    <t>00025052039620</t>
  </si>
  <si>
    <t>00097105945672</t>
  </si>
  <si>
    <t>05915599605</t>
  </si>
  <si>
    <t>00012036592619</t>
  </si>
  <si>
    <t>00069652686620</t>
  </si>
  <si>
    <t>09599872665</t>
  </si>
  <si>
    <t>01946533580</t>
  </si>
  <si>
    <t>00011984590693</t>
  </si>
  <si>
    <t>00061941514634</t>
  </si>
  <si>
    <t>00062579223649</t>
  </si>
  <si>
    <t>00063073269649</t>
  </si>
  <si>
    <t>05599682000114</t>
  </si>
  <si>
    <t>04722018000158</t>
  </si>
  <si>
    <t>00051538261634</t>
  </si>
  <si>
    <t>00031939538653</t>
  </si>
  <si>
    <t>07449391000175</t>
  </si>
  <si>
    <t>01170559646</t>
  </si>
  <si>
    <t>06230869640</t>
  </si>
  <si>
    <t>00011646016602</t>
  </si>
  <si>
    <t>01271866625</t>
  </si>
  <si>
    <t>01931949611</t>
  </si>
  <si>
    <t>00069641684</t>
  </si>
  <si>
    <t>05437714661</t>
  </si>
  <si>
    <t>00060493232672</t>
  </si>
  <si>
    <t>04822691624</t>
  </si>
  <si>
    <t>00053359542649</t>
  </si>
  <si>
    <t>05160764690</t>
  </si>
  <si>
    <t>00013654056644</t>
  </si>
  <si>
    <t>09365137640</t>
  </si>
  <si>
    <t>08763143534</t>
  </si>
  <si>
    <t>02383710695</t>
  </si>
  <si>
    <t>03005973557</t>
  </si>
  <si>
    <t>05033336622</t>
  </si>
  <si>
    <t>09011219678</t>
  </si>
  <si>
    <t>00575576677</t>
  </si>
  <si>
    <t>00094356890604</t>
  </si>
  <si>
    <t>00010019333625</t>
  </si>
  <si>
    <t>09048495628</t>
  </si>
  <si>
    <t>00085673501668</t>
  </si>
  <si>
    <t>02532054689</t>
  </si>
  <si>
    <t>00030115094687</t>
  </si>
  <si>
    <t>00461710617</t>
  </si>
  <si>
    <t>00030385525850</t>
  </si>
  <si>
    <t>07004609693</t>
  </si>
  <si>
    <t>06577394644</t>
  </si>
  <si>
    <t>00011814277625</t>
  </si>
  <si>
    <t>05023012603</t>
  </si>
  <si>
    <t>00067736807604</t>
  </si>
  <si>
    <t>00012170142681</t>
  </si>
  <si>
    <t>00097771368620</t>
  </si>
  <si>
    <t>01953847684</t>
  </si>
  <si>
    <t>07855254676</t>
  </si>
  <si>
    <t>00012033925676</t>
  </si>
  <si>
    <t>00056233671604</t>
  </si>
  <si>
    <t>00010114511667</t>
  </si>
  <si>
    <t>00058207414634</t>
  </si>
  <si>
    <t>04504426676</t>
  </si>
  <si>
    <t>00022143142889</t>
  </si>
  <si>
    <t>06278292602</t>
  </si>
  <si>
    <t>09586635000197</t>
  </si>
  <si>
    <t>03327688000107</t>
  </si>
  <si>
    <t>00087811669668</t>
  </si>
  <si>
    <t>04057413677</t>
  </si>
  <si>
    <t>04943925000127</t>
  </si>
  <si>
    <t>04424318648</t>
  </si>
  <si>
    <t>00936750626</t>
  </si>
  <si>
    <t>00017299428652</t>
  </si>
  <si>
    <t>00010852002807</t>
  </si>
  <si>
    <t>05381594000141</t>
  </si>
  <si>
    <t>02839704641</t>
  </si>
  <si>
    <t>00013539447601</t>
  </si>
  <si>
    <t>03620304645</t>
  </si>
  <si>
    <t>09987090699</t>
  </si>
  <si>
    <t>00655587667</t>
  </si>
  <si>
    <t>00073302589620</t>
  </si>
  <si>
    <t>00076216632</t>
  </si>
  <si>
    <t>00010164518657</t>
  </si>
  <si>
    <t>06022986605</t>
  </si>
  <si>
    <t>00089509226653</t>
  </si>
  <si>
    <t>08479370629</t>
  </si>
  <si>
    <t>00685000000172</t>
  </si>
  <si>
    <t>00056480652649</t>
  </si>
  <si>
    <t>04633771000177</t>
  </si>
  <si>
    <t>00029071780678</t>
  </si>
  <si>
    <t>05207306669</t>
  </si>
  <si>
    <t>00012164963660</t>
  </si>
  <si>
    <t>00079147500697</t>
  </si>
  <si>
    <t>04218220662</t>
  </si>
  <si>
    <t>00084404736649</t>
  </si>
  <si>
    <t>09960466663</t>
  </si>
  <si>
    <t>00067646611620</t>
  </si>
  <si>
    <t>00075269074672</t>
  </si>
  <si>
    <t>05146802610</t>
  </si>
  <si>
    <t>00016043316668</t>
  </si>
  <si>
    <t>01928075001333</t>
  </si>
  <si>
    <t>01301067636</t>
  </si>
  <si>
    <t>07229932696</t>
  </si>
  <si>
    <t>06989956607</t>
  </si>
  <si>
    <t>08759372680</t>
  </si>
  <si>
    <t>07848047610</t>
  </si>
  <si>
    <t>06872626666</t>
  </si>
  <si>
    <t>05922192671</t>
  </si>
  <si>
    <t>09391935664</t>
  </si>
  <si>
    <t>00013279670659</t>
  </si>
  <si>
    <t>00091687233691</t>
  </si>
  <si>
    <t>00079018262668</t>
  </si>
  <si>
    <t>07284678607</t>
  </si>
  <si>
    <t>04906941605</t>
  </si>
  <si>
    <t>01653445637</t>
  </si>
  <si>
    <t>00029665906615</t>
  </si>
  <si>
    <t>00012227926643</t>
  </si>
  <si>
    <t>03199974643</t>
  </si>
  <si>
    <t>05342372666</t>
  </si>
  <si>
    <t>05642237608</t>
  </si>
  <si>
    <t>00011619773686</t>
  </si>
  <si>
    <t>00050678345600</t>
  </si>
  <si>
    <t>08885611648</t>
  </si>
  <si>
    <t>00010148738605</t>
  </si>
  <si>
    <t>00093815700604</t>
  </si>
  <si>
    <t>02026495718</t>
  </si>
  <si>
    <t>00012067106678</t>
  </si>
  <si>
    <t>01266913556</t>
  </si>
  <si>
    <t>03158625644</t>
  </si>
  <si>
    <t>05422091604</t>
  </si>
  <si>
    <t>00010211257680</t>
  </si>
  <si>
    <t>00048136042691</t>
  </si>
  <si>
    <t>00077921305687</t>
  </si>
  <si>
    <t>00014892075620</t>
  </si>
  <si>
    <t>03692874600</t>
  </si>
  <si>
    <t>06828660676</t>
  </si>
  <si>
    <t>04761607661</t>
  </si>
  <si>
    <t>02185737660</t>
  </si>
  <si>
    <t>09055694665</t>
  </si>
  <si>
    <t>09023396642</t>
  </si>
  <si>
    <t>01197984682</t>
  </si>
  <si>
    <t>00522285686</t>
  </si>
  <si>
    <t>00031151760668</t>
  </si>
  <si>
    <t>08293131000116</t>
  </si>
  <si>
    <t>07333373000123</t>
  </si>
  <si>
    <t>07667712611</t>
  </si>
  <si>
    <t>00155662694</t>
  </si>
  <si>
    <t>02813739650</t>
  </si>
  <si>
    <t>01318169186</t>
  </si>
  <si>
    <t>00018676529604</t>
  </si>
  <si>
    <t>03175351611</t>
  </si>
  <si>
    <t>05456956608</t>
  </si>
  <si>
    <t>00046587888615</t>
  </si>
  <si>
    <t>09182543000141</t>
  </si>
  <si>
    <t>00056986467672</t>
  </si>
  <si>
    <t>01253295638</t>
  </si>
  <si>
    <t>04068705607</t>
  </si>
  <si>
    <t>04162801000104</t>
  </si>
  <si>
    <t>00046892311687</t>
  </si>
  <si>
    <t>00026982099687</t>
  </si>
  <si>
    <t>07273416690</t>
  </si>
  <si>
    <t>00058847782600</t>
  </si>
  <si>
    <t>00090109295668</t>
  </si>
  <si>
    <t>00393826000168</t>
  </si>
  <si>
    <t>07561280000156</t>
  </si>
  <si>
    <t>01948895000153</t>
  </si>
  <si>
    <t>07120776690</t>
  </si>
  <si>
    <t>00012044149800</t>
  </si>
  <si>
    <t>08545316000170</t>
  </si>
  <si>
    <t>00011752502604</t>
  </si>
  <si>
    <t>01722380640</t>
  </si>
  <si>
    <t>00035985429687</t>
  </si>
  <si>
    <t>03563935696</t>
  </si>
  <si>
    <t>04239134684</t>
  </si>
  <si>
    <t>00037159798600</t>
  </si>
  <si>
    <t>00031973655691</t>
  </si>
  <si>
    <t>05038750664</t>
  </si>
  <si>
    <t>08472750000178</t>
  </si>
  <si>
    <t>08472750000259</t>
  </si>
  <si>
    <t>00085763250125</t>
  </si>
  <si>
    <t>00078849349653</t>
  </si>
  <si>
    <t>07736233000104</t>
  </si>
  <si>
    <t>00059108363668</t>
  </si>
  <si>
    <t>00012567264604</t>
  </si>
  <si>
    <t>00088251055687</t>
  </si>
  <si>
    <t>00074230093691</t>
  </si>
  <si>
    <t>00076711005600</t>
  </si>
  <si>
    <t>00086506897600</t>
  </si>
  <si>
    <t>00011834288630</t>
  </si>
  <si>
    <t>04086219662</t>
  </si>
  <si>
    <t>09343291680</t>
  </si>
  <si>
    <t>09833141609</t>
  </si>
  <si>
    <t>03932951689</t>
  </si>
  <si>
    <t>09199297612</t>
  </si>
  <si>
    <t>00014981926618</t>
  </si>
  <si>
    <t>00041760212687</t>
  </si>
  <si>
    <t>03509114604</t>
  </si>
  <si>
    <t>00356758613</t>
  </si>
  <si>
    <t>00071222766604</t>
  </si>
  <si>
    <t>00011511942630</t>
  </si>
  <si>
    <t>04585716602</t>
  </si>
  <si>
    <t>04858822648</t>
  </si>
  <si>
    <t>04152709600</t>
  </si>
  <si>
    <t>03585178693</t>
  </si>
  <si>
    <t>00138041628</t>
  </si>
  <si>
    <t>00081471947653</t>
  </si>
  <si>
    <t>05487454639</t>
  </si>
  <si>
    <t>00010927114658</t>
  </si>
  <si>
    <t>02759170969</t>
  </si>
  <si>
    <t>00082185646672</t>
  </si>
  <si>
    <t>04560484643</t>
  </si>
  <si>
    <t>00014013922614</t>
  </si>
  <si>
    <t>06830878608</t>
  </si>
  <si>
    <t>00025007670600</t>
  </si>
  <si>
    <t>02516561520</t>
  </si>
  <si>
    <t>00076250504672</t>
  </si>
  <si>
    <t>06608408633</t>
  </si>
  <si>
    <t>00051429136634</t>
  </si>
  <si>
    <t>00014900206679</t>
  </si>
  <si>
    <t>08615323682</t>
  </si>
  <si>
    <t>04475409632</t>
  </si>
  <si>
    <t>00051028840691</t>
  </si>
  <si>
    <t>00031725309653</t>
  </si>
  <si>
    <t>09320258627</t>
  </si>
  <si>
    <t>05039171684</t>
  </si>
  <si>
    <t>01588423832</t>
  </si>
  <si>
    <t>07532362655</t>
  </si>
  <si>
    <t>08239028624</t>
  </si>
  <si>
    <t>05199320645</t>
  </si>
  <si>
    <t>00056592817615</t>
  </si>
  <si>
    <t>00010105525626</t>
  </si>
  <si>
    <t>00012495558682</t>
  </si>
  <si>
    <t>00059764279600</t>
  </si>
  <si>
    <t>05228308709</t>
  </si>
  <si>
    <t>00010362153698</t>
  </si>
  <si>
    <t>00037245805687</t>
  </si>
  <si>
    <t>00044980132634</t>
  </si>
  <si>
    <t>00084396512600</t>
  </si>
  <si>
    <t>03206962609</t>
  </si>
  <si>
    <t>07476661648</t>
  </si>
  <si>
    <t>00065886453687</t>
  </si>
  <si>
    <t>01589248600</t>
  </si>
  <si>
    <t>07825836000174</t>
  </si>
  <si>
    <t>06204607685</t>
  </si>
  <si>
    <t>01302649620</t>
  </si>
  <si>
    <t>01286903645</t>
  </si>
  <si>
    <t>00012917790601</t>
  </si>
  <si>
    <t>05249120000140</t>
  </si>
  <si>
    <t>00054079896620</t>
  </si>
  <si>
    <t>00080943934672</t>
  </si>
  <si>
    <t>07250751000105</t>
  </si>
  <si>
    <t>00041467043672</t>
  </si>
  <si>
    <t>00074548050604</t>
  </si>
  <si>
    <t>00076858006672</t>
  </si>
  <si>
    <t>00016682793634</t>
  </si>
  <si>
    <t>08959989630</t>
  </si>
  <si>
    <t>00015999486645</t>
  </si>
  <si>
    <t>03124832604</t>
  </si>
  <si>
    <t>00060924063653</t>
  </si>
  <si>
    <t>00052406989615</t>
  </si>
  <si>
    <t>02894987676</t>
  </si>
  <si>
    <t>06004886670</t>
  </si>
  <si>
    <t>06185488000155</t>
  </si>
  <si>
    <t>05328798000119</t>
  </si>
  <si>
    <t>00748261664</t>
  </si>
  <si>
    <t>00057466335691</t>
  </si>
  <si>
    <t>06880450000100</t>
  </si>
  <si>
    <t>01250919665</t>
  </si>
  <si>
    <t>00090309405653</t>
  </si>
  <si>
    <t>00080920446604</t>
  </si>
  <si>
    <t>00013739567635</t>
  </si>
  <si>
    <t>00085071463687</t>
  </si>
  <si>
    <t>04682402846</t>
  </si>
  <si>
    <t>06114281640</t>
  </si>
  <si>
    <t>00097217409691</t>
  </si>
  <si>
    <t>00059939575653</t>
  </si>
  <si>
    <t>08504330613</t>
  </si>
  <si>
    <t>00085069191691</t>
  </si>
  <si>
    <t>00025061968620</t>
  </si>
  <si>
    <t>01446073602</t>
  </si>
  <si>
    <t>03725069689</t>
  </si>
  <si>
    <t>01191976696</t>
  </si>
  <si>
    <t>03680195605</t>
  </si>
  <si>
    <t>02560619000186</t>
  </si>
  <si>
    <t>00055614388672</t>
  </si>
  <si>
    <t>00026467844653</t>
  </si>
  <si>
    <t>01305593693</t>
  </si>
  <si>
    <t>05711066684</t>
  </si>
  <si>
    <t>07832517778</t>
  </si>
  <si>
    <t>06276765619</t>
  </si>
  <si>
    <t>08731049000126</t>
  </si>
  <si>
    <t>05357463697</t>
  </si>
  <si>
    <t>00097122840697</t>
  </si>
  <si>
    <t>00073574945604</t>
  </si>
  <si>
    <t>08395383673</t>
  </si>
  <si>
    <t>06787929684</t>
  </si>
  <si>
    <t>08834611616</t>
  </si>
  <si>
    <t>09304773000136</t>
  </si>
  <si>
    <t>00035508264604</t>
  </si>
  <si>
    <t>05606383000160</t>
  </si>
  <si>
    <t>00060927321653</t>
  </si>
  <si>
    <t>00015819575644</t>
  </si>
  <si>
    <t>00012079106600</t>
  </si>
  <si>
    <t>04738914685</t>
  </si>
  <si>
    <t>05047662000130</t>
  </si>
  <si>
    <t>00069586187691</t>
  </si>
  <si>
    <t>06344145692</t>
  </si>
  <si>
    <t>00053858980668</t>
  </si>
  <si>
    <t>03073133607</t>
  </si>
  <si>
    <t>01173770666</t>
  </si>
  <si>
    <t>00068712936634</t>
  </si>
  <si>
    <t>05999532000106</t>
  </si>
  <si>
    <t>07202313618</t>
  </si>
  <si>
    <t>03144183695</t>
  </si>
  <si>
    <t>04334879000169</t>
  </si>
  <si>
    <t>00021089086504</t>
  </si>
  <si>
    <t>00053538463620</t>
  </si>
  <si>
    <t>01405624604</t>
  </si>
  <si>
    <t>04086304694</t>
  </si>
  <si>
    <t>02100849000162</t>
  </si>
  <si>
    <t>00053095642687</t>
  </si>
  <si>
    <t>03202931652</t>
  </si>
  <si>
    <t>01272308000159</t>
  </si>
  <si>
    <t>00053444639600</t>
  </si>
  <si>
    <t>00076466361691</t>
  </si>
  <si>
    <t>07751457694</t>
  </si>
  <si>
    <t>06441967421</t>
  </si>
  <si>
    <t>00097795437672</t>
  </si>
  <si>
    <t>02965221000120</t>
  </si>
  <si>
    <t>07565016000190</t>
  </si>
  <si>
    <t>00013405276691</t>
  </si>
  <si>
    <t>00089248988687</t>
  </si>
  <si>
    <t>01474268633</t>
  </si>
  <si>
    <t>00058425349672</t>
  </si>
  <si>
    <t>09123591617</t>
  </si>
  <si>
    <t>04645096613</t>
  </si>
  <si>
    <t>05990396635</t>
  </si>
  <si>
    <t>01156236000184</t>
  </si>
  <si>
    <t>00020399669</t>
  </si>
  <si>
    <t>00040051919672</t>
  </si>
  <si>
    <t>00079762760697</t>
  </si>
  <si>
    <t>01224742605</t>
  </si>
  <si>
    <t>00565437000172</t>
  </si>
  <si>
    <t>02972012000103</t>
  </si>
  <si>
    <t>02101587602</t>
  </si>
  <si>
    <t>05479057693</t>
  </si>
  <si>
    <t>00047185872634</t>
  </si>
  <si>
    <t>03055409639</t>
  </si>
  <si>
    <t>00094135517749</t>
  </si>
  <si>
    <t>00022252924691</t>
  </si>
  <si>
    <t>00010792932641</t>
  </si>
  <si>
    <t>05590912652</t>
  </si>
  <si>
    <t>00010653992602</t>
  </si>
  <si>
    <t>00081328320600</t>
  </si>
  <si>
    <t>08165273000106</t>
  </si>
  <si>
    <t>04659011000139</t>
  </si>
  <si>
    <t>07339601627</t>
  </si>
  <si>
    <t>00070919798691</t>
  </si>
  <si>
    <t>00011022445626</t>
  </si>
  <si>
    <t>00070499098668</t>
  </si>
  <si>
    <t>07278879639</t>
  </si>
  <si>
    <t>00049071653668</t>
  </si>
  <si>
    <t>00099008092620</t>
  </si>
  <si>
    <t>00079460089615</t>
  </si>
  <si>
    <t>05833351600</t>
  </si>
  <si>
    <t>00338942645</t>
  </si>
  <si>
    <t>06309712000173</t>
  </si>
  <si>
    <t>05470338000120</t>
  </si>
  <si>
    <t>08084507605</t>
  </si>
  <si>
    <t>00028787153653</t>
  </si>
  <si>
    <t>06451631639</t>
  </si>
  <si>
    <t>08830264652</t>
  </si>
  <si>
    <t>00065873041687</t>
  </si>
  <si>
    <t>00016371267604</t>
  </si>
  <si>
    <t>00087438763668</t>
  </si>
  <si>
    <t>09989592608</t>
  </si>
  <si>
    <t>04350573674</t>
  </si>
  <si>
    <t>09476774614</t>
  </si>
  <si>
    <t>00070657246620</t>
  </si>
  <si>
    <t>01515871673</t>
  </si>
  <si>
    <t>04087638685</t>
  </si>
  <si>
    <t>00083882944668</t>
  </si>
  <si>
    <t>00050678833672</t>
  </si>
  <si>
    <t>00010793604680</t>
  </si>
  <si>
    <t>00031593062672</t>
  </si>
  <si>
    <t>00085187267604</t>
  </si>
  <si>
    <t>03990679651</t>
  </si>
  <si>
    <t>00044056400687</t>
  </si>
  <si>
    <t>00057922870663</t>
  </si>
  <si>
    <t>00048494739620</t>
  </si>
  <si>
    <t>04097549600</t>
  </si>
  <si>
    <t>01360714650</t>
  </si>
  <si>
    <t>00017667690634</t>
  </si>
  <si>
    <t>04632256609</t>
  </si>
  <si>
    <t>00022138404668</t>
  </si>
  <si>
    <t>00062465597604</t>
  </si>
  <si>
    <t>03098877000155</t>
  </si>
  <si>
    <t>00053117468668</t>
  </si>
  <si>
    <t>08735525630</t>
  </si>
  <si>
    <t>00074397842604</t>
  </si>
  <si>
    <t>08109657630</t>
  </si>
  <si>
    <t>00032116707854</t>
  </si>
  <si>
    <t>03316775633</t>
  </si>
  <si>
    <t>00037194089653</t>
  </si>
  <si>
    <t>00087057557604</t>
  </si>
  <si>
    <t>01988655000182</t>
  </si>
  <si>
    <t>00054943965687</t>
  </si>
  <si>
    <t>00083836233649</t>
  </si>
  <si>
    <t>09310858613</t>
  </si>
  <si>
    <t>08018510000106</t>
  </si>
  <si>
    <t>00011378219813</t>
  </si>
  <si>
    <t>00055821065615</t>
  </si>
  <si>
    <t>00091536600644</t>
  </si>
  <si>
    <t>00022235671691</t>
  </si>
  <si>
    <t>01434191613</t>
  </si>
  <si>
    <t>03998825614</t>
  </si>
  <si>
    <t>03986541667</t>
  </si>
  <si>
    <t>01842524000192</t>
  </si>
  <si>
    <t>01185103635</t>
  </si>
  <si>
    <t>00090118910663</t>
  </si>
  <si>
    <t>00076369935620</t>
  </si>
  <si>
    <t>03959431678</t>
  </si>
  <si>
    <t>04901998000156</t>
  </si>
  <si>
    <t>06555360607</t>
  </si>
  <si>
    <t>00034289437672</t>
  </si>
  <si>
    <t>00021633195805</t>
  </si>
  <si>
    <t>02888215640</t>
  </si>
  <si>
    <t>00072831448115</t>
  </si>
  <si>
    <t>00039872262268</t>
  </si>
  <si>
    <t>03925086641</t>
  </si>
  <si>
    <t>06850709801</t>
  </si>
  <si>
    <t>05111620656</t>
  </si>
  <si>
    <t>00016769477602</t>
  </si>
  <si>
    <t>00056822260625</t>
  </si>
  <si>
    <t>00012068103869</t>
  </si>
  <si>
    <t>00044019335168</t>
  </si>
  <si>
    <t>05502281000366</t>
  </si>
  <si>
    <t>00073486817604</t>
  </si>
  <si>
    <t>06452676601</t>
  </si>
  <si>
    <t>03443253695</t>
  </si>
  <si>
    <t>02369156490</t>
  </si>
  <si>
    <t>02592663614</t>
  </si>
  <si>
    <t>07900878637</t>
  </si>
  <si>
    <t>00942061632</t>
  </si>
  <si>
    <t>01710327642</t>
  </si>
  <si>
    <t>00068519222668</t>
  </si>
  <si>
    <t>00027000044691</t>
  </si>
  <si>
    <t>03010062613</t>
  </si>
  <si>
    <t>02626155683</t>
  </si>
  <si>
    <t>03830019602</t>
  </si>
  <si>
    <t>00079024289653</t>
  </si>
  <si>
    <t>09046561000104</t>
  </si>
  <si>
    <t>07879339000159</t>
  </si>
  <si>
    <t>03556279000182</t>
  </si>
  <si>
    <t>s/n</t>
  </si>
  <si>
    <t>17460221000145</t>
  </si>
  <si>
    <t>15317038000160</t>
  </si>
  <si>
    <t>19615288000137</t>
  </si>
  <si>
    <t>18069852000109</t>
  </si>
  <si>
    <t>19240969000168</t>
  </si>
  <si>
    <t>19557857000135</t>
  </si>
  <si>
    <t>20500040000100</t>
  </si>
  <si>
    <t>18322316000165</t>
  </si>
  <si>
    <t>11095294000107</t>
  </si>
  <si>
    <t>18304358000173</t>
  </si>
  <si>
    <t>42764423000128</t>
  </si>
  <si>
    <t>18778068000161</t>
  </si>
  <si>
    <t>13668460000134</t>
  </si>
  <si>
    <t>25290339000109</t>
  </si>
  <si>
    <t>20254990000100</t>
  </si>
  <si>
    <t>10832935000198</t>
  </si>
  <si>
    <t>14058114000105</t>
  </si>
  <si>
    <t>13523970000113</t>
  </si>
  <si>
    <t>14848179000146</t>
  </si>
  <si>
    <t>97409155000118</t>
  </si>
  <si>
    <t>23294556000133</t>
  </si>
  <si>
    <t>14688136000140</t>
  </si>
  <si>
    <t>41762162000144</t>
  </si>
  <si>
    <t>19439360000112</t>
  </si>
  <si>
    <t>17397191000170</t>
  </si>
  <si>
    <t>11139378000197</t>
  </si>
  <si>
    <t>11884206000148</t>
  </si>
  <si>
    <t>10888037000232</t>
  </si>
  <si>
    <t>18527881000169</t>
  </si>
  <si>
    <t>20890690000109</t>
  </si>
  <si>
    <t>22669915006087</t>
  </si>
  <si>
    <t>13196510000128</t>
  </si>
  <si>
    <t>15622898000107</t>
  </si>
  <si>
    <t>26165696000108</t>
  </si>
  <si>
    <t>13175845000160</t>
  </si>
  <si>
    <t>12679588000130</t>
  </si>
  <si>
    <t>64232770000142</t>
  </si>
  <si>
    <t>42801092000159</t>
  </si>
  <si>
    <t>13514074000198</t>
  </si>
  <si>
    <t>12259541000118</t>
  </si>
  <si>
    <t>20234563000151</t>
  </si>
  <si>
    <t>19537724000105</t>
  </si>
  <si>
    <t>17024173000142</t>
  </si>
  <si>
    <t>11753618000149</t>
  </si>
  <si>
    <t>38734935000174</t>
  </si>
  <si>
    <t>16532061000130</t>
  </si>
  <si>
    <t>16844375000178</t>
  </si>
  <si>
    <t>17214743000167</t>
  </si>
  <si>
    <t>17211202000932</t>
  </si>
  <si>
    <t>65149734000182</t>
  </si>
  <si>
    <t>17299090000166</t>
  </si>
  <si>
    <t>13039837000196</t>
  </si>
  <si>
    <t>13196533000132</t>
  </si>
  <si>
    <t>13984900000162</t>
  </si>
  <si>
    <t>14326174000153</t>
  </si>
  <si>
    <t>15605562000136</t>
  </si>
  <si>
    <t>22727143000132</t>
  </si>
  <si>
    <t>20461232000154</t>
  </si>
  <si>
    <t>12011008000132</t>
  </si>
  <si>
    <t>10587932000217</t>
  </si>
  <si>
    <t>18320549000129</t>
  </si>
  <si>
    <t>16622862000196</t>
  </si>
  <si>
    <t>14547362000101</t>
  </si>
  <si>
    <t>14030700000133</t>
  </si>
  <si>
    <t>16725579000190</t>
  </si>
  <si>
    <t>18284311000195</t>
  </si>
  <si>
    <t>21652474000198</t>
  </si>
  <si>
    <t>11917434000177</t>
  </si>
  <si>
    <t>17340315000180</t>
  </si>
  <si>
    <t>65178535000100</t>
  </si>
  <si>
    <t>16703746000100</t>
  </si>
  <si>
    <t>14497883000100</t>
  </si>
  <si>
    <t>16537339000161</t>
  </si>
  <si>
    <t>10570781000103</t>
  </si>
  <si>
    <t>18025396000197</t>
  </si>
  <si>
    <t>18821504000138</t>
  </si>
  <si>
    <t>64211295000128</t>
  </si>
  <si>
    <t>13223503000178</t>
  </si>
  <si>
    <t>71232367000189</t>
  </si>
  <si>
    <t>20982684000181</t>
  </si>
  <si>
    <t>11390385000167</t>
  </si>
  <si>
    <t>20081512000137</t>
  </si>
  <si>
    <t>13857945000176</t>
  </si>
  <si>
    <t>19903566000151</t>
  </si>
  <si>
    <t>38588356000160</t>
  </si>
  <si>
    <t>65177537000177</t>
  </si>
  <si>
    <t>18947530000107</t>
  </si>
  <si>
    <t>18710985000104</t>
  </si>
  <si>
    <t>10687623000138</t>
  </si>
  <si>
    <t>18312470000156</t>
  </si>
  <si>
    <t>11727861000192</t>
  </si>
  <si>
    <t>22364996000157</t>
  </si>
  <si>
    <t>10495055000173</t>
  </si>
  <si>
    <t>17347071000168</t>
  </si>
  <si>
    <t>15778973000123</t>
  </si>
  <si>
    <t>11200601000164</t>
  </si>
  <si>
    <t>19648198000142</t>
  </si>
  <si>
    <t>66364241000128</t>
  </si>
  <si>
    <t>38659777000135</t>
  </si>
  <si>
    <t>10579653000120</t>
  </si>
  <si>
    <t>42979013000102</t>
  </si>
  <si>
    <t>17852097000163</t>
  </si>
  <si>
    <t>38615431000135</t>
  </si>
  <si>
    <t>13027392000124</t>
  </si>
  <si>
    <t>21062425000103</t>
  </si>
  <si>
    <t>71357552000108</t>
  </si>
  <si>
    <t>25278805000122</t>
  </si>
  <si>
    <t>14778644000110</t>
  </si>
  <si>
    <t>20682440000183</t>
  </si>
  <si>
    <t>66253501000198</t>
  </si>
  <si>
    <t>14057836000137</t>
  </si>
  <si>
    <t>68534916000165</t>
  </si>
  <si>
    <t>21649322000136</t>
  </si>
  <si>
    <t>18533760000120</t>
  </si>
  <si>
    <t>20419150000141</t>
  </si>
  <si>
    <t>13357762000191</t>
  </si>
  <si>
    <t>11231143000120</t>
  </si>
  <si>
    <t>71224976000196</t>
  </si>
  <si>
    <t>10552994000102</t>
  </si>
  <si>
    <t>11423313000179</t>
  </si>
  <si>
    <t>42848994000140</t>
  </si>
  <si>
    <t>17852870000191</t>
  </si>
  <si>
    <t>12955756000173</t>
  </si>
  <si>
    <t>25315300000190</t>
  </si>
  <si>
    <t>15766120000171</t>
  </si>
  <si>
    <t>12761585000141</t>
  </si>
  <si>
    <t>14568450000190</t>
  </si>
  <si>
    <t>10225788000198</t>
  </si>
  <si>
    <t>17919753000106</t>
  </si>
  <si>
    <t>38738266000109</t>
  </si>
  <si>
    <t>17984314000179</t>
  </si>
  <si>
    <t>21801998000101</t>
  </si>
  <si>
    <t>11317820000128</t>
  </si>
  <si>
    <t>11766452000103</t>
  </si>
  <si>
    <t>17223646000130</t>
  </si>
  <si>
    <t>14507006000164</t>
  </si>
  <si>
    <t>10601420000187</t>
  </si>
  <si>
    <t>12999781000159</t>
  </si>
  <si>
    <t>22158430000179</t>
  </si>
  <si>
    <t>26279935000142</t>
  </si>
  <si>
    <t>17017212000184</t>
  </si>
  <si>
    <t>20548218000192</t>
  </si>
  <si>
    <t>11091577000172</t>
  </si>
  <si>
    <t>20298947000138</t>
  </si>
  <si>
    <t>25891037000188</t>
  </si>
  <si>
    <t>21133798000110</t>
  </si>
  <si>
    <t>15225198000189</t>
  </si>
  <si>
    <t>14842790000167</t>
  </si>
  <si>
    <t>19049218000169</t>
  </si>
  <si>
    <t>20699748000131</t>
  </si>
  <si>
    <t>10534343000190</t>
  </si>
  <si>
    <t>42910885000106</t>
  </si>
  <si>
    <t>19012933000127</t>
  </si>
  <si>
    <t>97526450000154</t>
  </si>
  <si>
    <t>26245993000155</t>
  </si>
  <si>
    <t>17975834000115</t>
  </si>
  <si>
    <t>20079638000177</t>
  </si>
  <si>
    <t>66374067000102</t>
  </si>
  <si>
    <t>33287780000313</t>
  </si>
  <si>
    <t>19681071000125</t>
  </si>
  <si>
    <t>13552943000179</t>
  </si>
  <si>
    <t>86371192000168</t>
  </si>
  <si>
    <t>64411440000114</t>
  </si>
  <si>
    <t>25309485000120</t>
  </si>
  <si>
    <t>14840655000182</t>
  </si>
  <si>
    <t>14587501000120</t>
  </si>
  <si>
    <t>10772290000145</t>
  </si>
  <si>
    <t>12707706000177</t>
  </si>
  <si>
    <t>66469214000110</t>
  </si>
  <si>
    <t>71079438000155</t>
  </si>
  <si>
    <t>10409859000102</t>
  </si>
  <si>
    <t>17305152000103</t>
  </si>
  <si>
    <t>17491773000110</t>
  </si>
  <si>
    <t>20217907000114</t>
  </si>
  <si>
    <t>21559557000137</t>
  </si>
  <si>
    <t>11903468000102</t>
  </si>
  <si>
    <t>74139437000147</t>
  </si>
  <si>
    <t>17262882000166</t>
  </si>
  <si>
    <t>17958082000184</t>
  </si>
  <si>
    <t>42987990000143</t>
  </si>
  <si>
    <t>22551998000155</t>
  </si>
  <si>
    <t>17371410000141</t>
  </si>
  <si>
    <t>71469076000109</t>
  </si>
  <si>
    <t>23382906000113</t>
  </si>
  <si>
    <t>18270503000142</t>
  </si>
  <si>
    <t>17869338000187</t>
  </si>
  <si>
    <t>19448649000106</t>
  </si>
  <si>
    <t>41838657000100</t>
  </si>
  <si>
    <t>13012956000155</t>
  </si>
  <si>
    <t>64360225000131</t>
  </si>
  <si>
    <t>20265535000100</t>
  </si>
  <si>
    <t>16717846000187</t>
  </si>
  <si>
    <t>19763139000115</t>
  </si>
  <si>
    <t>17649974000101</t>
  </si>
  <si>
    <t>21097506000130</t>
  </si>
  <si>
    <t>20289565000148</t>
  </si>
  <si>
    <t>71458343000142</t>
  </si>
  <si>
    <t>17364038000146</t>
  </si>
  <si>
    <t>21226656000105</t>
  </si>
  <si>
    <t>41664582000198</t>
  </si>
  <si>
    <t>20732954000104</t>
  </si>
  <si>
    <t>21017292000145</t>
  </si>
  <si>
    <t>10888037000151</t>
  </si>
  <si>
    <t>10356678000165</t>
  </si>
  <si>
    <t>42986323000146</t>
  </si>
  <si>
    <t>16695393000135</t>
  </si>
  <si>
    <t>18632920000198</t>
  </si>
  <si>
    <t>42897751000100</t>
  </si>
  <si>
    <t>10239917000105</t>
  </si>
  <si>
    <t>17428301000113</t>
  </si>
  <si>
    <t>71510291000106</t>
  </si>
  <si>
    <t>14803309000124</t>
  </si>
  <si>
    <t>12908379000111</t>
  </si>
  <si>
    <t>12565192000162</t>
  </si>
  <si>
    <t>20518817000163</t>
  </si>
  <si>
    <t>16562829000118</t>
  </si>
  <si>
    <t>18160964000162</t>
  </si>
  <si>
    <t>19476616000161</t>
  </si>
  <si>
    <t>16828200000177</t>
  </si>
  <si>
    <t>15100164000168</t>
  </si>
  <si>
    <t>10379806000196</t>
  </si>
  <si>
    <t>14926540000105</t>
  </si>
  <si>
    <t>86401890000169</t>
  </si>
  <si>
    <t>18539692000106</t>
  </si>
  <si>
    <t>12662663000150</t>
  </si>
  <si>
    <t>18168987000113</t>
  </si>
  <si>
    <t>18551542000118</t>
  </si>
  <si>
    <t>17067190000167</t>
  </si>
  <si>
    <t>19591056000196</t>
  </si>
  <si>
    <t>21061908000185</t>
  </si>
  <si>
    <t>10778893000154</t>
  </si>
  <si>
    <t>11565620000194</t>
  </si>
  <si>
    <t>21351514000161</t>
  </si>
  <si>
    <t>19091411000168</t>
  </si>
  <si>
    <t>10880769000103</t>
  </si>
  <si>
    <t>21276370000126</t>
  </si>
  <si>
    <t>23124472000151</t>
  </si>
  <si>
    <t>12599748000301</t>
  </si>
  <si>
    <t>16501967000197</t>
  </si>
  <si>
    <t>12244913000132</t>
  </si>
  <si>
    <t>18776625000105</t>
  </si>
  <si>
    <t>11149512000130</t>
  </si>
  <si>
    <t>17171612000140</t>
  </si>
  <si>
    <t>17171612000654</t>
  </si>
  <si>
    <t>17171612000735</t>
  </si>
  <si>
    <t>41719709000129</t>
  </si>
  <si>
    <t>17511518000192</t>
  </si>
  <si>
    <t>12941952000199</t>
  </si>
  <si>
    <t>14563679000131</t>
  </si>
  <si>
    <t>11428379000151</t>
  </si>
  <si>
    <t>64427511000177</t>
  </si>
  <si>
    <t>22352355000182</t>
  </si>
  <si>
    <t>14168190000165</t>
  </si>
  <si>
    <t>19386445000180</t>
  </si>
  <si>
    <t>21928706000198</t>
  </si>
  <si>
    <t>12742004000124</t>
  </si>
  <si>
    <t>13131457000187</t>
  </si>
  <si>
    <t>41848748000126</t>
  </si>
  <si>
    <t>19645755000171</t>
  </si>
  <si>
    <t>25568585000171</t>
  </si>
  <si>
    <t>17391046000181</t>
  </si>
  <si>
    <t>17312612000112</t>
  </si>
  <si>
    <t>11863111000148</t>
  </si>
  <si>
    <t>26240903000133</t>
  </si>
  <si>
    <t>15443900000180</t>
  </si>
  <si>
    <t>25909094000309</t>
  </si>
  <si>
    <t>11074720000118</t>
  </si>
  <si>
    <t>21913546000103</t>
  </si>
  <si>
    <t>23338197000179</t>
  </si>
  <si>
    <t>12839553000111</t>
  </si>
  <si>
    <t>66202060000103</t>
  </si>
  <si>
    <t>15419072000145</t>
  </si>
  <si>
    <t>12103671000167</t>
  </si>
  <si>
    <t>13050186000135</t>
  </si>
  <si>
    <t>18080661000130</t>
  </si>
  <si>
    <t>13019024000134</t>
  </si>
  <si>
    <t>15178822000134</t>
  </si>
  <si>
    <t>20755773000195</t>
  </si>
  <si>
    <t>14049995000190</t>
  </si>
  <si>
    <t>66220245000132</t>
  </si>
  <si>
    <t>10201723000102</t>
  </si>
  <si>
    <t>15800344000152</t>
  </si>
  <si>
    <t>11522395000109</t>
  </si>
  <si>
    <t>17471491000151</t>
  </si>
  <si>
    <t>19393445000107</t>
  </si>
  <si>
    <t>41795584000116</t>
  </si>
  <si>
    <t>13850129000130</t>
  </si>
  <si>
    <t>11966813000157</t>
  </si>
  <si>
    <t>16642479000108</t>
  </si>
  <si>
    <t>41729740000140</t>
  </si>
  <si>
    <t>12164354000150</t>
  </si>
  <si>
    <t>18996267000146</t>
  </si>
  <si>
    <t>64413008000162</t>
  </si>
  <si>
    <t>11910278000112</t>
  </si>
  <si>
    <t>10345851000120</t>
  </si>
  <si>
    <t>21886809000132</t>
  </si>
  <si>
    <t>19778996000199</t>
  </si>
  <si>
    <t>53144811000122</t>
  </si>
  <si>
    <t>19831804000160</t>
  </si>
  <si>
    <t>12621537000158</t>
  </si>
  <si>
    <t>11825747000103</t>
  </si>
  <si>
    <t>10501817000105</t>
  </si>
  <si>
    <t>19183615000129</t>
  </si>
  <si>
    <t>21033417000120</t>
  </si>
  <si>
    <t>18555973000152</t>
  </si>
  <si>
    <t>19365546000174</t>
  </si>
  <si>
    <t>12228826000191</t>
  </si>
  <si>
    <t>10377560000113</t>
  </si>
  <si>
    <t>17994014000170</t>
  </si>
  <si>
    <t>18882824000106</t>
  </si>
  <si>
    <t>13380434000106</t>
  </si>
  <si>
    <t>18531403000122</t>
  </si>
  <si>
    <t>15649751000100</t>
  </si>
  <si>
    <t>16745861000139</t>
  </si>
  <si>
    <t>19840894000156</t>
  </si>
  <si>
    <t>11453790000187</t>
  </si>
  <si>
    <t>17505249018794</t>
  </si>
  <si>
    <t>11157418000204</t>
  </si>
  <si>
    <t>11458281000147</t>
  </si>
  <si>
    <t>14026203000161</t>
  </si>
  <si>
    <t>21336059000125</t>
  </si>
  <si>
    <t>11185247000146</t>
  </si>
  <si>
    <t>13707797000103</t>
  </si>
  <si>
    <t>16781415000180</t>
  </si>
  <si>
    <t>18957015000108</t>
  </si>
  <si>
    <t>25782590000182</t>
  </si>
  <si>
    <t>71220685000120</t>
  </si>
  <si>
    <t>21757807000143</t>
  </si>
  <si>
    <t>17245812000108</t>
  </si>
  <si>
    <t>22286397000162</t>
  </si>
  <si>
    <t>12233487000131</t>
  </si>
  <si>
    <t>21183711000119</t>
  </si>
  <si>
    <t>10404167000171</t>
  </si>
  <si>
    <t>18834881000101</t>
  </si>
  <si>
    <t>71335830000118</t>
  </si>
  <si>
    <t>25811779000237</t>
  </si>
  <si>
    <t>12288146000163</t>
  </si>
  <si>
    <t>17357641000109</t>
  </si>
  <si>
    <t>11973653000173</t>
  </si>
  <si>
    <t>17475450000133</t>
  </si>
  <si>
    <t>12013423000125</t>
  </si>
  <si>
    <t>20491171000178</t>
  </si>
  <si>
    <t>10175813000176</t>
  </si>
  <si>
    <t>19535621000106</t>
  </si>
  <si>
    <t>71354922000145</t>
  </si>
  <si>
    <t>21665490000115</t>
  </si>
  <si>
    <t>20989307000174</t>
  </si>
  <si>
    <t>71431886000176</t>
  </si>
  <si>
    <t>21859871000135</t>
  </si>
  <si>
    <t>10822143000132</t>
  </si>
  <si>
    <t>14440535000198</t>
  </si>
  <si>
    <t>22101459000114</t>
  </si>
  <si>
    <t>13377454000128</t>
  </si>
  <si>
    <t>19412112000188</t>
  </si>
  <si>
    <t>17990801000144</t>
  </si>
  <si>
    <t>19373298000103</t>
  </si>
  <si>
    <t>20510798000129</t>
  </si>
  <si>
    <t>25530437000168</t>
  </si>
  <si>
    <t>11568274000106</t>
  </si>
  <si>
    <t>21933772000156</t>
  </si>
  <si>
    <t>38466413000139</t>
  </si>
  <si>
    <t>12751040000154</t>
  </si>
  <si>
    <t>15730194000158</t>
  </si>
  <si>
    <t>21136796000184</t>
  </si>
  <si>
    <t>15723985000150</t>
  </si>
  <si>
    <t>15723068000176</t>
  </si>
  <si>
    <t>19723905000118</t>
  </si>
  <si>
    <t>25369414000113</t>
  </si>
  <si>
    <t>17505249020268</t>
  </si>
  <si>
    <t>65295255000174</t>
  </si>
  <si>
    <t>42951616000198</t>
  </si>
  <si>
    <t>11321885000147</t>
  </si>
  <si>
    <t>17451766000195</t>
  </si>
  <si>
    <t>65166399000120</t>
  </si>
  <si>
    <t>17553707000128</t>
  </si>
  <si>
    <t>10359576000101</t>
  </si>
  <si>
    <t>12224732000144</t>
  </si>
  <si>
    <t>19797043000178</t>
  </si>
  <si>
    <t>20279533000161</t>
  </si>
  <si>
    <t>17992657000185</t>
  </si>
  <si>
    <t>17194994000127</t>
  </si>
  <si>
    <t>12990352000110</t>
  </si>
  <si>
    <t>13425759000168</t>
  </si>
  <si>
    <t>20163382000181</t>
  </si>
  <si>
    <t>22389612000150</t>
  </si>
  <si>
    <t>21380681000130</t>
  </si>
  <si>
    <t>19659144000182</t>
  </si>
  <si>
    <t>21623250000158</t>
  </si>
  <si>
    <t>21108747000138</t>
  </si>
  <si>
    <t>11986951000106</t>
  </si>
  <si>
    <t>18466473000144</t>
  </si>
  <si>
    <t>20009005000192</t>
  </si>
  <si>
    <t>20232327000104</t>
  </si>
  <si>
    <t>10791676000102</t>
  </si>
  <si>
    <t>22284038000176</t>
  </si>
  <si>
    <t>86596335000130</t>
  </si>
  <si>
    <t>15290774000171</t>
  </si>
  <si>
    <t>17222969000452</t>
  </si>
  <si>
    <t>16600037000190</t>
  </si>
  <si>
    <t>23244973000171</t>
  </si>
  <si>
    <t>10546131000122</t>
  </si>
  <si>
    <t>22082425000120</t>
  </si>
  <si>
    <t>18724260000175</t>
  </si>
  <si>
    <t>25368713000133</t>
  </si>
  <si>
    <t>11334029000126</t>
  </si>
  <si>
    <t>12591803000147</t>
  </si>
  <si>
    <t>21091442000160</t>
  </si>
  <si>
    <t>12222720000180</t>
  </si>
  <si>
    <t>21296862000183</t>
  </si>
  <si>
    <t>16523326000133</t>
  </si>
  <si>
    <t>20799346000109</t>
  </si>
  <si>
    <t>13994930000150</t>
  </si>
  <si>
    <t>66341975000191</t>
  </si>
  <si>
    <t>17127644000148</t>
  </si>
  <si>
    <t>14842905000113</t>
  </si>
  <si>
    <t>66190646000197</t>
  </si>
  <si>
    <t>14716790000110</t>
  </si>
  <si>
    <t>23396997000146</t>
  </si>
  <si>
    <t>18908225000106</t>
  </si>
  <si>
    <t>12815710000159</t>
  </si>
  <si>
    <t>20704788000124</t>
  </si>
  <si>
    <t>19471948000153</t>
  </si>
  <si>
    <t>11389817000110</t>
  </si>
  <si>
    <t>10985116000180</t>
  </si>
  <si>
    <t>20235404000171</t>
  </si>
  <si>
    <t>11693422000106</t>
  </si>
  <si>
    <t>12244030000122</t>
  </si>
  <si>
    <t>30018048000198</t>
  </si>
  <si>
    <t>21632668000121</t>
  </si>
  <si>
    <t>17393653000180</t>
  </si>
  <si>
    <t>14382195000196</t>
  </si>
  <si>
    <t>22291158000109</t>
  </si>
  <si>
    <t>41789058000143</t>
  </si>
  <si>
    <t>17505249005625</t>
  </si>
  <si>
    <t>68544360000198</t>
  </si>
  <si>
    <t>42964635000159</t>
  </si>
  <si>
    <t>17190745000163</t>
  </si>
  <si>
    <t>14298493000100</t>
  </si>
  <si>
    <t>15407891000172</t>
  </si>
  <si>
    <t>21666483000138</t>
  </si>
  <si>
    <t>18890504000190</t>
  </si>
  <si>
    <t>18778225000139</t>
  </si>
  <si>
    <t>25147133000116</t>
  </si>
  <si>
    <t>66430182000149</t>
  </si>
  <si>
    <t>19224252000122</t>
  </si>
  <si>
    <t>14159978000105</t>
  </si>
  <si>
    <t>22605246000120</t>
  </si>
  <si>
    <t>17300096000106</t>
  </si>
  <si>
    <t>16530446000168</t>
  </si>
  <si>
    <t>13045623000122</t>
  </si>
  <si>
    <t>15047115000109</t>
  </si>
  <si>
    <t>13979383000133</t>
  </si>
  <si>
    <t>14787820000180</t>
  </si>
  <si>
    <t>11319151000123</t>
  </si>
  <si>
    <t>19689243000107</t>
  </si>
  <si>
    <t>14295194000104</t>
  </si>
  <si>
    <t>21812574000134</t>
  </si>
  <si>
    <t>42768523000122</t>
  </si>
  <si>
    <t>22431613000116</t>
  </si>
  <si>
    <t>19173210000100</t>
  </si>
  <si>
    <t>16725625000150</t>
  </si>
  <si>
    <t>21543239000188</t>
  </si>
  <si>
    <t>10392711000102</t>
  </si>
  <si>
    <t>16610412000183</t>
  </si>
  <si>
    <t>18690620000165</t>
  </si>
  <si>
    <t>19517051000113</t>
  </si>
  <si>
    <t>11072822000102</t>
  </si>
  <si>
    <t>22396869000130</t>
  </si>
  <si>
    <t>25864646000148</t>
  </si>
  <si>
    <t>17182936000183</t>
  </si>
  <si>
    <t>14764135000138</t>
  </si>
  <si>
    <t>18750612000167</t>
  </si>
  <si>
    <t>17335181000100</t>
  </si>
  <si>
    <t>18728996000111</t>
  </si>
  <si>
    <t>21362529000125</t>
  </si>
  <si>
    <t>22453483000112</t>
  </si>
  <si>
    <t>20391062000189</t>
  </si>
  <si>
    <t>21271677000134</t>
  </si>
  <si>
    <t>15390902000159</t>
  </si>
  <si>
    <t>21053459000123</t>
  </si>
  <si>
    <t>11056378000123</t>
  </si>
  <si>
    <t>22425476000107</t>
  </si>
  <si>
    <t>66407503000194</t>
  </si>
  <si>
    <t>21448795000175</t>
  </si>
  <si>
    <t>22425582000190</t>
  </si>
  <si>
    <t>25698457000142</t>
  </si>
  <si>
    <t>21203617000184</t>
  </si>
  <si>
    <t>18742098000118</t>
  </si>
  <si>
    <t>22178503000194</t>
  </si>
  <si>
    <t>21508825000191</t>
  </si>
  <si>
    <t>20238379000180</t>
  </si>
  <si>
    <t>19173310000136</t>
  </si>
  <si>
    <t>20927365000173</t>
  </si>
  <si>
    <t>18843694000194</t>
  </si>
  <si>
    <t>12050724000129</t>
  </si>
  <si>
    <t>21173005000196</t>
  </si>
  <si>
    <t>17318128000109</t>
  </si>
  <si>
    <t>20125225000181</t>
  </si>
  <si>
    <t>17325150000178</t>
  </si>
  <si>
    <t>16565111000185</t>
  </si>
  <si>
    <t>21133686000169</t>
  </si>
  <si>
    <t>65146706000101</t>
  </si>
  <si>
    <t>13564267000153</t>
  </si>
  <si>
    <t>17976306000180</t>
  </si>
  <si>
    <t>19337541000138</t>
  </si>
  <si>
    <t>71084255000128</t>
  </si>
  <si>
    <t>15373066000102</t>
  </si>
  <si>
    <t>12086825000150</t>
  </si>
  <si>
    <t>17597892000152</t>
  </si>
  <si>
    <t>22240072000149</t>
  </si>
  <si>
    <t>22961566000112</t>
  </si>
  <si>
    <t>13424285000130</t>
  </si>
  <si>
    <t>45074909000122</t>
  </si>
  <si>
    <t>10335913000112</t>
  </si>
  <si>
    <t>17252891000176</t>
  </si>
  <si>
    <t>11749807000148</t>
  </si>
  <si>
    <t>14442469000195</t>
  </si>
  <si>
    <t>65364226000117</t>
  </si>
  <si>
    <t>20083366000340</t>
  </si>
  <si>
    <t>17428079000159</t>
  </si>
  <si>
    <t>14717542000194</t>
  </si>
  <si>
    <t>19945415000166</t>
  </si>
  <si>
    <t>17178195002534</t>
  </si>
  <si>
    <t>15871475000120</t>
  </si>
  <si>
    <t>20881663000170</t>
  </si>
  <si>
    <t>21081363000179</t>
  </si>
  <si>
    <t>25388869000186</t>
  </si>
  <si>
    <t>14314111000187</t>
  </si>
  <si>
    <t>23042782000127</t>
  </si>
  <si>
    <t>19268002000194</t>
  </si>
  <si>
    <t>65124307000140</t>
  </si>
  <si>
    <t>22256051000111</t>
  </si>
  <si>
    <t>15592273000140</t>
  </si>
  <si>
    <t>19504365000181</t>
  </si>
  <si>
    <t>11499675000143</t>
  </si>
  <si>
    <t>19439493000199</t>
  </si>
  <si>
    <t>17393603000101</t>
  </si>
  <si>
    <t>26385765000180</t>
  </si>
  <si>
    <t>19437729000158</t>
  </si>
  <si>
    <t>12721607000140</t>
  </si>
  <si>
    <t>74172982000135</t>
  </si>
  <si>
    <t>16587834000185</t>
  </si>
  <si>
    <t>25885468000131</t>
  </si>
  <si>
    <t>18828371000121</t>
  </si>
  <si>
    <t>10884833000116</t>
  </si>
  <si>
    <t>22523912000180</t>
  </si>
  <si>
    <t>20064169000112</t>
  </si>
  <si>
    <t>20897682000194</t>
  </si>
  <si>
    <t>20420233000150</t>
  </si>
  <si>
    <t>14849757000169</t>
  </si>
  <si>
    <t>17256512008524</t>
  </si>
  <si>
    <t>65243941000100</t>
  </si>
  <si>
    <t>12287750000175</t>
  </si>
  <si>
    <t>21154554000113</t>
  </si>
  <si>
    <t>11227799000170</t>
  </si>
  <si>
    <t>22754289000177</t>
  </si>
  <si>
    <t>22976945000186</t>
  </si>
  <si>
    <t>10246474000171</t>
  </si>
  <si>
    <t>14112008000154</t>
  </si>
  <si>
    <t>21889159000189</t>
  </si>
  <si>
    <t>17719399000168</t>
  </si>
  <si>
    <t>20423211000144</t>
  </si>
  <si>
    <t>21984681000140</t>
  </si>
  <si>
    <t>12077305000180</t>
  </si>
  <si>
    <t>21222537000176</t>
  </si>
  <si>
    <t>18719930000165</t>
  </si>
  <si>
    <t>18012250000107</t>
  </si>
  <si>
    <t>23059471000170</t>
  </si>
  <si>
    <t>22190717000186</t>
  </si>
  <si>
    <t>18979706000102</t>
  </si>
  <si>
    <t>18363246000193</t>
  </si>
  <si>
    <t>18804714000118</t>
  </si>
  <si>
    <t>17642366000167</t>
  </si>
  <si>
    <t>66345042000172</t>
  </si>
  <si>
    <t>13019268000117</t>
  </si>
  <si>
    <t>25954579000152</t>
  </si>
  <si>
    <t>18952617000172</t>
  </si>
  <si>
    <t>10797209000181</t>
  </si>
  <si>
    <t>33053927000220</t>
  </si>
  <si>
    <t>19331255000165</t>
  </si>
  <si>
    <t>25263385000100</t>
  </si>
  <si>
    <t>25150418000106</t>
  </si>
  <si>
    <t>19934603000199</t>
  </si>
  <si>
    <t>17317231000126</t>
  </si>
  <si>
    <t>41864000000117</t>
  </si>
  <si>
    <t>17264284000126</t>
  </si>
  <si>
    <t>38576666000165</t>
  </si>
  <si>
    <t>19749817000195</t>
  </si>
  <si>
    <t>17178195000914</t>
  </si>
  <si>
    <t>17178195002291</t>
  </si>
  <si>
    <t>20524237000189</t>
  </si>
  <si>
    <t>19882117000174</t>
  </si>
  <si>
    <t>22113421000161</t>
  </si>
  <si>
    <t>23998438000106</t>
  </si>
  <si>
    <t>18448914000185</t>
  </si>
  <si>
    <t>20615050000190</t>
  </si>
  <si>
    <t>16736589000120</t>
  </si>
  <si>
    <t>23387421000112</t>
  </si>
  <si>
    <t>17830561000110</t>
  </si>
  <si>
    <t>86390598000198</t>
  </si>
  <si>
    <t>21515754000154</t>
  </si>
  <si>
    <t>20510939000103</t>
  </si>
  <si>
    <t>17357898000152</t>
  </si>
  <si>
    <t>23377479000185</t>
  </si>
  <si>
    <t>16788195000116</t>
  </si>
  <si>
    <t>16675449000190</t>
  </si>
  <si>
    <t>19339682000190</t>
  </si>
  <si>
    <t>73361040000132</t>
  </si>
  <si>
    <t>19923950000116</t>
  </si>
  <si>
    <t>22956449000160</t>
  </si>
  <si>
    <t>13824635000155</t>
  </si>
  <si>
    <t>19328134000164</t>
  </si>
  <si>
    <t>22852287000110</t>
  </si>
  <si>
    <t>22720429000196</t>
  </si>
  <si>
    <t>18328153000128</t>
  </si>
  <si>
    <t>13505526000175</t>
  </si>
  <si>
    <t>14096760000159</t>
  </si>
  <si>
    <t>23164216000198</t>
  </si>
  <si>
    <t>22465711000174</t>
  </si>
  <si>
    <t>15433109000190</t>
  </si>
  <si>
    <t>23446702000107</t>
  </si>
  <si>
    <t>19498415000165</t>
  </si>
  <si>
    <t>62955505178810</t>
  </si>
  <si>
    <t>70967112000100</t>
  </si>
  <si>
    <t>17220583000169</t>
  </si>
  <si>
    <t>17505249006354</t>
  </si>
  <si>
    <t>20226648000198</t>
  </si>
  <si>
    <t>86870490000100</t>
  </si>
  <si>
    <t>23386687000140</t>
  </si>
  <si>
    <t>11920701000165</t>
  </si>
  <si>
    <t>22513339000124</t>
  </si>
  <si>
    <t>12634623000103</t>
  </si>
  <si>
    <t>22574354000182</t>
  </si>
  <si>
    <t>19753079000150</t>
  </si>
  <si>
    <t>19818134000142</t>
  </si>
  <si>
    <t>38496063000153</t>
  </si>
  <si>
    <t>20966728000180</t>
  </si>
  <si>
    <t>22298548000100</t>
  </si>
  <si>
    <t>70946470000128</t>
  </si>
  <si>
    <t>19144474000135</t>
  </si>
  <si>
    <t>22486871000108</t>
  </si>
  <si>
    <t>22565483000104</t>
  </si>
  <si>
    <t>23517934000109</t>
  </si>
  <si>
    <t>33193996000158</t>
  </si>
  <si>
    <t>20539319000105</t>
  </si>
  <si>
    <t>21856059000156</t>
  </si>
  <si>
    <t>16722108000128</t>
  </si>
  <si>
    <t>17555331000190</t>
  </si>
  <si>
    <t>17178195007170</t>
  </si>
  <si>
    <t>33053927001544</t>
  </si>
  <si>
    <t>19520623000113</t>
  </si>
  <si>
    <t>11297136000121</t>
  </si>
  <si>
    <t>11185609000107</t>
  </si>
  <si>
    <t>13070392000107</t>
  </si>
  <si>
    <t>42959890000103</t>
  </si>
  <si>
    <t>65164337000180</t>
  </si>
  <si>
    <t>17178195007099</t>
  </si>
  <si>
    <t>23395781000166</t>
  </si>
  <si>
    <t>14294346000154</t>
  </si>
  <si>
    <t>20229113000170</t>
  </si>
  <si>
    <t>10940460000153</t>
  </si>
  <si>
    <t>16781208000125</t>
  </si>
  <si>
    <t>11053880000180</t>
  </si>
  <si>
    <t>19498424000156</t>
  </si>
  <si>
    <t>20320202000128</t>
  </si>
  <si>
    <t>10315988000131</t>
  </si>
  <si>
    <t>16867665000137</t>
  </si>
  <si>
    <t>22923876000142</t>
  </si>
  <si>
    <t>21646679000160</t>
  </si>
  <si>
    <t>15826966000150</t>
  </si>
  <si>
    <t>21516281000100</t>
  </si>
  <si>
    <t>21946256000590</t>
  </si>
  <si>
    <t>21716618000122</t>
  </si>
  <si>
    <t>19525278000372</t>
  </si>
  <si>
    <t>14001203000107</t>
  </si>
  <si>
    <t>15452789000199</t>
  </si>
  <si>
    <t>20066729000178</t>
  </si>
  <si>
    <t>21313076000147</t>
  </si>
  <si>
    <t>23688725000110</t>
  </si>
  <si>
    <t>17100553000119</t>
  </si>
  <si>
    <t>22119013000117</t>
  </si>
  <si>
    <t>11870886000140</t>
  </si>
  <si>
    <t>20277053000161</t>
  </si>
  <si>
    <t>17109110000199</t>
  </si>
  <si>
    <t>13055131000118</t>
  </si>
  <si>
    <t>22574653000117</t>
  </si>
  <si>
    <t>23436131000111</t>
  </si>
  <si>
    <t>11777078000133</t>
  </si>
  <si>
    <t>18713283000184</t>
  </si>
  <si>
    <t>16641235000100</t>
  </si>
  <si>
    <t>11936628000110</t>
  </si>
  <si>
    <t>41937319000125</t>
  </si>
  <si>
    <t>71029599000134</t>
  </si>
  <si>
    <t>23481870000125</t>
  </si>
  <si>
    <t>21892187000155</t>
  </si>
  <si>
    <t>18693101000150</t>
  </si>
  <si>
    <t>71230437000160</t>
  </si>
  <si>
    <t>22016020000193</t>
  </si>
  <si>
    <t>17505249010033</t>
  </si>
  <si>
    <t>71474936000100</t>
  </si>
  <si>
    <t>17560736000117</t>
  </si>
  <si>
    <t>10958797000198</t>
  </si>
  <si>
    <t>66328238000159</t>
  </si>
  <si>
    <t>10176895000173</t>
  </si>
  <si>
    <t>17811673000124</t>
  </si>
  <si>
    <t>18954790000100</t>
  </si>
  <si>
    <t>11013654000176</t>
  </si>
  <si>
    <t>24153707000104</t>
  </si>
  <si>
    <t>19208920000128</t>
  </si>
  <si>
    <t>11419531000130</t>
  </si>
  <si>
    <t>24016057000147</t>
  </si>
  <si>
    <t>23191794000113</t>
  </si>
  <si>
    <t>21704420000129</t>
  </si>
  <si>
    <t>20288137000109</t>
  </si>
  <si>
    <t>11858789000132</t>
  </si>
  <si>
    <t>71002125000107</t>
  </si>
  <si>
    <t>20995338000138</t>
  </si>
  <si>
    <t>16709261000115</t>
  </si>
  <si>
    <t>22737825000126</t>
  </si>
  <si>
    <t>12274964000107</t>
  </si>
  <si>
    <t>22544134000106</t>
  </si>
  <si>
    <t>25183047000169</t>
  </si>
  <si>
    <t>24305333000197</t>
  </si>
  <si>
    <t>13050599000110</t>
  </si>
  <si>
    <t>10378005000106</t>
  </si>
  <si>
    <t>24148239000171</t>
  </si>
  <si>
    <t>24231372000197</t>
  </si>
  <si>
    <t>22305900000180</t>
  </si>
  <si>
    <t>20364321000182</t>
  </si>
  <si>
    <t>19267455000104</t>
  </si>
  <si>
    <t>19769849000152</t>
  </si>
  <si>
    <t>65162380000106</t>
  </si>
  <si>
    <t>22330583000151</t>
  </si>
  <si>
    <t>24296762000145</t>
  </si>
  <si>
    <t>22821126000160</t>
  </si>
  <si>
    <t>18741082000190</t>
  </si>
  <si>
    <t>18298055000195</t>
  </si>
  <si>
    <t>24028037000196</t>
  </si>
  <si>
    <t>16848665000190</t>
  </si>
  <si>
    <t>23495412000145</t>
  </si>
  <si>
    <t>19403252002303</t>
  </si>
  <si>
    <t>24322136000186</t>
  </si>
  <si>
    <t>22063904000107</t>
  </si>
  <si>
    <t>66305145000109</t>
  </si>
  <si>
    <t>16626814000176</t>
  </si>
  <si>
    <t>18617895000173</t>
  </si>
  <si>
    <t>24454122000116</t>
  </si>
  <si>
    <t>24366736000146</t>
  </si>
  <si>
    <t>42838128000179</t>
  </si>
  <si>
    <t>41664814000108</t>
  </si>
  <si>
    <t>19234913000109</t>
  </si>
  <si>
    <t>10303226000115</t>
  </si>
  <si>
    <t>62955505120812</t>
  </si>
  <si>
    <t>20641224000190</t>
  </si>
  <si>
    <t>22336349000131</t>
  </si>
  <si>
    <t>22983500000123</t>
  </si>
  <si>
    <t>21986533000164</t>
  </si>
  <si>
    <t>12517717000194</t>
  </si>
  <si>
    <t>22792098000108</t>
  </si>
  <si>
    <t>14918412000110</t>
  </si>
  <si>
    <t>23194338000127</t>
  </si>
  <si>
    <t>22076588000108</t>
  </si>
  <si>
    <t>11630309000181</t>
  </si>
  <si>
    <t>17178195001481</t>
  </si>
  <si>
    <t>21517286000157</t>
  </si>
  <si>
    <t>13959398000130</t>
  </si>
  <si>
    <t>24507641000103</t>
  </si>
  <si>
    <t>22210813000149</t>
  </si>
  <si>
    <t>19675940000109</t>
  </si>
  <si>
    <t>10173050000124</t>
  </si>
  <si>
    <t>24264737000180</t>
  </si>
  <si>
    <t>23446505000180</t>
  </si>
  <si>
    <t>24071031000100</t>
  </si>
  <si>
    <t>23446113000110</t>
  </si>
  <si>
    <t>17178195006874</t>
  </si>
  <si>
    <t>20625091000168</t>
  </si>
  <si>
    <t>23832546000104</t>
  </si>
  <si>
    <t>22113908000144</t>
  </si>
  <si>
    <t>24520203000177</t>
  </si>
  <si>
    <t>20963340000125</t>
  </si>
  <si>
    <t>17202383000183</t>
  </si>
  <si>
    <t>14339199000191</t>
  </si>
  <si>
    <t>19384395000100</t>
  </si>
  <si>
    <t>22377323000131</t>
  </si>
  <si>
    <t>24197747000140</t>
  </si>
  <si>
    <t>17202383001236</t>
  </si>
  <si>
    <t>38742573000163</t>
  </si>
  <si>
    <t>21999223000184</t>
  </si>
  <si>
    <t>24568661000186</t>
  </si>
  <si>
    <t>17723933000100</t>
  </si>
  <si>
    <t>18725804001357</t>
  </si>
  <si>
    <t>17202383001074</t>
  </si>
  <si>
    <t>23172973000103</t>
  </si>
  <si>
    <t>11477572000182</t>
  </si>
  <si>
    <t>15576364000191</t>
  </si>
  <si>
    <t>20522844000100</t>
  </si>
  <si>
    <t>19413484000129</t>
  </si>
  <si>
    <t>18561819000193</t>
  </si>
  <si>
    <t>14933906000173</t>
  </si>
  <si>
    <t>15513192000107</t>
  </si>
  <si>
    <t>21365110000127</t>
  </si>
  <si>
    <t>68515253000131</t>
  </si>
  <si>
    <t>12111789000137</t>
  </si>
  <si>
    <t>24887444000159</t>
  </si>
  <si>
    <t>21098729000112</t>
  </si>
  <si>
    <t>10662693000131</t>
  </si>
  <si>
    <t>17188808000147</t>
  </si>
  <si>
    <t>17178195003425</t>
  </si>
  <si>
    <t>19531954000159</t>
  </si>
  <si>
    <t>24660890000126</t>
  </si>
  <si>
    <t>25362377000111</t>
  </si>
  <si>
    <t>62955505145564</t>
  </si>
  <si>
    <t>23945365000194</t>
  </si>
  <si>
    <t>19400191000611</t>
  </si>
  <si>
    <t>24476602000188</t>
  </si>
  <si>
    <t>17178195006793</t>
  </si>
  <si>
    <t>21946256000166</t>
  </si>
  <si>
    <t>11700022000180</t>
  </si>
  <si>
    <t>13102535000115</t>
  </si>
  <si>
    <t>24633891000181</t>
  </si>
  <si>
    <t>20068666000199</t>
  </si>
  <si>
    <t>64391238000178</t>
  </si>
  <si>
    <t>13038549000117</t>
  </si>
  <si>
    <t>23017004000188</t>
  </si>
  <si>
    <t>23056455000124</t>
  </si>
  <si>
    <t>24584348000131</t>
  </si>
  <si>
    <t>17210212000104</t>
  </si>
  <si>
    <t>12391577000150</t>
  </si>
  <si>
    <t>19102861000109</t>
  </si>
  <si>
    <t>19715754000156</t>
  </si>
  <si>
    <t>24361309000175</t>
  </si>
  <si>
    <t>17283276000127</t>
  </si>
  <si>
    <t>14386768000150</t>
  </si>
  <si>
    <t>13349182000152</t>
  </si>
  <si>
    <t>22110951000156</t>
  </si>
  <si>
    <t>23863801000186</t>
  </si>
  <si>
    <t>14310228000192</t>
  </si>
  <si>
    <t>17397670000196</t>
  </si>
  <si>
    <t>14001187000152</t>
  </si>
  <si>
    <t>16780327000163</t>
  </si>
  <si>
    <t>17739750000182</t>
  </si>
  <si>
    <t>17178195000752</t>
  </si>
  <si>
    <t>16541542000101</t>
  </si>
  <si>
    <t>22743678000105</t>
  </si>
  <si>
    <t>18756572000160</t>
  </si>
  <si>
    <t>22880023000170</t>
  </si>
  <si>
    <t>17495110000174</t>
  </si>
  <si>
    <t>11442516000102</t>
  </si>
  <si>
    <t>25622044000184</t>
  </si>
  <si>
    <t>13959204000104</t>
  </si>
  <si>
    <t>13245175000100</t>
  </si>
  <si>
    <t>17378258000129</t>
  </si>
  <si>
    <t>22284137000158</t>
  </si>
  <si>
    <t>24398153000105</t>
  </si>
  <si>
    <t>16791475000183</t>
  </si>
  <si>
    <t>24178491000123</t>
  </si>
  <si>
    <t>21440335000109</t>
  </si>
  <si>
    <t>12822700000140</t>
  </si>
  <si>
    <t>68508274000120</t>
  </si>
  <si>
    <t>20078792000124</t>
  </si>
  <si>
    <t>21558591000197</t>
  </si>
  <si>
    <t>19823814000154</t>
  </si>
  <si>
    <t>41665019000134</t>
  </si>
  <si>
    <t>20233201000146</t>
  </si>
  <si>
    <t>22412040000183</t>
  </si>
  <si>
    <t>41669961000170</t>
  </si>
  <si>
    <t>20158325000104</t>
  </si>
  <si>
    <t>66415126000135</t>
  </si>
  <si>
    <t>24315831000110</t>
  </si>
  <si>
    <t>17311432000116</t>
  </si>
  <si>
    <t>24449982000161</t>
  </si>
  <si>
    <t>11191190000198</t>
  </si>
  <si>
    <t>18760175000162</t>
  </si>
  <si>
    <t>21797303000157</t>
  </si>
  <si>
    <t>23615772000133</t>
  </si>
  <si>
    <t>14070470000136</t>
  </si>
  <si>
    <t>13866365000145</t>
  </si>
  <si>
    <t>10481028000141</t>
  </si>
  <si>
    <t>13135044000170</t>
  </si>
  <si>
    <t>13922252000110</t>
  </si>
  <si>
    <t>25188086000159</t>
  </si>
  <si>
    <t>14202983000153</t>
  </si>
  <si>
    <t>17279647000105</t>
  </si>
  <si>
    <t>19870175000188</t>
  </si>
  <si>
    <t>24415348000108</t>
  </si>
  <si>
    <t>12388253000163</t>
  </si>
  <si>
    <t>10406331000180</t>
  </si>
  <si>
    <t>14151045000171</t>
  </si>
  <si>
    <t>65124190000102</t>
  </si>
  <si>
    <t>25416157000123</t>
  </si>
  <si>
    <t>20916221000111</t>
  </si>
  <si>
    <t>23331414000107</t>
  </si>
  <si>
    <t>23233223000102</t>
  </si>
  <si>
    <t>20217399000174</t>
  </si>
  <si>
    <t>25208132000134</t>
  </si>
  <si>
    <t>10404409000127</t>
  </si>
  <si>
    <t>18526524000186</t>
  </si>
  <si>
    <t>20399421000144</t>
  </si>
  <si>
    <t>23235400000181</t>
  </si>
  <si>
    <t>23633253000106</t>
  </si>
  <si>
    <t>10392527000162</t>
  </si>
  <si>
    <t>24269124000135</t>
  </si>
  <si>
    <t>19243288000153</t>
  </si>
  <si>
    <t>14661010000182</t>
  </si>
  <si>
    <t>10293756000120</t>
  </si>
  <si>
    <t>19803674000152</t>
  </si>
  <si>
    <t>23857339000104</t>
  </si>
  <si>
    <t>17857948000160</t>
  </si>
  <si>
    <t>30097554000462</t>
  </si>
  <si>
    <t>60194990000844</t>
  </si>
  <si>
    <t>73544595000110</t>
  </si>
  <si>
    <t>15076682000193</t>
  </si>
  <si>
    <t>20908674000104</t>
  </si>
  <si>
    <t>12566145000133</t>
  </si>
  <si>
    <t>18345790000102</t>
  </si>
  <si>
    <t>24837162000147</t>
  </si>
  <si>
    <t>17361196000142</t>
  </si>
  <si>
    <t>17171612000492</t>
  </si>
  <si>
    <t>19738244000102</t>
  </si>
  <si>
    <t>25466624000120</t>
  </si>
  <si>
    <t>15191854000170</t>
  </si>
  <si>
    <t>22446757000146</t>
  </si>
  <si>
    <t>17178195000329</t>
  </si>
  <si>
    <t>21301731000147</t>
  </si>
  <si>
    <t>26163996000140</t>
  </si>
  <si>
    <t>14767329000197</t>
  </si>
  <si>
    <t>11752642000244</t>
  </si>
  <si>
    <t>18250881000164</t>
  </si>
  <si>
    <t>15413151000149</t>
  </si>
  <si>
    <t>18598679000128</t>
  </si>
  <si>
    <t>22652456000179</t>
  </si>
  <si>
    <t>17505249022120</t>
  </si>
  <si>
    <t>65150062000125</t>
  </si>
  <si>
    <t>26399634000152</t>
  </si>
  <si>
    <t>23739335000121</t>
  </si>
  <si>
    <t>26265261000127</t>
  </si>
  <si>
    <t>70980024000130</t>
  </si>
  <si>
    <t>11642586000104</t>
  </si>
  <si>
    <t>24032230000109</t>
  </si>
  <si>
    <t>22725830000119</t>
  </si>
  <si>
    <t>20334788000180</t>
  </si>
  <si>
    <t>23291592000143</t>
  </si>
  <si>
    <t>11100550000107</t>
  </si>
  <si>
    <t>22574672000143</t>
  </si>
  <si>
    <t>17183633000185</t>
  </si>
  <si>
    <t>21963438000145</t>
  </si>
  <si>
    <t>15067617000100</t>
  </si>
  <si>
    <t>16594855000128</t>
  </si>
  <si>
    <t>22622814000109</t>
  </si>
  <si>
    <t>25138268000115</t>
  </si>
  <si>
    <t>20198915000160</t>
  </si>
  <si>
    <t>24048472000182</t>
  </si>
  <si>
    <t>25256622000106</t>
  </si>
  <si>
    <t>11737503000160</t>
  </si>
  <si>
    <t>18711088000115</t>
  </si>
  <si>
    <t>17457687000191</t>
  </si>
  <si>
    <t>10013849000153</t>
  </si>
  <si>
    <t>17250738000100</t>
  </si>
  <si>
    <t>18720235000113</t>
  </si>
  <si>
    <t>14699130000179</t>
  </si>
  <si>
    <t>26355825000112</t>
  </si>
  <si>
    <t>11821784000135</t>
  </si>
  <si>
    <t>25575200000101</t>
  </si>
  <si>
    <t>21862019000117</t>
  </si>
  <si>
    <t>19971974000140</t>
  </si>
  <si>
    <t>19929685000183</t>
  </si>
  <si>
    <t>26233540000109</t>
  </si>
  <si>
    <t>26450178000128</t>
  </si>
  <si>
    <t>17505249011277</t>
  </si>
  <si>
    <t>24775374000147</t>
  </si>
  <si>
    <t>41763897000192</t>
  </si>
  <si>
    <t>20117495000140</t>
  </si>
  <si>
    <t>23063357000114</t>
  </si>
  <si>
    <t>19523605000195</t>
  </si>
  <si>
    <t>22207321000102</t>
  </si>
  <si>
    <t>22504658000173</t>
  </si>
  <si>
    <t>21034951000151</t>
  </si>
  <si>
    <t>10495055000254</t>
  </si>
  <si>
    <t>26384412000166</t>
  </si>
  <si>
    <t>11539695000109</t>
  </si>
  <si>
    <t>25121699000179</t>
  </si>
  <si>
    <t>11871529000105</t>
  </si>
  <si>
    <t>12216104000117</t>
  </si>
  <si>
    <t>26530888000168</t>
  </si>
  <si>
    <t>18765656000160</t>
  </si>
  <si>
    <t>26538580000169</t>
  </si>
  <si>
    <t>22350820000146</t>
  </si>
  <si>
    <t>12491699000119</t>
  </si>
  <si>
    <t>17169442000169</t>
  </si>
  <si>
    <t>20099303000110</t>
  </si>
  <si>
    <t>73314163000112</t>
  </si>
  <si>
    <t>23881592000101</t>
  </si>
  <si>
    <t>17182718000149</t>
  </si>
  <si>
    <t>23230407000100</t>
  </si>
  <si>
    <t>10914383000167</t>
  </si>
  <si>
    <t>65238776000190</t>
  </si>
  <si>
    <t>11807128000188</t>
  </si>
  <si>
    <t>16519583000100</t>
  </si>
  <si>
    <t>42874032000166</t>
  </si>
  <si>
    <t>25406264000170</t>
  </si>
  <si>
    <t>19886096000165</t>
  </si>
  <si>
    <t>14987651000121</t>
  </si>
  <si>
    <t>43470988000327</t>
  </si>
  <si>
    <t>20758968000199</t>
  </si>
  <si>
    <t>11003350000128</t>
  </si>
  <si>
    <t>19351146000100</t>
  </si>
  <si>
    <t>22644256000174</t>
  </si>
  <si>
    <t>25265658000156</t>
  </si>
  <si>
    <t>11979664000160</t>
  </si>
  <si>
    <t>24674390000143</t>
  </si>
  <si>
    <t>12628530000168</t>
  </si>
  <si>
    <t>13655849000145</t>
  </si>
  <si>
    <t>18895394000159</t>
  </si>
  <si>
    <t>26361686000130</t>
  </si>
  <si>
    <t>24895127000184</t>
  </si>
  <si>
    <t>17222969000100</t>
  </si>
  <si>
    <t>22663790000128</t>
  </si>
  <si>
    <t>26515662000198</t>
  </si>
  <si>
    <t>20024254000157</t>
  </si>
  <si>
    <t>19548881000108</t>
  </si>
  <si>
    <t>26705023000195</t>
  </si>
  <si>
    <t>14886354000190</t>
  </si>
  <si>
    <t>22101260000196</t>
  </si>
  <si>
    <t>44416618000536</t>
  </si>
  <si>
    <t>17505249001808</t>
  </si>
  <si>
    <t>70956685000120</t>
  </si>
  <si>
    <t>10286734000132</t>
  </si>
  <si>
    <t>20702896000168</t>
  </si>
  <si>
    <t>22296420000108</t>
  </si>
  <si>
    <t>24566247000138</t>
  </si>
  <si>
    <t>21308303000146</t>
  </si>
  <si>
    <t>17178195000167</t>
  </si>
  <si>
    <t>66488446000115</t>
  </si>
  <si>
    <t>64351273000163</t>
  </si>
  <si>
    <t>26757234000171</t>
  </si>
  <si>
    <t>12233099000150</t>
  </si>
  <si>
    <t>24507728000172</t>
  </si>
  <si>
    <t>17178195001805</t>
  </si>
  <si>
    <t>20810223000121</t>
  </si>
  <si>
    <t>22441703000198</t>
  </si>
  <si>
    <t>12769693000160</t>
  </si>
  <si>
    <t>23713494000157</t>
  </si>
  <si>
    <t>26191014000123</t>
  </si>
  <si>
    <t>22701651000141</t>
  </si>
  <si>
    <t>14402559000152</t>
  </si>
  <si>
    <t>22216196000199</t>
  </si>
  <si>
    <t>71424931000165</t>
  </si>
  <si>
    <t>15702861000199</t>
  </si>
  <si>
    <t>17167106000187</t>
  </si>
  <si>
    <t>26628645000167</t>
  </si>
  <si>
    <t>23633247000140</t>
  </si>
  <si>
    <t>13162583000107</t>
  </si>
  <si>
    <t>22574634000190</t>
  </si>
  <si>
    <t>20513776000112</t>
  </si>
  <si>
    <t>65137515000183</t>
  </si>
  <si>
    <t>11027316000193</t>
  </si>
  <si>
    <t>27111351000126</t>
  </si>
  <si>
    <t>17224171000105</t>
  </si>
  <si>
    <t>19414959000100</t>
  </si>
  <si>
    <t>27012266000100</t>
  </si>
  <si>
    <t>25467341000100</t>
  </si>
  <si>
    <t>18975258000179</t>
  </si>
  <si>
    <t>14630635000187</t>
  </si>
  <si>
    <t>15704833000100</t>
  </si>
  <si>
    <t>18619952000153</t>
  </si>
  <si>
    <t>16663692000198</t>
  </si>
  <si>
    <t>27305185000107</t>
  </si>
  <si>
    <t>27328406000154</t>
  </si>
  <si>
    <t>13043706000182</t>
  </si>
  <si>
    <t>23075772000198</t>
  </si>
  <si>
    <t>27408857000100</t>
  </si>
  <si>
    <t>13457917000161</t>
  </si>
  <si>
    <t>65333577000160</t>
  </si>
  <si>
    <t>26530429000184</t>
  </si>
  <si>
    <t>18074538000106</t>
  </si>
  <si>
    <t>17594377000119</t>
  </si>
  <si>
    <t>17883226000180</t>
  </si>
  <si>
    <t>17551482000170</t>
  </si>
  <si>
    <t>24575502000109</t>
  </si>
  <si>
    <t>26002274000103</t>
  </si>
  <si>
    <t>15343645000102</t>
  </si>
  <si>
    <t>21776782000125</t>
  </si>
  <si>
    <t>23910793000181</t>
  </si>
  <si>
    <t>26941689000142</t>
  </si>
  <si>
    <t>17163528000184</t>
  </si>
  <si>
    <t>27262459000110</t>
  </si>
  <si>
    <t>14696847000167</t>
  </si>
  <si>
    <t>26406622000108</t>
  </si>
  <si>
    <t>27379154000192</t>
  </si>
  <si>
    <t>73304206000189</t>
  </si>
  <si>
    <t>25918202000148</t>
  </si>
  <si>
    <t>26263711000142</t>
  </si>
  <si>
    <t>24822954000148</t>
  </si>
  <si>
    <t>27379202000142</t>
  </si>
  <si>
    <t>27637463000115</t>
  </si>
  <si>
    <t>27467602000100</t>
  </si>
  <si>
    <t>24193605000104</t>
  </si>
  <si>
    <t>14843210000156</t>
  </si>
  <si>
    <t>10377940000158</t>
  </si>
  <si>
    <t>20270047000344</t>
  </si>
  <si>
    <t>27519379000105</t>
  </si>
  <si>
    <t>21123419000100</t>
  </si>
  <si>
    <t>26412982000112</t>
  </si>
  <si>
    <t>27437332000194</t>
  </si>
  <si>
    <t>27535696000107</t>
  </si>
  <si>
    <t>17178195006602</t>
  </si>
  <si>
    <t>27450059000138</t>
  </si>
  <si>
    <t>12436450000100</t>
  </si>
  <si>
    <t>71074090000103</t>
  </si>
  <si>
    <t>27136921000132</t>
  </si>
  <si>
    <t>22723118000180</t>
  </si>
  <si>
    <t>13369506000114</t>
  </si>
  <si>
    <t>27161756000179</t>
  </si>
  <si>
    <t>14252599000165</t>
  </si>
  <si>
    <t>27569085000180</t>
  </si>
  <si>
    <t>27785071000101</t>
  </si>
  <si>
    <t>16695292000164</t>
  </si>
  <si>
    <t>26193561000148</t>
  </si>
  <si>
    <t>26193117000122</t>
  </si>
  <si>
    <t>14135133000180</t>
  </si>
  <si>
    <t>15108858000141</t>
  </si>
  <si>
    <t>11059258000180</t>
  </si>
  <si>
    <t>18808433000133</t>
  </si>
  <si>
    <t>27363103000172</t>
  </si>
  <si>
    <t>27583520000120</t>
  </si>
  <si>
    <t>21873216000131</t>
  </si>
  <si>
    <t>41730771000111</t>
  </si>
  <si>
    <t>10753310000130</t>
  </si>
  <si>
    <t>19936162000164</t>
  </si>
  <si>
    <t>17148377000195</t>
  </si>
  <si>
    <t>22490056000104</t>
  </si>
  <si>
    <t>17218710000195</t>
  </si>
  <si>
    <t>20142634000196</t>
  </si>
  <si>
    <t>25938655000136</t>
  </si>
  <si>
    <t>38465332000114</t>
  </si>
  <si>
    <t>19516793000124</t>
  </si>
  <si>
    <t>18677117000170</t>
  </si>
  <si>
    <t>65124307001626</t>
  </si>
  <si>
    <t>22044242000110</t>
  </si>
  <si>
    <t>26650953000199</t>
  </si>
  <si>
    <t>11191677000170</t>
  </si>
  <si>
    <t>64377773000174</t>
  </si>
  <si>
    <t>66388273000163</t>
  </si>
  <si>
    <t>24513447000122</t>
  </si>
  <si>
    <t>11372460000167</t>
  </si>
  <si>
    <t>18287615000106</t>
  </si>
  <si>
    <t>11827495000143</t>
  </si>
  <si>
    <t>18413589000115</t>
  </si>
  <si>
    <t>23862735000120</t>
  </si>
  <si>
    <t>18863616000151</t>
  </si>
  <si>
    <t>22596258000135</t>
  </si>
  <si>
    <t>26859709000130</t>
  </si>
  <si>
    <t>26650734000100</t>
  </si>
  <si>
    <t>25116504000100</t>
  </si>
  <si>
    <t>15744482000161</t>
  </si>
  <si>
    <t>19974385000116</t>
  </si>
  <si>
    <t>71304570000113</t>
  </si>
  <si>
    <t>24059685000100</t>
  </si>
  <si>
    <t>10825119000157</t>
  </si>
  <si>
    <t>62955505199303</t>
  </si>
  <si>
    <t>22393655000100</t>
  </si>
  <si>
    <t>18431634000164</t>
  </si>
  <si>
    <t>21131826000160</t>
  </si>
  <si>
    <t>13892355000184</t>
  </si>
  <si>
    <t>14804606000194</t>
  </si>
  <si>
    <t>27356338000137</t>
  </si>
  <si>
    <t>71152714000163</t>
  </si>
  <si>
    <t>17217951000110</t>
  </si>
  <si>
    <t>11027757000195</t>
  </si>
  <si>
    <t>20781012000108</t>
  </si>
  <si>
    <t>27623269000180</t>
  </si>
  <si>
    <t>22044991000228</t>
  </si>
  <si>
    <t>26179713000158</t>
  </si>
  <si>
    <t>26933785000149</t>
  </si>
  <si>
    <t>26802995000106</t>
  </si>
  <si>
    <t>22044991000147</t>
  </si>
  <si>
    <t>26370543000194</t>
  </si>
  <si>
    <t>27949602000146</t>
  </si>
  <si>
    <t>14683293000163</t>
  </si>
  <si>
    <t>16630063000161</t>
  </si>
  <si>
    <t>10797209000262</t>
  </si>
  <si>
    <t>12938108000109</t>
  </si>
  <si>
    <t>64395817000199</t>
  </si>
  <si>
    <t>14308164000195</t>
  </si>
  <si>
    <t>15213570000137</t>
  </si>
  <si>
    <t>71071005000153</t>
  </si>
  <si>
    <t>11887319000105</t>
  </si>
  <si>
    <t>19994603000184</t>
  </si>
  <si>
    <t>21486783000135</t>
  </si>
  <si>
    <t>86389178000191</t>
  </si>
  <si>
    <t>19441073000147</t>
  </si>
  <si>
    <t>23810984000171</t>
  </si>
  <si>
    <t>18586811000181</t>
  </si>
  <si>
    <t>23517932000101</t>
  </si>
  <si>
    <t>71366785000169</t>
  </si>
  <si>
    <t>70923933000136</t>
  </si>
  <si>
    <t>27814455000105</t>
  </si>
  <si>
    <t>22962820000105</t>
  </si>
  <si>
    <t>28019232000100</t>
  </si>
  <si>
    <t>24425688000110</t>
  </si>
  <si>
    <t>24994755000117</t>
  </si>
  <si>
    <t>26850047000138</t>
  </si>
  <si>
    <t>21729355000196</t>
  </si>
  <si>
    <t>20488192000134</t>
  </si>
  <si>
    <t>14768497000105</t>
  </si>
  <si>
    <t>25193420000162</t>
  </si>
  <si>
    <t>65306573000193</t>
  </si>
  <si>
    <t>19867019000168</t>
  </si>
  <si>
    <t>25027802000116</t>
  </si>
  <si>
    <t>17623877000131</t>
  </si>
  <si>
    <t>24718830000117</t>
  </si>
  <si>
    <t>20487798000155</t>
  </si>
  <si>
    <t>20325443000160</t>
  </si>
  <si>
    <t>22968209000186</t>
  </si>
  <si>
    <t>14723300000103</t>
  </si>
  <si>
    <t>28277141000175</t>
  </si>
  <si>
    <t>65169476000104</t>
  </si>
  <si>
    <t>24821507000174</t>
  </si>
  <si>
    <t>26329051000155</t>
  </si>
  <si>
    <t>25323536000179</t>
  </si>
  <si>
    <t>25027420000192</t>
  </si>
  <si>
    <t>17279258000171</t>
  </si>
  <si>
    <t>17010381000192</t>
  </si>
  <si>
    <t>18929355000125</t>
  </si>
  <si>
    <t>17182910000135</t>
  </si>
  <si>
    <t>28140979000112</t>
  </si>
  <si>
    <t>20631573000120</t>
  </si>
  <si>
    <t>14425382000100</t>
  </si>
  <si>
    <t>24908553000105</t>
  </si>
  <si>
    <t>28386876000137</t>
  </si>
  <si>
    <t>17505249009299</t>
  </si>
  <si>
    <t>11976406000120</t>
  </si>
  <si>
    <t>14064974000143</t>
  </si>
  <si>
    <t>14534794000188</t>
  </si>
  <si>
    <t>26286689000156</t>
  </si>
  <si>
    <t>26804225000194</t>
  </si>
  <si>
    <t>27813212000144</t>
  </si>
  <si>
    <t>23762097000175</t>
  </si>
  <si>
    <t>27903585000106</t>
  </si>
  <si>
    <t>27408911000109</t>
  </si>
  <si>
    <t>20712736000108</t>
  </si>
  <si>
    <t>11302293000188</t>
  </si>
  <si>
    <t>17185679000133</t>
  </si>
  <si>
    <t>28410063000135</t>
  </si>
  <si>
    <t>13495792000164</t>
  </si>
  <si>
    <t>15224614000124</t>
  </si>
  <si>
    <t>15183488000107</t>
  </si>
  <si>
    <t>28342902000125</t>
  </si>
  <si>
    <t>70943220000134</t>
  </si>
  <si>
    <t>28100324000110</t>
  </si>
  <si>
    <t>24657673000187</t>
  </si>
  <si>
    <t>18193620000150</t>
  </si>
  <si>
    <t>28304535000175</t>
  </si>
  <si>
    <t>14110585000107</t>
  </si>
  <si>
    <t>19420628000174</t>
  </si>
  <si>
    <t>14309334000156</t>
  </si>
  <si>
    <t>22422686000141</t>
  </si>
  <si>
    <t>17356690000119</t>
  </si>
  <si>
    <t>19562760000110</t>
  </si>
  <si>
    <t>17168907000167</t>
  </si>
  <si>
    <t>21627984000105</t>
  </si>
  <si>
    <t>12103231000100</t>
  </si>
  <si>
    <t>22573614000103</t>
  </si>
  <si>
    <t>28675951000180</t>
  </si>
  <si>
    <t>14386789000175</t>
  </si>
  <si>
    <t>17171612000905</t>
  </si>
  <si>
    <t>26287273000152</t>
  </si>
  <si>
    <t>23297498000100</t>
  </si>
  <si>
    <t>26021972000156</t>
  </si>
  <si>
    <t>24465784000191</t>
  </si>
  <si>
    <t>25293713000111</t>
  </si>
  <si>
    <t>16602584000105</t>
  </si>
  <si>
    <t>14780718000152</t>
  </si>
  <si>
    <t>21891570000199</t>
  </si>
  <si>
    <t>23577576000111</t>
  </si>
  <si>
    <t>21207788000181</t>
  </si>
  <si>
    <t>20540611000130</t>
  </si>
  <si>
    <t>17245028000353</t>
  </si>
  <si>
    <t>64346612000113</t>
  </si>
  <si>
    <t>23054036000153</t>
  </si>
  <si>
    <t>12251794000145</t>
  </si>
  <si>
    <t>14853270000150</t>
  </si>
  <si>
    <t>20454340000108</t>
  </si>
  <si>
    <t>16945271000150</t>
  </si>
  <si>
    <t>66469370000180</t>
  </si>
  <si>
    <t>27933740000137</t>
  </si>
  <si>
    <t>23993410000186</t>
  </si>
  <si>
    <t>12112351000173</t>
  </si>
  <si>
    <t>22007588000148</t>
  </si>
  <si>
    <t>16580748000140</t>
  </si>
  <si>
    <t>16568650000178</t>
  </si>
  <si>
    <t>17591325000199</t>
  </si>
  <si>
    <t>28287658000145</t>
  </si>
  <si>
    <t>65120933000168</t>
  </si>
  <si>
    <t>26269340000106</t>
  </si>
  <si>
    <t>28429720000196</t>
  </si>
  <si>
    <t>21837943000143</t>
  </si>
  <si>
    <t>66469479000118</t>
  </si>
  <si>
    <t>11917633000185</t>
  </si>
  <si>
    <t>65172884000107</t>
  </si>
  <si>
    <t>23760387000180</t>
  </si>
  <si>
    <t>24939626000126</t>
  </si>
  <si>
    <t>12053728000160</t>
  </si>
  <si>
    <t>27170283000176</t>
  </si>
  <si>
    <t>28344118000156</t>
  </si>
  <si>
    <t>28342730000190</t>
  </si>
  <si>
    <t>17599988000150</t>
  </si>
  <si>
    <t>28297288000127</t>
  </si>
  <si>
    <t>25310130000151</t>
  </si>
  <si>
    <t>27487711000199</t>
  </si>
  <si>
    <t>28021518000120</t>
  </si>
  <si>
    <t>15916644000100</t>
  </si>
  <si>
    <t>38471934000184</t>
  </si>
  <si>
    <t>71447783000102</t>
  </si>
  <si>
    <t>15745716000195</t>
  </si>
  <si>
    <t>10552900000103</t>
  </si>
  <si>
    <t>12616390000108</t>
  </si>
  <si>
    <t>27985023000159</t>
  </si>
  <si>
    <t>28758023000189</t>
  </si>
  <si>
    <t>14882553000200</t>
  </si>
  <si>
    <t>28961725000165</t>
  </si>
  <si>
    <t>16845164000150</t>
  </si>
  <si>
    <t>17431354000193</t>
  </si>
  <si>
    <t>28215828000186</t>
  </si>
  <si>
    <t>29024859000112</t>
  </si>
  <si>
    <t>19827765000128</t>
  </si>
  <si>
    <t>15827410000188</t>
  </si>
  <si>
    <t>17570461000100</t>
  </si>
  <si>
    <t>28841925000184</t>
  </si>
  <si>
    <t>26274316000165</t>
  </si>
  <si>
    <t>13829220000174</t>
  </si>
  <si>
    <t>65159980000115</t>
  </si>
  <si>
    <t>15306424000156</t>
  </si>
  <si>
    <t>28672875000159</t>
  </si>
  <si>
    <t>26358514000107</t>
  </si>
  <si>
    <t>65313538000100</t>
  </si>
  <si>
    <t>19200872000121</t>
  </si>
  <si>
    <t>16820885000105</t>
  </si>
  <si>
    <t>25085474000104</t>
  </si>
  <si>
    <t>64335938000145</t>
  </si>
  <si>
    <t>22409617000106</t>
  </si>
  <si>
    <t>13508875000140</t>
  </si>
  <si>
    <t>21039422000140</t>
  </si>
  <si>
    <t>22654492000171</t>
  </si>
  <si>
    <t>26640360000141</t>
  </si>
  <si>
    <t>19682301000170</t>
  </si>
  <si>
    <t>27501886000103</t>
  </si>
  <si>
    <t>20990859000100</t>
  </si>
  <si>
    <t>41842204000157</t>
  </si>
  <si>
    <t>28155944000238</t>
  </si>
  <si>
    <t>28947264000176</t>
  </si>
  <si>
    <t>21248069000109</t>
  </si>
  <si>
    <t>24371326000193</t>
  </si>
  <si>
    <t>28747109000106</t>
  </si>
  <si>
    <t>62955505327328</t>
  </si>
  <si>
    <t>28303968000106</t>
  </si>
  <si>
    <t>29283245000155</t>
  </si>
  <si>
    <t>24960240000104</t>
  </si>
  <si>
    <t>11871667000186</t>
  </si>
  <si>
    <t>28849478000100</t>
  </si>
  <si>
    <t>21337833000112</t>
  </si>
  <si>
    <t>21795296000154</t>
  </si>
  <si>
    <t>21430867000157</t>
  </si>
  <si>
    <t>24343809000184</t>
  </si>
  <si>
    <t>28596938000135</t>
  </si>
  <si>
    <t>64435811000106</t>
  </si>
  <si>
    <t>66428814000130</t>
  </si>
  <si>
    <t>26983621000126</t>
  </si>
  <si>
    <t>25985823000144</t>
  </si>
  <si>
    <t>14032159000100</t>
  </si>
  <si>
    <t>27963880000158</t>
  </si>
  <si>
    <t>28751251000127</t>
  </si>
  <si>
    <t>26578729000133</t>
  </si>
  <si>
    <t>24859215000120</t>
  </si>
  <si>
    <t>27044678000122</t>
  </si>
  <si>
    <t>26031096000149</t>
  </si>
  <si>
    <t>21835230000140</t>
  </si>
  <si>
    <t>29356683000104</t>
  </si>
  <si>
    <t>27582797000139</t>
  </si>
  <si>
    <t>11292164000156</t>
  </si>
  <si>
    <t>24227218000141</t>
  </si>
  <si>
    <t>28312492000170</t>
  </si>
  <si>
    <t>20407436000107</t>
  </si>
  <si>
    <t>23576839000178</t>
  </si>
  <si>
    <t>26522259000196</t>
  </si>
  <si>
    <t>11442682000109</t>
  </si>
  <si>
    <t>27539106000114</t>
  </si>
  <si>
    <t>23830791000182</t>
  </si>
  <si>
    <t>20628152000140</t>
  </si>
  <si>
    <t>26924560000126</t>
  </si>
  <si>
    <t>12734912000176</t>
  </si>
  <si>
    <t>17352931000151</t>
  </si>
  <si>
    <t>21170463000171</t>
  </si>
  <si>
    <t>00004037041626</t>
  </si>
  <si>
    <t>26234528000119</t>
  </si>
  <si>
    <t>28933329000124</t>
  </si>
  <si>
    <t>29478915000199</t>
  </si>
  <si>
    <t>25595299000103</t>
  </si>
  <si>
    <t>10740665000195</t>
  </si>
  <si>
    <t>20122388000100</t>
  </si>
  <si>
    <t>27246979000139</t>
  </si>
  <si>
    <t>29182898000148</t>
  </si>
  <si>
    <t>15710816000186</t>
  </si>
  <si>
    <t>21866553000100</t>
  </si>
  <si>
    <t>29577261000150</t>
  </si>
  <si>
    <t>25133047000154</t>
  </si>
  <si>
    <t>23965025000125</t>
  </si>
  <si>
    <t>20626216000174</t>
  </si>
  <si>
    <t>26461306000139</t>
  </si>
  <si>
    <t>27916676000186</t>
  </si>
  <si>
    <t>28629907000133</t>
  </si>
  <si>
    <t>71239750000169</t>
  </si>
  <si>
    <t>62955505107557</t>
  </si>
  <si>
    <t>22652697000118</t>
  </si>
  <si>
    <t>14200041000136</t>
  </si>
  <si>
    <t>62955505228001</t>
  </si>
  <si>
    <t>29220937000154</t>
  </si>
  <si>
    <t>10329047000157</t>
  </si>
  <si>
    <t>28939917000175</t>
  </si>
  <si>
    <t>14168649000120</t>
  </si>
  <si>
    <t>29161334000129</t>
  </si>
  <si>
    <t>29582450000111</t>
  </si>
  <si>
    <t>11451124000100</t>
  </si>
  <si>
    <t>18712218000134</t>
  </si>
  <si>
    <t>29668161000130</t>
  </si>
  <si>
    <t>19858075000136</t>
  </si>
  <si>
    <t>29375519000136</t>
  </si>
  <si>
    <t>10530191000157</t>
  </si>
  <si>
    <t>17151595000189</t>
  </si>
  <si>
    <t>14652120000188</t>
  </si>
  <si>
    <t>21342795000196</t>
  </si>
  <si>
    <t>23875158000100</t>
  </si>
  <si>
    <t>19228592000121</t>
  </si>
  <si>
    <t>27316556000148</t>
  </si>
  <si>
    <t>64250053000143</t>
  </si>
  <si>
    <t>24278879000104</t>
  </si>
  <si>
    <t>12224912000126</t>
  </si>
  <si>
    <t>10887452000190</t>
  </si>
  <si>
    <t>11572065000128</t>
  </si>
  <si>
    <t>16670630000103</t>
  </si>
  <si>
    <t>25144348000183</t>
  </si>
  <si>
    <t>15523164000170</t>
  </si>
  <si>
    <t>62955505173770</t>
  </si>
  <si>
    <t>29801031000123</t>
  </si>
  <si>
    <t>29504472000163</t>
  </si>
  <si>
    <t>28251819000140</t>
  </si>
  <si>
    <t>23216086000190</t>
  </si>
  <si>
    <t>22755751000150</t>
  </si>
  <si>
    <t>19273665000105</t>
  </si>
  <si>
    <t>27314498000113</t>
  </si>
  <si>
    <t>11659517000103</t>
  </si>
  <si>
    <t>24069835000166</t>
  </si>
  <si>
    <t>13641107000160</t>
  </si>
  <si>
    <t>17593591000150</t>
  </si>
  <si>
    <t>25063970000167</t>
  </si>
  <si>
    <t>28254538000141</t>
  </si>
  <si>
    <t>29975435000133</t>
  </si>
  <si>
    <t>22327427000131</t>
  </si>
  <si>
    <t>20645445000136</t>
  </si>
  <si>
    <t>19758842000135</t>
  </si>
  <si>
    <t>23396997000499</t>
  </si>
  <si>
    <t>71337844000170</t>
  </si>
  <si>
    <t>17526221000109</t>
  </si>
  <si>
    <t>27073103000138</t>
  </si>
  <si>
    <t>26286726000126</t>
  </si>
  <si>
    <t>26230516000116</t>
  </si>
  <si>
    <t>25044031000175</t>
  </si>
  <si>
    <t>22684445000170</t>
  </si>
  <si>
    <t>21261963000119</t>
  </si>
  <si>
    <t>16548646000148</t>
  </si>
  <si>
    <t>28264060000130</t>
  </si>
  <si>
    <t>14781430000100</t>
  </si>
  <si>
    <t>65177339000103</t>
  </si>
  <si>
    <t>28203910000190</t>
  </si>
  <si>
    <t>14828203000185</t>
  </si>
  <si>
    <t>29994937000101</t>
  </si>
  <si>
    <t>10403192000130</t>
  </si>
  <si>
    <t>73686370000360</t>
  </si>
  <si>
    <t>65162018000135</t>
  </si>
  <si>
    <t>11224481000135</t>
  </si>
  <si>
    <t>20199366000149</t>
  </si>
  <si>
    <t>27156704000104</t>
  </si>
  <si>
    <t>20324325000137</t>
  </si>
  <si>
    <t>23668914000120</t>
  </si>
  <si>
    <t>21018071000191</t>
  </si>
  <si>
    <t>64280415000149</t>
  </si>
  <si>
    <t>26306096000104</t>
  </si>
  <si>
    <t>64280415000220</t>
  </si>
  <si>
    <t>12999169000186</t>
  </si>
  <si>
    <t>27724880000103</t>
  </si>
  <si>
    <t>28797005000106</t>
  </si>
  <si>
    <t>29551299000154</t>
  </si>
  <si>
    <t>17406612000181</t>
  </si>
  <si>
    <t>16591034000138</t>
  </si>
  <si>
    <t>29983274000120</t>
  </si>
  <si>
    <t>24732652000189</t>
  </si>
  <si>
    <t>28280349000143</t>
  </si>
  <si>
    <t>15439835000110</t>
  </si>
  <si>
    <t>30063787000100</t>
  </si>
  <si>
    <t>27133268000158</t>
  </si>
  <si>
    <t>20033651000195</t>
  </si>
  <si>
    <t>17156696000142</t>
  </si>
  <si>
    <t>30386531000125</t>
  </si>
  <si>
    <t>24423106000166</t>
  </si>
  <si>
    <t>18054000000130</t>
  </si>
  <si>
    <t>27866357000103</t>
  </si>
  <si>
    <t>10314178000160</t>
  </si>
  <si>
    <t>14882553000120</t>
  </si>
  <si>
    <t>28090419000109</t>
  </si>
  <si>
    <t>30140281000149</t>
  </si>
  <si>
    <t>18327629000106</t>
  </si>
  <si>
    <t>27765856000104</t>
  </si>
  <si>
    <t>28513960000174</t>
  </si>
  <si>
    <t>18472754000100</t>
  </si>
  <si>
    <t>41793886000155</t>
  </si>
  <si>
    <t>21382920000191</t>
  </si>
  <si>
    <t>30306059000173</t>
  </si>
  <si>
    <t>21558554000189</t>
  </si>
  <si>
    <t>16573149000108</t>
  </si>
  <si>
    <t>29079087000116</t>
  </si>
  <si>
    <t>12403924000118</t>
  </si>
  <si>
    <t>11184198000127</t>
  </si>
  <si>
    <t>30149047000182</t>
  </si>
  <si>
    <t>26180624000121</t>
  </si>
  <si>
    <t>28395419000109</t>
  </si>
  <si>
    <t>11462456000190</t>
  </si>
  <si>
    <t>30557470000111</t>
  </si>
  <si>
    <t>10831463000159</t>
  </si>
  <si>
    <t>30658545000150</t>
  </si>
  <si>
    <t>19468875000140</t>
  </si>
  <si>
    <t>24738641000106</t>
  </si>
  <si>
    <t>17505249002014</t>
  </si>
  <si>
    <t>21067930000132</t>
  </si>
  <si>
    <t>20863943000155</t>
  </si>
  <si>
    <t>29226766000170</t>
  </si>
  <si>
    <t>24559045000169</t>
  </si>
  <si>
    <t>20546500000130</t>
  </si>
  <si>
    <t>19246454000175</t>
  </si>
  <si>
    <t>11353837000130</t>
  </si>
  <si>
    <t>29220935000165</t>
  </si>
  <si>
    <t>66400219000196</t>
  </si>
  <si>
    <t>13746301000100</t>
  </si>
  <si>
    <t>29536541000110</t>
  </si>
  <si>
    <t>28612593000166</t>
  </si>
  <si>
    <t>28947080000106</t>
  </si>
  <si>
    <t>20247671000169</t>
  </si>
  <si>
    <t>11966325000140</t>
  </si>
  <si>
    <t>27372759000151</t>
  </si>
  <si>
    <t>14525776000130</t>
  </si>
  <si>
    <t>16675404000115</t>
  </si>
  <si>
    <t>25395013000138</t>
  </si>
  <si>
    <t>29381130000101</t>
  </si>
  <si>
    <t>26619971000108</t>
  </si>
  <si>
    <t>86674900000130</t>
  </si>
  <si>
    <t>29477481000102</t>
  </si>
  <si>
    <t>29088798000157</t>
  </si>
  <si>
    <t>20765615000116</t>
  </si>
  <si>
    <t>17211202000185</t>
  </si>
  <si>
    <t>28417977000128</t>
  </si>
  <si>
    <t>21065859000159</t>
  </si>
  <si>
    <t>12959677000130</t>
  </si>
  <si>
    <t>25371577000130</t>
  </si>
  <si>
    <t>27609640000150</t>
  </si>
  <si>
    <t>25940099000132</t>
  </si>
  <si>
    <t>30264579000160</t>
  </si>
  <si>
    <t>17178195000671</t>
  </si>
  <si>
    <t>29797360000148</t>
  </si>
  <si>
    <t>29023159000103</t>
  </si>
  <si>
    <t>22435314000150</t>
  </si>
  <si>
    <t>65155046000125</t>
  </si>
  <si>
    <t>27847204000119</t>
  </si>
  <si>
    <t>24543583000165</t>
  </si>
  <si>
    <t>16535163000109</t>
  </si>
  <si>
    <t>23495447000184</t>
  </si>
  <si>
    <t>30450551000118</t>
  </si>
  <si>
    <t>24555886000106</t>
  </si>
  <si>
    <t>28154122000151</t>
  </si>
  <si>
    <t>21434806000168</t>
  </si>
  <si>
    <t>18573557000187</t>
  </si>
  <si>
    <t>17696275000104</t>
  </si>
  <si>
    <t>18982794000100</t>
  </si>
  <si>
    <t>31017111000134</t>
  </si>
  <si>
    <t>12201353000139</t>
  </si>
  <si>
    <t>17462870000185</t>
  </si>
  <si>
    <t>28663014000104</t>
  </si>
  <si>
    <t>28803842000109</t>
  </si>
  <si>
    <t>26279935000576</t>
  </si>
  <si>
    <t>30984514000190</t>
  </si>
  <si>
    <t>24073007000100</t>
  </si>
  <si>
    <t>26023819000168</t>
  </si>
  <si>
    <t>14072721000111</t>
  </si>
  <si>
    <t>71057905000146</t>
  </si>
  <si>
    <t>18166466000127</t>
  </si>
  <si>
    <t>13806007000147</t>
  </si>
  <si>
    <t>25618133000157</t>
  </si>
  <si>
    <t>26383935000198</t>
  </si>
  <si>
    <t>27545817000100</t>
  </si>
  <si>
    <t>25406460000145</t>
  </si>
  <si>
    <t>26175019000162</t>
  </si>
  <si>
    <t>28759920000107</t>
  </si>
  <si>
    <t>24343750000124</t>
  </si>
  <si>
    <t>26407230000163</t>
  </si>
  <si>
    <t>18288407000121</t>
  </si>
  <si>
    <t>21946256000670</t>
  </si>
  <si>
    <t>21771827000179</t>
  </si>
  <si>
    <t>24433504000163</t>
  </si>
  <si>
    <t>30202385000130</t>
  </si>
  <si>
    <t>22674098000103</t>
  </si>
  <si>
    <t>17263096000183</t>
  </si>
  <si>
    <t>14238245000166</t>
  </si>
  <si>
    <t>17968538000197</t>
  </si>
  <si>
    <t>26111396000138</t>
  </si>
  <si>
    <t>17608970000177</t>
  </si>
  <si>
    <t>12306912000175</t>
  </si>
  <si>
    <t>17378308000178</t>
  </si>
  <si>
    <t>14461606000139</t>
  </si>
  <si>
    <t>00002977667679</t>
  </si>
  <si>
    <t>00008295810650</t>
  </si>
  <si>
    <t>00005756638636</t>
  </si>
  <si>
    <t>00006259829671</t>
  </si>
  <si>
    <t>24268969000106</t>
  </si>
  <si>
    <t>29310835000120</t>
  </si>
  <si>
    <t>19367295000167</t>
  </si>
  <si>
    <t>20331001000126</t>
  </si>
  <si>
    <t>15089894000105</t>
  </si>
  <si>
    <t>70945092000168</t>
  </si>
  <si>
    <t>18576942000188</t>
  </si>
  <si>
    <t>24565744000111</t>
  </si>
  <si>
    <t>17002098000119</t>
  </si>
  <si>
    <t>23862750000178</t>
  </si>
  <si>
    <t>19034005000163</t>
  </si>
  <si>
    <t>30495328000197</t>
  </si>
  <si>
    <t>26930330000170</t>
  </si>
  <si>
    <t>31359481000150</t>
  </si>
  <si>
    <t>16525789000134</t>
  </si>
  <si>
    <t>31370545000113</t>
  </si>
  <si>
    <t>66310442000142</t>
  </si>
  <si>
    <t>26115119000101</t>
  </si>
  <si>
    <t>18320255000954</t>
  </si>
  <si>
    <t>29603276000146</t>
  </si>
  <si>
    <t>14875387000134</t>
  </si>
  <si>
    <t>26540701000107</t>
  </si>
  <si>
    <t>26525326000126</t>
  </si>
  <si>
    <t>24997166000192</t>
  </si>
  <si>
    <t>23641779000120</t>
  </si>
  <si>
    <t>17456603000103</t>
  </si>
  <si>
    <t>71331847000105</t>
  </si>
  <si>
    <t>12369568000163</t>
  </si>
  <si>
    <t>13260473000170</t>
  </si>
  <si>
    <t>29956234000199</t>
  </si>
  <si>
    <t>17435003000150</t>
  </si>
  <si>
    <t>31480045000134</t>
  </si>
  <si>
    <t>42893875000100</t>
  </si>
  <si>
    <t>18715441000135</t>
  </si>
  <si>
    <t>17125039000138</t>
  </si>
  <si>
    <t>14003330000145</t>
  </si>
  <si>
    <t>30483510000128</t>
  </si>
  <si>
    <t>17162280000137</t>
  </si>
  <si>
    <t>65143331000126</t>
  </si>
  <si>
    <t>23412787000102</t>
  </si>
  <si>
    <t>13439381000151</t>
  </si>
  <si>
    <t>29272294000192</t>
  </si>
  <si>
    <t>28591775000106</t>
  </si>
  <si>
    <t>17217985001003</t>
  </si>
  <si>
    <t>10668206000148</t>
  </si>
  <si>
    <t>15838319000168</t>
  </si>
  <si>
    <t>26549379000187</t>
  </si>
  <si>
    <t>17375874000126</t>
  </si>
  <si>
    <t>21337877000142</t>
  </si>
  <si>
    <t>30824146000112</t>
  </si>
  <si>
    <t>24947326000199</t>
  </si>
  <si>
    <t>31113151000180</t>
  </si>
  <si>
    <t>25006521000187</t>
  </si>
  <si>
    <t>27340110000159</t>
  </si>
  <si>
    <t>28141158000605</t>
  </si>
  <si>
    <t>10915863000142</t>
  </si>
  <si>
    <t>30762820000181</t>
  </si>
  <si>
    <t>13025223000155</t>
  </si>
  <si>
    <t>31873776000140</t>
  </si>
  <si>
    <t>71385637001325</t>
  </si>
  <si>
    <t>19524883000167</t>
  </si>
  <si>
    <t>30664571000191</t>
  </si>
  <si>
    <t>22767312000168</t>
  </si>
  <si>
    <t>17178195001562</t>
  </si>
  <si>
    <t>29242850000188</t>
  </si>
  <si>
    <t>22698919000133</t>
  </si>
  <si>
    <t>29551398000136</t>
  </si>
  <si>
    <t>19795572000132</t>
  </si>
  <si>
    <t>28368129000176</t>
  </si>
  <si>
    <t>71257752000180</t>
  </si>
  <si>
    <t>10516275000136</t>
  </si>
  <si>
    <t>10426715000164</t>
  </si>
  <si>
    <t>17194077002862</t>
  </si>
  <si>
    <t>31961088000131</t>
  </si>
  <si>
    <t>31987578000107</t>
  </si>
  <si>
    <t>31909458000191</t>
  </si>
  <si>
    <t>31729200000103</t>
  </si>
  <si>
    <t>73513319000194</t>
  </si>
  <si>
    <t>22557498000120</t>
  </si>
  <si>
    <t>31105010000115</t>
  </si>
  <si>
    <t>13144468000100</t>
  </si>
  <si>
    <t>15037495000109</t>
  </si>
  <si>
    <t>29288273000165</t>
  </si>
  <si>
    <t>21154859000125</t>
  </si>
  <si>
    <t>30504798000170</t>
  </si>
  <si>
    <t>27859028000135</t>
  </si>
  <si>
    <t>31378990000120</t>
  </si>
  <si>
    <t>30760286000174</t>
  </si>
  <si>
    <t>28240507000131</t>
  </si>
  <si>
    <t>27762720000140</t>
  </si>
  <si>
    <t>22116895000167</t>
  </si>
  <si>
    <t>21151526000142</t>
  </si>
  <si>
    <t>31447866000179</t>
  </si>
  <si>
    <t>26635288000245</t>
  </si>
  <si>
    <t>24583204000160</t>
  </si>
  <si>
    <t>28528393000120</t>
  </si>
  <si>
    <t>12218109000189</t>
  </si>
  <si>
    <t>28363460000101</t>
  </si>
  <si>
    <t>14704887000103</t>
  </si>
  <si>
    <t>25071453000130</t>
  </si>
  <si>
    <t>11727979000110</t>
  </si>
  <si>
    <t>30247602000109</t>
  </si>
  <si>
    <t>29525154000189</t>
  </si>
  <si>
    <t>12804271000189</t>
  </si>
  <si>
    <t>17402488000186</t>
  </si>
  <si>
    <t>29544232000192</t>
  </si>
  <si>
    <t>71029631000181</t>
  </si>
  <si>
    <t>26189477000150</t>
  </si>
  <si>
    <t>21256144000183</t>
  </si>
  <si>
    <t>10783248000120</t>
  </si>
  <si>
    <t>11141151000186</t>
  </si>
  <si>
    <t>18382290000140</t>
  </si>
  <si>
    <t>41694506000125</t>
  </si>
  <si>
    <t>16669603000110</t>
  </si>
  <si>
    <t>32288406000108</t>
  </si>
  <si>
    <t>32092163000138</t>
  </si>
  <si>
    <t>21727839000104</t>
  </si>
  <si>
    <t>17896715000177</t>
  </si>
  <si>
    <t>11312296000100</t>
  </si>
  <si>
    <t>30994006000192</t>
  </si>
  <si>
    <t>21275328000190</t>
  </si>
  <si>
    <t>32050660000173</t>
  </si>
  <si>
    <t>30659709000164</t>
  </si>
  <si>
    <t>32084609000182</t>
  </si>
  <si>
    <t>21006724000112</t>
  </si>
  <si>
    <t>32301295000122</t>
  </si>
  <si>
    <t>31201737000104</t>
  </si>
  <si>
    <t>31935043000192</t>
  </si>
  <si>
    <t>27139649000144</t>
  </si>
  <si>
    <t>29459842000198</t>
  </si>
  <si>
    <t>16637876000183</t>
  </si>
  <si>
    <t>32146373000161</t>
  </si>
  <si>
    <t>16576966000101</t>
  </si>
  <si>
    <t>20556305000191</t>
  </si>
  <si>
    <t>31868165000103</t>
  </si>
  <si>
    <t>30682510000157</t>
  </si>
  <si>
    <t>24231914000121</t>
  </si>
  <si>
    <t>13466304000190</t>
  </si>
  <si>
    <t>32050790000106</t>
  </si>
  <si>
    <t>29467126000152</t>
  </si>
  <si>
    <t>13067653000130</t>
  </si>
  <si>
    <t>25403224000175</t>
  </si>
  <si>
    <t>28068005000841</t>
  </si>
  <si>
    <t>29979487000188</t>
  </si>
  <si>
    <t>26578376000171</t>
  </si>
  <si>
    <t>29352253000106</t>
  </si>
  <si>
    <t>31980350000195</t>
  </si>
  <si>
    <t>29814149000196</t>
  </si>
  <si>
    <t>31919066000103</t>
  </si>
  <si>
    <t>23984636000110</t>
  </si>
  <si>
    <t>22164756000109</t>
  </si>
  <si>
    <t>30887416000134</t>
  </si>
  <si>
    <t>28288076000183</t>
  </si>
  <si>
    <t>19895817000101</t>
  </si>
  <si>
    <t>32324307000134</t>
  </si>
  <si>
    <t>15862332000152</t>
  </si>
  <si>
    <t>19397454000176</t>
  </si>
  <si>
    <t>28353179000180</t>
  </si>
  <si>
    <t>62955505122190</t>
  </si>
  <si>
    <t>31946623000185</t>
  </si>
  <si>
    <t>29121196000154</t>
  </si>
  <si>
    <t>71345581000141</t>
  </si>
  <si>
    <t>21767883000130</t>
  </si>
  <si>
    <t>29233765000153</t>
  </si>
  <si>
    <t>19398924000116</t>
  </si>
  <si>
    <t>29430932000156</t>
  </si>
  <si>
    <t>62955505231568</t>
  </si>
  <si>
    <t>24362375000160</t>
  </si>
  <si>
    <t>29498892000184</t>
  </si>
  <si>
    <t>30632584000189</t>
  </si>
  <si>
    <t>70948146000149</t>
  </si>
  <si>
    <t>24521565000182</t>
  </si>
  <si>
    <t>27540783000152</t>
  </si>
  <si>
    <t>22011092000148</t>
  </si>
  <si>
    <t>30097554008870</t>
  </si>
  <si>
    <t>31304061000176</t>
  </si>
  <si>
    <t>16600553000115</t>
  </si>
  <si>
    <t>21924946000114</t>
  </si>
  <si>
    <t>10820679000119</t>
  </si>
  <si>
    <t>41795485000134</t>
  </si>
  <si>
    <t>25369653000173</t>
  </si>
  <si>
    <t>24478094000177</t>
  </si>
  <si>
    <t>32951057000162</t>
  </si>
  <si>
    <t>13566455000110</t>
  </si>
  <si>
    <t>19522929000109</t>
  </si>
  <si>
    <t>10542209000130</t>
  </si>
  <si>
    <t>16594889000201</t>
  </si>
  <si>
    <t>29933320000186</t>
  </si>
  <si>
    <t>32258239000152</t>
  </si>
  <si>
    <t>19961127000103</t>
  </si>
  <si>
    <t>21670161000162</t>
  </si>
  <si>
    <t>26231928000170</t>
  </si>
  <si>
    <t>17909517000109</t>
  </si>
  <si>
    <t>17505249018360</t>
  </si>
  <si>
    <t>29285644000155</t>
  </si>
  <si>
    <t>31958884000115</t>
  </si>
  <si>
    <t>32763144000196</t>
  </si>
  <si>
    <t>26460546000119</t>
  </si>
  <si>
    <t>17339155000150</t>
  </si>
  <si>
    <t>33129755000140</t>
  </si>
  <si>
    <t>33123651000128</t>
  </si>
  <si>
    <t>27810962000162</t>
  </si>
  <si>
    <t>21462298000121</t>
  </si>
  <si>
    <t>21820232000166</t>
  </si>
  <si>
    <t>21691678000138</t>
  </si>
  <si>
    <t>30161620000173</t>
  </si>
  <si>
    <t>26992928000193</t>
  </si>
  <si>
    <t>29967720000102</t>
  </si>
  <si>
    <t>13868437000193</t>
  </si>
  <si>
    <t>62955505173185</t>
  </si>
  <si>
    <t>26721586000177</t>
  </si>
  <si>
    <t>32192936000158</t>
  </si>
  <si>
    <t>31283073000161</t>
  </si>
  <si>
    <t>20967417000135</t>
  </si>
  <si>
    <t>62955505113360</t>
  </si>
  <si>
    <t>30944848000130</t>
  </si>
  <si>
    <t>17870209000109</t>
  </si>
  <si>
    <t>18494971000109</t>
  </si>
  <si>
    <t>17505249022554</t>
  </si>
  <si>
    <t>22447684000107</t>
  </si>
  <si>
    <t>28495916000189</t>
  </si>
  <si>
    <t>12454587000198</t>
  </si>
  <si>
    <t>24465297000129</t>
  </si>
  <si>
    <t>25284340000112</t>
  </si>
  <si>
    <t>29776899000110</t>
  </si>
  <si>
    <t>18991104000170</t>
  </si>
  <si>
    <t>29505717000177</t>
  </si>
  <si>
    <t>31856439000144</t>
  </si>
  <si>
    <t>33300072000103</t>
  </si>
  <si>
    <t>23324476000183</t>
  </si>
  <si>
    <t>27699697000197</t>
  </si>
  <si>
    <t>11957469000130</t>
  </si>
  <si>
    <t>26323286000130</t>
  </si>
  <si>
    <t>11502702000190</t>
  </si>
  <si>
    <t>19192530000107</t>
  </si>
  <si>
    <t>19181874000110</t>
  </si>
  <si>
    <t>65153785000188</t>
  </si>
  <si>
    <t>15234003000167</t>
  </si>
  <si>
    <t>33148573000116</t>
  </si>
  <si>
    <t>42775338000165</t>
  </si>
  <si>
    <t>24201429000105</t>
  </si>
  <si>
    <t>11818738000187</t>
  </si>
  <si>
    <t>30408315000133</t>
  </si>
  <si>
    <t>33429295000175</t>
  </si>
  <si>
    <t>33538957000145</t>
  </si>
  <si>
    <t>23481379000102</t>
  </si>
  <si>
    <t>31447580000193</t>
  </si>
  <si>
    <t>31925129000134</t>
  </si>
  <si>
    <t>29308148000170</t>
  </si>
  <si>
    <t>24172695000157</t>
  </si>
  <si>
    <t>11272252000196</t>
  </si>
  <si>
    <t>23454294000127</t>
  </si>
  <si>
    <t>22417687000106</t>
  </si>
  <si>
    <t>17396375000115</t>
  </si>
  <si>
    <t>13150532000157</t>
  </si>
  <si>
    <t>27500796000106</t>
  </si>
  <si>
    <t>19224288000106</t>
  </si>
  <si>
    <t>27803517000175</t>
  </si>
  <si>
    <t>30797010000160</t>
  </si>
  <si>
    <t>17492570000149</t>
  </si>
  <si>
    <t>23244166000159</t>
  </si>
  <si>
    <t>18044438000137</t>
  </si>
  <si>
    <t>65143489000104</t>
  </si>
  <si>
    <t>18554150000102</t>
  </si>
  <si>
    <t>19507815000190</t>
  </si>
  <si>
    <t>25362955000110</t>
  </si>
  <si>
    <t>33380615000140</t>
  </si>
  <si>
    <t>33369603000114</t>
  </si>
  <si>
    <t>31021902000138</t>
  </si>
  <si>
    <t>13644741000157</t>
  </si>
  <si>
    <t>17898604000108</t>
  </si>
  <si>
    <t>13495178000100</t>
  </si>
  <si>
    <t>26493756000103</t>
  </si>
  <si>
    <t>28629784000130</t>
  </si>
  <si>
    <t>24812191000154</t>
  </si>
  <si>
    <t>28942693000150</t>
  </si>
  <si>
    <t>28686159000120</t>
  </si>
  <si>
    <t>25399393000189</t>
  </si>
  <si>
    <t>30064393000168</t>
  </si>
  <si>
    <t>32143180000157</t>
  </si>
  <si>
    <t>32964276000186</t>
  </si>
  <si>
    <t>31330080000177</t>
  </si>
  <si>
    <t>31042452000160</t>
  </si>
  <si>
    <t>33186047000140</t>
  </si>
  <si>
    <t>25982893000149</t>
  </si>
  <si>
    <t>10892585000155</t>
  </si>
  <si>
    <t>33642825000169</t>
  </si>
  <si>
    <t>25507930000167</t>
  </si>
  <si>
    <t>19794726000171</t>
  </si>
  <si>
    <t>27610642000169</t>
  </si>
  <si>
    <t>25149584000192</t>
  </si>
  <si>
    <t>34036712000182</t>
  </si>
  <si>
    <t>24153707000287</t>
  </si>
  <si>
    <t>16503030000150</t>
  </si>
  <si>
    <t>27964326000195</t>
  </si>
  <si>
    <t>32778555000155</t>
  </si>
  <si>
    <t>23479609000190</t>
  </si>
  <si>
    <t>28365766000199</t>
  </si>
  <si>
    <t>31905209000128</t>
  </si>
  <si>
    <t>30868311000138</t>
  </si>
  <si>
    <t>18604349000106</t>
  </si>
  <si>
    <t>33544370002192</t>
  </si>
  <si>
    <t>24027175000150</t>
  </si>
  <si>
    <t>26616232000162</t>
  </si>
  <si>
    <t>33949473000199</t>
  </si>
  <si>
    <t>16694697000188</t>
  </si>
  <si>
    <t>32279232000117</t>
  </si>
  <si>
    <t>17455517000178</t>
  </si>
  <si>
    <t>32655492000140</t>
  </si>
  <si>
    <t>26231365000110</t>
  </si>
  <si>
    <t>21470172000107</t>
  </si>
  <si>
    <t>27362341000163</t>
  </si>
  <si>
    <t>34047629000109</t>
  </si>
  <si>
    <t>33609435000197</t>
  </si>
  <si>
    <t>17155391000116</t>
  </si>
  <si>
    <t>25701756000199</t>
  </si>
  <si>
    <t>21399465000137</t>
  </si>
  <si>
    <t>31313930000129</t>
  </si>
  <si>
    <t>26049978000131</t>
  </si>
  <si>
    <t>25442773000159</t>
  </si>
  <si>
    <t>24074949000102</t>
  </si>
  <si>
    <t>31906180000107</t>
  </si>
  <si>
    <t>33744140000123</t>
  </si>
  <si>
    <t>18635601000136</t>
  </si>
  <si>
    <t>19330112000139</t>
  </si>
  <si>
    <t>21129424000120</t>
  </si>
  <si>
    <t>34379047000120</t>
  </si>
  <si>
    <t>32324453000160</t>
  </si>
  <si>
    <t>28476052000158</t>
  </si>
  <si>
    <t>33595963000134</t>
  </si>
  <si>
    <t>30859455000128</t>
  </si>
  <si>
    <t>33975747000114</t>
  </si>
  <si>
    <t>26632669000190</t>
  </si>
  <si>
    <t>13332460000169</t>
  </si>
  <si>
    <t>31734404000132</t>
  </si>
  <si>
    <t>18782409000172</t>
  </si>
  <si>
    <t>20549945000174</t>
  </si>
  <si>
    <t>26360308000131</t>
  </si>
  <si>
    <t>31304072000156</t>
  </si>
  <si>
    <t>29356735000134</t>
  </si>
  <si>
    <t>31543867000117</t>
  </si>
  <si>
    <t>17427746000189</t>
  </si>
  <si>
    <t>26548730000115</t>
  </si>
  <si>
    <t>25939265000180</t>
  </si>
  <si>
    <t>10376488000100</t>
  </si>
  <si>
    <t>14307514000107</t>
  </si>
  <si>
    <t>15403635000107</t>
  </si>
  <si>
    <t>19571002000169</t>
  </si>
  <si>
    <t>32341024000109</t>
  </si>
  <si>
    <t>27632865000127</t>
  </si>
  <si>
    <t>10225236000180</t>
  </si>
  <si>
    <t>17098289000126</t>
  </si>
  <si>
    <t>22464704000158</t>
  </si>
  <si>
    <t>34968079000160</t>
  </si>
  <si>
    <t>28630368000152</t>
  </si>
  <si>
    <t>34245657000130</t>
  </si>
  <si>
    <t>19216661000187</t>
  </si>
  <si>
    <t>35093451000103</t>
  </si>
  <si>
    <t>30303731000177</t>
  </si>
  <si>
    <t>35120566000131</t>
  </si>
  <si>
    <t>17505249000151</t>
  </si>
  <si>
    <t>34640252000105</t>
  </si>
  <si>
    <t>26546183000139</t>
  </si>
  <si>
    <t>23254136000123</t>
  </si>
  <si>
    <t>15148460000139</t>
  </si>
  <si>
    <t>13258828000196</t>
  </si>
  <si>
    <t>22459478000117</t>
  </si>
  <si>
    <t>14733269000191</t>
  </si>
  <si>
    <t>26840185000136</t>
  </si>
  <si>
    <t>30677267000189</t>
  </si>
  <si>
    <t>20429485000140</t>
  </si>
  <si>
    <t>33120339000180</t>
  </si>
  <si>
    <t>20716148000134</t>
  </si>
  <si>
    <t>34718180000163</t>
  </si>
  <si>
    <t>24291348000143</t>
  </si>
  <si>
    <t>33915048000189</t>
  </si>
  <si>
    <t>30315420000128</t>
  </si>
  <si>
    <t>22350000000154</t>
  </si>
  <si>
    <t>35289320000198</t>
  </si>
  <si>
    <t>27450719000180</t>
  </si>
  <si>
    <t>20183017000139</t>
  </si>
  <si>
    <t>29628332000105</t>
  </si>
  <si>
    <t>28404924000172</t>
  </si>
  <si>
    <t>17968538000359</t>
  </si>
  <si>
    <t>33456123000190</t>
  </si>
  <si>
    <t>34391621000165</t>
  </si>
  <si>
    <t>29971550000130</t>
  </si>
  <si>
    <t>14665885000152</t>
  </si>
  <si>
    <t>32475001000189</t>
  </si>
  <si>
    <t>12723764000194</t>
  </si>
  <si>
    <t>34959104000140</t>
  </si>
  <si>
    <t>32325147000148</t>
  </si>
  <si>
    <t>17667995000141</t>
  </si>
  <si>
    <t>11662361000110</t>
  </si>
  <si>
    <t>32111886000137</t>
  </si>
  <si>
    <t>33899296000183</t>
  </si>
  <si>
    <t>66478157000135</t>
  </si>
  <si>
    <t>30767618000142</t>
  </si>
  <si>
    <t>24692756000107</t>
  </si>
  <si>
    <t>14511658000172</t>
  </si>
  <si>
    <t>30576061000162</t>
  </si>
  <si>
    <t>33302911000122</t>
  </si>
  <si>
    <t>35175614000199</t>
  </si>
  <si>
    <t>25618174000143</t>
  </si>
  <si>
    <t>30814612000189</t>
  </si>
  <si>
    <t>22825763000104</t>
  </si>
  <si>
    <t>25699174000115</t>
  </si>
  <si>
    <t>20066817000170</t>
  </si>
  <si>
    <t>86528700000179</t>
  </si>
  <si>
    <t>24437472000174</t>
  </si>
  <si>
    <t>33166314000118</t>
  </si>
  <si>
    <t>19050902000160</t>
  </si>
  <si>
    <t>35183068000138</t>
  </si>
  <si>
    <t>34324968000195</t>
  </si>
  <si>
    <t>24035925000136</t>
  </si>
  <si>
    <t>31768203000237</t>
  </si>
  <si>
    <t>35883625000123</t>
  </si>
  <si>
    <t>14762459000137</t>
  </si>
  <si>
    <t>28778536000151</t>
  </si>
  <si>
    <t>23918912000142</t>
  </si>
  <si>
    <t>42851824000115</t>
  </si>
  <si>
    <t>31416634000153</t>
  </si>
  <si>
    <t>31443984000109</t>
  </si>
  <si>
    <t>32284769000175</t>
  </si>
  <si>
    <t>35051369000108</t>
  </si>
  <si>
    <t>30774486000186</t>
  </si>
  <si>
    <t>25367081000193</t>
  </si>
  <si>
    <t>21107792000178</t>
  </si>
  <si>
    <t>31368306000129</t>
  </si>
  <si>
    <t>25702366000133</t>
  </si>
  <si>
    <t>32087903000148</t>
  </si>
  <si>
    <t>57444283000188</t>
  </si>
  <si>
    <t>24395780000184</t>
  </si>
  <si>
    <t>25774274000169</t>
  </si>
  <si>
    <t>32189332000152</t>
  </si>
  <si>
    <t>29614116000100</t>
  </si>
  <si>
    <t>21494713000129</t>
  </si>
  <si>
    <t>28612560000116</t>
  </si>
  <si>
    <t>25708348000169</t>
  </si>
  <si>
    <t>71060701000164</t>
  </si>
  <si>
    <t>22679947000103</t>
  </si>
  <si>
    <t>17551250000112</t>
  </si>
  <si>
    <t>21153407000129</t>
  </si>
  <si>
    <t>26635288000164</t>
  </si>
  <si>
    <t>10687865000121</t>
  </si>
  <si>
    <t>34483261000121</t>
  </si>
  <si>
    <t>25684093000141</t>
  </si>
  <si>
    <t>32565983000108</t>
  </si>
  <si>
    <t>17272618000103</t>
  </si>
  <si>
    <t>18892441000100</t>
  </si>
  <si>
    <t>10735076000119</t>
  </si>
  <si>
    <t>17390204000189</t>
  </si>
  <si>
    <t>17009911000425</t>
  </si>
  <si>
    <t>17502576000150</t>
  </si>
  <si>
    <t>30837169000161</t>
  </si>
  <si>
    <t>34088174000170</t>
  </si>
  <si>
    <t>27520757000162</t>
  </si>
  <si>
    <t>35503787000199</t>
  </si>
  <si>
    <t>24013328001697</t>
  </si>
  <si>
    <t>22645262000146</t>
  </si>
  <si>
    <t>22664609000106</t>
  </si>
  <si>
    <t>18210484000169</t>
  </si>
  <si>
    <t>25186004000137</t>
  </si>
  <si>
    <t>33518682000188</t>
  </si>
  <si>
    <t>14135760000110</t>
  </si>
  <si>
    <t>35709857000160</t>
  </si>
  <si>
    <t>17299696000100</t>
  </si>
  <si>
    <t>29196333000110</t>
  </si>
  <si>
    <t>29172496000162</t>
  </si>
  <si>
    <t>17428079005703</t>
  </si>
  <si>
    <t>35218713000100</t>
  </si>
  <si>
    <t>21948088000148</t>
  </si>
  <si>
    <t>22554378000170</t>
  </si>
  <si>
    <t>35453482000110</t>
  </si>
  <si>
    <t>33009884000102</t>
  </si>
  <si>
    <t>24226082000155</t>
  </si>
  <si>
    <t>35144623000112</t>
  </si>
  <si>
    <t>33703741000198</t>
  </si>
  <si>
    <t>34628227000106</t>
  </si>
  <si>
    <t>21789834000106</t>
  </si>
  <si>
    <t>62955505155950</t>
  </si>
  <si>
    <t>31841449000106</t>
  </si>
  <si>
    <t>27457832000198</t>
  </si>
  <si>
    <t>32215754000155</t>
  </si>
  <si>
    <t>36485304000133</t>
  </si>
  <si>
    <t>36472875000133</t>
  </si>
  <si>
    <t>34818297000119</t>
  </si>
  <si>
    <t>17769552000161</t>
  </si>
  <si>
    <t>35284084000117</t>
  </si>
  <si>
    <t>32850420000153</t>
  </si>
  <si>
    <t>32236533000163</t>
  </si>
  <si>
    <t>36439843000136</t>
  </si>
  <si>
    <t>17209891000193</t>
  </si>
  <si>
    <t>21339926000186</t>
  </si>
  <si>
    <t>36269189000160</t>
  </si>
  <si>
    <t>30518266000191</t>
  </si>
  <si>
    <t>26755848000114</t>
  </si>
  <si>
    <t>35189343000120</t>
  </si>
  <si>
    <t>32885636000154</t>
  </si>
  <si>
    <t>36123249000131</t>
  </si>
  <si>
    <t>24315809000170</t>
  </si>
  <si>
    <t>33928257000167</t>
  </si>
  <si>
    <t>35092284000178</t>
  </si>
  <si>
    <t>36700014000165</t>
  </si>
  <si>
    <t>33960467000132</t>
  </si>
  <si>
    <t>48419003000190</t>
  </si>
  <si>
    <t>34142106000141</t>
  </si>
  <si>
    <t>23122663000184</t>
  </si>
  <si>
    <t>14282212000113</t>
  </si>
  <si>
    <t>35772922000100</t>
  </si>
  <si>
    <t>23273303000183</t>
  </si>
  <si>
    <t>33053927001625</t>
  </si>
  <si>
    <t>36726912000192</t>
  </si>
  <si>
    <t>26542467000157</t>
  </si>
  <si>
    <t>21025725000104</t>
  </si>
  <si>
    <t>32333276000188</t>
  </si>
  <si>
    <t>35072324000110</t>
  </si>
  <si>
    <t>28821851000114</t>
  </si>
  <si>
    <t>35459799000163</t>
  </si>
  <si>
    <t>14196900000241</t>
  </si>
  <si>
    <t>36601328000100</t>
  </si>
  <si>
    <t>34885245000165</t>
  </si>
  <si>
    <t>36516130000129</t>
  </si>
  <si>
    <t>36243193000159</t>
  </si>
  <si>
    <t>29940679000180</t>
  </si>
  <si>
    <t>10246424000194</t>
  </si>
  <si>
    <t>33949303000104</t>
  </si>
  <si>
    <t>37069217000168</t>
  </si>
  <si>
    <t>86511466000177</t>
  </si>
  <si>
    <t>37040400000130</t>
  </si>
  <si>
    <t>18065911000162</t>
  </si>
  <si>
    <t>30285333000175</t>
  </si>
  <si>
    <t>34339052000109</t>
  </si>
  <si>
    <t>27150384000185</t>
  </si>
  <si>
    <t>31785525000103</t>
  </si>
  <si>
    <t>31365647000140</t>
  </si>
  <si>
    <t>27351343000157</t>
  </si>
  <si>
    <t>17910086000192</t>
  </si>
  <si>
    <t>31140509000163</t>
  </si>
  <si>
    <t>28768587000100</t>
  </si>
  <si>
    <t>31086001000124</t>
  </si>
  <si>
    <t>36810498000103</t>
  </si>
  <si>
    <t>16797101000175</t>
  </si>
  <si>
    <t>32170103000196</t>
  </si>
  <si>
    <t>29910099000140</t>
  </si>
  <si>
    <t>36676274000142</t>
  </si>
  <si>
    <t>28706252000150</t>
  </si>
  <si>
    <t>16500021000106</t>
  </si>
  <si>
    <t>36213292000198</t>
  </si>
  <si>
    <t>20294088000109</t>
  </si>
  <si>
    <t>27979239000101</t>
  </si>
  <si>
    <t>32706882000100</t>
  </si>
  <si>
    <t>33596010000190</t>
  </si>
  <si>
    <t>23377609000180</t>
  </si>
  <si>
    <t>10216736000155</t>
  </si>
  <si>
    <t>38731030000140</t>
  </si>
  <si>
    <t>10700249000163</t>
  </si>
  <si>
    <t>33975568000187</t>
  </si>
  <si>
    <t>24813399000198</t>
  </si>
  <si>
    <t>28481219000250</t>
  </si>
  <si>
    <t>35751537000178</t>
  </si>
  <si>
    <t>34408480000146</t>
  </si>
  <si>
    <t>37214628000108</t>
  </si>
  <si>
    <t>23440287000176</t>
  </si>
  <si>
    <t>17625390000198</t>
  </si>
  <si>
    <t>29136844000146</t>
  </si>
  <si>
    <t>71139406000106</t>
  </si>
  <si>
    <t>37450240000106</t>
  </si>
  <si>
    <t>17216268000168</t>
  </si>
  <si>
    <t>25682956000141</t>
  </si>
  <si>
    <t>14081828000126</t>
  </si>
  <si>
    <t>21410167000109</t>
  </si>
  <si>
    <t>23967610000164</t>
  </si>
  <si>
    <t>32959357000198</t>
  </si>
  <si>
    <t>35507840000120</t>
  </si>
  <si>
    <t>34307821000197</t>
  </si>
  <si>
    <t>27638427000176</t>
  </si>
  <si>
    <t>18830448000106</t>
  </si>
  <si>
    <t>27596922000160</t>
  </si>
  <si>
    <t>27949071000191</t>
  </si>
  <si>
    <t>21754659000103</t>
  </si>
  <si>
    <t>23331812000115</t>
  </si>
  <si>
    <t>11586982000161</t>
  </si>
  <si>
    <t>86433059000199</t>
  </si>
  <si>
    <t>32785756000180</t>
  </si>
  <si>
    <t>35086943000163</t>
  </si>
  <si>
    <t>28402440000194</t>
  </si>
  <si>
    <t>15558316000170</t>
  </si>
  <si>
    <t>21546400000177</t>
  </si>
  <si>
    <t>37326258000192</t>
  </si>
  <si>
    <t>21728225000139</t>
  </si>
  <si>
    <t>31528570000182</t>
  </si>
  <si>
    <t>29150949000150</t>
  </si>
  <si>
    <t>35409105000183</t>
  </si>
  <si>
    <t>30360074000108</t>
  </si>
  <si>
    <t>22443801000164</t>
  </si>
  <si>
    <t>36565824000156</t>
  </si>
  <si>
    <t>37490357000105</t>
  </si>
  <si>
    <t>29710204000106</t>
  </si>
  <si>
    <t>32332573000109</t>
  </si>
  <si>
    <t>32561296000106</t>
  </si>
  <si>
    <t>36880876000117</t>
  </si>
  <si>
    <t>20235886000160</t>
  </si>
  <si>
    <t>22561983000178</t>
  </si>
  <si>
    <t>32662129000151</t>
  </si>
  <si>
    <t>13578349002958</t>
  </si>
  <si>
    <t>30847050000170</t>
  </si>
  <si>
    <t>23861391000134</t>
  </si>
  <si>
    <t>29081506000154</t>
  </si>
  <si>
    <t>33677831000151</t>
  </si>
  <si>
    <t>33314526000103</t>
  </si>
  <si>
    <t>42981324000106</t>
  </si>
  <si>
    <t>17505249013806</t>
  </si>
  <si>
    <t>36520472000112</t>
  </si>
  <si>
    <t>36171739000103</t>
  </si>
  <si>
    <t>21131701000130</t>
  </si>
  <si>
    <t>19135893000100</t>
  </si>
  <si>
    <t>26318682000179</t>
  </si>
  <si>
    <t>35309358000185</t>
  </si>
  <si>
    <t>34008381000177</t>
  </si>
  <si>
    <t>37592205000113</t>
  </si>
  <si>
    <t>20069738000112</t>
  </si>
  <si>
    <t>37658476000124</t>
  </si>
  <si>
    <t>16711459000133</t>
  </si>
  <si>
    <t>19008216000121</t>
  </si>
  <si>
    <t>33369383000129</t>
  </si>
  <si>
    <t>21987737000110</t>
  </si>
  <si>
    <t>31686185000163</t>
  </si>
  <si>
    <t>28705924000102</t>
  </si>
  <si>
    <t>37485928000113</t>
  </si>
  <si>
    <t>19590967000107</t>
  </si>
  <si>
    <t>25147061000107</t>
  </si>
  <si>
    <t>25964982000162</t>
  </si>
  <si>
    <t>32103496000115</t>
  </si>
  <si>
    <t>20306973000160</t>
  </si>
  <si>
    <t>35514423000104</t>
  </si>
  <si>
    <t>33507994000196</t>
  </si>
  <si>
    <t>17241878000626</t>
  </si>
  <si>
    <t>31429332000110</t>
  </si>
  <si>
    <t>35711436000173</t>
  </si>
  <si>
    <t>27260851000120</t>
  </si>
  <si>
    <t>34686224000110</t>
  </si>
  <si>
    <t>29174028000127</t>
  </si>
  <si>
    <t>28697015000170</t>
  </si>
  <si>
    <t>22565123000102</t>
  </si>
  <si>
    <t>62955505203270</t>
  </si>
  <si>
    <t>17505249007679</t>
  </si>
  <si>
    <t>23171419000101</t>
  </si>
  <si>
    <t>35753546000106</t>
  </si>
  <si>
    <t>14622734000117</t>
  </si>
  <si>
    <t>37968549000184</t>
  </si>
  <si>
    <t>37266932000190</t>
  </si>
  <si>
    <t>17286451000130</t>
  </si>
  <si>
    <t>25936824000107</t>
  </si>
  <si>
    <t>30993534000127</t>
  </si>
  <si>
    <t>22224642000107</t>
  </si>
  <si>
    <t>36850874000185</t>
  </si>
  <si>
    <t>35095700000191</t>
  </si>
  <si>
    <t>25900143000180</t>
  </si>
  <si>
    <t>30719815000196</t>
  </si>
  <si>
    <t>21301670000118</t>
  </si>
  <si>
    <t>20069443000146</t>
  </si>
  <si>
    <t>18465403000171</t>
  </si>
  <si>
    <t>21804463000267</t>
  </si>
  <si>
    <t>34042820000168</t>
  </si>
  <si>
    <t>23385669000144</t>
  </si>
  <si>
    <t>29040143000109</t>
  </si>
  <si>
    <t>26588256000155</t>
  </si>
  <si>
    <t>24593625000172</t>
  </si>
  <si>
    <t>29229589000186</t>
  </si>
  <si>
    <t>22352192000138</t>
  </si>
  <si>
    <t>12868679000114</t>
  </si>
  <si>
    <t>11914533000103</t>
  </si>
  <si>
    <t>34765712000113</t>
  </si>
  <si>
    <t>65213795000161</t>
  </si>
  <si>
    <t>34164173000167</t>
  </si>
  <si>
    <t>17824098000102</t>
  </si>
  <si>
    <t>22644074000101</t>
  </si>
  <si>
    <t>34161270000104</t>
  </si>
  <si>
    <t>33634408000174</t>
  </si>
  <si>
    <t>34345253000119</t>
  </si>
  <si>
    <t>26307494000145</t>
  </si>
  <si>
    <t>25187996000117</t>
  </si>
  <si>
    <t>24830297000180</t>
  </si>
  <si>
    <t>38009116000164</t>
  </si>
  <si>
    <t>23697004000176</t>
  </si>
  <si>
    <t>24784798000178</t>
  </si>
  <si>
    <t>38317984000101</t>
  </si>
  <si>
    <t>36928709000107</t>
  </si>
  <si>
    <t>31447580000274</t>
  </si>
  <si>
    <t>23420681000142</t>
  </si>
  <si>
    <t>25573569000177</t>
  </si>
  <si>
    <t>23036782000114</t>
  </si>
  <si>
    <t>15273943000165</t>
  </si>
  <si>
    <t>19813179000124</t>
  </si>
  <si>
    <t>27785788000145</t>
  </si>
  <si>
    <t>17257502000103</t>
  </si>
  <si>
    <t>37194154000171</t>
  </si>
  <si>
    <t>36766689000107</t>
  </si>
  <si>
    <t>38318401000167</t>
  </si>
  <si>
    <t>18189184000145</t>
  </si>
  <si>
    <t>38270600000142</t>
  </si>
  <si>
    <t>37379949000154</t>
  </si>
  <si>
    <t>28877881000142</t>
  </si>
  <si>
    <t>18040979000197</t>
  </si>
  <si>
    <t>37149441000160</t>
  </si>
  <si>
    <t>35878287000131</t>
  </si>
  <si>
    <t>15687697000198</t>
  </si>
  <si>
    <t>38438190000104</t>
  </si>
  <si>
    <t>16589019000155</t>
  </si>
  <si>
    <t>19793330000100</t>
  </si>
  <si>
    <t>43111432000182</t>
  </si>
  <si>
    <t>38468382000155</t>
  </si>
  <si>
    <t>27296470000109</t>
  </si>
  <si>
    <t>32319776000165</t>
  </si>
  <si>
    <t>25125572000128</t>
  </si>
  <si>
    <t>25315284000136</t>
  </si>
  <si>
    <t>27459447000180</t>
  </si>
  <si>
    <t>38007371000178</t>
  </si>
  <si>
    <t>29536510000160</t>
  </si>
  <si>
    <t>36543259000126</t>
  </si>
  <si>
    <t>31545443000191</t>
  </si>
  <si>
    <t>36043858000180</t>
  </si>
  <si>
    <t>15410808000114</t>
  </si>
  <si>
    <t>32290343000124</t>
  </si>
  <si>
    <t>39242647000165</t>
  </si>
  <si>
    <t>16433358000148</t>
  </si>
  <si>
    <t>39151514000183</t>
  </si>
  <si>
    <t>19931955000190</t>
  </si>
  <si>
    <t>26179911000111</t>
  </si>
  <si>
    <t>28702592000102</t>
  </si>
  <si>
    <t>36945759000194</t>
  </si>
  <si>
    <t>21320320000107</t>
  </si>
  <si>
    <t>37652775000151</t>
  </si>
  <si>
    <t>62955505215015</t>
  </si>
  <si>
    <t>39250664000144</t>
  </si>
  <si>
    <t>30360120000160</t>
  </si>
  <si>
    <t>23659049000156</t>
  </si>
  <si>
    <t>39347162000136</t>
  </si>
  <si>
    <t>86839842000157</t>
  </si>
  <si>
    <t>10340764000180</t>
  </si>
  <si>
    <t>39249979000171</t>
  </si>
  <si>
    <t>17496548000177</t>
  </si>
  <si>
    <t>38277915000111</t>
  </si>
  <si>
    <t>31821098000171</t>
  </si>
  <si>
    <t>10369649000138</t>
  </si>
  <si>
    <t>10920541000191</t>
  </si>
  <si>
    <t>33702950000117</t>
  </si>
  <si>
    <t>39149557000124</t>
  </si>
  <si>
    <t>66403270000151</t>
  </si>
  <si>
    <t>17375382000130</t>
  </si>
  <si>
    <t>20580379000163</t>
  </si>
  <si>
    <t>17249111001453</t>
  </si>
  <si>
    <t>29329859000120</t>
  </si>
  <si>
    <t>36358498000106</t>
  </si>
  <si>
    <t>38209905000149</t>
  </si>
  <si>
    <t>22386914000175</t>
  </si>
  <si>
    <t>13872102000149</t>
  </si>
  <si>
    <t>34176245000196</t>
  </si>
  <si>
    <t>19773528000121</t>
  </si>
  <si>
    <t>11156664000160</t>
  </si>
  <si>
    <t>39350424000111</t>
  </si>
  <si>
    <t>38330831000102</t>
  </si>
  <si>
    <t>17177429000151</t>
  </si>
  <si>
    <t>38336651000120</t>
  </si>
  <si>
    <t>37093954000104</t>
  </si>
  <si>
    <t>32015886000133</t>
  </si>
  <si>
    <t>32588244000123</t>
  </si>
  <si>
    <t>23811658000189</t>
  </si>
  <si>
    <t>31144128000152</t>
  </si>
  <si>
    <t>30506258000125</t>
  </si>
  <si>
    <t>36105131000180</t>
  </si>
  <si>
    <t>35659340000103</t>
  </si>
  <si>
    <t>15102754000120</t>
  </si>
  <si>
    <t>18286492000199</t>
  </si>
  <si>
    <t>38288638000142</t>
  </si>
  <si>
    <t>33901663000136</t>
  </si>
  <si>
    <t>28103076000161</t>
  </si>
  <si>
    <t>31880555000107</t>
  </si>
  <si>
    <t>31483347000166</t>
  </si>
  <si>
    <t>37675267000199</t>
  </si>
  <si>
    <t>17505249005544</t>
  </si>
  <si>
    <t>15053123000168</t>
  </si>
  <si>
    <t>39736679000117</t>
  </si>
  <si>
    <t>37766428000150</t>
  </si>
  <si>
    <t>39692274000124</t>
  </si>
  <si>
    <t>30270624000190</t>
  </si>
  <si>
    <t>71112601000134</t>
  </si>
  <si>
    <t>27466024000197</t>
  </si>
  <si>
    <t>30007532000111</t>
  </si>
  <si>
    <t>17009911000263</t>
  </si>
  <si>
    <t>17096705000157</t>
  </si>
  <si>
    <t>29171023000140</t>
  </si>
  <si>
    <t>36039673000100</t>
  </si>
  <si>
    <t>18594943000155</t>
  </si>
  <si>
    <t>35351098000106</t>
  </si>
  <si>
    <t>24105350000180</t>
  </si>
  <si>
    <t>74025784000149</t>
  </si>
  <si>
    <t>32665426000150</t>
  </si>
  <si>
    <t>37448466000164</t>
  </si>
  <si>
    <t>20461612000199</t>
  </si>
  <si>
    <t>17353673000128</t>
  </si>
  <si>
    <t>35283145000121</t>
  </si>
  <si>
    <t>10328172000142</t>
  </si>
  <si>
    <t>39405332000191</t>
  </si>
  <si>
    <t>27654968000198</t>
  </si>
  <si>
    <t>22916054000134</t>
  </si>
  <si>
    <t>24916188000180</t>
  </si>
  <si>
    <t>35002167000176</t>
  </si>
  <si>
    <t>37733013000180</t>
  </si>
  <si>
    <t>37514946000186</t>
  </si>
  <si>
    <t>40204180000148</t>
  </si>
  <si>
    <t>35293469000140</t>
  </si>
  <si>
    <t>38031606000167</t>
  </si>
  <si>
    <t>12705086000137</t>
  </si>
  <si>
    <t>32312044000143</t>
  </si>
  <si>
    <t>22564053000178</t>
  </si>
  <si>
    <t>26886724000178</t>
  </si>
  <si>
    <t>35973905000122</t>
  </si>
  <si>
    <t>18997345000127</t>
  </si>
  <si>
    <t>17083354000140</t>
  </si>
  <si>
    <t>28750333000157</t>
  </si>
  <si>
    <t>39346254000100</t>
  </si>
  <si>
    <t>20693387000116</t>
  </si>
  <si>
    <t>22931543000165</t>
  </si>
  <si>
    <t>27063367000100</t>
  </si>
  <si>
    <t>31037023000102</t>
  </si>
  <si>
    <t>65182826000164</t>
  </si>
  <si>
    <t>34837483000103</t>
  </si>
  <si>
    <t>17155342000183</t>
  </si>
  <si>
    <t>40025879000140</t>
  </si>
  <si>
    <t>25806258000100</t>
  </si>
  <si>
    <t>33485487000107</t>
  </si>
  <si>
    <t>32639880000137</t>
  </si>
  <si>
    <t>14840126000189</t>
  </si>
  <si>
    <t>14335542000120</t>
  </si>
  <si>
    <t>10800674000124</t>
  </si>
  <si>
    <t>39652343000176</t>
  </si>
  <si>
    <t>31994386000128</t>
  </si>
  <si>
    <t>27187200000151</t>
  </si>
  <si>
    <t>12662764000121</t>
  </si>
  <si>
    <t>18767231000190</t>
  </si>
  <si>
    <t>36593005000112</t>
  </si>
  <si>
    <t>40765078000111</t>
  </si>
  <si>
    <t>39973159000128</t>
  </si>
  <si>
    <t>49914641000140</t>
  </si>
  <si>
    <t>14064906000184</t>
  </si>
  <si>
    <t>40918349000121</t>
  </si>
  <si>
    <t>40749690000109</t>
  </si>
  <si>
    <t>40769992000130</t>
  </si>
  <si>
    <t>36212853000134</t>
  </si>
  <si>
    <t>38468332000178</t>
  </si>
  <si>
    <t>38299217000117</t>
  </si>
  <si>
    <t>11976874000103</t>
  </si>
  <si>
    <t>11374715000120</t>
  </si>
  <si>
    <t>11049534000129</t>
  </si>
  <si>
    <t>39153039000184</t>
  </si>
  <si>
    <t>32117791000120</t>
  </si>
  <si>
    <t>19887570000173</t>
  </si>
  <si>
    <t>33500427000108</t>
  </si>
  <si>
    <t>33500386000230</t>
  </si>
  <si>
    <t>34697345000168</t>
  </si>
  <si>
    <t>24970112000133</t>
  </si>
  <si>
    <t>40064881000129</t>
  </si>
  <si>
    <t>24342850000136</t>
  </si>
  <si>
    <t>27824694000138</t>
  </si>
  <si>
    <t>21933478000144</t>
  </si>
  <si>
    <t>41436146000161</t>
  </si>
  <si>
    <t>86411121000141</t>
  </si>
  <si>
    <t>32179450000180</t>
  </si>
  <si>
    <t>25074470000392</t>
  </si>
  <si>
    <t>19455330000108</t>
  </si>
  <si>
    <t>23768603000133</t>
  </si>
  <si>
    <t>10717584000174</t>
  </si>
  <si>
    <t>20943689000103</t>
  </si>
  <si>
    <t>12142867000160</t>
  </si>
  <si>
    <t>41071158000130</t>
  </si>
  <si>
    <t>39320538000119</t>
  </si>
  <si>
    <t>39989164000129</t>
  </si>
  <si>
    <t>41199253000113</t>
  </si>
  <si>
    <t>22669031000172</t>
  </si>
  <si>
    <t>37463714000146</t>
  </si>
  <si>
    <t>15834192000109</t>
  </si>
  <si>
    <t>33099932000192</t>
  </si>
  <si>
    <t>41615583000142</t>
  </si>
  <si>
    <t>32840451000123</t>
  </si>
  <si>
    <t>30018606000115</t>
  </si>
  <si>
    <t>27853182000108</t>
  </si>
  <si>
    <t>32316296000140</t>
  </si>
  <si>
    <t>41346738000192</t>
  </si>
  <si>
    <t>40275089000113</t>
  </si>
  <si>
    <t>15343534000198</t>
  </si>
  <si>
    <t>33737303000140</t>
  </si>
  <si>
    <t>17009911000182</t>
  </si>
  <si>
    <t>12284991000160</t>
  </si>
  <si>
    <t>17345932000179</t>
  </si>
  <si>
    <t>36501363000158</t>
  </si>
  <si>
    <t>16620114000336</t>
  </si>
  <si>
    <t>33821412000141</t>
  </si>
  <si>
    <t>16543194000101</t>
  </si>
  <si>
    <t>23921007000141</t>
  </si>
  <si>
    <t>26756517000107</t>
  </si>
  <si>
    <t>24131656000101</t>
  </si>
  <si>
    <t>21380759000117</t>
  </si>
  <si>
    <t>41630960000112</t>
  </si>
  <si>
    <t>14113247000200</t>
  </si>
  <si>
    <t>37483983000174</t>
  </si>
  <si>
    <t>38331300000126</t>
  </si>
  <si>
    <t>17155342001589</t>
  </si>
  <si>
    <t>12638994000155</t>
  </si>
  <si>
    <t>18988833000178</t>
  </si>
  <si>
    <t>40941420000197</t>
  </si>
  <si>
    <t>24441013000164</t>
  </si>
  <si>
    <t>22377147000138</t>
  </si>
  <si>
    <t>35279585000105</t>
  </si>
  <si>
    <t>35540213000190</t>
  </si>
  <si>
    <t>15363409000140</t>
  </si>
  <si>
    <t>21228454000194</t>
  </si>
  <si>
    <t>40600569000102</t>
  </si>
  <si>
    <t>33640743000185</t>
  </si>
  <si>
    <t>41600624000127</t>
  </si>
  <si>
    <t>21600881000151</t>
  </si>
  <si>
    <t>13535379000186</t>
  </si>
  <si>
    <t>37821488000128</t>
  </si>
  <si>
    <t>41383161000199</t>
  </si>
  <si>
    <t>12989656000168</t>
  </si>
  <si>
    <t>40402227000188</t>
  </si>
  <si>
    <t>41893290000127</t>
  </si>
  <si>
    <t>35285229000102</t>
  </si>
  <si>
    <t>25455148000141</t>
  </si>
  <si>
    <t>17162637000187</t>
  </si>
  <si>
    <t>71173744000156</t>
  </si>
  <si>
    <t>36916307000184</t>
  </si>
  <si>
    <t>19994997000170</t>
  </si>
  <si>
    <t>41369558000126</t>
  </si>
  <si>
    <t>23361710000142</t>
  </si>
  <si>
    <t>40486927000106</t>
  </si>
  <si>
    <t>22925070000193</t>
  </si>
  <si>
    <t>21037338000198</t>
  </si>
  <si>
    <t>62955505861235</t>
  </si>
  <si>
    <t>38292573000109</t>
  </si>
  <si>
    <t>39582172000156</t>
  </si>
  <si>
    <t>34034474000176</t>
  </si>
  <si>
    <t>32134988000178</t>
  </si>
  <si>
    <t>37234090000195</t>
  </si>
  <si>
    <t>40485118000171</t>
  </si>
  <si>
    <t>17200429000125</t>
  </si>
  <si>
    <t>31106843000109</t>
  </si>
  <si>
    <t>42284880000115</t>
  </si>
  <si>
    <t>41187797000165</t>
  </si>
  <si>
    <t>42324410000138</t>
  </si>
  <si>
    <t>42475414000117</t>
  </si>
  <si>
    <t>71224562000167</t>
  </si>
  <si>
    <t>16532772000104</t>
  </si>
  <si>
    <t>36851188000129</t>
  </si>
  <si>
    <t>38404938000140</t>
  </si>
  <si>
    <t>40823640000116</t>
  </si>
  <si>
    <t>19235340000120</t>
  </si>
  <si>
    <t>26761813000198</t>
  </si>
  <si>
    <t>12850403000109</t>
  </si>
  <si>
    <t>17155342000345</t>
  </si>
  <si>
    <t>35692084000156</t>
  </si>
  <si>
    <t>34746367000170</t>
  </si>
  <si>
    <t>41363442000180</t>
  </si>
  <si>
    <t>32294143000140</t>
  </si>
  <si>
    <t>22187489000195</t>
  </si>
  <si>
    <t>10645100000129</t>
  </si>
  <si>
    <t>37180331000160</t>
  </si>
  <si>
    <t>31831090000196</t>
  </si>
  <si>
    <t>39871002000191</t>
  </si>
  <si>
    <t>32010895000131</t>
  </si>
  <si>
    <t>30550105000185</t>
  </si>
  <si>
    <t>29137276000106</t>
  </si>
  <si>
    <t>38473178000122</t>
  </si>
  <si>
    <t>17172065000117</t>
  </si>
  <si>
    <t>41706171000118</t>
  </si>
  <si>
    <t>32531588000104</t>
  </si>
  <si>
    <t>20083366000693</t>
  </si>
  <si>
    <t>22295638000725</t>
  </si>
  <si>
    <t>38710237000139</t>
  </si>
  <si>
    <t>17357898000586</t>
  </si>
  <si>
    <t>29282122000108</t>
  </si>
  <si>
    <t>32654743000171</t>
  </si>
  <si>
    <t>37894148000127</t>
  </si>
  <si>
    <t>41211501000102</t>
  </si>
  <si>
    <t>29295403000197</t>
  </si>
  <si>
    <t>24023170000150</t>
  </si>
  <si>
    <t>17434914000163</t>
  </si>
  <si>
    <t>41694370000153</t>
  </si>
  <si>
    <t>23983927000194</t>
  </si>
  <si>
    <t>27126541000117</t>
  </si>
  <si>
    <t>19543678000149</t>
  </si>
  <si>
    <t>42472719000175</t>
  </si>
  <si>
    <t>37759533000161</t>
  </si>
  <si>
    <t>39420869000120</t>
  </si>
  <si>
    <t>25799289000181</t>
  </si>
  <si>
    <t>31040190000102</t>
  </si>
  <si>
    <t>20883410000135</t>
  </si>
  <si>
    <t>14083096000103</t>
  </si>
  <si>
    <t>30826048000114</t>
  </si>
  <si>
    <t>14004727000151</t>
  </si>
  <si>
    <t>33612575000114</t>
  </si>
  <si>
    <t>42297854000121</t>
  </si>
  <si>
    <t>39948508000151</t>
  </si>
  <si>
    <t>38673141000148</t>
  </si>
  <si>
    <t>35989569000106</t>
  </si>
  <si>
    <t>17499252000100</t>
  </si>
  <si>
    <t>42488504000142</t>
  </si>
  <si>
    <t>38311963000189</t>
  </si>
  <si>
    <t>37987335000155</t>
  </si>
  <si>
    <t>21094842000120</t>
  </si>
  <si>
    <t>32965330000108</t>
  </si>
  <si>
    <t>42490536000182</t>
  </si>
  <si>
    <t>36967782000180</t>
  </si>
  <si>
    <t>20793666000151</t>
  </si>
  <si>
    <t>31175926000141</t>
  </si>
  <si>
    <t>41124581000150</t>
  </si>
  <si>
    <t>73728537000146</t>
  </si>
  <si>
    <t>28882501000168</t>
  </si>
  <si>
    <t>71388359000126</t>
  </si>
  <si>
    <t>27705874000109</t>
  </si>
  <si>
    <t>12538705000146</t>
  </si>
  <si>
    <t>29622356000149</t>
  </si>
  <si>
    <t>16629855000116</t>
  </si>
  <si>
    <t>14566670000184</t>
  </si>
  <si>
    <t>21595592000101</t>
  </si>
  <si>
    <t>39530010000174</t>
  </si>
  <si>
    <t>42749539000198</t>
  </si>
  <si>
    <t>16517786000159</t>
  </si>
  <si>
    <t>68524990000109</t>
  </si>
  <si>
    <t>40912716000180</t>
  </si>
  <si>
    <t>11417358000130</t>
  </si>
  <si>
    <t>39339862000189</t>
  </si>
  <si>
    <t>19743644000106</t>
  </si>
  <si>
    <t>41726374000176</t>
  </si>
  <si>
    <t>71225700000122</t>
  </si>
  <si>
    <t>42853948000130</t>
  </si>
  <si>
    <t>11425825000174</t>
  </si>
  <si>
    <t>30625950000172</t>
  </si>
  <si>
    <t>31749648000199</t>
  </si>
  <si>
    <t>33805362000109</t>
  </si>
  <si>
    <t>39617312000184</t>
  </si>
  <si>
    <t>42484704000127</t>
  </si>
  <si>
    <t>13222960000148</t>
  </si>
  <si>
    <t>38538100000149</t>
  </si>
  <si>
    <t>39951863000180</t>
  </si>
  <si>
    <t>36239419000148</t>
  </si>
  <si>
    <t>40721665000109</t>
  </si>
  <si>
    <t>29586939000161</t>
  </si>
  <si>
    <t>35912640000152</t>
  </si>
  <si>
    <t>42351310000109</t>
  </si>
  <si>
    <t>19280391000173</t>
  </si>
  <si>
    <t>25586702000120</t>
  </si>
  <si>
    <t>20215683000101</t>
  </si>
  <si>
    <t>40487735000106</t>
  </si>
  <si>
    <t>12194255000111</t>
  </si>
  <si>
    <t>43462525000151</t>
  </si>
  <si>
    <t>42858977000194</t>
  </si>
  <si>
    <t>38117122000135</t>
  </si>
  <si>
    <t>40072029000101</t>
  </si>
  <si>
    <t>40760224000116</t>
  </si>
  <si>
    <t>41209879000163</t>
  </si>
  <si>
    <t>16642662000448</t>
  </si>
  <si>
    <t>32883735000105</t>
  </si>
  <si>
    <t>34841687000100</t>
  </si>
  <si>
    <t>25257237000183</t>
  </si>
  <si>
    <t>35109777000173</t>
  </si>
  <si>
    <t>39727528000100</t>
  </si>
  <si>
    <t>33541071000150</t>
  </si>
  <si>
    <t>24533555000167</t>
  </si>
  <si>
    <t>33466263000140</t>
  </si>
  <si>
    <t>20016753000100</t>
  </si>
  <si>
    <t>23878457000107</t>
  </si>
  <si>
    <t>34131547000148</t>
  </si>
  <si>
    <t>39292277000170</t>
  </si>
  <si>
    <t>23439700000182</t>
  </si>
  <si>
    <t>11308834000185</t>
  </si>
  <si>
    <t>73524498000165</t>
  </si>
  <si>
    <t>42330596000138</t>
  </si>
  <si>
    <t>34194768000165</t>
  </si>
  <si>
    <t>10966681000109</t>
  </si>
  <si>
    <t>14094468000105</t>
  </si>
  <si>
    <t>37556681000189</t>
  </si>
  <si>
    <t>33736317000140</t>
  </si>
  <si>
    <t>31454166000101</t>
  </si>
  <si>
    <t>36881344000102</t>
  </si>
  <si>
    <t>17416120000177</t>
  </si>
  <si>
    <t>23891349000166</t>
  </si>
  <si>
    <t>33786861000104</t>
  </si>
  <si>
    <t>17941937000164</t>
  </si>
  <si>
    <t>41390679000150</t>
  </si>
  <si>
    <t>40549916000110</t>
  </si>
  <si>
    <t>65123945000146</t>
  </si>
  <si>
    <t>21525075000166</t>
  </si>
  <si>
    <t>27380339000117</t>
  </si>
  <si>
    <t>12735921000181</t>
  </si>
  <si>
    <t>19701874000102</t>
  </si>
  <si>
    <t>11727332000199</t>
  </si>
  <si>
    <t>24796946000174</t>
  </si>
  <si>
    <t>42037971000156</t>
  </si>
  <si>
    <t>17473576000179</t>
  </si>
  <si>
    <t>38440433000130</t>
  </si>
  <si>
    <t>42910284000101</t>
  </si>
  <si>
    <t>36455927000163</t>
  </si>
  <si>
    <t>43527396000132</t>
  </si>
  <si>
    <t>34636590000165</t>
  </si>
  <si>
    <t>18779886000189</t>
  </si>
  <si>
    <t>43160800000182</t>
  </si>
  <si>
    <t>43077470000166</t>
  </si>
  <si>
    <t>40363740000107</t>
  </si>
  <si>
    <t>44197288000101</t>
  </si>
  <si>
    <t>38949788000150</t>
  </si>
  <si>
    <t>37300562000160</t>
  </si>
  <si>
    <t>41601635000121</t>
  </si>
  <si>
    <t>35587081000152</t>
  </si>
  <si>
    <t>31661088000116</t>
  </si>
  <si>
    <t>43850802000101</t>
  </si>
  <si>
    <t>11097575000190</t>
  </si>
  <si>
    <t>36444757000200</t>
  </si>
  <si>
    <t>13569064004902</t>
  </si>
  <si>
    <t>44364812000191</t>
  </si>
  <si>
    <t>44299599000181</t>
  </si>
  <si>
    <t>36706286000172</t>
  </si>
  <si>
    <t>28998077000111</t>
  </si>
  <si>
    <t>14725016000176</t>
  </si>
  <si>
    <t>11341265000170</t>
  </si>
  <si>
    <t>41132092000140</t>
  </si>
  <si>
    <t>24530988000169</t>
  </si>
  <si>
    <t>44322542000156</t>
  </si>
  <si>
    <t>43783143000120</t>
  </si>
  <si>
    <t>44164881000151</t>
  </si>
  <si>
    <t>43728590000186</t>
  </si>
  <si>
    <t>25601220000100</t>
  </si>
  <si>
    <t>44465486000109</t>
  </si>
  <si>
    <t>14264439000136</t>
  </si>
  <si>
    <t>10453099000130</t>
  </si>
  <si>
    <t>43768257000109</t>
  </si>
  <si>
    <t>15591741000161</t>
  </si>
  <si>
    <t>37316309000103</t>
  </si>
  <si>
    <t>39958499000180</t>
  </si>
  <si>
    <t>17505249001638</t>
  </si>
  <si>
    <t>43522827000178</t>
  </si>
  <si>
    <t>44755586000170</t>
  </si>
  <si>
    <t>43874595000117</t>
  </si>
  <si>
    <t>40454503000151</t>
  </si>
  <si>
    <t>19169273000192</t>
  </si>
  <si>
    <t>41839341000132</t>
  </si>
  <si>
    <t>44538914000186</t>
  </si>
  <si>
    <t>27435194000104</t>
  </si>
  <si>
    <t>41636268000100</t>
  </si>
  <si>
    <t>38059682000180</t>
  </si>
  <si>
    <t>38650208000129</t>
  </si>
  <si>
    <t>36243487000180</t>
  </si>
  <si>
    <t>28257748000193</t>
  </si>
  <si>
    <t>17169046000131</t>
  </si>
  <si>
    <t>41391839000185</t>
  </si>
  <si>
    <t>39951344000111</t>
  </si>
  <si>
    <t>44094063000120</t>
  </si>
  <si>
    <t>11287484000118</t>
  </si>
  <si>
    <t>40591170000102</t>
  </si>
  <si>
    <t>39408379000109</t>
  </si>
  <si>
    <t>44625725000140</t>
  </si>
  <si>
    <t>44657749000181</t>
  </si>
  <si>
    <t>26426459000145</t>
  </si>
  <si>
    <t>27759198000148</t>
  </si>
  <si>
    <t>27845051000170</t>
  </si>
  <si>
    <t>19886453000195</t>
  </si>
  <si>
    <t>17011914000150</t>
  </si>
  <si>
    <t>21958574000147</t>
  </si>
  <si>
    <t>21764807000170</t>
  </si>
  <si>
    <t>11173623000182</t>
  </si>
  <si>
    <t>44113258000170</t>
  </si>
  <si>
    <t>34533419000120</t>
  </si>
  <si>
    <t>33340075000170</t>
  </si>
  <si>
    <t>38496191000105</t>
  </si>
  <si>
    <t>44654776000109</t>
  </si>
  <si>
    <t>45144047000167</t>
  </si>
  <si>
    <t>12258381000192</t>
  </si>
  <si>
    <t>38948531000183</t>
  </si>
  <si>
    <t>45322543000163</t>
  </si>
  <si>
    <t>38135293000197</t>
  </si>
  <si>
    <t>31762254000170</t>
  </si>
  <si>
    <t>40400586000104</t>
  </si>
  <si>
    <t>44963576000120</t>
  </si>
  <si>
    <t>40497155000108</t>
  </si>
  <si>
    <t>23157778000104</t>
  </si>
  <si>
    <t>30190056000117</t>
  </si>
  <si>
    <t>45249813000158</t>
  </si>
  <si>
    <t>17505249022473</t>
  </si>
  <si>
    <t>97424253000124</t>
  </si>
  <si>
    <t>62955505114502</t>
  </si>
  <si>
    <t>50370874000109</t>
  </si>
  <si>
    <t>34583786000139</t>
  </si>
  <si>
    <t>29842139000164</t>
  </si>
  <si>
    <t>43615074000145</t>
  </si>
  <si>
    <t>22074653000158</t>
  </si>
  <si>
    <t>45007368000110</t>
  </si>
  <si>
    <t>42904796000157</t>
  </si>
  <si>
    <t>31007325000120</t>
  </si>
  <si>
    <t>33672931000195</t>
  </si>
  <si>
    <t>44270310000100</t>
  </si>
  <si>
    <t>42838276000193</t>
  </si>
  <si>
    <t>17193871000171</t>
  </si>
  <si>
    <t>16958066000129</t>
  </si>
  <si>
    <t>32872631000197</t>
  </si>
  <si>
    <t>39288414000101</t>
  </si>
  <si>
    <t>17776612000173</t>
  </si>
  <si>
    <t>21442256000129</t>
  </si>
  <si>
    <t>30709468000110</t>
  </si>
  <si>
    <t>45110342000100</t>
  </si>
  <si>
    <t>17824108000100</t>
  </si>
  <si>
    <t>26801119000157</t>
  </si>
  <si>
    <t>41219278000131</t>
  </si>
  <si>
    <t>43672407000178</t>
  </si>
  <si>
    <t>25630682000147</t>
  </si>
  <si>
    <t>37805273000113</t>
  </si>
  <si>
    <t>40866111000108</t>
  </si>
  <si>
    <t>24005928000127</t>
  </si>
  <si>
    <t>36586318000143</t>
  </si>
  <si>
    <t>29852755000104</t>
  </si>
  <si>
    <t>36780608000123</t>
  </si>
  <si>
    <t>36882425000119</t>
  </si>
  <si>
    <t>36960616000151</t>
  </si>
  <si>
    <t>10382413000131</t>
  </si>
  <si>
    <t>44371233000176</t>
  </si>
  <si>
    <t>45865049000145</t>
  </si>
  <si>
    <t>35773743000189</t>
  </si>
  <si>
    <t>16629388000124</t>
  </si>
  <si>
    <t>24142568000105</t>
  </si>
  <si>
    <t>17513235000180</t>
  </si>
  <si>
    <t>21067168000194</t>
  </si>
  <si>
    <t>71465728000137</t>
  </si>
  <si>
    <t>19162528000195</t>
  </si>
  <si>
    <t>45776179000101</t>
  </si>
  <si>
    <t>20963415000178</t>
  </si>
  <si>
    <t>42958870000118</t>
  </si>
  <si>
    <t>30877107000183</t>
  </si>
  <si>
    <t>71218671000171</t>
  </si>
  <si>
    <t>44905097000157</t>
  </si>
  <si>
    <t>42836444000101</t>
  </si>
  <si>
    <t>39364410000157</t>
  </si>
  <si>
    <t>35174874000140</t>
  </si>
  <si>
    <t>32540993000180</t>
  </si>
  <si>
    <t>45396203000187</t>
  </si>
  <si>
    <t>11623920001073</t>
  </si>
  <si>
    <t>40909634000186</t>
  </si>
  <si>
    <t>45551618000188</t>
  </si>
  <si>
    <t>44734394000187</t>
  </si>
  <si>
    <t>35912874000108</t>
  </si>
  <si>
    <t>13531312000173</t>
  </si>
  <si>
    <t>44639586000104</t>
  </si>
  <si>
    <t>45155522000109</t>
  </si>
  <si>
    <t>40693815000118</t>
  </si>
  <si>
    <t>44678806000109</t>
  </si>
  <si>
    <t>36505884000183</t>
  </si>
  <si>
    <t>28948671000106</t>
  </si>
  <si>
    <t>40123125000123</t>
  </si>
  <si>
    <t>45515899000113</t>
  </si>
  <si>
    <t>17069832000167</t>
  </si>
  <si>
    <t>39287119000122</t>
  </si>
  <si>
    <t>33045780000145</t>
  </si>
  <si>
    <t>25156126000180</t>
  </si>
  <si>
    <t>19793348000101</t>
  </si>
  <si>
    <t>10656327000170</t>
  </si>
  <si>
    <t>25219978000170</t>
  </si>
  <si>
    <t>45745143000160</t>
  </si>
  <si>
    <t>97519640000144</t>
  </si>
  <si>
    <t>45623653000165</t>
  </si>
  <si>
    <t>40593128000120</t>
  </si>
  <si>
    <t>28247857000391</t>
  </si>
  <si>
    <t>22465194000133</t>
  </si>
  <si>
    <t>29719620000167</t>
  </si>
  <si>
    <t>43400354000136</t>
  </si>
  <si>
    <t>25436353000160</t>
  </si>
  <si>
    <t>23837917000140</t>
  </si>
  <si>
    <t>27775203000106</t>
  </si>
  <si>
    <t>45741831000152</t>
  </si>
  <si>
    <t>14157631000123</t>
  </si>
  <si>
    <t>32810595000137</t>
  </si>
  <si>
    <t>37998110000102</t>
  </si>
  <si>
    <t>42906141000118</t>
  </si>
  <si>
    <t>20104607000129</t>
  </si>
  <si>
    <t>35324559000151</t>
  </si>
  <si>
    <t>20959916000180</t>
  </si>
  <si>
    <t>41595467000109</t>
  </si>
  <si>
    <t>33659507000100</t>
  </si>
  <si>
    <t>23872398000151</t>
  </si>
  <si>
    <t>41475231000139</t>
  </si>
  <si>
    <t>20966742000183</t>
  </si>
  <si>
    <t>42126267000170</t>
  </si>
  <si>
    <t>36565681000182</t>
  </si>
  <si>
    <t>40530045000192</t>
  </si>
  <si>
    <t>38352895000104</t>
  </si>
  <si>
    <t>36670447000115</t>
  </si>
  <si>
    <t>26936219000190</t>
  </si>
  <si>
    <t>20351097000194</t>
  </si>
  <si>
    <t>26030408000108</t>
  </si>
  <si>
    <t>44391983000100</t>
  </si>
  <si>
    <t>16681462000151</t>
  </si>
  <si>
    <t>40384635000154</t>
  </si>
  <si>
    <t>45891233000160</t>
  </si>
  <si>
    <t>21530647000103</t>
  </si>
  <si>
    <t>36612390000106</t>
  </si>
  <si>
    <t>17489824000170</t>
  </si>
  <si>
    <t>43730128000113</t>
  </si>
  <si>
    <t>22247399000142</t>
  </si>
  <si>
    <t>43502854000189</t>
  </si>
  <si>
    <t>42636895000103</t>
  </si>
  <si>
    <t>22033015000199</t>
  </si>
  <si>
    <t>28466694000176</t>
  </si>
  <si>
    <t>16738547000129</t>
  </si>
  <si>
    <t>15708723000117</t>
  </si>
  <si>
    <t>22397058000153</t>
  </si>
  <si>
    <t>23966698000108</t>
  </si>
  <si>
    <t>38651070000182</t>
  </si>
  <si>
    <t>17214149000176</t>
  </si>
  <si>
    <t>33444940000129</t>
  </si>
  <si>
    <t>43069603000152</t>
  </si>
  <si>
    <t>40889812000154</t>
  </si>
  <si>
    <t>33031589000144</t>
  </si>
  <si>
    <t>45894632000184</t>
  </si>
  <si>
    <t>35713904000149</t>
  </si>
  <si>
    <t>33763052000179</t>
  </si>
  <si>
    <t>42798184000127</t>
  </si>
  <si>
    <t>39615572000110</t>
  </si>
  <si>
    <t>45215569000102</t>
  </si>
  <si>
    <t>43362157000170</t>
  </si>
  <si>
    <t>35008332000105</t>
  </si>
  <si>
    <t>45799967000113</t>
  </si>
  <si>
    <t>47017754000118</t>
  </si>
  <si>
    <t>39939238000112</t>
  </si>
  <si>
    <t>38403327000187</t>
  </si>
  <si>
    <t>46901709000169</t>
  </si>
  <si>
    <t>41676370000120</t>
  </si>
  <si>
    <t>33699983000155</t>
  </si>
  <si>
    <t>40669672000109</t>
  </si>
  <si>
    <t>22895440000197</t>
  </si>
  <si>
    <t>43635679000106</t>
  </si>
  <si>
    <t>37845821000139</t>
  </si>
  <si>
    <t>38234017000186</t>
  </si>
  <si>
    <t>11642487000122</t>
  </si>
  <si>
    <t>23252315000121</t>
  </si>
  <si>
    <t>44703192000178</t>
  </si>
  <si>
    <t>40212347000112</t>
  </si>
  <si>
    <t>27642202000193</t>
  </si>
  <si>
    <t>45383534000182</t>
  </si>
  <si>
    <t>19878404001182</t>
  </si>
  <si>
    <t>43794578000170</t>
  </si>
  <si>
    <t>19595213000131</t>
  </si>
  <si>
    <t>20229799000361</t>
  </si>
  <si>
    <t>23393267000191</t>
  </si>
  <si>
    <t>17603549000173</t>
  </si>
  <si>
    <t>18351278000179</t>
  </si>
  <si>
    <t>14548730000136</t>
  </si>
  <si>
    <t>34766356000152</t>
  </si>
  <si>
    <t>20314989000115</t>
  </si>
  <si>
    <t>37919614000181</t>
  </si>
  <si>
    <t>35416747000100</t>
  </si>
  <si>
    <t>20626321000103</t>
  </si>
  <si>
    <t>30797025000129</t>
  </si>
  <si>
    <t>14504051000165</t>
  </si>
  <si>
    <t>43363049000111</t>
  </si>
  <si>
    <t>37335926000148</t>
  </si>
  <si>
    <t>46067482000106</t>
  </si>
  <si>
    <t>31263116000147</t>
  </si>
  <si>
    <t>18213298000183</t>
  </si>
  <si>
    <t>42776856000101</t>
  </si>
  <si>
    <t>44034308000123</t>
  </si>
  <si>
    <t>47042168000123</t>
  </si>
  <si>
    <t>16863276000133</t>
  </si>
  <si>
    <t>25375755000100</t>
  </si>
  <si>
    <t>34482602000144</t>
  </si>
  <si>
    <t>44898259000177</t>
  </si>
  <si>
    <t>12920521000146</t>
  </si>
  <si>
    <t>17327326000120</t>
  </si>
  <si>
    <t>29231612000177</t>
  </si>
  <si>
    <t>41897556000100</t>
  </si>
  <si>
    <t>17513235000260</t>
  </si>
  <si>
    <t>43450235000198</t>
  </si>
  <si>
    <t>30754370000185</t>
  </si>
  <si>
    <t>30851394000152</t>
  </si>
  <si>
    <t>13937243000100</t>
  </si>
  <si>
    <t>47660271000137</t>
  </si>
  <si>
    <t>31158708000107</t>
  </si>
  <si>
    <t>62955505108448</t>
  </si>
  <si>
    <t>20557436000193</t>
  </si>
  <si>
    <t>46673907000112</t>
  </si>
  <si>
    <t>43915618000194</t>
  </si>
  <si>
    <t>20222695000163</t>
  </si>
  <si>
    <t>41605438000180</t>
  </si>
  <si>
    <t>46501586000179</t>
  </si>
  <si>
    <t>37622317000170</t>
  </si>
  <si>
    <t>32449222000182</t>
  </si>
  <si>
    <t>39792539000166</t>
  </si>
  <si>
    <t>39750938000164</t>
  </si>
  <si>
    <t>42420213000112</t>
  </si>
  <si>
    <t>35906084000101</t>
  </si>
  <si>
    <t>47230275000185</t>
  </si>
  <si>
    <t>26771276000167</t>
  </si>
  <si>
    <t>44875412000140</t>
  </si>
  <si>
    <t>40988331000104</t>
  </si>
  <si>
    <t>18244356000136</t>
  </si>
  <si>
    <t>16944124000165</t>
  </si>
  <si>
    <t>28505310000187</t>
  </si>
  <si>
    <t>43151921000168</t>
  </si>
  <si>
    <t>18218909000186</t>
  </si>
  <si>
    <t>17505249008306</t>
  </si>
  <si>
    <t>47396488000181</t>
  </si>
  <si>
    <t>45784019000104</t>
  </si>
  <si>
    <t>39357773000165</t>
  </si>
  <si>
    <t>35130842000142</t>
  </si>
  <si>
    <t>46198391000100</t>
  </si>
  <si>
    <t>26649268000142</t>
  </si>
  <si>
    <t>30844121000180</t>
  </si>
  <si>
    <t>45544861000179</t>
  </si>
  <si>
    <t>42598339000181</t>
  </si>
  <si>
    <t>42608779000172</t>
  </si>
  <si>
    <t>71078067000197</t>
  </si>
  <si>
    <t>40220112000172</t>
  </si>
  <si>
    <t>64423791000145</t>
  </si>
  <si>
    <t>45575598000185</t>
  </si>
  <si>
    <t>62955505903418</t>
  </si>
  <si>
    <t>46052663000150</t>
  </si>
  <si>
    <t>19396701000110</t>
  </si>
  <si>
    <t>41790270000120</t>
  </si>
  <si>
    <t>18985180000173</t>
  </si>
  <si>
    <t>21170887000136</t>
  </si>
  <si>
    <t>38236813000158</t>
  </si>
  <si>
    <t>20611180000155</t>
  </si>
  <si>
    <t>47659978000123</t>
  </si>
  <si>
    <t>35855607000138</t>
  </si>
  <si>
    <t>39810192000137</t>
  </si>
  <si>
    <t>16655029000141</t>
  </si>
  <si>
    <t>47599320000173</t>
  </si>
  <si>
    <t>35270832000102</t>
  </si>
  <si>
    <t>47826222000121</t>
  </si>
  <si>
    <t>47381627000101</t>
  </si>
  <si>
    <t>22082053000131</t>
  </si>
  <si>
    <t>44891151000152</t>
  </si>
  <si>
    <t>18069805000157</t>
  </si>
  <si>
    <t>47718201000192</t>
  </si>
  <si>
    <t>37481467000100</t>
  </si>
  <si>
    <t>46113731000144</t>
  </si>
  <si>
    <t>11815604000102</t>
  </si>
  <si>
    <t>45743435000164</t>
  </si>
  <si>
    <t>23947517000198</t>
  </si>
  <si>
    <t>10436565000250</t>
  </si>
  <si>
    <t>38500212000100</t>
  </si>
  <si>
    <t>41736164000169</t>
  </si>
  <si>
    <t>24126457000105</t>
  </si>
  <si>
    <t>17154899000108</t>
  </si>
  <si>
    <t>31968766000198</t>
  </si>
  <si>
    <t>13052229000111</t>
  </si>
  <si>
    <t>44677574000174</t>
  </si>
  <si>
    <t>38860830000161</t>
  </si>
  <si>
    <t>71174650000100</t>
  </si>
  <si>
    <t>37863695000145</t>
  </si>
  <si>
    <t>48328049000102</t>
  </si>
  <si>
    <t>31067312000146</t>
  </si>
  <si>
    <t>33973539000186</t>
  </si>
  <si>
    <t>28948540000110</t>
  </si>
  <si>
    <t>18823724000109</t>
  </si>
  <si>
    <t>31735516000108</t>
  </si>
  <si>
    <t>71241731000177</t>
  </si>
  <si>
    <t>17283151000105</t>
  </si>
  <si>
    <t>15297536000198</t>
  </si>
  <si>
    <t>48495152000139</t>
  </si>
  <si>
    <t>25055859000129</t>
  </si>
  <si>
    <t>26499257000123</t>
  </si>
  <si>
    <t>12459473000130</t>
  </si>
  <si>
    <t>46240059000158</t>
  </si>
  <si>
    <t>46174640000119</t>
  </si>
  <si>
    <t>34300730000120</t>
  </si>
  <si>
    <t>23785715000100</t>
  </si>
  <si>
    <t>27187486000175</t>
  </si>
  <si>
    <t>48181906000186</t>
  </si>
  <si>
    <t>47612034000109</t>
  </si>
  <si>
    <t>48285430000123</t>
  </si>
  <si>
    <t>42213585000178</t>
  </si>
  <si>
    <t>40297402000114</t>
  </si>
  <si>
    <t>36487625000177</t>
  </si>
  <si>
    <t>38732996000100</t>
  </si>
  <si>
    <t>48080349000107</t>
  </si>
  <si>
    <t>48699663000172</t>
  </si>
  <si>
    <t>20141427000117</t>
  </si>
  <si>
    <t>26287357000439</t>
  </si>
  <si>
    <t>36750114000104</t>
  </si>
  <si>
    <t>12715446000181</t>
  </si>
  <si>
    <t>17926188000104</t>
  </si>
  <si>
    <t>28877144000140</t>
  </si>
  <si>
    <t>42401814000188</t>
  </si>
  <si>
    <t>32908171000100</t>
  </si>
  <si>
    <t>41742643000198</t>
  </si>
  <si>
    <t>48275005000153</t>
  </si>
  <si>
    <t>42839384000180</t>
  </si>
  <si>
    <t>21303405000179</t>
  </si>
  <si>
    <t>33368756000147</t>
  </si>
  <si>
    <t>23701637000100</t>
  </si>
  <si>
    <t>40734165000101</t>
  </si>
  <si>
    <t>40734571000174</t>
  </si>
  <si>
    <t>46200920000154</t>
  </si>
  <si>
    <t>49104969000100</t>
  </si>
  <si>
    <t>48308802000190</t>
  </si>
  <si>
    <t>40485794000145</t>
  </si>
  <si>
    <t>37955054000110</t>
  </si>
  <si>
    <t>38265261000106</t>
  </si>
  <si>
    <t>33533149000195</t>
  </si>
  <si>
    <t>44116560000181</t>
  </si>
  <si>
    <t>18368456000174</t>
  </si>
  <si>
    <t>48966921000130</t>
  </si>
  <si>
    <t>48805424000150</t>
  </si>
  <si>
    <t>30367310000100</t>
  </si>
  <si>
    <t>19222215000185</t>
  </si>
  <si>
    <t>48669272000105</t>
  </si>
  <si>
    <t>35587448000138</t>
  </si>
  <si>
    <t>38270227000120</t>
  </si>
  <si>
    <t>45476331000130</t>
  </si>
  <si>
    <t>41879800000101</t>
  </si>
  <si>
    <t>35280526000157</t>
  </si>
  <si>
    <t>45942915000154</t>
  </si>
  <si>
    <t>42657289000166</t>
  </si>
  <si>
    <t>31793317000156</t>
  </si>
  <si>
    <t>23257674000171</t>
  </si>
  <si>
    <t>26057737000134</t>
  </si>
  <si>
    <t>49525761000156</t>
  </si>
  <si>
    <t>41944845000112</t>
  </si>
  <si>
    <t>27554670000106</t>
  </si>
  <si>
    <t>48609350000186</t>
  </si>
  <si>
    <t>49032823000198</t>
  </si>
  <si>
    <t>35947484000165</t>
  </si>
  <si>
    <t>41339220000121</t>
  </si>
  <si>
    <t>30223154000103</t>
  </si>
  <si>
    <t>35704351000168</t>
  </si>
  <si>
    <t>16838819000162</t>
  </si>
  <si>
    <t>34683545000161</t>
  </si>
  <si>
    <t>45088987000186</t>
  </si>
  <si>
    <t>38712676000180</t>
  </si>
  <si>
    <t>44043364000124</t>
  </si>
  <si>
    <t>14018103000193</t>
  </si>
  <si>
    <t>46889634000148</t>
  </si>
  <si>
    <t>46530389000188</t>
  </si>
  <si>
    <t>37765785000101</t>
  </si>
  <si>
    <t>43621433000177</t>
  </si>
  <si>
    <t>48011927000153</t>
  </si>
  <si>
    <t>27827564000159</t>
  </si>
  <si>
    <t>44608340000175</t>
  </si>
  <si>
    <t>33544370001110</t>
  </si>
  <si>
    <t>41908009000182</t>
  </si>
  <si>
    <t>15773927000131</t>
  </si>
  <si>
    <t>34374960000133</t>
  </si>
  <si>
    <t>41013623000186</t>
  </si>
  <si>
    <t>20982829000144</t>
  </si>
  <si>
    <t>32421912000123</t>
  </si>
  <si>
    <t>40384501000133</t>
  </si>
  <si>
    <t>37105287000124</t>
  </si>
  <si>
    <t>39437997000187</t>
  </si>
  <si>
    <t>37066000000102</t>
  </si>
  <si>
    <t>26226845000193</t>
  </si>
  <si>
    <t>49590478000108</t>
  </si>
  <si>
    <t>24232222000106</t>
  </si>
  <si>
    <t>36927527000103</t>
  </si>
  <si>
    <t>44852471000101</t>
  </si>
  <si>
    <t>49737587000105</t>
  </si>
  <si>
    <t>49268657000123</t>
  </si>
  <si>
    <t>50196683000172</t>
  </si>
  <si>
    <t>19420606000104</t>
  </si>
  <si>
    <t>38438288000153</t>
  </si>
  <si>
    <t>19462298000180</t>
  </si>
  <si>
    <t>20874410000179</t>
  </si>
  <si>
    <t>34589640000109</t>
  </si>
  <si>
    <t>15430064000108</t>
  </si>
  <si>
    <t>32683717000171</t>
  </si>
  <si>
    <t>49887395000185</t>
  </si>
  <si>
    <t>20991221000186</t>
  </si>
  <si>
    <t>35159853000155</t>
  </si>
  <si>
    <t>28542276000110</t>
  </si>
  <si>
    <t>47637518000102</t>
  </si>
  <si>
    <t>50179667000171</t>
  </si>
  <si>
    <t>33363363000140</t>
  </si>
  <si>
    <t>50166287000100</t>
  </si>
  <si>
    <t>47607934000150</t>
  </si>
  <si>
    <t>17323247000141</t>
  </si>
  <si>
    <t>34803904000177</t>
  </si>
  <si>
    <t>46072250000138</t>
  </si>
  <si>
    <t>36766019000190</t>
  </si>
  <si>
    <t>20430935000115</t>
  </si>
  <si>
    <t>27747601000119</t>
  </si>
  <si>
    <t>37948188000104</t>
  </si>
  <si>
    <t>47637275000102</t>
  </si>
  <si>
    <t>43782881000152</t>
  </si>
  <si>
    <t>47201586000116</t>
  </si>
  <si>
    <t>12959281000193</t>
  </si>
  <si>
    <t>38338700000163</t>
  </si>
  <si>
    <t>43048640000184</t>
  </si>
  <si>
    <t>45778733000190</t>
  </si>
  <si>
    <t>23766414000121</t>
  </si>
  <si>
    <t>40662126000146</t>
  </si>
  <si>
    <t>17217670000167</t>
  </si>
  <si>
    <t>39147647000186</t>
  </si>
  <si>
    <t>39779740000103</t>
  </si>
  <si>
    <t>50397836000140</t>
  </si>
  <si>
    <t>18829333000193</t>
  </si>
  <si>
    <t>47992290000160</t>
  </si>
  <si>
    <t>43255318000126</t>
  </si>
  <si>
    <t>35116926000121</t>
  </si>
  <si>
    <t>46601080000131</t>
  </si>
  <si>
    <t>13107900000184</t>
  </si>
  <si>
    <t>47807494000184</t>
  </si>
  <si>
    <t>23318825000154</t>
  </si>
  <si>
    <t>44351190000167</t>
  </si>
  <si>
    <t>33443038000198</t>
  </si>
  <si>
    <t>21992865000151</t>
  </si>
  <si>
    <t>28051773000116</t>
  </si>
  <si>
    <t>10598396000174</t>
  </si>
  <si>
    <t>50148010000147</t>
  </si>
  <si>
    <t>24036543000127</t>
  </si>
  <si>
    <t>36977111000108</t>
  </si>
  <si>
    <t>51316623000109</t>
  </si>
  <si>
    <t>42035255000130</t>
  </si>
  <si>
    <t>40617134000170</t>
  </si>
  <si>
    <t>19932051000180</t>
  </si>
  <si>
    <t>20537499000188</t>
  </si>
  <si>
    <t>44893750000105</t>
  </si>
  <si>
    <t>47941288000162</t>
  </si>
  <si>
    <t>32352470000100</t>
  </si>
  <si>
    <t>35829769000100</t>
  </si>
  <si>
    <t>39747055000103</t>
  </si>
  <si>
    <t>42306807000105</t>
  </si>
  <si>
    <t>37116801000127</t>
  </si>
  <si>
    <t>49755941000124</t>
  </si>
  <si>
    <t>23497615000170</t>
  </si>
  <si>
    <t>27033723000143</t>
  </si>
  <si>
    <t>47750944000140</t>
  </si>
  <si>
    <t>24435734000161</t>
  </si>
  <si>
    <t>30044818000177</t>
  </si>
  <si>
    <t>27288632000159</t>
  </si>
  <si>
    <t>47198000000101</t>
  </si>
  <si>
    <t>47877656000150</t>
  </si>
  <si>
    <t>14210465000181</t>
  </si>
  <si>
    <t>39378870000134</t>
  </si>
  <si>
    <t>37087121000122</t>
  </si>
  <si>
    <t>12163773000178</t>
  </si>
  <si>
    <t>44406040000103</t>
  </si>
  <si>
    <t>38368541000140</t>
  </si>
  <si>
    <t>49644173000131</t>
  </si>
  <si>
    <t>49955798000114</t>
  </si>
  <si>
    <t>33507611000180</t>
  </si>
  <si>
    <t>51069804000188</t>
  </si>
  <si>
    <t>43871160000119</t>
  </si>
  <si>
    <t>48080714000183</t>
  </si>
  <si>
    <t>49308335000160</t>
  </si>
  <si>
    <t>19724251000147</t>
  </si>
  <si>
    <t>29694490000155</t>
  </si>
  <si>
    <t>44505854000103</t>
  </si>
  <si>
    <t>29709073000210</t>
  </si>
  <si>
    <t>24218831000100</t>
  </si>
  <si>
    <t>50725828000185</t>
  </si>
  <si>
    <t>19257633000108</t>
  </si>
  <si>
    <t>34424295000145</t>
  </si>
  <si>
    <t>46868627000160</t>
  </si>
  <si>
    <t>45736175000108</t>
  </si>
  <si>
    <t>14368999000130</t>
  </si>
  <si>
    <t>44615089000176</t>
  </si>
  <si>
    <t>13458151000130</t>
  </si>
  <si>
    <t>41423538000196</t>
  </si>
  <si>
    <t>31737798000182</t>
  </si>
  <si>
    <t>20848610000157</t>
  </si>
  <si>
    <t>26378205000107</t>
  </si>
  <si>
    <t>48689651000167</t>
  </si>
  <si>
    <t>17516199000108</t>
  </si>
  <si>
    <t>44409196000148</t>
  </si>
  <si>
    <t>20472544000163</t>
  </si>
  <si>
    <t>23921349000161</t>
  </si>
  <si>
    <t>30515825000100</t>
  </si>
  <si>
    <t>30926782000155</t>
  </si>
  <si>
    <t>39725648000160</t>
  </si>
  <si>
    <t>41594521000100</t>
  </si>
  <si>
    <t>22660118000189</t>
  </si>
  <si>
    <t>19451585000194</t>
  </si>
  <si>
    <t>11943376000156</t>
  </si>
  <si>
    <t>39506983000178</t>
  </si>
  <si>
    <t>31156617000124</t>
  </si>
  <si>
    <t>19170753000173</t>
  </si>
  <si>
    <t>11447382000112</t>
  </si>
  <si>
    <t>51625912000190</t>
  </si>
  <si>
    <t>41189815000148</t>
  </si>
  <si>
    <t>14796671000115</t>
  </si>
  <si>
    <t>36036949000199</t>
  </si>
  <si>
    <t>52478776000115</t>
  </si>
  <si>
    <t>50203963000160</t>
  </si>
  <si>
    <t>17505249025570</t>
  </si>
  <si>
    <t>49382749000130</t>
  </si>
  <si>
    <t>23641189000105</t>
  </si>
  <si>
    <t>24450187000193</t>
  </si>
  <si>
    <t>47424952000104</t>
  </si>
  <si>
    <t>52385904000186</t>
  </si>
  <si>
    <t>32768724000176</t>
  </si>
  <si>
    <t>26996167000148</t>
  </si>
  <si>
    <t>51677277000194</t>
  </si>
  <si>
    <t>71388359000207</t>
  </si>
  <si>
    <t>27500311000176</t>
  </si>
  <si>
    <t>42363956000106</t>
  </si>
  <si>
    <t>52245929000184</t>
  </si>
  <si>
    <t>41911819000198</t>
  </si>
  <si>
    <t>30928045000191</t>
  </si>
  <si>
    <t>11339962000196</t>
  </si>
  <si>
    <t>51845573000157</t>
  </si>
  <si>
    <t>33867350000109</t>
  </si>
  <si>
    <t>23194194000109</t>
  </si>
  <si>
    <t>52835448000129</t>
  </si>
  <si>
    <t>48128212000185</t>
  </si>
  <si>
    <t>51874613000199</t>
  </si>
  <si>
    <t>33249799000103</t>
  </si>
  <si>
    <t>50188304000100</t>
  </si>
  <si>
    <t>17155342000426</t>
  </si>
  <si>
    <t>31339752000105</t>
  </si>
  <si>
    <t>40853875000150</t>
  </si>
  <si>
    <t>15095445000170</t>
  </si>
  <si>
    <t>46491018000134</t>
  </si>
  <si>
    <t>33204438000140</t>
  </si>
  <si>
    <t>23158616000190</t>
  </si>
  <si>
    <t>48765318000190</t>
  </si>
  <si>
    <t>50045972000170</t>
  </si>
  <si>
    <t>40832352000128</t>
  </si>
  <si>
    <t>32227070001064</t>
  </si>
  <si>
    <t>52135939000167</t>
  </si>
  <si>
    <t>15682174000159</t>
  </si>
  <si>
    <t>53100842000181</t>
  </si>
  <si>
    <t>25468273000196</t>
  </si>
  <si>
    <t>71328462000180</t>
  </si>
  <si>
    <t>46947060000117</t>
  </si>
  <si>
    <t>19529318000192</t>
  </si>
  <si>
    <t>17211202000347</t>
  </si>
  <si>
    <t>49891322000167</t>
  </si>
  <si>
    <t>44866951000113</t>
  </si>
  <si>
    <t>52644329000199</t>
  </si>
  <si>
    <t>68519198000158</t>
  </si>
  <si>
    <t>48653748000110</t>
  </si>
  <si>
    <t>43873613000146</t>
  </si>
  <si>
    <t>27359988000136</t>
  </si>
  <si>
    <t>49948460000135</t>
  </si>
  <si>
    <t>21511604000172</t>
  </si>
  <si>
    <t>18488229000182</t>
  </si>
  <si>
    <t>35859418000133</t>
  </si>
  <si>
    <t>17256140000128</t>
  </si>
  <si>
    <t>40500081000103</t>
  </si>
  <si>
    <t>11934042000116</t>
  </si>
  <si>
    <t>40473383000130</t>
  </si>
  <si>
    <t>52354299000186</t>
  </si>
  <si>
    <t>22447684003041</t>
  </si>
  <si>
    <t>22333807000189</t>
  </si>
  <si>
    <t>47074881000159</t>
  </si>
  <si>
    <t>38646576000101</t>
  </si>
  <si>
    <t>10587577000103</t>
  </si>
  <si>
    <t>27307565000172</t>
  </si>
  <si>
    <t>46132045000110</t>
  </si>
  <si>
    <t>42218311000171</t>
  </si>
  <si>
    <t>32163489000109</t>
  </si>
  <si>
    <t>53099886000139</t>
  </si>
  <si>
    <t>41236146000118</t>
  </si>
  <si>
    <t>51304920000134</t>
  </si>
  <si>
    <t>52664375000150</t>
  </si>
  <si>
    <t>47176114000150</t>
  </si>
  <si>
    <t>65124307001030</t>
  </si>
  <si>
    <t>11693653000110</t>
  </si>
  <si>
    <t>32965588000104</t>
  </si>
  <si>
    <t>26065201000160</t>
  </si>
  <si>
    <t>34255680000106</t>
  </si>
  <si>
    <t>38734810000144</t>
  </si>
  <si>
    <t>14878345000157</t>
  </si>
  <si>
    <t>40777044000147</t>
  </si>
  <si>
    <t>19169614000120</t>
  </si>
  <si>
    <t>46697552000100</t>
  </si>
  <si>
    <t>47049661000175</t>
  </si>
  <si>
    <t>50142202000146</t>
  </si>
  <si>
    <t>42834550000156</t>
  </si>
  <si>
    <t>50195355000151</t>
  </si>
  <si>
    <t>48115363000107</t>
  </si>
  <si>
    <t>34321622000133</t>
  </si>
  <si>
    <t>46245714000160</t>
  </si>
  <si>
    <t>49745112000160</t>
  </si>
  <si>
    <t>49783595000198</t>
  </si>
  <si>
    <t>22061584000148</t>
  </si>
  <si>
    <t>52381132000104</t>
  </si>
  <si>
    <t>43362592000102</t>
  </si>
  <si>
    <t>52660970000117</t>
  </si>
  <si>
    <t>14215315000160</t>
  </si>
  <si>
    <t>51506172000172</t>
  </si>
  <si>
    <t>39987372000199</t>
  </si>
  <si>
    <t>52785249000153</t>
  </si>
  <si>
    <t>36860312000112</t>
  </si>
  <si>
    <t>38242342000190</t>
  </si>
  <si>
    <t>13539079000175</t>
  </si>
  <si>
    <t>45749919000110</t>
  </si>
  <si>
    <t>17286733000137</t>
  </si>
  <si>
    <t>16887470000159</t>
  </si>
  <si>
    <t>53290954000142</t>
  </si>
  <si>
    <t>50082218000100</t>
  </si>
  <si>
    <t>40091250000107</t>
  </si>
  <si>
    <t>23334487000144</t>
  </si>
  <si>
    <t>44683812000154</t>
  </si>
  <si>
    <t>48754042000144</t>
  </si>
  <si>
    <t>48392027000101</t>
  </si>
  <si>
    <t>19988655000148</t>
  </si>
  <si>
    <t>26363812000195</t>
  </si>
  <si>
    <t>41837020000107</t>
  </si>
  <si>
    <t>54176869000110</t>
  </si>
  <si>
    <t>21141871000103</t>
  </si>
  <si>
    <t>43500145000164</t>
  </si>
  <si>
    <t>51948232000107</t>
  </si>
  <si>
    <t>44495945000105</t>
  </si>
  <si>
    <t>33411689000104</t>
  </si>
  <si>
    <t>41947583000140</t>
  </si>
  <si>
    <t>42561745000170</t>
  </si>
  <si>
    <t>28234263000184</t>
  </si>
  <si>
    <t>65313595000180</t>
  </si>
  <si>
    <t>54490471000154</t>
  </si>
  <si>
    <t>42995248000180</t>
  </si>
  <si>
    <t>47537870000168</t>
  </si>
  <si>
    <t>18578161000122</t>
  </si>
  <si>
    <t>19331007000114</t>
  </si>
  <si>
    <t>53158560000135</t>
  </si>
  <si>
    <t>45379188000169</t>
  </si>
  <si>
    <t>54555621000160</t>
  </si>
  <si>
    <t>20427795000126</t>
  </si>
  <si>
    <t>28054705000100</t>
  </si>
  <si>
    <t>54486588000164</t>
  </si>
  <si>
    <t>16847675000100</t>
  </si>
  <si>
    <t>52121206000173</t>
  </si>
  <si>
    <t>10684839000140</t>
  </si>
  <si>
    <t>53243216000144</t>
  </si>
  <si>
    <t>51927196000103</t>
  </si>
  <si>
    <t>23592541000151</t>
  </si>
  <si>
    <t>53311207000143</t>
  </si>
  <si>
    <t>51764584000102</t>
  </si>
  <si>
    <t>47672095000153</t>
  </si>
  <si>
    <t>29800696000112</t>
  </si>
  <si>
    <t>37185423000133</t>
  </si>
  <si>
    <t>36083752000100</t>
  </si>
  <si>
    <t>25457946000102</t>
  </si>
  <si>
    <t>50814414000122</t>
  </si>
  <si>
    <t>37752534000184</t>
  </si>
  <si>
    <t>28540500000135</t>
  </si>
  <si>
    <t>42655666000128</t>
  </si>
  <si>
    <t>43338054000174</t>
  </si>
  <si>
    <t>48624337000104</t>
  </si>
  <si>
    <t>17234821000195</t>
  </si>
  <si>
    <t>54038106000103</t>
  </si>
  <si>
    <t>52149687000125</t>
  </si>
  <si>
    <t>54301772000192</t>
  </si>
  <si>
    <t>52199211000107</t>
  </si>
  <si>
    <t>34320913000107</t>
  </si>
  <si>
    <t>23925415000171</t>
  </si>
  <si>
    <t>19303899000140</t>
  </si>
  <si>
    <t>32509219000107</t>
  </si>
  <si>
    <t>50833265000149</t>
  </si>
  <si>
    <t>43566622000194</t>
  </si>
  <si>
    <t>52381885000110</t>
  </si>
  <si>
    <t>52811027000168</t>
  </si>
  <si>
    <t>46069524000130</t>
  </si>
  <si>
    <t>49725008000104</t>
  </si>
  <si>
    <t>51090806000159</t>
  </si>
  <si>
    <t>44730517000101</t>
  </si>
  <si>
    <t>86870557000107</t>
  </si>
  <si>
    <t>70951926000148</t>
  </si>
  <si>
    <t>52659395000132</t>
  </si>
  <si>
    <t>43651740000109</t>
  </si>
  <si>
    <t>20232955000181</t>
  </si>
  <si>
    <t>51850586000114</t>
  </si>
  <si>
    <t>31466949004011</t>
  </si>
  <si>
    <t>37973513000199</t>
  </si>
  <si>
    <t>47692829000166</t>
  </si>
  <si>
    <t>20529209000154</t>
  </si>
  <si>
    <t>26068130001555</t>
  </si>
  <si>
    <t>48498580000115</t>
  </si>
  <si>
    <t>26068130001393</t>
  </si>
  <si>
    <t>15229163000118</t>
  </si>
  <si>
    <t>25423198000147</t>
  </si>
  <si>
    <t>28389425000153</t>
  </si>
  <si>
    <t>53542799000104</t>
  </si>
  <si>
    <t>20342589000113</t>
  </si>
  <si>
    <t>27824400000178</t>
  </si>
  <si>
    <t>52177416000345</t>
  </si>
  <si>
    <t>51729834000173</t>
  </si>
  <si>
    <t>54008478000197</t>
  </si>
  <si>
    <t>12025743000103</t>
  </si>
  <si>
    <t>65135154000136</t>
  </si>
  <si>
    <t>10440904000191</t>
  </si>
  <si>
    <t>24083281000151</t>
  </si>
  <si>
    <t>62955505120499</t>
  </si>
  <si>
    <t>40187722000111</t>
  </si>
  <si>
    <t>53476225000185</t>
  </si>
  <si>
    <t>13546282000179</t>
  </si>
  <si>
    <t>33615505000110</t>
  </si>
  <si>
    <t>33460321000128</t>
  </si>
  <si>
    <t>48261527000104</t>
  </si>
  <si>
    <t>21114764000188</t>
  </si>
  <si>
    <t>45232744000170</t>
  </si>
  <si>
    <t>38749586000164</t>
  </si>
  <si>
    <t>46906007000178</t>
  </si>
  <si>
    <t>48287051000172</t>
  </si>
  <si>
    <t>21991517000160</t>
  </si>
  <si>
    <t>46191966000154</t>
  </si>
  <si>
    <t>55129452000160</t>
  </si>
  <si>
    <t>34712472000199</t>
  </si>
  <si>
    <t>55076874000114</t>
  </si>
  <si>
    <t>64251796000138</t>
  </si>
  <si>
    <t>55719526000118</t>
  </si>
  <si>
    <t>23473029000196</t>
  </si>
  <si>
    <t>47840348000150</t>
  </si>
  <si>
    <t>32331361000107</t>
  </si>
  <si>
    <t>52890110000170</t>
  </si>
  <si>
    <t>32336374000179</t>
  </si>
  <si>
    <t>43078643000160</t>
  </si>
  <si>
    <t>30958452000141</t>
  </si>
  <si>
    <t>39830604000109</t>
  </si>
  <si>
    <t>33210249000180</t>
  </si>
  <si>
    <t>53385748000116</t>
  </si>
  <si>
    <t>34790612000147</t>
  </si>
  <si>
    <t>54305938000149</t>
  </si>
  <si>
    <t>71372882000164</t>
  </si>
  <si>
    <t>48175655000127</t>
  </si>
  <si>
    <t>30970075000166</t>
  </si>
  <si>
    <t>27871760000120</t>
  </si>
  <si>
    <t>55842212000108</t>
  </si>
  <si>
    <t>12086579000136</t>
  </si>
  <si>
    <t>51971767000107</t>
  </si>
  <si>
    <t>38463567000177</t>
  </si>
  <si>
    <t>56162465000101</t>
  </si>
  <si>
    <t>17865629000105</t>
  </si>
  <si>
    <t>22194879000192</t>
  </si>
  <si>
    <t>21102562000116</t>
  </si>
  <si>
    <t>36501026000160</t>
  </si>
  <si>
    <t>36563530000195</t>
  </si>
  <si>
    <t>29936691000111</t>
  </si>
  <si>
    <t>17217720000297</t>
  </si>
  <si>
    <t>33618984000128</t>
  </si>
  <si>
    <t>28624188000168</t>
  </si>
  <si>
    <t>19695742000107</t>
  </si>
  <si>
    <t>54282904000186</t>
  </si>
  <si>
    <t>41174631000104</t>
  </si>
  <si>
    <t>26288583000272</t>
  </si>
  <si>
    <t>40817881000152</t>
  </si>
  <si>
    <t>54933067000108</t>
  </si>
  <si>
    <t>51586079000204</t>
  </si>
  <si>
    <t>21906956000127</t>
  </si>
  <si>
    <t>54473653000117</t>
  </si>
  <si>
    <t>10343142000105</t>
  </si>
  <si>
    <t>26552940000187</t>
  </si>
  <si>
    <t>53270754000128</t>
  </si>
  <si>
    <t>17276467000161</t>
  </si>
  <si>
    <t>36367636000113</t>
  </si>
  <si>
    <t>56661464000101</t>
  </si>
  <si>
    <t>17357955000101</t>
  </si>
  <si>
    <t>48055113000110</t>
  </si>
  <si>
    <t>21852472000142</t>
  </si>
  <si>
    <t>29203720000136</t>
  </si>
  <si>
    <t>29061941000117</t>
  </si>
  <si>
    <t>36119769000170</t>
  </si>
  <si>
    <t>12453000000126</t>
  </si>
  <si>
    <t>33583592004672</t>
  </si>
  <si>
    <t>57181457000167</t>
  </si>
  <si>
    <t>50834610000169</t>
  </si>
  <si>
    <t>12822166000172</t>
  </si>
  <si>
    <t>40406990000187</t>
  </si>
  <si>
    <t>38743035000193</t>
  </si>
  <si>
    <t>56480107000139</t>
  </si>
  <si>
    <t>55035108000101</t>
  </si>
  <si>
    <t>55931886000189</t>
  </si>
  <si>
    <t>24314775000108</t>
  </si>
  <si>
    <t>53416286000157</t>
  </si>
  <si>
    <t>53195650000104</t>
  </si>
  <si>
    <t>57277191000150</t>
  </si>
  <si>
    <t>42867887000160</t>
  </si>
  <si>
    <t>48467838000116</t>
  </si>
  <si>
    <t>34691417000160</t>
  </si>
  <si>
    <t>49532314000124</t>
  </si>
  <si>
    <t>25401040000176</t>
  </si>
  <si>
    <t>44050427000170</t>
  </si>
  <si>
    <t>39607542000162</t>
  </si>
  <si>
    <t>41099580000101</t>
  </si>
  <si>
    <t>48558262000100</t>
  </si>
  <si>
    <t>57606714000165</t>
  </si>
  <si>
    <t>17614980000115</t>
  </si>
  <si>
    <t>62955505019852</t>
  </si>
  <si>
    <t>22935200000179</t>
  </si>
  <si>
    <t>39722423000150</t>
  </si>
  <si>
    <t>36915459000162</t>
  </si>
  <si>
    <t>36862836000142</t>
  </si>
  <si>
    <t>17017254000115</t>
  </si>
  <si>
    <t>57569433000180</t>
  </si>
  <si>
    <t>16694382000130</t>
  </si>
  <si>
    <t>57424297000130</t>
  </si>
  <si>
    <t>31433375000179</t>
  </si>
  <si>
    <t>51634144000130</t>
  </si>
  <si>
    <t>28073273000185</t>
  </si>
  <si>
    <t>50706111000196</t>
  </si>
  <si>
    <t>16872307000112</t>
  </si>
  <si>
    <t>49491292000100</t>
  </si>
  <si>
    <t>42599726000132</t>
  </si>
  <si>
    <t>37089263000129</t>
  </si>
  <si>
    <t>37852489000130</t>
  </si>
  <si>
    <t>31389150000162</t>
  </si>
  <si>
    <t>49353633000172</t>
  </si>
  <si>
    <t>50650327000187</t>
  </si>
  <si>
    <t>20520106000123</t>
  </si>
  <si>
    <t>39907796000104</t>
  </si>
  <si>
    <t>40948483000175</t>
  </si>
  <si>
    <t>57236997000109</t>
  </si>
  <si>
    <t>56780157000131</t>
  </si>
  <si>
    <t>26412348000180</t>
  </si>
  <si>
    <t>24162274000145</t>
  </si>
  <si>
    <t>57391420000163</t>
  </si>
  <si>
    <t>48776240000109</t>
  </si>
  <si>
    <t>42141922000169</t>
  </si>
  <si>
    <t>22557977000147</t>
  </si>
  <si>
    <t>32392731000116</t>
  </si>
  <si>
    <t>44570785000103</t>
  </si>
  <si>
    <t>21263557000195</t>
  </si>
  <si>
    <t>56027474000181</t>
  </si>
  <si>
    <t>24764184000124</t>
  </si>
  <si>
    <t>57651494000191</t>
  </si>
  <si>
    <t>48723789000135</t>
  </si>
  <si>
    <t>65172074000150</t>
  </si>
  <si>
    <t>11582909000111</t>
  </si>
  <si>
    <t>58049308000101</t>
  </si>
  <si>
    <t>57406577000115</t>
  </si>
  <si>
    <t>16941221000102</t>
  </si>
  <si>
    <t>20277626000157</t>
  </si>
  <si>
    <t>45595338000171</t>
  </si>
  <si>
    <t>54819317000183</t>
  </si>
  <si>
    <t>62955505089125</t>
  </si>
  <si>
    <t>21118289000118</t>
  </si>
  <si>
    <t>15119082000165</t>
  </si>
  <si>
    <t>47823715000108</t>
  </si>
  <si>
    <t>25112917000109</t>
  </si>
  <si>
    <t>37108932000162</t>
  </si>
  <si>
    <t>57951179000180</t>
  </si>
  <si>
    <t>57336989000126</t>
  </si>
  <si>
    <t>30295783000149</t>
  </si>
  <si>
    <t>14815868000154</t>
  </si>
  <si>
    <t>12688013000184</t>
  </si>
  <si>
    <t>23591775000184</t>
  </si>
  <si>
    <t>20031960000126</t>
  </si>
  <si>
    <t>51619678000198</t>
  </si>
  <si>
    <t>17983577000163</t>
  </si>
  <si>
    <t>18882166000144</t>
  </si>
  <si>
    <t>57388165000108</t>
  </si>
  <si>
    <t>48870401000129</t>
  </si>
  <si>
    <t>56073478000104</t>
  </si>
  <si>
    <t>31934263000100</t>
  </si>
  <si>
    <t>21776784000114</t>
  </si>
  <si>
    <t>54817018000100</t>
  </si>
  <si>
    <t>57670243000154</t>
  </si>
  <si>
    <t>43109832000153</t>
  </si>
  <si>
    <t>57448429000163</t>
  </si>
  <si>
    <t>14773417000100</t>
  </si>
  <si>
    <t>12072196000109</t>
  </si>
  <si>
    <t>58582200000180</t>
  </si>
  <si>
    <t>49137125000157</t>
  </si>
  <si>
    <t>55988601000146</t>
  </si>
  <si>
    <t>49536565000187</t>
  </si>
  <si>
    <t>37848682000105</t>
  </si>
  <si>
    <t>48830372000171</t>
  </si>
  <si>
    <t>57169090000166</t>
  </si>
  <si>
    <t>53271493000160</t>
  </si>
  <si>
    <t>25460825000110</t>
  </si>
  <si>
    <t>49427938000181</t>
  </si>
  <si>
    <t>54314321000190</t>
  </si>
  <si>
    <t>11256835000123</t>
  </si>
  <si>
    <t>70947908000192</t>
  </si>
  <si>
    <t>18084901000174</t>
  </si>
  <si>
    <t>24226711000147</t>
  </si>
  <si>
    <t>19901388000120</t>
  </si>
  <si>
    <t>48950105000138</t>
  </si>
  <si>
    <t>18225557000196</t>
  </si>
  <si>
    <t>12610919000186</t>
  </si>
  <si>
    <t>58054281000145</t>
  </si>
  <si>
    <t>49067963000100</t>
  </si>
  <si>
    <t>38463065000146</t>
  </si>
  <si>
    <t>43813083000140</t>
  </si>
  <si>
    <t>28055113000103</t>
  </si>
  <si>
    <t>15355392000189</t>
  </si>
  <si>
    <t>22758817000166</t>
  </si>
  <si>
    <t>55625308000114</t>
  </si>
  <si>
    <t>54216037000180</t>
  </si>
  <si>
    <t>50870024000170</t>
  </si>
  <si>
    <t>29299539000175</t>
  </si>
  <si>
    <t>50364758000187</t>
  </si>
  <si>
    <t>55673239000114</t>
  </si>
  <si>
    <t>53169204000117</t>
  </si>
  <si>
    <t>32561494000170</t>
  </si>
  <si>
    <t>36469743000152</t>
  </si>
  <si>
    <t>30259655000140</t>
  </si>
  <si>
    <t>23756593000116</t>
  </si>
  <si>
    <t>53957471000159</t>
  </si>
  <si>
    <t>51586079000115</t>
  </si>
  <si>
    <t>30189304000100</t>
  </si>
  <si>
    <t>51937162000191</t>
  </si>
  <si>
    <t>44265792000100</t>
  </si>
  <si>
    <t>53146094000178</t>
  </si>
  <si>
    <t>12327965000172</t>
  </si>
  <si>
    <t>56096859000109</t>
  </si>
  <si>
    <t>18589468000129</t>
  </si>
  <si>
    <t>40264960000183</t>
  </si>
  <si>
    <t>23603427000180</t>
  </si>
  <si>
    <t>45798661000142</t>
  </si>
  <si>
    <t>54274271000164</t>
  </si>
  <si>
    <t>64389968000134</t>
  </si>
  <si>
    <t>49639153000172</t>
  </si>
  <si>
    <t>21235958000131</t>
  </si>
  <si>
    <t>48173172000193</t>
  </si>
  <si>
    <t>27457526000151</t>
  </si>
  <si>
    <t>38300394000176</t>
  </si>
  <si>
    <t>43068779000190</t>
  </si>
  <si>
    <t>55567852000157</t>
  </si>
  <si>
    <t>24026317000165</t>
  </si>
  <si>
    <t>12250084000109</t>
  </si>
  <si>
    <t>11757324000195</t>
  </si>
  <si>
    <t>11331988000198</t>
  </si>
  <si>
    <t>52945606000101</t>
  </si>
  <si>
    <t>EST PARA BARREIRO 1850</t>
  </si>
  <si>
    <t>R MONTE HOREB 4AR</t>
  </si>
  <si>
    <t>SEC APARECIDA</t>
  </si>
  <si>
    <t>3106200</t>
  </si>
  <si>
    <t>3156700</t>
  </si>
  <si>
    <t>3110004</t>
  </si>
  <si>
    <t>3144805</t>
  </si>
  <si>
    <t>3129806</t>
  </si>
  <si>
    <t>3157807</t>
  </si>
  <si>
    <t>3131901</t>
  </si>
  <si>
    <t>3165537</t>
  </si>
  <si>
    <t>3140159</t>
  </si>
  <si>
    <t>3168309</t>
  </si>
  <si>
    <t>3146107</t>
  </si>
  <si>
    <t>3136603</t>
  </si>
  <si>
    <t>3153905</t>
  </si>
  <si>
    <t>3154804</t>
  </si>
  <si>
    <t>3140001</t>
  </si>
  <si>
    <t>3109006</t>
  </si>
  <si>
    <t>3106408</t>
  </si>
  <si>
    <t>3108107</t>
  </si>
  <si>
    <t>3120607</t>
  </si>
  <si>
    <t>3155306</t>
  </si>
  <si>
    <t>3133709</t>
  </si>
  <si>
    <t>3132206</t>
  </si>
  <si>
    <t>3150406</t>
  </si>
  <si>
    <t>3142304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</si>
</sst>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i/>
      <sz val="8"/>
      <color rgb="FF000000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b/>
      <i/>
      <sz val="8"/>
      <color rgb="FF000000"/>
      <name val="Calibri"/>
      <family val="2"/>
    </font>
    <font>
      <i/>
      <sz val="8"/>
      <color rgb="FF000000"/>
      <name val="Calibri Light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4"/>
      <color theme="0"/>
      <name val="Calibri"/>
      <family val="2"/>
    </font>
    <font>
      <sz val="8"/>
      <color theme="1"/>
      <name val="Calibri"/>
      <family val="2"/>
    </font>
    <font>
      <b/>
      <sz val="8"/>
      <color rgb="FF000000"/>
      <name val="Calibri Light"/>
      <family val="2"/>
    </font>
    <font>
      <sz val="8"/>
      <color rgb="FF000000"/>
      <name val="Calibri Light"/>
      <family val="2"/>
    </font>
    <font>
      <b/>
      <i/>
      <sz val="8"/>
      <color rgb="FF000000"/>
      <name val="Calibri Light"/>
      <family val="2"/>
    </font>
    <font>
      <b/>
      <sz val="8"/>
      <color theme="1"/>
      <name val="Calibri Light"/>
      <family val="2"/>
    </font>
    <font>
      <sz val="8"/>
      <color theme="1"/>
      <name val="Calibri Light"/>
      <family val="2"/>
    </font>
    <font>
      <b/>
      <sz val="10"/>
      <color theme="0"/>
      <name val="Calibri"/>
      <family val="2"/>
    </font>
    <font>
      <b/>
      <i/>
      <sz val="11"/>
      <color theme="0" tint="-0.499984740745262"/>
      <name val="Calibri"/>
      <family val="2"/>
    </font>
    <font>
      <i/>
      <sz val="8"/>
      <color theme="0" tint="-0.499984740745262"/>
      <name val="Calibri"/>
      <family val="2"/>
    </font>
    <font>
      <b/>
      <i/>
      <sz val="8"/>
      <color theme="0" tint="-0.499984740745262"/>
      <name val="Calibri Light"/>
      <family val="2"/>
    </font>
    <font>
      <i/>
      <sz val="8"/>
      <color theme="0" tint="-0.499984740745262"/>
      <name val="Calibri Light"/>
      <family val="2"/>
    </font>
    <font>
      <i/>
      <sz val="10"/>
      <color theme="0" tint="-0.499984740745262"/>
      <name val="Calibri"/>
      <family val="2"/>
    </font>
    <font>
      <sz val="11"/>
      <color theme="0" tint="-0.499984740745262"/>
      <name val="Calibri"/>
      <family val="2"/>
      <scheme val="minor"/>
    </font>
    <font>
      <sz val="10"/>
      <color rgb="FF000000"/>
      <name val="Helvetica Neue"/>
      <family val="2"/>
    </font>
    <font>
      <sz val="12"/>
      <color theme="1"/>
      <name val="Helvetica"/>
      <family val="2"/>
    </font>
    <font>
      <u/>
      <sz val="11"/>
      <color theme="10"/>
      <name val="Calibri"/>
      <family val="2"/>
      <scheme val="minor"/>
    </font>
    <font>
      <b/>
      <sz val="9"/>
      <color theme="0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 Light"/>
      <family val="2"/>
    </font>
    <font>
      <b/>
      <sz val="9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rgb="FFC00000"/>
        <bgColor rgb="FFC00000"/>
      </patternFill>
    </fill>
    <fill>
      <patternFill patternType="solid">
        <fgColor theme="0" tint="-4.9989318521683403E-2"/>
        <bgColor rgb="FFC00000"/>
      </patternFill>
    </fill>
    <fill>
      <patternFill patternType="solid">
        <fgColor rgb="FF7F7F7F"/>
        <bgColor rgb="FF7F7F7F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40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5" fillId="0" borderId="0" xfId="0" applyFont="1"/>
    <xf numFmtId="0" fontId="4" fillId="5" borderId="2" xfId="0" applyFont="1" applyFill="1" applyBorder="1" applyAlignment="1">
      <alignment horizontal="center"/>
    </xf>
    <xf numFmtId="0" fontId="4" fillId="5" borderId="2" xfId="0" applyFont="1" applyFill="1" applyBorder="1"/>
    <xf numFmtId="0" fontId="6" fillId="5" borderId="0" xfId="0" applyFont="1" applyFill="1"/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0" fontId="8" fillId="3" borderId="1" xfId="0" applyFont="1" applyFill="1" applyBorder="1" applyAlignment="1">
      <alignment horizontal="center" vertical="center" wrapText="1"/>
    </xf>
    <xf numFmtId="0" fontId="9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1" fillId="0" borderId="0" xfId="0" applyFont="1"/>
    <xf numFmtId="49" fontId="12" fillId="7" borderId="0" xfId="0" applyNumberFormat="1" applyFont="1" applyFill="1" applyAlignment="1">
      <alignment vertical="center"/>
    </xf>
    <xf numFmtId="0" fontId="13" fillId="8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49" fontId="2" fillId="3" borderId="0" xfId="0" applyNumberFormat="1" applyFont="1" applyFill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49" fontId="19" fillId="5" borderId="2" xfId="0" applyNumberFormat="1" applyFont="1" applyFill="1" applyBorder="1" applyAlignment="1">
      <alignment horizontal="center" vertical="center" wrapText="1"/>
    </xf>
    <xf numFmtId="0" fontId="20" fillId="7" borderId="0" xfId="0" applyFont="1" applyFill="1" applyAlignment="1">
      <alignment horizontal="center"/>
    </xf>
    <xf numFmtId="0" fontId="21" fillId="4" borderId="0" xfId="0" applyFont="1" applyFill="1" applyAlignment="1">
      <alignment horizontal="center" vertical="center" wrapText="1"/>
    </xf>
    <xf numFmtId="0" fontId="24" fillId="6" borderId="2" xfId="0" applyFont="1" applyFill="1" applyBorder="1" applyAlignment="1">
      <alignment horizontal="center" vertical="center" wrapText="1"/>
    </xf>
    <xf numFmtId="0" fontId="25" fillId="0" borderId="0" xfId="0" applyFont="1"/>
    <xf numFmtId="0" fontId="19" fillId="5" borderId="2" xfId="0" applyFont="1" applyFill="1" applyBorder="1" applyAlignment="1">
      <alignment horizontal="right" vertical="center" wrapText="1"/>
    </xf>
    <xf numFmtId="0" fontId="26" fillId="0" borderId="0" xfId="0" applyFont="1"/>
    <xf numFmtId="14" fontId="26" fillId="0" borderId="0" xfId="0" applyNumberFormat="1" applyFont="1"/>
    <xf numFmtId="0" fontId="27" fillId="0" borderId="0" xfId="0" applyFont="1"/>
    <xf numFmtId="22" fontId="26" fillId="0" borderId="0" xfId="0" applyNumberFormat="1" applyFont="1"/>
    <xf numFmtId="0" fontId="28" fillId="0" borderId="0" xfId="1"/>
    <xf numFmtId="0" fontId="29" fillId="7" borderId="0" xfId="0" applyFont="1" applyFill="1"/>
    <xf numFmtId="0" fontId="30" fillId="3" borderId="0" xfId="0" applyFont="1" applyFill="1" applyAlignment="1">
      <alignment horizontal="center" vertical="center" wrapText="1"/>
    </xf>
    <xf numFmtId="0" fontId="29" fillId="5" borderId="2" xfId="0" applyFont="1" applyFill="1" applyBorder="1" applyAlignment="1">
      <alignment horizontal="center" vertical="center" wrapText="1"/>
    </xf>
    <xf numFmtId="49" fontId="4" fillId="7" borderId="0" xfId="0" applyNumberFormat="1" applyFont="1" applyFill="1" applyAlignment="1">
      <alignment horizontal="center" vertical="center"/>
    </xf>
    <xf numFmtId="49" fontId="4" fillId="7" borderId="0" xfId="0" applyNumberFormat="1" applyFont="1" applyFill="1" applyAlignment="1">
      <alignment vertical="center"/>
    </xf>
    <xf numFmtId="49" fontId="4" fillId="7" borderId="0" xfId="0" applyNumberFormat="1" applyFont="1" applyFill="1"/>
    <xf numFmtId="0" fontId="4" fillId="7" borderId="0" xfId="0" applyFont="1" applyFill="1"/>
    <xf numFmtId="0" fontId="4" fillId="7" borderId="0" xfId="0" applyFont="1" applyFill="1" applyAlignment="1">
      <alignment horizontal="center"/>
    </xf>
    <xf numFmtId="49" fontId="4" fillId="7" borderId="0" xfId="0" applyNumberFormat="1" applyFont="1" applyFill="1" applyAlignment="1">
      <alignment horizontal="center"/>
    </xf>
  </cellXfs>
  <cellStyles count="2">
    <cellStyle name="Hiperlink" xfId="1" builtinId="8"/>
    <cellStyle name="Normal" xfId="0" builtinId="0"/>
  </cellStyles>
  <dxfs count="4"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Polachini/Downloads/Template%20Vendas_TESTE%20REGRAS_26.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encher"/>
      <sheetName val="APOIO"/>
    </sheetNames>
    <sheetDataSet>
      <sheetData sheetId="0"/>
      <sheetData sheetId="1">
        <row r="2">
          <cell r="O2" t="str">
            <v>CP II</v>
          </cell>
          <cell r="P2" t="str">
            <v>Cauê Uso Geral</v>
          </cell>
          <cell r="R2">
            <v>50</v>
          </cell>
          <cell r="T2" t="str">
            <v>Entrega</v>
          </cell>
        </row>
        <row r="3">
          <cell r="O3" t="str">
            <v>CP V</v>
          </cell>
          <cell r="P3" t="str">
            <v>Cauê Estrutura</v>
          </cell>
          <cell r="R3">
            <v>40</v>
          </cell>
          <cell r="T3" t="str">
            <v>Retira</v>
          </cell>
        </row>
        <row r="4">
          <cell r="O4" t="str">
            <v>CP IV</v>
          </cell>
          <cell r="P4" t="str">
            <v>Zebu Uso Geral</v>
          </cell>
          <cell r="R4">
            <v>25</v>
          </cell>
          <cell r="T4" t="str">
            <v>Direto</v>
          </cell>
        </row>
        <row r="5">
          <cell r="O5" t="str">
            <v>CP II 40</v>
          </cell>
          <cell r="P5" t="str">
            <v>Zebu Exato</v>
          </cell>
          <cell r="R5">
            <v>23.5</v>
          </cell>
        </row>
        <row r="6">
          <cell r="O6" t="str">
            <v>CP III</v>
          </cell>
          <cell r="P6" t="str">
            <v>Zebu Estrutura</v>
          </cell>
        </row>
        <row r="7">
          <cell r="P7" t="str">
            <v>Goiás Uso Geral</v>
          </cell>
        </row>
        <row r="8">
          <cell r="P8" t="str">
            <v xml:space="preserve">Cauê Uso Geral </v>
          </cell>
        </row>
        <row r="9">
          <cell r="P9" t="str">
            <v>Cauê Exato</v>
          </cell>
        </row>
        <row r="10">
          <cell r="P10" t="str">
            <v xml:space="preserve">Cauê Estrutura </v>
          </cell>
        </row>
        <row r="11">
          <cell r="P11" t="str">
            <v xml:space="preserve">Zebu Estrutura </v>
          </cell>
        </row>
        <row r="12">
          <cell r="P12" t="str">
            <v>Goiás Exato</v>
          </cell>
        </row>
        <row r="13">
          <cell r="P13" t="str">
            <v>Goiás Estrutura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areiaodeposito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267"/>
  <sheetViews>
    <sheetView showGridLines="0" tabSelected="1" zoomScale="90" zoomScaleNormal="90" workbookViewId="0">
      <pane ySplit="4" topLeftCell="A5" activePane="bottomLeft" state="frozen"/>
      <selection pane="bottomLeft" activeCell="B4" sqref="B4"/>
    </sheetView>
  </sheetViews>
  <sheetFormatPr baseColWidth="10" defaultColWidth="15.5" defaultRowHeight="15" x14ac:dyDescent="0.2"/>
  <cols>
    <col min="1" max="1" width="19.33203125" customWidth="1"/>
    <col min="2" max="2" width="14.6640625" bestFit="1" customWidth="1"/>
    <col min="3" max="3" width="14.33203125" bestFit="1" customWidth="1"/>
    <col min="4" max="4" width="19" bestFit="1" customWidth="1"/>
    <col min="5" max="5" width="33.6640625" customWidth="1"/>
    <col min="6" max="6" width="17.33203125" customWidth="1"/>
    <col min="7" max="8" width="15.33203125" bestFit="1" customWidth="1"/>
    <col min="9" max="9" width="16.33203125" customWidth="1"/>
    <col min="10" max="10" width="27.5" style="11" bestFit="1" customWidth="1"/>
    <col min="11" max="11" width="16.5" customWidth="1"/>
    <col min="12" max="12" width="22.33203125" customWidth="1"/>
    <col min="13" max="13" width="15.33203125" bestFit="1" customWidth="1"/>
    <col min="14" max="15" width="13.6640625" bestFit="1" customWidth="1"/>
    <col min="16" max="16" width="12.5" bestFit="1" customWidth="1"/>
    <col min="17" max="17" width="15.33203125" style="11" bestFit="1" customWidth="1"/>
    <col min="18" max="19" width="22" style="24" customWidth="1"/>
    <col min="20" max="20" width="16.6640625" bestFit="1" customWidth="1"/>
    <col min="21" max="21" width="15.33203125" bestFit="1" customWidth="1"/>
    <col min="22" max="22" width="15" bestFit="1" customWidth="1"/>
  </cols>
  <sheetData>
    <row r="1" spans="1:22" ht="19" x14ac:dyDescent="0.2">
      <c r="A1" s="15" t="s">
        <v>7</v>
      </c>
      <c r="B1" s="34"/>
      <c r="C1" s="35"/>
      <c r="D1" s="35"/>
      <c r="E1" s="34"/>
      <c r="F1" s="36"/>
      <c r="G1" s="35"/>
      <c r="H1" s="35"/>
      <c r="I1" s="35"/>
      <c r="J1" s="35"/>
      <c r="K1" s="37"/>
      <c r="L1" s="37"/>
      <c r="M1" s="37"/>
      <c r="N1" s="38"/>
      <c r="O1" s="39"/>
      <c r="P1" s="37"/>
      <c r="Q1" s="31"/>
      <c r="R1" s="21"/>
      <c r="S1" s="21"/>
      <c r="T1" s="37"/>
      <c r="U1" s="37"/>
      <c r="V1" s="36"/>
    </row>
    <row r="2" spans="1:22" ht="83.25" customHeight="1" x14ac:dyDescent="0.2">
      <c r="A2" s="1" t="s">
        <v>0</v>
      </c>
      <c r="B2" s="16"/>
      <c r="C2" s="16"/>
      <c r="D2" s="3" t="s">
        <v>8</v>
      </c>
      <c r="E2" s="3" t="s">
        <v>9</v>
      </c>
      <c r="F2" s="17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17" t="s">
        <v>12080</v>
      </c>
      <c r="L2" s="3" t="s">
        <v>15</v>
      </c>
      <c r="M2" s="3" t="s">
        <v>16</v>
      </c>
      <c r="N2" s="3"/>
      <c r="O2" s="3"/>
      <c r="P2" s="3" t="s">
        <v>17</v>
      </c>
      <c r="Q2" s="32" t="s">
        <v>39114</v>
      </c>
      <c r="R2" s="22" t="s">
        <v>12103</v>
      </c>
      <c r="S2" s="22" t="s">
        <v>12081</v>
      </c>
      <c r="T2" s="3" t="s">
        <v>12082</v>
      </c>
      <c r="U2" s="3" t="s">
        <v>12083</v>
      </c>
      <c r="V2" s="18" t="s">
        <v>18</v>
      </c>
    </row>
    <row r="3" spans="1:22" ht="83.25" customHeight="1" x14ac:dyDescent="0.2">
      <c r="A3" s="1" t="s">
        <v>12084</v>
      </c>
      <c r="B3" s="3" t="s">
        <v>1</v>
      </c>
      <c r="C3" s="2" t="s">
        <v>2</v>
      </c>
      <c r="D3" s="3" t="s">
        <v>12075</v>
      </c>
      <c r="E3" s="3" t="s">
        <v>12085</v>
      </c>
      <c r="F3" s="10" t="s">
        <v>12086</v>
      </c>
      <c r="G3" s="3" t="s">
        <v>12076</v>
      </c>
      <c r="H3" s="3" t="s">
        <v>12092</v>
      </c>
      <c r="I3" s="3" t="s">
        <v>12093</v>
      </c>
      <c r="J3" s="3" t="s">
        <v>12087</v>
      </c>
      <c r="K3" s="12" t="s">
        <v>12088</v>
      </c>
      <c r="L3" s="3" t="s">
        <v>19</v>
      </c>
      <c r="M3" s="3" t="s">
        <v>20</v>
      </c>
      <c r="N3" s="3" t="s">
        <v>12089</v>
      </c>
      <c r="O3" s="3" t="s">
        <v>21</v>
      </c>
      <c r="P3" s="3" t="s">
        <v>12094</v>
      </c>
      <c r="Q3" s="32" t="s">
        <v>39115</v>
      </c>
      <c r="R3" s="22" t="s">
        <v>12091</v>
      </c>
      <c r="S3" s="22" t="s">
        <v>12091</v>
      </c>
      <c r="T3" s="3" t="s">
        <v>22</v>
      </c>
      <c r="U3" s="3" t="s">
        <v>22</v>
      </c>
      <c r="V3" s="18" t="s">
        <v>12090</v>
      </c>
    </row>
    <row r="4" spans="1:22" ht="45" x14ac:dyDescent="0.2">
      <c r="A4" s="19" t="s">
        <v>3</v>
      </c>
      <c r="B4" s="19" t="s">
        <v>4</v>
      </c>
      <c r="C4" s="19" t="s">
        <v>5</v>
      </c>
      <c r="D4" s="25" t="s">
        <v>6</v>
      </c>
      <c r="E4" s="19" t="s">
        <v>12095</v>
      </c>
      <c r="F4" s="20" t="s">
        <v>12096</v>
      </c>
      <c r="G4" s="19" t="s">
        <v>23</v>
      </c>
      <c r="H4" s="19" t="s">
        <v>24</v>
      </c>
      <c r="I4" s="19" t="s">
        <v>12097</v>
      </c>
      <c r="J4" s="19" t="s">
        <v>12098</v>
      </c>
      <c r="K4" s="19" t="s">
        <v>25</v>
      </c>
      <c r="L4" s="19" t="s">
        <v>12099</v>
      </c>
      <c r="M4" s="19" t="s">
        <v>12100</v>
      </c>
      <c r="N4" s="19" t="s">
        <v>26</v>
      </c>
      <c r="O4" s="20" t="s">
        <v>12101</v>
      </c>
      <c r="P4" s="19" t="s">
        <v>27</v>
      </c>
      <c r="Q4" s="33" t="s">
        <v>28</v>
      </c>
      <c r="R4" s="23" t="s">
        <v>12102</v>
      </c>
      <c r="S4" s="23" t="s">
        <v>29</v>
      </c>
      <c r="T4" s="19" t="s">
        <v>30</v>
      </c>
      <c r="U4" s="19" t="s">
        <v>31</v>
      </c>
      <c r="V4" s="20" t="s">
        <v>32</v>
      </c>
    </row>
    <row r="5" spans="1:22" ht="16" x14ac:dyDescent="0.2">
      <c r="A5" s="26" t="s">
        <v>38443</v>
      </c>
      <c r="B5" s="26" t="s">
        <v>38444</v>
      </c>
      <c r="C5" s="26" t="s">
        <v>12113</v>
      </c>
      <c r="D5" s="26">
        <v>1</v>
      </c>
      <c r="E5" s="26" t="s">
        <v>12104</v>
      </c>
      <c r="F5" t="s">
        <v>51639</v>
      </c>
      <c r="G5" s="27">
        <v>41967</v>
      </c>
      <c r="H5" s="26">
        <v>31</v>
      </c>
      <c r="I5" s="28"/>
      <c r="J5" s="28"/>
      <c r="K5" t="s">
        <v>12079</v>
      </c>
      <c r="L5" s="26" t="s">
        <v>12105</v>
      </c>
      <c r="M5" s="26">
        <v>47</v>
      </c>
      <c r="N5" s="26" t="s">
        <v>12106</v>
      </c>
      <c r="O5" s="26" t="s">
        <v>12107</v>
      </c>
      <c r="P5" s="26" t="s">
        <v>3076</v>
      </c>
      <c r="Q5" t="s">
        <v>39113</v>
      </c>
      <c r="R5" t="s">
        <v>4503</v>
      </c>
      <c r="S5" t="s">
        <v>55384</v>
      </c>
    </row>
    <row r="6" spans="1:22" ht="16" x14ac:dyDescent="0.2">
      <c r="A6" s="26" t="s">
        <v>38443</v>
      </c>
      <c r="B6" s="26" t="s">
        <v>38444</v>
      </c>
      <c r="C6" s="26" t="s">
        <v>12113</v>
      </c>
      <c r="D6" s="26">
        <v>3</v>
      </c>
      <c r="E6" s="26" t="s">
        <v>12110</v>
      </c>
      <c r="F6" t="s">
        <v>39116</v>
      </c>
      <c r="G6" s="27">
        <v>41976</v>
      </c>
      <c r="H6" s="26">
        <v>31</v>
      </c>
      <c r="I6" s="28"/>
      <c r="J6" s="28"/>
      <c r="K6" t="s">
        <v>12079</v>
      </c>
      <c r="L6" s="26" t="s">
        <v>38445</v>
      </c>
      <c r="M6" s="26">
        <v>3575</v>
      </c>
      <c r="N6" s="26" t="s">
        <v>12111</v>
      </c>
      <c r="O6" s="26" t="s">
        <v>12112</v>
      </c>
      <c r="P6" s="26" t="s">
        <v>3076</v>
      </c>
      <c r="Q6" t="s">
        <v>12113</v>
      </c>
      <c r="R6" t="s">
        <v>3317</v>
      </c>
      <c r="S6" t="s">
        <v>55383</v>
      </c>
    </row>
    <row r="7" spans="1:22" ht="16" x14ac:dyDescent="0.2">
      <c r="A7" s="26" t="s">
        <v>38443</v>
      </c>
      <c r="B7" s="26" t="s">
        <v>38444</v>
      </c>
      <c r="C7" s="26" t="s">
        <v>12113</v>
      </c>
      <c r="D7" s="26">
        <v>4</v>
      </c>
      <c r="E7" s="26" t="s">
        <v>12114</v>
      </c>
      <c r="F7" t="s">
        <v>39117</v>
      </c>
      <c r="G7" s="27">
        <v>41976</v>
      </c>
      <c r="H7" s="26">
        <v>31</v>
      </c>
      <c r="I7" s="28"/>
      <c r="J7" s="28"/>
      <c r="K7" t="s">
        <v>12079</v>
      </c>
      <c r="L7" s="26" t="s">
        <v>12115</v>
      </c>
      <c r="M7" s="26">
        <v>92</v>
      </c>
      <c r="N7" s="26" t="s">
        <v>12116</v>
      </c>
      <c r="O7" s="26" t="s">
        <v>12117</v>
      </c>
      <c r="P7" s="26" t="s">
        <v>3076</v>
      </c>
      <c r="Q7" t="s">
        <v>12113</v>
      </c>
      <c r="R7" t="s">
        <v>3317</v>
      </c>
      <c r="S7" t="s">
        <v>55383</v>
      </c>
    </row>
    <row r="8" spans="1:22" ht="16" x14ac:dyDescent="0.2">
      <c r="A8" s="26" t="s">
        <v>38443</v>
      </c>
      <c r="B8" s="26" t="s">
        <v>38444</v>
      </c>
      <c r="C8" s="26" t="s">
        <v>12113</v>
      </c>
      <c r="D8" s="26">
        <v>5</v>
      </c>
      <c r="E8" s="26" t="s">
        <v>12118</v>
      </c>
      <c r="F8" t="s">
        <v>51640</v>
      </c>
      <c r="G8" s="27">
        <v>41976</v>
      </c>
      <c r="H8" s="26">
        <v>31</v>
      </c>
      <c r="I8" s="28"/>
      <c r="J8" s="28"/>
      <c r="K8" t="s">
        <v>12079</v>
      </c>
      <c r="L8" s="26" t="s">
        <v>12119</v>
      </c>
      <c r="M8" s="26">
        <v>193</v>
      </c>
      <c r="N8" s="26" t="s">
        <v>12120</v>
      </c>
      <c r="O8" s="26" t="s">
        <v>12121</v>
      </c>
      <c r="P8" s="26" t="s">
        <v>3076</v>
      </c>
      <c r="Q8" t="s">
        <v>12113</v>
      </c>
      <c r="R8" t="s">
        <v>3317</v>
      </c>
      <c r="S8" t="s">
        <v>55383</v>
      </c>
    </row>
    <row r="9" spans="1:22" ht="16" x14ac:dyDescent="0.2">
      <c r="A9" s="26" t="s">
        <v>38443</v>
      </c>
      <c r="B9" s="26" t="s">
        <v>38444</v>
      </c>
      <c r="C9" s="26" t="s">
        <v>12113</v>
      </c>
      <c r="D9" s="26">
        <v>6</v>
      </c>
      <c r="E9" s="26" t="s">
        <v>12122</v>
      </c>
      <c r="F9" t="s">
        <v>39118</v>
      </c>
      <c r="G9" s="27">
        <v>41976</v>
      </c>
      <c r="H9" s="26">
        <v>31</v>
      </c>
      <c r="I9" s="28"/>
      <c r="J9" s="28"/>
      <c r="K9" t="s">
        <v>12077</v>
      </c>
      <c r="L9" s="26" t="s">
        <v>12119</v>
      </c>
      <c r="M9" s="26">
        <v>193</v>
      </c>
      <c r="N9" s="26" t="s">
        <v>12120</v>
      </c>
      <c r="O9" s="26" t="s">
        <v>12121</v>
      </c>
      <c r="P9" s="26" t="s">
        <v>3076</v>
      </c>
      <c r="Q9" t="s">
        <v>12113</v>
      </c>
      <c r="R9" t="s">
        <v>3317</v>
      </c>
      <c r="S9" t="s">
        <v>55383</v>
      </c>
    </row>
    <row r="10" spans="1:22" ht="16" x14ac:dyDescent="0.2">
      <c r="A10" s="26" t="s">
        <v>38443</v>
      </c>
      <c r="B10" s="26" t="s">
        <v>38444</v>
      </c>
      <c r="C10" s="26" t="s">
        <v>12113</v>
      </c>
      <c r="D10" s="26">
        <v>7</v>
      </c>
      <c r="E10" s="26" t="s">
        <v>12123</v>
      </c>
      <c r="F10" t="s">
        <v>39119</v>
      </c>
      <c r="G10" s="27">
        <v>41976</v>
      </c>
      <c r="H10" s="26">
        <v>31</v>
      </c>
      <c r="I10" s="28"/>
      <c r="J10" s="28"/>
      <c r="K10" t="s">
        <v>12077</v>
      </c>
      <c r="L10" s="26" t="s">
        <v>12124</v>
      </c>
      <c r="M10" s="26">
        <v>122</v>
      </c>
      <c r="N10" s="26" t="s">
        <v>12125</v>
      </c>
      <c r="O10" s="26" t="s">
        <v>12126</v>
      </c>
      <c r="P10" s="26" t="s">
        <v>3076</v>
      </c>
      <c r="Q10" t="s">
        <v>39113</v>
      </c>
      <c r="R10" t="s">
        <v>4503</v>
      </c>
      <c r="S10" t="s">
        <v>55384</v>
      </c>
    </row>
    <row r="11" spans="1:22" ht="16" x14ac:dyDescent="0.2">
      <c r="A11" s="26" t="s">
        <v>38443</v>
      </c>
      <c r="B11" s="26" t="s">
        <v>38444</v>
      </c>
      <c r="C11" s="26" t="s">
        <v>12113</v>
      </c>
      <c r="D11" s="26">
        <v>8</v>
      </c>
      <c r="E11" s="26" t="s">
        <v>12127</v>
      </c>
      <c r="F11" t="s">
        <v>39120</v>
      </c>
      <c r="G11" s="27">
        <v>41976</v>
      </c>
      <c r="H11" s="26">
        <v>31</v>
      </c>
      <c r="I11" s="28"/>
      <c r="J11" s="28"/>
      <c r="K11" t="s">
        <v>12079</v>
      </c>
      <c r="L11" s="26" t="s">
        <v>12128</v>
      </c>
      <c r="M11" s="26">
        <v>265</v>
      </c>
      <c r="N11" s="26" t="s">
        <v>12129</v>
      </c>
      <c r="O11" s="26" t="s">
        <v>12130</v>
      </c>
      <c r="P11" s="26" t="s">
        <v>3076</v>
      </c>
      <c r="Q11" t="s">
        <v>12113</v>
      </c>
      <c r="R11" t="s">
        <v>3317</v>
      </c>
      <c r="S11" t="s">
        <v>55383</v>
      </c>
    </row>
    <row r="12" spans="1:22" ht="16" x14ac:dyDescent="0.2">
      <c r="A12" s="26" t="s">
        <v>38443</v>
      </c>
      <c r="B12" s="26" t="s">
        <v>38444</v>
      </c>
      <c r="C12" s="26" t="s">
        <v>12113</v>
      </c>
      <c r="D12" s="26">
        <v>10</v>
      </c>
      <c r="E12" s="26" t="s">
        <v>12131</v>
      </c>
      <c r="F12" t="s">
        <v>39121</v>
      </c>
      <c r="G12" s="27">
        <v>41976</v>
      </c>
      <c r="H12" s="26">
        <v>31</v>
      </c>
      <c r="I12" s="28"/>
      <c r="J12" s="28"/>
      <c r="K12" t="s">
        <v>12079</v>
      </c>
      <c r="L12" s="26" t="s">
        <v>12132</v>
      </c>
      <c r="M12" s="26">
        <v>42</v>
      </c>
      <c r="N12" s="26" t="s">
        <v>12133</v>
      </c>
      <c r="O12" s="26" t="s">
        <v>12134</v>
      </c>
      <c r="P12" s="26" t="s">
        <v>3076</v>
      </c>
      <c r="Q12" t="s">
        <v>12113</v>
      </c>
      <c r="R12" t="s">
        <v>3317</v>
      </c>
      <c r="S12" t="s">
        <v>55383</v>
      </c>
    </row>
    <row r="13" spans="1:22" ht="16" x14ac:dyDescent="0.2">
      <c r="A13" s="26" t="s">
        <v>38443</v>
      </c>
      <c r="B13" s="26" t="s">
        <v>38444</v>
      </c>
      <c r="C13" s="26" t="s">
        <v>12113</v>
      </c>
      <c r="D13" s="26">
        <v>11</v>
      </c>
      <c r="E13" s="26" t="s">
        <v>12135</v>
      </c>
      <c r="F13" t="s">
        <v>39122</v>
      </c>
      <c r="G13" s="27">
        <v>41976</v>
      </c>
      <c r="H13" s="26">
        <v>31</v>
      </c>
      <c r="I13" s="28"/>
      <c r="J13" s="28"/>
      <c r="K13" t="s">
        <v>12077</v>
      </c>
      <c r="L13" s="26" t="s">
        <v>12136</v>
      </c>
      <c r="M13" s="26">
        <v>129</v>
      </c>
      <c r="N13" s="26" t="s">
        <v>12133</v>
      </c>
      <c r="O13" s="26" t="s">
        <v>12137</v>
      </c>
      <c r="P13" s="26" t="s">
        <v>3076</v>
      </c>
      <c r="Q13" t="s">
        <v>12113</v>
      </c>
      <c r="R13" t="s">
        <v>3317</v>
      </c>
      <c r="S13" t="s">
        <v>55383</v>
      </c>
    </row>
    <row r="14" spans="1:22" ht="16" x14ac:dyDescent="0.2">
      <c r="A14" s="26" t="s">
        <v>38443</v>
      </c>
      <c r="B14" s="26" t="s">
        <v>38444</v>
      </c>
      <c r="C14" s="26" t="s">
        <v>12113</v>
      </c>
      <c r="D14" s="26">
        <v>14</v>
      </c>
      <c r="E14" s="26" t="s">
        <v>12138</v>
      </c>
      <c r="F14" t="s">
        <v>39123</v>
      </c>
      <c r="G14" s="27">
        <v>41977</v>
      </c>
      <c r="H14" s="26">
        <v>31</v>
      </c>
      <c r="I14" s="28"/>
      <c r="J14" s="28"/>
      <c r="K14" t="s">
        <v>12077</v>
      </c>
      <c r="L14" s="26" t="s">
        <v>12139</v>
      </c>
      <c r="M14" s="26">
        <v>156</v>
      </c>
      <c r="N14" s="26" t="s">
        <v>12140</v>
      </c>
      <c r="O14" s="26" t="s">
        <v>12141</v>
      </c>
      <c r="P14" s="26" t="s">
        <v>3076</v>
      </c>
      <c r="Q14" t="s">
        <v>12113</v>
      </c>
      <c r="R14" t="s">
        <v>3317</v>
      </c>
      <c r="S14" t="s">
        <v>55383</v>
      </c>
    </row>
    <row r="15" spans="1:22" ht="16" x14ac:dyDescent="0.2">
      <c r="A15" s="26" t="s">
        <v>38443</v>
      </c>
      <c r="B15" s="26" t="s">
        <v>38444</v>
      </c>
      <c r="C15" s="26" t="s">
        <v>12113</v>
      </c>
      <c r="D15" s="26">
        <v>18</v>
      </c>
      <c r="E15" s="26" t="s">
        <v>12146</v>
      </c>
      <c r="F15" t="s">
        <v>39124</v>
      </c>
      <c r="G15" s="27">
        <v>41977</v>
      </c>
      <c r="H15" s="26">
        <v>31</v>
      </c>
      <c r="I15" s="28"/>
      <c r="J15" s="28"/>
      <c r="K15" t="s">
        <v>12077</v>
      </c>
      <c r="L15" s="26" t="s">
        <v>12147</v>
      </c>
      <c r="M15" s="26">
        <v>188</v>
      </c>
      <c r="N15" s="26" t="s">
        <v>12148</v>
      </c>
      <c r="O15" s="26" t="s">
        <v>12149</v>
      </c>
      <c r="P15" s="26" t="s">
        <v>3076</v>
      </c>
      <c r="Q15" t="s">
        <v>12113</v>
      </c>
      <c r="R15" t="s">
        <v>3317</v>
      </c>
      <c r="S15" t="s">
        <v>55383</v>
      </c>
    </row>
    <row r="16" spans="1:22" ht="16" x14ac:dyDescent="0.2">
      <c r="A16" s="26" t="s">
        <v>38443</v>
      </c>
      <c r="B16" s="26" t="s">
        <v>38444</v>
      </c>
      <c r="C16" s="26" t="s">
        <v>12113</v>
      </c>
      <c r="D16" s="26">
        <v>19</v>
      </c>
      <c r="E16" s="26" t="s">
        <v>12150</v>
      </c>
      <c r="F16" t="s">
        <v>51641</v>
      </c>
      <c r="G16" s="27">
        <v>41977</v>
      </c>
      <c r="H16" s="26">
        <v>31</v>
      </c>
      <c r="I16" s="28"/>
      <c r="J16" s="28"/>
      <c r="K16" t="s">
        <v>12077</v>
      </c>
      <c r="L16" s="26" t="s">
        <v>12151</v>
      </c>
      <c r="M16" s="26">
        <v>76</v>
      </c>
      <c r="N16" s="26" t="s">
        <v>12152</v>
      </c>
      <c r="O16" s="26" t="s">
        <v>12153</v>
      </c>
      <c r="P16" s="26" t="s">
        <v>3076</v>
      </c>
      <c r="Q16" t="s">
        <v>12108</v>
      </c>
      <c r="R16" t="s">
        <v>4503</v>
      </c>
      <c r="S16" t="s">
        <v>55384</v>
      </c>
    </row>
    <row r="17" spans="1:19" ht="16" x14ac:dyDescent="0.2">
      <c r="A17" s="26" t="s">
        <v>38443</v>
      </c>
      <c r="B17" s="26" t="s">
        <v>38444</v>
      </c>
      <c r="C17" s="26" t="s">
        <v>12113</v>
      </c>
      <c r="D17" s="26">
        <v>20</v>
      </c>
      <c r="E17" s="26" t="s">
        <v>12154</v>
      </c>
      <c r="F17" t="s">
        <v>51642</v>
      </c>
      <c r="G17" s="27">
        <v>41977</v>
      </c>
      <c r="H17" s="26">
        <v>31</v>
      </c>
      <c r="I17" s="28"/>
      <c r="J17" s="28"/>
      <c r="K17" t="s">
        <v>12079</v>
      </c>
      <c r="L17" s="26" t="s">
        <v>12155</v>
      </c>
      <c r="M17" s="26">
        <v>45</v>
      </c>
      <c r="N17" s="26" t="s">
        <v>12120</v>
      </c>
      <c r="O17" s="26" t="s">
        <v>12156</v>
      </c>
      <c r="P17" s="26" t="s">
        <v>3076</v>
      </c>
      <c r="Q17" t="s">
        <v>12113</v>
      </c>
      <c r="R17" t="s">
        <v>3317</v>
      </c>
      <c r="S17" t="s">
        <v>55383</v>
      </c>
    </row>
    <row r="18" spans="1:19" ht="16" x14ac:dyDescent="0.2">
      <c r="A18" s="26" t="s">
        <v>38443</v>
      </c>
      <c r="B18" s="26" t="s">
        <v>38444</v>
      </c>
      <c r="C18" s="26" t="s">
        <v>12113</v>
      </c>
      <c r="D18" s="26">
        <v>21</v>
      </c>
      <c r="E18" s="26" t="s">
        <v>12157</v>
      </c>
      <c r="F18" t="s">
        <v>51643</v>
      </c>
      <c r="G18" s="27">
        <v>41977</v>
      </c>
      <c r="H18" s="26">
        <v>31</v>
      </c>
      <c r="I18" s="28"/>
      <c r="J18" s="28"/>
      <c r="K18" t="s">
        <v>12079</v>
      </c>
      <c r="L18" s="26" t="s">
        <v>12158</v>
      </c>
      <c r="M18" s="26">
        <v>1026</v>
      </c>
      <c r="N18" s="26" t="s">
        <v>12159</v>
      </c>
      <c r="O18" s="26" t="s">
        <v>12160</v>
      </c>
      <c r="P18" s="26" t="s">
        <v>3076</v>
      </c>
      <c r="Q18" t="s">
        <v>12113</v>
      </c>
      <c r="R18" t="s">
        <v>3317</v>
      </c>
      <c r="S18" t="s">
        <v>55383</v>
      </c>
    </row>
    <row r="19" spans="1:19" ht="16" x14ac:dyDescent="0.2">
      <c r="A19" s="26" t="s">
        <v>38443</v>
      </c>
      <c r="B19" s="26" t="s">
        <v>38444</v>
      </c>
      <c r="C19" s="26" t="s">
        <v>12113</v>
      </c>
      <c r="D19" s="26">
        <v>22</v>
      </c>
      <c r="E19" s="26" t="s">
        <v>12161</v>
      </c>
      <c r="F19" t="s">
        <v>51644</v>
      </c>
      <c r="G19" s="27">
        <v>41977</v>
      </c>
      <c r="H19" s="26">
        <v>31</v>
      </c>
      <c r="I19" s="28"/>
      <c r="J19" s="28"/>
      <c r="K19" t="s">
        <v>12079</v>
      </c>
      <c r="L19" s="26" t="s">
        <v>38446</v>
      </c>
      <c r="M19" s="26">
        <v>1489</v>
      </c>
      <c r="N19" s="26" t="s">
        <v>12162</v>
      </c>
      <c r="O19" s="26" t="s">
        <v>12163</v>
      </c>
      <c r="P19" s="26" t="s">
        <v>3076</v>
      </c>
      <c r="Q19" t="s">
        <v>12113</v>
      </c>
      <c r="R19" t="s">
        <v>3317</v>
      </c>
      <c r="S19" t="s">
        <v>55383</v>
      </c>
    </row>
    <row r="20" spans="1:19" ht="16" x14ac:dyDescent="0.2">
      <c r="A20" s="26" t="s">
        <v>38443</v>
      </c>
      <c r="B20" s="26" t="s">
        <v>38444</v>
      </c>
      <c r="C20" s="26" t="s">
        <v>12113</v>
      </c>
      <c r="D20" s="26">
        <v>25</v>
      </c>
      <c r="E20" s="26" t="s">
        <v>12165</v>
      </c>
      <c r="F20" t="s">
        <v>51645</v>
      </c>
      <c r="G20" s="27">
        <v>41977</v>
      </c>
      <c r="H20" s="26">
        <v>31</v>
      </c>
      <c r="I20" s="28"/>
      <c r="J20" s="28"/>
      <c r="K20" t="s">
        <v>12079</v>
      </c>
      <c r="L20" s="26" t="s">
        <v>38447</v>
      </c>
      <c r="M20" s="26" t="s">
        <v>51638</v>
      </c>
      <c r="N20" s="26" t="s">
        <v>12166</v>
      </c>
      <c r="O20" s="26" t="s">
        <v>12167</v>
      </c>
      <c r="P20" s="26" t="s">
        <v>3076</v>
      </c>
      <c r="Q20" t="s">
        <v>12168</v>
      </c>
      <c r="R20" t="s">
        <v>3434</v>
      </c>
      <c r="S20" t="s">
        <v>55385</v>
      </c>
    </row>
    <row r="21" spans="1:19" ht="16" x14ac:dyDescent="0.2">
      <c r="A21" s="26" t="s">
        <v>38443</v>
      </c>
      <c r="B21" s="26" t="s">
        <v>38444</v>
      </c>
      <c r="C21" s="26" t="s">
        <v>12113</v>
      </c>
      <c r="D21" s="26">
        <v>27</v>
      </c>
      <c r="E21" s="26" t="s">
        <v>12169</v>
      </c>
      <c r="F21" t="s">
        <v>39125</v>
      </c>
      <c r="G21" s="27">
        <v>41977</v>
      </c>
      <c r="H21" s="26">
        <v>31</v>
      </c>
      <c r="I21" s="28"/>
      <c r="J21" s="28"/>
      <c r="K21" t="s">
        <v>12079</v>
      </c>
      <c r="L21" s="26" t="s">
        <v>12170</v>
      </c>
      <c r="M21" s="26">
        <v>89</v>
      </c>
      <c r="N21" s="26" t="s">
        <v>12171</v>
      </c>
      <c r="O21" s="26" t="s">
        <v>12172</v>
      </c>
      <c r="P21" s="26" t="s">
        <v>3076</v>
      </c>
      <c r="Q21" t="s">
        <v>12113</v>
      </c>
      <c r="R21" t="s">
        <v>3317</v>
      </c>
      <c r="S21" t="s">
        <v>55383</v>
      </c>
    </row>
    <row r="22" spans="1:19" ht="16" x14ac:dyDescent="0.2">
      <c r="A22" s="26" t="s">
        <v>38443</v>
      </c>
      <c r="B22" s="26" t="s">
        <v>38444</v>
      </c>
      <c r="C22" s="26" t="s">
        <v>12113</v>
      </c>
      <c r="D22" s="26">
        <v>28</v>
      </c>
      <c r="E22" s="26" t="s">
        <v>12173</v>
      </c>
      <c r="F22" t="s">
        <v>39126</v>
      </c>
      <c r="G22" s="27">
        <v>41977</v>
      </c>
      <c r="H22" s="26">
        <v>31</v>
      </c>
      <c r="I22" s="28"/>
      <c r="J22" s="28"/>
      <c r="K22" t="s">
        <v>12079</v>
      </c>
      <c r="L22" s="26" t="s">
        <v>12174</v>
      </c>
      <c r="M22" s="26">
        <v>40</v>
      </c>
      <c r="N22" s="26" t="s">
        <v>12175</v>
      </c>
      <c r="O22" s="26" t="s">
        <v>12176</v>
      </c>
      <c r="P22" s="26" t="s">
        <v>3076</v>
      </c>
      <c r="Q22" t="s">
        <v>12113</v>
      </c>
      <c r="R22" t="s">
        <v>3317</v>
      </c>
      <c r="S22" t="s">
        <v>55383</v>
      </c>
    </row>
    <row r="23" spans="1:19" ht="16" x14ac:dyDescent="0.2">
      <c r="A23" s="26" t="s">
        <v>38443</v>
      </c>
      <c r="B23" s="26" t="s">
        <v>38444</v>
      </c>
      <c r="C23" s="26" t="s">
        <v>12113</v>
      </c>
      <c r="D23" s="26">
        <v>31</v>
      </c>
      <c r="E23" s="26" t="s">
        <v>12177</v>
      </c>
      <c r="F23" t="s">
        <v>39127</v>
      </c>
      <c r="G23" s="27">
        <v>41977</v>
      </c>
      <c r="H23" s="26">
        <v>31</v>
      </c>
      <c r="I23" s="28"/>
      <c r="J23" s="28"/>
      <c r="K23" t="s">
        <v>12079</v>
      </c>
      <c r="L23" s="26" t="s">
        <v>38448</v>
      </c>
      <c r="M23" s="26">
        <v>470</v>
      </c>
      <c r="N23" s="26" t="s">
        <v>12178</v>
      </c>
      <c r="O23" s="26" t="s">
        <v>12179</v>
      </c>
      <c r="P23" s="26" t="s">
        <v>3076</v>
      </c>
      <c r="Q23" t="s">
        <v>12113</v>
      </c>
      <c r="R23" t="s">
        <v>3317</v>
      </c>
      <c r="S23" t="s">
        <v>55383</v>
      </c>
    </row>
    <row r="24" spans="1:19" ht="16" x14ac:dyDescent="0.2">
      <c r="A24" s="26" t="s">
        <v>38443</v>
      </c>
      <c r="B24" s="26" t="s">
        <v>38444</v>
      </c>
      <c r="C24" s="26" t="s">
        <v>12113</v>
      </c>
      <c r="D24" s="26">
        <v>33</v>
      </c>
      <c r="E24" s="26" t="s">
        <v>12182</v>
      </c>
      <c r="F24" t="s">
        <v>51646</v>
      </c>
      <c r="G24" s="27">
        <v>42046</v>
      </c>
      <c r="H24" s="26">
        <v>31</v>
      </c>
      <c r="I24" s="28"/>
      <c r="J24" s="28"/>
      <c r="K24" t="s">
        <v>12077</v>
      </c>
      <c r="L24" s="26" t="s">
        <v>12183</v>
      </c>
      <c r="M24" s="26">
        <v>630</v>
      </c>
      <c r="N24" s="26" t="s">
        <v>12184</v>
      </c>
      <c r="O24" s="26" t="s">
        <v>12185</v>
      </c>
      <c r="P24" s="26" t="s">
        <v>3076</v>
      </c>
      <c r="Q24" t="s">
        <v>12113</v>
      </c>
      <c r="R24" t="s">
        <v>3317</v>
      </c>
      <c r="S24" t="s">
        <v>55383</v>
      </c>
    </row>
    <row r="25" spans="1:19" ht="16" x14ac:dyDescent="0.2">
      <c r="A25" s="26" t="s">
        <v>38443</v>
      </c>
      <c r="B25" s="26" t="s">
        <v>38444</v>
      </c>
      <c r="C25" s="26" t="s">
        <v>12113</v>
      </c>
      <c r="D25" s="26">
        <v>38</v>
      </c>
      <c r="E25" s="26" t="s">
        <v>12186</v>
      </c>
      <c r="F25" t="s">
        <v>39128</v>
      </c>
      <c r="G25" s="27">
        <v>42046</v>
      </c>
      <c r="H25" s="26">
        <v>31</v>
      </c>
      <c r="I25" s="28"/>
      <c r="J25" s="28"/>
      <c r="K25" t="s">
        <v>12077</v>
      </c>
      <c r="L25" s="26" t="s">
        <v>38449</v>
      </c>
      <c r="M25" s="26">
        <v>1205</v>
      </c>
      <c r="N25" s="26" t="s">
        <v>12187</v>
      </c>
      <c r="O25" s="26" t="s">
        <v>12188</v>
      </c>
      <c r="P25" s="26" t="s">
        <v>3076</v>
      </c>
      <c r="Q25" t="s">
        <v>12113</v>
      </c>
      <c r="R25" t="s">
        <v>3317</v>
      </c>
      <c r="S25" t="s">
        <v>55383</v>
      </c>
    </row>
    <row r="26" spans="1:19" ht="16" x14ac:dyDescent="0.2">
      <c r="A26" s="26" t="s">
        <v>38443</v>
      </c>
      <c r="B26" s="26" t="s">
        <v>38444</v>
      </c>
      <c r="C26" s="26" t="s">
        <v>12113</v>
      </c>
      <c r="D26" s="26">
        <v>43</v>
      </c>
      <c r="E26" s="26" t="s">
        <v>12190</v>
      </c>
      <c r="F26" t="s">
        <v>39129</v>
      </c>
      <c r="G26" s="27">
        <v>42046</v>
      </c>
      <c r="H26" s="26">
        <v>31</v>
      </c>
      <c r="I26" s="28"/>
      <c r="J26" s="28"/>
      <c r="K26" t="s">
        <v>12079</v>
      </c>
      <c r="L26" s="26" t="s">
        <v>12191</v>
      </c>
      <c r="M26" s="26">
        <v>208</v>
      </c>
      <c r="N26" s="26" t="s">
        <v>12192</v>
      </c>
      <c r="O26" s="26" t="s">
        <v>12193</v>
      </c>
      <c r="P26" s="26" t="s">
        <v>3076</v>
      </c>
      <c r="Q26" t="s">
        <v>12194</v>
      </c>
      <c r="R26" t="s">
        <v>4240</v>
      </c>
      <c r="S26" t="s">
        <v>55386</v>
      </c>
    </row>
    <row r="27" spans="1:19" ht="16" x14ac:dyDescent="0.2">
      <c r="A27" s="26" t="s">
        <v>38443</v>
      </c>
      <c r="B27" s="26" t="s">
        <v>38444</v>
      </c>
      <c r="C27" s="26" t="s">
        <v>12113</v>
      </c>
      <c r="D27" s="26">
        <v>44</v>
      </c>
      <c r="E27" s="26" t="s">
        <v>12195</v>
      </c>
      <c r="F27" t="s">
        <v>39130</v>
      </c>
      <c r="G27" s="27">
        <v>42046</v>
      </c>
      <c r="H27" s="26">
        <v>31</v>
      </c>
      <c r="I27" s="28"/>
      <c r="J27" s="28"/>
      <c r="K27" t="s">
        <v>34</v>
      </c>
      <c r="L27" s="26" t="s">
        <v>12196</v>
      </c>
      <c r="M27" s="26">
        <v>150</v>
      </c>
      <c r="N27" s="26" t="s">
        <v>38451</v>
      </c>
      <c r="O27" s="26" t="s">
        <v>12197</v>
      </c>
      <c r="P27" s="26" t="s">
        <v>3076</v>
      </c>
      <c r="Q27" t="s">
        <v>12194</v>
      </c>
      <c r="R27" t="s">
        <v>4240</v>
      </c>
      <c r="S27" t="s">
        <v>55386</v>
      </c>
    </row>
    <row r="28" spans="1:19" ht="16" x14ac:dyDescent="0.2">
      <c r="A28" s="26" t="s">
        <v>38443</v>
      </c>
      <c r="B28" s="26" t="s">
        <v>38444</v>
      </c>
      <c r="C28" s="26" t="s">
        <v>12113</v>
      </c>
      <c r="D28" s="26">
        <v>45</v>
      </c>
      <c r="E28" s="26" t="s">
        <v>12198</v>
      </c>
      <c r="F28" t="s">
        <v>39131</v>
      </c>
      <c r="G28" s="27">
        <v>42046</v>
      </c>
      <c r="H28" s="26">
        <v>31</v>
      </c>
      <c r="I28" s="28"/>
      <c r="J28" s="28"/>
      <c r="K28" t="s">
        <v>12078</v>
      </c>
      <c r="L28" s="26" t="s">
        <v>12199</v>
      </c>
      <c r="M28" s="26">
        <v>484</v>
      </c>
      <c r="N28" s="26" t="s">
        <v>12200</v>
      </c>
      <c r="O28" s="26" t="s">
        <v>12201</v>
      </c>
      <c r="P28" s="26" t="s">
        <v>3076</v>
      </c>
      <c r="Q28" t="s">
        <v>12113</v>
      </c>
      <c r="R28" t="s">
        <v>3317</v>
      </c>
      <c r="S28" t="s">
        <v>55383</v>
      </c>
    </row>
    <row r="29" spans="1:19" ht="16" x14ac:dyDescent="0.2">
      <c r="A29" s="26" t="s">
        <v>38443</v>
      </c>
      <c r="B29" s="26" t="s">
        <v>38444</v>
      </c>
      <c r="C29" s="26" t="s">
        <v>12113</v>
      </c>
      <c r="D29" s="26">
        <v>46</v>
      </c>
      <c r="E29" s="26" t="s">
        <v>12202</v>
      </c>
      <c r="F29" t="s">
        <v>39132</v>
      </c>
      <c r="G29" s="27">
        <v>42046</v>
      </c>
      <c r="H29" s="26">
        <v>31</v>
      </c>
      <c r="I29" s="28"/>
      <c r="J29" s="28"/>
      <c r="K29" t="s">
        <v>12077</v>
      </c>
      <c r="L29" s="26" t="s">
        <v>12203</v>
      </c>
      <c r="M29" s="26">
        <v>120</v>
      </c>
      <c r="N29" s="26" t="s">
        <v>12204</v>
      </c>
      <c r="O29" s="26" t="s">
        <v>12197</v>
      </c>
      <c r="P29" s="26" t="s">
        <v>3076</v>
      </c>
      <c r="Q29" t="s">
        <v>12194</v>
      </c>
      <c r="R29" t="s">
        <v>4240</v>
      </c>
      <c r="S29" t="s">
        <v>55386</v>
      </c>
    </row>
    <row r="30" spans="1:19" ht="16" x14ac:dyDescent="0.2">
      <c r="A30" s="26" t="s">
        <v>38443</v>
      </c>
      <c r="B30" s="26" t="s">
        <v>38444</v>
      </c>
      <c r="C30" s="26" t="s">
        <v>12113</v>
      </c>
      <c r="D30" s="26">
        <v>47</v>
      </c>
      <c r="E30" s="26" t="s">
        <v>12205</v>
      </c>
      <c r="F30" t="s">
        <v>39133</v>
      </c>
      <c r="G30" s="27">
        <v>42046</v>
      </c>
      <c r="H30" s="26">
        <v>31</v>
      </c>
      <c r="I30" s="28"/>
      <c r="J30" s="28"/>
      <c r="K30" t="s">
        <v>12077</v>
      </c>
      <c r="L30" s="26" t="s">
        <v>12206</v>
      </c>
      <c r="M30" s="26">
        <v>215</v>
      </c>
      <c r="N30" s="26" t="s">
        <v>12207</v>
      </c>
      <c r="O30" s="26" t="s">
        <v>12208</v>
      </c>
      <c r="P30" s="26" t="s">
        <v>3076</v>
      </c>
      <c r="Q30" t="s">
        <v>12113</v>
      </c>
      <c r="R30" t="s">
        <v>3317</v>
      </c>
      <c r="S30" t="s">
        <v>55383</v>
      </c>
    </row>
    <row r="31" spans="1:19" ht="16" x14ac:dyDescent="0.2">
      <c r="A31" s="26" t="s">
        <v>38443</v>
      </c>
      <c r="B31" s="26" t="s">
        <v>38444</v>
      </c>
      <c r="C31" s="26" t="s">
        <v>12113</v>
      </c>
      <c r="D31" s="26">
        <v>50</v>
      </c>
      <c r="E31" s="26" t="s">
        <v>12209</v>
      </c>
      <c r="F31" t="s">
        <v>39134</v>
      </c>
      <c r="G31" s="27">
        <v>42046</v>
      </c>
      <c r="H31" s="28"/>
      <c r="I31" s="28"/>
      <c r="J31" s="28"/>
      <c r="K31" t="s">
        <v>12078</v>
      </c>
      <c r="L31" s="26" t="s">
        <v>12210</v>
      </c>
      <c r="M31" s="26">
        <v>78</v>
      </c>
      <c r="N31" s="26" t="s">
        <v>12211</v>
      </c>
      <c r="O31" s="26" t="s">
        <v>12212</v>
      </c>
      <c r="P31" s="26" t="s">
        <v>3076</v>
      </c>
      <c r="Q31" t="s">
        <v>12113</v>
      </c>
      <c r="R31" t="s">
        <v>3317</v>
      </c>
      <c r="S31" t="s">
        <v>55383</v>
      </c>
    </row>
    <row r="32" spans="1:19" ht="16" x14ac:dyDescent="0.2">
      <c r="A32" s="26" t="s">
        <v>38443</v>
      </c>
      <c r="B32" s="26" t="s">
        <v>38444</v>
      </c>
      <c r="C32" s="26" t="s">
        <v>12113</v>
      </c>
      <c r="D32" s="26">
        <v>51</v>
      </c>
      <c r="E32" s="26" t="s">
        <v>12213</v>
      </c>
      <c r="F32" t="s">
        <v>51647</v>
      </c>
      <c r="G32" s="27">
        <v>42046</v>
      </c>
      <c r="H32" s="26">
        <v>31</v>
      </c>
      <c r="I32" s="28"/>
      <c r="J32" s="28"/>
      <c r="K32" t="s">
        <v>12077</v>
      </c>
      <c r="L32" s="26" t="s">
        <v>38452</v>
      </c>
      <c r="M32" s="26">
        <v>890</v>
      </c>
      <c r="N32" s="26" t="s">
        <v>12214</v>
      </c>
      <c r="O32" s="26" t="s">
        <v>12215</v>
      </c>
      <c r="P32" s="26" t="s">
        <v>3076</v>
      </c>
      <c r="Q32" t="s">
        <v>12113</v>
      </c>
      <c r="R32" t="s">
        <v>3317</v>
      </c>
      <c r="S32" t="s">
        <v>55383</v>
      </c>
    </row>
    <row r="33" spans="1:19" ht="16" x14ac:dyDescent="0.2">
      <c r="A33" s="26" t="s">
        <v>38443</v>
      </c>
      <c r="B33" s="26" t="s">
        <v>38444</v>
      </c>
      <c r="C33" s="26" t="s">
        <v>12113</v>
      </c>
      <c r="D33" s="26">
        <v>52</v>
      </c>
      <c r="E33" s="26" t="s">
        <v>12216</v>
      </c>
      <c r="F33" t="s">
        <v>51648</v>
      </c>
      <c r="G33" s="27">
        <v>42046</v>
      </c>
      <c r="H33" s="26">
        <v>31</v>
      </c>
      <c r="I33" s="28"/>
      <c r="J33" s="28"/>
      <c r="K33" t="s">
        <v>12077</v>
      </c>
      <c r="L33" s="26" t="s">
        <v>12217</v>
      </c>
      <c r="M33" s="26">
        <v>1606</v>
      </c>
      <c r="N33" s="26" t="s">
        <v>12218</v>
      </c>
      <c r="O33" s="26" t="s">
        <v>12219</v>
      </c>
      <c r="P33" s="26" t="s">
        <v>3076</v>
      </c>
      <c r="Q33" t="s">
        <v>12113</v>
      </c>
      <c r="R33" t="s">
        <v>3317</v>
      </c>
      <c r="S33" t="s">
        <v>55383</v>
      </c>
    </row>
    <row r="34" spans="1:19" ht="16" x14ac:dyDescent="0.2">
      <c r="A34" s="26" t="s">
        <v>38443</v>
      </c>
      <c r="B34" s="26" t="s">
        <v>38444</v>
      </c>
      <c r="C34" s="26" t="s">
        <v>12113</v>
      </c>
      <c r="D34" s="26">
        <v>53</v>
      </c>
      <c r="E34" s="26" t="s">
        <v>12220</v>
      </c>
      <c r="F34" t="s">
        <v>51649</v>
      </c>
      <c r="G34" s="27">
        <v>42046</v>
      </c>
      <c r="H34" s="26">
        <v>31</v>
      </c>
      <c r="I34" s="28"/>
      <c r="J34" s="28"/>
      <c r="K34" t="s">
        <v>12077</v>
      </c>
      <c r="L34" s="26" t="s">
        <v>38453</v>
      </c>
      <c r="M34" s="26">
        <v>1563</v>
      </c>
      <c r="N34" s="26" t="s">
        <v>12221</v>
      </c>
      <c r="O34" s="26" t="s">
        <v>12222</v>
      </c>
      <c r="P34" s="26" t="s">
        <v>3076</v>
      </c>
      <c r="Q34" t="s">
        <v>12113</v>
      </c>
      <c r="R34" t="s">
        <v>3317</v>
      </c>
      <c r="S34" t="s">
        <v>55383</v>
      </c>
    </row>
    <row r="35" spans="1:19" ht="16" x14ac:dyDescent="0.2">
      <c r="A35" s="26" t="s">
        <v>38443</v>
      </c>
      <c r="B35" s="26" t="s">
        <v>38444</v>
      </c>
      <c r="C35" s="26" t="s">
        <v>12113</v>
      </c>
      <c r="D35" s="26">
        <v>54</v>
      </c>
      <c r="E35" s="26" t="s">
        <v>12223</v>
      </c>
      <c r="F35" t="s">
        <v>51650</v>
      </c>
      <c r="G35" s="27">
        <v>42053</v>
      </c>
      <c r="H35" s="26">
        <v>31</v>
      </c>
      <c r="I35" s="28"/>
      <c r="J35" s="28"/>
      <c r="K35" t="s">
        <v>34</v>
      </c>
      <c r="L35" s="26" t="s">
        <v>12224</v>
      </c>
      <c r="M35" s="26">
        <v>14</v>
      </c>
      <c r="N35" s="26" t="s">
        <v>12225</v>
      </c>
      <c r="O35" s="26" t="s">
        <v>12226</v>
      </c>
      <c r="P35" s="26" t="s">
        <v>3076</v>
      </c>
      <c r="Q35" t="s">
        <v>12113</v>
      </c>
      <c r="R35" t="s">
        <v>3317</v>
      </c>
      <c r="S35" t="s">
        <v>55383</v>
      </c>
    </row>
    <row r="36" spans="1:19" ht="16" x14ac:dyDescent="0.2">
      <c r="A36" s="26" t="s">
        <v>38443</v>
      </c>
      <c r="B36" s="26" t="s">
        <v>38444</v>
      </c>
      <c r="C36" s="26" t="s">
        <v>12113</v>
      </c>
      <c r="D36" s="26">
        <v>55</v>
      </c>
      <c r="E36" s="26" t="s">
        <v>12227</v>
      </c>
      <c r="F36" t="s">
        <v>51651</v>
      </c>
      <c r="G36" s="27">
        <v>42053</v>
      </c>
      <c r="H36" s="26">
        <v>31</v>
      </c>
      <c r="I36" s="28"/>
      <c r="J36" s="28"/>
      <c r="K36" t="s">
        <v>12077</v>
      </c>
      <c r="L36" s="26" t="s">
        <v>12228</v>
      </c>
      <c r="M36" s="26">
        <v>1071</v>
      </c>
      <c r="N36" s="26" t="s">
        <v>12229</v>
      </c>
      <c r="O36" s="26" t="s">
        <v>12230</v>
      </c>
      <c r="P36" s="26" t="s">
        <v>3076</v>
      </c>
      <c r="Q36" t="s">
        <v>12113</v>
      </c>
      <c r="R36" t="s">
        <v>3317</v>
      </c>
      <c r="S36" t="s">
        <v>55383</v>
      </c>
    </row>
    <row r="37" spans="1:19" ht="16" x14ac:dyDescent="0.2">
      <c r="A37" s="26" t="s">
        <v>38443</v>
      </c>
      <c r="B37" s="26" t="s">
        <v>38444</v>
      </c>
      <c r="C37" s="26" t="s">
        <v>12113</v>
      </c>
      <c r="D37" s="26">
        <v>56</v>
      </c>
      <c r="E37" s="26" t="s">
        <v>12231</v>
      </c>
      <c r="F37" t="s">
        <v>39135</v>
      </c>
      <c r="G37" s="27">
        <v>42053</v>
      </c>
      <c r="H37" s="26">
        <v>31</v>
      </c>
      <c r="I37" s="28"/>
      <c r="J37" s="28"/>
      <c r="K37" t="s">
        <v>12077</v>
      </c>
      <c r="L37" s="26" t="s">
        <v>38454</v>
      </c>
      <c r="M37" s="26">
        <v>2617</v>
      </c>
      <c r="N37" s="26" t="s">
        <v>12232</v>
      </c>
      <c r="O37" s="26" t="s">
        <v>12233</v>
      </c>
      <c r="P37" s="26" t="s">
        <v>3076</v>
      </c>
      <c r="Q37" t="s">
        <v>12113</v>
      </c>
      <c r="R37" t="s">
        <v>3317</v>
      </c>
      <c r="S37" t="s">
        <v>55383</v>
      </c>
    </row>
    <row r="38" spans="1:19" ht="16" x14ac:dyDescent="0.2">
      <c r="A38" s="26" t="s">
        <v>38443</v>
      </c>
      <c r="B38" s="26" t="s">
        <v>38444</v>
      </c>
      <c r="C38" s="26" t="s">
        <v>12113</v>
      </c>
      <c r="D38" s="26">
        <v>58</v>
      </c>
      <c r="E38" s="26" t="s">
        <v>12234</v>
      </c>
      <c r="F38" t="s">
        <v>39136</v>
      </c>
      <c r="G38" s="27">
        <v>42053</v>
      </c>
      <c r="H38" s="28"/>
      <c r="I38" s="28"/>
      <c r="J38" s="28"/>
      <c r="K38" t="s">
        <v>12079</v>
      </c>
      <c r="L38" s="26" t="s">
        <v>12235</v>
      </c>
      <c r="M38" s="26">
        <v>131</v>
      </c>
      <c r="N38" s="26" t="s">
        <v>12236</v>
      </c>
      <c r="O38" s="26" t="s">
        <v>12237</v>
      </c>
      <c r="P38" s="26" t="s">
        <v>3076</v>
      </c>
      <c r="Q38" t="s">
        <v>12238</v>
      </c>
      <c r="R38" t="s">
        <v>3892</v>
      </c>
      <c r="S38" t="s">
        <v>55387</v>
      </c>
    </row>
    <row r="39" spans="1:19" ht="16" x14ac:dyDescent="0.2">
      <c r="A39" s="26" t="s">
        <v>38443</v>
      </c>
      <c r="B39" s="26" t="s">
        <v>38444</v>
      </c>
      <c r="C39" s="26" t="s">
        <v>12113</v>
      </c>
      <c r="D39" s="26">
        <v>59</v>
      </c>
      <c r="E39" s="26" t="s">
        <v>12239</v>
      </c>
      <c r="F39" t="s">
        <v>51652</v>
      </c>
      <c r="G39" s="27">
        <v>42053</v>
      </c>
      <c r="H39" s="28"/>
      <c r="I39" s="28"/>
      <c r="J39" s="28"/>
      <c r="K39" t="s">
        <v>12078</v>
      </c>
      <c r="L39" s="26" t="s">
        <v>12240</v>
      </c>
      <c r="M39" s="26">
        <v>1270</v>
      </c>
      <c r="N39" s="26" t="s">
        <v>12221</v>
      </c>
      <c r="O39" s="26" t="s">
        <v>12241</v>
      </c>
      <c r="P39" s="26" t="s">
        <v>3076</v>
      </c>
      <c r="Q39" t="s">
        <v>12113</v>
      </c>
      <c r="R39" t="s">
        <v>3317</v>
      </c>
      <c r="S39" t="s">
        <v>55383</v>
      </c>
    </row>
    <row r="40" spans="1:19" ht="16" x14ac:dyDescent="0.2">
      <c r="A40" s="26" t="s">
        <v>38443</v>
      </c>
      <c r="B40" s="26" t="s">
        <v>38444</v>
      </c>
      <c r="C40" s="26" t="s">
        <v>12113</v>
      </c>
      <c r="D40" s="26">
        <v>60</v>
      </c>
      <c r="E40" s="26" t="s">
        <v>12242</v>
      </c>
      <c r="F40" t="s">
        <v>39137</v>
      </c>
      <c r="G40" s="27">
        <v>42053</v>
      </c>
      <c r="H40" s="26">
        <v>31</v>
      </c>
      <c r="I40" s="28"/>
      <c r="J40" s="28"/>
      <c r="K40" t="s">
        <v>12077</v>
      </c>
      <c r="L40" s="26" t="s">
        <v>12243</v>
      </c>
      <c r="M40" s="26">
        <v>475</v>
      </c>
      <c r="N40" s="26" t="s">
        <v>12244</v>
      </c>
      <c r="O40" s="26" t="s">
        <v>12245</v>
      </c>
      <c r="P40" s="26" t="s">
        <v>3076</v>
      </c>
      <c r="Q40" t="s">
        <v>12113</v>
      </c>
      <c r="R40" t="s">
        <v>3317</v>
      </c>
      <c r="S40" t="s">
        <v>55383</v>
      </c>
    </row>
    <row r="41" spans="1:19" ht="16" x14ac:dyDescent="0.2">
      <c r="A41" s="26" t="s">
        <v>38443</v>
      </c>
      <c r="B41" s="26" t="s">
        <v>38444</v>
      </c>
      <c r="C41" s="26" t="s">
        <v>12113</v>
      </c>
      <c r="D41" s="26">
        <v>61</v>
      </c>
      <c r="E41" s="26" t="s">
        <v>12246</v>
      </c>
      <c r="F41" t="s">
        <v>39138</v>
      </c>
      <c r="G41" s="27">
        <v>42053</v>
      </c>
      <c r="H41" s="26">
        <v>31</v>
      </c>
      <c r="I41" s="28"/>
      <c r="J41" s="28"/>
      <c r="K41" t="s">
        <v>12079</v>
      </c>
      <c r="L41" s="26" t="s">
        <v>38450</v>
      </c>
      <c r="M41" s="26">
        <v>585</v>
      </c>
      <c r="N41" s="26" t="s">
        <v>12247</v>
      </c>
      <c r="O41" s="26" t="s">
        <v>12248</v>
      </c>
      <c r="P41" s="26" t="s">
        <v>3076</v>
      </c>
      <c r="Q41" t="s">
        <v>12249</v>
      </c>
      <c r="R41" t="s">
        <v>4532</v>
      </c>
      <c r="S41" t="s">
        <v>55388</v>
      </c>
    </row>
    <row r="42" spans="1:19" ht="16" x14ac:dyDescent="0.2">
      <c r="A42" s="26" t="s">
        <v>38443</v>
      </c>
      <c r="B42" s="26" t="s">
        <v>38444</v>
      </c>
      <c r="C42" s="26" t="s">
        <v>12113</v>
      </c>
      <c r="D42" s="26">
        <v>62</v>
      </c>
      <c r="E42" s="26" t="s">
        <v>12250</v>
      </c>
      <c r="F42" t="s">
        <v>39139</v>
      </c>
      <c r="G42" s="27">
        <v>42053</v>
      </c>
      <c r="H42" s="26">
        <v>31</v>
      </c>
      <c r="I42" s="28"/>
      <c r="J42" s="28"/>
      <c r="K42" t="s">
        <v>12077</v>
      </c>
      <c r="L42" s="26" t="s">
        <v>12251</v>
      </c>
      <c r="M42" s="26">
        <v>151</v>
      </c>
      <c r="N42" s="26" t="s">
        <v>12252</v>
      </c>
      <c r="O42" s="26" t="s">
        <v>12253</v>
      </c>
      <c r="P42" s="26" t="s">
        <v>3076</v>
      </c>
      <c r="Q42" t="s">
        <v>12113</v>
      </c>
      <c r="R42" t="s">
        <v>3317</v>
      </c>
      <c r="S42" t="s">
        <v>55383</v>
      </c>
    </row>
    <row r="43" spans="1:19" ht="16" x14ac:dyDescent="0.2">
      <c r="A43" s="26" t="s">
        <v>38443</v>
      </c>
      <c r="B43" s="26" t="s">
        <v>38444</v>
      </c>
      <c r="C43" s="26" t="s">
        <v>12113</v>
      </c>
      <c r="D43" s="26">
        <v>64</v>
      </c>
      <c r="E43" s="26" t="s">
        <v>12254</v>
      </c>
      <c r="F43" t="s">
        <v>39140</v>
      </c>
      <c r="G43" s="27">
        <v>42053</v>
      </c>
      <c r="H43" s="28"/>
      <c r="I43" s="28"/>
      <c r="J43" s="28"/>
      <c r="K43" t="s">
        <v>12079</v>
      </c>
      <c r="L43" s="26" t="s">
        <v>12255</v>
      </c>
      <c r="M43" s="26">
        <v>53</v>
      </c>
      <c r="N43" s="26" t="s">
        <v>12256</v>
      </c>
      <c r="O43" s="26" t="s">
        <v>12257</v>
      </c>
      <c r="P43" s="26" t="s">
        <v>3076</v>
      </c>
      <c r="Q43" t="s">
        <v>12113</v>
      </c>
      <c r="R43" t="s">
        <v>3317</v>
      </c>
      <c r="S43" t="s">
        <v>55383</v>
      </c>
    </row>
    <row r="44" spans="1:19" ht="16" x14ac:dyDescent="0.2">
      <c r="A44" s="26" t="s">
        <v>38443</v>
      </c>
      <c r="B44" s="26" t="s">
        <v>38444</v>
      </c>
      <c r="C44" s="26" t="s">
        <v>12113</v>
      </c>
      <c r="D44" s="26">
        <v>65</v>
      </c>
      <c r="E44" s="26" t="s">
        <v>12258</v>
      </c>
      <c r="F44" t="s">
        <v>39141</v>
      </c>
      <c r="G44" s="27">
        <v>42053</v>
      </c>
      <c r="H44" s="26">
        <v>31</v>
      </c>
      <c r="I44" s="28"/>
      <c r="J44" s="28"/>
      <c r="K44" t="s">
        <v>12077</v>
      </c>
      <c r="L44" s="26" t="s">
        <v>12259</v>
      </c>
      <c r="M44" s="26">
        <v>424</v>
      </c>
      <c r="N44" s="26" t="s">
        <v>12260</v>
      </c>
      <c r="O44" s="26" t="s">
        <v>12261</v>
      </c>
      <c r="P44" s="26" t="s">
        <v>3076</v>
      </c>
      <c r="Q44" t="s">
        <v>12113</v>
      </c>
      <c r="R44" t="s">
        <v>3317</v>
      </c>
      <c r="S44" t="s">
        <v>55383</v>
      </c>
    </row>
    <row r="45" spans="1:19" ht="16" x14ac:dyDescent="0.2">
      <c r="A45" s="26" t="s">
        <v>38443</v>
      </c>
      <c r="B45" s="26" t="s">
        <v>38444</v>
      </c>
      <c r="C45" s="26" t="s">
        <v>12113</v>
      </c>
      <c r="D45" s="26">
        <v>66</v>
      </c>
      <c r="E45" s="26" t="s">
        <v>12262</v>
      </c>
      <c r="F45" t="s">
        <v>39142</v>
      </c>
      <c r="G45" s="27">
        <v>42053</v>
      </c>
      <c r="H45" s="26">
        <v>31</v>
      </c>
      <c r="I45" s="28"/>
      <c r="J45" s="28"/>
      <c r="K45" t="s">
        <v>12077</v>
      </c>
      <c r="L45" s="26" t="s">
        <v>12263</v>
      </c>
      <c r="M45" s="26">
        <v>225</v>
      </c>
      <c r="N45" s="26" t="s">
        <v>12264</v>
      </c>
      <c r="O45" s="26" t="s">
        <v>12265</v>
      </c>
      <c r="P45" s="26" t="s">
        <v>3076</v>
      </c>
      <c r="Q45" t="s">
        <v>12113</v>
      </c>
      <c r="R45" t="s">
        <v>3317</v>
      </c>
      <c r="S45" t="s">
        <v>55383</v>
      </c>
    </row>
    <row r="46" spans="1:19" ht="16" x14ac:dyDescent="0.2">
      <c r="A46" s="26" t="s">
        <v>38443</v>
      </c>
      <c r="B46" s="26" t="s">
        <v>38444</v>
      </c>
      <c r="C46" s="26" t="s">
        <v>12113</v>
      </c>
      <c r="D46" s="26">
        <v>67</v>
      </c>
      <c r="E46" s="26" t="s">
        <v>12266</v>
      </c>
      <c r="F46" t="s">
        <v>39143</v>
      </c>
      <c r="G46" s="27">
        <v>42053</v>
      </c>
      <c r="H46" s="26">
        <v>31</v>
      </c>
      <c r="I46" s="28"/>
      <c r="J46" s="28"/>
      <c r="K46" t="s">
        <v>12077</v>
      </c>
      <c r="L46" s="26" t="s">
        <v>12267</v>
      </c>
      <c r="M46" s="26">
        <v>440304</v>
      </c>
      <c r="N46" s="26" t="s">
        <v>12268</v>
      </c>
      <c r="O46" s="26" t="s">
        <v>12269</v>
      </c>
      <c r="P46" s="26" t="s">
        <v>3076</v>
      </c>
      <c r="Q46" t="s">
        <v>12113</v>
      </c>
      <c r="R46" t="s">
        <v>3317</v>
      </c>
      <c r="S46" t="s">
        <v>55383</v>
      </c>
    </row>
    <row r="47" spans="1:19" ht="16" x14ac:dyDescent="0.2">
      <c r="A47" s="26" t="s">
        <v>38443</v>
      </c>
      <c r="B47" s="26" t="s">
        <v>38444</v>
      </c>
      <c r="C47" s="26" t="s">
        <v>12113</v>
      </c>
      <c r="D47" s="26">
        <v>68</v>
      </c>
      <c r="E47" s="26" t="s">
        <v>12270</v>
      </c>
      <c r="F47" t="s">
        <v>39144</v>
      </c>
      <c r="G47" s="27">
        <v>42053</v>
      </c>
      <c r="H47" s="26">
        <v>31</v>
      </c>
      <c r="I47" s="28"/>
      <c r="J47" s="28"/>
      <c r="K47" t="s">
        <v>12077</v>
      </c>
      <c r="L47" s="26" t="s">
        <v>12271</v>
      </c>
      <c r="M47" s="26">
        <v>65</v>
      </c>
      <c r="N47" s="26" t="s">
        <v>12272</v>
      </c>
      <c r="O47" s="26" t="s">
        <v>12273</v>
      </c>
      <c r="P47" s="26" t="s">
        <v>3076</v>
      </c>
      <c r="Q47" t="s">
        <v>12113</v>
      </c>
      <c r="R47" t="s">
        <v>3317</v>
      </c>
      <c r="S47" t="s">
        <v>55383</v>
      </c>
    </row>
    <row r="48" spans="1:19" ht="16" x14ac:dyDescent="0.2">
      <c r="A48" s="26" t="s">
        <v>38443</v>
      </c>
      <c r="B48" s="26" t="s">
        <v>38444</v>
      </c>
      <c r="C48" s="26" t="s">
        <v>12113</v>
      </c>
      <c r="D48" s="26">
        <v>69</v>
      </c>
      <c r="E48" s="26" t="s">
        <v>12274</v>
      </c>
      <c r="F48" t="s">
        <v>39145</v>
      </c>
      <c r="G48" s="27">
        <v>42053</v>
      </c>
      <c r="H48" s="28"/>
      <c r="I48" s="28"/>
      <c r="J48" s="28"/>
      <c r="K48" t="s">
        <v>12077</v>
      </c>
      <c r="L48" s="26" t="s">
        <v>12275</v>
      </c>
      <c r="M48" s="26">
        <v>140</v>
      </c>
      <c r="N48" s="26" t="s">
        <v>12276</v>
      </c>
      <c r="O48" s="26" t="s">
        <v>12277</v>
      </c>
      <c r="P48" s="26" t="s">
        <v>3076</v>
      </c>
      <c r="Q48" t="s">
        <v>12113</v>
      </c>
      <c r="R48" t="s">
        <v>3317</v>
      </c>
      <c r="S48" t="s">
        <v>55383</v>
      </c>
    </row>
    <row r="49" spans="1:19" ht="16" x14ac:dyDescent="0.2">
      <c r="A49" s="26" t="s">
        <v>38443</v>
      </c>
      <c r="B49" s="26" t="s">
        <v>38444</v>
      </c>
      <c r="C49" s="26" t="s">
        <v>12113</v>
      </c>
      <c r="D49" s="26">
        <v>70</v>
      </c>
      <c r="E49" s="26" t="s">
        <v>12278</v>
      </c>
      <c r="F49" t="s">
        <v>39146</v>
      </c>
      <c r="G49" s="27">
        <v>42053</v>
      </c>
      <c r="H49" s="26">
        <v>31</v>
      </c>
      <c r="I49" s="28"/>
      <c r="J49" s="28"/>
      <c r="K49" t="s">
        <v>12077</v>
      </c>
      <c r="L49" s="26" t="s">
        <v>12279</v>
      </c>
      <c r="M49" s="26">
        <v>127</v>
      </c>
      <c r="N49" s="26" t="s">
        <v>12280</v>
      </c>
      <c r="O49" s="26" t="s">
        <v>12281</v>
      </c>
      <c r="P49" s="26" t="s">
        <v>3076</v>
      </c>
      <c r="Q49" t="s">
        <v>12113</v>
      </c>
      <c r="R49" t="s">
        <v>3317</v>
      </c>
      <c r="S49" t="s">
        <v>55383</v>
      </c>
    </row>
    <row r="50" spans="1:19" ht="16" x14ac:dyDescent="0.2">
      <c r="A50" s="26" t="s">
        <v>38443</v>
      </c>
      <c r="B50" s="26" t="s">
        <v>38444</v>
      </c>
      <c r="C50" s="26" t="s">
        <v>12113</v>
      </c>
      <c r="D50" s="26">
        <v>71</v>
      </c>
      <c r="E50" s="26" t="s">
        <v>12282</v>
      </c>
      <c r="F50" t="s">
        <v>51653</v>
      </c>
      <c r="G50" s="27">
        <v>42053</v>
      </c>
      <c r="H50" s="26">
        <v>31</v>
      </c>
      <c r="I50" s="28"/>
      <c r="J50" s="28"/>
      <c r="K50" t="s">
        <v>12077</v>
      </c>
      <c r="L50" s="26" t="s">
        <v>12283</v>
      </c>
      <c r="M50" s="26">
        <v>245</v>
      </c>
      <c r="N50" s="26" t="s">
        <v>12284</v>
      </c>
      <c r="O50" s="26" t="s">
        <v>12285</v>
      </c>
      <c r="P50" s="26" t="s">
        <v>3076</v>
      </c>
      <c r="Q50" t="s">
        <v>12113</v>
      </c>
      <c r="R50" t="s">
        <v>3317</v>
      </c>
      <c r="S50" t="s">
        <v>55383</v>
      </c>
    </row>
    <row r="51" spans="1:19" ht="16" x14ac:dyDescent="0.2">
      <c r="A51" s="26" t="s">
        <v>38443</v>
      </c>
      <c r="B51" s="26" t="s">
        <v>38444</v>
      </c>
      <c r="C51" s="26" t="s">
        <v>12113</v>
      </c>
      <c r="D51" s="26">
        <v>72</v>
      </c>
      <c r="E51" s="26" t="s">
        <v>12286</v>
      </c>
      <c r="F51" t="s">
        <v>39147</v>
      </c>
      <c r="G51" s="27">
        <v>42053</v>
      </c>
      <c r="H51" s="26">
        <v>31</v>
      </c>
      <c r="I51" s="28"/>
      <c r="J51" s="28"/>
      <c r="K51" t="s">
        <v>12078</v>
      </c>
      <c r="L51" s="26" t="s">
        <v>12287</v>
      </c>
      <c r="M51" s="26">
        <v>210</v>
      </c>
      <c r="N51" s="26" t="s">
        <v>12288</v>
      </c>
      <c r="O51" s="26" t="s">
        <v>12289</v>
      </c>
      <c r="P51" s="26" t="s">
        <v>3076</v>
      </c>
      <c r="Q51" t="s">
        <v>12113</v>
      </c>
      <c r="R51" t="s">
        <v>3317</v>
      </c>
      <c r="S51" t="s">
        <v>55383</v>
      </c>
    </row>
    <row r="52" spans="1:19" ht="16" x14ac:dyDescent="0.2">
      <c r="A52" s="26" t="s">
        <v>38443</v>
      </c>
      <c r="B52" s="26" t="s">
        <v>38444</v>
      </c>
      <c r="C52" s="26" t="s">
        <v>12113</v>
      </c>
      <c r="D52" s="26">
        <v>74</v>
      </c>
      <c r="E52" s="26" t="s">
        <v>12290</v>
      </c>
      <c r="F52" t="s">
        <v>39148</v>
      </c>
      <c r="G52" s="27">
        <v>42053</v>
      </c>
      <c r="H52" s="26">
        <v>31</v>
      </c>
      <c r="I52" s="28"/>
      <c r="J52" s="28"/>
      <c r="K52" t="s">
        <v>12077</v>
      </c>
      <c r="L52" s="26" t="s">
        <v>12291</v>
      </c>
      <c r="M52" s="26">
        <v>269</v>
      </c>
      <c r="N52" s="26" t="s">
        <v>12207</v>
      </c>
      <c r="O52" s="26" t="s">
        <v>12292</v>
      </c>
      <c r="P52" s="26" t="s">
        <v>3076</v>
      </c>
      <c r="Q52" t="s">
        <v>12113</v>
      </c>
      <c r="R52" t="s">
        <v>3317</v>
      </c>
      <c r="S52" t="s">
        <v>55383</v>
      </c>
    </row>
    <row r="53" spans="1:19" ht="16" x14ac:dyDescent="0.2">
      <c r="A53" s="26" t="s">
        <v>38443</v>
      </c>
      <c r="B53" s="26" t="s">
        <v>38444</v>
      </c>
      <c r="C53" s="26" t="s">
        <v>12113</v>
      </c>
      <c r="D53" s="26">
        <v>76</v>
      </c>
      <c r="E53" s="26" t="s">
        <v>12293</v>
      </c>
      <c r="F53" t="s">
        <v>51654</v>
      </c>
      <c r="G53" s="27">
        <v>42053</v>
      </c>
      <c r="H53" s="26">
        <v>31</v>
      </c>
      <c r="I53" s="28"/>
      <c r="J53" s="28"/>
      <c r="K53" t="s">
        <v>12078</v>
      </c>
      <c r="L53" s="26" t="s">
        <v>12294</v>
      </c>
      <c r="M53" s="26">
        <v>447</v>
      </c>
      <c r="N53" s="26" t="s">
        <v>12295</v>
      </c>
      <c r="O53" s="26" t="s">
        <v>12296</v>
      </c>
      <c r="P53" s="26" t="s">
        <v>3076</v>
      </c>
      <c r="Q53" t="s">
        <v>12113</v>
      </c>
      <c r="R53" t="s">
        <v>3317</v>
      </c>
      <c r="S53" t="s">
        <v>55383</v>
      </c>
    </row>
    <row r="54" spans="1:19" ht="16" x14ac:dyDescent="0.2">
      <c r="A54" s="26" t="s">
        <v>38443</v>
      </c>
      <c r="B54" s="26" t="s">
        <v>38444</v>
      </c>
      <c r="C54" s="26" t="s">
        <v>12113</v>
      </c>
      <c r="D54" s="26">
        <v>77</v>
      </c>
      <c r="E54" s="26" t="s">
        <v>12297</v>
      </c>
      <c r="F54" t="s">
        <v>51655</v>
      </c>
      <c r="G54" s="27">
        <v>42053</v>
      </c>
      <c r="H54" s="26">
        <v>31</v>
      </c>
      <c r="I54" s="28"/>
      <c r="J54" s="28"/>
      <c r="K54" t="s">
        <v>12078</v>
      </c>
      <c r="L54" s="26" t="s">
        <v>12298</v>
      </c>
      <c r="M54" s="26">
        <v>20</v>
      </c>
      <c r="N54" s="26" t="s">
        <v>12299</v>
      </c>
      <c r="O54" s="26" t="s">
        <v>12300</v>
      </c>
      <c r="P54" s="26" t="s">
        <v>3076</v>
      </c>
      <c r="Q54" t="s">
        <v>12113</v>
      </c>
      <c r="R54" t="s">
        <v>3317</v>
      </c>
      <c r="S54" t="s">
        <v>55383</v>
      </c>
    </row>
    <row r="55" spans="1:19" ht="16" x14ac:dyDescent="0.2">
      <c r="A55" s="26" t="s">
        <v>38443</v>
      </c>
      <c r="B55" s="26" t="s">
        <v>38444</v>
      </c>
      <c r="C55" s="26" t="s">
        <v>12113</v>
      </c>
      <c r="D55" s="26">
        <v>78</v>
      </c>
      <c r="E55" s="26" t="s">
        <v>12301</v>
      </c>
      <c r="F55" t="s">
        <v>51656</v>
      </c>
      <c r="G55" s="27">
        <v>42053</v>
      </c>
      <c r="H55" s="26">
        <v>31</v>
      </c>
      <c r="I55" s="28"/>
      <c r="J55" s="28"/>
      <c r="K55" t="s">
        <v>12078</v>
      </c>
      <c r="L55" s="26" t="s">
        <v>12302</v>
      </c>
      <c r="M55" s="26">
        <v>240</v>
      </c>
      <c r="N55" s="26" t="s">
        <v>12152</v>
      </c>
      <c r="O55" s="26" t="s">
        <v>12303</v>
      </c>
      <c r="P55" s="26" t="s">
        <v>3076</v>
      </c>
      <c r="Q55" t="s">
        <v>12108</v>
      </c>
      <c r="R55" t="s">
        <v>4503</v>
      </c>
      <c r="S55" t="s">
        <v>55384</v>
      </c>
    </row>
    <row r="56" spans="1:19" ht="16" x14ac:dyDescent="0.2">
      <c r="A56" s="26" t="s">
        <v>38443</v>
      </c>
      <c r="B56" s="26" t="s">
        <v>38444</v>
      </c>
      <c r="C56" s="26" t="s">
        <v>12113</v>
      </c>
      <c r="D56" s="26">
        <v>79</v>
      </c>
      <c r="E56" s="26" t="s">
        <v>12304</v>
      </c>
      <c r="F56" t="s">
        <v>39149</v>
      </c>
      <c r="G56" s="27">
        <v>42053</v>
      </c>
      <c r="H56" s="26">
        <v>31</v>
      </c>
      <c r="I56" s="28"/>
      <c r="J56" s="28"/>
      <c r="K56" t="s">
        <v>12079</v>
      </c>
      <c r="L56" s="26" t="s">
        <v>38455</v>
      </c>
      <c r="M56" s="26">
        <v>134</v>
      </c>
      <c r="N56" s="26" t="s">
        <v>12305</v>
      </c>
      <c r="O56" s="26" t="s">
        <v>12306</v>
      </c>
      <c r="P56" s="26" t="s">
        <v>3076</v>
      </c>
      <c r="Q56" t="s">
        <v>12194</v>
      </c>
      <c r="R56" t="s">
        <v>4240</v>
      </c>
      <c r="S56" t="s">
        <v>55386</v>
      </c>
    </row>
    <row r="57" spans="1:19" ht="16" x14ac:dyDescent="0.2">
      <c r="A57" s="26" t="s">
        <v>38443</v>
      </c>
      <c r="B57" s="26" t="s">
        <v>38444</v>
      </c>
      <c r="C57" s="26" t="s">
        <v>12113</v>
      </c>
      <c r="D57" s="26">
        <v>81</v>
      </c>
      <c r="E57" s="26" t="s">
        <v>12307</v>
      </c>
      <c r="F57" t="s">
        <v>51657</v>
      </c>
      <c r="G57" s="27">
        <v>42053</v>
      </c>
      <c r="H57" s="26">
        <v>31</v>
      </c>
      <c r="I57" s="28"/>
      <c r="J57" s="28"/>
      <c r="K57" t="s">
        <v>12078</v>
      </c>
      <c r="L57" s="26" t="s">
        <v>12308</v>
      </c>
      <c r="M57" s="26">
        <v>250</v>
      </c>
      <c r="N57" s="26" t="s">
        <v>12309</v>
      </c>
      <c r="O57" s="26" t="s">
        <v>12310</v>
      </c>
      <c r="P57" s="26" t="s">
        <v>3076</v>
      </c>
      <c r="Q57" t="s">
        <v>12113</v>
      </c>
      <c r="R57" t="s">
        <v>3317</v>
      </c>
      <c r="S57" t="s">
        <v>55383</v>
      </c>
    </row>
    <row r="58" spans="1:19" ht="16" x14ac:dyDescent="0.2">
      <c r="A58" s="26" t="s">
        <v>38443</v>
      </c>
      <c r="B58" s="26" t="s">
        <v>38444</v>
      </c>
      <c r="C58" s="26" t="s">
        <v>12113</v>
      </c>
      <c r="D58" s="26">
        <v>83</v>
      </c>
      <c r="E58" s="26" t="s">
        <v>12311</v>
      </c>
      <c r="F58" t="s">
        <v>39150</v>
      </c>
      <c r="G58" s="27">
        <v>42053</v>
      </c>
      <c r="H58" s="26">
        <v>31</v>
      </c>
      <c r="I58" s="28"/>
      <c r="J58" s="28"/>
      <c r="K58" t="s">
        <v>12078</v>
      </c>
      <c r="L58" s="26" t="s">
        <v>38456</v>
      </c>
      <c r="M58" s="26">
        <v>1650</v>
      </c>
      <c r="N58" s="26" t="s">
        <v>12312</v>
      </c>
      <c r="O58" s="26" t="s">
        <v>12313</v>
      </c>
      <c r="P58" s="26" t="s">
        <v>3076</v>
      </c>
      <c r="Q58" t="s">
        <v>12113</v>
      </c>
      <c r="R58" t="s">
        <v>3317</v>
      </c>
      <c r="S58" t="s">
        <v>55383</v>
      </c>
    </row>
    <row r="59" spans="1:19" ht="16" x14ac:dyDescent="0.2">
      <c r="A59" s="26" t="s">
        <v>38443</v>
      </c>
      <c r="B59" s="26" t="s">
        <v>38444</v>
      </c>
      <c r="C59" s="26" t="s">
        <v>12113</v>
      </c>
      <c r="D59" s="26">
        <v>84</v>
      </c>
      <c r="E59" s="26" t="s">
        <v>12314</v>
      </c>
      <c r="F59" t="s">
        <v>39151</v>
      </c>
      <c r="G59" s="27">
        <v>42053</v>
      </c>
      <c r="H59" s="26">
        <v>31</v>
      </c>
      <c r="I59" s="28"/>
      <c r="J59" s="28"/>
      <c r="K59" t="s">
        <v>12077</v>
      </c>
      <c r="L59" s="26" t="s">
        <v>12315</v>
      </c>
      <c r="M59" s="26">
        <v>323</v>
      </c>
      <c r="N59" s="26" t="s">
        <v>12316</v>
      </c>
      <c r="O59" s="26" t="s">
        <v>12197</v>
      </c>
      <c r="P59" s="26" t="s">
        <v>3076</v>
      </c>
      <c r="Q59" t="s">
        <v>12194</v>
      </c>
      <c r="R59" t="s">
        <v>4240</v>
      </c>
      <c r="S59" t="s">
        <v>55386</v>
      </c>
    </row>
    <row r="60" spans="1:19" ht="16" x14ac:dyDescent="0.2">
      <c r="A60" s="26" t="s">
        <v>38443</v>
      </c>
      <c r="B60" s="26" t="s">
        <v>38444</v>
      </c>
      <c r="C60" s="26" t="s">
        <v>12113</v>
      </c>
      <c r="D60" s="26">
        <v>85</v>
      </c>
      <c r="E60" s="26" t="s">
        <v>12317</v>
      </c>
      <c r="F60" t="s">
        <v>39152</v>
      </c>
      <c r="G60" s="27">
        <v>42053</v>
      </c>
      <c r="H60" s="26">
        <v>31</v>
      </c>
      <c r="I60" s="28"/>
      <c r="J60" s="28"/>
      <c r="K60" t="s">
        <v>12077</v>
      </c>
      <c r="L60" s="26" t="s">
        <v>12318</v>
      </c>
      <c r="M60" s="26">
        <v>58</v>
      </c>
      <c r="N60" s="26" t="s">
        <v>12319</v>
      </c>
      <c r="O60" s="26" t="s">
        <v>12320</v>
      </c>
      <c r="P60" s="26" t="s">
        <v>3076</v>
      </c>
      <c r="Q60" t="s">
        <v>12113</v>
      </c>
      <c r="R60" t="s">
        <v>3317</v>
      </c>
      <c r="S60" t="s">
        <v>55383</v>
      </c>
    </row>
    <row r="61" spans="1:19" ht="16" x14ac:dyDescent="0.2">
      <c r="A61" s="26" t="s">
        <v>38443</v>
      </c>
      <c r="B61" s="26" t="s">
        <v>38444</v>
      </c>
      <c r="C61" s="26" t="s">
        <v>12113</v>
      </c>
      <c r="D61" s="26">
        <v>86</v>
      </c>
      <c r="E61" s="26" t="s">
        <v>12321</v>
      </c>
      <c r="F61" t="s">
        <v>39153</v>
      </c>
      <c r="G61" s="27">
        <v>42053</v>
      </c>
      <c r="H61" s="26">
        <v>31</v>
      </c>
      <c r="I61" s="28"/>
      <c r="J61" s="28"/>
      <c r="K61" t="s">
        <v>12079</v>
      </c>
      <c r="L61" s="26" t="s">
        <v>12322</v>
      </c>
      <c r="M61" s="26">
        <v>19</v>
      </c>
      <c r="N61" s="26" t="s">
        <v>12214</v>
      </c>
      <c r="O61" s="26" t="s">
        <v>12323</v>
      </c>
      <c r="P61" s="26" t="s">
        <v>3076</v>
      </c>
      <c r="Q61" t="s">
        <v>12113</v>
      </c>
      <c r="R61" t="s">
        <v>3317</v>
      </c>
      <c r="S61" t="s">
        <v>55383</v>
      </c>
    </row>
    <row r="62" spans="1:19" ht="16" x14ac:dyDescent="0.2">
      <c r="A62" s="26" t="s">
        <v>38443</v>
      </c>
      <c r="B62" s="26" t="s">
        <v>38444</v>
      </c>
      <c r="C62" s="26" t="s">
        <v>12113</v>
      </c>
      <c r="D62" s="26">
        <v>87</v>
      </c>
      <c r="E62" s="26" t="s">
        <v>12324</v>
      </c>
      <c r="F62" t="s">
        <v>39154</v>
      </c>
      <c r="G62" s="27">
        <v>42053</v>
      </c>
      <c r="H62" s="26">
        <v>31</v>
      </c>
      <c r="I62" s="28"/>
      <c r="J62" s="28"/>
      <c r="K62" t="s">
        <v>12077</v>
      </c>
      <c r="L62" s="26" t="s">
        <v>12325</v>
      </c>
      <c r="M62" s="26">
        <v>200</v>
      </c>
      <c r="N62" s="26" t="s">
        <v>12326</v>
      </c>
      <c r="O62" s="26" t="s">
        <v>12197</v>
      </c>
      <c r="P62" s="26" t="s">
        <v>3076</v>
      </c>
      <c r="Q62" t="s">
        <v>12194</v>
      </c>
      <c r="R62" t="s">
        <v>4240</v>
      </c>
      <c r="S62" t="s">
        <v>55386</v>
      </c>
    </row>
    <row r="63" spans="1:19" ht="16" x14ac:dyDescent="0.2">
      <c r="A63" s="26" t="s">
        <v>38443</v>
      </c>
      <c r="B63" s="26" t="s">
        <v>38444</v>
      </c>
      <c r="C63" s="26" t="s">
        <v>12113</v>
      </c>
      <c r="D63" s="26">
        <v>88</v>
      </c>
      <c r="E63" s="26" t="s">
        <v>12327</v>
      </c>
      <c r="F63" t="s">
        <v>39155</v>
      </c>
      <c r="G63" s="27">
        <v>42053</v>
      </c>
      <c r="H63" s="26">
        <v>31</v>
      </c>
      <c r="I63" s="28"/>
      <c r="J63" s="28"/>
      <c r="K63" t="s">
        <v>12077</v>
      </c>
      <c r="L63" s="26" t="s">
        <v>12328</v>
      </c>
      <c r="M63" s="26">
        <v>650</v>
      </c>
      <c r="N63" s="26" t="s">
        <v>12178</v>
      </c>
      <c r="O63" s="26" t="s">
        <v>12329</v>
      </c>
      <c r="P63" s="26" t="s">
        <v>3076</v>
      </c>
      <c r="Q63" t="s">
        <v>12113</v>
      </c>
      <c r="R63" t="s">
        <v>3317</v>
      </c>
      <c r="S63" t="s">
        <v>55383</v>
      </c>
    </row>
    <row r="64" spans="1:19" ht="16" x14ac:dyDescent="0.2">
      <c r="A64" s="26" t="s">
        <v>38443</v>
      </c>
      <c r="B64" s="26" t="s">
        <v>38444</v>
      </c>
      <c r="C64" s="26" t="s">
        <v>12113</v>
      </c>
      <c r="D64" s="26">
        <v>90</v>
      </c>
      <c r="E64" s="26" t="s">
        <v>12330</v>
      </c>
      <c r="F64" t="s">
        <v>39156</v>
      </c>
      <c r="G64" s="27">
        <v>42053</v>
      </c>
      <c r="H64" s="26">
        <v>31</v>
      </c>
      <c r="I64" s="28"/>
      <c r="J64" s="28"/>
      <c r="K64" t="s">
        <v>12077</v>
      </c>
      <c r="L64" s="26" t="s">
        <v>38457</v>
      </c>
      <c r="M64" s="26">
        <v>3895</v>
      </c>
      <c r="N64" s="26" t="s">
        <v>12331</v>
      </c>
      <c r="O64" s="26" t="s">
        <v>12332</v>
      </c>
      <c r="P64" s="26" t="s">
        <v>3076</v>
      </c>
      <c r="Q64" t="s">
        <v>12113</v>
      </c>
      <c r="R64" t="s">
        <v>3317</v>
      </c>
      <c r="S64" t="s">
        <v>55383</v>
      </c>
    </row>
    <row r="65" spans="1:19" ht="16" x14ac:dyDescent="0.2">
      <c r="A65" s="26" t="s">
        <v>38443</v>
      </c>
      <c r="B65" s="26" t="s">
        <v>38444</v>
      </c>
      <c r="C65" s="26" t="s">
        <v>12113</v>
      </c>
      <c r="D65" s="26">
        <v>91</v>
      </c>
      <c r="E65" s="26" t="s">
        <v>12333</v>
      </c>
      <c r="F65" t="s">
        <v>39157</v>
      </c>
      <c r="G65" s="27">
        <v>42053</v>
      </c>
      <c r="H65" s="26">
        <v>31</v>
      </c>
      <c r="I65" s="28"/>
      <c r="J65" s="28"/>
      <c r="K65" t="s">
        <v>12077</v>
      </c>
      <c r="L65" s="26" t="s">
        <v>38458</v>
      </c>
      <c r="M65" s="26">
        <v>385</v>
      </c>
      <c r="N65" s="26" t="s">
        <v>12334</v>
      </c>
      <c r="O65" s="26" t="s">
        <v>12197</v>
      </c>
      <c r="P65" s="26" t="s">
        <v>3076</v>
      </c>
      <c r="Q65" t="s">
        <v>12194</v>
      </c>
      <c r="R65" t="s">
        <v>4240</v>
      </c>
      <c r="S65" t="s">
        <v>55386</v>
      </c>
    </row>
    <row r="66" spans="1:19" ht="16" x14ac:dyDescent="0.2">
      <c r="A66" s="26" t="s">
        <v>38443</v>
      </c>
      <c r="B66" s="26" t="s">
        <v>38444</v>
      </c>
      <c r="C66" s="26" t="s">
        <v>12113</v>
      </c>
      <c r="D66" s="26">
        <v>92</v>
      </c>
      <c r="E66" s="26" t="s">
        <v>12335</v>
      </c>
      <c r="F66" t="s">
        <v>39158</v>
      </c>
      <c r="G66" s="27">
        <v>42053</v>
      </c>
      <c r="H66" s="26">
        <v>31</v>
      </c>
      <c r="I66" s="28"/>
      <c r="J66" s="28"/>
      <c r="K66" t="s">
        <v>12077</v>
      </c>
      <c r="L66" s="26" t="s">
        <v>12336</v>
      </c>
      <c r="M66" s="26">
        <v>305</v>
      </c>
      <c r="N66" s="26" t="s">
        <v>12337</v>
      </c>
      <c r="O66" s="26" t="s">
        <v>12338</v>
      </c>
      <c r="P66" s="26" t="s">
        <v>3076</v>
      </c>
      <c r="Q66" t="s">
        <v>12113</v>
      </c>
      <c r="R66" t="s">
        <v>3317</v>
      </c>
      <c r="S66" t="s">
        <v>55383</v>
      </c>
    </row>
    <row r="67" spans="1:19" ht="16" x14ac:dyDescent="0.2">
      <c r="A67" s="26" t="s">
        <v>38443</v>
      </c>
      <c r="B67" s="26" t="s">
        <v>38444</v>
      </c>
      <c r="C67" s="26" t="s">
        <v>12113</v>
      </c>
      <c r="D67" s="26">
        <v>93</v>
      </c>
      <c r="E67" s="26" t="s">
        <v>12339</v>
      </c>
      <c r="F67" t="s">
        <v>39159</v>
      </c>
      <c r="G67" s="27">
        <v>42053</v>
      </c>
      <c r="H67" s="26">
        <v>31</v>
      </c>
      <c r="I67" s="28"/>
      <c r="J67" s="28"/>
      <c r="K67" t="s">
        <v>12077</v>
      </c>
      <c r="L67" s="26" t="s">
        <v>12340</v>
      </c>
      <c r="M67" s="26" t="s">
        <v>51638</v>
      </c>
      <c r="N67" s="26" t="s">
        <v>12341</v>
      </c>
      <c r="O67" s="26" t="s">
        <v>12197</v>
      </c>
      <c r="P67" s="26" t="s">
        <v>3076</v>
      </c>
      <c r="Q67" t="s">
        <v>12194</v>
      </c>
      <c r="R67" t="s">
        <v>4240</v>
      </c>
      <c r="S67" t="s">
        <v>55386</v>
      </c>
    </row>
    <row r="68" spans="1:19" ht="16" x14ac:dyDescent="0.2">
      <c r="A68" s="26" t="s">
        <v>38443</v>
      </c>
      <c r="B68" s="26" t="s">
        <v>38444</v>
      </c>
      <c r="C68" s="26" t="s">
        <v>12113</v>
      </c>
      <c r="D68" s="26">
        <v>94</v>
      </c>
      <c r="E68" s="26" t="s">
        <v>12342</v>
      </c>
      <c r="F68" t="s">
        <v>39160</v>
      </c>
      <c r="G68" s="27">
        <v>42053</v>
      </c>
      <c r="H68" s="26">
        <v>31</v>
      </c>
      <c r="I68" s="28"/>
      <c r="J68" s="28"/>
      <c r="K68" t="s">
        <v>12077</v>
      </c>
      <c r="L68" s="26" t="s">
        <v>12343</v>
      </c>
      <c r="M68" s="26">
        <v>355</v>
      </c>
      <c r="N68" s="26" t="s">
        <v>12344</v>
      </c>
      <c r="O68" s="26" t="s">
        <v>12197</v>
      </c>
      <c r="P68" s="26" t="s">
        <v>3076</v>
      </c>
      <c r="Q68" t="s">
        <v>12194</v>
      </c>
      <c r="R68" t="s">
        <v>4240</v>
      </c>
      <c r="S68" t="s">
        <v>55386</v>
      </c>
    </row>
    <row r="69" spans="1:19" ht="16" x14ac:dyDescent="0.2">
      <c r="A69" s="26" t="s">
        <v>38443</v>
      </c>
      <c r="B69" s="26" t="s">
        <v>38444</v>
      </c>
      <c r="C69" s="26" t="s">
        <v>12113</v>
      </c>
      <c r="D69" s="26">
        <v>95</v>
      </c>
      <c r="E69" s="26" t="s">
        <v>12345</v>
      </c>
      <c r="F69" t="s">
        <v>39161</v>
      </c>
      <c r="G69" s="27">
        <v>42053</v>
      </c>
      <c r="H69" s="26">
        <v>31</v>
      </c>
      <c r="I69" s="28"/>
      <c r="J69" s="28"/>
      <c r="K69" t="s">
        <v>12077</v>
      </c>
      <c r="L69" s="26" t="s">
        <v>12346</v>
      </c>
      <c r="M69" s="26">
        <v>3590</v>
      </c>
      <c r="N69" s="26" t="s">
        <v>12334</v>
      </c>
      <c r="O69" s="26" t="s">
        <v>12197</v>
      </c>
      <c r="P69" s="26" t="s">
        <v>3076</v>
      </c>
      <c r="Q69" t="s">
        <v>12194</v>
      </c>
      <c r="R69" t="s">
        <v>4240</v>
      </c>
      <c r="S69" t="s">
        <v>55386</v>
      </c>
    </row>
    <row r="70" spans="1:19" ht="16" x14ac:dyDescent="0.2">
      <c r="A70" s="26" t="s">
        <v>38443</v>
      </c>
      <c r="B70" s="26" t="s">
        <v>38444</v>
      </c>
      <c r="C70" s="26" t="s">
        <v>12113</v>
      </c>
      <c r="D70" s="26">
        <v>96</v>
      </c>
      <c r="E70" s="26" t="s">
        <v>12347</v>
      </c>
      <c r="F70" t="s">
        <v>39162</v>
      </c>
      <c r="G70" s="27">
        <v>42053</v>
      </c>
      <c r="H70" s="26">
        <v>31</v>
      </c>
      <c r="I70" s="28"/>
      <c r="J70" s="28"/>
      <c r="K70" t="s">
        <v>12077</v>
      </c>
      <c r="L70" s="26" t="s">
        <v>38459</v>
      </c>
      <c r="M70" s="26">
        <v>1205</v>
      </c>
      <c r="N70" s="26" t="s">
        <v>12348</v>
      </c>
      <c r="O70" s="26" t="s">
        <v>12349</v>
      </c>
      <c r="P70" s="26" t="s">
        <v>3076</v>
      </c>
      <c r="Q70" t="s">
        <v>12113</v>
      </c>
      <c r="R70" t="s">
        <v>3317</v>
      </c>
      <c r="S70" t="s">
        <v>55383</v>
      </c>
    </row>
    <row r="71" spans="1:19" ht="16" x14ac:dyDescent="0.2">
      <c r="A71" s="26" t="s">
        <v>38443</v>
      </c>
      <c r="B71" s="26" t="s">
        <v>38444</v>
      </c>
      <c r="C71" s="26" t="s">
        <v>12113</v>
      </c>
      <c r="D71" s="26">
        <v>98</v>
      </c>
      <c r="E71" s="26" t="s">
        <v>12350</v>
      </c>
      <c r="F71" t="s">
        <v>39163</v>
      </c>
      <c r="G71" s="27">
        <v>42053</v>
      </c>
      <c r="H71" s="26">
        <v>31</v>
      </c>
      <c r="I71" s="28"/>
      <c r="J71" s="28"/>
      <c r="K71" t="s">
        <v>12077</v>
      </c>
      <c r="L71" s="26" t="s">
        <v>12351</v>
      </c>
      <c r="M71" s="26">
        <v>219</v>
      </c>
      <c r="N71" s="26" t="s">
        <v>12200</v>
      </c>
      <c r="O71" s="26" t="s">
        <v>12352</v>
      </c>
      <c r="P71" s="26" t="s">
        <v>3076</v>
      </c>
      <c r="Q71" t="s">
        <v>12113</v>
      </c>
      <c r="R71" t="s">
        <v>3317</v>
      </c>
      <c r="S71" t="s">
        <v>55383</v>
      </c>
    </row>
    <row r="72" spans="1:19" ht="16" x14ac:dyDescent="0.2">
      <c r="A72" s="26" t="s">
        <v>38443</v>
      </c>
      <c r="B72" s="26" t="s">
        <v>38444</v>
      </c>
      <c r="C72" s="26" t="s">
        <v>12113</v>
      </c>
      <c r="D72" s="26">
        <v>99</v>
      </c>
      <c r="E72" s="26" t="s">
        <v>12353</v>
      </c>
      <c r="F72" t="s">
        <v>39164</v>
      </c>
      <c r="G72" s="27">
        <v>42053</v>
      </c>
      <c r="H72" s="26">
        <v>31</v>
      </c>
      <c r="I72" s="28"/>
      <c r="J72" s="28"/>
      <c r="K72" t="s">
        <v>12077</v>
      </c>
      <c r="L72" s="26" t="s">
        <v>12354</v>
      </c>
      <c r="M72" s="26">
        <v>657</v>
      </c>
      <c r="N72" s="26" t="s">
        <v>12355</v>
      </c>
      <c r="O72" s="26" t="s">
        <v>12356</v>
      </c>
      <c r="P72" s="26" t="s">
        <v>3076</v>
      </c>
      <c r="Q72" t="s">
        <v>12113</v>
      </c>
      <c r="R72" t="s">
        <v>3317</v>
      </c>
      <c r="S72" t="s">
        <v>55383</v>
      </c>
    </row>
    <row r="73" spans="1:19" ht="16" x14ac:dyDescent="0.2">
      <c r="A73" s="26" t="s">
        <v>38443</v>
      </c>
      <c r="B73" s="26" t="s">
        <v>38444</v>
      </c>
      <c r="C73" s="26" t="s">
        <v>12113</v>
      </c>
      <c r="D73" s="26">
        <v>101</v>
      </c>
      <c r="E73" s="26" t="s">
        <v>12357</v>
      </c>
      <c r="F73" t="s">
        <v>39165</v>
      </c>
      <c r="G73" s="27">
        <v>42053</v>
      </c>
      <c r="H73" s="26">
        <v>31</v>
      </c>
      <c r="I73" s="28"/>
      <c r="J73" s="28"/>
      <c r="K73" t="s">
        <v>12077</v>
      </c>
      <c r="L73" s="26" t="s">
        <v>12358</v>
      </c>
      <c r="M73" s="26">
        <v>445</v>
      </c>
      <c r="N73" s="26" t="s">
        <v>12341</v>
      </c>
      <c r="O73" s="26" t="s">
        <v>12197</v>
      </c>
      <c r="P73" s="26" t="s">
        <v>3076</v>
      </c>
      <c r="Q73" t="s">
        <v>12194</v>
      </c>
      <c r="R73" t="s">
        <v>4240</v>
      </c>
      <c r="S73" t="s">
        <v>55386</v>
      </c>
    </row>
    <row r="74" spans="1:19" ht="16" x14ac:dyDescent="0.2">
      <c r="A74" s="26" t="s">
        <v>38443</v>
      </c>
      <c r="B74" s="26" t="s">
        <v>38444</v>
      </c>
      <c r="C74" s="26" t="s">
        <v>12113</v>
      </c>
      <c r="D74" s="26">
        <v>102</v>
      </c>
      <c r="E74" s="26" t="s">
        <v>12359</v>
      </c>
      <c r="F74" t="s">
        <v>39166</v>
      </c>
      <c r="G74" s="27">
        <v>42053</v>
      </c>
      <c r="H74" s="26">
        <v>31</v>
      </c>
      <c r="I74" s="28"/>
      <c r="J74" s="28"/>
      <c r="K74" t="s">
        <v>12077</v>
      </c>
      <c r="L74" s="26" t="s">
        <v>38460</v>
      </c>
      <c r="M74" s="26">
        <v>601</v>
      </c>
      <c r="N74" s="26" t="s">
        <v>38461</v>
      </c>
      <c r="O74" s="26" t="s">
        <v>12197</v>
      </c>
      <c r="P74" s="26" t="s">
        <v>3076</v>
      </c>
      <c r="Q74" t="s">
        <v>12194</v>
      </c>
      <c r="R74" t="s">
        <v>4240</v>
      </c>
      <c r="S74" t="s">
        <v>55386</v>
      </c>
    </row>
    <row r="75" spans="1:19" ht="16" x14ac:dyDescent="0.2">
      <c r="A75" s="26" t="s">
        <v>38443</v>
      </c>
      <c r="B75" s="26" t="s">
        <v>38444</v>
      </c>
      <c r="C75" s="26" t="s">
        <v>12113</v>
      </c>
      <c r="D75" s="26">
        <v>103</v>
      </c>
      <c r="E75" s="26" t="s">
        <v>12360</v>
      </c>
      <c r="F75" t="s">
        <v>39167</v>
      </c>
      <c r="G75" s="27">
        <v>42053</v>
      </c>
      <c r="H75" s="26">
        <v>31</v>
      </c>
      <c r="I75" s="28"/>
      <c r="J75" s="28"/>
      <c r="K75" t="s">
        <v>12077</v>
      </c>
      <c r="L75" s="26" t="s">
        <v>12361</v>
      </c>
      <c r="M75" s="26">
        <v>219</v>
      </c>
      <c r="N75" s="26" t="s">
        <v>12362</v>
      </c>
      <c r="O75" s="26" t="s">
        <v>12197</v>
      </c>
      <c r="P75" s="26" t="s">
        <v>3076</v>
      </c>
      <c r="Q75" t="s">
        <v>12194</v>
      </c>
      <c r="R75" t="s">
        <v>4240</v>
      </c>
      <c r="S75" t="s">
        <v>55386</v>
      </c>
    </row>
    <row r="76" spans="1:19" ht="16" x14ac:dyDescent="0.2">
      <c r="A76" s="26" t="s">
        <v>38443</v>
      </c>
      <c r="B76" s="26" t="s">
        <v>38444</v>
      </c>
      <c r="C76" s="26" t="s">
        <v>12113</v>
      </c>
      <c r="D76" s="26">
        <v>104</v>
      </c>
      <c r="E76" s="26" t="s">
        <v>12363</v>
      </c>
      <c r="F76" t="s">
        <v>39168</v>
      </c>
      <c r="G76" s="27">
        <v>42053</v>
      </c>
      <c r="H76" s="26">
        <v>31</v>
      </c>
      <c r="I76" s="28"/>
      <c r="J76" s="28"/>
      <c r="K76" t="s">
        <v>12077</v>
      </c>
      <c r="L76" s="26" t="s">
        <v>38462</v>
      </c>
      <c r="M76" s="26">
        <v>2805</v>
      </c>
      <c r="N76" s="26" t="s">
        <v>12364</v>
      </c>
      <c r="O76" s="26" t="s">
        <v>12365</v>
      </c>
      <c r="P76" s="26" t="s">
        <v>3076</v>
      </c>
      <c r="Q76" t="s">
        <v>12113</v>
      </c>
      <c r="R76" t="s">
        <v>3317</v>
      </c>
      <c r="S76" t="s">
        <v>55383</v>
      </c>
    </row>
    <row r="77" spans="1:19" ht="16" x14ac:dyDescent="0.2">
      <c r="A77" s="26" t="s">
        <v>38443</v>
      </c>
      <c r="B77" s="26" t="s">
        <v>38444</v>
      </c>
      <c r="C77" s="26" t="s">
        <v>12113</v>
      </c>
      <c r="D77" s="26">
        <v>105</v>
      </c>
      <c r="E77" s="26" t="s">
        <v>12366</v>
      </c>
      <c r="F77" t="s">
        <v>39169</v>
      </c>
      <c r="G77" s="27">
        <v>42053</v>
      </c>
      <c r="H77" s="26">
        <v>31</v>
      </c>
      <c r="I77" s="28"/>
      <c r="J77" s="28"/>
      <c r="K77" t="s">
        <v>12077</v>
      </c>
      <c r="L77" s="26" t="s">
        <v>12367</v>
      </c>
      <c r="M77" s="26">
        <v>44</v>
      </c>
      <c r="N77" s="26" t="s">
        <v>12368</v>
      </c>
      <c r="O77" s="26" t="s">
        <v>12369</v>
      </c>
      <c r="P77" s="26" t="s">
        <v>3076</v>
      </c>
      <c r="Q77" t="s">
        <v>12238</v>
      </c>
      <c r="R77" t="s">
        <v>3892</v>
      </c>
      <c r="S77" t="s">
        <v>55387</v>
      </c>
    </row>
    <row r="78" spans="1:19" ht="16" x14ac:dyDescent="0.2">
      <c r="A78" s="26" t="s">
        <v>38443</v>
      </c>
      <c r="B78" s="26" t="s">
        <v>38444</v>
      </c>
      <c r="C78" s="26" t="s">
        <v>12113</v>
      </c>
      <c r="D78" s="26">
        <v>106</v>
      </c>
      <c r="E78" s="26" t="s">
        <v>12370</v>
      </c>
      <c r="F78" t="s">
        <v>39170</v>
      </c>
      <c r="G78" s="27">
        <v>42053</v>
      </c>
      <c r="H78" s="26">
        <v>31</v>
      </c>
      <c r="I78" s="28"/>
      <c r="J78" s="28"/>
      <c r="K78" t="s">
        <v>12077</v>
      </c>
      <c r="L78" s="26" t="s">
        <v>12371</v>
      </c>
      <c r="M78" s="26">
        <v>30</v>
      </c>
      <c r="N78" s="26" t="s">
        <v>12372</v>
      </c>
      <c r="O78" s="26" t="s">
        <v>12373</v>
      </c>
      <c r="P78" s="26" t="s">
        <v>3076</v>
      </c>
      <c r="Q78" t="s">
        <v>12113</v>
      </c>
      <c r="R78" t="s">
        <v>3317</v>
      </c>
      <c r="S78" t="s">
        <v>55383</v>
      </c>
    </row>
    <row r="79" spans="1:19" ht="16" x14ac:dyDescent="0.2">
      <c r="A79" s="26" t="s">
        <v>38443</v>
      </c>
      <c r="B79" s="26" t="s">
        <v>38444</v>
      </c>
      <c r="C79" s="26" t="s">
        <v>12113</v>
      </c>
      <c r="D79" s="26">
        <v>107</v>
      </c>
      <c r="E79" s="26" t="s">
        <v>12374</v>
      </c>
      <c r="F79" t="s">
        <v>51658</v>
      </c>
      <c r="G79" s="27">
        <v>42053</v>
      </c>
      <c r="H79" s="26">
        <v>31</v>
      </c>
      <c r="I79" s="28"/>
      <c r="J79" s="28"/>
      <c r="K79" t="s">
        <v>12077</v>
      </c>
      <c r="L79" s="26" t="s">
        <v>12375</v>
      </c>
      <c r="M79" s="26">
        <v>400</v>
      </c>
      <c r="N79" s="26" t="s">
        <v>12376</v>
      </c>
      <c r="O79" s="26" t="s">
        <v>12369</v>
      </c>
      <c r="P79" s="26" t="s">
        <v>3076</v>
      </c>
      <c r="Q79" t="s">
        <v>12377</v>
      </c>
      <c r="R79" t="s">
        <v>3940</v>
      </c>
      <c r="S79" t="s">
        <v>55389</v>
      </c>
    </row>
    <row r="80" spans="1:19" ht="16" x14ac:dyDescent="0.2">
      <c r="A80" s="26" t="s">
        <v>38443</v>
      </c>
      <c r="B80" s="26" t="s">
        <v>38444</v>
      </c>
      <c r="C80" s="26" t="s">
        <v>12113</v>
      </c>
      <c r="D80" s="26">
        <v>108</v>
      </c>
      <c r="E80" s="26" t="s">
        <v>12378</v>
      </c>
      <c r="F80" t="s">
        <v>39171</v>
      </c>
      <c r="G80" s="27">
        <v>42053</v>
      </c>
      <c r="H80" s="26">
        <v>31</v>
      </c>
      <c r="I80" s="28"/>
      <c r="J80" s="28"/>
      <c r="K80" t="s">
        <v>12077</v>
      </c>
      <c r="L80" s="26" t="s">
        <v>12379</v>
      </c>
      <c r="M80" s="26">
        <v>630</v>
      </c>
      <c r="N80" s="26" t="s">
        <v>12344</v>
      </c>
      <c r="O80" s="26" t="s">
        <v>12197</v>
      </c>
      <c r="P80" s="26" t="s">
        <v>3076</v>
      </c>
      <c r="Q80" t="s">
        <v>12194</v>
      </c>
      <c r="R80" t="s">
        <v>4240</v>
      </c>
      <c r="S80" t="s">
        <v>55386</v>
      </c>
    </row>
    <row r="81" spans="1:19" ht="16" x14ac:dyDescent="0.2">
      <c r="A81" s="26" t="s">
        <v>38443</v>
      </c>
      <c r="B81" s="26" t="s">
        <v>38444</v>
      </c>
      <c r="C81" s="26" t="s">
        <v>12113</v>
      </c>
      <c r="D81" s="26">
        <v>109</v>
      </c>
      <c r="E81" s="26" t="s">
        <v>12380</v>
      </c>
      <c r="F81" t="s">
        <v>39172</v>
      </c>
      <c r="G81" s="27">
        <v>42053</v>
      </c>
      <c r="H81" s="26">
        <v>31</v>
      </c>
      <c r="I81" s="28"/>
      <c r="J81" s="28"/>
      <c r="K81" t="s">
        <v>12077</v>
      </c>
      <c r="L81" s="26" t="s">
        <v>38463</v>
      </c>
      <c r="M81" s="26">
        <v>21</v>
      </c>
      <c r="N81" s="26" t="s">
        <v>12381</v>
      </c>
      <c r="O81" s="26" t="s">
        <v>12167</v>
      </c>
      <c r="P81" s="26" t="s">
        <v>3076</v>
      </c>
      <c r="Q81" t="s">
        <v>12168</v>
      </c>
      <c r="R81" t="s">
        <v>3434</v>
      </c>
      <c r="S81" t="s">
        <v>55385</v>
      </c>
    </row>
    <row r="82" spans="1:19" ht="16" x14ac:dyDescent="0.2">
      <c r="A82" s="26" t="s">
        <v>38443</v>
      </c>
      <c r="B82" s="26" t="s">
        <v>38444</v>
      </c>
      <c r="C82" s="26" t="s">
        <v>12113</v>
      </c>
      <c r="D82" s="26">
        <v>110</v>
      </c>
      <c r="E82" s="26" t="s">
        <v>12382</v>
      </c>
      <c r="F82" t="s">
        <v>51659</v>
      </c>
      <c r="G82" s="27">
        <v>42053</v>
      </c>
      <c r="H82" s="26">
        <v>35</v>
      </c>
      <c r="I82" s="28"/>
      <c r="J82" s="28"/>
      <c r="K82" t="s">
        <v>12078</v>
      </c>
      <c r="L82" s="26" t="s">
        <v>38464</v>
      </c>
      <c r="M82" s="26">
        <v>6777</v>
      </c>
      <c r="N82" s="26" t="s">
        <v>12221</v>
      </c>
      <c r="O82" s="26" t="s">
        <v>12383</v>
      </c>
      <c r="P82" s="26" t="s">
        <v>3076</v>
      </c>
      <c r="Q82" t="s">
        <v>12113</v>
      </c>
      <c r="R82" t="s">
        <v>3317</v>
      </c>
      <c r="S82" t="s">
        <v>55383</v>
      </c>
    </row>
    <row r="83" spans="1:19" ht="16" x14ac:dyDescent="0.2">
      <c r="A83" s="26" t="s">
        <v>38443</v>
      </c>
      <c r="B83" s="26" t="s">
        <v>38444</v>
      </c>
      <c r="C83" s="26" t="s">
        <v>12113</v>
      </c>
      <c r="D83" s="26">
        <v>111</v>
      </c>
      <c r="E83" s="26" t="s">
        <v>12384</v>
      </c>
      <c r="F83" t="s">
        <v>39173</v>
      </c>
      <c r="G83" s="27">
        <v>42053</v>
      </c>
      <c r="H83" s="26">
        <v>31</v>
      </c>
      <c r="I83" s="28"/>
      <c r="J83" s="28"/>
      <c r="K83" t="s">
        <v>12078</v>
      </c>
      <c r="L83" s="26" t="s">
        <v>12385</v>
      </c>
      <c r="M83" s="26">
        <v>10</v>
      </c>
      <c r="N83" s="26" t="s">
        <v>12386</v>
      </c>
      <c r="O83" s="26" t="s">
        <v>12197</v>
      </c>
      <c r="P83" s="26" t="s">
        <v>3076</v>
      </c>
      <c r="Q83" t="s">
        <v>12194</v>
      </c>
      <c r="R83" t="s">
        <v>4240</v>
      </c>
      <c r="S83" t="s">
        <v>55386</v>
      </c>
    </row>
    <row r="84" spans="1:19" ht="16" x14ac:dyDescent="0.2">
      <c r="A84" s="26" t="s">
        <v>38443</v>
      </c>
      <c r="B84" s="26" t="s">
        <v>38444</v>
      </c>
      <c r="C84" s="26" t="s">
        <v>12113</v>
      </c>
      <c r="D84" s="26">
        <v>113</v>
      </c>
      <c r="E84" s="26" t="s">
        <v>12387</v>
      </c>
      <c r="F84" t="s">
        <v>51660</v>
      </c>
      <c r="G84" s="27">
        <v>42053</v>
      </c>
      <c r="H84" s="26">
        <v>31</v>
      </c>
      <c r="I84" s="28"/>
      <c r="J84" s="28"/>
      <c r="K84" t="s">
        <v>12077</v>
      </c>
      <c r="L84" s="26" t="s">
        <v>12388</v>
      </c>
      <c r="M84" s="26">
        <v>89</v>
      </c>
      <c r="N84" s="26" t="s">
        <v>12389</v>
      </c>
      <c r="O84" s="26" t="s">
        <v>12390</v>
      </c>
      <c r="P84" s="26" t="s">
        <v>3076</v>
      </c>
      <c r="Q84" t="s">
        <v>12113</v>
      </c>
      <c r="R84" t="s">
        <v>3317</v>
      </c>
      <c r="S84" t="s">
        <v>55383</v>
      </c>
    </row>
    <row r="85" spans="1:19" ht="16" x14ac:dyDescent="0.2">
      <c r="A85" s="26" t="s">
        <v>38443</v>
      </c>
      <c r="B85" s="26" t="s">
        <v>38444</v>
      </c>
      <c r="C85" s="26" t="s">
        <v>12113</v>
      </c>
      <c r="D85" s="26">
        <v>114</v>
      </c>
      <c r="E85" s="26" t="s">
        <v>12391</v>
      </c>
      <c r="F85" t="s">
        <v>39174</v>
      </c>
      <c r="G85" s="27">
        <v>42053</v>
      </c>
      <c r="H85" s="26">
        <v>31</v>
      </c>
      <c r="I85" s="28"/>
      <c r="J85" s="28"/>
      <c r="K85" t="s">
        <v>12077</v>
      </c>
      <c r="L85" s="26" t="s">
        <v>12392</v>
      </c>
      <c r="M85" s="26">
        <v>180</v>
      </c>
      <c r="N85" s="26" t="s">
        <v>12393</v>
      </c>
      <c r="O85" s="26" t="s">
        <v>12394</v>
      </c>
      <c r="P85" s="26" t="s">
        <v>3076</v>
      </c>
      <c r="Q85" t="s">
        <v>12113</v>
      </c>
      <c r="R85" t="s">
        <v>3317</v>
      </c>
      <c r="S85" t="s">
        <v>55383</v>
      </c>
    </row>
    <row r="86" spans="1:19" ht="16" x14ac:dyDescent="0.2">
      <c r="A86" s="26" t="s">
        <v>38443</v>
      </c>
      <c r="B86" s="26" t="s">
        <v>38444</v>
      </c>
      <c r="C86" s="26" t="s">
        <v>12113</v>
      </c>
      <c r="D86" s="26">
        <v>115</v>
      </c>
      <c r="E86" s="26" t="s">
        <v>12395</v>
      </c>
      <c r="F86" t="s">
        <v>51661</v>
      </c>
      <c r="G86" s="27">
        <v>42053</v>
      </c>
      <c r="H86" s="26">
        <v>31</v>
      </c>
      <c r="I86" s="28"/>
      <c r="J86" s="28"/>
      <c r="K86" t="s">
        <v>12079</v>
      </c>
      <c r="L86" s="26" t="s">
        <v>12396</v>
      </c>
      <c r="M86" s="26">
        <v>514</v>
      </c>
      <c r="N86" s="26" t="s">
        <v>12397</v>
      </c>
      <c r="O86" s="26" t="s">
        <v>12398</v>
      </c>
      <c r="P86" s="26" t="s">
        <v>3076</v>
      </c>
      <c r="Q86" t="s">
        <v>12113</v>
      </c>
      <c r="R86" t="s">
        <v>3317</v>
      </c>
      <c r="S86" t="s">
        <v>55383</v>
      </c>
    </row>
    <row r="87" spans="1:19" ht="16" x14ac:dyDescent="0.2">
      <c r="A87" s="26" t="s">
        <v>38443</v>
      </c>
      <c r="B87" s="26" t="s">
        <v>38444</v>
      </c>
      <c r="C87" s="26" t="s">
        <v>12113</v>
      </c>
      <c r="D87" s="26">
        <v>116</v>
      </c>
      <c r="E87" s="26" t="s">
        <v>12399</v>
      </c>
      <c r="F87" t="s">
        <v>39175</v>
      </c>
      <c r="G87" s="27">
        <v>42053</v>
      </c>
      <c r="H87" s="26">
        <v>31</v>
      </c>
      <c r="I87" s="28"/>
      <c r="J87" s="28"/>
      <c r="K87" t="s">
        <v>12077</v>
      </c>
      <c r="L87" s="26" t="s">
        <v>12400</v>
      </c>
      <c r="M87" s="26">
        <v>136</v>
      </c>
      <c r="N87" s="26" t="s">
        <v>12401</v>
      </c>
      <c r="O87" s="26" t="s">
        <v>12402</v>
      </c>
      <c r="P87" s="26" t="s">
        <v>3076</v>
      </c>
      <c r="Q87" t="s">
        <v>12113</v>
      </c>
      <c r="R87" t="s">
        <v>3317</v>
      </c>
      <c r="S87" t="s">
        <v>55383</v>
      </c>
    </row>
    <row r="88" spans="1:19" ht="16" x14ac:dyDescent="0.2">
      <c r="A88" s="26" t="s">
        <v>38443</v>
      </c>
      <c r="B88" s="26" t="s">
        <v>38444</v>
      </c>
      <c r="C88" s="26" t="s">
        <v>12113</v>
      </c>
      <c r="D88" s="26">
        <v>117</v>
      </c>
      <c r="E88" s="26" t="s">
        <v>12403</v>
      </c>
      <c r="F88" t="s">
        <v>39176</v>
      </c>
      <c r="G88" s="27">
        <v>42053</v>
      </c>
      <c r="H88" s="26">
        <v>31</v>
      </c>
      <c r="I88" s="28"/>
      <c r="J88" s="28"/>
      <c r="K88" t="s">
        <v>12077</v>
      </c>
      <c r="L88" s="26" t="s">
        <v>12404</v>
      </c>
      <c r="M88" s="26">
        <v>70</v>
      </c>
      <c r="N88" s="26" t="s">
        <v>12341</v>
      </c>
      <c r="O88" s="26" t="s">
        <v>12405</v>
      </c>
      <c r="P88" s="26" t="s">
        <v>3076</v>
      </c>
      <c r="Q88" t="s">
        <v>12194</v>
      </c>
      <c r="R88" t="s">
        <v>4240</v>
      </c>
      <c r="S88" t="s">
        <v>55386</v>
      </c>
    </row>
    <row r="89" spans="1:19" ht="16" x14ac:dyDescent="0.2">
      <c r="A89" s="26" t="s">
        <v>38443</v>
      </c>
      <c r="B89" s="26" t="s">
        <v>38444</v>
      </c>
      <c r="C89" s="26" t="s">
        <v>12113</v>
      </c>
      <c r="D89" s="26">
        <v>118</v>
      </c>
      <c r="E89" s="26" t="s">
        <v>12406</v>
      </c>
      <c r="F89" t="s">
        <v>39177</v>
      </c>
      <c r="G89" s="27">
        <v>42053</v>
      </c>
      <c r="H89" s="26">
        <v>31</v>
      </c>
      <c r="I89" s="28"/>
      <c r="J89" s="28"/>
      <c r="K89" t="s">
        <v>12077</v>
      </c>
      <c r="L89" s="26" t="s">
        <v>12407</v>
      </c>
      <c r="M89" s="26">
        <v>15</v>
      </c>
      <c r="N89" s="26" t="s">
        <v>12408</v>
      </c>
      <c r="O89" s="26" t="s">
        <v>12197</v>
      </c>
      <c r="P89" s="26" t="s">
        <v>3076</v>
      </c>
      <c r="Q89" t="s">
        <v>12194</v>
      </c>
      <c r="R89" t="s">
        <v>4240</v>
      </c>
      <c r="S89" t="s">
        <v>55386</v>
      </c>
    </row>
    <row r="90" spans="1:19" ht="16" x14ac:dyDescent="0.2">
      <c r="A90" s="26" t="s">
        <v>38443</v>
      </c>
      <c r="B90" s="26" t="s">
        <v>38444</v>
      </c>
      <c r="C90" s="26" t="s">
        <v>12113</v>
      </c>
      <c r="D90" s="26">
        <v>119</v>
      </c>
      <c r="E90" s="26" t="s">
        <v>12409</v>
      </c>
      <c r="F90" t="s">
        <v>39178</v>
      </c>
      <c r="G90" s="27">
        <v>42053</v>
      </c>
      <c r="H90" s="26">
        <v>31</v>
      </c>
      <c r="I90" s="28"/>
      <c r="J90" s="28"/>
      <c r="K90" t="s">
        <v>12077</v>
      </c>
      <c r="L90" s="26" t="s">
        <v>12410</v>
      </c>
      <c r="M90" s="26">
        <v>102</v>
      </c>
      <c r="N90" s="26" t="s">
        <v>12411</v>
      </c>
      <c r="O90" s="26" t="s">
        <v>12197</v>
      </c>
      <c r="P90" s="26" t="s">
        <v>3076</v>
      </c>
      <c r="Q90" t="s">
        <v>12194</v>
      </c>
      <c r="R90" t="s">
        <v>4240</v>
      </c>
      <c r="S90" t="s">
        <v>55386</v>
      </c>
    </row>
    <row r="91" spans="1:19" ht="16" x14ac:dyDescent="0.2">
      <c r="A91" s="26" t="s">
        <v>38443</v>
      </c>
      <c r="B91" s="26" t="s">
        <v>38444</v>
      </c>
      <c r="C91" s="26" t="s">
        <v>12113</v>
      </c>
      <c r="D91" s="26">
        <v>121</v>
      </c>
      <c r="E91" s="26" t="s">
        <v>12412</v>
      </c>
      <c r="F91" t="s">
        <v>51662</v>
      </c>
      <c r="G91" s="27">
        <v>42053</v>
      </c>
      <c r="H91" s="26">
        <v>31</v>
      </c>
      <c r="I91" s="28"/>
      <c r="J91" s="28"/>
      <c r="K91" t="s">
        <v>12078</v>
      </c>
      <c r="L91" s="26" t="s">
        <v>12413</v>
      </c>
      <c r="M91" s="26">
        <v>842</v>
      </c>
      <c r="N91" s="26" t="s">
        <v>12414</v>
      </c>
      <c r="O91" s="26" t="s">
        <v>12415</v>
      </c>
      <c r="P91" s="26" t="s">
        <v>3076</v>
      </c>
      <c r="Q91" t="s">
        <v>12113</v>
      </c>
      <c r="R91" t="s">
        <v>3317</v>
      </c>
      <c r="S91" t="s">
        <v>55383</v>
      </c>
    </row>
    <row r="92" spans="1:19" ht="16" x14ac:dyDescent="0.2">
      <c r="A92" s="26" t="s">
        <v>38443</v>
      </c>
      <c r="B92" s="26" t="s">
        <v>38444</v>
      </c>
      <c r="C92" s="26" t="s">
        <v>12113</v>
      </c>
      <c r="D92" s="26">
        <v>122</v>
      </c>
      <c r="E92" s="26" t="s">
        <v>12416</v>
      </c>
      <c r="F92" t="s">
        <v>51663</v>
      </c>
      <c r="G92" s="27">
        <v>42053</v>
      </c>
      <c r="H92" s="26">
        <v>31</v>
      </c>
      <c r="I92" s="28"/>
      <c r="J92" s="28"/>
      <c r="K92" t="s">
        <v>12077</v>
      </c>
      <c r="L92" s="26" t="s">
        <v>12417</v>
      </c>
      <c r="M92" s="26">
        <v>345</v>
      </c>
      <c r="N92" s="26" t="s">
        <v>12418</v>
      </c>
      <c r="O92" s="26" t="s">
        <v>12419</v>
      </c>
      <c r="P92" s="26" t="s">
        <v>3076</v>
      </c>
      <c r="Q92" t="s">
        <v>12113</v>
      </c>
      <c r="R92" t="s">
        <v>3317</v>
      </c>
      <c r="S92" t="s">
        <v>55383</v>
      </c>
    </row>
    <row r="93" spans="1:19" ht="16" x14ac:dyDescent="0.2">
      <c r="A93" s="26" t="s">
        <v>38443</v>
      </c>
      <c r="B93" s="26" t="s">
        <v>38444</v>
      </c>
      <c r="C93" s="26" t="s">
        <v>12113</v>
      </c>
      <c r="D93" s="26">
        <v>123</v>
      </c>
      <c r="E93" s="26" t="s">
        <v>12420</v>
      </c>
      <c r="F93" t="s">
        <v>51664</v>
      </c>
      <c r="G93" s="27">
        <v>42053</v>
      </c>
      <c r="H93" s="26">
        <v>31</v>
      </c>
      <c r="I93" s="28"/>
      <c r="J93" s="28"/>
      <c r="K93" t="s">
        <v>12078</v>
      </c>
      <c r="L93" s="26" t="s">
        <v>12421</v>
      </c>
      <c r="M93" s="26">
        <v>86</v>
      </c>
      <c r="N93" s="26" t="s">
        <v>12422</v>
      </c>
      <c r="O93" s="26" t="s">
        <v>12423</v>
      </c>
      <c r="P93" s="26" t="s">
        <v>3076</v>
      </c>
      <c r="Q93" t="s">
        <v>12113</v>
      </c>
      <c r="R93" t="s">
        <v>3317</v>
      </c>
      <c r="S93" t="s">
        <v>55383</v>
      </c>
    </row>
    <row r="94" spans="1:19" ht="16" x14ac:dyDescent="0.2">
      <c r="A94" s="26" t="s">
        <v>38443</v>
      </c>
      <c r="B94" s="26" t="s">
        <v>38444</v>
      </c>
      <c r="C94" s="26" t="s">
        <v>12113</v>
      </c>
      <c r="D94" s="26">
        <v>124</v>
      </c>
      <c r="E94" s="26" t="s">
        <v>12424</v>
      </c>
      <c r="F94" t="s">
        <v>39179</v>
      </c>
      <c r="G94" s="27">
        <v>42053</v>
      </c>
      <c r="H94" s="26">
        <v>31</v>
      </c>
      <c r="I94" s="28"/>
      <c r="J94" s="28"/>
      <c r="K94" t="s">
        <v>12077</v>
      </c>
      <c r="L94" s="26" t="s">
        <v>12425</v>
      </c>
      <c r="M94" s="26">
        <v>17</v>
      </c>
      <c r="N94" s="26" t="s">
        <v>12426</v>
      </c>
      <c r="O94" s="26" t="s">
        <v>12427</v>
      </c>
      <c r="P94" s="26" t="s">
        <v>3076</v>
      </c>
      <c r="Q94" t="s">
        <v>12113</v>
      </c>
      <c r="R94" t="s">
        <v>3317</v>
      </c>
      <c r="S94" t="s">
        <v>55383</v>
      </c>
    </row>
    <row r="95" spans="1:19" ht="16" x14ac:dyDescent="0.2">
      <c r="A95" s="26" t="s">
        <v>38443</v>
      </c>
      <c r="B95" s="26" t="s">
        <v>38444</v>
      </c>
      <c r="C95" s="26" t="s">
        <v>12113</v>
      </c>
      <c r="D95" s="26">
        <v>125</v>
      </c>
      <c r="E95" s="26" t="s">
        <v>12428</v>
      </c>
      <c r="F95" t="s">
        <v>39180</v>
      </c>
      <c r="G95" s="27">
        <v>42053</v>
      </c>
      <c r="H95" s="28"/>
      <c r="I95" s="28"/>
      <c r="J95" s="28"/>
      <c r="K95" t="s">
        <v>12077</v>
      </c>
      <c r="L95" s="26" t="s">
        <v>12429</v>
      </c>
      <c r="M95" s="26">
        <v>169</v>
      </c>
      <c r="N95" s="26" t="s">
        <v>12116</v>
      </c>
      <c r="O95" s="26" t="s">
        <v>12430</v>
      </c>
      <c r="P95" s="26" t="s">
        <v>3076</v>
      </c>
      <c r="Q95" t="s">
        <v>12113</v>
      </c>
      <c r="R95" t="s">
        <v>3317</v>
      </c>
      <c r="S95" t="s">
        <v>55383</v>
      </c>
    </row>
    <row r="96" spans="1:19" ht="16" x14ac:dyDescent="0.2">
      <c r="A96" s="26" t="s">
        <v>38443</v>
      </c>
      <c r="B96" s="26" t="s">
        <v>38444</v>
      </c>
      <c r="C96" s="26" t="s">
        <v>12113</v>
      </c>
      <c r="D96" s="26">
        <v>126</v>
      </c>
      <c r="E96" s="26" t="s">
        <v>12431</v>
      </c>
      <c r="F96" t="s">
        <v>39181</v>
      </c>
      <c r="G96" s="27">
        <v>42053</v>
      </c>
      <c r="H96" s="28"/>
      <c r="I96" s="28"/>
      <c r="J96" s="28"/>
      <c r="K96" t="s">
        <v>12077</v>
      </c>
      <c r="L96" s="26" t="s">
        <v>12432</v>
      </c>
      <c r="M96" s="26">
        <v>1805</v>
      </c>
      <c r="N96" s="26" t="s">
        <v>12334</v>
      </c>
      <c r="O96" s="26" t="s">
        <v>12197</v>
      </c>
      <c r="P96" s="26" t="s">
        <v>3076</v>
      </c>
      <c r="Q96" t="s">
        <v>12194</v>
      </c>
      <c r="R96" t="s">
        <v>4240</v>
      </c>
      <c r="S96" t="s">
        <v>55386</v>
      </c>
    </row>
    <row r="97" spans="1:19" ht="16" x14ac:dyDescent="0.2">
      <c r="A97" s="26" t="s">
        <v>38443</v>
      </c>
      <c r="B97" s="26" t="s">
        <v>38444</v>
      </c>
      <c r="C97" s="26" t="s">
        <v>12113</v>
      </c>
      <c r="D97" s="26">
        <v>127</v>
      </c>
      <c r="E97" s="26" t="s">
        <v>12433</v>
      </c>
      <c r="F97" t="s">
        <v>39182</v>
      </c>
      <c r="G97" s="27">
        <v>42053</v>
      </c>
      <c r="H97" s="26">
        <v>31</v>
      </c>
      <c r="I97" s="28"/>
      <c r="J97" s="28"/>
      <c r="K97" t="s">
        <v>12077</v>
      </c>
      <c r="L97" s="26" t="s">
        <v>12434</v>
      </c>
      <c r="M97" s="26">
        <v>156</v>
      </c>
      <c r="N97" s="26" t="s">
        <v>12221</v>
      </c>
      <c r="O97" s="26" t="s">
        <v>12435</v>
      </c>
      <c r="P97" s="26" t="s">
        <v>3076</v>
      </c>
      <c r="Q97" t="s">
        <v>12113</v>
      </c>
      <c r="R97" t="s">
        <v>3317</v>
      </c>
      <c r="S97" t="s">
        <v>55383</v>
      </c>
    </row>
    <row r="98" spans="1:19" ht="16" x14ac:dyDescent="0.2">
      <c r="A98" s="26" t="s">
        <v>38443</v>
      </c>
      <c r="B98" s="26" t="s">
        <v>38444</v>
      </c>
      <c r="C98" s="26" t="s">
        <v>12113</v>
      </c>
      <c r="D98" s="26">
        <v>131</v>
      </c>
      <c r="E98" s="26" t="s">
        <v>12436</v>
      </c>
      <c r="F98" t="s">
        <v>39183</v>
      </c>
      <c r="G98" s="27">
        <v>42053</v>
      </c>
      <c r="H98" s="26">
        <v>31</v>
      </c>
      <c r="I98" s="28"/>
      <c r="J98" s="28"/>
      <c r="K98" t="s">
        <v>12077</v>
      </c>
      <c r="L98" s="26" t="s">
        <v>12437</v>
      </c>
      <c r="M98" s="26">
        <v>305</v>
      </c>
      <c r="N98" s="26" t="s">
        <v>12438</v>
      </c>
      <c r="O98" s="26" t="s">
        <v>12439</v>
      </c>
      <c r="P98" s="26" t="s">
        <v>3076</v>
      </c>
      <c r="Q98" t="s">
        <v>12113</v>
      </c>
      <c r="R98" t="s">
        <v>3317</v>
      </c>
      <c r="S98" t="s">
        <v>55383</v>
      </c>
    </row>
    <row r="99" spans="1:19" ht="16" x14ac:dyDescent="0.2">
      <c r="A99" s="26" t="s">
        <v>38443</v>
      </c>
      <c r="B99" s="26" t="s">
        <v>38444</v>
      </c>
      <c r="C99" s="26" t="s">
        <v>12113</v>
      </c>
      <c r="D99" s="26">
        <v>132</v>
      </c>
      <c r="E99" s="26" t="s">
        <v>12440</v>
      </c>
      <c r="F99" t="s">
        <v>39184</v>
      </c>
      <c r="G99" s="27">
        <v>42053</v>
      </c>
      <c r="H99" s="26">
        <v>31</v>
      </c>
      <c r="I99" s="28"/>
      <c r="J99" s="28"/>
      <c r="K99" t="s">
        <v>12077</v>
      </c>
      <c r="L99" s="26" t="s">
        <v>12441</v>
      </c>
      <c r="M99" s="26">
        <v>230</v>
      </c>
      <c r="N99" s="26" t="s">
        <v>12187</v>
      </c>
      <c r="O99" s="26" t="s">
        <v>12442</v>
      </c>
      <c r="P99" s="26" t="s">
        <v>3076</v>
      </c>
      <c r="Q99" t="s">
        <v>12113</v>
      </c>
      <c r="R99" t="s">
        <v>3317</v>
      </c>
      <c r="S99" t="s">
        <v>55383</v>
      </c>
    </row>
    <row r="100" spans="1:19" ht="16" x14ac:dyDescent="0.2">
      <c r="A100" s="26" t="s">
        <v>38443</v>
      </c>
      <c r="B100" s="26" t="s">
        <v>38444</v>
      </c>
      <c r="C100" s="26" t="s">
        <v>12113</v>
      </c>
      <c r="D100" s="26">
        <v>133</v>
      </c>
      <c r="E100" s="26" t="s">
        <v>12443</v>
      </c>
      <c r="F100" t="s">
        <v>39185</v>
      </c>
      <c r="G100" s="27">
        <v>42053</v>
      </c>
      <c r="H100" s="26">
        <v>31</v>
      </c>
      <c r="I100" s="28"/>
      <c r="J100" s="28"/>
      <c r="K100" t="s">
        <v>12077</v>
      </c>
      <c r="L100" s="26" t="s">
        <v>12444</v>
      </c>
      <c r="M100" s="26">
        <v>290</v>
      </c>
      <c r="N100" s="26" t="s">
        <v>12445</v>
      </c>
      <c r="O100" s="26" t="s">
        <v>12446</v>
      </c>
      <c r="P100" s="26" t="s">
        <v>3076</v>
      </c>
      <c r="Q100" t="s">
        <v>12113</v>
      </c>
      <c r="R100" t="s">
        <v>3317</v>
      </c>
      <c r="S100" t="s">
        <v>55383</v>
      </c>
    </row>
    <row r="101" spans="1:19" ht="16" x14ac:dyDescent="0.2">
      <c r="A101" s="26" t="s">
        <v>38443</v>
      </c>
      <c r="B101" s="26" t="s">
        <v>38444</v>
      </c>
      <c r="C101" s="26" t="s">
        <v>12113</v>
      </c>
      <c r="D101" s="26">
        <v>135</v>
      </c>
      <c r="E101" s="26" t="s">
        <v>12448</v>
      </c>
      <c r="F101" t="s">
        <v>39186</v>
      </c>
      <c r="G101" s="27">
        <v>42053</v>
      </c>
      <c r="H101" s="26">
        <v>31</v>
      </c>
      <c r="I101" s="28"/>
      <c r="J101" s="28"/>
      <c r="K101" t="s">
        <v>12079</v>
      </c>
      <c r="L101" s="26" t="s">
        <v>12449</v>
      </c>
      <c r="M101" s="26">
        <v>30</v>
      </c>
      <c r="N101" s="26" t="s">
        <v>12450</v>
      </c>
      <c r="O101" s="26" t="s">
        <v>12451</v>
      </c>
      <c r="P101" s="26" t="s">
        <v>3076</v>
      </c>
      <c r="Q101" t="s">
        <v>12113</v>
      </c>
      <c r="R101" t="s">
        <v>3317</v>
      </c>
      <c r="S101" t="s">
        <v>55383</v>
      </c>
    </row>
    <row r="102" spans="1:19" ht="16" x14ac:dyDescent="0.2">
      <c r="A102" s="26" t="s">
        <v>38443</v>
      </c>
      <c r="B102" s="26" t="s">
        <v>38444</v>
      </c>
      <c r="C102" s="26" t="s">
        <v>12113</v>
      </c>
      <c r="D102" s="26">
        <v>140</v>
      </c>
      <c r="E102" s="26" t="s">
        <v>12453</v>
      </c>
      <c r="F102" t="s">
        <v>39187</v>
      </c>
      <c r="G102" s="27">
        <v>42053</v>
      </c>
      <c r="H102" s="26">
        <v>31</v>
      </c>
      <c r="I102" s="28"/>
      <c r="J102" s="28"/>
      <c r="K102" t="s">
        <v>12077</v>
      </c>
      <c r="L102" s="26" t="s">
        <v>12454</v>
      </c>
      <c r="M102" s="26">
        <v>41</v>
      </c>
      <c r="N102" s="26" t="s">
        <v>12455</v>
      </c>
      <c r="O102" s="26" t="s">
        <v>12197</v>
      </c>
      <c r="P102" s="26" t="s">
        <v>3076</v>
      </c>
      <c r="Q102" t="s">
        <v>12194</v>
      </c>
      <c r="R102" t="s">
        <v>4240</v>
      </c>
      <c r="S102" t="s">
        <v>55386</v>
      </c>
    </row>
    <row r="103" spans="1:19" ht="16" x14ac:dyDescent="0.2">
      <c r="A103" s="26" t="s">
        <v>38443</v>
      </c>
      <c r="B103" s="26" t="s">
        <v>38444</v>
      </c>
      <c r="C103" s="26" t="s">
        <v>12113</v>
      </c>
      <c r="D103" s="26">
        <v>141</v>
      </c>
      <c r="E103" s="26" t="s">
        <v>12456</v>
      </c>
      <c r="F103" t="s">
        <v>39188</v>
      </c>
      <c r="G103" s="27">
        <v>42053</v>
      </c>
      <c r="H103" s="26">
        <v>31</v>
      </c>
      <c r="I103" s="28"/>
      <c r="J103" s="28"/>
      <c r="K103" t="s">
        <v>12077</v>
      </c>
      <c r="L103" s="26" t="s">
        <v>12457</v>
      </c>
      <c r="M103" s="26">
        <v>2151</v>
      </c>
      <c r="N103" s="26" t="s">
        <v>12458</v>
      </c>
      <c r="O103" s="26" t="s">
        <v>12459</v>
      </c>
      <c r="P103" s="26" t="s">
        <v>3076</v>
      </c>
      <c r="Q103" t="s">
        <v>12113</v>
      </c>
      <c r="R103" t="s">
        <v>3317</v>
      </c>
      <c r="S103" t="s">
        <v>55383</v>
      </c>
    </row>
    <row r="104" spans="1:19" ht="16" x14ac:dyDescent="0.2">
      <c r="A104" s="26" t="s">
        <v>38443</v>
      </c>
      <c r="B104" s="26" t="s">
        <v>38444</v>
      </c>
      <c r="C104" s="26" t="s">
        <v>12113</v>
      </c>
      <c r="D104" s="26">
        <v>142</v>
      </c>
      <c r="E104" s="26" t="s">
        <v>12460</v>
      </c>
      <c r="F104" t="s">
        <v>39189</v>
      </c>
      <c r="G104" s="27">
        <v>42053</v>
      </c>
      <c r="H104" s="26">
        <v>31</v>
      </c>
      <c r="I104" s="28"/>
      <c r="J104" s="28"/>
      <c r="K104" t="s">
        <v>12077</v>
      </c>
      <c r="L104" s="26" t="s">
        <v>12461</v>
      </c>
      <c r="M104" s="26">
        <v>427</v>
      </c>
      <c r="N104" s="26" t="s">
        <v>12462</v>
      </c>
      <c r="O104" s="26" t="s">
        <v>12197</v>
      </c>
      <c r="P104" s="26" t="s">
        <v>3076</v>
      </c>
      <c r="Q104" t="s">
        <v>12194</v>
      </c>
      <c r="R104" t="s">
        <v>4240</v>
      </c>
      <c r="S104" t="s">
        <v>55386</v>
      </c>
    </row>
    <row r="105" spans="1:19" ht="16" x14ac:dyDescent="0.2">
      <c r="A105" s="26" t="s">
        <v>38443</v>
      </c>
      <c r="B105" s="26" t="s">
        <v>38444</v>
      </c>
      <c r="C105" s="26" t="s">
        <v>12113</v>
      </c>
      <c r="D105" s="26">
        <v>143</v>
      </c>
      <c r="E105" s="26" t="s">
        <v>12463</v>
      </c>
      <c r="F105" t="s">
        <v>51665</v>
      </c>
      <c r="G105" s="27">
        <v>42053</v>
      </c>
      <c r="H105" s="26">
        <v>31</v>
      </c>
      <c r="I105" s="28"/>
      <c r="J105" s="28"/>
      <c r="K105" t="s">
        <v>12079</v>
      </c>
      <c r="L105" s="26" t="s">
        <v>12464</v>
      </c>
      <c r="M105" s="26">
        <v>167</v>
      </c>
      <c r="N105" s="26" t="s">
        <v>12465</v>
      </c>
      <c r="O105" s="26" t="s">
        <v>12466</v>
      </c>
      <c r="P105" s="26" t="s">
        <v>3076</v>
      </c>
      <c r="Q105" t="s">
        <v>12113</v>
      </c>
      <c r="R105" t="s">
        <v>3317</v>
      </c>
      <c r="S105" t="s">
        <v>55383</v>
      </c>
    </row>
    <row r="106" spans="1:19" ht="16" x14ac:dyDescent="0.2">
      <c r="A106" s="26" t="s">
        <v>38443</v>
      </c>
      <c r="B106" s="26" t="s">
        <v>38444</v>
      </c>
      <c r="C106" s="26" t="s">
        <v>12113</v>
      </c>
      <c r="D106" s="26">
        <v>144</v>
      </c>
      <c r="E106" s="26" t="s">
        <v>12467</v>
      </c>
      <c r="F106" t="s">
        <v>39190</v>
      </c>
      <c r="G106" s="27">
        <v>42053</v>
      </c>
      <c r="H106" s="26">
        <v>31</v>
      </c>
      <c r="I106" s="26">
        <v>88322906</v>
      </c>
      <c r="J106" s="28"/>
      <c r="K106" t="s">
        <v>12077</v>
      </c>
      <c r="L106" s="26" t="s">
        <v>12468</v>
      </c>
      <c r="M106" s="26">
        <v>209</v>
      </c>
      <c r="N106" s="26" t="s">
        <v>12252</v>
      </c>
      <c r="O106" s="26" t="s">
        <v>12253</v>
      </c>
      <c r="P106" s="26" t="s">
        <v>3076</v>
      </c>
      <c r="Q106" t="s">
        <v>12113</v>
      </c>
      <c r="R106" t="s">
        <v>3317</v>
      </c>
      <c r="S106" t="s">
        <v>55383</v>
      </c>
    </row>
    <row r="107" spans="1:19" ht="16" x14ac:dyDescent="0.2">
      <c r="A107" s="26" t="s">
        <v>38443</v>
      </c>
      <c r="B107" s="26" t="s">
        <v>38444</v>
      </c>
      <c r="C107" s="26" t="s">
        <v>12113</v>
      </c>
      <c r="D107" s="26">
        <v>145</v>
      </c>
      <c r="E107" s="26" t="s">
        <v>12469</v>
      </c>
      <c r="F107" t="s">
        <v>39191</v>
      </c>
      <c r="G107" s="27">
        <v>42053</v>
      </c>
      <c r="H107" s="26">
        <v>31</v>
      </c>
      <c r="I107" s="28"/>
      <c r="J107" s="28"/>
      <c r="K107" t="s">
        <v>12077</v>
      </c>
      <c r="L107" s="26" t="s">
        <v>12470</v>
      </c>
      <c r="M107" s="26">
        <v>910</v>
      </c>
      <c r="N107" s="26" t="s">
        <v>12229</v>
      </c>
      <c r="O107" s="26" t="s">
        <v>12471</v>
      </c>
      <c r="P107" s="26" t="s">
        <v>3076</v>
      </c>
      <c r="Q107" t="s">
        <v>12113</v>
      </c>
      <c r="R107" t="s">
        <v>3317</v>
      </c>
      <c r="S107" t="s">
        <v>55383</v>
      </c>
    </row>
    <row r="108" spans="1:19" ht="16" x14ac:dyDescent="0.2">
      <c r="A108" s="26" t="s">
        <v>38443</v>
      </c>
      <c r="B108" s="26" t="s">
        <v>38444</v>
      </c>
      <c r="C108" s="26" t="s">
        <v>12113</v>
      </c>
      <c r="D108" s="26">
        <v>146</v>
      </c>
      <c r="E108" s="26" t="s">
        <v>12472</v>
      </c>
      <c r="F108" t="s">
        <v>51666</v>
      </c>
      <c r="G108" s="27">
        <v>42053</v>
      </c>
      <c r="H108" s="26">
        <v>31</v>
      </c>
      <c r="I108" s="28"/>
      <c r="J108" s="28"/>
      <c r="K108" t="s">
        <v>12079</v>
      </c>
      <c r="L108" s="26" t="s">
        <v>12473</v>
      </c>
      <c r="M108" s="26">
        <v>241</v>
      </c>
      <c r="N108" s="26" t="s">
        <v>12474</v>
      </c>
      <c r="O108" s="26" t="s">
        <v>12475</v>
      </c>
      <c r="P108" s="26" t="s">
        <v>3076</v>
      </c>
      <c r="Q108" t="s">
        <v>12113</v>
      </c>
      <c r="R108" t="s">
        <v>3317</v>
      </c>
      <c r="S108" t="s">
        <v>55383</v>
      </c>
    </row>
    <row r="109" spans="1:19" ht="16" x14ac:dyDescent="0.2">
      <c r="A109" s="26" t="s">
        <v>38443</v>
      </c>
      <c r="B109" s="26" t="s">
        <v>38444</v>
      </c>
      <c r="C109" s="26" t="s">
        <v>12113</v>
      </c>
      <c r="D109" s="26">
        <v>148</v>
      </c>
      <c r="E109" s="26" t="s">
        <v>12476</v>
      </c>
      <c r="F109" t="s">
        <v>51667</v>
      </c>
      <c r="G109" s="27">
        <v>42053</v>
      </c>
      <c r="H109" s="26">
        <v>31</v>
      </c>
      <c r="I109" s="28"/>
      <c r="J109" s="28"/>
      <c r="K109" t="s">
        <v>12077</v>
      </c>
      <c r="L109" s="26" t="s">
        <v>12477</v>
      </c>
      <c r="M109" s="26">
        <v>54</v>
      </c>
      <c r="N109" s="26" t="s">
        <v>12478</v>
      </c>
      <c r="O109" s="26" t="s">
        <v>12479</v>
      </c>
      <c r="P109" s="26" t="s">
        <v>3076</v>
      </c>
      <c r="Q109" t="s">
        <v>12113</v>
      </c>
      <c r="R109" t="s">
        <v>3317</v>
      </c>
      <c r="S109" t="s">
        <v>55383</v>
      </c>
    </row>
    <row r="110" spans="1:19" ht="16" x14ac:dyDescent="0.2">
      <c r="A110" s="26" t="s">
        <v>38443</v>
      </c>
      <c r="B110" s="26" t="s">
        <v>38444</v>
      </c>
      <c r="C110" s="26" t="s">
        <v>12113</v>
      </c>
      <c r="D110" s="26">
        <v>149</v>
      </c>
      <c r="E110" s="26" t="s">
        <v>12480</v>
      </c>
      <c r="F110" t="s">
        <v>39192</v>
      </c>
      <c r="G110" s="27">
        <v>42053</v>
      </c>
      <c r="H110" s="26">
        <v>31</v>
      </c>
      <c r="I110" s="28"/>
      <c r="J110" s="28"/>
      <c r="K110" t="s">
        <v>12077</v>
      </c>
      <c r="L110" s="26" t="s">
        <v>12481</v>
      </c>
      <c r="M110" s="26">
        <v>1554</v>
      </c>
      <c r="N110" s="26" t="s">
        <v>12482</v>
      </c>
      <c r="O110" s="26" t="s">
        <v>12483</v>
      </c>
      <c r="P110" s="26" t="s">
        <v>3076</v>
      </c>
      <c r="Q110" t="s">
        <v>12113</v>
      </c>
      <c r="R110" t="s">
        <v>3317</v>
      </c>
      <c r="S110" t="s">
        <v>55383</v>
      </c>
    </row>
    <row r="111" spans="1:19" ht="16" x14ac:dyDescent="0.2">
      <c r="A111" s="26" t="s">
        <v>38443</v>
      </c>
      <c r="B111" s="26" t="s">
        <v>38444</v>
      </c>
      <c r="C111" s="26" t="s">
        <v>12113</v>
      </c>
      <c r="D111" s="26">
        <v>150</v>
      </c>
      <c r="E111" s="26" t="s">
        <v>12484</v>
      </c>
      <c r="F111" t="s">
        <v>39193</v>
      </c>
      <c r="G111" s="27">
        <v>42053</v>
      </c>
      <c r="H111" s="26">
        <v>31</v>
      </c>
      <c r="I111" s="28"/>
      <c r="J111" s="28"/>
      <c r="K111" t="s">
        <v>12077</v>
      </c>
      <c r="L111" s="26" t="s">
        <v>12485</v>
      </c>
      <c r="M111" s="26">
        <v>76</v>
      </c>
      <c r="N111" s="26" t="s">
        <v>12486</v>
      </c>
      <c r="O111" s="26" t="s">
        <v>12197</v>
      </c>
      <c r="P111" s="26" t="s">
        <v>3076</v>
      </c>
      <c r="Q111" t="s">
        <v>12194</v>
      </c>
      <c r="R111" t="s">
        <v>4240</v>
      </c>
      <c r="S111" t="s">
        <v>55386</v>
      </c>
    </row>
    <row r="112" spans="1:19" ht="16" x14ac:dyDescent="0.2">
      <c r="A112" s="26" t="s">
        <v>38443</v>
      </c>
      <c r="B112" s="26" t="s">
        <v>38444</v>
      </c>
      <c r="C112" s="26" t="s">
        <v>12113</v>
      </c>
      <c r="D112" s="26">
        <v>151</v>
      </c>
      <c r="E112" s="26" t="s">
        <v>12487</v>
      </c>
      <c r="F112" t="s">
        <v>51668</v>
      </c>
      <c r="G112" s="27">
        <v>42053</v>
      </c>
      <c r="H112" s="26">
        <v>31</v>
      </c>
      <c r="I112" s="26">
        <v>986051505</v>
      </c>
      <c r="J112" s="28"/>
      <c r="K112" t="s">
        <v>12079</v>
      </c>
      <c r="L112" s="26" t="s">
        <v>38465</v>
      </c>
      <c r="M112" s="26">
        <v>302</v>
      </c>
      <c r="N112" s="26" t="s">
        <v>12488</v>
      </c>
      <c r="O112" s="26" t="s">
        <v>12489</v>
      </c>
      <c r="P112" s="26" t="s">
        <v>3076</v>
      </c>
      <c r="Q112" t="s">
        <v>12490</v>
      </c>
      <c r="R112" t="s">
        <v>4718</v>
      </c>
      <c r="S112" t="s">
        <v>55390</v>
      </c>
    </row>
    <row r="113" spans="1:19" ht="16" x14ac:dyDescent="0.2">
      <c r="A113" s="26" t="s">
        <v>38443</v>
      </c>
      <c r="B113" s="26" t="s">
        <v>38444</v>
      </c>
      <c r="C113" s="26" t="s">
        <v>12113</v>
      </c>
      <c r="D113" s="26">
        <v>152</v>
      </c>
      <c r="E113" s="26" t="s">
        <v>12491</v>
      </c>
      <c r="F113" t="s">
        <v>39194</v>
      </c>
      <c r="G113" s="27">
        <v>42053</v>
      </c>
      <c r="H113" s="26">
        <v>31</v>
      </c>
      <c r="I113" s="28"/>
      <c r="J113" s="28"/>
      <c r="K113" t="s">
        <v>12077</v>
      </c>
      <c r="L113" s="26" t="s">
        <v>12492</v>
      </c>
      <c r="M113" s="26">
        <v>81</v>
      </c>
      <c r="N113" s="26" t="s">
        <v>12312</v>
      </c>
      <c r="O113" s="26" t="s">
        <v>12493</v>
      </c>
      <c r="P113" s="26" t="s">
        <v>3076</v>
      </c>
      <c r="Q113" t="s">
        <v>12113</v>
      </c>
      <c r="R113" t="s">
        <v>3317</v>
      </c>
      <c r="S113" t="s">
        <v>55383</v>
      </c>
    </row>
    <row r="114" spans="1:19" ht="16" x14ac:dyDescent="0.2">
      <c r="A114" s="26" t="s">
        <v>38443</v>
      </c>
      <c r="B114" s="26" t="s">
        <v>38444</v>
      </c>
      <c r="C114" s="26" t="s">
        <v>12113</v>
      </c>
      <c r="D114" s="26">
        <v>153</v>
      </c>
      <c r="E114" s="26" t="s">
        <v>12494</v>
      </c>
      <c r="F114" t="s">
        <v>51669</v>
      </c>
      <c r="G114" s="27">
        <v>42053</v>
      </c>
      <c r="H114" s="26">
        <v>31</v>
      </c>
      <c r="I114" s="28"/>
      <c r="J114" s="28"/>
      <c r="K114" t="s">
        <v>12077</v>
      </c>
      <c r="L114" s="26" t="s">
        <v>12495</v>
      </c>
      <c r="M114" s="26">
        <v>1532</v>
      </c>
      <c r="N114" s="26" t="s">
        <v>12218</v>
      </c>
      <c r="O114" s="26" t="s">
        <v>12496</v>
      </c>
      <c r="P114" s="26" t="s">
        <v>3076</v>
      </c>
      <c r="Q114" t="s">
        <v>12113</v>
      </c>
      <c r="R114" t="s">
        <v>3317</v>
      </c>
      <c r="S114" t="s">
        <v>55383</v>
      </c>
    </row>
    <row r="115" spans="1:19" ht="16" x14ac:dyDescent="0.2">
      <c r="A115" s="26" t="s">
        <v>38443</v>
      </c>
      <c r="B115" s="26" t="s">
        <v>38444</v>
      </c>
      <c r="C115" s="26" t="s">
        <v>12113</v>
      </c>
      <c r="D115" s="26">
        <v>154</v>
      </c>
      <c r="E115" s="26" t="s">
        <v>12497</v>
      </c>
      <c r="F115" t="s">
        <v>39195</v>
      </c>
      <c r="G115" s="27">
        <v>42053</v>
      </c>
      <c r="H115" s="26">
        <v>31</v>
      </c>
      <c r="I115" s="28"/>
      <c r="J115" s="28"/>
      <c r="K115" t="s">
        <v>12077</v>
      </c>
      <c r="L115" s="26" t="s">
        <v>12498</v>
      </c>
      <c r="M115" s="26">
        <v>220203</v>
      </c>
      <c r="N115" s="26" t="s">
        <v>12499</v>
      </c>
      <c r="O115" s="26" t="s">
        <v>12500</v>
      </c>
      <c r="P115" s="26" t="s">
        <v>3076</v>
      </c>
      <c r="Q115" t="s">
        <v>12113</v>
      </c>
      <c r="R115" t="s">
        <v>3317</v>
      </c>
      <c r="S115" t="s">
        <v>55383</v>
      </c>
    </row>
    <row r="116" spans="1:19" ht="16" x14ac:dyDescent="0.2">
      <c r="A116" s="26" t="s">
        <v>38443</v>
      </c>
      <c r="B116" s="26" t="s">
        <v>38444</v>
      </c>
      <c r="C116" s="26" t="s">
        <v>12113</v>
      </c>
      <c r="D116" s="26">
        <v>156</v>
      </c>
      <c r="E116" s="26" t="s">
        <v>12501</v>
      </c>
      <c r="F116" t="s">
        <v>51670</v>
      </c>
      <c r="G116" s="27">
        <v>42053</v>
      </c>
      <c r="H116" s="26">
        <v>31</v>
      </c>
      <c r="I116" s="28"/>
      <c r="J116" s="28"/>
      <c r="K116" t="s">
        <v>12077</v>
      </c>
      <c r="L116" s="26" t="s">
        <v>12502</v>
      </c>
      <c r="M116" s="26">
        <v>45</v>
      </c>
      <c r="N116" s="26" t="s">
        <v>12411</v>
      </c>
      <c r="O116" s="26" t="s">
        <v>12197</v>
      </c>
      <c r="P116" s="26" t="s">
        <v>3076</v>
      </c>
      <c r="Q116" t="s">
        <v>12194</v>
      </c>
      <c r="R116" t="s">
        <v>4240</v>
      </c>
      <c r="S116" t="s">
        <v>55386</v>
      </c>
    </row>
    <row r="117" spans="1:19" ht="16" x14ac:dyDescent="0.2">
      <c r="A117" s="26" t="s">
        <v>38443</v>
      </c>
      <c r="B117" s="26" t="s">
        <v>38444</v>
      </c>
      <c r="C117" s="26" t="s">
        <v>12113</v>
      </c>
      <c r="D117" s="26">
        <v>158</v>
      </c>
      <c r="E117" s="26" t="s">
        <v>12503</v>
      </c>
      <c r="F117" t="s">
        <v>39196</v>
      </c>
      <c r="G117" s="27">
        <v>42058</v>
      </c>
      <c r="H117" s="26">
        <v>31</v>
      </c>
      <c r="I117" s="28"/>
      <c r="J117" s="28"/>
      <c r="K117" t="s">
        <v>12078</v>
      </c>
      <c r="L117" s="26" t="s">
        <v>12504</v>
      </c>
      <c r="M117" s="26">
        <v>210</v>
      </c>
      <c r="N117" s="26" t="s">
        <v>12337</v>
      </c>
      <c r="O117" s="26" t="s">
        <v>12505</v>
      </c>
      <c r="P117" s="26" t="s">
        <v>3076</v>
      </c>
      <c r="Q117" t="s">
        <v>12113</v>
      </c>
      <c r="R117" t="s">
        <v>3317</v>
      </c>
      <c r="S117" t="s">
        <v>55383</v>
      </c>
    </row>
    <row r="118" spans="1:19" ht="16" x14ac:dyDescent="0.2">
      <c r="A118" s="26" t="s">
        <v>38443</v>
      </c>
      <c r="B118" s="26" t="s">
        <v>38444</v>
      </c>
      <c r="C118" s="26" t="s">
        <v>12113</v>
      </c>
      <c r="D118" s="26">
        <v>159</v>
      </c>
      <c r="E118" s="26" t="s">
        <v>12506</v>
      </c>
      <c r="F118" t="s">
        <v>51671</v>
      </c>
      <c r="G118" s="27">
        <v>42058</v>
      </c>
      <c r="H118" s="26">
        <v>31</v>
      </c>
      <c r="I118" s="28"/>
      <c r="J118" s="28"/>
      <c r="K118" t="s">
        <v>12078</v>
      </c>
      <c r="L118" s="26" t="s">
        <v>12507</v>
      </c>
      <c r="M118" s="26">
        <v>350</v>
      </c>
      <c r="N118" s="26" t="s">
        <v>12508</v>
      </c>
      <c r="O118" s="26" t="s">
        <v>12237</v>
      </c>
      <c r="P118" s="26" t="s">
        <v>3076</v>
      </c>
      <c r="Q118" t="s">
        <v>12238</v>
      </c>
      <c r="R118" t="s">
        <v>3892</v>
      </c>
      <c r="S118" t="s">
        <v>55387</v>
      </c>
    </row>
    <row r="119" spans="1:19" ht="16" x14ac:dyDescent="0.2">
      <c r="A119" s="26" t="s">
        <v>38443</v>
      </c>
      <c r="B119" s="26" t="s">
        <v>38444</v>
      </c>
      <c r="C119" s="26" t="s">
        <v>12113</v>
      </c>
      <c r="D119" s="26">
        <v>160</v>
      </c>
      <c r="E119" s="26" t="s">
        <v>12509</v>
      </c>
      <c r="F119" t="s">
        <v>51672</v>
      </c>
      <c r="G119" s="27">
        <v>42058</v>
      </c>
      <c r="H119" s="26">
        <v>31</v>
      </c>
      <c r="I119" s="28"/>
      <c r="J119" s="28"/>
      <c r="K119" t="s">
        <v>12078</v>
      </c>
      <c r="L119" s="26" t="s">
        <v>12510</v>
      </c>
      <c r="M119" s="26">
        <v>783</v>
      </c>
      <c r="N119" s="26" t="s">
        <v>12221</v>
      </c>
      <c r="O119" s="26" t="s">
        <v>12511</v>
      </c>
      <c r="P119" s="26" t="s">
        <v>3076</v>
      </c>
      <c r="Q119" t="s">
        <v>12113</v>
      </c>
      <c r="R119" t="s">
        <v>3317</v>
      </c>
      <c r="S119" t="s">
        <v>55383</v>
      </c>
    </row>
    <row r="120" spans="1:19" ht="16" x14ac:dyDescent="0.2">
      <c r="A120" s="26" t="s">
        <v>38443</v>
      </c>
      <c r="B120" s="26" t="s">
        <v>38444</v>
      </c>
      <c r="C120" s="26" t="s">
        <v>12113</v>
      </c>
      <c r="D120" s="26">
        <v>162</v>
      </c>
      <c r="E120" s="26" t="s">
        <v>12512</v>
      </c>
      <c r="F120" t="s">
        <v>51673</v>
      </c>
      <c r="G120" s="27">
        <v>42058</v>
      </c>
      <c r="H120" s="26">
        <v>31</v>
      </c>
      <c r="I120" s="28"/>
      <c r="J120" s="28"/>
      <c r="K120" t="s">
        <v>12077</v>
      </c>
      <c r="L120" s="26" t="s">
        <v>12513</v>
      </c>
      <c r="M120" s="26">
        <v>520</v>
      </c>
      <c r="N120" s="26" t="s">
        <v>12187</v>
      </c>
      <c r="O120" s="26" t="s">
        <v>12514</v>
      </c>
      <c r="P120" s="26" t="s">
        <v>3076</v>
      </c>
      <c r="Q120" t="s">
        <v>12113</v>
      </c>
      <c r="R120" t="s">
        <v>3317</v>
      </c>
      <c r="S120" t="s">
        <v>55383</v>
      </c>
    </row>
    <row r="121" spans="1:19" ht="16" x14ac:dyDescent="0.2">
      <c r="A121" s="26" t="s">
        <v>38443</v>
      </c>
      <c r="B121" s="26" t="s">
        <v>38444</v>
      </c>
      <c r="C121" s="26" t="s">
        <v>12113</v>
      </c>
      <c r="D121" s="26">
        <v>163</v>
      </c>
      <c r="E121" s="26" t="s">
        <v>12515</v>
      </c>
      <c r="F121" t="s">
        <v>51674</v>
      </c>
      <c r="G121" s="27">
        <v>42058</v>
      </c>
      <c r="H121" s="26">
        <v>27</v>
      </c>
      <c r="I121" s="28"/>
      <c r="J121" s="28"/>
      <c r="K121" t="s">
        <v>12078</v>
      </c>
      <c r="L121" s="26" t="s">
        <v>12516</v>
      </c>
      <c r="M121" s="26">
        <v>177</v>
      </c>
      <c r="N121" s="26" t="s">
        <v>12517</v>
      </c>
      <c r="O121" s="26" t="s">
        <v>12518</v>
      </c>
      <c r="P121" s="26" t="s">
        <v>3076</v>
      </c>
      <c r="Q121" t="s">
        <v>12113</v>
      </c>
      <c r="R121" t="s">
        <v>3317</v>
      </c>
      <c r="S121" t="s">
        <v>55383</v>
      </c>
    </row>
    <row r="122" spans="1:19" ht="16" x14ac:dyDescent="0.2">
      <c r="A122" s="26" t="s">
        <v>38443</v>
      </c>
      <c r="B122" s="26" t="s">
        <v>38444</v>
      </c>
      <c r="C122" s="26" t="s">
        <v>12113</v>
      </c>
      <c r="D122" s="26">
        <v>164</v>
      </c>
      <c r="E122" s="26" t="s">
        <v>12519</v>
      </c>
      <c r="F122" t="s">
        <v>51675</v>
      </c>
      <c r="G122" s="27">
        <v>42058</v>
      </c>
      <c r="H122" s="26">
        <v>31</v>
      </c>
      <c r="I122" s="28"/>
      <c r="J122" s="28"/>
      <c r="K122" t="s">
        <v>12078</v>
      </c>
      <c r="L122" s="26" t="s">
        <v>12520</v>
      </c>
      <c r="M122" s="26">
        <v>55</v>
      </c>
      <c r="N122" s="26" t="s">
        <v>12521</v>
      </c>
      <c r="O122" s="26" t="s">
        <v>12522</v>
      </c>
      <c r="P122" s="26" t="s">
        <v>3076</v>
      </c>
      <c r="Q122" t="s">
        <v>12523</v>
      </c>
      <c r="R122" t="s">
        <v>4127</v>
      </c>
      <c r="S122" t="s">
        <v>55391</v>
      </c>
    </row>
    <row r="123" spans="1:19" ht="16" x14ac:dyDescent="0.2">
      <c r="A123" s="26" t="s">
        <v>38443</v>
      </c>
      <c r="B123" s="26" t="s">
        <v>38444</v>
      </c>
      <c r="C123" s="26" t="s">
        <v>12113</v>
      </c>
      <c r="D123" s="26">
        <v>166</v>
      </c>
      <c r="E123" s="26" t="s">
        <v>12525</v>
      </c>
      <c r="F123" t="s">
        <v>39197</v>
      </c>
      <c r="G123" s="27">
        <v>42058</v>
      </c>
      <c r="H123" s="26">
        <v>31</v>
      </c>
      <c r="I123" s="28"/>
      <c r="J123" s="28"/>
      <c r="K123" t="s">
        <v>12078</v>
      </c>
      <c r="L123" s="26" t="s">
        <v>12526</v>
      </c>
      <c r="M123" s="26">
        <v>448</v>
      </c>
      <c r="N123" s="26" t="s">
        <v>12508</v>
      </c>
      <c r="O123" s="26" t="s">
        <v>12527</v>
      </c>
      <c r="P123" s="26" t="s">
        <v>3076</v>
      </c>
      <c r="Q123" t="s">
        <v>12113</v>
      </c>
      <c r="R123" t="s">
        <v>3317</v>
      </c>
      <c r="S123" t="s">
        <v>55383</v>
      </c>
    </row>
    <row r="124" spans="1:19" ht="16" x14ac:dyDescent="0.2">
      <c r="A124" s="26" t="s">
        <v>38443</v>
      </c>
      <c r="B124" s="26" t="s">
        <v>38444</v>
      </c>
      <c r="C124" s="26" t="s">
        <v>12113</v>
      </c>
      <c r="D124" s="26">
        <v>167</v>
      </c>
      <c r="E124" s="26" t="s">
        <v>12528</v>
      </c>
      <c r="F124" t="s">
        <v>39198</v>
      </c>
      <c r="G124" s="27">
        <v>42058</v>
      </c>
      <c r="H124" s="26">
        <v>31</v>
      </c>
      <c r="I124" s="28"/>
      <c r="J124" s="28"/>
      <c r="K124" t="s">
        <v>12077</v>
      </c>
      <c r="L124" s="26" t="s">
        <v>12529</v>
      </c>
      <c r="M124" s="26">
        <v>88</v>
      </c>
      <c r="N124" s="26" t="s">
        <v>12319</v>
      </c>
      <c r="O124" s="26" t="s">
        <v>12530</v>
      </c>
      <c r="P124" s="26" t="s">
        <v>3076</v>
      </c>
      <c r="Q124" t="s">
        <v>12113</v>
      </c>
      <c r="R124" t="s">
        <v>3317</v>
      </c>
      <c r="S124" t="s">
        <v>55383</v>
      </c>
    </row>
    <row r="125" spans="1:19" ht="16" x14ac:dyDescent="0.2">
      <c r="A125" s="26" t="s">
        <v>38443</v>
      </c>
      <c r="B125" s="26" t="s">
        <v>38444</v>
      </c>
      <c r="C125" s="26" t="s">
        <v>12113</v>
      </c>
      <c r="D125" s="26">
        <v>169</v>
      </c>
      <c r="E125" s="26" t="s">
        <v>12531</v>
      </c>
      <c r="F125" t="s">
        <v>39199</v>
      </c>
      <c r="G125" s="27">
        <v>42058</v>
      </c>
      <c r="H125" s="26">
        <v>31</v>
      </c>
      <c r="I125" s="28"/>
      <c r="J125" s="28"/>
      <c r="K125" t="s">
        <v>12077</v>
      </c>
      <c r="L125" s="26" t="s">
        <v>12532</v>
      </c>
      <c r="M125" s="26">
        <v>245</v>
      </c>
      <c r="N125" s="26" t="s">
        <v>12533</v>
      </c>
      <c r="O125" s="26" t="s">
        <v>12534</v>
      </c>
      <c r="P125" s="26" t="s">
        <v>3076</v>
      </c>
      <c r="Q125" t="s">
        <v>12113</v>
      </c>
      <c r="R125" t="s">
        <v>3317</v>
      </c>
      <c r="S125" t="s">
        <v>55383</v>
      </c>
    </row>
    <row r="126" spans="1:19" ht="16" x14ac:dyDescent="0.2">
      <c r="A126" s="26" t="s">
        <v>38443</v>
      </c>
      <c r="B126" s="26" t="s">
        <v>38444</v>
      </c>
      <c r="C126" s="26" t="s">
        <v>12113</v>
      </c>
      <c r="D126" s="26">
        <v>170</v>
      </c>
      <c r="E126" s="26" t="s">
        <v>12535</v>
      </c>
      <c r="F126" t="s">
        <v>39200</v>
      </c>
      <c r="G126" s="27">
        <v>42058</v>
      </c>
      <c r="H126" s="26">
        <v>31</v>
      </c>
      <c r="I126" s="28"/>
      <c r="J126" s="28"/>
      <c r="K126" t="s">
        <v>12079</v>
      </c>
      <c r="L126" s="26" t="s">
        <v>12536</v>
      </c>
      <c r="M126" s="26">
        <v>96</v>
      </c>
      <c r="N126" s="26" t="s">
        <v>12229</v>
      </c>
      <c r="O126" s="26" t="s">
        <v>12537</v>
      </c>
      <c r="P126" s="26" t="s">
        <v>3076</v>
      </c>
      <c r="Q126" t="s">
        <v>12538</v>
      </c>
      <c r="R126" t="s">
        <v>4783</v>
      </c>
      <c r="S126" t="s">
        <v>55392</v>
      </c>
    </row>
    <row r="127" spans="1:19" ht="16" x14ac:dyDescent="0.2">
      <c r="A127" s="26" t="s">
        <v>38443</v>
      </c>
      <c r="B127" s="26" t="s">
        <v>38444</v>
      </c>
      <c r="C127" s="26" t="s">
        <v>12113</v>
      </c>
      <c r="D127" s="26">
        <v>172</v>
      </c>
      <c r="E127" s="26" t="s">
        <v>12540</v>
      </c>
      <c r="F127" t="s">
        <v>39201</v>
      </c>
      <c r="G127" s="27">
        <v>42058</v>
      </c>
      <c r="H127" s="26">
        <v>31</v>
      </c>
      <c r="I127" s="28"/>
      <c r="J127" s="28"/>
      <c r="K127" t="s">
        <v>12077</v>
      </c>
      <c r="L127" s="26" t="s">
        <v>12541</v>
      </c>
      <c r="M127" s="26">
        <v>431</v>
      </c>
      <c r="N127" s="26" t="s">
        <v>12542</v>
      </c>
      <c r="O127" s="26" t="s">
        <v>12543</v>
      </c>
      <c r="P127" s="26" t="s">
        <v>3076</v>
      </c>
      <c r="Q127" t="s">
        <v>12113</v>
      </c>
      <c r="R127" t="s">
        <v>3317</v>
      </c>
      <c r="S127" t="s">
        <v>55383</v>
      </c>
    </row>
    <row r="128" spans="1:19" ht="16" x14ac:dyDescent="0.2">
      <c r="A128" s="26" t="s">
        <v>38443</v>
      </c>
      <c r="B128" s="26" t="s">
        <v>38444</v>
      </c>
      <c r="C128" s="26" t="s">
        <v>12113</v>
      </c>
      <c r="D128" s="26">
        <v>173</v>
      </c>
      <c r="E128" s="26" t="s">
        <v>12544</v>
      </c>
      <c r="F128" t="s">
        <v>39202</v>
      </c>
      <c r="G128" s="27">
        <v>42058</v>
      </c>
      <c r="H128" s="26">
        <v>31</v>
      </c>
      <c r="I128" s="28"/>
      <c r="J128" s="28"/>
      <c r="K128" t="s">
        <v>12077</v>
      </c>
      <c r="L128" s="26" t="s">
        <v>12545</v>
      </c>
      <c r="M128" s="26">
        <v>316</v>
      </c>
      <c r="N128" s="26" t="s">
        <v>12337</v>
      </c>
      <c r="O128" s="26" t="s">
        <v>12546</v>
      </c>
      <c r="P128" s="26" t="s">
        <v>3076</v>
      </c>
      <c r="Q128" t="s">
        <v>12113</v>
      </c>
      <c r="R128" t="s">
        <v>3317</v>
      </c>
      <c r="S128" t="s">
        <v>55383</v>
      </c>
    </row>
    <row r="129" spans="1:19" ht="16" x14ac:dyDescent="0.2">
      <c r="A129" s="26" t="s">
        <v>38443</v>
      </c>
      <c r="B129" s="26" t="s">
        <v>38444</v>
      </c>
      <c r="C129" s="26" t="s">
        <v>12113</v>
      </c>
      <c r="D129" s="26">
        <v>174</v>
      </c>
      <c r="E129" s="26" t="s">
        <v>12547</v>
      </c>
      <c r="F129" t="s">
        <v>39203</v>
      </c>
      <c r="G129" s="27">
        <v>42058</v>
      </c>
      <c r="H129" s="26">
        <v>31</v>
      </c>
      <c r="I129" s="28"/>
      <c r="J129" s="28"/>
      <c r="K129" t="s">
        <v>12077</v>
      </c>
      <c r="L129" s="26" t="s">
        <v>12275</v>
      </c>
      <c r="M129" s="26">
        <v>140</v>
      </c>
      <c r="N129" s="26" t="s">
        <v>12276</v>
      </c>
      <c r="O129" s="26" t="s">
        <v>12277</v>
      </c>
      <c r="P129" s="26" t="s">
        <v>3076</v>
      </c>
      <c r="Q129" t="s">
        <v>12113</v>
      </c>
      <c r="R129" t="s">
        <v>3317</v>
      </c>
      <c r="S129" t="s">
        <v>55383</v>
      </c>
    </row>
    <row r="130" spans="1:19" ht="16" x14ac:dyDescent="0.2">
      <c r="A130" s="26" t="s">
        <v>38443</v>
      </c>
      <c r="B130" s="26" t="s">
        <v>38444</v>
      </c>
      <c r="C130" s="26" t="s">
        <v>12113</v>
      </c>
      <c r="D130" s="26">
        <v>175</v>
      </c>
      <c r="E130" s="26" t="s">
        <v>12548</v>
      </c>
      <c r="F130" t="s">
        <v>39204</v>
      </c>
      <c r="G130" s="27">
        <v>42058</v>
      </c>
      <c r="H130" s="26">
        <v>31</v>
      </c>
      <c r="I130" s="28"/>
      <c r="J130" s="28"/>
      <c r="K130" t="s">
        <v>12077</v>
      </c>
      <c r="L130" s="26" t="s">
        <v>12549</v>
      </c>
      <c r="M130" s="26">
        <v>89</v>
      </c>
      <c r="N130" s="26" t="s">
        <v>12550</v>
      </c>
      <c r="O130" s="26" t="s">
        <v>12551</v>
      </c>
      <c r="P130" s="26" t="s">
        <v>3076</v>
      </c>
      <c r="Q130" t="s">
        <v>12113</v>
      </c>
      <c r="R130" t="s">
        <v>3317</v>
      </c>
      <c r="S130" t="s">
        <v>55383</v>
      </c>
    </row>
    <row r="131" spans="1:19" ht="16" x14ac:dyDescent="0.2">
      <c r="A131" s="26" t="s">
        <v>38443</v>
      </c>
      <c r="B131" s="26" t="s">
        <v>38444</v>
      </c>
      <c r="C131" s="26" t="s">
        <v>12113</v>
      </c>
      <c r="D131" s="26">
        <v>177</v>
      </c>
      <c r="E131" s="26" t="s">
        <v>12553</v>
      </c>
      <c r="F131" t="s">
        <v>51676</v>
      </c>
      <c r="G131" s="27">
        <v>42058</v>
      </c>
      <c r="H131" s="26">
        <v>31</v>
      </c>
      <c r="I131" s="28"/>
      <c r="J131" s="28"/>
      <c r="K131" t="s">
        <v>12079</v>
      </c>
      <c r="L131" s="26" t="s">
        <v>12554</v>
      </c>
      <c r="M131" s="26">
        <v>846</v>
      </c>
      <c r="N131" s="26" t="s">
        <v>12555</v>
      </c>
      <c r="O131" s="26" t="s">
        <v>12556</v>
      </c>
      <c r="P131" s="26" t="s">
        <v>3076</v>
      </c>
      <c r="Q131" t="s">
        <v>12113</v>
      </c>
      <c r="R131" t="s">
        <v>3317</v>
      </c>
      <c r="S131" t="s">
        <v>55383</v>
      </c>
    </row>
    <row r="132" spans="1:19" ht="16" x14ac:dyDescent="0.2">
      <c r="A132" s="26" t="s">
        <v>38443</v>
      </c>
      <c r="B132" s="26" t="s">
        <v>38444</v>
      </c>
      <c r="C132" s="26" t="s">
        <v>12113</v>
      </c>
      <c r="D132" s="26">
        <v>178</v>
      </c>
      <c r="E132" s="26" t="s">
        <v>12557</v>
      </c>
      <c r="F132" t="s">
        <v>51677</v>
      </c>
      <c r="G132" s="27">
        <v>42058</v>
      </c>
      <c r="H132" s="26">
        <v>31</v>
      </c>
      <c r="I132" s="28"/>
      <c r="J132" s="28"/>
      <c r="K132" t="s">
        <v>12079</v>
      </c>
      <c r="L132" s="26" t="s">
        <v>12558</v>
      </c>
      <c r="M132" s="26">
        <v>982</v>
      </c>
      <c r="N132" s="26" t="s">
        <v>12276</v>
      </c>
      <c r="O132" s="26" t="s">
        <v>12559</v>
      </c>
      <c r="P132" s="26" t="s">
        <v>3076</v>
      </c>
      <c r="Q132" t="s">
        <v>12113</v>
      </c>
      <c r="R132" t="s">
        <v>3317</v>
      </c>
      <c r="S132" t="s">
        <v>55383</v>
      </c>
    </row>
    <row r="133" spans="1:19" ht="16" x14ac:dyDescent="0.2">
      <c r="A133" s="26" t="s">
        <v>38443</v>
      </c>
      <c r="B133" s="26" t="s">
        <v>38444</v>
      </c>
      <c r="C133" s="26" t="s">
        <v>12113</v>
      </c>
      <c r="D133" s="26">
        <v>179</v>
      </c>
      <c r="E133" s="26" t="s">
        <v>12560</v>
      </c>
      <c r="F133" t="s">
        <v>39205</v>
      </c>
      <c r="G133" s="27">
        <v>42058</v>
      </c>
      <c r="H133" s="26">
        <v>31</v>
      </c>
      <c r="I133" s="28"/>
      <c r="J133" s="28"/>
      <c r="K133" t="s">
        <v>12077</v>
      </c>
      <c r="L133" s="26" t="s">
        <v>12561</v>
      </c>
      <c r="M133" s="26">
        <v>576</v>
      </c>
      <c r="N133" s="26" t="s">
        <v>12264</v>
      </c>
      <c r="O133" s="26" t="s">
        <v>12562</v>
      </c>
      <c r="P133" s="26" t="s">
        <v>3076</v>
      </c>
      <c r="Q133" t="s">
        <v>12113</v>
      </c>
      <c r="R133" t="s">
        <v>3317</v>
      </c>
      <c r="S133" t="s">
        <v>55383</v>
      </c>
    </row>
    <row r="134" spans="1:19" ht="16" x14ac:dyDescent="0.2">
      <c r="A134" s="26" t="s">
        <v>38443</v>
      </c>
      <c r="B134" s="26" t="s">
        <v>38444</v>
      </c>
      <c r="C134" s="26" t="s">
        <v>12113</v>
      </c>
      <c r="D134" s="26">
        <v>180</v>
      </c>
      <c r="E134" s="26" t="s">
        <v>12563</v>
      </c>
      <c r="F134" t="s">
        <v>39206</v>
      </c>
      <c r="G134" s="27">
        <v>42058</v>
      </c>
      <c r="H134" s="26">
        <v>31</v>
      </c>
      <c r="I134" s="28"/>
      <c r="J134" s="28"/>
      <c r="K134" t="s">
        <v>12078</v>
      </c>
      <c r="L134" s="26" t="s">
        <v>12564</v>
      </c>
      <c r="M134" s="26">
        <v>422</v>
      </c>
      <c r="N134" s="26" t="s">
        <v>12565</v>
      </c>
      <c r="O134" s="26" t="s">
        <v>12566</v>
      </c>
      <c r="P134" s="26" t="s">
        <v>3076</v>
      </c>
      <c r="Q134" t="s">
        <v>12113</v>
      </c>
      <c r="R134" t="s">
        <v>3317</v>
      </c>
      <c r="S134" t="s">
        <v>55383</v>
      </c>
    </row>
    <row r="135" spans="1:19" ht="16" x14ac:dyDescent="0.2">
      <c r="A135" s="26" t="s">
        <v>38443</v>
      </c>
      <c r="B135" s="26" t="s">
        <v>38444</v>
      </c>
      <c r="C135" s="26" t="s">
        <v>12113</v>
      </c>
      <c r="D135" s="26">
        <v>181</v>
      </c>
      <c r="E135" s="26" t="s">
        <v>12567</v>
      </c>
      <c r="F135" t="s">
        <v>39207</v>
      </c>
      <c r="G135" s="27">
        <v>42058</v>
      </c>
      <c r="H135" s="26">
        <v>31</v>
      </c>
      <c r="I135" s="26">
        <v>319169427</v>
      </c>
      <c r="J135" s="28"/>
      <c r="K135" t="s">
        <v>12079</v>
      </c>
      <c r="L135" s="26" t="s">
        <v>12568</v>
      </c>
      <c r="M135" s="26">
        <v>367</v>
      </c>
      <c r="N135" s="26" t="s">
        <v>12569</v>
      </c>
      <c r="O135" s="26" t="s">
        <v>12570</v>
      </c>
      <c r="P135" s="26" t="s">
        <v>3076</v>
      </c>
      <c r="Q135" t="s">
        <v>12194</v>
      </c>
      <c r="R135" t="s">
        <v>4240</v>
      </c>
      <c r="S135" t="s">
        <v>55386</v>
      </c>
    </row>
    <row r="136" spans="1:19" ht="16" x14ac:dyDescent="0.2">
      <c r="A136" s="26" t="s">
        <v>38443</v>
      </c>
      <c r="B136" s="26" t="s">
        <v>38444</v>
      </c>
      <c r="C136" s="26" t="s">
        <v>12113</v>
      </c>
      <c r="D136" s="26">
        <v>182</v>
      </c>
      <c r="E136" s="26" t="s">
        <v>12571</v>
      </c>
      <c r="F136" t="s">
        <v>39208</v>
      </c>
      <c r="G136" s="27">
        <v>42058</v>
      </c>
      <c r="H136" s="26">
        <v>34</v>
      </c>
      <c r="I136" s="28"/>
      <c r="J136" s="28"/>
      <c r="K136" t="s">
        <v>12079</v>
      </c>
      <c r="L136" s="26" t="s">
        <v>12572</v>
      </c>
      <c r="M136" s="26">
        <v>1838</v>
      </c>
      <c r="N136" s="26" t="s">
        <v>12106</v>
      </c>
      <c r="O136" s="26" t="s">
        <v>12573</v>
      </c>
      <c r="P136" s="26" t="s">
        <v>3076</v>
      </c>
      <c r="Q136" t="s">
        <v>12108</v>
      </c>
      <c r="R136" t="s">
        <v>4503</v>
      </c>
      <c r="S136" t="s">
        <v>55384</v>
      </c>
    </row>
    <row r="137" spans="1:19" ht="16" x14ac:dyDescent="0.2">
      <c r="A137" s="26" t="s">
        <v>38443</v>
      </c>
      <c r="B137" s="26" t="s">
        <v>38444</v>
      </c>
      <c r="C137" s="26" t="s">
        <v>12113</v>
      </c>
      <c r="D137" s="26">
        <v>183</v>
      </c>
      <c r="E137" s="26" t="s">
        <v>12574</v>
      </c>
      <c r="F137" t="s">
        <v>51678</v>
      </c>
      <c r="G137" s="27">
        <v>42058</v>
      </c>
      <c r="H137" s="26">
        <v>31</v>
      </c>
      <c r="I137" s="28"/>
      <c r="J137" s="28"/>
      <c r="K137" t="s">
        <v>12079</v>
      </c>
      <c r="L137" s="26" t="s">
        <v>12575</v>
      </c>
      <c r="M137" s="26">
        <v>1520</v>
      </c>
      <c r="N137" s="26" t="s">
        <v>12576</v>
      </c>
      <c r="O137" s="26" t="s">
        <v>12489</v>
      </c>
      <c r="P137" s="26" t="s">
        <v>3076</v>
      </c>
      <c r="Q137" t="s">
        <v>12490</v>
      </c>
      <c r="R137" t="s">
        <v>4718</v>
      </c>
      <c r="S137" t="s">
        <v>55390</v>
      </c>
    </row>
    <row r="138" spans="1:19" ht="16" x14ac:dyDescent="0.2">
      <c r="A138" s="26" t="s">
        <v>38443</v>
      </c>
      <c r="B138" s="26" t="s">
        <v>38444</v>
      </c>
      <c r="C138" s="26" t="s">
        <v>12113</v>
      </c>
      <c r="D138" s="26">
        <v>184</v>
      </c>
      <c r="E138" s="26" t="s">
        <v>12577</v>
      </c>
      <c r="F138" t="s">
        <v>51679</v>
      </c>
      <c r="G138" s="27">
        <v>42058</v>
      </c>
      <c r="H138" s="26">
        <v>31</v>
      </c>
      <c r="I138" s="28"/>
      <c r="J138" s="28"/>
      <c r="K138" t="s">
        <v>12077</v>
      </c>
      <c r="L138" s="26" t="s">
        <v>12578</v>
      </c>
      <c r="M138" s="26">
        <v>50</v>
      </c>
      <c r="N138" s="26" t="s">
        <v>12140</v>
      </c>
      <c r="O138" s="26" t="s">
        <v>12579</v>
      </c>
      <c r="P138" s="26" t="s">
        <v>3076</v>
      </c>
      <c r="Q138" t="s">
        <v>12113</v>
      </c>
      <c r="R138" t="s">
        <v>3317</v>
      </c>
      <c r="S138" t="s">
        <v>55383</v>
      </c>
    </row>
    <row r="139" spans="1:19" ht="16" x14ac:dyDescent="0.2">
      <c r="A139" s="26" t="s">
        <v>38443</v>
      </c>
      <c r="B139" s="26" t="s">
        <v>38444</v>
      </c>
      <c r="C139" s="26" t="s">
        <v>12113</v>
      </c>
      <c r="D139" s="26">
        <v>185</v>
      </c>
      <c r="E139" s="26" t="s">
        <v>12580</v>
      </c>
      <c r="F139" t="s">
        <v>39209</v>
      </c>
      <c r="G139" s="27">
        <v>42058</v>
      </c>
      <c r="H139" s="26">
        <v>31</v>
      </c>
      <c r="I139" s="28"/>
      <c r="J139" s="28"/>
      <c r="K139" t="s">
        <v>12077</v>
      </c>
      <c r="L139" s="26" t="s">
        <v>12581</v>
      </c>
      <c r="M139" s="26">
        <v>216</v>
      </c>
      <c r="N139" s="26" t="s">
        <v>12582</v>
      </c>
      <c r="O139" s="26" t="s">
        <v>12583</v>
      </c>
      <c r="P139" s="26" t="s">
        <v>3076</v>
      </c>
      <c r="Q139" t="s">
        <v>12113</v>
      </c>
      <c r="R139" t="s">
        <v>3317</v>
      </c>
      <c r="S139" t="s">
        <v>55383</v>
      </c>
    </row>
    <row r="140" spans="1:19" ht="16" x14ac:dyDescent="0.2">
      <c r="A140" s="26" t="s">
        <v>38443</v>
      </c>
      <c r="B140" s="26" t="s">
        <v>38444</v>
      </c>
      <c r="C140" s="26" t="s">
        <v>12113</v>
      </c>
      <c r="D140" s="26">
        <v>186</v>
      </c>
      <c r="E140" s="26" t="s">
        <v>12584</v>
      </c>
      <c r="F140" t="s">
        <v>51680</v>
      </c>
      <c r="G140" s="27">
        <v>42058</v>
      </c>
      <c r="H140" s="26">
        <v>31</v>
      </c>
      <c r="I140" s="28"/>
      <c r="J140" s="28"/>
      <c r="K140" t="s">
        <v>12077</v>
      </c>
      <c r="L140" s="26" t="s">
        <v>12585</v>
      </c>
      <c r="M140" s="26">
        <v>400</v>
      </c>
      <c r="N140" s="26" t="s">
        <v>12586</v>
      </c>
      <c r="O140" s="26" t="s">
        <v>12587</v>
      </c>
      <c r="P140" s="26" t="s">
        <v>3076</v>
      </c>
      <c r="Q140" t="s">
        <v>12113</v>
      </c>
      <c r="R140" t="s">
        <v>3317</v>
      </c>
      <c r="S140" t="s">
        <v>55383</v>
      </c>
    </row>
    <row r="141" spans="1:19" ht="16" x14ac:dyDescent="0.2">
      <c r="A141" s="26" t="s">
        <v>38443</v>
      </c>
      <c r="B141" s="26" t="s">
        <v>38444</v>
      </c>
      <c r="C141" s="26" t="s">
        <v>12113</v>
      </c>
      <c r="D141" s="26">
        <v>187</v>
      </c>
      <c r="E141" s="26" t="s">
        <v>12588</v>
      </c>
      <c r="F141" t="s">
        <v>51681</v>
      </c>
      <c r="G141" s="27">
        <v>42058</v>
      </c>
      <c r="H141" s="26">
        <v>31</v>
      </c>
      <c r="I141" s="28"/>
      <c r="J141" s="28"/>
      <c r="K141" t="s">
        <v>12077</v>
      </c>
      <c r="L141" s="26" t="s">
        <v>12589</v>
      </c>
      <c r="M141" s="26">
        <v>326</v>
      </c>
      <c r="N141" s="26" t="s">
        <v>12590</v>
      </c>
      <c r="O141" s="26" t="s">
        <v>12591</v>
      </c>
      <c r="P141" s="26" t="s">
        <v>3076</v>
      </c>
      <c r="Q141" t="s">
        <v>12113</v>
      </c>
      <c r="R141" t="s">
        <v>3317</v>
      </c>
      <c r="S141" t="s">
        <v>55383</v>
      </c>
    </row>
    <row r="142" spans="1:19" ht="16" x14ac:dyDescent="0.2">
      <c r="A142" s="26" t="s">
        <v>38443</v>
      </c>
      <c r="B142" s="26" t="s">
        <v>38444</v>
      </c>
      <c r="C142" s="26" t="s">
        <v>12113</v>
      </c>
      <c r="D142" s="26">
        <v>188</v>
      </c>
      <c r="E142" s="26" t="s">
        <v>12592</v>
      </c>
      <c r="F142" t="s">
        <v>39210</v>
      </c>
      <c r="G142" s="27">
        <v>42058</v>
      </c>
      <c r="H142" s="26">
        <v>31</v>
      </c>
      <c r="I142" s="28"/>
      <c r="J142" s="28"/>
      <c r="K142" t="s">
        <v>12077</v>
      </c>
      <c r="L142" s="26" t="s">
        <v>12593</v>
      </c>
      <c r="M142" s="26">
        <v>26</v>
      </c>
      <c r="N142" s="26" t="s">
        <v>12288</v>
      </c>
      <c r="O142" s="26" t="s">
        <v>12594</v>
      </c>
      <c r="P142" s="26" t="s">
        <v>3076</v>
      </c>
      <c r="Q142" t="s">
        <v>12113</v>
      </c>
      <c r="R142" t="s">
        <v>3317</v>
      </c>
      <c r="S142" t="s">
        <v>55383</v>
      </c>
    </row>
    <row r="143" spans="1:19" ht="16" x14ac:dyDescent="0.2">
      <c r="A143" s="26" t="s">
        <v>38443</v>
      </c>
      <c r="B143" s="26" t="s">
        <v>38444</v>
      </c>
      <c r="C143" s="26" t="s">
        <v>12113</v>
      </c>
      <c r="D143" s="26">
        <v>189</v>
      </c>
      <c r="E143" s="26" t="s">
        <v>12595</v>
      </c>
      <c r="F143" t="s">
        <v>51682</v>
      </c>
      <c r="G143" s="27">
        <v>42058</v>
      </c>
      <c r="H143" s="26">
        <v>31</v>
      </c>
      <c r="I143" s="28"/>
      <c r="J143" s="28"/>
      <c r="K143" t="s">
        <v>12078</v>
      </c>
      <c r="L143" s="26" t="s">
        <v>12596</v>
      </c>
      <c r="M143" s="26">
        <v>109</v>
      </c>
      <c r="N143" s="26" t="s">
        <v>12229</v>
      </c>
      <c r="O143" s="26" t="s">
        <v>12369</v>
      </c>
      <c r="P143" s="26" t="s">
        <v>3076</v>
      </c>
      <c r="Q143" t="s">
        <v>12377</v>
      </c>
      <c r="R143" t="s">
        <v>3940</v>
      </c>
      <c r="S143" t="s">
        <v>55389</v>
      </c>
    </row>
    <row r="144" spans="1:19" ht="16" x14ac:dyDescent="0.2">
      <c r="A144" s="26" t="s">
        <v>38443</v>
      </c>
      <c r="B144" s="26" t="s">
        <v>38444</v>
      </c>
      <c r="C144" s="26" t="s">
        <v>12113</v>
      </c>
      <c r="D144" s="26">
        <v>195</v>
      </c>
      <c r="E144" s="26" t="s">
        <v>12599</v>
      </c>
      <c r="F144" t="s">
        <v>51683</v>
      </c>
      <c r="G144" s="27">
        <v>42058</v>
      </c>
      <c r="H144" s="26">
        <v>31</v>
      </c>
      <c r="I144" s="28"/>
      <c r="J144" s="28"/>
      <c r="K144" t="s">
        <v>12077</v>
      </c>
      <c r="L144" s="26" t="s">
        <v>12600</v>
      </c>
      <c r="M144" s="26">
        <v>907</v>
      </c>
      <c r="N144" s="26" t="s">
        <v>12601</v>
      </c>
      <c r="O144" s="26" t="s">
        <v>12602</v>
      </c>
      <c r="P144" s="26" t="s">
        <v>3076</v>
      </c>
      <c r="Q144" t="s">
        <v>12113</v>
      </c>
      <c r="R144" t="s">
        <v>3317</v>
      </c>
      <c r="S144" t="s">
        <v>55383</v>
      </c>
    </row>
    <row r="145" spans="1:19" ht="16" x14ac:dyDescent="0.2">
      <c r="A145" s="26" t="s">
        <v>38443</v>
      </c>
      <c r="B145" s="26" t="s">
        <v>38444</v>
      </c>
      <c r="C145" s="26" t="s">
        <v>12113</v>
      </c>
      <c r="D145" s="26">
        <v>196</v>
      </c>
      <c r="E145" s="26" t="s">
        <v>12603</v>
      </c>
      <c r="F145" t="s">
        <v>51684</v>
      </c>
      <c r="G145" s="27">
        <v>42058</v>
      </c>
      <c r="H145" s="26">
        <v>31</v>
      </c>
      <c r="I145" s="28"/>
      <c r="J145" s="28"/>
      <c r="K145" t="s">
        <v>12077</v>
      </c>
      <c r="L145" s="26" t="s">
        <v>38466</v>
      </c>
      <c r="M145" s="26">
        <v>185</v>
      </c>
      <c r="N145" s="26" t="s">
        <v>12178</v>
      </c>
      <c r="O145" s="26" t="s">
        <v>12604</v>
      </c>
      <c r="P145" s="26" t="s">
        <v>3076</v>
      </c>
      <c r="Q145" t="s">
        <v>12113</v>
      </c>
      <c r="R145" t="s">
        <v>3317</v>
      </c>
      <c r="S145" t="s">
        <v>55383</v>
      </c>
    </row>
    <row r="146" spans="1:19" ht="16" x14ac:dyDescent="0.2">
      <c r="A146" s="26" t="s">
        <v>38443</v>
      </c>
      <c r="B146" s="26" t="s">
        <v>38444</v>
      </c>
      <c r="C146" s="26" t="s">
        <v>12113</v>
      </c>
      <c r="D146" s="26">
        <v>197</v>
      </c>
      <c r="E146" s="26" t="s">
        <v>12605</v>
      </c>
      <c r="F146" t="s">
        <v>39211</v>
      </c>
      <c r="G146" s="27">
        <v>42058</v>
      </c>
      <c r="H146" s="26">
        <v>31</v>
      </c>
      <c r="I146" s="28"/>
      <c r="J146" s="28"/>
      <c r="K146" t="s">
        <v>12077</v>
      </c>
      <c r="L146" s="26" t="s">
        <v>12606</v>
      </c>
      <c r="M146" s="26">
        <v>880</v>
      </c>
      <c r="N146" s="26" t="s">
        <v>12221</v>
      </c>
      <c r="O146" s="26" t="s">
        <v>12607</v>
      </c>
      <c r="P146" s="26" t="s">
        <v>3076</v>
      </c>
      <c r="Q146" t="s">
        <v>12113</v>
      </c>
      <c r="R146" t="s">
        <v>3317</v>
      </c>
      <c r="S146" t="s">
        <v>55383</v>
      </c>
    </row>
    <row r="147" spans="1:19" ht="16" x14ac:dyDescent="0.2">
      <c r="A147" s="26" t="s">
        <v>38443</v>
      </c>
      <c r="B147" s="26" t="s">
        <v>38444</v>
      </c>
      <c r="C147" s="26" t="s">
        <v>12113</v>
      </c>
      <c r="D147" s="26">
        <v>198</v>
      </c>
      <c r="E147" s="26" t="s">
        <v>12608</v>
      </c>
      <c r="F147" t="s">
        <v>51685</v>
      </c>
      <c r="G147" s="27">
        <v>42058</v>
      </c>
      <c r="H147" s="26">
        <v>31</v>
      </c>
      <c r="I147" s="28"/>
      <c r="J147" s="28"/>
      <c r="K147" t="s">
        <v>12077</v>
      </c>
      <c r="L147" s="26" t="s">
        <v>12609</v>
      </c>
      <c r="M147" s="26">
        <v>88</v>
      </c>
      <c r="N147" s="26" t="s">
        <v>12264</v>
      </c>
      <c r="O147" s="26" t="s">
        <v>12610</v>
      </c>
      <c r="P147" s="26" t="s">
        <v>3076</v>
      </c>
      <c r="Q147" t="s">
        <v>12113</v>
      </c>
      <c r="R147" t="s">
        <v>3317</v>
      </c>
      <c r="S147" t="s">
        <v>55383</v>
      </c>
    </row>
    <row r="148" spans="1:19" ht="16" x14ac:dyDescent="0.2">
      <c r="A148" s="26" t="s">
        <v>38443</v>
      </c>
      <c r="B148" s="26" t="s">
        <v>38444</v>
      </c>
      <c r="C148" s="26" t="s">
        <v>12113</v>
      </c>
      <c r="D148" s="26">
        <v>200</v>
      </c>
      <c r="E148" s="26" t="s">
        <v>12611</v>
      </c>
      <c r="F148" t="s">
        <v>51686</v>
      </c>
      <c r="G148" s="27">
        <v>42058</v>
      </c>
      <c r="H148" s="26">
        <v>31</v>
      </c>
      <c r="I148" s="28"/>
      <c r="J148" s="28"/>
      <c r="K148" t="s">
        <v>12077</v>
      </c>
      <c r="L148" s="26" t="s">
        <v>12612</v>
      </c>
      <c r="M148" s="26">
        <v>25</v>
      </c>
      <c r="N148" s="26" t="s">
        <v>12613</v>
      </c>
      <c r="O148" s="26" t="s">
        <v>12614</v>
      </c>
      <c r="P148" s="26" t="s">
        <v>3076</v>
      </c>
      <c r="Q148" t="s">
        <v>12113</v>
      </c>
      <c r="R148" t="s">
        <v>3317</v>
      </c>
      <c r="S148" t="s">
        <v>55383</v>
      </c>
    </row>
    <row r="149" spans="1:19" ht="16" x14ac:dyDescent="0.2">
      <c r="A149" s="26" t="s">
        <v>38443</v>
      </c>
      <c r="B149" s="26" t="s">
        <v>38444</v>
      </c>
      <c r="C149" s="26" t="s">
        <v>12113</v>
      </c>
      <c r="D149" s="26">
        <v>201</v>
      </c>
      <c r="E149" s="26" t="s">
        <v>12615</v>
      </c>
      <c r="F149" t="s">
        <v>51687</v>
      </c>
      <c r="G149" s="27">
        <v>42058</v>
      </c>
      <c r="H149" s="26">
        <v>31</v>
      </c>
      <c r="I149" s="28"/>
      <c r="J149" s="28"/>
      <c r="K149" t="s">
        <v>12077</v>
      </c>
      <c r="L149" s="26" t="s">
        <v>38445</v>
      </c>
      <c r="M149" s="26">
        <v>7919</v>
      </c>
      <c r="N149" s="26" t="s">
        <v>12499</v>
      </c>
      <c r="O149" s="26" t="s">
        <v>12616</v>
      </c>
      <c r="P149" s="26" t="s">
        <v>3076</v>
      </c>
      <c r="Q149" t="s">
        <v>12113</v>
      </c>
      <c r="R149" t="s">
        <v>3317</v>
      </c>
      <c r="S149" t="s">
        <v>55383</v>
      </c>
    </row>
    <row r="150" spans="1:19" ht="16" x14ac:dyDescent="0.2">
      <c r="A150" s="26" t="s">
        <v>38443</v>
      </c>
      <c r="B150" s="26" t="s">
        <v>38444</v>
      </c>
      <c r="C150" s="26" t="s">
        <v>12113</v>
      </c>
      <c r="D150" s="26">
        <v>202</v>
      </c>
      <c r="E150" s="26" t="s">
        <v>12617</v>
      </c>
      <c r="F150" t="s">
        <v>39212</v>
      </c>
      <c r="G150" s="27">
        <v>42058</v>
      </c>
      <c r="H150" s="26">
        <v>31</v>
      </c>
      <c r="I150" s="28"/>
      <c r="J150" s="28"/>
      <c r="K150" t="s">
        <v>12077</v>
      </c>
      <c r="L150" s="26" t="s">
        <v>12618</v>
      </c>
      <c r="M150" s="26">
        <v>12</v>
      </c>
      <c r="N150" s="26" t="s">
        <v>12619</v>
      </c>
      <c r="O150" s="26" t="s">
        <v>12620</v>
      </c>
      <c r="P150" s="26" t="s">
        <v>3076</v>
      </c>
      <c r="Q150" t="s">
        <v>12113</v>
      </c>
      <c r="R150" t="s">
        <v>3317</v>
      </c>
      <c r="S150" t="s">
        <v>55383</v>
      </c>
    </row>
    <row r="151" spans="1:19" ht="16" x14ac:dyDescent="0.2">
      <c r="A151" s="26" t="s">
        <v>38443</v>
      </c>
      <c r="B151" s="26" t="s">
        <v>38444</v>
      </c>
      <c r="C151" s="26" t="s">
        <v>12113</v>
      </c>
      <c r="D151" s="26">
        <v>203</v>
      </c>
      <c r="E151" s="26" t="s">
        <v>12621</v>
      </c>
      <c r="F151" t="s">
        <v>51688</v>
      </c>
      <c r="G151" s="27">
        <v>42058</v>
      </c>
      <c r="H151" s="26">
        <v>31</v>
      </c>
      <c r="I151" s="28"/>
      <c r="J151" s="28"/>
      <c r="K151" t="s">
        <v>12077</v>
      </c>
      <c r="L151" s="26" t="s">
        <v>12622</v>
      </c>
      <c r="M151" s="26">
        <v>117</v>
      </c>
      <c r="N151" s="26" t="s">
        <v>12623</v>
      </c>
      <c r="O151" s="26" t="s">
        <v>12624</v>
      </c>
      <c r="P151" s="26" t="s">
        <v>3076</v>
      </c>
      <c r="Q151" t="s">
        <v>12249</v>
      </c>
      <c r="R151" t="s">
        <v>4532</v>
      </c>
      <c r="S151" t="s">
        <v>55388</v>
      </c>
    </row>
    <row r="152" spans="1:19" ht="16" x14ac:dyDescent="0.2">
      <c r="A152" s="26" t="s">
        <v>38443</v>
      </c>
      <c r="B152" s="26" t="s">
        <v>38444</v>
      </c>
      <c r="C152" s="26" t="s">
        <v>12113</v>
      </c>
      <c r="D152" s="26">
        <v>204</v>
      </c>
      <c r="E152" s="26" t="s">
        <v>12625</v>
      </c>
      <c r="F152" t="s">
        <v>51689</v>
      </c>
      <c r="G152" s="27">
        <v>42058</v>
      </c>
      <c r="H152" s="26">
        <v>31</v>
      </c>
      <c r="I152" s="28"/>
      <c r="J152" s="28"/>
      <c r="K152" t="s">
        <v>12077</v>
      </c>
      <c r="L152" s="26" t="s">
        <v>12626</v>
      </c>
      <c r="M152" s="26">
        <v>185</v>
      </c>
      <c r="N152" s="26" t="s">
        <v>12627</v>
      </c>
      <c r="O152" s="26" t="s">
        <v>12628</v>
      </c>
      <c r="P152" s="26" t="s">
        <v>3076</v>
      </c>
      <c r="Q152" t="s">
        <v>12113</v>
      </c>
      <c r="R152" t="s">
        <v>3317</v>
      </c>
      <c r="S152" t="s">
        <v>55383</v>
      </c>
    </row>
    <row r="153" spans="1:19" ht="16" x14ac:dyDescent="0.2">
      <c r="A153" s="26" t="s">
        <v>38443</v>
      </c>
      <c r="B153" s="26" t="s">
        <v>38444</v>
      </c>
      <c r="C153" s="26" t="s">
        <v>12113</v>
      </c>
      <c r="D153" s="26">
        <v>205</v>
      </c>
      <c r="E153" s="26" t="s">
        <v>12629</v>
      </c>
      <c r="F153" t="s">
        <v>51690</v>
      </c>
      <c r="G153" s="27">
        <v>42058</v>
      </c>
      <c r="H153" s="26">
        <v>31</v>
      </c>
      <c r="I153" s="28"/>
      <c r="J153" s="28"/>
      <c r="K153" t="s">
        <v>12078</v>
      </c>
      <c r="L153" s="26" t="s">
        <v>12630</v>
      </c>
      <c r="M153" s="26">
        <v>15</v>
      </c>
      <c r="N153" s="26" t="s">
        <v>12488</v>
      </c>
      <c r="O153" s="26" t="s">
        <v>12631</v>
      </c>
      <c r="P153" s="26" t="s">
        <v>3076</v>
      </c>
      <c r="Q153" t="s">
        <v>12113</v>
      </c>
      <c r="R153" t="s">
        <v>3317</v>
      </c>
      <c r="S153" t="s">
        <v>55383</v>
      </c>
    </row>
    <row r="154" spans="1:19" ht="16" x14ac:dyDescent="0.2">
      <c r="A154" s="26" t="s">
        <v>38443</v>
      </c>
      <c r="B154" s="26" t="s">
        <v>38444</v>
      </c>
      <c r="C154" s="26" t="s">
        <v>12113</v>
      </c>
      <c r="D154" s="26">
        <v>206</v>
      </c>
      <c r="E154" s="26" t="s">
        <v>12632</v>
      </c>
      <c r="F154" t="s">
        <v>51691</v>
      </c>
      <c r="G154" s="27">
        <v>42058</v>
      </c>
      <c r="H154" s="26">
        <v>31</v>
      </c>
      <c r="I154" s="28"/>
      <c r="J154" s="28"/>
      <c r="K154" t="s">
        <v>12078</v>
      </c>
      <c r="L154" s="26" t="s">
        <v>12630</v>
      </c>
      <c r="M154" s="26">
        <v>15</v>
      </c>
      <c r="N154" s="26" t="s">
        <v>12488</v>
      </c>
      <c r="O154" s="26" t="s">
        <v>12631</v>
      </c>
      <c r="P154" s="26" t="s">
        <v>3076</v>
      </c>
      <c r="Q154" t="s">
        <v>12113</v>
      </c>
      <c r="R154" t="s">
        <v>3317</v>
      </c>
      <c r="S154" t="s">
        <v>55383</v>
      </c>
    </row>
    <row r="155" spans="1:19" ht="16" x14ac:dyDescent="0.2">
      <c r="A155" s="26" t="s">
        <v>38443</v>
      </c>
      <c r="B155" s="26" t="s">
        <v>38444</v>
      </c>
      <c r="C155" s="26" t="s">
        <v>12113</v>
      </c>
      <c r="D155" s="26">
        <v>207</v>
      </c>
      <c r="E155" s="26" t="s">
        <v>12633</v>
      </c>
      <c r="F155" t="s">
        <v>51692</v>
      </c>
      <c r="G155" s="27">
        <v>42058</v>
      </c>
      <c r="H155" s="26">
        <v>31</v>
      </c>
      <c r="I155" s="28"/>
      <c r="J155" s="28"/>
      <c r="K155" t="s">
        <v>12078</v>
      </c>
      <c r="L155" s="26" t="s">
        <v>12630</v>
      </c>
      <c r="M155" s="26">
        <v>15</v>
      </c>
      <c r="N155" s="26" t="s">
        <v>12488</v>
      </c>
      <c r="O155" s="26" t="s">
        <v>12631</v>
      </c>
      <c r="P155" s="26" t="s">
        <v>3076</v>
      </c>
      <c r="Q155" t="s">
        <v>12113</v>
      </c>
      <c r="R155" t="s">
        <v>3317</v>
      </c>
      <c r="S155" t="s">
        <v>55383</v>
      </c>
    </row>
    <row r="156" spans="1:19" ht="16" x14ac:dyDescent="0.2">
      <c r="A156" s="26" t="s">
        <v>38443</v>
      </c>
      <c r="B156" s="26" t="s">
        <v>38444</v>
      </c>
      <c r="C156" s="26" t="s">
        <v>12113</v>
      </c>
      <c r="D156" s="26">
        <v>208</v>
      </c>
      <c r="E156" s="26" t="s">
        <v>12634</v>
      </c>
      <c r="F156" t="s">
        <v>51693</v>
      </c>
      <c r="G156" s="27">
        <v>42058</v>
      </c>
      <c r="H156" s="26">
        <v>31</v>
      </c>
      <c r="I156" s="28"/>
      <c r="J156" s="28"/>
      <c r="K156" t="s">
        <v>12077</v>
      </c>
      <c r="L156" s="26" t="s">
        <v>12635</v>
      </c>
      <c r="M156" s="26">
        <v>145</v>
      </c>
      <c r="N156" s="26" t="s">
        <v>12264</v>
      </c>
      <c r="O156" s="26" t="s">
        <v>12636</v>
      </c>
      <c r="P156" s="26" t="s">
        <v>3076</v>
      </c>
      <c r="Q156" t="s">
        <v>12113</v>
      </c>
      <c r="R156" t="s">
        <v>3317</v>
      </c>
      <c r="S156" t="s">
        <v>55383</v>
      </c>
    </row>
    <row r="157" spans="1:19" ht="16" x14ac:dyDescent="0.2">
      <c r="A157" s="26" t="s">
        <v>38443</v>
      </c>
      <c r="B157" s="26" t="s">
        <v>38444</v>
      </c>
      <c r="C157" s="26" t="s">
        <v>12113</v>
      </c>
      <c r="D157" s="26">
        <v>209</v>
      </c>
      <c r="E157" s="26" t="s">
        <v>12637</v>
      </c>
      <c r="F157" t="s">
        <v>51694</v>
      </c>
      <c r="G157" s="27">
        <v>42058</v>
      </c>
      <c r="H157" s="26">
        <v>31</v>
      </c>
      <c r="I157" s="28"/>
      <c r="J157" s="28"/>
      <c r="K157" t="s">
        <v>12077</v>
      </c>
      <c r="L157" s="26" t="s">
        <v>12638</v>
      </c>
      <c r="M157" s="26">
        <v>29</v>
      </c>
      <c r="N157" s="26" t="s">
        <v>12639</v>
      </c>
      <c r="O157" s="26" t="s">
        <v>12640</v>
      </c>
      <c r="P157" s="26" t="s">
        <v>3076</v>
      </c>
      <c r="Q157" t="s">
        <v>12113</v>
      </c>
      <c r="R157" t="s">
        <v>3317</v>
      </c>
      <c r="S157" t="s">
        <v>55383</v>
      </c>
    </row>
    <row r="158" spans="1:19" ht="16" x14ac:dyDescent="0.2">
      <c r="A158" s="26" t="s">
        <v>38443</v>
      </c>
      <c r="B158" s="26" t="s">
        <v>38444</v>
      </c>
      <c r="C158" s="26" t="s">
        <v>12113</v>
      </c>
      <c r="D158" s="26">
        <v>210</v>
      </c>
      <c r="E158" s="26" t="s">
        <v>12641</v>
      </c>
      <c r="F158" t="s">
        <v>39213</v>
      </c>
      <c r="G158" s="27">
        <v>42058</v>
      </c>
      <c r="H158" s="26">
        <v>31</v>
      </c>
      <c r="I158" s="28"/>
      <c r="J158" s="28"/>
      <c r="K158" t="s">
        <v>12077</v>
      </c>
      <c r="L158" s="26" t="s">
        <v>12642</v>
      </c>
      <c r="M158" s="26" t="s">
        <v>51638</v>
      </c>
      <c r="N158" s="26" t="s">
        <v>12643</v>
      </c>
      <c r="O158" s="26" t="s">
        <v>12644</v>
      </c>
      <c r="P158" s="26" t="s">
        <v>3076</v>
      </c>
      <c r="Q158" t="s">
        <v>12108</v>
      </c>
      <c r="R158" t="s">
        <v>4503</v>
      </c>
      <c r="S158" t="s">
        <v>55384</v>
      </c>
    </row>
    <row r="159" spans="1:19" ht="16" x14ac:dyDescent="0.2">
      <c r="A159" s="26" t="s">
        <v>38443</v>
      </c>
      <c r="B159" s="26" t="s">
        <v>38444</v>
      </c>
      <c r="C159" s="26" t="s">
        <v>12113</v>
      </c>
      <c r="D159" s="26">
        <v>211</v>
      </c>
      <c r="E159" s="26" t="s">
        <v>12645</v>
      </c>
      <c r="F159" t="s">
        <v>39214</v>
      </c>
      <c r="G159" s="27">
        <v>42058</v>
      </c>
      <c r="H159" s="26">
        <v>31</v>
      </c>
      <c r="I159" s="28"/>
      <c r="J159" s="28"/>
      <c r="K159" t="s">
        <v>12077</v>
      </c>
      <c r="L159" s="26" t="s">
        <v>12432</v>
      </c>
      <c r="M159" s="26">
        <v>5</v>
      </c>
      <c r="N159" s="26" t="s">
        <v>12334</v>
      </c>
      <c r="O159" s="26" t="s">
        <v>12646</v>
      </c>
      <c r="P159" s="26" t="s">
        <v>3076</v>
      </c>
      <c r="Q159" t="s">
        <v>12194</v>
      </c>
      <c r="R159" t="s">
        <v>4240</v>
      </c>
      <c r="S159" t="s">
        <v>55386</v>
      </c>
    </row>
    <row r="160" spans="1:19" ht="16" x14ac:dyDescent="0.2">
      <c r="A160" s="26" t="s">
        <v>38443</v>
      </c>
      <c r="B160" s="26" t="s">
        <v>38444</v>
      </c>
      <c r="C160" s="26" t="s">
        <v>12113</v>
      </c>
      <c r="D160" s="26">
        <v>212</v>
      </c>
      <c r="E160" s="26" t="s">
        <v>12647</v>
      </c>
      <c r="F160" t="s">
        <v>39215</v>
      </c>
      <c r="G160" s="27">
        <v>42058</v>
      </c>
      <c r="H160" s="26">
        <v>31</v>
      </c>
      <c r="I160" s="28"/>
      <c r="J160" s="28"/>
      <c r="K160" t="s">
        <v>12077</v>
      </c>
      <c r="L160" s="26" t="s">
        <v>12648</v>
      </c>
      <c r="M160" s="26">
        <v>462</v>
      </c>
      <c r="N160" s="26" t="s">
        <v>12111</v>
      </c>
      <c r="O160" s="26" t="s">
        <v>12649</v>
      </c>
      <c r="P160" s="26" t="s">
        <v>3076</v>
      </c>
      <c r="Q160" t="s">
        <v>12113</v>
      </c>
      <c r="R160" t="s">
        <v>3317</v>
      </c>
      <c r="S160" t="s">
        <v>55383</v>
      </c>
    </row>
    <row r="161" spans="1:19" ht="16" x14ac:dyDescent="0.2">
      <c r="A161" s="26" t="s">
        <v>38443</v>
      </c>
      <c r="B161" s="26" t="s">
        <v>38444</v>
      </c>
      <c r="C161" s="26" t="s">
        <v>12113</v>
      </c>
      <c r="D161" s="26">
        <v>213</v>
      </c>
      <c r="E161" s="26" t="s">
        <v>12650</v>
      </c>
      <c r="F161" t="s">
        <v>51695</v>
      </c>
      <c r="G161" s="27">
        <v>42058</v>
      </c>
      <c r="H161" s="26">
        <v>31</v>
      </c>
      <c r="I161" s="28"/>
      <c r="J161" s="28"/>
      <c r="K161" t="s">
        <v>12078</v>
      </c>
      <c r="L161" s="26" t="s">
        <v>38467</v>
      </c>
      <c r="M161" s="26">
        <v>254</v>
      </c>
      <c r="N161" s="26" t="s">
        <v>12221</v>
      </c>
      <c r="O161" s="26" t="s">
        <v>12651</v>
      </c>
      <c r="P161" s="26" t="s">
        <v>3076</v>
      </c>
      <c r="Q161" t="s">
        <v>12113</v>
      </c>
      <c r="R161" t="s">
        <v>3317</v>
      </c>
      <c r="S161" t="s">
        <v>55383</v>
      </c>
    </row>
    <row r="162" spans="1:19" ht="16" x14ac:dyDescent="0.2">
      <c r="A162" s="26" t="s">
        <v>38443</v>
      </c>
      <c r="B162" s="26" t="s">
        <v>38444</v>
      </c>
      <c r="C162" s="26" t="s">
        <v>12113</v>
      </c>
      <c r="D162" s="26">
        <v>214</v>
      </c>
      <c r="E162" s="26" t="s">
        <v>12652</v>
      </c>
      <c r="F162" t="s">
        <v>51696</v>
      </c>
      <c r="G162" s="27">
        <v>42058</v>
      </c>
      <c r="H162" s="26">
        <v>31</v>
      </c>
      <c r="I162" s="28"/>
      <c r="J162" s="28"/>
      <c r="K162" t="s">
        <v>12079</v>
      </c>
      <c r="L162" s="26" t="s">
        <v>38468</v>
      </c>
      <c r="M162" s="26">
        <v>1347</v>
      </c>
      <c r="N162" s="26" t="s">
        <v>12508</v>
      </c>
      <c r="O162" s="26" t="s">
        <v>12653</v>
      </c>
      <c r="P162" s="26" t="s">
        <v>3076</v>
      </c>
      <c r="Q162" t="s">
        <v>12113</v>
      </c>
      <c r="R162" t="s">
        <v>3317</v>
      </c>
      <c r="S162" t="s">
        <v>55383</v>
      </c>
    </row>
    <row r="163" spans="1:19" ht="16" x14ac:dyDescent="0.2">
      <c r="A163" s="26" t="s">
        <v>38443</v>
      </c>
      <c r="B163" s="26" t="s">
        <v>38444</v>
      </c>
      <c r="C163" s="26" t="s">
        <v>12113</v>
      </c>
      <c r="D163" s="26">
        <v>215</v>
      </c>
      <c r="E163" s="26" t="s">
        <v>12654</v>
      </c>
      <c r="F163" t="s">
        <v>51697</v>
      </c>
      <c r="G163" s="27">
        <v>42058</v>
      </c>
      <c r="H163" s="26">
        <v>31</v>
      </c>
      <c r="I163" s="28"/>
      <c r="J163" s="28"/>
      <c r="K163" t="s">
        <v>12078</v>
      </c>
      <c r="L163" s="26" t="s">
        <v>12655</v>
      </c>
      <c r="M163" s="26">
        <v>315</v>
      </c>
      <c r="N163" s="26" t="s">
        <v>12656</v>
      </c>
      <c r="O163" s="26" t="s">
        <v>12657</v>
      </c>
      <c r="P163" s="26" t="s">
        <v>3076</v>
      </c>
      <c r="Q163" t="s">
        <v>12113</v>
      </c>
      <c r="R163" t="s">
        <v>3317</v>
      </c>
      <c r="S163" t="s">
        <v>55383</v>
      </c>
    </row>
    <row r="164" spans="1:19" ht="16" x14ac:dyDescent="0.2">
      <c r="A164" s="26" t="s">
        <v>38443</v>
      </c>
      <c r="B164" s="26" t="s">
        <v>38444</v>
      </c>
      <c r="C164" s="26" t="s">
        <v>12113</v>
      </c>
      <c r="D164" s="26">
        <v>216</v>
      </c>
      <c r="E164" s="26" t="s">
        <v>12658</v>
      </c>
      <c r="F164" t="s">
        <v>39216</v>
      </c>
      <c r="G164" s="27">
        <v>42058</v>
      </c>
      <c r="H164" s="26">
        <v>31</v>
      </c>
      <c r="I164" s="28"/>
      <c r="J164" s="28"/>
      <c r="K164" t="s">
        <v>12078</v>
      </c>
      <c r="L164" s="26" t="s">
        <v>38469</v>
      </c>
      <c r="M164" s="26">
        <v>4494</v>
      </c>
      <c r="N164" s="26" t="s">
        <v>12337</v>
      </c>
      <c r="O164" s="26" t="s">
        <v>12659</v>
      </c>
      <c r="P164" s="26" t="s">
        <v>3076</v>
      </c>
      <c r="Q164" t="s">
        <v>12113</v>
      </c>
      <c r="R164" t="s">
        <v>3317</v>
      </c>
      <c r="S164" t="s">
        <v>55383</v>
      </c>
    </row>
    <row r="165" spans="1:19" ht="16" x14ac:dyDescent="0.2">
      <c r="A165" s="26" t="s">
        <v>38443</v>
      </c>
      <c r="B165" s="26" t="s">
        <v>38444</v>
      </c>
      <c r="C165" s="26" t="s">
        <v>12113</v>
      </c>
      <c r="D165" s="26">
        <v>217</v>
      </c>
      <c r="E165" s="26" t="s">
        <v>12660</v>
      </c>
      <c r="F165" t="s">
        <v>39217</v>
      </c>
      <c r="G165" s="27">
        <v>42058</v>
      </c>
      <c r="H165" s="26">
        <v>31</v>
      </c>
      <c r="I165" s="28"/>
      <c r="J165" s="28"/>
      <c r="K165" t="s">
        <v>12078</v>
      </c>
      <c r="L165" s="26" t="s">
        <v>12661</v>
      </c>
      <c r="M165" s="26">
        <v>684</v>
      </c>
      <c r="N165" s="26" t="s">
        <v>12662</v>
      </c>
      <c r="O165" s="26" t="s">
        <v>12663</v>
      </c>
      <c r="P165" s="26" t="s">
        <v>3076</v>
      </c>
      <c r="Q165" t="s">
        <v>12113</v>
      </c>
      <c r="R165" t="s">
        <v>3317</v>
      </c>
      <c r="S165" t="s">
        <v>55383</v>
      </c>
    </row>
    <row r="166" spans="1:19" ht="16" x14ac:dyDescent="0.2">
      <c r="A166" s="26" t="s">
        <v>38443</v>
      </c>
      <c r="B166" s="26" t="s">
        <v>38444</v>
      </c>
      <c r="C166" s="26" t="s">
        <v>12113</v>
      </c>
      <c r="D166" s="26">
        <v>218</v>
      </c>
      <c r="E166" s="26" t="s">
        <v>12664</v>
      </c>
      <c r="F166" t="s">
        <v>51698</v>
      </c>
      <c r="G166" s="27">
        <v>42058</v>
      </c>
      <c r="H166" s="26">
        <v>31</v>
      </c>
      <c r="I166" s="28"/>
      <c r="J166" s="28"/>
      <c r="K166" t="s">
        <v>12077</v>
      </c>
      <c r="L166" s="26" t="s">
        <v>12665</v>
      </c>
      <c r="M166" s="26">
        <v>20</v>
      </c>
      <c r="N166" s="26" t="s">
        <v>12666</v>
      </c>
      <c r="O166" s="26" t="s">
        <v>12667</v>
      </c>
      <c r="P166" s="26" t="s">
        <v>3076</v>
      </c>
      <c r="Q166" t="s">
        <v>12113</v>
      </c>
      <c r="R166" t="s">
        <v>3317</v>
      </c>
      <c r="S166" t="s">
        <v>55383</v>
      </c>
    </row>
    <row r="167" spans="1:19" ht="16" x14ac:dyDescent="0.2">
      <c r="A167" s="26" t="s">
        <v>38443</v>
      </c>
      <c r="B167" s="26" t="s">
        <v>38444</v>
      </c>
      <c r="C167" s="26" t="s">
        <v>12113</v>
      </c>
      <c r="D167" s="26">
        <v>219</v>
      </c>
      <c r="E167" s="26" t="s">
        <v>12668</v>
      </c>
      <c r="F167" t="s">
        <v>39218</v>
      </c>
      <c r="G167" s="27">
        <v>42058</v>
      </c>
      <c r="H167" s="26">
        <v>31</v>
      </c>
      <c r="I167" s="28"/>
      <c r="J167" s="28"/>
      <c r="K167" t="s">
        <v>12078</v>
      </c>
      <c r="L167" s="26" t="s">
        <v>12669</v>
      </c>
      <c r="M167" s="26">
        <v>70</v>
      </c>
      <c r="N167" s="26" t="s">
        <v>12670</v>
      </c>
      <c r="O167" s="26" t="s">
        <v>12671</v>
      </c>
      <c r="P167" s="26" t="s">
        <v>3076</v>
      </c>
      <c r="Q167" t="s">
        <v>12264</v>
      </c>
      <c r="R167" t="s">
        <v>3705</v>
      </c>
      <c r="S167" t="s">
        <v>55393</v>
      </c>
    </row>
    <row r="168" spans="1:19" ht="16" x14ac:dyDescent="0.2">
      <c r="A168" s="26" t="s">
        <v>38443</v>
      </c>
      <c r="B168" s="26" t="s">
        <v>38444</v>
      </c>
      <c r="C168" s="26" t="s">
        <v>12113</v>
      </c>
      <c r="D168" s="26">
        <v>220</v>
      </c>
      <c r="E168" s="26" t="s">
        <v>12672</v>
      </c>
      <c r="F168" t="s">
        <v>39219</v>
      </c>
      <c r="G168" s="27">
        <v>42058</v>
      </c>
      <c r="H168" s="26">
        <v>31</v>
      </c>
      <c r="I168" s="28"/>
      <c r="J168" s="28"/>
      <c r="K168" t="s">
        <v>12077</v>
      </c>
      <c r="L168" s="26" t="s">
        <v>38470</v>
      </c>
      <c r="M168" s="26">
        <v>1492</v>
      </c>
      <c r="N168" s="26" t="s">
        <v>12550</v>
      </c>
      <c r="O168" s="26" t="s">
        <v>12673</v>
      </c>
      <c r="P168" s="26" t="s">
        <v>3076</v>
      </c>
      <c r="Q168" t="s">
        <v>12113</v>
      </c>
      <c r="R168" t="s">
        <v>3317</v>
      </c>
      <c r="S168" t="s">
        <v>55383</v>
      </c>
    </row>
    <row r="169" spans="1:19" ht="16" x14ac:dyDescent="0.2">
      <c r="A169" s="26" t="s">
        <v>38443</v>
      </c>
      <c r="B169" s="26" t="s">
        <v>38444</v>
      </c>
      <c r="C169" s="26" t="s">
        <v>12113</v>
      </c>
      <c r="D169" s="26">
        <v>221</v>
      </c>
      <c r="E169" s="26" t="s">
        <v>12674</v>
      </c>
      <c r="F169" t="s">
        <v>39220</v>
      </c>
      <c r="G169" s="27">
        <v>42058</v>
      </c>
      <c r="H169" s="26">
        <v>31</v>
      </c>
      <c r="I169" s="28"/>
      <c r="J169" s="28"/>
      <c r="K169" t="s">
        <v>12077</v>
      </c>
      <c r="L169" s="26" t="s">
        <v>12675</v>
      </c>
      <c r="M169" s="26">
        <v>537</v>
      </c>
      <c r="N169" s="26" t="s">
        <v>12613</v>
      </c>
      <c r="O169" s="26" t="s">
        <v>12676</v>
      </c>
      <c r="P169" s="26" t="s">
        <v>3076</v>
      </c>
      <c r="Q169" t="s">
        <v>12113</v>
      </c>
      <c r="R169" t="s">
        <v>3317</v>
      </c>
      <c r="S169" t="s">
        <v>55383</v>
      </c>
    </row>
    <row r="170" spans="1:19" ht="16" x14ac:dyDescent="0.2">
      <c r="A170" s="26" t="s">
        <v>38443</v>
      </c>
      <c r="B170" s="26" t="s">
        <v>38444</v>
      </c>
      <c r="C170" s="26" t="s">
        <v>12113</v>
      </c>
      <c r="D170" s="26">
        <v>223</v>
      </c>
      <c r="E170" s="26" t="s">
        <v>12677</v>
      </c>
      <c r="F170" t="s">
        <v>51699</v>
      </c>
      <c r="G170" s="27">
        <v>42058</v>
      </c>
      <c r="H170" s="26">
        <v>31</v>
      </c>
      <c r="I170" s="28"/>
      <c r="J170" s="28"/>
      <c r="K170" t="s">
        <v>12077</v>
      </c>
      <c r="L170" s="26" t="s">
        <v>38471</v>
      </c>
      <c r="M170" s="26">
        <v>84</v>
      </c>
      <c r="N170" s="26" t="s">
        <v>12111</v>
      </c>
      <c r="O170" s="26" t="s">
        <v>12678</v>
      </c>
      <c r="P170" s="26" t="s">
        <v>3076</v>
      </c>
      <c r="Q170" t="s">
        <v>12113</v>
      </c>
      <c r="R170" t="s">
        <v>3317</v>
      </c>
      <c r="S170" t="s">
        <v>55383</v>
      </c>
    </row>
    <row r="171" spans="1:19" ht="16" x14ac:dyDescent="0.2">
      <c r="A171" s="26" t="s">
        <v>38443</v>
      </c>
      <c r="B171" s="26" t="s">
        <v>38444</v>
      </c>
      <c r="C171" s="26" t="s">
        <v>12113</v>
      </c>
      <c r="D171" s="26">
        <v>224</v>
      </c>
      <c r="E171" s="26" t="s">
        <v>12679</v>
      </c>
      <c r="F171" t="s">
        <v>39221</v>
      </c>
      <c r="G171" s="27">
        <v>42058</v>
      </c>
      <c r="H171" s="26">
        <v>31</v>
      </c>
      <c r="I171" s="28"/>
      <c r="J171" s="28"/>
      <c r="K171" t="s">
        <v>12077</v>
      </c>
      <c r="L171" s="26" t="s">
        <v>12680</v>
      </c>
      <c r="M171" s="26">
        <v>95</v>
      </c>
      <c r="N171" s="26" t="s">
        <v>12681</v>
      </c>
      <c r="O171" s="26" t="s">
        <v>12682</v>
      </c>
      <c r="P171" s="26" t="s">
        <v>3076</v>
      </c>
      <c r="Q171" t="s">
        <v>12113</v>
      </c>
      <c r="R171" t="s">
        <v>3317</v>
      </c>
      <c r="S171" t="s">
        <v>55383</v>
      </c>
    </row>
    <row r="172" spans="1:19" ht="16" x14ac:dyDescent="0.2">
      <c r="A172" s="26" t="s">
        <v>38443</v>
      </c>
      <c r="B172" s="26" t="s">
        <v>38444</v>
      </c>
      <c r="C172" s="26" t="s">
        <v>12113</v>
      </c>
      <c r="D172" s="26">
        <v>225</v>
      </c>
      <c r="E172" s="26" t="s">
        <v>12683</v>
      </c>
      <c r="F172" t="s">
        <v>39222</v>
      </c>
      <c r="G172" s="27">
        <v>42058</v>
      </c>
      <c r="H172" s="26">
        <v>31</v>
      </c>
      <c r="I172" s="28"/>
      <c r="J172" s="28"/>
      <c r="K172" t="s">
        <v>12077</v>
      </c>
      <c r="L172" s="26" t="s">
        <v>12684</v>
      </c>
      <c r="M172" s="26">
        <v>857</v>
      </c>
      <c r="N172" s="26" t="s">
        <v>12685</v>
      </c>
      <c r="O172" s="26" t="s">
        <v>12686</v>
      </c>
      <c r="P172" s="26" t="s">
        <v>3076</v>
      </c>
      <c r="Q172" t="s">
        <v>12113</v>
      </c>
      <c r="R172" t="s">
        <v>3317</v>
      </c>
      <c r="S172" t="s">
        <v>55383</v>
      </c>
    </row>
    <row r="173" spans="1:19" ht="16" x14ac:dyDescent="0.2">
      <c r="A173" s="26" t="s">
        <v>38443</v>
      </c>
      <c r="B173" s="26" t="s">
        <v>38444</v>
      </c>
      <c r="C173" s="26" t="s">
        <v>12113</v>
      </c>
      <c r="D173" s="26">
        <v>226</v>
      </c>
      <c r="E173" s="26" t="s">
        <v>12687</v>
      </c>
      <c r="F173" t="s">
        <v>51700</v>
      </c>
      <c r="G173" s="27">
        <v>42058</v>
      </c>
      <c r="H173" s="26">
        <v>31</v>
      </c>
      <c r="I173" s="28"/>
      <c r="J173" s="28"/>
      <c r="K173" t="s">
        <v>12077</v>
      </c>
      <c r="L173" s="26" t="s">
        <v>38469</v>
      </c>
      <c r="M173" s="26">
        <v>100</v>
      </c>
      <c r="N173" s="26" t="s">
        <v>12171</v>
      </c>
      <c r="O173" s="26" t="s">
        <v>12688</v>
      </c>
      <c r="P173" s="26" t="s">
        <v>3076</v>
      </c>
      <c r="Q173" t="s">
        <v>12113</v>
      </c>
      <c r="R173" t="s">
        <v>3317</v>
      </c>
      <c r="S173" t="s">
        <v>55383</v>
      </c>
    </row>
    <row r="174" spans="1:19" ht="16" x14ac:dyDescent="0.2">
      <c r="A174" s="26" t="s">
        <v>38443</v>
      </c>
      <c r="B174" s="26" t="s">
        <v>38444</v>
      </c>
      <c r="C174" s="26" t="s">
        <v>12113</v>
      </c>
      <c r="D174" s="26">
        <v>228</v>
      </c>
      <c r="E174" s="26" t="s">
        <v>12689</v>
      </c>
      <c r="F174" t="s">
        <v>51701</v>
      </c>
      <c r="G174" s="27">
        <v>42059</v>
      </c>
      <c r="H174" s="26">
        <v>31</v>
      </c>
      <c r="I174" s="28"/>
      <c r="J174" s="28"/>
      <c r="K174" t="s">
        <v>12079</v>
      </c>
      <c r="L174" s="26" t="s">
        <v>38472</v>
      </c>
      <c r="M174" s="26">
        <v>639</v>
      </c>
      <c r="N174" s="26" t="s">
        <v>12690</v>
      </c>
      <c r="O174" s="26" t="s">
        <v>12197</v>
      </c>
      <c r="P174" s="26" t="s">
        <v>3076</v>
      </c>
      <c r="Q174" t="s">
        <v>12194</v>
      </c>
      <c r="R174" t="s">
        <v>4240</v>
      </c>
      <c r="S174" t="s">
        <v>55386</v>
      </c>
    </row>
    <row r="175" spans="1:19" ht="16" x14ac:dyDescent="0.2">
      <c r="A175" s="26" t="s">
        <v>38443</v>
      </c>
      <c r="B175" s="26" t="s">
        <v>38444</v>
      </c>
      <c r="C175" s="26" t="s">
        <v>12113</v>
      </c>
      <c r="D175" s="26">
        <v>229</v>
      </c>
      <c r="E175" s="26" t="s">
        <v>12691</v>
      </c>
      <c r="F175" t="s">
        <v>51702</v>
      </c>
      <c r="G175" s="27">
        <v>42059</v>
      </c>
      <c r="H175" s="26">
        <v>31</v>
      </c>
      <c r="I175" s="28"/>
      <c r="J175" s="28"/>
      <c r="K175" t="s">
        <v>12078</v>
      </c>
      <c r="L175" s="26" t="s">
        <v>12692</v>
      </c>
      <c r="M175" s="26">
        <v>10</v>
      </c>
      <c r="N175" s="26" t="s">
        <v>12693</v>
      </c>
      <c r="O175" s="26" t="s">
        <v>12694</v>
      </c>
      <c r="P175" s="26" t="s">
        <v>3076</v>
      </c>
      <c r="Q175" t="s">
        <v>12113</v>
      </c>
      <c r="R175" t="s">
        <v>3317</v>
      </c>
      <c r="S175" t="s">
        <v>55383</v>
      </c>
    </row>
    <row r="176" spans="1:19" ht="16" x14ac:dyDescent="0.2">
      <c r="A176" s="26" t="s">
        <v>38443</v>
      </c>
      <c r="B176" s="26" t="s">
        <v>38444</v>
      </c>
      <c r="C176" s="26" t="s">
        <v>12113</v>
      </c>
      <c r="D176" s="26">
        <v>230</v>
      </c>
      <c r="E176" s="26" t="s">
        <v>12695</v>
      </c>
      <c r="F176" t="s">
        <v>51703</v>
      </c>
      <c r="G176" s="27">
        <v>42059</v>
      </c>
      <c r="H176" s="26">
        <v>31</v>
      </c>
      <c r="I176" s="28"/>
      <c r="J176" s="28"/>
      <c r="K176" t="s">
        <v>12078</v>
      </c>
      <c r="L176" s="26" t="s">
        <v>12696</v>
      </c>
      <c r="M176" s="26">
        <v>240</v>
      </c>
      <c r="N176" s="26" t="s">
        <v>12697</v>
      </c>
      <c r="O176" s="26" t="s">
        <v>12698</v>
      </c>
      <c r="P176" s="26" t="s">
        <v>3076</v>
      </c>
      <c r="Q176" t="s">
        <v>12113</v>
      </c>
      <c r="R176" t="s">
        <v>3317</v>
      </c>
      <c r="S176" t="s">
        <v>55383</v>
      </c>
    </row>
    <row r="177" spans="1:19" ht="16" x14ac:dyDescent="0.2">
      <c r="A177" s="26" t="s">
        <v>38443</v>
      </c>
      <c r="B177" s="26" t="s">
        <v>38444</v>
      </c>
      <c r="C177" s="26" t="s">
        <v>12113</v>
      </c>
      <c r="D177" s="26">
        <v>231</v>
      </c>
      <c r="E177" s="26" t="s">
        <v>12699</v>
      </c>
      <c r="F177" t="s">
        <v>51704</v>
      </c>
      <c r="G177" s="27">
        <v>42059</v>
      </c>
      <c r="H177" s="26">
        <v>31</v>
      </c>
      <c r="I177" s="28"/>
      <c r="J177" s="28"/>
      <c r="K177" t="s">
        <v>12077</v>
      </c>
      <c r="L177" s="26" t="s">
        <v>12700</v>
      </c>
      <c r="M177" s="26">
        <v>85</v>
      </c>
      <c r="N177" s="26" t="s">
        <v>12478</v>
      </c>
      <c r="O177" s="26" t="s">
        <v>12701</v>
      </c>
      <c r="P177" s="26" t="s">
        <v>3076</v>
      </c>
      <c r="Q177" t="s">
        <v>12113</v>
      </c>
      <c r="R177" t="s">
        <v>3317</v>
      </c>
      <c r="S177" t="s">
        <v>55383</v>
      </c>
    </row>
    <row r="178" spans="1:19" ht="16" x14ac:dyDescent="0.2">
      <c r="A178" s="26" t="s">
        <v>38443</v>
      </c>
      <c r="B178" s="26" t="s">
        <v>38444</v>
      </c>
      <c r="C178" s="26" t="s">
        <v>12113</v>
      </c>
      <c r="D178" s="26">
        <v>232</v>
      </c>
      <c r="E178" s="26" t="s">
        <v>12702</v>
      </c>
      <c r="F178" t="s">
        <v>39223</v>
      </c>
      <c r="G178" s="27">
        <v>42059</v>
      </c>
      <c r="H178" s="26">
        <v>36</v>
      </c>
      <c r="I178" s="28"/>
      <c r="J178" s="28"/>
      <c r="K178" t="s">
        <v>12078</v>
      </c>
      <c r="L178" s="26" t="s">
        <v>12703</v>
      </c>
      <c r="M178" s="26">
        <v>2983</v>
      </c>
      <c r="N178" s="26" t="s">
        <v>12704</v>
      </c>
      <c r="O178" s="26" t="s">
        <v>12705</v>
      </c>
      <c r="P178" s="26" t="s">
        <v>3076</v>
      </c>
      <c r="Q178" t="s">
        <v>12113</v>
      </c>
      <c r="R178" t="s">
        <v>3317</v>
      </c>
      <c r="S178" t="s">
        <v>55383</v>
      </c>
    </row>
    <row r="179" spans="1:19" ht="16" x14ac:dyDescent="0.2">
      <c r="A179" s="26" t="s">
        <v>38443</v>
      </c>
      <c r="B179" s="26" t="s">
        <v>38444</v>
      </c>
      <c r="C179" s="26" t="s">
        <v>12113</v>
      </c>
      <c r="D179" s="26">
        <v>233</v>
      </c>
      <c r="E179" s="26" t="s">
        <v>12706</v>
      </c>
      <c r="F179" t="s">
        <v>51705</v>
      </c>
      <c r="G179" s="27">
        <v>42059</v>
      </c>
      <c r="H179" s="26">
        <v>31</v>
      </c>
      <c r="I179" s="28"/>
      <c r="J179" s="28"/>
      <c r="K179" t="s">
        <v>12079</v>
      </c>
      <c r="L179" s="26" t="s">
        <v>38473</v>
      </c>
      <c r="M179" s="26">
        <v>561</v>
      </c>
      <c r="N179" s="26" t="s">
        <v>12707</v>
      </c>
      <c r="O179" s="26" t="s">
        <v>12237</v>
      </c>
      <c r="P179" s="26" t="s">
        <v>3076</v>
      </c>
      <c r="Q179" t="s">
        <v>12238</v>
      </c>
      <c r="R179" t="s">
        <v>3892</v>
      </c>
      <c r="S179" t="s">
        <v>55387</v>
      </c>
    </row>
    <row r="180" spans="1:19" ht="16" x14ac:dyDescent="0.2">
      <c r="A180" s="26" t="s">
        <v>38443</v>
      </c>
      <c r="B180" s="26" t="s">
        <v>38444</v>
      </c>
      <c r="C180" s="26" t="s">
        <v>12113</v>
      </c>
      <c r="D180" s="26">
        <v>234</v>
      </c>
      <c r="E180" s="26" t="s">
        <v>12708</v>
      </c>
      <c r="F180" t="s">
        <v>39224</v>
      </c>
      <c r="G180" s="27">
        <v>42059</v>
      </c>
      <c r="H180" s="26">
        <v>31</v>
      </c>
      <c r="I180" s="28"/>
      <c r="J180" s="28"/>
      <c r="K180" t="s">
        <v>12077</v>
      </c>
      <c r="L180" s="26" t="s">
        <v>38474</v>
      </c>
      <c r="M180" s="26">
        <v>275</v>
      </c>
      <c r="N180" s="26" t="s">
        <v>12280</v>
      </c>
      <c r="O180" s="26" t="s">
        <v>12709</v>
      </c>
      <c r="P180" s="26" t="s">
        <v>3076</v>
      </c>
      <c r="Q180" t="s">
        <v>12113</v>
      </c>
      <c r="R180" t="s">
        <v>3317</v>
      </c>
      <c r="S180" t="s">
        <v>55383</v>
      </c>
    </row>
    <row r="181" spans="1:19" ht="16" x14ac:dyDescent="0.2">
      <c r="A181" s="26" t="s">
        <v>38443</v>
      </c>
      <c r="B181" s="26" t="s">
        <v>38444</v>
      </c>
      <c r="C181" s="26" t="s">
        <v>12113</v>
      </c>
      <c r="D181" s="26">
        <v>235</v>
      </c>
      <c r="E181" s="26" t="s">
        <v>12710</v>
      </c>
      <c r="F181" t="s">
        <v>51706</v>
      </c>
      <c r="G181" s="27">
        <v>42059</v>
      </c>
      <c r="H181" s="26">
        <v>31</v>
      </c>
      <c r="I181" s="28"/>
      <c r="J181" s="28"/>
      <c r="K181" t="s">
        <v>12078</v>
      </c>
      <c r="L181" s="26" t="s">
        <v>38475</v>
      </c>
      <c r="M181" s="26">
        <v>1648</v>
      </c>
      <c r="N181" s="26" t="s">
        <v>12200</v>
      </c>
      <c r="O181" s="26" t="s">
        <v>12711</v>
      </c>
      <c r="P181" s="26" t="s">
        <v>3076</v>
      </c>
      <c r="Q181" t="s">
        <v>12113</v>
      </c>
      <c r="R181" t="s">
        <v>3317</v>
      </c>
      <c r="S181" t="s">
        <v>55383</v>
      </c>
    </row>
    <row r="182" spans="1:19" ht="16" x14ac:dyDescent="0.2">
      <c r="A182" s="26" t="s">
        <v>38443</v>
      </c>
      <c r="B182" s="26" t="s">
        <v>38444</v>
      </c>
      <c r="C182" s="26" t="s">
        <v>12113</v>
      </c>
      <c r="D182" s="26">
        <v>236</v>
      </c>
      <c r="E182" s="26" t="s">
        <v>12712</v>
      </c>
      <c r="F182" t="s">
        <v>51707</v>
      </c>
      <c r="G182" s="27">
        <v>42059</v>
      </c>
      <c r="H182" s="26">
        <v>31</v>
      </c>
      <c r="I182" s="28"/>
      <c r="J182" s="28"/>
      <c r="K182" t="s">
        <v>12078</v>
      </c>
      <c r="L182" s="26" t="s">
        <v>12713</v>
      </c>
      <c r="M182" s="26">
        <v>354</v>
      </c>
      <c r="N182" s="26" t="s">
        <v>12200</v>
      </c>
      <c r="O182" s="26" t="s">
        <v>12714</v>
      </c>
      <c r="P182" s="26" t="s">
        <v>3076</v>
      </c>
      <c r="Q182" t="s">
        <v>12113</v>
      </c>
      <c r="R182" t="s">
        <v>3317</v>
      </c>
      <c r="S182" t="s">
        <v>55383</v>
      </c>
    </row>
    <row r="183" spans="1:19" ht="16" x14ac:dyDescent="0.2">
      <c r="A183" s="26" t="s">
        <v>38443</v>
      </c>
      <c r="B183" s="26" t="s">
        <v>38444</v>
      </c>
      <c r="C183" s="26" t="s">
        <v>12113</v>
      </c>
      <c r="D183" s="26">
        <v>238</v>
      </c>
      <c r="E183" s="26" t="s">
        <v>12715</v>
      </c>
      <c r="F183" t="s">
        <v>39225</v>
      </c>
      <c r="G183" s="27">
        <v>42059</v>
      </c>
      <c r="H183" s="26">
        <v>31</v>
      </c>
      <c r="I183" s="28"/>
      <c r="J183" s="28"/>
      <c r="K183" t="s">
        <v>12079</v>
      </c>
      <c r="L183" s="26" t="s">
        <v>12716</v>
      </c>
      <c r="M183" s="26">
        <v>193</v>
      </c>
      <c r="N183" s="26" t="s">
        <v>12717</v>
      </c>
      <c r="O183" s="26" t="s">
        <v>12718</v>
      </c>
      <c r="P183" s="26" t="s">
        <v>3076</v>
      </c>
      <c r="Q183" t="s">
        <v>12113</v>
      </c>
      <c r="R183" t="s">
        <v>3317</v>
      </c>
      <c r="S183" t="s">
        <v>55383</v>
      </c>
    </row>
    <row r="184" spans="1:19" ht="16" x14ac:dyDescent="0.2">
      <c r="A184" s="26" t="s">
        <v>38443</v>
      </c>
      <c r="B184" s="26" t="s">
        <v>38444</v>
      </c>
      <c r="C184" s="26" t="s">
        <v>12113</v>
      </c>
      <c r="D184" s="26">
        <v>239</v>
      </c>
      <c r="E184" s="26" t="s">
        <v>12719</v>
      </c>
      <c r="F184" t="s">
        <v>39226</v>
      </c>
      <c r="G184" s="27">
        <v>42059</v>
      </c>
      <c r="H184" s="26">
        <v>31</v>
      </c>
      <c r="I184" s="28"/>
      <c r="J184" s="28"/>
      <c r="K184" t="s">
        <v>12077</v>
      </c>
      <c r="L184" s="26" t="s">
        <v>12720</v>
      </c>
      <c r="M184" s="26">
        <v>726</v>
      </c>
      <c r="N184" s="26" t="s">
        <v>12721</v>
      </c>
      <c r="O184" s="26" t="s">
        <v>12722</v>
      </c>
      <c r="P184" s="26" t="s">
        <v>3076</v>
      </c>
      <c r="Q184" t="s">
        <v>12113</v>
      </c>
      <c r="R184" t="s">
        <v>3317</v>
      </c>
      <c r="S184" t="s">
        <v>55383</v>
      </c>
    </row>
    <row r="185" spans="1:19" ht="16" x14ac:dyDescent="0.2">
      <c r="A185" s="26" t="s">
        <v>38443</v>
      </c>
      <c r="B185" s="26" t="s">
        <v>38444</v>
      </c>
      <c r="C185" s="26" t="s">
        <v>12113</v>
      </c>
      <c r="D185" s="26">
        <v>240</v>
      </c>
      <c r="E185" s="26" t="s">
        <v>12723</v>
      </c>
      <c r="F185" t="s">
        <v>51708</v>
      </c>
      <c r="G185" s="27">
        <v>42059</v>
      </c>
      <c r="H185" s="26">
        <v>31</v>
      </c>
      <c r="I185" s="28"/>
      <c r="J185" s="28"/>
      <c r="K185" t="s">
        <v>12077</v>
      </c>
      <c r="L185" s="26" t="s">
        <v>12724</v>
      </c>
      <c r="M185" s="26">
        <v>790</v>
      </c>
      <c r="N185" s="26" t="s">
        <v>12184</v>
      </c>
      <c r="O185" s="26" t="s">
        <v>12725</v>
      </c>
      <c r="P185" s="26" t="s">
        <v>3076</v>
      </c>
      <c r="Q185" t="s">
        <v>12113</v>
      </c>
      <c r="R185" t="s">
        <v>3317</v>
      </c>
      <c r="S185" t="s">
        <v>55383</v>
      </c>
    </row>
    <row r="186" spans="1:19" ht="16" x14ac:dyDescent="0.2">
      <c r="A186" s="26" t="s">
        <v>38443</v>
      </c>
      <c r="B186" s="26" t="s">
        <v>38444</v>
      </c>
      <c r="C186" s="26" t="s">
        <v>12113</v>
      </c>
      <c r="D186" s="26">
        <v>241</v>
      </c>
      <c r="E186" s="26" t="s">
        <v>12726</v>
      </c>
      <c r="F186" t="s">
        <v>39227</v>
      </c>
      <c r="G186" s="27">
        <v>42059</v>
      </c>
      <c r="H186" s="26">
        <v>31</v>
      </c>
      <c r="I186" s="28"/>
      <c r="J186" s="28"/>
      <c r="K186" t="s">
        <v>12078</v>
      </c>
      <c r="L186" s="26" t="s">
        <v>12727</v>
      </c>
      <c r="M186" s="26">
        <v>615</v>
      </c>
      <c r="N186" s="26" t="s">
        <v>12601</v>
      </c>
      <c r="O186" s="26" t="s">
        <v>12728</v>
      </c>
      <c r="P186" s="26" t="s">
        <v>3076</v>
      </c>
      <c r="Q186" t="s">
        <v>12113</v>
      </c>
      <c r="R186" t="s">
        <v>3317</v>
      </c>
      <c r="S186" t="s">
        <v>55383</v>
      </c>
    </row>
    <row r="187" spans="1:19" ht="16" x14ac:dyDescent="0.2">
      <c r="A187" s="26" t="s">
        <v>38443</v>
      </c>
      <c r="B187" s="26" t="s">
        <v>38444</v>
      </c>
      <c r="C187" s="26" t="s">
        <v>12113</v>
      </c>
      <c r="D187" s="26">
        <v>242</v>
      </c>
      <c r="E187" s="26" t="s">
        <v>12729</v>
      </c>
      <c r="F187" t="s">
        <v>39228</v>
      </c>
      <c r="G187" s="27">
        <v>42059</v>
      </c>
      <c r="H187" s="26">
        <v>31</v>
      </c>
      <c r="I187" s="28"/>
      <c r="J187" s="28"/>
      <c r="K187" t="s">
        <v>12077</v>
      </c>
      <c r="L187" s="26" t="s">
        <v>12730</v>
      </c>
      <c r="M187" s="26">
        <v>320</v>
      </c>
      <c r="N187" s="26" t="s">
        <v>12731</v>
      </c>
      <c r="O187" s="26" t="s">
        <v>12732</v>
      </c>
      <c r="P187" s="26" t="s">
        <v>3076</v>
      </c>
      <c r="Q187" t="s">
        <v>12113</v>
      </c>
      <c r="R187" t="s">
        <v>3317</v>
      </c>
      <c r="S187" t="s">
        <v>55383</v>
      </c>
    </row>
    <row r="188" spans="1:19" ht="16" x14ac:dyDescent="0.2">
      <c r="A188" s="26" t="s">
        <v>38443</v>
      </c>
      <c r="B188" s="26" t="s">
        <v>38444</v>
      </c>
      <c r="C188" s="26" t="s">
        <v>12113</v>
      </c>
      <c r="D188" s="26">
        <v>243</v>
      </c>
      <c r="E188" s="26" t="s">
        <v>12733</v>
      </c>
      <c r="F188" t="s">
        <v>51709</v>
      </c>
      <c r="G188" s="27">
        <v>42059</v>
      </c>
      <c r="H188" s="26">
        <v>31</v>
      </c>
      <c r="I188" s="28"/>
      <c r="J188" s="28"/>
      <c r="K188" t="s">
        <v>12079</v>
      </c>
      <c r="L188" s="26" t="s">
        <v>38476</v>
      </c>
      <c r="M188" s="26">
        <v>411</v>
      </c>
      <c r="N188" s="26" t="s">
        <v>12734</v>
      </c>
      <c r="O188" s="26" t="s">
        <v>12735</v>
      </c>
      <c r="P188" s="26" t="s">
        <v>3076</v>
      </c>
      <c r="Q188" t="s">
        <v>12113</v>
      </c>
      <c r="R188" t="s">
        <v>3317</v>
      </c>
      <c r="S188" t="s">
        <v>55383</v>
      </c>
    </row>
    <row r="189" spans="1:19" ht="16" x14ac:dyDescent="0.2">
      <c r="A189" s="26" t="s">
        <v>38443</v>
      </c>
      <c r="B189" s="26" t="s">
        <v>38444</v>
      </c>
      <c r="C189" s="26" t="s">
        <v>12113</v>
      </c>
      <c r="D189" s="26">
        <v>244</v>
      </c>
      <c r="E189" s="26" t="s">
        <v>12736</v>
      </c>
      <c r="F189" t="s">
        <v>51710</v>
      </c>
      <c r="G189" s="27">
        <v>42059</v>
      </c>
      <c r="H189" s="26">
        <v>31</v>
      </c>
      <c r="I189" s="28"/>
      <c r="J189" s="28"/>
      <c r="K189" t="s">
        <v>12077</v>
      </c>
      <c r="L189" s="26" t="s">
        <v>12737</v>
      </c>
      <c r="M189" s="26">
        <v>735</v>
      </c>
      <c r="N189" s="26" t="s">
        <v>12738</v>
      </c>
      <c r="O189" s="26" t="s">
        <v>12739</v>
      </c>
      <c r="P189" s="26" t="s">
        <v>3076</v>
      </c>
      <c r="Q189" t="s">
        <v>12113</v>
      </c>
      <c r="R189" t="s">
        <v>3317</v>
      </c>
      <c r="S189" t="s">
        <v>55383</v>
      </c>
    </row>
    <row r="190" spans="1:19" ht="16" x14ac:dyDescent="0.2">
      <c r="A190" s="26" t="s">
        <v>38443</v>
      </c>
      <c r="B190" s="26" t="s">
        <v>38444</v>
      </c>
      <c r="C190" s="26" t="s">
        <v>12113</v>
      </c>
      <c r="D190" s="26">
        <v>245</v>
      </c>
      <c r="E190" s="26" t="s">
        <v>12740</v>
      </c>
      <c r="F190" t="s">
        <v>51711</v>
      </c>
      <c r="G190" s="27">
        <v>42059</v>
      </c>
      <c r="H190" s="26">
        <v>31</v>
      </c>
      <c r="I190" s="28"/>
      <c r="J190" s="28"/>
      <c r="K190" t="s">
        <v>12078</v>
      </c>
      <c r="L190" s="26" t="s">
        <v>38477</v>
      </c>
      <c r="M190" s="26">
        <v>525</v>
      </c>
      <c r="N190" s="26" t="s">
        <v>12372</v>
      </c>
      <c r="O190" s="26" t="s">
        <v>12741</v>
      </c>
      <c r="P190" s="26" t="s">
        <v>3076</v>
      </c>
      <c r="Q190" t="s">
        <v>12113</v>
      </c>
      <c r="R190" t="s">
        <v>3317</v>
      </c>
      <c r="S190" t="s">
        <v>55383</v>
      </c>
    </row>
    <row r="191" spans="1:19" ht="16" x14ac:dyDescent="0.2">
      <c r="A191" s="26" t="s">
        <v>38443</v>
      </c>
      <c r="B191" s="26" t="s">
        <v>38444</v>
      </c>
      <c r="C191" s="26" t="s">
        <v>12113</v>
      </c>
      <c r="D191" s="26">
        <v>246</v>
      </c>
      <c r="E191" s="26" t="s">
        <v>12742</v>
      </c>
      <c r="F191" t="s">
        <v>51712</v>
      </c>
      <c r="G191" s="27">
        <v>42059</v>
      </c>
      <c r="H191" s="26">
        <v>31</v>
      </c>
      <c r="I191" s="28"/>
      <c r="J191" s="28"/>
      <c r="K191" t="s">
        <v>12079</v>
      </c>
      <c r="L191" s="26" t="s">
        <v>12743</v>
      </c>
      <c r="M191" s="26">
        <v>38</v>
      </c>
      <c r="N191" s="26" t="s">
        <v>12744</v>
      </c>
      <c r="O191" s="26" t="s">
        <v>12745</v>
      </c>
      <c r="P191" s="26" t="s">
        <v>3076</v>
      </c>
      <c r="Q191" t="s">
        <v>12249</v>
      </c>
      <c r="R191" t="s">
        <v>4532</v>
      </c>
      <c r="S191" t="s">
        <v>55388</v>
      </c>
    </row>
    <row r="192" spans="1:19" ht="16" x14ac:dyDescent="0.2">
      <c r="A192" s="26" t="s">
        <v>38443</v>
      </c>
      <c r="B192" s="26" t="s">
        <v>38444</v>
      </c>
      <c r="C192" s="26" t="s">
        <v>12113</v>
      </c>
      <c r="D192" s="26">
        <v>247</v>
      </c>
      <c r="E192" s="26" t="s">
        <v>12746</v>
      </c>
      <c r="F192" t="s">
        <v>51713</v>
      </c>
      <c r="G192" s="27">
        <v>42059</v>
      </c>
      <c r="H192" s="26">
        <v>31</v>
      </c>
      <c r="I192" s="28"/>
      <c r="J192" s="28"/>
      <c r="K192" t="s">
        <v>12077</v>
      </c>
      <c r="L192" s="26" t="s">
        <v>12291</v>
      </c>
      <c r="M192" s="26">
        <v>223</v>
      </c>
      <c r="N192" s="26" t="s">
        <v>12207</v>
      </c>
      <c r="O192" s="26" t="s">
        <v>12292</v>
      </c>
      <c r="P192" s="26" t="s">
        <v>3076</v>
      </c>
      <c r="Q192" t="s">
        <v>12113</v>
      </c>
      <c r="R192" t="s">
        <v>3317</v>
      </c>
      <c r="S192" t="s">
        <v>55383</v>
      </c>
    </row>
    <row r="193" spans="1:19" ht="16" x14ac:dyDescent="0.2">
      <c r="A193" s="26" t="s">
        <v>38443</v>
      </c>
      <c r="B193" s="26" t="s">
        <v>38444</v>
      </c>
      <c r="C193" s="26" t="s">
        <v>12113</v>
      </c>
      <c r="D193" s="26">
        <v>248</v>
      </c>
      <c r="E193" s="26" t="s">
        <v>12747</v>
      </c>
      <c r="F193" t="s">
        <v>51714</v>
      </c>
      <c r="G193" s="27">
        <v>42059</v>
      </c>
      <c r="H193" s="26">
        <v>31</v>
      </c>
      <c r="I193" s="28"/>
      <c r="J193" s="28"/>
      <c r="K193" t="s">
        <v>12078</v>
      </c>
      <c r="L193" s="26" t="s">
        <v>12748</v>
      </c>
      <c r="M193" s="26">
        <v>2213</v>
      </c>
      <c r="N193" s="26" t="s">
        <v>12749</v>
      </c>
      <c r="O193" s="26" t="s">
        <v>12750</v>
      </c>
      <c r="P193" s="26" t="s">
        <v>3076</v>
      </c>
      <c r="Q193" t="s">
        <v>12113</v>
      </c>
      <c r="R193" t="s">
        <v>3317</v>
      </c>
      <c r="S193" t="s">
        <v>55383</v>
      </c>
    </row>
    <row r="194" spans="1:19" ht="16" x14ac:dyDescent="0.2">
      <c r="A194" s="26" t="s">
        <v>38443</v>
      </c>
      <c r="B194" s="26" t="s">
        <v>38444</v>
      </c>
      <c r="C194" s="26" t="s">
        <v>12113</v>
      </c>
      <c r="D194" s="26">
        <v>249</v>
      </c>
      <c r="E194" s="26" t="s">
        <v>12751</v>
      </c>
      <c r="F194" t="s">
        <v>51715</v>
      </c>
      <c r="G194" s="27">
        <v>42059</v>
      </c>
      <c r="H194" s="26">
        <v>98</v>
      </c>
      <c r="I194" s="28"/>
      <c r="J194" s="28"/>
      <c r="K194" t="s">
        <v>12077</v>
      </c>
      <c r="L194" s="26" t="s">
        <v>12752</v>
      </c>
      <c r="M194" s="26">
        <v>100</v>
      </c>
      <c r="N194" s="26" t="s">
        <v>12337</v>
      </c>
      <c r="O194" s="26" t="s">
        <v>12753</v>
      </c>
      <c r="P194" s="26" t="s">
        <v>3076</v>
      </c>
      <c r="Q194" t="s">
        <v>12113</v>
      </c>
      <c r="R194" t="s">
        <v>3317</v>
      </c>
      <c r="S194" t="s">
        <v>55383</v>
      </c>
    </row>
    <row r="195" spans="1:19" ht="16" x14ac:dyDescent="0.2">
      <c r="A195" s="26" t="s">
        <v>38443</v>
      </c>
      <c r="B195" s="26" t="s">
        <v>38444</v>
      </c>
      <c r="C195" s="26" t="s">
        <v>12113</v>
      </c>
      <c r="D195" s="26">
        <v>250</v>
      </c>
      <c r="E195" s="26" t="s">
        <v>12754</v>
      </c>
      <c r="F195" t="s">
        <v>51716</v>
      </c>
      <c r="G195" s="27">
        <v>42059</v>
      </c>
      <c r="H195" s="26">
        <v>31</v>
      </c>
      <c r="I195" s="28"/>
      <c r="J195" s="28"/>
      <c r="K195" t="s">
        <v>12079</v>
      </c>
      <c r="L195" s="26" t="s">
        <v>12755</v>
      </c>
      <c r="M195" s="26">
        <v>180</v>
      </c>
      <c r="N195" s="26" t="s">
        <v>12474</v>
      </c>
      <c r="O195" s="26" t="s">
        <v>12756</v>
      </c>
      <c r="P195" s="26" t="s">
        <v>3076</v>
      </c>
      <c r="Q195" t="s">
        <v>12113</v>
      </c>
      <c r="R195" t="s">
        <v>3317</v>
      </c>
      <c r="S195" t="s">
        <v>55383</v>
      </c>
    </row>
    <row r="196" spans="1:19" ht="16" x14ac:dyDescent="0.2">
      <c r="A196" s="26" t="s">
        <v>38443</v>
      </c>
      <c r="B196" s="26" t="s">
        <v>38444</v>
      </c>
      <c r="C196" s="26" t="s">
        <v>12113</v>
      </c>
      <c r="D196" s="26">
        <v>251</v>
      </c>
      <c r="E196" s="26" t="s">
        <v>12757</v>
      </c>
      <c r="F196" t="s">
        <v>39229</v>
      </c>
      <c r="G196" s="27">
        <v>42061</v>
      </c>
      <c r="H196" s="26">
        <v>31</v>
      </c>
      <c r="I196" s="28"/>
      <c r="J196" s="28"/>
      <c r="K196" t="s">
        <v>12078</v>
      </c>
      <c r="L196" s="26" t="s">
        <v>12758</v>
      </c>
      <c r="M196" s="26">
        <v>97</v>
      </c>
      <c r="N196" s="26" t="s">
        <v>12284</v>
      </c>
      <c r="O196" s="26" t="s">
        <v>12759</v>
      </c>
      <c r="P196" s="26" t="s">
        <v>3076</v>
      </c>
      <c r="Q196" t="s">
        <v>12113</v>
      </c>
      <c r="R196" t="s">
        <v>3317</v>
      </c>
      <c r="S196" t="s">
        <v>55383</v>
      </c>
    </row>
    <row r="197" spans="1:19" ht="16" x14ac:dyDescent="0.2">
      <c r="A197" s="26" t="s">
        <v>38443</v>
      </c>
      <c r="B197" s="26" t="s">
        <v>38444</v>
      </c>
      <c r="C197" s="26" t="s">
        <v>12113</v>
      </c>
      <c r="D197" s="26">
        <v>255</v>
      </c>
      <c r="E197" s="26" t="s">
        <v>12761</v>
      </c>
      <c r="F197" t="s">
        <v>51717</v>
      </c>
      <c r="G197" s="27">
        <v>42061</v>
      </c>
      <c r="H197" s="26">
        <v>31</v>
      </c>
      <c r="I197" s="28"/>
      <c r="J197" s="28"/>
      <c r="K197" t="s">
        <v>12079</v>
      </c>
      <c r="L197" s="26" t="s">
        <v>38478</v>
      </c>
      <c r="M197" s="26">
        <v>185</v>
      </c>
      <c r="N197" s="26" t="s">
        <v>12762</v>
      </c>
      <c r="O197" s="26" t="s">
        <v>12237</v>
      </c>
      <c r="P197" s="26" t="s">
        <v>3076</v>
      </c>
      <c r="Q197" t="s">
        <v>12238</v>
      </c>
      <c r="R197" t="s">
        <v>3892</v>
      </c>
      <c r="S197" t="s">
        <v>55387</v>
      </c>
    </row>
    <row r="198" spans="1:19" ht="16" x14ac:dyDescent="0.2">
      <c r="A198" s="26" t="s">
        <v>38443</v>
      </c>
      <c r="B198" s="26" t="s">
        <v>38444</v>
      </c>
      <c r="C198" s="26" t="s">
        <v>12113</v>
      </c>
      <c r="D198" s="26">
        <v>256</v>
      </c>
      <c r="E198" s="26" t="s">
        <v>12763</v>
      </c>
      <c r="F198" t="s">
        <v>51718</v>
      </c>
      <c r="G198" s="27">
        <v>42061</v>
      </c>
      <c r="H198" s="26">
        <v>31</v>
      </c>
      <c r="I198" s="28"/>
      <c r="J198" s="28"/>
      <c r="K198" t="s">
        <v>12077</v>
      </c>
      <c r="L198" s="26" t="s">
        <v>12510</v>
      </c>
      <c r="M198" s="26">
        <v>1435</v>
      </c>
      <c r="N198" s="26" t="s">
        <v>12221</v>
      </c>
      <c r="O198" s="26" t="s">
        <v>12511</v>
      </c>
      <c r="P198" s="26" t="s">
        <v>3076</v>
      </c>
      <c r="Q198" t="s">
        <v>12113</v>
      </c>
      <c r="R198" t="s">
        <v>3317</v>
      </c>
      <c r="S198" t="s">
        <v>55383</v>
      </c>
    </row>
    <row r="199" spans="1:19" ht="16" x14ac:dyDescent="0.2">
      <c r="A199" s="26" t="s">
        <v>38443</v>
      </c>
      <c r="B199" s="26" t="s">
        <v>38444</v>
      </c>
      <c r="C199" s="26" t="s">
        <v>12113</v>
      </c>
      <c r="D199" s="26">
        <v>257</v>
      </c>
      <c r="E199" s="26" t="s">
        <v>12764</v>
      </c>
      <c r="F199" t="s">
        <v>51719</v>
      </c>
      <c r="G199" s="27">
        <v>42061</v>
      </c>
      <c r="H199" s="26">
        <v>31</v>
      </c>
      <c r="I199" s="28"/>
      <c r="J199" s="28"/>
      <c r="K199" t="s">
        <v>12079</v>
      </c>
      <c r="L199" s="26" t="s">
        <v>12765</v>
      </c>
      <c r="M199" s="26">
        <v>100</v>
      </c>
      <c r="N199" s="26" t="s">
        <v>12120</v>
      </c>
      <c r="O199" s="26" t="s">
        <v>12766</v>
      </c>
      <c r="P199" s="26" t="s">
        <v>3076</v>
      </c>
      <c r="Q199" t="s">
        <v>12113</v>
      </c>
      <c r="R199" t="s">
        <v>3317</v>
      </c>
      <c r="S199" t="s">
        <v>55383</v>
      </c>
    </row>
    <row r="200" spans="1:19" ht="16" x14ac:dyDescent="0.2">
      <c r="A200" s="26" t="s">
        <v>38443</v>
      </c>
      <c r="B200" s="26" t="s">
        <v>38444</v>
      </c>
      <c r="C200" s="26" t="s">
        <v>12113</v>
      </c>
      <c r="D200" s="26">
        <v>258</v>
      </c>
      <c r="E200" s="26" t="s">
        <v>12767</v>
      </c>
      <c r="F200" t="s">
        <v>39230</v>
      </c>
      <c r="G200" s="27">
        <v>42061</v>
      </c>
      <c r="H200" s="26">
        <v>31</v>
      </c>
      <c r="I200" s="28"/>
      <c r="J200" s="28"/>
      <c r="K200" t="s">
        <v>12079</v>
      </c>
      <c r="L200" s="26" t="s">
        <v>12768</v>
      </c>
      <c r="M200" s="26">
        <v>7</v>
      </c>
      <c r="N200" s="26" t="s">
        <v>12769</v>
      </c>
      <c r="O200" s="26" t="s">
        <v>12770</v>
      </c>
      <c r="P200" s="26" t="s">
        <v>3076</v>
      </c>
      <c r="Q200" t="s">
        <v>12113</v>
      </c>
      <c r="R200" t="s">
        <v>3317</v>
      </c>
      <c r="S200" t="s">
        <v>55383</v>
      </c>
    </row>
    <row r="201" spans="1:19" ht="16" x14ac:dyDescent="0.2">
      <c r="A201" s="26" t="s">
        <v>38443</v>
      </c>
      <c r="B201" s="26" t="s">
        <v>38444</v>
      </c>
      <c r="C201" s="26" t="s">
        <v>12113</v>
      </c>
      <c r="D201" s="26">
        <v>259</v>
      </c>
      <c r="E201" s="26" t="s">
        <v>12771</v>
      </c>
      <c r="F201" t="s">
        <v>51720</v>
      </c>
      <c r="G201" s="27">
        <v>42061</v>
      </c>
      <c r="H201" s="28"/>
      <c r="I201" s="28"/>
      <c r="J201" s="28"/>
      <c r="K201" t="s">
        <v>12079</v>
      </c>
      <c r="L201" s="26" t="s">
        <v>12772</v>
      </c>
      <c r="M201" s="26">
        <v>300</v>
      </c>
      <c r="N201" s="26" t="s">
        <v>12773</v>
      </c>
      <c r="O201" s="26" t="s">
        <v>12774</v>
      </c>
      <c r="P201" s="26" t="s">
        <v>3076</v>
      </c>
      <c r="Q201" t="s">
        <v>12108</v>
      </c>
      <c r="R201" t="s">
        <v>4503</v>
      </c>
      <c r="S201" t="s">
        <v>55384</v>
      </c>
    </row>
    <row r="202" spans="1:19" ht="16" x14ac:dyDescent="0.2">
      <c r="A202" s="26" t="s">
        <v>38443</v>
      </c>
      <c r="B202" s="26" t="s">
        <v>38444</v>
      </c>
      <c r="C202" s="26" t="s">
        <v>12113</v>
      </c>
      <c r="D202" s="26">
        <v>260</v>
      </c>
      <c r="E202" s="26" t="s">
        <v>12775</v>
      </c>
      <c r="F202" t="s">
        <v>51721</v>
      </c>
      <c r="G202" s="27">
        <v>42061</v>
      </c>
      <c r="H202" s="26">
        <v>31</v>
      </c>
      <c r="I202" s="28"/>
      <c r="J202" s="28"/>
      <c r="K202" t="s">
        <v>12079</v>
      </c>
      <c r="L202" s="26" t="s">
        <v>12776</v>
      </c>
      <c r="M202" s="26">
        <v>121</v>
      </c>
      <c r="N202" s="26" t="s">
        <v>12777</v>
      </c>
      <c r="O202" s="26" t="s">
        <v>12778</v>
      </c>
      <c r="P202" s="26" t="s">
        <v>3076</v>
      </c>
      <c r="Q202" t="s">
        <v>12779</v>
      </c>
      <c r="R202" t="s">
        <v>4252</v>
      </c>
      <c r="S202" t="s">
        <v>55394</v>
      </c>
    </row>
    <row r="203" spans="1:19" ht="16" x14ac:dyDescent="0.2">
      <c r="A203" s="26" t="s">
        <v>38443</v>
      </c>
      <c r="B203" s="26" t="s">
        <v>38444</v>
      </c>
      <c r="C203" s="26" t="s">
        <v>12113</v>
      </c>
      <c r="D203" s="26">
        <v>261</v>
      </c>
      <c r="E203" s="26" t="s">
        <v>12780</v>
      </c>
      <c r="F203" t="s">
        <v>39231</v>
      </c>
      <c r="G203" s="27">
        <v>42061</v>
      </c>
      <c r="H203" s="26">
        <v>31</v>
      </c>
      <c r="I203" s="28"/>
      <c r="J203" s="28"/>
      <c r="K203" t="s">
        <v>12079</v>
      </c>
      <c r="L203" s="26" t="s">
        <v>38445</v>
      </c>
      <c r="M203" s="26">
        <v>1001</v>
      </c>
      <c r="N203" s="26" t="s">
        <v>12781</v>
      </c>
      <c r="O203" s="26" t="s">
        <v>12167</v>
      </c>
      <c r="P203" s="26" t="s">
        <v>3076</v>
      </c>
      <c r="Q203" t="s">
        <v>12168</v>
      </c>
      <c r="R203" t="s">
        <v>3434</v>
      </c>
      <c r="S203" t="s">
        <v>55385</v>
      </c>
    </row>
    <row r="204" spans="1:19" ht="16" x14ac:dyDescent="0.2">
      <c r="A204" s="26" t="s">
        <v>38443</v>
      </c>
      <c r="B204" s="26" t="s">
        <v>38444</v>
      </c>
      <c r="C204" s="26" t="s">
        <v>12113</v>
      </c>
      <c r="D204" s="26">
        <v>262</v>
      </c>
      <c r="E204" s="26" t="s">
        <v>12782</v>
      </c>
      <c r="F204" t="s">
        <v>39232</v>
      </c>
      <c r="G204" s="27">
        <v>42061</v>
      </c>
      <c r="H204" s="26">
        <v>31</v>
      </c>
      <c r="I204" s="28"/>
      <c r="J204" s="28"/>
      <c r="K204" t="s">
        <v>12079</v>
      </c>
      <c r="L204" s="26" t="s">
        <v>12783</v>
      </c>
      <c r="M204" s="26">
        <v>48</v>
      </c>
      <c r="N204" s="26" t="s">
        <v>12784</v>
      </c>
      <c r="O204" s="26" t="s">
        <v>12778</v>
      </c>
      <c r="P204" s="26" t="s">
        <v>3076</v>
      </c>
      <c r="Q204" t="s">
        <v>12779</v>
      </c>
      <c r="R204" t="s">
        <v>4252</v>
      </c>
      <c r="S204" t="s">
        <v>55394</v>
      </c>
    </row>
    <row r="205" spans="1:19" ht="16" x14ac:dyDescent="0.2">
      <c r="A205" s="26" t="s">
        <v>38443</v>
      </c>
      <c r="B205" s="26" t="s">
        <v>38444</v>
      </c>
      <c r="C205" s="26" t="s">
        <v>12113</v>
      </c>
      <c r="D205" s="26">
        <v>263</v>
      </c>
      <c r="E205" s="26" t="s">
        <v>12785</v>
      </c>
      <c r="F205" t="s">
        <v>39233</v>
      </c>
      <c r="G205" s="27">
        <v>42061</v>
      </c>
      <c r="H205" s="28"/>
      <c r="I205" s="28"/>
      <c r="J205" s="28"/>
      <c r="K205" t="s">
        <v>12079</v>
      </c>
      <c r="L205" s="26" t="s">
        <v>12786</v>
      </c>
      <c r="M205" s="26">
        <v>536</v>
      </c>
      <c r="N205" s="26" t="s">
        <v>12787</v>
      </c>
      <c r="O205" s="26" t="s">
        <v>12788</v>
      </c>
      <c r="P205" s="26" t="s">
        <v>3076</v>
      </c>
      <c r="Q205" t="s">
        <v>12113</v>
      </c>
      <c r="R205" t="s">
        <v>3317</v>
      </c>
      <c r="S205" t="s">
        <v>55383</v>
      </c>
    </row>
    <row r="206" spans="1:19" ht="16" x14ac:dyDescent="0.2">
      <c r="A206" s="26" t="s">
        <v>38443</v>
      </c>
      <c r="B206" s="26" t="s">
        <v>38444</v>
      </c>
      <c r="C206" s="26" t="s">
        <v>12113</v>
      </c>
      <c r="D206" s="26">
        <v>264</v>
      </c>
      <c r="E206" s="26" t="s">
        <v>12789</v>
      </c>
      <c r="F206" t="s">
        <v>51722</v>
      </c>
      <c r="G206" s="27">
        <v>42061</v>
      </c>
      <c r="H206" s="26">
        <v>31</v>
      </c>
      <c r="I206" s="28"/>
      <c r="J206" s="28"/>
      <c r="K206" t="s">
        <v>12079</v>
      </c>
      <c r="L206" s="26" t="s">
        <v>38479</v>
      </c>
      <c r="M206" s="26">
        <v>2233</v>
      </c>
      <c r="N206" s="26" t="s">
        <v>12790</v>
      </c>
      <c r="O206" s="26" t="s">
        <v>12791</v>
      </c>
      <c r="P206" s="26" t="s">
        <v>3076</v>
      </c>
      <c r="Q206" t="s">
        <v>12113</v>
      </c>
      <c r="R206" t="s">
        <v>3317</v>
      </c>
      <c r="S206" t="s">
        <v>55383</v>
      </c>
    </row>
    <row r="207" spans="1:19" ht="16" x14ac:dyDescent="0.2">
      <c r="A207" s="26" t="s">
        <v>38443</v>
      </c>
      <c r="B207" s="26" t="s">
        <v>38444</v>
      </c>
      <c r="C207" s="26" t="s">
        <v>12113</v>
      </c>
      <c r="D207" s="26">
        <v>266</v>
      </c>
      <c r="E207" s="26" t="s">
        <v>12793</v>
      </c>
      <c r="F207" t="s">
        <v>39234</v>
      </c>
      <c r="G207" s="27">
        <v>42061</v>
      </c>
      <c r="H207" s="26">
        <v>31</v>
      </c>
      <c r="I207" s="28"/>
      <c r="J207" s="28"/>
      <c r="K207" t="s">
        <v>12079</v>
      </c>
      <c r="L207" s="26" t="s">
        <v>12794</v>
      </c>
      <c r="M207" s="26">
        <v>145</v>
      </c>
      <c r="N207" s="26" t="s">
        <v>12397</v>
      </c>
      <c r="O207" s="26" t="s">
        <v>12795</v>
      </c>
      <c r="P207" s="26" t="s">
        <v>3076</v>
      </c>
      <c r="Q207" t="s">
        <v>12113</v>
      </c>
      <c r="R207" t="s">
        <v>3317</v>
      </c>
      <c r="S207" t="s">
        <v>55383</v>
      </c>
    </row>
    <row r="208" spans="1:19" ht="16" x14ac:dyDescent="0.2">
      <c r="A208" s="26" t="s">
        <v>38443</v>
      </c>
      <c r="B208" s="26" t="s">
        <v>38444</v>
      </c>
      <c r="C208" s="26" t="s">
        <v>12113</v>
      </c>
      <c r="D208" s="26">
        <v>267</v>
      </c>
      <c r="E208" s="26" t="s">
        <v>12796</v>
      </c>
      <c r="F208" t="s">
        <v>51723</v>
      </c>
      <c r="G208" s="27">
        <v>42061</v>
      </c>
      <c r="H208" s="28"/>
      <c r="I208" s="28"/>
      <c r="J208" s="28"/>
      <c r="K208" t="s">
        <v>12078</v>
      </c>
      <c r="L208" s="26" t="s">
        <v>38479</v>
      </c>
      <c r="M208" s="26">
        <v>1854</v>
      </c>
      <c r="N208" s="26" t="s">
        <v>12797</v>
      </c>
      <c r="O208" s="26" t="s">
        <v>12791</v>
      </c>
      <c r="P208" s="26" t="s">
        <v>3076</v>
      </c>
      <c r="Q208" t="s">
        <v>12113</v>
      </c>
      <c r="R208" t="s">
        <v>3317</v>
      </c>
      <c r="S208" t="s">
        <v>55383</v>
      </c>
    </row>
    <row r="209" spans="1:19" ht="16" x14ac:dyDescent="0.2">
      <c r="A209" s="26" t="s">
        <v>38443</v>
      </c>
      <c r="B209" s="26" t="s">
        <v>38444</v>
      </c>
      <c r="C209" s="26" t="s">
        <v>12113</v>
      </c>
      <c r="D209" s="26">
        <v>271</v>
      </c>
      <c r="E209" s="26" t="s">
        <v>12799</v>
      </c>
      <c r="F209" t="s">
        <v>51724</v>
      </c>
      <c r="G209" s="27">
        <v>42062</v>
      </c>
      <c r="H209" s="26">
        <v>31</v>
      </c>
      <c r="I209" s="28"/>
      <c r="J209" s="28"/>
      <c r="K209" t="s">
        <v>12078</v>
      </c>
      <c r="L209" s="26" t="s">
        <v>12800</v>
      </c>
      <c r="M209" s="26">
        <v>72</v>
      </c>
      <c r="N209" s="26" t="s">
        <v>12111</v>
      </c>
      <c r="O209" s="26" t="s">
        <v>12801</v>
      </c>
      <c r="P209" s="26" t="s">
        <v>3076</v>
      </c>
      <c r="Q209" t="s">
        <v>12113</v>
      </c>
      <c r="R209" t="s">
        <v>3317</v>
      </c>
      <c r="S209" t="s">
        <v>55383</v>
      </c>
    </row>
    <row r="210" spans="1:19" ht="16" x14ac:dyDescent="0.2">
      <c r="A210" s="26" t="s">
        <v>38443</v>
      </c>
      <c r="B210" s="26" t="s">
        <v>38444</v>
      </c>
      <c r="C210" s="26" t="s">
        <v>12113</v>
      </c>
      <c r="D210" s="26">
        <v>272</v>
      </c>
      <c r="E210" s="26" t="s">
        <v>12802</v>
      </c>
      <c r="F210" t="s">
        <v>39235</v>
      </c>
      <c r="G210" s="27">
        <v>42062</v>
      </c>
      <c r="H210" s="26">
        <v>31</v>
      </c>
      <c r="I210" s="28"/>
      <c r="J210" s="28"/>
      <c r="K210" t="s">
        <v>34</v>
      </c>
      <c r="L210" s="26" t="s">
        <v>12803</v>
      </c>
      <c r="M210" s="26">
        <v>40</v>
      </c>
      <c r="N210" s="26" t="s">
        <v>12804</v>
      </c>
      <c r="O210" s="26" t="s">
        <v>12197</v>
      </c>
      <c r="P210" s="26" t="s">
        <v>3076</v>
      </c>
      <c r="Q210" t="s">
        <v>12194</v>
      </c>
      <c r="R210" t="s">
        <v>4240</v>
      </c>
      <c r="S210" t="s">
        <v>55386</v>
      </c>
    </row>
    <row r="211" spans="1:19" ht="16" x14ac:dyDescent="0.2">
      <c r="A211" s="26" t="s">
        <v>38443</v>
      </c>
      <c r="B211" s="26" t="s">
        <v>38444</v>
      </c>
      <c r="C211" s="26" t="s">
        <v>12113</v>
      </c>
      <c r="D211" s="26">
        <v>273</v>
      </c>
      <c r="E211" s="26" t="s">
        <v>12805</v>
      </c>
      <c r="F211" t="s">
        <v>39236</v>
      </c>
      <c r="G211" s="27">
        <v>42062</v>
      </c>
      <c r="H211" s="28"/>
      <c r="I211" s="28"/>
      <c r="J211" s="28"/>
      <c r="K211" t="s">
        <v>12079</v>
      </c>
      <c r="L211" s="26" t="s">
        <v>38480</v>
      </c>
      <c r="M211" s="26">
        <v>501</v>
      </c>
      <c r="N211" s="26" t="s">
        <v>12806</v>
      </c>
      <c r="O211" s="26" t="s">
        <v>12807</v>
      </c>
      <c r="P211" s="26" t="s">
        <v>3076</v>
      </c>
      <c r="Q211" t="s">
        <v>12194</v>
      </c>
      <c r="R211" t="s">
        <v>4240</v>
      </c>
      <c r="S211" t="s">
        <v>55386</v>
      </c>
    </row>
    <row r="212" spans="1:19" ht="16" x14ac:dyDescent="0.2">
      <c r="A212" s="26" t="s">
        <v>38443</v>
      </c>
      <c r="B212" s="26" t="s">
        <v>38444</v>
      </c>
      <c r="C212" s="26" t="s">
        <v>12113</v>
      </c>
      <c r="D212" s="26">
        <v>274</v>
      </c>
      <c r="E212" s="26" t="s">
        <v>12808</v>
      </c>
      <c r="F212" t="s">
        <v>39237</v>
      </c>
      <c r="G212" s="27">
        <v>42062</v>
      </c>
      <c r="H212" s="28"/>
      <c r="I212" s="28"/>
      <c r="J212" s="28"/>
      <c r="K212" t="s">
        <v>12077</v>
      </c>
      <c r="L212" s="26" t="s">
        <v>12809</v>
      </c>
      <c r="M212" s="26">
        <v>154</v>
      </c>
      <c r="N212" s="26" t="s">
        <v>12810</v>
      </c>
      <c r="O212" s="26" t="s">
        <v>12197</v>
      </c>
      <c r="P212" s="26" t="s">
        <v>3076</v>
      </c>
      <c r="Q212" t="s">
        <v>12194</v>
      </c>
      <c r="R212" t="s">
        <v>4240</v>
      </c>
      <c r="S212" t="s">
        <v>55386</v>
      </c>
    </row>
    <row r="213" spans="1:19" ht="16" x14ac:dyDescent="0.2">
      <c r="A213" s="26" t="s">
        <v>38443</v>
      </c>
      <c r="B213" s="26" t="s">
        <v>38444</v>
      </c>
      <c r="C213" s="26" t="s">
        <v>12113</v>
      </c>
      <c r="D213" s="26">
        <v>275</v>
      </c>
      <c r="E213" s="26" t="s">
        <v>12811</v>
      </c>
      <c r="F213" t="s">
        <v>51725</v>
      </c>
      <c r="G213" s="27">
        <v>42062</v>
      </c>
      <c r="H213" s="26">
        <v>31</v>
      </c>
      <c r="I213" s="28"/>
      <c r="J213" s="28"/>
      <c r="K213" t="s">
        <v>12079</v>
      </c>
      <c r="L213" s="26" t="s">
        <v>12812</v>
      </c>
      <c r="M213" s="26">
        <v>30</v>
      </c>
      <c r="N213" s="26" t="s">
        <v>12120</v>
      </c>
      <c r="O213" s="26" t="s">
        <v>12813</v>
      </c>
      <c r="P213" s="26" t="s">
        <v>3076</v>
      </c>
      <c r="Q213" t="s">
        <v>12113</v>
      </c>
      <c r="R213" t="s">
        <v>3317</v>
      </c>
      <c r="S213" t="s">
        <v>55383</v>
      </c>
    </row>
    <row r="214" spans="1:19" ht="16" x14ac:dyDescent="0.2">
      <c r="A214" s="26" t="s">
        <v>38443</v>
      </c>
      <c r="B214" s="26" t="s">
        <v>38444</v>
      </c>
      <c r="C214" s="26" t="s">
        <v>12113</v>
      </c>
      <c r="D214" s="26">
        <v>276</v>
      </c>
      <c r="E214" s="26" t="s">
        <v>12814</v>
      </c>
      <c r="F214" t="s">
        <v>39238</v>
      </c>
      <c r="G214" s="27">
        <v>42062</v>
      </c>
      <c r="H214" s="28"/>
      <c r="I214" s="28"/>
      <c r="J214" s="28"/>
      <c r="K214" t="s">
        <v>12079</v>
      </c>
      <c r="L214" s="26" t="s">
        <v>12815</v>
      </c>
      <c r="M214" s="26">
        <v>155</v>
      </c>
      <c r="N214" s="26" t="s">
        <v>12120</v>
      </c>
      <c r="O214" s="26" t="s">
        <v>12451</v>
      </c>
      <c r="P214" s="26" t="s">
        <v>3076</v>
      </c>
      <c r="Q214" t="s">
        <v>12113</v>
      </c>
      <c r="R214" t="s">
        <v>3317</v>
      </c>
      <c r="S214" t="s">
        <v>55383</v>
      </c>
    </row>
    <row r="215" spans="1:19" ht="16" x14ac:dyDescent="0.2">
      <c r="A215" s="26" t="s">
        <v>38443</v>
      </c>
      <c r="B215" s="26" t="s">
        <v>38444</v>
      </c>
      <c r="C215" s="26" t="s">
        <v>12113</v>
      </c>
      <c r="D215" s="26">
        <v>277</v>
      </c>
      <c r="E215" s="26" t="s">
        <v>12816</v>
      </c>
      <c r="F215" t="s">
        <v>39239</v>
      </c>
      <c r="G215" s="27">
        <v>42062</v>
      </c>
      <c r="H215" s="26">
        <v>31</v>
      </c>
      <c r="I215" s="28"/>
      <c r="J215" s="28"/>
      <c r="K215" t="s">
        <v>12079</v>
      </c>
      <c r="L215" s="26" t="s">
        <v>12817</v>
      </c>
      <c r="M215" s="26">
        <v>3</v>
      </c>
      <c r="N215" s="26" t="s">
        <v>12818</v>
      </c>
      <c r="O215" s="26" t="s">
        <v>12819</v>
      </c>
      <c r="P215" s="26" t="s">
        <v>3076</v>
      </c>
      <c r="Q215" t="s">
        <v>12113</v>
      </c>
      <c r="R215" t="s">
        <v>3317</v>
      </c>
      <c r="S215" t="s">
        <v>55383</v>
      </c>
    </row>
    <row r="216" spans="1:19" ht="16" x14ac:dyDescent="0.2">
      <c r="A216" s="26" t="s">
        <v>38443</v>
      </c>
      <c r="B216" s="26" t="s">
        <v>38444</v>
      </c>
      <c r="C216" s="26" t="s">
        <v>12113</v>
      </c>
      <c r="D216" s="26">
        <v>278</v>
      </c>
      <c r="E216" s="26" t="s">
        <v>12820</v>
      </c>
      <c r="F216" t="s">
        <v>51726</v>
      </c>
      <c r="G216" s="27">
        <v>42062</v>
      </c>
      <c r="H216" s="26">
        <v>31</v>
      </c>
      <c r="I216" s="28"/>
      <c r="J216" s="28"/>
      <c r="K216" t="s">
        <v>12079</v>
      </c>
      <c r="L216" s="26" t="s">
        <v>12821</v>
      </c>
      <c r="M216" s="26">
        <v>408</v>
      </c>
      <c r="N216" s="26" t="s">
        <v>12822</v>
      </c>
      <c r="O216" s="26" t="s">
        <v>12823</v>
      </c>
      <c r="P216" s="26" t="s">
        <v>3076</v>
      </c>
      <c r="Q216" t="s">
        <v>12108</v>
      </c>
      <c r="R216" t="s">
        <v>4503</v>
      </c>
      <c r="S216" t="s">
        <v>55384</v>
      </c>
    </row>
    <row r="217" spans="1:19" ht="16" x14ac:dyDescent="0.2">
      <c r="A217" s="26" t="s">
        <v>38443</v>
      </c>
      <c r="B217" s="26" t="s">
        <v>38444</v>
      </c>
      <c r="C217" s="26" t="s">
        <v>12113</v>
      </c>
      <c r="D217" s="26">
        <v>279</v>
      </c>
      <c r="E217" s="26" t="s">
        <v>12824</v>
      </c>
      <c r="F217" t="s">
        <v>51727</v>
      </c>
      <c r="G217" s="27">
        <v>42062</v>
      </c>
      <c r="H217" s="26">
        <v>31</v>
      </c>
      <c r="I217" s="28"/>
      <c r="J217" s="28"/>
      <c r="K217" t="s">
        <v>12079</v>
      </c>
      <c r="L217" s="26" t="s">
        <v>12825</v>
      </c>
      <c r="M217" s="26">
        <v>243</v>
      </c>
      <c r="N217" s="26" t="s">
        <v>12826</v>
      </c>
      <c r="O217" s="26" t="s">
        <v>12827</v>
      </c>
      <c r="P217" s="26" t="s">
        <v>3076</v>
      </c>
      <c r="Q217" t="s">
        <v>12249</v>
      </c>
      <c r="R217" t="s">
        <v>4532</v>
      </c>
      <c r="S217" t="s">
        <v>55388</v>
      </c>
    </row>
    <row r="218" spans="1:19" ht="16" x14ac:dyDescent="0.2">
      <c r="A218" s="26" t="s">
        <v>38443</v>
      </c>
      <c r="B218" s="26" t="s">
        <v>38444</v>
      </c>
      <c r="C218" s="26" t="s">
        <v>12113</v>
      </c>
      <c r="D218" s="26">
        <v>280</v>
      </c>
      <c r="E218" s="26" t="s">
        <v>12828</v>
      </c>
      <c r="F218" t="s">
        <v>39240</v>
      </c>
      <c r="G218" s="27">
        <v>42062</v>
      </c>
      <c r="H218" s="26">
        <v>31</v>
      </c>
      <c r="I218" s="28"/>
      <c r="J218" s="28"/>
      <c r="K218" t="s">
        <v>12077</v>
      </c>
      <c r="L218" s="26" t="s">
        <v>12829</v>
      </c>
      <c r="M218" s="26">
        <v>181</v>
      </c>
      <c r="N218" s="26" t="s">
        <v>12662</v>
      </c>
      <c r="O218" s="26" t="s">
        <v>12830</v>
      </c>
      <c r="P218" s="26" t="s">
        <v>3076</v>
      </c>
      <c r="Q218" t="s">
        <v>12113</v>
      </c>
      <c r="R218" t="s">
        <v>3317</v>
      </c>
      <c r="S218" t="s">
        <v>55383</v>
      </c>
    </row>
    <row r="219" spans="1:19" ht="16" x14ac:dyDescent="0.2">
      <c r="A219" s="26" t="s">
        <v>38443</v>
      </c>
      <c r="B219" s="26" t="s">
        <v>38444</v>
      </c>
      <c r="C219" s="26" t="s">
        <v>12113</v>
      </c>
      <c r="D219" s="26">
        <v>283</v>
      </c>
      <c r="E219" s="26" t="s">
        <v>12831</v>
      </c>
      <c r="F219" t="s">
        <v>51728</v>
      </c>
      <c r="G219" s="27">
        <v>42062</v>
      </c>
      <c r="H219" s="26">
        <v>34</v>
      </c>
      <c r="I219" s="28"/>
      <c r="J219" s="28"/>
      <c r="K219" t="s">
        <v>12079</v>
      </c>
      <c r="L219" s="26" t="s">
        <v>12832</v>
      </c>
      <c r="M219" s="26">
        <v>224</v>
      </c>
      <c r="N219" s="26" t="s">
        <v>12229</v>
      </c>
      <c r="O219" s="26" t="s">
        <v>12833</v>
      </c>
      <c r="P219" s="26" t="s">
        <v>3076</v>
      </c>
      <c r="Q219" t="s">
        <v>12834</v>
      </c>
      <c r="R219" t="s">
        <v>4441</v>
      </c>
      <c r="S219" t="s">
        <v>55395</v>
      </c>
    </row>
    <row r="220" spans="1:19" ht="16" x14ac:dyDescent="0.2">
      <c r="A220" s="26" t="s">
        <v>38443</v>
      </c>
      <c r="B220" s="26" t="s">
        <v>38444</v>
      </c>
      <c r="C220" s="26" t="s">
        <v>12113</v>
      </c>
      <c r="D220" s="26">
        <v>284</v>
      </c>
      <c r="E220" s="26" t="s">
        <v>12835</v>
      </c>
      <c r="F220" t="s">
        <v>39241</v>
      </c>
      <c r="G220" s="27">
        <v>42062</v>
      </c>
      <c r="H220" s="26">
        <v>31</v>
      </c>
      <c r="I220" s="28"/>
      <c r="J220" s="28"/>
      <c r="K220" t="s">
        <v>12079</v>
      </c>
      <c r="L220" s="26" t="s">
        <v>12836</v>
      </c>
      <c r="M220" s="26">
        <v>318</v>
      </c>
      <c r="N220" s="26" t="s">
        <v>12837</v>
      </c>
      <c r="O220" s="26" t="s">
        <v>12838</v>
      </c>
      <c r="P220" s="26" t="s">
        <v>3076</v>
      </c>
      <c r="Q220" t="s">
        <v>12113</v>
      </c>
      <c r="R220" t="s">
        <v>3317</v>
      </c>
      <c r="S220" t="s">
        <v>55383</v>
      </c>
    </row>
    <row r="221" spans="1:19" ht="16" x14ac:dyDescent="0.2">
      <c r="A221" s="26" t="s">
        <v>38443</v>
      </c>
      <c r="B221" s="26" t="s">
        <v>38444</v>
      </c>
      <c r="C221" s="26" t="s">
        <v>12113</v>
      </c>
      <c r="D221" s="26">
        <v>285</v>
      </c>
      <c r="E221" s="26" t="s">
        <v>12839</v>
      </c>
      <c r="F221" t="s">
        <v>39242</v>
      </c>
      <c r="G221" s="27">
        <v>42062</v>
      </c>
      <c r="H221" s="26">
        <v>31</v>
      </c>
      <c r="I221" s="28"/>
      <c r="J221" s="28"/>
      <c r="K221" t="s">
        <v>12079</v>
      </c>
      <c r="L221" s="26" t="s">
        <v>12840</v>
      </c>
      <c r="M221" s="26">
        <v>130</v>
      </c>
      <c r="N221" s="26" t="s">
        <v>12841</v>
      </c>
      <c r="O221" s="26" t="s">
        <v>12489</v>
      </c>
      <c r="P221" s="26" t="s">
        <v>3076</v>
      </c>
      <c r="Q221" t="s">
        <v>12490</v>
      </c>
      <c r="R221" t="s">
        <v>4718</v>
      </c>
      <c r="S221" t="s">
        <v>55390</v>
      </c>
    </row>
    <row r="222" spans="1:19" ht="16" x14ac:dyDescent="0.2">
      <c r="A222" s="26" t="s">
        <v>38443</v>
      </c>
      <c r="B222" s="26" t="s">
        <v>38444</v>
      </c>
      <c r="C222" s="26" t="s">
        <v>12113</v>
      </c>
      <c r="D222" s="26">
        <v>290</v>
      </c>
      <c r="E222" s="26" t="s">
        <v>12843</v>
      </c>
      <c r="F222" t="s">
        <v>51729</v>
      </c>
      <c r="G222" s="27">
        <v>42062</v>
      </c>
      <c r="H222" s="26">
        <v>31</v>
      </c>
      <c r="I222" s="28"/>
      <c r="J222" s="28"/>
      <c r="K222" t="s">
        <v>12079</v>
      </c>
      <c r="L222" s="26" t="s">
        <v>12170</v>
      </c>
      <c r="M222" s="26">
        <v>833</v>
      </c>
      <c r="N222" s="26" t="s">
        <v>12539</v>
      </c>
      <c r="O222" s="26" t="s">
        <v>12844</v>
      </c>
      <c r="P222" s="26" t="s">
        <v>3076</v>
      </c>
      <c r="Q222" t="s">
        <v>12113</v>
      </c>
      <c r="R222" t="s">
        <v>3317</v>
      </c>
      <c r="S222" t="s">
        <v>55383</v>
      </c>
    </row>
    <row r="223" spans="1:19" ht="16" x14ac:dyDescent="0.2">
      <c r="A223" s="26" t="s">
        <v>38443</v>
      </c>
      <c r="B223" s="26" t="s">
        <v>38444</v>
      </c>
      <c r="C223" s="26" t="s">
        <v>12113</v>
      </c>
      <c r="D223" s="26">
        <v>291</v>
      </c>
      <c r="E223" s="26" t="s">
        <v>12845</v>
      </c>
      <c r="F223" t="s">
        <v>39243</v>
      </c>
      <c r="G223" s="27">
        <v>42062</v>
      </c>
      <c r="H223" s="26">
        <v>31</v>
      </c>
      <c r="I223" s="28"/>
      <c r="J223" s="28"/>
      <c r="K223" t="s">
        <v>12077</v>
      </c>
      <c r="L223" s="26" t="s">
        <v>12846</v>
      </c>
      <c r="M223" s="26">
        <v>390</v>
      </c>
      <c r="N223" s="26" t="s">
        <v>12847</v>
      </c>
      <c r="O223" s="26" t="s">
        <v>12848</v>
      </c>
      <c r="P223" s="26" t="s">
        <v>3076</v>
      </c>
      <c r="Q223" t="s">
        <v>12113</v>
      </c>
      <c r="R223" t="s">
        <v>3317</v>
      </c>
      <c r="S223" t="s">
        <v>55383</v>
      </c>
    </row>
    <row r="224" spans="1:19" ht="16" x14ac:dyDescent="0.2">
      <c r="A224" s="26" t="s">
        <v>38443</v>
      </c>
      <c r="B224" s="26" t="s">
        <v>38444</v>
      </c>
      <c r="C224" s="26" t="s">
        <v>12113</v>
      </c>
      <c r="D224" s="26">
        <v>293</v>
      </c>
      <c r="E224" s="26" t="s">
        <v>12851</v>
      </c>
      <c r="F224" t="s">
        <v>51730</v>
      </c>
      <c r="G224" s="27">
        <v>42062</v>
      </c>
      <c r="H224" s="26">
        <v>31</v>
      </c>
      <c r="I224" s="28"/>
      <c r="J224" s="28"/>
      <c r="K224" t="s">
        <v>12079</v>
      </c>
      <c r="L224" s="26" t="s">
        <v>12852</v>
      </c>
      <c r="M224" s="26">
        <v>10</v>
      </c>
      <c r="N224" s="26" t="s">
        <v>12853</v>
      </c>
      <c r="O224" s="26" t="s">
        <v>12854</v>
      </c>
      <c r="P224" s="26" t="s">
        <v>3076</v>
      </c>
      <c r="Q224" t="s">
        <v>12108</v>
      </c>
      <c r="R224" t="s">
        <v>4503</v>
      </c>
      <c r="S224" t="s">
        <v>55384</v>
      </c>
    </row>
    <row r="225" spans="1:19" ht="16" x14ac:dyDescent="0.2">
      <c r="A225" s="26" t="s">
        <v>38443</v>
      </c>
      <c r="B225" s="26" t="s">
        <v>38444</v>
      </c>
      <c r="C225" s="26" t="s">
        <v>12113</v>
      </c>
      <c r="D225" s="26">
        <v>294</v>
      </c>
      <c r="E225" s="26" t="s">
        <v>12855</v>
      </c>
      <c r="F225" t="s">
        <v>39244</v>
      </c>
      <c r="G225" s="27">
        <v>42062</v>
      </c>
      <c r="H225" s="26">
        <v>31</v>
      </c>
      <c r="I225" s="28"/>
      <c r="J225" s="28"/>
      <c r="K225" t="s">
        <v>12079</v>
      </c>
      <c r="L225" s="26" t="s">
        <v>12856</v>
      </c>
      <c r="M225" s="26">
        <v>131</v>
      </c>
      <c r="N225" s="26" t="s">
        <v>12125</v>
      </c>
      <c r="O225" s="26" t="s">
        <v>12197</v>
      </c>
      <c r="P225" s="26" t="s">
        <v>3076</v>
      </c>
      <c r="Q225" t="s">
        <v>12194</v>
      </c>
      <c r="R225" t="s">
        <v>4240</v>
      </c>
      <c r="S225" t="s">
        <v>55386</v>
      </c>
    </row>
    <row r="226" spans="1:19" ht="16" x14ac:dyDescent="0.2">
      <c r="A226" s="26" t="s">
        <v>38443</v>
      </c>
      <c r="B226" s="26" t="s">
        <v>38444</v>
      </c>
      <c r="C226" s="26" t="s">
        <v>12113</v>
      </c>
      <c r="D226" s="26">
        <v>295</v>
      </c>
      <c r="E226" s="26" t="s">
        <v>12857</v>
      </c>
      <c r="F226" t="s">
        <v>51731</v>
      </c>
      <c r="G226" s="27">
        <v>42062</v>
      </c>
      <c r="H226" s="26">
        <v>31</v>
      </c>
      <c r="I226" s="28"/>
      <c r="J226" s="28"/>
      <c r="K226" t="s">
        <v>12079</v>
      </c>
      <c r="L226" s="26" t="s">
        <v>12858</v>
      </c>
      <c r="M226" s="26">
        <v>977</v>
      </c>
      <c r="N226" s="26" t="s">
        <v>12859</v>
      </c>
      <c r="O226" s="26" t="s">
        <v>12860</v>
      </c>
      <c r="P226" s="26" t="s">
        <v>3076</v>
      </c>
      <c r="Q226" t="s">
        <v>12194</v>
      </c>
      <c r="R226" t="s">
        <v>4240</v>
      </c>
      <c r="S226" t="s">
        <v>55386</v>
      </c>
    </row>
    <row r="227" spans="1:19" ht="16" x14ac:dyDescent="0.2">
      <c r="A227" s="26" t="s">
        <v>38443</v>
      </c>
      <c r="B227" s="26" t="s">
        <v>38444</v>
      </c>
      <c r="C227" s="26" t="s">
        <v>12113</v>
      </c>
      <c r="D227" s="26">
        <v>296</v>
      </c>
      <c r="E227" s="26" t="s">
        <v>12861</v>
      </c>
      <c r="F227" t="s">
        <v>51732</v>
      </c>
      <c r="G227" s="27">
        <v>42062</v>
      </c>
      <c r="H227" s="26">
        <v>31</v>
      </c>
      <c r="I227" s="28"/>
      <c r="J227" s="28"/>
      <c r="K227" t="s">
        <v>12079</v>
      </c>
      <c r="L227" s="26" t="s">
        <v>12862</v>
      </c>
      <c r="M227" s="26">
        <v>910</v>
      </c>
      <c r="N227" s="26" t="s">
        <v>12159</v>
      </c>
      <c r="O227" s="26" t="s">
        <v>12160</v>
      </c>
      <c r="P227" s="26" t="s">
        <v>3076</v>
      </c>
      <c r="Q227" t="s">
        <v>12113</v>
      </c>
      <c r="R227" t="s">
        <v>3317</v>
      </c>
      <c r="S227" t="s">
        <v>55383</v>
      </c>
    </row>
    <row r="228" spans="1:19" ht="16" x14ac:dyDescent="0.2">
      <c r="A228" s="26" t="s">
        <v>38443</v>
      </c>
      <c r="B228" s="26" t="s">
        <v>38444</v>
      </c>
      <c r="C228" s="26" t="s">
        <v>12113</v>
      </c>
      <c r="D228" s="26">
        <v>297</v>
      </c>
      <c r="E228" s="26" t="s">
        <v>12863</v>
      </c>
      <c r="F228" t="s">
        <v>51733</v>
      </c>
      <c r="G228" s="27">
        <v>42062</v>
      </c>
      <c r="H228" s="26">
        <v>31</v>
      </c>
      <c r="I228" s="28"/>
      <c r="J228" s="28"/>
      <c r="K228" t="s">
        <v>12079</v>
      </c>
      <c r="L228" s="26" t="s">
        <v>12864</v>
      </c>
      <c r="M228" s="26">
        <v>508</v>
      </c>
      <c r="N228" s="26" t="s">
        <v>12865</v>
      </c>
      <c r="O228" s="26" t="s">
        <v>12866</v>
      </c>
      <c r="P228" s="26" t="s">
        <v>3076</v>
      </c>
      <c r="Q228" t="s">
        <v>12113</v>
      </c>
      <c r="R228" t="s">
        <v>3317</v>
      </c>
      <c r="S228" t="s">
        <v>55383</v>
      </c>
    </row>
    <row r="229" spans="1:19" ht="16" x14ac:dyDescent="0.2">
      <c r="A229" s="26" t="s">
        <v>38443</v>
      </c>
      <c r="B229" s="26" t="s">
        <v>38444</v>
      </c>
      <c r="C229" s="26" t="s">
        <v>12113</v>
      </c>
      <c r="D229" s="26">
        <v>298</v>
      </c>
      <c r="E229" s="26" t="s">
        <v>12867</v>
      </c>
      <c r="F229" t="s">
        <v>39245</v>
      </c>
      <c r="G229" s="27">
        <v>42062</v>
      </c>
      <c r="H229" s="26">
        <v>31</v>
      </c>
      <c r="I229" s="28"/>
      <c r="J229" s="28"/>
      <c r="K229" t="s">
        <v>12077</v>
      </c>
      <c r="L229" s="26" t="s">
        <v>12868</v>
      </c>
      <c r="M229" s="26">
        <v>226</v>
      </c>
      <c r="N229" s="26" t="s">
        <v>12133</v>
      </c>
      <c r="O229" s="26" t="s">
        <v>12869</v>
      </c>
      <c r="P229" s="26" t="s">
        <v>3076</v>
      </c>
      <c r="Q229" t="s">
        <v>12113</v>
      </c>
      <c r="R229" t="s">
        <v>3317</v>
      </c>
      <c r="S229" t="s">
        <v>55383</v>
      </c>
    </row>
    <row r="230" spans="1:19" ht="16" x14ac:dyDescent="0.2">
      <c r="A230" s="26" t="s">
        <v>38443</v>
      </c>
      <c r="B230" s="26" t="s">
        <v>38444</v>
      </c>
      <c r="C230" s="26" t="s">
        <v>12113</v>
      </c>
      <c r="D230" s="26">
        <v>299</v>
      </c>
      <c r="E230" s="26" t="s">
        <v>12870</v>
      </c>
      <c r="F230" t="s">
        <v>39246</v>
      </c>
      <c r="G230" s="27">
        <v>42062</v>
      </c>
      <c r="H230" s="26">
        <v>31</v>
      </c>
      <c r="I230" s="28"/>
      <c r="J230" s="28"/>
      <c r="K230" t="s">
        <v>12078</v>
      </c>
      <c r="L230" s="26" t="s">
        <v>12871</v>
      </c>
      <c r="M230" s="26">
        <v>730</v>
      </c>
      <c r="N230" s="26" t="s">
        <v>12872</v>
      </c>
      <c r="O230" s="26" t="s">
        <v>12873</v>
      </c>
      <c r="P230" s="26" t="s">
        <v>3076</v>
      </c>
      <c r="Q230" t="s">
        <v>12113</v>
      </c>
      <c r="R230" t="s">
        <v>3317</v>
      </c>
      <c r="S230" t="s">
        <v>55383</v>
      </c>
    </row>
    <row r="231" spans="1:19" ht="16" x14ac:dyDescent="0.2">
      <c r="A231" s="26" t="s">
        <v>38443</v>
      </c>
      <c r="B231" s="26" t="s">
        <v>38444</v>
      </c>
      <c r="C231" s="26" t="s">
        <v>12113</v>
      </c>
      <c r="D231" s="26">
        <v>300</v>
      </c>
      <c r="E231" s="26" t="s">
        <v>12874</v>
      </c>
      <c r="F231" t="s">
        <v>51734</v>
      </c>
      <c r="G231" s="27">
        <v>42062</v>
      </c>
      <c r="H231" s="26">
        <v>31</v>
      </c>
      <c r="I231" s="28"/>
      <c r="J231" s="28"/>
      <c r="K231" t="s">
        <v>12079</v>
      </c>
      <c r="L231" s="26" t="s">
        <v>12875</v>
      </c>
      <c r="M231" s="26">
        <v>452</v>
      </c>
      <c r="N231" s="26" t="s">
        <v>12236</v>
      </c>
      <c r="O231" s="26" t="s">
        <v>12237</v>
      </c>
      <c r="P231" s="26" t="s">
        <v>3076</v>
      </c>
      <c r="Q231" t="s">
        <v>12238</v>
      </c>
      <c r="R231" t="s">
        <v>3892</v>
      </c>
      <c r="S231" t="s">
        <v>55387</v>
      </c>
    </row>
    <row r="232" spans="1:19" ht="16" x14ac:dyDescent="0.2">
      <c r="A232" s="26" t="s">
        <v>38443</v>
      </c>
      <c r="B232" s="26" t="s">
        <v>38444</v>
      </c>
      <c r="C232" s="26" t="s">
        <v>12113</v>
      </c>
      <c r="D232" s="26">
        <v>301</v>
      </c>
      <c r="E232" s="26" t="s">
        <v>12876</v>
      </c>
      <c r="F232" t="s">
        <v>51735</v>
      </c>
      <c r="G232" s="27">
        <v>42062</v>
      </c>
      <c r="H232" s="26">
        <v>31</v>
      </c>
      <c r="I232" s="28"/>
      <c r="J232" s="28"/>
      <c r="K232" t="s">
        <v>12079</v>
      </c>
      <c r="L232" s="26" t="s">
        <v>38481</v>
      </c>
      <c r="M232" s="26">
        <v>487</v>
      </c>
      <c r="N232" s="26" t="s">
        <v>12362</v>
      </c>
      <c r="O232" s="26" t="s">
        <v>12877</v>
      </c>
      <c r="P232" s="26" t="s">
        <v>3076</v>
      </c>
      <c r="Q232" t="s">
        <v>12194</v>
      </c>
      <c r="R232" t="s">
        <v>4240</v>
      </c>
      <c r="S232" t="s">
        <v>55386</v>
      </c>
    </row>
    <row r="233" spans="1:19" ht="16" x14ac:dyDescent="0.2">
      <c r="A233" s="26" t="s">
        <v>38443</v>
      </c>
      <c r="B233" s="26" t="s">
        <v>38444</v>
      </c>
      <c r="C233" s="26" t="s">
        <v>12113</v>
      </c>
      <c r="D233" s="26">
        <v>302</v>
      </c>
      <c r="E233" s="26" t="s">
        <v>12878</v>
      </c>
      <c r="F233" t="s">
        <v>51736</v>
      </c>
      <c r="G233" s="27">
        <v>42062</v>
      </c>
      <c r="H233" s="26">
        <v>31</v>
      </c>
      <c r="I233" s="28"/>
      <c r="J233" s="28"/>
      <c r="K233" t="s">
        <v>12079</v>
      </c>
      <c r="L233" s="26" t="s">
        <v>12879</v>
      </c>
      <c r="M233" s="26">
        <v>995</v>
      </c>
      <c r="N233" s="26" t="s">
        <v>12880</v>
      </c>
      <c r="O233" s="26" t="s">
        <v>12197</v>
      </c>
      <c r="P233" s="26" t="s">
        <v>3076</v>
      </c>
      <c r="Q233" t="s">
        <v>12194</v>
      </c>
      <c r="R233" t="s">
        <v>4240</v>
      </c>
      <c r="S233" t="s">
        <v>55386</v>
      </c>
    </row>
    <row r="234" spans="1:19" ht="16" x14ac:dyDescent="0.2">
      <c r="A234" s="26" t="s">
        <v>38443</v>
      </c>
      <c r="B234" s="26" t="s">
        <v>38444</v>
      </c>
      <c r="C234" s="26" t="s">
        <v>12113</v>
      </c>
      <c r="D234" s="26">
        <v>303</v>
      </c>
      <c r="E234" s="26" t="s">
        <v>12881</v>
      </c>
      <c r="F234" t="s">
        <v>39247</v>
      </c>
      <c r="G234" s="27">
        <v>42062</v>
      </c>
      <c r="H234" s="26">
        <v>31</v>
      </c>
      <c r="I234" s="26">
        <v>997332701</v>
      </c>
      <c r="J234" s="28"/>
      <c r="K234" t="s">
        <v>12079</v>
      </c>
      <c r="L234" s="26" t="s">
        <v>12882</v>
      </c>
      <c r="M234" s="26">
        <v>527</v>
      </c>
      <c r="N234" s="26" t="s">
        <v>12883</v>
      </c>
      <c r="O234" s="26" t="s">
        <v>12884</v>
      </c>
      <c r="P234" s="26" t="s">
        <v>3076</v>
      </c>
      <c r="Q234" t="s">
        <v>12113</v>
      </c>
      <c r="R234" t="s">
        <v>3317</v>
      </c>
      <c r="S234" t="s">
        <v>55383</v>
      </c>
    </row>
    <row r="235" spans="1:19" ht="16" x14ac:dyDescent="0.2">
      <c r="A235" s="26" t="s">
        <v>38443</v>
      </c>
      <c r="B235" s="26" t="s">
        <v>38444</v>
      </c>
      <c r="C235" s="26" t="s">
        <v>12113</v>
      </c>
      <c r="D235" s="26">
        <v>304</v>
      </c>
      <c r="E235" s="26" t="s">
        <v>12885</v>
      </c>
      <c r="F235" t="s">
        <v>51737</v>
      </c>
      <c r="G235" s="27">
        <v>42062</v>
      </c>
      <c r="H235" s="26">
        <v>31</v>
      </c>
      <c r="I235" s="28"/>
      <c r="J235" s="28"/>
      <c r="K235" t="s">
        <v>12079</v>
      </c>
      <c r="L235" s="26" t="s">
        <v>12886</v>
      </c>
      <c r="M235" s="26">
        <v>371</v>
      </c>
      <c r="N235" s="26" t="s">
        <v>12850</v>
      </c>
      <c r="O235" s="26" t="s">
        <v>12887</v>
      </c>
      <c r="P235" s="26" t="s">
        <v>3076</v>
      </c>
      <c r="Q235" t="s">
        <v>12113</v>
      </c>
      <c r="R235" t="s">
        <v>3317</v>
      </c>
      <c r="S235" t="s">
        <v>55383</v>
      </c>
    </row>
    <row r="236" spans="1:19" ht="16" x14ac:dyDescent="0.2">
      <c r="A236" s="26" t="s">
        <v>38443</v>
      </c>
      <c r="B236" s="26" t="s">
        <v>38444</v>
      </c>
      <c r="C236" s="26" t="s">
        <v>12113</v>
      </c>
      <c r="D236" s="26">
        <v>305</v>
      </c>
      <c r="E236" s="26" t="s">
        <v>12888</v>
      </c>
      <c r="F236" t="s">
        <v>39248</v>
      </c>
      <c r="G236" s="27">
        <v>42062</v>
      </c>
      <c r="H236" s="26">
        <v>31</v>
      </c>
      <c r="I236" s="28"/>
      <c r="J236" s="28"/>
      <c r="K236" t="s">
        <v>12079</v>
      </c>
      <c r="L236" s="26" t="s">
        <v>12889</v>
      </c>
      <c r="M236" s="26">
        <v>121</v>
      </c>
      <c r="N236" s="26" t="s">
        <v>12890</v>
      </c>
      <c r="O236" s="26" t="s">
        <v>12891</v>
      </c>
      <c r="P236" s="26" t="s">
        <v>3076</v>
      </c>
      <c r="Q236" t="s">
        <v>12249</v>
      </c>
      <c r="R236" t="s">
        <v>4532</v>
      </c>
      <c r="S236" t="s">
        <v>55388</v>
      </c>
    </row>
    <row r="237" spans="1:19" ht="16" x14ac:dyDescent="0.2">
      <c r="A237" s="26" t="s">
        <v>38443</v>
      </c>
      <c r="B237" s="26" t="s">
        <v>38444</v>
      </c>
      <c r="C237" s="26" t="s">
        <v>12113</v>
      </c>
      <c r="D237" s="26">
        <v>306</v>
      </c>
      <c r="E237" s="26" t="s">
        <v>12892</v>
      </c>
      <c r="F237" t="s">
        <v>51738</v>
      </c>
      <c r="G237" s="27">
        <v>42062</v>
      </c>
      <c r="H237" s="26">
        <v>31</v>
      </c>
      <c r="I237" s="28"/>
      <c r="J237" s="28"/>
      <c r="K237" t="s">
        <v>12078</v>
      </c>
      <c r="L237" s="26" t="s">
        <v>12893</v>
      </c>
      <c r="M237" s="26">
        <v>3636</v>
      </c>
      <c r="N237" s="26" t="s">
        <v>12894</v>
      </c>
      <c r="O237" s="26" t="s">
        <v>12895</v>
      </c>
      <c r="P237" s="26" t="s">
        <v>3076</v>
      </c>
      <c r="Q237" t="s">
        <v>12113</v>
      </c>
      <c r="R237" t="s">
        <v>3317</v>
      </c>
      <c r="S237" t="s">
        <v>55383</v>
      </c>
    </row>
    <row r="238" spans="1:19" ht="16" x14ac:dyDescent="0.2">
      <c r="A238" s="26" t="s">
        <v>38443</v>
      </c>
      <c r="B238" s="26" t="s">
        <v>38444</v>
      </c>
      <c r="C238" s="26" t="s">
        <v>12113</v>
      </c>
      <c r="D238" s="26">
        <v>307</v>
      </c>
      <c r="E238" s="26" t="s">
        <v>12896</v>
      </c>
      <c r="F238" t="s">
        <v>51739</v>
      </c>
      <c r="G238" s="27">
        <v>42062</v>
      </c>
      <c r="H238" s="26">
        <v>31</v>
      </c>
      <c r="I238" s="28"/>
      <c r="J238" s="28"/>
      <c r="K238" t="s">
        <v>12079</v>
      </c>
      <c r="L238" s="26" t="s">
        <v>12897</v>
      </c>
      <c r="M238" s="26">
        <v>273</v>
      </c>
      <c r="N238" s="26" t="s">
        <v>12898</v>
      </c>
      <c r="O238" s="26" t="s">
        <v>12899</v>
      </c>
      <c r="P238" s="26" t="s">
        <v>3076</v>
      </c>
      <c r="Q238" t="s">
        <v>12113</v>
      </c>
      <c r="R238" t="s">
        <v>3317</v>
      </c>
      <c r="S238" t="s">
        <v>55383</v>
      </c>
    </row>
    <row r="239" spans="1:19" ht="16" x14ac:dyDescent="0.2">
      <c r="A239" s="26" t="s">
        <v>38443</v>
      </c>
      <c r="B239" s="26" t="s">
        <v>38444</v>
      </c>
      <c r="C239" s="26" t="s">
        <v>12113</v>
      </c>
      <c r="D239" s="26">
        <v>308</v>
      </c>
      <c r="E239" s="26" t="s">
        <v>12900</v>
      </c>
      <c r="F239" t="s">
        <v>51740</v>
      </c>
      <c r="G239" s="27">
        <v>42062</v>
      </c>
      <c r="H239" s="26">
        <v>31</v>
      </c>
      <c r="I239" s="28"/>
      <c r="J239" s="28"/>
      <c r="K239" t="s">
        <v>12079</v>
      </c>
      <c r="L239" s="26" t="s">
        <v>12901</v>
      </c>
      <c r="M239" s="26">
        <v>453</v>
      </c>
      <c r="N239" s="26" t="s">
        <v>12397</v>
      </c>
      <c r="O239" s="26" t="s">
        <v>12902</v>
      </c>
      <c r="P239" s="26" t="s">
        <v>3076</v>
      </c>
      <c r="Q239" t="s">
        <v>12113</v>
      </c>
      <c r="R239" t="s">
        <v>3317</v>
      </c>
      <c r="S239" t="s">
        <v>55383</v>
      </c>
    </row>
    <row r="240" spans="1:19" ht="16" x14ac:dyDescent="0.2">
      <c r="A240" s="26" t="s">
        <v>38443</v>
      </c>
      <c r="B240" s="26" t="s">
        <v>38444</v>
      </c>
      <c r="C240" s="26" t="s">
        <v>12113</v>
      </c>
      <c r="D240" s="26">
        <v>309</v>
      </c>
      <c r="E240" s="26" t="s">
        <v>12903</v>
      </c>
      <c r="F240" t="s">
        <v>51741</v>
      </c>
      <c r="G240" s="27">
        <v>42062</v>
      </c>
      <c r="H240" s="26">
        <v>31</v>
      </c>
      <c r="I240" s="28"/>
      <c r="J240" s="28"/>
      <c r="K240" t="s">
        <v>12079</v>
      </c>
      <c r="L240" s="26" t="s">
        <v>12904</v>
      </c>
      <c r="M240" s="26">
        <v>361</v>
      </c>
      <c r="N240" s="26" t="s">
        <v>12905</v>
      </c>
      <c r="O240" s="26" t="s">
        <v>12906</v>
      </c>
      <c r="P240" s="26" t="s">
        <v>3076</v>
      </c>
      <c r="Q240" t="s">
        <v>12113</v>
      </c>
      <c r="R240" t="s">
        <v>3317</v>
      </c>
      <c r="S240" t="s">
        <v>55383</v>
      </c>
    </row>
    <row r="241" spans="1:19" ht="16" x14ac:dyDescent="0.2">
      <c r="A241" s="26" t="s">
        <v>38443</v>
      </c>
      <c r="B241" s="26" t="s">
        <v>38444</v>
      </c>
      <c r="C241" s="26" t="s">
        <v>12113</v>
      </c>
      <c r="D241" s="26">
        <v>310</v>
      </c>
      <c r="E241" s="26" t="s">
        <v>12907</v>
      </c>
      <c r="F241" t="s">
        <v>39249</v>
      </c>
      <c r="G241" s="27">
        <v>42063</v>
      </c>
      <c r="H241" s="26">
        <v>31</v>
      </c>
      <c r="I241" s="28"/>
      <c r="J241" s="28"/>
      <c r="K241" t="s">
        <v>12079</v>
      </c>
      <c r="L241" s="26" t="s">
        <v>12908</v>
      </c>
      <c r="M241" s="26">
        <v>71</v>
      </c>
      <c r="N241" s="26" t="s">
        <v>12909</v>
      </c>
      <c r="O241" s="26" t="s">
        <v>12167</v>
      </c>
      <c r="P241" s="26" t="s">
        <v>3076</v>
      </c>
      <c r="Q241" t="s">
        <v>12168</v>
      </c>
      <c r="R241" t="s">
        <v>3434</v>
      </c>
      <c r="S241" t="s">
        <v>55385</v>
      </c>
    </row>
    <row r="242" spans="1:19" ht="16" x14ac:dyDescent="0.2">
      <c r="A242" s="26" t="s">
        <v>38443</v>
      </c>
      <c r="B242" s="26" t="s">
        <v>38444</v>
      </c>
      <c r="C242" s="26" t="s">
        <v>12113</v>
      </c>
      <c r="D242" s="26">
        <v>312</v>
      </c>
      <c r="E242" s="26" t="s">
        <v>12910</v>
      </c>
      <c r="F242" t="s">
        <v>51742</v>
      </c>
      <c r="G242" s="27">
        <v>42063</v>
      </c>
      <c r="H242" s="26">
        <v>31</v>
      </c>
      <c r="I242" s="28"/>
      <c r="J242" s="28"/>
      <c r="K242" t="s">
        <v>12079</v>
      </c>
      <c r="L242" s="26" t="s">
        <v>38482</v>
      </c>
      <c r="M242" s="26">
        <v>76</v>
      </c>
      <c r="N242" s="26" t="s">
        <v>12229</v>
      </c>
      <c r="O242" s="26" t="s">
        <v>12167</v>
      </c>
      <c r="P242" s="26" t="s">
        <v>3076</v>
      </c>
      <c r="Q242" t="s">
        <v>12168</v>
      </c>
      <c r="R242" t="s">
        <v>3434</v>
      </c>
      <c r="S242" t="s">
        <v>55385</v>
      </c>
    </row>
    <row r="243" spans="1:19" ht="16" x14ac:dyDescent="0.2">
      <c r="A243" s="26" t="s">
        <v>38443</v>
      </c>
      <c r="B243" s="26" t="s">
        <v>38444</v>
      </c>
      <c r="C243" s="26" t="s">
        <v>12113</v>
      </c>
      <c r="D243" s="26">
        <v>313</v>
      </c>
      <c r="E243" s="26" t="s">
        <v>12911</v>
      </c>
      <c r="F243" t="s">
        <v>39250</v>
      </c>
      <c r="G243" s="27">
        <v>42063</v>
      </c>
      <c r="H243" s="26">
        <v>31</v>
      </c>
      <c r="I243" s="28"/>
      <c r="J243" s="28"/>
      <c r="K243" t="s">
        <v>12077</v>
      </c>
      <c r="L243" s="26" t="s">
        <v>12912</v>
      </c>
      <c r="M243" s="26">
        <v>215</v>
      </c>
      <c r="N243" s="26" t="s">
        <v>12120</v>
      </c>
      <c r="O243" s="26" t="s">
        <v>12913</v>
      </c>
      <c r="P243" s="26" t="s">
        <v>3076</v>
      </c>
      <c r="Q243" t="s">
        <v>12113</v>
      </c>
      <c r="R243" t="s">
        <v>3317</v>
      </c>
      <c r="S243" t="s">
        <v>55383</v>
      </c>
    </row>
    <row r="244" spans="1:19" ht="16" x14ac:dyDescent="0.2">
      <c r="A244" s="26" t="s">
        <v>38443</v>
      </c>
      <c r="B244" s="26" t="s">
        <v>38444</v>
      </c>
      <c r="C244" s="26" t="s">
        <v>12113</v>
      </c>
      <c r="D244" s="26">
        <v>314</v>
      </c>
      <c r="E244" s="26" t="s">
        <v>12914</v>
      </c>
      <c r="F244" t="s">
        <v>39251</v>
      </c>
      <c r="G244" s="27">
        <v>42063</v>
      </c>
      <c r="H244" s="26">
        <v>31</v>
      </c>
      <c r="I244" s="28"/>
      <c r="J244" s="28"/>
      <c r="K244" t="s">
        <v>12079</v>
      </c>
      <c r="L244" s="26" t="s">
        <v>12915</v>
      </c>
      <c r="M244" s="26">
        <v>225</v>
      </c>
      <c r="N244" s="26" t="s">
        <v>12120</v>
      </c>
      <c r="O244" s="26" t="s">
        <v>12916</v>
      </c>
      <c r="P244" s="26" t="s">
        <v>3076</v>
      </c>
      <c r="Q244" t="s">
        <v>12113</v>
      </c>
      <c r="R244" t="s">
        <v>3317</v>
      </c>
      <c r="S244" t="s">
        <v>55383</v>
      </c>
    </row>
    <row r="245" spans="1:19" ht="16" x14ac:dyDescent="0.2">
      <c r="A245" s="26" t="s">
        <v>38443</v>
      </c>
      <c r="B245" s="26" t="s">
        <v>38444</v>
      </c>
      <c r="C245" s="26" t="s">
        <v>12113</v>
      </c>
      <c r="D245" s="26">
        <v>315</v>
      </c>
      <c r="E245" s="26" t="s">
        <v>12917</v>
      </c>
      <c r="F245" t="s">
        <v>39252</v>
      </c>
      <c r="G245" s="27">
        <v>42063</v>
      </c>
      <c r="H245" s="26">
        <v>31</v>
      </c>
      <c r="I245" s="28"/>
      <c r="J245" s="28"/>
      <c r="K245" t="s">
        <v>34</v>
      </c>
      <c r="L245" s="26" t="s">
        <v>12918</v>
      </c>
      <c r="M245" s="26">
        <v>353</v>
      </c>
      <c r="N245" s="26" t="s">
        <v>12125</v>
      </c>
      <c r="O245" s="26" t="s">
        <v>12919</v>
      </c>
      <c r="P245" s="26" t="s">
        <v>3076</v>
      </c>
      <c r="Q245" t="s">
        <v>12108</v>
      </c>
      <c r="R245" t="s">
        <v>4503</v>
      </c>
      <c r="S245" t="s">
        <v>55384</v>
      </c>
    </row>
    <row r="246" spans="1:19" ht="16" x14ac:dyDescent="0.2">
      <c r="A246" s="26" t="s">
        <v>38443</v>
      </c>
      <c r="B246" s="26" t="s">
        <v>38444</v>
      </c>
      <c r="C246" s="26" t="s">
        <v>12113</v>
      </c>
      <c r="D246" s="26">
        <v>316</v>
      </c>
      <c r="E246" s="26" t="s">
        <v>12920</v>
      </c>
      <c r="F246" t="s">
        <v>39253</v>
      </c>
      <c r="G246" s="27">
        <v>42063</v>
      </c>
      <c r="H246" s="26">
        <v>31</v>
      </c>
      <c r="I246" s="28"/>
      <c r="J246" s="28"/>
      <c r="K246" t="s">
        <v>12079</v>
      </c>
      <c r="L246" s="26" t="s">
        <v>12921</v>
      </c>
      <c r="M246" s="26">
        <v>119</v>
      </c>
      <c r="N246" s="26" t="s">
        <v>12922</v>
      </c>
      <c r="O246" s="26" t="s">
        <v>12923</v>
      </c>
      <c r="P246" s="26" t="s">
        <v>3076</v>
      </c>
      <c r="Q246" t="s">
        <v>12108</v>
      </c>
      <c r="R246" t="s">
        <v>4503</v>
      </c>
      <c r="S246" t="s">
        <v>55384</v>
      </c>
    </row>
    <row r="247" spans="1:19" ht="16" x14ac:dyDescent="0.2">
      <c r="A247" s="26" t="s">
        <v>38443</v>
      </c>
      <c r="B247" s="26" t="s">
        <v>38444</v>
      </c>
      <c r="C247" s="26" t="s">
        <v>12113</v>
      </c>
      <c r="D247" s="26">
        <v>317</v>
      </c>
      <c r="E247" s="26" t="s">
        <v>12924</v>
      </c>
      <c r="F247" t="s">
        <v>39254</v>
      </c>
      <c r="G247" s="27">
        <v>42063</v>
      </c>
      <c r="H247" s="26">
        <v>31</v>
      </c>
      <c r="I247" s="28"/>
      <c r="J247" s="28"/>
      <c r="K247" t="s">
        <v>12079</v>
      </c>
      <c r="L247" s="26" t="s">
        <v>12925</v>
      </c>
      <c r="M247" s="26">
        <v>14</v>
      </c>
      <c r="N247" s="26" t="s">
        <v>12926</v>
      </c>
      <c r="O247" s="26" t="s">
        <v>12927</v>
      </c>
      <c r="P247" s="26" t="s">
        <v>3076</v>
      </c>
      <c r="Q247" t="s">
        <v>12113</v>
      </c>
      <c r="R247" t="s">
        <v>3317</v>
      </c>
      <c r="S247" t="s">
        <v>55383</v>
      </c>
    </row>
    <row r="248" spans="1:19" ht="16" x14ac:dyDescent="0.2">
      <c r="A248" s="26" t="s">
        <v>38443</v>
      </c>
      <c r="B248" s="26" t="s">
        <v>38444</v>
      </c>
      <c r="C248" s="26" t="s">
        <v>12113</v>
      </c>
      <c r="D248" s="26">
        <v>318</v>
      </c>
      <c r="E248" s="26" t="s">
        <v>12928</v>
      </c>
      <c r="F248" t="s">
        <v>39255</v>
      </c>
      <c r="G248" s="27">
        <v>42063</v>
      </c>
      <c r="H248" s="26">
        <v>31</v>
      </c>
      <c r="I248" s="28"/>
      <c r="J248" s="28"/>
      <c r="K248" t="s">
        <v>12079</v>
      </c>
      <c r="L248" s="26" t="s">
        <v>12929</v>
      </c>
      <c r="M248" s="26">
        <v>190</v>
      </c>
      <c r="N248" s="26" t="s">
        <v>12930</v>
      </c>
      <c r="O248" s="26" t="s">
        <v>12931</v>
      </c>
      <c r="P248" s="26" t="s">
        <v>3076</v>
      </c>
      <c r="Q248" t="s">
        <v>12113</v>
      </c>
      <c r="R248" t="s">
        <v>3317</v>
      </c>
      <c r="S248" t="s">
        <v>55383</v>
      </c>
    </row>
    <row r="249" spans="1:19" ht="16" x14ac:dyDescent="0.2">
      <c r="A249" s="26" t="s">
        <v>38443</v>
      </c>
      <c r="B249" s="26" t="s">
        <v>38444</v>
      </c>
      <c r="C249" s="26" t="s">
        <v>12113</v>
      </c>
      <c r="D249" s="26">
        <v>320</v>
      </c>
      <c r="E249" s="26" t="s">
        <v>12932</v>
      </c>
      <c r="F249" t="s">
        <v>39256</v>
      </c>
      <c r="G249" s="27">
        <v>42063</v>
      </c>
      <c r="H249" s="26">
        <v>31</v>
      </c>
      <c r="I249" s="28"/>
      <c r="J249" s="28"/>
      <c r="K249" t="s">
        <v>12079</v>
      </c>
      <c r="L249" s="26" t="s">
        <v>12858</v>
      </c>
      <c r="M249" s="26">
        <v>926</v>
      </c>
      <c r="N249" s="26" t="s">
        <v>12859</v>
      </c>
      <c r="O249" s="26" t="s">
        <v>12860</v>
      </c>
      <c r="P249" s="26" t="s">
        <v>3076</v>
      </c>
      <c r="Q249" t="s">
        <v>12194</v>
      </c>
      <c r="R249" t="s">
        <v>4240</v>
      </c>
      <c r="S249" t="s">
        <v>55386</v>
      </c>
    </row>
    <row r="250" spans="1:19" ht="16" x14ac:dyDescent="0.2">
      <c r="A250" s="26" t="s">
        <v>38443</v>
      </c>
      <c r="B250" s="26" t="s">
        <v>38444</v>
      </c>
      <c r="C250" s="26" t="s">
        <v>12113</v>
      </c>
      <c r="D250" s="26">
        <v>321</v>
      </c>
      <c r="E250" s="26" t="s">
        <v>12933</v>
      </c>
      <c r="F250" t="s">
        <v>39257</v>
      </c>
      <c r="G250" s="27">
        <v>42063</v>
      </c>
      <c r="H250" s="26">
        <v>31</v>
      </c>
      <c r="I250" s="28"/>
      <c r="J250" s="28"/>
      <c r="K250" t="s">
        <v>12079</v>
      </c>
      <c r="L250" s="26" t="s">
        <v>12934</v>
      </c>
      <c r="M250" s="26">
        <v>20</v>
      </c>
      <c r="N250" s="26" t="s">
        <v>12935</v>
      </c>
      <c r="O250" s="26" t="s">
        <v>12936</v>
      </c>
      <c r="P250" s="26" t="s">
        <v>3076</v>
      </c>
      <c r="Q250" t="s">
        <v>12194</v>
      </c>
      <c r="R250" t="s">
        <v>4240</v>
      </c>
      <c r="S250" t="s">
        <v>55386</v>
      </c>
    </row>
    <row r="251" spans="1:19" ht="16" x14ac:dyDescent="0.2">
      <c r="A251" s="26" t="s">
        <v>38443</v>
      </c>
      <c r="B251" s="26" t="s">
        <v>38444</v>
      </c>
      <c r="C251" s="26" t="s">
        <v>12113</v>
      </c>
      <c r="D251" s="26">
        <v>322</v>
      </c>
      <c r="E251" s="26" t="s">
        <v>12937</v>
      </c>
      <c r="F251" t="s">
        <v>51743</v>
      </c>
      <c r="G251" s="27">
        <v>42063</v>
      </c>
      <c r="H251" s="26">
        <v>31</v>
      </c>
      <c r="I251" s="28"/>
      <c r="J251" s="28"/>
      <c r="K251" t="s">
        <v>12078</v>
      </c>
      <c r="L251" s="26" t="s">
        <v>12938</v>
      </c>
      <c r="M251" s="26">
        <v>721</v>
      </c>
      <c r="N251" s="26" t="s">
        <v>12148</v>
      </c>
      <c r="O251" s="26" t="s">
        <v>12939</v>
      </c>
      <c r="P251" s="26" t="s">
        <v>3076</v>
      </c>
      <c r="Q251" t="s">
        <v>12113</v>
      </c>
      <c r="R251" t="s">
        <v>3317</v>
      </c>
      <c r="S251" t="s">
        <v>55383</v>
      </c>
    </row>
    <row r="252" spans="1:19" ht="16" x14ac:dyDescent="0.2">
      <c r="A252" s="26" t="s">
        <v>38443</v>
      </c>
      <c r="B252" s="26" t="s">
        <v>38444</v>
      </c>
      <c r="C252" s="26" t="s">
        <v>12113</v>
      </c>
      <c r="D252" s="26">
        <v>323</v>
      </c>
      <c r="E252" s="26" t="s">
        <v>12940</v>
      </c>
      <c r="F252" t="s">
        <v>39258</v>
      </c>
      <c r="G252" s="27">
        <v>42063</v>
      </c>
      <c r="H252" s="26">
        <v>31</v>
      </c>
      <c r="I252" s="28"/>
      <c r="J252" s="28"/>
      <c r="K252" t="s">
        <v>12079</v>
      </c>
      <c r="L252" s="26" t="s">
        <v>12941</v>
      </c>
      <c r="M252" s="26">
        <v>90</v>
      </c>
      <c r="N252" s="26" t="s">
        <v>12264</v>
      </c>
      <c r="O252" s="26" t="s">
        <v>12942</v>
      </c>
      <c r="P252" s="26" t="s">
        <v>3076</v>
      </c>
      <c r="Q252" t="s">
        <v>12113</v>
      </c>
      <c r="R252" t="s">
        <v>3317</v>
      </c>
      <c r="S252" t="s">
        <v>55383</v>
      </c>
    </row>
    <row r="253" spans="1:19" ht="16" x14ac:dyDescent="0.2">
      <c r="A253" s="26" t="s">
        <v>38443</v>
      </c>
      <c r="B253" s="26" t="s">
        <v>38444</v>
      </c>
      <c r="C253" s="26" t="s">
        <v>12113</v>
      </c>
      <c r="D253" s="26">
        <v>325</v>
      </c>
      <c r="E253" s="26" t="s">
        <v>12943</v>
      </c>
      <c r="F253" t="s">
        <v>39259</v>
      </c>
      <c r="G253" s="27">
        <v>42063</v>
      </c>
      <c r="H253" s="26">
        <v>31</v>
      </c>
      <c r="I253" s="28"/>
      <c r="J253" s="28"/>
      <c r="K253" t="s">
        <v>12079</v>
      </c>
      <c r="L253" s="26" t="s">
        <v>12944</v>
      </c>
      <c r="M253" s="26">
        <v>445</v>
      </c>
      <c r="N253" s="26" t="s">
        <v>12945</v>
      </c>
      <c r="O253" s="26" t="s">
        <v>12946</v>
      </c>
      <c r="P253" s="26" t="s">
        <v>3076</v>
      </c>
      <c r="Q253" t="s">
        <v>12113</v>
      </c>
      <c r="R253" t="s">
        <v>3317</v>
      </c>
      <c r="S253" t="s">
        <v>55383</v>
      </c>
    </row>
    <row r="254" spans="1:19" ht="16" x14ac:dyDescent="0.2">
      <c r="A254" s="26" t="s">
        <v>38443</v>
      </c>
      <c r="B254" s="26" t="s">
        <v>38444</v>
      </c>
      <c r="C254" s="26" t="s">
        <v>12113</v>
      </c>
      <c r="D254" s="26">
        <v>326</v>
      </c>
      <c r="E254" s="26" t="s">
        <v>12947</v>
      </c>
      <c r="F254" t="s">
        <v>51744</v>
      </c>
      <c r="G254" s="27">
        <v>42063</v>
      </c>
      <c r="H254" s="26">
        <v>31</v>
      </c>
      <c r="I254" s="28"/>
      <c r="J254" s="28"/>
      <c r="K254" t="s">
        <v>12077</v>
      </c>
      <c r="L254" s="26" t="s">
        <v>38483</v>
      </c>
      <c r="M254" s="26">
        <v>1061</v>
      </c>
      <c r="N254" s="26" t="s">
        <v>12734</v>
      </c>
      <c r="O254" s="26" t="s">
        <v>12948</v>
      </c>
      <c r="P254" s="26" t="s">
        <v>3076</v>
      </c>
      <c r="Q254" t="s">
        <v>12113</v>
      </c>
      <c r="R254" t="s">
        <v>3317</v>
      </c>
      <c r="S254" t="s">
        <v>55383</v>
      </c>
    </row>
    <row r="255" spans="1:19" ht="16" x14ac:dyDescent="0.2">
      <c r="A255" s="26" t="s">
        <v>38443</v>
      </c>
      <c r="B255" s="26" t="s">
        <v>38444</v>
      </c>
      <c r="C255" s="26" t="s">
        <v>12113</v>
      </c>
      <c r="D255" s="26">
        <v>327</v>
      </c>
      <c r="E255" s="26" t="s">
        <v>12949</v>
      </c>
      <c r="F255" t="s">
        <v>51745</v>
      </c>
      <c r="G255" s="27">
        <v>42063</v>
      </c>
      <c r="H255" s="26">
        <v>31</v>
      </c>
      <c r="I255" s="28"/>
      <c r="J255" s="28"/>
      <c r="K255" t="s">
        <v>12079</v>
      </c>
      <c r="L255" s="26" t="s">
        <v>12893</v>
      </c>
      <c r="M255" s="26">
        <v>2067</v>
      </c>
      <c r="N255" s="26" t="s">
        <v>12639</v>
      </c>
      <c r="O255" s="26" t="s">
        <v>12950</v>
      </c>
      <c r="P255" s="26" t="s">
        <v>3076</v>
      </c>
      <c r="Q255" t="s">
        <v>12113</v>
      </c>
      <c r="R255" t="s">
        <v>3317</v>
      </c>
      <c r="S255" t="s">
        <v>55383</v>
      </c>
    </row>
    <row r="256" spans="1:19" ht="16" x14ac:dyDescent="0.2">
      <c r="A256" s="26" t="s">
        <v>38443</v>
      </c>
      <c r="B256" s="26" t="s">
        <v>38444</v>
      </c>
      <c r="C256" s="26" t="s">
        <v>12113</v>
      </c>
      <c r="D256" s="26">
        <v>328</v>
      </c>
      <c r="E256" s="26" t="s">
        <v>12951</v>
      </c>
      <c r="F256" t="s">
        <v>51746</v>
      </c>
      <c r="G256" s="27">
        <v>42063</v>
      </c>
      <c r="H256" s="26">
        <v>31</v>
      </c>
      <c r="I256" s="28"/>
      <c r="J256" s="28"/>
      <c r="K256" t="s">
        <v>12079</v>
      </c>
      <c r="L256" s="26" t="s">
        <v>12648</v>
      </c>
      <c r="M256" s="26">
        <v>637</v>
      </c>
      <c r="N256" s="26" t="s">
        <v>12111</v>
      </c>
      <c r="O256" s="26" t="s">
        <v>12649</v>
      </c>
      <c r="P256" s="26" t="s">
        <v>3076</v>
      </c>
      <c r="Q256" t="s">
        <v>12113</v>
      </c>
      <c r="R256" t="s">
        <v>3317</v>
      </c>
      <c r="S256" t="s">
        <v>55383</v>
      </c>
    </row>
    <row r="257" spans="1:19" ht="16" x14ac:dyDescent="0.2">
      <c r="A257" s="26" t="s">
        <v>38443</v>
      </c>
      <c r="B257" s="26" t="s">
        <v>38444</v>
      </c>
      <c r="C257" s="26" t="s">
        <v>12113</v>
      </c>
      <c r="D257" s="26">
        <v>329</v>
      </c>
      <c r="E257" s="26" t="s">
        <v>12952</v>
      </c>
      <c r="F257" t="s">
        <v>51747</v>
      </c>
      <c r="G257" s="27">
        <v>42063</v>
      </c>
      <c r="H257" s="26">
        <v>31</v>
      </c>
      <c r="I257" s="28"/>
      <c r="J257" s="28"/>
      <c r="K257" t="s">
        <v>12079</v>
      </c>
      <c r="L257" s="26" t="s">
        <v>12864</v>
      </c>
      <c r="M257" s="26">
        <v>287</v>
      </c>
      <c r="N257" s="26" t="s">
        <v>12133</v>
      </c>
      <c r="O257" s="26" t="s">
        <v>12953</v>
      </c>
      <c r="P257" s="26" t="s">
        <v>3076</v>
      </c>
      <c r="Q257" t="s">
        <v>12113</v>
      </c>
      <c r="R257" t="s">
        <v>3317</v>
      </c>
      <c r="S257" t="s">
        <v>55383</v>
      </c>
    </row>
    <row r="258" spans="1:19" ht="16" x14ac:dyDescent="0.2">
      <c r="A258" s="26" t="s">
        <v>38443</v>
      </c>
      <c r="B258" s="26" t="s">
        <v>38444</v>
      </c>
      <c r="C258" s="26" t="s">
        <v>12113</v>
      </c>
      <c r="D258" s="26">
        <v>330</v>
      </c>
      <c r="E258" s="26" t="s">
        <v>12954</v>
      </c>
      <c r="F258" t="s">
        <v>39260</v>
      </c>
      <c r="G258" s="27">
        <v>42063</v>
      </c>
      <c r="H258" s="26">
        <v>31</v>
      </c>
      <c r="I258" s="28"/>
      <c r="J258" s="28"/>
      <c r="K258" t="s">
        <v>12079</v>
      </c>
      <c r="L258" s="26" t="s">
        <v>12955</v>
      </c>
      <c r="M258" s="26">
        <v>1269</v>
      </c>
      <c r="N258" s="26" t="s">
        <v>12159</v>
      </c>
      <c r="O258" s="26" t="s">
        <v>12956</v>
      </c>
      <c r="P258" s="26" t="s">
        <v>3076</v>
      </c>
      <c r="Q258" t="s">
        <v>12113</v>
      </c>
      <c r="R258" t="s">
        <v>3317</v>
      </c>
      <c r="S258" t="s">
        <v>55383</v>
      </c>
    </row>
    <row r="259" spans="1:19" ht="16" x14ac:dyDescent="0.2">
      <c r="A259" s="26" t="s">
        <v>38443</v>
      </c>
      <c r="B259" s="26" t="s">
        <v>38444</v>
      </c>
      <c r="C259" s="26" t="s">
        <v>12113</v>
      </c>
      <c r="D259" s="26">
        <v>331</v>
      </c>
      <c r="E259" s="26" t="s">
        <v>12957</v>
      </c>
      <c r="F259" t="s">
        <v>51748</v>
      </c>
      <c r="G259" s="27">
        <v>42063</v>
      </c>
      <c r="H259" s="26">
        <v>31</v>
      </c>
      <c r="I259" s="28"/>
      <c r="J259" s="28"/>
      <c r="K259" t="s">
        <v>12079</v>
      </c>
      <c r="L259" s="26" t="s">
        <v>12958</v>
      </c>
      <c r="M259" s="26">
        <v>362</v>
      </c>
      <c r="N259" s="26" t="s">
        <v>12959</v>
      </c>
      <c r="O259" s="26" t="s">
        <v>12960</v>
      </c>
      <c r="P259" s="26" t="s">
        <v>3076</v>
      </c>
      <c r="Q259" t="s">
        <v>12113</v>
      </c>
      <c r="R259" t="s">
        <v>3317</v>
      </c>
      <c r="S259" t="s">
        <v>55383</v>
      </c>
    </row>
    <row r="260" spans="1:19" ht="16" x14ac:dyDescent="0.2">
      <c r="A260" s="26" t="s">
        <v>38443</v>
      </c>
      <c r="B260" s="26" t="s">
        <v>38444</v>
      </c>
      <c r="C260" s="26" t="s">
        <v>12113</v>
      </c>
      <c r="D260" s="26">
        <v>332</v>
      </c>
      <c r="E260" s="26" t="s">
        <v>12961</v>
      </c>
      <c r="F260" t="s">
        <v>39261</v>
      </c>
      <c r="G260" s="27">
        <v>42063</v>
      </c>
      <c r="H260" s="26">
        <v>31</v>
      </c>
      <c r="I260" s="28"/>
      <c r="J260" s="28"/>
      <c r="K260" t="s">
        <v>12079</v>
      </c>
      <c r="L260" s="26" t="s">
        <v>12189</v>
      </c>
      <c r="M260" s="26">
        <v>135</v>
      </c>
      <c r="N260" s="26" t="s">
        <v>12175</v>
      </c>
      <c r="O260" s="26" t="s">
        <v>12962</v>
      </c>
      <c r="P260" s="26" t="s">
        <v>3076</v>
      </c>
      <c r="Q260" t="s">
        <v>12113</v>
      </c>
      <c r="R260" t="s">
        <v>3317</v>
      </c>
      <c r="S260" t="s">
        <v>55383</v>
      </c>
    </row>
    <row r="261" spans="1:19" ht="16" x14ac:dyDescent="0.2">
      <c r="A261" s="26" t="s">
        <v>38443</v>
      </c>
      <c r="B261" s="26" t="s">
        <v>38444</v>
      </c>
      <c r="C261" s="26" t="s">
        <v>12113</v>
      </c>
      <c r="D261" s="26">
        <v>333</v>
      </c>
      <c r="E261" s="26" t="s">
        <v>12963</v>
      </c>
      <c r="F261" t="s">
        <v>51749</v>
      </c>
      <c r="G261" s="27">
        <v>42063</v>
      </c>
      <c r="H261" s="26">
        <v>31</v>
      </c>
      <c r="I261" s="28"/>
      <c r="J261" s="28"/>
      <c r="K261" t="s">
        <v>12079</v>
      </c>
      <c r="L261" s="26" t="s">
        <v>12964</v>
      </c>
      <c r="M261" s="26">
        <v>130</v>
      </c>
      <c r="N261" s="26" t="s">
        <v>12120</v>
      </c>
      <c r="O261" s="26" t="s">
        <v>12965</v>
      </c>
      <c r="P261" s="26" t="s">
        <v>3076</v>
      </c>
      <c r="Q261" t="s">
        <v>12113</v>
      </c>
      <c r="R261" t="s">
        <v>3317</v>
      </c>
      <c r="S261" t="s">
        <v>55383</v>
      </c>
    </row>
    <row r="262" spans="1:19" ht="16" x14ac:dyDescent="0.2">
      <c r="A262" s="26" t="s">
        <v>38443</v>
      </c>
      <c r="B262" s="26" t="s">
        <v>38444</v>
      </c>
      <c r="C262" s="26" t="s">
        <v>12113</v>
      </c>
      <c r="D262" s="26">
        <v>335</v>
      </c>
      <c r="E262" s="26" t="s">
        <v>12966</v>
      </c>
      <c r="F262" t="s">
        <v>39262</v>
      </c>
      <c r="G262" s="27">
        <v>42063</v>
      </c>
      <c r="H262" s="28"/>
      <c r="I262" s="28"/>
      <c r="J262" s="28"/>
      <c r="K262" t="s">
        <v>12077</v>
      </c>
      <c r="L262" s="26" t="s">
        <v>38445</v>
      </c>
      <c r="M262" s="26">
        <v>6437</v>
      </c>
      <c r="N262" s="26" t="s">
        <v>12221</v>
      </c>
      <c r="O262" s="26" t="s">
        <v>12967</v>
      </c>
      <c r="P262" s="26" t="s">
        <v>3076</v>
      </c>
      <c r="Q262" t="s">
        <v>12113</v>
      </c>
      <c r="R262" t="s">
        <v>3317</v>
      </c>
      <c r="S262" t="s">
        <v>55383</v>
      </c>
    </row>
    <row r="263" spans="1:19" ht="16" x14ac:dyDescent="0.2">
      <c r="A263" s="26" t="s">
        <v>38443</v>
      </c>
      <c r="B263" s="26" t="s">
        <v>38444</v>
      </c>
      <c r="C263" s="26" t="s">
        <v>12113</v>
      </c>
      <c r="D263" s="26">
        <v>336</v>
      </c>
      <c r="E263" s="26" t="s">
        <v>12968</v>
      </c>
      <c r="F263" t="s">
        <v>39263</v>
      </c>
      <c r="G263" s="27">
        <v>42063</v>
      </c>
      <c r="H263" s="26">
        <v>31</v>
      </c>
      <c r="I263" s="28"/>
      <c r="J263" s="28"/>
      <c r="K263" t="s">
        <v>12077</v>
      </c>
      <c r="L263" s="26" t="s">
        <v>12969</v>
      </c>
      <c r="M263" s="26">
        <v>197</v>
      </c>
      <c r="N263" s="26" t="s">
        <v>12970</v>
      </c>
      <c r="O263" s="26" t="s">
        <v>12971</v>
      </c>
      <c r="P263" s="26" t="s">
        <v>3076</v>
      </c>
      <c r="Q263" t="s">
        <v>12194</v>
      </c>
      <c r="R263" t="s">
        <v>4240</v>
      </c>
      <c r="S263" t="s">
        <v>55386</v>
      </c>
    </row>
    <row r="264" spans="1:19" ht="16" x14ac:dyDescent="0.2">
      <c r="A264" s="26" t="s">
        <v>38443</v>
      </c>
      <c r="B264" s="26" t="s">
        <v>38444</v>
      </c>
      <c r="C264" s="26" t="s">
        <v>12113</v>
      </c>
      <c r="D264" s="26">
        <v>337</v>
      </c>
      <c r="E264" s="26" t="s">
        <v>12972</v>
      </c>
      <c r="F264" t="s">
        <v>39264</v>
      </c>
      <c r="G264" s="27">
        <v>42063</v>
      </c>
      <c r="H264" s="28"/>
      <c r="I264" s="28"/>
      <c r="J264" s="28"/>
      <c r="K264" t="s">
        <v>12077</v>
      </c>
      <c r="L264" s="26" t="s">
        <v>12973</v>
      </c>
      <c r="M264" s="26">
        <v>107</v>
      </c>
      <c r="N264" s="26" t="s">
        <v>12348</v>
      </c>
      <c r="O264" s="26" t="s">
        <v>12974</v>
      </c>
      <c r="P264" s="26" t="s">
        <v>3076</v>
      </c>
      <c r="Q264" t="s">
        <v>12113</v>
      </c>
      <c r="R264" t="s">
        <v>3317</v>
      </c>
      <c r="S264" t="s">
        <v>55383</v>
      </c>
    </row>
    <row r="265" spans="1:19" ht="16" x14ac:dyDescent="0.2">
      <c r="A265" s="26" t="s">
        <v>38443</v>
      </c>
      <c r="B265" s="26" t="s">
        <v>38444</v>
      </c>
      <c r="C265" s="26" t="s">
        <v>12113</v>
      </c>
      <c r="D265" s="26">
        <v>338</v>
      </c>
      <c r="E265" s="26" t="s">
        <v>12975</v>
      </c>
      <c r="F265" t="s">
        <v>39265</v>
      </c>
      <c r="G265" s="27">
        <v>42063</v>
      </c>
      <c r="H265" s="26">
        <v>31</v>
      </c>
      <c r="I265" s="28"/>
      <c r="J265" s="28"/>
      <c r="K265" t="s">
        <v>12079</v>
      </c>
      <c r="L265" s="26" t="s">
        <v>12976</v>
      </c>
      <c r="M265" s="26">
        <v>25</v>
      </c>
      <c r="N265" s="26" t="s">
        <v>12555</v>
      </c>
      <c r="O265" s="26" t="s">
        <v>12977</v>
      </c>
      <c r="P265" s="26" t="s">
        <v>3076</v>
      </c>
      <c r="Q265" t="s">
        <v>12113</v>
      </c>
      <c r="R265" t="s">
        <v>3317</v>
      </c>
      <c r="S265" t="s">
        <v>55383</v>
      </c>
    </row>
    <row r="266" spans="1:19" ht="16" x14ac:dyDescent="0.2">
      <c r="A266" s="26" t="s">
        <v>38443</v>
      </c>
      <c r="B266" s="26" t="s">
        <v>38444</v>
      </c>
      <c r="C266" s="26" t="s">
        <v>12113</v>
      </c>
      <c r="D266" s="26">
        <v>339</v>
      </c>
      <c r="E266" s="26" t="s">
        <v>12978</v>
      </c>
      <c r="F266" t="s">
        <v>39266</v>
      </c>
      <c r="G266" s="27">
        <v>42063</v>
      </c>
      <c r="H266" s="26">
        <v>31</v>
      </c>
      <c r="I266" s="28"/>
      <c r="J266" s="28"/>
      <c r="K266" t="s">
        <v>12079</v>
      </c>
      <c r="L266" s="26" t="s">
        <v>12979</v>
      </c>
      <c r="M266" s="26">
        <v>330</v>
      </c>
      <c r="N266" s="26" t="s">
        <v>12980</v>
      </c>
      <c r="O266" s="26" t="s">
        <v>12981</v>
      </c>
      <c r="P266" s="26" t="s">
        <v>3076</v>
      </c>
      <c r="Q266" t="s">
        <v>12113</v>
      </c>
      <c r="R266" t="s">
        <v>3317</v>
      </c>
      <c r="S266" t="s">
        <v>55383</v>
      </c>
    </row>
    <row r="267" spans="1:19" ht="16" x14ac:dyDescent="0.2">
      <c r="A267" s="26" t="s">
        <v>38443</v>
      </c>
      <c r="B267" s="26" t="s">
        <v>38444</v>
      </c>
      <c r="C267" s="26" t="s">
        <v>12113</v>
      </c>
      <c r="D267" s="26">
        <v>340</v>
      </c>
      <c r="E267" s="26" t="s">
        <v>12982</v>
      </c>
      <c r="F267" t="s">
        <v>39267</v>
      </c>
      <c r="G267" s="27">
        <v>42063</v>
      </c>
      <c r="H267" s="26">
        <v>31</v>
      </c>
      <c r="I267" s="28"/>
      <c r="J267" s="28"/>
      <c r="K267" t="s">
        <v>34</v>
      </c>
      <c r="L267" s="26" t="s">
        <v>12983</v>
      </c>
      <c r="M267" s="26">
        <v>260</v>
      </c>
      <c r="N267" s="26" t="s">
        <v>12984</v>
      </c>
      <c r="O267" s="26" t="s">
        <v>12985</v>
      </c>
      <c r="P267" s="26" t="s">
        <v>3076</v>
      </c>
      <c r="Q267" t="s">
        <v>12113</v>
      </c>
      <c r="R267" t="s">
        <v>3317</v>
      </c>
      <c r="S267" t="s">
        <v>55383</v>
      </c>
    </row>
    <row r="268" spans="1:19" ht="16" x14ac:dyDescent="0.2">
      <c r="A268" s="26" t="s">
        <v>38443</v>
      </c>
      <c r="B268" s="26" t="s">
        <v>38444</v>
      </c>
      <c r="C268" s="26" t="s">
        <v>12113</v>
      </c>
      <c r="D268" s="26">
        <v>342</v>
      </c>
      <c r="E268" s="26" t="s">
        <v>12986</v>
      </c>
      <c r="F268" t="s">
        <v>51750</v>
      </c>
      <c r="G268" s="27">
        <v>42063</v>
      </c>
      <c r="H268" s="26">
        <v>31</v>
      </c>
      <c r="I268" s="28"/>
      <c r="J268" s="28"/>
      <c r="K268" t="s">
        <v>12079</v>
      </c>
      <c r="L268" s="26" t="s">
        <v>12987</v>
      </c>
      <c r="M268" s="26">
        <v>112</v>
      </c>
      <c r="N268" s="26" t="s">
        <v>12229</v>
      </c>
      <c r="O268" s="26" t="s">
        <v>12197</v>
      </c>
      <c r="P268" s="26" t="s">
        <v>3076</v>
      </c>
      <c r="Q268" t="s">
        <v>12194</v>
      </c>
      <c r="R268" t="s">
        <v>4240</v>
      </c>
      <c r="S268" t="s">
        <v>55386</v>
      </c>
    </row>
    <row r="269" spans="1:19" ht="16" x14ac:dyDescent="0.2">
      <c r="A269" s="26" t="s">
        <v>38443</v>
      </c>
      <c r="B269" s="26" t="s">
        <v>38444</v>
      </c>
      <c r="C269" s="26" t="s">
        <v>12113</v>
      </c>
      <c r="D269" s="26">
        <v>343</v>
      </c>
      <c r="E269" s="26" t="s">
        <v>12988</v>
      </c>
      <c r="F269" t="s">
        <v>39268</v>
      </c>
      <c r="G269" s="27">
        <v>42063</v>
      </c>
      <c r="H269" s="26">
        <v>31</v>
      </c>
      <c r="I269" s="28"/>
      <c r="J269" s="28"/>
      <c r="K269" t="s">
        <v>12079</v>
      </c>
      <c r="L269" s="26" t="s">
        <v>12989</v>
      </c>
      <c r="M269" s="26">
        <v>162</v>
      </c>
      <c r="N269" s="26" t="s">
        <v>12990</v>
      </c>
      <c r="O269" s="26" t="s">
        <v>12991</v>
      </c>
      <c r="P269" s="26" t="s">
        <v>3076</v>
      </c>
      <c r="Q269" t="s">
        <v>12113</v>
      </c>
      <c r="R269" t="s">
        <v>3317</v>
      </c>
      <c r="S269" t="s">
        <v>55383</v>
      </c>
    </row>
    <row r="270" spans="1:19" ht="16" x14ac:dyDescent="0.2">
      <c r="A270" s="26" t="s">
        <v>38443</v>
      </c>
      <c r="B270" s="26" t="s">
        <v>38444</v>
      </c>
      <c r="C270" s="26" t="s">
        <v>12113</v>
      </c>
      <c r="D270" s="26">
        <v>344</v>
      </c>
      <c r="E270" s="26" t="s">
        <v>12992</v>
      </c>
      <c r="F270" t="s">
        <v>39269</v>
      </c>
      <c r="G270" s="27">
        <v>42063</v>
      </c>
      <c r="H270" s="26">
        <v>31</v>
      </c>
      <c r="I270" s="28"/>
      <c r="J270" s="28"/>
      <c r="K270" t="s">
        <v>12079</v>
      </c>
      <c r="L270" s="26" t="s">
        <v>12993</v>
      </c>
      <c r="M270" s="26">
        <v>673</v>
      </c>
      <c r="N270" s="26" t="s">
        <v>12994</v>
      </c>
      <c r="O270" s="26" t="s">
        <v>12995</v>
      </c>
      <c r="P270" s="26" t="s">
        <v>3076</v>
      </c>
      <c r="Q270" t="s">
        <v>12249</v>
      </c>
      <c r="R270" t="s">
        <v>4532</v>
      </c>
      <c r="S270" t="s">
        <v>55388</v>
      </c>
    </row>
    <row r="271" spans="1:19" ht="16" x14ac:dyDescent="0.2">
      <c r="A271" s="26" t="s">
        <v>38443</v>
      </c>
      <c r="B271" s="26" t="s">
        <v>38444</v>
      </c>
      <c r="C271" s="26" t="s">
        <v>12113</v>
      </c>
      <c r="D271" s="26">
        <v>345</v>
      </c>
      <c r="E271" s="26" t="s">
        <v>12996</v>
      </c>
      <c r="F271" t="s">
        <v>39270</v>
      </c>
      <c r="G271" s="27">
        <v>42063</v>
      </c>
      <c r="H271" s="26">
        <v>31</v>
      </c>
      <c r="I271" s="28"/>
      <c r="J271" s="28"/>
      <c r="K271" t="s">
        <v>12077</v>
      </c>
      <c r="L271" s="26" t="s">
        <v>12776</v>
      </c>
      <c r="M271" s="26">
        <v>566</v>
      </c>
      <c r="N271" s="26" t="s">
        <v>12997</v>
      </c>
      <c r="O271" s="26" t="s">
        <v>12998</v>
      </c>
      <c r="P271" s="26" t="s">
        <v>3076</v>
      </c>
      <c r="Q271" t="s">
        <v>12249</v>
      </c>
      <c r="R271" t="s">
        <v>4532</v>
      </c>
      <c r="S271" t="s">
        <v>55388</v>
      </c>
    </row>
    <row r="272" spans="1:19" ht="16" x14ac:dyDescent="0.2">
      <c r="A272" s="26" t="s">
        <v>38443</v>
      </c>
      <c r="B272" s="26" t="s">
        <v>38444</v>
      </c>
      <c r="C272" s="26" t="s">
        <v>12113</v>
      </c>
      <c r="D272" s="26">
        <v>346</v>
      </c>
      <c r="E272" s="26" t="s">
        <v>12999</v>
      </c>
      <c r="F272" t="s">
        <v>51751</v>
      </c>
      <c r="G272" s="27">
        <v>42063</v>
      </c>
      <c r="H272" s="26">
        <v>31</v>
      </c>
      <c r="I272" s="28"/>
      <c r="J272" s="28"/>
      <c r="K272" t="s">
        <v>12077</v>
      </c>
      <c r="L272" s="26" t="s">
        <v>13000</v>
      </c>
      <c r="M272" s="26">
        <v>480</v>
      </c>
      <c r="N272" s="26" t="s">
        <v>12411</v>
      </c>
      <c r="O272" s="26" t="s">
        <v>12197</v>
      </c>
      <c r="P272" s="26" t="s">
        <v>3076</v>
      </c>
      <c r="Q272" t="s">
        <v>12194</v>
      </c>
      <c r="R272" t="s">
        <v>4240</v>
      </c>
      <c r="S272" t="s">
        <v>55386</v>
      </c>
    </row>
    <row r="273" spans="1:19" ht="16" x14ac:dyDescent="0.2">
      <c r="A273" s="26" t="s">
        <v>38443</v>
      </c>
      <c r="B273" s="26" t="s">
        <v>38444</v>
      </c>
      <c r="C273" s="26" t="s">
        <v>12113</v>
      </c>
      <c r="D273" s="26">
        <v>347</v>
      </c>
      <c r="E273" s="26" t="s">
        <v>13001</v>
      </c>
      <c r="F273" t="s">
        <v>51752</v>
      </c>
      <c r="G273" s="27">
        <v>42063</v>
      </c>
      <c r="H273" s="26">
        <v>31</v>
      </c>
      <c r="I273" s="28"/>
      <c r="J273" s="28"/>
      <c r="K273" t="s">
        <v>12079</v>
      </c>
      <c r="L273" s="26" t="s">
        <v>12955</v>
      </c>
      <c r="M273" s="26">
        <v>627</v>
      </c>
      <c r="N273" s="26" t="s">
        <v>13002</v>
      </c>
      <c r="O273" s="26" t="s">
        <v>13003</v>
      </c>
      <c r="P273" s="26" t="s">
        <v>3076</v>
      </c>
      <c r="Q273" t="s">
        <v>12113</v>
      </c>
      <c r="R273" t="s">
        <v>3317</v>
      </c>
      <c r="S273" t="s">
        <v>55383</v>
      </c>
    </row>
    <row r="274" spans="1:19" ht="16" x14ac:dyDescent="0.2">
      <c r="A274" s="26" t="s">
        <v>38443</v>
      </c>
      <c r="B274" s="26" t="s">
        <v>38444</v>
      </c>
      <c r="C274" s="26" t="s">
        <v>12113</v>
      </c>
      <c r="D274" s="26">
        <v>348</v>
      </c>
      <c r="E274" s="26" t="s">
        <v>13004</v>
      </c>
      <c r="F274" t="s">
        <v>39271</v>
      </c>
      <c r="G274" s="27">
        <v>42063</v>
      </c>
      <c r="H274" s="26">
        <v>31</v>
      </c>
      <c r="I274" s="28"/>
      <c r="J274" s="28"/>
      <c r="K274" t="s">
        <v>12077</v>
      </c>
      <c r="L274" s="26" t="s">
        <v>38484</v>
      </c>
      <c r="M274" s="26">
        <v>1725</v>
      </c>
      <c r="N274" s="26" t="s">
        <v>13005</v>
      </c>
      <c r="O274" s="26" t="s">
        <v>13006</v>
      </c>
      <c r="P274" s="26" t="s">
        <v>3076</v>
      </c>
      <c r="Q274" t="s">
        <v>12113</v>
      </c>
      <c r="R274" t="s">
        <v>3317</v>
      </c>
      <c r="S274" t="s">
        <v>55383</v>
      </c>
    </row>
    <row r="275" spans="1:19" ht="16" x14ac:dyDescent="0.2">
      <c r="A275" s="26" t="s">
        <v>38443</v>
      </c>
      <c r="B275" s="26" t="s">
        <v>38444</v>
      </c>
      <c r="C275" s="26" t="s">
        <v>12113</v>
      </c>
      <c r="D275" s="26">
        <v>349</v>
      </c>
      <c r="E275" s="26" t="s">
        <v>13007</v>
      </c>
      <c r="F275" t="s">
        <v>39272</v>
      </c>
      <c r="G275" s="27">
        <v>42065</v>
      </c>
      <c r="H275" s="26">
        <v>31</v>
      </c>
      <c r="I275" s="28"/>
      <c r="J275" s="28"/>
      <c r="K275" t="s">
        <v>12079</v>
      </c>
      <c r="L275" s="26" t="s">
        <v>13008</v>
      </c>
      <c r="M275" s="26">
        <v>390</v>
      </c>
      <c r="N275" s="26" t="s">
        <v>13009</v>
      </c>
      <c r="O275" s="26" t="s">
        <v>12167</v>
      </c>
      <c r="P275" s="26" t="s">
        <v>3076</v>
      </c>
      <c r="Q275" t="s">
        <v>12168</v>
      </c>
      <c r="R275" t="s">
        <v>3434</v>
      </c>
      <c r="S275" t="s">
        <v>55385</v>
      </c>
    </row>
    <row r="276" spans="1:19" ht="16" x14ac:dyDescent="0.2">
      <c r="A276" s="26" t="s">
        <v>38443</v>
      </c>
      <c r="B276" s="26" t="s">
        <v>38444</v>
      </c>
      <c r="C276" s="26" t="s">
        <v>12113</v>
      </c>
      <c r="D276" s="26">
        <v>351</v>
      </c>
      <c r="E276" s="26" t="s">
        <v>13010</v>
      </c>
      <c r="F276" t="s">
        <v>39273</v>
      </c>
      <c r="G276" s="27">
        <v>42065</v>
      </c>
      <c r="H276" s="26">
        <v>31</v>
      </c>
      <c r="I276" s="28"/>
      <c r="J276" s="28"/>
      <c r="K276" t="s">
        <v>12078</v>
      </c>
      <c r="L276" s="26" t="s">
        <v>13011</v>
      </c>
      <c r="M276" s="26">
        <v>311</v>
      </c>
      <c r="N276" s="26" t="s">
        <v>12152</v>
      </c>
      <c r="O276" s="26" t="s">
        <v>13012</v>
      </c>
      <c r="P276" s="26" t="s">
        <v>3076</v>
      </c>
      <c r="Q276" t="s">
        <v>12108</v>
      </c>
      <c r="R276" t="s">
        <v>4503</v>
      </c>
      <c r="S276" t="s">
        <v>55384</v>
      </c>
    </row>
    <row r="277" spans="1:19" ht="16" x14ac:dyDescent="0.2">
      <c r="A277" s="26" t="s">
        <v>38443</v>
      </c>
      <c r="B277" s="26" t="s">
        <v>38444</v>
      </c>
      <c r="C277" s="26" t="s">
        <v>12113</v>
      </c>
      <c r="D277" s="26">
        <v>352</v>
      </c>
      <c r="E277" s="26" t="s">
        <v>13013</v>
      </c>
      <c r="F277" t="s">
        <v>39274</v>
      </c>
      <c r="G277" s="27">
        <v>42065</v>
      </c>
      <c r="H277" s="26">
        <v>31</v>
      </c>
      <c r="I277" s="28"/>
      <c r="J277" s="28"/>
      <c r="K277" t="s">
        <v>34</v>
      </c>
      <c r="L277" s="26" t="s">
        <v>13014</v>
      </c>
      <c r="M277" s="26" t="s">
        <v>51638</v>
      </c>
      <c r="N277" s="26" t="s">
        <v>12106</v>
      </c>
      <c r="O277" s="26" t="s">
        <v>12573</v>
      </c>
      <c r="P277" s="26" t="s">
        <v>3076</v>
      </c>
      <c r="Q277" t="s">
        <v>12108</v>
      </c>
      <c r="R277" t="s">
        <v>4503</v>
      </c>
      <c r="S277" t="s">
        <v>55384</v>
      </c>
    </row>
    <row r="278" spans="1:19" ht="16" x14ac:dyDescent="0.2">
      <c r="A278" s="26" t="s">
        <v>38443</v>
      </c>
      <c r="B278" s="26" t="s">
        <v>38444</v>
      </c>
      <c r="C278" s="26" t="s">
        <v>12113</v>
      </c>
      <c r="D278" s="26">
        <v>353</v>
      </c>
      <c r="E278" s="26" t="s">
        <v>13015</v>
      </c>
      <c r="F278" t="s">
        <v>39275</v>
      </c>
      <c r="G278" s="27">
        <v>42065</v>
      </c>
      <c r="H278" s="26">
        <v>31</v>
      </c>
      <c r="I278" s="28"/>
      <c r="J278" s="28"/>
      <c r="K278" t="s">
        <v>12079</v>
      </c>
      <c r="L278" s="26" t="s">
        <v>13016</v>
      </c>
      <c r="M278" s="26">
        <v>770</v>
      </c>
      <c r="N278" s="26" t="s">
        <v>12295</v>
      </c>
      <c r="O278" s="26" t="s">
        <v>13017</v>
      </c>
      <c r="P278" s="26" t="s">
        <v>3076</v>
      </c>
      <c r="Q278" t="s">
        <v>12113</v>
      </c>
      <c r="R278" t="s">
        <v>3317</v>
      </c>
      <c r="S278" t="s">
        <v>55383</v>
      </c>
    </row>
    <row r="279" spans="1:19" ht="16" x14ac:dyDescent="0.2">
      <c r="A279" s="26" t="s">
        <v>38443</v>
      </c>
      <c r="B279" s="26" t="s">
        <v>38444</v>
      </c>
      <c r="C279" s="26" t="s">
        <v>12113</v>
      </c>
      <c r="D279" s="26">
        <v>355</v>
      </c>
      <c r="E279" s="26" t="s">
        <v>13018</v>
      </c>
      <c r="F279" t="s">
        <v>51753</v>
      </c>
      <c r="G279" s="27">
        <v>42065</v>
      </c>
      <c r="H279" s="26">
        <v>31</v>
      </c>
      <c r="I279" s="28"/>
      <c r="J279" s="28"/>
      <c r="K279" t="s">
        <v>12077</v>
      </c>
      <c r="L279" s="26" t="s">
        <v>13019</v>
      </c>
      <c r="M279" s="26">
        <v>586</v>
      </c>
      <c r="N279" s="26" t="s">
        <v>12458</v>
      </c>
      <c r="O279" s="26" t="s">
        <v>13020</v>
      </c>
      <c r="P279" s="26" t="s">
        <v>3076</v>
      </c>
      <c r="Q279" t="s">
        <v>12113</v>
      </c>
      <c r="R279" t="s">
        <v>3317</v>
      </c>
      <c r="S279" t="s">
        <v>55383</v>
      </c>
    </row>
    <row r="280" spans="1:19" ht="16" x14ac:dyDescent="0.2">
      <c r="A280" s="26" t="s">
        <v>38443</v>
      </c>
      <c r="B280" s="26" t="s">
        <v>38444</v>
      </c>
      <c r="C280" s="26" t="s">
        <v>12113</v>
      </c>
      <c r="D280" s="26">
        <v>356</v>
      </c>
      <c r="E280" s="26" t="s">
        <v>38485</v>
      </c>
      <c r="F280" t="s">
        <v>51754</v>
      </c>
      <c r="G280" s="27">
        <v>42065</v>
      </c>
      <c r="H280" s="26">
        <v>31</v>
      </c>
      <c r="I280" s="28"/>
      <c r="J280" s="28"/>
      <c r="K280" t="s">
        <v>12079</v>
      </c>
      <c r="L280" s="26" t="s">
        <v>13021</v>
      </c>
      <c r="M280" s="26">
        <v>24</v>
      </c>
      <c r="N280" s="26" t="s">
        <v>12569</v>
      </c>
      <c r="O280" s="26" t="s">
        <v>12197</v>
      </c>
      <c r="P280" s="26" t="s">
        <v>3076</v>
      </c>
      <c r="Q280" t="s">
        <v>12194</v>
      </c>
      <c r="R280" t="s">
        <v>4240</v>
      </c>
      <c r="S280" t="s">
        <v>55386</v>
      </c>
    </row>
    <row r="281" spans="1:19" ht="16" x14ac:dyDescent="0.2">
      <c r="A281" s="26" t="s">
        <v>38443</v>
      </c>
      <c r="B281" s="26" t="s">
        <v>38444</v>
      </c>
      <c r="C281" s="26" t="s">
        <v>12113</v>
      </c>
      <c r="D281" s="26">
        <v>357</v>
      </c>
      <c r="E281" s="26" t="s">
        <v>13022</v>
      </c>
      <c r="F281" t="s">
        <v>51755</v>
      </c>
      <c r="G281" s="27">
        <v>42065</v>
      </c>
      <c r="H281" s="28"/>
      <c r="I281" s="28"/>
      <c r="J281" s="28"/>
      <c r="K281" t="s">
        <v>12078</v>
      </c>
      <c r="L281" s="26" t="s">
        <v>12240</v>
      </c>
      <c r="M281" s="26">
        <v>450</v>
      </c>
      <c r="N281" s="26" t="s">
        <v>13023</v>
      </c>
      <c r="O281" s="26" t="s">
        <v>13024</v>
      </c>
      <c r="P281" s="26" t="s">
        <v>3076</v>
      </c>
      <c r="Q281" t="s">
        <v>12113</v>
      </c>
      <c r="R281" t="s">
        <v>3317</v>
      </c>
      <c r="S281" t="s">
        <v>55383</v>
      </c>
    </row>
    <row r="282" spans="1:19" ht="16" x14ac:dyDescent="0.2">
      <c r="A282" s="26" t="s">
        <v>38443</v>
      </c>
      <c r="B282" s="26" t="s">
        <v>38444</v>
      </c>
      <c r="C282" s="26" t="s">
        <v>12113</v>
      </c>
      <c r="D282" s="26">
        <v>358</v>
      </c>
      <c r="E282" s="26" t="s">
        <v>13025</v>
      </c>
      <c r="F282" t="s">
        <v>51756</v>
      </c>
      <c r="G282" s="27">
        <v>42065</v>
      </c>
      <c r="H282" s="26">
        <v>31</v>
      </c>
      <c r="I282" s="28"/>
      <c r="J282" s="28"/>
      <c r="K282" t="s">
        <v>12079</v>
      </c>
      <c r="L282" s="26" t="s">
        <v>13026</v>
      </c>
      <c r="M282" s="26">
        <v>152</v>
      </c>
      <c r="N282" s="26" t="s">
        <v>12125</v>
      </c>
      <c r="O282" s="26" t="s">
        <v>13027</v>
      </c>
      <c r="P282" s="26" t="s">
        <v>3076</v>
      </c>
      <c r="Q282" t="s">
        <v>12113</v>
      </c>
      <c r="R282" t="s">
        <v>3317</v>
      </c>
      <c r="S282" t="s">
        <v>55383</v>
      </c>
    </row>
    <row r="283" spans="1:19" ht="16" x14ac:dyDescent="0.2">
      <c r="A283" s="26" t="s">
        <v>38443</v>
      </c>
      <c r="B283" s="26" t="s">
        <v>38444</v>
      </c>
      <c r="C283" s="26" t="s">
        <v>12113</v>
      </c>
      <c r="D283" s="26">
        <v>359</v>
      </c>
      <c r="E283" s="26" t="s">
        <v>38486</v>
      </c>
      <c r="F283" t="s">
        <v>39276</v>
      </c>
      <c r="G283" s="27">
        <v>42065</v>
      </c>
      <c r="H283" s="26">
        <v>31</v>
      </c>
      <c r="I283" s="28"/>
      <c r="J283" s="28"/>
      <c r="K283" t="s">
        <v>12079</v>
      </c>
      <c r="L283" s="26" t="s">
        <v>13028</v>
      </c>
      <c r="M283" s="26">
        <v>244</v>
      </c>
      <c r="N283" s="26" t="s">
        <v>12229</v>
      </c>
      <c r="O283" s="26" t="s">
        <v>12167</v>
      </c>
      <c r="P283" s="26" t="s">
        <v>3076</v>
      </c>
      <c r="Q283" t="s">
        <v>12168</v>
      </c>
      <c r="R283" t="s">
        <v>3434</v>
      </c>
      <c r="S283" t="s">
        <v>55385</v>
      </c>
    </row>
    <row r="284" spans="1:19" ht="16" x14ac:dyDescent="0.2">
      <c r="A284" s="26" t="s">
        <v>38443</v>
      </c>
      <c r="B284" s="26" t="s">
        <v>38444</v>
      </c>
      <c r="C284" s="26" t="s">
        <v>12113</v>
      </c>
      <c r="D284" s="26">
        <v>360</v>
      </c>
      <c r="E284" s="26" t="s">
        <v>13029</v>
      </c>
      <c r="F284" t="s">
        <v>39277</v>
      </c>
      <c r="G284" s="27">
        <v>42065</v>
      </c>
      <c r="H284" s="26">
        <v>31</v>
      </c>
      <c r="I284" s="28"/>
      <c r="J284" s="28"/>
      <c r="K284" t="s">
        <v>12078</v>
      </c>
      <c r="L284" s="26" t="s">
        <v>13030</v>
      </c>
      <c r="M284" s="26">
        <v>216</v>
      </c>
      <c r="N284" s="26" t="s">
        <v>13031</v>
      </c>
      <c r="O284" s="26" t="s">
        <v>13032</v>
      </c>
      <c r="P284" s="26" t="s">
        <v>3076</v>
      </c>
      <c r="Q284" t="s">
        <v>12194</v>
      </c>
      <c r="R284" t="s">
        <v>4240</v>
      </c>
      <c r="S284" t="s">
        <v>55386</v>
      </c>
    </row>
    <row r="285" spans="1:19" ht="16" x14ac:dyDescent="0.2">
      <c r="A285" s="26" t="s">
        <v>38443</v>
      </c>
      <c r="B285" s="26" t="s">
        <v>38444</v>
      </c>
      <c r="C285" s="26" t="s">
        <v>12113</v>
      </c>
      <c r="D285" s="26">
        <v>361</v>
      </c>
      <c r="E285" s="26" t="s">
        <v>13033</v>
      </c>
      <c r="F285" t="s">
        <v>39278</v>
      </c>
      <c r="G285" s="27">
        <v>42065</v>
      </c>
      <c r="H285" s="26">
        <v>31</v>
      </c>
      <c r="I285" s="28"/>
      <c r="J285" s="28"/>
      <c r="K285" t="s">
        <v>12078</v>
      </c>
      <c r="L285" s="26" t="s">
        <v>38487</v>
      </c>
      <c r="M285" s="26">
        <v>2522</v>
      </c>
      <c r="N285" s="26" t="s">
        <v>12221</v>
      </c>
      <c r="O285" s="26" t="s">
        <v>13034</v>
      </c>
      <c r="P285" s="26" t="s">
        <v>3076</v>
      </c>
      <c r="Q285" t="s">
        <v>12113</v>
      </c>
      <c r="R285" t="s">
        <v>3317</v>
      </c>
      <c r="S285" t="s">
        <v>55383</v>
      </c>
    </row>
    <row r="286" spans="1:19" ht="16" x14ac:dyDescent="0.2">
      <c r="A286" s="26" t="s">
        <v>38443</v>
      </c>
      <c r="B286" s="26" t="s">
        <v>38444</v>
      </c>
      <c r="C286" s="26" t="s">
        <v>12113</v>
      </c>
      <c r="D286" s="26">
        <v>363</v>
      </c>
      <c r="E286" s="26" t="s">
        <v>13035</v>
      </c>
      <c r="F286" t="s">
        <v>39279</v>
      </c>
      <c r="G286" s="27">
        <v>42065</v>
      </c>
      <c r="H286" s="26">
        <v>31</v>
      </c>
      <c r="I286" s="28"/>
      <c r="J286" s="28"/>
      <c r="K286" t="s">
        <v>12079</v>
      </c>
      <c r="L286" s="26" t="s">
        <v>13036</v>
      </c>
      <c r="M286" s="26">
        <v>35</v>
      </c>
      <c r="N286" s="26" t="s">
        <v>13037</v>
      </c>
      <c r="O286" s="26" t="s">
        <v>13038</v>
      </c>
      <c r="P286" s="26" t="s">
        <v>3076</v>
      </c>
      <c r="Q286" t="s">
        <v>12113</v>
      </c>
      <c r="R286" t="s">
        <v>3317</v>
      </c>
      <c r="S286" t="s">
        <v>55383</v>
      </c>
    </row>
    <row r="287" spans="1:19" ht="16" x14ac:dyDescent="0.2">
      <c r="A287" s="26" t="s">
        <v>38443</v>
      </c>
      <c r="B287" s="26" t="s">
        <v>38444</v>
      </c>
      <c r="C287" s="26" t="s">
        <v>12113</v>
      </c>
      <c r="D287" s="26">
        <v>364</v>
      </c>
      <c r="E287" s="26" t="s">
        <v>13039</v>
      </c>
      <c r="F287" t="s">
        <v>39280</v>
      </c>
      <c r="G287" s="27">
        <v>42065</v>
      </c>
      <c r="H287" s="26">
        <v>31</v>
      </c>
      <c r="I287" s="28"/>
      <c r="J287" s="28"/>
      <c r="K287" t="s">
        <v>12077</v>
      </c>
      <c r="L287" s="26" t="s">
        <v>13040</v>
      </c>
      <c r="M287" s="26">
        <v>297</v>
      </c>
      <c r="N287" s="26" t="s">
        <v>13041</v>
      </c>
      <c r="O287" s="26" t="s">
        <v>13042</v>
      </c>
      <c r="P287" s="26" t="s">
        <v>3076</v>
      </c>
      <c r="Q287" t="s">
        <v>12113</v>
      </c>
      <c r="R287" t="s">
        <v>3317</v>
      </c>
      <c r="S287" t="s">
        <v>55383</v>
      </c>
    </row>
    <row r="288" spans="1:19" ht="16" x14ac:dyDescent="0.2">
      <c r="A288" s="26" t="s">
        <v>38443</v>
      </c>
      <c r="B288" s="26" t="s">
        <v>38444</v>
      </c>
      <c r="C288" s="26" t="s">
        <v>12113</v>
      </c>
      <c r="D288" s="26">
        <v>365</v>
      </c>
      <c r="E288" s="26" t="s">
        <v>13043</v>
      </c>
      <c r="F288" t="s">
        <v>39281</v>
      </c>
      <c r="G288" s="27">
        <v>42065</v>
      </c>
      <c r="H288" s="26">
        <v>31</v>
      </c>
      <c r="I288" s="28"/>
      <c r="J288" s="28"/>
      <c r="K288" t="s">
        <v>12079</v>
      </c>
      <c r="L288" s="26" t="s">
        <v>13044</v>
      </c>
      <c r="M288" s="26">
        <v>31</v>
      </c>
      <c r="N288" s="26" t="s">
        <v>13045</v>
      </c>
      <c r="O288" s="26" t="s">
        <v>13046</v>
      </c>
      <c r="P288" s="26" t="s">
        <v>3076</v>
      </c>
      <c r="Q288" t="s">
        <v>12249</v>
      </c>
      <c r="R288" t="s">
        <v>4532</v>
      </c>
      <c r="S288" t="s">
        <v>55388</v>
      </c>
    </row>
    <row r="289" spans="1:19" ht="16" x14ac:dyDescent="0.2">
      <c r="A289" s="26" t="s">
        <v>38443</v>
      </c>
      <c r="B289" s="26" t="s">
        <v>38444</v>
      </c>
      <c r="C289" s="26" t="s">
        <v>12113</v>
      </c>
      <c r="D289" s="26">
        <v>366</v>
      </c>
      <c r="E289" s="26" t="s">
        <v>13047</v>
      </c>
      <c r="F289" t="s">
        <v>39282</v>
      </c>
      <c r="G289" s="27">
        <v>42065</v>
      </c>
      <c r="H289" s="26">
        <v>31</v>
      </c>
      <c r="I289" s="28"/>
      <c r="J289" s="28"/>
      <c r="K289" t="s">
        <v>12079</v>
      </c>
      <c r="L289" s="26" t="s">
        <v>13048</v>
      </c>
      <c r="M289" s="26">
        <v>357</v>
      </c>
      <c r="N289" s="26" t="s">
        <v>12773</v>
      </c>
      <c r="O289" s="26" t="s">
        <v>12774</v>
      </c>
      <c r="P289" s="26" t="s">
        <v>3076</v>
      </c>
      <c r="Q289" t="s">
        <v>12108</v>
      </c>
      <c r="R289" t="s">
        <v>4503</v>
      </c>
      <c r="S289" t="s">
        <v>55384</v>
      </c>
    </row>
    <row r="290" spans="1:19" ht="16" x14ac:dyDescent="0.2">
      <c r="A290" s="26" t="s">
        <v>38443</v>
      </c>
      <c r="B290" s="26" t="s">
        <v>38444</v>
      </c>
      <c r="C290" s="26" t="s">
        <v>12113</v>
      </c>
      <c r="D290" s="26">
        <v>367</v>
      </c>
      <c r="E290" s="26" t="s">
        <v>13049</v>
      </c>
      <c r="F290" t="s">
        <v>39283</v>
      </c>
      <c r="G290" s="27">
        <v>42065</v>
      </c>
      <c r="H290" s="26">
        <v>31</v>
      </c>
      <c r="I290" s="28"/>
      <c r="J290" s="28"/>
      <c r="K290" t="s">
        <v>12079</v>
      </c>
      <c r="L290" s="26" t="s">
        <v>13050</v>
      </c>
      <c r="M290" s="26">
        <v>689</v>
      </c>
      <c r="N290" s="26" t="s">
        <v>13051</v>
      </c>
      <c r="O290" s="26" t="s">
        <v>12197</v>
      </c>
      <c r="P290" s="26" t="s">
        <v>3076</v>
      </c>
      <c r="Q290" t="s">
        <v>12194</v>
      </c>
      <c r="R290" t="s">
        <v>4240</v>
      </c>
      <c r="S290" t="s">
        <v>55386</v>
      </c>
    </row>
    <row r="291" spans="1:19" ht="16" x14ac:dyDescent="0.2">
      <c r="A291" s="26" t="s">
        <v>38443</v>
      </c>
      <c r="B291" s="26" t="s">
        <v>38444</v>
      </c>
      <c r="C291" s="26" t="s">
        <v>12113</v>
      </c>
      <c r="D291" s="26">
        <v>368</v>
      </c>
      <c r="E291" s="26" t="s">
        <v>13052</v>
      </c>
      <c r="F291" t="s">
        <v>51757</v>
      </c>
      <c r="G291" s="27">
        <v>42065</v>
      </c>
      <c r="H291" s="26">
        <v>31</v>
      </c>
      <c r="I291" s="28"/>
      <c r="J291" s="28"/>
      <c r="K291" t="s">
        <v>12079</v>
      </c>
      <c r="L291" s="26" t="s">
        <v>13053</v>
      </c>
      <c r="M291" s="26">
        <v>521</v>
      </c>
      <c r="N291" s="26" t="s">
        <v>12826</v>
      </c>
      <c r="O291" s="26" t="s">
        <v>13054</v>
      </c>
      <c r="P291" s="26" t="s">
        <v>3076</v>
      </c>
      <c r="Q291" t="s">
        <v>12249</v>
      </c>
      <c r="R291" t="s">
        <v>4532</v>
      </c>
      <c r="S291" t="s">
        <v>55388</v>
      </c>
    </row>
    <row r="292" spans="1:19" ht="16" x14ac:dyDescent="0.2">
      <c r="A292" s="26" t="s">
        <v>38443</v>
      </c>
      <c r="B292" s="26" t="s">
        <v>38444</v>
      </c>
      <c r="C292" s="26" t="s">
        <v>12113</v>
      </c>
      <c r="D292" s="26">
        <v>369</v>
      </c>
      <c r="E292" s="26" t="s">
        <v>13055</v>
      </c>
      <c r="F292" t="s">
        <v>39284</v>
      </c>
      <c r="G292" s="27">
        <v>42065</v>
      </c>
      <c r="H292" s="26">
        <v>31</v>
      </c>
      <c r="I292" s="28"/>
      <c r="J292" s="28"/>
      <c r="K292" t="s">
        <v>12079</v>
      </c>
      <c r="L292" s="26" t="s">
        <v>13056</v>
      </c>
      <c r="M292" s="26" t="s">
        <v>51638</v>
      </c>
      <c r="N292" s="26" t="s">
        <v>12784</v>
      </c>
      <c r="O292" s="26" t="s">
        <v>12778</v>
      </c>
      <c r="P292" s="26" t="s">
        <v>3076</v>
      </c>
      <c r="Q292" t="s">
        <v>12779</v>
      </c>
      <c r="R292" t="s">
        <v>4252</v>
      </c>
      <c r="S292" t="s">
        <v>55394</v>
      </c>
    </row>
    <row r="293" spans="1:19" ht="16" x14ac:dyDescent="0.2">
      <c r="A293" s="26" t="s">
        <v>38443</v>
      </c>
      <c r="B293" s="26" t="s">
        <v>38444</v>
      </c>
      <c r="C293" s="26" t="s">
        <v>12113</v>
      </c>
      <c r="D293" s="26">
        <v>371</v>
      </c>
      <c r="E293" s="26" t="s">
        <v>13057</v>
      </c>
      <c r="F293" t="s">
        <v>39285</v>
      </c>
      <c r="G293" s="27">
        <v>42065</v>
      </c>
      <c r="H293" s="26">
        <v>31</v>
      </c>
      <c r="I293" s="28"/>
      <c r="J293" s="28"/>
      <c r="K293" t="s">
        <v>12078</v>
      </c>
      <c r="L293" s="26" t="s">
        <v>13058</v>
      </c>
      <c r="M293" s="26">
        <v>27</v>
      </c>
      <c r="N293" s="26" t="s">
        <v>12381</v>
      </c>
      <c r="O293" s="26" t="s">
        <v>12167</v>
      </c>
      <c r="P293" s="26" t="s">
        <v>3076</v>
      </c>
      <c r="Q293" t="s">
        <v>12168</v>
      </c>
      <c r="R293" t="s">
        <v>3434</v>
      </c>
      <c r="S293" t="s">
        <v>55385</v>
      </c>
    </row>
    <row r="294" spans="1:19" ht="16" x14ac:dyDescent="0.2">
      <c r="A294" s="26" t="s">
        <v>38443</v>
      </c>
      <c r="B294" s="26" t="s">
        <v>38444</v>
      </c>
      <c r="C294" s="26" t="s">
        <v>12113</v>
      </c>
      <c r="D294" s="26">
        <v>372</v>
      </c>
      <c r="E294" s="26" t="s">
        <v>13059</v>
      </c>
      <c r="F294" t="s">
        <v>51758</v>
      </c>
      <c r="G294" s="27">
        <v>42065</v>
      </c>
      <c r="H294" s="26">
        <v>31</v>
      </c>
      <c r="I294" s="28"/>
      <c r="J294" s="28"/>
      <c r="K294" t="s">
        <v>12079</v>
      </c>
      <c r="L294" s="26" t="s">
        <v>13060</v>
      </c>
      <c r="M294" s="26">
        <v>1371</v>
      </c>
      <c r="N294" s="26" t="s">
        <v>12159</v>
      </c>
      <c r="O294" s="26" t="s">
        <v>13061</v>
      </c>
      <c r="P294" s="26" t="s">
        <v>3076</v>
      </c>
      <c r="Q294" t="s">
        <v>12113</v>
      </c>
      <c r="R294" t="s">
        <v>3317</v>
      </c>
      <c r="S294" t="s">
        <v>55383</v>
      </c>
    </row>
    <row r="295" spans="1:19" ht="16" x14ac:dyDescent="0.2">
      <c r="A295" s="26" t="s">
        <v>38443</v>
      </c>
      <c r="B295" s="26" t="s">
        <v>38444</v>
      </c>
      <c r="C295" s="26" t="s">
        <v>12113</v>
      </c>
      <c r="D295" s="26">
        <v>373</v>
      </c>
      <c r="E295" s="26" t="s">
        <v>13062</v>
      </c>
      <c r="F295" t="s">
        <v>51759</v>
      </c>
      <c r="G295" s="27">
        <v>42065</v>
      </c>
      <c r="H295" s="26">
        <v>31</v>
      </c>
      <c r="I295" s="28"/>
      <c r="J295" s="28"/>
      <c r="K295" t="s">
        <v>12079</v>
      </c>
      <c r="L295" s="26" t="s">
        <v>13063</v>
      </c>
      <c r="M295" s="26">
        <v>364</v>
      </c>
      <c r="N295" s="26" t="s">
        <v>12959</v>
      </c>
      <c r="O295" s="26" t="s">
        <v>13064</v>
      </c>
      <c r="P295" s="26" t="s">
        <v>3076</v>
      </c>
      <c r="Q295" t="s">
        <v>12113</v>
      </c>
      <c r="R295" t="s">
        <v>3317</v>
      </c>
      <c r="S295" t="s">
        <v>55383</v>
      </c>
    </row>
    <row r="296" spans="1:19" ht="16" x14ac:dyDescent="0.2">
      <c r="A296" s="26" t="s">
        <v>38443</v>
      </c>
      <c r="B296" s="26" t="s">
        <v>38444</v>
      </c>
      <c r="C296" s="26" t="s">
        <v>12113</v>
      </c>
      <c r="D296" s="26">
        <v>374</v>
      </c>
      <c r="E296" s="26" t="s">
        <v>13065</v>
      </c>
      <c r="F296" t="s">
        <v>39286</v>
      </c>
      <c r="G296" s="27">
        <v>42065</v>
      </c>
      <c r="H296" s="26">
        <v>31</v>
      </c>
      <c r="I296" s="28"/>
      <c r="J296" s="28"/>
      <c r="K296" t="s">
        <v>12079</v>
      </c>
      <c r="L296" s="26" t="s">
        <v>13066</v>
      </c>
      <c r="M296" s="26">
        <v>265</v>
      </c>
      <c r="N296" s="26" t="s">
        <v>13067</v>
      </c>
      <c r="O296" s="26" t="s">
        <v>13068</v>
      </c>
      <c r="P296" s="26" t="s">
        <v>3076</v>
      </c>
      <c r="Q296" t="s">
        <v>12113</v>
      </c>
      <c r="R296" t="s">
        <v>3317</v>
      </c>
      <c r="S296" t="s">
        <v>55383</v>
      </c>
    </row>
    <row r="297" spans="1:19" ht="16" x14ac:dyDescent="0.2">
      <c r="A297" s="26" t="s">
        <v>38443</v>
      </c>
      <c r="B297" s="26" t="s">
        <v>38444</v>
      </c>
      <c r="C297" s="26" t="s">
        <v>12113</v>
      </c>
      <c r="D297" s="26">
        <v>375</v>
      </c>
      <c r="E297" s="26" t="s">
        <v>13069</v>
      </c>
      <c r="F297" t="s">
        <v>39287</v>
      </c>
      <c r="G297" s="27">
        <v>42065</v>
      </c>
      <c r="H297" s="26">
        <v>31</v>
      </c>
      <c r="I297" s="28"/>
      <c r="J297" s="28"/>
      <c r="K297" t="s">
        <v>12079</v>
      </c>
      <c r="L297" s="26" t="s">
        <v>13070</v>
      </c>
      <c r="M297" s="26">
        <v>270</v>
      </c>
      <c r="N297" s="26" t="s">
        <v>13071</v>
      </c>
      <c r="O297" s="26" t="s">
        <v>13072</v>
      </c>
      <c r="P297" s="26" t="s">
        <v>3076</v>
      </c>
      <c r="Q297" t="s">
        <v>12113</v>
      </c>
      <c r="R297" t="s">
        <v>3317</v>
      </c>
      <c r="S297" t="s">
        <v>55383</v>
      </c>
    </row>
    <row r="298" spans="1:19" ht="16" x14ac:dyDescent="0.2">
      <c r="A298" s="26" t="s">
        <v>38443</v>
      </c>
      <c r="B298" s="26" t="s">
        <v>38444</v>
      </c>
      <c r="C298" s="26" t="s">
        <v>12113</v>
      </c>
      <c r="D298" s="26">
        <v>377</v>
      </c>
      <c r="E298" s="26" t="s">
        <v>13073</v>
      </c>
      <c r="F298" t="s">
        <v>51760</v>
      </c>
      <c r="G298" s="27">
        <v>42065</v>
      </c>
      <c r="H298" s="26">
        <v>31</v>
      </c>
      <c r="I298" s="28"/>
      <c r="J298" s="28"/>
      <c r="K298" t="s">
        <v>12079</v>
      </c>
      <c r="L298" s="26" t="s">
        <v>13074</v>
      </c>
      <c r="M298" s="26">
        <v>900</v>
      </c>
      <c r="N298" s="26" t="s">
        <v>12111</v>
      </c>
      <c r="O298" s="26" t="s">
        <v>13075</v>
      </c>
      <c r="P298" s="26" t="s">
        <v>3076</v>
      </c>
      <c r="Q298" t="s">
        <v>12113</v>
      </c>
      <c r="R298" t="s">
        <v>3317</v>
      </c>
      <c r="S298" t="s">
        <v>55383</v>
      </c>
    </row>
    <row r="299" spans="1:19" ht="16" x14ac:dyDescent="0.2">
      <c r="A299" s="26" t="s">
        <v>38443</v>
      </c>
      <c r="B299" s="26" t="s">
        <v>38444</v>
      </c>
      <c r="C299" s="26" t="s">
        <v>12113</v>
      </c>
      <c r="D299" s="26">
        <v>378</v>
      </c>
      <c r="E299" s="26" t="s">
        <v>13076</v>
      </c>
      <c r="F299" t="s">
        <v>39288</v>
      </c>
      <c r="G299" s="27">
        <v>42065</v>
      </c>
      <c r="H299" s="26">
        <v>31</v>
      </c>
      <c r="I299" s="28"/>
      <c r="J299" s="28"/>
      <c r="K299" t="s">
        <v>12078</v>
      </c>
      <c r="L299" s="26" t="s">
        <v>13077</v>
      </c>
      <c r="M299" s="26">
        <v>165</v>
      </c>
      <c r="N299" s="26" t="s">
        <v>13078</v>
      </c>
      <c r="O299" s="26" t="s">
        <v>13079</v>
      </c>
      <c r="P299" s="26" t="s">
        <v>3076</v>
      </c>
      <c r="Q299" t="s">
        <v>12113</v>
      </c>
      <c r="R299" t="s">
        <v>3317</v>
      </c>
      <c r="S299" t="s">
        <v>55383</v>
      </c>
    </row>
    <row r="300" spans="1:19" ht="16" x14ac:dyDescent="0.2">
      <c r="A300" s="26" t="s">
        <v>38443</v>
      </c>
      <c r="B300" s="26" t="s">
        <v>38444</v>
      </c>
      <c r="C300" s="26" t="s">
        <v>12113</v>
      </c>
      <c r="D300" s="26">
        <v>381</v>
      </c>
      <c r="E300" s="26" t="s">
        <v>13080</v>
      </c>
      <c r="F300" t="s">
        <v>39289</v>
      </c>
      <c r="G300" s="27">
        <v>42065</v>
      </c>
      <c r="H300" s="26">
        <v>31</v>
      </c>
      <c r="I300" s="28"/>
      <c r="J300" s="28"/>
      <c r="K300" t="s">
        <v>12077</v>
      </c>
      <c r="L300" s="26" t="s">
        <v>13081</v>
      </c>
      <c r="M300" s="26">
        <v>785</v>
      </c>
      <c r="N300" s="26" t="s">
        <v>13082</v>
      </c>
      <c r="O300" s="26" t="s">
        <v>12197</v>
      </c>
      <c r="P300" s="26" t="s">
        <v>3076</v>
      </c>
      <c r="Q300" t="s">
        <v>12194</v>
      </c>
      <c r="R300" t="s">
        <v>4240</v>
      </c>
      <c r="S300" t="s">
        <v>55386</v>
      </c>
    </row>
    <row r="301" spans="1:19" ht="16" x14ac:dyDescent="0.2">
      <c r="A301" s="26" t="s">
        <v>38443</v>
      </c>
      <c r="B301" s="26" t="s">
        <v>38444</v>
      </c>
      <c r="C301" s="26" t="s">
        <v>12113</v>
      </c>
      <c r="D301" s="26">
        <v>382</v>
      </c>
      <c r="E301" s="26" t="s">
        <v>13083</v>
      </c>
      <c r="F301" t="s">
        <v>51761</v>
      </c>
      <c r="G301" s="27">
        <v>42065</v>
      </c>
      <c r="H301" s="28"/>
      <c r="I301" s="28"/>
      <c r="J301" s="28"/>
      <c r="K301" t="s">
        <v>12077</v>
      </c>
      <c r="L301" s="26" t="s">
        <v>13084</v>
      </c>
      <c r="M301" s="26">
        <v>315</v>
      </c>
      <c r="N301" s="26" t="s">
        <v>12207</v>
      </c>
      <c r="O301" s="26" t="s">
        <v>13085</v>
      </c>
      <c r="P301" s="26" t="s">
        <v>3076</v>
      </c>
      <c r="Q301" t="s">
        <v>12113</v>
      </c>
      <c r="R301" t="s">
        <v>3317</v>
      </c>
      <c r="S301" t="s">
        <v>55383</v>
      </c>
    </row>
    <row r="302" spans="1:19" ht="16" x14ac:dyDescent="0.2">
      <c r="A302" s="26" t="s">
        <v>38443</v>
      </c>
      <c r="B302" s="26" t="s">
        <v>38444</v>
      </c>
      <c r="C302" s="26" t="s">
        <v>12113</v>
      </c>
      <c r="D302" s="26">
        <v>383</v>
      </c>
      <c r="E302" s="26" t="s">
        <v>13086</v>
      </c>
      <c r="F302" t="s">
        <v>51762</v>
      </c>
      <c r="G302" s="27">
        <v>42065</v>
      </c>
      <c r="H302" s="26">
        <v>31</v>
      </c>
      <c r="I302" s="28"/>
      <c r="J302" s="28"/>
      <c r="K302" t="s">
        <v>12077</v>
      </c>
      <c r="L302" s="26" t="s">
        <v>13087</v>
      </c>
      <c r="M302" s="26">
        <v>984</v>
      </c>
      <c r="N302" s="26" t="s">
        <v>12221</v>
      </c>
      <c r="O302" s="26" t="s">
        <v>13088</v>
      </c>
      <c r="P302" s="26" t="s">
        <v>3076</v>
      </c>
      <c r="Q302" t="s">
        <v>12113</v>
      </c>
      <c r="R302" t="s">
        <v>3317</v>
      </c>
      <c r="S302" t="s">
        <v>55383</v>
      </c>
    </row>
    <row r="303" spans="1:19" ht="16" x14ac:dyDescent="0.2">
      <c r="A303" s="26" t="s">
        <v>38443</v>
      </c>
      <c r="B303" s="26" t="s">
        <v>38444</v>
      </c>
      <c r="C303" s="26" t="s">
        <v>12113</v>
      </c>
      <c r="D303" s="26">
        <v>384</v>
      </c>
      <c r="E303" s="26" t="s">
        <v>13089</v>
      </c>
      <c r="F303" t="s">
        <v>39290</v>
      </c>
      <c r="G303" s="27">
        <v>42065</v>
      </c>
      <c r="H303" s="26">
        <v>31</v>
      </c>
      <c r="I303" s="28"/>
      <c r="J303" s="28"/>
      <c r="K303" t="s">
        <v>12077</v>
      </c>
      <c r="L303" s="26" t="s">
        <v>13090</v>
      </c>
      <c r="M303" s="26">
        <v>21</v>
      </c>
      <c r="N303" s="26" t="s">
        <v>13091</v>
      </c>
      <c r="O303" s="26" t="s">
        <v>13092</v>
      </c>
      <c r="P303" s="26" t="s">
        <v>3076</v>
      </c>
      <c r="Q303" t="s">
        <v>12113</v>
      </c>
      <c r="R303" t="s">
        <v>3317</v>
      </c>
      <c r="S303" t="s">
        <v>55383</v>
      </c>
    </row>
    <row r="304" spans="1:19" ht="16" x14ac:dyDescent="0.2">
      <c r="A304" s="26" t="s">
        <v>38443</v>
      </c>
      <c r="B304" s="26" t="s">
        <v>38444</v>
      </c>
      <c r="C304" s="26" t="s">
        <v>12113</v>
      </c>
      <c r="D304" s="26">
        <v>385</v>
      </c>
      <c r="E304" s="26" t="s">
        <v>13093</v>
      </c>
      <c r="F304" t="s">
        <v>51763</v>
      </c>
      <c r="G304" s="27">
        <v>42065</v>
      </c>
      <c r="H304" s="26">
        <v>31</v>
      </c>
      <c r="I304" s="28"/>
      <c r="J304" s="28"/>
      <c r="K304" t="s">
        <v>12079</v>
      </c>
      <c r="L304" s="26" t="s">
        <v>13094</v>
      </c>
      <c r="M304" s="26">
        <v>1997</v>
      </c>
      <c r="N304" s="26" t="s">
        <v>12418</v>
      </c>
      <c r="O304" s="26" t="s">
        <v>13095</v>
      </c>
      <c r="P304" s="26" t="s">
        <v>3076</v>
      </c>
      <c r="Q304" t="s">
        <v>12113</v>
      </c>
      <c r="R304" t="s">
        <v>3317</v>
      </c>
      <c r="S304" t="s">
        <v>55383</v>
      </c>
    </row>
    <row r="305" spans="1:19" ht="16" x14ac:dyDescent="0.2">
      <c r="A305" s="26" t="s">
        <v>38443</v>
      </c>
      <c r="B305" s="26" t="s">
        <v>38444</v>
      </c>
      <c r="C305" s="26" t="s">
        <v>12113</v>
      </c>
      <c r="D305" s="26">
        <v>386</v>
      </c>
      <c r="E305" s="26" t="s">
        <v>13096</v>
      </c>
      <c r="F305" t="s">
        <v>51764</v>
      </c>
      <c r="G305" s="27">
        <v>42065</v>
      </c>
      <c r="H305" s="26">
        <v>31</v>
      </c>
      <c r="I305" s="28"/>
      <c r="J305" s="28"/>
      <c r="K305" t="s">
        <v>12078</v>
      </c>
      <c r="L305" s="26" t="s">
        <v>13097</v>
      </c>
      <c r="M305" s="26">
        <v>333</v>
      </c>
      <c r="N305" s="26" t="s">
        <v>12221</v>
      </c>
      <c r="O305" s="26" t="s">
        <v>13098</v>
      </c>
      <c r="P305" s="26" t="s">
        <v>3076</v>
      </c>
      <c r="Q305" t="s">
        <v>12113</v>
      </c>
      <c r="R305" t="s">
        <v>3317</v>
      </c>
      <c r="S305" t="s">
        <v>55383</v>
      </c>
    </row>
    <row r="306" spans="1:19" ht="16" x14ac:dyDescent="0.2">
      <c r="A306" s="26" t="s">
        <v>38443</v>
      </c>
      <c r="B306" s="26" t="s">
        <v>38444</v>
      </c>
      <c r="C306" s="26" t="s">
        <v>12113</v>
      </c>
      <c r="D306" s="26">
        <v>387</v>
      </c>
      <c r="E306" s="26" t="s">
        <v>13099</v>
      </c>
      <c r="F306" t="s">
        <v>39291</v>
      </c>
      <c r="G306" s="27">
        <v>42065</v>
      </c>
      <c r="H306" s="26">
        <v>31</v>
      </c>
      <c r="I306" s="28"/>
      <c r="J306" s="28"/>
      <c r="K306" t="s">
        <v>12077</v>
      </c>
      <c r="L306" s="26" t="s">
        <v>12255</v>
      </c>
      <c r="M306" s="26">
        <v>42</v>
      </c>
      <c r="N306" s="26" t="s">
        <v>12171</v>
      </c>
      <c r="O306" s="26" t="s">
        <v>13100</v>
      </c>
      <c r="P306" s="26" t="s">
        <v>3076</v>
      </c>
      <c r="Q306" t="s">
        <v>12113</v>
      </c>
      <c r="R306" t="s">
        <v>3317</v>
      </c>
      <c r="S306" t="s">
        <v>55383</v>
      </c>
    </row>
    <row r="307" spans="1:19" ht="16" x14ac:dyDescent="0.2">
      <c r="A307" s="26" t="s">
        <v>38443</v>
      </c>
      <c r="B307" s="26" t="s">
        <v>38444</v>
      </c>
      <c r="C307" s="26" t="s">
        <v>12113</v>
      </c>
      <c r="D307" s="26">
        <v>388</v>
      </c>
      <c r="E307" s="26" t="s">
        <v>13101</v>
      </c>
      <c r="F307" t="s">
        <v>51765</v>
      </c>
      <c r="G307" s="27">
        <v>42065</v>
      </c>
      <c r="H307" s="26">
        <v>31</v>
      </c>
      <c r="I307" s="28"/>
      <c r="J307" s="28"/>
      <c r="K307" t="s">
        <v>12077</v>
      </c>
      <c r="L307" s="26" t="s">
        <v>13102</v>
      </c>
      <c r="M307" s="26">
        <v>275</v>
      </c>
      <c r="N307" s="26" t="s">
        <v>12111</v>
      </c>
      <c r="O307" s="26" t="s">
        <v>13103</v>
      </c>
      <c r="P307" s="26" t="s">
        <v>3076</v>
      </c>
      <c r="Q307" t="s">
        <v>12113</v>
      </c>
      <c r="R307" t="s">
        <v>3317</v>
      </c>
      <c r="S307" t="s">
        <v>55383</v>
      </c>
    </row>
    <row r="308" spans="1:19" ht="16" x14ac:dyDescent="0.2">
      <c r="A308" s="26" t="s">
        <v>38443</v>
      </c>
      <c r="B308" s="26" t="s">
        <v>38444</v>
      </c>
      <c r="C308" s="26" t="s">
        <v>12113</v>
      </c>
      <c r="D308" s="26">
        <v>390</v>
      </c>
      <c r="E308" s="26" t="s">
        <v>13104</v>
      </c>
      <c r="F308" t="s">
        <v>51766</v>
      </c>
      <c r="G308" s="27">
        <v>42065</v>
      </c>
      <c r="H308" s="26">
        <v>31</v>
      </c>
      <c r="I308" s="28"/>
      <c r="J308" s="28"/>
      <c r="K308" t="s">
        <v>12079</v>
      </c>
      <c r="L308" s="26" t="s">
        <v>13105</v>
      </c>
      <c r="M308" s="26">
        <v>4</v>
      </c>
      <c r="N308" s="26" t="s">
        <v>12590</v>
      </c>
      <c r="O308" s="26" t="s">
        <v>13106</v>
      </c>
      <c r="P308" s="26" t="s">
        <v>3076</v>
      </c>
      <c r="Q308" t="s">
        <v>12113</v>
      </c>
      <c r="R308" t="s">
        <v>3317</v>
      </c>
      <c r="S308" t="s">
        <v>55383</v>
      </c>
    </row>
    <row r="309" spans="1:19" ht="16" x14ac:dyDescent="0.2">
      <c r="A309" s="26" t="s">
        <v>38443</v>
      </c>
      <c r="B309" s="26" t="s">
        <v>38444</v>
      </c>
      <c r="C309" s="26" t="s">
        <v>12113</v>
      </c>
      <c r="D309" s="26">
        <v>393</v>
      </c>
      <c r="E309" s="26" t="s">
        <v>13108</v>
      </c>
      <c r="F309" t="s">
        <v>51767</v>
      </c>
      <c r="G309" s="27">
        <v>42065</v>
      </c>
      <c r="H309" s="26">
        <v>31</v>
      </c>
      <c r="I309" s="28"/>
      <c r="J309" s="28"/>
      <c r="K309" t="s">
        <v>12078</v>
      </c>
      <c r="L309" s="26" t="s">
        <v>13109</v>
      </c>
      <c r="M309" s="26">
        <v>470</v>
      </c>
      <c r="N309" s="26" t="s">
        <v>12221</v>
      </c>
      <c r="O309" s="26" t="s">
        <v>13110</v>
      </c>
      <c r="P309" s="26" t="s">
        <v>3076</v>
      </c>
      <c r="Q309" t="s">
        <v>12113</v>
      </c>
      <c r="R309" t="s">
        <v>3317</v>
      </c>
      <c r="S309" t="s">
        <v>55383</v>
      </c>
    </row>
    <row r="310" spans="1:19" ht="16" x14ac:dyDescent="0.2">
      <c r="A310" s="26" t="s">
        <v>38443</v>
      </c>
      <c r="B310" s="26" t="s">
        <v>38444</v>
      </c>
      <c r="C310" s="26" t="s">
        <v>12113</v>
      </c>
      <c r="D310" s="26">
        <v>394</v>
      </c>
      <c r="E310" s="26" t="s">
        <v>13111</v>
      </c>
      <c r="F310" t="s">
        <v>51768</v>
      </c>
      <c r="G310" s="27">
        <v>42065</v>
      </c>
      <c r="H310" s="26">
        <v>31</v>
      </c>
      <c r="I310" s="28"/>
      <c r="J310" s="28"/>
      <c r="K310" t="s">
        <v>12078</v>
      </c>
      <c r="L310" s="26" t="s">
        <v>38489</v>
      </c>
      <c r="M310" s="26">
        <v>300</v>
      </c>
      <c r="N310" s="26" t="s">
        <v>13112</v>
      </c>
      <c r="O310" s="26" t="s">
        <v>13113</v>
      </c>
      <c r="P310" s="26" t="s">
        <v>3076</v>
      </c>
      <c r="Q310" t="s">
        <v>12113</v>
      </c>
      <c r="R310" t="s">
        <v>3317</v>
      </c>
      <c r="S310" t="s">
        <v>55383</v>
      </c>
    </row>
    <row r="311" spans="1:19" ht="16" x14ac:dyDescent="0.2">
      <c r="A311" s="26" t="s">
        <v>38443</v>
      </c>
      <c r="B311" s="26" t="s">
        <v>38444</v>
      </c>
      <c r="C311" s="26" t="s">
        <v>12113</v>
      </c>
      <c r="D311" s="26">
        <v>396</v>
      </c>
      <c r="E311" s="26" t="s">
        <v>13114</v>
      </c>
      <c r="F311" t="s">
        <v>51769</v>
      </c>
      <c r="G311" s="27">
        <v>42065</v>
      </c>
      <c r="H311" s="26">
        <v>31</v>
      </c>
      <c r="I311" s="28"/>
      <c r="J311" s="28"/>
      <c r="K311" t="s">
        <v>12079</v>
      </c>
      <c r="L311" s="26" t="s">
        <v>13115</v>
      </c>
      <c r="M311" s="26" t="s">
        <v>51638</v>
      </c>
      <c r="N311" s="26" t="s">
        <v>13116</v>
      </c>
      <c r="O311" s="26" t="s">
        <v>13117</v>
      </c>
      <c r="P311" s="26" t="s">
        <v>3076</v>
      </c>
      <c r="Q311" t="s">
        <v>13118</v>
      </c>
      <c r="R311" t="s">
        <v>4463</v>
      </c>
      <c r="S311" t="s">
        <v>55396</v>
      </c>
    </row>
    <row r="312" spans="1:19" ht="16" x14ac:dyDescent="0.2">
      <c r="A312" s="26" t="s">
        <v>38443</v>
      </c>
      <c r="B312" s="26" t="s">
        <v>38444</v>
      </c>
      <c r="C312" s="26" t="s">
        <v>12113</v>
      </c>
      <c r="D312" s="26">
        <v>397</v>
      </c>
      <c r="E312" s="26" t="s">
        <v>13119</v>
      </c>
      <c r="F312" t="s">
        <v>39292</v>
      </c>
      <c r="G312" s="27">
        <v>42065</v>
      </c>
      <c r="H312" s="26">
        <v>31</v>
      </c>
      <c r="I312" s="28"/>
      <c r="J312" s="28"/>
      <c r="K312" t="s">
        <v>12077</v>
      </c>
      <c r="L312" s="26" t="s">
        <v>13120</v>
      </c>
      <c r="M312" s="26">
        <v>111</v>
      </c>
      <c r="N312" s="26" t="s">
        <v>12229</v>
      </c>
      <c r="O312" s="26" t="s">
        <v>13117</v>
      </c>
      <c r="P312" s="26" t="s">
        <v>3076</v>
      </c>
      <c r="Q312" t="s">
        <v>13118</v>
      </c>
      <c r="R312" t="s">
        <v>4463</v>
      </c>
      <c r="S312" t="s">
        <v>55396</v>
      </c>
    </row>
    <row r="313" spans="1:19" ht="16" x14ac:dyDescent="0.2">
      <c r="A313" s="26" t="s">
        <v>38443</v>
      </c>
      <c r="B313" s="26" t="s">
        <v>38444</v>
      </c>
      <c r="C313" s="26" t="s">
        <v>12113</v>
      </c>
      <c r="D313" s="26">
        <v>399</v>
      </c>
      <c r="E313" s="26" t="s">
        <v>13121</v>
      </c>
      <c r="F313" t="s">
        <v>39293</v>
      </c>
      <c r="G313" s="27">
        <v>42065</v>
      </c>
      <c r="H313" s="26">
        <v>31</v>
      </c>
      <c r="I313" s="28"/>
      <c r="J313" s="28"/>
      <c r="K313" t="s">
        <v>12077</v>
      </c>
      <c r="L313" s="26" t="s">
        <v>13122</v>
      </c>
      <c r="M313" s="26">
        <v>648</v>
      </c>
      <c r="N313" s="26" t="s">
        <v>13123</v>
      </c>
      <c r="O313" s="26" t="s">
        <v>13124</v>
      </c>
      <c r="P313" s="26" t="s">
        <v>3076</v>
      </c>
      <c r="Q313" t="s">
        <v>12113</v>
      </c>
      <c r="R313" t="s">
        <v>3317</v>
      </c>
      <c r="S313" t="s">
        <v>55383</v>
      </c>
    </row>
    <row r="314" spans="1:19" ht="16" x14ac:dyDescent="0.2">
      <c r="A314" s="26" t="s">
        <v>38443</v>
      </c>
      <c r="B314" s="26" t="s">
        <v>38444</v>
      </c>
      <c r="C314" s="26" t="s">
        <v>12113</v>
      </c>
      <c r="D314" s="26">
        <v>401</v>
      </c>
      <c r="E314" s="26" t="s">
        <v>13125</v>
      </c>
      <c r="F314" t="s">
        <v>39294</v>
      </c>
      <c r="G314" s="27">
        <v>42065</v>
      </c>
      <c r="H314" s="28"/>
      <c r="I314" s="28"/>
      <c r="J314" s="28"/>
      <c r="K314" t="s">
        <v>12077</v>
      </c>
      <c r="L314" s="26" t="s">
        <v>13126</v>
      </c>
      <c r="M314" s="26">
        <v>2058</v>
      </c>
      <c r="N314" s="26" t="s">
        <v>12145</v>
      </c>
      <c r="O314" s="26" t="s">
        <v>13127</v>
      </c>
      <c r="P314" s="26" t="s">
        <v>3076</v>
      </c>
      <c r="Q314" t="s">
        <v>12113</v>
      </c>
      <c r="R314" t="s">
        <v>3317</v>
      </c>
      <c r="S314" t="s">
        <v>55383</v>
      </c>
    </row>
    <row r="315" spans="1:19" ht="16" x14ac:dyDescent="0.2">
      <c r="A315" s="26" t="s">
        <v>38443</v>
      </c>
      <c r="B315" s="26" t="s">
        <v>38444</v>
      </c>
      <c r="C315" s="26" t="s">
        <v>12113</v>
      </c>
      <c r="D315" s="26">
        <v>404</v>
      </c>
      <c r="E315" s="26" t="s">
        <v>13128</v>
      </c>
      <c r="F315" t="s">
        <v>39295</v>
      </c>
      <c r="G315" s="27">
        <v>42065</v>
      </c>
      <c r="H315" s="26">
        <v>31</v>
      </c>
      <c r="I315" s="28"/>
      <c r="J315" s="28"/>
      <c r="K315" t="s">
        <v>12077</v>
      </c>
      <c r="L315" s="26" t="s">
        <v>13129</v>
      </c>
      <c r="M315" s="26">
        <v>75</v>
      </c>
      <c r="N315" s="26" t="s">
        <v>12140</v>
      </c>
      <c r="O315" s="26" t="s">
        <v>13130</v>
      </c>
      <c r="P315" s="26" t="s">
        <v>3076</v>
      </c>
      <c r="Q315" t="s">
        <v>12113</v>
      </c>
      <c r="R315" t="s">
        <v>3317</v>
      </c>
      <c r="S315" t="s">
        <v>55383</v>
      </c>
    </row>
    <row r="316" spans="1:19" ht="16" x14ac:dyDescent="0.2">
      <c r="A316" s="26" t="s">
        <v>38443</v>
      </c>
      <c r="B316" s="26" t="s">
        <v>38444</v>
      </c>
      <c r="C316" s="26" t="s">
        <v>12113</v>
      </c>
      <c r="D316" s="26">
        <v>405</v>
      </c>
      <c r="E316" s="26" t="s">
        <v>13131</v>
      </c>
      <c r="F316" t="s">
        <v>51770</v>
      </c>
      <c r="G316" s="27">
        <v>42065</v>
      </c>
      <c r="H316" s="26">
        <v>31</v>
      </c>
      <c r="I316" s="28"/>
      <c r="J316" s="28"/>
      <c r="K316" t="s">
        <v>12078</v>
      </c>
      <c r="L316" s="26" t="s">
        <v>13132</v>
      </c>
      <c r="M316" s="26">
        <v>138</v>
      </c>
      <c r="N316" s="26" t="s">
        <v>12221</v>
      </c>
      <c r="O316" s="26" t="s">
        <v>13133</v>
      </c>
      <c r="P316" s="26" t="s">
        <v>3076</v>
      </c>
      <c r="Q316" t="s">
        <v>12113</v>
      </c>
      <c r="R316" t="s">
        <v>3317</v>
      </c>
      <c r="S316" t="s">
        <v>55383</v>
      </c>
    </row>
    <row r="317" spans="1:19" ht="16" x14ac:dyDescent="0.2">
      <c r="A317" s="26" t="s">
        <v>38443</v>
      </c>
      <c r="B317" s="26" t="s">
        <v>38444</v>
      </c>
      <c r="C317" s="26" t="s">
        <v>12113</v>
      </c>
      <c r="D317" s="26">
        <v>406</v>
      </c>
      <c r="E317" s="26" t="s">
        <v>13134</v>
      </c>
      <c r="F317" t="s">
        <v>51771</v>
      </c>
      <c r="G317" s="27">
        <v>42065</v>
      </c>
      <c r="H317" s="26">
        <v>31</v>
      </c>
      <c r="I317" s="28"/>
      <c r="J317" s="28"/>
      <c r="K317" t="s">
        <v>12078</v>
      </c>
      <c r="L317" s="26" t="s">
        <v>13135</v>
      </c>
      <c r="M317" s="26">
        <v>275</v>
      </c>
      <c r="N317" s="26" t="s">
        <v>13136</v>
      </c>
      <c r="O317" s="26" t="s">
        <v>13137</v>
      </c>
      <c r="P317" s="26" t="s">
        <v>3076</v>
      </c>
      <c r="Q317" t="s">
        <v>12194</v>
      </c>
      <c r="R317" t="s">
        <v>4240</v>
      </c>
      <c r="S317" t="s">
        <v>55386</v>
      </c>
    </row>
    <row r="318" spans="1:19" ht="16" x14ac:dyDescent="0.2">
      <c r="A318" s="26" t="s">
        <v>38443</v>
      </c>
      <c r="B318" s="26" t="s">
        <v>38444</v>
      </c>
      <c r="C318" s="26" t="s">
        <v>12113</v>
      </c>
      <c r="D318" s="26">
        <v>407</v>
      </c>
      <c r="E318" s="26" t="s">
        <v>13138</v>
      </c>
      <c r="F318" t="s">
        <v>39296</v>
      </c>
      <c r="G318" s="27">
        <v>42065</v>
      </c>
      <c r="H318" s="26">
        <v>31</v>
      </c>
      <c r="I318" s="28"/>
      <c r="J318" s="28"/>
      <c r="K318" t="s">
        <v>12078</v>
      </c>
      <c r="L318" s="26" t="s">
        <v>13139</v>
      </c>
      <c r="M318" s="26">
        <v>1148</v>
      </c>
      <c r="N318" s="26" t="s">
        <v>12229</v>
      </c>
      <c r="O318" s="26" t="s">
        <v>13140</v>
      </c>
      <c r="P318" s="26" t="s">
        <v>3076</v>
      </c>
      <c r="Q318" t="s">
        <v>12113</v>
      </c>
      <c r="R318" t="s">
        <v>3317</v>
      </c>
      <c r="S318" t="s">
        <v>55383</v>
      </c>
    </row>
    <row r="319" spans="1:19" ht="16" x14ac:dyDescent="0.2">
      <c r="A319" s="26" t="s">
        <v>38443</v>
      </c>
      <c r="B319" s="26" t="s">
        <v>38444</v>
      </c>
      <c r="C319" s="26" t="s">
        <v>12113</v>
      </c>
      <c r="D319" s="26">
        <v>408</v>
      </c>
      <c r="E319" s="26" t="s">
        <v>13141</v>
      </c>
      <c r="F319" t="s">
        <v>51772</v>
      </c>
      <c r="G319" s="27">
        <v>42065</v>
      </c>
      <c r="H319" s="26">
        <v>31</v>
      </c>
      <c r="I319" s="28"/>
      <c r="J319" s="28"/>
      <c r="K319" t="s">
        <v>12078</v>
      </c>
      <c r="L319" s="26" t="s">
        <v>38490</v>
      </c>
      <c r="M319" s="26">
        <v>479</v>
      </c>
      <c r="N319" s="26" t="s">
        <v>12229</v>
      </c>
      <c r="O319" s="26" t="s">
        <v>13142</v>
      </c>
      <c r="P319" s="26" t="s">
        <v>3076</v>
      </c>
      <c r="Q319" t="s">
        <v>12113</v>
      </c>
      <c r="R319" t="s">
        <v>3317</v>
      </c>
      <c r="S319" t="s">
        <v>55383</v>
      </c>
    </row>
    <row r="320" spans="1:19" ht="16" x14ac:dyDescent="0.2">
      <c r="A320" s="26" t="s">
        <v>38443</v>
      </c>
      <c r="B320" s="26" t="s">
        <v>38444</v>
      </c>
      <c r="C320" s="26" t="s">
        <v>12113</v>
      </c>
      <c r="D320" s="26">
        <v>409</v>
      </c>
      <c r="E320" s="26" t="s">
        <v>13143</v>
      </c>
      <c r="F320" t="s">
        <v>51773</v>
      </c>
      <c r="G320" s="27">
        <v>42065</v>
      </c>
      <c r="H320" s="26">
        <v>31</v>
      </c>
      <c r="I320" s="28"/>
      <c r="J320" s="28"/>
      <c r="K320" t="s">
        <v>12079</v>
      </c>
      <c r="L320" s="26" t="s">
        <v>13144</v>
      </c>
      <c r="M320" s="26">
        <v>134</v>
      </c>
      <c r="N320" s="26" t="s">
        <v>12555</v>
      </c>
      <c r="O320" s="26" t="s">
        <v>13145</v>
      </c>
      <c r="P320" s="26" t="s">
        <v>3076</v>
      </c>
      <c r="Q320" t="s">
        <v>12113</v>
      </c>
      <c r="R320" t="s">
        <v>3317</v>
      </c>
      <c r="S320" t="s">
        <v>55383</v>
      </c>
    </row>
    <row r="321" spans="1:19" ht="16" x14ac:dyDescent="0.2">
      <c r="A321" s="26" t="s">
        <v>38443</v>
      </c>
      <c r="B321" s="26" t="s">
        <v>38444</v>
      </c>
      <c r="C321" s="26" t="s">
        <v>12113</v>
      </c>
      <c r="D321" s="26">
        <v>410</v>
      </c>
      <c r="E321" s="26" t="s">
        <v>13146</v>
      </c>
      <c r="F321" t="s">
        <v>39297</v>
      </c>
      <c r="G321" s="27">
        <v>42065</v>
      </c>
      <c r="H321" s="26">
        <v>31</v>
      </c>
      <c r="I321" s="28"/>
      <c r="J321" s="28"/>
      <c r="K321" t="s">
        <v>12077</v>
      </c>
      <c r="L321" s="26" t="s">
        <v>13147</v>
      </c>
      <c r="M321" s="26">
        <v>133</v>
      </c>
      <c r="N321" s="26" t="s">
        <v>12111</v>
      </c>
      <c r="O321" s="26" t="s">
        <v>13148</v>
      </c>
      <c r="P321" s="26" t="s">
        <v>3076</v>
      </c>
      <c r="Q321" t="s">
        <v>12113</v>
      </c>
      <c r="R321" t="s">
        <v>3317</v>
      </c>
      <c r="S321" t="s">
        <v>55383</v>
      </c>
    </row>
    <row r="322" spans="1:19" ht="16" x14ac:dyDescent="0.2">
      <c r="A322" s="26" t="s">
        <v>38443</v>
      </c>
      <c r="B322" s="26" t="s">
        <v>38444</v>
      </c>
      <c r="C322" s="26" t="s">
        <v>12113</v>
      </c>
      <c r="D322" s="26">
        <v>411</v>
      </c>
      <c r="E322" s="26" t="s">
        <v>13149</v>
      </c>
      <c r="F322" t="s">
        <v>39298</v>
      </c>
      <c r="G322" s="27">
        <v>42065</v>
      </c>
      <c r="H322" s="26">
        <v>31</v>
      </c>
      <c r="I322" s="28"/>
      <c r="J322" s="28"/>
      <c r="K322" t="s">
        <v>12077</v>
      </c>
      <c r="L322" s="26" t="s">
        <v>13150</v>
      </c>
      <c r="M322" s="26">
        <v>833</v>
      </c>
      <c r="N322" s="26" t="s">
        <v>12613</v>
      </c>
      <c r="O322" s="26" t="s">
        <v>13151</v>
      </c>
      <c r="P322" s="26" t="s">
        <v>3076</v>
      </c>
      <c r="Q322" t="s">
        <v>12113</v>
      </c>
      <c r="R322" t="s">
        <v>3317</v>
      </c>
      <c r="S322" t="s">
        <v>55383</v>
      </c>
    </row>
    <row r="323" spans="1:19" ht="16" x14ac:dyDescent="0.2">
      <c r="A323" s="26" t="s">
        <v>38443</v>
      </c>
      <c r="B323" s="26" t="s">
        <v>38444</v>
      </c>
      <c r="C323" s="26" t="s">
        <v>12113</v>
      </c>
      <c r="D323" s="26">
        <v>412</v>
      </c>
      <c r="E323" s="26" t="s">
        <v>13152</v>
      </c>
      <c r="F323" t="s">
        <v>51774</v>
      </c>
      <c r="G323" s="27">
        <v>42065</v>
      </c>
      <c r="H323" s="26">
        <v>31</v>
      </c>
      <c r="I323" s="28"/>
      <c r="J323" s="28"/>
      <c r="K323" t="s">
        <v>12079</v>
      </c>
      <c r="L323" s="26" t="s">
        <v>13153</v>
      </c>
      <c r="M323" s="26">
        <v>166</v>
      </c>
      <c r="N323" s="26" t="s">
        <v>12697</v>
      </c>
      <c r="O323" s="26" t="s">
        <v>13154</v>
      </c>
      <c r="P323" s="26" t="s">
        <v>3076</v>
      </c>
      <c r="Q323" t="s">
        <v>12249</v>
      </c>
      <c r="R323" t="s">
        <v>4532</v>
      </c>
      <c r="S323" t="s">
        <v>55388</v>
      </c>
    </row>
    <row r="324" spans="1:19" ht="16" x14ac:dyDescent="0.2">
      <c r="A324" s="26" t="s">
        <v>38443</v>
      </c>
      <c r="B324" s="26" t="s">
        <v>38444</v>
      </c>
      <c r="C324" s="26" t="s">
        <v>12113</v>
      </c>
      <c r="D324" s="26">
        <v>413</v>
      </c>
      <c r="E324" s="26" t="s">
        <v>13155</v>
      </c>
      <c r="F324" t="s">
        <v>39299</v>
      </c>
      <c r="G324" s="27">
        <v>42065</v>
      </c>
      <c r="H324" s="26">
        <v>31</v>
      </c>
      <c r="I324" s="28"/>
      <c r="J324" s="28"/>
      <c r="K324" t="s">
        <v>12077</v>
      </c>
      <c r="L324" s="26" t="s">
        <v>12432</v>
      </c>
      <c r="M324" s="26">
        <v>1185</v>
      </c>
      <c r="N324" s="26" t="s">
        <v>12334</v>
      </c>
      <c r="O324" s="26" t="s">
        <v>12197</v>
      </c>
      <c r="P324" s="26" t="s">
        <v>3076</v>
      </c>
      <c r="Q324" t="s">
        <v>12194</v>
      </c>
      <c r="R324" t="s">
        <v>4240</v>
      </c>
      <c r="S324" t="s">
        <v>55386</v>
      </c>
    </row>
    <row r="325" spans="1:19" ht="16" x14ac:dyDescent="0.2">
      <c r="A325" s="26" t="s">
        <v>38443</v>
      </c>
      <c r="B325" s="26" t="s">
        <v>38444</v>
      </c>
      <c r="C325" s="26" t="s">
        <v>12113</v>
      </c>
      <c r="D325" s="26">
        <v>414</v>
      </c>
      <c r="E325" s="26" t="s">
        <v>13156</v>
      </c>
      <c r="F325" t="s">
        <v>39300</v>
      </c>
      <c r="G325" s="27">
        <v>42065</v>
      </c>
      <c r="H325" s="28"/>
      <c r="I325" s="28"/>
      <c r="J325" s="28"/>
      <c r="K325" t="s">
        <v>12077</v>
      </c>
      <c r="L325" s="26" t="s">
        <v>13157</v>
      </c>
      <c r="M325" s="26">
        <v>1287</v>
      </c>
      <c r="N325" s="26" t="s">
        <v>12539</v>
      </c>
      <c r="O325" s="26" t="s">
        <v>13158</v>
      </c>
      <c r="P325" s="26" t="s">
        <v>3076</v>
      </c>
      <c r="Q325" t="s">
        <v>12113</v>
      </c>
      <c r="R325" t="s">
        <v>3317</v>
      </c>
      <c r="S325" t="s">
        <v>55383</v>
      </c>
    </row>
    <row r="326" spans="1:19" ht="16" x14ac:dyDescent="0.2">
      <c r="A326" s="26" t="s">
        <v>38443</v>
      </c>
      <c r="B326" s="26" t="s">
        <v>38444</v>
      </c>
      <c r="C326" s="26" t="s">
        <v>12113</v>
      </c>
      <c r="D326" s="26">
        <v>416</v>
      </c>
      <c r="E326" s="26" t="s">
        <v>13160</v>
      </c>
      <c r="F326" t="s">
        <v>51775</v>
      </c>
      <c r="G326" s="27">
        <v>42065</v>
      </c>
      <c r="H326" s="26">
        <v>31</v>
      </c>
      <c r="I326" s="28"/>
      <c r="J326" s="28"/>
      <c r="K326" t="s">
        <v>12079</v>
      </c>
      <c r="L326" s="26" t="s">
        <v>13161</v>
      </c>
      <c r="M326" s="26">
        <v>445</v>
      </c>
      <c r="N326" s="26" t="s">
        <v>12945</v>
      </c>
      <c r="O326" s="26" t="s">
        <v>12946</v>
      </c>
      <c r="P326" s="26" t="s">
        <v>3076</v>
      </c>
      <c r="Q326" t="s">
        <v>12113</v>
      </c>
      <c r="R326" t="s">
        <v>3317</v>
      </c>
      <c r="S326" t="s">
        <v>55383</v>
      </c>
    </row>
    <row r="327" spans="1:19" ht="16" x14ac:dyDescent="0.2">
      <c r="A327" s="26" t="s">
        <v>38443</v>
      </c>
      <c r="B327" s="26" t="s">
        <v>38444</v>
      </c>
      <c r="C327" s="26" t="s">
        <v>12113</v>
      </c>
      <c r="D327" s="26">
        <v>417</v>
      </c>
      <c r="E327" s="26" t="s">
        <v>13162</v>
      </c>
      <c r="F327" t="s">
        <v>51776</v>
      </c>
      <c r="G327" s="27">
        <v>42065</v>
      </c>
      <c r="H327" s="26">
        <v>31</v>
      </c>
      <c r="I327" s="28"/>
      <c r="J327" s="28"/>
      <c r="K327" t="s">
        <v>12079</v>
      </c>
      <c r="L327" s="26" t="s">
        <v>12449</v>
      </c>
      <c r="M327" s="26">
        <v>729</v>
      </c>
      <c r="N327" s="26" t="s">
        <v>12120</v>
      </c>
      <c r="O327" s="26" t="s">
        <v>12451</v>
      </c>
      <c r="P327" s="26" t="s">
        <v>3076</v>
      </c>
      <c r="Q327" t="s">
        <v>12113</v>
      </c>
      <c r="R327" t="s">
        <v>3317</v>
      </c>
      <c r="S327" t="s">
        <v>55383</v>
      </c>
    </row>
    <row r="328" spans="1:19" ht="16" x14ac:dyDescent="0.2">
      <c r="A328" s="26" t="s">
        <v>38443</v>
      </c>
      <c r="B328" s="26" t="s">
        <v>38444</v>
      </c>
      <c r="C328" s="26" t="s">
        <v>12113</v>
      </c>
      <c r="D328" s="26">
        <v>418</v>
      </c>
      <c r="E328" s="26" t="s">
        <v>13163</v>
      </c>
      <c r="F328" t="s">
        <v>39301</v>
      </c>
      <c r="G328" s="27">
        <v>42065</v>
      </c>
      <c r="H328" s="26">
        <v>31</v>
      </c>
      <c r="I328" s="28"/>
      <c r="J328" s="28"/>
      <c r="K328" t="s">
        <v>12077</v>
      </c>
      <c r="L328" s="26" t="s">
        <v>13164</v>
      </c>
      <c r="M328" s="26">
        <v>920</v>
      </c>
      <c r="N328" s="26" t="s">
        <v>13165</v>
      </c>
      <c r="O328" s="26" t="s">
        <v>13166</v>
      </c>
      <c r="P328" s="26" t="s">
        <v>3076</v>
      </c>
      <c r="Q328" t="s">
        <v>12194</v>
      </c>
      <c r="R328" t="s">
        <v>4240</v>
      </c>
      <c r="S328" t="s">
        <v>55386</v>
      </c>
    </row>
    <row r="329" spans="1:19" ht="16" x14ac:dyDescent="0.2">
      <c r="A329" s="26" t="s">
        <v>38443</v>
      </c>
      <c r="B329" s="26" t="s">
        <v>38444</v>
      </c>
      <c r="C329" s="26" t="s">
        <v>12113</v>
      </c>
      <c r="D329" s="26">
        <v>419</v>
      </c>
      <c r="E329" s="26" t="s">
        <v>13167</v>
      </c>
      <c r="F329" t="s">
        <v>39302</v>
      </c>
      <c r="G329" s="27">
        <v>42065</v>
      </c>
      <c r="H329" s="26">
        <v>31</v>
      </c>
      <c r="I329" s="28"/>
      <c r="J329" s="28"/>
      <c r="K329" t="s">
        <v>12077</v>
      </c>
      <c r="L329" s="26" t="s">
        <v>13168</v>
      </c>
      <c r="M329" s="26">
        <v>1064</v>
      </c>
      <c r="N329" s="26" t="s">
        <v>12218</v>
      </c>
      <c r="O329" s="26" t="s">
        <v>13169</v>
      </c>
      <c r="P329" s="26" t="s">
        <v>3076</v>
      </c>
      <c r="Q329" t="s">
        <v>12113</v>
      </c>
      <c r="R329" t="s">
        <v>3317</v>
      </c>
      <c r="S329" t="s">
        <v>55383</v>
      </c>
    </row>
    <row r="330" spans="1:19" ht="16" x14ac:dyDescent="0.2">
      <c r="A330" s="26" t="s">
        <v>38443</v>
      </c>
      <c r="B330" s="26" t="s">
        <v>38444</v>
      </c>
      <c r="C330" s="26" t="s">
        <v>12113</v>
      </c>
      <c r="D330" s="26">
        <v>420</v>
      </c>
      <c r="E330" s="26" t="s">
        <v>13170</v>
      </c>
      <c r="F330" t="s">
        <v>51777</v>
      </c>
      <c r="G330" s="27">
        <v>42065</v>
      </c>
      <c r="H330" s="26">
        <v>31</v>
      </c>
      <c r="I330" s="28"/>
      <c r="J330" s="28"/>
      <c r="K330" t="s">
        <v>12079</v>
      </c>
      <c r="L330" s="26" t="s">
        <v>13171</v>
      </c>
      <c r="M330" s="26">
        <v>75</v>
      </c>
      <c r="N330" s="26" t="s">
        <v>12613</v>
      </c>
      <c r="O330" s="26" t="s">
        <v>13172</v>
      </c>
      <c r="P330" s="26" t="s">
        <v>3076</v>
      </c>
      <c r="Q330" t="s">
        <v>12113</v>
      </c>
      <c r="R330" t="s">
        <v>3317</v>
      </c>
      <c r="S330" t="s">
        <v>55383</v>
      </c>
    </row>
    <row r="331" spans="1:19" ht="16" x14ac:dyDescent="0.2">
      <c r="A331" s="26" t="s">
        <v>38443</v>
      </c>
      <c r="B331" s="26" t="s">
        <v>38444</v>
      </c>
      <c r="C331" s="26" t="s">
        <v>12113</v>
      </c>
      <c r="D331" s="26">
        <v>421</v>
      </c>
      <c r="E331" s="26" t="s">
        <v>13173</v>
      </c>
      <c r="F331" t="s">
        <v>51778</v>
      </c>
      <c r="G331" s="27">
        <v>42065</v>
      </c>
      <c r="H331" s="26">
        <v>31</v>
      </c>
      <c r="I331" s="28"/>
      <c r="J331" s="28"/>
      <c r="K331" t="s">
        <v>12078</v>
      </c>
      <c r="L331" s="26" t="s">
        <v>13174</v>
      </c>
      <c r="M331" s="26">
        <v>23</v>
      </c>
      <c r="N331" s="26" t="s">
        <v>12184</v>
      </c>
      <c r="O331" s="26" t="s">
        <v>13175</v>
      </c>
      <c r="P331" s="26" t="s">
        <v>3076</v>
      </c>
      <c r="Q331" t="s">
        <v>12113</v>
      </c>
      <c r="R331" t="s">
        <v>3317</v>
      </c>
      <c r="S331" t="s">
        <v>55383</v>
      </c>
    </row>
    <row r="332" spans="1:19" ht="16" x14ac:dyDescent="0.2">
      <c r="A332" s="26" t="s">
        <v>38443</v>
      </c>
      <c r="B332" s="26" t="s">
        <v>38444</v>
      </c>
      <c r="C332" s="26" t="s">
        <v>12113</v>
      </c>
      <c r="D332" s="26">
        <v>422</v>
      </c>
      <c r="E332" s="26" t="s">
        <v>13176</v>
      </c>
      <c r="F332" t="s">
        <v>39303</v>
      </c>
      <c r="G332" s="27">
        <v>42065</v>
      </c>
      <c r="H332" s="26">
        <v>31</v>
      </c>
      <c r="I332" s="28"/>
      <c r="J332" s="28"/>
      <c r="K332" t="s">
        <v>12079</v>
      </c>
      <c r="L332" s="26" t="s">
        <v>38491</v>
      </c>
      <c r="M332" s="26">
        <v>1260</v>
      </c>
      <c r="N332" s="26" t="s">
        <v>13177</v>
      </c>
      <c r="O332" s="26" t="s">
        <v>13178</v>
      </c>
      <c r="P332" s="26" t="s">
        <v>3076</v>
      </c>
      <c r="Q332" t="s">
        <v>12108</v>
      </c>
      <c r="R332" t="s">
        <v>4503</v>
      </c>
      <c r="S332" t="s">
        <v>55384</v>
      </c>
    </row>
    <row r="333" spans="1:19" ht="16" x14ac:dyDescent="0.2">
      <c r="A333" s="26" t="s">
        <v>38443</v>
      </c>
      <c r="B333" s="26" t="s">
        <v>38444</v>
      </c>
      <c r="C333" s="26" t="s">
        <v>12113</v>
      </c>
      <c r="D333" s="26">
        <v>423</v>
      </c>
      <c r="E333" s="26" t="s">
        <v>13179</v>
      </c>
      <c r="F333" t="s">
        <v>51779</v>
      </c>
      <c r="G333" s="27">
        <v>42065</v>
      </c>
      <c r="H333" s="26">
        <v>31</v>
      </c>
      <c r="I333" s="28"/>
      <c r="J333" s="28"/>
      <c r="K333" t="s">
        <v>12079</v>
      </c>
      <c r="L333" s="26" t="s">
        <v>13180</v>
      </c>
      <c r="M333" s="26">
        <v>332</v>
      </c>
      <c r="N333" s="26" t="s">
        <v>12125</v>
      </c>
      <c r="O333" s="26" t="s">
        <v>13181</v>
      </c>
      <c r="P333" s="26" t="s">
        <v>3076</v>
      </c>
      <c r="Q333" t="s">
        <v>12108</v>
      </c>
      <c r="R333" t="s">
        <v>4503</v>
      </c>
      <c r="S333" t="s">
        <v>55384</v>
      </c>
    </row>
    <row r="334" spans="1:19" ht="16" x14ac:dyDescent="0.2">
      <c r="A334" s="26" t="s">
        <v>38443</v>
      </c>
      <c r="B334" s="26" t="s">
        <v>38444</v>
      </c>
      <c r="C334" s="26" t="s">
        <v>12113</v>
      </c>
      <c r="D334" s="26">
        <v>425</v>
      </c>
      <c r="E334" s="26" t="s">
        <v>13182</v>
      </c>
      <c r="F334" t="s">
        <v>51780</v>
      </c>
      <c r="G334" s="27">
        <v>42065</v>
      </c>
      <c r="H334" s="26">
        <v>31</v>
      </c>
      <c r="I334" s="28"/>
      <c r="J334" s="28"/>
      <c r="K334" t="s">
        <v>12077</v>
      </c>
      <c r="L334" s="26" t="s">
        <v>13183</v>
      </c>
      <c r="M334" s="26">
        <v>345</v>
      </c>
      <c r="N334" s="26" t="s">
        <v>13112</v>
      </c>
      <c r="O334" s="26" t="s">
        <v>13184</v>
      </c>
      <c r="P334" s="26" t="s">
        <v>3076</v>
      </c>
      <c r="Q334" t="s">
        <v>12113</v>
      </c>
      <c r="R334" t="s">
        <v>3317</v>
      </c>
      <c r="S334" t="s">
        <v>55383</v>
      </c>
    </row>
    <row r="335" spans="1:19" ht="16" x14ac:dyDescent="0.2">
      <c r="A335" s="26" t="s">
        <v>38443</v>
      </c>
      <c r="B335" s="26" t="s">
        <v>38444</v>
      </c>
      <c r="C335" s="26" t="s">
        <v>12113</v>
      </c>
      <c r="D335" s="26">
        <v>426</v>
      </c>
      <c r="E335" s="26" t="s">
        <v>13185</v>
      </c>
      <c r="F335" t="s">
        <v>39304</v>
      </c>
      <c r="G335" s="27">
        <v>42065</v>
      </c>
      <c r="H335" s="26">
        <v>31</v>
      </c>
      <c r="I335" s="28"/>
      <c r="J335" s="28"/>
      <c r="K335" t="s">
        <v>12077</v>
      </c>
      <c r="L335" s="26" t="s">
        <v>13186</v>
      </c>
      <c r="M335" s="26">
        <v>515</v>
      </c>
      <c r="N335" s="26" t="s">
        <v>12348</v>
      </c>
      <c r="O335" s="26" t="s">
        <v>13187</v>
      </c>
      <c r="P335" s="26" t="s">
        <v>3076</v>
      </c>
      <c r="Q335" t="s">
        <v>12113</v>
      </c>
      <c r="R335" t="s">
        <v>3317</v>
      </c>
      <c r="S335" t="s">
        <v>55383</v>
      </c>
    </row>
    <row r="336" spans="1:19" ht="16" x14ac:dyDescent="0.2">
      <c r="A336" s="26" t="s">
        <v>38443</v>
      </c>
      <c r="B336" s="26" t="s">
        <v>38444</v>
      </c>
      <c r="C336" s="26" t="s">
        <v>12113</v>
      </c>
      <c r="D336" s="26">
        <v>427</v>
      </c>
      <c r="E336" s="26" t="s">
        <v>13188</v>
      </c>
      <c r="F336" t="s">
        <v>51781</v>
      </c>
      <c r="G336" s="27">
        <v>42065</v>
      </c>
      <c r="H336" s="26">
        <v>31</v>
      </c>
      <c r="I336" s="28"/>
      <c r="J336" s="28"/>
      <c r="K336" t="s">
        <v>12079</v>
      </c>
      <c r="L336" s="26" t="s">
        <v>13014</v>
      </c>
      <c r="M336" s="26">
        <v>430</v>
      </c>
      <c r="N336" s="26" t="s">
        <v>12106</v>
      </c>
      <c r="O336" s="26" t="s">
        <v>12573</v>
      </c>
      <c r="P336" s="26" t="s">
        <v>3076</v>
      </c>
      <c r="Q336" t="s">
        <v>12108</v>
      </c>
      <c r="R336" t="s">
        <v>4503</v>
      </c>
      <c r="S336" t="s">
        <v>55384</v>
      </c>
    </row>
    <row r="337" spans="1:19" ht="16" x14ac:dyDescent="0.2">
      <c r="A337" s="26" t="s">
        <v>38443</v>
      </c>
      <c r="B337" s="26" t="s">
        <v>38444</v>
      </c>
      <c r="C337" s="26" t="s">
        <v>12113</v>
      </c>
      <c r="D337" s="26">
        <v>428</v>
      </c>
      <c r="E337" s="26" t="s">
        <v>13189</v>
      </c>
      <c r="F337" t="s">
        <v>39305</v>
      </c>
      <c r="G337" s="27">
        <v>42065</v>
      </c>
      <c r="H337" s="26">
        <v>31</v>
      </c>
      <c r="I337" s="28"/>
      <c r="J337" s="28"/>
      <c r="K337" t="s">
        <v>12079</v>
      </c>
      <c r="L337" s="26" t="s">
        <v>13190</v>
      </c>
      <c r="M337" s="26">
        <v>98</v>
      </c>
      <c r="N337" s="26" t="s">
        <v>12905</v>
      </c>
      <c r="O337" s="26" t="s">
        <v>13191</v>
      </c>
      <c r="P337" s="26" t="s">
        <v>3076</v>
      </c>
      <c r="Q337" t="s">
        <v>12113</v>
      </c>
      <c r="R337" t="s">
        <v>3317</v>
      </c>
      <c r="S337" t="s">
        <v>55383</v>
      </c>
    </row>
    <row r="338" spans="1:19" ht="16" x14ac:dyDescent="0.2">
      <c r="A338" s="26" t="s">
        <v>38443</v>
      </c>
      <c r="B338" s="26" t="s">
        <v>38444</v>
      </c>
      <c r="C338" s="26" t="s">
        <v>12113</v>
      </c>
      <c r="D338" s="26">
        <v>429</v>
      </c>
      <c r="E338" s="26" t="s">
        <v>13192</v>
      </c>
      <c r="F338" t="s">
        <v>39306</v>
      </c>
      <c r="G338" s="27">
        <v>42065</v>
      </c>
      <c r="H338" s="26">
        <v>31</v>
      </c>
      <c r="I338" s="28"/>
      <c r="J338" s="28"/>
      <c r="K338" t="s">
        <v>12077</v>
      </c>
      <c r="L338" s="26" t="s">
        <v>13193</v>
      </c>
      <c r="M338" s="26" t="s">
        <v>51638</v>
      </c>
      <c r="N338" s="26" t="s">
        <v>13194</v>
      </c>
      <c r="O338" s="26" t="s">
        <v>13195</v>
      </c>
      <c r="P338" s="26" t="s">
        <v>3076</v>
      </c>
      <c r="Q338" t="s">
        <v>12108</v>
      </c>
      <c r="R338" t="s">
        <v>4503</v>
      </c>
      <c r="S338" t="s">
        <v>55384</v>
      </c>
    </row>
    <row r="339" spans="1:19" ht="16" x14ac:dyDescent="0.2">
      <c r="A339" s="26" t="s">
        <v>38443</v>
      </c>
      <c r="B339" s="26" t="s">
        <v>38444</v>
      </c>
      <c r="C339" s="26" t="s">
        <v>12113</v>
      </c>
      <c r="D339" s="26">
        <v>430</v>
      </c>
      <c r="E339" s="26" t="s">
        <v>13196</v>
      </c>
      <c r="F339" t="s">
        <v>39307</v>
      </c>
      <c r="G339" s="27">
        <v>42065</v>
      </c>
      <c r="H339" s="26">
        <v>31</v>
      </c>
      <c r="I339" s="28"/>
      <c r="J339" s="28"/>
      <c r="K339" t="s">
        <v>12077</v>
      </c>
      <c r="L339" s="26" t="s">
        <v>38492</v>
      </c>
      <c r="M339" s="26">
        <v>3060</v>
      </c>
      <c r="N339" s="26" t="s">
        <v>12348</v>
      </c>
      <c r="O339" s="26" t="s">
        <v>13197</v>
      </c>
      <c r="P339" s="26" t="s">
        <v>3076</v>
      </c>
      <c r="Q339" t="s">
        <v>12113</v>
      </c>
      <c r="R339" t="s">
        <v>3317</v>
      </c>
      <c r="S339" t="s">
        <v>55383</v>
      </c>
    </row>
    <row r="340" spans="1:19" ht="16" x14ac:dyDescent="0.2">
      <c r="A340" s="26" t="s">
        <v>38443</v>
      </c>
      <c r="B340" s="26" t="s">
        <v>38444</v>
      </c>
      <c r="C340" s="26" t="s">
        <v>12113</v>
      </c>
      <c r="D340" s="26">
        <v>431</v>
      </c>
      <c r="E340" s="26" t="s">
        <v>13198</v>
      </c>
      <c r="F340" t="s">
        <v>51782</v>
      </c>
      <c r="G340" s="27">
        <v>42065</v>
      </c>
      <c r="H340" s="26">
        <v>31</v>
      </c>
      <c r="I340" s="26">
        <v>996993031</v>
      </c>
      <c r="J340" s="28"/>
      <c r="K340" t="s">
        <v>12079</v>
      </c>
      <c r="L340" s="26" t="s">
        <v>13199</v>
      </c>
      <c r="M340" s="26">
        <v>83</v>
      </c>
      <c r="N340" s="26" t="s">
        <v>38451</v>
      </c>
      <c r="O340" s="26" t="s">
        <v>12197</v>
      </c>
      <c r="P340" s="26" t="s">
        <v>3076</v>
      </c>
      <c r="Q340" t="s">
        <v>12194</v>
      </c>
      <c r="R340" t="s">
        <v>4240</v>
      </c>
      <c r="S340" t="s">
        <v>55386</v>
      </c>
    </row>
    <row r="341" spans="1:19" ht="16" x14ac:dyDescent="0.2">
      <c r="A341" s="26" t="s">
        <v>38443</v>
      </c>
      <c r="B341" s="26" t="s">
        <v>38444</v>
      </c>
      <c r="C341" s="26" t="s">
        <v>12113</v>
      </c>
      <c r="D341" s="26">
        <v>433</v>
      </c>
      <c r="E341" s="26" t="s">
        <v>13200</v>
      </c>
      <c r="F341" t="s">
        <v>39308</v>
      </c>
      <c r="G341" s="27">
        <v>42065</v>
      </c>
      <c r="H341" s="26">
        <v>31</v>
      </c>
      <c r="I341" s="28"/>
      <c r="J341" s="28"/>
      <c r="K341" t="s">
        <v>12077</v>
      </c>
      <c r="L341" s="26" t="s">
        <v>13201</v>
      </c>
      <c r="M341" s="26">
        <v>265</v>
      </c>
      <c r="N341" s="26" t="s">
        <v>13202</v>
      </c>
      <c r="O341" s="26" t="s">
        <v>12197</v>
      </c>
      <c r="P341" s="26" t="s">
        <v>3076</v>
      </c>
      <c r="Q341" t="s">
        <v>12194</v>
      </c>
      <c r="R341" t="s">
        <v>4240</v>
      </c>
      <c r="S341" t="s">
        <v>55386</v>
      </c>
    </row>
    <row r="342" spans="1:19" ht="16" x14ac:dyDescent="0.2">
      <c r="A342" s="26" t="s">
        <v>38443</v>
      </c>
      <c r="B342" s="26" t="s">
        <v>38444</v>
      </c>
      <c r="C342" s="26" t="s">
        <v>12113</v>
      </c>
      <c r="D342" s="26">
        <v>434</v>
      </c>
      <c r="E342" s="26" t="s">
        <v>13203</v>
      </c>
      <c r="F342" t="s">
        <v>51783</v>
      </c>
      <c r="G342" s="27">
        <v>42065</v>
      </c>
      <c r="H342" s="26">
        <v>31</v>
      </c>
      <c r="I342" s="28"/>
      <c r="J342" s="28"/>
      <c r="K342" t="s">
        <v>12078</v>
      </c>
      <c r="L342" s="26" t="s">
        <v>13204</v>
      </c>
      <c r="M342" s="26">
        <v>1839</v>
      </c>
      <c r="N342" s="26" t="s">
        <v>12187</v>
      </c>
      <c r="O342" s="26" t="s">
        <v>13205</v>
      </c>
      <c r="P342" s="26" t="s">
        <v>3076</v>
      </c>
      <c r="Q342" t="s">
        <v>12113</v>
      </c>
      <c r="R342" t="s">
        <v>3317</v>
      </c>
      <c r="S342" t="s">
        <v>55383</v>
      </c>
    </row>
    <row r="343" spans="1:19" ht="16" x14ac:dyDescent="0.2">
      <c r="A343" s="26" t="s">
        <v>38443</v>
      </c>
      <c r="B343" s="26" t="s">
        <v>38444</v>
      </c>
      <c r="C343" s="26" t="s">
        <v>12113</v>
      </c>
      <c r="D343" s="26">
        <v>435</v>
      </c>
      <c r="E343" s="26" t="s">
        <v>13206</v>
      </c>
      <c r="F343" t="s">
        <v>51784</v>
      </c>
      <c r="G343" s="27">
        <v>42065</v>
      </c>
      <c r="H343" s="26">
        <v>31</v>
      </c>
      <c r="I343" s="28"/>
      <c r="J343" s="28"/>
      <c r="K343" t="s">
        <v>12079</v>
      </c>
      <c r="L343" s="26" t="s">
        <v>13207</v>
      </c>
      <c r="M343" s="26">
        <v>936</v>
      </c>
      <c r="N343" s="26" t="s">
        <v>13208</v>
      </c>
      <c r="O343" s="26" t="s">
        <v>13209</v>
      </c>
      <c r="P343" s="26" t="s">
        <v>3076</v>
      </c>
      <c r="Q343" t="s">
        <v>12113</v>
      </c>
      <c r="R343" t="s">
        <v>3317</v>
      </c>
      <c r="S343" t="s">
        <v>55383</v>
      </c>
    </row>
    <row r="344" spans="1:19" ht="16" x14ac:dyDescent="0.2">
      <c r="A344" s="26" t="s">
        <v>38443</v>
      </c>
      <c r="B344" s="26" t="s">
        <v>38444</v>
      </c>
      <c r="C344" s="26" t="s">
        <v>12113</v>
      </c>
      <c r="D344" s="26">
        <v>436</v>
      </c>
      <c r="E344" s="26" t="s">
        <v>13210</v>
      </c>
      <c r="F344" t="s">
        <v>51785</v>
      </c>
      <c r="G344" s="27">
        <v>42065</v>
      </c>
      <c r="H344" s="26">
        <v>31</v>
      </c>
      <c r="I344" s="28"/>
      <c r="J344" s="28"/>
      <c r="K344" t="s">
        <v>12079</v>
      </c>
      <c r="L344" s="26" t="s">
        <v>13211</v>
      </c>
      <c r="M344" s="26">
        <v>247</v>
      </c>
      <c r="N344" s="26" t="s">
        <v>13212</v>
      </c>
      <c r="O344" s="26" t="s">
        <v>13213</v>
      </c>
      <c r="P344" s="26" t="s">
        <v>3076</v>
      </c>
      <c r="Q344" t="s">
        <v>12249</v>
      </c>
      <c r="R344" t="s">
        <v>4532</v>
      </c>
      <c r="S344" t="s">
        <v>55388</v>
      </c>
    </row>
    <row r="345" spans="1:19" ht="16" x14ac:dyDescent="0.2">
      <c r="A345" s="26" t="s">
        <v>38443</v>
      </c>
      <c r="B345" s="26" t="s">
        <v>38444</v>
      </c>
      <c r="C345" s="26" t="s">
        <v>12113</v>
      </c>
      <c r="D345" s="26">
        <v>437</v>
      </c>
      <c r="E345" s="26" t="s">
        <v>13214</v>
      </c>
      <c r="F345" t="s">
        <v>39309</v>
      </c>
      <c r="G345" s="27">
        <v>42065</v>
      </c>
      <c r="H345" s="26">
        <v>31</v>
      </c>
      <c r="I345" s="28"/>
      <c r="J345" s="28"/>
      <c r="K345" t="s">
        <v>12077</v>
      </c>
      <c r="L345" s="26" t="s">
        <v>13215</v>
      </c>
      <c r="M345" s="26">
        <v>460</v>
      </c>
      <c r="N345" s="26" t="s">
        <v>13216</v>
      </c>
      <c r="O345" s="26" t="s">
        <v>12778</v>
      </c>
      <c r="P345" s="26" t="s">
        <v>3076</v>
      </c>
      <c r="Q345" t="s">
        <v>12779</v>
      </c>
      <c r="R345" t="s">
        <v>4252</v>
      </c>
      <c r="S345" t="s">
        <v>55394</v>
      </c>
    </row>
    <row r="346" spans="1:19" ht="16" x14ac:dyDescent="0.2">
      <c r="A346" s="26" t="s">
        <v>38443</v>
      </c>
      <c r="B346" s="26" t="s">
        <v>38444</v>
      </c>
      <c r="C346" s="26" t="s">
        <v>12113</v>
      </c>
      <c r="D346" s="26">
        <v>438</v>
      </c>
      <c r="E346" s="26" t="s">
        <v>13217</v>
      </c>
      <c r="F346" t="s">
        <v>39310</v>
      </c>
      <c r="G346" s="27">
        <v>42065</v>
      </c>
      <c r="H346" s="26">
        <v>31</v>
      </c>
      <c r="I346" s="28"/>
      <c r="J346" s="28"/>
      <c r="K346" t="s">
        <v>12079</v>
      </c>
      <c r="L346" s="26" t="s">
        <v>13215</v>
      </c>
      <c r="M346" s="26">
        <v>448</v>
      </c>
      <c r="N346" s="26" t="s">
        <v>13216</v>
      </c>
      <c r="O346" s="26" t="s">
        <v>12778</v>
      </c>
      <c r="P346" s="26" t="s">
        <v>3076</v>
      </c>
      <c r="Q346" t="s">
        <v>12779</v>
      </c>
      <c r="R346" t="s">
        <v>4252</v>
      </c>
      <c r="S346" t="s">
        <v>55394</v>
      </c>
    </row>
    <row r="347" spans="1:19" ht="16" x14ac:dyDescent="0.2">
      <c r="A347" s="26" t="s">
        <v>38443</v>
      </c>
      <c r="B347" s="26" t="s">
        <v>38444</v>
      </c>
      <c r="C347" s="26" t="s">
        <v>12113</v>
      </c>
      <c r="D347" s="26">
        <v>439</v>
      </c>
      <c r="E347" s="26" t="s">
        <v>13218</v>
      </c>
      <c r="F347" t="s">
        <v>51786</v>
      </c>
      <c r="G347" s="27">
        <v>42065</v>
      </c>
      <c r="H347" s="26">
        <v>31</v>
      </c>
      <c r="I347" s="28"/>
      <c r="J347" s="28"/>
      <c r="K347" t="s">
        <v>12079</v>
      </c>
      <c r="L347" s="26" t="s">
        <v>13219</v>
      </c>
      <c r="M347" s="26">
        <v>84</v>
      </c>
      <c r="N347" s="26" t="s">
        <v>12116</v>
      </c>
      <c r="O347" s="26" t="s">
        <v>13220</v>
      </c>
      <c r="P347" s="26" t="s">
        <v>3076</v>
      </c>
      <c r="Q347" t="s">
        <v>12113</v>
      </c>
      <c r="R347" t="s">
        <v>3317</v>
      </c>
      <c r="S347" t="s">
        <v>55383</v>
      </c>
    </row>
    <row r="348" spans="1:19" ht="16" x14ac:dyDescent="0.2">
      <c r="A348" s="26" t="s">
        <v>38443</v>
      </c>
      <c r="B348" s="26" t="s">
        <v>38444</v>
      </c>
      <c r="C348" s="26" t="s">
        <v>12113</v>
      </c>
      <c r="D348" s="26">
        <v>440</v>
      </c>
      <c r="E348" s="26" t="s">
        <v>13221</v>
      </c>
      <c r="F348" t="s">
        <v>51787</v>
      </c>
      <c r="G348" s="27">
        <v>42065</v>
      </c>
      <c r="H348" s="26">
        <v>31</v>
      </c>
      <c r="I348" s="28"/>
      <c r="J348" s="28"/>
      <c r="K348" t="s">
        <v>12079</v>
      </c>
      <c r="L348" s="26" t="s">
        <v>13222</v>
      </c>
      <c r="M348" s="26">
        <v>2145</v>
      </c>
      <c r="N348" s="26" t="s">
        <v>12539</v>
      </c>
      <c r="O348" s="26" t="s">
        <v>13223</v>
      </c>
      <c r="P348" s="26" t="s">
        <v>3076</v>
      </c>
      <c r="Q348" t="s">
        <v>12113</v>
      </c>
      <c r="R348" t="s">
        <v>3317</v>
      </c>
      <c r="S348" t="s">
        <v>55383</v>
      </c>
    </row>
    <row r="349" spans="1:19" ht="16" x14ac:dyDescent="0.2">
      <c r="A349" s="26" t="s">
        <v>38443</v>
      </c>
      <c r="B349" s="26" t="s">
        <v>38444</v>
      </c>
      <c r="C349" s="26" t="s">
        <v>12113</v>
      </c>
      <c r="D349" s="26">
        <v>441</v>
      </c>
      <c r="E349" s="26" t="s">
        <v>13224</v>
      </c>
      <c r="F349" t="s">
        <v>39311</v>
      </c>
      <c r="G349" s="27">
        <v>42065</v>
      </c>
      <c r="H349" s="26">
        <v>31</v>
      </c>
      <c r="I349" s="28"/>
      <c r="J349" s="28"/>
      <c r="K349" t="s">
        <v>12079</v>
      </c>
      <c r="L349" s="26" t="s">
        <v>13225</v>
      </c>
      <c r="M349" s="26">
        <v>679</v>
      </c>
      <c r="N349" s="26" t="s">
        <v>12922</v>
      </c>
      <c r="O349" s="26" t="s">
        <v>13226</v>
      </c>
      <c r="P349" s="26" t="s">
        <v>3076</v>
      </c>
      <c r="Q349" t="s">
        <v>12108</v>
      </c>
      <c r="R349" t="s">
        <v>4503</v>
      </c>
      <c r="S349" t="s">
        <v>55384</v>
      </c>
    </row>
    <row r="350" spans="1:19" ht="16" x14ac:dyDescent="0.2">
      <c r="A350" s="26" t="s">
        <v>38443</v>
      </c>
      <c r="B350" s="26" t="s">
        <v>38444</v>
      </c>
      <c r="C350" s="26" t="s">
        <v>12113</v>
      </c>
      <c r="D350" s="26">
        <v>442</v>
      </c>
      <c r="E350" s="26" t="s">
        <v>13227</v>
      </c>
      <c r="F350" t="s">
        <v>51788</v>
      </c>
      <c r="G350" s="27">
        <v>42065</v>
      </c>
      <c r="H350" s="26">
        <v>31</v>
      </c>
      <c r="I350" s="28"/>
      <c r="J350" s="28"/>
      <c r="K350" t="s">
        <v>34</v>
      </c>
      <c r="L350" s="26" t="s">
        <v>12119</v>
      </c>
      <c r="M350" s="26">
        <v>141</v>
      </c>
      <c r="N350" s="26" t="s">
        <v>12120</v>
      </c>
      <c r="O350" s="26" t="s">
        <v>12121</v>
      </c>
      <c r="P350" s="26" t="s">
        <v>3076</v>
      </c>
      <c r="Q350" t="s">
        <v>12113</v>
      </c>
      <c r="R350" t="s">
        <v>3317</v>
      </c>
      <c r="S350" t="s">
        <v>55383</v>
      </c>
    </row>
    <row r="351" spans="1:19" ht="16" x14ac:dyDescent="0.2">
      <c r="A351" s="26" t="s">
        <v>38443</v>
      </c>
      <c r="B351" s="26" t="s">
        <v>38444</v>
      </c>
      <c r="C351" s="26" t="s">
        <v>12113</v>
      </c>
      <c r="D351" s="26">
        <v>444</v>
      </c>
      <c r="E351" s="26" t="s">
        <v>13229</v>
      </c>
      <c r="F351" t="s">
        <v>39312</v>
      </c>
      <c r="G351" s="27">
        <v>42065</v>
      </c>
      <c r="H351" s="26">
        <v>31</v>
      </c>
      <c r="I351" s="28"/>
      <c r="J351" s="28"/>
      <c r="K351" t="s">
        <v>12079</v>
      </c>
      <c r="L351" s="26" t="s">
        <v>13230</v>
      </c>
      <c r="M351" s="26">
        <v>836</v>
      </c>
      <c r="N351" s="26" t="s">
        <v>12133</v>
      </c>
      <c r="O351" s="26" t="s">
        <v>13231</v>
      </c>
      <c r="P351" s="26" t="s">
        <v>3076</v>
      </c>
      <c r="Q351" t="s">
        <v>12113</v>
      </c>
      <c r="R351" t="s">
        <v>3317</v>
      </c>
      <c r="S351" t="s">
        <v>55383</v>
      </c>
    </row>
    <row r="352" spans="1:19" ht="16" x14ac:dyDescent="0.2">
      <c r="A352" s="26" t="s">
        <v>38443</v>
      </c>
      <c r="B352" s="26" t="s">
        <v>38444</v>
      </c>
      <c r="C352" s="26" t="s">
        <v>12113</v>
      </c>
      <c r="D352" s="26">
        <v>446</v>
      </c>
      <c r="E352" s="26" t="s">
        <v>13233</v>
      </c>
      <c r="F352" t="s">
        <v>39313</v>
      </c>
      <c r="G352" s="27">
        <v>42065</v>
      </c>
      <c r="H352" s="26">
        <v>31</v>
      </c>
      <c r="I352" s="28"/>
      <c r="J352" s="28"/>
      <c r="K352" t="s">
        <v>12077</v>
      </c>
      <c r="L352" s="26" t="s">
        <v>13234</v>
      </c>
      <c r="M352" s="26">
        <v>153</v>
      </c>
      <c r="N352" s="26" t="s">
        <v>12894</v>
      </c>
      <c r="O352" s="26" t="s">
        <v>13235</v>
      </c>
      <c r="P352" s="26" t="s">
        <v>3076</v>
      </c>
      <c r="Q352" t="s">
        <v>12113</v>
      </c>
      <c r="R352" t="s">
        <v>3317</v>
      </c>
      <c r="S352" t="s">
        <v>55383</v>
      </c>
    </row>
    <row r="353" spans="1:19" ht="16" x14ac:dyDescent="0.2">
      <c r="A353" s="26" t="s">
        <v>38443</v>
      </c>
      <c r="B353" s="26" t="s">
        <v>38444</v>
      </c>
      <c r="C353" s="26" t="s">
        <v>12113</v>
      </c>
      <c r="D353" s="26">
        <v>448</v>
      </c>
      <c r="E353" s="26" t="s">
        <v>13236</v>
      </c>
      <c r="F353" t="s">
        <v>51789</v>
      </c>
      <c r="G353" s="27">
        <v>42065</v>
      </c>
      <c r="H353" s="26">
        <v>31</v>
      </c>
      <c r="I353" s="28"/>
      <c r="J353" s="28"/>
      <c r="K353" t="s">
        <v>12079</v>
      </c>
      <c r="L353" s="26" t="s">
        <v>38494</v>
      </c>
      <c r="M353" s="26">
        <v>1065</v>
      </c>
      <c r="N353" s="26" t="s">
        <v>13237</v>
      </c>
      <c r="O353" s="26" t="s">
        <v>13117</v>
      </c>
      <c r="P353" s="26" t="s">
        <v>3076</v>
      </c>
      <c r="Q353" t="s">
        <v>13118</v>
      </c>
      <c r="R353" t="s">
        <v>4463</v>
      </c>
      <c r="S353" t="s">
        <v>55396</v>
      </c>
    </row>
    <row r="354" spans="1:19" ht="16" x14ac:dyDescent="0.2">
      <c r="A354" s="26" t="s">
        <v>38443</v>
      </c>
      <c r="B354" s="26" t="s">
        <v>38444</v>
      </c>
      <c r="C354" s="26" t="s">
        <v>12113</v>
      </c>
      <c r="D354" s="26">
        <v>449</v>
      </c>
      <c r="E354" s="26" t="s">
        <v>13238</v>
      </c>
      <c r="F354" t="s">
        <v>51790</v>
      </c>
      <c r="G354" s="27">
        <v>42065</v>
      </c>
      <c r="H354" s="26">
        <v>31</v>
      </c>
      <c r="I354" s="28"/>
      <c r="J354" s="28"/>
      <c r="K354" t="s">
        <v>12079</v>
      </c>
      <c r="L354" s="26" t="s">
        <v>13239</v>
      </c>
      <c r="M354" s="26">
        <v>115</v>
      </c>
      <c r="N354" s="26" t="s">
        <v>13240</v>
      </c>
      <c r="O354" s="26" t="s">
        <v>13241</v>
      </c>
      <c r="P354" s="26" t="s">
        <v>3076</v>
      </c>
      <c r="Q354" t="s">
        <v>12113</v>
      </c>
      <c r="R354" t="s">
        <v>3317</v>
      </c>
      <c r="S354" t="s">
        <v>55383</v>
      </c>
    </row>
    <row r="355" spans="1:19" ht="16" x14ac:dyDescent="0.2">
      <c r="A355" s="26" t="s">
        <v>38443</v>
      </c>
      <c r="B355" s="26" t="s">
        <v>38444</v>
      </c>
      <c r="C355" s="26" t="s">
        <v>12113</v>
      </c>
      <c r="D355" s="26">
        <v>450</v>
      </c>
      <c r="E355" s="26" t="s">
        <v>13242</v>
      </c>
      <c r="F355" t="s">
        <v>39314</v>
      </c>
      <c r="G355" s="27">
        <v>42065</v>
      </c>
      <c r="H355" s="26">
        <v>31</v>
      </c>
      <c r="I355" s="28"/>
      <c r="J355" s="28"/>
      <c r="K355" t="s">
        <v>12079</v>
      </c>
      <c r="L355" s="26" t="s">
        <v>13243</v>
      </c>
      <c r="M355" s="26" t="s">
        <v>51638</v>
      </c>
      <c r="N355" s="26" t="s">
        <v>13244</v>
      </c>
      <c r="O355" s="26" t="s">
        <v>13245</v>
      </c>
      <c r="P355" s="26" t="s">
        <v>3076</v>
      </c>
      <c r="Q355" t="s">
        <v>12113</v>
      </c>
      <c r="R355" t="s">
        <v>3317</v>
      </c>
      <c r="S355" t="s">
        <v>55383</v>
      </c>
    </row>
    <row r="356" spans="1:19" ht="16" x14ac:dyDescent="0.2">
      <c r="A356" s="26" t="s">
        <v>38443</v>
      </c>
      <c r="B356" s="26" t="s">
        <v>38444</v>
      </c>
      <c r="C356" s="26" t="s">
        <v>12113</v>
      </c>
      <c r="D356" s="26">
        <v>451</v>
      </c>
      <c r="E356" s="26" t="s">
        <v>13246</v>
      </c>
      <c r="F356" t="s">
        <v>51791</v>
      </c>
      <c r="G356" s="27">
        <v>42065</v>
      </c>
      <c r="H356" s="26">
        <v>31</v>
      </c>
      <c r="I356" s="28"/>
      <c r="J356" s="28"/>
      <c r="K356" t="s">
        <v>12078</v>
      </c>
      <c r="L356" s="26" t="s">
        <v>12470</v>
      </c>
      <c r="M356" s="26">
        <v>910</v>
      </c>
      <c r="N356" s="26" t="s">
        <v>12229</v>
      </c>
      <c r="O356" s="26" t="s">
        <v>12471</v>
      </c>
      <c r="P356" s="26" t="s">
        <v>3076</v>
      </c>
      <c r="Q356" t="s">
        <v>12113</v>
      </c>
      <c r="R356" t="s">
        <v>3317</v>
      </c>
      <c r="S356" t="s">
        <v>55383</v>
      </c>
    </row>
    <row r="357" spans="1:19" ht="16" x14ac:dyDescent="0.2">
      <c r="A357" s="26" t="s">
        <v>38443</v>
      </c>
      <c r="B357" s="26" t="s">
        <v>38444</v>
      </c>
      <c r="C357" s="26" t="s">
        <v>12113</v>
      </c>
      <c r="D357" s="26">
        <v>452</v>
      </c>
      <c r="E357" s="26" t="s">
        <v>13247</v>
      </c>
      <c r="F357" t="s">
        <v>39315</v>
      </c>
      <c r="G357" s="27">
        <v>42065</v>
      </c>
      <c r="H357" s="26">
        <v>31</v>
      </c>
      <c r="I357" s="28"/>
      <c r="J357" s="28"/>
      <c r="K357" t="s">
        <v>12077</v>
      </c>
      <c r="L357" s="26" t="s">
        <v>13248</v>
      </c>
      <c r="M357" s="26">
        <v>26</v>
      </c>
      <c r="N357" s="26" t="s">
        <v>12337</v>
      </c>
      <c r="O357" s="26" t="s">
        <v>13249</v>
      </c>
      <c r="P357" s="26" t="s">
        <v>3076</v>
      </c>
      <c r="Q357" t="s">
        <v>12113</v>
      </c>
      <c r="R357" t="s">
        <v>3317</v>
      </c>
      <c r="S357" t="s">
        <v>55383</v>
      </c>
    </row>
    <row r="358" spans="1:19" ht="16" x14ac:dyDescent="0.2">
      <c r="A358" s="26" t="s">
        <v>38443</v>
      </c>
      <c r="B358" s="26" t="s">
        <v>38444</v>
      </c>
      <c r="C358" s="26" t="s">
        <v>12113</v>
      </c>
      <c r="D358" s="26">
        <v>453</v>
      </c>
      <c r="E358" s="26" t="s">
        <v>13250</v>
      </c>
      <c r="F358" t="s">
        <v>51792</v>
      </c>
      <c r="G358" s="27">
        <v>42065</v>
      </c>
      <c r="H358" s="26">
        <v>31</v>
      </c>
      <c r="I358" s="28"/>
      <c r="J358" s="28"/>
      <c r="K358" t="s">
        <v>12079</v>
      </c>
      <c r="L358" s="26" t="s">
        <v>12858</v>
      </c>
      <c r="M358" s="26">
        <v>244</v>
      </c>
      <c r="N358" s="26" t="s">
        <v>12859</v>
      </c>
      <c r="O358" s="26" t="s">
        <v>12197</v>
      </c>
      <c r="P358" s="26" t="s">
        <v>3076</v>
      </c>
      <c r="Q358" t="s">
        <v>12194</v>
      </c>
      <c r="R358" t="s">
        <v>4240</v>
      </c>
      <c r="S358" t="s">
        <v>55386</v>
      </c>
    </row>
    <row r="359" spans="1:19" ht="16" x14ac:dyDescent="0.2">
      <c r="A359" s="26" t="s">
        <v>38443</v>
      </c>
      <c r="B359" s="26" t="s">
        <v>38444</v>
      </c>
      <c r="C359" s="26" t="s">
        <v>12113</v>
      </c>
      <c r="D359" s="26">
        <v>454</v>
      </c>
      <c r="E359" s="26" t="s">
        <v>13251</v>
      </c>
      <c r="F359" t="s">
        <v>39316</v>
      </c>
      <c r="G359" s="27">
        <v>42065</v>
      </c>
      <c r="H359" s="26">
        <v>31</v>
      </c>
      <c r="I359" s="28"/>
      <c r="J359" s="28"/>
      <c r="K359" t="s">
        <v>12079</v>
      </c>
      <c r="L359" s="26" t="s">
        <v>13252</v>
      </c>
      <c r="M359" s="26">
        <v>105</v>
      </c>
      <c r="N359" s="26" t="s">
        <v>12268</v>
      </c>
      <c r="O359" s="26" t="s">
        <v>13253</v>
      </c>
      <c r="P359" s="26" t="s">
        <v>3076</v>
      </c>
      <c r="Q359" t="s">
        <v>12113</v>
      </c>
      <c r="R359" t="s">
        <v>3317</v>
      </c>
      <c r="S359" t="s">
        <v>55383</v>
      </c>
    </row>
    <row r="360" spans="1:19" ht="16" x14ac:dyDescent="0.2">
      <c r="A360" s="26" t="s">
        <v>38443</v>
      </c>
      <c r="B360" s="26" t="s">
        <v>38444</v>
      </c>
      <c r="C360" s="26" t="s">
        <v>12113</v>
      </c>
      <c r="D360" s="26">
        <v>455</v>
      </c>
      <c r="E360" s="26" t="s">
        <v>13254</v>
      </c>
      <c r="F360" t="s">
        <v>39317</v>
      </c>
      <c r="G360" s="27">
        <v>42065</v>
      </c>
      <c r="H360" s="26">
        <v>31</v>
      </c>
      <c r="I360" s="28"/>
      <c r="J360" s="28"/>
      <c r="K360" t="s">
        <v>12079</v>
      </c>
      <c r="L360" s="26" t="s">
        <v>12955</v>
      </c>
      <c r="M360" s="26">
        <v>1857</v>
      </c>
      <c r="N360" s="26" t="s">
        <v>12159</v>
      </c>
      <c r="O360" s="26" t="s">
        <v>13003</v>
      </c>
      <c r="P360" s="26" t="s">
        <v>3076</v>
      </c>
      <c r="Q360" t="s">
        <v>12113</v>
      </c>
      <c r="R360" t="s">
        <v>3317</v>
      </c>
      <c r="S360" t="s">
        <v>55383</v>
      </c>
    </row>
    <row r="361" spans="1:19" ht="16" x14ac:dyDescent="0.2">
      <c r="A361" s="26" t="s">
        <v>38443</v>
      </c>
      <c r="B361" s="26" t="s">
        <v>38444</v>
      </c>
      <c r="C361" s="26" t="s">
        <v>12113</v>
      </c>
      <c r="D361" s="26">
        <v>456</v>
      </c>
      <c r="E361" s="26" t="s">
        <v>13255</v>
      </c>
      <c r="F361" t="s">
        <v>39318</v>
      </c>
      <c r="G361" s="27">
        <v>42065</v>
      </c>
      <c r="H361" s="26">
        <v>31</v>
      </c>
      <c r="I361" s="28"/>
      <c r="J361" s="28"/>
      <c r="K361" t="s">
        <v>12078</v>
      </c>
      <c r="L361" s="26" t="s">
        <v>13256</v>
      </c>
      <c r="M361" s="26">
        <v>207</v>
      </c>
      <c r="N361" s="26" t="s">
        <v>13257</v>
      </c>
      <c r="O361" s="26" t="s">
        <v>13258</v>
      </c>
      <c r="P361" s="26" t="s">
        <v>3076</v>
      </c>
      <c r="Q361" t="s">
        <v>12113</v>
      </c>
      <c r="R361" t="s">
        <v>3317</v>
      </c>
      <c r="S361" t="s">
        <v>55383</v>
      </c>
    </row>
    <row r="362" spans="1:19" ht="16" x14ac:dyDescent="0.2">
      <c r="A362" s="26" t="s">
        <v>38443</v>
      </c>
      <c r="B362" s="26" t="s">
        <v>38444</v>
      </c>
      <c r="C362" s="26" t="s">
        <v>12113</v>
      </c>
      <c r="D362" s="26">
        <v>459</v>
      </c>
      <c r="E362" s="26" t="s">
        <v>13259</v>
      </c>
      <c r="F362" t="s">
        <v>39319</v>
      </c>
      <c r="G362" s="27">
        <v>42066</v>
      </c>
      <c r="H362" s="26">
        <v>31</v>
      </c>
      <c r="I362" s="28"/>
      <c r="J362" s="28"/>
      <c r="K362" t="s">
        <v>12077</v>
      </c>
      <c r="L362" s="26" t="s">
        <v>13260</v>
      </c>
      <c r="M362" s="26">
        <v>1384</v>
      </c>
      <c r="N362" s="26" t="s">
        <v>12458</v>
      </c>
      <c r="O362" s="26" t="s">
        <v>13261</v>
      </c>
      <c r="P362" s="26" t="s">
        <v>3076</v>
      </c>
      <c r="Q362" t="s">
        <v>12113</v>
      </c>
      <c r="R362" t="s">
        <v>3317</v>
      </c>
      <c r="S362" t="s">
        <v>55383</v>
      </c>
    </row>
    <row r="363" spans="1:19" ht="16" x14ac:dyDescent="0.2">
      <c r="A363" s="26" t="s">
        <v>38443</v>
      </c>
      <c r="B363" s="26" t="s">
        <v>38444</v>
      </c>
      <c r="C363" s="26" t="s">
        <v>12113</v>
      </c>
      <c r="D363" s="26">
        <v>460</v>
      </c>
      <c r="E363" s="26" t="s">
        <v>13262</v>
      </c>
      <c r="F363" t="s">
        <v>39320</v>
      </c>
      <c r="G363" s="27">
        <v>42066</v>
      </c>
      <c r="H363" s="26">
        <v>31</v>
      </c>
      <c r="I363" s="28"/>
      <c r="J363" s="28"/>
      <c r="K363" t="s">
        <v>12079</v>
      </c>
      <c r="L363" s="26" t="s">
        <v>38476</v>
      </c>
      <c r="M363" s="26">
        <v>1136</v>
      </c>
      <c r="N363" s="26" t="s">
        <v>12994</v>
      </c>
      <c r="O363" s="26" t="s">
        <v>12735</v>
      </c>
      <c r="P363" s="26" t="s">
        <v>3076</v>
      </c>
      <c r="Q363" t="s">
        <v>12113</v>
      </c>
      <c r="R363" t="s">
        <v>3317</v>
      </c>
      <c r="S363" t="s">
        <v>55383</v>
      </c>
    </row>
    <row r="364" spans="1:19" ht="16" x14ac:dyDescent="0.2">
      <c r="A364" s="26" t="s">
        <v>38443</v>
      </c>
      <c r="B364" s="26" t="s">
        <v>38444</v>
      </c>
      <c r="C364" s="26" t="s">
        <v>12113</v>
      </c>
      <c r="D364" s="26">
        <v>464</v>
      </c>
      <c r="E364" s="26" t="s">
        <v>13264</v>
      </c>
      <c r="F364" t="s">
        <v>51793</v>
      </c>
      <c r="G364" s="27">
        <v>42066</v>
      </c>
      <c r="H364" s="26">
        <v>31</v>
      </c>
      <c r="I364" s="28"/>
      <c r="J364" s="28"/>
      <c r="K364" t="s">
        <v>12078</v>
      </c>
      <c r="L364" s="26" t="s">
        <v>13265</v>
      </c>
      <c r="M364" s="26">
        <v>1495</v>
      </c>
      <c r="N364" s="26" t="s">
        <v>12401</v>
      </c>
      <c r="O364" s="26" t="s">
        <v>13266</v>
      </c>
      <c r="P364" s="26" t="s">
        <v>3076</v>
      </c>
      <c r="Q364" t="s">
        <v>12113</v>
      </c>
      <c r="R364" t="s">
        <v>3317</v>
      </c>
      <c r="S364" t="s">
        <v>55383</v>
      </c>
    </row>
    <row r="365" spans="1:19" ht="16" x14ac:dyDescent="0.2">
      <c r="A365" s="26" t="s">
        <v>38443</v>
      </c>
      <c r="B365" s="26" t="s">
        <v>38444</v>
      </c>
      <c r="C365" s="26" t="s">
        <v>12113</v>
      </c>
      <c r="D365" s="26">
        <v>465</v>
      </c>
      <c r="E365" s="26" t="s">
        <v>13267</v>
      </c>
      <c r="F365" t="s">
        <v>39321</v>
      </c>
      <c r="G365" s="27">
        <v>42066</v>
      </c>
      <c r="H365" s="26">
        <v>31</v>
      </c>
      <c r="I365" s="28"/>
      <c r="J365" s="28"/>
      <c r="K365" t="s">
        <v>12077</v>
      </c>
      <c r="L365" s="26" t="s">
        <v>13268</v>
      </c>
      <c r="M365" s="26">
        <v>38</v>
      </c>
      <c r="N365" s="26" t="s">
        <v>13112</v>
      </c>
      <c r="O365" s="26" t="s">
        <v>13269</v>
      </c>
      <c r="P365" s="26" t="s">
        <v>3076</v>
      </c>
      <c r="Q365" t="s">
        <v>12113</v>
      </c>
      <c r="R365" t="s">
        <v>3317</v>
      </c>
      <c r="S365" t="s">
        <v>55383</v>
      </c>
    </row>
    <row r="366" spans="1:19" ht="16" x14ac:dyDescent="0.2">
      <c r="A366" s="26" t="s">
        <v>38443</v>
      </c>
      <c r="B366" s="26" t="s">
        <v>38444</v>
      </c>
      <c r="C366" s="26" t="s">
        <v>12113</v>
      </c>
      <c r="D366" s="26">
        <v>466</v>
      </c>
      <c r="E366" s="26" t="s">
        <v>13270</v>
      </c>
      <c r="F366" t="s">
        <v>39322</v>
      </c>
      <c r="G366" s="27">
        <v>42066</v>
      </c>
      <c r="H366" s="26">
        <v>31</v>
      </c>
      <c r="I366" s="28"/>
      <c r="J366" s="28"/>
      <c r="K366" t="s">
        <v>12079</v>
      </c>
      <c r="L366" s="26" t="s">
        <v>13271</v>
      </c>
      <c r="M366" s="26">
        <v>266</v>
      </c>
      <c r="N366" s="26" t="s">
        <v>12218</v>
      </c>
      <c r="O366" s="26" t="s">
        <v>13272</v>
      </c>
      <c r="P366" s="26" t="s">
        <v>3076</v>
      </c>
      <c r="Q366" t="s">
        <v>12113</v>
      </c>
      <c r="R366" t="s">
        <v>3317</v>
      </c>
      <c r="S366" t="s">
        <v>55383</v>
      </c>
    </row>
    <row r="367" spans="1:19" ht="16" x14ac:dyDescent="0.2">
      <c r="A367" s="26" t="s">
        <v>38443</v>
      </c>
      <c r="B367" s="26" t="s">
        <v>38444</v>
      </c>
      <c r="C367" s="26" t="s">
        <v>12113</v>
      </c>
      <c r="D367" s="26">
        <v>467</v>
      </c>
      <c r="E367" s="26" t="s">
        <v>13273</v>
      </c>
      <c r="F367" t="s">
        <v>51794</v>
      </c>
      <c r="G367" s="27">
        <v>42066</v>
      </c>
      <c r="H367" s="26">
        <v>31</v>
      </c>
      <c r="I367" s="28"/>
      <c r="J367" s="28"/>
      <c r="K367" t="s">
        <v>12077</v>
      </c>
      <c r="L367" s="26" t="s">
        <v>13274</v>
      </c>
      <c r="M367" s="26">
        <v>638</v>
      </c>
      <c r="N367" s="26" t="s">
        <v>13208</v>
      </c>
      <c r="O367" s="26" t="s">
        <v>13275</v>
      </c>
      <c r="P367" s="26" t="s">
        <v>3076</v>
      </c>
      <c r="Q367" t="s">
        <v>12113</v>
      </c>
      <c r="R367" t="s">
        <v>3317</v>
      </c>
      <c r="S367" t="s">
        <v>55383</v>
      </c>
    </row>
    <row r="368" spans="1:19" ht="16" x14ac:dyDescent="0.2">
      <c r="A368" s="26" t="s">
        <v>38443</v>
      </c>
      <c r="B368" s="26" t="s">
        <v>38444</v>
      </c>
      <c r="C368" s="26" t="s">
        <v>12113</v>
      </c>
      <c r="D368" s="26">
        <v>468</v>
      </c>
      <c r="E368" s="26" t="s">
        <v>13276</v>
      </c>
      <c r="F368" t="s">
        <v>51795</v>
      </c>
      <c r="G368" s="27">
        <v>42066</v>
      </c>
      <c r="H368" s="26">
        <v>31</v>
      </c>
      <c r="I368" s="28"/>
      <c r="J368" s="28"/>
      <c r="K368" t="s">
        <v>12079</v>
      </c>
      <c r="L368" s="26" t="s">
        <v>38495</v>
      </c>
      <c r="M368" s="26">
        <v>223</v>
      </c>
      <c r="N368" s="26" t="s">
        <v>13277</v>
      </c>
      <c r="O368" s="26" t="s">
        <v>13278</v>
      </c>
      <c r="P368" s="26" t="s">
        <v>3076</v>
      </c>
      <c r="Q368" t="s">
        <v>12249</v>
      </c>
      <c r="R368" t="s">
        <v>4532</v>
      </c>
      <c r="S368" t="s">
        <v>55388</v>
      </c>
    </row>
    <row r="369" spans="1:19" ht="16" x14ac:dyDescent="0.2">
      <c r="A369" s="26" t="s">
        <v>38443</v>
      </c>
      <c r="B369" s="26" t="s">
        <v>38444</v>
      </c>
      <c r="C369" s="26" t="s">
        <v>12113</v>
      </c>
      <c r="D369" s="26">
        <v>470</v>
      </c>
      <c r="E369" s="26" t="s">
        <v>13280</v>
      </c>
      <c r="F369" t="s">
        <v>39323</v>
      </c>
      <c r="G369" s="27">
        <v>42066</v>
      </c>
      <c r="H369" s="26">
        <v>31</v>
      </c>
      <c r="I369" s="28"/>
      <c r="J369" s="28"/>
      <c r="K369" t="s">
        <v>12077</v>
      </c>
      <c r="L369" s="26" t="s">
        <v>12410</v>
      </c>
      <c r="M369" s="26">
        <v>102</v>
      </c>
      <c r="N369" s="26" t="s">
        <v>12411</v>
      </c>
      <c r="O369" s="26" t="s">
        <v>12197</v>
      </c>
      <c r="P369" s="26" t="s">
        <v>3076</v>
      </c>
      <c r="Q369" t="s">
        <v>12194</v>
      </c>
      <c r="R369" t="s">
        <v>4240</v>
      </c>
      <c r="S369" t="s">
        <v>55386</v>
      </c>
    </row>
    <row r="370" spans="1:19" ht="16" x14ac:dyDescent="0.2">
      <c r="A370" s="26" t="s">
        <v>38443</v>
      </c>
      <c r="B370" s="26" t="s">
        <v>38444</v>
      </c>
      <c r="C370" s="26" t="s">
        <v>12113</v>
      </c>
      <c r="D370" s="26">
        <v>472</v>
      </c>
      <c r="E370" s="26" t="s">
        <v>13282</v>
      </c>
      <c r="F370" t="s">
        <v>51796</v>
      </c>
      <c r="G370" s="27">
        <v>42066</v>
      </c>
      <c r="H370" s="26">
        <v>31</v>
      </c>
      <c r="I370" s="28"/>
      <c r="J370" s="28"/>
      <c r="K370" t="s">
        <v>12079</v>
      </c>
      <c r="L370" s="26" t="s">
        <v>13283</v>
      </c>
      <c r="M370" s="26">
        <v>190</v>
      </c>
      <c r="N370" s="26" t="s">
        <v>13284</v>
      </c>
      <c r="O370" s="26" t="s">
        <v>13285</v>
      </c>
      <c r="P370" s="26" t="s">
        <v>3076</v>
      </c>
      <c r="Q370" t="s">
        <v>12113</v>
      </c>
      <c r="R370" t="s">
        <v>3317</v>
      </c>
      <c r="S370" t="s">
        <v>55383</v>
      </c>
    </row>
    <row r="371" spans="1:19" ht="16" x14ac:dyDescent="0.2">
      <c r="A371" s="26" t="s">
        <v>38443</v>
      </c>
      <c r="B371" s="26" t="s">
        <v>38444</v>
      </c>
      <c r="C371" s="26" t="s">
        <v>12113</v>
      </c>
      <c r="D371" s="26">
        <v>473</v>
      </c>
      <c r="E371" s="26" t="s">
        <v>13286</v>
      </c>
      <c r="F371" t="s">
        <v>39324</v>
      </c>
      <c r="G371" s="27">
        <v>42066</v>
      </c>
      <c r="H371" s="26">
        <v>31</v>
      </c>
      <c r="I371" s="28"/>
      <c r="J371" s="28"/>
      <c r="K371" t="s">
        <v>12077</v>
      </c>
      <c r="L371" s="26" t="s">
        <v>38496</v>
      </c>
      <c r="M371" s="26">
        <v>1137</v>
      </c>
      <c r="N371" s="26" t="s">
        <v>13287</v>
      </c>
      <c r="O371" s="26" t="s">
        <v>12197</v>
      </c>
      <c r="P371" s="26" t="s">
        <v>3076</v>
      </c>
      <c r="Q371" t="s">
        <v>12194</v>
      </c>
      <c r="R371" t="s">
        <v>4240</v>
      </c>
      <c r="S371" t="s">
        <v>55386</v>
      </c>
    </row>
    <row r="372" spans="1:19" ht="16" x14ac:dyDescent="0.2">
      <c r="A372" s="26" t="s">
        <v>38443</v>
      </c>
      <c r="B372" s="26" t="s">
        <v>38444</v>
      </c>
      <c r="C372" s="26" t="s">
        <v>12113</v>
      </c>
      <c r="D372" s="26">
        <v>474</v>
      </c>
      <c r="E372" s="26" t="s">
        <v>13288</v>
      </c>
      <c r="F372" t="s">
        <v>51797</v>
      </c>
      <c r="G372" s="27">
        <v>42066</v>
      </c>
      <c r="H372" s="26">
        <v>31</v>
      </c>
      <c r="I372" s="28"/>
      <c r="J372" s="28"/>
      <c r="K372" t="s">
        <v>12077</v>
      </c>
      <c r="L372" s="26" t="s">
        <v>38445</v>
      </c>
      <c r="M372" s="26">
        <v>3475</v>
      </c>
      <c r="N372" s="26" t="s">
        <v>12111</v>
      </c>
      <c r="O372" s="26" t="s">
        <v>13289</v>
      </c>
      <c r="P372" s="26" t="s">
        <v>3076</v>
      </c>
      <c r="Q372" t="s">
        <v>12113</v>
      </c>
      <c r="R372" t="s">
        <v>3317</v>
      </c>
      <c r="S372" t="s">
        <v>55383</v>
      </c>
    </row>
    <row r="373" spans="1:19" ht="16" x14ac:dyDescent="0.2">
      <c r="A373" s="26" t="s">
        <v>38443</v>
      </c>
      <c r="B373" s="26" t="s">
        <v>38444</v>
      </c>
      <c r="C373" s="26" t="s">
        <v>12113</v>
      </c>
      <c r="D373" s="26">
        <v>475</v>
      </c>
      <c r="E373" s="26" t="s">
        <v>38497</v>
      </c>
      <c r="F373" t="s">
        <v>51798</v>
      </c>
      <c r="G373" s="27">
        <v>42066</v>
      </c>
      <c r="H373" s="26">
        <v>31</v>
      </c>
      <c r="I373" s="28"/>
      <c r="J373" s="28"/>
      <c r="K373" t="s">
        <v>12079</v>
      </c>
      <c r="L373" s="26" t="s">
        <v>38498</v>
      </c>
      <c r="M373" s="26">
        <v>120</v>
      </c>
      <c r="N373" s="26" t="s">
        <v>12784</v>
      </c>
      <c r="O373" s="26" t="s">
        <v>12778</v>
      </c>
      <c r="P373" s="26" t="s">
        <v>3076</v>
      </c>
      <c r="Q373" t="s">
        <v>12779</v>
      </c>
      <c r="R373" t="s">
        <v>4252</v>
      </c>
      <c r="S373" t="s">
        <v>55394</v>
      </c>
    </row>
    <row r="374" spans="1:19" ht="16" x14ac:dyDescent="0.2">
      <c r="A374" s="26" t="s">
        <v>38443</v>
      </c>
      <c r="B374" s="26" t="s">
        <v>38444</v>
      </c>
      <c r="C374" s="26" t="s">
        <v>12113</v>
      </c>
      <c r="D374" s="26">
        <v>476</v>
      </c>
      <c r="E374" s="26" t="s">
        <v>13290</v>
      </c>
      <c r="F374" t="s">
        <v>51799</v>
      </c>
      <c r="G374" s="27">
        <v>42066</v>
      </c>
      <c r="H374" s="28"/>
      <c r="I374" s="28"/>
      <c r="J374" s="28"/>
      <c r="K374" t="s">
        <v>12079</v>
      </c>
      <c r="L374" s="26" t="s">
        <v>13014</v>
      </c>
      <c r="M374" s="26" t="s">
        <v>51638</v>
      </c>
      <c r="N374" s="26" t="s">
        <v>13291</v>
      </c>
      <c r="O374" s="26" t="s">
        <v>12778</v>
      </c>
      <c r="P374" s="26" t="s">
        <v>3076</v>
      </c>
      <c r="Q374" t="s">
        <v>12779</v>
      </c>
      <c r="R374" t="s">
        <v>4252</v>
      </c>
      <c r="S374" t="s">
        <v>55394</v>
      </c>
    </row>
    <row r="375" spans="1:19" ht="16" x14ac:dyDescent="0.2">
      <c r="A375" s="26" t="s">
        <v>38443</v>
      </c>
      <c r="B375" s="26" t="s">
        <v>38444</v>
      </c>
      <c r="C375" s="26" t="s">
        <v>12113</v>
      </c>
      <c r="D375" s="26">
        <v>477</v>
      </c>
      <c r="E375" s="26" t="s">
        <v>13292</v>
      </c>
      <c r="F375" t="s">
        <v>39325</v>
      </c>
      <c r="G375" s="27">
        <v>42066</v>
      </c>
      <c r="H375" s="26">
        <v>31</v>
      </c>
      <c r="I375" s="28"/>
      <c r="J375" s="28"/>
      <c r="K375" t="s">
        <v>12078</v>
      </c>
      <c r="L375" s="26" t="s">
        <v>13293</v>
      </c>
      <c r="M375" s="26">
        <v>306</v>
      </c>
      <c r="N375" s="26" t="s">
        <v>13294</v>
      </c>
      <c r="O375" s="26" t="s">
        <v>13295</v>
      </c>
      <c r="P375" s="26" t="s">
        <v>3076</v>
      </c>
      <c r="Q375" t="s">
        <v>12113</v>
      </c>
      <c r="R375" t="s">
        <v>3317</v>
      </c>
      <c r="S375" t="s">
        <v>55383</v>
      </c>
    </row>
    <row r="376" spans="1:19" ht="16" x14ac:dyDescent="0.2">
      <c r="A376" s="26" t="s">
        <v>38443</v>
      </c>
      <c r="B376" s="26" t="s">
        <v>38444</v>
      </c>
      <c r="C376" s="26" t="s">
        <v>12113</v>
      </c>
      <c r="D376" s="26">
        <v>478</v>
      </c>
      <c r="E376" s="26" t="s">
        <v>13296</v>
      </c>
      <c r="F376" t="s">
        <v>51800</v>
      </c>
      <c r="G376" s="27">
        <v>42066</v>
      </c>
      <c r="H376" s="26">
        <v>31</v>
      </c>
      <c r="I376" s="26">
        <v>996985402</v>
      </c>
      <c r="J376" s="28"/>
      <c r="K376" t="s">
        <v>12079</v>
      </c>
      <c r="L376" s="26" t="s">
        <v>13297</v>
      </c>
      <c r="M376" s="26">
        <v>367</v>
      </c>
      <c r="N376" s="26" t="s">
        <v>13298</v>
      </c>
      <c r="O376" s="26" t="s">
        <v>13299</v>
      </c>
      <c r="P376" s="26" t="s">
        <v>3076</v>
      </c>
      <c r="Q376" t="s">
        <v>12113</v>
      </c>
      <c r="R376" t="s">
        <v>3317</v>
      </c>
      <c r="S376" t="s">
        <v>55383</v>
      </c>
    </row>
    <row r="377" spans="1:19" ht="16" x14ac:dyDescent="0.2">
      <c r="A377" s="26" t="s">
        <v>38443</v>
      </c>
      <c r="B377" s="26" t="s">
        <v>38444</v>
      </c>
      <c r="C377" s="26" t="s">
        <v>12113</v>
      </c>
      <c r="D377" s="26">
        <v>479</v>
      </c>
      <c r="E377" s="26" t="s">
        <v>13300</v>
      </c>
      <c r="F377" t="s">
        <v>51801</v>
      </c>
      <c r="G377" s="27">
        <v>42066</v>
      </c>
      <c r="H377" s="26">
        <v>31</v>
      </c>
      <c r="I377" s="28"/>
      <c r="J377" s="28"/>
      <c r="K377" t="s">
        <v>12079</v>
      </c>
      <c r="L377" s="26" t="s">
        <v>13301</v>
      </c>
      <c r="M377" s="26">
        <v>391</v>
      </c>
      <c r="N377" s="26" t="s">
        <v>12133</v>
      </c>
      <c r="O377" s="26" t="s">
        <v>13302</v>
      </c>
      <c r="P377" s="26" t="s">
        <v>3076</v>
      </c>
      <c r="Q377" t="s">
        <v>12113</v>
      </c>
      <c r="R377" t="s">
        <v>3317</v>
      </c>
      <c r="S377" t="s">
        <v>55383</v>
      </c>
    </row>
    <row r="378" spans="1:19" ht="16" x14ac:dyDescent="0.2">
      <c r="A378" s="26" t="s">
        <v>38443</v>
      </c>
      <c r="B378" s="26" t="s">
        <v>38444</v>
      </c>
      <c r="C378" s="26" t="s">
        <v>12113</v>
      </c>
      <c r="D378" s="26">
        <v>480</v>
      </c>
      <c r="E378" s="26" t="s">
        <v>13303</v>
      </c>
      <c r="F378" t="s">
        <v>51802</v>
      </c>
      <c r="G378" s="27">
        <v>42066</v>
      </c>
      <c r="H378" s="26">
        <v>31</v>
      </c>
      <c r="I378" s="28"/>
      <c r="J378" s="28"/>
      <c r="K378" t="s">
        <v>12079</v>
      </c>
      <c r="L378" s="26" t="s">
        <v>13304</v>
      </c>
      <c r="M378" s="26">
        <v>1962</v>
      </c>
      <c r="N378" s="26" t="s">
        <v>13305</v>
      </c>
      <c r="O378" s="26" t="s">
        <v>13306</v>
      </c>
      <c r="P378" s="26" t="s">
        <v>3076</v>
      </c>
      <c r="Q378" t="s">
        <v>12113</v>
      </c>
      <c r="R378" t="s">
        <v>3317</v>
      </c>
      <c r="S378" t="s">
        <v>55383</v>
      </c>
    </row>
    <row r="379" spans="1:19" ht="16" x14ac:dyDescent="0.2">
      <c r="A379" s="26" t="s">
        <v>38443</v>
      </c>
      <c r="B379" s="26" t="s">
        <v>38444</v>
      </c>
      <c r="C379" s="26" t="s">
        <v>12113</v>
      </c>
      <c r="D379" s="26">
        <v>481</v>
      </c>
      <c r="E379" s="26" t="s">
        <v>13307</v>
      </c>
      <c r="F379" t="s">
        <v>39326</v>
      </c>
      <c r="G379" s="27">
        <v>42066</v>
      </c>
      <c r="H379" s="26">
        <v>31</v>
      </c>
      <c r="I379" s="28"/>
      <c r="J379" s="28"/>
      <c r="K379" t="s">
        <v>12077</v>
      </c>
      <c r="L379" s="26" t="s">
        <v>38469</v>
      </c>
      <c r="M379" s="26">
        <v>3131</v>
      </c>
      <c r="N379" s="26" t="s">
        <v>12337</v>
      </c>
      <c r="O379" s="26" t="s">
        <v>13308</v>
      </c>
      <c r="P379" s="26" t="s">
        <v>3076</v>
      </c>
      <c r="Q379" t="s">
        <v>12113</v>
      </c>
      <c r="R379" t="s">
        <v>3317</v>
      </c>
      <c r="S379" t="s">
        <v>55383</v>
      </c>
    </row>
    <row r="380" spans="1:19" ht="16" x14ac:dyDescent="0.2">
      <c r="A380" s="26" t="s">
        <v>38443</v>
      </c>
      <c r="B380" s="26" t="s">
        <v>38444</v>
      </c>
      <c r="C380" s="26" t="s">
        <v>12113</v>
      </c>
      <c r="D380" s="26">
        <v>482</v>
      </c>
      <c r="E380" s="26" t="s">
        <v>13309</v>
      </c>
      <c r="F380" t="s">
        <v>39327</v>
      </c>
      <c r="G380" s="27">
        <v>42066</v>
      </c>
      <c r="H380" s="26">
        <v>31</v>
      </c>
      <c r="I380" s="28"/>
      <c r="J380" s="28"/>
      <c r="K380" t="s">
        <v>12079</v>
      </c>
      <c r="L380" s="26" t="s">
        <v>13310</v>
      </c>
      <c r="M380" s="26">
        <v>3</v>
      </c>
      <c r="N380" s="26" t="s">
        <v>13311</v>
      </c>
      <c r="O380" s="26" t="s">
        <v>13312</v>
      </c>
      <c r="P380" s="26" t="s">
        <v>3076</v>
      </c>
      <c r="Q380" t="s">
        <v>12108</v>
      </c>
      <c r="R380" t="s">
        <v>4503</v>
      </c>
      <c r="S380" t="s">
        <v>55384</v>
      </c>
    </row>
    <row r="381" spans="1:19" ht="16" x14ac:dyDescent="0.2">
      <c r="A381" s="26" t="s">
        <v>38443</v>
      </c>
      <c r="B381" s="26" t="s">
        <v>38444</v>
      </c>
      <c r="C381" s="26" t="s">
        <v>12113</v>
      </c>
      <c r="D381" s="26">
        <v>483</v>
      </c>
      <c r="E381" s="26" t="s">
        <v>13313</v>
      </c>
      <c r="F381" t="s">
        <v>39328</v>
      </c>
      <c r="G381" s="27">
        <v>42066</v>
      </c>
      <c r="H381" s="26">
        <v>31</v>
      </c>
      <c r="I381" s="28"/>
      <c r="J381" s="28"/>
      <c r="K381" t="s">
        <v>12079</v>
      </c>
      <c r="L381" s="26" t="s">
        <v>38499</v>
      </c>
      <c r="M381" s="26">
        <v>220</v>
      </c>
      <c r="N381" s="26" t="s">
        <v>12229</v>
      </c>
      <c r="O381" s="26" t="s">
        <v>12778</v>
      </c>
      <c r="P381" s="26" t="s">
        <v>3076</v>
      </c>
      <c r="Q381" t="s">
        <v>12779</v>
      </c>
      <c r="R381" t="s">
        <v>4252</v>
      </c>
      <c r="S381" t="s">
        <v>55394</v>
      </c>
    </row>
    <row r="382" spans="1:19" ht="16" x14ac:dyDescent="0.2">
      <c r="A382" s="26" t="s">
        <v>38443</v>
      </c>
      <c r="B382" s="26" t="s">
        <v>38444</v>
      </c>
      <c r="C382" s="26" t="s">
        <v>12113</v>
      </c>
      <c r="D382" s="26">
        <v>484</v>
      </c>
      <c r="E382" s="26" t="s">
        <v>13314</v>
      </c>
      <c r="F382" t="s">
        <v>39329</v>
      </c>
      <c r="G382" s="27">
        <v>42066</v>
      </c>
      <c r="H382" s="26">
        <v>31</v>
      </c>
      <c r="I382" s="28"/>
      <c r="J382" s="28"/>
      <c r="K382" t="s">
        <v>12077</v>
      </c>
      <c r="L382" s="26" t="s">
        <v>13315</v>
      </c>
      <c r="M382" s="26">
        <v>44</v>
      </c>
      <c r="N382" s="26" t="s">
        <v>12284</v>
      </c>
      <c r="O382" s="26" t="s">
        <v>13316</v>
      </c>
      <c r="P382" s="26" t="s">
        <v>3076</v>
      </c>
      <c r="Q382" t="s">
        <v>12113</v>
      </c>
      <c r="R382" t="s">
        <v>3317</v>
      </c>
      <c r="S382" t="s">
        <v>55383</v>
      </c>
    </row>
    <row r="383" spans="1:19" ht="16" x14ac:dyDescent="0.2">
      <c r="A383" s="26" t="s">
        <v>38443</v>
      </c>
      <c r="B383" s="26" t="s">
        <v>38444</v>
      </c>
      <c r="C383" s="26" t="s">
        <v>12113</v>
      </c>
      <c r="D383" s="26">
        <v>485</v>
      </c>
      <c r="E383" s="26" t="s">
        <v>13317</v>
      </c>
      <c r="F383" t="s">
        <v>39330</v>
      </c>
      <c r="G383" s="27">
        <v>42066</v>
      </c>
      <c r="H383" s="26">
        <v>31</v>
      </c>
      <c r="I383" s="28"/>
      <c r="J383" s="28"/>
      <c r="K383" t="s">
        <v>12079</v>
      </c>
      <c r="L383" s="26" t="s">
        <v>13318</v>
      </c>
      <c r="M383" s="26" t="s">
        <v>51638</v>
      </c>
      <c r="N383" s="26" t="s">
        <v>13311</v>
      </c>
      <c r="O383" s="26" t="s">
        <v>13312</v>
      </c>
      <c r="P383" s="26" t="s">
        <v>3076</v>
      </c>
      <c r="Q383" t="s">
        <v>12108</v>
      </c>
      <c r="R383" t="s">
        <v>4503</v>
      </c>
      <c r="S383" t="s">
        <v>55384</v>
      </c>
    </row>
    <row r="384" spans="1:19" ht="16" x14ac:dyDescent="0.2">
      <c r="A384" s="26" t="s">
        <v>38443</v>
      </c>
      <c r="B384" s="26" t="s">
        <v>38444</v>
      </c>
      <c r="C384" s="26" t="s">
        <v>12113</v>
      </c>
      <c r="D384" s="26">
        <v>487</v>
      </c>
      <c r="E384" s="26" t="s">
        <v>13319</v>
      </c>
      <c r="F384" t="s">
        <v>39331</v>
      </c>
      <c r="G384" s="27">
        <v>42066</v>
      </c>
      <c r="H384" s="26">
        <v>31</v>
      </c>
      <c r="I384" s="28"/>
      <c r="J384" s="28"/>
      <c r="K384" t="s">
        <v>12077</v>
      </c>
      <c r="L384" s="26" t="s">
        <v>12358</v>
      </c>
      <c r="M384" s="26">
        <v>475</v>
      </c>
      <c r="N384" s="26" t="s">
        <v>13320</v>
      </c>
      <c r="O384" s="26" t="s">
        <v>12197</v>
      </c>
      <c r="P384" s="26" t="s">
        <v>3076</v>
      </c>
      <c r="Q384" t="s">
        <v>12194</v>
      </c>
      <c r="R384" t="s">
        <v>4240</v>
      </c>
      <c r="S384" t="s">
        <v>55386</v>
      </c>
    </row>
    <row r="385" spans="1:19" ht="16" x14ac:dyDescent="0.2">
      <c r="A385" s="26" t="s">
        <v>38443</v>
      </c>
      <c r="B385" s="26" t="s">
        <v>38444</v>
      </c>
      <c r="C385" s="26" t="s">
        <v>12113</v>
      </c>
      <c r="D385" s="26">
        <v>488</v>
      </c>
      <c r="E385" s="26" t="s">
        <v>13321</v>
      </c>
      <c r="F385" t="s">
        <v>39332</v>
      </c>
      <c r="G385" s="27">
        <v>42066</v>
      </c>
      <c r="H385" s="26">
        <v>31</v>
      </c>
      <c r="I385" s="28"/>
      <c r="J385" s="28"/>
      <c r="K385" t="s">
        <v>12077</v>
      </c>
      <c r="L385" s="26" t="s">
        <v>38500</v>
      </c>
      <c r="M385" s="26">
        <v>1641</v>
      </c>
      <c r="N385" s="26" t="s">
        <v>13322</v>
      </c>
      <c r="O385" s="26" t="s">
        <v>13323</v>
      </c>
      <c r="P385" s="26" t="s">
        <v>3076</v>
      </c>
      <c r="Q385" t="s">
        <v>12113</v>
      </c>
      <c r="R385" t="s">
        <v>3317</v>
      </c>
      <c r="S385" t="s">
        <v>55383</v>
      </c>
    </row>
    <row r="386" spans="1:19" ht="16" x14ac:dyDescent="0.2">
      <c r="A386" s="26" t="s">
        <v>38443</v>
      </c>
      <c r="B386" s="26" t="s">
        <v>38444</v>
      </c>
      <c r="C386" s="26" t="s">
        <v>12113</v>
      </c>
      <c r="D386" s="26">
        <v>489</v>
      </c>
      <c r="E386" s="26" t="s">
        <v>13324</v>
      </c>
      <c r="F386" t="s">
        <v>51803</v>
      </c>
      <c r="G386" s="27">
        <v>42066</v>
      </c>
      <c r="H386" s="26">
        <v>31</v>
      </c>
      <c r="I386" s="28"/>
      <c r="J386" s="28"/>
      <c r="K386" t="s">
        <v>12077</v>
      </c>
      <c r="L386" s="26" t="s">
        <v>13325</v>
      </c>
      <c r="M386" s="26">
        <v>4955</v>
      </c>
      <c r="N386" s="26" t="s">
        <v>12207</v>
      </c>
      <c r="O386" s="26" t="s">
        <v>13326</v>
      </c>
      <c r="P386" s="26" t="s">
        <v>3076</v>
      </c>
      <c r="Q386" t="s">
        <v>12113</v>
      </c>
      <c r="R386" t="s">
        <v>3317</v>
      </c>
      <c r="S386" t="s">
        <v>55383</v>
      </c>
    </row>
    <row r="387" spans="1:19" ht="16" x14ac:dyDescent="0.2">
      <c r="A387" s="26" t="s">
        <v>38443</v>
      </c>
      <c r="B387" s="26" t="s">
        <v>38444</v>
      </c>
      <c r="C387" s="26" t="s">
        <v>12113</v>
      </c>
      <c r="D387" s="26">
        <v>490</v>
      </c>
      <c r="E387" s="26" t="s">
        <v>13327</v>
      </c>
      <c r="F387" t="s">
        <v>39333</v>
      </c>
      <c r="G387" s="27">
        <v>42066</v>
      </c>
      <c r="H387" s="26">
        <v>31</v>
      </c>
      <c r="I387" s="28"/>
      <c r="J387" s="28"/>
      <c r="K387" t="s">
        <v>12079</v>
      </c>
      <c r="L387" s="26" t="s">
        <v>13328</v>
      </c>
      <c r="M387" s="26">
        <v>221</v>
      </c>
      <c r="N387" s="26" t="s">
        <v>12784</v>
      </c>
      <c r="O387" s="26" t="s">
        <v>12778</v>
      </c>
      <c r="P387" s="26" t="s">
        <v>3076</v>
      </c>
      <c r="Q387" t="s">
        <v>12779</v>
      </c>
      <c r="R387" t="s">
        <v>4252</v>
      </c>
      <c r="S387" t="s">
        <v>55394</v>
      </c>
    </row>
    <row r="388" spans="1:19" ht="16" x14ac:dyDescent="0.2">
      <c r="A388" s="26" t="s">
        <v>38443</v>
      </c>
      <c r="B388" s="26" t="s">
        <v>38444</v>
      </c>
      <c r="C388" s="26" t="s">
        <v>12113</v>
      </c>
      <c r="D388" s="26">
        <v>491</v>
      </c>
      <c r="E388" s="26" t="s">
        <v>13329</v>
      </c>
      <c r="F388" t="s">
        <v>39334</v>
      </c>
      <c r="G388" s="27">
        <v>42066</v>
      </c>
      <c r="H388" s="26">
        <v>31</v>
      </c>
      <c r="I388" s="28"/>
      <c r="J388" s="28"/>
      <c r="K388" t="s">
        <v>12077</v>
      </c>
      <c r="L388" s="26" t="s">
        <v>13330</v>
      </c>
      <c r="M388" s="26">
        <v>8</v>
      </c>
      <c r="N388" s="26" t="s">
        <v>12810</v>
      </c>
      <c r="O388" s="26" t="s">
        <v>13331</v>
      </c>
      <c r="P388" s="26" t="s">
        <v>3076</v>
      </c>
      <c r="Q388" t="s">
        <v>12194</v>
      </c>
      <c r="R388" t="s">
        <v>4240</v>
      </c>
      <c r="S388" t="s">
        <v>55386</v>
      </c>
    </row>
    <row r="389" spans="1:19" ht="16" x14ac:dyDescent="0.2">
      <c r="A389" s="26" t="s">
        <v>38443</v>
      </c>
      <c r="B389" s="26" t="s">
        <v>38444</v>
      </c>
      <c r="C389" s="26" t="s">
        <v>12113</v>
      </c>
      <c r="D389" s="26">
        <v>495</v>
      </c>
      <c r="E389" s="26" t="s">
        <v>13333</v>
      </c>
      <c r="F389" t="s">
        <v>39335</v>
      </c>
      <c r="G389" s="27">
        <v>42066</v>
      </c>
      <c r="H389" s="26">
        <v>31</v>
      </c>
      <c r="I389" s="28"/>
      <c r="J389" s="28"/>
      <c r="K389" t="s">
        <v>12079</v>
      </c>
      <c r="L389" s="26" t="s">
        <v>13334</v>
      </c>
      <c r="M389" s="26">
        <v>17</v>
      </c>
      <c r="N389" s="26" t="s">
        <v>12781</v>
      </c>
      <c r="O389" s="26" t="s">
        <v>13335</v>
      </c>
      <c r="P389" s="26" t="s">
        <v>3076</v>
      </c>
      <c r="Q389" t="s">
        <v>12168</v>
      </c>
      <c r="R389" t="s">
        <v>3434</v>
      </c>
      <c r="S389" t="s">
        <v>55385</v>
      </c>
    </row>
    <row r="390" spans="1:19" ht="16" x14ac:dyDescent="0.2">
      <c r="A390" s="26" t="s">
        <v>38443</v>
      </c>
      <c r="B390" s="26" t="s">
        <v>38444</v>
      </c>
      <c r="C390" s="26" t="s">
        <v>12113</v>
      </c>
      <c r="D390" s="26">
        <v>496</v>
      </c>
      <c r="E390" s="26" t="s">
        <v>13336</v>
      </c>
      <c r="F390" t="s">
        <v>51804</v>
      </c>
      <c r="G390" s="27">
        <v>42066</v>
      </c>
      <c r="H390" s="26">
        <v>31</v>
      </c>
      <c r="I390" s="28"/>
      <c r="J390" s="28"/>
      <c r="K390" t="s">
        <v>12078</v>
      </c>
      <c r="L390" s="26" t="s">
        <v>13337</v>
      </c>
      <c r="M390" s="26">
        <v>1204</v>
      </c>
      <c r="N390" s="26" t="s">
        <v>12229</v>
      </c>
      <c r="O390" s="26" t="s">
        <v>13338</v>
      </c>
      <c r="P390" s="26" t="s">
        <v>3076</v>
      </c>
      <c r="Q390" t="s">
        <v>12113</v>
      </c>
      <c r="R390" t="s">
        <v>3317</v>
      </c>
      <c r="S390" t="s">
        <v>55383</v>
      </c>
    </row>
    <row r="391" spans="1:19" ht="16" x14ac:dyDescent="0.2">
      <c r="A391" s="26" t="s">
        <v>38443</v>
      </c>
      <c r="B391" s="26" t="s">
        <v>38444</v>
      </c>
      <c r="C391" s="26" t="s">
        <v>12113</v>
      </c>
      <c r="D391" s="26">
        <v>497</v>
      </c>
      <c r="E391" s="26" t="s">
        <v>13339</v>
      </c>
      <c r="F391" t="s">
        <v>51805</v>
      </c>
      <c r="G391" s="27">
        <v>42066</v>
      </c>
      <c r="H391" s="26">
        <v>31</v>
      </c>
      <c r="I391" s="28"/>
      <c r="J391" s="28"/>
      <c r="K391" t="s">
        <v>12078</v>
      </c>
      <c r="L391" s="26" t="s">
        <v>13340</v>
      </c>
      <c r="M391" s="26">
        <v>500</v>
      </c>
      <c r="N391" s="26" t="s">
        <v>12152</v>
      </c>
      <c r="O391" s="26" t="s">
        <v>12303</v>
      </c>
      <c r="P391" s="26" t="s">
        <v>3076</v>
      </c>
      <c r="Q391" t="s">
        <v>12108</v>
      </c>
      <c r="R391" t="s">
        <v>4503</v>
      </c>
      <c r="S391" t="s">
        <v>55384</v>
      </c>
    </row>
    <row r="392" spans="1:19" ht="16" x14ac:dyDescent="0.2">
      <c r="A392" s="26" t="s">
        <v>38443</v>
      </c>
      <c r="B392" s="26" t="s">
        <v>38444</v>
      </c>
      <c r="C392" s="26" t="s">
        <v>12113</v>
      </c>
      <c r="D392" s="26">
        <v>498</v>
      </c>
      <c r="E392" s="26" t="s">
        <v>13341</v>
      </c>
      <c r="F392" t="s">
        <v>39336</v>
      </c>
      <c r="G392" s="27">
        <v>42066</v>
      </c>
      <c r="H392" s="28"/>
      <c r="I392" s="28"/>
      <c r="J392" s="28"/>
      <c r="K392" t="s">
        <v>12078</v>
      </c>
      <c r="L392" s="26" t="s">
        <v>13342</v>
      </c>
      <c r="M392" s="26">
        <v>105</v>
      </c>
      <c r="N392" s="26" t="s">
        <v>12656</v>
      </c>
      <c r="O392" s="26" t="s">
        <v>13343</v>
      </c>
      <c r="P392" s="26" t="s">
        <v>3076</v>
      </c>
      <c r="Q392" t="s">
        <v>12113</v>
      </c>
      <c r="R392" t="s">
        <v>3317</v>
      </c>
      <c r="S392" t="s">
        <v>55383</v>
      </c>
    </row>
    <row r="393" spans="1:19" ht="16" x14ac:dyDescent="0.2">
      <c r="A393" s="26" t="s">
        <v>38443</v>
      </c>
      <c r="B393" s="26" t="s">
        <v>38444</v>
      </c>
      <c r="C393" s="26" t="s">
        <v>12113</v>
      </c>
      <c r="D393" s="26">
        <v>499</v>
      </c>
      <c r="E393" s="26" t="s">
        <v>13344</v>
      </c>
      <c r="F393" t="s">
        <v>39337</v>
      </c>
      <c r="G393" s="27">
        <v>42066</v>
      </c>
      <c r="H393" s="26">
        <v>31</v>
      </c>
      <c r="I393" s="28"/>
      <c r="J393" s="28"/>
      <c r="K393" t="s">
        <v>12079</v>
      </c>
      <c r="L393" s="26" t="s">
        <v>38501</v>
      </c>
      <c r="M393" s="26">
        <v>990</v>
      </c>
      <c r="N393" s="26" t="s">
        <v>13345</v>
      </c>
      <c r="O393" s="26" t="s">
        <v>13346</v>
      </c>
      <c r="P393" s="26" t="s">
        <v>3076</v>
      </c>
      <c r="Q393" t="s">
        <v>12249</v>
      </c>
      <c r="R393" t="s">
        <v>4532</v>
      </c>
      <c r="S393" t="s">
        <v>55388</v>
      </c>
    </row>
    <row r="394" spans="1:19" ht="16" x14ac:dyDescent="0.2">
      <c r="A394" s="26" t="s">
        <v>38443</v>
      </c>
      <c r="B394" s="26" t="s">
        <v>38444</v>
      </c>
      <c r="C394" s="26" t="s">
        <v>12113</v>
      </c>
      <c r="D394" s="26">
        <v>500</v>
      </c>
      <c r="E394" s="26" t="s">
        <v>13347</v>
      </c>
      <c r="F394" t="s">
        <v>51806</v>
      </c>
      <c r="G394" s="27">
        <v>42066</v>
      </c>
      <c r="H394" s="26">
        <v>31</v>
      </c>
      <c r="I394" s="28"/>
      <c r="J394" s="28"/>
      <c r="K394" t="s">
        <v>12079</v>
      </c>
      <c r="L394" s="26" t="s">
        <v>12115</v>
      </c>
      <c r="M394" s="26">
        <v>287</v>
      </c>
      <c r="N394" s="26" t="s">
        <v>13348</v>
      </c>
      <c r="O394" s="26" t="s">
        <v>13349</v>
      </c>
      <c r="P394" s="26" t="s">
        <v>3076</v>
      </c>
      <c r="Q394" t="s">
        <v>12249</v>
      </c>
      <c r="R394" t="s">
        <v>4532</v>
      </c>
      <c r="S394" t="s">
        <v>55388</v>
      </c>
    </row>
    <row r="395" spans="1:19" ht="16" x14ac:dyDescent="0.2">
      <c r="A395" s="26" t="s">
        <v>38443</v>
      </c>
      <c r="B395" s="26" t="s">
        <v>38444</v>
      </c>
      <c r="C395" s="26" t="s">
        <v>12113</v>
      </c>
      <c r="D395" s="26">
        <v>501</v>
      </c>
      <c r="E395" s="26" t="s">
        <v>13350</v>
      </c>
      <c r="F395" t="s">
        <v>51807</v>
      </c>
      <c r="G395" s="27">
        <v>42066</v>
      </c>
      <c r="H395" s="26">
        <v>31</v>
      </c>
      <c r="I395" s="28"/>
      <c r="J395" s="28"/>
      <c r="K395" t="s">
        <v>12079</v>
      </c>
      <c r="L395" s="26" t="s">
        <v>13351</v>
      </c>
      <c r="M395" s="26">
        <v>153</v>
      </c>
      <c r="N395" s="26" t="s">
        <v>13348</v>
      </c>
      <c r="O395" s="26" t="s">
        <v>13352</v>
      </c>
      <c r="P395" s="26" t="s">
        <v>3076</v>
      </c>
      <c r="Q395" t="s">
        <v>12249</v>
      </c>
      <c r="R395" t="s">
        <v>4532</v>
      </c>
      <c r="S395" t="s">
        <v>55388</v>
      </c>
    </row>
    <row r="396" spans="1:19" ht="16" x14ac:dyDescent="0.2">
      <c r="A396" s="26" t="s">
        <v>38443</v>
      </c>
      <c r="B396" s="26" t="s">
        <v>38444</v>
      </c>
      <c r="C396" s="26" t="s">
        <v>12113</v>
      </c>
      <c r="D396" s="26">
        <v>503</v>
      </c>
      <c r="E396" s="26" t="s">
        <v>13353</v>
      </c>
      <c r="F396" t="s">
        <v>51808</v>
      </c>
      <c r="G396" s="27">
        <v>42067</v>
      </c>
      <c r="H396" s="26">
        <v>31</v>
      </c>
      <c r="I396" s="28"/>
      <c r="J396" s="28"/>
      <c r="K396" t="s">
        <v>12079</v>
      </c>
      <c r="L396" s="26" t="s">
        <v>13354</v>
      </c>
      <c r="M396" s="26">
        <v>95</v>
      </c>
      <c r="N396" s="26" t="s">
        <v>12125</v>
      </c>
      <c r="O396" s="26" t="s">
        <v>12197</v>
      </c>
      <c r="P396" s="26" t="s">
        <v>3076</v>
      </c>
      <c r="Q396" t="s">
        <v>12194</v>
      </c>
      <c r="R396" t="s">
        <v>4240</v>
      </c>
      <c r="S396" t="s">
        <v>55386</v>
      </c>
    </row>
    <row r="397" spans="1:19" ht="16" x14ac:dyDescent="0.2">
      <c r="A397" s="26" t="s">
        <v>38443</v>
      </c>
      <c r="B397" s="26" t="s">
        <v>38444</v>
      </c>
      <c r="C397" s="26" t="s">
        <v>12113</v>
      </c>
      <c r="D397" s="26">
        <v>504</v>
      </c>
      <c r="E397" s="26" t="s">
        <v>13355</v>
      </c>
      <c r="F397" t="s">
        <v>39338</v>
      </c>
      <c r="G397" s="27">
        <v>42067</v>
      </c>
      <c r="H397" s="26">
        <v>31</v>
      </c>
      <c r="I397" s="28"/>
      <c r="J397" s="28"/>
      <c r="K397" t="s">
        <v>12079</v>
      </c>
      <c r="L397" s="26" t="s">
        <v>13356</v>
      </c>
      <c r="M397" s="26">
        <v>190</v>
      </c>
      <c r="N397" s="26" t="s">
        <v>13357</v>
      </c>
      <c r="O397" s="26" t="s">
        <v>13358</v>
      </c>
      <c r="P397" s="26" t="s">
        <v>3076</v>
      </c>
      <c r="Q397" t="s">
        <v>12113</v>
      </c>
      <c r="R397" t="s">
        <v>3317</v>
      </c>
      <c r="S397" t="s">
        <v>55383</v>
      </c>
    </row>
    <row r="398" spans="1:19" ht="16" x14ac:dyDescent="0.2">
      <c r="A398" s="26" t="s">
        <v>38443</v>
      </c>
      <c r="B398" s="26" t="s">
        <v>38444</v>
      </c>
      <c r="C398" s="26" t="s">
        <v>12113</v>
      </c>
      <c r="D398" s="26">
        <v>505</v>
      </c>
      <c r="E398" s="26" t="s">
        <v>13015</v>
      </c>
      <c r="F398" t="s">
        <v>39339</v>
      </c>
      <c r="G398" s="27">
        <v>42067</v>
      </c>
      <c r="H398" s="26">
        <v>31</v>
      </c>
      <c r="I398" s="28"/>
      <c r="J398" s="28"/>
      <c r="K398" t="s">
        <v>12077</v>
      </c>
      <c r="L398" s="26" t="s">
        <v>13356</v>
      </c>
      <c r="M398" s="26">
        <v>190</v>
      </c>
      <c r="N398" s="26" t="s">
        <v>13357</v>
      </c>
      <c r="O398" s="26" t="s">
        <v>13358</v>
      </c>
      <c r="P398" s="26" t="s">
        <v>3076</v>
      </c>
      <c r="Q398" t="s">
        <v>12113</v>
      </c>
      <c r="R398" t="s">
        <v>3317</v>
      </c>
      <c r="S398" t="s">
        <v>55383</v>
      </c>
    </row>
    <row r="399" spans="1:19" ht="16" x14ac:dyDescent="0.2">
      <c r="A399" s="26" t="s">
        <v>38443</v>
      </c>
      <c r="B399" s="26" t="s">
        <v>38444</v>
      </c>
      <c r="C399" s="26" t="s">
        <v>12113</v>
      </c>
      <c r="D399" s="26">
        <v>506</v>
      </c>
      <c r="E399" s="26" t="s">
        <v>13359</v>
      </c>
      <c r="F399" t="s">
        <v>39340</v>
      </c>
      <c r="G399" s="27">
        <v>42067</v>
      </c>
      <c r="H399" s="26">
        <v>31</v>
      </c>
      <c r="I399" s="28"/>
      <c r="J399" s="28"/>
      <c r="K399" t="s">
        <v>34</v>
      </c>
      <c r="L399" s="26" t="s">
        <v>13360</v>
      </c>
      <c r="M399" s="26">
        <v>10</v>
      </c>
      <c r="N399" s="26" t="s">
        <v>13361</v>
      </c>
      <c r="O399" s="26" t="s">
        <v>13362</v>
      </c>
      <c r="P399" s="26" t="s">
        <v>3076</v>
      </c>
      <c r="Q399" t="s">
        <v>12113</v>
      </c>
      <c r="R399" t="s">
        <v>3317</v>
      </c>
      <c r="S399" t="s">
        <v>55383</v>
      </c>
    </row>
    <row r="400" spans="1:19" ht="16" x14ac:dyDescent="0.2">
      <c r="A400" s="26" t="s">
        <v>38443</v>
      </c>
      <c r="B400" s="26" t="s">
        <v>38444</v>
      </c>
      <c r="C400" s="26" t="s">
        <v>12113</v>
      </c>
      <c r="D400" s="26">
        <v>507</v>
      </c>
      <c r="E400" s="26" t="s">
        <v>13363</v>
      </c>
      <c r="F400" t="s">
        <v>39341</v>
      </c>
      <c r="G400" s="27">
        <v>42067</v>
      </c>
      <c r="H400" s="26">
        <v>31</v>
      </c>
      <c r="I400" s="28"/>
      <c r="J400" s="28"/>
      <c r="K400" t="s">
        <v>12077</v>
      </c>
      <c r="L400" s="26" t="s">
        <v>13364</v>
      </c>
      <c r="M400" s="26">
        <v>1156</v>
      </c>
      <c r="N400" s="26" t="s">
        <v>13361</v>
      </c>
      <c r="O400" s="26" t="s">
        <v>13068</v>
      </c>
      <c r="P400" s="26" t="s">
        <v>3076</v>
      </c>
      <c r="Q400" t="s">
        <v>12113</v>
      </c>
      <c r="R400" t="s">
        <v>3317</v>
      </c>
      <c r="S400" t="s">
        <v>55383</v>
      </c>
    </row>
    <row r="401" spans="1:19" ht="16" x14ac:dyDescent="0.2">
      <c r="A401" s="26" t="s">
        <v>38443</v>
      </c>
      <c r="B401" s="26" t="s">
        <v>38444</v>
      </c>
      <c r="C401" s="26" t="s">
        <v>12113</v>
      </c>
      <c r="D401" s="26">
        <v>508</v>
      </c>
      <c r="E401" s="26" t="s">
        <v>13365</v>
      </c>
      <c r="F401" t="s">
        <v>51809</v>
      </c>
      <c r="G401" s="27">
        <v>42067</v>
      </c>
      <c r="H401" s="26">
        <v>31</v>
      </c>
      <c r="I401" s="28"/>
      <c r="J401" s="28"/>
      <c r="K401" t="s">
        <v>12079</v>
      </c>
      <c r="L401" s="26" t="s">
        <v>13366</v>
      </c>
      <c r="M401" s="26">
        <v>166</v>
      </c>
      <c r="N401" s="26" t="s">
        <v>13367</v>
      </c>
      <c r="O401" s="26" t="s">
        <v>12273</v>
      </c>
      <c r="P401" s="26" t="s">
        <v>3076</v>
      </c>
      <c r="Q401" t="s">
        <v>12113</v>
      </c>
      <c r="R401" t="s">
        <v>3317</v>
      </c>
      <c r="S401" t="s">
        <v>55383</v>
      </c>
    </row>
    <row r="402" spans="1:19" ht="16" x14ac:dyDescent="0.2">
      <c r="A402" s="26" t="s">
        <v>38443</v>
      </c>
      <c r="B402" s="26" t="s">
        <v>38444</v>
      </c>
      <c r="C402" s="26" t="s">
        <v>12113</v>
      </c>
      <c r="D402" s="26">
        <v>509</v>
      </c>
      <c r="E402" s="26" t="s">
        <v>13368</v>
      </c>
      <c r="F402" t="s">
        <v>51810</v>
      </c>
      <c r="G402" s="27">
        <v>42067</v>
      </c>
      <c r="H402" s="28"/>
      <c r="I402" s="28"/>
      <c r="J402" s="28"/>
      <c r="K402" t="s">
        <v>12079</v>
      </c>
      <c r="L402" s="26" t="s">
        <v>13369</v>
      </c>
      <c r="M402" s="26">
        <v>733</v>
      </c>
      <c r="N402" s="26" t="s">
        <v>12613</v>
      </c>
      <c r="O402" s="26" t="s">
        <v>13370</v>
      </c>
      <c r="P402" s="26" t="s">
        <v>3076</v>
      </c>
      <c r="Q402" t="s">
        <v>12113</v>
      </c>
      <c r="R402" t="s">
        <v>3317</v>
      </c>
      <c r="S402" t="s">
        <v>55383</v>
      </c>
    </row>
    <row r="403" spans="1:19" ht="16" x14ac:dyDescent="0.2">
      <c r="A403" s="26" t="s">
        <v>38443</v>
      </c>
      <c r="B403" s="26" t="s">
        <v>38444</v>
      </c>
      <c r="C403" s="26" t="s">
        <v>12113</v>
      </c>
      <c r="D403" s="26">
        <v>510</v>
      </c>
      <c r="E403" s="26" t="s">
        <v>13371</v>
      </c>
      <c r="F403" t="s">
        <v>39342</v>
      </c>
      <c r="G403" s="27">
        <v>42067</v>
      </c>
      <c r="H403" s="26">
        <v>31</v>
      </c>
      <c r="I403" s="28"/>
      <c r="J403" s="28"/>
      <c r="K403" t="s">
        <v>12079</v>
      </c>
      <c r="L403" s="26" t="s">
        <v>13372</v>
      </c>
      <c r="M403" s="26">
        <v>104</v>
      </c>
      <c r="N403" s="26" t="s">
        <v>13373</v>
      </c>
      <c r="O403" s="26" t="s">
        <v>13374</v>
      </c>
      <c r="P403" s="26" t="s">
        <v>3076</v>
      </c>
      <c r="Q403" t="s">
        <v>12113</v>
      </c>
      <c r="R403" t="s">
        <v>3317</v>
      </c>
      <c r="S403" t="s">
        <v>55383</v>
      </c>
    </row>
    <row r="404" spans="1:19" ht="16" x14ac:dyDescent="0.2">
      <c r="A404" s="26" t="s">
        <v>38443</v>
      </c>
      <c r="B404" s="26" t="s">
        <v>38444</v>
      </c>
      <c r="C404" s="26" t="s">
        <v>12113</v>
      </c>
      <c r="D404" s="26">
        <v>511</v>
      </c>
      <c r="E404" s="26" t="s">
        <v>13375</v>
      </c>
      <c r="F404" t="s">
        <v>39343</v>
      </c>
      <c r="G404" s="27">
        <v>42067</v>
      </c>
      <c r="H404" s="26">
        <v>31</v>
      </c>
      <c r="I404" s="28"/>
      <c r="J404" s="28"/>
      <c r="K404" t="s">
        <v>12079</v>
      </c>
      <c r="L404" s="26" t="s">
        <v>13376</v>
      </c>
      <c r="M404" s="26">
        <v>20</v>
      </c>
      <c r="N404" s="26" t="s">
        <v>12120</v>
      </c>
      <c r="O404" s="26" t="s">
        <v>13377</v>
      </c>
      <c r="P404" s="26" t="s">
        <v>3076</v>
      </c>
      <c r="Q404" t="s">
        <v>12113</v>
      </c>
      <c r="R404" t="s">
        <v>3317</v>
      </c>
      <c r="S404" t="s">
        <v>55383</v>
      </c>
    </row>
    <row r="405" spans="1:19" ht="16" x14ac:dyDescent="0.2">
      <c r="A405" s="26" t="s">
        <v>38443</v>
      </c>
      <c r="B405" s="26" t="s">
        <v>38444</v>
      </c>
      <c r="C405" s="26" t="s">
        <v>12113</v>
      </c>
      <c r="D405" s="26">
        <v>512</v>
      </c>
      <c r="E405" s="26" t="s">
        <v>13378</v>
      </c>
      <c r="F405" t="s">
        <v>51811</v>
      </c>
      <c r="G405" s="27">
        <v>42067</v>
      </c>
      <c r="H405" s="26">
        <v>31</v>
      </c>
      <c r="I405" s="28"/>
      <c r="J405" s="28"/>
      <c r="K405" t="s">
        <v>12077</v>
      </c>
      <c r="L405" s="26" t="s">
        <v>13379</v>
      </c>
      <c r="M405" s="26">
        <v>254</v>
      </c>
      <c r="N405" s="26" t="s">
        <v>12120</v>
      </c>
      <c r="O405" s="26" t="s">
        <v>13380</v>
      </c>
      <c r="P405" s="26" t="s">
        <v>3076</v>
      </c>
      <c r="Q405" t="s">
        <v>12113</v>
      </c>
      <c r="R405" t="s">
        <v>3317</v>
      </c>
      <c r="S405" t="s">
        <v>55383</v>
      </c>
    </row>
    <row r="406" spans="1:19" ht="16" x14ac:dyDescent="0.2">
      <c r="A406" s="26" t="s">
        <v>38443</v>
      </c>
      <c r="B406" s="26" t="s">
        <v>38444</v>
      </c>
      <c r="C406" s="26" t="s">
        <v>12113</v>
      </c>
      <c r="D406" s="26">
        <v>513</v>
      </c>
      <c r="E406" s="26" t="s">
        <v>13381</v>
      </c>
      <c r="F406" t="s">
        <v>39344</v>
      </c>
      <c r="G406" s="27">
        <v>42067</v>
      </c>
      <c r="H406" s="26">
        <v>31</v>
      </c>
      <c r="I406" s="28"/>
      <c r="J406" s="28"/>
      <c r="K406" t="s">
        <v>12079</v>
      </c>
      <c r="L406" s="26" t="s">
        <v>38502</v>
      </c>
      <c r="M406" s="26">
        <v>1636</v>
      </c>
      <c r="N406" s="26" t="s">
        <v>12111</v>
      </c>
      <c r="O406" s="26" t="s">
        <v>13382</v>
      </c>
      <c r="P406" s="26" t="s">
        <v>3076</v>
      </c>
      <c r="Q406" t="s">
        <v>12113</v>
      </c>
      <c r="R406" t="s">
        <v>3317</v>
      </c>
      <c r="S406" t="s">
        <v>55383</v>
      </c>
    </row>
    <row r="407" spans="1:19" ht="16" x14ac:dyDescent="0.2">
      <c r="A407" s="26" t="s">
        <v>38443</v>
      </c>
      <c r="B407" s="26" t="s">
        <v>38444</v>
      </c>
      <c r="C407" s="26" t="s">
        <v>12113</v>
      </c>
      <c r="D407" s="26">
        <v>514</v>
      </c>
      <c r="E407" s="26" t="s">
        <v>13383</v>
      </c>
      <c r="F407" t="s">
        <v>39345</v>
      </c>
      <c r="G407" s="27">
        <v>42067</v>
      </c>
      <c r="H407" s="26">
        <v>31</v>
      </c>
      <c r="I407" s="28"/>
      <c r="J407" s="28"/>
      <c r="K407" t="s">
        <v>12079</v>
      </c>
      <c r="L407" s="26" t="s">
        <v>13384</v>
      </c>
      <c r="M407" s="26">
        <v>334</v>
      </c>
      <c r="N407" s="26" t="s">
        <v>13385</v>
      </c>
      <c r="O407" s="26" t="s">
        <v>13386</v>
      </c>
      <c r="P407" s="26" t="s">
        <v>3076</v>
      </c>
      <c r="Q407" t="s">
        <v>12249</v>
      </c>
      <c r="R407" t="s">
        <v>4532</v>
      </c>
      <c r="S407" t="s">
        <v>55388</v>
      </c>
    </row>
    <row r="408" spans="1:19" ht="16" x14ac:dyDescent="0.2">
      <c r="A408" s="26" t="s">
        <v>38443</v>
      </c>
      <c r="B408" s="26" t="s">
        <v>38444</v>
      </c>
      <c r="C408" s="26" t="s">
        <v>12113</v>
      </c>
      <c r="D408" s="26">
        <v>515</v>
      </c>
      <c r="E408" s="26" t="s">
        <v>13387</v>
      </c>
      <c r="F408" t="s">
        <v>39346</v>
      </c>
      <c r="G408" s="27">
        <v>42067</v>
      </c>
      <c r="H408" s="26">
        <v>31</v>
      </c>
      <c r="I408" s="28"/>
      <c r="J408" s="28"/>
      <c r="K408" t="s">
        <v>12079</v>
      </c>
      <c r="L408" s="26" t="s">
        <v>13388</v>
      </c>
      <c r="M408" s="26">
        <v>1345</v>
      </c>
      <c r="N408" s="26" t="s">
        <v>12187</v>
      </c>
      <c r="O408" s="26" t="s">
        <v>13389</v>
      </c>
      <c r="P408" s="26" t="s">
        <v>3076</v>
      </c>
      <c r="Q408" t="s">
        <v>12113</v>
      </c>
      <c r="R408" t="s">
        <v>3317</v>
      </c>
      <c r="S408" t="s">
        <v>55383</v>
      </c>
    </row>
    <row r="409" spans="1:19" ht="16" x14ac:dyDescent="0.2">
      <c r="A409" s="26" t="s">
        <v>38443</v>
      </c>
      <c r="B409" s="26" t="s">
        <v>38444</v>
      </c>
      <c r="C409" s="26" t="s">
        <v>12113</v>
      </c>
      <c r="D409" s="26">
        <v>516</v>
      </c>
      <c r="E409" s="26" t="s">
        <v>13390</v>
      </c>
      <c r="F409" t="s">
        <v>39347</v>
      </c>
      <c r="G409" s="27">
        <v>42067</v>
      </c>
      <c r="H409" s="26">
        <v>31</v>
      </c>
      <c r="I409" s="28"/>
      <c r="J409" s="28"/>
      <c r="K409" t="s">
        <v>12079</v>
      </c>
      <c r="L409" s="26" t="s">
        <v>13391</v>
      </c>
      <c r="M409" s="26">
        <v>1101</v>
      </c>
      <c r="N409" s="26" t="s">
        <v>13392</v>
      </c>
      <c r="O409" s="26" t="s">
        <v>12833</v>
      </c>
      <c r="P409" s="26" t="s">
        <v>3076</v>
      </c>
      <c r="Q409" t="s">
        <v>12834</v>
      </c>
      <c r="R409" t="s">
        <v>4441</v>
      </c>
      <c r="S409" t="s">
        <v>55395</v>
      </c>
    </row>
    <row r="410" spans="1:19" ht="16" x14ac:dyDescent="0.2">
      <c r="A410" s="26" t="s">
        <v>38443</v>
      </c>
      <c r="B410" s="26" t="s">
        <v>38444</v>
      </c>
      <c r="C410" s="26" t="s">
        <v>12113</v>
      </c>
      <c r="D410" s="26">
        <v>517</v>
      </c>
      <c r="E410" s="26" t="s">
        <v>13393</v>
      </c>
      <c r="F410" t="s">
        <v>51812</v>
      </c>
      <c r="G410" s="27">
        <v>42067</v>
      </c>
      <c r="H410" s="26">
        <v>31</v>
      </c>
      <c r="I410" s="28"/>
      <c r="J410" s="28"/>
      <c r="K410" t="s">
        <v>12079</v>
      </c>
      <c r="L410" s="26" t="s">
        <v>13394</v>
      </c>
      <c r="M410" s="26">
        <v>103</v>
      </c>
      <c r="N410" s="26" t="s">
        <v>12773</v>
      </c>
      <c r="O410" s="26" t="s">
        <v>13395</v>
      </c>
      <c r="P410" s="26" t="s">
        <v>3076</v>
      </c>
      <c r="Q410" t="s">
        <v>12194</v>
      </c>
      <c r="R410" t="s">
        <v>4240</v>
      </c>
      <c r="S410" t="s">
        <v>55386</v>
      </c>
    </row>
    <row r="411" spans="1:19" ht="16" x14ac:dyDescent="0.2">
      <c r="A411" s="26" t="s">
        <v>38443</v>
      </c>
      <c r="B411" s="26" t="s">
        <v>38444</v>
      </c>
      <c r="C411" s="26" t="s">
        <v>12113</v>
      </c>
      <c r="D411" s="26">
        <v>518</v>
      </c>
      <c r="E411" s="26" t="s">
        <v>13396</v>
      </c>
      <c r="F411" t="s">
        <v>39348</v>
      </c>
      <c r="G411" s="27">
        <v>42067</v>
      </c>
      <c r="H411" s="26">
        <v>31</v>
      </c>
      <c r="I411" s="28"/>
      <c r="J411" s="28"/>
      <c r="K411" t="s">
        <v>12079</v>
      </c>
      <c r="L411" s="26" t="s">
        <v>38503</v>
      </c>
      <c r="M411" s="26">
        <v>1350</v>
      </c>
      <c r="N411" s="26" t="s">
        <v>12450</v>
      </c>
      <c r="O411" s="26" t="s">
        <v>13397</v>
      </c>
      <c r="P411" s="26" t="s">
        <v>3076</v>
      </c>
      <c r="Q411" t="s">
        <v>12113</v>
      </c>
      <c r="R411" t="s">
        <v>3317</v>
      </c>
      <c r="S411" t="s">
        <v>55383</v>
      </c>
    </row>
    <row r="412" spans="1:19" ht="16" x14ac:dyDescent="0.2">
      <c r="A412" s="26" t="s">
        <v>38443</v>
      </c>
      <c r="B412" s="26" t="s">
        <v>38444</v>
      </c>
      <c r="C412" s="26" t="s">
        <v>12113</v>
      </c>
      <c r="D412" s="26">
        <v>520</v>
      </c>
      <c r="E412" s="26" t="s">
        <v>13398</v>
      </c>
      <c r="F412" t="s">
        <v>51813</v>
      </c>
      <c r="G412" s="27">
        <v>42067</v>
      </c>
      <c r="H412" s="26">
        <v>11</v>
      </c>
      <c r="I412" s="28"/>
      <c r="J412" s="28"/>
      <c r="K412" t="s">
        <v>12079</v>
      </c>
      <c r="L412" s="26" t="s">
        <v>13399</v>
      </c>
      <c r="M412" s="26">
        <v>416</v>
      </c>
      <c r="N412" s="26" t="s">
        <v>12822</v>
      </c>
      <c r="O412" s="26" t="s">
        <v>13400</v>
      </c>
      <c r="P412" s="26" t="s">
        <v>3076</v>
      </c>
      <c r="Q412" t="s">
        <v>12108</v>
      </c>
      <c r="R412" t="s">
        <v>4503</v>
      </c>
      <c r="S412" t="s">
        <v>55384</v>
      </c>
    </row>
    <row r="413" spans="1:19" ht="16" x14ac:dyDescent="0.2">
      <c r="A413" s="26" t="s">
        <v>38443</v>
      </c>
      <c r="B413" s="26" t="s">
        <v>38444</v>
      </c>
      <c r="C413" s="26" t="s">
        <v>12113</v>
      </c>
      <c r="D413" s="26">
        <v>522</v>
      </c>
      <c r="E413" s="26" t="s">
        <v>13402</v>
      </c>
      <c r="F413" t="s">
        <v>51814</v>
      </c>
      <c r="G413" s="27">
        <v>42067</v>
      </c>
      <c r="H413" s="26">
        <v>31</v>
      </c>
      <c r="I413" s="28"/>
      <c r="J413" s="28"/>
      <c r="K413" t="s">
        <v>12077</v>
      </c>
      <c r="L413" s="26" t="s">
        <v>13403</v>
      </c>
      <c r="M413" s="26">
        <v>1699</v>
      </c>
      <c r="N413" s="26" t="s">
        <v>12268</v>
      </c>
      <c r="O413" s="26" t="s">
        <v>12197</v>
      </c>
      <c r="P413" s="26" t="s">
        <v>3076</v>
      </c>
      <c r="Q413" t="s">
        <v>12194</v>
      </c>
      <c r="R413" t="s">
        <v>4240</v>
      </c>
      <c r="S413" t="s">
        <v>55386</v>
      </c>
    </row>
    <row r="414" spans="1:19" ht="16" x14ac:dyDescent="0.2">
      <c r="A414" s="26" t="s">
        <v>38443</v>
      </c>
      <c r="B414" s="26" t="s">
        <v>38444</v>
      </c>
      <c r="C414" s="26" t="s">
        <v>12113</v>
      </c>
      <c r="D414" s="26">
        <v>524</v>
      </c>
      <c r="E414" s="26" t="s">
        <v>13406</v>
      </c>
      <c r="F414" t="s">
        <v>39349</v>
      </c>
      <c r="G414" s="27">
        <v>42067</v>
      </c>
      <c r="H414" s="26">
        <v>31</v>
      </c>
      <c r="I414" s="28"/>
      <c r="J414" s="28"/>
      <c r="K414" t="s">
        <v>12077</v>
      </c>
      <c r="L414" s="26" t="s">
        <v>13407</v>
      </c>
      <c r="M414" s="26">
        <v>553</v>
      </c>
      <c r="N414" s="26" t="s">
        <v>12455</v>
      </c>
      <c r="O414" s="26" t="s">
        <v>12197</v>
      </c>
      <c r="P414" s="26" t="s">
        <v>3076</v>
      </c>
      <c r="Q414" t="s">
        <v>12194</v>
      </c>
      <c r="R414" t="s">
        <v>4240</v>
      </c>
      <c r="S414" t="s">
        <v>55386</v>
      </c>
    </row>
    <row r="415" spans="1:19" ht="16" x14ac:dyDescent="0.2">
      <c r="A415" s="26" t="s">
        <v>38443</v>
      </c>
      <c r="B415" s="26" t="s">
        <v>38444</v>
      </c>
      <c r="C415" s="26" t="s">
        <v>12113</v>
      </c>
      <c r="D415" s="26">
        <v>525</v>
      </c>
      <c r="E415" s="26" t="s">
        <v>13408</v>
      </c>
      <c r="F415" t="s">
        <v>39350</v>
      </c>
      <c r="G415" s="27">
        <v>42067</v>
      </c>
      <c r="H415" s="28"/>
      <c r="I415" s="28"/>
      <c r="J415" s="28"/>
      <c r="K415" t="s">
        <v>12078</v>
      </c>
      <c r="L415" s="26" t="s">
        <v>13409</v>
      </c>
      <c r="M415" s="26">
        <v>31</v>
      </c>
      <c r="N415" s="26" t="s">
        <v>12268</v>
      </c>
      <c r="O415" s="26" t="s">
        <v>13410</v>
      </c>
      <c r="P415" s="26" t="s">
        <v>3076</v>
      </c>
      <c r="Q415" t="s">
        <v>12113</v>
      </c>
      <c r="R415" t="s">
        <v>3317</v>
      </c>
      <c r="S415" t="s">
        <v>55383</v>
      </c>
    </row>
    <row r="416" spans="1:19" ht="16" x14ac:dyDescent="0.2">
      <c r="A416" s="26" t="s">
        <v>38443</v>
      </c>
      <c r="B416" s="26" t="s">
        <v>38444</v>
      </c>
      <c r="C416" s="26" t="s">
        <v>12113</v>
      </c>
      <c r="D416" s="26">
        <v>526</v>
      </c>
      <c r="E416" s="26" t="s">
        <v>13411</v>
      </c>
      <c r="F416" t="s">
        <v>39351</v>
      </c>
      <c r="G416" s="27">
        <v>42067</v>
      </c>
      <c r="H416" s="26">
        <v>31</v>
      </c>
      <c r="I416" s="28"/>
      <c r="J416" s="28"/>
      <c r="K416" t="s">
        <v>12079</v>
      </c>
      <c r="L416" s="26" t="s">
        <v>38503</v>
      </c>
      <c r="M416" s="26">
        <v>525</v>
      </c>
      <c r="N416" s="26" t="s">
        <v>12450</v>
      </c>
      <c r="O416" s="26" t="s">
        <v>13397</v>
      </c>
      <c r="P416" s="26" t="s">
        <v>3076</v>
      </c>
      <c r="Q416" t="s">
        <v>12113</v>
      </c>
      <c r="R416" t="s">
        <v>3317</v>
      </c>
      <c r="S416" t="s">
        <v>55383</v>
      </c>
    </row>
    <row r="417" spans="1:19" ht="16" x14ac:dyDescent="0.2">
      <c r="A417" s="26" t="s">
        <v>38443</v>
      </c>
      <c r="B417" s="26" t="s">
        <v>38444</v>
      </c>
      <c r="C417" s="26" t="s">
        <v>12113</v>
      </c>
      <c r="D417" s="26">
        <v>527</v>
      </c>
      <c r="E417" s="26" t="s">
        <v>13412</v>
      </c>
      <c r="F417" t="s">
        <v>51815</v>
      </c>
      <c r="G417" s="27">
        <v>42067</v>
      </c>
      <c r="H417" s="26">
        <v>31</v>
      </c>
      <c r="I417" s="28"/>
      <c r="J417" s="28"/>
      <c r="K417" t="s">
        <v>12078</v>
      </c>
      <c r="L417" s="26" t="s">
        <v>13413</v>
      </c>
      <c r="M417" s="26">
        <v>114</v>
      </c>
      <c r="N417" s="26" t="s">
        <v>12704</v>
      </c>
      <c r="O417" s="26" t="s">
        <v>13414</v>
      </c>
      <c r="P417" s="26" t="s">
        <v>3076</v>
      </c>
      <c r="Q417" t="s">
        <v>12113</v>
      </c>
      <c r="R417" t="s">
        <v>3317</v>
      </c>
      <c r="S417" t="s">
        <v>55383</v>
      </c>
    </row>
    <row r="418" spans="1:19" ht="16" x14ac:dyDescent="0.2">
      <c r="A418" s="26" t="s">
        <v>38443</v>
      </c>
      <c r="B418" s="26" t="s">
        <v>38444</v>
      </c>
      <c r="C418" s="26" t="s">
        <v>12113</v>
      </c>
      <c r="D418" s="26">
        <v>528</v>
      </c>
      <c r="E418" s="26" t="s">
        <v>13415</v>
      </c>
      <c r="F418" t="s">
        <v>39352</v>
      </c>
      <c r="G418" s="27">
        <v>42067</v>
      </c>
      <c r="H418" s="26">
        <v>31</v>
      </c>
      <c r="I418" s="28"/>
      <c r="J418" s="28"/>
      <c r="K418" t="s">
        <v>12077</v>
      </c>
      <c r="L418" s="26" t="s">
        <v>13416</v>
      </c>
      <c r="M418" s="26">
        <v>50</v>
      </c>
      <c r="N418" s="26" t="s">
        <v>13417</v>
      </c>
      <c r="O418" s="26" t="s">
        <v>12833</v>
      </c>
      <c r="P418" s="26" t="s">
        <v>3076</v>
      </c>
      <c r="Q418" t="s">
        <v>12834</v>
      </c>
      <c r="R418" t="s">
        <v>4441</v>
      </c>
      <c r="S418" t="s">
        <v>55395</v>
      </c>
    </row>
    <row r="419" spans="1:19" ht="16" x14ac:dyDescent="0.2">
      <c r="A419" s="26" t="s">
        <v>38443</v>
      </c>
      <c r="B419" s="26" t="s">
        <v>38444</v>
      </c>
      <c r="C419" s="26" t="s">
        <v>12113</v>
      </c>
      <c r="D419" s="26">
        <v>529</v>
      </c>
      <c r="E419" s="26" t="s">
        <v>13418</v>
      </c>
      <c r="F419" t="s">
        <v>51816</v>
      </c>
      <c r="G419" s="27">
        <v>42067</v>
      </c>
      <c r="H419" s="26">
        <v>31</v>
      </c>
      <c r="I419" s="28"/>
      <c r="J419" s="28"/>
      <c r="K419" t="s">
        <v>12079</v>
      </c>
      <c r="L419" s="26" t="s">
        <v>13419</v>
      </c>
      <c r="M419" s="26">
        <v>3950</v>
      </c>
      <c r="N419" s="26" t="s">
        <v>13420</v>
      </c>
      <c r="O419" s="26" t="s">
        <v>13421</v>
      </c>
      <c r="P419" s="26" t="s">
        <v>3076</v>
      </c>
      <c r="Q419" t="s">
        <v>12108</v>
      </c>
      <c r="R419" t="s">
        <v>4503</v>
      </c>
      <c r="S419" t="s">
        <v>55384</v>
      </c>
    </row>
    <row r="420" spans="1:19" ht="16" x14ac:dyDescent="0.2">
      <c r="A420" s="26" t="s">
        <v>38443</v>
      </c>
      <c r="B420" s="26" t="s">
        <v>38444</v>
      </c>
      <c r="C420" s="26" t="s">
        <v>12113</v>
      </c>
      <c r="D420" s="26">
        <v>530</v>
      </c>
      <c r="E420" s="26" t="s">
        <v>13422</v>
      </c>
      <c r="F420" t="s">
        <v>39353</v>
      </c>
      <c r="G420" s="27">
        <v>42067</v>
      </c>
      <c r="H420" s="26">
        <v>31</v>
      </c>
      <c r="I420" s="28"/>
      <c r="J420" s="28"/>
      <c r="K420" t="s">
        <v>12077</v>
      </c>
      <c r="L420" s="26" t="s">
        <v>13423</v>
      </c>
      <c r="M420" s="26">
        <v>4272</v>
      </c>
      <c r="N420" s="26" t="s">
        <v>13424</v>
      </c>
      <c r="O420" s="26" t="s">
        <v>13425</v>
      </c>
      <c r="P420" s="26" t="s">
        <v>3076</v>
      </c>
      <c r="Q420" t="s">
        <v>12113</v>
      </c>
      <c r="R420" t="s">
        <v>3317</v>
      </c>
      <c r="S420" t="s">
        <v>55383</v>
      </c>
    </row>
    <row r="421" spans="1:19" ht="16" x14ac:dyDescent="0.2">
      <c r="A421" s="26" t="s">
        <v>38443</v>
      </c>
      <c r="B421" s="26" t="s">
        <v>38444</v>
      </c>
      <c r="C421" s="26" t="s">
        <v>12113</v>
      </c>
      <c r="D421" s="26">
        <v>532</v>
      </c>
      <c r="E421" s="26" t="s">
        <v>13426</v>
      </c>
      <c r="F421" t="s">
        <v>39354</v>
      </c>
      <c r="G421" s="27">
        <v>42067</v>
      </c>
      <c r="H421" s="26">
        <v>31</v>
      </c>
      <c r="I421" s="28"/>
      <c r="J421" s="28"/>
      <c r="K421" t="s">
        <v>12079</v>
      </c>
      <c r="L421" s="26" t="s">
        <v>13427</v>
      </c>
      <c r="M421" s="26">
        <v>1065</v>
      </c>
      <c r="N421" s="26" t="s">
        <v>13428</v>
      </c>
      <c r="O421" s="26" t="s">
        <v>13429</v>
      </c>
      <c r="P421" s="26" t="s">
        <v>3076</v>
      </c>
      <c r="Q421" t="s">
        <v>12113</v>
      </c>
      <c r="R421" t="s">
        <v>3317</v>
      </c>
      <c r="S421" t="s">
        <v>55383</v>
      </c>
    </row>
    <row r="422" spans="1:19" ht="16" x14ac:dyDescent="0.2">
      <c r="A422" s="26" t="s">
        <v>38443</v>
      </c>
      <c r="B422" s="26" t="s">
        <v>38444</v>
      </c>
      <c r="C422" s="26" t="s">
        <v>12113</v>
      </c>
      <c r="D422" s="26">
        <v>533</v>
      </c>
      <c r="E422" s="26" t="s">
        <v>13430</v>
      </c>
      <c r="F422" t="s">
        <v>51817</v>
      </c>
      <c r="G422" s="27">
        <v>42067</v>
      </c>
      <c r="H422" s="26">
        <v>31</v>
      </c>
      <c r="I422" s="28"/>
      <c r="J422" s="28"/>
      <c r="K422" t="s">
        <v>12079</v>
      </c>
      <c r="L422" s="26" t="s">
        <v>38504</v>
      </c>
      <c r="M422" s="26">
        <v>1851</v>
      </c>
      <c r="N422" s="26" t="s">
        <v>12582</v>
      </c>
      <c r="O422" s="26" t="s">
        <v>13431</v>
      </c>
      <c r="P422" s="26" t="s">
        <v>3076</v>
      </c>
      <c r="Q422" t="s">
        <v>12113</v>
      </c>
      <c r="R422" t="s">
        <v>3317</v>
      </c>
      <c r="S422" t="s">
        <v>55383</v>
      </c>
    </row>
    <row r="423" spans="1:19" ht="16" x14ac:dyDescent="0.2">
      <c r="A423" s="26" t="s">
        <v>38443</v>
      </c>
      <c r="B423" s="26" t="s">
        <v>38444</v>
      </c>
      <c r="C423" s="26" t="s">
        <v>12113</v>
      </c>
      <c r="D423" s="26">
        <v>534</v>
      </c>
      <c r="E423" s="26" t="s">
        <v>13432</v>
      </c>
      <c r="F423" t="s">
        <v>39355</v>
      </c>
      <c r="G423" s="27">
        <v>42067</v>
      </c>
      <c r="H423" s="26">
        <v>31</v>
      </c>
      <c r="I423" s="28"/>
      <c r="J423" s="28"/>
      <c r="K423" t="s">
        <v>12077</v>
      </c>
      <c r="L423" s="26" t="s">
        <v>13433</v>
      </c>
      <c r="M423" s="26">
        <v>258</v>
      </c>
      <c r="N423" s="26" t="s">
        <v>38505</v>
      </c>
      <c r="O423" s="26" t="s">
        <v>12197</v>
      </c>
      <c r="P423" s="26" t="s">
        <v>3076</v>
      </c>
      <c r="Q423" t="s">
        <v>12194</v>
      </c>
      <c r="R423" t="s">
        <v>4240</v>
      </c>
      <c r="S423" t="s">
        <v>55386</v>
      </c>
    </row>
    <row r="424" spans="1:19" ht="16" x14ac:dyDescent="0.2">
      <c r="A424" s="26" t="s">
        <v>38443</v>
      </c>
      <c r="B424" s="26" t="s">
        <v>38444</v>
      </c>
      <c r="C424" s="26" t="s">
        <v>12113</v>
      </c>
      <c r="D424" s="26">
        <v>535</v>
      </c>
      <c r="E424" s="26" t="s">
        <v>13434</v>
      </c>
      <c r="F424" t="s">
        <v>39356</v>
      </c>
      <c r="G424" s="27">
        <v>42067</v>
      </c>
      <c r="H424" s="26">
        <v>31</v>
      </c>
      <c r="I424" s="28"/>
      <c r="J424" s="28"/>
      <c r="K424" t="s">
        <v>12079</v>
      </c>
      <c r="L424" s="26" t="s">
        <v>13435</v>
      </c>
      <c r="M424" s="26">
        <v>111</v>
      </c>
      <c r="N424" s="26" t="s">
        <v>13436</v>
      </c>
      <c r="O424" s="26" t="s">
        <v>13437</v>
      </c>
      <c r="P424" s="26" t="s">
        <v>3076</v>
      </c>
      <c r="Q424" t="s">
        <v>12113</v>
      </c>
      <c r="R424" t="s">
        <v>3317</v>
      </c>
      <c r="S424" t="s">
        <v>55383</v>
      </c>
    </row>
    <row r="425" spans="1:19" ht="16" x14ac:dyDescent="0.2">
      <c r="A425" s="26" t="s">
        <v>38443</v>
      </c>
      <c r="B425" s="26" t="s">
        <v>38444</v>
      </c>
      <c r="C425" s="26" t="s">
        <v>12113</v>
      </c>
      <c r="D425" s="26">
        <v>536</v>
      </c>
      <c r="E425" s="26" t="s">
        <v>13438</v>
      </c>
      <c r="F425" t="s">
        <v>51818</v>
      </c>
      <c r="G425" s="27">
        <v>42067</v>
      </c>
      <c r="H425" s="26">
        <v>31</v>
      </c>
      <c r="I425" s="28"/>
      <c r="J425" s="28"/>
      <c r="K425" t="s">
        <v>12079</v>
      </c>
      <c r="L425" s="26" t="s">
        <v>13439</v>
      </c>
      <c r="M425" s="26">
        <v>117</v>
      </c>
      <c r="N425" s="26" t="s">
        <v>12166</v>
      </c>
      <c r="O425" s="26" t="s">
        <v>12167</v>
      </c>
      <c r="P425" s="26" t="s">
        <v>3076</v>
      </c>
      <c r="Q425" t="s">
        <v>12168</v>
      </c>
      <c r="R425" t="s">
        <v>3434</v>
      </c>
      <c r="S425" t="s">
        <v>55385</v>
      </c>
    </row>
    <row r="426" spans="1:19" ht="16" x14ac:dyDescent="0.2">
      <c r="A426" s="26" t="s">
        <v>38443</v>
      </c>
      <c r="B426" s="26" t="s">
        <v>38444</v>
      </c>
      <c r="C426" s="26" t="s">
        <v>12113</v>
      </c>
      <c r="D426" s="26">
        <v>537</v>
      </c>
      <c r="E426" s="26" t="s">
        <v>13440</v>
      </c>
      <c r="F426" t="s">
        <v>51819</v>
      </c>
      <c r="G426" s="27">
        <v>42067</v>
      </c>
      <c r="H426" s="26">
        <v>31</v>
      </c>
      <c r="I426" s="28"/>
      <c r="J426" s="28"/>
      <c r="K426" t="s">
        <v>12079</v>
      </c>
      <c r="L426" s="26" t="s">
        <v>13441</v>
      </c>
      <c r="M426" s="26">
        <v>90</v>
      </c>
      <c r="N426" s="26" t="s">
        <v>12229</v>
      </c>
      <c r="O426" s="26" t="s">
        <v>12167</v>
      </c>
      <c r="P426" s="26" t="s">
        <v>3076</v>
      </c>
      <c r="Q426" t="s">
        <v>12168</v>
      </c>
      <c r="R426" t="s">
        <v>3434</v>
      </c>
      <c r="S426" t="s">
        <v>55385</v>
      </c>
    </row>
    <row r="427" spans="1:19" ht="16" x14ac:dyDescent="0.2">
      <c r="A427" s="26" t="s">
        <v>38443</v>
      </c>
      <c r="B427" s="26" t="s">
        <v>38444</v>
      </c>
      <c r="C427" s="26" t="s">
        <v>12113</v>
      </c>
      <c r="D427" s="26">
        <v>538</v>
      </c>
      <c r="E427" s="26" t="s">
        <v>13442</v>
      </c>
      <c r="F427" t="s">
        <v>39357</v>
      </c>
      <c r="G427" s="27">
        <v>42067</v>
      </c>
      <c r="H427" s="26">
        <v>31</v>
      </c>
      <c r="I427" s="28"/>
      <c r="J427" s="28"/>
      <c r="K427" t="s">
        <v>12079</v>
      </c>
      <c r="L427" s="26" t="s">
        <v>13443</v>
      </c>
      <c r="M427" s="26">
        <v>170</v>
      </c>
      <c r="N427" s="26" t="s">
        <v>13322</v>
      </c>
      <c r="O427" s="26" t="s">
        <v>13444</v>
      </c>
      <c r="P427" s="26" t="s">
        <v>3076</v>
      </c>
      <c r="Q427" t="s">
        <v>12113</v>
      </c>
      <c r="R427" t="s">
        <v>3317</v>
      </c>
      <c r="S427" t="s">
        <v>55383</v>
      </c>
    </row>
    <row r="428" spans="1:19" ht="16" x14ac:dyDescent="0.2">
      <c r="A428" s="26" t="s">
        <v>38443</v>
      </c>
      <c r="B428" s="26" t="s">
        <v>38444</v>
      </c>
      <c r="C428" s="26" t="s">
        <v>12113</v>
      </c>
      <c r="D428" s="26">
        <v>539</v>
      </c>
      <c r="E428" s="26" t="s">
        <v>13445</v>
      </c>
      <c r="F428" t="s">
        <v>39358</v>
      </c>
      <c r="G428" s="27">
        <v>42067</v>
      </c>
      <c r="H428" s="26">
        <v>31</v>
      </c>
      <c r="I428" s="28"/>
      <c r="J428" s="28"/>
      <c r="K428" t="s">
        <v>12079</v>
      </c>
      <c r="L428" s="26" t="s">
        <v>38503</v>
      </c>
      <c r="M428" s="26">
        <v>1000</v>
      </c>
      <c r="N428" s="26" t="s">
        <v>12450</v>
      </c>
      <c r="O428" s="26" t="s">
        <v>13397</v>
      </c>
      <c r="P428" s="26" t="s">
        <v>3076</v>
      </c>
      <c r="Q428" t="s">
        <v>12113</v>
      </c>
      <c r="R428" t="s">
        <v>3317</v>
      </c>
      <c r="S428" t="s">
        <v>55383</v>
      </c>
    </row>
    <row r="429" spans="1:19" ht="16" x14ac:dyDescent="0.2">
      <c r="A429" s="26" t="s">
        <v>38443</v>
      </c>
      <c r="B429" s="26" t="s">
        <v>38444</v>
      </c>
      <c r="C429" s="26" t="s">
        <v>12113</v>
      </c>
      <c r="D429" s="26">
        <v>540</v>
      </c>
      <c r="E429" s="26" t="s">
        <v>13446</v>
      </c>
      <c r="F429" t="s">
        <v>39359</v>
      </c>
      <c r="G429" s="27">
        <v>42067</v>
      </c>
      <c r="H429" s="26">
        <v>31</v>
      </c>
      <c r="I429" s="28"/>
      <c r="J429" s="28"/>
      <c r="K429" t="s">
        <v>12078</v>
      </c>
      <c r="L429" s="26" t="s">
        <v>13447</v>
      </c>
      <c r="M429" s="26">
        <v>35</v>
      </c>
      <c r="N429" s="26" t="s">
        <v>13448</v>
      </c>
      <c r="O429" s="26" t="s">
        <v>13449</v>
      </c>
      <c r="P429" s="26" t="s">
        <v>3076</v>
      </c>
      <c r="Q429" t="s">
        <v>12113</v>
      </c>
      <c r="R429" t="s">
        <v>3317</v>
      </c>
      <c r="S429" t="s">
        <v>55383</v>
      </c>
    </row>
    <row r="430" spans="1:19" ht="16" x14ac:dyDescent="0.2">
      <c r="A430" s="26" t="s">
        <v>38443</v>
      </c>
      <c r="B430" s="26" t="s">
        <v>38444</v>
      </c>
      <c r="C430" s="26" t="s">
        <v>12113</v>
      </c>
      <c r="D430" s="26">
        <v>541</v>
      </c>
      <c r="E430" s="26" t="s">
        <v>13450</v>
      </c>
      <c r="F430" t="s">
        <v>51820</v>
      </c>
      <c r="G430" s="27">
        <v>42067</v>
      </c>
      <c r="H430" s="26">
        <v>31</v>
      </c>
      <c r="I430" s="28"/>
      <c r="J430" s="28"/>
      <c r="K430" t="s">
        <v>12079</v>
      </c>
      <c r="L430" s="26" t="s">
        <v>13451</v>
      </c>
      <c r="M430" s="26">
        <v>1083</v>
      </c>
      <c r="N430" s="26" t="s">
        <v>13002</v>
      </c>
      <c r="O430" s="26" t="s">
        <v>13452</v>
      </c>
      <c r="P430" s="26" t="s">
        <v>3076</v>
      </c>
      <c r="Q430" t="s">
        <v>12113</v>
      </c>
      <c r="R430" t="s">
        <v>3317</v>
      </c>
      <c r="S430" t="s">
        <v>55383</v>
      </c>
    </row>
    <row r="431" spans="1:19" ht="16" x14ac:dyDescent="0.2">
      <c r="A431" s="26" t="s">
        <v>38443</v>
      </c>
      <c r="B431" s="26" t="s">
        <v>38444</v>
      </c>
      <c r="C431" s="26" t="s">
        <v>12113</v>
      </c>
      <c r="D431" s="26">
        <v>546</v>
      </c>
      <c r="E431" s="26" t="s">
        <v>13453</v>
      </c>
      <c r="F431" t="s">
        <v>39360</v>
      </c>
      <c r="G431" s="27">
        <v>42067</v>
      </c>
      <c r="H431" s="26">
        <v>31</v>
      </c>
      <c r="I431" s="28"/>
      <c r="J431" s="28"/>
      <c r="K431" t="s">
        <v>12077</v>
      </c>
      <c r="L431" s="26" t="s">
        <v>13454</v>
      </c>
      <c r="M431" s="26">
        <v>947</v>
      </c>
      <c r="N431" s="26" t="s">
        <v>13455</v>
      </c>
      <c r="O431" s="26" t="s">
        <v>13456</v>
      </c>
      <c r="P431" s="26" t="s">
        <v>3076</v>
      </c>
      <c r="Q431" t="s">
        <v>12194</v>
      </c>
      <c r="R431" t="s">
        <v>4240</v>
      </c>
      <c r="S431" t="s">
        <v>55386</v>
      </c>
    </row>
    <row r="432" spans="1:19" ht="16" x14ac:dyDescent="0.2">
      <c r="A432" s="26" t="s">
        <v>38443</v>
      </c>
      <c r="B432" s="26" t="s">
        <v>38444</v>
      </c>
      <c r="C432" s="26" t="s">
        <v>12113</v>
      </c>
      <c r="D432" s="26">
        <v>547</v>
      </c>
      <c r="E432" s="26" t="s">
        <v>13457</v>
      </c>
      <c r="F432" t="s">
        <v>39361</v>
      </c>
      <c r="G432" s="27">
        <v>42067</v>
      </c>
      <c r="H432" s="26">
        <v>31</v>
      </c>
      <c r="I432" s="28"/>
      <c r="J432" s="28"/>
      <c r="K432" t="s">
        <v>12077</v>
      </c>
      <c r="L432" s="26" t="s">
        <v>13458</v>
      </c>
      <c r="M432" s="26">
        <v>260</v>
      </c>
      <c r="N432" s="26" t="s">
        <v>12555</v>
      </c>
      <c r="O432" s="26" t="s">
        <v>13459</v>
      </c>
      <c r="P432" s="26" t="s">
        <v>3076</v>
      </c>
      <c r="Q432" t="s">
        <v>12113</v>
      </c>
      <c r="R432" t="s">
        <v>3317</v>
      </c>
      <c r="S432" t="s">
        <v>55383</v>
      </c>
    </row>
    <row r="433" spans="1:19" ht="16" x14ac:dyDescent="0.2">
      <c r="A433" s="26" t="s">
        <v>38443</v>
      </c>
      <c r="B433" s="26" t="s">
        <v>38444</v>
      </c>
      <c r="C433" s="26" t="s">
        <v>12113</v>
      </c>
      <c r="D433" s="26">
        <v>548</v>
      </c>
      <c r="E433" s="26" t="s">
        <v>13460</v>
      </c>
      <c r="F433" t="s">
        <v>39362</v>
      </c>
      <c r="G433" s="27">
        <v>42067</v>
      </c>
      <c r="H433" s="26">
        <v>31</v>
      </c>
      <c r="I433" s="28"/>
      <c r="J433" s="28"/>
      <c r="K433" t="s">
        <v>12077</v>
      </c>
      <c r="L433" s="26" t="s">
        <v>13461</v>
      </c>
      <c r="M433" s="26">
        <v>650</v>
      </c>
      <c r="N433" s="26" t="s">
        <v>12810</v>
      </c>
      <c r="O433" s="26" t="s">
        <v>12197</v>
      </c>
      <c r="P433" s="26" t="s">
        <v>3076</v>
      </c>
      <c r="Q433" t="s">
        <v>12194</v>
      </c>
      <c r="R433" t="s">
        <v>4240</v>
      </c>
      <c r="S433" t="s">
        <v>55386</v>
      </c>
    </row>
    <row r="434" spans="1:19" ht="16" x14ac:dyDescent="0.2">
      <c r="A434" s="26" t="s">
        <v>38443</v>
      </c>
      <c r="B434" s="26" t="s">
        <v>38444</v>
      </c>
      <c r="C434" s="26" t="s">
        <v>12113</v>
      </c>
      <c r="D434" s="26">
        <v>552</v>
      </c>
      <c r="E434" s="26" t="s">
        <v>13462</v>
      </c>
      <c r="F434" t="s">
        <v>39363</v>
      </c>
      <c r="G434" s="27">
        <v>42067</v>
      </c>
      <c r="H434" s="26">
        <v>31</v>
      </c>
      <c r="I434" s="28"/>
      <c r="J434" s="28"/>
      <c r="K434" t="s">
        <v>12077</v>
      </c>
      <c r="L434" s="26" t="s">
        <v>13463</v>
      </c>
      <c r="M434" s="26">
        <v>404</v>
      </c>
      <c r="N434" s="26" t="s">
        <v>12662</v>
      </c>
      <c r="O434" s="26" t="s">
        <v>13464</v>
      </c>
      <c r="P434" s="26" t="s">
        <v>3076</v>
      </c>
      <c r="Q434" t="s">
        <v>12113</v>
      </c>
      <c r="R434" t="s">
        <v>3317</v>
      </c>
      <c r="S434" t="s">
        <v>55383</v>
      </c>
    </row>
    <row r="435" spans="1:19" ht="16" x14ac:dyDescent="0.2">
      <c r="A435" s="26" t="s">
        <v>38443</v>
      </c>
      <c r="B435" s="26" t="s">
        <v>38444</v>
      </c>
      <c r="C435" s="26" t="s">
        <v>12113</v>
      </c>
      <c r="D435" s="26">
        <v>553</v>
      </c>
      <c r="E435" s="26" t="s">
        <v>13465</v>
      </c>
      <c r="F435" t="s">
        <v>39364</v>
      </c>
      <c r="G435" s="27">
        <v>42067</v>
      </c>
      <c r="H435" s="26">
        <v>31</v>
      </c>
      <c r="I435" s="28"/>
      <c r="J435" s="28"/>
      <c r="K435" t="s">
        <v>12077</v>
      </c>
      <c r="L435" s="26" t="s">
        <v>13466</v>
      </c>
      <c r="M435" s="26">
        <v>295</v>
      </c>
      <c r="N435" s="26" t="s">
        <v>13041</v>
      </c>
      <c r="O435" s="26" t="s">
        <v>13467</v>
      </c>
      <c r="P435" s="26" t="s">
        <v>3076</v>
      </c>
      <c r="Q435" t="s">
        <v>12113</v>
      </c>
      <c r="R435" t="s">
        <v>3317</v>
      </c>
      <c r="S435" t="s">
        <v>55383</v>
      </c>
    </row>
    <row r="436" spans="1:19" ht="16" x14ac:dyDescent="0.2">
      <c r="A436" s="26" t="s">
        <v>38443</v>
      </c>
      <c r="B436" s="26" t="s">
        <v>38444</v>
      </c>
      <c r="C436" s="26" t="s">
        <v>12113</v>
      </c>
      <c r="D436" s="26">
        <v>555</v>
      </c>
      <c r="E436" s="26" t="s">
        <v>13468</v>
      </c>
      <c r="F436" t="s">
        <v>39365</v>
      </c>
      <c r="G436" s="27">
        <v>42067</v>
      </c>
      <c r="H436" s="26">
        <v>31</v>
      </c>
      <c r="I436" s="28"/>
      <c r="J436" s="28"/>
      <c r="K436" t="s">
        <v>12077</v>
      </c>
      <c r="L436" s="26" t="s">
        <v>13469</v>
      </c>
      <c r="M436" s="26" t="s">
        <v>51638</v>
      </c>
      <c r="N436" s="26" t="s">
        <v>12106</v>
      </c>
      <c r="O436" s="26" t="s">
        <v>13312</v>
      </c>
      <c r="P436" s="26" t="s">
        <v>3076</v>
      </c>
      <c r="Q436" t="s">
        <v>12108</v>
      </c>
      <c r="R436" t="s">
        <v>4503</v>
      </c>
      <c r="S436" t="s">
        <v>55384</v>
      </c>
    </row>
    <row r="437" spans="1:19" ht="16" x14ac:dyDescent="0.2">
      <c r="A437" s="26" t="s">
        <v>38443</v>
      </c>
      <c r="B437" s="26" t="s">
        <v>38444</v>
      </c>
      <c r="C437" s="26" t="s">
        <v>12113</v>
      </c>
      <c r="D437" s="26">
        <v>557</v>
      </c>
      <c r="E437" s="26" t="s">
        <v>13470</v>
      </c>
      <c r="F437" t="s">
        <v>39366</v>
      </c>
      <c r="G437" s="27">
        <v>42067</v>
      </c>
      <c r="H437" s="26">
        <v>31</v>
      </c>
      <c r="I437" s="28"/>
      <c r="J437" s="28"/>
      <c r="K437" t="s">
        <v>12077</v>
      </c>
      <c r="L437" s="26" t="s">
        <v>13471</v>
      </c>
      <c r="M437" s="26">
        <v>46</v>
      </c>
      <c r="N437" s="26" t="s">
        <v>12111</v>
      </c>
      <c r="O437" s="26" t="s">
        <v>13472</v>
      </c>
      <c r="P437" s="26" t="s">
        <v>3076</v>
      </c>
      <c r="Q437" t="s">
        <v>12113</v>
      </c>
      <c r="R437" t="s">
        <v>3317</v>
      </c>
      <c r="S437" t="s">
        <v>55383</v>
      </c>
    </row>
    <row r="438" spans="1:19" ht="16" x14ac:dyDescent="0.2">
      <c r="A438" s="26" t="s">
        <v>38443</v>
      </c>
      <c r="B438" s="26" t="s">
        <v>38444</v>
      </c>
      <c r="C438" s="26" t="s">
        <v>12113</v>
      </c>
      <c r="D438" s="26">
        <v>558</v>
      </c>
      <c r="E438" s="26" t="s">
        <v>13473</v>
      </c>
      <c r="F438" t="s">
        <v>39367</v>
      </c>
      <c r="G438" s="27">
        <v>42067</v>
      </c>
      <c r="H438" s="26">
        <v>31</v>
      </c>
      <c r="I438" s="28"/>
      <c r="J438" s="28"/>
      <c r="K438" t="s">
        <v>12077</v>
      </c>
      <c r="L438" s="26" t="s">
        <v>13474</v>
      </c>
      <c r="M438" s="26">
        <v>51</v>
      </c>
      <c r="N438" s="26" t="s">
        <v>13367</v>
      </c>
      <c r="O438" s="26" t="s">
        <v>13475</v>
      </c>
      <c r="P438" s="26" t="s">
        <v>3076</v>
      </c>
      <c r="Q438" t="s">
        <v>12113</v>
      </c>
      <c r="R438" t="s">
        <v>3317</v>
      </c>
      <c r="S438" t="s">
        <v>55383</v>
      </c>
    </row>
    <row r="439" spans="1:19" ht="16" x14ac:dyDescent="0.2">
      <c r="A439" s="26" t="s">
        <v>38443</v>
      </c>
      <c r="B439" s="26" t="s">
        <v>38444</v>
      </c>
      <c r="C439" s="26" t="s">
        <v>12113</v>
      </c>
      <c r="D439" s="26">
        <v>559</v>
      </c>
      <c r="E439" s="26" t="s">
        <v>13476</v>
      </c>
      <c r="F439" t="s">
        <v>39368</v>
      </c>
      <c r="G439" s="27">
        <v>42067</v>
      </c>
      <c r="H439" s="26">
        <v>31</v>
      </c>
      <c r="I439" s="28"/>
      <c r="J439" s="28"/>
      <c r="K439" t="s">
        <v>12077</v>
      </c>
      <c r="L439" s="26" t="s">
        <v>12955</v>
      </c>
      <c r="M439" s="26">
        <v>1619</v>
      </c>
      <c r="N439" s="26" t="s">
        <v>12159</v>
      </c>
      <c r="O439" s="26" t="s">
        <v>13003</v>
      </c>
      <c r="P439" s="26" t="s">
        <v>3076</v>
      </c>
      <c r="Q439" t="s">
        <v>12113</v>
      </c>
      <c r="R439" t="s">
        <v>3317</v>
      </c>
      <c r="S439" t="s">
        <v>55383</v>
      </c>
    </row>
    <row r="440" spans="1:19" ht="16" x14ac:dyDescent="0.2">
      <c r="A440" s="26" t="s">
        <v>38443</v>
      </c>
      <c r="B440" s="26" t="s">
        <v>38444</v>
      </c>
      <c r="C440" s="26" t="s">
        <v>12113</v>
      </c>
      <c r="D440" s="26">
        <v>560</v>
      </c>
      <c r="E440" s="26" t="s">
        <v>13477</v>
      </c>
      <c r="F440" t="s">
        <v>39369</v>
      </c>
      <c r="G440" s="27">
        <v>42067</v>
      </c>
      <c r="H440" s="26">
        <v>31</v>
      </c>
      <c r="I440" s="28"/>
      <c r="J440" s="28"/>
      <c r="K440" t="s">
        <v>12077</v>
      </c>
      <c r="L440" s="26" t="s">
        <v>12768</v>
      </c>
      <c r="M440" s="26">
        <v>148</v>
      </c>
      <c r="N440" s="26" t="s">
        <v>12769</v>
      </c>
      <c r="O440" s="26" t="s">
        <v>12770</v>
      </c>
      <c r="P440" s="26" t="s">
        <v>3076</v>
      </c>
      <c r="Q440" t="s">
        <v>12113</v>
      </c>
      <c r="R440" t="s">
        <v>3317</v>
      </c>
      <c r="S440" t="s">
        <v>55383</v>
      </c>
    </row>
    <row r="441" spans="1:19" ht="16" x14ac:dyDescent="0.2">
      <c r="A441" s="26" t="s">
        <v>38443</v>
      </c>
      <c r="B441" s="26" t="s">
        <v>38444</v>
      </c>
      <c r="C441" s="26" t="s">
        <v>12113</v>
      </c>
      <c r="D441" s="26">
        <v>561</v>
      </c>
      <c r="E441" s="26" t="s">
        <v>13478</v>
      </c>
      <c r="F441" t="s">
        <v>39370</v>
      </c>
      <c r="G441" s="27">
        <v>42067</v>
      </c>
      <c r="H441" s="26">
        <v>31</v>
      </c>
      <c r="I441" s="28"/>
      <c r="J441" s="28"/>
      <c r="K441" t="s">
        <v>12077</v>
      </c>
      <c r="L441" s="26" t="s">
        <v>13479</v>
      </c>
      <c r="M441" s="26">
        <v>23</v>
      </c>
      <c r="N441" s="26" t="s">
        <v>12734</v>
      </c>
      <c r="O441" s="26" t="s">
        <v>13480</v>
      </c>
      <c r="P441" s="26" t="s">
        <v>3076</v>
      </c>
      <c r="Q441" t="s">
        <v>12113</v>
      </c>
      <c r="R441" t="s">
        <v>3317</v>
      </c>
      <c r="S441" t="s">
        <v>55383</v>
      </c>
    </row>
    <row r="442" spans="1:19" ht="16" x14ac:dyDescent="0.2">
      <c r="A442" s="26" t="s">
        <v>38443</v>
      </c>
      <c r="B442" s="26" t="s">
        <v>38444</v>
      </c>
      <c r="C442" s="26" t="s">
        <v>12113</v>
      </c>
      <c r="D442" s="26">
        <v>562</v>
      </c>
      <c r="E442" s="26" t="s">
        <v>13481</v>
      </c>
      <c r="F442" t="s">
        <v>39371</v>
      </c>
      <c r="G442" s="27">
        <v>42067</v>
      </c>
      <c r="H442" s="26">
        <v>31</v>
      </c>
      <c r="I442" s="28"/>
      <c r="J442" s="28"/>
      <c r="K442" t="s">
        <v>12079</v>
      </c>
      <c r="L442" s="26" t="s">
        <v>13482</v>
      </c>
      <c r="M442" s="26">
        <v>360</v>
      </c>
      <c r="N442" s="26" t="s">
        <v>12555</v>
      </c>
      <c r="O442" s="26" t="s">
        <v>13483</v>
      </c>
      <c r="P442" s="26" t="s">
        <v>3076</v>
      </c>
      <c r="Q442" t="s">
        <v>12113</v>
      </c>
      <c r="R442" t="s">
        <v>3317</v>
      </c>
      <c r="S442" t="s">
        <v>55383</v>
      </c>
    </row>
    <row r="443" spans="1:19" ht="16" x14ac:dyDescent="0.2">
      <c r="A443" s="26" t="s">
        <v>38443</v>
      </c>
      <c r="B443" s="26" t="s">
        <v>38444</v>
      </c>
      <c r="C443" s="26" t="s">
        <v>12113</v>
      </c>
      <c r="D443" s="26">
        <v>565</v>
      </c>
      <c r="E443" s="26" t="s">
        <v>13484</v>
      </c>
      <c r="F443" t="s">
        <v>39372</v>
      </c>
      <c r="G443" s="27">
        <v>42067</v>
      </c>
      <c r="H443" s="26">
        <v>31</v>
      </c>
      <c r="I443" s="28"/>
      <c r="J443" s="28"/>
      <c r="K443" t="s">
        <v>12077</v>
      </c>
      <c r="L443" s="26" t="s">
        <v>13485</v>
      </c>
      <c r="M443" s="26">
        <v>36</v>
      </c>
      <c r="N443" s="26" t="s">
        <v>13486</v>
      </c>
      <c r="O443" s="26" t="s">
        <v>13487</v>
      </c>
      <c r="P443" s="26" t="s">
        <v>3076</v>
      </c>
      <c r="Q443" t="s">
        <v>12249</v>
      </c>
      <c r="R443" t="s">
        <v>4532</v>
      </c>
      <c r="S443" t="s">
        <v>55388</v>
      </c>
    </row>
    <row r="444" spans="1:19" ht="16" x14ac:dyDescent="0.2">
      <c r="A444" s="26" t="s">
        <v>38443</v>
      </c>
      <c r="B444" s="26" t="s">
        <v>38444</v>
      </c>
      <c r="C444" s="26" t="s">
        <v>12113</v>
      </c>
      <c r="D444" s="26">
        <v>566</v>
      </c>
      <c r="E444" s="26" t="s">
        <v>13488</v>
      </c>
      <c r="F444" t="s">
        <v>39373</v>
      </c>
      <c r="G444" s="27">
        <v>42067</v>
      </c>
      <c r="H444" s="26">
        <v>31</v>
      </c>
      <c r="I444" s="28"/>
      <c r="J444" s="28"/>
      <c r="K444" t="s">
        <v>12077</v>
      </c>
      <c r="L444" s="26" t="s">
        <v>13489</v>
      </c>
      <c r="M444" s="26">
        <v>554</v>
      </c>
      <c r="N444" s="26" t="s">
        <v>13005</v>
      </c>
      <c r="O444" s="26" t="s">
        <v>13490</v>
      </c>
      <c r="P444" s="26" t="s">
        <v>3076</v>
      </c>
      <c r="Q444" t="s">
        <v>12490</v>
      </c>
      <c r="R444" t="s">
        <v>4718</v>
      </c>
      <c r="S444" t="s">
        <v>55390</v>
      </c>
    </row>
    <row r="445" spans="1:19" ht="16" x14ac:dyDescent="0.2">
      <c r="A445" s="26" t="s">
        <v>38443</v>
      </c>
      <c r="B445" s="26" t="s">
        <v>38444</v>
      </c>
      <c r="C445" s="26" t="s">
        <v>12113</v>
      </c>
      <c r="D445" s="26">
        <v>567</v>
      </c>
      <c r="E445" s="26" t="s">
        <v>13491</v>
      </c>
      <c r="F445" t="s">
        <v>39374</v>
      </c>
      <c r="G445" s="27">
        <v>42067</v>
      </c>
      <c r="H445" s="26">
        <v>31</v>
      </c>
      <c r="I445" s="28"/>
      <c r="J445" s="28"/>
      <c r="K445" t="s">
        <v>12077</v>
      </c>
      <c r="L445" s="26" t="s">
        <v>12564</v>
      </c>
      <c r="M445" s="26">
        <v>4946</v>
      </c>
      <c r="N445" s="26" t="s">
        <v>12565</v>
      </c>
      <c r="O445" s="26" t="s">
        <v>13492</v>
      </c>
      <c r="P445" s="26" t="s">
        <v>3076</v>
      </c>
      <c r="Q445" t="s">
        <v>12113</v>
      </c>
      <c r="R445" t="s">
        <v>3317</v>
      </c>
      <c r="S445" t="s">
        <v>55383</v>
      </c>
    </row>
    <row r="446" spans="1:19" ht="16" x14ac:dyDescent="0.2">
      <c r="A446" s="26" t="s">
        <v>38443</v>
      </c>
      <c r="B446" s="26" t="s">
        <v>38444</v>
      </c>
      <c r="C446" s="26" t="s">
        <v>12113</v>
      </c>
      <c r="D446" s="26">
        <v>568</v>
      </c>
      <c r="E446" s="26" t="s">
        <v>13493</v>
      </c>
      <c r="F446" t="s">
        <v>51821</v>
      </c>
      <c r="G446" s="27">
        <v>42067</v>
      </c>
      <c r="H446" s="26">
        <v>31</v>
      </c>
      <c r="I446" s="28"/>
      <c r="J446" s="28"/>
      <c r="K446" t="s">
        <v>12079</v>
      </c>
      <c r="L446" s="26" t="s">
        <v>13494</v>
      </c>
      <c r="M446" s="26">
        <v>536</v>
      </c>
      <c r="N446" s="26" t="s">
        <v>13495</v>
      </c>
      <c r="O446" s="26" t="s">
        <v>13496</v>
      </c>
      <c r="P446" s="26" t="s">
        <v>3076</v>
      </c>
      <c r="Q446" t="s">
        <v>12113</v>
      </c>
      <c r="R446" t="s">
        <v>3317</v>
      </c>
      <c r="S446" t="s">
        <v>55383</v>
      </c>
    </row>
    <row r="447" spans="1:19" ht="16" x14ac:dyDescent="0.2">
      <c r="A447" s="26" t="s">
        <v>38443</v>
      </c>
      <c r="B447" s="26" t="s">
        <v>38444</v>
      </c>
      <c r="C447" s="26" t="s">
        <v>12113</v>
      </c>
      <c r="D447" s="26">
        <v>569</v>
      </c>
      <c r="E447" s="26" t="s">
        <v>13497</v>
      </c>
      <c r="F447" t="s">
        <v>51822</v>
      </c>
      <c r="G447" s="27">
        <v>42067</v>
      </c>
      <c r="H447" s="26">
        <v>31</v>
      </c>
      <c r="I447" s="28"/>
      <c r="J447" s="28"/>
      <c r="K447" t="s">
        <v>12079</v>
      </c>
      <c r="L447" s="26" t="s">
        <v>12648</v>
      </c>
      <c r="M447" s="26">
        <v>308</v>
      </c>
      <c r="N447" s="26" t="s">
        <v>12111</v>
      </c>
      <c r="O447" s="26" t="s">
        <v>12649</v>
      </c>
      <c r="P447" s="26" t="s">
        <v>3076</v>
      </c>
      <c r="Q447" t="s">
        <v>12113</v>
      </c>
      <c r="R447" t="s">
        <v>3317</v>
      </c>
      <c r="S447" t="s">
        <v>55383</v>
      </c>
    </row>
    <row r="448" spans="1:19" ht="16" x14ac:dyDescent="0.2">
      <c r="A448" s="26" t="s">
        <v>38443</v>
      </c>
      <c r="B448" s="26" t="s">
        <v>38444</v>
      </c>
      <c r="C448" s="26" t="s">
        <v>12113</v>
      </c>
      <c r="D448" s="26">
        <v>570</v>
      </c>
      <c r="E448" s="26" t="s">
        <v>13498</v>
      </c>
      <c r="F448" t="s">
        <v>39375</v>
      </c>
      <c r="G448" s="27">
        <v>42067</v>
      </c>
      <c r="H448" s="26">
        <v>31</v>
      </c>
      <c r="I448" s="28"/>
      <c r="J448" s="28"/>
      <c r="K448" t="s">
        <v>12077</v>
      </c>
      <c r="L448" s="26" t="s">
        <v>13499</v>
      </c>
      <c r="M448" s="26">
        <v>242</v>
      </c>
      <c r="N448" s="26" t="s">
        <v>12784</v>
      </c>
      <c r="O448" s="26" t="s">
        <v>12778</v>
      </c>
      <c r="P448" s="26" t="s">
        <v>3076</v>
      </c>
      <c r="Q448" t="s">
        <v>12779</v>
      </c>
      <c r="R448" t="s">
        <v>4252</v>
      </c>
      <c r="S448" t="s">
        <v>55394</v>
      </c>
    </row>
    <row r="449" spans="1:19" ht="16" x14ac:dyDescent="0.2">
      <c r="A449" s="26" t="s">
        <v>38443</v>
      </c>
      <c r="B449" s="26" t="s">
        <v>38444</v>
      </c>
      <c r="C449" s="26" t="s">
        <v>12113</v>
      </c>
      <c r="D449" s="26">
        <v>571</v>
      </c>
      <c r="E449" s="26" t="s">
        <v>13500</v>
      </c>
      <c r="F449" t="s">
        <v>39376</v>
      </c>
      <c r="G449" s="27">
        <v>42067</v>
      </c>
      <c r="H449" s="26">
        <v>31</v>
      </c>
      <c r="I449" s="28"/>
      <c r="J449" s="28"/>
      <c r="K449" t="s">
        <v>12079</v>
      </c>
      <c r="L449" s="26" t="s">
        <v>13501</v>
      </c>
      <c r="M449" s="26">
        <v>90</v>
      </c>
      <c r="N449" s="26" t="s">
        <v>12569</v>
      </c>
      <c r="O449" s="26" t="s">
        <v>12197</v>
      </c>
      <c r="P449" s="26" t="s">
        <v>3076</v>
      </c>
      <c r="Q449" t="s">
        <v>12194</v>
      </c>
      <c r="R449" t="s">
        <v>4240</v>
      </c>
      <c r="S449" t="s">
        <v>55386</v>
      </c>
    </row>
    <row r="450" spans="1:19" ht="16" x14ac:dyDescent="0.2">
      <c r="A450" s="26" t="s">
        <v>38443</v>
      </c>
      <c r="B450" s="26" t="s">
        <v>38444</v>
      </c>
      <c r="C450" s="26" t="s">
        <v>12113</v>
      </c>
      <c r="D450" s="26">
        <v>572</v>
      </c>
      <c r="E450" s="26" t="s">
        <v>13502</v>
      </c>
      <c r="F450" t="s">
        <v>39377</v>
      </c>
      <c r="G450" s="27">
        <v>42067</v>
      </c>
      <c r="H450" s="26">
        <v>31</v>
      </c>
      <c r="I450" s="28"/>
      <c r="J450" s="28"/>
      <c r="K450" t="s">
        <v>12079</v>
      </c>
      <c r="L450" s="26" t="s">
        <v>13503</v>
      </c>
      <c r="M450" s="26">
        <v>100</v>
      </c>
      <c r="N450" s="26" t="s">
        <v>13041</v>
      </c>
      <c r="O450" s="26" t="s">
        <v>13504</v>
      </c>
      <c r="P450" s="26" t="s">
        <v>3076</v>
      </c>
      <c r="Q450" t="s">
        <v>12113</v>
      </c>
      <c r="R450" t="s">
        <v>3317</v>
      </c>
      <c r="S450" t="s">
        <v>55383</v>
      </c>
    </row>
    <row r="451" spans="1:19" ht="16" x14ac:dyDescent="0.2">
      <c r="A451" s="26" t="s">
        <v>38443</v>
      </c>
      <c r="B451" s="26" t="s">
        <v>38444</v>
      </c>
      <c r="C451" s="26" t="s">
        <v>12113</v>
      </c>
      <c r="D451" s="26">
        <v>574</v>
      </c>
      <c r="E451" s="26" t="s">
        <v>13506</v>
      </c>
      <c r="F451" t="s">
        <v>51823</v>
      </c>
      <c r="G451" s="27">
        <v>42067</v>
      </c>
      <c r="H451" s="26">
        <v>31</v>
      </c>
      <c r="I451" s="28"/>
      <c r="J451" s="28"/>
      <c r="K451" t="s">
        <v>12078</v>
      </c>
      <c r="L451" s="26" t="s">
        <v>13507</v>
      </c>
      <c r="M451" s="26">
        <v>22</v>
      </c>
      <c r="N451" s="26" t="s">
        <v>13508</v>
      </c>
      <c r="O451" s="26" t="s">
        <v>13509</v>
      </c>
      <c r="P451" s="26" t="s">
        <v>3076</v>
      </c>
      <c r="Q451" t="s">
        <v>12113</v>
      </c>
      <c r="R451" t="s">
        <v>3317</v>
      </c>
      <c r="S451" t="s">
        <v>55383</v>
      </c>
    </row>
    <row r="452" spans="1:19" ht="16" x14ac:dyDescent="0.2">
      <c r="A452" s="26" t="s">
        <v>38443</v>
      </c>
      <c r="B452" s="26" t="s">
        <v>38444</v>
      </c>
      <c r="C452" s="26" t="s">
        <v>12113</v>
      </c>
      <c r="D452" s="26">
        <v>579</v>
      </c>
      <c r="E452" s="26" t="s">
        <v>13510</v>
      </c>
      <c r="F452" t="s">
        <v>39378</v>
      </c>
      <c r="G452" s="27">
        <v>42067</v>
      </c>
      <c r="H452" s="26">
        <v>31</v>
      </c>
      <c r="I452" s="28"/>
      <c r="J452" s="28"/>
      <c r="K452" t="s">
        <v>12077</v>
      </c>
      <c r="L452" s="26" t="s">
        <v>13153</v>
      </c>
      <c r="M452" s="26">
        <v>94</v>
      </c>
      <c r="N452" s="26" t="s">
        <v>12697</v>
      </c>
      <c r="O452" s="26" t="s">
        <v>13154</v>
      </c>
      <c r="P452" s="26" t="s">
        <v>3076</v>
      </c>
      <c r="Q452" t="s">
        <v>12249</v>
      </c>
      <c r="R452" t="s">
        <v>4532</v>
      </c>
      <c r="S452" t="s">
        <v>55388</v>
      </c>
    </row>
    <row r="453" spans="1:19" ht="16" x14ac:dyDescent="0.2">
      <c r="A453" s="26" t="s">
        <v>38443</v>
      </c>
      <c r="B453" s="26" t="s">
        <v>38444</v>
      </c>
      <c r="C453" s="26" t="s">
        <v>12113</v>
      </c>
      <c r="D453" s="26">
        <v>580</v>
      </c>
      <c r="E453" s="26" t="s">
        <v>13511</v>
      </c>
      <c r="F453" t="s">
        <v>51824</v>
      </c>
      <c r="G453" s="27">
        <v>42067</v>
      </c>
      <c r="H453" s="26">
        <v>34</v>
      </c>
      <c r="I453" s="28"/>
      <c r="J453" s="28"/>
      <c r="K453" t="s">
        <v>12079</v>
      </c>
      <c r="L453" s="26" t="s">
        <v>13512</v>
      </c>
      <c r="M453" s="26">
        <v>106</v>
      </c>
      <c r="N453" s="26" t="s">
        <v>12225</v>
      </c>
      <c r="O453" s="26" t="s">
        <v>13513</v>
      </c>
      <c r="P453" s="26" t="s">
        <v>3076</v>
      </c>
      <c r="Q453" t="s">
        <v>12113</v>
      </c>
      <c r="R453" t="s">
        <v>3317</v>
      </c>
      <c r="S453" t="s">
        <v>55383</v>
      </c>
    </row>
    <row r="454" spans="1:19" ht="16" x14ac:dyDescent="0.2">
      <c r="A454" s="26" t="s">
        <v>38443</v>
      </c>
      <c r="B454" s="26" t="s">
        <v>38444</v>
      </c>
      <c r="C454" s="26" t="s">
        <v>12113</v>
      </c>
      <c r="D454" s="26">
        <v>581</v>
      </c>
      <c r="E454" s="26" t="s">
        <v>13514</v>
      </c>
      <c r="F454" t="s">
        <v>39379</v>
      </c>
      <c r="G454" s="27">
        <v>42067</v>
      </c>
      <c r="H454" s="26">
        <v>31</v>
      </c>
      <c r="I454" s="28"/>
      <c r="J454" s="28"/>
      <c r="K454" t="s">
        <v>12079</v>
      </c>
      <c r="L454" s="26" t="s">
        <v>38506</v>
      </c>
      <c r="M454" s="26">
        <v>482</v>
      </c>
      <c r="N454" s="26" t="s">
        <v>12184</v>
      </c>
      <c r="O454" s="26" t="s">
        <v>12489</v>
      </c>
      <c r="P454" s="26" t="s">
        <v>3076</v>
      </c>
      <c r="Q454" t="s">
        <v>12490</v>
      </c>
      <c r="R454" t="s">
        <v>4718</v>
      </c>
      <c r="S454" t="s">
        <v>55390</v>
      </c>
    </row>
    <row r="455" spans="1:19" ht="16" x14ac:dyDescent="0.2">
      <c r="A455" s="26" t="s">
        <v>38443</v>
      </c>
      <c r="B455" s="26" t="s">
        <v>38444</v>
      </c>
      <c r="C455" s="26" t="s">
        <v>12113</v>
      </c>
      <c r="D455" s="26">
        <v>582</v>
      </c>
      <c r="E455" s="26" t="s">
        <v>13515</v>
      </c>
      <c r="F455" t="s">
        <v>39380</v>
      </c>
      <c r="G455" s="27">
        <v>42067</v>
      </c>
      <c r="H455" s="26">
        <v>31</v>
      </c>
      <c r="I455" s="28"/>
      <c r="J455" s="28"/>
      <c r="K455" t="s">
        <v>12077</v>
      </c>
      <c r="L455" s="26" t="s">
        <v>38507</v>
      </c>
      <c r="M455" s="26">
        <v>76</v>
      </c>
      <c r="N455" s="26" t="s">
        <v>12229</v>
      </c>
      <c r="O455" s="26" t="s">
        <v>13516</v>
      </c>
      <c r="P455" s="26" t="s">
        <v>3076</v>
      </c>
      <c r="Q455" t="s">
        <v>12113</v>
      </c>
      <c r="R455" t="s">
        <v>3317</v>
      </c>
      <c r="S455" t="s">
        <v>55383</v>
      </c>
    </row>
    <row r="456" spans="1:19" ht="16" x14ac:dyDescent="0.2">
      <c r="A456" s="26" t="s">
        <v>38443</v>
      </c>
      <c r="B456" s="26" t="s">
        <v>38444</v>
      </c>
      <c r="C456" s="26" t="s">
        <v>12113</v>
      </c>
      <c r="D456" s="26">
        <v>584</v>
      </c>
      <c r="E456" s="26" t="s">
        <v>13517</v>
      </c>
      <c r="F456" t="s">
        <v>51825</v>
      </c>
      <c r="G456" s="27">
        <v>42067</v>
      </c>
      <c r="H456" s="26">
        <v>31</v>
      </c>
      <c r="I456" s="28"/>
      <c r="J456" s="28"/>
      <c r="K456" t="s">
        <v>12079</v>
      </c>
      <c r="L456" s="26" t="s">
        <v>12526</v>
      </c>
      <c r="M456" s="26">
        <v>1655</v>
      </c>
      <c r="N456" s="26" t="s">
        <v>12508</v>
      </c>
      <c r="O456" s="26" t="s">
        <v>12527</v>
      </c>
      <c r="P456" s="26" t="s">
        <v>3076</v>
      </c>
      <c r="Q456" t="s">
        <v>12113</v>
      </c>
      <c r="R456" t="s">
        <v>3317</v>
      </c>
      <c r="S456" t="s">
        <v>55383</v>
      </c>
    </row>
    <row r="457" spans="1:19" ht="16" x14ac:dyDescent="0.2">
      <c r="A457" s="26" t="s">
        <v>38443</v>
      </c>
      <c r="B457" s="26" t="s">
        <v>38444</v>
      </c>
      <c r="C457" s="26" t="s">
        <v>12113</v>
      </c>
      <c r="D457" s="26">
        <v>585</v>
      </c>
      <c r="E457" s="26" t="s">
        <v>13518</v>
      </c>
      <c r="F457" t="s">
        <v>39381</v>
      </c>
      <c r="G457" s="27">
        <v>42067</v>
      </c>
      <c r="H457" s="26">
        <v>31</v>
      </c>
      <c r="I457" s="28"/>
      <c r="J457" s="28"/>
      <c r="K457" t="s">
        <v>12077</v>
      </c>
      <c r="L457" s="26" t="s">
        <v>12358</v>
      </c>
      <c r="M457" s="26">
        <v>350</v>
      </c>
      <c r="N457" s="26" t="s">
        <v>13519</v>
      </c>
      <c r="O457" s="26" t="s">
        <v>12197</v>
      </c>
      <c r="P457" s="26" t="s">
        <v>3076</v>
      </c>
      <c r="Q457" t="s">
        <v>12194</v>
      </c>
      <c r="R457" t="s">
        <v>4240</v>
      </c>
      <c r="S457" t="s">
        <v>55386</v>
      </c>
    </row>
    <row r="458" spans="1:19" ht="16" x14ac:dyDescent="0.2">
      <c r="A458" s="26" t="s">
        <v>38443</v>
      </c>
      <c r="B458" s="26" t="s">
        <v>38444</v>
      </c>
      <c r="C458" s="26" t="s">
        <v>12113</v>
      </c>
      <c r="D458" s="26">
        <v>586</v>
      </c>
      <c r="E458" s="26" t="s">
        <v>13520</v>
      </c>
      <c r="F458" t="s">
        <v>51826</v>
      </c>
      <c r="G458" s="27">
        <v>42067</v>
      </c>
      <c r="H458" s="28"/>
      <c r="I458" s="28"/>
      <c r="J458" s="28"/>
      <c r="K458" t="s">
        <v>12078</v>
      </c>
      <c r="L458" s="26" t="s">
        <v>12526</v>
      </c>
      <c r="M458" s="26">
        <v>2842</v>
      </c>
      <c r="N458" s="26" t="s">
        <v>12508</v>
      </c>
      <c r="O458" s="26" t="s">
        <v>12527</v>
      </c>
      <c r="P458" s="26" t="s">
        <v>3076</v>
      </c>
      <c r="Q458" t="s">
        <v>12113</v>
      </c>
      <c r="R458" t="s">
        <v>3317</v>
      </c>
      <c r="S458" t="s">
        <v>55383</v>
      </c>
    </row>
    <row r="459" spans="1:19" ht="16" x14ac:dyDescent="0.2">
      <c r="A459" s="26" t="s">
        <v>38443</v>
      </c>
      <c r="B459" s="26" t="s">
        <v>38444</v>
      </c>
      <c r="C459" s="26" t="s">
        <v>12113</v>
      </c>
      <c r="D459" s="26">
        <v>587</v>
      </c>
      <c r="E459" s="26" t="s">
        <v>38508</v>
      </c>
      <c r="F459" t="s">
        <v>51827</v>
      </c>
      <c r="G459" s="27">
        <v>42067</v>
      </c>
      <c r="H459" s="26">
        <v>31</v>
      </c>
      <c r="I459" s="28"/>
      <c r="J459" s="28"/>
      <c r="K459" t="s">
        <v>12077</v>
      </c>
      <c r="L459" s="26" t="s">
        <v>38509</v>
      </c>
      <c r="M459" s="26">
        <v>1001</v>
      </c>
      <c r="N459" s="26" t="s">
        <v>12225</v>
      </c>
      <c r="O459" s="26" t="s">
        <v>13521</v>
      </c>
      <c r="P459" s="26" t="s">
        <v>3076</v>
      </c>
      <c r="Q459" t="s">
        <v>12113</v>
      </c>
      <c r="R459" t="s">
        <v>3317</v>
      </c>
      <c r="S459" t="s">
        <v>55383</v>
      </c>
    </row>
    <row r="460" spans="1:19" ht="16" x14ac:dyDescent="0.2">
      <c r="A460" s="26" t="s">
        <v>38443</v>
      </c>
      <c r="B460" s="26" t="s">
        <v>38444</v>
      </c>
      <c r="C460" s="26" t="s">
        <v>12113</v>
      </c>
      <c r="D460" s="26">
        <v>588</v>
      </c>
      <c r="E460" s="26" t="s">
        <v>13522</v>
      </c>
      <c r="F460" t="s">
        <v>39382</v>
      </c>
      <c r="G460" s="27">
        <v>42067</v>
      </c>
      <c r="H460" s="26">
        <v>31</v>
      </c>
      <c r="I460" s="28"/>
      <c r="J460" s="28"/>
      <c r="K460" t="s">
        <v>12079</v>
      </c>
      <c r="L460" s="26" t="s">
        <v>13523</v>
      </c>
      <c r="M460" s="26">
        <v>192</v>
      </c>
      <c r="N460" s="26" t="s">
        <v>12133</v>
      </c>
      <c r="O460" s="26" t="s">
        <v>13524</v>
      </c>
      <c r="P460" s="26" t="s">
        <v>3076</v>
      </c>
      <c r="Q460" t="s">
        <v>12113</v>
      </c>
      <c r="R460" t="s">
        <v>3317</v>
      </c>
      <c r="S460" t="s">
        <v>55383</v>
      </c>
    </row>
    <row r="461" spans="1:19" ht="16" x14ac:dyDescent="0.2">
      <c r="A461" s="26" t="s">
        <v>38443</v>
      </c>
      <c r="B461" s="26" t="s">
        <v>38444</v>
      </c>
      <c r="C461" s="26" t="s">
        <v>12113</v>
      </c>
      <c r="D461" s="26">
        <v>590</v>
      </c>
      <c r="E461" s="26" t="s">
        <v>13525</v>
      </c>
      <c r="F461" t="s">
        <v>51828</v>
      </c>
      <c r="G461" s="27">
        <v>42067</v>
      </c>
      <c r="H461" s="26">
        <v>31</v>
      </c>
      <c r="I461" s="28"/>
      <c r="J461" s="28"/>
      <c r="K461" t="s">
        <v>12079</v>
      </c>
      <c r="L461" s="26" t="s">
        <v>13526</v>
      </c>
      <c r="M461" s="26">
        <v>257</v>
      </c>
      <c r="N461" s="26" t="s">
        <v>13298</v>
      </c>
      <c r="O461" s="26" t="s">
        <v>13527</v>
      </c>
      <c r="P461" s="26" t="s">
        <v>3076</v>
      </c>
      <c r="Q461" t="s">
        <v>12113</v>
      </c>
      <c r="R461" t="s">
        <v>3317</v>
      </c>
      <c r="S461" t="s">
        <v>55383</v>
      </c>
    </row>
    <row r="462" spans="1:19" ht="16" x14ac:dyDescent="0.2">
      <c r="A462" s="26" t="s">
        <v>38443</v>
      </c>
      <c r="B462" s="26" t="s">
        <v>38444</v>
      </c>
      <c r="C462" s="26" t="s">
        <v>12113</v>
      </c>
      <c r="D462" s="26">
        <v>591</v>
      </c>
      <c r="E462" s="26" t="s">
        <v>13528</v>
      </c>
      <c r="F462" t="s">
        <v>51829</v>
      </c>
      <c r="G462" s="27">
        <v>42067</v>
      </c>
      <c r="H462" s="28"/>
      <c r="I462" s="28"/>
      <c r="J462" s="28"/>
      <c r="K462" t="s">
        <v>12079</v>
      </c>
      <c r="L462" s="26" t="s">
        <v>13529</v>
      </c>
      <c r="M462" s="26">
        <v>341</v>
      </c>
      <c r="N462" s="26" t="s">
        <v>12295</v>
      </c>
      <c r="O462" s="26" t="s">
        <v>13530</v>
      </c>
      <c r="P462" s="26" t="s">
        <v>3076</v>
      </c>
      <c r="Q462" t="s">
        <v>12113</v>
      </c>
      <c r="R462" t="s">
        <v>3317</v>
      </c>
      <c r="S462" t="s">
        <v>55383</v>
      </c>
    </row>
    <row r="463" spans="1:19" ht="16" x14ac:dyDescent="0.2">
      <c r="A463" s="26" t="s">
        <v>38443</v>
      </c>
      <c r="B463" s="26" t="s">
        <v>38444</v>
      </c>
      <c r="C463" s="26" t="s">
        <v>12113</v>
      </c>
      <c r="D463" s="26">
        <v>592</v>
      </c>
      <c r="E463" s="26" t="s">
        <v>13531</v>
      </c>
      <c r="F463" t="s">
        <v>39383</v>
      </c>
      <c r="G463" s="27">
        <v>42067</v>
      </c>
      <c r="H463" s="26">
        <v>31</v>
      </c>
      <c r="I463" s="28"/>
      <c r="J463" s="28"/>
      <c r="K463" t="s">
        <v>12079</v>
      </c>
      <c r="L463" s="26" t="s">
        <v>13532</v>
      </c>
      <c r="M463" s="26">
        <v>57</v>
      </c>
      <c r="N463" s="26" t="s">
        <v>13533</v>
      </c>
      <c r="O463" s="26" t="s">
        <v>13534</v>
      </c>
      <c r="P463" s="26" t="s">
        <v>3076</v>
      </c>
      <c r="Q463" t="s">
        <v>12108</v>
      </c>
      <c r="R463" t="s">
        <v>4503</v>
      </c>
      <c r="S463" t="s">
        <v>55384</v>
      </c>
    </row>
    <row r="464" spans="1:19" ht="16" x14ac:dyDescent="0.2">
      <c r="A464" s="26" t="s">
        <v>38443</v>
      </c>
      <c r="B464" s="26" t="s">
        <v>38444</v>
      </c>
      <c r="C464" s="26" t="s">
        <v>12113</v>
      </c>
      <c r="D464" s="26">
        <v>594</v>
      </c>
      <c r="E464" s="26" t="s">
        <v>13536</v>
      </c>
      <c r="F464" t="s">
        <v>39384</v>
      </c>
      <c r="G464" s="27">
        <v>42067</v>
      </c>
      <c r="H464" s="28"/>
      <c r="I464" s="28"/>
      <c r="J464" s="28"/>
      <c r="K464" t="s">
        <v>12079</v>
      </c>
      <c r="L464" s="26" t="s">
        <v>13537</v>
      </c>
      <c r="M464" s="26">
        <v>523</v>
      </c>
      <c r="N464" s="26" t="s">
        <v>13538</v>
      </c>
      <c r="O464" s="26" t="s">
        <v>13539</v>
      </c>
      <c r="P464" s="26" t="s">
        <v>3076</v>
      </c>
      <c r="Q464" t="s">
        <v>12113</v>
      </c>
      <c r="R464" t="s">
        <v>3317</v>
      </c>
      <c r="S464" t="s">
        <v>55383</v>
      </c>
    </row>
    <row r="465" spans="1:19" ht="16" x14ac:dyDescent="0.2">
      <c r="A465" s="26" t="s">
        <v>38443</v>
      </c>
      <c r="B465" s="26" t="s">
        <v>38444</v>
      </c>
      <c r="C465" s="26" t="s">
        <v>12113</v>
      </c>
      <c r="D465" s="26">
        <v>595</v>
      </c>
      <c r="E465" s="26" t="s">
        <v>13540</v>
      </c>
      <c r="F465" t="s">
        <v>51830</v>
      </c>
      <c r="G465" s="27">
        <v>42067</v>
      </c>
      <c r="H465" s="26">
        <v>31</v>
      </c>
      <c r="I465" s="28"/>
      <c r="J465" s="28"/>
      <c r="K465" t="s">
        <v>12079</v>
      </c>
      <c r="L465" s="26" t="s">
        <v>13541</v>
      </c>
      <c r="M465" s="26">
        <v>338</v>
      </c>
      <c r="N465" s="26" t="s">
        <v>12478</v>
      </c>
      <c r="O465" s="26" t="s">
        <v>13542</v>
      </c>
      <c r="P465" s="26" t="s">
        <v>3076</v>
      </c>
      <c r="Q465" t="s">
        <v>12113</v>
      </c>
      <c r="R465" t="s">
        <v>3317</v>
      </c>
      <c r="S465" t="s">
        <v>55383</v>
      </c>
    </row>
    <row r="466" spans="1:19" ht="16" x14ac:dyDescent="0.2">
      <c r="A466" s="26" t="s">
        <v>38443</v>
      </c>
      <c r="B466" s="26" t="s">
        <v>38444</v>
      </c>
      <c r="C466" s="26" t="s">
        <v>12113</v>
      </c>
      <c r="D466" s="26">
        <v>596</v>
      </c>
      <c r="E466" s="26" t="s">
        <v>13543</v>
      </c>
      <c r="F466" t="s">
        <v>51831</v>
      </c>
      <c r="G466" s="27">
        <v>42067</v>
      </c>
      <c r="H466" s="28"/>
      <c r="I466" s="28"/>
      <c r="J466" s="28"/>
      <c r="K466" t="s">
        <v>12079</v>
      </c>
      <c r="L466" s="26" t="s">
        <v>13544</v>
      </c>
      <c r="M466" s="26">
        <v>1445</v>
      </c>
      <c r="N466" s="26" t="s">
        <v>12187</v>
      </c>
      <c r="O466" s="26" t="s">
        <v>13545</v>
      </c>
      <c r="P466" s="26" t="s">
        <v>3076</v>
      </c>
      <c r="Q466" t="s">
        <v>12113</v>
      </c>
      <c r="R466" t="s">
        <v>3317</v>
      </c>
      <c r="S466" t="s">
        <v>55383</v>
      </c>
    </row>
    <row r="467" spans="1:19" ht="16" x14ac:dyDescent="0.2">
      <c r="A467" s="26" t="s">
        <v>38443</v>
      </c>
      <c r="B467" s="26" t="s">
        <v>38444</v>
      </c>
      <c r="C467" s="26" t="s">
        <v>12113</v>
      </c>
      <c r="D467" s="26">
        <v>597</v>
      </c>
      <c r="E467" s="26" t="s">
        <v>13546</v>
      </c>
      <c r="F467" t="s">
        <v>39385</v>
      </c>
      <c r="G467" s="27">
        <v>42067</v>
      </c>
      <c r="H467" s="26">
        <v>31</v>
      </c>
      <c r="I467" s="28"/>
      <c r="J467" s="28"/>
      <c r="K467" t="s">
        <v>12079</v>
      </c>
      <c r="L467" s="26" t="s">
        <v>13547</v>
      </c>
      <c r="M467" s="26">
        <v>11</v>
      </c>
      <c r="N467" s="26" t="s">
        <v>13548</v>
      </c>
      <c r="O467" s="26" t="s">
        <v>13549</v>
      </c>
      <c r="P467" s="26" t="s">
        <v>3076</v>
      </c>
      <c r="Q467" t="s">
        <v>12108</v>
      </c>
      <c r="R467" t="s">
        <v>4503</v>
      </c>
      <c r="S467" t="s">
        <v>55384</v>
      </c>
    </row>
    <row r="468" spans="1:19" ht="16" x14ac:dyDescent="0.2">
      <c r="A468" s="26" t="s">
        <v>38443</v>
      </c>
      <c r="B468" s="26" t="s">
        <v>38444</v>
      </c>
      <c r="C468" s="26" t="s">
        <v>12113</v>
      </c>
      <c r="D468" s="26">
        <v>599</v>
      </c>
      <c r="E468" s="26" t="s">
        <v>13550</v>
      </c>
      <c r="F468" t="s">
        <v>51832</v>
      </c>
      <c r="G468" s="27">
        <v>42067</v>
      </c>
      <c r="H468" s="26">
        <v>31</v>
      </c>
      <c r="I468" s="28"/>
      <c r="J468" s="28"/>
      <c r="K468" t="s">
        <v>12079</v>
      </c>
      <c r="L468" s="26" t="s">
        <v>38510</v>
      </c>
      <c r="M468" s="26">
        <v>920</v>
      </c>
      <c r="N468" s="26" t="s">
        <v>13551</v>
      </c>
      <c r="O468" s="26" t="s">
        <v>13552</v>
      </c>
      <c r="P468" s="26" t="s">
        <v>3076</v>
      </c>
      <c r="Q468" t="s">
        <v>12238</v>
      </c>
      <c r="R468" t="s">
        <v>3892</v>
      </c>
      <c r="S468" t="s">
        <v>55387</v>
      </c>
    </row>
    <row r="469" spans="1:19" ht="16" x14ac:dyDescent="0.2">
      <c r="A469" s="26" t="s">
        <v>38443</v>
      </c>
      <c r="B469" s="26" t="s">
        <v>38444</v>
      </c>
      <c r="C469" s="26" t="s">
        <v>12113</v>
      </c>
      <c r="D469" s="26">
        <v>600</v>
      </c>
      <c r="E469" s="26" t="s">
        <v>13553</v>
      </c>
      <c r="F469" t="s">
        <v>39386</v>
      </c>
      <c r="G469" s="27">
        <v>42067</v>
      </c>
      <c r="H469" s="26">
        <v>31</v>
      </c>
      <c r="I469" s="28"/>
      <c r="J469" s="28"/>
      <c r="K469" t="s">
        <v>12079</v>
      </c>
      <c r="L469" s="26" t="s">
        <v>13554</v>
      </c>
      <c r="M469" s="26">
        <v>23</v>
      </c>
      <c r="N469" s="26" t="s">
        <v>12555</v>
      </c>
      <c r="O469" s="26" t="s">
        <v>13555</v>
      </c>
      <c r="P469" s="26" t="s">
        <v>3076</v>
      </c>
      <c r="Q469" t="s">
        <v>12113</v>
      </c>
      <c r="R469" t="s">
        <v>3317</v>
      </c>
      <c r="S469" t="s">
        <v>55383</v>
      </c>
    </row>
    <row r="470" spans="1:19" ht="16" x14ac:dyDescent="0.2">
      <c r="A470" s="26" t="s">
        <v>38443</v>
      </c>
      <c r="B470" s="26" t="s">
        <v>38444</v>
      </c>
      <c r="C470" s="26" t="s">
        <v>12113</v>
      </c>
      <c r="D470" s="26">
        <v>601</v>
      </c>
      <c r="E470" s="26" t="s">
        <v>13556</v>
      </c>
      <c r="F470" t="s">
        <v>39387</v>
      </c>
      <c r="G470" s="27">
        <v>42067</v>
      </c>
      <c r="H470" s="26">
        <v>31</v>
      </c>
      <c r="I470" s="28"/>
      <c r="J470" s="28"/>
      <c r="K470" t="s">
        <v>12079</v>
      </c>
      <c r="L470" s="26" t="s">
        <v>38511</v>
      </c>
      <c r="M470" s="26">
        <v>915</v>
      </c>
      <c r="N470" s="26" t="s">
        <v>13277</v>
      </c>
      <c r="O470" s="26" t="s">
        <v>13557</v>
      </c>
      <c r="P470" s="26" t="s">
        <v>3076</v>
      </c>
      <c r="Q470" t="s">
        <v>12249</v>
      </c>
      <c r="R470" t="s">
        <v>4532</v>
      </c>
      <c r="S470" t="s">
        <v>55388</v>
      </c>
    </row>
    <row r="471" spans="1:19" ht="16" x14ac:dyDescent="0.2">
      <c r="A471" s="26" t="s">
        <v>38443</v>
      </c>
      <c r="B471" s="26" t="s">
        <v>38444</v>
      </c>
      <c r="C471" s="26" t="s">
        <v>12113</v>
      </c>
      <c r="D471" s="26">
        <v>602</v>
      </c>
      <c r="E471" s="26" t="s">
        <v>13558</v>
      </c>
      <c r="F471" t="s">
        <v>39388</v>
      </c>
      <c r="G471" s="27">
        <v>42067</v>
      </c>
      <c r="H471" s="26">
        <v>31</v>
      </c>
      <c r="I471" s="28"/>
      <c r="J471" s="28"/>
      <c r="K471" t="s">
        <v>12077</v>
      </c>
      <c r="L471" s="26" t="s">
        <v>13559</v>
      </c>
      <c r="M471" s="26">
        <v>625</v>
      </c>
      <c r="N471" s="26" t="s">
        <v>13560</v>
      </c>
      <c r="O471" s="26" t="s">
        <v>12197</v>
      </c>
      <c r="P471" s="26" t="s">
        <v>3076</v>
      </c>
      <c r="Q471" t="s">
        <v>12194</v>
      </c>
      <c r="R471" t="s">
        <v>4240</v>
      </c>
      <c r="S471" t="s">
        <v>55386</v>
      </c>
    </row>
    <row r="472" spans="1:19" ht="16" x14ac:dyDescent="0.2">
      <c r="A472" s="26" t="s">
        <v>38443</v>
      </c>
      <c r="B472" s="26" t="s">
        <v>38444</v>
      </c>
      <c r="C472" s="26" t="s">
        <v>12113</v>
      </c>
      <c r="D472" s="26">
        <v>603</v>
      </c>
      <c r="E472" s="26" t="s">
        <v>13561</v>
      </c>
      <c r="F472" t="s">
        <v>39389</v>
      </c>
      <c r="G472" s="27">
        <v>42067</v>
      </c>
      <c r="H472" s="26">
        <v>31</v>
      </c>
      <c r="I472" s="28"/>
      <c r="J472" s="28"/>
      <c r="K472" t="s">
        <v>12077</v>
      </c>
      <c r="L472" s="26" t="s">
        <v>13562</v>
      </c>
      <c r="M472" s="26">
        <v>300</v>
      </c>
      <c r="N472" s="26" t="s">
        <v>12734</v>
      </c>
      <c r="O472" s="26" t="s">
        <v>13563</v>
      </c>
      <c r="P472" s="26" t="s">
        <v>3076</v>
      </c>
      <c r="Q472" t="s">
        <v>12113</v>
      </c>
      <c r="R472" t="s">
        <v>3317</v>
      </c>
      <c r="S472" t="s">
        <v>55383</v>
      </c>
    </row>
    <row r="473" spans="1:19" ht="16" x14ac:dyDescent="0.2">
      <c r="A473" s="26" t="s">
        <v>38443</v>
      </c>
      <c r="B473" s="26" t="s">
        <v>38444</v>
      </c>
      <c r="C473" s="26" t="s">
        <v>12113</v>
      </c>
      <c r="D473" s="26">
        <v>604</v>
      </c>
      <c r="E473" s="26" t="s">
        <v>13564</v>
      </c>
      <c r="F473" t="s">
        <v>39390</v>
      </c>
      <c r="G473" s="27">
        <v>42067</v>
      </c>
      <c r="H473" s="26">
        <v>31</v>
      </c>
      <c r="I473" s="28"/>
      <c r="J473" s="28"/>
      <c r="K473" t="s">
        <v>12077</v>
      </c>
      <c r="L473" s="26" t="s">
        <v>13565</v>
      </c>
      <c r="M473" s="26">
        <v>95</v>
      </c>
      <c r="N473" s="26" t="s">
        <v>13566</v>
      </c>
      <c r="O473" s="26" t="s">
        <v>13567</v>
      </c>
      <c r="P473" s="26" t="s">
        <v>3076</v>
      </c>
      <c r="Q473" t="s">
        <v>12108</v>
      </c>
      <c r="R473" t="s">
        <v>4503</v>
      </c>
      <c r="S473" t="s">
        <v>55384</v>
      </c>
    </row>
    <row r="474" spans="1:19" ht="16" x14ac:dyDescent="0.2">
      <c r="A474" s="26" t="s">
        <v>38443</v>
      </c>
      <c r="B474" s="26" t="s">
        <v>38444</v>
      </c>
      <c r="C474" s="26" t="s">
        <v>12113</v>
      </c>
      <c r="D474" s="26">
        <v>606</v>
      </c>
      <c r="E474" s="26" t="s">
        <v>13568</v>
      </c>
      <c r="F474" t="s">
        <v>39391</v>
      </c>
      <c r="G474" s="27">
        <v>42067</v>
      </c>
      <c r="H474" s="26">
        <v>31</v>
      </c>
      <c r="I474" s="28"/>
      <c r="J474" s="28"/>
      <c r="K474" t="s">
        <v>12077</v>
      </c>
      <c r="L474" s="26" t="s">
        <v>13569</v>
      </c>
      <c r="M474" s="26">
        <v>650</v>
      </c>
      <c r="N474" s="26" t="s">
        <v>12218</v>
      </c>
      <c r="O474" s="26" t="s">
        <v>13570</v>
      </c>
      <c r="P474" s="26" t="s">
        <v>3076</v>
      </c>
      <c r="Q474" t="s">
        <v>12113</v>
      </c>
      <c r="R474" t="s">
        <v>3317</v>
      </c>
      <c r="S474" t="s">
        <v>55383</v>
      </c>
    </row>
    <row r="475" spans="1:19" ht="16" x14ac:dyDescent="0.2">
      <c r="A475" s="26" t="s">
        <v>38443</v>
      </c>
      <c r="B475" s="26" t="s">
        <v>38444</v>
      </c>
      <c r="C475" s="26" t="s">
        <v>12113</v>
      </c>
      <c r="D475" s="26">
        <v>607</v>
      </c>
      <c r="E475" s="26" t="s">
        <v>13571</v>
      </c>
      <c r="F475" t="s">
        <v>39392</v>
      </c>
      <c r="G475" s="27">
        <v>42067</v>
      </c>
      <c r="H475" s="26">
        <v>31</v>
      </c>
      <c r="I475" s="28"/>
      <c r="J475" s="28"/>
      <c r="K475" t="s">
        <v>12077</v>
      </c>
      <c r="L475" s="26" t="s">
        <v>13572</v>
      </c>
      <c r="M475" s="26" t="s">
        <v>51638</v>
      </c>
      <c r="N475" s="26" t="s">
        <v>12140</v>
      </c>
      <c r="O475" s="26" t="s">
        <v>13573</v>
      </c>
      <c r="P475" s="26" t="s">
        <v>3076</v>
      </c>
      <c r="Q475" t="s">
        <v>12113</v>
      </c>
      <c r="R475" t="s">
        <v>3317</v>
      </c>
      <c r="S475" t="s">
        <v>55383</v>
      </c>
    </row>
    <row r="476" spans="1:19" ht="16" x14ac:dyDescent="0.2">
      <c r="A476" s="26" t="s">
        <v>38443</v>
      </c>
      <c r="B476" s="26" t="s">
        <v>38444</v>
      </c>
      <c r="C476" s="26" t="s">
        <v>12113</v>
      </c>
      <c r="D476" s="26">
        <v>610</v>
      </c>
      <c r="E476" s="26" t="s">
        <v>13575</v>
      </c>
      <c r="F476" t="s">
        <v>39393</v>
      </c>
      <c r="G476" s="27">
        <v>42067</v>
      </c>
      <c r="H476" s="26">
        <v>31</v>
      </c>
      <c r="I476" s="28"/>
      <c r="J476" s="28"/>
      <c r="K476" t="s">
        <v>12077</v>
      </c>
      <c r="L476" s="26" t="s">
        <v>13576</v>
      </c>
      <c r="M476" s="26">
        <v>1030</v>
      </c>
      <c r="N476" s="26" t="s">
        <v>12458</v>
      </c>
      <c r="O476" s="26" t="s">
        <v>13577</v>
      </c>
      <c r="P476" s="26" t="s">
        <v>3076</v>
      </c>
      <c r="Q476" t="s">
        <v>12113</v>
      </c>
      <c r="R476" t="s">
        <v>3317</v>
      </c>
      <c r="S476" t="s">
        <v>55383</v>
      </c>
    </row>
    <row r="477" spans="1:19" ht="16" x14ac:dyDescent="0.2">
      <c r="A477" s="26" t="s">
        <v>38443</v>
      </c>
      <c r="B477" s="26" t="s">
        <v>38444</v>
      </c>
      <c r="C477" s="26" t="s">
        <v>12113</v>
      </c>
      <c r="D477" s="26">
        <v>611</v>
      </c>
      <c r="E477" s="26" t="s">
        <v>13578</v>
      </c>
      <c r="F477" t="s">
        <v>51833</v>
      </c>
      <c r="G477" s="27">
        <v>42067</v>
      </c>
      <c r="H477" s="26">
        <v>31</v>
      </c>
      <c r="I477" s="28"/>
      <c r="J477" s="28"/>
      <c r="K477" t="s">
        <v>12079</v>
      </c>
      <c r="L477" s="26" t="s">
        <v>13579</v>
      </c>
      <c r="M477" s="26">
        <v>6</v>
      </c>
      <c r="N477" s="26" t="s">
        <v>13580</v>
      </c>
      <c r="O477" s="26" t="s">
        <v>13581</v>
      </c>
      <c r="P477" s="26" t="s">
        <v>3076</v>
      </c>
      <c r="Q477" t="s">
        <v>12113</v>
      </c>
      <c r="R477" t="s">
        <v>3317</v>
      </c>
      <c r="S477" t="s">
        <v>55383</v>
      </c>
    </row>
    <row r="478" spans="1:19" ht="16" x14ac:dyDescent="0.2">
      <c r="A478" s="26" t="s">
        <v>38443</v>
      </c>
      <c r="B478" s="26" t="s">
        <v>38444</v>
      </c>
      <c r="C478" s="26" t="s">
        <v>12113</v>
      </c>
      <c r="D478" s="26">
        <v>613</v>
      </c>
      <c r="E478" s="26" t="s">
        <v>13583</v>
      </c>
      <c r="F478" t="s">
        <v>39394</v>
      </c>
      <c r="G478" s="27">
        <v>42067</v>
      </c>
      <c r="H478" s="26">
        <v>31</v>
      </c>
      <c r="I478" s="28"/>
      <c r="J478" s="28"/>
      <c r="K478" t="s">
        <v>34</v>
      </c>
      <c r="L478" s="26" t="s">
        <v>13584</v>
      </c>
      <c r="M478" s="26">
        <v>495</v>
      </c>
      <c r="N478" s="26" t="s">
        <v>12662</v>
      </c>
      <c r="O478" s="26" t="s">
        <v>13585</v>
      </c>
      <c r="P478" s="26" t="s">
        <v>3076</v>
      </c>
      <c r="Q478" t="s">
        <v>12113</v>
      </c>
      <c r="R478" t="s">
        <v>3317</v>
      </c>
      <c r="S478" t="s">
        <v>55383</v>
      </c>
    </row>
    <row r="479" spans="1:19" ht="16" x14ac:dyDescent="0.2">
      <c r="A479" s="26" t="s">
        <v>38443</v>
      </c>
      <c r="B479" s="26" t="s">
        <v>38444</v>
      </c>
      <c r="C479" s="26" t="s">
        <v>12113</v>
      </c>
      <c r="D479" s="26">
        <v>614</v>
      </c>
      <c r="E479" s="26" t="s">
        <v>13586</v>
      </c>
      <c r="F479" t="s">
        <v>51834</v>
      </c>
      <c r="G479" s="27">
        <v>42067</v>
      </c>
      <c r="H479" s="26">
        <v>31</v>
      </c>
      <c r="I479" s="28"/>
      <c r="J479" s="28"/>
      <c r="K479" t="s">
        <v>12079</v>
      </c>
      <c r="L479" s="26" t="s">
        <v>13587</v>
      </c>
      <c r="M479" s="26">
        <v>922</v>
      </c>
      <c r="N479" s="26" t="s">
        <v>12539</v>
      </c>
      <c r="O479" s="26" t="s">
        <v>12573</v>
      </c>
      <c r="P479" s="26" t="s">
        <v>3076</v>
      </c>
      <c r="Q479" t="s">
        <v>12108</v>
      </c>
      <c r="R479" t="s">
        <v>4503</v>
      </c>
      <c r="S479" t="s">
        <v>55384</v>
      </c>
    </row>
    <row r="480" spans="1:19" ht="16" x14ac:dyDescent="0.2">
      <c r="A480" s="26" t="s">
        <v>38443</v>
      </c>
      <c r="B480" s="26" t="s">
        <v>38444</v>
      </c>
      <c r="C480" s="26" t="s">
        <v>12113</v>
      </c>
      <c r="D480" s="26">
        <v>615</v>
      </c>
      <c r="E480" s="26" t="s">
        <v>13588</v>
      </c>
      <c r="F480" t="s">
        <v>39395</v>
      </c>
      <c r="G480" s="27">
        <v>42067</v>
      </c>
      <c r="H480" s="26">
        <v>31</v>
      </c>
      <c r="I480" s="28"/>
      <c r="J480" s="28"/>
      <c r="K480" t="s">
        <v>12079</v>
      </c>
      <c r="L480" s="26" t="s">
        <v>13225</v>
      </c>
      <c r="M480" s="26">
        <v>930</v>
      </c>
      <c r="N480" s="26" t="s">
        <v>13533</v>
      </c>
      <c r="O480" s="26" t="s">
        <v>13226</v>
      </c>
      <c r="P480" s="26" t="s">
        <v>3076</v>
      </c>
      <c r="Q480" t="s">
        <v>12108</v>
      </c>
      <c r="R480" t="s">
        <v>4503</v>
      </c>
      <c r="S480" t="s">
        <v>55384</v>
      </c>
    </row>
    <row r="481" spans="1:19" ht="16" x14ac:dyDescent="0.2">
      <c r="A481" s="26" t="s">
        <v>38443</v>
      </c>
      <c r="B481" s="26" t="s">
        <v>38444</v>
      </c>
      <c r="C481" s="26" t="s">
        <v>12113</v>
      </c>
      <c r="D481" s="26">
        <v>616</v>
      </c>
      <c r="E481" s="26" t="s">
        <v>13589</v>
      </c>
      <c r="F481" t="s">
        <v>51835</v>
      </c>
      <c r="G481" s="27">
        <v>42067</v>
      </c>
      <c r="H481" s="26">
        <v>31</v>
      </c>
      <c r="I481" s="28"/>
      <c r="J481" s="28"/>
      <c r="K481" t="s">
        <v>12079</v>
      </c>
      <c r="L481" s="26" t="s">
        <v>38502</v>
      </c>
      <c r="M481" s="26">
        <v>1446</v>
      </c>
      <c r="N481" s="26" t="s">
        <v>12111</v>
      </c>
      <c r="O481" s="26" t="s">
        <v>13382</v>
      </c>
      <c r="P481" s="26" t="s">
        <v>3076</v>
      </c>
      <c r="Q481" t="s">
        <v>12113</v>
      </c>
      <c r="R481" t="s">
        <v>3317</v>
      </c>
      <c r="S481" t="s">
        <v>55383</v>
      </c>
    </row>
    <row r="482" spans="1:19" ht="16" x14ac:dyDescent="0.2">
      <c r="A482" s="26" t="s">
        <v>38443</v>
      </c>
      <c r="B482" s="26" t="s">
        <v>38444</v>
      </c>
      <c r="C482" s="26" t="s">
        <v>12113</v>
      </c>
      <c r="D482" s="26">
        <v>618</v>
      </c>
      <c r="E482" s="26" t="s">
        <v>13590</v>
      </c>
      <c r="F482" t="s">
        <v>51836</v>
      </c>
      <c r="G482" s="27">
        <v>42067</v>
      </c>
      <c r="H482" s="26">
        <v>31</v>
      </c>
      <c r="I482" s="28"/>
      <c r="J482" s="28"/>
      <c r="K482" t="s">
        <v>12077</v>
      </c>
      <c r="L482" s="26" t="s">
        <v>13591</v>
      </c>
      <c r="M482" s="26">
        <v>12</v>
      </c>
      <c r="N482" s="26" t="s">
        <v>12389</v>
      </c>
      <c r="O482" s="26" t="s">
        <v>13592</v>
      </c>
      <c r="P482" s="26" t="s">
        <v>3076</v>
      </c>
      <c r="Q482" t="s">
        <v>12113</v>
      </c>
      <c r="R482" t="s">
        <v>3317</v>
      </c>
      <c r="S482" t="s">
        <v>55383</v>
      </c>
    </row>
    <row r="483" spans="1:19" ht="16" x14ac:dyDescent="0.2">
      <c r="A483" s="26" t="s">
        <v>38443</v>
      </c>
      <c r="B483" s="26" t="s">
        <v>38444</v>
      </c>
      <c r="C483" s="26" t="s">
        <v>12113</v>
      </c>
      <c r="D483" s="26">
        <v>619</v>
      </c>
      <c r="E483" s="26" t="s">
        <v>13593</v>
      </c>
      <c r="F483" t="s">
        <v>39396</v>
      </c>
      <c r="G483" s="27">
        <v>42067</v>
      </c>
      <c r="H483" s="26">
        <v>31</v>
      </c>
      <c r="I483" s="28"/>
      <c r="J483" s="28"/>
      <c r="K483" t="s">
        <v>12079</v>
      </c>
      <c r="L483" s="26" t="s">
        <v>12132</v>
      </c>
      <c r="M483" s="26">
        <v>18</v>
      </c>
      <c r="N483" s="26" t="s">
        <v>12133</v>
      </c>
      <c r="O483" s="26" t="s">
        <v>12134</v>
      </c>
      <c r="P483" s="26" t="s">
        <v>3076</v>
      </c>
      <c r="Q483" t="s">
        <v>12113</v>
      </c>
      <c r="R483" t="s">
        <v>3317</v>
      </c>
      <c r="S483" t="s">
        <v>55383</v>
      </c>
    </row>
    <row r="484" spans="1:19" ht="16" x14ac:dyDescent="0.2">
      <c r="A484" s="26" t="s">
        <v>38443</v>
      </c>
      <c r="B484" s="26" t="s">
        <v>38444</v>
      </c>
      <c r="C484" s="26" t="s">
        <v>12113</v>
      </c>
      <c r="D484" s="26">
        <v>620</v>
      </c>
      <c r="E484" s="26" t="s">
        <v>13594</v>
      </c>
      <c r="F484" t="s">
        <v>39397</v>
      </c>
      <c r="G484" s="27">
        <v>42067</v>
      </c>
      <c r="H484" s="26">
        <v>31</v>
      </c>
      <c r="I484" s="28"/>
      <c r="J484" s="28"/>
      <c r="K484" t="s">
        <v>12079</v>
      </c>
      <c r="L484" s="26" t="s">
        <v>13215</v>
      </c>
      <c r="M484" s="26">
        <v>70</v>
      </c>
      <c r="N484" s="26" t="s">
        <v>12229</v>
      </c>
      <c r="O484" s="26" t="s">
        <v>12778</v>
      </c>
      <c r="P484" s="26" t="s">
        <v>3076</v>
      </c>
      <c r="Q484" t="s">
        <v>12779</v>
      </c>
      <c r="R484" t="s">
        <v>4252</v>
      </c>
      <c r="S484" t="s">
        <v>55394</v>
      </c>
    </row>
    <row r="485" spans="1:19" ht="16" x14ac:dyDescent="0.2">
      <c r="A485" s="26" t="s">
        <v>38443</v>
      </c>
      <c r="B485" s="26" t="s">
        <v>38444</v>
      </c>
      <c r="C485" s="26" t="s">
        <v>12113</v>
      </c>
      <c r="D485" s="26">
        <v>621</v>
      </c>
      <c r="E485" s="26" t="s">
        <v>13595</v>
      </c>
      <c r="F485" t="s">
        <v>51837</v>
      </c>
      <c r="G485" s="27">
        <v>42067</v>
      </c>
      <c r="H485" s="26">
        <v>31</v>
      </c>
      <c r="I485" s="28"/>
      <c r="J485" s="28"/>
      <c r="K485" t="s">
        <v>12079</v>
      </c>
      <c r="L485" s="26" t="s">
        <v>38512</v>
      </c>
      <c r="M485" s="26">
        <v>243</v>
      </c>
      <c r="N485" s="26" t="s">
        <v>12613</v>
      </c>
      <c r="O485" s="26" t="s">
        <v>12237</v>
      </c>
      <c r="P485" s="26" t="s">
        <v>3076</v>
      </c>
      <c r="Q485" t="s">
        <v>12238</v>
      </c>
      <c r="R485" t="s">
        <v>3892</v>
      </c>
      <c r="S485" t="s">
        <v>55387</v>
      </c>
    </row>
    <row r="486" spans="1:19" ht="16" x14ac:dyDescent="0.2">
      <c r="A486" s="26" t="s">
        <v>38443</v>
      </c>
      <c r="B486" s="26" t="s">
        <v>38444</v>
      </c>
      <c r="C486" s="26" t="s">
        <v>12113</v>
      </c>
      <c r="D486" s="26">
        <v>623</v>
      </c>
      <c r="E486" s="26" t="s">
        <v>13596</v>
      </c>
      <c r="F486" t="s">
        <v>39398</v>
      </c>
      <c r="G486" s="27">
        <v>42067</v>
      </c>
      <c r="H486" s="26">
        <v>31</v>
      </c>
      <c r="I486" s="28"/>
      <c r="J486" s="28"/>
      <c r="K486" t="s">
        <v>12077</v>
      </c>
      <c r="L486" s="26" t="s">
        <v>13597</v>
      </c>
      <c r="M486" s="26">
        <v>84</v>
      </c>
      <c r="N486" s="26" t="s">
        <v>13598</v>
      </c>
      <c r="O486" s="26" t="s">
        <v>13599</v>
      </c>
      <c r="P486" s="26" t="s">
        <v>3076</v>
      </c>
      <c r="Q486" t="s">
        <v>12113</v>
      </c>
      <c r="R486" t="s">
        <v>3317</v>
      </c>
      <c r="S486" t="s">
        <v>55383</v>
      </c>
    </row>
    <row r="487" spans="1:19" ht="16" x14ac:dyDescent="0.2">
      <c r="A487" s="26" t="s">
        <v>38443</v>
      </c>
      <c r="B487" s="26" t="s">
        <v>38444</v>
      </c>
      <c r="C487" s="26" t="s">
        <v>12113</v>
      </c>
      <c r="D487" s="26">
        <v>625</v>
      </c>
      <c r="E487" s="26" t="s">
        <v>13600</v>
      </c>
      <c r="F487" t="s">
        <v>39399</v>
      </c>
      <c r="G487" s="27">
        <v>42067</v>
      </c>
      <c r="H487" s="26">
        <v>31</v>
      </c>
      <c r="I487" s="28"/>
      <c r="J487" s="28"/>
      <c r="K487" t="s">
        <v>12079</v>
      </c>
      <c r="L487" s="26" t="s">
        <v>13601</v>
      </c>
      <c r="M487" s="26">
        <v>306</v>
      </c>
      <c r="N487" s="26" t="s">
        <v>12312</v>
      </c>
      <c r="O487" s="26" t="s">
        <v>13602</v>
      </c>
      <c r="P487" s="26" t="s">
        <v>3076</v>
      </c>
      <c r="Q487" t="s">
        <v>12113</v>
      </c>
      <c r="R487" t="s">
        <v>3317</v>
      </c>
      <c r="S487" t="s">
        <v>55383</v>
      </c>
    </row>
    <row r="488" spans="1:19" ht="16" x14ac:dyDescent="0.2">
      <c r="A488" s="26" t="s">
        <v>38443</v>
      </c>
      <c r="B488" s="26" t="s">
        <v>38444</v>
      </c>
      <c r="C488" s="26" t="s">
        <v>12113</v>
      </c>
      <c r="D488" s="26">
        <v>626</v>
      </c>
      <c r="E488" s="26" t="s">
        <v>13603</v>
      </c>
      <c r="F488" t="s">
        <v>51838</v>
      </c>
      <c r="G488" s="27">
        <v>42067</v>
      </c>
      <c r="H488" s="26">
        <v>31</v>
      </c>
      <c r="I488" s="28"/>
      <c r="J488" s="28"/>
      <c r="K488" t="s">
        <v>12079</v>
      </c>
      <c r="L488" s="26" t="s">
        <v>13604</v>
      </c>
      <c r="M488" s="26">
        <v>283</v>
      </c>
      <c r="N488" s="26" t="s">
        <v>13605</v>
      </c>
      <c r="O488" s="26" t="s">
        <v>13606</v>
      </c>
      <c r="P488" s="26" t="s">
        <v>3076</v>
      </c>
      <c r="Q488" t="s">
        <v>12113</v>
      </c>
      <c r="R488" t="s">
        <v>3317</v>
      </c>
      <c r="S488" t="s">
        <v>55383</v>
      </c>
    </row>
    <row r="489" spans="1:19" ht="16" x14ac:dyDescent="0.2">
      <c r="A489" s="26" t="s">
        <v>38443</v>
      </c>
      <c r="B489" s="26" t="s">
        <v>38444</v>
      </c>
      <c r="C489" s="26" t="s">
        <v>12113</v>
      </c>
      <c r="D489" s="26">
        <v>628</v>
      </c>
      <c r="E489" s="26" t="s">
        <v>13607</v>
      </c>
      <c r="F489" t="s">
        <v>39400</v>
      </c>
      <c r="G489" s="27">
        <v>42067</v>
      </c>
      <c r="H489" s="26">
        <v>31</v>
      </c>
      <c r="I489" s="28"/>
      <c r="J489" s="28"/>
      <c r="K489" t="s">
        <v>12079</v>
      </c>
      <c r="L489" s="26" t="s">
        <v>38513</v>
      </c>
      <c r="M489" s="26">
        <v>646</v>
      </c>
      <c r="N489" s="26" t="s">
        <v>13608</v>
      </c>
      <c r="O489" s="26" t="s">
        <v>12197</v>
      </c>
      <c r="P489" s="26" t="s">
        <v>3076</v>
      </c>
      <c r="Q489" t="s">
        <v>12194</v>
      </c>
      <c r="R489" t="s">
        <v>4240</v>
      </c>
      <c r="S489" t="s">
        <v>55386</v>
      </c>
    </row>
    <row r="490" spans="1:19" ht="16" x14ac:dyDescent="0.2">
      <c r="A490" s="26" t="s">
        <v>38443</v>
      </c>
      <c r="B490" s="26" t="s">
        <v>38444</v>
      </c>
      <c r="C490" s="26" t="s">
        <v>12113</v>
      </c>
      <c r="D490" s="26">
        <v>629</v>
      </c>
      <c r="E490" s="26" t="s">
        <v>13609</v>
      </c>
      <c r="F490" t="s">
        <v>51839</v>
      </c>
      <c r="G490" s="27">
        <v>42068</v>
      </c>
      <c r="H490" s="26">
        <v>31</v>
      </c>
      <c r="I490" s="28"/>
      <c r="J490" s="28"/>
      <c r="K490" t="s">
        <v>12079</v>
      </c>
      <c r="L490" s="26" t="s">
        <v>38502</v>
      </c>
      <c r="M490" s="26">
        <v>145</v>
      </c>
      <c r="N490" s="26" t="s">
        <v>13610</v>
      </c>
      <c r="O490" s="26" t="s">
        <v>13382</v>
      </c>
      <c r="P490" s="26" t="s">
        <v>3076</v>
      </c>
      <c r="Q490" t="s">
        <v>12113</v>
      </c>
      <c r="R490" t="s">
        <v>3317</v>
      </c>
      <c r="S490" t="s">
        <v>55383</v>
      </c>
    </row>
    <row r="491" spans="1:19" ht="16" x14ac:dyDescent="0.2">
      <c r="A491" s="26" t="s">
        <v>38443</v>
      </c>
      <c r="B491" s="26" t="s">
        <v>38444</v>
      </c>
      <c r="C491" s="26" t="s">
        <v>12113</v>
      </c>
      <c r="D491" s="26">
        <v>630</v>
      </c>
      <c r="E491" s="26" t="s">
        <v>13611</v>
      </c>
      <c r="F491" t="s">
        <v>51840</v>
      </c>
      <c r="G491" s="27">
        <v>42068</v>
      </c>
      <c r="H491" s="26">
        <v>31</v>
      </c>
      <c r="I491" s="28"/>
      <c r="J491" s="28"/>
      <c r="K491" t="s">
        <v>12079</v>
      </c>
      <c r="L491" s="26" t="s">
        <v>13612</v>
      </c>
      <c r="M491" s="26">
        <v>235</v>
      </c>
      <c r="N491" s="26" t="s">
        <v>13613</v>
      </c>
      <c r="O491" s="26" t="s">
        <v>13614</v>
      </c>
      <c r="P491" s="26" t="s">
        <v>3076</v>
      </c>
      <c r="Q491" t="s">
        <v>12113</v>
      </c>
      <c r="R491" t="s">
        <v>3317</v>
      </c>
      <c r="S491" t="s">
        <v>55383</v>
      </c>
    </row>
    <row r="492" spans="1:19" ht="16" x14ac:dyDescent="0.2">
      <c r="A492" s="26" t="s">
        <v>38443</v>
      </c>
      <c r="B492" s="26" t="s">
        <v>38444</v>
      </c>
      <c r="C492" s="26" t="s">
        <v>12113</v>
      </c>
      <c r="D492" s="26">
        <v>631</v>
      </c>
      <c r="E492" s="26" t="s">
        <v>13615</v>
      </c>
      <c r="F492" t="s">
        <v>39401</v>
      </c>
      <c r="G492" s="27">
        <v>42068</v>
      </c>
      <c r="H492" s="26">
        <v>31</v>
      </c>
      <c r="I492" s="28"/>
      <c r="J492" s="28"/>
      <c r="K492" t="s">
        <v>12079</v>
      </c>
      <c r="L492" s="26" t="s">
        <v>13616</v>
      </c>
      <c r="M492" s="26">
        <v>357</v>
      </c>
      <c r="N492" s="26" t="s">
        <v>12221</v>
      </c>
      <c r="O492" s="26" t="s">
        <v>13617</v>
      </c>
      <c r="P492" s="26" t="s">
        <v>3076</v>
      </c>
      <c r="Q492" t="s">
        <v>12113</v>
      </c>
      <c r="R492" t="s">
        <v>3317</v>
      </c>
      <c r="S492" t="s">
        <v>55383</v>
      </c>
    </row>
    <row r="493" spans="1:19" ht="16" x14ac:dyDescent="0.2">
      <c r="A493" s="26" t="s">
        <v>38443</v>
      </c>
      <c r="B493" s="26" t="s">
        <v>38444</v>
      </c>
      <c r="C493" s="26" t="s">
        <v>12113</v>
      </c>
      <c r="D493" s="26">
        <v>632</v>
      </c>
      <c r="E493" s="26" t="s">
        <v>13618</v>
      </c>
      <c r="F493" t="s">
        <v>39402</v>
      </c>
      <c r="G493" s="27">
        <v>42068</v>
      </c>
      <c r="H493" s="26">
        <v>31</v>
      </c>
      <c r="I493" s="28"/>
      <c r="J493" s="28"/>
      <c r="K493" t="s">
        <v>12077</v>
      </c>
      <c r="L493" s="26" t="s">
        <v>13619</v>
      </c>
      <c r="M493" s="26">
        <v>389</v>
      </c>
      <c r="N493" s="26" t="s">
        <v>12734</v>
      </c>
      <c r="O493" s="26" t="s">
        <v>13620</v>
      </c>
      <c r="P493" s="26" t="s">
        <v>3076</v>
      </c>
      <c r="Q493" t="s">
        <v>12113</v>
      </c>
      <c r="R493" t="s">
        <v>3317</v>
      </c>
      <c r="S493" t="s">
        <v>55383</v>
      </c>
    </row>
    <row r="494" spans="1:19" ht="16" x14ac:dyDescent="0.2">
      <c r="A494" s="26" t="s">
        <v>38443</v>
      </c>
      <c r="B494" s="26" t="s">
        <v>38444</v>
      </c>
      <c r="C494" s="26" t="s">
        <v>12113</v>
      </c>
      <c r="D494" s="26">
        <v>633</v>
      </c>
      <c r="E494" s="26" t="s">
        <v>12472</v>
      </c>
      <c r="F494" t="s">
        <v>51841</v>
      </c>
      <c r="G494" s="27">
        <v>42068</v>
      </c>
      <c r="H494" s="26">
        <v>31</v>
      </c>
      <c r="I494" s="28"/>
      <c r="J494" s="28"/>
      <c r="K494" t="s">
        <v>12079</v>
      </c>
      <c r="L494" s="26" t="s">
        <v>13621</v>
      </c>
      <c r="M494" s="26">
        <v>10</v>
      </c>
      <c r="N494" s="26" t="s">
        <v>13622</v>
      </c>
      <c r="O494" s="26" t="s">
        <v>13623</v>
      </c>
      <c r="P494" s="26" t="s">
        <v>3076</v>
      </c>
      <c r="Q494" t="s">
        <v>12113</v>
      </c>
      <c r="R494" t="s">
        <v>3317</v>
      </c>
      <c r="S494" t="s">
        <v>55383</v>
      </c>
    </row>
    <row r="495" spans="1:19" ht="16" x14ac:dyDescent="0.2">
      <c r="A495" s="26" t="s">
        <v>38443</v>
      </c>
      <c r="B495" s="26" t="s">
        <v>38444</v>
      </c>
      <c r="C495" s="26" t="s">
        <v>12113</v>
      </c>
      <c r="D495" s="26">
        <v>636</v>
      </c>
      <c r="E495" s="26" t="s">
        <v>13625</v>
      </c>
      <c r="F495" t="s">
        <v>39403</v>
      </c>
      <c r="G495" s="27">
        <v>42068</v>
      </c>
      <c r="H495" s="26">
        <v>31</v>
      </c>
      <c r="I495" s="28"/>
      <c r="J495" s="28"/>
      <c r="K495" t="s">
        <v>12077</v>
      </c>
      <c r="L495" s="26" t="s">
        <v>13626</v>
      </c>
      <c r="M495" s="26">
        <v>336</v>
      </c>
      <c r="N495" s="26" t="s">
        <v>12348</v>
      </c>
      <c r="O495" s="26" t="s">
        <v>13627</v>
      </c>
      <c r="P495" s="26" t="s">
        <v>3076</v>
      </c>
      <c r="Q495" t="s">
        <v>12113</v>
      </c>
      <c r="R495" t="s">
        <v>3317</v>
      </c>
      <c r="S495" t="s">
        <v>55383</v>
      </c>
    </row>
    <row r="496" spans="1:19" ht="16" x14ac:dyDescent="0.2">
      <c r="A496" s="26" t="s">
        <v>38443</v>
      </c>
      <c r="B496" s="26" t="s">
        <v>38444</v>
      </c>
      <c r="C496" s="26" t="s">
        <v>12113</v>
      </c>
      <c r="D496" s="26">
        <v>637</v>
      </c>
      <c r="E496" s="26" t="s">
        <v>13628</v>
      </c>
      <c r="F496" t="s">
        <v>39404</v>
      </c>
      <c r="G496" s="27">
        <v>42068</v>
      </c>
      <c r="H496" s="26">
        <v>31</v>
      </c>
      <c r="I496" s="28"/>
      <c r="J496" s="28"/>
      <c r="K496" t="s">
        <v>12077</v>
      </c>
      <c r="L496" s="26" t="s">
        <v>12626</v>
      </c>
      <c r="M496" s="26">
        <v>331</v>
      </c>
      <c r="N496" s="26" t="s">
        <v>12847</v>
      </c>
      <c r="O496" s="26" t="s">
        <v>13592</v>
      </c>
      <c r="P496" s="26" t="s">
        <v>3076</v>
      </c>
      <c r="Q496" t="s">
        <v>12113</v>
      </c>
      <c r="R496" t="s">
        <v>3317</v>
      </c>
      <c r="S496" t="s">
        <v>55383</v>
      </c>
    </row>
    <row r="497" spans="1:19" ht="16" x14ac:dyDescent="0.2">
      <c r="A497" s="26" t="s">
        <v>38443</v>
      </c>
      <c r="B497" s="26" t="s">
        <v>38444</v>
      </c>
      <c r="C497" s="26" t="s">
        <v>12113</v>
      </c>
      <c r="D497" s="26">
        <v>638</v>
      </c>
      <c r="E497" s="26" t="s">
        <v>13629</v>
      </c>
      <c r="F497" t="s">
        <v>39405</v>
      </c>
      <c r="G497" s="27">
        <v>42068</v>
      </c>
      <c r="H497" s="26">
        <v>31</v>
      </c>
      <c r="I497" s="28"/>
      <c r="J497" s="28"/>
      <c r="K497" t="s">
        <v>12078</v>
      </c>
      <c r="L497" s="26" t="s">
        <v>13454</v>
      </c>
      <c r="M497" s="26">
        <v>395</v>
      </c>
      <c r="N497" s="26" t="s">
        <v>12810</v>
      </c>
      <c r="O497" s="26" t="s">
        <v>13456</v>
      </c>
      <c r="P497" s="26" t="s">
        <v>3076</v>
      </c>
      <c r="Q497" t="s">
        <v>12194</v>
      </c>
      <c r="R497" t="s">
        <v>4240</v>
      </c>
      <c r="S497" t="s">
        <v>55386</v>
      </c>
    </row>
    <row r="498" spans="1:19" ht="16" x14ac:dyDescent="0.2">
      <c r="A498" s="26" t="s">
        <v>38443</v>
      </c>
      <c r="B498" s="26" t="s">
        <v>38444</v>
      </c>
      <c r="C498" s="26" t="s">
        <v>12113</v>
      </c>
      <c r="D498" s="26">
        <v>639</v>
      </c>
      <c r="E498" s="26" t="s">
        <v>13630</v>
      </c>
      <c r="F498" t="s">
        <v>39406</v>
      </c>
      <c r="G498" s="27">
        <v>42068</v>
      </c>
      <c r="H498" s="26">
        <v>31</v>
      </c>
      <c r="I498" s="28"/>
      <c r="J498" s="28"/>
      <c r="K498" t="s">
        <v>34</v>
      </c>
      <c r="L498" s="26" t="s">
        <v>38514</v>
      </c>
      <c r="M498" s="26">
        <v>5450</v>
      </c>
      <c r="N498" s="26" t="s">
        <v>12565</v>
      </c>
      <c r="O498" s="26" t="s">
        <v>13631</v>
      </c>
      <c r="P498" s="26" t="s">
        <v>3076</v>
      </c>
      <c r="Q498" t="s">
        <v>12113</v>
      </c>
      <c r="R498" t="s">
        <v>3317</v>
      </c>
      <c r="S498" t="s">
        <v>55383</v>
      </c>
    </row>
    <row r="499" spans="1:19" ht="16" x14ac:dyDescent="0.2">
      <c r="A499" s="26" t="s">
        <v>38443</v>
      </c>
      <c r="B499" s="26" t="s">
        <v>38444</v>
      </c>
      <c r="C499" s="26" t="s">
        <v>12113</v>
      </c>
      <c r="D499" s="26">
        <v>640</v>
      </c>
      <c r="E499" s="26" t="s">
        <v>13632</v>
      </c>
      <c r="F499" t="s">
        <v>51842</v>
      </c>
      <c r="G499" s="27">
        <v>42068</v>
      </c>
      <c r="H499" s="26">
        <v>31</v>
      </c>
      <c r="I499" s="28"/>
      <c r="J499" s="28"/>
      <c r="K499" t="s">
        <v>34</v>
      </c>
      <c r="L499" s="26" t="s">
        <v>13633</v>
      </c>
      <c r="M499" s="26">
        <v>71</v>
      </c>
      <c r="N499" s="26" t="s">
        <v>13634</v>
      </c>
      <c r="O499" s="26" t="s">
        <v>13635</v>
      </c>
      <c r="P499" s="26" t="s">
        <v>3076</v>
      </c>
      <c r="Q499" t="s">
        <v>12249</v>
      </c>
      <c r="R499" t="s">
        <v>4532</v>
      </c>
      <c r="S499" t="s">
        <v>55388</v>
      </c>
    </row>
    <row r="500" spans="1:19" ht="16" x14ac:dyDescent="0.2">
      <c r="A500" s="26" t="s">
        <v>38443</v>
      </c>
      <c r="B500" s="26" t="s">
        <v>38444</v>
      </c>
      <c r="C500" s="26" t="s">
        <v>12113</v>
      </c>
      <c r="D500" s="26">
        <v>641</v>
      </c>
      <c r="E500" s="26" t="s">
        <v>13636</v>
      </c>
      <c r="F500" t="s">
        <v>51843</v>
      </c>
      <c r="G500" s="27">
        <v>42068</v>
      </c>
      <c r="H500" s="26">
        <v>31</v>
      </c>
      <c r="I500" s="28"/>
      <c r="J500" s="28"/>
      <c r="K500" t="s">
        <v>12078</v>
      </c>
      <c r="L500" s="26" t="s">
        <v>13637</v>
      </c>
      <c r="M500" s="26">
        <v>167</v>
      </c>
      <c r="N500" s="26" t="s">
        <v>13638</v>
      </c>
      <c r="O500" s="26" t="s">
        <v>13639</v>
      </c>
      <c r="P500" s="26" t="s">
        <v>3076</v>
      </c>
      <c r="Q500" t="s">
        <v>12113</v>
      </c>
      <c r="R500" t="s">
        <v>3317</v>
      </c>
      <c r="S500" t="s">
        <v>55383</v>
      </c>
    </row>
    <row r="501" spans="1:19" ht="16" x14ac:dyDescent="0.2">
      <c r="A501" s="26" t="s">
        <v>38443</v>
      </c>
      <c r="B501" s="26" t="s">
        <v>38444</v>
      </c>
      <c r="C501" s="26" t="s">
        <v>12113</v>
      </c>
      <c r="D501" s="26">
        <v>642</v>
      </c>
      <c r="E501" s="26" t="s">
        <v>13640</v>
      </c>
      <c r="F501" t="s">
        <v>39407</v>
      </c>
      <c r="G501" s="27">
        <v>42068</v>
      </c>
      <c r="H501" s="26">
        <v>31</v>
      </c>
      <c r="I501" s="28"/>
      <c r="J501" s="28"/>
      <c r="K501" t="s">
        <v>34</v>
      </c>
      <c r="L501" s="26" t="s">
        <v>13641</v>
      </c>
      <c r="M501" s="26">
        <v>587</v>
      </c>
      <c r="N501" s="26" t="s">
        <v>13642</v>
      </c>
      <c r="O501" s="26" t="s">
        <v>12237</v>
      </c>
      <c r="P501" s="26" t="s">
        <v>3076</v>
      </c>
      <c r="Q501" t="s">
        <v>12238</v>
      </c>
      <c r="R501" t="s">
        <v>3892</v>
      </c>
      <c r="S501" t="s">
        <v>55387</v>
      </c>
    </row>
    <row r="502" spans="1:19" ht="16" x14ac:dyDescent="0.2">
      <c r="A502" s="26" t="s">
        <v>38443</v>
      </c>
      <c r="B502" s="26" t="s">
        <v>38444</v>
      </c>
      <c r="C502" s="26" t="s">
        <v>12113</v>
      </c>
      <c r="D502" s="26">
        <v>643</v>
      </c>
      <c r="E502" s="26" t="s">
        <v>13643</v>
      </c>
      <c r="F502" t="s">
        <v>51844</v>
      </c>
      <c r="G502" s="27">
        <v>42068</v>
      </c>
      <c r="H502" s="28"/>
      <c r="I502" s="28"/>
      <c r="J502" s="28"/>
      <c r="K502" t="s">
        <v>12079</v>
      </c>
      <c r="L502" s="26" t="s">
        <v>13644</v>
      </c>
      <c r="M502" s="26">
        <v>630</v>
      </c>
      <c r="N502" s="26" t="s">
        <v>13645</v>
      </c>
      <c r="O502" s="26" t="s">
        <v>12237</v>
      </c>
      <c r="P502" s="26" t="s">
        <v>3076</v>
      </c>
      <c r="Q502" t="s">
        <v>12238</v>
      </c>
      <c r="R502" t="s">
        <v>3892</v>
      </c>
      <c r="S502" t="s">
        <v>55387</v>
      </c>
    </row>
    <row r="503" spans="1:19" ht="16" x14ac:dyDescent="0.2">
      <c r="A503" s="26" t="s">
        <v>38443</v>
      </c>
      <c r="B503" s="26" t="s">
        <v>38444</v>
      </c>
      <c r="C503" s="26" t="s">
        <v>12113</v>
      </c>
      <c r="D503" s="26">
        <v>644</v>
      </c>
      <c r="E503" s="26" t="s">
        <v>13646</v>
      </c>
      <c r="F503" t="s">
        <v>39408</v>
      </c>
      <c r="G503" s="27">
        <v>42068</v>
      </c>
      <c r="H503" s="26">
        <v>31</v>
      </c>
      <c r="I503" s="28"/>
      <c r="J503" s="28"/>
      <c r="K503" t="s">
        <v>12079</v>
      </c>
      <c r="L503" s="26" t="s">
        <v>13647</v>
      </c>
      <c r="M503" s="26">
        <v>395</v>
      </c>
      <c r="N503" s="26" t="s">
        <v>12474</v>
      </c>
      <c r="O503" s="26" t="s">
        <v>13648</v>
      </c>
      <c r="P503" s="26" t="s">
        <v>3076</v>
      </c>
      <c r="Q503" t="s">
        <v>12113</v>
      </c>
      <c r="R503" t="s">
        <v>3317</v>
      </c>
      <c r="S503" t="s">
        <v>55383</v>
      </c>
    </row>
    <row r="504" spans="1:19" ht="16" x14ac:dyDescent="0.2">
      <c r="A504" s="26" t="s">
        <v>38443</v>
      </c>
      <c r="B504" s="26" t="s">
        <v>38444</v>
      </c>
      <c r="C504" s="26" t="s">
        <v>12113</v>
      </c>
      <c r="D504" s="26">
        <v>645</v>
      </c>
      <c r="E504" s="26" t="s">
        <v>13649</v>
      </c>
      <c r="F504" t="s">
        <v>39409</v>
      </c>
      <c r="G504" s="27">
        <v>42068</v>
      </c>
      <c r="H504" s="26">
        <v>31</v>
      </c>
      <c r="I504" s="28"/>
      <c r="J504" s="28"/>
      <c r="K504" t="s">
        <v>12077</v>
      </c>
      <c r="L504" s="26" t="s">
        <v>13650</v>
      </c>
      <c r="M504" s="26">
        <v>856</v>
      </c>
      <c r="N504" s="26" t="s">
        <v>12111</v>
      </c>
      <c r="O504" s="26" t="s">
        <v>13651</v>
      </c>
      <c r="P504" s="26" t="s">
        <v>3076</v>
      </c>
      <c r="Q504" t="s">
        <v>12113</v>
      </c>
      <c r="R504" t="s">
        <v>3317</v>
      </c>
      <c r="S504" t="s">
        <v>55383</v>
      </c>
    </row>
    <row r="505" spans="1:19" ht="16" x14ac:dyDescent="0.2">
      <c r="A505" s="26" t="s">
        <v>38443</v>
      </c>
      <c r="B505" s="26" t="s">
        <v>38444</v>
      </c>
      <c r="C505" s="26" t="s">
        <v>12113</v>
      </c>
      <c r="D505" s="26">
        <v>648</v>
      </c>
      <c r="E505" s="26" t="s">
        <v>13652</v>
      </c>
      <c r="F505" t="s">
        <v>39410</v>
      </c>
      <c r="G505" s="27">
        <v>42068</v>
      </c>
      <c r="H505" s="26">
        <v>31</v>
      </c>
      <c r="I505" s="28"/>
      <c r="J505" s="28"/>
      <c r="K505" t="s">
        <v>12077</v>
      </c>
      <c r="L505" s="26" t="s">
        <v>13653</v>
      </c>
      <c r="M505" s="26">
        <v>40</v>
      </c>
      <c r="N505" s="26" t="s">
        <v>12582</v>
      </c>
      <c r="O505" s="26" t="s">
        <v>13654</v>
      </c>
      <c r="P505" s="26" t="s">
        <v>3076</v>
      </c>
      <c r="Q505" t="s">
        <v>12113</v>
      </c>
      <c r="R505" t="s">
        <v>3317</v>
      </c>
      <c r="S505" t="s">
        <v>55383</v>
      </c>
    </row>
    <row r="506" spans="1:19" ht="16" x14ac:dyDescent="0.2">
      <c r="A506" s="26" t="s">
        <v>38443</v>
      </c>
      <c r="B506" s="26" t="s">
        <v>38444</v>
      </c>
      <c r="C506" s="26" t="s">
        <v>12113</v>
      </c>
      <c r="D506" s="26">
        <v>649</v>
      </c>
      <c r="E506" s="26" t="s">
        <v>13655</v>
      </c>
      <c r="F506" t="s">
        <v>51845</v>
      </c>
      <c r="G506" s="27">
        <v>42068</v>
      </c>
      <c r="H506" s="26">
        <v>31</v>
      </c>
      <c r="I506" s="28"/>
      <c r="J506" s="28"/>
      <c r="K506" t="s">
        <v>12077</v>
      </c>
      <c r="L506" s="26" t="s">
        <v>13656</v>
      </c>
      <c r="M506" s="26">
        <v>70</v>
      </c>
      <c r="N506" s="26" t="s">
        <v>12348</v>
      </c>
      <c r="O506" s="26" t="s">
        <v>13657</v>
      </c>
      <c r="P506" s="26" t="s">
        <v>3076</v>
      </c>
      <c r="Q506" t="s">
        <v>12113</v>
      </c>
      <c r="R506" t="s">
        <v>3317</v>
      </c>
      <c r="S506" t="s">
        <v>55383</v>
      </c>
    </row>
    <row r="507" spans="1:19" ht="16" x14ac:dyDescent="0.2">
      <c r="A507" s="26" t="s">
        <v>38443</v>
      </c>
      <c r="B507" s="26" t="s">
        <v>38444</v>
      </c>
      <c r="C507" s="26" t="s">
        <v>12113</v>
      </c>
      <c r="D507" s="26">
        <v>650</v>
      </c>
      <c r="E507" s="26" t="s">
        <v>13658</v>
      </c>
      <c r="F507" t="s">
        <v>39411</v>
      </c>
      <c r="G507" s="27">
        <v>42068</v>
      </c>
      <c r="H507" s="26">
        <v>31</v>
      </c>
      <c r="I507" s="26">
        <v>984295322</v>
      </c>
      <c r="J507" s="28"/>
      <c r="K507" t="s">
        <v>12079</v>
      </c>
      <c r="L507" s="26" t="s">
        <v>13659</v>
      </c>
      <c r="M507" s="26">
        <v>366</v>
      </c>
      <c r="N507" s="26" t="s">
        <v>13660</v>
      </c>
      <c r="O507" s="26" t="s">
        <v>13172</v>
      </c>
      <c r="P507" s="26" t="s">
        <v>3076</v>
      </c>
      <c r="Q507" t="s">
        <v>12113</v>
      </c>
      <c r="R507" t="s">
        <v>3317</v>
      </c>
      <c r="S507" t="s">
        <v>55383</v>
      </c>
    </row>
    <row r="508" spans="1:19" ht="16" x14ac:dyDescent="0.2">
      <c r="A508" s="26" t="s">
        <v>38443</v>
      </c>
      <c r="B508" s="26" t="s">
        <v>38444</v>
      </c>
      <c r="C508" s="26" t="s">
        <v>12113</v>
      </c>
      <c r="D508" s="26">
        <v>651</v>
      </c>
      <c r="E508" s="26" t="s">
        <v>13661</v>
      </c>
      <c r="F508" t="s">
        <v>51846</v>
      </c>
      <c r="G508" s="27">
        <v>42068</v>
      </c>
      <c r="H508" s="26">
        <v>31</v>
      </c>
      <c r="I508" s="28"/>
      <c r="J508" s="28"/>
      <c r="K508" t="s">
        <v>12079</v>
      </c>
      <c r="L508" s="26" t="s">
        <v>13662</v>
      </c>
      <c r="M508" s="26">
        <v>12</v>
      </c>
      <c r="N508" s="26" t="s">
        <v>12229</v>
      </c>
      <c r="O508" s="26" t="s">
        <v>13663</v>
      </c>
      <c r="P508" s="26" t="s">
        <v>3076</v>
      </c>
      <c r="Q508" t="s">
        <v>12108</v>
      </c>
      <c r="R508" t="s">
        <v>4503</v>
      </c>
      <c r="S508" t="s">
        <v>55384</v>
      </c>
    </row>
    <row r="509" spans="1:19" ht="16" x14ac:dyDescent="0.2">
      <c r="A509" s="26" t="s">
        <v>38443</v>
      </c>
      <c r="B509" s="26" t="s">
        <v>38444</v>
      </c>
      <c r="C509" s="26" t="s">
        <v>12113</v>
      </c>
      <c r="D509" s="26">
        <v>652</v>
      </c>
      <c r="E509" s="26" t="s">
        <v>13664</v>
      </c>
      <c r="F509" t="s">
        <v>51847</v>
      </c>
      <c r="G509" s="27">
        <v>42068</v>
      </c>
      <c r="H509" s="26">
        <v>31</v>
      </c>
      <c r="I509" s="28"/>
      <c r="J509" s="28"/>
      <c r="K509" t="s">
        <v>12079</v>
      </c>
      <c r="L509" s="26" t="s">
        <v>13665</v>
      </c>
      <c r="M509" s="26">
        <v>373</v>
      </c>
      <c r="N509" s="26" t="s">
        <v>12465</v>
      </c>
      <c r="O509" s="26" t="s">
        <v>13666</v>
      </c>
      <c r="P509" s="26" t="s">
        <v>3076</v>
      </c>
      <c r="Q509" t="s">
        <v>12113</v>
      </c>
      <c r="R509" t="s">
        <v>3317</v>
      </c>
      <c r="S509" t="s">
        <v>55383</v>
      </c>
    </row>
    <row r="510" spans="1:19" ht="16" x14ac:dyDescent="0.2">
      <c r="A510" s="26" t="s">
        <v>38443</v>
      </c>
      <c r="B510" s="26" t="s">
        <v>38444</v>
      </c>
      <c r="C510" s="26" t="s">
        <v>12113</v>
      </c>
      <c r="D510" s="26">
        <v>653</v>
      </c>
      <c r="E510" s="26" t="s">
        <v>13667</v>
      </c>
      <c r="F510" t="s">
        <v>39412</v>
      </c>
      <c r="G510" s="27">
        <v>42068</v>
      </c>
      <c r="H510" s="26">
        <v>31</v>
      </c>
      <c r="I510" s="28"/>
      <c r="J510" s="28"/>
      <c r="K510" t="s">
        <v>12079</v>
      </c>
      <c r="L510" s="26" t="s">
        <v>38515</v>
      </c>
      <c r="M510" s="26">
        <v>350</v>
      </c>
      <c r="N510" s="26" t="s">
        <v>12508</v>
      </c>
      <c r="O510" s="26" t="s">
        <v>13668</v>
      </c>
      <c r="P510" s="26" t="s">
        <v>3076</v>
      </c>
      <c r="Q510" t="s">
        <v>12238</v>
      </c>
      <c r="R510" t="s">
        <v>3892</v>
      </c>
      <c r="S510" t="s">
        <v>55387</v>
      </c>
    </row>
    <row r="511" spans="1:19" ht="16" x14ac:dyDescent="0.2">
      <c r="A511" s="26" t="s">
        <v>38443</v>
      </c>
      <c r="B511" s="26" t="s">
        <v>38444</v>
      </c>
      <c r="C511" s="26" t="s">
        <v>12113</v>
      </c>
      <c r="D511" s="26">
        <v>654</v>
      </c>
      <c r="E511" s="26" t="s">
        <v>13669</v>
      </c>
      <c r="F511" t="s">
        <v>39413</v>
      </c>
      <c r="G511" s="27">
        <v>42068</v>
      </c>
      <c r="H511" s="26">
        <v>31</v>
      </c>
      <c r="I511" s="28"/>
      <c r="J511" s="28"/>
      <c r="K511" t="s">
        <v>12079</v>
      </c>
      <c r="L511" s="26" t="s">
        <v>38516</v>
      </c>
      <c r="M511" s="26">
        <v>79</v>
      </c>
      <c r="N511" s="26" t="s">
        <v>12508</v>
      </c>
      <c r="O511" s="26" t="s">
        <v>12237</v>
      </c>
      <c r="P511" s="26" t="s">
        <v>3076</v>
      </c>
      <c r="Q511" t="s">
        <v>12238</v>
      </c>
      <c r="R511" t="s">
        <v>3892</v>
      </c>
      <c r="S511" t="s">
        <v>55387</v>
      </c>
    </row>
    <row r="512" spans="1:19" ht="16" x14ac:dyDescent="0.2">
      <c r="A512" s="26" t="s">
        <v>38443</v>
      </c>
      <c r="B512" s="26" t="s">
        <v>38444</v>
      </c>
      <c r="C512" s="26" t="s">
        <v>12113</v>
      </c>
      <c r="D512" s="26">
        <v>655</v>
      </c>
      <c r="E512" s="26" t="s">
        <v>13670</v>
      </c>
      <c r="F512" t="s">
        <v>51848</v>
      </c>
      <c r="G512" s="27">
        <v>42068</v>
      </c>
      <c r="H512" s="26">
        <v>31</v>
      </c>
      <c r="I512" s="28"/>
      <c r="J512" s="28"/>
      <c r="K512" t="s">
        <v>12077</v>
      </c>
      <c r="L512" s="26" t="s">
        <v>13671</v>
      </c>
      <c r="M512" s="26">
        <v>50</v>
      </c>
      <c r="N512" s="26" t="s">
        <v>13672</v>
      </c>
      <c r="O512" s="26" t="s">
        <v>13673</v>
      </c>
      <c r="P512" s="26" t="s">
        <v>3076</v>
      </c>
      <c r="Q512" t="s">
        <v>12113</v>
      </c>
      <c r="R512" t="s">
        <v>3317</v>
      </c>
      <c r="S512" t="s">
        <v>55383</v>
      </c>
    </row>
    <row r="513" spans="1:19" ht="16" x14ac:dyDescent="0.2">
      <c r="A513" s="26" t="s">
        <v>38443</v>
      </c>
      <c r="B513" s="26" t="s">
        <v>38444</v>
      </c>
      <c r="C513" s="26" t="s">
        <v>12113</v>
      </c>
      <c r="D513" s="26">
        <v>657</v>
      </c>
      <c r="E513" s="26" t="s">
        <v>13675</v>
      </c>
      <c r="F513" t="s">
        <v>51849</v>
      </c>
      <c r="G513" s="27">
        <v>42068</v>
      </c>
      <c r="H513" s="26">
        <v>31</v>
      </c>
      <c r="I513" s="28"/>
      <c r="J513" s="28"/>
      <c r="K513" t="s">
        <v>12079</v>
      </c>
      <c r="L513" s="26" t="s">
        <v>13676</v>
      </c>
      <c r="M513" s="26">
        <v>102</v>
      </c>
      <c r="N513" s="26" t="s">
        <v>12508</v>
      </c>
      <c r="O513" s="26" t="s">
        <v>13677</v>
      </c>
      <c r="P513" s="26" t="s">
        <v>3076</v>
      </c>
      <c r="Q513" t="s">
        <v>12113</v>
      </c>
      <c r="R513" t="s">
        <v>3317</v>
      </c>
      <c r="S513" t="s">
        <v>55383</v>
      </c>
    </row>
    <row r="514" spans="1:19" ht="16" x14ac:dyDescent="0.2">
      <c r="A514" s="26" t="s">
        <v>38443</v>
      </c>
      <c r="B514" s="26" t="s">
        <v>38444</v>
      </c>
      <c r="C514" s="26" t="s">
        <v>12113</v>
      </c>
      <c r="D514" s="26">
        <v>661</v>
      </c>
      <c r="E514" s="26" t="s">
        <v>13678</v>
      </c>
      <c r="F514" t="s">
        <v>39414</v>
      </c>
      <c r="G514" s="27">
        <v>42068</v>
      </c>
      <c r="H514" s="26">
        <v>31</v>
      </c>
      <c r="I514" s="28"/>
      <c r="J514" s="28"/>
      <c r="K514" t="s">
        <v>12077</v>
      </c>
      <c r="L514" s="26" t="s">
        <v>13679</v>
      </c>
      <c r="M514" s="26">
        <v>600</v>
      </c>
      <c r="N514" s="26" t="s">
        <v>12187</v>
      </c>
      <c r="O514" s="26" t="s">
        <v>13680</v>
      </c>
      <c r="P514" s="26" t="s">
        <v>3076</v>
      </c>
      <c r="Q514" t="s">
        <v>12113</v>
      </c>
      <c r="R514" t="s">
        <v>3317</v>
      </c>
      <c r="S514" t="s">
        <v>55383</v>
      </c>
    </row>
    <row r="515" spans="1:19" ht="16" x14ac:dyDescent="0.2">
      <c r="A515" s="26" t="s">
        <v>38443</v>
      </c>
      <c r="B515" s="26" t="s">
        <v>38444</v>
      </c>
      <c r="C515" s="26" t="s">
        <v>12113</v>
      </c>
      <c r="D515" s="26">
        <v>662</v>
      </c>
      <c r="E515" s="26" t="s">
        <v>13681</v>
      </c>
      <c r="F515" t="s">
        <v>51850</v>
      </c>
      <c r="G515" s="27">
        <v>42068</v>
      </c>
      <c r="H515" s="26">
        <v>31</v>
      </c>
      <c r="I515" s="28"/>
      <c r="J515" s="28"/>
      <c r="K515" t="s">
        <v>12077</v>
      </c>
      <c r="L515" s="26" t="s">
        <v>13682</v>
      </c>
      <c r="M515" s="26">
        <v>204</v>
      </c>
      <c r="N515" s="26" t="s">
        <v>12229</v>
      </c>
      <c r="O515" s="26" t="s">
        <v>13683</v>
      </c>
      <c r="P515" s="26" t="s">
        <v>3076</v>
      </c>
      <c r="Q515" t="s">
        <v>12113</v>
      </c>
      <c r="R515" t="s">
        <v>3317</v>
      </c>
      <c r="S515" t="s">
        <v>55383</v>
      </c>
    </row>
    <row r="516" spans="1:19" ht="16" x14ac:dyDescent="0.2">
      <c r="A516" s="26" t="s">
        <v>38443</v>
      </c>
      <c r="B516" s="26" t="s">
        <v>38444</v>
      </c>
      <c r="C516" s="26" t="s">
        <v>12113</v>
      </c>
      <c r="D516" s="26">
        <v>663</v>
      </c>
      <c r="E516" s="26" t="s">
        <v>13684</v>
      </c>
      <c r="F516" t="s">
        <v>39415</v>
      </c>
      <c r="G516" s="27">
        <v>42068</v>
      </c>
      <c r="H516" s="26">
        <v>31</v>
      </c>
      <c r="I516" s="28"/>
      <c r="J516" s="28"/>
      <c r="K516" t="s">
        <v>12077</v>
      </c>
      <c r="L516" s="26" t="s">
        <v>13685</v>
      </c>
      <c r="M516" s="26">
        <v>165</v>
      </c>
      <c r="N516" s="26" t="s">
        <v>12280</v>
      </c>
      <c r="O516" s="26" t="s">
        <v>13686</v>
      </c>
      <c r="P516" s="26" t="s">
        <v>3076</v>
      </c>
      <c r="Q516" t="s">
        <v>12113</v>
      </c>
      <c r="R516" t="s">
        <v>3317</v>
      </c>
      <c r="S516" t="s">
        <v>55383</v>
      </c>
    </row>
    <row r="517" spans="1:19" ht="16" x14ac:dyDescent="0.2">
      <c r="A517" s="26" t="s">
        <v>38443</v>
      </c>
      <c r="B517" s="26" t="s">
        <v>38444</v>
      </c>
      <c r="C517" s="26" t="s">
        <v>12113</v>
      </c>
      <c r="D517" s="26">
        <v>665</v>
      </c>
      <c r="E517" s="26" t="s">
        <v>13687</v>
      </c>
      <c r="F517" t="s">
        <v>39416</v>
      </c>
      <c r="G517" s="27">
        <v>42068</v>
      </c>
      <c r="H517" s="26">
        <v>31</v>
      </c>
      <c r="I517" s="28"/>
      <c r="J517" s="28"/>
      <c r="K517" t="s">
        <v>12077</v>
      </c>
      <c r="L517" s="26" t="s">
        <v>13688</v>
      </c>
      <c r="M517" s="26">
        <v>85</v>
      </c>
      <c r="N517" s="26" t="s">
        <v>38518</v>
      </c>
      <c r="O517" s="26" t="s">
        <v>12197</v>
      </c>
      <c r="P517" s="26" t="s">
        <v>3076</v>
      </c>
      <c r="Q517" t="s">
        <v>12194</v>
      </c>
      <c r="R517" t="s">
        <v>4240</v>
      </c>
      <c r="S517" t="s">
        <v>55386</v>
      </c>
    </row>
    <row r="518" spans="1:19" ht="16" x14ac:dyDescent="0.2">
      <c r="A518" s="26" t="s">
        <v>38443</v>
      </c>
      <c r="B518" s="26" t="s">
        <v>38444</v>
      </c>
      <c r="C518" s="26" t="s">
        <v>12113</v>
      </c>
      <c r="D518" s="26">
        <v>667</v>
      </c>
      <c r="E518" s="26" t="s">
        <v>13690</v>
      </c>
      <c r="F518" t="s">
        <v>39417</v>
      </c>
      <c r="G518" s="27">
        <v>42068</v>
      </c>
      <c r="H518" s="26">
        <v>31</v>
      </c>
      <c r="I518" s="28"/>
      <c r="J518" s="28"/>
      <c r="K518" t="s">
        <v>12077</v>
      </c>
      <c r="L518" s="26" t="s">
        <v>12798</v>
      </c>
      <c r="M518" s="26">
        <v>183</v>
      </c>
      <c r="N518" s="26" t="s">
        <v>13691</v>
      </c>
      <c r="O518" s="26" t="s">
        <v>12197</v>
      </c>
      <c r="P518" s="26" t="s">
        <v>3076</v>
      </c>
      <c r="Q518" t="s">
        <v>12194</v>
      </c>
      <c r="R518" t="s">
        <v>4240</v>
      </c>
      <c r="S518" t="s">
        <v>55386</v>
      </c>
    </row>
    <row r="519" spans="1:19" ht="16" x14ac:dyDescent="0.2">
      <c r="A519" s="26" t="s">
        <v>38443</v>
      </c>
      <c r="B519" s="26" t="s">
        <v>38444</v>
      </c>
      <c r="C519" s="26" t="s">
        <v>12113</v>
      </c>
      <c r="D519" s="26">
        <v>668</v>
      </c>
      <c r="E519" s="26" t="s">
        <v>13692</v>
      </c>
      <c r="F519" t="s">
        <v>39418</v>
      </c>
      <c r="G519" s="27">
        <v>42068</v>
      </c>
      <c r="H519" s="28"/>
      <c r="I519" s="28"/>
      <c r="J519" s="28"/>
      <c r="K519" t="s">
        <v>12078</v>
      </c>
      <c r="L519" s="26" t="s">
        <v>38519</v>
      </c>
      <c r="M519" s="26">
        <v>6627</v>
      </c>
      <c r="N519" s="26" t="s">
        <v>12847</v>
      </c>
      <c r="O519" s="26" t="s">
        <v>13693</v>
      </c>
      <c r="P519" s="26" t="s">
        <v>3076</v>
      </c>
      <c r="Q519" t="s">
        <v>12113</v>
      </c>
      <c r="R519" t="s">
        <v>3317</v>
      </c>
      <c r="S519" t="s">
        <v>55383</v>
      </c>
    </row>
    <row r="520" spans="1:19" ht="16" x14ac:dyDescent="0.2">
      <c r="A520" s="26" t="s">
        <v>38443</v>
      </c>
      <c r="B520" s="26" t="s">
        <v>38444</v>
      </c>
      <c r="C520" s="26" t="s">
        <v>12113</v>
      </c>
      <c r="D520" s="26">
        <v>669</v>
      </c>
      <c r="E520" s="26" t="s">
        <v>13694</v>
      </c>
      <c r="F520" t="s">
        <v>39419</v>
      </c>
      <c r="G520" s="27">
        <v>42068</v>
      </c>
      <c r="H520" s="26">
        <v>31</v>
      </c>
      <c r="I520" s="28"/>
      <c r="J520" s="28"/>
      <c r="K520" t="s">
        <v>12077</v>
      </c>
      <c r="L520" s="26" t="s">
        <v>13695</v>
      </c>
      <c r="M520" s="26">
        <v>40</v>
      </c>
      <c r="N520" s="26" t="s">
        <v>12344</v>
      </c>
      <c r="O520" s="26" t="s">
        <v>12197</v>
      </c>
      <c r="P520" s="26" t="s">
        <v>3076</v>
      </c>
      <c r="Q520" t="s">
        <v>12194</v>
      </c>
      <c r="R520" t="s">
        <v>4240</v>
      </c>
      <c r="S520" t="s">
        <v>55386</v>
      </c>
    </row>
    <row r="521" spans="1:19" ht="16" x14ac:dyDescent="0.2">
      <c r="A521" s="26" t="s">
        <v>38443</v>
      </c>
      <c r="B521" s="26" t="s">
        <v>38444</v>
      </c>
      <c r="C521" s="26" t="s">
        <v>12113</v>
      </c>
      <c r="D521" s="26">
        <v>670</v>
      </c>
      <c r="E521" s="26" t="s">
        <v>13696</v>
      </c>
      <c r="F521" t="s">
        <v>39420</v>
      </c>
      <c r="G521" s="27">
        <v>42068</v>
      </c>
      <c r="H521" s="26">
        <v>31</v>
      </c>
      <c r="I521" s="28"/>
      <c r="J521" s="28"/>
      <c r="K521" t="s">
        <v>12077</v>
      </c>
      <c r="L521" s="26" t="s">
        <v>13697</v>
      </c>
      <c r="M521" s="26">
        <v>303</v>
      </c>
      <c r="N521" s="26" t="s">
        <v>12656</v>
      </c>
      <c r="O521" s="26" t="s">
        <v>13698</v>
      </c>
      <c r="P521" s="26" t="s">
        <v>3076</v>
      </c>
      <c r="Q521" t="s">
        <v>12113</v>
      </c>
      <c r="R521" t="s">
        <v>3317</v>
      </c>
      <c r="S521" t="s">
        <v>55383</v>
      </c>
    </row>
    <row r="522" spans="1:19" ht="16" x14ac:dyDescent="0.2">
      <c r="A522" s="26" t="s">
        <v>38443</v>
      </c>
      <c r="B522" s="26" t="s">
        <v>38444</v>
      </c>
      <c r="C522" s="26" t="s">
        <v>12113</v>
      </c>
      <c r="D522" s="26">
        <v>671</v>
      </c>
      <c r="E522" s="26" t="s">
        <v>13699</v>
      </c>
      <c r="F522" t="s">
        <v>51851</v>
      </c>
      <c r="G522" s="27">
        <v>42068</v>
      </c>
      <c r="H522" s="26">
        <v>31</v>
      </c>
      <c r="I522" s="28"/>
      <c r="J522" s="28"/>
      <c r="K522" t="s">
        <v>12079</v>
      </c>
      <c r="L522" s="26" t="s">
        <v>12893</v>
      </c>
      <c r="M522" s="26">
        <v>1290</v>
      </c>
      <c r="N522" s="26" t="s">
        <v>12372</v>
      </c>
      <c r="O522" s="26" t="s">
        <v>13700</v>
      </c>
      <c r="P522" s="26" t="s">
        <v>3076</v>
      </c>
      <c r="Q522" t="s">
        <v>12113</v>
      </c>
      <c r="R522" t="s">
        <v>3317</v>
      </c>
      <c r="S522" t="s">
        <v>55383</v>
      </c>
    </row>
    <row r="523" spans="1:19" ht="16" x14ac:dyDescent="0.2">
      <c r="A523" s="26" t="s">
        <v>38443</v>
      </c>
      <c r="B523" s="26" t="s">
        <v>38444</v>
      </c>
      <c r="C523" s="26" t="s">
        <v>12113</v>
      </c>
      <c r="D523" s="26">
        <v>672</v>
      </c>
      <c r="E523" s="26" t="s">
        <v>13701</v>
      </c>
      <c r="F523" t="s">
        <v>39421</v>
      </c>
      <c r="G523" s="27">
        <v>42068</v>
      </c>
      <c r="H523" s="26">
        <v>31</v>
      </c>
      <c r="I523" s="28"/>
      <c r="J523" s="28"/>
      <c r="K523" t="s">
        <v>12077</v>
      </c>
      <c r="L523" s="26" t="s">
        <v>13702</v>
      </c>
      <c r="M523" s="26">
        <v>100</v>
      </c>
      <c r="N523" s="26" t="s">
        <v>13703</v>
      </c>
      <c r="O523" s="26" t="s">
        <v>13704</v>
      </c>
      <c r="P523" s="26" t="s">
        <v>3076</v>
      </c>
      <c r="Q523" t="s">
        <v>12113</v>
      </c>
      <c r="R523" t="s">
        <v>3317</v>
      </c>
      <c r="S523" t="s">
        <v>55383</v>
      </c>
    </row>
    <row r="524" spans="1:19" ht="16" x14ac:dyDescent="0.2">
      <c r="A524" s="26" t="s">
        <v>38443</v>
      </c>
      <c r="B524" s="26" t="s">
        <v>38444</v>
      </c>
      <c r="C524" s="26" t="s">
        <v>12113</v>
      </c>
      <c r="D524" s="26">
        <v>675</v>
      </c>
      <c r="E524" s="26" t="s">
        <v>13705</v>
      </c>
      <c r="F524" t="s">
        <v>51852</v>
      </c>
      <c r="G524" s="27">
        <v>42068</v>
      </c>
      <c r="H524" s="26">
        <v>31</v>
      </c>
      <c r="I524" s="28"/>
      <c r="J524" s="28"/>
      <c r="K524" t="s">
        <v>12077</v>
      </c>
      <c r="L524" s="26" t="s">
        <v>13706</v>
      </c>
      <c r="M524" s="26">
        <v>621</v>
      </c>
      <c r="N524" s="26" t="s">
        <v>12731</v>
      </c>
      <c r="O524" s="26" t="s">
        <v>13707</v>
      </c>
      <c r="P524" s="26" t="s">
        <v>3076</v>
      </c>
      <c r="Q524" t="s">
        <v>12113</v>
      </c>
      <c r="R524" t="s">
        <v>3317</v>
      </c>
      <c r="S524" t="s">
        <v>55383</v>
      </c>
    </row>
    <row r="525" spans="1:19" ht="16" x14ac:dyDescent="0.2">
      <c r="A525" s="26" t="s">
        <v>38443</v>
      </c>
      <c r="B525" s="26" t="s">
        <v>38444</v>
      </c>
      <c r="C525" s="26" t="s">
        <v>12113</v>
      </c>
      <c r="D525" s="26">
        <v>676</v>
      </c>
      <c r="E525" s="26" t="s">
        <v>13708</v>
      </c>
      <c r="F525" t="s">
        <v>51853</v>
      </c>
      <c r="G525" s="27">
        <v>42068</v>
      </c>
      <c r="H525" s="26">
        <v>31</v>
      </c>
      <c r="I525" s="28"/>
      <c r="J525" s="28"/>
      <c r="K525" t="s">
        <v>12078</v>
      </c>
      <c r="L525" s="26" t="s">
        <v>13709</v>
      </c>
      <c r="M525" s="26">
        <v>1571</v>
      </c>
      <c r="N525" s="26" t="s">
        <v>13710</v>
      </c>
      <c r="O525" s="26" t="s">
        <v>13711</v>
      </c>
      <c r="P525" s="26" t="s">
        <v>3076</v>
      </c>
      <c r="Q525" t="s">
        <v>12113</v>
      </c>
      <c r="R525" t="s">
        <v>3317</v>
      </c>
      <c r="S525" t="s">
        <v>55383</v>
      </c>
    </row>
    <row r="526" spans="1:19" ht="16" x14ac:dyDescent="0.2">
      <c r="A526" s="26" t="s">
        <v>38443</v>
      </c>
      <c r="B526" s="26" t="s">
        <v>38444</v>
      </c>
      <c r="C526" s="26" t="s">
        <v>12113</v>
      </c>
      <c r="D526" s="26">
        <v>677</v>
      </c>
      <c r="E526" s="26" t="s">
        <v>13712</v>
      </c>
      <c r="F526" t="s">
        <v>39422</v>
      </c>
      <c r="G526" s="27">
        <v>42068</v>
      </c>
      <c r="H526" s="26">
        <v>31</v>
      </c>
      <c r="I526" s="28"/>
      <c r="J526" s="28"/>
      <c r="K526" t="s">
        <v>12077</v>
      </c>
      <c r="L526" s="26" t="s">
        <v>13443</v>
      </c>
      <c r="M526" s="26">
        <v>170</v>
      </c>
      <c r="N526" s="26" t="s">
        <v>13322</v>
      </c>
      <c r="O526" s="26" t="s">
        <v>13444</v>
      </c>
      <c r="P526" s="26" t="s">
        <v>3076</v>
      </c>
      <c r="Q526" t="s">
        <v>12113</v>
      </c>
      <c r="R526" t="s">
        <v>3317</v>
      </c>
      <c r="S526" t="s">
        <v>55383</v>
      </c>
    </row>
    <row r="527" spans="1:19" ht="16" x14ac:dyDescent="0.2">
      <c r="A527" s="26" t="s">
        <v>38443</v>
      </c>
      <c r="B527" s="26" t="s">
        <v>38444</v>
      </c>
      <c r="C527" s="26" t="s">
        <v>12113</v>
      </c>
      <c r="D527" s="26">
        <v>678</v>
      </c>
      <c r="E527" s="26" t="s">
        <v>13713</v>
      </c>
      <c r="F527" t="s">
        <v>39423</v>
      </c>
      <c r="G527" s="27">
        <v>42068</v>
      </c>
      <c r="H527" s="26">
        <v>31</v>
      </c>
      <c r="I527" s="28"/>
      <c r="J527" s="28"/>
      <c r="K527" t="s">
        <v>34</v>
      </c>
      <c r="L527" s="26" t="s">
        <v>13714</v>
      </c>
      <c r="M527" s="26">
        <v>790</v>
      </c>
      <c r="N527" s="26" t="s">
        <v>13385</v>
      </c>
      <c r="O527" s="26" t="s">
        <v>13715</v>
      </c>
      <c r="P527" s="26" t="s">
        <v>3076</v>
      </c>
      <c r="Q527" t="s">
        <v>12249</v>
      </c>
      <c r="R527" t="s">
        <v>4532</v>
      </c>
      <c r="S527" t="s">
        <v>55388</v>
      </c>
    </row>
    <row r="528" spans="1:19" ht="16" x14ac:dyDescent="0.2">
      <c r="A528" s="26" t="s">
        <v>38443</v>
      </c>
      <c r="B528" s="26" t="s">
        <v>38444</v>
      </c>
      <c r="C528" s="26" t="s">
        <v>12113</v>
      </c>
      <c r="D528" s="26">
        <v>679</v>
      </c>
      <c r="E528" s="26" t="s">
        <v>13716</v>
      </c>
      <c r="F528" t="s">
        <v>39424</v>
      </c>
      <c r="G528" s="27">
        <v>42068</v>
      </c>
      <c r="H528" s="26">
        <v>31</v>
      </c>
      <c r="I528" s="28"/>
      <c r="J528" s="28"/>
      <c r="K528" t="s">
        <v>12077</v>
      </c>
      <c r="L528" s="26" t="s">
        <v>12358</v>
      </c>
      <c r="M528" s="26">
        <v>430</v>
      </c>
      <c r="N528" s="26" t="s">
        <v>12341</v>
      </c>
      <c r="O528" s="26" t="s">
        <v>13717</v>
      </c>
      <c r="P528" s="26" t="s">
        <v>3076</v>
      </c>
      <c r="Q528" t="s">
        <v>12194</v>
      </c>
      <c r="R528" t="s">
        <v>4240</v>
      </c>
      <c r="S528" t="s">
        <v>55386</v>
      </c>
    </row>
    <row r="529" spans="1:19" ht="16" x14ac:dyDescent="0.2">
      <c r="A529" s="26" t="s">
        <v>38443</v>
      </c>
      <c r="B529" s="26" t="s">
        <v>38444</v>
      </c>
      <c r="C529" s="26" t="s">
        <v>12113</v>
      </c>
      <c r="D529" s="26">
        <v>680</v>
      </c>
      <c r="E529" s="26" t="s">
        <v>13718</v>
      </c>
      <c r="F529" t="s">
        <v>39425</v>
      </c>
      <c r="G529" s="27">
        <v>42068</v>
      </c>
      <c r="H529" s="26">
        <v>31</v>
      </c>
      <c r="I529" s="28"/>
      <c r="J529" s="28"/>
      <c r="K529" t="s">
        <v>12077</v>
      </c>
      <c r="L529" s="26" t="s">
        <v>13719</v>
      </c>
      <c r="M529" s="26">
        <v>6</v>
      </c>
      <c r="N529" s="26" t="s">
        <v>13538</v>
      </c>
      <c r="O529" s="26" t="s">
        <v>13720</v>
      </c>
      <c r="P529" s="26" t="s">
        <v>3076</v>
      </c>
      <c r="Q529" t="s">
        <v>12113</v>
      </c>
      <c r="R529" t="s">
        <v>3317</v>
      </c>
      <c r="S529" t="s">
        <v>55383</v>
      </c>
    </row>
    <row r="530" spans="1:19" ht="16" x14ac:dyDescent="0.2">
      <c r="A530" s="26" t="s">
        <v>38443</v>
      </c>
      <c r="B530" s="26" t="s">
        <v>38444</v>
      </c>
      <c r="C530" s="26" t="s">
        <v>12113</v>
      </c>
      <c r="D530" s="26">
        <v>681</v>
      </c>
      <c r="E530" s="26" t="s">
        <v>13721</v>
      </c>
      <c r="F530" t="s">
        <v>39426</v>
      </c>
      <c r="G530" s="27">
        <v>42068</v>
      </c>
      <c r="H530" s="26">
        <v>31</v>
      </c>
      <c r="I530" s="28"/>
      <c r="J530" s="28"/>
      <c r="K530" t="s">
        <v>12077</v>
      </c>
      <c r="L530" s="26" t="s">
        <v>13722</v>
      </c>
      <c r="M530" s="26">
        <v>300</v>
      </c>
      <c r="N530" s="26" t="s">
        <v>12662</v>
      </c>
      <c r="O530" s="26" t="s">
        <v>13723</v>
      </c>
      <c r="P530" s="26" t="s">
        <v>3076</v>
      </c>
      <c r="Q530" t="s">
        <v>12113</v>
      </c>
      <c r="R530" t="s">
        <v>3317</v>
      </c>
      <c r="S530" t="s">
        <v>55383</v>
      </c>
    </row>
    <row r="531" spans="1:19" ht="16" x14ac:dyDescent="0.2">
      <c r="A531" s="26" t="s">
        <v>38443</v>
      </c>
      <c r="B531" s="26" t="s">
        <v>38444</v>
      </c>
      <c r="C531" s="26" t="s">
        <v>12113</v>
      </c>
      <c r="D531" s="26">
        <v>682</v>
      </c>
      <c r="E531" s="26" t="s">
        <v>13724</v>
      </c>
      <c r="F531" t="s">
        <v>39427</v>
      </c>
      <c r="G531" s="27">
        <v>42068</v>
      </c>
      <c r="H531" s="26">
        <v>31</v>
      </c>
      <c r="I531" s="28"/>
      <c r="J531" s="28"/>
      <c r="K531" t="s">
        <v>12077</v>
      </c>
      <c r="L531" s="26" t="s">
        <v>12432</v>
      </c>
      <c r="M531" s="26">
        <v>1445</v>
      </c>
      <c r="N531" s="26" t="s">
        <v>12334</v>
      </c>
      <c r="O531" s="26" t="s">
        <v>12197</v>
      </c>
      <c r="P531" s="26" t="s">
        <v>3076</v>
      </c>
      <c r="Q531" t="s">
        <v>12194</v>
      </c>
      <c r="R531" t="s">
        <v>4240</v>
      </c>
      <c r="S531" t="s">
        <v>55386</v>
      </c>
    </row>
    <row r="532" spans="1:19" ht="16" x14ac:dyDescent="0.2">
      <c r="A532" s="26" t="s">
        <v>38443</v>
      </c>
      <c r="B532" s="26" t="s">
        <v>38444</v>
      </c>
      <c r="C532" s="26" t="s">
        <v>12113</v>
      </c>
      <c r="D532" s="26">
        <v>683</v>
      </c>
      <c r="E532" s="26" t="s">
        <v>13725</v>
      </c>
      <c r="F532" t="s">
        <v>39428</v>
      </c>
      <c r="G532" s="27">
        <v>42068</v>
      </c>
      <c r="H532" s="26">
        <v>31</v>
      </c>
      <c r="I532" s="28"/>
      <c r="J532" s="28"/>
      <c r="K532" t="s">
        <v>12077</v>
      </c>
      <c r="L532" s="26" t="s">
        <v>13726</v>
      </c>
      <c r="M532" s="26">
        <v>428</v>
      </c>
      <c r="N532" s="26" t="s">
        <v>12288</v>
      </c>
      <c r="O532" s="26" t="s">
        <v>13727</v>
      </c>
      <c r="P532" s="26" t="s">
        <v>3076</v>
      </c>
      <c r="Q532" t="s">
        <v>12113</v>
      </c>
      <c r="R532" t="s">
        <v>3317</v>
      </c>
      <c r="S532" t="s">
        <v>55383</v>
      </c>
    </row>
    <row r="533" spans="1:19" ht="16" x14ac:dyDescent="0.2">
      <c r="A533" s="26" t="s">
        <v>38443</v>
      </c>
      <c r="B533" s="26" t="s">
        <v>38444</v>
      </c>
      <c r="C533" s="26" t="s">
        <v>12113</v>
      </c>
      <c r="D533" s="26">
        <v>685</v>
      </c>
      <c r="E533" s="26" t="s">
        <v>13728</v>
      </c>
      <c r="F533" t="s">
        <v>39429</v>
      </c>
      <c r="G533" s="27">
        <v>42068</v>
      </c>
      <c r="H533" s="26">
        <v>31</v>
      </c>
      <c r="I533" s="28"/>
      <c r="J533" s="28"/>
      <c r="K533" t="s">
        <v>12079</v>
      </c>
      <c r="L533" s="26" t="s">
        <v>13729</v>
      </c>
      <c r="M533" s="26">
        <v>129</v>
      </c>
      <c r="N533" s="26" t="s">
        <v>12229</v>
      </c>
      <c r="O533" s="26" t="s">
        <v>12573</v>
      </c>
      <c r="P533" s="26" t="s">
        <v>3076</v>
      </c>
      <c r="Q533" t="s">
        <v>12108</v>
      </c>
      <c r="R533" t="s">
        <v>4503</v>
      </c>
      <c r="S533" t="s">
        <v>55384</v>
      </c>
    </row>
    <row r="534" spans="1:19" ht="16" x14ac:dyDescent="0.2">
      <c r="A534" s="26" t="s">
        <v>38443</v>
      </c>
      <c r="B534" s="26" t="s">
        <v>38444</v>
      </c>
      <c r="C534" s="26" t="s">
        <v>12113</v>
      </c>
      <c r="D534" s="26">
        <v>686</v>
      </c>
      <c r="E534" s="26" t="s">
        <v>13730</v>
      </c>
      <c r="F534" t="s">
        <v>39430</v>
      </c>
      <c r="G534" s="27">
        <v>42068</v>
      </c>
      <c r="H534" s="26">
        <v>31</v>
      </c>
      <c r="I534" s="28"/>
      <c r="J534" s="28"/>
      <c r="K534" t="s">
        <v>12077</v>
      </c>
      <c r="L534" s="26" t="s">
        <v>13731</v>
      </c>
      <c r="M534" s="26">
        <v>51</v>
      </c>
      <c r="N534" s="26" t="s">
        <v>13263</v>
      </c>
      <c r="O534" s="26" t="s">
        <v>13732</v>
      </c>
      <c r="P534" s="26" t="s">
        <v>3076</v>
      </c>
      <c r="Q534" t="s">
        <v>12113</v>
      </c>
      <c r="R534" t="s">
        <v>3317</v>
      </c>
      <c r="S534" t="s">
        <v>55383</v>
      </c>
    </row>
    <row r="535" spans="1:19" ht="16" x14ac:dyDescent="0.2">
      <c r="A535" s="26" t="s">
        <v>38443</v>
      </c>
      <c r="B535" s="26" t="s">
        <v>38444</v>
      </c>
      <c r="C535" s="26" t="s">
        <v>12113</v>
      </c>
      <c r="D535" s="26">
        <v>687</v>
      </c>
      <c r="E535" s="26" t="s">
        <v>13733</v>
      </c>
      <c r="F535" t="s">
        <v>39431</v>
      </c>
      <c r="G535" s="27">
        <v>42068</v>
      </c>
      <c r="H535" s="26">
        <v>31</v>
      </c>
      <c r="I535" s="28"/>
      <c r="J535" s="28"/>
      <c r="K535" t="s">
        <v>12077</v>
      </c>
      <c r="L535" s="26" t="s">
        <v>13729</v>
      </c>
      <c r="M535" s="26">
        <v>129</v>
      </c>
      <c r="N535" s="26" t="s">
        <v>12229</v>
      </c>
      <c r="O535" s="26" t="s">
        <v>12573</v>
      </c>
      <c r="P535" s="26" t="s">
        <v>3076</v>
      </c>
      <c r="Q535" t="s">
        <v>12108</v>
      </c>
      <c r="R535" t="s">
        <v>4503</v>
      </c>
      <c r="S535" t="s">
        <v>55384</v>
      </c>
    </row>
    <row r="536" spans="1:19" ht="16" x14ac:dyDescent="0.2">
      <c r="A536" s="26" t="s">
        <v>38443</v>
      </c>
      <c r="B536" s="26" t="s">
        <v>38444</v>
      </c>
      <c r="C536" s="26" t="s">
        <v>12113</v>
      </c>
      <c r="D536" s="26">
        <v>689</v>
      </c>
      <c r="E536" s="26" t="s">
        <v>13734</v>
      </c>
      <c r="F536" t="s">
        <v>51854</v>
      </c>
      <c r="G536" s="27">
        <v>42068</v>
      </c>
      <c r="H536" s="26">
        <v>31</v>
      </c>
      <c r="I536" s="28"/>
      <c r="J536" s="28"/>
      <c r="K536" t="s">
        <v>12079</v>
      </c>
      <c r="L536" s="26" t="s">
        <v>13735</v>
      </c>
      <c r="M536" s="26">
        <v>301</v>
      </c>
      <c r="N536" s="26" t="s">
        <v>12295</v>
      </c>
      <c r="O536" s="26" t="s">
        <v>13736</v>
      </c>
      <c r="P536" s="26" t="s">
        <v>3076</v>
      </c>
      <c r="Q536" t="s">
        <v>12113</v>
      </c>
      <c r="R536" t="s">
        <v>3317</v>
      </c>
      <c r="S536" t="s">
        <v>55383</v>
      </c>
    </row>
    <row r="537" spans="1:19" ht="16" x14ac:dyDescent="0.2">
      <c r="A537" s="26" t="s">
        <v>38443</v>
      </c>
      <c r="B537" s="26" t="s">
        <v>38444</v>
      </c>
      <c r="C537" s="26" t="s">
        <v>12113</v>
      </c>
      <c r="D537" s="26">
        <v>690</v>
      </c>
      <c r="E537" s="26" t="s">
        <v>13737</v>
      </c>
      <c r="F537" t="s">
        <v>39432</v>
      </c>
      <c r="G537" s="27">
        <v>42068</v>
      </c>
      <c r="H537" s="26">
        <v>31</v>
      </c>
      <c r="I537" s="28"/>
      <c r="J537" s="28"/>
      <c r="K537" t="s">
        <v>12077</v>
      </c>
      <c r="L537" s="26" t="s">
        <v>13738</v>
      </c>
      <c r="M537" s="26">
        <v>10</v>
      </c>
      <c r="N537" s="26" t="s">
        <v>12295</v>
      </c>
      <c r="O537" s="26" t="s">
        <v>13739</v>
      </c>
      <c r="P537" s="26" t="s">
        <v>3076</v>
      </c>
      <c r="Q537" t="s">
        <v>12113</v>
      </c>
      <c r="R537" t="s">
        <v>3317</v>
      </c>
      <c r="S537" t="s">
        <v>55383</v>
      </c>
    </row>
    <row r="538" spans="1:19" ht="16" x14ac:dyDescent="0.2">
      <c r="A538" s="26" t="s">
        <v>38443</v>
      </c>
      <c r="B538" s="26" t="s">
        <v>38444</v>
      </c>
      <c r="C538" s="26" t="s">
        <v>12113</v>
      </c>
      <c r="D538" s="26">
        <v>691</v>
      </c>
      <c r="E538" s="26" t="s">
        <v>13740</v>
      </c>
      <c r="F538" t="s">
        <v>51855</v>
      </c>
      <c r="G538" s="27">
        <v>42068</v>
      </c>
      <c r="H538" s="26">
        <v>31</v>
      </c>
      <c r="I538" s="28"/>
      <c r="J538" s="28"/>
      <c r="K538" t="s">
        <v>12078</v>
      </c>
      <c r="L538" s="26" t="s">
        <v>13741</v>
      </c>
      <c r="M538" s="26">
        <v>94</v>
      </c>
      <c r="N538" s="26" t="s">
        <v>12111</v>
      </c>
      <c r="O538" s="26" t="s">
        <v>13742</v>
      </c>
      <c r="P538" s="26" t="s">
        <v>3076</v>
      </c>
      <c r="Q538" t="s">
        <v>12113</v>
      </c>
      <c r="R538" t="s">
        <v>3317</v>
      </c>
      <c r="S538" t="s">
        <v>55383</v>
      </c>
    </row>
    <row r="539" spans="1:19" ht="16" x14ac:dyDescent="0.2">
      <c r="A539" s="26" t="s">
        <v>38443</v>
      </c>
      <c r="B539" s="26" t="s">
        <v>38444</v>
      </c>
      <c r="C539" s="26" t="s">
        <v>12113</v>
      </c>
      <c r="D539" s="26">
        <v>692</v>
      </c>
      <c r="E539" s="26" t="s">
        <v>13743</v>
      </c>
      <c r="F539" t="s">
        <v>39433</v>
      </c>
      <c r="G539" s="27">
        <v>42068</v>
      </c>
      <c r="H539" s="26">
        <v>31</v>
      </c>
      <c r="I539" s="28"/>
      <c r="J539" s="28"/>
      <c r="K539" t="s">
        <v>12079</v>
      </c>
      <c r="L539" s="26" t="s">
        <v>13744</v>
      </c>
      <c r="M539" s="26">
        <v>1145</v>
      </c>
      <c r="N539" s="26" t="s">
        <v>13208</v>
      </c>
      <c r="O539" s="26" t="s">
        <v>13745</v>
      </c>
      <c r="P539" s="26" t="s">
        <v>3076</v>
      </c>
      <c r="Q539" t="s">
        <v>12249</v>
      </c>
      <c r="R539" t="s">
        <v>4532</v>
      </c>
      <c r="S539" t="s">
        <v>55388</v>
      </c>
    </row>
    <row r="540" spans="1:19" ht="16" x14ac:dyDescent="0.2">
      <c r="A540" s="26" t="s">
        <v>38443</v>
      </c>
      <c r="B540" s="26" t="s">
        <v>38444</v>
      </c>
      <c r="C540" s="26" t="s">
        <v>12113</v>
      </c>
      <c r="D540" s="26">
        <v>694</v>
      </c>
      <c r="E540" s="26" t="s">
        <v>13746</v>
      </c>
      <c r="F540" t="s">
        <v>51856</v>
      </c>
      <c r="G540" s="27">
        <v>42068</v>
      </c>
      <c r="H540" s="26">
        <v>31</v>
      </c>
      <c r="I540" s="28"/>
      <c r="J540" s="28"/>
      <c r="K540" t="s">
        <v>12077</v>
      </c>
      <c r="L540" s="26" t="s">
        <v>13747</v>
      </c>
      <c r="M540" s="26">
        <v>392</v>
      </c>
      <c r="N540" s="26" t="s">
        <v>12552</v>
      </c>
      <c r="O540" s="26" t="s">
        <v>13748</v>
      </c>
      <c r="P540" s="26" t="s">
        <v>3076</v>
      </c>
      <c r="Q540" t="s">
        <v>12113</v>
      </c>
      <c r="R540" t="s">
        <v>3317</v>
      </c>
      <c r="S540" t="s">
        <v>55383</v>
      </c>
    </row>
    <row r="541" spans="1:19" ht="16" x14ac:dyDescent="0.2">
      <c r="A541" s="26" t="s">
        <v>38443</v>
      </c>
      <c r="B541" s="26" t="s">
        <v>38444</v>
      </c>
      <c r="C541" s="26" t="s">
        <v>12113</v>
      </c>
      <c r="D541" s="26">
        <v>695</v>
      </c>
      <c r="E541" s="26" t="s">
        <v>13749</v>
      </c>
      <c r="F541" t="s">
        <v>39434</v>
      </c>
      <c r="G541" s="27">
        <v>42068</v>
      </c>
      <c r="H541" s="26">
        <v>31</v>
      </c>
      <c r="I541" s="28"/>
      <c r="J541" s="28"/>
      <c r="K541" t="s">
        <v>34</v>
      </c>
      <c r="L541" s="26" t="s">
        <v>13750</v>
      </c>
      <c r="M541" s="26">
        <v>210</v>
      </c>
      <c r="N541" s="26" t="s">
        <v>13751</v>
      </c>
      <c r="O541" s="26" t="s">
        <v>13752</v>
      </c>
      <c r="P541" s="26" t="s">
        <v>3076</v>
      </c>
      <c r="Q541" t="s">
        <v>12194</v>
      </c>
      <c r="R541" t="s">
        <v>4240</v>
      </c>
      <c r="S541" t="s">
        <v>55386</v>
      </c>
    </row>
    <row r="542" spans="1:19" ht="16" x14ac:dyDescent="0.2">
      <c r="A542" s="26" t="s">
        <v>38443</v>
      </c>
      <c r="B542" s="26" t="s">
        <v>38444</v>
      </c>
      <c r="C542" s="26" t="s">
        <v>12113</v>
      </c>
      <c r="D542" s="26">
        <v>696</v>
      </c>
      <c r="E542" s="26" t="s">
        <v>13753</v>
      </c>
      <c r="F542" t="s">
        <v>39435</v>
      </c>
      <c r="G542" s="27">
        <v>42068</v>
      </c>
      <c r="H542" s="26">
        <v>31</v>
      </c>
      <c r="I542" s="28"/>
      <c r="J542" s="28"/>
      <c r="K542" t="s">
        <v>12079</v>
      </c>
      <c r="L542" s="26" t="s">
        <v>13754</v>
      </c>
      <c r="M542" s="26">
        <v>852</v>
      </c>
      <c r="N542" s="26" t="s">
        <v>12401</v>
      </c>
      <c r="O542" s="26" t="s">
        <v>13755</v>
      </c>
      <c r="P542" s="26" t="s">
        <v>3076</v>
      </c>
      <c r="Q542" t="s">
        <v>12113</v>
      </c>
      <c r="R542" t="s">
        <v>3317</v>
      </c>
      <c r="S542" t="s">
        <v>55383</v>
      </c>
    </row>
    <row r="543" spans="1:19" ht="16" x14ac:dyDescent="0.2">
      <c r="A543" s="26" t="s">
        <v>38443</v>
      </c>
      <c r="B543" s="26" t="s">
        <v>38444</v>
      </c>
      <c r="C543" s="26" t="s">
        <v>12113</v>
      </c>
      <c r="D543" s="26">
        <v>697</v>
      </c>
      <c r="E543" s="26" t="s">
        <v>13756</v>
      </c>
      <c r="F543" t="s">
        <v>39436</v>
      </c>
      <c r="G543" s="27">
        <v>42068</v>
      </c>
      <c r="H543" s="26">
        <v>31</v>
      </c>
      <c r="I543" s="28"/>
      <c r="J543" s="28"/>
      <c r="K543" t="s">
        <v>12077</v>
      </c>
      <c r="L543" s="26" t="s">
        <v>13757</v>
      </c>
      <c r="M543" s="26">
        <v>109</v>
      </c>
      <c r="N543" s="26" t="s">
        <v>12458</v>
      </c>
      <c r="O543" s="26" t="s">
        <v>13758</v>
      </c>
      <c r="P543" s="26" t="s">
        <v>3076</v>
      </c>
      <c r="Q543" t="s">
        <v>12113</v>
      </c>
      <c r="R543" t="s">
        <v>3317</v>
      </c>
      <c r="S543" t="s">
        <v>55383</v>
      </c>
    </row>
    <row r="544" spans="1:19" ht="16" x14ac:dyDescent="0.2">
      <c r="A544" s="26" t="s">
        <v>38443</v>
      </c>
      <c r="B544" s="26" t="s">
        <v>38444</v>
      </c>
      <c r="C544" s="26" t="s">
        <v>12113</v>
      </c>
      <c r="D544" s="26">
        <v>698</v>
      </c>
      <c r="E544" s="26" t="s">
        <v>13759</v>
      </c>
      <c r="F544" t="s">
        <v>39437</v>
      </c>
      <c r="G544" s="27">
        <v>42068</v>
      </c>
      <c r="H544" s="26">
        <v>31</v>
      </c>
      <c r="I544" s="28"/>
      <c r="J544" s="28"/>
      <c r="K544" t="s">
        <v>12077</v>
      </c>
      <c r="L544" s="26" t="s">
        <v>12468</v>
      </c>
      <c r="M544" s="26">
        <v>167</v>
      </c>
      <c r="N544" s="26" t="s">
        <v>12252</v>
      </c>
      <c r="O544" s="26" t="s">
        <v>12253</v>
      </c>
      <c r="P544" s="26" t="s">
        <v>3076</v>
      </c>
      <c r="Q544" t="s">
        <v>12113</v>
      </c>
      <c r="R544" t="s">
        <v>3317</v>
      </c>
      <c r="S544" t="s">
        <v>55383</v>
      </c>
    </row>
    <row r="545" spans="1:19" ht="16" x14ac:dyDescent="0.2">
      <c r="A545" s="26" t="s">
        <v>38443</v>
      </c>
      <c r="B545" s="26" t="s">
        <v>38444</v>
      </c>
      <c r="C545" s="26" t="s">
        <v>12113</v>
      </c>
      <c r="D545" s="26">
        <v>699</v>
      </c>
      <c r="E545" s="26" t="s">
        <v>13760</v>
      </c>
      <c r="F545" t="s">
        <v>39438</v>
      </c>
      <c r="G545" s="27">
        <v>42068</v>
      </c>
      <c r="H545" s="26">
        <v>31</v>
      </c>
      <c r="I545" s="28"/>
      <c r="J545" s="28"/>
      <c r="K545" t="s">
        <v>12077</v>
      </c>
      <c r="L545" s="26" t="s">
        <v>13761</v>
      </c>
      <c r="M545" s="26">
        <v>498</v>
      </c>
      <c r="N545" s="26" t="s">
        <v>12280</v>
      </c>
      <c r="O545" s="26" t="s">
        <v>13762</v>
      </c>
      <c r="P545" s="26" t="s">
        <v>3076</v>
      </c>
      <c r="Q545" t="s">
        <v>12113</v>
      </c>
      <c r="R545" t="s">
        <v>3317</v>
      </c>
      <c r="S545" t="s">
        <v>55383</v>
      </c>
    </row>
    <row r="546" spans="1:19" ht="16" x14ac:dyDescent="0.2">
      <c r="A546" s="26" t="s">
        <v>38443</v>
      </c>
      <c r="B546" s="26" t="s">
        <v>38444</v>
      </c>
      <c r="C546" s="26" t="s">
        <v>12113</v>
      </c>
      <c r="D546" s="26">
        <v>701</v>
      </c>
      <c r="E546" s="26" t="s">
        <v>13763</v>
      </c>
      <c r="F546" t="s">
        <v>51857</v>
      </c>
      <c r="G546" s="27">
        <v>42068</v>
      </c>
      <c r="H546" s="28"/>
      <c r="I546" s="28"/>
      <c r="J546" s="28"/>
      <c r="K546" t="s">
        <v>12077</v>
      </c>
      <c r="L546" s="26" t="s">
        <v>13764</v>
      </c>
      <c r="M546" s="26">
        <v>295</v>
      </c>
      <c r="N546" s="26" t="s">
        <v>12218</v>
      </c>
      <c r="O546" s="26" t="s">
        <v>13765</v>
      </c>
      <c r="P546" s="26" t="s">
        <v>3076</v>
      </c>
      <c r="Q546" t="s">
        <v>12113</v>
      </c>
      <c r="R546" t="s">
        <v>3317</v>
      </c>
      <c r="S546" t="s">
        <v>55383</v>
      </c>
    </row>
    <row r="547" spans="1:19" ht="16" x14ac:dyDescent="0.2">
      <c r="A547" s="26" t="s">
        <v>38443</v>
      </c>
      <c r="B547" s="26" t="s">
        <v>38444</v>
      </c>
      <c r="C547" s="26" t="s">
        <v>12113</v>
      </c>
      <c r="D547" s="26">
        <v>702</v>
      </c>
      <c r="E547" s="26" t="s">
        <v>13766</v>
      </c>
      <c r="F547" t="s">
        <v>51858</v>
      </c>
      <c r="G547" s="27">
        <v>42068</v>
      </c>
      <c r="H547" s="26">
        <v>31</v>
      </c>
      <c r="I547" s="28"/>
      <c r="J547" s="28"/>
      <c r="K547" t="s">
        <v>12078</v>
      </c>
      <c r="L547" s="26" t="s">
        <v>13767</v>
      </c>
      <c r="M547" s="26">
        <v>551</v>
      </c>
      <c r="N547" s="26" t="s">
        <v>12268</v>
      </c>
      <c r="O547" s="26" t="s">
        <v>13768</v>
      </c>
      <c r="P547" s="26" t="s">
        <v>3076</v>
      </c>
      <c r="Q547" t="s">
        <v>12113</v>
      </c>
      <c r="R547" t="s">
        <v>3317</v>
      </c>
      <c r="S547" t="s">
        <v>55383</v>
      </c>
    </row>
    <row r="548" spans="1:19" ht="16" x14ac:dyDescent="0.2">
      <c r="A548" s="26" t="s">
        <v>38443</v>
      </c>
      <c r="B548" s="26" t="s">
        <v>38444</v>
      </c>
      <c r="C548" s="26" t="s">
        <v>12113</v>
      </c>
      <c r="D548" s="26">
        <v>704</v>
      </c>
      <c r="E548" s="26" t="s">
        <v>13769</v>
      </c>
      <c r="F548" t="s">
        <v>39439</v>
      </c>
      <c r="G548" s="27">
        <v>42068</v>
      </c>
      <c r="H548" s="26">
        <v>31</v>
      </c>
      <c r="I548" s="28"/>
      <c r="J548" s="28"/>
      <c r="K548" t="s">
        <v>12078</v>
      </c>
      <c r="L548" s="26" t="s">
        <v>38520</v>
      </c>
      <c r="M548" s="26">
        <v>302</v>
      </c>
      <c r="N548" s="26" t="s">
        <v>12229</v>
      </c>
      <c r="O548" s="26" t="s">
        <v>13770</v>
      </c>
      <c r="P548" s="26" t="s">
        <v>3076</v>
      </c>
      <c r="Q548" t="s">
        <v>12113</v>
      </c>
      <c r="R548" t="s">
        <v>3317</v>
      </c>
      <c r="S548" t="s">
        <v>55383</v>
      </c>
    </row>
    <row r="549" spans="1:19" ht="16" x14ac:dyDescent="0.2">
      <c r="A549" s="26" t="s">
        <v>38443</v>
      </c>
      <c r="B549" s="26" t="s">
        <v>38444</v>
      </c>
      <c r="C549" s="26" t="s">
        <v>12113</v>
      </c>
      <c r="D549" s="26">
        <v>706</v>
      </c>
      <c r="E549" s="26" t="s">
        <v>13771</v>
      </c>
      <c r="F549" t="s">
        <v>39440</v>
      </c>
      <c r="G549" s="27">
        <v>42068</v>
      </c>
      <c r="H549" s="26">
        <v>31</v>
      </c>
      <c r="I549" s="28"/>
      <c r="J549" s="28"/>
      <c r="K549" t="s">
        <v>12079</v>
      </c>
      <c r="L549" s="26" t="s">
        <v>13772</v>
      </c>
      <c r="M549" s="26">
        <v>197</v>
      </c>
      <c r="N549" s="26" t="s">
        <v>12120</v>
      </c>
      <c r="O549" s="26" t="s">
        <v>13773</v>
      </c>
      <c r="P549" s="26" t="s">
        <v>3076</v>
      </c>
      <c r="Q549" t="s">
        <v>12113</v>
      </c>
      <c r="R549" t="s">
        <v>3317</v>
      </c>
      <c r="S549" t="s">
        <v>55383</v>
      </c>
    </row>
    <row r="550" spans="1:19" ht="16" x14ac:dyDescent="0.2">
      <c r="A550" s="26" t="s">
        <v>38443</v>
      </c>
      <c r="B550" s="26" t="s">
        <v>38444</v>
      </c>
      <c r="C550" s="26" t="s">
        <v>12113</v>
      </c>
      <c r="D550" s="26">
        <v>707</v>
      </c>
      <c r="E550" s="26" t="s">
        <v>13774</v>
      </c>
      <c r="F550" t="s">
        <v>51859</v>
      </c>
      <c r="G550" s="27">
        <v>42068</v>
      </c>
      <c r="H550" s="26">
        <v>31</v>
      </c>
      <c r="I550" s="28"/>
      <c r="J550" s="28"/>
      <c r="K550" t="s">
        <v>12079</v>
      </c>
      <c r="L550" s="26" t="s">
        <v>13775</v>
      </c>
      <c r="M550" s="26">
        <v>213</v>
      </c>
      <c r="N550" s="26" t="s">
        <v>13776</v>
      </c>
      <c r="O550" s="26" t="s">
        <v>13777</v>
      </c>
      <c r="P550" s="26" t="s">
        <v>3076</v>
      </c>
      <c r="Q550" t="s">
        <v>12108</v>
      </c>
      <c r="R550" t="s">
        <v>4503</v>
      </c>
      <c r="S550" t="s">
        <v>55384</v>
      </c>
    </row>
    <row r="551" spans="1:19" ht="16" x14ac:dyDescent="0.2">
      <c r="A551" s="26" t="s">
        <v>38443</v>
      </c>
      <c r="B551" s="26" t="s">
        <v>38444</v>
      </c>
      <c r="C551" s="26" t="s">
        <v>12113</v>
      </c>
      <c r="D551" s="26">
        <v>708</v>
      </c>
      <c r="E551" s="26" t="s">
        <v>13778</v>
      </c>
      <c r="F551" t="s">
        <v>39441</v>
      </c>
      <c r="G551" s="27">
        <v>42068</v>
      </c>
      <c r="H551" s="26">
        <v>31</v>
      </c>
      <c r="I551" s="28"/>
      <c r="J551" s="28"/>
      <c r="K551" t="s">
        <v>12079</v>
      </c>
      <c r="L551" s="26" t="s">
        <v>38521</v>
      </c>
      <c r="M551" s="26">
        <v>635</v>
      </c>
      <c r="N551" s="26" t="s">
        <v>12381</v>
      </c>
      <c r="O551" s="26" t="s">
        <v>12167</v>
      </c>
      <c r="P551" s="26" t="s">
        <v>3076</v>
      </c>
      <c r="Q551" t="s">
        <v>12168</v>
      </c>
      <c r="R551" t="s">
        <v>3434</v>
      </c>
      <c r="S551" t="s">
        <v>55385</v>
      </c>
    </row>
    <row r="552" spans="1:19" ht="16" x14ac:dyDescent="0.2">
      <c r="A552" s="26" t="s">
        <v>38443</v>
      </c>
      <c r="B552" s="26" t="s">
        <v>38444</v>
      </c>
      <c r="C552" s="26" t="s">
        <v>12113</v>
      </c>
      <c r="D552" s="26">
        <v>709</v>
      </c>
      <c r="E552" s="26" t="s">
        <v>13779</v>
      </c>
      <c r="F552" t="s">
        <v>39442</v>
      </c>
      <c r="G552" s="27">
        <v>42068</v>
      </c>
      <c r="H552" s="26">
        <v>31</v>
      </c>
      <c r="I552" s="28"/>
      <c r="J552" s="28"/>
      <c r="K552" t="s">
        <v>12077</v>
      </c>
      <c r="L552" s="26" t="s">
        <v>13780</v>
      </c>
      <c r="M552" s="26">
        <v>436408</v>
      </c>
      <c r="N552" s="26" t="s">
        <v>12229</v>
      </c>
      <c r="O552" s="26" t="s">
        <v>13781</v>
      </c>
      <c r="P552" s="26" t="s">
        <v>3076</v>
      </c>
      <c r="Q552" t="s">
        <v>12113</v>
      </c>
      <c r="R552" t="s">
        <v>3317</v>
      </c>
      <c r="S552" t="s">
        <v>55383</v>
      </c>
    </row>
    <row r="553" spans="1:19" ht="16" x14ac:dyDescent="0.2">
      <c r="A553" s="26" t="s">
        <v>38443</v>
      </c>
      <c r="B553" s="26" t="s">
        <v>38444</v>
      </c>
      <c r="C553" s="26" t="s">
        <v>12113</v>
      </c>
      <c r="D553" s="26">
        <v>710</v>
      </c>
      <c r="E553" s="26" t="s">
        <v>13782</v>
      </c>
      <c r="F553" t="s">
        <v>51860</v>
      </c>
      <c r="G553" s="27">
        <v>42068</v>
      </c>
      <c r="H553" s="26">
        <v>31</v>
      </c>
      <c r="I553" s="28"/>
      <c r="J553" s="28"/>
      <c r="K553" t="s">
        <v>12077</v>
      </c>
      <c r="L553" s="26" t="s">
        <v>38475</v>
      </c>
      <c r="M553" s="26">
        <v>5600</v>
      </c>
      <c r="N553" s="26" t="s">
        <v>13037</v>
      </c>
      <c r="O553" s="26" t="s">
        <v>13783</v>
      </c>
      <c r="P553" s="26" t="s">
        <v>3076</v>
      </c>
      <c r="Q553" t="s">
        <v>12113</v>
      </c>
      <c r="R553" t="s">
        <v>3317</v>
      </c>
      <c r="S553" t="s">
        <v>55383</v>
      </c>
    </row>
    <row r="554" spans="1:19" ht="16" x14ac:dyDescent="0.2">
      <c r="A554" s="26" t="s">
        <v>38443</v>
      </c>
      <c r="B554" s="26" t="s">
        <v>38444</v>
      </c>
      <c r="C554" s="26" t="s">
        <v>12113</v>
      </c>
      <c r="D554" s="26">
        <v>711</v>
      </c>
      <c r="E554" s="26" t="s">
        <v>13784</v>
      </c>
      <c r="F554" t="s">
        <v>39443</v>
      </c>
      <c r="G554" s="27">
        <v>42068</v>
      </c>
      <c r="H554" s="26">
        <v>31</v>
      </c>
      <c r="I554" s="28"/>
      <c r="J554" s="28"/>
      <c r="K554" t="s">
        <v>12077</v>
      </c>
      <c r="L554" s="26" t="s">
        <v>13785</v>
      </c>
      <c r="M554" s="26">
        <v>290</v>
      </c>
      <c r="N554" s="26" t="s">
        <v>13786</v>
      </c>
      <c r="O554" s="26" t="s">
        <v>13787</v>
      </c>
      <c r="P554" s="26" t="s">
        <v>3076</v>
      </c>
      <c r="Q554" t="s">
        <v>12113</v>
      </c>
      <c r="R554" t="s">
        <v>3317</v>
      </c>
      <c r="S554" t="s">
        <v>55383</v>
      </c>
    </row>
    <row r="555" spans="1:19" ht="16" x14ac:dyDescent="0.2">
      <c r="A555" s="26" t="s">
        <v>38443</v>
      </c>
      <c r="B555" s="26" t="s">
        <v>38444</v>
      </c>
      <c r="C555" s="26" t="s">
        <v>12113</v>
      </c>
      <c r="D555" s="26">
        <v>715</v>
      </c>
      <c r="E555" s="26" t="s">
        <v>13789</v>
      </c>
      <c r="F555" t="s">
        <v>39444</v>
      </c>
      <c r="G555" s="27">
        <v>42068</v>
      </c>
      <c r="H555" s="26">
        <v>31</v>
      </c>
      <c r="I555" s="28"/>
      <c r="J555" s="28"/>
      <c r="K555" t="s">
        <v>12077</v>
      </c>
      <c r="L555" s="26" t="s">
        <v>12564</v>
      </c>
      <c r="M555" s="26">
        <v>2445</v>
      </c>
      <c r="N555" s="26" t="s">
        <v>13790</v>
      </c>
      <c r="O555" s="26" t="s">
        <v>13791</v>
      </c>
      <c r="P555" s="26" t="s">
        <v>3076</v>
      </c>
      <c r="Q555" t="s">
        <v>12113</v>
      </c>
      <c r="R555" t="s">
        <v>3317</v>
      </c>
      <c r="S555" t="s">
        <v>55383</v>
      </c>
    </row>
    <row r="556" spans="1:19" ht="16" x14ac:dyDescent="0.2">
      <c r="A556" s="26" t="s">
        <v>38443</v>
      </c>
      <c r="B556" s="26" t="s">
        <v>38444</v>
      </c>
      <c r="C556" s="26" t="s">
        <v>12113</v>
      </c>
      <c r="D556" s="26">
        <v>716</v>
      </c>
      <c r="E556" s="26" t="s">
        <v>13792</v>
      </c>
      <c r="F556" t="s">
        <v>39445</v>
      </c>
      <c r="G556" s="27">
        <v>42068</v>
      </c>
      <c r="H556" s="26">
        <v>31</v>
      </c>
      <c r="I556" s="28"/>
      <c r="J556" s="28"/>
      <c r="K556" t="s">
        <v>12077</v>
      </c>
      <c r="L556" s="26" t="s">
        <v>13793</v>
      </c>
      <c r="M556" s="26">
        <v>141</v>
      </c>
      <c r="N556" s="26" t="s">
        <v>13037</v>
      </c>
      <c r="O556" s="26" t="s">
        <v>13794</v>
      </c>
      <c r="P556" s="26" t="s">
        <v>3076</v>
      </c>
      <c r="Q556" t="s">
        <v>12113</v>
      </c>
      <c r="R556" t="s">
        <v>3317</v>
      </c>
      <c r="S556" t="s">
        <v>55383</v>
      </c>
    </row>
    <row r="557" spans="1:19" ht="16" x14ac:dyDescent="0.2">
      <c r="A557" s="26" t="s">
        <v>38443</v>
      </c>
      <c r="B557" s="26" t="s">
        <v>38444</v>
      </c>
      <c r="C557" s="26" t="s">
        <v>12113</v>
      </c>
      <c r="D557" s="26">
        <v>718</v>
      </c>
      <c r="E557" s="26" t="s">
        <v>13795</v>
      </c>
      <c r="F557" t="s">
        <v>39446</v>
      </c>
      <c r="G557" s="27">
        <v>42068</v>
      </c>
      <c r="H557" s="26">
        <v>31</v>
      </c>
      <c r="I557" s="28"/>
      <c r="J557" s="28"/>
      <c r="K557" t="s">
        <v>12077</v>
      </c>
      <c r="L557" s="26" t="s">
        <v>13796</v>
      </c>
      <c r="M557" s="26">
        <v>796</v>
      </c>
      <c r="N557" s="26" t="s">
        <v>13797</v>
      </c>
      <c r="O557" s="26" t="s">
        <v>13798</v>
      </c>
      <c r="P557" s="26" t="s">
        <v>3076</v>
      </c>
      <c r="Q557" t="s">
        <v>12113</v>
      </c>
      <c r="R557" t="s">
        <v>3317</v>
      </c>
      <c r="S557" t="s">
        <v>55383</v>
      </c>
    </row>
    <row r="558" spans="1:19" ht="16" x14ac:dyDescent="0.2">
      <c r="A558" s="26" t="s">
        <v>38443</v>
      </c>
      <c r="B558" s="26" t="s">
        <v>38444</v>
      </c>
      <c r="C558" s="26" t="s">
        <v>12113</v>
      </c>
      <c r="D558" s="26">
        <v>719</v>
      </c>
      <c r="E558" s="26" t="s">
        <v>13799</v>
      </c>
      <c r="F558" t="s">
        <v>39447</v>
      </c>
      <c r="G558" s="27">
        <v>42068</v>
      </c>
      <c r="H558" s="26">
        <v>31</v>
      </c>
      <c r="I558" s="28"/>
      <c r="J558" s="28"/>
      <c r="K558" t="s">
        <v>12077</v>
      </c>
      <c r="L558" s="26" t="s">
        <v>13800</v>
      </c>
      <c r="M558" s="26">
        <v>323</v>
      </c>
      <c r="N558" s="26" t="s">
        <v>12348</v>
      </c>
      <c r="O558" s="26" t="s">
        <v>13801</v>
      </c>
      <c r="P558" s="26" t="s">
        <v>3076</v>
      </c>
      <c r="Q558" t="s">
        <v>12113</v>
      </c>
      <c r="R558" t="s">
        <v>3317</v>
      </c>
      <c r="S558" t="s">
        <v>55383</v>
      </c>
    </row>
    <row r="559" spans="1:19" ht="16" x14ac:dyDescent="0.2">
      <c r="A559" s="26" t="s">
        <v>38443</v>
      </c>
      <c r="B559" s="26" t="s">
        <v>38444</v>
      </c>
      <c r="C559" s="26" t="s">
        <v>12113</v>
      </c>
      <c r="D559" s="26">
        <v>720</v>
      </c>
      <c r="E559" s="26" t="s">
        <v>13802</v>
      </c>
      <c r="F559" t="s">
        <v>51861</v>
      </c>
      <c r="G559" s="27">
        <v>42068</v>
      </c>
      <c r="H559" s="26">
        <v>31</v>
      </c>
      <c r="I559" s="28"/>
      <c r="J559" s="28"/>
      <c r="K559" t="s">
        <v>12079</v>
      </c>
      <c r="L559" s="26" t="s">
        <v>13803</v>
      </c>
      <c r="M559" s="26">
        <v>1612</v>
      </c>
      <c r="N559" s="26" t="s">
        <v>13804</v>
      </c>
      <c r="O559" s="26" t="s">
        <v>13805</v>
      </c>
      <c r="P559" s="26" t="s">
        <v>3076</v>
      </c>
      <c r="Q559" t="s">
        <v>12113</v>
      </c>
      <c r="R559" t="s">
        <v>3317</v>
      </c>
      <c r="S559" t="s">
        <v>55383</v>
      </c>
    </row>
    <row r="560" spans="1:19" ht="16" x14ac:dyDescent="0.2">
      <c r="A560" s="26" t="s">
        <v>38443</v>
      </c>
      <c r="B560" s="26" t="s">
        <v>38444</v>
      </c>
      <c r="C560" s="26" t="s">
        <v>12113</v>
      </c>
      <c r="D560" s="26">
        <v>721</v>
      </c>
      <c r="E560" s="26" t="s">
        <v>13806</v>
      </c>
      <c r="F560" t="s">
        <v>39448</v>
      </c>
      <c r="G560" s="27">
        <v>42068</v>
      </c>
      <c r="H560" s="26">
        <v>31</v>
      </c>
      <c r="I560" s="28"/>
      <c r="J560" s="28"/>
      <c r="K560" t="s">
        <v>12077</v>
      </c>
      <c r="L560" s="26" t="s">
        <v>13807</v>
      </c>
      <c r="M560" s="26">
        <v>615</v>
      </c>
      <c r="N560" s="26" t="s">
        <v>12344</v>
      </c>
      <c r="O560" s="26" t="s">
        <v>12197</v>
      </c>
      <c r="P560" s="26" t="s">
        <v>3076</v>
      </c>
      <c r="Q560" t="s">
        <v>12194</v>
      </c>
      <c r="R560" t="s">
        <v>4240</v>
      </c>
      <c r="S560" t="s">
        <v>55386</v>
      </c>
    </row>
    <row r="561" spans="1:19" ht="16" x14ac:dyDescent="0.2">
      <c r="A561" s="26" t="s">
        <v>38443</v>
      </c>
      <c r="B561" s="26" t="s">
        <v>38444</v>
      </c>
      <c r="C561" s="26" t="s">
        <v>12113</v>
      </c>
      <c r="D561" s="26">
        <v>722</v>
      </c>
      <c r="E561" s="26" t="s">
        <v>13808</v>
      </c>
      <c r="F561" t="s">
        <v>51862</v>
      </c>
      <c r="G561" s="27">
        <v>42068</v>
      </c>
      <c r="H561" s="26">
        <v>31</v>
      </c>
      <c r="I561" s="28"/>
      <c r="J561" s="28"/>
      <c r="K561" t="s">
        <v>12079</v>
      </c>
      <c r="L561" s="26" t="s">
        <v>13809</v>
      </c>
      <c r="M561" s="26">
        <v>22</v>
      </c>
      <c r="N561" s="26" t="s">
        <v>12478</v>
      </c>
      <c r="O561" s="26" t="s">
        <v>13810</v>
      </c>
      <c r="P561" s="26" t="s">
        <v>3076</v>
      </c>
      <c r="Q561" t="s">
        <v>12113</v>
      </c>
      <c r="R561" t="s">
        <v>3317</v>
      </c>
      <c r="S561" t="s">
        <v>55383</v>
      </c>
    </row>
    <row r="562" spans="1:19" ht="16" x14ac:dyDescent="0.2">
      <c r="A562" s="26" t="s">
        <v>38443</v>
      </c>
      <c r="B562" s="26" t="s">
        <v>38444</v>
      </c>
      <c r="C562" s="26" t="s">
        <v>12113</v>
      </c>
      <c r="D562" s="26">
        <v>724</v>
      </c>
      <c r="E562" s="26" t="s">
        <v>13812</v>
      </c>
      <c r="F562" t="s">
        <v>39449</v>
      </c>
      <c r="G562" s="27">
        <v>42068</v>
      </c>
      <c r="H562" s="26">
        <v>31</v>
      </c>
      <c r="I562" s="28"/>
      <c r="J562" s="28"/>
      <c r="K562" t="s">
        <v>12079</v>
      </c>
      <c r="L562" s="26" t="s">
        <v>13813</v>
      </c>
      <c r="M562" s="26">
        <v>485</v>
      </c>
      <c r="N562" s="26" t="s">
        <v>13814</v>
      </c>
      <c r="O562" s="26" t="s">
        <v>13815</v>
      </c>
      <c r="P562" s="26" t="s">
        <v>3076</v>
      </c>
      <c r="Q562" t="s">
        <v>12113</v>
      </c>
      <c r="R562" t="s">
        <v>3317</v>
      </c>
      <c r="S562" t="s">
        <v>55383</v>
      </c>
    </row>
    <row r="563" spans="1:19" ht="16" x14ac:dyDescent="0.2">
      <c r="A563" s="26" t="s">
        <v>38443</v>
      </c>
      <c r="B563" s="26" t="s">
        <v>38444</v>
      </c>
      <c r="C563" s="26" t="s">
        <v>12113</v>
      </c>
      <c r="D563" s="26">
        <v>725</v>
      </c>
      <c r="E563" s="26" t="s">
        <v>13816</v>
      </c>
      <c r="F563" t="s">
        <v>51863</v>
      </c>
      <c r="G563" s="27">
        <v>42068</v>
      </c>
      <c r="H563" s="26">
        <v>21</v>
      </c>
      <c r="I563" s="28"/>
      <c r="J563" s="28"/>
      <c r="K563" t="s">
        <v>12079</v>
      </c>
      <c r="L563" s="26" t="s">
        <v>38522</v>
      </c>
      <c r="M563" s="26">
        <v>670</v>
      </c>
      <c r="N563" s="26" t="s">
        <v>13817</v>
      </c>
      <c r="O563" s="26" t="s">
        <v>13818</v>
      </c>
      <c r="P563" s="26" t="s">
        <v>3076</v>
      </c>
      <c r="Q563" t="s">
        <v>12249</v>
      </c>
      <c r="R563" t="s">
        <v>4532</v>
      </c>
      <c r="S563" t="s">
        <v>55388</v>
      </c>
    </row>
    <row r="564" spans="1:19" ht="16" x14ac:dyDescent="0.2">
      <c r="A564" s="26" t="s">
        <v>38443</v>
      </c>
      <c r="B564" s="26" t="s">
        <v>38444</v>
      </c>
      <c r="C564" s="26" t="s">
        <v>12113</v>
      </c>
      <c r="D564" s="26">
        <v>726</v>
      </c>
      <c r="E564" s="26" t="s">
        <v>13819</v>
      </c>
      <c r="F564" t="s">
        <v>51864</v>
      </c>
      <c r="G564" s="27">
        <v>42068</v>
      </c>
      <c r="H564" s="26">
        <v>31</v>
      </c>
      <c r="I564" s="28"/>
      <c r="J564" s="28"/>
      <c r="K564" t="s">
        <v>12079</v>
      </c>
      <c r="L564" s="26" t="s">
        <v>13820</v>
      </c>
      <c r="M564" s="26">
        <v>38</v>
      </c>
      <c r="N564" s="26" t="s">
        <v>38523</v>
      </c>
      <c r="O564" s="26" t="s">
        <v>13821</v>
      </c>
      <c r="P564" s="26" t="s">
        <v>3076</v>
      </c>
      <c r="Q564" t="s">
        <v>12108</v>
      </c>
      <c r="R564" t="s">
        <v>4503</v>
      </c>
      <c r="S564" t="s">
        <v>55384</v>
      </c>
    </row>
    <row r="565" spans="1:19" ht="16" x14ac:dyDescent="0.2">
      <c r="A565" s="26" t="s">
        <v>38443</v>
      </c>
      <c r="B565" s="26" t="s">
        <v>38444</v>
      </c>
      <c r="C565" s="26" t="s">
        <v>12113</v>
      </c>
      <c r="D565" s="26">
        <v>727</v>
      </c>
      <c r="E565" s="26" t="s">
        <v>13822</v>
      </c>
      <c r="F565" t="s">
        <v>51865</v>
      </c>
      <c r="G565" s="27">
        <v>42068</v>
      </c>
      <c r="H565" s="26">
        <v>31</v>
      </c>
      <c r="I565" s="28"/>
      <c r="J565" s="28"/>
      <c r="K565" t="s">
        <v>12079</v>
      </c>
      <c r="L565" s="26" t="s">
        <v>13376</v>
      </c>
      <c r="M565" s="26">
        <v>5</v>
      </c>
      <c r="N565" s="26" t="s">
        <v>12120</v>
      </c>
      <c r="O565" s="26" t="s">
        <v>13377</v>
      </c>
      <c r="P565" s="26" t="s">
        <v>3076</v>
      </c>
      <c r="Q565" t="s">
        <v>12113</v>
      </c>
      <c r="R565" t="s">
        <v>3317</v>
      </c>
      <c r="S565" t="s">
        <v>55383</v>
      </c>
    </row>
    <row r="566" spans="1:19" ht="16" x14ac:dyDescent="0.2">
      <c r="A566" s="26" t="s">
        <v>38443</v>
      </c>
      <c r="B566" s="26" t="s">
        <v>38444</v>
      </c>
      <c r="C566" s="26" t="s">
        <v>12113</v>
      </c>
      <c r="D566" s="26">
        <v>728</v>
      </c>
      <c r="E566" s="26" t="s">
        <v>13823</v>
      </c>
      <c r="F566" t="s">
        <v>51866</v>
      </c>
      <c r="G566" s="27">
        <v>42068</v>
      </c>
      <c r="H566" s="26">
        <v>31</v>
      </c>
      <c r="I566" s="28"/>
      <c r="J566" s="28"/>
      <c r="K566" t="s">
        <v>12079</v>
      </c>
      <c r="L566" s="26" t="s">
        <v>13824</v>
      </c>
      <c r="M566" s="26">
        <v>175</v>
      </c>
      <c r="N566" s="26" t="s">
        <v>13566</v>
      </c>
      <c r="O566" s="26" t="s">
        <v>13825</v>
      </c>
      <c r="P566" s="26" t="s">
        <v>3076</v>
      </c>
      <c r="Q566" t="s">
        <v>12108</v>
      </c>
      <c r="R566" t="s">
        <v>4503</v>
      </c>
      <c r="S566" t="s">
        <v>55384</v>
      </c>
    </row>
    <row r="567" spans="1:19" ht="16" x14ac:dyDescent="0.2">
      <c r="A567" s="26" t="s">
        <v>38443</v>
      </c>
      <c r="B567" s="26" t="s">
        <v>38444</v>
      </c>
      <c r="C567" s="26" t="s">
        <v>12113</v>
      </c>
      <c r="D567" s="26">
        <v>731</v>
      </c>
      <c r="E567" s="26" t="s">
        <v>13826</v>
      </c>
      <c r="F567" t="s">
        <v>51867</v>
      </c>
      <c r="G567" s="27">
        <v>42068</v>
      </c>
      <c r="H567" s="26">
        <v>31</v>
      </c>
      <c r="I567" s="28"/>
      <c r="J567" s="28"/>
      <c r="K567" t="s">
        <v>12079</v>
      </c>
      <c r="L567" s="26" t="s">
        <v>13827</v>
      </c>
      <c r="M567" s="26">
        <v>154</v>
      </c>
      <c r="N567" s="26" t="s">
        <v>12299</v>
      </c>
      <c r="O567" s="26" t="s">
        <v>12237</v>
      </c>
      <c r="P567" s="26" t="s">
        <v>3076</v>
      </c>
      <c r="Q567" t="s">
        <v>12238</v>
      </c>
      <c r="R567" t="s">
        <v>3892</v>
      </c>
      <c r="S567" t="s">
        <v>55387</v>
      </c>
    </row>
    <row r="568" spans="1:19" ht="16" x14ac:dyDescent="0.2">
      <c r="A568" s="26" t="s">
        <v>38443</v>
      </c>
      <c r="B568" s="26" t="s">
        <v>38444</v>
      </c>
      <c r="C568" s="26" t="s">
        <v>12113</v>
      </c>
      <c r="D568" s="26">
        <v>733</v>
      </c>
      <c r="E568" s="26" t="s">
        <v>13829</v>
      </c>
      <c r="F568" t="s">
        <v>39450</v>
      </c>
      <c r="G568" s="27">
        <v>42068</v>
      </c>
      <c r="H568" s="26">
        <v>31</v>
      </c>
      <c r="I568" s="28"/>
      <c r="J568" s="28"/>
      <c r="K568" t="s">
        <v>12079</v>
      </c>
      <c r="L568" s="26" t="s">
        <v>38524</v>
      </c>
      <c r="M568" s="26">
        <v>814</v>
      </c>
      <c r="N568" s="26" t="s">
        <v>13322</v>
      </c>
      <c r="O568" s="26" t="s">
        <v>13830</v>
      </c>
      <c r="P568" s="26" t="s">
        <v>3076</v>
      </c>
      <c r="Q568" t="s">
        <v>12113</v>
      </c>
      <c r="R568" t="s">
        <v>3317</v>
      </c>
      <c r="S568" t="s">
        <v>55383</v>
      </c>
    </row>
    <row r="569" spans="1:19" ht="16" x14ac:dyDescent="0.2">
      <c r="A569" s="26" t="s">
        <v>38443</v>
      </c>
      <c r="B569" s="26" t="s">
        <v>38444</v>
      </c>
      <c r="C569" s="26" t="s">
        <v>12113</v>
      </c>
      <c r="D569" s="26">
        <v>735</v>
      </c>
      <c r="E569" s="26" t="s">
        <v>13831</v>
      </c>
      <c r="F569" t="s">
        <v>39451</v>
      </c>
      <c r="G569" s="27">
        <v>42068</v>
      </c>
      <c r="H569" s="26">
        <v>31</v>
      </c>
      <c r="I569" s="28"/>
      <c r="J569" s="28"/>
      <c r="K569" t="s">
        <v>12077</v>
      </c>
      <c r="L569" s="26" t="s">
        <v>13832</v>
      </c>
      <c r="M569" s="26">
        <v>240</v>
      </c>
      <c r="N569" s="26" t="s">
        <v>12344</v>
      </c>
      <c r="O569" s="26" t="s">
        <v>12197</v>
      </c>
      <c r="P569" s="26" t="s">
        <v>3076</v>
      </c>
      <c r="Q569" t="s">
        <v>12194</v>
      </c>
      <c r="R569" t="s">
        <v>4240</v>
      </c>
      <c r="S569" t="s">
        <v>55386</v>
      </c>
    </row>
    <row r="570" spans="1:19" ht="16" x14ac:dyDescent="0.2">
      <c r="A570" s="26" t="s">
        <v>38443</v>
      </c>
      <c r="B570" s="26" t="s">
        <v>38444</v>
      </c>
      <c r="C570" s="26" t="s">
        <v>12113</v>
      </c>
      <c r="D570" s="26">
        <v>736</v>
      </c>
      <c r="E570" s="26" t="s">
        <v>13833</v>
      </c>
      <c r="F570" t="s">
        <v>39452</v>
      </c>
      <c r="G570" s="27">
        <v>42068</v>
      </c>
      <c r="H570" s="26">
        <v>31</v>
      </c>
      <c r="I570" s="28"/>
      <c r="J570" s="28"/>
      <c r="K570" t="s">
        <v>12079</v>
      </c>
      <c r="L570" s="26" t="s">
        <v>38525</v>
      </c>
      <c r="M570" s="26">
        <v>81</v>
      </c>
      <c r="N570" s="26" t="s">
        <v>12994</v>
      </c>
      <c r="O570" s="26" t="s">
        <v>13834</v>
      </c>
      <c r="P570" s="26" t="s">
        <v>3076</v>
      </c>
      <c r="Q570" t="s">
        <v>12249</v>
      </c>
      <c r="R570" t="s">
        <v>4532</v>
      </c>
      <c r="S570" t="s">
        <v>55388</v>
      </c>
    </row>
    <row r="571" spans="1:19" ht="16" x14ac:dyDescent="0.2">
      <c r="A571" s="26" t="s">
        <v>38443</v>
      </c>
      <c r="B571" s="26" t="s">
        <v>38444</v>
      </c>
      <c r="C571" s="26" t="s">
        <v>12113</v>
      </c>
      <c r="D571" s="26">
        <v>737</v>
      </c>
      <c r="E571" s="26" t="s">
        <v>13835</v>
      </c>
      <c r="F571" t="s">
        <v>51868</v>
      </c>
      <c r="G571" s="27">
        <v>42068</v>
      </c>
      <c r="H571" s="26">
        <v>31</v>
      </c>
      <c r="I571" s="28"/>
      <c r="J571" s="28"/>
      <c r="K571" t="s">
        <v>12079</v>
      </c>
      <c r="L571" s="26" t="s">
        <v>38463</v>
      </c>
      <c r="M571" s="26">
        <v>505</v>
      </c>
      <c r="N571" s="26" t="s">
        <v>12381</v>
      </c>
      <c r="O571" s="26" t="s">
        <v>12167</v>
      </c>
      <c r="P571" s="26" t="s">
        <v>3076</v>
      </c>
      <c r="Q571" t="s">
        <v>12168</v>
      </c>
      <c r="R571" t="s">
        <v>3434</v>
      </c>
      <c r="S571" t="s">
        <v>55385</v>
      </c>
    </row>
    <row r="572" spans="1:19" ht="16" x14ac:dyDescent="0.2">
      <c r="A572" s="26" t="s">
        <v>38443</v>
      </c>
      <c r="B572" s="26" t="s">
        <v>38444</v>
      </c>
      <c r="C572" s="26" t="s">
        <v>12113</v>
      </c>
      <c r="D572" s="26">
        <v>738</v>
      </c>
      <c r="E572" s="26" t="s">
        <v>13836</v>
      </c>
      <c r="F572" t="s">
        <v>51869</v>
      </c>
      <c r="G572" s="27">
        <v>42068</v>
      </c>
      <c r="H572" s="26">
        <v>31</v>
      </c>
      <c r="I572" s="28"/>
      <c r="J572" s="28"/>
      <c r="K572" t="s">
        <v>12079</v>
      </c>
      <c r="L572" s="26" t="s">
        <v>38526</v>
      </c>
      <c r="M572" s="26">
        <v>453</v>
      </c>
      <c r="N572" s="26" t="s">
        <v>13837</v>
      </c>
      <c r="O572" s="26" t="s">
        <v>13838</v>
      </c>
      <c r="P572" s="26" t="s">
        <v>3076</v>
      </c>
      <c r="Q572" t="s">
        <v>12108</v>
      </c>
      <c r="R572" t="s">
        <v>4503</v>
      </c>
      <c r="S572" t="s">
        <v>55384</v>
      </c>
    </row>
    <row r="573" spans="1:19" ht="16" x14ac:dyDescent="0.2">
      <c r="A573" s="26" t="s">
        <v>38443</v>
      </c>
      <c r="B573" s="26" t="s">
        <v>38444</v>
      </c>
      <c r="C573" s="26" t="s">
        <v>12113</v>
      </c>
      <c r="D573" s="26">
        <v>742</v>
      </c>
      <c r="E573" s="26" t="s">
        <v>13839</v>
      </c>
      <c r="F573" t="s">
        <v>39453</v>
      </c>
      <c r="G573" s="27">
        <v>42068</v>
      </c>
      <c r="H573" s="26">
        <v>31</v>
      </c>
      <c r="I573" s="28"/>
      <c r="J573" s="28"/>
      <c r="K573" t="s">
        <v>12077</v>
      </c>
      <c r="L573" s="26" t="s">
        <v>13840</v>
      </c>
      <c r="M573" s="26">
        <v>10</v>
      </c>
      <c r="N573" s="26" t="s">
        <v>12397</v>
      </c>
      <c r="O573" s="26" t="s">
        <v>13841</v>
      </c>
      <c r="P573" s="26" t="s">
        <v>3076</v>
      </c>
      <c r="Q573" t="s">
        <v>12113</v>
      </c>
      <c r="R573" t="s">
        <v>3317</v>
      </c>
      <c r="S573" t="s">
        <v>55383</v>
      </c>
    </row>
    <row r="574" spans="1:19" ht="16" x14ac:dyDescent="0.2">
      <c r="A574" s="26" t="s">
        <v>38443</v>
      </c>
      <c r="B574" s="26" t="s">
        <v>38444</v>
      </c>
      <c r="C574" s="26" t="s">
        <v>12113</v>
      </c>
      <c r="D574" s="26">
        <v>743</v>
      </c>
      <c r="E574" s="26" t="s">
        <v>13842</v>
      </c>
      <c r="F574" t="s">
        <v>39454</v>
      </c>
      <c r="G574" s="27">
        <v>42068</v>
      </c>
      <c r="H574" s="26">
        <v>31</v>
      </c>
      <c r="I574" s="28"/>
      <c r="J574" s="28"/>
      <c r="K574" t="s">
        <v>12077</v>
      </c>
      <c r="L574" s="26" t="s">
        <v>13843</v>
      </c>
      <c r="M574" s="26">
        <v>342</v>
      </c>
      <c r="N574" s="26" t="s">
        <v>13005</v>
      </c>
      <c r="O574" s="26" t="s">
        <v>12489</v>
      </c>
      <c r="P574" s="26" t="s">
        <v>3076</v>
      </c>
      <c r="Q574" t="s">
        <v>12490</v>
      </c>
      <c r="R574" t="s">
        <v>4718</v>
      </c>
      <c r="S574" t="s">
        <v>55390</v>
      </c>
    </row>
    <row r="575" spans="1:19" ht="16" x14ac:dyDescent="0.2">
      <c r="A575" s="26" t="s">
        <v>38443</v>
      </c>
      <c r="B575" s="26" t="s">
        <v>38444</v>
      </c>
      <c r="C575" s="26" t="s">
        <v>12113</v>
      </c>
      <c r="D575" s="26">
        <v>744</v>
      </c>
      <c r="E575" s="26" t="s">
        <v>13844</v>
      </c>
      <c r="F575" t="s">
        <v>39455</v>
      </c>
      <c r="G575" s="27">
        <v>42068</v>
      </c>
      <c r="H575" s="26">
        <v>31</v>
      </c>
      <c r="I575" s="28"/>
      <c r="J575" s="28"/>
      <c r="K575" t="s">
        <v>12077</v>
      </c>
      <c r="L575" s="26" t="s">
        <v>13845</v>
      </c>
      <c r="M575" s="26">
        <v>87</v>
      </c>
      <c r="N575" s="26" t="s">
        <v>13846</v>
      </c>
      <c r="O575" s="26" t="s">
        <v>13847</v>
      </c>
      <c r="P575" s="26" t="s">
        <v>3076</v>
      </c>
      <c r="Q575" t="s">
        <v>12113</v>
      </c>
      <c r="R575" t="s">
        <v>3317</v>
      </c>
      <c r="S575" t="s">
        <v>55383</v>
      </c>
    </row>
    <row r="576" spans="1:19" ht="16" x14ac:dyDescent="0.2">
      <c r="A576" s="26" t="s">
        <v>38443</v>
      </c>
      <c r="B576" s="26" t="s">
        <v>38444</v>
      </c>
      <c r="C576" s="26" t="s">
        <v>12113</v>
      </c>
      <c r="D576" s="26">
        <v>745</v>
      </c>
      <c r="E576" s="26" t="s">
        <v>13848</v>
      </c>
      <c r="F576" t="s">
        <v>39456</v>
      </c>
      <c r="G576" s="27">
        <v>42068</v>
      </c>
      <c r="H576" s="26">
        <v>31</v>
      </c>
      <c r="I576" s="28"/>
      <c r="J576" s="28"/>
      <c r="K576" t="s">
        <v>12077</v>
      </c>
      <c r="L576" s="26" t="s">
        <v>13849</v>
      </c>
      <c r="M576" s="26">
        <v>350</v>
      </c>
      <c r="N576" s="26" t="s">
        <v>12348</v>
      </c>
      <c r="O576" s="26" t="s">
        <v>13850</v>
      </c>
      <c r="P576" s="26" t="s">
        <v>3076</v>
      </c>
      <c r="Q576" t="s">
        <v>12113</v>
      </c>
      <c r="R576" t="s">
        <v>3317</v>
      </c>
      <c r="S576" t="s">
        <v>55383</v>
      </c>
    </row>
    <row r="577" spans="1:19" ht="16" x14ac:dyDescent="0.2">
      <c r="A577" s="26" t="s">
        <v>38443</v>
      </c>
      <c r="B577" s="26" t="s">
        <v>38444</v>
      </c>
      <c r="C577" s="26" t="s">
        <v>12113</v>
      </c>
      <c r="D577" s="26">
        <v>746</v>
      </c>
      <c r="E577" s="26" t="s">
        <v>13851</v>
      </c>
      <c r="F577" t="s">
        <v>39457</v>
      </c>
      <c r="G577" s="27">
        <v>42068</v>
      </c>
      <c r="H577" s="26">
        <v>31</v>
      </c>
      <c r="I577" s="28"/>
      <c r="J577" s="28"/>
      <c r="K577" t="s">
        <v>12077</v>
      </c>
      <c r="L577" s="26" t="s">
        <v>13852</v>
      </c>
      <c r="M577" s="26">
        <v>168</v>
      </c>
      <c r="N577" s="26" t="s">
        <v>12508</v>
      </c>
      <c r="O577" s="26" t="s">
        <v>13853</v>
      </c>
      <c r="P577" s="26" t="s">
        <v>3076</v>
      </c>
      <c r="Q577" t="s">
        <v>12113</v>
      </c>
      <c r="R577" t="s">
        <v>3317</v>
      </c>
      <c r="S577" t="s">
        <v>55383</v>
      </c>
    </row>
    <row r="578" spans="1:19" ht="16" x14ac:dyDescent="0.2">
      <c r="A578" s="26" t="s">
        <v>38443</v>
      </c>
      <c r="B578" s="26" t="s">
        <v>38444</v>
      </c>
      <c r="C578" s="26" t="s">
        <v>12113</v>
      </c>
      <c r="D578" s="26">
        <v>747</v>
      </c>
      <c r="E578" s="26" t="s">
        <v>13854</v>
      </c>
      <c r="F578" t="s">
        <v>51870</v>
      </c>
      <c r="G578" s="27">
        <v>42068</v>
      </c>
      <c r="H578" s="26">
        <v>31</v>
      </c>
      <c r="I578" s="28"/>
      <c r="J578" s="28"/>
      <c r="K578" t="s">
        <v>12078</v>
      </c>
      <c r="L578" s="26" t="s">
        <v>13855</v>
      </c>
      <c r="M578" s="26">
        <v>337</v>
      </c>
      <c r="N578" s="26" t="s">
        <v>12894</v>
      </c>
      <c r="O578" s="26" t="s">
        <v>13856</v>
      </c>
      <c r="P578" s="26" t="s">
        <v>3076</v>
      </c>
      <c r="Q578" t="s">
        <v>12113</v>
      </c>
      <c r="R578" t="s">
        <v>3317</v>
      </c>
      <c r="S578" t="s">
        <v>55383</v>
      </c>
    </row>
    <row r="579" spans="1:19" ht="16" x14ac:dyDescent="0.2">
      <c r="A579" s="26" t="s">
        <v>38443</v>
      </c>
      <c r="B579" s="26" t="s">
        <v>38444</v>
      </c>
      <c r="C579" s="26" t="s">
        <v>12113</v>
      </c>
      <c r="D579" s="26">
        <v>749</v>
      </c>
      <c r="E579" s="26" t="s">
        <v>13857</v>
      </c>
      <c r="F579" t="s">
        <v>39458</v>
      </c>
      <c r="G579" s="27">
        <v>42069</v>
      </c>
      <c r="H579" s="26">
        <v>31</v>
      </c>
      <c r="I579" s="28"/>
      <c r="J579" s="28"/>
      <c r="K579" t="s">
        <v>12079</v>
      </c>
      <c r="L579" s="26" t="s">
        <v>13529</v>
      </c>
      <c r="M579" s="26">
        <v>341</v>
      </c>
      <c r="N579" s="26" t="s">
        <v>12295</v>
      </c>
      <c r="O579" s="26" t="s">
        <v>13530</v>
      </c>
      <c r="P579" s="26" t="s">
        <v>3076</v>
      </c>
      <c r="Q579" t="s">
        <v>12113</v>
      </c>
      <c r="R579" t="s">
        <v>3317</v>
      </c>
      <c r="S579" t="s">
        <v>55383</v>
      </c>
    </row>
    <row r="580" spans="1:19" ht="16" x14ac:dyDescent="0.2">
      <c r="A580" s="26" t="s">
        <v>38443</v>
      </c>
      <c r="B580" s="26" t="s">
        <v>38444</v>
      </c>
      <c r="C580" s="26" t="s">
        <v>12113</v>
      </c>
      <c r="D580" s="26">
        <v>752</v>
      </c>
      <c r="E580" s="26" t="s">
        <v>13859</v>
      </c>
      <c r="F580" t="s">
        <v>51871</v>
      </c>
      <c r="G580" s="27">
        <v>42069</v>
      </c>
      <c r="H580" s="26">
        <v>31</v>
      </c>
      <c r="I580" s="28"/>
      <c r="J580" s="28"/>
      <c r="K580" t="s">
        <v>12077</v>
      </c>
      <c r="L580" s="26" t="s">
        <v>13860</v>
      </c>
      <c r="M580" s="26">
        <v>1076</v>
      </c>
      <c r="N580" s="26" t="s">
        <v>13294</v>
      </c>
      <c r="O580" s="26" t="s">
        <v>13861</v>
      </c>
      <c r="P580" s="26" t="s">
        <v>3076</v>
      </c>
      <c r="Q580" t="s">
        <v>12113</v>
      </c>
      <c r="R580" t="s">
        <v>3317</v>
      </c>
      <c r="S580" t="s">
        <v>55383</v>
      </c>
    </row>
    <row r="581" spans="1:19" ht="16" x14ac:dyDescent="0.2">
      <c r="A581" s="26" t="s">
        <v>38443</v>
      </c>
      <c r="B581" s="26" t="s">
        <v>38444</v>
      </c>
      <c r="C581" s="26" t="s">
        <v>12113</v>
      </c>
      <c r="D581" s="26">
        <v>753</v>
      </c>
      <c r="E581" s="26" t="s">
        <v>13862</v>
      </c>
      <c r="F581" t="s">
        <v>39459</v>
      </c>
      <c r="G581" s="27">
        <v>42069</v>
      </c>
      <c r="H581" s="26">
        <v>31</v>
      </c>
      <c r="I581" s="28"/>
      <c r="J581" s="28"/>
      <c r="K581" t="s">
        <v>12078</v>
      </c>
      <c r="L581" s="26" t="s">
        <v>13863</v>
      </c>
      <c r="M581" s="26">
        <v>190</v>
      </c>
      <c r="N581" s="26" t="s">
        <v>13864</v>
      </c>
      <c r="O581" s="26" t="s">
        <v>13865</v>
      </c>
      <c r="P581" s="26" t="s">
        <v>3076</v>
      </c>
      <c r="Q581" t="s">
        <v>12113</v>
      </c>
      <c r="R581" t="s">
        <v>3317</v>
      </c>
      <c r="S581" t="s">
        <v>55383</v>
      </c>
    </row>
    <row r="582" spans="1:19" ht="16" x14ac:dyDescent="0.2">
      <c r="A582" s="26" t="s">
        <v>38443</v>
      </c>
      <c r="B582" s="26" t="s">
        <v>38444</v>
      </c>
      <c r="C582" s="26" t="s">
        <v>12113</v>
      </c>
      <c r="D582" s="26">
        <v>754</v>
      </c>
      <c r="E582" s="26" t="s">
        <v>13866</v>
      </c>
      <c r="F582" t="s">
        <v>39460</v>
      </c>
      <c r="G582" s="27">
        <v>42069</v>
      </c>
      <c r="H582" s="26">
        <v>31</v>
      </c>
      <c r="I582" s="28"/>
      <c r="J582" s="28"/>
      <c r="K582" t="s">
        <v>12077</v>
      </c>
      <c r="L582" s="26" t="s">
        <v>13867</v>
      </c>
      <c r="M582" s="26">
        <v>556</v>
      </c>
      <c r="N582" s="26" t="s">
        <v>13112</v>
      </c>
      <c r="O582" s="26" t="s">
        <v>13868</v>
      </c>
      <c r="P582" s="26" t="s">
        <v>3076</v>
      </c>
      <c r="Q582" t="s">
        <v>12113</v>
      </c>
      <c r="R582" t="s">
        <v>3317</v>
      </c>
      <c r="S582" t="s">
        <v>55383</v>
      </c>
    </row>
    <row r="583" spans="1:19" ht="16" x14ac:dyDescent="0.2">
      <c r="A583" s="26" t="s">
        <v>38443</v>
      </c>
      <c r="B583" s="26" t="s">
        <v>38444</v>
      </c>
      <c r="C583" s="26" t="s">
        <v>12113</v>
      </c>
      <c r="D583" s="26">
        <v>755</v>
      </c>
      <c r="E583" s="26" t="s">
        <v>13869</v>
      </c>
      <c r="F583" t="s">
        <v>51872</v>
      </c>
      <c r="G583" s="27">
        <v>42069</v>
      </c>
      <c r="H583" s="26">
        <v>31</v>
      </c>
      <c r="I583" s="28"/>
      <c r="J583" s="28"/>
      <c r="K583" t="s">
        <v>12078</v>
      </c>
      <c r="L583" s="26" t="s">
        <v>13870</v>
      </c>
      <c r="M583" s="26">
        <v>69</v>
      </c>
      <c r="N583" s="26" t="s">
        <v>12319</v>
      </c>
      <c r="O583" s="26" t="s">
        <v>13871</v>
      </c>
      <c r="P583" s="26" t="s">
        <v>3076</v>
      </c>
      <c r="Q583" t="s">
        <v>12113</v>
      </c>
      <c r="R583" t="s">
        <v>3317</v>
      </c>
      <c r="S583" t="s">
        <v>55383</v>
      </c>
    </row>
    <row r="584" spans="1:19" ht="16" x14ac:dyDescent="0.2">
      <c r="A584" s="26" t="s">
        <v>38443</v>
      </c>
      <c r="B584" s="26" t="s">
        <v>38444</v>
      </c>
      <c r="C584" s="26" t="s">
        <v>12113</v>
      </c>
      <c r="D584" s="26">
        <v>756</v>
      </c>
      <c r="E584" s="26" t="s">
        <v>13872</v>
      </c>
      <c r="F584" t="s">
        <v>39461</v>
      </c>
      <c r="G584" s="27">
        <v>42069</v>
      </c>
      <c r="H584" s="26">
        <v>31</v>
      </c>
      <c r="I584" s="28"/>
      <c r="J584" s="28"/>
      <c r="K584" t="s">
        <v>12079</v>
      </c>
      <c r="L584" s="26" t="s">
        <v>13873</v>
      </c>
      <c r="M584" s="26">
        <v>298</v>
      </c>
      <c r="N584" s="26" t="s">
        <v>12111</v>
      </c>
      <c r="O584" s="26" t="s">
        <v>13874</v>
      </c>
      <c r="P584" s="26" t="s">
        <v>3076</v>
      </c>
      <c r="Q584" t="s">
        <v>12113</v>
      </c>
      <c r="R584" t="s">
        <v>3317</v>
      </c>
      <c r="S584" t="s">
        <v>55383</v>
      </c>
    </row>
    <row r="585" spans="1:19" ht="16" x14ac:dyDescent="0.2">
      <c r="A585" s="26" t="s">
        <v>38443</v>
      </c>
      <c r="B585" s="26" t="s">
        <v>38444</v>
      </c>
      <c r="C585" s="26" t="s">
        <v>12113</v>
      </c>
      <c r="D585" s="26">
        <v>757</v>
      </c>
      <c r="E585" s="26" t="s">
        <v>13875</v>
      </c>
      <c r="F585" t="s">
        <v>39462</v>
      </c>
      <c r="G585" s="27">
        <v>42069</v>
      </c>
      <c r="H585" s="26">
        <v>31</v>
      </c>
      <c r="I585" s="28"/>
      <c r="J585" s="28"/>
      <c r="K585" t="s">
        <v>12077</v>
      </c>
      <c r="L585" s="26" t="s">
        <v>13876</v>
      </c>
      <c r="M585" s="26">
        <v>208</v>
      </c>
      <c r="N585" s="26" t="s">
        <v>13877</v>
      </c>
      <c r="O585" s="26" t="s">
        <v>12197</v>
      </c>
      <c r="P585" s="26" t="s">
        <v>3076</v>
      </c>
      <c r="Q585" t="s">
        <v>12194</v>
      </c>
      <c r="R585" t="s">
        <v>4240</v>
      </c>
      <c r="S585" t="s">
        <v>55386</v>
      </c>
    </row>
    <row r="586" spans="1:19" ht="16" x14ac:dyDescent="0.2">
      <c r="A586" s="26" t="s">
        <v>38443</v>
      </c>
      <c r="B586" s="26" t="s">
        <v>38444</v>
      </c>
      <c r="C586" s="26" t="s">
        <v>12113</v>
      </c>
      <c r="D586" s="26">
        <v>758</v>
      </c>
      <c r="E586" s="26" t="s">
        <v>13878</v>
      </c>
      <c r="F586" t="s">
        <v>39463</v>
      </c>
      <c r="G586" s="27">
        <v>42069</v>
      </c>
      <c r="H586" s="28"/>
      <c r="I586" s="28"/>
      <c r="J586" s="28"/>
      <c r="K586" t="s">
        <v>12077</v>
      </c>
      <c r="L586" s="26" t="s">
        <v>13879</v>
      </c>
      <c r="M586" s="26">
        <v>275</v>
      </c>
      <c r="N586" s="26" t="s">
        <v>12106</v>
      </c>
      <c r="O586" s="26" t="s">
        <v>13312</v>
      </c>
      <c r="P586" s="26" t="s">
        <v>3076</v>
      </c>
      <c r="Q586" t="s">
        <v>12108</v>
      </c>
      <c r="R586" t="s">
        <v>4503</v>
      </c>
      <c r="S586" t="s">
        <v>55384</v>
      </c>
    </row>
    <row r="587" spans="1:19" ht="16" x14ac:dyDescent="0.2">
      <c r="A587" s="26" t="s">
        <v>38443</v>
      </c>
      <c r="B587" s="26" t="s">
        <v>38444</v>
      </c>
      <c r="C587" s="26" t="s">
        <v>12113</v>
      </c>
      <c r="D587" s="26">
        <v>759</v>
      </c>
      <c r="E587" s="26" t="s">
        <v>13880</v>
      </c>
      <c r="F587" t="s">
        <v>39464</v>
      </c>
      <c r="G587" s="27">
        <v>42069</v>
      </c>
      <c r="H587" s="28"/>
      <c r="I587" s="28"/>
      <c r="J587" s="28"/>
      <c r="K587" t="s">
        <v>12077</v>
      </c>
      <c r="L587" s="26" t="s">
        <v>13881</v>
      </c>
      <c r="M587" s="26">
        <v>68</v>
      </c>
      <c r="N587" s="26" t="s">
        <v>12818</v>
      </c>
      <c r="O587" s="26" t="s">
        <v>13882</v>
      </c>
      <c r="P587" s="26" t="s">
        <v>3076</v>
      </c>
      <c r="Q587" t="s">
        <v>12113</v>
      </c>
      <c r="R587" t="s">
        <v>3317</v>
      </c>
      <c r="S587" t="s">
        <v>55383</v>
      </c>
    </row>
    <row r="588" spans="1:19" ht="16" x14ac:dyDescent="0.2">
      <c r="A588" s="26" t="s">
        <v>38443</v>
      </c>
      <c r="B588" s="26" t="s">
        <v>38444</v>
      </c>
      <c r="C588" s="26" t="s">
        <v>12113</v>
      </c>
      <c r="D588" s="26">
        <v>760</v>
      </c>
      <c r="E588" s="26" t="s">
        <v>13883</v>
      </c>
      <c r="F588" t="s">
        <v>51873</v>
      </c>
      <c r="G588" s="27">
        <v>42069</v>
      </c>
      <c r="H588" s="26">
        <v>31</v>
      </c>
      <c r="I588" s="28"/>
      <c r="J588" s="28"/>
      <c r="K588" t="s">
        <v>12079</v>
      </c>
      <c r="L588" s="26" t="s">
        <v>13884</v>
      </c>
      <c r="M588" s="26">
        <v>350</v>
      </c>
      <c r="N588" s="26" t="s">
        <v>12994</v>
      </c>
      <c r="O588" s="26" t="s">
        <v>13885</v>
      </c>
      <c r="P588" s="26" t="s">
        <v>3076</v>
      </c>
      <c r="Q588" t="s">
        <v>12249</v>
      </c>
      <c r="R588" t="s">
        <v>4532</v>
      </c>
      <c r="S588" t="s">
        <v>55388</v>
      </c>
    </row>
    <row r="589" spans="1:19" ht="16" x14ac:dyDescent="0.2">
      <c r="A589" s="26" t="s">
        <v>38443</v>
      </c>
      <c r="B589" s="26" t="s">
        <v>38444</v>
      </c>
      <c r="C589" s="26" t="s">
        <v>12113</v>
      </c>
      <c r="D589" s="26">
        <v>761</v>
      </c>
      <c r="E589" s="26" t="s">
        <v>13886</v>
      </c>
      <c r="F589" t="s">
        <v>39465</v>
      </c>
      <c r="G589" s="27">
        <v>42069</v>
      </c>
      <c r="H589" s="26">
        <v>31</v>
      </c>
      <c r="I589" s="28"/>
      <c r="J589" s="28"/>
      <c r="K589" t="s">
        <v>12077</v>
      </c>
      <c r="L589" s="26" t="s">
        <v>13887</v>
      </c>
      <c r="M589" s="26">
        <v>142</v>
      </c>
      <c r="N589" s="26" t="s">
        <v>12810</v>
      </c>
      <c r="O589" s="26" t="s">
        <v>12197</v>
      </c>
      <c r="P589" s="26" t="s">
        <v>3076</v>
      </c>
      <c r="Q589" t="s">
        <v>12194</v>
      </c>
      <c r="R589" t="s">
        <v>4240</v>
      </c>
      <c r="S589" t="s">
        <v>55386</v>
      </c>
    </row>
    <row r="590" spans="1:19" ht="16" x14ac:dyDescent="0.2">
      <c r="A590" s="26" t="s">
        <v>38443</v>
      </c>
      <c r="B590" s="26" t="s">
        <v>38444</v>
      </c>
      <c r="C590" s="26" t="s">
        <v>12113</v>
      </c>
      <c r="D590" s="26">
        <v>762</v>
      </c>
      <c r="E590" s="26" t="s">
        <v>13888</v>
      </c>
      <c r="F590" t="s">
        <v>51874</v>
      </c>
      <c r="G590" s="27">
        <v>42069</v>
      </c>
      <c r="H590" s="26">
        <v>31</v>
      </c>
      <c r="I590" s="28"/>
      <c r="J590" s="28"/>
      <c r="K590" t="s">
        <v>12077</v>
      </c>
      <c r="L590" s="26" t="s">
        <v>13889</v>
      </c>
      <c r="M590" s="26">
        <v>240</v>
      </c>
      <c r="N590" s="26" t="s">
        <v>12474</v>
      </c>
      <c r="O590" s="26" t="s">
        <v>13890</v>
      </c>
      <c r="P590" s="26" t="s">
        <v>3076</v>
      </c>
      <c r="Q590" t="s">
        <v>12113</v>
      </c>
      <c r="R590" t="s">
        <v>3317</v>
      </c>
      <c r="S590" t="s">
        <v>55383</v>
      </c>
    </row>
    <row r="591" spans="1:19" ht="16" x14ac:dyDescent="0.2">
      <c r="A591" s="26" t="s">
        <v>38443</v>
      </c>
      <c r="B591" s="26" t="s">
        <v>38444</v>
      </c>
      <c r="C591" s="26" t="s">
        <v>12113</v>
      </c>
      <c r="D591" s="26">
        <v>763</v>
      </c>
      <c r="E591" s="26" t="s">
        <v>13891</v>
      </c>
      <c r="F591" t="s">
        <v>51875</v>
      </c>
      <c r="G591" s="27">
        <v>42069</v>
      </c>
      <c r="H591" s="26">
        <v>31</v>
      </c>
      <c r="I591" s="28"/>
      <c r="J591" s="28"/>
      <c r="K591" t="s">
        <v>12078</v>
      </c>
      <c r="L591" s="26" t="s">
        <v>13892</v>
      </c>
      <c r="M591" s="26">
        <v>1054</v>
      </c>
      <c r="N591" s="26" t="s">
        <v>12184</v>
      </c>
      <c r="O591" s="26" t="s">
        <v>13893</v>
      </c>
      <c r="P591" s="26" t="s">
        <v>3076</v>
      </c>
      <c r="Q591" t="s">
        <v>12113</v>
      </c>
      <c r="R591" t="s">
        <v>3317</v>
      </c>
      <c r="S591" t="s">
        <v>55383</v>
      </c>
    </row>
    <row r="592" spans="1:19" ht="16" x14ac:dyDescent="0.2">
      <c r="A592" s="26" t="s">
        <v>38443</v>
      </c>
      <c r="B592" s="26" t="s">
        <v>38444</v>
      </c>
      <c r="C592" s="26" t="s">
        <v>12113</v>
      </c>
      <c r="D592" s="26">
        <v>764</v>
      </c>
      <c r="E592" s="26" t="s">
        <v>13894</v>
      </c>
      <c r="F592" t="s">
        <v>51876</v>
      </c>
      <c r="G592" s="27">
        <v>42069</v>
      </c>
      <c r="H592" s="26">
        <v>31</v>
      </c>
      <c r="I592" s="28"/>
      <c r="J592" s="28"/>
      <c r="K592" t="s">
        <v>12078</v>
      </c>
      <c r="L592" s="26" t="s">
        <v>38527</v>
      </c>
      <c r="M592" s="26">
        <v>870</v>
      </c>
      <c r="N592" s="26" t="s">
        <v>12348</v>
      </c>
      <c r="O592" s="26" t="s">
        <v>13895</v>
      </c>
      <c r="P592" s="26" t="s">
        <v>3076</v>
      </c>
      <c r="Q592" t="s">
        <v>12113</v>
      </c>
      <c r="R592" t="s">
        <v>3317</v>
      </c>
      <c r="S592" t="s">
        <v>55383</v>
      </c>
    </row>
    <row r="593" spans="1:19" ht="16" x14ac:dyDescent="0.2">
      <c r="A593" s="26" t="s">
        <v>38443</v>
      </c>
      <c r="B593" s="26" t="s">
        <v>38444</v>
      </c>
      <c r="C593" s="26" t="s">
        <v>12113</v>
      </c>
      <c r="D593" s="26">
        <v>765</v>
      </c>
      <c r="E593" s="26" t="s">
        <v>13896</v>
      </c>
      <c r="F593" t="s">
        <v>39466</v>
      </c>
      <c r="G593" s="27">
        <v>42069</v>
      </c>
      <c r="H593" s="26">
        <v>31</v>
      </c>
      <c r="I593" s="26">
        <v>34842117</v>
      </c>
      <c r="J593" s="28"/>
      <c r="K593" t="s">
        <v>12077</v>
      </c>
      <c r="L593" s="26" t="s">
        <v>13897</v>
      </c>
      <c r="M593" s="26">
        <v>1266</v>
      </c>
      <c r="N593" s="26" t="s">
        <v>12455</v>
      </c>
      <c r="O593" s="26" t="s">
        <v>13898</v>
      </c>
      <c r="P593" s="26" t="s">
        <v>3076</v>
      </c>
      <c r="Q593" t="s">
        <v>12194</v>
      </c>
      <c r="R593" t="s">
        <v>4240</v>
      </c>
      <c r="S593" t="s">
        <v>55386</v>
      </c>
    </row>
    <row r="594" spans="1:19" ht="16" x14ac:dyDescent="0.2">
      <c r="A594" s="26" t="s">
        <v>38443</v>
      </c>
      <c r="B594" s="26" t="s">
        <v>38444</v>
      </c>
      <c r="C594" s="26" t="s">
        <v>12113</v>
      </c>
      <c r="D594" s="26">
        <v>766</v>
      </c>
      <c r="E594" s="26" t="s">
        <v>13899</v>
      </c>
      <c r="F594" t="s">
        <v>51877</v>
      </c>
      <c r="G594" s="27">
        <v>42069</v>
      </c>
      <c r="H594" s="26">
        <v>31</v>
      </c>
      <c r="I594" s="28"/>
      <c r="J594" s="28"/>
      <c r="K594" t="s">
        <v>12078</v>
      </c>
      <c r="L594" s="26" t="s">
        <v>13900</v>
      </c>
      <c r="M594" s="26">
        <v>650</v>
      </c>
      <c r="N594" s="26" t="s">
        <v>13901</v>
      </c>
      <c r="O594" s="26" t="s">
        <v>12197</v>
      </c>
      <c r="P594" s="26" t="s">
        <v>3076</v>
      </c>
      <c r="Q594" t="s">
        <v>12194</v>
      </c>
      <c r="R594" t="s">
        <v>4240</v>
      </c>
      <c r="S594" t="s">
        <v>55386</v>
      </c>
    </row>
    <row r="595" spans="1:19" ht="16" x14ac:dyDescent="0.2">
      <c r="A595" s="26" t="s">
        <v>38443</v>
      </c>
      <c r="B595" s="26" t="s">
        <v>38444</v>
      </c>
      <c r="C595" s="26" t="s">
        <v>12113</v>
      </c>
      <c r="D595" s="26">
        <v>767</v>
      </c>
      <c r="E595" s="26" t="s">
        <v>13902</v>
      </c>
      <c r="F595" t="s">
        <v>51878</v>
      </c>
      <c r="G595" s="27">
        <v>42069</v>
      </c>
      <c r="H595" s="26">
        <v>31</v>
      </c>
      <c r="I595" s="28"/>
      <c r="J595" s="28"/>
      <c r="K595" t="s">
        <v>12078</v>
      </c>
      <c r="L595" s="26" t="s">
        <v>13903</v>
      </c>
      <c r="M595" s="26">
        <v>132</v>
      </c>
      <c r="N595" s="26" t="s">
        <v>13904</v>
      </c>
      <c r="O595" s="26" t="s">
        <v>12197</v>
      </c>
      <c r="P595" s="26" t="s">
        <v>3076</v>
      </c>
      <c r="Q595" t="s">
        <v>12194</v>
      </c>
      <c r="R595" t="s">
        <v>4240</v>
      </c>
      <c r="S595" t="s">
        <v>55386</v>
      </c>
    </row>
    <row r="596" spans="1:19" ht="16" x14ac:dyDescent="0.2">
      <c r="A596" s="26" t="s">
        <v>38443</v>
      </c>
      <c r="B596" s="26" t="s">
        <v>38444</v>
      </c>
      <c r="C596" s="26" t="s">
        <v>12113</v>
      </c>
      <c r="D596" s="26">
        <v>768</v>
      </c>
      <c r="E596" s="26" t="s">
        <v>13905</v>
      </c>
      <c r="F596" t="s">
        <v>51879</v>
      </c>
      <c r="G596" s="27">
        <v>42069</v>
      </c>
      <c r="H596" s="26">
        <v>31</v>
      </c>
      <c r="I596" s="28"/>
      <c r="J596" s="28"/>
      <c r="K596" t="s">
        <v>12078</v>
      </c>
      <c r="L596" s="26" t="s">
        <v>13906</v>
      </c>
      <c r="M596" s="26">
        <v>514</v>
      </c>
      <c r="N596" s="26" t="s">
        <v>13672</v>
      </c>
      <c r="O596" s="26" t="s">
        <v>13907</v>
      </c>
      <c r="P596" s="26" t="s">
        <v>3076</v>
      </c>
      <c r="Q596" t="s">
        <v>12113</v>
      </c>
      <c r="R596" t="s">
        <v>3317</v>
      </c>
      <c r="S596" t="s">
        <v>55383</v>
      </c>
    </row>
    <row r="597" spans="1:19" ht="16" x14ac:dyDescent="0.2">
      <c r="A597" s="26" t="s">
        <v>38443</v>
      </c>
      <c r="B597" s="26" t="s">
        <v>38444</v>
      </c>
      <c r="C597" s="26" t="s">
        <v>12113</v>
      </c>
      <c r="D597" s="26">
        <v>769</v>
      </c>
      <c r="E597" s="26" t="s">
        <v>13908</v>
      </c>
      <c r="F597" t="s">
        <v>51880</v>
      </c>
      <c r="G597" s="27">
        <v>42069</v>
      </c>
      <c r="H597" s="26">
        <v>31</v>
      </c>
      <c r="I597" s="28"/>
      <c r="J597" s="28"/>
      <c r="K597" t="s">
        <v>12078</v>
      </c>
      <c r="L597" s="26" t="s">
        <v>13906</v>
      </c>
      <c r="M597" s="26">
        <v>498</v>
      </c>
      <c r="N597" s="26" t="s">
        <v>13672</v>
      </c>
      <c r="O597" s="26" t="s">
        <v>13907</v>
      </c>
      <c r="P597" s="26" t="s">
        <v>3076</v>
      </c>
      <c r="Q597" t="s">
        <v>12113</v>
      </c>
      <c r="R597" t="s">
        <v>3317</v>
      </c>
      <c r="S597" t="s">
        <v>55383</v>
      </c>
    </row>
    <row r="598" spans="1:19" ht="16" x14ac:dyDescent="0.2">
      <c r="A598" s="26" t="s">
        <v>38443</v>
      </c>
      <c r="B598" s="26" t="s">
        <v>38444</v>
      </c>
      <c r="C598" s="26" t="s">
        <v>12113</v>
      </c>
      <c r="D598" s="26">
        <v>770</v>
      </c>
      <c r="E598" s="26" t="s">
        <v>13909</v>
      </c>
      <c r="F598" t="s">
        <v>51881</v>
      </c>
      <c r="G598" s="27">
        <v>42069</v>
      </c>
      <c r="H598" s="26">
        <v>31</v>
      </c>
      <c r="I598" s="28"/>
      <c r="J598" s="28"/>
      <c r="K598" t="s">
        <v>12077</v>
      </c>
      <c r="L598" s="26" t="s">
        <v>38456</v>
      </c>
      <c r="M598" s="26">
        <v>500</v>
      </c>
      <c r="N598" s="26" t="s">
        <v>12389</v>
      </c>
      <c r="O598" s="26" t="s">
        <v>13910</v>
      </c>
      <c r="P598" s="26" t="s">
        <v>3076</v>
      </c>
      <c r="Q598" t="s">
        <v>12113</v>
      </c>
      <c r="R598" t="s">
        <v>3317</v>
      </c>
      <c r="S598" t="s">
        <v>55383</v>
      </c>
    </row>
    <row r="599" spans="1:19" ht="16" x14ac:dyDescent="0.2">
      <c r="A599" s="26" t="s">
        <v>38443</v>
      </c>
      <c r="B599" s="26" t="s">
        <v>38444</v>
      </c>
      <c r="C599" s="26" t="s">
        <v>12113</v>
      </c>
      <c r="D599" s="26">
        <v>771</v>
      </c>
      <c r="E599" s="26" t="s">
        <v>13909</v>
      </c>
      <c r="F599" t="s">
        <v>51882</v>
      </c>
      <c r="G599" s="27">
        <v>42069</v>
      </c>
      <c r="H599" s="26">
        <v>31</v>
      </c>
      <c r="I599" s="28"/>
      <c r="J599" s="28"/>
      <c r="K599" t="s">
        <v>12077</v>
      </c>
      <c r="L599" s="26" t="s">
        <v>38470</v>
      </c>
      <c r="M599" s="26">
        <v>4181</v>
      </c>
      <c r="N599" s="26" t="s">
        <v>12550</v>
      </c>
      <c r="O599" s="26" t="s">
        <v>12673</v>
      </c>
      <c r="P599" s="26" t="s">
        <v>3076</v>
      </c>
      <c r="Q599" t="s">
        <v>12113</v>
      </c>
      <c r="R599" t="s">
        <v>3317</v>
      </c>
      <c r="S599" t="s">
        <v>55383</v>
      </c>
    </row>
    <row r="600" spans="1:19" ht="16" x14ac:dyDescent="0.2">
      <c r="A600" s="26" t="s">
        <v>38443</v>
      </c>
      <c r="B600" s="26" t="s">
        <v>38444</v>
      </c>
      <c r="C600" s="26" t="s">
        <v>12113</v>
      </c>
      <c r="D600" s="26">
        <v>772</v>
      </c>
      <c r="E600" s="26" t="s">
        <v>13909</v>
      </c>
      <c r="F600" t="s">
        <v>51883</v>
      </c>
      <c r="G600" s="27">
        <v>42069</v>
      </c>
      <c r="H600" s="26">
        <v>31</v>
      </c>
      <c r="I600" s="28"/>
      <c r="J600" s="28"/>
      <c r="K600" t="s">
        <v>34</v>
      </c>
      <c r="L600" s="26" t="s">
        <v>38475</v>
      </c>
      <c r="M600" s="26">
        <v>5055</v>
      </c>
      <c r="N600" s="26" t="s">
        <v>12299</v>
      </c>
      <c r="O600" s="26" t="s">
        <v>13911</v>
      </c>
      <c r="P600" s="26" t="s">
        <v>3076</v>
      </c>
      <c r="Q600" t="s">
        <v>12113</v>
      </c>
      <c r="R600" t="s">
        <v>3317</v>
      </c>
      <c r="S600" t="s">
        <v>55383</v>
      </c>
    </row>
    <row r="601" spans="1:19" ht="16" x14ac:dyDescent="0.2">
      <c r="A601" s="26" t="s">
        <v>38443</v>
      </c>
      <c r="B601" s="26" t="s">
        <v>38444</v>
      </c>
      <c r="C601" s="26" t="s">
        <v>12113</v>
      </c>
      <c r="D601" s="26">
        <v>773</v>
      </c>
      <c r="E601" s="26" t="s">
        <v>13912</v>
      </c>
      <c r="F601" t="s">
        <v>51884</v>
      </c>
      <c r="G601" s="27">
        <v>42072</v>
      </c>
      <c r="H601" s="26">
        <v>31</v>
      </c>
      <c r="I601" s="28"/>
      <c r="J601" s="28"/>
      <c r="K601" t="s">
        <v>12079</v>
      </c>
      <c r="L601" s="26" t="s">
        <v>38528</v>
      </c>
      <c r="M601" s="26">
        <v>211</v>
      </c>
      <c r="N601" s="26" t="s">
        <v>12569</v>
      </c>
      <c r="O601" s="26" t="s">
        <v>12197</v>
      </c>
      <c r="P601" s="26" t="s">
        <v>3076</v>
      </c>
      <c r="Q601" t="s">
        <v>12194</v>
      </c>
      <c r="R601" t="s">
        <v>4240</v>
      </c>
      <c r="S601" t="s">
        <v>55386</v>
      </c>
    </row>
    <row r="602" spans="1:19" ht="16" x14ac:dyDescent="0.2">
      <c r="A602" s="26" t="s">
        <v>38443</v>
      </c>
      <c r="B602" s="26" t="s">
        <v>38444</v>
      </c>
      <c r="C602" s="26" t="s">
        <v>12113</v>
      </c>
      <c r="D602" s="26">
        <v>774</v>
      </c>
      <c r="E602" s="26" t="s">
        <v>13913</v>
      </c>
      <c r="F602" t="s">
        <v>39467</v>
      </c>
      <c r="G602" s="27">
        <v>42072</v>
      </c>
      <c r="H602" s="26">
        <v>31</v>
      </c>
      <c r="I602" s="28"/>
      <c r="J602" s="28"/>
      <c r="K602" t="s">
        <v>12077</v>
      </c>
      <c r="L602" s="26" t="s">
        <v>13914</v>
      </c>
      <c r="M602" s="26">
        <v>150</v>
      </c>
      <c r="N602" s="26" t="s">
        <v>13638</v>
      </c>
      <c r="O602" s="26" t="s">
        <v>13915</v>
      </c>
      <c r="P602" s="26" t="s">
        <v>3076</v>
      </c>
      <c r="Q602" t="s">
        <v>12113</v>
      </c>
      <c r="R602" t="s">
        <v>3317</v>
      </c>
      <c r="S602" t="s">
        <v>55383</v>
      </c>
    </row>
    <row r="603" spans="1:19" ht="16" x14ac:dyDescent="0.2">
      <c r="A603" s="26" t="s">
        <v>38443</v>
      </c>
      <c r="B603" s="26" t="s">
        <v>38444</v>
      </c>
      <c r="C603" s="26" t="s">
        <v>12113</v>
      </c>
      <c r="D603" s="26">
        <v>775</v>
      </c>
      <c r="E603" s="26" t="s">
        <v>13916</v>
      </c>
      <c r="F603" t="s">
        <v>39468</v>
      </c>
      <c r="G603" s="27">
        <v>42072</v>
      </c>
      <c r="H603" s="26">
        <v>31</v>
      </c>
      <c r="I603" s="28"/>
      <c r="J603" s="28"/>
      <c r="K603" t="s">
        <v>12079</v>
      </c>
      <c r="L603" s="26" t="s">
        <v>38529</v>
      </c>
      <c r="M603" s="26">
        <v>3013</v>
      </c>
      <c r="N603" s="26" t="s">
        <v>13436</v>
      </c>
      <c r="O603" s="26" t="s">
        <v>13306</v>
      </c>
      <c r="P603" s="26" t="s">
        <v>3076</v>
      </c>
      <c r="Q603" t="s">
        <v>12113</v>
      </c>
      <c r="R603" t="s">
        <v>3317</v>
      </c>
      <c r="S603" t="s">
        <v>55383</v>
      </c>
    </row>
    <row r="604" spans="1:19" ht="16" x14ac:dyDescent="0.2">
      <c r="A604" s="26" t="s">
        <v>38443</v>
      </c>
      <c r="B604" s="26" t="s">
        <v>38444</v>
      </c>
      <c r="C604" s="26" t="s">
        <v>12113</v>
      </c>
      <c r="D604" s="26">
        <v>776</v>
      </c>
      <c r="E604" s="26" t="s">
        <v>13917</v>
      </c>
      <c r="F604" t="s">
        <v>51885</v>
      </c>
      <c r="G604" s="27">
        <v>42072</v>
      </c>
      <c r="H604" s="26">
        <v>31</v>
      </c>
      <c r="I604" s="28"/>
      <c r="J604" s="28"/>
      <c r="K604" t="s">
        <v>12079</v>
      </c>
      <c r="L604" s="26" t="s">
        <v>38510</v>
      </c>
      <c r="M604" s="26">
        <v>335</v>
      </c>
      <c r="N604" s="26" t="s">
        <v>13551</v>
      </c>
      <c r="O604" s="26" t="s">
        <v>13552</v>
      </c>
      <c r="P604" s="26" t="s">
        <v>3076</v>
      </c>
      <c r="Q604" t="s">
        <v>12238</v>
      </c>
      <c r="R604" t="s">
        <v>3892</v>
      </c>
      <c r="S604" t="s">
        <v>55387</v>
      </c>
    </row>
    <row r="605" spans="1:19" ht="16" x14ac:dyDescent="0.2">
      <c r="A605" s="26" t="s">
        <v>38443</v>
      </c>
      <c r="B605" s="26" t="s">
        <v>38444</v>
      </c>
      <c r="C605" s="26" t="s">
        <v>12113</v>
      </c>
      <c r="D605" s="26">
        <v>777</v>
      </c>
      <c r="E605" s="26" t="s">
        <v>13918</v>
      </c>
      <c r="F605" t="s">
        <v>39469</v>
      </c>
      <c r="G605" s="27">
        <v>42072</v>
      </c>
      <c r="H605" s="26">
        <v>31</v>
      </c>
      <c r="I605" s="28"/>
      <c r="J605" s="28"/>
      <c r="K605" t="s">
        <v>12077</v>
      </c>
      <c r="L605" s="26" t="s">
        <v>13919</v>
      </c>
      <c r="M605" s="26">
        <v>63</v>
      </c>
      <c r="N605" s="26" t="s">
        <v>12280</v>
      </c>
      <c r="O605" s="26" t="s">
        <v>13920</v>
      </c>
      <c r="P605" s="26" t="s">
        <v>3076</v>
      </c>
      <c r="Q605" t="s">
        <v>12113</v>
      </c>
      <c r="R605" t="s">
        <v>3317</v>
      </c>
      <c r="S605" t="s">
        <v>55383</v>
      </c>
    </row>
    <row r="606" spans="1:19" ht="16" x14ac:dyDescent="0.2">
      <c r="A606" s="26" t="s">
        <v>38443</v>
      </c>
      <c r="B606" s="26" t="s">
        <v>38444</v>
      </c>
      <c r="C606" s="26" t="s">
        <v>12113</v>
      </c>
      <c r="D606" s="26">
        <v>778</v>
      </c>
      <c r="E606" s="26" t="s">
        <v>13921</v>
      </c>
      <c r="F606" t="s">
        <v>39470</v>
      </c>
      <c r="G606" s="27">
        <v>42072</v>
      </c>
      <c r="H606" s="26">
        <v>31</v>
      </c>
      <c r="I606" s="28"/>
      <c r="J606" s="28"/>
      <c r="K606" t="s">
        <v>12077</v>
      </c>
      <c r="L606" s="26" t="s">
        <v>13922</v>
      </c>
      <c r="M606" s="26">
        <v>434</v>
      </c>
      <c r="N606" s="26" t="s">
        <v>13538</v>
      </c>
      <c r="O606" s="26" t="s">
        <v>13923</v>
      </c>
      <c r="P606" s="26" t="s">
        <v>3076</v>
      </c>
      <c r="Q606" t="s">
        <v>12113</v>
      </c>
      <c r="R606" t="s">
        <v>3317</v>
      </c>
      <c r="S606" t="s">
        <v>55383</v>
      </c>
    </row>
    <row r="607" spans="1:19" ht="16" x14ac:dyDescent="0.2">
      <c r="A607" s="26" t="s">
        <v>38443</v>
      </c>
      <c r="B607" s="26" t="s">
        <v>38444</v>
      </c>
      <c r="C607" s="26" t="s">
        <v>12113</v>
      </c>
      <c r="D607" s="26">
        <v>779</v>
      </c>
      <c r="E607" s="26" t="s">
        <v>13924</v>
      </c>
      <c r="F607" t="s">
        <v>51886</v>
      </c>
      <c r="G607" s="27">
        <v>42072</v>
      </c>
      <c r="H607" s="26">
        <v>31</v>
      </c>
      <c r="I607" s="28"/>
      <c r="J607" s="28"/>
      <c r="K607" t="s">
        <v>12079</v>
      </c>
      <c r="L607" s="26" t="s">
        <v>13764</v>
      </c>
      <c r="M607" s="26">
        <v>759</v>
      </c>
      <c r="N607" s="26" t="s">
        <v>12218</v>
      </c>
      <c r="O607" s="26" t="s">
        <v>13925</v>
      </c>
      <c r="P607" s="26" t="s">
        <v>3076</v>
      </c>
      <c r="Q607" t="s">
        <v>12113</v>
      </c>
      <c r="R607" t="s">
        <v>3317</v>
      </c>
      <c r="S607" t="s">
        <v>55383</v>
      </c>
    </row>
    <row r="608" spans="1:19" ht="16" x14ac:dyDescent="0.2">
      <c r="A608" s="26" t="s">
        <v>38443</v>
      </c>
      <c r="B608" s="26" t="s">
        <v>38444</v>
      </c>
      <c r="C608" s="26" t="s">
        <v>12113</v>
      </c>
      <c r="D608" s="26">
        <v>794</v>
      </c>
      <c r="E608" s="26" t="s">
        <v>13927</v>
      </c>
      <c r="F608" t="s">
        <v>39471</v>
      </c>
      <c r="G608" s="27">
        <v>42072</v>
      </c>
      <c r="H608" s="26">
        <v>31</v>
      </c>
      <c r="I608" s="28"/>
      <c r="J608" s="28"/>
      <c r="K608" t="s">
        <v>12079</v>
      </c>
      <c r="L608" s="26" t="s">
        <v>38530</v>
      </c>
      <c r="M608" s="26">
        <v>1014</v>
      </c>
      <c r="N608" s="26" t="s">
        <v>13928</v>
      </c>
      <c r="O608" s="26" t="s">
        <v>13929</v>
      </c>
      <c r="P608" s="26" t="s">
        <v>3076</v>
      </c>
      <c r="Q608" t="s">
        <v>12238</v>
      </c>
      <c r="R608" t="s">
        <v>3892</v>
      </c>
      <c r="S608" t="s">
        <v>55387</v>
      </c>
    </row>
    <row r="609" spans="1:19" ht="16" x14ac:dyDescent="0.2">
      <c r="A609" s="26" t="s">
        <v>38443</v>
      </c>
      <c r="B609" s="26" t="s">
        <v>38444</v>
      </c>
      <c r="C609" s="26" t="s">
        <v>12113</v>
      </c>
      <c r="D609" s="26">
        <v>795</v>
      </c>
      <c r="E609" s="26" t="s">
        <v>13930</v>
      </c>
      <c r="F609" t="s">
        <v>51887</v>
      </c>
      <c r="G609" s="27">
        <v>42072</v>
      </c>
      <c r="H609" s="26">
        <v>31</v>
      </c>
      <c r="I609" s="28"/>
      <c r="J609" s="28"/>
      <c r="K609" t="s">
        <v>12079</v>
      </c>
      <c r="L609" s="26" t="s">
        <v>13931</v>
      </c>
      <c r="M609" s="26">
        <v>175</v>
      </c>
      <c r="N609" s="26" t="s">
        <v>13932</v>
      </c>
      <c r="O609" s="26" t="s">
        <v>13933</v>
      </c>
      <c r="P609" s="26" t="s">
        <v>3076</v>
      </c>
      <c r="Q609" t="s">
        <v>12249</v>
      </c>
      <c r="R609" t="s">
        <v>4532</v>
      </c>
      <c r="S609" t="s">
        <v>55388</v>
      </c>
    </row>
    <row r="610" spans="1:19" ht="16" x14ac:dyDescent="0.2">
      <c r="A610" s="26" t="s">
        <v>38443</v>
      </c>
      <c r="B610" s="26" t="s">
        <v>38444</v>
      </c>
      <c r="C610" s="26" t="s">
        <v>12113</v>
      </c>
      <c r="D610" s="26">
        <v>797</v>
      </c>
      <c r="E610" s="26" t="s">
        <v>13935</v>
      </c>
      <c r="F610" t="s">
        <v>51888</v>
      </c>
      <c r="G610" s="27">
        <v>42072</v>
      </c>
      <c r="H610" s="26">
        <v>31</v>
      </c>
      <c r="I610" s="28"/>
      <c r="J610" s="28"/>
      <c r="K610" t="s">
        <v>12078</v>
      </c>
      <c r="L610" s="26" t="s">
        <v>38531</v>
      </c>
      <c r="M610" s="26">
        <v>593</v>
      </c>
      <c r="N610" s="26" t="s">
        <v>12229</v>
      </c>
      <c r="O610" s="26" t="s">
        <v>13936</v>
      </c>
      <c r="P610" s="26" t="s">
        <v>3076</v>
      </c>
      <c r="Q610" t="s">
        <v>12113</v>
      </c>
      <c r="R610" t="s">
        <v>3317</v>
      </c>
      <c r="S610" t="s">
        <v>55383</v>
      </c>
    </row>
    <row r="611" spans="1:19" ht="16" x14ac:dyDescent="0.2">
      <c r="A611" s="26" t="s">
        <v>38443</v>
      </c>
      <c r="B611" s="26" t="s">
        <v>38444</v>
      </c>
      <c r="C611" s="26" t="s">
        <v>12113</v>
      </c>
      <c r="D611" s="26">
        <v>799</v>
      </c>
      <c r="E611" s="26" t="s">
        <v>13937</v>
      </c>
      <c r="F611" t="s">
        <v>39472</v>
      </c>
      <c r="G611" s="27">
        <v>42072</v>
      </c>
      <c r="H611" s="26">
        <v>31</v>
      </c>
      <c r="I611" s="28"/>
      <c r="J611" s="28"/>
      <c r="K611" t="s">
        <v>12077</v>
      </c>
      <c r="L611" s="26" t="s">
        <v>13938</v>
      </c>
      <c r="M611" s="26">
        <v>165</v>
      </c>
      <c r="N611" s="26" t="s">
        <v>13939</v>
      </c>
      <c r="O611" s="26" t="s">
        <v>13940</v>
      </c>
      <c r="P611" s="26" t="s">
        <v>3076</v>
      </c>
      <c r="Q611" t="s">
        <v>12113</v>
      </c>
      <c r="R611" t="s">
        <v>3317</v>
      </c>
      <c r="S611" t="s">
        <v>55383</v>
      </c>
    </row>
    <row r="612" spans="1:19" ht="16" x14ac:dyDescent="0.2">
      <c r="A612" s="26" t="s">
        <v>38443</v>
      </c>
      <c r="B612" s="26" t="s">
        <v>38444</v>
      </c>
      <c r="C612" s="26" t="s">
        <v>12113</v>
      </c>
      <c r="D612" s="26">
        <v>800</v>
      </c>
      <c r="E612" s="26" t="s">
        <v>13941</v>
      </c>
      <c r="F612" t="s">
        <v>39473</v>
      </c>
      <c r="G612" s="27">
        <v>42072</v>
      </c>
      <c r="H612" s="26">
        <v>31</v>
      </c>
      <c r="I612" s="28"/>
      <c r="J612" s="28"/>
      <c r="K612" t="s">
        <v>12077</v>
      </c>
      <c r="L612" s="26" t="s">
        <v>13942</v>
      </c>
      <c r="M612" s="26">
        <v>88</v>
      </c>
      <c r="N612" s="26" t="s">
        <v>12565</v>
      </c>
      <c r="O612" s="26" t="s">
        <v>13943</v>
      </c>
      <c r="P612" s="26" t="s">
        <v>3076</v>
      </c>
      <c r="Q612" t="s">
        <v>12113</v>
      </c>
      <c r="R612" t="s">
        <v>3317</v>
      </c>
      <c r="S612" t="s">
        <v>55383</v>
      </c>
    </row>
    <row r="613" spans="1:19" ht="16" x14ac:dyDescent="0.2">
      <c r="A613" s="26" t="s">
        <v>38443</v>
      </c>
      <c r="B613" s="26" t="s">
        <v>38444</v>
      </c>
      <c r="C613" s="26" t="s">
        <v>12113</v>
      </c>
      <c r="D613" s="26">
        <v>801</v>
      </c>
      <c r="E613" s="26" t="s">
        <v>13944</v>
      </c>
      <c r="F613" t="s">
        <v>39474</v>
      </c>
      <c r="G613" s="27">
        <v>42072</v>
      </c>
      <c r="H613" s="26">
        <v>31</v>
      </c>
      <c r="I613" s="28"/>
      <c r="J613" s="28"/>
      <c r="K613" t="s">
        <v>12077</v>
      </c>
      <c r="L613" s="26" t="s">
        <v>13945</v>
      </c>
      <c r="M613" s="26">
        <v>58</v>
      </c>
      <c r="N613" s="26" t="s">
        <v>13946</v>
      </c>
      <c r="O613" s="26" t="s">
        <v>12489</v>
      </c>
      <c r="P613" s="26" t="s">
        <v>3076</v>
      </c>
      <c r="Q613" t="s">
        <v>12490</v>
      </c>
      <c r="R613" t="s">
        <v>4718</v>
      </c>
      <c r="S613" t="s">
        <v>55390</v>
      </c>
    </row>
    <row r="614" spans="1:19" ht="16" x14ac:dyDescent="0.2">
      <c r="A614" s="26" t="s">
        <v>38443</v>
      </c>
      <c r="B614" s="26" t="s">
        <v>38444</v>
      </c>
      <c r="C614" s="26" t="s">
        <v>12113</v>
      </c>
      <c r="D614" s="26">
        <v>802</v>
      </c>
      <c r="E614" s="26" t="s">
        <v>13947</v>
      </c>
      <c r="F614" t="s">
        <v>39475</v>
      </c>
      <c r="G614" s="27">
        <v>42072</v>
      </c>
      <c r="H614" s="26">
        <v>31</v>
      </c>
      <c r="I614" s="28"/>
      <c r="J614" s="28"/>
      <c r="K614" t="s">
        <v>12077</v>
      </c>
      <c r="L614" s="26" t="s">
        <v>13948</v>
      </c>
      <c r="M614" s="26">
        <v>173</v>
      </c>
      <c r="N614" s="26" t="s">
        <v>13949</v>
      </c>
      <c r="O614" s="26" t="s">
        <v>12197</v>
      </c>
      <c r="P614" s="26" t="s">
        <v>3076</v>
      </c>
      <c r="Q614" t="s">
        <v>12194</v>
      </c>
      <c r="R614" t="s">
        <v>4240</v>
      </c>
      <c r="S614" t="s">
        <v>55386</v>
      </c>
    </row>
    <row r="615" spans="1:19" ht="16" x14ac:dyDescent="0.2">
      <c r="A615" s="26" t="s">
        <v>38443</v>
      </c>
      <c r="B615" s="26" t="s">
        <v>38444</v>
      </c>
      <c r="C615" s="26" t="s">
        <v>12113</v>
      </c>
      <c r="D615" s="26">
        <v>804</v>
      </c>
      <c r="E615" s="26" t="s">
        <v>13950</v>
      </c>
      <c r="F615" t="s">
        <v>39476</v>
      </c>
      <c r="G615" s="27">
        <v>42072</v>
      </c>
      <c r="H615" s="26">
        <v>31</v>
      </c>
      <c r="I615" s="28"/>
      <c r="J615" s="28"/>
      <c r="K615" t="s">
        <v>12077</v>
      </c>
      <c r="L615" s="26" t="s">
        <v>13951</v>
      </c>
      <c r="M615" s="26">
        <v>323</v>
      </c>
      <c r="N615" s="26" t="s">
        <v>13952</v>
      </c>
      <c r="O615" s="26" t="s">
        <v>12197</v>
      </c>
      <c r="P615" s="26" t="s">
        <v>3076</v>
      </c>
      <c r="Q615" t="s">
        <v>12194</v>
      </c>
      <c r="R615" t="s">
        <v>4240</v>
      </c>
      <c r="S615" t="s">
        <v>55386</v>
      </c>
    </row>
    <row r="616" spans="1:19" ht="16" x14ac:dyDescent="0.2">
      <c r="A616" s="26" t="s">
        <v>38443</v>
      </c>
      <c r="B616" s="26" t="s">
        <v>38444</v>
      </c>
      <c r="C616" s="26" t="s">
        <v>12113</v>
      </c>
      <c r="D616" s="26">
        <v>805</v>
      </c>
      <c r="E616" s="26" t="s">
        <v>13953</v>
      </c>
      <c r="F616" t="s">
        <v>51889</v>
      </c>
      <c r="G616" s="27">
        <v>42072</v>
      </c>
      <c r="H616" s="26">
        <v>31</v>
      </c>
      <c r="I616" s="28"/>
      <c r="J616" s="28"/>
      <c r="K616" t="s">
        <v>12079</v>
      </c>
      <c r="L616" s="26" t="s">
        <v>13954</v>
      </c>
      <c r="M616" s="26">
        <v>600</v>
      </c>
      <c r="N616" s="26" t="s">
        <v>13955</v>
      </c>
      <c r="O616" s="26" t="s">
        <v>13956</v>
      </c>
      <c r="P616" s="26" t="s">
        <v>3076</v>
      </c>
      <c r="Q616" t="s">
        <v>12113</v>
      </c>
      <c r="R616" t="s">
        <v>3317</v>
      </c>
      <c r="S616" t="s">
        <v>55383</v>
      </c>
    </row>
    <row r="617" spans="1:19" ht="16" x14ac:dyDescent="0.2">
      <c r="A617" s="26" t="s">
        <v>38443</v>
      </c>
      <c r="B617" s="26" t="s">
        <v>38444</v>
      </c>
      <c r="C617" s="26" t="s">
        <v>12113</v>
      </c>
      <c r="D617" s="26">
        <v>806</v>
      </c>
      <c r="E617" s="26" t="s">
        <v>13957</v>
      </c>
      <c r="F617" t="s">
        <v>51890</v>
      </c>
      <c r="G617" s="27">
        <v>42072</v>
      </c>
      <c r="H617" s="26">
        <v>31</v>
      </c>
      <c r="I617" s="28"/>
      <c r="J617" s="28"/>
      <c r="K617" t="s">
        <v>12077</v>
      </c>
      <c r="L617" s="26" t="s">
        <v>13958</v>
      </c>
      <c r="M617" s="26">
        <v>488</v>
      </c>
      <c r="N617" s="26" t="s">
        <v>13877</v>
      </c>
      <c r="O617" s="26" t="s">
        <v>12197</v>
      </c>
      <c r="P617" s="26" t="s">
        <v>3076</v>
      </c>
      <c r="Q617" t="s">
        <v>12194</v>
      </c>
      <c r="R617" t="s">
        <v>4240</v>
      </c>
      <c r="S617" t="s">
        <v>55386</v>
      </c>
    </row>
    <row r="618" spans="1:19" ht="16" x14ac:dyDescent="0.2">
      <c r="A618" s="26" t="s">
        <v>38443</v>
      </c>
      <c r="B618" s="26" t="s">
        <v>38444</v>
      </c>
      <c r="C618" s="26" t="s">
        <v>12113</v>
      </c>
      <c r="D618" s="26">
        <v>808</v>
      </c>
      <c r="E618" s="26" t="s">
        <v>13959</v>
      </c>
      <c r="F618" t="s">
        <v>39477</v>
      </c>
      <c r="G618" s="27">
        <v>42072</v>
      </c>
      <c r="H618" s="26">
        <v>31</v>
      </c>
      <c r="I618" s="28"/>
      <c r="J618" s="28"/>
      <c r="K618" t="s">
        <v>12077</v>
      </c>
      <c r="L618" s="26" t="s">
        <v>13960</v>
      </c>
      <c r="M618" s="26">
        <v>55</v>
      </c>
      <c r="N618" s="26" t="s">
        <v>12414</v>
      </c>
      <c r="O618" s="26" t="s">
        <v>13961</v>
      </c>
      <c r="P618" s="26" t="s">
        <v>3076</v>
      </c>
      <c r="Q618" t="s">
        <v>12113</v>
      </c>
      <c r="R618" t="s">
        <v>3317</v>
      </c>
      <c r="S618" t="s">
        <v>55383</v>
      </c>
    </row>
    <row r="619" spans="1:19" ht="16" x14ac:dyDescent="0.2">
      <c r="A619" s="26" t="s">
        <v>38443</v>
      </c>
      <c r="B619" s="26" t="s">
        <v>38444</v>
      </c>
      <c r="C619" s="26" t="s">
        <v>12113</v>
      </c>
      <c r="D619" s="26">
        <v>809</v>
      </c>
      <c r="E619" s="26" t="s">
        <v>13962</v>
      </c>
      <c r="F619" t="s">
        <v>39478</v>
      </c>
      <c r="G619" s="27">
        <v>42072</v>
      </c>
      <c r="H619" s="26">
        <v>31</v>
      </c>
      <c r="I619" s="28"/>
      <c r="J619" s="28"/>
      <c r="K619" t="s">
        <v>12077</v>
      </c>
      <c r="L619" s="26" t="s">
        <v>13963</v>
      </c>
      <c r="M619" s="26">
        <v>48</v>
      </c>
      <c r="N619" s="26" t="s">
        <v>12171</v>
      </c>
      <c r="O619" s="26" t="s">
        <v>13964</v>
      </c>
      <c r="P619" s="26" t="s">
        <v>3076</v>
      </c>
      <c r="Q619" t="s">
        <v>12113</v>
      </c>
      <c r="R619" t="s">
        <v>3317</v>
      </c>
      <c r="S619" t="s">
        <v>55383</v>
      </c>
    </row>
    <row r="620" spans="1:19" ht="16" x14ac:dyDescent="0.2">
      <c r="A620" s="26" t="s">
        <v>38443</v>
      </c>
      <c r="B620" s="26" t="s">
        <v>38444</v>
      </c>
      <c r="C620" s="26" t="s">
        <v>12113</v>
      </c>
      <c r="D620" s="26">
        <v>810</v>
      </c>
      <c r="E620" s="26" t="s">
        <v>13965</v>
      </c>
      <c r="F620" t="s">
        <v>39479</v>
      </c>
      <c r="G620" s="27">
        <v>42072</v>
      </c>
      <c r="H620" s="26">
        <v>31</v>
      </c>
      <c r="I620" s="28"/>
      <c r="J620" s="28"/>
      <c r="K620" t="s">
        <v>12077</v>
      </c>
      <c r="L620" s="26" t="s">
        <v>13966</v>
      </c>
      <c r="M620" s="26">
        <v>378</v>
      </c>
      <c r="N620" s="26" t="s">
        <v>13967</v>
      </c>
      <c r="O620" s="26" t="s">
        <v>13968</v>
      </c>
      <c r="P620" s="26" t="s">
        <v>3076</v>
      </c>
      <c r="Q620" t="s">
        <v>12113</v>
      </c>
      <c r="R620" t="s">
        <v>3317</v>
      </c>
      <c r="S620" t="s">
        <v>55383</v>
      </c>
    </row>
    <row r="621" spans="1:19" ht="16" x14ac:dyDescent="0.2">
      <c r="A621" s="26" t="s">
        <v>38443</v>
      </c>
      <c r="B621" s="26" t="s">
        <v>38444</v>
      </c>
      <c r="C621" s="26" t="s">
        <v>12113</v>
      </c>
      <c r="D621" s="26">
        <v>811</v>
      </c>
      <c r="E621" s="26" t="s">
        <v>13969</v>
      </c>
      <c r="F621" t="s">
        <v>39480</v>
      </c>
      <c r="G621" s="27">
        <v>42072</v>
      </c>
      <c r="H621" s="26">
        <v>31</v>
      </c>
      <c r="I621" s="28"/>
      <c r="J621" s="28"/>
      <c r="K621" t="s">
        <v>12077</v>
      </c>
      <c r="L621" s="26" t="s">
        <v>13433</v>
      </c>
      <c r="M621" s="26">
        <v>148</v>
      </c>
      <c r="N621" s="26" t="s">
        <v>38505</v>
      </c>
      <c r="O621" s="26" t="s">
        <v>12197</v>
      </c>
      <c r="P621" s="26" t="s">
        <v>3076</v>
      </c>
      <c r="Q621" t="s">
        <v>12194</v>
      </c>
      <c r="R621" t="s">
        <v>4240</v>
      </c>
      <c r="S621" t="s">
        <v>55386</v>
      </c>
    </row>
    <row r="622" spans="1:19" ht="16" x14ac:dyDescent="0.2">
      <c r="A622" s="26" t="s">
        <v>38443</v>
      </c>
      <c r="B622" s="26" t="s">
        <v>38444</v>
      </c>
      <c r="C622" s="26" t="s">
        <v>12113</v>
      </c>
      <c r="D622" s="26">
        <v>813</v>
      </c>
      <c r="E622" s="26" t="s">
        <v>13970</v>
      </c>
      <c r="F622" t="s">
        <v>39481</v>
      </c>
      <c r="G622" s="27">
        <v>42072</v>
      </c>
      <c r="H622" s="26">
        <v>31</v>
      </c>
      <c r="I622" s="28"/>
      <c r="J622" s="28"/>
      <c r="K622" t="s">
        <v>12077</v>
      </c>
      <c r="L622" s="26" t="s">
        <v>13971</v>
      </c>
      <c r="M622" s="26">
        <v>175</v>
      </c>
      <c r="N622" s="26" t="s">
        <v>13972</v>
      </c>
      <c r="O622" s="26" t="s">
        <v>13973</v>
      </c>
      <c r="P622" s="26" t="s">
        <v>3076</v>
      </c>
      <c r="Q622" t="s">
        <v>12113</v>
      </c>
      <c r="R622" t="s">
        <v>3317</v>
      </c>
      <c r="S622" t="s">
        <v>55383</v>
      </c>
    </row>
    <row r="623" spans="1:19" ht="16" x14ac:dyDescent="0.2">
      <c r="A623" s="26" t="s">
        <v>38443</v>
      </c>
      <c r="B623" s="26" t="s">
        <v>38444</v>
      </c>
      <c r="C623" s="26" t="s">
        <v>12113</v>
      </c>
      <c r="D623" s="26">
        <v>814</v>
      </c>
      <c r="E623" s="26" t="s">
        <v>13974</v>
      </c>
      <c r="F623" t="s">
        <v>39482</v>
      </c>
      <c r="G623" s="27">
        <v>42072</v>
      </c>
      <c r="H623" s="26">
        <v>31</v>
      </c>
      <c r="I623" s="28"/>
      <c r="J623" s="28"/>
      <c r="K623" t="s">
        <v>12077</v>
      </c>
      <c r="L623" s="26" t="s">
        <v>13975</v>
      </c>
      <c r="M623" s="26">
        <v>27</v>
      </c>
      <c r="N623" s="26" t="s">
        <v>38505</v>
      </c>
      <c r="O623" s="26" t="s">
        <v>12197</v>
      </c>
      <c r="P623" s="26" t="s">
        <v>3076</v>
      </c>
      <c r="Q623" t="s">
        <v>12194</v>
      </c>
      <c r="R623" t="s">
        <v>4240</v>
      </c>
      <c r="S623" t="s">
        <v>55386</v>
      </c>
    </row>
    <row r="624" spans="1:19" ht="16" x14ac:dyDescent="0.2">
      <c r="A624" s="26" t="s">
        <v>38443</v>
      </c>
      <c r="B624" s="26" t="s">
        <v>38444</v>
      </c>
      <c r="C624" s="26" t="s">
        <v>12113</v>
      </c>
      <c r="D624" s="26">
        <v>815</v>
      </c>
      <c r="E624" s="26" t="s">
        <v>13976</v>
      </c>
      <c r="F624" t="s">
        <v>39483</v>
      </c>
      <c r="G624" s="27">
        <v>42072</v>
      </c>
      <c r="H624" s="26">
        <v>31</v>
      </c>
      <c r="I624" s="28"/>
      <c r="J624" s="28"/>
      <c r="K624" t="s">
        <v>12077</v>
      </c>
      <c r="L624" s="26" t="s">
        <v>13977</v>
      </c>
      <c r="M624" s="26">
        <v>102</v>
      </c>
      <c r="N624" s="26" t="s">
        <v>12488</v>
      </c>
      <c r="O624" s="26" t="s">
        <v>13978</v>
      </c>
      <c r="P624" s="26" t="s">
        <v>3076</v>
      </c>
      <c r="Q624" t="s">
        <v>12113</v>
      </c>
      <c r="R624" t="s">
        <v>3317</v>
      </c>
      <c r="S624" t="s">
        <v>55383</v>
      </c>
    </row>
    <row r="625" spans="1:19" ht="16" x14ac:dyDescent="0.2">
      <c r="A625" s="26" t="s">
        <v>38443</v>
      </c>
      <c r="B625" s="26" t="s">
        <v>38444</v>
      </c>
      <c r="C625" s="26" t="s">
        <v>12113</v>
      </c>
      <c r="D625" s="26">
        <v>817</v>
      </c>
      <c r="E625" s="26" t="s">
        <v>13979</v>
      </c>
      <c r="F625" t="s">
        <v>39484</v>
      </c>
      <c r="G625" s="27">
        <v>42072</v>
      </c>
      <c r="H625" s="26">
        <v>31</v>
      </c>
      <c r="I625" s="28"/>
      <c r="J625" s="28"/>
      <c r="K625" t="s">
        <v>12077</v>
      </c>
      <c r="L625" s="26" t="s">
        <v>13980</v>
      </c>
      <c r="M625" s="26">
        <v>72</v>
      </c>
      <c r="N625" s="26" t="s">
        <v>13981</v>
      </c>
      <c r="O625" s="26" t="s">
        <v>12369</v>
      </c>
      <c r="P625" s="26" t="s">
        <v>3076</v>
      </c>
      <c r="Q625" t="s">
        <v>12377</v>
      </c>
      <c r="R625" t="s">
        <v>3940</v>
      </c>
      <c r="S625" t="s">
        <v>55389</v>
      </c>
    </row>
    <row r="626" spans="1:19" ht="16" x14ac:dyDescent="0.2">
      <c r="A626" s="26" t="s">
        <v>38443</v>
      </c>
      <c r="B626" s="26" t="s">
        <v>38444</v>
      </c>
      <c r="C626" s="26" t="s">
        <v>12113</v>
      </c>
      <c r="D626" s="26">
        <v>818</v>
      </c>
      <c r="E626" s="26" t="s">
        <v>13982</v>
      </c>
      <c r="F626" t="s">
        <v>51891</v>
      </c>
      <c r="G626" s="27">
        <v>42072</v>
      </c>
      <c r="H626" s="26">
        <v>31</v>
      </c>
      <c r="I626" s="28"/>
      <c r="J626" s="28"/>
      <c r="K626" t="s">
        <v>12079</v>
      </c>
      <c r="L626" s="26" t="s">
        <v>13983</v>
      </c>
      <c r="M626" s="26">
        <v>967</v>
      </c>
      <c r="N626" s="26" t="s">
        <v>13373</v>
      </c>
      <c r="O626" s="26" t="s">
        <v>13984</v>
      </c>
      <c r="P626" s="26" t="s">
        <v>3076</v>
      </c>
      <c r="Q626" t="s">
        <v>12113</v>
      </c>
      <c r="R626" t="s">
        <v>3317</v>
      </c>
      <c r="S626" t="s">
        <v>55383</v>
      </c>
    </row>
    <row r="627" spans="1:19" ht="16" x14ac:dyDescent="0.2">
      <c r="A627" s="26" t="s">
        <v>38443</v>
      </c>
      <c r="B627" s="26" t="s">
        <v>38444</v>
      </c>
      <c r="C627" s="26" t="s">
        <v>12113</v>
      </c>
      <c r="D627" s="26">
        <v>819</v>
      </c>
      <c r="E627" s="26" t="s">
        <v>13985</v>
      </c>
      <c r="F627" t="s">
        <v>39485</v>
      </c>
      <c r="G627" s="27">
        <v>42072</v>
      </c>
      <c r="H627" s="26">
        <v>31</v>
      </c>
      <c r="I627" s="28"/>
      <c r="J627" s="28"/>
      <c r="K627" t="s">
        <v>12077</v>
      </c>
      <c r="L627" s="26" t="s">
        <v>38532</v>
      </c>
      <c r="M627" s="26">
        <v>820</v>
      </c>
      <c r="N627" s="26" t="s">
        <v>13005</v>
      </c>
      <c r="O627" s="26" t="s">
        <v>13986</v>
      </c>
      <c r="P627" s="26" t="s">
        <v>3076</v>
      </c>
      <c r="Q627" t="s">
        <v>12113</v>
      </c>
      <c r="R627" t="s">
        <v>3317</v>
      </c>
      <c r="S627" t="s">
        <v>55383</v>
      </c>
    </row>
    <row r="628" spans="1:19" ht="16" x14ac:dyDescent="0.2">
      <c r="A628" s="26" t="s">
        <v>38443</v>
      </c>
      <c r="B628" s="26" t="s">
        <v>38444</v>
      </c>
      <c r="C628" s="26" t="s">
        <v>12113</v>
      </c>
      <c r="D628" s="26">
        <v>820</v>
      </c>
      <c r="E628" s="26" t="s">
        <v>13987</v>
      </c>
      <c r="F628" t="s">
        <v>51892</v>
      </c>
      <c r="G628" s="27">
        <v>42072</v>
      </c>
      <c r="H628" s="26">
        <v>31</v>
      </c>
      <c r="I628" s="28"/>
      <c r="J628" s="28"/>
      <c r="K628" t="s">
        <v>12077</v>
      </c>
      <c r="L628" s="26" t="s">
        <v>12516</v>
      </c>
      <c r="M628" s="26">
        <v>540</v>
      </c>
      <c r="N628" s="26" t="s">
        <v>12517</v>
      </c>
      <c r="O628" s="26" t="s">
        <v>12518</v>
      </c>
      <c r="P628" s="26" t="s">
        <v>3076</v>
      </c>
      <c r="Q628" t="s">
        <v>12113</v>
      </c>
      <c r="R628" t="s">
        <v>3317</v>
      </c>
      <c r="S628" t="s">
        <v>55383</v>
      </c>
    </row>
    <row r="629" spans="1:19" ht="16" x14ac:dyDescent="0.2">
      <c r="A629" s="26" t="s">
        <v>38443</v>
      </c>
      <c r="B629" s="26" t="s">
        <v>38444</v>
      </c>
      <c r="C629" s="26" t="s">
        <v>12113</v>
      </c>
      <c r="D629" s="26">
        <v>821</v>
      </c>
      <c r="E629" s="26" t="s">
        <v>13988</v>
      </c>
      <c r="F629" t="s">
        <v>39486</v>
      </c>
      <c r="G629" s="27">
        <v>42072</v>
      </c>
      <c r="H629" s="26">
        <v>31</v>
      </c>
      <c r="I629" s="28"/>
      <c r="J629" s="28"/>
      <c r="K629" t="s">
        <v>12077</v>
      </c>
      <c r="L629" s="26" t="s">
        <v>13800</v>
      </c>
      <c r="M629" s="26">
        <v>426</v>
      </c>
      <c r="N629" s="26" t="s">
        <v>12348</v>
      </c>
      <c r="O629" s="26" t="s">
        <v>13989</v>
      </c>
      <c r="P629" s="26" t="s">
        <v>3076</v>
      </c>
      <c r="Q629" t="s">
        <v>12113</v>
      </c>
      <c r="R629" t="s">
        <v>3317</v>
      </c>
      <c r="S629" t="s">
        <v>55383</v>
      </c>
    </row>
    <row r="630" spans="1:19" ht="16" x14ac:dyDescent="0.2">
      <c r="A630" s="26" t="s">
        <v>38443</v>
      </c>
      <c r="B630" s="26" t="s">
        <v>38444</v>
      </c>
      <c r="C630" s="26" t="s">
        <v>12113</v>
      </c>
      <c r="D630" s="26">
        <v>822</v>
      </c>
      <c r="E630" s="26" t="s">
        <v>13990</v>
      </c>
      <c r="F630" t="s">
        <v>51893</v>
      </c>
      <c r="G630" s="27">
        <v>42072</v>
      </c>
      <c r="H630" s="26">
        <v>31</v>
      </c>
      <c r="I630" s="28"/>
      <c r="J630" s="28"/>
      <c r="K630" t="s">
        <v>12077</v>
      </c>
      <c r="L630" s="26" t="s">
        <v>38527</v>
      </c>
      <c r="M630" s="26">
        <v>837</v>
      </c>
      <c r="N630" s="26" t="s">
        <v>12348</v>
      </c>
      <c r="O630" s="26" t="s">
        <v>13895</v>
      </c>
      <c r="P630" s="26" t="s">
        <v>3076</v>
      </c>
      <c r="Q630" t="s">
        <v>12113</v>
      </c>
      <c r="R630" t="s">
        <v>3317</v>
      </c>
      <c r="S630" t="s">
        <v>55383</v>
      </c>
    </row>
    <row r="631" spans="1:19" ht="16" x14ac:dyDescent="0.2">
      <c r="A631" s="26" t="s">
        <v>38443</v>
      </c>
      <c r="B631" s="26" t="s">
        <v>38444</v>
      </c>
      <c r="C631" s="26" t="s">
        <v>12113</v>
      </c>
      <c r="D631" s="26">
        <v>824</v>
      </c>
      <c r="E631" s="26" t="s">
        <v>13991</v>
      </c>
      <c r="F631" t="s">
        <v>39487</v>
      </c>
      <c r="G631" s="27">
        <v>42072</v>
      </c>
      <c r="H631" s="26">
        <v>31</v>
      </c>
      <c r="I631" s="28"/>
      <c r="J631" s="28"/>
      <c r="K631" t="s">
        <v>12077</v>
      </c>
      <c r="L631" s="26" t="s">
        <v>38533</v>
      </c>
      <c r="M631" s="26">
        <v>1090</v>
      </c>
      <c r="N631" s="26" t="s">
        <v>13992</v>
      </c>
      <c r="O631" s="26" t="s">
        <v>13993</v>
      </c>
      <c r="P631" s="26" t="s">
        <v>3076</v>
      </c>
      <c r="Q631" t="s">
        <v>12113</v>
      </c>
      <c r="R631" t="s">
        <v>3317</v>
      </c>
      <c r="S631" t="s">
        <v>55383</v>
      </c>
    </row>
    <row r="632" spans="1:19" ht="16" x14ac:dyDescent="0.2">
      <c r="A632" s="26" t="s">
        <v>38443</v>
      </c>
      <c r="B632" s="26" t="s">
        <v>38444</v>
      </c>
      <c r="C632" s="26" t="s">
        <v>12113</v>
      </c>
      <c r="D632" s="26">
        <v>825</v>
      </c>
      <c r="E632" s="26" t="s">
        <v>13994</v>
      </c>
      <c r="F632" t="s">
        <v>39488</v>
      </c>
      <c r="G632" s="27">
        <v>42072</v>
      </c>
      <c r="H632" s="26">
        <v>31</v>
      </c>
      <c r="I632" s="28"/>
      <c r="J632" s="28"/>
      <c r="K632" t="s">
        <v>12077</v>
      </c>
      <c r="L632" s="26" t="s">
        <v>12147</v>
      </c>
      <c r="M632" s="26">
        <v>394</v>
      </c>
      <c r="N632" s="26" t="s">
        <v>13786</v>
      </c>
      <c r="O632" s="26" t="s">
        <v>12149</v>
      </c>
      <c r="P632" s="26" t="s">
        <v>3076</v>
      </c>
      <c r="Q632" t="s">
        <v>12113</v>
      </c>
      <c r="R632" t="s">
        <v>3317</v>
      </c>
      <c r="S632" t="s">
        <v>55383</v>
      </c>
    </row>
    <row r="633" spans="1:19" ht="16" x14ac:dyDescent="0.2">
      <c r="A633" s="26" t="s">
        <v>38443</v>
      </c>
      <c r="B633" s="26" t="s">
        <v>38444</v>
      </c>
      <c r="C633" s="26" t="s">
        <v>12113</v>
      </c>
      <c r="D633" s="26">
        <v>826</v>
      </c>
      <c r="E633" s="26" t="s">
        <v>13995</v>
      </c>
      <c r="F633" t="s">
        <v>39489</v>
      </c>
      <c r="G633" s="27">
        <v>42072</v>
      </c>
      <c r="H633" s="26">
        <v>31</v>
      </c>
      <c r="I633" s="28"/>
      <c r="J633" s="28"/>
      <c r="K633" t="s">
        <v>12077</v>
      </c>
      <c r="L633" s="26" t="s">
        <v>13996</v>
      </c>
      <c r="M633" s="26">
        <v>51</v>
      </c>
      <c r="N633" s="26" t="s">
        <v>13786</v>
      </c>
      <c r="O633" s="26" t="s">
        <v>13997</v>
      </c>
      <c r="P633" s="26" t="s">
        <v>3076</v>
      </c>
      <c r="Q633" t="s">
        <v>12113</v>
      </c>
      <c r="R633" t="s">
        <v>3317</v>
      </c>
      <c r="S633" t="s">
        <v>55383</v>
      </c>
    </row>
    <row r="634" spans="1:19" ht="16" x14ac:dyDescent="0.2">
      <c r="A634" s="26" t="s">
        <v>38443</v>
      </c>
      <c r="B634" s="26" t="s">
        <v>38444</v>
      </c>
      <c r="C634" s="26" t="s">
        <v>12113</v>
      </c>
      <c r="D634" s="26">
        <v>827</v>
      </c>
      <c r="E634" s="26" t="s">
        <v>13998</v>
      </c>
      <c r="F634" t="s">
        <v>39490</v>
      </c>
      <c r="G634" s="27">
        <v>42072</v>
      </c>
      <c r="H634" s="26">
        <v>31</v>
      </c>
      <c r="I634" s="28"/>
      <c r="J634" s="28"/>
      <c r="K634" t="s">
        <v>12077</v>
      </c>
      <c r="L634" s="26" t="s">
        <v>13999</v>
      </c>
      <c r="M634" s="26">
        <v>37</v>
      </c>
      <c r="N634" s="26" t="s">
        <v>13091</v>
      </c>
      <c r="O634" s="26" t="s">
        <v>14000</v>
      </c>
      <c r="P634" s="26" t="s">
        <v>3076</v>
      </c>
      <c r="Q634" t="s">
        <v>12113</v>
      </c>
      <c r="R634" t="s">
        <v>3317</v>
      </c>
      <c r="S634" t="s">
        <v>55383</v>
      </c>
    </row>
    <row r="635" spans="1:19" ht="16" x14ac:dyDescent="0.2">
      <c r="A635" s="26" t="s">
        <v>38443</v>
      </c>
      <c r="B635" s="26" t="s">
        <v>38444</v>
      </c>
      <c r="C635" s="26" t="s">
        <v>12113</v>
      </c>
      <c r="D635" s="26">
        <v>828</v>
      </c>
      <c r="E635" s="26" t="s">
        <v>14001</v>
      </c>
      <c r="F635" t="s">
        <v>39491</v>
      </c>
      <c r="G635" s="27">
        <v>42072</v>
      </c>
      <c r="H635" s="26">
        <v>31</v>
      </c>
      <c r="I635" s="28"/>
      <c r="J635" s="28"/>
      <c r="K635" t="s">
        <v>12077</v>
      </c>
      <c r="L635" s="26" t="s">
        <v>14002</v>
      </c>
      <c r="M635" s="26">
        <v>252</v>
      </c>
      <c r="N635" s="26" t="s">
        <v>13846</v>
      </c>
      <c r="O635" s="26" t="s">
        <v>14003</v>
      </c>
      <c r="P635" s="26" t="s">
        <v>3076</v>
      </c>
      <c r="Q635" t="s">
        <v>12113</v>
      </c>
      <c r="R635" t="s">
        <v>3317</v>
      </c>
      <c r="S635" t="s">
        <v>55383</v>
      </c>
    </row>
    <row r="636" spans="1:19" ht="16" x14ac:dyDescent="0.2">
      <c r="A636" s="26" t="s">
        <v>38443</v>
      </c>
      <c r="B636" s="26" t="s">
        <v>38444</v>
      </c>
      <c r="C636" s="26" t="s">
        <v>12113</v>
      </c>
      <c r="D636" s="26">
        <v>829</v>
      </c>
      <c r="E636" s="26" t="s">
        <v>14004</v>
      </c>
      <c r="F636" t="s">
        <v>51894</v>
      </c>
      <c r="G636" s="27">
        <v>42073</v>
      </c>
      <c r="H636" s="26">
        <v>31</v>
      </c>
      <c r="I636" s="28"/>
      <c r="J636" s="28"/>
      <c r="K636" t="s">
        <v>12077</v>
      </c>
      <c r="L636" s="26" t="s">
        <v>12829</v>
      </c>
      <c r="M636" s="26">
        <v>1025</v>
      </c>
      <c r="N636" s="26" t="s">
        <v>12734</v>
      </c>
      <c r="O636" s="26" t="s">
        <v>14005</v>
      </c>
      <c r="P636" s="26" t="s">
        <v>3076</v>
      </c>
      <c r="Q636" t="s">
        <v>12113</v>
      </c>
      <c r="R636" t="s">
        <v>3317</v>
      </c>
      <c r="S636" t="s">
        <v>55383</v>
      </c>
    </row>
    <row r="637" spans="1:19" ht="16" x14ac:dyDescent="0.2">
      <c r="A637" s="26" t="s">
        <v>38443</v>
      </c>
      <c r="B637" s="26" t="s">
        <v>38444</v>
      </c>
      <c r="C637" s="26" t="s">
        <v>12113</v>
      </c>
      <c r="D637" s="26">
        <v>835</v>
      </c>
      <c r="E637" s="26" t="s">
        <v>14006</v>
      </c>
      <c r="F637" t="s">
        <v>39492</v>
      </c>
      <c r="G637" s="27">
        <v>42073</v>
      </c>
      <c r="H637" s="26">
        <v>31</v>
      </c>
      <c r="I637" s="28"/>
      <c r="J637" s="28"/>
      <c r="K637" t="s">
        <v>12077</v>
      </c>
      <c r="L637" s="26" t="s">
        <v>14007</v>
      </c>
      <c r="M637" s="26">
        <v>250</v>
      </c>
      <c r="N637" s="26" t="s">
        <v>12458</v>
      </c>
      <c r="O637" s="26" t="s">
        <v>14008</v>
      </c>
      <c r="P637" s="26" t="s">
        <v>3076</v>
      </c>
      <c r="Q637" t="s">
        <v>12113</v>
      </c>
      <c r="R637" t="s">
        <v>3317</v>
      </c>
      <c r="S637" t="s">
        <v>55383</v>
      </c>
    </row>
    <row r="638" spans="1:19" ht="16" x14ac:dyDescent="0.2">
      <c r="A638" s="26" t="s">
        <v>38443</v>
      </c>
      <c r="B638" s="26" t="s">
        <v>38444</v>
      </c>
      <c r="C638" s="26" t="s">
        <v>12113</v>
      </c>
      <c r="D638" s="26">
        <v>836</v>
      </c>
      <c r="E638" s="26" t="s">
        <v>14009</v>
      </c>
      <c r="F638" t="s">
        <v>39493</v>
      </c>
      <c r="G638" s="27">
        <v>42073</v>
      </c>
      <c r="H638" s="26">
        <v>31</v>
      </c>
      <c r="I638" s="28"/>
      <c r="J638" s="28"/>
      <c r="K638" t="s">
        <v>12077</v>
      </c>
      <c r="L638" s="26" t="s">
        <v>14010</v>
      </c>
      <c r="M638" s="26">
        <v>610</v>
      </c>
      <c r="N638" s="26" t="s">
        <v>12207</v>
      </c>
      <c r="O638" s="26" t="s">
        <v>14011</v>
      </c>
      <c r="P638" s="26" t="s">
        <v>3076</v>
      </c>
      <c r="Q638" t="s">
        <v>12113</v>
      </c>
      <c r="R638" t="s">
        <v>3317</v>
      </c>
      <c r="S638" t="s">
        <v>55383</v>
      </c>
    </row>
    <row r="639" spans="1:19" ht="16" x14ac:dyDescent="0.2">
      <c r="A639" s="26" t="s">
        <v>38443</v>
      </c>
      <c r="B639" s="26" t="s">
        <v>38444</v>
      </c>
      <c r="C639" s="26" t="s">
        <v>12113</v>
      </c>
      <c r="D639" s="26">
        <v>837</v>
      </c>
      <c r="E639" s="26" t="s">
        <v>14012</v>
      </c>
      <c r="F639" t="s">
        <v>39494</v>
      </c>
      <c r="G639" s="27">
        <v>42073</v>
      </c>
      <c r="H639" s="26">
        <v>31</v>
      </c>
      <c r="I639" s="28"/>
      <c r="J639" s="28"/>
      <c r="K639" t="s">
        <v>12077</v>
      </c>
      <c r="L639" s="26" t="s">
        <v>14013</v>
      </c>
      <c r="M639" s="26">
        <v>177</v>
      </c>
      <c r="N639" s="26" t="s">
        <v>14014</v>
      </c>
      <c r="O639" s="26" t="s">
        <v>14015</v>
      </c>
      <c r="P639" s="26" t="s">
        <v>3076</v>
      </c>
      <c r="Q639" t="s">
        <v>12113</v>
      </c>
      <c r="R639" t="s">
        <v>3317</v>
      </c>
      <c r="S639" t="s">
        <v>55383</v>
      </c>
    </row>
    <row r="640" spans="1:19" ht="16" x14ac:dyDescent="0.2">
      <c r="A640" s="26" t="s">
        <v>38443</v>
      </c>
      <c r="B640" s="26" t="s">
        <v>38444</v>
      </c>
      <c r="C640" s="26" t="s">
        <v>12113</v>
      </c>
      <c r="D640" s="26">
        <v>839</v>
      </c>
      <c r="E640" s="26" t="s">
        <v>14016</v>
      </c>
      <c r="F640" t="s">
        <v>39495</v>
      </c>
      <c r="G640" s="27">
        <v>42073</v>
      </c>
      <c r="H640" s="26">
        <v>31</v>
      </c>
      <c r="I640" s="28"/>
      <c r="J640" s="28"/>
      <c r="K640" t="s">
        <v>12077</v>
      </c>
      <c r="L640" s="26" t="s">
        <v>14017</v>
      </c>
      <c r="M640" s="26">
        <v>101</v>
      </c>
      <c r="N640" s="26" t="s">
        <v>13263</v>
      </c>
      <c r="O640" s="26" t="s">
        <v>14018</v>
      </c>
      <c r="P640" s="26" t="s">
        <v>3076</v>
      </c>
      <c r="Q640" t="s">
        <v>12113</v>
      </c>
      <c r="R640" t="s">
        <v>3317</v>
      </c>
      <c r="S640" t="s">
        <v>55383</v>
      </c>
    </row>
    <row r="641" spans="1:19" ht="16" x14ac:dyDescent="0.2">
      <c r="A641" s="26" t="s">
        <v>38443</v>
      </c>
      <c r="B641" s="26" t="s">
        <v>38444</v>
      </c>
      <c r="C641" s="26" t="s">
        <v>12113</v>
      </c>
      <c r="D641" s="26">
        <v>840</v>
      </c>
      <c r="E641" s="26" t="s">
        <v>14019</v>
      </c>
      <c r="F641" t="s">
        <v>39496</v>
      </c>
      <c r="G641" s="27">
        <v>42073</v>
      </c>
      <c r="H641" s="26">
        <v>31</v>
      </c>
      <c r="I641" s="28"/>
      <c r="J641" s="28"/>
      <c r="K641" t="s">
        <v>12077</v>
      </c>
      <c r="L641" s="26" t="s">
        <v>14020</v>
      </c>
      <c r="M641" s="26">
        <v>36</v>
      </c>
      <c r="N641" s="26" t="s">
        <v>12865</v>
      </c>
      <c r="O641" s="26" t="s">
        <v>12197</v>
      </c>
      <c r="P641" s="26" t="s">
        <v>3076</v>
      </c>
      <c r="Q641" t="s">
        <v>12194</v>
      </c>
      <c r="R641" t="s">
        <v>4240</v>
      </c>
      <c r="S641" t="s">
        <v>55386</v>
      </c>
    </row>
    <row r="642" spans="1:19" ht="16" x14ac:dyDescent="0.2">
      <c r="A642" s="26" t="s">
        <v>38443</v>
      </c>
      <c r="B642" s="26" t="s">
        <v>38444</v>
      </c>
      <c r="C642" s="26" t="s">
        <v>12113</v>
      </c>
      <c r="D642" s="26">
        <v>841</v>
      </c>
      <c r="E642" s="26" t="s">
        <v>14021</v>
      </c>
      <c r="F642" t="s">
        <v>39497</v>
      </c>
      <c r="G642" s="27">
        <v>42073</v>
      </c>
      <c r="H642" s="26">
        <v>31</v>
      </c>
      <c r="I642" s="28"/>
      <c r="J642" s="28"/>
      <c r="K642" t="s">
        <v>12077</v>
      </c>
      <c r="L642" s="26" t="s">
        <v>12612</v>
      </c>
      <c r="M642" s="26">
        <v>121</v>
      </c>
      <c r="N642" s="26" t="s">
        <v>12613</v>
      </c>
      <c r="O642" s="26" t="s">
        <v>14022</v>
      </c>
      <c r="P642" s="26" t="s">
        <v>3076</v>
      </c>
      <c r="Q642" t="s">
        <v>12113</v>
      </c>
      <c r="R642" t="s">
        <v>3317</v>
      </c>
      <c r="S642" t="s">
        <v>55383</v>
      </c>
    </row>
    <row r="643" spans="1:19" ht="16" x14ac:dyDescent="0.2">
      <c r="A643" s="26" t="s">
        <v>38443</v>
      </c>
      <c r="B643" s="26" t="s">
        <v>38444</v>
      </c>
      <c r="C643" s="26" t="s">
        <v>12113</v>
      </c>
      <c r="D643" s="26">
        <v>842</v>
      </c>
      <c r="E643" s="26" t="s">
        <v>14023</v>
      </c>
      <c r="F643" t="s">
        <v>39498</v>
      </c>
      <c r="G643" s="27">
        <v>42073</v>
      </c>
      <c r="H643" s="26">
        <v>31</v>
      </c>
      <c r="I643" s="28"/>
      <c r="J643" s="28"/>
      <c r="K643" t="s">
        <v>12077</v>
      </c>
      <c r="L643" s="26" t="s">
        <v>13014</v>
      </c>
      <c r="M643" s="26" t="s">
        <v>51638</v>
      </c>
      <c r="N643" s="26" t="s">
        <v>14024</v>
      </c>
      <c r="O643" s="26" t="s">
        <v>14025</v>
      </c>
      <c r="P643" s="26" t="s">
        <v>3076</v>
      </c>
      <c r="Q643" t="s">
        <v>12108</v>
      </c>
      <c r="R643" t="s">
        <v>4503</v>
      </c>
      <c r="S643" t="s">
        <v>55384</v>
      </c>
    </row>
    <row r="644" spans="1:19" ht="16" x14ac:dyDescent="0.2">
      <c r="A644" s="26" t="s">
        <v>38443</v>
      </c>
      <c r="B644" s="26" t="s">
        <v>38444</v>
      </c>
      <c r="C644" s="26" t="s">
        <v>12113</v>
      </c>
      <c r="D644" s="26">
        <v>843</v>
      </c>
      <c r="E644" s="26" t="s">
        <v>14026</v>
      </c>
      <c r="F644" t="s">
        <v>39499</v>
      </c>
      <c r="G644" s="27">
        <v>42073</v>
      </c>
      <c r="H644" s="26">
        <v>31</v>
      </c>
      <c r="I644" s="28"/>
      <c r="J644" s="28"/>
      <c r="K644" t="s">
        <v>12079</v>
      </c>
      <c r="L644" s="26" t="s">
        <v>38534</v>
      </c>
      <c r="M644" s="26">
        <v>10031</v>
      </c>
      <c r="N644" s="26" t="s">
        <v>14027</v>
      </c>
      <c r="O644" s="26" t="s">
        <v>14028</v>
      </c>
      <c r="P644" s="26" t="s">
        <v>3076</v>
      </c>
      <c r="Q644" t="s">
        <v>12113</v>
      </c>
      <c r="R644" t="s">
        <v>3317</v>
      </c>
      <c r="S644" t="s">
        <v>55383</v>
      </c>
    </row>
    <row r="645" spans="1:19" ht="16" x14ac:dyDescent="0.2">
      <c r="A645" s="26" t="s">
        <v>38443</v>
      </c>
      <c r="B645" s="26" t="s">
        <v>38444</v>
      </c>
      <c r="C645" s="26" t="s">
        <v>12113</v>
      </c>
      <c r="D645" s="26">
        <v>844</v>
      </c>
      <c r="E645" s="26" t="s">
        <v>14029</v>
      </c>
      <c r="F645" t="s">
        <v>39500</v>
      </c>
      <c r="G645" s="27">
        <v>42073</v>
      </c>
      <c r="H645" s="26">
        <v>31</v>
      </c>
      <c r="I645" s="28"/>
      <c r="J645" s="28"/>
      <c r="K645" t="s">
        <v>12077</v>
      </c>
      <c r="L645" s="26" t="s">
        <v>14030</v>
      </c>
      <c r="M645" s="26">
        <v>114</v>
      </c>
      <c r="N645" s="26" t="s">
        <v>14031</v>
      </c>
      <c r="O645" s="26" t="s">
        <v>14032</v>
      </c>
      <c r="P645" s="26" t="s">
        <v>3076</v>
      </c>
      <c r="Q645" t="s">
        <v>12113</v>
      </c>
      <c r="R645" t="s">
        <v>3317</v>
      </c>
      <c r="S645" t="s">
        <v>55383</v>
      </c>
    </row>
    <row r="646" spans="1:19" ht="16" x14ac:dyDescent="0.2">
      <c r="A646" s="26" t="s">
        <v>38443</v>
      </c>
      <c r="B646" s="26" t="s">
        <v>38444</v>
      </c>
      <c r="C646" s="26" t="s">
        <v>12113</v>
      </c>
      <c r="D646" s="26">
        <v>845</v>
      </c>
      <c r="E646" s="26" t="s">
        <v>14033</v>
      </c>
      <c r="F646" t="s">
        <v>51895</v>
      </c>
      <c r="G646" s="27">
        <v>42073</v>
      </c>
      <c r="H646" s="28"/>
      <c r="I646" s="28"/>
      <c r="J646" s="28"/>
      <c r="K646" t="s">
        <v>12079</v>
      </c>
      <c r="L646" s="26" t="s">
        <v>38535</v>
      </c>
      <c r="M646" s="26">
        <v>19</v>
      </c>
      <c r="N646" s="26" t="s">
        <v>14034</v>
      </c>
      <c r="O646" s="26" t="s">
        <v>14035</v>
      </c>
      <c r="P646" s="26" t="s">
        <v>3076</v>
      </c>
      <c r="Q646" t="s">
        <v>12113</v>
      </c>
      <c r="R646" t="s">
        <v>3317</v>
      </c>
      <c r="S646" t="s">
        <v>55383</v>
      </c>
    </row>
    <row r="647" spans="1:19" ht="16" x14ac:dyDescent="0.2">
      <c r="A647" s="26" t="s">
        <v>38443</v>
      </c>
      <c r="B647" s="26" t="s">
        <v>38444</v>
      </c>
      <c r="C647" s="26" t="s">
        <v>12113</v>
      </c>
      <c r="D647" s="26">
        <v>846</v>
      </c>
      <c r="E647" s="26" t="s">
        <v>14036</v>
      </c>
      <c r="F647" t="s">
        <v>39501</v>
      </c>
      <c r="G647" s="27">
        <v>42073</v>
      </c>
      <c r="H647" s="26">
        <v>31</v>
      </c>
      <c r="I647" s="28"/>
      <c r="J647" s="28"/>
      <c r="K647" t="s">
        <v>12077</v>
      </c>
      <c r="L647" s="26" t="s">
        <v>14037</v>
      </c>
      <c r="M647" s="26">
        <v>525</v>
      </c>
      <c r="N647" s="26" t="s">
        <v>14038</v>
      </c>
      <c r="O647" s="26" t="s">
        <v>14039</v>
      </c>
      <c r="P647" s="26" t="s">
        <v>3076</v>
      </c>
      <c r="Q647" t="s">
        <v>12194</v>
      </c>
      <c r="R647" t="s">
        <v>4240</v>
      </c>
      <c r="S647" t="s">
        <v>55386</v>
      </c>
    </row>
    <row r="648" spans="1:19" ht="16" x14ac:dyDescent="0.2">
      <c r="A648" s="26" t="s">
        <v>38443</v>
      </c>
      <c r="B648" s="26" t="s">
        <v>38444</v>
      </c>
      <c r="C648" s="26" t="s">
        <v>12113</v>
      </c>
      <c r="D648" s="26">
        <v>847</v>
      </c>
      <c r="E648" s="26" t="s">
        <v>14040</v>
      </c>
      <c r="F648" t="s">
        <v>39502</v>
      </c>
      <c r="G648" s="27">
        <v>42073</v>
      </c>
      <c r="H648" s="26">
        <v>31</v>
      </c>
      <c r="I648" s="28"/>
      <c r="J648" s="28"/>
      <c r="K648" t="s">
        <v>12077</v>
      </c>
      <c r="L648" s="26" t="s">
        <v>14041</v>
      </c>
      <c r="M648" s="26">
        <v>220</v>
      </c>
      <c r="N648" s="26" t="s">
        <v>13703</v>
      </c>
      <c r="O648" s="26" t="s">
        <v>14042</v>
      </c>
      <c r="P648" s="26" t="s">
        <v>3076</v>
      </c>
      <c r="Q648" t="s">
        <v>12113</v>
      </c>
      <c r="R648" t="s">
        <v>3317</v>
      </c>
      <c r="S648" t="s">
        <v>55383</v>
      </c>
    </row>
    <row r="649" spans="1:19" ht="16" x14ac:dyDescent="0.2">
      <c r="A649" s="26" t="s">
        <v>38443</v>
      </c>
      <c r="B649" s="26" t="s">
        <v>38444</v>
      </c>
      <c r="C649" s="26" t="s">
        <v>12113</v>
      </c>
      <c r="D649" s="26">
        <v>849</v>
      </c>
      <c r="E649" s="26" t="s">
        <v>14043</v>
      </c>
      <c r="F649" t="s">
        <v>51896</v>
      </c>
      <c r="G649" s="27">
        <v>42073</v>
      </c>
      <c r="H649" s="26">
        <v>31</v>
      </c>
      <c r="I649" s="28"/>
      <c r="J649" s="28"/>
      <c r="K649" t="s">
        <v>12077</v>
      </c>
      <c r="L649" s="26" t="s">
        <v>14044</v>
      </c>
      <c r="M649" s="26">
        <v>15</v>
      </c>
      <c r="N649" s="26" t="s">
        <v>14045</v>
      </c>
      <c r="O649" s="26" t="s">
        <v>14046</v>
      </c>
      <c r="P649" s="26" t="s">
        <v>3076</v>
      </c>
      <c r="Q649" t="s">
        <v>12113</v>
      </c>
      <c r="R649" t="s">
        <v>3317</v>
      </c>
      <c r="S649" t="s">
        <v>55383</v>
      </c>
    </row>
    <row r="650" spans="1:19" ht="16" x14ac:dyDescent="0.2">
      <c r="A650" s="26" t="s">
        <v>38443</v>
      </c>
      <c r="B650" s="26" t="s">
        <v>38444</v>
      </c>
      <c r="C650" s="26" t="s">
        <v>12113</v>
      </c>
      <c r="D650" s="26">
        <v>850</v>
      </c>
      <c r="E650" s="26" t="s">
        <v>14047</v>
      </c>
      <c r="F650" t="s">
        <v>39503</v>
      </c>
      <c r="G650" s="27">
        <v>42073</v>
      </c>
      <c r="H650" s="26">
        <v>31</v>
      </c>
      <c r="I650" s="28"/>
      <c r="J650" s="28"/>
      <c r="K650" t="s">
        <v>12079</v>
      </c>
      <c r="L650" s="26" t="s">
        <v>38536</v>
      </c>
      <c r="M650" s="26">
        <v>1107</v>
      </c>
      <c r="N650" s="26" t="s">
        <v>14048</v>
      </c>
      <c r="O650" s="26" t="s">
        <v>12237</v>
      </c>
      <c r="P650" s="26" t="s">
        <v>3076</v>
      </c>
      <c r="Q650" t="s">
        <v>12238</v>
      </c>
      <c r="R650" t="s">
        <v>3892</v>
      </c>
      <c r="S650" t="s">
        <v>55387</v>
      </c>
    </row>
    <row r="651" spans="1:19" ht="16" x14ac:dyDescent="0.2">
      <c r="A651" s="26" t="s">
        <v>38443</v>
      </c>
      <c r="B651" s="26" t="s">
        <v>38444</v>
      </c>
      <c r="C651" s="26" t="s">
        <v>12113</v>
      </c>
      <c r="D651" s="26">
        <v>851</v>
      </c>
      <c r="E651" s="26" t="s">
        <v>14049</v>
      </c>
      <c r="F651" t="s">
        <v>39504</v>
      </c>
      <c r="G651" s="27">
        <v>42073</v>
      </c>
      <c r="H651" s="26">
        <v>31</v>
      </c>
      <c r="I651" s="28"/>
      <c r="J651" s="28"/>
      <c r="K651" t="s">
        <v>12077</v>
      </c>
      <c r="L651" s="26" t="s">
        <v>12228</v>
      </c>
      <c r="M651" s="26">
        <v>1500</v>
      </c>
      <c r="N651" s="26" t="s">
        <v>12218</v>
      </c>
      <c r="O651" s="26" t="s">
        <v>14050</v>
      </c>
      <c r="P651" s="26" t="s">
        <v>3076</v>
      </c>
      <c r="Q651" t="s">
        <v>12113</v>
      </c>
      <c r="R651" t="s">
        <v>3317</v>
      </c>
      <c r="S651" t="s">
        <v>55383</v>
      </c>
    </row>
    <row r="652" spans="1:19" ht="16" x14ac:dyDescent="0.2">
      <c r="A652" s="26" t="s">
        <v>38443</v>
      </c>
      <c r="B652" s="26" t="s">
        <v>38444</v>
      </c>
      <c r="C652" s="26" t="s">
        <v>12113</v>
      </c>
      <c r="D652" s="26">
        <v>853</v>
      </c>
      <c r="E652" s="26" t="s">
        <v>14052</v>
      </c>
      <c r="F652" t="s">
        <v>39505</v>
      </c>
      <c r="G652" s="27">
        <v>42073</v>
      </c>
      <c r="H652" s="26">
        <v>31</v>
      </c>
      <c r="I652" s="28"/>
      <c r="J652" s="28"/>
      <c r="K652" t="s">
        <v>34</v>
      </c>
      <c r="L652" s="26" t="s">
        <v>14053</v>
      </c>
      <c r="M652" s="26">
        <v>440</v>
      </c>
      <c r="N652" s="26" t="s">
        <v>14054</v>
      </c>
      <c r="O652" s="26" t="s">
        <v>14055</v>
      </c>
      <c r="P652" s="26" t="s">
        <v>3076</v>
      </c>
      <c r="Q652" t="s">
        <v>12113</v>
      </c>
      <c r="R652" t="s">
        <v>3317</v>
      </c>
      <c r="S652" t="s">
        <v>55383</v>
      </c>
    </row>
    <row r="653" spans="1:19" ht="16" x14ac:dyDescent="0.2">
      <c r="A653" s="26" t="s">
        <v>38443</v>
      </c>
      <c r="B653" s="26" t="s">
        <v>38444</v>
      </c>
      <c r="C653" s="26" t="s">
        <v>12113</v>
      </c>
      <c r="D653" s="26">
        <v>854</v>
      </c>
      <c r="E653" s="26" t="s">
        <v>14056</v>
      </c>
      <c r="F653" t="s">
        <v>39506</v>
      </c>
      <c r="G653" s="27">
        <v>42073</v>
      </c>
      <c r="H653" s="26">
        <v>31</v>
      </c>
      <c r="I653" s="28"/>
      <c r="J653" s="28"/>
      <c r="K653" t="s">
        <v>12077</v>
      </c>
      <c r="L653" s="26" t="s">
        <v>13897</v>
      </c>
      <c r="M653" s="26">
        <v>1641</v>
      </c>
      <c r="N653" s="26" t="s">
        <v>12455</v>
      </c>
      <c r="O653" s="26" t="s">
        <v>13898</v>
      </c>
      <c r="P653" s="26" t="s">
        <v>3076</v>
      </c>
      <c r="Q653" t="s">
        <v>12194</v>
      </c>
      <c r="R653" t="s">
        <v>4240</v>
      </c>
      <c r="S653" t="s">
        <v>55386</v>
      </c>
    </row>
    <row r="654" spans="1:19" ht="16" x14ac:dyDescent="0.2">
      <c r="A654" s="26" t="s">
        <v>38443</v>
      </c>
      <c r="B654" s="26" t="s">
        <v>38444</v>
      </c>
      <c r="C654" s="26" t="s">
        <v>12113</v>
      </c>
      <c r="D654" s="26">
        <v>856</v>
      </c>
      <c r="E654" s="26" t="s">
        <v>14057</v>
      </c>
      <c r="F654" t="s">
        <v>39507</v>
      </c>
      <c r="G654" s="27">
        <v>42073</v>
      </c>
      <c r="H654" s="28"/>
      <c r="I654" s="28"/>
      <c r="J654" s="28"/>
      <c r="K654" t="s">
        <v>12077</v>
      </c>
      <c r="L654" s="26" t="s">
        <v>14058</v>
      </c>
      <c r="M654" s="26">
        <v>751</v>
      </c>
      <c r="N654" s="26" t="s">
        <v>14059</v>
      </c>
      <c r="O654" s="26" t="s">
        <v>14060</v>
      </c>
      <c r="P654" s="26" t="s">
        <v>3076</v>
      </c>
      <c r="Q654" t="s">
        <v>12113</v>
      </c>
      <c r="R654" t="s">
        <v>3317</v>
      </c>
      <c r="S654" t="s">
        <v>55383</v>
      </c>
    </row>
    <row r="655" spans="1:19" ht="16" x14ac:dyDescent="0.2">
      <c r="A655" s="26" t="s">
        <v>38443</v>
      </c>
      <c r="B655" s="26" t="s">
        <v>38444</v>
      </c>
      <c r="C655" s="26" t="s">
        <v>12113</v>
      </c>
      <c r="D655" s="26">
        <v>857</v>
      </c>
      <c r="E655" s="26" t="s">
        <v>14061</v>
      </c>
      <c r="F655" t="s">
        <v>39508</v>
      </c>
      <c r="G655" s="27">
        <v>42073</v>
      </c>
      <c r="H655" s="26">
        <v>31</v>
      </c>
      <c r="I655" s="28"/>
      <c r="J655" s="28"/>
      <c r="K655" t="s">
        <v>12077</v>
      </c>
      <c r="L655" s="26" t="s">
        <v>14062</v>
      </c>
      <c r="M655" s="26">
        <v>261</v>
      </c>
      <c r="N655" s="26" t="s">
        <v>12280</v>
      </c>
      <c r="O655" s="26" t="s">
        <v>14063</v>
      </c>
      <c r="P655" s="26" t="s">
        <v>3076</v>
      </c>
      <c r="Q655" t="s">
        <v>12113</v>
      </c>
      <c r="R655" t="s">
        <v>3317</v>
      </c>
      <c r="S655" t="s">
        <v>55383</v>
      </c>
    </row>
    <row r="656" spans="1:19" ht="16" x14ac:dyDescent="0.2">
      <c r="A656" s="26" t="s">
        <v>38443</v>
      </c>
      <c r="B656" s="26" t="s">
        <v>38444</v>
      </c>
      <c r="C656" s="26" t="s">
        <v>12113</v>
      </c>
      <c r="D656" s="26">
        <v>858</v>
      </c>
      <c r="E656" s="26" t="s">
        <v>14064</v>
      </c>
      <c r="F656" t="s">
        <v>39509</v>
      </c>
      <c r="G656" s="27">
        <v>42073</v>
      </c>
      <c r="H656" s="26">
        <v>31</v>
      </c>
      <c r="I656" s="28"/>
      <c r="J656" s="28"/>
      <c r="K656" t="s">
        <v>12077</v>
      </c>
      <c r="L656" s="26" t="s">
        <v>14065</v>
      </c>
      <c r="M656" s="26">
        <v>342</v>
      </c>
      <c r="N656" s="26" t="s">
        <v>12207</v>
      </c>
      <c r="O656" s="26" t="s">
        <v>14066</v>
      </c>
      <c r="P656" s="26" t="s">
        <v>3076</v>
      </c>
      <c r="Q656" t="s">
        <v>12113</v>
      </c>
      <c r="R656" t="s">
        <v>3317</v>
      </c>
      <c r="S656" t="s">
        <v>55383</v>
      </c>
    </row>
    <row r="657" spans="1:19" ht="16" x14ac:dyDescent="0.2">
      <c r="A657" s="26" t="s">
        <v>38443</v>
      </c>
      <c r="B657" s="26" t="s">
        <v>38444</v>
      </c>
      <c r="C657" s="26" t="s">
        <v>12113</v>
      </c>
      <c r="D657" s="26">
        <v>859</v>
      </c>
      <c r="E657" s="26" t="s">
        <v>14067</v>
      </c>
      <c r="F657" t="s">
        <v>51897</v>
      </c>
      <c r="G657" s="27">
        <v>42073</v>
      </c>
      <c r="H657" s="26">
        <v>31</v>
      </c>
      <c r="I657" s="28"/>
      <c r="J657" s="28"/>
      <c r="K657" t="s">
        <v>12079</v>
      </c>
      <c r="L657" s="26" t="s">
        <v>14068</v>
      </c>
      <c r="M657" s="26">
        <v>103</v>
      </c>
      <c r="N657" s="26" t="s">
        <v>14069</v>
      </c>
      <c r="O657" s="26" t="s">
        <v>12237</v>
      </c>
      <c r="P657" s="26" t="s">
        <v>3076</v>
      </c>
      <c r="Q657" t="s">
        <v>12238</v>
      </c>
      <c r="R657" t="s">
        <v>3892</v>
      </c>
      <c r="S657" t="s">
        <v>55387</v>
      </c>
    </row>
    <row r="658" spans="1:19" ht="16" x14ac:dyDescent="0.2">
      <c r="A658" s="26" t="s">
        <v>38443</v>
      </c>
      <c r="B658" s="26" t="s">
        <v>38444</v>
      </c>
      <c r="C658" s="26" t="s">
        <v>12113</v>
      </c>
      <c r="D658" s="26">
        <v>860</v>
      </c>
      <c r="E658" s="26" t="s">
        <v>14070</v>
      </c>
      <c r="F658" t="s">
        <v>39510</v>
      </c>
      <c r="G658" s="27">
        <v>42073</v>
      </c>
      <c r="H658" s="26">
        <v>31</v>
      </c>
      <c r="I658" s="28"/>
      <c r="J658" s="28"/>
      <c r="K658" t="s">
        <v>12077</v>
      </c>
      <c r="L658" s="26" t="s">
        <v>13975</v>
      </c>
      <c r="M658" s="26">
        <v>9</v>
      </c>
      <c r="N658" s="26" t="s">
        <v>38537</v>
      </c>
      <c r="O658" s="26" t="s">
        <v>12197</v>
      </c>
      <c r="P658" s="26" t="s">
        <v>3076</v>
      </c>
      <c r="Q658" t="s">
        <v>12194</v>
      </c>
      <c r="R658" t="s">
        <v>4240</v>
      </c>
      <c r="S658" t="s">
        <v>55386</v>
      </c>
    </row>
    <row r="659" spans="1:19" ht="16" x14ac:dyDescent="0.2">
      <c r="A659" s="26" t="s">
        <v>38443</v>
      </c>
      <c r="B659" s="26" t="s">
        <v>38444</v>
      </c>
      <c r="C659" s="26" t="s">
        <v>12113</v>
      </c>
      <c r="D659" s="26">
        <v>864</v>
      </c>
      <c r="E659" s="26" t="s">
        <v>14071</v>
      </c>
      <c r="F659" t="s">
        <v>39511</v>
      </c>
      <c r="G659" s="27">
        <v>42073</v>
      </c>
      <c r="H659" s="26">
        <v>31</v>
      </c>
      <c r="I659" s="28"/>
      <c r="J659" s="28"/>
      <c r="K659" t="s">
        <v>12077</v>
      </c>
      <c r="L659" s="26" t="s">
        <v>14072</v>
      </c>
      <c r="M659" s="26">
        <v>289</v>
      </c>
      <c r="N659" s="26" t="s">
        <v>14073</v>
      </c>
      <c r="O659" s="26" t="s">
        <v>14074</v>
      </c>
      <c r="P659" s="26" t="s">
        <v>3076</v>
      </c>
      <c r="Q659" t="s">
        <v>12113</v>
      </c>
      <c r="R659" t="s">
        <v>3317</v>
      </c>
      <c r="S659" t="s">
        <v>55383</v>
      </c>
    </row>
    <row r="660" spans="1:19" ht="16" x14ac:dyDescent="0.2">
      <c r="A660" s="26" t="s">
        <v>38443</v>
      </c>
      <c r="B660" s="26" t="s">
        <v>38444</v>
      </c>
      <c r="C660" s="26" t="s">
        <v>12113</v>
      </c>
      <c r="D660" s="26">
        <v>866</v>
      </c>
      <c r="E660" s="26" t="s">
        <v>14075</v>
      </c>
      <c r="F660" t="s">
        <v>39512</v>
      </c>
      <c r="G660" s="27">
        <v>42073</v>
      </c>
      <c r="H660" s="26">
        <v>31</v>
      </c>
      <c r="I660" s="28"/>
      <c r="J660" s="28"/>
      <c r="K660" t="s">
        <v>12077</v>
      </c>
      <c r="L660" s="26" t="s">
        <v>14076</v>
      </c>
      <c r="M660" s="26">
        <v>52</v>
      </c>
      <c r="N660" s="26" t="s">
        <v>12264</v>
      </c>
      <c r="O660" s="26" t="s">
        <v>14077</v>
      </c>
      <c r="P660" s="26" t="s">
        <v>3076</v>
      </c>
      <c r="Q660" t="s">
        <v>12113</v>
      </c>
      <c r="R660" t="s">
        <v>3317</v>
      </c>
      <c r="S660" t="s">
        <v>55383</v>
      </c>
    </row>
    <row r="661" spans="1:19" ht="16" x14ac:dyDescent="0.2">
      <c r="A661" s="26" t="s">
        <v>38443</v>
      </c>
      <c r="B661" s="26" t="s">
        <v>38444</v>
      </c>
      <c r="C661" s="26" t="s">
        <v>12113</v>
      </c>
      <c r="D661" s="26">
        <v>868</v>
      </c>
      <c r="E661" s="26" t="s">
        <v>14078</v>
      </c>
      <c r="F661" t="s">
        <v>39513</v>
      </c>
      <c r="G661" s="27">
        <v>42073</v>
      </c>
      <c r="H661" s="26">
        <v>31</v>
      </c>
      <c r="I661" s="28"/>
      <c r="J661" s="28"/>
      <c r="K661" t="s">
        <v>12077</v>
      </c>
      <c r="L661" s="26" t="s">
        <v>12498</v>
      </c>
      <c r="M661" s="26">
        <v>220203</v>
      </c>
      <c r="N661" s="26" t="s">
        <v>12499</v>
      </c>
      <c r="O661" s="26" t="s">
        <v>12500</v>
      </c>
      <c r="P661" s="26" t="s">
        <v>3076</v>
      </c>
      <c r="Q661" t="s">
        <v>12113</v>
      </c>
      <c r="R661" t="s">
        <v>3317</v>
      </c>
      <c r="S661" t="s">
        <v>55383</v>
      </c>
    </row>
    <row r="662" spans="1:19" ht="16" x14ac:dyDescent="0.2">
      <c r="A662" s="26" t="s">
        <v>38443</v>
      </c>
      <c r="B662" s="26" t="s">
        <v>38444</v>
      </c>
      <c r="C662" s="26" t="s">
        <v>12113</v>
      </c>
      <c r="D662" s="26">
        <v>869</v>
      </c>
      <c r="E662" s="26" t="s">
        <v>14079</v>
      </c>
      <c r="F662" t="s">
        <v>39514</v>
      </c>
      <c r="G662" s="27">
        <v>42073</v>
      </c>
      <c r="H662" s="26">
        <v>31</v>
      </c>
      <c r="I662" s="28"/>
      <c r="J662" s="28"/>
      <c r="K662" t="s">
        <v>12077</v>
      </c>
      <c r="L662" s="26" t="s">
        <v>14080</v>
      </c>
      <c r="M662" s="26">
        <v>222</v>
      </c>
      <c r="N662" s="26" t="s">
        <v>14081</v>
      </c>
      <c r="O662" s="26" t="s">
        <v>12197</v>
      </c>
      <c r="P662" s="26" t="s">
        <v>3076</v>
      </c>
      <c r="Q662" t="s">
        <v>12194</v>
      </c>
      <c r="R662" t="s">
        <v>4240</v>
      </c>
      <c r="S662" t="s">
        <v>55386</v>
      </c>
    </row>
    <row r="663" spans="1:19" ht="16" x14ac:dyDescent="0.2">
      <c r="A663" s="26" t="s">
        <v>38443</v>
      </c>
      <c r="B663" s="26" t="s">
        <v>38444</v>
      </c>
      <c r="C663" s="26" t="s">
        <v>12113</v>
      </c>
      <c r="D663" s="26">
        <v>870</v>
      </c>
      <c r="E663" s="26" t="s">
        <v>14082</v>
      </c>
      <c r="F663" t="s">
        <v>39515</v>
      </c>
      <c r="G663" s="27">
        <v>42073</v>
      </c>
      <c r="H663" s="26">
        <v>31</v>
      </c>
      <c r="I663" s="28"/>
      <c r="J663" s="28"/>
      <c r="K663" t="s">
        <v>12077</v>
      </c>
      <c r="L663" s="26" t="s">
        <v>14083</v>
      </c>
      <c r="M663" s="26">
        <v>81</v>
      </c>
      <c r="N663" s="26" t="s">
        <v>12627</v>
      </c>
      <c r="O663" s="26" t="s">
        <v>14084</v>
      </c>
      <c r="P663" s="26" t="s">
        <v>3076</v>
      </c>
      <c r="Q663" t="s">
        <v>12113</v>
      </c>
      <c r="R663" t="s">
        <v>3317</v>
      </c>
      <c r="S663" t="s">
        <v>55383</v>
      </c>
    </row>
    <row r="664" spans="1:19" ht="16" x14ac:dyDescent="0.2">
      <c r="A664" s="26" t="s">
        <v>38443</v>
      </c>
      <c r="B664" s="26" t="s">
        <v>38444</v>
      </c>
      <c r="C664" s="26" t="s">
        <v>12113</v>
      </c>
      <c r="D664" s="26">
        <v>871</v>
      </c>
      <c r="E664" s="26" t="s">
        <v>14085</v>
      </c>
      <c r="F664" t="s">
        <v>51898</v>
      </c>
      <c r="G664" s="27">
        <v>42073</v>
      </c>
      <c r="H664" s="26">
        <v>31</v>
      </c>
      <c r="I664" s="28"/>
      <c r="J664" s="28"/>
      <c r="K664" t="s">
        <v>12077</v>
      </c>
      <c r="L664" s="26" t="s">
        <v>14086</v>
      </c>
      <c r="M664" s="26">
        <v>259</v>
      </c>
      <c r="N664" s="26" t="s">
        <v>12355</v>
      </c>
      <c r="O664" s="26" t="s">
        <v>14087</v>
      </c>
      <c r="P664" s="26" t="s">
        <v>3076</v>
      </c>
      <c r="Q664" t="s">
        <v>12113</v>
      </c>
      <c r="R664" t="s">
        <v>3317</v>
      </c>
      <c r="S664" t="s">
        <v>55383</v>
      </c>
    </row>
    <row r="665" spans="1:19" ht="16" x14ac:dyDescent="0.2">
      <c r="A665" s="26" t="s">
        <v>38443</v>
      </c>
      <c r="B665" s="26" t="s">
        <v>38444</v>
      </c>
      <c r="C665" s="26" t="s">
        <v>12113</v>
      </c>
      <c r="D665" s="26">
        <v>872</v>
      </c>
      <c r="E665" s="26" t="s">
        <v>14088</v>
      </c>
      <c r="F665" t="s">
        <v>39516</v>
      </c>
      <c r="G665" s="27">
        <v>42073</v>
      </c>
      <c r="H665" s="26">
        <v>31</v>
      </c>
      <c r="I665" s="28"/>
      <c r="J665" s="28"/>
      <c r="K665" t="s">
        <v>12077</v>
      </c>
      <c r="L665" s="26" t="s">
        <v>14089</v>
      </c>
      <c r="M665" s="26">
        <v>612</v>
      </c>
      <c r="N665" s="26" t="s">
        <v>12639</v>
      </c>
      <c r="O665" s="26" t="s">
        <v>14090</v>
      </c>
      <c r="P665" s="26" t="s">
        <v>3076</v>
      </c>
      <c r="Q665" t="s">
        <v>12113</v>
      </c>
      <c r="R665" t="s">
        <v>3317</v>
      </c>
      <c r="S665" t="s">
        <v>55383</v>
      </c>
    </row>
    <row r="666" spans="1:19" ht="16" x14ac:dyDescent="0.2">
      <c r="A666" s="26" t="s">
        <v>38443</v>
      </c>
      <c r="B666" s="26" t="s">
        <v>38444</v>
      </c>
      <c r="C666" s="26" t="s">
        <v>12113</v>
      </c>
      <c r="D666" s="26">
        <v>873</v>
      </c>
      <c r="E666" s="26" t="s">
        <v>14091</v>
      </c>
      <c r="F666" t="s">
        <v>39517</v>
      </c>
      <c r="G666" s="27">
        <v>42073</v>
      </c>
      <c r="H666" s="26">
        <v>31</v>
      </c>
      <c r="I666" s="28"/>
      <c r="J666" s="28"/>
      <c r="K666" t="s">
        <v>12077</v>
      </c>
      <c r="L666" s="26" t="s">
        <v>14092</v>
      </c>
      <c r="M666" s="26">
        <v>240</v>
      </c>
      <c r="N666" s="26" t="s">
        <v>14093</v>
      </c>
      <c r="O666" s="26" t="s">
        <v>14094</v>
      </c>
      <c r="P666" s="26" t="s">
        <v>3076</v>
      </c>
      <c r="Q666" t="s">
        <v>12113</v>
      </c>
      <c r="R666" t="s">
        <v>3317</v>
      </c>
      <c r="S666" t="s">
        <v>55383</v>
      </c>
    </row>
    <row r="667" spans="1:19" ht="16" x14ac:dyDescent="0.2">
      <c r="A667" s="26" t="s">
        <v>38443</v>
      </c>
      <c r="B667" s="26" t="s">
        <v>38444</v>
      </c>
      <c r="C667" s="26" t="s">
        <v>12113</v>
      </c>
      <c r="D667" s="26">
        <v>874</v>
      </c>
      <c r="E667" s="26" t="s">
        <v>14095</v>
      </c>
      <c r="F667" t="s">
        <v>39518</v>
      </c>
      <c r="G667" s="27">
        <v>42073</v>
      </c>
      <c r="H667" s="26">
        <v>31</v>
      </c>
      <c r="I667" s="28"/>
      <c r="J667" s="28"/>
      <c r="K667" t="s">
        <v>12077</v>
      </c>
      <c r="L667" s="26" t="s">
        <v>14096</v>
      </c>
      <c r="M667" s="26">
        <v>154</v>
      </c>
      <c r="N667" s="26" t="s">
        <v>13622</v>
      </c>
      <c r="O667" s="26" t="s">
        <v>14097</v>
      </c>
      <c r="P667" s="26" t="s">
        <v>3076</v>
      </c>
      <c r="Q667" t="s">
        <v>12113</v>
      </c>
      <c r="R667" t="s">
        <v>3317</v>
      </c>
      <c r="S667" t="s">
        <v>55383</v>
      </c>
    </row>
    <row r="668" spans="1:19" ht="16" x14ac:dyDescent="0.2">
      <c r="A668" s="26" t="s">
        <v>38443</v>
      </c>
      <c r="B668" s="26" t="s">
        <v>38444</v>
      </c>
      <c r="C668" s="26" t="s">
        <v>12113</v>
      </c>
      <c r="D668" s="26">
        <v>875</v>
      </c>
      <c r="E668" s="26" t="s">
        <v>14098</v>
      </c>
      <c r="F668" t="s">
        <v>39519</v>
      </c>
      <c r="G668" s="27">
        <v>42073</v>
      </c>
      <c r="H668" s="26">
        <v>31</v>
      </c>
      <c r="I668" s="28"/>
      <c r="J668" s="28"/>
      <c r="K668" t="s">
        <v>12077</v>
      </c>
      <c r="L668" s="26" t="s">
        <v>38470</v>
      </c>
      <c r="M668" s="26">
        <v>1880</v>
      </c>
      <c r="N668" s="26" t="s">
        <v>12426</v>
      </c>
      <c r="O668" s="26" t="s">
        <v>14099</v>
      </c>
      <c r="P668" s="26" t="s">
        <v>3076</v>
      </c>
      <c r="Q668" t="s">
        <v>12113</v>
      </c>
      <c r="R668" t="s">
        <v>3317</v>
      </c>
      <c r="S668" t="s">
        <v>55383</v>
      </c>
    </row>
    <row r="669" spans="1:19" ht="16" x14ac:dyDescent="0.2">
      <c r="A669" s="26" t="s">
        <v>38443</v>
      </c>
      <c r="B669" s="26" t="s">
        <v>38444</v>
      </c>
      <c r="C669" s="26" t="s">
        <v>12113</v>
      </c>
      <c r="D669" s="26">
        <v>879</v>
      </c>
      <c r="E669" s="26" t="s">
        <v>14100</v>
      </c>
      <c r="F669" t="s">
        <v>39520</v>
      </c>
      <c r="G669" s="27">
        <v>42073</v>
      </c>
      <c r="H669" s="26">
        <v>31</v>
      </c>
      <c r="I669" s="28"/>
      <c r="J669" s="28"/>
      <c r="K669" t="s">
        <v>12079</v>
      </c>
      <c r="L669" s="26" t="s">
        <v>14101</v>
      </c>
      <c r="M669" s="26">
        <v>220</v>
      </c>
      <c r="N669" s="26" t="s">
        <v>13566</v>
      </c>
      <c r="O669" s="26" t="s">
        <v>14102</v>
      </c>
      <c r="P669" s="26" t="s">
        <v>3076</v>
      </c>
      <c r="Q669" t="s">
        <v>12108</v>
      </c>
      <c r="R669" t="s">
        <v>4503</v>
      </c>
      <c r="S669" t="s">
        <v>55384</v>
      </c>
    </row>
    <row r="670" spans="1:19" ht="16" x14ac:dyDescent="0.2">
      <c r="A670" s="26" t="s">
        <v>38443</v>
      </c>
      <c r="B670" s="26" t="s">
        <v>38444</v>
      </c>
      <c r="C670" s="26" t="s">
        <v>12113</v>
      </c>
      <c r="D670" s="26">
        <v>880</v>
      </c>
      <c r="E670" s="26" t="s">
        <v>14103</v>
      </c>
      <c r="F670" t="s">
        <v>39521</v>
      </c>
      <c r="G670" s="27">
        <v>42073</v>
      </c>
      <c r="H670" s="26">
        <v>31</v>
      </c>
      <c r="I670" s="28"/>
      <c r="J670" s="28"/>
      <c r="K670" t="s">
        <v>12077</v>
      </c>
      <c r="L670" s="26" t="s">
        <v>14104</v>
      </c>
      <c r="M670" s="26">
        <v>120</v>
      </c>
      <c r="N670" s="26" t="s">
        <v>12344</v>
      </c>
      <c r="O670" s="26" t="s">
        <v>12197</v>
      </c>
      <c r="P670" s="26" t="s">
        <v>3076</v>
      </c>
      <c r="Q670" t="s">
        <v>12194</v>
      </c>
      <c r="R670" t="s">
        <v>4240</v>
      </c>
      <c r="S670" t="s">
        <v>55386</v>
      </c>
    </row>
    <row r="671" spans="1:19" ht="16" x14ac:dyDescent="0.2">
      <c r="A671" s="26" t="s">
        <v>38443</v>
      </c>
      <c r="B671" s="26" t="s">
        <v>38444</v>
      </c>
      <c r="C671" s="26" t="s">
        <v>12113</v>
      </c>
      <c r="D671" s="26">
        <v>881</v>
      </c>
      <c r="E671" s="26" t="s">
        <v>14105</v>
      </c>
      <c r="F671" t="s">
        <v>51899</v>
      </c>
      <c r="G671" s="27">
        <v>42073</v>
      </c>
      <c r="H671" s="26">
        <v>31</v>
      </c>
      <c r="I671" s="28"/>
      <c r="J671" s="28"/>
      <c r="K671" t="s">
        <v>12077</v>
      </c>
      <c r="L671" s="26" t="s">
        <v>14106</v>
      </c>
      <c r="M671" s="26">
        <v>235</v>
      </c>
      <c r="N671" s="26" t="s">
        <v>13622</v>
      </c>
      <c r="O671" s="26" t="s">
        <v>14107</v>
      </c>
      <c r="P671" s="26" t="s">
        <v>3076</v>
      </c>
      <c r="Q671" t="s">
        <v>12113</v>
      </c>
      <c r="R671" t="s">
        <v>3317</v>
      </c>
      <c r="S671" t="s">
        <v>55383</v>
      </c>
    </row>
    <row r="672" spans="1:19" ht="16" x14ac:dyDescent="0.2">
      <c r="A672" s="26" t="s">
        <v>38443</v>
      </c>
      <c r="B672" s="26" t="s">
        <v>38444</v>
      </c>
      <c r="C672" s="26" t="s">
        <v>12113</v>
      </c>
      <c r="D672" s="26">
        <v>883</v>
      </c>
      <c r="E672" s="26" t="s">
        <v>14108</v>
      </c>
      <c r="F672" t="s">
        <v>39522</v>
      </c>
      <c r="G672" s="27">
        <v>42073</v>
      </c>
      <c r="H672" s="26">
        <v>31</v>
      </c>
      <c r="I672" s="28"/>
      <c r="J672" s="28"/>
      <c r="K672" t="s">
        <v>12077</v>
      </c>
      <c r="L672" s="26" t="s">
        <v>14109</v>
      </c>
      <c r="M672" s="26">
        <v>30</v>
      </c>
      <c r="N672" s="26" t="s">
        <v>13846</v>
      </c>
      <c r="O672" s="26" t="s">
        <v>14110</v>
      </c>
      <c r="P672" s="26" t="s">
        <v>3076</v>
      </c>
      <c r="Q672" t="s">
        <v>12113</v>
      </c>
      <c r="R672" t="s">
        <v>3317</v>
      </c>
      <c r="S672" t="s">
        <v>55383</v>
      </c>
    </row>
    <row r="673" spans="1:19" ht="16" x14ac:dyDescent="0.2">
      <c r="A673" s="26" t="s">
        <v>38443</v>
      </c>
      <c r="B673" s="26" t="s">
        <v>38444</v>
      </c>
      <c r="C673" s="26" t="s">
        <v>12113</v>
      </c>
      <c r="D673" s="26">
        <v>884</v>
      </c>
      <c r="E673" s="26" t="s">
        <v>14111</v>
      </c>
      <c r="F673" t="s">
        <v>39523</v>
      </c>
      <c r="G673" s="27">
        <v>42073</v>
      </c>
      <c r="H673" s="26">
        <v>31</v>
      </c>
      <c r="I673" s="28"/>
      <c r="J673" s="28"/>
      <c r="K673" t="s">
        <v>12077</v>
      </c>
      <c r="L673" s="26" t="s">
        <v>14112</v>
      </c>
      <c r="M673" s="26">
        <v>229</v>
      </c>
      <c r="N673" s="26" t="s">
        <v>12284</v>
      </c>
      <c r="O673" s="26" t="s">
        <v>14113</v>
      </c>
      <c r="P673" s="26" t="s">
        <v>3076</v>
      </c>
      <c r="Q673" t="s">
        <v>12113</v>
      </c>
      <c r="R673" t="s">
        <v>3317</v>
      </c>
      <c r="S673" t="s">
        <v>55383</v>
      </c>
    </row>
    <row r="674" spans="1:19" ht="16" x14ac:dyDescent="0.2">
      <c r="A674" s="26" t="s">
        <v>38443</v>
      </c>
      <c r="B674" s="26" t="s">
        <v>38444</v>
      </c>
      <c r="C674" s="26" t="s">
        <v>12113</v>
      </c>
      <c r="D674" s="26">
        <v>885</v>
      </c>
      <c r="E674" s="26" t="s">
        <v>14114</v>
      </c>
      <c r="F674" t="s">
        <v>39524</v>
      </c>
      <c r="G674" s="27">
        <v>42073</v>
      </c>
      <c r="H674" s="26">
        <v>31</v>
      </c>
      <c r="I674" s="28"/>
      <c r="J674" s="28"/>
      <c r="K674" t="s">
        <v>12077</v>
      </c>
      <c r="L674" s="26" t="s">
        <v>14115</v>
      </c>
      <c r="M674" s="26">
        <v>235</v>
      </c>
      <c r="N674" s="26" t="s">
        <v>14116</v>
      </c>
      <c r="O674" s="26" t="s">
        <v>14117</v>
      </c>
      <c r="P674" s="26" t="s">
        <v>3076</v>
      </c>
      <c r="Q674" t="s">
        <v>12113</v>
      </c>
      <c r="R674" t="s">
        <v>3317</v>
      </c>
      <c r="S674" t="s">
        <v>55383</v>
      </c>
    </row>
    <row r="675" spans="1:19" ht="16" x14ac:dyDescent="0.2">
      <c r="A675" s="26" t="s">
        <v>38443</v>
      </c>
      <c r="B675" s="26" t="s">
        <v>38444</v>
      </c>
      <c r="C675" s="26" t="s">
        <v>12113</v>
      </c>
      <c r="D675" s="26">
        <v>887</v>
      </c>
      <c r="E675" s="26" t="s">
        <v>14118</v>
      </c>
      <c r="F675" t="s">
        <v>51900</v>
      </c>
      <c r="G675" s="27">
        <v>42073</v>
      </c>
      <c r="H675" s="28"/>
      <c r="I675" s="28"/>
      <c r="J675" s="28"/>
      <c r="K675" t="s">
        <v>12077</v>
      </c>
      <c r="L675" s="26" t="s">
        <v>38464</v>
      </c>
      <c r="M675" s="26">
        <v>10500</v>
      </c>
      <c r="N675" s="26" t="s">
        <v>12244</v>
      </c>
      <c r="O675" s="26" t="s">
        <v>14119</v>
      </c>
      <c r="P675" s="26" t="s">
        <v>3076</v>
      </c>
      <c r="Q675" t="s">
        <v>12113</v>
      </c>
      <c r="R675" t="s">
        <v>3317</v>
      </c>
      <c r="S675" t="s">
        <v>55383</v>
      </c>
    </row>
    <row r="676" spans="1:19" ht="16" x14ac:dyDescent="0.2">
      <c r="A676" s="26" t="s">
        <v>38443</v>
      </c>
      <c r="B676" s="26" t="s">
        <v>38444</v>
      </c>
      <c r="C676" s="26" t="s">
        <v>12113</v>
      </c>
      <c r="D676" s="26">
        <v>888</v>
      </c>
      <c r="E676" s="26" t="s">
        <v>14120</v>
      </c>
      <c r="F676" t="s">
        <v>39525</v>
      </c>
      <c r="G676" s="27">
        <v>42073</v>
      </c>
      <c r="H676" s="26">
        <v>31</v>
      </c>
      <c r="I676" s="28"/>
      <c r="J676" s="28"/>
      <c r="K676" t="s">
        <v>12077</v>
      </c>
      <c r="L676" s="26" t="s">
        <v>14044</v>
      </c>
      <c r="M676" s="26">
        <v>999</v>
      </c>
      <c r="N676" s="26" t="s">
        <v>13123</v>
      </c>
      <c r="O676" s="26" t="s">
        <v>14046</v>
      </c>
      <c r="P676" s="26" t="s">
        <v>3076</v>
      </c>
      <c r="Q676" t="s">
        <v>12113</v>
      </c>
      <c r="R676" t="s">
        <v>3317</v>
      </c>
      <c r="S676" t="s">
        <v>55383</v>
      </c>
    </row>
    <row r="677" spans="1:19" ht="16" x14ac:dyDescent="0.2">
      <c r="A677" s="26" t="s">
        <v>38443</v>
      </c>
      <c r="B677" s="26" t="s">
        <v>38444</v>
      </c>
      <c r="C677" s="26" t="s">
        <v>12113</v>
      </c>
      <c r="D677" s="26">
        <v>890</v>
      </c>
      <c r="E677" s="26" t="s">
        <v>14121</v>
      </c>
      <c r="F677" t="s">
        <v>39526</v>
      </c>
      <c r="G677" s="27">
        <v>42073</v>
      </c>
      <c r="H677" s="26">
        <v>31</v>
      </c>
      <c r="I677" s="28"/>
      <c r="J677" s="28"/>
      <c r="K677" t="s">
        <v>12077</v>
      </c>
      <c r="L677" s="26" t="s">
        <v>14122</v>
      </c>
      <c r="M677" s="26">
        <v>370</v>
      </c>
      <c r="N677" s="26" t="s">
        <v>13580</v>
      </c>
      <c r="O677" s="26" t="s">
        <v>14123</v>
      </c>
      <c r="P677" s="26" t="s">
        <v>3076</v>
      </c>
      <c r="Q677" t="s">
        <v>12113</v>
      </c>
      <c r="R677" t="s">
        <v>3317</v>
      </c>
      <c r="S677" t="s">
        <v>55383</v>
      </c>
    </row>
    <row r="678" spans="1:19" ht="16" x14ac:dyDescent="0.2">
      <c r="A678" s="26" t="s">
        <v>38443</v>
      </c>
      <c r="B678" s="26" t="s">
        <v>38444</v>
      </c>
      <c r="C678" s="26" t="s">
        <v>12113</v>
      </c>
      <c r="D678" s="26">
        <v>891</v>
      </c>
      <c r="E678" s="26" t="s">
        <v>14124</v>
      </c>
      <c r="F678" t="s">
        <v>39527</v>
      </c>
      <c r="G678" s="27">
        <v>42073</v>
      </c>
      <c r="H678" s="28"/>
      <c r="I678" s="28"/>
      <c r="J678" s="28"/>
      <c r="K678" t="s">
        <v>12077</v>
      </c>
      <c r="L678" s="26" t="s">
        <v>14125</v>
      </c>
      <c r="M678" s="26">
        <v>87</v>
      </c>
      <c r="N678" s="26" t="s">
        <v>14126</v>
      </c>
      <c r="O678" s="26" t="s">
        <v>14127</v>
      </c>
      <c r="P678" s="26" t="s">
        <v>3076</v>
      </c>
      <c r="Q678" t="s">
        <v>12113</v>
      </c>
      <c r="R678" t="s">
        <v>3317</v>
      </c>
      <c r="S678" t="s">
        <v>55383</v>
      </c>
    </row>
    <row r="679" spans="1:19" ht="16" x14ac:dyDescent="0.2">
      <c r="A679" s="26" t="s">
        <v>38443</v>
      </c>
      <c r="B679" s="26" t="s">
        <v>38444</v>
      </c>
      <c r="C679" s="26" t="s">
        <v>12113</v>
      </c>
      <c r="D679" s="26">
        <v>892</v>
      </c>
      <c r="E679" s="26" t="s">
        <v>14128</v>
      </c>
      <c r="F679" t="s">
        <v>39528</v>
      </c>
      <c r="G679" s="27">
        <v>42073</v>
      </c>
      <c r="H679" s="26">
        <v>31</v>
      </c>
      <c r="I679" s="28"/>
      <c r="J679" s="28"/>
      <c r="K679" t="s">
        <v>12077</v>
      </c>
      <c r="L679" s="26" t="s">
        <v>14129</v>
      </c>
      <c r="M679" s="26">
        <v>491</v>
      </c>
      <c r="N679" s="26" t="s">
        <v>12499</v>
      </c>
      <c r="O679" s="26" t="s">
        <v>14130</v>
      </c>
      <c r="P679" s="26" t="s">
        <v>3076</v>
      </c>
      <c r="Q679" t="s">
        <v>12113</v>
      </c>
      <c r="R679" t="s">
        <v>3317</v>
      </c>
      <c r="S679" t="s">
        <v>55383</v>
      </c>
    </row>
    <row r="680" spans="1:19" ht="16" x14ac:dyDescent="0.2">
      <c r="A680" s="26" t="s">
        <v>38443</v>
      </c>
      <c r="B680" s="26" t="s">
        <v>38444</v>
      </c>
      <c r="C680" s="26" t="s">
        <v>12113</v>
      </c>
      <c r="D680" s="26">
        <v>893</v>
      </c>
      <c r="E680" s="26" t="s">
        <v>14131</v>
      </c>
      <c r="F680" t="s">
        <v>39529</v>
      </c>
      <c r="G680" s="27">
        <v>42073</v>
      </c>
      <c r="H680" s="26">
        <v>31</v>
      </c>
      <c r="I680" s="28"/>
      <c r="J680" s="28"/>
      <c r="K680" t="s">
        <v>12078</v>
      </c>
      <c r="L680" s="26" t="s">
        <v>14132</v>
      </c>
      <c r="M680" s="26">
        <v>254</v>
      </c>
      <c r="N680" s="26" t="s">
        <v>14133</v>
      </c>
      <c r="O680" s="26" t="s">
        <v>14134</v>
      </c>
      <c r="P680" s="26" t="s">
        <v>3076</v>
      </c>
      <c r="Q680" t="s">
        <v>12113</v>
      </c>
      <c r="R680" t="s">
        <v>3317</v>
      </c>
      <c r="S680" t="s">
        <v>55383</v>
      </c>
    </row>
    <row r="681" spans="1:19" ht="16" x14ac:dyDescent="0.2">
      <c r="A681" s="26" t="s">
        <v>38443</v>
      </c>
      <c r="B681" s="26" t="s">
        <v>38444</v>
      </c>
      <c r="C681" s="26" t="s">
        <v>12113</v>
      </c>
      <c r="D681" s="26">
        <v>894</v>
      </c>
      <c r="E681" s="26" t="s">
        <v>14135</v>
      </c>
      <c r="F681" t="s">
        <v>39530</v>
      </c>
      <c r="G681" s="27">
        <v>42073</v>
      </c>
      <c r="H681" s="26">
        <v>31</v>
      </c>
      <c r="I681" s="28"/>
      <c r="J681" s="28"/>
      <c r="K681" t="s">
        <v>12077</v>
      </c>
      <c r="L681" s="26" t="s">
        <v>14136</v>
      </c>
      <c r="M681" s="26">
        <v>212</v>
      </c>
      <c r="N681" s="26" t="s">
        <v>12207</v>
      </c>
      <c r="O681" s="26" t="s">
        <v>14137</v>
      </c>
      <c r="P681" s="26" t="s">
        <v>3076</v>
      </c>
      <c r="Q681" t="s">
        <v>12113</v>
      </c>
      <c r="R681" t="s">
        <v>3317</v>
      </c>
      <c r="S681" t="s">
        <v>55383</v>
      </c>
    </row>
    <row r="682" spans="1:19" ht="16" x14ac:dyDescent="0.2">
      <c r="A682" s="26" t="s">
        <v>38443</v>
      </c>
      <c r="B682" s="26" t="s">
        <v>38444</v>
      </c>
      <c r="C682" s="26" t="s">
        <v>12113</v>
      </c>
      <c r="D682" s="26">
        <v>895</v>
      </c>
      <c r="E682" s="26" t="s">
        <v>14138</v>
      </c>
      <c r="F682" t="s">
        <v>39531</v>
      </c>
      <c r="G682" s="27">
        <v>42073</v>
      </c>
      <c r="H682" s="26">
        <v>31</v>
      </c>
      <c r="I682" s="28"/>
      <c r="J682" s="28"/>
      <c r="K682" t="s">
        <v>12077</v>
      </c>
      <c r="L682" s="26" t="s">
        <v>14139</v>
      </c>
      <c r="M682" s="26">
        <v>415</v>
      </c>
      <c r="N682" s="26" t="s">
        <v>12252</v>
      </c>
      <c r="O682" s="26" t="s">
        <v>14140</v>
      </c>
      <c r="P682" s="26" t="s">
        <v>3076</v>
      </c>
      <c r="Q682" t="s">
        <v>12113</v>
      </c>
      <c r="R682" t="s">
        <v>3317</v>
      </c>
      <c r="S682" t="s">
        <v>55383</v>
      </c>
    </row>
    <row r="683" spans="1:19" ht="16" x14ac:dyDescent="0.2">
      <c r="A683" s="26" t="s">
        <v>38443</v>
      </c>
      <c r="B683" s="26" t="s">
        <v>38444</v>
      </c>
      <c r="C683" s="26" t="s">
        <v>12113</v>
      </c>
      <c r="D683" s="26">
        <v>896</v>
      </c>
      <c r="E683" s="26" t="s">
        <v>14141</v>
      </c>
      <c r="F683" t="s">
        <v>39532</v>
      </c>
      <c r="G683" s="27">
        <v>42073</v>
      </c>
      <c r="H683" s="26">
        <v>31</v>
      </c>
      <c r="I683" s="28"/>
      <c r="J683" s="28"/>
      <c r="K683" t="s">
        <v>12077</v>
      </c>
      <c r="L683" s="26" t="s">
        <v>14142</v>
      </c>
      <c r="M683" s="26">
        <v>421</v>
      </c>
      <c r="N683" s="26" t="s">
        <v>12362</v>
      </c>
      <c r="O683" s="26" t="s">
        <v>12197</v>
      </c>
      <c r="P683" s="26" t="s">
        <v>3076</v>
      </c>
      <c r="Q683" t="s">
        <v>12194</v>
      </c>
      <c r="R683" t="s">
        <v>4240</v>
      </c>
      <c r="S683" t="s">
        <v>55386</v>
      </c>
    </row>
    <row r="684" spans="1:19" ht="16" x14ac:dyDescent="0.2">
      <c r="A684" s="26" t="s">
        <v>38443</v>
      </c>
      <c r="B684" s="26" t="s">
        <v>38444</v>
      </c>
      <c r="C684" s="26" t="s">
        <v>12113</v>
      </c>
      <c r="D684" s="26">
        <v>897</v>
      </c>
      <c r="E684" s="26" t="s">
        <v>14143</v>
      </c>
      <c r="F684" t="s">
        <v>39533</v>
      </c>
      <c r="G684" s="27">
        <v>42073</v>
      </c>
      <c r="H684" s="26">
        <v>31</v>
      </c>
      <c r="I684" s="28"/>
      <c r="J684" s="28"/>
      <c r="K684" t="s">
        <v>12077</v>
      </c>
      <c r="L684" s="26" t="s">
        <v>38538</v>
      </c>
      <c r="M684" s="26">
        <v>1700</v>
      </c>
      <c r="N684" s="26" t="s">
        <v>13263</v>
      </c>
      <c r="O684" s="26" t="s">
        <v>14144</v>
      </c>
      <c r="P684" s="26" t="s">
        <v>3076</v>
      </c>
      <c r="Q684" t="s">
        <v>12113</v>
      </c>
      <c r="R684" t="s">
        <v>3317</v>
      </c>
      <c r="S684" t="s">
        <v>55383</v>
      </c>
    </row>
    <row r="685" spans="1:19" ht="16" x14ac:dyDescent="0.2">
      <c r="A685" s="26" t="s">
        <v>38443</v>
      </c>
      <c r="B685" s="26" t="s">
        <v>38444</v>
      </c>
      <c r="C685" s="26" t="s">
        <v>12113</v>
      </c>
      <c r="D685" s="26">
        <v>898</v>
      </c>
      <c r="E685" s="26" t="s">
        <v>14145</v>
      </c>
      <c r="F685" t="s">
        <v>39534</v>
      </c>
      <c r="G685" s="27">
        <v>42073</v>
      </c>
      <c r="H685" s="26">
        <v>31</v>
      </c>
      <c r="I685" s="28"/>
      <c r="J685" s="28"/>
      <c r="K685" t="s">
        <v>12077</v>
      </c>
      <c r="L685" s="26" t="s">
        <v>14146</v>
      </c>
      <c r="M685" s="26">
        <v>253</v>
      </c>
      <c r="N685" s="26" t="s">
        <v>12994</v>
      </c>
      <c r="O685" s="26" t="s">
        <v>14147</v>
      </c>
      <c r="P685" s="26" t="s">
        <v>3076</v>
      </c>
      <c r="Q685" t="s">
        <v>12249</v>
      </c>
      <c r="R685" t="s">
        <v>4532</v>
      </c>
      <c r="S685" t="s">
        <v>55388</v>
      </c>
    </row>
    <row r="686" spans="1:19" ht="16" x14ac:dyDescent="0.2">
      <c r="A686" s="26" t="s">
        <v>38443</v>
      </c>
      <c r="B686" s="26" t="s">
        <v>38444</v>
      </c>
      <c r="C686" s="26" t="s">
        <v>12113</v>
      </c>
      <c r="D686" s="26">
        <v>899</v>
      </c>
      <c r="E686" s="26" t="s">
        <v>14148</v>
      </c>
      <c r="F686" t="s">
        <v>39535</v>
      </c>
      <c r="G686" s="27">
        <v>42073</v>
      </c>
      <c r="H686" s="26">
        <v>31</v>
      </c>
      <c r="I686" s="28"/>
      <c r="J686" s="28"/>
      <c r="K686" t="s">
        <v>12077</v>
      </c>
      <c r="L686" s="26" t="s">
        <v>14149</v>
      </c>
      <c r="M686" s="26">
        <v>142</v>
      </c>
      <c r="N686" s="26" t="s">
        <v>12787</v>
      </c>
      <c r="O686" s="26" t="s">
        <v>14150</v>
      </c>
      <c r="P686" s="26" t="s">
        <v>3076</v>
      </c>
      <c r="Q686" t="s">
        <v>12113</v>
      </c>
      <c r="R686" t="s">
        <v>3317</v>
      </c>
      <c r="S686" t="s">
        <v>55383</v>
      </c>
    </row>
    <row r="687" spans="1:19" ht="16" x14ac:dyDescent="0.2">
      <c r="A687" s="26" t="s">
        <v>38443</v>
      </c>
      <c r="B687" s="26" t="s">
        <v>38444</v>
      </c>
      <c r="C687" s="26" t="s">
        <v>12113</v>
      </c>
      <c r="D687" s="26">
        <v>900</v>
      </c>
      <c r="E687" s="26" t="s">
        <v>14151</v>
      </c>
      <c r="F687" t="s">
        <v>39536</v>
      </c>
      <c r="G687" s="27">
        <v>42073</v>
      </c>
      <c r="H687" s="26">
        <v>31</v>
      </c>
      <c r="I687" s="28"/>
      <c r="J687" s="28"/>
      <c r="K687" t="s">
        <v>12077</v>
      </c>
      <c r="L687" s="26" t="s">
        <v>14152</v>
      </c>
      <c r="M687" s="26">
        <v>180</v>
      </c>
      <c r="N687" s="26" t="s">
        <v>12252</v>
      </c>
      <c r="O687" s="26" t="s">
        <v>14153</v>
      </c>
      <c r="P687" s="26" t="s">
        <v>3076</v>
      </c>
      <c r="Q687" t="s">
        <v>12113</v>
      </c>
      <c r="R687" t="s">
        <v>3317</v>
      </c>
      <c r="S687" t="s">
        <v>55383</v>
      </c>
    </row>
    <row r="688" spans="1:19" ht="16" x14ac:dyDescent="0.2">
      <c r="A688" s="26" t="s">
        <v>38443</v>
      </c>
      <c r="B688" s="26" t="s">
        <v>38444</v>
      </c>
      <c r="C688" s="26" t="s">
        <v>12113</v>
      </c>
      <c r="D688" s="26">
        <v>901</v>
      </c>
      <c r="E688" s="26" t="s">
        <v>14154</v>
      </c>
      <c r="F688" t="s">
        <v>51901</v>
      </c>
      <c r="G688" s="27">
        <v>42073</v>
      </c>
      <c r="H688" s="26">
        <v>31</v>
      </c>
      <c r="I688" s="28"/>
      <c r="J688" s="28"/>
      <c r="K688" t="s">
        <v>12077</v>
      </c>
      <c r="L688" s="26" t="s">
        <v>12606</v>
      </c>
      <c r="M688" s="26">
        <v>1002</v>
      </c>
      <c r="N688" s="26" t="s">
        <v>12221</v>
      </c>
      <c r="O688" s="26" t="s">
        <v>12607</v>
      </c>
      <c r="P688" s="26" t="s">
        <v>3076</v>
      </c>
      <c r="Q688" t="s">
        <v>12113</v>
      </c>
      <c r="R688" t="s">
        <v>3317</v>
      </c>
      <c r="S688" t="s">
        <v>55383</v>
      </c>
    </row>
    <row r="689" spans="1:19" ht="16" x14ac:dyDescent="0.2">
      <c r="A689" s="26" t="s">
        <v>38443</v>
      </c>
      <c r="B689" s="26" t="s">
        <v>38444</v>
      </c>
      <c r="C689" s="26" t="s">
        <v>12113</v>
      </c>
      <c r="D689" s="26">
        <v>903</v>
      </c>
      <c r="E689" s="26" t="s">
        <v>14155</v>
      </c>
      <c r="F689" t="s">
        <v>39537</v>
      </c>
      <c r="G689" s="27">
        <v>42073</v>
      </c>
      <c r="H689" s="26">
        <v>31</v>
      </c>
      <c r="I689" s="28"/>
      <c r="J689" s="28"/>
      <c r="K689" t="s">
        <v>12077</v>
      </c>
      <c r="L689" s="26" t="s">
        <v>14156</v>
      </c>
      <c r="M689" s="26">
        <v>120</v>
      </c>
      <c r="N689" s="26" t="s">
        <v>14157</v>
      </c>
      <c r="O689" s="26" t="s">
        <v>14158</v>
      </c>
      <c r="P689" s="26" t="s">
        <v>3076</v>
      </c>
      <c r="Q689" t="s">
        <v>12249</v>
      </c>
      <c r="R689" t="s">
        <v>4532</v>
      </c>
      <c r="S689" t="s">
        <v>55388</v>
      </c>
    </row>
    <row r="690" spans="1:19" ht="16" x14ac:dyDescent="0.2">
      <c r="A690" s="26" t="s">
        <v>38443</v>
      </c>
      <c r="B690" s="26" t="s">
        <v>38444</v>
      </c>
      <c r="C690" s="26" t="s">
        <v>12113</v>
      </c>
      <c r="D690" s="26">
        <v>904</v>
      </c>
      <c r="E690" s="26" t="s">
        <v>12110</v>
      </c>
      <c r="F690" t="s">
        <v>39538</v>
      </c>
      <c r="G690" s="27">
        <v>42073</v>
      </c>
      <c r="H690" s="26">
        <v>31</v>
      </c>
      <c r="I690" s="28"/>
      <c r="J690" s="28"/>
      <c r="K690" t="s">
        <v>12079</v>
      </c>
      <c r="L690" s="26" t="s">
        <v>14159</v>
      </c>
      <c r="M690" s="26">
        <v>95</v>
      </c>
      <c r="N690" s="26" t="s">
        <v>12111</v>
      </c>
      <c r="O690" s="26" t="s">
        <v>14160</v>
      </c>
      <c r="P690" s="26" t="s">
        <v>3076</v>
      </c>
      <c r="Q690" t="s">
        <v>12113</v>
      </c>
      <c r="R690" t="s">
        <v>3317</v>
      </c>
      <c r="S690" t="s">
        <v>55383</v>
      </c>
    </row>
    <row r="691" spans="1:19" ht="16" x14ac:dyDescent="0.2">
      <c r="A691" s="26" t="s">
        <v>38443</v>
      </c>
      <c r="B691" s="26" t="s">
        <v>38444</v>
      </c>
      <c r="C691" s="26" t="s">
        <v>12113</v>
      </c>
      <c r="D691" s="26">
        <v>906</v>
      </c>
      <c r="E691" s="26" t="s">
        <v>14161</v>
      </c>
      <c r="F691" t="s">
        <v>51902</v>
      </c>
      <c r="G691" s="27">
        <v>42073</v>
      </c>
      <c r="H691" s="26">
        <v>31</v>
      </c>
      <c r="I691" s="28"/>
      <c r="J691" s="28"/>
      <c r="K691" t="s">
        <v>12078</v>
      </c>
      <c r="L691" s="26" t="s">
        <v>38531</v>
      </c>
      <c r="M691" s="26">
        <v>1366</v>
      </c>
      <c r="N691" s="26" t="s">
        <v>12218</v>
      </c>
      <c r="O691" s="26" t="s">
        <v>13936</v>
      </c>
      <c r="P691" s="26" t="s">
        <v>3076</v>
      </c>
      <c r="Q691" t="s">
        <v>12113</v>
      </c>
      <c r="R691" t="s">
        <v>3317</v>
      </c>
      <c r="S691" t="s">
        <v>55383</v>
      </c>
    </row>
    <row r="692" spans="1:19" ht="16" x14ac:dyDescent="0.2">
      <c r="A692" s="26" t="s">
        <v>38443</v>
      </c>
      <c r="B692" s="26" t="s">
        <v>38444</v>
      </c>
      <c r="C692" s="26" t="s">
        <v>12113</v>
      </c>
      <c r="D692" s="26">
        <v>907</v>
      </c>
      <c r="E692" s="26" t="s">
        <v>14162</v>
      </c>
      <c r="F692" t="s">
        <v>39539</v>
      </c>
      <c r="G692" s="27">
        <v>42073</v>
      </c>
      <c r="H692" s="26">
        <v>31</v>
      </c>
      <c r="I692" s="28"/>
      <c r="J692" s="28"/>
      <c r="K692" t="s">
        <v>12077</v>
      </c>
      <c r="L692" s="26" t="s">
        <v>14163</v>
      </c>
      <c r="M692" s="26">
        <v>165</v>
      </c>
      <c r="N692" s="26" t="s">
        <v>12334</v>
      </c>
      <c r="O692" s="26" t="s">
        <v>14164</v>
      </c>
      <c r="P692" s="26" t="s">
        <v>3076</v>
      </c>
      <c r="Q692" t="s">
        <v>12194</v>
      </c>
      <c r="R692" t="s">
        <v>4240</v>
      </c>
      <c r="S692" t="s">
        <v>55386</v>
      </c>
    </row>
    <row r="693" spans="1:19" ht="16" x14ac:dyDescent="0.2">
      <c r="A693" s="26" t="s">
        <v>38443</v>
      </c>
      <c r="B693" s="26" t="s">
        <v>38444</v>
      </c>
      <c r="C693" s="26" t="s">
        <v>12113</v>
      </c>
      <c r="D693" s="26">
        <v>908</v>
      </c>
      <c r="E693" s="26" t="s">
        <v>14165</v>
      </c>
      <c r="F693" t="s">
        <v>39540</v>
      </c>
      <c r="G693" s="27">
        <v>42073</v>
      </c>
      <c r="H693" s="26">
        <v>31</v>
      </c>
      <c r="I693" s="28"/>
      <c r="J693" s="28"/>
      <c r="K693" t="s">
        <v>12079</v>
      </c>
      <c r="L693" s="26" t="s">
        <v>14166</v>
      </c>
      <c r="M693" s="26">
        <v>357</v>
      </c>
      <c r="N693" s="26" t="s">
        <v>14167</v>
      </c>
      <c r="O693" s="26" t="s">
        <v>14168</v>
      </c>
      <c r="P693" s="26" t="s">
        <v>3076</v>
      </c>
      <c r="Q693" t="s">
        <v>12108</v>
      </c>
      <c r="R693" t="s">
        <v>4503</v>
      </c>
      <c r="S693" t="s">
        <v>55384</v>
      </c>
    </row>
    <row r="694" spans="1:19" ht="16" x14ac:dyDescent="0.2">
      <c r="A694" s="26" t="s">
        <v>38443</v>
      </c>
      <c r="B694" s="26" t="s">
        <v>38444</v>
      </c>
      <c r="C694" s="26" t="s">
        <v>12113</v>
      </c>
      <c r="D694" s="26">
        <v>909</v>
      </c>
      <c r="E694" s="26" t="s">
        <v>14169</v>
      </c>
      <c r="F694" t="s">
        <v>51903</v>
      </c>
      <c r="G694" s="27">
        <v>42073</v>
      </c>
      <c r="H694" s="26">
        <v>31</v>
      </c>
      <c r="I694" s="28"/>
      <c r="J694" s="28"/>
      <c r="K694" t="s">
        <v>12078</v>
      </c>
      <c r="L694" s="26" t="s">
        <v>14170</v>
      </c>
      <c r="M694" s="26">
        <v>308</v>
      </c>
      <c r="N694" s="26" t="s">
        <v>12264</v>
      </c>
      <c r="O694" s="26" t="s">
        <v>14171</v>
      </c>
      <c r="P694" s="26" t="s">
        <v>3076</v>
      </c>
      <c r="Q694" t="s">
        <v>12113</v>
      </c>
      <c r="R694" t="s">
        <v>3317</v>
      </c>
      <c r="S694" t="s">
        <v>55383</v>
      </c>
    </row>
    <row r="695" spans="1:19" ht="16" x14ac:dyDescent="0.2">
      <c r="A695" s="26" t="s">
        <v>38443</v>
      </c>
      <c r="B695" s="26" t="s">
        <v>38444</v>
      </c>
      <c r="C695" s="26" t="s">
        <v>12113</v>
      </c>
      <c r="D695" s="26">
        <v>910</v>
      </c>
      <c r="E695" s="26" t="s">
        <v>14172</v>
      </c>
      <c r="F695" t="s">
        <v>39541</v>
      </c>
      <c r="G695" s="27">
        <v>42073</v>
      </c>
      <c r="H695" s="26">
        <v>31</v>
      </c>
      <c r="I695" s="28"/>
      <c r="J695" s="28"/>
      <c r="K695" t="s">
        <v>12077</v>
      </c>
      <c r="L695" s="26" t="s">
        <v>14173</v>
      </c>
      <c r="M695" s="26">
        <v>257</v>
      </c>
      <c r="N695" s="26" t="s">
        <v>12734</v>
      </c>
      <c r="O695" s="26" t="s">
        <v>14174</v>
      </c>
      <c r="P695" s="26" t="s">
        <v>3076</v>
      </c>
      <c r="Q695" t="s">
        <v>12113</v>
      </c>
      <c r="R695" t="s">
        <v>3317</v>
      </c>
      <c r="S695" t="s">
        <v>55383</v>
      </c>
    </row>
    <row r="696" spans="1:19" ht="16" x14ac:dyDescent="0.2">
      <c r="A696" s="26" t="s">
        <v>38443</v>
      </c>
      <c r="B696" s="26" t="s">
        <v>38444</v>
      </c>
      <c r="C696" s="26" t="s">
        <v>12113</v>
      </c>
      <c r="D696" s="26">
        <v>911</v>
      </c>
      <c r="E696" s="26" t="s">
        <v>14175</v>
      </c>
      <c r="F696" t="s">
        <v>39542</v>
      </c>
      <c r="G696" s="27">
        <v>42074</v>
      </c>
      <c r="H696" s="26">
        <v>31</v>
      </c>
      <c r="I696" s="28"/>
      <c r="J696" s="28"/>
      <c r="K696" t="s">
        <v>12077</v>
      </c>
      <c r="L696" s="26" t="s">
        <v>14176</v>
      </c>
      <c r="M696" s="26">
        <v>48</v>
      </c>
      <c r="N696" s="26" t="s">
        <v>12734</v>
      </c>
      <c r="O696" s="26" t="s">
        <v>14177</v>
      </c>
      <c r="P696" s="26" t="s">
        <v>3076</v>
      </c>
      <c r="Q696" t="s">
        <v>12113</v>
      </c>
      <c r="R696" t="s">
        <v>3317</v>
      </c>
      <c r="S696" t="s">
        <v>55383</v>
      </c>
    </row>
    <row r="697" spans="1:19" ht="16" x14ac:dyDescent="0.2">
      <c r="A697" s="26" t="s">
        <v>38443</v>
      </c>
      <c r="B697" s="26" t="s">
        <v>38444</v>
      </c>
      <c r="C697" s="26" t="s">
        <v>12113</v>
      </c>
      <c r="D697" s="26">
        <v>912</v>
      </c>
      <c r="E697" s="26" t="s">
        <v>14178</v>
      </c>
      <c r="F697" t="s">
        <v>51904</v>
      </c>
      <c r="G697" s="27">
        <v>42074</v>
      </c>
      <c r="H697" s="26">
        <v>31</v>
      </c>
      <c r="I697" s="28"/>
      <c r="J697" s="28"/>
      <c r="K697" t="s">
        <v>12077</v>
      </c>
      <c r="L697" s="26" t="s">
        <v>14179</v>
      </c>
      <c r="M697" s="26">
        <v>66</v>
      </c>
      <c r="N697" s="26" t="s">
        <v>12184</v>
      </c>
      <c r="O697" s="26" t="s">
        <v>14180</v>
      </c>
      <c r="P697" s="26" t="s">
        <v>3076</v>
      </c>
      <c r="Q697" t="s">
        <v>12113</v>
      </c>
      <c r="R697" t="s">
        <v>3317</v>
      </c>
      <c r="S697" t="s">
        <v>55383</v>
      </c>
    </row>
    <row r="698" spans="1:19" ht="16" x14ac:dyDescent="0.2">
      <c r="A698" s="26" t="s">
        <v>38443</v>
      </c>
      <c r="B698" s="26" t="s">
        <v>38444</v>
      </c>
      <c r="C698" s="26" t="s">
        <v>12113</v>
      </c>
      <c r="D698" s="26">
        <v>913</v>
      </c>
      <c r="E698" s="26" t="s">
        <v>14181</v>
      </c>
      <c r="F698" t="s">
        <v>51905</v>
      </c>
      <c r="G698" s="27">
        <v>42074</v>
      </c>
      <c r="H698" s="26">
        <v>31</v>
      </c>
      <c r="I698" s="28"/>
      <c r="J698" s="28"/>
      <c r="K698" t="s">
        <v>12079</v>
      </c>
      <c r="L698" s="26" t="s">
        <v>38539</v>
      </c>
      <c r="M698" s="26">
        <v>607</v>
      </c>
      <c r="N698" s="26" t="s">
        <v>12465</v>
      </c>
      <c r="O698" s="26" t="s">
        <v>14182</v>
      </c>
      <c r="P698" s="26" t="s">
        <v>3076</v>
      </c>
      <c r="Q698" t="s">
        <v>12113</v>
      </c>
      <c r="R698" t="s">
        <v>3317</v>
      </c>
      <c r="S698" t="s">
        <v>55383</v>
      </c>
    </row>
    <row r="699" spans="1:19" ht="16" x14ac:dyDescent="0.2">
      <c r="A699" s="26" t="s">
        <v>38443</v>
      </c>
      <c r="B699" s="26" t="s">
        <v>38444</v>
      </c>
      <c r="C699" s="26" t="s">
        <v>12113</v>
      </c>
      <c r="D699" s="26">
        <v>914</v>
      </c>
      <c r="E699" s="26" t="s">
        <v>14183</v>
      </c>
      <c r="F699" t="s">
        <v>39543</v>
      </c>
      <c r="G699" s="27">
        <v>42074</v>
      </c>
      <c r="H699" s="26">
        <v>31</v>
      </c>
      <c r="I699" s="28"/>
      <c r="J699" s="28"/>
      <c r="K699" t="s">
        <v>12079</v>
      </c>
      <c r="L699" s="26" t="s">
        <v>12128</v>
      </c>
      <c r="M699" s="26">
        <v>265</v>
      </c>
      <c r="N699" s="26" t="s">
        <v>12129</v>
      </c>
      <c r="O699" s="26" t="s">
        <v>12130</v>
      </c>
      <c r="P699" s="26" t="s">
        <v>3076</v>
      </c>
      <c r="Q699" t="s">
        <v>12113</v>
      </c>
      <c r="R699" t="s">
        <v>3317</v>
      </c>
      <c r="S699" t="s">
        <v>55383</v>
      </c>
    </row>
    <row r="700" spans="1:19" ht="16" x14ac:dyDescent="0.2">
      <c r="A700" s="26" t="s">
        <v>38443</v>
      </c>
      <c r="B700" s="26" t="s">
        <v>38444</v>
      </c>
      <c r="C700" s="26" t="s">
        <v>12113</v>
      </c>
      <c r="D700" s="26">
        <v>915</v>
      </c>
      <c r="E700" s="26" t="s">
        <v>14184</v>
      </c>
      <c r="F700" t="s">
        <v>39544</v>
      </c>
      <c r="G700" s="27">
        <v>42074</v>
      </c>
      <c r="H700" s="26">
        <v>31</v>
      </c>
      <c r="I700" s="28"/>
      <c r="J700" s="28"/>
      <c r="K700" t="s">
        <v>12077</v>
      </c>
      <c r="L700" s="26" t="s">
        <v>14185</v>
      </c>
      <c r="M700" s="26">
        <v>574</v>
      </c>
      <c r="N700" s="26" t="s">
        <v>14186</v>
      </c>
      <c r="O700" s="26" t="s">
        <v>14187</v>
      </c>
      <c r="P700" s="26" t="s">
        <v>3076</v>
      </c>
      <c r="Q700" t="s">
        <v>12108</v>
      </c>
      <c r="R700" t="s">
        <v>4503</v>
      </c>
      <c r="S700" t="s">
        <v>55384</v>
      </c>
    </row>
    <row r="701" spans="1:19" ht="16" x14ac:dyDescent="0.2">
      <c r="A701" s="26" t="s">
        <v>38443</v>
      </c>
      <c r="B701" s="26" t="s">
        <v>38444</v>
      </c>
      <c r="C701" s="26" t="s">
        <v>12113</v>
      </c>
      <c r="D701" s="26">
        <v>917</v>
      </c>
      <c r="E701" s="26" t="s">
        <v>14188</v>
      </c>
      <c r="F701" t="s">
        <v>51906</v>
      </c>
      <c r="G701" s="27">
        <v>42074</v>
      </c>
      <c r="H701" s="26">
        <v>31</v>
      </c>
      <c r="I701" s="28"/>
      <c r="J701" s="28"/>
      <c r="K701" t="s">
        <v>12078</v>
      </c>
      <c r="L701" s="26" t="s">
        <v>38470</v>
      </c>
      <c r="M701" s="26">
        <v>339</v>
      </c>
      <c r="N701" s="26" t="s">
        <v>12499</v>
      </c>
      <c r="O701" s="26" t="s">
        <v>14189</v>
      </c>
      <c r="P701" s="26" t="s">
        <v>3076</v>
      </c>
      <c r="Q701" t="s">
        <v>12113</v>
      </c>
      <c r="R701" t="s">
        <v>3317</v>
      </c>
      <c r="S701" t="s">
        <v>55383</v>
      </c>
    </row>
    <row r="702" spans="1:19" ht="16" x14ac:dyDescent="0.2">
      <c r="A702" s="26" t="s">
        <v>38443</v>
      </c>
      <c r="B702" s="26" t="s">
        <v>38444</v>
      </c>
      <c r="C702" s="26" t="s">
        <v>12113</v>
      </c>
      <c r="D702" s="26">
        <v>918</v>
      </c>
      <c r="E702" s="26" t="s">
        <v>14190</v>
      </c>
      <c r="F702" t="s">
        <v>39545</v>
      </c>
      <c r="G702" s="27">
        <v>42074</v>
      </c>
      <c r="H702" s="26">
        <v>31</v>
      </c>
      <c r="I702" s="28"/>
      <c r="J702" s="28"/>
      <c r="K702" t="s">
        <v>12077</v>
      </c>
      <c r="L702" s="26" t="s">
        <v>14191</v>
      </c>
      <c r="M702" s="26">
        <v>431</v>
      </c>
      <c r="N702" s="26" t="s">
        <v>12337</v>
      </c>
      <c r="O702" s="26" t="s">
        <v>14192</v>
      </c>
      <c r="P702" s="26" t="s">
        <v>3076</v>
      </c>
      <c r="Q702" t="s">
        <v>12113</v>
      </c>
      <c r="R702" t="s">
        <v>3317</v>
      </c>
      <c r="S702" t="s">
        <v>55383</v>
      </c>
    </row>
    <row r="703" spans="1:19" ht="16" x14ac:dyDescent="0.2">
      <c r="A703" s="26" t="s">
        <v>38443</v>
      </c>
      <c r="B703" s="26" t="s">
        <v>38444</v>
      </c>
      <c r="C703" s="26" t="s">
        <v>12113</v>
      </c>
      <c r="D703" s="26">
        <v>919</v>
      </c>
      <c r="E703" s="26" t="s">
        <v>14193</v>
      </c>
      <c r="F703" t="s">
        <v>39546</v>
      </c>
      <c r="G703" s="27">
        <v>42074</v>
      </c>
      <c r="H703" s="26">
        <v>31</v>
      </c>
      <c r="I703" s="28"/>
      <c r="J703" s="28"/>
      <c r="K703" t="s">
        <v>12077</v>
      </c>
      <c r="L703" s="26" t="s">
        <v>14194</v>
      </c>
      <c r="M703" s="26">
        <v>777</v>
      </c>
      <c r="N703" s="26" t="s">
        <v>12187</v>
      </c>
      <c r="O703" s="26" t="s">
        <v>14195</v>
      </c>
      <c r="P703" s="26" t="s">
        <v>3076</v>
      </c>
      <c r="Q703" t="s">
        <v>12113</v>
      </c>
      <c r="R703" t="s">
        <v>3317</v>
      </c>
      <c r="S703" t="s">
        <v>55383</v>
      </c>
    </row>
    <row r="704" spans="1:19" ht="16" x14ac:dyDescent="0.2">
      <c r="A704" s="26" t="s">
        <v>38443</v>
      </c>
      <c r="B704" s="26" t="s">
        <v>38444</v>
      </c>
      <c r="C704" s="26" t="s">
        <v>12113</v>
      </c>
      <c r="D704" s="26">
        <v>920</v>
      </c>
      <c r="E704" s="26" t="s">
        <v>14196</v>
      </c>
      <c r="F704" t="s">
        <v>39547</v>
      </c>
      <c r="G704" s="27">
        <v>42075</v>
      </c>
      <c r="H704" s="26">
        <v>31</v>
      </c>
      <c r="I704" s="28"/>
      <c r="J704" s="28"/>
      <c r="K704" t="s">
        <v>12078</v>
      </c>
      <c r="L704" s="26" t="s">
        <v>14197</v>
      </c>
      <c r="M704" s="26">
        <v>249</v>
      </c>
      <c r="N704" s="26" t="s">
        <v>14198</v>
      </c>
      <c r="O704" s="26" t="s">
        <v>14199</v>
      </c>
      <c r="P704" s="26" t="s">
        <v>3076</v>
      </c>
      <c r="Q704" t="s">
        <v>12113</v>
      </c>
      <c r="R704" t="s">
        <v>3317</v>
      </c>
      <c r="S704" t="s">
        <v>55383</v>
      </c>
    </row>
    <row r="705" spans="1:19" ht="16" x14ac:dyDescent="0.2">
      <c r="A705" s="26" t="s">
        <v>38443</v>
      </c>
      <c r="B705" s="26" t="s">
        <v>38444</v>
      </c>
      <c r="C705" s="26" t="s">
        <v>12113</v>
      </c>
      <c r="D705" s="26">
        <v>921</v>
      </c>
      <c r="E705" s="26" t="s">
        <v>14200</v>
      </c>
      <c r="F705" t="s">
        <v>39548</v>
      </c>
      <c r="G705" s="27">
        <v>42075</v>
      </c>
      <c r="H705" s="26">
        <v>31</v>
      </c>
      <c r="I705" s="28"/>
      <c r="J705" s="28"/>
      <c r="K705" t="s">
        <v>12077</v>
      </c>
      <c r="L705" s="26" t="s">
        <v>13122</v>
      </c>
      <c r="M705" s="26">
        <v>375</v>
      </c>
      <c r="N705" s="26" t="s">
        <v>13240</v>
      </c>
      <c r="O705" s="26" t="s">
        <v>14201</v>
      </c>
      <c r="P705" s="26" t="s">
        <v>3076</v>
      </c>
      <c r="Q705" t="s">
        <v>12194</v>
      </c>
      <c r="R705" t="s">
        <v>4240</v>
      </c>
      <c r="S705" t="s">
        <v>55386</v>
      </c>
    </row>
    <row r="706" spans="1:19" ht="16" x14ac:dyDescent="0.2">
      <c r="A706" s="26" t="s">
        <v>38443</v>
      </c>
      <c r="B706" s="26" t="s">
        <v>38444</v>
      </c>
      <c r="C706" s="26" t="s">
        <v>12113</v>
      </c>
      <c r="D706" s="26">
        <v>923</v>
      </c>
      <c r="E706" s="26" t="s">
        <v>14202</v>
      </c>
      <c r="F706" t="s">
        <v>39549</v>
      </c>
      <c r="G706" s="27">
        <v>42075</v>
      </c>
      <c r="H706" s="26">
        <v>31</v>
      </c>
      <c r="I706" s="28"/>
      <c r="J706" s="28"/>
      <c r="K706" t="s">
        <v>12078</v>
      </c>
      <c r="L706" s="26" t="s">
        <v>14203</v>
      </c>
      <c r="M706" s="26">
        <v>838</v>
      </c>
      <c r="N706" s="26" t="s">
        <v>12214</v>
      </c>
      <c r="O706" s="26" t="s">
        <v>14204</v>
      </c>
      <c r="P706" s="26" t="s">
        <v>3076</v>
      </c>
      <c r="Q706" t="s">
        <v>12113</v>
      </c>
      <c r="R706" t="s">
        <v>3317</v>
      </c>
      <c r="S706" t="s">
        <v>55383</v>
      </c>
    </row>
    <row r="707" spans="1:19" ht="16" x14ac:dyDescent="0.2">
      <c r="A707" s="26" t="s">
        <v>38443</v>
      </c>
      <c r="B707" s="26" t="s">
        <v>38444</v>
      </c>
      <c r="C707" s="26" t="s">
        <v>12113</v>
      </c>
      <c r="D707" s="26">
        <v>924</v>
      </c>
      <c r="E707" s="26" t="s">
        <v>14205</v>
      </c>
      <c r="F707" t="s">
        <v>39550</v>
      </c>
      <c r="G707" s="27">
        <v>42075</v>
      </c>
      <c r="H707" s="26">
        <v>31</v>
      </c>
      <c r="I707" s="28"/>
      <c r="J707" s="28"/>
      <c r="K707" t="s">
        <v>12078</v>
      </c>
      <c r="L707" s="26" t="s">
        <v>14206</v>
      </c>
      <c r="M707" s="26">
        <v>131</v>
      </c>
      <c r="N707" s="26" t="s">
        <v>13257</v>
      </c>
      <c r="O707" s="26" t="s">
        <v>14207</v>
      </c>
      <c r="P707" s="26" t="s">
        <v>3076</v>
      </c>
      <c r="Q707" t="s">
        <v>12113</v>
      </c>
      <c r="R707" t="s">
        <v>3317</v>
      </c>
      <c r="S707" t="s">
        <v>55383</v>
      </c>
    </row>
    <row r="708" spans="1:19" ht="16" x14ac:dyDescent="0.2">
      <c r="A708" s="26" t="s">
        <v>38443</v>
      </c>
      <c r="B708" s="26" t="s">
        <v>38444</v>
      </c>
      <c r="C708" s="26" t="s">
        <v>12113</v>
      </c>
      <c r="D708" s="26">
        <v>925</v>
      </c>
      <c r="E708" s="26" t="s">
        <v>14208</v>
      </c>
      <c r="F708" t="s">
        <v>51907</v>
      </c>
      <c r="G708" s="27">
        <v>42075</v>
      </c>
      <c r="H708" s="26">
        <v>31</v>
      </c>
      <c r="I708" s="28"/>
      <c r="J708" s="28"/>
      <c r="K708" t="s">
        <v>12077</v>
      </c>
      <c r="L708" s="26" t="s">
        <v>38540</v>
      </c>
      <c r="M708" s="26">
        <v>8787</v>
      </c>
      <c r="N708" s="26" t="s">
        <v>14209</v>
      </c>
      <c r="O708" s="26" t="s">
        <v>14210</v>
      </c>
      <c r="P708" s="26" t="s">
        <v>3076</v>
      </c>
      <c r="Q708" t="s">
        <v>12113</v>
      </c>
      <c r="R708" t="s">
        <v>3317</v>
      </c>
      <c r="S708" t="s">
        <v>55383</v>
      </c>
    </row>
    <row r="709" spans="1:19" ht="16" x14ac:dyDescent="0.2">
      <c r="A709" s="26" t="s">
        <v>38443</v>
      </c>
      <c r="B709" s="26" t="s">
        <v>38444</v>
      </c>
      <c r="C709" s="26" t="s">
        <v>12113</v>
      </c>
      <c r="D709" s="26">
        <v>926</v>
      </c>
      <c r="E709" s="26" t="s">
        <v>14211</v>
      </c>
      <c r="F709" t="s">
        <v>51908</v>
      </c>
      <c r="G709" s="27">
        <v>42075</v>
      </c>
      <c r="H709" s="26">
        <v>31</v>
      </c>
      <c r="I709" s="28"/>
      <c r="J709" s="28"/>
      <c r="K709" t="s">
        <v>12078</v>
      </c>
      <c r="L709" s="26" t="s">
        <v>14212</v>
      </c>
      <c r="M709" s="26">
        <v>150</v>
      </c>
      <c r="N709" s="26" t="s">
        <v>12337</v>
      </c>
      <c r="O709" s="26" t="s">
        <v>12546</v>
      </c>
      <c r="P709" s="26" t="s">
        <v>3076</v>
      </c>
      <c r="Q709" t="s">
        <v>12113</v>
      </c>
      <c r="R709" t="s">
        <v>3317</v>
      </c>
      <c r="S709" t="s">
        <v>55383</v>
      </c>
    </row>
    <row r="710" spans="1:19" ht="16" x14ac:dyDescent="0.2">
      <c r="A710" s="26" t="s">
        <v>38443</v>
      </c>
      <c r="B710" s="26" t="s">
        <v>38444</v>
      </c>
      <c r="C710" s="26" t="s">
        <v>12113</v>
      </c>
      <c r="D710" s="26">
        <v>927</v>
      </c>
      <c r="E710" s="26" t="s">
        <v>14213</v>
      </c>
      <c r="F710" t="s">
        <v>51909</v>
      </c>
      <c r="G710" s="27">
        <v>42075</v>
      </c>
      <c r="H710" s="26">
        <v>31</v>
      </c>
      <c r="I710" s="28"/>
      <c r="J710" s="28"/>
      <c r="K710" t="s">
        <v>12078</v>
      </c>
      <c r="L710" s="26" t="s">
        <v>14214</v>
      </c>
      <c r="M710" s="26">
        <v>13</v>
      </c>
      <c r="N710" s="26" t="s">
        <v>12225</v>
      </c>
      <c r="O710" s="26" t="s">
        <v>14215</v>
      </c>
      <c r="P710" s="26" t="s">
        <v>3076</v>
      </c>
      <c r="Q710" t="s">
        <v>14216</v>
      </c>
      <c r="R710" t="s">
        <v>4123</v>
      </c>
      <c r="S710" t="s">
        <v>55397</v>
      </c>
    </row>
    <row r="711" spans="1:19" ht="16" x14ac:dyDescent="0.2">
      <c r="A711" s="26" t="s">
        <v>38443</v>
      </c>
      <c r="B711" s="26" t="s">
        <v>38444</v>
      </c>
      <c r="C711" s="26" t="s">
        <v>12113</v>
      </c>
      <c r="D711" s="26">
        <v>928</v>
      </c>
      <c r="E711" s="26" t="s">
        <v>14217</v>
      </c>
      <c r="F711" t="s">
        <v>51910</v>
      </c>
      <c r="G711" s="27">
        <v>42075</v>
      </c>
      <c r="H711" s="26">
        <v>31</v>
      </c>
      <c r="I711" s="28"/>
      <c r="J711" s="28"/>
      <c r="K711" t="s">
        <v>12078</v>
      </c>
      <c r="L711" s="26" t="s">
        <v>14218</v>
      </c>
      <c r="M711" s="26">
        <v>365</v>
      </c>
      <c r="N711" s="26" t="s">
        <v>12184</v>
      </c>
      <c r="O711" s="26" t="s">
        <v>14219</v>
      </c>
      <c r="P711" s="26" t="s">
        <v>3076</v>
      </c>
      <c r="Q711" t="s">
        <v>12113</v>
      </c>
      <c r="R711" t="s">
        <v>3317</v>
      </c>
      <c r="S711" t="s">
        <v>55383</v>
      </c>
    </row>
    <row r="712" spans="1:19" ht="16" x14ac:dyDescent="0.2">
      <c r="A712" s="26" t="s">
        <v>38443</v>
      </c>
      <c r="B712" s="26" t="s">
        <v>38444</v>
      </c>
      <c r="C712" s="26" t="s">
        <v>12113</v>
      </c>
      <c r="D712" s="26">
        <v>929</v>
      </c>
      <c r="E712" s="26" t="s">
        <v>14220</v>
      </c>
      <c r="F712" t="s">
        <v>39551</v>
      </c>
      <c r="G712" s="27">
        <v>42075</v>
      </c>
      <c r="H712" s="26">
        <v>31</v>
      </c>
      <c r="I712" s="28"/>
      <c r="J712" s="28"/>
      <c r="K712" t="s">
        <v>12079</v>
      </c>
      <c r="L712" s="26" t="s">
        <v>14221</v>
      </c>
      <c r="M712" s="26">
        <v>1340</v>
      </c>
      <c r="N712" s="26" t="s">
        <v>12133</v>
      </c>
      <c r="O712" s="26" t="s">
        <v>14222</v>
      </c>
      <c r="P712" s="26" t="s">
        <v>3076</v>
      </c>
      <c r="Q712" t="s">
        <v>12113</v>
      </c>
      <c r="R712" t="s">
        <v>3317</v>
      </c>
      <c r="S712" t="s">
        <v>55383</v>
      </c>
    </row>
    <row r="713" spans="1:19" ht="16" x14ac:dyDescent="0.2">
      <c r="A713" s="26" t="s">
        <v>38443</v>
      </c>
      <c r="B713" s="26" t="s">
        <v>38444</v>
      </c>
      <c r="C713" s="26" t="s">
        <v>12113</v>
      </c>
      <c r="D713" s="26">
        <v>930</v>
      </c>
      <c r="E713" s="26" t="s">
        <v>14223</v>
      </c>
      <c r="F713" t="s">
        <v>39552</v>
      </c>
      <c r="G713" s="27">
        <v>42075</v>
      </c>
      <c r="H713" s="26">
        <v>31</v>
      </c>
      <c r="I713" s="28"/>
      <c r="J713" s="28"/>
      <c r="K713" t="s">
        <v>12077</v>
      </c>
      <c r="L713" s="26" t="s">
        <v>14224</v>
      </c>
      <c r="M713" s="26">
        <v>573</v>
      </c>
      <c r="N713" s="26" t="s">
        <v>12894</v>
      </c>
      <c r="O713" s="26" t="s">
        <v>14225</v>
      </c>
      <c r="P713" s="26" t="s">
        <v>3076</v>
      </c>
      <c r="Q713" t="s">
        <v>12113</v>
      </c>
      <c r="R713" t="s">
        <v>3317</v>
      </c>
      <c r="S713" t="s">
        <v>55383</v>
      </c>
    </row>
    <row r="714" spans="1:19" ht="16" x14ac:dyDescent="0.2">
      <c r="A714" s="26" t="s">
        <v>38443</v>
      </c>
      <c r="B714" s="26" t="s">
        <v>38444</v>
      </c>
      <c r="C714" s="26" t="s">
        <v>12113</v>
      </c>
      <c r="D714" s="26">
        <v>931</v>
      </c>
      <c r="E714" s="26" t="s">
        <v>14226</v>
      </c>
      <c r="F714" t="s">
        <v>39553</v>
      </c>
      <c r="G714" s="27">
        <v>42075</v>
      </c>
      <c r="H714" s="26">
        <v>98</v>
      </c>
      <c r="I714" s="28"/>
      <c r="J714" s="28"/>
      <c r="K714" t="s">
        <v>12079</v>
      </c>
      <c r="L714" s="26" t="s">
        <v>14227</v>
      </c>
      <c r="M714" s="26">
        <v>1045</v>
      </c>
      <c r="N714" s="26" t="s">
        <v>13208</v>
      </c>
      <c r="O714" s="26" t="s">
        <v>14228</v>
      </c>
      <c r="P714" s="26" t="s">
        <v>3076</v>
      </c>
      <c r="Q714" t="s">
        <v>12113</v>
      </c>
      <c r="R714" t="s">
        <v>3317</v>
      </c>
      <c r="S714" t="s">
        <v>55383</v>
      </c>
    </row>
    <row r="715" spans="1:19" ht="16" x14ac:dyDescent="0.2">
      <c r="A715" s="26" t="s">
        <v>38443</v>
      </c>
      <c r="B715" s="26" t="s">
        <v>38444</v>
      </c>
      <c r="C715" s="26" t="s">
        <v>12113</v>
      </c>
      <c r="D715" s="26">
        <v>932</v>
      </c>
      <c r="E715" s="26" t="s">
        <v>14229</v>
      </c>
      <c r="F715" t="s">
        <v>51911</v>
      </c>
      <c r="G715" s="27">
        <v>42075</v>
      </c>
      <c r="H715" s="26">
        <v>31</v>
      </c>
      <c r="I715" s="28"/>
      <c r="J715" s="28"/>
      <c r="K715" t="s">
        <v>12077</v>
      </c>
      <c r="L715" s="26" t="s">
        <v>14230</v>
      </c>
      <c r="M715" s="26">
        <v>161</v>
      </c>
      <c r="N715" s="26" t="s">
        <v>12207</v>
      </c>
      <c r="O715" s="26" t="s">
        <v>14231</v>
      </c>
      <c r="P715" s="26" t="s">
        <v>3076</v>
      </c>
      <c r="Q715" t="s">
        <v>12113</v>
      </c>
      <c r="R715" t="s">
        <v>3317</v>
      </c>
      <c r="S715" t="s">
        <v>55383</v>
      </c>
    </row>
    <row r="716" spans="1:19" ht="16" x14ac:dyDescent="0.2">
      <c r="A716" s="26" t="s">
        <v>38443</v>
      </c>
      <c r="B716" s="26" t="s">
        <v>38444</v>
      </c>
      <c r="C716" s="26" t="s">
        <v>12113</v>
      </c>
      <c r="D716" s="26">
        <v>933</v>
      </c>
      <c r="E716" s="26" t="s">
        <v>14232</v>
      </c>
      <c r="F716" t="s">
        <v>51912</v>
      </c>
      <c r="G716" s="27">
        <v>42075</v>
      </c>
      <c r="H716" s="26">
        <v>31</v>
      </c>
      <c r="I716" s="28"/>
      <c r="J716" s="28"/>
      <c r="K716" t="s">
        <v>12078</v>
      </c>
      <c r="L716" s="26" t="s">
        <v>14233</v>
      </c>
      <c r="M716" s="26">
        <v>90</v>
      </c>
      <c r="N716" s="26" t="s">
        <v>12207</v>
      </c>
      <c r="O716" s="26" t="s">
        <v>14234</v>
      </c>
      <c r="P716" s="26" t="s">
        <v>3076</v>
      </c>
      <c r="Q716" t="s">
        <v>12113</v>
      </c>
      <c r="R716" t="s">
        <v>3317</v>
      </c>
      <c r="S716" t="s">
        <v>55383</v>
      </c>
    </row>
    <row r="717" spans="1:19" ht="16" x14ac:dyDescent="0.2">
      <c r="A717" s="26" t="s">
        <v>38443</v>
      </c>
      <c r="B717" s="26" t="s">
        <v>38444</v>
      </c>
      <c r="C717" s="26" t="s">
        <v>12113</v>
      </c>
      <c r="D717" s="26">
        <v>934</v>
      </c>
      <c r="E717" s="26" t="s">
        <v>14235</v>
      </c>
      <c r="F717" t="s">
        <v>51913</v>
      </c>
      <c r="G717" s="27">
        <v>42075</v>
      </c>
      <c r="H717" s="26">
        <v>31</v>
      </c>
      <c r="I717" s="28"/>
      <c r="J717" s="28"/>
      <c r="K717" t="s">
        <v>12078</v>
      </c>
      <c r="L717" s="26" t="s">
        <v>14142</v>
      </c>
      <c r="M717" s="26">
        <v>421</v>
      </c>
      <c r="N717" s="26" t="s">
        <v>12362</v>
      </c>
      <c r="O717" s="26" t="s">
        <v>12197</v>
      </c>
      <c r="P717" s="26" t="s">
        <v>3076</v>
      </c>
      <c r="Q717" t="s">
        <v>12194</v>
      </c>
      <c r="R717" t="s">
        <v>4240</v>
      </c>
      <c r="S717" t="s">
        <v>55386</v>
      </c>
    </row>
    <row r="718" spans="1:19" ht="16" x14ac:dyDescent="0.2">
      <c r="A718" s="26" t="s">
        <v>38443</v>
      </c>
      <c r="B718" s="26" t="s">
        <v>38444</v>
      </c>
      <c r="C718" s="26" t="s">
        <v>12113</v>
      </c>
      <c r="D718" s="26">
        <v>935</v>
      </c>
      <c r="E718" s="26" t="s">
        <v>14236</v>
      </c>
      <c r="F718" t="s">
        <v>39554</v>
      </c>
      <c r="G718" s="27">
        <v>42075</v>
      </c>
      <c r="H718" s="26">
        <v>31</v>
      </c>
      <c r="I718" s="28"/>
      <c r="J718" s="28"/>
      <c r="K718" t="s">
        <v>12079</v>
      </c>
      <c r="L718" s="26" t="s">
        <v>14237</v>
      </c>
      <c r="M718" s="26">
        <v>300</v>
      </c>
      <c r="N718" s="26" t="s">
        <v>14238</v>
      </c>
      <c r="O718" s="26" t="s">
        <v>14239</v>
      </c>
      <c r="P718" s="26" t="s">
        <v>3076</v>
      </c>
      <c r="Q718" t="s">
        <v>12113</v>
      </c>
      <c r="R718" t="s">
        <v>3317</v>
      </c>
      <c r="S718" t="s">
        <v>55383</v>
      </c>
    </row>
    <row r="719" spans="1:19" ht="16" x14ac:dyDescent="0.2">
      <c r="A719" s="26" t="s">
        <v>38443</v>
      </c>
      <c r="B719" s="26" t="s">
        <v>38444</v>
      </c>
      <c r="C719" s="26" t="s">
        <v>12113</v>
      </c>
      <c r="D719" s="26">
        <v>936</v>
      </c>
      <c r="E719" s="26" t="s">
        <v>14240</v>
      </c>
      <c r="F719" t="s">
        <v>39555</v>
      </c>
      <c r="G719" s="27">
        <v>42075</v>
      </c>
      <c r="H719" s="26">
        <v>96</v>
      </c>
      <c r="I719" s="28"/>
      <c r="J719" s="28"/>
      <c r="K719" t="s">
        <v>12078</v>
      </c>
      <c r="L719" s="26" t="s">
        <v>14241</v>
      </c>
      <c r="M719" s="26">
        <v>998</v>
      </c>
      <c r="N719" s="26" t="s">
        <v>12200</v>
      </c>
      <c r="O719" s="26" t="s">
        <v>14242</v>
      </c>
      <c r="P719" s="26" t="s">
        <v>3076</v>
      </c>
      <c r="Q719" t="s">
        <v>12113</v>
      </c>
      <c r="R719" t="s">
        <v>3317</v>
      </c>
      <c r="S719" t="s">
        <v>55383</v>
      </c>
    </row>
    <row r="720" spans="1:19" ht="16" x14ac:dyDescent="0.2">
      <c r="A720" s="26" t="s">
        <v>38443</v>
      </c>
      <c r="B720" s="26" t="s">
        <v>38444</v>
      </c>
      <c r="C720" s="26" t="s">
        <v>12113</v>
      </c>
      <c r="D720" s="26">
        <v>937</v>
      </c>
      <c r="E720" s="26" t="s">
        <v>14243</v>
      </c>
      <c r="F720" t="s">
        <v>39556</v>
      </c>
      <c r="G720" s="27">
        <v>42075</v>
      </c>
      <c r="H720" s="26">
        <v>31</v>
      </c>
      <c r="I720" s="28"/>
      <c r="J720" s="28"/>
      <c r="K720" t="s">
        <v>12078</v>
      </c>
      <c r="L720" s="26" t="s">
        <v>14244</v>
      </c>
      <c r="M720" s="26">
        <v>241</v>
      </c>
      <c r="N720" s="26" t="s">
        <v>12372</v>
      </c>
      <c r="O720" s="26" t="s">
        <v>14245</v>
      </c>
      <c r="P720" s="26" t="s">
        <v>3076</v>
      </c>
      <c r="Q720" t="s">
        <v>12113</v>
      </c>
      <c r="R720" t="s">
        <v>3317</v>
      </c>
      <c r="S720" t="s">
        <v>55383</v>
      </c>
    </row>
    <row r="721" spans="1:19" ht="16" x14ac:dyDescent="0.2">
      <c r="A721" s="26" t="s">
        <v>38443</v>
      </c>
      <c r="B721" s="26" t="s">
        <v>38444</v>
      </c>
      <c r="C721" s="26" t="s">
        <v>12113</v>
      </c>
      <c r="D721" s="26">
        <v>938</v>
      </c>
      <c r="E721" s="26" t="s">
        <v>14246</v>
      </c>
      <c r="F721" t="s">
        <v>51914</v>
      </c>
      <c r="G721" s="27">
        <v>42075</v>
      </c>
      <c r="H721" s="26">
        <v>31</v>
      </c>
      <c r="I721" s="28"/>
      <c r="J721" s="28"/>
      <c r="K721" t="s">
        <v>12078</v>
      </c>
      <c r="L721" s="26" t="s">
        <v>14247</v>
      </c>
      <c r="M721" s="26">
        <v>151</v>
      </c>
      <c r="N721" s="26" t="s">
        <v>14248</v>
      </c>
      <c r="O721" s="26" t="s">
        <v>14249</v>
      </c>
      <c r="P721" s="26" t="s">
        <v>3076</v>
      </c>
      <c r="Q721" t="s">
        <v>12113</v>
      </c>
      <c r="R721" t="s">
        <v>3317</v>
      </c>
      <c r="S721" t="s">
        <v>55383</v>
      </c>
    </row>
    <row r="722" spans="1:19" ht="16" x14ac:dyDescent="0.2">
      <c r="A722" s="26" t="s">
        <v>38443</v>
      </c>
      <c r="B722" s="26" t="s">
        <v>38444</v>
      </c>
      <c r="C722" s="26" t="s">
        <v>12113</v>
      </c>
      <c r="D722" s="26">
        <v>939</v>
      </c>
      <c r="E722" s="26" t="s">
        <v>14250</v>
      </c>
      <c r="F722" t="s">
        <v>39557</v>
      </c>
      <c r="G722" s="27">
        <v>42075</v>
      </c>
      <c r="H722" s="26">
        <v>31</v>
      </c>
      <c r="I722" s="28"/>
      <c r="J722" s="28"/>
      <c r="K722" t="s">
        <v>12078</v>
      </c>
      <c r="L722" s="26" t="s">
        <v>14251</v>
      </c>
      <c r="M722" s="26">
        <v>231</v>
      </c>
      <c r="N722" s="26" t="s">
        <v>14116</v>
      </c>
      <c r="O722" s="26" t="s">
        <v>14252</v>
      </c>
      <c r="P722" s="26" t="s">
        <v>3076</v>
      </c>
      <c r="Q722" t="s">
        <v>12113</v>
      </c>
      <c r="R722" t="s">
        <v>3317</v>
      </c>
      <c r="S722" t="s">
        <v>55383</v>
      </c>
    </row>
    <row r="723" spans="1:19" ht="16" x14ac:dyDescent="0.2">
      <c r="A723" s="26" t="s">
        <v>38443</v>
      </c>
      <c r="B723" s="26" t="s">
        <v>38444</v>
      </c>
      <c r="C723" s="26" t="s">
        <v>12113</v>
      </c>
      <c r="D723" s="26">
        <v>941</v>
      </c>
      <c r="E723" s="26" t="s">
        <v>14253</v>
      </c>
      <c r="F723" t="s">
        <v>51915</v>
      </c>
      <c r="G723" s="27">
        <v>42075</v>
      </c>
      <c r="H723" s="26">
        <v>31</v>
      </c>
      <c r="I723" s="28"/>
      <c r="J723" s="28"/>
      <c r="K723" t="s">
        <v>12077</v>
      </c>
      <c r="L723" s="26" t="s">
        <v>14254</v>
      </c>
      <c r="M723" s="26">
        <v>10</v>
      </c>
      <c r="N723" s="26" t="s">
        <v>12207</v>
      </c>
      <c r="O723" s="26" t="s">
        <v>14255</v>
      </c>
      <c r="P723" s="26" t="s">
        <v>3076</v>
      </c>
      <c r="Q723" t="s">
        <v>12113</v>
      </c>
      <c r="R723" t="s">
        <v>3317</v>
      </c>
      <c r="S723" t="s">
        <v>55383</v>
      </c>
    </row>
    <row r="724" spans="1:19" ht="16" x14ac:dyDescent="0.2">
      <c r="A724" s="26" t="s">
        <v>38443</v>
      </c>
      <c r="B724" s="26" t="s">
        <v>38444</v>
      </c>
      <c r="C724" s="26" t="s">
        <v>12113</v>
      </c>
      <c r="D724" s="26">
        <v>943</v>
      </c>
      <c r="E724" s="26" t="s">
        <v>14256</v>
      </c>
      <c r="F724" t="s">
        <v>39558</v>
      </c>
      <c r="G724" s="27">
        <v>42075</v>
      </c>
      <c r="H724" s="28"/>
      <c r="I724" s="28"/>
      <c r="J724" s="28"/>
      <c r="K724" t="s">
        <v>12077</v>
      </c>
      <c r="L724" s="26" t="s">
        <v>14257</v>
      </c>
      <c r="M724" s="26">
        <v>1096</v>
      </c>
      <c r="N724" s="26" t="s">
        <v>12590</v>
      </c>
      <c r="O724" s="26" t="s">
        <v>14258</v>
      </c>
      <c r="P724" s="26" t="s">
        <v>3076</v>
      </c>
      <c r="Q724" t="s">
        <v>12113</v>
      </c>
      <c r="R724" t="s">
        <v>3317</v>
      </c>
      <c r="S724" t="s">
        <v>55383</v>
      </c>
    </row>
    <row r="725" spans="1:19" ht="16" x14ac:dyDescent="0.2">
      <c r="A725" s="26" t="s">
        <v>38443</v>
      </c>
      <c r="B725" s="26" t="s">
        <v>38444</v>
      </c>
      <c r="C725" s="26" t="s">
        <v>12113</v>
      </c>
      <c r="D725" s="26">
        <v>944</v>
      </c>
      <c r="E725" s="26" t="s">
        <v>14259</v>
      </c>
      <c r="F725" t="s">
        <v>51916</v>
      </c>
      <c r="G725" s="27">
        <v>42075</v>
      </c>
      <c r="H725" s="26">
        <v>31</v>
      </c>
      <c r="I725" s="28"/>
      <c r="J725" s="28"/>
      <c r="K725" t="s">
        <v>12078</v>
      </c>
      <c r="L725" s="26" t="s">
        <v>14260</v>
      </c>
      <c r="M725" s="26">
        <v>212</v>
      </c>
      <c r="N725" s="26" t="s">
        <v>13005</v>
      </c>
      <c r="O725" s="26" t="s">
        <v>14261</v>
      </c>
      <c r="P725" s="26" t="s">
        <v>3076</v>
      </c>
      <c r="Q725" t="s">
        <v>12113</v>
      </c>
      <c r="R725" t="s">
        <v>3317</v>
      </c>
      <c r="S725" t="s">
        <v>55383</v>
      </c>
    </row>
    <row r="726" spans="1:19" ht="16" x14ac:dyDescent="0.2">
      <c r="A726" s="26" t="s">
        <v>38443</v>
      </c>
      <c r="B726" s="26" t="s">
        <v>38444</v>
      </c>
      <c r="C726" s="26" t="s">
        <v>12113</v>
      </c>
      <c r="D726" s="26">
        <v>945</v>
      </c>
      <c r="E726" s="26" t="s">
        <v>14262</v>
      </c>
      <c r="F726" t="s">
        <v>39559</v>
      </c>
      <c r="G726" s="27">
        <v>42075</v>
      </c>
      <c r="H726" s="26">
        <v>31</v>
      </c>
      <c r="I726" s="28"/>
      <c r="J726" s="28"/>
      <c r="K726" t="s">
        <v>12078</v>
      </c>
      <c r="L726" s="26" t="s">
        <v>12470</v>
      </c>
      <c r="M726" s="26">
        <v>910</v>
      </c>
      <c r="N726" s="26" t="s">
        <v>12229</v>
      </c>
      <c r="O726" s="26" t="s">
        <v>12471</v>
      </c>
      <c r="P726" s="26" t="s">
        <v>3076</v>
      </c>
      <c r="Q726" t="s">
        <v>12113</v>
      </c>
      <c r="R726" t="s">
        <v>3317</v>
      </c>
      <c r="S726" t="s">
        <v>55383</v>
      </c>
    </row>
    <row r="727" spans="1:19" ht="16" x14ac:dyDescent="0.2">
      <c r="A727" s="26" t="s">
        <v>38443</v>
      </c>
      <c r="B727" s="26" t="s">
        <v>38444</v>
      </c>
      <c r="C727" s="26" t="s">
        <v>12113</v>
      </c>
      <c r="D727" s="26">
        <v>946</v>
      </c>
      <c r="E727" s="26" t="s">
        <v>14263</v>
      </c>
      <c r="F727" t="s">
        <v>51917</v>
      </c>
      <c r="G727" s="27">
        <v>42075</v>
      </c>
      <c r="H727" s="26">
        <v>31</v>
      </c>
      <c r="I727" s="28"/>
      <c r="J727" s="28"/>
      <c r="K727" t="s">
        <v>12078</v>
      </c>
      <c r="L727" s="26" t="s">
        <v>14264</v>
      </c>
      <c r="M727" s="26">
        <v>337</v>
      </c>
      <c r="N727" s="26" t="s">
        <v>14238</v>
      </c>
      <c r="O727" s="26" t="s">
        <v>14265</v>
      </c>
      <c r="P727" s="26" t="s">
        <v>3076</v>
      </c>
      <c r="Q727" t="s">
        <v>12113</v>
      </c>
      <c r="R727" t="s">
        <v>3317</v>
      </c>
      <c r="S727" t="s">
        <v>55383</v>
      </c>
    </row>
    <row r="728" spans="1:19" ht="16" x14ac:dyDescent="0.2">
      <c r="A728" s="26" t="s">
        <v>38443</v>
      </c>
      <c r="B728" s="26" t="s">
        <v>38444</v>
      </c>
      <c r="C728" s="26" t="s">
        <v>12113</v>
      </c>
      <c r="D728" s="26">
        <v>947</v>
      </c>
      <c r="E728" s="26" t="s">
        <v>14266</v>
      </c>
      <c r="F728" t="s">
        <v>51918</v>
      </c>
      <c r="G728" s="27">
        <v>42075</v>
      </c>
      <c r="H728" s="26">
        <v>31</v>
      </c>
      <c r="I728" s="28"/>
      <c r="J728" s="28"/>
      <c r="K728" t="s">
        <v>12079</v>
      </c>
      <c r="L728" s="26" t="s">
        <v>12979</v>
      </c>
      <c r="M728" s="26">
        <v>2</v>
      </c>
      <c r="N728" s="26" t="s">
        <v>12717</v>
      </c>
      <c r="O728" s="26" t="s">
        <v>12981</v>
      </c>
      <c r="P728" s="26" t="s">
        <v>3076</v>
      </c>
      <c r="Q728" t="s">
        <v>12113</v>
      </c>
      <c r="R728" t="s">
        <v>3317</v>
      </c>
      <c r="S728" t="s">
        <v>55383</v>
      </c>
    </row>
    <row r="729" spans="1:19" ht="16" x14ac:dyDescent="0.2">
      <c r="A729" s="26" t="s">
        <v>38443</v>
      </c>
      <c r="B729" s="26" t="s">
        <v>38444</v>
      </c>
      <c r="C729" s="26" t="s">
        <v>12113</v>
      </c>
      <c r="D729" s="26">
        <v>949</v>
      </c>
      <c r="E729" s="26" t="s">
        <v>14268</v>
      </c>
      <c r="F729" t="s">
        <v>39560</v>
      </c>
      <c r="G729" s="27">
        <v>42075</v>
      </c>
      <c r="H729" s="26">
        <v>31</v>
      </c>
      <c r="I729" s="28"/>
      <c r="J729" s="28"/>
      <c r="K729" t="s">
        <v>12078</v>
      </c>
      <c r="L729" s="26" t="s">
        <v>14269</v>
      </c>
      <c r="M729" s="26">
        <v>106</v>
      </c>
      <c r="N729" s="26" t="s">
        <v>14270</v>
      </c>
      <c r="O729" s="26" t="s">
        <v>14271</v>
      </c>
      <c r="P729" s="26" t="s">
        <v>3076</v>
      </c>
      <c r="Q729" t="s">
        <v>12113</v>
      </c>
      <c r="R729" t="s">
        <v>3317</v>
      </c>
      <c r="S729" t="s">
        <v>55383</v>
      </c>
    </row>
    <row r="730" spans="1:19" ht="16" x14ac:dyDescent="0.2">
      <c r="A730" s="26" t="s">
        <v>38443</v>
      </c>
      <c r="B730" s="26" t="s">
        <v>38444</v>
      </c>
      <c r="C730" s="26" t="s">
        <v>12113</v>
      </c>
      <c r="D730" s="26">
        <v>950</v>
      </c>
      <c r="E730" s="26" t="s">
        <v>14272</v>
      </c>
      <c r="F730" t="s">
        <v>39561</v>
      </c>
      <c r="G730" s="27">
        <v>42075</v>
      </c>
      <c r="H730" s="26">
        <v>31</v>
      </c>
      <c r="I730" s="28"/>
      <c r="J730" s="28"/>
      <c r="K730" t="s">
        <v>12078</v>
      </c>
      <c r="L730" s="26" t="s">
        <v>14273</v>
      </c>
      <c r="M730" s="26">
        <v>438</v>
      </c>
      <c r="N730" s="26" t="s">
        <v>13294</v>
      </c>
      <c r="O730" s="26" t="s">
        <v>14274</v>
      </c>
      <c r="P730" s="26" t="s">
        <v>3076</v>
      </c>
      <c r="Q730" t="s">
        <v>12113</v>
      </c>
      <c r="R730" t="s">
        <v>3317</v>
      </c>
      <c r="S730" t="s">
        <v>55383</v>
      </c>
    </row>
    <row r="731" spans="1:19" ht="16" x14ac:dyDescent="0.2">
      <c r="A731" s="26" t="s">
        <v>38443</v>
      </c>
      <c r="B731" s="26" t="s">
        <v>38444</v>
      </c>
      <c r="C731" s="26" t="s">
        <v>12113</v>
      </c>
      <c r="D731" s="26">
        <v>951</v>
      </c>
      <c r="E731" s="26" t="s">
        <v>14275</v>
      </c>
      <c r="F731" t="s">
        <v>51919</v>
      </c>
      <c r="G731" s="27">
        <v>42075</v>
      </c>
      <c r="H731" s="26">
        <v>31</v>
      </c>
      <c r="I731" s="28"/>
      <c r="J731" s="28"/>
      <c r="K731" t="s">
        <v>12079</v>
      </c>
      <c r="L731" s="26" t="s">
        <v>38541</v>
      </c>
      <c r="M731" s="26">
        <v>255</v>
      </c>
      <c r="N731" s="26" t="s">
        <v>14276</v>
      </c>
      <c r="O731" s="26" t="s">
        <v>12197</v>
      </c>
      <c r="P731" s="26" t="s">
        <v>3076</v>
      </c>
      <c r="Q731" t="s">
        <v>12194</v>
      </c>
      <c r="R731" t="s">
        <v>4240</v>
      </c>
      <c r="S731" t="s">
        <v>55386</v>
      </c>
    </row>
    <row r="732" spans="1:19" ht="16" x14ac:dyDescent="0.2">
      <c r="A732" s="26" t="s">
        <v>38443</v>
      </c>
      <c r="B732" s="26" t="s">
        <v>38444</v>
      </c>
      <c r="C732" s="26" t="s">
        <v>12113</v>
      </c>
      <c r="D732" s="26">
        <v>952</v>
      </c>
      <c r="E732" s="26" t="s">
        <v>14277</v>
      </c>
      <c r="F732" t="s">
        <v>51920</v>
      </c>
      <c r="G732" s="27">
        <v>42075</v>
      </c>
      <c r="H732" s="26">
        <v>31</v>
      </c>
      <c r="I732" s="28"/>
      <c r="J732" s="28"/>
      <c r="K732" t="s">
        <v>12078</v>
      </c>
      <c r="L732" s="26" t="s">
        <v>38542</v>
      </c>
      <c r="M732" s="26">
        <v>105</v>
      </c>
      <c r="N732" s="26" t="s">
        <v>14278</v>
      </c>
      <c r="O732" s="26" t="s">
        <v>14279</v>
      </c>
      <c r="P732" s="26" t="s">
        <v>3076</v>
      </c>
      <c r="Q732" t="s">
        <v>12194</v>
      </c>
      <c r="R732" t="s">
        <v>4240</v>
      </c>
      <c r="S732" t="s">
        <v>55386</v>
      </c>
    </row>
    <row r="733" spans="1:19" ht="16" x14ac:dyDescent="0.2">
      <c r="A733" s="26" t="s">
        <v>38443</v>
      </c>
      <c r="B733" s="26" t="s">
        <v>38444</v>
      </c>
      <c r="C733" s="26" t="s">
        <v>12113</v>
      </c>
      <c r="D733" s="26">
        <v>954</v>
      </c>
      <c r="E733" s="26" t="s">
        <v>14280</v>
      </c>
      <c r="F733" t="s">
        <v>51921</v>
      </c>
      <c r="G733" s="27">
        <v>42075</v>
      </c>
      <c r="H733" s="26">
        <v>31</v>
      </c>
      <c r="I733" s="28"/>
      <c r="J733" s="28"/>
      <c r="K733" t="s">
        <v>12078</v>
      </c>
      <c r="L733" s="26" t="s">
        <v>12354</v>
      </c>
      <c r="M733" s="26">
        <v>515</v>
      </c>
      <c r="N733" s="26" t="s">
        <v>12312</v>
      </c>
      <c r="O733" s="26" t="s">
        <v>14281</v>
      </c>
      <c r="P733" s="26" t="s">
        <v>3076</v>
      </c>
      <c r="Q733" t="s">
        <v>12113</v>
      </c>
      <c r="R733" t="s">
        <v>3317</v>
      </c>
      <c r="S733" t="s">
        <v>55383</v>
      </c>
    </row>
    <row r="734" spans="1:19" ht="16" x14ac:dyDescent="0.2">
      <c r="A734" s="26" t="s">
        <v>38443</v>
      </c>
      <c r="B734" s="26" t="s">
        <v>38444</v>
      </c>
      <c r="C734" s="26" t="s">
        <v>12113</v>
      </c>
      <c r="D734" s="26">
        <v>955</v>
      </c>
      <c r="E734" s="26" t="s">
        <v>14282</v>
      </c>
      <c r="F734" t="s">
        <v>51922</v>
      </c>
      <c r="G734" s="27">
        <v>42075</v>
      </c>
      <c r="H734" s="26">
        <v>31</v>
      </c>
      <c r="I734" s="28"/>
      <c r="J734" s="28"/>
      <c r="K734" t="s">
        <v>12077</v>
      </c>
      <c r="L734" s="26" t="s">
        <v>14283</v>
      </c>
      <c r="M734" s="26">
        <v>200</v>
      </c>
      <c r="N734" s="26" t="s">
        <v>13846</v>
      </c>
      <c r="O734" s="26" t="s">
        <v>14284</v>
      </c>
      <c r="P734" s="26" t="s">
        <v>3076</v>
      </c>
      <c r="Q734" t="s">
        <v>12113</v>
      </c>
      <c r="R734" t="s">
        <v>3317</v>
      </c>
      <c r="S734" t="s">
        <v>55383</v>
      </c>
    </row>
    <row r="735" spans="1:19" ht="16" x14ac:dyDescent="0.2">
      <c r="A735" s="26" t="s">
        <v>38443</v>
      </c>
      <c r="B735" s="26" t="s">
        <v>38444</v>
      </c>
      <c r="C735" s="26" t="s">
        <v>12113</v>
      </c>
      <c r="D735" s="26">
        <v>956</v>
      </c>
      <c r="E735" s="26" t="s">
        <v>14285</v>
      </c>
      <c r="F735" t="s">
        <v>51923</v>
      </c>
      <c r="G735" s="27">
        <v>42075</v>
      </c>
      <c r="H735" s="26">
        <v>31</v>
      </c>
      <c r="I735" s="28"/>
      <c r="J735" s="28"/>
      <c r="K735" t="s">
        <v>12078</v>
      </c>
      <c r="L735" s="26" t="s">
        <v>14286</v>
      </c>
      <c r="M735" s="26">
        <v>180</v>
      </c>
      <c r="N735" s="26" t="s">
        <v>14287</v>
      </c>
      <c r="O735" s="26" t="s">
        <v>14288</v>
      </c>
      <c r="P735" s="26" t="s">
        <v>3076</v>
      </c>
      <c r="Q735" t="s">
        <v>12113</v>
      </c>
      <c r="R735" t="s">
        <v>3317</v>
      </c>
      <c r="S735" t="s">
        <v>55383</v>
      </c>
    </row>
    <row r="736" spans="1:19" ht="16" x14ac:dyDescent="0.2">
      <c r="A736" s="26" t="s">
        <v>38443</v>
      </c>
      <c r="B736" s="26" t="s">
        <v>38444</v>
      </c>
      <c r="C736" s="26" t="s">
        <v>12113</v>
      </c>
      <c r="D736" s="26">
        <v>957</v>
      </c>
      <c r="E736" s="26" t="s">
        <v>14289</v>
      </c>
      <c r="F736" t="s">
        <v>39562</v>
      </c>
      <c r="G736" s="27">
        <v>42075</v>
      </c>
      <c r="H736" s="26">
        <v>31</v>
      </c>
      <c r="I736" s="28"/>
      <c r="J736" s="28"/>
      <c r="K736" t="s">
        <v>12078</v>
      </c>
      <c r="L736" s="26" t="s">
        <v>13204</v>
      </c>
      <c r="M736" s="26">
        <v>109</v>
      </c>
      <c r="N736" s="26" t="s">
        <v>12187</v>
      </c>
      <c r="O736" s="26" t="s">
        <v>14290</v>
      </c>
      <c r="P736" s="26" t="s">
        <v>3076</v>
      </c>
      <c r="Q736" t="s">
        <v>12113</v>
      </c>
      <c r="R736" t="s">
        <v>3317</v>
      </c>
      <c r="S736" t="s">
        <v>55383</v>
      </c>
    </row>
    <row r="737" spans="1:19" ht="16" x14ac:dyDescent="0.2">
      <c r="A737" s="26" t="s">
        <v>38443</v>
      </c>
      <c r="B737" s="26" t="s">
        <v>38444</v>
      </c>
      <c r="C737" s="26" t="s">
        <v>12113</v>
      </c>
      <c r="D737" s="26">
        <v>958</v>
      </c>
      <c r="E737" s="26" t="s">
        <v>14291</v>
      </c>
      <c r="F737" t="s">
        <v>39563</v>
      </c>
      <c r="G737" s="27">
        <v>42075</v>
      </c>
      <c r="H737" s="26">
        <v>31</v>
      </c>
      <c r="I737" s="28"/>
      <c r="J737" s="28"/>
      <c r="K737" t="s">
        <v>12078</v>
      </c>
      <c r="L737" s="26" t="s">
        <v>14292</v>
      </c>
      <c r="M737" s="26">
        <v>869</v>
      </c>
      <c r="N737" s="26" t="s">
        <v>13257</v>
      </c>
      <c r="O737" s="26" t="s">
        <v>13986</v>
      </c>
      <c r="P737" s="26" t="s">
        <v>3076</v>
      </c>
      <c r="Q737" t="s">
        <v>12113</v>
      </c>
      <c r="R737" t="s">
        <v>3317</v>
      </c>
      <c r="S737" t="s">
        <v>55383</v>
      </c>
    </row>
    <row r="738" spans="1:19" ht="16" x14ac:dyDescent="0.2">
      <c r="A738" s="26" t="s">
        <v>38443</v>
      </c>
      <c r="B738" s="26" t="s">
        <v>38444</v>
      </c>
      <c r="C738" s="26" t="s">
        <v>12113</v>
      </c>
      <c r="D738" s="26">
        <v>959</v>
      </c>
      <c r="E738" s="26" t="s">
        <v>14293</v>
      </c>
      <c r="F738" t="s">
        <v>51924</v>
      </c>
      <c r="G738" s="27">
        <v>42075</v>
      </c>
      <c r="H738" s="26">
        <v>31</v>
      </c>
      <c r="I738" s="28"/>
      <c r="J738" s="28"/>
      <c r="K738" t="s">
        <v>12078</v>
      </c>
      <c r="L738" s="26" t="s">
        <v>14294</v>
      </c>
      <c r="M738" s="26">
        <v>193</v>
      </c>
      <c r="N738" s="26" t="s">
        <v>12542</v>
      </c>
      <c r="O738" s="26" t="s">
        <v>14295</v>
      </c>
      <c r="P738" s="26" t="s">
        <v>3076</v>
      </c>
      <c r="Q738" t="s">
        <v>12113</v>
      </c>
      <c r="R738" t="s">
        <v>3317</v>
      </c>
      <c r="S738" t="s">
        <v>55383</v>
      </c>
    </row>
    <row r="739" spans="1:19" ht="16" x14ac:dyDescent="0.2">
      <c r="A739" s="26" t="s">
        <v>38443</v>
      </c>
      <c r="B739" s="26" t="s">
        <v>38444</v>
      </c>
      <c r="C739" s="26" t="s">
        <v>12113</v>
      </c>
      <c r="D739" s="26">
        <v>960</v>
      </c>
      <c r="E739" s="26" t="s">
        <v>14296</v>
      </c>
      <c r="F739" t="s">
        <v>51925</v>
      </c>
      <c r="G739" s="27">
        <v>42075</v>
      </c>
      <c r="H739" s="26">
        <v>31</v>
      </c>
      <c r="I739" s="28"/>
      <c r="J739" s="28"/>
      <c r="K739" t="s">
        <v>12078</v>
      </c>
      <c r="L739" s="26" t="s">
        <v>14297</v>
      </c>
      <c r="M739" s="26">
        <v>1057</v>
      </c>
      <c r="N739" s="26" t="s">
        <v>12662</v>
      </c>
      <c r="O739" s="26" t="s">
        <v>14298</v>
      </c>
      <c r="P739" s="26" t="s">
        <v>3076</v>
      </c>
      <c r="Q739" t="s">
        <v>12113</v>
      </c>
      <c r="R739" t="s">
        <v>3317</v>
      </c>
      <c r="S739" t="s">
        <v>55383</v>
      </c>
    </row>
    <row r="740" spans="1:19" ht="16" x14ac:dyDescent="0.2">
      <c r="A740" s="26" t="s">
        <v>38443</v>
      </c>
      <c r="B740" s="26" t="s">
        <v>38444</v>
      </c>
      <c r="C740" s="26" t="s">
        <v>12113</v>
      </c>
      <c r="D740" s="26">
        <v>962</v>
      </c>
      <c r="E740" s="26" t="s">
        <v>14299</v>
      </c>
      <c r="F740" t="s">
        <v>51926</v>
      </c>
      <c r="G740" s="27">
        <v>42075</v>
      </c>
      <c r="H740" s="26">
        <v>31</v>
      </c>
      <c r="I740" s="28"/>
      <c r="J740" s="28"/>
      <c r="K740" t="s">
        <v>12077</v>
      </c>
      <c r="L740" s="26" t="s">
        <v>14300</v>
      </c>
      <c r="M740" s="26">
        <v>131</v>
      </c>
      <c r="N740" s="26" t="s">
        <v>12362</v>
      </c>
      <c r="O740" s="26" t="s">
        <v>12197</v>
      </c>
      <c r="P740" s="26" t="s">
        <v>3076</v>
      </c>
      <c r="Q740" t="s">
        <v>12194</v>
      </c>
      <c r="R740" t="s">
        <v>4240</v>
      </c>
      <c r="S740" t="s">
        <v>55386</v>
      </c>
    </row>
    <row r="741" spans="1:19" ht="16" x14ac:dyDescent="0.2">
      <c r="A741" s="26" t="s">
        <v>38443</v>
      </c>
      <c r="B741" s="26" t="s">
        <v>38444</v>
      </c>
      <c r="C741" s="26" t="s">
        <v>12113</v>
      </c>
      <c r="D741" s="26">
        <v>963</v>
      </c>
      <c r="E741" s="26" t="s">
        <v>14301</v>
      </c>
      <c r="F741" t="s">
        <v>51927</v>
      </c>
      <c r="G741" s="27">
        <v>42075</v>
      </c>
      <c r="H741" s="26">
        <v>31</v>
      </c>
      <c r="I741" s="28"/>
      <c r="J741" s="28"/>
      <c r="K741" t="s">
        <v>12078</v>
      </c>
      <c r="L741" s="26" t="s">
        <v>14302</v>
      </c>
      <c r="M741" s="26">
        <v>136</v>
      </c>
      <c r="N741" s="26" t="s">
        <v>12355</v>
      </c>
      <c r="O741" s="26" t="s">
        <v>14303</v>
      </c>
      <c r="P741" s="26" t="s">
        <v>3076</v>
      </c>
      <c r="Q741" t="s">
        <v>12113</v>
      </c>
      <c r="R741" t="s">
        <v>3317</v>
      </c>
      <c r="S741" t="s">
        <v>55383</v>
      </c>
    </row>
    <row r="742" spans="1:19" ht="16" x14ac:dyDescent="0.2">
      <c r="A742" s="26" t="s">
        <v>38443</v>
      </c>
      <c r="B742" s="26" t="s">
        <v>38444</v>
      </c>
      <c r="C742" s="26" t="s">
        <v>12113</v>
      </c>
      <c r="D742" s="26">
        <v>964</v>
      </c>
      <c r="E742" s="26" t="s">
        <v>14304</v>
      </c>
      <c r="F742" t="s">
        <v>39564</v>
      </c>
      <c r="G742" s="27">
        <v>42075</v>
      </c>
      <c r="H742" s="26">
        <v>31</v>
      </c>
      <c r="I742" s="28"/>
      <c r="J742" s="28"/>
      <c r="K742" t="s">
        <v>12078</v>
      </c>
      <c r="L742" s="26" t="s">
        <v>14305</v>
      </c>
      <c r="M742" s="26">
        <v>145</v>
      </c>
      <c r="N742" s="26" t="s">
        <v>14306</v>
      </c>
      <c r="O742" s="26" t="s">
        <v>14307</v>
      </c>
      <c r="P742" s="26" t="s">
        <v>3076</v>
      </c>
      <c r="Q742" t="s">
        <v>12113</v>
      </c>
      <c r="R742" t="s">
        <v>3317</v>
      </c>
      <c r="S742" t="s">
        <v>55383</v>
      </c>
    </row>
    <row r="743" spans="1:19" ht="16" x14ac:dyDescent="0.2">
      <c r="A743" s="26" t="s">
        <v>38443</v>
      </c>
      <c r="B743" s="26" t="s">
        <v>38444</v>
      </c>
      <c r="C743" s="26" t="s">
        <v>12113</v>
      </c>
      <c r="D743" s="26">
        <v>966</v>
      </c>
      <c r="E743" s="26" t="s">
        <v>14308</v>
      </c>
      <c r="F743" t="s">
        <v>39565</v>
      </c>
      <c r="G743" s="27">
        <v>42075</v>
      </c>
      <c r="H743" s="26">
        <v>31</v>
      </c>
      <c r="I743" s="28"/>
      <c r="J743" s="28"/>
      <c r="K743" t="s">
        <v>34</v>
      </c>
      <c r="L743" s="26" t="s">
        <v>38543</v>
      </c>
      <c r="M743" s="26">
        <v>13</v>
      </c>
      <c r="N743" s="26" t="s">
        <v>13284</v>
      </c>
      <c r="O743" s="26" t="s">
        <v>14309</v>
      </c>
      <c r="P743" s="26" t="s">
        <v>3076</v>
      </c>
      <c r="Q743" t="s">
        <v>12238</v>
      </c>
      <c r="R743" t="s">
        <v>3892</v>
      </c>
      <c r="S743" t="s">
        <v>55387</v>
      </c>
    </row>
    <row r="744" spans="1:19" ht="16" x14ac:dyDescent="0.2">
      <c r="A744" s="26" t="s">
        <v>38443</v>
      </c>
      <c r="B744" s="26" t="s">
        <v>38444</v>
      </c>
      <c r="C744" s="26" t="s">
        <v>12113</v>
      </c>
      <c r="D744" s="26">
        <v>967</v>
      </c>
      <c r="E744" s="26" t="s">
        <v>14310</v>
      </c>
      <c r="F744" t="s">
        <v>39566</v>
      </c>
      <c r="G744" s="27">
        <v>42075</v>
      </c>
      <c r="H744" s="26">
        <v>31</v>
      </c>
      <c r="I744" s="28"/>
      <c r="J744" s="28"/>
      <c r="K744" t="s">
        <v>12078</v>
      </c>
      <c r="L744" s="26" t="s">
        <v>14311</v>
      </c>
      <c r="M744" s="26">
        <v>85</v>
      </c>
      <c r="N744" s="26" t="s">
        <v>12362</v>
      </c>
      <c r="O744" s="26" t="s">
        <v>12197</v>
      </c>
      <c r="P744" s="26" t="s">
        <v>3076</v>
      </c>
      <c r="Q744" t="s">
        <v>12194</v>
      </c>
      <c r="R744" t="s">
        <v>4240</v>
      </c>
      <c r="S744" t="s">
        <v>55386</v>
      </c>
    </row>
    <row r="745" spans="1:19" ht="16" x14ac:dyDescent="0.2">
      <c r="A745" s="26" t="s">
        <v>38443</v>
      </c>
      <c r="B745" s="26" t="s">
        <v>38444</v>
      </c>
      <c r="C745" s="26" t="s">
        <v>12113</v>
      </c>
      <c r="D745" s="26">
        <v>968</v>
      </c>
      <c r="E745" s="26" t="s">
        <v>14312</v>
      </c>
      <c r="F745" t="s">
        <v>39567</v>
      </c>
      <c r="G745" s="27">
        <v>42075</v>
      </c>
      <c r="H745" s="26">
        <v>37</v>
      </c>
      <c r="I745" s="28"/>
      <c r="J745" s="28"/>
      <c r="K745" t="s">
        <v>12078</v>
      </c>
      <c r="L745" s="26" t="s">
        <v>14313</v>
      </c>
      <c r="M745" s="26">
        <v>537</v>
      </c>
      <c r="N745" s="26" t="s">
        <v>12312</v>
      </c>
      <c r="O745" s="26" t="s">
        <v>14314</v>
      </c>
      <c r="P745" s="26" t="s">
        <v>3076</v>
      </c>
      <c r="Q745" t="s">
        <v>12113</v>
      </c>
      <c r="R745" t="s">
        <v>3317</v>
      </c>
      <c r="S745" t="s">
        <v>55383</v>
      </c>
    </row>
    <row r="746" spans="1:19" ht="16" x14ac:dyDescent="0.2">
      <c r="A746" s="26" t="s">
        <v>38443</v>
      </c>
      <c r="B746" s="26" t="s">
        <v>38444</v>
      </c>
      <c r="C746" s="26" t="s">
        <v>12113</v>
      </c>
      <c r="D746" s="26">
        <v>970</v>
      </c>
      <c r="E746" s="26" t="s">
        <v>14315</v>
      </c>
      <c r="F746" t="s">
        <v>51928</v>
      </c>
      <c r="G746" s="27">
        <v>42075</v>
      </c>
      <c r="H746" s="26">
        <v>31</v>
      </c>
      <c r="I746" s="28"/>
      <c r="J746" s="28"/>
      <c r="K746" t="s">
        <v>12078</v>
      </c>
      <c r="L746" s="26" t="s">
        <v>14316</v>
      </c>
      <c r="M746" s="26">
        <v>330</v>
      </c>
      <c r="N746" s="26" t="s">
        <v>12478</v>
      </c>
      <c r="O746" s="26" t="s">
        <v>14317</v>
      </c>
      <c r="P746" s="26" t="s">
        <v>3076</v>
      </c>
      <c r="Q746" t="s">
        <v>12113</v>
      </c>
      <c r="R746" t="s">
        <v>3317</v>
      </c>
      <c r="S746" t="s">
        <v>55383</v>
      </c>
    </row>
    <row r="747" spans="1:19" ht="16" x14ac:dyDescent="0.2">
      <c r="A747" s="26" t="s">
        <v>38443</v>
      </c>
      <c r="B747" s="26" t="s">
        <v>38444</v>
      </c>
      <c r="C747" s="26" t="s">
        <v>12113</v>
      </c>
      <c r="D747" s="26">
        <v>972</v>
      </c>
      <c r="E747" s="26" t="s">
        <v>14318</v>
      </c>
      <c r="F747" t="s">
        <v>39568</v>
      </c>
      <c r="G747" s="27">
        <v>42075</v>
      </c>
      <c r="H747" s="26">
        <v>31</v>
      </c>
      <c r="I747" s="28"/>
      <c r="J747" s="28"/>
      <c r="K747" t="s">
        <v>12078</v>
      </c>
      <c r="L747" s="26" t="s">
        <v>14319</v>
      </c>
      <c r="M747" s="26">
        <v>891</v>
      </c>
      <c r="N747" s="26" t="s">
        <v>13078</v>
      </c>
      <c r="O747" s="26" t="s">
        <v>14320</v>
      </c>
      <c r="P747" s="26" t="s">
        <v>3076</v>
      </c>
      <c r="Q747" t="s">
        <v>12113</v>
      </c>
      <c r="R747" t="s">
        <v>3317</v>
      </c>
      <c r="S747" t="s">
        <v>55383</v>
      </c>
    </row>
    <row r="748" spans="1:19" ht="16" x14ac:dyDescent="0.2">
      <c r="A748" s="26" t="s">
        <v>38443</v>
      </c>
      <c r="B748" s="26" t="s">
        <v>38444</v>
      </c>
      <c r="C748" s="26" t="s">
        <v>12113</v>
      </c>
      <c r="D748" s="26">
        <v>973</v>
      </c>
      <c r="E748" s="26" t="s">
        <v>14321</v>
      </c>
      <c r="F748" t="s">
        <v>39569</v>
      </c>
      <c r="G748" s="27">
        <v>42075</v>
      </c>
      <c r="H748" s="26">
        <v>31</v>
      </c>
      <c r="I748" s="28"/>
      <c r="J748" s="28"/>
      <c r="K748" t="s">
        <v>12078</v>
      </c>
      <c r="L748" s="26" t="s">
        <v>13709</v>
      </c>
      <c r="M748" s="26">
        <v>58</v>
      </c>
      <c r="N748" s="26" t="s">
        <v>13294</v>
      </c>
      <c r="O748" s="26" t="s">
        <v>14322</v>
      </c>
      <c r="P748" s="26" t="s">
        <v>3076</v>
      </c>
      <c r="Q748" t="s">
        <v>12113</v>
      </c>
      <c r="R748" t="s">
        <v>3317</v>
      </c>
      <c r="S748" t="s">
        <v>55383</v>
      </c>
    </row>
    <row r="749" spans="1:19" ht="16" x14ac:dyDescent="0.2">
      <c r="A749" s="26" t="s">
        <v>38443</v>
      </c>
      <c r="B749" s="26" t="s">
        <v>38444</v>
      </c>
      <c r="C749" s="26" t="s">
        <v>12113</v>
      </c>
      <c r="D749" s="26">
        <v>974</v>
      </c>
      <c r="E749" s="26" t="s">
        <v>14323</v>
      </c>
      <c r="F749" t="s">
        <v>51929</v>
      </c>
      <c r="G749" s="27">
        <v>42075</v>
      </c>
      <c r="H749" s="26">
        <v>31</v>
      </c>
      <c r="I749" s="28"/>
      <c r="J749" s="28"/>
      <c r="K749" t="s">
        <v>12078</v>
      </c>
      <c r="L749" s="26" t="s">
        <v>14324</v>
      </c>
      <c r="M749" s="26">
        <v>750</v>
      </c>
      <c r="N749" s="26" t="s">
        <v>14325</v>
      </c>
      <c r="O749" s="26" t="s">
        <v>14326</v>
      </c>
      <c r="P749" s="26" t="s">
        <v>3076</v>
      </c>
      <c r="Q749" t="s">
        <v>12113</v>
      </c>
      <c r="R749" t="s">
        <v>3317</v>
      </c>
      <c r="S749" t="s">
        <v>55383</v>
      </c>
    </row>
    <row r="750" spans="1:19" ht="16" x14ac:dyDescent="0.2">
      <c r="A750" s="26" t="s">
        <v>38443</v>
      </c>
      <c r="B750" s="26" t="s">
        <v>38444</v>
      </c>
      <c r="C750" s="26" t="s">
        <v>12113</v>
      </c>
      <c r="D750" s="26">
        <v>975</v>
      </c>
      <c r="E750" s="26" t="s">
        <v>14327</v>
      </c>
      <c r="F750" t="s">
        <v>39570</v>
      </c>
      <c r="G750" s="27">
        <v>42075</v>
      </c>
      <c r="H750" s="26">
        <v>31</v>
      </c>
      <c r="I750" s="28"/>
      <c r="J750" s="28"/>
      <c r="K750" t="s">
        <v>12078</v>
      </c>
      <c r="L750" s="26" t="s">
        <v>14328</v>
      </c>
      <c r="M750" s="26">
        <v>31</v>
      </c>
      <c r="N750" s="26" t="s">
        <v>12582</v>
      </c>
      <c r="O750" s="26" t="s">
        <v>14329</v>
      </c>
      <c r="P750" s="26" t="s">
        <v>3076</v>
      </c>
      <c r="Q750" t="s">
        <v>12113</v>
      </c>
      <c r="R750" t="s">
        <v>3317</v>
      </c>
      <c r="S750" t="s">
        <v>55383</v>
      </c>
    </row>
    <row r="751" spans="1:19" ht="16" x14ac:dyDescent="0.2">
      <c r="A751" s="26" t="s">
        <v>38443</v>
      </c>
      <c r="B751" s="26" t="s">
        <v>38444</v>
      </c>
      <c r="C751" s="26" t="s">
        <v>12113</v>
      </c>
      <c r="D751" s="26">
        <v>976</v>
      </c>
      <c r="E751" s="26" t="s">
        <v>14330</v>
      </c>
      <c r="F751" t="s">
        <v>51930</v>
      </c>
      <c r="G751" s="27">
        <v>42075</v>
      </c>
      <c r="H751" s="26">
        <v>31</v>
      </c>
      <c r="I751" s="28"/>
      <c r="J751" s="28"/>
      <c r="K751" t="s">
        <v>12078</v>
      </c>
      <c r="L751" s="26" t="s">
        <v>14331</v>
      </c>
      <c r="M751" s="26">
        <v>521</v>
      </c>
      <c r="N751" s="26" t="s">
        <v>12656</v>
      </c>
      <c r="O751" s="26" t="s">
        <v>14332</v>
      </c>
      <c r="P751" s="26" t="s">
        <v>3076</v>
      </c>
      <c r="Q751" t="s">
        <v>12249</v>
      </c>
      <c r="R751" t="s">
        <v>4532</v>
      </c>
      <c r="S751" t="s">
        <v>55388</v>
      </c>
    </row>
    <row r="752" spans="1:19" ht="16" x14ac:dyDescent="0.2">
      <c r="A752" s="26" t="s">
        <v>38443</v>
      </c>
      <c r="B752" s="26" t="s">
        <v>38444</v>
      </c>
      <c r="C752" s="26" t="s">
        <v>12113</v>
      </c>
      <c r="D752" s="26">
        <v>977</v>
      </c>
      <c r="E752" s="26" t="s">
        <v>14333</v>
      </c>
      <c r="F752" t="s">
        <v>51931</v>
      </c>
      <c r="G752" s="27">
        <v>42075</v>
      </c>
      <c r="H752" s="26">
        <v>31</v>
      </c>
      <c r="I752" s="28"/>
      <c r="J752" s="28"/>
      <c r="K752" t="s">
        <v>34</v>
      </c>
      <c r="L752" s="26" t="s">
        <v>14334</v>
      </c>
      <c r="M752" s="26">
        <v>282</v>
      </c>
      <c r="N752" s="26" t="s">
        <v>14287</v>
      </c>
      <c r="O752" s="26" t="s">
        <v>14335</v>
      </c>
      <c r="P752" s="26" t="s">
        <v>3076</v>
      </c>
      <c r="Q752" t="s">
        <v>12113</v>
      </c>
      <c r="R752" t="s">
        <v>3317</v>
      </c>
      <c r="S752" t="s">
        <v>55383</v>
      </c>
    </row>
    <row r="753" spans="1:19" ht="16" x14ac:dyDescent="0.2">
      <c r="A753" s="26" t="s">
        <v>38443</v>
      </c>
      <c r="B753" s="26" t="s">
        <v>38444</v>
      </c>
      <c r="C753" s="26" t="s">
        <v>12113</v>
      </c>
      <c r="D753" s="26">
        <v>978</v>
      </c>
      <c r="E753" s="26" t="s">
        <v>14336</v>
      </c>
      <c r="F753" t="s">
        <v>39571</v>
      </c>
      <c r="G753" s="27">
        <v>42075</v>
      </c>
      <c r="H753" s="26">
        <v>31</v>
      </c>
      <c r="I753" s="28"/>
      <c r="J753" s="28"/>
      <c r="K753" t="s">
        <v>12077</v>
      </c>
      <c r="L753" s="26" t="s">
        <v>38544</v>
      </c>
      <c r="M753" s="26">
        <v>1879</v>
      </c>
      <c r="N753" s="26" t="s">
        <v>12401</v>
      </c>
      <c r="O753" s="26" t="s">
        <v>13993</v>
      </c>
      <c r="P753" s="26" t="s">
        <v>3076</v>
      </c>
      <c r="Q753" t="s">
        <v>12113</v>
      </c>
      <c r="R753" t="s">
        <v>3317</v>
      </c>
      <c r="S753" t="s">
        <v>55383</v>
      </c>
    </row>
    <row r="754" spans="1:19" ht="16" x14ac:dyDescent="0.2">
      <c r="A754" s="26" t="s">
        <v>38443</v>
      </c>
      <c r="B754" s="26" t="s">
        <v>38444</v>
      </c>
      <c r="C754" s="26" t="s">
        <v>12113</v>
      </c>
      <c r="D754" s="26">
        <v>979</v>
      </c>
      <c r="E754" s="26" t="s">
        <v>14337</v>
      </c>
      <c r="F754" t="s">
        <v>39572</v>
      </c>
      <c r="G754" s="27">
        <v>42075</v>
      </c>
      <c r="H754" s="26">
        <v>31</v>
      </c>
      <c r="I754" s="28"/>
      <c r="J754" s="28"/>
      <c r="K754" t="s">
        <v>12077</v>
      </c>
      <c r="L754" s="26" t="s">
        <v>14338</v>
      </c>
      <c r="M754" s="26">
        <v>2440</v>
      </c>
      <c r="N754" s="26" t="s">
        <v>14339</v>
      </c>
      <c r="O754" s="26" t="s">
        <v>12197</v>
      </c>
      <c r="P754" s="26" t="s">
        <v>3076</v>
      </c>
      <c r="Q754" t="s">
        <v>12194</v>
      </c>
      <c r="R754" t="s">
        <v>4240</v>
      </c>
      <c r="S754" t="s">
        <v>55386</v>
      </c>
    </row>
    <row r="755" spans="1:19" ht="16" x14ac:dyDescent="0.2">
      <c r="A755" s="26" t="s">
        <v>38443</v>
      </c>
      <c r="B755" s="26" t="s">
        <v>38444</v>
      </c>
      <c r="C755" s="26" t="s">
        <v>12113</v>
      </c>
      <c r="D755" s="26">
        <v>980</v>
      </c>
      <c r="E755" s="26" t="s">
        <v>14340</v>
      </c>
      <c r="F755" t="s">
        <v>39573</v>
      </c>
      <c r="G755" s="27">
        <v>42075</v>
      </c>
      <c r="H755" s="26">
        <v>31</v>
      </c>
      <c r="I755" s="28"/>
      <c r="J755" s="28"/>
      <c r="K755" t="s">
        <v>12077</v>
      </c>
      <c r="L755" s="26" t="s">
        <v>14341</v>
      </c>
      <c r="M755" s="26">
        <v>132</v>
      </c>
      <c r="N755" s="26" t="s">
        <v>14342</v>
      </c>
      <c r="O755" s="26" t="s">
        <v>14343</v>
      </c>
      <c r="P755" s="26" t="s">
        <v>3076</v>
      </c>
      <c r="Q755" t="s">
        <v>12108</v>
      </c>
      <c r="R755" t="s">
        <v>4503</v>
      </c>
      <c r="S755" t="s">
        <v>55384</v>
      </c>
    </row>
    <row r="756" spans="1:19" ht="16" x14ac:dyDescent="0.2">
      <c r="A756" s="26" t="s">
        <v>38443</v>
      </c>
      <c r="B756" s="26" t="s">
        <v>38444</v>
      </c>
      <c r="C756" s="26" t="s">
        <v>12113</v>
      </c>
      <c r="D756" s="26">
        <v>981</v>
      </c>
      <c r="E756" s="26" t="s">
        <v>14344</v>
      </c>
      <c r="F756" t="s">
        <v>39574</v>
      </c>
      <c r="G756" s="27">
        <v>42075</v>
      </c>
      <c r="H756" s="26">
        <v>31</v>
      </c>
      <c r="I756" s="28"/>
      <c r="J756" s="28"/>
      <c r="K756" t="s">
        <v>12077</v>
      </c>
      <c r="L756" s="26" t="s">
        <v>14345</v>
      </c>
      <c r="M756" s="26">
        <v>33</v>
      </c>
      <c r="N756" s="26" t="s">
        <v>14346</v>
      </c>
      <c r="O756" s="26" t="s">
        <v>12300</v>
      </c>
      <c r="P756" s="26" t="s">
        <v>3076</v>
      </c>
      <c r="Q756" t="s">
        <v>12113</v>
      </c>
      <c r="R756" t="s">
        <v>3317</v>
      </c>
      <c r="S756" t="s">
        <v>55383</v>
      </c>
    </row>
    <row r="757" spans="1:19" ht="16" x14ac:dyDescent="0.2">
      <c r="A757" s="26" t="s">
        <v>38443</v>
      </c>
      <c r="B757" s="26" t="s">
        <v>38444</v>
      </c>
      <c r="C757" s="26" t="s">
        <v>12113</v>
      </c>
      <c r="D757" s="26">
        <v>982</v>
      </c>
      <c r="E757" s="26" t="s">
        <v>14347</v>
      </c>
      <c r="F757" t="s">
        <v>51932</v>
      </c>
      <c r="G757" s="27">
        <v>42075</v>
      </c>
      <c r="H757" s="26">
        <v>31</v>
      </c>
      <c r="I757" s="28"/>
      <c r="J757" s="28"/>
      <c r="K757" t="s">
        <v>12078</v>
      </c>
      <c r="L757" s="26" t="s">
        <v>14348</v>
      </c>
      <c r="M757" s="26">
        <v>1011</v>
      </c>
      <c r="N757" s="26" t="s">
        <v>12372</v>
      </c>
      <c r="O757" s="26" t="s">
        <v>14349</v>
      </c>
      <c r="P757" s="26" t="s">
        <v>3076</v>
      </c>
      <c r="Q757" t="s">
        <v>12113</v>
      </c>
      <c r="R757" t="s">
        <v>3317</v>
      </c>
      <c r="S757" t="s">
        <v>55383</v>
      </c>
    </row>
    <row r="758" spans="1:19" ht="16" x14ac:dyDescent="0.2">
      <c r="A758" s="26" t="s">
        <v>38443</v>
      </c>
      <c r="B758" s="26" t="s">
        <v>38444</v>
      </c>
      <c r="C758" s="26" t="s">
        <v>12113</v>
      </c>
      <c r="D758" s="26">
        <v>983</v>
      </c>
      <c r="E758" s="26" t="s">
        <v>14350</v>
      </c>
      <c r="F758" t="s">
        <v>51933</v>
      </c>
      <c r="G758" s="27">
        <v>42076</v>
      </c>
      <c r="H758" s="26">
        <v>31</v>
      </c>
      <c r="I758" s="28"/>
      <c r="J758" s="28"/>
      <c r="K758" t="s">
        <v>12078</v>
      </c>
      <c r="L758" s="26" t="s">
        <v>14351</v>
      </c>
      <c r="M758" s="26">
        <v>69</v>
      </c>
      <c r="N758" s="26" t="s">
        <v>14051</v>
      </c>
      <c r="O758" s="26" t="s">
        <v>14352</v>
      </c>
      <c r="P758" s="26" t="s">
        <v>3076</v>
      </c>
      <c r="Q758" t="s">
        <v>12113</v>
      </c>
      <c r="R758" t="s">
        <v>3317</v>
      </c>
      <c r="S758" t="s">
        <v>55383</v>
      </c>
    </row>
    <row r="759" spans="1:19" ht="16" x14ac:dyDescent="0.2">
      <c r="A759" s="26" t="s">
        <v>38443</v>
      </c>
      <c r="B759" s="26" t="s">
        <v>38444</v>
      </c>
      <c r="C759" s="26" t="s">
        <v>12113</v>
      </c>
      <c r="D759" s="26">
        <v>984</v>
      </c>
      <c r="E759" s="26" t="s">
        <v>14353</v>
      </c>
      <c r="F759" t="s">
        <v>39575</v>
      </c>
      <c r="G759" s="27">
        <v>42076</v>
      </c>
      <c r="H759" s="26">
        <v>31</v>
      </c>
      <c r="I759" s="28"/>
      <c r="J759" s="28"/>
      <c r="K759" t="s">
        <v>12077</v>
      </c>
      <c r="L759" s="26" t="s">
        <v>14354</v>
      </c>
      <c r="M759" s="26">
        <v>300</v>
      </c>
      <c r="N759" s="26" t="s">
        <v>12111</v>
      </c>
      <c r="O759" s="26" t="s">
        <v>14355</v>
      </c>
      <c r="P759" s="26" t="s">
        <v>3076</v>
      </c>
      <c r="Q759" t="s">
        <v>12113</v>
      </c>
      <c r="R759" t="s">
        <v>3317</v>
      </c>
      <c r="S759" t="s">
        <v>55383</v>
      </c>
    </row>
    <row r="760" spans="1:19" ht="16" x14ac:dyDescent="0.2">
      <c r="A760" s="26" t="s">
        <v>38443</v>
      </c>
      <c r="B760" s="26" t="s">
        <v>38444</v>
      </c>
      <c r="C760" s="26" t="s">
        <v>12113</v>
      </c>
      <c r="D760" s="26">
        <v>985</v>
      </c>
      <c r="E760" s="26" t="s">
        <v>14356</v>
      </c>
      <c r="F760" t="s">
        <v>39576</v>
      </c>
      <c r="G760" s="27">
        <v>42076</v>
      </c>
      <c r="H760" s="26">
        <v>31</v>
      </c>
      <c r="I760" s="28"/>
      <c r="J760" s="28"/>
      <c r="K760" t="s">
        <v>12077</v>
      </c>
      <c r="L760" s="26" t="s">
        <v>14357</v>
      </c>
      <c r="M760" s="26">
        <v>236</v>
      </c>
      <c r="N760" s="26" t="s">
        <v>12555</v>
      </c>
      <c r="O760" s="26" t="s">
        <v>14358</v>
      </c>
      <c r="P760" s="26" t="s">
        <v>3076</v>
      </c>
      <c r="Q760" t="s">
        <v>12113</v>
      </c>
      <c r="R760" t="s">
        <v>3317</v>
      </c>
      <c r="S760" t="s">
        <v>55383</v>
      </c>
    </row>
    <row r="761" spans="1:19" ht="16" x14ac:dyDescent="0.2">
      <c r="A761" s="26" t="s">
        <v>38443</v>
      </c>
      <c r="B761" s="26" t="s">
        <v>38444</v>
      </c>
      <c r="C761" s="26" t="s">
        <v>12113</v>
      </c>
      <c r="D761" s="26">
        <v>986</v>
      </c>
      <c r="E761" s="26" t="s">
        <v>14359</v>
      </c>
      <c r="F761" t="s">
        <v>51934</v>
      </c>
      <c r="G761" s="27">
        <v>42076</v>
      </c>
      <c r="H761" s="26">
        <v>31</v>
      </c>
      <c r="I761" s="26">
        <v>88232107</v>
      </c>
      <c r="J761" s="28"/>
      <c r="K761" t="s">
        <v>12079</v>
      </c>
      <c r="L761" s="26" t="s">
        <v>14360</v>
      </c>
      <c r="M761" s="26">
        <v>158</v>
      </c>
      <c r="N761" s="26" t="s">
        <v>14361</v>
      </c>
      <c r="O761" s="26" t="s">
        <v>12197</v>
      </c>
      <c r="P761" s="26" t="s">
        <v>3076</v>
      </c>
      <c r="Q761" t="s">
        <v>12194</v>
      </c>
      <c r="R761" t="s">
        <v>4240</v>
      </c>
      <c r="S761" t="s">
        <v>55386</v>
      </c>
    </row>
    <row r="762" spans="1:19" ht="16" x14ac:dyDescent="0.2">
      <c r="A762" s="26" t="s">
        <v>38443</v>
      </c>
      <c r="B762" s="26" t="s">
        <v>38444</v>
      </c>
      <c r="C762" s="26" t="s">
        <v>12113</v>
      </c>
      <c r="D762" s="26">
        <v>989</v>
      </c>
      <c r="E762" s="26" t="s">
        <v>14362</v>
      </c>
      <c r="F762" t="s">
        <v>39577</v>
      </c>
      <c r="G762" s="27">
        <v>42076</v>
      </c>
      <c r="H762" s="26">
        <v>31</v>
      </c>
      <c r="I762" s="28"/>
      <c r="J762" s="28"/>
      <c r="K762" t="s">
        <v>12077</v>
      </c>
      <c r="L762" s="26" t="s">
        <v>14363</v>
      </c>
      <c r="M762" s="26">
        <v>250</v>
      </c>
      <c r="N762" s="26" t="s">
        <v>14267</v>
      </c>
      <c r="O762" s="26" t="s">
        <v>14364</v>
      </c>
      <c r="P762" s="26" t="s">
        <v>3076</v>
      </c>
      <c r="Q762" t="s">
        <v>12113</v>
      </c>
      <c r="R762" t="s">
        <v>3317</v>
      </c>
      <c r="S762" t="s">
        <v>55383</v>
      </c>
    </row>
    <row r="763" spans="1:19" ht="16" x14ac:dyDescent="0.2">
      <c r="A763" s="26" t="s">
        <v>38443</v>
      </c>
      <c r="B763" s="26" t="s">
        <v>38444</v>
      </c>
      <c r="C763" s="26" t="s">
        <v>12113</v>
      </c>
      <c r="D763" s="26">
        <v>990</v>
      </c>
      <c r="E763" s="26" t="s">
        <v>14365</v>
      </c>
      <c r="F763" t="s">
        <v>39578</v>
      </c>
      <c r="G763" s="27">
        <v>42076</v>
      </c>
      <c r="H763" s="26">
        <v>31</v>
      </c>
      <c r="I763" s="28"/>
      <c r="J763" s="28"/>
      <c r="K763" t="s">
        <v>12077</v>
      </c>
      <c r="L763" s="26" t="s">
        <v>12379</v>
      </c>
      <c r="M763" s="26">
        <v>640</v>
      </c>
      <c r="N763" s="26" t="s">
        <v>14366</v>
      </c>
      <c r="O763" s="26" t="s">
        <v>14367</v>
      </c>
      <c r="P763" s="26" t="s">
        <v>3076</v>
      </c>
      <c r="Q763" t="s">
        <v>12194</v>
      </c>
      <c r="R763" t="s">
        <v>4240</v>
      </c>
      <c r="S763" t="s">
        <v>55386</v>
      </c>
    </row>
    <row r="764" spans="1:19" ht="16" x14ac:dyDescent="0.2">
      <c r="A764" s="26" t="s">
        <v>38443</v>
      </c>
      <c r="B764" s="26" t="s">
        <v>38444</v>
      </c>
      <c r="C764" s="26" t="s">
        <v>12113</v>
      </c>
      <c r="D764" s="26">
        <v>991</v>
      </c>
      <c r="E764" s="26" t="s">
        <v>14368</v>
      </c>
      <c r="F764" t="s">
        <v>39579</v>
      </c>
      <c r="G764" s="27">
        <v>42076</v>
      </c>
      <c r="H764" s="26">
        <v>31</v>
      </c>
      <c r="I764" s="26">
        <v>987495570</v>
      </c>
      <c r="J764" s="28"/>
      <c r="K764" t="s">
        <v>12079</v>
      </c>
      <c r="L764" s="26" t="s">
        <v>14369</v>
      </c>
      <c r="M764" s="26">
        <v>366</v>
      </c>
      <c r="N764" s="26" t="s">
        <v>12555</v>
      </c>
      <c r="O764" s="26" t="s">
        <v>14370</v>
      </c>
      <c r="P764" s="26" t="s">
        <v>3076</v>
      </c>
      <c r="Q764" t="s">
        <v>12113</v>
      </c>
      <c r="R764" t="s">
        <v>3317</v>
      </c>
      <c r="S764" t="s">
        <v>55383</v>
      </c>
    </row>
    <row r="765" spans="1:19" ht="16" x14ac:dyDescent="0.2">
      <c r="A765" s="26" t="s">
        <v>38443</v>
      </c>
      <c r="B765" s="26" t="s">
        <v>38444</v>
      </c>
      <c r="C765" s="26" t="s">
        <v>12113</v>
      </c>
      <c r="D765" s="26">
        <v>992</v>
      </c>
      <c r="E765" s="26" t="s">
        <v>14371</v>
      </c>
      <c r="F765" t="s">
        <v>39580</v>
      </c>
      <c r="G765" s="27">
        <v>42076</v>
      </c>
      <c r="H765" s="26">
        <v>31</v>
      </c>
      <c r="I765" s="28"/>
      <c r="J765" s="28"/>
      <c r="K765" t="s">
        <v>12078</v>
      </c>
      <c r="L765" s="26" t="s">
        <v>14372</v>
      </c>
      <c r="M765" s="26">
        <v>630</v>
      </c>
      <c r="N765" s="26" t="s">
        <v>12550</v>
      </c>
      <c r="O765" s="26" t="s">
        <v>14373</v>
      </c>
      <c r="P765" s="26" t="s">
        <v>3076</v>
      </c>
      <c r="Q765" t="s">
        <v>12113</v>
      </c>
      <c r="R765" t="s">
        <v>3317</v>
      </c>
      <c r="S765" t="s">
        <v>55383</v>
      </c>
    </row>
    <row r="766" spans="1:19" ht="16" x14ac:dyDescent="0.2">
      <c r="A766" s="26" t="s">
        <v>38443</v>
      </c>
      <c r="B766" s="26" t="s">
        <v>38444</v>
      </c>
      <c r="C766" s="26" t="s">
        <v>12113</v>
      </c>
      <c r="D766" s="26">
        <v>993</v>
      </c>
      <c r="E766" s="26" t="s">
        <v>14374</v>
      </c>
      <c r="F766" t="s">
        <v>39581</v>
      </c>
      <c r="G766" s="27">
        <v>42076</v>
      </c>
      <c r="H766" s="26">
        <v>31</v>
      </c>
      <c r="I766" s="28"/>
      <c r="J766" s="28"/>
      <c r="K766" t="s">
        <v>12077</v>
      </c>
      <c r="L766" s="26" t="s">
        <v>14375</v>
      </c>
      <c r="M766" s="26">
        <v>300</v>
      </c>
      <c r="N766" s="26" t="s">
        <v>12120</v>
      </c>
      <c r="O766" s="26" t="s">
        <v>14376</v>
      </c>
      <c r="P766" s="26" t="s">
        <v>3076</v>
      </c>
      <c r="Q766" t="s">
        <v>12113</v>
      </c>
      <c r="R766" t="s">
        <v>3317</v>
      </c>
      <c r="S766" t="s">
        <v>55383</v>
      </c>
    </row>
    <row r="767" spans="1:19" ht="16" x14ac:dyDescent="0.2">
      <c r="A767" s="26" t="s">
        <v>38443</v>
      </c>
      <c r="B767" s="26" t="s">
        <v>38444</v>
      </c>
      <c r="C767" s="26" t="s">
        <v>12113</v>
      </c>
      <c r="D767" s="26">
        <v>994</v>
      </c>
      <c r="E767" s="26" t="s">
        <v>13221</v>
      </c>
      <c r="F767" t="s">
        <v>39582</v>
      </c>
      <c r="G767" s="27">
        <v>42077</v>
      </c>
      <c r="H767" s="26">
        <v>31</v>
      </c>
      <c r="I767" s="28"/>
      <c r="J767" s="28"/>
      <c r="K767" t="s">
        <v>12077</v>
      </c>
      <c r="L767" s="26" t="s">
        <v>14377</v>
      </c>
      <c r="M767" s="26">
        <v>361</v>
      </c>
      <c r="N767" s="26" t="s">
        <v>14378</v>
      </c>
      <c r="O767" s="26" t="s">
        <v>14379</v>
      </c>
      <c r="P767" s="26" t="s">
        <v>3076</v>
      </c>
      <c r="Q767" t="s">
        <v>12113</v>
      </c>
      <c r="R767" t="s">
        <v>3317</v>
      </c>
      <c r="S767" t="s">
        <v>55383</v>
      </c>
    </row>
    <row r="768" spans="1:19" ht="16" x14ac:dyDescent="0.2">
      <c r="A768" s="26" t="s">
        <v>38443</v>
      </c>
      <c r="B768" s="26" t="s">
        <v>38444</v>
      </c>
      <c r="C768" s="26" t="s">
        <v>12113</v>
      </c>
      <c r="D768" s="26">
        <v>996</v>
      </c>
      <c r="E768" s="26" t="s">
        <v>38545</v>
      </c>
      <c r="F768" t="s">
        <v>39583</v>
      </c>
      <c r="G768" s="27">
        <v>42077</v>
      </c>
      <c r="H768" s="26">
        <v>31</v>
      </c>
      <c r="I768" s="28"/>
      <c r="J768" s="28"/>
      <c r="K768" t="s">
        <v>12079</v>
      </c>
      <c r="L768" s="26" t="s">
        <v>12105</v>
      </c>
      <c r="M768" s="26" t="s">
        <v>51638</v>
      </c>
      <c r="N768" s="26" t="s">
        <v>12106</v>
      </c>
      <c r="O768" s="26" t="s">
        <v>12573</v>
      </c>
      <c r="P768" s="26" t="s">
        <v>3076</v>
      </c>
      <c r="Q768" t="s">
        <v>12108</v>
      </c>
      <c r="R768" t="s">
        <v>4503</v>
      </c>
      <c r="S768" t="s">
        <v>55384</v>
      </c>
    </row>
    <row r="769" spans="1:19" ht="16" x14ac:dyDescent="0.2">
      <c r="A769" s="26" t="s">
        <v>38443</v>
      </c>
      <c r="B769" s="26" t="s">
        <v>38444</v>
      </c>
      <c r="C769" s="26" t="s">
        <v>12113</v>
      </c>
      <c r="D769" s="26">
        <v>997</v>
      </c>
      <c r="E769" s="26" t="s">
        <v>14381</v>
      </c>
      <c r="F769" t="s">
        <v>39584</v>
      </c>
      <c r="G769" s="27">
        <v>42079</v>
      </c>
      <c r="H769" s="26">
        <v>31</v>
      </c>
      <c r="I769" s="28"/>
      <c r="J769" s="28"/>
      <c r="K769" t="s">
        <v>12079</v>
      </c>
      <c r="L769" s="26" t="s">
        <v>14382</v>
      </c>
      <c r="M769" s="26">
        <v>132</v>
      </c>
      <c r="N769" s="26" t="s">
        <v>14383</v>
      </c>
      <c r="O769" s="26" t="s">
        <v>14384</v>
      </c>
      <c r="P769" s="26" t="s">
        <v>3076</v>
      </c>
      <c r="Q769" t="s">
        <v>12113</v>
      </c>
      <c r="R769" t="s">
        <v>3317</v>
      </c>
      <c r="S769" t="s">
        <v>55383</v>
      </c>
    </row>
    <row r="770" spans="1:19" ht="16" x14ac:dyDescent="0.2">
      <c r="A770" s="26" t="s">
        <v>38443</v>
      </c>
      <c r="B770" s="26" t="s">
        <v>38444</v>
      </c>
      <c r="C770" s="26" t="s">
        <v>12113</v>
      </c>
      <c r="D770" s="26">
        <v>998</v>
      </c>
      <c r="E770" s="26" t="s">
        <v>14385</v>
      </c>
      <c r="F770" t="s">
        <v>39585</v>
      </c>
      <c r="G770" s="27">
        <v>42079</v>
      </c>
      <c r="H770" s="26">
        <v>31</v>
      </c>
      <c r="I770" s="28"/>
      <c r="J770" s="28"/>
      <c r="K770" t="s">
        <v>12077</v>
      </c>
      <c r="L770" s="26" t="s">
        <v>14386</v>
      </c>
      <c r="M770" s="26">
        <v>75</v>
      </c>
      <c r="N770" s="26" t="s">
        <v>14387</v>
      </c>
      <c r="O770" s="26" t="s">
        <v>12489</v>
      </c>
      <c r="P770" s="26" t="s">
        <v>3076</v>
      </c>
      <c r="Q770" t="s">
        <v>12490</v>
      </c>
      <c r="R770" t="s">
        <v>4718</v>
      </c>
      <c r="S770" t="s">
        <v>55390</v>
      </c>
    </row>
    <row r="771" spans="1:19" ht="16" x14ac:dyDescent="0.2">
      <c r="A771" s="26" t="s">
        <v>38443</v>
      </c>
      <c r="B771" s="26" t="s">
        <v>38444</v>
      </c>
      <c r="C771" s="26" t="s">
        <v>12113</v>
      </c>
      <c r="D771" s="26">
        <v>999</v>
      </c>
      <c r="E771" s="26" t="s">
        <v>14388</v>
      </c>
      <c r="F771" t="s">
        <v>51935</v>
      </c>
      <c r="G771" s="27">
        <v>42079</v>
      </c>
      <c r="H771" s="26">
        <v>31</v>
      </c>
      <c r="I771" s="28"/>
      <c r="J771" s="28"/>
      <c r="K771" t="s">
        <v>12079</v>
      </c>
      <c r="L771" s="26" t="s">
        <v>14389</v>
      </c>
      <c r="M771" s="26">
        <v>775</v>
      </c>
      <c r="N771" s="26" t="s">
        <v>12364</v>
      </c>
      <c r="O771" s="26" t="s">
        <v>14390</v>
      </c>
      <c r="P771" s="26" t="s">
        <v>3076</v>
      </c>
      <c r="Q771" t="s">
        <v>12249</v>
      </c>
      <c r="R771" t="s">
        <v>4532</v>
      </c>
      <c r="S771" t="s">
        <v>55388</v>
      </c>
    </row>
    <row r="772" spans="1:19" ht="16" x14ac:dyDescent="0.2">
      <c r="A772" s="26" t="s">
        <v>38443</v>
      </c>
      <c r="B772" s="26" t="s">
        <v>38444</v>
      </c>
      <c r="C772" s="26" t="s">
        <v>12113</v>
      </c>
      <c r="D772" s="26">
        <v>1000</v>
      </c>
      <c r="E772" s="26" t="s">
        <v>14391</v>
      </c>
      <c r="F772" t="s">
        <v>39586</v>
      </c>
      <c r="G772" s="27">
        <v>42079</v>
      </c>
      <c r="H772" s="26">
        <v>31</v>
      </c>
      <c r="I772" s="28"/>
      <c r="J772" s="28"/>
      <c r="K772" t="s">
        <v>12078</v>
      </c>
      <c r="L772" s="26" t="s">
        <v>38546</v>
      </c>
      <c r="M772" s="26">
        <v>1259</v>
      </c>
      <c r="N772" s="26" t="s">
        <v>14392</v>
      </c>
      <c r="O772" s="26" t="s">
        <v>14393</v>
      </c>
      <c r="P772" s="26" t="s">
        <v>3076</v>
      </c>
      <c r="Q772" t="s">
        <v>12108</v>
      </c>
      <c r="R772" t="s">
        <v>4503</v>
      </c>
      <c r="S772" t="s">
        <v>55384</v>
      </c>
    </row>
    <row r="773" spans="1:19" ht="16" x14ac:dyDescent="0.2">
      <c r="A773" s="26" t="s">
        <v>38443</v>
      </c>
      <c r="B773" s="26" t="s">
        <v>38444</v>
      </c>
      <c r="C773" s="26" t="s">
        <v>12113</v>
      </c>
      <c r="D773" s="26">
        <v>1006</v>
      </c>
      <c r="E773" s="26" t="s">
        <v>12771</v>
      </c>
      <c r="F773" t="s">
        <v>39587</v>
      </c>
      <c r="G773" s="27">
        <v>42080</v>
      </c>
      <c r="H773" s="26">
        <v>31</v>
      </c>
      <c r="I773" s="28"/>
      <c r="J773" s="28"/>
      <c r="K773" t="s">
        <v>12077</v>
      </c>
      <c r="L773" s="26" t="s">
        <v>12772</v>
      </c>
      <c r="M773" s="26">
        <v>300</v>
      </c>
      <c r="N773" s="26" t="s">
        <v>12773</v>
      </c>
      <c r="O773" s="26" t="s">
        <v>12774</v>
      </c>
      <c r="P773" s="26" t="s">
        <v>3076</v>
      </c>
      <c r="Q773" t="s">
        <v>12108</v>
      </c>
      <c r="R773" t="s">
        <v>4503</v>
      </c>
      <c r="S773" t="s">
        <v>55384</v>
      </c>
    </row>
    <row r="774" spans="1:19" ht="16" x14ac:dyDescent="0.2">
      <c r="A774" s="26" t="s">
        <v>38443</v>
      </c>
      <c r="B774" s="26" t="s">
        <v>38444</v>
      </c>
      <c r="C774" s="26" t="s">
        <v>12113</v>
      </c>
      <c r="D774" s="26">
        <v>1007</v>
      </c>
      <c r="E774" s="26" t="s">
        <v>14394</v>
      </c>
      <c r="F774" t="s">
        <v>51936</v>
      </c>
      <c r="G774" s="27">
        <v>42080</v>
      </c>
      <c r="H774" s="26">
        <v>31</v>
      </c>
      <c r="I774" s="28"/>
      <c r="J774" s="28"/>
      <c r="K774" t="s">
        <v>12079</v>
      </c>
      <c r="L774" s="26" t="s">
        <v>14395</v>
      </c>
      <c r="M774" s="26">
        <v>140</v>
      </c>
      <c r="N774" s="26" t="s">
        <v>12555</v>
      </c>
      <c r="O774" s="26" t="s">
        <v>14396</v>
      </c>
      <c r="P774" s="26" t="s">
        <v>3076</v>
      </c>
      <c r="Q774" t="s">
        <v>12113</v>
      </c>
      <c r="R774" t="s">
        <v>3317</v>
      </c>
      <c r="S774" t="s">
        <v>55383</v>
      </c>
    </row>
    <row r="775" spans="1:19" ht="16" x14ac:dyDescent="0.2">
      <c r="A775" s="26" t="s">
        <v>38443</v>
      </c>
      <c r="B775" s="26" t="s">
        <v>38444</v>
      </c>
      <c r="C775" s="26" t="s">
        <v>12113</v>
      </c>
      <c r="D775" s="26">
        <v>1008</v>
      </c>
      <c r="E775" s="26" t="s">
        <v>14397</v>
      </c>
      <c r="F775" t="s">
        <v>39588</v>
      </c>
      <c r="G775" s="27">
        <v>42080</v>
      </c>
      <c r="H775" s="26">
        <v>31</v>
      </c>
      <c r="I775" s="28"/>
      <c r="J775" s="28"/>
      <c r="K775" t="s">
        <v>12077</v>
      </c>
      <c r="L775" s="26" t="s">
        <v>14398</v>
      </c>
      <c r="M775" s="26">
        <v>51</v>
      </c>
      <c r="N775" s="26" t="s">
        <v>12184</v>
      </c>
      <c r="O775" s="26" t="s">
        <v>14399</v>
      </c>
      <c r="P775" s="26" t="s">
        <v>3076</v>
      </c>
      <c r="Q775" t="s">
        <v>12113</v>
      </c>
      <c r="R775" t="s">
        <v>3317</v>
      </c>
      <c r="S775" t="s">
        <v>55383</v>
      </c>
    </row>
    <row r="776" spans="1:19" ht="16" x14ac:dyDescent="0.2">
      <c r="A776" s="26" t="s">
        <v>38443</v>
      </c>
      <c r="B776" s="26" t="s">
        <v>38444</v>
      </c>
      <c r="C776" s="26" t="s">
        <v>12113</v>
      </c>
      <c r="D776" s="26">
        <v>1011</v>
      </c>
      <c r="E776" s="26" t="s">
        <v>14400</v>
      </c>
      <c r="F776" t="s">
        <v>39589</v>
      </c>
      <c r="G776" s="27">
        <v>42080</v>
      </c>
      <c r="H776" s="26">
        <v>31</v>
      </c>
      <c r="I776" s="28"/>
      <c r="J776" s="28"/>
      <c r="K776" t="s">
        <v>12079</v>
      </c>
      <c r="L776" s="26" t="s">
        <v>38547</v>
      </c>
      <c r="M776" s="26">
        <v>351</v>
      </c>
      <c r="N776" s="26" t="s">
        <v>14401</v>
      </c>
      <c r="O776" s="26" t="s">
        <v>12237</v>
      </c>
      <c r="P776" s="26" t="s">
        <v>3076</v>
      </c>
      <c r="Q776" t="s">
        <v>12238</v>
      </c>
      <c r="R776" t="s">
        <v>3892</v>
      </c>
      <c r="S776" t="s">
        <v>55387</v>
      </c>
    </row>
    <row r="777" spans="1:19" ht="16" x14ac:dyDescent="0.2">
      <c r="A777" s="26" t="s">
        <v>38443</v>
      </c>
      <c r="B777" s="26" t="s">
        <v>38444</v>
      </c>
      <c r="C777" s="26" t="s">
        <v>12113</v>
      </c>
      <c r="D777" s="26">
        <v>1012</v>
      </c>
      <c r="E777" s="26" t="s">
        <v>14402</v>
      </c>
      <c r="F777" t="s">
        <v>51937</v>
      </c>
      <c r="G777" s="27">
        <v>42080</v>
      </c>
      <c r="H777" s="26">
        <v>31</v>
      </c>
      <c r="I777" s="28"/>
      <c r="J777" s="28"/>
      <c r="K777" t="s">
        <v>12077</v>
      </c>
      <c r="L777" s="26" t="s">
        <v>38548</v>
      </c>
      <c r="M777" s="26">
        <v>421</v>
      </c>
      <c r="N777" s="26" t="s">
        <v>12187</v>
      </c>
      <c r="O777" s="26" t="s">
        <v>14403</v>
      </c>
      <c r="P777" s="26" t="s">
        <v>3076</v>
      </c>
      <c r="Q777" t="s">
        <v>12113</v>
      </c>
      <c r="R777" t="s">
        <v>3317</v>
      </c>
      <c r="S777" t="s">
        <v>55383</v>
      </c>
    </row>
    <row r="778" spans="1:19" ht="16" x14ac:dyDescent="0.2">
      <c r="A778" s="26" t="s">
        <v>38443</v>
      </c>
      <c r="B778" s="26" t="s">
        <v>38444</v>
      </c>
      <c r="C778" s="26" t="s">
        <v>12113</v>
      </c>
      <c r="D778" s="26">
        <v>1013</v>
      </c>
      <c r="E778" s="26" t="s">
        <v>14404</v>
      </c>
      <c r="F778" t="s">
        <v>39590</v>
      </c>
      <c r="G778" s="27">
        <v>42080</v>
      </c>
      <c r="H778" s="26">
        <v>31</v>
      </c>
      <c r="I778" s="28"/>
      <c r="J778" s="28"/>
      <c r="K778" t="s">
        <v>12077</v>
      </c>
      <c r="L778" s="26" t="s">
        <v>14405</v>
      </c>
      <c r="M778" s="26">
        <v>300</v>
      </c>
      <c r="N778" s="26" t="s">
        <v>12334</v>
      </c>
      <c r="O778" s="26" t="s">
        <v>12197</v>
      </c>
      <c r="P778" s="26" t="s">
        <v>3076</v>
      </c>
      <c r="Q778" t="s">
        <v>12194</v>
      </c>
      <c r="R778" t="s">
        <v>4240</v>
      </c>
      <c r="S778" t="s">
        <v>55386</v>
      </c>
    </row>
    <row r="779" spans="1:19" ht="16" x14ac:dyDescent="0.2">
      <c r="A779" s="26" t="s">
        <v>38443</v>
      </c>
      <c r="B779" s="26" t="s">
        <v>38444</v>
      </c>
      <c r="C779" s="26" t="s">
        <v>12113</v>
      </c>
      <c r="D779" s="26">
        <v>1014</v>
      </c>
      <c r="E779" s="26" t="s">
        <v>14406</v>
      </c>
      <c r="F779" t="s">
        <v>39591</v>
      </c>
      <c r="G779" s="27">
        <v>42080</v>
      </c>
      <c r="H779" s="26">
        <v>31</v>
      </c>
      <c r="I779" s="28"/>
      <c r="J779" s="28"/>
      <c r="K779" t="s">
        <v>12077</v>
      </c>
      <c r="L779" s="26" t="s">
        <v>14407</v>
      </c>
      <c r="M779" s="26">
        <v>36</v>
      </c>
      <c r="N779" s="26" t="s">
        <v>12980</v>
      </c>
      <c r="O779" s="26" t="s">
        <v>14408</v>
      </c>
      <c r="P779" s="26" t="s">
        <v>3076</v>
      </c>
      <c r="Q779" t="s">
        <v>12113</v>
      </c>
      <c r="R779" t="s">
        <v>3317</v>
      </c>
      <c r="S779" t="s">
        <v>55383</v>
      </c>
    </row>
    <row r="780" spans="1:19" ht="16" x14ac:dyDescent="0.2">
      <c r="A780" s="26" t="s">
        <v>38443</v>
      </c>
      <c r="B780" s="26" t="s">
        <v>38444</v>
      </c>
      <c r="C780" s="26" t="s">
        <v>12113</v>
      </c>
      <c r="D780" s="26">
        <v>1015</v>
      </c>
      <c r="E780" s="26" t="s">
        <v>14409</v>
      </c>
      <c r="F780" t="s">
        <v>51938</v>
      </c>
      <c r="G780" s="27">
        <v>42080</v>
      </c>
      <c r="H780" s="26">
        <v>31</v>
      </c>
      <c r="I780" s="28"/>
      <c r="J780" s="28"/>
      <c r="K780" t="s">
        <v>12078</v>
      </c>
      <c r="L780" s="26" t="s">
        <v>38549</v>
      </c>
      <c r="M780" s="26">
        <v>485</v>
      </c>
      <c r="N780" s="26" t="s">
        <v>12872</v>
      </c>
      <c r="O780" s="26" t="s">
        <v>14410</v>
      </c>
      <c r="P780" s="26" t="s">
        <v>3076</v>
      </c>
      <c r="Q780" t="s">
        <v>12113</v>
      </c>
      <c r="R780" t="s">
        <v>3317</v>
      </c>
      <c r="S780" t="s">
        <v>55383</v>
      </c>
    </row>
    <row r="781" spans="1:19" ht="16" x14ac:dyDescent="0.2">
      <c r="A781" s="26" t="s">
        <v>38443</v>
      </c>
      <c r="B781" s="26" t="s">
        <v>38444</v>
      </c>
      <c r="C781" s="26" t="s">
        <v>12113</v>
      </c>
      <c r="D781" s="26">
        <v>1016</v>
      </c>
      <c r="E781" s="26" t="s">
        <v>14411</v>
      </c>
      <c r="F781" t="s">
        <v>39592</v>
      </c>
      <c r="G781" s="27">
        <v>42080</v>
      </c>
      <c r="H781" s="26">
        <v>31</v>
      </c>
      <c r="I781" s="28"/>
      <c r="J781" s="28"/>
      <c r="K781" t="s">
        <v>12077</v>
      </c>
      <c r="L781" s="26" t="s">
        <v>14412</v>
      </c>
      <c r="M781" s="26">
        <v>1850</v>
      </c>
      <c r="N781" s="26" t="s">
        <v>12994</v>
      </c>
      <c r="O781" s="26" t="s">
        <v>14413</v>
      </c>
      <c r="P781" s="26" t="s">
        <v>3076</v>
      </c>
      <c r="Q781" t="s">
        <v>12249</v>
      </c>
      <c r="R781" t="s">
        <v>4532</v>
      </c>
      <c r="S781" t="s">
        <v>55388</v>
      </c>
    </row>
    <row r="782" spans="1:19" ht="16" x14ac:dyDescent="0.2">
      <c r="A782" s="26" t="s">
        <v>38443</v>
      </c>
      <c r="B782" s="26" t="s">
        <v>38444</v>
      </c>
      <c r="C782" s="26" t="s">
        <v>12113</v>
      </c>
      <c r="D782" s="26">
        <v>1018</v>
      </c>
      <c r="E782" s="26" t="s">
        <v>14414</v>
      </c>
      <c r="F782" t="s">
        <v>39593</v>
      </c>
      <c r="G782" s="27">
        <v>42080</v>
      </c>
      <c r="H782" s="26">
        <v>31</v>
      </c>
      <c r="I782" s="28"/>
      <c r="J782" s="28"/>
      <c r="K782" t="s">
        <v>12077</v>
      </c>
      <c r="L782" s="26" t="s">
        <v>14415</v>
      </c>
      <c r="M782" s="26">
        <v>30</v>
      </c>
      <c r="N782" s="26" t="s">
        <v>12184</v>
      </c>
      <c r="O782" s="26" t="s">
        <v>14416</v>
      </c>
      <c r="P782" s="26" t="s">
        <v>3076</v>
      </c>
      <c r="Q782" t="s">
        <v>12113</v>
      </c>
      <c r="R782" t="s">
        <v>3317</v>
      </c>
      <c r="S782" t="s">
        <v>55383</v>
      </c>
    </row>
    <row r="783" spans="1:19" ht="16" x14ac:dyDescent="0.2">
      <c r="A783" s="26" t="s">
        <v>38443</v>
      </c>
      <c r="B783" s="26" t="s">
        <v>38444</v>
      </c>
      <c r="C783" s="26" t="s">
        <v>12113</v>
      </c>
      <c r="D783" s="26">
        <v>1019</v>
      </c>
      <c r="E783" s="26" t="s">
        <v>14417</v>
      </c>
      <c r="F783" t="s">
        <v>39594</v>
      </c>
      <c r="G783" s="27">
        <v>42080</v>
      </c>
      <c r="H783" s="26">
        <v>31</v>
      </c>
      <c r="I783" s="28"/>
      <c r="J783" s="28"/>
      <c r="K783" t="s">
        <v>12077</v>
      </c>
      <c r="L783" s="26" t="s">
        <v>14418</v>
      </c>
      <c r="M783" s="26">
        <v>19</v>
      </c>
      <c r="N783" s="26" t="s">
        <v>14419</v>
      </c>
      <c r="O783" s="26" t="s">
        <v>12833</v>
      </c>
      <c r="P783" s="26" t="s">
        <v>3076</v>
      </c>
      <c r="Q783" t="s">
        <v>12834</v>
      </c>
      <c r="R783" t="s">
        <v>4441</v>
      </c>
      <c r="S783" t="s">
        <v>55395</v>
      </c>
    </row>
    <row r="784" spans="1:19" ht="16" x14ac:dyDescent="0.2">
      <c r="A784" s="26" t="s">
        <v>38443</v>
      </c>
      <c r="B784" s="26" t="s">
        <v>38444</v>
      </c>
      <c r="C784" s="26" t="s">
        <v>12113</v>
      </c>
      <c r="D784" s="26">
        <v>1020</v>
      </c>
      <c r="E784" s="26" t="s">
        <v>14420</v>
      </c>
      <c r="F784" t="s">
        <v>39595</v>
      </c>
      <c r="G784" s="27">
        <v>42080</v>
      </c>
      <c r="H784" s="26">
        <v>31</v>
      </c>
      <c r="I784" s="28"/>
      <c r="J784" s="28"/>
      <c r="K784" t="s">
        <v>12077</v>
      </c>
      <c r="L784" s="26" t="s">
        <v>14421</v>
      </c>
      <c r="M784" s="26">
        <v>493</v>
      </c>
      <c r="N784" s="26" t="s">
        <v>13041</v>
      </c>
      <c r="O784" s="26" t="s">
        <v>14422</v>
      </c>
      <c r="P784" s="26" t="s">
        <v>3076</v>
      </c>
      <c r="Q784" t="s">
        <v>12113</v>
      </c>
      <c r="R784" t="s">
        <v>3317</v>
      </c>
      <c r="S784" t="s">
        <v>55383</v>
      </c>
    </row>
    <row r="785" spans="1:19" ht="16" x14ac:dyDescent="0.2">
      <c r="A785" s="26" t="s">
        <v>38443</v>
      </c>
      <c r="B785" s="26" t="s">
        <v>38444</v>
      </c>
      <c r="C785" s="26" t="s">
        <v>12113</v>
      </c>
      <c r="D785" s="26">
        <v>1022</v>
      </c>
      <c r="E785" s="26" t="s">
        <v>14423</v>
      </c>
      <c r="F785" t="s">
        <v>51939</v>
      </c>
      <c r="G785" s="27">
        <v>42081</v>
      </c>
      <c r="H785" s="26">
        <v>31</v>
      </c>
      <c r="I785" s="28"/>
      <c r="J785" s="28"/>
      <c r="K785" t="s">
        <v>12079</v>
      </c>
      <c r="L785" s="26" t="s">
        <v>14424</v>
      </c>
      <c r="M785" s="26">
        <v>419</v>
      </c>
      <c r="N785" s="26" t="s">
        <v>14425</v>
      </c>
      <c r="O785" s="26" t="s">
        <v>14426</v>
      </c>
      <c r="P785" s="26" t="s">
        <v>3076</v>
      </c>
      <c r="Q785" t="s">
        <v>12113</v>
      </c>
      <c r="R785" t="s">
        <v>3317</v>
      </c>
      <c r="S785" t="s">
        <v>55383</v>
      </c>
    </row>
    <row r="786" spans="1:19" ht="16" x14ac:dyDescent="0.2">
      <c r="A786" s="26" t="s">
        <v>38443</v>
      </c>
      <c r="B786" s="26" t="s">
        <v>38444</v>
      </c>
      <c r="C786" s="26" t="s">
        <v>12113</v>
      </c>
      <c r="D786" s="26">
        <v>1023</v>
      </c>
      <c r="E786" s="26" t="s">
        <v>14427</v>
      </c>
      <c r="F786" t="s">
        <v>39596</v>
      </c>
      <c r="G786" s="27">
        <v>42081</v>
      </c>
      <c r="H786" s="26">
        <v>31</v>
      </c>
      <c r="I786" s="28"/>
      <c r="J786" s="28"/>
      <c r="K786" t="s">
        <v>12077</v>
      </c>
      <c r="L786" s="26" t="s">
        <v>14428</v>
      </c>
      <c r="M786" s="26">
        <v>321</v>
      </c>
      <c r="N786" s="26" t="s">
        <v>12697</v>
      </c>
      <c r="O786" s="26" t="s">
        <v>14429</v>
      </c>
      <c r="P786" s="26" t="s">
        <v>3076</v>
      </c>
      <c r="Q786" t="s">
        <v>12113</v>
      </c>
      <c r="R786" t="s">
        <v>3317</v>
      </c>
      <c r="S786" t="s">
        <v>55383</v>
      </c>
    </row>
    <row r="787" spans="1:19" ht="16" x14ac:dyDescent="0.2">
      <c r="A787" s="26" t="s">
        <v>38443</v>
      </c>
      <c r="B787" s="26" t="s">
        <v>38444</v>
      </c>
      <c r="C787" s="26" t="s">
        <v>12113</v>
      </c>
      <c r="D787" s="26">
        <v>1024</v>
      </c>
      <c r="E787" s="26" t="s">
        <v>14430</v>
      </c>
      <c r="F787" t="s">
        <v>39597</v>
      </c>
      <c r="G787" s="27">
        <v>42081</v>
      </c>
      <c r="H787" s="26">
        <v>31</v>
      </c>
      <c r="I787" s="28"/>
      <c r="J787" s="28"/>
      <c r="K787" t="s">
        <v>12077</v>
      </c>
      <c r="L787" s="26" t="s">
        <v>14431</v>
      </c>
      <c r="M787" s="26">
        <v>314</v>
      </c>
      <c r="N787" s="26" t="s">
        <v>12252</v>
      </c>
      <c r="O787" s="26" t="s">
        <v>14432</v>
      </c>
      <c r="P787" s="26" t="s">
        <v>3076</v>
      </c>
      <c r="Q787" t="s">
        <v>12113</v>
      </c>
      <c r="R787" t="s">
        <v>3317</v>
      </c>
      <c r="S787" t="s">
        <v>55383</v>
      </c>
    </row>
    <row r="788" spans="1:19" ht="16" x14ac:dyDescent="0.2">
      <c r="A788" s="26" t="s">
        <v>38443</v>
      </c>
      <c r="B788" s="26" t="s">
        <v>38444</v>
      </c>
      <c r="C788" s="26" t="s">
        <v>12113</v>
      </c>
      <c r="D788" s="26">
        <v>1025</v>
      </c>
      <c r="E788" s="26" t="s">
        <v>14433</v>
      </c>
      <c r="F788" t="s">
        <v>39598</v>
      </c>
      <c r="G788" s="27">
        <v>42081</v>
      </c>
      <c r="H788" s="26">
        <v>31</v>
      </c>
      <c r="I788" s="28"/>
      <c r="J788" s="28"/>
      <c r="K788" t="s">
        <v>12078</v>
      </c>
      <c r="L788" s="26" t="s">
        <v>14080</v>
      </c>
      <c r="M788" s="26">
        <v>500</v>
      </c>
      <c r="N788" s="26" t="s">
        <v>14081</v>
      </c>
      <c r="O788" s="26" t="s">
        <v>12197</v>
      </c>
      <c r="P788" s="26" t="s">
        <v>3076</v>
      </c>
      <c r="Q788" t="s">
        <v>12194</v>
      </c>
      <c r="R788" t="s">
        <v>4240</v>
      </c>
      <c r="S788" t="s">
        <v>55386</v>
      </c>
    </row>
    <row r="789" spans="1:19" ht="16" x14ac:dyDescent="0.2">
      <c r="A789" s="26" t="s">
        <v>38443</v>
      </c>
      <c r="B789" s="26" t="s">
        <v>38444</v>
      </c>
      <c r="C789" s="26" t="s">
        <v>12113</v>
      </c>
      <c r="D789" s="26">
        <v>1026</v>
      </c>
      <c r="E789" s="26" t="s">
        <v>14434</v>
      </c>
      <c r="F789" t="s">
        <v>51940</v>
      </c>
      <c r="G789" s="27">
        <v>42081</v>
      </c>
      <c r="H789" s="26">
        <v>31</v>
      </c>
      <c r="I789" s="28"/>
      <c r="J789" s="28"/>
      <c r="K789" t="s">
        <v>12078</v>
      </c>
      <c r="L789" s="26" t="s">
        <v>14435</v>
      </c>
      <c r="M789" s="26">
        <v>55</v>
      </c>
      <c r="N789" s="26" t="s">
        <v>14436</v>
      </c>
      <c r="O789" s="26" t="s">
        <v>14437</v>
      </c>
      <c r="P789" s="26" t="s">
        <v>3076</v>
      </c>
      <c r="Q789" t="s">
        <v>12113</v>
      </c>
      <c r="R789" t="s">
        <v>3317</v>
      </c>
      <c r="S789" t="s">
        <v>55383</v>
      </c>
    </row>
    <row r="790" spans="1:19" ht="16" x14ac:dyDescent="0.2">
      <c r="A790" s="26" t="s">
        <v>38443</v>
      </c>
      <c r="B790" s="26" t="s">
        <v>38444</v>
      </c>
      <c r="C790" s="26" t="s">
        <v>12113</v>
      </c>
      <c r="D790" s="26">
        <v>1027</v>
      </c>
      <c r="E790" s="26" t="s">
        <v>38550</v>
      </c>
      <c r="F790" t="s">
        <v>39599</v>
      </c>
      <c r="G790" s="27">
        <v>42081</v>
      </c>
      <c r="H790" s="26">
        <v>31</v>
      </c>
      <c r="I790" s="28"/>
      <c r="J790" s="28"/>
      <c r="K790" t="s">
        <v>12079</v>
      </c>
      <c r="L790" s="26" t="s">
        <v>14438</v>
      </c>
      <c r="M790" s="26">
        <v>162</v>
      </c>
      <c r="N790" s="26" t="s">
        <v>12229</v>
      </c>
      <c r="O790" s="26" t="s">
        <v>12489</v>
      </c>
      <c r="P790" s="26" t="s">
        <v>3076</v>
      </c>
      <c r="Q790" t="s">
        <v>12490</v>
      </c>
      <c r="R790" t="s">
        <v>4718</v>
      </c>
      <c r="S790" t="s">
        <v>55390</v>
      </c>
    </row>
    <row r="791" spans="1:19" ht="16" x14ac:dyDescent="0.2">
      <c r="A791" s="26" t="s">
        <v>38443</v>
      </c>
      <c r="B791" s="26" t="s">
        <v>38444</v>
      </c>
      <c r="C791" s="26" t="s">
        <v>12113</v>
      </c>
      <c r="D791" s="26">
        <v>1028</v>
      </c>
      <c r="E791" s="26" t="s">
        <v>14439</v>
      </c>
      <c r="F791" t="s">
        <v>51941</v>
      </c>
      <c r="G791" s="27">
        <v>42081</v>
      </c>
      <c r="H791" s="26">
        <v>31</v>
      </c>
      <c r="I791" s="28"/>
      <c r="J791" s="28"/>
      <c r="K791" t="s">
        <v>12078</v>
      </c>
      <c r="L791" s="26" t="s">
        <v>38551</v>
      </c>
      <c r="M791" s="26">
        <v>2375</v>
      </c>
      <c r="N791" s="26" t="s">
        <v>12414</v>
      </c>
      <c r="O791" s="26" t="s">
        <v>12233</v>
      </c>
      <c r="P791" s="26" t="s">
        <v>3076</v>
      </c>
      <c r="Q791" t="s">
        <v>12113</v>
      </c>
      <c r="R791" t="s">
        <v>3317</v>
      </c>
      <c r="S791" t="s">
        <v>55383</v>
      </c>
    </row>
    <row r="792" spans="1:19" ht="16" x14ac:dyDescent="0.2">
      <c r="A792" s="26" t="s">
        <v>38443</v>
      </c>
      <c r="B792" s="26" t="s">
        <v>38444</v>
      </c>
      <c r="C792" s="26" t="s">
        <v>12113</v>
      </c>
      <c r="D792" s="26">
        <v>1029</v>
      </c>
      <c r="E792" s="26" t="s">
        <v>14440</v>
      </c>
      <c r="F792" t="s">
        <v>39600</v>
      </c>
      <c r="G792" s="27">
        <v>42081</v>
      </c>
      <c r="H792" s="26">
        <v>31</v>
      </c>
      <c r="I792" s="28"/>
      <c r="J792" s="28"/>
      <c r="K792" t="s">
        <v>12077</v>
      </c>
      <c r="L792" s="26" t="s">
        <v>14441</v>
      </c>
      <c r="M792" s="26">
        <v>58</v>
      </c>
      <c r="N792" s="26" t="s">
        <v>12200</v>
      </c>
      <c r="O792" s="26" t="s">
        <v>14442</v>
      </c>
      <c r="P792" s="26" t="s">
        <v>3076</v>
      </c>
      <c r="Q792" t="s">
        <v>12113</v>
      </c>
      <c r="R792" t="s">
        <v>3317</v>
      </c>
      <c r="S792" t="s">
        <v>55383</v>
      </c>
    </row>
    <row r="793" spans="1:19" ht="16" x14ac:dyDescent="0.2">
      <c r="A793" s="26" t="s">
        <v>38443</v>
      </c>
      <c r="B793" s="26" t="s">
        <v>38444</v>
      </c>
      <c r="C793" s="26" t="s">
        <v>12113</v>
      </c>
      <c r="D793" s="26">
        <v>1031</v>
      </c>
      <c r="E793" s="26" t="s">
        <v>14443</v>
      </c>
      <c r="F793" t="s">
        <v>51942</v>
      </c>
      <c r="G793" s="27">
        <v>42081</v>
      </c>
      <c r="H793" s="26">
        <v>31</v>
      </c>
      <c r="I793" s="28"/>
      <c r="J793" s="28"/>
      <c r="K793" t="s">
        <v>12077</v>
      </c>
      <c r="L793" s="26" t="s">
        <v>14444</v>
      </c>
      <c r="M793" s="26">
        <v>945</v>
      </c>
      <c r="N793" s="26" t="s">
        <v>12734</v>
      </c>
      <c r="O793" s="26" t="s">
        <v>14445</v>
      </c>
      <c r="P793" s="26" t="s">
        <v>3076</v>
      </c>
      <c r="Q793" t="s">
        <v>12113</v>
      </c>
      <c r="R793" t="s">
        <v>3317</v>
      </c>
      <c r="S793" t="s">
        <v>55383</v>
      </c>
    </row>
    <row r="794" spans="1:19" ht="16" x14ac:dyDescent="0.2">
      <c r="A794" s="26" t="s">
        <v>38443</v>
      </c>
      <c r="B794" s="26" t="s">
        <v>38444</v>
      </c>
      <c r="C794" s="26" t="s">
        <v>12113</v>
      </c>
      <c r="D794" s="26">
        <v>1032</v>
      </c>
      <c r="E794" s="26" t="s">
        <v>14446</v>
      </c>
      <c r="F794" t="s">
        <v>39601</v>
      </c>
      <c r="G794" s="27">
        <v>42081</v>
      </c>
      <c r="H794" s="26">
        <v>31</v>
      </c>
      <c r="I794" s="28"/>
      <c r="J794" s="28"/>
      <c r="K794" t="s">
        <v>12077</v>
      </c>
      <c r="L794" s="26" t="s">
        <v>14447</v>
      </c>
      <c r="M794" s="26">
        <v>265</v>
      </c>
      <c r="N794" s="26" t="s">
        <v>14448</v>
      </c>
      <c r="O794" s="26" t="s">
        <v>13509</v>
      </c>
      <c r="P794" s="26" t="s">
        <v>3076</v>
      </c>
      <c r="Q794" t="s">
        <v>12113</v>
      </c>
      <c r="R794" t="s">
        <v>3317</v>
      </c>
      <c r="S794" t="s">
        <v>55383</v>
      </c>
    </row>
    <row r="795" spans="1:19" ht="16" x14ac:dyDescent="0.2">
      <c r="A795" s="26" t="s">
        <v>38443</v>
      </c>
      <c r="B795" s="26" t="s">
        <v>38444</v>
      </c>
      <c r="C795" s="26" t="s">
        <v>12113</v>
      </c>
      <c r="D795" s="26">
        <v>1033</v>
      </c>
      <c r="E795" s="26" t="s">
        <v>14449</v>
      </c>
      <c r="F795" t="s">
        <v>51943</v>
      </c>
      <c r="G795" s="27">
        <v>42081</v>
      </c>
      <c r="H795" s="26">
        <v>31</v>
      </c>
      <c r="I795" s="28"/>
      <c r="J795" s="28"/>
      <c r="K795" t="s">
        <v>12079</v>
      </c>
      <c r="L795" s="26" t="s">
        <v>14450</v>
      </c>
      <c r="M795" s="26">
        <v>306</v>
      </c>
      <c r="N795" s="26" t="s">
        <v>14451</v>
      </c>
      <c r="O795" s="26" t="s">
        <v>14452</v>
      </c>
      <c r="P795" s="26" t="s">
        <v>3076</v>
      </c>
      <c r="Q795" t="s">
        <v>12113</v>
      </c>
      <c r="R795" t="s">
        <v>3317</v>
      </c>
      <c r="S795" t="s">
        <v>55383</v>
      </c>
    </row>
    <row r="796" spans="1:19" ht="16" x14ac:dyDescent="0.2">
      <c r="A796" s="26" t="s">
        <v>38443</v>
      </c>
      <c r="B796" s="26" t="s">
        <v>38444</v>
      </c>
      <c r="C796" s="26" t="s">
        <v>12113</v>
      </c>
      <c r="D796" s="26">
        <v>1034</v>
      </c>
      <c r="E796" s="26" t="s">
        <v>14453</v>
      </c>
      <c r="F796" t="s">
        <v>51944</v>
      </c>
      <c r="G796" s="27">
        <v>42081</v>
      </c>
      <c r="H796" s="26">
        <v>31</v>
      </c>
      <c r="I796" s="28"/>
      <c r="J796" s="28"/>
      <c r="K796" t="s">
        <v>12079</v>
      </c>
      <c r="L796" s="26" t="s">
        <v>13788</v>
      </c>
      <c r="M796" s="26">
        <v>51</v>
      </c>
      <c r="N796" s="26" t="s">
        <v>13598</v>
      </c>
      <c r="O796" s="26" t="s">
        <v>14454</v>
      </c>
      <c r="P796" s="26" t="s">
        <v>3076</v>
      </c>
      <c r="Q796" t="s">
        <v>12249</v>
      </c>
      <c r="R796" t="s">
        <v>4532</v>
      </c>
      <c r="S796" t="s">
        <v>55388</v>
      </c>
    </row>
    <row r="797" spans="1:19" ht="16" x14ac:dyDescent="0.2">
      <c r="A797" s="26" t="s">
        <v>38443</v>
      </c>
      <c r="B797" s="26" t="s">
        <v>38444</v>
      </c>
      <c r="C797" s="26" t="s">
        <v>12113</v>
      </c>
      <c r="D797" s="26">
        <v>1035</v>
      </c>
      <c r="E797" s="26" t="s">
        <v>14455</v>
      </c>
      <c r="F797" t="s">
        <v>39602</v>
      </c>
      <c r="G797" s="27">
        <v>42082</v>
      </c>
      <c r="H797" s="26">
        <v>31</v>
      </c>
      <c r="I797" s="28"/>
      <c r="J797" s="28"/>
      <c r="K797" t="s">
        <v>12079</v>
      </c>
      <c r="L797" s="26" t="s">
        <v>14456</v>
      </c>
      <c r="M797" s="26">
        <v>355</v>
      </c>
      <c r="N797" s="26" t="s">
        <v>13566</v>
      </c>
      <c r="O797" s="26" t="s">
        <v>14457</v>
      </c>
      <c r="P797" s="26" t="s">
        <v>3076</v>
      </c>
      <c r="Q797" t="s">
        <v>12108</v>
      </c>
      <c r="R797" t="s">
        <v>4503</v>
      </c>
      <c r="S797" t="s">
        <v>55384</v>
      </c>
    </row>
    <row r="798" spans="1:19" ht="16" x14ac:dyDescent="0.2">
      <c r="A798" s="26" t="s">
        <v>38443</v>
      </c>
      <c r="B798" s="26" t="s">
        <v>38444</v>
      </c>
      <c r="C798" s="26" t="s">
        <v>12113</v>
      </c>
      <c r="D798" s="26">
        <v>1036</v>
      </c>
      <c r="E798" s="26" t="s">
        <v>14458</v>
      </c>
      <c r="F798" t="s">
        <v>39603</v>
      </c>
      <c r="G798" s="27">
        <v>42082</v>
      </c>
      <c r="H798" s="26">
        <v>31</v>
      </c>
      <c r="I798" s="28"/>
      <c r="J798" s="28"/>
      <c r="K798" t="s">
        <v>12077</v>
      </c>
      <c r="L798" s="26" t="s">
        <v>14456</v>
      </c>
      <c r="M798" s="26">
        <v>355</v>
      </c>
      <c r="N798" s="26" t="s">
        <v>13566</v>
      </c>
      <c r="O798" s="26" t="s">
        <v>14457</v>
      </c>
      <c r="P798" s="26" t="s">
        <v>3076</v>
      </c>
      <c r="Q798" t="s">
        <v>12108</v>
      </c>
      <c r="R798" t="s">
        <v>4503</v>
      </c>
      <c r="S798" t="s">
        <v>55384</v>
      </c>
    </row>
    <row r="799" spans="1:19" ht="16" x14ac:dyDescent="0.2">
      <c r="A799" s="26" t="s">
        <v>38443</v>
      </c>
      <c r="B799" s="26" t="s">
        <v>38444</v>
      </c>
      <c r="C799" s="26" t="s">
        <v>12113</v>
      </c>
      <c r="D799" s="26">
        <v>1037</v>
      </c>
      <c r="E799" s="26" t="s">
        <v>14459</v>
      </c>
      <c r="F799" t="s">
        <v>51945</v>
      </c>
      <c r="G799" s="27">
        <v>42082</v>
      </c>
      <c r="H799" s="26">
        <v>31</v>
      </c>
      <c r="I799" s="28"/>
      <c r="J799" s="28"/>
      <c r="K799" t="s">
        <v>12078</v>
      </c>
      <c r="L799" s="26" t="s">
        <v>14460</v>
      </c>
      <c r="M799" s="26">
        <v>175</v>
      </c>
      <c r="N799" s="26" t="s">
        <v>12184</v>
      </c>
      <c r="O799" s="26" t="s">
        <v>14461</v>
      </c>
      <c r="P799" s="26" t="s">
        <v>3076</v>
      </c>
      <c r="Q799" t="s">
        <v>12113</v>
      </c>
      <c r="R799" t="s">
        <v>3317</v>
      </c>
      <c r="S799" t="s">
        <v>55383</v>
      </c>
    </row>
    <row r="800" spans="1:19" ht="16" x14ac:dyDescent="0.2">
      <c r="A800" s="26" t="s">
        <v>38443</v>
      </c>
      <c r="B800" s="26" t="s">
        <v>38444</v>
      </c>
      <c r="C800" s="26" t="s">
        <v>12113</v>
      </c>
      <c r="D800" s="26">
        <v>1038</v>
      </c>
      <c r="E800" s="26" t="s">
        <v>14462</v>
      </c>
      <c r="F800" t="s">
        <v>51946</v>
      </c>
      <c r="G800" s="27">
        <v>42082</v>
      </c>
      <c r="H800" s="26">
        <v>31</v>
      </c>
      <c r="I800" s="28"/>
      <c r="J800" s="28"/>
      <c r="K800" t="s">
        <v>12078</v>
      </c>
      <c r="L800" s="26" t="s">
        <v>14463</v>
      </c>
      <c r="M800" s="26">
        <v>52</v>
      </c>
      <c r="N800" s="26" t="s">
        <v>12550</v>
      </c>
      <c r="O800" s="26" t="s">
        <v>14464</v>
      </c>
      <c r="P800" s="26" t="s">
        <v>3076</v>
      </c>
      <c r="Q800" t="s">
        <v>12113</v>
      </c>
      <c r="R800" t="s">
        <v>3317</v>
      </c>
      <c r="S800" t="s">
        <v>55383</v>
      </c>
    </row>
    <row r="801" spans="1:19" ht="16" x14ac:dyDescent="0.2">
      <c r="A801" s="26" t="s">
        <v>38443</v>
      </c>
      <c r="B801" s="26" t="s">
        <v>38444</v>
      </c>
      <c r="C801" s="26" t="s">
        <v>12113</v>
      </c>
      <c r="D801" s="26">
        <v>1039</v>
      </c>
      <c r="E801" s="26" t="s">
        <v>14465</v>
      </c>
      <c r="F801" t="s">
        <v>51947</v>
      </c>
      <c r="G801" s="27">
        <v>42082</v>
      </c>
      <c r="H801" s="26">
        <v>31</v>
      </c>
      <c r="I801" s="28"/>
      <c r="J801" s="28"/>
      <c r="K801" t="s">
        <v>12078</v>
      </c>
      <c r="L801" s="26" t="s">
        <v>14466</v>
      </c>
      <c r="M801" s="26">
        <v>525</v>
      </c>
      <c r="N801" s="26" t="s">
        <v>12458</v>
      </c>
      <c r="O801" s="26" t="s">
        <v>14467</v>
      </c>
      <c r="P801" s="26" t="s">
        <v>3076</v>
      </c>
      <c r="Q801" t="s">
        <v>12113</v>
      </c>
      <c r="R801" t="s">
        <v>3317</v>
      </c>
      <c r="S801" t="s">
        <v>55383</v>
      </c>
    </row>
    <row r="802" spans="1:19" ht="16" x14ac:dyDescent="0.2">
      <c r="A802" s="26" t="s">
        <v>38443</v>
      </c>
      <c r="B802" s="26" t="s">
        <v>38444</v>
      </c>
      <c r="C802" s="26" t="s">
        <v>12113</v>
      </c>
      <c r="D802" s="26">
        <v>1045</v>
      </c>
      <c r="E802" s="26" t="s">
        <v>14470</v>
      </c>
      <c r="F802" t="s">
        <v>51948</v>
      </c>
      <c r="G802" s="27">
        <v>42083</v>
      </c>
      <c r="H802" s="26">
        <v>31</v>
      </c>
      <c r="I802" s="28"/>
      <c r="J802" s="28"/>
      <c r="K802" t="s">
        <v>12077</v>
      </c>
      <c r="L802" s="26" t="s">
        <v>14471</v>
      </c>
      <c r="M802" s="26">
        <v>441</v>
      </c>
      <c r="N802" s="26" t="s">
        <v>12111</v>
      </c>
      <c r="O802" s="26" t="s">
        <v>14472</v>
      </c>
      <c r="P802" s="26" t="s">
        <v>3076</v>
      </c>
      <c r="Q802" t="s">
        <v>12113</v>
      </c>
      <c r="R802" t="s">
        <v>3317</v>
      </c>
      <c r="S802" t="s">
        <v>55383</v>
      </c>
    </row>
    <row r="803" spans="1:19" ht="16" x14ac:dyDescent="0.2">
      <c r="A803" s="26" t="s">
        <v>38443</v>
      </c>
      <c r="B803" s="26" t="s">
        <v>38444</v>
      </c>
      <c r="C803" s="26" t="s">
        <v>12113</v>
      </c>
      <c r="D803" s="26">
        <v>1046</v>
      </c>
      <c r="E803" s="26" t="s">
        <v>14473</v>
      </c>
      <c r="F803" t="s">
        <v>51949</v>
      </c>
      <c r="G803" s="27">
        <v>42083</v>
      </c>
      <c r="H803" s="26">
        <v>31</v>
      </c>
      <c r="I803" s="28"/>
      <c r="J803" s="28"/>
      <c r="K803" t="s">
        <v>12079</v>
      </c>
      <c r="L803" s="26" t="s">
        <v>14474</v>
      </c>
      <c r="M803" s="26">
        <v>36</v>
      </c>
      <c r="N803" s="26" t="s">
        <v>12229</v>
      </c>
      <c r="O803" s="26" t="s">
        <v>12197</v>
      </c>
      <c r="P803" s="26" t="s">
        <v>3076</v>
      </c>
      <c r="Q803" t="s">
        <v>12194</v>
      </c>
      <c r="R803" t="s">
        <v>4240</v>
      </c>
      <c r="S803" t="s">
        <v>55386</v>
      </c>
    </row>
    <row r="804" spans="1:19" ht="16" x14ac:dyDescent="0.2">
      <c r="A804" s="26" t="s">
        <v>38443</v>
      </c>
      <c r="B804" s="26" t="s">
        <v>38444</v>
      </c>
      <c r="C804" s="26" t="s">
        <v>12113</v>
      </c>
      <c r="D804" s="26">
        <v>1047</v>
      </c>
      <c r="E804" s="26" t="s">
        <v>14475</v>
      </c>
      <c r="F804" t="s">
        <v>39604</v>
      </c>
      <c r="G804" s="27">
        <v>42083</v>
      </c>
      <c r="H804" s="26">
        <v>31</v>
      </c>
      <c r="I804" s="28"/>
      <c r="J804" s="28"/>
      <c r="K804" t="s">
        <v>12077</v>
      </c>
      <c r="L804" s="26" t="s">
        <v>14476</v>
      </c>
      <c r="M804" s="26">
        <v>155</v>
      </c>
      <c r="N804" s="26" t="s">
        <v>12140</v>
      </c>
      <c r="O804" s="26" t="s">
        <v>14477</v>
      </c>
      <c r="P804" s="26" t="s">
        <v>3076</v>
      </c>
      <c r="Q804" t="s">
        <v>12113</v>
      </c>
      <c r="R804" t="s">
        <v>3317</v>
      </c>
      <c r="S804" t="s">
        <v>55383</v>
      </c>
    </row>
    <row r="805" spans="1:19" ht="16" x14ac:dyDescent="0.2">
      <c r="A805" s="26" t="s">
        <v>38443</v>
      </c>
      <c r="B805" s="26" t="s">
        <v>38444</v>
      </c>
      <c r="C805" s="26" t="s">
        <v>12113</v>
      </c>
      <c r="D805" s="26">
        <v>1048</v>
      </c>
      <c r="E805" s="26" t="s">
        <v>14478</v>
      </c>
      <c r="F805" t="s">
        <v>39605</v>
      </c>
      <c r="G805" s="27">
        <v>42083</v>
      </c>
      <c r="H805" s="26">
        <v>31</v>
      </c>
      <c r="I805" s="28"/>
      <c r="J805" s="28"/>
      <c r="K805" t="s">
        <v>12077</v>
      </c>
      <c r="L805" s="26" t="s">
        <v>14479</v>
      </c>
      <c r="M805" s="26">
        <v>67</v>
      </c>
      <c r="N805" s="26" t="s">
        <v>12229</v>
      </c>
      <c r="O805" s="26" t="s">
        <v>12489</v>
      </c>
      <c r="P805" s="26" t="s">
        <v>3076</v>
      </c>
      <c r="Q805" t="s">
        <v>12490</v>
      </c>
      <c r="R805" t="s">
        <v>4718</v>
      </c>
      <c r="S805" t="s">
        <v>55390</v>
      </c>
    </row>
    <row r="806" spans="1:19" ht="16" x14ac:dyDescent="0.2">
      <c r="A806" s="26" t="s">
        <v>38443</v>
      </c>
      <c r="B806" s="26" t="s">
        <v>38444</v>
      </c>
      <c r="C806" s="26" t="s">
        <v>12113</v>
      </c>
      <c r="D806" s="26">
        <v>1049</v>
      </c>
      <c r="E806" s="26" t="s">
        <v>14480</v>
      </c>
      <c r="F806" t="s">
        <v>39606</v>
      </c>
      <c r="G806" s="27">
        <v>42083</v>
      </c>
      <c r="H806" s="26">
        <v>31</v>
      </c>
      <c r="I806" s="28"/>
      <c r="J806" s="28"/>
      <c r="K806" t="s">
        <v>12077</v>
      </c>
      <c r="L806" s="26" t="s">
        <v>14481</v>
      </c>
      <c r="M806" s="26">
        <v>311</v>
      </c>
      <c r="N806" s="26" t="s">
        <v>12685</v>
      </c>
      <c r="O806" s="26" t="s">
        <v>14482</v>
      </c>
      <c r="P806" s="26" t="s">
        <v>3076</v>
      </c>
      <c r="Q806" t="s">
        <v>12113</v>
      </c>
      <c r="R806" t="s">
        <v>3317</v>
      </c>
      <c r="S806" t="s">
        <v>55383</v>
      </c>
    </row>
    <row r="807" spans="1:19" ht="16" x14ac:dyDescent="0.2">
      <c r="A807" s="26" t="s">
        <v>38443</v>
      </c>
      <c r="B807" s="26" t="s">
        <v>38444</v>
      </c>
      <c r="C807" s="26" t="s">
        <v>12113</v>
      </c>
      <c r="D807" s="26">
        <v>1050</v>
      </c>
      <c r="E807" s="26" t="s">
        <v>14483</v>
      </c>
      <c r="F807" t="s">
        <v>39607</v>
      </c>
      <c r="G807" s="27">
        <v>42083</v>
      </c>
      <c r="H807" s="26">
        <v>31</v>
      </c>
      <c r="I807" s="28"/>
      <c r="J807" s="28"/>
      <c r="K807" t="s">
        <v>12079</v>
      </c>
      <c r="L807" s="26" t="s">
        <v>14484</v>
      </c>
      <c r="M807" s="26">
        <v>3989</v>
      </c>
      <c r="N807" s="26" t="s">
        <v>13533</v>
      </c>
      <c r="O807" s="26" t="s">
        <v>14485</v>
      </c>
      <c r="P807" s="26" t="s">
        <v>3076</v>
      </c>
      <c r="Q807" t="s">
        <v>12113</v>
      </c>
      <c r="R807" t="s">
        <v>3317</v>
      </c>
      <c r="S807" t="s">
        <v>55383</v>
      </c>
    </row>
    <row r="808" spans="1:19" ht="16" x14ac:dyDescent="0.2">
      <c r="A808" s="26" t="s">
        <v>38443</v>
      </c>
      <c r="B808" s="26" t="s">
        <v>38444</v>
      </c>
      <c r="C808" s="26" t="s">
        <v>12113</v>
      </c>
      <c r="D808" s="26">
        <v>1051</v>
      </c>
      <c r="E808" s="26" t="s">
        <v>14486</v>
      </c>
      <c r="F808" t="s">
        <v>39608</v>
      </c>
      <c r="G808" s="27">
        <v>42083</v>
      </c>
      <c r="H808" s="26">
        <v>31</v>
      </c>
      <c r="I808" s="28"/>
      <c r="J808" s="28"/>
      <c r="K808" t="s">
        <v>12077</v>
      </c>
      <c r="L808" s="26" t="s">
        <v>14487</v>
      </c>
      <c r="M808" s="26">
        <v>200</v>
      </c>
      <c r="N808" s="26" t="s">
        <v>14488</v>
      </c>
      <c r="O808" s="26" t="s">
        <v>14489</v>
      </c>
      <c r="P808" s="26" t="s">
        <v>3076</v>
      </c>
      <c r="Q808" t="s">
        <v>12108</v>
      </c>
      <c r="R808" t="s">
        <v>4503</v>
      </c>
      <c r="S808" t="s">
        <v>55384</v>
      </c>
    </row>
    <row r="809" spans="1:19" ht="16" x14ac:dyDescent="0.2">
      <c r="A809" s="26" t="s">
        <v>38443</v>
      </c>
      <c r="B809" s="26" t="s">
        <v>38444</v>
      </c>
      <c r="C809" s="26" t="s">
        <v>12113</v>
      </c>
      <c r="D809" s="26">
        <v>1053</v>
      </c>
      <c r="E809" s="26" t="s">
        <v>14490</v>
      </c>
      <c r="F809" t="s">
        <v>51950</v>
      </c>
      <c r="G809" s="27">
        <v>42083</v>
      </c>
      <c r="H809" s="26">
        <v>31</v>
      </c>
      <c r="I809" s="28"/>
      <c r="J809" s="28"/>
      <c r="K809" t="s">
        <v>12077</v>
      </c>
      <c r="L809" s="26" t="s">
        <v>38471</v>
      </c>
      <c r="M809" s="26">
        <v>1714</v>
      </c>
      <c r="N809" s="26" t="s">
        <v>13023</v>
      </c>
      <c r="O809" s="26" t="s">
        <v>14491</v>
      </c>
      <c r="P809" s="26" t="s">
        <v>3076</v>
      </c>
      <c r="Q809" t="s">
        <v>12113</v>
      </c>
      <c r="R809" t="s">
        <v>3317</v>
      </c>
      <c r="S809" t="s">
        <v>55383</v>
      </c>
    </row>
    <row r="810" spans="1:19" ht="16" x14ac:dyDescent="0.2">
      <c r="A810" s="26" t="s">
        <v>38443</v>
      </c>
      <c r="B810" s="26" t="s">
        <v>38444</v>
      </c>
      <c r="C810" s="26" t="s">
        <v>12113</v>
      </c>
      <c r="D810" s="26">
        <v>1054</v>
      </c>
      <c r="E810" s="26" t="s">
        <v>14492</v>
      </c>
      <c r="F810" t="s">
        <v>39609</v>
      </c>
      <c r="G810" s="27">
        <v>42086</v>
      </c>
      <c r="H810" s="26">
        <v>31</v>
      </c>
      <c r="I810" s="28"/>
      <c r="J810" s="28"/>
      <c r="K810" t="s">
        <v>12077</v>
      </c>
      <c r="L810" s="26" t="s">
        <v>14493</v>
      </c>
      <c r="M810" s="26">
        <v>699</v>
      </c>
      <c r="N810" s="26" t="s">
        <v>12187</v>
      </c>
      <c r="O810" s="26" t="s">
        <v>14494</v>
      </c>
      <c r="P810" s="26" t="s">
        <v>3076</v>
      </c>
      <c r="Q810" t="s">
        <v>12113</v>
      </c>
      <c r="R810" t="s">
        <v>3317</v>
      </c>
      <c r="S810" t="s">
        <v>55383</v>
      </c>
    </row>
    <row r="811" spans="1:19" ht="16" x14ac:dyDescent="0.2">
      <c r="A811" s="26" t="s">
        <v>38443</v>
      </c>
      <c r="B811" s="26" t="s">
        <v>38444</v>
      </c>
      <c r="C811" s="26" t="s">
        <v>12113</v>
      </c>
      <c r="D811" s="26">
        <v>1055</v>
      </c>
      <c r="E811" s="26" t="s">
        <v>14495</v>
      </c>
      <c r="F811" t="s">
        <v>39610</v>
      </c>
      <c r="G811" s="27">
        <v>42086</v>
      </c>
      <c r="H811" s="26">
        <v>31</v>
      </c>
      <c r="I811" s="28"/>
      <c r="J811" s="28"/>
      <c r="K811" t="s">
        <v>12077</v>
      </c>
      <c r="L811" s="26" t="s">
        <v>14496</v>
      </c>
      <c r="M811" s="26">
        <v>300</v>
      </c>
      <c r="N811" s="26" t="s">
        <v>14497</v>
      </c>
      <c r="O811" s="26" t="s">
        <v>12833</v>
      </c>
      <c r="P811" s="26" t="s">
        <v>3076</v>
      </c>
      <c r="Q811" t="s">
        <v>12834</v>
      </c>
      <c r="R811" t="s">
        <v>4441</v>
      </c>
      <c r="S811" t="s">
        <v>55395</v>
      </c>
    </row>
    <row r="812" spans="1:19" ht="16" x14ac:dyDescent="0.2">
      <c r="A812" s="26" t="s">
        <v>38443</v>
      </c>
      <c r="B812" s="26" t="s">
        <v>38444</v>
      </c>
      <c r="C812" s="26" t="s">
        <v>12113</v>
      </c>
      <c r="D812" s="26">
        <v>1056</v>
      </c>
      <c r="E812" s="26" t="s">
        <v>14498</v>
      </c>
      <c r="F812" t="s">
        <v>39611</v>
      </c>
      <c r="G812" s="27">
        <v>42086</v>
      </c>
      <c r="H812" s="28"/>
      <c r="I812" s="28"/>
      <c r="J812" s="28"/>
      <c r="K812" t="s">
        <v>12077</v>
      </c>
      <c r="L812" s="26" t="s">
        <v>12228</v>
      </c>
      <c r="M812" s="26">
        <v>824</v>
      </c>
      <c r="N812" s="26" t="s">
        <v>12229</v>
      </c>
      <c r="O812" s="26" t="s">
        <v>14499</v>
      </c>
      <c r="P812" s="26" t="s">
        <v>3076</v>
      </c>
      <c r="Q812" t="s">
        <v>12113</v>
      </c>
      <c r="R812" t="s">
        <v>3317</v>
      </c>
      <c r="S812" t="s">
        <v>55383</v>
      </c>
    </row>
    <row r="813" spans="1:19" ht="16" x14ac:dyDescent="0.2">
      <c r="A813" s="26" t="s">
        <v>38443</v>
      </c>
      <c r="B813" s="26" t="s">
        <v>38444</v>
      </c>
      <c r="C813" s="26" t="s">
        <v>12113</v>
      </c>
      <c r="D813" s="26">
        <v>1058</v>
      </c>
      <c r="E813" s="26" t="s">
        <v>14500</v>
      </c>
      <c r="F813" t="s">
        <v>39612</v>
      </c>
      <c r="G813" s="27">
        <v>42086</v>
      </c>
      <c r="H813" s="26">
        <v>31</v>
      </c>
      <c r="I813" s="28"/>
      <c r="J813" s="28"/>
      <c r="K813" t="s">
        <v>12077</v>
      </c>
      <c r="L813" s="26" t="s">
        <v>14501</v>
      </c>
      <c r="M813" s="26">
        <v>19</v>
      </c>
      <c r="N813" s="26" t="s">
        <v>12284</v>
      </c>
      <c r="O813" s="26" t="s">
        <v>14502</v>
      </c>
      <c r="P813" s="26" t="s">
        <v>3076</v>
      </c>
      <c r="Q813" t="s">
        <v>12113</v>
      </c>
      <c r="R813" t="s">
        <v>3317</v>
      </c>
      <c r="S813" t="s">
        <v>55383</v>
      </c>
    </row>
    <row r="814" spans="1:19" ht="16" x14ac:dyDescent="0.2">
      <c r="A814" s="26" t="s">
        <v>38443</v>
      </c>
      <c r="B814" s="26" t="s">
        <v>38444</v>
      </c>
      <c r="C814" s="26" t="s">
        <v>12113</v>
      </c>
      <c r="D814" s="26">
        <v>1059</v>
      </c>
      <c r="E814" s="26" t="s">
        <v>14503</v>
      </c>
      <c r="F814" t="s">
        <v>51951</v>
      </c>
      <c r="G814" s="27">
        <v>42086</v>
      </c>
      <c r="H814" s="26">
        <v>31</v>
      </c>
      <c r="I814" s="28"/>
      <c r="J814" s="28"/>
      <c r="K814" t="s">
        <v>12078</v>
      </c>
      <c r="L814" s="26" t="s">
        <v>14504</v>
      </c>
      <c r="M814" s="26">
        <v>686</v>
      </c>
      <c r="N814" s="26" t="s">
        <v>13508</v>
      </c>
      <c r="O814" s="26" t="s">
        <v>14505</v>
      </c>
      <c r="P814" s="26" t="s">
        <v>3076</v>
      </c>
      <c r="Q814" t="s">
        <v>12113</v>
      </c>
      <c r="R814" t="s">
        <v>3317</v>
      </c>
      <c r="S814" t="s">
        <v>55383</v>
      </c>
    </row>
    <row r="815" spans="1:19" ht="16" x14ac:dyDescent="0.2">
      <c r="A815" s="26" t="s">
        <v>38443</v>
      </c>
      <c r="B815" s="26" t="s">
        <v>38444</v>
      </c>
      <c r="C815" s="26" t="s">
        <v>12113</v>
      </c>
      <c r="D815" s="26">
        <v>1060</v>
      </c>
      <c r="E815" s="26" t="s">
        <v>14506</v>
      </c>
      <c r="F815" t="s">
        <v>51952</v>
      </c>
      <c r="G815" s="27">
        <v>42086</v>
      </c>
      <c r="H815" s="26">
        <v>31</v>
      </c>
      <c r="I815" s="28"/>
      <c r="J815" s="28"/>
      <c r="K815" t="s">
        <v>12077</v>
      </c>
      <c r="L815" s="26" t="s">
        <v>14507</v>
      </c>
      <c r="M815" s="26">
        <v>171</v>
      </c>
      <c r="N815" s="26" t="s">
        <v>12552</v>
      </c>
      <c r="O815" s="26" t="s">
        <v>14508</v>
      </c>
      <c r="P815" s="26" t="s">
        <v>3076</v>
      </c>
      <c r="Q815" t="s">
        <v>12113</v>
      </c>
      <c r="R815" t="s">
        <v>3317</v>
      </c>
      <c r="S815" t="s">
        <v>55383</v>
      </c>
    </row>
    <row r="816" spans="1:19" ht="16" x14ac:dyDescent="0.2">
      <c r="A816" s="26" t="s">
        <v>38443</v>
      </c>
      <c r="B816" s="26" t="s">
        <v>38444</v>
      </c>
      <c r="C816" s="26" t="s">
        <v>12113</v>
      </c>
      <c r="D816" s="26">
        <v>1061</v>
      </c>
      <c r="E816" s="26" t="s">
        <v>14509</v>
      </c>
      <c r="F816" t="s">
        <v>39613</v>
      </c>
      <c r="G816" s="27">
        <v>42086</v>
      </c>
      <c r="H816" s="26">
        <v>31</v>
      </c>
      <c r="I816" s="28"/>
      <c r="J816" s="28"/>
      <c r="K816" t="s">
        <v>12077</v>
      </c>
      <c r="L816" s="26" t="s">
        <v>14510</v>
      </c>
      <c r="M816" s="26">
        <v>250</v>
      </c>
      <c r="N816" s="26" t="s">
        <v>12344</v>
      </c>
      <c r="O816" s="26" t="s">
        <v>12197</v>
      </c>
      <c r="P816" s="26" t="s">
        <v>3076</v>
      </c>
      <c r="Q816" t="s">
        <v>12194</v>
      </c>
      <c r="R816" t="s">
        <v>4240</v>
      </c>
      <c r="S816" t="s">
        <v>55386</v>
      </c>
    </row>
    <row r="817" spans="1:19" ht="16" x14ac:dyDescent="0.2">
      <c r="A817" s="26" t="s">
        <v>38443</v>
      </c>
      <c r="B817" s="26" t="s">
        <v>38444</v>
      </c>
      <c r="C817" s="26" t="s">
        <v>12113</v>
      </c>
      <c r="D817" s="26">
        <v>1062</v>
      </c>
      <c r="E817" s="26" t="s">
        <v>14511</v>
      </c>
      <c r="F817" t="s">
        <v>51953</v>
      </c>
      <c r="G817" s="27">
        <v>42086</v>
      </c>
      <c r="H817" s="26">
        <v>31</v>
      </c>
      <c r="I817" s="28"/>
      <c r="J817" s="28"/>
      <c r="K817" t="s">
        <v>12079</v>
      </c>
      <c r="L817" s="26" t="s">
        <v>14512</v>
      </c>
      <c r="M817" s="26">
        <v>222</v>
      </c>
      <c r="N817" s="26" t="s">
        <v>12125</v>
      </c>
      <c r="O817" s="26" t="s">
        <v>14513</v>
      </c>
      <c r="P817" s="26" t="s">
        <v>3076</v>
      </c>
      <c r="Q817" t="s">
        <v>12108</v>
      </c>
      <c r="R817" t="s">
        <v>4503</v>
      </c>
      <c r="S817" t="s">
        <v>55384</v>
      </c>
    </row>
    <row r="818" spans="1:19" ht="16" x14ac:dyDescent="0.2">
      <c r="A818" s="26" t="s">
        <v>38443</v>
      </c>
      <c r="B818" s="26" t="s">
        <v>38444</v>
      </c>
      <c r="C818" s="26" t="s">
        <v>12113</v>
      </c>
      <c r="D818" s="26">
        <v>1063</v>
      </c>
      <c r="E818" s="26" t="s">
        <v>14514</v>
      </c>
      <c r="F818" t="s">
        <v>39614</v>
      </c>
      <c r="G818" s="27">
        <v>42086</v>
      </c>
      <c r="H818" s="26">
        <v>31</v>
      </c>
      <c r="I818" s="28"/>
      <c r="J818" s="28"/>
      <c r="K818" t="s">
        <v>12077</v>
      </c>
      <c r="L818" s="26" t="s">
        <v>38540</v>
      </c>
      <c r="M818" s="26">
        <v>2673</v>
      </c>
      <c r="N818" s="26" t="s">
        <v>13710</v>
      </c>
      <c r="O818" s="26" t="s">
        <v>14515</v>
      </c>
      <c r="P818" s="26" t="s">
        <v>3076</v>
      </c>
      <c r="Q818" t="s">
        <v>12113</v>
      </c>
      <c r="R818" t="s">
        <v>3317</v>
      </c>
      <c r="S818" t="s">
        <v>55383</v>
      </c>
    </row>
    <row r="819" spans="1:19" ht="16" x14ac:dyDescent="0.2">
      <c r="A819" s="26" t="s">
        <v>38443</v>
      </c>
      <c r="B819" s="26" t="s">
        <v>38444</v>
      </c>
      <c r="C819" s="26" t="s">
        <v>12113</v>
      </c>
      <c r="D819" s="26">
        <v>1064</v>
      </c>
      <c r="E819" s="26" t="s">
        <v>14516</v>
      </c>
      <c r="F819" t="s">
        <v>39615</v>
      </c>
      <c r="G819" s="27">
        <v>42087</v>
      </c>
      <c r="H819" s="26">
        <v>31</v>
      </c>
      <c r="I819" s="28"/>
      <c r="J819" s="28"/>
      <c r="K819" t="s">
        <v>12079</v>
      </c>
      <c r="L819" s="26" t="s">
        <v>14517</v>
      </c>
      <c r="M819" s="26">
        <v>1353</v>
      </c>
      <c r="N819" s="26" t="s">
        <v>12129</v>
      </c>
      <c r="O819" s="26" t="s">
        <v>14518</v>
      </c>
      <c r="P819" s="26" t="s">
        <v>3076</v>
      </c>
      <c r="Q819" t="s">
        <v>12113</v>
      </c>
      <c r="R819" t="s">
        <v>3317</v>
      </c>
      <c r="S819" t="s">
        <v>55383</v>
      </c>
    </row>
    <row r="820" spans="1:19" ht="16" x14ac:dyDescent="0.2">
      <c r="A820" s="26" t="s">
        <v>38443</v>
      </c>
      <c r="B820" s="26" t="s">
        <v>38444</v>
      </c>
      <c r="C820" s="26" t="s">
        <v>12113</v>
      </c>
      <c r="D820" s="26">
        <v>1065</v>
      </c>
      <c r="E820" s="26" t="s">
        <v>14519</v>
      </c>
      <c r="F820" t="s">
        <v>39616</v>
      </c>
      <c r="G820" s="27">
        <v>42087</v>
      </c>
      <c r="H820" s="26">
        <v>31</v>
      </c>
      <c r="I820" s="28"/>
      <c r="J820" s="28"/>
      <c r="K820" t="s">
        <v>12077</v>
      </c>
      <c r="L820" s="26" t="s">
        <v>13682</v>
      </c>
      <c r="M820" s="26">
        <v>435</v>
      </c>
      <c r="N820" s="26" t="s">
        <v>12229</v>
      </c>
      <c r="O820" s="26" t="s">
        <v>14520</v>
      </c>
      <c r="P820" s="26" t="s">
        <v>3076</v>
      </c>
      <c r="Q820" t="s">
        <v>12113</v>
      </c>
      <c r="R820" t="s">
        <v>3317</v>
      </c>
      <c r="S820" t="s">
        <v>55383</v>
      </c>
    </row>
    <row r="821" spans="1:19" ht="16" x14ac:dyDescent="0.2">
      <c r="A821" s="26" t="s">
        <v>38443</v>
      </c>
      <c r="B821" s="26" t="s">
        <v>38444</v>
      </c>
      <c r="C821" s="26" t="s">
        <v>12113</v>
      </c>
      <c r="D821" s="26">
        <v>1066</v>
      </c>
      <c r="E821" s="26" t="s">
        <v>14521</v>
      </c>
      <c r="F821" t="s">
        <v>51954</v>
      </c>
      <c r="G821" s="27">
        <v>42087</v>
      </c>
      <c r="H821" s="26">
        <v>31</v>
      </c>
      <c r="I821" s="28"/>
      <c r="J821" s="28"/>
      <c r="K821" t="s">
        <v>12079</v>
      </c>
      <c r="L821" s="26" t="s">
        <v>14522</v>
      </c>
      <c r="M821" s="26">
        <v>130</v>
      </c>
      <c r="N821" s="26" t="s">
        <v>14523</v>
      </c>
      <c r="O821" s="26" t="s">
        <v>12237</v>
      </c>
      <c r="P821" s="26" t="s">
        <v>3076</v>
      </c>
      <c r="Q821" t="s">
        <v>12238</v>
      </c>
      <c r="R821" t="s">
        <v>3892</v>
      </c>
      <c r="S821" t="s">
        <v>55387</v>
      </c>
    </row>
    <row r="822" spans="1:19" ht="16" x14ac:dyDescent="0.2">
      <c r="A822" s="26" t="s">
        <v>38443</v>
      </c>
      <c r="B822" s="26" t="s">
        <v>38444</v>
      </c>
      <c r="C822" s="26" t="s">
        <v>12113</v>
      </c>
      <c r="D822" s="26">
        <v>1067</v>
      </c>
      <c r="E822" s="26" t="s">
        <v>14524</v>
      </c>
      <c r="F822" t="s">
        <v>39617</v>
      </c>
      <c r="G822" s="27">
        <v>42087</v>
      </c>
      <c r="H822" s="26">
        <v>31</v>
      </c>
      <c r="I822" s="28"/>
      <c r="J822" s="28"/>
      <c r="K822" t="s">
        <v>12077</v>
      </c>
      <c r="L822" s="26" t="s">
        <v>13562</v>
      </c>
      <c r="M822" s="26">
        <v>300</v>
      </c>
      <c r="N822" s="26" t="s">
        <v>14525</v>
      </c>
      <c r="O822" s="26" t="s">
        <v>13563</v>
      </c>
      <c r="P822" s="26" t="s">
        <v>3076</v>
      </c>
      <c r="Q822" t="s">
        <v>12113</v>
      </c>
      <c r="R822" t="s">
        <v>3317</v>
      </c>
      <c r="S822" t="s">
        <v>55383</v>
      </c>
    </row>
    <row r="823" spans="1:19" ht="16" x14ac:dyDescent="0.2">
      <c r="A823" s="26" t="s">
        <v>38443</v>
      </c>
      <c r="B823" s="26" t="s">
        <v>38444</v>
      </c>
      <c r="C823" s="26" t="s">
        <v>12113</v>
      </c>
      <c r="D823" s="26">
        <v>1068</v>
      </c>
      <c r="E823" s="26" t="s">
        <v>14526</v>
      </c>
      <c r="F823" t="s">
        <v>39618</v>
      </c>
      <c r="G823" s="27">
        <v>42087</v>
      </c>
      <c r="H823" s="26">
        <v>31</v>
      </c>
      <c r="I823" s="28"/>
      <c r="J823" s="28"/>
      <c r="K823" t="s">
        <v>12077</v>
      </c>
      <c r="L823" s="26" t="s">
        <v>13852</v>
      </c>
      <c r="M823" s="26">
        <v>168</v>
      </c>
      <c r="N823" s="26" t="s">
        <v>12508</v>
      </c>
      <c r="O823" s="26" t="s">
        <v>13853</v>
      </c>
      <c r="P823" s="26" t="s">
        <v>3076</v>
      </c>
      <c r="Q823" t="s">
        <v>12113</v>
      </c>
      <c r="R823" t="s">
        <v>3317</v>
      </c>
      <c r="S823" t="s">
        <v>55383</v>
      </c>
    </row>
    <row r="824" spans="1:19" ht="16" x14ac:dyDescent="0.2">
      <c r="A824" s="26" t="s">
        <v>38443</v>
      </c>
      <c r="B824" s="26" t="s">
        <v>38444</v>
      </c>
      <c r="C824" s="26" t="s">
        <v>12113</v>
      </c>
      <c r="D824" s="26">
        <v>1074</v>
      </c>
      <c r="E824" s="26" t="s">
        <v>14527</v>
      </c>
      <c r="F824" t="s">
        <v>51955</v>
      </c>
      <c r="G824" s="27">
        <v>42087</v>
      </c>
      <c r="H824" s="26">
        <v>31</v>
      </c>
      <c r="I824" s="28"/>
      <c r="J824" s="28"/>
      <c r="K824" t="s">
        <v>12077</v>
      </c>
      <c r="L824" s="26" t="s">
        <v>12174</v>
      </c>
      <c r="M824" s="26">
        <v>45</v>
      </c>
      <c r="N824" s="26" t="s">
        <v>13955</v>
      </c>
      <c r="O824" s="26" t="s">
        <v>14528</v>
      </c>
      <c r="P824" s="26" t="s">
        <v>3076</v>
      </c>
      <c r="Q824" t="s">
        <v>12113</v>
      </c>
      <c r="R824" t="s">
        <v>3317</v>
      </c>
      <c r="S824" t="s">
        <v>55383</v>
      </c>
    </row>
    <row r="825" spans="1:19" ht="16" x14ac:dyDescent="0.2">
      <c r="A825" s="26" t="s">
        <v>38443</v>
      </c>
      <c r="B825" s="26" t="s">
        <v>38444</v>
      </c>
      <c r="C825" s="26" t="s">
        <v>12113</v>
      </c>
      <c r="D825" s="26">
        <v>1076</v>
      </c>
      <c r="E825" s="26" t="s">
        <v>14529</v>
      </c>
      <c r="F825" t="s">
        <v>39619</v>
      </c>
      <c r="G825" s="27">
        <v>42087</v>
      </c>
      <c r="H825" s="26">
        <v>31</v>
      </c>
      <c r="I825" s="28"/>
      <c r="J825" s="28"/>
      <c r="K825" t="s">
        <v>12077</v>
      </c>
      <c r="L825" s="26" t="s">
        <v>12724</v>
      </c>
      <c r="M825" s="26">
        <v>265</v>
      </c>
      <c r="N825" s="26" t="s">
        <v>12184</v>
      </c>
      <c r="O825" s="26" t="s">
        <v>12725</v>
      </c>
      <c r="P825" s="26" t="s">
        <v>3076</v>
      </c>
      <c r="Q825" t="s">
        <v>12113</v>
      </c>
      <c r="R825" t="s">
        <v>3317</v>
      </c>
      <c r="S825" t="s">
        <v>55383</v>
      </c>
    </row>
    <row r="826" spans="1:19" ht="16" x14ac:dyDescent="0.2">
      <c r="A826" s="26" t="s">
        <v>38443</v>
      </c>
      <c r="B826" s="26" t="s">
        <v>38444</v>
      </c>
      <c r="C826" s="26" t="s">
        <v>12113</v>
      </c>
      <c r="D826" s="26">
        <v>1077</v>
      </c>
      <c r="E826" s="26" t="s">
        <v>14530</v>
      </c>
      <c r="F826" t="s">
        <v>39620</v>
      </c>
      <c r="G826" s="27">
        <v>42087</v>
      </c>
      <c r="H826" s="26">
        <v>31</v>
      </c>
      <c r="I826" s="28"/>
      <c r="J826" s="28"/>
      <c r="K826" t="s">
        <v>12077</v>
      </c>
      <c r="L826" s="26" t="s">
        <v>14531</v>
      </c>
      <c r="M826" s="26">
        <v>781</v>
      </c>
      <c r="N826" s="26" t="s">
        <v>14532</v>
      </c>
      <c r="O826" s="26" t="s">
        <v>14533</v>
      </c>
      <c r="P826" s="26" t="s">
        <v>3076</v>
      </c>
      <c r="Q826" t="s">
        <v>12113</v>
      </c>
      <c r="R826" t="s">
        <v>3317</v>
      </c>
      <c r="S826" t="s">
        <v>55383</v>
      </c>
    </row>
    <row r="827" spans="1:19" ht="16" x14ac:dyDescent="0.2">
      <c r="A827" s="26" t="s">
        <v>38443</v>
      </c>
      <c r="B827" s="26" t="s">
        <v>38444</v>
      </c>
      <c r="C827" s="26" t="s">
        <v>12113</v>
      </c>
      <c r="D827" s="26">
        <v>1078</v>
      </c>
      <c r="E827" s="26" t="s">
        <v>14534</v>
      </c>
      <c r="F827" t="s">
        <v>39621</v>
      </c>
      <c r="G827" s="27">
        <v>42088</v>
      </c>
      <c r="H827" s="26">
        <v>31</v>
      </c>
      <c r="I827" s="28"/>
      <c r="J827" s="28"/>
      <c r="K827" t="s">
        <v>12077</v>
      </c>
      <c r="L827" s="26" t="s">
        <v>14535</v>
      </c>
      <c r="M827" s="26">
        <v>347</v>
      </c>
      <c r="N827" s="26" t="s">
        <v>12539</v>
      </c>
      <c r="O827" s="26" t="s">
        <v>14536</v>
      </c>
      <c r="P827" s="26" t="s">
        <v>3076</v>
      </c>
      <c r="Q827" t="s">
        <v>12113</v>
      </c>
      <c r="R827" t="s">
        <v>3317</v>
      </c>
      <c r="S827" t="s">
        <v>55383</v>
      </c>
    </row>
    <row r="828" spans="1:19" ht="16" x14ac:dyDescent="0.2">
      <c r="A828" s="26" t="s">
        <v>38443</v>
      </c>
      <c r="B828" s="26" t="s">
        <v>38444</v>
      </c>
      <c r="C828" s="26" t="s">
        <v>12113</v>
      </c>
      <c r="D828" s="26">
        <v>1079</v>
      </c>
      <c r="E828" s="26" t="s">
        <v>14537</v>
      </c>
      <c r="F828" t="s">
        <v>39622</v>
      </c>
      <c r="G828" s="27">
        <v>42088</v>
      </c>
      <c r="H828" s="26">
        <v>31</v>
      </c>
      <c r="I828" s="28"/>
      <c r="J828" s="28"/>
      <c r="K828" t="s">
        <v>12077</v>
      </c>
      <c r="L828" s="26" t="s">
        <v>14538</v>
      </c>
      <c r="M828" s="26">
        <v>967</v>
      </c>
      <c r="N828" s="26" t="s">
        <v>12178</v>
      </c>
      <c r="O828" s="26" t="s">
        <v>14539</v>
      </c>
      <c r="P828" s="26" t="s">
        <v>3076</v>
      </c>
      <c r="Q828" t="s">
        <v>12113</v>
      </c>
      <c r="R828" t="s">
        <v>3317</v>
      </c>
      <c r="S828" t="s">
        <v>55383</v>
      </c>
    </row>
    <row r="829" spans="1:19" ht="16" x14ac:dyDescent="0.2">
      <c r="A829" s="26" t="s">
        <v>38443</v>
      </c>
      <c r="B829" s="26" t="s">
        <v>38444</v>
      </c>
      <c r="C829" s="26" t="s">
        <v>12113</v>
      </c>
      <c r="D829" s="26">
        <v>1080</v>
      </c>
      <c r="E829" s="26" t="s">
        <v>14540</v>
      </c>
      <c r="F829" t="s">
        <v>39623</v>
      </c>
      <c r="G829" s="27">
        <v>42088</v>
      </c>
      <c r="H829" s="26">
        <v>31</v>
      </c>
      <c r="I829" s="28"/>
      <c r="J829" s="28"/>
      <c r="K829" t="s">
        <v>12077</v>
      </c>
      <c r="L829" s="26" t="s">
        <v>14541</v>
      </c>
      <c r="M829" s="26">
        <v>523</v>
      </c>
      <c r="N829" s="26" t="s">
        <v>13031</v>
      </c>
      <c r="O829" s="26" t="s">
        <v>12197</v>
      </c>
      <c r="P829" s="26" t="s">
        <v>3076</v>
      </c>
      <c r="Q829" t="s">
        <v>12194</v>
      </c>
      <c r="R829" t="s">
        <v>4240</v>
      </c>
      <c r="S829" t="s">
        <v>55386</v>
      </c>
    </row>
    <row r="830" spans="1:19" ht="16" x14ac:dyDescent="0.2">
      <c r="A830" s="26" t="s">
        <v>38443</v>
      </c>
      <c r="B830" s="26" t="s">
        <v>38444</v>
      </c>
      <c r="C830" s="26" t="s">
        <v>12113</v>
      </c>
      <c r="D830" s="26">
        <v>1081</v>
      </c>
      <c r="E830" s="26" t="s">
        <v>14542</v>
      </c>
      <c r="F830" t="s">
        <v>39624</v>
      </c>
      <c r="G830" s="27">
        <v>42088</v>
      </c>
      <c r="H830" s="26">
        <v>31</v>
      </c>
      <c r="I830" s="28"/>
      <c r="J830" s="28"/>
      <c r="K830" t="s">
        <v>12077</v>
      </c>
      <c r="L830" s="26" t="s">
        <v>14543</v>
      </c>
      <c r="M830" s="26">
        <v>2002</v>
      </c>
      <c r="N830" s="26" t="s">
        <v>12140</v>
      </c>
      <c r="O830" s="26" t="s">
        <v>14544</v>
      </c>
      <c r="P830" s="26" t="s">
        <v>3076</v>
      </c>
      <c r="Q830" t="s">
        <v>12113</v>
      </c>
      <c r="R830" t="s">
        <v>3317</v>
      </c>
      <c r="S830" t="s">
        <v>55383</v>
      </c>
    </row>
    <row r="831" spans="1:19" ht="16" x14ac:dyDescent="0.2">
      <c r="A831" s="26" t="s">
        <v>38443</v>
      </c>
      <c r="B831" s="26" t="s">
        <v>38444</v>
      </c>
      <c r="C831" s="26" t="s">
        <v>12113</v>
      </c>
      <c r="D831" s="26">
        <v>1082</v>
      </c>
      <c r="E831" s="26" t="s">
        <v>14545</v>
      </c>
      <c r="F831" t="s">
        <v>39625</v>
      </c>
      <c r="G831" s="27">
        <v>42088</v>
      </c>
      <c r="H831" s="26">
        <v>31</v>
      </c>
      <c r="I831" s="28"/>
      <c r="J831" s="28"/>
      <c r="K831" t="s">
        <v>12077</v>
      </c>
      <c r="L831" s="26" t="s">
        <v>13523</v>
      </c>
      <c r="M831" s="26">
        <v>192</v>
      </c>
      <c r="N831" s="26" t="s">
        <v>12133</v>
      </c>
      <c r="O831" s="26" t="s">
        <v>13524</v>
      </c>
      <c r="P831" s="26" t="s">
        <v>3076</v>
      </c>
      <c r="Q831" t="s">
        <v>12113</v>
      </c>
      <c r="R831" t="s">
        <v>3317</v>
      </c>
      <c r="S831" t="s">
        <v>55383</v>
      </c>
    </row>
    <row r="832" spans="1:19" ht="16" x14ac:dyDescent="0.2">
      <c r="A832" s="26" t="s">
        <v>38443</v>
      </c>
      <c r="B832" s="26" t="s">
        <v>38444</v>
      </c>
      <c r="C832" s="26" t="s">
        <v>12113</v>
      </c>
      <c r="D832" s="26">
        <v>1083</v>
      </c>
      <c r="E832" s="26" t="s">
        <v>14546</v>
      </c>
      <c r="F832" t="s">
        <v>39626</v>
      </c>
      <c r="G832" s="27">
        <v>42088</v>
      </c>
      <c r="H832" s="26">
        <v>31</v>
      </c>
      <c r="I832" s="28"/>
      <c r="J832" s="28"/>
      <c r="K832" t="s">
        <v>12079</v>
      </c>
      <c r="L832" s="26" t="s">
        <v>13963</v>
      </c>
      <c r="M832" s="26">
        <v>125</v>
      </c>
      <c r="N832" s="26" t="s">
        <v>12171</v>
      </c>
      <c r="O832" s="26" t="s">
        <v>14547</v>
      </c>
      <c r="P832" s="26" t="s">
        <v>3076</v>
      </c>
      <c r="Q832" t="s">
        <v>12113</v>
      </c>
      <c r="R832" t="s">
        <v>3317</v>
      </c>
      <c r="S832" t="s">
        <v>55383</v>
      </c>
    </row>
    <row r="833" spans="1:19" ht="16" x14ac:dyDescent="0.2">
      <c r="A833" s="26" t="s">
        <v>38443</v>
      </c>
      <c r="B833" s="26" t="s">
        <v>38444</v>
      </c>
      <c r="C833" s="26" t="s">
        <v>12113</v>
      </c>
      <c r="D833" s="26">
        <v>1084</v>
      </c>
      <c r="E833" s="26" t="s">
        <v>14548</v>
      </c>
      <c r="F833" t="s">
        <v>51956</v>
      </c>
      <c r="G833" s="27">
        <v>42088</v>
      </c>
      <c r="H833" s="26">
        <v>31</v>
      </c>
      <c r="I833" s="28"/>
      <c r="J833" s="28"/>
      <c r="K833" t="s">
        <v>12077</v>
      </c>
      <c r="L833" s="26" t="s">
        <v>13014</v>
      </c>
      <c r="M833" s="26" t="s">
        <v>51638</v>
      </c>
      <c r="N833" s="26" t="s">
        <v>14549</v>
      </c>
      <c r="O833" s="26" t="s">
        <v>14550</v>
      </c>
      <c r="P833" s="26" t="s">
        <v>3076</v>
      </c>
      <c r="Q833" t="s">
        <v>12249</v>
      </c>
      <c r="R833" t="s">
        <v>4532</v>
      </c>
      <c r="S833" t="s">
        <v>55388</v>
      </c>
    </row>
    <row r="834" spans="1:19" ht="16" x14ac:dyDescent="0.2">
      <c r="A834" s="26" t="s">
        <v>38443</v>
      </c>
      <c r="B834" s="26" t="s">
        <v>38444</v>
      </c>
      <c r="C834" s="26" t="s">
        <v>12113</v>
      </c>
      <c r="D834" s="26">
        <v>1085</v>
      </c>
      <c r="E834" s="26" t="s">
        <v>14551</v>
      </c>
      <c r="F834" t="s">
        <v>39627</v>
      </c>
      <c r="G834" s="27">
        <v>42088</v>
      </c>
      <c r="H834" s="26">
        <v>31</v>
      </c>
      <c r="I834" s="28"/>
      <c r="J834" s="28"/>
      <c r="K834" t="s">
        <v>12078</v>
      </c>
      <c r="L834" s="26" t="s">
        <v>14552</v>
      </c>
      <c r="M834" s="26">
        <v>104</v>
      </c>
      <c r="N834" s="26" t="s">
        <v>12284</v>
      </c>
      <c r="O834" s="26" t="s">
        <v>12759</v>
      </c>
      <c r="P834" s="26" t="s">
        <v>3076</v>
      </c>
      <c r="Q834" t="s">
        <v>12113</v>
      </c>
      <c r="R834" t="s">
        <v>3317</v>
      </c>
      <c r="S834" t="s">
        <v>55383</v>
      </c>
    </row>
    <row r="835" spans="1:19" ht="16" x14ac:dyDescent="0.2">
      <c r="A835" s="26" t="s">
        <v>38443</v>
      </c>
      <c r="B835" s="26" t="s">
        <v>38444</v>
      </c>
      <c r="C835" s="26" t="s">
        <v>12113</v>
      </c>
      <c r="D835" s="26">
        <v>1086</v>
      </c>
      <c r="E835" s="26" t="s">
        <v>14553</v>
      </c>
      <c r="F835" t="s">
        <v>39628</v>
      </c>
      <c r="G835" s="27">
        <v>42088</v>
      </c>
      <c r="H835" s="26">
        <v>31</v>
      </c>
      <c r="I835" s="28"/>
      <c r="J835" s="28"/>
      <c r="K835" t="s">
        <v>12077</v>
      </c>
      <c r="L835" s="26" t="s">
        <v>14554</v>
      </c>
      <c r="M835" s="26">
        <v>256</v>
      </c>
      <c r="N835" s="26" t="s">
        <v>13177</v>
      </c>
      <c r="O835" s="26" t="s">
        <v>14555</v>
      </c>
      <c r="P835" s="26" t="s">
        <v>3076</v>
      </c>
      <c r="Q835" t="s">
        <v>12108</v>
      </c>
      <c r="R835" t="s">
        <v>4503</v>
      </c>
      <c r="S835" t="s">
        <v>55384</v>
      </c>
    </row>
    <row r="836" spans="1:19" ht="16" x14ac:dyDescent="0.2">
      <c r="A836" s="26" t="s">
        <v>38443</v>
      </c>
      <c r="B836" s="26" t="s">
        <v>38444</v>
      </c>
      <c r="C836" s="26" t="s">
        <v>12113</v>
      </c>
      <c r="D836" s="26">
        <v>1090</v>
      </c>
      <c r="E836" s="26" t="s">
        <v>14557</v>
      </c>
      <c r="F836" t="s">
        <v>51957</v>
      </c>
      <c r="G836" s="27">
        <v>42088</v>
      </c>
      <c r="H836" s="26">
        <v>31</v>
      </c>
      <c r="I836" s="28"/>
      <c r="J836" s="28"/>
      <c r="K836" t="s">
        <v>12079</v>
      </c>
      <c r="L836" s="26" t="s">
        <v>14558</v>
      </c>
      <c r="M836" s="26">
        <v>38</v>
      </c>
      <c r="N836" s="26" t="s">
        <v>14559</v>
      </c>
      <c r="O836" s="26" t="s">
        <v>14560</v>
      </c>
      <c r="P836" s="26" t="s">
        <v>3076</v>
      </c>
      <c r="Q836" t="s">
        <v>12113</v>
      </c>
      <c r="R836" t="s">
        <v>3317</v>
      </c>
      <c r="S836" t="s">
        <v>55383</v>
      </c>
    </row>
    <row r="837" spans="1:19" ht="16" x14ac:dyDescent="0.2">
      <c r="A837" s="26" t="s">
        <v>38443</v>
      </c>
      <c r="B837" s="26" t="s">
        <v>38444</v>
      </c>
      <c r="C837" s="26" t="s">
        <v>12113</v>
      </c>
      <c r="D837" s="26">
        <v>1091</v>
      </c>
      <c r="E837" s="26" t="s">
        <v>14561</v>
      </c>
      <c r="F837" t="s">
        <v>51958</v>
      </c>
      <c r="G837" s="27">
        <v>42088</v>
      </c>
      <c r="H837" s="26">
        <v>31</v>
      </c>
      <c r="I837" s="28"/>
      <c r="J837" s="28"/>
      <c r="K837" t="s">
        <v>12079</v>
      </c>
      <c r="L837" s="26" t="s">
        <v>14562</v>
      </c>
      <c r="M837" s="26">
        <v>749</v>
      </c>
      <c r="N837" s="26" t="s">
        <v>14525</v>
      </c>
      <c r="O837" s="26" t="s">
        <v>14563</v>
      </c>
      <c r="P837" s="26" t="s">
        <v>3076</v>
      </c>
      <c r="Q837" t="s">
        <v>12113</v>
      </c>
      <c r="R837" t="s">
        <v>3317</v>
      </c>
      <c r="S837" t="s">
        <v>55383</v>
      </c>
    </row>
    <row r="838" spans="1:19" ht="16" x14ac:dyDescent="0.2">
      <c r="A838" s="26" t="s">
        <v>38443</v>
      </c>
      <c r="B838" s="26" t="s">
        <v>38444</v>
      </c>
      <c r="C838" s="26" t="s">
        <v>12113</v>
      </c>
      <c r="D838" s="26">
        <v>1092</v>
      </c>
      <c r="E838" s="26" t="s">
        <v>14564</v>
      </c>
      <c r="F838" t="s">
        <v>51959</v>
      </c>
      <c r="G838" s="27">
        <v>42088</v>
      </c>
      <c r="H838" s="26">
        <v>31</v>
      </c>
      <c r="I838" s="28"/>
      <c r="J838" s="28"/>
      <c r="K838" t="s">
        <v>12079</v>
      </c>
      <c r="L838" s="26" t="s">
        <v>14565</v>
      </c>
      <c r="M838" s="26">
        <v>350</v>
      </c>
      <c r="N838" s="26" t="s">
        <v>12133</v>
      </c>
      <c r="O838" s="26" t="s">
        <v>14566</v>
      </c>
      <c r="P838" s="26" t="s">
        <v>3076</v>
      </c>
      <c r="Q838" t="s">
        <v>12113</v>
      </c>
      <c r="R838" t="s">
        <v>3317</v>
      </c>
      <c r="S838" t="s">
        <v>55383</v>
      </c>
    </row>
    <row r="839" spans="1:19" ht="16" x14ac:dyDescent="0.2">
      <c r="A839" s="26" t="s">
        <v>38443</v>
      </c>
      <c r="B839" s="26" t="s">
        <v>38444</v>
      </c>
      <c r="C839" s="26" t="s">
        <v>12113</v>
      </c>
      <c r="D839" s="26">
        <v>1093</v>
      </c>
      <c r="E839" s="26" t="s">
        <v>14567</v>
      </c>
      <c r="F839" t="s">
        <v>39629</v>
      </c>
      <c r="G839" s="27">
        <v>42088</v>
      </c>
      <c r="H839" s="26">
        <v>31</v>
      </c>
      <c r="I839" s="28"/>
      <c r="J839" s="28"/>
      <c r="K839" t="s">
        <v>12077</v>
      </c>
      <c r="L839" s="26" t="s">
        <v>14568</v>
      </c>
      <c r="M839" s="26">
        <v>245</v>
      </c>
      <c r="N839" s="26" t="s">
        <v>14569</v>
      </c>
      <c r="O839" s="26" t="s">
        <v>14570</v>
      </c>
      <c r="P839" s="26" t="s">
        <v>3076</v>
      </c>
      <c r="Q839" t="s">
        <v>12194</v>
      </c>
      <c r="R839" t="s">
        <v>4240</v>
      </c>
      <c r="S839" t="s">
        <v>55386</v>
      </c>
    </row>
    <row r="840" spans="1:19" ht="16" x14ac:dyDescent="0.2">
      <c r="A840" s="26" t="s">
        <v>38443</v>
      </c>
      <c r="B840" s="26" t="s">
        <v>38444</v>
      </c>
      <c r="C840" s="26" t="s">
        <v>12113</v>
      </c>
      <c r="D840" s="26">
        <v>1094</v>
      </c>
      <c r="E840" s="26" t="s">
        <v>14571</v>
      </c>
      <c r="F840" t="s">
        <v>39630</v>
      </c>
      <c r="G840" s="27">
        <v>42088</v>
      </c>
      <c r="H840" s="26">
        <v>31</v>
      </c>
      <c r="I840" s="28"/>
      <c r="J840" s="28"/>
      <c r="K840" t="s">
        <v>12077</v>
      </c>
      <c r="L840" s="26" t="s">
        <v>14572</v>
      </c>
      <c r="M840" s="26">
        <v>180</v>
      </c>
      <c r="N840" s="26" t="s">
        <v>12272</v>
      </c>
      <c r="O840" s="26" t="s">
        <v>14573</v>
      </c>
      <c r="P840" s="26" t="s">
        <v>3076</v>
      </c>
      <c r="Q840" t="s">
        <v>12113</v>
      </c>
      <c r="R840" t="s">
        <v>3317</v>
      </c>
      <c r="S840" t="s">
        <v>55383</v>
      </c>
    </row>
    <row r="841" spans="1:19" ht="16" x14ac:dyDescent="0.2">
      <c r="A841" s="26" t="s">
        <v>38443</v>
      </c>
      <c r="B841" s="26" t="s">
        <v>38444</v>
      </c>
      <c r="C841" s="26" t="s">
        <v>12113</v>
      </c>
      <c r="D841" s="26">
        <v>1096</v>
      </c>
      <c r="E841" s="26" t="s">
        <v>14574</v>
      </c>
      <c r="F841" t="s">
        <v>39631</v>
      </c>
      <c r="G841" s="27">
        <v>42088</v>
      </c>
      <c r="H841" s="26">
        <v>31</v>
      </c>
      <c r="I841" s="28"/>
      <c r="J841" s="28"/>
      <c r="K841" t="s">
        <v>12078</v>
      </c>
      <c r="L841" s="26" t="s">
        <v>38552</v>
      </c>
      <c r="M841" s="26">
        <v>454</v>
      </c>
      <c r="N841" s="26" t="s">
        <v>12288</v>
      </c>
      <c r="O841" s="26" t="s">
        <v>14575</v>
      </c>
      <c r="P841" s="26" t="s">
        <v>3076</v>
      </c>
      <c r="Q841" t="s">
        <v>12113</v>
      </c>
      <c r="R841" t="s">
        <v>3317</v>
      </c>
      <c r="S841" t="s">
        <v>55383</v>
      </c>
    </row>
    <row r="842" spans="1:19" ht="16" x14ac:dyDescent="0.2">
      <c r="A842" s="26" t="s">
        <v>38443</v>
      </c>
      <c r="B842" s="26" t="s">
        <v>38444</v>
      </c>
      <c r="C842" s="26" t="s">
        <v>12113</v>
      </c>
      <c r="D842" s="26">
        <v>1097</v>
      </c>
      <c r="E842" s="26" t="s">
        <v>14576</v>
      </c>
      <c r="F842" t="s">
        <v>39632</v>
      </c>
      <c r="G842" s="27">
        <v>42088</v>
      </c>
      <c r="H842" s="26">
        <v>31</v>
      </c>
      <c r="I842" s="28"/>
      <c r="J842" s="28"/>
      <c r="K842" t="s">
        <v>12077</v>
      </c>
      <c r="L842" s="26" t="s">
        <v>14577</v>
      </c>
      <c r="M842" s="26">
        <v>80</v>
      </c>
      <c r="N842" s="26" t="s">
        <v>13790</v>
      </c>
      <c r="O842" s="26" t="s">
        <v>14578</v>
      </c>
      <c r="P842" s="26" t="s">
        <v>3076</v>
      </c>
      <c r="Q842" t="s">
        <v>12113</v>
      </c>
      <c r="R842" t="s">
        <v>3317</v>
      </c>
      <c r="S842" t="s">
        <v>55383</v>
      </c>
    </row>
    <row r="843" spans="1:19" ht="16" x14ac:dyDescent="0.2">
      <c r="A843" s="26" t="s">
        <v>38443</v>
      </c>
      <c r="B843" s="26" t="s">
        <v>38444</v>
      </c>
      <c r="C843" s="26" t="s">
        <v>12113</v>
      </c>
      <c r="D843" s="26">
        <v>1098</v>
      </c>
      <c r="E843" s="26" t="s">
        <v>38553</v>
      </c>
      <c r="F843" t="s">
        <v>39633</v>
      </c>
      <c r="G843" s="27">
        <v>42088</v>
      </c>
      <c r="H843" s="26">
        <v>31</v>
      </c>
      <c r="I843" s="28"/>
      <c r="J843" s="28"/>
      <c r="K843" t="s">
        <v>12077</v>
      </c>
      <c r="L843" s="26" t="s">
        <v>13144</v>
      </c>
      <c r="M843" s="26">
        <v>290</v>
      </c>
      <c r="N843" s="26" t="s">
        <v>12555</v>
      </c>
      <c r="O843" s="26" t="s">
        <v>13145</v>
      </c>
      <c r="P843" s="26" t="s">
        <v>3076</v>
      </c>
      <c r="Q843" t="s">
        <v>12113</v>
      </c>
      <c r="R843" t="s">
        <v>3317</v>
      </c>
      <c r="S843" t="s">
        <v>55383</v>
      </c>
    </row>
    <row r="844" spans="1:19" ht="16" x14ac:dyDescent="0.2">
      <c r="A844" s="26" t="s">
        <v>38443</v>
      </c>
      <c r="B844" s="26" t="s">
        <v>38444</v>
      </c>
      <c r="C844" s="26" t="s">
        <v>12113</v>
      </c>
      <c r="D844" s="26">
        <v>1099</v>
      </c>
      <c r="E844" s="26" t="s">
        <v>14579</v>
      </c>
      <c r="F844" t="s">
        <v>39634</v>
      </c>
      <c r="G844" s="27">
        <v>42088</v>
      </c>
      <c r="H844" s="26">
        <v>31</v>
      </c>
      <c r="I844" s="28"/>
      <c r="J844" s="28"/>
      <c r="K844" t="s">
        <v>12077</v>
      </c>
      <c r="L844" s="26" t="s">
        <v>14580</v>
      </c>
      <c r="M844" s="26">
        <v>60</v>
      </c>
      <c r="N844" s="26" t="s">
        <v>12731</v>
      </c>
      <c r="O844" s="26" t="s">
        <v>14581</v>
      </c>
      <c r="P844" s="26" t="s">
        <v>3076</v>
      </c>
      <c r="Q844" t="s">
        <v>12113</v>
      </c>
      <c r="R844" t="s">
        <v>3317</v>
      </c>
      <c r="S844" t="s">
        <v>55383</v>
      </c>
    </row>
    <row r="845" spans="1:19" ht="16" x14ac:dyDescent="0.2">
      <c r="A845" s="26" t="s">
        <v>38443</v>
      </c>
      <c r="B845" s="26" t="s">
        <v>38444</v>
      </c>
      <c r="C845" s="26" t="s">
        <v>12113</v>
      </c>
      <c r="D845" s="26">
        <v>1100</v>
      </c>
      <c r="E845" s="26" t="s">
        <v>14582</v>
      </c>
      <c r="F845" t="s">
        <v>39635</v>
      </c>
      <c r="G845" s="27">
        <v>42088</v>
      </c>
      <c r="H845" s="26">
        <v>31</v>
      </c>
      <c r="I845" s="28"/>
      <c r="J845" s="28"/>
      <c r="K845" t="s">
        <v>12077</v>
      </c>
      <c r="L845" s="26" t="s">
        <v>14583</v>
      </c>
      <c r="M845" s="26">
        <v>445</v>
      </c>
      <c r="N845" s="26" t="s">
        <v>13322</v>
      </c>
      <c r="O845" s="26" t="s">
        <v>14584</v>
      </c>
      <c r="P845" s="26" t="s">
        <v>3076</v>
      </c>
      <c r="Q845" t="s">
        <v>12113</v>
      </c>
      <c r="R845" t="s">
        <v>3317</v>
      </c>
      <c r="S845" t="s">
        <v>55383</v>
      </c>
    </row>
    <row r="846" spans="1:19" ht="16" x14ac:dyDescent="0.2">
      <c r="A846" s="26" t="s">
        <v>38443</v>
      </c>
      <c r="B846" s="26" t="s">
        <v>38444</v>
      </c>
      <c r="C846" s="26" t="s">
        <v>12113</v>
      </c>
      <c r="D846" s="26">
        <v>1101</v>
      </c>
      <c r="E846" s="26" t="s">
        <v>14585</v>
      </c>
      <c r="F846" t="s">
        <v>51960</v>
      </c>
      <c r="G846" s="27">
        <v>42088</v>
      </c>
      <c r="H846" s="26">
        <v>31</v>
      </c>
      <c r="I846" s="28"/>
      <c r="J846" s="28"/>
      <c r="K846" t="s">
        <v>12079</v>
      </c>
      <c r="L846" s="26" t="s">
        <v>38474</v>
      </c>
      <c r="M846" s="26">
        <v>405</v>
      </c>
      <c r="N846" s="26" t="s">
        <v>12280</v>
      </c>
      <c r="O846" s="26" t="s">
        <v>12709</v>
      </c>
      <c r="P846" s="26" t="s">
        <v>3076</v>
      </c>
      <c r="Q846" t="s">
        <v>12113</v>
      </c>
      <c r="R846" t="s">
        <v>3317</v>
      </c>
      <c r="S846" t="s">
        <v>55383</v>
      </c>
    </row>
    <row r="847" spans="1:19" ht="16" x14ac:dyDescent="0.2">
      <c r="A847" s="26" t="s">
        <v>38443</v>
      </c>
      <c r="B847" s="26" t="s">
        <v>38444</v>
      </c>
      <c r="C847" s="26" t="s">
        <v>12113</v>
      </c>
      <c r="D847" s="26">
        <v>1102</v>
      </c>
      <c r="E847" s="26" t="s">
        <v>14586</v>
      </c>
      <c r="F847" t="s">
        <v>39636</v>
      </c>
      <c r="G847" s="27">
        <v>42088</v>
      </c>
      <c r="H847" s="26">
        <v>31</v>
      </c>
      <c r="I847" s="28"/>
      <c r="J847" s="28"/>
      <c r="K847" t="s">
        <v>12079</v>
      </c>
      <c r="L847" s="26" t="s">
        <v>14587</v>
      </c>
      <c r="M847" s="26">
        <v>490</v>
      </c>
      <c r="N847" s="26" t="s">
        <v>12909</v>
      </c>
      <c r="O847" s="26" t="s">
        <v>12167</v>
      </c>
      <c r="P847" s="26" t="s">
        <v>3076</v>
      </c>
      <c r="Q847" t="s">
        <v>12168</v>
      </c>
      <c r="R847" t="s">
        <v>3434</v>
      </c>
      <c r="S847" t="s">
        <v>55385</v>
      </c>
    </row>
    <row r="848" spans="1:19" ht="16" x14ac:dyDescent="0.2">
      <c r="A848" s="26" t="s">
        <v>38443</v>
      </c>
      <c r="B848" s="26" t="s">
        <v>38444</v>
      </c>
      <c r="C848" s="26" t="s">
        <v>12113</v>
      </c>
      <c r="D848" s="26">
        <v>1103</v>
      </c>
      <c r="E848" s="26" t="s">
        <v>14588</v>
      </c>
      <c r="F848" t="s">
        <v>39637</v>
      </c>
      <c r="G848" s="27">
        <v>42089</v>
      </c>
      <c r="H848" s="26">
        <v>31</v>
      </c>
      <c r="I848" s="28"/>
      <c r="J848" s="28"/>
      <c r="K848" t="s">
        <v>12077</v>
      </c>
      <c r="L848" s="26" t="s">
        <v>12901</v>
      </c>
      <c r="M848" s="26">
        <v>36</v>
      </c>
      <c r="N848" s="26" t="s">
        <v>12397</v>
      </c>
      <c r="O848" s="26" t="s">
        <v>12902</v>
      </c>
      <c r="P848" s="26" t="s">
        <v>3076</v>
      </c>
      <c r="Q848" t="s">
        <v>12113</v>
      </c>
      <c r="R848" t="s">
        <v>3317</v>
      </c>
      <c r="S848" t="s">
        <v>55383</v>
      </c>
    </row>
    <row r="849" spans="1:19" ht="16" x14ac:dyDescent="0.2">
      <c r="A849" s="26" t="s">
        <v>38443</v>
      </c>
      <c r="B849" s="26" t="s">
        <v>38444</v>
      </c>
      <c r="C849" s="26" t="s">
        <v>12113</v>
      </c>
      <c r="D849" s="26">
        <v>1104</v>
      </c>
      <c r="E849" s="26" t="s">
        <v>14589</v>
      </c>
      <c r="F849" t="s">
        <v>51961</v>
      </c>
      <c r="G849" s="27">
        <v>42089</v>
      </c>
      <c r="H849" s="26">
        <v>31</v>
      </c>
      <c r="I849" s="28"/>
      <c r="J849" s="28"/>
      <c r="K849" t="s">
        <v>12078</v>
      </c>
      <c r="L849" s="26" t="s">
        <v>38554</v>
      </c>
      <c r="M849" s="26">
        <v>534</v>
      </c>
      <c r="N849" s="26" t="s">
        <v>12192</v>
      </c>
      <c r="O849" s="26" t="s">
        <v>14590</v>
      </c>
      <c r="P849" s="26" t="s">
        <v>3076</v>
      </c>
      <c r="Q849" t="s">
        <v>12194</v>
      </c>
      <c r="R849" t="s">
        <v>4240</v>
      </c>
      <c r="S849" t="s">
        <v>55386</v>
      </c>
    </row>
    <row r="850" spans="1:19" ht="16" x14ac:dyDescent="0.2">
      <c r="A850" s="26" t="s">
        <v>38443</v>
      </c>
      <c r="B850" s="26" t="s">
        <v>38444</v>
      </c>
      <c r="C850" s="26" t="s">
        <v>12113</v>
      </c>
      <c r="D850" s="26">
        <v>1105</v>
      </c>
      <c r="E850" s="26" t="s">
        <v>14591</v>
      </c>
      <c r="F850" t="s">
        <v>51962</v>
      </c>
      <c r="G850" s="27">
        <v>42089</v>
      </c>
      <c r="H850" s="26">
        <v>31</v>
      </c>
      <c r="I850" s="28"/>
      <c r="J850" s="28"/>
      <c r="K850" t="s">
        <v>34</v>
      </c>
      <c r="L850" s="26" t="s">
        <v>14592</v>
      </c>
      <c r="M850" s="26">
        <v>235</v>
      </c>
      <c r="N850" s="26" t="s">
        <v>12232</v>
      </c>
      <c r="O850" s="26" t="s">
        <v>14593</v>
      </c>
      <c r="P850" s="26" t="s">
        <v>3076</v>
      </c>
      <c r="Q850" t="s">
        <v>12113</v>
      </c>
      <c r="R850" t="s">
        <v>3317</v>
      </c>
      <c r="S850" t="s">
        <v>55383</v>
      </c>
    </row>
    <row r="851" spans="1:19" ht="16" x14ac:dyDescent="0.2">
      <c r="A851" s="26" t="s">
        <v>38443</v>
      </c>
      <c r="B851" s="26" t="s">
        <v>38444</v>
      </c>
      <c r="C851" s="26" t="s">
        <v>12113</v>
      </c>
      <c r="D851" s="26">
        <v>1106</v>
      </c>
      <c r="E851" s="26" t="s">
        <v>14594</v>
      </c>
      <c r="F851" t="s">
        <v>39638</v>
      </c>
      <c r="G851" s="27">
        <v>42089</v>
      </c>
      <c r="H851" s="26">
        <v>37</v>
      </c>
      <c r="I851" s="28"/>
      <c r="J851" s="28"/>
      <c r="K851" t="s">
        <v>12077</v>
      </c>
      <c r="L851" s="26" t="s">
        <v>14595</v>
      </c>
      <c r="M851" s="26">
        <v>179</v>
      </c>
      <c r="N851" s="26" t="s">
        <v>12264</v>
      </c>
      <c r="O851" s="26" t="s">
        <v>14596</v>
      </c>
      <c r="P851" s="26" t="s">
        <v>3076</v>
      </c>
      <c r="Q851" t="s">
        <v>12113</v>
      </c>
      <c r="R851" t="s">
        <v>3317</v>
      </c>
      <c r="S851" t="s">
        <v>55383</v>
      </c>
    </row>
    <row r="852" spans="1:19" ht="16" x14ac:dyDescent="0.2">
      <c r="A852" s="26" t="s">
        <v>38443</v>
      </c>
      <c r="B852" s="26" t="s">
        <v>38444</v>
      </c>
      <c r="C852" s="26" t="s">
        <v>12113</v>
      </c>
      <c r="D852" s="26">
        <v>1107</v>
      </c>
      <c r="E852" s="26" t="s">
        <v>14597</v>
      </c>
      <c r="F852" t="s">
        <v>39639</v>
      </c>
      <c r="G852" s="27">
        <v>42089</v>
      </c>
      <c r="H852" s="26">
        <v>31</v>
      </c>
      <c r="I852" s="28"/>
      <c r="J852" s="28"/>
      <c r="K852" t="s">
        <v>12077</v>
      </c>
      <c r="L852" s="26" t="s">
        <v>14598</v>
      </c>
      <c r="M852" s="26">
        <v>515</v>
      </c>
      <c r="N852" s="26" t="s">
        <v>13208</v>
      </c>
      <c r="O852" s="26" t="s">
        <v>14599</v>
      </c>
      <c r="P852" s="26" t="s">
        <v>3076</v>
      </c>
      <c r="Q852" t="s">
        <v>12113</v>
      </c>
      <c r="R852" t="s">
        <v>3317</v>
      </c>
      <c r="S852" t="s">
        <v>55383</v>
      </c>
    </row>
    <row r="853" spans="1:19" ht="16" x14ac:dyDescent="0.2">
      <c r="A853" s="26" t="s">
        <v>38443</v>
      </c>
      <c r="B853" s="26" t="s">
        <v>38444</v>
      </c>
      <c r="C853" s="26" t="s">
        <v>12113</v>
      </c>
      <c r="D853" s="26">
        <v>1109</v>
      </c>
      <c r="E853" s="26" t="s">
        <v>14601</v>
      </c>
      <c r="F853" t="s">
        <v>39640</v>
      </c>
      <c r="G853" s="27">
        <v>42089</v>
      </c>
      <c r="H853" s="26">
        <v>31</v>
      </c>
      <c r="I853" s="28"/>
      <c r="J853" s="28"/>
      <c r="K853" t="s">
        <v>12078</v>
      </c>
      <c r="L853" s="26" t="s">
        <v>14602</v>
      </c>
      <c r="M853" s="26">
        <v>390</v>
      </c>
      <c r="N853" s="26" t="s">
        <v>12252</v>
      </c>
      <c r="O853" s="26" t="s">
        <v>14603</v>
      </c>
      <c r="P853" s="26" t="s">
        <v>3076</v>
      </c>
      <c r="Q853" t="s">
        <v>12113</v>
      </c>
      <c r="R853" t="s">
        <v>3317</v>
      </c>
      <c r="S853" t="s">
        <v>55383</v>
      </c>
    </row>
    <row r="854" spans="1:19" ht="16" x14ac:dyDescent="0.2">
      <c r="A854" s="26" t="s">
        <v>38443</v>
      </c>
      <c r="B854" s="26" t="s">
        <v>38444</v>
      </c>
      <c r="C854" s="26" t="s">
        <v>12113</v>
      </c>
      <c r="D854" s="26">
        <v>1110</v>
      </c>
      <c r="E854" s="26" t="s">
        <v>14604</v>
      </c>
      <c r="F854" t="s">
        <v>39641</v>
      </c>
      <c r="G854" s="27">
        <v>42089</v>
      </c>
      <c r="H854" s="26">
        <v>31</v>
      </c>
      <c r="I854" s="28"/>
      <c r="J854" s="28"/>
      <c r="K854" t="s">
        <v>12079</v>
      </c>
      <c r="L854" s="26" t="s">
        <v>38555</v>
      </c>
      <c r="M854" s="26">
        <v>2885</v>
      </c>
      <c r="N854" s="26" t="s">
        <v>12994</v>
      </c>
      <c r="O854" s="26" t="s">
        <v>14605</v>
      </c>
      <c r="P854" s="26" t="s">
        <v>3076</v>
      </c>
      <c r="Q854" t="s">
        <v>12249</v>
      </c>
      <c r="R854" t="s">
        <v>4532</v>
      </c>
      <c r="S854" t="s">
        <v>55388</v>
      </c>
    </row>
    <row r="855" spans="1:19" ht="16" x14ac:dyDescent="0.2">
      <c r="A855" s="26" t="s">
        <v>38443</v>
      </c>
      <c r="B855" s="26" t="s">
        <v>38444</v>
      </c>
      <c r="C855" s="26" t="s">
        <v>12113</v>
      </c>
      <c r="D855" s="26">
        <v>1111</v>
      </c>
      <c r="E855" s="26" t="s">
        <v>14606</v>
      </c>
      <c r="F855" t="s">
        <v>39642</v>
      </c>
      <c r="G855" s="27">
        <v>42089</v>
      </c>
      <c r="H855" s="26">
        <v>31</v>
      </c>
      <c r="I855" s="28"/>
      <c r="J855" s="28"/>
      <c r="K855" t="s">
        <v>12079</v>
      </c>
      <c r="L855" s="26" t="s">
        <v>14607</v>
      </c>
      <c r="M855" s="26">
        <v>95</v>
      </c>
      <c r="N855" s="26" t="s">
        <v>14157</v>
      </c>
      <c r="O855" s="26" t="s">
        <v>14608</v>
      </c>
      <c r="P855" s="26" t="s">
        <v>3076</v>
      </c>
      <c r="Q855" t="s">
        <v>12249</v>
      </c>
      <c r="R855" t="s">
        <v>4532</v>
      </c>
      <c r="S855" t="s">
        <v>55388</v>
      </c>
    </row>
    <row r="856" spans="1:19" ht="16" x14ac:dyDescent="0.2">
      <c r="A856" s="26" t="s">
        <v>38443</v>
      </c>
      <c r="B856" s="26" t="s">
        <v>38444</v>
      </c>
      <c r="C856" s="26" t="s">
        <v>12113</v>
      </c>
      <c r="D856" s="26">
        <v>1112</v>
      </c>
      <c r="E856" s="26" t="s">
        <v>14609</v>
      </c>
      <c r="F856" t="s">
        <v>51963</v>
      </c>
      <c r="G856" s="27">
        <v>42089</v>
      </c>
      <c r="H856" s="26">
        <v>31</v>
      </c>
      <c r="I856" s="28"/>
      <c r="J856" s="28"/>
      <c r="K856" t="s">
        <v>12077</v>
      </c>
      <c r="L856" s="26" t="s">
        <v>14610</v>
      </c>
      <c r="M856" s="26">
        <v>432</v>
      </c>
      <c r="N856" s="26" t="s">
        <v>13580</v>
      </c>
      <c r="O856" s="26" t="s">
        <v>14611</v>
      </c>
      <c r="P856" s="26" t="s">
        <v>3076</v>
      </c>
      <c r="Q856" t="s">
        <v>12113</v>
      </c>
      <c r="R856" t="s">
        <v>3317</v>
      </c>
      <c r="S856" t="s">
        <v>55383</v>
      </c>
    </row>
    <row r="857" spans="1:19" ht="16" x14ac:dyDescent="0.2">
      <c r="A857" s="26" t="s">
        <v>38443</v>
      </c>
      <c r="B857" s="26" t="s">
        <v>38444</v>
      </c>
      <c r="C857" s="26" t="s">
        <v>12113</v>
      </c>
      <c r="D857" s="26">
        <v>1113</v>
      </c>
      <c r="E857" s="26" t="s">
        <v>14612</v>
      </c>
      <c r="F857" t="s">
        <v>51964</v>
      </c>
      <c r="G857" s="27">
        <v>42090</v>
      </c>
      <c r="H857" s="26">
        <v>31</v>
      </c>
      <c r="I857" s="28"/>
      <c r="J857" s="28"/>
      <c r="K857" t="s">
        <v>12078</v>
      </c>
      <c r="L857" s="26" t="s">
        <v>14613</v>
      </c>
      <c r="M857" s="26">
        <v>116</v>
      </c>
      <c r="N857" s="26" t="s">
        <v>12362</v>
      </c>
      <c r="O857" s="26" t="s">
        <v>14614</v>
      </c>
      <c r="P857" s="26" t="s">
        <v>3076</v>
      </c>
      <c r="Q857" t="s">
        <v>12194</v>
      </c>
      <c r="R857" t="s">
        <v>4240</v>
      </c>
      <c r="S857" t="s">
        <v>55386</v>
      </c>
    </row>
    <row r="858" spans="1:19" ht="16" x14ac:dyDescent="0.2">
      <c r="A858" s="26" t="s">
        <v>38443</v>
      </c>
      <c r="B858" s="26" t="s">
        <v>38444</v>
      </c>
      <c r="C858" s="26" t="s">
        <v>12113</v>
      </c>
      <c r="D858" s="26">
        <v>1115</v>
      </c>
      <c r="E858" s="26" t="s">
        <v>14615</v>
      </c>
      <c r="F858" t="s">
        <v>51965</v>
      </c>
      <c r="G858" s="27">
        <v>42090</v>
      </c>
      <c r="H858" s="26">
        <v>31</v>
      </c>
      <c r="I858" s="28"/>
      <c r="J858" s="28"/>
      <c r="K858" t="s">
        <v>12079</v>
      </c>
      <c r="L858" s="26" t="s">
        <v>14616</v>
      </c>
      <c r="M858" s="26">
        <v>28</v>
      </c>
      <c r="N858" s="26" t="s">
        <v>14617</v>
      </c>
      <c r="O858" s="26" t="s">
        <v>14618</v>
      </c>
      <c r="P858" s="26" t="s">
        <v>3076</v>
      </c>
      <c r="Q858" t="s">
        <v>12113</v>
      </c>
      <c r="R858" t="s">
        <v>3317</v>
      </c>
      <c r="S858" t="s">
        <v>55383</v>
      </c>
    </row>
    <row r="859" spans="1:19" ht="16" x14ac:dyDescent="0.2">
      <c r="A859" s="26" t="s">
        <v>38443</v>
      </c>
      <c r="B859" s="26" t="s">
        <v>38444</v>
      </c>
      <c r="C859" s="26" t="s">
        <v>12113</v>
      </c>
      <c r="D859" s="26">
        <v>1116</v>
      </c>
      <c r="E859" s="26" t="s">
        <v>14619</v>
      </c>
      <c r="F859" t="s">
        <v>39643</v>
      </c>
      <c r="G859" s="27">
        <v>42091</v>
      </c>
      <c r="H859" s="26">
        <v>31</v>
      </c>
      <c r="I859" s="28"/>
      <c r="J859" s="28"/>
      <c r="K859" t="s">
        <v>12077</v>
      </c>
      <c r="L859" s="26" t="s">
        <v>14620</v>
      </c>
      <c r="M859" s="26">
        <v>33</v>
      </c>
      <c r="N859" s="26" t="s">
        <v>13946</v>
      </c>
      <c r="O859" s="26" t="s">
        <v>12489</v>
      </c>
      <c r="P859" s="26" t="s">
        <v>3076</v>
      </c>
      <c r="Q859" t="s">
        <v>12490</v>
      </c>
      <c r="R859" t="s">
        <v>4718</v>
      </c>
      <c r="S859" t="s">
        <v>55390</v>
      </c>
    </row>
    <row r="860" spans="1:19" ht="16" x14ac:dyDescent="0.2">
      <c r="A860" s="26" t="s">
        <v>38443</v>
      </c>
      <c r="B860" s="26" t="s">
        <v>38444</v>
      </c>
      <c r="C860" s="26" t="s">
        <v>12113</v>
      </c>
      <c r="D860" s="26">
        <v>1117</v>
      </c>
      <c r="E860" s="26" t="s">
        <v>14621</v>
      </c>
      <c r="F860" t="s">
        <v>39644</v>
      </c>
      <c r="G860" s="27">
        <v>42091</v>
      </c>
      <c r="H860" s="26">
        <v>31</v>
      </c>
      <c r="I860" s="28"/>
      <c r="J860" s="28"/>
      <c r="K860" t="s">
        <v>12077</v>
      </c>
      <c r="L860" s="26" t="s">
        <v>14622</v>
      </c>
      <c r="M860" s="26">
        <v>150</v>
      </c>
      <c r="N860" s="26" t="s">
        <v>14623</v>
      </c>
      <c r="O860" s="26" t="s">
        <v>14624</v>
      </c>
      <c r="P860" s="26" t="s">
        <v>3076</v>
      </c>
      <c r="Q860" t="s">
        <v>12113</v>
      </c>
      <c r="R860" t="s">
        <v>3317</v>
      </c>
      <c r="S860" t="s">
        <v>55383</v>
      </c>
    </row>
    <row r="861" spans="1:19" ht="16" x14ac:dyDescent="0.2">
      <c r="A861" s="26" t="s">
        <v>38443</v>
      </c>
      <c r="B861" s="26" t="s">
        <v>38444</v>
      </c>
      <c r="C861" s="26" t="s">
        <v>12113</v>
      </c>
      <c r="D861" s="26">
        <v>1119</v>
      </c>
      <c r="E861" s="26" t="s">
        <v>14625</v>
      </c>
      <c r="F861" t="s">
        <v>39645</v>
      </c>
      <c r="G861" s="27">
        <v>42091</v>
      </c>
      <c r="H861" s="26">
        <v>31</v>
      </c>
      <c r="I861" s="28"/>
      <c r="J861" s="28"/>
      <c r="K861" t="s">
        <v>12077</v>
      </c>
      <c r="L861" s="26" t="s">
        <v>14626</v>
      </c>
      <c r="M861" s="26">
        <v>1011</v>
      </c>
      <c r="N861" s="26" t="s">
        <v>12401</v>
      </c>
      <c r="O861" s="26" t="s">
        <v>14627</v>
      </c>
      <c r="P861" s="26" t="s">
        <v>3076</v>
      </c>
      <c r="Q861" t="s">
        <v>12113</v>
      </c>
      <c r="R861" t="s">
        <v>3317</v>
      </c>
      <c r="S861" t="s">
        <v>55383</v>
      </c>
    </row>
    <row r="862" spans="1:19" ht="16" x14ac:dyDescent="0.2">
      <c r="A862" s="26" t="s">
        <v>38443</v>
      </c>
      <c r="B862" s="26" t="s">
        <v>38444</v>
      </c>
      <c r="C862" s="26" t="s">
        <v>12113</v>
      </c>
      <c r="D862" s="26">
        <v>1120</v>
      </c>
      <c r="E862" s="26" t="s">
        <v>14628</v>
      </c>
      <c r="F862" t="s">
        <v>39646</v>
      </c>
      <c r="G862" s="27">
        <v>42091</v>
      </c>
      <c r="H862" s="28"/>
      <c r="I862" s="28"/>
      <c r="J862" s="28"/>
      <c r="K862" t="s">
        <v>12077</v>
      </c>
      <c r="L862" s="26" t="s">
        <v>14629</v>
      </c>
      <c r="M862" s="26">
        <v>162</v>
      </c>
      <c r="N862" s="26" t="s">
        <v>14116</v>
      </c>
      <c r="O862" s="26" t="s">
        <v>14630</v>
      </c>
      <c r="P862" s="26" t="s">
        <v>3076</v>
      </c>
      <c r="Q862" t="s">
        <v>12113</v>
      </c>
      <c r="R862" t="s">
        <v>3317</v>
      </c>
      <c r="S862" t="s">
        <v>55383</v>
      </c>
    </row>
    <row r="863" spans="1:19" ht="16" x14ac:dyDescent="0.2">
      <c r="A863" s="26" t="s">
        <v>38443</v>
      </c>
      <c r="B863" s="26" t="s">
        <v>38444</v>
      </c>
      <c r="C863" s="26" t="s">
        <v>12113</v>
      </c>
      <c r="D863" s="26">
        <v>1121</v>
      </c>
      <c r="E863" s="26" t="s">
        <v>14631</v>
      </c>
      <c r="F863" t="s">
        <v>51966</v>
      </c>
      <c r="G863" s="27">
        <v>42091</v>
      </c>
      <c r="H863" s="26">
        <v>31</v>
      </c>
      <c r="I863" s="28"/>
      <c r="J863" s="28"/>
      <c r="K863" t="s">
        <v>12079</v>
      </c>
      <c r="L863" s="26" t="s">
        <v>14632</v>
      </c>
      <c r="M863" s="26">
        <v>42</v>
      </c>
      <c r="N863" s="26" t="s">
        <v>14069</v>
      </c>
      <c r="O863" s="26" t="s">
        <v>12237</v>
      </c>
      <c r="P863" s="26" t="s">
        <v>3076</v>
      </c>
      <c r="Q863" t="s">
        <v>12238</v>
      </c>
      <c r="R863" t="s">
        <v>3892</v>
      </c>
      <c r="S863" t="s">
        <v>55387</v>
      </c>
    </row>
    <row r="864" spans="1:19" ht="16" x14ac:dyDescent="0.2">
      <c r="A864" s="26" t="s">
        <v>38443</v>
      </c>
      <c r="B864" s="26" t="s">
        <v>38444</v>
      </c>
      <c r="C864" s="26" t="s">
        <v>12113</v>
      </c>
      <c r="D864" s="26">
        <v>1122</v>
      </c>
      <c r="E864" s="26" t="s">
        <v>14633</v>
      </c>
      <c r="F864" t="s">
        <v>39647</v>
      </c>
      <c r="G864" s="27">
        <v>42091</v>
      </c>
      <c r="H864" s="26">
        <v>31</v>
      </c>
      <c r="I864" s="28"/>
      <c r="J864" s="28"/>
      <c r="K864" t="s">
        <v>12079</v>
      </c>
      <c r="L864" s="26" t="s">
        <v>14634</v>
      </c>
      <c r="M864" s="26">
        <v>130</v>
      </c>
      <c r="N864" s="26" t="s">
        <v>14034</v>
      </c>
      <c r="O864" s="26" t="s">
        <v>14635</v>
      </c>
      <c r="P864" s="26" t="s">
        <v>3076</v>
      </c>
      <c r="Q864" t="s">
        <v>12113</v>
      </c>
      <c r="R864" t="s">
        <v>3317</v>
      </c>
      <c r="S864" t="s">
        <v>55383</v>
      </c>
    </row>
    <row r="865" spans="1:19" ht="16" x14ac:dyDescent="0.2">
      <c r="A865" s="26" t="s">
        <v>38443</v>
      </c>
      <c r="B865" s="26" t="s">
        <v>38444</v>
      </c>
      <c r="C865" s="26" t="s">
        <v>12113</v>
      </c>
      <c r="D865" s="26">
        <v>1123</v>
      </c>
      <c r="E865" s="26" t="s">
        <v>14636</v>
      </c>
      <c r="F865" t="s">
        <v>39648</v>
      </c>
      <c r="G865" s="27">
        <v>42091</v>
      </c>
      <c r="H865" s="26">
        <v>31</v>
      </c>
      <c r="I865" s="28"/>
      <c r="J865" s="28"/>
      <c r="K865" t="s">
        <v>12079</v>
      </c>
      <c r="L865" s="26" t="s">
        <v>13401</v>
      </c>
      <c r="M865" s="26">
        <v>2</v>
      </c>
      <c r="N865" s="26" t="s">
        <v>14523</v>
      </c>
      <c r="O865" s="26" t="s">
        <v>12237</v>
      </c>
      <c r="P865" s="26" t="s">
        <v>3076</v>
      </c>
      <c r="Q865" t="s">
        <v>12238</v>
      </c>
      <c r="R865" t="s">
        <v>3892</v>
      </c>
      <c r="S865" t="s">
        <v>55387</v>
      </c>
    </row>
    <row r="866" spans="1:19" ht="16" x14ac:dyDescent="0.2">
      <c r="A866" s="26" t="s">
        <v>38443</v>
      </c>
      <c r="B866" s="26" t="s">
        <v>38444</v>
      </c>
      <c r="C866" s="26" t="s">
        <v>12113</v>
      </c>
      <c r="D866" s="26">
        <v>1124</v>
      </c>
      <c r="E866" s="26" t="s">
        <v>14637</v>
      </c>
      <c r="F866" t="s">
        <v>51967</v>
      </c>
      <c r="G866" s="27">
        <v>42091</v>
      </c>
      <c r="H866" s="28"/>
      <c r="I866" s="28"/>
      <c r="J866" s="28"/>
      <c r="K866" t="s">
        <v>12077</v>
      </c>
      <c r="L866" s="26" t="s">
        <v>38556</v>
      </c>
      <c r="M866" s="26">
        <v>3713</v>
      </c>
      <c r="N866" s="26" t="s">
        <v>14638</v>
      </c>
      <c r="O866" s="26" t="s">
        <v>14639</v>
      </c>
      <c r="P866" s="26" t="s">
        <v>3076</v>
      </c>
      <c r="Q866" t="s">
        <v>12113</v>
      </c>
      <c r="R866" t="s">
        <v>3317</v>
      </c>
      <c r="S866" t="s">
        <v>55383</v>
      </c>
    </row>
    <row r="867" spans="1:19" ht="16" x14ac:dyDescent="0.2">
      <c r="A867" s="26" t="s">
        <v>38443</v>
      </c>
      <c r="B867" s="26" t="s">
        <v>38444</v>
      </c>
      <c r="C867" s="26" t="s">
        <v>12113</v>
      </c>
      <c r="D867" s="26">
        <v>1132</v>
      </c>
      <c r="E867" s="26" t="s">
        <v>14640</v>
      </c>
      <c r="F867" t="s">
        <v>39649</v>
      </c>
      <c r="G867" s="27">
        <v>42093</v>
      </c>
      <c r="H867" s="26">
        <v>31</v>
      </c>
      <c r="I867" s="28"/>
      <c r="J867" s="28"/>
      <c r="K867" t="s">
        <v>12079</v>
      </c>
      <c r="L867" s="26" t="s">
        <v>38557</v>
      </c>
      <c r="M867" s="26">
        <v>215</v>
      </c>
      <c r="N867" s="26" t="s">
        <v>13367</v>
      </c>
      <c r="O867" s="26" t="s">
        <v>14641</v>
      </c>
      <c r="P867" s="26" t="s">
        <v>3076</v>
      </c>
      <c r="Q867" t="s">
        <v>12113</v>
      </c>
      <c r="R867" t="s">
        <v>3317</v>
      </c>
      <c r="S867" t="s">
        <v>55383</v>
      </c>
    </row>
    <row r="868" spans="1:19" ht="16" x14ac:dyDescent="0.2">
      <c r="A868" s="26" t="s">
        <v>38443</v>
      </c>
      <c r="B868" s="26" t="s">
        <v>38444</v>
      </c>
      <c r="C868" s="26" t="s">
        <v>12113</v>
      </c>
      <c r="D868" s="26">
        <v>1133</v>
      </c>
      <c r="E868" s="26" t="s">
        <v>14642</v>
      </c>
      <c r="F868" t="s">
        <v>39650</v>
      </c>
      <c r="G868" s="27">
        <v>42093</v>
      </c>
      <c r="H868" s="26">
        <v>31</v>
      </c>
      <c r="I868" s="28"/>
      <c r="J868" s="28"/>
      <c r="K868" t="s">
        <v>12077</v>
      </c>
      <c r="L868" s="26" t="s">
        <v>14643</v>
      </c>
      <c r="M868" s="26">
        <v>850</v>
      </c>
      <c r="N868" s="26" t="s">
        <v>13538</v>
      </c>
      <c r="O868" s="26" t="s">
        <v>14644</v>
      </c>
      <c r="P868" s="26" t="s">
        <v>3076</v>
      </c>
      <c r="Q868" t="s">
        <v>12113</v>
      </c>
      <c r="R868" t="s">
        <v>3317</v>
      </c>
      <c r="S868" t="s">
        <v>55383</v>
      </c>
    </row>
    <row r="869" spans="1:19" ht="16" x14ac:dyDescent="0.2">
      <c r="A869" s="26" t="s">
        <v>38443</v>
      </c>
      <c r="B869" s="26" t="s">
        <v>38444</v>
      </c>
      <c r="C869" s="26" t="s">
        <v>12113</v>
      </c>
      <c r="D869" s="26">
        <v>1134</v>
      </c>
      <c r="E869" s="26" t="s">
        <v>14645</v>
      </c>
      <c r="F869" t="s">
        <v>51968</v>
      </c>
      <c r="G869" s="27">
        <v>42093</v>
      </c>
      <c r="H869" s="26">
        <v>31</v>
      </c>
      <c r="I869" s="26">
        <v>36377297</v>
      </c>
      <c r="J869" s="28"/>
      <c r="K869" t="s">
        <v>12079</v>
      </c>
      <c r="L869" s="26" t="s">
        <v>14646</v>
      </c>
      <c r="M869" s="26">
        <v>384</v>
      </c>
      <c r="N869" s="26" t="s">
        <v>12994</v>
      </c>
      <c r="O869" s="26" t="s">
        <v>14647</v>
      </c>
      <c r="P869" s="26" t="s">
        <v>3076</v>
      </c>
      <c r="Q869" t="s">
        <v>12249</v>
      </c>
      <c r="R869" t="s">
        <v>4532</v>
      </c>
      <c r="S869" t="s">
        <v>55388</v>
      </c>
    </row>
    <row r="870" spans="1:19" ht="16" x14ac:dyDescent="0.2">
      <c r="A870" s="26" t="s">
        <v>38443</v>
      </c>
      <c r="B870" s="26" t="s">
        <v>38444</v>
      </c>
      <c r="C870" s="26" t="s">
        <v>12113</v>
      </c>
      <c r="D870" s="26">
        <v>1135</v>
      </c>
      <c r="E870" s="26" t="s">
        <v>14648</v>
      </c>
      <c r="F870" t="s">
        <v>39651</v>
      </c>
      <c r="G870" s="27">
        <v>42093</v>
      </c>
      <c r="H870" s="26">
        <v>31</v>
      </c>
      <c r="I870" s="28"/>
      <c r="J870" s="28"/>
      <c r="K870" t="s">
        <v>12077</v>
      </c>
      <c r="L870" s="26" t="s">
        <v>12432</v>
      </c>
      <c r="M870" s="26">
        <v>1125</v>
      </c>
      <c r="N870" s="26" t="s">
        <v>12334</v>
      </c>
      <c r="O870" s="26" t="s">
        <v>12197</v>
      </c>
      <c r="P870" s="26" t="s">
        <v>3076</v>
      </c>
      <c r="Q870" t="s">
        <v>12194</v>
      </c>
      <c r="R870" t="s">
        <v>4240</v>
      </c>
      <c r="S870" t="s">
        <v>55386</v>
      </c>
    </row>
    <row r="871" spans="1:19" ht="16" x14ac:dyDescent="0.2">
      <c r="A871" s="26" t="s">
        <v>38443</v>
      </c>
      <c r="B871" s="26" t="s">
        <v>38444</v>
      </c>
      <c r="C871" s="26" t="s">
        <v>12113</v>
      </c>
      <c r="D871" s="26">
        <v>1136</v>
      </c>
      <c r="E871" s="26" t="s">
        <v>14649</v>
      </c>
      <c r="F871" t="s">
        <v>39652</v>
      </c>
      <c r="G871" s="27">
        <v>42093</v>
      </c>
      <c r="H871" s="26">
        <v>31</v>
      </c>
      <c r="I871" s="28"/>
      <c r="J871" s="28"/>
      <c r="K871" t="s">
        <v>12077</v>
      </c>
      <c r="L871" s="26" t="s">
        <v>12809</v>
      </c>
      <c r="M871" s="26">
        <v>217</v>
      </c>
      <c r="N871" s="26" t="s">
        <v>13202</v>
      </c>
      <c r="O871" s="26" t="s">
        <v>12197</v>
      </c>
      <c r="P871" s="26" t="s">
        <v>3076</v>
      </c>
      <c r="Q871" t="s">
        <v>12194</v>
      </c>
      <c r="R871" t="s">
        <v>4240</v>
      </c>
      <c r="S871" t="s">
        <v>55386</v>
      </c>
    </row>
    <row r="872" spans="1:19" ht="16" x14ac:dyDescent="0.2">
      <c r="A872" s="26" t="s">
        <v>38443</v>
      </c>
      <c r="B872" s="26" t="s">
        <v>38444</v>
      </c>
      <c r="C872" s="26" t="s">
        <v>12113</v>
      </c>
      <c r="D872" s="26">
        <v>1138</v>
      </c>
      <c r="E872" s="26" t="s">
        <v>14651</v>
      </c>
      <c r="F872" t="s">
        <v>39653</v>
      </c>
      <c r="G872" s="27">
        <v>42093</v>
      </c>
      <c r="H872" s="26">
        <v>31</v>
      </c>
      <c r="I872" s="28"/>
      <c r="J872" s="28"/>
      <c r="K872" t="s">
        <v>12077</v>
      </c>
      <c r="L872" s="26" t="s">
        <v>38558</v>
      </c>
      <c r="M872" s="26">
        <v>6900</v>
      </c>
      <c r="N872" s="26" t="s">
        <v>12159</v>
      </c>
      <c r="O872" s="26" t="s">
        <v>14652</v>
      </c>
      <c r="P872" s="26" t="s">
        <v>3076</v>
      </c>
      <c r="Q872" t="s">
        <v>12113</v>
      </c>
      <c r="R872" t="s">
        <v>3317</v>
      </c>
      <c r="S872" t="s">
        <v>55383</v>
      </c>
    </row>
    <row r="873" spans="1:19" ht="16" x14ac:dyDescent="0.2">
      <c r="A873" s="26" t="s">
        <v>38443</v>
      </c>
      <c r="B873" s="26" t="s">
        <v>38444</v>
      </c>
      <c r="C873" s="26" t="s">
        <v>12113</v>
      </c>
      <c r="D873" s="26">
        <v>1139</v>
      </c>
      <c r="E873" s="26" t="s">
        <v>14653</v>
      </c>
      <c r="F873" t="s">
        <v>39654</v>
      </c>
      <c r="G873" s="27">
        <v>42093</v>
      </c>
      <c r="H873" s="26">
        <v>31</v>
      </c>
      <c r="I873" s="28"/>
      <c r="J873" s="28"/>
      <c r="K873" t="s">
        <v>12077</v>
      </c>
      <c r="L873" s="26" t="s">
        <v>14654</v>
      </c>
      <c r="M873" s="26">
        <v>51</v>
      </c>
      <c r="N873" s="26" t="s">
        <v>14034</v>
      </c>
      <c r="O873" s="26" t="s">
        <v>14655</v>
      </c>
      <c r="P873" s="26" t="s">
        <v>3076</v>
      </c>
      <c r="Q873" t="s">
        <v>12113</v>
      </c>
      <c r="R873" t="s">
        <v>3317</v>
      </c>
      <c r="S873" t="s">
        <v>55383</v>
      </c>
    </row>
    <row r="874" spans="1:19" ht="16" x14ac:dyDescent="0.2">
      <c r="A874" s="26" t="s">
        <v>38443</v>
      </c>
      <c r="B874" s="26" t="s">
        <v>38444</v>
      </c>
      <c r="C874" s="26" t="s">
        <v>12113</v>
      </c>
      <c r="D874" s="26">
        <v>1140</v>
      </c>
      <c r="E874" s="26" t="s">
        <v>14656</v>
      </c>
      <c r="F874" t="s">
        <v>51969</v>
      </c>
      <c r="G874" s="27">
        <v>42093</v>
      </c>
      <c r="H874" s="26">
        <v>31</v>
      </c>
      <c r="I874" s="28"/>
      <c r="J874" s="28"/>
      <c r="K874" t="s">
        <v>34</v>
      </c>
      <c r="L874" s="26" t="s">
        <v>38559</v>
      </c>
      <c r="M874" s="26">
        <v>75</v>
      </c>
      <c r="N874" s="26" t="s">
        <v>14425</v>
      </c>
      <c r="O874" s="26" t="s">
        <v>14657</v>
      </c>
      <c r="P874" s="26" t="s">
        <v>3076</v>
      </c>
      <c r="Q874" t="s">
        <v>12113</v>
      </c>
      <c r="R874" t="s">
        <v>3317</v>
      </c>
      <c r="S874" t="s">
        <v>55383</v>
      </c>
    </row>
    <row r="875" spans="1:19" ht="16" x14ac:dyDescent="0.2">
      <c r="A875" s="26" t="s">
        <v>38443</v>
      </c>
      <c r="B875" s="26" t="s">
        <v>38444</v>
      </c>
      <c r="C875" s="26" t="s">
        <v>12113</v>
      </c>
      <c r="D875" s="26">
        <v>1141</v>
      </c>
      <c r="E875" s="26" t="s">
        <v>14658</v>
      </c>
      <c r="F875" t="s">
        <v>51970</v>
      </c>
      <c r="G875" s="27">
        <v>42093</v>
      </c>
      <c r="H875" s="26">
        <v>31</v>
      </c>
      <c r="I875" s="28"/>
      <c r="J875" s="28"/>
      <c r="K875" t="s">
        <v>12079</v>
      </c>
      <c r="L875" s="26" t="s">
        <v>14659</v>
      </c>
      <c r="M875" s="26">
        <v>156</v>
      </c>
      <c r="N875" s="26" t="s">
        <v>14034</v>
      </c>
      <c r="O875" s="26" t="s">
        <v>14660</v>
      </c>
      <c r="P875" s="26" t="s">
        <v>3076</v>
      </c>
      <c r="Q875" t="s">
        <v>12113</v>
      </c>
      <c r="R875" t="s">
        <v>3317</v>
      </c>
      <c r="S875" t="s">
        <v>55383</v>
      </c>
    </row>
    <row r="876" spans="1:19" ht="16" x14ac:dyDescent="0.2">
      <c r="A876" s="26" t="s">
        <v>38443</v>
      </c>
      <c r="B876" s="26" t="s">
        <v>38444</v>
      </c>
      <c r="C876" s="26" t="s">
        <v>12113</v>
      </c>
      <c r="D876" s="26">
        <v>1142</v>
      </c>
      <c r="E876" s="26" t="s">
        <v>14661</v>
      </c>
      <c r="F876" t="s">
        <v>51971</v>
      </c>
      <c r="G876" s="27">
        <v>42093</v>
      </c>
      <c r="H876" s="26">
        <v>31</v>
      </c>
      <c r="I876" s="28"/>
      <c r="J876" s="28"/>
      <c r="K876" t="s">
        <v>12078</v>
      </c>
      <c r="L876" s="26" t="s">
        <v>14662</v>
      </c>
      <c r="M876" s="26">
        <v>500</v>
      </c>
      <c r="N876" s="26" t="s">
        <v>14081</v>
      </c>
      <c r="O876" s="26" t="s">
        <v>12197</v>
      </c>
      <c r="P876" s="26" t="s">
        <v>3076</v>
      </c>
      <c r="Q876" t="s">
        <v>12194</v>
      </c>
      <c r="R876" t="s">
        <v>4240</v>
      </c>
      <c r="S876" t="s">
        <v>55386</v>
      </c>
    </row>
    <row r="877" spans="1:19" ht="16" x14ac:dyDescent="0.2">
      <c r="A877" s="26" t="s">
        <v>38443</v>
      </c>
      <c r="B877" s="26" t="s">
        <v>38444</v>
      </c>
      <c r="C877" s="26" t="s">
        <v>12113</v>
      </c>
      <c r="D877" s="26">
        <v>1143</v>
      </c>
      <c r="E877" s="26" t="s">
        <v>14663</v>
      </c>
      <c r="F877" t="s">
        <v>39655</v>
      </c>
      <c r="G877" s="27">
        <v>42094</v>
      </c>
      <c r="H877" s="26">
        <v>34</v>
      </c>
      <c r="I877" s="28"/>
      <c r="J877" s="28"/>
      <c r="K877" t="s">
        <v>12077</v>
      </c>
      <c r="L877" s="26" t="s">
        <v>14664</v>
      </c>
      <c r="M877" s="26">
        <v>12</v>
      </c>
      <c r="N877" s="26" t="s">
        <v>12555</v>
      </c>
      <c r="O877" s="26" t="s">
        <v>14665</v>
      </c>
      <c r="P877" s="26" t="s">
        <v>3076</v>
      </c>
      <c r="Q877" t="s">
        <v>12113</v>
      </c>
      <c r="R877" t="s">
        <v>3317</v>
      </c>
      <c r="S877" t="s">
        <v>55383</v>
      </c>
    </row>
    <row r="878" spans="1:19" ht="16" x14ac:dyDescent="0.2">
      <c r="A878" s="26" t="s">
        <v>38443</v>
      </c>
      <c r="B878" s="26" t="s">
        <v>38444</v>
      </c>
      <c r="C878" s="26" t="s">
        <v>12113</v>
      </c>
      <c r="D878" s="26">
        <v>1146</v>
      </c>
      <c r="E878" s="26" t="s">
        <v>14666</v>
      </c>
      <c r="F878" t="s">
        <v>51972</v>
      </c>
      <c r="G878" s="27">
        <v>42095</v>
      </c>
      <c r="H878" s="26">
        <v>31</v>
      </c>
      <c r="I878" s="28"/>
      <c r="J878" s="28"/>
      <c r="K878" t="s">
        <v>12078</v>
      </c>
      <c r="L878" s="26" t="s">
        <v>12800</v>
      </c>
      <c r="M878" s="26">
        <v>72</v>
      </c>
      <c r="N878" s="26" t="s">
        <v>12111</v>
      </c>
      <c r="O878" s="26" t="s">
        <v>12801</v>
      </c>
      <c r="P878" s="26" t="s">
        <v>3076</v>
      </c>
      <c r="Q878" t="s">
        <v>12113</v>
      </c>
      <c r="R878" t="s">
        <v>3317</v>
      </c>
      <c r="S878" t="s">
        <v>55383</v>
      </c>
    </row>
    <row r="879" spans="1:19" ht="16" x14ac:dyDescent="0.2">
      <c r="A879" s="26" t="s">
        <v>38443</v>
      </c>
      <c r="B879" s="26" t="s">
        <v>38444</v>
      </c>
      <c r="C879" s="26" t="s">
        <v>12113</v>
      </c>
      <c r="D879" s="26">
        <v>1147</v>
      </c>
      <c r="E879" s="26" t="s">
        <v>14667</v>
      </c>
      <c r="F879" t="s">
        <v>51973</v>
      </c>
      <c r="G879" s="27">
        <v>42095</v>
      </c>
      <c r="H879" s="26">
        <v>31</v>
      </c>
      <c r="I879" s="28"/>
      <c r="J879" s="28"/>
      <c r="K879" t="s">
        <v>12078</v>
      </c>
      <c r="L879" s="26" t="s">
        <v>14668</v>
      </c>
      <c r="M879" s="26">
        <v>46</v>
      </c>
      <c r="N879" s="26" t="s">
        <v>12613</v>
      </c>
      <c r="O879" s="26" t="s">
        <v>14669</v>
      </c>
      <c r="P879" s="26" t="s">
        <v>3076</v>
      </c>
      <c r="Q879" t="s">
        <v>12113</v>
      </c>
      <c r="R879" t="s">
        <v>3317</v>
      </c>
      <c r="S879" t="s">
        <v>55383</v>
      </c>
    </row>
    <row r="880" spans="1:19" ht="16" x14ac:dyDescent="0.2">
      <c r="A880" s="26" t="s">
        <v>38443</v>
      </c>
      <c r="B880" s="26" t="s">
        <v>38444</v>
      </c>
      <c r="C880" s="26" t="s">
        <v>12113</v>
      </c>
      <c r="D880" s="26">
        <v>1148</v>
      </c>
      <c r="E880" s="26" t="s">
        <v>14670</v>
      </c>
      <c r="F880" t="s">
        <v>39656</v>
      </c>
      <c r="G880" s="27">
        <v>42096</v>
      </c>
      <c r="H880" s="26">
        <v>31</v>
      </c>
      <c r="I880" s="28"/>
      <c r="J880" s="28"/>
      <c r="K880" t="s">
        <v>12077</v>
      </c>
      <c r="L880" s="26" t="s">
        <v>38475</v>
      </c>
      <c r="M880" s="26">
        <v>2458</v>
      </c>
      <c r="N880" s="26" t="s">
        <v>12200</v>
      </c>
      <c r="O880" s="26" t="s">
        <v>12711</v>
      </c>
      <c r="P880" s="26" t="s">
        <v>3076</v>
      </c>
      <c r="Q880" t="s">
        <v>12113</v>
      </c>
      <c r="R880" t="s">
        <v>3317</v>
      </c>
      <c r="S880" t="s">
        <v>55383</v>
      </c>
    </row>
    <row r="881" spans="1:19" ht="16" x14ac:dyDescent="0.2">
      <c r="A881" s="26" t="s">
        <v>38443</v>
      </c>
      <c r="B881" s="26" t="s">
        <v>38444</v>
      </c>
      <c r="C881" s="26" t="s">
        <v>12113</v>
      </c>
      <c r="D881" s="26">
        <v>1150</v>
      </c>
      <c r="E881" s="26" t="s">
        <v>14671</v>
      </c>
      <c r="F881" t="s">
        <v>39657</v>
      </c>
      <c r="G881" s="27">
        <v>42096</v>
      </c>
      <c r="H881" s="26">
        <v>31</v>
      </c>
      <c r="I881" s="28"/>
      <c r="J881" s="28"/>
      <c r="K881" t="s">
        <v>12077</v>
      </c>
      <c r="L881" s="26" t="s">
        <v>38560</v>
      </c>
      <c r="M881" s="26">
        <v>566</v>
      </c>
      <c r="N881" s="26" t="s">
        <v>14672</v>
      </c>
      <c r="O881" s="26" t="s">
        <v>14673</v>
      </c>
      <c r="P881" s="26" t="s">
        <v>3076</v>
      </c>
      <c r="Q881" t="s">
        <v>12113</v>
      </c>
      <c r="R881" t="s">
        <v>3317</v>
      </c>
      <c r="S881" t="s">
        <v>55383</v>
      </c>
    </row>
    <row r="882" spans="1:19" ht="16" x14ac:dyDescent="0.2">
      <c r="A882" s="26" t="s">
        <v>38443</v>
      </c>
      <c r="B882" s="26" t="s">
        <v>38444</v>
      </c>
      <c r="C882" s="26" t="s">
        <v>12113</v>
      </c>
      <c r="D882" s="26">
        <v>1151</v>
      </c>
      <c r="E882" s="26" t="s">
        <v>14674</v>
      </c>
      <c r="F882" t="s">
        <v>39658</v>
      </c>
      <c r="G882" s="27">
        <v>42096</v>
      </c>
      <c r="H882" s="26">
        <v>31</v>
      </c>
      <c r="I882" s="28"/>
      <c r="J882" s="28"/>
      <c r="K882" t="s">
        <v>12077</v>
      </c>
      <c r="L882" s="26" t="s">
        <v>14675</v>
      </c>
      <c r="M882" s="26">
        <v>366</v>
      </c>
      <c r="N882" s="26" t="s">
        <v>12125</v>
      </c>
      <c r="O882" s="26" t="s">
        <v>14676</v>
      </c>
      <c r="P882" s="26" t="s">
        <v>3076</v>
      </c>
      <c r="Q882" t="s">
        <v>12113</v>
      </c>
      <c r="R882" t="s">
        <v>3317</v>
      </c>
      <c r="S882" t="s">
        <v>55383</v>
      </c>
    </row>
    <row r="883" spans="1:19" ht="16" x14ac:dyDescent="0.2">
      <c r="A883" s="26" t="s">
        <v>38443</v>
      </c>
      <c r="B883" s="26" t="s">
        <v>38444</v>
      </c>
      <c r="C883" s="26" t="s">
        <v>12113</v>
      </c>
      <c r="D883" s="26">
        <v>1152</v>
      </c>
      <c r="E883" s="26" t="s">
        <v>14677</v>
      </c>
      <c r="F883" t="s">
        <v>39659</v>
      </c>
      <c r="G883" s="27">
        <v>42096</v>
      </c>
      <c r="H883" s="26">
        <v>31</v>
      </c>
      <c r="I883" s="28"/>
      <c r="J883" s="28"/>
      <c r="K883" t="s">
        <v>12077</v>
      </c>
      <c r="L883" s="26" t="s">
        <v>14678</v>
      </c>
      <c r="M883" s="26">
        <v>42</v>
      </c>
      <c r="N883" s="26" t="s">
        <v>12133</v>
      </c>
      <c r="O883" s="26" t="s">
        <v>14679</v>
      </c>
      <c r="P883" s="26" t="s">
        <v>3076</v>
      </c>
      <c r="Q883" t="s">
        <v>12113</v>
      </c>
      <c r="R883" t="s">
        <v>3317</v>
      </c>
      <c r="S883" t="s">
        <v>55383</v>
      </c>
    </row>
    <row r="884" spans="1:19" ht="16" x14ac:dyDescent="0.2">
      <c r="A884" s="26" t="s">
        <v>38443</v>
      </c>
      <c r="B884" s="26" t="s">
        <v>38444</v>
      </c>
      <c r="C884" s="26" t="s">
        <v>12113</v>
      </c>
      <c r="D884" s="26">
        <v>1153</v>
      </c>
      <c r="E884" s="26" t="s">
        <v>14680</v>
      </c>
      <c r="F884" t="s">
        <v>51974</v>
      </c>
      <c r="G884" s="27">
        <v>42096</v>
      </c>
      <c r="H884" s="26">
        <v>31</v>
      </c>
      <c r="I884" s="28"/>
      <c r="J884" s="28"/>
      <c r="K884" t="s">
        <v>12079</v>
      </c>
      <c r="L884" s="26" t="s">
        <v>14681</v>
      </c>
      <c r="M884" s="26">
        <v>317</v>
      </c>
      <c r="N884" s="26" t="s">
        <v>13934</v>
      </c>
      <c r="O884" s="26" t="s">
        <v>14682</v>
      </c>
      <c r="P884" s="26" t="s">
        <v>3076</v>
      </c>
      <c r="Q884" t="s">
        <v>12113</v>
      </c>
      <c r="R884" t="s">
        <v>3317</v>
      </c>
      <c r="S884" t="s">
        <v>55383</v>
      </c>
    </row>
    <row r="885" spans="1:19" ht="16" x14ac:dyDescent="0.2">
      <c r="A885" s="26" t="s">
        <v>38443</v>
      </c>
      <c r="B885" s="26" t="s">
        <v>38444</v>
      </c>
      <c r="C885" s="26" t="s">
        <v>12113</v>
      </c>
      <c r="D885" s="26">
        <v>1154</v>
      </c>
      <c r="E885" s="26" t="s">
        <v>14683</v>
      </c>
      <c r="F885" t="s">
        <v>51975</v>
      </c>
      <c r="G885" s="27">
        <v>42096</v>
      </c>
      <c r="H885" s="26">
        <v>31</v>
      </c>
      <c r="I885" s="28"/>
      <c r="J885" s="28"/>
      <c r="K885" t="s">
        <v>12079</v>
      </c>
      <c r="L885" s="26" t="s">
        <v>13399</v>
      </c>
      <c r="M885" s="26">
        <v>18</v>
      </c>
      <c r="N885" s="26" t="s">
        <v>12319</v>
      </c>
      <c r="O885" s="26" t="s">
        <v>12197</v>
      </c>
      <c r="P885" s="26" t="s">
        <v>3076</v>
      </c>
      <c r="Q885" t="s">
        <v>12194</v>
      </c>
      <c r="R885" t="s">
        <v>4240</v>
      </c>
      <c r="S885" t="s">
        <v>55386</v>
      </c>
    </row>
    <row r="886" spans="1:19" ht="16" x14ac:dyDescent="0.2">
      <c r="A886" s="26" t="s">
        <v>38443</v>
      </c>
      <c r="B886" s="26" t="s">
        <v>38444</v>
      </c>
      <c r="C886" s="26" t="s">
        <v>12113</v>
      </c>
      <c r="D886" s="26">
        <v>1155</v>
      </c>
      <c r="E886" s="26" t="s">
        <v>14684</v>
      </c>
      <c r="F886" t="s">
        <v>51976</v>
      </c>
      <c r="G886" s="27">
        <v>42096</v>
      </c>
      <c r="H886" s="26">
        <v>31</v>
      </c>
      <c r="I886" s="28"/>
      <c r="J886" s="28"/>
      <c r="K886" t="s">
        <v>12077</v>
      </c>
      <c r="L886" s="26" t="s">
        <v>14685</v>
      </c>
      <c r="M886" s="26">
        <v>941</v>
      </c>
      <c r="N886" s="26" t="s">
        <v>12218</v>
      </c>
      <c r="O886" s="26" t="s">
        <v>14686</v>
      </c>
      <c r="P886" s="26" t="s">
        <v>3076</v>
      </c>
      <c r="Q886" t="s">
        <v>12113</v>
      </c>
      <c r="R886" t="s">
        <v>3317</v>
      </c>
      <c r="S886" t="s">
        <v>55383</v>
      </c>
    </row>
    <row r="887" spans="1:19" ht="16" x14ac:dyDescent="0.2">
      <c r="A887" s="26" t="s">
        <v>38443</v>
      </c>
      <c r="B887" s="26" t="s">
        <v>38444</v>
      </c>
      <c r="C887" s="26" t="s">
        <v>12113</v>
      </c>
      <c r="D887" s="26">
        <v>1156</v>
      </c>
      <c r="E887" s="26" t="s">
        <v>14687</v>
      </c>
      <c r="F887" t="s">
        <v>39660</v>
      </c>
      <c r="G887" s="27">
        <v>42096</v>
      </c>
      <c r="H887" s="26">
        <v>31</v>
      </c>
      <c r="I887" s="28"/>
      <c r="J887" s="28"/>
      <c r="K887" t="s">
        <v>12077</v>
      </c>
      <c r="L887" s="26" t="s">
        <v>14688</v>
      </c>
      <c r="M887" s="26">
        <v>860</v>
      </c>
      <c r="N887" s="26" t="s">
        <v>12221</v>
      </c>
      <c r="O887" s="26" t="s">
        <v>14689</v>
      </c>
      <c r="P887" s="26" t="s">
        <v>3076</v>
      </c>
      <c r="Q887" t="s">
        <v>12113</v>
      </c>
      <c r="R887" t="s">
        <v>3317</v>
      </c>
      <c r="S887" t="s">
        <v>55383</v>
      </c>
    </row>
    <row r="888" spans="1:19" ht="16" x14ac:dyDescent="0.2">
      <c r="A888" s="26" t="s">
        <v>38443</v>
      </c>
      <c r="B888" s="26" t="s">
        <v>38444</v>
      </c>
      <c r="C888" s="26" t="s">
        <v>12113</v>
      </c>
      <c r="D888" s="26">
        <v>1158</v>
      </c>
      <c r="E888" s="26" t="s">
        <v>14691</v>
      </c>
      <c r="F888" t="s">
        <v>51977</v>
      </c>
      <c r="G888" s="27">
        <v>42100</v>
      </c>
      <c r="H888" s="26">
        <v>31</v>
      </c>
      <c r="I888" s="28"/>
      <c r="J888" s="28"/>
      <c r="K888" t="s">
        <v>12078</v>
      </c>
      <c r="L888" s="26" t="s">
        <v>13132</v>
      </c>
      <c r="M888" s="26">
        <v>1940</v>
      </c>
      <c r="N888" s="26" t="s">
        <v>12218</v>
      </c>
      <c r="O888" s="26" t="s">
        <v>12496</v>
      </c>
      <c r="P888" s="26" t="s">
        <v>3076</v>
      </c>
      <c r="Q888" t="s">
        <v>12113</v>
      </c>
      <c r="R888" t="s">
        <v>3317</v>
      </c>
      <c r="S888" t="s">
        <v>55383</v>
      </c>
    </row>
    <row r="889" spans="1:19" ht="16" x14ac:dyDescent="0.2">
      <c r="A889" s="26" t="s">
        <v>38443</v>
      </c>
      <c r="B889" s="26" t="s">
        <v>38444</v>
      </c>
      <c r="C889" s="26" t="s">
        <v>12113</v>
      </c>
      <c r="D889" s="26">
        <v>1159</v>
      </c>
      <c r="E889" s="26" t="s">
        <v>14692</v>
      </c>
      <c r="F889" t="s">
        <v>39661</v>
      </c>
      <c r="G889" s="27">
        <v>42100</v>
      </c>
      <c r="H889" s="26">
        <v>31</v>
      </c>
      <c r="I889" s="28"/>
      <c r="J889" s="28"/>
      <c r="K889" t="s">
        <v>12077</v>
      </c>
      <c r="L889" s="26" t="s">
        <v>14468</v>
      </c>
      <c r="M889" s="26">
        <v>97</v>
      </c>
      <c r="N889" s="26" t="s">
        <v>13091</v>
      </c>
      <c r="O889" s="26" t="s">
        <v>14556</v>
      </c>
      <c r="P889" s="26" t="s">
        <v>3076</v>
      </c>
      <c r="Q889" t="s">
        <v>12113</v>
      </c>
      <c r="R889" t="s">
        <v>3317</v>
      </c>
      <c r="S889" t="s">
        <v>55383</v>
      </c>
    </row>
    <row r="890" spans="1:19" ht="16" x14ac:dyDescent="0.2">
      <c r="A890" s="26" t="s">
        <v>38443</v>
      </c>
      <c r="B890" s="26" t="s">
        <v>38444</v>
      </c>
      <c r="C890" s="26" t="s">
        <v>12113</v>
      </c>
      <c r="D890" s="26">
        <v>1164</v>
      </c>
      <c r="E890" s="26" t="s">
        <v>14693</v>
      </c>
      <c r="F890" t="s">
        <v>39662</v>
      </c>
      <c r="G890" s="27">
        <v>42100</v>
      </c>
      <c r="H890" s="26">
        <v>31</v>
      </c>
      <c r="I890" s="28"/>
      <c r="J890" s="28"/>
      <c r="K890" t="s">
        <v>12077</v>
      </c>
      <c r="L890" s="26" t="s">
        <v>14694</v>
      </c>
      <c r="M890" s="26">
        <v>249</v>
      </c>
      <c r="N890" s="26" t="s">
        <v>12225</v>
      </c>
      <c r="O890" s="26" t="s">
        <v>13513</v>
      </c>
      <c r="P890" s="26" t="s">
        <v>3076</v>
      </c>
      <c r="Q890" t="s">
        <v>12113</v>
      </c>
      <c r="R890" t="s">
        <v>3317</v>
      </c>
      <c r="S890" t="s">
        <v>55383</v>
      </c>
    </row>
    <row r="891" spans="1:19" ht="16" x14ac:dyDescent="0.2">
      <c r="A891" s="26" t="s">
        <v>38443</v>
      </c>
      <c r="B891" s="26" t="s">
        <v>38444</v>
      </c>
      <c r="C891" s="26" t="s">
        <v>12113</v>
      </c>
      <c r="D891" s="26">
        <v>1165</v>
      </c>
      <c r="E891" s="26" t="s">
        <v>14695</v>
      </c>
      <c r="F891" t="s">
        <v>51978</v>
      </c>
      <c r="G891" s="27">
        <v>42100</v>
      </c>
      <c r="H891" s="26">
        <v>31</v>
      </c>
      <c r="I891" s="28"/>
      <c r="J891" s="28"/>
      <c r="K891" t="s">
        <v>12077</v>
      </c>
      <c r="L891" s="26" t="s">
        <v>14696</v>
      </c>
      <c r="M891" s="26">
        <v>821</v>
      </c>
      <c r="N891" s="26" t="s">
        <v>14697</v>
      </c>
      <c r="O891" s="26" t="s">
        <v>14698</v>
      </c>
      <c r="P891" s="26" t="s">
        <v>3076</v>
      </c>
      <c r="Q891" t="s">
        <v>12113</v>
      </c>
      <c r="R891" t="s">
        <v>3317</v>
      </c>
      <c r="S891" t="s">
        <v>55383</v>
      </c>
    </row>
    <row r="892" spans="1:19" ht="16" x14ac:dyDescent="0.2">
      <c r="A892" s="26" t="s">
        <v>38443</v>
      </c>
      <c r="B892" s="26" t="s">
        <v>38444</v>
      </c>
      <c r="C892" s="26" t="s">
        <v>12113</v>
      </c>
      <c r="D892" s="26">
        <v>1166</v>
      </c>
      <c r="E892" s="26" t="s">
        <v>14699</v>
      </c>
      <c r="F892" t="s">
        <v>51979</v>
      </c>
      <c r="G892" s="27">
        <v>42100</v>
      </c>
      <c r="H892" s="26">
        <v>31</v>
      </c>
      <c r="I892" s="28"/>
      <c r="J892" s="28"/>
      <c r="K892" t="s">
        <v>12078</v>
      </c>
      <c r="L892" s="26" t="s">
        <v>14700</v>
      </c>
      <c r="M892" s="26">
        <v>112</v>
      </c>
      <c r="N892" s="26" t="s">
        <v>14701</v>
      </c>
      <c r="O892" s="26" t="s">
        <v>14702</v>
      </c>
      <c r="P892" s="26" t="s">
        <v>3076</v>
      </c>
      <c r="Q892" t="s">
        <v>12113</v>
      </c>
      <c r="R892" t="s">
        <v>3317</v>
      </c>
      <c r="S892" t="s">
        <v>55383</v>
      </c>
    </row>
    <row r="893" spans="1:19" ht="16" x14ac:dyDescent="0.2">
      <c r="A893" s="26" t="s">
        <v>38443</v>
      </c>
      <c r="B893" s="26" t="s">
        <v>38444</v>
      </c>
      <c r="C893" s="26" t="s">
        <v>12113</v>
      </c>
      <c r="D893" s="26">
        <v>1169</v>
      </c>
      <c r="E893" s="26" t="s">
        <v>14703</v>
      </c>
      <c r="F893" t="s">
        <v>51980</v>
      </c>
      <c r="G893" s="27">
        <v>42101</v>
      </c>
      <c r="H893" s="26">
        <v>31</v>
      </c>
      <c r="I893" s="28"/>
      <c r="J893" s="28"/>
      <c r="K893" t="s">
        <v>12078</v>
      </c>
      <c r="L893" s="26" t="s">
        <v>38469</v>
      </c>
      <c r="M893" s="26">
        <v>4391</v>
      </c>
      <c r="N893" s="26" t="s">
        <v>12337</v>
      </c>
      <c r="O893" s="26" t="s">
        <v>14704</v>
      </c>
      <c r="P893" s="26" t="s">
        <v>3076</v>
      </c>
      <c r="Q893" t="s">
        <v>12113</v>
      </c>
      <c r="R893" t="s">
        <v>3317</v>
      </c>
      <c r="S893" t="s">
        <v>55383</v>
      </c>
    </row>
    <row r="894" spans="1:19" ht="16" x14ac:dyDescent="0.2">
      <c r="A894" s="26" t="s">
        <v>38443</v>
      </c>
      <c r="B894" s="26" t="s">
        <v>38444</v>
      </c>
      <c r="C894" s="26" t="s">
        <v>12113</v>
      </c>
      <c r="D894" s="26">
        <v>1170</v>
      </c>
      <c r="E894" s="26" t="s">
        <v>14705</v>
      </c>
      <c r="F894" t="s">
        <v>51981</v>
      </c>
      <c r="G894" s="27">
        <v>42101</v>
      </c>
      <c r="H894" s="26">
        <v>31</v>
      </c>
      <c r="I894" s="28"/>
      <c r="J894" s="28"/>
      <c r="K894" t="s">
        <v>12079</v>
      </c>
      <c r="L894" s="26" t="s">
        <v>14706</v>
      </c>
      <c r="M894" s="26">
        <v>432</v>
      </c>
      <c r="N894" s="26" t="s">
        <v>14707</v>
      </c>
      <c r="O894" s="26" t="s">
        <v>14708</v>
      </c>
      <c r="P894" s="26" t="s">
        <v>3076</v>
      </c>
      <c r="Q894" t="s">
        <v>12249</v>
      </c>
      <c r="R894" t="s">
        <v>4532</v>
      </c>
      <c r="S894" t="s">
        <v>55388</v>
      </c>
    </row>
    <row r="895" spans="1:19" ht="16" x14ac:dyDescent="0.2">
      <c r="A895" s="26" t="s">
        <v>38443</v>
      </c>
      <c r="B895" s="26" t="s">
        <v>38444</v>
      </c>
      <c r="C895" s="26" t="s">
        <v>12113</v>
      </c>
      <c r="D895" s="26">
        <v>1171</v>
      </c>
      <c r="E895" s="26" t="s">
        <v>14709</v>
      </c>
      <c r="F895" t="s">
        <v>39663</v>
      </c>
      <c r="G895" s="27">
        <v>42101</v>
      </c>
      <c r="H895" s="26">
        <v>31</v>
      </c>
      <c r="I895" s="28"/>
      <c r="J895" s="28"/>
      <c r="K895" t="s">
        <v>12077</v>
      </c>
      <c r="L895" s="26" t="s">
        <v>14710</v>
      </c>
      <c r="M895" s="26">
        <v>26</v>
      </c>
      <c r="N895" s="26" t="s">
        <v>12295</v>
      </c>
      <c r="O895" s="26" t="s">
        <v>14711</v>
      </c>
      <c r="P895" s="26" t="s">
        <v>3076</v>
      </c>
      <c r="Q895" t="s">
        <v>12113</v>
      </c>
      <c r="R895" t="s">
        <v>3317</v>
      </c>
      <c r="S895" t="s">
        <v>55383</v>
      </c>
    </row>
    <row r="896" spans="1:19" ht="16" x14ac:dyDescent="0.2">
      <c r="A896" s="26" t="s">
        <v>38443</v>
      </c>
      <c r="B896" s="26" t="s">
        <v>38444</v>
      </c>
      <c r="C896" s="26" t="s">
        <v>12113</v>
      </c>
      <c r="D896" s="26">
        <v>1173</v>
      </c>
      <c r="E896" s="26" t="s">
        <v>14712</v>
      </c>
      <c r="F896" t="s">
        <v>51982</v>
      </c>
      <c r="G896" s="27">
        <v>42102</v>
      </c>
      <c r="H896" s="26">
        <v>31</v>
      </c>
      <c r="I896" s="28"/>
      <c r="J896" s="28"/>
      <c r="K896" t="s">
        <v>12078</v>
      </c>
      <c r="L896" s="26" t="s">
        <v>14713</v>
      </c>
      <c r="M896" s="26">
        <v>468</v>
      </c>
      <c r="N896" s="26" t="s">
        <v>14059</v>
      </c>
      <c r="O896" s="26" t="s">
        <v>14714</v>
      </c>
      <c r="P896" s="26" t="s">
        <v>3076</v>
      </c>
      <c r="Q896" t="s">
        <v>12113</v>
      </c>
      <c r="R896" t="s">
        <v>3317</v>
      </c>
      <c r="S896" t="s">
        <v>55383</v>
      </c>
    </row>
    <row r="897" spans="1:19" ht="16" x14ac:dyDescent="0.2">
      <c r="A897" s="26" t="s">
        <v>38443</v>
      </c>
      <c r="B897" s="26" t="s">
        <v>38444</v>
      </c>
      <c r="C897" s="26" t="s">
        <v>12113</v>
      </c>
      <c r="D897" s="26">
        <v>1174</v>
      </c>
      <c r="E897" s="26" t="s">
        <v>14715</v>
      </c>
      <c r="F897" t="s">
        <v>39664</v>
      </c>
      <c r="G897" s="27">
        <v>42102</v>
      </c>
      <c r="H897" s="26">
        <v>31</v>
      </c>
      <c r="I897" s="28"/>
      <c r="J897" s="28"/>
      <c r="K897" t="s">
        <v>12077</v>
      </c>
      <c r="L897" s="26" t="s">
        <v>14716</v>
      </c>
      <c r="M897" s="26">
        <v>1372</v>
      </c>
      <c r="N897" s="26" t="s">
        <v>13703</v>
      </c>
      <c r="O897" s="26" t="s">
        <v>14717</v>
      </c>
      <c r="P897" s="26" t="s">
        <v>3076</v>
      </c>
      <c r="Q897" t="s">
        <v>12113</v>
      </c>
      <c r="R897" t="s">
        <v>3317</v>
      </c>
      <c r="S897" t="s">
        <v>55383</v>
      </c>
    </row>
    <row r="898" spans="1:19" ht="16" x14ac:dyDescent="0.2">
      <c r="A898" s="26" t="s">
        <v>38443</v>
      </c>
      <c r="B898" s="26" t="s">
        <v>38444</v>
      </c>
      <c r="C898" s="26" t="s">
        <v>12113</v>
      </c>
      <c r="D898" s="26">
        <v>1175</v>
      </c>
      <c r="E898" s="26" t="s">
        <v>14718</v>
      </c>
      <c r="F898" t="s">
        <v>39665</v>
      </c>
      <c r="G898" s="27">
        <v>42102</v>
      </c>
      <c r="H898" s="26">
        <v>31</v>
      </c>
      <c r="I898" s="28"/>
      <c r="J898" s="28"/>
      <c r="K898" t="s">
        <v>12077</v>
      </c>
      <c r="L898" s="26" t="s">
        <v>12322</v>
      </c>
      <c r="M898" s="26">
        <v>214</v>
      </c>
      <c r="N898" s="26" t="s">
        <v>13638</v>
      </c>
      <c r="O898" s="26" t="s">
        <v>12323</v>
      </c>
      <c r="P898" s="26" t="s">
        <v>3076</v>
      </c>
      <c r="Q898" t="s">
        <v>12113</v>
      </c>
      <c r="R898" t="s">
        <v>3317</v>
      </c>
      <c r="S898" t="s">
        <v>55383</v>
      </c>
    </row>
    <row r="899" spans="1:19" ht="16" x14ac:dyDescent="0.2">
      <c r="A899" s="26" t="s">
        <v>38443</v>
      </c>
      <c r="B899" s="26" t="s">
        <v>38444</v>
      </c>
      <c r="C899" s="26" t="s">
        <v>12113</v>
      </c>
      <c r="D899" s="26">
        <v>1176</v>
      </c>
      <c r="E899" s="26" t="s">
        <v>14719</v>
      </c>
      <c r="F899" t="s">
        <v>39666</v>
      </c>
      <c r="G899" s="27">
        <v>42102</v>
      </c>
      <c r="H899" s="26">
        <v>31</v>
      </c>
      <c r="I899" s="28"/>
      <c r="J899" s="28"/>
      <c r="K899" t="s">
        <v>12077</v>
      </c>
      <c r="L899" s="26" t="s">
        <v>14720</v>
      </c>
      <c r="M899" s="26">
        <v>158</v>
      </c>
      <c r="N899" s="26" t="s">
        <v>14721</v>
      </c>
      <c r="O899" s="26" t="s">
        <v>12197</v>
      </c>
      <c r="P899" s="26" t="s">
        <v>3076</v>
      </c>
      <c r="Q899" t="s">
        <v>12194</v>
      </c>
      <c r="R899" t="s">
        <v>4240</v>
      </c>
      <c r="S899" t="s">
        <v>55386</v>
      </c>
    </row>
    <row r="900" spans="1:19" ht="16" x14ac:dyDescent="0.2">
      <c r="A900" s="26" t="s">
        <v>38443</v>
      </c>
      <c r="B900" s="26" t="s">
        <v>38444</v>
      </c>
      <c r="C900" s="26" t="s">
        <v>12113</v>
      </c>
      <c r="D900" s="26">
        <v>1177</v>
      </c>
      <c r="E900" s="26" t="s">
        <v>14722</v>
      </c>
      <c r="F900" t="s">
        <v>39667</v>
      </c>
      <c r="G900" s="27">
        <v>42102</v>
      </c>
      <c r="H900" s="26">
        <v>31</v>
      </c>
      <c r="I900" s="28"/>
      <c r="J900" s="28"/>
      <c r="K900" t="s">
        <v>12077</v>
      </c>
      <c r="L900" s="26" t="s">
        <v>14723</v>
      </c>
      <c r="M900" s="26">
        <v>15</v>
      </c>
      <c r="N900" s="26" t="s">
        <v>12120</v>
      </c>
      <c r="O900" s="26" t="s">
        <v>14724</v>
      </c>
      <c r="P900" s="26" t="s">
        <v>3076</v>
      </c>
      <c r="Q900" t="s">
        <v>12113</v>
      </c>
      <c r="R900" t="s">
        <v>3317</v>
      </c>
      <c r="S900" t="s">
        <v>55383</v>
      </c>
    </row>
    <row r="901" spans="1:19" ht="16" x14ac:dyDescent="0.2">
      <c r="A901" s="26" t="s">
        <v>38443</v>
      </c>
      <c r="B901" s="26" t="s">
        <v>38444</v>
      </c>
      <c r="C901" s="26" t="s">
        <v>12113</v>
      </c>
      <c r="D901" s="26">
        <v>1178</v>
      </c>
      <c r="E901" s="26" t="s">
        <v>14725</v>
      </c>
      <c r="F901" t="s">
        <v>51983</v>
      </c>
      <c r="G901" s="27">
        <v>42103</v>
      </c>
      <c r="H901" s="26">
        <v>31</v>
      </c>
      <c r="I901" s="28"/>
      <c r="J901" s="28"/>
      <c r="K901" t="s">
        <v>12078</v>
      </c>
      <c r="L901" s="26" t="s">
        <v>14726</v>
      </c>
      <c r="M901" s="26">
        <v>321</v>
      </c>
      <c r="N901" s="26" t="s">
        <v>12894</v>
      </c>
      <c r="O901" s="26" t="s">
        <v>14727</v>
      </c>
      <c r="P901" s="26" t="s">
        <v>3076</v>
      </c>
      <c r="Q901" t="s">
        <v>12113</v>
      </c>
      <c r="R901" t="s">
        <v>3317</v>
      </c>
      <c r="S901" t="s">
        <v>55383</v>
      </c>
    </row>
    <row r="902" spans="1:19" ht="16" x14ac:dyDescent="0.2">
      <c r="A902" s="26" t="s">
        <v>38443</v>
      </c>
      <c r="B902" s="26" t="s">
        <v>38444</v>
      </c>
      <c r="C902" s="26" t="s">
        <v>12113</v>
      </c>
      <c r="D902" s="26">
        <v>1180</v>
      </c>
      <c r="E902" s="26" t="s">
        <v>14729</v>
      </c>
      <c r="F902" t="s">
        <v>39668</v>
      </c>
      <c r="G902" s="27">
        <v>42103</v>
      </c>
      <c r="H902" s="26">
        <v>31</v>
      </c>
      <c r="I902" s="28"/>
      <c r="J902" s="28"/>
      <c r="K902" t="s">
        <v>12079</v>
      </c>
      <c r="L902" s="26" t="s">
        <v>38561</v>
      </c>
      <c r="M902" s="26">
        <v>1189</v>
      </c>
      <c r="N902" s="26" t="s">
        <v>14730</v>
      </c>
      <c r="O902" s="26" t="s">
        <v>14731</v>
      </c>
      <c r="P902" s="26" t="s">
        <v>3076</v>
      </c>
      <c r="Q902" t="s">
        <v>12113</v>
      </c>
      <c r="R902" t="s">
        <v>3317</v>
      </c>
      <c r="S902" t="s">
        <v>55383</v>
      </c>
    </row>
    <row r="903" spans="1:19" ht="16" x14ac:dyDescent="0.2">
      <c r="A903" s="26" t="s">
        <v>38443</v>
      </c>
      <c r="B903" s="26" t="s">
        <v>38444</v>
      </c>
      <c r="C903" s="26" t="s">
        <v>12113</v>
      </c>
      <c r="D903" s="26">
        <v>1181</v>
      </c>
      <c r="E903" s="26" t="s">
        <v>14732</v>
      </c>
      <c r="F903" t="s">
        <v>39669</v>
      </c>
      <c r="G903" s="27">
        <v>42103</v>
      </c>
      <c r="H903" s="26">
        <v>31</v>
      </c>
      <c r="I903" s="28"/>
      <c r="J903" s="28"/>
      <c r="K903" t="s">
        <v>12079</v>
      </c>
      <c r="L903" s="26" t="s">
        <v>12358</v>
      </c>
      <c r="M903" s="26">
        <v>120</v>
      </c>
      <c r="N903" s="26" t="s">
        <v>14733</v>
      </c>
      <c r="O903" s="26" t="s">
        <v>12197</v>
      </c>
      <c r="P903" s="26" t="s">
        <v>3076</v>
      </c>
      <c r="Q903" t="s">
        <v>12194</v>
      </c>
      <c r="R903" t="s">
        <v>4240</v>
      </c>
      <c r="S903" t="s">
        <v>55386</v>
      </c>
    </row>
    <row r="904" spans="1:19" ht="16" x14ac:dyDescent="0.2">
      <c r="A904" s="26" t="s">
        <v>38443</v>
      </c>
      <c r="B904" s="26" t="s">
        <v>38444</v>
      </c>
      <c r="C904" s="26" t="s">
        <v>12113</v>
      </c>
      <c r="D904" s="26">
        <v>1182</v>
      </c>
      <c r="E904" s="26" t="s">
        <v>14732</v>
      </c>
      <c r="F904" t="s">
        <v>39670</v>
      </c>
      <c r="G904" s="27">
        <v>42103</v>
      </c>
      <c r="H904" s="26">
        <v>31</v>
      </c>
      <c r="I904" s="28"/>
      <c r="J904" s="28"/>
      <c r="K904" t="s">
        <v>12077</v>
      </c>
      <c r="L904" s="26" t="s">
        <v>14734</v>
      </c>
      <c r="M904" s="26" t="s">
        <v>51638</v>
      </c>
      <c r="N904" s="26" t="s">
        <v>14735</v>
      </c>
      <c r="O904" s="26" t="s">
        <v>12197</v>
      </c>
      <c r="P904" s="26" t="s">
        <v>3076</v>
      </c>
      <c r="Q904" t="s">
        <v>12194</v>
      </c>
      <c r="R904" t="s">
        <v>4240</v>
      </c>
      <c r="S904" t="s">
        <v>55386</v>
      </c>
    </row>
    <row r="905" spans="1:19" ht="16" x14ac:dyDescent="0.2">
      <c r="A905" s="26" t="s">
        <v>38443</v>
      </c>
      <c r="B905" s="26" t="s">
        <v>38444</v>
      </c>
      <c r="C905" s="26" t="s">
        <v>12113</v>
      </c>
      <c r="D905" s="26">
        <v>1186</v>
      </c>
      <c r="E905" s="26" t="s">
        <v>14736</v>
      </c>
      <c r="F905" t="s">
        <v>51984</v>
      </c>
      <c r="G905" s="27">
        <v>42104</v>
      </c>
      <c r="H905" s="26">
        <v>31</v>
      </c>
      <c r="I905" s="28"/>
      <c r="J905" s="28"/>
      <c r="K905" t="s">
        <v>34</v>
      </c>
      <c r="L905" s="26" t="s">
        <v>14737</v>
      </c>
      <c r="M905" s="26">
        <v>100</v>
      </c>
      <c r="N905" s="26" t="s">
        <v>13804</v>
      </c>
      <c r="O905" s="26" t="s">
        <v>14738</v>
      </c>
      <c r="P905" s="26" t="s">
        <v>3076</v>
      </c>
      <c r="Q905" t="s">
        <v>12113</v>
      </c>
      <c r="R905" t="s">
        <v>3317</v>
      </c>
      <c r="S905" t="s">
        <v>55383</v>
      </c>
    </row>
    <row r="906" spans="1:19" ht="16" x14ac:dyDescent="0.2">
      <c r="A906" s="26" t="s">
        <v>38443</v>
      </c>
      <c r="B906" s="26" t="s">
        <v>38444</v>
      </c>
      <c r="C906" s="26" t="s">
        <v>12113</v>
      </c>
      <c r="D906" s="26">
        <v>1187</v>
      </c>
      <c r="E906" s="26" t="s">
        <v>14739</v>
      </c>
      <c r="F906" t="s">
        <v>39671</v>
      </c>
      <c r="G906" s="27">
        <v>42104</v>
      </c>
      <c r="H906" s="26">
        <v>31</v>
      </c>
      <c r="I906" s="28"/>
      <c r="J906" s="28"/>
      <c r="K906" t="s">
        <v>12077</v>
      </c>
      <c r="L906" s="26" t="s">
        <v>13164</v>
      </c>
      <c r="M906" s="26">
        <v>3000</v>
      </c>
      <c r="N906" s="26" t="s">
        <v>13165</v>
      </c>
      <c r="O906" s="26" t="s">
        <v>12197</v>
      </c>
      <c r="P906" s="26" t="s">
        <v>3076</v>
      </c>
      <c r="Q906" t="s">
        <v>12194</v>
      </c>
      <c r="R906" t="s">
        <v>4240</v>
      </c>
      <c r="S906" t="s">
        <v>55386</v>
      </c>
    </row>
    <row r="907" spans="1:19" ht="16" x14ac:dyDescent="0.2">
      <c r="A907" s="26" t="s">
        <v>38443</v>
      </c>
      <c r="B907" s="26" t="s">
        <v>38444</v>
      </c>
      <c r="C907" s="26" t="s">
        <v>12113</v>
      </c>
      <c r="D907" s="26">
        <v>1188</v>
      </c>
      <c r="E907" s="26" t="s">
        <v>14740</v>
      </c>
      <c r="F907" t="s">
        <v>39672</v>
      </c>
      <c r="G907" s="27">
        <v>42104</v>
      </c>
      <c r="H907" s="28"/>
      <c r="I907" s="28"/>
      <c r="J907" s="28"/>
      <c r="K907" t="s">
        <v>12077</v>
      </c>
      <c r="L907" s="26" t="s">
        <v>14741</v>
      </c>
      <c r="M907" s="26">
        <v>210</v>
      </c>
      <c r="N907" s="26" t="s">
        <v>12337</v>
      </c>
      <c r="O907" s="26" t="s">
        <v>14742</v>
      </c>
      <c r="P907" s="26" t="s">
        <v>3076</v>
      </c>
      <c r="Q907" t="s">
        <v>12113</v>
      </c>
      <c r="R907" t="s">
        <v>3317</v>
      </c>
      <c r="S907" t="s">
        <v>55383</v>
      </c>
    </row>
    <row r="908" spans="1:19" ht="16" x14ac:dyDescent="0.2">
      <c r="A908" s="26" t="s">
        <v>38443</v>
      </c>
      <c r="B908" s="26" t="s">
        <v>38444</v>
      </c>
      <c r="C908" s="26" t="s">
        <v>12113</v>
      </c>
      <c r="D908" s="26">
        <v>1189</v>
      </c>
      <c r="E908" s="26" t="s">
        <v>14743</v>
      </c>
      <c r="F908" t="s">
        <v>51985</v>
      </c>
      <c r="G908" s="27">
        <v>42104</v>
      </c>
      <c r="H908" s="26">
        <v>31</v>
      </c>
      <c r="I908" s="28"/>
      <c r="J908" s="28"/>
      <c r="K908" t="s">
        <v>12079</v>
      </c>
      <c r="L908" s="26" t="s">
        <v>14744</v>
      </c>
      <c r="M908" s="26">
        <v>119</v>
      </c>
      <c r="N908" s="26" t="s">
        <v>12159</v>
      </c>
      <c r="O908" s="26" t="s">
        <v>14745</v>
      </c>
      <c r="P908" s="26" t="s">
        <v>3076</v>
      </c>
      <c r="Q908" t="s">
        <v>12113</v>
      </c>
      <c r="R908" t="s">
        <v>3317</v>
      </c>
      <c r="S908" t="s">
        <v>55383</v>
      </c>
    </row>
    <row r="909" spans="1:19" ht="16" x14ac:dyDescent="0.2">
      <c r="A909" s="26" t="s">
        <v>38443</v>
      </c>
      <c r="B909" s="26" t="s">
        <v>38444</v>
      </c>
      <c r="C909" s="26" t="s">
        <v>12113</v>
      </c>
      <c r="D909" s="26">
        <v>1190</v>
      </c>
      <c r="E909" s="26" t="s">
        <v>14746</v>
      </c>
      <c r="F909" t="s">
        <v>51986</v>
      </c>
      <c r="G909" s="27">
        <v>42104</v>
      </c>
      <c r="H909" s="28"/>
      <c r="I909" s="26">
        <v>999730237</v>
      </c>
      <c r="J909" s="28"/>
      <c r="K909" t="s">
        <v>12079</v>
      </c>
      <c r="L909" s="26" t="s">
        <v>14747</v>
      </c>
      <c r="M909" s="26">
        <v>940</v>
      </c>
      <c r="N909" s="26" t="s">
        <v>12140</v>
      </c>
      <c r="O909" s="26" t="s">
        <v>14748</v>
      </c>
      <c r="P909" s="26" t="s">
        <v>3076</v>
      </c>
      <c r="Q909" t="s">
        <v>12113</v>
      </c>
      <c r="R909" t="s">
        <v>3317</v>
      </c>
      <c r="S909" t="s">
        <v>55383</v>
      </c>
    </row>
    <row r="910" spans="1:19" ht="16" x14ac:dyDescent="0.2">
      <c r="A910" s="26" t="s">
        <v>38443</v>
      </c>
      <c r="B910" s="26" t="s">
        <v>38444</v>
      </c>
      <c r="C910" s="26" t="s">
        <v>12113</v>
      </c>
      <c r="D910" s="26">
        <v>1193</v>
      </c>
      <c r="E910" s="26" t="s">
        <v>38562</v>
      </c>
      <c r="F910" t="s">
        <v>51987</v>
      </c>
      <c r="G910" s="27">
        <v>42104</v>
      </c>
      <c r="H910" s="26">
        <v>31</v>
      </c>
      <c r="I910" s="28"/>
      <c r="J910" s="28"/>
      <c r="K910" t="s">
        <v>12077</v>
      </c>
      <c r="L910" s="26" t="s">
        <v>12955</v>
      </c>
      <c r="M910" s="26">
        <v>900</v>
      </c>
      <c r="N910" s="26" t="s">
        <v>12159</v>
      </c>
      <c r="O910" s="26" t="s">
        <v>13003</v>
      </c>
      <c r="P910" s="26" t="s">
        <v>3076</v>
      </c>
      <c r="Q910" t="s">
        <v>12113</v>
      </c>
      <c r="R910" t="s">
        <v>3317</v>
      </c>
      <c r="S910" t="s">
        <v>55383</v>
      </c>
    </row>
    <row r="911" spans="1:19" ht="16" x14ac:dyDescent="0.2">
      <c r="A911" s="26" t="s">
        <v>38443</v>
      </c>
      <c r="B911" s="26" t="s">
        <v>38444</v>
      </c>
      <c r="C911" s="26" t="s">
        <v>12113</v>
      </c>
      <c r="D911" s="26">
        <v>1194</v>
      </c>
      <c r="E911" s="26" t="s">
        <v>14750</v>
      </c>
      <c r="F911" t="s">
        <v>51988</v>
      </c>
      <c r="G911" s="27">
        <v>42107</v>
      </c>
      <c r="H911" s="26">
        <v>31</v>
      </c>
      <c r="I911" s="28"/>
      <c r="J911" s="28"/>
      <c r="K911" t="s">
        <v>12078</v>
      </c>
      <c r="L911" s="26" t="s">
        <v>38487</v>
      </c>
      <c r="M911" s="26">
        <v>4346</v>
      </c>
      <c r="N911" s="26" t="s">
        <v>13257</v>
      </c>
      <c r="O911" s="26" t="s">
        <v>14751</v>
      </c>
      <c r="P911" s="26" t="s">
        <v>3076</v>
      </c>
      <c r="Q911" t="s">
        <v>12113</v>
      </c>
      <c r="R911" t="s">
        <v>3317</v>
      </c>
      <c r="S911" t="s">
        <v>55383</v>
      </c>
    </row>
    <row r="912" spans="1:19" ht="16" x14ac:dyDescent="0.2">
      <c r="A912" s="26" t="s">
        <v>38443</v>
      </c>
      <c r="B912" s="26" t="s">
        <v>38444</v>
      </c>
      <c r="C912" s="26" t="s">
        <v>12113</v>
      </c>
      <c r="D912" s="26">
        <v>1200</v>
      </c>
      <c r="E912" s="26" t="s">
        <v>14753</v>
      </c>
      <c r="F912" t="s">
        <v>39673</v>
      </c>
      <c r="G912" s="27">
        <v>42107</v>
      </c>
      <c r="H912" s="26">
        <v>31</v>
      </c>
      <c r="I912" s="28"/>
      <c r="J912" s="28"/>
      <c r="K912" t="s">
        <v>12077</v>
      </c>
      <c r="L912" s="26" t="s">
        <v>12340</v>
      </c>
      <c r="M912" s="26">
        <v>81</v>
      </c>
      <c r="N912" s="26" t="s">
        <v>14754</v>
      </c>
      <c r="O912" s="26" t="s">
        <v>14755</v>
      </c>
      <c r="P912" s="26" t="s">
        <v>3076</v>
      </c>
      <c r="Q912" t="s">
        <v>12113</v>
      </c>
      <c r="R912" t="s">
        <v>3317</v>
      </c>
      <c r="S912" t="s">
        <v>55383</v>
      </c>
    </row>
    <row r="913" spans="1:19" ht="16" x14ac:dyDescent="0.2">
      <c r="A913" s="26" t="s">
        <v>38443</v>
      </c>
      <c r="B913" s="26" t="s">
        <v>38444</v>
      </c>
      <c r="C913" s="26" t="s">
        <v>12113</v>
      </c>
      <c r="D913" s="26">
        <v>1201</v>
      </c>
      <c r="E913" s="26" t="s">
        <v>14756</v>
      </c>
      <c r="F913" t="s">
        <v>39674</v>
      </c>
      <c r="G913" s="27">
        <v>42107</v>
      </c>
      <c r="H913" s="26">
        <v>31</v>
      </c>
      <c r="I913" s="28"/>
      <c r="J913" s="28"/>
      <c r="K913" t="s">
        <v>12077</v>
      </c>
      <c r="L913" s="26" t="s">
        <v>14757</v>
      </c>
      <c r="M913" s="26">
        <v>14</v>
      </c>
      <c r="N913" s="26" t="s">
        <v>12152</v>
      </c>
      <c r="O913" s="26" t="s">
        <v>14758</v>
      </c>
      <c r="P913" s="26" t="s">
        <v>3076</v>
      </c>
      <c r="Q913" t="s">
        <v>12108</v>
      </c>
      <c r="R913" t="s">
        <v>4503</v>
      </c>
      <c r="S913" t="s">
        <v>55384</v>
      </c>
    </row>
    <row r="914" spans="1:19" ht="16" x14ac:dyDescent="0.2">
      <c r="A914" s="26" t="s">
        <v>38443</v>
      </c>
      <c r="B914" s="26" t="s">
        <v>38444</v>
      </c>
      <c r="C914" s="26" t="s">
        <v>12113</v>
      </c>
      <c r="D914" s="26">
        <v>1202</v>
      </c>
      <c r="E914" s="26" t="s">
        <v>14759</v>
      </c>
      <c r="F914" t="s">
        <v>51989</v>
      </c>
      <c r="G914" s="27">
        <v>42107</v>
      </c>
      <c r="H914" s="26">
        <v>31</v>
      </c>
      <c r="I914" s="28"/>
      <c r="J914" s="28"/>
      <c r="K914" t="s">
        <v>12078</v>
      </c>
      <c r="L914" s="26" t="s">
        <v>13219</v>
      </c>
      <c r="M914" s="26">
        <v>1755</v>
      </c>
      <c r="N914" s="26" t="s">
        <v>12116</v>
      </c>
      <c r="O914" s="26" t="s">
        <v>13220</v>
      </c>
      <c r="P914" s="26" t="s">
        <v>3076</v>
      </c>
      <c r="Q914" t="s">
        <v>12113</v>
      </c>
      <c r="R914" t="s">
        <v>3317</v>
      </c>
      <c r="S914" t="s">
        <v>55383</v>
      </c>
    </row>
    <row r="915" spans="1:19" ht="16" x14ac:dyDescent="0.2">
      <c r="A915" s="26" t="s">
        <v>38443</v>
      </c>
      <c r="B915" s="26" t="s">
        <v>38444</v>
      </c>
      <c r="C915" s="26" t="s">
        <v>12113</v>
      </c>
      <c r="D915" s="26">
        <v>1203</v>
      </c>
      <c r="E915" s="26" t="s">
        <v>14760</v>
      </c>
      <c r="F915" t="s">
        <v>51990</v>
      </c>
      <c r="G915" s="27">
        <v>42107</v>
      </c>
      <c r="H915" s="26">
        <v>31</v>
      </c>
      <c r="I915" s="28"/>
      <c r="J915" s="28"/>
      <c r="K915" t="s">
        <v>12078</v>
      </c>
      <c r="L915" s="26" t="s">
        <v>14761</v>
      </c>
      <c r="M915" s="26">
        <v>588</v>
      </c>
      <c r="N915" s="26" t="s">
        <v>12550</v>
      </c>
      <c r="O915" s="26" t="s">
        <v>14762</v>
      </c>
      <c r="P915" s="26" t="s">
        <v>3076</v>
      </c>
      <c r="Q915" t="s">
        <v>12113</v>
      </c>
      <c r="R915" t="s">
        <v>3317</v>
      </c>
      <c r="S915" t="s">
        <v>55383</v>
      </c>
    </row>
    <row r="916" spans="1:19" ht="16" x14ac:dyDescent="0.2">
      <c r="A916" s="26" t="s">
        <v>38443</v>
      </c>
      <c r="B916" s="26" t="s">
        <v>38444</v>
      </c>
      <c r="C916" s="26" t="s">
        <v>12113</v>
      </c>
      <c r="D916" s="26">
        <v>1204</v>
      </c>
      <c r="E916" s="26" t="s">
        <v>14763</v>
      </c>
      <c r="F916" t="s">
        <v>39675</v>
      </c>
      <c r="G916" s="27">
        <v>42107</v>
      </c>
      <c r="H916" s="28"/>
      <c r="I916" s="28"/>
      <c r="J916" s="28"/>
      <c r="K916" t="s">
        <v>12077</v>
      </c>
      <c r="L916" s="26" t="s">
        <v>12989</v>
      </c>
      <c r="M916" s="26" t="s">
        <v>51638</v>
      </c>
      <c r="N916" s="26" t="s">
        <v>14764</v>
      </c>
      <c r="O916" s="26" t="s">
        <v>12991</v>
      </c>
      <c r="P916" s="26" t="s">
        <v>3076</v>
      </c>
      <c r="Q916" t="s">
        <v>12113</v>
      </c>
      <c r="R916" t="s">
        <v>3317</v>
      </c>
      <c r="S916" t="s">
        <v>55383</v>
      </c>
    </row>
    <row r="917" spans="1:19" ht="16" x14ac:dyDescent="0.2">
      <c r="A917" s="26" t="s">
        <v>38443</v>
      </c>
      <c r="B917" s="26" t="s">
        <v>38444</v>
      </c>
      <c r="C917" s="26" t="s">
        <v>12113</v>
      </c>
      <c r="D917" s="26">
        <v>1205</v>
      </c>
      <c r="E917" s="26" t="s">
        <v>14765</v>
      </c>
      <c r="F917" t="s">
        <v>39676</v>
      </c>
      <c r="G917" s="27">
        <v>42107</v>
      </c>
      <c r="H917" s="26">
        <v>31</v>
      </c>
      <c r="I917" s="28"/>
      <c r="J917" s="28"/>
      <c r="K917" t="s">
        <v>12077</v>
      </c>
      <c r="L917" s="26" t="s">
        <v>14766</v>
      </c>
      <c r="M917" s="26">
        <v>72</v>
      </c>
      <c r="N917" s="26" t="s">
        <v>14767</v>
      </c>
      <c r="O917" s="26" t="s">
        <v>14768</v>
      </c>
      <c r="P917" s="26" t="s">
        <v>3076</v>
      </c>
      <c r="Q917" t="s">
        <v>12113</v>
      </c>
      <c r="R917" t="s">
        <v>3317</v>
      </c>
      <c r="S917" t="s">
        <v>55383</v>
      </c>
    </row>
    <row r="918" spans="1:19" ht="16" x14ac:dyDescent="0.2">
      <c r="A918" s="26" t="s">
        <v>38443</v>
      </c>
      <c r="B918" s="26" t="s">
        <v>38444</v>
      </c>
      <c r="C918" s="26" t="s">
        <v>12113</v>
      </c>
      <c r="D918" s="26">
        <v>1206</v>
      </c>
      <c r="E918" s="26" t="s">
        <v>14769</v>
      </c>
      <c r="F918" t="s">
        <v>39677</v>
      </c>
      <c r="G918" s="27">
        <v>42107</v>
      </c>
      <c r="H918" s="26">
        <v>31</v>
      </c>
      <c r="I918" s="28"/>
      <c r="J918" s="28"/>
      <c r="K918" t="s">
        <v>12077</v>
      </c>
      <c r="L918" s="26" t="s">
        <v>14770</v>
      </c>
      <c r="M918" s="26">
        <v>400</v>
      </c>
      <c r="N918" s="26" t="s">
        <v>12450</v>
      </c>
      <c r="O918" s="26" t="s">
        <v>14771</v>
      </c>
      <c r="P918" s="26" t="s">
        <v>3076</v>
      </c>
      <c r="Q918" t="s">
        <v>12113</v>
      </c>
      <c r="R918" t="s">
        <v>3317</v>
      </c>
      <c r="S918" t="s">
        <v>55383</v>
      </c>
    </row>
    <row r="919" spans="1:19" ht="16" x14ac:dyDescent="0.2">
      <c r="A919" s="26" t="s">
        <v>38443</v>
      </c>
      <c r="B919" s="26" t="s">
        <v>38444</v>
      </c>
      <c r="C919" s="26" t="s">
        <v>12113</v>
      </c>
      <c r="D919" s="26">
        <v>1207</v>
      </c>
      <c r="E919" s="26" t="s">
        <v>14772</v>
      </c>
      <c r="F919" t="s">
        <v>39678</v>
      </c>
      <c r="G919" s="27">
        <v>42107</v>
      </c>
      <c r="H919" s="26">
        <v>31</v>
      </c>
      <c r="I919" s="28"/>
      <c r="J919" s="28"/>
      <c r="K919" t="s">
        <v>12078</v>
      </c>
      <c r="L919" s="26" t="s">
        <v>38563</v>
      </c>
      <c r="M919" s="26">
        <v>870</v>
      </c>
      <c r="N919" s="26" t="s">
        <v>12348</v>
      </c>
      <c r="O919" s="26" t="s">
        <v>13895</v>
      </c>
      <c r="P919" s="26" t="s">
        <v>3076</v>
      </c>
      <c r="Q919" t="s">
        <v>12113</v>
      </c>
      <c r="R919" t="s">
        <v>3317</v>
      </c>
      <c r="S919" t="s">
        <v>55383</v>
      </c>
    </row>
    <row r="920" spans="1:19" ht="16" x14ac:dyDescent="0.2">
      <c r="A920" s="26" t="s">
        <v>38443</v>
      </c>
      <c r="B920" s="26" t="s">
        <v>38444</v>
      </c>
      <c r="C920" s="26" t="s">
        <v>12113</v>
      </c>
      <c r="D920" s="26">
        <v>1208</v>
      </c>
      <c r="E920" s="26" t="s">
        <v>14773</v>
      </c>
      <c r="F920" t="s">
        <v>39679</v>
      </c>
      <c r="G920" s="27">
        <v>42107</v>
      </c>
      <c r="H920" s="26">
        <v>31</v>
      </c>
      <c r="I920" s="28"/>
      <c r="J920" s="28"/>
      <c r="K920" t="s">
        <v>12079</v>
      </c>
      <c r="L920" s="26" t="s">
        <v>14774</v>
      </c>
      <c r="M920" s="26">
        <v>446</v>
      </c>
      <c r="N920" s="26" t="s">
        <v>12229</v>
      </c>
      <c r="O920" s="26" t="s">
        <v>12778</v>
      </c>
      <c r="P920" s="26" t="s">
        <v>3076</v>
      </c>
      <c r="Q920" t="s">
        <v>12779</v>
      </c>
      <c r="R920" t="s">
        <v>4252</v>
      </c>
      <c r="S920" t="s">
        <v>55394</v>
      </c>
    </row>
    <row r="921" spans="1:19" ht="16" x14ac:dyDescent="0.2">
      <c r="A921" s="26" t="s">
        <v>38443</v>
      </c>
      <c r="B921" s="26" t="s">
        <v>38444</v>
      </c>
      <c r="C921" s="26" t="s">
        <v>12113</v>
      </c>
      <c r="D921" s="26">
        <v>1213</v>
      </c>
      <c r="E921" s="26" t="s">
        <v>14775</v>
      </c>
      <c r="F921" t="s">
        <v>39680</v>
      </c>
      <c r="G921" s="27">
        <v>42108</v>
      </c>
      <c r="H921" s="26">
        <v>31</v>
      </c>
      <c r="I921" s="28"/>
      <c r="J921" s="28"/>
      <c r="K921" t="s">
        <v>12077</v>
      </c>
      <c r="L921" s="26" t="s">
        <v>14613</v>
      </c>
      <c r="M921" s="26" t="s">
        <v>51638</v>
      </c>
      <c r="N921" s="26" t="s">
        <v>14776</v>
      </c>
      <c r="O921" s="26" t="s">
        <v>14777</v>
      </c>
      <c r="P921" s="26" t="s">
        <v>3076</v>
      </c>
      <c r="Q921" t="s">
        <v>12113</v>
      </c>
      <c r="R921" t="s">
        <v>3317</v>
      </c>
      <c r="S921" t="s">
        <v>55383</v>
      </c>
    </row>
    <row r="922" spans="1:19" ht="16" x14ac:dyDescent="0.2">
      <c r="A922" s="26" t="s">
        <v>38443</v>
      </c>
      <c r="B922" s="26" t="s">
        <v>38444</v>
      </c>
      <c r="C922" s="26" t="s">
        <v>12113</v>
      </c>
      <c r="D922" s="26">
        <v>1214</v>
      </c>
      <c r="E922" s="26" t="s">
        <v>14778</v>
      </c>
      <c r="F922" t="s">
        <v>39681</v>
      </c>
      <c r="G922" s="27">
        <v>42108</v>
      </c>
      <c r="H922" s="26">
        <v>31</v>
      </c>
      <c r="I922" s="28"/>
      <c r="J922" s="28"/>
      <c r="K922" t="s">
        <v>12077</v>
      </c>
      <c r="L922" s="26" t="s">
        <v>14779</v>
      </c>
      <c r="M922" s="26">
        <v>163</v>
      </c>
      <c r="N922" s="26" t="s">
        <v>12613</v>
      </c>
      <c r="O922" s="26" t="s">
        <v>14780</v>
      </c>
      <c r="P922" s="26" t="s">
        <v>3076</v>
      </c>
      <c r="Q922" t="s">
        <v>12113</v>
      </c>
      <c r="R922" t="s">
        <v>3317</v>
      </c>
      <c r="S922" t="s">
        <v>55383</v>
      </c>
    </row>
    <row r="923" spans="1:19" ht="16" x14ac:dyDescent="0.2">
      <c r="A923" s="26" t="s">
        <v>38443</v>
      </c>
      <c r="B923" s="26" t="s">
        <v>38444</v>
      </c>
      <c r="C923" s="26" t="s">
        <v>12113</v>
      </c>
      <c r="D923" s="26">
        <v>1215</v>
      </c>
      <c r="E923" s="26" t="s">
        <v>14781</v>
      </c>
      <c r="F923" t="s">
        <v>39682</v>
      </c>
      <c r="G923" s="27">
        <v>42108</v>
      </c>
      <c r="H923" s="26">
        <v>31</v>
      </c>
      <c r="I923" s="28"/>
      <c r="J923" s="28"/>
      <c r="K923" t="s">
        <v>12077</v>
      </c>
      <c r="L923" s="26" t="s">
        <v>14782</v>
      </c>
      <c r="M923" s="26">
        <v>507</v>
      </c>
      <c r="N923" s="26" t="s">
        <v>12299</v>
      </c>
      <c r="O923" s="26" t="s">
        <v>12237</v>
      </c>
      <c r="P923" s="26" t="s">
        <v>3076</v>
      </c>
      <c r="Q923" t="s">
        <v>12238</v>
      </c>
      <c r="R923" t="s">
        <v>3892</v>
      </c>
      <c r="S923" t="s">
        <v>55387</v>
      </c>
    </row>
    <row r="924" spans="1:19" ht="16" x14ac:dyDescent="0.2">
      <c r="A924" s="26" t="s">
        <v>38443</v>
      </c>
      <c r="B924" s="26" t="s">
        <v>38444</v>
      </c>
      <c r="C924" s="26" t="s">
        <v>12113</v>
      </c>
      <c r="D924" s="26">
        <v>1216</v>
      </c>
      <c r="E924" s="26" t="s">
        <v>14783</v>
      </c>
      <c r="F924" t="s">
        <v>51991</v>
      </c>
      <c r="G924" s="27">
        <v>42108</v>
      </c>
      <c r="H924" s="28"/>
      <c r="I924" s="28"/>
      <c r="J924" s="28"/>
      <c r="K924" t="s">
        <v>12077</v>
      </c>
      <c r="L924" s="26" t="s">
        <v>14784</v>
      </c>
      <c r="M924" s="26">
        <v>291</v>
      </c>
      <c r="N924" s="26" t="s">
        <v>13638</v>
      </c>
      <c r="O924" s="26" t="s">
        <v>14785</v>
      </c>
      <c r="P924" s="26" t="s">
        <v>3076</v>
      </c>
      <c r="Q924" t="s">
        <v>12113</v>
      </c>
      <c r="R924" t="s">
        <v>3317</v>
      </c>
      <c r="S924" t="s">
        <v>55383</v>
      </c>
    </row>
    <row r="925" spans="1:19" ht="16" x14ac:dyDescent="0.2">
      <c r="A925" s="26" t="s">
        <v>38443</v>
      </c>
      <c r="B925" s="26" t="s">
        <v>38444</v>
      </c>
      <c r="C925" s="26" t="s">
        <v>12113</v>
      </c>
      <c r="D925" s="26">
        <v>1217</v>
      </c>
      <c r="E925" s="26" t="s">
        <v>14786</v>
      </c>
      <c r="F925" t="s">
        <v>39683</v>
      </c>
      <c r="G925" s="27">
        <v>42108</v>
      </c>
      <c r="H925" s="26">
        <v>31</v>
      </c>
      <c r="I925" s="28"/>
      <c r="J925" s="28"/>
      <c r="K925" t="s">
        <v>12078</v>
      </c>
      <c r="L925" s="26" t="s">
        <v>12665</v>
      </c>
      <c r="M925" s="26">
        <v>400</v>
      </c>
      <c r="N925" s="26" t="s">
        <v>12666</v>
      </c>
      <c r="O925" s="26" t="s">
        <v>12667</v>
      </c>
      <c r="P925" s="26" t="s">
        <v>3076</v>
      </c>
      <c r="Q925" t="s">
        <v>12113</v>
      </c>
      <c r="R925" t="s">
        <v>3317</v>
      </c>
      <c r="S925" t="s">
        <v>55383</v>
      </c>
    </row>
    <row r="926" spans="1:19" ht="16" x14ac:dyDescent="0.2">
      <c r="A926" s="26" t="s">
        <v>38443</v>
      </c>
      <c r="B926" s="26" t="s">
        <v>38444</v>
      </c>
      <c r="C926" s="26" t="s">
        <v>12113</v>
      </c>
      <c r="D926" s="26">
        <v>1218</v>
      </c>
      <c r="E926" s="26" t="s">
        <v>14787</v>
      </c>
      <c r="F926" t="s">
        <v>51992</v>
      </c>
      <c r="G926" s="27">
        <v>42108</v>
      </c>
      <c r="H926" s="26">
        <v>31</v>
      </c>
      <c r="I926" s="28"/>
      <c r="J926" s="28"/>
      <c r="K926" t="s">
        <v>12079</v>
      </c>
      <c r="L926" s="26" t="s">
        <v>12526</v>
      </c>
      <c r="M926" s="26">
        <v>1655</v>
      </c>
      <c r="N926" s="26" t="s">
        <v>12508</v>
      </c>
      <c r="O926" s="26" t="s">
        <v>12527</v>
      </c>
      <c r="P926" s="26" t="s">
        <v>3076</v>
      </c>
      <c r="Q926" t="s">
        <v>12113</v>
      </c>
      <c r="R926" t="s">
        <v>3317</v>
      </c>
      <c r="S926" t="s">
        <v>55383</v>
      </c>
    </row>
    <row r="927" spans="1:19" ht="16" x14ac:dyDescent="0.2">
      <c r="A927" s="26" t="s">
        <v>38443</v>
      </c>
      <c r="B927" s="26" t="s">
        <v>38444</v>
      </c>
      <c r="C927" s="26" t="s">
        <v>12113</v>
      </c>
      <c r="D927" s="26">
        <v>1219</v>
      </c>
      <c r="E927" s="26" t="s">
        <v>14788</v>
      </c>
      <c r="F927" t="s">
        <v>51993</v>
      </c>
      <c r="G927" s="27">
        <v>42109</v>
      </c>
      <c r="H927" s="26">
        <v>31</v>
      </c>
      <c r="I927" s="28"/>
      <c r="J927" s="28"/>
      <c r="K927" t="s">
        <v>12079</v>
      </c>
      <c r="L927" s="26" t="s">
        <v>14789</v>
      </c>
      <c r="M927" s="26">
        <v>3</v>
      </c>
      <c r="N927" s="26" t="s">
        <v>12806</v>
      </c>
      <c r="O927" s="26" t="s">
        <v>14790</v>
      </c>
      <c r="P927" s="26" t="s">
        <v>3076</v>
      </c>
      <c r="Q927" t="s">
        <v>12113</v>
      </c>
      <c r="R927" t="s">
        <v>3317</v>
      </c>
      <c r="S927" t="s">
        <v>55383</v>
      </c>
    </row>
    <row r="928" spans="1:19" ht="16" x14ac:dyDescent="0.2">
      <c r="A928" s="26" t="s">
        <v>38443</v>
      </c>
      <c r="B928" s="26" t="s">
        <v>38444</v>
      </c>
      <c r="C928" s="26" t="s">
        <v>12113</v>
      </c>
      <c r="D928" s="26">
        <v>1220</v>
      </c>
      <c r="E928" s="26" t="s">
        <v>14791</v>
      </c>
      <c r="F928" t="s">
        <v>39684</v>
      </c>
      <c r="G928" s="27">
        <v>42109</v>
      </c>
      <c r="H928" s="26">
        <v>31</v>
      </c>
      <c r="I928" s="28"/>
      <c r="J928" s="28"/>
      <c r="K928" t="s">
        <v>12077</v>
      </c>
      <c r="L928" s="26" t="s">
        <v>14792</v>
      </c>
      <c r="M928" s="26">
        <v>380</v>
      </c>
      <c r="N928" s="26" t="s">
        <v>12295</v>
      </c>
      <c r="O928" s="26" t="s">
        <v>14793</v>
      </c>
      <c r="P928" s="26" t="s">
        <v>3076</v>
      </c>
      <c r="Q928" t="s">
        <v>12113</v>
      </c>
      <c r="R928" t="s">
        <v>3317</v>
      </c>
      <c r="S928" t="s">
        <v>55383</v>
      </c>
    </row>
    <row r="929" spans="1:19" ht="16" x14ac:dyDescent="0.2">
      <c r="A929" s="26" t="s">
        <v>38443</v>
      </c>
      <c r="B929" s="26" t="s">
        <v>38444</v>
      </c>
      <c r="C929" s="26" t="s">
        <v>12113</v>
      </c>
      <c r="D929" s="26">
        <v>1221</v>
      </c>
      <c r="E929" s="26" t="s">
        <v>14794</v>
      </c>
      <c r="F929" t="s">
        <v>39685</v>
      </c>
      <c r="G929" s="27">
        <v>42109</v>
      </c>
      <c r="H929" s="26">
        <v>31</v>
      </c>
      <c r="I929" s="28"/>
      <c r="J929" s="28"/>
      <c r="K929" t="s">
        <v>12077</v>
      </c>
      <c r="L929" s="26" t="s">
        <v>14795</v>
      </c>
      <c r="M929" s="26">
        <v>178</v>
      </c>
      <c r="N929" s="26" t="s">
        <v>14451</v>
      </c>
      <c r="O929" s="26" t="s">
        <v>14796</v>
      </c>
      <c r="P929" s="26" t="s">
        <v>3076</v>
      </c>
      <c r="Q929" t="s">
        <v>12113</v>
      </c>
      <c r="R929" t="s">
        <v>3317</v>
      </c>
      <c r="S929" t="s">
        <v>55383</v>
      </c>
    </row>
    <row r="930" spans="1:19" ht="16" x14ac:dyDescent="0.2">
      <c r="A930" s="26" t="s">
        <v>38443</v>
      </c>
      <c r="B930" s="26" t="s">
        <v>38444</v>
      </c>
      <c r="C930" s="26" t="s">
        <v>12113</v>
      </c>
      <c r="D930" s="26">
        <v>1222</v>
      </c>
      <c r="E930" s="26" t="s">
        <v>14797</v>
      </c>
      <c r="F930" t="s">
        <v>39686</v>
      </c>
      <c r="G930" s="27">
        <v>42109</v>
      </c>
      <c r="H930" s="26">
        <v>31</v>
      </c>
      <c r="I930" s="28"/>
      <c r="J930" s="28"/>
      <c r="K930" t="s">
        <v>12077</v>
      </c>
      <c r="L930" s="26" t="s">
        <v>14798</v>
      </c>
      <c r="M930" s="26">
        <v>56</v>
      </c>
      <c r="N930" s="26" t="s">
        <v>14799</v>
      </c>
      <c r="O930" s="26" t="s">
        <v>14800</v>
      </c>
      <c r="P930" s="26" t="s">
        <v>3076</v>
      </c>
      <c r="Q930" t="s">
        <v>12113</v>
      </c>
      <c r="R930" t="s">
        <v>3317</v>
      </c>
      <c r="S930" t="s">
        <v>55383</v>
      </c>
    </row>
    <row r="931" spans="1:19" ht="16" x14ac:dyDescent="0.2">
      <c r="A931" s="26" t="s">
        <v>38443</v>
      </c>
      <c r="B931" s="26" t="s">
        <v>38444</v>
      </c>
      <c r="C931" s="26" t="s">
        <v>12113</v>
      </c>
      <c r="D931" s="26">
        <v>1223</v>
      </c>
      <c r="E931" s="26" t="s">
        <v>14801</v>
      </c>
      <c r="F931" t="s">
        <v>39687</v>
      </c>
      <c r="G931" s="27">
        <v>42109</v>
      </c>
      <c r="H931" s="26">
        <v>31</v>
      </c>
      <c r="I931" s="28"/>
      <c r="J931" s="28"/>
      <c r="K931" t="s">
        <v>12077</v>
      </c>
      <c r="L931" s="26" t="s">
        <v>14802</v>
      </c>
      <c r="M931" s="26">
        <v>7</v>
      </c>
      <c r="N931" s="26" t="s">
        <v>12397</v>
      </c>
      <c r="O931" s="26" t="s">
        <v>14803</v>
      </c>
      <c r="P931" s="26" t="s">
        <v>3076</v>
      </c>
      <c r="Q931" t="s">
        <v>12113</v>
      </c>
      <c r="R931" t="s">
        <v>3317</v>
      </c>
      <c r="S931" t="s">
        <v>55383</v>
      </c>
    </row>
    <row r="932" spans="1:19" ht="16" x14ac:dyDescent="0.2">
      <c r="A932" s="26" t="s">
        <v>38443</v>
      </c>
      <c r="B932" s="26" t="s">
        <v>38444</v>
      </c>
      <c r="C932" s="26" t="s">
        <v>12113</v>
      </c>
      <c r="D932" s="26">
        <v>1224</v>
      </c>
      <c r="E932" s="26" t="s">
        <v>14804</v>
      </c>
      <c r="F932" t="s">
        <v>51994</v>
      </c>
      <c r="G932" s="27">
        <v>42109</v>
      </c>
      <c r="H932" s="26">
        <v>31</v>
      </c>
      <c r="I932" s="28"/>
      <c r="J932" s="28"/>
      <c r="K932" t="s">
        <v>12077</v>
      </c>
      <c r="L932" s="26" t="s">
        <v>14805</v>
      </c>
      <c r="M932" s="26">
        <v>761</v>
      </c>
      <c r="N932" s="26" t="s">
        <v>12656</v>
      </c>
      <c r="O932" s="26" t="s">
        <v>14806</v>
      </c>
      <c r="P932" s="26" t="s">
        <v>3076</v>
      </c>
      <c r="Q932" t="s">
        <v>12113</v>
      </c>
      <c r="R932" t="s">
        <v>3317</v>
      </c>
      <c r="S932" t="s">
        <v>55383</v>
      </c>
    </row>
    <row r="933" spans="1:19" ht="16" x14ac:dyDescent="0.2">
      <c r="A933" s="26" t="s">
        <v>38443</v>
      </c>
      <c r="B933" s="26" t="s">
        <v>38444</v>
      </c>
      <c r="C933" s="26" t="s">
        <v>12113</v>
      </c>
      <c r="D933" s="26">
        <v>1225</v>
      </c>
      <c r="E933" s="26" t="s">
        <v>14807</v>
      </c>
      <c r="F933" t="s">
        <v>39688</v>
      </c>
      <c r="G933" s="27">
        <v>42109</v>
      </c>
      <c r="H933" s="26">
        <v>31</v>
      </c>
      <c r="I933" s="28"/>
      <c r="J933" s="28"/>
      <c r="K933" t="s">
        <v>12078</v>
      </c>
      <c r="L933" s="26" t="s">
        <v>38564</v>
      </c>
      <c r="M933" s="26">
        <v>94</v>
      </c>
      <c r="N933" s="26" t="s">
        <v>14808</v>
      </c>
      <c r="O933" s="26" t="s">
        <v>14809</v>
      </c>
      <c r="P933" s="26" t="s">
        <v>3076</v>
      </c>
      <c r="Q933" t="s">
        <v>12113</v>
      </c>
      <c r="R933" t="s">
        <v>3317</v>
      </c>
      <c r="S933" t="s">
        <v>55383</v>
      </c>
    </row>
    <row r="934" spans="1:19" ht="16" x14ac:dyDescent="0.2">
      <c r="A934" s="26" t="s">
        <v>38443</v>
      </c>
      <c r="B934" s="26" t="s">
        <v>38444</v>
      </c>
      <c r="C934" s="26" t="s">
        <v>12113</v>
      </c>
      <c r="D934" s="26">
        <v>1226</v>
      </c>
      <c r="E934" s="26" t="s">
        <v>14810</v>
      </c>
      <c r="F934" t="s">
        <v>39689</v>
      </c>
      <c r="G934" s="27">
        <v>42109</v>
      </c>
      <c r="H934" s="26">
        <v>33</v>
      </c>
      <c r="I934" s="28"/>
      <c r="J934" s="28"/>
      <c r="K934" t="s">
        <v>12079</v>
      </c>
      <c r="L934" s="26" t="s">
        <v>14316</v>
      </c>
      <c r="M934" s="26">
        <v>277</v>
      </c>
      <c r="N934" s="26" t="s">
        <v>12478</v>
      </c>
      <c r="O934" s="26" t="s">
        <v>14317</v>
      </c>
      <c r="P934" s="26" t="s">
        <v>3076</v>
      </c>
      <c r="Q934" t="s">
        <v>12113</v>
      </c>
      <c r="R934" t="s">
        <v>3317</v>
      </c>
      <c r="S934" t="s">
        <v>55383</v>
      </c>
    </row>
    <row r="935" spans="1:19" ht="16" x14ac:dyDescent="0.2">
      <c r="A935" s="26" t="s">
        <v>38443</v>
      </c>
      <c r="B935" s="26" t="s">
        <v>38444</v>
      </c>
      <c r="C935" s="26" t="s">
        <v>12113</v>
      </c>
      <c r="D935" s="26">
        <v>1227</v>
      </c>
      <c r="E935" s="26" t="s">
        <v>14811</v>
      </c>
      <c r="F935" t="s">
        <v>39690</v>
      </c>
      <c r="G935" s="27">
        <v>42109</v>
      </c>
      <c r="H935" s="26">
        <v>31</v>
      </c>
      <c r="I935" s="28"/>
      <c r="J935" s="28"/>
      <c r="K935" t="s">
        <v>12078</v>
      </c>
      <c r="L935" s="26" t="s">
        <v>13591</v>
      </c>
      <c r="M935" s="26">
        <v>12</v>
      </c>
      <c r="N935" s="26" t="s">
        <v>12389</v>
      </c>
      <c r="O935" s="26" t="s">
        <v>13592</v>
      </c>
      <c r="P935" s="26" t="s">
        <v>3076</v>
      </c>
      <c r="Q935" t="s">
        <v>12113</v>
      </c>
      <c r="R935" t="s">
        <v>3317</v>
      </c>
      <c r="S935" t="s">
        <v>55383</v>
      </c>
    </row>
    <row r="936" spans="1:19" ht="16" x14ac:dyDescent="0.2">
      <c r="A936" s="26" t="s">
        <v>38443</v>
      </c>
      <c r="B936" s="26" t="s">
        <v>38444</v>
      </c>
      <c r="C936" s="26" t="s">
        <v>12113</v>
      </c>
      <c r="D936" s="26">
        <v>1229</v>
      </c>
      <c r="E936" s="26" t="s">
        <v>14812</v>
      </c>
      <c r="F936" t="s">
        <v>39691</v>
      </c>
      <c r="G936" s="27">
        <v>42109</v>
      </c>
      <c r="H936" s="26">
        <v>25</v>
      </c>
      <c r="I936" s="28"/>
      <c r="J936" s="28"/>
      <c r="K936" t="s">
        <v>12077</v>
      </c>
      <c r="L936" s="26" t="s">
        <v>14813</v>
      </c>
      <c r="M936" s="26">
        <v>135</v>
      </c>
      <c r="N936" s="26" t="s">
        <v>12229</v>
      </c>
      <c r="O936" s="26" t="s">
        <v>12237</v>
      </c>
      <c r="P936" s="26" t="s">
        <v>3076</v>
      </c>
      <c r="Q936" t="s">
        <v>12238</v>
      </c>
      <c r="R936" t="s">
        <v>3892</v>
      </c>
      <c r="S936" t="s">
        <v>55387</v>
      </c>
    </row>
    <row r="937" spans="1:19" ht="16" x14ac:dyDescent="0.2">
      <c r="A937" s="26" t="s">
        <v>38443</v>
      </c>
      <c r="B937" s="26" t="s">
        <v>38444</v>
      </c>
      <c r="C937" s="26" t="s">
        <v>12113</v>
      </c>
      <c r="D937" s="26">
        <v>1230</v>
      </c>
      <c r="E937" s="26" t="s">
        <v>14814</v>
      </c>
      <c r="F937" t="s">
        <v>39692</v>
      </c>
      <c r="G937" s="27">
        <v>42109</v>
      </c>
      <c r="H937" s="26">
        <v>31</v>
      </c>
      <c r="I937" s="26">
        <v>998320516</v>
      </c>
      <c r="J937" s="28"/>
      <c r="K937" t="s">
        <v>12079</v>
      </c>
      <c r="L937" s="26" t="s">
        <v>13048</v>
      </c>
      <c r="M937" s="26">
        <v>387</v>
      </c>
      <c r="N937" s="26" t="s">
        <v>14523</v>
      </c>
      <c r="O937" s="26" t="s">
        <v>14815</v>
      </c>
      <c r="P937" s="26" t="s">
        <v>3076</v>
      </c>
      <c r="Q937" t="s">
        <v>12113</v>
      </c>
      <c r="R937" t="s">
        <v>3317</v>
      </c>
      <c r="S937" t="s">
        <v>55383</v>
      </c>
    </row>
    <row r="938" spans="1:19" ht="16" x14ac:dyDescent="0.2">
      <c r="A938" s="26" t="s">
        <v>38443</v>
      </c>
      <c r="B938" s="26" t="s">
        <v>38444</v>
      </c>
      <c r="C938" s="26" t="s">
        <v>12113</v>
      </c>
      <c r="D938" s="26">
        <v>1231</v>
      </c>
      <c r="E938" s="26" t="s">
        <v>14816</v>
      </c>
      <c r="F938" t="s">
        <v>51995</v>
      </c>
      <c r="G938" s="27">
        <v>42109</v>
      </c>
      <c r="H938" s="26">
        <v>31</v>
      </c>
      <c r="I938" s="28"/>
      <c r="J938" s="28"/>
      <c r="K938" t="s">
        <v>12079</v>
      </c>
      <c r="L938" s="26" t="s">
        <v>14817</v>
      </c>
      <c r="M938" s="26">
        <v>1017</v>
      </c>
      <c r="N938" s="26" t="s">
        <v>14523</v>
      </c>
      <c r="O938" s="26" t="s">
        <v>14818</v>
      </c>
      <c r="P938" s="26" t="s">
        <v>3076</v>
      </c>
      <c r="Q938" t="s">
        <v>12113</v>
      </c>
      <c r="R938" t="s">
        <v>3317</v>
      </c>
      <c r="S938" t="s">
        <v>55383</v>
      </c>
    </row>
    <row r="939" spans="1:19" ht="16" x14ac:dyDescent="0.2">
      <c r="A939" s="26" t="s">
        <v>38443</v>
      </c>
      <c r="B939" s="26" t="s">
        <v>38444</v>
      </c>
      <c r="C939" s="26" t="s">
        <v>12113</v>
      </c>
      <c r="D939" s="26">
        <v>1232</v>
      </c>
      <c r="E939" s="26" t="s">
        <v>14819</v>
      </c>
      <c r="F939" t="s">
        <v>39693</v>
      </c>
      <c r="G939" s="27">
        <v>42109</v>
      </c>
      <c r="H939" s="26">
        <v>31</v>
      </c>
      <c r="I939" s="28"/>
      <c r="J939" s="28"/>
      <c r="K939" t="s">
        <v>34</v>
      </c>
      <c r="L939" s="26" t="s">
        <v>14820</v>
      </c>
      <c r="M939" s="26">
        <v>144</v>
      </c>
      <c r="N939" s="26" t="s">
        <v>12187</v>
      </c>
      <c r="O939" s="26" t="s">
        <v>14821</v>
      </c>
      <c r="P939" s="26" t="s">
        <v>3076</v>
      </c>
      <c r="Q939" t="s">
        <v>12113</v>
      </c>
      <c r="R939" t="s">
        <v>3317</v>
      </c>
      <c r="S939" t="s">
        <v>55383</v>
      </c>
    </row>
    <row r="940" spans="1:19" ht="16" x14ac:dyDescent="0.2">
      <c r="A940" s="26" t="s">
        <v>38443</v>
      </c>
      <c r="B940" s="26" t="s">
        <v>38444</v>
      </c>
      <c r="C940" s="26" t="s">
        <v>12113</v>
      </c>
      <c r="D940" s="26">
        <v>1233</v>
      </c>
      <c r="E940" s="26" t="s">
        <v>14822</v>
      </c>
      <c r="F940" t="s">
        <v>39694</v>
      </c>
      <c r="G940" s="27">
        <v>42110</v>
      </c>
      <c r="H940" s="28"/>
      <c r="I940" s="28"/>
      <c r="J940" s="28"/>
      <c r="K940" t="s">
        <v>12077</v>
      </c>
      <c r="L940" s="26" t="s">
        <v>14823</v>
      </c>
      <c r="M940" s="26">
        <v>141</v>
      </c>
      <c r="N940" s="26" t="s">
        <v>12372</v>
      </c>
      <c r="O940" s="26" t="s">
        <v>14824</v>
      </c>
      <c r="P940" s="26" t="s">
        <v>3076</v>
      </c>
      <c r="Q940" t="s">
        <v>12113</v>
      </c>
      <c r="R940" t="s">
        <v>3317</v>
      </c>
      <c r="S940" t="s">
        <v>55383</v>
      </c>
    </row>
    <row r="941" spans="1:19" ht="16" x14ac:dyDescent="0.2">
      <c r="A941" s="26" t="s">
        <v>38443</v>
      </c>
      <c r="B941" s="26" t="s">
        <v>38444</v>
      </c>
      <c r="C941" s="26" t="s">
        <v>12113</v>
      </c>
      <c r="D941" s="26">
        <v>1234</v>
      </c>
      <c r="E941" s="26" t="s">
        <v>14825</v>
      </c>
      <c r="F941" t="s">
        <v>39695</v>
      </c>
      <c r="G941" s="27">
        <v>42110</v>
      </c>
      <c r="H941" s="26">
        <v>31</v>
      </c>
      <c r="I941" s="28"/>
      <c r="J941" s="28"/>
      <c r="K941" t="s">
        <v>12077</v>
      </c>
      <c r="L941" s="26" t="s">
        <v>14377</v>
      </c>
      <c r="M941" s="26">
        <v>361</v>
      </c>
      <c r="N941" s="26" t="s">
        <v>14378</v>
      </c>
      <c r="O941" s="26" t="s">
        <v>14379</v>
      </c>
      <c r="P941" s="26" t="s">
        <v>3076</v>
      </c>
      <c r="Q941" t="s">
        <v>12113</v>
      </c>
      <c r="R941" t="s">
        <v>3317</v>
      </c>
      <c r="S941" t="s">
        <v>55383</v>
      </c>
    </row>
    <row r="942" spans="1:19" ht="16" x14ac:dyDescent="0.2">
      <c r="A942" s="26" t="s">
        <v>38443</v>
      </c>
      <c r="B942" s="26" t="s">
        <v>38444</v>
      </c>
      <c r="C942" s="26" t="s">
        <v>12113</v>
      </c>
      <c r="D942" s="26">
        <v>1235</v>
      </c>
      <c r="E942" s="26" t="s">
        <v>14826</v>
      </c>
      <c r="F942" t="s">
        <v>51996</v>
      </c>
      <c r="G942" s="27">
        <v>42111</v>
      </c>
      <c r="H942" s="26">
        <v>96</v>
      </c>
      <c r="I942" s="28"/>
      <c r="J942" s="28"/>
      <c r="K942" t="s">
        <v>12077</v>
      </c>
      <c r="L942" s="26" t="s">
        <v>13147</v>
      </c>
      <c r="M942" s="26">
        <v>133</v>
      </c>
      <c r="N942" s="26" t="s">
        <v>12111</v>
      </c>
      <c r="O942" s="26" t="s">
        <v>13148</v>
      </c>
      <c r="P942" s="26" t="s">
        <v>3076</v>
      </c>
      <c r="Q942" t="s">
        <v>12113</v>
      </c>
      <c r="R942" t="s">
        <v>3317</v>
      </c>
      <c r="S942" t="s">
        <v>55383</v>
      </c>
    </row>
    <row r="943" spans="1:19" ht="16" x14ac:dyDescent="0.2">
      <c r="A943" s="26" t="s">
        <v>38443</v>
      </c>
      <c r="B943" s="26" t="s">
        <v>38444</v>
      </c>
      <c r="C943" s="26" t="s">
        <v>12113</v>
      </c>
      <c r="D943" s="26">
        <v>1237</v>
      </c>
      <c r="E943" s="26" t="s">
        <v>14827</v>
      </c>
      <c r="F943" t="s">
        <v>51997</v>
      </c>
      <c r="G943" s="27">
        <v>42111</v>
      </c>
      <c r="H943" s="26">
        <v>34</v>
      </c>
      <c r="I943" s="28"/>
      <c r="J943" s="28"/>
      <c r="K943" t="s">
        <v>12078</v>
      </c>
      <c r="L943" s="26" t="s">
        <v>13537</v>
      </c>
      <c r="M943" s="26">
        <v>31</v>
      </c>
      <c r="N943" s="26" t="s">
        <v>12704</v>
      </c>
      <c r="O943" s="26" t="s">
        <v>13539</v>
      </c>
      <c r="P943" s="26" t="s">
        <v>3076</v>
      </c>
      <c r="Q943" t="s">
        <v>12113</v>
      </c>
      <c r="R943" t="s">
        <v>3317</v>
      </c>
      <c r="S943" t="s">
        <v>55383</v>
      </c>
    </row>
    <row r="944" spans="1:19" ht="16" x14ac:dyDescent="0.2">
      <c r="A944" s="26" t="s">
        <v>38443</v>
      </c>
      <c r="B944" s="26" t="s">
        <v>38444</v>
      </c>
      <c r="C944" s="26" t="s">
        <v>12113</v>
      </c>
      <c r="D944" s="26">
        <v>1238</v>
      </c>
      <c r="E944" s="26" t="s">
        <v>14828</v>
      </c>
      <c r="F944" t="s">
        <v>51998</v>
      </c>
      <c r="G944" s="27">
        <v>42111</v>
      </c>
      <c r="H944" s="28"/>
      <c r="I944" s="28"/>
      <c r="J944" s="28"/>
      <c r="K944" t="s">
        <v>12079</v>
      </c>
      <c r="L944" s="26" t="s">
        <v>14829</v>
      </c>
      <c r="M944" s="26">
        <v>81</v>
      </c>
      <c r="N944" s="26" t="s">
        <v>14830</v>
      </c>
      <c r="O944" s="26" t="s">
        <v>14831</v>
      </c>
      <c r="P944" s="26" t="s">
        <v>3076</v>
      </c>
      <c r="Q944" t="s">
        <v>12249</v>
      </c>
      <c r="R944" t="s">
        <v>4532</v>
      </c>
      <c r="S944" t="s">
        <v>55388</v>
      </c>
    </row>
    <row r="945" spans="1:19" ht="16" x14ac:dyDescent="0.2">
      <c r="A945" s="26" t="s">
        <v>38443</v>
      </c>
      <c r="B945" s="26" t="s">
        <v>38444</v>
      </c>
      <c r="C945" s="26" t="s">
        <v>12113</v>
      </c>
      <c r="D945" s="26">
        <v>1239</v>
      </c>
      <c r="E945" s="26" t="s">
        <v>14832</v>
      </c>
      <c r="F945" t="s">
        <v>39696</v>
      </c>
      <c r="G945" s="27">
        <v>42111</v>
      </c>
      <c r="H945" s="28"/>
      <c r="I945" s="28"/>
      <c r="J945" s="28"/>
      <c r="K945" t="s">
        <v>12077</v>
      </c>
      <c r="L945" s="26" t="s">
        <v>14747</v>
      </c>
      <c r="M945" s="26">
        <v>1083</v>
      </c>
      <c r="N945" s="26" t="s">
        <v>12140</v>
      </c>
      <c r="O945" s="26" t="s">
        <v>14748</v>
      </c>
      <c r="P945" s="26" t="s">
        <v>3076</v>
      </c>
      <c r="Q945" t="s">
        <v>12113</v>
      </c>
      <c r="R945" t="s">
        <v>3317</v>
      </c>
      <c r="S945" t="s">
        <v>55383</v>
      </c>
    </row>
    <row r="946" spans="1:19" ht="16" x14ac:dyDescent="0.2">
      <c r="A946" s="26" t="s">
        <v>38443</v>
      </c>
      <c r="B946" s="26" t="s">
        <v>38444</v>
      </c>
      <c r="C946" s="26" t="s">
        <v>12113</v>
      </c>
      <c r="D946" s="26">
        <v>1240</v>
      </c>
      <c r="E946" s="26" t="s">
        <v>14833</v>
      </c>
      <c r="F946" t="s">
        <v>39697</v>
      </c>
      <c r="G946" s="27">
        <v>42111</v>
      </c>
      <c r="H946" s="28"/>
      <c r="I946" s="28"/>
      <c r="J946" s="28"/>
      <c r="K946" t="s">
        <v>12078</v>
      </c>
      <c r="L946" s="26" t="s">
        <v>14834</v>
      </c>
      <c r="M946" s="26">
        <v>450</v>
      </c>
      <c r="N946" s="26" t="s">
        <v>12229</v>
      </c>
      <c r="O946" s="26" t="s">
        <v>14835</v>
      </c>
      <c r="P946" s="26" t="s">
        <v>3076</v>
      </c>
      <c r="Q946" t="s">
        <v>12108</v>
      </c>
      <c r="R946" t="s">
        <v>4503</v>
      </c>
      <c r="S946" t="s">
        <v>55384</v>
      </c>
    </row>
    <row r="947" spans="1:19" ht="16" x14ac:dyDescent="0.2">
      <c r="A947" s="26" t="s">
        <v>38443</v>
      </c>
      <c r="B947" s="26" t="s">
        <v>38444</v>
      </c>
      <c r="C947" s="26" t="s">
        <v>12113</v>
      </c>
      <c r="D947" s="26">
        <v>1241</v>
      </c>
      <c r="E947" s="26" t="s">
        <v>14836</v>
      </c>
      <c r="F947" t="s">
        <v>51999</v>
      </c>
      <c r="G947" s="27">
        <v>42111</v>
      </c>
      <c r="H947" s="28"/>
      <c r="I947" s="28"/>
      <c r="J947" s="28"/>
      <c r="K947" t="s">
        <v>12078</v>
      </c>
      <c r="L947" s="26" t="s">
        <v>38566</v>
      </c>
      <c r="M947" s="26">
        <v>1360</v>
      </c>
      <c r="N947" s="26" t="s">
        <v>12582</v>
      </c>
      <c r="O947" s="26" t="s">
        <v>14837</v>
      </c>
      <c r="P947" s="26" t="s">
        <v>3076</v>
      </c>
      <c r="Q947" t="s">
        <v>12113</v>
      </c>
      <c r="R947" t="s">
        <v>3317</v>
      </c>
      <c r="S947" t="s">
        <v>55383</v>
      </c>
    </row>
    <row r="948" spans="1:19" ht="16" x14ac:dyDescent="0.2">
      <c r="A948" s="26" t="s">
        <v>38443</v>
      </c>
      <c r="B948" s="26" t="s">
        <v>38444</v>
      </c>
      <c r="C948" s="26" t="s">
        <v>12113</v>
      </c>
      <c r="D948" s="26">
        <v>1242</v>
      </c>
      <c r="E948" s="26" t="s">
        <v>14838</v>
      </c>
      <c r="F948" t="s">
        <v>52000</v>
      </c>
      <c r="G948" s="27">
        <v>42111</v>
      </c>
      <c r="H948" s="28"/>
      <c r="I948" s="28"/>
      <c r="J948" s="28"/>
      <c r="K948" t="s">
        <v>12077</v>
      </c>
      <c r="L948" s="26" t="s">
        <v>13132</v>
      </c>
      <c r="M948" s="26">
        <v>1940</v>
      </c>
      <c r="N948" s="26" t="s">
        <v>12218</v>
      </c>
      <c r="O948" s="26" t="s">
        <v>12496</v>
      </c>
      <c r="P948" s="26" t="s">
        <v>3076</v>
      </c>
      <c r="Q948" t="s">
        <v>12113</v>
      </c>
      <c r="R948" t="s">
        <v>3317</v>
      </c>
      <c r="S948" t="s">
        <v>55383</v>
      </c>
    </row>
    <row r="949" spans="1:19" ht="16" x14ac:dyDescent="0.2">
      <c r="A949" s="26" t="s">
        <v>38443</v>
      </c>
      <c r="B949" s="26" t="s">
        <v>38444</v>
      </c>
      <c r="C949" s="26" t="s">
        <v>12113</v>
      </c>
      <c r="D949" s="26">
        <v>1243</v>
      </c>
      <c r="E949" s="26" t="s">
        <v>14839</v>
      </c>
      <c r="F949" t="s">
        <v>52001</v>
      </c>
      <c r="G949" s="27">
        <v>42111</v>
      </c>
      <c r="H949" s="26">
        <v>34</v>
      </c>
      <c r="I949" s="28"/>
      <c r="J949" s="28"/>
      <c r="K949" t="s">
        <v>12078</v>
      </c>
      <c r="L949" s="26" t="s">
        <v>14840</v>
      </c>
      <c r="M949" s="26">
        <v>34</v>
      </c>
      <c r="N949" s="26" t="s">
        <v>12894</v>
      </c>
      <c r="O949" s="26" t="s">
        <v>14841</v>
      </c>
      <c r="P949" s="26" t="s">
        <v>3076</v>
      </c>
      <c r="Q949" t="s">
        <v>12113</v>
      </c>
      <c r="R949" t="s">
        <v>3317</v>
      </c>
      <c r="S949" t="s">
        <v>55383</v>
      </c>
    </row>
    <row r="950" spans="1:19" ht="16" x14ac:dyDescent="0.2">
      <c r="A950" s="26" t="s">
        <v>38443</v>
      </c>
      <c r="B950" s="26" t="s">
        <v>38444</v>
      </c>
      <c r="C950" s="26" t="s">
        <v>12113</v>
      </c>
      <c r="D950" s="26">
        <v>1244</v>
      </c>
      <c r="E950" s="26" t="s">
        <v>14842</v>
      </c>
      <c r="F950" t="s">
        <v>39698</v>
      </c>
      <c r="G950" s="27">
        <v>42111</v>
      </c>
      <c r="H950" s="26">
        <v>31</v>
      </c>
      <c r="I950" s="28"/>
      <c r="J950" s="28"/>
      <c r="K950" t="s">
        <v>12077</v>
      </c>
      <c r="L950" s="26" t="s">
        <v>12737</v>
      </c>
      <c r="M950" s="26">
        <v>690</v>
      </c>
      <c r="N950" s="26" t="s">
        <v>12738</v>
      </c>
      <c r="O950" s="26" t="s">
        <v>12739</v>
      </c>
      <c r="P950" s="26" t="s">
        <v>3076</v>
      </c>
      <c r="Q950" t="s">
        <v>12113</v>
      </c>
      <c r="R950" t="s">
        <v>3317</v>
      </c>
      <c r="S950" t="s">
        <v>55383</v>
      </c>
    </row>
    <row r="951" spans="1:19" ht="16" x14ac:dyDescent="0.2">
      <c r="A951" s="26" t="s">
        <v>38443</v>
      </c>
      <c r="B951" s="26" t="s">
        <v>38444</v>
      </c>
      <c r="C951" s="26" t="s">
        <v>12113</v>
      </c>
      <c r="D951" s="26">
        <v>1245</v>
      </c>
      <c r="E951" s="26" t="s">
        <v>14843</v>
      </c>
      <c r="F951" t="s">
        <v>39699</v>
      </c>
      <c r="G951" s="27">
        <v>42112</v>
      </c>
      <c r="H951" s="26">
        <v>88</v>
      </c>
      <c r="I951" s="28"/>
      <c r="J951" s="28"/>
      <c r="K951" t="s">
        <v>12077</v>
      </c>
      <c r="L951" s="26" t="s">
        <v>12893</v>
      </c>
      <c r="M951" s="26">
        <v>3737</v>
      </c>
      <c r="N951" s="26" t="s">
        <v>12894</v>
      </c>
      <c r="O951" s="26" t="s">
        <v>12895</v>
      </c>
      <c r="P951" s="26" t="s">
        <v>3076</v>
      </c>
      <c r="Q951" t="s">
        <v>12113</v>
      </c>
      <c r="R951" t="s">
        <v>3317</v>
      </c>
      <c r="S951" t="s">
        <v>55383</v>
      </c>
    </row>
    <row r="952" spans="1:19" ht="16" x14ac:dyDescent="0.2">
      <c r="A952" s="26" t="s">
        <v>38443</v>
      </c>
      <c r="B952" s="26" t="s">
        <v>38444</v>
      </c>
      <c r="C952" s="26" t="s">
        <v>12113</v>
      </c>
      <c r="D952" s="26">
        <v>1246</v>
      </c>
      <c r="E952" s="26" t="s">
        <v>14844</v>
      </c>
      <c r="F952" t="s">
        <v>39700</v>
      </c>
      <c r="G952" s="27">
        <v>42112</v>
      </c>
      <c r="H952" s="26">
        <v>34</v>
      </c>
      <c r="I952" s="28"/>
      <c r="J952" s="28"/>
      <c r="K952" t="s">
        <v>12077</v>
      </c>
      <c r="L952" s="26" t="s">
        <v>14845</v>
      </c>
      <c r="M952" s="26">
        <v>71</v>
      </c>
      <c r="N952" s="26" t="s">
        <v>12120</v>
      </c>
      <c r="O952" s="26" t="s">
        <v>14846</v>
      </c>
      <c r="P952" s="26" t="s">
        <v>3076</v>
      </c>
      <c r="Q952" t="s">
        <v>12113</v>
      </c>
      <c r="R952" t="s">
        <v>3317</v>
      </c>
      <c r="S952" t="s">
        <v>55383</v>
      </c>
    </row>
    <row r="953" spans="1:19" ht="16" x14ac:dyDescent="0.2">
      <c r="A953" s="26" t="s">
        <v>38443</v>
      </c>
      <c r="B953" s="26" t="s">
        <v>38444</v>
      </c>
      <c r="C953" s="26" t="s">
        <v>12113</v>
      </c>
      <c r="D953" s="26">
        <v>1247</v>
      </c>
      <c r="E953" s="26" t="s">
        <v>14847</v>
      </c>
      <c r="F953" t="s">
        <v>39701</v>
      </c>
      <c r="G953" s="27">
        <v>42116</v>
      </c>
      <c r="H953" s="28"/>
      <c r="I953" s="28"/>
      <c r="J953" s="28"/>
      <c r="K953" t="s">
        <v>12079</v>
      </c>
      <c r="L953" s="26" t="s">
        <v>13376</v>
      </c>
      <c r="M953" s="26">
        <v>20</v>
      </c>
      <c r="N953" s="26" t="s">
        <v>12120</v>
      </c>
      <c r="O953" s="26" t="s">
        <v>13377</v>
      </c>
      <c r="P953" s="26" t="s">
        <v>3076</v>
      </c>
      <c r="Q953" t="s">
        <v>12113</v>
      </c>
      <c r="R953" t="s">
        <v>3317</v>
      </c>
      <c r="S953" t="s">
        <v>55383</v>
      </c>
    </row>
    <row r="954" spans="1:19" ht="16" x14ac:dyDescent="0.2">
      <c r="A954" s="26" t="s">
        <v>38443</v>
      </c>
      <c r="B954" s="26" t="s">
        <v>38444</v>
      </c>
      <c r="C954" s="26" t="s">
        <v>12113</v>
      </c>
      <c r="D954" s="26">
        <v>1248</v>
      </c>
      <c r="E954" s="26" t="s">
        <v>14848</v>
      </c>
      <c r="F954" t="s">
        <v>39702</v>
      </c>
      <c r="G954" s="27">
        <v>42116</v>
      </c>
      <c r="H954" s="28"/>
      <c r="I954" s="28"/>
      <c r="J954" s="28"/>
      <c r="K954" t="s">
        <v>12077</v>
      </c>
      <c r="L954" s="26" t="s">
        <v>12228</v>
      </c>
      <c r="M954" s="26">
        <v>85</v>
      </c>
      <c r="N954" s="26" t="s">
        <v>14849</v>
      </c>
      <c r="O954" s="26" t="s">
        <v>14850</v>
      </c>
      <c r="P954" s="26" t="s">
        <v>3076</v>
      </c>
      <c r="Q954" t="s">
        <v>12108</v>
      </c>
      <c r="R954" t="s">
        <v>4503</v>
      </c>
      <c r="S954" t="s">
        <v>55384</v>
      </c>
    </row>
    <row r="955" spans="1:19" ht="16" x14ac:dyDescent="0.2">
      <c r="A955" s="26" t="s">
        <v>38443</v>
      </c>
      <c r="B955" s="26" t="s">
        <v>38444</v>
      </c>
      <c r="C955" s="26" t="s">
        <v>12113</v>
      </c>
      <c r="D955" s="26">
        <v>1249</v>
      </c>
      <c r="E955" s="26" t="s">
        <v>14851</v>
      </c>
      <c r="F955" t="s">
        <v>52002</v>
      </c>
      <c r="G955" s="27">
        <v>42116</v>
      </c>
      <c r="H955" s="28"/>
      <c r="I955" s="28"/>
      <c r="J955" s="28"/>
      <c r="K955" t="s">
        <v>12077</v>
      </c>
      <c r="L955" s="26" t="s">
        <v>12217</v>
      </c>
      <c r="M955" s="26">
        <v>327</v>
      </c>
      <c r="N955" s="26" t="s">
        <v>12229</v>
      </c>
      <c r="O955" s="26" t="s">
        <v>14852</v>
      </c>
      <c r="P955" s="26" t="s">
        <v>3076</v>
      </c>
      <c r="Q955" t="s">
        <v>12113</v>
      </c>
      <c r="R955" t="s">
        <v>3317</v>
      </c>
      <c r="S955" t="s">
        <v>55383</v>
      </c>
    </row>
    <row r="956" spans="1:19" ht="16" x14ac:dyDescent="0.2">
      <c r="A956" s="26" t="s">
        <v>38443</v>
      </c>
      <c r="B956" s="26" t="s">
        <v>38444</v>
      </c>
      <c r="C956" s="26" t="s">
        <v>12113</v>
      </c>
      <c r="D956" s="26">
        <v>1250</v>
      </c>
      <c r="E956" s="26" t="s">
        <v>14853</v>
      </c>
      <c r="F956" t="s">
        <v>39703</v>
      </c>
      <c r="G956" s="27">
        <v>42116</v>
      </c>
      <c r="H956" s="28"/>
      <c r="I956" s="28"/>
      <c r="J956" s="28"/>
      <c r="K956" t="s">
        <v>12077</v>
      </c>
      <c r="L956" s="26" t="s">
        <v>13427</v>
      </c>
      <c r="M956" s="26">
        <v>26</v>
      </c>
      <c r="N956" s="26" t="s">
        <v>12133</v>
      </c>
      <c r="O956" s="26" t="s">
        <v>13429</v>
      </c>
      <c r="P956" s="26" t="s">
        <v>3076</v>
      </c>
      <c r="Q956" t="s">
        <v>12113</v>
      </c>
      <c r="R956" t="s">
        <v>3317</v>
      </c>
      <c r="S956" t="s">
        <v>55383</v>
      </c>
    </row>
    <row r="957" spans="1:19" ht="16" x14ac:dyDescent="0.2">
      <c r="A957" s="26" t="s">
        <v>38443</v>
      </c>
      <c r="B957" s="26" t="s">
        <v>38444</v>
      </c>
      <c r="C957" s="26" t="s">
        <v>12113</v>
      </c>
      <c r="D957" s="26">
        <v>1251</v>
      </c>
      <c r="E957" s="26" t="s">
        <v>14854</v>
      </c>
      <c r="F957" t="s">
        <v>52003</v>
      </c>
      <c r="G957" s="27">
        <v>42116</v>
      </c>
      <c r="H957" s="28"/>
      <c r="I957" s="28"/>
      <c r="J957" s="28"/>
      <c r="K957" t="s">
        <v>12078</v>
      </c>
      <c r="L957" s="26" t="s">
        <v>13097</v>
      </c>
      <c r="M957" s="26">
        <v>217</v>
      </c>
      <c r="N957" s="26" t="s">
        <v>12221</v>
      </c>
      <c r="O957" s="26" t="s">
        <v>14855</v>
      </c>
      <c r="P957" s="26" t="s">
        <v>3076</v>
      </c>
      <c r="Q957" t="s">
        <v>12113</v>
      </c>
      <c r="R957" t="s">
        <v>3317</v>
      </c>
      <c r="S957" t="s">
        <v>55383</v>
      </c>
    </row>
    <row r="958" spans="1:19" ht="16" x14ac:dyDescent="0.2">
      <c r="A958" s="26" t="s">
        <v>38443</v>
      </c>
      <c r="B958" s="26" t="s">
        <v>38444</v>
      </c>
      <c r="C958" s="26" t="s">
        <v>12113</v>
      </c>
      <c r="D958" s="26">
        <v>1254</v>
      </c>
      <c r="E958" s="26" t="s">
        <v>14857</v>
      </c>
      <c r="F958" t="s">
        <v>39704</v>
      </c>
      <c r="G958" s="27">
        <v>42116</v>
      </c>
      <c r="H958" s="26">
        <v>34</v>
      </c>
      <c r="I958" s="28"/>
      <c r="J958" s="28"/>
      <c r="K958" t="s">
        <v>12077</v>
      </c>
      <c r="L958" s="26" t="s">
        <v>14858</v>
      </c>
      <c r="M958" s="26">
        <v>70</v>
      </c>
      <c r="N958" s="26" t="s">
        <v>12175</v>
      </c>
      <c r="O958" s="26" t="s">
        <v>14859</v>
      </c>
      <c r="P958" s="26" t="s">
        <v>3076</v>
      </c>
      <c r="Q958" t="s">
        <v>12113</v>
      </c>
      <c r="R958" t="s">
        <v>3317</v>
      </c>
      <c r="S958" t="s">
        <v>55383</v>
      </c>
    </row>
    <row r="959" spans="1:19" ht="16" x14ac:dyDescent="0.2">
      <c r="A959" s="26" t="s">
        <v>38443</v>
      </c>
      <c r="B959" s="26" t="s">
        <v>38444</v>
      </c>
      <c r="C959" s="26" t="s">
        <v>12113</v>
      </c>
      <c r="D959" s="26">
        <v>1255</v>
      </c>
      <c r="E959" s="26" t="s">
        <v>14860</v>
      </c>
      <c r="F959" t="s">
        <v>39705</v>
      </c>
      <c r="G959" s="27">
        <v>42116</v>
      </c>
      <c r="H959" s="28"/>
      <c r="I959" s="28"/>
      <c r="J959" s="28"/>
      <c r="K959" t="s">
        <v>12077</v>
      </c>
      <c r="L959" s="26" t="s">
        <v>38567</v>
      </c>
      <c r="M959" s="26">
        <v>309</v>
      </c>
      <c r="N959" s="26" t="s">
        <v>38523</v>
      </c>
      <c r="O959" s="26" t="s">
        <v>14861</v>
      </c>
      <c r="P959" s="26" t="s">
        <v>3076</v>
      </c>
      <c r="Q959" t="s">
        <v>12108</v>
      </c>
      <c r="R959" t="s">
        <v>4503</v>
      </c>
      <c r="S959" t="s">
        <v>55384</v>
      </c>
    </row>
    <row r="960" spans="1:19" ht="16" x14ac:dyDescent="0.2">
      <c r="A960" s="26" t="s">
        <v>38443</v>
      </c>
      <c r="B960" s="26" t="s">
        <v>38444</v>
      </c>
      <c r="C960" s="26" t="s">
        <v>12113</v>
      </c>
      <c r="D960" s="26">
        <v>1256</v>
      </c>
      <c r="E960" s="26" t="s">
        <v>14862</v>
      </c>
      <c r="F960" t="s">
        <v>39706</v>
      </c>
      <c r="G960" s="27">
        <v>42116</v>
      </c>
      <c r="H960" s="28"/>
      <c r="I960" s="28"/>
      <c r="J960" s="28"/>
      <c r="K960" t="s">
        <v>34</v>
      </c>
      <c r="L960" s="26" t="s">
        <v>14863</v>
      </c>
      <c r="M960" s="26">
        <v>221</v>
      </c>
      <c r="N960" s="26" t="s">
        <v>13123</v>
      </c>
      <c r="O960" s="26" t="s">
        <v>14864</v>
      </c>
      <c r="P960" s="26" t="s">
        <v>3076</v>
      </c>
      <c r="Q960" t="s">
        <v>12113</v>
      </c>
      <c r="R960" t="s">
        <v>3317</v>
      </c>
      <c r="S960" t="s">
        <v>55383</v>
      </c>
    </row>
    <row r="961" spans="1:19" ht="16" x14ac:dyDescent="0.2">
      <c r="A961" s="26" t="s">
        <v>38443</v>
      </c>
      <c r="B961" s="26" t="s">
        <v>38444</v>
      </c>
      <c r="C961" s="26" t="s">
        <v>12113</v>
      </c>
      <c r="D961" s="26">
        <v>1257</v>
      </c>
      <c r="E961" s="26" t="s">
        <v>14865</v>
      </c>
      <c r="F961" t="s">
        <v>39707</v>
      </c>
      <c r="G961" s="27">
        <v>42117</v>
      </c>
      <c r="H961" s="28"/>
      <c r="I961" s="28"/>
      <c r="J961" s="28"/>
      <c r="K961" t="s">
        <v>12077</v>
      </c>
      <c r="L961" s="26" t="s">
        <v>14866</v>
      </c>
      <c r="M961" s="26">
        <v>798</v>
      </c>
      <c r="N961" s="26" t="s">
        <v>12159</v>
      </c>
      <c r="O961" s="26" t="s">
        <v>14867</v>
      </c>
      <c r="P961" s="26" t="s">
        <v>3076</v>
      </c>
      <c r="Q961" t="s">
        <v>12113</v>
      </c>
      <c r="R961" t="s">
        <v>3317</v>
      </c>
      <c r="S961" t="s">
        <v>55383</v>
      </c>
    </row>
    <row r="962" spans="1:19" ht="16" x14ac:dyDescent="0.2">
      <c r="A962" s="26" t="s">
        <v>38443</v>
      </c>
      <c r="B962" s="26" t="s">
        <v>38444</v>
      </c>
      <c r="C962" s="26" t="s">
        <v>12113</v>
      </c>
      <c r="D962" s="26">
        <v>1258</v>
      </c>
      <c r="E962" s="26" t="s">
        <v>14868</v>
      </c>
      <c r="F962" t="s">
        <v>39708</v>
      </c>
      <c r="G962" s="27">
        <v>42117</v>
      </c>
      <c r="H962" s="28"/>
      <c r="I962" s="28"/>
      <c r="J962" s="28"/>
      <c r="K962" t="s">
        <v>12077</v>
      </c>
      <c r="L962" s="26" t="s">
        <v>14869</v>
      </c>
      <c r="M962" s="26">
        <v>22</v>
      </c>
      <c r="N962" s="26" t="s">
        <v>12959</v>
      </c>
      <c r="O962" s="26" t="s">
        <v>14870</v>
      </c>
      <c r="P962" s="26" t="s">
        <v>3076</v>
      </c>
      <c r="Q962" t="s">
        <v>12113</v>
      </c>
      <c r="R962" t="s">
        <v>3317</v>
      </c>
      <c r="S962" t="s">
        <v>55383</v>
      </c>
    </row>
    <row r="963" spans="1:19" ht="16" x14ac:dyDescent="0.2">
      <c r="A963" s="26" t="s">
        <v>38443</v>
      </c>
      <c r="B963" s="26" t="s">
        <v>38444</v>
      </c>
      <c r="C963" s="26" t="s">
        <v>12113</v>
      </c>
      <c r="D963" s="26">
        <v>1259</v>
      </c>
      <c r="E963" s="26" t="s">
        <v>14871</v>
      </c>
      <c r="F963" t="s">
        <v>39709</v>
      </c>
      <c r="G963" s="27">
        <v>42117</v>
      </c>
      <c r="H963" s="26">
        <v>31</v>
      </c>
      <c r="I963" s="28"/>
      <c r="J963" s="28"/>
      <c r="K963" t="s">
        <v>12077</v>
      </c>
      <c r="L963" s="26" t="s">
        <v>14872</v>
      </c>
      <c r="M963" s="26">
        <v>194</v>
      </c>
      <c r="N963" s="26" t="s">
        <v>38568</v>
      </c>
      <c r="O963" s="26" t="s">
        <v>14873</v>
      </c>
      <c r="P963" s="26" t="s">
        <v>3076</v>
      </c>
      <c r="Q963" t="s">
        <v>12113</v>
      </c>
      <c r="R963" t="s">
        <v>3317</v>
      </c>
      <c r="S963" t="s">
        <v>55383</v>
      </c>
    </row>
    <row r="964" spans="1:19" ht="16" x14ac:dyDescent="0.2">
      <c r="A964" s="26" t="s">
        <v>38443</v>
      </c>
      <c r="B964" s="26" t="s">
        <v>38444</v>
      </c>
      <c r="C964" s="26" t="s">
        <v>12113</v>
      </c>
      <c r="D964" s="26">
        <v>1260</v>
      </c>
      <c r="E964" s="26" t="s">
        <v>14874</v>
      </c>
      <c r="F964" t="s">
        <v>39710</v>
      </c>
      <c r="G964" s="27">
        <v>42117</v>
      </c>
      <c r="H964" s="28"/>
      <c r="I964" s="28"/>
      <c r="J964" s="28"/>
      <c r="K964" t="s">
        <v>12077</v>
      </c>
      <c r="L964" s="26" t="s">
        <v>12862</v>
      </c>
      <c r="M964" s="26">
        <v>849</v>
      </c>
      <c r="N964" s="26" t="s">
        <v>12159</v>
      </c>
      <c r="O964" s="26" t="s">
        <v>12160</v>
      </c>
      <c r="P964" s="26" t="s">
        <v>3076</v>
      </c>
      <c r="Q964" t="s">
        <v>12113</v>
      </c>
      <c r="R964" t="s">
        <v>3317</v>
      </c>
      <c r="S964" t="s">
        <v>55383</v>
      </c>
    </row>
    <row r="965" spans="1:19" ht="16" x14ac:dyDescent="0.2">
      <c r="A965" s="26" t="s">
        <v>38443</v>
      </c>
      <c r="B965" s="26" t="s">
        <v>38444</v>
      </c>
      <c r="C965" s="26" t="s">
        <v>12113</v>
      </c>
      <c r="D965" s="26">
        <v>1261</v>
      </c>
      <c r="E965" s="26" t="s">
        <v>14875</v>
      </c>
      <c r="F965" t="s">
        <v>39711</v>
      </c>
      <c r="G965" s="27">
        <v>42117</v>
      </c>
      <c r="H965" s="28"/>
      <c r="I965" s="28"/>
      <c r="J965" s="28"/>
      <c r="K965" t="s">
        <v>12077</v>
      </c>
      <c r="L965" s="26" t="s">
        <v>12862</v>
      </c>
      <c r="M965" s="26" t="s">
        <v>51638</v>
      </c>
      <c r="N965" s="26" t="s">
        <v>12159</v>
      </c>
      <c r="O965" s="26" t="s">
        <v>12160</v>
      </c>
      <c r="P965" s="26" t="s">
        <v>3076</v>
      </c>
      <c r="Q965" t="s">
        <v>12113</v>
      </c>
      <c r="R965" t="s">
        <v>3317</v>
      </c>
      <c r="S965" t="s">
        <v>55383</v>
      </c>
    </row>
    <row r="966" spans="1:19" ht="16" x14ac:dyDescent="0.2">
      <c r="A966" s="26" t="s">
        <v>38443</v>
      </c>
      <c r="B966" s="26" t="s">
        <v>38444</v>
      </c>
      <c r="C966" s="26" t="s">
        <v>12113</v>
      </c>
      <c r="D966" s="26">
        <v>1262</v>
      </c>
      <c r="E966" s="26" t="s">
        <v>14876</v>
      </c>
      <c r="F966" t="s">
        <v>39712</v>
      </c>
      <c r="G966" s="27">
        <v>42117</v>
      </c>
      <c r="H966" s="26">
        <v>34</v>
      </c>
      <c r="I966" s="28"/>
      <c r="J966" s="28"/>
      <c r="K966" t="s">
        <v>12077</v>
      </c>
      <c r="L966" s="26" t="s">
        <v>12612</v>
      </c>
      <c r="M966" s="26">
        <v>1050</v>
      </c>
      <c r="N966" s="26" t="s">
        <v>12613</v>
      </c>
      <c r="O966" s="26" t="s">
        <v>12614</v>
      </c>
      <c r="P966" s="26" t="s">
        <v>3076</v>
      </c>
      <c r="Q966" t="s">
        <v>12113</v>
      </c>
      <c r="R966" t="s">
        <v>3317</v>
      </c>
      <c r="S966" t="s">
        <v>55383</v>
      </c>
    </row>
    <row r="967" spans="1:19" ht="16" x14ac:dyDescent="0.2">
      <c r="A967" s="26" t="s">
        <v>38443</v>
      </c>
      <c r="B967" s="26" t="s">
        <v>38444</v>
      </c>
      <c r="C967" s="26" t="s">
        <v>12113</v>
      </c>
      <c r="D967" s="26">
        <v>1263</v>
      </c>
      <c r="E967" s="26" t="s">
        <v>14877</v>
      </c>
      <c r="F967" t="s">
        <v>39713</v>
      </c>
      <c r="G967" s="27">
        <v>42117</v>
      </c>
      <c r="H967" s="28"/>
      <c r="I967" s="28"/>
      <c r="J967" s="28"/>
      <c r="K967" t="s">
        <v>12077</v>
      </c>
      <c r="L967" s="26" t="s">
        <v>14878</v>
      </c>
      <c r="M967" s="26">
        <v>306</v>
      </c>
      <c r="N967" s="26" t="s">
        <v>13660</v>
      </c>
      <c r="O967" s="26" t="s">
        <v>14879</v>
      </c>
      <c r="P967" s="26" t="s">
        <v>3076</v>
      </c>
      <c r="Q967" t="s">
        <v>12113</v>
      </c>
      <c r="R967" t="s">
        <v>3317</v>
      </c>
      <c r="S967" t="s">
        <v>55383</v>
      </c>
    </row>
    <row r="968" spans="1:19" ht="16" x14ac:dyDescent="0.2">
      <c r="A968" s="26" t="s">
        <v>38443</v>
      </c>
      <c r="B968" s="26" t="s">
        <v>38444</v>
      </c>
      <c r="C968" s="26" t="s">
        <v>12113</v>
      </c>
      <c r="D968" s="26">
        <v>1264</v>
      </c>
      <c r="E968" s="26" t="s">
        <v>14880</v>
      </c>
      <c r="F968" t="s">
        <v>39714</v>
      </c>
      <c r="G968" s="27">
        <v>42117</v>
      </c>
      <c r="H968" s="28"/>
      <c r="I968" s="28"/>
      <c r="J968" s="28"/>
      <c r="K968" t="s">
        <v>12077</v>
      </c>
      <c r="L968" s="26" t="s">
        <v>14881</v>
      </c>
      <c r="M968" s="26">
        <v>406</v>
      </c>
      <c r="N968" s="26" t="s">
        <v>38568</v>
      </c>
      <c r="O968" s="26" t="s">
        <v>14882</v>
      </c>
      <c r="P968" s="26" t="s">
        <v>3076</v>
      </c>
      <c r="Q968" t="s">
        <v>12113</v>
      </c>
      <c r="R968" t="s">
        <v>3317</v>
      </c>
      <c r="S968" t="s">
        <v>55383</v>
      </c>
    </row>
    <row r="969" spans="1:19" ht="16" x14ac:dyDescent="0.2">
      <c r="A969" s="26" t="s">
        <v>38443</v>
      </c>
      <c r="B969" s="26" t="s">
        <v>38444</v>
      </c>
      <c r="C969" s="26" t="s">
        <v>12113</v>
      </c>
      <c r="D969" s="26">
        <v>1265</v>
      </c>
      <c r="E969" s="26" t="s">
        <v>14883</v>
      </c>
      <c r="F969" t="s">
        <v>39715</v>
      </c>
      <c r="G969" s="27">
        <v>42117</v>
      </c>
      <c r="H969" s="26">
        <v>31</v>
      </c>
      <c r="I969" s="28"/>
      <c r="J969" s="28"/>
      <c r="K969" t="s">
        <v>12077</v>
      </c>
      <c r="L969" s="26" t="s">
        <v>14884</v>
      </c>
      <c r="M969" s="26">
        <v>757</v>
      </c>
      <c r="N969" s="26" t="s">
        <v>12613</v>
      </c>
      <c r="O969" s="26" t="s">
        <v>14885</v>
      </c>
      <c r="P969" s="26" t="s">
        <v>3076</v>
      </c>
      <c r="Q969" t="s">
        <v>12113</v>
      </c>
      <c r="R969" t="s">
        <v>3317</v>
      </c>
      <c r="S969" t="s">
        <v>55383</v>
      </c>
    </row>
    <row r="970" spans="1:19" ht="16" x14ac:dyDescent="0.2">
      <c r="A970" s="26" t="s">
        <v>38443</v>
      </c>
      <c r="B970" s="26" t="s">
        <v>38444</v>
      </c>
      <c r="C970" s="26" t="s">
        <v>12113</v>
      </c>
      <c r="D970" s="26">
        <v>1266</v>
      </c>
      <c r="E970" s="26" t="s">
        <v>14886</v>
      </c>
      <c r="F970" t="s">
        <v>39716</v>
      </c>
      <c r="G970" s="27">
        <v>42117</v>
      </c>
      <c r="H970" s="26">
        <v>31</v>
      </c>
      <c r="I970" s="28"/>
      <c r="J970" s="28"/>
      <c r="K970" t="s">
        <v>12077</v>
      </c>
      <c r="L970" s="26" t="s">
        <v>12862</v>
      </c>
      <c r="M970" s="26" t="s">
        <v>51638</v>
      </c>
      <c r="N970" s="26" t="s">
        <v>12959</v>
      </c>
      <c r="O970" s="26" t="s">
        <v>14887</v>
      </c>
      <c r="P970" s="26" t="s">
        <v>3076</v>
      </c>
      <c r="Q970" t="s">
        <v>12113</v>
      </c>
      <c r="R970" t="s">
        <v>3317</v>
      </c>
      <c r="S970" t="s">
        <v>55383</v>
      </c>
    </row>
    <row r="971" spans="1:19" ht="16" x14ac:dyDescent="0.2">
      <c r="A971" s="26" t="s">
        <v>38443</v>
      </c>
      <c r="B971" s="26" t="s">
        <v>38444</v>
      </c>
      <c r="C971" s="26" t="s">
        <v>12113</v>
      </c>
      <c r="D971" s="26">
        <v>1267</v>
      </c>
      <c r="E971" s="26" t="s">
        <v>14888</v>
      </c>
      <c r="F971" t="s">
        <v>39717</v>
      </c>
      <c r="G971" s="27">
        <v>42117</v>
      </c>
      <c r="H971" s="28"/>
      <c r="I971" s="28"/>
      <c r="J971" s="28"/>
      <c r="K971" t="s">
        <v>12077</v>
      </c>
      <c r="L971" s="26" t="s">
        <v>12862</v>
      </c>
      <c r="M971" s="26" t="s">
        <v>51638</v>
      </c>
      <c r="N971" s="26" t="s">
        <v>12959</v>
      </c>
      <c r="O971" s="26" t="s">
        <v>14887</v>
      </c>
      <c r="P971" s="26" t="s">
        <v>3076</v>
      </c>
      <c r="Q971" t="s">
        <v>12113</v>
      </c>
      <c r="R971" t="s">
        <v>3317</v>
      </c>
      <c r="S971" t="s">
        <v>55383</v>
      </c>
    </row>
    <row r="972" spans="1:19" ht="16" x14ac:dyDescent="0.2">
      <c r="A972" s="26" t="s">
        <v>38443</v>
      </c>
      <c r="B972" s="26" t="s">
        <v>38444</v>
      </c>
      <c r="C972" s="26" t="s">
        <v>12113</v>
      </c>
      <c r="D972" s="26">
        <v>1268</v>
      </c>
      <c r="E972" s="26" t="s">
        <v>14889</v>
      </c>
      <c r="F972" t="s">
        <v>39718</v>
      </c>
      <c r="G972" s="27">
        <v>42117</v>
      </c>
      <c r="H972" s="26">
        <v>34</v>
      </c>
      <c r="I972" s="28"/>
      <c r="J972" s="28"/>
      <c r="K972" t="s">
        <v>12077</v>
      </c>
      <c r="L972" s="26" t="s">
        <v>12862</v>
      </c>
      <c r="M972" s="26" t="s">
        <v>51638</v>
      </c>
      <c r="N972" s="26" t="s">
        <v>12959</v>
      </c>
      <c r="O972" s="26" t="s">
        <v>14887</v>
      </c>
      <c r="P972" s="26" t="s">
        <v>3076</v>
      </c>
      <c r="Q972" t="s">
        <v>12113</v>
      </c>
      <c r="R972" t="s">
        <v>3317</v>
      </c>
      <c r="S972" t="s">
        <v>55383</v>
      </c>
    </row>
    <row r="973" spans="1:19" ht="16" x14ac:dyDescent="0.2">
      <c r="A973" s="26" t="s">
        <v>38443</v>
      </c>
      <c r="B973" s="26" t="s">
        <v>38444</v>
      </c>
      <c r="C973" s="26" t="s">
        <v>12113</v>
      </c>
      <c r="D973" s="26">
        <v>1269</v>
      </c>
      <c r="E973" s="26" t="s">
        <v>14890</v>
      </c>
      <c r="F973" t="s">
        <v>39719</v>
      </c>
      <c r="G973" s="27">
        <v>42117</v>
      </c>
      <c r="H973" s="26">
        <v>34</v>
      </c>
      <c r="I973" s="28"/>
      <c r="J973" s="28"/>
      <c r="K973" t="s">
        <v>12077</v>
      </c>
      <c r="L973" s="26" t="s">
        <v>14891</v>
      </c>
      <c r="M973" s="26">
        <v>74</v>
      </c>
      <c r="N973" s="26" t="s">
        <v>13538</v>
      </c>
      <c r="O973" s="26" t="s">
        <v>14892</v>
      </c>
      <c r="P973" s="26" t="s">
        <v>3076</v>
      </c>
      <c r="Q973" t="s">
        <v>12113</v>
      </c>
      <c r="R973" t="s">
        <v>3317</v>
      </c>
      <c r="S973" t="s">
        <v>55383</v>
      </c>
    </row>
    <row r="974" spans="1:19" ht="16" x14ac:dyDescent="0.2">
      <c r="A974" s="26" t="s">
        <v>38443</v>
      </c>
      <c r="B974" s="26" t="s">
        <v>38444</v>
      </c>
      <c r="C974" s="26" t="s">
        <v>12113</v>
      </c>
      <c r="D974" s="26">
        <v>1270</v>
      </c>
      <c r="E974" s="26" t="s">
        <v>14893</v>
      </c>
      <c r="F974" t="s">
        <v>39720</v>
      </c>
      <c r="G974" s="27">
        <v>42117</v>
      </c>
      <c r="H974" s="26">
        <v>92</v>
      </c>
      <c r="I974" s="28"/>
      <c r="J974" s="28"/>
      <c r="K974" t="s">
        <v>12077</v>
      </c>
      <c r="L974" s="26" t="s">
        <v>14894</v>
      </c>
      <c r="M974" s="26">
        <v>10</v>
      </c>
      <c r="N974" s="26" t="s">
        <v>12125</v>
      </c>
      <c r="O974" s="26" t="s">
        <v>14895</v>
      </c>
      <c r="P974" s="26" t="s">
        <v>3076</v>
      </c>
      <c r="Q974" t="s">
        <v>12113</v>
      </c>
      <c r="R974" t="s">
        <v>3317</v>
      </c>
      <c r="S974" t="s">
        <v>55383</v>
      </c>
    </row>
    <row r="975" spans="1:19" ht="16" x14ac:dyDescent="0.2">
      <c r="A975" s="26" t="s">
        <v>38443</v>
      </c>
      <c r="B975" s="26" t="s">
        <v>38444</v>
      </c>
      <c r="C975" s="26" t="s">
        <v>12113</v>
      </c>
      <c r="D975" s="26">
        <v>1271</v>
      </c>
      <c r="E975" s="26" t="s">
        <v>14896</v>
      </c>
      <c r="F975" t="s">
        <v>39721</v>
      </c>
      <c r="G975" s="27">
        <v>42117</v>
      </c>
      <c r="H975" s="26">
        <v>31</v>
      </c>
      <c r="I975" s="28"/>
      <c r="J975" s="28"/>
      <c r="K975" t="s">
        <v>12077</v>
      </c>
      <c r="L975" s="26" t="s">
        <v>14897</v>
      </c>
      <c r="M975" s="26">
        <v>180</v>
      </c>
      <c r="N975" s="26" t="s">
        <v>13538</v>
      </c>
      <c r="O975" s="26" t="s">
        <v>14898</v>
      </c>
      <c r="P975" s="26" t="s">
        <v>3076</v>
      </c>
      <c r="Q975" t="s">
        <v>12113</v>
      </c>
      <c r="R975" t="s">
        <v>3317</v>
      </c>
      <c r="S975" t="s">
        <v>55383</v>
      </c>
    </row>
    <row r="976" spans="1:19" ht="16" x14ac:dyDescent="0.2">
      <c r="A976" s="26" t="s">
        <v>38443</v>
      </c>
      <c r="B976" s="26" t="s">
        <v>38444</v>
      </c>
      <c r="C976" s="26" t="s">
        <v>12113</v>
      </c>
      <c r="D976" s="26">
        <v>1272</v>
      </c>
      <c r="E976" s="26" t="s">
        <v>14899</v>
      </c>
      <c r="F976" t="s">
        <v>39722</v>
      </c>
      <c r="G976" s="27">
        <v>42117</v>
      </c>
      <c r="H976" s="26">
        <v>31</v>
      </c>
      <c r="I976" s="28"/>
      <c r="J976" s="28"/>
      <c r="K976" t="s">
        <v>12077</v>
      </c>
      <c r="L976" s="26" t="s">
        <v>12862</v>
      </c>
      <c r="M976" s="26" t="s">
        <v>51638</v>
      </c>
      <c r="N976" s="26" t="s">
        <v>12959</v>
      </c>
      <c r="O976" s="26" t="s">
        <v>14887</v>
      </c>
      <c r="P976" s="26" t="s">
        <v>3076</v>
      </c>
      <c r="Q976" t="s">
        <v>12113</v>
      </c>
      <c r="R976" t="s">
        <v>3317</v>
      </c>
      <c r="S976" t="s">
        <v>55383</v>
      </c>
    </row>
    <row r="977" spans="1:19" ht="16" x14ac:dyDescent="0.2">
      <c r="A977" s="26" t="s">
        <v>38443</v>
      </c>
      <c r="B977" s="26" t="s">
        <v>38444</v>
      </c>
      <c r="C977" s="26" t="s">
        <v>12113</v>
      </c>
      <c r="D977" s="26">
        <v>1273</v>
      </c>
      <c r="E977" s="26" t="s">
        <v>14900</v>
      </c>
      <c r="F977" t="s">
        <v>39723</v>
      </c>
      <c r="G977" s="27">
        <v>42117</v>
      </c>
      <c r="H977" s="26">
        <v>34</v>
      </c>
      <c r="I977" s="28"/>
      <c r="J977" s="28"/>
      <c r="K977" t="s">
        <v>12077</v>
      </c>
      <c r="L977" s="26" t="s">
        <v>12862</v>
      </c>
      <c r="M977" s="26" t="s">
        <v>51638</v>
      </c>
      <c r="N977" s="26" t="s">
        <v>12959</v>
      </c>
      <c r="O977" s="26" t="s">
        <v>14887</v>
      </c>
      <c r="P977" s="26" t="s">
        <v>3076</v>
      </c>
      <c r="Q977" t="s">
        <v>12113</v>
      </c>
      <c r="R977" t="s">
        <v>3317</v>
      </c>
      <c r="S977" t="s">
        <v>55383</v>
      </c>
    </row>
    <row r="978" spans="1:19" ht="16" x14ac:dyDescent="0.2">
      <c r="A978" s="26" t="s">
        <v>38443</v>
      </c>
      <c r="B978" s="26" t="s">
        <v>38444</v>
      </c>
      <c r="C978" s="26" t="s">
        <v>12113</v>
      </c>
      <c r="D978" s="26">
        <v>1274</v>
      </c>
      <c r="E978" s="26" t="s">
        <v>14901</v>
      </c>
      <c r="F978" t="s">
        <v>39724</v>
      </c>
      <c r="G978" s="27">
        <v>42117</v>
      </c>
      <c r="H978" s="26">
        <v>31</v>
      </c>
      <c r="I978" s="28"/>
      <c r="J978" s="28"/>
      <c r="K978" t="s">
        <v>12077</v>
      </c>
      <c r="L978" s="26" t="s">
        <v>13207</v>
      </c>
      <c r="M978" s="26">
        <v>1269</v>
      </c>
      <c r="N978" s="26" t="s">
        <v>13208</v>
      </c>
      <c r="O978" s="26" t="s">
        <v>13209</v>
      </c>
      <c r="P978" s="26" t="s">
        <v>3076</v>
      </c>
      <c r="Q978" t="s">
        <v>12113</v>
      </c>
      <c r="R978" t="s">
        <v>3317</v>
      </c>
      <c r="S978" t="s">
        <v>55383</v>
      </c>
    </row>
    <row r="979" spans="1:19" ht="16" x14ac:dyDescent="0.2">
      <c r="A979" s="26" t="s">
        <v>38443</v>
      </c>
      <c r="B979" s="26" t="s">
        <v>38444</v>
      </c>
      <c r="C979" s="26" t="s">
        <v>12113</v>
      </c>
      <c r="D979" s="26">
        <v>1275</v>
      </c>
      <c r="E979" s="26" t="s">
        <v>14902</v>
      </c>
      <c r="F979" t="s">
        <v>39725</v>
      </c>
      <c r="G979" s="27">
        <v>42117</v>
      </c>
      <c r="H979" s="26">
        <v>31</v>
      </c>
      <c r="I979" s="28"/>
      <c r="J979" s="28"/>
      <c r="K979" t="s">
        <v>12077</v>
      </c>
      <c r="L979" s="26" t="s">
        <v>12862</v>
      </c>
      <c r="M979" s="26" t="s">
        <v>51638</v>
      </c>
      <c r="N979" s="26" t="s">
        <v>12959</v>
      </c>
      <c r="O979" s="26" t="s">
        <v>14887</v>
      </c>
      <c r="P979" s="26" t="s">
        <v>3076</v>
      </c>
      <c r="Q979" t="s">
        <v>12113</v>
      </c>
      <c r="R979" t="s">
        <v>3317</v>
      </c>
      <c r="S979" t="s">
        <v>55383</v>
      </c>
    </row>
    <row r="980" spans="1:19" ht="16" x14ac:dyDescent="0.2">
      <c r="A980" s="26" t="s">
        <v>38443</v>
      </c>
      <c r="B980" s="26" t="s">
        <v>38444</v>
      </c>
      <c r="C980" s="26" t="s">
        <v>12113</v>
      </c>
      <c r="D980" s="26">
        <v>1276</v>
      </c>
      <c r="E980" s="26" t="s">
        <v>14903</v>
      </c>
      <c r="F980" t="s">
        <v>39726</v>
      </c>
      <c r="G980" s="27">
        <v>42117</v>
      </c>
      <c r="H980" s="28"/>
      <c r="I980" s="28"/>
      <c r="J980" s="28"/>
      <c r="K980" t="s">
        <v>12077</v>
      </c>
      <c r="L980" s="26" t="s">
        <v>12862</v>
      </c>
      <c r="M980" s="26">
        <v>187</v>
      </c>
      <c r="N980" s="26" t="s">
        <v>12159</v>
      </c>
      <c r="O980" s="26" t="s">
        <v>12160</v>
      </c>
      <c r="P980" s="26" t="s">
        <v>3076</v>
      </c>
      <c r="Q980" t="s">
        <v>12113</v>
      </c>
      <c r="R980" t="s">
        <v>3317</v>
      </c>
      <c r="S980" t="s">
        <v>55383</v>
      </c>
    </row>
    <row r="981" spans="1:19" ht="16" x14ac:dyDescent="0.2">
      <c r="A981" s="26" t="s">
        <v>38443</v>
      </c>
      <c r="B981" s="26" t="s">
        <v>38444</v>
      </c>
      <c r="C981" s="26" t="s">
        <v>12113</v>
      </c>
      <c r="D981" s="26">
        <v>1277</v>
      </c>
      <c r="E981" s="26" t="s">
        <v>14904</v>
      </c>
      <c r="F981" t="s">
        <v>39727</v>
      </c>
      <c r="G981" s="27">
        <v>42117</v>
      </c>
      <c r="H981" s="26">
        <v>31</v>
      </c>
      <c r="I981" s="28"/>
      <c r="J981" s="28"/>
      <c r="K981" t="s">
        <v>12077</v>
      </c>
      <c r="L981" s="26" t="s">
        <v>12862</v>
      </c>
      <c r="M981" s="26" t="s">
        <v>51638</v>
      </c>
      <c r="N981" s="26" t="s">
        <v>12959</v>
      </c>
      <c r="O981" s="26" t="s">
        <v>14887</v>
      </c>
      <c r="P981" s="26" t="s">
        <v>3076</v>
      </c>
      <c r="Q981" t="s">
        <v>12113</v>
      </c>
      <c r="R981" t="s">
        <v>3317</v>
      </c>
      <c r="S981" t="s">
        <v>55383</v>
      </c>
    </row>
    <row r="982" spans="1:19" ht="16" x14ac:dyDescent="0.2">
      <c r="A982" s="26" t="s">
        <v>38443</v>
      </c>
      <c r="B982" s="26" t="s">
        <v>38444</v>
      </c>
      <c r="C982" s="26" t="s">
        <v>12113</v>
      </c>
      <c r="D982" s="26">
        <v>1278</v>
      </c>
      <c r="E982" s="26" t="s">
        <v>14905</v>
      </c>
      <c r="F982" t="s">
        <v>39728</v>
      </c>
      <c r="G982" s="27">
        <v>42117</v>
      </c>
      <c r="H982" s="26">
        <v>31</v>
      </c>
      <c r="I982" s="28"/>
      <c r="J982" s="28"/>
      <c r="K982" t="s">
        <v>12077</v>
      </c>
      <c r="L982" s="26" t="s">
        <v>14906</v>
      </c>
      <c r="M982" s="26">
        <v>64</v>
      </c>
      <c r="N982" s="26" t="s">
        <v>12159</v>
      </c>
      <c r="O982" s="26" t="s">
        <v>14907</v>
      </c>
      <c r="P982" s="26" t="s">
        <v>3076</v>
      </c>
      <c r="Q982" t="s">
        <v>12113</v>
      </c>
      <c r="R982" t="s">
        <v>3317</v>
      </c>
      <c r="S982" t="s">
        <v>55383</v>
      </c>
    </row>
    <row r="983" spans="1:19" ht="16" x14ac:dyDescent="0.2">
      <c r="A983" s="26" t="s">
        <v>38443</v>
      </c>
      <c r="B983" s="26" t="s">
        <v>38444</v>
      </c>
      <c r="C983" s="26" t="s">
        <v>12113</v>
      </c>
      <c r="D983" s="26">
        <v>1279</v>
      </c>
      <c r="E983" s="26" t="s">
        <v>14908</v>
      </c>
      <c r="F983" t="s">
        <v>39729</v>
      </c>
      <c r="G983" s="27">
        <v>42117</v>
      </c>
      <c r="H983" s="26">
        <v>31</v>
      </c>
      <c r="I983" s="28"/>
      <c r="J983" s="28"/>
      <c r="K983" t="s">
        <v>12077</v>
      </c>
      <c r="L983" s="26" t="s">
        <v>14909</v>
      </c>
      <c r="M983" s="26">
        <v>1215</v>
      </c>
      <c r="N983" s="26" t="s">
        <v>12159</v>
      </c>
      <c r="O983" s="26" t="s">
        <v>14910</v>
      </c>
      <c r="P983" s="26" t="s">
        <v>3076</v>
      </c>
      <c r="Q983" t="s">
        <v>12113</v>
      </c>
      <c r="R983" t="s">
        <v>3317</v>
      </c>
      <c r="S983" t="s">
        <v>55383</v>
      </c>
    </row>
    <row r="984" spans="1:19" ht="16" x14ac:dyDescent="0.2">
      <c r="A984" s="26" t="s">
        <v>38443</v>
      </c>
      <c r="B984" s="26" t="s">
        <v>38444</v>
      </c>
      <c r="C984" s="26" t="s">
        <v>12113</v>
      </c>
      <c r="D984" s="26">
        <v>1280</v>
      </c>
      <c r="E984" s="26" t="s">
        <v>14911</v>
      </c>
      <c r="F984" t="s">
        <v>39730</v>
      </c>
      <c r="G984" s="27">
        <v>42117</v>
      </c>
      <c r="H984" s="26">
        <v>36</v>
      </c>
      <c r="I984" s="28"/>
      <c r="J984" s="28"/>
      <c r="K984" t="s">
        <v>12077</v>
      </c>
      <c r="L984" s="26" t="s">
        <v>12862</v>
      </c>
      <c r="M984" s="26" t="s">
        <v>51638</v>
      </c>
      <c r="N984" s="26" t="s">
        <v>12959</v>
      </c>
      <c r="O984" s="26" t="s">
        <v>14887</v>
      </c>
      <c r="P984" s="26" t="s">
        <v>3076</v>
      </c>
      <c r="Q984" t="s">
        <v>12113</v>
      </c>
      <c r="R984" t="s">
        <v>3317</v>
      </c>
      <c r="S984" t="s">
        <v>55383</v>
      </c>
    </row>
    <row r="985" spans="1:19" ht="16" x14ac:dyDescent="0.2">
      <c r="A985" s="26" t="s">
        <v>38443</v>
      </c>
      <c r="B985" s="26" t="s">
        <v>38444</v>
      </c>
      <c r="C985" s="26" t="s">
        <v>12113</v>
      </c>
      <c r="D985" s="26">
        <v>1281</v>
      </c>
      <c r="E985" s="26" t="s">
        <v>14912</v>
      </c>
      <c r="F985" t="s">
        <v>39731</v>
      </c>
      <c r="G985" s="27">
        <v>42117</v>
      </c>
      <c r="H985" s="26">
        <v>31</v>
      </c>
      <c r="I985" s="28"/>
      <c r="J985" s="28"/>
      <c r="K985" t="s">
        <v>12077</v>
      </c>
      <c r="L985" s="26" t="s">
        <v>12862</v>
      </c>
      <c r="M985" s="26">
        <v>834</v>
      </c>
      <c r="N985" s="26" t="s">
        <v>12159</v>
      </c>
      <c r="O985" s="26" t="s">
        <v>12160</v>
      </c>
      <c r="P985" s="26" t="s">
        <v>3076</v>
      </c>
      <c r="Q985" t="s">
        <v>12113</v>
      </c>
      <c r="R985" t="s">
        <v>3317</v>
      </c>
      <c r="S985" t="s">
        <v>55383</v>
      </c>
    </row>
    <row r="986" spans="1:19" ht="16" x14ac:dyDescent="0.2">
      <c r="A986" s="26" t="s">
        <v>38443</v>
      </c>
      <c r="B986" s="26" t="s">
        <v>38444</v>
      </c>
      <c r="C986" s="26" t="s">
        <v>12113</v>
      </c>
      <c r="D986" s="26">
        <v>1282</v>
      </c>
      <c r="E986" s="26" t="s">
        <v>14913</v>
      </c>
      <c r="F986" t="s">
        <v>39732</v>
      </c>
      <c r="G986" s="27">
        <v>42117</v>
      </c>
      <c r="H986" s="26">
        <v>31</v>
      </c>
      <c r="I986" s="28"/>
      <c r="J986" s="28"/>
      <c r="K986" t="s">
        <v>12077</v>
      </c>
      <c r="L986" s="26" t="s">
        <v>12862</v>
      </c>
      <c r="M986" s="26" t="s">
        <v>51638</v>
      </c>
      <c r="N986" s="26" t="s">
        <v>12959</v>
      </c>
      <c r="O986" s="26" t="s">
        <v>14887</v>
      </c>
      <c r="P986" s="26" t="s">
        <v>3076</v>
      </c>
      <c r="Q986" t="s">
        <v>12113</v>
      </c>
      <c r="R986" t="s">
        <v>3317</v>
      </c>
      <c r="S986" t="s">
        <v>55383</v>
      </c>
    </row>
    <row r="987" spans="1:19" ht="16" x14ac:dyDescent="0.2">
      <c r="A987" s="26" t="s">
        <v>38443</v>
      </c>
      <c r="B987" s="26" t="s">
        <v>38444</v>
      </c>
      <c r="C987" s="26" t="s">
        <v>12113</v>
      </c>
      <c r="D987" s="26">
        <v>1283</v>
      </c>
      <c r="E987" s="26" t="s">
        <v>14914</v>
      </c>
      <c r="F987" t="s">
        <v>39733</v>
      </c>
      <c r="G987" s="27">
        <v>42117</v>
      </c>
      <c r="H987" s="26">
        <v>34</v>
      </c>
      <c r="I987" s="28"/>
      <c r="J987" s="28"/>
      <c r="K987" t="s">
        <v>12077</v>
      </c>
      <c r="L987" s="26" t="s">
        <v>12862</v>
      </c>
      <c r="M987" s="26" t="s">
        <v>51638</v>
      </c>
      <c r="N987" s="26" t="s">
        <v>12959</v>
      </c>
      <c r="O987" s="26" t="s">
        <v>14887</v>
      </c>
      <c r="P987" s="26" t="s">
        <v>3076</v>
      </c>
      <c r="Q987" t="s">
        <v>12113</v>
      </c>
      <c r="R987" t="s">
        <v>3317</v>
      </c>
      <c r="S987" t="s">
        <v>55383</v>
      </c>
    </row>
    <row r="988" spans="1:19" ht="16" x14ac:dyDescent="0.2">
      <c r="A988" s="26" t="s">
        <v>38443</v>
      </c>
      <c r="B988" s="26" t="s">
        <v>38444</v>
      </c>
      <c r="C988" s="26" t="s">
        <v>12113</v>
      </c>
      <c r="D988" s="26">
        <v>1284</v>
      </c>
      <c r="E988" s="26" t="s">
        <v>14915</v>
      </c>
      <c r="F988" t="s">
        <v>39734</v>
      </c>
      <c r="G988" s="27">
        <v>42117</v>
      </c>
      <c r="H988" s="26">
        <v>36</v>
      </c>
      <c r="I988" s="28"/>
      <c r="J988" s="28"/>
      <c r="K988" t="s">
        <v>12077</v>
      </c>
      <c r="L988" s="26" t="s">
        <v>14916</v>
      </c>
      <c r="M988" s="26">
        <v>75</v>
      </c>
      <c r="N988" s="26" t="s">
        <v>13208</v>
      </c>
      <c r="O988" s="26" t="s">
        <v>14917</v>
      </c>
      <c r="P988" s="26" t="s">
        <v>3076</v>
      </c>
      <c r="Q988" t="s">
        <v>12113</v>
      </c>
      <c r="R988" t="s">
        <v>3317</v>
      </c>
      <c r="S988" t="s">
        <v>55383</v>
      </c>
    </row>
    <row r="989" spans="1:19" ht="16" x14ac:dyDescent="0.2">
      <c r="A989" s="26" t="s">
        <v>38443</v>
      </c>
      <c r="B989" s="26" t="s">
        <v>38444</v>
      </c>
      <c r="C989" s="26" t="s">
        <v>12113</v>
      </c>
      <c r="D989" s="26">
        <v>1285</v>
      </c>
      <c r="E989" s="26" t="s">
        <v>14918</v>
      </c>
      <c r="F989" t="s">
        <v>39735</v>
      </c>
      <c r="G989" s="27">
        <v>42117</v>
      </c>
      <c r="H989" s="26">
        <v>36</v>
      </c>
      <c r="I989" s="28"/>
      <c r="J989" s="28"/>
      <c r="K989" t="s">
        <v>12077</v>
      </c>
      <c r="L989" s="26" t="s">
        <v>14919</v>
      </c>
      <c r="M989" s="26">
        <v>25</v>
      </c>
      <c r="N989" s="26" t="s">
        <v>12959</v>
      </c>
      <c r="O989" s="26" t="s">
        <v>14920</v>
      </c>
      <c r="P989" s="26" t="s">
        <v>3076</v>
      </c>
      <c r="Q989" t="s">
        <v>12113</v>
      </c>
      <c r="R989" t="s">
        <v>3317</v>
      </c>
      <c r="S989" t="s">
        <v>55383</v>
      </c>
    </row>
    <row r="990" spans="1:19" ht="16" x14ac:dyDescent="0.2">
      <c r="A990" s="26" t="s">
        <v>38443</v>
      </c>
      <c r="B990" s="26" t="s">
        <v>38444</v>
      </c>
      <c r="C990" s="26" t="s">
        <v>12113</v>
      </c>
      <c r="D990" s="26">
        <v>1286</v>
      </c>
      <c r="E990" s="26" t="s">
        <v>14921</v>
      </c>
      <c r="F990" t="s">
        <v>39736</v>
      </c>
      <c r="G990" s="27">
        <v>42117</v>
      </c>
      <c r="H990" s="28"/>
      <c r="I990" s="28"/>
      <c r="J990" s="28"/>
      <c r="K990" t="s">
        <v>12077</v>
      </c>
      <c r="L990" s="26" t="s">
        <v>12862</v>
      </c>
      <c r="M990" s="26" t="s">
        <v>51638</v>
      </c>
      <c r="N990" s="26" t="s">
        <v>12959</v>
      </c>
      <c r="O990" s="26" t="s">
        <v>14887</v>
      </c>
      <c r="P990" s="26" t="s">
        <v>3076</v>
      </c>
      <c r="Q990" t="s">
        <v>12113</v>
      </c>
      <c r="R990" t="s">
        <v>3317</v>
      </c>
      <c r="S990" t="s">
        <v>55383</v>
      </c>
    </row>
    <row r="991" spans="1:19" ht="16" x14ac:dyDescent="0.2">
      <c r="A991" s="26" t="s">
        <v>38443</v>
      </c>
      <c r="B991" s="26" t="s">
        <v>38444</v>
      </c>
      <c r="C991" s="26" t="s">
        <v>12113</v>
      </c>
      <c r="D991" s="26">
        <v>1287</v>
      </c>
      <c r="E991" s="26" t="s">
        <v>14922</v>
      </c>
      <c r="F991" t="s">
        <v>52004</v>
      </c>
      <c r="G991" s="27">
        <v>42117</v>
      </c>
      <c r="H991" s="26">
        <v>36</v>
      </c>
      <c r="I991" s="28"/>
      <c r="J991" s="28"/>
      <c r="K991" t="s">
        <v>12077</v>
      </c>
      <c r="L991" s="26" t="s">
        <v>14923</v>
      </c>
      <c r="M991" s="26">
        <v>262</v>
      </c>
      <c r="N991" s="26" t="s">
        <v>12517</v>
      </c>
      <c r="O991" s="26" t="s">
        <v>14924</v>
      </c>
      <c r="P991" s="26" t="s">
        <v>3076</v>
      </c>
      <c r="Q991" t="s">
        <v>12113</v>
      </c>
      <c r="R991" t="s">
        <v>3317</v>
      </c>
      <c r="S991" t="s">
        <v>55383</v>
      </c>
    </row>
    <row r="992" spans="1:19" ht="16" x14ac:dyDescent="0.2">
      <c r="A992" s="26" t="s">
        <v>38443</v>
      </c>
      <c r="B992" s="26" t="s">
        <v>38444</v>
      </c>
      <c r="C992" s="26" t="s">
        <v>12113</v>
      </c>
      <c r="D992" s="26">
        <v>1288</v>
      </c>
      <c r="E992" s="26" t="s">
        <v>14925</v>
      </c>
      <c r="F992" t="s">
        <v>39737</v>
      </c>
      <c r="G992" s="27">
        <v>42117</v>
      </c>
      <c r="H992" s="26">
        <v>36</v>
      </c>
      <c r="I992" s="28"/>
      <c r="J992" s="28"/>
      <c r="K992" t="s">
        <v>12077</v>
      </c>
      <c r="L992" s="26" t="s">
        <v>12958</v>
      </c>
      <c r="M992" s="26">
        <v>501</v>
      </c>
      <c r="N992" s="26" t="s">
        <v>12959</v>
      </c>
      <c r="O992" s="26" t="s">
        <v>12960</v>
      </c>
      <c r="P992" s="26" t="s">
        <v>3076</v>
      </c>
      <c r="Q992" t="s">
        <v>12113</v>
      </c>
      <c r="R992" t="s">
        <v>3317</v>
      </c>
      <c r="S992" t="s">
        <v>55383</v>
      </c>
    </row>
    <row r="993" spans="1:19" ht="16" x14ac:dyDescent="0.2">
      <c r="A993" s="26" t="s">
        <v>38443</v>
      </c>
      <c r="B993" s="26" t="s">
        <v>38444</v>
      </c>
      <c r="C993" s="26" t="s">
        <v>12113</v>
      </c>
      <c r="D993" s="26">
        <v>1289</v>
      </c>
      <c r="E993" s="26" t="s">
        <v>14926</v>
      </c>
      <c r="F993" t="s">
        <v>39738</v>
      </c>
      <c r="G993" s="27">
        <v>42117</v>
      </c>
      <c r="H993" s="26">
        <v>31</v>
      </c>
      <c r="I993" s="28"/>
      <c r="J993" s="28"/>
      <c r="K993" t="s">
        <v>12077</v>
      </c>
      <c r="L993" s="26" t="s">
        <v>14927</v>
      </c>
      <c r="M993" s="26">
        <v>367</v>
      </c>
      <c r="N993" s="26" t="s">
        <v>13367</v>
      </c>
      <c r="O993" s="26" t="s">
        <v>14928</v>
      </c>
      <c r="P993" s="26" t="s">
        <v>3076</v>
      </c>
      <c r="Q993" t="s">
        <v>12113</v>
      </c>
      <c r="R993" t="s">
        <v>3317</v>
      </c>
      <c r="S993" t="s">
        <v>55383</v>
      </c>
    </row>
    <row r="994" spans="1:19" ht="16" x14ac:dyDescent="0.2">
      <c r="A994" s="26" t="s">
        <v>38443</v>
      </c>
      <c r="B994" s="26" t="s">
        <v>38444</v>
      </c>
      <c r="C994" s="26" t="s">
        <v>12113</v>
      </c>
      <c r="D994" s="26">
        <v>1290</v>
      </c>
      <c r="E994" s="26" t="s">
        <v>14929</v>
      </c>
      <c r="F994" t="s">
        <v>39739</v>
      </c>
      <c r="G994" s="27">
        <v>42117</v>
      </c>
      <c r="H994" s="26">
        <v>31</v>
      </c>
      <c r="I994" s="28"/>
      <c r="J994" s="28"/>
      <c r="K994" t="s">
        <v>12077</v>
      </c>
      <c r="L994" s="26" t="s">
        <v>12862</v>
      </c>
      <c r="M994" s="26" t="s">
        <v>51638</v>
      </c>
      <c r="N994" s="26" t="s">
        <v>12959</v>
      </c>
      <c r="O994" s="26" t="s">
        <v>14887</v>
      </c>
      <c r="P994" s="26" t="s">
        <v>3076</v>
      </c>
      <c r="Q994" t="s">
        <v>12113</v>
      </c>
      <c r="R994" t="s">
        <v>3317</v>
      </c>
      <c r="S994" t="s">
        <v>55383</v>
      </c>
    </row>
    <row r="995" spans="1:19" ht="16" x14ac:dyDescent="0.2">
      <c r="A995" s="26" t="s">
        <v>38443</v>
      </c>
      <c r="B995" s="26" t="s">
        <v>38444</v>
      </c>
      <c r="C995" s="26" t="s">
        <v>12113</v>
      </c>
      <c r="D995" s="26">
        <v>1291</v>
      </c>
      <c r="E995" s="26" t="s">
        <v>14930</v>
      </c>
      <c r="F995" t="s">
        <v>39740</v>
      </c>
      <c r="G995" s="27">
        <v>42117</v>
      </c>
      <c r="H995" s="26">
        <v>34</v>
      </c>
      <c r="I995" s="28"/>
      <c r="J995" s="28"/>
      <c r="K995" t="s">
        <v>12077</v>
      </c>
      <c r="L995" s="26" t="s">
        <v>13526</v>
      </c>
      <c r="M995" s="26">
        <v>2265</v>
      </c>
      <c r="N995" s="26" t="s">
        <v>12159</v>
      </c>
      <c r="O995" s="26" t="s">
        <v>13527</v>
      </c>
      <c r="P995" s="26" t="s">
        <v>3076</v>
      </c>
      <c r="Q995" t="s">
        <v>12113</v>
      </c>
      <c r="R995" t="s">
        <v>3317</v>
      </c>
      <c r="S995" t="s">
        <v>55383</v>
      </c>
    </row>
    <row r="996" spans="1:19" ht="16" x14ac:dyDescent="0.2">
      <c r="A996" s="26" t="s">
        <v>38443</v>
      </c>
      <c r="B996" s="26" t="s">
        <v>38444</v>
      </c>
      <c r="C996" s="26" t="s">
        <v>12113</v>
      </c>
      <c r="D996" s="26">
        <v>1292</v>
      </c>
      <c r="E996" s="26" t="s">
        <v>14931</v>
      </c>
      <c r="F996" t="s">
        <v>39741</v>
      </c>
      <c r="G996" s="27">
        <v>42117</v>
      </c>
      <c r="H996" s="26">
        <v>31</v>
      </c>
      <c r="I996" s="28"/>
      <c r="J996" s="28"/>
      <c r="K996" t="s">
        <v>12077</v>
      </c>
      <c r="L996" s="26" t="s">
        <v>12862</v>
      </c>
      <c r="M996" s="26" t="s">
        <v>51638</v>
      </c>
      <c r="N996" s="26" t="s">
        <v>12959</v>
      </c>
      <c r="O996" s="26" t="s">
        <v>14887</v>
      </c>
      <c r="P996" s="26" t="s">
        <v>3076</v>
      </c>
      <c r="Q996" t="s">
        <v>12113</v>
      </c>
      <c r="R996" t="s">
        <v>3317</v>
      </c>
      <c r="S996" t="s">
        <v>55383</v>
      </c>
    </row>
    <row r="997" spans="1:19" ht="16" x14ac:dyDescent="0.2">
      <c r="A997" s="26" t="s">
        <v>38443</v>
      </c>
      <c r="B997" s="26" t="s">
        <v>38444</v>
      </c>
      <c r="C997" s="26" t="s">
        <v>12113</v>
      </c>
      <c r="D997" s="26">
        <v>1293</v>
      </c>
      <c r="E997" s="26" t="s">
        <v>14932</v>
      </c>
      <c r="F997" t="s">
        <v>39742</v>
      </c>
      <c r="G997" s="27">
        <v>42117</v>
      </c>
      <c r="H997" s="28"/>
      <c r="I997" s="28"/>
      <c r="J997" s="28"/>
      <c r="K997" t="s">
        <v>12077</v>
      </c>
      <c r="L997" s="26" t="s">
        <v>14933</v>
      </c>
      <c r="M997" s="26">
        <v>414</v>
      </c>
      <c r="N997" s="26" t="s">
        <v>12125</v>
      </c>
      <c r="O997" s="26" t="s">
        <v>14934</v>
      </c>
      <c r="P997" s="26" t="s">
        <v>3076</v>
      </c>
      <c r="Q997" t="s">
        <v>12113</v>
      </c>
      <c r="R997" t="s">
        <v>3317</v>
      </c>
      <c r="S997" t="s">
        <v>55383</v>
      </c>
    </row>
    <row r="998" spans="1:19" ht="16" x14ac:dyDescent="0.2">
      <c r="A998" s="26" t="s">
        <v>38443</v>
      </c>
      <c r="B998" s="26" t="s">
        <v>38444</v>
      </c>
      <c r="C998" s="26" t="s">
        <v>12113</v>
      </c>
      <c r="D998" s="26">
        <v>1294</v>
      </c>
      <c r="E998" s="26" t="s">
        <v>14935</v>
      </c>
      <c r="F998" t="s">
        <v>39743</v>
      </c>
      <c r="G998" s="27">
        <v>42117</v>
      </c>
      <c r="H998" s="26">
        <v>36</v>
      </c>
      <c r="I998" s="28"/>
      <c r="J998" s="28"/>
      <c r="K998" t="s">
        <v>12077</v>
      </c>
      <c r="L998" s="26" t="s">
        <v>14866</v>
      </c>
      <c r="M998" s="26">
        <v>1167</v>
      </c>
      <c r="N998" s="26" t="s">
        <v>12159</v>
      </c>
      <c r="O998" s="26" t="s">
        <v>14867</v>
      </c>
      <c r="P998" s="26" t="s">
        <v>3076</v>
      </c>
      <c r="Q998" t="s">
        <v>12113</v>
      </c>
      <c r="R998" t="s">
        <v>3317</v>
      </c>
      <c r="S998" t="s">
        <v>55383</v>
      </c>
    </row>
    <row r="999" spans="1:19" ht="16" x14ac:dyDescent="0.2">
      <c r="A999" s="26" t="s">
        <v>38443</v>
      </c>
      <c r="B999" s="26" t="s">
        <v>38444</v>
      </c>
      <c r="C999" s="26" t="s">
        <v>12113</v>
      </c>
      <c r="D999" s="26">
        <v>1295</v>
      </c>
      <c r="E999" s="26" t="s">
        <v>14936</v>
      </c>
      <c r="F999" t="s">
        <v>39744</v>
      </c>
      <c r="G999" s="27">
        <v>42117</v>
      </c>
      <c r="H999" s="26">
        <v>31</v>
      </c>
      <c r="I999" s="28"/>
      <c r="J999" s="28"/>
      <c r="K999" t="s">
        <v>12077</v>
      </c>
      <c r="L999" s="26" t="s">
        <v>14937</v>
      </c>
      <c r="M999" s="26">
        <v>260</v>
      </c>
      <c r="N999" s="26" t="s">
        <v>12111</v>
      </c>
      <c r="O999" s="26" t="s">
        <v>14938</v>
      </c>
      <c r="P999" s="26" t="s">
        <v>3076</v>
      </c>
      <c r="Q999" t="s">
        <v>12113</v>
      </c>
      <c r="R999" t="s">
        <v>3317</v>
      </c>
      <c r="S999" t="s">
        <v>55383</v>
      </c>
    </row>
    <row r="1000" spans="1:19" ht="16" x14ac:dyDescent="0.2">
      <c r="A1000" s="26" t="s">
        <v>38443</v>
      </c>
      <c r="B1000" s="26" t="s">
        <v>38444</v>
      </c>
      <c r="C1000" s="26" t="s">
        <v>12113</v>
      </c>
      <c r="D1000" s="26">
        <v>1296</v>
      </c>
      <c r="E1000" s="26" t="s">
        <v>14939</v>
      </c>
      <c r="F1000" t="s">
        <v>39745</v>
      </c>
      <c r="G1000" s="27">
        <v>42117</v>
      </c>
      <c r="H1000" s="26">
        <v>31</v>
      </c>
      <c r="I1000" s="28"/>
      <c r="J1000" s="28"/>
      <c r="K1000" t="s">
        <v>12077</v>
      </c>
      <c r="L1000" s="26" t="s">
        <v>14940</v>
      </c>
      <c r="M1000" s="26">
        <v>197</v>
      </c>
      <c r="N1000" s="26" t="s">
        <v>14346</v>
      </c>
      <c r="O1000" s="26" t="s">
        <v>14941</v>
      </c>
      <c r="P1000" s="26" t="s">
        <v>3076</v>
      </c>
      <c r="Q1000" t="s">
        <v>12113</v>
      </c>
      <c r="R1000" t="s">
        <v>3317</v>
      </c>
      <c r="S1000" t="s">
        <v>55383</v>
      </c>
    </row>
    <row r="1001" spans="1:19" ht="16" x14ac:dyDescent="0.2">
      <c r="A1001" s="26" t="s">
        <v>38443</v>
      </c>
      <c r="B1001" s="26" t="s">
        <v>38444</v>
      </c>
      <c r="C1001" s="26" t="s">
        <v>12113</v>
      </c>
      <c r="D1001" s="26">
        <v>1297</v>
      </c>
      <c r="E1001" s="26" t="s">
        <v>14942</v>
      </c>
      <c r="F1001" t="s">
        <v>39746</v>
      </c>
      <c r="G1001" s="27">
        <v>42117</v>
      </c>
      <c r="H1001" s="26">
        <v>31</v>
      </c>
      <c r="I1001" s="28"/>
      <c r="J1001" s="28"/>
      <c r="K1001" t="s">
        <v>12077</v>
      </c>
      <c r="L1001" s="26" t="s">
        <v>12862</v>
      </c>
      <c r="M1001" s="26" t="s">
        <v>51638</v>
      </c>
      <c r="N1001" s="26" t="s">
        <v>12959</v>
      </c>
      <c r="O1001" s="26" t="s">
        <v>14887</v>
      </c>
      <c r="P1001" s="26" t="s">
        <v>3076</v>
      </c>
      <c r="Q1001" t="s">
        <v>12113</v>
      </c>
      <c r="R1001" t="s">
        <v>3317</v>
      </c>
      <c r="S1001" t="s">
        <v>55383</v>
      </c>
    </row>
    <row r="1002" spans="1:19" ht="16" x14ac:dyDescent="0.2">
      <c r="A1002" s="26" t="s">
        <v>38443</v>
      </c>
      <c r="B1002" s="26" t="s">
        <v>38444</v>
      </c>
      <c r="C1002" s="26" t="s">
        <v>12113</v>
      </c>
      <c r="D1002" s="26">
        <v>1298</v>
      </c>
      <c r="E1002" s="26" t="s">
        <v>14943</v>
      </c>
      <c r="F1002" t="s">
        <v>39747</v>
      </c>
      <c r="G1002" s="27">
        <v>42117</v>
      </c>
      <c r="H1002" s="26">
        <v>31</v>
      </c>
      <c r="I1002" s="28"/>
      <c r="J1002" s="28"/>
      <c r="K1002" t="s">
        <v>12077</v>
      </c>
      <c r="L1002" s="26" t="s">
        <v>14944</v>
      </c>
      <c r="M1002" s="26">
        <v>400</v>
      </c>
      <c r="N1002" s="26" t="s">
        <v>12355</v>
      </c>
      <c r="O1002" s="26" t="s">
        <v>14945</v>
      </c>
      <c r="P1002" s="26" t="s">
        <v>3076</v>
      </c>
      <c r="Q1002" t="s">
        <v>12113</v>
      </c>
      <c r="R1002" t="s">
        <v>3317</v>
      </c>
      <c r="S1002" t="s">
        <v>55383</v>
      </c>
    </row>
    <row r="1003" spans="1:19" ht="16" x14ac:dyDescent="0.2">
      <c r="A1003" s="26" t="s">
        <v>38443</v>
      </c>
      <c r="B1003" s="26" t="s">
        <v>38444</v>
      </c>
      <c r="C1003" s="26" t="s">
        <v>12113</v>
      </c>
      <c r="D1003" s="26">
        <v>1299</v>
      </c>
      <c r="E1003" s="26" t="s">
        <v>14946</v>
      </c>
      <c r="F1003" t="s">
        <v>39748</v>
      </c>
      <c r="G1003" s="27">
        <v>42117</v>
      </c>
      <c r="H1003" s="26">
        <v>31</v>
      </c>
      <c r="I1003" s="28"/>
      <c r="J1003" s="28"/>
      <c r="K1003" t="s">
        <v>12077</v>
      </c>
      <c r="L1003" s="26" t="s">
        <v>12862</v>
      </c>
      <c r="M1003" s="26" t="s">
        <v>51638</v>
      </c>
      <c r="N1003" s="26" t="s">
        <v>12959</v>
      </c>
      <c r="O1003" s="26" t="s">
        <v>14887</v>
      </c>
      <c r="P1003" s="26" t="s">
        <v>3076</v>
      </c>
      <c r="Q1003" t="s">
        <v>12113</v>
      </c>
      <c r="R1003" t="s">
        <v>3317</v>
      </c>
      <c r="S1003" t="s">
        <v>55383</v>
      </c>
    </row>
    <row r="1004" spans="1:19" ht="16" x14ac:dyDescent="0.2">
      <c r="A1004" s="26" t="s">
        <v>38443</v>
      </c>
      <c r="B1004" s="26" t="s">
        <v>38444</v>
      </c>
      <c r="C1004" s="26" t="s">
        <v>12113</v>
      </c>
      <c r="D1004" s="26">
        <v>1300</v>
      </c>
      <c r="E1004" s="26" t="s">
        <v>14947</v>
      </c>
      <c r="F1004" t="s">
        <v>39749</v>
      </c>
      <c r="G1004" s="27">
        <v>42117</v>
      </c>
      <c r="H1004" s="26">
        <v>31</v>
      </c>
      <c r="I1004" s="28"/>
      <c r="J1004" s="28"/>
      <c r="K1004" t="s">
        <v>12077</v>
      </c>
      <c r="L1004" s="26" t="s">
        <v>14948</v>
      </c>
      <c r="M1004" s="26">
        <v>105</v>
      </c>
      <c r="N1004" s="26" t="s">
        <v>12111</v>
      </c>
      <c r="O1004" s="26" t="s">
        <v>14949</v>
      </c>
      <c r="P1004" s="26" t="s">
        <v>3076</v>
      </c>
      <c r="Q1004" t="s">
        <v>12113</v>
      </c>
      <c r="R1004" t="s">
        <v>3317</v>
      </c>
      <c r="S1004" t="s">
        <v>55383</v>
      </c>
    </row>
    <row r="1005" spans="1:19" ht="16" x14ac:dyDescent="0.2">
      <c r="A1005" s="26" t="s">
        <v>38443</v>
      </c>
      <c r="B1005" s="26" t="s">
        <v>38444</v>
      </c>
      <c r="C1005" s="26" t="s">
        <v>12113</v>
      </c>
      <c r="D1005" s="26">
        <v>1301</v>
      </c>
      <c r="E1005" s="26" t="s">
        <v>14950</v>
      </c>
      <c r="F1005" t="s">
        <v>39750</v>
      </c>
      <c r="G1005" s="27">
        <v>42117</v>
      </c>
      <c r="H1005" s="26">
        <v>31</v>
      </c>
      <c r="I1005" s="28"/>
      <c r="J1005" s="28"/>
      <c r="K1005" t="s">
        <v>12077</v>
      </c>
      <c r="L1005" s="26" t="s">
        <v>14951</v>
      </c>
      <c r="M1005" s="26">
        <v>114</v>
      </c>
      <c r="N1005" s="26" t="s">
        <v>12959</v>
      </c>
      <c r="O1005" s="26" t="s">
        <v>14952</v>
      </c>
      <c r="P1005" s="26" t="s">
        <v>3076</v>
      </c>
      <c r="Q1005" t="s">
        <v>12113</v>
      </c>
      <c r="R1005" t="s">
        <v>3317</v>
      </c>
      <c r="S1005" t="s">
        <v>55383</v>
      </c>
    </row>
    <row r="1006" spans="1:19" ht="16" x14ac:dyDescent="0.2">
      <c r="A1006" s="26" t="s">
        <v>38443</v>
      </c>
      <c r="B1006" s="26" t="s">
        <v>38444</v>
      </c>
      <c r="C1006" s="26" t="s">
        <v>12113</v>
      </c>
      <c r="D1006" s="26">
        <v>1302</v>
      </c>
      <c r="E1006" s="26" t="s">
        <v>14953</v>
      </c>
      <c r="F1006" t="s">
        <v>39751</v>
      </c>
      <c r="G1006" s="27">
        <v>42117</v>
      </c>
      <c r="H1006" s="26">
        <v>31</v>
      </c>
      <c r="I1006" s="28"/>
      <c r="J1006" s="28"/>
      <c r="K1006" t="s">
        <v>12077</v>
      </c>
      <c r="L1006" s="26" t="s">
        <v>12862</v>
      </c>
      <c r="M1006" s="26" t="s">
        <v>51638</v>
      </c>
      <c r="N1006" s="26" t="s">
        <v>12959</v>
      </c>
      <c r="O1006" s="26" t="s">
        <v>14887</v>
      </c>
      <c r="P1006" s="26" t="s">
        <v>3076</v>
      </c>
      <c r="Q1006" t="s">
        <v>12113</v>
      </c>
      <c r="R1006" t="s">
        <v>3317</v>
      </c>
      <c r="S1006" t="s">
        <v>55383</v>
      </c>
    </row>
    <row r="1007" spans="1:19" ht="16" x14ac:dyDescent="0.2">
      <c r="A1007" s="26" t="s">
        <v>38443</v>
      </c>
      <c r="B1007" s="26" t="s">
        <v>38444</v>
      </c>
      <c r="C1007" s="26" t="s">
        <v>12113</v>
      </c>
      <c r="D1007" s="26">
        <v>1303</v>
      </c>
      <c r="E1007" s="26" t="s">
        <v>14954</v>
      </c>
      <c r="F1007" t="s">
        <v>39752</v>
      </c>
      <c r="G1007" s="27">
        <v>42117</v>
      </c>
      <c r="H1007" s="26">
        <v>31</v>
      </c>
      <c r="I1007" s="28"/>
      <c r="J1007" s="28"/>
      <c r="K1007" t="s">
        <v>12077</v>
      </c>
      <c r="L1007" s="26" t="s">
        <v>12862</v>
      </c>
      <c r="M1007" s="26" t="s">
        <v>51638</v>
      </c>
      <c r="N1007" s="26" t="s">
        <v>12959</v>
      </c>
      <c r="O1007" s="26" t="s">
        <v>14887</v>
      </c>
      <c r="P1007" s="26" t="s">
        <v>3076</v>
      </c>
      <c r="Q1007" t="s">
        <v>12113</v>
      </c>
      <c r="R1007" t="s">
        <v>3317</v>
      </c>
      <c r="S1007" t="s">
        <v>55383</v>
      </c>
    </row>
    <row r="1008" spans="1:19" ht="16" x14ac:dyDescent="0.2">
      <c r="A1008" s="26" t="s">
        <v>38443</v>
      </c>
      <c r="B1008" s="26" t="s">
        <v>38444</v>
      </c>
      <c r="C1008" s="26" t="s">
        <v>12113</v>
      </c>
      <c r="D1008" s="26">
        <v>1304</v>
      </c>
      <c r="E1008" s="26" t="s">
        <v>14955</v>
      </c>
      <c r="F1008" t="s">
        <v>39753</v>
      </c>
      <c r="G1008" s="27">
        <v>42117</v>
      </c>
      <c r="H1008" s="26">
        <v>31</v>
      </c>
      <c r="I1008" s="28"/>
      <c r="J1008" s="28"/>
      <c r="K1008" t="s">
        <v>12077</v>
      </c>
      <c r="L1008" s="26" t="s">
        <v>14956</v>
      </c>
      <c r="M1008" s="26">
        <v>30</v>
      </c>
      <c r="N1008" s="26" t="s">
        <v>12159</v>
      </c>
      <c r="O1008" s="26" t="s">
        <v>13061</v>
      </c>
      <c r="P1008" s="26" t="s">
        <v>3076</v>
      </c>
      <c r="Q1008" t="s">
        <v>12113</v>
      </c>
      <c r="R1008" t="s">
        <v>3317</v>
      </c>
      <c r="S1008" t="s">
        <v>55383</v>
      </c>
    </row>
    <row r="1009" spans="1:19" ht="16" x14ac:dyDescent="0.2">
      <c r="A1009" s="26" t="s">
        <v>38443</v>
      </c>
      <c r="B1009" s="26" t="s">
        <v>38444</v>
      </c>
      <c r="C1009" s="26" t="s">
        <v>12113</v>
      </c>
      <c r="D1009" s="26">
        <v>1305</v>
      </c>
      <c r="E1009" s="26" t="s">
        <v>14957</v>
      </c>
      <c r="F1009" t="s">
        <v>39754</v>
      </c>
      <c r="G1009" s="27">
        <v>42117</v>
      </c>
      <c r="H1009" s="26">
        <v>31</v>
      </c>
      <c r="I1009" s="28"/>
      <c r="J1009" s="28"/>
      <c r="K1009" t="s">
        <v>12077</v>
      </c>
      <c r="L1009" s="26" t="s">
        <v>14866</v>
      </c>
      <c r="M1009" s="26">
        <v>1040</v>
      </c>
      <c r="N1009" s="26" t="s">
        <v>12159</v>
      </c>
      <c r="O1009" s="26" t="s">
        <v>14867</v>
      </c>
      <c r="P1009" s="26" t="s">
        <v>3076</v>
      </c>
      <c r="Q1009" t="s">
        <v>12113</v>
      </c>
      <c r="R1009" t="s">
        <v>3317</v>
      </c>
      <c r="S1009" t="s">
        <v>55383</v>
      </c>
    </row>
    <row r="1010" spans="1:19" ht="16" x14ac:dyDescent="0.2">
      <c r="A1010" s="26" t="s">
        <v>38443</v>
      </c>
      <c r="B1010" s="26" t="s">
        <v>38444</v>
      </c>
      <c r="C1010" s="26" t="s">
        <v>12113</v>
      </c>
      <c r="D1010" s="26">
        <v>1306</v>
      </c>
      <c r="E1010" s="26" t="s">
        <v>14958</v>
      </c>
      <c r="F1010" t="s">
        <v>39755</v>
      </c>
      <c r="G1010" s="27">
        <v>42117</v>
      </c>
      <c r="H1010" s="26">
        <v>31</v>
      </c>
      <c r="I1010" s="28"/>
      <c r="J1010" s="28"/>
      <c r="K1010" t="s">
        <v>12077</v>
      </c>
      <c r="L1010" s="26" t="s">
        <v>13873</v>
      </c>
      <c r="M1010" s="26">
        <v>104</v>
      </c>
      <c r="N1010" s="26" t="s">
        <v>12111</v>
      </c>
      <c r="O1010" s="26" t="s">
        <v>14959</v>
      </c>
      <c r="P1010" s="26" t="s">
        <v>3076</v>
      </c>
      <c r="Q1010" t="s">
        <v>12113</v>
      </c>
      <c r="R1010" t="s">
        <v>3317</v>
      </c>
      <c r="S1010" t="s">
        <v>55383</v>
      </c>
    </row>
    <row r="1011" spans="1:19" ht="16" x14ac:dyDescent="0.2">
      <c r="A1011" s="26" t="s">
        <v>38443</v>
      </c>
      <c r="B1011" s="26" t="s">
        <v>38444</v>
      </c>
      <c r="C1011" s="26" t="s">
        <v>12113</v>
      </c>
      <c r="D1011" s="26">
        <v>1307</v>
      </c>
      <c r="E1011" s="26" t="s">
        <v>14960</v>
      </c>
      <c r="F1011" t="s">
        <v>39756</v>
      </c>
      <c r="G1011" s="27">
        <v>42117</v>
      </c>
      <c r="H1011" s="26">
        <v>31</v>
      </c>
      <c r="I1011" s="28"/>
      <c r="J1011" s="28"/>
      <c r="K1011" t="s">
        <v>12077</v>
      </c>
      <c r="L1011" s="26" t="s">
        <v>14961</v>
      </c>
      <c r="M1011" s="26">
        <v>761</v>
      </c>
      <c r="N1011" s="26" t="s">
        <v>12272</v>
      </c>
      <c r="O1011" s="26" t="s">
        <v>14962</v>
      </c>
      <c r="P1011" s="26" t="s">
        <v>3076</v>
      </c>
      <c r="Q1011" t="s">
        <v>12113</v>
      </c>
      <c r="R1011" t="s">
        <v>3317</v>
      </c>
      <c r="S1011" t="s">
        <v>55383</v>
      </c>
    </row>
    <row r="1012" spans="1:19" ht="16" x14ac:dyDescent="0.2">
      <c r="A1012" s="26" t="s">
        <v>38443</v>
      </c>
      <c r="B1012" s="26" t="s">
        <v>38444</v>
      </c>
      <c r="C1012" s="26" t="s">
        <v>12113</v>
      </c>
      <c r="D1012" s="26">
        <v>1308</v>
      </c>
      <c r="E1012" s="26" t="s">
        <v>14963</v>
      </c>
      <c r="F1012" t="s">
        <v>39757</v>
      </c>
      <c r="G1012" s="27">
        <v>42117</v>
      </c>
      <c r="H1012" s="26">
        <v>31</v>
      </c>
      <c r="I1012" s="28"/>
      <c r="J1012" s="28"/>
      <c r="K1012" t="s">
        <v>12077</v>
      </c>
      <c r="L1012" s="26" t="s">
        <v>12862</v>
      </c>
      <c r="M1012" s="26" t="s">
        <v>51638</v>
      </c>
      <c r="N1012" s="26" t="s">
        <v>12959</v>
      </c>
      <c r="O1012" s="26" t="s">
        <v>14887</v>
      </c>
      <c r="P1012" s="26" t="s">
        <v>3076</v>
      </c>
      <c r="Q1012" t="s">
        <v>12113</v>
      </c>
      <c r="R1012" t="s">
        <v>3317</v>
      </c>
      <c r="S1012" t="s">
        <v>55383</v>
      </c>
    </row>
    <row r="1013" spans="1:19" ht="16" x14ac:dyDescent="0.2">
      <c r="A1013" s="26" t="s">
        <v>38443</v>
      </c>
      <c r="B1013" s="26" t="s">
        <v>38444</v>
      </c>
      <c r="C1013" s="26" t="s">
        <v>12113</v>
      </c>
      <c r="D1013" s="26">
        <v>1309</v>
      </c>
      <c r="E1013" s="26" t="s">
        <v>14964</v>
      </c>
      <c r="F1013" t="s">
        <v>39758</v>
      </c>
      <c r="G1013" s="27">
        <v>42117</v>
      </c>
      <c r="H1013" s="26">
        <v>31</v>
      </c>
      <c r="I1013" s="28"/>
      <c r="J1013" s="28"/>
      <c r="K1013" t="s">
        <v>12077</v>
      </c>
      <c r="L1013" s="26" t="s">
        <v>14866</v>
      </c>
      <c r="M1013" s="26">
        <v>990</v>
      </c>
      <c r="N1013" s="26" t="s">
        <v>12159</v>
      </c>
      <c r="O1013" s="26" t="s">
        <v>14867</v>
      </c>
      <c r="P1013" s="26" t="s">
        <v>3076</v>
      </c>
      <c r="Q1013" t="s">
        <v>12113</v>
      </c>
      <c r="R1013" t="s">
        <v>3317</v>
      </c>
      <c r="S1013" t="s">
        <v>55383</v>
      </c>
    </row>
    <row r="1014" spans="1:19" ht="16" x14ac:dyDescent="0.2">
      <c r="A1014" s="26" t="s">
        <v>38443</v>
      </c>
      <c r="B1014" s="26" t="s">
        <v>38444</v>
      </c>
      <c r="C1014" s="26" t="s">
        <v>12113</v>
      </c>
      <c r="D1014" s="26">
        <v>1310</v>
      </c>
      <c r="E1014" s="26" t="s">
        <v>14965</v>
      </c>
      <c r="F1014" t="s">
        <v>39759</v>
      </c>
      <c r="G1014" s="27">
        <v>42117</v>
      </c>
      <c r="H1014" s="26">
        <v>31</v>
      </c>
      <c r="I1014" s="28"/>
      <c r="J1014" s="28"/>
      <c r="K1014" t="s">
        <v>12077</v>
      </c>
      <c r="L1014" s="26" t="s">
        <v>14866</v>
      </c>
      <c r="M1014" s="26">
        <v>990</v>
      </c>
      <c r="N1014" s="26" t="s">
        <v>12159</v>
      </c>
      <c r="O1014" s="26" t="s">
        <v>14867</v>
      </c>
      <c r="P1014" s="26" t="s">
        <v>3076</v>
      </c>
      <c r="Q1014" t="s">
        <v>12113</v>
      </c>
      <c r="R1014" t="s">
        <v>3317</v>
      </c>
      <c r="S1014" t="s">
        <v>55383</v>
      </c>
    </row>
    <row r="1015" spans="1:19" ht="16" x14ac:dyDescent="0.2">
      <c r="A1015" s="26" t="s">
        <v>38443</v>
      </c>
      <c r="B1015" s="26" t="s">
        <v>38444</v>
      </c>
      <c r="C1015" s="26" t="s">
        <v>12113</v>
      </c>
      <c r="D1015" s="26">
        <v>1311</v>
      </c>
      <c r="E1015" s="26" t="s">
        <v>14966</v>
      </c>
      <c r="F1015" t="s">
        <v>39760</v>
      </c>
      <c r="G1015" s="27">
        <v>42117</v>
      </c>
      <c r="H1015" s="26">
        <v>31</v>
      </c>
      <c r="I1015" s="28"/>
      <c r="J1015" s="28"/>
      <c r="K1015" t="s">
        <v>12077</v>
      </c>
      <c r="L1015" s="26" t="s">
        <v>12597</v>
      </c>
      <c r="M1015" s="26">
        <v>100</v>
      </c>
      <c r="N1015" s="26" t="s">
        <v>12773</v>
      </c>
      <c r="O1015" s="26" t="s">
        <v>14967</v>
      </c>
      <c r="P1015" s="26" t="s">
        <v>3076</v>
      </c>
      <c r="Q1015" t="s">
        <v>12108</v>
      </c>
      <c r="R1015" t="s">
        <v>4503</v>
      </c>
      <c r="S1015" t="s">
        <v>55384</v>
      </c>
    </row>
    <row r="1016" spans="1:19" ht="16" x14ac:dyDescent="0.2">
      <c r="A1016" s="26" t="s">
        <v>38443</v>
      </c>
      <c r="B1016" s="26" t="s">
        <v>38444</v>
      </c>
      <c r="C1016" s="26" t="s">
        <v>12113</v>
      </c>
      <c r="D1016" s="26">
        <v>1312</v>
      </c>
      <c r="E1016" s="26" t="s">
        <v>14968</v>
      </c>
      <c r="F1016" t="s">
        <v>39761</v>
      </c>
      <c r="G1016" s="27">
        <v>42117</v>
      </c>
      <c r="H1016" s="28"/>
      <c r="I1016" s="28"/>
      <c r="J1016" s="28"/>
      <c r="K1016" t="s">
        <v>12077</v>
      </c>
      <c r="L1016" s="26" t="s">
        <v>12862</v>
      </c>
      <c r="M1016" s="26">
        <v>1052</v>
      </c>
      <c r="N1016" s="26" t="s">
        <v>12159</v>
      </c>
      <c r="O1016" s="26" t="s">
        <v>12160</v>
      </c>
      <c r="P1016" s="26" t="s">
        <v>3076</v>
      </c>
      <c r="Q1016" t="s">
        <v>12113</v>
      </c>
      <c r="R1016" t="s">
        <v>3317</v>
      </c>
      <c r="S1016" t="s">
        <v>55383</v>
      </c>
    </row>
    <row r="1017" spans="1:19" ht="16" x14ac:dyDescent="0.2">
      <c r="A1017" s="26" t="s">
        <v>38443</v>
      </c>
      <c r="B1017" s="26" t="s">
        <v>38444</v>
      </c>
      <c r="C1017" s="26" t="s">
        <v>12113</v>
      </c>
      <c r="D1017" s="26">
        <v>1313</v>
      </c>
      <c r="E1017" s="26" t="s">
        <v>14969</v>
      </c>
      <c r="F1017" t="s">
        <v>39762</v>
      </c>
      <c r="G1017" s="27">
        <v>42117</v>
      </c>
      <c r="H1017" s="26">
        <v>31</v>
      </c>
      <c r="I1017" s="28"/>
      <c r="J1017" s="28"/>
      <c r="K1017" t="s">
        <v>12077</v>
      </c>
      <c r="L1017" s="26" t="s">
        <v>12836</v>
      </c>
      <c r="M1017" s="26">
        <v>285</v>
      </c>
      <c r="N1017" s="26" t="s">
        <v>12837</v>
      </c>
      <c r="O1017" s="26" t="s">
        <v>12838</v>
      </c>
      <c r="P1017" s="26" t="s">
        <v>3076</v>
      </c>
      <c r="Q1017" t="s">
        <v>12113</v>
      </c>
      <c r="R1017" t="s">
        <v>3317</v>
      </c>
      <c r="S1017" t="s">
        <v>55383</v>
      </c>
    </row>
    <row r="1018" spans="1:19" ht="16" x14ac:dyDescent="0.2">
      <c r="A1018" s="26" t="s">
        <v>38443</v>
      </c>
      <c r="B1018" s="26" t="s">
        <v>38444</v>
      </c>
      <c r="C1018" s="26" t="s">
        <v>12113</v>
      </c>
      <c r="D1018" s="26">
        <v>1314</v>
      </c>
      <c r="E1018" s="26" t="s">
        <v>14970</v>
      </c>
      <c r="F1018" t="s">
        <v>39763</v>
      </c>
      <c r="G1018" s="27">
        <v>42117</v>
      </c>
      <c r="H1018" s="26">
        <v>31</v>
      </c>
      <c r="I1018" s="28"/>
      <c r="J1018" s="28"/>
      <c r="K1018" t="s">
        <v>12077</v>
      </c>
      <c r="L1018" s="26" t="s">
        <v>14971</v>
      </c>
      <c r="M1018" s="26">
        <v>225</v>
      </c>
      <c r="N1018" s="26" t="s">
        <v>14972</v>
      </c>
      <c r="O1018" s="26" t="s">
        <v>14973</v>
      </c>
      <c r="P1018" s="26" t="s">
        <v>3076</v>
      </c>
      <c r="Q1018" t="s">
        <v>12113</v>
      </c>
      <c r="R1018" t="s">
        <v>3317</v>
      </c>
      <c r="S1018" t="s">
        <v>55383</v>
      </c>
    </row>
    <row r="1019" spans="1:19" ht="16" x14ac:dyDescent="0.2">
      <c r="A1019" s="26" t="s">
        <v>38443</v>
      </c>
      <c r="B1019" s="26" t="s">
        <v>38444</v>
      </c>
      <c r="C1019" s="26" t="s">
        <v>12113</v>
      </c>
      <c r="D1019" s="26">
        <v>1315</v>
      </c>
      <c r="E1019" s="26" t="s">
        <v>14974</v>
      </c>
      <c r="F1019" t="s">
        <v>39764</v>
      </c>
      <c r="G1019" s="27">
        <v>42117</v>
      </c>
      <c r="H1019" s="26">
        <v>31</v>
      </c>
      <c r="I1019" s="28"/>
      <c r="J1019" s="28"/>
      <c r="K1019" t="s">
        <v>12077</v>
      </c>
      <c r="L1019" s="26" t="s">
        <v>14961</v>
      </c>
      <c r="M1019" s="26">
        <v>187</v>
      </c>
      <c r="N1019" s="26" t="s">
        <v>13367</v>
      </c>
      <c r="O1019" s="26" t="s">
        <v>14975</v>
      </c>
      <c r="P1019" s="26" t="s">
        <v>3076</v>
      </c>
      <c r="Q1019" t="s">
        <v>12113</v>
      </c>
      <c r="R1019" t="s">
        <v>3317</v>
      </c>
      <c r="S1019" t="s">
        <v>55383</v>
      </c>
    </row>
    <row r="1020" spans="1:19" ht="16" x14ac:dyDescent="0.2">
      <c r="A1020" s="26" t="s">
        <v>38443</v>
      </c>
      <c r="B1020" s="26" t="s">
        <v>38444</v>
      </c>
      <c r="C1020" s="26" t="s">
        <v>12113</v>
      </c>
      <c r="D1020" s="26">
        <v>1316</v>
      </c>
      <c r="E1020" s="26" t="s">
        <v>14976</v>
      </c>
      <c r="F1020" t="s">
        <v>39765</v>
      </c>
      <c r="G1020" s="27">
        <v>42117</v>
      </c>
      <c r="H1020" s="26">
        <v>31</v>
      </c>
      <c r="I1020" s="28"/>
      <c r="J1020" s="28"/>
      <c r="K1020" t="s">
        <v>12077</v>
      </c>
      <c r="L1020" s="26" t="s">
        <v>14906</v>
      </c>
      <c r="M1020" s="26">
        <v>352</v>
      </c>
      <c r="N1020" s="26" t="s">
        <v>12159</v>
      </c>
      <c r="O1020" s="26" t="s">
        <v>14907</v>
      </c>
      <c r="P1020" s="26" t="s">
        <v>3076</v>
      </c>
      <c r="Q1020" t="s">
        <v>12113</v>
      </c>
      <c r="R1020" t="s">
        <v>3317</v>
      </c>
      <c r="S1020" t="s">
        <v>55383</v>
      </c>
    </row>
    <row r="1021" spans="1:19" ht="16" x14ac:dyDescent="0.2">
      <c r="A1021" s="26" t="s">
        <v>38443</v>
      </c>
      <c r="B1021" s="26" t="s">
        <v>38444</v>
      </c>
      <c r="C1021" s="26" t="s">
        <v>12113</v>
      </c>
      <c r="D1021" s="26">
        <v>1317</v>
      </c>
      <c r="E1021" s="26" t="s">
        <v>14977</v>
      </c>
      <c r="F1021" t="s">
        <v>39766</v>
      </c>
      <c r="G1021" s="27">
        <v>42117</v>
      </c>
      <c r="H1021" s="26">
        <v>31</v>
      </c>
      <c r="I1021" s="28"/>
      <c r="J1021" s="28"/>
      <c r="K1021" t="s">
        <v>12077</v>
      </c>
      <c r="L1021" s="26" t="s">
        <v>12862</v>
      </c>
      <c r="M1021" s="26">
        <v>1680</v>
      </c>
      <c r="N1021" s="26" t="s">
        <v>12159</v>
      </c>
      <c r="O1021" s="26" t="s">
        <v>12160</v>
      </c>
      <c r="P1021" s="26" t="s">
        <v>3076</v>
      </c>
      <c r="Q1021" t="s">
        <v>12113</v>
      </c>
      <c r="R1021" t="s">
        <v>3317</v>
      </c>
      <c r="S1021" t="s">
        <v>55383</v>
      </c>
    </row>
    <row r="1022" spans="1:19" ht="16" x14ac:dyDescent="0.2">
      <c r="A1022" s="26" t="s">
        <v>38443</v>
      </c>
      <c r="B1022" s="26" t="s">
        <v>38444</v>
      </c>
      <c r="C1022" s="26" t="s">
        <v>12113</v>
      </c>
      <c r="D1022" s="26">
        <v>1318</v>
      </c>
      <c r="E1022" s="26" t="s">
        <v>14978</v>
      </c>
      <c r="F1022" t="s">
        <v>39767</v>
      </c>
      <c r="G1022" s="27">
        <v>42117</v>
      </c>
      <c r="H1022" s="26">
        <v>31</v>
      </c>
      <c r="I1022" s="28"/>
      <c r="J1022" s="28"/>
      <c r="K1022" t="s">
        <v>12077</v>
      </c>
      <c r="L1022" s="26" t="s">
        <v>12862</v>
      </c>
      <c r="M1022" s="26" t="s">
        <v>51638</v>
      </c>
      <c r="N1022" s="26" t="s">
        <v>12959</v>
      </c>
      <c r="O1022" s="26" t="s">
        <v>14887</v>
      </c>
      <c r="P1022" s="26" t="s">
        <v>3076</v>
      </c>
      <c r="Q1022" t="s">
        <v>12113</v>
      </c>
      <c r="R1022" t="s">
        <v>3317</v>
      </c>
      <c r="S1022" t="s">
        <v>55383</v>
      </c>
    </row>
    <row r="1023" spans="1:19" ht="16" x14ac:dyDescent="0.2">
      <c r="A1023" s="26" t="s">
        <v>38443</v>
      </c>
      <c r="B1023" s="26" t="s">
        <v>38444</v>
      </c>
      <c r="C1023" s="26" t="s">
        <v>12113</v>
      </c>
      <c r="D1023" s="26">
        <v>1319</v>
      </c>
      <c r="E1023" s="26" t="s">
        <v>14979</v>
      </c>
      <c r="F1023" t="s">
        <v>39768</v>
      </c>
      <c r="G1023" s="27">
        <v>42117</v>
      </c>
      <c r="H1023" s="26">
        <v>31</v>
      </c>
      <c r="I1023" s="28"/>
      <c r="J1023" s="28"/>
      <c r="K1023" t="s">
        <v>12077</v>
      </c>
      <c r="L1023" s="26" t="s">
        <v>14980</v>
      </c>
      <c r="M1023" s="26">
        <v>192</v>
      </c>
      <c r="N1023" s="26" t="s">
        <v>13002</v>
      </c>
      <c r="O1023" s="26" t="s">
        <v>14981</v>
      </c>
      <c r="P1023" s="26" t="s">
        <v>3076</v>
      </c>
      <c r="Q1023" t="s">
        <v>12113</v>
      </c>
      <c r="R1023" t="s">
        <v>3317</v>
      </c>
      <c r="S1023" t="s">
        <v>55383</v>
      </c>
    </row>
    <row r="1024" spans="1:19" ht="16" x14ac:dyDescent="0.2">
      <c r="A1024" s="26" t="s">
        <v>38443</v>
      </c>
      <c r="B1024" s="26" t="s">
        <v>38444</v>
      </c>
      <c r="C1024" s="26" t="s">
        <v>12113</v>
      </c>
      <c r="D1024" s="26">
        <v>1320</v>
      </c>
      <c r="E1024" s="26" t="s">
        <v>14982</v>
      </c>
      <c r="F1024" t="s">
        <v>39769</v>
      </c>
      <c r="G1024" s="27">
        <v>42117</v>
      </c>
      <c r="H1024" s="28"/>
      <c r="I1024" s="28"/>
      <c r="J1024" s="28"/>
      <c r="K1024" t="s">
        <v>12077</v>
      </c>
      <c r="L1024" s="26" t="s">
        <v>14983</v>
      </c>
      <c r="M1024" s="26" t="s">
        <v>51638</v>
      </c>
      <c r="N1024" s="26" t="s">
        <v>12894</v>
      </c>
      <c r="O1024" s="26" t="s">
        <v>14984</v>
      </c>
      <c r="P1024" s="26" t="s">
        <v>3076</v>
      </c>
      <c r="Q1024" t="s">
        <v>12113</v>
      </c>
      <c r="R1024" t="s">
        <v>3317</v>
      </c>
      <c r="S1024" t="s">
        <v>55383</v>
      </c>
    </row>
    <row r="1025" spans="1:19" ht="16" x14ac:dyDescent="0.2">
      <c r="A1025" s="26" t="s">
        <v>38443</v>
      </c>
      <c r="B1025" s="26" t="s">
        <v>38444</v>
      </c>
      <c r="C1025" s="26" t="s">
        <v>12113</v>
      </c>
      <c r="D1025" s="26">
        <v>1321</v>
      </c>
      <c r="E1025" s="26" t="s">
        <v>14985</v>
      </c>
      <c r="F1025" t="s">
        <v>39770</v>
      </c>
      <c r="G1025" s="27">
        <v>42117</v>
      </c>
      <c r="H1025" s="26">
        <v>31</v>
      </c>
      <c r="I1025" s="28"/>
      <c r="J1025" s="28"/>
      <c r="K1025" t="s">
        <v>12077</v>
      </c>
      <c r="L1025" s="26" t="s">
        <v>13423</v>
      </c>
      <c r="M1025" s="26">
        <v>4184</v>
      </c>
      <c r="N1025" s="26" t="s">
        <v>14986</v>
      </c>
      <c r="O1025" s="26" t="s">
        <v>14987</v>
      </c>
      <c r="P1025" s="26" t="s">
        <v>3076</v>
      </c>
      <c r="Q1025" t="s">
        <v>12113</v>
      </c>
      <c r="R1025" t="s">
        <v>3317</v>
      </c>
      <c r="S1025" t="s">
        <v>55383</v>
      </c>
    </row>
    <row r="1026" spans="1:19" ht="16" x14ac:dyDescent="0.2">
      <c r="A1026" s="26" t="s">
        <v>38443</v>
      </c>
      <c r="B1026" s="26" t="s">
        <v>38444</v>
      </c>
      <c r="C1026" s="26" t="s">
        <v>12113</v>
      </c>
      <c r="D1026" s="26">
        <v>1322</v>
      </c>
      <c r="E1026" s="26" t="s">
        <v>14988</v>
      </c>
      <c r="F1026" t="s">
        <v>39771</v>
      </c>
      <c r="G1026" s="27">
        <v>42117</v>
      </c>
      <c r="H1026" s="26">
        <v>31</v>
      </c>
      <c r="I1026" s="28"/>
      <c r="J1026" s="28"/>
      <c r="K1026" t="s">
        <v>12077</v>
      </c>
      <c r="L1026" s="26" t="s">
        <v>13423</v>
      </c>
      <c r="M1026" s="26" t="s">
        <v>51638</v>
      </c>
      <c r="N1026" s="26" t="s">
        <v>14986</v>
      </c>
      <c r="O1026" s="26" t="s">
        <v>14987</v>
      </c>
      <c r="P1026" s="26" t="s">
        <v>3076</v>
      </c>
      <c r="Q1026" t="s">
        <v>12113</v>
      </c>
      <c r="R1026" t="s">
        <v>3317</v>
      </c>
      <c r="S1026" t="s">
        <v>55383</v>
      </c>
    </row>
    <row r="1027" spans="1:19" ht="16" x14ac:dyDescent="0.2">
      <c r="A1027" s="26" t="s">
        <v>38443</v>
      </c>
      <c r="B1027" s="26" t="s">
        <v>38444</v>
      </c>
      <c r="C1027" s="26" t="s">
        <v>12113</v>
      </c>
      <c r="D1027" s="26">
        <v>1323</v>
      </c>
      <c r="E1027" s="26" t="s">
        <v>14989</v>
      </c>
      <c r="F1027" t="s">
        <v>39772</v>
      </c>
      <c r="G1027" s="27">
        <v>42117</v>
      </c>
      <c r="H1027" s="26">
        <v>31</v>
      </c>
      <c r="I1027" s="28"/>
      <c r="J1027" s="28"/>
      <c r="K1027" t="s">
        <v>12077</v>
      </c>
      <c r="L1027" s="26" t="s">
        <v>14869</v>
      </c>
      <c r="M1027" s="26">
        <v>22</v>
      </c>
      <c r="N1027" s="26" t="s">
        <v>12959</v>
      </c>
      <c r="O1027" s="26" t="s">
        <v>14870</v>
      </c>
      <c r="P1027" s="26" t="s">
        <v>3076</v>
      </c>
      <c r="Q1027" t="s">
        <v>12113</v>
      </c>
      <c r="R1027" t="s">
        <v>3317</v>
      </c>
      <c r="S1027" t="s">
        <v>55383</v>
      </c>
    </row>
    <row r="1028" spans="1:19" ht="16" x14ac:dyDescent="0.2">
      <c r="A1028" s="26" t="s">
        <v>38443</v>
      </c>
      <c r="B1028" s="26" t="s">
        <v>38444</v>
      </c>
      <c r="C1028" s="26" t="s">
        <v>12113</v>
      </c>
      <c r="D1028" s="26">
        <v>1324</v>
      </c>
      <c r="E1028" s="26" t="s">
        <v>14990</v>
      </c>
      <c r="F1028" t="s">
        <v>39773</v>
      </c>
      <c r="G1028" s="27">
        <v>42117</v>
      </c>
      <c r="H1028" s="26">
        <v>31</v>
      </c>
      <c r="I1028" s="28"/>
      <c r="J1028" s="28"/>
      <c r="K1028" t="s">
        <v>12077</v>
      </c>
      <c r="L1028" s="26" t="s">
        <v>12862</v>
      </c>
      <c r="M1028" s="26" t="s">
        <v>51638</v>
      </c>
      <c r="N1028" s="26" t="s">
        <v>12959</v>
      </c>
      <c r="O1028" s="26" t="s">
        <v>14887</v>
      </c>
      <c r="P1028" s="26" t="s">
        <v>3076</v>
      </c>
      <c r="Q1028" t="s">
        <v>12113</v>
      </c>
      <c r="R1028" t="s">
        <v>3317</v>
      </c>
      <c r="S1028" t="s">
        <v>55383</v>
      </c>
    </row>
    <row r="1029" spans="1:19" ht="16" x14ac:dyDescent="0.2">
      <c r="A1029" s="26" t="s">
        <v>38443</v>
      </c>
      <c r="B1029" s="26" t="s">
        <v>38444</v>
      </c>
      <c r="C1029" s="26" t="s">
        <v>12113</v>
      </c>
      <c r="D1029" s="26">
        <v>1325</v>
      </c>
      <c r="E1029" s="26" t="s">
        <v>14991</v>
      </c>
      <c r="F1029" t="s">
        <v>39774</v>
      </c>
      <c r="G1029" s="27">
        <v>42117</v>
      </c>
      <c r="H1029" s="26">
        <v>31</v>
      </c>
      <c r="I1029" s="28"/>
      <c r="J1029" s="28"/>
      <c r="K1029" t="s">
        <v>12077</v>
      </c>
      <c r="L1029" s="26" t="s">
        <v>12862</v>
      </c>
      <c r="M1029" s="26">
        <v>1063</v>
      </c>
      <c r="N1029" s="26" t="s">
        <v>12159</v>
      </c>
      <c r="O1029" s="26" t="s">
        <v>12160</v>
      </c>
      <c r="P1029" s="26" t="s">
        <v>3076</v>
      </c>
      <c r="Q1029" t="s">
        <v>12113</v>
      </c>
      <c r="R1029" t="s">
        <v>3317</v>
      </c>
      <c r="S1029" t="s">
        <v>55383</v>
      </c>
    </row>
    <row r="1030" spans="1:19" ht="16" x14ac:dyDescent="0.2">
      <c r="A1030" s="26" t="s">
        <v>38443</v>
      </c>
      <c r="B1030" s="26" t="s">
        <v>38444</v>
      </c>
      <c r="C1030" s="26" t="s">
        <v>12113</v>
      </c>
      <c r="D1030" s="26">
        <v>1326</v>
      </c>
      <c r="E1030" s="26" t="s">
        <v>14992</v>
      </c>
      <c r="F1030" t="s">
        <v>39775</v>
      </c>
      <c r="G1030" s="27">
        <v>42117</v>
      </c>
      <c r="H1030" s="26">
        <v>31</v>
      </c>
      <c r="I1030" s="28"/>
      <c r="J1030" s="28"/>
      <c r="K1030" t="s">
        <v>12077</v>
      </c>
      <c r="L1030" s="26" t="s">
        <v>38520</v>
      </c>
      <c r="M1030" s="26">
        <v>7502</v>
      </c>
      <c r="N1030" s="26" t="s">
        <v>12159</v>
      </c>
      <c r="O1030" s="26" t="s">
        <v>14652</v>
      </c>
      <c r="P1030" s="26" t="s">
        <v>3076</v>
      </c>
      <c r="Q1030" t="s">
        <v>12113</v>
      </c>
      <c r="R1030" t="s">
        <v>3317</v>
      </c>
      <c r="S1030" t="s">
        <v>55383</v>
      </c>
    </row>
    <row r="1031" spans="1:19" ht="16" x14ac:dyDescent="0.2">
      <c r="A1031" s="26" t="s">
        <v>38443</v>
      </c>
      <c r="B1031" s="26" t="s">
        <v>38444</v>
      </c>
      <c r="C1031" s="26" t="s">
        <v>12113</v>
      </c>
      <c r="D1031" s="26">
        <v>1327</v>
      </c>
      <c r="E1031" s="26" t="s">
        <v>14993</v>
      </c>
      <c r="F1031" t="s">
        <v>39776</v>
      </c>
      <c r="G1031" s="27">
        <v>42117</v>
      </c>
      <c r="H1031" s="26">
        <v>31</v>
      </c>
      <c r="I1031" s="28"/>
      <c r="J1031" s="28"/>
      <c r="K1031" t="s">
        <v>12077</v>
      </c>
      <c r="L1031" s="26" t="s">
        <v>13060</v>
      </c>
      <c r="M1031" s="26">
        <v>236</v>
      </c>
      <c r="N1031" s="26" t="s">
        <v>12159</v>
      </c>
      <c r="O1031" s="26" t="s">
        <v>13061</v>
      </c>
      <c r="P1031" s="26" t="s">
        <v>3076</v>
      </c>
      <c r="Q1031" t="s">
        <v>12113</v>
      </c>
      <c r="R1031" t="s">
        <v>3317</v>
      </c>
      <c r="S1031" t="s">
        <v>55383</v>
      </c>
    </row>
    <row r="1032" spans="1:19" ht="16" x14ac:dyDescent="0.2">
      <c r="A1032" s="26" t="s">
        <v>38443</v>
      </c>
      <c r="B1032" s="26" t="s">
        <v>38444</v>
      </c>
      <c r="C1032" s="26" t="s">
        <v>12113</v>
      </c>
      <c r="D1032" s="26">
        <v>1328</v>
      </c>
      <c r="E1032" s="26" t="s">
        <v>14994</v>
      </c>
      <c r="F1032" t="s">
        <v>39777</v>
      </c>
      <c r="G1032" s="27">
        <v>42117</v>
      </c>
      <c r="H1032" s="26">
        <v>31</v>
      </c>
      <c r="I1032" s="28"/>
      <c r="J1032" s="28"/>
      <c r="K1032" t="s">
        <v>12077</v>
      </c>
      <c r="L1032" s="26" t="s">
        <v>14995</v>
      </c>
      <c r="M1032" s="26">
        <v>129</v>
      </c>
      <c r="N1032" s="26" t="s">
        <v>13538</v>
      </c>
      <c r="O1032" s="26" t="s">
        <v>14996</v>
      </c>
      <c r="P1032" s="26" t="s">
        <v>3076</v>
      </c>
      <c r="Q1032" t="s">
        <v>12113</v>
      </c>
      <c r="R1032" t="s">
        <v>3317</v>
      </c>
      <c r="S1032" t="s">
        <v>55383</v>
      </c>
    </row>
    <row r="1033" spans="1:19" ht="16" x14ac:dyDescent="0.2">
      <c r="A1033" s="26" t="s">
        <v>38443</v>
      </c>
      <c r="B1033" s="26" t="s">
        <v>38444</v>
      </c>
      <c r="C1033" s="26" t="s">
        <v>12113</v>
      </c>
      <c r="D1033" s="26">
        <v>1329</v>
      </c>
      <c r="E1033" s="26" t="s">
        <v>14997</v>
      </c>
      <c r="F1033" t="s">
        <v>39778</v>
      </c>
      <c r="G1033" s="27">
        <v>42117</v>
      </c>
      <c r="H1033" s="26">
        <v>31</v>
      </c>
      <c r="I1033" s="28"/>
      <c r="J1033" s="28"/>
      <c r="K1033" t="s">
        <v>12077</v>
      </c>
      <c r="L1033" s="26" t="s">
        <v>12862</v>
      </c>
      <c r="M1033" s="26" t="s">
        <v>51638</v>
      </c>
      <c r="N1033" s="26" t="s">
        <v>12959</v>
      </c>
      <c r="O1033" s="26" t="s">
        <v>14887</v>
      </c>
      <c r="P1033" s="26" t="s">
        <v>3076</v>
      </c>
      <c r="Q1033" t="s">
        <v>12113</v>
      </c>
      <c r="R1033" t="s">
        <v>3317</v>
      </c>
      <c r="S1033" t="s">
        <v>55383</v>
      </c>
    </row>
    <row r="1034" spans="1:19" ht="16" x14ac:dyDescent="0.2">
      <c r="A1034" s="26" t="s">
        <v>38443</v>
      </c>
      <c r="B1034" s="26" t="s">
        <v>38444</v>
      </c>
      <c r="C1034" s="26" t="s">
        <v>12113</v>
      </c>
      <c r="D1034" s="26">
        <v>1330</v>
      </c>
      <c r="E1034" s="26" t="s">
        <v>14998</v>
      </c>
      <c r="F1034" t="s">
        <v>39779</v>
      </c>
      <c r="G1034" s="27">
        <v>42117</v>
      </c>
      <c r="H1034" s="26">
        <v>31</v>
      </c>
      <c r="I1034" s="28"/>
      <c r="J1034" s="28"/>
      <c r="K1034" t="s">
        <v>12077</v>
      </c>
      <c r="L1034" s="26" t="s">
        <v>12862</v>
      </c>
      <c r="M1034" s="26" t="s">
        <v>51638</v>
      </c>
      <c r="N1034" s="26" t="s">
        <v>12959</v>
      </c>
      <c r="O1034" s="26" t="s">
        <v>14887</v>
      </c>
      <c r="P1034" s="26" t="s">
        <v>3076</v>
      </c>
      <c r="Q1034" t="s">
        <v>12113</v>
      </c>
      <c r="R1034" t="s">
        <v>3317</v>
      </c>
      <c r="S1034" t="s">
        <v>55383</v>
      </c>
    </row>
    <row r="1035" spans="1:19" ht="16" x14ac:dyDescent="0.2">
      <c r="A1035" s="26" t="s">
        <v>38443</v>
      </c>
      <c r="B1035" s="26" t="s">
        <v>38444</v>
      </c>
      <c r="C1035" s="26" t="s">
        <v>12113</v>
      </c>
      <c r="D1035" s="26">
        <v>1331</v>
      </c>
      <c r="E1035" s="26" t="s">
        <v>14999</v>
      </c>
      <c r="F1035" t="s">
        <v>39780</v>
      </c>
      <c r="G1035" s="27">
        <v>42117</v>
      </c>
      <c r="H1035" s="26">
        <v>31</v>
      </c>
      <c r="I1035" s="28"/>
      <c r="J1035" s="28"/>
      <c r="K1035" t="s">
        <v>12077</v>
      </c>
      <c r="L1035" s="26" t="s">
        <v>15000</v>
      </c>
      <c r="M1035" s="26">
        <v>2128</v>
      </c>
      <c r="N1035" s="26" t="s">
        <v>15001</v>
      </c>
      <c r="O1035" s="26" t="s">
        <v>15002</v>
      </c>
      <c r="P1035" s="26" t="s">
        <v>3076</v>
      </c>
      <c r="Q1035" t="s">
        <v>12113</v>
      </c>
      <c r="R1035" t="s">
        <v>3317</v>
      </c>
      <c r="S1035" t="s">
        <v>55383</v>
      </c>
    </row>
    <row r="1036" spans="1:19" ht="16" x14ac:dyDescent="0.2">
      <c r="A1036" s="26" t="s">
        <v>38443</v>
      </c>
      <c r="B1036" s="26" t="s">
        <v>38444</v>
      </c>
      <c r="C1036" s="26" t="s">
        <v>12113</v>
      </c>
      <c r="D1036" s="26">
        <v>1332</v>
      </c>
      <c r="E1036" s="26" t="s">
        <v>15003</v>
      </c>
      <c r="F1036" t="s">
        <v>39781</v>
      </c>
      <c r="G1036" s="27">
        <v>42117</v>
      </c>
      <c r="H1036" s="26">
        <v>31</v>
      </c>
      <c r="I1036" s="28"/>
      <c r="J1036" s="28"/>
      <c r="K1036" t="s">
        <v>12077</v>
      </c>
      <c r="L1036" s="26" t="s">
        <v>12862</v>
      </c>
      <c r="M1036" s="26">
        <v>2077</v>
      </c>
      <c r="N1036" s="26" t="s">
        <v>12159</v>
      </c>
      <c r="O1036" s="26" t="s">
        <v>12160</v>
      </c>
      <c r="P1036" s="26" t="s">
        <v>3076</v>
      </c>
      <c r="Q1036" t="s">
        <v>12113</v>
      </c>
      <c r="R1036" t="s">
        <v>3317</v>
      </c>
      <c r="S1036" t="s">
        <v>55383</v>
      </c>
    </row>
    <row r="1037" spans="1:19" ht="16" x14ac:dyDescent="0.2">
      <c r="A1037" s="26" t="s">
        <v>38443</v>
      </c>
      <c r="B1037" s="26" t="s">
        <v>38444</v>
      </c>
      <c r="C1037" s="26" t="s">
        <v>12113</v>
      </c>
      <c r="D1037" s="26">
        <v>1333</v>
      </c>
      <c r="E1037" s="26" t="s">
        <v>15004</v>
      </c>
      <c r="F1037" t="s">
        <v>39782</v>
      </c>
      <c r="G1037" s="27">
        <v>42117</v>
      </c>
      <c r="H1037" s="26">
        <v>31</v>
      </c>
      <c r="I1037" s="28"/>
      <c r="J1037" s="28"/>
      <c r="K1037" t="s">
        <v>12077</v>
      </c>
      <c r="L1037" s="26" t="s">
        <v>15005</v>
      </c>
      <c r="M1037" s="26">
        <v>28</v>
      </c>
      <c r="N1037" s="26" t="s">
        <v>12959</v>
      </c>
      <c r="O1037" s="26" t="s">
        <v>15006</v>
      </c>
      <c r="P1037" s="26" t="s">
        <v>3076</v>
      </c>
      <c r="Q1037" t="s">
        <v>12113</v>
      </c>
      <c r="R1037" t="s">
        <v>3317</v>
      </c>
      <c r="S1037" t="s">
        <v>55383</v>
      </c>
    </row>
    <row r="1038" spans="1:19" ht="16" x14ac:dyDescent="0.2">
      <c r="A1038" s="26" t="s">
        <v>38443</v>
      </c>
      <c r="B1038" s="26" t="s">
        <v>38444</v>
      </c>
      <c r="C1038" s="26" t="s">
        <v>12113</v>
      </c>
      <c r="D1038" s="26">
        <v>1334</v>
      </c>
      <c r="E1038" s="26" t="s">
        <v>15007</v>
      </c>
      <c r="F1038" t="s">
        <v>39783</v>
      </c>
      <c r="G1038" s="27">
        <v>42117</v>
      </c>
      <c r="H1038" s="26">
        <v>31</v>
      </c>
      <c r="I1038" s="28"/>
      <c r="J1038" s="28"/>
      <c r="K1038" t="s">
        <v>12077</v>
      </c>
      <c r="L1038" s="26" t="s">
        <v>12862</v>
      </c>
      <c r="M1038" s="26" t="s">
        <v>51638</v>
      </c>
      <c r="N1038" s="26" t="s">
        <v>12959</v>
      </c>
      <c r="O1038" s="26" t="s">
        <v>14887</v>
      </c>
      <c r="P1038" s="26" t="s">
        <v>3076</v>
      </c>
      <c r="Q1038" t="s">
        <v>12113</v>
      </c>
      <c r="R1038" t="s">
        <v>3317</v>
      </c>
      <c r="S1038" t="s">
        <v>55383</v>
      </c>
    </row>
    <row r="1039" spans="1:19" ht="16" x14ac:dyDescent="0.2">
      <c r="A1039" s="26" t="s">
        <v>38443</v>
      </c>
      <c r="B1039" s="26" t="s">
        <v>38444</v>
      </c>
      <c r="C1039" s="26" t="s">
        <v>12113</v>
      </c>
      <c r="D1039" s="26">
        <v>1335</v>
      </c>
      <c r="E1039" s="26" t="s">
        <v>15008</v>
      </c>
      <c r="F1039" t="s">
        <v>39784</v>
      </c>
      <c r="G1039" s="27">
        <v>42117</v>
      </c>
      <c r="H1039" s="26">
        <v>31</v>
      </c>
      <c r="I1039" s="28"/>
      <c r="J1039" s="28"/>
      <c r="K1039" t="s">
        <v>12077</v>
      </c>
      <c r="L1039" s="26" t="s">
        <v>15009</v>
      </c>
      <c r="M1039" s="26">
        <v>258</v>
      </c>
      <c r="N1039" s="26" t="s">
        <v>15010</v>
      </c>
      <c r="O1039" s="26" t="s">
        <v>15011</v>
      </c>
      <c r="P1039" s="26" t="s">
        <v>3076</v>
      </c>
      <c r="Q1039" t="s">
        <v>12113</v>
      </c>
      <c r="R1039" t="s">
        <v>3317</v>
      </c>
      <c r="S1039" t="s">
        <v>55383</v>
      </c>
    </row>
    <row r="1040" spans="1:19" ht="16" x14ac:dyDescent="0.2">
      <c r="A1040" s="26" t="s">
        <v>38443</v>
      </c>
      <c r="B1040" s="26" t="s">
        <v>38444</v>
      </c>
      <c r="C1040" s="26" t="s">
        <v>12113</v>
      </c>
      <c r="D1040" s="26">
        <v>1336</v>
      </c>
      <c r="E1040" s="26" t="s">
        <v>15012</v>
      </c>
      <c r="F1040" t="s">
        <v>39785</v>
      </c>
      <c r="G1040" s="27">
        <v>42117</v>
      </c>
      <c r="H1040" s="26">
        <v>34</v>
      </c>
      <c r="I1040" s="26">
        <v>83471668</v>
      </c>
      <c r="J1040" s="28"/>
      <c r="K1040" t="s">
        <v>12077</v>
      </c>
      <c r="L1040" s="26" t="s">
        <v>12862</v>
      </c>
      <c r="M1040" s="26">
        <v>131</v>
      </c>
      <c r="N1040" s="26" t="s">
        <v>12159</v>
      </c>
      <c r="O1040" s="26" t="s">
        <v>12160</v>
      </c>
      <c r="P1040" s="26" t="s">
        <v>3076</v>
      </c>
      <c r="Q1040" t="s">
        <v>12113</v>
      </c>
      <c r="R1040" t="s">
        <v>3317</v>
      </c>
      <c r="S1040" t="s">
        <v>55383</v>
      </c>
    </row>
    <row r="1041" spans="1:19" ht="16" x14ac:dyDescent="0.2">
      <c r="A1041" s="26" t="s">
        <v>38443</v>
      </c>
      <c r="B1041" s="26" t="s">
        <v>38444</v>
      </c>
      <c r="C1041" s="26" t="s">
        <v>12113</v>
      </c>
      <c r="D1041" s="26">
        <v>1337</v>
      </c>
      <c r="E1041" s="26" t="s">
        <v>15013</v>
      </c>
      <c r="F1041" t="s">
        <v>39786</v>
      </c>
      <c r="G1041" s="27">
        <v>42117</v>
      </c>
      <c r="H1041" s="28"/>
      <c r="I1041" s="28"/>
      <c r="J1041" s="28"/>
      <c r="K1041" t="s">
        <v>12077</v>
      </c>
      <c r="L1041" s="26" t="s">
        <v>12862</v>
      </c>
      <c r="M1041" s="26" t="s">
        <v>51638</v>
      </c>
      <c r="N1041" s="26" t="s">
        <v>12959</v>
      </c>
      <c r="O1041" s="26" t="s">
        <v>14887</v>
      </c>
      <c r="P1041" s="26" t="s">
        <v>3076</v>
      </c>
      <c r="Q1041" t="s">
        <v>12113</v>
      </c>
      <c r="R1041" t="s">
        <v>3317</v>
      </c>
      <c r="S1041" t="s">
        <v>55383</v>
      </c>
    </row>
    <row r="1042" spans="1:19" ht="16" x14ac:dyDescent="0.2">
      <c r="A1042" s="26" t="s">
        <v>38443</v>
      </c>
      <c r="B1042" s="26" t="s">
        <v>38444</v>
      </c>
      <c r="C1042" s="26" t="s">
        <v>12113</v>
      </c>
      <c r="D1042" s="26">
        <v>1338</v>
      </c>
      <c r="E1042" s="26" t="s">
        <v>15014</v>
      </c>
      <c r="F1042" t="s">
        <v>39787</v>
      </c>
      <c r="G1042" s="27">
        <v>42117</v>
      </c>
      <c r="H1042" s="26">
        <v>31</v>
      </c>
      <c r="I1042" s="28"/>
      <c r="J1042" s="28"/>
      <c r="K1042" t="s">
        <v>12077</v>
      </c>
      <c r="L1042" s="26" t="s">
        <v>14961</v>
      </c>
      <c r="M1042" s="26">
        <v>77</v>
      </c>
      <c r="N1042" s="26" t="s">
        <v>13367</v>
      </c>
      <c r="O1042" s="26" t="s">
        <v>14975</v>
      </c>
      <c r="P1042" s="26" t="s">
        <v>3076</v>
      </c>
      <c r="Q1042" t="s">
        <v>12113</v>
      </c>
      <c r="R1042" t="s">
        <v>3317</v>
      </c>
      <c r="S1042" t="s">
        <v>55383</v>
      </c>
    </row>
    <row r="1043" spans="1:19" ht="16" x14ac:dyDescent="0.2">
      <c r="A1043" s="26" t="s">
        <v>38443</v>
      </c>
      <c r="B1043" s="26" t="s">
        <v>38444</v>
      </c>
      <c r="C1043" s="26" t="s">
        <v>12113</v>
      </c>
      <c r="D1043" s="26">
        <v>1339</v>
      </c>
      <c r="E1043" s="26" t="s">
        <v>15015</v>
      </c>
      <c r="F1043" t="s">
        <v>39788</v>
      </c>
      <c r="G1043" s="27">
        <v>42117</v>
      </c>
      <c r="H1043" s="26">
        <v>31</v>
      </c>
      <c r="I1043" s="28"/>
      <c r="J1043" s="28"/>
      <c r="K1043" t="s">
        <v>12077</v>
      </c>
      <c r="L1043" s="26" t="s">
        <v>15016</v>
      </c>
      <c r="M1043" s="26">
        <v>451</v>
      </c>
      <c r="N1043" s="26" t="s">
        <v>12159</v>
      </c>
      <c r="O1043" s="26" t="s">
        <v>15017</v>
      </c>
      <c r="P1043" s="26" t="s">
        <v>3076</v>
      </c>
      <c r="Q1043" t="s">
        <v>12113</v>
      </c>
      <c r="R1043" t="s">
        <v>3317</v>
      </c>
      <c r="S1043" t="s">
        <v>55383</v>
      </c>
    </row>
    <row r="1044" spans="1:19" ht="16" x14ac:dyDescent="0.2">
      <c r="A1044" s="26" t="s">
        <v>38443</v>
      </c>
      <c r="B1044" s="26" t="s">
        <v>38444</v>
      </c>
      <c r="C1044" s="26" t="s">
        <v>12113</v>
      </c>
      <c r="D1044" s="26">
        <v>1340</v>
      </c>
      <c r="E1044" s="26" t="s">
        <v>15018</v>
      </c>
      <c r="F1044" t="s">
        <v>39789</v>
      </c>
      <c r="G1044" s="27">
        <v>42117</v>
      </c>
      <c r="H1044" s="26">
        <v>31</v>
      </c>
      <c r="I1044" s="28"/>
      <c r="J1044" s="28"/>
      <c r="K1044" t="s">
        <v>12077</v>
      </c>
      <c r="L1044" s="26" t="s">
        <v>15019</v>
      </c>
      <c r="M1044" s="26" t="s">
        <v>51638</v>
      </c>
      <c r="N1044" s="26" t="s">
        <v>15020</v>
      </c>
      <c r="O1044" s="26" t="s">
        <v>15021</v>
      </c>
      <c r="P1044" s="26" t="s">
        <v>3076</v>
      </c>
      <c r="Q1044" t="s">
        <v>12113</v>
      </c>
      <c r="R1044" t="s">
        <v>3317</v>
      </c>
      <c r="S1044" t="s">
        <v>55383</v>
      </c>
    </row>
    <row r="1045" spans="1:19" ht="16" x14ac:dyDescent="0.2">
      <c r="A1045" s="26" t="s">
        <v>38443</v>
      </c>
      <c r="B1045" s="26" t="s">
        <v>38444</v>
      </c>
      <c r="C1045" s="26" t="s">
        <v>12113</v>
      </c>
      <c r="D1045" s="26">
        <v>1341</v>
      </c>
      <c r="E1045" s="26" t="s">
        <v>15022</v>
      </c>
      <c r="F1045" t="s">
        <v>39790</v>
      </c>
      <c r="G1045" s="27">
        <v>42117</v>
      </c>
      <c r="H1045" s="28"/>
      <c r="I1045" s="28"/>
      <c r="J1045" s="28"/>
      <c r="K1045" t="s">
        <v>12077</v>
      </c>
      <c r="L1045" s="26" t="s">
        <v>15023</v>
      </c>
      <c r="M1045" s="26">
        <v>90</v>
      </c>
      <c r="N1045" s="26" t="s">
        <v>14986</v>
      </c>
      <c r="O1045" s="26" t="s">
        <v>15024</v>
      </c>
      <c r="P1045" s="26" t="s">
        <v>3076</v>
      </c>
      <c r="Q1045" t="s">
        <v>12113</v>
      </c>
      <c r="R1045" t="s">
        <v>3317</v>
      </c>
      <c r="S1045" t="s">
        <v>55383</v>
      </c>
    </row>
    <row r="1046" spans="1:19" ht="16" x14ac:dyDescent="0.2">
      <c r="A1046" s="26" t="s">
        <v>38443</v>
      </c>
      <c r="B1046" s="26" t="s">
        <v>38444</v>
      </c>
      <c r="C1046" s="26" t="s">
        <v>12113</v>
      </c>
      <c r="D1046" s="26">
        <v>1342</v>
      </c>
      <c r="E1046" s="26" t="s">
        <v>15025</v>
      </c>
      <c r="F1046" t="s">
        <v>39791</v>
      </c>
      <c r="G1046" s="27">
        <v>42117</v>
      </c>
      <c r="H1046" s="26">
        <v>31</v>
      </c>
      <c r="I1046" s="28"/>
      <c r="J1046" s="28"/>
      <c r="K1046" t="s">
        <v>12077</v>
      </c>
      <c r="L1046" s="26" t="s">
        <v>12862</v>
      </c>
      <c r="M1046" s="26" t="s">
        <v>51638</v>
      </c>
      <c r="N1046" s="26" t="s">
        <v>12959</v>
      </c>
      <c r="O1046" s="26" t="s">
        <v>14887</v>
      </c>
      <c r="P1046" s="26" t="s">
        <v>3076</v>
      </c>
      <c r="Q1046" t="s">
        <v>12113</v>
      </c>
      <c r="R1046" t="s">
        <v>3317</v>
      </c>
      <c r="S1046" t="s">
        <v>55383</v>
      </c>
    </row>
    <row r="1047" spans="1:19" ht="16" x14ac:dyDescent="0.2">
      <c r="A1047" s="26" t="s">
        <v>38443</v>
      </c>
      <c r="B1047" s="26" t="s">
        <v>38444</v>
      </c>
      <c r="C1047" s="26" t="s">
        <v>12113</v>
      </c>
      <c r="D1047" s="26">
        <v>1343</v>
      </c>
      <c r="E1047" s="26" t="s">
        <v>15026</v>
      </c>
      <c r="F1047" t="s">
        <v>39792</v>
      </c>
      <c r="G1047" s="27">
        <v>42117</v>
      </c>
      <c r="H1047" s="26">
        <v>31</v>
      </c>
      <c r="I1047" s="28"/>
      <c r="J1047" s="28"/>
      <c r="K1047" t="s">
        <v>12077</v>
      </c>
      <c r="L1047" s="26" t="s">
        <v>12862</v>
      </c>
      <c r="M1047" s="26" t="s">
        <v>51638</v>
      </c>
      <c r="N1047" s="26" t="s">
        <v>12959</v>
      </c>
      <c r="O1047" s="26" t="s">
        <v>14887</v>
      </c>
      <c r="P1047" s="26" t="s">
        <v>3076</v>
      </c>
      <c r="Q1047" t="s">
        <v>12113</v>
      </c>
      <c r="R1047" t="s">
        <v>3317</v>
      </c>
      <c r="S1047" t="s">
        <v>55383</v>
      </c>
    </row>
    <row r="1048" spans="1:19" ht="16" x14ac:dyDescent="0.2">
      <c r="A1048" s="26" t="s">
        <v>38443</v>
      </c>
      <c r="B1048" s="26" t="s">
        <v>38444</v>
      </c>
      <c r="C1048" s="26" t="s">
        <v>12113</v>
      </c>
      <c r="D1048" s="26">
        <v>1345</v>
      </c>
      <c r="E1048" s="26" t="s">
        <v>15028</v>
      </c>
      <c r="F1048" t="s">
        <v>39793</v>
      </c>
      <c r="G1048" s="27">
        <v>42117</v>
      </c>
      <c r="H1048" s="28"/>
      <c r="I1048" s="28"/>
      <c r="J1048" s="28"/>
      <c r="K1048" t="s">
        <v>12077</v>
      </c>
      <c r="L1048" s="26" t="s">
        <v>15029</v>
      </c>
      <c r="M1048" s="26">
        <v>564</v>
      </c>
      <c r="N1048" s="26" t="s">
        <v>14031</v>
      </c>
      <c r="O1048" s="26" t="s">
        <v>15030</v>
      </c>
      <c r="P1048" s="26" t="s">
        <v>3076</v>
      </c>
      <c r="Q1048" t="s">
        <v>12113</v>
      </c>
      <c r="R1048" t="s">
        <v>3317</v>
      </c>
      <c r="S1048" t="s">
        <v>55383</v>
      </c>
    </row>
    <row r="1049" spans="1:19" ht="16" x14ac:dyDescent="0.2">
      <c r="A1049" s="26" t="s">
        <v>38443</v>
      </c>
      <c r="B1049" s="26" t="s">
        <v>38444</v>
      </c>
      <c r="C1049" s="26" t="s">
        <v>12113</v>
      </c>
      <c r="D1049" s="26">
        <v>1346</v>
      </c>
      <c r="E1049" s="26" t="s">
        <v>15031</v>
      </c>
      <c r="F1049" t="s">
        <v>39794</v>
      </c>
      <c r="G1049" s="27">
        <v>42117</v>
      </c>
      <c r="H1049" s="26">
        <v>35</v>
      </c>
      <c r="I1049" s="28"/>
      <c r="J1049" s="28"/>
      <c r="K1049" t="s">
        <v>12077</v>
      </c>
      <c r="L1049" s="26" t="s">
        <v>12862</v>
      </c>
      <c r="M1049" s="26">
        <v>77</v>
      </c>
      <c r="N1049" s="26" t="s">
        <v>12159</v>
      </c>
      <c r="O1049" s="26" t="s">
        <v>12160</v>
      </c>
      <c r="P1049" s="26" t="s">
        <v>3076</v>
      </c>
      <c r="Q1049" t="s">
        <v>12113</v>
      </c>
      <c r="R1049" t="s">
        <v>3317</v>
      </c>
      <c r="S1049" t="s">
        <v>55383</v>
      </c>
    </row>
    <row r="1050" spans="1:19" ht="16" x14ac:dyDescent="0.2">
      <c r="A1050" s="26" t="s">
        <v>38443</v>
      </c>
      <c r="B1050" s="26" t="s">
        <v>38444</v>
      </c>
      <c r="C1050" s="26" t="s">
        <v>12113</v>
      </c>
      <c r="D1050" s="26">
        <v>1347</v>
      </c>
      <c r="E1050" s="26" t="s">
        <v>15032</v>
      </c>
      <c r="F1050" t="s">
        <v>39795</v>
      </c>
      <c r="G1050" s="27">
        <v>42117</v>
      </c>
      <c r="H1050" s="26">
        <v>31</v>
      </c>
      <c r="I1050" s="28"/>
      <c r="J1050" s="28"/>
      <c r="K1050" t="s">
        <v>12077</v>
      </c>
      <c r="L1050" s="26" t="s">
        <v>12862</v>
      </c>
      <c r="M1050" s="26" t="s">
        <v>51638</v>
      </c>
      <c r="N1050" s="26" t="s">
        <v>12959</v>
      </c>
      <c r="O1050" s="26" t="s">
        <v>14887</v>
      </c>
      <c r="P1050" s="26" t="s">
        <v>3076</v>
      </c>
      <c r="Q1050" t="s">
        <v>12113</v>
      </c>
      <c r="R1050" t="s">
        <v>3317</v>
      </c>
      <c r="S1050" t="s">
        <v>55383</v>
      </c>
    </row>
    <row r="1051" spans="1:19" ht="16" x14ac:dyDescent="0.2">
      <c r="A1051" s="26" t="s">
        <v>38443</v>
      </c>
      <c r="B1051" s="26" t="s">
        <v>38444</v>
      </c>
      <c r="C1051" s="26" t="s">
        <v>12113</v>
      </c>
      <c r="D1051" s="26">
        <v>1348</v>
      </c>
      <c r="E1051" s="26" t="s">
        <v>15033</v>
      </c>
      <c r="F1051" t="s">
        <v>39796</v>
      </c>
      <c r="G1051" s="27">
        <v>42117</v>
      </c>
      <c r="H1051" s="28"/>
      <c r="I1051" s="28"/>
      <c r="J1051" s="28"/>
      <c r="K1051" t="s">
        <v>12077</v>
      </c>
      <c r="L1051" s="26" t="s">
        <v>15034</v>
      </c>
      <c r="M1051" s="26">
        <v>10</v>
      </c>
      <c r="N1051" s="26" t="s">
        <v>12111</v>
      </c>
      <c r="O1051" s="26" t="s">
        <v>15035</v>
      </c>
      <c r="P1051" s="26" t="s">
        <v>3076</v>
      </c>
      <c r="Q1051" t="s">
        <v>12113</v>
      </c>
      <c r="R1051" t="s">
        <v>3317</v>
      </c>
      <c r="S1051" t="s">
        <v>55383</v>
      </c>
    </row>
    <row r="1052" spans="1:19" ht="16" x14ac:dyDescent="0.2">
      <c r="A1052" s="26" t="s">
        <v>38443</v>
      </c>
      <c r="B1052" s="26" t="s">
        <v>38444</v>
      </c>
      <c r="C1052" s="26" t="s">
        <v>12113</v>
      </c>
      <c r="D1052" s="26">
        <v>1349</v>
      </c>
      <c r="E1052" s="26" t="s">
        <v>15036</v>
      </c>
      <c r="F1052" t="s">
        <v>39797</v>
      </c>
      <c r="G1052" s="27">
        <v>42117</v>
      </c>
      <c r="H1052" s="26">
        <v>34</v>
      </c>
      <c r="I1052" s="28"/>
      <c r="J1052" s="28"/>
      <c r="K1052" t="s">
        <v>12077</v>
      </c>
      <c r="L1052" s="26" t="s">
        <v>15037</v>
      </c>
      <c r="M1052" s="26">
        <v>137</v>
      </c>
      <c r="N1052" s="26" t="s">
        <v>12125</v>
      </c>
      <c r="O1052" s="26" t="s">
        <v>15038</v>
      </c>
      <c r="P1052" s="26" t="s">
        <v>3076</v>
      </c>
      <c r="Q1052" t="s">
        <v>12113</v>
      </c>
      <c r="R1052" t="s">
        <v>3317</v>
      </c>
      <c r="S1052" t="s">
        <v>55383</v>
      </c>
    </row>
    <row r="1053" spans="1:19" ht="16" x14ac:dyDescent="0.2">
      <c r="A1053" s="26" t="s">
        <v>38443</v>
      </c>
      <c r="B1053" s="26" t="s">
        <v>38444</v>
      </c>
      <c r="C1053" s="26" t="s">
        <v>12113</v>
      </c>
      <c r="D1053" s="26">
        <v>1350</v>
      </c>
      <c r="E1053" s="26" t="s">
        <v>15039</v>
      </c>
      <c r="F1053" t="s">
        <v>39798</v>
      </c>
      <c r="G1053" s="27">
        <v>42117</v>
      </c>
      <c r="H1053" s="26">
        <v>31</v>
      </c>
      <c r="I1053" s="28"/>
      <c r="J1053" s="28"/>
      <c r="K1053" t="s">
        <v>12077</v>
      </c>
      <c r="L1053" s="26" t="s">
        <v>14909</v>
      </c>
      <c r="M1053" s="26">
        <v>788</v>
      </c>
      <c r="N1053" s="26" t="s">
        <v>12159</v>
      </c>
      <c r="O1053" s="26" t="s">
        <v>14910</v>
      </c>
      <c r="P1053" s="26" t="s">
        <v>3076</v>
      </c>
      <c r="Q1053" t="s">
        <v>12113</v>
      </c>
      <c r="R1053" t="s">
        <v>3317</v>
      </c>
      <c r="S1053" t="s">
        <v>55383</v>
      </c>
    </row>
    <row r="1054" spans="1:19" ht="16" x14ac:dyDescent="0.2">
      <c r="A1054" s="26" t="s">
        <v>38443</v>
      </c>
      <c r="B1054" s="26" t="s">
        <v>38444</v>
      </c>
      <c r="C1054" s="26" t="s">
        <v>12113</v>
      </c>
      <c r="D1054" s="26">
        <v>1352</v>
      </c>
      <c r="E1054" s="26" t="s">
        <v>15040</v>
      </c>
      <c r="F1054" t="s">
        <v>39799</v>
      </c>
      <c r="G1054" s="27">
        <v>42117</v>
      </c>
      <c r="H1054" s="26">
        <v>31</v>
      </c>
      <c r="I1054" s="28"/>
      <c r="J1054" s="28"/>
      <c r="K1054" t="s">
        <v>12077</v>
      </c>
      <c r="L1054" s="26" t="s">
        <v>12862</v>
      </c>
      <c r="M1054" s="26" t="s">
        <v>51638</v>
      </c>
      <c r="N1054" s="26" t="s">
        <v>12959</v>
      </c>
      <c r="O1054" s="26" t="s">
        <v>14887</v>
      </c>
      <c r="P1054" s="26" t="s">
        <v>3076</v>
      </c>
      <c r="Q1054" t="s">
        <v>12113</v>
      </c>
      <c r="R1054" t="s">
        <v>3317</v>
      </c>
      <c r="S1054" t="s">
        <v>55383</v>
      </c>
    </row>
    <row r="1055" spans="1:19" ht="16" x14ac:dyDescent="0.2">
      <c r="A1055" s="26" t="s">
        <v>38443</v>
      </c>
      <c r="B1055" s="26" t="s">
        <v>38444</v>
      </c>
      <c r="C1055" s="26" t="s">
        <v>12113</v>
      </c>
      <c r="D1055" s="26">
        <v>1353</v>
      </c>
      <c r="E1055" s="26" t="s">
        <v>15041</v>
      </c>
      <c r="F1055" t="s">
        <v>39800</v>
      </c>
      <c r="G1055" s="27">
        <v>42117</v>
      </c>
      <c r="H1055" s="26">
        <v>31</v>
      </c>
      <c r="I1055" s="28"/>
      <c r="J1055" s="28"/>
      <c r="K1055" t="s">
        <v>12077</v>
      </c>
      <c r="L1055" s="26" t="s">
        <v>15042</v>
      </c>
      <c r="M1055" s="26">
        <v>2180</v>
      </c>
      <c r="N1055" s="26" t="s">
        <v>12159</v>
      </c>
      <c r="O1055" s="26" t="s">
        <v>15043</v>
      </c>
      <c r="P1055" s="26" t="s">
        <v>3076</v>
      </c>
      <c r="Q1055" t="s">
        <v>12113</v>
      </c>
      <c r="R1055" t="s">
        <v>3317</v>
      </c>
      <c r="S1055" t="s">
        <v>55383</v>
      </c>
    </row>
    <row r="1056" spans="1:19" ht="16" x14ac:dyDescent="0.2">
      <c r="A1056" s="26" t="s">
        <v>38443</v>
      </c>
      <c r="B1056" s="26" t="s">
        <v>38444</v>
      </c>
      <c r="C1056" s="26" t="s">
        <v>12113</v>
      </c>
      <c r="D1056" s="26">
        <v>1354</v>
      </c>
      <c r="E1056" s="26" t="s">
        <v>15044</v>
      </c>
      <c r="F1056" t="s">
        <v>39801</v>
      </c>
      <c r="G1056" s="27">
        <v>42117</v>
      </c>
      <c r="H1056" s="26">
        <v>31</v>
      </c>
      <c r="I1056" s="28"/>
      <c r="J1056" s="28"/>
      <c r="K1056" t="s">
        <v>12077</v>
      </c>
      <c r="L1056" s="26" t="s">
        <v>12340</v>
      </c>
      <c r="M1056" s="26">
        <v>185</v>
      </c>
      <c r="N1056" s="26" t="s">
        <v>15045</v>
      </c>
      <c r="O1056" s="26" t="s">
        <v>12197</v>
      </c>
      <c r="P1056" s="26" t="s">
        <v>3076</v>
      </c>
      <c r="Q1056" t="s">
        <v>12194</v>
      </c>
      <c r="R1056" t="s">
        <v>4240</v>
      </c>
      <c r="S1056" t="s">
        <v>55386</v>
      </c>
    </row>
    <row r="1057" spans="1:19" ht="16" x14ac:dyDescent="0.2">
      <c r="A1057" s="26" t="s">
        <v>38443</v>
      </c>
      <c r="B1057" s="26" t="s">
        <v>38444</v>
      </c>
      <c r="C1057" s="26" t="s">
        <v>12113</v>
      </c>
      <c r="D1057" s="26">
        <v>1355</v>
      </c>
      <c r="E1057" s="26" t="s">
        <v>15046</v>
      </c>
      <c r="F1057" t="s">
        <v>39802</v>
      </c>
      <c r="G1057" s="27">
        <v>42117</v>
      </c>
      <c r="H1057" s="26">
        <v>31</v>
      </c>
      <c r="I1057" s="28"/>
      <c r="J1057" s="28"/>
      <c r="K1057" t="s">
        <v>12078</v>
      </c>
      <c r="L1057" s="26" t="s">
        <v>12842</v>
      </c>
      <c r="M1057" s="26" t="s">
        <v>51638</v>
      </c>
      <c r="N1057" s="26" t="s">
        <v>15047</v>
      </c>
      <c r="O1057" s="26" t="s">
        <v>12197</v>
      </c>
      <c r="P1057" s="26" t="s">
        <v>3076</v>
      </c>
      <c r="Q1057" t="s">
        <v>12194</v>
      </c>
      <c r="R1057" t="s">
        <v>4240</v>
      </c>
      <c r="S1057" t="s">
        <v>55386</v>
      </c>
    </row>
    <row r="1058" spans="1:19" ht="16" x14ac:dyDescent="0.2">
      <c r="A1058" s="26" t="s">
        <v>38443</v>
      </c>
      <c r="B1058" s="26" t="s">
        <v>38444</v>
      </c>
      <c r="C1058" s="26" t="s">
        <v>12113</v>
      </c>
      <c r="D1058" s="26">
        <v>1357</v>
      </c>
      <c r="E1058" s="26" t="s">
        <v>15048</v>
      </c>
      <c r="F1058" t="s">
        <v>39803</v>
      </c>
      <c r="G1058" s="27">
        <v>42117</v>
      </c>
      <c r="H1058" s="26">
        <v>31</v>
      </c>
      <c r="I1058" s="28"/>
      <c r="J1058" s="28"/>
      <c r="K1058" t="s">
        <v>12077</v>
      </c>
      <c r="L1058" s="26" t="s">
        <v>15049</v>
      </c>
      <c r="M1058" s="26">
        <v>1281</v>
      </c>
      <c r="N1058" s="26" t="s">
        <v>15050</v>
      </c>
      <c r="O1058" s="26" t="s">
        <v>15051</v>
      </c>
      <c r="P1058" s="26" t="s">
        <v>3076</v>
      </c>
      <c r="Q1058" t="s">
        <v>12113</v>
      </c>
      <c r="R1058" t="s">
        <v>3317</v>
      </c>
      <c r="S1058" t="s">
        <v>55383</v>
      </c>
    </row>
    <row r="1059" spans="1:19" ht="16" x14ac:dyDescent="0.2">
      <c r="A1059" s="26" t="s">
        <v>38443</v>
      </c>
      <c r="B1059" s="26" t="s">
        <v>38444</v>
      </c>
      <c r="C1059" s="26" t="s">
        <v>12113</v>
      </c>
      <c r="D1059" s="26">
        <v>1358</v>
      </c>
      <c r="E1059" s="26" t="s">
        <v>15052</v>
      </c>
      <c r="F1059" t="s">
        <v>39804</v>
      </c>
      <c r="G1059" s="27">
        <v>42118</v>
      </c>
      <c r="H1059" s="26">
        <v>31</v>
      </c>
      <c r="I1059" s="28"/>
      <c r="J1059" s="28"/>
      <c r="K1059" t="s">
        <v>12077</v>
      </c>
      <c r="L1059" s="26" t="s">
        <v>15053</v>
      </c>
      <c r="M1059" s="26">
        <v>23</v>
      </c>
      <c r="N1059" s="26" t="s">
        <v>12362</v>
      </c>
      <c r="O1059" s="26" t="s">
        <v>12197</v>
      </c>
      <c r="P1059" s="26" t="s">
        <v>3076</v>
      </c>
      <c r="Q1059" t="s">
        <v>12194</v>
      </c>
      <c r="R1059" t="s">
        <v>4240</v>
      </c>
      <c r="S1059" t="s">
        <v>55386</v>
      </c>
    </row>
    <row r="1060" spans="1:19" ht="16" x14ac:dyDescent="0.2">
      <c r="A1060" s="26" t="s">
        <v>38443</v>
      </c>
      <c r="B1060" s="26" t="s">
        <v>38444</v>
      </c>
      <c r="C1060" s="26" t="s">
        <v>12113</v>
      </c>
      <c r="D1060" s="26">
        <v>1359</v>
      </c>
      <c r="E1060" s="26" t="s">
        <v>15054</v>
      </c>
      <c r="F1060" t="s">
        <v>52005</v>
      </c>
      <c r="G1060" s="27">
        <v>42118</v>
      </c>
      <c r="H1060" s="26">
        <v>31</v>
      </c>
      <c r="I1060" s="28"/>
      <c r="J1060" s="28"/>
      <c r="K1060" t="s">
        <v>12078</v>
      </c>
      <c r="L1060" s="26" t="s">
        <v>15055</v>
      </c>
      <c r="M1060" s="26">
        <v>552</v>
      </c>
      <c r="N1060" s="26" t="s">
        <v>12474</v>
      </c>
      <c r="O1060" s="26" t="s">
        <v>15056</v>
      </c>
      <c r="P1060" s="26" t="s">
        <v>3076</v>
      </c>
      <c r="Q1060" t="s">
        <v>12113</v>
      </c>
      <c r="R1060" t="s">
        <v>3317</v>
      </c>
      <c r="S1060" t="s">
        <v>55383</v>
      </c>
    </row>
    <row r="1061" spans="1:19" ht="16" x14ac:dyDescent="0.2">
      <c r="A1061" s="26" t="s">
        <v>38443</v>
      </c>
      <c r="B1061" s="26" t="s">
        <v>38444</v>
      </c>
      <c r="C1061" s="26" t="s">
        <v>12113</v>
      </c>
      <c r="D1061" s="26">
        <v>1360</v>
      </c>
      <c r="E1061" s="26" t="s">
        <v>15057</v>
      </c>
      <c r="F1061" t="s">
        <v>52006</v>
      </c>
      <c r="G1061" s="27">
        <v>42118</v>
      </c>
      <c r="H1061" s="26">
        <v>31</v>
      </c>
      <c r="I1061" s="28"/>
      <c r="J1061" s="28"/>
      <c r="K1061" t="s">
        <v>12079</v>
      </c>
      <c r="L1061" s="26" t="s">
        <v>15058</v>
      </c>
      <c r="M1061" s="26">
        <v>119</v>
      </c>
      <c r="N1061" s="26" t="s">
        <v>12850</v>
      </c>
      <c r="O1061" s="26" t="s">
        <v>15059</v>
      </c>
      <c r="P1061" s="26" t="s">
        <v>3076</v>
      </c>
      <c r="Q1061" t="s">
        <v>12113</v>
      </c>
      <c r="R1061" t="s">
        <v>3317</v>
      </c>
      <c r="S1061" t="s">
        <v>55383</v>
      </c>
    </row>
    <row r="1062" spans="1:19" ht="16" x14ac:dyDescent="0.2">
      <c r="A1062" s="26" t="s">
        <v>38443</v>
      </c>
      <c r="B1062" s="26" t="s">
        <v>38444</v>
      </c>
      <c r="C1062" s="26" t="s">
        <v>12113</v>
      </c>
      <c r="D1062" s="26">
        <v>1361</v>
      </c>
      <c r="E1062" s="26" t="s">
        <v>15060</v>
      </c>
      <c r="F1062" t="s">
        <v>39805</v>
      </c>
      <c r="G1062" s="27">
        <v>42118</v>
      </c>
      <c r="H1062" s="26">
        <v>31</v>
      </c>
      <c r="I1062" s="28"/>
      <c r="J1062" s="28"/>
      <c r="K1062" t="s">
        <v>12077</v>
      </c>
      <c r="L1062" s="26" t="s">
        <v>15061</v>
      </c>
      <c r="M1062" s="26">
        <v>107</v>
      </c>
      <c r="N1062" s="26" t="s">
        <v>13322</v>
      </c>
      <c r="O1062" s="26" t="s">
        <v>15062</v>
      </c>
      <c r="P1062" s="26" t="s">
        <v>3076</v>
      </c>
      <c r="Q1062" t="s">
        <v>12113</v>
      </c>
      <c r="R1062" t="s">
        <v>3317</v>
      </c>
      <c r="S1062" t="s">
        <v>55383</v>
      </c>
    </row>
    <row r="1063" spans="1:19" ht="16" x14ac:dyDescent="0.2">
      <c r="A1063" s="26" t="s">
        <v>38443</v>
      </c>
      <c r="B1063" s="26" t="s">
        <v>38444</v>
      </c>
      <c r="C1063" s="26" t="s">
        <v>12113</v>
      </c>
      <c r="D1063" s="26">
        <v>1362</v>
      </c>
      <c r="E1063" s="26" t="s">
        <v>15063</v>
      </c>
      <c r="F1063" t="s">
        <v>39806</v>
      </c>
      <c r="G1063" s="27">
        <v>42118</v>
      </c>
      <c r="H1063" s="26">
        <v>31</v>
      </c>
      <c r="I1063" s="28"/>
      <c r="J1063" s="28"/>
      <c r="K1063" t="s">
        <v>12077</v>
      </c>
      <c r="L1063" s="26" t="s">
        <v>15064</v>
      </c>
      <c r="M1063" s="26">
        <v>385</v>
      </c>
      <c r="N1063" s="26" t="s">
        <v>15065</v>
      </c>
      <c r="O1063" s="26" t="s">
        <v>15066</v>
      </c>
      <c r="P1063" s="26" t="s">
        <v>3076</v>
      </c>
      <c r="Q1063" t="s">
        <v>12108</v>
      </c>
      <c r="R1063" t="s">
        <v>4503</v>
      </c>
      <c r="S1063" t="s">
        <v>55384</v>
      </c>
    </row>
    <row r="1064" spans="1:19" ht="16" x14ac:dyDescent="0.2">
      <c r="A1064" s="26" t="s">
        <v>38443</v>
      </c>
      <c r="B1064" s="26" t="s">
        <v>38444</v>
      </c>
      <c r="C1064" s="26" t="s">
        <v>12113</v>
      </c>
      <c r="D1064" s="26">
        <v>1363</v>
      </c>
      <c r="E1064" s="26" t="s">
        <v>15067</v>
      </c>
      <c r="F1064" t="s">
        <v>39807</v>
      </c>
      <c r="G1064" s="27">
        <v>42118</v>
      </c>
      <c r="H1064" s="26">
        <v>31</v>
      </c>
      <c r="I1064" s="28"/>
      <c r="J1064" s="28"/>
      <c r="K1064" t="s">
        <v>12077</v>
      </c>
      <c r="L1064" s="26" t="s">
        <v>15068</v>
      </c>
      <c r="M1064" s="26">
        <v>100</v>
      </c>
      <c r="N1064" s="26" t="s">
        <v>12478</v>
      </c>
      <c r="O1064" s="26" t="s">
        <v>15069</v>
      </c>
      <c r="P1064" s="26" t="s">
        <v>3076</v>
      </c>
      <c r="Q1064" t="s">
        <v>12113</v>
      </c>
      <c r="R1064" t="s">
        <v>3317</v>
      </c>
      <c r="S1064" t="s">
        <v>55383</v>
      </c>
    </row>
    <row r="1065" spans="1:19" ht="16" x14ac:dyDescent="0.2">
      <c r="A1065" s="26" t="s">
        <v>38443</v>
      </c>
      <c r="B1065" s="26" t="s">
        <v>38444</v>
      </c>
      <c r="C1065" s="26" t="s">
        <v>12113</v>
      </c>
      <c r="D1065" s="26">
        <v>1364</v>
      </c>
      <c r="E1065" s="26" t="s">
        <v>15070</v>
      </c>
      <c r="F1065" t="s">
        <v>39808</v>
      </c>
      <c r="G1065" s="27">
        <v>42121</v>
      </c>
      <c r="H1065" s="26">
        <v>31</v>
      </c>
      <c r="I1065" s="28"/>
      <c r="J1065" s="28"/>
      <c r="K1065" t="s">
        <v>12077</v>
      </c>
      <c r="L1065" s="26" t="s">
        <v>15071</v>
      </c>
      <c r="M1065" s="26" t="s">
        <v>51638</v>
      </c>
      <c r="N1065" s="26" t="s">
        <v>12106</v>
      </c>
      <c r="O1065" s="26" t="s">
        <v>12573</v>
      </c>
      <c r="P1065" s="26" t="s">
        <v>3076</v>
      </c>
      <c r="Q1065" t="s">
        <v>12108</v>
      </c>
      <c r="R1065" t="s">
        <v>4503</v>
      </c>
      <c r="S1065" t="s">
        <v>55384</v>
      </c>
    </row>
    <row r="1066" spans="1:19" ht="16" x14ac:dyDescent="0.2">
      <c r="A1066" s="26" t="s">
        <v>38443</v>
      </c>
      <c r="B1066" s="26" t="s">
        <v>38444</v>
      </c>
      <c r="C1066" s="26" t="s">
        <v>12113</v>
      </c>
      <c r="D1066" s="26">
        <v>1365</v>
      </c>
      <c r="E1066" s="26" t="s">
        <v>15072</v>
      </c>
      <c r="F1066" t="s">
        <v>39809</v>
      </c>
      <c r="G1066" s="27">
        <v>42121</v>
      </c>
      <c r="H1066" s="26">
        <v>31</v>
      </c>
      <c r="I1066" s="28"/>
      <c r="J1066" s="28"/>
      <c r="K1066" t="s">
        <v>12077</v>
      </c>
      <c r="L1066" s="26" t="s">
        <v>12832</v>
      </c>
      <c r="M1066" s="26">
        <v>420</v>
      </c>
      <c r="N1066" s="26" t="s">
        <v>14419</v>
      </c>
      <c r="O1066" s="26" t="s">
        <v>12833</v>
      </c>
      <c r="P1066" s="26" t="s">
        <v>3076</v>
      </c>
      <c r="Q1066" t="s">
        <v>12834</v>
      </c>
      <c r="R1066" t="s">
        <v>4441</v>
      </c>
      <c r="S1066" t="s">
        <v>55395</v>
      </c>
    </row>
    <row r="1067" spans="1:19" ht="16" x14ac:dyDescent="0.2">
      <c r="A1067" s="26" t="s">
        <v>38443</v>
      </c>
      <c r="B1067" s="26" t="s">
        <v>38444</v>
      </c>
      <c r="C1067" s="26" t="s">
        <v>12113</v>
      </c>
      <c r="D1067" s="26">
        <v>1366</v>
      </c>
      <c r="E1067" s="26" t="s">
        <v>14527</v>
      </c>
      <c r="F1067" t="s">
        <v>52007</v>
      </c>
      <c r="G1067" s="27">
        <v>42121</v>
      </c>
      <c r="H1067" s="26">
        <v>31</v>
      </c>
      <c r="I1067" s="28"/>
      <c r="J1067" s="28"/>
      <c r="K1067" t="s">
        <v>12077</v>
      </c>
      <c r="L1067" s="26" t="s">
        <v>15073</v>
      </c>
      <c r="M1067" s="26">
        <v>444</v>
      </c>
      <c r="N1067" s="26" t="s">
        <v>12140</v>
      </c>
      <c r="O1067" s="26" t="s">
        <v>15074</v>
      </c>
      <c r="P1067" s="26" t="s">
        <v>3076</v>
      </c>
      <c r="Q1067" t="s">
        <v>12113</v>
      </c>
      <c r="R1067" t="s">
        <v>3317</v>
      </c>
      <c r="S1067" t="s">
        <v>55383</v>
      </c>
    </row>
    <row r="1068" spans="1:19" ht="16" x14ac:dyDescent="0.2">
      <c r="A1068" s="26" t="s">
        <v>38443</v>
      </c>
      <c r="B1068" s="26" t="s">
        <v>38444</v>
      </c>
      <c r="C1068" s="26" t="s">
        <v>12113</v>
      </c>
      <c r="D1068" s="26">
        <v>1367</v>
      </c>
      <c r="E1068" s="26" t="s">
        <v>15075</v>
      </c>
      <c r="F1068" t="s">
        <v>39810</v>
      </c>
      <c r="G1068" s="27">
        <v>42121</v>
      </c>
      <c r="H1068" s="26">
        <v>31</v>
      </c>
      <c r="I1068" s="28"/>
      <c r="J1068" s="28"/>
      <c r="K1068" t="s">
        <v>12077</v>
      </c>
      <c r="L1068" s="26" t="s">
        <v>15076</v>
      </c>
      <c r="M1068" s="26">
        <v>100</v>
      </c>
      <c r="N1068" s="26" t="s">
        <v>12337</v>
      </c>
      <c r="O1068" s="26" t="s">
        <v>15077</v>
      </c>
      <c r="P1068" s="26" t="s">
        <v>3076</v>
      </c>
      <c r="Q1068" t="s">
        <v>12113</v>
      </c>
      <c r="R1068" t="s">
        <v>3317</v>
      </c>
      <c r="S1068" t="s">
        <v>55383</v>
      </c>
    </row>
    <row r="1069" spans="1:19" ht="16" x14ac:dyDescent="0.2">
      <c r="A1069" s="26" t="s">
        <v>38443</v>
      </c>
      <c r="B1069" s="26" t="s">
        <v>38444</v>
      </c>
      <c r="C1069" s="26" t="s">
        <v>12113</v>
      </c>
      <c r="D1069" s="26">
        <v>1368</v>
      </c>
      <c r="E1069" s="26" t="s">
        <v>15078</v>
      </c>
      <c r="F1069" t="s">
        <v>39811</v>
      </c>
      <c r="G1069" s="27">
        <v>42121</v>
      </c>
      <c r="H1069" s="26">
        <v>31</v>
      </c>
      <c r="I1069" s="28"/>
      <c r="J1069" s="28"/>
      <c r="K1069" t="s">
        <v>12077</v>
      </c>
      <c r="L1069" s="26" t="s">
        <v>15079</v>
      </c>
      <c r="M1069" s="26">
        <v>270</v>
      </c>
      <c r="N1069" s="26" t="s">
        <v>13091</v>
      </c>
      <c r="O1069" s="26" t="s">
        <v>15080</v>
      </c>
      <c r="P1069" s="26" t="s">
        <v>3076</v>
      </c>
      <c r="Q1069" t="s">
        <v>12113</v>
      </c>
      <c r="R1069" t="s">
        <v>3317</v>
      </c>
      <c r="S1069" t="s">
        <v>55383</v>
      </c>
    </row>
    <row r="1070" spans="1:19" ht="16" x14ac:dyDescent="0.2">
      <c r="A1070" s="26" t="s">
        <v>38443</v>
      </c>
      <c r="B1070" s="26" t="s">
        <v>38444</v>
      </c>
      <c r="C1070" s="26" t="s">
        <v>12113</v>
      </c>
      <c r="D1070" s="26">
        <v>1369</v>
      </c>
      <c r="E1070" s="26" t="s">
        <v>15081</v>
      </c>
      <c r="F1070" t="s">
        <v>39812</v>
      </c>
      <c r="G1070" s="27">
        <v>42121</v>
      </c>
      <c r="H1070" s="26">
        <v>31</v>
      </c>
      <c r="I1070" s="28"/>
      <c r="J1070" s="28"/>
      <c r="K1070" t="s">
        <v>12077</v>
      </c>
      <c r="L1070" s="26" t="s">
        <v>15082</v>
      </c>
      <c r="M1070" s="26">
        <v>628</v>
      </c>
      <c r="N1070" s="26" t="s">
        <v>15083</v>
      </c>
      <c r="O1070" s="26" t="s">
        <v>12197</v>
      </c>
      <c r="P1070" s="26" t="s">
        <v>3076</v>
      </c>
      <c r="Q1070" t="s">
        <v>12194</v>
      </c>
      <c r="R1070" t="s">
        <v>4240</v>
      </c>
      <c r="S1070" t="s">
        <v>55386</v>
      </c>
    </row>
    <row r="1071" spans="1:19" ht="16" x14ac:dyDescent="0.2">
      <c r="A1071" s="26" t="s">
        <v>38443</v>
      </c>
      <c r="B1071" s="26" t="s">
        <v>38444</v>
      </c>
      <c r="C1071" s="26" t="s">
        <v>12113</v>
      </c>
      <c r="D1071" s="26">
        <v>1370</v>
      </c>
      <c r="E1071" s="26" t="s">
        <v>15084</v>
      </c>
      <c r="F1071" t="s">
        <v>39813</v>
      </c>
      <c r="G1071" s="27">
        <v>42121</v>
      </c>
      <c r="H1071" s="26">
        <v>31</v>
      </c>
      <c r="I1071" s="28"/>
      <c r="J1071" s="28"/>
      <c r="K1071" t="s">
        <v>12077</v>
      </c>
      <c r="L1071" s="26" t="s">
        <v>13619</v>
      </c>
      <c r="M1071" s="26">
        <v>480</v>
      </c>
      <c r="N1071" s="26" t="s">
        <v>12734</v>
      </c>
      <c r="O1071" s="26" t="s">
        <v>15085</v>
      </c>
      <c r="P1071" s="26" t="s">
        <v>3076</v>
      </c>
      <c r="Q1071" t="s">
        <v>12113</v>
      </c>
      <c r="R1071" t="s">
        <v>3317</v>
      </c>
      <c r="S1071" t="s">
        <v>55383</v>
      </c>
    </row>
    <row r="1072" spans="1:19" ht="16" x14ac:dyDescent="0.2">
      <c r="A1072" s="26" t="s">
        <v>38443</v>
      </c>
      <c r="B1072" s="26" t="s">
        <v>38444</v>
      </c>
      <c r="C1072" s="26" t="s">
        <v>12113</v>
      </c>
      <c r="D1072" s="26">
        <v>1371</v>
      </c>
      <c r="E1072" s="26" t="s">
        <v>15086</v>
      </c>
      <c r="F1072" t="s">
        <v>52008</v>
      </c>
      <c r="G1072" s="27">
        <v>42121</v>
      </c>
      <c r="H1072" s="26">
        <v>31</v>
      </c>
      <c r="I1072" s="28"/>
      <c r="J1072" s="28"/>
      <c r="K1072" t="s">
        <v>12078</v>
      </c>
      <c r="L1072" s="26" t="s">
        <v>38467</v>
      </c>
      <c r="M1072" s="26">
        <v>668</v>
      </c>
      <c r="N1072" s="26" t="s">
        <v>12221</v>
      </c>
      <c r="O1072" s="26" t="s">
        <v>15087</v>
      </c>
      <c r="P1072" s="26" t="s">
        <v>3076</v>
      </c>
      <c r="Q1072" t="s">
        <v>12113</v>
      </c>
      <c r="R1072" t="s">
        <v>3317</v>
      </c>
      <c r="S1072" t="s">
        <v>55383</v>
      </c>
    </row>
    <row r="1073" spans="1:19" ht="16" x14ac:dyDescent="0.2">
      <c r="A1073" s="26" t="s">
        <v>38443</v>
      </c>
      <c r="B1073" s="26" t="s">
        <v>38444</v>
      </c>
      <c r="C1073" s="26" t="s">
        <v>12113</v>
      </c>
      <c r="D1073" s="26">
        <v>1373</v>
      </c>
      <c r="E1073" s="26" t="s">
        <v>15089</v>
      </c>
      <c r="F1073" t="s">
        <v>39814</v>
      </c>
      <c r="G1073" s="27">
        <v>42121</v>
      </c>
      <c r="H1073" s="28"/>
      <c r="I1073" s="28"/>
      <c r="J1073" s="28"/>
      <c r="K1073" t="s">
        <v>12077</v>
      </c>
      <c r="L1073" s="26" t="s">
        <v>38542</v>
      </c>
      <c r="M1073" s="26">
        <v>100</v>
      </c>
      <c r="N1073" s="26" t="s">
        <v>13901</v>
      </c>
      <c r="O1073" s="26" t="s">
        <v>12197</v>
      </c>
      <c r="P1073" s="26" t="s">
        <v>3076</v>
      </c>
      <c r="Q1073" t="s">
        <v>12194</v>
      </c>
      <c r="R1073" t="s">
        <v>4240</v>
      </c>
      <c r="S1073" t="s">
        <v>55386</v>
      </c>
    </row>
    <row r="1074" spans="1:19" ht="16" x14ac:dyDescent="0.2">
      <c r="A1074" s="26" t="s">
        <v>38443</v>
      </c>
      <c r="B1074" s="26" t="s">
        <v>38444</v>
      </c>
      <c r="C1074" s="26" t="s">
        <v>12113</v>
      </c>
      <c r="D1074" s="26">
        <v>1374</v>
      </c>
      <c r="E1074" s="26" t="s">
        <v>15090</v>
      </c>
      <c r="F1074" t="s">
        <v>39815</v>
      </c>
      <c r="G1074" s="27">
        <v>42121</v>
      </c>
      <c r="H1074" s="26">
        <v>31</v>
      </c>
      <c r="I1074" s="28"/>
      <c r="J1074" s="28"/>
      <c r="K1074" t="s">
        <v>12078</v>
      </c>
      <c r="L1074" s="26" t="s">
        <v>15091</v>
      </c>
      <c r="M1074" s="26">
        <v>131</v>
      </c>
      <c r="N1074" s="26" t="s">
        <v>13448</v>
      </c>
      <c r="O1074" s="26" t="s">
        <v>15092</v>
      </c>
      <c r="P1074" s="26" t="s">
        <v>3076</v>
      </c>
      <c r="Q1074" t="s">
        <v>12113</v>
      </c>
      <c r="R1074" t="s">
        <v>3317</v>
      </c>
      <c r="S1074" t="s">
        <v>55383</v>
      </c>
    </row>
    <row r="1075" spans="1:19" ht="16" x14ac:dyDescent="0.2">
      <c r="A1075" s="26" t="s">
        <v>38443</v>
      </c>
      <c r="B1075" s="26" t="s">
        <v>38444</v>
      </c>
      <c r="C1075" s="26" t="s">
        <v>12113</v>
      </c>
      <c r="D1075" s="26">
        <v>1379</v>
      </c>
      <c r="E1075" s="26" t="s">
        <v>15093</v>
      </c>
      <c r="F1075" t="s">
        <v>39816</v>
      </c>
      <c r="G1075" s="27">
        <v>42123</v>
      </c>
      <c r="H1075" s="26">
        <v>31</v>
      </c>
      <c r="I1075" s="28"/>
      <c r="J1075" s="28"/>
      <c r="K1075" t="s">
        <v>12077</v>
      </c>
      <c r="L1075" s="26" t="s">
        <v>38563</v>
      </c>
      <c r="M1075" s="26">
        <v>757</v>
      </c>
      <c r="N1075" s="26" t="s">
        <v>12348</v>
      </c>
      <c r="O1075" s="26" t="s">
        <v>13895</v>
      </c>
      <c r="P1075" s="26" t="s">
        <v>3076</v>
      </c>
      <c r="Q1075" t="s">
        <v>12113</v>
      </c>
      <c r="R1075" t="s">
        <v>3317</v>
      </c>
      <c r="S1075" t="s">
        <v>55383</v>
      </c>
    </row>
    <row r="1076" spans="1:19" ht="16" x14ac:dyDescent="0.2">
      <c r="A1076" s="26" t="s">
        <v>38443</v>
      </c>
      <c r="B1076" s="26" t="s">
        <v>38444</v>
      </c>
      <c r="C1076" s="26" t="s">
        <v>12113</v>
      </c>
      <c r="D1076" s="26">
        <v>1380</v>
      </c>
      <c r="E1076" s="26" t="s">
        <v>15094</v>
      </c>
      <c r="F1076" t="s">
        <v>39817</v>
      </c>
      <c r="G1076" s="27">
        <v>42123</v>
      </c>
      <c r="H1076" s="26">
        <v>31</v>
      </c>
      <c r="I1076" s="28"/>
      <c r="J1076" s="28"/>
      <c r="K1076" t="s">
        <v>12077</v>
      </c>
      <c r="L1076" s="26" t="s">
        <v>12862</v>
      </c>
      <c r="M1076" s="26" t="s">
        <v>51638</v>
      </c>
      <c r="N1076" s="26" t="s">
        <v>12959</v>
      </c>
      <c r="O1076" s="26" t="s">
        <v>14887</v>
      </c>
      <c r="P1076" s="26" t="s">
        <v>3076</v>
      </c>
      <c r="Q1076" t="s">
        <v>12113</v>
      </c>
      <c r="R1076" t="s">
        <v>3317</v>
      </c>
      <c r="S1076" t="s">
        <v>55383</v>
      </c>
    </row>
    <row r="1077" spans="1:19" ht="16" x14ac:dyDescent="0.2">
      <c r="A1077" s="26" t="s">
        <v>38443</v>
      </c>
      <c r="B1077" s="26" t="s">
        <v>38444</v>
      </c>
      <c r="C1077" s="26" t="s">
        <v>12113</v>
      </c>
      <c r="D1077" s="26">
        <v>1381</v>
      </c>
      <c r="E1077" s="26" t="s">
        <v>15095</v>
      </c>
      <c r="F1077" t="s">
        <v>39818</v>
      </c>
      <c r="G1077" s="27">
        <v>42123</v>
      </c>
      <c r="H1077" s="26">
        <v>31</v>
      </c>
      <c r="I1077" s="28"/>
      <c r="J1077" s="28"/>
      <c r="K1077" t="s">
        <v>12077</v>
      </c>
      <c r="L1077" s="26" t="s">
        <v>12862</v>
      </c>
      <c r="M1077" s="26" t="s">
        <v>51638</v>
      </c>
      <c r="N1077" s="26" t="s">
        <v>12959</v>
      </c>
      <c r="O1077" s="26" t="s">
        <v>14887</v>
      </c>
      <c r="P1077" s="26" t="s">
        <v>3076</v>
      </c>
      <c r="Q1077" t="s">
        <v>12113</v>
      </c>
      <c r="R1077" t="s">
        <v>3317</v>
      </c>
      <c r="S1077" t="s">
        <v>55383</v>
      </c>
    </row>
    <row r="1078" spans="1:19" ht="16" x14ac:dyDescent="0.2">
      <c r="A1078" s="26" t="s">
        <v>38443</v>
      </c>
      <c r="B1078" s="26" t="s">
        <v>38444</v>
      </c>
      <c r="C1078" s="26" t="s">
        <v>12113</v>
      </c>
      <c r="D1078" s="26">
        <v>1382</v>
      </c>
      <c r="E1078" s="26" t="s">
        <v>15096</v>
      </c>
      <c r="F1078" t="s">
        <v>39819</v>
      </c>
      <c r="G1078" s="27">
        <v>42123</v>
      </c>
      <c r="H1078" s="26">
        <v>31</v>
      </c>
      <c r="I1078" s="28"/>
      <c r="J1078" s="28"/>
      <c r="K1078" t="s">
        <v>12077</v>
      </c>
      <c r="L1078" s="26" t="s">
        <v>12862</v>
      </c>
      <c r="M1078" s="26" t="s">
        <v>51638</v>
      </c>
      <c r="N1078" s="26" t="s">
        <v>12959</v>
      </c>
      <c r="O1078" s="26" t="s">
        <v>14887</v>
      </c>
      <c r="P1078" s="26" t="s">
        <v>3076</v>
      </c>
      <c r="Q1078" t="s">
        <v>12113</v>
      </c>
      <c r="R1078" t="s">
        <v>3317</v>
      </c>
      <c r="S1078" t="s">
        <v>55383</v>
      </c>
    </row>
    <row r="1079" spans="1:19" ht="16" x14ac:dyDescent="0.2">
      <c r="A1079" s="26" t="s">
        <v>38443</v>
      </c>
      <c r="B1079" s="26" t="s">
        <v>38444</v>
      </c>
      <c r="C1079" s="26" t="s">
        <v>12113</v>
      </c>
      <c r="D1079" s="26">
        <v>1383</v>
      </c>
      <c r="E1079" s="26" t="s">
        <v>15097</v>
      </c>
      <c r="F1079" t="s">
        <v>39820</v>
      </c>
      <c r="G1079" s="27">
        <v>42123</v>
      </c>
      <c r="H1079" s="26">
        <v>31</v>
      </c>
      <c r="I1079" s="28"/>
      <c r="J1079" s="28"/>
      <c r="K1079" t="s">
        <v>12077</v>
      </c>
      <c r="L1079" s="26" t="s">
        <v>12862</v>
      </c>
      <c r="M1079" s="26" t="s">
        <v>51638</v>
      </c>
      <c r="N1079" s="26" t="s">
        <v>12959</v>
      </c>
      <c r="O1079" s="26" t="s">
        <v>14887</v>
      </c>
      <c r="P1079" s="26" t="s">
        <v>3076</v>
      </c>
      <c r="Q1079" t="s">
        <v>12113</v>
      </c>
      <c r="R1079" t="s">
        <v>3317</v>
      </c>
      <c r="S1079" t="s">
        <v>55383</v>
      </c>
    </row>
    <row r="1080" spans="1:19" ht="16" x14ac:dyDescent="0.2">
      <c r="A1080" s="26" t="s">
        <v>38443</v>
      </c>
      <c r="B1080" s="26" t="s">
        <v>38444</v>
      </c>
      <c r="C1080" s="26" t="s">
        <v>12113</v>
      </c>
      <c r="D1080" s="26">
        <v>1384</v>
      </c>
      <c r="E1080" s="26" t="s">
        <v>15098</v>
      </c>
      <c r="F1080" t="s">
        <v>39821</v>
      </c>
      <c r="G1080" s="27">
        <v>42123</v>
      </c>
      <c r="H1080" s="26">
        <v>31</v>
      </c>
      <c r="I1080" s="28"/>
      <c r="J1080" s="28"/>
      <c r="K1080" t="s">
        <v>12077</v>
      </c>
      <c r="L1080" s="26" t="s">
        <v>15099</v>
      </c>
      <c r="M1080" s="26">
        <v>1402</v>
      </c>
      <c r="N1080" s="26" t="s">
        <v>12159</v>
      </c>
      <c r="O1080" s="26" t="s">
        <v>15100</v>
      </c>
      <c r="P1080" s="26" t="s">
        <v>3076</v>
      </c>
      <c r="Q1080" t="s">
        <v>12113</v>
      </c>
      <c r="R1080" t="s">
        <v>3317</v>
      </c>
      <c r="S1080" t="s">
        <v>55383</v>
      </c>
    </row>
    <row r="1081" spans="1:19" ht="16" x14ac:dyDescent="0.2">
      <c r="A1081" s="26" t="s">
        <v>38443</v>
      </c>
      <c r="B1081" s="26" t="s">
        <v>38444</v>
      </c>
      <c r="C1081" s="26" t="s">
        <v>12113</v>
      </c>
      <c r="D1081" s="26">
        <v>1385</v>
      </c>
      <c r="E1081" s="26" t="s">
        <v>15101</v>
      </c>
      <c r="F1081" t="s">
        <v>39822</v>
      </c>
      <c r="G1081" s="27">
        <v>42123</v>
      </c>
      <c r="H1081" s="26">
        <v>31</v>
      </c>
      <c r="I1081" s="28"/>
      <c r="J1081" s="28"/>
      <c r="K1081" t="s">
        <v>12077</v>
      </c>
      <c r="L1081" s="26" t="s">
        <v>12862</v>
      </c>
      <c r="M1081" s="26" t="s">
        <v>51638</v>
      </c>
      <c r="N1081" s="26" t="s">
        <v>12959</v>
      </c>
      <c r="O1081" s="26" t="s">
        <v>14887</v>
      </c>
      <c r="P1081" s="26" t="s">
        <v>3076</v>
      </c>
      <c r="Q1081" t="s">
        <v>12113</v>
      </c>
      <c r="R1081" t="s">
        <v>3317</v>
      </c>
      <c r="S1081" t="s">
        <v>55383</v>
      </c>
    </row>
    <row r="1082" spans="1:19" ht="16" x14ac:dyDescent="0.2">
      <c r="A1082" s="26" t="s">
        <v>38443</v>
      </c>
      <c r="B1082" s="26" t="s">
        <v>38444</v>
      </c>
      <c r="C1082" s="26" t="s">
        <v>12113</v>
      </c>
      <c r="D1082" s="26">
        <v>1386</v>
      </c>
      <c r="E1082" s="26" t="s">
        <v>15102</v>
      </c>
      <c r="F1082" t="s">
        <v>39823</v>
      </c>
      <c r="G1082" s="27">
        <v>42123</v>
      </c>
      <c r="H1082" s="26">
        <v>31</v>
      </c>
      <c r="I1082" s="28"/>
      <c r="J1082" s="28"/>
      <c r="K1082" t="s">
        <v>12077</v>
      </c>
      <c r="L1082" s="26" t="s">
        <v>15016</v>
      </c>
      <c r="M1082" s="26">
        <v>1012</v>
      </c>
      <c r="N1082" s="26" t="s">
        <v>12159</v>
      </c>
      <c r="O1082" s="26" t="s">
        <v>15017</v>
      </c>
      <c r="P1082" s="26" t="s">
        <v>3076</v>
      </c>
      <c r="Q1082" t="s">
        <v>12113</v>
      </c>
      <c r="R1082" t="s">
        <v>3317</v>
      </c>
      <c r="S1082" t="s">
        <v>55383</v>
      </c>
    </row>
    <row r="1083" spans="1:19" ht="16" x14ac:dyDescent="0.2">
      <c r="A1083" s="26" t="s">
        <v>38443</v>
      </c>
      <c r="B1083" s="26" t="s">
        <v>38444</v>
      </c>
      <c r="C1083" s="26" t="s">
        <v>12113</v>
      </c>
      <c r="D1083" s="26">
        <v>1387</v>
      </c>
      <c r="E1083" s="26" t="s">
        <v>15103</v>
      </c>
      <c r="F1083" t="s">
        <v>39824</v>
      </c>
      <c r="G1083" s="27">
        <v>42123</v>
      </c>
      <c r="H1083" s="26">
        <v>31</v>
      </c>
      <c r="I1083" s="28"/>
      <c r="J1083" s="28"/>
      <c r="K1083" t="s">
        <v>12077</v>
      </c>
      <c r="L1083" s="26" t="s">
        <v>12862</v>
      </c>
      <c r="M1083" s="26" t="s">
        <v>51638</v>
      </c>
      <c r="N1083" s="26" t="s">
        <v>12959</v>
      </c>
      <c r="O1083" s="26" t="s">
        <v>14887</v>
      </c>
      <c r="P1083" s="26" t="s">
        <v>3076</v>
      </c>
      <c r="Q1083" t="s">
        <v>12113</v>
      </c>
      <c r="R1083" t="s">
        <v>3317</v>
      </c>
      <c r="S1083" t="s">
        <v>55383</v>
      </c>
    </row>
    <row r="1084" spans="1:19" ht="16" x14ac:dyDescent="0.2">
      <c r="A1084" s="26" t="s">
        <v>38443</v>
      </c>
      <c r="B1084" s="26" t="s">
        <v>38444</v>
      </c>
      <c r="C1084" s="26" t="s">
        <v>12113</v>
      </c>
      <c r="D1084" s="26">
        <v>1388</v>
      </c>
      <c r="E1084" s="26" t="s">
        <v>15104</v>
      </c>
      <c r="F1084" t="s">
        <v>39825</v>
      </c>
      <c r="G1084" s="27">
        <v>42123</v>
      </c>
      <c r="H1084" s="26">
        <v>31</v>
      </c>
      <c r="I1084" s="28"/>
      <c r="J1084" s="28"/>
      <c r="K1084" t="s">
        <v>12077</v>
      </c>
      <c r="L1084" s="26" t="s">
        <v>15105</v>
      </c>
      <c r="M1084" s="26">
        <v>267</v>
      </c>
      <c r="N1084" s="26" t="s">
        <v>15106</v>
      </c>
      <c r="O1084" s="26" t="s">
        <v>15107</v>
      </c>
      <c r="P1084" s="26" t="s">
        <v>3076</v>
      </c>
      <c r="Q1084" t="s">
        <v>12113</v>
      </c>
      <c r="R1084" t="s">
        <v>3317</v>
      </c>
      <c r="S1084" t="s">
        <v>55383</v>
      </c>
    </row>
    <row r="1085" spans="1:19" ht="16" x14ac:dyDescent="0.2">
      <c r="A1085" s="26" t="s">
        <v>38443</v>
      </c>
      <c r="B1085" s="26" t="s">
        <v>38444</v>
      </c>
      <c r="C1085" s="26" t="s">
        <v>12113</v>
      </c>
      <c r="D1085" s="26">
        <v>1389</v>
      </c>
      <c r="E1085" s="26" t="s">
        <v>15108</v>
      </c>
      <c r="F1085" t="s">
        <v>39826</v>
      </c>
      <c r="G1085" s="27">
        <v>42123</v>
      </c>
      <c r="H1085" s="26">
        <v>31</v>
      </c>
      <c r="I1085" s="28"/>
      <c r="J1085" s="28"/>
      <c r="K1085" t="s">
        <v>12077</v>
      </c>
      <c r="L1085" s="26" t="s">
        <v>12862</v>
      </c>
      <c r="M1085" s="26" t="s">
        <v>51638</v>
      </c>
      <c r="N1085" s="26" t="s">
        <v>12959</v>
      </c>
      <c r="O1085" s="26" t="s">
        <v>14887</v>
      </c>
      <c r="P1085" s="26" t="s">
        <v>3076</v>
      </c>
      <c r="Q1085" t="s">
        <v>12113</v>
      </c>
      <c r="R1085" t="s">
        <v>3317</v>
      </c>
      <c r="S1085" t="s">
        <v>55383</v>
      </c>
    </row>
    <row r="1086" spans="1:19" ht="16" x14ac:dyDescent="0.2">
      <c r="A1086" s="26" t="s">
        <v>38443</v>
      </c>
      <c r="B1086" s="26" t="s">
        <v>38444</v>
      </c>
      <c r="C1086" s="26" t="s">
        <v>12113</v>
      </c>
      <c r="D1086" s="26">
        <v>1390</v>
      </c>
      <c r="E1086" s="26" t="s">
        <v>15109</v>
      </c>
      <c r="F1086" t="s">
        <v>39827</v>
      </c>
      <c r="G1086" s="27">
        <v>42123</v>
      </c>
      <c r="H1086" s="26">
        <v>31</v>
      </c>
      <c r="I1086" s="28"/>
      <c r="J1086" s="28"/>
      <c r="K1086" t="s">
        <v>12077</v>
      </c>
      <c r="L1086" s="26" t="s">
        <v>15110</v>
      </c>
      <c r="M1086" s="26">
        <v>97</v>
      </c>
      <c r="N1086" s="26" t="s">
        <v>13538</v>
      </c>
      <c r="O1086" s="26" t="s">
        <v>15111</v>
      </c>
      <c r="P1086" s="26" t="s">
        <v>3076</v>
      </c>
      <c r="Q1086" t="s">
        <v>12113</v>
      </c>
      <c r="R1086" t="s">
        <v>3317</v>
      </c>
      <c r="S1086" t="s">
        <v>55383</v>
      </c>
    </row>
    <row r="1087" spans="1:19" ht="16" x14ac:dyDescent="0.2">
      <c r="A1087" s="26" t="s">
        <v>38443</v>
      </c>
      <c r="B1087" s="26" t="s">
        <v>38444</v>
      </c>
      <c r="C1087" s="26" t="s">
        <v>12113</v>
      </c>
      <c r="D1087" s="26">
        <v>1391</v>
      </c>
      <c r="E1087" s="26" t="s">
        <v>15112</v>
      </c>
      <c r="F1087" t="s">
        <v>39828</v>
      </c>
      <c r="G1087" s="27">
        <v>42123</v>
      </c>
      <c r="H1087" s="26">
        <v>13</v>
      </c>
      <c r="I1087" s="28"/>
      <c r="J1087" s="28"/>
      <c r="K1087" t="s">
        <v>12077</v>
      </c>
      <c r="L1087" s="26" t="s">
        <v>15113</v>
      </c>
      <c r="M1087" s="26">
        <v>564</v>
      </c>
      <c r="N1087" s="26" t="s">
        <v>14031</v>
      </c>
      <c r="O1087" s="26" t="s">
        <v>15030</v>
      </c>
      <c r="P1087" s="26" t="s">
        <v>3076</v>
      </c>
      <c r="Q1087" t="s">
        <v>12113</v>
      </c>
      <c r="R1087" t="s">
        <v>3317</v>
      </c>
      <c r="S1087" t="s">
        <v>55383</v>
      </c>
    </row>
    <row r="1088" spans="1:19" ht="16" x14ac:dyDescent="0.2">
      <c r="A1088" s="26" t="s">
        <v>38443</v>
      </c>
      <c r="B1088" s="26" t="s">
        <v>38444</v>
      </c>
      <c r="C1088" s="26" t="s">
        <v>12113</v>
      </c>
      <c r="D1088" s="26">
        <v>1392</v>
      </c>
      <c r="E1088" s="26" t="s">
        <v>15114</v>
      </c>
      <c r="F1088" t="s">
        <v>39829</v>
      </c>
      <c r="G1088" s="27">
        <v>42123</v>
      </c>
      <c r="H1088" s="26">
        <v>31</v>
      </c>
      <c r="I1088" s="28"/>
      <c r="J1088" s="28"/>
      <c r="K1088" t="s">
        <v>12077</v>
      </c>
      <c r="L1088" s="26" t="s">
        <v>15115</v>
      </c>
      <c r="M1088" s="26">
        <v>128</v>
      </c>
      <c r="N1088" s="26" t="s">
        <v>12125</v>
      </c>
      <c r="O1088" s="26" t="s">
        <v>15116</v>
      </c>
      <c r="P1088" s="26" t="s">
        <v>3076</v>
      </c>
      <c r="Q1088" t="s">
        <v>12113</v>
      </c>
      <c r="R1088" t="s">
        <v>3317</v>
      </c>
      <c r="S1088" t="s">
        <v>55383</v>
      </c>
    </row>
    <row r="1089" spans="1:19" ht="16" x14ac:dyDescent="0.2">
      <c r="A1089" s="26" t="s">
        <v>38443</v>
      </c>
      <c r="B1089" s="26" t="s">
        <v>38444</v>
      </c>
      <c r="C1089" s="26" t="s">
        <v>12113</v>
      </c>
      <c r="D1089" s="26">
        <v>1393</v>
      </c>
      <c r="E1089" s="26" t="s">
        <v>15117</v>
      </c>
      <c r="F1089" t="s">
        <v>39830</v>
      </c>
      <c r="G1089" s="27">
        <v>42123</v>
      </c>
      <c r="H1089" s="26">
        <v>31</v>
      </c>
      <c r="I1089" s="28"/>
      <c r="J1089" s="28"/>
      <c r="K1089" t="s">
        <v>12077</v>
      </c>
      <c r="L1089" s="26" t="s">
        <v>12862</v>
      </c>
      <c r="M1089" s="26" t="s">
        <v>51638</v>
      </c>
      <c r="N1089" s="26" t="s">
        <v>12959</v>
      </c>
      <c r="O1089" s="26" t="s">
        <v>15118</v>
      </c>
      <c r="P1089" s="26" t="s">
        <v>3076</v>
      </c>
      <c r="Q1089" t="s">
        <v>12113</v>
      </c>
      <c r="R1089" t="s">
        <v>3317</v>
      </c>
      <c r="S1089" t="s">
        <v>55383</v>
      </c>
    </row>
    <row r="1090" spans="1:19" ht="16" x14ac:dyDescent="0.2">
      <c r="A1090" s="26" t="s">
        <v>38443</v>
      </c>
      <c r="B1090" s="26" t="s">
        <v>38444</v>
      </c>
      <c r="C1090" s="26" t="s">
        <v>12113</v>
      </c>
      <c r="D1090" s="26">
        <v>1394</v>
      </c>
      <c r="E1090" s="26" t="s">
        <v>15119</v>
      </c>
      <c r="F1090" t="s">
        <v>39831</v>
      </c>
      <c r="G1090" s="27">
        <v>42123</v>
      </c>
      <c r="H1090" s="26">
        <v>31</v>
      </c>
      <c r="I1090" s="28"/>
      <c r="J1090" s="28"/>
      <c r="K1090" t="s">
        <v>12077</v>
      </c>
      <c r="L1090" s="26" t="s">
        <v>15120</v>
      </c>
      <c r="M1090" s="26">
        <v>85</v>
      </c>
      <c r="N1090" s="26" t="s">
        <v>12125</v>
      </c>
      <c r="O1090" s="26" t="s">
        <v>15121</v>
      </c>
      <c r="P1090" s="26" t="s">
        <v>3076</v>
      </c>
      <c r="Q1090" t="s">
        <v>12113</v>
      </c>
      <c r="R1090" t="s">
        <v>3317</v>
      </c>
      <c r="S1090" t="s">
        <v>55383</v>
      </c>
    </row>
    <row r="1091" spans="1:19" ht="16" x14ac:dyDescent="0.2">
      <c r="A1091" s="26" t="s">
        <v>38443</v>
      </c>
      <c r="B1091" s="26" t="s">
        <v>38444</v>
      </c>
      <c r="C1091" s="26" t="s">
        <v>12113</v>
      </c>
      <c r="D1091" s="26">
        <v>1395</v>
      </c>
      <c r="E1091" s="26" t="s">
        <v>15122</v>
      </c>
      <c r="F1091" t="s">
        <v>39832</v>
      </c>
      <c r="G1091" s="27">
        <v>42123</v>
      </c>
      <c r="H1091" s="26">
        <v>31</v>
      </c>
      <c r="I1091" s="28"/>
      <c r="J1091" s="28"/>
      <c r="K1091" t="s">
        <v>12077</v>
      </c>
      <c r="L1091" s="26" t="s">
        <v>13526</v>
      </c>
      <c r="M1091" s="26">
        <v>2025</v>
      </c>
      <c r="N1091" s="26" t="s">
        <v>12159</v>
      </c>
      <c r="O1091" s="26" t="s">
        <v>13527</v>
      </c>
      <c r="P1091" s="26" t="s">
        <v>3076</v>
      </c>
      <c r="Q1091" t="s">
        <v>12113</v>
      </c>
      <c r="R1091" t="s">
        <v>3317</v>
      </c>
      <c r="S1091" t="s">
        <v>55383</v>
      </c>
    </row>
    <row r="1092" spans="1:19" ht="16" x14ac:dyDescent="0.2">
      <c r="A1092" s="26" t="s">
        <v>38443</v>
      </c>
      <c r="B1092" s="26" t="s">
        <v>38444</v>
      </c>
      <c r="C1092" s="26" t="s">
        <v>12113</v>
      </c>
      <c r="D1092" s="26">
        <v>1396</v>
      </c>
      <c r="E1092" s="26" t="s">
        <v>15123</v>
      </c>
      <c r="F1092" t="s">
        <v>39833</v>
      </c>
      <c r="G1092" s="27">
        <v>42123</v>
      </c>
      <c r="H1092" s="26">
        <v>31</v>
      </c>
      <c r="I1092" s="28"/>
      <c r="J1092" s="28"/>
      <c r="K1092" t="s">
        <v>12077</v>
      </c>
      <c r="L1092" s="26" t="s">
        <v>12862</v>
      </c>
      <c r="M1092" s="26" t="s">
        <v>51638</v>
      </c>
      <c r="N1092" s="26" t="s">
        <v>12959</v>
      </c>
      <c r="O1092" s="26" t="s">
        <v>14887</v>
      </c>
      <c r="P1092" s="26" t="s">
        <v>3076</v>
      </c>
      <c r="Q1092" t="s">
        <v>12113</v>
      </c>
      <c r="R1092" t="s">
        <v>3317</v>
      </c>
      <c r="S1092" t="s">
        <v>55383</v>
      </c>
    </row>
    <row r="1093" spans="1:19" ht="16" x14ac:dyDescent="0.2">
      <c r="A1093" s="26" t="s">
        <v>38443</v>
      </c>
      <c r="B1093" s="26" t="s">
        <v>38444</v>
      </c>
      <c r="C1093" s="26" t="s">
        <v>12113</v>
      </c>
      <c r="D1093" s="26">
        <v>1397</v>
      </c>
      <c r="E1093" s="26" t="s">
        <v>15124</v>
      </c>
      <c r="F1093" t="s">
        <v>39834</v>
      </c>
      <c r="G1093" s="27">
        <v>42123</v>
      </c>
      <c r="H1093" s="26">
        <v>31</v>
      </c>
      <c r="I1093" s="28"/>
      <c r="J1093" s="28"/>
      <c r="K1093" t="s">
        <v>12077</v>
      </c>
      <c r="L1093" s="26" t="s">
        <v>12862</v>
      </c>
      <c r="M1093" s="26" t="s">
        <v>51638</v>
      </c>
      <c r="N1093" s="26" t="s">
        <v>12959</v>
      </c>
      <c r="O1093" s="26" t="s">
        <v>14887</v>
      </c>
      <c r="P1093" s="26" t="s">
        <v>3076</v>
      </c>
      <c r="Q1093" t="s">
        <v>12113</v>
      </c>
      <c r="R1093" t="s">
        <v>3317</v>
      </c>
      <c r="S1093" t="s">
        <v>55383</v>
      </c>
    </row>
    <row r="1094" spans="1:19" ht="16" x14ac:dyDescent="0.2">
      <c r="A1094" s="26" t="s">
        <v>38443</v>
      </c>
      <c r="B1094" s="26" t="s">
        <v>38444</v>
      </c>
      <c r="C1094" s="26" t="s">
        <v>12113</v>
      </c>
      <c r="D1094" s="26">
        <v>1398</v>
      </c>
      <c r="E1094" s="26" t="s">
        <v>15125</v>
      </c>
      <c r="F1094" t="s">
        <v>39835</v>
      </c>
      <c r="G1094" s="27">
        <v>42123</v>
      </c>
      <c r="H1094" s="26">
        <v>31</v>
      </c>
      <c r="I1094" s="28"/>
      <c r="J1094" s="28"/>
      <c r="K1094" t="s">
        <v>12077</v>
      </c>
      <c r="L1094" s="26" t="s">
        <v>12862</v>
      </c>
      <c r="M1094" s="26" t="s">
        <v>51638</v>
      </c>
      <c r="N1094" s="26" t="s">
        <v>12959</v>
      </c>
      <c r="O1094" s="26" t="s">
        <v>14887</v>
      </c>
      <c r="P1094" s="26" t="s">
        <v>3076</v>
      </c>
      <c r="Q1094" t="s">
        <v>12113</v>
      </c>
      <c r="R1094" t="s">
        <v>3317</v>
      </c>
      <c r="S1094" t="s">
        <v>55383</v>
      </c>
    </row>
    <row r="1095" spans="1:19" ht="16" x14ac:dyDescent="0.2">
      <c r="A1095" s="26" t="s">
        <v>38443</v>
      </c>
      <c r="B1095" s="26" t="s">
        <v>38444</v>
      </c>
      <c r="C1095" s="26" t="s">
        <v>12113</v>
      </c>
      <c r="D1095" s="26">
        <v>1399</v>
      </c>
      <c r="E1095" s="26" t="s">
        <v>15126</v>
      </c>
      <c r="F1095" t="s">
        <v>39836</v>
      </c>
      <c r="G1095" s="27">
        <v>42123</v>
      </c>
      <c r="H1095" s="26">
        <v>31</v>
      </c>
      <c r="I1095" s="28"/>
      <c r="J1095" s="28"/>
      <c r="K1095" t="s">
        <v>12077</v>
      </c>
      <c r="L1095" s="26" t="s">
        <v>14961</v>
      </c>
      <c r="M1095" s="26">
        <v>82</v>
      </c>
      <c r="N1095" s="26" t="s">
        <v>15010</v>
      </c>
      <c r="O1095" s="26" t="s">
        <v>15127</v>
      </c>
      <c r="P1095" s="26" t="s">
        <v>3076</v>
      </c>
      <c r="Q1095" t="s">
        <v>12113</v>
      </c>
      <c r="R1095" t="s">
        <v>3317</v>
      </c>
      <c r="S1095" t="s">
        <v>55383</v>
      </c>
    </row>
    <row r="1096" spans="1:19" ht="16" x14ac:dyDescent="0.2">
      <c r="A1096" s="26" t="s">
        <v>38443</v>
      </c>
      <c r="B1096" s="26" t="s">
        <v>38444</v>
      </c>
      <c r="C1096" s="26" t="s">
        <v>12113</v>
      </c>
      <c r="D1096" s="26">
        <v>1400</v>
      </c>
      <c r="E1096" s="26" t="s">
        <v>15128</v>
      </c>
      <c r="F1096" t="s">
        <v>39837</v>
      </c>
      <c r="G1096" s="27">
        <v>42123</v>
      </c>
      <c r="H1096" s="26">
        <v>31</v>
      </c>
      <c r="I1096" s="28"/>
      <c r="J1096" s="28"/>
      <c r="K1096" t="s">
        <v>12077</v>
      </c>
      <c r="L1096" s="26" t="s">
        <v>15129</v>
      </c>
      <c r="M1096" s="26">
        <v>125</v>
      </c>
      <c r="N1096" s="26" t="s">
        <v>12552</v>
      </c>
      <c r="O1096" s="26" t="s">
        <v>15130</v>
      </c>
      <c r="P1096" s="26" t="s">
        <v>3076</v>
      </c>
      <c r="Q1096" t="s">
        <v>12113</v>
      </c>
      <c r="R1096" t="s">
        <v>3317</v>
      </c>
      <c r="S1096" t="s">
        <v>55383</v>
      </c>
    </row>
    <row r="1097" spans="1:19" ht="16" x14ac:dyDescent="0.2">
      <c r="A1097" s="26" t="s">
        <v>38443</v>
      </c>
      <c r="B1097" s="26" t="s">
        <v>38444</v>
      </c>
      <c r="C1097" s="26" t="s">
        <v>12113</v>
      </c>
      <c r="D1097" s="26">
        <v>1401</v>
      </c>
      <c r="E1097" s="26" t="s">
        <v>15131</v>
      </c>
      <c r="F1097" t="s">
        <v>39838</v>
      </c>
      <c r="G1097" s="27">
        <v>42123</v>
      </c>
      <c r="H1097" s="26">
        <v>31</v>
      </c>
      <c r="I1097" s="28"/>
      <c r="J1097" s="28"/>
      <c r="K1097" t="s">
        <v>12077</v>
      </c>
      <c r="L1097" s="26" t="s">
        <v>15132</v>
      </c>
      <c r="M1097" s="26">
        <v>30</v>
      </c>
      <c r="N1097" s="26" t="s">
        <v>13367</v>
      </c>
      <c r="O1097" s="26" t="s">
        <v>15133</v>
      </c>
      <c r="P1097" s="26" t="s">
        <v>3076</v>
      </c>
      <c r="Q1097" t="s">
        <v>12113</v>
      </c>
      <c r="R1097" t="s">
        <v>3317</v>
      </c>
      <c r="S1097" t="s">
        <v>55383</v>
      </c>
    </row>
    <row r="1098" spans="1:19" ht="16" x14ac:dyDescent="0.2">
      <c r="A1098" s="26" t="s">
        <v>38443</v>
      </c>
      <c r="B1098" s="26" t="s">
        <v>38444</v>
      </c>
      <c r="C1098" s="26" t="s">
        <v>12113</v>
      </c>
      <c r="D1098" s="26">
        <v>1402</v>
      </c>
      <c r="E1098" s="26" t="s">
        <v>15134</v>
      </c>
      <c r="F1098" t="s">
        <v>39839</v>
      </c>
      <c r="G1098" s="27">
        <v>42123</v>
      </c>
      <c r="H1098" s="26">
        <v>31</v>
      </c>
      <c r="I1098" s="28"/>
      <c r="J1098" s="28"/>
      <c r="K1098" t="s">
        <v>12077</v>
      </c>
      <c r="L1098" s="26" t="s">
        <v>12862</v>
      </c>
      <c r="M1098" s="26" t="s">
        <v>51638</v>
      </c>
      <c r="N1098" s="26" t="s">
        <v>12959</v>
      </c>
      <c r="O1098" s="26" t="s">
        <v>14887</v>
      </c>
      <c r="P1098" s="26" t="s">
        <v>3076</v>
      </c>
      <c r="Q1098" t="s">
        <v>12113</v>
      </c>
      <c r="R1098" t="s">
        <v>3317</v>
      </c>
      <c r="S1098" t="s">
        <v>55383</v>
      </c>
    </row>
    <row r="1099" spans="1:19" ht="16" x14ac:dyDescent="0.2">
      <c r="A1099" s="26" t="s">
        <v>38443</v>
      </c>
      <c r="B1099" s="26" t="s">
        <v>38444</v>
      </c>
      <c r="C1099" s="26" t="s">
        <v>12113</v>
      </c>
      <c r="D1099" s="26">
        <v>1403</v>
      </c>
      <c r="E1099" s="26" t="s">
        <v>15135</v>
      </c>
      <c r="F1099" t="s">
        <v>39840</v>
      </c>
      <c r="G1099" s="27">
        <v>42123</v>
      </c>
      <c r="H1099" s="26">
        <v>31</v>
      </c>
      <c r="I1099" s="28"/>
      <c r="J1099" s="28"/>
      <c r="K1099" t="s">
        <v>12077</v>
      </c>
      <c r="L1099" s="26" t="s">
        <v>12862</v>
      </c>
      <c r="M1099" s="26">
        <v>1666</v>
      </c>
      <c r="N1099" s="26" t="s">
        <v>12159</v>
      </c>
      <c r="O1099" s="26" t="s">
        <v>12160</v>
      </c>
      <c r="P1099" s="26" t="s">
        <v>3076</v>
      </c>
      <c r="Q1099" t="s">
        <v>12113</v>
      </c>
      <c r="R1099" t="s">
        <v>3317</v>
      </c>
      <c r="S1099" t="s">
        <v>55383</v>
      </c>
    </row>
    <row r="1100" spans="1:19" ht="16" x14ac:dyDescent="0.2">
      <c r="A1100" s="26" t="s">
        <v>38443</v>
      </c>
      <c r="B1100" s="26" t="s">
        <v>38444</v>
      </c>
      <c r="C1100" s="26" t="s">
        <v>12113</v>
      </c>
      <c r="D1100" s="26">
        <v>1404</v>
      </c>
      <c r="E1100" s="26" t="s">
        <v>15136</v>
      </c>
      <c r="F1100" t="s">
        <v>39841</v>
      </c>
      <c r="G1100" s="27">
        <v>42123</v>
      </c>
      <c r="H1100" s="26">
        <v>31</v>
      </c>
      <c r="I1100" s="28"/>
      <c r="J1100" s="28"/>
      <c r="K1100" t="s">
        <v>12077</v>
      </c>
      <c r="L1100" s="26" t="s">
        <v>15137</v>
      </c>
      <c r="M1100" s="26">
        <v>30</v>
      </c>
      <c r="N1100" s="26" t="s">
        <v>13934</v>
      </c>
      <c r="O1100" s="26" t="s">
        <v>15138</v>
      </c>
      <c r="P1100" s="26" t="s">
        <v>3076</v>
      </c>
      <c r="Q1100" t="s">
        <v>12113</v>
      </c>
      <c r="R1100" t="s">
        <v>3317</v>
      </c>
      <c r="S1100" t="s">
        <v>55383</v>
      </c>
    </row>
    <row r="1101" spans="1:19" ht="16" x14ac:dyDescent="0.2">
      <c r="A1101" s="26" t="s">
        <v>38443</v>
      </c>
      <c r="B1101" s="26" t="s">
        <v>38444</v>
      </c>
      <c r="C1101" s="26" t="s">
        <v>12113</v>
      </c>
      <c r="D1101" s="26">
        <v>1406</v>
      </c>
      <c r="E1101" s="26" t="s">
        <v>15140</v>
      </c>
      <c r="F1101" t="s">
        <v>39842</v>
      </c>
      <c r="G1101" s="27">
        <v>42124</v>
      </c>
      <c r="H1101" s="26">
        <v>31</v>
      </c>
      <c r="I1101" s="28"/>
      <c r="J1101" s="28"/>
      <c r="K1101" t="s">
        <v>12077</v>
      </c>
      <c r="L1101" s="26" t="s">
        <v>15141</v>
      </c>
      <c r="M1101" s="26">
        <v>462</v>
      </c>
      <c r="N1101" s="26" t="s">
        <v>12312</v>
      </c>
      <c r="O1101" s="26" t="s">
        <v>15142</v>
      </c>
      <c r="P1101" s="26" t="s">
        <v>3076</v>
      </c>
      <c r="Q1101" t="s">
        <v>12113</v>
      </c>
      <c r="R1101" t="s">
        <v>3317</v>
      </c>
      <c r="S1101" t="s">
        <v>55383</v>
      </c>
    </row>
    <row r="1102" spans="1:19" ht="16" x14ac:dyDescent="0.2">
      <c r="A1102" s="26" t="s">
        <v>38443</v>
      </c>
      <c r="B1102" s="26" t="s">
        <v>38444</v>
      </c>
      <c r="C1102" s="26" t="s">
        <v>12113</v>
      </c>
      <c r="D1102" s="26">
        <v>1422</v>
      </c>
      <c r="E1102" s="26" t="s">
        <v>15143</v>
      </c>
      <c r="F1102" t="s">
        <v>39843</v>
      </c>
      <c r="G1102" s="27">
        <v>42124</v>
      </c>
      <c r="H1102" s="26">
        <v>31</v>
      </c>
      <c r="I1102" s="28"/>
      <c r="J1102" s="28"/>
      <c r="K1102" t="s">
        <v>12077</v>
      </c>
      <c r="L1102" s="26" t="s">
        <v>15144</v>
      </c>
      <c r="M1102" s="26">
        <v>128</v>
      </c>
      <c r="N1102" s="26" t="s">
        <v>12284</v>
      </c>
      <c r="O1102" s="26" t="s">
        <v>15145</v>
      </c>
      <c r="P1102" s="26" t="s">
        <v>3076</v>
      </c>
      <c r="Q1102" t="s">
        <v>12113</v>
      </c>
      <c r="R1102" t="s">
        <v>3317</v>
      </c>
      <c r="S1102" t="s">
        <v>55383</v>
      </c>
    </row>
    <row r="1103" spans="1:19" ht="16" x14ac:dyDescent="0.2">
      <c r="A1103" s="26" t="s">
        <v>38443</v>
      </c>
      <c r="B1103" s="26" t="s">
        <v>38444</v>
      </c>
      <c r="C1103" s="26" t="s">
        <v>12113</v>
      </c>
      <c r="D1103" s="26">
        <v>1423</v>
      </c>
      <c r="E1103" s="26" t="s">
        <v>15146</v>
      </c>
      <c r="F1103" t="s">
        <v>52009</v>
      </c>
      <c r="G1103" s="27">
        <v>42124</v>
      </c>
      <c r="H1103" s="26">
        <v>31</v>
      </c>
      <c r="I1103" s="28"/>
      <c r="J1103" s="28"/>
      <c r="K1103" t="s">
        <v>12079</v>
      </c>
      <c r="L1103" s="26" t="s">
        <v>15147</v>
      </c>
      <c r="M1103" s="26">
        <v>18</v>
      </c>
      <c r="N1103" s="26" t="s">
        <v>15148</v>
      </c>
      <c r="O1103" s="26" t="s">
        <v>15149</v>
      </c>
      <c r="P1103" s="26" t="s">
        <v>3076</v>
      </c>
      <c r="Q1103" t="s">
        <v>12113</v>
      </c>
      <c r="R1103" t="s">
        <v>3317</v>
      </c>
      <c r="S1103" t="s">
        <v>55383</v>
      </c>
    </row>
    <row r="1104" spans="1:19" ht="16" x14ac:dyDescent="0.2">
      <c r="A1104" s="26" t="s">
        <v>38443</v>
      </c>
      <c r="B1104" s="26" t="s">
        <v>38444</v>
      </c>
      <c r="C1104" s="26" t="s">
        <v>12113</v>
      </c>
      <c r="D1104" s="26">
        <v>1424</v>
      </c>
      <c r="E1104" s="26" t="s">
        <v>38569</v>
      </c>
      <c r="F1104" t="s">
        <v>52010</v>
      </c>
      <c r="G1104" s="27">
        <v>42124</v>
      </c>
      <c r="H1104" s="28"/>
      <c r="I1104" s="28"/>
      <c r="J1104" s="28"/>
      <c r="K1104" t="s">
        <v>12078</v>
      </c>
      <c r="L1104" s="26" t="s">
        <v>38570</v>
      </c>
      <c r="M1104" s="26">
        <v>430</v>
      </c>
      <c r="N1104" s="26" t="s">
        <v>12299</v>
      </c>
      <c r="O1104" s="26" t="s">
        <v>15150</v>
      </c>
      <c r="P1104" s="26" t="s">
        <v>3076</v>
      </c>
      <c r="Q1104" t="s">
        <v>12113</v>
      </c>
      <c r="R1104" t="s">
        <v>3317</v>
      </c>
      <c r="S1104" t="s">
        <v>55383</v>
      </c>
    </row>
    <row r="1105" spans="1:19" ht="16" x14ac:dyDescent="0.2">
      <c r="A1105" s="26" t="s">
        <v>38443</v>
      </c>
      <c r="B1105" s="26" t="s">
        <v>38444</v>
      </c>
      <c r="C1105" s="26" t="s">
        <v>12113</v>
      </c>
      <c r="D1105" s="26">
        <v>1425</v>
      </c>
      <c r="E1105" s="26" t="s">
        <v>15151</v>
      </c>
      <c r="F1105" t="s">
        <v>39844</v>
      </c>
      <c r="G1105" s="27">
        <v>42124</v>
      </c>
      <c r="H1105" s="26">
        <v>31</v>
      </c>
      <c r="I1105" s="28"/>
      <c r="J1105" s="28"/>
      <c r="K1105" t="s">
        <v>12077</v>
      </c>
      <c r="L1105" s="26" t="s">
        <v>15152</v>
      </c>
      <c r="M1105" s="26">
        <v>227</v>
      </c>
      <c r="N1105" s="26" t="s">
        <v>13373</v>
      </c>
      <c r="O1105" s="26" t="s">
        <v>15153</v>
      </c>
      <c r="P1105" s="26" t="s">
        <v>3076</v>
      </c>
      <c r="Q1105" t="s">
        <v>12113</v>
      </c>
      <c r="R1105" t="s">
        <v>3317</v>
      </c>
      <c r="S1105" t="s">
        <v>55383</v>
      </c>
    </row>
    <row r="1106" spans="1:19" ht="16" x14ac:dyDescent="0.2">
      <c r="A1106" s="26" t="s">
        <v>38443</v>
      </c>
      <c r="B1106" s="26" t="s">
        <v>38444</v>
      </c>
      <c r="C1106" s="26" t="s">
        <v>12113</v>
      </c>
      <c r="D1106" s="26">
        <v>1427</v>
      </c>
      <c r="E1106" s="26" t="s">
        <v>15154</v>
      </c>
      <c r="F1106" t="s">
        <v>39845</v>
      </c>
      <c r="G1106" s="27">
        <v>42124</v>
      </c>
      <c r="H1106" s="26">
        <v>31</v>
      </c>
      <c r="I1106" s="28"/>
      <c r="J1106" s="28"/>
      <c r="K1106" t="s">
        <v>12078</v>
      </c>
      <c r="L1106" s="26" t="s">
        <v>15155</v>
      </c>
      <c r="M1106" s="26">
        <v>56</v>
      </c>
      <c r="N1106" s="26" t="s">
        <v>13037</v>
      </c>
      <c r="O1106" s="26" t="s">
        <v>15156</v>
      </c>
      <c r="P1106" s="26" t="s">
        <v>3076</v>
      </c>
      <c r="Q1106" t="s">
        <v>12113</v>
      </c>
      <c r="R1106" t="s">
        <v>3317</v>
      </c>
      <c r="S1106" t="s">
        <v>55383</v>
      </c>
    </row>
    <row r="1107" spans="1:19" ht="16" x14ac:dyDescent="0.2">
      <c r="A1107" s="26" t="s">
        <v>38443</v>
      </c>
      <c r="B1107" s="26" t="s">
        <v>38444</v>
      </c>
      <c r="C1107" s="26" t="s">
        <v>12113</v>
      </c>
      <c r="D1107" s="26">
        <v>1428</v>
      </c>
      <c r="E1107" s="26" t="s">
        <v>15157</v>
      </c>
      <c r="F1107" t="s">
        <v>39846</v>
      </c>
      <c r="G1107" s="27">
        <v>42128</v>
      </c>
      <c r="H1107" s="26">
        <v>31</v>
      </c>
      <c r="I1107" s="28"/>
      <c r="J1107" s="28"/>
      <c r="K1107" t="s">
        <v>12079</v>
      </c>
      <c r="L1107" s="26" t="s">
        <v>15158</v>
      </c>
      <c r="M1107" s="26">
        <v>950</v>
      </c>
      <c r="N1107" s="26" t="s">
        <v>12662</v>
      </c>
      <c r="O1107" s="26" t="s">
        <v>15159</v>
      </c>
      <c r="P1107" s="26" t="s">
        <v>3076</v>
      </c>
      <c r="Q1107" t="s">
        <v>12113</v>
      </c>
      <c r="R1107" t="s">
        <v>3317</v>
      </c>
      <c r="S1107" t="s">
        <v>55383</v>
      </c>
    </row>
    <row r="1108" spans="1:19" ht="16" x14ac:dyDescent="0.2">
      <c r="A1108" s="26" t="s">
        <v>38443</v>
      </c>
      <c r="B1108" s="26" t="s">
        <v>38444</v>
      </c>
      <c r="C1108" s="26" t="s">
        <v>12113</v>
      </c>
      <c r="D1108" s="26">
        <v>1429</v>
      </c>
      <c r="E1108" s="26" t="s">
        <v>15160</v>
      </c>
      <c r="F1108" t="s">
        <v>39847</v>
      </c>
      <c r="G1108" s="27">
        <v>42128</v>
      </c>
      <c r="H1108" s="26">
        <v>31</v>
      </c>
      <c r="I1108" s="28"/>
      <c r="J1108" s="28"/>
      <c r="K1108" t="s">
        <v>12079</v>
      </c>
      <c r="L1108" s="26" t="s">
        <v>15161</v>
      </c>
      <c r="M1108" s="26">
        <v>395</v>
      </c>
      <c r="N1108" s="26" t="s">
        <v>15162</v>
      </c>
      <c r="O1108" s="26" t="s">
        <v>15163</v>
      </c>
      <c r="P1108" s="26" t="s">
        <v>3076</v>
      </c>
      <c r="Q1108" t="s">
        <v>12113</v>
      </c>
      <c r="R1108" t="s">
        <v>3317</v>
      </c>
      <c r="S1108" t="s">
        <v>55383</v>
      </c>
    </row>
    <row r="1109" spans="1:19" ht="16" x14ac:dyDescent="0.2">
      <c r="A1109" s="26" t="s">
        <v>38443</v>
      </c>
      <c r="B1109" s="26" t="s">
        <v>38444</v>
      </c>
      <c r="C1109" s="26" t="s">
        <v>12113</v>
      </c>
      <c r="D1109" s="26">
        <v>1430</v>
      </c>
      <c r="E1109" s="26" t="s">
        <v>15164</v>
      </c>
      <c r="F1109" t="s">
        <v>52011</v>
      </c>
      <c r="G1109" s="27">
        <v>42128</v>
      </c>
      <c r="H1109" s="26">
        <v>31</v>
      </c>
      <c r="I1109" s="28"/>
      <c r="J1109" s="28"/>
      <c r="K1109" t="s">
        <v>12079</v>
      </c>
      <c r="L1109" s="26" t="s">
        <v>15158</v>
      </c>
      <c r="M1109" s="26">
        <v>1124</v>
      </c>
      <c r="N1109" s="26" t="s">
        <v>15165</v>
      </c>
      <c r="O1109" s="26" t="s">
        <v>15159</v>
      </c>
      <c r="P1109" s="26" t="s">
        <v>3076</v>
      </c>
      <c r="Q1109" t="s">
        <v>12113</v>
      </c>
      <c r="R1109" t="s">
        <v>3317</v>
      </c>
      <c r="S1109" t="s">
        <v>55383</v>
      </c>
    </row>
    <row r="1110" spans="1:19" ht="16" x14ac:dyDescent="0.2">
      <c r="A1110" s="26" t="s">
        <v>38443</v>
      </c>
      <c r="B1110" s="26" t="s">
        <v>38444</v>
      </c>
      <c r="C1110" s="26" t="s">
        <v>12113</v>
      </c>
      <c r="D1110" s="26">
        <v>1431</v>
      </c>
      <c r="E1110" s="26" t="s">
        <v>15166</v>
      </c>
      <c r="F1110" t="s">
        <v>39848</v>
      </c>
      <c r="G1110" s="27">
        <v>42128</v>
      </c>
      <c r="H1110" s="26">
        <v>31</v>
      </c>
      <c r="I1110" s="28"/>
      <c r="J1110" s="28"/>
      <c r="K1110" t="s">
        <v>12077</v>
      </c>
      <c r="L1110" s="26" t="s">
        <v>14805</v>
      </c>
      <c r="M1110" s="26">
        <v>110</v>
      </c>
      <c r="N1110" s="26" t="s">
        <v>12656</v>
      </c>
      <c r="O1110" s="26" t="s">
        <v>14806</v>
      </c>
      <c r="P1110" s="26" t="s">
        <v>3076</v>
      </c>
      <c r="Q1110" t="s">
        <v>12113</v>
      </c>
      <c r="R1110" t="s">
        <v>3317</v>
      </c>
      <c r="S1110" t="s">
        <v>55383</v>
      </c>
    </row>
    <row r="1111" spans="1:19" ht="16" x14ac:dyDescent="0.2">
      <c r="A1111" s="26" t="s">
        <v>38443</v>
      </c>
      <c r="B1111" s="26" t="s">
        <v>38444</v>
      </c>
      <c r="C1111" s="26" t="s">
        <v>12113</v>
      </c>
      <c r="D1111" s="26">
        <v>1432</v>
      </c>
      <c r="E1111" s="26" t="s">
        <v>15167</v>
      </c>
      <c r="F1111" t="s">
        <v>39849</v>
      </c>
      <c r="G1111" s="27">
        <v>42128</v>
      </c>
      <c r="H1111" s="26">
        <v>31</v>
      </c>
      <c r="I1111" s="28"/>
      <c r="J1111" s="28"/>
      <c r="K1111" t="s">
        <v>12077</v>
      </c>
      <c r="L1111" s="26" t="s">
        <v>15168</v>
      </c>
      <c r="M1111" s="26">
        <v>28</v>
      </c>
      <c r="N1111" s="26" t="s">
        <v>12111</v>
      </c>
      <c r="O1111" s="26" t="s">
        <v>15169</v>
      </c>
      <c r="P1111" s="26" t="s">
        <v>3076</v>
      </c>
      <c r="Q1111" t="s">
        <v>12113</v>
      </c>
      <c r="R1111" t="s">
        <v>3317</v>
      </c>
      <c r="S1111" t="s">
        <v>55383</v>
      </c>
    </row>
    <row r="1112" spans="1:19" ht="16" x14ac:dyDescent="0.2">
      <c r="A1112" s="26" t="s">
        <v>38443</v>
      </c>
      <c r="B1112" s="26" t="s">
        <v>38444</v>
      </c>
      <c r="C1112" s="26" t="s">
        <v>12113</v>
      </c>
      <c r="D1112" s="26">
        <v>1433</v>
      </c>
      <c r="E1112" s="26" t="s">
        <v>15170</v>
      </c>
      <c r="F1112" t="s">
        <v>39850</v>
      </c>
      <c r="G1112" s="27">
        <v>42128</v>
      </c>
      <c r="H1112" s="26">
        <v>31</v>
      </c>
      <c r="I1112" s="28"/>
      <c r="J1112" s="28"/>
      <c r="K1112" t="s">
        <v>12077</v>
      </c>
      <c r="L1112" s="26" t="s">
        <v>15171</v>
      </c>
      <c r="M1112" s="26">
        <v>344</v>
      </c>
      <c r="N1112" s="26" t="s">
        <v>12207</v>
      </c>
      <c r="O1112" s="26" t="s">
        <v>15172</v>
      </c>
      <c r="P1112" s="26" t="s">
        <v>3076</v>
      </c>
      <c r="Q1112" t="s">
        <v>12113</v>
      </c>
      <c r="R1112" t="s">
        <v>3317</v>
      </c>
      <c r="S1112" t="s">
        <v>55383</v>
      </c>
    </row>
    <row r="1113" spans="1:19" ht="16" x14ac:dyDescent="0.2">
      <c r="A1113" s="26" t="s">
        <v>38443</v>
      </c>
      <c r="B1113" s="26" t="s">
        <v>38444</v>
      </c>
      <c r="C1113" s="26" t="s">
        <v>12113</v>
      </c>
      <c r="D1113" s="26">
        <v>1434</v>
      </c>
      <c r="E1113" s="26" t="s">
        <v>15173</v>
      </c>
      <c r="F1113" t="s">
        <v>52012</v>
      </c>
      <c r="G1113" s="27">
        <v>42128</v>
      </c>
      <c r="H1113" s="26">
        <v>31</v>
      </c>
      <c r="I1113" s="28"/>
      <c r="J1113" s="28"/>
      <c r="K1113" t="s">
        <v>12077</v>
      </c>
      <c r="L1113" s="26" t="s">
        <v>38445</v>
      </c>
      <c r="M1113" s="26">
        <v>6594</v>
      </c>
      <c r="N1113" s="26" t="s">
        <v>12218</v>
      </c>
      <c r="O1113" s="26" t="s">
        <v>15174</v>
      </c>
      <c r="P1113" s="26" t="s">
        <v>3076</v>
      </c>
      <c r="Q1113" t="s">
        <v>12113</v>
      </c>
      <c r="R1113" t="s">
        <v>3317</v>
      </c>
      <c r="S1113" t="s">
        <v>55383</v>
      </c>
    </row>
    <row r="1114" spans="1:19" ht="16" x14ac:dyDescent="0.2">
      <c r="A1114" s="26" t="s">
        <v>38443</v>
      </c>
      <c r="B1114" s="26" t="s">
        <v>38444</v>
      </c>
      <c r="C1114" s="26" t="s">
        <v>12113</v>
      </c>
      <c r="D1114" s="26">
        <v>1435</v>
      </c>
      <c r="E1114" s="26" t="s">
        <v>15175</v>
      </c>
      <c r="F1114" t="s">
        <v>39851</v>
      </c>
      <c r="G1114" s="27">
        <v>42128</v>
      </c>
      <c r="H1114" s="26">
        <v>31</v>
      </c>
      <c r="I1114" s="28"/>
      <c r="J1114" s="28"/>
      <c r="K1114" t="s">
        <v>12077</v>
      </c>
      <c r="L1114" s="26" t="s">
        <v>15176</v>
      </c>
      <c r="M1114" s="26">
        <v>199</v>
      </c>
      <c r="N1114" s="26" t="s">
        <v>15177</v>
      </c>
      <c r="O1114" s="26" t="s">
        <v>15178</v>
      </c>
      <c r="P1114" s="26" t="s">
        <v>3076</v>
      </c>
      <c r="Q1114" t="s">
        <v>12113</v>
      </c>
      <c r="R1114" t="s">
        <v>3317</v>
      </c>
      <c r="S1114" t="s">
        <v>55383</v>
      </c>
    </row>
    <row r="1115" spans="1:19" ht="16" x14ac:dyDescent="0.2">
      <c r="A1115" s="26" t="s">
        <v>38443</v>
      </c>
      <c r="B1115" s="26" t="s">
        <v>38444</v>
      </c>
      <c r="C1115" s="26" t="s">
        <v>12113</v>
      </c>
      <c r="D1115" s="26">
        <v>1436</v>
      </c>
      <c r="E1115" s="26" t="s">
        <v>15179</v>
      </c>
      <c r="F1115" t="s">
        <v>52013</v>
      </c>
      <c r="G1115" s="27">
        <v>42129</v>
      </c>
      <c r="H1115" s="26">
        <v>31</v>
      </c>
      <c r="I1115" s="28"/>
      <c r="J1115" s="28"/>
      <c r="K1115" t="s">
        <v>12077</v>
      </c>
      <c r="L1115" s="26" t="s">
        <v>38571</v>
      </c>
      <c r="M1115" s="26">
        <v>12031217</v>
      </c>
      <c r="N1115" s="26" t="s">
        <v>12218</v>
      </c>
      <c r="O1115" s="26" t="s">
        <v>15180</v>
      </c>
      <c r="P1115" s="26" t="s">
        <v>3076</v>
      </c>
      <c r="Q1115" t="s">
        <v>12113</v>
      </c>
      <c r="R1115" t="s">
        <v>3317</v>
      </c>
      <c r="S1115" t="s">
        <v>55383</v>
      </c>
    </row>
    <row r="1116" spans="1:19" ht="16" x14ac:dyDescent="0.2">
      <c r="A1116" s="26" t="s">
        <v>38443</v>
      </c>
      <c r="B1116" s="26" t="s">
        <v>38444</v>
      </c>
      <c r="C1116" s="26" t="s">
        <v>12113</v>
      </c>
      <c r="D1116" s="26">
        <v>1437</v>
      </c>
      <c r="E1116" s="26" t="s">
        <v>15181</v>
      </c>
      <c r="F1116" t="s">
        <v>52014</v>
      </c>
      <c r="G1116" s="27">
        <v>42129</v>
      </c>
      <c r="H1116" s="26">
        <v>31</v>
      </c>
      <c r="I1116" s="28"/>
      <c r="J1116" s="28"/>
      <c r="K1116" t="s">
        <v>12077</v>
      </c>
      <c r="L1116" s="26" t="s">
        <v>15182</v>
      </c>
      <c r="M1116" s="26">
        <v>400</v>
      </c>
      <c r="N1116" s="26" t="s">
        <v>12662</v>
      </c>
      <c r="O1116" s="26" t="s">
        <v>15183</v>
      </c>
      <c r="P1116" s="26" t="s">
        <v>3076</v>
      </c>
      <c r="Q1116" t="s">
        <v>12113</v>
      </c>
      <c r="R1116" t="s">
        <v>3317</v>
      </c>
      <c r="S1116" t="s">
        <v>55383</v>
      </c>
    </row>
    <row r="1117" spans="1:19" ht="16" x14ac:dyDescent="0.2">
      <c r="A1117" s="26" t="s">
        <v>38443</v>
      </c>
      <c r="B1117" s="26" t="s">
        <v>38444</v>
      </c>
      <c r="C1117" s="26" t="s">
        <v>12113</v>
      </c>
      <c r="D1117" s="26">
        <v>1438</v>
      </c>
      <c r="E1117" s="26" t="s">
        <v>15184</v>
      </c>
      <c r="F1117" t="s">
        <v>39852</v>
      </c>
      <c r="G1117" s="27">
        <v>42129</v>
      </c>
      <c r="H1117" s="26">
        <v>31</v>
      </c>
      <c r="I1117" s="28"/>
      <c r="J1117" s="28"/>
      <c r="K1117" t="s">
        <v>12077</v>
      </c>
      <c r="L1117" s="26" t="s">
        <v>15185</v>
      </c>
      <c r="M1117" s="26">
        <v>305</v>
      </c>
      <c r="N1117" s="26" t="s">
        <v>12690</v>
      </c>
      <c r="O1117" s="26" t="s">
        <v>12197</v>
      </c>
      <c r="P1117" s="26" t="s">
        <v>3076</v>
      </c>
      <c r="Q1117" t="s">
        <v>12194</v>
      </c>
      <c r="R1117" t="s">
        <v>4240</v>
      </c>
      <c r="S1117" t="s">
        <v>55386</v>
      </c>
    </row>
    <row r="1118" spans="1:19" ht="16" x14ac:dyDescent="0.2">
      <c r="A1118" s="26" t="s">
        <v>38443</v>
      </c>
      <c r="B1118" s="26" t="s">
        <v>38444</v>
      </c>
      <c r="C1118" s="26" t="s">
        <v>12113</v>
      </c>
      <c r="D1118" s="26">
        <v>1439</v>
      </c>
      <c r="E1118" s="26" t="s">
        <v>15186</v>
      </c>
      <c r="F1118" t="s">
        <v>52015</v>
      </c>
      <c r="G1118" s="27">
        <v>42129</v>
      </c>
      <c r="H1118" s="26">
        <v>31</v>
      </c>
      <c r="I1118" s="28"/>
      <c r="J1118" s="28"/>
      <c r="K1118" t="s">
        <v>12078</v>
      </c>
      <c r="L1118" s="26" t="s">
        <v>15187</v>
      </c>
      <c r="M1118" s="26">
        <v>204</v>
      </c>
      <c r="N1118" s="26" t="s">
        <v>13037</v>
      </c>
      <c r="O1118" s="26" t="s">
        <v>15188</v>
      </c>
      <c r="P1118" s="26" t="s">
        <v>3076</v>
      </c>
      <c r="Q1118" t="s">
        <v>12113</v>
      </c>
      <c r="R1118" t="s">
        <v>3317</v>
      </c>
      <c r="S1118" t="s">
        <v>55383</v>
      </c>
    </row>
    <row r="1119" spans="1:19" ht="16" x14ac:dyDescent="0.2">
      <c r="A1119" s="26" t="s">
        <v>38443</v>
      </c>
      <c r="B1119" s="26" t="s">
        <v>38444</v>
      </c>
      <c r="C1119" s="26" t="s">
        <v>12113</v>
      </c>
      <c r="D1119" s="26">
        <v>1440</v>
      </c>
      <c r="E1119" s="26" t="s">
        <v>15189</v>
      </c>
      <c r="F1119" t="s">
        <v>39853</v>
      </c>
      <c r="G1119" s="27">
        <v>42129</v>
      </c>
      <c r="H1119" s="26">
        <v>31</v>
      </c>
      <c r="I1119" s="28"/>
      <c r="J1119" s="28"/>
      <c r="K1119" t="s">
        <v>12077</v>
      </c>
      <c r="L1119" s="26" t="s">
        <v>15190</v>
      </c>
      <c r="M1119" s="26">
        <v>26</v>
      </c>
      <c r="N1119" s="26" t="s">
        <v>12284</v>
      </c>
      <c r="O1119" s="26" t="s">
        <v>15191</v>
      </c>
      <c r="P1119" s="26" t="s">
        <v>3076</v>
      </c>
      <c r="Q1119" t="s">
        <v>12113</v>
      </c>
      <c r="R1119" t="s">
        <v>3317</v>
      </c>
      <c r="S1119" t="s">
        <v>55383</v>
      </c>
    </row>
    <row r="1120" spans="1:19" ht="16" x14ac:dyDescent="0.2">
      <c r="A1120" s="26" t="s">
        <v>38443</v>
      </c>
      <c r="B1120" s="26" t="s">
        <v>38444</v>
      </c>
      <c r="C1120" s="26" t="s">
        <v>12113</v>
      </c>
      <c r="D1120" s="26">
        <v>1441</v>
      </c>
      <c r="E1120" s="26" t="s">
        <v>15192</v>
      </c>
      <c r="F1120" t="s">
        <v>52016</v>
      </c>
      <c r="G1120" s="27">
        <v>42129</v>
      </c>
      <c r="H1120" s="26">
        <v>31</v>
      </c>
      <c r="I1120" s="28"/>
      <c r="J1120" s="28"/>
      <c r="K1120" t="s">
        <v>12077</v>
      </c>
      <c r="L1120" s="26" t="s">
        <v>15193</v>
      </c>
      <c r="M1120" s="26">
        <v>58</v>
      </c>
      <c r="N1120" s="26" t="s">
        <v>12465</v>
      </c>
      <c r="O1120" s="26" t="s">
        <v>15194</v>
      </c>
      <c r="P1120" s="26" t="s">
        <v>3076</v>
      </c>
      <c r="Q1120" t="s">
        <v>12113</v>
      </c>
      <c r="R1120" t="s">
        <v>3317</v>
      </c>
      <c r="S1120" t="s">
        <v>55383</v>
      </c>
    </row>
    <row r="1121" spans="1:19" ht="16" x14ac:dyDescent="0.2">
      <c r="A1121" s="26" t="s">
        <v>38443</v>
      </c>
      <c r="B1121" s="26" t="s">
        <v>38444</v>
      </c>
      <c r="C1121" s="26" t="s">
        <v>12113</v>
      </c>
      <c r="D1121" s="26">
        <v>1442</v>
      </c>
      <c r="E1121" s="26" t="s">
        <v>38572</v>
      </c>
      <c r="F1121" t="s">
        <v>39854</v>
      </c>
      <c r="G1121" s="27">
        <v>42129</v>
      </c>
      <c r="H1121" s="26">
        <v>31</v>
      </c>
      <c r="I1121" s="28"/>
      <c r="J1121" s="28"/>
      <c r="K1121" t="s">
        <v>12077</v>
      </c>
      <c r="L1121" s="26" t="s">
        <v>15195</v>
      </c>
      <c r="M1121" s="26">
        <v>240</v>
      </c>
      <c r="N1121" s="26" t="s">
        <v>15196</v>
      </c>
      <c r="O1121" s="26" t="s">
        <v>15197</v>
      </c>
      <c r="P1121" s="26" t="s">
        <v>3076</v>
      </c>
      <c r="Q1121" t="s">
        <v>12113</v>
      </c>
      <c r="R1121" t="s">
        <v>3317</v>
      </c>
      <c r="S1121" t="s">
        <v>55383</v>
      </c>
    </row>
    <row r="1122" spans="1:19" ht="16" x14ac:dyDescent="0.2">
      <c r="A1122" s="26" t="s">
        <v>38443</v>
      </c>
      <c r="B1122" s="26" t="s">
        <v>38444</v>
      </c>
      <c r="C1122" s="26" t="s">
        <v>12113</v>
      </c>
      <c r="D1122" s="26">
        <v>1443</v>
      </c>
      <c r="E1122" s="26" t="s">
        <v>15198</v>
      </c>
      <c r="F1122" t="s">
        <v>39855</v>
      </c>
      <c r="G1122" s="27">
        <v>42129</v>
      </c>
      <c r="H1122" s="26">
        <v>31</v>
      </c>
      <c r="I1122" s="28"/>
      <c r="J1122" s="28"/>
      <c r="K1122" t="s">
        <v>12077</v>
      </c>
      <c r="L1122" s="26" t="s">
        <v>13849</v>
      </c>
      <c r="M1122" s="26">
        <v>109</v>
      </c>
      <c r="N1122" s="26" t="s">
        <v>12348</v>
      </c>
      <c r="O1122" s="26" t="s">
        <v>13850</v>
      </c>
      <c r="P1122" s="26" t="s">
        <v>3076</v>
      </c>
      <c r="Q1122" t="s">
        <v>12113</v>
      </c>
      <c r="R1122" t="s">
        <v>3317</v>
      </c>
      <c r="S1122" t="s">
        <v>55383</v>
      </c>
    </row>
    <row r="1123" spans="1:19" ht="16" x14ac:dyDescent="0.2">
      <c r="A1123" s="26" t="s">
        <v>38443</v>
      </c>
      <c r="B1123" s="26" t="s">
        <v>38444</v>
      </c>
      <c r="C1123" s="26" t="s">
        <v>12113</v>
      </c>
      <c r="D1123" s="26">
        <v>1444</v>
      </c>
      <c r="E1123" s="26" t="s">
        <v>15199</v>
      </c>
      <c r="F1123" t="s">
        <v>39856</v>
      </c>
      <c r="G1123" s="27">
        <v>42129</v>
      </c>
      <c r="H1123" s="28"/>
      <c r="I1123" s="28"/>
      <c r="J1123" s="28"/>
      <c r="K1123" t="s">
        <v>12077</v>
      </c>
      <c r="L1123" s="26" t="s">
        <v>14664</v>
      </c>
      <c r="M1123" s="26">
        <v>228</v>
      </c>
      <c r="N1123" s="26" t="s">
        <v>12555</v>
      </c>
      <c r="O1123" s="26" t="s">
        <v>14665</v>
      </c>
      <c r="P1123" s="26" t="s">
        <v>3076</v>
      </c>
      <c r="Q1123" t="s">
        <v>12113</v>
      </c>
      <c r="R1123" t="s">
        <v>3317</v>
      </c>
      <c r="S1123" t="s">
        <v>55383</v>
      </c>
    </row>
    <row r="1124" spans="1:19" ht="16" x14ac:dyDescent="0.2">
      <c r="A1124" s="26" t="s">
        <v>38443</v>
      </c>
      <c r="B1124" s="26" t="s">
        <v>38444</v>
      </c>
      <c r="C1124" s="26" t="s">
        <v>12113</v>
      </c>
      <c r="D1124" s="26">
        <v>1445</v>
      </c>
      <c r="E1124" s="26" t="s">
        <v>15200</v>
      </c>
      <c r="F1124" t="s">
        <v>39857</v>
      </c>
      <c r="G1124" s="27">
        <v>42129</v>
      </c>
      <c r="H1124" s="28"/>
      <c r="I1124" s="28"/>
      <c r="J1124" s="28"/>
      <c r="K1124" t="s">
        <v>12077</v>
      </c>
      <c r="L1124" s="26" t="s">
        <v>38573</v>
      </c>
      <c r="M1124" s="26">
        <v>600</v>
      </c>
      <c r="N1124" s="26" t="s">
        <v>15201</v>
      </c>
      <c r="O1124" s="26" t="s">
        <v>12369</v>
      </c>
      <c r="P1124" s="26" t="s">
        <v>3076</v>
      </c>
      <c r="Q1124" t="s">
        <v>12377</v>
      </c>
      <c r="R1124" t="s">
        <v>3940</v>
      </c>
      <c r="S1124" t="s">
        <v>55389</v>
      </c>
    </row>
    <row r="1125" spans="1:19" ht="16" x14ac:dyDescent="0.2">
      <c r="A1125" s="26" t="s">
        <v>38443</v>
      </c>
      <c r="B1125" s="26" t="s">
        <v>38444</v>
      </c>
      <c r="C1125" s="26" t="s">
        <v>12113</v>
      </c>
      <c r="D1125" s="26">
        <v>1446</v>
      </c>
      <c r="E1125" s="26" t="s">
        <v>15202</v>
      </c>
      <c r="F1125" t="s">
        <v>39858</v>
      </c>
      <c r="G1125" s="27">
        <v>42130</v>
      </c>
      <c r="H1125" s="26">
        <v>31</v>
      </c>
      <c r="I1125" s="28"/>
      <c r="J1125" s="28"/>
      <c r="K1125" t="s">
        <v>12079</v>
      </c>
      <c r="L1125" s="26" t="s">
        <v>15203</v>
      </c>
      <c r="M1125" s="26">
        <v>52</v>
      </c>
      <c r="N1125" s="26" t="s">
        <v>13934</v>
      </c>
      <c r="O1125" s="26" t="s">
        <v>15204</v>
      </c>
      <c r="P1125" s="26" t="s">
        <v>3076</v>
      </c>
      <c r="Q1125" t="s">
        <v>12113</v>
      </c>
      <c r="R1125" t="s">
        <v>3317</v>
      </c>
      <c r="S1125" t="s">
        <v>55383</v>
      </c>
    </row>
    <row r="1126" spans="1:19" ht="16" x14ac:dyDescent="0.2">
      <c r="A1126" s="26" t="s">
        <v>38443</v>
      </c>
      <c r="B1126" s="26" t="s">
        <v>38444</v>
      </c>
      <c r="C1126" s="26" t="s">
        <v>12113</v>
      </c>
      <c r="D1126" s="26">
        <v>1447</v>
      </c>
      <c r="E1126" s="26" t="s">
        <v>15205</v>
      </c>
      <c r="F1126" t="s">
        <v>52017</v>
      </c>
      <c r="G1126" s="27">
        <v>42130</v>
      </c>
      <c r="H1126" s="26">
        <v>31</v>
      </c>
      <c r="I1126" s="28"/>
      <c r="J1126" s="28"/>
      <c r="K1126" t="s">
        <v>12079</v>
      </c>
      <c r="L1126" s="26" t="s">
        <v>38539</v>
      </c>
      <c r="M1126" s="26">
        <v>899</v>
      </c>
      <c r="N1126" s="26" t="s">
        <v>12465</v>
      </c>
      <c r="O1126" s="26" t="s">
        <v>14182</v>
      </c>
      <c r="P1126" s="26" t="s">
        <v>3076</v>
      </c>
      <c r="Q1126" t="s">
        <v>12113</v>
      </c>
      <c r="R1126" t="s">
        <v>3317</v>
      </c>
      <c r="S1126" t="s">
        <v>55383</v>
      </c>
    </row>
    <row r="1127" spans="1:19" ht="16" x14ac:dyDescent="0.2">
      <c r="A1127" s="26" t="s">
        <v>38443</v>
      </c>
      <c r="B1127" s="26" t="s">
        <v>38444</v>
      </c>
      <c r="C1127" s="26" t="s">
        <v>12113</v>
      </c>
      <c r="D1127" s="26">
        <v>1448</v>
      </c>
      <c r="E1127" s="26" t="s">
        <v>15206</v>
      </c>
      <c r="F1127" t="s">
        <v>52018</v>
      </c>
      <c r="G1127" s="27">
        <v>42130</v>
      </c>
      <c r="H1127" s="28"/>
      <c r="I1127" s="28"/>
      <c r="J1127" s="28"/>
      <c r="K1127" t="s">
        <v>12077</v>
      </c>
      <c r="L1127" s="26" t="s">
        <v>15207</v>
      </c>
      <c r="M1127" s="26">
        <v>423</v>
      </c>
      <c r="N1127" s="26" t="s">
        <v>15208</v>
      </c>
      <c r="O1127" s="26" t="s">
        <v>15209</v>
      </c>
      <c r="P1127" s="26" t="s">
        <v>3076</v>
      </c>
      <c r="Q1127" t="s">
        <v>12113</v>
      </c>
      <c r="R1127" t="s">
        <v>3317</v>
      </c>
      <c r="S1127" t="s">
        <v>55383</v>
      </c>
    </row>
    <row r="1128" spans="1:19" ht="16" x14ac:dyDescent="0.2">
      <c r="A1128" s="26" t="s">
        <v>38443</v>
      </c>
      <c r="B1128" s="26" t="s">
        <v>38444</v>
      </c>
      <c r="C1128" s="26" t="s">
        <v>12113</v>
      </c>
      <c r="D1128" s="26">
        <v>1449</v>
      </c>
      <c r="E1128" s="26" t="s">
        <v>15210</v>
      </c>
      <c r="F1128" t="s">
        <v>39859</v>
      </c>
      <c r="G1128" s="27">
        <v>42130</v>
      </c>
      <c r="H1128" s="26">
        <v>31</v>
      </c>
      <c r="I1128" s="28"/>
      <c r="J1128" s="28"/>
      <c r="K1128" t="s">
        <v>12077</v>
      </c>
      <c r="L1128" s="26" t="s">
        <v>38525</v>
      </c>
      <c r="M1128" s="26">
        <v>328</v>
      </c>
      <c r="N1128" s="26" t="s">
        <v>12994</v>
      </c>
      <c r="O1128" s="26" t="s">
        <v>15211</v>
      </c>
      <c r="P1128" s="26" t="s">
        <v>3076</v>
      </c>
      <c r="Q1128" t="s">
        <v>12249</v>
      </c>
      <c r="R1128" t="s">
        <v>4532</v>
      </c>
      <c r="S1128" t="s">
        <v>55388</v>
      </c>
    </row>
    <row r="1129" spans="1:19" ht="16" x14ac:dyDescent="0.2">
      <c r="A1129" s="26" t="s">
        <v>38443</v>
      </c>
      <c r="B1129" s="26" t="s">
        <v>38444</v>
      </c>
      <c r="C1129" s="26" t="s">
        <v>12113</v>
      </c>
      <c r="D1129" s="26">
        <v>1450</v>
      </c>
      <c r="E1129" s="26" t="s">
        <v>15212</v>
      </c>
      <c r="F1129" t="s">
        <v>39860</v>
      </c>
      <c r="G1129" s="27">
        <v>42131</v>
      </c>
      <c r="H1129" s="26">
        <v>31</v>
      </c>
      <c r="I1129" s="28"/>
      <c r="J1129" s="28"/>
      <c r="K1129" t="s">
        <v>12077</v>
      </c>
      <c r="L1129" s="26" t="s">
        <v>38574</v>
      </c>
      <c r="M1129" s="26">
        <v>1115</v>
      </c>
      <c r="N1129" s="26" t="s">
        <v>15213</v>
      </c>
      <c r="O1129" s="26" t="s">
        <v>12197</v>
      </c>
      <c r="P1129" s="26" t="s">
        <v>3076</v>
      </c>
      <c r="Q1129" t="s">
        <v>12194</v>
      </c>
      <c r="R1129" t="s">
        <v>4240</v>
      </c>
      <c r="S1129" t="s">
        <v>55386</v>
      </c>
    </row>
    <row r="1130" spans="1:19" ht="16" x14ac:dyDescent="0.2">
      <c r="A1130" s="26" t="s">
        <v>38443</v>
      </c>
      <c r="B1130" s="26" t="s">
        <v>38444</v>
      </c>
      <c r="C1130" s="26" t="s">
        <v>12113</v>
      </c>
      <c r="D1130" s="26">
        <v>1451</v>
      </c>
      <c r="E1130" s="26" t="s">
        <v>15214</v>
      </c>
      <c r="F1130" t="s">
        <v>52019</v>
      </c>
      <c r="G1130" s="27">
        <v>42131</v>
      </c>
      <c r="H1130" s="26">
        <v>31</v>
      </c>
      <c r="I1130" s="28"/>
      <c r="J1130" s="28"/>
      <c r="K1130" t="s">
        <v>12077</v>
      </c>
      <c r="L1130" s="26" t="s">
        <v>38575</v>
      </c>
      <c r="M1130" s="26">
        <v>1853</v>
      </c>
      <c r="N1130" s="26" t="s">
        <v>12244</v>
      </c>
      <c r="O1130" s="26" t="s">
        <v>15215</v>
      </c>
      <c r="P1130" s="26" t="s">
        <v>3076</v>
      </c>
      <c r="Q1130" t="s">
        <v>12113</v>
      </c>
      <c r="R1130" t="s">
        <v>3317</v>
      </c>
      <c r="S1130" t="s">
        <v>55383</v>
      </c>
    </row>
    <row r="1131" spans="1:19" ht="16" x14ac:dyDescent="0.2">
      <c r="A1131" s="26" t="s">
        <v>38443</v>
      </c>
      <c r="B1131" s="26" t="s">
        <v>38444</v>
      </c>
      <c r="C1131" s="26" t="s">
        <v>12113</v>
      </c>
      <c r="D1131" s="26">
        <v>1452</v>
      </c>
      <c r="E1131" s="26" t="s">
        <v>15216</v>
      </c>
      <c r="F1131" t="s">
        <v>39861</v>
      </c>
      <c r="G1131" s="27">
        <v>42131</v>
      </c>
      <c r="H1131" s="26">
        <v>31</v>
      </c>
      <c r="I1131" s="28"/>
      <c r="J1131" s="28"/>
      <c r="K1131" t="s">
        <v>12077</v>
      </c>
      <c r="L1131" s="26" t="s">
        <v>15217</v>
      </c>
      <c r="M1131" s="26" t="s">
        <v>51638</v>
      </c>
      <c r="N1131" s="26" t="s">
        <v>12229</v>
      </c>
      <c r="O1131" s="26" t="s">
        <v>15218</v>
      </c>
      <c r="P1131" s="26" t="s">
        <v>3076</v>
      </c>
      <c r="Q1131" t="s">
        <v>12264</v>
      </c>
      <c r="R1131" t="s">
        <v>3705</v>
      </c>
      <c r="S1131" t="s">
        <v>55393</v>
      </c>
    </row>
    <row r="1132" spans="1:19" ht="16" x14ac:dyDescent="0.2">
      <c r="A1132" s="26" t="s">
        <v>38443</v>
      </c>
      <c r="B1132" s="26" t="s">
        <v>38444</v>
      </c>
      <c r="C1132" s="26" t="s">
        <v>12113</v>
      </c>
      <c r="D1132" s="26">
        <v>1453</v>
      </c>
      <c r="E1132" s="26" t="s">
        <v>15219</v>
      </c>
      <c r="F1132" t="s">
        <v>39862</v>
      </c>
      <c r="G1132" s="27">
        <v>42132</v>
      </c>
      <c r="H1132" s="26">
        <v>31</v>
      </c>
      <c r="I1132" s="28"/>
      <c r="J1132" s="28"/>
      <c r="K1132" t="s">
        <v>12077</v>
      </c>
      <c r="L1132" s="26" t="s">
        <v>15220</v>
      </c>
      <c r="M1132" s="26">
        <v>392</v>
      </c>
      <c r="N1132" s="26" t="s">
        <v>12288</v>
      </c>
      <c r="O1132" s="26" t="s">
        <v>15221</v>
      </c>
      <c r="P1132" s="26" t="s">
        <v>3076</v>
      </c>
      <c r="Q1132" t="s">
        <v>12113</v>
      </c>
      <c r="R1132" t="s">
        <v>3317</v>
      </c>
      <c r="S1132" t="s">
        <v>55383</v>
      </c>
    </row>
    <row r="1133" spans="1:19" ht="16" x14ac:dyDescent="0.2">
      <c r="A1133" s="26" t="s">
        <v>38443</v>
      </c>
      <c r="B1133" s="26" t="s">
        <v>38444</v>
      </c>
      <c r="C1133" s="26" t="s">
        <v>12113</v>
      </c>
      <c r="D1133" s="26">
        <v>1454</v>
      </c>
      <c r="E1133" s="26" t="s">
        <v>15222</v>
      </c>
      <c r="F1133" t="s">
        <v>39863</v>
      </c>
      <c r="G1133" s="27">
        <v>42132</v>
      </c>
      <c r="H1133" s="26">
        <v>31</v>
      </c>
      <c r="I1133" s="28"/>
      <c r="J1133" s="28"/>
      <c r="K1133" t="s">
        <v>12077</v>
      </c>
      <c r="L1133" s="26" t="s">
        <v>15223</v>
      </c>
      <c r="M1133" s="26">
        <v>155</v>
      </c>
      <c r="N1133" s="26" t="s">
        <v>12582</v>
      </c>
      <c r="O1133" s="26" t="s">
        <v>15224</v>
      </c>
      <c r="P1133" s="26" t="s">
        <v>3076</v>
      </c>
      <c r="Q1133" t="s">
        <v>12113</v>
      </c>
      <c r="R1133" t="s">
        <v>3317</v>
      </c>
      <c r="S1133" t="s">
        <v>55383</v>
      </c>
    </row>
    <row r="1134" spans="1:19" ht="16" x14ac:dyDescent="0.2">
      <c r="A1134" s="26" t="s">
        <v>38443</v>
      </c>
      <c r="B1134" s="26" t="s">
        <v>38444</v>
      </c>
      <c r="C1134" s="26" t="s">
        <v>12113</v>
      </c>
      <c r="D1134" s="26">
        <v>1455</v>
      </c>
      <c r="E1134" s="26" t="s">
        <v>15225</v>
      </c>
      <c r="F1134" t="s">
        <v>52020</v>
      </c>
      <c r="G1134" s="27">
        <v>42132</v>
      </c>
      <c r="H1134" s="26">
        <v>31</v>
      </c>
      <c r="I1134" s="28"/>
      <c r="J1134" s="28"/>
      <c r="K1134" t="s">
        <v>12079</v>
      </c>
      <c r="L1134" s="26" t="s">
        <v>15226</v>
      </c>
      <c r="M1134" s="26">
        <v>158</v>
      </c>
      <c r="N1134" s="26" t="s">
        <v>15227</v>
      </c>
      <c r="O1134" s="26" t="s">
        <v>15228</v>
      </c>
      <c r="P1134" s="26" t="s">
        <v>3076</v>
      </c>
      <c r="Q1134" t="s">
        <v>12108</v>
      </c>
      <c r="R1134" t="s">
        <v>4503</v>
      </c>
      <c r="S1134" t="s">
        <v>55384</v>
      </c>
    </row>
    <row r="1135" spans="1:19" ht="16" x14ac:dyDescent="0.2">
      <c r="A1135" s="26" t="s">
        <v>38443</v>
      </c>
      <c r="B1135" s="26" t="s">
        <v>38444</v>
      </c>
      <c r="C1135" s="26" t="s">
        <v>12113</v>
      </c>
      <c r="D1135" s="26">
        <v>1456</v>
      </c>
      <c r="E1135" s="26" t="s">
        <v>14908</v>
      </c>
      <c r="F1135" t="s">
        <v>39864</v>
      </c>
      <c r="G1135" s="27">
        <v>42132</v>
      </c>
      <c r="H1135" s="26">
        <v>31</v>
      </c>
      <c r="I1135" s="28"/>
      <c r="J1135" s="28"/>
      <c r="K1135" t="s">
        <v>12077</v>
      </c>
      <c r="L1135" s="26" t="s">
        <v>13785</v>
      </c>
      <c r="M1135" s="26">
        <v>499</v>
      </c>
      <c r="N1135" s="26" t="s">
        <v>12148</v>
      </c>
      <c r="O1135" s="26" t="s">
        <v>13787</v>
      </c>
      <c r="P1135" s="26" t="s">
        <v>3076</v>
      </c>
      <c r="Q1135" t="s">
        <v>12113</v>
      </c>
      <c r="R1135" t="s">
        <v>3317</v>
      </c>
      <c r="S1135" t="s">
        <v>55383</v>
      </c>
    </row>
    <row r="1136" spans="1:19" ht="16" x14ac:dyDescent="0.2">
      <c r="A1136" s="26" t="s">
        <v>38443</v>
      </c>
      <c r="B1136" s="26" t="s">
        <v>38444</v>
      </c>
      <c r="C1136" s="26" t="s">
        <v>12113</v>
      </c>
      <c r="D1136" s="26">
        <v>1457</v>
      </c>
      <c r="E1136" s="26" t="s">
        <v>15229</v>
      </c>
      <c r="F1136" t="s">
        <v>39865</v>
      </c>
      <c r="G1136" s="27">
        <v>42132</v>
      </c>
      <c r="H1136" s="28"/>
      <c r="I1136" s="28"/>
      <c r="J1136" s="28"/>
      <c r="K1136" t="s">
        <v>12077</v>
      </c>
      <c r="L1136" s="26" t="s">
        <v>15230</v>
      </c>
      <c r="M1136" s="26">
        <v>99</v>
      </c>
      <c r="N1136" s="26" t="s">
        <v>12120</v>
      </c>
      <c r="O1136" s="26" t="s">
        <v>15231</v>
      </c>
      <c r="P1136" s="26" t="s">
        <v>3076</v>
      </c>
      <c r="Q1136" t="s">
        <v>12113</v>
      </c>
      <c r="R1136" t="s">
        <v>3317</v>
      </c>
      <c r="S1136" t="s">
        <v>55383</v>
      </c>
    </row>
    <row r="1137" spans="1:19" ht="16" x14ac:dyDescent="0.2">
      <c r="A1137" s="26" t="s">
        <v>38443</v>
      </c>
      <c r="B1137" s="26" t="s">
        <v>38444</v>
      </c>
      <c r="C1137" s="26" t="s">
        <v>12113</v>
      </c>
      <c r="D1137" s="26">
        <v>1458</v>
      </c>
      <c r="E1137" s="26" t="s">
        <v>15232</v>
      </c>
      <c r="F1137" t="s">
        <v>39866</v>
      </c>
      <c r="G1137" s="27">
        <v>42132</v>
      </c>
      <c r="H1137" s="26">
        <v>31</v>
      </c>
      <c r="I1137" s="28"/>
      <c r="J1137" s="28"/>
      <c r="K1137" t="s">
        <v>12077</v>
      </c>
      <c r="L1137" s="26" t="s">
        <v>15233</v>
      </c>
      <c r="M1137" s="26">
        <v>358</v>
      </c>
      <c r="N1137" s="26" t="s">
        <v>12268</v>
      </c>
      <c r="O1137" s="26" t="s">
        <v>15234</v>
      </c>
      <c r="P1137" s="26" t="s">
        <v>3076</v>
      </c>
      <c r="Q1137" t="s">
        <v>12113</v>
      </c>
      <c r="R1137" t="s">
        <v>3317</v>
      </c>
      <c r="S1137" t="s">
        <v>55383</v>
      </c>
    </row>
    <row r="1138" spans="1:19" ht="16" x14ac:dyDescent="0.2">
      <c r="A1138" s="26" t="s">
        <v>38443</v>
      </c>
      <c r="B1138" s="26" t="s">
        <v>38444</v>
      </c>
      <c r="C1138" s="26" t="s">
        <v>12113</v>
      </c>
      <c r="D1138" s="26">
        <v>1459</v>
      </c>
      <c r="E1138" s="26" t="s">
        <v>15235</v>
      </c>
      <c r="F1138" t="s">
        <v>39867</v>
      </c>
      <c r="G1138" s="27">
        <v>42132</v>
      </c>
      <c r="H1138" s="26">
        <v>31</v>
      </c>
      <c r="I1138" s="28"/>
      <c r="J1138" s="28"/>
      <c r="K1138" t="s">
        <v>12077</v>
      </c>
      <c r="L1138" s="26" t="s">
        <v>15236</v>
      </c>
      <c r="M1138" s="26">
        <v>30</v>
      </c>
      <c r="N1138" s="26" t="s">
        <v>15237</v>
      </c>
      <c r="O1138" s="26" t="s">
        <v>15238</v>
      </c>
      <c r="P1138" s="26" t="s">
        <v>3076</v>
      </c>
      <c r="Q1138" t="s">
        <v>12113</v>
      </c>
      <c r="R1138" t="s">
        <v>3317</v>
      </c>
      <c r="S1138" t="s">
        <v>55383</v>
      </c>
    </row>
    <row r="1139" spans="1:19" ht="16" x14ac:dyDescent="0.2">
      <c r="A1139" s="26" t="s">
        <v>38443</v>
      </c>
      <c r="B1139" s="26" t="s">
        <v>38444</v>
      </c>
      <c r="C1139" s="26" t="s">
        <v>12113</v>
      </c>
      <c r="D1139" s="26">
        <v>1462</v>
      </c>
      <c r="E1139" s="26" t="s">
        <v>15239</v>
      </c>
      <c r="F1139" t="s">
        <v>39868</v>
      </c>
      <c r="G1139" s="27">
        <v>42132</v>
      </c>
      <c r="H1139" s="26">
        <v>31</v>
      </c>
      <c r="I1139" s="28"/>
      <c r="J1139" s="28"/>
      <c r="K1139" t="s">
        <v>12077</v>
      </c>
      <c r="L1139" s="26" t="s">
        <v>38576</v>
      </c>
      <c r="M1139" s="26">
        <v>520</v>
      </c>
      <c r="N1139" s="26" t="s">
        <v>12389</v>
      </c>
      <c r="O1139" s="26" t="s">
        <v>12313</v>
      </c>
      <c r="P1139" s="26" t="s">
        <v>3076</v>
      </c>
      <c r="Q1139" t="s">
        <v>12113</v>
      </c>
      <c r="R1139" t="s">
        <v>3317</v>
      </c>
      <c r="S1139" t="s">
        <v>55383</v>
      </c>
    </row>
    <row r="1140" spans="1:19" ht="16" x14ac:dyDescent="0.2">
      <c r="A1140" s="26" t="s">
        <v>38443</v>
      </c>
      <c r="B1140" s="26" t="s">
        <v>38444</v>
      </c>
      <c r="C1140" s="26" t="s">
        <v>12113</v>
      </c>
      <c r="D1140" s="26">
        <v>1463</v>
      </c>
      <c r="E1140" s="26" t="s">
        <v>15240</v>
      </c>
      <c r="F1140" t="s">
        <v>39869</v>
      </c>
      <c r="G1140" s="27">
        <v>42132</v>
      </c>
      <c r="H1140" s="28"/>
      <c r="I1140" s="28"/>
      <c r="J1140" s="28"/>
      <c r="K1140" t="s">
        <v>12079</v>
      </c>
      <c r="L1140" s="26" t="s">
        <v>14237</v>
      </c>
      <c r="M1140" s="26">
        <v>218</v>
      </c>
      <c r="N1140" s="26" t="s">
        <v>14238</v>
      </c>
      <c r="O1140" s="26" t="s">
        <v>14239</v>
      </c>
      <c r="P1140" s="26" t="s">
        <v>3076</v>
      </c>
      <c r="Q1140" t="s">
        <v>12113</v>
      </c>
      <c r="R1140" t="s">
        <v>3317</v>
      </c>
      <c r="S1140" t="s">
        <v>55383</v>
      </c>
    </row>
    <row r="1141" spans="1:19" ht="16" x14ac:dyDescent="0.2">
      <c r="A1141" s="26" t="s">
        <v>38443</v>
      </c>
      <c r="B1141" s="26" t="s">
        <v>38444</v>
      </c>
      <c r="C1141" s="26" t="s">
        <v>12113</v>
      </c>
      <c r="D1141" s="26">
        <v>1466</v>
      </c>
      <c r="E1141" s="26" t="s">
        <v>15242</v>
      </c>
      <c r="F1141" t="s">
        <v>52021</v>
      </c>
      <c r="G1141" s="27">
        <v>42135</v>
      </c>
      <c r="H1141" s="26">
        <v>31</v>
      </c>
      <c r="I1141" s="28"/>
      <c r="J1141" s="28"/>
      <c r="K1141" t="s">
        <v>12079</v>
      </c>
      <c r="L1141" s="26" t="s">
        <v>38577</v>
      </c>
      <c r="M1141" s="26">
        <v>276</v>
      </c>
      <c r="N1141" s="26" t="s">
        <v>15243</v>
      </c>
      <c r="O1141" s="26" t="s">
        <v>15244</v>
      </c>
      <c r="P1141" s="26" t="s">
        <v>3076</v>
      </c>
      <c r="Q1141" t="s">
        <v>12113</v>
      </c>
      <c r="R1141" t="s">
        <v>3317</v>
      </c>
      <c r="S1141" t="s">
        <v>55383</v>
      </c>
    </row>
    <row r="1142" spans="1:19" ht="16" x14ac:dyDescent="0.2">
      <c r="A1142" s="26" t="s">
        <v>38443</v>
      </c>
      <c r="B1142" s="26" t="s">
        <v>38444</v>
      </c>
      <c r="C1142" s="26" t="s">
        <v>12113</v>
      </c>
      <c r="D1142" s="26">
        <v>1467</v>
      </c>
      <c r="E1142" s="26" t="s">
        <v>15245</v>
      </c>
      <c r="F1142" t="s">
        <v>39870</v>
      </c>
      <c r="G1142" s="27">
        <v>42135</v>
      </c>
      <c r="H1142" s="26">
        <v>31</v>
      </c>
      <c r="I1142" s="28"/>
      <c r="J1142" s="28"/>
      <c r="K1142" t="s">
        <v>12078</v>
      </c>
      <c r="L1142" s="26" t="s">
        <v>38467</v>
      </c>
      <c r="M1142" s="26">
        <v>887</v>
      </c>
      <c r="N1142" s="26" t="s">
        <v>12221</v>
      </c>
      <c r="O1142" s="26" t="s">
        <v>12651</v>
      </c>
      <c r="P1142" s="26" t="s">
        <v>3076</v>
      </c>
      <c r="Q1142" t="s">
        <v>12113</v>
      </c>
      <c r="R1142" t="s">
        <v>3317</v>
      </c>
      <c r="S1142" t="s">
        <v>55383</v>
      </c>
    </row>
    <row r="1143" spans="1:19" ht="16" x14ac:dyDescent="0.2">
      <c r="A1143" s="26" t="s">
        <v>38443</v>
      </c>
      <c r="B1143" s="26" t="s">
        <v>38444</v>
      </c>
      <c r="C1143" s="26" t="s">
        <v>12113</v>
      </c>
      <c r="D1143" s="26">
        <v>1469</v>
      </c>
      <c r="E1143" s="26" t="s">
        <v>15246</v>
      </c>
      <c r="F1143" t="s">
        <v>52022</v>
      </c>
      <c r="G1143" s="27">
        <v>42135</v>
      </c>
      <c r="H1143" s="26">
        <v>31</v>
      </c>
      <c r="I1143" s="28"/>
      <c r="J1143" s="28"/>
      <c r="K1143" t="s">
        <v>12078</v>
      </c>
      <c r="L1143" s="26" t="s">
        <v>15247</v>
      </c>
      <c r="M1143" s="26">
        <v>2717</v>
      </c>
      <c r="N1143" s="26" t="s">
        <v>15248</v>
      </c>
      <c r="O1143" s="26" t="s">
        <v>15249</v>
      </c>
      <c r="P1143" s="26" t="s">
        <v>3076</v>
      </c>
      <c r="Q1143" t="s">
        <v>12113</v>
      </c>
      <c r="R1143" t="s">
        <v>3317</v>
      </c>
      <c r="S1143" t="s">
        <v>55383</v>
      </c>
    </row>
    <row r="1144" spans="1:19" ht="16" x14ac:dyDescent="0.2">
      <c r="A1144" s="26" t="s">
        <v>38443</v>
      </c>
      <c r="B1144" s="26" t="s">
        <v>38444</v>
      </c>
      <c r="C1144" s="26" t="s">
        <v>12113</v>
      </c>
      <c r="D1144" s="26">
        <v>1470</v>
      </c>
      <c r="E1144" s="26" t="s">
        <v>15250</v>
      </c>
      <c r="F1144" t="s">
        <v>52023</v>
      </c>
      <c r="G1144" s="27">
        <v>42135</v>
      </c>
      <c r="H1144" s="26">
        <v>31</v>
      </c>
      <c r="I1144" s="28"/>
      <c r="J1144" s="28"/>
      <c r="K1144" t="s">
        <v>12077</v>
      </c>
      <c r="L1144" s="26" t="s">
        <v>15251</v>
      </c>
      <c r="M1144" s="26">
        <v>183</v>
      </c>
      <c r="N1144" s="26" t="s">
        <v>12187</v>
      </c>
      <c r="O1144" s="26" t="s">
        <v>15252</v>
      </c>
      <c r="P1144" s="26" t="s">
        <v>3076</v>
      </c>
      <c r="Q1144" t="s">
        <v>12113</v>
      </c>
      <c r="R1144" t="s">
        <v>3317</v>
      </c>
      <c r="S1144" t="s">
        <v>55383</v>
      </c>
    </row>
    <row r="1145" spans="1:19" ht="16" x14ac:dyDescent="0.2">
      <c r="A1145" s="26" t="s">
        <v>38443</v>
      </c>
      <c r="B1145" s="26" t="s">
        <v>38444</v>
      </c>
      <c r="C1145" s="26" t="s">
        <v>12113</v>
      </c>
      <c r="D1145" s="26">
        <v>1471</v>
      </c>
      <c r="E1145" s="26" t="s">
        <v>15253</v>
      </c>
      <c r="F1145" t="s">
        <v>39871</v>
      </c>
      <c r="G1145" s="27">
        <v>42136</v>
      </c>
      <c r="H1145" s="26">
        <v>31</v>
      </c>
      <c r="I1145" s="28"/>
      <c r="J1145" s="28"/>
      <c r="K1145" t="s">
        <v>12077</v>
      </c>
      <c r="L1145" s="26" t="s">
        <v>15254</v>
      </c>
      <c r="M1145" s="26">
        <v>85</v>
      </c>
      <c r="N1145" s="26" t="s">
        <v>12533</v>
      </c>
      <c r="O1145" s="26" t="s">
        <v>15255</v>
      </c>
      <c r="P1145" s="26" t="s">
        <v>3076</v>
      </c>
      <c r="Q1145" t="s">
        <v>12113</v>
      </c>
      <c r="R1145" t="s">
        <v>3317</v>
      </c>
      <c r="S1145" t="s">
        <v>55383</v>
      </c>
    </row>
    <row r="1146" spans="1:19" ht="16" x14ac:dyDescent="0.2">
      <c r="A1146" s="26" t="s">
        <v>38443</v>
      </c>
      <c r="B1146" s="26" t="s">
        <v>38444</v>
      </c>
      <c r="C1146" s="26" t="s">
        <v>12113</v>
      </c>
      <c r="D1146" s="26">
        <v>1472</v>
      </c>
      <c r="E1146" s="26" t="s">
        <v>15256</v>
      </c>
      <c r="F1146" t="s">
        <v>52024</v>
      </c>
      <c r="G1146" s="27">
        <v>42136</v>
      </c>
      <c r="H1146" s="26">
        <v>31</v>
      </c>
      <c r="I1146" s="28"/>
      <c r="J1146" s="28"/>
      <c r="K1146" t="s">
        <v>12079</v>
      </c>
      <c r="L1146" s="26" t="s">
        <v>15257</v>
      </c>
      <c r="M1146" s="26">
        <v>48</v>
      </c>
      <c r="N1146" s="26" t="s">
        <v>12295</v>
      </c>
      <c r="O1146" s="26" t="s">
        <v>15258</v>
      </c>
      <c r="P1146" s="26" t="s">
        <v>3076</v>
      </c>
      <c r="Q1146" t="s">
        <v>12113</v>
      </c>
      <c r="R1146" t="s">
        <v>3317</v>
      </c>
      <c r="S1146" t="s">
        <v>55383</v>
      </c>
    </row>
    <row r="1147" spans="1:19" ht="16" x14ac:dyDescent="0.2">
      <c r="A1147" s="26" t="s">
        <v>38443</v>
      </c>
      <c r="B1147" s="26" t="s">
        <v>38444</v>
      </c>
      <c r="C1147" s="26" t="s">
        <v>12113</v>
      </c>
      <c r="D1147" s="26">
        <v>1473</v>
      </c>
      <c r="E1147" s="26" t="s">
        <v>15259</v>
      </c>
      <c r="F1147" t="s">
        <v>39872</v>
      </c>
      <c r="G1147" s="27">
        <v>42136</v>
      </c>
      <c r="H1147" s="26">
        <v>31</v>
      </c>
      <c r="I1147" s="28"/>
      <c r="J1147" s="28"/>
      <c r="K1147" t="s">
        <v>12079</v>
      </c>
      <c r="L1147" s="26" t="s">
        <v>15260</v>
      </c>
      <c r="M1147" s="26">
        <v>41</v>
      </c>
      <c r="N1147" s="26" t="s">
        <v>13367</v>
      </c>
      <c r="O1147" s="26" t="s">
        <v>15261</v>
      </c>
      <c r="P1147" s="26" t="s">
        <v>3076</v>
      </c>
      <c r="Q1147" t="s">
        <v>12113</v>
      </c>
      <c r="R1147" t="s">
        <v>3317</v>
      </c>
      <c r="S1147" t="s">
        <v>55383</v>
      </c>
    </row>
    <row r="1148" spans="1:19" ht="16" x14ac:dyDescent="0.2">
      <c r="A1148" s="26" t="s">
        <v>38443</v>
      </c>
      <c r="B1148" s="26" t="s">
        <v>38444</v>
      </c>
      <c r="C1148" s="26" t="s">
        <v>12113</v>
      </c>
      <c r="D1148" s="26">
        <v>1474</v>
      </c>
      <c r="E1148" s="26" t="s">
        <v>15262</v>
      </c>
      <c r="F1148" t="s">
        <v>39873</v>
      </c>
      <c r="G1148" s="27">
        <v>42136</v>
      </c>
      <c r="H1148" s="28"/>
      <c r="I1148" s="28"/>
      <c r="J1148" s="28"/>
      <c r="K1148" t="s">
        <v>12078</v>
      </c>
      <c r="L1148" s="26" t="s">
        <v>12283</v>
      </c>
      <c r="M1148" s="26">
        <v>326</v>
      </c>
      <c r="N1148" s="26" t="s">
        <v>12284</v>
      </c>
      <c r="O1148" s="26" t="s">
        <v>12285</v>
      </c>
      <c r="P1148" s="26" t="s">
        <v>3076</v>
      </c>
      <c r="Q1148" t="s">
        <v>12113</v>
      </c>
      <c r="R1148" t="s">
        <v>3317</v>
      </c>
      <c r="S1148" t="s">
        <v>55383</v>
      </c>
    </row>
    <row r="1149" spans="1:19" ht="16" x14ac:dyDescent="0.2">
      <c r="A1149" s="26" t="s">
        <v>38443</v>
      </c>
      <c r="B1149" s="26" t="s">
        <v>38444</v>
      </c>
      <c r="C1149" s="26" t="s">
        <v>12113</v>
      </c>
      <c r="D1149" s="26">
        <v>1475</v>
      </c>
      <c r="E1149" s="26" t="s">
        <v>15263</v>
      </c>
      <c r="F1149" t="s">
        <v>52025</v>
      </c>
      <c r="G1149" s="27">
        <v>42137</v>
      </c>
      <c r="H1149" s="26">
        <v>31</v>
      </c>
      <c r="I1149" s="28"/>
      <c r="J1149" s="28"/>
      <c r="K1149" t="s">
        <v>12077</v>
      </c>
      <c r="L1149" s="26" t="s">
        <v>15264</v>
      </c>
      <c r="M1149" s="26">
        <v>111</v>
      </c>
      <c r="N1149" s="26" t="s">
        <v>12148</v>
      </c>
      <c r="O1149" s="26" t="s">
        <v>15265</v>
      </c>
      <c r="P1149" s="26" t="s">
        <v>3076</v>
      </c>
      <c r="Q1149" t="s">
        <v>12113</v>
      </c>
      <c r="R1149" t="s">
        <v>3317</v>
      </c>
      <c r="S1149" t="s">
        <v>55383</v>
      </c>
    </row>
    <row r="1150" spans="1:19" ht="16" x14ac:dyDescent="0.2">
      <c r="A1150" s="26" t="s">
        <v>38443</v>
      </c>
      <c r="B1150" s="26" t="s">
        <v>38444</v>
      </c>
      <c r="C1150" s="26" t="s">
        <v>12113</v>
      </c>
      <c r="D1150" s="26">
        <v>1476</v>
      </c>
      <c r="E1150" s="26" t="s">
        <v>15266</v>
      </c>
      <c r="F1150" t="s">
        <v>39874</v>
      </c>
      <c r="G1150" s="27">
        <v>42137</v>
      </c>
      <c r="H1150" s="26">
        <v>31</v>
      </c>
      <c r="I1150" s="28"/>
      <c r="J1150" s="28"/>
      <c r="K1150" t="s">
        <v>12078</v>
      </c>
      <c r="L1150" s="26" t="s">
        <v>15267</v>
      </c>
      <c r="M1150" s="26">
        <v>187</v>
      </c>
      <c r="N1150" s="26" t="s">
        <v>12533</v>
      </c>
      <c r="O1150" s="26" t="s">
        <v>12534</v>
      </c>
      <c r="P1150" s="26" t="s">
        <v>3076</v>
      </c>
      <c r="Q1150" t="s">
        <v>12113</v>
      </c>
      <c r="R1150" t="s">
        <v>3317</v>
      </c>
      <c r="S1150" t="s">
        <v>55383</v>
      </c>
    </row>
    <row r="1151" spans="1:19" ht="16" x14ac:dyDescent="0.2">
      <c r="A1151" s="26" t="s">
        <v>38443</v>
      </c>
      <c r="B1151" s="26" t="s">
        <v>38444</v>
      </c>
      <c r="C1151" s="26" t="s">
        <v>12113</v>
      </c>
      <c r="D1151" s="26">
        <v>1477</v>
      </c>
      <c r="E1151" s="26" t="s">
        <v>15268</v>
      </c>
      <c r="F1151" t="s">
        <v>39875</v>
      </c>
      <c r="G1151" s="27">
        <v>42137</v>
      </c>
      <c r="H1151" s="26">
        <v>31</v>
      </c>
      <c r="I1151" s="28"/>
      <c r="J1151" s="28"/>
      <c r="K1151" t="s">
        <v>12078</v>
      </c>
      <c r="L1151" s="26" t="s">
        <v>38522</v>
      </c>
      <c r="M1151" s="26">
        <v>55</v>
      </c>
      <c r="N1151" s="26" t="s">
        <v>13817</v>
      </c>
      <c r="O1151" s="26" t="s">
        <v>13818</v>
      </c>
      <c r="P1151" s="26" t="s">
        <v>3076</v>
      </c>
      <c r="Q1151" t="s">
        <v>12249</v>
      </c>
      <c r="R1151" t="s">
        <v>4532</v>
      </c>
      <c r="S1151" t="s">
        <v>55388</v>
      </c>
    </row>
    <row r="1152" spans="1:19" ht="16" x14ac:dyDescent="0.2">
      <c r="A1152" s="26" t="s">
        <v>38443</v>
      </c>
      <c r="B1152" s="26" t="s">
        <v>38444</v>
      </c>
      <c r="C1152" s="26" t="s">
        <v>12113</v>
      </c>
      <c r="D1152" s="26">
        <v>1478</v>
      </c>
      <c r="E1152" s="26" t="s">
        <v>15269</v>
      </c>
      <c r="F1152" t="s">
        <v>39876</v>
      </c>
      <c r="G1152" s="27">
        <v>42137</v>
      </c>
      <c r="H1152" s="26">
        <v>31</v>
      </c>
      <c r="I1152" s="28"/>
      <c r="J1152" s="28"/>
      <c r="K1152" t="s">
        <v>12077</v>
      </c>
      <c r="L1152" s="26" t="s">
        <v>15270</v>
      </c>
      <c r="M1152" s="26">
        <v>45</v>
      </c>
      <c r="N1152" s="26" t="s">
        <v>12738</v>
      </c>
      <c r="O1152" s="26" t="s">
        <v>15271</v>
      </c>
      <c r="P1152" s="26" t="s">
        <v>3076</v>
      </c>
      <c r="Q1152" t="s">
        <v>12113</v>
      </c>
      <c r="R1152" t="s">
        <v>3317</v>
      </c>
      <c r="S1152" t="s">
        <v>55383</v>
      </c>
    </row>
    <row r="1153" spans="1:19" ht="16" x14ac:dyDescent="0.2">
      <c r="A1153" s="26" t="s">
        <v>38443</v>
      </c>
      <c r="B1153" s="26" t="s">
        <v>38444</v>
      </c>
      <c r="C1153" s="26" t="s">
        <v>12113</v>
      </c>
      <c r="D1153" s="26">
        <v>1479</v>
      </c>
      <c r="E1153" s="26" t="s">
        <v>15272</v>
      </c>
      <c r="F1153" t="s">
        <v>52026</v>
      </c>
      <c r="G1153" s="27">
        <v>42137</v>
      </c>
      <c r="H1153" s="28"/>
      <c r="I1153" s="28"/>
      <c r="J1153" s="28"/>
      <c r="K1153" t="s">
        <v>12077</v>
      </c>
      <c r="L1153" s="26" t="s">
        <v>15273</v>
      </c>
      <c r="M1153" s="26">
        <v>755</v>
      </c>
      <c r="N1153" s="26" t="s">
        <v>13208</v>
      </c>
      <c r="O1153" s="26" t="s">
        <v>15274</v>
      </c>
      <c r="P1153" s="26" t="s">
        <v>3076</v>
      </c>
      <c r="Q1153" t="s">
        <v>12113</v>
      </c>
      <c r="R1153" t="s">
        <v>3317</v>
      </c>
      <c r="S1153" t="s">
        <v>55383</v>
      </c>
    </row>
    <row r="1154" spans="1:19" ht="16" x14ac:dyDescent="0.2">
      <c r="A1154" s="26" t="s">
        <v>38443</v>
      </c>
      <c r="B1154" s="26" t="s">
        <v>38444</v>
      </c>
      <c r="C1154" s="26" t="s">
        <v>12113</v>
      </c>
      <c r="D1154" s="26">
        <v>1480</v>
      </c>
      <c r="E1154" s="26" t="s">
        <v>15275</v>
      </c>
      <c r="F1154" t="s">
        <v>39877</v>
      </c>
      <c r="G1154" s="27">
        <v>42137</v>
      </c>
      <c r="H1154" s="26">
        <v>31</v>
      </c>
      <c r="I1154" s="28"/>
      <c r="J1154" s="28"/>
      <c r="K1154" t="s">
        <v>12077</v>
      </c>
      <c r="L1154" s="26" t="s">
        <v>13153</v>
      </c>
      <c r="M1154" s="26">
        <v>94</v>
      </c>
      <c r="N1154" s="26" t="s">
        <v>12697</v>
      </c>
      <c r="O1154" s="26" t="s">
        <v>13154</v>
      </c>
      <c r="P1154" s="26" t="s">
        <v>3076</v>
      </c>
      <c r="Q1154" t="s">
        <v>12249</v>
      </c>
      <c r="R1154" t="s">
        <v>4532</v>
      </c>
      <c r="S1154" t="s">
        <v>55388</v>
      </c>
    </row>
    <row r="1155" spans="1:19" ht="16" x14ac:dyDescent="0.2">
      <c r="A1155" s="26" t="s">
        <v>38443</v>
      </c>
      <c r="B1155" s="26" t="s">
        <v>38444</v>
      </c>
      <c r="C1155" s="26" t="s">
        <v>12113</v>
      </c>
      <c r="D1155" s="26">
        <v>1490</v>
      </c>
      <c r="E1155" s="26" t="s">
        <v>15279</v>
      </c>
      <c r="F1155" t="s">
        <v>39878</v>
      </c>
      <c r="G1155" s="27">
        <v>42138</v>
      </c>
      <c r="H1155" s="26">
        <v>31</v>
      </c>
      <c r="I1155" s="28"/>
      <c r="J1155" s="28"/>
      <c r="K1155" t="s">
        <v>12077</v>
      </c>
      <c r="L1155" s="26" t="s">
        <v>15280</v>
      </c>
      <c r="M1155" s="26">
        <v>327</v>
      </c>
      <c r="N1155" s="26" t="s">
        <v>12164</v>
      </c>
      <c r="O1155" s="26" t="s">
        <v>15281</v>
      </c>
      <c r="P1155" s="26" t="s">
        <v>3076</v>
      </c>
      <c r="Q1155" t="s">
        <v>14216</v>
      </c>
      <c r="R1155" t="s">
        <v>4123</v>
      </c>
      <c r="S1155" t="s">
        <v>55397</v>
      </c>
    </row>
    <row r="1156" spans="1:19" ht="16" x14ac:dyDescent="0.2">
      <c r="A1156" s="26" t="s">
        <v>38443</v>
      </c>
      <c r="B1156" s="26" t="s">
        <v>38444</v>
      </c>
      <c r="C1156" s="26" t="s">
        <v>12113</v>
      </c>
      <c r="D1156" s="26">
        <v>1493</v>
      </c>
      <c r="E1156" s="26" t="s">
        <v>15282</v>
      </c>
      <c r="F1156" t="s">
        <v>39879</v>
      </c>
      <c r="G1156" s="27">
        <v>42138</v>
      </c>
      <c r="H1156" s="28"/>
      <c r="I1156" s="28"/>
      <c r="J1156" s="28"/>
      <c r="K1156" t="s">
        <v>12079</v>
      </c>
      <c r="L1156" s="26" t="s">
        <v>15283</v>
      </c>
      <c r="M1156" s="26" t="s">
        <v>51638</v>
      </c>
      <c r="N1156" s="26" t="s">
        <v>12106</v>
      </c>
      <c r="O1156" s="26" t="s">
        <v>12573</v>
      </c>
      <c r="P1156" s="26" t="s">
        <v>3076</v>
      </c>
      <c r="Q1156" t="s">
        <v>12108</v>
      </c>
      <c r="R1156" t="s">
        <v>4503</v>
      </c>
      <c r="S1156" t="s">
        <v>55384</v>
      </c>
    </row>
    <row r="1157" spans="1:19" ht="16" x14ac:dyDescent="0.2">
      <c r="A1157" s="26" t="s">
        <v>38443</v>
      </c>
      <c r="B1157" s="26" t="s">
        <v>38444</v>
      </c>
      <c r="C1157" s="26" t="s">
        <v>12113</v>
      </c>
      <c r="D1157" s="26">
        <v>1495</v>
      </c>
      <c r="E1157" s="26" t="s">
        <v>15284</v>
      </c>
      <c r="F1157" t="s">
        <v>39880</v>
      </c>
      <c r="G1157" s="27">
        <v>42138</v>
      </c>
      <c r="H1157" s="28"/>
      <c r="I1157" s="28"/>
      <c r="J1157" s="28"/>
      <c r="K1157" t="s">
        <v>12077</v>
      </c>
      <c r="L1157" s="26" t="s">
        <v>13060</v>
      </c>
      <c r="M1157" s="26">
        <v>1420</v>
      </c>
      <c r="N1157" s="26" t="s">
        <v>12159</v>
      </c>
      <c r="O1157" s="26" t="s">
        <v>13061</v>
      </c>
      <c r="P1157" s="26" t="s">
        <v>3076</v>
      </c>
      <c r="Q1157" t="s">
        <v>12113</v>
      </c>
      <c r="R1157" t="s">
        <v>3317</v>
      </c>
      <c r="S1157" t="s">
        <v>55383</v>
      </c>
    </row>
    <row r="1158" spans="1:19" ht="16" x14ac:dyDescent="0.2">
      <c r="A1158" s="26" t="s">
        <v>38443</v>
      </c>
      <c r="B1158" s="26" t="s">
        <v>38444</v>
      </c>
      <c r="C1158" s="26" t="s">
        <v>12113</v>
      </c>
      <c r="D1158" s="26">
        <v>1496</v>
      </c>
      <c r="E1158" s="26" t="s">
        <v>15285</v>
      </c>
      <c r="F1158" t="s">
        <v>39881</v>
      </c>
      <c r="G1158" s="27">
        <v>42138</v>
      </c>
      <c r="H1158" s="28"/>
      <c r="I1158" s="28"/>
      <c r="J1158" s="28"/>
      <c r="K1158" t="s">
        <v>12077</v>
      </c>
      <c r="L1158" s="26" t="s">
        <v>15286</v>
      </c>
      <c r="M1158" s="26">
        <v>240</v>
      </c>
      <c r="N1158" s="26" t="s">
        <v>12295</v>
      </c>
      <c r="O1158" s="26" t="s">
        <v>15287</v>
      </c>
      <c r="P1158" s="26" t="s">
        <v>3076</v>
      </c>
      <c r="Q1158" t="s">
        <v>12113</v>
      </c>
      <c r="R1158" t="s">
        <v>3317</v>
      </c>
      <c r="S1158" t="s">
        <v>55383</v>
      </c>
    </row>
    <row r="1159" spans="1:19" ht="16" x14ac:dyDescent="0.2">
      <c r="A1159" s="26" t="s">
        <v>38443</v>
      </c>
      <c r="B1159" s="26" t="s">
        <v>38444</v>
      </c>
      <c r="C1159" s="26" t="s">
        <v>12113</v>
      </c>
      <c r="D1159" s="26">
        <v>1497</v>
      </c>
      <c r="E1159" s="26" t="s">
        <v>15288</v>
      </c>
      <c r="F1159" t="s">
        <v>39882</v>
      </c>
      <c r="G1159" s="27">
        <v>42138</v>
      </c>
      <c r="H1159" s="28"/>
      <c r="I1159" s="28"/>
      <c r="J1159" s="28"/>
      <c r="K1159" t="s">
        <v>12079</v>
      </c>
      <c r="L1159" s="26" t="s">
        <v>15289</v>
      </c>
      <c r="M1159" s="26">
        <v>289</v>
      </c>
      <c r="N1159" s="26" t="s">
        <v>15290</v>
      </c>
      <c r="O1159" s="26" t="s">
        <v>15291</v>
      </c>
      <c r="P1159" s="26" t="s">
        <v>3076</v>
      </c>
      <c r="Q1159" t="s">
        <v>12113</v>
      </c>
      <c r="R1159" t="s">
        <v>3317</v>
      </c>
      <c r="S1159" t="s">
        <v>55383</v>
      </c>
    </row>
    <row r="1160" spans="1:19" ht="16" x14ac:dyDescent="0.2">
      <c r="A1160" s="26" t="s">
        <v>38443</v>
      </c>
      <c r="B1160" s="26" t="s">
        <v>38444</v>
      </c>
      <c r="C1160" s="26" t="s">
        <v>12113</v>
      </c>
      <c r="D1160" s="26">
        <v>1498</v>
      </c>
      <c r="E1160" s="26" t="s">
        <v>38578</v>
      </c>
      <c r="F1160" t="s">
        <v>39883</v>
      </c>
      <c r="G1160" s="27">
        <v>42138</v>
      </c>
      <c r="H1160" s="28"/>
      <c r="I1160" s="28"/>
      <c r="J1160" s="28"/>
      <c r="K1160" t="s">
        <v>12077</v>
      </c>
      <c r="L1160" s="26" t="s">
        <v>15292</v>
      </c>
      <c r="M1160" s="26">
        <v>250</v>
      </c>
      <c r="N1160" s="26" t="s">
        <v>15293</v>
      </c>
      <c r="O1160" s="26" t="s">
        <v>15294</v>
      </c>
      <c r="P1160" s="26" t="s">
        <v>3076</v>
      </c>
      <c r="Q1160" t="s">
        <v>12113</v>
      </c>
      <c r="R1160" t="s">
        <v>3317</v>
      </c>
      <c r="S1160" t="s">
        <v>55383</v>
      </c>
    </row>
    <row r="1161" spans="1:19" ht="16" x14ac:dyDescent="0.2">
      <c r="A1161" s="26" t="s">
        <v>38443</v>
      </c>
      <c r="B1161" s="26" t="s">
        <v>38444</v>
      </c>
      <c r="C1161" s="26" t="s">
        <v>12113</v>
      </c>
      <c r="D1161" s="26">
        <v>1499</v>
      </c>
      <c r="E1161" s="26" t="s">
        <v>15295</v>
      </c>
      <c r="F1161" t="s">
        <v>52027</v>
      </c>
      <c r="G1161" s="27">
        <v>42138</v>
      </c>
      <c r="H1161" s="28"/>
      <c r="I1161" s="28"/>
      <c r="J1161" s="28"/>
      <c r="K1161" t="s">
        <v>12077</v>
      </c>
      <c r="L1161" s="26" t="s">
        <v>15296</v>
      </c>
      <c r="M1161" s="26">
        <v>191</v>
      </c>
      <c r="N1161" s="26" t="s">
        <v>12232</v>
      </c>
      <c r="O1161" s="26" t="s">
        <v>15297</v>
      </c>
      <c r="P1161" s="26" t="s">
        <v>3076</v>
      </c>
      <c r="Q1161" t="s">
        <v>12113</v>
      </c>
      <c r="R1161" t="s">
        <v>3317</v>
      </c>
      <c r="S1161" t="s">
        <v>55383</v>
      </c>
    </row>
    <row r="1162" spans="1:19" ht="16" x14ac:dyDescent="0.2">
      <c r="A1162" s="26" t="s">
        <v>38443</v>
      </c>
      <c r="B1162" s="26" t="s">
        <v>38444</v>
      </c>
      <c r="C1162" s="26" t="s">
        <v>12113</v>
      </c>
      <c r="D1162" s="26">
        <v>1500</v>
      </c>
      <c r="E1162" s="26" t="s">
        <v>15298</v>
      </c>
      <c r="F1162" t="s">
        <v>39884</v>
      </c>
      <c r="G1162" s="27">
        <v>42138</v>
      </c>
      <c r="H1162" s="28"/>
      <c r="I1162" s="28"/>
      <c r="J1162" s="28"/>
      <c r="K1162" t="s">
        <v>12078</v>
      </c>
      <c r="L1162" s="26" t="s">
        <v>38531</v>
      </c>
      <c r="M1162" s="26">
        <v>593</v>
      </c>
      <c r="N1162" s="26" t="s">
        <v>12229</v>
      </c>
      <c r="O1162" s="26" t="s">
        <v>15299</v>
      </c>
      <c r="P1162" s="26" t="s">
        <v>3076</v>
      </c>
      <c r="Q1162" t="s">
        <v>12113</v>
      </c>
      <c r="R1162" t="s">
        <v>3317</v>
      </c>
      <c r="S1162" t="s">
        <v>55383</v>
      </c>
    </row>
    <row r="1163" spans="1:19" ht="16" x14ac:dyDescent="0.2">
      <c r="A1163" s="26" t="s">
        <v>38443</v>
      </c>
      <c r="B1163" s="26" t="s">
        <v>38444</v>
      </c>
      <c r="C1163" s="26" t="s">
        <v>12113</v>
      </c>
      <c r="D1163" s="26">
        <v>1501</v>
      </c>
      <c r="E1163" s="26" t="s">
        <v>15300</v>
      </c>
      <c r="F1163" t="s">
        <v>39885</v>
      </c>
      <c r="G1163" s="27">
        <v>42138</v>
      </c>
      <c r="H1163" s="28"/>
      <c r="I1163" s="28"/>
      <c r="J1163" s="28"/>
      <c r="K1163" t="s">
        <v>12078</v>
      </c>
      <c r="L1163" s="26" t="s">
        <v>38467</v>
      </c>
      <c r="M1163" s="26">
        <v>887</v>
      </c>
      <c r="N1163" s="26" t="s">
        <v>12221</v>
      </c>
      <c r="O1163" s="26" t="s">
        <v>12651</v>
      </c>
      <c r="P1163" s="26" t="s">
        <v>3076</v>
      </c>
      <c r="Q1163" t="s">
        <v>12113</v>
      </c>
      <c r="R1163" t="s">
        <v>3317</v>
      </c>
      <c r="S1163" t="s">
        <v>55383</v>
      </c>
    </row>
    <row r="1164" spans="1:19" ht="16" x14ac:dyDescent="0.2">
      <c r="A1164" s="26" t="s">
        <v>38443</v>
      </c>
      <c r="B1164" s="26" t="s">
        <v>38444</v>
      </c>
      <c r="C1164" s="26" t="s">
        <v>12113</v>
      </c>
      <c r="D1164" s="26">
        <v>1502</v>
      </c>
      <c r="E1164" s="26" t="s">
        <v>15301</v>
      </c>
      <c r="F1164" t="s">
        <v>39886</v>
      </c>
      <c r="G1164" s="27">
        <v>42138</v>
      </c>
      <c r="H1164" s="28"/>
      <c r="I1164" s="26">
        <v>35662141</v>
      </c>
      <c r="J1164" s="28"/>
      <c r="K1164" t="s">
        <v>12077</v>
      </c>
      <c r="L1164" s="26" t="s">
        <v>14662</v>
      </c>
      <c r="M1164" s="26" t="s">
        <v>51638</v>
      </c>
      <c r="N1164" s="26" t="s">
        <v>14081</v>
      </c>
      <c r="O1164" s="26" t="s">
        <v>12197</v>
      </c>
      <c r="P1164" s="26" t="s">
        <v>3076</v>
      </c>
      <c r="Q1164" t="s">
        <v>12113</v>
      </c>
      <c r="R1164" t="s">
        <v>3317</v>
      </c>
      <c r="S1164" t="s">
        <v>55383</v>
      </c>
    </row>
    <row r="1165" spans="1:19" ht="16" x14ac:dyDescent="0.2">
      <c r="A1165" s="26" t="s">
        <v>38443</v>
      </c>
      <c r="B1165" s="26" t="s">
        <v>38444</v>
      </c>
      <c r="C1165" s="26" t="s">
        <v>12113</v>
      </c>
      <c r="D1165" s="26">
        <v>1503</v>
      </c>
      <c r="E1165" s="26" t="s">
        <v>15302</v>
      </c>
      <c r="F1165" t="s">
        <v>52028</v>
      </c>
      <c r="G1165" s="27">
        <v>42138</v>
      </c>
      <c r="H1165" s="28"/>
      <c r="I1165" s="28"/>
      <c r="J1165" s="28"/>
      <c r="K1165" t="s">
        <v>12078</v>
      </c>
      <c r="L1165" s="26" t="s">
        <v>12638</v>
      </c>
      <c r="M1165" s="26">
        <v>29</v>
      </c>
      <c r="N1165" s="26" t="s">
        <v>12639</v>
      </c>
      <c r="O1165" s="26" t="s">
        <v>12640</v>
      </c>
      <c r="P1165" s="26" t="s">
        <v>3076</v>
      </c>
      <c r="Q1165" t="s">
        <v>12113</v>
      </c>
      <c r="R1165" t="s">
        <v>3317</v>
      </c>
      <c r="S1165" t="s">
        <v>55383</v>
      </c>
    </row>
    <row r="1166" spans="1:19" ht="16" x14ac:dyDescent="0.2">
      <c r="A1166" s="26" t="s">
        <v>38443</v>
      </c>
      <c r="B1166" s="26" t="s">
        <v>38444</v>
      </c>
      <c r="C1166" s="26" t="s">
        <v>12113</v>
      </c>
      <c r="D1166" s="26">
        <v>1505</v>
      </c>
      <c r="E1166" s="26" t="s">
        <v>15303</v>
      </c>
      <c r="F1166" t="s">
        <v>52029</v>
      </c>
      <c r="G1166" s="27">
        <v>42139</v>
      </c>
      <c r="H1166" s="26">
        <v>31</v>
      </c>
      <c r="I1166" s="28"/>
      <c r="J1166" s="28"/>
      <c r="K1166" t="s">
        <v>12077</v>
      </c>
      <c r="L1166" s="26" t="s">
        <v>14041</v>
      </c>
      <c r="M1166" s="26">
        <v>143</v>
      </c>
      <c r="N1166" s="26" t="s">
        <v>14248</v>
      </c>
      <c r="O1166" s="26" t="s">
        <v>15304</v>
      </c>
      <c r="P1166" s="26" t="s">
        <v>3076</v>
      </c>
      <c r="Q1166" t="s">
        <v>12113</v>
      </c>
      <c r="R1166" t="s">
        <v>3317</v>
      </c>
      <c r="S1166" t="s">
        <v>55383</v>
      </c>
    </row>
    <row r="1167" spans="1:19" ht="16" x14ac:dyDescent="0.2">
      <c r="A1167" s="26" t="s">
        <v>38443</v>
      </c>
      <c r="B1167" s="26" t="s">
        <v>38444</v>
      </c>
      <c r="C1167" s="26" t="s">
        <v>12113</v>
      </c>
      <c r="D1167" s="26">
        <v>1507</v>
      </c>
      <c r="E1167" s="26" t="s">
        <v>15305</v>
      </c>
      <c r="F1167" t="s">
        <v>39887</v>
      </c>
      <c r="G1167" s="27">
        <v>42139</v>
      </c>
      <c r="H1167" s="28"/>
      <c r="I1167" s="28"/>
      <c r="J1167" s="28"/>
      <c r="K1167" t="s">
        <v>12078</v>
      </c>
      <c r="L1167" s="26" t="s">
        <v>14313</v>
      </c>
      <c r="M1167" s="26">
        <v>9</v>
      </c>
      <c r="N1167" s="26" t="s">
        <v>12312</v>
      </c>
      <c r="O1167" s="26" t="s">
        <v>14314</v>
      </c>
      <c r="P1167" s="26" t="s">
        <v>3076</v>
      </c>
      <c r="Q1167" t="s">
        <v>12113</v>
      </c>
      <c r="R1167" t="s">
        <v>3317</v>
      </c>
      <c r="S1167" t="s">
        <v>55383</v>
      </c>
    </row>
    <row r="1168" spans="1:19" ht="16" x14ac:dyDescent="0.2">
      <c r="A1168" s="26" t="s">
        <v>38443</v>
      </c>
      <c r="B1168" s="26" t="s">
        <v>38444</v>
      </c>
      <c r="C1168" s="26" t="s">
        <v>12113</v>
      </c>
      <c r="D1168" s="26">
        <v>1508</v>
      </c>
      <c r="E1168" s="26" t="s">
        <v>15306</v>
      </c>
      <c r="F1168" t="s">
        <v>39888</v>
      </c>
      <c r="G1168" s="27">
        <v>42139</v>
      </c>
      <c r="H1168" s="28"/>
      <c r="I1168" s="28"/>
      <c r="J1168" s="28"/>
      <c r="K1168" t="s">
        <v>12077</v>
      </c>
      <c r="L1168" s="26" t="s">
        <v>15307</v>
      </c>
      <c r="M1168" s="26">
        <v>33</v>
      </c>
      <c r="N1168" s="26" t="s">
        <v>15308</v>
      </c>
      <c r="O1168" s="26" t="s">
        <v>15309</v>
      </c>
      <c r="P1168" s="26" t="s">
        <v>3076</v>
      </c>
      <c r="Q1168" t="s">
        <v>12249</v>
      </c>
      <c r="R1168" t="s">
        <v>4532</v>
      </c>
      <c r="S1168" t="s">
        <v>55388</v>
      </c>
    </row>
    <row r="1169" spans="1:19" ht="16" x14ac:dyDescent="0.2">
      <c r="A1169" s="26" t="s">
        <v>38443</v>
      </c>
      <c r="B1169" s="26" t="s">
        <v>38444</v>
      </c>
      <c r="C1169" s="26" t="s">
        <v>12113</v>
      </c>
      <c r="D1169" s="26">
        <v>1509</v>
      </c>
      <c r="E1169" s="26" t="s">
        <v>15310</v>
      </c>
      <c r="F1169" t="s">
        <v>39889</v>
      </c>
      <c r="G1169" s="27">
        <v>42139</v>
      </c>
      <c r="H1169" s="26">
        <v>31</v>
      </c>
      <c r="I1169" s="28"/>
      <c r="J1169" s="28"/>
      <c r="K1169" t="s">
        <v>12077</v>
      </c>
      <c r="L1169" s="26" t="s">
        <v>15311</v>
      </c>
      <c r="M1169" s="26">
        <v>300</v>
      </c>
      <c r="N1169" s="26" t="s">
        <v>13041</v>
      </c>
      <c r="O1169" s="26" t="s">
        <v>15312</v>
      </c>
      <c r="P1169" s="26" t="s">
        <v>3076</v>
      </c>
      <c r="Q1169" t="s">
        <v>12113</v>
      </c>
      <c r="R1169" t="s">
        <v>3317</v>
      </c>
      <c r="S1169" t="s">
        <v>55383</v>
      </c>
    </row>
    <row r="1170" spans="1:19" ht="16" x14ac:dyDescent="0.2">
      <c r="A1170" s="26" t="s">
        <v>38443</v>
      </c>
      <c r="B1170" s="26" t="s">
        <v>38444</v>
      </c>
      <c r="C1170" s="26" t="s">
        <v>12113</v>
      </c>
      <c r="D1170" s="26">
        <v>1510</v>
      </c>
      <c r="E1170" s="26" t="s">
        <v>15313</v>
      </c>
      <c r="F1170" t="s">
        <v>39890</v>
      </c>
      <c r="G1170" s="27">
        <v>42139</v>
      </c>
      <c r="H1170" s="28"/>
      <c r="I1170" s="28"/>
      <c r="J1170" s="28"/>
      <c r="K1170" t="s">
        <v>12077</v>
      </c>
      <c r="L1170" s="26" t="s">
        <v>15314</v>
      </c>
      <c r="M1170" s="26">
        <v>3</v>
      </c>
      <c r="N1170" s="26" t="s">
        <v>12106</v>
      </c>
      <c r="O1170" s="26" t="s">
        <v>12573</v>
      </c>
      <c r="P1170" s="26" t="s">
        <v>3076</v>
      </c>
      <c r="Q1170" t="s">
        <v>12108</v>
      </c>
      <c r="R1170" t="s">
        <v>4503</v>
      </c>
      <c r="S1170" t="s">
        <v>55384</v>
      </c>
    </row>
    <row r="1171" spans="1:19" ht="16" x14ac:dyDescent="0.2">
      <c r="A1171" s="26" t="s">
        <v>38443</v>
      </c>
      <c r="B1171" s="26" t="s">
        <v>38444</v>
      </c>
      <c r="C1171" s="26" t="s">
        <v>12113</v>
      </c>
      <c r="D1171" s="26">
        <v>1511</v>
      </c>
      <c r="E1171" s="26" t="s">
        <v>15315</v>
      </c>
      <c r="F1171" t="s">
        <v>52030</v>
      </c>
      <c r="G1171" s="27">
        <v>42139</v>
      </c>
      <c r="H1171" s="26">
        <v>31</v>
      </c>
      <c r="I1171" s="28"/>
      <c r="J1171" s="28"/>
      <c r="K1171" t="s">
        <v>12077</v>
      </c>
      <c r="L1171" s="26" t="s">
        <v>15316</v>
      </c>
      <c r="M1171" s="26">
        <v>470</v>
      </c>
      <c r="N1171" s="26" t="s">
        <v>13934</v>
      </c>
      <c r="O1171" s="26" t="s">
        <v>15317</v>
      </c>
      <c r="P1171" s="26" t="s">
        <v>3076</v>
      </c>
      <c r="Q1171" t="s">
        <v>12113</v>
      </c>
      <c r="R1171" t="s">
        <v>3317</v>
      </c>
      <c r="S1171" t="s">
        <v>55383</v>
      </c>
    </row>
    <row r="1172" spans="1:19" ht="16" x14ac:dyDescent="0.2">
      <c r="A1172" s="26" t="s">
        <v>38443</v>
      </c>
      <c r="B1172" s="26" t="s">
        <v>38444</v>
      </c>
      <c r="C1172" s="26" t="s">
        <v>12113</v>
      </c>
      <c r="D1172" s="26">
        <v>1512</v>
      </c>
      <c r="E1172" s="26" t="s">
        <v>15318</v>
      </c>
      <c r="F1172" t="s">
        <v>39891</v>
      </c>
      <c r="G1172" s="27">
        <v>42139</v>
      </c>
      <c r="H1172" s="28"/>
      <c r="I1172" s="28"/>
      <c r="J1172" s="28"/>
      <c r="K1172" t="s">
        <v>12078</v>
      </c>
      <c r="L1172" s="26" t="s">
        <v>15319</v>
      </c>
      <c r="M1172" s="26">
        <v>652</v>
      </c>
      <c r="N1172" s="26" t="s">
        <v>15320</v>
      </c>
      <c r="O1172" s="26" t="s">
        <v>15321</v>
      </c>
      <c r="P1172" s="26" t="s">
        <v>3076</v>
      </c>
      <c r="Q1172" t="s">
        <v>12113</v>
      </c>
      <c r="R1172" t="s">
        <v>3317</v>
      </c>
      <c r="S1172" t="s">
        <v>55383</v>
      </c>
    </row>
    <row r="1173" spans="1:19" ht="16" x14ac:dyDescent="0.2">
      <c r="A1173" s="26" t="s">
        <v>38443</v>
      </c>
      <c r="B1173" s="26" t="s">
        <v>38444</v>
      </c>
      <c r="C1173" s="26" t="s">
        <v>12113</v>
      </c>
      <c r="D1173" s="26">
        <v>1518</v>
      </c>
      <c r="E1173" s="26" t="s">
        <v>15322</v>
      </c>
      <c r="F1173" t="s">
        <v>39892</v>
      </c>
      <c r="G1173" s="27">
        <v>42142</v>
      </c>
      <c r="H1173" s="28"/>
      <c r="I1173" s="28"/>
      <c r="J1173" s="28"/>
      <c r="K1173" t="s">
        <v>12078</v>
      </c>
      <c r="L1173" s="26" t="s">
        <v>15323</v>
      </c>
      <c r="M1173" s="26">
        <v>20</v>
      </c>
      <c r="N1173" s="26" t="s">
        <v>15324</v>
      </c>
      <c r="O1173" s="26" t="s">
        <v>15325</v>
      </c>
      <c r="P1173" s="26" t="s">
        <v>3076</v>
      </c>
      <c r="Q1173" t="s">
        <v>12113</v>
      </c>
      <c r="R1173" t="s">
        <v>3317</v>
      </c>
      <c r="S1173" t="s">
        <v>55383</v>
      </c>
    </row>
    <row r="1174" spans="1:19" ht="16" x14ac:dyDescent="0.2">
      <c r="A1174" s="26" t="s">
        <v>38443</v>
      </c>
      <c r="B1174" s="26" t="s">
        <v>38444</v>
      </c>
      <c r="C1174" s="26" t="s">
        <v>12113</v>
      </c>
      <c r="D1174" s="26">
        <v>1519</v>
      </c>
      <c r="E1174" s="26" t="s">
        <v>15326</v>
      </c>
      <c r="F1174" t="s">
        <v>52031</v>
      </c>
      <c r="G1174" s="27">
        <v>42142</v>
      </c>
      <c r="H1174" s="28"/>
      <c r="I1174" s="28"/>
      <c r="J1174" s="28"/>
      <c r="K1174" t="s">
        <v>12078</v>
      </c>
      <c r="L1174" s="26" t="s">
        <v>14543</v>
      </c>
      <c r="M1174" s="26">
        <v>276</v>
      </c>
      <c r="N1174" s="26" t="s">
        <v>14767</v>
      </c>
      <c r="O1174" s="26" t="s">
        <v>14544</v>
      </c>
      <c r="P1174" s="26" t="s">
        <v>3076</v>
      </c>
      <c r="Q1174" t="s">
        <v>12113</v>
      </c>
      <c r="R1174" t="s">
        <v>3317</v>
      </c>
      <c r="S1174" t="s">
        <v>55383</v>
      </c>
    </row>
    <row r="1175" spans="1:19" ht="16" x14ac:dyDescent="0.2">
      <c r="A1175" s="26" t="s">
        <v>38443</v>
      </c>
      <c r="B1175" s="26" t="s">
        <v>38444</v>
      </c>
      <c r="C1175" s="26" t="s">
        <v>12113</v>
      </c>
      <c r="D1175" s="26">
        <v>1521</v>
      </c>
      <c r="E1175" s="26" t="s">
        <v>15327</v>
      </c>
      <c r="F1175" t="s">
        <v>52032</v>
      </c>
      <c r="G1175" s="27">
        <v>42142</v>
      </c>
      <c r="H1175" s="28"/>
      <c r="I1175" s="28"/>
      <c r="J1175" s="28"/>
      <c r="K1175" t="s">
        <v>12078</v>
      </c>
      <c r="L1175" s="26" t="s">
        <v>38466</v>
      </c>
      <c r="M1175" s="26">
        <v>380</v>
      </c>
      <c r="N1175" s="26" t="s">
        <v>12178</v>
      </c>
      <c r="O1175" s="26" t="s">
        <v>12604</v>
      </c>
      <c r="P1175" s="26" t="s">
        <v>3076</v>
      </c>
      <c r="Q1175" t="s">
        <v>12113</v>
      </c>
      <c r="R1175" t="s">
        <v>3317</v>
      </c>
      <c r="S1175" t="s">
        <v>55383</v>
      </c>
    </row>
    <row r="1176" spans="1:19" ht="16" x14ac:dyDescent="0.2">
      <c r="A1176" s="26" t="s">
        <v>38443</v>
      </c>
      <c r="B1176" s="26" t="s">
        <v>38444</v>
      </c>
      <c r="C1176" s="26" t="s">
        <v>12113</v>
      </c>
      <c r="D1176" s="26">
        <v>1522</v>
      </c>
      <c r="E1176" s="26" t="s">
        <v>15328</v>
      </c>
      <c r="F1176" t="s">
        <v>52033</v>
      </c>
      <c r="G1176" s="27">
        <v>42142</v>
      </c>
      <c r="H1176" s="26">
        <v>31</v>
      </c>
      <c r="I1176" s="28"/>
      <c r="J1176" s="28"/>
      <c r="K1176" t="s">
        <v>12078</v>
      </c>
      <c r="L1176" s="26" t="s">
        <v>14685</v>
      </c>
      <c r="M1176" s="26">
        <v>796</v>
      </c>
      <c r="N1176" s="26" t="s">
        <v>12229</v>
      </c>
      <c r="O1176" s="26" t="s">
        <v>14686</v>
      </c>
      <c r="P1176" s="26" t="s">
        <v>3076</v>
      </c>
      <c r="Q1176" t="s">
        <v>12113</v>
      </c>
      <c r="R1176" t="s">
        <v>3317</v>
      </c>
      <c r="S1176" t="s">
        <v>55383</v>
      </c>
    </row>
    <row r="1177" spans="1:19" ht="16" x14ac:dyDescent="0.2">
      <c r="A1177" s="26" t="s">
        <v>38443</v>
      </c>
      <c r="B1177" s="26" t="s">
        <v>38444</v>
      </c>
      <c r="C1177" s="26" t="s">
        <v>12113</v>
      </c>
      <c r="D1177" s="26">
        <v>1525</v>
      </c>
      <c r="E1177" s="26" t="s">
        <v>15329</v>
      </c>
      <c r="F1177" t="s">
        <v>39893</v>
      </c>
      <c r="G1177" s="27">
        <v>42142</v>
      </c>
      <c r="H1177" s="28"/>
      <c r="I1177" s="28"/>
      <c r="J1177" s="28"/>
      <c r="K1177" t="s">
        <v>12077</v>
      </c>
      <c r="L1177" s="26" t="s">
        <v>15330</v>
      </c>
      <c r="M1177" s="26">
        <v>158</v>
      </c>
      <c r="N1177" s="26" t="s">
        <v>12731</v>
      </c>
      <c r="O1177" s="26" t="s">
        <v>15331</v>
      </c>
      <c r="P1177" s="26" t="s">
        <v>3076</v>
      </c>
      <c r="Q1177" t="s">
        <v>12113</v>
      </c>
      <c r="R1177" t="s">
        <v>3317</v>
      </c>
      <c r="S1177" t="s">
        <v>55383</v>
      </c>
    </row>
    <row r="1178" spans="1:19" ht="16" x14ac:dyDescent="0.2">
      <c r="A1178" s="26" t="s">
        <v>38443</v>
      </c>
      <c r="B1178" s="26" t="s">
        <v>38444</v>
      </c>
      <c r="C1178" s="26" t="s">
        <v>12113</v>
      </c>
      <c r="D1178" s="26">
        <v>1526</v>
      </c>
      <c r="E1178" s="26" t="s">
        <v>15332</v>
      </c>
      <c r="F1178" t="s">
        <v>39894</v>
      </c>
      <c r="G1178" s="27">
        <v>42142</v>
      </c>
      <c r="H1178" s="28"/>
      <c r="I1178" s="28"/>
      <c r="J1178" s="28"/>
      <c r="K1178" t="s">
        <v>12078</v>
      </c>
      <c r="L1178" s="26" t="s">
        <v>38579</v>
      </c>
      <c r="M1178" s="26">
        <v>185</v>
      </c>
      <c r="N1178" s="26" t="s">
        <v>12276</v>
      </c>
      <c r="O1178" s="26" t="s">
        <v>15333</v>
      </c>
      <c r="P1178" s="26" t="s">
        <v>3076</v>
      </c>
      <c r="Q1178" t="s">
        <v>12113</v>
      </c>
      <c r="R1178" t="s">
        <v>3317</v>
      </c>
      <c r="S1178" t="s">
        <v>55383</v>
      </c>
    </row>
    <row r="1179" spans="1:19" ht="16" x14ac:dyDescent="0.2">
      <c r="A1179" s="26" t="s">
        <v>38443</v>
      </c>
      <c r="B1179" s="26" t="s">
        <v>38444</v>
      </c>
      <c r="C1179" s="26" t="s">
        <v>12113</v>
      </c>
      <c r="D1179" s="26">
        <v>1527</v>
      </c>
      <c r="E1179" s="26" t="s">
        <v>15334</v>
      </c>
      <c r="F1179" t="s">
        <v>52034</v>
      </c>
      <c r="G1179" s="27">
        <v>42142</v>
      </c>
      <c r="H1179" s="28"/>
      <c r="I1179" s="28"/>
      <c r="J1179" s="28"/>
      <c r="K1179" t="s">
        <v>12079</v>
      </c>
      <c r="L1179" s="26" t="s">
        <v>38530</v>
      </c>
      <c r="M1179" s="26">
        <v>668</v>
      </c>
      <c r="N1179" s="26" t="s">
        <v>15335</v>
      </c>
      <c r="O1179" s="26" t="s">
        <v>15336</v>
      </c>
      <c r="P1179" s="26" t="s">
        <v>3076</v>
      </c>
      <c r="Q1179" t="s">
        <v>12238</v>
      </c>
      <c r="R1179" t="s">
        <v>3892</v>
      </c>
      <c r="S1179" t="s">
        <v>55387</v>
      </c>
    </row>
    <row r="1180" spans="1:19" ht="16" x14ac:dyDescent="0.2">
      <c r="A1180" s="26" t="s">
        <v>38443</v>
      </c>
      <c r="B1180" s="26" t="s">
        <v>38444</v>
      </c>
      <c r="C1180" s="26" t="s">
        <v>12113</v>
      </c>
      <c r="D1180" s="26">
        <v>1528</v>
      </c>
      <c r="E1180" s="26" t="s">
        <v>15337</v>
      </c>
      <c r="F1180" t="s">
        <v>52035</v>
      </c>
      <c r="G1180" s="27">
        <v>42142</v>
      </c>
      <c r="H1180" s="28"/>
      <c r="I1180" s="28"/>
      <c r="J1180" s="28"/>
      <c r="K1180" t="s">
        <v>12077</v>
      </c>
      <c r="L1180" s="26" t="s">
        <v>15338</v>
      </c>
      <c r="M1180" s="26">
        <v>264</v>
      </c>
      <c r="N1180" s="26" t="s">
        <v>13566</v>
      </c>
      <c r="O1180" s="26" t="s">
        <v>15339</v>
      </c>
      <c r="P1180" s="26" t="s">
        <v>3076</v>
      </c>
      <c r="Q1180" t="s">
        <v>12108</v>
      </c>
      <c r="R1180" t="s">
        <v>4503</v>
      </c>
      <c r="S1180" t="s">
        <v>55384</v>
      </c>
    </row>
    <row r="1181" spans="1:19" ht="16" x14ac:dyDescent="0.2">
      <c r="A1181" s="26" t="s">
        <v>38443</v>
      </c>
      <c r="B1181" s="26" t="s">
        <v>38444</v>
      </c>
      <c r="C1181" s="26" t="s">
        <v>12113</v>
      </c>
      <c r="D1181" s="26">
        <v>1529</v>
      </c>
      <c r="E1181" s="26" t="s">
        <v>15340</v>
      </c>
      <c r="F1181" t="s">
        <v>39895</v>
      </c>
      <c r="G1181" s="27">
        <v>42142</v>
      </c>
      <c r="H1181" s="28"/>
      <c r="I1181" s="28"/>
      <c r="J1181" s="28"/>
      <c r="K1181" t="s">
        <v>12078</v>
      </c>
      <c r="L1181" s="26" t="s">
        <v>38452</v>
      </c>
      <c r="M1181" s="26">
        <v>621</v>
      </c>
      <c r="N1181" s="26" t="s">
        <v>12184</v>
      </c>
      <c r="O1181" s="26" t="s">
        <v>15341</v>
      </c>
      <c r="P1181" s="26" t="s">
        <v>3076</v>
      </c>
      <c r="Q1181" t="s">
        <v>12113</v>
      </c>
      <c r="R1181" t="s">
        <v>3317</v>
      </c>
      <c r="S1181" t="s">
        <v>55383</v>
      </c>
    </row>
    <row r="1182" spans="1:19" ht="16" x14ac:dyDescent="0.2">
      <c r="A1182" s="26" t="s">
        <v>38443</v>
      </c>
      <c r="B1182" s="26" t="s">
        <v>38444</v>
      </c>
      <c r="C1182" s="26" t="s">
        <v>12113</v>
      </c>
      <c r="D1182" s="26">
        <v>1530</v>
      </c>
      <c r="E1182" s="26" t="s">
        <v>15342</v>
      </c>
      <c r="F1182" t="s">
        <v>39896</v>
      </c>
      <c r="G1182" s="27">
        <v>42142</v>
      </c>
      <c r="H1182" s="28"/>
      <c r="I1182" s="28"/>
      <c r="J1182" s="28"/>
      <c r="K1182" t="s">
        <v>12079</v>
      </c>
      <c r="L1182" s="26" t="s">
        <v>15343</v>
      </c>
      <c r="M1182" s="26">
        <v>20</v>
      </c>
      <c r="N1182" s="26" t="s">
        <v>14523</v>
      </c>
      <c r="O1182" s="26" t="s">
        <v>15344</v>
      </c>
      <c r="P1182" s="26" t="s">
        <v>3076</v>
      </c>
      <c r="Q1182" t="s">
        <v>12113</v>
      </c>
      <c r="R1182" t="s">
        <v>3317</v>
      </c>
      <c r="S1182" t="s">
        <v>55383</v>
      </c>
    </row>
    <row r="1183" spans="1:19" ht="16" x14ac:dyDescent="0.2">
      <c r="A1183" s="26" t="s">
        <v>38443</v>
      </c>
      <c r="B1183" s="26" t="s">
        <v>38444</v>
      </c>
      <c r="C1183" s="26" t="s">
        <v>12113</v>
      </c>
      <c r="D1183" s="26">
        <v>1531</v>
      </c>
      <c r="E1183" s="26" t="s">
        <v>15345</v>
      </c>
      <c r="F1183" t="s">
        <v>52036</v>
      </c>
      <c r="G1183" s="27">
        <v>42143</v>
      </c>
      <c r="H1183" s="28"/>
      <c r="I1183" s="28"/>
      <c r="J1183" s="28"/>
      <c r="K1183" t="s">
        <v>12077</v>
      </c>
      <c r="L1183" s="26" t="s">
        <v>15346</v>
      </c>
      <c r="M1183" s="26">
        <v>355</v>
      </c>
      <c r="N1183" s="26" t="s">
        <v>12334</v>
      </c>
      <c r="O1183" s="26" t="s">
        <v>12197</v>
      </c>
      <c r="P1183" s="26" t="s">
        <v>3076</v>
      </c>
      <c r="Q1183" t="s">
        <v>12194</v>
      </c>
      <c r="R1183" t="s">
        <v>4240</v>
      </c>
      <c r="S1183" t="s">
        <v>55386</v>
      </c>
    </row>
    <row r="1184" spans="1:19" ht="16" x14ac:dyDescent="0.2">
      <c r="A1184" s="26" t="s">
        <v>38443</v>
      </c>
      <c r="B1184" s="26" t="s">
        <v>38444</v>
      </c>
      <c r="C1184" s="26" t="s">
        <v>12113</v>
      </c>
      <c r="D1184" s="26">
        <v>1532</v>
      </c>
      <c r="E1184" s="26" t="s">
        <v>15347</v>
      </c>
      <c r="F1184" t="s">
        <v>39897</v>
      </c>
      <c r="G1184" s="27">
        <v>42143</v>
      </c>
      <c r="H1184" s="28"/>
      <c r="I1184" s="28"/>
      <c r="J1184" s="28"/>
      <c r="K1184" t="s">
        <v>12079</v>
      </c>
      <c r="L1184" s="26" t="s">
        <v>15348</v>
      </c>
      <c r="M1184" s="26">
        <v>117</v>
      </c>
      <c r="N1184" s="26" t="s">
        <v>15349</v>
      </c>
      <c r="O1184" s="26" t="s">
        <v>15350</v>
      </c>
      <c r="P1184" s="26" t="s">
        <v>3076</v>
      </c>
      <c r="Q1184" t="s">
        <v>12113</v>
      </c>
      <c r="R1184" t="s">
        <v>3317</v>
      </c>
      <c r="S1184" t="s">
        <v>55383</v>
      </c>
    </row>
    <row r="1185" spans="1:19" ht="16" x14ac:dyDescent="0.2">
      <c r="A1185" s="26" t="s">
        <v>38443</v>
      </c>
      <c r="B1185" s="26" t="s">
        <v>38444</v>
      </c>
      <c r="C1185" s="26" t="s">
        <v>12113</v>
      </c>
      <c r="D1185" s="26">
        <v>1533</v>
      </c>
      <c r="E1185" s="26" t="s">
        <v>15351</v>
      </c>
      <c r="F1185" t="s">
        <v>39898</v>
      </c>
      <c r="G1185" s="27">
        <v>42143</v>
      </c>
      <c r="H1185" s="28"/>
      <c r="I1185" s="28"/>
      <c r="J1185" s="28"/>
      <c r="K1185" t="s">
        <v>12077</v>
      </c>
      <c r="L1185" s="26" t="s">
        <v>15352</v>
      </c>
      <c r="M1185" s="26">
        <v>540</v>
      </c>
      <c r="N1185" s="26" t="s">
        <v>14267</v>
      </c>
      <c r="O1185" s="26" t="s">
        <v>15353</v>
      </c>
      <c r="P1185" s="26" t="s">
        <v>3076</v>
      </c>
      <c r="Q1185" t="s">
        <v>12113</v>
      </c>
      <c r="R1185" t="s">
        <v>3317</v>
      </c>
      <c r="S1185" t="s">
        <v>55383</v>
      </c>
    </row>
    <row r="1186" spans="1:19" ht="16" x14ac:dyDescent="0.2">
      <c r="A1186" s="26" t="s">
        <v>38443</v>
      </c>
      <c r="B1186" s="26" t="s">
        <v>38444</v>
      </c>
      <c r="C1186" s="26" t="s">
        <v>12113</v>
      </c>
      <c r="D1186" s="26">
        <v>1537</v>
      </c>
      <c r="E1186" s="26" t="s">
        <v>15354</v>
      </c>
      <c r="F1186" t="s">
        <v>52037</v>
      </c>
      <c r="G1186" s="27">
        <v>42143</v>
      </c>
      <c r="H1186" s="28"/>
      <c r="I1186" s="28"/>
      <c r="J1186" s="28"/>
      <c r="K1186" t="s">
        <v>12079</v>
      </c>
      <c r="L1186" s="26" t="s">
        <v>15355</v>
      </c>
      <c r="M1186" s="26">
        <v>4019</v>
      </c>
      <c r="N1186" s="26" t="s">
        <v>13291</v>
      </c>
      <c r="O1186" s="26" t="s">
        <v>12237</v>
      </c>
      <c r="P1186" s="26" t="s">
        <v>3076</v>
      </c>
      <c r="Q1186" t="s">
        <v>12238</v>
      </c>
      <c r="R1186" t="s">
        <v>3892</v>
      </c>
      <c r="S1186" t="s">
        <v>55387</v>
      </c>
    </row>
    <row r="1187" spans="1:19" ht="16" x14ac:dyDescent="0.2">
      <c r="A1187" s="26" t="s">
        <v>38443</v>
      </c>
      <c r="B1187" s="26" t="s">
        <v>38444</v>
      </c>
      <c r="C1187" s="26" t="s">
        <v>12113</v>
      </c>
      <c r="D1187" s="26">
        <v>1538</v>
      </c>
      <c r="E1187" s="26" t="s">
        <v>15356</v>
      </c>
      <c r="F1187" t="s">
        <v>39899</v>
      </c>
      <c r="G1187" s="27">
        <v>42143</v>
      </c>
      <c r="H1187" s="28"/>
      <c r="I1187" s="28"/>
      <c r="J1187" s="28"/>
      <c r="K1187" t="s">
        <v>12079</v>
      </c>
      <c r="L1187" s="26" t="s">
        <v>15357</v>
      </c>
      <c r="M1187" s="26">
        <v>156</v>
      </c>
      <c r="N1187" s="26" t="s">
        <v>15358</v>
      </c>
      <c r="O1187" s="26" t="s">
        <v>14660</v>
      </c>
      <c r="P1187" s="26" t="s">
        <v>3076</v>
      </c>
      <c r="Q1187" t="s">
        <v>12113</v>
      </c>
      <c r="R1187" t="s">
        <v>3317</v>
      </c>
      <c r="S1187" t="s">
        <v>55383</v>
      </c>
    </row>
    <row r="1188" spans="1:19" ht="16" x14ac:dyDescent="0.2">
      <c r="A1188" s="26" t="s">
        <v>38443</v>
      </c>
      <c r="B1188" s="26" t="s">
        <v>38444</v>
      </c>
      <c r="C1188" s="26" t="s">
        <v>12113</v>
      </c>
      <c r="D1188" s="26">
        <v>1539</v>
      </c>
      <c r="E1188" s="26" t="s">
        <v>15359</v>
      </c>
      <c r="F1188" t="s">
        <v>52038</v>
      </c>
      <c r="G1188" s="27">
        <v>42143</v>
      </c>
      <c r="H1188" s="28"/>
      <c r="I1188" s="28"/>
      <c r="J1188" s="28"/>
      <c r="K1188" t="s">
        <v>12078</v>
      </c>
      <c r="L1188" s="26" t="s">
        <v>15360</v>
      </c>
      <c r="M1188" s="26">
        <v>79</v>
      </c>
      <c r="N1188" s="26" t="s">
        <v>15361</v>
      </c>
      <c r="O1188" s="26" t="s">
        <v>15362</v>
      </c>
      <c r="P1188" s="26" t="s">
        <v>3076</v>
      </c>
      <c r="Q1188" t="s">
        <v>12113</v>
      </c>
      <c r="R1188" t="s">
        <v>3317</v>
      </c>
      <c r="S1188" t="s">
        <v>55383</v>
      </c>
    </row>
    <row r="1189" spans="1:19" ht="16" x14ac:dyDescent="0.2">
      <c r="A1189" s="26" t="s">
        <v>38443</v>
      </c>
      <c r="B1189" s="26" t="s">
        <v>38444</v>
      </c>
      <c r="C1189" s="26" t="s">
        <v>12113</v>
      </c>
      <c r="D1189" s="26">
        <v>1540</v>
      </c>
      <c r="E1189" s="26" t="s">
        <v>15363</v>
      </c>
      <c r="F1189" t="s">
        <v>52039</v>
      </c>
      <c r="G1189" s="27">
        <v>42143</v>
      </c>
      <c r="H1189" s="28"/>
      <c r="I1189" s="28"/>
      <c r="J1189" s="28"/>
      <c r="K1189" t="s">
        <v>12078</v>
      </c>
      <c r="L1189" s="26" t="s">
        <v>15364</v>
      </c>
      <c r="M1189" s="26">
        <v>415</v>
      </c>
      <c r="N1189" s="26" t="s">
        <v>12806</v>
      </c>
      <c r="O1189" s="26" t="s">
        <v>15365</v>
      </c>
      <c r="P1189" s="26" t="s">
        <v>3076</v>
      </c>
      <c r="Q1189" t="s">
        <v>12113</v>
      </c>
      <c r="R1189" t="s">
        <v>3317</v>
      </c>
      <c r="S1189" t="s">
        <v>55383</v>
      </c>
    </row>
    <row r="1190" spans="1:19" ht="16" x14ac:dyDescent="0.2">
      <c r="A1190" s="26" t="s">
        <v>38443</v>
      </c>
      <c r="B1190" s="26" t="s">
        <v>38444</v>
      </c>
      <c r="C1190" s="26" t="s">
        <v>12113</v>
      </c>
      <c r="D1190" s="26">
        <v>1541</v>
      </c>
      <c r="E1190" s="26" t="s">
        <v>15366</v>
      </c>
      <c r="F1190" t="s">
        <v>39900</v>
      </c>
      <c r="G1190" s="27">
        <v>42143</v>
      </c>
      <c r="H1190" s="28"/>
      <c r="I1190" s="28"/>
      <c r="J1190" s="28"/>
      <c r="K1190" t="s">
        <v>12077</v>
      </c>
      <c r="L1190" s="26" t="s">
        <v>13132</v>
      </c>
      <c r="M1190" s="26">
        <v>1936</v>
      </c>
      <c r="N1190" s="26" t="s">
        <v>12221</v>
      </c>
      <c r="O1190" s="26" t="s">
        <v>13133</v>
      </c>
      <c r="P1190" s="26" t="s">
        <v>3076</v>
      </c>
      <c r="Q1190" t="s">
        <v>12113</v>
      </c>
      <c r="R1190" t="s">
        <v>3317</v>
      </c>
      <c r="S1190" t="s">
        <v>55383</v>
      </c>
    </row>
    <row r="1191" spans="1:19" ht="16" x14ac:dyDescent="0.2">
      <c r="A1191" s="26" t="s">
        <v>38443</v>
      </c>
      <c r="B1191" s="26" t="s">
        <v>38444</v>
      </c>
      <c r="C1191" s="26" t="s">
        <v>12113</v>
      </c>
      <c r="D1191" s="26">
        <v>1548</v>
      </c>
      <c r="E1191" s="26" t="s">
        <v>15368</v>
      </c>
      <c r="F1191" t="s">
        <v>52040</v>
      </c>
      <c r="G1191" s="27">
        <v>42144</v>
      </c>
      <c r="H1191" s="28"/>
      <c r="I1191" s="28"/>
      <c r="J1191" s="28"/>
      <c r="K1191" t="s">
        <v>12077</v>
      </c>
      <c r="L1191" s="26" t="s">
        <v>15369</v>
      </c>
      <c r="M1191" s="26">
        <v>452</v>
      </c>
      <c r="N1191" s="26" t="s">
        <v>12207</v>
      </c>
      <c r="O1191" s="26" t="s">
        <v>15370</v>
      </c>
      <c r="P1191" s="26" t="s">
        <v>3076</v>
      </c>
      <c r="Q1191" t="s">
        <v>12113</v>
      </c>
      <c r="R1191" t="s">
        <v>3317</v>
      </c>
      <c r="S1191" t="s">
        <v>55383</v>
      </c>
    </row>
    <row r="1192" spans="1:19" ht="16" x14ac:dyDescent="0.2">
      <c r="A1192" s="26" t="s">
        <v>38443</v>
      </c>
      <c r="B1192" s="26" t="s">
        <v>38444</v>
      </c>
      <c r="C1192" s="26" t="s">
        <v>12113</v>
      </c>
      <c r="D1192" s="26">
        <v>1549</v>
      </c>
      <c r="E1192" s="26" t="s">
        <v>15371</v>
      </c>
      <c r="F1192" t="s">
        <v>39901</v>
      </c>
      <c r="G1192" s="27">
        <v>42144</v>
      </c>
      <c r="H1192" s="28"/>
      <c r="I1192" s="28"/>
      <c r="J1192" s="28"/>
      <c r="K1192" t="s">
        <v>12077</v>
      </c>
      <c r="L1192" s="26" t="s">
        <v>15372</v>
      </c>
      <c r="M1192" s="26">
        <v>33</v>
      </c>
      <c r="N1192" s="26" t="s">
        <v>15373</v>
      </c>
      <c r="O1192" s="26" t="s">
        <v>12197</v>
      </c>
      <c r="P1192" s="26" t="s">
        <v>3076</v>
      </c>
      <c r="Q1192" t="s">
        <v>12194</v>
      </c>
      <c r="R1192" t="s">
        <v>4240</v>
      </c>
      <c r="S1192" t="s">
        <v>55386</v>
      </c>
    </row>
    <row r="1193" spans="1:19" ht="16" x14ac:dyDescent="0.2">
      <c r="A1193" s="26" t="s">
        <v>38443</v>
      </c>
      <c r="B1193" s="26" t="s">
        <v>38444</v>
      </c>
      <c r="C1193" s="26" t="s">
        <v>12113</v>
      </c>
      <c r="D1193" s="26">
        <v>1550</v>
      </c>
      <c r="E1193" s="26" t="s">
        <v>15374</v>
      </c>
      <c r="F1193" t="s">
        <v>39902</v>
      </c>
      <c r="G1193" s="27">
        <v>42144</v>
      </c>
      <c r="H1193" s="28"/>
      <c r="I1193" s="28"/>
      <c r="J1193" s="28"/>
      <c r="K1193" t="s">
        <v>12077</v>
      </c>
      <c r="L1193" s="26" t="s">
        <v>15375</v>
      </c>
      <c r="M1193" s="26">
        <v>55</v>
      </c>
      <c r="N1193" s="26" t="s">
        <v>15376</v>
      </c>
      <c r="O1193" s="26" t="s">
        <v>12197</v>
      </c>
      <c r="P1193" s="26" t="s">
        <v>3076</v>
      </c>
      <c r="Q1193" t="s">
        <v>12194</v>
      </c>
      <c r="R1193" t="s">
        <v>4240</v>
      </c>
      <c r="S1193" t="s">
        <v>55386</v>
      </c>
    </row>
    <row r="1194" spans="1:19" ht="16" x14ac:dyDescent="0.2">
      <c r="A1194" s="26" t="s">
        <v>38443</v>
      </c>
      <c r="B1194" s="26" t="s">
        <v>38444</v>
      </c>
      <c r="C1194" s="26" t="s">
        <v>12113</v>
      </c>
      <c r="D1194" s="26">
        <v>1551</v>
      </c>
      <c r="E1194" s="26" t="s">
        <v>15377</v>
      </c>
      <c r="F1194" t="s">
        <v>39903</v>
      </c>
      <c r="G1194" s="27">
        <v>42144</v>
      </c>
      <c r="H1194" s="28"/>
      <c r="I1194" s="28"/>
      <c r="J1194" s="28"/>
      <c r="K1194" t="s">
        <v>12077</v>
      </c>
      <c r="L1194" s="26" t="s">
        <v>38580</v>
      </c>
      <c r="M1194" s="26">
        <v>2023</v>
      </c>
      <c r="N1194" s="26" t="s">
        <v>12159</v>
      </c>
      <c r="O1194" s="26" t="s">
        <v>12956</v>
      </c>
      <c r="P1194" s="26" t="s">
        <v>3076</v>
      </c>
      <c r="Q1194" t="s">
        <v>12113</v>
      </c>
      <c r="R1194" t="s">
        <v>3317</v>
      </c>
      <c r="S1194" t="s">
        <v>55383</v>
      </c>
    </row>
    <row r="1195" spans="1:19" ht="16" x14ac:dyDescent="0.2">
      <c r="A1195" s="26" t="s">
        <v>38443</v>
      </c>
      <c r="B1195" s="26" t="s">
        <v>38444</v>
      </c>
      <c r="C1195" s="26" t="s">
        <v>12113</v>
      </c>
      <c r="D1195" s="26">
        <v>1552</v>
      </c>
      <c r="E1195" s="26" t="s">
        <v>15378</v>
      </c>
      <c r="F1195" t="s">
        <v>39904</v>
      </c>
      <c r="G1195" s="27">
        <v>42144</v>
      </c>
      <c r="H1195" s="28"/>
      <c r="I1195" s="28"/>
      <c r="J1195" s="28"/>
      <c r="K1195" t="s">
        <v>12077</v>
      </c>
      <c r="L1195" s="26" t="s">
        <v>15379</v>
      </c>
      <c r="M1195" s="26">
        <v>649</v>
      </c>
      <c r="N1195" s="26" t="s">
        <v>12994</v>
      </c>
      <c r="O1195" s="26" t="s">
        <v>15380</v>
      </c>
      <c r="P1195" s="26" t="s">
        <v>3076</v>
      </c>
      <c r="Q1195" t="s">
        <v>12249</v>
      </c>
      <c r="R1195" t="s">
        <v>4532</v>
      </c>
      <c r="S1195" t="s">
        <v>55388</v>
      </c>
    </row>
    <row r="1196" spans="1:19" ht="16" x14ac:dyDescent="0.2">
      <c r="A1196" s="26" t="s">
        <v>38443</v>
      </c>
      <c r="B1196" s="26" t="s">
        <v>38444</v>
      </c>
      <c r="C1196" s="26" t="s">
        <v>12113</v>
      </c>
      <c r="D1196" s="26">
        <v>1554</v>
      </c>
      <c r="E1196" s="26" t="s">
        <v>15382</v>
      </c>
      <c r="F1196" t="s">
        <v>39905</v>
      </c>
      <c r="G1196" s="27">
        <v>42144</v>
      </c>
      <c r="H1196" s="26">
        <v>34</v>
      </c>
      <c r="I1196" s="28"/>
      <c r="J1196" s="28"/>
      <c r="K1196" t="s">
        <v>12077</v>
      </c>
      <c r="L1196" s="26" t="s">
        <v>38581</v>
      </c>
      <c r="M1196" s="26">
        <v>971</v>
      </c>
      <c r="N1196" s="26" t="s">
        <v>12229</v>
      </c>
      <c r="O1196" s="26" t="s">
        <v>15383</v>
      </c>
      <c r="P1196" s="26" t="s">
        <v>3076</v>
      </c>
      <c r="Q1196" t="s">
        <v>12113</v>
      </c>
      <c r="R1196" t="s">
        <v>3317</v>
      </c>
      <c r="S1196" t="s">
        <v>55383</v>
      </c>
    </row>
    <row r="1197" spans="1:19" ht="16" x14ac:dyDescent="0.2">
      <c r="A1197" s="26" t="s">
        <v>38443</v>
      </c>
      <c r="B1197" s="26" t="s">
        <v>38444</v>
      </c>
      <c r="C1197" s="26" t="s">
        <v>12113</v>
      </c>
      <c r="D1197" s="26">
        <v>1555</v>
      </c>
      <c r="E1197" s="26" t="s">
        <v>15384</v>
      </c>
      <c r="F1197" t="s">
        <v>39906</v>
      </c>
      <c r="G1197" s="27">
        <v>42144</v>
      </c>
      <c r="H1197" s="28"/>
      <c r="I1197" s="28"/>
      <c r="J1197" s="28"/>
      <c r="K1197" t="s">
        <v>12077</v>
      </c>
      <c r="L1197" s="26" t="s">
        <v>38582</v>
      </c>
      <c r="M1197" s="26">
        <v>259</v>
      </c>
      <c r="N1197" s="26" t="s">
        <v>12810</v>
      </c>
      <c r="O1197" s="26" t="s">
        <v>12197</v>
      </c>
      <c r="P1197" s="26" t="s">
        <v>3076</v>
      </c>
      <c r="Q1197" t="s">
        <v>12113</v>
      </c>
      <c r="R1197" t="s">
        <v>3317</v>
      </c>
      <c r="S1197" t="s">
        <v>55383</v>
      </c>
    </row>
    <row r="1198" spans="1:19" ht="16" x14ac:dyDescent="0.2">
      <c r="A1198" s="26" t="s">
        <v>38443</v>
      </c>
      <c r="B1198" s="26" t="s">
        <v>38444</v>
      </c>
      <c r="C1198" s="26" t="s">
        <v>12113</v>
      </c>
      <c r="D1198" s="26">
        <v>1556</v>
      </c>
      <c r="E1198" s="26" t="s">
        <v>15385</v>
      </c>
      <c r="F1198" t="s">
        <v>52041</v>
      </c>
      <c r="G1198" s="27">
        <v>42144</v>
      </c>
      <c r="H1198" s="28"/>
      <c r="I1198" s="28"/>
      <c r="J1198" s="28"/>
      <c r="K1198" t="s">
        <v>12077</v>
      </c>
      <c r="L1198" s="26" t="s">
        <v>13265</v>
      </c>
      <c r="M1198" s="26">
        <v>1475</v>
      </c>
      <c r="N1198" s="26" t="s">
        <v>12401</v>
      </c>
      <c r="O1198" s="26" t="s">
        <v>13266</v>
      </c>
      <c r="P1198" s="26" t="s">
        <v>3076</v>
      </c>
      <c r="Q1198" t="s">
        <v>12113</v>
      </c>
      <c r="R1198" t="s">
        <v>3317</v>
      </c>
      <c r="S1198" t="s">
        <v>55383</v>
      </c>
    </row>
    <row r="1199" spans="1:19" ht="16" x14ac:dyDescent="0.2">
      <c r="A1199" s="26" t="s">
        <v>38443</v>
      </c>
      <c r="B1199" s="26" t="s">
        <v>38444</v>
      </c>
      <c r="C1199" s="26" t="s">
        <v>12113</v>
      </c>
      <c r="D1199" s="26">
        <v>1559</v>
      </c>
      <c r="E1199" s="26" t="s">
        <v>15386</v>
      </c>
      <c r="F1199" t="s">
        <v>39907</v>
      </c>
      <c r="G1199" s="27">
        <v>42145</v>
      </c>
      <c r="H1199" s="28"/>
      <c r="I1199" s="28"/>
      <c r="J1199" s="28"/>
      <c r="K1199" t="s">
        <v>12077</v>
      </c>
      <c r="L1199" s="26" t="s">
        <v>15387</v>
      </c>
      <c r="M1199" s="26">
        <v>48</v>
      </c>
      <c r="N1199" s="26" t="s">
        <v>12717</v>
      </c>
      <c r="O1199" s="26" t="s">
        <v>15388</v>
      </c>
      <c r="P1199" s="26" t="s">
        <v>3076</v>
      </c>
      <c r="Q1199" t="s">
        <v>12113</v>
      </c>
      <c r="R1199" t="s">
        <v>3317</v>
      </c>
      <c r="S1199" t="s">
        <v>55383</v>
      </c>
    </row>
    <row r="1200" spans="1:19" ht="16" x14ac:dyDescent="0.2">
      <c r="A1200" s="26" t="s">
        <v>38443</v>
      </c>
      <c r="B1200" s="26" t="s">
        <v>38444</v>
      </c>
      <c r="C1200" s="26" t="s">
        <v>12113</v>
      </c>
      <c r="D1200" s="26">
        <v>1560</v>
      </c>
      <c r="E1200" s="26" t="s">
        <v>38583</v>
      </c>
      <c r="F1200" t="s">
        <v>39908</v>
      </c>
      <c r="G1200" s="27">
        <v>42145</v>
      </c>
      <c r="H1200" s="28"/>
      <c r="I1200" s="28"/>
      <c r="J1200" s="28"/>
      <c r="K1200" t="s">
        <v>12077</v>
      </c>
      <c r="L1200" s="26" t="s">
        <v>38584</v>
      </c>
      <c r="M1200" s="26">
        <v>330</v>
      </c>
      <c r="N1200" s="26" t="s">
        <v>12841</v>
      </c>
      <c r="O1200" s="26" t="s">
        <v>12489</v>
      </c>
      <c r="P1200" s="26" t="s">
        <v>3076</v>
      </c>
      <c r="Q1200" t="s">
        <v>12490</v>
      </c>
      <c r="R1200" t="s">
        <v>4718</v>
      </c>
      <c r="S1200" t="s">
        <v>55390</v>
      </c>
    </row>
    <row r="1201" spans="1:19" ht="16" x14ac:dyDescent="0.2">
      <c r="A1201" s="26" t="s">
        <v>38443</v>
      </c>
      <c r="B1201" s="26" t="s">
        <v>38444</v>
      </c>
      <c r="C1201" s="26" t="s">
        <v>12113</v>
      </c>
      <c r="D1201" s="26">
        <v>1561</v>
      </c>
      <c r="E1201" s="26" t="s">
        <v>15389</v>
      </c>
      <c r="F1201" t="s">
        <v>39909</v>
      </c>
      <c r="G1201" s="27">
        <v>42145</v>
      </c>
      <c r="H1201" s="28"/>
      <c r="I1201" s="28"/>
      <c r="J1201" s="28"/>
      <c r="K1201" t="s">
        <v>12077</v>
      </c>
      <c r="L1201" s="26" t="s">
        <v>15390</v>
      </c>
      <c r="M1201" s="26">
        <v>171</v>
      </c>
      <c r="N1201" s="26" t="s">
        <v>12309</v>
      </c>
      <c r="O1201" s="26" t="s">
        <v>15391</v>
      </c>
      <c r="P1201" s="26" t="s">
        <v>3076</v>
      </c>
      <c r="Q1201" t="s">
        <v>12113</v>
      </c>
      <c r="R1201" t="s">
        <v>3317</v>
      </c>
      <c r="S1201" t="s">
        <v>55383</v>
      </c>
    </row>
    <row r="1202" spans="1:19" ht="16" x14ac:dyDescent="0.2">
      <c r="A1202" s="26" t="s">
        <v>38443</v>
      </c>
      <c r="B1202" s="26" t="s">
        <v>38444</v>
      </c>
      <c r="C1202" s="26" t="s">
        <v>12113</v>
      </c>
      <c r="D1202" s="26">
        <v>1563</v>
      </c>
      <c r="E1202" s="26" t="s">
        <v>15392</v>
      </c>
      <c r="F1202" t="s">
        <v>52042</v>
      </c>
      <c r="G1202" s="27">
        <v>42145</v>
      </c>
      <c r="H1202" s="26">
        <v>31</v>
      </c>
      <c r="I1202" s="28"/>
      <c r="J1202" s="28"/>
      <c r="K1202" t="s">
        <v>12079</v>
      </c>
      <c r="L1202" s="26" t="s">
        <v>15393</v>
      </c>
      <c r="M1202" s="26">
        <v>291</v>
      </c>
      <c r="N1202" s="26" t="s">
        <v>12229</v>
      </c>
      <c r="O1202" s="26" t="s">
        <v>13117</v>
      </c>
      <c r="P1202" s="26" t="s">
        <v>3076</v>
      </c>
      <c r="Q1202" t="s">
        <v>13118</v>
      </c>
      <c r="R1202" t="s">
        <v>4463</v>
      </c>
      <c r="S1202" t="s">
        <v>55396</v>
      </c>
    </row>
    <row r="1203" spans="1:19" ht="16" x14ac:dyDescent="0.2">
      <c r="A1203" s="26" t="s">
        <v>38443</v>
      </c>
      <c r="B1203" s="26" t="s">
        <v>38444</v>
      </c>
      <c r="C1203" s="26" t="s">
        <v>12113</v>
      </c>
      <c r="D1203" s="26">
        <v>1564</v>
      </c>
      <c r="E1203" s="26" t="s">
        <v>15394</v>
      </c>
      <c r="F1203" t="s">
        <v>52043</v>
      </c>
      <c r="G1203" s="27">
        <v>42145</v>
      </c>
      <c r="H1203" s="28"/>
      <c r="I1203" s="26">
        <v>87177565</v>
      </c>
      <c r="J1203" s="28"/>
      <c r="K1203" t="s">
        <v>12077</v>
      </c>
      <c r="L1203" s="26" t="s">
        <v>15395</v>
      </c>
      <c r="M1203" s="26">
        <v>273</v>
      </c>
      <c r="N1203" s="26" t="s">
        <v>12229</v>
      </c>
      <c r="O1203" s="26" t="s">
        <v>15396</v>
      </c>
      <c r="P1203" s="26" t="s">
        <v>3076</v>
      </c>
      <c r="Q1203" t="s">
        <v>12113</v>
      </c>
      <c r="R1203" t="s">
        <v>3317</v>
      </c>
      <c r="S1203" t="s">
        <v>55383</v>
      </c>
    </row>
    <row r="1204" spans="1:19" ht="16" x14ac:dyDescent="0.2">
      <c r="A1204" s="26" t="s">
        <v>38443</v>
      </c>
      <c r="B1204" s="26" t="s">
        <v>38444</v>
      </c>
      <c r="C1204" s="26" t="s">
        <v>12113</v>
      </c>
      <c r="D1204" s="26">
        <v>1565</v>
      </c>
      <c r="E1204" s="26" t="s">
        <v>15397</v>
      </c>
      <c r="F1204" t="s">
        <v>39910</v>
      </c>
      <c r="G1204" s="27">
        <v>42146</v>
      </c>
      <c r="H1204" s="28"/>
      <c r="I1204" s="28"/>
      <c r="J1204" s="28"/>
      <c r="K1204" t="s">
        <v>12077</v>
      </c>
      <c r="L1204" s="26" t="s">
        <v>15398</v>
      </c>
      <c r="M1204" s="26">
        <v>314</v>
      </c>
      <c r="N1204" s="26" t="s">
        <v>14270</v>
      </c>
      <c r="O1204" s="26" t="s">
        <v>15399</v>
      </c>
      <c r="P1204" s="26" t="s">
        <v>3076</v>
      </c>
      <c r="Q1204" t="s">
        <v>12113</v>
      </c>
      <c r="R1204" t="s">
        <v>3317</v>
      </c>
      <c r="S1204" t="s">
        <v>55383</v>
      </c>
    </row>
    <row r="1205" spans="1:19" ht="16" x14ac:dyDescent="0.2">
      <c r="A1205" s="26" t="s">
        <v>38443</v>
      </c>
      <c r="B1205" s="26" t="s">
        <v>38444</v>
      </c>
      <c r="C1205" s="26" t="s">
        <v>12113</v>
      </c>
      <c r="D1205" s="26">
        <v>1568</v>
      </c>
      <c r="E1205" s="26" t="s">
        <v>15401</v>
      </c>
      <c r="F1205" t="s">
        <v>52044</v>
      </c>
      <c r="G1205" s="27">
        <v>42146</v>
      </c>
      <c r="H1205" s="28"/>
      <c r="I1205" s="28"/>
      <c r="J1205" s="28"/>
      <c r="K1205" t="s">
        <v>12078</v>
      </c>
      <c r="L1205" s="26" t="s">
        <v>15402</v>
      </c>
      <c r="M1205" s="26">
        <v>90</v>
      </c>
      <c r="N1205" s="26" t="s">
        <v>12348</v>
      </c>
      <c r="O1205" s="26" t="s">
        <v>15403</v>
      </c>
      <c r="P1205" s="26" t="s">
        <v>3076</v>
      </c>
      <c r="Q1205" t="s">
        <v>12113</v>
      </c>
      <c r="R1205" t="s">
        <v>3317</v>
      </c>
      <c r="S1205" t="s">
        <v>55383</v>
      </c>
    </row>
    <row r="1206" spans="1:19" ht="16" x14ac:dyDescent="0.2">
      <c r="A1206" s="26" t="s">
        <v>38443</v>
      </c>
      <c r="B1206" s="26" t="s">
        <v>38444</v>
      </c>
      <c r="C1206" s="26" t="s">
        <v>12113</v>
      </c>
      <c r="D1206" s="26">
        <v>1569</v>
      </c>
      <c r="E1206" s="26" t="s">
        <v>15404</v>
      </c>
      <c r="F1206" t="s">
        <v>52045</v>
      </c>
      <c r="G1206" s="27">
        <v>42146</v>
      </c>
      <c r="H1206" s="28"/>
      <c r="I1206" s="28"/>
      <c r="J1206" s="28"/>
      <c r="K1206" t="s">
        <v>12079</v>
      </c>
      <c r="L1206" s="26" t="s">
        <v>38585</v>
      </c>
      <c r="M1206" s="26">
        <v>4474</v>
      </c>
      <c r="N1206" s="26" t="s">
        <v>15405</v>
      </c>
      <c r="O1206" s="26" t="s">
        <v>12237</v>
      </c>
      <c r="P1206" s="26" t="s">
        <v>3076</v>
      </c>
      <c r="Q1206" t="s">
        <v>12238</v>
      </c>
      <c r="R1206" t="s">
        <v>3892</v>
      </c>
      <c r="S1206" t="s">
        <v>55387</v>
      </c>
    </row>
    <row r="1207" spans="1:19" ht="16" x14ac:dyDescent="0.2">
      <c r="A1207" s="26" t="s">
        <v>38443</v>
      </c>
      <c r="B1207" s="26" t="s">
        <v>38444</v>
      </c>
      <c r="C1207" s="26" t="s">
        <v>12113</v>
      </c>
      <c r="D1207" s="26">
        <v>1570</v>
      </c>
      <c r="E1207" s="26" t="s">
        <v>15406</v>
      </c>
      <c r="F1207" t="s">
        <v>52046</v>
      </c>
      <c r="G1207" s="27">
        <v>42146</v>
      </c>
      <c r="H1207" s="28"/>
      <c r="I1207" s="28"/>
      <c r="J1207" s="28"/>
      <c r="K1207" t="s">
        <v>12077</v>
      </c>
      <c r="L1207" s="26" t="s">
        <v>13225</v>
      </c>
      <c r="M1207" s="26">
        <v>273</v>
      </c>
      <c r="N1207" s="26" t="s">
        <v>12244</v>
      </c>
      <c r="O1207" s="26" t="s">
        <v>15407</v>
      </c>
      <c r="P1207" s="26" t="s">
        <v>3076</v>
      </c>
      <c r="Q1207" t="s">
        <v>12113</v>
      </c>
      <c r="R1207" t="s">
        <v>3317</v>
      </c>
      <c r="S1207" t="s">
        <v>55383</v>
      </c>
    </row>
    <row r="1208" spans="1:19" ht="16" x14ac:dyDescent="0.2">
      <c r="A1208" s="26" t="s">
        <v>38443</v>
      </c>
      <c r="B1208" s="26" t="s">
        <v>38444</v>
      </c>
      <c r="C1208" s="26" t="s">
        <v>12113</v>
      </c>
      <c r="D1208" s="26">
        <v>1571</v>
      </c>
      <c r="E1208" s="26" t="s">
        <v>15408</v>
      </c>
      <c r="F1208" t="s">
        <v>39911</v>
      </c>
      <c r="G1208" s="27">
        <v>42149</v>
      </c>
      <c r="H1208" s="26">
        <v>31</v>
      </c>
      <c r="I1208" s="26">
        <v>99753625</v>
      </c>
      <c r="J1208" s="28"/>
      <c r="K1208" t="s">
        <v>12077</v>
      </c>
      <c r="L1208" s="26" t="s">
        <v>15409</v>
      </c>
      <c r="M1208" s="26" t="s">
        <v>51638</v>
      </c>
      <c r="N1208" s="26" t="s">
        <v>15410</v>
      </c>
      <c r="O1208" s="26" t="s">
        <v>15411</v>
      </c>
      <c r="P1208" s="26" t="s">
        <v>3076</v>
      </c>
      <c r="Q1208" t="s">
        <v>12113</v>
      </c>
      <c r="R1208" t="s">
        <v>3317</v>
      </c>
      <c r="S1208" t="s">
        <v>55383</v>
      </c>
    </row>
    <row r="1209" spans="1:19" ht="16" x14ac:dyDescent="0.2">
      <c r="A1209" s="26" t="s">
        <v>38443</v>
      </c>
      <c r="B1209" s="26" t="s">
        <v>38444</v>
      </c>
      <c r="C1209" s="26" t="s">
        <v>12113</v>
      </c>
      <c r="D1209" s="26">
        <v>1572</v>
      </c>
      <c r="E1209" s="26" t="s">
        <v>15412</v>
      </c>
      <c r="F1209" t="s">
        <v>52047</v>
      </c>
      <c r="G1209" s="27">
        <v>42149</v>
      </c>
      <c r="H1209" s="26">
        <v>31</v>
      </c>
      <c r="I1209" s="28"/>
      <c r="J1209" s="28"/>
      <c r="K1209" t="s">
        <v>12078</v>
      </c>
      <c r="L1209" s="26" t="s">
        <v>38467</v>
      </c>
      <c r="M1209" s="26">
        <v>668</v>
      </c>
      <c r="N1209" s="26" t="s">
        <v>12221</v>
      </c>
      <c r="O1209" s="26" t="s">
        <v>15087</v>
      </c>
      <c r="P1209" s="26" t="s">
        <v>3076</v>
      </c>
      <c r="Q1209" t="s">
        <v>12113</v>
      </c>
      <c r="R1209" t="s">
        <v>3317</v>
      </c>
      <c r="S1209" t="s">
        <v>55383</v>
      </c>
    </row>
    <row r="1210" spans="1:19" ht="16" x14ac:dyDescent="0.2">
      <c r="A1210" s="26" t="s">
        <v>38443</v>
      </c>
      <c r="B1210" s="26" t="s">
        <v>38444</v>
      </c>
      <c r="C1210" s="26" t="s">
        <v>12113</v>
      </c>
      <c r="D1210" s="26">
        <v>1574</v>
      </c>
      <c r="E1210" s="26" t="s">
        <v>15414</v>
      </c>
      <c r="F1210" t="s">
        <v>52048</v>
      </c>
      <c r="G1210" s="27">
        <v>42149</v>
      </c>
      <c r="H1210" s="28"/>
      <c r="I1210" s="28"/>
      <c r="J1210" s="28"/>
      <c r="K1210" t="s">
        <v>12079</v>
      </c>
      <c r="L1210" s="26" t="s">
        <v>15415</v>
      </c>
      <c r="M1210" s="26">
        <v>400</v>
      </c>
      <c r="N1210" s="26" t="s">
        <v>12613</v>
      </c>
      <c r="O1210" s="26" t="s">
        <v>15416</v>
      </c>
      <c r="P1210" s="26" t="s">
        <v>3076</v>
      </c>
      <c r="Q1210" t="s">
        <v>12113</v>
      </c>
      <c r="R1210" t="s">
        <v>3317</v>
      </c>
      <c r="S1210" t="s">
        <v>55383</v>
      </c>
    </row>
    <row r="1211" spans="1:19" ht="16" x14ac:dyDescent="0.2">
      <c r="A1211" s="26" t="s">
        <v>38443</v>
      </c>
      <c r="B1211" s="26" t="s">
        <v>38444</v>
      </c>
      <c r="C1211" s="26" t="s">
        <v>12113</v>
      </c>
      <c r="D1211" s="26">
        <v>1576</v>
      </c>
      <c r="E1211" s="26" t="s">
        <v>15417</v>
      </c>
      <c r="F1211" t="s">
        <v>39912</v>
      </c>
      <c r="G1211" s="27">
        <v>42149</v>
      </c>
      <c r="H1211" s="28"/>
      <c r="I1211" s="28"/>
      <c r="J1211" s="28"/>
      <c r="K1211" t="s">
        <v>12077</v>
      </c>
      <c r="L1211" s="26" t="s">
        <v>15418</v>
      </c>
      <c r="M1211" s="26">
        <v>11</v>
      </c>
      <c r="N1211" s="26" t="s">
        <v>14238</v>
      </c>
      <c r="O1211" s="26" t="s">
        <v>15419</v>
      </c>
      <c r="P1211" s="26" t="s">
        <v>3076</v>
      </c>
      <c r="Q1211" t="s">
        <v>12113</v>
      </c>
      <c r="R1211" t="s">
        <v>3317</v>
      </c>
      <c r="S1211" t="s">
        <v>55383</v>
      </c>
    </row>
    <row r="1212" spans="1:19" ht="16" x14ac:dyDescent="0.2">
      <c r="A1212" s="26" t="s">
        <v>38443</v>
      </c>
      <c r="B1212" s="26" t="s">
        <v>38444</v>
      </c>
      <c r="C1212" s="26" t="s">
        <v>12113</v>
      </c>
      <c r="D1212" s="26">
        <v>1579</v>
      </c>
      <c r="E1212" s="26" t="s">
        <v>15422</v>
      </c>
      <c r="F1212" t="s">
        <v>52049</v>
      </c>
      <c r="G1212" s="27">
        <v>42149</v>
      </c>
      <c r="H1212" s="28"/>
      <c r="I1212" s="28"/>
      <c r="J1212" s="28"/>
      <c r="K1212" t="s">
        <v>12077</v>
      </c>
      <c r="L1212" s="26" t="s">
        <v>15423</v>
      </c>
      <c r="M1212" s="26">
        <v>313</v>
      </c>
      <c r="N1212" s="26" t="s">
        <v>12613</v>
      </c>
      <c r="O1212" s="26" t="s">
        <v>15424</v>
      </c>
      <c r="P1212" s="26" t="s">
        <v>3076</v>
      </c>
      <c r="Q1212" t="s">
        <v>12113</v>
      </c>
      <c r="R1212" t="s">
        <v>3317</v>
      </c>
      <c r="S1212" t="s">
        <v>55383</v>
      </c>
    </row>
    <row r="1213" spans="1:19" ht="16" x14ac:dyDescent="0.2">
      <c r="A1213" s="26" t="s">
        <v>38443</v>
      </c>
      <c r="B1213" s="26" t="s">
        <v>38444</v>
      </c>
      <c r="C1213" s="26" t="s">
        <v>12113</v>
      </c>
      <c r="D1213" s="26">
        <v>1580</v>
      </c>
      <c r="E1213" s="26" t="s">
        <v>15425</v>
      </c>
      <c r="F1213" t="s">
        <v>39913</v>
      </c>
      <c r="G1213" s="27">
        <v>42149</v>
      </c>
      <c r="H1213" s="26">
        <v>31</v>
      </c>
      <c r="I1213" s="28"/>
      <c r="J1213" s="28"/>
      <c r="K1213" t="s">
        <v>12078</v>
      </c>
      <c r="L1213" s="26" t="s">
        <v>13132</v>
      </c>
      <c r="M1213" s="26">
        <v>2645</v>
      </c>
      <c r="N1213" s="26" t="s">
        <v>12221</v>
      </c>
      <c r="O1213" s="26" t="s">
        <v>12496</v>
      </c>
      <c r="P1213" s="26" t="s">
        <v>3076</v>
      </c>
      <c r="Q1213" t="s">
        <v>12113</v>
      </c>
      <c r="R1213" t="s">
        <v>3317</v>
      </c>
      <c r="S1213" t="s">
        <v>55383</v>
      </c>
    </row>
    <row r="1214" spans="1:19" ht="16" x14ac:dyDescent="0.2">
      <c r="A1214" s="26" t="s">
        <v>38443</v>
      </c>
      <c r="B1214" s="26" t="s">
        <v>38444</v>
      </c>
      <c r="C1214" s="26" t="s">
        <v>12113</v>
      </c>
      <c r="D1214" s="26">
        <v>1581</v>
      </c>
      <c r="E1214" s="26" t="s">
        <v>15426</v>
      </c>
      <c r="F1214" t="s">
        <v>52050</v>
      </c>
      <c r="G1214" s="27">
        <v>42149</v>
      </c>
      <c r="H1214" s="26">
        <v>31</v>
      </c>
      <c r="I1214" s="28"/>
      <c r="J1214" s="28"/>
      <c r="K1214" t="s">
        <v>12078</v>
      </c>
      <c r="L1214" s="26" t="s">
        <v>15427</v>
      </c>
      <c r="M1214" s="26">
        <v>975</v>
      </c>
      <c r="N1214" s="26" t="s">
        <v>12411</v>
      </c>
      <c r="O1214" s="26" t="s">
        <v>12197</v>
      </c>
      <c r="P1214" s="26" t="s">
        <v>3076</v>
      </c>
      <c r="Q1214" t="s">
        <v>12194</v>
      </c>
      <c r="R1214" t="s">
        <v>4240</v>
      </c>
      <c r="S1214" t="s">
        <v>55386</v>
      </c>
    </row>
    <row r="1215" spans="1:19" ht="16" x14ac:dyDescent="0.2">
      <c r="A1215" s="26" t="s">
        <v>38443</v>
      </c>
      <c r="B1215" s="26" t="s">
        <v>38444</v>
      </c>
      <c r="C1215" s="26" t="s">
        <v>12113</v>
      </c>
      <c r="D1215" s="26">
        <v>1582</v>
      </c>
      <c r="E1215" s="26" t="s">
        <v>15428</v>
      </c>
      <c r="F1215" t="s">
        <v>39914</v>
      </c>
      <c r="G1215" s="27">
        <v>42149</v>
      </c>
      <c r="H1215" s="28"/>
      <c r="I1215" s="28"/>
      <c r="J1215" s="28"/>
      <c r="K1215" t="s">
        <v>12078</v>
      </c>
      <c r="L1215" s="26" t="s">
        <v>15429</v>
      </c>
      <c r="M1215" s="26">
        <v>30</v>
      </c>
      <c r="N1215" s="26" t="s">
        <v>12200</v>
      </c>
      <c r="O1215" s="26" t="s">
        <v>15430</v>
      </c>
      <c r="P1215" s="26" t="s">
        <v>3076</v>
      </c>
      <c r="Q1215" t="s">
        <v>12113</v>
      </c>
      <c r="R1215" t="s">
        <v>3317</v>
      </c>
      <c r="S1215" t="s">
        <v>55383</v>
      </c>
    </row>
    <row r="1216" spans="1:19" ht="16" x14ac:dyDescent="0.2">
      <c r="A1216" s="26" t="s">
        <v>38443</v>
      </c>
      <c r="B1216" s="26" t="s">
        <v>38444</v>
      </c>
      <c r="C1216" s="26" t="s">
        <v>12113</v>
      </c>
      <c r="D1216" s="26">
        <v>1584</v>
      </c>
      <c r="E1216" s="26" t="s">
        <v>15431</v>
      </c>
      <c r="F1216" t="s">
        <v>52051</v>
      </c>
      <c r="G1216" s="27">
        <v>42150</v>
      </c>
      <c r="H1216" s="28"/>
      <c r="I1216" s="28"/>
      <c r="J1216" s="28"/>
      <c r="K1216" t="s">
        <v>12079</v>
      </c>
      <c r="L1216" s="26" t="s">
        <v>38586</v>
      </c>
      <c r="M1216" s="26">
        <v>3570</v>
      </c>
      <c r="N1216" s="26" t="s">
        <v>12264</v>
      </c>
      <c r="O1216" s="26" t="s">
        <v>13326</v>
      </c>
      <c r="P1216" s="26" t="s">
        <v>3076</v>
      </c>
      <c r="Q1216" t="s">
        <v>12113</v>
      </c>
      <c r="R1216" t="s">
        <v>3317</v>
      </c>
      <c r="S1216" t="s">
        <v>55383</v>
      </c>
    </row>
    <row r="1217" spans="1:19" ht="16" x14ac:dyDescent="0.2">
      <c r="A1217" s="26" t="s">
        <v>38443</v>
      </c>
      <c r="B1217" s="26" t="s">
        <v>38444</v>
      </c>
      <c r="C1217" s="26" t="s">
        <v>12113</v>
      </c>
      <c r="D1217" s="26">
        <v>1587</v>
      </c>
      <c r="E1217" s="26" t="s">
        <v>15432</v>
      </c>
      <c r="F1217" t="s">
        <v>52052</v>
      </c>
      <c r="G1217" s="27">
        <v>42150</v>
      </c>
      <c r="H1217" s="26">
        <v>31</v>
      </c>
      <c r="I1217" s="28"/>
      <c r="J1217" s="28"/>
      <c r="K1217" t="s">
        <v>12077</v>
      </c>
      <c r="L1217" s="26" t="s">
        <v>38587</v>
      </c>
      <c r="M1217" s="26">
        <v>3500</v>
      </c>
      <c r="N1217" s="26" t="s">
        <v>12994</v>
      </c>
      <c r="O1217" s="26" t="s">
        <v>15433</v>
      </c>
      <c r="P1217" s="26" t="s">
        <v>3076</v>
      </c>
      <c r="Q1217" t="s">
        <v>12249</v>
      </c>
      <c r="R1217" t="s">
        <v>4532</v>
      </c>
      <c r="S1217" t="s">
        <v>55388</v>
      </c>
    </row>
    <row r="1218" spans="1:19" ht="16" x14ac:dyDescent="0.2">
      <c r="A1218" s="26" t="s">
        <v>38443</v>
      </c>
      <c r="B1218" s="26" t="s">
        <v>38444</v>
      </c>
      <c r="C1218" s="26" t="s">
        <v>12113</v>
      </c>
      <c r="D1218" s="26">
        <v>1588</v>
      </c>
      <c r="E1218" s="26" t="s">
        <v>15434</v>
      </c>
      <c r="F1218" t="s">
        <v>52053</v>
      </c>
      <c r="G1218" s="27">
        <v>42150</v>
      </c>
      <c r="H1218" s="26">
        <v>31</v>
      </c>
      <c r="I1218" s="28"/>
      <c r="J1218" s="28"/>
      <c r="K1218" t="s">
        <v>12079</v>
      </c>
      <c r="L1218" s="26" t="s">
        <v>15435</v>
      </c>
      <c r="M1218" s="26">
        <v>85</v>
      </c>
      <c r="N1218" s="26" t="s">
        <v>12181</v>
      </c>
      <c r="O1218" s="26" t="s">
        <v>15436</v>
      </c>
      <c r="P1218" s="26" t="s">
        <v>3076</v>
      </c>
      <c r="Q1218" t="s">
        <v>12249</v>
      </c>
      <c r="R1218" t="s">
        <v>4532</v>
      </c>
      <c r="S1218" t="s">
        <v>55388</v>
      </c>
    </row>
    <row r="1219" spans="1:19" ht="16" x14ac:dyDescent="0.2">
      <c r="A1219" s="26" t="s">
        <v>38443</v>
      </c>
      <c r="B1219" s="26" t="s">
        <v>38444</v>
      </c>
      <c r="C1219" s="26" t="s">
        <v>12113</v>
      </c>
      <c r="D1219" s="26">
        <v>1589</v>
      </c>
      <c r="E1219" s="26" t="s">
        <v>15437</v>
      </c>
      <c r="F1219" t="s">
        <v>52054</v>
      </c>
      <c r="G1219" s="27">
        <v>42150</v>
      </c>
      <c r="H1219" s="26">
        <v>31</v>
      </c>
      <c r="I1219" s="28"/>
      <c r="J1219" s="28"/>
      <c r="K1219" t="s">
        <v>12078</v>
      </c>
      <c r="L1219" s="26" t="s">
        <v>15438</v>
      </c>
      <c r="M1219" s="26">
        <v>144</v>
      </c>
      <c r="N1219" s="26" t="s">
        <v>14045</v>
      </c>
      <c r="O1219" s="26" t="s">
        <v>15439</v>
      </c>
      <c r="P1219" s="26" t="s">
        <v>3076</v>
      </c>
      <c r="Q1219" t="s">
        <v>12113</v>
      </c>
      <c r="R1219" t="s">
        <v>3317</v>
      </c>
      <c r="S1219" t="s">
        <v>55383</v>
      </c>
    </row>
    <row r="1220" spans="1:19" ht="16" x14ac:dyDescent="0.2">
      <c r="A1220" s="26" t="s">
        <v>38443</v>
      </c>
      <c r="B1220" s="26" t="s">
        <v>38444</v>
      </c>
      <c r="C1220" s="26" t="s">
        <v>12113</v>
      </c>
      <c r="D1220" s="26">
        <v>1590</v>
      </c>
      <c r="E1220" s="26" t="s">
        <v>15440</v>
      </c>
      <c r="F1220" t="s">
        <v>39915</v>
      </c>
      <c r="G1220" s="27">
        <v>42150</v>
      </c>
      <c r="H1220" s="28"/>
      <c r="I1220" s="28"/>
      <c r="J1220" s="28"/>
      <c r="K1220" t="s">
        <v>12077</v>
      </c>
      <c r="L1220" s="26" t="s">
        <v>15441</v>
      </c>
      <c r="M1220" s="26">
        <v>73</v>
      </c>
      <c r="N1220" s="26" t="s">
        <v>12601</v>
      </c>
      <c r="O1220" s="26" t="s">
        <v>15442</v>
      </c>
      <c r="P1220" s="26" t="s">
        <v>3076</v>
      </c>
      <c r="Q1220" t="s">
        <v>12113</v>
      </c>
      <c r="R1220" t="s">
        <v>3317</v>
      </c>
      <c r="S1220" t="s">
        <v>55383</v>
      </c>
    </row>
    <row r="1221" spans="1:19" ht="16" x14ac:dyDescent="0.2">
      <c r="A1221" s="26" t="s">
        <v>38443</v>
      </c>
      <c r="B1221" s="26" t="s">
        <v>38444</v>
      </c>
      <c r="C1221" s="26" t="s">
        <v>12113</v>
      </c>
      <c r="D1221" s="26">
        <v>1592</v>
      </c>
      <c r="E1221" s="26" t="s">
        <v>15443</v>
      </c>
      <c r="F1221" t="s">
        <v>52055</v>
      </c>
      <c r="G1221" s="27">
        <v>42150</v>
      </c>
      <c r="H1221" s="26">
        <v>31</v>
      </c>
      <c r="I1221" s="28"/>
      <c r="J1221" s="28"/>
      <c r="K1221" t="s">
        <v>34</v>
      </c>
      <c r="L1221" s="26" t="s">
        <v>38588</v>
      </c>
      <c r="M1221" s="26">
        <v>621</v>
      </c>
      <c r="N1221" s="26" t="s">
        <v>14054</v>
      </c>
      <c r="O1221" s="26" t="s">
        <v>15444</v>
      </c>
      <c r="P1221" s="26" t="s">
        <v>3076</v>
      </c>
      <c r="Q1221" t="s">
        <v>12113</v>
      </c>
      <c r="R1221" t="s">
        <v>3317</v>
      </c>
      <c r="S1221" t="s">
        <v>55383</v>
      </c>
    </row>
    <row r="1222" spans="1:19" ht="16" x14ac:dyDescent="0.2">
      <c r="A1222" s="26" t="s">
        <v>38443</v>
      </c>
      <c r="B1222" s="26" t="s">
        <v>38444</v>
      </c>
      <c r="C1222" s="26" t="s">
        <v>12113</v>
      </c>
      <c r="D1222" s="26">
        <v>1594</v>
      </c>
      <c r="E1222" s="26" t="s">
        <v>15445</v>
      </c>
      <c r="F1222" t="s">
        <v>39916</v>
      </c>
      <c r="G1222" s="27">
        <v>42151</v>
      </c>
      <c r="H1222" s="26">
        <v>31</v>
      </c>
      <c r="I1222" s="28"/>
      <c r="J1222" s="28"/>
      <c r="K1222" t="s">
        <v>12077</v>
      </c>
      <c r="L1222" s="26" t="s">
        <v>15446</v>
      </c>
      <c r="M1222" s="26">
        <v>190</v>
      </c>
      <c r="N1222" s="26" t="s">
        <v>12116</v>
      </c>
      <c r="O1222" s="26" t="s">
        <v>15447</v>
      </c>
      <c r="P1222" s="26" t="s">
        <v>3076</v>
      </c>
      <c r="Q1222" t="s">
        <v>12113</v>
      </c>
      <c r="R1222" t="s">
        <v>3317</v>
      </c>
      <c r="S1222" t="s">
        <v>55383</v>
      </c>
    </row>
    <row r="1223" spans="1:19" ht="16" x14ac:dyDescent="0.2">
      <c r="A1223" s="26" t="s">
        <v>38443</v>
      </c>
      <c r="B1223" s="26" t="s">
        <v>38444</v>
      </c>
      <c r="C1223" s="26" t="s">
        <v>12113</v>
      </c>
      <c r="D1223" s="26">
        <v>1597</v>
      </c>
      <c r="E1223" s="26" t="s">
        <v>15448</v>
      </c>
      <c r="F1223" t="s">
        <v>52056</v>
      </c>
      <c r="G1223" s="27">
        <v>42151</v>
      </c>
      <c r="H1223" s="26">
        <v>31</v>
      </c>
      <c r="I1223" s="26">
        <v>93040431</v>
      </c>
      <c r="J1223" s="28"/>
      <c r="K1223" t="s">
        <v>12077</v>
      </c>
      <c r="L1223" s="26" t="s">
        <v>38469</v>
      </c>
      <c r="M1223" s="26">
        <v>3400</v>
      </c>
      <c r="N1223" s="26" t="s">
        <v>12337</v>
      </c>
      <c r="O1223" s="26" t="s">
        <v>12659</v>
      </c>
      <c r="P1223" s="26" t="s">
        <v>3076</v>
      </c>
      <c r="Q1223" t="s">
        <v>12113</v>
      </c>
      <c r="R1223" t="s">
        <v>3317</v>
      </c>
      <c r="S1223" t="s">
        <v>55383</v>
      </c>
    </row>
    <row r="1224" spans="1:19" ht="16" x14ac:dyDescent="0.2">
      <c r="A1224" s="26" t="s">
        <v>38443</v>
      </c>
      <c r="B1224" s="26" t="s">
        <v>38444</v>
      </c>
      <c r="C1224" s="26" t="s">
        <v>12113</v>
      </c>
      <c r="D1224" s="26">
        <v>1599</v>
      </c>
      <c r="E1224" s="26" t="s">
        <v>15449</v>
      </c>
      <c r="F1224" t="s">
        <v>39917</v>
      </c>
      <c r="G1224" s="27">
        <v>42151</v>
      </c>
      <c r="H1224" s="26">
        <v>34</v>
      </c>
      <c r="I1224" s="28"/>
      <c r="J1224" s="28"/>
      <c r="K1224" t="s">
        <v>12077</v>
      </c>
      <c r="L1224" s="26" t="s">
        <v>15450</v>
      </c>
      <c r="M1224" s="26">
        <v>1048</v>
      </c>
      <c r="N1224" s="26" t="s">
        <v>15451</v>
      </c>
      <c r="O1224" s="26" t="s">
        <v>15452</v>
      </c>
      <c r="P1224" s="26" t="s">
        <v>3076</v>
      </c>
      <c r="Q1224" t="s">
        <v>12108</v>
      </c>
      <c r="R1224" t="s">
        <v>4503</v>
      </c>
      <c r="S1224" t="s">
        <v>55384</v>
      </c>
    </row>
    <row r="1225" spans="1:19" ht="16" x14ac:dyDescent="0.2">
      <c r="A1225" s="26" t="s">
        <v>38443</v>
      </c>
      <c r="B1225" s="26" t="s">
        <v>38444</v>
      </c>
      <c r="C1225" s="26" t="s">
        <v>12113</v>
      </c>
      <c r="D1225" s="26">
        <v>1600</v>
      </c>
      <c r="E1225" s="26" t="s">
        <v>15453</v>
      </c>
      <c r="F1225" t="s">
        <v>39918</v>
      </c>
      <c r="G1225" s="27">
        <v>42151</v>
      </c>
      <c r="H1225" s="26">
        <v>31</v>
      </c>
      <c r="I1225" s="28"/>
      <c r="J1225" s="28"/>
      <c r="K1225" t="s">
        <v>12077</v>
      </c>
      <c r="L1225" s="26" t="s">
        <v>15454</v>
      </c>
      <c r="M1225" s="26">
        <v>110</v>
      </c>
      <c r="N1225" s="26" t="s">
        <v>12930</v>
      </c>
      <c r="O1225" s="26" t="s">
        <v>15455</v>
      </c>
      <c r="P1225" s="26" t="s">
        <v>3076</v>
      </c>
      <c r="Q1225" t="s">
        <v>12113</v>
      </c>
      <c r="R1225" t="s">
        <v>3317</v>
      </c>
      <c r="S1225" t="s">
        <v>55383</v>
      </c>
    </row>
    <row r="1226" spans="1:19" ht="16" x14ac:dyDescent="0.2">
      <c r="A1226" s="26" t="s">
        <v>38443</v>
      </c>
      <c r="B1226" s="26" t="s">
        <v>38444</v>
      </c>
      <c r="C1226" s="26" t="s">
        <v>12113</v>
      </c>
      <c r="D1226" s="26">
        <v>1601</v>
      </c>
      <c r="E1226" s="26" t="s">
        <v>15456</v>
      </c>
      <c r="F1226" t="s">
        <v>39919</v>
      </c>
      <c r="G1226" s="27">
        <v>42151</v>
      </c>
      <c r="H1226" s="26">
        <v>31</v>
      </c>
      <c r="I1226" s="28"/>
      <c r="J1226" s="28"/>
      <c r="K1226" t="s">
        <v>12077</v>
      </c>
      <c r="L1226" s="26" t="s">
        <v>15457</v>
      </c>
      <c r="M1226" s="26">
        <v>120</v>
      </c>
      <c r="N1226" s="26" t="s">
        <v>15458</v>
      </c>
      <c r="O1226" s="26" t="s">
        <v>15459</v>
      </c>
      <c r="P1226" s="26" t="s">
        <v>3076</v>
      </c>
      <c r="Q1226" t="s">
        <v>12113</v>
      </c>
      <c r="R1226" t="s">
        <v>3317</v>
      </c>
      <c r="S1226" t="s">
        <v>55383</v>
      </c>
    </row>
    <row r="1227" spans="1:19" ht="16" x14ac:dyDescent="0.2">
      <c r="A1227" s="26" t="s">
        <v>38443</v>
      </c>
      <c r="B1227" s="26" t="s">
        <v>38444</v>
      </c>
      <c r="C1227" s="26" t="s">
        <v>12113</v>
      </c>
      <c r="D1227" s="26">
        <v>1602</v>
      </c>
      <c r="E1227" s="26" t="s">
        <v>15460</v>
      </c>
      <c r="F1227" t="s">
        <v>52057</v>
      </c>
      <c r="G1227" s="27">
        <v>42151</v>
      </c>
      <c r="H1227" s="26">
        <v>31</v>
      </c>
      <c r="I1227" s="28"/>
      <c r="J1227" s="28"/>
      <c r="K1227" t="s">
        <v>12078</v>
      </c>
      <c r="L1227" s="26" t="s">
        <v>38575</v>
      </c>
      <c r="M1227" s="26">
        <v>803</v>
      </c>
      <c r="N1227" s="26" t="s">
        <v>12218</v>
      </c>
      <c r="O1227" s="26" t="s">
        <v>15215</v>
      </c>
      <c r="P1227" s="26" t="s">
        <v>3076</v>
      </c>
      <c r="Q1227" t="s">
        <v>12113</v>
      </c>
      <c r="R1227" t="s">
        <v>3317</v>
      </c>
      <c r="S1227" t="s">
        <v>55383</v>
      </c>
    </row>
    <row r="1228" spans="1:19" ht="16" x14ac:dyDescent="0.2">
      <c r="A1228" s="26" t="s">
        <v>38443</v>
      </c>
      <c r="B1228" s="26" t="s">
        <v>38444</v>
      </c>
      <c r="C1228" s="26" t="s">
        <v>12113</v>
      </c>
      <c r="D1228" s="26">
        <v>1604</v>
      </c>
      <c r="E1228" s="26" t="s">
        <v>15461</v>
      </c>
      <c r="F1228" t="s">
        <v>39920</v>
      </c>
      <c r="G1228" s="27">
        <v>42152</v>
      </c>
      <c r="H1228" s="26">
        <v>31</v>
      </c>
      <c r="I1228" s="28"/>
      <c r="J1228" s="28"/>
      <c r="K1228" t="s">
        <v>12077</v>
      </c>
      <c r="L1228" s="26" t="s">
        <v>15016</v>
      </c>
      <c r="M1228" s="26">
        <v>962</v>
      </c>
      <c r="N1228" s="26" t="s">
        <v>12159</v>
      </c>
      <c r="O1228" s="26" t="s">
        <v>15017</v>
      </c>
      <c r="P1228" s="26" t="s">
        <v>3076</v>
      </c>
      <c r="Q1228" t="s">
        <v>12113</v>
      </c>
      <c r="R1228" t="s">
        <v>3317</v>
      </c>
      <c r="S1228" t="s">
        <v>55383</v>
      </c>
    </row>
    <row r="1229" spans="1:19" ht="16" x14ac:dyDescent="0.2">
      <c r="A1229" s="26" t="s">
        <v>38443</v>
      </c>
      <c r="B1229" s="26" t="s">
        <v>38444</v>
      </c>
      <c r="C1229" s="26" t="s">
        <v>12113</v>
      </c>
      <c r="D1229" s="26">
        <v>1605</v>
      </c>
      <c r="E1229" s="26" t="s">
        <v>15462</v>
      </c>
      <c r="F1229" t="s">
        <v>39921</v>
      </c>
      <c r="G1229" s="27">
        <v>42152</v>
      </c>
      <c r="H1229" s="26">
        <v>31</v>
      </c>
      <c r="I1229" s="28"/>
      <c r="J1229" s="28"/>
      <c r="K1229" t="s">
        <v>12077</v>
      </c>
      <c r="L1229" s="26" t="s">
        <v>15463</v>
      </c>
      <c r="M1229" s="26">
        <v>6</v>
      </c>
      <c r="N1229" s="26" t="s">
        <v>13574</v>
      </c>
      <c r="O1229" s="26" t="s">
        <v>15464</v>
      </c>
      <c r="P1229" s="26" t="s">
        <v>3076</v>
      </c>
      <c r="Q1229" t="s">
        <v>12113</v>
      </c>
      <c r="R1229" t="s">
        <v>3317</v>
      </c>
      <c r="S1229" t="s">
        <v>55383</v>
      </c>
    </row>
    <row r="1230" spans="1:19" ht="16" x14ac:dyDescent="0.2">
      <c r="A1230" s="26" t="s">
        <v>38443</v>
      </c>
      <c r="B1230" s="26" t="s">
        <v>38444</v>
      </c>
      <c r="C1230" s="26" t="s">
        <v>12113</v>
      </c>
      <c r="D1230" s="26">
        <v>1606</v>
      </c>
      <c r="E1230" s="26" t="s">
        <v>15465</v>
      </c>
      <c r="F1230" t="s">
        <v>39922</v>
      </c>
      <c r="G1230" s="27">
        <v>42152</v>
      </c>
      <c r="H1230" s="26">
        <v>31</v>
      </c>
      <c r="I1230" s="28"/>
      <c r="J1230" s="28"/>
      <c r="K1230" t="s">
        <v>12077</v>
      </c>
      <c r="L1230" s="26" t="s">
        <v>13674</v>
      </c>
      <c r="M1230" s="26" t="s">
        <v>51638</v>
      </c>
      <c r="N1230" s="26" t="s">
        <v>15466</v>
      </c>
      <c r="O1230" s="26" t="s">
        <v>15467</v>
      </c>
      <c r="P1230" s="26" t="s">
        <v>3076</v>
      </c>
      <c r="Q1230" t="s">
        <v>12377</v>
      </c>
      <c r="R1230" t="s">
        <v>3940</v>
      </c>
      <c r="S1230" t="s">
        <v>55389</v>
      </c>
    </row>
    <row r="1231" spans="1:19" ht="16" x14ac:dyDescent="0.2">
      <c r="A1231" s="26" t="s">
        <v>38443</v>
      </c>
      <c r="B1231" s="26" t="s">
        <v>38444</v>
      </c>
      <c r="C1231" s="26" t="s">
        <v>12113</v>
      </c>
      <c r="D1231" s="26">
        <v>1607</v>
      </c>
      <c r="E1231" s="26" t="s">
        <v>15468</v>
      </c>
      <c r="F1231" t="s">
        <v>52058</v>
      </c>
      <c r="G1231" s="27">
        <v>42152</v>
      </c>
      <c r="H1231" s="26">
        <v>31</v>
      </c>
      <c r="I1231" s="28"/>
      <c r="J1231" s="28"/>
      <c r="K1231" t="s">
        <v>12077</v>
      </c>
      <c r="L1231" s="26" t="s">
        <v>15469</v>
      </c>
      <c r="M1231" s="26">
        <v>165</v>
      </c>
      <c r="N1231" s="26" t="s">
        <v>13967</v>
      </c>
      <c r="O1231" s="26" t="s">
        <v>15470</v>
      </c>
      <c r="P1231" s="26" t="s">
        <v>3076</v>
      </c>
      <c r="Q1231" t="s">
        <v>12113</v>
      </c>
      <c r="R1231" t="s">
        <v>3317</v>
      </c>
      <c r="S1231" t="s">
        <v>55383</v>
      </c>
    </row>
    <row r="1232" spans="1:19" ht="16" x14ac:dyDescent="0.2">
      <c r="A1232" s="26" t="s">
        <v>38443</v>
      </c>
      <c r="B1232" s="26" t="s">
        <v>38444</v>
      </c>
      <c r="C1232" s="26" t="s">
        <v>12113</v>
      </c>
      <c r="D1232" s="26">
        <v>1609</v>
      </c>
      <c r="E1232" s="26" t="s">
        <v>15471</v>
      </c>
      <c r="F1232" t="s">
        <v>52059</v>
      </c>
      <c r="G1232" s="27">
        <v>42152</v>
      </c>
      <c r="H1232" s="26">
        <v>31</v>
      </c>
      <c r="I1232" s="28"/>
      <c r="J1232" s="28"/>
      <c r="K1232" t="s">
        <v>12079</v>
      </c>
      <c r="L1232" s="26" t="s">
        <v>15472</v>
      </c>
      <c r="M1232" s="26">
        <v>14</v>
      </c>
      <c r="N1232" s="26" t="s">
        <v>15473</v>
      </c>
      <c r="O1232" s="26" t="s">
        <v>15474</v>
      </c>
      <c r="P1232" s="26" t="s">
        <v>3076</v>
      </c>
      <c r="Q1232" t="s">
        <v>12113</v>
      </c>
      <c r="R1232" t="s">
        <v>3317</v>
      </c>
      <c r="S1232" t="s">
        <v>55383</v>
      </c>
    </row>
    <row r="1233" spans="1:19" ht="16" x14ac:dyDescent="0.2">
      <c r="A1233" s="26" t="s">
        <v>38443</v>
      </c>
      <c r="B1233" s="26" t="s">
        <v>38444</v>
      </c>
      <c r="C1233" s="26" t="s">
        <v>12113</v>
      </c>
      <c r="D1233" s="26">
        <v>1611</v>
      </c>
      <c r="E1233" s="26" t="s">
        <v>15475</v>
      </c>
      <c r="F1233" t="s">
        <v>52060</v>
      </c>
      <c r="G1233" s="27">
        <v>42153</v>
      </c>
      <c r="H1233" s="26">
        <v>31</v>
      </c>
      <c r="I1233" s="26">
        <v>91894197</v>
      </c>
      <c r="J1233" s="28"/>
      <c r="K1233" t="s">
        <v>12078</v>
      </c>
      <c r="L1233" s="26" t="s">
        <v>15476</v>
      </c>
      <c r="M1233" s="26">
        <v>668</v>
      </c>
      <c r="N1233" s="26" t="s">
        <v>12221</v>
      </c>
      <c r="O1233" s="26" t="s">
        <v>15087</v>
      </c>
      <c r="P1233" s="26" t="s">
        <v>3076</v>
      </c>
      <c r="Q1233" t="s">
        <v>12113</v>
      </c>
      <c r="R1233" t="s">
        <v>3317</v>
      </c>
      <c r="S1233" t="s">
        <v>55383</v>
      </c>
    </row>
    <row r="1234" spans="1:19" ht="16" x14ac:dyDescent="0.2">
      <c r="A1234" s="26" t="s">
        <v>38443</v>
      </c>
      <c r="B1234" s="26" t="s">
        <v>38444</v>
      </c>
      <c r="C1234" s="26" t="s">
        <v>12113</v>
      </c>
      <c r="D1234" s="26">
        <v>1612</v>
      </c>
      <c r="E1234" s="26" t="s">
        <v>15477</v>
      </c>
      <c r="F1234" t="s">
        <v>52061</v>
      </c>
      <c r="G1234" s="27">
        <v>42153</v>
      </c>
      <c r="H1234" s="28"/>
      <c r="I1234" s="28"/>
      <c r="J1234" s="28"/>
      <c r="K1234" t="s">
        <v>12079</v>
      </c>
      <c r="L1234" s="26" t="s">
        <v>38589</v>
      </c>
      <c r="M1234" s="26">
        <v>1806</v>
      </c>
      <c r="N1234" s="26" t="s">
        <v>15478</v>
      </c>
      <c r="O1234" s="26" t="s">
        <v>15479</v>
      </c>
      <c r="P1234" s="26" t="s">
        <v>3076</v>
      </c>
      <c r="Q1234" t="s">
        <v>12113</v>
      </c>
      <c r="R1234" t="s">
        <v>3317</v>
      </c>
      <c r="S1234" t="s">
        <v>55383</v>
      </c>
    </row>
    <row r="1235" spans="1:19" ht="16" x14ac:dyDescent="0.2">
      <c r="A1235" s="26" t="s">
        <v>38443</v>
      </c>
      <c r="B1235" s="26" t="s">
        <v>38444</v>
      </c>
      <c r="C1235" s="26" t="s">
        <v>12113</v>
      </c>
      <c r="D1235" s="26">
        <v>1616</v>
      </c>
      <c r="E1235" s="26" t="s">
        <v>15482</v>
      </c>
      <c r="F1235" t="s">
        <v>39923</v>
      </c>
      <c r="G1235" s="27">
        <v>42153</v>
      </c>
      <c r="H1235" s="26">
        <v>31</v>
      </c>
      <c r="I1235" s="28"/>
      <c r="J1235" s="28"/>
      <c r="K1235" t="s">
        <v>12077</v>
      </c>
      <c r="L1235" s="26" t="s">
        <v>15483</v>
      </c>
      <c r="M1235" s="26">
        <v>230</v>
      </c>
      <c r="N1235" s="26" t="s">
        <v>15484</v>
      </c>
      <c r="O1235" s="26" t="s">
        <v>15485</v>
      </c>
      <c r="P1235" s="26" t="s">
        <v>3076</v>
      </c>
      <c r="Q1235" t="s">
        <v>12113</v>
      </c>
      <c r="R1235" t="s">
        <v>3317</v>
      </c>
      <c r="S1235" t="s">
        <v>55383</v>
      </c>
    </row>
    <row r="1236" spans="1:19" ht="16" x14ac:dyDescent="0.2">
      <c r="A1236" s="26" t="s">
        <v>38443</v>
      </c>
      <c r="B1236" s="26" t="s">
        <v>38444</v>
      </c>
      <c r="C1236" s="26" t="s">
        <v>12113</v>
      </c>
      <c r="D1236" s="26">
        <v>1618</v>
      </c>
      <c r="E1236" s="26" t="s">
        <v>15486</v>
      </c>
      <c r="F1236" t="s">
        <v>39924</v>
      </c>
      <c r="G1236" s="27">
        <v>42156</v>
      </c>
      <c r="H1236" s="26">
        <v>31</v>
      </c>
      <c r="I1236" s="28"/>
      <c r="J1236" s="28"/>
      <c r="K1236" t="s">
        <v>12077</v>
      </c>
      <c r="L1236" s="26" t="s">
        <v>15226</v>
      </c>
      <c r="M1236" s="26">
        <v>158</v>
      </c>
      <c r="N1236" s="26" t="s">
        <v>15227</v>
      </c>
      <c r="O1236" s="26" t="s">
        <v>15487</v>
      </c>
      <c r="P1236" s="26" t="s">
        <v>3076</v>
      </c>
      <c r="Q1236" t="s">
        <v>12108</v>
      </c>
      <c r="R1236" t="s">
        <v>4503</v>
      </c>
      <c r="S1236" t="s">
        <v>55384</v>
      </c>
    </row>
    <row r="1237" spans="1:19" ht="16" x14ac:dyDescent="0.2">
      <c r="A1237" s="26" t="s">
        <v>38443</v>
      </c>
      <c r="B1237" s="26" t="s">
        <v>38444</v>
      </c>
      <c r="C1237" s="26" t="s">
        <v>12113</v>
      </c>
      <c r="D1237" s="26">
        <v>1619</v>
      </c>
      <c r="E1237" s="26" t="s">
        <v>15488</v>
      </c>
      <c r="F1237" t="s">
        <v>39925</v>
      </c>
      <c r="G1237" s="27">
        <v>42156</v>
      </c>
      <c r="H1237" s="26">
        <v>31</v>
      </c>
      <c r="I1237" s="26">
        <v>91767218</v>
      </c>
      <c r="J1237" s="28"/>
      <c r="K1237" t="s">
        <v>12077</v>
      </c>
      <c r="L1237" s="26" t="s">
        <v>15489</v>
      </c>
      <c r="M1237" s="26">
        <v>695</v>
      </c>
      <c r="N1237" s="26" t="s">
        <v>12211</v>
      </c>
      <c r="O1237" s="26" t="s">
        <v>15490</v>
      </c>
      <c r="P1237" s="26" t="s">
        <v>3076</v>
      </c>
      <c r="Q1237" t="s">
        <v>12113</v>
      </c>
      <c r="R1237" t="s">
        <v>3317</v>
      </c>
      <c r="S1237" t="s">
        <v>55383</v>
      </c>
    </row>
    <row r="1238" spans="1:19" ht="16" x14ac:dyDescent="0.2">
      <c r="A1238" s="26" t="s">
        <v>38443</v>
      </c>
      <c r="B1238" s="26" t="s">
        <v>38444</v>
      </c>
      <c r="C1238" s="26" t="s">
        <v>12113</v>
      </c>
      <c r="D1238" s="26">
        <v>1621</v>
      </c>
      <c r="E1238" s="26" t="s">
        <v>15491</v>
      </c>
      <c r="F1238" t="s">
        <v>39926</v>
      </c>
      <c r="G1238" s="27">
        <v>42157</v>
      </c>
      <c r="H1238" s="26">
        <v>31</v>
      </c>
      <c r="I1238" s="28"/>
      <c r="J1238" s="28"/>
      <c r="K1238" t="s">
        <v>12078</v>
      </c>
      <c r="L1238" s="26" t="s">
        <v>38466</v>
      </c>
      <c r="M1238" s="26">
        <v>37</v>
      </c>
      <c r="N1238" s="26" t="s">
        <v>12178</v>
      </c>
      <c r="O1238" s="26" t="s">
        <v>12604</v>
      </c>
      <c r="P1238" s="26" t="s">
        <v>3076</v>
      </c>
      <c r="Q1238" t="s">
        <v>12113</v>
      </c>
      <c r="R1238" t="s">
        <v>3317</v>
      </c>
      <c r="S1238" t="s">
        <v>55383</v>
      </c>
    </row>
    <row r="1239" spans="1:19" ht="16" x14ac:dyDescent="0.2">
      <c r="A1239" s="26" t="s">
        <v>38443</v>
      </c>
      <c r="B1239" s="26" t="s">
        <v>38444</v>
      </c>
      <c r="C1239" s="26" t="s">
        <v>12113</v>
      </c>
      <c r="D1239" s="26">
        <v>1622</v>
      </c>
      <c r="E1239" s="26" t="s">
        <v>15492</v>
      </c>
      <c r="F1239" t="s">
        <v>39927</v>
      </c>
      <c r="G1239" s="27">
        <v>42157</v>
      </c>
      <c r="H1239" s="28"/>
      <c r="I1239" s="28"/>
      <c r="J1239" s="28"/>
      <c r="K1239" t="s">
        <v>12077</v>
      </c>
      <c r="L1239" s="26" t="s">
        <v>15493</v>
      </c>
      <c r="M1239" s="26">
        <v>230</v>
      </c>
      <c r="N1239" s="26" t="s">
        <v>15494</v>
      </c>
      <c r="O1239" s="26" t="s">
        <v>15495</v>
      </c>
      <c r="P1239" s="26" t="s">
        <v>3076</v>
      </c>
      <c r="Q1239" t="s">
        <v>12108</v>
      </c>
      <c r="R1239" t="s">
        <v>4503</v>
      </c>
      <c r="S1239" t="s">
        <v>55384</v>
      </c>
    </row>
    <row r="1240" spans="1:19" ht="16" x14ac:dyDescent="0.2">
      <c r="A1240" s="26" t="s">
        <v>38443</v>
      </c>
      <c r="B1240" s="26" t="s">
        <v>38444</v>
      </c>
      <c r="C1240" s="26" t="s">
        <v>12113</v>
      </c>
      <c r="D1240" s="26">
        <v>1623</v>
      </c>
      <c r="E1240" s="26" t="s">
        <v>15496</v>
      </c>
      <c r="F1240" t="s">
        <v>39928</v>
      </c>
      <c r="G1240" s="27">
        <v>42157</v>
      </c>
      <c r="H1240" s="26">
        <v>31</v>
      </c>
      <c r="I1240" s="28"/>
      <c r="J1240" s="28"/>
      <c r="K1240" t="s">
        <v>12077</v>
      </c>
      <c r="L1240" s="26" t="s">
        <v>12955</v>
      </c>
      <c r="M1240" s="26">
        <v>1645</v>
      </c>
      <c r="N1240" s="26" t="s">
        <v>12159</v>
      </c>
      <c r="O1240" s="26" t="s">
        <v>12956</v>
      </c>
      <c r="P1240" s="26" t="s">
        <v>3076</v>
      </c>
      <c r="Q1240" t="s">
        <v>12113</v>
      </c>
      <c r="R1240" t="s">
        <v>3317</v>
      </c>
      <c r="S1240" t="s">
        <v>55383</v>
      </c>
    </row>
    <row r="1241" spans="1:19" ht="16" x14ac:dyDescent="0.2">
      <c r="A1241" s="26" t="s">
        <v>38443</v>
      </c>
      <c r="B1241" s="26" t="s">
        <v>38444</v>
      </c>
      <c r="C1241" s="26" t="s">
        <v>12113</v>
      </c>
      <c r="D1241" s="26">
        <v>1624</v>
      </c>
      <c r="E1241" s="26" t="s">
        <v>15497</v>
      </c>
      <c r="F1241" t="s">
        <v>39929</v>
      </c>
      <c r="G1241" s="27">
        <v>42157</v>
      </c>
      <c r="H1241" s="26">
        <v>31</v>
      </c>
      <c r="I1241" s="26">
        <v>86378153</v>
      </c>
      <c r="J1241" s="28"/>
      <c r="K1241" t="s">
        <v>12077</v>
      </c>
      <c r="L1241" s="26" t="s">
        <v>15498</v>
      </c>
      <c r="M1241" s="26">
        <v>295</v>
      </c>
      <c r="N1241" s="26" t="s">
        <v>15499</v>
      </c>
      <c r="O1241" s="26" t="s">
        <v>15500</v>
      </c>
      <c r="P1241" s="26" t="s">
        <v>3076</v>
      </c>
      <c r="Q1241" t="s">
        <v>12113</v>
      </c>
      <c r="R1241" t="s">
        <v>3317</v>
      </c>
      <c r="S1241" t="s">
        <v>55383</v>
      </c>
    </row>
    <row r="1242" spans="1:19" ht="16" x14ac:dyDescent="0.2">
      <c r="A1242" s="26" t="s">
        <v>38443</v>
      </c>
      <c r="B1242" s="26" t="s">
        <v>38444</v>
      </c>
      <c r="C1242" s="26" t="s">
        <v>12113</v>
      </c>
      <c r="D1242" s="26">
        <v>1625</v>
      </c>
      <c r="E1242" s="26" t="s">
        <v>15501</v>
      </c>
      <c r="F1242" t="s">
        <v>39930</v>
      </c>
      <c r="G1242" s="27">
        <v>42157</v>
      </c>
      <c r="H1242" s="26">
        <v>31</v>
      </c>
      <c r="I1242" s="28"/>
      <c r="J1242" s="28"/>
      <c r="K1242" t="s">
        <v>12077</v>
      </c>
      <c r="L1242" s="26" t="s">
        <v>15502</v>
      </c>
      <c r="M1242" s="26">
        <v>10</v>
      </c>
      <c r="N1242" s="26" t="s">
        <v>12552</v>
      </c>
      <c r="O1242" s="26" t="s">
        <v>15503</v>
      </c>
      <c r="P1242" s="26" t="s">
        <v>3076</v>
      </c>
      <c r="Q1242" t="s">
        <v>12113</v>
      </c>
      <c r="R1242" t="s">
        <v>3317</v>
      </c>
      <c r="S1242" t="s">
        <v>55383</v>
      </c>
    </row>
    <row r="1243" spans="1:19" ht="16" x14ac:dyDescent="0.2">
      <c r="A1243" s="26" t="s">
        <v>38443</v>
      </c>
      <c r="B1243" s="26" t="s">
        <v>38444</v>
      </c>
      <c r="C1243" s="26" t="s">
        <v>12113</v>
      </c>
      <c r="D1243" s="26">
        <v>1626</v>
      </c>
      <c r="E1243" s="26" t="s">
        <v>15504</v>
      </c>
      <c r="F1243" t="s">
        <v>39931</v>
      </c>
      <c r="G1243" s="27">
        <v>42157</v>
      </c>
      <c r="H1243" s="26">
        <v>31</v>
      </c>
      <c r="I1243" s="28"/>
      <c r="J1243" s="28"/>
      <c r="K1243" t="s">
        <v>12077</v>
      </c>
      <c r="L1243" s="26" t="s">
        <v>15505</v>
      </c>
      <c r="M1243" s="26">
        <v>23</v>
      </c>
      <c r="N1243" s="26" t="s">
        <v>15499</v>
      </c>
      <c r="O1243" s="26" t="s">
        <v>15506</v>
      </c>
      <c r="P1243" s="26" t="s">
        <v>3076</v>
      </c>
      <c r="Q1243" t="s">
        <v>12113</v>
      </c>
      <c r="R1243" t="s">
        <v>3317</v>
      </c>
      <c r="S1243" t="s">
        <v>55383</v>
      </c>
    </row>
    <row r="1244" spans="1:19" ht="16" x14ac:dyDescent="0.2">
      <c r="A1244" s="26" t="s">
        <v>38443</v>
      </c>
      <c r="B1244" s="26" t="s">
        <v>38444</v>
      </c>
      <c r="C1244" s="26" t="s">
        <v>12113</v>
      </c>
      <c r="D1244" s="26">
        <v>1627</v>
      </c>
      <c r="E1244" s="26" t="s">
        <v>15507</v>
      </c>
      <c r="F1244" t="s">
        <v>39932</v>
      </c>
      <c r="G1244" s="27">
        <v>42157</v>
      </c>
      <c r="H1244" s="26">
        <v>31</v>
      </c>
      <c r="I1244" s="28"/>
      <c r="J1244" s="28"/>
      <c r="K1244" t="s">
        <v>12077</v>
      </c>
      <c r="L1244" s="26" t="s">
        <v>13435</v>
      </c>
      <c r="M1244" s="26">
        <v>59</v>
      </c>
      <c r="N1244" s="26" t="s">
        <v>14972</v>
      </c>
      <c r="O1244" s="26" t="s">
        <v>15508</v>
      </c>
      <c r="P1244" s="26" t="s">
        <v>3076</v>
      </c>
      <c r="Q1244" t="s">
        <v>12113</v>
      </c>
      <c r="R1244" t="s">
        <v>3317</v>
      </c>
      <c r="S1244" t="s">
        <v>55383</v>
      </c>
    </row>
    <row r="1245" spans="1:19" ht="16" x14ac:dyDescent="0.2">
      <c r="A1245" s="26" t="s">
        <v>38443</v>
      </c>
      <c r="B1245" s="26" t="s">
        <v>38444</v>
      </c>
      <c r="C1245" s="26" t="s">
        <v>12113</v>
      </c>
      <c r="D1245" s="26">
        <v>1628</v>
      </c>
      <c r="E1245" s="26" t="s">
        <v>15509</v>
      </c>
      <c r="F1245" t="s">
        <v>39933</v>
      </c>
      <c r="G1245" s="27">
        <v>42157</v>
      </c>
      <c r="H1245" s="28"/>
      <c r="I1245" s="28"/>
      <c r="J1245" s="28"/>
      <c r="K1245" t="s">
        <v>12077</v>
      </c>
      <c r="L1245" s="26" t="s">
        <v>15510</v>
      </c>
      <c r="M1245" s="26">
        <v>29</v>
      </c>
      <c r="N1245" s="26" t="s">
        <v>14986</v>
      </c>
      <c r="O1245" s="26" t="s">
        <v>15511</v>
      </c>
      <c r="P1245" s="26" t="s">
        <v>3076</v>
      </c>
      <c r="Q1245" t="s">
        <v>12113</v>
      </c>
      <c r="R1245" t="s">
        <v>3317</v>
      </c>
      <c r="S1245" t="s">
        <v>55383</v>
      </c>
    </row>
    <row r="1246" spans="1:19" ht="16" x14ac:dyDescent="0.2">
      <c r="A1246" s="26" t="s">
        <v>38443</v>
      </c>
      <c r="B1246" s="26" t="s">
        <v>38444</v>
      </c>
      <c r="C1246" s="26" t="s">
        <v>12113</v>
      </c>
      <c r="D1246" s="26">
        <v>1629</v>
      </c>
      <c r="E1246" s="26" t="s">
        <v>15512</v>
      </c>
      <c r="F1246" t="s">
        <v>39934</v>
      </c>
      <c r="G1246" s="27">
        <v>42157</v>
      </c>
      <c r="H1246" s="28"/>
      <c r="I1246" s="28"/>
      <c r="J1246" s="28"/>
      <c r="K1246" t="s">
        <v>12077</v>
      </c>
      <c r="L1246" s="26" t="s">
        <v>15513</v>
      </c>
      <c r="M1246" s="26">
        <v>450</v>
      </c>
      <c r="N1246" s="26" t="s">
        <v>12159</v>
      </c>
      <c r="O1246" s="26" t="s">
        <v>14867</v>
      </c>
      <c r="P1246" s="26" t="s">
        <v>3076</v>
      </c>
      <c r="Q1246" t="s">
        <v>12113</v>
      </c>
      <c r="R1246" t="s">
        <v>3317</v>
      </c>
      <c r="S1246" t="s">
        <v>55383</v>
      </c>
    </row>
    <row r="1247" spans="1:19" ht="16" x14ac:dyDescent="0.2">
      <c r="A1247" s="26" t="s">
        <v>38443</v>
      </c>
      <c r="B1247" s="26" t="s">
        <v>38444</v>
      </c>
      <c r="C1247" s="26" t="s">
        <v>12113</v>
      </c>
      <c r="D1247" s="26">
        <v>1630</v>
      </c>
      <c r="E1247" s="26" t="s">
        <v>15514</v>
      </c>
      <c r="F1247" t="s">
        <v>39935</v>
      </c>
      <c r="G1247" s="27">
        <v>42157</v>
      </c>
      <c r="H1247" s="28"/>
      <c r="I1247" s="28"/>
      <c r="J1247" s="28"/>
      <c r="K1247" t="s">
        <v>12077</v>
      </c>
      <c r="L1247" s="26" t="s">
        <v>15515</v>
      </c>
      <c r="M1247" s="26">
        <v>46</v>
      </c>
      <c r="N1247" s="26" t="s">
        <v>13538</v>
      </c>
      <c r="O1247" s="26" t="s">
        <v>15516</v>
      </c>
      <c r="P1247" s="26" t="s">
        <v>3076</v>
      </c>
      <c r="Q1247" t="s">
        <v>12113</v>
      </c>
      <c r="R1247" t="s">
        <v>3317</v>
      </c>
      <c r="S1247" t="s">
        <v>55383</v>
      </c>
    </row>
    <row r="1248" spans="1:19" ht="16" x14ac:dyDescent="0.2">
      <c r="A1248" s="26" t="s">
        <v>38443</v>
      </c>
      <c r="B1248" s="26" t="s">
        <v>38444</v>
      </c>
      <c r="C1248" s="26" t="s">
        <v>12113</v>
      </c>
      <c r="D1248" s="26">
        <v>1631</v>
      </c>
      <c r="E1248" s="26" t="s">
        <v>15517</v>
      </c>
      <c r="F1248" t="s">
        <v>52062</v>
      </c>
      <c r="G1248" s="27">
        <v>42157</v>
      </c>
      <c r="H1248" s="28"/>
      <c r="I1248" s="28"/>
      <c r="J1248" s="28"/>
      <c r="K1248" t="s">
        <v>12079</v>
      </c>
      <c r="L1248" s="26" t="s">
        <v>38480</v>
      </c>
      <c r="M1248" s="26">
        <v>620</v>
      </c>
      <c r="N1248" s="26" t="s">
        <v>15518</v>
      </c>
      <c r="O1248" s="26" t="s">
        <v>12197</v>
      </c>
      <c r="P1248" s="26" t="s">
        <v>3076</v>
      </c>
      <c r="Q1248" t="s">
        <v>12194</v>
      </c>
      <c r="R1248" t="s">
        <v>4240</v>
      </c>
      <c r="S1248" t="s">
        <v>55386</v>
      </c>
    </row>
    <row r="1249" spans="1:19" ht="16" x14ac:dyDescent="0.2">
      <c r="A1249" s="26" t="s">
        <v>38443</v>
      </c>
      <c r="B1249" s="26" t="s">
        <v>38444</v>
      </c>
      <c r="C1249" s="26" t="s">
        <v>12113</v>
      </c>
      <c r="D1249" s="26">
        <v>1632</v>
      </c>
      <c r="E1249" s="26" t="s">
        <v>15519</v>
      </c>
      <c r="F1249" t="s">
        <v>39936</v>
      </c>
      <c r="G1249" s="27">
        <v>42157</v>
      </c>
      <c r="H1249" s="28"/>
      <c r="I1249" s="28"/>
      <c r="J1249" s="28"/>
      <c r="K1249" t="s">
        <v>12077</v>
      </c>
      <c r="L1249" s="26" t="s">
        <v>38590</v>
      </c>
      <c r="M1249" s="26">
        <v>456</v>
      </c>
      <c r="N1249" s="26" t="s">
        <v>13298</v>
      </c>
      <c r="O1249" s="26" t="s">
        <v>15520</v>
      </c>
      <c r="P1249" s="26" t="s">
        <v>3076</v>
      </c>
      <c r="Q1249" t="s">
        <v>12113</v>
      </c>
      <c r="R1249" t="s">
        <v>3317</v>
      </c>
      <c r="S1249" t="s">
        <v>55383</v>
      </c>
    </row>
    <row r="1250" spans="1:19" ht="16" x14ac:dyDescent="0.2">
      <c r="A1250" s="26" t="s">
        <v>38443</v>
      </c>
      <c r="B1250" s="26" t="s">
        <v>38444</v>
      </c>
      <c r="C1250" s="26" t="s">
        <v>12113</v>
      </c>
      <c r="D1250" s="26">
        <v>1633</v>
      </c>
      <c r="E1250" s="26" t="s">
        <v>15521</v>
      </c>
      <c r="F1250" t="s">
        <v>39937</v>
      </c>
      <c r="G1250" s="27">
        <v>42157</v>
      </c>
      <c r="H1250" s="28"/>
      <c r="I1250" s="26">
        <v>927001053</v>
      </c>
      <c r="J1250" s="28"/>
      <c r="K1250" t="s">
        <v>12077</v>
      </c>
      <c r="L1250" s="26" t="s">
        <v>15522</v>
      </c>
      <c r="M1250" s="26">
        <v>571</v>
      </c>
      <c r="N1250" s="26" t="s">
        <v>12552</v>
      </c>
      <c r="O1250" s="26" t="s">
        <v>15523</v>
      </c>
      <c r="P1250" s="26" t="s">
        <v>3076</v>
      </c>
      <c r="Q1250" t="s">
        <v>12113</v>
      </c>
      <c r="R1250" t="s">
        <v>3317</v>
      </c>
      <c r="S1250" t="s">
        <v>55383</v>
      </c>
    </row>
    <row r="1251" spans="1:19" ht="16" x14ac:dyDescent="0.2">
      <c r="A1251" s="26" t="s">
        <v>38443</v>
      </c>
      <c r="B1251" s="26" t="s">
        <v>38444</v>
      </c>
      <c r="C1251" s="26" t="s">
        <v>12113</v>
      </c>
      <c r="D1251" s="26">
        <v>1634</v>
      </c>
      <c r="E1251" s="26" t="s">
        <v>15524</v>
      </c>
      <c r="F1251" t="s">
        <v>39938</v>
      </c>
      <c r="G1251" s="27">
        <v>42157</v>
      </c>
      <c r="H1251" s="28"/>
      <c r="I1251" s="26">
        <v>89273767</v>
      </c>
      <c r="J1251" s="28"/>
      <c r="K1251" t="s">
        <v>12077</v>
      </c>
      <c r="L1251" s="26" t="s">
        <v>15525</v>
      </c>
      <c r="M1251" s="26">
        <v>102</v>
      </c>
      <c r="N1251" s="26" t="s">
        <v>12550</v>
      </c>
      <c r="O1251" s="26" t="s">
        <v>15526</v>
      </c>
      <c r="P1251" s="26" t="s">
        <v>3076</v>
      </c>
      <c r="Q1251" t="s">
        <v>12113</v>
      </c>
      <c r="R1251" t="s">
        <v>3317</v>
      </c>
      <c r="S1251" t="s">
        <v>55383</v>
      </c>
    </row>
    <row r="1252" spans="1:19" ht="16" x14ac:dyDescent="0.2">
      <c r="A1252" s="26" t="s">
        <v>38443</v>
      </c>
      <c r="B1252" s="26" t="s">
        <v>38444</v>
      </c>
      <c r="C1252" s="26" t="s">
        <v>12113</v>
      </c>
      <c r="D1252" s="26">
        <v>1635</v>
      </c>
      <c r="E1252" s="26" t="s">
        <v>15527</v>
      </c>
      <c r="F1252" t="s">
        <v>39939</v>
      </c>
      <c r="G1252" s="27">
        <v>42157</v>
      </c>
      <c r="H1252" s="28"/>
      <c r="I1252" s="28"/>
      <c r="J1252" s="28"/>
      <c r="K1252" t="s">
        <v>12077</v>
      </c>
      <c r="L1252" s="26" t="s">
        <v>15528</v>
      </c>
      <c r="M1252" s="26">
        <v>68</v>
      </c>
      <c r="N1252" s="26" t="s">
        <v>14346</v>
      </c>
      <c r="O1252" s="26" t="s">
        <v>15529</v>
      </c>
      <c r="P1252" s="26" t="s">
        <v>3076</v>
      </c>
      <c r="Q1252" t="s">
        <v>12113</v>
      </c>
      <c r="R1252" t="s">
        <v>3317</v>
      </c>
      <c r="S1252" t="s">
        <v>55383</v>
      </c>
    </row>
    <row r="1253" spans="1:19" ht="16" x14ac:dyDescent="0.2">
      <c r="A1253" s="26" t="s">
        <v>38443</v>
      </c>
      <c r="B1253" s="26" t="s">
        <v>38444</v>
      </c>
      <c r="C1253" s="26" t="s">
        <v>12113</v>
      </c>
      <c r="D1253" s="26">
        <v>1636</v>
      </c>
      <c r="E1253" s="26" t="s">
        <v>15530</v>
      </c>
      <c r="F1253" t="s">
        <v>39940</v>
      </c>
      <c r="G1253" s="27">
        <v>42157</v>
      </c>
      <c r="H1253" s="28"/>
      <c r="I1253" s="28"/>
      <c r="J1253" s="28"/>
      <c r="K1253" t="s">
        <v>12077</v>
      </c>
      <c r="L1253" s="26" t="s">
        <v>15531</v>
      </c>
      <c r="M1253" s="26">
        <v>85</v>
      </c>
      <c r="N1253" s="26" t="s">
        <v>14986</v>
      </c>
      <c r="O1253" s="26" t="s">
        <v>15532</v>
      </c>
      <c r="P1253" s="26" t="s">
        <v>3076</v>
      </c>
      <c r="Q1253" t="s">
        <v>12113</v>
      </c>
      <c r="R1253" t="s">
        <v>3317</v>
      </c>
      <c r="S1253" t="s">
        <v>55383</v>
      </c>
    </row>
    <row r="1254" spans="1:19" ht="16" x14ac:dyDescent="0.2">
      <c r="A1254" s="26" t="s">
        <v>38443</v>
      </c>
      <c r="B1254" s="26" t="s">
        <v>38444</v>
      </c>
      <c r="C1254" s="26" t="s">
        <v>12113</v>
      </c>
      <c r="D1254" s="26">
        <v>1637</v>
      </c>
      <c r="E1254" s="26" t="s">
        <v>15533</v>
      </c>
      <c r="F1254" t="s">
        <v>39941</v>
      </c>
      <c r="G1254" s="27">
        <v>42157</v>
      </c>
      <c r="H1254" s="28"/>
      <c r="I1254" s="28"/>
      <c r="J1254" s="28"/>
      <c r="K1254" t="s">
        <v>12077</v>
      </c>
      <c r="L1254" s="26" t="s">
        <v>14961</v>
      </c>
      <c r="M1254" s="26">
        <v>350</v>
      </c>
      <c r="N1254" s="26" t="s">
        <v>12159</v>
      </c>
      <c r="O1254" s="26" t="s">
        <v>15534</v>
      </c>
      <c r="P1254" s="26" t="s">
        <v>3076</v>
      </c>
      <c r="Q1254" t="s">
        <v>12113</v>
      </c>
      <c r="R1254" t="s">
        <v>3317</v>
      </c>
      <c r="S1254" t="s">
        <v>55383</v>
      </c>
    </row>
    <row r="1255" spans="1:19" ht="16" x14ac:dyDescent="0.2">
      <c r="A1255" s="26" t="s">
        <v>38443</v>
      </c>
      <c r="B1255" s="26" t="s">
        <v>38444</v>
      </c>
      <c r="C1255" s="26" t="s">
        <v>12113</v>
      </c>
      <c r="D1255" s="26">
        <v>1638</v>
      </c>
      <c r="E1255" s="26" t="s">
        <v>15535</v>
      </c>
      <c r="F1255" t="s">
        <v>39942</v>
      </c>
      <c r="G1255" s="27">
        <v>42157</v>
      </c>
      <c r="H1255" s="28"/>
      <c r="I1255" s="28"/>
      <c r="J1255" s="28"/>
      <c r="K1255" t="s">
        <v>12077</v>
      </c>
      <c r="L1255" s="26" t="s">
        <v>15531</v>
      </c>
      <c r="M1255" s="26">
        <v>185</v>
      </c>
      <c r="N1255" s="26" t="s">
        <v>14986</v>
      </c>
      <c r="O1255" s="26" t="s">
        <v>15532</v>
      </c>
      <c r="P1255" s="26" t="s">
        <v>3076</v>
      </c>
      <c r="Q1255" t="s">
        <v>12113</v>
      </c>
      <c r="R1255" t="s">
        <v>3317</v>
      </c>
      <c r="S1255" t="s">
        <v>55383</v>
      </c>
    </row>
    <row r="1256" spans="1:19" ht="16" x14ac:dyDescent="0.2">
      <c r="A1256" s="26" t="s">
        <v>38443</v>
      </c>
      <c r="B1256" s="26" t="s">
        <v>38444</v>
      </c>
      <c r="C1256" s="26" t="s">
        <v>12113</v>
      </c>
      <c r="D1256" s="26">
        <v>1639</v>
      </c>
      <c r="E1256" s="26" t="s">
        <v>15536</v>
      </c>
      <c r="F1256" t="s">
        <v>39943</v>
      </c>
      <c r="G1256" s="27">
        <v>42157</v>
      </c>
      <c r="H1256" s="28"/>
      <c r="I1256" s="28"/>
      <c r="J1256" s="28"/>
      <c r="K1256" t="s">
        <v>12077</v>
      </c>
      <c r="L1256" s="26" t="s">
        <v>15498</v>
      </c>
      <c r="M1256" s="26">
        <v>407</v>
      </c>
      <c r="N1256" s="26" t="s">
        <v>12268</v>
      </c>
      <c r="O1256" s="26" t="s">
        <v>15234</v>
      </c>
      <c r="P1256" s="26" t="s">
        <v>3076</v>
      </c>
      <c r="Q1256" t="s">
        <v>12113</v>
      </c>
      <c r="R1256" t="s">
        <v>3317</v>
      </c>
      <c r="S1256" t="s">
        <v>55383</v>
      </c>
    </row>
    <row r="1257" spans="1:19" ht="16" x14ac:dyDescent="0.2">
      <c r="A1257" s="26" t="s">
        <v>38443</v>
      </c>
      <c r="B1257" s="26" t="s">
        <v>38444</v>
      </c>
      <c r="C1257" s="26" t="s">
        <v>12113</v>
      </c>
      <c r="D1257" s="26">
        <v>1640</v>
      </c>
      <c r="E1257" s="26" t="s">
        <v>15537</v>
      </c>
      <c r="F1257" t="s">
        <v>39944</v>
      </c>
      <c r="G1257" s="27">
        <v>42157</v>
      </c>
      <c r="H1257" s="28"/>
      <c r="I1257" s="28"/>
      <c r="J1257" s="28"/>
      <c r="K1257" t="s">
        <v>12077</v>
      </c>
      <c r="L1257" s="26" t="s">
        <v>15247</v>
      </c>
      <c r="M1257" s="26" t="s">
        <v>51638</v>
      </c>
      <c r="N1257" s="26" t="s">
        <v>12221</v>
      </c>
      <c r="O1257" s="26" t="s">
        <v>15538</v>
      </c>
      <c r="P1257" s="26" t="s">
        <v>3076</v>
      </c>
      <c r="Q1257" t="s">
        <v>12113</v>
      </c>
      <c r="R1257" t="s">
        <v>3317</v>
      </c>
      <c r="S1257" t="s">
        <v>55383</v>
      </c>
    </row>
    <row r="1258" spans="1:19" ht="16" x14ac:dyDescent="0.2">
      <c r="A1258" s="26" t="s">
        <v>38443</v>
      </c>
      <c r="B1258" s="26" t="s">
        <v>38444</v>
      </c>
      <c r="C1258" s="26" t="s">
        <v>12113</v>
      </c>
      <c r="D1258" s="26">
        <v>1641</v>
      </c>
      <c r="E1258" s="26" t="s">
        <v>15539</v>
      </c>
      <c r="F1258" t="s">
        <v>39945</v>
      </c>
      <c r="G1258" s="27">
        <v>42157</v>
      </c>
      <c r="H1258" s="28"/>
      <c r="I1258" s="28"/>
      <c r="J1258" s="28"/>
      <c r="K1258" t="s">
        <v>12077</v>
      </c>
      <c r="L1258" s="26" t="s">
        <v>12955</v>
      </c>
      <c r="M1258" s="26">
        <v>4824</v>
      </c>
      <c r="N1258" s="26" t="s">
        <v>12159</v>
      </c>
      <c r="O1258" s="26" t="s">
        <v>12956</v>
      </c>
      <c r="P1258" s="26" t="s">
        <v>3076</v>
      </c>
      <c r="Q1258" t="s">
        <v>12113</v>
      </c>
      <c r="R1258" t="s">
        <v>3317</v>
      </c>
      <c r="S1258" t="s">
        <v>55383</v>
      </c>
    </row>
    <row r="1259" spans="1:19" ht="16" x14ac:dyDescent="0.2">
      <c r="A1259" s="26" t="s">
        <v>38443</v>
      </c>
      <c r="B1259" s="26" t="s">
        <v>38444</v>
      </c>
      <c r="C1259" s="26" t="s">
        <v>12113</v>
      </c>
      <c r="D1259" s="26">
        <v>1642</v>
      </c>
      <c r="E1259" s="26" t="s">
        <v>15540</v>
      </c>
      <c r="F1259" t="s">
        <v>39946</v>
      </c>
      <c r="G1259" s="27">
        <v>42157</v>
      </c>
      <c r="H1259" s="28"/>
      <c r="I1259" s="28"/>
      <c r="J1259" s="28"/>
      <c r="K1259" t="s">
        <v>12077</v>
      </c>
      <c r="L1259" s="26" t="s">
        <v>15541</v>
      </c>
      <c r="M1259" s="26">
        <v>320</v>
      </c>
      <c r="N1259" s="26" t="s">
        <v>15542</v>
      </c>
      <c r="O1259" s="26" t="s">
        <v>15543</v>
      </c>
      <c r="P1259" s="26" t="s">
        <v>3076</v>
      </c>
      <c r="Q1259" t="s">
        <v>12113</v>
      </c>
      <c r="R1259" t="s">
        <v>3317</v>
      </c>
      <c r="S1259" t="s">
        <v>55383</v>
      </c>
    </row>
    <row r="1260" spans="1:19" ht="16" x14ac:dyDescent="0.2">
      <c r="A1260" s="26" t="s">
        <v>38443</v>
      </c>
      <c r="B1260" s="26" t="s">
        <v>38444</v>
      </c>
      <c r="C1260" s="26" t="s">
        <v>12113</v>
      </c>
      <c r="D1260" s="26">
        <v>1643</v>
      </c>
      <c r="E1260" s="26" t="s">
        <v>15544</v>
      </c>
      <c r="F1260" t="s">
        <v>39947</v>
      </c>
      <c r="G1260" s="27">
        <v>42157</v>
      </c>
      <c r="H1260" s="28"/>
      <c r="I1260" s="26">
        <v>89678785</v>
      </c>
      <c r="J1260" s="28"/>
      <c r="K1260" t="s">
        <v>12077</v>
      </c>
      <c r="L1260" s="26" t="s">
        <v>14906</v>
      </c>
      <c r="M1260" s="26">
        <v>64</v>
      </c>
      <c r="N1260" s="26" t="s">
        <v>12159</v>
      </c>
      <c r="O1260" s="26" t="s">
        <v>14907</v>
      </c>
      <c r="P1260" s="26" t="s">
        <v>3076</v>
      </c>
      <c r="Q1260" t="s">
        <v>12113</v>
      </c>
      <c r="R1260" t="s">
        <v>3317</v>
      </c>
      <c r="S1260" t="s">
        <v>55383</v>
      </c>
    </row>
    <row r="1261" spans="1:19" ht="16" x14ac:dyDescent="0.2">
      <c r="A1261" s="26" t="s">
        <v>38443</v>
      </c>
      <c r="B1261" s="26" t="s">
        <v>38444</v>
      </c>
      <c r="C1261" s="26" t="s">
        <v>12113</v>
      </c>
      <c r="D1261" s="26">
        <v>1644</v>
      </c>
      <c r="E1261" s="26" t="s">
        <v>15545</v>
      </c>
      <c r="F1261" t="s">
        <v>39948</v>
      </c>
      <c r="G1261" s="27">
        <v>42157</v>
      </c>
      <c r="H1261" s="28"/>
      <c r="I1261" s="28"/>
      <c r="J1261" s="28"/>
      <c r="K1261" t="s">
        <v>12077</v>
      </c>
      <c r="L1261" s="26" t="s">
        <v>15546</v>
      </c>
      <c r="M1261" s="26">
        <v>875</v>
      </c>
      <c r="N1261" s="26" t="s">
        <v>12159</v>
      </c>
      <c r="O1261" s="26" t="s">
        <v>15547</v>
      </c>
      <c r="P1261" s="26" t="s">
        <v>3076</v>
      </c>
      <c r="Q1261" t="s">
        <v>12113</v>
      </c>
      <c r="R1261" t="s">
        <v>3317</v>
      </c>
      <c r="S1261" t="s">
        <v>55383</v>
      </c>
    </row>
    <row r="1262" spans="1:19" ht="16" x14ac:dyDescent="0.2">
      <c r="A1262" s="26" t="s">
        <v>38443</v>
      </c>
      <c r="B1262" s="26" t="s">
        <v>38444</v>
      </c>
      <c r="C1262" s="26" t="s">
        <v>12113</v>
      </c>
      <c r="D1262" s="26">
        <v>1645</v>
      </c>
      <c r="E1262" s="26" t="s">
        <v>15548</v>
      </c>
      <c r="F1262" t="s">
        <v>39949</v>
      </c>
      <c r="G1262" s="27">
        <v>42157</v>
      </c>
      <c r="H1262" s="28"/>
      <c r="I1262" s="28"/>
      <c r="J1262" s="28"/>
      <c r="K1262" t="s">
        <v>12077</v>
      </c>
      <c r="L1262" s="26" t="s">
        <v>12158</v>
      </c>
      <c r="M1262" s="26">
        <v>1037</v>
      </c>
      <c r="N1262" s="26" t="s">
        <v>12159</v>
      </c>
      <c r="O1262" s="26" t="s">
        <v>12160</v>
      </c>
      <c r="P1262" s="26" t="s">
        <v>3076</v>
      </c>
      <c r="Q1262" t="s">
        <v>12113</v>
      </c>
      <c r="R1262" t="s">
        <v>3317</v>
      </c>
      <c r="S1262" t="s">
        <v>55383</v>
      </c>
    </row>
    <row r="1263" spans="1:19" ht="16" x14ac:dyDescent="0.2">
      <c r="A1263" s="26" t="s">
        <v>38443</v>
      </c>
      <c r="B1263" s="26" t="s">
        <v>38444</v>
      </c>
      <c r="C1263" s="26" t="s">
        <v>12113</v>
      </c>
      <c r="D1263" s="26">
        <v>1646</v>
      </c>
      <c r="E1263" s="26" t="s">
        <v>15549</v>
      </c>
      <c r="F1263" t="s">
        <v>39950</v>
      </c>
      <c r="G1263" s="27">
        <v>42157</v>
      </c>
      <c r="H1263" s="28"/>
      <c r="I1263" s="28"/>
      <c r="J1263" s="28"/>
      <c r="K1263" t="s">
        <v>12077</v>
      </c>
      <c r="L1263" s="26" t="s">
        <v>15550</v>
      </c>
      <c r="M1263" s="26">
        <v>85</v>
      </c>
      <c r="N1263" s="26" t="s">
        <v>15010</v>
      </c>
      <c r="O1263" s="26" t="s">
        <v>15551</v>
      </c>
      <c r="P1263" s="26" t="s">
        <v>3076</v>
      </c>
      <c r="Q1263" t="s">
        <v>12113</v>
      </c>
      <c r="R1263" t="s">
        <v>3317</v>
      </c>
      <c r="S1263" t="s">
        <v>55383</v>
      </c>
    </row>
    <row r="1264" spans="1:19" ht="16" x14ac:dyDescent="0.2">
      <c r="A1264" s="26" t="s">
        <v>38443</v>
      </c>
      <c r="B1264" s="26" t="s">
        <v>38444</v>
      </c>
      <c r="C1264" s="26" t="s">
        <v>12113</v>
      </c>
      <c r="D1264" s="26">
        <v>1647</v>
      </c>
      <c r="E1264" s="26" t="s">
        <v>15552</v>
      </c>
      <c r="F1264" t="s">
        <v>39951</v>
      </c>
      <c r="G1264" s="27">
        <v>42157</v>
      </c>
      <c r="H1264" s="28"/>
      <c r="I1264" s="28"/>
      <c r="J1264" s="28"/>
      <c r="K1264" t="s">
        <v>12077</v>
      </c>
      <c r="L1264" s="26" t="s">
        <v>15553</v>
      </c>
      <c r="M1264" s="26" t="s">
        <v>51638</v>
      </c>
      <c r="N1264" s="26" t="s">
        <v>15554</v>
      </c>
      <c r="O1264" s="26" t="s">
        <v>15555</v>
      </c>
      <c r="P1264" s="26" t="s">
        <v>3076</v>
      </c>
      <c r="Q1264" t="s">
        <v>12113</v>
      </c>
      <c r="R1264" t="s">
        <v>3317</v>
      </c>
      <c r="S1264" t="s">
        <v>55383</v>
      </c>
    </row>
    <row r="1265" spans="1:19" ht="16" x14ac:dyDescent="0.2">
      <c r="A1265" s="26" t="s">
        <v>38443</v>
      </c>
      <c r="B1265" s="26" t="s">
        <v>38444</v>
      </c>
      <c r="C1265" s="26" t="s">
        <v>12113</v>
      </c>
      <c r="D1265" s="26">
        <v>1648</v>
      </c>
      <c r="E1265" s="26" t="s">
        <v>15556</v>
      </c>
      <c r="F1265" t="s">
        <v>39952</v>
      </c>
      <c r="G1265" s="27">
        <v>42157</v>
      </c>
      <c r="H1265" s="28"/>
      <c r="I1265" s="28"/>
      <c r="J1265" s="28"/>
      <c r="K1265" t="s">
        <v>12077</v>
      </c>
      <c r="L1265" s="26" t="s">
        <v>15557</v>
      </c>
      <c r="M1265" s="26">
        <v>166</v>
      </c>
      <c r="N1265" s="26" t="s">
        <v>12159</v>
      </c>
      <c r="O1265" s="26" t="s">
        <v>15558</v>
      </c>
      <c r="P1265" s="26" t="s">
        <v>3076</v>
      </c>
      <c r="Q1265" t="s">
        <v>12113</v>
      </c>
      <c r="R1265" t="s">
        <v>3317</v>
      </c>
      <c r="S1265" t="s">
        <v>55383</v>
      </c>
    </row>
    <row r="1266" spans="1:19" ht="16" x14ac:dyDescent="0.2">
      <c r="A1266" s="26" t="s">
        <v>38443</v>
      </c>
      <c r="B1266" s="26" t="s">
        <v>38444</v>
      </c>
      <c r="C1266" s="26" t="s">
        <v>12113</v>
      </c>
      <c r="D1266" s="26">
        <v>1649</v>
      </c>
      <c r="E1266" s="26" t="s">
        <v>15559</v>
      </c>
      <c r="F1266" t="s">
        <v>39953</v>
      </c>
      <c r="G1266" s="27">
        <v>42157</v>
      </c>
      <c r="H1266" s="26">
        <v>34</v>
      </c>
      <c r="I1266" s="28"/>
      <c r="J1266" s="28"/>
      <c r="K1266" t="s">
        <v>12077</v>
      </c>
      <c r="L1266" s="26" t="s">
        <v>15546</v>
      </c>
      <c r="M1266" s="26">
        <v>1039</v>
      </c>
      <c r="N1266" s="26" t="s">
        <v>12159</v>
      </c>
      <c r="O1266" s="26" t="s">
        <v>15547</v>
      </c>
      <c r="P1266" s="26" t="s">
        <v>3076</v>
      </c>
      <c r="Q1266" t="s">
        <v>12113</v>
      </c>
      <c r="R1266" t="s">
        <v>3317</v>
      </c>
      <c r="S1266" t="s">
        <v>55383</v>
      </c>
    </row>
    <row r="1267" spans="1:19" ht="16" x14ac:dyDescent="0.2">
      <c r="A1267" s="26" t="s">
        <v>38443</v>
      </c>
      <c r="B1267" s="26" t="s">
        <v>38444</v>
      </c>
      <c r="C1267" s="26" t="s">
        <v>12113</v>
      </c>
      <c r="D1267" s="26">
        <v>1650</v>
      </c>
      <c r="E1267" s="26" t="s">
        <v>15560</v>
      </c>
      <c r="F1267" t="s">
        <v>39954</v>
      </c>
      <c r="G1267" s="27">
        <v>42157</v>
      </c>
      <c r="H1267" s="28"/>
      <c r="I1267" s="28"/>
      <c r="J1267" s="28"/>
      <c r="K1267" t="s">
        <v>12077</v>
      </c>
      <c r="L1267" s="26" t="s">
        <v>15561</v>
      </c>
      <c r="M1267" s="26">
        <v>240</v>
      </c>
      <c r="N1267" s="26" t="s">
        <v>12111</v>
      </c>
      <c r="O1267" s="26" t="s">
        <v>15562</v>
      </c>
      <c r="P1267" s="26" t="s">
        <v>3076</v>
      </c>
      <c r="Q1267" t="s">
        <v>12113</v>
      </c>
      <c r="R1267" t="s">
        <v>3317</v>
      </c>
      <c r="S1267" t="s">
        <v>55383</v>
      </c>
    </row>
    <row r="1268" spans="1:19" ht="16" x14ac:dyDescent="0.2">
      <c r="A1268" s="26" t="s">
        <v>38443</v>
      </c>
      <c r="B1268" s="26" t="s">
        <v>38444</v>
      </c>
      <c r="C1268" s="26" t="s">
        <v>12113</v>
      </c>
      <c r="D1268" s="26">
        <v>1652</v>
      </c>
      <c r="E1268" s="26" t="s">
        <v>15563</v>
      </c>
      <c r="F1268" t="s">
        <v>39955</v>
      </c>
      <c r="G1268" s="27">
        <v>42157</v>
      </c>
      <c r="H1268" s="28"/>
      <c r="I1268" s="28"/>
      <c r="J1268" s="28"/>
      <c r="K1268" t="s">
        <v>12077</v>
      </c>
      <c r="L1268" s="26" t="s">
        <v>12158</v>
      </c>
      <c r="M1268" s="26">
        <v>128</v>
      </c>
      <c r="N1268" s="26" t="s">
        <v>12159</v>
      </c>
      <c r="O1268" s="26" t="s">
        <v>12160</v>
      </c>
      <c r="P1268" s="26" t="s">
        <v>3076</v>
      </c>
      <c r="Q1268" t="s">
        <v>12113</v>
      </c>
      <c r="R1268" t="s">
        <v>3317</v>
      </c>
      <c r="S1268" t="s">
        <v>55383</v>
      </c>
    </row>
    <row r="1269" spans="1:19" ht="16" x14ac:dyDescent="0.2">
      <c r="A1269" s="26" t="s">
        <v>38443</v>
      </c>
      <c r="B1269" s="26" t="s">
        <v>38444</v>
      </c>
      <c r="C1269" s="26" t="s">
        <v>12113</v>
      </c>
      <c r="D1269" s="26">
        <v>1653</v>
      </c>
      <c r="E1269" s="26" t="s">
        <v>15564</v>
      </c>
      <c r="F1269" t="s">
        <v>52063</v>
      </c>
      <c r="G1269" s="27">
        <v>42157</v>
      </c>
      <c r="H1269" s="28"/>
      <c r="I1269" s="28"/>
      <c r="J1269" s="28"/>
      <c r="K1269" t="s">
        <v>12077</v>
      </c>
      <c r="L1269" s="26" t="s">
        <v>14948</v>
      </c>
      <c r="M1269" s="26">
        <v>213</v>
      </c>
      <c r="N1269" s="26" t="s">
        <v>12111</v>
      </c>
      <c r="O1269" s="26" t="s">
        <v>14949</v>
      </c>
      <c r="P1269" s="26" t="s">
        <v>3076</v>
      </c>
      <c r="Q1269" t="s">
        <v>12113</v>
      </c>
      <c r="R1269" t="s">
        <v>3317</v>
      </c>
      <c r="S1269" t="s">
        <v>55383</v>
      </c>
    </row>
    <row r="1270" spans="1:19" ht="16" x14ac:dyDescent="0.2">
      <c r="A1270" s="26" t="s">
        <v>38443</v>
      </c>
      <c r="B1270" s="26" t="s">
        <v>38444</v>
      </c>
      <c r="C1270" s="26" t="s">
        <v>12113</v>
      </c>
      <c r="D1270" s="26">
        <v>1654</v>
      </c>
      <c r="E1270" s="26" t="s">
        <v>15565</v>
      </c>
      <c r="F1270" t="s">
        <v>39956</v>
      </c>
      <c r="G1270" s="27">
        <v>42157</v>
      </c>
      <c r="H1270" s="28"/>
      <c r="I1270" s="28"/>
      <c r="J1270" s="28"/>
      <c r="K1270" t="s">
        <v>12079</v>
      </c>
      <c r="L1270" s="26" t="s">
        <v>14643</v>
      </c>
      <c r="M1270" s="26">
        <v>450</v>
      </c>
      <c r="N1270" s="26" t="s">
        <v>13538</v>
      </c>
      <c r="O1270" s="26" t="s">
        <v>14644</v>
      </c>
      <c r="P1270" s="26" t="s">
        <v>3076</v>
      </c>
      <c r="Q1270" t="s">
        <v>12113</v>
      </c>
      <c r="R1270" t="s">
        <v>3317</v>
      </c>
      <c r="S1270" t="s">
        <v>55383</v>
      </c>
    </row>
    <row r="1271" spans="1:19" ht="16" x14ac:dyDescent="0.2">
      <c r="A1271" s="26" t="s">
        <v>38443</v>
      </c>
      <c r="B1271" s="26" t="s">
        <v>38444</v>
      </c>
      <c r="C1271" s="26" t="s">
        <v>12113</v>
      </c>
      <c r="D1271" s="26">
        <v>1655</v>
      </c>
      <c r="E1271" s="26" t="s">
        <v>15566</v>
      </c>
      <c r="F1271" t="s">
        <v>52064</v>
      </c>
      <c r="G1271" s="27">
        <v>42157</v>
      </c>
      <c r="H1271" s="28"/>
      <c r="I1271" s="28"/>
      <c r="J1271" s="28"/>
      <c r="K1271" t="s">
        <v>12077</v>
      </c>
      <c r="L1271" s="26" t="s">
        <v>15567</v>
      </c>
      <c r="M1271" s="26">
        <v>218</v>
      </c>
      <c r="N1271" s="26" t="s">
        <v>13078</v>
      </c>
      <c r="O1271" s="26" t="s">
        <v>15568</v>
      </c>
      <c r="P1271" s="26" t="s">
        <v>3076</v>
      </c>
      <c r="Q1271" t="s">
        <v>12113</v>
      </c>
      <c r="R1271" t="s">
        <v>3317</v>
      </c>
      <c r="S1271" t="s">
        <v>55383</v>
      </c>
    </row>
    <row r="1272" spans="1:19" ht="16" x14ac:dyDescent="0.2">
      <c r="A1272" s="26" t="s">
        <v>38443</v>
      </c>
      <c r="B1272" s="26" t="s">
        <v>38444</v>
      </c>
      <c r="C1272" s="26" t="s">
        <v>12113</v>
      </c>
      <c r="D1272" s="26">
        <v>1657</v>
      </c>
      <c r="E1272" s="26" t="s">
        <v>15570</v>
      </c>
      <c r="F1272" t="s">
        <v>39957</v>
      </c>
      <c r="G1272" s="27">
        <v>42157</v>
      </c>
      <c r="H1272" s="28"/>
      <c r="I1272" s="28"/>
      <c r="J1272" s="28"/>
      <c r="K1272" t="s">
        <v>12077</v>
      </c>
      <c r="L1272" s="26" t="s">
        <v>12158</v>
      </c>
      <c r="M1272" s="26" t="s">
        <v>51638</v>
      </c>
      <c r="N1272" s="26" t="s">
        <v>12159</v>
      </c>
      <c r="O1272" s="26" t="s">
        <v>12160</v>
      </c>
      <c r="P1272" s="26" t="s">
        <v>3076</v>
      </c>
      <c r="Q1272" t="s">
        <v>12113</v>
      </c>
      <c r="R1272" t="s">
        <v>3317</v>
      </c>
      <c r="S1272" t="s">
        <v>55383</v>
      </c>
    </row>
    <row r="1273" spans="1:19" ht="16" x14ac:dyDescent="0.2">
      <c r="A1273" s="26" t="s">
        <v>38443</v>
      </c>
      <c r="B1273" s="26" t="s">
        <v>38444</v>
      </c>
      <c r="C1273" s="26" t="s">
        <v>12113</v>
      </c>
      <c r="D1273" s="26">
        <v>1658</v>
      </c>
      <c r="E1273" s="26" t="s">
        <v>15571</v>
      </c>
      <c r="F1273" t="s">
        <v>39958</v>
      </c>
      <c r="G1273" s="27">
        <v>42157</v>
      </c>
      <c r="H1273" s="26">
        <v>31</v>
      </c>
      <c r="I1273" s="28"/>
      <c r="J1273" s="28"/>
      <c r="K1273" t="s">
        <v>12077</v>
      </c>
      <c r="L1273" s="26" t="s">
        <v>14961</v>
      </c>
      <c r="M1273" s="26">
        <v>1372</v>
      </c>
      <c r="N1273" s="26" t="s">
        <v>12159</v>
      </c>
      <c r="O1273" s="26" t="s">
        <v>15534</v>
      </c>
      <c r="P1273" s="26" t="s">
        <v>3076</v>
      </c>
      <c r="Q1273" t="s">
        <v>12113</v>
      </c>
      <c r="R1273" t="s">
        <v>3317</v>
      </c>
      <c r="S1273" t="s">
        <v>55383</v>
      </c>
    </row>
    <row r="1274" spans="1:19" ht="16" x14ac:dyDescent="0.2">
      <c r="A1274" s="26" t="s">
        <v>38443</v>
      </c>
      <c r="B1274" s="26" t="s">
        <v>38444</v>
      </c>
      <c r="C1274" s="26" t="s">
        <v>12113</v>
      </c>
      <c r="D1274" s="26">
        <v>1659</v>
      </c>
      <c r="E1274" s="26" t="s">
        <v>15572</v>
      </c>
      <c r="F1274" t="s">
        <v>39959</v>
      </c>
      <c r="G1274" s="27">
        <v>42157</v>
      </c>
      <c r="H1274" s="28"/>
      <c r="I1274" s="28"/>
      <c r="J1274" s="28"/>
      <c r="K1274" t="s">
        <v>12077</v>
      </c>
      <c r="L1274" s="26" t="s">
        <v>15573</v>
      </c>
      <c r="M1274" s="26">
        <v>48</v>
      </c>
      <c r="N1274" s="26" t="s">
        <v>13002</v>
      </c>
      <c r="O1274" s="26" t="s">
        <v>15574</v>
      </c>
      <c r="P1274" s="26" t="s">
        <v>3076</v>
      </c>
      <c r="Q1274" t="s">
        <v>12113</v>
      </c>
      <c r="R1274" t="s">
        <v>3317</v>
      </c>
      <c r="S1274" t="s">
        <v>55383</v>
      </c>
    </row>
    <row r="1275" spans="1:19" ht="16" x14ac:dyDescent="0.2">
      <c r="A1275" s="26" t="s">
        <v>38443</v>
      </c>
      <c r="B1275" s="26" t="s">
        <v>38444</v>
      </c>
      <c r="C1275" s="26" t="s">
        <v>12113</v>
      </c>
      <c r="D1275" s="26">
        <v>1660</v>
      </c>
      <c r="E1275" s="26" t="s">
        <v>15575</v>
      </c>
      <c r="F1275" t="s">
        <v>39960</v>
      </c>
      <c r="G1275" s="27">
        <v>42158</v>
      </c>
      <c r="H1275" s="28"/>
      <c r="I1275" s="28"/>
      <c r="J1275" s="28"/>
      <c r="K1275" t="s">
        <v>34</v>
      </c>
      <c r="L1275" s="26" t="s">
        <v>15576</v>
      </c>
      <c r="M1275" s="26">
        <v>40</v>
      </c>
      <c r="N1275" s="26" t="s">
        <v>15577</v>
      </c>
      <c r="O1275" s="26" t="s">
        <v>15578</v>
      </c>
      <c r="P1275" s="26" t="s">
        <v>3076</v>
      </c>
      <c r="Q1275" t="s">
        <v>12113</v>
      </c>
      <c r="R1275" t="s">
        <v>3317</v>
      </c>
      <c r="S1275" t="s">
        <v>55383</v>
      </c>
    </row>
    <row r="1276" spans="1:19" ht="16" x14ac:dyDescent="0.2">
      <c r="A1276" s="26" t="s">
        <v>38443</v>
      </c>
      <c r="B1276" s="26" t="s">
        <v>38444</v>
      </c>
      <c r="C1276" s="26" t="s">
        <v>12113</v>
      </c>
      <c r="D1276" s="26">
        <v>1661</v>
      </c>
      <c r="E1276" s="26" t="s">
        <v>15579</v>
      </c>
      <c r="F1276" t="s">
        <v>52065</v>
      </c>
      <c r="G1276" s="27">
        <v>42158</v>
      </c>
      <c r="H1276" s="28"/>
      <c r="I1276" s="28"/>
      <c r="J1276" s="28"/>
      <c r="K1276" t="s">
        <v>12078</v>
      </c>
      <c r="L1276" s="26" t="s">
        <v>15580</v>
      </c>
      <c r="M1276" s="26" t="s">
        <v>51638</v>
      </c>
      <c r="N1276" s="26" t="s">
        <v>15581</v>
      </c>
      <c r="O1276" s="26" t="s">
        <v>15582</v>
      </c>
      <c r="P1276" s="26" t="s">
        <v>3076</v>
      </c>
      <c r="Q1276" t="s">
        <v>12113</v>
      </c>
      <c r="R1276" t="s">
        <v>3317</v>
      </c>
      <c r="S1276" t="s">
        <v>55383</v>
      </c>
    </row>
    <row r="1277" spans="1:19" ht="16" x14ac:dyDescent="0.2">
      <c r="A1277" s="26" t="s">
        <v>38443</v>
      </c>
      <c r="B1277" s="26" t="s">
        <v>38444</v>
      </c>
      <c r="C1277" s="26" t="s">
        <v>12113</v>
      </c>
      <c r="D1277" s="26">
        <v>1662</v>
      </c>
      <c r="E1277" s="26" t="s">
        <v>15583</v>
      </c>
      <c r="F1277" t="s">
        <v>39961</v>
      </c>
      <c r="G1277" s="27">
        <v>42158</v>
      </c>
      <c r="H1277" s="28"/>
      <c r="I1277" s="26">
        <v>88517201</v>
      </c>
      <c r="J1277" s="28"/>
      <c r="K1277" t="s">
        <v>12079</v>
      </c>
      <c r="L1277" s="26" t="s">
        <v>12893</v>
      </c>
      <c r="M1277" s="26">
        <v>1290</v>
      </c>
      <c r="N1277" s="26" t="s">
        <v>12894</v>
      </c>
      <c r="O1277" s="26" t="s">
        <v>12895</v>
      </c>
      <c r="P1277" s="26" t="s">
        <v>3076</v>
      </c>
      <c r="Q1277" t="s">
        <v>12113</v>
      </c>
      <c r="R1277" t="s">
        <v>3317</v>
      </c>
      <c r="S1277" t="s">
        <v>55383</v>
      </c>
    </row>
    <row r="1278" spans="1:19" ht="16" x14ac:dyDescent="0.2">
      <c r="A1278" s="26" t="s">
        <v>38443</v>
      </c>
      <c r="B1278" s="26" t="s">
        <v>38444</v>
      </c>
      <c r="C1278" s="26" t="s">
        <v>12113</v>
      </c>
      <c r="D1278" s="26">
        <v>1663</v>
      </c>
      <c r="E1278" s="26" t="s">
        <v>15584</v>
      </c>
      <c r="F1278" t="s">
        <v>52066</v>
      </c>
      <c r="G1278" s="27">
        <v>42158</v>
      </c>
      <c r="H1278" s="28"/>
      <c r="I1278" s="26">
        <v>31941181</v>
      </c>
      <c r="J1278" s="28"/>
      <c r="K1278" t="s">
        <v>12078</v>
      </c>
      <c r="L1278" s="26" t="s">
        <v>15585</v>
      </c>
      <c r="M1278" s="26">
        <v>230</v>
      </c>
      <c r="N1278" s="26" t="s">
        <v>15586</v>
      </c>
      <c r="O1278" s="26" t="s">
        <v>15587</v>
      </c>
      <c r="P1278" s="26" t="s">
        <v>3076</v>
      </c>
      <c r="Q1278" t="s">
        <v>12113</v>
      </c>
      <c r="R1278" t="s">
        <v>3317</v>
      </c>
      <c r="S1278" t="s">
        <v>55383</v>
      </c>
    </row>
    <row r="1279" spans="1:19" ht="16" x14ac:dyDescent="0.2">
      <c r="A1279" s="26" t="s">
        <v>38443</v>
      </c>
      <c r="B1279" s="26" t="s">
        <v>38444</v>
      </c>
      <c r="C1279" s="26" t="s">
        <v>12113</v>
      </c>
      <c r="D1279" s="26">
        <v>1664</v>
      </c>
      <c r="E1279" s="26" t="s">
        <v>15588</v>
      </c>
      <c r="F1279" t="s">
        <v>39962</v>
      </c>
      <c r="G1279" s="27">
        <v>42158</v>
      </c>
      <c r="H1279" s="28"/>
      <c r="I1279" s="28"/>
      <c r="J1279" s="28"/>
      <c r="K1279" t="s">
        <v>12077</v>
      </c>
      <c r="L1279" s="26" t="s">
        <v>15589</v>
      </c>
      <c r="M1279" s="26">
        <v>120</v>
      </c>
      <c r="N1279" s="26" t="s">
        <v>12337</v>
      </c>
      <c r="O1279" s="26" t="s">
        <v>15590</v>
      </c>
      <c r="P1279" s="26" t="s">
        <v>3076</v>
      </c>
      <c r="Q1279" t="s">
        <v>12113</v>
      </c>
      <c r="R1279" t="s">
        <v>3317</v>
      </c>
      <c r="S1279" t="s">
        <v>55383</v>
      </c>
    </row>
    <row r="1280" spans="1:19" ht="16" x14ac:dyDescent="0.2">
      <c r="A1280" s="26" t="s">
        <v>38443</v>
      </c>
      <c r="B1280" s="26" t="s">
        <v>38444</v>
      </c>
      <c r="C1280" s="26" t="s">
        <v>12113</v>
      </c>
      <c r="D1280" s="26">
        <v>1665</v>
      </c>
      <c r="E1280" s="26" t="s">
        <v>15591</v>
      </c>
      <c r="F1280" t="s">
        <v>39963</v>
      </c>
      <c r="G1280" s="27">
        <v>42158</v>
      </c>
      <c r="H1280" s="28"/>
      <c r="I1280" s="28"/>
      <c r="J1280" s="28"/>
      <c r="K1280" t="s">
        <v>12077</v>
      </c>
      <c r="L1280" s="26" t="s">
        <v>15592</v>
      </c>
      <c r="M1280" s="26">
        <v>6</v>
      </c>
      <c r="N1280" s="26" t="s">
        <v>15593</v>
      </c>
      <c r="O1280" s="26" t="s">
        <v>15594</v>
      </c>
      <c r="P1280" s="26" t="s">
        <v>3076</v>
      </c>
      <c r="Q1280" t="s">
        <v>12113</v>
      </c>
      <c r="R1280" t="s">
        <v>3317</v>
      </c>
      <c r="S1280" t="s">
        <v>55383</v>
      </c>
    </row>
    <row r="1281" spans="1:19" ht="16" x14ac:dyDescent="0.2">
      <c r="A1281" s="26" t="s">
        <v>38443</v>
      </c>
      <c r="B1281" s="26" t="s">
        <v>38444</v>
      </c>
      <c r="C1281" s="26" t="s">
        <v>12113</v>
      </c>
      <c r="D1281" s="26">
        <v>1666</v>
      </c>
      <c r="E1281" s="26" t="s">
        <v>15595</v>
      </c>
      <c r="F1281" t="s">
        <v>39964</v>
      </c>
      <c r="G1281" s="27">
        <v>42158</v>
      </c>
      <c r="H1281" s="28"/>
      <c r="I1281" s="28"/>
      <c r="J1281" s="28"/>
      <c r="K1281" t="s">
        <v>12077</v>
      </c>
      <c r="L1281" s="26" t="s">
        <v>15596</v>
      </c>
      <c r="M1281" s="26">
        <v>1</v>
      </c>
      <c r="N1281" s="26" t="s">
        <v>14419</v>
      </c>
      <c r="O1281" s="26" t="s">
        <v>12833</v>
      </c>
      <c r="P1281" s="26" t="s">
        <v>3076</v>
      </c>
      <c r="Q1281" t="s">
        <v>12834</v>
      </c>
      <c r="R1281" t="s">
        <v>4441</v>
      </c>
      <c r="S1281" t="s">
        <v>55395</v>
      </c>
    </row>
    <row r="1282" spans="1:19" ht="16" x14ac:dyDescent="0.2">
      <c r="A1282" s="26" t="s">
        <v>38443</v>
      </c>
      <c r="B1282" s="26" t="s">
        <v>38444</v>
      </c>
      <c r="C1282" s="26" t="s">
        <v>12113</v>
      </c>
      <c r="D1282" s="26">
        <v>1667</v>
      </c>
      <c r="E1282" s="26" t="s">
        <v>15597</v>
      </c>
      <c r="F1282" t="s">
        <v>39965</v>
      </c>
      <c r="G1282" s="27">
        <v>42158</v>
      </c>
      <c r="H1282" s="28"/>
      <c r="I1282" s="28"/>
      <c r="J1282" s="28"/>
      <c r="K1282" t="s">
        <v>12077</v>
      </c>
      <c r="L1282" s="26" t="s">
        <v>15598</v>
      </c>
      <c r="M1282" s="26">
        <v>538</v>
      </c>
      <c r="N1282" s="26" t="s">
        <v>12337</v>
      </c>
      <c r="O1282" s="26" t="s">
        <v>15599</v>
      </c>
      <c r="P1282" s="26" t="s">
        <v>3076</v>
      </c>
      <c r="Q1282" t="s">
        <v>12113</v>
      </c>
      <c r="R1282" t="s">
        <v>3317</v>
      </c>
      <c r="S1282" t="s">
        <v>55383</v>
      </c>
    </row>
    <row r="1283" spans="1:19" ht="16" x14ac:dyDescent="0.2">
      <c r="A1283" s="26" t="s">
        <v>38443</v>
      </c>
      <c r="B1283" s="26" t="s">
        <v>38444</v>
      </c>
      <c r="C1283" s="26" t="s">
        <v>12113</v>
      </c>
      <c r="D1283" s="26">
        <v>1668</v>
      </c>
      <c r="E1283" s="26" t="s">
        <v>15600</v>
      </c>
      <c r="F1283" t="s">
        <v>39966</v>
      </c>
      <c r="G1283" s="27">
        <v>42158</v>
      </c>
      <c r="H1283" s="28"/>
      <c r="I1283" s="28"/>
      <c r="J1283" s="28"/>
      <c r="K1283" t="s">
        <v>12077</v>
      </c>
      <c r="L1283" s="26" t="s">
        <v>15601</v>
      </c>
      <c r="M1283" s="26">
        <v>233</v>
      </c>
      <c r="N1283" s="26" t="s">
        <v>12184</v>
      </c>
      <c r="O1283" s="26" t="s">
        <v>12489</v>
      </c>
      <c r="P1283" s="26" t="s">
        <v>3076</v>
      </c>
      <c r="Q1283" t="s">
        <v>12490</v>
      </c>
      <c r="R1283" t="s">
        <v>4718</v>
      </c>
      <c r="S1283" t="s">
        <v>55390</v>
      </c>
    </row>
    <row r="1284" spans="1:19" ht="16" x14ac:dyDescent="0.2">
      <c r="A1284" s="26" t="s">
        <v>38443</v>
      </c>
      <c r="B1284" s="26" t="s">
        <v>38444</v>
      </c>
      <c r="C1284" s="26" t="s">
        <v>12113</v>
      </c>
      <c r="D1284" s="26">
        <v>1669</v>
      </c>
      <c r="E1284" s="26" t="s">
        <v>15602</v>
      </c>
      <c r="F1284" t="s">
        <v>39967</v>
      </c>
      <c r="G1284" s="27">
        <v>42160</v>
      </c>
      <c r="H1284" s="28"/>
      <c r="I1284" s="28"/>
      <c r="J1284" s="28"/>
      <c r="K1284" t="s">
        <v>12077</v>
      </c>
      <c r="L1284" s="26" t="s">
        <v>15603</v>
      </c>
      <c r="M1284" s="26">
        <v>130</v>
      </c>
      <c r="N1284" s="26" t="s">
        <v>13776</v>
      </c>
      <c r="O1284" s="26" t="s">
        <v>15604</v>
      </c>
      <c r="P1284" s="26" t="s">
        <v>3076</v>
      </c>
      <c r="Q1284" t="s">
        <v>12113</v>
      </c>
      <c r="R1284" t="s">
        <v>3317</v>
      </c>
      <c r="S1284" t="s">
        <v>55383</v>
      </c>
    </row>
    <row r="1285" spans="1:19" ht="16" x14ac:dyDescent="0.2">
      <c r="A1285" s="26" t="s">
        <v>38443</v>
      </c>
      <c r="B1285" s="26" t="s">
        <v>38444</v>
      </c>
      <c r="C1285" s="26" t="s">
        <v>12113</v>
      </c>
      <c r="D1285" s="26">
        <v>1670</v>
      </c>
      <c r="E1285" s="26" t="s">
        <v>15605</v>
      </c>
      <c r="F1285" t="s">
        <v>39968</v>
      </c>
      <c r="G1285" s="27">
        <v>42160</v>
      </c>
      <c r="H1285" s="28"/>
      <c r="I1285" s="28"/>
      <c r="J1285" s="28"/>
      <c r="K1285" t="s">
        <v>12077</v>
      </c>
      <c r="L1285" s="26" t="s">
        <v>15606</v>
      </c>
      <c r="M1285" s="26">
        <v>5</v>
      </c>
      <c r="N1285" s="26" t="s">
        <v>15607</v>
      </c>
      <c r="O1285" s="26" t="s">
        <v>15608</v>
      </c>
      <c r="P1285" s="26" t="s">
        <v>3076</v>
      </c>
      <c r="Q1285" t="s">
        <v>12113</v>
      </c>
      <c r="R1285" t="s">
        <v>3317</v>
      </c>
      <c r="S1285" t="s">
        <v>55383</v>
      </c>
    </row>
    <row r="1286" spans="1:19" ht="16" x14ac:dyDescent="0.2">
      <c r="A1286" s="26" t="s">
        <v>38443</v>
      </c>
      <c r="B1286" s="26" t="s">
        <v>38444</v>
      </c>
      <c r="C1286" s="26" t="s">
        <v>12113</v>
      </c>
      <c r="D1286" s="26">
        <v>1673</v>
      </c>
      <c r="E1286" s="26" t="s">
        <v>15609</v>
      </c>
      <c r="F1286" t="s">
        <v>52067</v>
      </c>
      <c r="G1286" s="27">
        <v>42163</v>
      </c>
      <c r="H1286" s="28"/>
      <c r="I1286" s="28"/>
      <c r="J1286" s="28"/>
      <c r="K1286" t="s">
        <v>12078</v>
      </c>
      <c r="L1286" s="26" t="s">
        <v>15610</v>
      </c>
      <c r="M1286" s="26">
        <v>305</v>
      </c>
      <c r="N1286" s="26" t="s">
        <v>13814</v>
      </c>
      <c r="O1286" s="26" t="s">
        <v>15611</v>
      </c>
      <c r="P1286" s="26" t="s">
        <v>3076</v>
      </c>
      <c r="Q1286" t="s">
        <v>12113</v>
      </c>
      <c r="R1286" t="s">
        <v>3317</v>
      </c>
      <c r="S1286" t="s">
        <v>55383</v>
      </c>
    </row>
    <row r="1287" spans="1:19" ht="16" x14ac:dyDescent="0.2">
      <c r="A1287" s="26" t="s">
        <v>38443</v>
      </c>
      <c r="B1287" s="26" t="s">
        <v>38444</v>
      </c>
      <c r="C1287" s="26" t="s">
        <v>12113</v>
      </c>
      <c r="D1287" s="26">
        <v>1674</v>
      </c>
      <c r="E1287" s="26" t="s">
        <v>15612</v>
      </c>
      <c r="F1287" t="s">
        <v>39969</v>
      </c>
      <c r="G1287" s="27">
        <v>42163</v>
      </c>
      <c r="H1287" s="28"/>
      <c r="I1287" s="28"/>
      <c r="J1287" s="28"/>
      <c r="K1287" t="s">
        <v>12077</v>
      </c>
      <c r="L1287" s="26" t="s">
        <v>15613</v>
      </c>
      <c r="M1287" s="26" t="s">
        <v>51638</v>
      </c>
      <c r="N1287" s="26" t="s">
        <v>12106</v>
      </c>
      <c r="O1287" s="26" t="s">
        <v>12573</v>
      </c>
      <c r="P1287" s="26" t="s">
        <v>3076</v>
      </c>
      <c r="Q1287" t="s">
        <v>12108</v>
      </c>
      <c r="R1287" t="s">
        <v>4503</v>
      </c>
      <c r="S1287" t="s">
        <v>55384</v>
      </c>
    </row>
    <row r="1288" spans="1:19" ht="16" x14ac:dyDescent="0.2">
      <c r="A1288" s="26" t="s">
        <v>38443</v>
      </c>
      <c r="B1288" s="26" t="s">
        <v>38444</v>
      </c>
      <c r="C1288" s="26" t="s">
        <v>12113</v>
      </c>
      <c r="D1288" s="26">
        <v>1675</v>
      </c>
      <c r="E1288" s="26" t="s">
        <v>15614</v>
      </c>
      <c r="F1288" t="s">
        <v>39970</v>
      </c>
      <c r="G1288" s="27">
        <v>42163</v>
      </c>
      <c r="H1288" s="28"/>
      <c r="I1288" s="28"/>
      <c r="J1288" s="28"/>
      <c r="K1288" t="s">
        <v>12077</v>
      </c>
      <c r="L1288" s="26" t="s">
        <v>15613</v>
      </c>
      <c r="M1288" s="26" t="s">
        <v>51638</v>
      </c>
      <c r="N1288" s="26" t="s">
        <v>12106</v>
      </c>
      <c r="O1288" s="26" t="s">
        <v>12573</v>
      </c>
      <c r="P1288" s="26" t="s">
        <v>3076</v>
      </c>
      <c r="Q1288" t="s">
        <v>12108</v>
      </c>
      <c r="R1288" t="s">
        <v>4503</v>
      </c>
      <c r="S1288" t="s">
        <v>55384</v>
      </c>
    </row>
    <row r="1289" spans="1:19" ht="16" x14ac:dyDescent="0.2">
      <c r="A1289" s="26" t="s">
        <v>38443</v>
      </c>
      <c r="B1289" s="26" t="s">
        <v>38444</v>
      </c>
      <c r="C1289" s="26" t="s">
        <v>12113</v>
      </c>
      <c r="D1289" s="26">
        <v>1676</v>
      </c>
      <c r="E1289" s="26" t="s">
        <v>15615</v>
      </c>
      <c r="F1289" t="s">
        <v>39971</v>
      </c>
      <c r="G1289" s="27">
        <v>42163</v>
      </c>
      <c r="H1289" s="28"/>
      <c r="I1289" s="28"/>
      <c r="J1289" s="28"/>
      <c r="K1289" t="s">
        <v>12077</v>
      </c>
      <c r="L1289" s="26" t="s">
        <v>15616</v>
      </c>
      <c r="M1289" s="26">
        <v>459</v>
      </c>
      <c r="N1289" s="26" t="s">
        <v>12133</v>
      </c>
      <c r="O1289" s="26" t="s">
        <v>14222</v>
      </c>
      <c r="P1289" s="26" t="s">
        <v>3076</v>
      </c>
      <c r="Q1289" t="s">
        <v>12113</v>
      </c>
      <c r="R1289" t="s">
        <v>3317</v>
      </c>
      <c r="S1289" t="s">
        <v>55383</v>
      </c>
    </row>
    <row r="1290" spans="1:19" ht="16" x14ac:dyDescent="0.2">
      <c r="A1290" s="26" t="s">
        <v>38443</v>
      </c>
      <c r="B1290" s="26" t="s">
        <v>38444</v>
      </c>
      <c r="C1290" s="26" t="s">
        <v>12113</v>
      </c>
      <c r="D1290" s="26">
        <v>1678</v>
      </c>
      <c r="E1290" s="26" t="s">
        <v>15617</v>
      </c>
      <c r="F1290" t="s">
        <v>39972</v>
      </c>
      <c r="G1290" s="27">
        <v>42163</v>
      </c>
      <c r="H1290" s="26">
        <v>31</v>
      </c>
      <c r="I1290" s="28"/>
      <c r="J1290" s="28"/>
      <c r="K1290" t="s">
        <v>12077</v>
      </c>
      <c r="L1290" s="26" t="s">
        <v>15618</v>
      </c>
      <c r="M1290" s="26">
        <v>321</v>
      </c>
      <c r="N1290" s="26" t="s">
        <v>14451</v>
      </c>
      <c r="O1290" s="26" t="s">
        <v>15619</v>
      </c>
      <c r="P1290" s="26" t="s">
        <v>3076</v>
      </c>
      <c r="Q1290" t="s">
        <v>12113</v>
      </c>
      <c r="R1290" t="s">
        <v>3317</v>
      </c>
      <c r="S1290" t="s">
        <v>55383</v>
      </c>
    </row>
    <row r="1291" spans="1:19" ht="16" x14ac:dyDescent="0.2">
      <c r="A1291" s="26" t="s">
        <v>38443</v>
      </c>
      <c r="B1291" s="26" t="s">
        <v>38444</v>
      </c>
      <c r="C1291" s="26" t="s">
        <v>12113</v>
      </c>
      <c r="D1291" s="26">
        <v>1679</v>
      </c>
      <c r="E1291" s="26" t="s">
        <v>15620</v>
      </c>
      <c r="F1291" t="s">
        <v>39973</v>
      </c>
      <c r="G1291" s="27">
        <v>42163</v>
      </c>
      <c r="H1291" s="28"/>
      <c r="I1291" s="28"/>
      <c r="J1291" s="28"/>
      <c r="K1291" t="s">
        <v>12077</v>
      </c>
      <c r="L1291" s="26" t="s">
        <v>15613</v>
      </c>
      <c r="M1291" s="26" t="s">
        <v>51638</v>
      </c>
      <c r="N1291" s="26" t="s">
        <v>12106</v>
      </c>
      <c r="O1291" s="26" t="s">
        <v>12573</v>
      </c>
      <c r="P1291" s="26" t="s">
        <v>3076</v>
      </c>
      <c r="Q1291" t="s">
        <v>12108</v>
      </c>
      <c r="R1291" t="s">
        <v>4503</v>
      </c>
      <c r="S1291" t="s">
        <v>55384</v>
      </c>
    </row>
    <row r="1292" spans="1:19" ht="16" x14ac:dyDescent="0.2">
      <c r="A1292" s="26" t="s">
        <v>38443</v>
      </c>
      <c r="B1292" s="26" t="s">
        <v>38444</v>
      </c>
      <c r="C1292" s="26" t="s">
        <v>12113</v>
      </c>
      <c r="D1292" s="26">
        <v>1681</v>
      </c>
      <c r="E1292" s="26" t="s">
        <v>15621</v>
      </c>
      <c r="F1292" t="s">
        <v>39974</v>
      </c>
      <c r="G1292" s="27">
        <v>42163</v>
      </c>
      <c r="H1292" s="28"/>
      <c r="I1292" s="28"/>
      <c r="J1292" s="28"/>
      <c r="K1292" t="s">
        <v>12077</v>
      </c>
      <c r="L1292" s="26" t="s">
        <v>15622</v>
      </c>
      <c r="M1292" s="26">
        <v>36</v>
      </c>
      <c r="N1292" s="26" t="s">
        <v>15623</v>
      </c>
      <c r="O1292" s="26" t="s">
        <v>15624</v>
      </c>
      <c r="P1292" s="26" t="s">
        <v>3076</v>
      </c>
      <c r="Q1292" t="s">
        <v>12113</v>
      </c>
      <c r="R1292" t="s">
        <v>3317</v>
      </c>
      <c r="S1292" t="s">
        <v>55383</v>
      </c>
    </row>
    <row r="1293" spans="1:19" ht="16" x14ac:dyDescent="0.2">
      <c r="A1293" s="26" t="s">
        <v>38443</v>
      </c>
      <c r="B1293" s="26" t="s">
        <v>38444</v>
      </c>
      <c r="C1293" s="26" t="s">
        <v>12113</v>
      </c>
      <c r="D1293" s="26">
        <v>1682</v>
      </c>
      <c r="E1293" s="26" t="s">
        <v>15625</v>
      </c>
      <c r="F1293" t="s">
        <v>39975</v>
      </c>
      <c r="G1293" s="27">
        <v>42163</v>
      </c>
      <c r="H1293" s="28"/>
      <c r="I1293" s="28"/>
      <c r="J1293" s="28"/>
      <c r="K1293" t="s">
        <v>12077</v>
      </c>
      <c r="L1293" s="26" t="s">
        <v>15626</v>
      </c>
      <c r="M1293" s="26">
        <v>531</v>
      </c>
      <c r="N1293" s="26" t="s">
        <v>13580</v>
      </c>
      <c r="O1293" s="26" t="s">
        <v>15627</v>
      </c>
      <c r="P1293" s="26" t="s">
        <v>3076</v>
      </c>
      <c r="Q1293" t="s">
        <v>12113</v>
      </c>
      <c r="R1293" t="s">
        <v>3317</v>
      </c>
      <c r="S1293" t="s">
        <v>55383</v>
      </c>
    </row>
    <row r="1294" spans="1:19" ht="16" x14ac:dyDescent="0.2">
      <c r="A1294" s="26" t="s">
        <v>38443</v>
      </c>
      <c r="B1294" s="26" t="s">
        <v>38444</v>
      </c>
      <c r="C1294" s="26" t="s">
        <v>12113</v>
      </c>
      <c r="D1294" s="26">
        <v>1683</v>
      </c>
      <c r="E1294" s="26" t="s">
        <v>15628</v>
      </c>
      <c r="F1294" t="s">
        <v>52068</v>
      </c>
      <c r="G1294" s="27">
        <v>42163</v>
      </c>
      <c r="H1294" s="28"/>
      <c r="I1294" s="28"/>
      <c r="J1294" s="28"/>
      <c r="K1294" t="s">
        <v>12077</v>
      </c>
      <c r="L1294" s="26" t="s">
        <v>15629</v>
      </c>
      <c r="M1294" s="26">
        <v>493</v>
      </c>
      <c r="N1294" s="26" t="s">
        <v>12229</v>
      </c>
      <c r="O1294" s="26" t="s">
        <v>15630</v>
      </c>
      <c r="P1294" s="26" t="s">
        <v>3076</v>
      </c>
      <c r="Q1294" t="s">
        <v>12113</v>
      </c>
      <c r="R1294" t="s">
        <v>3317</v>
      </c>
      <c r="S1294" t="s">
        <v>55383</v>
      </c>
    </row>
    <row r="1295" spans="1:19" ht="16" x14ac:dyDescent="0.2">
      <c r="A1295" s="26" t="s">
        <v>38443</v>
      </c>
      <c r="B1295" s="26" t="s">
        <v>38444</v>
      </c>
      <c r="C1295" s="26" t="s">
        <v>12113</v>
      </c>
      <c r="D1295" s="26">
        <v>1684</v>
      </c>
      <c r="E1295" s="26" t="s">
        <v>15631</v>
      </c>
      <c r="F1295" t="s">
        <v>39976</v>
      </c>
      <c r="G1295" s="27">
        <v>42163</v>
      </c>
      <c r="H1295" s="28"/>
      <c r="I1295" s="28"/>
      <c r="J1295" s="28"/>
      <c r="K1295" t="s">
        <v>12077</v>
      </c>
      <c r="L1295" s="26" t="s">
        <v>15632</v>
      </c>
      <c r="M1295" s="26">
        <v>284</v>
      </c>
      <c r="N1295" s="26" t="s">
        <v>12734</v>
      </c>
      <c r="O1295" s="26" t="s">
        <v>15633</v>
      </c>
      <c r="P1295" s="26" t="s">
        <v>3076</v>
      </c>
      <c r="Q1295" t="s">
        <v>12113</v>
      </c>
      <c r="R1295" t="s">
        <v>3317</v>
      </c>
      <c r="S1295" t="s">
        <v>55383</v>
      </c>
    </row>
    <row r="1296" spans="1:19" ht="16" x14ac:dyDescent="0.2">
      <c r="A1296" s="26" t="s">
        <v>38443</v>
      </c>
      <c r="B1296" s="26" t="s">
        <v>38444</v>
      </c>
      <c r="C1296" s="26" t="s">
        <v>12113</v>
      </c>
      <c r="D1296" s="26">
        <v>1687</v>
      </c>
      <c r="E1296" s="26" t="s">
        <v>15634</v>
      </c>
      <c r="F1296" t="s">
        <v>39977</v>
      </c>
      <c r="G1296" s="27">
        <v>42163</v>
      </c>
      <c r="H1296" s="28"/>
      <c r="I1296" s="28"/>
      <c r="J1296" s="28"/>
      <c r="K1296" t="s">
        <v>12077</v>
      </c>
      <c r="L1296" s="26" t="s">
        <v>15029</v>
      </c>
      <c r="M1296" s="26">
        <v>350</v>
      </c>
      <c r="N1296" s="26" t="s">
        <v>14031</v>
      </c>
      <c r="O1296" s="26" t="s">
        <v>15030</v>
      </c>
      <c r="P1296" s="26" t="s">
        <v>3076</v>
      </c>
      <c r="Q1296" t="s">
        <v>12113</v>
      </c>
      <c r="R1296" t="s">
        <v>3317</v>
      </c>
      <c r="S1296" t="s">
        <v>55383</v>
      </c>
    </row>
    <row r="1297" spans="1:19" ht="16" x14ac:dyDescent="0.2">
      <c r="A1297" s="26" t="s">
        <v>38443</v>
      </c>
      <c r="B1297" s="26" t="s">
        <v>38444</v>
      </c>
      <c r="C1297" s="26" t="s">
        <v>12113</v>
      </c>
      <c r="D1297" s="26">
        <v>1688</v>
      </c>
      <c r="E1297" s="26" t="s">
        <v>15635</v>
      </c>
      <c r="F1297" t="s">
        <v>39978</v>
      </c>
      <c r="G1297" s="27">
        <v>42163</v>
      </c>
      <c r="H1297" s="28"/>
      <c r="I1297" s="28"/>
      <c r="J1297" s="28"/>
      <c r="K1297" t="s">
        <v>12077</v>
      </c>
      <c r="L1297" s="26" t="s">
        <v>15636</v>
      </c>
      <c r="M1297" s="26">
        <v>447</v>
      </c>
      <c r="N1297" s="26" t="s">
        <v>15637</v>
      </c>
      <c r="O1297" s="26" t="s">
        <v>15638</v>
      </c>
      <c r="P1297" s="26" t="s">
        <v>3076</v>
      </c>
      <c r="Q1297" t="s">
        <v>12113</v>
      </c>
      <c r="R1297" t="s">
        <v>3317</v>
      </c>
      <c r="S1297" t="s">
        <v>55383</v>
      </c>
    </row>
    <row r="1298" spans="1:19" ht="16" x14ac:dyDescent="0.2">
      <c r="A1298" s="26" t="s">
        <v>38443</v>
      </c>
      <c r="B1298" s="26" t="s">
        <v>38444</v>
      </c>
      <c r="C1298" s="26" t="s">
        <v>12113</v>
      </c>
      <c r="D1298" s="26">
        <v>1689</v>
      </c>
      <c r="E1298" s="26" t="s">
        <v>15639</v>
      </c>
      <c r="F1298" t="s">
        <v>39979</v>
      </c>
      <c r="G1298" s="27">
        <v>42163</v>
      </c>
      <c r="H1298" s="28"/>
      <c r="I1298" s="28"/>
      <c r="J1298" s="28"/>
      <c r="K1298" t="s">
        <v>12077</v>
      </c>
      <c r="L1298" s="26" t="s">
        <v>15640</v>
      </c>
      <c r="M1298" s="26">
        <v>2</v>
      </c>
      <c r="N1298" s="26" t="s">
        <v>15641</v>
      </c>
      <c r="O1298" s="26" t="s">
        <v>15642</v>
      </c>
      <c r="P1298" s="26" t="s">
        <v>3076</v>
      </c>
      <c r="Q1298" t="s">
        <v>12113</v>
      </c>
      <c r="R1298" t="s">
        <v>3317</v>
      </c>
      <c r="S1298" t="s">
        <v>55383</v>
      </c>
    </row>
    <row r="1299" spans="1:19" ht="16" x14ac:dyDescent="0.2">
      <c r="A1299" s="26" t="s">
        <v>38443</v>
      </c>
      <c r="B1299" s="26" t="s">
        <v>38444</v>
      </c>
      <c r="C1299" s="26" t="s">
        <v>12113</v>
      </c>
      <c r="D1299" s="26">
        <v>1690</v>
      </c>
      <c r="E1299" s="26" t="s">
        <v>15643</v>
      </c>
      <c r="F1299" t="s">
        <v>52069</v>
      </c>
      <c r="G1299" s="27">
        <v>42164</v>
      </c>
      <c r="H1299" s="28"/>
      <c r="I1299" s="28"/>
      <c r="J1299" s="28"/>
      <c r="K1299" t="s">
        <v>12078</v>
      </c>
      <c r="L1299" s="26" t="s">
        <v>15644</v>
      </c>
      <c r="M1299" s="26">
        <v>63</v>
      </c>
      <c r="N1299" s="26" t="s">
        <v>12299</v>
      </c>
      <c r="O1299" s="26" t="s">
        <v>15645</v>
      </c>
      <c r="P1299" s="26" t="s">
        <v>3076</v>
      </c>
      <c r="Q1299" t="s">
        <v>12113</v>
      </c>
      <c r="R1299" t="s">
        <v>3317</v>
      </c>
      <c r="S1299" t="s">
        <v>55383</v>
      </c>
    </row>
    <row r="1300" spans="1:19" ht="16" x14ac:dyDescent="0.2">
      <c r="A1300" s="26" t="s">
        <v>38443</v>
      </c>
      <c r="B1300" s="26" t="s">
        <v>38444</v>
      </c>
      <c r="C1300" s="26" t="s">
        <v>12113</v>
      </c>
      <c r="D1300" s="26">
        <v>1695</v>
      </c>
      <c r="E1300" s="26" t="s">
        <v>15646</v>
      </c>
      <c r="F1300" t="s">
        <v>52070</v>
      </c>
      <c r="G1300" s="27">
        <v>42164</v>
      </c>
      <c r="H1300" s="28"/>
      <c r="I1300" s="28"/>
      <c r="J1300" s="28"/>
      <c r="K1300" t="s">
        <v>12079</v>
      </c>
      <c r="L1300" s="26" t="s">
        <v>15647</v>
      </c>
      <c r="M1300" s="26">
        <v>35</v>
      </c>
      <c r="N1300" s="26" t="s">
        <v>15201</v>
      </c>
      <c r="O1300" s="26" t="s">
        <v>15648</v>
      </c>
      <c r="P1300" s="26" t="s">
        <v>3076</v>
      </c>
      <c r="Q1300" t="s">
        <v>12194</v>
      </c>
      <c r="R1300" t="s">
        <v>4240</v>
      </c>
      <c r="S1300" t="s">
        <v>55386</v>
      </c>
    </row>
    <row r="1301" spans="1:19" ht="16" x14ac:dyDescent="0.2">
      <c r="A1301" s="26" t="s">
        <v>38443</v>
      </c>
      <c r="B1301" s="26" t="s">
        <v>38444</v>
      </c>
      <c r="C1301" s="26" t="s">
        <v>12113</v>
      </c>
      <c r="D1301" s="26">
        <v>1696</v>
      </c>
      <c r="E1301" s="26" t="s">
        <v>15649</v>
      </c>
      <c r="F1301" t="s">
        <v>39980</v>
      </c>
      <c r="G1301" s="27">
        <v>42164</v>
      </c>
      <c r="H1301" s="28"/>
      <c r="I1301" s="28"/>
      <c r="J1301" s="28"/>
      <c r="K1301" t="s">
        <v>12079</v>
      </c>
      <c r="L1301" s="26" t="s">
        <v>15650</v>
      </c>
      <c r="M1301" s="26">
        <v>261</v>
      </c>
      <c r="N1301" s="26" t="s">
        <v>13041</v>
      </c>
      <c r="O1301" s="26" t="s">
        <v>15651</v>
      </c>
      <c r="P1301" s="26" t="s">
        <v>3076</v>
      </c>
      <c r="Q1301" t="s">
        <v>12113</v>
      </c>
      <c r="R1301" t="s">
        <v>3317</v>
      </c>
      <c r="S1301" t="s">
        <v>55383</v>
      </c>
    </row>
    <row r="1302" spans="1:19" ht="16" x14ac:dyDescent="0.2">
      <c r="A1302" s="26" t="s">
        <v>38443</v>
      </c>
      <c r="B1302" s="26" t="s">
        <v>38444</v>
      </c>
      <c r="C1302" s="26" t="s">
        <v>12113</v>
      </c>
      <c r="D1302" s="26">
        <v>1697</v>
      </c>
      <c r="E1302" s="26" t="s">
        <v>15652</v>
      </c>
      <c r="F1302" t="s">
        <v>39981</v>
      </c>
      <c r="G1302" s="27">
        <v>42164</v>
      </c>
      <c r="H1302" s="26">
        <v>31</v>
      </c>
      <c r="I1302" s="28"/>
      <c r="J1302" s="28"/>
      <c r="K1302" t="s">
        <v>12079</v>
      </c>
      <c r="L1302" s="26" t="s">
        <v>13674</v>
      </c>
      <c r="M1302" s="26">
        <v>748</v>
      </c>
      <c r="N1302" s="26" t="s">
        <v>15653</v>
      </c>
      <c r="O1302" s="26" t="s">
        <v>15654</v>
      </c>
      <c r="P1302" s="26" t="s">
        <v>3076</v>
      </c>
      <c r="Q1302" t="s">
        <v>12113</v>
      </c>
      <c r="R1302" t="s">
        <v>3317</v>
      </c>
      <c r="S1302" t="s">
        <v>55383</v>
      </c>
    </row>
    <row r="1303" spans="1:19" ht="16" x14ac:dyDescent="0.2">
      <c r="A1303" s="26" t="s">
        <v>38443</v>
      </c>
      <c r="B1303" s="26" t="s">
        <v>38444</v>
      </c>
      <c r="C1303" s="26" t="s">
        <v>12113</v>
      </c>
      <c r="D1303" s="26">
        <v>1698</v>
      </c>
      <c r="E1303" s="26" t="s">
        <v>15655</v>
      </c>
      <c r="F1303" t="s">
        <v>39982</v>
      </c>
      <c r="G1303" s="27">
        <v>42164</v>
      </c>
      <c r="H1303" s="26">
        <v>31</v>
      </c>
      <c r="I1303" s="28"/>
      <c r="J1303" s="28"/>
      <c r="K1303" t="s">
        <v>12077</v>
      </c>
      <c r="L1303" s="26" t="s">
        <v>15656</v>
      </c>
      <c r="M1303" s="26">
        <v>973</v>
      </c>
      <c r="N1303" s="26" t="s">
        <v>15657</v>
      </c>
      <c r="O1303" s="26" t="s">
        <v>15658</v>
      </c>
      <c r="P1303" s="26" t="s">
        <v>3076</v>
      </c>
      <c r="Q1303" t="s">
        <v>12113</v>
      </c>
      <c r="R1303" t="s">
        <v>3317</v>
      </c>
      <c r="S1303" t="s">
        <v>55383</v>
      </c>
    </row>
    <row r="1304" spans="1:19" ht="16" x14ac:dyDescent="0.2">
      <c r="A1304" s="26" t="s">
        <v>38443</v>
      </c>
      <c r="B1304" s="26" t="s">
        <v>38444</v>
      </c>
      <c r="C1304" s="26" t="s">
        <v>12113</v>
      </c>
      <c r="D1304" s="26">
        <v>1699</v>
      </c>
      <c r="E1304" s="26" t="s">
        <v>15659</v>
      </c>
      <c r="F1304" t="s">
        <v>39983</v>
      </c>
      <c r="G1304" s="27">
        <v>42165</v>
      </c>
      <c r="H1304" s="28"/>
      <c r="I1304" s="28"/>
      <c r="J1304" s="28"/>
      <c r="K1304" t="s">
        <v>12077</v>
      </c>
      <c r="L1304" s="26" t="s">
        <v>15660</v>
      </c>
      <c r="M1304" s="26">
        <v>68</v>
      </c>
      <c r="N1304" s="26" t="s">
        <v>12569</v>
      </c>
      <c r="O1304" s="26" t="s">
        <v>12197</v>
      </c>
      <c r="P1304" s="26" t="s">
        <v>3076</v>
      </c>
      <c r="Q1304" t="s">
        <v>12194</v>
      </c>
      <c r="R1304" t="s">
        <v>4240</v>
      </c>
      <c r="S1304" t="s">
        <v>55386</v>
      </c>
    </row>
    <row r="1305" spans="1:19" ht="16" x14ac:dyDescent="0.2">
      <c r="A1305" s="26" t="s">
        <v>38443</v>
      </c>
      <c r="B1305" s="26" t="s">
        <v>38444</v>
      </c>
      <c r="C1305" s="26" t="s">
        <v>12113</v>
      </c>
      <c r="D1305" s="26">
        <v>1700</v>
      </c>
      <c r="E1305" s="26" t="s">
        <v>15661</v>
      </c>
      <c r="F1305" t="s">
        <v>39984</v>
      </c>
      <c r="G1305" s="27">
        <v>42165</v>
      </c>
      <c r="H1305" s="28"/>
      <c r="I1305" s="28"/>
      <c r="J1305" s="28"/>
      <c r="K1305" t="s">
        <v>12077</v>
      </c>
      <c r="L1305" s="26" t="s">
        <v>14933</v>
      </c>
      <c r="M1305" s="26">
        <v>429</v>
      </c>
      <c r="N1305" s="26" t="s">
        <v>12898</v>
      </c>
      <c r="O1305" s="26" t="s">
        <v>15662</v>
      </c>
      <c r="P1305" s="26" t="s">
        <v>3076</v>
      </c>
      <c r="Q1305" t="s">
        <v>12113</v>
      </c>
      <c r="R1305" t="s">
        <v>3317</v>
      </c>
      <c r="S1305" t="s">
        <v>55383</v>
      </c>
    </row>
    <row r="1306" spans="1:19" ht="16" x14ac:dyDescent="0.2">
      <c r="A1306" s="26" t="s">
        <v>38443</v>
      </c>
      <c r="B1306" s="26" t="s">
        <v>38444</v>
      </c>
      <c r="C1306" s="26" t="s">
        <v>12113</v>
      </c>
      <c r="D1306" s="26">
        <v>1702</v>
      </c>
      <c r="E1306" s="26" t="s">
        <v>15663</v>
      </c>
      <c r="F1306" t="s">
        <v>52071</v>
      </c>
      <c r="G1306" s="27">
        <v>42165</v>
      </c>
      <c r="H1306" s="28"/>
      <c r="I1306" s="28"/>
      <c r="J1306" s="28"/>
      <c r="K1306" t="s">
        <v>12079</v>
      </c>
      <c r="L1306" s="26" t="s">
        <v>15664</v>
      </c>
      <c r="M1306" s="26">
        <v>1454</v>
      </c>
      <c r="N1306" s="26" t="s">
        <v>12806</v>
      </c>
      <c r="O1306" s="26" t="s">
        <v>15665</v>
      </c>
      <c r="P1306" s="26" t="s">
        <v>3076</v>
      </c>
      <c r="Q1306" t="s">
        <v>12113</v>
      </c>
      <c r="R1306" t="s">
        <v>3317</v>
      </c>
      <c r="S1306" t="s">
        <v>55383</v>
      </c>
    </row>
    <row r="1307" spans="1:19" ht="16" x14ac:dyDescent="0.2">
      <c r="A1307" s="26" t="s">
        <v>38443</v>
      </c>
      <c r="B1307" s="26" t="s">
        <v>38444</v>
      </c>
      <c r="C1307" s="26" t="s">
        <v>12113</v>
      </c>
      <c r="D1307" s="26">
        <v>1705</v>
      </c>
      <c r="E1307" s="26" t="s">
        <v>15667</v>
      </c>
      <c r="F1307" t="s">
        <v>39985</v>
      </c>
      <c r="G1307" s="27">
        <v>42165</v>
      </c>
      <c r="H1307" s="26">
        <v>31</v>
      </c>
      <c r="I1307" s="28"/>
      <c r="J1307" s="28"/>
      <c r="K1307" t="s">
        <v>12077</v>
      </c>
      <c r="L1307" s="26" t="s">
        <v>12340</v>
      </c>
      <c r="M1307" s="26">
        <v>84</v>
      </c>
      <c r="N1307" s="26" t="s">
        <v>15668</v>
      </c>
      <c r="O1307" s="26" t="s">
        <v>12489</v>
      </c>
      <c r="P1307" s="26" t="s">
        <v>3076</v>
      </c>
      <c r="Q1307" t="s">
        <v>12490</v>
      </c>
      <c r="R1307" t="s">
        <v>4718</v>
      </c>
      <c r="S1307" t="s">
        <v>55390</v>
      </c>
    </row>
    <row r="1308" spans="1:19" ht="16" x14ac:dyDescent="0.2">
      <c r="A1308" s="26" t="s">
        <v>38443</v>
      </c>
      <c r="B1308" s="26" t="s">
        <v>38444</v>
      </c>
      <c r="C1308" s="26" t="s">
        <v>12113</v>
      </c>
      <c r="D1308" s="26">
        <v>1706</v>
      </c>
      <c r="E1308" s="26" t="s">
        <v>15669</v>
      </c>
      <c r="F1308" t="s">
        <v>52072</v>
      </c>
      <c r="G1308" s="27">
        <v>42165</v>
      </c>
      <c r="H1308" s="26">
        <v>31</v>
      </c>
      <c r="I1308" s="28"/>
      <c r="J1308" s="28"/>
      <c r="K1308" t="s">
        <v>12077</v>
      </c>
      <c r="L1308" s="26" t="s">
        <v>14944</v>
      </c>
      <c r="M1308" s="26">
        <v>270</v>
      </c>
      <c r="N1308" s="26" t="s">
        <v>12355</v>
      </c>
      <c r="O1308" s="26" t="s">
        <v>14945</v>
      </c>
      <c r="P1308" s="26" t="s">
        <v>3076</v>
      </c>
      <c r="Q1308" t="s">
        <v>12113</v>
      </c>
      <c r="R1308" t="s">
        <v>3317</v>
      </c>
      <c r="S1308" t="s">
        <v>55383</v>
      </c>
    </row>
    <row r="1309" spans="1:19" ht="16" x14ac:dyDescent="0.2">
      <c r="A1309" s="26" t="s">
        <v>38443</v>
      </c>
      <c r="B1309" s="26" t="s">
        <v>38444</v>
      </c>
      <c r="C1309" s="26" t="s">
        <v>12113</v>
      </c>
      <c r="D1309" s="26">
        <v>1707</v>
      </c>
      <c r="E1309" s="26" t="s">
        <v>15670</v>
      </c>
      <c r="F1309" t="s">
        <v>52073</v>
      </c>
      <c r="G1309" s="27">
        <v>42165</v>
      </c>
      <c r="H1309" s="28"/>
      <c r="I1309" s="28"/>
      <c r="J1309" s="28"/>
      <c r="K1309" t="s">
        <v>12078</v>
      </c>
      <c r="L1309" s="26" t="s">
        <v>13719</v>
      </c>
      <c r="M1309" s="26">
        <v>195</v>
      </c>
      <c r="N1309" s="26" t="s">
        <v>13538</v>
      </c>
      <c r="O1309" s="26" t="s">
        <v>13720</v>
      </c>
      <c r="P1309" s="26" t="s">
        <v>3076</v>
      </c>
      <c r="Q1309" t="s">
        <v>12113</v>
      </c>
      <c r="R1309" t="s">
        <v>3317</v>
      </c>
      <c r="S1309" t="s">
        <v>55383</v>
      </c>
    </row>
    <row r="1310" spans="1:19" ht="16" x14ac:dyDescent="0.2">
      <c r="A1310" s="26" t="s">
        <v>38443</v>
      </c>
      <c r="B1310" s="26" t="s">
        <v>38444</v>
      </c>
      <c r="C1310" s="26" t="s">
        <v>12113</v>
      </c>
      <c r="D1310" s="26">
        <v>1708</v>
      </c>
      <c r="E1310" s="26" t="s">
        <v>15671</v>
      </c>
      <c r="F1310" t="s">
        <v>39986</v>
      </c>
      <c r="G1310" s="27">
        <v>42165</v>
      </c>
      <c r="H1310" s="28"/>
      <c r="I1310" s="28"/>
      <c r="J1310" s="28"/>
      <c r="K1310" t="s">
        <v>12078</v>
      </c>
      <c r="L1310" s="26" t="s">
        <v>12283</v>
      </c>
      <c r="M1310" s="26">
        <v>51</v>
      </c>
      <c r="N1310" s="26" t="s">
        <v>12284</v>
      </c>
      <c r="O1310" s="26" t="s">
        <v>12285</v>
      </c>
      <c r="P1310" s="26" t="s">
        <v>3076</v>
      </c>
      <c r="Q1310" t="s">
        <v>12113</v>
      </c>
      <c r="R1310" t="s">
        <v>3317</v>
      </c>
      <c r="S1310" t="s">
        <v>55383</v>
      </c>
    </row>
    <row r="1311" spans="1:19" ht="16" x14ac:dyDescent="0.2">
      <c r="A1311" s="26" t="s">
        <v>38443</v>
      </c>
      <c r="B1311" s="26" t="s">
        <v>38444</v>
      </c>
      <c r="C1311" s="26" t="s">
        <v>12113</v>
      </c>
      <c r="D1311" s="26">
        <v>1709</v>
      </c>
      <c r="E1311" s="26" t="s">
        <v>15672</v>
      </c>
      <c r="F1311" t="s">
        <v>52074</v>
      </c>
      <c r="G1311" s="27">
        <v>42166</v>
      </c>
      <c r="H1311" s="26">
        <v>31</v>
      </c>
      <c r="I1311" s="28"/>
      <c r="J1311" s="28"/>
      <c r="K1311" t="s">
        <v>12079</v>
      </c>
      <c r="L1311" s="26" t="s">
        <v>13674</v>
      </c>
      <c r="M1311" s="26">
        <v>85</v>
      </c>
      <c r="N1311" s="26" t="s">
        <v>12184</v>
      </c>
      <c r="O1311" s="26" t="s">
        <v>15673</v>
      </c>
      <c r="P1311" s="26" t="s">
        <v>3076</v>
      </c>
      <c r="Q1311" t="s">
        <v>12113</v>
      </c>
      <c r="R1311" t="s">
        <v>3317</v>
      </c>
      <c r="S1311" t="s">
        <v>55383</v>
      </c>
    </row>
    <row r="1312" spans="1:19" ht="16" x14ac:dyDescent="0.2">
      <c r="A1312" s="26" t="s">
        <v>38443</v>
      </c>
      <c r="B1312" s="26" t="s">
        <v>38444</v>
      </c>
      <c r="C1312" s="26" t="s">
        <v>12113</v>
      </c>
      <c r="D1312" s="26">
        <v>1710</v>
      </c>
      <c r="E1312" s="26" t="s">
        <v>15674</v>
      </c>
      <c r="F1312" t="s">
        <v>52075</v>
      </c>
      <c r="G1312" s="27">
        <v>42166</v>
      </c>
      <c r="H1312" s="28"/>
      <c r="I1312" s="28"/>
      <c r="J1312" s="28"/>
      <c r="K1312" t="s">
        <v>12079</v>
      </c>
      <c r="L1312" s="26" t="s">
        <v>15675</v>
      </c>
      <c r="M1312" s="26">
        <v>268</v>
      </c>
      <c r="N1312" s="26" t="s">
        <v>14133</v>
      </c>
      <c r="O1312" s="26" t="s">
        <v>15676</v>
      </c>
      <c r="P1312" s="26" t="s">
        <v>3076</v>
      </c>
      <c r="Q1312" t="s">
        <v>12113</v>
      </c>
      <c r="R1312" t="s">
        <v>3317</v>
      </c>
      <c r="S1312" t="s">
        <v>55383</v>
      </c>
    </row>
    <row r="1313" spans="1:19" ht="16" x14ac:dyDescent="0.2">
      <c r="A1313" s="26" t="s">
        <v>38443</v>
      </c>
      <c r="B1313" s="26" t="s">
        <v>38444</v>
      </c>
      <c r="C1313" s="26" t="s">
        <v>12113</v>
      </c>
      <c r="D1313" s="26">
        <v>1711</v>
      </c>
      <c r="E1313" s="26" t="s">
        <v>15677</v>
      </c>
      <c r="F1313" t="s">
        <v>39987</v>
      </c>
      <c r="G1313" s="27">
        <v>42166</v>
      </c>
      <c r="H1313" s="26">
        <v>31</v>
      </c>
      <c r="I1313" s="28"/>
      <c r="J1313" s="28"/>
      <c r="K1313" t="s">
        <v>12077</v>
      </c>
      <c r="L1313" s="26" t="s">
        <v>15678</v>
      </c>
      <c r="M1313" s="26">
        <v>235</v>
      </c>
      <c r="N1313" s="26" t="s">
        <v>15679</v>
      </c>
      <c r="O1313" s="26" t="s">
        <v>15680</v>
      </c>
      <c r="P1313" s="26" t="s">
        <v>3076</v>
      </c>
      <c r="Q1313" t="s">
        <v>12113</v>
      </c>
      <c r="R1313" t="s">
        <v>3317</v>
      </c>
      <c r="S1313" t="s">
        <v>55383</v>
      </c>
    </row>
    <row r="1314" spans="1:19" ht="16" x14ac:dyDescent="0.2">
      <c r="A1314" s="26" t="s">
        <v>38443</v>
      </c>
      <c r="B1314" s="26" t="s">
        <v>38444</v>
      </c>
      <c r="C1314" s="26" t="s">
        <v>12113</v>
      </c>
      <c r="D1314" s="26">
        <v>1712</v>
      </c>
      <c r="E1314" s="26" t="s">
        <v>15681</v>
      </c>
      <c r="F1314" t="s">
        <v>52076</v>
      </c>
      <c r="G1314" s="27">
        <v>42166</v>
      </c>
      <c r="H1314" s="28"/>
      <c r="I1314" s="28"/>
      <c r="J1314" s="28"/>
      <c r="K1314" t="s">
        <v>12079</v>
      </c>
      <c r="L1314" s="26" t="s">
        <v>15682</v>
      </c>
      <c r="M1314" s="26">
        <v>150</v>
      </c>
      <c r="N1314" s="26" t="s">
        <v>12120</v>
      </c>
      <c r="O1314" s="26" t="s">
        <v>15683</v>
      </c>
      <c r="P1314" s="26" t="s">
        <v>3076</v>
      </c>
      <c r="Q1314" t="s">
        <v>12113</v>
      </c>
      <c r="R1314" t="s">
        <v>3317</v>
      </c>
      <c r="S1314" t="s">
        <v>55383</v>
      </c>
    </row>
    <row r="1315" spans="1:19" ht="16" x14ac:dyDescent="0.2">
      <c r="A1315" s="26" t="s">
        <v>38443</v>
      </c>
      <c r="B1315" s="26" t="s">
        <v>38444</v>
      </c>
      <c r="C1315" s="26" t="s">
        <v>12113</v>
      </c>
      <c r="D1315" s="26">
        <v>1715</v>
      </c>
      <c r="E1315" s="26" t="s">
        <v>15685</v>
      </c>
      <c r="F1315" t="s">
        <v>52077</v>
      </c>
      <c r="G1315" s="27">
        <v>42167</v>
      </c>
      <c r="H1315" s="28"/>
      <c r="I1315" s="28"/>
      <c r="J1315" s="28"/>
      <c r="K1315" t="s">
        <v>12077</v>
      </c>
      <c r="L1315" s="26" t="s">
        <v>38591</v>
      </c>
      <c r="M1315" s="26">
        <v>15</v>
      </c>
      <c r="N1315" s="26" t="s">
        <v>12348</v>
      </c>
      <c r="O1315" s="26" t="s">
        <v>15686</v>
      </c>
      <c r="P1315" s="26" t="s">
        <v>3076</v>
      </c>
      <c r="Q1315" t="s">
        <v>12113</v>
      </c>
      <c r="R1315" t="s">
        <v>3317</v>
      </c>
      <c r="S1315" t="s">
        <v>55383</v>
      </c>
    </row>
    <row r="1316" spans="1:19" ht="16" x14ac:dyDescent="0.2">
      <c r="A1316" s="26" t="s">
        <v>38443</v>
      </c>
      <c r="B1316" s="26" t="s">
        <v>38444</v>
      </c>
      <c r="C1316" s="26" t="s">
        <v>12113</v>
      </c>
      <c r="D1316" s="26">
        <v>1716</v>
      </c>
      <c r="E1316" s="26" t="s">
        <v>15687</v>
      </c>
      <c r="F1316" t="s">
        <v>39988</v>
      </c>
      <c r="G1316" s="27">
        <v>42167</v>
      </c>
      <c r="H1316" s="26">
        <v>31</v>
      </c>
      <c r="I1316" s="26">
        <v>97946276</v>
      </c>
      <c r="J1316" s="28"/>
      <c r="K1316" t="s">
        <v>12077</v>
      </c>
      <c r="L1316" s="26" t="s">
        <v>15688</v>
      </c>
      <c r="M1316" s="26">
        <v>96</v>
      </c>
      <c r="N1316" s="26" t="s">
        <v>14238</v>
      </c>
      <c r="O1316" s="26" t="s">
        <v>15689</v>
      </c>
      <c r="P1316" s="26" t="s">
        <v>3076</v>
      </c>
      <c r="Q1316" t="s">
        <v>12113</v>
      </c>
      <c r="R1316" t="s">
        <v>3317</v>
      </c>
      <c r="S1316" t="s">
        <v>55383</v>
      </c>
    </row>
    <row r="1317" spans="1:19" ht="16" x14ac:dyDescent="0.2">
      <c r="A1317" s="26" t="s">
        <v>38443</v>
      </c>
      <c r="B1317" s="26" t="s">
        <v>38444</v>
      </c>
      <c r="C1317" s="26" t="s">
        <v>12113</v>
      </c>
      <c r="D1317" s="26">
        <v>1717</v>
      </c>
      <c r="E1317" s="26" t="s">
        <v>15690</v>
      </c>
      <c r="F1317" t="s">
        <v>39989</v>
      </c>
      <c r="G1317" s="27">
        <v>42167</v>
      </c>
      <c r="H1317" s="26">
        <v>31</v>
      </c>
      <c r="I1317" s="28"/>
      <c r="J1317" s="28"/>
      <c r="K1317" t="s">
        <v>12079</v>
      </c>
      <c r="L1317" s="26" t="s">
        <v>15691</v>
      </c>
      <c r="M1317" s="26">
        <v>1959</v>
      </c>
      <c r="N1317" s="26" t="s">
        <v>12865</v>
      </c>
      <c r="O1317" s="26" t="s">
        <v>12197</v>
      </c>
      <c r="P1317" s="26" t="s">
        <v>3076</v>
      </c>
      <c r="Q1317" t="s">
        <v>12194</v>
      </c>
      <c r="R1317" t="s">
        <v>4240</v>
      </c>
      <c r="S1317" t="s">
        <v>55386</v>
      </c>
    </row>
    <row r="1318" spans="1:19" ht="16" x14ac:dyDescent="0.2">
      <c r="A1318" s="26" t="s">
        <v>38443</v>
      </c>
      <c r="B1318" s="26" t="s">
        <v>38444</v>
      </c>
      <c r="C1318" s="26" t="s">
        <v>12113</v>
      </c>
      <c r="D1318" s="26">
        <v>1718</v>
      </c>
      <c r="E1318" s="26" t="s">
        <v>15692</v>
      </c>
      <c r="F1318" t="s">
        <v>52078</v>
      </c>
      <c r="G1318" s="27">
        <v>42167</v>
      </c>
      <c r="H1318" s="26">
        <v>31</v>
      </c>
      <c r="I1318" s="28"/>
      <c r="J1318" s="28"/>
      <c r="K1318" t="s">
        <v>12077</v>
      </c>
      <c r="L1318" s="26" t="s">
        <v>15693</v>
      </c>
      <c r="M1318" s="26">
        <v>332</v>
      </c>
      <c r="N1318" s="26" t="s">
        <v>12847</v>
      </c>
      <c r="O1318" s="26" t="s">
        <v>15694</v>
      </c>
      <c r="P1318" s="26" t="s">
        <v>3076</v>
      </c>
      <c r="Q1318" t="s">
        <v>12113</v>
      </c>
      <c r="R1318" t="s">
        <v>3317</v>
      </c>
      <c r="S1318" t="s">
        <v>55383</v>
      </c>
    </row>
    <row r="1319" spans="1:19" ht="16" x14ac:dyDescent="0.2">
      <c r="A1319" s="26" t="s">
        <v>38443</v>
      </c>
      <c r="B1319" s="26" t="s">
        <v>38444</v>
      </c>
      <c r="C1319" s="26" t="s">
        <v>12113</v>
      </c>
      <c r="D1319" s="26">
        <v>1719</v>
      </c>
      <c r="E1319" s="26" t="s">
        <v>15695</v>
      </c>
      <c r="F1319" t="s">
        <v>52079</v>
      </c>
      <c r="G1319" s="27">
        <v>42167</v>
      </c>
      <c r="H1319" s="26">
        <v>31</v>
      </c>
      <c r="I1319" s="28"/>
      <c r="J1319" s="28"/>
      <c r="K1319" t="s">
        <v>12078</v>
      </c>
      <c r="L1319" s="26" t="s">
        <v>38592</v>
      </c>
      <c r="M1319" s="26">
        <v>410</v>
      </c>
      <c r="N1319" s="26" t="s">
        <v>12229</v>
      </c>
      <c r="O1319" s="26" t="s">
        <v>15696</v>
      </c>
      <c r="P1319" s="26" t="s">
        <v>3076</v>
      </c>
      <c r="Q1319" t="s">
        <v>12113</v>
      </c>
      <c r="R1319" t="s">
        <v>3317</v>
      </c>
      <c r="S1319" t="s">
        <v>55383</v>
      </c>
    </row>
    <row r="1320" spans="1:19" ht="16" x14ac:dyDescent="0.2">
      <c r="A1320" s="26" t="s">
        <v>38443</v>
      </c>
      <c r="B1320" s="26" t="s">
        <v>38444</v>
      </c>
      <c r="C1320" s="26" t="s">
        <v>12113</v>
      </c>
      <c r="D1320" s="26">
        <v>1720</v>
      </c>
      <c r="E1320" s="26" t="s">
        <v>15697</v>
      </c>
      <c r="F1320" t="s">
        <v>39990</v>
      </c>
      <c r="G1320" s="27">
        <v>42167</v>
      </c>
      <c r="H1320" s="26">
        <v>31</v>
      </c>
      <c r="I1320" s="28"/>
      <c r="J1320" s="28"/>
      <c r="K1320" t="s">
        <v>12077</v>
      </c>
      <c r="L1320" s="26" t="s">
        <v>15698</v>
      </c>
      <c r="M1320" s="26">
        <v>233</v>
      </c>
      <c r="N1320" s="26" t="s">
        <v>13005</v>
      </c>
      <c r="O1320" s="26" t="s">
        <v>15699</v>
      </c>
      <c r="P1320" s="26" t="s">
        <v>3076</v>
      </c>
      <c r="Q1320" t="s">
        <v>12113</v>
      </c>
      <c r="R1320" t="s">
        <v>3317</v>
      </c>
      <c r="S1320" t="s">
        <v>55383</v>
      </c>
    </row>
    <row r="1321" spans="1:19" ht="16" x14ac:dyDescent="0.2">
      <c r="A1321" s="26" t="s">
        <v>38443</v>
      </c>
      <c r="B1321" s="26" t="s">
        <v>38444</v>
      </c>
      <c r="C1321" s="26" t="s">
        <v>12113</v>
      </c>
      <c r="D1321" s="26">
        <v>1721</v>
      </c>
      <c r="E1321" s="26" t="s">
        <v>15700</v>
      </c>
      <c r="F1321" t="s">
        <v>39991</v>
      </c>
      <c r="G1321" s="27">
        <v>42167</v>
      </c>
      <c r="H1321" s="26">
        <v>31</v>
      </c>
      <c r="I1321" s="28"/>
      <c r="J1321" s="28"/>
      <c r="K1321" t="s">
        <v>12078</v>
      </c>
      <c r="L1321" s="26" t="s">
        <v>15701</v>
      </c>
      <c r="M1321" s="26">
        <v>1100</v>
      </c>
      <c r="N1321" s="26" t="s">
        <v>12364</v>
      </c>
      <c r="O1321" s="26" t="s">
        <v>15702</v>
      </c>
      <c r="P1321" s="26" t="s">
        <v>3076</v>
      </c>
      <c r="Q1321" t="s">
        <v>12113</v>
      </c>
      <c r="R1321" t="s">
        <v>3317</v>
      </c>
      <c r="S1321" t="s">
        <v>55383</v>
      </c>
    </row>
    <row r="1322" spans="1:19" ht="16" x14ac:dyDescent="0.2">
      <c r="A1322" s="26" t="s">
        <v>38443</v>
      </c>
      <c r="B1322" s="26" t="s">
        <v>38444</v>
      </c>
      <c r="C1322" s="26" t="s">
        <v>12113</v>
      </c>
      <c r="D1322" s="26">
        <v>1722</v>
      </c>
      <c r="E1322" s="26" t="s">
        <v>15703</v>
      </c>
      <c r="F1322" t="s">
        <v>52080</v>
      </c>
      <c r="G1322" s="27">
        <v>42167</v>
      </c>
      <c r="H1322" s="26">
        <v>31</v>
      </c>
      <c r="I1322" s="28"/>
      <c r="J1322" s="28"/>
      <c r="K1322" t="s">
        <v>12078</v>
      </c>
      <c r="L1322" s="26" t="s">
        <v>38471</v>
      </c>
      <c r="M1322" s="26">
        <v>1438</v>
      </c>
      <c r="N1322" s="26" t="s">
        <v>12221</v>
      </c>
      <c r="O1322" s="26" t="s">
        <v>15704</v>
      </c>
      <c r="P1322" s="26" t="s">
        <v>3076</v>
      </c>
      <c r="Q1322" t="s">
        <v>12113</v>
      </c>
      <c r="R1322" t="s">
        <v>3317</v>
      </c>
      <c r="S1322" t="s">
        <v>55383</v>
      </c>
    </row>
    <row r="1323" spans="1:19" ht="16" x14ac:dyDescent="0.2">
      <c r="A1323" s="26" t="s">
        <v>38443</v>
      </c>
      <c r="B1323" s="26" t="s">
        <v>38444</v>
      </c>
      <c r="C1323" s="26" t="s">
        <v>12113</v>
      </c>
      <c r="D1323" s="26">
        <v>1724</v>
      </c>
      <c r="E1323" s="26" t="s">
        <v>12932</v>
      </c>
      <c r="F1323" t="s">
        <v>39992</v>
      </c>
      <c r="G1323" s="27">
        <v>42167</v>
      </c>
      <c r="H1323" s="26">
        <v>31</v>
      </c>
      <c r="I1323" s="28"/>
      <c r="J1323" s="28"/>
      <c r="K1323" t="s">
        <v>12079</v>
      </c>
      <c r="L1323" s="26" t="s">
        <v>15691</v>
      </c>
      <c r="M1323" s="26" t="s">
        <v>51638</v>
      </c>
      <c r="N1323" s="26" t="s">
        <v>15705</v>
      </c>
      <c r="O1323" s="26" t="s">
        <v>15706</v>
      </c>
      <c r="P1323" s="26" t="s">
        <v>3076</v>
      </c>
      <c r="Q1323" t="s">
        <v>12194</v>
      </c>
      <c r="R1323" t="s">
        <v>4240</v>
      </c>
      <c r="S1323" t="s">
        <v>55386</v>
      </c>
    </row>
    <row r="1324" spans="1:19" ht="16" x14ac:dyDescent="0.2">
      <c r="A1324" s="26" t="s">
        <v>38443</v>
      </c>
      <c r="B1324" s="26" t="s">
        <v>38444</v>
      </c>
      <c r="C1324" s="26" t="s">
        <v>12113</v>
      </c>
      <c r="D1324" s="26">
        <v>1729</v>
      </c>
      <c r="E1324" s="26" t="s">
        <v>15707</v>
      </c>
      <c r="F1324" t="s">
        <v>39993</v>
      </c>
      <c r="G1324" s="27">
        <v>42170</v>
      </c>
      <c r="H1324" s="28"/>
      <c r="I1324" s="28"/>
      <c r="J1324" s="28"/>
      <c r="K1324" t="s">
        <v>12077</v>
      </c>
      <c r="L1324" s="26" t="s">
        <v>38593</v>
      </c>
      <c r="M1324" s="26">
        <v>165</v>
      </c>
      <c r="N1324" s="26" t="s">
        <v>12348</v>
      </c>
      <c r="O1324" s="26" t="s">
        <v>15708</v>
      </c>
      <c r="P1324" s="26" t="s">
        <v>3076</v>
      </c>
      <c r="Q1324" t="s">
        <v>12113</v>
      </c>
      <c r="R1324" t="s">
        <v>3317</v>
      </c>
      <c r="S1324" t="s">
        <v>55383</v>
      </c>
    </row>
    <row r="1325" spans="1:19" ht="16" x14ac:dyDescent="0.2">
      <c r="A1325" s="26" t="s">
        <v>38443</v>
      </c>
      <c r="B1325" s="26" t="s">
        <v>38444</v>
      </c>
      <c r="C1325" s="26" t="s">
        <v>12113</v>
      </c>
      <c r="D1325" s="26">
        <v>1731</v>
      </c>
      <c r="E1325" s="26" t="s">
        <v>15709</v>
      </c>
      <c r="F1325" t="s">
        <v>52081</v>
      </c>
      <c r="G1325" s="27">
        <v>42170</v>
      </c>
      <c r="H1325" s="26">
        <v>31</v>
      </c>
      <c r="I1325" s="28"/>
      <c r="J1325" s="28"/>
      <c r="K1325" t="s">
        <v>12077</v>
      </c>
      <c r="L1325" s="26" t="s">
        <v>38594</v>
      </c>
      <c r="M1325" s="26">
        <v>291</v>
      </c>
      <c r="N1325" s="26" t="s">
        <v>14549</v>
      </c>
      <c r="O1325" s="26" t="s">
        <v>14550</v>
      </c>
      <c r="P1325" s="26" t="s">
        <v>3076</v>
      </c>
      <c r="Q1325" t="s">
        <v>12249</v>
      </c>
      <c r="R1325" t="s">
        <v>4532</v>
      </c>
      <c r="S1325" t="s">
        <v>55388</v>
      </c>
    </row>
    <row r="1326" spans="1:19" ht="16" x14ac:dyDescent="0.2">
      <c r="A1326" s="26" t="s">
        <v>38443</v>
      </c>
      <c r="B1326" s="26" t="s">
        <v>38444</v>
      </c>
      <c r="C1326" s="26" t="s">
        <v>12113</v>
      </c>
      <c r="D1326" s="26">
        <v>1732</v>
      </c>
      <c r="E1326" s="26" t="s">
        <v>15710</v>
      </c>
      <c r="F1326" t="s">
        <v>39994</v>
      </c>
      <c r="G1326" s="27">
        <v>42170</v>
      </c>
      <c r="H1326" s="26">
        <v>31</v>
      </c>
      <c r="I1326" s="28"/>
      <c r="J1326" s="28"/>
      <c r="K1326" t="s">
        <v>12077</v>
      </c>
      <c r="L1326" s="26" t="s">
        <v>15711</v>
      </c>
      <c r="M1326" s="26">
        <v>44</v>
      </c>
      <c r="N1326" s="26" t="s">
        <v>12125</v>
      </c>
      <c r="O1326" s="26" t="s">
        <v>15712</v>
      </c>
      <c r="P1326" s="26" t="s">
        <v>3076</v>
      </c>
      <c r="Q1326" t="s">
        <v>12113</v>
      </c>
      <c r="R1326" t="s">
        <v>3317</v>
      </c>
      <c r="S1326" t="s">
        <v>55383</v>
      </c>
    </row>
    <row r="1327" spans="1:19" ht="16" x14ac:dyDescent="0.2">
      <c r="A1327" s="26" t="s">
        <v>38443</v>
      </c>
      <c r="B1327" s="26" t="s">
        <v>38444</v>
      </c>
      <c r="C1327" s="26" t="s">
        <v>12113</v>
      </c>
      <c r="D1327" s="26">
        <v>1734</v>
      </c>
      <c r="E1327" s="26" t="s">
        <v>15713</v>
      </c>
      <c r="F1327" t="s">
        <v>39995</v>
      </c>
      <c r="G1327" s="27">
        <v>42170</v>
      </c>
      <c r="H1327" s="28"/>
      <c r="I1327" s="28"/>
      <c r="J1327" s="28"/>
      <c r="K1327" t="s">
        <v>12077</v>
      </c>
      <c r="L1327" s="26" t="s">
        <v>14324</v>
      </c>
      <c r="M1327" s="26">
        <v>815</v>
      </c>
      <c r="N1327" s="26" t="s">
        <v>14325</v>
      </c>
      <c r="O1327" s="26" t="s">
        <v>14326</v>
      </c>
      <c r="P1327" s="26" t="s">
        <v>3076</v>
      </c>
      <c r="Q1327" t="s">
        <v>12113</v>
      </c>
      <c r="R1327" t="s">
        <v>3317</v>
      </c>
      <c r="S1327" t="s">
        <v>55383</v>
      </c>
    </row>
    <row r="1328" spans="1:19" ht="16" x14ac:dyDescent="0.2">
      <c r="A1328" s="26" t="s">
        <v>38443</v>
      </c>
      <c r="B1328" s="26" t="s">
        <v>38444</v>
      </c>
      <c r="C1328" s="26" t="s">
        <v>12113</v>
      </c>
      <c r="D1328" s="26">
        <v>1736</v>
      </c>
      <c r="E1328" s="26" t="s">
        <v>15714</v>
      </c>
      <c r="F1328" t="s">
        <v>39996</v>
      </c>
      <c r="G1328" s="27">
        <v>42171</v>
      </c>
      <c r="H1328" s="28"/>
      <c r="I1328" s="28"/>
      <c r="J1328" s="28"/>
      <c r="K1328" t="s">
        <v>12079</v>
      </c>
      <c r="L1328" s="26" t="s">
        <v>15715</v>
      </c>
      <c r="M1328" s="26">
        <v>16</v>
      </c>
      <c r="N1328" s="26" t="s">
        <v>15586</v>
      </c>
      <c r="O1328" s="26" t="s">
        <v>15716</v>
      </c>
      <c r="P1328" s="26" t="s">
        <v>3076</v>
      </c>
      <c r="Q1328" t="s">
        <v>12113</v>
      </c>
      <c r="R1328" t="s">
        <v>3317</v>
      </c>
      <c r="S1328" t="s">
        <v>55383</v>
      </c>
    </row>
    <row r="1329" spans="1:19" ht="16" x14ac:dyDescent="0.2">
      <c r="A1329" s="26" t="s">
        <v>38443</v>
      </c>
      <c r="B1329" s="26" t="s">
        <v>38444</v>
      </c>
      <c r="C1329" s="26" t="s">
        <v>12113</v>
      </c>
      <c r="D1329" s="26">
        <v>1737</v>
      </c>
      <c r="E1329" s="26" t="s">
        <v>15717</v>
      </c>
      <c r="F1329" t="s">
        <v>52082</v>
      </c>
      <c r="G1329" s="27">
        <v>42171</v>
      </c>
      <c r="H1329" s="26">
        <v>31</v>
      </c>
      <c r="I1329" s="28"/>
      <c r="J1329" s="28"/>
      <c r="K1329" t="s">
        <v>12079</v>
      </c>
      <c r="L1329" s="26" t="s">
        <v>13180</v>
      </c>
      <c r="M1329" s="26">
        <v>1050</v>
      </c>
      <c r="N1329" s="26" t="s">
        <v>12312</v>
      </c>
      <c r="O1329" s="26" t="s">
        <v>15718</v>
      </c>
      <c r="P1329" s="26" t="s">
        <v>3076</v>
      </c>
      <c r="Q1329" t="s">
        <v>12113</v>
      </c>
      <c r="R1329" t="s">
        <v>3317</v>
      </c>
      <c r="S1329" t="s">
        <v>55383</v>
      </c>
    </row>
    <row r="1330" spans="1:19" ht="16" x14ac:dyDescent="0.2">
      <c r="A1330" s="26" t="s">
        <v>38443</v>
      </c>
      <c r="B1330" s="26" t="s">
        <v>38444</v>
      </c>
      <c r="C1330" s="26" t="s">
        <v>12113</v>
      </c>
      <c r="D1330" s="26">
        <v>1738</v>
      </c>
      <c r="E1330" s="26" t="s">
        <v>15719</v>
      </c>
      <c r="F1330" t="s">
        <v>52083</v>
      </c>
      <c r="G1330" s="27">
        <v>42171</v>
      </c>
      <c r="H1330" s="28"/>
      <c r="I1330" s="28"/>
      <c r="J1330" s="28"/>
      <c r="K1330" t="s">
        <v>12079</v>
      </c>
      <c r="L1330" s="26" t="s">
        <v>13582</v>
      </c>
      <c r="M1330" s="26">
        <v>755</v>
      </c>
      <c r="N1330" s="26" t="s">
        <v>12389</v>
      </c>
      <c r="O1330" s="26" t="s">
        <v>15720</v>
      </c>
      <c r="P1330" s="26" t="s">
        <v>3076</v>
      </c>
      <c r="Q1330" t="s">
        <v>12113</v>
      </c>
      <c r="R1330" t="s">
        <v>3317</v>
      </c>
      <c r="S1330" t="s">
        <v>55383</v>
      </c>
    </row>
    <row r="1331" spans="1:19" ht="16" x14ac:dyDescent="0.2">
      <c r="A1331" s="26" t="s">
        <v>38443</v>
      </c>
      <c r="B1331" s="26" t="s">
        <v>38444</v>
      </c>
      <c r="C1331" s="26" t="s">
        <v>12113</v>
      </c>
      <c r="D1331" s="26">
        <v>1739</v>
      </c>
      <c r="E1331" s="26" t="s">
        <v>15721</v>
      </c>
      <c r="F1331" t="s">
        <v>52084</v>
      </c>
      <c r="G1331" s="27">
        <v>42171</v>
      </c>
      <c r="H1331" s="26">
        <v>31</v>
      </c>
      <c r="I1331" s="28"/>
      <c r="J1331" s="28"/>
      <c r="K1331" t="s">
        <v>34</v>
      </c>
      <c r="L1331" s="26" t="s">
        <v>15722</v>
      </c>
      <c r="M1331" s="26">
        <v>91</v>
      </c>
      <c r="N1331" s="26" t="s">
        <v>15723</v>
      </c>
      <c r="O1331" s="26" t="s">
        <v>15724</v>
      </c>
      <c r="P1331" s="26" t="s">
        <v>3076</v>
      </c>
      <c r="Q1331" t="s">
        <v>12113</v>
      </c>
      <c r="R1331" t="s">
        <v>3317</v>
      </c>
      <c r="S1331" t="s">
        <v>55383</v>
      </c>
    </row>
    <row r="1332" spans="1:19" ht="16" x14ac:dyDescent="0.2">
      <c r="A1332" s="26" t="s">
        <v>38443</v>
      </c>
      <c r="B1332" s="26" t="s">
        <v>38444</v>
      </c>
      <c r="C1332" s="26" t="s">
        <v>12113</v>
      </c>
      <c r="D1332" s="26">
        <v>1740</v>
      </c>
      <c r="E1332" s="26" t="s">
        <v>15725</v>
      </c>
      <c r="F1332" t="s">
        <v>39997</v>
      </c>
      <c r="G1332" s="27">
        <v>42171</v>
      </c>
      <c r="H1332" s="26">
        <v>31</v>
      </c>
      <c r="I1332" s="28"/>
      <c r="J1332" s="28"/>
      <c r="K1332" t="s">
        <v>12078</v>
      </c>
      <c r="L1332" s="26" t="s">
        <v>12210</v>
      </c>
      <c r="M1332" s="26">
        <v>54</v>
      </c>
      <c r="N1332" s="26" t="s">
        <v>12211</v>
      </c>
      <c r="O1332" s="26" t="s">
        <v>12212</v>
      </c>
      <c r="P1332" s="26" t="s">
        <v>3076</v>
      </c>
      <c r="Q1332" t="s">
        <v>12113</v>
      </c>
      <c r="R1332" t="s">
        <v>3317</v>
      </c>
      <c r="S1332" t="s">
        <v>55383</v>
      </c>
    </row>
    <row r="1333" spans="1:19" ht="16" x14ac:dyDescent="0.2">
      <c r="A1333" s="26" t="s">
        <v>38443</v>
      </c>
      <c r="B1333" s="26" t="s">
        <v>38444</v>
      </c>
      <c r="C1333" s="26" t="s">
        <v>12113</v>
      </c>
      <c r="D1333" s="26">
        <v>1741</v>
      </c>
      <c r="E1333" s="26" t="s">
        <v>15726</v>
      </c>
      <c r="F1333" t="s">
        <v>39998</v>
      </c>
      <c r="G1333" s="27">
        <v>42171</v>
      </c>
      <c r="H1333" s="26">
        <v>31</v>
      </c>
      <c r="I1333" s="28"/>
      <c r="J1333" s="28"/>
      <c r="K1333" t="s">
        <v>12079</v>
      </c>
      <c r="L1333" s="26" t="s">
        <v>38595</v>
      </c>
      <c r="M1333" s="26">
        <v>1396</v>
      </c>
      <c r="N1333" s="26" t="s">
        <v>15727</v>
      </c>
      <c r="O1333" s="26" t="s">
        <v>12369</v>
      </c>
      <c r="P1333" s="26" t="s">
        <v>3076</v>
      </c>
      <c r="Q1333" t="s">
        <v>12377</v>
      </c>
      <c r="R1333" t="s">
        <v>3940</v>
      </c>
      <c r="S1333" t="s">
        <v>55389</v>
      </c>
    </row>
    <row r="1334" spans="1:19" ht="16" x14ac:dyDescent="0.2">
      <c r="A1334" s="26" t="s">
        <v>38443</v>
      </c>
      <c r="B1334" s="26" t="s">
        <v>38444</v>
      </c>
      <c r="C1334" s="26" t="s">
        <v>12113</v>
      </c>
      <c r="D1334" s="26">
        <v>1742</v>
      </c>
      <c r="E1334" s="26" t="s">
        <v>15728</v>
      </c>
      <c r="F1334" t="s">
        <v>52085</v>
      </c>
      <c r="G1334" s="27">
        <v>42171</v>
      </c>
      <c r="H1334" s="26">
        <v>31</v>
      </c>
      <c r="I1334" s="28"/>
      <c r="J1334" s="28"/>
      <c r="K1334" t="s">
        <v>12079</v>
      </c>
      <c r="L1334" s="26" t="s">
        <v>15144</v>
      </c>
      <c r="M1334" s="26">
        <v>128</v>
      </c>
      <c r="N1334" s="26" t="s">
        <v>14451</v>
      </c>
      <c r="O1334" s="26" t="s">
        <v>15145</v>
      </c>
      <c r="P1334" s="26" t="s">
        <v>3076</v>
      </c>
      <c r="Q1334" t="s">
        <v>12113</v>
      </c>
      <c r="R1334" t="s">
        <v>3317</v>
      </c>
      <c r="S1334" t="s">
        <v>55383</v>
      </c>
    </row>
    <row r="1335" spans="1:19" ht="16" x14ac:dyDescent="0.2">
      <c r="A1335" s="26" t="s">
        <v>38443</v>
      </c>
      <c r="B1335" s="26" t="s">
        <v>38444</v>
      </c>
      <c r="C1335" s="26" t="s">
        <v>12113</v>
      </c>
      <c r="D1335" s="26">
        <v>1743</v>
      </c>
      <c r="E1335" s="26" t="s">
        <v>15729</v>
      </c>
      <c r="F1335" t="s">
        <v>52086</v>
      </c>
      <c r="G1335" s="27">
        <v>42172</v>
      </c>
      <c r="H1335" s="26">
        <v>31</v>
      </c>
      <c r="I1335" s="28"/>
      <c r="J1335" s="28"/>
      <c r="K1335" t="s">
        <v>12077</v>
      </c>
      <c r="L1335" s="26" t="s">
        <v>15730</v>
      </c>
      <c r="M1335" s="26">
        <v>395</v>
      </c>
      <c r="N1335" s="26" t="s">
        <v>12426</v>
      </c>
      <c r="O1335" s="26" t="s">
        <v>12667</v>
      </c>
      <c r="P1335" s="26" t="s">
        <v>3076</v>
      </c>
      <c r="Q1335" t="s">
        <v>12113</v>
      </c>
      <c r="R1335" t="s">
        <v>3317</v>
      </c>
      <c r="S1335" t="s">
        <v>55383</v>
      </c>
    </row>
    <row r="1336" spans="1:19" ht="16" x14ac:dyDescent="0.2">
      <c r="A1336" s="26" t="s">
        <v>38443</v>
      </c>
      <c r="B1336" s="26" t="s">
        <v>38444</v>
      </c>
      <c r="C1336" s="26" t="s">
        <v>12113</v>
      </c>
      <c r="D1336" s="26">
        <v>1744</v>
      </c>
      <c r="E1336" s="26" t="s">
        <v>15731</v>
      </c>
      <c r="F1336" t="s">
        <v>52087</v>
      </c>
      <c r="G1336" s="27">
        <v>42172</v>
      </c>
      <c r="H1336" s="28"/>
      <c r="I1336" s="28"/>
      <c r="J1336" s="28"/>
      <c r="K1336" t="s">
        <v>12078</v>
      </c>
      <c r="L1336" s="26" t="s">
        <v>15732</v>
      </c>
      <c r="M1336" s="26">
        <v>810</v>
      </c>
      <c r="N1336" s="26" t="s">
        <v>13448</v>
      </c>
      <c r="O1336" s="26" t="s">
        <v>15733</v>
      </c>
      <c r="P1336" s="26" t="s">
        <v>3076</v>
      </c>
      <c r="Q1336" t="s">
        <v>12113</v>
      </c>
      <c r="R1336" t="s">
        <v>3317</v>
      </c>
      <c r="S1336" t="s">
        <v>55383</v>
      </c>
    </row>
    <row r="1337" spans="1:19" ht="16" x14ac:dyDescent="0.2">
      <c r="A1337" s="26" t="s">
        <v>38443</v>
      </c>
      <c r="B1337" s="26" t="s">
        <v>38444</v>
      </c>
      <c r="C1337" s="26" t="s">
        <v>12113</v>
      </c>
      <c r="D1337" s="26">
        <v>1745</v>
      </c>
      <c r="E1337" s="26" t="s">
        <v>15734</v>
      </c>
      <c r="F1337" t="s">
        <v>52088</v>
      </c>
      <c r="G1337" s="27">
        <v>42172</v>
      </c>
      <c r="H1337" s="26">
        <v>31</v>
      </c>
      <c r="I1337" s="28"/>
      <c r="J1337" s="28"/>
      <c r="K1337" t="s">
        <v>12078</v>
      </c>
      <c r="L1337" s="26" t="s">
        <v>14080</v>
      </c>
      <c r="M1337" s="26">
        <v>500</v>
      </c>
      <c r="N1337" s="26" t="s">
        <v>14081</v>
      </c>
      <c r="O1337" s="26" t="s">
        <v>12197</v>
      </c>
      <c r="P1337" s="26" t="s">
        <v>3076</v>
      </c>
      <c r="Q1337" t="s">
        <v>12194</v>
      </c>
      <c r="R1337" t="s">
        <v>4240</v>
      </c>
      <c r="S1337" t="s">
        <v>55386</v>
      </c>
    </row>
    <row r="1338" spans="1:19" ht="16" x14ac:dyDescent="0.2">
      <c r="A1338" s="26" t="s">
        <v>38443</v>
      </c>
      <c r="B1338" s="26" t="s">
        <v>38444</v>
      </c>
      <c r="C1338" s="26" t="s">
        <v>12113</v>
      </c>
      <c r="D1338" s="26">
        <v>1747</v>
      </c>
      <c r="E1338" s="26" t="s">
        <v>15736</v>
      </c>
      <c r="F1338" t="s">
        <v>39999</v>
      </c>
      <c r="G1338" s="27">
        <v>42172</v>
      </c>
      <c r="H1338" s="26">
        <v>31</v>
      </c>
      <c r="I1338" s="28"/>
      <c r="J1338" s="28"/>
      <c r="K1338" t="s">
        <v>12077</v>
      </c>
      <c r="L1338" s="26" t="s">
        <v>15737</v>
      </c>
      <c r="M1338" s="26">
        <v>4273</v>
      </c>
      <c r="N1338" s="26" t="s">
        <v>12252</v>
      </c>
      <c r="O1338" s="26" t="s">
        <v>15738</v>
      </c>
      <c r="P1338" s="26" t="s">
        <v>3076</v>
      </c>
      <c r="Q1338" t="s">
        <v>12113</v>
      </c>
      <c r="R1338" t="s">
        <v>3317</v>
      </c>
      <c r="S1338" t="s">
        <v>55383</v>
      </c>
    </row>
    <row r="1339" spans="1:19" ht="16" x14ac:dyDescent="0.2">
      <c r="A1339" s="26" t="s">
        <v>38443</v>
      </c>
      <c r="B1339" s="26" t="s">
        <v>38444</v>
      </c>
      <c r="C1339" s="26" t="s">
        <v>12113</v>
      </c>
      <c r="D1339" s="26">
        <v>1748</v>
      </c>
      <c r="E1339" s="26" t="s">
        <v>15739</v>
      </c>
      <c r="F1339" t="s">
        <v>40000</v>
      </c>
      <c r="G1339" s="27">
        <v>42172</v>
      </c>
      <c r="H1339" s="26">
        <v>31</v>
      </c>
      <c r="I1339" s="28"/>
      <c r="J1339" s="28"/>
      <c r="K1339" t="s">
        <v>12077</v>
      </c>
      <c r="L1339" s="26" t="s">
        <v>38487</v>
      </c>
      <c r="M1339" s="26">
        <v>4273</v>
      </c>
      <c r="N1339" s="26" t="s">
        <v>12252</v>
      </c>
      <c r="O1339" s="26" t="s">
        <v>15740</v>
      </c>
      <c r="P1339" s="26" t="s">
        <v>3076</v>
      </c>
      <c r="Q1339" t="s">
        <v>12113</v>
      </c>
      <c r="R1339" t="s">
        <v>3317</v>
      </c>
      <c r="S1339" t="s">
        <v>55383</v>
      </c>
    </row>
    <row r="1340" spans="1:19" ht="16" x14ac:dyDescent="0.2">
      <c r="A1340" s="26" t="s">
        <v>38443</v>
      </c>
      <c r="B1340" s="26" t="s">
        <v>38444</v>
      </c>
      <c r="C1340" s="26" t="s">
        <v>12113</v>
      </c>
      <c r="D1340" s="26">
        <v>1749</v>
      </c>
      <c r="E1340" s="26" t="s">
        <v>15741</v>
      </c>
      <c r="F1340" t="s">
        <v>40001</v>
      </c>
      <c r="G1340" s="27">
        <v>42172</v>
      </c>
      <c r="H1340" s="26">
        <v>31</v>
      </c>
      <c r="I1340" s="28"/>
      <c r="J1340" s="28"/>
      <c r="K1340" t="s">
        <v>12077</v>
      </c>
      <c r="L1340" s="26" t="s">
        <v>15742</v>
      </c>
      <c r="M1340" s="26">
        <v>166</v>
      </c>
      <c r="N1340" s="26" t="s">
        <v>15743</v>
      </c>
      <c r="O1340" s="26" t="s">
        <v>15744</v>
      </c>
      <c r="P1340" s="26" t="s">
        <v>3076</v>
      </c>
      <c r="Q1340" t="s">
        <v>12113</v>
      </c>
      <c r="R1340" t="s">
        <v>3317</v>
      </c>
      <c r="S1340" t="s">
        <v>55383</v>
      </c>
    </row>
    <row r="1341" spans="1:19" ht="16" x14ac:dyDescent="0.2">
      <c r="A1341" s="26" t="s">
        <v>38443</v>
      </c>
      <c r="B1341" s="26" t="s">
        <v>38444</v>
      </c>
      <c r="C1341" s="26" t="s">
        <v>12113</v>
      </c>
      <c r="D1341" s="26">
        <v>1750</v>
      </c>
      <c r="E1341" s="26" t="s">
        <v>15745</v>
      </c>
      <c r="F1341" t="s">
        <v>52089</v>
      </c>
      <c r="G1341" s="27">
        <v>42172</v>
      </c>
      <c r="H1341" s="26">
        <v>31</v>
      </c>
      <c r="I1341" s="28"/>
      <c r="J1341" s="28"/>
      <c r="K1341" t="s">
        <v>12078</v>
      </c>
      <c r="L1341" s="26" t="s">
        <v>12189</v>
      </c>
      <c r="M1341" s="26">
        <v>10</v>
      </c>
      <c r="N1341" s="26" t="s">
        <v>12508</v>
      </c>
      <c r="O1341" s="26" t="s">
        <v>12237</v>
      </c>
      <c r="P1341" s="26" t="s">
        <v>3076</v>
      </c>
      <c r="Q1341" t="s">
        <v>12238</v>
      </c>
      <c r="R1341" t="s">
        <v>3892</v>
      </c>
      <c r="S1341" t="s">
        <v>55387</v>
      </c>
    </row>
    <row r="1342" spans="1:19" ht="16" x14ac:dyDescent="0.2">
      <c r="A1342" s="26" t="s">
        <v>38443</v>
      </c>
      <c r="B1342" s="26" t="s">
        <v>38444</v>
      </c>
      <c r="C1342" s="26" t="s">
        <v>12113</v>
      </c>
      <c r="D1342" s="26">
        <v>1751</v>
      </c>
      <c r="E1342" s="26" t="s">
        <v>15746</v>
      </c>
      <c r="F1342" t="s">
        <v>52090</v>
      </c>
      <c r="G1342" s="27">
        <v>42172</v>
      </c>
      <c r="H1342" s="26">
        <v>31</v>
      </c>
      <c r="I1342" s="28"/>
      <c r="J1342" s="28"/>
      <c r="K1342" t="s">
        <v>12078</v>
      </c>
      <c r="L1342" s="26" t="s">
        <v>15747</v>
      </c>
      <c r="M1342" s="26">
        <v>125</v>
      </c>
      <c r="N1342" s="26" t="s">
        <v>15748</v>
      </c>
      <c r="O1342" s="26" t="s">
        <v>15749</v>
      </c>
      <c r="P1342" s="26" t="s">
        <v>3076</v>
      </c>
      <c r="Q1342" t="s">
        <v>12113</v>
      </c>
      <c r="R1342" t="s">
        <v>3317</v>
      </c>
      <c r="S1342" t="s">
        <v>55383</v>
      </c>
    </row>
    <row r="1343" spans="1:19" ht="16" x14ac:dyDescent="0.2">
      <c r="A1343" s="26" t="s">
        <v>38443</v>
      </c>
      <c r="B1343" s="26" t="s">
        <v>38444</v>
      </c>
      <c r="C1343" s="26" t="s">
        <v>12113</v>
      </c>
      <c r="D1343" s="26">
        <v>1752</v>
      </c>
      <c r="E1343" s="26" t="s">
        <v>15750</v>
      </c>
      <c r="F1343" t="s">
        <v>40002</v>
      </c>
      <c r="G1343" s="27">
        <v>42172</v>
      </c>
      <c r="H1343" s="26">
        <v>36</v>
      </c>
      <c r="I1343" s="28"/>
      <c r="J1343" s="28"/>
      <c r="K1343" t="s">
        <v>12077</v>
      </c>
      <c r="L1343" s="26" t="s">
        <v>15747</v>
      </c>
      <c r="M1343" s="26">
        <v>125</v>
      </c>
      <c r="N1343" s="26" t="s">
        <v>15748</v>
      </c>
      <c r="O1343" s="26" t="s">
        <v>15749</v>
      </c>
      <c r="P1343" s="26" t="s">
        <v>3076</v>
      </c>
      <c r="Q1343" t="s">
        <v>12113</v>
      </c>
      <c r="R1343" t="s">
        <v>3317</v>
      </c>
      <c r="S1343" t="s">
        <v>55383</v>
      </c>
    </row>
    <row r="1344" spans="1:19" ht="16" x14ac:dyDescent="0.2">
      <c r="A1344" s="26" t="s">
        <v>38443</v>
      </c>
      <c r="B1344" s="26" t="s">
        <v>38444</v>
      </c>
      <c r="C1344" s="26" t="s">
        <v>12113</v>
      </c>
      <c r="D1344" s="26">
        <v>1753</v>
      </c>
      <c r="E1344" s="26" t="s">
        <v>15751</v>
      </c>
      <c r="F1344" t="s">
        <v>40003</v>
      </c>
      <c r="G1344" s="27">
        <v>42172</v>
      </c>
      <c r="H1344" s="26">
        <v>31</v>
      </c>
      <c r="I1344" s="28"/>
      <c r="J1344" s="28"/>
      <c r="K1344" t="s">
        <v>12079</v>
      </c>
      <c r="L1344" s="26" t="s">
        <v>15752</v>
      </c>
      <c r="M1344" s="26">
        <v>222</v>
      </c>
      <c r="N1344" s="26" t="s">
        <v>12159</v>
      </c>
      <c r="O1344" s="26" t="s">
        <v>15753</v>
      </c>
      <c r="P1344" s="26" t="s">
        <v>3076</v>
      </c>
      <c r="Q1344" t="s">
        <v>12113</v>
      </c>
      <c r="R1344" t="s">
        <v>3317</v>
      </c>
      <c r="S1344" t="s">
        <v>55383</v>
      </c>
    </row>
    <row r="1345" spans="1:19" ht="16" x14ac:dyDescent="0.2">
      <c r="A1345" s="26" t="s">
        <v>38443</v>
      </c>
      <c r="B1345" s="26" t="s">
        <v>38444</v>
      </c>
      <c r="C1345" s="26" t="s">
        <v>12113</v>
      </c>
      <c r="D1345" s="26">
        <v>1754</v>
      </c>
      <c r="E1345" s="26" t="s">
        <v>15754</v>
      </c>
      <c r="F1345" t="s">
        <v>40004</v>
      </c>
      <c r="G1345" s="27">
        <v>42173</v>
      </c>
      <c r="H1345" s="28"/>
      <c r="I1345" s="26">
        <v>96122880</v>
      </c>
      <c r="J1345" s="28"/>
      <c r="K1345" t="s">
        <v>12077</v>
      </c>
      <c r="L1345" s="26" t="s">
        <v>14535</v>
      </c>
      <c r="M1345" s="26">
        <v>347</v>
      </c>
      <c r="N1345" s="26" t="s">
        <v>12539</v>
      </c>
      <c r="O1345" s="26" t="s">
        <v>14536</v>
      </c>
      <c r="P1345" s="26" t="s">
        <v>3076</v>
      </c>
      <c r="Q1345" t="s">
        <v>12113</v>
      </c>
      <c r="R1345" t="s">
        <v>3317</v>
      </c>
      <c r="S1345" t="s">
        <v>55383</v>
      </c>
    </row>
    <row r="1346" spans="1:19" ht="16" x14ac:dyDescent="0.2">
      <c r="A1346" s="26" t="s">
        <v>38443</v>
      </c>
      <c r="B1346" s="26" t="s">
        <v>38444</v>
      </c>
      <c r="C1346" s="26" t="s">
        <v>12113</v>
      </c>
      <c r="D1346" s="26">
        <v>1755</v>
      </c>
      <c r="E1346" s="26" t="s">
        <v>15755</v>
      </c>
      <c r="F1346" t="s">
        <v>52091</v>
      </c>
      <c r="G1346" s="27">
        <v>42173</v>
      </c>
      <c r="H1346" s="28"/>
      <c r="I1346" s="28"/>
      <c r="J1346" s="28"/>
      <c r="K1346" t="s">
        <v>12079</v>
      </c>
      <c r="L1346" s="26" t="s">
        <v>15756</v>
      </c>
      <c r="M1346" s="26">
        <v>378</v>
      </c>
      <c r="N1346" s="26" t="s">
        <v>12662</v>
      </c>
      <c r="O1346" s="26" t="s">
        <v>15757</v>
      </c>
      <c r="P1346" s="26" t="s">
        <v>3076</v>
      </c>
      <c r="Q1346" t="s">
        <v>12113</v>
      </c>
      <c r="R1346" t="s">
        <v>3317</v>
      </c>
      <c r="S1346" t="s">
        <v>55383</v>
      </c>
    </row>
    <row r="1347" spans="1:19" ht="16" x14ac:dyDescent="0.2">
      <c r="A1347" s="26" t="s">
        <v>38443</v>
      </c>
      <c r="B1347" s="26" t="s">
        <v>38444</v>
      </c>
      <c r="C1347" s="26" t="s">
        <v>12113</v>
      </c>
      <c r="D1347" s="26">
        <v>1756</v>
      </c>
      <c r="E1347" s="26" t="s">
        <v>15758</v>
      </c>
      <c r="F1347" t="s">
        <v>40005</v>
      </c>
      <c r="G1347" s="27">
        <v>42173</v>
      </c>
      <c r="H1347" s="28"/>
      <c r="I1347" s="28"/>
      <c r="J1347" s="28"/>
      <c r="K1347" t="s">
        <v>12079</v>
      </c>
      <c r="L1347" s="26" t="s">
        <v>38596</v>
      </c>
      <c r="M1347" s="26">
        <v>180</v>
      </c>
      <c r="N1347" s="26" t="s">
        <v>15759</v>
      </c>
      <c r="O1347" s="26" t="s">
        <v>12489</v>
      </c>
      <c r="P1347" s="26" t="s">
        <v>3076</v>
      </c>
      <c r="Q1347" t="s">
        <v>12490</v>
      </c>
      <c r="R1347" t="s">
        <v>4718</v>
      </c>
      <c r="S1347" t="s">
        <v>55390</v>
      </c>
    </row>
    <row r="1348" spans="1:19" ht="16" x14ac:dyDescent="0.2">
      <c r="A1348" s="26" t="s">
        <v>38443</v>
      </c>
      <c r="B1348" s="26" t="s">
        <v>38444</v>
      </c>
      <c r="C1348" s="26" t="s">
        <v>12113</v>
      </c>
      <c r="D1348" s="26">
        <v>1758</v>
      </c>
      <c r="E1348" s="26" t="s">
        <v>15760</v>
      </c>
      <c r="F1348" t="s">
        <v>40006</v>
      </c>
      <c r="G1348" s="27">
        <v>42173</v>
      </c>
      <c r="H1348" s="28"/>
      <c r="I1348" s="26">
        <v>98146421</v>
      </c>
      <c r="J1348" s="28"/>
      <c r="K1348" t="s">
        <v>12077</v>
      </c>
      <c r="L1348" s="26" t="s">
        <v>15761</v>
      </c>
      <c r="M1348" s="26">
        <v>323</v>
      </c>
      <c r="N1348" s="26" t="s">
        <v>13202</v>
      </c>
      <c r="O1348" s="26" t="s">
        <v>12197</v>
      </c>
      <c r="P1348" s="26" t="s">
        <v>3076</v>
      </c>
      <c r="Q1348" t="s">
        <v>12194</v>
      </c>
      <c r="R1348" t="s">
        <v>4240</v>
      </c>
      <c r="S1348" t="s">
        <v>55386</v>
      </c>
    </row>
    <row r="1349" spans="1:19" ht="16" x14ac:dyDescent="0.2">
      <c r="A1349" s="26" t="s">
        <v>38443</v>
      </c>
      <c r="B1349" s="26" t="s">
        <v>38444</v>
      </c>
      <c r="C1349" s="26" t="s">
        <v>12113</v>
      </c>
      <c r="D1349" s="26">
        <v>1759</v>
      </c>
      <c r="E1349" s="26" t="s">
        <v>15762</v>
      </c>
      <c r="F1349" t="s">
        <v>52092</v>
      </c>
      <c r="G1349" s="27">
        <v>42173</v>
      </c>
      <c r="H1349" s="26">
        <v>31</v>
      </c>
      <c r="I1349" s="28"/>
      <c r="J1349" s="28"/>
      <c r="K1349" t="s">
        <v>12078</v>
      </c>
      <c r="L1349" s="26" t="s">
        <v>38597</v>
      </c>
      <c r="M1349" s="26">
        <v>2085</v>
      </c>
      <c r="N1349" s="26" t="s">
        <v>12178</v>
      </c>
      <c r="O1349" s="26" t="s">
        <v>15763</v>
      </c>
      <c r="P1349" s="26" t="s">
        <v>3076</v>
      </c>
      <c r="Q1349" t="s">
        <v>12113</v>
      </c>
      <c r="R1349" t="s">
        <v>3317</v>
      </c>
      <c r="S1349" t="s">
        <v>55383</v>
      </c>
    </row>
    <row r="1350" spans="1:19" ht="16" x14ac:dyDescent="0.2">
      <c r="A1350" s="26" t="s">
        <v>38443</v>
      </c>
      <c r="B1350" s="26" t="s">
        <v>38444</v>
      </c>
      <c r="C1350" s="26" t="s">
        <v>12113</v>
      </c>
      <c r="D1350" s="26">
        <v>1760</v>
      </c>
      <c r="E1350" s="26" t="s">
        <v>15764</v>
      </c>
      <c r="F1350" t="s">
        <v>40007</v>
      </c>
      <c r="G1350" s="27">
        <v>42173</v>
      </c>
      <c r="H1350" s="26">
        <v>31</v>
      </c>
      <c r="I1350" s="26">
        <v>97734878</v>
      </c>
      <c r="J1350" s="28"/>
      <c r="K1350" t="s">
        <v>12077</v>
      </c>
      <c r="L1350" s="26" t="s">
        <v>15765</v>
      </c>
      <c r="M1350" s="26">
        <v>70</v>
      </c>
      <c r="N1350" s="26" t="s">
        <v>12284</v>
      </c>
      <c r="O1350" s="26" t="s">
        <v>15766</v>
      </c>
      <c r="P1350" s="26" t="s">
        <v>3076</v>
      </c>
      <c r="Q1350" t="s">
        <v>12113</v>
      </c>
      <c r="R1350" t="s">
        <v>3317</v>
      </c>
      <c r="S1350" t="s">
        <v>55383</v>
      </c>
    </row>
    <row r="1351" spans="1:19" ht="16" x14ac:dyDescent="0.2">
      <c r="A1351" s="26" t="s">
        <v>38443</v>
      </c>
      <c r="B1351" s="26" t="s">
        <v>38444</v>
      </c>
      <c r="C1351" s="26" t="s">
        <v>12113</v>
      </c>
      <c r="D1351" s="26">
        <v>1761</v>
      </c>
      <c r="E1351" s="26" t="s">
        <v>15767</v>
      </c>
      <c r="F1351" t="s">
        <v>40008</v>
      </c>
      <c r="G1351" s="27">
        <v>42173</v>
      </c>
      <c r="H1351" s="26">
        <v>31</v>
      </c>
      <c r="I1351" s="28"/>
      <c r="J1351" s="28"/>
      <c r="K1351" t="s">
        <v>12077</v>
      </c>
      <c r="L1351" s="26" t="s">
        <v>15768</v>
      </c>
      <c r="M1351" s="26">
        <v>759</v>
      </c>
      <c r="N1351" s="26" t="s">
        <v>12613</v>
      </c>
      <c r="O1351" s="26" t="s">
        <v>15769</v>
      </c>
      <c r="P1351" s="26" t="s">
        <v>3076</v>
      </c>
      <c r="Q1351" t="s">
        <v>12113</v>
      </c>
      <c r="R1351" t="s">
        <v>3317</v>
      </c>
      <c r="S1351" t="s">
        <v>55383</v>
      </c>
    </row>
    <row r="1352" spans="1:19" ht="16" x14ac:dyDescent="0.2">
      <c r="A1352" s="26" t="s">
        <v>38443</v>
      </c>
      <c r="B1352" s="26" t="s">
        <v>38444</v>
      </c>
      <c r="C1352" s="26" t="s">
        <v>12113</v>
      </c>
      <c r="D1352" s="26">
        <v>1762</v>
      </c>
      <c r="E1352" s="26" t="s">
        <v>15770</v>
      </c>
      <c r="F1352" t="s">
        <v>40009</v>
      </c>
      <c r="G1352" s="27">
        <v>42174</v>
      </c>
      <c r="H1352" s="26">
        <v>31</v>
      </c>
      <c r="I1352" s="28"/>
      <c r="J1352" s="28"/>
      <c r="K1352" t="s">
        <v>12077</v>
      </c>
      <c r="L1352" s="26" t="s">
        <v>15771</v>
      </c>
      <c r="M1352" s="26">
        <v>400</v>
      </c>
      <c r="N1352" s="26" t="s">
        <v>12880</v>
      </c>
      <c r="O1352" s="26" t="s">
        <v>15772</v>
      </c>
      <c r="P1352" s="26" t="s">
        <v>3076</v>
      </c>
      <c r="Q1352" t="s">
        <v>12194</v>
      </c>
      <c r="R1352" t="s">
        <v>4240</v>
      </c>
      <c r="S1352" t="s">
        <v>55386</v>
      </c>
    </row>
    <row r="1353" spans="1:19" ht="16" x14ac:dyDescent="0.2">
      <c r="A1353" s="26" t="s">
        <v>38443</v>
      </c>
      <c r="B1353" s="26" t="s">
        <v>38444</v>
      </c>
      <c r="C1353" s="26" t="s">
        <v>12113</v>
      </c>
      <c r="D1353" s="26">
        <v>1763</v>
      </c>
      <c r="E1353" s="26" t="s">
        <v>15773</v>
      </c>
      <c r="F1353" t="s">
        <v>40010</v>
      </c>
      <c r="G1353" s="27">
        <v>42174</v>
      </c>
      <c r="H1353" s="26">
        <v>31</v>
      </c>
      <c r="I1353" s="28"/>
      <c r="J1353" s="28"/>
      <c r="K1353" t="s">
        <v>12077</v>
      </c>
      <c r="L1353" s="26" t="s">
        <v>12862</v>
      </c>
      <c r="M1353" s="26" t="s">
        <v>51638</v>
      </c>
      <c r="N1353" s="26" t="s">
        <v>12159</v>
      </c>
      <c r="O1353" s="26" t="s">
        <v>12160</v>
      </c>
      <c r="P1353" s="26" t="s">
        <v>3076</v>
      </c>
      <c r="Q1353" t="s">
        <v>12113</v>
      </c>
      <c r="R1353" t="s">
        <v>3317</v>
      </c>
      <c r="S1353" t="s">
        <v>55383</v>
      </c>
    </row>
    <row r="1354" spans="1:19" ht="16" x14ac:dyDescent="0.2">
      <c r="A1354" s="26" t="s">
        <v>38443</v>
      </c>
      <c r="B1354" s="26" t="s">
        <v>38444</v>
      </c>
      <c r="C1354" s="26" t="s">
        <v>12113</v>
      </c>
      <c r="D1354" s="26">
        <v>1764</v>
      </c>
      <c r="E1354" s="26" t="s">
        <v>15774</v>
      </c>
      <c r="F1354" t="s">
        <v>40011</v>
      </c>
      <c r="G1354" s="27">
        <v>42174</v>
      </c>
      <c r="H1354" s="26">
        <v>97</v>
      </c>
      <c r="I1354" s="28"/>
      <c r="J1354" s="28"/>
      <c r="K1354" t="s">
        <v>12077</v>
      </c>
      <c r="L1354" s="26" t="s">
        <v>12862</v>
      </c>
      <c r="M1354" s="26" t="s">
        <v>51638</v>
      </c>
      <c r="N1354" s="26" t="s">
        <v>12159</v>
      </c>
      <c r="O1354" s="26" t="s">
        <v>12160</v>
      </c>
      <c r="P1354" s="26" t="s">
        <v>3076</v>
      </c>
      <c r="Q1354" t="s">
        <v>12113</v>
      </c>
      <c r="R1354" t="s">
        <v>3317</v>
      </c>
      <c r="S1354" t="s">
        <v>55383</v>
      </c>
    </row>
    <row r="1355" spans="1:19" ht="16" x14ac:dyDescent="0.2">
      <c r="A1355" s="26" t="s">
        <v>38443</v>
      </c>
      <c r="B1355" s="26" t="s">
        <v>38444</v>
      </c>
      <c r="C1355" s="26" t="s">
        <v>12113</v>
      </c>
      <c r="D1355" s="26">
        <v>1765</v>
      </c>
      <c r="E1355" s="26" t="s">
        <v>15775</v>
      </c>
      <c r="F1355" t="s">
        <v>40012</v>
      </c>
      <c r="G1355" s="27">
        <v>42174</v>
      </c>
      <c r="H1355" s="26">
        <v>31</v>
      </c>
      <c r="I1355" s="28"/>
      <c r="J1355" s="28"/>
      <c r="K1355" t="s">
        <v>12077</v>
      </c>
      <c r="L1355" s="26" t="s">
        <v>12158</v>
      </c>
      <c r="M1355" s="26" t="s">
        <v>51638</v>
      </c>
      <c r="N1355" s="26" t="s">
        <v>12159</v>
      </c>
      <c r="O1355" s="26" t="s">
        <v>12160</v>
      </c>
      <c r="P1355" s="26" t="s">
        <v>3076</v>
      </c>
      <c r="Q1355" t="s">
        <v>12113</v>
      </c>
      <c r="R1355" t="s">
        <v>3317</v>
      </c>
      <c r="S1355" t="s">
        <v>55383</v>
      </c>
    </row>
    <row r="1356" spans="1:19" ht="16" x14ac:dyDescent="0.2">
      <c r="A1356" s="26" t="s">
        <v>38443</v>
      </c>
      <c r="B1356" s="26" t="s">
        <v>38444</v>
      </c>
      <c r="C1356" s="26" t="s">
        <v>12113</v>
      </c>
      <c r="D1356" s="26">
        <v>1766</v>
      </c>
      <c r="E1356" s="26" t="s">
        <v>15776</v>
      </c>
      <c r="F1356" t="s">
        <v>40013</v>
      </c>
      <c r="G1356" s="27">
        <v>42174</v>
      </c>
      <c r="H1356" s="26">
        <v>31</v>
      </c>
      <c r="I1356" s="28"/>
      <c r="J1356" s="28"/>
      <c r="K1356" t="s">
        <v>12077</v>
      </c>
      <c r="L1356" s="26" t="s">
        <v>13674</v>
      </c>
      <c r="M1356" s="26">
        <v>710</v>
      </c>
      <c r="N1356" s="26" t="s">
        <v>15653</v>
      </c>
      <c r="O1356" s="26" t="s">
        <v>15654</v>
      </c>
      <c r="P1356" s="26" t="s">
        <v>3076</v>
      </c>
      <c r="Q1356" t="s">
        <v>12113</v>
      </c>
      <c r="R1356" t="s">
        <v>3317</v>
      </c>
      <c r="S1356" t="s">
        <v>55383</v>
      </c>
    </row>
    <row r="1357" spans="1:19" ht="16" x14ac:dyDescent="0.2">
      <c r="A1357" s="26" t="s">
        <v>38443</v>
      </c>
      <c r="B1357" s="26" t="s">
        <v>38444</v>
      </c>
      <c r="C1357" s="26" t="s">
        <v>12113</v>
      </c>
      <c r="D1357" s="26">
        <v>1767</v>
      </c>
      <c r="E1357" s="26" t="s">
        <v>15777</v>
      </c>
      <c r="F1357" t="s">
        <v>40014</v>
      </c>
      <c r="G1357" s="27">
        <v>42174</v>
      </c>
      <c r="H1357" s="26">
        <v>31</v>
      </c>
      <c r="I1357" s="28"/>
      <c r="J1357" s="28"/>
      <c r="K1357" t="s">
        <v>12077</v>
      </c>
      <c r="L1357" s="26" t="s">
        <v>15778</v>
      </c>
      <c r="M1357" s="26">
        <v>30</v>
      </c>
      <c r="N1357" s="26" t="s">
        <v>12959</v>
      </c>
      <c r="O1357" s="26" t="s">
        <v>15779</v>
      </c>
      <c r="P1357" s="26" t="s">
        <v>3076</v>
      </c>
      <c r="Q1357" t="s">
        <v>12113</v>
      </c>
      <c r="R1357" t="s">
        <v>3317</v>
      </c>
      <c r="S1357" t="s">
        <v>55383</v>
      </c>
    </row>
    <row r="1358" spans="1:19" ht="16" x14ac:dyDescent="0.2">
      <c r="A1358" s="26" t="s">
        <v>38443</v>
      </c>
      <c r="B1358" s="26" t="s">
        <v>38444</v>
      </c>
      <c r="C1358" s="26" t="s">
        <v>12113</v>
      </c>
      <c r="D1358" s="26">
        <v>1768</v>
      </c>
      <c r="E1358" s="26" t="s">
        <v>15780</v>
      </c>
      <c r="F1358" t="s">
        <v>40015</v>
      </c>
      <c r="G1358" s="27">
        <v>42174</v>
      </c>
      <c r="H1358" s="26">
        <v>31</v>
      </c>
      <c r="I1358" s="28"/>
      <c r="J1358" s="28"/>
      <c r="K1358" t="s">
        <v>34</v>
      </c>
      <c r="L1358" s="26" t="s">
        <v>38598</v>
      </c>
      <c r="M1358" s="26">
        <v>303</v>
      </c>
      <c r="N1358" s="26" t="s">
        <v>13177</v>
      </c>
      <c r="O1358" s="26" t="s">
        <v>15781</v>
      </c>
      <c r="P1358" s="26" t="s">
        <v>3076</v>
      </c>
      <c r="Q1358" t="s">
        <v>12108</v>
      </c>
      <c r="R1358" t="s">
        <v>4503</v>
      </c>
      <c r="S1358" t="s">
        <v>55384</v>
      </c>
    </row>
    <row r="1359" spans="1:19" ht="16" x14ac:dyDescent="0.2">
      <c r="A1359" s="26" t="s">
        <v>38443</v>
      </c>
      <c r="B1359" s="26" t="s">
        <v>38444</v>
      </c>
      <c r="C1359" s="26" t="s">
        <v>12113</v>
      </c>
      <c r="D1359" s="26">
        <v>1769</v>
      </c>
      <c r="E1359" s="26" t="s">
        <v>15782</v>
      </c>
      <c r="F1359" t="s">
        <v>40016</v>
      </c>
      <c r="G1359" s="27">
        <v>42174</v>
      </c>
      <c r="H1359" s="26">
        <v>31</v>
      </c>
      <c r="I1359" s="28"/>
      <c r="J1359" s="28"/>
      <c r="K1359" t="s">
        <v>12077</v>
      </c>
      <c r="L1359" s="26" t="s">
        <v>15752</v>
      </c>
      <c r="M1359" s="26">
        <v>474</v>
      </c>
      <c r="N1359" s="26" t="s">
        <v>12159</v>
      </c>
      <c r="O1359" s="26" t="s">
        <v>15753</v>
      </c>
      <c r="P1359" s="26" t="s">
        <v>3076</v>
      </c>
      <c r="Q1359" t="s">
        <v>12113</v>
      </c>
      <c r="R1359" t="s">
        <v>3317</v>
      </c>
      <c r="S1359" t="s">
        <v>55383</v>
      </c>
    </row>
    <row r="1360" spans="1:19" ht="16" x14ac:dyDescent="0.2">
      <c r="A1360" s="26" t="s">
        <v>38443</v>
      </c>
      <c r="B1360" s="26" t="s">
        <v>38444</v>
      </c>
      <c r="C1360" s="26" t="s">
        <v>12113</v>
      </c>
      <c r="D1360" s="26">
        <v>1770</v>
      </c>
      <c r="E1360" s="26" t="s">
        <v>15783</v>
      </c>
      <c r="F1360" t="s">
        <v>52093</v>
      </c>
      <c r="G1360" s="27">
        <v>42174</v>
      </c>
      <c r="H1360" s="26">
        <v>31</v>
      </c>
      <c r="I1360" s="28"/>
      <c r="J1360" s="28"/>
      <c r="K1360" t="s">
        <v>12079</v>
      </c>
      <c r="L1360" s="26" t="s">
        <v>15784</v>
      </c>
      <c r="M1360" s="26">
        <v>641</v>
      </c>
      <c r="N1360" s="26" t="s">
        <v>12393</v>
      </c>
      <c r="O1360" s="26" t="s">
        <v>15785</v>
      </c>
      <c r="P1360" s="26" t="s">
        <v>3076</v>
      </c>
      <c r="Q1360" t="s">
        <v>12113</v>
      </c>
      <c r="R1360" t="s">
        <v>3317</v>
      </c>
      <c r="S1360" t="s">
        <v>55383</v>
      </c>
    </row>
    <row r="1361" spans="1:19" ht="16" x14ac:dyDescent="0.2">
      <c r="A1361" s="26" t="s">
        <v>38443</v>
      </c>
      <c r="B1361" s="26" t="s">
        <v>38444</v>
      </c>
      <c r="C1361" s="26" t="s">
        <v>12113</v>
      </c>
      <c r="D1361" s="26">
        <v>1771</v>
      </c>
      <c r="E1361" s="26" t="s">
        <v>15786</v>
      </c>
      <c r="F1361" t="s">
        <v>40017</v>
      </c>
      <c r="G1361" s="27">
        <v>42174</v>
      </c>
      <c r="H1361" s="26">
        <v>31</v>
      </c>
      <c r="I1361" s="28"/>
      <c r="J1361" s="28"/>
      <c r="K1361" t="s">
        <v>12077</v>
      </c>
      <c r="L1361" s="26" t="s">
        <v>15513</v>
      </c>
      <c r="M1361" s="26">
        <v>543</v>
      </c>
      <c r="N1361" s="26" t="s">
        <v>12159</v>
      </c>
      <c r="O1361" s="26" t="s">
        <v>14867</v>
      </c>
      <c r="P1361" s="26" t="s">
        <v>3076</v>
      </c>
      <c r="Q1361" t="s">
        <v>12113</v>
      </c>
      <c r="R1361" t="s">
        <v>3317</v>
      </c>
      <c r="S1361" t="s">
        <v>55383</v>
      </c>
    </row>
    <row r="1362" spans="1:19" ht="16" x14ac:dyDescent="0.2">
      <c r="A1362" s="26" t="s">
        <v>38443</v>
      </c>
      <c r="B1362" s="26" t="s">
        <v>38444</v>
      </c>
      <c r="C1362" s="26" t="s">
        <v>12113</v>
      </c>
      <c r="D1362" s="26">
        <v>1772</v>
      </c>
      <c r="E1362" s="26" t="s">
        <v>15787</v>
      </c>
      <c r="F1362" t="s">
        <v>40018</v>
      </c>
      <c r="G1362" s="27">
        <v>42174</v>
      </c>
      <c r="H1362" s="26">
        <v>21</v>
      </c>
      <c r="I1362" s="28"/>
      <c r="J1362" s="28"/>
      <c r="K1362" t="s">
        <v>12077</v>
      </c>
      <c r="L1362" s="26" t="s">
        <v>38599</v>
      </c>
      <c r="M1362" s="26">
        <v>70</v>
      </c>
      <c r="N1362" s="26" t="s">
        <v>12159</v>
      </c>
      <c r="O1362" s="26" t="s">
        <v>15788</v>
      </c>
      <c r="P1362" s="26" t="s">
        <v>3076</v>
      </c>
      <c r="Q1362" t="s">
        <v>12113</v>
      </c>
      <c r="R1362" t="s">
        <v>3317</v>
      </c>
      <c r="S1362" t="s">
        <v>55383</v>
      </c>
    </row>
    <row r="1363" spans="1:19" ht="16" x14ac:dyDescent="0.2">
      <c r="A1363" s="26" t="s">
        <v>38443</v>
      </c>
      <c r="B1363" s="26" t="s">
        <v>38444</v>
      </c>
      <c r="C1363" s="26" t="s">
        <v>12113</v>
      </c>
      <c r="D1363" s="26">
        <v>1773</v>
      </c>
      <c r="E1363" s="26" t="s">
        <v>15789</v>
      </c>
      <c r="F1363" t="s">
        <v>40019</v>
      </c>
      <c r="G1363" s="27">
        <v>42174</v>
      </c>
      <c r="H1363" s="28"/>
      <c r="I1363" s="28"/>
      <c r="J1363" s="28"/>
      <c r="K1363" t="s">
        <v>12077</v>
      </c>
      <c r="L1363" s="26" t="s">
        <v>12862</v>
      </c>
      <c r="M1363" s="26" t="s">
        <v>51638</v>
      </c>
      <c r="N1363" s="26" t="s">
        <v>12159</v>
      </c>
      <c r="O1363" s="26" t="s">
        <v>12160</v>
      </c>
      <c r="P1363" s="26" t="s">
        <v>3076</v>
      </c>
      <c r="Q1363" t="s">
        <v>12113</v>
      </c>
      <c r="R1363" t="s">
        <v>3317</v>
      </c>
      <c r="S1363" t="s">
        <v>55383</v>
      </c>
    </row>
    <row r="1364" spans="1:19" ht="16" x14ac:dyDescent="0.2">
      <c r="A1364" s="26" t="s">
        <v>38443</v>
      </c>
      <c r="B1364" s="26" t="s">
        <v>38444</v>
      </c>
      <c r="C1364" s="26" t="s">
        <v>12113</v>
      </c>
      <c r="D1364" s="26">
        <v>1774</v>
      </c>
      <c r="E1364" s="26" t="s">
        <v>15790</v>
      </c>
      <c r="F1364" t="s">
        <v>40020</v>
      </c>
      <c r="G1364" s="27">
        <v>42174</v>
      </c>
      <c r="H1364" s="26">
        <v>31</v>
      </c>
      <c r="I1364" s="28"/>
      <c r="J1364" s="28"/>
      <c r="K1364" t="s">
        <v>12077</v>
      </c>
      <c r="L1364" s="26" t="s">
        <v>12862</v>
      </c>
      <c r="M1364" s="26" t="s">
        <v>51638</v>
      </c>
      <c r="N1364" s="26" t="s">
        <v>12159</v>
      </c>
      <c r="O1364" s="26" t="s">
        <v>12160</v>
      </c>
      <c r="P1364" s="26" t="s">
        <v>3076</v>
      </c>
      <c r="Q1364" t="s">
        <v>12113</v>
      </c>
      <c r="R1364" t="s">
        <v>3317</v>
      </c>
      <c r="S1364" t="s">
        <v>55383</v>
      </c>
    </row>
    <row r="1365" spans="1:19" ht="16" x14ac:dyDescent="0.2">
      <c r="A1365" s="26" t="s">
        <v>38443</v>
      </c>
      <c r="B1365" s="26" t="s">
        <v>38444</v>
      </c>
      <c r="C1365" s="26" t="s">
        <v>12113</v>
      </c>
      <c r="D1365" s="26">
        <v>1775</v>
      </c>
      <c r="E1365" s="26" t="s">
        <v>15791</v>
      </c>
      <c r="F1365" t="s">
        <v>40021</v>
      </c>
      <c r="G1365" s="27">
        <v>42174</v>
      </c>
      <c r="H1365" s="26">
        <v>31</v>
      </c>
      <c r="I1365" s="28"/>
      <c r="J1365" s="28"/>
      <c r="K1365" t="s">
        <v>12077</v>
      </c>
      <c r="L1365" s="26" t="s">
        <v>15792</v>
      </c>
      <c r="M1365" s="26">
        <v>339</v>
      </c>
      <c r="N1365" s="26" t="s">
        <v>12355</v>
      </c>
      <c r="O1365" s="26" t="s">
        <v>15578</v>
      </c>
      <c r="P1365" s="26" t="s">
        <v>3076</v>
      </c>
      <c r="Q1365" t="s">
        <v>12113</v>
      </c>
      <c r="R1365" t="s">
        <v>3317</v>
      </c>
      <c r="S1365" t="s">
        <v>55383</v>
      </c>
    </row>
    <row r="1366" spans="1:19" ht="16" x14ac:dyDescent="0.2">
      <c r="A1366" s="26" t="s">
        <v>38443</v>
      </c>
      <c r="B1366" s="26" t="s">
        <v>38444</v>
      </c>
      <c r="C1366" s="26" t="s">
        <v>12113</v>
      </c>
      <c r="D1366" s="26">
        <v>1776</v>
      </c>
      <c r="E1366" s="26" t="s">
        <v>15793</v>
      </c>
      <c r="F1366" t="s">
        <v>40022</v>
      </c>
      <c r="G1366" s="27">
        <v>42174</v>
      </c>
      <c r="H1366" s="28"/>
      <c r="I1366" s="28"/>
      <c r="J1366" s="28"/>
      <c r="K1366" t="s">
        <v>12079</v>
      </c>
      <c r="L1366" s="26" t="s">
        <v>15794</v>
      </c>
      <c r="M1366" s="26">
        <v>339</v>
      </c>
      <c r="N1366" s="26" t="s">
        <v>12355</v>
      </c>
      <c r="O1366" s="26" t="s">
        <v>15578</v>
      </c>
      <c r="P1366" s="26" t="s">
        <v>3076</v>
      </c>
      <c r="Q1366" t="s">
        <v>12113</v>
      </c>
      <c r="R1366" t="s">
        <v>3317</v>
      </c>
      <c r="S1366" t="s">
        <v>55383</v>
      </c>
    </row>
    <row r="1367" spans="1:19" ht="16" x14ac:dyDescent="0.2">
      <c r="A1367" s="26" t="s">
        <v>38443</v>
      </c>
      <c r="B1367" s="26" t="s">
        <v>38444</v>
      </c>
      <c r="C1367" s="26" t="s">
        <v>12113</v>
      </c>
      <c r="D1367" s="26">
        <v>1777</v>
      </c>
      <c r="E1367" s="26" t="s">
        <v>15795</v>
      </c>
      <c r="F1367" t="s">
        <v>40023</v>
      </c>
      <c r="G1367" s="27">
        <v>42174</v>
      </c>
      <c r="H1367" s="28"/>
      <c r="I1367" s="28"/>
      <c r="J1367" s="28"/>
      <c r="K1367" t="s">
        <v>12077</v>
      </c>
      <c r="L1367" s="26" t="s">
        <v>15546</v>
      </c>
      <c r="M1367" s="26">
        <v>867</v>
      </c>
      <c r="N1367" s="26" t="s">
        <v>12159</v>
      </c>
      <c r="O1367" s="26" t="s">
        <v>15547</v>
      </c>
      <c r="P1367" s="26" t="s">
        <v>3076</v>
      </c>
      <c r="Q1367" t="s">
        <v>12113</v>
      </c>
      <c r="R1367" t="s">
        <v>3317</v>
      </c>
      <c r="S1367" t="s">
        <v>55383</v>
      </c>
    </row>
    <row r="1368" spans="1:19" ht="16" x14ac:dyDescent="0.2">
      <c r="A1368" s="26" t="s">
        <v>38443</v>
      </c>
      <c r="B1368" s="26" t="s">
        <v>38444</v>
      </c>
      <c r="C1368" s="26" t="s">
        <v>12113</v>
      </c>
      <c r="D1368" s="26">
        <v>1778</v>
      </c>
      <c r="E1368" s="26" t="s">
        <v>15796</v>
      </c>
      <c r="F1368" t="s">
        <v>52094</v>
      </c>
      <c r="G1368" s="27">
        <v>42174</v>
      </c>
      <c r="H1368" s="26">
        <v>31</v>
      </c>
      <c r="I1368" s="28"/>
      <c r="J1368" s="28"/>
      <c r="K1368" t="s">
        <v>12078</v>
      </c>
      <c r="L1368" s="26" t="s">
        <v>15797</v>
      </c>
      <c r="M1368" s="26">
        <v>997</v>
      </c>
      <c r="N1368" s="26" t="s">
        <v>15798</v>
      </c>
      <c r="O1368" s="26" t="s">
        <v>12197</v>
      </c>
      <c r="P1368" s="26" t="s">
        <v>3076</v>
      </c>
      <c r="Q1368" t="s">
        <v>12194</v>
      </c>
      <c r="R1368" t="s">
        <v>4240</v>
      </c>
      <c r="S1368" t="s">
        <v>55386</v>
      </c>
    </row>
    <row r="1369" spans="1:19" ht="16" x14ac:dyDescent="0.2">
      <c r="A1369" s="26" t="s">
        <v>38443</v>
      </c>
      <c r="B1369" s="26" t="s">
        <v>38444</v>
      </c>
      <c r="C1369" s="26" t="s">
        <v>12113</v>
      </c>
      <c r="D1369" s="26">
        <v>1779</v>
      </c>
      <c r="E1369" s="26" t="s">
        <v>15799</v>
      </c>
      <c r="F1369" t="s">
        <v>40024</v>
      </c>
      <c r="G1369" s="27">
        <v>42174</v>
      </c>
      <c r="H1369" s="26">
        <v>31</v>
      </c>
      <c r="I1369" s="28"/>
      <c r="J1369" s="28"/>
      <c r="K1369" t="s">
        <v>12077</v>
      </c>
      <c r="L1369" s="26" t="s">
        <v>15800</v>
      </c>
      <c r="M1369" s="26">
        <v>16</v>
      </c>
      <c r="N1369" s="26" t="s">
        <v>15801</v>
      </c>
      <c r="O1369" s="26" t="s">
        <v>15802</v>
      </c>
      <c r="P1369" s="26" t="s">
        <v>3076</v>
      </c>
      <c r="Q1369" t="s">
        <v>12113</v>
      </c>
      <c r="R1369" t="s">
        <v>3317</v>
      </c>
      <c r="S1369" t="s">
        <v>55383</v>
      </c>
    </row>
    <row r="1370" spans="1:19" ht="16" x14ac:dyDescent="0.2">
      <c r="A1370" s="26" t="s">
        <v>38443</v>
      </c>
      <c r="B1370" s="26" t="s">
        <v>38444</v>
      </c>
      <c r="C1370" s="26" t="s">
        <v>12113</v>
      </c>
      <c r="D1370" s="26">
        <v>1780</v>
      </c>
      <c r="E1370" s="26" t="s">
        <v>15803</v>
      </c>
      <c r="F1370" t="s">
        <v>40025</v>
      </c>
      <c r="G1370" s="27">
        <v>42174</v>
      </c>
      <c r="H1370" s="26">
        <v>31</v>
      </c>
      <c r="I1370" s="28"/>
      <c r="J1370" s="28"/>
      <c r="K1370" t="s">
        <v>12077</v>
      </c>
      <c r="L1370" s="26" t="s">
        <v>15016</v>
      </c>
      <c r="M1370" s="26" t="s">
        <v>51638</v>
      </c>
      <c r="N1370" s="26" t="s">
        <v>12159</v>
      </c>
      <c r="O1370" s="26" t="s">
        <v>15017</v>
      </c>
      <c r="P1370" s="26" t="s">
        <v>3076</v>
      </c>
      <c r="Q1370" t="s">
        <v>12113</v>
      </c>
      <c r="R1370" t="s">
        <v>3317</v>
      </c>
      <c r="S1370" t="s">
        <v>55383</v>
      </c>
    </row>
    <row r="1371" spans="1:19" ht="16" x14ac:dyDescent="0.2">
      <c r="A1371" s="26" t="s">
        <v>38443</v>
      </c>
      <c r="B1371" s="26" t="s">
        <v>38444</v>
      </c>
      <c r="C1371" s="26" t="s">
        <v>12113</v>
      </c>
      <c r="D1371" s="26">
        <v>1781</v>
      </c>
      <c r="E1371" s="26" t="s">
        <v>15804</v>
      </c>
      <c r="F1371" t="s">
        <v>40026</v>
      </c>
      <c r="G1371" s="27">
        <v>42174</v>
      </c>
      <c r="H1371" s="28"/>
      <c r="I1371" s="28"/>
      <c r="J1371" s="28"/>
      <c r="K1371" t="s">
        <v>12077</v>
      </c>
      <c r="L1371" s="26" t="s">
        <v>15037</v>
      </c>
      <c r="M1371" s="26">
        <v>150</v>
      </c>
      <c r="N1371" s="26" t="s">
        <v>12613</v>
      </c>
      <c r="O1371" s="26" t="s">
        <v>15805</v>
      </c>
      <c r="P1371" s="26" t="s">
        <v>3076</v>
      </c>
      <c r="Q1371" t="s">
        <v>12113</v>
      </c>
      <c r="R1371" t="s">
        <v>3317</v>
      </c>
      <c r="S1371" t="s">
        <v>55383</v>
      </c>
    </row>
    <row r="1372" spans="1:19" ht="16" x14ac:dyDescent="0.2">
      <c r="A1372" s="26" t="s">
        <v>38443</v>
      </c>
      <c r="B1372" s="26" t="s">
        <v>38444</v>
      </c>
      <c r="C1372" s="26" t="s">
        <v>12113</v>
      </c>
      <c r="D1372" s="26">
        <v>1782</v>
      </c>
      <c r="E1372" s="26" t="s">
        <v>15806</v>
      </c>
      <c r="F1372" t="s">
        <v>40027</v>
      </c>
      <c r="G1372" s="27">
        <v>42174</v>
      </c>
      <c r="H1372" s="26">
        <v>31</v>
      </c>
      <c r="I1372" s="28"/>
      <c r="J1372" s="28"/>
      <c r="K1372" t="s">
        <v>12077</v>
      </c>
      <c r="L1372" s="26" t="s">
        <v>12862</v>
      </c>
      <c r="M1372" s="26" t="s">
        <v>51638</v>
      </c>
      <c r="N1372" s="26" t="s">
        <v>12159</v>
      </c>
      <c r="O1372" s="26" t="s">
        <v>12160</v>
      </c>
      <c r="P1372" s="26" t="s">
        <v>3076</v>
      </c>
      <c r="Q1372" t="s">
        <v>12113</v>
      </c>
      <c r="R1372" t="s">
        <v>3317</v>
      </c>
      <c r="S1372" t="s">
        <v>55383</v>
      </c>
    </row>
    <row r="1373" spans="1:19" ht="16" x14ac:dyDescent="0.2">
      <c r="A1373" s="26" t="s">
        <v>38443</v>
      </c>
      <c r="B1373" s="26" t="s">
        <v>38444</v>
      </c>
      <c r="C1373" s="26" t="s">
        <v>12113</v>
      </c>
      <c r="D1373" s="26">
        <v>1783</v>
      </c>
      <c r="E1373" s="26" t="s">
        <v>15807</v>
      </c>
      <c r="F1373" t="s">
        <v>40028</v>
      </c>
      <c r="G1373" s="27">
        <v>42174</v>
      </c>
      <c r="H1373" s="26">
        <v>31</v>
      </c>
      <c r="I1373" s="28"/>
      <c r="J1373" s="28"/>
      <c r="K1373" t="s">
        <v>12077</v>
      </c>
      <c r="L1373" s="26" t="s">
        <v>15808</v>
      </c>
      <c r="M1373" s="26">
        <v>145</v>
      </c>
      <c r="N1373" s="26" t="s">
        <v>12214</v>
      </c>
      <c r="O1373" s="26" t="s">
        <v>15809</v>
      </c>
      <c r="P1373" s="26" t="s">
        <v>3076</v>
      </c>
      <c r="Q1373" t="s">
        <v>12113</v>
      </c>
      <c r="R1373" t="s">
        <v>3317</v>
      </c>
      <c r="S1373" t="s">
        <v>55383</v>
      </c>
    </row>
    <row r="1374" spans="1:19" ht="16" x14ac:dyDescent="0.2">
      <c r="A1374" s="26" t="s">
        <v>38443</v>
      </c>
      <c r="B1374" s="26" t="s">
        <v>38444</v>
      </c>
      <c r="C1374" s="26" t="s">
        <v>12113</v>
      </c>
      <c r="D1374" s="26">
        <v>1784</v>
      </c>
      <c r="E1374" s="26" t="s">
        <v>15810</v>
      </c>
      <c r="F1374" t="s">
        <v>40029</v>
      </c>
      <c r="G1374" s="27">
        <v>42174</v>
      </c>
      <c r="H1374" s="26">
        <v>99</v>
      </c>
      <c r="I1374" s="28"/>
      <c r="J1374" s="28"/>
      <c r="K1374" t="s">
        <v>12077</v>
      </c>
      <c r="L1374" s="26" t="s">
        <v>15016</v>
      </c>
      <c r="M1374" s="26" t="s">
        <v>51638</v>
      </c>
      <c r="N1374" s="26" t="s">
        <v>12159</v>
      </c>
      <c r="O1374" s="26" t="s">
        <v>15017</v>
      </c>
      <c r="P1374" s="26" t="s">
        <v>3076</v>
      </c>
      <c r="Q1374" t="s">
        <v>12113</v>
      </c>
      <c r="R1374" t="s">
        <v>3317</v>
      </c>
      <c r="S1374" t="s">
        <v>55383</v>
      </c>
    </row>
    <row r="1375" spans="1:19" ht="16" x14ac:dyDescent="0.2">
      <c r="A1375" s="26" t="s">
        <v>38443</v>
      </c>
      <c r="B1375" s="26" t="s">
        <v>38444</v>
      </c>
      <c r="C1375" s="26" t="s">
        <v>12113</v>
      </c>
      <c r="D1375" s="26">
        <v>1785</v>
      </c>
      <c r="E1375" s="26" t="s">
        <v>15811</v>
      </c>
      <c r="F1375" t="s">
        <v>40030</v>
      </c>
      <c r="G1375" s="27">
        <v>42174</v>
      </c>
      <c r="H1375" s="26">
        <v>31</v>
      </c>
      <c r="I1375" s="28"/>
      <c r="J1375" s="28"/>
      <c r="K1375" t="s">
        <v>12077</v>
      </c>
      <c r="L1375" s="26" t="s">
        <v>15812</v>
      </c>
      <c r="M1375" s="26">
        <v>305</v>
      </c>
      <c r="N1375" s="26" t="s">
        <v>12111</v>
      </c>
      <c r="O1375" s="26" t="s">
        <v>15813</v>
      </c>
      <c r="P1375" s="26" t="s">
        <v>3076</v>
      </c>
      <c r="Q1375" t="s">
        <v>12113</v>
      </c>
      <c r="R1375" t="s">
        <v>3317</v>
      </c>
      <c r="S1375" t="s">
        <v>55383</v>
      </c>
    </row>
    <row r="1376" spans="1:19" ht="16" x14ac:dyDescent="0.2">
      <c r="A1376" s="26" t="s">
        <v>38443</v>
      </c>
      <c r="B1376" s="26" t="s">
        <v>38444</v>
      </c>
      <c r="C1376" s="26" t="s">
        <v>12113</v>
      </c>
      <c r="D1376" s="26">
        <v>1786</v>
      </c>
      <c r="E1376" s="26" t="s">
        <v>15814</v>
      </c>
      <c r="F1376" t="s">
        <v>40031</v>
      </c>
      <c r="G1376" s="27">
        <v>42174</v>
      </c>
      <c r="H1376" s="26">
        <v>31</v>
      </c>
      <c r="I1376" s="28"/>
      <c r="J1376" s="28"/>
      <c r="K1376" t="s">
        <v>12077</v>
      </c>
      <c r="L1376" s="26" t="s">
        <v>14906</v>
      </c>
      <c r="M1376" s="26">
        <v>222</v>
      </c>
      <c r="N1376" s="26" t="s">
        <v>12159</v>
      </c>
      <c r="O1376" s="26" t="s">
        <v>14907</v>
      </c>
      <c r="P1376" s="26" t="s">
        <v>3076</v>
      </c>
      <c r="Q1376" t="s">
        <v>12113</v>
      </c>
      <c r="R1376" t="s">
        <v>3317</v>
      </c>
      <c r="S1376" t="s">
        <v>55383</v>
      </c>
    </row>
    <row r="1377" spans="1:19" ht="16" x14ac:dyDescent="0.2">
      <c r="A1377" s="26" t="s">
        <v>38443</v>
      </c>
      <c r="B1377" s="26" t="s">
        <v>38444</v>
      </c>
      <c r="C1377" s="26" t="s">
        <v>12113</v>
      </c>
      <c r="D1377" s="26">
        <v>1787</v>
      </c>
      <c r="E1377" s="26" t="s">
        <v>15815</v>
      </c>
      <c r="F1377" t="s">
        <v>40032</v>
      </c>
      <c r="G1377" s="27">
        <v>42174</v>
      </c>
      <c r="H1377" s="28"/>
      <c r="I1377" s="28"/>
      <c r="J1377" s="28"/>
      <c r="K1377" t="s">
        <v>12077</v>
      </c>
      <c r="L1377" s="26" t="s">
        <v>15816</v>
      </c>
      <c r="M1377" s="26">
        <v>289</v>
      </c>
      <c r="N1377" s="26" t="s">
        <v>12159</v>
      </c>
      <c r="O1377" s="26" t="s">
        <v>15547</v>
      </c>
      <c r="P1377" s="26" t="s">
        <v>3076</v>
      </c>
      <c r="Q1377" t="s">
        <v>12113</v>
      </c>
      <c r="R1377" t="s">
        <v>3317</v>
      </c>
      <c r="S1377" t="s">
        <v>55383</v>
      </c>
    </row>
    <row r="1378" spans="1:19" ht="16" x14ac:dyDescent="0.2">
      <c r="A1378" s="26" t="s">
        <v>38443</v>
      </c>
      <c r="B1378" s="26" t="s">
        <v>38444</v>
      </c>
      <c r="C1378" s="26" t="s">
        <v>12113</v>
      </c>
      <c r="D1378" s="26">
        <v>1788</v>
      </c>
      <c r="E1378" s="26" t="s">
        <v>15817</v>
      </c>
      <c r="F1378" t="s">
        <v>40033</v>
      </c>
      <c r="G1378" s="27">
        <v>42174</v>
      </c>
      <c r="H1378" s="26">
        <v>31</v>
      </c>
      <c r="I1378" s="28"/>
      <c r="J1378" s="28"/>
      <c r="K1378" t="s">
        <v>12077</v>
      </c>
      <c r="L1378" s="26" t="s">
        <v>15818</v>
      </c>
      <c r="M1378" s="26">
        <v>123</v>
      </c>
      <c r="N1378" s="26" t="s">
        <v>12159</v>
      </c>
      <c r="O1378" s="26" t="s">
        <v>15819</v>
      </c>
      <c r="P1378" s="26" t="s">
        <v>3076</v>
      </c>
      <c r="Q1378" t="s">
        <v>12113</v>
      </c>
      <c r="R1378" t="s">
        <v>3317</v>
      </c>
      <c r="S1378" t="s">
        <v>55383</v>
      </c>
    </row>
    <row r="1379" spans="1:19" ht="16" x14ac:dyDescent="0.2">
      <c r="A1379" s="26" t="s">
        <v>38443</v>
      </c>
      <c r="B1379" s="26" t="s">
        <v>38444</v>
      </c>
      <c r="C1379" s="26" t="s">
        <v>12113</v>
      </c>
      <c r="D1379" s="26">
        <v>1789</v>
      </c>
      <c r="E1379" s="26" t="s">
        <v>15820</v>
      </c>
      <c r="F1379" t="s">
        <v>40034</v>
      </c>
      <c r="G1379" s="27">
        <v>42174</v>
      </c>
      <c r="H1379" s="26">
        <v>31</v>
      </c>
      <c r="I1379" s="28"/>
      <c r="J1379" s="28"/>
      <c r="K1379" t="s">
        <v>12077</v>
      </c>
      <c r="L1379" s="26" t="s">
        <v>15821</v>
      </c>
      <c r="M1379" s="26">
        <v>99</v>
      </c>
      <c r="N1379" s="26" t="s">
        <v>12704</v>
      </c>
      <c r="O1379" s="26" t="s">
        <v>15822</v>
      </c>
      <c r="P1379" s="26" t="s">
        <v>3076</v>
      </c>
      <c r="Q1379" t="s">
        <v>12113</v>
      </c>
      <c r="R1379" t="s">
        <v>3317</v>
      </c>
      <c r="S1379" t="s">
        <v>55383</v>
      </c>
    </row>
    <row r="1380" spans="1:19" ht="16" x14ac:dyDescent="0.2">
      <c r="A1380" s="26" t="s">
        <v>38443</v>
      </c>
      <c r="B1380" s="26" t="s">
        <v>38444</v>
      </c>
      <c r="C1380" s="26" t="s">
        <v>12113</v>
      </c>
      <c r="D1380" s="26">
        <v>1790</v>
      </c>
      <c r="E1380" s="26" t="s">
        <v>15823</v>
      </c>
      <c r="F1380" t="s">
        <v>40035</v>
      </c>
      <c r="G1380" s="27">
        <v>42174</v>
      </c>
      <c r="H1380" s="26">
        <v>31</v>
      </c>
      <c r="I1380" s="28"/>
      <c r="J1380" s="28"/>
      <c r="K1380" t="s">
        <v>12077</v>
      </c>
      <c r="L1380" s="26" t="s">
        <v>15824</v>
      </c>
      <c r="M1380" s="26" t="s">
        <v>51638</v>
      </c>
      <c r="N1380" s="26" t="s">
        <v>12159</v>
      </c>
      <c r="O1380" s="26" t="s">
        <v>15825</v>
      </c>
      <c r="P1380" s="26" t="s">
        <v>3076</v>
      </c>
      <c r="Q1380" t="s">
        <v>12113</v>
      </c>
      <c r="R1380" t="s">
        <v>3317</v>
      </c>
      <c r="S1380" t="s">
        <v>55383</v>
      </c>
    </row>
    <row r="1381" spans="1:19" ht="16" x14ac:dyDescent="0.2">
      <c r="A1381" s="26" t="s">
        <v>38443</v>
      </c>
      <c r="B1381" s="26" t="s">
        <v>38444</v>
      </c>
      <c r="C1381" s="26" t="s">
        <v>12113</v>
      </c>
      <c r="D1381" s="26">
        <v>1792</v>
      </c>
      <c r="E1381" s="26" t="s">
        <v>15827</v>
      </c>
      <c r="F1381" t="s">
        <v>40036</v>
      </c>
      <c r="G1381" s="27">
        <v>42174</v>
      </c>
      <c r="H1381" s="26">
        <v>31</v>
      </c>
      <c r="I1381" s="28"/>
      <c r="J1381" s="28"/>
      <c r="K1381" t="s">
        <v>12077</v>
      </c>
      <c r="L1381" s="26" t="s">
        <v>15828</v>
      </c>
      <c r="M1381" s="26">
        <v>35</v>
      </c>
      <c r="N1381" s="26" t="s">
        <v>14972</v>
      </c>
      <c r="O1381" s="26" t="s">
        <v>15829</v>
      </c>
      <c r="P1381" s="26" t="s">
        <v>3076</v>
      </c>
      <c r="Q1381" t="s">
        <v>12113</v>
      </c>
      <c r="R1381" t="s">
        <v>3317</v>
      </c>
      <c r="S1381" t="s">
        <v>55383</v>
      </c>
    </row>
    <row r="1382" spans="1:19" ht="16" x14ac:dyDescent="0.2">
      <c r="A1382" s="26" t="s">
        <v>38443</v>
      </c>
      <c r="B1382" s="26" t="s">
        <v>38444</v>
      </c>
      <c r="C1382" s="26" t="s">
        <v>12113</v>
      </c>
      <c r="D1382" s="26">
        <v>1793</v>
      </c>
      <c r="E1382" s="26" t="s">
        <v>15830</v>
      </c>
      <c r="F1382" t="s">
        <v>40037</v>
      </c>
      <c r="G1382" s="27">
        <v>42174</v>
      </c>
      <c r="H1382" s="26">
        <v>31</v>
      </c>
      <c r="I1382" s="28"/>
      <c r="J1382" s="28"/>
      <c r="K1382" t="s">
        <v>12077</v>
      </c>
      <c r="L1382" s="26" t="s">
        <v>14909</v>
      </c>
      <c r="M1382" s="26">
        <v>612</v>
      </c>
      <c r="N1382" s="26" t="s">
        <v>12159</v>
      </c>
      <c r="O1382" s="26" t="s">
        <v>14910</v>
      </c>
      <c r="P1382" s="26" t="s">
        <v>3076</v>
      </c>
      <c r="Q1382" t="s">
        <v>12113</v>
      </c>
      <c r="R1382" t="s">
        <v>3317</v>
      </c>
      <c r="S1382" t="s">
        <v>55383</v>
      </c>
    </row>
    <row r="1383" spans="1:19" ht="16" x14ac:dyDescent="0.2">
      <c r="A1383" s="26" t="s">
        <v>38443</v>
      </c>
      <c r="B1383" s="26" t="s">
        <v>38444</v>
      </c>
      <c r="C1383" s="26" t="s">
        <v>12113</v>
      </c>
      <c r="D1383" s="26">
        <v>1794</v>
      </c>
      <c r="E1383" s="26" t="s">
        <v>15831</v>
      </c>
      <c r="F1383" t="s">
        <v>40038</v>
      </c>
      <c r="G1383" s="27">
        <v>42174</v>
      </c>
      <c r="H1383" s="28"/>
      <c r="I1383" s="28"/>
      <c r="J1383" s="28"/>
      <c r="K1383" t="s">
        <v>12077</v>
      </c>
      <c r="L1383" s="26" t="s">
        <v>12862</v>
      </c>
      <c r="M1383" s="26" t="s">
        <v>51638</v>
      </c>
      <c r="N1383" s="26" t="s">
        <v>12159</v>
      </c>
      <c r="O1383" s="26" t="s">
        <v>12160</v>
      </c>
      <c r="P1383" s="26" t="s">
        <v>3076</v>
      </c>
      <c r="Q1383" t="s">
        <v>12113</v>
      </c>
      <c r="R1383" t="s">
        <v>3317</v>
      </c>
      <c r="S1383" t="s">
        <v>55383</v>
      </c>
    </row>
    <row r="1384" spans="1:19" ht="16" x14ac:dyDescent="0.2">
      <c r="A1384" s="26" t="s">
        <v>38443</v>
      </c>
      <c r="B1384" s="26" t="s">
        <v>38444</v>
      </c>
      <c r="C1384" s="26" t="s">
        <v>12113</v>
      </c>
      <c r="D1384" s="26">
        <v>1795</v>
      </c>
      <c r="E1384" s="26" t="s">
        <v>15832</v>
      </c>
      <c r="F1384" t="s">
        <v>40039</v>
      </c>
      <c r="G1384" s="27">
        <v>42174</v>
      </c>
      <c r="H1384" s="28"/>
      <c r="I1384" s="28"/>
      <c r="J1384" s="28"/>
      <c r="K1384" t="s">
        <v>12077</v>
      </c>
      <c r="L1384" s="26" t="s">
        <v>15833</v>
      </c>
      <c r="M1384" s="26">
        <v>2386</v>
      </c>
      <c r="N1384" s="26" t="s">
        <v>13002</v>
      </c>
      <c r="O1384" s="26" t="s">
        <v>15834</v>
      </c>
      <c r="P1384" s="26" t="s">
        <v>3076</v>
      </c>
      <c r="Q1384" t="s">
        <v>12113</v>
      </c>
      <c r="R1384" t="s">
        <v>3317</v>
      </c>
      <c r="S1384" t="s">
        <v>55383</v>
      </c>
    </row>
    <row r="1385" spans="1:19" ht="16" x14ac:dyDescent="0.2">
      <c r="A1385" s="26" t="s">
        <v>38443</v>
      </c>
      <c r="B1385" s="26" t="s">
        <v>38444</v>
      </c>
      <c r="C1385" s="26" t="s">
        <v>12113</v>
      </c>
      <c r="D1385" s="26">
        <v>1796</v>
      </c>
      <c r="E1385" s="26" t="s">
        <v>15835</v>
      </c>
      <c r="F1385" t="s">
        <v>40040</v>
      </c>
      <c r="G1385" s="27">
        <v>42174</v>
      </c>
      <c r="H1385" s="28"/>
      <c r="I1385" s="28"/>
      <c r="J1385" s="28"/>
      <c r="K1385" t="s">
        <v>12077</v>
      </c>
      <c r="L1385" s="26" t="s">
        <v>15836</v>
      </c>
      <c r="M1385" s="26">
        <v>380</v>
      </c>
      <c r="N1385" s="26" t="s">
        <v>15837</v>
      </c>
      <c r="O1385" s="26" t="s">
        <v>15838</v>
      </c>
      <c r="P1385" s="26" t="s">
        <v>3076</v>
      </c>
      <c r="Q1385" t="s">
        <v>12113</v>
      </c>
      <c r="R1385" t="s">
        <v>3317</v>
      </c>
      <c r="S1385" t="s">
        <v>55383</v>
      </c>
    </row>
    <row r="1386" spans="1:19" ht="16" x14ac:dyDescent="0.2">
      <c r="A1386" s="26" t="s">
        <v>38443</v>
      </c>
      <c r="B1386" s="26" t="s">
        <v>38444</v>
      </c>
      <c r="C1386" s="26" t="s">
        <v>12113</v>
      </c>
      <c r="D1386" s="26">
        <v>1798</v>
      </c>
      <c r="E1386" s="26" t="s">
        <v>15839</v>
      </c>
      <c r="F1386" t="s">
        <v>40041</v>
      </c>
      <c r="G1386" s="27">
        <v>42174</v>
      </c>
      <c r="H1386" s="28"/>
      <c r="I1386" s="28"/>
      <c r="J1386" s="28"/>
      <c r="K1386" t="s">
        <v>12077</v>
      </c>
      <c r="L1386" s="26" t="s">
        <v>15840</v>
      </c>
      <c r="M1386" s="26">
        <v>59</v>
      </c>
      <c r="N1386" s="26" t="s">
        <v>15841</v>
      </c>
      <c r="O1386" s="26" t="s">
        <v>15842</v>
      </c>
      <c r="P1386" s="26" t="s">
        <v>3076</v>
      </c>
      <c r="Q1386" t="s">
        <v>12113</v>
      </c>
      <c r="R1386" t="s">
        <v>3317</v>
      </c>
      <c r="S1386" t="s">
        <v>55383</v>
      </c>
    </row>
    <row r="1387" spans="1:19" ht="16" x14ac:dyDescent="0.2">
      <c r="A1387" s="26" t="s">
        <v>38443</v>
      </c>
      <c r="B1387" s="26" t="s">
        <v>38444</v>
      </c>
      <c r="C1387" s="26" t="s">
        <v>12113</v>
      </c>
      <c r="D1387" s="26">
        <v>1799</v>
      </c>
      <c r="E1387" s="26" t="s">
        <v>15843</v>
      </c>
      <c r="F1387" t="s">
        <v>52095</v>
      </c>
      <c r="G1387" s="27">
        <v>42174</v>
      </c>
      <c r="H1387" s="26">
        <v>31</v>
      </c>
      <c r="I1387" s="28"/>
      <c r="J1387" s="28"/>
      <c r="K1387" t="s">
        <v>12077</v>
      </c>
      <c r="L1387" s="26" t="s">
        <v>12516</v>
      </c>
      <c r="M1387" s="26">
        <v>177</v>
      </c>
      <c r="N1387" s="26" t="s">
        <v>12517</v>
      </c>
      <c r="O1387" s="26" t="s">
        <v>12518</v>
      </c>
      <c r="P1387" s="26" t="s">
        <v>3076</v>
      </c>
      <c r="Q1387" t="s">
        <v>12113</v>
      </c>
      <c r="R1387" t="s">
        <v>3317</v>
      </c>
      <c r="S1387" t="s">
        <v>55383</v>
      </c>
    </row>
    <row r="1388" spans="1:19" ht="16" x14ac:dyDescent="0.2">
      <c r="A1388" s="26" t="s">
        <v>38443</v>
      </c>
      <c r="B1388" s="26" t="s">
        <v>38444</v>
      </c>
      <c r="C1388" s="26" t="s">
        <v>12113</v>
      </c>
      <c r="D1388" s="26">
        <v>1800</v>
      </c>
      <c r="E1388" s="26" t="s">
        <v>15844</v>
      </c>
      <c r="F1388" t="s">
        <v>52096</v>
      </c>
      <c r="G1388" s="27">
        <v>42174</v>
      </c>
      <c r="H1388" s="26">
        <v>34</v>
      </c>
      <c r="I1388" s="28"/>
      <c r="J1388" s="28"/>
      <c r="K1388" t="s">
        <v>12077</v>
      </c>
      <c r="L1388" s="26" t="s">
        <v>38471</v>
      </c>
      <c r="M1388" s="26">
        <v>1714</v>
      </c>
      <c r="N1388" s="26" t="s">
        <v>13023</v>
      </c>
      <c r="O1388" s="26" t="s">
        <v>14491</v>
      </c>
      <c r="P1388" s="26" t="s">
        <v>3076</v>
      </c>
      <c r="Q1388" t="s">
        <v>12113</v>
      </c>
      <c r="R1388" t="s">
        <v>3317</v>
      </c>
      <c r="S1388" t="s">
        <v>55383</v>
      </c>
    </row>
    <row r="1389" spans="1:19" ht="16" x14ac:dyDescent="0.2">
      <c r="A1389" s="26" t="s">
        <v>38443</v>
      </c>
      <c r="B1389" s="26" t="s">
        <v>38444</v>
      </c>
      <c r="C1389" s="26" t="s">
        <v>12113</v>
      </c>
      <c r="D1389" s="26">
        <v>1801</v>
      </c>
      <c r="E1389" s="26" t="s">
        <v>15845</v>
      </c>
      <c r="F1389" t="s">
        <v>40042</v>
      </c>
      <c r="G1389" s="27">
        <v>42174</v>
      </c>
      <c r="H1389" s="26">
        <v>31</v>
      </c>
      <c r="I1389" s="28"/>
      <c r="J1389" s="28"/>
      <c r="K1389" t="s">
        <v>12077</v>
      </c>
      <c r="L1389" s="26" t="s">
        <v>12862</v>
      </c>
      <c r="M1389" s="26" t="s">
        <v>51638</v>
      </c>
      <c r="N1389" s="26" t="s">
        <v>12159</v>
      </c>
      <c r="O1389" s="26" t="s">
        <v>12160</v>
      </c>
      <c r="P1389" s="26" t="s">
        <v>3076</v>
      </c>
      <c r="Q1389" t="s">
        <v>12113</v>
      </c>
      <c r="R1389" t="s">
        <v>3317</v>
      </c>
      <c r="S1389" t="s">
        <v>55383</v>
      </c>
    </row>
    <row r="1390" spans="1:19" ht="16" x14ac:dyDescent="0.2">
      <c r="A1390" s="26" t="s">
        <v>38443</v>
      </c>
      <c r="B1390" s="26" t="s">
        <v>38444</v>
      </c>
      <c r="C1390" s="26" t="s">
        <v>12113</v>
      </c>
      <c r="D1390" s="26">
        <v>1802</v>
      </c>
      <c r="E1390" s="26" t="s">
        <v>15846</v>
      </c>
      <c r="F1390" t="s">
        <v>40043</v>
      </c>
      <c r="G1390" s="27">
        <v>42174</v>
      </c>
      <c r="H1390" s="26">
        <v>31</v>
      </c>
      <c r="I1390" s="28"/>
      <c r="J1390" s="28"/>
      <c r="K1390" t="s">
        <v>12077</v>
      </c>
      <c r="L1390" s="26" t="s">
        <v>14891</v>
      </c>
      <c r="M1390" s="26">
        <v>204</v>
      </c>
      <c r="N1390" s="26" t="s">
        <v>13538</v>
      </c>
      <c r="O1390" s="26" t="s">
        <v>14892</v>
      </c>
      <c r="P1390" s="26" t="s">
        <v>3076</v>
      </c>
      <c r="Q1390" t="s">
        <v>12113</v>
      </c>
      <c r="R1390" t="s">
        <v>3317</v>
      </c>
      <c r="S1390" t="s">
        <v>55383</v>
      </c>
    </row>
    <row r="1391" spans="1:19" ht="16" x14ac:dyDescent="0.2">
      <c r="A1391" s="26" t="s">
        <v>38443</v>
      </c>
      <c r="B1391" s="26" t="s">
        <v>38444</v>
      </c>
      <c r="C1391" s="26" t="s">
        <v>12113</v>
      </c>
      <c r="D1391" s="26">
        <v>1803</v>
      </c>
      <c r="E1391" s="26" t="s">
        <v>15847</v>
      </c>
      <c r="F1391" t="s">
        <v>40044</v>
      </c>
      <c r="G1391" s="27">
        <v>42174</v>
      </c>
      <c r="H1391" s="26">
        <v>91</v>
      </c>
      <c r="I1391" s="28"/>
      <c r="J1391" s="28"/>
      <c r="K1391" t="s">
        <v>12077</v>
      </c>
      <c r="L1391" s="26" t="s">
        <v>15848</v>
      </c>
      <c r="M1391" s="26">
        <v>176</v>
      </c>
      <c r="N1391" s="26" t="s">
        <v>13672</v>
      </c>
      <c r="O1391" s="26" t="s">
        <v>15849</v>
      </c>
      <c r="P1391" s="26" t="s">
        <v>3076</v>
      </c>
      <c r="Q1391" t="s">
        <v>12113</v>
      </c>
      <c r="R1391" t="s">
        <v>3317</v>
      </c>
      <c r="S1391" t="s">
        <v>55383</v>
      </c>
    </row>
    <row r="1392" spans="1:19" ht="16" x14ac:dyDescent="0.2">
      <c r="A1392" s="26" t="s">
        <v>38443</v>
      </c>
      <c r="B1392" s="26" t="s">
        <v>38444</v>
      </c>
      <c r="C1392" s="26" t="s">
        <v>12113</v>
      </c>
      <c r="D1392" s="26">
        <v>1804</v>
      </c>
      <c r="E1392" s="26" t="s">
        <v>15850</v>
      </c>
      <c r="F1392" t="s">
        <v>40045</v>
      </c>
      <c r="G1392" s="27">
        <v>42174</v>
      </c>
      <c r="H1392" s="28"/>
      <c r="I1392" s="28"/>
      <c r="J1392" s="28"/>
      <c r="K1392" t="s">
        <v>12077</v>
      </c>
      <c r="L1392" s="26" t="s">
        <v>15851</v>
      </c>
      <c r="M1392" s="26">
        <v>697</v>
      </c>
      <c r="N1392" s="26" t="s">
        <v>14972</v>
      </c>
      <c r="O1392" s="26" t="s">
        <v>12931</v>
      </c>
      <c r="P1392" s="26" t="s">
        <v>3076</v>
      </c>
      <c r="Q1392" t="s">
        <v>12113</v>
      </c>
      <c r="R1392" t="s">
        <v>3317</v>
      </c>
      <c r="S1392" t="s">
        <v>55383</v>
      </c>
    </row>
    <row r="1393" spans="1:19" ht="16" x14ac:dyDescent="0.2">
      <c r="A1393" s="26" t="s">
        <v>38443</v>
      </c>
      <c r="B1393" s="26" t="s">
        <v>38444</v>
      </c>
      <c r="C1393" s="26" t="s">
        <v>12113</v>
      </c>
      <c r="D1393" s="26">
        <v>1805</v>
      </c>
      <c r="E1393" s="26" t="s">
        <v>15852</v>
      </c>
      <c r="F1393" t="s">
        <v>40046</v>
      </c>
      <c r="G1393" s="27">
        <v>42174</v>
      </c>
      <c r="H1393" s="28"/>
      <c r="I1393" s="28"/>
      <c r="J1393" s="28"/>
      <c r="K1393" t="s">
        <v>12077</v>
      </c>
      <c r="L1393" s="26" t="s">
        <v>15853</v>
      </c>
      <c r="M1393" s="26">
        <v>34</v>
      </c>
      <c r="N1393" s="26" t="s">
        <v>12601</v>
      </c>
      <c r="O1393" s="26" t="s">
        <v>15854</v>
      </c>
      <c r="P1393" s="26" t="s">
        <v>3076</v>
      </c>
      <c r="Q1393" t="s">
        <v>12113</v>
      </c>
      <c r="R1393" t="s">
        <v>3317</v>
      </c>
      <c r="S1393" t="s">
        <v>55383</v>
      </c>
    </row>
    <row r="1394" spans="1:19" ht="16" x14ac:dyDescent="0.2">
      <c r="A1394" s="26" t="s">
        <v>38443</v>
      </c>
      <c r="B1394" s="26" t="s">
        <v>38444</v>
      </c>
      <c r="C1394" s="26" t="s">
        <v>12113</v>
      </c>
      <c r="D1394" s="26">
        <v>1806</v>
      </c>
      <c r="E1394" s="26" t="s">
        <v>15855</v>
      </c>
      <c r="F1394" t="s">
        <v>40047</v>
      </c>
      <c r="G1394" s="27">
        <v>42174</v>
      </c>
      <c r="H1394" s="26">
        <v>31</v>
      </c>
      <c r="I1394" s="28"/>
      <c r="J1394" s="28"/>
      <c r="K1394" t="s">
        <v>12077</v>
      </c>
      <c r="L1394" s="26" t="s">
        <v>15856</v>
      </c>
      <c r="M1394" s="26">
        <v>156</v>
      </c>
      <c r="N1394" s="26" t="s">
        <v>14346</v>
      </c>
      <c r="O1394" s="26" t="s">
        <v>15857</v>
      </c>
      <c r="P1394" s="26" t="s">
        <v>3076</v>
      </c>
      <c r="Q1394" t="s">
        <v>12113</v>
      </c>
      <c r="R1394" t="s">
        <v>3317</v>
      </c>
      <c r="S1394" t="s">
        <v>55383</v>
      </c>
    </row>
    <row r="1395" spans="1:19" ht="16" x14ac:dyDescent="0.2">
      <c r="A1395" s="26" t="s">
        <v>38443</v>
      </c>
      <c r="B1395" s="26" t="s">
        <v>38444</v>
      </c>
      <c r="C1395" s="26" t="s">
        <v>12113</v>
      </c>
      <c r="D1395" s="26">
        <v>1807</v>
      </c>
      <c r="E1395" s="26" t="s">
        <v>15858</v>
      </c>
      <c r="F1395" t="s">
        <v>40048</v>
      </c>
      <c r="G1395" s="27">
        <v>42174</v>
      </c>
      <c r="H1395" s="26">
        <v>31</v>
      </c>
      <c r="I1395" s="28"/>
      <c r="J1395" s="28"/>
      <c r="K1395" t="s">
        <v>12077</v>
      </c>
      <c r="L1395" s="26" t="s">
        <v>12862</v>
      </c>
      <c r="M1395" s="26" t="s">
        <v>51638</v>
      </c>
      <c r="N1395" s="26" t="s">
        <v>12159</v>
      </c>
      <c r="O1395" s="26" t="s">
        <v>12160</v>
      </c>
      <c r="P1395" s="26" t="s">
        <v>3076</v>
      </c>
      <c r="Q1395" t="s">
        <v>12113</v>
      </c>
      <c r="R1395" t="s">
        <v>3317</v>
      </c>
      <c r="S1395" t="s">
        <v>55383</v>
      </c>
    </row>
    <row r="1396" spans="1:19" ht="16" x14ac:dyDescent="0.2">
      <c r="A1396" s="26" t="s">
        <v>38443</v>
      </c>
      <c r="B1396" s="26" t="s">
        <v>38444</v>
      </c>
      <c r="C1396" s="26" t="s">
        <v>12113</v>
      </c>
      <c r="D1396" s="26">
        <v>1808</v>
      </c>
      <c r="E1396" s="26" t="s">
        <v>15859</v>
      </c>
      <c r="F1396" t="s">
        <v>40049</v>
      </c>
      <c r="G1396" s="27">
        <v>42174</v>
      </c>
      <c r="H1396" s="28"/>
      <c r="I1396" s="28"/>
      <c r="J1396" s="28"/>
      <c r="K1396" t="s">
        <v>12077</v>
      </c>
      <c r="L1396" s="26" t="s">
        <v>38520</v>
      </c>
      <c r="M1396" s="26">
        <v>3030</v>
      </c>
      <c r="N1396" s="26" t="s">
        <v>12159</v>
      </c>
      <c r="O1396" s="26" t="s">
        <v>13770</v>
      </c>
      <c r="P1396" s="26" t="s">
        <v>3076</v>
      </c>
      <c r="Q1396" t="s">
        <v>12113</v>
      </c>
      <c r="R1396" t="s">
        <v>3317</v>
      </c>
      <c r="S1396" t="s">
        <v>55383</v>
      </c>
    </row>
    <row r="1397" spans="1:19" ht="16" x14ac:dyDescent="0.2">
      <c r="A1397" s="26" t="s">
        <v>38443</v>
      </c>
      <c r="B1397" s="26" t="s">
        <v>38444</v>
      </c>
      <c r="C1397" s="26" t="s">
        <v>12113</v>
      </c>
      <c r="D1397" s="26">
        <v>1809</v>
      </c>
      <c r="E1397" s="26" t="s">
        <v>15860</v>
      </c>
      <c r="F1397" t="s">
        <v>40050</v>
      </c>
      <c r="G1397" s="27">
        <v>42177</v>
      </c>
      <c r="H1397" s="28"/>
      <c r="I1397" s="28"/>
      <c r="J1397" s="28"/>
      <c r="K1397" t="s">
        <v>12077</v>
      </c>
      <c r="L1397" s="26" t="s">
        <v>13526</v>
      </c>
      <c r="M1397" s="26">
        <v>1202</v>
      </c>
      <c r="N1397" s="26" t="s">
        <v>12159</v>
      </c>
      <c r="O1397" s="26" t="s">
        <v>13527</v>
      </c>
      <c r="P1397" s="26" t="s">
        <v>3076</v>
      </c>
      <c r="Q1397" t="s">
        <v>12113</v>
      </c>
      <c r="R1397" t="s">
        <v>3317</v>
      </c>
      <c r="S1397" t="s">
        <v>55383</v>
      </c>
    </row>
    <row r="1398" spans="1:19" ht="16" x14ac:dyDescent="0.2">
      <c r="A1398" s="26" t="s">
        <v>38443</v>
      </c>
      <c r="B1398" s="26" t="s">
        <v>38444</v>
      </c>
      <c r="C1398" s="26" t="s">
        <v>12113</v>
      </c>
      <c r="D1398" s="26">
        <v>1810</v>
      </c>
      <c r="E1398" s="26" t="s">
        <v>15861</v>
      </c>
      <c r="F1398" t="s">
        <v>40051</v>
      </c>
      <c r="G1398" s="27">
        <v>42177</v>
      </c>
      <c r="H1398" s="26">
        <v>31</v>
      </c>
      <c r="I1398" s="28"/>
      <c r="J1398" s="28"/>
      <c r="K1398" t="s">
        <v>12077</v>
      </c>
      <c r="L1398" s="26" t="s">
        <v>15862</v>
      </c>
      <c r="M1398" s="26">
        <v>315</v>
      </c>
      <c r="N1398" s="26" t="s">
        <v>15863</v>
      </c>
      <c r="O1398" s="26" t="s">
        <v>15864</v>
      </c>
      <c r="P1398" s="26" t="s">
        <v>3076</v>
      </c>
      <c r="Q1398" t="s">
        <v>12113</v>
      </c>
      <c r="R1398" t="s">
        <v>3317</v>
      </c>
      <c r="S1398" t="s">
        <v>55383</v>
      </c>
    </row>
    <row r="1399" spans="1:19" ht="16" x14ac:dyDescent="0.2">
      <c r="A1399" s="26" t="s">
        <v>38443</v>
      </c>
      <c r="B1399" s="26" t="s">
        <v>38444</v>
      </c>
      <c r="C1399" s="26" t="s">
        <v>12113</v>
      </c>
      <c r="D1399" s="26">
        <v>1811</v>
      </c>
      <c r="E1399" s="26" t="s">
        <v>15865</v>
      </c>
      <c r="F1399" t="s">
        <v>40052</v>
      </c>
      <c r="G1399" s="27">
        <v>42177</v>
      </c>
      <c r="H1399" s="26">
        <v>31</v>
      </c>
      <c r="I1399" s="28"/>
      <c r="J1399" s="28"/>
      <c r="K1399" t="s">
        <v>12077</v>
      </c>
      <c r="L1399" s="26" t="s">
        <v>15824</v>
      </c>
      <c r="M1399" s="26">
        <v>246</v>
      </c>
      <c r="N1399" s="26" t="s">
        <v>12159</v>
      </c>
      <c r="O1399" s="26" t="s">
        <v>15825</v>
      </c>
      <c r="P1399" s="26" t="s">
        <v>3076</v>
      </c>
      <c r="Q1399" t="s">
        <v>12113</v>
      </c>
      <c r="R1399" t="s">
        <v>3317</v>
      </c>
      <c r="S1399" t="s">
        <v>55383</v>
      </c>
    </row>
    <row r="1400" spans="1:19" ht="16" x14ac:dyDescent="0.2">
      <c r="A1400" s="26" t="s">
        <v>38443</v>
      </c>
      <c r="B1400" s="26" t="s">
        <v>38444</v>
      </c>
      <c r="C1400" s="26" t="s">
        <v>12113</v>
      </c>
      <c r="D1400" s="26">
        <v>1812</v>
      </c>
      <c r="E1400" s="26" t="s">
        <v>15866</v>
      </c>
      <c r="F1400" t="s">
        <v>40053</v>
      </c>
      <c r="G1400" s="27">
        <v>42177</v>
      </c>
      <c r="H1400" s="26">
        <v>31</v>
      </c>
      <c r="I1400" s="28"/>
      <c r="J1400" s="28"/>
      <c r="K1400" t="s">
        <v>12077</v>
      </c>
      <c r="L1400" s="26" t="s">
        <v>12862</v>
      </c>
      <c r="M1400" s="26" t="s">
        <v>51638</v>
      </c>
      <c r="N1400" s="26" t="s">
        <v>12159</v>
      </c>
      <c r="O1400" s="26" t="s">
        <v>12160</v>
      </c>
      <c r="P1400" s="26" t="s">
        <v>3076</v>
      </c>
      <c r="Q1400" t="s">
        <v>12113</v>
      </c>
      <c r="R1400" t="s">
        <v>3317</v>
      </c>
      <c r="S1400" t="s">
        <v>55383</v>
      </c>
    </row>
    <row r="1401" spans="1:19" ht="16" x14ac:dyDescent="0.2">
      <c r="A1401" s="26" t="s">
        <v>38443</v>
      </c>
      <c r="B1401" s="26" t="s">
        <v>38444</v>
      </c>
      <c r="C1401" s="26" t="s">
        <v>12113</v>
      </c>
      <c r="D1401" s="26">
        <v>1813</v>
      </c>
      <c r="E1401" s="26" t="s">
        <v>15867</v>
      </c>
      <c r="F1401" t="s">
        <v>40054</v>
      </c>
      <c r="G1401" s="27">
        <v>42177</v>
      </c>
      <c r="H1401" s="26">
        <v>31</v>
      </c>
      <c r="I1401" s="28"/>
      <c r="J1401" s="28"/>
      <c r="K1401" t="s">
        <v>12077</v>
      </c>
      <c r="L1401" s="26" t="s">
        <v>14909</v>
      </c>
      <c r="M1401" s="26">
        <v>1097</v>
      </c>
      <c r="N1401" s="26" t="s">
        <v>12159</v>
      </c>
      <c r="O1401" s="26" t="s">
        <v>14910</v>
      </c>
      <c r="P1401" s="26" t="s">
        <v>3076</v>
      </c>
      <c r="Q1401" t="s">
        <v>12113</v>
      </c>
      <c r="R1401" t="s">
        <v>3317</v>
      </c>
      <c r="S1401" t="s">
        <v>55383</v>
      </c>
    </row>
    <row r="1402" spans="1:19" ht="16" x14ac:dyDescent="0.2">
      <c r="A1402" s="26" t="s">
        <v>38443</v>
      </c>
      <c r="B1402" s="26" t="s">
        <v>38444</v>
      </c>
      <c r="C1402" s="26" t="s">
        <v>12113</v>
      </c>
      <c r="D1402" s="26">
        <v>1814</v>
      </c>
      <c r="E1402" s="26" t="s">
        <v>15868</v>
      </c>
      <c r="F1402" t="s">
        <v>40055</v>
      </c>
      <c r="G1402" s="27">
        <v>42177</v>
      </c>
      <c r="H1402" s="26">
        <v>31</v>
      </c>
      <c r="I1402" s="28"/>
      <c r="J1402" s="28"/>
      <c r="K1402" t="s">
        <v>12077</v>
      </c>
      <c r="L1402" s="26" t="s">
        <v>12862</v>
      </c>
      <c r="M1402" s="26" t="s">
        <v>51638</v>
      </c>
      <c r="N1402" s="26" t="s">
        <v>12159</v>
      </c>
      <c r="O1402" s="26" t="s">
        <v>12160</v>
      </c>
      <c r="P1402" s="26" t="s">
        <v>3076</v>
      </c>
      <c r="Q1402" t="s">
        <v>12113</v>
      </c>
      <c r="R1402" t="s">
        <v>3317</v>
      </c>
      <c r="S1402" t="s">
        <v>55383</v>
      </c>
    </row>
    <row r="1403" spans="1:19" ht="16" x14ac:dyDescent="0.2">
      <c r="A1403" s="26" t="s">
        <v>38443</v>
      </c>
      <c r="B1403" s="26" t="s">
        <v>38444</v>
      </c>
      <c r="C1403" s="26" t="s">
        <v>12113</v>
      </c>
      <c r="D1403" s="26">
        <v>1815</v>
      </c>
      <c r="E1403" s="26" t="s">
        <v>15869</v>
      </c>
      <c r="F1403" t="s">
        <v>40056</v>
      </c>
      <c r="G1403" s="27">
        <v>42177</v>
      </c>
      <c r="H1403" s="26">
        <v>31</v>
      </c>
      <c r="I1403" s="28"/>
      <c r="J1403" s="28"/>
      <c r="K1403" t="s">
        <v>12077</v>
      </c>
      <c r="L1403" s="26" t="s">
        <v>15870</v>
      </c>
      <c r="M1403" s="26">
        <v>532</v>
      </c>
      <c r="N1403" s="26" t="s">
        <v>15871</v>
      </c>
      <c r="O1403" s="26" t="s">
        <v>13172</v>
      </c>
      <c r="P1403" s="26" t="s">
        <v>3076</v>
      </c>
      <c r="Q1403" t="s">
        <v>12113</v>
      </c>
      <c r="R1403" t="s">
        <v>3317</v>
      </c>
      <c r="S1403" t="s">
        <v>55383</v>
      </c>
    </row>
    <row r="1404" spans="1:19" ht="16" x14ac:dyDescent="0.2">
      <c r="A1404" s="26" t="s">
        <v>38443</v>
      </c>
      <c r="B1404" s="26" t="s">
        <v>38444</v>
      </c>
      <c r="C1404" s="26" t="s">
        <v>12113</v>
      </c>
      <c r="D1404" s="26">
        <v>1816</v>
      </c>
      <c r="E1404" s="26" t="s">
        <v>15872</v>
      </c>
      <c r="F1404" t="s">
        <v>40057</v>
      </c>
      <c r="G1404" s="27">
        <v>42177</v>
      </c>
      <c r="H1404" s="26">
        <v>31</v>
      </c>
      <c r="I1404" s="28"/>
      <c r="J1404" s="28"/>
      <c r="K1404" t="s">
        <v>12077</v>
      </c>
      <c r="L1404" s="26" t="s">
        <v>12862</v>
      </c>
      <c r="M1404" s="26" t="s">
        <v>51638</v>
      </c>
      <c r="N1404" s="26" t="s">
        <v>12159</v>
      </c>
      <c r="O1404" s="26" t="s">
        <v>12160</v>
      </c>
      <c r="P1404" s="26" t="s">
        <v>3076</v>
      </c>
      <c r="Q1404" t="s">
        <v>12113</v>
      </c>
      <c r="R1404" t="s">
        <v>3317</v>
      </c>
      <c r="S1404" t="s">
        <v>55383</v>
      </c>
    </row>
    <row r="1405" spans="1:19" ht="16" x14ac:dyDescent="0.2">
      <c r="A1405" s="26" t="s">
        <v>38443</v>
      </c>
      <c r="B1405" s="26" t="s">
        <v>38444</v>
      </c>
      <c r="C1405" s="26" t="s">
        <v>12113</v>
      </c>
      <c r="D1405" s="26">
        <v>1817</v>
      </c>
      <c r="E1405" s="26" t="s">
        <v>15873</v>
      </c>
      <c r="F1405" t="s">
        <v>40058</v>
      </c>
      <c r="G1405" s="27">
        <v>42177</v>
      </c>
      <c r="H1405" s="28"/>
      <c r="I1405" s="28"/>
      <c r="J1405" s="28"/>
      <c r="K1405" t="s">
        <v>12077</v>
      </c>
      <c r="L1405" s="26" t="s">
        <v>12862</v>
      </c>
      <c r="M1405" s="26" t="s">
        <v>51638</v>
      </c>
      <c r="N1405" s="26" t="s">
        <v>12159</v>
      </c>
      <c r="O1405" s="26" t="s">
        <v>12160</v>
      </c>
      <c r="P1405" s="26" t="s">
        <v>3076</v>
      </c>
      <c r="Q1405" t="s">
        <v>12113</v>
      </c>
      <c r="R1405" t="s">
        <v>3317</v>
      </c>
      <c r="S1405" t="s">
        <v>55383</v>
      </c>
    </row>
    <row r="1406" spans="1:19" ht="16" x14ac:dyDescent="0.2">
      <c r="A1406" s="26" t="s">
        <v>38443</v>
      </c>
      <c r="B1406" s="26" t="s">
        <v>38444</v>
      </c>
      <c r="C1406" s="26" t="s">
        <v>12113</v>
      </c>
      <c r="D1406" s="26">
        <v>1818</v>
      </c>
      <c r="E1406" s="26" t="s">
        <v>15874</v>
      </c>
      <c r="F1406" t="s">
        <v>40059</v>
      </c>
      <c r="G1406" s="27">
        <v>42177</v>
      </c>
      <c r="H1406" s="26">
        <v>31</v>
      </c>
      <c r="I1406" s="28"/>
      <c r="J1406" s="28"/>
      <c r="K1406" t="s">
        <v>12077</v>
      </c>
      <c r="L1406" s="26" t="s">
        <v>14961</v>
      </c>
      <c r="M1406" s="26">
        <v>20</v>
      </c>
      <c r="N1406" s="26" t="s">
        <v>12159</v>
      </c>
      <c r="O1406" s="26" t="s">
        <v>15534</v>
      </c>
      <c r="P1406" s="26" t="s">
        <v>3076</v>
      </c>
      <c r="Q1406" t="s">
        <v>12113</v>
      </c>
      <c r="R1406" t="s">
        <v>3317</v>
      </c>
      <c r="S1406" t="s">
        <v>55383</v>
      </c>
    </row>
    <row r="1407" spans="1:19" ht="16" x14ac:dyDescent="0.2">
      <c r="A1407" s="26" t="s">
        <v>38443</v>
      </c>
      <c r="B1407" s="26" t="s">
        <v>38444</v>
      </c>
      <c r="C1407" s="26" t="s">
        <v>12113</v>
      </c>
      <c r="D1407" s="26">
        <v>1819</v>
      </c>
      <c r="E1407" s="26" t="s">
        <v>15875</v>
      </c>
      <c r="F1407" t="s">
        <v>40060</v>
      </c>
      <c r="G1407" s="27">
        <v>42177</v>
      </c>
      <c r="H1407" s="28"/>
      <c r="I1407" s="28"/>
      <c r="J1407" s="28"/>
      <c r="K1407" t="s">
        <v>12077</v>
      </c>
      <c r="L1407" s="26" t="s">
        <v>15800</v>
      </c>
      <c r="M1407" s="26">
        <v>139</v>
      </c>
      <c r="N1407" s="26" t="s">
        <v>15801</v>
      </c>
      <c r="O1407" s="26" t="s">
        <v>15802</v>
      </c>
      <c r="P1407" s="26" t="s">
        <v>3076</v>
      </c>
      <c r="Q1407" t="s">
        <v>12113</v>
      </c>
      <c r="R1407" t="s">
        <v>3317</v>
      </c>
      <c r="S1407" t="s">
        <v>55383</v>
      </c>
    </row>
    <row r="1408" spans="1:19" ht="16" x14ac:dyDescent="0.2">
      <c r="A1408" s="26" t="s">
        <v>38443</v>
      </c>
      <c r="B1408" s="26" t="s">
        <v>38444</v>
      </c>
      <c r="C1408" s="26" t="s">
        <v>12113</v>
      </c>
      <c r="D1408" s="26">
        <v>1820</v>
      </c>
      <c r="E1408" s="26" t="s">
        <v>15876</v>
      </c>
      <c r="F1408" t="s">
        <v>40061</v>
      </c>
      <c r="G1408" s="27">
        <v>42177</v>
      </c>
      <c r="H1408" s="28"/>
      <c r="I1408" s="28"/>
      <c r="J1408" s="28"/>
      <c r="K1408" t="s">
        <v>12077</v>
      </c>
      <c r="L1408" s="26" t="s">
        <v>15877</v>
      </c>
      <c r="M1408" s="26">
        <v>40</v>
      </c>
      <c r="N1408" s="26" t="s">
        <v>12613</v>
      </c>
      <c r="O1408" s="26" t="s">
        <v>15878</v>
      </c>
      <c r="P1408" s="26" t="s">
        <v>3076</v>
      </c>
      <c r="Q1408" t="s">
        <v>12113</v>
      </c>
      <c r="R1408" t="s">
        <v>3317</v>
      </c>
      <c r="S1408" t="s">
        <v>55383</v>
      </c>
    </row>
    <row r="1409" spans="1:19" ht="16" x14ac:dyDescent="0.2">
      <c r="A1409" s="26" t="s">
        <v>38443</v>
      </c>
      <c r="B1409" s="26" t="s">
        <v>38444</v>
      </c>
      <c r="C1409" s="26" t="s">
        <v>12113</v>
      </c>
      <c r="D1409" s="26">
        <v>1821</v>
      </c>
      <c r="E1409" s="26" t="s">
        <v>15879</v>
      </c>
      <c r="F1409" t="s">
        <v>40062</v>
      </c>
      <c r="G1409" s="27">
        <v>42177</v>
      </c>
      <c r="H1409" s="26">
        <v>31</v>
      </c>
      <c r="I1409" s="28"/>
      <c r="J1409" s="28"/>
      <c r="K1409" t="s">
        <v>12077</v>
      </c>
      <c r="L1409" s="26" t="s">
        <v>14866</v>
      </c>
      <c r="M1409" s="26">
        <v>814</v>
      </c>
      <c r="N1409" s="26" t="s">
        <v>12159</v>
      </c>
      <c r="O1409" s="26" t="s">
        <v>14867</v>
      </c>
      <c r="P1409" s="26" t="s">
        <v>3076</v>
      </c>
      <c r="Q1409" t="s">
        <v>12113</v>
      </c>
      <c r="R1409" t="s">
        <v>3317</v>
      </c>
      <c r="S1409" t="s">
        <v>55383</v>
      </c>
    </row>
    <row r="1410" spans="1:19" ht="16" x14ac:dyDescent="0.2">
      <c r="A1410" s="26" t="s">
        <v>38443</v>
      </c>
      <c r="B1410" s="26" t="s">
        <v>38444</v>
      </c>
      <c r="C1410" s="26" t="s">
        <v>12113</v>
      </c>
      <c r="D1410" s="26">
        <v>1822</v>
      </c>
      <c r="E1410" s="26" t="s">
        <v>15880</v>
      </c>
      <c r="F1410" t="s">
        <v>40063</v>
      </c>
      <c r="G1410" s="27">
        <v>42177</v>
      </c>
      <c r="H1410" s="28"/>
      <c r="I1410" s="28"/>
      <c r="J1410" s="28"/>
      <c r="K1410" t="s">
        <v>12077</v>
      </c>
      <c r="L1410" s="26" t="s">
        <v>14961</v>
      </c>
      <c r="M1410" s="26">
        <v>860</v>
      </c>
      <c r="N1410" s="26" t="s">
        <v>12159</v>
      </c>
      <c r="O1410" s="26" t="s">
        <v>15534</v>
      </c>
      <c r="P1410" s="26" t="s">
        <v>3076</v>
      </c>
      <c r="Q1410" t="s">
        <v>12113</v>
      </c>
      <c r="R1410" t="s">
        <v>3317</v>
      </c>
      <c r="S1410" t="s">
        <v>55383</v>
      </c>
    </row>
    <row r="1411" spans="1:19" ht="16" x14ac:dyDescent="0.2">
      <c r="A1411" s="26" t="s">
        <v>38443</v>
      </c>
      <c r="B1411" s="26" t="s">
        <v>38444</v>
      </c>
      <c r="C1411" s="26" t="s">
        <v>12113</v>
      </c>
      <c r="D1411" s="26">
        <v>1823</v>
      </c>
      <c r="E1411" s="26" t="s">
        <v>15881</v>
      </c>
      <c r="F1411" t="s">
        <v>40064</v>
      </c>
      <c r="G1411" s="27">
        <v>42177</v>
      </c>
      <c r="H1411" s="28"/>
      <c r="I1411" s="28"/>
      <c r="J1411" s="28"/>
      <c r="K1411" t="s">
        <v>12077</v>
      </c>
      <c r="L1411" s="26" t="s">
        <v>12862</v>
      </c>
      <c r="M1411" s="26" t="s">
        <v>51638</v>
      </c>
      <c r="N1411" s="26" t="s">
        <v>12159</v>
      </c>
      <c r="O1411" s="26" t="s">
        <v>12160</v>
      </c>
      <c r="P1411" s="26" t="s">
        <v>3076</v>
      </c>
      <c r="Q1411" t="s">
        <v>12113</v>
      </c>
      <c r="R1411" t="s">
        <v>3317</v>
      </c>
      <c r="S1411" t="s">
        <v>55383</v>
      </c>
    </row>
    <row r="1412" spans="1:19" ht="16" x14ac:dyDescent="0.2">
      <c r="A1412" s="26" t="s">
        <v>38443</v>
      </c>
      <c r="B1412" s="26" t="s">
        <v>38444</v>
      </c>
      <c r="C1412" s="26" t="s">
        <v>12113</v>
      </c>
      <c r="D1412" s="26">
        <v>1824</v>
      </c>
      <c r="E1412" s="26" t="s">
        <v>15882</v>
      </c>
      <c r="F1412" t="s">
        <v>40065</v>
      </c>
      <c r="G1412" s="27">
        <v>42177</v>
      </c>
      <c r="H1412" s="26">
        <v>31</v>
      </c>
      <c r="I1412" s="28"/>
      <c r="J1412" s="28"/>
      <c r="K1412" t="s">
        <v>12077</v>
      </c>
      <c r="L1412" s="26" t="s">
        <v>12862</v>
      </c>
      <c r="M1412" s="26" t="s">
        <v>51638</v>
      </c>
      <c r="N1412" s="26" t="s">
        <v>12159</v>
      </c>
      <c r="O1412" s="26" t="s">
        <v>12160</v>
      </c>
      <c r="P1412" s="26" t="s">
        <v>3076</v>
      </c>
      <c r="Q1412" t="s">
        <v>12113</v>
      </c>
      <c r="R1412" t="s">
        <v>3317</v>
      </c>
      <c r="S1412" t="s">
        <v>55383</v>
      </c>
    </row>
    <row r="1413" spans="1:19" ht="16" x14ac:dyDescent="0.2">
      <c r="A1413" s="26" t="s">
        <v>38443</v>
      </c>
      <c r="B1413" s="26" t="s">
        <v>38444</v>
      </c>
      <c r="C1413" s="26" t="s">
        <v>12113</v>
      </c>
      <c r="D1413" s="26">
        <v>1825</v>
      </c>
      <c r="E1413" s="26" t="s">
        <v>15883</v>
      </c>
      <c r="F1413" t="s">
        <v>40066</v>
      </c>
      <c r="G1413" s="27">
        <v>42177</v>
      </c>
      <c r="H1413" s="26">
        <v>31</v>
      </c>
      <c r="I1413" s="28"/>
      <c r="J1413" s="28"/>
      <c r="K1413" t="s">
        <v>12077</v>
      </c>
      <c r="L1413" s="26" t="s">
        <v>12862</v>
      </c>
      <c r="M1413" s="26" t="s">
        <v>51638</v>
      </c>
      <c r="N1413" s="26" t="s">
        <v>12159</v>
      </c>
      <c r="O1413" s="26" t="s">
        <v>12160</v>
      </c>
      <c r="P1413" s="26" t="s">
        <v>3076</v>
      </c>
      <c r="Q1413" t="s">
        <v>12113</v>
      </c>
      <c r="R1413" t="s">
        <v>3317</v>
      </c>
      <c r="S1413" t="s">
        <v>55383</v>
      </c>
    </row>
    <row r="1414" spans="1:19" ht="16" x14ac:dyDescent="0.2">
      <c r="A1414" s="26" t="s">
        <v>38443</v>
      </c>
      <c r="B1414" s="26" t="s">
        <v>38444</v>
      </c>
      <c r="C1414" s="26" t="s">
        <v>12113</v>
      </c>
      <c r="D1414" s="26">
        <v>1826</v>
      </c>
      <c r="E1414" s="26" t="s">
        <v>15884</v>
      </c>
      <c r="F1414" t="s">
        <v>40067</v>
      </c>
      <c r="G1414" s="27">
        <v>42177</v>
      </c>
      <c r="H1414" s="26">
        <v>31</v>
      </c>
      <c r="I1414" s="28"/>
      <c r="J1414" s="28"/>
      <c r="K1414" t="s">
        <v>12077</v>
      </c>
      <c r="L1414" s="26" t="s">
        <v>12862</v>
      </c>
      <c r="M1414" s="26" t="s">
        <v>51638</v>
      </c>
      <c r="N1414" s="26" t="s">
        <v>12159</v>
      </c>
      <c r="O1414" s="26" t="s">
        <v>12160</v>
      </c>
      <c r="P1414" s="26" t="s">
        <v>3076</v>
      </c>
      <c r="Q1414" t="s">
        <v>12113</v>
      </c>
      <c r="R1414" t="s">
        <v>3317</v>
      </c>
      <c r="S1414" t="s">
        <v>55383</v>
      </c>
    </row>
    <row r="1415" spans="1:19" ht="16" x14ac:dyDescent="0.2">
      <c r="A1415" s="26" t="s">
        <v>38443</v>
      </c>
      <c r="B1415" s="26" t="s">
        <v>38444</v>
      </c>
      <c r="C1415" s="26" t="s">
        <v>12113</v>
      </c>
      <c r="D1415" s="26">
        <v>1827</v>
      </c>
      <c r="E1415" s="26" t="s">
        <v>15885</v>
      </c>
      <c r="F1415" t="s">
        <v>40068</v>
      </c>
      <c r="G1415" s="27">
        <v>42177</v>
      </c>
      <c r="H1415" s="26">
        <v>31</v>
      </c>
      <c r="I1415" s="28"/>
      <c r="J1415" s="28"/>
      <c r="K1415" t="s">
        <v>12077</v>
      </c>
      <c r="L1415" s="26" t="s">
        <v>12862</v>
      </c>
      <c r="M1415" s="26" t="s">
        <v>51638</v>
      </c>
      <c r="N1415" s="26" t="s">
        <v>12159</v>
      </c>
      <c r="O1415" s="26" t="s">
        <v>12160</v>
      </c>
      <c r="P1415" s="26" t="s">
        <v>3076</v>
      </c>
      <c r="Q1415" t="s">
        <v>12113</v>
      </c>
      <c r="R1415" t="s">
        <v>3317</v>
      </c>
      <c r="S1415" t="s">
        <v>55383</v>
      </c>
    </row>
    <row r="1416" spans="1:19" ht="16" x14ac:dyDescent="0.2">
      <c r="A1416" s="26" t="s">
        <v>38443</v>
      </c>
      <c r="B1416" s="26" t="s">
        <v>38444</v>
      </c>
      <c r="C1416" s="26" t="s">
        <v>12113</v>
      </c>
      <c r="D1416" s="26">
        <v>1828</v>
      </c>
      <c r="E1416" s="26" t="s">
        <v>15886</v>
      </c>
      <c r="F1416" t="s">
        <v>40069</v>
      </c>
      <c r="G1416" s="27">
        <v>42177</v>
      </c>
      <c r="H1416" s="28"/>
      <c r="I1416" s="28"/>
      <c r="J1416" s="28"/>
      <c r="K1416" t="s">
        <v>12077</v>
      </c>
      <c r="L1416" s="26" t="s">
        <v>12862</v>
      </c>
      <c r="M1416" s="26" t="s">
        <v>51638</v>
      </c>
      <c r="N1416" s="26" t="s">
        <v>12159</v>
      </c>
      <c r="O1416" s="26" t="s">
        <v>12160</v>
      </c>
      <c r="P1416" s="26" t="s">
        <v>3076</v>
      </c>
      <c r="Q1416" t="s">
        <v>12113</v>
      </c>
      <c r="R1416" t="s">
        <v>3317</v>
      </c>
      <c r="S1416" t="s">
        <v>55383</v>
      </c>
    </row>
    <row r="1417" spans="1:19" ht="16" x14ac:dyDescent="0.2">
      <c r="A1417" s="26" t="s">
        <v>38443</v>
      </c>
      <c r="B1417" s="26" t="s">
        <v>38444</v>
      </c>
      <c r="C1417" s="26" t="s">
        <v>12113</v>
      </c>
      <c r="D1417" s="26">
        <v>1829</v>
      </c>
      <c r="E1417" s="26" t="s">
        <v>15887</v>
      </c>
      <c r="F1417" t="s">
        <v>40070</v>
      </c>
      <c r="G1417" s="27">
        <v>42177</v>
      </c>
      <c r="H1417" s="28"/>
      <c r="I1417" s="28"/>
      <c r="J1417" s="28"/>
      <c r="K1417" t="s">
        <v>12077</v>
      </c>
      <c r="L1417" s="26" t="s">
        <v>12862</v>
      </c>
      <c r="M1417" s="26" t="s">
        <v>51638</v>
      </c>
      <c r="N1417" s="26" t="s">
        <v>12159</v>
      </c>
      <c r="O1417" s="26" t="s">
        <v>12160</v>
      </c>
      <c r="P1417" s="26" t="s">
        <v>3076</v>
      </c>
      <c r="Q1417" t="s">
        <v>12113</v>
      </c>
      <c r="R1417" t="s">
        <v>3317</v>
      </c>
      <c r="S1417" t="s">
        <v>55383</v>
      </c>
    </row>
    <row r="1418" spans="1:19" ht="16" x14ac:dyDescent="0.2">
      <c r="A1418" s="26" t="s">
        <v>38443</v>
      </c>
      <c r="B1418" s="26" t="s">
        <v>38444</v>
      </c>
      <c r="C1418" s="26" t="s">
        <v>12113</v>
      </c>
      <c r="D1418" s="26">
        <v>1830</v>
      </c>
      <c r="E1418" s="26" t="s">
        <v>15888</v>
      </c>
      <c r="F1418" t="s">
        <v>40071</v>
      </c>
      <c r="G1418" s="27">
        <v>42177</v>
      </c>
      <c r="H1418" s="26">
        <v>31</v>
      </c>
      <c r="I1418" s="28"/>
      <c r="J1418" s="28"/>
      <c r="K1418" t="s">
        <v>12077</v>
      </c>
      <c r="L1418" s="26" t="s">
        <v>12862</v>
      </c>
      <c r="M1418" s="26" t="s">
        <v>51638</v>
      </c>
      <c r="N1418" s="26" t="s">
        <v>12159</v>
      </c>
      <c r="O1418" s="26" t="s">
        <v>12160</v>
      </c>
      <c r="P1418" s="26" t="s">
        <v>3076</v>
      </c>
      <c r="Q1418" t="s">
        <v>12113</v>
      </c>
      <c r="R1418" t="s">
        <v>3317</v>
      </c>
      <c r="S1418" t="s">
        <v>55383</v>
      </c>
    </row>
    <row r="1419" spans="1:19" ht="16" x14ac:dyDescent="0.2">
      <c r="A1419" s="26" t="s">
        <v>38443</v>
      </c>
      <c r="B1419" s="26" t="s">
        <v>38444</v>
      </c>
      <c r="C1419" s="26" t="s">
        <v>12113</v>
      </c>
      <c r="D1419" s="26">
        <v>1831</v>
      </c>
      <c r="E1419" s="26" t="s">
        <v>15889</v>
      </c>
      <c r="F1419" t="s">
        <v>40072</v>
      </c>
      <c r="G1419" s="27">
        <v>42177</v>
      </c>
      <c r="H1419" s="26">
        <v>31</v>
      </c>
      <c r="I1419" s="28"/>
      <c r="J1419" s="28"/>
      <c r="K1419" t="s">
        <v>12077</v>
      </c>
      <c r="L1419" s="26" t="s">
        <v>15019</v>
      </c>
      <c r="M1419" s="26">
        <v>60</v>
      </c>
      <c r="N1419" s="26" t="s">
        <v>12159</v>
      </c>
      <c r="O1419" s="26" t="s">
        <v>15890</v>
      </c>
      <c r="P1419" s="26" t="s">
        <v>3076</v>
      </c>
      <c r="Q1419" t="s">
        <v>12113</v>
      </c>
      <c r="R1419" t="s">
        <v>3317</v>
      </c>
      <c r="S1419" t="s">
        <v>55383</v>
      </c>
    </row>
    <row r="1420" spans="1:19" ht="16" x14ac:dyDescent="0.2">
      <c r="A1420" s="26" t="s">
        <v>38443</v>
      </c>
      <c r="B1420" s="26" t="s">
        <v>38444</v>
      </c>
      <c r="C1420" s="26" t="s">
        <v>12113</v>
      </c>
      <c r="D1420" s="26">
        <v>1832</v>
      </c>
      <c r="E1420" s="26" t="s">
        <v>15891</v>
      </c>
      <c r="F1420" t="s">
        <v>40073</v>
      </c>
      <c r="G1420" s="27">
        <v>42177</v>
      </c>
      <c r="H1420" s="26">
        <v>31</v>
      </c>
      <c r="I1420" s="28"/>
      <c r="J1420" s="28"/>
      <c r="K1420" t="s">
        <v>12077</v>
      </c>
      <c r="L1420" s="26" t="s">
        <v>15505</v>
      </c>
      <c r="M1420" s="26">
        <v>840</v>
      </c>
      <c r="N1420" s="26" t="s">
        <v>14972</v>
      </c>
      <c r="O1420" s="26" t="s">
        <v>15892</v>
      </c>
      <c r="P1420" s="26" t="s">
        <v>3076</v>
      </c>
      <c r="Q1420" t="s">
        <v>12113</v>
      </c>
      <c r="R1420" t="s">
        <v>3317</v>
      </c>
      <c r="S1420" t="s">
        <v>55383</v>
      </c>
    </row>
    <row r="1421" spans="1:19" ht="16" x14ac:dyDescent="0.2">
      <c r="A1421" s="26" t="s">
        <v>38443</v>
      </c>
      <c r="B1421" s="26" t="s">
        <v>38444</v>
      </c>
      <c r="C1421" s="26" t="s">
        <v>12113</v>
      </c>
      <c r="D1421" s="26">
        <v>1833</v>
      </c>
      <c r="E1421" s="26" t="s">
        <v>15893</v>
      </c>
      <c r="F1421" t="s">
        <v>40074</v>
      </c>
      <c r="G1421" s="27">
        <v>42177</v>
      </c>
      <c r="H1421" s="26">
        <v>31</v>
      </c>
      <c r="I1421" s="28"/>
      <c r="J1421" s="28"/>
      <c r="K1421" t="s">
        <v>12077</v>
      </c>
      <c r="L1421" s="26" t="s">
        <v>12862</v>
      </c>
      <c r="M1421" s="26">
        <v>2267</v>
      </c>
      <c r="N1421" s="26" t="s">
        <v>12159</v>
      </c>
      <c r="O1421" s="26" t="s">
        <v>12160</v>
      </c>
      <c r="P1421" s="26" t="s">
        <v>3076</v>
      </c>
      <c r="Q1421" t="s">
        <v>12113</v>
      </c>
      <c r="R1421" t="s">
        <v>3317</v>
      </c>
      <c r="S1421" t="s">
        <v>55383</v>
      </c>
    </row>
    <row r="1422" spans="1:19" ht="16" x14ac:dyDescent="0.2">
      <c r="A1422" s="26" t="s">
        <v>38443</v>
      </c>
      <c r="B1422" s="26" t="s">
        <v>38444</v>
      </c>
      <c r="C1422" s="26" t="s">
        <v>12113</v>
      </c>
      <c r="D1422" s="26">
        <v>1834</v>
      </c>
      <c r="E1422" s="26" t="s">
        <v>15894</v>
      </c>
      <c r="F1422" t="s">
        <v>40075</v>
      </c>
      <c r="G1422" s="27">
        <v>42177</v>
      </c>
      <c r="H1422" s="26">
        <v>31</v>
      </c>
      <c r="I1422" s="28"/>
      <c r="J1422" s="28"/>
      <c r="K1422" t="s">
        <v>12077</v>
      </c>
      <c r="L1422" s="26" t="s">
        <v>14961</v>
      </c>
      <c r="M1422" s="26">
        <v>1077</v>
      </c>
      <c r="N1422" s="26" t="s">
        <v>12159</v>
      </c>
      <c r="O1422" s="26" t="s">
        <v>15534</v>
      </c>
      <c r="P1422" s="26" t="s">
        <v>3076</v>
      </c>
      <c r="Q1422" t="s">
        <v>12113</v>
      </c>
      <c r="R1422" t="s">
        <v>3317</v>
      </c>
      <c r="S1422" t="s">
        <v>55383</v>
      </c>
    </row>
    <row r="1423" spans="1:19" ht="16" x14ac:dyDescent="0.2">
      <c r="A1423" s="26" t="s">
        <v>38443</v>
      </c>
      <c r="B1423" s="26" t="s">
        <v>38444</v>
      </c>
      <c r="C1423" s="26" t="s">
        <v>12113</v>
      </c>
      <c r="D1423" s="26">
        <v>1835</v>
      </c>
      <c r="E1423" s="26" t="s">
        <v>15895</v>
      </c>
      <c r="F1423" t="s">
        <v>40076</v>
      </c>
      <c r="G1423" s="27">
        <v>42177</v>
      </c>
      <c r="H1423" s="28"/>
      <c r="I1423" s="28"/>
      <c r="J1423" s="28"/>
      <c r="K1423" t="s">
        <v>12077</v>
      </c>
      <c r="L1423" s="26" t="s">
        <v>12862</v>
      </c>
      <c r="M1423" s="26" t="s">
        <v>51638</v>
      </c>
      <c r="N1423" s="26" t="s">
        <v>12159</v>
      </c>
      <c r="O1423" s="26" t="s">
        <v>12160</v>
      </c>
      <c r="P1423" s="26" t="s">
        <v>3076</v>
      </c>
      <c r="Q1423" t="s">
        <v>12113</v>
      </c>
      <c r="R1423" t="s">
        <v>3317</v>
      </c>
      <c r="S1423" t="s">
        <v>55383</v>
      </c>
    </row>
    <row r="1424" spans="1:19" ht="16" x14ac:dyDescent="0.2">
      <c r="A1424" s="26" t="s">
        <v>38443</v>
      </c>
      <c r="B1424" s="26" t="s">
        <v>38444</v>
      </c>
      <c r="C1424" s="26" t="s">
        <v>12113</v>
      </c>
      <c r="D1424" s="26">
        <v>1836</v>
      </c>
      <c r="E1424" s="26" t="s">
        <v>15896</v>
      </c>
      <c r="F1424" t="s">
        <v>52097</v>
      </c>
      <c r="G1424" s="27">
        <v>42177</v>
      </c>
      <c r="H1424" s="28"/>
      <c r="I1424" s="28"/>
      <c r="J1424" s="28"/>
      <c r="K1424" t="s">
        <v>12079</v>
      </c>
      <c r="L1424" s="26" t="s">
        <v>38600</v>
      </c>
      <c r="M1424" s="26">
        <v>1765</v>
      </c>
      <c r="N1424" s="26" t="s">
        <v>14014</v>
      </c>
      <c r="O1424" s="26" t="s">
        <v>15897</v>
      </c>
      <c r="P1424" s="26" t="s">
        <v>3076</v>
      </c>
      <c r="Q1424" t="s">
        <v>12113</v>
      </c>
      <c r="R1424" t="s">
        <v>3317</v>
      </c>
      <c r="S1424" t="s">
        <v>55383</v>
      </c>
    </row>
    <row r="1425" spans="1:19" ht="16" x14ac:dyDescent="0.2">
      <c r="A1425" s="26" t="s">
        <v>38443</v>
      </c>
      <c r="B1425" s="26" t="s">
        <v>38444</v>
      </c>
      <c r="C1425" s="26" t="s">
        <v>12113</v>
      </c>
      <c r="D1425" s="26">
        <v>1837</v>
      </c>
      <c r="E1425" s="26" t="s">
        <v>15898</v>
      </c>
      <c r="F1425" t="s">
        <v>40077</v>
      </c>
      <c r="G1425" s="27">
        <v>42177</v>
      </c>
      <c r="H1425" s="28"/>
      <c r="I1425" s="28"/>
      <c r="J1425" s="28"/>
      <c r="K1425" t="s">
        <v>12079</v>
      </c>
      <c r="L1425" s="26" t="s">
        <v>15899</v>
      </c>
      <c r="M1425" s="26">
        <v>10</v>
      </c>
      <c r="N1425" s="26" t="s">
        <v>12171</v>
      </c>
      <c r="O1425" s="26" t="s">
        <v>15900</v>
      </c>
      <c r="P1425" s="26" t="s">
        <v>3076</v>
      </c>
      <c r="Q1425" t="s">
        <v>12113</v>
      </c>
      <c r="R1425" t="s">
        <v>3317</v>
      </c>
      <c r="S1425" t="s">
        <v>55383</v>
      </c>
    </row>
    <row r="1426" spans="1:19" ht="16" x14ac:dyDescent="0.2">
      <c r="A1426" s="26" t="s">
        <v>38443</v>
      </c>
      <c r="B1426" s="26" t="s">
        <v>38444</v>
      </c>
      <c r="C1426" s="26" t="s">
        <v>12113</v>
      </c>
      <c r="D1426" s="26">
        <v>1838</v>
      </c>
      <c r="E1426" s="26" t="s">
        <v>15901</v>
      </c>
      <c r="F1426" t="s">
        <v>52098</v>
      </c>
      <c r="G1426" s="27">
        <v>42177</v>
      </c>
      <c r="H1426" s="28"/>
      <c r="I1426" s="28"/>
      <c r="J1426" s="28"/>
      <c r="K1426" t="s">
        <v>12079</v>
      </c>
      <c r="L1426" s="26" t="s">
        <v>15902</v>
      </c>
      <c r="M1426" s="26">
        <v>119</v>
      </c>
      <c r="N1426" s="26" t="s">
        <v>14014</v>
      </c>
      <c r="O1426" s="26" t="s">
        <v>15903</v>
      </c>
      <c r="P1426" s="26" t="s">
        <v>3076</v>
      </c>
      <c r="Q1426" t="s">
        <v>12113</v>
      </c>
      <c r="R1426" t="s">
        <v>3317</v>
      </c>
      <c r="S1426" t="s">
        <v>55383</v>
      </c>
    </row>
    <row r="1427" spans="1:19" ht="16" x14ac:dyDescent="0.2">
      <c r="A1427" s="26" t="s">
        <v>38443</v>
      </c>
      <c r="B1427" s="26" t="s">
        <v>38444</v>
      </c>
      <c r="C1427" s="26" t="s">
        <v>12113</v>
      </c>
      <c r="D1427" s="26">
        <v>1839</v>
      </c>
      <c r="E1427" s="26" t="s">
        <v>15904</v>
      </c>
      <c r="F1427" t="s">
        <v>40078</v>
      </c>
      <c r="G1427" s="27">
        <v>42177</v>
      </c>
      <c r="H1427" s="28"/>
      <c r="I1427" s="28"/>
      <c r="J1427" s="28"/>
      <c r="K1427" t="s">
        <v>12077</v>
      </c>
      <c r="L1427" s="26" t="s">
        <v>15905</v>
      </c>
      <c r="M1427" s="26">
        <v>700</v>
      </c>
      <c r="N1427" s="26" t="s">
        <v>12344</v>
      </c>
      <c r="O1427" s="26" t="s">
        <v>12197</v>
      </c>
      <c r="P1427" s="26" t="s">
        <v>3076</v>
      </c>
      <c r="Q1427" t="s">
        <v>12194</v>
      </c>
      <c r="R1427" t="s">
        <v>4240</v>
      </c>
      <c r="S1427" t="s">
        <v>55386</v>
      </c>
    </row>
    <row r="1428" spans="1:19" ht="16" x14ac:dyDescent="0.2">
      <c r="A1428" s="26" t="s">
        <v>38443</v>
      </c>
      <c r="B1428" s="26" t="s">
        <v>38444</v>
      </c>
      <c r="C1428" s="26" t="s">
        <v>12113</v>
      </c>
      <c r="D1428" s="26">
        <v>1841</v>
      </c>
      <c r="E1428" s="26" t="s">
        <v>15906</v>
      </c>
      <c r="F1428" t="s">
        <v>40079</v>
      </c>
      <c r="G1428" s="27">
        <v>42178</v>
      </c>
      <c r="H1428" s="28"/>
      <c r="I1428" s="28"/>
      <c r="J1428" s="28"/>
      <c r="K1428" t="s">
        <v>12077</v>
      </c>
      <c r="L1428" s="26" t="s">
        <v>15907</v>
      </c>
      <c r="M1428" s="26">
        <v>233</v>
      </c>
      <c r="N1428" s="26" t="s">
        <v>12125</v>
      </c>
      <c r="O1428" s="26" t="s">
        <v>15908</v>
      </c>
      <c r="P1428" s="26" t="s">
        <v>3076</v>
      </c>
      <c r="Q1428" t="s">
        <v>12108</v>
      </c>
      <c r="R1428" t="s">
        <v>4503</v>
      </c>
      <c r="S1428" t="s">
        <v>55384</v>
      </c>
    </row>
    <row r="1429" spans="1:19" ht="16" x14ac:dyDescent="0.2">
      <c r="A1429" s="26" t="s">
        <v>38443</v>
      </c>
      <c r="B1429" s="26" t="s">
        <v>38444</v>
      </c>
      <c r="C1429" s="26" t="s">
        <v>12113</v>
      </c>
      <c r="D1429" s="26">
        <v>1842</v>
      </c>
      <c r="E1429" s="26" t="s">
        <v>15909</v>
      </c>
      <c r="F1429" t="s">
        <v>40080</v>
      </c>
      <c r="G1429" s="27">
        <v>42178</v>
      </c>
      <c r="H1429" s="28"/>
      <c r="I1429" s="28"/>
      <c r="J1429" s="28"/>
      <c r="K1429" t="s">
        <v>12077</v>
      </c>
      <c r="L1429" s="26" t="s">
        <v>15910</v>
      </c>
      <c r="M1429" s="26">
        <v>70</v>
      </c>
      <c r="N1429" s="26" t="s">
        <v>12319</v>
      </c>
      <c r="O1429" s="26" t="s">
        <v>15911</v>
      </c>
      <c r="P1429" s="26" t="s">
        <v>3076</v>
      </c>
      <c r="Q1429" t="s">
        <v>12113</v>
      </c>
      <c r="R1429" t="s">
        <v>3317</v>
      </c>
      <c r="S1429" t="s">
        <v>55383</v>
      </c>
    </row>
    <row r="1430" spans="1:19" ht="16" x14ac:dyDescent="0.2">
      <c r="A1430" s="26" t="s">
        <v>38443</v>
      </c>
      <c r="B1430" s="26" t="s">
        <v>38444</v>
      </c>
      <c r="C1430" s="26" t="s">
        <v>12113</v>
      </c>
      <c r="D1430" s="26">
        <v>1843</v>
      </c>
      <c r="E1430" s="26" t="s">
        <v>15912</v>
      </c>
      <c r="F1430" t="s">
        <v>40081</v>
      </c>
      <c r="G1430" s="27">
        <v>42178</v>
      </c>
      <c r="H1430" s="28"/>
      <c r="I1430" s="28"/>
      <c r="J1430" s="28"/>
      <c r="K1430" t="s">
        <v>12077</v>
      </c>
      <c r="L1430" s="26" t="s">
        <v>38601</v>
      </c>
      <c r="M1430" s="26">
        <v>3700</v>
      </c>
      <c r="N1430" s="26" t="s">
        <v>12959</v>
      </c>
      <c r="O1430" s="26" t="s">
        <v>15913</v>
      </c>
      <c r="P1430" s="26" t="s">
        <v>3076</v>
      </c>
      <c r="Q1430" t="s">
        <v>12113</v>
      </c>
      <c r="R1430" t="s">
        <v>3317</v>
      </c>
      <c r="S1430" t="s">
        <v>55383</v>
      </c>
    </row>
    <row r="1431" spans="1:19" ht="16" x14ac:dyDescent="0.2">
      <c r="A1431" s="26" t="s">
        <v>38443</v>
      </c>
      <c r="B1431" s="26" t="s">
        <v>38444</v>
      </c>
      <c r="C1431" s="26" t="s">
        <v>12113</v>
      </c>
      <c r="D1431" s="26">
        <v>1844</v>
      </c>
      <c r="E1431" s="26" t="s">
        <v>15914</v>
      </c>
      <c r="F1431" t="s">
        <v>52099</v>
      </c>
      <c r="G1431" s="27">
        <v>42179</v>
      </c>
      <c r="H1431" s="28"/>
      <c r="I1431" s="28"/>
      <c r="J1431" s="28"/>
      <c r="K1431" t="s">
        <v>12078</v>
      </c>
      <c r="L1431" s="26" t="s">
        <v>14685</v>
      </c>
      <c r="M1431" s="26">
        <v>796</v>
      </c>
      <c r="N1431" s="26" t="s">
        <v>12218</v>
      </c>
      <c r="O1431" s="26" t="s">
        <v>14686</v>
      </c>
      <c r="P1431" s="26" t="s">
        <v>3076</v>
      </c>
      <c r="Q1431" t="s">
        <v>12113</v>
      </c>
      <c r="R1431" t="s">
        <v>3317</v>
      </c>
      <c r="S1431" t="s">
        <v>55383</v>
      </c>
    </row>
    <row r="1432" spans="1:19" ht="16" x14ac:dyDescent="0.2">
      <c r="A1432" s="26" t="s">
        <v>38443</v>
      </c>
      <c r="B1432" s="26" t="s">
        <v>38444</v>
      </c>
      <c r="C1432" s="26" t="s">
        <v>12113</v>
      </c>
      <c r="D1432" s="26">
        <v>1845</v>
      </c>
      <c r="E1432" s="26" t="s">
        <v>15915</v>
      </c>
      <c r="F1432" t="s">
        <v>40082</v>
      </c>
      <c r="G1432" s="27">
        <v>42179</v>
      </c>
      <c r="H1432" s="28"/>
      <c r="I1432" s="28"/>
      <c r="J1432" s="28"/>
      <c r="K1432" t="s">
        <v>12077</v>
      </c>
      <c r="L1432" s="26" t="s">
        <v>12495</v>
      </c>
      <c r="M1432" s="26">
        <v>501</v>
      </c>
      <c r="N1432" s="26" t="s">
        <v>12221</v>
      </c>
      <c r="O1432" s="26" t="s">
        <v>13133</v>
      </c>
      <c r="P1432" s="26" t="s">
        <v>3076</v>
      </c>
      <c r="Q1432" t="s">
        <v>12113</v>
      </c>
      <c r="R1432" t="s">
        <v>3317</v>
      </c>
      <c r="S1432" t="s">
        <v>55383</v>
      </c>
    </row>
    <row r="1433" spans="1:19" ht="16" x14ac:dyDescent="0.2">
      <c r="A1433" s="26" t="s">
        <v>38443</v>
      </c>
      <c r="B1433" s="26" t="s">
        <v>38444</v>
      </c>
      <c r="C1433" s="26" t="s">
        <v>12113</v>
      </c>
      <c r="D1433" s="26">
        <v>1847</v>
      </c>
      <c r="E1433" s="26" t="s">
        <v>15916</v>
      </c>
      <c r="F1433" t="s">
        <v>52100</v>
      </c>
      <c r="G1433" s="27">
        <v>42179</v>
      </c>
      <c r="H1433" s="28"/>
      <c r="I1433" s="28"/>
      <c r="J1433" s="28"/>
      <c r="K1433" t="s">
        <v>12079</v>
      </c>
      <c r="L1433" s="26" t="s">
        <v>38602</v>
      </c>
      <c r="M1433" s="26">
        <v>74</v>
      </c>
      <c r="N1433" s="26" t="s">
        <v>12362</v>
      </c>
      <c r="O1433" s="26" t="s">
        <v>12197</v>
      </c>
      <c r="P1433" s="26" t="s">
        <v>3076</v>
      </c>
      <c r="Q1433" t="s">
        <v>12194</v>
      </c>
      <c r="R1433" t="s">
        <v>4240</v>
      </c>
      <c r="S1433" t="s">
        <v>55386</v>
      </c>
    </row>
    <row r="1434" spans="1:19" ht="16" x14ac:dyDescent="0.2">
      <c r="A1434" s="26" t="s">
        <v>38443</v>
      </c>
      <c r="B1434" s="26" t="s">
        <v>38444</v>
      </c>
      <c r="C1434" s="26" t="s">
        <v>12113</v>
      </c>
      <c r="D1434" s="26">
        <v>1848</v>
      </c>
      <c r="E1434" s="26" t="s">
        <v>15917</v>
      </c>
      <c r="F1434" t="s">
        <v>40083</v>
      </c>
      <c r="G1434" s="27">
        <v>42179</v>
      </c>
      <c r="H1434" s="26">
        <v>31</v>
      </c>
      <c r="I1434" s="28"/>
      <c r="J1434" s="28"/>
      <c r="K1434" t="s">
        <v>12079</v>
      </c>
      <c r="L1434" s="26" t="s">
        <v>15918</v>
      </c>
      <c r="M1434" s="26">
        <v>141</v>
      </c>
      <c r="N1434" s="26" t="s">
        <v>12426</v>
      </c>
      <c r="O1434" s="26" t="s">
        <v>15919</v>
      </c>
      <c r="P1434" s="26" t="s">
        <v>3076</v>
      </c>
      <c r="Q1434" t="s">
        <v>12113</v>
      </c>
      <c r="R1434" t="s">
        <v>3317</v>
      </c>
      <c r="S1434" t="s">
        <v>55383</v>
      </c>
    </row>
    <row r="1435" spans="1:19" ht="16" x14ac:dyDescent="0.2">
      <c r="A1435" s="26" t="s">
        <v>38443</v>
      </c>
      <c r="B1435" s="26" t="s">
        <v>38444</v>
      </c>
      <c r="C1435" s="26" t="s">
        <v>12113</v>
      </c>
      <c r="D1435" s="26">
        <v>1849</v>
      </c>
      <c r="E1435" s="26" t="s">
        <v>15920</v>
      </c>
      <c r="F1435" t="s">
        <v>40084</v>
      </c>
      <c r="G1435" s="27">
        <v>42179</v>
      </c>
      <c r="H1435" s="28"/>
      <c r="I1435" s="28"/>
      <c r="J1435" s="28"/>
      <c r="K1435" t="s">
        <v>12077</v>
      </c>
      <c r="L1435" s="26" t="s">
        <v>15921</v>
      </c>
      <c r="M1435" s="26">
        <v>93</v>
      </c>
      <c r="N1435" s="26" t="s">
        <v>13495</v>
      </c>
      <c r="O1435" s="26" t="s">
        <v>15922</v>
      </c>
      <c r="P1435" s="26" t="s">
        <v>3076</v>
      </c>
      <c r="Q1435" t="s">
        <v>12113</v>
      </c>
      <c r="R1435" t="s">
        <v>3317</v>
      </c>
      <c r="S1435" t="s">
        <v>55383</v>
      </c>
    </row>
    <row r="1436" spans="1:19" ht="16" x14ac:dyDescent="0.2">
      <c r="A1436" s="26" t="s">
        <v>38443</v>
      </c>
      <c r="B1436" s="26" t="s">
        <v>38444</v>
      </c>
      <c r="C1436" s="26" t="s">
        <v>12113</v>
      </c>
      <c r="D1436" s="26">
        <v>1850</v>
      </c>
      <c r="E1436" s="26" t="s">
        <v>15923</v>
      </c>
      <c r="F1436" t="s">
        <v>52101</v>
      </c>
      <c r="G1436" s="27">
        <v>42180</v>
      </c>
      <c r="H1436" s="28"/>
      <c r="I1436" s="28"/>
      <c r="J1436" s="28"/>
      <c r="K1436" t="s">
        <v>12079</v>
      </c>
      <c r="L1436" s="26" t="s">
        <v>12786</v>
      </c>
      <c r="M1436" s="26">
        <v>417</v>
      </c>
      <c r="N1436" s="26" t="s">
        <v>12787</v>
      </c>
      <c r="O1436" s="26" t="s">
        <v>12788</v>
      </c>
      <c r="P1436" s="26" t="s">
        <v>3076</v>
      </c>
      <c r="Q1436" t="s">
        <v>12113</v>
      </c>
      <c r="R1436" t="s">
        <v>3317</v>
      </c>
      <c r="S1436" t="s">
        <v>55383</v>
      </c>
    </row>
    <row r="1437" spans="1:19" ht="16" x14ac:dyDescent="0.2">
      <c r="A1437" s="26" t="s">
        <v>38443</v>
      </c>
      <c r="B1437" s="26" t="s">
        <v>38444</v>
      </c>
      <c r="C1437" s="26" t="s">
        <v>12113</v>
      </c>
      <c r="D1437" s="26">
        <v>1851</v>
      </c>
      <c r="E1437" s="26" t="s">
        <v>15924</v>
      </c>
      <c r="F1437" t="s">
        <v>40085</v>
      </c>
      <c r="G1437" s="27">
        <v>42180</v>
      </c>
      <c r="H1437" s="28"/>
      <c r="I1437" s="28"/>
      <c r="J1437" s="28"/>
      <c r="K1437" t="s">
        <v>12077</v>
      </c>
      <c r="L1437" s="26" t="s">
        <v>15925</v>
      </c>
      <c r="M1437" s="26">
        <v>28</v>
      </c>
      <c r="N1437" s="26" t="s">
        <v>13776</v>
      </c>
      <c r="O1437" s="26" t="s">
        <v>15926</v>
      </c>
      <c r="P1437" s="26" t="s">
        <v>3076</v>
      </c>
      <c r="Q1437" t="s">
        <v>12108</v>
      </c>
      <c r="R1437" t="s">
        <v>4503</v>
      </c>
      <c r="S1437" t="s">
        <v>55384</v>
      </c>
    </row>
    <row r="1438" spans="1:19" ht="16" x14ac:dyDescent="0.2">
      <c r="A1438" s="26" t="s">
        <v>38443</v>
      </c>
      <c r="B1438" s="26" t="s">
        <v>38444</v>
      </c>
      <c r="C1438" s="26" t="s">
        <v>12113</v>
      </c>
      <c r="D1438" s="26">
        <v>1854</v>
      </c>
      <c r="E1438" s="26" t="s">
        <v>15928</v>
      </c>
      <c r="F1438" t="s">
        <v>52102</v>
      </c>
      <c r="G1438" s="27">
        <v>42180</v>
      </c>
      <c r="H1438" s="28"/>
      <c r="I1438" s="28"/>
      <c r="J1438" s="28"/>
      <c r="K1438" t="s">
        <v>12078</v>
      </c>
      <c r="L1438" s="26" t="s">
        <v>15929</v>
      </c>
      <c r="M1438" s="26">
        <v>12</v>
      </c>
      <c r="N1438" s="26" t="s">
        <v>12312</v>
      </c>
      <c r="O1438" s="26" t="s">
        <v>15930</v>
      </c>
      <c r="P1438" s="26" t="s">
        <v>3076</v>
      </c>
      <c r="Q1438" t="s">
        <v>12113</v>
      </c>
      <c r="R1438" t="s">
        <v>3317</v>
      </c>
      <c r="S1438" t="s">
        <v>55383</v>
      </c>
    </row>
    <row r="1439" spans="1:19" ht="16" x14ac:dyDescent="0.2">
      <c r="A1439" s="26" t="s">
        <v>38443</v>
      </c>
      <c r="B1439" s="26" t="s">
        <v>38444</v>
      </c>
      <c r="C1439" s="26" t="s">
        <v>12113</v>
      </c>
      <c r="D1439" s="26">
        <v>1855</v>
      </c>
      <c r="E1439" s="26" t="s">
        <v>15931</v>
      </c>
      <c r="F1439" t="s">
        <v>52103</v>
      </c>
      <c r="G1439" s="27">
        <v>42180</v>
      </c>
      <c r="H1439" s="28"/>
      <c r="I1439" s="28"/>
      <c r="J1439" s="28"/>
      <c r="K1439" t="s">
        <v>12079</v>
      </c>
      <c r="L1439" s="26" t="s">
        <v>15932</v>
      </c>
      <c r="M1439" s="26">
        <v>102</v>
      </c>
      <c r="N1439" s="26" t="s">
        <v>15010</v>
      </c>
      <c r="O1439" s="26" t="s">
        <v>15933</v>
      </c>
      <c r="P1439" s="26" t="s">
        <v>3076</v>
      </c>
      <c r="Q1439" t="s">
        <v>12113</v>
      </c>
      <c r="R1439" t="s">
        <v>3317</v>
      </c>
      <c r="S1439" t="s">
        <v>55383</v>
      </c>
    </row>
    <row r="1440" spans="1:19" ht="16" x14ac:dyDescent="0.2">
      <c r="A1440" s="26" t="s">
        <v>38443</v>
      </c>
      <c r="B1440" s="26" t="s">
        <v>38444</v>
      </c>
      <c r="C1440" s="26" t="s">
        <v>12113</v>
      </c>
      <c r="D1440" s="26">
        <v>1856</v>
      </c>
      <c r="E1440" s="26" t="s">
        <v>15934</v>
      </c>
      <c r="F1440" t="s">
        <v>40086</v>
      </c>
      <c r="G1440" s="27">
        <v>42180</v>
      </c>
      <c r="H1440" s="26">
        <v>31</v>
      </c>
      <c r="I1440" s="28"/>
      <c r="J1440" s="28"/>
      <c r="K1440" t="s">
        <v>12077</v>
      </c>
      <c r="L1440" s="26" t="s">
        <v>15935</v>
      </c>
      <c r="M1440" s="26">
        <v>130</v>
      </c>
      <c r="N1440" s="26" t="s">
        <v>15936</v>
      </c>
      <c r="O1440" s="26" t="s">
        <v>12197</v>
      </c>
      <c r="P1440" s="26" t="s">
        <v>3076</v>
      </c>
      <c r="Q1440" t="s">
        <v>12194</v>
      </c>
      <c r="R1440" t="s">
        <v>4240</v>
      </c>
      <c r="S1440" t="s">
        <v>55386</v>
      </c>
    </row>
    <row r="1441" spans="1:19" ht="16" x14ac:dyDescent="0.2">
      <c r="A1441" s="26" t="s">
        <v>38443</v>
      </c>
      <c r="B1441" s="26" t="s">
        <v>38444</v>
      </c>
      <c r="C1441" s="26" t="s">
        <v>12113</v>
      </c>
      <c r="D1441" s="26">
        <v>1858</v>
      </c>
      <c r="E1441" s="26" t="s">
        <v>15937</v>
      </c>
      <c r="F1441" t="s">
        <v>40087</v>
      </c>
      <c r="G1441" s="27">
        <v>42181</v>
      </c>
      <c r="H1441" s="28"/>
      <c r="I1441" s="28"/>
      <c r="J1441" s="28"/>
      <c r="K1441" t="s">
        <v>12079</v>
      </c>
      <c r="L1441" s="26" t="s">
        <v>13616</v>
      </c>
      <c r="M1441" s="26">
        <v>2820</v>
      </c>
      <c r="N1441" s="26" t="s">
        <v>12244</v>
      </c>
      <c r="O1441" s="26" t="s">
        <v>15938</v>
      </c>
      <c r="P1441" s="26" t="s">
        <v>3076</v>
      </c>
      <c r="Q1441" t="s">
        <v>12113</v>
      </c>
      <c r="R1441" t="s">
        <v>3317</v>
      </c>
      <c r="S1441" t="s">
        <v>55383</v>
      </c>
    </row>
    <row r="1442" spans="1:19" ht="16" x14ac:dyDescent="0.2">
      <c r="A1442" s="26" t="s">
        <v>38443</v>
      </c>
      <c r="B1442" s="26" t="s">
        <v>38444</v>
      </c>
      <c r="C1442" s="26" t="s">
        <v>12113</v>
      </c>
      <c r="D1442" s="26">
        <v>1859</v>
      </c>
      <c r="E1442" s="26" t="s">
        <v>15939</v>
      </c>
      <c r="F1442" t="s">
        <v>40088</v>
      </c>
      <c r="G1442" s="27">
        <v>42181</v>
      </c>
      <c r="H1442" s="28"/>
      <c r="I1442" s="28"/>
      <c r="J1442" s="28"/>
      <c r="K1442" t="s">
        <v>12077</v>
      </c>
      <c r="L1442" s="26" t="s">
        <v>15940</v>
      </c>
      <c r="M1442" s="26">
        <v>660</v>
      </c>
      <c r="N1442" s="26" t="s">
        <v>12555</v>
      </c>
      <c r="O1442" s="26" t="s">
        <v>15941</v>
      </c>
      <c r="P1442" s="26" t="s">
        <v>3076</v>
      </c>
      <c r="Q1442" t="s">
        <v>12113</v>
      </c>
      <c r="R1442" t="s">
        <v>3317</v>
      </c>
      <c r="S1442" t="s">
        <v>55383</v>
      </c>
    </row>
    <row r="1443" spans="1:19" ht="16" x14ac:dyDescent="0.2">
      <c r="A1443" s="26" t="s">
        <v>38443</v>
      </c>
      <c r="B1443" s="26" t="s">
        <v>38444</v>
      </c>
      <c r="C1443" s="26" t="s">
        <v>12113</v>
      </c>
      <c r="D1443" s="26">
        <v>1860</v>
      </c>
      <c r="E1443" s="26" t="s">
        <v>15942</v>
      </c>
      <c r="F1443" t="s">
        <v>40089</v>
      </c>
      <c r="G1443" s="27">
        <v>42181</v>
      </c>
      <c r="H1443" s="28"/>
      <c r="I1443" s="28"/>
      <c r="J1443" s="28"/>
      <c r="K1443" t="s">
        <v>12079</v>
      </c>
      <c r="L1443" s="26" t="s">
        <v>15553</v>
      </c>
      <c r="M1443" s="26">
        <v>46</v>
      </c>
      <c r="N1443" s="26" t="s">
        <v>15554</v>
      </c>
      <c r="O1443" s="26" t="s">
        <v>15555</v>
      </c>
      <c r="P1443" s="26" t="s">
        <v>3076</v>
      </c>
      <c r="Q1443" t="s">
        <v>12113</v>
      </c>
      <c r="R1443" t="s">
        <v>3317</v>
      </c>
      <c r="S1443" t="s">
        <v>55383</v>
      </c>
    </row>
    <row r="1444" spans="1:19" ht="16" x14ac:dyDescent="0.2">
      <c r="A1444" s="26" t="s">
        <v>38443</v>
      </c>
      <c r="B1444" s="26" t="s">
        <v>38444</v>
      </c>
      <c r="C1444" s="26" t="s">
        <v>12113</v>
      </c>
      <c r="D1444" s="26">
        <v>1861</v>
      </c>
      <c r="E1444" s="26" t="s">
        <v>15943</v>
      </c>
      <c r="F1444" t="s">
        <v>40090</v>
      </c>
      <c r="G1444" s="27">
        <v>42181</v>
      </c>
      <c r="H1444" s="28"/>
      <c r="I1444" s="28"/>
      <c r="J1444" s="28"/>
      <c r="K1444" t="s">
        <v>12077</v>
      </c>
      <c r="L1444" s="26" t="s">
        <v>12889</v>
      </c>
      <c r="M1444" s="26">
        <v>39</v>
      </c>
      <c r="N1444" s="26" t="s">
        <v>12120</v>
      </c>
      <c r="O1444" s="26" t="s">
        <v>15944</v>
      </c>
      <c r="P1444" s="26" t="s">
        <v>3076</v>
      </c>
      <c r="Q1444" t="s">
        <v>12113</v>
      </c>
      <c r="R1444" t="s">
        <v>3317</v>
      </c>
      <c r="S1444" t="s">
        <v>55383</v>
      </c>
    </row>
    <row r="1445" spans="1:19" ht="16" x14ac:dyDescent="0.2">
      <c r="A1445" s="26" t="s">
        <v>38443</v>
      </c>
      <c r="B1445" s="26" t="s">
        <v>38444</v>
      </c>
      <c r="C1445" s="26" t="s">
        <v>12113</v>
      </c>
      <c r="D1445" s="26">
        <v>1862</v>
      </c>
      <c r="E1445" s="26" t="s">
        <v>15945</v>
      </c>
      <c r="F1445" t="s">
        <v>52104</v>
      </c>
      <c r="G1445" s="27">
        <v>42181</v>
      </c>
      <c r="H1445" s="28"/>
      <c r="I1445" s="28"/>
      <c r="J1445" s="28"/>
      <c r="K1445" t="s">
        <v>12077</v>
      </c>
      <c r="L1445" s="26" t="s">
        <v>15946</v>
      </c>
      <c r="M1445" s="26">
        <v>195</v>
      </c>
      <c r="N1445" s="26" t="s">
        <v>12229</v>
      </c>
      <c r="O1445" s="26" t="s">
        <v>15947</v>
      </c>
      <c r="P1445" s="26" t="s">
        <v>3076</v>
      </c>
      <c r="Q1445" t="s">
        <v>12113</v>
      </c>
      <c r="R1445" t="s">
        <v>3317</v>
      </c>
      <c r="S1445" t="s">
        <v>55383</v>
      </c>
    </row>
    <row r="1446" spans="1:19" ht="16" x14ac:dyDescent="0.2">
      <c r="A1446" s="26" t="s">
        <v>38443</v>
      </c>
      <c r="B1446" s="26" t="s">
        <v>38444</v>
      </c>
      <c r="C1446" s="26" t="s">
        <v>12113</v>
      </c>
      <c r="D1446" s="26">
        <v>1863</v>
      </c>
      <c r="E1446" s="26" t="s">
        <v>15948</v>
      </c>
      <c r="F1446" t="s">
        <v>40091</v>
      </c>
      <c r="G1446" s="27">
        <v>42181</v>
      </c>
      <c r="H1446" s="28"/>
      <c r="I1446" s="28"/>
      <c r="J1446" s="28"/>
      <c r="K1446" t="s">
        <v>12079</v>
      </c>
      <c r="L1446" s="26" t="s">
        <v>38603</v>
      </c>
      <c r="M1446" s="26">
        <v>837</v>
      </c>
      <c r="N1446" s="26" t="s">
        <v>12880</v>
      </c>
      <c r="O1446" s="26" t="s">
        <v>12197</v>
      </c>
      <c r="P1446" s="26" t="s">
        <v>3076</v>
      </c>
      <c r="Q1446" t="s">
        <v>12194</v>
      </c>
      <c r="R1446" t="s">
        <v>4240</v>
      </c>
      <c r="S1446" t="s">
        <v>55386</v>
      </c>
    </row>
    <row r="1447" spans="1:19" ht="16" x14ac:dyDescent="0.2">
      <c r="A1447" s="26" t="s">
        <v>38443</v>
      </c>
      <c r="B1447" s="26" t="s">
        <v>38444</v>
      </c>
      <c r="C1447" s="26" t="s">
        <v>12113</v>
      </c>
      <c r="D1447" s="26">
        <v>1864</v>
      </c>
      <c r="E1447" s="26" t="s">
        <v>15949</v>
      </c>
      <c r="F1447" t="s">
        <v>52105</v>
      </c>
      <c r="G1447" s="27">
        <v>42181</v>
      </c>
      <c r="H1447" s="28"/>
      <c r="I1447" s="28"/>
      <c r="J1447" s="28"/>
      <c r="K1447" t="s">
        <v>12079</v>
      </c>
      <c r="L1447" s="26" t="s">
        <v>15950</v>
      </c>
      <c r="M1447" s="26">
        <v>149</v>
      </c>
      <c r="N1447" s="26" t="s">
        <v>12362</v>
      </c>
      <c r="O1447" s="26" t="s">
        <v>12197</v>
      </c>
      <c r="P1447" s="26" t="s">
        <v>3076</v>
      </c>
      <c r="Q1447" t="s">
        <v>12194</v>
      </c>
      <c r="R1447" t="s">
        <v>4240</v>
      </c>
      <c r="S1447" t="s">
        <v>55386</v>
      </c>
    </row>
    <row r="1448" spans="1:19" ht="16" x14ac:dyDescent="0.2">
      <c r="A1448" s="26" t="s">
        <v>38443</v>
      </c>
      <c r="B1448" s="26" t="s">
        <v>38444</v>
      </c>
      <c r="C1448" s="26" t="s">
        <v>12113</v>
      </c>
      <c r="D1448" s="26">
        <v>1865</v>
      </c>
      <c r="E1448" s="26" t="s">
        <v>15951</v>
      </c>
      <c r="F1448" t="s">
        <v>40092</v>
      </c>
      <c r="G1448" s="27">
        <v>42181</v>
      </c>
      <c r="H1448" s="28"/>
      <c r="I1448" s="28"/>
      <c r="J1448" s="28"/>
      <c r="K1448" t="s">
        <v>12077</v>
      </c>
      <c r="L1448" s="26" t="s">
        <v>15952</v>
      </c>
      <c r="M1448" s="26">
        <v>175</v>
      </c>
      <c r="N1448" s="26" t="s">
        <v>15953</v>
      </c>
      <c r="O1448" s="26" t="s">
        <v>15954</v>
      </c>
      <c r="P1448" s="26" t="s">
        <v>3076</v>
      </c>
      <c r="Q1448" t="s">
        <v>12194</v>
      </c>
      <c r="R1448" t="s">
        <v>4240</v>
      </c>
      <c r="S1448" t="s">
        <v>55386</v>
      </c>
    </row>
    <row r="1449" spans="1:19" ht="16" x14ac:dyDescent="0.2">
      <c r="A1449" s="26" t="s">
        <v>38443</v>
      </c>
      <c r="B1449" s="26" t="s">
        <v>38444</v>
      </c>
      <c r="C1449" s="26" t="s">
        <v>12113</v>
      </c>
      <c r="D1449" s="26">
        <v>1866</v>
      </c>
      <c r="E1449" s="26" t="s">
        <v>15955</v>
      </c>
      <c r="F1449" t="s">
        <v>40093</v>
      </c>
      <c r="G1449" s="27">
        <v>42181</v>
      </c>
      <c r="H1449" s="28"/>
      <c r="I1449" s="28"/>
      <c r="J1449" s="28"/>
      <c r="K1449" t="s">
        <v>12079</v>
      </c>
      <c r="L1449" s="26" t="s">
        <v>15956</v>
      </c>
      <c r="M1449" s="26">
        <v>290</v>
      </c>
      <c r="N1449" s="26" t="s">
        <v>12362</v>
      </c>
      <c r="O1449" s="26" t="s">
        <v>15957</v>
      </c>
      <c r="P1449" s="26" t="s">
        <v>3076</v>
      </c>
      <c r="Q1449" t="s">
        <v>12194</v>
      </c>
      <c r="R1449" t="s">
        <v>4240</v>
      </c>
      <c r="S1449" t="s">
        <v>55386</v>
      </c>
    </row>
    <row r="1450" spans="1:19" ht="16" x14ac:dyDescent="0.2">
      <c r="A1450" s="26" t="s">
        <v>38443</v>
      </c>
      <c r="B1450" s="26" t="s">
        <v>38444</v>
      </c>
      <c r="C1450" s="26" t="s">
        <v>12113</v>
      </c>
      <c r="D1450" s="26">
        <v>1867</v>
      </c>
      <c r="E1450" s="26" t="s">
        <v>15958</v>
      </c>
      <c r="F1450" t="s">
        <v>40094</v>
      </c>
      <c r="G1450" s="27">
        <v>42184</v>
      </c>
      <c r="H1450" s="28"/>
      <c r="I1450" s="28"/>
      <c r="J1450" s="28"/>
      <c r="K1450" t="s">
        <v>12077</v>
      </c>
      <c r="L1450" s="26" t="s">
        <v>15959</v>
      </c>
      <c r="M1450" s="26">
        <v>896</v>
      </c>
      <c r="N1450" s="26" t="s">
        <v>12272</v>
      </c>
      <c r="O1450" s="26" t="s">
        <v>15960</v>
      </c>
      <c r="P1450" s="26" t="s">
        <v>3076</v>
      </c>
      <c r="Q1450" t="s">
        <v>12113</v>
      </c>
      <c r="R1450" t="s">
        <v>3317</v>
      </c>
      <c r="S1450" t="s">
        <v>55383</v>
      </c>
    </row>
    <row r="1451" spans="1:19" ht="16" x14ac:dyDescent="0.2">
      <c r="A1451" s="26" t="s">
        <v>38443</v>
      </c>
      <c r="B1451" s="26" t="s">
        <v>38444</v>
      </c>
      <c r="C1451" s="26" t="s">
        <v>12113</v>
      </c>
      <c r="D1451" s="26">
        <v>1869</v>
      </c>
      <c r="E1451" s="26" t="s">
        <v>15961</v>
      </c>
      <c r="F1451" t="s">
        <v>40095</v>
      </c>
      <c r="G1451" s="27">
        <v>42184</v>
      </c>
      <c r="H1451" s="26">
        <v>34</v>
      </c>
      <c r="I1451" s="28"/>
      <c r="J1451" s="28"/>
      <c r="K1451" t="s">
        <v>12079</v>
      </c>
      <c r="L1451" s="26" t="s">
        <v>15348</v>
      </c>
      <c r="M1451" s="26">
        <v>1775</v>
      </c>
      <c r="N1451" s="26" t="s">
        <v>14267</v>
      </c>
      <c r="O1451" s="26" t="s">
        <v>15350</v>
      </c>
      <c r="P1451" s="26" t="s">
        <v>3076</v>
      </c>
      <c r="Q1451" t="s">
        <v>12113</v>
      </c>
      <c r="R1451" t="s">
        <v>3317</v>
      </c>
      <c r="S1451" t="s">
        <v>55383</v>
      </c>
    </row>
    <row r="1452" spans="1:19" ht="16" x14ac:dyDescent="0.2">
      <c r="A1452" s="26" t="s">
        <v>38443</v>
      </c>
      <c r="B1452" s="26" t="s">
        <v>38444</v>
      </c>
      <c r="C1452" s="26" t="s">
        <v>12113</v>
      </c>
      <c r="D1452" s="26">
        <v>1870</v>
      </c>
      <c r="E1452" s="26" t="s">
        <v>15962</v>
      </c>
      <c r="F1452" t="s">
        <v>40096</v>
      </c>
      <c r="G1452" s="27">
        <v>42184</v>
      </c>
      <c r="H1452" s="26">
        <v>32</v>
      </c>
      <c r="I1452" s="26">
        <v>92184181</v>
      </c>
      <c r="J1452" s="28"/>
      <c r="K1452" t="s">
        <v>12077</v>
      </c>
      <c r="L1452" s="26" t="s">
        <v>15963</v>
      </c>
      <c r="M1452" s="26">
        <v>50</v>
      </c>
      <c r="N1452" s="26" t="s">
        <v>15964</v>
      </c>
      <c r="O1452" s="26" t="s">
        <v>15965</v>
      </c>
      <c r="P1452" s="26" t="s">
        <v>3076</v>
      </c>
      <c r="Q1452" t="s">
        <v>12113</v>
      </c>
      <c r="R1452" t="s">
        <v>3317</v>
      </c>
      <c r="S1452" t="s">
        <v>55383</v>
      </c>
    </row>
    <row r="1453" spans="1:19" ht="16" x14ac:dyDescent="0.2">
      <c r="A1453" s="26" t="s">
        <v>38443</v>
      </c>
      <c r="B1453" s="26" t="s">
        <v>38444</v>
      </c>
      <c r="C1453" s="26" t="s">
        <v>12113</v>
      </c>
      <c r="D1453" s="26">
        <v>1871</v>
      </c>
      <c r="E1453" s="26" t="s">
        <v>15966</v>
      </c>
      <c r="F1453" t="s">
        <v>52106</v>
      </c>
      <c r="G1453" s="27">
        <v>42184</v>
      </c>
      <c r="H1453" s="28"/>
      <c r="I1453" s="28"/>
      <c r="J1453" s="28"/>
      <c r="K1453" t="s">
        <v>12077</v>
      </c>
      <c r="L1453" s="26" t="s">
        <v>12217</v>
      </c>
      <c r="M1453" s="26">
        <v>1111</v>
      </c>
      <c r="N1453" s="26" t="s">
        <v>12218</v>
      </c>
      <c r="O1453" s="26" t="s">
        <v>12219</v>
      </c>
      <c r="P1453" s="26" t="s">
        <v>3076</v>
      </c>
      <c r="Q1453" t="s">
        <v>12113</v>
      </c>
      <c r="R1453" t="s">
        <v>3317</v>
      </c>
      <c r="S1453" t="s">
        <v>55383</v>
      </c>
    </row>
    <row r="1454" spans="1:19" ht="16" x14ac:dyDescent="0.2">
      <c r="A1454" s="26" t="s">
        <v>38443</v>
      </c>
      <c r="B1454" s="26" t="s">
        <v>38444</v>
      </c>
      <c r="C1454" s="26" t="s">
        <v>12113</v>
      </c>
      <c r="D1454" s="26">
        <v>1874</v>
      </c>
      <c r="E1454" s="26" t="s">
        <v>15967</v>
      </c>
      <c r="F1454" t="s">
        <v>40097</v>
      </c>
      <c r="G1454" s="27">
        <v>42184</v>
      </c>
      <c r="H1454" s="26">
        <v>34</v>
      </c>
      <c r="I1454" s="28"/>
      <c r="J1454" s="28"/>
      <c r="K1454" t="s">
        <v>12077</v>
      </c>
      <c r="L1454" s="26" t="s">
        <v>38480</v>
      </c>
      <c r="M1454" s="26">
        <v>620</v>
      </c>
      <c r="N1454" s="26" t="s">
        <v>15518</v>
      </c>
      <c r="O1454" s="26" t="s">
        <v>12197</v>
      </c>
      <c r="P1454" s="26" t="s">
        <v>3076</v>
      </c>
      <c r="Q1454" t="s">
        <v>12194</v>
      </c>
      <c r="R1454" t="s">
        <v>4240</v>
      </c>
      <c r="S1454" t="s">
        <v>55386</v>
      </c>
    </row>
    <row r="1455" spans="1:19" ht="16" x14ac:dyDescent="0.2">
      <c r="A1455" s="26" t="s">
        <v>38443</v>
      </c>
      <c r="B1455" s="26" t="s">
        <v>38444</v>
      </c>
      <c r="C1455" s="26" t="s">
        <v>12113</v>
      </c>
      <c r="D1455" s="26">
        <v>1875</v>
      </c>
      <c r="E1455" s="26" t="s">
        <v>15968</v>
      </c>
      <c r="F1455" t="s">
        <v>40098</v>
      </c>
      <c r="G1455" s="27">
        <v>42185</v>
      </c>
      <c r="H1455" s="28"/>
      <c r="I1455" s="28"/>
      <c r="J1455" s="28"/>
      <c r="K1455" t="s">
        <v>12077</v>
      </c>
      <c r="L1455" s="26" t="s">
        <v>15969</v>
      </c>
      <c r="M1455" s="26">
        <v>190</v>
      </c>
      <c r="N1455" s="26" t="s">
        <v>15970</v>
      </c>
      <c r="O1455" s="26" t="s">
        <v>15971</v>
      </c>
      <c r="P1455" s="26" t="s">
        <v>3076</v>
      </c>
      <c r="Q1455" t="s">
        <v>12113</v>
      </c>
      <c r="R1455" t="s">
        <v>3317</v>
      </c>
      <c r="S1455" t="s">
        <v>55383</v>
      </c>
    </row>
    <row r="1456" spans="1:19" ht="16" x14ac:dyDescent="0.2">
      <c r="A1456" s="26" t="s">
        <v>38443</v>
      </c>
      <c r="B1456" s="26" t="s">
        <v>38444</v>
      </c>
      <c r="C1456" s="26" t="s">
        <v>12113</v>
      </c>
      <c r="D1456" s="26">
        <v>1876</v>
      </c>
      <c r="E1456" s="26" t="s">
        <v>15972</v>
      </c>
      <c r="F1456" t="s">
        <v>52107</v>
      </c>
      <c r="G1456" s="27">
        <v>42185</v>
      </c>
      <c r="H1456" s="28"/>
      <c r="I1456" s="28"/>
      <c r="J1456" s="28"/>
      <c r="K1456" t="s">
        <v>12078</v>
      </c>
      <c r="L1456" s="26" t="s">
        <v>15784</v>
      </c>
      <c r="M1456" s="26">
        <v>660</v>
      </c>
      <c r="N1456" s="26" t="s">
        <v>12488</v>
      </c>
      <c r="O1456" s="26" t="s">
        <v>15785</v>
      </c>
      <c r="P1456" s="26" t="s">
        <v>3076</v>
      </c>
      <c r="Q1456" t="s">
        <v>12113</v>
      </c>
      <c r="R1456" t="s">
        <v>3317</v>
      </c>
      <c r="S1456" t="s">
        <v>55383</v>
      </c>
    </row>
    <row r="1457" spans="1:19" ht="16" x14ac:dyDescent="0.2">
      <c r="A1457" s="26" t="s">
        <v>38443</v>
      </c>
      <c r="B1457" s="26" t="s">
        <v>38444</v>
      </c>
      <c r="C1457" s="26" t="s">
        <v>12113</v>
      </c>
      <c r="D1457" s="26">
        <v>1878</v>
      </c>
      <c r="E1457" s="26" t="s">
        <v>15973</v>
      </c>
      <c r="F1457" t="s">
        <v>40099</v>
      </c>
      <c r="G1457" s="27">
        <v>42186</v>
      </c>
      <c r="H1457" s="28"/>
      <c r="I1457" s="28"/>
      <c r="J1457" s="28"/>
      <c r="K1457" t="s">
        <v>12077</v>
      </c>
      <c r="L1457" s="26" t="s">
        <v>15974</v>
      </c>
      <c r="M1457" s="26">
        <v>90</v>
      </c>
      <c r="N1457" s="26" t="s">
        <v>12555</v>
      </c>
      <c r="O1457" s="26" t="s">
        <v>12556</v>
      </c>
      <c r="P1457" s="26" t="s">
        <v>3076</v>
      </c>
      <c r="Q1457" t="s">
        <v>12113</v>
      </c>
      <c r="R1457" t="s">
        <v>3317</v>
      </c>
      <c r="S1457" t="s">
        <v>55383</v>
      </c>
    </row>
    <row r="1458" spans="1:19" ht="16" x14ac:dyDescent="0.2">
      <c r="A1458" s="26" t="s">
        <v>38443</v>
      </c>
      <c r="B1458" s="26" t="s">
        <v>38444</v>
      </c>
      <c r="C1458" s="26" t="s">
        <v>12113</v>
      </c>
      <c r="D1458" s="26">
        <v>1879</v>
      </c>
      <c r="E1458" s="26" t="s">
        <v>15975</v>
      </c>
      <c r="F1458" t="s">
        <v>40100</v>
      </c>
      <c r="G1458" s="27">
        <v>42186</v>
      </c>
      <c r="H1458" s="28"/>
      <c r="I1458" s="28"/>
      <c r="J1458" s="28"/>
      <c r="K1458" t="s">
        <v>12077</v>
      </c>
      <c r="L1458" s="26" t="s">
        <v>13526</v>
      </c>
      <c r="M1458" s="26">
        <v>476</v>
      </c>
      <c r="N1458" s="26" t="s">
        <v>12159</v>
      </c>
      <c r="O1458" s="26" t="s">
        <v>13527</v>
      </c>
      <c r="P1458" s="26" t="s">
        <v>3076</v>
      </c>
      <c r="Q1458" t="s">
        <v>12113</v>
      </c>
      <c r="R1458" t="s">
        <v>3317</v>
      </c>
      <c r="S1458" t="s">
        <v>55383</v>
      </c>
    </row>
    <row r="1459" spans="1:19" ht="16" x14ac:dyDescent="0.2">
      <c r="A1459" s="26" t="s">
        <v>38443</v>
      </c>
      <c r="B1459" s="26" t="s">
        <v>38444</v>
      </c>
      <c r="C1459" s="26" t="s">
        <v>12113</v>
      </c>
      <c r="D1459" s="26">
        <v>1881</v>
      </c>
      <c r="E1459" s="26" t="s">
        <v>15976</v>
      </c>
      <c r="F1459" t="s">
        <v>52108</v>
      </c>
      <c r="G1459" s="27">
        <v>42186</v>
      </c>
      <c r="H1459" s="28"/>
      <c r="I1459" s="28"/>
      <c r="J1459" s="28"/>
      <c r="K1459" t="s">
        <v>12079</v>
      </c>
      <c r="L1459" s="26" t="s">
        <v>38605</v>
      </c>
      <c r="M1459" s="26">
        <v>3600</v>
      </c>
      <c r="N1459" s="26" t="s">
        <v>12662</v>
      </c>
      <c r="O1459" s="26" t="s">
        <v>15977</v>
      </c>
      <c r="P1459" s="26" t="s">
        <v>3076</v>
      </c>
      <c r="Q1459" t="s">
        <v>12113</v>
      </c>
      <c r="R1459" t="s">
        <v>3317</v>
      </c>
      <c r="S1459" t="s">
        <v>55383</v>
      </c>
    </row>
    <row r="1460" spans="1:19" ht="16" x14ac:dyDescent="0.2">
      <c r="A1460" s="26" t="s">
        <v>38443</v>
      </c>
      <c r="B1460" s="26" t="s">
        <v>38444</v>
      </c>
      <c r="C1460" s="26" t="s">
        <v>12113</v>
      </c>
      <c r="D1460" s="26">
        <v>1882</v>
      </c>
      <c r="E1460" s="26" t="s">
        <v>38606</v>
      </c>
      <c r="F1460" t="s">
        <v>40101</v>
      </c>
      <c r="G1460" s="27">
        <v>42186</v>
      </c>
      <c r="H1460" s="28"/>
      <c r="I1460" s="28"/>
      <c r="J1460" s="28"/>
      <c r="K1460" t="s">
        <v>12077</v>
      </c>
      <c r="L1460" s="26" t="s">
        <v>15978</v>
      </c>
      <c r="M1460" s="26">
        <v>578</v>
      </c>
      <c r="N1460" s="26" t="s">
        <v>13002</v>
      </c>
      <c r="O1460" s="26" t="s">
        <v>15979</v>
      </c>
      <c r="P1460" s="26" t="s">
        <v>3076</v>
      </c>
      <c r="Q1460" t="s">
        <v>12113</v>
      </c>
      <c r="R1460" t="s">
        <v>3317</v>
      </c>
      <c r="S1460" t="s">
        <v>55383</v>
      </c>
    </row>
    <row r="1461" spans="1:19" ht="16" x14ac:dyDescent="0.2">
      <c r="A1461" s="26" t="s">
        <v>38443</v>
      </c>
      <c r="B1461" s="26" t="s">
        <v>38444</v>
      </c>
      <c r="C1461" s="26" t="s">
        <v>12113</v>
      </c>
      <c r="D1461" s="26">
        <v>1884</v>
      </c>
      <c r="E1461" s="26" t="s">
        <v>15980</v>
      </c>
      <c r="F1461" t="s">
        <v>40102</v>
      </c>
      <c r="G1461" s="27">
        <v>42186</v>
      </c>
      <c r="H1461" s="26">
        <v>34</v>
      </c>
      <c r="I1461" s="28"/>
      <c r="J1461" s="28"/>
      <c r="K1461" t="s">
        <v>12078</v>
      </c>
      <c r="L1461" s="26" t="s">
        <v>38520</v>
      </c>
      <c r="M1461" s="26">
        <v>302</v>
      </c>
      <c r="N1461" s="26" t="s">
        <v>12229</v>
      </c>
      <c r="O1461" s="26" t="s">
        <v>13770</v>
      </c>
      <c r="P1461" s="26" t="s">
        <v>3076</v>
      </c>
      <c r="Q1461" t="s">
        <v>12113</v>
      </c>
      <c r="R1461" t="s">
        <v>3317</v>
      </c>
      <c r="S1461" t="s">
        <v>55383</v>
      </c>
    </row>
    <row r="1462" spans="1:19" ht="16" x14ac:dyDescent="0.2">
      <c r="A1462" s="26" t="s">
        <v>38443</v>
      </c>
      <c r="B1462" s="26" t="s">
        <v>38444</v>
      </c>
      <c r="C1462" s="26" t="s">
        <v>12113</v>
      </c>
      <c r="D1462" s="26">
        <v>1887</v>
      </c>
      <c r="E1462" s="26" t="s">
        <v>38607</v>
      </c>
      <c r="F1462" t="s">
        <v>52109</v>
      </c>
      <c r="G1462" s="27">
        <v>42187</v>
      </c>
      <c r="H1462" s="28"/>
      <c r="I1462" s="28"/>
      <c r="J1462" s="28"/>
      <c r="K1462" t="s">
        <v>12078</v>
      </c>
      <c r="L1462" s="26" t="s">
        <v>15981</v>
      </c>
      <c r="M1462" s="26">
        <v>60</v>
      </c>
      <c r="N1462" s="26" t="s">
        <v>15982</v>
      </c>
      <c r="O1462" s="26" t="s">
        <v>15983</v>
      </c>
      <c r="P1462" s="26" t="s">
        <v>3076</v>
      </c>
      <c r="Q1462" t="s">
        <v>12113</v>
      </c>
      <c r="R1462" t="s">
        <v>3317</v>
      </c>
      <c r="S1462" t="s">
        <v>55383</v>
      </c>
    </row>
    <row r="1463" spans="1:19" ht="16" x14ac:dyDescent="0.2">
      <c r="A1463" s="26" t="s">
        <v>38443</v>
      </c>
      <c r="B1463" s="26" t="s">
        <v>38444</v>
      </c>
      <c r="C1463" s="26" t="s">
        <v>12113</v>
      </c>
      <c r="D1463" s="26">
        <v>1889</v>
      </c>
      <c r="E1463" s="26" t="s">
        <v>15984</v>
      </c>
      <c r="F1463" t="s">
        <v>40103</v>
      </c>
      <c r="G1463" s="27">
        <v>42187</v>
      </c>
      <c r="H1463" s="28"/>
      <c r="I1463" s="28"/>
      <c r="J1463" s="28"/>
      <c r="K1463" t="s">
        <v>12077</v>
      </c>
      <c r="L1463" s="26" t="s">
        <v>15985</v>
      </c>
      <c r="M1463" s="26">
        <v>1840</v>
      </c>
      <c r="N1463" s="26" t="s">
        <v>15986</v>
      </c>
      <c r="O1463" s="26" t="s">
        <v>15987</v>
      </c>
      <c r="P1463" s="26" t="s">
        <v>3076</v>
      </c>
      <c r="Q1463" t="s">
        <v>12113</v>
      </c>
      <c r="R1463" t="s">
        <v>3317</v>
      </c>
      <c r="S1463" t="s">
        <v>55383</v>
      </c>
    </row>
    <row r="1464" spans="1:19" ht="16" x14ac:dyDescent="0.2">
      <c r="A1464" s="26" t="s">
        <v>38443</v>
      </c>
      <c r="B1464" s="26" t="s">
        <v>38444</v>
      </c>
      <c r="C1464" s="26" t="s">
        <v>12113</v>
      </c>
      <c r="D1464" s="26">
        <v>1890</v>
      </c>
      <c r="E1464" s="26" t="s">
        <v>15988</v>
      </c>
      <c r="F1464" t="s">
        <v>40104</v>
      </c>
      <c r="G1464" s="27">
        <v>42187</v>
      </c>
      <c r="H1464" s="26">
        <v>31</v>
      </c>
      <c r="I1464" s="28"/>
      <c r="J1464" s="28"/>
      <c r="K1464" t="s">
        <v>12077</v>
      </c>
      <c r="L1464" s="26" t="s">
        <v>15989</v>
      </c>
      <c r="M1464" s="26">
        <v>190</v>
      </c>
      <c r="N1464" s="26" t="s">
        <v>15990</v>
      </c>
      <c r="O1464" s="26" t="s">
        <v>15396</v>
      </c>
      <c r="P1464" s="26" t="s">
        <v>3076</v>
      </c>
      <c r="Q1464" t="s">
        <v>15991</v>
      </c>
      <c r="R1464" t="s">
        <v>3401</v>
      </c>
      <c r="S1464" t="s">
        <v>55398</v>
      </c>
    </row>
    <row r="1465" spans="1:19" ht="16" x14ac:dyDescent="0.2">
      <c r="A1465" s="26" t="s">
        <v>38443</v>
      </c>
      <c r="B1465" s="26" t="s">
        <v>38444</v>
      </c>
      <c r="C1465" s="26" t="s">
        <v>12113</v>
      </c>
      <c r="D1465" s="26">
        <v>1891</v>
      </c>
      <c r="E1465" s="26" t="s">
        <v>15992</v>
      </c>
      <c r="F1465" t="s">
        <v>40105</v>
      </c>
      <c r="G1465" s="27">
        <v>42187</v>
      </c>
      <c r="H1465" s="26">
        <v>98</v>
      </c>
      <c r="I1465" s="28"/>
      <c r="J1465" s="28"/>
      <c r="K1465" t="s">
        <v>12077</v>
      </c>
      <c r="L1465" s="26" t="s">
        <v>38445</v>
      </c>
      <c r="M1465" s="26">
        <v>8000</v>
      </c>
      <c r="N1465" s="26" t="s">
        <v>12218</v>
      </c>
      <c r="O1465" s="26" t="s">
        <v>15993</v>
      </c>
      <c r="P1465" s="26" t="s">
        <v>3076</v>
      </c>
      <c r="Q1465" t="s">
        <v>12113</v>
      </c>
      <c r="R1465" t="s">
        <v>3317</v>
      </c>
      <c r="S1465" t="s">
        <v>55383</v>
      </c>
    </row>
    <row r="1466" spans="1:19" ht="16" x14ac:dyDescent="0.2">
      <c r="A1466" s="26" t="s">
        <v>38443</v>
      </c>
      <c r="B1466" s="26" t="s">
        <v>38444</v>
      </c>
      <c r="C1466" s="26" t="s">
        <v>12113</v>
      </c>
      <c r="D1466" s="26">
        <v>1892</v>
      </c>
      <c r="E1466" s="26" t="s">
        <v>15994</v>
      </c>
      <c r="F1466" t="s">
        <v>40106</v>
      </c>
      <c r="G1466" s="27">
        <v>42187</v>
      </c>
      <c r="H1466" s="26">
        <v>34</v>
      </c>
      <c r="I1466" s="28"/>
      <c r="J1466" s="28"/>
      <c r="K1466" t="s">
        <v>12078</v>
      </c>
      <c r="L1466" s="26" t="s">
        <v>38531</v>
      </c>
      <c r="M1466" s="26">
        <v>593</v>
      </c>
      <c r="N1466" s="26" t="s">
        <v>12218</v>
      </c>
      <c r="O1466" s="26" t="s">
        <v>13936</v>
      </c>
      <c r="P1466" s="26" t="s">
        <v>3076</v>
      </c>
      <c r="Q1466" t="s">
        <v>12113</v>
      </c>
      <c r="R1466" t="s">
        <v>3317</v>
      </c>
      <c r="S1466" t="s">
        <v>55383</v>
      </c>
    </row>
    <row r="1467" spans="1:19" ht="16" x14ac:dyDescent="0.2">
      <c r="A1467" s="26" t="s">
        <v>38443</v>
      </c>
      <c r="B1467" s="26" t="s">
        <v>38444</v>
      </c>
      <c r="C1467" s="26" t="s">
        <v>12113</v>
      </c>
      <c r="D1467" s="26">
        <v>1893</v>
      </c>
      <c r="E1467" s="26" t="s">
        <v>15995</v>
      </c>
      <c r="F1467" t="s">
        <v>40107</v>
      </c>
      <c r="G1467" s="27">
        <v>42187</v>
      </c>
      <c r="H1467" s="26">
        <v>31</v>
      </c>
      <c r="I1467" s="26">
        <v>98056164</v>
      </c>
      <c r="J1467" s="28"/>
      <c r="K1467" t="s">
        <v>12078</v>
      </c>
      <c r="L1467" s="26" t="s">
        <v>15996</v>
      </c>
      <c r="M1467" s="26">
        <v>100</v>
      </c>
      <c r="N1467" s="26" t="s">
        <v>12344</v>
      </c>
      <c r="O1467" s="26" t="s">
        <v>12197</v>
      </c>
      <c r="P1467" s="26" t="s">
        <v>3076</v>
      </c>
      <c r="Q1467" t="s">
        <v>12194</v>
      </c>
      <c r="R1467" t="s">
        <v>4240</v>
      </c>
      <c r="S1467" t="s">
        <v>55386</v>
      </c>
    </row>
    <row r="1468" spans="1:19" ht="16" x14ac:dyDescent="0.2">
      <c r="A1468" s="26" t="s">
        <v>38443</v>
      </c>
      <c r="B1468" s="26" t="s">
        <v>38444</v>
      </c>
      <c r="C1468" s="26" t="s">
        <v>12113</v>
      </c>
      <c r="D1468" s="26">
        <v>1894</v>
      </c>
      <c r="E1468" s="26" t="s">
        <v>15997</v>
      </c>
      <c r="F1468" t="s">
        <v>40108</v>
      </c>
      <c r="G1468" s="27">
        <v>42187</v>
      </c>
      <c r="H1468" s="26">
        <v>31</v>
      </c>
      <c r="I1468" s="28"/>
      <c r="J1468" s="28"/>
      <c r="K1468" t="s">
        <v>12077</v>
      </c>
      <c r="L1468" s="26" t="s">
        <v>15998</v>
      </c>
      <c r="M1468" s="26">
        <v>96</v>
      </c>
      <c r="N1468" s="26" t="s">
        <v>12264</v>
      </c>
      <c r="O1468" s="26" t="s">
        <v>15999</v>
      </c>
      <c r="P1468" s="26" t="s">
        <v>3076</v>
      </c>
      <c r="Q1468" t="s">
        <v>12113</v>
      </c>
      <c r="R1468" t="s">
        <v>3317</v>
      </c>
      <c r="S1468" t="s">
        <v>55383</v>
      </c>
    </row>
    <row r="1469" spans="1:19" ht="16" x14ac:dyDescent="0.2">
      <c r="A1469" s="26" t="s">
        <v>38443</v>
      </c>
      <c r="B1469" s="26" t="s">
        <v>38444</v>
      </c>
      <c r="C1469" s="26" t="s">
        <v>12113</v>
      </c>
      <c r="D1469" s="26">
        <v>1895</v>
      </c>
      <c r="E1469" s="26" t="s">
        <v>16000</v>
      </c>
      <c r="F1469" t="s">
        <v>40109</v>
      </c>
      <c r="G1469" s="27">
        <v>42187</v>
      </c>
      <c r="H1469" s="26">
        <v>31</v>
      </c>
      <c r="I1469" s="28"/>
      <c r="J1469" s="28"/>
      <c r="K1469" t="s">
        <v>12077</v>
      </c>
      <c r="L1469" s="26" t="s">
        <v>14685</v>
      </c>
      <c r="M1469" s="26">
        <v>499</v>
      </c>
      <c r="N1469" s="26" t="s">
        <v>12218</v>
      </c>
      <c r="O1469" s="26" t="s">
        <v>14686</v>
      </c>
      <c r="P1469" s="26" t="s">
        <v>3076</v>
      </c>
      <c r="Q1469" t="s">
        <v>12113</v>
      </c>
      <c r="R1469" t="s">
        <v>3317</v>
      </c>
      <c r="S1469" t="s">
        <v>55383</v>
      </c>
    </row>
    <row r="1470" spans="1:19" ht="16" x14ac:dyDescent="0.2">
      <c r="A1470" s="26" t="s">
        <v>38443</v>
      </c>
      <c r="B1470" s="26" t="s">
        <v>38444</v>
      </c>
      <c r="C1470" s="26" t="s">
        <v>12113</v>
      </c>
      <c r="D1470" s="26">
        <v>1896</v>
      </c>
      <c r="E1470" s="26" t="s">
        <v>16001</v>
      </c>
      <c r="F1470" t="s">
        <v>40110</v>
      </c>
      <c r="G1470" s="27">
        <v>42188</v>
      </c>
      <c r="H1470" s="28"/>
      <c r="I1470" s="28"/>
      <c r="J1470" s="28"/>
      <c r="K1470" t="s">
        <v>12077</v>
      </c>
      <c r="L1470" s="26" t="s">
        <v>16002</v>
      </c>
      <c r="M1470" s="26">
        <v>7</v>
      </c>
      <c r="N1470" s="26" t="s">
        <v>16003</v>
      </c>
      <c r="O1470" s="26" t="s">
        <v>12197</v>
      </c>
      <c r="P1470" s="26" t="s">
        <v>3076</v>
      </c>
      <c r="Q1470" t="s">
        <v>12194</v>
      </c>
      <c r="R1470" t="s">
        <v>4240</v>
      </c>
      <c r="S1470" t="s">
        <v>55386</v>
      </c>
    </row>
    <row r="1471" spans="1:19" ht="16" x14ac:dyDescent="0.2">
      <c r="A1471" s="26" t="s">
        <v>38443</v>
      </c>
      <c r="B1471" s="26" t="s">
        <v>38444</v>
      </c>
      <c r="C1471" s="26" t="s">
        <v>12113</v>
      </c>
      <c r="D1471" s="26">
        <v>1897</v>
      </c>
      <c r="E1471" s="26" t="s">
        <v>16004</v>
      </c>
      <c r="F1471" t="s">
        <v>40111</v>
      </c>
      <c r="G1471" s="27">
        <v>42188</v>
      </c>
      <c r="H1471" s="28"/>
      <c r="I1471" s="28"/>
      <c r="J1471" s="28"/>
      <c r="K1471" t="s">
        <v>12077</v>
      </c>
      <c r="L1471" s="26" t="s">
        <v>16005</v>
      </c>
      <c r="M1471" s="26">
        <v>23</v>
      </c>
      <c r="N1471" s="26" t="s">
        <v>12810</v>
      </c>
      <c r="O1471" s="26" t="s">
        <v>12197</v>
      </c>
      <c r="P1471" s="26" t="s">
        <v>3076</v>
      </c>
      <c r="Q1471" t="s">
        <v>12194</v>
      </c>
      <c r="R1471" t="s">
        <v>4240</v>
      </c>
      <c r="S1471" t="s">
        <v>55386</v>
      </c>
    </row>
    <row r="1472" spans="1:19" ht="16" x14ac:dyDescent="0.2">
      <c r="A1472" s="26" t="s">
        <v>38443</v>
      </c>
      <c r="B1472" s="26" t="s">
        <v>38444</v>
      </c>
      <c r="C1472" s="26" t="s">
        <v>12113</v>
      </c>
      <c r="D1472" s="26">
        <v>1899</v>
      </c>
      <c r="E1472" s="26" t="s">
        <v>16006</v>
      </c>
      <c r="F1472" t="s">
        <v>40112</v>
      </c>
      <c r="G1472" s="27">
        <v>42188</v>
      </c>
      <c r="H1472" s="28"/>
      <c r="I1472" s="28"/>
      <c r="J1472" s="28"/>
      <c r="K1472" t="s">
        <v>12077</v>
      </c>
      <c r="L1472" s="26" t="s">
        <v>16007</v>
      </c>
      <c r="M1472" s="26">
        <v>61</v>
      </c>
      <c r="N1472" s="26" t="s">
        <v>12140</v>
      </c>
      <c r="O1472" s="26" t="s">
        <v>16008</v>
      </c>
      <c r="P1472" s="26" t="s">
        <v>3076</v>
      </c>
      <c r="Q1472" t="s">
        <v>12113</v>
      </c>
      <c r="R1472" t="s">
        <v>3317</v>
      </c>
      <c r="S1472" t="s">
        <v>55383</v>
      </c>
    </row>
    <row r="1473" spans="1:19" ht="16" x14ac:dyDescent="0.2">
      <c r="A1473" s="26" t="s">
        <v>38443</v>
      </c>
      <c r="B1473" s="26" t="s">
        <v>38444</v>
      </c>
      <c r="C1473" s="26" t="s">
        <v>12113</v>
      </c>
      <c r="D1473" s="26">
        <v>1903</v>
      </c>
      <c r="E1473" s="26" t="s">
        <v>16009</v>
      </c>
      <c r="F1473" t="s">
        <v>52110</v>
      </c>
      <c r="G1473" s="27">
        <v>42188</v>
      </c>
      <c r="H1473" s="28"/>
      <c r="I1473" s="26">
        <v>97775501</v>
      </c>
      <c r="J1473" s="28"/>
      <c r="K1473" t="s">
        <v>12077</v>
      </c>
      <c r="L1473" s="26" t="s">
        <v>38462</v>
      </c>
      <c r="M1473" s="26">
        <v>680</v>
      </c>
      <c r="N1473" s="26" t="s">
        <v>16010</v>
      </c>
      <c r="O1473" s="26" t="s">
        <v>16011</v>
      </c>
      <c r="P1473" s="26" t="s">
        <v>3076</v>
      </c>
      <c r="Q1473" t="s">
        <v>12113</v>
      </c>
      <c r="R1473" t="s">
        <v>3317</v>
      </c>
      <c r="S1473" t="s">
        <v>55383</v>
      </c>
    </row>
    <row r="1474" spans="1:19" ht="16" x14ac:dyDescent="0.2">
      <c r="A1474" s="26" t="s">
        <v>38443</v>
      </c>
      <c r="B1474" s="26" t="s">
        <v>38444</v>
      </c>
      <c r="C1474" s="26" t="s">
        <v>12113</v>
      </c>
      <c r="D1474" s="26">
        <v>1904</v>
      </c>
      <c r="E1474" s="26" t="s">
        <v>16012</v>
      </c>
      <c r="F1474" t="s">
        <v>40113</v>
      </c>
      <c r="G1474" s="27">
        <v>42188</v>
      </c>
      <c r="H1474" s="28"/>
      <c r="I1474" s="28"/>
      <c r="J1474" s="28"/>
      <c r="K1474" t="s">
        <v>12079</v>
      </c>
      <c r="L1474" s="26" t="s">
        <v>16013</v>
      </c>
      <c r="M1474" s="26">
        <v>812</v>
      </c>
      <c r="N1474" s="26" t="s">
        <v>16014</v>
      </c>
      <c r="O1474" s="26" t="s">
        <v>16015</v>
      </c>
      <c r="P1474" s="26" t="s">
        <v>3076</v>
      </c>
      <c r="Q1474" t="s">
        <v>12113</v>
      </c>
      <c r="R1474" t="s">
        <v>3317</v>
      </c>
      <c r="S1474" t="s">
        <v>55383</v>
      </c>
    </row>
    <row r="1475" spans="1:19" ht="16" x14ac:dyDescent="0.2">
      <c r="A1475" s="26" t="s">
        <v>38443</v>
      </c>
      <c r="B1475" s="26" t="s">
        <v>38444</v>
      </c>
      <c r="C1475" s="26" t="s">
        <v>12113</v>
      </c>
      <c r="D1475" s="26">
        <v>1909</v>
      </c>
      <c r="E1475" s="26" t="s">
        <v>16016</v>
      </c>
      <c r="F1475" t="s">
        <v>40114</v>
      </c>
      <c r="G1475" s="27">
        <v>42191</v>
      </c>
      <c r="H1475" s="26">
        <v>31</v>
      </c>
      <c r="I1475" s="28"/>
      <c r="J1475" s="28"/>
      <c r="K1475" t="s">
        <v>12077</v>
      </c>
      <c r="L1475" s="26" t="s">
        <v>16017</v>
      </c>
      <c r="M1475" s="26">
        <v>40</v>
      </c>
      <c r="N1475" s="26" t="s">
        <v>16018</v>
      </c>
      <c r="O1475" s="26" t="s">
        <v>16019</v>
      </c>
      <c r="P1475" s="26" t="s">
        <v>3076</v>
      </c>
      <c r="Q1475" t="s">
        <v>12194</v>
      </c>
      <c r="R1475" t="s">
        <v>4240</v>
      </c>
      <c r="S1475" t="s">
        <v>55386</v>
      </c>
    </row>
    <row r="1476" spans="1:19" ht="16" x14ac:dyDescent="0.2">
      <c r="A1476" s="26" t="s">
        <v>38443</v>
      </c>
      <c r="B1476" s="26" t="s">
        <v>38444</v>
      </c>
      <c r="C1476" s="26" t="s">
        <v>12113</v>
      </c>
      <c r="D1476" s="26">
        <v>1910</v>
      </c>
      <c r="E1476" s="26" t="s">
        <v>16020</v>
      </c>
      <c r="F1476" t="s">
        <v>40115</v>
      </c>
      <c r="G1476" s="27">
        <v>42191</v>
      </c>
      <c r="H1476" s="28"/>
      <c r="I1476" s="28"/>
      <c r="J1476" s="28"/>
      <c r="K1476" t="s">
        <v>12077</v>
      </c>
      <c r="L1476" s="26" t="s">
        <v>13332</v>
      </c>
      <c r="M1476" s="26">
        <v>290</v>
      </c>
      <c r="N1476" s="26" t="s">
        <v>16021</v>
      </c>
      <c r="O1476" s="26" t="s">
        <v>16022</v>
      </c>
      <c r="P1476" s="26" t="s">
        <v>3076</v>
      </c>
      <c r="Q1476" t="s">
        <v>12108</v>
      </c>
      <c r="R1476" t="s">
        <v>4503</v>
      </c>
      <c r="S1476" t="s">
        <v>55384</v>
      </c>
    </row>
    <row r="1477" spans="1:19" ht="16" x14ac:dyDescent="0.2">
      <c r="A1477" s="26" t="s">
        <v>38443</v>
      </c>
      <c r="B1477" s="26" t="s">
        <v>38444</v>
      </c>
      <c r="C1477" s="26" t="s">
        <v>12113</v>
      </c>
      <c r="D1477" s="26">
        <v>1912</v>
      </c>
      <c r="E1477" s="26" t="s">
        <v>16024</v>
      </c>
      <c r="F1477" t="s">
        <v>40116</v>
      </c>
      <c r="G1477" s="27">
        <v>42192</v>
      </c>
      <c r="H1477" s="26">
        <v>31</v>
      </c>
      <c r="I1477" s="28"/>
      <c r="J1477" s="28"/>
      <c r="K1477" t="s">
        <v>12077</v>
      </c>
      <c r="L1477" s="26" t="s">
        <v>13369</v>
      </c>
      <c r="M1477" s="26">
        <v>91</v>
      </c>
      <c r="N1477" s="26" t="s">
        <v>12613</v>
      </c>
      <c r="O1477" s="26" t="s">
        <v>13370</v>
      </c>
      <c r="P1477" s="26" t="s">
        <v>3076</v>
      </c>
      <c r="Q1477" t="s">
        <v>12113</v>
      </c>
      <c r="R1477" t="s">
        <v>3317</v>
      </c>
      <c r="S1477" t="s">
        <v>55383</v>
      </c>
    </row>
    <row r="1478" spans="1:19" ht="16" x14ac:dyDescent="0.2">
      <c r="A1478" s="26" t="s">
        <v>38443</v>
      </c>
      <c r="B1478" s="26" t="s">
        <v>38444</v>
      </c>
      <c r="C1478" s="26" t="s">
        <v>12113</v>
      </c>
      <c r="D1478" s="26">
        <v>1913</v>
      </c>
      <c r="E1478" s="26" t="s">
        <v>16025</v>
      </c>
      <c r="F1478" t="s">
        <v>40117</v>
      </c>
      <c r="G1478" s="27">
        <v>42192</v>
      </c>
      <c r="H1478" s="26">
        <v>31</v>
      </c>
      <c r="I1478" s="28"/>
      <c r="J1478" s="28"/>
      <c r="K1478" t="s">
        <v>12078</v>
      </c>
      <c r="L1478" s="26" t="s">
        <v>38608</v>
      </c>
      <c r="M1478" s="26">
        <v>1150</v>
      </c>
      <c r="N1478" s="26" t="s">
        <v>13495</v>
      </c>
      <c r="O1478" s="26" t="s">
        <v>16026</v>
      </c>
      <c r="P1478" s="26" t="s">
        <v>3076</v>
      </c>
      <c r="Q1478" t="s">
        <v>12113</v>
      </c>
      <c r="R1478" t="s">
        <v>3317</v>
      </c>
      <c r="S1478" t="s">
        <v>55383</v>
      </c>
    </row>
    <row r="1479" spans="1:19" ht="16" x14ac:dyDescent="0.2">
      <c r="A1479" s="26" t="s">
        <v>38443</v>
      </c>
      <c r="B1479" s="26" t="s">
        <v>38444</v>
      </c>
      <c r="C1479" s="26" t="s">
        <v>12113</v>
      </c>
      <c r="D1479" s="26">
        <v>1916</v>
      </c>
      <c r="E1479" s="26" t="s">
        <v>16027</v>
      </c>
      <c r="F1479" t="s">
        <v>40118</v>
      </c>
      <c r="G1479" s="27">
        <v>42193</v>
      </c>
      <c r="H1479" s="26">
        <v>31</v>
      </c>
      <c r="I1479" s="28"/>
      <c r="J1479" s="28"/>
      <c r="K1479" t="s">
        <v>12077</v>
      </c>
      <c r="L1479" s="26" t="s">
        <v>16028</v>
      </c>
      <c r="M1479" s="26">
        <v>165</v>
      </c>
      <c r="N1479" s="26" t="s">
        <v>12120</v>
      </c>
      <c r="O1479" s="26" t="s">
        <v>16029</v>
      </c>
      <c r="P1479" s="26" t="s">
        <v>3076</v>
      </c>
      <c r="Q1479" t="s">
        <v>12113</v>
      </c>
      <c r="R1479" t="s">
        <v>3317</v>
      </c>
      <c r="S1479" t="s">
        <v>55383</v>
      </c>
    </row>
    <row r="1480" spans="1:19" ht="16" x14ac:dyDescent="0.2">
      <c r="A1480" s="26" t="s">
        <v>38443</v>
      </c>
      <c r="B1480" s="26" t="s">
        <v>38444</v>
      </c>
      <c r="C1480" s="26" t="s">
        <v>12113</v>
      </c>
      <c r="D1480" s="26">
        <v>1917</v>
      </c>
      <c r="E1480" s="26" t="s">
        <v>16030</v>
      </c>
      <c r="F1480" t="s">
        <v>40119</v>
      </c>
      <c r="G1480" s="27">
        <v>42193</v>
      </c>
      <c r="H1480" s="26">
        <v>31</v>
      </c>
      <c r="I1480" s="28"/>
      <c r="J1480" s="28"/>
      <c r="K1480" t="s">
        <v>12077</v>
      </c>
      <c r="L1480" s="26" t="s">
        <v>16031</v>
      </c>
      <c r="M1480" s="26">
        <v>65</v>
      </c>
      <c r="N1480" s="26" t="s">
        <v>13159</v>
      </c>
      <c r="O1480" s="26" t="s">
        <v>12489</v>
      </c>
      <c r="P1480" s="26" t="s">
        <v>3076</v>
      </c>
      <c r="Q1480" t="s">
        <v>12490</v>
      </c>
      <c r="R1480" t="s">
        <v>4718</v>
      </c>
      <c r="S1480" t="s">
        <v>55390</v>
      </c>
    </row>
    <row r="1481" spans="1:19" ht="16" x14ac:dyDescent="0.2">
      <c r="A1481" s="26" t="s">
        <v>38443</v>
      </c>
      <c r="B1481" s="26" t="s">
        <v>38444</v>
      </c>
      <c r="C1481" s="26" t="s">
        <v>12113</v>
      </c>
      <c r="D1481" s="26">
        <v>1918</v>
      </c>
      <c r="E1481" s="26" t="s">
        <v>16032</v>
      </c>
      <c r="F1481" t="s">
        <v>40120</v>
      </c>
      <c r="G1481" s="27">
        <v>42193</v>
      </c>
      <c r="H1481" s="26">
        <v>31</v>
      </c>
      <c r="I1481" s="28"/>
      <c r="J1481" s="28"/>
      <c r="K1481" t="s">
        <v>12077</v>
      </c>
      <c r="L1481" s="26" t="s">
        <v>38609</v>
      </c>
      <c r="M1481" s="26">
        <v>56</v>
      </c>
      <c r="N1481" s="26" t="s">
        <v>16033</v>
      </c>
      <c r="O1481" s="26" t="s">
        <v>16034</v>
      </c>
      <c r="P1481" s="26" t="s">
        <v>3076</v>
      </c>
      <c r="Q1481" t="s">
        <v>12113</v>
      </c>
      <c r="R1481" t="s">
        <v>3317</v>
      </c>
      <c r="S1481" t="s">
        <v>55383</v>
      </c>
    </row>
    <row r="1482" spans="1:19" ht="16" x14ac:dyDescent="0.2">
      <c r="A1482" s="26" t="s">
        <v>38443</v>
      </c>
      <c r="B1482" s="26" t="s">
        <v>38444</v>
      </c>
      <c r="C1482" s="26" t="s">
        <v>12113</v>
      </c>
      <c r="D1482" s="26">
        <v>1919</v>
      </c>
      <c r="E1482" s="26" t="s">
        <v>16035</v>
      </c>
      <c r="F1482" t="s">
        <v>40121</v>
      </c>
      <c r="G1482" s="27">
        <v>42193</v>
      </c>
      <c r="H1482" s="26">
        <v>31</v>
      </c>
      <c r="I1482" s="28"/>
      <c r="J1482" s="28"/>
      <c r="K1482" t="s">
        <v>12079</v>
      </c>
      <c r="L1482" s="26" t="s">
        <v>16036</v>
      </c>
      <c r="M1482" s="26">
        <v>578</v>
      </c>
      <c r="N1482" s="26" t="s">
        <v>13298</v>
      </c>
      <c r="O1482" s="26" t="s">
        <v>16037</v>
      </c>
      <c r="P1482" s="26" t="s">
        <v>3076</v>
      </c>
      <c r="Q1482" t="s">
        <v>12113</v>
      </c>
      <c r="R1482" t="s">
        <v>3317</v>
      </c>
      <c r="S1482" t="s">
        <v>55383</v>
      </c>
    </row>
    <row r="1483" spans="1:19" ht="16" x14ac:dyDescent="0.2">
      <c r="A1483" s="26" t="s">
        <v>38443</v>
      </c>
      <c r="B1483" s="26" t="s">
        <v>38444</v>
      </c>
      <c r="C1483" s="26" t="s">
        <v>12113</v>
      </c>
      <c r="D1483" s="26">
        <v>1921</v>
      </c>
      <c r="E1483" s="26" t="s">
        <v>13035</v>
      </c>
      <c r="F1483" t="s">
        <v>52111</v>
      </c>
      <c r="G1483" s="27">
        <v>42193</v>
      </c>
      <c r="H1483" s="26">
        <v>31</v>
      </c>
      <c r="I1483" s="28"/>
      <c r="J1483" s="28"/>
      <c r="K1483" t="s">
        <v>12079</v>
      </c>
      <c r="L1483" s="26" t="s">
        <v>16038</v>
      </c>
      <c r="M1483" s="26">
        <v>35</v>
      </c>
      <c r="N1483" s="26" t="s">
        <v>13037</v>
      </c>
      <c r="O1483" s="26" t="s">
        <v>13038</v>
      </c>
      <c r="P1483" s="26" t="s">
        <v>3076</v>
      </c>
      <c r="Q1483" t="s">
        <v>12113</v>
      </c>
      <c r="R1483" t="s">
        <v>3317</v>
      </c>
      <c r="S1483" t="s">
        <v>55383</v>
      </c>
    </row>
    <row r="1484" spans="1:19" ht="16" x14ac:dyDescent="0.2">
      <c r="A1484" s="26" t="s">
        <v>38443</v>
      </c>
      <c r="B1484" s="26" t="s">
        <v>38444</v>
      </c>
      <c r="C1484" s="26" t="s">
        <v>12113</v>
      </c>
      <c r="D1484" s="26">
        <v>1922</v>
      </c>
      <c r="E1484" s="26" t="s">
        <v>16039</v>
      </c>
      <c r="F1484" t="s">
        <v>40122</v>
      </c>
      <c r="G1484" s="27">
        <v>42193</v>
      </c>
      <c r="H1484" s="26">
        <v>31</v>
      </c>
      <c r="I1484" s="28"/>
      <c r="J1484" s="28"/>
      <c r="K1484" t="s">
        <v>12077</v>
      </c>
      <c r="L1484" s="26" t="s">
        <v>12251</v>
      </c>
      <c r="M1484" s="26">
        <v>85</v>
      </c>
      <c r="N1484" s="26" t="s">
        <v>12810</v>
      </c>
      <c r="O1484" s="26" t="s">
        <v>12197</v>
      </c>
      <c r="P1484" s="26" t="s">
        <v>3076</v>
      </c>
      <c r="Q1484" t="s">
        <v>12194</v>
      </c>
      <c r="R1484" t="s">
        <v>4240</v>
      </c>
      <c r="S1484" t="s">
        <v>55386</v>
      </c>
    </row>
    <row r="1485" spans="1:19" ht="16" x14ac:dyDescent="0.2">
      <c r="A1485" s="26" t="s">
        <v>38443</v>
      </c>
      <c r="B1485" s="26" t="s">
        <v>38444</v>
      </c>
      <c r="C1485" s="26" t="s">
        <v>12113</v>
      </c>
      <c r="D1485" s="26">
        <v>1923</v>
      </c>
      <c r="E1485" s="26" t="s">
        <v>16040</v>
      </c>
      <c r="F1485" t="s">
        <v>40123</v>
      </c>
      <c r="G1485" s="27">
        <v>42193</v>
      </c>
      <c r="H1485" s="26">
        <v>31</v>
      </c>
      <c r="I1485" s="28"/>
      <c r="J1485" s="28"/>
      <c r="K1485" t="s">
        <v>12077</v>
      </c>
      <c r="L1485" s="26" t="s">
        <v>38610</v>
      </c>
      <c r="M1485" s="26">
        <v>6308</v>
      </c>
      <c r="N1485" s="26" t="s">
        <v>12847</v>
      </c>
      <c r="O1485" s="26" t="s">
        <v>16041</v>
      </c>
      <c r="P1485" s="26" t="s">
        <v>3076</v>
      </c>
      <c r="Q1485" t="s">
        <v>12113</v>
      </c>
      <c r="R1485" t="s">
        <v>3317</v>
      </c>
      <c r="S1485" t="s">
        <v>55383</v>
      </c>
    </row>
    <row r="1486" spans="1:19" ht="16" x14ac:dyDescent="0.2">
      <c r="A1486" s="26" t="s">
        <v>38443</v>
      </c>
      <c r="B1486" s="26" t="s">
        <v>38444</v>
      </c>
      <c r="C1486" s="26" t="s">
        <v>12113</v>
      </c>
      <c r="D1486" s="26">
        <v>1924</v>
      </c>
      <c r="E1486" s="26" t="s">
        <v>16042</v>
      </c>
      <c r="F1486" t="s">
        <v>52112</v>
      </c>
      <c r="G1486" s="27">
        <v>42193</v>
      </c>
      <c r="H1486" s="28"/>
      <c r="I1486" s="28"/>
      <c r="J1486" s="28"/>
      <c r="K1486" t="s">
        <v>12077</v>
      </c>
      <c r="L1486" s="26" t="s">
        <v>16043</v>
      </c>
      <c r="M1486" s="26">
        <v>575</v>
      </c>
      <c r="N1486" s="26" t="s">
        <v>12211</v>
      </c>
      <c r="O1486" s="26" t="s">
        <v>15490</v>
      </c>
      <c r="P1486" s="26" t="s">
        <v>3076</v>
      </c>
      <c r="Q1486" t="s">
        <v>12113</v>
      </c>
      <c r="R1486" t="s">
        <v>3317</v>
      </c>
      <c r="S1486" t="s">
        <v>55383</v>
      </c>
    </row>
    <row r="1487" spans="1:19" ht="16" x14ac:dyDescent="0.2">
      <c r="A1487" s="26" t="s">
        <v>38443</v>
      </c>
      <c r="B1487" s="26" t="s">
        <v>38444</v>
      </c>
      <c r="C1487" s="26" t="s">
        <v>12113</v>
      </c>
      <c r="D1487" s="26">
        <v>1925</v>
      </c>
      <c r="E1487" s="26" t="s">
        <v>16044</v>
      </c>
      <c r="F1487" t="s">
        <v>52113</v>
      </c>
      <c r="G1487" s="27">
        <v>42193</v>
      </c>
      <c r="H1487" s="26">
        <v>36</v>
      </c>
      <c r="I1487" s="28"/>
      <c r="J1487" s="28"/>
      <c r="K1487" t="s">
        <v>12077</v>
      </c>
      <c r="L1487" s="26" t="s">
        <v>16045</v>
      </c>
      <c r="M1487" s="26">
        <v>74</v>
      </c>
      <c r="N1487" s="26" t="s">
        <v>16046</v>
      </c>
      <c r="O1487" s="26" t="s">
        <v>16047</v>
      </c>
      <c r="P1487" s="26" t="s">
        <v>3076</v>
      </c>
      <c r="Q1487" t="s">
        <v>12113</v>
      </c>
      <c r="R1487" t="s">
        <v>3317</v>
      </c>
      <c r="S1487" t="s">
        <v>55383</v>
      </c>
    </row>
    <row r="1488" spans="1:19" ht="16" x14ac:dyDescent="0.2">
      <c r="A1488" s="26" t="s">
        <v>38443</v>
      </c>
      <c r="B1488" s="26" t="s">
        <v>38444</v>
      </c>
      <c r="C1488" s="26" t="s">
        <v>12113</v>
      </c>
      <c r="D1488" s="26">
        <v>1926</v>
      </c>
      <c r="E1488" s="26" t="s">
        <v>16048</v>
      </c>
      <c r="F1488" t="s">
        <v>52114</v>
      </c>
      <c r="G1488" s="27">
        <v>42194</v>
      </c>
      <c r="H1488" s="26">
        <v>31</v>
      </c>
      <c r="I1488" s="28"/>
      <c r="J1488" s="28"/>
      <c r="K1488" t="s">
        <v>12079</v>
      </c>
      <c r="L1488" s="26" t="s">
        <v>38611</v>
      </c>
      <c r="M1488" s="26">
        <v>262</v>
      </c>
      <c r="N1488" s="26" t="s">
        <v>13420</v>
      </c>
      <c r="O1488" s="26" t="s">
        <v>13549</v>
      </c>
      <c r="P1488" s="26" t="s">
        <v>3076</v>
      </c>
      <c r="Q1488" t="s">
        <v>12108</v>
      </c>
      <c r="R1488" t="s">
        <v>4503</v>
      </c>
      <c r="S1488" t="s">
        <v>55384</v>
      </c>
    </row>
    <row r="1489" spans="1:19" ht="16" x14ac:dyDescent="0.2">
      <c r="A1489" s="26" t="s">
        <v>38443</v>
      </c>
      <c r="B1489" s="26" t="s">
        <v>38444</v>
      </c>
      <c r="C1489" s="26" t="s">
        <v>12113</v>
      </c>
      <c r="D1489" s="26">
        <v>1928</v>
      </c>
      <c r="E1489" s="26" t="s">
        <v>16049</v>
      </c>
      <c r="F1489" t="s">
        <v>40124</v>
      </c>
      <c r="G1489" s="27">
        <v>42194</v>
      </c>
      <c r="H1489" s="26">
        <v>36</v>
      </c>
      <c r="I1489" s="28"/>
      <c r="J1489" s="28"/>
      <c r="K1489" t="s">
        <v>12077</v>
      </c>
      <c r="L1489" s="26" t="s">
        <v>13454</v>
      </c>
      <c r="M1489" s="26">
        <v>822</v>
      </c>
      <c r="N1489" s="26" t="s">
        <v>16050</v>
      </c>
      <c r="O1489" s="26" t="s">
        <v>12197</v>
      </c>
      <c r="P1489" s="26" t="s">
        <v>3076</v>
      </c>
      <c r="Q1489" t="s">
        <v>12194</v>
      </c>
      <c r="R1489" t="s">
        <v>4240</v>
      </c>
      <c r="S1489" t="s">
        <v>55386</v>
      </c>
    </row>
    <row r="1490" spans="1:19" ht="16" x14ac:dyDescent="0.2">
      <c r="A1490" s="26" t="s">
        <v>38443</v>
      </c>
      <c r="B1490" s="26" t="s">
        <v>38444</v>
      </c>
      <c r="C1490" s="26" t="s">
        <v>12113</v>
      </c>
      <c r="D1490" s="26">
        <v>1929</v>
      </c>
      <c r="E1490" s="26" t="s">
        <v>16051</v>
      </c>
      <c r="F1490" t="s">
        <v>40125</v>
      </c>
      <c r="G1490" s="27">
        <v>42194</v>
      </c>
      <c r="H1490" s="26">
        <v>36</v>
      </c>
      <c r="I1490" s="28"/>
      <c r="J1490" s="28"/>
      <c r="K1490" t="s">
        <v>12077</v>
      </c>
      <c r="L1490" s="26" t="s">
        <v>38588</v>
      </c>
      <c r="M1490" s="26">
        <v>1688</v>
      </c>
      <c r="N1490" s="26" t="s">
        <v>16052</v>
      </c>
      <c r="O1490" s="26" t="s">
        <v>15444</v>
      </c>
      <c r="P1490" s="26" t="s">
        <v>3076</v>
      </c>
      <c r="Q1490" t="s">
        <v>12113</v>
      </c>
      <c r="R1490" t="s">
        <v>3317</v>
      </c>
      <c r="S1490" t="s">
        <v>55383</v>
      </c>
    </row>
    <row r="1491" spans="1:19" ht="16" x14ac:dyDescent="0.2">
      <c r="A1491" s="26" t="s">
        <v>38443</v>
      </c>
      <c r="B1491" s="26" t="s">
        <v>38444</v>
      </c>
      <c r="C1491" s="26" t="s">
        <v>12113</v>
      </c>
      <c r="D1491" s="26">
        <v>1930</v>
      </c>
      <c r="E1491" s="26" t="s">
        <v>16053</v>
      </c>
      <c r="F1491" t="s">
        <v>40126</v>
      </c>
      <c r="G1491" s="27">
        <v>42194</v>
      </c>
      <c r="H1491" s="28"/>
      <c r="I1491" s="28"/>
      <c r="J1491" s="28"/>
      <c r="K1491" t="s">
        <v>12077</v>
      </c>
      <c r="L1491" s="26" t="s">
        <v>13433</v>
      </c>
      <c r="M1491" s="26">
        <v>184</v>
      </c>
      <c r="N1491" s="26" t="s">
        <v>38505</v>
      </c>
      <c r="O1491" s="26" t="s">
        <v>12197</v>
      </c>
      <c r="P1491" s="26" t="s">
        <v>3076</v>
      </c>
      <c r="Q1491" t="s">
        <v>12194</v>
      </c>
      <c r="R1491" t="s">
        <v>4240</v>
      </c>
      <c r="S1491" t="s">
        <v>55386</v>
      </c>
    </row>
    <row r="1492" spans="1:19" ht="16" x14ac:dyDescent="0.2">
      <c r="A1492" s="26" t="s">
        <v>38443</v>
      </c>
      <c r="B1492" s="26" t="s">
        <v>38444</v>
      </c>
      <c r="C1492" s="26" t="s">
        <v>12113</v>
      </c>
      <c r="D1492" s="26">
        <v>1931</v>
      </c>
      <c r="E1492" s="26" t="s">
        <v>16054</v>
      </c>
      <c r="F1492" t="s">
        <v>52115</v>
      </c>
      <c r="G1492" s="27">
        <v>42194</v>
      </c>
      <c r="H1492" s="26">
        <v>34</v>
      </c>
      <c r="I1492" s="28"/>
      <c r="J1492" s="28"/>
      <c r="K1492" t="s">
        <v>12077</v>
      </c>
      <c r="L1492" s="26" t="s">
        <v>16055</v>
      </c>
      <c r="M1492" s="26">
        <v>520</v>
      </c>
      <c r="N1492" s="26" t="s">
        <v>12207</v>
      </c>
      <c r="O1492" s="26" t="s">
        <v>16056</v>
      </c>
      <c r="P1492" s="26" t="s">
        <v>3076</v>
      </c>
      <c r="Q1492" t="s">
        <v>12113</v>
      </c>
      <c r="R1492" t="s">
        <v>3317</v>
      </c>
      <c r="S1492" t="s">
        <v>55383</v>
      </c>
    </row>
    <row r="1493" spans="1:19" ht="16" x14ac:dyDescent="0.2">
      <c r="A1493" s="26" t="s">
        <v>38443</v>
      </c>
      <c r="B1493" s="26" t="s">
        <v>38444</v>
      </c>
      <c r="C1493" s="26" t="s">
        <v>12113</v>
      </c>
      <c r="D1493" s="26">
        <v>1933</v>
      </c>
      <c r="E1493" s="26" t="s">
        <v>16057</v>
      </c>
      <c r="F1493" t="s">
        <v>40127</v>
      </c>
      <c r="G1493" s="27">
        <v>42194</v>
      </c>
      <c r="H1493" s="26">
        <v>31</v>
      </c>
      <c r="I1493" s="28"/>
      <c r="J1493" s="28"/>
      <c r="K1493" t="s">
        <v>12077</v>
      </c>
      <c r="L1493" s="26" t="s">
        <v>16058</v>
      </c>
      <c r="M1493" s="26">
        <v>310</v>
      </c>
      <c r="N1493" s="26" t="s">
        <v>14346</v>
      </c>
      <c r="O1493" s="26" t="s">
        <v>16059</v>
      </c>
      <c r="P1493" s="26" t="s">
        <v>3076</v>
      </c>
      <c r="Q1493" t="s">
        <v>12113</v>
      </c>
      <c r="R1493" t="s">
        <v>3317</v>
      </c>
      <c r="S1493" t="s">
        <v>55383</v>
      </c>
    </row>
    <row r="1494" spans="1:19" ht="16" x14ac:dyDescent="0.2">
      <c r="A1494" s="26" t="s">
        <v>38443</v>
      </c>
      <c r="B1494" s="26" t="s">
        <v>38444</v>
      </c>
      <c r="C1494" s="26" t="s">
        <v>12113</v>
      </c>
      <c r="D1494" s="26">
        <v>1934</v>
      </c>
      <c r="E1494" s="26" t="s">
        <v>16060</v>
      </c>
      <c r="F1494" t="s">
        <v>40128</v>
      </c>
      <c r="G1494" s="27">
        <v>42195</v>
      </c>
      <c r="H1494" s="26">
        <v>31</v>
      </c>
      <c r="I1494" s="28"/>
      <c r="J1494" s="28"/>
      <c r="K1494" t="s">
        <v>12077</v>
      </c>
      <c r="L1494" s="26" t="s">
        <v>15073</v>
      </c>
      <c r="M1494" s="26">
        <v>750</v>
      </c>
      <c r="N1494" s="26" t="s">
        <v>12140</v>
      </c>
      <c r="O1494" s="26" t="s">
        <v>15074</v>
      </c>
      <c r="P1494" s="26" t="s">
        <v>3076</v>
      </c>
      <c r="Q1494" t="s">
        <v>12113</v>
      </c>
      <c r="R1494" t="s">
        <v>3317</v>
      </c>
      <c r="S1494" t="s">
        <v>55383</v>
      </c>
    </row>
    <row r="1495" spans="1:19" ht="16" x14ac:dyDescent="0.2">
      <c r="A1495" s="26" t="s">
        <v>38443</v>
      </c>
      <c r="B1495" s="26" t="s">
        <v>38444</v>
      </c>
      <c r="C1495" s="26" t="s">
        <v>12113</v>
      </c>
      <c r="D1495" s="26">
        <v>1935</v>
      </c>
      <c r="E1495" s="26" t="s">
        <v>16061</v>
      </c>
      <c r="F1495" t="s">
        <v>40129</v>
      </c>
      <c r="G1495" s="27">
        <v>42195</v>
      </c>
      <c r="H1495" s="26">
        <v>31</v>
      </c>
      <c r="I1495" s="28"/>
      <c r="J1495" s="28"/>
      <c r="K1495" t="s">
        <v>12077</v>
      </c>
      <c r="L1495" s="26" t="s">
        <v>16062</v>
      </c>
      <c r="M1495" s="26">
        <v>160</v>
      </c>
      <c r="N1495" s="26" t="s">
        <v>14986</v>
      </c>
      <c r="O1495" s="26" t="s">
        <v>16063</v>
      </c>
      <c r="P1495" s="26" t="s">
        <v>3076</v>
      </c>
      <c r="Q1495" t="s">
        <v>12113</v>
      </c>
      <c r="R1495" t="s">
        <v>3317</v>
      </c>
      <c r="S1495" t="s">
        <v>55383</v>
      </c>
    </row>
    <row r="1496" spans="1:19" ht="16" x14ac:dyDescent="0.2">
      <c r="A1496" s="26" t="s">
        <v>38443</v>
      </c>
      <c r="B1496" s="26" t="s">
        <v>38444</v>
      </c>
      <c r="C1496" s="26" t="s">
        <v>12113</v>
      </c>
      <c r="D1496" s="26">
        <v>1936</v>
      </c>
      <c r="E1496" s="26" t="s">
        <v>16064</v>
      </c>
      <c r="F1496" t="s">
        <v>40130</v>
      </c>
      <c r="G1496" s="27">
        <v>42195</v>
      </c>
      <c r="H1496" s="28"/>
      <c r="I1496" s="28"/>
      <c r="J1496" s="28"/>
      <c r="K1496" t="s">
        <v>12077</v>
      </c>
      <c r="L1496" s="26" t="s">
        <v>14906</v>
      </c>
      <c r="M1496" s="26">
        <v>250</v>
      </c>
      <c r="N1496" s="26" t="s">
        <v>12159</v>
      </c>
      <c r="O1496" s="26" t="s">
        <v>14907</v>
      </c>
      <c r="P1496" s="26" t="s">
        <v>3076</v>
      </c>
      <c r="Q1496" t="s">
        <v>12113</v>
      </c>
      <c r="R1496" t="s">
        <v>3317</v>
      </c>
      <c r="S1496" t="s">
        <v>55383</v>
      </c>
    </row>
    <row r="1497" spans="1:19" ht="16" x14ac:dyDescent="0.2">
      <c r="A1497" s="26" t="s">
        <v>38443</v>
      </c>
      <c r="B1497" s="26" t="s">
        <v>38444</v>
      </c>
      <c r="C1497" s="26" t="s">
        <v>12113</v>
      </c>
      <c r="D1497" s="26">
        <v>1937</v>
      </c>
      <c r="E1497" s="26" t="s">
        <v>16065</v>
      </c>
      <c r="F1497" t="s">
        <v>40131</v>
      </c>
      <c r="G1497" s="27">
        <v>42195</v>
      </c>
      <c r="H1497" s="26">
        <v>31</v>
      </c>
      <c r="I1497" s="28"/>
      <c r="J1497" s="28"/>
      <c r="K1497" t="s">
        <v>12077</v>
      </c>
      <c r="L1497" s="26" t="s">
        <v>16066</v>
      </c>
      <c r="M1497" s="26">
        <v>777</v>
      </c>
      <c r="N1497" s="26" t="s">
        <v>13367</v>
      </c>
      <c r="O1497" s="26" t="s">
        <v>16067</v>
      </c>
      <c r="P1497" s="26" t="s">
        <v>3076</v>
      </c>
      <c r="Q1497" t="s">
        <v>12113</v>
      </c>
      <c r="R1497" t="s">
        <v>3317</v>
      </c>
      <c r="S1497" t="s">
        <v>55383</v>
      </c>
    </row>
    <row r="1498" spans="1:19" ht="16" x14ac:dyDescent="0.2">
      <c r="A1498" s="26" t="s">
        <v>38443</v>
      </c>
      <c r="B1498" s="26" t="s">
        <v>38444</v>
      </c>
      <c r="C1498" s="26" t="s">
        <v>12113</v>
      </c>
      <c r="D1498" s="26">
        <v>1938</v>
      </c>
      <c r="E1498" s="26" t="s">
        <v>16068</v>
      </c>
      <c r="F1498" t="s">
        <v>40132</v>
      </c>
      <c r="G1498" s="27">
        <v>42195</v>
      </c>
      <c r="H1498" s="28"/>
      <c r="I1498" s="28"/>
      <c r="J1498" s="28"/>
      <c r="K1498" t="s">
        <v>12077</v>
      </c>
      <c r="L1498" s="26" t="s">
        <v>12862</v>
      </c>
      <c r="M1498" s="26">
        <v>1628</v>
      </c>
      <c r="N1498" s="26" t="s">
        <v>12159</v>
      </c>
      <c r="O1498" s="26" t="s">
        <v>12160</v>
      </c>
      <c r="P1498" s="26" t="s">
        <v>3076</v>
      </c>
      <c r="Q1498" t="s">
        <v>12113</v>
      </c>
      <c r="R1498" t="s">
        <v>3317</v>
      </c>
      <c r="S1498" t="s">
        <v>55383</v>
      </c>
    </row>
    <row r="1499" spans="1:19" ht="16" x14ac:dyDescent="0.2">
      <c r="A1499" s="26" t="s">
        <v>38443</v>
      </c>
      <c r="B1499" s="26" t="s">
        <v>38444</v>
      </c>
      <c r="C1499" s="26" t="s">
        <v>12113</v>
      </c>
      <c r="D1499" s="26">
        <v>1939</v>
      </c>
      <c r="E1499" s="26" t="s">
        <v>16069</v>
      </c>
      <c r="F1499" t="s">
        <v>40133</v>
      </c>
      <c r="G1499" s="27">
        <v>42195</v>
      </c>
      <c r="H1499" s="28"/>
      <c r="I1499" s="28"/>
      <c r="J1499" s="28"/>
      <c r="K1499" t="s">
        <v>12077</v>
      </c>
      <c r="L1499" s="26" t="s">
        <v>12703</v>
      </c>
      <c r="M1499" s="26">
        <v>886</v>
      </c>
      <c r="N1499" s="26" t="s">
        <v>12159</v>
      </c>
      <c r="O1499" s="26" t="s">
        <v>16070</v>
      </c>
      <c r="P1499" s="26" t="s">
        <v>3076</v>
      </c>
      <c r="Q1499" t="s">
        <v>12113</v>
      </c>
      <c r="R1499" t="s">
        <v>3317</v>
      </c>
      <c r="S1499" t="s">
        <v>55383</v>
      </c>
    </row>
    <row r="1500" spans="1:19" ht="16" x14ac:dyDescent="0.2">
      <c r="A1500" s="26" t="s">
        <v>38443</v>
      </c>
      <c r="B1500" s="26" t="s">
        <v>38444</v>
      </c>
      <c r="C1500" s="26" t="s">
        <v>12113</v>
      </c>
      <c r="D1500" s="26">
        <v>1940</v>
      </c>
      <c r="E1500" s="26" t="s">
        <v>16071</v>
      </c>
      <c r="F1500" t="s">
        <v>40134</v>
      </c>
      <c r="G1500" s="27">
        <v>42195</v>
      </c>
      <c r="H1500" s="28"/>
      <c r="I1500" s="28"/>
      <c r="J1500" s="28"/>
      <c r="K1500" t="s">
        <v>12077</v>
      </c>
      <c r="L1500" s="26" t="s">
        <v>16072</v>
      </c>
      <c r="M1500" s="26">
        <v>362</v>
      </c>
      <c r="N1500" s="26" t="s">
        <v>12111</v>
      </c>
      <c r="O1500" s="26" t="s">
        <v>16073</v>
      </c>
      <c r="P1500" s="26" t="s">
        <v>3076</v>
      </c>
      <c r="Q1500" t="s">
        <v>12113</v>
      </c>
      <c r="R1500" t="s">
        <v>3317</v>
      </c>
      <c r="S1500" t="s">
        <v>55383</v>
      </c>
    </row>
    <row r="1501" spans="1:19" ht="16" x14ac:dyDescent="0.2">
      <c r="A1501" s="26" t="s">
        <v>38443</v>
      </c>
      <c r="B1501" s="26" t="s">
        <v>38444</v>
      </c>
      <c r="C1501" s="26" t="s">
        <v>12113</v>
      </c>
      <c r="D1501" s="26">
        <v>1941</v>
      </c>
      <c r="E1501" s="26" t="s">
        <v>16074</v>
      </c>
      <c r="F1501" t="s">
        <v>40135</v>
      </c>
      <c r="G1501" s="27">
        <v>42195</v>
      </c>
      <c r="H1501" s="28"/>
      <c r="I1501" s="28"/>
      <c r="J1501" s="28"/>
      <c r="K1501" t="s">
        <v>12077</v>
      </c>
      <c r="L1501" s="26" t="s">
        <v>12955</v>
      </c>
      <c r="M1501" s="26">
        <v>2023</v>
      </c>
      <c r="N1501" s="26" t="s">
        <v>12159</v>
      </c>
      <c r="O1501" s="26" t="s">
        <v>13003</v>
      </c>
      <c r="P1501" s="26" t="s">
        <v>3076</v>
      </c>
      <c r="Q1501" t="s">
        <v>12113</v>
      </c>
      <c r="R1501" t="s">
        <v>3317</v>
      </c>
      <c r="S1501" t="s">
        <v>55383</v>
      </c>
    </row>
    <row r="1502" spans="1:19" ht="16" x14ac:dyDescent="0.2">
      <c r="A1502" s="26" t="s">
        <v>38443</v>
      </c>
      <c r="B1502" s="26" t="s">
        <v>38444</v>
      </c>
      <c r="C1502" s="26" t="s">
        <v>12113</v>
      </c>
      <c r="D1502" s="26">
        <v>1942</v>
      </c>
      <c r="E1502" s="26" t="s">
        <v>16075</v>
      </c>
      <c r="F1502" t="s">
        <v>40136</v>
      </c>
      <c r="G1502" s="27">
        <v>42195</v>
      </c>
      <c r="H1502" s="28"/>
      <c r="I1502" s="28"/>
      <c r="J1502" s="28"/>
      <c r="K1502" t="s">
        <v>12077</v>
      </c>
      <c r="L1502" s="26" t="s">
        <v>13060</v>
      </c>
      <c r="M1502" s="26">
        <v>247</v>
      </c>
      <c r="N1502" s="26" t="s">
        <v>12159</v>
      </c>
      <c r="O1502" s="26" t="s">
        <v>13061</v>
      </c>
      <c r="P1502" s="26" t="s">
        <v>3076</v>
      </c>
      <c r="Q1502" t="s">
        <v>12113</v>
      </c>
      <c r="R1502" t="s">
        <v>3317</v>
      </c>
      <c r="S1502" t="s">
        <v>55383</v>
      </c>
    </row>
    <row r="1503" spans="1:19" ht="16" x14ac:dyDescent="0.2">
      <c r="A1503" s="26" t="s">
        <v>38443</v>
      </c>
      <c r="B1503" s="26" t="s">
        <v>38444</v>
      </c>
      <c r="C1503" s="26" t="s">
        <v>12113</v>
      </c>
      <c r="D1503" s="26">
        <v>1943</v>
      </c>
      <c r="E1503" s="26" t="s">
        <v>16076</v>
      </c>
      <c r="F1503" t="s">
        <v>40137</v>
      </c>
      <c r="G1503" s="27">
        <v>42195</v>
      </c>
      <c r="H1503" s="28"/>
      <c r="I1503" s="28"/>
      <c r="J1503" s="28"/>
      <c r="K1503" t="s">
        <v>12077</v>
      </c>
      <c r="L1503" s="26" t="s">
        <v>13060</v>
      </c>
      <c r="M1503" s="26">
        <v>931</v>
      </c>
      <c r="N1503" s="26" t="s">
        <v>12159</v>
      </c>
      <c r="O1503" s="26" t="s">
        <v>13061</v>
      </c>
      <c r="P1503" s="26" t="s">
        <v>3076</v>
      </c>
      <c r="Q1503" t="s">
        <v>12113</v>
      </c>
      <c r="R1503" t="s">
        <v>3317</v>
      </c>
      <c r="S1503" t="s">
        <v>55383</v>
      </c>
    </row>
    <row r="1504" spans="1:19" ht="16" x14ac:dyDescent="0.2">
      <c r="A1504" s="26" t="s">
        <v>38443</v>
      </c>
      <c r="B1504" s="26" t="s">
        <v>38444</v>
      </c>
      <c r="C1504" s="26" t="s">
        <v>12113</v>
      </c>
      <c r="D1504" s="26">
        <v>1944</v>
      </c>
      <c r="E1504" s="26" t="s">
        <v>16077</v>
      </c>
      <c r="F1504" t="s">
        <v>40138</v>
      </c>
      <c r="G1504" s="27">
        <v>42195</v>
      </c>
      <c r="H1504" s="28"/>
      <c r="I1504" s="28"/>
      <c r="J1504" s="28"/>
      <c r="K1504" t="s">
        <v>12077</v>
      </c>
      <c r="L1504" s="26" t="s">
        <v>14909</v>
      </c>
      <c r="M1504" s="26">
        <v>65</v>
      </c>
      <c r="N1504" s="26" t="s">
        <v>12159</v>
      </c>
      <c r="O1504" s="26" t="s">
        <v>14910</v>
      </c>
      <c r="P1504" s="26" t="s">
        <v>3076</v>
      </c>
      <c r="Q1504" t="s">
        <v>12113</v>
      </c>
      <c r="R1504" t="s">
        <v>3317</v>
      </c>
      <c r="S1504" t="s">
        <v>55383</v>
      </c>
    </row>
    <row r="1505" spans="1:19" ht="16" x14ac:dyDescent="0.2">
      <c r="A1505" s="26" t="s">
        <v>38443</v>
      </c>
      <c r="B1505" s="26" t="s">
        <v>38444</v>
      </c>
      <c r="C1505" s="26" t="s">
        <v>12113</v>
      </c>
      <c r="D1505" s="26">
        <v>1945</v>
      </c>
      <c r="E1505" s="26" t="s">
        <v>16078</v>
      </c>
      <c r="F1505" t="s">
        <v>40139</v>
      </c>
      <c r="G1505" s="27">
        <v>42195</v>
      </c>
      <c r="H1505" s="26">
        <v>31</v>
      </c>
      <c r="I1505" s="28"/>
      <c r="J1505" s="28"/>
      <c r="K1505" t="s">
        <v>12077</v>
      </c>
      <c r="L1505" s="26" t="s">
        <v>16079</v>
      </c>
      <c r="M1505" s="26">
        <v>53</v>
      </c>
      <c r="N1505" s="26" t="s">
        <v>16080</v>
      </c>
      <c r="O1505" s="26" t="s">
        <v>16081</v>
      </c>
      <c r="P1505" s="26" t="s">
        <v>3076</v>
      </c>
      <c r="Q1505" t="s">
        <v>12113</v>
      </c>
      <c r="R1505" t="s">
        <v>3317</v>
      </c>
      <c r="S1505" t="s">
        <v>55383</v>
      </c>
    </row>
    <row r="1506" spans="1:19" ht="16" x14ac:dyDescent="0.2">
      <c r="A1506" s="26" t="s">
        <v>38443</v>
      </c>
      <c r="B1506" s="26" t="s">
        <v>38444</v>
      </c>
      <c r="C1506" s="26" t="s">
        <v>12113</v>
      </c>
      <c r="D1506" s="26">
        <v>1946</v>
      </c>
      <c r="E1506" s="26" t="s">
        <v>16082</v>
      </c>
      <c r="F1506" t="s">
        <v>40140</v>
      </c>
      <c r="G1506" s="27">
        <v>42195</v>
      </c>
      <c r="H1506" s="26">
        <v>31</v>
      </c>
      <c r="I1506" s="28"/>
      <c r="J1506" s="28"/>
      <c r="K1506" t="s">
        <v>12077</v>
      </c>
      <c r="L1506" s="26" t="s">
        <v>12703</v>
      </c>
      <c r="M1506" s="26">
        <v>1759</v>
      </c>
      <c r="N1506" s="26" t="s">
        <v>12159</v>
      </c>
      <c r="O1506" s="26" t="s">
        <v>16070</v>
      </c>
      <c r="P1506" s="26" t="s">
        <v>3076</v>
      </c>
      <c r="Q1506" t="s">
        <v>12113</v>
      </c>
      <c r="R1506" t="s">
        <v>3317</v>
      </c>
      <c r="S1506" t="s">
        <v>55383</v>
      </c>
    </row>
    <row r="1507" spans="1:19" ht="16" x14ac:dyDescent="0.2">
      <c r="A1507" s="26" t="s">
        <v>38443</v>
      </c>
      <c r="B1507" s="26" t="s">
        <v>38444</v>
      </c>
      <c r="C1507" s="26" t="s">
        <v>12113</v>
      </c>
      <c r="D1507" s="26">
        <v>1947</v>
      </c>
      <c r="E1507" s="26" t="s">
        <v>16083</v>
      </c>
      <c r="F1507" t="s">
        <v>40141</v>
      </c>
      <c r="G1507" s="27">
        <v>42195</v>
      </c>
      <c r="H1507" s="28"/>
      <c r="I1507" s="28"/>
      <c r="J1507" s="28"/>
      <c r="K1507" t="s">
        <v>12077</v>
      </c>
      <c r="L1507" s="26" t="s">
        <v>16084</v>
      </c>
      <c r="M1507" s="26">
        <v>50</v>
      </c>
      <c r="N1507" s="26" t="s">
        <v>12159</v>
      </c>
      <c r="O1507" s="26" t="s">
        <v>16085</v>
      </c>
      <c r="P1507" s="26" t="s">
        <v>3076</v>
      </c>
      <c r="Q1507" t="s">
        <v>12113</v>
      </c>
      <c r="R1507" t="s">
        <v>3317</v>
      </c>
      <c r="S1507" t="s">
        <v>55383</v>
      </c>
    </row>
    <row r="1508" spans="1:19" ht="16" x14ac:dyDescent="0.2">
      <c r="A1508" s="26" t="s">
        <v>38443</v>
      </c>
      <c r="B1508" s="26" t="s">
        <v>38444</v>
      </c>
      <c r="C1508" s="26" t="s">
        <v>12113</v>
      </c>
      <c r="D1508" s="26">
        <v>1948</v>
      </c>
      <c r="E1508" s="26" t="s">
        <v>16086</v>
      </c>
      <c r="F1508" t="s">
        <v>40142</v>
      </c>
      <c r="G1508" s="27">
        <v>42195</v>
      </c>
      <c r="H1508" s="26">
        <v>31</v>
      </c>
      <c r="I1508" s="28"/>
      <c r="J1508" s="28"/>
      <c r="K1508" t="s">
        <v>12077</v>
      </c>
      <c r="L1508" s="26" t="s">
        <v>12862</v>
      </c>
      <c r="M1508" s="26">
        <v>59</v>
      </c>
      <c r="N1508" s="26" t="s">
        <v>12159</v>
      </c>
      <c r="O1508" s="26" t="s">
        <v>12160</v>
      </c>
      <c r="P1508" s="26" t="s">
        <v>3076</v>
      </c>
      <c r="Q1508" t="s">
        <v>12113</v>
      </c>
      <c r="R1508" t="s">
        <v>3317</v>
      </c>
      <c r="S1508" t="s">
        <v>55383</v>
      </c>
    </row>
    <row r="1509" spans="1:19" ht="16" x14ac:dyDescent="0.2">
      <c r="A1509" s="26" t="s">
        <v>38443</v>
      </c>
      <c r="B1509" s="26" t="s">
        <v>38444</v>
      </c>
      <c r="C1509" s="26" t="s">
        <v>12113</v>
      </c>
      <c r="D1509" s="26">
        <v>1949</v>
      </c>
      <c r="E1509" s="26" t="s">
        <v>16087</v>
      </c>
      <c r="F1509" t="s">
        <v>40143</v>
      </c>
      <c r="G1509" s="27">
        <v>42195</v>
      </c>
      <c r="H1509" s="26">
        <v>31</v>
      </c>
      <c r="I1509" s="28"/>
      <c r="J1509" s="28"/>
      <c r="K1509" t="s">
        <v>12077</v>
      </c>
      <c r="L1509" s="26" t="s">
        <v>13803</v>
      </c>
      <c r="M1509" s="26">
        <v>1625</v>
      </c>
      <c r="N1509" s="26" t="s">
        <v>13804</v>
      </c>
      <c r="O1509" s="26" t="s">
        <v>13805</v>
      </c>
      <c r="P1509" s="26" t="s">
        <v>3076</v>
      </c>
      <c r="Q1509" t="s">
        <v>12113</v>
      </c>
      <c r="R1509" t="s">
        <v>3317</v>
      </c>
      <c r="S1509" t="s">
        <v>55383</v>
      </c>
    </row>
    <row r="1510" spans="1:19" ht="16" x14ac:dyDescent="0.2">
      <c r="A1510" s="26" t="s">
        <v>38443</v>
      </c>
      <c r="B1510" s="26" t="s">
        <v>38444</v>
      </c>
      <c r="C1510" s="26" t="s">
        <v>12113</v>
      </c>
      <c r="D1510" s="26">
        <v>1950</v>
      </c>
      <c r="E1510" s="26" t="s">
        <v>16088</v>
      </c>
      <c r="F1510" t="s">
        <v>40144</v>
      </c>
      <c r="G1510" s="27">
        <v>42195</v>
      </c>
      <c r="H1510" s="28"/>
      <c r="I1510" s="28"/>
      <c r="J1510" s="28"/>
      <c r="K1510" t="s">
        <v>12077</v>
      </c>
      <c r="L1510" s="26" t="s">
        <v>14878</v>
      </c>
      <c r="M1510" s="26">
        <v>335</v>
      </c>
      <c r="N1510" s="26" t="s">
        <v>13660</v>
      </c>
      <c r="O1510" s="26" t="s">
        <v>14879</v>
      </c>
      <c r="P1510" s="26" t="s">
        <v>3076</v>
      </c>
      <c r="Q1510" t="s">
        <v>12113</v>
      </c>
      <c r="R1510" t="s">
        <v>3317</v>
      </c>
      <c r="S1510" t="s">
        <v>55383</v>
      </c>
    </row>
    <row r="1511" spans="1:19" ht="16" x14ac:dyDescent="0.2">
      <c r="A1511" s="26" t="s">
        <v>38443</v>
      </c>
      <c r="B1511" s="26" t="s">
        <v>38444</v>
      </c>
      <c r="C1511" s="26" t="s">
        <v>12113</v>
      </c>
      <c r="D1511" s="26">
        <v>1951</v>
      </c>
      <c r="E1511" s="26" t="s">
        <v>16089</v>
      </c>
      <c r="F1511" t="s">
        <v>40145</v>
      </c>
      <c r="G1511" s="27">
        <v>42195</v>
      </c>
      <c r="H1511" s="26">
        <v>31</v>
      </c>
      <c r="I1511" s="28"/>
      <c r="J1511" s="28"/>
      <c r="K1511" t="s">
        <v>12077</v>
      </c>
      <c r="L1511" s="26" t="s">
        <v>14906</v>
      </c>
      <c r="M1511" s="26">
        <v>117</v>
      </c>
      <c r="N1511" s="26" t="s">
        <v>12159</v>
      </c>
      <c r="O1511" s="26" t="s">
        <v>14907</v>
      </c>
      <c r="P1511" s="26" t="s">
        <v>3076</v>
      </c>
      <c r="Q1511" t="s">
        <v>12113</v>
      </c>
      <c r="R1511" t="s">
        <v>3317</v>
      </c>
      <c r="S1511" t="s">
        <v>55383</v>
      </c>
    </row>
    <row r="1512" spans="1:19" ht="16" x14ac:dyDescent="0.2">
      <c r="A1512" s="26" t="s">
        <v>38443</v>
      </c>
      <c r="B1512" s="26" t="s">
        <v>38444</v>
      </c>
      <c r="C1512" s="26" t="s">
        <v>12113</v>
      </c>
      <c r="D1512" s="26">
        <v>1952</v>
      </c>
      <c r="E1512" s="26" t="s">
        <v>16090</v>
      </c>
      <c r="F1512" t="s">
        <v>40146</v>
      </c>
      <c r="G1512" s="27">
        <v>42195</v>
      </c>
      <c r="H1512" s="26">
        <v>31</v>
      </c>
      <c r="I1512" s="28"/>
      <c r="J1512" s="28"/>
      <c r="K1512" t="s">
        <v>12077</v>
      </c>
      <c r="L1512" s="26" t="s">
        <v>12862</v>
      </c>
      <c r="M1512" s="26">
        <v>865</v>
      </c>
      <c r="N1512" s="26" t="s">
        <v>12959</v>
      </c>
      <c r="O1512" s="26" t="s">
        <v>15118</v>
      </c>
      <c r="P1512" s="26" t="s">
        <v>3076</v>
      </c>
      <c r="Q1512" t="s">
        <v>12113</v>
      </c>
      <c r="R1512" t="s">
        <v>3317</v>
      </c>
      <c r="S1512" t="s">
        <v>55383</v>
      </c>
    </row>
    <row r="1513" spans="1:19" ht="16" x14ac:dyDescent="0.2">
      <c r="A1513" s="26" t="s">
        <v>38443</v>
      </c>
      <c r="B1513" s="26" t="s">
        <v>38444</v>
      </c>
      <c r="C1513" s="26" t="s">
        <v>12113</v>
      </c>
      <c r="D1513" s="26">
        <v>1953</v>
      </c>
      <c r="E1513" s="26" t="s">
        <v>16091</v>
      </c>
      <c r="F1513" t="s">
        <v>40147</v>
      </c>
      <c r="G1513" s="27">
        <v>42195</v>
      </c>
      <c r="H1513" s="28"/>
      <c r="I1513" s="28"/>
      <c r="J1513" s="28"/>
      <c r="K1513" t="s">
        <v>12077</v>
      </c>
      <c r="L1513" s="26" t="s">
        <v>16092</v>
      </c>
      <c r="M1513" s="26">
        <v>396</v>
      </c>
      <c r="N1513" s="26" t="s">
        <v>13298</v>
      </c>
      <c r="O1513" s="26" t="s">
        <v>16093</v>
      </c>
      <c r="P1513" s="26" t="s">
        <v>3076</v>
      </c>
      <c r="Q1513" t="s">
        <v>12113</v>
      </c>
      <c r="R1513" t="s">
        <v>3317</v>
      </c>
      <c r="S1513" t="s">
        <v>55383</v>
      </c>
    </row>
    <row r="1514" spans="1:19" ht="16" x14ac:dyDescent="0.2">
      <c r="A1514" s="26" t="s">
        <v>38443</v>
      </c>
      <c r="B1514" s="26" t="s">
        <v>38444</v>
      </c>
      <c r="C1514" s="26" t="s">
        <v>12113</v>
      </c>
      <c r="D1514" s="26">
        <v>1954</v>
      </c>
      <c r="E1514" s="26" t="s">
        <v>16094</v>
      </c>
      <c r="F1514" t="s">
        <v>40148</v>
      </c>
      <c r="G1514" s="27">
        <v>42195</v>
      </c>
      <c r="H1514" s="28"/>
      <c r="I1514" s="28"/>
      <c r="J1514" s="28"/>
      <c r="K1514" t="s">
        <v>12077</v>
      </c>
      <c r="L1514" s="26" t="s">
        <v>16095</v>
      </c>
      <c r="M1514" s="26">
        <v>119</v>
      </c>
      <c r="N1514" s="26" t="s">
        <v>15010</v>
      </c>
      <c r="O1514" s="26" t="s">
        <v>16096</v>
      </c>
      <c r="P1514" s="26" t="s">
        <v>3076</v>
      </c>
      <c r="Q1514" t="s">
        <v>12113</v>
      </c>
      <c r="R1514" t="s">
        <v>3317</v>
      </c>
      <c r="S1514" t="s">
        <v>55383</v>
      </c>
    </row>
    <row r="1515" spans="1:19" ht="16" x14ac:dyDescent="0.2">
      <c r="A1515" s="26" t="s">
        <v>38443</v>
      </c>
      <c r="B1515" s="26" t="s">
        <v>38444</v>
      </c>
      <c r="C1515" s="26" t="s">
        <v>12113</v>
      </c>
      <c r="D1515" s="26">
        <v>1955</v>
      </c>
      <c r="E1515" s="26" t="s">
        <v>16097</v>
      </c>
      <c r="F1515" t="s">
        <v>40149</v>
      </c>
      <c r="G1515" s="27">
        <v>42195</v>
      </c>
      <c r="H1515" s="28"/>
      <c r="I1515" s="28"/>
      <c r="J1515" s="28"/>
      <c r="K1515" t="s">
        <v>12078</v>
      </c>
      <c r="L1515" s="26" t="s">
        <v>16098</v>
      </c>
      <c r="M1515" s="26">
        <v>271</v>
      </c>
      <c r="N1515" s="26" t="s">
        <v>12478</v>
      </c>
      <c r="O1515" s="26" t="s">
        <v>16099</v>
      </c>
      <c r="P1515" s="26" t="s">
        <v>3076</v>
      </c>
      <c r="Q1515" t="s">
        <v>12113</v>
      </c>
      <c r="R1515" t="s">
        <v>3317</v>
      </c>
      <c r="S1515" t="s">
        <v>55383</v>
      </c>
    </row>
    <row r="1516" spans="1:19" ht="16" x14ac:dyDescent="0.2">
      <c r="A1516" s="26" t="s">
        <v>38443</v>
      </c>
      <c r="B1516" s="26" t="s">
        <v>38444</v>
      </c>
      <c r="C1516" s="26" t="s">
        <v>12113</v>
      </c>
      <c r="D1516" s="26">
        <v>1956</v>
      </c>
      <c r="E1516" s="26" t="s">
        <v>16100</v>
      </c>
      <c r="F1516" t="s">
        <v>40150</v>
      </c>
      <c r="G1516" s="27">
        <v>42195</v>
      </c>
      <c r="H1516" s="26">
        <v>31</v>
      </c>
      <c r="I1516" s="28"/>
      <c r="J1516" s="28"/>
      <c r="K1516" t="s">
        <v>12077</v>
      </c>
      <c r="L1516" s="26" t="s">
        <v>13659</v>
      </c>
      <c r="M1516" s="26">
        <v>668</v>
      </c>
      <c r="N1516" s="26" t="s">
        <v>15871</v>
      </c>
      <c r="O1516" s="26" t="s">
        <v>13172</v>
      </c>
      <c r="P1516" s="26" t="s">
        <v>3076</v>
      </c>
      <c r="Q1516" t="s">
        <v>12113</v>
      </c>
      <c r="R1516" t="s">
        <v>3317</v>
      </c>
      <c r="S1516" t="s">
        <v>55383</v>
      </c>
    </row>
    <row r="1517" spans="1:19" ht="16" x14ac:dyDescent="0.2">
      <c r="A1517" s="26" t="s">
        <v>38443</v>
      </c>
      <c r="B1517" s="26" t="s">
        <v>38444</v>
      </c>
      <c r="C1517" s="26" t="s">
        <v>12113</v>
      </c>
      <c r="D1517" s="26">
        <v>1957</v>
      </c>
      <c r="E1517" s="26" t="s">
        <v>16101</v>
      </c>
      <c r="F1517" t="s">
        <v>52116</v>
      </c>
      <c r="G1517" s="27">
        <v>42195</v>
      </c>
      <c r="H1517" s="28"/>
      <c r="I1517" s="28"/>
      <c r="J1517" s="28"/>
      <c r="K1517" t="s">
        <v>12079</v>
      </c>
      <c r="L1517" s="26" t="s">
        <v>12568</v>
      </c>
      <c r="M1517" s="26">
        <v>367</v>
      </c>
      <c r="N1517" s="26" t="s">
        <v>12569</v>
      </c>
      <c r="O1517" s="26" t="s">
        <v>12570</v>
      </c>
      <c r="P1517" s="26" t="s">
        <v>3076</v>
      </c>
      <c r="Q1517" t="s">
        <v>12194</v>
      </c>
      <c r="R1517" t="s">
        <v>4240</v>
      </c>
      <c r="S1517" t="s">
        <v>55386</v>
      </c>
    </row>
    <row r="1518" spans="1:19" ht="16" x14ac:dyDescent="0.2">
      <c r="A1518" s="26" t="s">
        <v>38443</v>
      </c>
      <c r="B1518" s="26" t="s">
        <v>38444</v>
      </c>
      <c r="C1518" s="26" t="s">
        <v>12113</v>
      </c>
      <c r="D1518" s="26">
        <v>1958</v>
      </c>
      <c r="E1518" s="26" t="s">
        <v>16102</v>
      </c>
      <c r="F1518" t="s">
        <v>40151</v>
      </c>
      <c r="G1518" s="27">
        <v>42195</v>
      </c>
      <c r="H1518" s="26">
        <v>31</v>
      </c>
      <c r="I1518" s="28"/>
      <c r="J1518" s="28"/>
      <c r="K1518" t="s">
        <v>12079</v>
      </c>
      <c r="L1518" s="26" t="s">
        <v>16103</v>
      </c>
      <c r="M1518" s="26">
        <v>1032</v>
      </c>
      <c r="N1518" s="26" t="s">
        <v>12426</v>
      </c>
      <c r="O1518" s="26" t="s">
        <v>16104</v>
      </c>
      <c r="P1518" s="26" t="s">
        <v>3076</v>
      </c>
      <c r="Q1518" t="s">
        <v>12249</v>
      </c>
      <c r="R1518" t="s">
        <v>4532</v>
      </c>
      <c r="S1518" t="s">
        <v>55388</v>
      </c>
    </row>
    <row r="1519" spans="1:19" ht="16" x14ac:dyDescent="0.2">
      <c r="A1519" s="26" t="s">
        <v>38443</v>
      </c>
      <c r="B1519" s="26" t="s">
        <v>38444</v>
      </c>
      <c r="C1519" s="26" t="s">
        <v>12113</v>
      </c>
      <c r="D1519" s="26">
        <v>1960</v>
      </c>
      <c r="E1519" s="26" t="s">
        <v>16105</v>
      </c>
      <c r="F1519" t="s">
        <v>52117</v>
      </c>
      <c r="G1519" s="27">
        <v>42198</v>
      </c>
      <c r="H1519" s="28"/>
      <c r="I1519" s="28"/>
      <c r="J1519" s="28"/>
      <c r="K1519" t="s">
        <v>12077</v>
      </c>
      <c r="L1519" s="26" t="s">
        <v>16106</v>
      </c>
      <c r="M1519" s="26">
        <v>799</v>
      </c>
      <c r="N1519" s="26" t="s">
        <v>15050</v>
      </c>
      <c r="O1519" s="26" t="s">
        <v>16107</v>
      </c>
      <c r="P1519" s="26" t="s">
        <v>3076</v>
      </c>
      <c r="Q1519" t="s">
        <v>12113</v>
      </c>
      <c r="R1519" t="s">
        <v>3317</v>
      </c>
      <c r="S1519" t="s">
        <v>55383</v>
      </c>
    </row>
    <row r="1520" spans="1:19" ht="16" x14ac:dyDescent="0.2">
      <c r="A1520" s="26" t="s">
        <v>38443</v>
      </c>
      <c r="B1520" s="26" t="s">
        <v>38444</v>
      </c>
      <c r="C1520" s="26" t="s">
        <v>12113</v>
      </c>
      <c r="D1520" s="26">
        <v>1962</v>
      </c>
      <c r="E1520" s="26" t="s">
        <v>16108</v>
      </c>
      <c r="F1520" t="s">
        <v>40152</v>
      </c>
      <c r="G1520" s="27">
        <v>42198</v>
      </c>
      <c r="H1520" s="26">
        <v>31</v>
      </c>
      <c r="I1520" s="28"/>
      <c r="J1520" s="28"/>
      <c r="K1520" t="s">
        <v>12077</v>
      </c>
      <c r="L1520" s="26" t="s">
        <v>16109</v>
      </c>
      <c r="M1520" s="26">
        <v>23</v>
      </c>
      <c r="N1520" s="26" t="s">
        <v>14238</v>
      </c>
      <c r="O1520" s="26" t="s">
        <v>16110</v>
      </c>
      <c r="P1520" s="26" t="s">
        <v>3076</v>
      </c>
      <c r="Q1520" t="s">
        <v>12113</v>
      </c>
      <c r="R1520" t="s">
        <v>3317</v>
      </c>
      <c r="S1520" t="s">
        <v>55383</v>
      </c>
    </row>
    <row r="1521" spans="1:19" ht="16" x14ac:dyDescent="0.2">
      <c r="A1521" s="26" t="s">
        <v>38443</v>
      </c>
      <c r="B1521" s="26" t="s">
        <v>38444</v>
      </c>
      <c r="C1521" s="26" t="s">
        <v>12113</v>
      </c>
      <c r="D1521" s="26">
        <v>1963</v>
      </c>
      <c r="E1521" s="26" t="s">
        <v>16111</v>
      </c>
      <c r="F1521" t="s">
        <v>40153</v>
      </c>
      <c r="G1521" s="27">
        <v>42198</v>
      </c>
      <c r="H1521" s="28"/>
      <c r="I1521" s="28"/>
      <c r="J1521" s="28"/>
      <c r="K1521" t="s">
        <v>12077</v>
      </c>
      <c r="L1521" s="26" t="s">
        <v>14961</v>
      </c>
      <c r="M1521" s="26">
        <v>50</v>
      </c>
      <c r="N1521" s="26" t="s">
        <v>15010</v>
      </c>
      <c r="O1521" s="26" t="s">
        <v>15127</v>
      </c>
      <c r="P1521" s="26" t="s">
        <v>3076</v>
      </c>
      <c r="Q1521" t="s">
        <v>12113</v>
      </c>
      <c r="R1521" t="s">
        <v>3317</v>
      </c>
      <c r="S1521" t="s">
        <v>55383</v>
      </c>
    </row>
    <row r="1522" spans="1:19" ht="16" x14ac:dyDescent="0.2">
      <c r="A1522" s="26" t="s">
        <v>38443</v>
      </c>
      <c r="B1522" s="26" t="s">
        <v>38444</v>
      </c>
      <c r="C1522" s="26" t="s">
        <v>12113</v>
      </c>
      <c r="D1522" s="26">
        <v>1964</v>
      </c>
      <c r="E1522" s="26" t="s">
        <v>16112</v>
      </c>
      <c r="F1522" t="s">
        <v>40154</v>
      </c>
      <c r="G1522" s="27">
        <v>42198</v>
      </c>
      <c r="H1522" s="28"/>
      <c r="I1522" s="28"/>
      <c r="J1522" s="28"/>
      <c r="K1522" t="s">
        <v>12077</v>
      </c>
      <c r="L1522" s="26" t="s">
        <v>16113</v>
      </c>
      <c r="M1522" s="26">
        <v>90</v>
      </c>
      <c r="N1522" s="26" t="s">
        <v>12159</v>
      </c>
      <c r="O1522" s="26" t="s">
        <v>16081</v>
      </c>
      <c r="P1522" s="26" t="s">
        <v>3076</v>
      </c>
      <c r="Q1522" t="s">
        <v>12113</v>
      </c>
      <c r="R1522" t="s">
        <v>3317</v>
      </c>
      <c r="S1522" t="s">
        <v>55383</v>
      </c>
    </row>
    <row r="1523" spans="1:19" ht="16" x14ac:dyDescent="0.2">
      <c r="A1523" s="26" t="s">
        <v>38443</v>
      </c>
      <c r="B1523" s="26" t="s">
        <v>38444</v>
      </c>
      <c r="C1523" s="26" t="s">
        <v>12113</v>
      </c>
      <c r="D1523" s="26">
        <v>1965</v>
      </c>
      <c r="E1523" s="26" t="s">
        <v>16114</v>
      </c>
      <c r="F1523" t="s">
        <v>40155</v>
      </c>
      <c r="G1523" s="27">
        <v>42198</v>
      </c>
      <c r="H1523" s="28"/>
      <c r="I1523" s="28"/>
      <c r="J1523" s="28"/>
      <c r="K1523" t="s">
        <v>12077</v>
      </c>
      <c r="L1523" s="26" t="s">
        <v>16115</v>
      </c>
      <c r="M1523" s="26">
        <v>95</v>
      </c>
      <c r="N1523" s="26" t="s">
        <v>12211</v>
      </c>
      <c r="O1523" s="26" t="s">
        <v>16116</v>
      </c>
      <c r="P1523" s="26" t="s">
        <v>3076</v>
      </c>
      <c r="Q1523" t="s">
        <v>12113</v>
      </c>
      <c r="R1523" t="s">
        <v>3317</v>
      </c>
      <c r="S1523" t="s">
        <v>55383</v>
      </c>
    </row>
    <row r="1524" spans="1:19" ht="16" x14ac:dyDescent="0.2">
      <c r="A1524" s="26" t="s">
        <v>38443</v>
      </c>
      <c r="B1524" s="26" t="s">
        <v>38444</v>
      </c>
      <c r="C1524" s="26" t="s">
        <v>12113</v>
      </c>
      <c r="D1524" s="26">
        <v>1966</v>
      </c>
      <c r="E1524" s="26" t="s">
        <v>16117</v>
      </c>
      <c r="F1524" t="s">
        <v>40156</v>
      </c>
      <c r="G1524" s="27">
        <v>42198</v>
      </c>
      <c r="H1524" s="26">
        <v>31</v>
      </c>
      <c r="I1524" s="28"/>
      <c r="J1524" s="28"/>
      <c r="K1524" t="s">
        <v>12077</v>
      </c>
      <c r="L1524" s="26" t="s">
        <v>12862</v>
      </c>
      <c r="M1524" s="26" t="s">
        <v>51638</v>
      </c>
      <c r="N1524" s="26" t="s">
        <v>12159</v>
      </c>
      <c r="O1524" s="26" t="s">
        <v>12160</v>
      </c>
      <c r="P1524" s="26" t="s">
        <v>3076</v>
      </c>
      <c r="Q1524" t="s">
        <v>12113</v>
      </c>
      <c r="R1524" t="s">
        <v>3317</v>
      </c>
      <c r="S1524" t="s">
        <v>55383</v>
      </c>
    </row>
    <row r="1525" spans="1:19" ht="16" x14ac:dyDescent="0.2">
      <c r="A1525" s="26" t="s">
        <v>38443</v>
      </c>
      <c r="B1525" s="26" t="s">
        <v>38444</v>
      </c>
      <c r="C1525" s="26" t="s">
        <v>12113</v>
      </c>
      <c r="D1525" s="26">
        <v>1967</v>
      </c>
      <c r="E1525" s="26" t="s">
        <v>16118</v>
      </c>
      <c r="F1525" t="s">
        <v>40157</v>
      </c>
      <c r="G1525" s="27">
        <v>42198</v>
      </c>
      <c r="H1525" s="28"/>
      <c r="I1525" s="28"/>
      <c r="J1525" s="28"/>
      <c r="K1525" t="s">
        <v>12077</v>
      </c>
      <c r="L1525" s="26" t="s">
        <v>16119</v>
      </c>
      <c r="M1525" s="26">
        <v>62</v>
      </c>
      <c r="N1525" s="26" t="s">
        <v>15554</v>
      </c>
      <c r="O1525" s="26" t="s">
        <v>16120</v>
      </c>
      <c r="P1525" s="26" t="s">
        <v>3076</v>
      </c>
      <c r="Q1525" t="s">
        <v>12113</v>
      </c>
      <c r="R1525" t="s">
        <v>3317</v>
      </c>
      <c r="S1525" t="s">
        <v>55383</v>
      </c>
    </row>
    <row r="1526" spans="1:19" ht="16" x14ac:dyDescent="0.2">
      <c r="A1526" s="26" t="s">
        <v>38443</v>
      </c>
      <c r="B1526" s="26" t="s">
        <v>38444</v>
      </c>
      <c r="C1526" s="26" t="s">
        <v>12113</v>
      </c>
      <c r="D1526" s="26">
        <v>1968</v>
      </c>
      <c r="E1526" s="26" t="s">
        <v>16121</v>
      </c>
      <c r="F1526" t="s">
        <v>40158</v>
      </c>
      <c r="G1526" s="27">
        <v>42198</v>
      </c>
      <c r="H1526" s="28"/>
      <c r="I1526" s="28"/>
      <c r="J1526" s="28"/>
      <c r="K1526" t="s">
        <v>12077</v>
      </c>
      <c r="L1526" s="26" t="s">
        <v>15531</v>
      </c>
      <c r="M1526" s="26">
        <v>385</v>
      </c>
      <c r="N1526" s="26" t="s">
        <v>14986</v>
      </c>
      <c r="O1526" s="26" t="s">
        <v>15532</v>
      </c>
      <c r="P1526" s="26" t="s">
        <v>3076</v>
      </c>
      <c r="Q1526" t="s">
        <v>12113</v>
      </c>
      <c r="R1526" t="s">
        <v>3317</v>
      </c>
      <c r="S1526" t="s">
        <v>55383</v>
      </c>
    </row>
    <row r="1527" spans="1:19" ht="16" x14ac:dyDescent="0.2">
      <c r="A1527" s="26" t="s">
        <v>38443</v>
      </c>
      <c r="B1527" s="26" t="s">
        <v>38444</v>
      </c>
      <c r="C1527" s="26" t="s">
        <v>12113</v>
      </c>
      <c r="D1527" s="26">
        <v>1969</v>
      </c>
      <c r="E1527" s="26" t="s">
        <v>16122</v>
      </c>
      <c r="F1527" t="s">
        <v>40159</v>
      </c>
      <c r="G1527" s="27">
        <v>42198</v>
      </c>
      <c r="H1527" s="28"/>
      <c r="I1527" s="28"/>
      <c r="J1527" s="28"/>
      <c r="K1527" t="s">
        <v>12077</v>
      </c>
      <c r="L1527" s="26" t="s">
        <v>16123</v>
      </c>
      <c r="M1527" s="26">
        <v>123</v>
      </c>
      <c r="N1527" s="26" t="s">
        <v>15554</v>
      </c>
      <c r="O1527" s="26" t="s">
        <v>16124</v>
      </c>
      <c r="P1527" s="26" t="s">
        <v>3076</v>
      </c>
      <c r="Q1527" t="s">
        <v>12113</v>
      </c>
      <c r="R1527" t="s">
        <v>3317</v>
      </c>
      <c r="S1527" t="s">
        <v>55383</v>
      </c>
    </row>
    <row r="1528" spans="1:19" ht="16" x14ac:dyDescent="0.2">
      <c r="A1528" s="26" t="s">
        <v>38443</v>
      </c>
      <c r="B1528" s="26" t="s">
        <v>38444</v>
      </c>
      <c r="C1528" s="26" t="s">
        <v>12113</v>
      </c>
      <c r="D1528" s="26">
        <v>1970</v>
      </c>
      <c r="E1528" s="26" t="s">
        <v>16125</v>
      </c>
      <c r="F1528" t="s">
        <v>40160</v>
      </c>
      <c r="G1528" s="27">
        <v>42198</v>
      </c>
      <c r="H1528" s="26">
        <v>31</v>
      </c>
      <c r="I1528" s="28"/>
      <c r="J1528" s="28"/>
      <c r="K1528" t="s">
        <v>12077</v>
      </c>
      <c r="L1528" s="26" t="s">
        <v>16126</v>
      </c>
      <c r="M1528" s="26">
        <v>200</v>
      </c>
      <c r="N1528" s="26" t="s">
        <v>16127</v>
      </c>
      <c r="O1528" s="26" t="s">
        <v>16128</v>
      </c>
      <c r="P1528" s="26" t="s">
        <v>3076</v>
      </c>
      <c r="Q1528" t="s">
        <v>12113</v>
      </c>
      <c r="R1528" t="s">
        <v>3317</v>
      </c>
      <c r="S1528" t="s">
        <v>55383</v>
      </c>
    </row>
    <row r="1529" spans="1:19" ht="16" x14ac:dyDescent="0.2">
      <c r="A1529" s="26" t="s">
        <v>38443</v>
      </c>
      <c r="B1529" s="26" t="s">
        <v>38444</v>
      </c>
      <c r="C1529" s="26" t="s">
        <v>12113</v>
      </c>
      <c r="D1529" s="26">
        <v>1971</v>
      </c>
      <c r="E1529" s="26" t="s">
        <v>16129</v>
      </c>
      <c r="F1529" t="s">
        <v>40161</v>
      </c>
      <c r="G1529" s="27">
        <v>42198</v>
      </c>
      <c r="H1529" s="28"/>
      <c r="I1529" s="28"/>
      <c r="J1529" s="28"/>
      <c r="K1529" t="s">
        <v>12077</v>
      </c>
      <c r="L1529" s="26" t="s">
        <v>16130</v>
      </c>
      <c r="M1529" s="26">
        <v>602</v>
      </c>
      <c r="N1529" s="26" t="s">
        <v>13610</v>
      </c>
      <c r="O1529" s="26" t="s">
        <v>16131</v>
      </c>
      <c r="P1529" s="26" t="s">
        <v>3076</v>
      </c>
      <c r="Q1529" t="s">
        <v>12113</v>
      </c>
      <c r="R1529" t="s">
        <v>3317</v>
      </c>
      <c r="S1529" t="s">
        <v>55383</v>
      </c>
    </row>
    <row r="1530" spans="1:19" ht="16" x14ac:dyDescent="0.2">
      <c r="A1530" s="26" t="s">
        <v>38443</v>
      </c>
      <c r="B1530" s="26" t="s">
        <v>38444</v>
      </c>
      <c r="C1530" s="26" t="s">
        <v>12113</v>
      </c>
      <c r="D1530" s="26">
        <v>1972</v>
      </c>
      <c r="E1530" s="26" t="s">
        <v>16132</v>
      </c>
      <c r="F1530" t="s">
        <v>40162</v>
      </c>
      <c r="G1530" s="27">
        <v>42198</v>
      </c>
      <c r="H1530" s="26">
        <v>31</v>
      </c>
      <c r="I1530" s="28"/>
      <c r="J1530" s="28"/>
      <c r="K1530" t="s">
        <v>12077</v>
      </c>
      <c r="L1530" s="26" t="s">
        <v>38612</v>
      </c>
      <c r="M1530" s="26">
        <v>1659</v>
      </c>
      <c r="N1530" s="26" t="s">
        <v>12111</v>
      </c>
      <c r="O1530" s="26" t="s">
        <v>13382</v>
      </c>
      <c r="P1530" s="26" t="s">
        <v>3076</v>
      </c>
      <c r="Q1530" t="s">
        <v>12113</v>
      </c>
      <c r="R1530" t="s">
        <v>3317</v>
      </c>
      <c r="S1530" t="s">
        <v>55383</v>
      </c>
    </row>
    <row r="1531" spans="1:19" ht="16" x14ac:dyDescent="0.2">
      <c r="A1531" s="26" t="s">
        <v>38443</v>
      </c>
      <c r="B1531" s="26" t="s">
        <v>38444</v>
      </c>
      <c r="C1531" s="26" t="s">
        <v>12113</v>
      </c>
      <c r="D1531" s="26">
        <v>1973</v>
      </c>
      <c r="E1531" s="26" t="s">
        <v>16133</v>
      </c>
      <c r="F1531" t="s">
        <v>40163</v>
      </c>
      <c r="G1531" s="27">
        <v>42198</v>
      </c>
      <c r="H1531" s="26">
        <v>31</v>
      </c>
      <c r="I1531" s="28"/>
      <c r="J1531" s="28"/>
      <c r="K1531" t="s">
        <v>12077</v>
      </c>
      <c r="L1531" s="26" t="s">
        <v>16134</v>
      </c>
      <c r="M1531" s="26">
        <v>12</v>
      </c>
      <c r="N1531" s="26" t="s">
        <v>13660</v>
      </c>
      <c r="O1531" s="26" t="s">
        <v>16135</v>
      </c>
      <c r="P1531" s="26" t="s">
        <v>3076</v>
      </c>
      <c r="Q1531" t="s">
        <v>12113</v>
      </c>
      <c r="R1531" t="s">
        <v>3317</v>
      </c>
      <c r="S1531" t="s">
        <v>55383</v>
      </c>
    </row>
    <row r="1532" spans="1:19" ht="16" x14ac:dyDescent="0.2">
      <c r="A1532" s="26" t="s">
        <v>38443</v>
      </c>
      <c r="B1532" s="26" t="s">
        <v>38444</v>
      </c>
      <c r="C1532" s="26" t="s">
        <v>12113</v>
      </c>
      <c r="D1532" s="26">
        <v>1974</v>
      </c>
      <c r="E1532" s="26" t="s">
        <v>16136</v>
      </c>
      <c r="F1532" t="s">
        <v>40164</v>
      </c>
      <c r="G1532" s="27">
        <v>42198</v>
      </c>
      <c r="H1532" s="26">
        <v>31</v>
      </c>
      <c r="I1532" s="28"/>
      <c r="J1532" s="28"/>
      <c r="K1532" t="s">
        <v>12077</v>
      </c>
      <c r="L1532" s="26" t="s">
        <v>16137</v>
      </c>
      <c r="M1532" s="26">
        <v>2</v>
      </c>
      <c r="N1532" s="26" t="s">
        <v>14986</v>
      </c>
      <c r="O1532" s="26" t="s">
        <v>16138</v>
      </c>
      <c r="P1532" s="26" t="s">
        <v>3076</v>
      </c>
      <c r="Q1532" t="s">
        <v>12113</v>
      </c>
      <c r="R1532" t="s">
        <v>3317</v>
      </c>
      <c r="S1532" t="s">
        <v>55383</v>
      </c>
    </row>
    <row r="1533" spans="1:19" ht="16" x14ac:dyDescent="0.2">
      <c r="A1533" s="26" t="s">
        <v>38443</v>
      </c>
      <c r="B1533" s="26" t="s">
        <v>38444</v>
      </c>
      <c r="C1533" s="26" t="s">
        <v>12113</v>
      </c>
      <c r="D1533" s="26">
        <v>1975</v>
      </c>
      <c r="E1533" s="26" t="s">
        <v>16139</v>
      </c>
      <c r="F1533" t="s">
        <v>40165</v>
      </c>
      <c r="G1533" s="27">
        <v>42198</v>
      </c>
      <c r="H1533" s="26">
        <v>34</v>
      </c>
      <c r="I1533" s="28"/>
      <c r="J1533" s="28"/>
      <c r="K1533" t="s">
        <v>12077</v>
      </c>
      <c r="L1533" s="26" t="s">
        <v>12862</v>
      </c>
      <c r="M1533" s="26">
        <v>1655</v>
      </c>
      <c r="N1533" s="26" t="s">
        <v>12159</v>
      </c>
      <c r="O1533" s="26" t="s">
        <v>12160</v>
      </c>
      <c r="P1533" s="26" t="s">
        <v>3076</v>
      </c>
      <c r="Q1533" t="s">
        <v>12113</v>
      </c>
      <c r="R1533" t="s">
        <v>3317</v>
      </c>
      <c r="S1533" t="s">
        <v>55383</v>
      </c>
    </row>
    <row r="1534" spans="1:19" ht="16" x14ac:dyDescent="0.2">
      <c r="A1534" s="26" t="s">
        <v>38443</v>
      </c>
      <c r="B1534" s="26" t="s">
        <v>38444</v>
      </c>
      <c r="C1534" s="26" t="s">
        <v>12113</v>
      </c>
      <c r="D1534" s="26">
        <v>1976</v>
      </c>
      <c r="E1534" s="26" t="s">
        <v>16140</v>
      </c>
      <c r="F1534" t="s">
        <v>40166</v>
      </c>
      <c r="G1534" s="27">
        <v>42198</v>
      </c>
      <c r="H1534" s="28"/>
      <c r="I1534" s="28"/>
      <c r="J1534" s="28"/>
      <c r="K1534" t="s">
        <v>12077</v>
      </c>
      <c r="L1534" s="26" t="s">
        <v>16141</v>
      </c>
      <c r="M1534" s="26">
        <v>446</v>
      </c>
      <c r="N1534" s="26" t="s">
        <v>13208</v>
      </c>
      <c r="O1534" s="26" t="s">
        <v>16142</v>
      </c>
      <c r="P1534" s="26" t="s">
        <v>3076</v>
      </c>
      <c r="Q1534" t="s">
        <v>12113</v>
      </c>
      <c r="R1534" t="s">
        <v>3317</v>
      </c>
      <c r="S1534" t="s">
        <v>55383</v>
      </c>
    </row>
    <row r="1535" spans="1:19" ht="16" x14ac:dyDescent="0.2">
      <c r="A1535" s="26" t="s">
        <v>38443</v>
      </c>
      <c r="B1535" s="26" t="s">
        <v>38444</v>
      </c>
      <c r="C1535" s="26" t="s">
        <v>12113</v>
      </c>
      <c r="D1535" s="26">
        <v>1977</v>
      </c>
      <c r="E1535" s="26" t="s">
        <v>16143</v>
      </c>
      <c r="F1535" t="s">
        <v>40167</v>
      </c>
      <c r="G1535" s="27">
        <v>42198</v>
      </c>
      <c r="H1535" s="26">
        <v>31</v>
      </c>
      <c r="I1535" s="28"/>
      <c r="J1535" s="28"/>
      <c r="K1535" t="s">
        <v>12077</v>
      </c>
      <c r="L1535" s="26" t="s">
        <v>16144</v>
      </c>
      <c r="M1535" s="26">
        <v>321</v>
      </c>
      <c r="N1535" s="26" t="s">
        <v>12111</v>
      </c>
      <c r="O1535" s="26" t="s">
        <v>16145</v>
      </c>
      <c r="P1535" s="26" t="s">
        <v>3076</v>
      </c>
      <c r="Q1535" t="s">
        <v>12113</v>
      </c>
      <c r="R1535" t="s">
        <v>3317</v>
      </c>
      <c r="S1535" t="s">
        <v>55383</v>
      </c>
    </row>
    <row r="1536" spans="1:19" ht="16" x14ac:dyDescent="0.2">
      <c r="A1536" s="26" t="s">
        <v>38443</v>
      </c>
      <c r="B1536" s="26" t="s">
        <v>38444</v>
      </c>
      <c r="C1536" s="26" t="s">
        <v>12113</v>
      </c>
      <c r="D1536" s="26">
        <v>1978</v>
      </c>
      <c r="E1536" s="26" t="s">
        <v>16146</v>
      </c>
      <c r="F1536" t="s">
        <v>40168</v>
      </c>
      <c r="G1536" s="27">
        <v>42198</v>
      </c>
      <c r="H1536" s="26">
        <v>31</v>
      </c>
      <c r="I1536" s="28"/>
      <c r="J1536" s="28"/>
      <c r="K1536" t="s">
        <v>12077</v>
      </c>
      <c r="L1536" s="26" t="s">
        <v>14866</v>
      </c>
      <c r="M1536" s="26">
        <v>432</v>
      </c>
      <c r="N1536" s="26" t="s">
        <v>12159</v>
      </c>
      <c r="O1536" s="26" t="s">
        <v>14867</v>
      </c>
      <c r="P1536" s="26" t="s">
        <v>3076</v>
      </c>
      <c r="Q1536" t="s">
        <v>12113</v>
      </c>
      <c r="R1536" t="s">
        <v>3317</v>
      </c>
      <c r="S1536" t="s">
        <v>55383</v>
      </c>
    </row>
    <row r="1537" spans="1:19" ht="16" x14ac:dyDescent="0.2">
      <c r="A1537" s="26" t="s">
        <v>38443</v>
      </c>
      <c r="B1537" s="26" t="s">
        <v>38444</v>
      </c>
      <c r="C1537" s="26" t="s">
        <v>12113</v>
      </c>
      <c r="D1537" s="26">
        <v>1979</v>
      </c>
      <c r="E1537" s="26" t="s">
        <v>16147</v>
      </c>
      <c r="F1537" t="s">
        <v>40169</v>
      </c>
      <c r="G1537" s="27">
        <v>42198</v>
      </c>
      <c r="H1537" s="26">
        <v>31</v>
      </c>
      <c r="I1537" s="28"/>
      <c r="J1537" s="28"/>
      <c r="K1537" t="s">
        <v>12077</v>
      </c>
      <c r="L1537" s="26" t="s">
        <v>16148</v>
      </c>
      <c r="M1537" s="26">
        <v>1528</v>
      </c>
      <c r="N1537" s="26" t="s">
        <v>12159</v>
      </c>
      <c r="O1537" s="26" t="s">
        <v>15100</v>
      </c>
      <c r="P1537" s="26" t="s">
        <v>3076</v>
      </c>
      <c r="Q1537" t="s">
        <v>12113</v>
      </c>
      <c r="R1537" t="s">
        <v>3317</v>
      </c>
      <c r="S1537" t="s">
        <v>55383</v>
      </c>
    </row>
    <row r="1538" spans="1:19" ht="16" x14ac:dyDescent="0.2">
      <c r="A1538" s="26" t="s">
        <v>38443</v>
      </c>
      <c r="B1538" s="26" t="s">
        <v>38444</v>
      </c>
      <c r="C1538" s="26" t="s">
        <v>12113</v>
      </c>
      <c r="D1538" s="26">
        <v>1980</v>
      </c>
      <c r="E1538" s="26" t="s">
        <v>16149</v>
      </c>
      <c r="F1538" t="s">
        <v>40170</v>
      </c>
      <c r="G1538" s="27">
        <v>42198</v>
      </c>
      <c r="H1538" s="26">
        <v>31</v>
      </c>
      <c r="I1538" s="28"/>
      <c r="J1538" s="28"/>
      <c r="K1538" t="s">
        <v>12077</v>
      </c>
      <c r="L1538" s="26" t="s">
        <v>16150</v>
      </c>
      <c r="M1538" s="26">
        <v>132</v>
      </c>
      <c r="N1538" s="26" t="s">
        <v>12111</v>
      </c>
      <c r="O1538" s="26" t="s">
        <v>15532</v>
      </c>
      <c r="P1538" s="26" t="s">
        <v>3076</v>
      </c>
      <c r="Q1538" t="s">
        <v>12113</v>
      </c>
      <c r="R1538" t="s">
        <v>3317</v>
      </c>
      <c r="S1538" t="s">
        <v>55383</v>
      </c>
    </row>
    <row r="1539" spans="1:19" ht="16" x14ac:dyDescent="0.2">
      <c r="A1539" s="26" t="s">
        <v>38443</v>
      </c>
      <c r="B1539" s="26" t="s">
        <v>38444</v>
      </c>
      <c r="C1539" s="26" t="s">
        <v>12113</v>
      </c>
      <c r="D1539" s="26">
        <v>1981</v>
      </c>
      <c r="E1539" s="26" t="s">
        <v>16151</v>
      </c>
      <c r="F1539" t="s">
        <v>40171</v>
      </c>
      <c r="G1539" s="27">
        <v>42198</v>
      </c>
      <c r="H1539" s="26">
        <v>31</v>
      </c>
      <c r="I1539" s="28"/>
      <c r="J1539" s="28"/>
      <c r="K1539" t="s">
        <v>12077</v>
      </c>
      <c r="L1539" s="26" t="s">
        <v>15000</v>
      </c>
      <c r="M1539" s="26">
        <v>2280</v>
      </c>
      <c r="N1539" s="26" t="s">
        <v>15001</v>
      </c>
      <c r="O1539" s="26" t="s">
        <v>15002</v>
      </c>
      <c r="P1539" s="26" t="s">
        <v>3076</v>
      </c>
      <c r="Q1539" t="s">
        <v>12113</v>
      </c>
      <c r="R1539" t="s">
        <v>3317</v>
      </c>
      <c r="S1539" t="s">
        <v>55383</v>
      </c>
    </row>
    <row r="1540" spans="1:19" ht="16" x14ac:dyDescent="0.2">
      <c r="A1540" s="26" t="s">
        <v>38443</v>
      </c>
      <c r="B1540" s="26" t="s">
        <v>38444</v>
      </c>
      <c r="C1540" s="26" t="s">
        <v>12113</v>
      </c>
      <c r="D1540" s="26">
        <v>1982</v>
      </c>
      <c r="E1540" s="26" t="s">
        <v>16152</v>
      </c>
      <c r="F1540" t="s">
        <v>40172</v>
      </c>
      <c r="G1540" s="27">
        <v>42198</v>
      </c>
      <c r="H1540" s="26">
        <v>32</v>
      </c>
      <c r="I1540" s="28"/>
      <c r="J1540" s="28"/>
      <c r="K1540" t="s">
        <v>12077</v>
      </c>
      <c r="L1540" s="26" t="s">
        <v>38613</v>
      </c>
      <c r="M1540" s="26">
        <v>1011</v>
      </c>
      <c r="N1540" s="26" t="s">
        <v>12697</v>
      </c>
      <c r="O1540" s="26" t="s">
        <v>16153</v>
      </c>
      <c r="P1540" s="26" t="s">
        <v>3076</v>
      </c>
      <c r="Q1540" t="s">
        <v>12249</v>
      </c>
      <c r="R1540" t="s">
        <v>4532</v>
      </c>
      <c r="S1540" t="s">
        <v>55388</v>
      </c>
    </row>
    <row r="1541" spans="1:19" ht="16" x14ac:dyDescent="0.2">
      <c r="A1541" s="26" t="s">
        <v>38443</v>
      </c>
      <c r="B1541" s="26" t="s">
        <v>38444</v>
      </c>
      <c r="C1541" s="26" t="s">
        <v>12113</v>
      </c>
      <c r="D1541" s="26">
        <v>1983</v>
      </c>
      <c r="E1541" s="26" t="s">
        <v>16154</v>
      </c>
      <c r="F1541" t="s">
        <v>40173</v>
      </c>
      <c r="G1541" s="27">
        <v>42198</v>
      </c>
      <c r="H1541" s="26">
        <v>31</v>
      </c>
      <c r="I1541" s="28"/>
      <c r="J1541" s="28"/>
      <c r="K1541" t="s">
        <v>12077</v>
      </c>
      <c r="L1541" s="26" t="s">
        <v>38614</v>
      </c>
      <c r="M1541" s="26">
        <v>491</v>
      </c>
      <c r="N1541" s="26" t="s">
        <v>12159</v>
      </c>
      <c r="O1541" s="26" t="s">
        <v>15753</v>
      </c>
      <c r="P1541" s="26" t="s">
        <v>3076</v>
      </c>
      <c r="Q1541" t="s">
        <v>12113</v>
      </c>
      <c r="R1541" t="s">
        <v>3317</v>
      </c>
      <c r="S1541" t="s">
        <v>55383</v>
      </c>
    </row>
    <row r="1542" spans="1:19" ht="16" x14ac:dyDescent="0.2">
      <c r="A1542" s="26" t="s">
        <v>38443</v>
      </c>
      <c r="B1542" s="26" t="s">
        <v>38444</v>
      </c>
      <c r="C1542" s="26" t="s">
        <v>12113</v>
      </c>
      <c r="D1542" s="26">
        <v>1984</v>
      </c>
      <c r="E1542" s="26" t="s">
        <v>16155</v>
      </c>
      <c r="F1542" t="s">
        <v>40174</v>
      </c>
      <c r="G1542" s="27">
        <v>42198</v>
      </c>
      <c r="H1542" s="26">
        <v>31</v>
      </c>
      <c r="I1542" s="28"/>
      <c r="J1542" s="28"/>
      <c r="K1542" t="s">
        <v>12077</v>
      </c>
      <c r="L1542" s="26" t="s">
        <v>16156</v>
      </c>
      <c r="M1542" s="26">
        <v>586</v>
      </c>
      <c r="N1542" s="26" t="s">
        <v>12268</v>
      </c>
      <c r="O1542" s="26" t="s">
        <v>16157</v>
      </c>
      <c r="P1542" s="26" t="s">
        <v>3076</v>
      </c>
      <c r="Q1542" t="s">
        <v>12113</v>
      </c>
      <c r="R1542" t="s">
        <v>3317</v>
      </c>
      <c r="S1542" t="s">
        <v>55383</v>
      </c>
    </row>
    <row r="1543" spans="1:19" ht="16" x14ac:dyDescent="0.2">
      <c r="A1543" s="26" t="s">
        <v>38443</v>
      </c>
      <c r="B1543" s="26" t="s">
        <v>38444</v>
      </c>
      <c r="C1543" s="26" t="s">
        <v>12113</v>
      </c>
      <c r="D1543" s="26">
        <v>1985</v>
      </c>
      <c r="E1543" s="26" t="s">
        <v>16158</v>
      </c>
      <c r="F1543" t="s">
        <v>40175</v>
      </c>
      <c r="G1543" s="27">
        <v>42198</v>
      </c>
      <c r="H1543" s="26">
        <v>31</v>
      </c>
      <c r="I1543" s="28"/>
      <c r="J1543" s="28"/>
      <c r="K1543" t="s">
        <v>12077</v>
      </c>
      <c r="L1543" s="26" t="s">
        <v>16159</v>
      </c>
      <c r="M1543" s="26">
        <v>165</v>
      </c>
      <c r="N1543" s="26" t="s">
        <v>13672</v>
      </c>
      <c r="O1543" s="26" t="s">
        <v>16160</v>
      </c>
      <c r="P1543" s="26" t="s">
        <v>3076</v>
      </c>
      <c r="Q1543" t="s">
        <v>12113</v>
      </c>
      <c r="R1543" t="s">
        <v>3317</v>
      </c>
      <c r="S1543" t="s">
        <v>55383</v>
      </c>
    </row>
    <row r="1544" spans="1:19" ht="16" x14ac:dyDescent="0.2">
      <c r="A1544" s="26" t="s">
        <v>38443</v>
      </c>
      <c r="B1544" s="26" t="s">
        <v>38444</v>
      </c>
      <c r="C1544" s="26" t="s">
        <v>12113</v>
      </c>
      <c r="D1544" s="26">
        <v>1986</v>
      </c>
      <c r="E1544" s="26" t="s">
        <v>16161</v>
      </c>
      <c r="F1544" t="s">
        <v>40176</v>
      </c>
      <c r="G1544" s="27">
        <v>42198</v>
      </c>
      <c r="H1544" s="26">
        <v>31</v>
      </c>
      <c r="I1544" s="28"/>
      <c r="J1544" s="28"/>
      <c r="K1544" t="s">
        <v>12077</v>
      </c>
      <c r="L1544" s="26" t="s">
        <v>12862</v>
      </c>
      <c r="M1544" s="26">
        <v>36</v>
      </c>
      <c r="N1544" s="26" t="s">
        <v>12159</v>
      </c>
      <c r="O1544" s="26" t="s">
        <v>12160</v>
      </c>
      <c r="P1544" s="26" t="s">
        <v>3076</v>
      </c>
      <c r="Q1544" t="s">
        <v>12113</v>
      </c>
      <c r="R1544" t="s">
        <v>3317</v>
      </c>
      <c r="S1544" t="s">
        <v>55383</v>
      </c>
    </row>
    <row r="1545" spans="1:19" ht="16" x14ac:dyDescent="0.2">
      <c r="A1545" s="26" t="s">
        <v>38443</v>
      </c>
      <c r="B1545" s="26" t="s">
        <v>38444</v>
      </c>
      <c r="C1545" s="26" t="s">
        <v>12113</v>
      </c>
      <c r="D1545" s="26">
        <v>1987</v>
      </c>
      <c r="E1545" s="26" t="s">
        <v>16162</v>
      </c>
      <c r="F1545" t="s">
        <v>40177</v>
      </c>
      <c r="G1545" s="27">
        <v>42198</v>
      </c>
      <c r="H1545" s="28"/>
      <c r="I1545" s="28"/>
      <c r="J1545" s="28"/>
      <c r="K1545" t="s">
        <v>12077</v>
      </c>
      <c r="L1545" s="26" t="s">
        <v>12862</v>
      </c>
      <c r="M1545" s="26" t="s">
        <v>51638</v>
      </c>
      <c r="N1545" s="26" t="s">
        <v>12159</v>
      </c>
      <c r="O1545" s="26" t="s">
        <v>12160</v>
      </c>
      <c r="P1545" s="26" t="s">
        <v>3076</v>
      </c>
      <c r="Q1545" t="s">
        <v>12113</v>
      </c>
      <c r="R1545" t="s">
        <v>3317</v>
      </c>
      <c r="S1545" t="s">
        <v>55383</v>
      </c>
    </row>
    <row r="1546" spans="1:19" ht="16" x14ac:dyDescent="0.2">
      <c r="A1546" s="26" t="s">
        <v>38443</v>
      </c>
      <c r="B1546" s="26" t="s">
        <v>38444</v>
      </c>
      <c r="C1546" s="26" t="s">
        <v>12113</v>
      </c>
      <c r="D1546" s="26">
        <v>1988</v>
      </c>
      <c r="E1546" s="26" t="s">
        <v>16163</v>
      </c>
      <c r="F1546" t="s">
        <v>40178</v>
      </c>
      <c r="G1546" s="27">
        <v>42198</v>
      </c>
      <c r="H1546" s="26">
        <v>31</v>
      </c>
      <c r="I1546" s="28"/>
      <c r="J1546" s="28"/>
      <c r="K1546" t="s">
        <v>12077</v>
      </c>
      <c r="L1546" s="26" t="s">
        <v>14961</v>
      </c>
      <c r="M1546" s="26">
        <v>186</v>
      </c>
      <c r="N1546" s="26" t="s">
        <v>13367</v>
      </c>
      <c r="O1546" s="26" t="s">
        <v>14975</v>
      </c>
      <c r="P1546" s="26" t="s">
        <v>3076</v>
      </c>
      <c r="Q1546" t="s">
        <v>12113</v>
      </c>
      <c r="R1546" t="s">
        <v>3317</v>
      </c>
      <c r="S1546" t="s">
        <v>55383</v>
      </c>
    </row>
    <row r="1547" spans="1:19" ht="16" x14ac:dyDescent="0.2">
      <c r="A1547" s="26" t="s">
        <v>38443</v>
      </c>
      <c r="B1547" s="26" t="s">
        <v>38444</v>
      </c>
      <c r="C1547" s="26" t="s">
        <v>12113</v>
      </c>
      <c r="D1547" s="26">
        <v>1989</v>
      </c>
      <c r="E1547" s="26" t="s">
        <v>16164</v>
      </c>
      <c r="F1547" t="s">
        <v>40179</v>
      </c>
      <c r="G1547" s="27">
        <v>42198</v>
      </c>
      <c r="H1547" s="28"/>
      <c r="I1547" s="28"/>
      <c r="J1547" s="28"/>
      <c r="K1547" t="s">
        <v>12077</v>
      </c>
      <c r="L1547" s="26" t="s">
        <v>16165</v>
      </c>
      <c r="M1547" s="26">
        <v>173</v>
      </c>
      <c r="N1547" s="26" t="s">
        <v>12372</v>
      </c>
      <c r="O1547" s="26" t="s">
        <v>16166</v>
      </c>
      <c r="P1547" s="26" t="s">
        <v>3076</v>
      </c>
      <c r="Q1547" t="s">
        <v>12113</v>
      </c>
      <c r="R1547" t="s">
        <v>3317</v>
      </c>
      <c r="S1547" t="s">
        <v>55383</v>
      </c>
    </row>
    <row r="1548" spans="1:19" ht="16" x14ac:dyDescent="0.2">
      <c r="A1548" s="26" t="s">
        <v>38443</v>
      </c>
      <c r="B1548" s="26" t="s">
        <v>38444</v>
      </c>
      <c r="C1548" s="26" t="s">
        <v>12113</v>
      </c>
      <c r="D1548" s="26">
        <v>1990</v>
      </c>
      <c r="E1548" s="26" t="s">
        <v>16167</v>
      </c>
      <c r="F1548" t="s">
        <v>40180</v>
      </c>
      <c r="G1548" s="27">
        <v>42198</v>
      </c>
      <c r="H1548" s="26">
        <v>31</v>
      </c>
      <c r="I1548" s="28"/>
      <c r="J1548" s="28"/>
      <c r="K1548" t="s">
        <v>12077</v>
      </c>
      <c r="L1548" s="26" t="s">
        <v>16168</v>
      </c>
      <c r="M1548" s="26">
        <v>158</v>
      </c>
      <c r="N1548" s="26" t="s">
        <v>12159</v>
      </c>
      <c r="O1548" s="26" t="s">
        <v>16169</v>
      </c>
      <c r="P1548" s="26" t="s">
        <v>3076</v>
      </c>
      <c r="Q1548" t="s">
        <v>12113</v>
      </c>
      <c r="R1548" t="s">
        <v>3317</v>
      </c>
      <c r="S1548" t="s">
        <v>55383</v>
      </c>
    </row>
    <row r="1549" spans="1:19" ht="16" x14ac:dyDescent="0.2">
      <c r="A1549" s="26" t="s">
        <v>38443</v>
      </c>
      <c r="B1549" s="26" t="s">
        <v>38444</v>
      </c>
      <c r="C1549" s="26" t="s">
        <v>12113</v>
      </c>
      <c r="D1549" s="26">
        <v>1991</v>
      </c>
      <c r="E1549" s="26" t="s">
        <v>16170</v>
      </c>
      <c r="F1549" t="s">
        <v>40181</v>
      </c>
      <c r="G1549" s="27">
        <v>42198</v>
      </c>
      <c r="H1549" s="26">
        <v>31</v>
      </c>
      <c r="I1549" s="28"/>
      <c r="J1549" s="28"/>
      <c r="K1549" t="s">
        <v>12077</v>
      </c>
      <c r="L1549" s="26" t="s">
        <v>16171</v>
      </c>
      <c r="M1549" s="26">
        <v>250</v>
      </c>
      <c r="N1549" s="26" t="s">
        <v>12159</v>
      </c>
      <c r="O1549" s="26" t="s">
        <v>14907</v>
      </c>
      <c r="P1549" s="26" t="s">
        <v>3076</v>
      </c>
      <c r="Q1549" t="s">
        <v>12113</v>
      </c>
      <c r="R1549" t="s">
        <v>3317</v>
      </c>
      <c r="S1549" t="s">
        <v>55383</v>
      </c>
    </row>
    <row r="1550" spans="1:19" ht="16" x14ac:dyDescent="0.2">
      <c r="A1550" s="26" t="s">
        <v>38443</v>
      </c>
      <c r="B1550" s="26" t="s">
        <v>38444</v>
      </c>
      <c r="C1550" s="26" t="s">
        <v>12113</v>
      </c>
      <c r="D1550" s="26">
        <v>1992</v>
      </c>
      <c r="E1550" s="26" t="s">
        <v>16172</v>
      </c>
      <c r="F1550" t="s">
        <v>40182</v>
      </c>
      <c r="G1550" s="27">
        <v>42198</v>
      </c>
      <c r="H1550" s="26">
        <v>87</v>
      </c>
      <c r="I1550" s="28"/>
      <c r="J1550" s="28"/>
      <c r="K1550" t="s">
        <v>12077</v>
      </c>
      <c r="L1550" s="26" t="s">
        <v>16173</v>
      </c>
      <c r="M1550" s="26">
        <v>25</v>
      </c>
      <c r="N1550" s="26" t="s">
        <v>14267</v>
      </c>
      <c r="O1550" s="26" t="s">
        <v>16174</v>
      </c>
      <c r="P1550" s="26" t="s">
        <v>3076</v>
      </c>
      <c r="Q1550" t="s">
        <v>12113</v>
      </c>
      <c r="R1550" t="s">
        <v>3317</v>
      </c>
      <c r="S1550" t="s">
        <v>55383</v>
      </c>
    </row>
    <row r="1551" spans="1:19" ht="16" x14ac:dyDescent="0.2">
      <c r="A1551" s="26" t="s">
        <v>38443</v>
      </c>
      <c r="B1551" s="26" t="s">
        <v>38444</v>
      </c>
      <c r="C1551" s="26" t="s">
        <v>12113</v>
      </c>
      <c r="D1551" s="26">
        <v>1993</v>
      </c>
      <c r="E1551" s="26" t="s">
        <v>16175</v>
      </c>
      <c r="F1551" t="s">
        <v>40183</v>
      </c>
      <c r="G1551" s="27">
        <v>42198</v>
      </c>
      <c r="H1551" s="26">
        <v>31</v>
      </c>
      <c r="I1551" s="28"/>
      <c r="J1551" s="28"/>
      <c r="K1551" t="s">
        <v>12077</v>
      </c>
      <c r="L1551" s="26" t="s">
        <v>16176</v>
      </c>
      <c r="M1551" s="26">
        <v>48</v>
      </c>
      <c r="N1551" s="26" t="s">
        <v>14986</v>
      </c>
      <c r="O1551" s="26" t="s">
        <v>16177</v>
      </c>
      <c r="P1551" s="26" t="s">
        <v>3076</v>
      </c>
      <c r="Q1551" t="s">
        <v>12113</v>
      </c>
      <c r="R1551" t="s">
        <v>3317</v>
      </c>
      <c r="S1551" t="s">
        <v>55383</v>
      </c>
    </row>
    <row r="1552" spans="1:19" ht="16" x14ac:dyDescent="0.2">
      <c r="A1552" s="26" t="s">
        <v>38443</v>
      </c>
      <c r="B1552" s="26" t="s">
        <v>38444</v>
      </c>
      <c r="C1552" s="26" t="s">
        <v>12113</v>
      </c>
      <c r="D1552" s="26">
        <v>1994</v>
      </c>
      <c r="E1552" s="26" t="s">
        <v>16178</v>
      </c>
      <c r="F1552" t="s">
        <v>40184</v>
      </c>
      <c r="G1552" s="27">
        <v>42198</v>
      </c>
      <c r="H1552" s="26">
        <v>31</v>
      </c>
      <c r="I1552" s="28"/>
      <c r="J1552" s="28"/>
      <c r="K1552" t="s">
        <v>12077</v>
      </c>
      <c r="L1552" s="26" t="s">
        <v>15800</v>
      </c>
      <c r="M1552" s="26">
        <v>90</v>
      </c>
      <c r="N1552" s="26" t="s">
        <v>14986</v>
      </c>
      <c r="O1552" s="26" t="s">
        <v>16179</v>
      </c>
      <c r="P1552" s="26" t="s">
        <v>3076</v>
      </c>
      <c r="Q1552" t="s">
        <v>12113</v>
      </c>
      <c r="R1552" t="s">
        <v>3317</v>
      </c>
      <c r="S1552" t="s">
        <v>55383</v>
      </c>
    </row>
    <row r="1553" spans="1:19" ht="16" x14ac:dyDescent="0.2">
      <c r="A1553" s="26" t="s">
        <v>38443</v>
      </c>
      <c r="B1553" s="26" t="s">
        <v>38444</v>
      </c>
      <c r="C1553" s="26" t="s">
        <v>12113</v>
      </c>
      <c r="D1553" s="26">
        <v>1995</v>
      </c>
      <c r="E1553" s="26" t="s">
        <v>16180</v>
      </c>
      <c r="F1553" t="s">
        <v>40185</v>
      </c>
      <c r="G1553" s="27">
        <v>42198</v>
      </c>
      <c r="H1553" s="26">
        <v>31</v>
      </c>
      <c r="I1553" s="28"/>
      <c r="J1553" s="28"/>
      <c r="K1553" t="s">
        <v>12077</v>
      </c>
      <c r="L1553" s="26" t="s">
        <v>16181</v>
      </c>
      <c r="M1553" s="26">
        <v>436</v>
      </c>
      <c r="N1553" s="26" t="s">
        <v>15871</v>
      </c>
      <c r="O1553" s="26" t="s">
        <v>16182</v>
      </c>
      <c r="P1553" s="26" t="s">
        <v>3076</v>
      </c>
      <c r="Q1553" t="s">
        <v>12113</v>
      </c>
      <c r="R1553" t="s">
        <v>3317</v>
      </c>
      <c r="S1553" t="s">
        <v>55383</v>
      </c>
    </row>
    <row r="1554" spans="1:19" ht="16" x14ac:dyDescent="0.2">
      <c r="A1554" s="26" t="s">
        <v>38443</v>
      </c>
      <c r="B1554" s="26" t="s">
        <v>38444</v>
      </c>
      <c r="C1554" s="26" t="s">
        <v>12113</v>
      </c>
      <c r="D1554" s="26">
        <v>1996</v>
      </c>
      <c r="E1554" s="26" t="s">
        <v>16183</v>
      </c>
      <c r="F1554" t="s">
        <v>40186</v>
      </c>
      <c r="G1554" s="27">
        <v>42198</v>
      </c>
      <c r="H1554" s="26">
        <v>31</v>
      </c>
      <c r="I1554" s="28"/>
      <c r="J1554" s="28"/>
      <c r="K1554" t="s">
        <v>12077</v>
      </c>
      <c r="L1554" s="26" t="s">
        <v>16148</v>
      </c>
      <c r="M1554" s="26">
        <v>45</v>
      </c>
      <c r="N1554" s="26" t="s">
        <v>12159</v>
      </c>
      <c r="O1554" s="26" t="s">
        <v>15100</v>
      </c>
      <c r="P1554" s="26" t="s">
        <v>3076</v>
      </c>
      <c r="Q1554" t="s">
        <v>12113</v>
      </c>
      <c r="R1554" t="s">
        <v>3317</v>
      </c>
      <c r="S1554" t="s">
        <v>55383</v>
      </c>
    </row>
    <row r="1555" spans="1:19" ht="16" x14ac:dyDescent="0.2">
      <c r="A1555" s="26" t="s">
        <v>38443</v>
      </c>
      <c r="B1555" s="26" t="s">
        <v>38444</v>
      </c>
      <c r="C1555" s="26" t="s">
        <v>12113</v>
      </c>
      <c r="D1555" s="26">
        <v>1997</v>
      </c>
      <c r="E1555" s="26" t="s">
        <v>16184</v>
      </c>
      <c r="F1555" t="s">
        <v>40187</v>
      </c>
      <c r="G1555" s="27">
        <v>42198</v>
      </c>
      <c r="H1555" s="26">
        <v>31</v>
      </c>
      <c r="I1555" s="28"/>
      <c r="J1555" s="28"/>
      <c r="K1555" t="s">
        <v>12077</v>
      </c>
      <c r="L1555" s="26" t="s">
        <v>12862</v>
      </c>
      <c r="M1555" s="26" t="s">
        <v>51638</v>
      </c>
      <c r="N1555" s="26" t="s">
        <v>12159</v>
      </c>
      <c r="O1555" s="26" t="s">
        <v>12160</v>
      </c>
      <c r="P1555" s="26" t="s">
        <v>3076</v>
      </c>
      <c r="Q1555" t="s">
        <v>12113</v>
      </c>
      <c r="R1555" t="s">
        <v>3317</v>
      </c>
      <c r="S1555" t="s">
        <v>55383</v>
      </c>
    </row>
    <row r="1556" spans="1:19" ht="16" x14ac:dyDescent="0.2">
      <c r="A1556" s="26" t="s">
        <v>38443</v>
      </c>
      <c r="B1556" s="26" t="s">
        <v>38444</v>
      </c>
      <c r="C1556" s="26" t="s">
        <v>12113</v>
      </c>
      <c r="D1556" s="26">
        <v>1998</v>
      </c>
      <c r="E1556" s="26" t="s">
        <v>16185</v>
      </c>
      <c r="F1556" t="s">
        <v>40188</v>
      </c>
      <c r="G1556" s="27">
        <v>42198</v>
      </c>
      <c r="H1556" s="26">
        <v>31</v>
      </c>
      <c r="I1556" s="28"/>
      <c r="J1556" s="28"/>
      <c r="K1556" t="s">
        <v>12077</v>
      </c>
      <c r="L1556" s="26" t="s">
        <v>38502</v>
      </c>
      <c r="M1556" s="26">
        <v>26</v>
      </c>
      <c r="N1556" s="26" t="s">
        <v>12111</v>
      </c>
      <c r="O1556" s="26" t="s">
        <v>13382</v>
      </c>
      <c r="P1556" s="26" t="s">
        <v>3076</v>
      </c>
      <c r="Q1556" t="s">
        <v>12113</v>
      </c>
      <c r="R1556" t="s">
        <v>3317</v>
      </c>
      <c r="S1556" t="s">
        <v>55383</v>
      </c>
    </row>
    <row r="1557" spans="1:19" ht="16" x14ac:dyDescent="0.2">
      <c r="A1557" s="26" t="s">
        <v>38443</v>
      </c>
      <c r="B1557" s="26" t="s">
        <v>38444</v>
      </c>
      <c r="C1557" s="26" t="s">
        <v>12113</v>
      </c>
      <c r="D1557" s="26">
        <v>1999</v>
      </c>
      <c r="E1557" s="26" t="s">
        <v>16186</v>
      </c>
      <c r="F1557" t="s">
        <v>40189</v>
      </c>
      <c r="G1557" s="27">
        <v>42198</v>
      </c>
      <c r="H1557" s="26">
        <v>34</v>
      </c>
      <c r="I1557" s="28"/>
      <c r="J1557" s="28"/>
      <c r="K1557" t="s">
        <v>12077</v>
      </c>
      <c r="L1557" s="26" t="s">
        <v>16187</v>
      </c>
      <c r="M1557" s="26">
        <v>601</v>
      </c>
      <c r="N1557" s="26" t="s">
        <v>12348</v>
      </c>
      <c r="O1557" s="26" t="s">
        <v>16188</v>
      </c>
      <c r="P1557" s="26" t="s">
        <v>3076</v>
      </c>
      <c r="Q1557" t="s">
        <v>12113</v>
      </c>
      <c r="R1557" t="s">
        <v>3317</v>
      </c>
      <c r="S1557" t="s">
        <v>55383</v>
      </c>
    </row>
    <row r="1558" spans="1:19" ht="16" x14ac:dyDescent="0.2">
      <c r="A1558" s="26" t="s">
        <v>38443</v>
      </c>
      <c r="B1558" s="26" t="s">
        <v>38444</v>
      </c>
      <c r="C1558" s="26" t="s">
        <v>12113</v>
      </c>
      <c r="D1558" s="26">
        <v>2000</v>
      </c>
      <c r="E1558" s="26" t="s">
        <v>16189</v>
      </c>
      <c r="F1558" t="s">
        <v>40190</v>
      </c>
      <c r="G1558" s="27">
        <v>42198</v>
      </c>
      <c r="H1558" s="26">
        <v>31</v>
      </c>
      <c r="I1558" s="28"/>
      <c r="J1558" s="28"/>
      <c r="K1558" t="s">
        <v>12077</v>
      </c>
      <c r="L1558" s="26" t="s">
        <v>38615</v>
      </c>
      <c r="M1558" s="26">
        <v>319</v>
      </c>
      <c r="N1558" s="26" t="s">
        <v>12959</v>
      </c>
      <c r="O1558" s="26" t="s">
        <v>15520</v>
      </c>
      <c r="P1558" s="26" t="s">
        <v>3076</v>
      </c>
      <c r="Q1558" t="s">
        <v>12113</v>
      </c>
      <c r="R1558" t="s">
        <v>3317</v>
      </c>
      <c r="S1558" t="s">
        <v>55383</v>
      </c>
    </row>
    <row r="1559" spans="1:19" ht="16" x14ac:dyDescent="0.2">
      <c r="A1559" s="26" t="s">
        <v>38443</v>
      </c>
      <c r="B1559" s="26" t="s">
        <v>38444</v>
      </c>
      <c r="C1559" s="26" t="s">
        <v>12113</v>
      </c>
      <c r="D1559" s="26">
        <v>2001</v>
      </c>
      <c r="E1559" s="26" t="s">
        <v>16190</v>
      </c>
      <c r="F1559" t="s">
        <v>40191</v>
      </c>
      <c r="G1559" s="27">
        <v>42198</v>
      </c>
      <c r="H1559" s="26">
        <v>34</v>
      </c>
      <c r="I1559" s="28"/>
      <c r="J1559" s="28"/>
      <c r="K1559" t="s">
        <v>12077</v>
      </c>
      <c r="L1559" s="26" t="s">
        <v>15505</v>
      </c>
      <c r="M1559" s="26">
        <v>25</v>
      </c>
      <c r="N1559" s="26" t="s">
        <v>14972</v>
      </c>
      <c r="O1559" s="26" t="s">
        <v>15892</v>
      </c>
      <c r="P1559" s="26" t="s">
        <v>3076</v>
      </c>
      <c r="Q1559" t="s">
        <v>12113</v>
      </c>
      <c r="R1559" t="s">
        <v>3317</v>
      </c>
      <c r="S1559" t="s">
        <v>55383</v>
      </c>
    </row>
    <row r="1560" spans="1:19" ht="16" x14ac:dyDescent="0.2">
      <c r="A1560" s="26" t="s">
        <v>38443</v>
      </c>
      <c r="B1560" s="26" t="s">
        <v>38444</v>
      </c>
      <c r="C1560" s="26" t="s">
        <v>12113</v>
      </c>
      <c r="D1560" s="26">
        <v>2002</v>
      </c>
      <c r="E1560" s="26" t="s">
        <v>16191</v>
      </c>
      <c r="F1560" t="s">
        <v>40192</v>
      </c>
      <c r="G1560" s="27">
        <v>42198</v>
      </c>
      <c r="H1560" s="28"/>
      <c r="I1560" s="28"/>
      <c r="J1560" s="28"/>
      <c r="K1560" t="s">
        <v>12077</v>
      </c>
      <c r="L1560" s="26" t="s">
        <v>14696</v>
      </c>
      <c r="M1560" s="26">
        <v>2440</v>
      </c>
      <c r="N1560" s="26" t="s">
        <v>12639</v>
      </c>
      <c r="O1560" s="26" t="s">
        <v>14698</v>
      </c>
      <c r="P1560" s="26" t="s">
        <v>3076</v>
      </c>
      <c r="Q1560" t="s">
        <v>12113</v>
      </c>
      <c r="R1560" t="s">
        <v>3317</v>
      </c>
      <c r="S1560" t="s">
        <v>55383</v>
      </c>
    </row>
    <row r="1561" spans="1:19" ht="16" x14ac:dyDescent="0.2">
      <c r="A1561" s="26" t="s">
        <v>38443</v>
      </c>
      <c r="B1561" s="26" t="s">
        <v>38444</v>
      </c>
      <c r="C1561" s="26" t="s">
        <v>12113</v>
      </c>
      <c r="D1561" s="26">
        <v>2003</v>
      </c>
      <c r="E1561" s="26" t="s">
        <v>16192</v>
      </c>
      <c r="F1561" t="s">
        <v>40193</v>
      </c>
      <c r="G1561" s="27">
        <v>42198</v>
      </c>
      <c r="H1561" s="26">
        <v>31</v>
      </c>
      <c r="I1561" s="28"/>
      <c r="J1561" s="28"/>
      <c r="K1561" t="s">
        <v>12077</v>
      </c>
      <c r="L1561" s="26" t="s">
        <v>16193</v>
      </c>
      <c r="M1561" s="26" t="s">
        <v>51638</v>
      </c>
      <c r="N1561" s="26" t="s">
        <v>12552</v>
      </c>
      <c r="O1561" s="26" t="s">
        <v>15523</v>
      </c>
      <c r="P1561" s="26" t="s">
        <v>3076</v>
      </c>
      <c r="Q1561" t="s">
        <v>12113</v>
      </c>
      <c r="R1561" t="s">
        <v>3317</v>
      </c>
      <c r="S1561" t="s">
        <v>55383</v>
      </c>
    </row>
    <row r="1562" spans="1:19" ht="16" x14ac:dyDescent="0.2">
      <c r="A1562" s="26" t="s">
        <v>38443</v>
      </c>
      <c r="B1562" s="26" t="s">
        <v>38444</v>
      </c>
      <c r="C1562" s="26" t="s">
        <v>12113</v>
      </c>
      <c r="D1562" s="26">
        <v>2004</v>
      </c>
      <c r="E1562" s="26" t="s">
        <v>16194</v>
      </c>
      <c r="F1562" t="s">
        <v>40194</v>
      </c>
      <c r="G1562" s="27">
        <v>42198</v>
      </c>
      <c r="H1562" s="26">
        <v>31</v>
      </c>
      <c r="I1562" s="28"/>
      <c r="J1562" s="28"/>
      <c r="K1562" t="s">
        <v>12077</v>
      </c>
      <c r="L1562" s="26" t="s">
        <v>14909</v>
      </c>
      <c r="M1562" s="26">
        <v>511</v>
      </c>
      <c r="N1562" s="26" t="s">
        <v>12159</v>
      </c>
      <c r="O1562" s="26" t="s">
        <v>14910</v>
      </c>
      <c r="P1562" s="26" t="s">
        <v>3076</v>
      </c>
      <c r="Q1562" t="s">
        <v>12113</v>
      </c>
      <c r="R1562" t="s">
        <v>3317</v>
      </c>
      <c r="S1562" t="s">
        <v>55383</v>
      </c>
    </row>
    <row r="1563" spans="1:19" ht="16" x14ac:dyDescent="0.2">
      <c r="A1563" s="26" t="s">
        <v>38443</v>
      </c>
      <c r="B1563" s="26" t="s">
        <v>38444</v>
      </c>
      <c r="C1563" s="26" t="s">
        <v>12113</v>
      </c>
      <c r="D1563" s="26">
        <v>2005</v>
      </c>
      <c r="E1563" s="26" t="s">
        <v>16195</v>
      </c>
      <c r="F1563" t="s">
        <v>40195</v>
      </c>
      <c r="G1563" s="27">
        <v>42198</v>
      </c>
      <c r="H1563" s="26">
        <v>31</v>
      </c>
      <c r="I1563" s="28"/>
      <c r="J1563" s="28"/>
      <c r="K1563" t="s">
        <v>12077</v>
      </c>
      <c r="L1563" s="26" t="s">
        <v>12862</v>
      </c>
      <c r="M1563" s="26">
        <v>1382</v>
      </c>
      <c r="N1563" s="26" t="s">
        <v>12159</v>
      </c>
      <c r="O1563" s="26" t="s">
        <v>12160</v>
      </c>
      <c r="P1563" s="26" t="s">
        <v>3076</v>
      </c>
      <c r="Q1563" t="s">
        <v>12113</v>
      </c>
      <c r="R1563" t="s">
        <v>3317</v>
      </c>
      <c r="S1563" t="s">
        <v>55383</v>
      </c>
    </row>
    <row r="1564" spans="1:19" ht="16" x14ac:dyDescent="0.2">
      <c r="A1564" s="26" t="s">
        <v>38443</v>
      </c>
      <c r="B1564" s="26" t="s">
        <v>38444</v>
      </c>
      <c r="C1564" s="26" t="s">
        <v>12113</v>
      </c>
      <c r="D1564" s="26">
        <v>2006</v>
      </c>
      <c r="E1564" s="26" t="s">
        <v>16196</v>
      </c>
      <c r="F1564" t="s">
        <v>40196</v>
      </c>
      <c r="G1564" s="27">
        <v>42198</v>
      </c>
      <c r="H1564" s="26">
        <v>31</v>
      </c>
      <c r="I1564" s="28"/>
      <c r="J1564" s="28"/>
      <c r="K1564" t="s">
        <v>12077</v>
      </c>
      <c r="L1564" s="26" t="s">
        <v>13722</v>
      </c>
      <c r="M1564" s="26">
        <v>1049</v>
      </c>
      <c r="N1564" s="26" t="s">
        <v>12662</v>
      </c>
      <c r="O1564" s="26" t="s">
        <v>13723</v>
      </c>
      <c r="P1564" s="26" t="s">
        <v>3076</v>
      </c>
      <c r="Q1564" t="s">
        <v>12113</v>
      </c>
      <c r="R1564" t="s">
        <v>3317</v>
      </c>
      <c r="S1564" t="s">
        <v>55383</v>
      </c>
    </row>
    <row r="1565" spans="1:19" ht="16" x14ac:dyDescent="0.2">
      <c r="A1565" s="26" t="s">
        <v>38443</v>
      </c>
      <c r="B1565" s="26" t="s">
        <v>38444</v>
      </c>
      <c r="C1565" s="26" t="s">
        <v>12113</v>
      </c>
      <c r="D1565" s="26">
        <v>2007</v>
      </c>
      <c r="E1565" s="26" t="s">
        <v>16197</v>
      </c>
      <c r="F1565" t="s">
        <v>40197</v>
      </c>
      <c r="G1565" s="27">
        <v>42198</v>
      </c>
      <c r="H1565" s="26">
        <v>31</v>
      </c>
      <c r="I1565" s="28"/>
      <c r="J1565" s="28"/>
      <c r="K1565" t="s">
        <v>12077</v>
      </c>
      <c r="L1565" s="26" t="s">
        <v>38616</v>
      </c>
      <c r="M1565" s="26">
        <v>985</v>
      </c>
      <c r="N1565" s="26" t="s">
        <v>12187</v>
      </c>
      <c r="O1565" s="26" t="s">
        <v>16198</v>
      </c>
      <c r="P1565" s="26" t="s">
        <v>3076</v>
      </c>
      <c r="Q1565" t="s">
        <v>12113</v>
      </c>
      <c r="R1565" t="s">
        <v>3317</v>
      </c>
      <c r="S1565" t="s">
        <v>55383</v>
      </c>
    </row>
    <row r="1566" spans="1:19" ht="16" x14ac:dyDescent="0.2">
      <c r="A1566" s="26" t="s">
        <v>38443</v>
      </c>
      <c r="B1566" s="26" t="s">
        <v>38444</v>
      </c>
      <c r="C1566" s="26" t="s">
        <v>12113</v>
      </c>
      <c r="D1566" s="26">
        <v>2008</v>
      </c>
      <c r="E1566" s="26" t="s">
        <v>16199</v>
      </c>
      <c r="F1566" t="s">
        <v>40198</v>
      </c>
      <c r="G1566" s="27">
        <v>42199</v>
      </c>
      <c r="H1566" s="28"/>
      <c r="I1566" s="28"/>
      <c r="J1566" s="28"/>
      <c r="K1566" t="s">
        <v>12077</v>
      </c>
      <c r="L1566" s="26" t="s">
        <v>16200</v>
      </c>
      <c r="M1566" s="26">
        <v>76</v>
      </c>
      <c r="N1566" s="26" t="s">
        <v>16201</v>
      </c>
      <c r="O1566" s="26" t="s">
        <v>16202</v>
      </c>
      <c r="P1566" s="26" t="s">
        <v>3076</v>
      </c>
      <c r="Q1566" t="s">
        <v>12113</v>
      </c>
      <c r="R1566" t="s">
        <v>3317</v>
      </c>
      <c r="S1566" t="s">
        <v>55383</v>
      </c>
    </row>
    <row r="1567" spans="1:19" ht="16" x14ac:dyDescent="0.2">
      <c r="A1567" s="26" t="s">
        <v>38443</v>
      </c>
      <c r="B1567" s="26" t="s">
        <v>38444</v>
      </c>
      <c r="C1567" s="26" t="s">
        <v>12113</v>
      </c>
      <c r="D1567" s="26">
        <v>2009</v>
      </c>
      <c r="E1567" s="26" t="s">
        <v>38617</v>
      </c>
      <c r="F1567" t="s">
        <v>52118</v>
      </c>
      <c r="G1567" s="27">
        <v>42199</v>
      </c>
      <c r="H1567" s="28"/>
      <c r="I1567" s="28"/>
      <c r="J1567" s="28"/>
      <c r="K1567" t="s">
        <v>12078</v>
      </c>
      <c r="L1567" s="26" t="s">
        <v>38618</v>
      </c>
      <c r="M1567" s="26">
        <v>1777</v>
      </c>
      <c r="N1567" s="26" t="s">
        <v>12218</v>
      </c>
      <c r="O1567" s="26" t="s">
        <v>16203</v>
      </c>
      <c r="P1567" s="26" t="s">
        <v>3076</v>
      </c>
      <c r="Q1567" t="s">
        <v>12113</v>
      </c>
      <c r="R1567" t="s">
        <v>3317</v>
      </c>
      <c r="S1567" t="s">
        <v>55383</v>
      </c>
    </row>
    <row r="1568" spans="1:19" ht="16" x14ac:dyDescent="0.2">
      <c r="A1568" s="26" t="s">
        <v>38443</v>
      </c>
      <c r="B1568" s="26" t="s">
        <v>38444</v>
      </c>
      <c r="C1568" s="26" t="s">
        <v>12113</v>
      </c>
      <c r="D1568" s="26">
        <v>2010</v>
      </c>
      <c r="E1568" s="26" t="s">
        <v>16204</v>
      </c>
      <c r="F1568" t="s">
        <v>40199</v>
      </c>
      <c r="G1568" s="27">
        <v>42199</v>
      </c>
      <c r="H1568" s="28"/>
      <c r="I1568" s="28"/>
      <c r="J1568" s="28"/>
      <c r="K1568" t="s">
        <v>12077</v>
      </c>
      <c r="L1568" s="26" t="s">
        <v>15818</v>
      </c>
      <c r="M1568" s="26">
        <v>907</v>
      </c>
      <c r="N1568" s="26" t="s">
        <v>12159</v>
      </c>
      <c r="O1568" s="26" t="s">
        <v>15819</v>
      </c>
      <c r="P1568" s="26" t="s">
        <v>3076</v>
      </c>
      <c r="Q1568" t="s">
        <v>12113</v>
      </c>
      <c r="R1568" t="s">
        <v>3317</v>
      </c>
      <c r="S1568" t="s">
        <v>55383</v>
      </c>
    </row>
    <row r="1569" spans="1:19" ht="16" x14ac:dyDescent="0.2">
      <c r="A1569" s="26" t="s">
        <v>38443</v>
      </c>
      <c r="B1569" s="26" t="s">
        <v>38444</v>
      </c>
      <c r="C1569" s="26" t="s">
        <v>12113</v>
      </c>
      <c r="D1569" s="26">
        <v>2012</v>
      </c>
      <c r="E1569" s="26" t="s">
        <v>16205</v>
      </c>
      <c r="F1569" t="s">
        <v>40200</v>
      </c>
      <c r="G1569" s="27">
        <v>42199</v>
      </c>
      <c r="H1569" s="28"/>
      <c r="I1569" s="28"/>
      <c r="J1569" s="28"/>
      <c r="K1569" t="s">
        <v>12077</v>
      </c>
      <c r="L1569" s="26" t="s">
        <v>15553</v>
      </c>
      <c r="M1569" s="26">
        <v>247</v>
      </c>
      <c r="N1569" s="26" t="s">
        <v>15554</v>
      </c>
      <c r="O1569" s="26" t="s">
        <v>15555</v>
      </c>
      <c r="P1569" s="26" t="s">
        <v>3076</v>
      </c>
      <c r="Q1569" t="s">
        <v>12113</v>
      </c>
      <c r="R1569" t="s">
        <v>3317</v>
      </c>
      <c r="S1569" t="s">
        <v>55383</v>
      </c>
    </row>
    <row r="1570" spans="1:19" ht="16" x14ac:dyDescent="0.2">
      <c r="A1570" s="26" t="s">
        <v>38443</v>
      </c>
      <c r="B1570" s="26" t="s">
        <v>38444</v>
      </c>
      <c r="C1570" s="26" t="s">
        <v>12113</v>
      </c>
      <c r="D1570" s="26">
        <v>2014</v>
      </c>
      <c r="E1570" s="26" t="s">
        <v>16206</v>
      </c>
      <c r="F1570" t="s">
        <v>40201</v>
      </c>
      <c r="G1570" s="27">
        <v>42199</v>
      </c>
      <c r="H1570" s="26">
        <v>25</v>
      </c>
      <c r="I1570" s="28"/>
      <c r="J1570" s="28"/>
      <c r="K1570" t="s">
        <v>12077</v>
      </c>
      <c r="L1570" s="26" t="s">
        <v>16207</v>
      </c>
      <c r="M1570" s="26">
        <v>271</v>
      </c>
      <c r="N1570" s="26" t="s">
        <v>12159</v>
      </c>
      <c r="O1570" s="26" t="s">
        <v>14358</v>
      </c>
      <c r="P1570" s="26" t="s">
        <v>3076</v>
      </c>
      <c r="Q1570" t="s">
        <v>12113</v>
      </c>
      <c r="R1570" t="s">
        <v>3317</v>
      </c>
      <c r="S1570" t="s">
        <v>55383</v>
      </c>
    </row>
    <row r="1571" spans="1:19" ht="16" x14ac:dyDescent="0.2">
      <c r="A1571" s="26" t="s">
        <v>38443</v>
      </c>
      <c r="B1571" s="26" t="s">
        <v>38444</v>
      </c>
      <c r="C1571" s="26" t="s">
        <v>12113</v>
      </c>
      <c r="D1571" s="26">
        <v>2016</v>
      </c>
      <c r="E1571" s="26" t="s">
        <v>16209</v>
      </c>
      <c r="F1571" t="s">
        <v>40202</v>
      </c>
      <c r="G1571" s="27">
        <v>42199</v>
      </c>
      <c r="H1571" s="28"/>
      <c r="I1571" s="28"/>
      <c r="J1571" s="28"/>
      <c r="K1571" t="s">
        <v>12077</v>
      </c>
      <c r="L1571" s="26" t="s">
        <v>15800</v>
      </c>
      <c r="M1571" s="26">
        <v>36</v>
      </c>
      <c r="N1571" s="26" t="s">
        <v>14986</v>
      </c>
      <c r="O1571" s="26" t="s">
        <v>16179</v>
      </c>
      <c r="P1571" s="26" t="s">
        <v>3076</v>
      </c>
      <c r="Q1571" t="s">
        <v>12113</v>
      </c>
      <c r="R1571" t="s">
        <v>3317</v>
      </c>
      <c r="S1571" t="s">
        <v>55383</v>
      </c>
    </row>
    <row r="1572" spans="1:19" ht="16" x14ac:dyDescent="0.2">
      <c r="A1572" s="26" t="s">
        <v>38443</v>
      </c>
      <c r="B1572" s="26" t="s">
        <v>38444</v>
      </c>
      <c r="C1572" s="26" t="s">
        <v>12113</v>
      </c>
      <c r="D1572" s="26">
        <v>2017</v>
      </c>
      <c r="E1572" s="26" t="s">
        <v>16210</v>
      </c>
      <c r="F1572" t="s">
        <v>40203</v>
      </c>
      <c r="G1572" s="27">
        <v>42199</v>
      </c>
      <c r="H1572" s="26">
        <v>31</v>
      </c>
      <c r="I1572" s="28"/>
      <c r="J1572" s="28"/>
      <c r="K1572" t="s">
        <v>12077</v>
      </c>
      <c r="L1572" s="26" t="s">
        <v>12862</v>
      </c>
      <c r="M1572" s="26" t="s">
        <v>51638</v>
      </c>
      <c r="N1572" s="26" t="s">
        <v>12159</v>
      </c>
      <c r="O1572" s="26" t="s">
        <v>12160</v>
      </c>
      <c r="P1572" s="26" t="s">
        <v>3076</v>
      </c>
      <c r="Q1572" t="s">
        <v>12113</v>
      </c>
      <c r="R1572" t="s">
        <v>3317</v>
      </c>
      <c r="S1572" t="s">
        <v>55383</v>
      </c>
    </row>
    <row r="1573" spans="1:19" ht="16" x14ac:dyDescent="0.2">
      <c r="A1573" s="26" t="s">
        <v>38443</v>
      </c>
      <c r="B1573" s="26" t="s">
        <v>38444</v>
      </c>
      <c r="C1573" s="26" t="s">
        <v>12113</v>
      </c>
      <c r="D1573" s="26">
        <v>2018</v>
      </c>
      <c r="E1573" s="26" t="s">
        <v>16211</v>
      </c>
      <c r="F1573" t="s">
        <v>40204</v>
      </c>
      <c r="G1573" s="27">
        <v>42199</v>
      </c>
      <c r="H1573" s="28"/>
      <c r="I1573" s="28"/>
      <c r="J1573" s="28"/>
      <c r="K1573" t="s">
        <v>12077</v>
      </c>
      <c r="L1573" s="26" t="s">
        <v>16212</v>
      </c>
      <c r="M1573" s="26">
        <v>1103</v>
      </c>
      <c r="N1573" s="26" t="s">
        <v>12159</v>
      </c>
      <c r="O1573" s="26" t="s">
        <v>16213</v>
      </c>
      <c r="P1573" s="26" t="s">
        <v>3076</v>
      </c>
      <c r="Q1573" t="s">
        <v>12113</v>
      </c>
      <c r="R1573" t="s">
        <v>3317</v>
      </c>
      <c r="S1573" t="s">
        <v>55383</v>
      </c>
    </row>
    <row r="1574" spans="1:19" ht="16" x14ac:dyDescent="0.2">
      <c r="A1574" s="26" t="s">
        <v>38443</v>
      </c>
      <c r="B1574" s="26" t="s">
        <v>38444</v>
      </c>
      <c r="C1574" s="26" t="s">
        <v>12113</v>
      </c>
      <c r="D1574" s="26">
        <v>2019</v>
      </c>
      <c r="E1574" s="26" t="s">
        <v>16214</v>
      </c>
      <c r="F1574" t="s">
        <v>40205</v>
      </c>
      <c r="G1574" s="27">
        <v>42199</v>
      </c>
      <c r="H1574" s="28"/>
      <c r="I1574" s="28"/>
      <c r="J1574" s="28"/>
      <c r="K1574" t="s">
        <v>12077</v>
      </c>
      <c r="L1574" s="26" t="s">
        <v>12862</v>
      </c>
      <c r="M1574" s="26" t="s">
        <v>51638</v>
      </c>
      <c r="N1574" s="26" t="s">
        <v>12159</v>
      </c>
      <c r="O1574" s="26" t="s">
        <v>12160</v>
      </c>
      <c r="P1574" s="26" t="s">
        <v>3076</v>
      </c>
      <c r="Q1574" t="s">
        <v>12113</v>
      </c>
      <c r="R1574" t="s">
        <v>3317</v>
      </c>
      <c r="S1574" t="s">
        <v>55383</v>
      </c>
    </row>
    <row r="1575" spans="1:19" ht="16" x14ac:dyDescent="0.2">
      <c r="A1575" s="26" t="s">
        <v>38443</v>
      </c>
      <c r="B1575" s="26" t="s">
        <v>38444</v>
      </c>
      <c r="C1575" s="26" t="s">
        <v>12113</v>
      </c>
      <c r="D1575" s="26">
        <v>2020</v>
      </c>
      <c r="E1575" s="26" t="s">
        <v>16215</v>
      </c>
      <c r="F1575" t="s">
        <v>52119</v>
      </c>
      <c r="G1575" s="27">
        <v>42199</v>
      </c>
      <c r="H1575" s="26">
        <v>31</v>
      </c>
      <c r="I1575" s="28"/>
      <c r="J1575" s="28"/>
      <c r="K1575" t="s">
        <v>12079</v>
      </c>
      <c r="L1575" s="26" t="s">
        <v>16216</v>
      </c>
      <c r="M1575" s="26">
        <v>495</v>
      </c>
      <c r="N1575" s="26" t="s">
        <v>14034</v>
      </c>
      <c r="O1575" s="26" t="s">
        <v>16217</v>
      </c>
      <c r="P1575" s="26" t="s">
        <v>3076</v>
      </c>
      <c r="Q1575" t="s">
        <v>12113</v>
      </c>
      <c r="R1575" t="s">
        <v>3317</v>
      </c>
      <c r="S1575" t="s">
        <v>55383</v>
      </c>
    </row>
    <row r="1576" spans="1:19" ht="16" x14ac:dyDescent="0.2">
      <c r="A1576" s="26" t="s">
        <v>38443</v>
      </c>
      <c r="B1576" s="26" t="s">
        <v>38444</v>
      </c>
      <c r="C1576" s="26" t="s">
        <v>12113</v>
      </c>
      <c r="D1576" s="26">
        <v>2021</v>
      </c>
      <c r="E1576" s="26" t="s">
        <v>16218</v>
      </c>
      <c r="F1576" t="s">
        <v>40206</v>
      </c>
      <c r="G1576" s="27">
        <v>42199</v>
      </c>
      <c r="H1576" s="26">
        <v>31</v>
      </c>
      <c r="I1576" s="28"/>
      <c r="J1576" s="28"/>
      <c r="K1576" t="s">
        <v>12078</v>
      </c>
      <c r="L1576" s="26" t="s">
        <v>16219</v>
      </c>
      <c r="M1576" s="26">
        <v>109</v>
      </c>
      <c r="N1576" s="26" t="s">
        <v>12295</v>
      </c>
      <c r="O1576" s="26" t="s">
        <v>16220</v>
      </c>
      <c r="P1576" s="26" t="s">
        <v>3076</v>
      </c>
      <c r="Q1576" t="s">
        <v>12113</v>
      </c>
      <c r="R1576" t="s">
        <v>3317</v>
      </c>
      <c r="S1576" t="s">
        <v>55383</v>
      </c>
    </row>
    <row r="1577" spans="1:19" ht="16" x14ac:dyDescent="0.2">
      <c r="A1577" s="26" t="s">
        <v>38443</v>
      </c>
      <c r="B1577" s="26" t="s">
        <v>38444</v>
      </c>
      <c r="C1577" s="26" t="s">
        <v>12113</v>
      </c>
      <c r="D1577" s="26">
        <v>2022</v>
      </c>
      <c r="E1577" s="26" t="s">
        <v>16221</v>
      </c>
      <c r="F1577" t="s">
        <v>40207</v>
      </c>
      <c r="G1577" s="27">
        <v>42200</v>
      </c>
      <c r="H1577" s="28"/>
      <c r="I1577" s="28"/>
      <c r="J1577" s="28"/>
      <c r="K1577" t="s">
        <v>12077</v>
      </c>
      <c r="L1577" s="26" t="s">
        <v>38615</v>
      </c>
      <c r="M1577" s="26">
        <v>435</v>
      </c>
      <c r="N1577" s="26" t="s">
        <v>12959</v>
      </c>
      <c r="O1577" s="26" t="s">
        <v>15520</v>
      </c>
      <c r="P1577" s="26" t="s">
        <v>3076</v>
      </c>
      <c r="Q1577" t="s">
        <v>12113</v>
      </c>
      <c r="R1577" t="s">
        <v>3317</v>
      </c>
      <c r="S1577" t="s">
        <v>55383</v>
      </c>
    </row>
    <row r="1578" spans="1:19" ht="16" x14ac:dyDescent="0.2">
      <c r="A1578" s="26" t="s">
        <v>38443</v>
      </c>
      <c r="B1578" s="26" t="s">
        <v>38444</v>
      </c>
      <c r="C1578" s="26" t="s">
        <v>12113</v>
      </c>
      <c r="D1578" s="26">
        <v>2023</v>
      </c>
      <c r="E1578" s="26" t="s">
        <v>16222</v>
      </c>
      <c r="F1578" t="s">
        <v>40208</v>
      </c>
      <c r="G1578" s="27">
        <v>42200</v>
      </c>
      <c r="H1578" s="26">
        <v>31</v>
      </c>
      <c r="I1578" s="28"/>
      <c r="J1578" s="28"/>
      <c r="K1578" t="s">
        <v>12077</v>
      </c>
      <c r="L1578" s="26" t="s">
        <v>14613</v>
      </c>
      <c r="M1578" s="26">
        <v>130</v>
      </c>
      <c r="N1578" s="26" t="s">
        <v>12959</v>
      </c>
      <c r="O1578" s="26" t="s">
        <v>16223</v>
      </c>
      <c r="P1578" s="26" t="s">
        <v>3076</v>
      </c>
      <c r="Q1578" t="s">
        <v>12113</v>
      </c>
      <c r="R1578" t="s">
        <v>3317</v>
      </c>
      <c r="S1578" t="s">
        <v>55383</v>
      </c>
    </row>
    <row r="1579" spans="1:19" ht="16" x14ac:dyDescent="0.2">
      <c r="A1579" s="26" t="s">
        <v>38443</v>
      </c>
      <c r="B1579" s="26" t="s">
        <v>38444</v>
      </c>
      <c r="C1579" s="26" t="s">
        <v>12113</v>
      </c>
      <c r="D1579" s="26">
        <v>2024</v>
      </c>
      <c r="E1579" s="26" t="s">
        <v>16224</v>
      </c>
      <c r="F1579" t="s">
        <v>40209</v>
      </c>
      <c r="G1579" s="27">
        <v>42200</v>
      </c>
      <c r="H1579" s="26">
        <v>31</v>
      </c>
      <c r="I1579" s="28"/>
      <c r="J1579" s="28"/>
      <c r="K1579" t="s">
        <v>12077</v>
      </c>
      <c r="L1579" s="26" t="s">
        <v>16225</v>
      </c>
      <c r="M1579" s="26">
        <v>161</v>
      </c>
      <c r="N1579" s="26" t="s">
        <v>13002</v>
      </c>
      <c r="O1579" s="26" t="s">
        <v>15543</v>
      </c>
      <c r="P1579" s="26" t="s">
        <v>3076</v>
      </c>
      <c r="Q1579" t="s">
        <v>12113</v>
      </c>
      <c r="R1579" t="s">
        <v>3317</v>
      </c>
      <c r="S1579" t="s">
        <v>55383</v>
      </c>
    </row>
    <row r="1580" spans="1:19" ht="16" x14ac:dyDescent="0.2">
      <c r="A1580" s="26" t="s">
        <v>38443</v>
      </c>
      <c r="B1580" s="26" t="s">
        <v>38444</v>
      </c>
      <c r="C1580" s="26" t="s">
        <v>12113</v>
      </c>
      <c r="D1580" s="26">
        <v>2025</v>
      </c>
      <c r="E1580" s="26" t="s">
        <v>16226</v>
      </c>
      <c r="F1580" t="s">
        <v>40210</v>
      </c>
      <c r="G1580" s="27">
        <v>42200</v>
      </c>
      <c r="H1580" s="26">
        <v>31</v>
      </c>
      <c r="I1580" s="28"/>
      <c r="J1580" s="28"/>
      <c r="K1580" t="s">
        <v>12077</v>
      </c>
      <c r="L1580" s="26" t="s">
        <v>16227</v>
      </c>
      <c r="M1580" s="26">
        <v>25</v>
      </c>
      <c r="N1580" s="26" t="s">
        <v>13078</v>
      </c>
      <c r="O1580" s="26" t="s">
        <v>16228</v>
      </c>
      <c r="P1580" s="26" t="s">
        <v>3076</v>
      </c>
      <c r="Q1580" t="s">
        <v>12113</v>
      </c>
      <c r="R1580" t="s">
        <v>3317</v>
      </c>
      <c r="S1580" t="s">
        <v>55383</v>
      </c>
    </row>
    <row r="1581" spans="1:19" ht="16" x14ac:dyDescent="0.2">
      <c r="A1581" s="26" t="s">
        <v>38443</v>
      </c>
      <c r="B1581" s="26" t="s">
        <v>38444</v>
      </c>
      <c r="C1581" s="26" t="s">
        <v>12113</v>
      </c>
      <c r="D1581" s="26">
        <v>2026</v>
      </c>
      <c r="E1581" s="26" t="s">
        <v>16229</v>
      </c>
      <c r="F1581" t="s">
        <v>40211</v>
      </c>
      <c r="G1581" s="27">
        <v>42200</v>
      </c>
      <c r="H1581" s="26">
        <v>34</v>
      </c>
      <c r="I1581" s="28"/>
      <c r="J1581" s="28"/>
      <c r="K1581" t="s">
        <v>12077</v>
      </c>
      <c r="L1581" s="26" t="s">
        <v>14933</v>
      </c>
      <c r="M1581" s="26">
        <v>141</v>
      </c>
      <c r="N1581" s="26" t="s">
        <v>12125</v>
      </c>
      <c r="O1581" s="26" t="s">
        <v>14934</v>
      </c>
      <c r="P1581" s="26" t="s">
        <v>3076</v>
      </c>
      <c r="Q1581" t="s">
        <v>12113</v>
      </c>
      <c r="R1581" t="s">
        <v>3317</v>
      </c>
      <c r="S1581" t="s">
        <v>55383</v>
      </c>
    </row>
    <row r="1582" spans="1:19" ht="16" x14ac:dyDescent="0.2">
      <c r="A1582" s="26" t="s">
        <v>38443</v>
      </c>
      <c r="B1582" s="26" t="s">
        <v>38444</v>
      </c>
      <c r="C1582" s="26" t="s">
        <v>12113</v>
      </c>
      <c r="D1582" s="26">
        <v>2027</v>
      </c>
      <c r="E1582" s="26" t="s">
        <v>16230</v>
      </c>
      <c r="F1582" t="s">
        <v>40212</v>
      </c>
      <c r="G1582" s="27">
        <v>42200</v>
      </c>
      <c r="H1582" s="28"/>
      <c r="I1582" s="28"/>
      <c r="J1582" s="28"/>
      <c r="K1582" t="s">
        <v>12077</v>
      </c>
      <c r="L1582" s="26" t="s">
        <v>14906</v>
      </c>
      <c r="M1582" s="26">
        <v>460</v>
      </c>
      <c r="N1582" s="26" t="s">
        <v>12159</v>
      </c>
      <c r="O1582" s="26" t="s">
        <v>14907</v>
      </c>
      <c r="P1582" s="26" t="s">
        <v>3076</v>
      </c>
      <c r="Q1582" t="s">
        <v>12113</v>
      </c>
      <c r="R1582" t="s">
        <v>3317</v>
      </c>
      <c r="S1582" t="s">
        <v>55383</v>
      </c>
    </row>
    <row r="1583" spans="1:19" ht="16" x14ac:dyDescent="0.2">
      <c r="A1583" s="26" t="s">
        <v>38443</v>
      </c>
      <c r="B1583" s="26" t="s">
        <v>38444</v>
      </c>
      <c r="C1583" s="26" t="s">
        <v>12113</v>
      </c>
      <c r="D1583" s="26">
        <v>2028</v>
      </c>
      <c r="E1583" s="26" t="s">
        <v>16231</v>
      </c>
      <c r="F1583" t="s">
        <v>40213</v>
      </c>
      <c r="G1583" s="27">
        <v>42200</v>
      </c>
      <c r="H1583" s="26">
        <v>31</v>
      </c>
      <c r="I1583" s="28"/>
      <c r="J1583" s="28"/>
      <c r="K1583" t="s">
        <v>12077</v>
      </c>
      <c r="L1583" s="26" t="s">
        <v>16232</v>
      </c>
      <c r="M1583" s="26">
        <v>660</v>
      </c>
      <c r="N1583" s="26" t="s">
        <v>12111</v>
      </c>
      <c r="O1583" s="26" t="s">
        <v>16233</v>
      </c>
      <c r="P1583" s="26" t="s">
        <v>3076</v>
      </c>
      <c r="Q1583" t="s">
        <v>12113</v>
      </c>
      <c r="R1583" t="s">
        <v>3317</v>
      </c>
      <c r="S1583" t="s">
        <v>55383</v>
      </c>
    </row>
    <row r="1584" spans="1:19" ht="16" x14ac:dyDescent="0.2">
      <c r="A1584" s="26" t="s">
        <v>38443</v>
      </c>
      <c r="B1584" s="26" t="s">
        <v>38444</v>
      </c>
      <c r="C1584" s="26" t="s">
        <v>12113</v>
      </c>
      <c r="D1584" s="26">
        <v>2029</v>
      </c>
      <c r="E1584" s="26" t="s">
        <v>16234</v>
      </c>
      <c r="F1584" t="s">
        <v>40214</v>
      </c>
      <c r="G1584" s="27">
        <v>42200</v>
      </c>
      <c r="H1584" s="26">
        <v>31</v>
      </c>
      <c r="I1584" s="28"/>
      <c r="J1584" s="28"/>
      <c r="K1584" t="s">
        <v>12079</v>
      </c>
      <c r="L1584" s="26" t="s">
        <v>12958</v>
      </c>
      <c r="M1584" s="26">
        <v>107</v>
      </c>
      <c r="N1584" s="26" t="s">
        <v>12959</v>
      </c>
      <c r="O1584" s="26" t="s">
        <v>12960</v>
      </c>
      <c r="P1584" s="26" t="s">
        <v>3076</v>
      </c>
      <c r="Q1584" t="s">
        <v>12113</v>
      </c>
      <c r="R1584" t="s">
        <v>3317</v>
      </c>
      <c r="S1584" t="s">
        <v>55383</v>
      </c>
    </row>
    <row r="1585" spans="1:19" ht="16" x14ac:dyDescent="0.2">
      <c r="A1585" s="26" t="s">
        <v>38443</v>
      </c>
      <c r="B1585" s="26" t="s">
        <v>38444</v>
      </c>
      <c r="C1585" s="26" t="s">
        <v>12113</v>
      </c>
      <c r="D1585" s="26">
        <v>2030</v>
      </c>
      <c r="E1585" s="26" t="s">
        <v>16235</v>
      </c>
      <c r="F1585" t="s">
        <v>40215</v>
      </c>
      <c r="G1585" s="27">
        <v>42200</v>
      </c>
      <c r="H1585" s="28"/>
      <c r="I1585" s="28"/>
      <c r="J1585" s="28"/>
      <c r="K1585" t="s">
        <v>12077</v>
      </c>
      <c r="L1585" s="26" t="s">
        <v>12958</v>
      </c>
      <c r="M1585" s="26">
        <v>107</v>
      </c>
      <c r="N1585" s="26" t="s">
        <v>12959</v>
      </c>
      <c r="O1585" s="26" t="s">
        <v>12960</v>
      </c>
      <c r="P1585" s="26" t="s">
        <v>3076</v>
      </c>
      <c r="Q1585" t="s">
        <v>12113</v>
      </c>
      <c r="R1585" t="s">
        <v>3317</v>
      </c>
      <c r="S1585" t="s">
        <v>55383</v>
      </c>
    </row>
    <row r="1586" spans="1:19" ht="16" x14ac:dyDescent="0.2">
      <c r="A1586" s="26" t="s">
        <v>38443</v>
      </c>
      <c r="B1586" s="26" t="s">
        <v>38444</v>
      </c>
      <c r="C1586" s="26" t="s">
        <v>12113</v>
      </c>
      <c r="D1586" s="26">
        <v>2038</v>
      </c>
      <c r="E1586" s="26" t="s">
        <v>16236</v>
      </c>
      <c r="F1586" t="s">
        <v>40216</v>
      </c>
      <c r="G1586" s="27">
        <v>42200</v>
      </c>
      <c r="H1586" s="28"/>
      <c r="I1586" s="28"/>
      <c r="J1586" s="28"/>
      <c r="K1586" t="s">
        <v>12077</v>
      </c>
      <c r="L1586" s="26" t="s">
        <v>14468</v>
      </c>
      <c r="M1586" s="26">
        <v>47</v>
      </c>
      <c r="N1586" s="26" t="s">
        <v>13091</v>
      </c>
      <c r="O1586" s="26" t="s">
        <v>14556</v>
      </c>
      <c r="P1586" s="26" t="s">
        <v>3076</v>
      </c>
      <c r="Q1586" t="s">
        <v>12113</v>
      </c>
      <c r="R1586" t="s">
        <v>3317</v>
      </c>
      <c r="S1586" t="s">
        <v>55383</v>
      </c>
    </row>
    <row r="1587" spans="1:19" ht="16" x14ac:dyDescent="0.2">
      <c r="A1587" s="26" t="s">
        <v>38443</v>
      </c>
      <c r="B1587" s="26" t="s">
        <v>38444</v>
      </c>
      <c r="C1587" s="26" t="s">
        <v>12113</v>
      </c>
      <c r="D1587" s="26">
        <v>2047</v>
      </c>
      <c r="E1587" s="26" t="s">
        <v>16238</v>
      </c>
      <c r="F1587" t="s">
        <v>40217</v>
      </c>
      <c r="G1587" s="27">
        <v>42200</v>
      </c>
      <c r="H1587" s="26">
        <v>31</v>
      </c>
      <c r="I1587" s="28"/>
      <c r="J1587" s="28"/>
      <c r="K1587" t="s">
        <v>12077</v>
      </c>
      <c r="L1587" s="26" t="s">
        <v>16239</v>
      </c>
      <c r="M1587" s="26">
        <v>144</v>
      </c>
      <c r="N1587" s="26" t="s">
        <v>16240</v>
      </c>
      <c r="O1587" s="26" t="s">
        <v>16241</v>
      </c>
      <c r="P1587" s="26" t="s">
        <v>3076</v>
      </c>
      <c r="Q1587" t="s">
        <v>12113</v>
      </c>
      <c r="R1587" t="s">
        <v>3317</v>
      </c>
      <c r="S1587" t="s">
        <v>55383</v>
      </c>
    </row>
    <row r="1588" spans="1:19" ht="16" x14ac:dyDescent="0.2">
      <c r="A1588" s="26" t="s">
        <v>38443</v>
      </c>
      <c r="B1588" s="26" t="s">
        <v>38444</v>
      </c>
      <c r="C1588" s="26" t="s">
        <v>12113</v>
      </c>
      <c r="D1588" s="26">
        <v>2048</v>
      </c>
      <c r="E1588" s="26" t="s">
        <v>16242</v>
      </c>
      <c r="F1588" t="s">
        <v>40218</v>
      </c>
      <c r="G1588" s="27">
        <v>42200</v>
      </c>
      <c r="H1588" s="28"/>
      <c r="I1588" s="28"/>
      <c r="J1588" s="28"/>
      <c r="K1588" t="s">
        <v>12077</v>
      </c>
      <c r="L1588" s="26" t="s">
        <v>16243</v>
      </c>
      <c r="M1588" s="26">
        <v>79</v>
      </c>
      <c r="N1588" s="26" t="s">
        <v>12959</v>
      </c>
      <c r="O1588" s="26" t="s">
        <v>16244</v>
      </c>
      <c r="P1588" s="26" t="s">
        <v>3076</v>
      </c>
      <c r="Q1588" t="s">
        <v>12113</v>
      </c>
      <c r="R1588" t="s">
        <v>3317</v>
      </c>
      <c r="S1588" t="s">
        <v>55383</v>
      </c>
    </row>
    <row r="1589" spans="1:19" ht="16" x14ac:dyDescent="0.2">
      <c r="A1589" s="26" t="s">
        <v>38443</v>
      </c>
      <c r="B1589" s="26" t="s">
        <v>38444</v>
      </c>
      <c r="C1589" s="26" t="s">
        <v>12113</v>
      </c>
      <c r="D1589" s="26">
        <v>2050</v>
      </c>
      <c r="E1589" s="26" t="s">
        <v>16245</v>
      </c>
      <c r="F1589" t="s">
        <v>52120</v>
      </c>
      <c r="G1589" s="27">
        <v>42200</v>
      </c>
      <c r="H1589" s="26">
        <v>31</v>
      </c>
      <c r="I1589" s="28"/>
      <c r="J1589" s="28"/>
      <c r="K1589" t="s">
        <v>12077</v>
      </c>
      <c r="L1589" s="26" t="s">
        <v>16246</v>
      </c>
      <c r="M1589" s="26">
        <v>258</v>
      </c>
      <c r="N1589" s="26" t="s">
        <v>12295</v>
      </c>
      <c r="O1589" s="26" t="s">
        <v>13739</v>
      </c>
      <c r="P1589" s="26" t="s">
        <v>3076</v>
      </c>
      <c r="Q1589" t="s">
        <v>12113</v>
      </c>
      <c r="R1589" t="s">
        <v>3317</v>
      </c>
      <c r="S1589" t="s">
        <v>55383</v>
      </c>
    </row>
    <row r="1590" spans="1:19" ht="16" x14ac:dyDescent="0.2">
      <c r="A1590" s="26" t="s">
        <v>38443</v>
      </c>
      <c r="B1590" s="26" t="s">
        <v>38444</v>
      </c>
      <c r="C1590" s="26" t="s">
        <v>12113</v>
      </c>
      <c r="D1590" s="26">
        <v>2052</v>
      </c>
      <c r="E1590" s="26" t="s">
        <v>16247</v>
      </c>
      <c r="F1590" t="s">
        <v>52121</v>
      </c>
      <c r="G1590" s="27">
        <v>42201</v>
      </c>
      <c r="H1590" s="28"/>
      <c r="I1590" s="28"/>
      <c r="J1590" s="28"/>
      <c r="K1590" t="s">
        <v>12079</v>
      </c>
      <c r="L1590" s="26" t="s">
        <v>16248</v>
      </c>
      <c r="M1590" s="26">
        <v>12</v>
      </c>
      <c r="N1590" s="26" t="s">
        <v>38619</v>
      </c>
      <c r="O1590" s="26" t="s">
        <v>16249</v>
      </c>
      <c r="P1590" s="26" t="s">
        <v>3076</v>
      </c>
      <c r="Q1590" t="s">
        <v>12113</v>
      </c>
      <c r="R1590" t="s">
        <v>3317</v>
      </c>
      <c r="S1590" t="s">
        <v>55383</v>
      </c>
    </row>
    <row r="1591" spans="1:19" ht="16" x14ac:dyDescent="0.2">
      <c r="A1591" s="26" t="s">
        <v>38443</v>
      </c>
      <c r="B1591" s="26" t="s">
        <v>38444</v>
      </c>
      <c r="C1591" s="26" t="s">
        <v>12113</v>
      </c>
      <c r="D1591" s="26">
        <v>2054</v>
      </c>
      <c r="E1591" s="26" t="s">
        <v>16250</v>
      </c>
      <c r="F1591" t="s">
        <v>52122</v>
      </c>
      <c r="G1591" s="27">
        <v>42201</v>
      </c>
      <c r="H1591" s="26">
        <v>31</v>
      </c>
      <c r="I1591" s="28"/>
      <c r="J1591" s="28"/>
      <c r="K1591" t="s">
        <v>12079</v>
      </c>
      <c r="L1591" s="26" t="s">
        <v>15691</v>
      </c>
      <c r="M1591" s="26">
        <v>30</v>
      </c>
      <c r="N1591" s="26" t="s">
        <v>12569</v>
      </c>
      <c r="O1591" s="26" t="s">
        <v>12197</v>
      </c>
      <c r="P1591" s="26" t="s">
        <v>3076</v>
      </c>
      <c r="Q1591" t="s">
        <v>12194</v>
      </c>
      <c r="R1591" t="s">
        <v>4240</v>
      </c>
      <c r="S1591" t="s">
        <v>55386</v>
      </c>
    </row>
    <row r="1592" spans="1:19" ht="16" x14ac:dyDescent="0.2">
      <c r="A1592" s="26" t="s">
        <v>38443</v>
      </c>
      <c r="B1592" s="26" t="s">
        <v>38444</v>
      </c>
      <c r="C1592" s="26" t="s">
        <v>12113</v>
      </c>
      <c r="D1592" s="26">
        <v>2055</v>
      </c>
      <c r="E1592" s="26" t="s">
        <v>16251</v>
      </c>
      <c r="F1592" t="s">
        <v>40219</v>
      </c>
      <c r="G1592" s="27">
        <v>42201</v>
      </c>
      <c r="H1592" s="28"/>
      <c r="I1592" s="28"/>
      <c r="J1592" s="28"/>
      <c r="K1592" t="s">
        <v>12077</v>
      </c>
      <c r="L1592" s="26" t="s">
        <v>16252</v>
      </c>
      <c r="M1592" s="26">
        <v>84</v>
      </c>
      <c r="N1592" s="26" t="s">
        <v>14024</v>
      </c>
      <c r="O1592" s="26" t="s">
        <v>16253</v>
      </c>
      <c r="P1592" s="26" t="s">
        <v>3076</v>
      </c>
      <c r="Q1592" t="s">
        <v>12108</v>
      </c>
      <c r="R1592" t="s">
        <v>4503</v>
      </c>
      <c r="S1592" t="s">
        <v>55384</v>
      </c>
    </row>
    <row r="1593" spans="1:19" ht="16" x14ac:dyDescent="0.2">
      <c r="A1593" s="26" t="s">
        <v>38443</v>
      </c>
      <c r="B1593" s="26" t="s">
        <v>38444</v>
      </c>
      <c r="C1593" s="26" t="s">
        <v>12113</v>
      </c>
      <c r="D1593" s="26">
        <v>2057</v>
      </c>
      <c r="E1593" s="26" t="s">
        <v>16256</v>
      </c>
      <c r="F1593" t="s">
        <v>52123</v>
      </c>
      <c r="G1593" s="27">
        <v>42202</v>
      </c>
      <c r="H1593" s="28"/>
      <c r="I1593" s="28"/>
      <c r="J1593" s="28"/>
      <c r="K1593" t="s">
        <v>12077</v>
      </c>
      <c r="L1593" s="26" t="s">
        <v>15415</v>
      </c>
      <c r="M1593" s="26">
        <v>812</v>
      </c>
      <c r="N1593" s="26" t="s">
        <v>12613</v>
      </c>
      <c r="O1593" s="26" t="s">
        <v>15416</v>
      </c>
      <c r="P1593" s="26" t="s">
        <v>3076</v>
      </c>
      <c r="Q1593" t="s">
        <v>12113</v>
      </c>
      <c r="R1593" t="s">
        <v>3317</v>
      </c>
      <c r="S1593" t="s">
        <v>55383</v>
      </c>
    </row>
    <row r="1594" spans="1:19" ht="16" x14ac:dyDescent="0.2">
      <c r="A1594" s="26" t="s">
        <v>38443</v>
      </c>
      <c r="B1594" s="26" t="s">
        <v>38444</v>
      </c>
      <c r="C1594" s="26" t="s">
        <v>12113</v>
      </c>
      <c r="D1594" s="26">
        <v>2058</v>
      </c>
      <c r="E1594" s="26" t="s">
        <v>16257</v>
      </c>
      <c r="F1594" t="s">
        <v>40220</v>
      </c>
      <c r="G1594" s="27">
        <v>42205</v>
      </c>
      <c r="H1594" s="28"/>
      <c r="I1594" s="28"/>
      <c r="J1594" s="28"/>
      <c r="K1594" t="s">
        <v>12077</v>
      </c>
      <c r="L1594" s="26" t="s">
        <v>16258</v>
      </c>
      <c r="M1594" s="26">
        <v>997</v>
      </c>
      <c r="N1594" s="26" t="s">
        <v>16259</v>
      </c>
      <c r="O1594" s="26" t="s">
        <v>12197</v>
      </c>
      <c r="P1594" s="26" t="s">
        <v>3076</v>
      </c>
      <c r="Q1594" t="s">
        <v>12194</v>
      </c>
      <c r="R1594" t="s">
        <v>4240</v>
      </c>
      <c r="S1594" t="s">
        <v>55386</v>
      </c>
    </row>
    <row r="1595" spans="1:19" ht="16" x14ac:dyDescent="0.2">
      <c r="A1595" s="26" t="s">
        <v>38443</v>
      </c>
      <c r="B1595" s="26" t="s">
        <v>38444</v>
      </c>
      <c r="C1595" s="26" t="s">
        <v>12113</v>
      </c>
      <c r="D1595" s="26">
        <v>2059</v>
      </c>
      <c r="E1595" s="26" t="s">
        <v>16260</v>
      </c>
      <c r="F1595" t="s">
        <v>52124</v>
      </c>
      <c r="G1595" s="27">
        <v>42205</v>
      </c>
      <c r="H1595" s="26">
        <v>31</v>
      </c>
      <c r="I1595" s="28"/>
      <c r="J1595" s="28"/>
      <c r="K1595" t="s">
        <v>12078</v>
      </c>
      <c r="L1595" s="26" t="s">
        <v>16261</v>
      </c>
      <c r="M1595" s="26">
        <v>1090</v>
      </c>
      <c r="N1595" s="26" t="s">
        <v>13294</v>
      </c>
      <c r="O1595" s="26" t="s">
        <v>16262</v>
      </c>
      <c r="P1595" s="26" t="s">
        <v>3076</v>
      </c>
      <c r="Q1595" t="s">
        <v>12113</v>
      </c>
      <c r="R1595" t="s">
        <v>3317</v>
      </c>
      <c r="S1595" t="s">
        <v>55383</v>
      </c>
    </row>
    <row r="1596" spans="1:19" ht="16" x14ac:dyDescent="0.2">
      <c r="A1596" s="26" t="s">
        <v>38443</v>
      </c>
      <c r="B1596" s="26" t="s">
        <v>38444</v>
      </c>
      <c r="C1596" s="26" t="s">
        <v>12113</v>
      </c>
      <c r="D1596" s="26">
        <v>2061</v>
      </c>
      <c r="E1596" s="26" t="s">
        <v>16263</v>
      </c>
      <c r="F1596" t="s">
        <v>52125</v>
      </c>
      <c r="G1596" s="27">
        <v>42205</v>
      </c>
      <c r="H1596" s="28"/>
      <c r="I1596" s="28"/>
      <c r="J1596" s="28"/>
      <c r="K1596" t="s">
        <v>12079</v>
      </c>
      <c r="L1596" s="26" t="s">
        <v>15364</v>
      </c>
      <c r="M1596" s="26">
        <v>1053</v>
      </c>
      <c r="N1596" s="26" t="s">
        <v>12806</v>
      </c>
      <c r="O1596" s="26" t="s">
        <v>15365</v>
      </c>
      <c r="P1596" s="26" t="s">
        <v>3076</v>
      </c>
      <c r="Q1596" t="s">
        <v>12113</v>
      </c>
      <c r="R1596" t="s">
        <v>3317</v>
      </c>
      <c r="S1596" t="s">
        <v>55383</v>
      </c>
    </row>
    <row r="1597" spans="1:19" ht="16" x14ac:dyDescent="0.2">
      <c r="A1597" s="26" t="s">
        <v>38443</v>
      </c>
      <c r="B1597" s="26" t="s">
        <v>38444</v>
      </c>
      <c r="C1597" s="26" t="s">
        <v>12113</v>
      </c>
      <c r="D1597" s="26">
        <v>2062</v>
      </c>
      <c r="E1597" s="26" t="s">
        <v>16264</v>
      </c>
      <c r="F1597" t="s">
        <v>52126</v>
      </c>
      <c r="G1597" s="27">
        <v>42205</v>
      </c>
      <c r="H1597" s="28"/>
      <c r="I1597" s="28"/>
      <c r="J1597" s="28"/>
      <c r="K1597" t="s">
        <v>12078</v>
      </c>
      <c r="L1597" s="26" t="s">
        <v>16265</v>
      </c>
      <c r="M1597" s="26">
        <v>637</v>
      </c>
      <c r="N1597" s="26" t="s">
        <v>13846</v>
      </c>
      <c r="O1597" s="26" t="s">
        <v>16266</v>
      </c>
      <c r="P1597" s="26" t="s">
        <v>3076</v>
      </c>
      <c r="Q1597" t="s">
        <v>12113</v>
      </c>
      <c r="R1597" t="s">
        <v>3317</v>
      </c>
      <c r="S1597" t="s">
        <v>55383</v>
      </c>
    </row>
    <row r="1598" spans="1:19" ht="16" x14ac:dyDescent="0.2">
      <c r="A1598" s="26" t="s">
        <v>38443</v>
      </c>
      <c r="B1598" s="26" t="s">
        <v>38444</v>
      </c>
      <c r="C1598" s="26" t="s">
        <v>12113</v>
      </c>
      <c r="D1598" s="26">
        <v>2063</v>
      </c>
      <c r="E1598" s="26" t="s">
        <v>16267</v>
      </c>
      <c r="F1598" t="s">
        <v>40221</v>
      </c>
      <c r="G1598" s="27">
        <v>42206</v>
      </c>
      <c r="H1598" s="28"/>
      <c r="I1598" s="28"/>
      <c r="J1598" s="28"/>
      <c r="K1598" t="s">
        <v>12077</v>
      </c>
      <c r="L1598" s="26" t="s">
        <v>16268</v>
      </c>
      <c r="M1598" s="26">
        <v>20</v>
      </c>
      <c r="N1598" s="26" t="s">
        <v>16269</v>
      </c>
      <c r="O1598" s="26" t="s">
        <v>16270</v>
      </c>
      <c r="P1598" s="26" t="s">
        <v>3076</v>
      </c>
      <c r="Q1598" t="s">
        <v>12113</v>
      </c>
      <c r="R1598" t="s">
        <v>3317</v>
      </c>
      <c r="S1598" t="s">
        <v>55383</v>
      </c>
    </row>
    <row r="1599" spans="1:19" ht="16" x14ac:dyDescent="0.2">
      <c r="A1599" s="26" t="s">
        <v>38443</v>
      </c>
      <c r="B1599" s="26" t="s">
        <v>38444</v>
      </c>
      <c r="C1599" s="26" t="s">
        <v>12113</v>
      </c>
      <c r="D1599" s="26">
        <v>2064</v>
      </c>
      <c r="E1599" s="26" t="s">
        <v>16271</v>
      </c>
      <c r="F1599" t="s">
        <v>40222</v>
      </c>
      <c r="G1599" s="27">
        <v>42206</v>
      </c>
      <c r="H1599" s="28"/>
      <c r="I1599" s="28"/>
      <c r="J1599" s="28"/>
      <c r="K1599" t="s">
        <v>12077</v>
      </c>
      <c r="L1599" s="26" t="s">
        <v>16272</v>
      </c>
      <c r="M1599" s="26">
        <v>88</v>
      </c>
      <c r="N1599" s="26" t="s">
        <v>12140</v>
      </c>
      <c r="O1599" s="26" t="s">
        <v>16273</v>
      </c>
      <c r="P1599" s="26" t="s">
        <v>3076</v>
      </c>
      <c r="Q1599" t="s">
        <v>12113</v>
      </c>
      <c r="R1599" t="s">
        <v>3317</v>
      </c>
      <c r="S1599" t="s">
        <v>55383</v>
      </c>
    </row>
    <row r="1600" spans="1:19" ht="16" x14ac:dyDescent="0.2">
      <c r="A1600" s="26" t="s">
        <v>38443</v>
      </c>
      <c r="B1600" s="26" t="s">
        <v>38444</v>
      </c>
      <c r="C1600" s="26" t="s">
        <v>12113</v>
      </c>
      <c r="D1600" s="26">
        <v>2066</v>
      </c>
      <c r="E1600" s="26" t="s">
        <v>16274</v>
      </c>
      <c r="F1600" t="s">
        <v>40223</v>
      </c>
      <c r="G1600" s="27">
        <v>42206</v>
      </c>
      <c r="H1600" s="26">
        <v>31</v>
      </c>
      <c r="I1600" s="28"/>
      <c r="J1600" s="28"/>
      <c r="K1600" t="s">
        <v>12077</v>
      </c>
      <c r="L1600" s="26" t="s">
        <v>16275</v>
      </c>
      <c r="M1600" s="26">
        <v>25</v>
      </c>
      <c r="N1600" s="26" t="s">
        <v>16276</v>
      </c>
      <c r="O1600" s="26" t="s">
        <v>16277</v>
      </c>
      <c r="P1600" s="26" t="s">
        <v>3076</v>
      </c>
      <c r="Q1600" t="s">
        <v>12113</v>
      </c>
      <c r="R1600" t="s">
        <v>3317</v>
      </c>
      <c r="S1600" t="s">
        <v>55383</v>
      </c>
    </row>
    <row r="1601" spans="1:19" ht="16" x14ac:dyDescent="0.2">
      <c r="A1601" s="26" t="s">
        <v>38443</v>
      </c>
      <c r="B1601" s="26" t="s">
        <v>38444</v>
      </c>
      <c r="C1601" s="26" t="s">
        <v>12113</v>
      </c>
      <c r="D1601" s="26">
        <v>2067</v>
      </c>
      <c r="E1601" s="26" t="s">
        <v>16278</v>
      </c>
      <c r="F1601" t="s">
        <v>52127</v>
      </c>
      <c r="G1601" s="27">
        <v>42206</v>
      </c>
      <c r="H1601" s="26">
        <v>31</v>
      </c>
      <c r="I1601" s="28"/>
      <c r="J1601" s="28"/>
      <c r="K1601" t="s">
        <v>12079</v>
      </c>
      <c r="L1601" s="26" t="s">
        <v>38559</v>
      </c>
      <c r="M1601" s="26">
        <v>31</v>
      </c>
      <c r="N1601" s="26" t="s">
        <v>14425</v>
      </c>
      <c r="O1601" s="26" t="s">
        <v>14657</v>
      </c>
      <c r="P1601" s="26" t="s">
        <v>3076</v>
      </c>
      <c r="Q1601" t="s">
        <v>12113</v>
      </c>
      <c r="R1601" t="s">
        <v>3317</v>
      </c>
      <c r="S1601" t="s">
        <v>55383</v>
      </c>
    </row>
    <row r="1602" spans="1:19" ht="16" x14ac:dyDescent="0.2">
      <c r="A1602" s="26" t="s">
        <v>38443</v>
      </c>
      <c r="B1602" s="26" t="s">
        <v>38444</v>
      </c>
      <c r="C1602" s="26" t="s">
        <v>12113</v>
      </c>
      <c r="D1602" s="26">
        <v>2068</v>
      </c>
      <c r="E1602" s="26" t="s">
        <v>16279</v>
      </c>
      <c r="F1602" t="s">
        <v>52128</v>
      </c>
      <c r="G1602" s="27">
        <v>42206</v>
      </c>
      <c r="H1602" s="26">
        <v>31</v>
      </c>
      <c r="I1602" s="28"/>
      <c r="J1602" s="28"/>
      <c r="K1602" t="s">
        <v>12077</v>
      </c>
      <c r="L1602" s="26" t="s">
        <v>16280</v>
      </c>
      <c r="M1602" s="26">
        <v>430</v>
      </c>
      <c r="N1602" s="26" t="s">
        <v>12111</v>
      </c>
      <c r="O1602" s="26" t="s">
        <v>13651</v>
      </c>
      <c r="P1602" s="26" t="s">
        <v>3076</v>
      </c>
      <c r="Q1602" t="s">
        <v>12113</v>
      </c>
      <c r="R1602" t="s">
        <v>3317</v>
      </c>
      <c r="S1602" t="s">
        <v>55383</v>
      </c>
    </row>
    <row r="1603" spans="1:19" ht="16" x14ac:dyDescent="0.2">
      <c r="A1603" s="26" t="s">
        <v>38443</v>
      </c>
      <c r="B1603" s="26" t="s">
        <v>38444</v>
      </c>
      <c r="C1603" s="26" t="s">
        <v>12113</v>
      </c>
      <c r="D1603" s="26">
        <v>2069</v>
      </c>
      <c r="E1603" s="26" t="s">
        <v>16281</v>
      </c>
      <c r="F1603" t="s">
        <v>40224</v>
      </c>
      <c r="G1603" s="27">
        <v>42206</v>
      </c>
      <c r="H1603" s="26">
        <v>31</v>
      </c>
      <c r="I1603" s="28"/>
      <c r="J1603" s="28"/>
      <c r="K1603" t="s">
        <v>12077</v>
      </c>
      <c r="L1603" s="26" t="s">
        <v>38479</v>
      </c>
      <c r="M1603" s="26">
        <v>1664</v>
      </c>
      <c r="N1603" s="26" t="s">
        <v>12797</v>
      </c>
      <c r="O1603" s="26" t="s">
        <v>16026</v>
      </c>
      <c r="P1603" s="26" t="s">
        <v>3076</v>
      </c>
      <c r="Q1603" t="s">
        <v>12113</v>
      </c>
      <c r="R1603" t="s">
        <v>3317</v>
      </c>
      <c r="S1603" t="s">
        <v>55383</v>
      </c>
    </row>
    <row r="1604" spans="1:19" ht="16" x14ac:dyDescent="0.2">
      <c r="A1604" s="26" t="s">
        <v>38443</v>
      </c>
      <c r="B1604" s="26" t="s">
        <v>38444</v>
      </c>
      <c r="C1604" s="26" t="s">
        <v>12113</v>
      </c>
      <c r="D1604" s="26">
        <v>2070</v>
      </c>
      <c r="E1604" s="26" t="s">
        <v>16282</v>
      </c>
      <c r="F1604" t="s">
        <v>52129</v>
      </c>
      <c r="G1604" s="27">
        <v>42206</v>
      </c>
      <c r="H1604" s="26">
        <v>31</v>
      </c>
      <c r="I1604" s="28"/>
      <c r="J1604" s="28"/>
      <c r="K1604" t="s">
        <v>12077</v>
      </c>
      <c r="L1604" s="26" t="s">
        <v>14194</v>
      </c>
      <c r="M1604" s="26">
        <v>777</v>
      </c>
      <c r="N1604" s="26" t="s">
        <v>12187</v>
      </c>
      <c r="O1604" s="26" t="s">
        <v>14195</v>
      </c>
      <c r="P1604" s="26" t="s">
        <v>3076</v>
      </c>
      <c r="Q1604" t="s">
        <v>12113</v>
      </c>
      <c r="R1604" t="s">
        <v>3317</v>
      </c>
      <c r="S1604" t="s">
        <v>55383</v>
      </c>
    </row>
    <row r="1605" spans="1:19" ht="16" x14ac:dyDescent="0.2">
      <c r="A1605" s="26" t="s">
        <v>38443</v>
      </c>
      <c r="B1605" s="26" t="s">
        <v>38444</v>
      </c>
      <c r="C1605" s="26" t="s">
        <v>12113</v>
      </c>
      <c r="D1605" s="26">
        <v>2071</v>
      </c>
      <c r="E1605" s="26" t="s">
        <v>16283</v>
      </c>
      <c r="F1605" t="s">
        <v>40225</v>
      </c>
      <c r="G1605" s="27">
        <v>42207</v>
      </c>
      <c r="H1605" s="26">
        <v>31</v>
      </c>
      <c r="I1605" s="28"/>
      <c r="J1605" s="28"/>
      <c r="K1605" t="s">
        <v>12077</v>
      </c>
      <c r="L1605" s="26" t="s">
        <v>15088</v>
      </c>
      <c r="M1605" s="26">
        <v>115</v>
      </c>
      <c r="N1605" s="26" t="s">
        <v>16284</v>
      </c>
      <c r="O1605" s="26" t="s">
        <v>12833</v>
      </c>
      <c r="P1605" s="26" t="s">
        <v>3076</v>
      </c>
      <c r="Q1605" t="s">
        <v>12834</v>
      </c>
      <c r="R1605" t="s">
        <v>4441</v>
      </c>
      <c r="S1605" t="s">
        <v>55395</v>
      </c>
    </row>
    <row r="1606" spans="1:19" ht="16" x14ac:dyDescent="0.2">
      <c r="A1606" s="26" t="s">
        <v>38443</v>
      </c>
      <c r="B1606" s="26" t="s">
        <v>38444</v>
      </c>
      <c r="C1606" s="26" t="s">
        <v>12113</v>
      </c>
      <c r="D1606" s="26">
        <v>2072</v>
      </c>
      <c r="E1606" s="26" t="s">
        <v>16285</v>
      </c>
      <c r="F1606" t="s">
        <v>52130</v>
      </c>
      <c r="G1606" s="27">
        <v>42207</v>
      </c>
      <c r="H1606" s="26">
        <v>31</v>
      </c>
      <c r="I1606" s="28"/>
      <c r="J1606" s="28"/>
      <c r="K1606" t="s">
        <v>12078</v>
      </c>
      <c r="L1606" s="26" t="s">
        <v>16286</v>
      </c>
      <c r="M1606" s="26">
        <v>81</v>
      </c>
      <c r="N1606" s="26" t="s">
        <v>12601</v>
      </c>
      <c r="O1606" s="26" t="s">
        <v>16287</v>
      </c>
      <c r="P1606" s="26" t="s">
        <v>3076</v>
      </c>
      <c r="Q1606" t="s">
        <v>12113</v>
      </c>
      <c r="R1606" t="s">
        <v>3317</v>
      </c>
      <c r="S1606" t="s">
        <v>55383</v>
      </c>
    </row>
    <row r="1607" spans="1:19" ht="16" x14ac:dyDescent="0.2">
      <c r="A1607" s="26" t="s">
        <v>38443</v>
      </c>
      <c r="B1607" s="26" t="s">
        <v>38444</v>
      </c>
      <c r="C1607" s="26" t="s">
        <v>12113</v>
      </c>
      <c r="D1607" s="26">
        <v>2074</v>
      </c>
      <c r="E1607" s="26" t="s">
        <v>16288</v>
      </c>
      <c r="F1607" t="s">
        <v>40226</v>
      </c>
      <c r="G1607" s="27">
        <v>42207</v>
      </c>
      <c r="H1607" s="26">
        <v>31</v>
      </c>
      <c r="I1607" s="28"/>
      <c r="J1607" s="28"/>
      <c r="K1607" t="s">
        <v>12077</v>
      </c>
      <c r="L1607" s="26" t="s">
        <v>16289</v>
      </c>
      <c r="M1607" s="26">
        <v>230</v>
      </c>
      <c r="N1607" s="26" t="s">
        <v>12344</v>
      </c>
      <c r="O1607" s="26" t="s">
        <v>12197</v>
      </c>
      <c r="P1607" s="26" t="s">
        <v>3076</v>
      </c>
      <c r="Q1607" t="s">
        <v>12194</v>
      </c>
      <c r="R1607" t="s">
        <v>4240</v>
      </c>
      <c r="S1607" t="s">
        <v>55386</v>
      </c>
    </row>
    <row r="1608" spans="1:19" ht="16" x14ac:dyDescent="0.2">
      <c r="A1608" s="26" t="s">
        <v>38443</v>
      </c>
      <c r="B1608" s="26" t="s">
        <v>38444</v>
      </c>
      <c r="C1608" s="26" t="s">
        <v>12113</v>
      </c>
      <c r="D1608" s="26">
        <v>2075</v>
      </c>
      <c r="E1608" s="26" t="s">
        <v>16290</v>
      </c>
      <c r="F1608" t="s">
        <v>40227</v>
      </c>
      <c r="G1608" s="27">
        <v>42207</v>
      </c>
      <c r="H1608" s="26">
        <v>31</v>
      </c>
      <c r="I1608" s="28"/>
      <c r="J1608" s="28"/>
      <c r="K1608" t="s">
        <v>12077</v>
      </c>
      <c r="L1608" s="26" t="s">
        <v>16291</v>
      </c>
      <c r="M1608" s="26">
        <v>12</v>
      </c>
      <c r="N1608" s="26" t="s">
        <v>12372</v>
      </c>
      <c r="O1608" s="26" t="s">
        <v>16292</v>
      </c>
      <c r="P1608" s="26" t="s">
        <v>3076</v>
      </c>
      <c r="Q1608" t="s">
        <v>12113</v>
      </c>
      <c r="R1608" t="s">
        <v>3317</v>
      </c>
      <c r="S1608" t="s">
        <v>55383</v>
      </c>
    </row>
    <row r="1609" spans="1:19" ht="16" x14ac:dyDescent="0.2">
      <c r="A1609" s="26" t="s">
        <v>38443</v>
      </c>
      <c r="B1609" s="26" t="s">
        <v>38444</v>
      </c>
      <c r="C1609" s="26" t="s">
        <v>12113</v>
      </c>
      <c r="D1609" s="26">
        <v>2076</v>
      </c>
      <c r="E1609" s="26" t="s">
        <v>16293</v>
      </c>
      <c r="F1609" t="s">
        <v>52131</v>
      </c>
      <c r="G1609" s="27">
        <v>42207</v>
      </c>
      <c r="H1609" s="26">
        <v>31</v>
      </c>
      <c r="I1609" s="28"/>
      <c r="J1609" s="28"/>
      <c r="K1609" t="s">
        <v>12077</v>
      </c>
      <c r="L1609" s="26" t="s">
        <v>16294</v>
      </c>
      <c r="M1609" s="26">
        <v>120</v>
      </c>
      <c r="N1609" s="26" t="s">
        <v>16240</v>
      </c>
      <c r="O1609" s="26" t="s">
        <v>16295</v>
      </c>
      <c r="P1609" s="26" t="s">
        <v>3076</v>
      </c>
      <c r="Q1609" t="s">
        <v>12113</v>
      </c>
      <c r="R1609" t="s">
        <v>3317</v>
      </c>
      <c r="S1609" t="s">
        <v>55383</v>
      </c>
    </row>
    <row r="1610" spans="1:19" ht="16" x14ac:dyDescent="0.2">
      <c r="A1610" s="26" t="s">
        <v>38443</v>
      </c>
      <c r="B1610" s="26" t="s">
        <v>38444</v>
      </c>
      <c r="C1610" s="26" t="s">
        <v>12113</v>
      </c>
      <c r="D1610" s="26">
        <v>2077</v>
      </c>
      <c r="E1610" s="26" t="s">
        <v>16296</v>
      </c>
      <c r="F1610" t="s">
        <v>52132</v>
      </c>
      <c r="G1610" s="27">
        <v>42207</v>
      </c>
      <c r="H1610" s="28"/>
      <c r="I1610" s="28"/>
      <c r="J1610" s="28"/>
      <c r="K1610" t="s">
        <v>12077</v>
      </c>
      <c r="L1610" s="26" t="s">
        <v>16297</v>
      </c>
      <c r="M1610" s="26">
        <v>181</v>
      </c>
      <c r="N1610" s="26" t="s">
        <v>12264</v>
      </c>
      <c r="O1610" s="26" t="s">
        <v>16298</v>
      </c>
      <c r="P1610" s="26" t="s">
        <v>3076</v>
      </c>
      <c r="Q1610" t="s">
        <v>12113</v>
      </c>
      <c r="R1610" t="s">
        <v>3317</v>
      </c>
      <c r="S1610" t="s">
        <v>55383</v>
      </c>
    </row>
    <row r="1611" spans="1:19" ht="16" x14ac:dyDescent="0.2">
      <c r="A1611" s="26" t="s">
        <v>38443</v>
      </c>
      <c r="B1611" s="26" t="s">
        <v>38444</v>
      </c>
      <c r="C1611" s="26" t="s">
        <v>12113</v>
      </c>
      <c r="D1611" s="26">
        <v>2078</v>
      </c>
      <c r="E1611" s="26" t="s">
        <v>16299</v>
      </c>
      <c r="F1611" t="s">
        <v>40228</v>
      </c>
      <c r="G1611" s="27">
        <v>42207</v>
      </c>
      <c r="H1611" s="28"/>
      <c r="I1611" s="28"/>
      <c r="J1611" s="28"/>
      <c r="K1611" t="s">
        <v>12078</v>
      </c>
      <c r="L1611" s="26" t="s">
        <v>38620</v>
      </c>
      <c r="M1611" s="26">
        <v>25</v>
      </c>
      <c r="N1611" s="26" t="s">
        <v>13005</v>
      </c>
      <c r="O1611" s="26" t="s">
        <v>16300</v>
      </c>
      <c r="P1611" s="26" t="s">
        <v>3076</v>
      </c>
      <c r="Q1611" t="s">
        <v>12113</v>
      </c>
      <c r="R1611" t="s">
        <v>3317</v>
      </c>
      <c r="S1611" t="s">
        <v>55383</v>
      </c>
    </row>
    <row r="1612" spans="1:19" ht="16" x14ac:dyDescent="0.2">
      <c r="A1612" s="26" t="s">
        <v>38443</v>
      </c>
      <c r="B1612" s="26" t="s">
        <v>38444</v>
      </c>
      <c r="C1612" s="26" t="s">
        <v>12113</v>
      </c>
      <c r="D1612" s="26">
        <v>2079</v>
      </c>
      <c r="E1612" s="26" t="s">
        <v>16301</v>
      </c>
      <c r="F1612" t="s">
        <v>52133</v>
      </c>
      <c r="G1612" s="27">
        <v>42207</v>
      </c>
      <c r="H1612" s="26">
        <v>31</v>
      </c>
      <c r="I1612" s="28"/>
      <c r="J1612" s="28"/>
      <c r="K1612" t="s">
        <v>12077</v>
      </c>
      <c r="L1612" s="26" t="s">
        <v>16302</v>
      </c>
      <c r="M1612" s="26">
        <v>428</v>
      </c>
      <c r="N1612" s="26" t="s">
        <v>12288</v>
      </c>
      <c r="O1612" s="26" t="s">
        <v>13727</v>
      </c>
      <c r="P1612" s="26" t="s">
        <v>3076</v>
      </c>
      <c r="Q1612" t="s">
        <v>12113</v>
      </c>
      <c r="R1612" t="s">
        <v>3317</v>
      </c>
      <c r="S1612" t="s">
        <v>55383</v>
      </c>
    </row>
    <row r="1613" spans="1:19" ht="16" x14ac:dyDescent="0.2">
      <c r="A1613" s="26" t="s">
        <v>38443</v>
      </c>
      <c r="B1613" s="26" t="s">
        <v>38444</v>
      </c>
      <c r="C1613" s="26" t="s">
        <v>12113</v>
      </c>
      <c r="D1613" s="26">
        <v>2080</v>
      </c>
      <c r="E1613" s="26" t="s">
        <v>16303</v>
      </c>
      <c r="F1613" t="s">
        <v>40229</v>
      </c>
      <c r="G1613" s="27">
        <v>42207</v>
      </c>
      <c r="H1613" s="26">
        <v>31</v>
      </c>
      <c r="I1613" s="28"/>
      <c r="J1613" s="28"/>
      <c r="K1613" t="s">
        <v>12077</v>
      </c>
      <c r="L1613" s="26" t="s">
        <v>16304</v>
      </c>
      <c r="M1613" s="26">
        <v>50</v>
      </c>
      <c r="N1613" s="26" t="s">
        <v>16305</v>
      </c>
      <c r="O1613" s="26" t="s">
        <v>16306</v>
      </c>
      <c r="P1613" s="26" t="s">
        <v>3076</v>
      </c>
      <c r="Q1613" t="s">
        <v>12113</v>
      </c>
      <c r="R1613" t="s">
        <v>3317</v>
      </c>
      <c r="S1613" t="s">
        <v>55383</v>
      </c>
    </row>
    <row r="1614" spans="1:19" ht="16" x14ac:dyDescent="0.2">
      <c r="A1614" s="26" t="s">
        <v>38443</v>
      </c>
      <c r="B1614" s="26" t="s">
        <v>38444</v>
      </c>
      <c r="C1614" s="26" t="s">
        <v>12113</v>
      </c>
      <c r="D1614" s="26">
        <v>2081</v>
      </c>
      <c r="E1614" s="26" t="s">
        <v>16307</v>
      </c>
      <c r="F1614" t="s">
        <v>40230</v>
      </c>
      <c r="G1614" s="27">
        <v>42208</v>
      </c>
      <c r="H1614" s="26">
        <v>31</v>
      </c>
      <c r="I1614" s="28"/>
      <c r="J1614" s="28"/>
      <c r="K1614" t="s">
        <v>12077</v>
      </c>
      <c r="L1614" s="26" t="s">
        <v>16308</v>
      </c>
      <c r="M1614" s="26">
        <v>655</v>
      </c>
      <c r="N1614" s="26" t="s">
        <v>12590</v>
      </c>
      <c r="O1614" s="26" t="s">
        <v>16309</v>
      </c>
      <c r="P1614" s="26" t="s">
        <v>3076</v>
      </c>
      <c r="Q1614" t="s">
        <v>12113</v>
      </c>
      <c r="R1614" t="s">
        <v>3317</v>
      </c>
      <c r="S1614" t="s">
        <v>55383</v>
      </c>
    </row>
    <row r="1615" spans="1:19" ht="16" x14ac:dyDescent="0.2">
      <c r="A1615" s="26" t="s">
        <v>38443</v>
      </c>
      <c r="B1615" s="26" t="s">
        <v>38444</v>
      </c>
      <c r="C1615" s="26" t="s">
        <v>12113</v>
      </c>
      <c r="D1615" s="26">
        <v>2082</v>
      </c>
      <c r="E1615" s="26" t="s">
        <v>16310</v>
      </c>
      <c r="F1615" t="s">
        <v>52134</v>
      </c>
      <c r="G1615" s="27">
        <v>42208</v>
      </c>
      <c r="H1615" s="26">
        <v>31</v>
      </c>
      <c r="I1615" s="28"/>
      <c r="J1615" s="28"/>
      <c r="K1615" t="s">
        <v>12079</v>
      </c>
      <c r="L1615" s="26" t="s">
        <v>16311</v>
      </c>
      <c r="M1615" s="26">
        <v>66</v>
      </c>
      <c r="N1615" s="26" t="s">
        <v>12781</v>
      </c>
      <c r="O1615" s="26" t="s">
        <v>12167</v>
      </c>
      <c r="P1615" s="26" t="s">
        <v>3076</v>
      </c>
      <c r="Q1615" t="s">
        <v>12168</v>
      </c>
      <c r="R1615" t="s">
        <v>3434</v>
      </c>
      <c r="S1615" t="s">
        <v>55385</v>
      </c>
    </row>
    <row r="1616" spans="1:19" ht="16" x14ac:dyDescent="0.2">
      <c r="A1616" s="26" t="s">
        <v>38443</v>
      </c>
      <c r="B1616" s="26" t="s">
        <v>38444</v>
      </c>
      <c r="C1616" s="26" t="s">
        <v>12113</v>
      </c>
      <c r="D1616" s="26">
        <v>2083</v>
      </c>
      <c r="E1616" s="26" t="s">
        <v>16312</v>
      </c>
      <c r="F1616" t="s">
        <v>52135</v>
      </c>
      <c r="G1616" s="27">
        <v>42208</v>
      </c>
      <c r="H1616" s="28"/>
      <c r="I1616" s="28"/>
      <c r="J1616" s="28"/>
      <c r="K1616" t="s">
        <v>12078</v>
      </c>
      <c r="L1616" s="26" t="s">
        <v>16313</v>
      </c>
      <c r="M1616" s="26">
        <v>355</v>
      </c>
      <c r="N1616" s="26" t="s">
        <v>12229</v>
      </c>
      <c r="O1616" s="26" t="s">
        <v>16314</v>
      </c>
      <c r="P1616" s="26" t="s">
        <v>3076</v>
      </c>
      <c r="Q1616" t="s">
        <v>12113</v>
      </c>
      <c r="R1616" t="s">
        <v>3317</v>
      </c>
      <c r="S1616" t="s">
        <v>55383</v>
      </c>
    </row>
    <row r="1617" spans="1:19" ht="16" x14ac:dyDescent="0.2">
      <c r="A1617" s="26" t="s">
        <v>38443</v>
      </c>
      <c r="B1617" s="26" t="s">
        <v>38444</v>
      </c>
      <c r="C1617" s="26" t="s">
        <v>12113</v>
      </c>
      <c r="D1617" s="26">
        <v>2084</v>
      </c>
      <c r="E1617" s="26" t="s">
        <v>16315</v>
      </c>
      <c r="F1617" t="s">
        <v>40231</v>
      </c>
      <c r="G1617" s="27">
        <v>42208</v>
      </c>
      <c r="H1617" s="26">
        <v>31</v>
      </c>
      <c r="I1617" s="28"/>
      <c r="J1617" s="28"/>
      <c r="K1617" t="s">
        <v>12077</v>
      </c>
      <c r="L1617" s="26" t="s">
        <v>16316</v>
      </c>
      <c r="M1617" s="26">
        <v>77</v>
      </c>
      <c r="N1617" s="26" t="s">
        <v>12550</v>
      </c>
      <c r="O1617" s="26" t="s">
        <v>16317</v>
      </c>
      <c r="P1617" s="26" t="s">
        <v>3076</v>
      </c>
      <c r="Q1617" t="s">
        <v>12113</v>
      </c>
      <c r="R1617" t="s">
        <v>3317</v>
      </c>
      <c r="S1617" t="s">
        <v>55383</v>
      </c>
    </row>
    <row r="1618" spans="1:19" ht="16" x14ac:dyDescent="0.2">
      <c r="A1618" s="26" t="s">
        <v>38443</v>
      </c>
      <c r="B1618" s="26" t="s">
        <v>38444</v>
      </c>
      <c r="C1618" s="26" t="s">
        <v>12113</v>
      </c>
      <c r="D1618" s="26">
        <v>2085</v>
      </c>
      <c r="E1618" s="26" t="s">
        <v>16318</v>
      </c>
      <c r="F1618" t="s">
        <v>40232</v>
      </c>
      <c r="G1618" s="27">
        <v>42209</v>
      </c>
      <c r="H1618" s="26">
        <v>31</v>
      </c>
      <c r="I1618" s="28"/>
      <c r="J1618" s="28"/>
      <c r="K1618" t="s">
        <v>12077</v>
      </c>
      <c r="L1618" s="26" t="s">
        <v>38621</v>
      </c>
      <c r="M1618" s="26">
        <v>702</v>
      </c>
      <c r="N1618" s="26" t="s">
        <v>12411</v>
      </c>
      <c r="O1618" s="26" t="s">
        <v>12197</v>
      </c>
      <c r="P1618" s="26" t="s">
        <v>3076</v>
      </c>
      <c r="Q1618" t="s">
        <v>12194</v>
      </c>
      <c r="R1618" t="s">
        <v>4240</v>
      </c>
      <c r="S1618" t="s">
        <v>55386</v>
      </c>
    </row>
    <row r="1619" spans="1:19" ht="16" x14ac:dyDescent="0.2">
      <c r="A1619" s="26" t="s">
        <v>38443</v>
      </c>
      <c r="B1619" s="26" t="s">
        <v>38444</v>
      </c>
      <c r="C1619" s="26" t="s">
        <v>12113</v>
      </c>
      <c r="D1619" s="26">
        <v>2086</v>
      </c>
      <c r="E1619" s="26" t="s">
        <v>16319</v>
      </c>
      <c r="F1619" t="s">
        <v>40233</v>
      </c>
      <c r="G1619" s="27">
        <v>42209</v>
      </c>
      <c r="H1619" s="26">
        <v>31</v>
      </c>
      <c r="I1619" s="28"/>
      <c r="J1619" s="28"/>
      <c r="K1619" t="s">
        <v>12077</v>
      </c>
      <c r="L1619" s="26" t="s">
        <v>16320</v>
      </c>
      <c r="M1619" s="26">
        <v>45</v>
      </c>
      <c r="N1619" s="26" t="s">
        <v>13037</v>
      </c>
      <c r="O1619" s="26" t="s">
        <v>16321</v>
      </c>
      <c r="P1619" s="26" t="s">
        <v>3076</v>
      </c>
      <c r="Q1619" t="s">
        <v>12113</v>
      </c>
      <c r="R1619" t="s">
        <v>3317</v>
      </c>
      <c r="S1619" t="s">
        <v>55383</v>
      </c>
    </row>
    <row r="1620" spans="1:19" ht="16" x14ac:dyDescent="0.2">
      <c r="A1620" s="26" t="s">
        <v>38443</v>
      </c>
      <c r="B1620" s="26" t="s">
        <v>38444</v>
      </c>
      <c r="C1620" s="26" t="s">
        <v>12113</v>
      </c>
      <c r="D1620" s="26">
        <v>2087</v>
      </c>
      <c r="E1620" s="26" t="s">
        <v>16322</v>
      </c>
      <c r="F1620" t="s">
        <v>40234</v>
      </c>
      <c r="G1620" s="27">
        <v>42209</v>
      </c>
      <c r="H1620" s="28"/>
      <c r="I1620" s="28"/>
      <c r="J1620" s="28"/>
      <c r="K1620" t="s">
        <v>12077</v>
      </c>
      <c r="L1620" s="26" t="s">
        <v>16323</v>
      </c>
      <c r="M1620" s="26">
        <v>260</v>
      </c>
      <c r="N1620" s="26" t="s">
        <v>12207</v>
      </c>
      <c r="O1620" s="26" t="s">
        <v>14231</v>
      </c>
      <c r="P1620" s="26" t="s">
        <v>3076</v>
      </c>
      <c r="Q1620" t="s">
        <v>12113</v>
      </c>
      <c r="R1620" t="s">
        <v>3317</v>
      </c>
      <c r="S1620" t="s">
        <v>55383</v>
      </c>
    </row>
    <row r="1621" spans="1:19" ht="16" x14ac:dyDescent="0.2">
      <c r="A1621" s="26" t="s">
        <v>38443</v>
      </c>
      <c r="B1621" s="26" t="s">
        <v>38444</v>
      </c>
      <c r="C1621" s="26" t="s">
        <v>12113</v>
      </c>
      <c r="D1621" s="26">
        <v>2088</v>
      </c>
      <c r="E1621" s="26" t="s">
        <v>16324</v>
      </c>
      <c r="F1621" t="s">
        <v>40235</v>
      </c>
      <c r="G1621" s="27">
        <v>42209</v>
      </c>
      <c r="H1621" s="28"/>
      <c r="I1621" s="28"/>
      <c r="J1621" s="28"/>
      <c r="K1621" t="s">
        <v>12077</v>
      </c>
      <c r="L1621" s="26" t="s">
        <v>38622</v>
      </c>
      <c r="M1621" s="26">
        <v>55</v>
      </c>
      <c r="N1621" s="26" t="s">
        <v>13037</v>
      </c>
      <c r="O1621" s="26" t="s">
        <v>16325</v>
      </c>
      <c r="P1621" s="26" t="s">
        <v>3076</v>
      </c>
      <c r="Q1621" t="s">
        <v>12113</v>
      </c>
      <c r="R1621" t="s">
        <v>3317</v>
      </c>
      <c r="S1621" t="s">
        <v>55383</v>
      </c>
    </row>
    <row r="1622" spans="1:19" ht="16" x14ac:dyDescent="0.2">
      <c r="A1622" s="26" t="s">
        <v>38443</v>
      </c>
      <c r="B1622" s="26" t="s">
        <v>38444</v>
      </c>
      <c r="C1622" s="26" t="s">
        <v>12113</v>
      </c>
      <c r="D1622" s="26">
        <v>2089</v>
      </c>
      <c r="E1622" s="26" t="s">
        <v>16326</v>
      </c>
      <c r="F1622" t="s">
        <v>52136</v>
      </c>
      <c r="G1622" s="27">
        <v>42209</v>
      </c>
      <c r="H1622" s="26">
        <v>31</v>
      </c>
      <c r="I1622" s="28"/>
      <c r="J1622" s="28"/>
      <c r="K1622" t="s">
        <v>12077</v>
      </c>
      <c r="L1622" s="26" t="s">
        <v>16327</v>
      </c>
      <c r="M1622" s="26">
        <v>1021</v>
      </c>
      <c r="N1622" s="26" t="s">
        <v>12411</v>
      </c>
      <c r="O1622" s="26" t="s">
        <v>12197</v>
      </c>
      <c r="P1622" s="26" t="s">
        <v>3076</v>
      </c>
      <c r="Q1622" t="s">
        <v>12194</v>
      </c>
      <c r="R1622" t="s">
        <v>4240</v>
      </c>
      <c r="S1622" t="s">
        <v>55386</v>
      </c>
    </row>
    <row r="1623" spans="1:19" ht="16" x14ac:dyDescent="0.2">
      <c r="A1623" s="26" t="s">
        <v>38443</v>
      </c>
      <c r="B1623" s="26" t="s">
        <v>38444</v>
      </c>
      <c r="C1623" s="26" t="s">
        <v>12113</v>
      </c>
      <c r="D1623" s="26">
        <v>2090</v>
      </c>
      <c r="E1623" s="26" t="s">
        <v>16328</v>
      </c>
      <c r="F1623" t="s">
        <v>52137</v>
      </c>
      <c r="G1623" s="27">
        <v>42209</v>
      </c>
      <c r="H1623" s="26">
        <v>31</v>
      </c>
      <c r="I1623" s="28"/>
      <c r="J1623" s="28"/>
      <c r="K1623" t="s">
        <v>12077</v>
      </c>
      <c r="L1623" s="26" t="s">
        <v>16329</v>
      </c>
      <c r="M1623" s="26">
        <v>83</v>
      </c>
      <c r="N1623" s="26" t="s">
        <v>13037</v>
      </c>
      <c r="O1623" s="26" t="s">
        <v>16330</v>
      </c>
      <c r="P1623" s="26" t="s">
        <v>3076</v>
      </c>
      <c r="Q1623" t="s">
        <v>12113</v>
      </c>
      <c r="R1623" t="s">
        <v>3317</v>
      </c>
      <c r="S1623" t="s">
        <v>55383</v>
      </c>
    </row>
    <row r="1624" spans="1:19" ht="16" x14ac:dyDescent="0.2">
      <c r="A1624" s="26" t="s">
        <v>38443</v>
      </c>
      <c r="B1624" s="26" t="s">
        <v>38444</v>
      </c>
      <c r="C1624" s="26" t="s">
        <v>12113</v>
      </c>
      <c r="D1624" s="26">
        <v>2091</v>
      </c>
      <c r="E1624" s="26" t="s">
        <v>16331</v>
      </c>
      <c r="F1624" t="s">
        <v>40236</v>
      </c>
      <c r="G1624" s="27">
        <v>42209</v>
      </c>
      <c r="H1624" s="26">
        <v>31</v>
      </c>
      <c r="I1624" s="28"/>
      <c r="J1624" s="28"/>
      <c r="K1624" t="s">
        <v>12078</v>
      </c>
      <c r="L1624" s="26" t="s">
        <v>16332</v>
      </c>
      <c r="M1624" s="26">
        <v>22</v>
      </c>
      <c r="N1624" s="26" t="s">
        <v>12111</v>
      </c>
      <c r="O1624" s="26" t="s">
        <v>16333</v>
      </c>
      <c r="P1624" s="26" t="s">
        <v>3076</v>
      </c>
      <c r="Q1624" t="s">
        <v>12113</v>
      </c>
      <c r="R1624" t="s">
        <v>3317</v>
      </c>
      <c r="S1624" t="s">
        <v>55383</v>
      </c>
    </row>
    <row r="1625" spans="1:19" ht="16" x14ac:dyDescent="0.2">
      <c r="A1625" s="26" t="s">
        <v>38443</v>
      </c>
      <c r="B1625" s="26" t="s">
        <v>38444</v>
      </c>
      <c r="C1625" s="26" t="s">
        <v>12113</v>
      </c>
      <c r="D1625" s="26">
        <v>2092</v>
      </c>
      <c r="E1625" s="26" t="s">
        <v>16334</v>
      </c>
      <c r="F1625" t="s">
        <v>52138</v>
      </c>
      <c r="G1625" s="27">
        <v>42209</v>
      </c>
      <c r="H1625" s="26">
        <v>31</v>
      </c>
      <c r="I1625" s="28"/>
      <c r="J1625" s="28"/>
      <c r="K1625" t="s">
        <v>12078</v>
      </c>
      <c r="L1625" s="26" t="s">
        <v>13132</v>
      </c>
      <c r="M1625" s="26">
        <v>1532</v>
      </c>
      <c r="N1625" s="26" t="s">
        <v>12218</v>
      </c>
      <c r="O1625" s="26" t="s">
        <v>12496</v>
      </c>
      <c r="P1625" s="26" t="s">
        <v>3076</v>
      </c>
      <c r="Q1625" t="s">
        <v>12113</v>
      </c>
      <c r="R1625" t="s">
        <v>3317</v>
      </c>
      <c r="S1625" t="s">
        <v>55383</v>
      </c>
    </row>
    <row r="1626" spans="1:19" ht="16" x14ac:dyDescent="0.2">
      <c r="A1626" s="26" t="s">
        <v>38443</v>
      </c>
      <c r="B1626" s="26" t="s">
        <v>38444</v>
      </c>
      <c r="C1626" s="26" t="s">
        <v>12113</v>
      </c>
      <c r="D1626" s="26">
        <v>2093</v>
      </c>
      <c r="E1626" s="26" t="s">
        <v>16335</v>
      </c>
      <c r="F1626" t="s">
        <v>40237</v>
      </c>
      <c r="G1626" s="27">
        <v>42212</v>
      </c>
      <c r="H1626" s="26">
        <v>31</v>
      </c>
      <c r="I1626" s="28"/>
      <c r="J1626" s="28"/>
      <c r="K1626" t="s">
        <v>12077</v>
      </c>
      <c r="L1626" s="26" t="s">
        <v>16336</v>
      </c>
      <c r="M1626" s="26">
        <v>125</v>
      </c>
      <c r="N1626" s="26" t="s">
        <v>15936</v>
      </c>
      <c r="O1626" s="26" t="s">
        <v>16337</v>
      </c>
      <c r="P1626" s="26" t="s">
        <v>3076</v>
      </c>
      <c r="Q1626" t="s">
        <v>12194</v>
      </c>
      <c r="R1626" t="s">
        <v>4240</v>
      </c>
      <c r="S1626" t="s">
        <v>55386</v>
      </c>
    </row>
    <row r="1627" spans="1:19" ht="16" x14ac:dyDescent="0.2">
      <c r="A1627" s="26" t="s">
        <v>38443</v>
      </c>
      <c r="B1627" s="26" t="s">
        <v>38444</v>
      </c>
      <c r="C1627" s="26" t="s">
        <v>12113</v>
      </c>
      <c r="D1627" s="26">
        <v>2095</v>
      </c>
      <c r="E1627" s="26" t="s">
        <v>16338</v>
      </c>
      <c r="F1627" t="s">
        <v>52139</v>
      </c>
      <c r="G1627" s="27">
        <v>42212</v>
      </c>
      <c r="H1627" s="26">
        <v>31</v>
      </c>
      <c r="I1627" s="28"/>
      <c r="J1627" s="28"/>
      <c r="K1627" t="s">
        <v>12079</v>
      </c>
      <c r="L1627" s="26" t="s">
        <v>16339</v>
      </c>
      <c r="M1627" s="26">
        <v>221</v>
      </c>
      <c r="N1627" s="26" t="s">
        <v>12465</v>
      </c>
      <c r="O1627" s="26" t="s">
        <v>16340</v>
      </c>
      <c r="P1627" s="26" t="s">
        <v>3076</v>
      </c>
      <c r="Q1627" t="s">
        <v>12113</v>
      </c>
      <c r="R1627" t="s">
        <v>3317</v>
      </c>
      <c r="S1627" t="s">
        <v>55383</v>
      </c>
    </row>
    <row r="1628" spans="1:19" ht="16" x14ac:dyDescent="0.2">
      <c r="A1628" s="26" t="s">
        <v>38443</v>
      </c>
      <c r="B1628" s="26" t="s">
        <v>38444</v>
      </c>
      <c r="C1628" s="26" t="s">
        <v>12113</v>
      </c>
      <c r="D1628" s="26">
        <v>2096</v>
      </c>
      <c r="E1628" s="26" t="s">
        <v>16341</v>
      </c>
      <c r="F1628" t="s">
        <v>52140</v>
      </c>
      <c r="G1628" s="27">
        <v>42212</v>
      </c>
      <c r="H1628" s="26">
        <v>31</v>
      </c>
      <c r="I1628" s="28"/>
      <c r="J1628" s="28"/>
      <c r="K1628" t="s">
        <v>12077</v>
      </c>
      <c r="L1628" s="26" t="s">
        <v>16342</v>
      </c>
      <c r="M1628" s="26">
        <v>616</v>
      </c>
      <c r="N1628" s="26" t="s">
        <v>13005</v>
      </c>
      <c r="O1628" s="26" t="s">
        <v>16343</v>
      </c>
      <c r="P1628" s="26" t="s">
        <v>3076</v>
      </c>
      <c r="Q1628" t="s">
        <v>12113</v>
      </c>
      <c r="R1628" t="s">
        <v>3317</v>
      </c>
      <c r="S1628" t="s">
        <v>55383</v>
      </c>
    </row>
    <row r="1629" spans="1:19" ht="16" x14ac:dyDescent="0.2">
      <c r="A1629" s="26" t="s">
        <v>38443</v>
      </c>
      <c r="B1629" s="26" t="s">
        <v>38444</v>
      </c>
      <c r="C1629" s="26" t="s">
        <v>12113</v>
      </c>
      <c r="D1629" s="26">
        <v>2097</v>
      </c>
      <c r="E1629" s="26" t="s">
        <v>16344</v>
      </c>
      <c r="F1629" t="s">
        <v>40238</v>
      </c>
      <c r="G1629" s="27">
        <v>42213</v>
      </c>
      <c r="H1629" s="26">
        <v>35</v>
      </c>
      <c r="I1629" s="28"/>
      <c r="J1629" s="28"/>
      <c r="K1629" t="s">
        <v>12077</v>
      </c>
      <c r="L1629" s="26" t="s">
        <v>16345</v>
      </c>
      <c r="M1629" s="26">
        <v>77</v>
      </c>
      <c r="N1629" s="26" t="s">
        <v>14986</v>
      </c>
      <c r="O1629" s="26" t="s">
        <v>16346</v>
      </c>
      <c r="P1629" s="26" t="s">
        <v>3076</v>
      </c>
      <c r="Q1629" t="s">
        <v>12113</v>
      </c>
      <c r="R1629" t="s">
        <v>3317</v>
      </c>
      <c r="S1629" t="s">
        <v>55383</v>
      </c>
    </row>
    <row r="1630" spans="1:19" ht="16" x14ac:dyDescent="0.2">
      <c r="A1630" s="26" t="s">
        <v>38443</v>
      </c>
      <c r="B1630" s="26" t="s">
        <v>38444</v>
      </c>
      <c r="C1630" s="26" t="s">
        <v>12113</v>
      </c>
      <c r="D1630" s="26">
        <v>2098</v>
      </c>
      <c r="E1630" s="26" t="s">
        <v>16347</v>
      </c>
      <c r="F1630" t="s">
        <v>40239</v>
      </c>
      <c r="G1630" s="27">
        <v>42213</v>
      </c>
      <c r="H1630" s="26">
        <v>25</v>
      </c>
      <c r="I1630" s="28"/>
      <c r="J1630" s="28"/>
      <c r="K1630" t="s">
        <v>12077</v>
      </c>
      <c r="L1630" s="26" t="s">
        <v>16348</v>
      </c>
      <c r="M1630" s="26">
        <v>2058</v>
      </c>
      <c r="N1630" s="26" t="s">
        <v>12159</v>
      </c>
      <c r="O1630" s="26" t="s">
        <v>12956</v>
      </c>
      <c r="P1630" s="26" t="s">
        <v>3076</v>
      </c>
      <c r="Q1630" t="s">
        <v>12113</v>
      </c>
      <c r="R1630" t="s">
        <v>3317</v>
      </c>
      <c r="S1630" t="s">
        <v>55383</v>
      </c>
    </row>
    <row r="1631" spans="1:19" ht="16" x14ac:dyDescent="0.2">
      <c r="A1631" s="26" t="s">
        <v>38443</v>
      </c>
      <c r="B1631" s="26" t="s">
        <v>38444</v>
      </c>
      <c r="C1631" s="26" t="s">
        <v>12113</v>
      </c>
      <c r="D1631" s="26">
        <v>2099</v>
      </c>
      <c r="E1631" s="26" t="s">
        <v>16349</v>
      </c>
      <c r="F1631" t="s">
        <v>40240</v>
      </c>
      <c r="G1631" s="27">
        <v>42213</v>
      </c>
      <c r="H1631" s="28"/>
      <c r="I1631" s="28"/>
      <c r="J1631" s="28"/>
      <c r="K1631" t="s">
        <v>12077</v>
      </c>
      <c r="L1631" s="26" t="s">
        <v>16350</v>
      </c>
      <c r="M1631" s="26">
        <v>310</v>
      </c>
      <c r="N1631" s="26" t="s">
        <v>14346</v>
      </c>
      <c r="O1631" s="26" t="s">
        <v>16059</v>
      </c>
      <c r="P1631" s="26" t="s">
        <v>3076</v>
      </c>
      <c r="Q1631" t="s">
        <v>12113</v>
      </c>
      <c r="R1631" t="s">
        <v>3317</v>
      </c>
      <c r="S1631" t="s">
        <v>55383</v>
      </c>
    </row>
    <row r="1632" spans="1:19" ht="16" x14ac:dyDescent="0.2">
      <c r="A1632" s="26" t="s">
        <v>38443</v>
      </c>
      <c r="B1632" s="26" t="s">
        <v>38444</v>
      </c>
      <c r="C1632" s="26" t="s">
        <v>12113</v>
      </c>
      <c r="D1632" s="26">
        <v>2100</v>
      </c>
      <c r="E1632" s="26" t="s">
        <v>16351</v>
      </c>
      <c r="F1632" t="s">
        <v>40241</v>
      </c>
      <c r="G1632" s="27">
        <v>42213</v>
      </c>
      <c r="H1632" s="28"/>
      <c r="I1632" s="28"/>
      <c r="J1632" s="28"/>
      <c r="K1632" t="s">
        <v>12077</v>
      </c>
      <c r="L1632" s="26" t="s">
        <v>16352</v>
      </c>
      <c r="M1632" s="26">
        <v>15</v>
      </c>
      <c r="N1632" s="26" t="s">
        <v>12111</v>
      </c>
      <c r="O1632" s="26" t="s">
        <v>16353</v>
      </c>
      <c r="P1632" s="26" t="s">
        <v>3076</v>
      </c>
      <c r="Q1632" t="s">
        <v>12113</v>
      </c>
      <c r="R1632" t="s">
        <v>3317</v>
      </c>
      <c r="S1632" t="s">
        <v>55383</v>
      </c>
    </row>
    <row r="1633" spans="1:19" ht="16" x14ac:dyDescent="0.2">
      <c r="A1633" s="26" t="s">
        <v>38443</v>
      </c>
      <c r="B1633" s="26" t="s">
        <v>38444</v>
      </c>
      <c r="C1633" s="26" t="s">
        <v>12113</v>
      </c>
      <c r="D1633" s="26">
        <v>2101</v>
      </c>
      <c r="E1633" s="26" t="s">
        <v>16354</v>
      </c>
      <c r="F1633" t="s">
        <v>40242</v>
      </c>
      <c r="G1633" s="27">
        <v>42213</v>
      </c>
      <c r="H1633" s="28"/>
      <c r="I1633" s="28"/>
      <c r="J1633" s="28"/>
      <c r="K1633" t="s">
        <v>12077</v>
      </c>
      <c r="L1633" s="26" t="s">
        <v>16355</v>
      </c>
      <c r="M1633" s="26">
        <v>145</v>
      </c>
      <c r="N1633" s="26" t="s">
        <v>15871</v>
      </c>
      <c r="O1633" s="26" t="s">
        <v>16356</v>
      </c>
      <c r="P1633" s="26" t="s">
        <v>3076</v>
      </c>
      <c r="Q1633" t="s">
        <v>12113</v>
      </c>
      <c r="R1633" t="s">
        <v>3317</v>
      </c>
      <c r="S1633" t="s">
        <v>55383</v>
      </c>
    </row>
    <row r="1634" spans="1:19" ht="16" x14ac:dyDescent="0.2">
      <c r="A1634" s="26" t="s">
        <v>38443</v>
      </c>
      <c r="B1634" s="26" t="s">
        <v>38444</v>
      </c>
      <c r="C1634" s="26" t="s">
        <v>12113</v>
      </c>
      <c r="D1634" s="26">
        <v>2102</v>
      </c>
      <c r="E1634" s="26" t="s">
        <v>16357</v>
      </c>
      <c r="F1634" t="s">
        <v>40243</v>
      </c>
      <c r="G1634" s="27">
        <v>42213</v>
      </c>
      <c r="H1634" s="28"/>
      <c r="I1634" s="26">
        <v>34413436</v>
      </c>
      <c r="J1634" s="28"/>
      <c r="K1634" t="s">
        <v>12077</v>
      </c>
      <c r="L1634" s="26" t="s">
        <v>38623</v>
      </c>
      <c r="M1634" s="26">
        <v>281</v>
      </c>
      <c r="N1634" s="26" t="s">
        <v>14287</v>
      </c>
      <c r="O1634" s="26" t="s">
        <v>14335</v>
      </c>
      <c r="P1634" s="26" t="s">
        <v>3076</v>
      </c>
      <c r="Q1634" t="s">
        <v>12113</v>
      </c>
      <c r="R1634" t="s">
        <v>3317</v>
      </c>
      <c r="S1634" t="s">
        <v>55383</v>
      </c>
    </row>
    <row r="1635" spans="1:19" ht="16" x14ac:dyDescent="0.2">
      <c r="A1635" s="26" t="s">
        <v>38443</v>
      </c>
      <c r="B1635" s="26" t="s">
        <v>38444</v>
      </c>
      <c r="C1635" s="26" t="s">
        <v>12113</v>
      </c>
      <c r="D1635" s="26">
        <v>2104</v>
      </c>
      <c r="E1635" s="26" t="s">
        <v>16358</v>
      </c>
      <c r="F1635" t="s">
        <v>40244</v>
      </c>
      <c r="G1635" s="27">
        <v>42213</v>
      </c>
      <c r="H1635" s="28"/>
      <c r="I1635" s="28"/>
      <c r="J1635" s="28"/>
      <c r="K1635" t="s">
        <v>12077</v>
      </c>
      <c r="L1635" s="26" t="s">
        <v>16359</v>
      </c>
      <c r="M1635" s="26" t="s">
        <v>51638</v>
      </c>
      <c r="N1635" s="26" t="s">
        <v>12159</v>
      </c>
      <c r="O1635" s="26" t="s">
        <v>16360</v>
      </c>
      <c r="P1635" s="26" t="s">
        <v>3076</v>
      </c>
      <c r="Q1635" t="s">
        <v>12113</v>
      </c>
      <c r="R1635" t="s">
        <v>3317</v>
      </c>
      <c r="S1635" t="s">
        <v>55383</v>
      </c>
    </row>
    <row r="1636" spans="1:19" ht="16" x14ac:dyDescent="0.2">
      <c r="A1636" s="26" t="s">
        <v>38443</v>
      </c>
      <c r="B1636" s="26" t="s">
        <v>38444</v>
      </c>
      <c r="C1636" s="26" t="s">
        <v>12113</v>
      </c>
      <c r="D1636" s="26">
        <v>2105</v>
      </c>
      <c r="E1636" s="26" t="s">
        <v>16361</v>
      </c>
      <c r="F1636" t="s">
        <v>40245</v>
      </c>
      <c r="G1636" s="27">
        <v>42213</v>
      </c>
      <c r="H1636" s="28"/>
      <c r="I1636" s="28"/>
      <c r="J1636" s="28"/>
      <c r="K1636" t="s">
        <v>12077</v>
      </c>
      <c r="L1636" s="26" t="s">
        <v>16362</v>
      </c>
      <c r="M1636" s="26" t="s">
        <v>51638</v>
      </c>
      <c r="N1636" s="26" t="s">
        <v>12159</v>
      </c>
      <c r="O1636" s="26" t="s">
        <v>16070</v>
      </c>
      <c r="P1636" s="26" t="s">
        <v>3076</v>
      </c>
      <c r="Q1636" t="s">
        <v>12113</v>
      </c>
      <c r="R1636" t="s">
        <v>3317</v>
      </c>
      <c r="S1636" t="s">
        <v>55383</v>
      </c>
    </row>
    <row r="1637" spans="1:19" ht="16" x14ac:dyDescent="0.2">
      <c r="A1637" s="26" t="s">
        <v>38443</v>
      </c>
      <c r="B1637" s="26" t="s">
        <v>38444</v>
      </c>
      <c r="C1637" s="26" t="s">
        <v>12113</v>
      </c>
      <c r="D1637" s="26">
        <v>2106</v>
      </c>
      <c r="E1637" s="26" t="s">
        <v>16363</v>
      </c>
      <c r="F1637" t="s">
        <v>40246</v>
      </c>
      <c r="G1637" s="27">
        <v>42213</v>
      </c>
      <c r="H1637" s="28"/>
      <c r="I1637" s="28"/>
      <c r="J1637" s="28"/>
      <c r="K1637" t="s">
        <v>12077</v>
      </c>
      <c r="L1637" s="26" t="s">
        <v>16364</v>
      </c>
      <c r="M1637" s="26" t="s">
        <v>51638</v>
      </c>
      <c r="N1637" s="26" t="s">
        <v>12159</v>
      </c>
      <c r="O1637" s="26" t="s">
        <v>16365</v>
      </c>
      <c r="P1637" s="26" t="s">
        <v>3076</v>
      </c>
      <c r="Q1637" t="s">
        <v>12113</v>
      </c>
      <c r="R1637" t="s">
        <v>3317</v>
      </c>
      <c r="S1637" t="s">
        <v>55383</v>
      </c>
    </row>
    <row r="1638" spans="1:19" ht="16" x14ac:dyDescent="0.2">
      <c r="A1638" s="26" t="s">
        <v>38443</v>
      </c>
      <c r="B1638" s="26" t="s">
        <v>38444</v>
      </c>
      <c r="C1638" s="26" t="s">
        <v>12113</v>
      </c>
      <c r="D1638" s="26">
        <v>2107</v>
      </c>
      <c r="E1638" s="26" t="s">
        <v>16366</v>
      </c>
      <c r="F1638" t="s">
        <v>40247</v>
      </c>
      <c r="G1638" s="27">
        <v>42213</v>
      </c>
      <c r="H1638" s="28"/>
      <c r="I1638" s="28"/>
      <c r="J1638" s="28"/>
      <c r="K1638" t="s">
        <v>12077</v>
      </c>
      <c r="L1638" s="26" t="s">
        <v>16367</v>
      </c>
      <c r="M1638" s="26" t="s">
        <v>51638</v>
      </c>
      <c r="N1638" s="26" t="s">
        <v>12159</v>
      </c>
      <c r="O1638" s="26" t="s">
        <v>16368</v>
      </c>
      <c r="P1638" s="26" t="s">
        <v>3076</v>
      </c>
      <c r="Q1638" t="s">
        <v>12113</v>
      </c>
      <c r="R1638" t="s">
        <v>3317</v>
      </c>
      <c r="S1638" t="s">
        <v>55383</v>
      </c>
    </row>
    <row r="1639" spans="1:19" ht="16" x14ac:dyDescent="0.2">
      <c r="A1639" s="26" t="s">
        <v>38443</v>
      </c>
      <c r="B1639" s="26" t="s">
        <v>38444</v>
      </c>
      <c r="C1639" s="26" t="s">
        <v>12113</v>
      </c>
      <c r="D1639" s="26">
        <v>2108</v>
      </c>
      <c r="E1639" s="26" t="s">
        <v>16369</v>
      </c>
      <c r="F1639" t="s">
        <v>40248</v>
      </c>
      <c r="G1639" s="27">
        <v>42213</v>
      </c>
      <c r="H1639" s="28"/>
      <c r="I1639" s="28"/>
      <c r="J1639" s="28"/>
      <c r="K1639" t="s">
        <v>12077</v>
      </c>
      <c r="L1639" s="26" t="s">
        <v>15752</v>
      </c>
      <c r="M1639" s="26" t="s">
        <v>51638</v>
      </c>
      <c r="N1639" s="26" t="s">
        <v>12159</v>
      </c>
      <c r="O1639" s="26" t="s">
        <v>15753</v>
      </c>
      <c r="P1639" s="26" t="s">
        <v>3076</v>
      </c>
      <c r="Q1639" t="s">
        <v>12113</v>
      </c>
      <c r="R1639" t="s">
        <v>3317</v>
      </c>
      <c r="S1639" t="s">
        <v>55383</v>
      </c>
    </row>
    <row r="1640" spans="1:19" ht="16" x14ac:dyDescent="0.2">
      <c r="A1640" s="26" t="s">
        <v>38443</v>
      </c>
      <c r="B1640" s="26" t="s">
        <v>38444</v>
      </c>
      <c r="C1640" s="26" t="s">
        <v>12113</v>
      </c>
      <c r="D1640" s="26">
        <v>2109</v>
      </c>
      <c r="E1640" s="26" t="s">
        <v>16370</v>
      </c>
      <c r="F1640" t="s">
        <v>40249</v>
      </c>
      <c r="G1640" s="27">
        <v>42213</v>
      </c>
      <c r="H1640" s="28"/>
      <c r="I1640" s="28"/>
      <c r="J1640" s="28"/>
      <c r="K1640" t="s">
        <v>12077</v>
      </c>
      <c r="L1640" s="26" t="s">
        <v>14961</v>
      </c>
      <c r="M1640" s="26">
        <v>1082</v>
      </c>
      <c r="N1640" s="26" t="s">
        <v>12159</v>
      </c>
      <c r="O1640" s="26" t="s">
        <v>15534</v>
      </c>
      <c r="P1640" s="26" t="s">
        <v>3076</v>
      </c>
      <c r="Q1640" t="s">
        <v>12113</v>
      </c>
      <c r="R1640" t="s">
        <v>3317</v>
      </c>
      <c r="S1640" t="s">
        <v>55383</v>
      </c>
    </row>
    <row r="1641" spans="1:19" ht="16" x14ac:dyDescent="0.2">
      <c r="A1641" s="26" t="s">
        <v>38443</v>
      </c>
      <c r="B1641" s="26" t="s">
        <v>38444</v>
      </c>
      <c r="C1641" s="26" t="s">
        <v>12113</v>
      </c>
      <c r="D1641" s="26">
        <v>2110</v>
      </c>
      <c r="E1641" s="26" t="s">
        <v>16371</v>
      </c>
      <c r="F1641" t="s">
        <v>40250</v>
      </c>
      <c r="G1641" s="27">
        <v>42213</v>
      </c>
      <c r="H1641" s="28"/>
      <c r="I1641" s="28"/>
      <c r="J1641" s="28"/>
      <c r="K1641" t="s">
        <v>12077</v>
      </c>
      <c r="L1641" s="26" t="s">
        <v>16372</v>
      </c>
      <c r="M1641" s="26" t="s">
        <v>51638</v>
      </c>
      <c r="N1641" s="26" t="s">
        <v>12159</v>
      </c>
      <c r="O1641" s="26" t="s">
        <v>16373</v>
      </c>
      <c r="P1641" s="26" t="s">
        <v>3076</v>
      </c>
      <c r="Q1641" t="s">
        <v>12113</v>
      </c>
      <c r="R1641" t="s">
        <v>3317</v>
      </c>
      <c r="S1641" t="s">
        <v>55383</v>
      </c>
    </row>
    <row r="1642" spans="1:19" ht="16" x14ac:dyDescent="0.2">
      <c r="A1642" s="26" t="s">
        <v>38443</v>
      </c>
      <c r="B1642" s="26" t="s">
        <v>38444</v>
      </c>
      <c r="C1642" s="26" t="s">
        <v>12113</v>
      </c>
      <c r="D1642" s="26">
        <v>2111</v>
      </c>
      <c r="E1642" s="26" t="s">
        <v>16374</v>
      </c>
      <c r="F1642" t="s">
        <v>40251</v>
      </c>
      <c r="G1642" s="27">
        <v>42213</v>
      </c>
      <c r="H1642" s="28"/>
      <c r="I1642" s="28"/>
      <c r="J1642" s="28"/>
      <c r="K1642" t="s">
        <v>12077</v>
      </c>
      <c r="L1642" s="26" t="s">
        <v>16375</v>
      </c>
      <c r="M1642" s="26" t="s">
        <v>51638</v>
      </c>
      <c r="N1642" s="26" t="s">
        <v>12159</v>
      </c>
      <c r="O1642" s="26" t="s">
        <v>16376</v>
      </c>
      <c r="P1642" s="26" t="s">
        <v>3076</v>
      </c>
      <c r="Q1642" t="s">
        <v>12113</v>
      </c>
      <c r="R1642" t="s">
        <v>3317</v>
      </c>
      <c r="S1642" t="s">
        <v>55383</v>
      </c>
    </row>
    <row r="1643" spans="1:19" ht="16" x14ac:dyDescent="0.2">
      <c r="A1643" s="26" t="s">
        <v>38443</v>
      </c>
      <c r="B1643" s="26" t="s">
        <v>38444</v>
      </c>
      <c r="C1643" s="26" t="s">
        <v>12113</v>
      </c>
      <c r="D1643" s="26">
        <v>2112</v>
      </c>
      <c r="E1643" s="26" t="s">
        <v>16377</v>
      </c>
      <c r="F1643" t="s">
        <v>40252</v>
      </c>
      <c r="G1643" s="27">
        <v>42213</v>
      </c>
      <c r="H1643" s="28"/>
      <c r="I1643" s="28"/>
      <c r="J1643" s="28"/>
      <c r="K1643" t="s">
        <v>12077</v>
      </c>
      <c r="L1643" s="26" t="s">
        <v>16378</v>
      </c>
      <c r="M1643" s="26">
        <v>22</v>
      </c>
      <c r="N1643" s="26" t="s">
        <v>12159</v>
      </c>
      <c r="O1643" s="26" t="s">
        <v>16070</v>
      </c>
      <c r="P1643" s="26" t="s">
        <v>3076</v>
      </c>
      <c r="Q1643" t="s">
        <v>12113</v>
      </c>
      <c r="R1643" t="s">
        <v>3317</v>
      </c>
      <c r="S1643" t="s">
        <v>55383</v>
      </c>
    </row>
    <row r="1644" spans="1:19" ht="16" x14ac:dyDescent="0.2">
      <c r="A1644" s="26" t="s">
        <v>38443</v>
      </c>
      <c r="B1644" s="26" t="s">
        <v>38444</v>
      </c>
      <c r="C1644" s="26" t="s">
        <v>12113</v>
      </c>
      <c r="D1644" s="26">
        <v>2113</v>
      </c>
      <c r="E1644" s="26" t="s">
        <v>16379</v>
      </c>
      <c r="F1644" t="s">
        <v>40253</v>
      </c>
      <c r="G1644" s="27">
        <v>42213</v>
      </c>
      <c r="H1644" s="28"/>
      <c r="I1644" s="28"/>
      <c r="J1644" s="28"/>
      <c r="K1644" t="s">
        <v>12077</v>
      </c>
      <c r="L1644" s="26" t="s">
        <v>38624</v>
      </c>
      <c r="M1644" s="26">
        <v>890</v>
      </c>
      <c r="N1644" s="26" t="s">
        <v>12613</v>
      </c>
      <c r="O1644" s="26" t="s">
        <v>14022</v>
      </c>
      <c r="P1644" s="26" t="s">
        <v>3076</v>
      </c>
      <c r="Q1644" t="s">
        <v>12113</v>
      </c>
      <c r="R1644" t="s">
        <v>3317</v>
      </c>
      <c r="S1644" t="s">
        <v>55383</v>
      </c>
    </row>
    <row r="1645" spans="1:19" ht="16" x14ac:dyDescent="0.2">
      <c r="A1645" s="26" t="s">
        <v>38443</v>
      </c>
      <c r="B1645" s="26" t="s">
        <v>38444</v>
      </c>
      <c r="C1645" s="26" t="s">
        <v>12113</v>
      </c>
      <c r="D1645" s="26">
        <v>2114</v>
      </c>
      <c r="E1645" s="26" t="s">
        <v>16380</v>
      </c>
      <c r="F1645" t="s">
        <v>40254</v>
      </c>
      <c r="G1645" s="27">
        <v>42213</v>
      </c>
      <c r="H1645" s="26">
        <v>31</v>
      </c>
      <c r="I1645" s="28"/>
      <c r="J1645" s="28"/>
      <c r="K1645" t="s">
        <v>12077</v>
      </c>
      <c r="L1645" s="26" t="s">
        <v>15505</v>
      </c>
      <c r="M1645" s="26">
        <v>840</v>
      </c>
      <c r="N1645" s="26" t="s">
        <v>15499</v>
      </c>
      <c r="O1645" s="26" t="s">
        <v>16381</v>
      </c>
      <c r="P1645" s="26" t="s">
        <v>3076</v>
      </c>
      <c r="Q1645" t="s">
        <v>12113</v>
      </c>
      <c r="R1645" t="s">
        <v>3317</v>
      </c>
      <c r="S1645" t="s">
        <v>55383</v>
      </c>
    </row>
    <row r="1646" spans="1:19" ht="16" x14ac:dyDescent="0.2">
      <c r="A1646" s="26" t="s">
        <v>38443</v>
      </c>
      <c r="B1646" s="26" t="s">
        <v>38444</v>
      </c>
      <c r="C1646" s="26" t="s">
        <v>12113</v>
      </c>
      <c r="D1646" s="26">
        <v>2115</v>
      </c>
      <c r="E1646" s="26" t="s">
        <v>16382</v>
      </c>
      <c r="F1646" t="s">
        <v>40255</v>
      </c>
      <c r="G1646" s="27">
        <v>42213</v>
      </c>
      <c r="H1646" s="28"/>
      <c r="I1646" s="28"/>
      <c r="J1646" s="28"/>
      <c r="K1646" t="s">
        <v>12077</v>
      </c>
      <c r="L1646" s="26" t="s">
        <v>16372</v>
      </c>
      <c r="M1646" s="26" t="s">
        <v>51638</v>
      </c>
      <c r="N1646" s="26" t="s">
        <v>12159</v>
      </c>
      <c r="O1646" s="26" t="s">
        <v>16373</v>
      </c>
      <c r="P1646" s="26" t="s">
        <v>3076</v>
      </c>
      <c r="Q1646" t="s">
        <v>12113</v>
      </c>
      <c r="R1646" t="s">
        <v>3317</v>
      </c>
      <c r="S1646" t="s">
        <v>55383</v>
      </c>
    </row>
    <row r="1647" spans="1:19" ht="16" x14ac:dyDescent="0.2">
      <c r="A1647" s="26" t="s">
        <v>38443</v>
      </c>
      <c r="B1647" s="26" t="s">
        <v>38444</v>
      </c>
      <c r="C1647" s="26" t="s">
        <v>12113</v>
      </c>
      <c r="D1647" s="26">
        <v>2116</v>
      </c>
      <c r="E1647" s="26" t="s">
        <v>16383</v>
      </c>
      <c r="F1647" t="s">
        <v>40256</v>
      </c>
      <c r="G1647" s="27">
        <v>42213</v>
      </c>
      <c r="H1647" s="26">
        <v>31</v>
      </c>
      <c r="I1647" s="28"/>
      <c r="J1647" s="28"/>
      <c r="K1647" t="s">
        <v>12077</v>
      </c>
      <c r="L1647" s="26" t="s">
        <v>16375</v>
      </c>
      <c r="M1647" s="26" t="s">
        <v>51638</v>
      </c>
      <c r="N1647" s="26" t="s">
        <v>12159</v>
      </c>
      <c r="O1647" s="26" t="s">
        <v>16376</v>
      </c>
      <c r="P1647" s="26" t="s">
        <v>3076</v>
      </c>
      <c r="Q1647" t="s">
        <v>12113</v>
      </c>
      <c r="R1647" t="s">
        <v>3317</v>
      </c>
      <c r="S1647" t="s">
        <v>55383</v>
      </c>
    </row>
    <row r="1648" spans="1:19" ht="16" x14ac:dyDescent="0.2">
      <c r="A1648" s="26" t="s">
        <v>38443</v>
      </c>
      <c r="B1648" s="26" t="s">
        <v>38444</v>
      </c>
      <c r="C1648" s="26" t="s">
        <v>12113</v>
      </c>
      <c r="D1648" s="26">
        <v>2117</v>
      </c>
      <c r="E1648" s="26" t="s">
        <v>16384</v>
      </c>
      <c r="F1648" t="s">
        <v>40257</v>
      </c>
      <c r="G1648" s="27">
        <v>42213</v>
      </c>
      <c r="H1648" s="26">
        <v>31</v>
      </c>
      <c r="I1648" s="28"/>
      <c r="J1648" s="28"/>
      <c r="K1648" t="s">
        <v>12077</v>
      </c>
      <c r="L1648" s="26" t="s">
        <v>12862</v>
      </c>
      <c r="M1648" s="26" t="s">
        <v>51638</v>
      </c>
      <c r="N1648" s="26" t="s">
        <v>12159</v>
      </c>
      <c r="O1648" s="26" t="s">
        <v>12160</v>
      </c>
      <c r="P1648" s="26" t="s">
        <v>3076</v>
      </c>
      <c r="Q1648" t="s">
        <v>12113</v>
      </c>
      <c r="R1648" t="s">
        <v>3317</v>
      </c>
      <c r="S1648" t="s">
        <v>55383</v>
      </c>
    </row>
    <row r="1649" spans="1:19" ht="16" x14ac:dyDescent="0.2">
      <c r="A1649" s="26" t="s">
        <v>38443</v>
      </c>
      <c r="B1649" s="26" t="s">
        <v>38444</v>
      </c>
      <c r="C1649" s="26" t="s">
        <v>12113</v>
      </c>
      <c r="D1649" s="26">
        <v>2118</v>
      </c>
      <c r="E1649" s="26" t="s">
        <v>16385</v>
      </c>
      <c r="F1649" t="s">
        <v>40258</v>
      </c>
      <c r="G1649" s="27">
        <v>42213</v>
      </c>
      <c r="H1649" s="26">
        <v>31</v>
      </c>
      <c r="I1649" s="28"/>
      <c r="J1649" s="28"/>
      <c r="K1649" t="s">
        <v>12077</v>
      </c>
      <c r="L1649" s="26" t="s">
        <v>16386</v>
      </c>
      <c r="M1649" s="26" t="s">
        <v>51638</v>
      </c>
      <c r="N1649" s="26" t="s">
        <v>12159</v>
      </c>
      <c r="O1649" s="26" t="s">
        <v>16387</v>
      </c>
      <c r="P1649" s="26" t="s">
        <v>3076</v>
      </c>
      <c r="Q1649" t="s">
        <v>12113</v>
      </c>
      <c r="R1649" t="s">
        <v>3317</v>
      </c>
      <c r="S1649" t="s">
        <v>55383</v>
      </c>
    </row>
    <row r="1650" spans="1:19" ht="16" x14ac:dyDescent="0.2">
      <c r="A1650" s="26" t="s">
        <v>38443</v>
      </c>
      <c r="B1650" s="26" t="s">
        <v>38444</v>
      </c>
      <c r="C1650" s="26" t="s">
        <v>12113</v>
      </c>
      <c r="D1650" s="26">
        <v>2119</v>
      </c>
      <c r="E1650" s="26" t="s">
        <v>16388</v>
      </c>
      <c r="F1650" t="s">
        <v>40259</v>
      </c>
      <c r="G1650" s="27">
        <v>42213</v>
      </c>
      <c r="H1650" s="28"/>
      <c r="I1650" s="28"/>
      <c r="J1650" s="28"/>
      <c r="K1650" t="s">
        <v>12077</v>
      </c>
      <c r="L1650" s="26" t="s">
        <v>16389</v>
      </c>
      <c r="M1650" s="26" t="s">
        <v>51638</v>
      </c>
      <c r="N1650" s="26" t="s">
        <v>12159</v>
      </c>
      <c r="O1650" s="26" t="s">
        <v>16390</v>
      </c>
      <c r="P1650" s="26" t="s">
        <v>3076</v>
      </c>
      <c r="Q1650" t="s">
        <v>12113</v>
      </c>
      <c r="R1650" t="s">
        <v>3317</v>
      </c>
      <c r="S1650" t="s">
        <v>55383</v>
      </c>
    </row>
    <row r="1651" spans="1:19" ht="16" x14ac:dyDescent="0.2">
      <c r="A1651" s="26" t="s">
        <v>38443</v>
      </c>
      <c r="B1651" s="26" t="s">
        <v>38444</v>
      </c>
      <c r="C1651" s="26" t="s">
        <v>12113</v>
      </c>
      <c r="D1651" s="26">
        <v>2120</v>
      </c>
      <c r="E1651" s="26" t="s">
        <v>16391</v>
      </c>
      <c r="F1651" t="s">
        <v>40260</v>
      </c>
      <c r="G1651" s="27">
        <v>42213</v>
      </c>
      <c r="H1651" s="26">
        <v>32</v>
      </c>
      <c r="I1651" s="28"/>
      <c r="J1651" s="28"/>
      <c r="K1651" t="s">
        <v>12077</v>
      </c>
      <c r="L1651" s="26" t="s">
        <v>16392</v>
      </c>
      <c r="M1651" s="26" t="s">
        <v>51638</v>
      </c>
      <c r="N1651" s="26" t="s">
        <v>12159</v>
      </c>
      <c r="O1651" s="26" t="s">
        <v>16393</v>
      </c>
      <c r="P1651" s="26" t="s">
        <v>3076</v>
      </c>
      <c r="Q1651" t="s">
        <v>12113</v>
      </c>
      <c r="R1651" t="s">
        <v>3317</v>
      </c>
      <c r="S1651" t="s">
        <v>55383</v>
      </c>
    </row>
    <row r="1652" spans="1:19" ht="16" x14ac:dyDescent="0.2">
      <c r="A1652" s="26" t="s">
        <v>38443</v>
      </c>
      <c r="B1652" s="26" t="s">
        <v>38444</v>
      </c>
      <c r="C1652" s="26" t="s">
        <v>12113</v>
      </c>
      <c r="D1652" s="26">
        <v>2121</v>
      </c>
      <c r="E1652" s="26" t="s">
        <v>16394</v>
      </c>
      <c r="F1652" t="s">
        <v>40261</v>
      </c>
      <c r="G1652" s="27">
        <v>42213</v>
      </c>
      <c r="H1652" s="26">
        <v>31</v>
      </c>
      <c r="I1652" s="28"/>
      <c r="J1652" s="28"/>
      <c r="K1652" t="s">
        <v>12077</v>
      </c>
      <c r="L1652" s="26" t="s">
        <v>13060</v>
      </c>
      <c r="M1652" s="26" t="s">
        <v>51638</v>
      </c>
      <c r="N1652" s="26" t="s">
        <v>12159</v>
      </c>
      <c r="O1652" s="26" t="s">
        <v>13061</v>
      </c>
      <c r="P1652" s="26" t="s">
        <v>3076</v>
      </c>
      <c r="Q1652" t="s">
        <v>12113</v>
      </c>
      <c r="R1652" t="s">
        <v>3317</v>
      </c>
      <c r="S1652" t="s">
        <v>55383</v>
      </c>
    </row>
    <row r="1653" spans="1:19" ht="16" x14ac:dyDescent="0.2">
      <c r="A1653" s="26" t="s">
        <v>38443</v>
      </c>
      <c r="B1653" s="26" t="s">
        <v>38444</v>
      </c>
      <c r="C1653" s="26" t="s">
        <v>12113</v>
      </c>
      <c r="D1653" s="26">
        <v>2122</v>
      </c>
      <c r="E1653" s="26" t="s">
        <v>16395</v>
      </c>
      <c r="F1653" t="s">
        <v>40262</v>
      </c>
      <c r="G1653" s="27">
        <v>42213</v>
      </c>
      <c r="H1653" s="26">
        <v>31</v>
      </c>
      <c r="I1653" s="28"/>
      <c r="J1653" s="28"/>
      <c r="K1653" t="s">
        <v>12077</v>
      </c>
      <c r="L1653" s="26" t="s">
        <v>16386</v>
      </c>
      <c r="M1653" s="26" t="s">
        <v>51638</v>
      </c>
      <c r="N1653" s="26" t="s">
        <v>12159</v>
      </c>
      <c r="O1653" s="26" t="s">
        <v>16387</v>
      </c>
      <c r="P1653" s="26" t="s">
        <v>3076</v>
      </c>
      <c r="Q1653" t="s">
        <v>12113</v>
      </c>
      <c r="R1653" t="s">
        <v>3317</v>
      </c>
      <c r="S1653" t="s">
        <v>55383</v>
      </c>
    </row>
    <row r="1654" spans="1:19" ht="16" x14ac:dyDescent="0.2">
      <c r="A1654" s="26" t="s">
        <v>38443</v>
      </c>
      <c r="B1654" s="26" t="s">
        <v>38444</v>
      </c>
      <c r="C1654" s="26" t="s">
        <v>12113</v>
      </c>
      <c r="D1654" s="26">
        <v>2123</v>
      </c>
      <c r="E1654" s="26" t="s">
        <v>16396</v>
      </c>
      <c r="F1654" t="s">
        <v>40263</v>
      </c>
      <c r="G1654" s="27">
        <v>42213</v>
      </c>
      <c r="H1654" s="26">
        <v>31</v>
      </c>
      <c r="I1654" s="28"/>
      <c r="J1654" s="28"/>
      <c r="K1654" t="s">
        <v>12077</v>
      </c>
      <c r="L1654" s="26" t="s">
        <v>16397</v>
      </c>
      <c r="M1654" s="26" t="s">
        <v>51638</v>
      </c>
      <c r="N1654" s="26" t="s">
        <v>12159</v>
      </c>
      <c r="O1654" s="26" t="s">
        <v>16398</v>
      </c>
      <c r="P1654" s="26" t="s">
        <v>3076</v>
      </c>
      <c r="Q1654" t="s">
        <v>12113</v>
      </c>
      <c r="R1654" t="s">
        <v>3317</v>
      </c>
      <c r="S1654" t="s">
        <v>55383</v>
      </c>
    </row>
    <row r="1655" spans="1:19" ht="16" x14ac:dyDescent="0.2">
      <c r="A1655" s="26" t="s">
        <v>38443</v>
      </c>
      <c r="B1655" s="26" t="s">
        <v>38444</v>
      </c>
      <c r="C1655" s="26" t="s">
        <v>12113</v>
      </c>
      <c r="D1655" s="26">
        <v>2124</v>
      </c>
      <c r="E1655" s="26" t="s">
        <v>16399</v>
      </c>
      <c r="F1655" t="s">
        <v>52141</v>
      </c>
      <c r="G1655" s="27">
        <v>42213</v>
      </c>
      <c r="H1655" s="28"/>
      <c r="I1655" s="28"/>
      <c r="J1655" s="28"/>
      <c r="K1655" t="s">
        <v>12077</v>
      </c>
      <c r="L1655" s="26" t="s">
        <v>16400</v>
      </c>
      <c r="M1655" s="26">
        <v>509</v>
      </c>
      <c r="N1655" s="26" t="s">
        <v>14325</v>
      </c>
      <c r="O1655" s="26" t="s">
        <v>16401</v>
      </c>
      <c r="P1655" s="26" t="s">
        <v>3076</v>
      </c>
      <c r="Q1655" t="s">
        <v>12113</v>
      </c>
      <c r="R1655" t="s">
        <v>3317</v>
      </c>
      <c r="S1655" t="s">
        <v>55383</v>
      </c>
    </row>
    <row r="1656" spans="1:19" ht="16" x14ac:dyDescent="0.2">
      <c r="A1656" s="26" t="s">
        <v>38443</v>
      </c>
      <c r="B1656" s="26" t="s">
        <v>38444</v>
      </c>
      <c r="C1656" s="26" t="s">
        <v>12113</v>
      </c>
      <c r="D1656" s="26">
        <v>2125</v>
      </c>
      <c r="E1656" s="26" t="s">
        <v>16402</v>
      </c>
      <c r="F1656" t="s">
        <v>40264</v>
      </c>
      <c r="G1656" s="27">
        <v>42213</v>
      </c>
      <c r="H1656" s="26">
        <v>31</v>
      </c>
      <c r="I1656" s="28"/>
      <c r="J1656" s="28"/>
      <c r="K1656" t="s">
        <v>12077</v>
      </c>
      <c r="L1656" s="26" t="s">
        <v>16403</v>
      </c>
      <c r="M1656" s="26" t="s">
        <v>51638</v>
      </c>
      <c r="N1656" s="26" t="s">
        <v>12159</v>
      </c>
      <c r="O1656" s="26" t="s">
        <v>16404</v>
      </c>
      <c r="P1656" s="26" t="s">
        <v>3076</v>
      </c>
      <c r="Q1656" t="s">
        <v>12113</v>
      </c>
      <c r="R1656" t="s">
        <v>3317</v>
      </c>
      <c r="S1656" t="s">
        <v>55383</v>
      </c>
    </row>
    <row r="1657" spans="1:19" ht="16" x14ac:dyDescent="0.2">
      <c r="A1657" s="26" t="s">
        <v>38443</v>
      </c>
      <c r="B1657" s="26" t="s">
        <v>38444</v>
      </c>
      <c r="C1657" s="26" t="s">
        <v>12113</v>
      </c>
      <c r="D1657" s="26">
        <v>2126</v>
      </c>
      <c r="E1657" s="26" t="s">
        <v>16405</v>
      </c>
      <c r="F1657" t="s">
        <v>40265</v>
      </c>
      <c r="G1657" s="27">
        <v>42213</v>
      </c>
      <c r="H1657" s="28"/>
      <c r="I1657" s="28"/>
      <c r="J1657" s="28"/>
      <c r="K1657" t="s">
        <v>12077</v>
      </c>
      <c r="L1657" s="26" t="s">
        <v>16406</v>
      </c>
      <c r="M1657" s="26" t="s">
        <v>51638</v>
      </c>
      <c r="N1657" s="26" t="s">
        <v>12159</v>
      </c>
      <c r="O1657" s="26" t="s">
        <v>16407</v>
      </c>
      <c r="P1657" s="26" t="s">
        <v>3076</v>
      </c>
      <c r="Q1657" t="s">
        <v>12113</v>
      </c>
      <c r="R1657" t="s">
        <v>3317</v>
      </c>
      <c r="S1657" t="s">
        <v>55383</v>
      </c>
    </row>
    <row r="1658" spans="1:19" ht="16" x14ac:dyDescent="0.2">
      <c r="A1658" s="26" t="s">
        <v>38443</v>
      </c>
      <c r="B1658" s="26" t="s">
        <v>38444</v>
      </c>
      <c r="C1658" s="26" t="s">
        <v>12113</v>
      </c>
      <c r="D1658" s="26">
        <v>2127</v>
      </c>
      <c r="E1658" s="26" t="s">
        <v>16408</v>
      </c>
      <c r="F1658" t="s">
        <v>40266</v>
      </c>
      <c r="G1658" s="27">
        <v>42213</v>
      </c>
      <c r="H1658" s="28"/>
      <c r="I1658" s="28"/>
      <c r="J1658" s="28"/>
      <c r="K1658" t="s">
        <v>12077</v>
      </c>
      <c r="L1658" s="26" t="s">
        <v>16409</v>
      </c>
      <c r="M1658" s="26" t="s">
        <v>51638</v>
      </c>
      <c r="N1658" s="26" t="s">
        <v>12159</v>
      </c>
      <c r="O1658" s="26" t="s">
        <v>16410</v>
      </c>
      <c r="P1658" s="26" t="s">
        <v>3076</v>
      </c>
      <c r="Q1658" t="s">
        <v>12113</v>
      </c>
      <c r="R1658" t="s">
        <v>3317</v>
      </c>
      <c r="S1658" t="s">
        <v>55383</v>
      </c>
    </row>
    <row r="1659" spans="1:19" ht="16" x14ac:dyDescent="0.2">
      <c r="A1659" s="26" t="s">
        <v>38443</v>
      </c>
      <c r="B1659" s="26" t="s">
        <v>38444</v>
      </c>
      <c r="C1659" s="26" t="s">
        <v>12113</v>
      </c>
      <c r="D1659" s="26">
        <v>2128</v>
      </c>
      <c r="E1659" s="26" t="s">
        <v>16411</v>
      </c>
      <c r="F1659" t="s">
        <v>40267</v>
      </c>
      <c r="G1659" s="27">
        <v>42213</v>
      </c>
      <c r="H1659" s="28"/>
      <c r="I1659" s="28"/>
      <c r="J1659" s="28"/>
      <c r="K1659" t="s">
        <v>12077</v>
      </c>
      <c r="L1659" s="26" t="s">
        <v>16412</v>
      </c>
      <c r="M1659" s="26" t="s">
        <v>51638</v>
      </c>
      <c r="N1659" s="26" t="s">
        <v>12159</v>
      </c>
      <c r="O1659" s="26" t="s">
        <v>16413</v>
      </c>
      <c r="P1659" s="26" t="s">
        <v>3076</v>
      </c>
      <c r="Q1659" t="s">
        <v>12113</v>
      </c>
      <c r="R1659" t="s">
        <v>3317</v>
      </c>
      <c r="S1659" t="s">
        <v>55383</v>
      </c>
    </row>
    <row r="1660" spans="1:19" ht="16" x14ac:dyDescent="0.2">
      <c r="A1660" s="26" t="s">
        <v>38443</v>
      </c>
      <c r="B1660" s="26" t="s">
        <v>38444</v>
      </c>
      <c r="C1660" s="26" t="s">
        <v>12113</v>
      </c>
      <c r="D1660" s="26">
        <v>2129</v>
      </c>
      <c r="E1660" s="26" t="s">
        <v>16414</v>
      </c>
      <c r="F1660" t="s">
        <v>40268</v>
      </c>
      <c r="G1660" s="27">
        <v>42213</v>
      </c>
      <c r="H1660" s="28"/>
      <c r="I1660" s="28"/>
      <c r="J1660" s="28"/>
      <c r="K1660" t="s">
        <v>12077</v>
      </c>
      <c r="L1660" s="26" t="s">
        <v>16415</v>
      </c>
      <c r="M1660" s="26" t="s">
        <v>51638</v>
      </c>
      <c r="N1660" s="26" t="s">
        <v>12159</v>
      </c>
      <c r="O1660" s="26" t="s">
        <v>16416</v>
      </c>
      <c r="P1660" s="26" t="s">
        <v>3076</v>
      </c>
      <c r="Q1660" t="s">
        <v>12113</v>
      </c>
      <c r="R1660" t="s">
        <v>3317</v>
      </c>
      <c r="S1660" t="s">
        <v>55383</v>
      </c>
    </row>
    <row r="1661" spans="1:19" ht="16" x14ac:dyDescent="0.2">
      <c r="A1661" s="26" t="s">
        <v>38443</v>
      </c>
      <c r="B1661" s="26" t="s">
        <v>38444</v>
      </c>
      <c r="C1661" s="26" t="s">
        <v>12113</v>
      </c>
      <c r="D1661" s="26">
        <v>2130</v>
      </c>
      <c r="E1661" s="26" t="s">
        <v>16417</v>
      </c>
      <c r="F1661" t="s">
        <v>40269</v>
      </c>
      <c r="G1661" s="27">
        <v>42213</v>
      </c>
      <c r="H1661" s="28"/>
      <c r="I1661" s="28"/>
      <c r="J1661" s="28"/>
      <c r="K1661" t="s">
        <v>12077</v>
      </c>
      <c r="L1661" s="26" t="s">
        <v>15330</v>
      </c>
      <c r="M1661" s="26">
        <v>398</v>
      </c>
      <c r="N1661" s="26" t="s">
        <v>12731</v>
      </c>
      <c r="O1661" s="26" t="s">
        <v>15331</v>
      </c>
      <c r="P1661" s="26" t="s">
        <v>3076</v>
      </c>
      <c r="Q1661" t="s">
        <v>12113</v>
      </c>
      <c r="R1661" t="s">
        <v>3317</v>
      </c>
      <c r="S1661" t="s">
        <v>55383</v>
      </c>
    </row>
    <row r="1662" spans="1:19" ht="16" x14ac:dyDescent="0.2">
      <c r="A1662" s="26" t="s">
        <v>38443</v>
      </c>
      <c r="B1662" s="26" t="s">
        <v>38444</v>
      </c>
      <c r="C1662" s="26" t="s">
        <v>12113</v>
      </c>
      <c r="D1662" s="26">
        <v>2131</v>
      </c>
      <c r="E1662" s="26" t="s">
        <v>16418</v>
      </c>
      <c r="F1662" t="s">
        <v>40270</v>
      </c>
      <c r="G1662" s="27">
        <v>42214</v>
      </c>
      <c r="H1662" s="28"/>
      <c r="I1662" s="28"/>
      <c r="J1662" s="28"/>
      <c r="K1662" t="s">
        <v>12078</v>
      </c>
      <c r="L1662" s="26" t="s">
        <v>16419</v>
      </c>
      <c r="M1662" s="26">
        <v>1000</v>
      </c>
      <c r="N1662" s="26" t="s">
        <v>12221</v>
      </c>
      <c r="O1662" s="26" t="s">
        <v>16420</v>
      </c>
      <c r="P1662" s="26" t="s">
        <v>3076</v>
      </c>
      <c r="Q1662" t="s">
        <v>12113</v>
      </c>
      <c r="R1662" t="s">
        <v>3317</v>
      </c>
      <c r="S1662" t="s">
        <v>55383</v>
      </c>
    </row>
    <row r="1663" spans="1:19" ht="16" x14ac:dyDescent="0.2">
      <c r="A1663" s="26" t="s">
        <v>38443</v>
      </c>
      <c r="B1663" s="26" t="s">
        <v>38444</v>
      </c>
      <c r="C1663" s="26" t="s">
        <v>12113</v>
      </c>
      <c r="D1663" s="26">
        <v>2132</v>
      </c>
      <c r="E1663" s="26" t="s">
        <v>16421</v>
      </c>
      <c r="F1663" t="s">
        <v>40271</v>
      </c>
      <c r="G1663" s="27">
        <v>42214</v>
      </c>
      <c r="H1663" s="28"/>
      <c r="I1663" s="28"/>
      <c r="J1663" s="28"/>
      <c r="K1663" t="s">
        <v>12077</v>
      </c>
      <c r="L1663" s="26" t="s">
        <v>16422</v>
      </c>
      <c r="M1663" s="26" t="s">
        <v>51638</v>
      </c>
      <c r="N1663" s="26" t="s">
        <v>12959</v>
      </c>
      <c r="O1663" s="26" t="s">
        <v>16423</v>
      </c>
      <c r="P1663" s="26" t="s">
        <v>3076</v>
      </c>
      <c r="Q1663" t="s">
        <v>12113</v>
      </c>
      <c r="R1663" t="s">
        <v>3317</v>
      </c>
      <c r="S1663" t="s">
        <v>55383</v>
      </c>
    </row>
    <row r="1664" spans="1:19" ht="16" x14ac:dyDescent="0.2">
      <c r="A1664" s="26" t="s">
        <v>38443</v>
      </c>
      <c r="B1664" s="26" t="s">
        <v>38444</v>
      </c>
      <c r="C1664" s="26" t="s">
        <v>12113</v>
      </c>
      <c r="D1664" s="26">
        <v>2133</v>
      </c>
      <c r="E1664" s="26" t="s">
        <v>16424</v>
      </c>
      <c r="F1664" t="s">
        <v>40272</v>
      </c>
      <c r="G1664" s="27">
        <v>42214</v>
      </c>
      <c r="H1664" s="28"/>
      <c r="I1664" s="28"/>
      <c r="J1664" s="28"/>
      <c r="K1664" t="s">
        <v>12077</v>
      </c>
      <c r="L1664" s="26" t="s">
        <v>16425</v>
      </c>
      <c r="M1664" s="26" t="s">
        <v>51638</v>
      </c>
      <c r="N1664" s="26" t="s">
        <v>12959</v>
      </c>
      <c r="O1664" s="26" t="s">
        <v>16426</v>
      </c>
      <c r="P1664" s="26" t="s">
        <v>3076</v>
      </c>
      <c r="Q1664" t="s">
        <v>12113</v>
      </c>
      <c r="R1664" t="s">
        <v>3317</v>
      </c>
      <c r="S1664" t="s">
        <v>55383</v>
      </c>
    </row>
    <row r="1665" spans="1:19" ht="16" x14ac:dyDescent="0.2">
      <c r="A1665" s="26" t="s">
        <v>38443</v>
      </c>
      <c r="B1665" s="26" t="s">
        <v>38444</v>
      </c>
      <c r="C1665" s="26" t="s">
        <v>12113</v>
      </c>
      <c r="D1665" s="26">
        <v>2134</v>
      </c>
      <c r="E1665" s="26" t="s">
        <v>16427</v>
      </c>
      <c r="F1665" t="s">
        <v>40273</v>
      </c>
      <c r="G1665" s="27">
        <v>42214</v>
      </c>
      <c r="H1665" s="26">
        <v>31</v>
      </c>
      <c r="I1665" s="28"/>
      <c r="J1665" s="28"/>
      <c r="K1665" t="s">
        <v>12077</v>
      </c>
      <c r="L1665" s="26" t="s">
        <v>15818</v>
      </c>
      <c r="M1665" s="26">
        <v>27</v>
      </c>
      <c r="N1665" s="26" t="s">
        <v>12159</v>
      </c>
      <c r="O1665" s="26" t="s">
        <v>15819</v>
      </c>
      <c r="P1665" s="26" t="s">
        <v>3076</v>
      </c>
      <c r="Q1665" t="s">
        <v>12113</v>
      </c>
      <c r="R1665" t="s">
        <v>3317</v>
      </c>
      <c r="S1665" t="s">
        <v>55383</v>
      </c>
    </row>
    <row r="1666" spans="1:19" ht="16" x14ac:dyDescent="0.2">
      <c r="A1666" s="26" t="s">
        <v>38443</v>
      </c>
      <c r="B1666" s="26" t="s">
        <v>38444</v>
      </c>
      <c r="C1666" s="26" t="s">
        <v>12113</v>
      </c>
      <c r="D1666" s="26">
        <v>2135</v>
      </c>
      <c r="E1666" s="26" t="s">
        <v>16428</v>
      </c>
      <c r="F1666" t="s">
        <v>40274</v>
      </c>
      <c r="G1666" s="27">
        <v>42214</v>
      </c>
      <c r="H1666" s="28"/>
      <c r="I1666" s="28"/>
      <c r="J1666" s="28"/>
      <c r="K1666" t="s">
        <v>12077</v>
      </c>
      <c r="L1666" s="26" t="s">
        <v>16212</v>
      </c>
      <c r="M1666" s="26">
        <v>719</v>
      </c>
      <c r="N1666" s="26" t="s">
        <v>12159</v>
      </c>
      <c r="O1666" s="26" t="s">
        <v>16213</v>
      </c>
      <c r="P1666" s="26" t="s">
        <v>3076</v>
      </c>
      <c r="Q1666" t="s">
        <v>12113</v>
      </c>
      <c r="R1666" t="s">
        <v>3317</v>
      </c>
      <c r="S1666" t="s">
        <v>55383</v>
      </c>
    </row>
    <row r="1667" spans="1:19" ht="16" x14ac:dyDescent="0.2">
      <c r="A1667" s="26" t="s">
        <v>38443</v>
      </c>
      <c r="B1667" s="26" t="s">
        <v>38444</v>
      </c>
      <c r="C1667" s="26" t="s">
        <v>12113</v>
      </c>
      <c r="D1667" s="26">
        <v>2136</v>
      </c>
      <c r="E1667" s="26" t="s">
        <v>16429</v>
      </c>
      <c r="F1667" t="s">
        <v>40275</v>
      </c>
      <c r="G1667" s="27">
        <v>42214</v>
      </c>
      <c r="H1667" s="26">
        <v>31</v>
      </c>
      <c r="I1667" s="28"/>
      <c r="J1667" s="28"/>
      <c r="K1667" t="s">
        <v>12077</v>
      </c>
      <c r="L1667" s="26" t="s">
        <v>16212</v>
      </c>
      <c r="M1667" s="26" t="s">
        <v>51638</v>
      </c>
      <c r="N1667" s="26" t="s">
        <v>12159</v>
      </c>
      <c r="O1667" s="26" t="s">
        <v>16213</v>
      </c>
      <c r="P1667" s="26" t="s">
        <v>3076</v>
      </c>
      <c r="Q1667" t="s">
        <v>12113</v>
      </c>
      <c r="R1667" t="s">
        <v>3317</v>
      </c>
      <c r="S1667" t="s">
        <v>55383</v>
      </c>
    </row>
    <row r="1668" spans="1:19" ht="16" x14ac:dyDescent="0.2">
      <c r="A1668" s="26" t="s">
        <v>38443</v>
      </c>
      <c r="B1668" s="26" t="s">
        <v>38444</v>
      </c>
      <c r="C1668" s="26" t="s">
        <v>12113</v>
      </c>
      <c r="D1668" s="26">
        <v>2137</v>
      </c>
      <c r="E1668" s="26" t="s">
        <v>16430</v>
      </c>
      <c r="F1668" t="s">
        <v>40276</v>
      </c>
      <c r="G1668" s="27">
        <v>42214</v>
      </c>
      <c r="H1668" s="26">
        <v>36</v>
      </c>
      <c r="I1668" s="28"/>
      <c r="J1668" s="28"/>
      <c r="K1668" t="s">
        <v>12077</v>
      </c>
      <c r="L1668" s="26" t="s">
        <v>16431</v>
      </c>
      <c r="M1668" s="26">
        <v>255</v>
      </c>
      <c r="N1668" s="26" t="s">
        <v>13538</v>
      </c>
      <c r="O1668" s="26" t="s">
        <v>15822</v>
      </c>
      <c r="P1668" s="26" t="s">
        <v>3076</v>
      </c>
      <c r="Q1668" t="s">
        <v>12113</v>
      </c>
      <c r="R1668" t="s">
        <v>3317</v>
      </c>
      <c r="S1668" t="s">
        <v>55383</v>
      </c>
    </row>
    <row r="1669" spans="1:19" ht="16" x14ac:dyDescent="0.2">
      <c r="A1669" s="26" t="s">
        <v>38443</v>
      </c>
      <c r="B1669" s="26" t="s">
        <v>38444</v>
      </c>
      <c r="C1669" s="26" t="s">
        <v>12113</v>
      </c>
      <c r="D1669" s="26">
        <v>2138</v>
      </c>
      <c r="E1669" s="26" t="s">
        <v>16432</v>
      </c>
      <c r="F1669" t="s">
        <v>40277</v>
      </c>
      <c r="G1669" s="27">
        <v>42214</v>
      </c>
      <c r="H1669" s="26">
        <v>31</v>
      </c>
      <c r="I1669" s="28"/>
      <c r="J1669" s="28"/>
      <c r="K1669" t="s">
        <v>12077</v>
      </c>
      <c r="L1669" s="26" t="s">
        <v>16066</v>
      </c>
      <c r="M1669" s="26">
        <v>3027</v>
      </c>
      <c r="N1669" s="26" t="s">
        <v>13367</v>
      </c>
      <c r="O1669" s="26" t="s">
        <v>16067</v>
      </c>
      <c r="P1669" s="26" t="s">
        <v>3076</v>
      </c>
      <c r="Q1669" t="s">
        <v>12113</v>
      </c>
      <c r="R1669" t="s">
        <v>3317</v>
      </c>
      <c r="S1669" t="s">
        <v>55383</v>
      </c>
    </row>
    <row r="1670" spans="1:19" ht="16" x14ac:dyDescent="0.2">
      <c r="A1670" s="26" t="s">
        <v>38443</v>
      </c>
      <c r="B1670" s="26" t="s">
        <v>38444</v>
      </c>
      <c r="C1670" s="26" t="s">
        <v>12113</v>
      </c>
      <c r="D1670" s="26">
        <v>2139</v>
      </c>
      <c r="E1670" s="26" t="s">
        <v>16433</v>
      </c>
      <c r="F1670" t="s">
        <v>40278</v>
      </c>
      <c r="G1670" s="27">
        <v>42214</v>
      </c>
      <c r="H1670" s="28"/>
      <c r="I1670" s="28"/>
      <c r="J1670" s="28"/>
      <c r="K1670" t="s">
        <v>12077</v>
      </c>
      <c r="L1670" s="26" t="s">
        <v>16434</v>
      </c>
      <c r="M1670" s="26">
        <v>38</v>
      </c>
      <c r="N1670" s="26" t="s">
        <v>12125</v>
      </c>
      <c r="O1670" s="26" t="s">
        <v>16435</v>
      </c>
      <c r="P1670" s="26" t="s">
        <v>3076</v>
      </c>
      <c r="Q1670" t="s">
        <v>12113</v>
      </c>
      <c r="R1670" t="s">
        <v>3317</v>
      </c>
      <c r="S1670" t="s">
        <v>55383</v>
      </c>
    </row>
    <row r="1671" spans="1:19" ht="16" x14ac:dyDescent="0.2">
      <c r="A1671" s="26" t="s">
        <v>38443</v>
      </c>
      <c r="B1671" s="26" t="s">
        <v>38444</v>
      </c>
      <c r="C1671" s="26" t="s">
        <v>12113</v>
      </c>
      <c r="D1671" s="26">
        <v>2140</v>
      </c>
      <c r="E1671" s="26" t="s">
        <v>16436</v>
      </c>
      <c r="F1671" t="s">
        <v>40279</v>
      </c>
      <c r="G1671" s="27">
        <v>42214</v>
      </c>
      <c r="H1671" s="26">
        <v>31</v>
      </c>
      <c r="I1671" s="28"/>
      <c r="J1671" s="28"/>
      <c r="K1671" t="s">
        <v>12077</v>
      </c>
      <c r="L1671" s="26" t="s">
        <v>12862</v>
      </c>
      <c r="M1671" s="26" t="s">
        <v>51638</v>
      </c>
      <c r="N1671" s="26" t="s">
        <v>12159</v>
      </c>
      <c r="O1671" s="26" t="s">
        <v>12160</v>
      </c>
      <c r="P1671" s="26" t="s">
        <v>3076</v>
      </c>
      <c r="Q1671" t="s">
        <v>12113</v>
      </c>
      <c r="R1671" t="s">
        <v>3317</v>
      </c>
      <c r="S1671" t="s">
        <v>55383</v>
      </c>
    </row>
    <row r="1672" spans="1:19" ht="16" x14ac:dyDescent="0.2">
      <c r="A1672" s="26" t="s">
        <v>38443</v>
      </c>
      <c r="B1672" s="26" t="s">
        <v>38444</v>
      </c>
      <c r="C1672" s="26" t="s">
        <v>12113</v>
      </c>
      <c r="D1672" s="26">
        <v>2141</v>
      </c>
      <c r="E1672" s="26" t="s">
        <v>16437</v>
      </c>
      <c r="F1672" t="s">
        <v>40280</v>
      </c>
      <c r="G1672" s="27">
        <v>42214</v>
      </c>
      <c r="H1672" s="28"/>
      <c r="I1672" s="28"/>
      <c r="J1672" s="28"/>
      <c r="K1672" t="s">
        <v>12077</v>
      </c>
      <c r="L1672" s="26" t="s">
        <v>16438</v>
      </c>
      <c r="M1672" s="26" t="s">
        <v>51638</v>
      </c>
      <c r="N1672" s="26" t="s">
        <v>12959</v>
      </c>
      <c r="O1672" s="26" t="s">
        <v>16439</v>
      </c>
      <c r="P1672" s="26" t="s">
        <v>3076</v>
      </c>
      <c r="Q1672" t="s">
        <v>12113</v>
      </c>
      <c r="R1672" t="s">
        <v>3317</v>
      </c>
      <c r="S1672" t="s">
        <v>55383</v>
      </c>
    </row>
    <row r="1673" spans="1:19" ht="16" x14ac:dyDescent="0.2">
      <c r="A1673" s="26" t="s">
        <v>38443</v>
      </c>
      <c r="B1673" s="26" t="s">
        <v>38444</v>
      </c>
      <c r="C1673" s="26" t="s">
        <v>12113</v>
      </c>
      <c r="D1673" s="26">
        <v>2143</v>
      </c>
      <c r="E1673" s="26" t="s">
        <v>16440</v>
      </c>
      <c r="F1673" t="s">
        <v>40281</v>
      </c>
      <c r="G1673" s="27">
        <v>42214</v>
      </c>
      <c r="H1673" s="28"/>
      <c r="I1673" s="28"/>
      <c r="J1673" s="28"/>
      <c r="K1673" t="s">
        <v>12077</v>
      </c>
      <c r="L1673" s="26" t="s">
        <v>14866</v>
      </c>
      <c r="M1673" s="26">
        <v>1222</v>
      </c>
      <c r="N1673" s="26" t="s">
        <v>12159</v>
      </c>
      <c r="O1673" s="26" t="s">
        <v>14867</v>
      </c>
      <c r="P1673" s="26" t="s">
        <v>3076</v>
      </c>
      <c r="Q1673" t="s">
        <v>12113</v>
      </c>
      <c r="R1673" t="s">
        <v>3317</v>
      </c>
      <c r="S1673" t="s">
        <v>55383</v>
      </c>
    </row>
    <row r="1674" spans="1:19" ht="16" x14ac:dyDescent="0.2">
      <c r="A1674" s="26" t="s">
        <v>38443</v>
      </c>
      <c r="B1674" s="26" t="s">
        <v>38444</v>
      </c>
      <c r="C1674" s="26" t="s">
        <v>12113</v>
      </c>
      <c r="D1674" s="26">
        <v>2144</v>
      </c>
      <c r="E1674" s="26" t="s">
        <v>16441</v>
      </c>
      <c r="F1674" t="s">
        <v>40282</v>
      </c>
      <c r="G1674" s="27">
        <v>42214</v>
      </c>
      <c r="H1674" s="26">
        <v>31</v>
      </c>
      <c r="I1674" s="28"/>
      <c r="J1674" s="28"/>
      <c r="K1674" t="s">
        <v>12077</v>
      </c>
      <c r="L1674" s="26" t="s">
        <v>12862</v>
      </c>
      <c r="M1674" s="26" t="s">
        <v>51638</v>
      </c>
      <c r="N1674" s="26" t="s">
        <v>12159</v>
      </c>
      <c r="O1674" s="26" t="s">
        <v>12160</v>
      </c>
      <c r="P1674" s="26" t="s">
        <v>3076</v>
      </c>
      <c r="Q1674" t="s">
        <v>12113</v>
      </c>
      <c r="R1674" t="s">
        <v>3317</v>
      </c>
      <c r="S1674" t="s">
        <v>55383</v>
      </c>
    </row>
    <row r="1675" spans="1:19" ht="16" x14ac:dyDescent="0.2">
      <c r="A1675" s="26" t="s">
        <v>38443</v>
      </c>
      <c r="B1675" s="26" t="s">
        <v>38444</v>
      </c>
      <c r="C1675" s="26" t="s">
        <v>12113</v>
      </c>
      <c r="D1675" s="26">
        <v>2145</v>
      </c>
      <c r="E1675" s="26" t="s">
        <v>16442</v>
      </c>
      <c r="F1675" t="s">
        <v>40283</v>
      </c>
      <c r="G1675" s="27">
        <v>42214</v>
      </c>
      <c r="H1675" s="26">
        <v>31</v>
      </c>
      <c r="I1675" s="28"/>
      <c r="J1675" s="28"/>
      <c r="K1675" t="s">
        <v>12077</v>
      </c>
      <c r="L1675" s="26" t="s">
        <v>16443</v>
      </c>
      <c r="M1675" s="26">
        <v>379</v>
      </c>
      <c r="N1675" s="26" t="s">
        <v>14267</v>
      </c>
      <c r="O1675" s="26" t="s">
        <v>16444</v>
      </c>
      <c r="P1675" s="26" t="s">
        <v>3076</v>
      </c>
      <c r="Q1675" t="s">
        <v>12113</v>
      </c>
      <c r="R1675" t="s">
        <v>3317</v>
      </c>
      <c r="S1675" t="s">
        <v>55383</v>
      </c>
    </row>
    <row r="1676" spans="1:19" ht="16" x14ac:dyDescent="0.2">
      <c r="A1676" s="26" t="s">
        <v>38443</v>
      </c>
      <c r="B1676" s="26" t="s">
        <v>38444</v>
      </c>
      <c r="C1676" s="26" t="s">
        <v>12113</v>
      </c>
      <c r="D1676" s="26">
        <v>2146</v>
      </c>
      <c r="E1676" s="26" t="s">
        <v>16445</v>
      </c>
      <c r="F1676" t="s">
        <v>40284</v>
      </c>
      <c r="G1676" s="27">
        <v>42214</v>
      </c>
      <c r="H1676" s="28"/>
      <c r="I1676" s="28"/>
      <c r="J1676" s="28"/>
      <c r="K1676" t="s">
        <v>12077</v>
      </c>
      <c r="L1676" s="26" t="s">
        <v>16038</v>
      </c>
      <c r="M1676" s="26" t="s">
        <v>51638</v>
      </c>
      <c r="N1676" s="26" t="s">
        <v>13037</v>
      </c>
      <c r="O1676" s="26" t="s">
        <v>13038</v>
      </c>
      <c r="P1676" s="26" t="s">
        <v>3076</v>
      </c>
      <c r="Q1676" t="s">
        <v>12113</v>
      </c>
      <c r="R1676" t="s">
        <v>3317</v>
      </c>
      <c r="S1676" t="s">
        <v>55383</v>
      </c>
    </row>
    <row r="1677" spans="1:19" ht="16" x14ac:dyDescent="0.2">
      <c r="A1677" s="26" t="s">
        <v>38443</v>
      </c>
      <c r="B1677" s="26" t="s">
        <v>38444</v>
      </c>
      <c r="C1677" s="26" t="s">
        <v>12113</v>
      </c>
      <c r="D1677" s="26">
        <v>2147</v>
      </c>
      <c r="E1677" s="26" t="s">
        <v>16446</v>
      </c>
      <c r="F1677" t="s">
        <v>40285</v>
      </c>
      <c r="G1677" s="27">
        <v>42214</v>
      </c>
      <c r="H1677" s="26">
        <v>31</v>
      </c>
      <c r="I1677" s="28"/>
      <c r="J1677" s="28"/>
      <c r="K1677" t="s">
        <v>12077</v>
      </c>
      <c r="L1677" s="26" t="s">
        <v>13297</v>
      </c>
      <c r="M1677" s="26">
        <v>180</v>
      </c>
      <c r="N1677" s="26" t="s">
        <v>13298</v>
      </c>
      <c r="O1677" s="26" t="s">
        <v>13299</v>
      </c>
      <c r="P1677" s="26" t="s">
        <v>3076</v>
      </c>
      <c r="Q1677" t="s">
        <v>12113</v>
      </c>
      <c r="R1677" t="s">
        <v>3317</v>
      </c>
      <c r="S1677" t="s">
        <v>55383</v>
      </c>
    </row>
    <row r="1678" spans="1:19" ht="16" x14ac:dyDescent="0.2">
      <c r="A1678" s="26" t="s">
        <v>38443</v>
      </c>
      <c r="B1678" s="26" t="s">
        <v>38444</v>
      </c>
      <c r="C1678" s="26" t="s">
        <v>12113</v>
      </c>
      <c r="D1678" s="26">
        <v>2148</v>
      </c>
      <c r="E1678" s="26" t="s">
        <v>16447</v>
      </c>
      <c r="F1678" t="s">
        <v>40286</v>
      </c>
      <c r="G1678" s="27">
        <v>42214</v>
      </c>
      <c r="H1678" s="28"/>
      <c r="I1678" s="28"/>
      <c r="J1678" s="28"/>
      <c r="K1678" t="s">
        <v>12077</v>
      </c>
      <c r="L1678" s="26" t="s">
        <v>12862</v>
      </c>
      <c r="M1678" s="26" t="s">
        <v>51638</v>
      </c>
      <c r="N1678" s="26" t="s">
        <v>12159</v>
      </c>
      <c r="O1678" s="26" t="s">
        <v>12160</v>
      </c>
      <c r="P1678" s="26" t="s">
        <v>3076</v>
      </c>
      <c r="Q1678" t="s">
        <v>12113</v>
      </c>
      <c r="R1678" t="s">
        <v>3317</v>
      </c>
      <c r="S1678" t="s">
        <v>55383</v>
      </c>
    </row>
    <row r="1679" spans="1:19" ht="16" x14ac:dyDescent="0.2">
      <c r="A1679" s="26" t="s">
        <v>38443</v>
      </c>
      <c r="B1679" s="26" t="s">
        <v>38444</v>
      </c>
      <c r="C1679" s="26" t="s">
        <v>12113</v>
      </c>
      <c r="D1679" s="26">
        <v>2149</v>
      </c>
      <c r="E1679" s="26" t="s">
        <v>16448</v>
      </c>
      <c r="F1679" t="s">
        <v>40287</v>
      </c>
      <c r="G1679" s="27">
        <v>42214</v>
      </c>
      <c r="H1679" s="28"/>
      <c r="I1679" s="28"/>
      <c r="J1679" s="28"/>
      <c r="K1679" t="s">
        <v>12077</v>
      </c>
      <c r="L1679" s="26" t="s">
        <v>14866</v>
      </c>
      <c r="M1679" s="26" t="s">
        <v>51638</v>
      </c>
      <c r="N1679" s="26" t="s">
        <v>12159</v>
      </c>
      <c r="O1679" s="26" t="s">
        <v>14867</v>
      </c>
      <c r="P1679" s="26" t="s">
        <v>3076</v>
      </c>
      <c r="Q1679" t="s">
        <v>12113</v>
      </c>
      <c r="R1679" t="s">
        <v>3317</v>
      </c>
      <c r="S1679" t="s">
        <v>55383</v>
      </c>
    </row>
    <row r="1680" spans="1:19" ht="16" x14ac:dyDescent="0.2">
      <c r="A1680" s="26" t="s">
        <v>38443</v>
      </c>
      <c r="B1680" s="26" t="s">
        <v>38444</v>
      </c>
      <c r="C1680" s="26" t="s">
        <v>12113</v>
      </c>
      <c r="D1680" s="26">
        <v>2150</v>
      </c>
      <c r="E1680" s="26" t="s">
        <v>16449</v>
      </c>
      <c r="F1680" t="s">
        <v>40288</v>
      </c>
      <c r="G1680" s="27">
        <v>42214</v>
      </c>
      <c r="H1680" s="26">
        <v>31</v>
      </c>
      <c r="I1680" s="28"/>
      <c r="J1680" s="28"/>
      <c r="K1680" t="s">
        <v>12077</v>
      </c>
      <c r="L1680" s="26" t="s">
        <v>14866</v>
      </c>
      <c r="M1680" s="26" t="s">
        <v>51638</v>
      </c>
      <c r="N1680" s="26" t="s">
        <v>12159</v>
      </c>
      <c r="O1680" s="26" t="s">
        <v>14867</v>
      </c>
      <c r="P1680" s="26" t="s">
        <v>3076</v>
      </c>
      <c r="Q1680" t="s">
        <v>12113</v>
      </c>
      <c r="R1680" t="s">
        <v>3317</v>
      </c>
      <c r="S1680" t="s">
        <v>55383</v>
      </c>
    </row>
    <row r="1681" spans="1:19" ht="16" x14ac:dyDescent="0.2">
      <c r="A1681" s="26" t="s">
        <v>38443</v>
      </c>
      <c r="B1681" s="26" t="s">
        <v>38444</v>
      </c>
      <c r="C1681" s="26" t="s">
        <v>12113</v>
      </c>
      <c r="D1681" s="26">
        <v>2151</v>
      </c>
      <c r="E1681" s="26" t="s">
        <v>16450</v>
      </c>
      <c r="F1681" t="s">
        <v>40289</v>
      </c>
      <c r="G1681" s="27">
        <v>42214</v>
      </c>
      <c r="H1681" s="28"/>
      <c r="I1681" s="28"/>
      <c r="J1681" s="28"/>
      <c r="K1681" t="s">
        <v>12077</v>
      </c>
      <c r="L1681" s="26" t="s">
        <v>16409</v>
      </c>
      <c r="M1681" s="26" t="s">
        <v>51638</v>
      </c>
      <c r="N1681" s="26" t="s">
        <v>12159</v>
      </c>
      <c r="O1681" s="26" t="s">
        <v>16410</v>
      </c>
      <c r="P1681" s="26" t="s">
        <v>3076</v>
      </c>
      <c r="Q1681" t="s">
        <v>12113</v>
      </c>
      <c r="R1681" t="s">
        <v>3317</v>
      </c>
      <c r="S1681" t="s">
        <v>55383</v>
      </c>
    </row>
    <row r="1682" spans="1:19" ht="16" x14ac:dyDescent="0.2">
      <c r="A1682" s="26" t="s">
        <v>38443</v>
      </c>
      <c r="B1682" s="26" t="s">
        <v>38444</v>
      </c>
      <c r="C1682" s="26" t="s">
        <v>12113</v>
      </c>
      <c r="D1682" s="26">
        <v>2153</v>
      </c>
      <c r="E1682" s="26" t="s">
        <v>16451</v>
      </c>
      <c r="F1682" t="s">
        <v>40290</v>
      </c>
      <c r="G1682" s="27">
        <v>42214</v>
      </c>
      <c r="H1682" s="26">
        <v>31</v>
      </c>
      <c r="I1682" s="28"/>
      <c r="J1682" s="28"/>
      <c r="K1682" t="s">
        <v>12077</v>
      </c>
      <c r="L1682" s="26" t="s">
        <v>12240</v>
      </c>
      <c r="M1682" s="26" t="s">
        <v>51638</v>
      </c>
      <c r="N1682" s="26" t="s">
        <v>12221</v>
      </c>
      <c r="O1682" s="26" t="s">
        <v>12241</v>
      </c>
      <c r="P1682" s="26" t="s">
        <v>3076</v>
      </c>
      <c r="Q1682" t="s">
        <v>12113</v>
      </c>
      <c r="R1682" t="s">
        <v>3317</v>
      </c>
      <c r="S1682" t="s">
        <v>55383</v>
      </c>
    </row>
    <row r="1683" spans="1:19" ht="16" x14ac:dyDescent="0.2">
      <c r="A1683" s="26" t="s">
        <v>38443</v>
      </c>
      <c r="B1683" s="26" t="s">
        <v>38444</v>
      </c>
      <c r="C1683" s="26" t="s">
        <v>12113</v>
      </c>
      <c r="D1683" s="26">
        <v>2154</v>
      </c>
      <c r="E1683" s="26" t="s">
        <v>16452</v>
      </c>
      <c r="F1683" t="s">
        <v>40291</v>
      </c>
      <c r="G1683" s="27">
        <v>42214</v>
      </c>
      <c r="H1683" s="28"/>
      <c r="I1683" s="28"/>
      <c r="J1683" s="28"/>
      <c r="K1683" t="s">
        <v>12077</v>
      </c>
      <c r="L1683" s="26" t="s">
        <v>16453</v>
      </c>
      <c r="M1683" s="26" t="s">
        <v>51638</v>
      </c>
      <c r="N1683" s="26" t="s">
        <v>12111</v>
      </c>
      <c r="O1683" s="26" t="s">
        <v>16454</v>
      </c>
      <c r="P1683" s="26" t="s">
        <v>3076</v>
      </c>
      <c r="Q1683" t="s">
        <v>12113</v>
      </c>
      <c r="R1683" t="s">
        <v>3317</v>
      </c>
      <c r="S1683" t="s">
        <v>55383</v>
      </c>
    </row>
    <row r="1684" spans="1:19" ht="16" x14ac:dyDescent="0.2">
      <c r="A1684" s="26" t="s">
        <v>38443</v>
      </c>
      <c r="B1684" s="26" t="s">
        <v>38444</v>
      </c>
      <c r="C1684" s="26" t="s">
        <v>12113</v>
      </c>
      <c r="D1684" s="26">
        <v>2155</v>
      </c>
      <c r="E1684" s="26" t="s">
        <v>16455</v>
      </c>
      <c r="F1684" t="s">
        <v>40292</v>
      </c>
      <c r="G1684" s="27">
        <v>42214</v>
      </c>
      <c r="H1684" s="26">
        <v>31</v>
      </c>
      <c r="I1684" s="28"/>
      <c r="J1684" s="28"/>
      <c r="K1684" t="s">
        <v>12077</v>
      </c>
      <c r="L1684" s="26" t="s">
        <v>16456</v>
      </c>
      <c r="M1684" s="26" t="s">
        <v>51638</v>
      </c>
      <c r="N1684" s="26" t="s">
        <v>12111</v>
      </c>
      <c r="O1684" s="26" t="s">
        <v>16457</v>
      </c>
      <c r="P1684" s="26" t="s">
        <v>3076</v>
      </c>
      <c r="Q1684" t="s">
        <v>12113</v>
      </c>
      <c r="R1684" t="s">
        <v>3317</v>
      </c>
      <c r="S1684" t="s">
        <v>55383</v>
      </c>
    </row>
    <row r="1685" spans="1:19" ht="16" x14ac:dyDescent="0.2">
      <c r="A1685" s="26" t="s">
        <v>38443</v>
      </c>
      <c r="B1685" s="26" t="s">
        <v>38444</v>
      </c>
      <c r="C1685" s="26" t="s">
        <v>12113</v>
      </c>
      <c r="D1685" s="26">
        <v>2156</v>
      </c>
      <c r="E1685" s="26" t="s">
        <v>16458</v>
      </c>
      <c r="F1685" t="s">
        <v>40293</v>
      </c>
      <c r="G1685" s="27">
        <v>42214</v>
      </c>
      <c r="H1685" s="28"/>
      <c r="I1685" s="28"/>
      <c r="J1685" s="28"/>
      <c r="K1685" t="s">
        <v>12077</v>
      </c>
      <c r="L1685" s="26" t="s">
        <v>14961</v>
      </c>
      <c r="M1685" s="26">
        <v>1439</v>
      </c>
      <c r="N1685" s="26" t="s">
        <v>13367</v>
      </c>
      <c r="O1685" s="26" t="s">
        <v>14975</v>
      </c>
      <c r="P1685" s="26" t="s">
        <v>3076</v>
      </c>
      <c r="Q1685" t="s">
        <v>12113</v>
      </c>
      <c r="R1685" t="s">
        <v>3317</v>
      </c>
      <c r="S1685" t="s">
        <v>55383</v>
      </c>
    </row>
    <row r="1686" spans="1:19" ht="16" x14ac:dyDescent="0.2">
      <c r="A1686" s="26" t="s">
        <v>38443</v>
      </c>
      <c r="B1686" s="26" t="s">
        <v>38444</v>
      </c>
      <c r="C1686" s="26" t="s">
        <v>12113</v>
      </c>
      <c r="D1686" s="26">
        <v>2157</v>
      </c>
      <c r="E1686" s="26" t="s">
        <v>16459</v>
      </c>
      <c r="F1686" t="s">
        <v>40294</v>
      </c>
      <c r="G1686" s="27">
        <v>42214</v>
      </c>
      <c r="H1686" s="28"/>
      <c r="I1686" s="28"/>
      <c r="J1686" s="28"/>
      <c r="K1686" t="s">
        <v>12077</v>
      </c>
      <c r="L1686" s="26" t="s">
        <v>16038</v>
      </c>
      <c r="M1686" s="26" t="s">
        <v>51638</v>
      </c>
      <c r="N1686" s="26" t="s">
        <v>13037</v>
      </c>
      <c r="O1686" s="26" t="s">
        <v>13038</v>
      </c>
      <c r="P1686" s="26" t="s">
        <v>3076</v>
      </c>
      <c r="Q1686" t="s">
        <v>12113</v>
      </c>
      <c r="R1686" t="s">
        <v>3317</v>
      </c>
      <c r="S1686" t="s">
        <v>55383</v>
      </c>
    </row>
    <row r="1687" spans="1:19" ht="16" x14ac:dyDescent="0.2">
      <c r="A1687" s="26" t="s">
        <v>38443</v>
      </c>
      <c r="B1687" s="26" t="s">
        <v>38444</v>
      </c>
      <c r="C1687" s="26" t="s">
        <v>12113</v>
      </c>
      <c r="D1687" s="26">
        <v>2158</v>
      </c>
      <c r="E1687" s="26" t="s">
        <v>16460</v>
      </c>
      <c r="F1687" t="s">
        <v>40295</v>
      </c>
      <c r="G1687" s="27">
        <v>42214</v>
      </c>
      <c r="H1687" s="28"/>
      <c r="I1687" s="28"/>
      <c r="J1687" s="28"/>
      <c r="K1687" t="s">
        <v>12077</v>
      </c>
      <c r="L1687" s="26" t="s">
        <v>12862</v>
      </c>
      <c r="M1687" s="26" t="s">
        <v>51638</v>
      </c>
      <c r="N1687" s="26" t="s">
        <v>12159</v>
      </c>
      <c r="O1687" s="26" t="s">
        <v>12160</v>
      </c>
      <c r="P1687" s="26" t="s">
        <v>3076</v>
      </c>
      <c r="Q1687" t="s">
        <v>12113</v>
      </c>
      <c r="R1687" t="s">
        <v>3317</v>
      </c>
      <c r="S1687" t="s">
        <v>55383</v>
      </c>
    </row>
    <row r="1688" spans="1:19" ht="16" x14ac:dyDescent="0.2">
      <c r="A1688" s="26" t="s">
        <v>38443</v>
      </c>
      <c r="B1688" s="26" t="s">
        <v>38444</v>
      </c>
      <c r="C1688" s="26" t="s">
        <v>12113</v>
      </c>
      <c r="D1688" s="26">
        <v>2159</v>
      </c>
      <c r="E1688" s="26" t="s">
        <v>16461</v>
      </c>
      <c r="F1688" t="s">
        <v>40296</v>
      </c>
      <c r="G1688" s="27">
        <v>42214</v>
      </c>
      <c r="H1688" s="26">
        <v>31</v>
      </c>
      <c r="I1688" s="28"/>
      <c r="J1688" s="28"/>
      <c r="K1688" t="s">
        <v>12077</v>
      </c>
      <c r="L1688" s="26" t="s">
        <v>14866</v>
      </c>
      <c r="M1688" s="26" t="s">
        <v>51638</v>
      </c>
      <c r="N1688" s="26" t="s">
        <v>12109</v>
      </c>
      <c r="O1688" s="26" t="s">
        <v>14867</v>
      </c>
      <c r="P1688" s="26" t="s">
        <v>3076</v>
      </c>
      <c r="Q1688" t="s">
        <v>12113</v>
      </c>
      <c r="R1688" t="s">
        <v>3317</v>
      </c>
      <c r="S1688" t="s">
        <v>55383</v>
      </c>
    </row>
    <row r="1689" spans="1:19" ht="16" x14ac:dyDescent="0.2">
      <c r="A1689" s="26" t="s">
        <v>38443</v>
      </c>
      <c r="B1689" s="26" t="s">
        <v>38444</v>
      </c>
      <c r="C1689" s="26" t="s">
        <v>12113</v>
      </c>
      <c r="D1689" s="26">
        <v>2160</v>
      </c>
      <c r="E1689" s="26" t="s">
        <v>16462</v>
      </c>
      <c r="F1689" t="s">
        <v>40297</v>
      </c>
      <c r="G1689" s="27">
        <v>42214</v>
      </c>
      <c r="H1689" s="26">
        <v>32</v>
      </c>
      <c r="I1689" s="28"/>
      <c r="J1689" s="28"/>
      <c r="K1689" t="s">
        <v>12077</v>
      </c>
      <c r="L1689" s="26" t="s">
        <v>16463</v>
      </c>
      <c r="M1689" s="26" t="s">
        <v>51638</v>
      </c>
      <c r="N1689" s="26" t="s">
        <v>12959</v>
      </c>
      <c r="O1689" s="26" t="s">
        <v>16464</v>
      </c>
      <c r="P1689" s="26" t="s">
        <v>3076</v>
      </c>
      <c r="Q1689" t="s">
        <v>12113</v>
      </c>
      <c r="R1689" t="s">
        <v>3317</v>
      </c>
      <c r="S1689" t="s">
        <v>55383</v>
      </c>
    </row>
    <row r="1690" spans="1:19" ht="16" x14ac:dyDescent="0.2">
      <c r="A1690" s="26" t="s">
        <v>38443</v>
      </c>
      <c r="B1690" s="26" t="s">
        <v>38444</v>
      </c>
      <c r="C1690" s="26" t="s">
        <v>12113</v>
      </c>
      <c r="D1690" s="26">
        <v>2161</v>
      </c>
      <c r="E1690" s="26" t="s">
        <v>16465</v>
      </c>
      <c r="F1690" t="s">
        <v>40298</v>
      </c>
      <c r="G1690" s="27">
        <v>42214</v>
      </c>
      <c r="H1690" s="26">
        <v>31</v>
      </c>
      <c r="I1690" s="28"/>
      <c r="J1690" s="28"/>
      <c r="K1690" t="s">
        <v>12077</v>
      </c>
      <c r="L1690" s="26" t="s">
        <v>12862</v>
      </c>
      <c r="M1690" s="26" t="s">
        <v>51638</v>
      </c>
      <c r="N1690" s="26" t="s">
        <v>12159</v>
      </c>
      <c r="O1690" s="26" t="s">
        <v>12160</v>
      </c>
      <c r="P1690" s="26" t="s">
        <v>3076</v>
      </c>
      <c r="Q1690" t="s">
        <v>12113</v>
      </c>
      <c r="R1690" t="s">
        <v>3317</v>
      </c>
      <c r="S1690" t="s">
        <v>55383</v>
      </c>
    </row>
    <row r="1691" spans="1:19" ht="16" x14ac:dyDescent="0.2">
      <c r="A1691" s="26" t="s">
        <v>38443</v>
      </c>
      <c r="B1691" s="26" t="s">
        <v>38444</v>
      </c>
      <c r="C1691" s="26" t="s">
        <v>12113</v>
      </c>
      <c r="D1691" s="26">
        <v>2162</v>
      </c>
      <c r="E1691" s="26" t="s">
        <v>16466</v>
      </c>
      <c r="F1691" t="s">
        <v>40299</v>
      </c>
      <c r="G1691" s="27">
        <v>42214</v>
      </c>
      <c r="H1691" s="26">
        <v>99</v>
      </c>
      <c r="I1691" s="28"/>
      <c r="J1691" s="28"/>
      <c r="K1691" t="s">
        <v>12077</v>
      </c>
      <c r="L1691" s="26" t="s">
        <v>16467</v>
      </c>
      <c r="M1691" s="26" t="s">
        <v>51638</v>
      </c>
      <c r="N1691" s="26" t="s">
        <v>15871</v>
      </c>
      <c r="O1691" s="26" t="s">
        <v>16468</v>
      </c>
      <c r="P1691" s="26" t="s">
        <v>3076</v>
      </c>
      <c r="Q1691" t="s">
        <v>12113</v>
      </c>
      <c r="R1691" t="s">
        <v>3317</v>
      </c>
      <c r="S1691" t="s">
        <v>55383</v>
      </c>
    </row>
    <row r="1692" spans="1:19" ht="16" x14ac:dyDescent="0.2">
      <c r="A1692" s="26" t="s">
        <v>38443</v>
      </c>
      <c r="B1692" s="26" t="s">
        <v>38444</v>
      </c>
      <c r="C1692" s="26" t="s">
        <v>12113</v>
      </c>
      <c r="D1692" s="26">
        <v>2163</v>
      </c>
      <c r="E1692" s="26" t="s">
        <v>16469</v>
      </c>
      <c r="F1692" t="s">
        <v>40300</v>
      </c>
      <c r="G1692" s="27">
        <v>42214</v>
      </c>
      <c r="H1692" s="26">
        <v>31</v>
      </c>
      <c r="I1692" s="28"/>
      <c r="J1692" s="28"/>
      <c r="K1692" t="s">
        <v>12077</v>
      </c>
      <c r="L1692" s="26" t="s">
        <v>16470</v>
      </c>
      <c r="M1692" s="26">
        <v>401</v>
      </c>
      <c r="N1692" s="26" t="s">
        <v>12159</v>
      </c>
      <c r="O1692" s="26" t="s">
        <v>14910</v>
      </c>
      <c r="P1692" s="26" t="s">
        <v>3076</v>
      </c>
      <c r="Q1692" t="s">
        <v>12113</v>
      </c>
      <c r="R1692" t="s">
        <v>3317</v>
      </c>
      <c r="S1692" t="s">
        <v>55383</v>
      </c>
    </row>
    <row r="1693" spans="1:19" ht="16" x14ac:dyDescent="0.2">
      <c r="A1693" s="26" t="s">
        <v>38443</v>
      </c>
      <c r="B1693" s="26" t="s">
        <v>38444</v>
      </c>
      <c r="C1693" s="26" t="s">
        <v>12113</v>
      </c>
      <c r="D1693" s="26">
        <v>2165</v>
      </c>
      <c r="E1693" s="26" t="s">
        <v>16471</v>
      </c>
      <c r="F1693" t="s">
        <v>40301</v>
      </c>
      <c r="G1693" s="27">
        <v>42214</v>
      </c>
      <c r="H1693" s="26">
        <v>31</v>
      </c>
      <c r="I1693" s="28"/>
      <c r="J1693" s="28"/>
      <c r="K1693" t="s">
        <v>12077</v>
      </c>
      <c r="L1693" s="26" t="s">
        <v>12862</v>
      </c>
      <c r="M1693" s="26">
        <v>953</v>
      </c>
      <c r="N1693" s="26" t="s">
        <v>12159</v>
      </c>
      <c r="O1693" s="26" t="s">
        <v>12160</v>
      </c>
      <c r="P1693" s="26" t="s">
        <v>3076</v>
      </c>
      <c r="Q1693" t="s">
        <v>12113</v>
      </c>
      <c r="R1693" t="s">
        <v>3317</v>
      </c>
      <c r="S1693" t="s">
        <v>55383</v>
      </c>
    </row>
    <row r="1694" spans="1:19" ht="16" x14ac:dyDescent="0.2">
      <c r="A1694" s="26" t="s">
        <v>38443</v>
      </c>
      <c r="B1694" s="26" t="s">
        <v>38444</v>
      </c>
      <c r="C1694" s="26" t="s">
        <v>12113</v>
      </c>
      <c r="D1694" s="26">
        <v>2166</v>
      </c>
      <c r="E1694" s="26" t="s">
        <v>16472</v>
      </c>
      <c r="F1694" t="s">
        <v>40302</v>
      </c>
      <c r="G1694" s="27">
        <v>42214</v>
      </c>
      <c r="H1694" s="26">
        <v>31</v>
      </c>
      <c r="I1694" s="28"/>
      <c r="J1694" s="28"/>
      <c r="K1694" t="s">
        <v>12077</v>
      </c>
      <c r="L1694" s="26" t="s">
        <v>12862</v>
      </c>
      <c r="M1694" s="26" t="s">
        <v>51638</v>
      </c>
      <c r="N1694" s="26" t="s">
        <v>12159</v>
      </c>
      <c r="O1694" s="26" t="s">
        <v>12160</v>
      </c>
      <c r="P1694" s="26" t="s">
        <v>3076</v>
      </c>
      <c r="Q1694" t="s">
        <v>12113</v>
      </c>
      <c r="R1694" t="s">
        <v>3317</v>
      </c>
      <c r="S1694" t="s">
        <v>55383</v>
      </c>
    </row>
    <row r="1695" spans="1:19" ht="16" x14ac:dyDescent="0.2">
      <c r="A1695" s="26" t="s">
        <v>38443</v>
      </c>
      <c r="B1695" s="26" t="s">
        <v>38444</v>
      </c>
      <c r="C1695" s="26" t="s">
        <v>12113</v>
      </c>
      <c r="D1695" s="26">
        <v>2167</v>
      </c>
      <c r="E1695" s="26" t="s">
        <v>16473</v>
      </c>
      <c r="F1695" t="s">
        <v>40303</v>
      </c>
      <c r="G1695" s="27">
        <v>42214</v>
      </c>
      <c r="H1695" s="28"/>
      <c r="I1695" s="28"/>
      <c r="J1695" s="28"/>
      <c r="K1695" t="s">
        <v>12077</v>
      </c>
      <c r="L1695" s="26" t="s">
        <v>14866</v>
      </c>
      <c r="M1695" s="26" t="s">
        <v>51638</v>
      </c>
      <c r="N1695" s="26" t="s">
        <v>12109</v>
      </c>
      <c r="O1695" s="26" t="s">
        <v>14867</v>
      </c>
      <c r="P1695" s="26" t="s">
        <v>3076</v>
      </c>
      <c r="Q1695" t="s">
        <v>12113</v>
      </c>
      <c r="R1695" t="s">
        <v>3317</v>
      </c>
      <c r="S1695" t="s">
        <v>55383</v>
      </c>
    </row>
    <row r="1696" spans="1:19" ht="16" x14ac:dyDescent="0.2">
      <c r="A1696" s="26" t="s">
        <v>38443</v>
      </c>
      <c r="B1696" s="26" t="s">
        <v>38444</v>
      </c>
      <c r="C1696" s="26" t="s">
        <v>12113</v>
      </c>
      <c r="D1696" s="26">
        <v>2168</v>
      </c>
      <c r="E1696" s="26" t="s">
        <v>16474</v>
      </c>
      <c r="F1696" t="s">
        <v>40304</v>
      </c>
      <c r="G1696" s="27">
        <v>42214</v>
      </c>
      <c r="H1696" s="28"/>
      <c r="I1696" s="28"/>
      <c r="J1696" s="28"/>
      <c r="K1696" t="s">
        <v>12077</v>
      </c>
      <c r="L1696" s="26" t="s">
        <v>16475</v>
      </c>
      <c r="M1696" s="26">
        <v>100</v>
      </c>
      <c r="N1696" s="26" t="s">
        <v>16476</v>
      </c>
      <c r="O1696" s="26" t="s">
        <v>12369</v>
      </c>
      <c r="P1696" s="26" t="s">
        <v>3076</v>
      </c>
      <c r="Q1696" t="s">
        <v>12377</v>
      </c>
      <c r="R1696" t="s">
        <v>3940</v>
      </c>
      <c r="S1696" t="s">
        <v>55389</v>
      </c>
    </row>
    <row r="1697" spans="1:19" ht="16" x14ac:dyDescent="0.2">
      <c r="A1697" s="26" t="s">
        <v>38443</v>
      </c>
      <c r="B1697" s="26" t="s">
        <v>38444</v>
      </c>
      <c r="C1697" s="26" t="s">
        <v>12113</v>
      </c>
      <c r="D1697" s="26">
        <v>2170</v>
      </c>
      <c r="E1697" s="26" t="s">
        <v>16477</v>
      </c>
      <c r="F1697" t="s">
        <v>40305</v>
      </c>
      <c r="G1697" s="27">
        <v>42215</v>
      </c>
      <c r="H1697" s="26">
        <v>31</v>
      </c>
      <c r="I1697" s="28"/>
      <c r="J1697" s="28"/>
      <c r="K1697" t="s">
        <v>12077</v>
      </c>
      <c r="L1697" s="26" t="s">
        <v>16478</v>
      </c>
      <c r="M1697" s="26">
        <v>231</v>
      </c>
      <c r="N1697" s="26" t="s">
        <v>15227</v>
      </c>
      <c r="O1697" s="26" t="s">
        <v>16479</v>
      </c>
      <c r="P1697" s="26" t="s">
        <v>3076</v>
      </c>
      <c r="Q1697" t="s">
        <v>12108</v>
      </c>
      <c r="R1697" t="s">
        <v>4503</v>
      </c>
      <c r="S1697" t="s">
        <v>55384</v>
      </c>
    </row>
    <row r="1698" spans="1:19" ht="16" x14ac:dyDescent="0.2">
      <c r="A1698" s="26" t="s">
        <v>38443</v>
      </c>
      <c r="B1698" s="26" t="s">
        <v>38444</v>
      </c>
      <c r="C1698" s="26" t="s">
        <v>12113</v>
      </c>
      <c r="D1698" s="26">
        <v>2171</v>
      </c>
      <c r="E1698" s="26" t="s">
        <v>16480</v>
      </c>
      <c r="F1698" t="s">
        <v>40306</v>
      </c>
      <c r="G1698" s="27">
        <v>42215</v>
      </c>
      <c r="H1698" s="26">
        <v>31</v>
      </c>
      <c r="I1698" s="28"/>
      <c r="J1698" s="28"/>
      <c r="K1698" t="s">
        <v>12077</v>
      </c>
      <c r="L1698" s="26" t="s">
        <v>16481</v>
      </c>
      <c r="M1698" s="26">
        <v>938</v>
      </c>
      <c r="N1698" s="26" t="s">
        <v>16482</v>
      </c>
      <c r="O1698" s="26" t="s">
        <v>12197</v>
      </c>
      <c r="P1698" s="26" t="s">
        <v>3076</v>
      </c>
      <c r="Q1698" t="s">
        <v>12194</v>
      </c>
      <c r="R1698" t="s">
        <v>4240</v>
      </c>
      <c r="S1698" t="s">
        <v>55386</v>
      </c>
    </row>
    <row r="1699" spans="1:19" ht="16" x14ac:dyDescent="0.2">
      <c r="A1699" s="26" t="s">
        <v>38443</v>
      </c>
      <c r="B1699" s="26" t="s">
        <v>38444</v>
      </c>
      <c r="C1699" s="26" t="s">
        <v>12113</v>
      </c>
      <c r="D1699" s="26">
        <v>2172</v>
      </c>
      <c r="E1699" s="26" t="s">
        <v>16483</v>
      </c>
      <c r="F1699" t="s">
        <v>40307</v>
      </c>
      <c r="G1699" s="27">
        <v>42215</v>
      </c>
      <c r="H1699" s="26">
        <v>31</v>
      </c>
      <c r="I1699" s="28"/>
      <c r="J1699" s="28"/>
      <c r="K1699" t="s">
        <v>12077</v>
      </c>
      <c r="L1699" s="26" t="s">
        <v>12136</v>
      </c>
      <c r="M1699" s="26">
        <v>11</v>
      </c>
      <c r="N1699" s="26" t="s">
        <v>12133</v>
      </c>
      <c r="O1699" s="26" t="s">
        <v>12137</v>
      </c>
      <c r="P1699" s="26" t="s">
        <v>3076</v>
      </c>
      <c r="Q1699" t="s">
        <v>12113</v>
      </c>
      <c r="R1699" t="s">
        <v>3317</v>
      </c>
      <c r="S1699" t="s">
        <v>55383</v>
      </c>
    </row>
    <row r="1700" spans="1:19" ht="16" x14ac:dyDescent="0.2">
      <c r="A1700" s="26" t="s">
        <v>38443</v>
      </c>
      <c r="B1700" s="26" t="s">
        <v>38444</v>
      </c>
      <c r="C1700" s="26" t="s">
        <v>12113</v>
      </c>
      <c r="D1700" s="26">
        <v>2173</v>
      </c>
      <c r="E1700" s="26" t="s">
        <v>16484</v>
      </c>
      <c r="F1700" t="s">
        <v>40308</v>
      </c>
      <c r="G1700" s="27">
        <v>42215</v>
      </c>
      <c r="H1700" s="26">
        <v>31</v>
      </c>
      <c r="I1700" s="28"/>
      <c r="J1700" s="28"/>
      <c r="K1700" t="s">
        <v>12077</v>
      </c>
      <c r="L1700" s="26" t="s">
        <v>16485</v>
      </c>
      <c r="M1700" s="26">
        <v>94</v>
      </c>
      <c r="N1700" s="26" t="s">
        <v>12613</v>
      </c>
      <c r="O1700" s="26" t="s">
        <v>16486</v>
      </c>
      <c r="P1700" s="26" t="s">
        <v>3076</v>
      </c>
      <c r="Q1700" t="s">
        <v>12113</v>
      </c>
      <c r="R1700" t="s">
        <v>3317</v>
      </c>
      <c r="S1700" t="s">
        <v>55383</v>
      </c>
    </row>
    <row r="1701" spans="1:19" ht="16" x14ac:dyDescent="0.2">
      <c r="A1701" s="26" t="s">
        <v>38443</v>
      </c>
      <c r="B1701" s="26" t="s">
        <v>38444</v>
      </c>
      <c r="C1701" s="26" t="s">
        <v>12113</v>
      </c>
      <c r="D1701" s="26">
        <v>2174</v>
      </c>
      <c r="E1701" s="26" t="s">
        <v>16487</v>
      </c>
      <c r="F1701" t="s">
        <v>52142</v>
      </c>
      <c r="G1701" s="27">
        <v>42215</v>
      </c>
      <c r="H1701" s="26">
        <v>31</v>
      </c>
      <c r="I1701" s="28"/>
      <c r="J1701" s="28"/>
      <c r="K1701" t="s">
        <v>12078</v>
      </c>
      <c r="L1701" s="26" t="s">
        <v>14264</v>
      </c>
      <c r="M1701" s="26">
        <v>448</v>
      </c>
      <c r="N1701" s="26" t="s">
        <v>14238</v>
      </c>
      <c r="O1701" s="26" t="s">
        <v>14265</v>
      </c>
      <c r="P1701" s="26" t="s">
        <v>3076</v>
      </c>
      <c r="Q1701" t="s">
        <v>12113</v>
      </c>
      <c r="R1701" t="s">
        <v>3317</v>
      </c>
      <c r="S1701" t="s">
        <v>55383</v>
      </c>
    </row>
    <row r="1702" spans="1:19" ht="16" x14ac:dyDescent="0.2">
      <c r="A1702" s="26" t="s">
        <v>38443</v>
      </c>
      <c r="B1702" s="26" t="s">
        <v>38444</v>
      </c>
      <c r="C1702" s="26" t="s">
        <v>12113</v>
      </c>
      <c r="D1702" s="26">
        <v>2175</v>
      </c>
      <c r="E1702" s="26" t="s">
        <v>16488</v>
      </c>
      <c r="F1702" t="s">
        <v>52143</v>
      </c>
      <c r="G1702" s="27">
        <v>42215</v>
      </c>
      <c r="H1702" s="26">
        <v>31</v>
      </c>
      <c r="I1702" s="28"/>
      <c r="J1702" s="28"/>
      <c r="K1702" t="s">
        <v>12077</v>
      </c>
      <c r="L1702" s="26" t="s">
        <v>12243</v>
      </c>
      <c r="M1702" s="26">
        <v>511</v>
      </c>
      <c r="N1702" s="26" t="s">
        <v>12244</v>
      </c>
      <c r="O1702" s="26" t="s">
        <v>12245</v>
      </c>
      <c r="P1702" s="26" t="s">
        <v>3076</v>
      </c>
      <c r="Q1702" t="s">
        <v>12113</v>
      </c>
      <c r="R1702" t="s">
        <v>3317</v>
      </c>
      <c r="S1702" t="s">
        <v>55383</v>
      </c>
    </row>
    <row r="1703" spans="1:19" ht="16" x14ac:dyDescent="0.2">
      <c r="A1703" s="26" t="s">
        <v>38443</v>
      </c>
      <c r="B1703" s="26" t="s">
        <v>38444</v>
      </c>
      <c r="C1703" s="26" t="s">
        <v>12113</v>
      </c>
      <c r="D1703" s="26">
        <v>2176</v>
      </c>
      <c r="E1703" s="26" t="s">
        <v>16489</v>
      </c>
      <c r="F1703" t="s">
        <v>40309</v>
      </c>
      <c r="G1703" s="27">
        <v>42215</v>
      </c>
      <c r="H1703" s="26">
        <v>31</v>
      </c>
      <c r="I1703" s="28"/>
      <c r="J1703" s="28"/>
      <c r="K1703" t="s">
        <v>12077</v>
      </c>
      <c r="L1703" s="26" t="s">
        <v>16490</v>
      </c>
      <c r="M1703" s="26" t="s">
        <v>51638</v>
      </c>
      <c r="N1703" s="26" t="s">
        <v>13864</v>
      </c>
      <c r="O1703" s="26" t="s">
        <v>16491</v>
      </c>
      <c r="P1703" s="26" t="s">
        <v>3076</v>
      </c>
      <c r="Q1703" t="s">
        <v>12113</v>
      </c>
      <c r="R1703" t="s">
        <v>3317</v>
      </c>
      <c r="S1703" t="s">
        <v>55383</v>
      </c>
    </row>
    <row r="1704" spans="1:19" ht="16" x14ac:dyDescent="0.2">
      <c r="A1704" s="26" t="s">
        <v>38443</v>
      </c>
      <c r="B1704" s="26" t="s">
        <v>38444</v>
      </c>
      <c r="C1704" s="26" t="s">
        <v>12113</v>
      </c>
      <c r="D1704" s="26">
        <v>2177</v>
      </c>
      <c r="E1704" s="26" t="s">
        <v>16492</v>
      </c>
      <c r="F1704" t="s">
        <v>40310</v>
      </c>
      <c r="G1704" s="27">
        <v>42215</v>
      </c>
      <c r="H1704" s="26">
        <v>31</v>
      </c>
      <c r="I1704" s="28"/>
      <c r="J1704" s="28"/>
      <c r="K1704" t="s">
        <v>12077</v>
      </c>
      <c r="L1704" s="26" t="s">
        <v>16493</v>
      </c>
      <c r="M1704" s="26">
        <v>163</v>
      </c>
      <c r="N1704" s="26" t="s">
        <v>12120</v>
      </c>
      <c r="O1704" s="26" t="s">
        <v>12965</v>
      </c>
      <c r="P1704" s="26" t="s">
        <v>3076</v>
      </c>
      <c r="Q1704" t="s">
        <v>12113</v>
      </c>
      <c r="R1704" t="s">
        <v>3317</v>
      </c>
      <c r="S1704" t="s">
        <v>55383</v>
      </c>
    </row>
    <row r="1705" spans="1:19" ht="16" x14ac:dyDescent="0.2">
      <c r="A1705" s="26" t="s">
        <v>38443</v>
      </c>
      <c r="B1705" s="26" t="s">
        <v>38444</v>
      </c>
      <c r="C1705" s="26" t="s">
        <v>12113</v>
      </c>
      <c r="D1705" s="26">
        <v>2178</v>
      </c>
      <c r="E1705" s="26" t="s">
        <v>16494</v>
      </c>
      <c r="F1705" t="s">
        <v>40311</v>
      </c>
      <c r="G1705" s="27">
        <v>42215</v>
      </c>
      <c r="H1705" s="26">
        <v>31</v>
      </c>
      <c r="I1705" s="28"/>
      <c r="J1705" s="28"/>
      <c r="K1705" t="s">
        <v>12077</v>
      </c>
      <c r="L1705" s="26" t="s">
        <v>16495</v>
      </c>
      <c r="M1705" s="26" t="s">
        <v>51638</v>
      </c>
      <c r="N1705" s="26" t="s">
        <v>12120</v>
      </c>
      <c r="O1705" s="26" t="s">
        <v>16496</v>
      </c>
      <c r="P1705" s="26" t="s">
        <v>3076</v>
      </c>
      <c r="Q1705" t="s">
        <v>12113</v>
      </c>
      <c r="R1705" t="s">
        <v>3317</v>
      </c>
      <c r="S1705" t="s">
        <v>55383</v>
      </c>
    </row>
    <row r="1706" spans="1:19" ht="16" x14ac:dyDescent="0.2">
      <c r="A1706" s="26" t="s">
        <v>38443</v>
      </c>
      <c r="B1706" s="26" t="s">
        <v>38444</v>
      </c>
      <c r="C1706" s="26" t="s">
        <v>12113</v>
      </c>
      <c r="D1706" s="26">
        <v>2179</v>
      </c>
      <c r="E1706" s="26" t="s">
        <v>16497</v>
      </c>
      <c r="F1706" t="s">
        <v>40312</v>
      </c>
      <c r="G1706" s="27">
        <v>42215</v>
      </c>
      <c r="H1706" s="26">
        <v>31</v>
      </c>
      <c r="I1706" s="28"/>
      <c r="J1706" s="28"/>
      <c r="K1706" t="s">
        <v>12077</v>
      </c>
      <c r="L1706" s="26" t="s">
        <v>16498</v>
      </c>
      <c r="M1706" s="26" t="s">
        <v>51638</v>
      </c>
      <c r="N1706" s="26" t="s">
        <v>12120</v>
      </c>
      <c r="O1706" s="26" t="s">
        <v>15231</v>
      </c>
      <c r="P1706" s="26" t="s">
        <v>3076</v>
      </c>
      <c r="Q1706" t="s">
        <v>12113</v>
      </c>
      <c r="R1706" t="s">
        <v>3317</v>
      </c>
      <c r="S1706" t="s">
        <v>55383</v>
      </c>
    </row>
    <row r="1707" spans="1:19" ht="16" x14ac:dyDescent="0.2">
      <c r="A1707" s="26" t="s">
        <v>38443</v>
      </c>
      <c r="B1707" s="26" t="s">
        <v>38444</v>
      </c>
      <c r="C1707" s="26" t="s">
        <v>12113</v>
      </c>
      <c r="D1707" s="26">
        <v>2180</v>
      </c>
      <c r="E1707" s="26" t="s">
        <v>16499</v>
      </c>
      <c r="F1707" t="s">
        <v>40313</v>
      </c>
      <c r="G1707" s="27">
        <v>42216</v>
      </c>
      <c r="H1707" s="26">
        <v>31</v>
      </c>
      <c r="I1707" s="28"/>
      <c r="J1707" s="28"/>
      <c r="K1707" t="s">
        <v>12077</v>
      </c>
      <c r="L1707" s="26" t="s">
        <v>38625</v>
      </c>
      <c r="M1707" s="26">
        <v>31</v>
      </c>
      <c r="N1707" s="26" t="s">
        <v>16500</v>
      </c>
      <c r="O1707" s="26" t="s">
        <v>16501</v>
      </c>
      <c r="P1707" s="26" t="s">
        <v>3076</v>
      </c>
      <c r="Q1707" t="s">
        <v>12113</v>
      </c>
      <c r="R1707" t="s">
        <v>3317</v>
      </c>
      <c r="S1707" t="s">
        <v>55383</v>
      </c>
    </row>
    <row r="1708" spans="1:19" ht="16" x14ac:dyDescent="0.2">
      <c r="A1708" s="26" t="s">
        <v>38443</v>
      </c>
      <c r="B1708" s="26" t="s">
        <v>38444</v>
      </c>
      <c r="C1708" s="26" t="s">
        <v>12113</v>
      </c>
      <c r="D1708" s="26">
        <v>2181</v>
      </c>
      <c r="E1708" s="26" t="s">
        <v>16502</v>
      </c>
      <c r="F1708" t="s">
        <v>52144</v>
      </c>
      <c r="G1708" s="27">
        <v>42216</v>
      </c>
      <c r="H1708" s="26">
        <v>31</v>
      </c>
      <c r="I1708" s="28"/>
      <c r="J1708" s="28"/>
      <c r="K1708" t="s">
        <v>12078</v>
      </c>
      <c r="L1708" s="26" t="s">
        <v>16503</v>
      </c>
      <c r="M1708" s="26">
        <v>56</v>
      </c>
      <c r="N1708" s="26" t="s">
        <v>12264</v>
      </c>
      <c r="O1708" s="26" t="s">
        <v>16504</v>
      </c>
      <c r="P1708" s="26" t="s">
        <v>3076</v>
      </c>
      <c r="Q1708" t="s">
        <v>12113</v>
      </c>
      <c r="R1708" t="s">
        <v>3317</v>
      </c>
      <c r="S1708" t="s">
        <v>55383</v>
      </c>
    </row>
    <row r="1709" spans="1:19" ht="16" x14ac:dyDescent="0.2">
      <c r="A1709" s="26" t="s">
        <v>38443</v>
      </c>
      <c r="B1709" s="26" t="s">
        <v>38444</v>
      </c>
      <c r="C1709" s="26" t="s">
        <v>12113</v>
      </c>
      <c r="D1709" s="26">
        <v>2182</v>
      </c>
      <c r="E1709" s="26" t="s">
        <v>16505</v>
      </c>
      <c r="F1709" t="s">
        <v>40314</v>
      </c>
      <c r="G1709" s="27">
        <v>42216</v>
      </c>
      <c r="H1709" s="28"/>
      <c r="I1709" s="28"/>
      <c r="J1709" s="28"/>
      <c r="K1709" t="s">
        <v>12077</v>
      </c>
      <c r="L1709" s="26" t="s">
        <v>16506</v>
      </c>
      <c r="M1709" s="26">
        <v>696</v>
      </c>
      <c r="N1709" s="26" t="s">
        <v>15982</v>
      </c>
      <c r="O1709" s="26" t="s">
        <v>16507</v>
      </c>
      <c r="P1709" s="26" t="s">
        <v>3076</v>
      </c>
      <c r="Q1709" t="s">
        <v>12113</v>
      </c>
      <c r="R1709" t="s">
        <v>3317</v>
      </c>
      <c r="S1709" t="s">
        <v>55383</v>
      </c>
    </row>
    <row r="1710" spans="1:19" ht="16" x14ac:dyDescent="0.2">
      <c r="A1710" s="26" t="s">
        <v>38443</v>
      </c>
      <c r="B1710" s="26" t="s">
        <v>38444</v>
      </c>
      <c r="C1710" s="26" t="s">
        <v>12113</v>
      </c>
      <c r="D1710" s="26">
        <v>2183</v>
      </c>
      <c r="E1710" s="26" t="s">
        <v>16508</v>
      </c>
      <c r="F1710" t="s">
        <v>52145</v>
      </c>
      <c r="G1710" s="27">
        <v>42219</v>
      </c>
      <c r="H1710" s="26">
        <v>31</v>
      </c>
      <c r="I1710" s="28"/>
      <c r="J1710" s="28"/>
      <c r="K1710" t="s">
        <v>12079</v>
      </c>
      <c r="L1710" s="26" t="s">
        <v>13754</v>
      </c>
      <c r="M1710" s="26">
        <v>970</v>
      </c>
      <c r="N1710" s="26" t="s">
        <v>12401</v>
      </c>
      <c r="O1710" s="26" t="s">
        <v>13755</v>
      </c>
      <c r="P1710" s="26" t="s">
        <v>3076</v>
      </c>
      <c r="Q1710" t="s">
        <v>12113</v>
      </c>
      <c r="R1710" t="s">
        <v>3317</v>
      </c>
      <c r="S1710" t="s">
        <v>55383</v>
      </c>
    </row>
    <row r="1711" spans="1:19" ht="16" x14ac:dyDescent="0.2">
      <c r="A1711" s="26" t="s">
        <v>38443</v>
      </c>
      <c r="B1711" s="26" t="s">
        <v>38444</v>
      </c>
      <c r="C1711" s="26" t="s">
        <v>12113</v>
      </c>
      <c r="D1711" s="26">
        <v>2186</v>
      </c>
      <c r="E1711" s="26" t="s">
        <v>16509</v>
      </c>
      <c r="F1711" t="s">
        <v>52146</v>
      </c>
      <c r="G1711" s="27">
        <v>42219</v>
      </c>
      <c r="H1711" s="26">
        <v>31</v>
      </c>
      <c r="I1711" s="28"/>
      <c r="J1711" s="28"/>
      <c r="K1711" t="s">
        <v>12078</v>
      </c>
      <c r="L1711" s="26" t="s">
        <v>16510</v>
      </c>
      <c r="M1711" s="26">
        <v>363</v>
      </c>
      <c r="N1711" s="26" t="s">
        <v>16511</v>
      </c>
      <c r="O1711" s="26" t="s">
        <v>16512</v>
      </c>
      <c r="P1711" s="26" t="s">
        <v>3076</v>
      </c>
      <c r="Q1711" t="s">
        <v>12113</v>
      </c>
      <c r="R1711" t="s">
        <v>3317</v>
      </c>
      <c r="S1711" t="s">
        <v>55383</v>
      </c>
    </row>
    <row r="1712" spans="1:19" ht="16" x14ac:dyDescent="0.2">
      <c r="A1712" s="26" t="s">
        <v>38443</v>
      </c>
      <c r="B1712" s="26" t="s">
        <v>38444</v>
      </c>
      <c r="C1712" s="26" t="s">
        <v>12113</v>
      </c>
      <c r="D1712" s="26">
        <v>2187</v>
      </c>
      <c r="E1712" s="26" t="s">
        <v>16513</v>
      </c>
      <c r="F1712" t="s">
        <v>52147</v>
      </c>
      <c r="G1712" s="27">
        <v>42219</v>
      </c>
      <c r="H1712" s="26">
        <v>31</v>
      </c>
      <c r="I1712" s="28"/>
      <c r="J1712" s="28"/>
      <c r="K1712" t="s">
        <v>12077</v>
      </c>
      <c r="L1712" s="26" t="s">
        <v>12158</v>
      </c>
      <c r="M1712" s="26">
        <v>3077</v>
      </c>
      <c r="N1712" s="26" t="s">
        <v>12959</v>
      </c>
      <c r="O1712" s="26" t="s">
        <v>14887</v>
      </c>
      <c r="P1712" s="26" t="s">
        <v>3076</v>
      </c>
      <c r="Q1712" t="s">
        <v>12113</v>
      </c>
      <c r="R1712" t="s">
        <v>3317</v>
      </c>
      <c r="S1712" t="s">
        <v>55383</v>
      </c>
    </row>
    <row r="1713" spans="1:19" ht="16" x14ac:dyDescent="0.2">
      <c r="A1713" s="26" t="s">
        <v>38443</v>
      </c>
      <c r="B1713" s="26" t="s">
        <v>38444</v>
      </c>
      <c r="C1713" s="26" t="s">
        <v>12113</v>
      </c>
      <c r="D1713" s="26">
        <v>2188</v>
      </c>
      <c r="E1713" s="26" t="s">
        <v>16514</v>
      </c>
      <c r="F1713" t="s">
        <v>52148</v>
      </c>
      <c r="G1713" s="27">
        <v>42219</v>
      </c>
      <c r="H1713" s="26">
        <v>31</v>
      </c>
      <c r="I1713" s="28"/>
      <c r="J1713" s="28"/>
      <c r="K1713" t="s">
        <v>12078</v>
      </c>
      <c r="L1713" s="26" t="s">
        <v>16515</v>
      </c>
      <c r="M1713" s="26">
        <v>43</v>
      </c>
      <c r="N1713" s="26" t="s">
        <v>13091</v>
      </c>
      <c r="O1713" s="26" t="s">
        <v>16516</v>
      </c>
      <c r="P1713" s="26" t="s">
        <v>3076</v>
      </c>
      <c r="Q1713" t="s">
        <v>12113</v>
      </c>
      <c r="R1713" t="s">
        <v>3317</v>
      </c>
      <c r="S1713" t="s">
        <v>55383</v>
      </c>
    </row>
    <row r="1714" spans="1:19" ht="16" x14ac:dyDescent="0.2">
      <c r="A1714" s="26" t="s">
        <v>38443</v>
      </c>
      <c r="B1714" s="26" t="s">
        <v>38444</v>
      </c>
      <c r="C1714" s="26" t="s">
        <v>12113</v>
      </c>
      <c r="D1714" s="26">
        <v>2189</v>
      </c>
      <c r="E1714" s="26" t="s">
        <v>16517</v>
      </c>
      <c r="F1714" t="s">
        <v>52149</v>
      </c>
      <c r="G1714" s="27">
        <v>42220</v>
      </c>
      <c r="H1714" s="26">
        <v>31</v>
      </c>
      <c r="I1714" s="28"/>
      <c r="J1714" s="28"/>
      <c r="K1714" t="s">
        <v>12077</v>
      </c>
      <c r="L1714" s="26" t="s">
        <v>12340</v>
      </c>
      <c r="M1714" s="26">
        <v>312</v>
      </c>
      <c r="N1714" s="26" t="s">
        <v>12175</v>
      </c>
      <c r="O1714" s="26" t="s">
        <v>16518</v>
      </c>
      <c r="P1714" s="26" t="s">
        <v>3076</v>
      </c>
      <c r="Q1714" t="s">
        <v>12113</v>
      </c>
      <c r="R1714" t="s">
        <v>3317</v>
      </c>
      <c r="S1714" t="s">
        <v>55383</v>
      </c>
    </row>
    <row r="1715" spans="1:19" ht="16" x14ac:dyDescent="0.2">
      <c r="A1715" s="26" t="s">
        <v>38443</v>
      </c>
      <c r="B1715" s="26" t="s">
        <v>38444</v>
      </c>
      <c r="C1715" s="26" t="s">
        <v>12113</v>
      </c>
      <c r="D1715" s="26">
        <v>2190</v>
      </c>
      <c r="E1715" s="26" t="s">
        <v>16519</v>
      </c>
      <c r="F1715" t="s">
        <v>52150</v>
      </c>
      <c r="G1715" s="27">
        <v>42220</v>
      </c>
      <c r="H1715" s="26">
        <v>31</v>
      </c>
      <c r="I1715" s="28"/>
      <c r="J1715" s="28"/>
      <c r="K1715" t="s">
        <v>12078</v>
      </c>
      <c r="L1715" s="26" t="s">
        <v>16520</v>
      </c>
      <c r="M1715" s="26">
        <v>217</v>
      </c>
      <c r="N1715" s="26" t="s">
        <v>13846</v>
      </c>
      <c r="O1715" s="26" t="s">
        <v>16521</v>
      </c>
      <c r="P1715" s="26" t="s">
        <v>3076</v>
      </c>
      <c r="Q1715" t="s">
        <v>12113</v>
      </c>
      <c r="R1715" t="s">
        <v>3317</v>
      </c>
      <c r="S1715" t="s">
        <v>55383</v>
      </c>
    </row>
    <row r="1716" spans="1:19" ht="16" x14ac:dyDescent="0.2">
      <c r="A1716" s="26" t="s">
        <v>38443</v>
      </c>
      <c r="B1716" s="26" t="s">
        <v>38444</v>
      </c>
      <c r="C1716" s="26" t="s">
        <v>12113</v>
      </c>
      <c r="D1716" s="26">
        <v>2191</v>
      </c>
      <c r="E1716" s="26" t="s">
        <v>16522</v>
      </c>
      <c r="F1716" t="s">
        <v>40315</v>
      </c>
      <c r="G1716" s="27">
        <v>42221</v>
      </c>
      <c r="H1716" s="28"/>
      <c r="I1716" s="28"/>
      <c r="J1716" s="28"/>
      <c r="K1716" t="s">
        <v>12077</v>
      </c>
      <c r="L1716" s="26" t="s">
        <v>12862</v>
      </c>
      <c r="M1716" s="26" t="s">
        <v>51638</v>
      </c>
      <c r="N1716" s="26" t="s">
        <v>12959</v>
      </c>
      <c r="O1716" s="26" t="s">
        <v>14887</v>
      </c>
      <c r="P1716" s="26" t="s">
        <v>3076</v>
      </c>
      <c r="Q1716" t="s">
        <v>12113</v>
      </c>
      <c r="R1716" t="s">
        <v>3317</v>
      </c>
      <c r="S1716" t="s">
        <v>55383</v>
      </c>
    </row>
    <row r="1717" spans="1:19" ht="16" x14ac:dyDescent="0.2">
      <c r="A1717" s="26" t="s">
        <v>38443</v>
      </c>
      <c r="B1717" s="26" t="s">
        <v>38444</v>
      </c>
      <c r="C1717" s="26" t="s">
        <v>12113</v>
      </c>
      <c r="D1717" s="26">
        <v>2192</v>
      </c>
      <c r="E1717" s="26" t="s">
        <v>16523</v>
      </c>
      <c r="F1717" t="s">
        <v>40316</v>
      </c>
      <c r="G1717" s="27">
        <v>42221</v>
      </c>
      <c r="H1717" s="28"/>
      <c r="I1717" s="28"/>
      <c r="J1717" s="28"/>
      <c r="K1717" t="s">
        <v>12077</v>
      </c>
      <c r="L1717" s="26" t="s">
        <v>15513</v>
      </c>
      <c r="M1717" s="26" t="s">
        <v>51638</v>
      </c>
      <c r="N1717" s="26" t="s">
        <v>12159</v>
      </c>
      <c r="O1717" s="26" t="s">
        <v>14867</v>
      </c>
      <c r="P1717" s="26" t="s">
        <v>3076</v>
      </c>
      <c r="Q1717" t="s">
        <v>12113</v>
      </c>
      <c r="R1717" t="s">
        <v>3317</v>
      </c>
      <c r="S1717" t="s">
        <v>55383</v>
      </c>
    </row>
    <row r="1718" spans="1:19" ht="16" x14ac:dyDescent="0.2">
      <c r="A1718" s="26" t="s">
        <v>38443</v>
      </c>
      <c r="B1718" s="26" t="s">
        <v>38444</v>
      </c>
      <c r="C1718" s="26" t="s">
        <v>12113</v>
      </c>
      <c r="D1718" s="26">
        <v>2193</v>
      </c>
      <c r="E1718" s="26" t="s">
        <v>16524</v>
      </c>
      <c r="F1718" t="s">
        <v>40317</v>
      </c>
      <c r="G1718" s="27">
        <v>42221</v>
      </c>
      <c r="H1718" s="26">
        <v>31</v>
      </c>
      <c r="I1718" s="28"/>
      <c r="J1718" s="28"/>
      <c r="K1718" t="s">
        <v>12077</v>
      </c>
      <c r="L1718" s="26" t="s">
        <v>38626</v>
      </c>
      <c r="M1718" s="26" t="s">
        <v>51638</v>
      </c>
      <c r="N1718" s="26" t="s">
        <v>12959</v>
      </c>
      <c r="O1718" s="26" t="s">
        <v>16525</v>
      </c>
      <c r="P1718" s="26" t="s">
        <v>3076</v>
      </c>
      <c r="Q1718" t="s">
        <v>12113</v>
      </c>
      <c r="R1718" t="s">
        <v>3317</v>
      </c>
      <c r="S1718" t="s">
        <v>55383</v>
      </c>
    </row>
    <row r="1719" spans="1:19" ht="16" x14ac:dyDescent="0.2">
      <c r="A1719" s="26" t="s">
        <v>38443</v>
      </c>
      <c r="B1719" s="26" t="s">
        <v>38444</v>
      </c>
      <c r="C1719" s="26" t="s">
        <v>12113</v>
      </c>
      <c r="D1719" s="26">
        <v>2194</v>
      </c>
      <c r="E1719" s="26" t="s">
        <v>16526</v>
      </c>
      <c r="F1719" t="s">
        <v>40318</v>
      </c>
      <c r="G1719" s="27">
        <v>42221</v>
      </c>
      <c r="H1719" s="26">
        <v>31</v>
      </c>
      <c r="I1719" s="28"/>
      <c r="J1719" s="28"/>
      <c r="K1719" t="s">
        <v>12077</v>
      </c>
      <c r="L1719" s="26" t="s">
        <v>38627</v>
      </c>
      <c r="M1719" s="26" t="s">
        <v>51638</v>
      </c>
      <c r="N1719" s="26" t="s">
        <v>12959</v>
      </c>
      <c r="O1719" s="26" t="s">
        <v>16527</v>
      </c>
      <c r="P1719" s="26" t="s">
        <v>3076</v>
      </c>
      <c r="Q1719" t="s">
        <v>12113</v>
      </c>
      <c r="R1719" t="s">
        <v>3317</v>
      </c>
      <c r="S1719" t="s">
        <v>55383</v>
      </c>
    </row>
    <row r="1720" spans="1:19" ht="16" x14ac:dyDescent="0.2">
      <c r="A1720" s="26" t="s">
        <v>38443</v>
      </c>
      <c r="B1720" s="26" t="s">
        <v>38444</v>
      </c>
      <c r="C1720" s="26" t="s">
        <v>12113</v>
      </c>
      <c r="D1720" s="26">
        <v>2195</v>
      </c>
      <c r="E1720" s="26" t="s">
        <v>16528</v>
      </c>
      <c r="F1720" t="s">
        <v>40319</v>
      </c>
      <c r="G1720" s="27">
        <v>42221</v>
      </c>
      <c r="H1720" s="26">
        <v>31</v>
      </c>
      <c r="I1720" s="28"/>
      <c r="J1720" s="28"/>
      <c r="K1720" t="s">
        <v>12077</v>
      </c>
      <c r="L1720" s="26" t="s">
        <v>16529</v>
      </c>
      <c r="M1720" s="26">
        <v>406</v>
      </c>
      <c r="N1720" s="26" t="s">
        <v>14014</v>
      </c>
      <c r="O1720" s="26" t="s">
        <v>16530</v>
      </c>
      <c r="P1720" s="26" t="s">
        <v>3076</v>
      </c>
      <c r="Q1720" t="s">
        <v>12113</v>
      </c>
      <c r="R1720" t="s">
        <v>3317</v>
      </c>
      <c r="S1720" t="s">
        <v>55383</v>
      </c>
    </row>
    <row r="1721" spans="1:19" ht="16" x14ac:dyDescent="0.2">
      <c r="A1721" s="26" t="s">
        <v>38443</v>
      </c>
      <c r="B1721" s="26" t="s">
        <v>38444</v>
      </c>
      <c r="C1721" s="26" t="s">
        <v>12113</v>
      </c>
      <c r="D1721" s="26">
        <v>2196</v>
      </c>
      <c r="E1721" s="26" t="s">
        <v>16531</v>
      </c>
      <c r="F1721" t="s">
        <v>40320</v>
      </c>
      <c r="G1721" s="27">
        <v>42221</v>
      </c>
      <c r="H1721" s="26">
        <v>31</v>
      </c>
      <c r="I1721" s="28"/>
      <c r="J1721" s="28"/>
      <c r="K1721" t="s">
        <v>12079</v>
      </c>
      <c r="L1721" s="26" t="s">
        <v>38480</v>
      </c>
      <c r="M1721" s="26">
        <v>92</v>
      </c>
      <c r="N1721" s="26" t="s">
        <v>15518</v>
      </c>
      <c r="O1721" s="26" t="s">
        <v>12197</v>
      </c>
      <c r="P1721" s="26" t="s">
        <v>3076</v>
      </c>
      <c r="Q1721" t="s">
        <v>12194</v>
      </c>
      <c r="R1721" t="s">
        <v>4240</v>
      </c>
      <c r="S1721" t="s">
        <v>55386</v>
      </c>
    </row>
    <row r="1722" spans="1:19" ht="16" x14ac:dyDescent="0.2">
      <c r="A1722" s="26" t="s">
        <v>38443</v>
      </c>
      <c r="B1722" s="26" t="s">
        <v>38444</v>
      </c>
      <c r="C1722" s="26" t="s">
        <v>12113</v>
      </c>
      <c r="D1722" s="26">
        <v>2197</v>
      </c>
      <c r="E1722" s="26" t="s">
        <v>16532</v>
      </c>
      <c r="F1722" t="s">
        <v>40321</v>
      </c>
      <c r="G1722" s="27">
        <v>42221</v>
      </c>
      <c r="H1722" s="26">
        <v>31</v>
      </c>
      <c r="I1722" s="28"/>
      <c r="J1722" s="28"/>
      <c r="K1722" t="s">
        <v>12079</v>
      </c>
      <c r="L1722" s="26" t="s">
        <v>38480</v>
      </c>
      <c r="M1722" s="26" t="s">
        <v>51638</v>
      </c>
      <c r="N1722" s="26" t="s">
        <v>15518</v>
      </c>
      <c r="O1722" s="26" t="s">
        <v>12197</v>
      </c>
      <c r="P1722" s="26" t="s">
        <v>3076</v>
      </c>
      <c r="Q1722" t="s">
        <v>12194</v>
      </c>
      <c r="R1722" t="s">
        <v>4240</v>
      </c>
      <c r="S1722" t="s">
        <v>55386</v>
      </c>
    </row>
    <row r="1723" spans="1:19" ht="16" x14ac:dyDescent="0.2">
      <c r="A1723" s="26" t="s">
        <v>38443</v>
      </c>
      <c r="B1723" s="26" t="s">
        <v>38444</v>
      </c>
      <c r="C1723" s="26" t="s">
        <v>12113</v>
      </c>
      <c r="D1723" s="26">
        <v>2198</v>
      </c>
      <c r="E1723" s="26" t="s">
        <v>16533</v>
      </c>
      <c r="F1723" t="s">
        <v>52151</v>
      </c>
      <c r="G1723" s="27">
        <v>42221</v>
      </c>
      <c r="H1723" s="26">
        <v>31</v>
      </c>
      <c r="I1723" s="28"/>
      <c r="J1723" s="28"/>
      <c r="K1723" t="s">
        <v>12078</v>
      </c>
      <c r="L1723" s="26" t="s">
        <v>16534</v>
      </c>
      <c r="M1723" s="26">
        <v>555</v>
      </c>
      <c r="N1723" s="26" t="s">
        <v>12348</v>
      </c>
      <c r="O1723" s="26" t="s">
        <v>16535</v>
      </c>
      <c r="P1723" s="26" t="s">
        <v>3076</v>
      </c>
      <c r="Q1723" t="s">
        <v>12113</v>
      </c>
      <c r="R1723" t="s">
        <v>3317</v>
      </c>
      <c r="S1723" t="s">
        <v>55383</v>
      </c>
    </row>
    <row r="1724" spans="1:19" ht="16" x14ac:dyDescent="0.2">
      <c r="A1724" s="26" t="s">
        <v>38443</v>
      </c>
      <c r="B1724" s="26" t="s">
        <v>38444</v>
      </c>
      <c r="C1724" s="26" t="s">
        <v>12113</v>
      </c>
      <c r="D1724" s="26">
        <v>2199</v>
      </c>
      <c r="E1724" s="26" t="s">
        <v>16536</v>
      </c>
      <c r="F1724" t="s">
        <v>40322</v>
      </c>
      <c r="G1724" s="27">
        <v>42221</v>
      </c>
      <c r="H1724" s="26">
        <v>31</v>
      </c>
      <c r="I1724" s="28"/>
      <c r="J1724" s="28"/>
      <c r="K1724" t="s">
        <v>12077</v>
      </c>
      <c r="L1724" s="26" t="s">
        <v>16537</v>
      </c>
      <c r="M1724" s="26">
        <v>611</v>
      </c>
      <c r="N1724" s="26" t="s">
        <v>15641</v>
      </c>
      <c r="O1724" s="26" t="s">
        <v>16538</v>
      </c>
      <c r="P1724" s="26" t="s">
        <v>3076</v>
      </c>
      <c r="Q1724" t="s">
        <v>12113</v>
      </c>
      <c r="R1724" t="s">
        <v>3317</v>
      </c>
      <c r="S1724" t="s">
        <v>55383</v>
      </c>
    </row>
    <row r="1725" spans="1:19" ht="16" x14ac:dyDescent="0.2">
      <c r="A1725" s="26" t="s">
        <v>38443</v>
      </c>
      <c r="B1725" s="26" t="s">
        <v>38444</v>
      </c>
      <c r="C1725" s="26" t="s">
        <v>12113</v>
      </c>
      <c r="D1725" s="26">
        <v>2200</v>
      </c>
      <c r="E1725" s="26" t="s">
        <v>16539</v>
      </c>
      <c r="F1725" t="s">
        <v>40323</v>
      </c>
      <c r="G1725" s="27">
        <v>42222</v>
      </c>
      <c r="H1725" s="26">
        <v>31</v>
      </c>
      <c r="I1725" s="28"/>
      <c r="J1725" s="28"/>
      <c r="K1725" t="s">
        <v>12079</v>
      </c>
      <c r="L1725" s="26" t="s">
        <v>16540</v>
      </c>
      <c r="M1725" s="26">
        <v>310</v>
      </c>
      <c r="N1725" s="26" t="s">
        <v>16541</v>
      </c>
      <c r="O1725" s="26" t="s">
        <v>16542</v>
      </c>
      <c r="P1725" s="26" t="s">
        <v>3076</v>
      </c>
      <c r="Q1725" t="s">
        <v>12113</v>
      </c>
      <c r="R1725" t="s">
        <v>3317</v>
      </c>
      <c r="S1725" t="s">
        <v>55383</v>
      </c>
    </row>
    <row r="1726" spans="1:19" ht="16" x14ac:dyDescent="0.2">
      <c r="A1726" s="26" t="s">
        <v>38443</v>
      </c>
      <c r="B1726" s="26" t="s">
        <v>38444</v>
      </c>
      <c r="C1726" s="26" t="s">
        <v>12113</v>
      </c>
      <c r="D1726" s="26">
        <v>2201</v>
      </c>
      <c r="E1726" s="26" t="s">
        <v>16543</v>
      </c>
      <c r="F1726" t="s">
        <v>52152</v>
      </c>
      <c r="G1726" s="27">
        <v>42222</v>
      </c>
      <c r="H1726" s="26">
        <v>31</v>
      </c>
      <c r="I1726" s="28"/>
      <c r="J1726" s="28"/>
      <c r="K1726" t="s">
        <v>12079</v>
      </c>
      <c r="L1726" s="26" t="s">
        <v>16540</v>
      </c>
      <c r="M1726" s="26">
        <v>310</v>
      </c>
      <c r="N1726" s="26" t="s">
        <v>16541</v>
      </c>
      <c r="O1726" s="26" t="s">
        <v>16542</v>
      </c>
      <c r="P1726" s="26" t="s">
        <v>3076</v>
      </c>
      <c r="Q1726" t="s">
        <v>12113</v>
      </c>
      <c r="R1726" t="s">
        <v>3317</v>
      </c>
      <c r="S1726" t="s">
        <v>55383</v>
      </c>
    </row>
    <row r="1727" spans="1:19" ht="16" x14ac:dyDescent="0.2">
      <c r="A1727" s="26" t="s">
        <v>38443</v>
      </c>
      <c r="B1727" s="26" t="s">
        <v>38444</v>
      </c>
      <c r="C1727" s="26" t="s">
        <v>12113</v>
      </c>
      <c r="D1727" s="26">
        <v>2202</v>
      </c>
      <c r="E1727" s="26" t="s">
        <v>16544</v>
      </c>
      <c r="F1727" t="s">
        <v>40324</v>
      </c>
      <c r="G1727" s="27">
        <v>42222</v>
      </c>
      <c r="H1727" s="26">
        <v>31</v>
      </c>
      <c r="I1727" s="28"/>
      <c r="J1727" s="28"/>
      <c r="K1727" t="s">
        <v>12077</v>
      </c>
      <c r="L1727" s="26" t="s">
        <v>16545</v>
      </c>
      <c r="M1727" s="26">
        <v>862</v>
      </c>
      <c r="N1727" s="26" t="s">
        <v>16546</v>
      </c>
      <c r="O1727" s="26" t="s">
        <v>12197</v>
      </c>
      <c r="P1727" s="26" t="s">
        <v>3076</v>
      </c>
      <c r="Q1727" t="s">
        <v>12194</v>
      </c>
      <c r="R1727" t="s">
        <v>4240</v>
      </c>
      <c r="S1727" t="s">
        <v>55386</v>
      </c>
    </row>
    <row r="1728" spans="1:19" ht="16" x14ac:dyDescent="0.2">
      <c r="A1728" s="26" t="s">
        <v>38443</v>
      </c>
      <c r="B1728" s="26" t="s">
        <v>38444</v>
      </c>
      <c r="C1728" s="26" t="s">
        <v>12113</v>
      </c>
      <c r="D1728" s="26">
        <v>2206</v>
      </c>
      <c r="E1728" s="26" t="s">
        <v>16547</v>
      </c>
      <c r="F1728" t="s">
        <v>40325</v>
      </c>
      <c r="G1728" s="27">
        <v>42223</v>
      </c>
      <c r="H1728" s="26">
        <v>31</v>
      </c>
      <c r="I1728" s="28"/>
      <c r="J1728" s="28"/>
      <c r="K1728" t="s">
        <v>12077</v>
      </c>
      <c r="L1728" s="26" t="s">
        <v>16548</v>
      </c>
      <c r="M1728" s="26">
        <v>300</v>
      </c>
      <c r="N1728" s="26" t="s">
        <v>12276</v>
      </c>
      <c r="O1728" s="26" t="s">
        <v>16549</v>
      </c>
      <c r="P1728" s="26" t="s">
        <v>3076</v>
      </c>
      <c r="Q1728" t="s">
        <v>12113</v>
      </c>
      <c r="R1728" t="s">
        <v>3317</v>
      </c>
      <c r="S1728" t="s">
        <v>55383</v>
      </c>
    </row>
    <row r="1729" spans="1:19" ht="16" x14ac:dyDescent="0.2">
      <c r="A1729" s="26" t="s">
        <v>38443</v>
      </c>
      <c r="B1729" s="26" t="s">
        <v>38444</v>
      </c>
      <c r="C1729" s="26" t="s">
        <v>12113</v>
      </c>
      <c r="D1729" s="26">
        <v>2207</v>
      </c>
      <c r="E1729" s="26" t="s">
        <v>16550</v>
      </c>
      <c r="F1729" t="s">
        <v>40326</v>
      </c>
      <c r="G1729" s="27">
        <v>42223</v>
      </c>
      <c r="H1729" s="26">
        <v>31</v>
      </c>
      <c r="I1729" s="28"/>
      <c r="J1729" s="28"/>
      <c r="K1729" t="s">
        <v>12077</v>
      </c>
      <c r="L1729" s="26" t="s">
        <v>16551</v>
      </c>
      <c r="M1729" s="26">
        <v>282</v>
      </c>
      <c r="N1729" s="26" t="s">
        <v>12582</v>
      </c>
      <c r="O1729" s="26" t="s">
        <v>16552</v>
      </c>
      <c r="P1729" s="26" t="s">
        <v>3076</v>
      </c>
      <c r="Q1729" t="s">
        <v>12113</v>
      </c>
      <c r="R1729" t="s">
        <v>3317</v>
      </c>
      <c r="S1729" t="s">
        <v>55383</v>
      </c>
    </row>
    <row r="1730" spans="1:19" ht="16" x14ac:dyDescent="0.2">
      <c r="A1730" s="26" t="s">
        <v>38443</v>
      </c>
      <c r="B1730" s="26" t="s">
        <v>38444</v>
      </c>
      <c r="C1730" s="26" t="s">
        <v>12113</v>
      </c>
      <c r="D1730" s="26">
        <v>2208</v>
      </c>
      <c r="E1730" s="26" t="s">
        <v>16553</v>
      </c>
      <c r="F1730" t="s">
        <v>40327</v>
      </c>
      <c r="G1730" s="27">
        <v>42223</v>
      </c>
      <c r="H1730" s="26">
        <v>31</v>
      </c>
      <c r="I1730" s="28"/>
      <c r="J1730" s="28"/>
      <c r="K1730" t="s">
        <v>12077</v>
      </c>
      <c r="L1730" s="26" t="s">
        <v>16554</v>
      </c>
      <c r="M1730" s="26">
        <v>285</v>
      </c>
      <c r="N1730" s="26" t="s">
        <v>14276</v>
      </c>
      <c r="O1730" s="26" t="s">
        <v>16555</v>
      </c>
      <c r="P1730" s="26" t="s">
        <v>3076</v>
      </c>
      <c r="Q1730" t="s">
        <v>12194</v>
      </c>
      <c r="R1730" t="s">
        <v>4240</v>
      </c>
      <c r="S1730" t="s">
        <v>55386</v>
      </c>
    </row>
    <row r="1731" spans="1:19" ht="16" x14ac:dyDescent="0.2">
      <c r="A1731" s="26" t="s">
        <v>38443</v>
      </c>
      <c r="B1731" s="26" t="s">
        <v>38444</v>
      </c>
      <c r="C1731" s="26" t="s">
        <v>12113</v>
      </c>
      <c r="D1731" s="26">
        <v>2210</v>
      </c>
      <c r="E1731" s="26" t="s">
        <v>16556</v>
      </c>
      <c r="F1731" t="s">
        <v>52153</v>
      </c>
      <c r="G1731" s="27">
        <v>42223</v>
      </c>
      <c r="H1731" s="26">
        <v>31</v>
      </c>
      <c r="I1731" s="26">
        <v>988789691</v>
      </c>
      <c r="J1731" s="28"/>
      <c r="K1731" t="s">
        <v>12079</v>
      </c>
      <c r="L1731" s="26" t="s">
        <v>16557</v>
      </c>
      <c r="M1731" s="26">
        <v>1809</v>
      </c>
      <c r="N1731" s="26" t="s">
        <v>16558</v>
      </c>
      <c r="O1731" s="26" t="s">
        <v>13993</v>
      </c>
      <c r="P1731" s="26" t="s">
        <v>3076</v>
      </c>
      <c r="Q1731" t="s">
        <v>12113</v>
      </c>
      <c r="R1731" t="s">
        <v>3317</v>
      </c>
      <c r="S1731" t="s">
        <v>55383</v>
      </c>
    </row>
    <row r="1732" spans="1:19" ht="16" x14ac:dyDescent="0.2">
      <c r="A1732" s="26" t="s">
        <v>38443</v>
      </c>
      <c r="B1732" s="26" t="s">
        <v>38444</v>
      </c>
      <c r="C1732" s="26" t="s">
        <v>12113</v>
      </c>
      <c r="D1732" s="26">
        <v>2211</v>
      </c>
      <c r="E1732" s="26" t="s">
        <v>16559</v>
      </c>
      <c r="F1732" t="s">
        <v>40328</v>
      </c>
      <c r="G1732" s="27">
        <v>42226</v>
      </c>
      <c r="H1732" s="26">
        <v>35</v>
      </c>
      <c r="I1732" s="28"/>
      <c r="J1732" s="28"/>
      <c r="K1732" t="s">
        <v>12078</v>
      </c>
      <c r="L1732" s="26" t="s">
        <v>38571</v>
      </c>
      <c r="M1732" s="26">
        <v>1255</v>
      </c>
      <c r="N1732" s="26" t="s">
        <v>12218</v>
      </c>
      <c r="O1732" s="26" t="s">
        <v>15180</v>
      </c>
      <c r="P1732" s="26" t="s">
        <v>3076</v>
      </c>
      <c r="Q1732" t="s">
        <v>12113</v>
      </c>
      <c r="R1732" t="s">
        <v>3317</v>
      </c>
      <c r="S1732" t="s">
        <v>55383</v>
      </c>
    </row>
    <row r="1733" spans="1:19" ht="16" x14ac:dyDescent="0.2">
      <c r="A1733" s="26" t="s">
        <v>38443</v>
      </c>
      <c r="B1733" s="26" t="s">
        <v>38444</v>
      </c>
      <c r="C1733" s="26" t="s">
        <v>12113</v>
      </c>
      <c r="D1733" s="26">
        <v>2212</v>
      </c>
      <c r="E1733" s="26" t="s">
        <v>16560</v>
      </c>
      <c r="F1733" t="s">
        <v>40329</v>
      </c>
      <c r="G1733" s="27">
        <v>42226</v>
      </c>
      <c r="H1733" s="26">
        <v>31</v>
      </c>
      <c r="I1733" s="28"/>
      <c r="J1733" s="28"/>
      <c r="K1733" t="s">
        <v>12077</v>
      </c>
      <c r="L1733" s="26" t="s">
        <v>16561</v>
      </c>
      <c r="M1733" s="26">
        <v>170</v>
      </c>
      <c r="N1733" s="26" t="s">
        <v>12959</v>
      </c>
      <c r="O1733" s="26" t="s">
        <v>16562</v>
      </c>
      <c r="P1733" s="26" t="s">
        <v>3076</v>
      </c>
      <c r="Q1733" t="s">
        <v>12113</v>
      </c>
      <c r="R1733" t="s">
        <v>3317</v>
      </c>
      <c r="S1733" t="s">
        <v>55383</v>
      </c>
    </row>
    <row r="1734" spans="1:19" ht="16" x14ac:dyDescent="0.2">
      <c r="A1734" s="26" t="s">
        <v>38443</v>
      </c>
      <c r="B1734" s="26" t="s">
        <v>38444</v>
      </c>
      <c r="C1734" s="26" t="s">
        <v>12113</v>
      </c>
      <c r="D1734" s="26">
        <v>2213</v>
      </c>
      <c r="E1734" s="26" t="s">
        <v>16563</v>
      </c>
      <c r="F1734" t="s">
        <v>40330</v>
      </c>
      <c r="G1734" s="27">
        <v>42226</v>
      </c>
      <c r="H1734" s="26">
        <v>31</v>
      </c>
      <c r="I1734" s="28"/>
      <c r="J1734" s="28"/>
      <c r="K1734" t="s">
        <v>12077</v>
      </c>
      <c r="L1734" s="26" t="s">
        <v>16564</v>
      </c>
      <c r="M1734" s="26">
        <v>415</v>
      </c>
      <c r="N1734" s="26" t="s">
        <v>12666</v>
      </c>
      <c r="O1734" s="26" t="s">
        <v>16565</v>
      </c>
      <c r="P1734" s="26" t="s">
        <v>3076</v>
      </c>
      <c r="Q1734" t="s">
        <v>12113</v>
      </c>
      <c r="R1734" t="s">
        <v>3317</v>
      </c>
      <c r="S1734" t="s">
        <v>55383</v>
      </c>
    </row>
    <row r="1735" spans="1:19" ht="16" x14ac:dyDescent="0.2">
      <c r="A1735" s="26" t="s">
        <v>38443</v>
      </c>
      <c r="B1735" s="26" t="s">
        <v>38444</v>
      </c>
      <c r="C1735" s="26" t="s">
        <v>12113</v>
      </c>
      <c r="D1735" s="26">
        <v>2215</v>
      </c>
      <c r="E1735" s="26" t="s">
        <v>16566</v>
      </c>
      <c r="F1735" t="s">
        <v>52154</v>
      </c>
      <c r="G1735" s="27">
        <v>42226</v>
      </c>
      <c r="H1735" s="26">
        <v>31</v>
      </c>
      <c r="I1735" s="28"/>
      <c r="J1735" s="28"/>
      <c r="K1735" t="s">
        <v>12077</v>
      </c>
      <c r="L1735" s="26" t="s">
        <v>16567</v>
      </c>
      <c r="M1735" s="26">
        <v>211</v>
      </c>
      <c r="N1735" s="26" t="s">
        <v>12200</v>
      </c>
      <c r="O1735" s="26" t="s">
        <v>15430</v>
      </c>
      <c r="P1735" s="26" t="s">
        <v>3076</v>
      </c>
      <c r="Q1735" t="s">
        <v>12113</v>
      </c>
      <c r="R1735" t="s">
        <v>3317</v>
      </c>
      <c r="S1735" t="s">
        <v>55383</v>
      </c>
    </row>
    <row r="1736" spans="1:19" ht="16" x14ac:dyDescent="0.2">
      <c r="A1736" s="26" t="s">
        <v>38443</v>
      </c>
      <c r="B1736" s="26" t="s">
        <v>38444</v>
      </c>
      <c r="C1736" s="26" t="s">
        <v>12113</v>
      </c>
      <c r="D1736" s="26">
        <v>2216</v>
      </c>
      <c r="E1736" s="26" t="s">
        <v>16568</v>
      </c>
      <c r="F1736" t="s">
        <v>52155</v>
      </c>
      <c r="G1736" s="27">
        <v>42226</v>
      </c>
      <c r="H1736" s="26">
        <v>31</v>
      </c>
      <c r="I1736" s="28"/>
      <c r="J1736" s="28"/>
      <c r="K1736" t="s">
        <v>12078</v>
      </c>
      <c r="L1736" s="26" t="s">
        <v>16569</v>
      </c>
      <c r="M1736" s="26">
        <v>138</v>
      </c>
      <c r="N1736" s="26" t="s">
        <v>16570</v>
      </c>
      <c r="O1736" s="26" t="s">
        <v>16571</v>
      </c>
      <c r="P1736" s="26" t="s">
        <v>3076</v>
      </c>
      <c r="Q1736" t="s">
        <v>12113</v>
      </c>
      <c r="R1736" t="s">
        <v>3317</v>
      </c>
      <c r="S1736" t="s">
        <v>55383</v>
      </c>
    </row>
    <row r="1737" spans="1:19" ht="16" x14ac:dyDescent="0.2">
      <c r="A1737" s="26" t="s">
        <v>38443</v>
      </c>
      <c r="B1737" s="26" t="s">
        <v>38444</v>
      </c>
      <c r="C1737" s="26" t="s">
        <v>12113</v>
      </c>
      <c r="D1737" s="26">
        <v>2217</v>
      </c>
      <c r="E1737" s="26" t="s">
        <v>16572</v>
      </c>
      <c r="F1737" t="s">
        <v>52156</v>
      </c>
      <c r="G1737" s="27">
        <v>42226</v>
      </c>
      <c r="H1737" s="26">
        <v>31</v>
      </c>
      <c r="I1737" s="28"/>
      <c r="J1737" s="28"/>
      <c r="K1737" t="s">
        <v>12078</v>
      </c>
      <c r="L1737" s="26" t="s">
        <v>16573</v>
      </c>
      <c r="M1737" s="26">
        <v>142</v>
      </c>
      <c r="N1737" s="26" t="s">
        <v>12221</v>
      </c>
      <c r="O1737" s="26" t="s">
        <v>16574</v>
      </c>
      <c r="P1737" s="26" t="s">
        <v>3076</v>
      </c>
      <c r="Q1737" t="s">
        <v>12113</v>
      </c>
      <c r="R1737" t="s">
        <v>3317</v>
      </c>
      <c r="S1737" t="s">
        <v>55383</v>
      </c>
    </row>
    <row r="1738" spans="1:19" ht="16" x14ac:dyDescent="0.2">
      <c r="A1738" s="26" t="s">
        <v>38443</v>
      </c>
      <c r="B1738" s="26" t="s">
        <v>38444</v>
      </c>
      <c r="C1738" s="26" t="s">
        <v>12113</v>
      </c>
      <c r="D1738" s="26">
        <v>2218</v>
      </c>
      <c r="E1738" s="26" t="s">
        <v>16575</v>
      </c>
      <c r="F1738" t="s">
        <v>52157</v>
      </c>
      <c r="G1738" s="27">
        <v>42227</v>
      </c>
      <c r="H1738" s="26">
        <v>31</v>
      </c>
      <c r="I1738" s="28"/>
      <c r="J1738" s="28"/>
      <c r="K1738" t="s">
        <v>12077</v>
      </c>
      <c r="L1738" s="26" t="s">
        <v>16576</v>
      </c>
      <c r="M1738" s="26">
        <v>2607</v>
      </c>
      <c r="N1738" s="26" t="s">
        <v>16577</v>
      </c>
      <c r="O1738" s="26" t="s">
        <v>12791</v>
      </c>
      <c r="P1738" s="26" t="s">
        <v>3076</v>
      </c>
      <c r="Q1738" t="s">
        <v>12113</v>
      </c>
      <c r="R1738" t="s">
        <v>3317</v>
      </c>
      <c r="S1738" t="s">
        <v>55383</v>
      </c>
    </row>
    <row r="1739" spans="1:19" ht="16" x14ac:dyDescent="0.2">
      <c r="A1739" s="26" t="s">
        <v>38443</v>
      </c>
      <c r="B1739" s="26" t="s">
        <v>38444</v>
      </c>
      <c r="C1739" s="26" t="s">
        <v>12113</v>
      </c>
      <c r="D1739" s="26">
        <v>2220</v>
      </c>
      <c r="E1739" s="26" t="s">
        <v>16578</v>
      </c>
      <c r="F1739" t="s">
        <v>40331</v>
      </c>
      <c r="G1739" s="27">
        <v>42227</v>
      </c>
      <c r="H1739" s="26">
        <v>31</v>
      </c>
      <c r="I1739" s="28"/>
      <c r="J1739" s="28"/>
      <c r="K1739" t="s">
        <v>12077</v>
      </c>
      <c r="L1739" s="26" t="s">
        <v>16579</v>
      </c>
      <c r="M1739" s="26">
        <v>782</v>
      </c>
      <c r="N1739" s="26" t="s">
        <v>14198</v>
      </c>
      <c r="O1739" s="26" t="s">
        <v>16580</v>
      </c>
      <c r="P1739" s="26" t="s">
        <v>3076</v>
      </c>
      <c r="Q1739" t="s">
        <v>12113</v>
      </c>
      <c r="R1739" t="s">
        <v>3317</v>
      </c>
      <c r="S1739" t="s">
        <v>55383</v>
      </c>
    </row>
    <row r="1740" spans="1:19" ht="16" x14ac:dyDescent="0.2">
      <c r="A1740" s="26" t="s">
        <v>38443</v>
      </c>
      <c r="B1740" s="26" t="s">
        <v>38444</v>
      </c>
      <c r="C1740" s="26" t="s">
        <v>12113</v>
      </c>
      <c r="D1740" s="26">
        <v>2221</v>
      </c>
      <c r="E1740" s="26" t="s">
        <v>16581</v>
      </c>
      <c r="F1740" t="s">
        <v>40332</v>
      </c>
      <c r="G1740" s="27">
        <v>42227</v>
      </c>
      <c r="H1740" s="26">
        <v>31</v>
      </c>
      <c r="I1740" s="28"/>
      <c r="J1740" s="28"/>
      <c r="K1740" t="s">
        <v>12077</v>
      </c>
      <c r="L1740" s="26" t="s">
        <v>16582</v>
      </c>
      <c r="M1740" s="26">
        <v>99</v>
      </c>
      <c r="N1740" s="26" t="s">
        <v>16583</v>
      </c>
      <c r="O1740" s="26" t="s">
        <v>16584</v>
      </c>
      <c r="P1740" s="26" t="s">
        <v>3076</v>
      </c>
      <c r="Q1740" t="s">
        <v>12113</v>
      </c>
      <c r="R1740" t="s">
        <v>3317</v>
      </c>
      <c r="S1740" t="s">
        <v>55383</v>
      </c>
    </row>
    <row r="1741" spans="1:19" ht="16" x14ac:dyDescent="0.2">
      <c r="A1741" s="26" t="s">
        <v>38443</v>
      </c>
      <c r="B1741" s="26" t="s">
        <v>38444</v>
      </c>
      <c r="C1741" s="26" t="s">
        <v>12113</v>
      </c>
      <c r="D1741" s="26">
        <v>2222</v>
      </c>
      <c r="E1741" s="26" t="s">
        <v>16585</v>
      </c>
      <c r="F1741" t="s">
        <v>40333</v>
      </c>
      <c r="G1741" s="27">
        <v>42227</v>
      </c>
      <c r="H1741" s="26">
        <v>31</v>
      </c>
      <c r="I1741" s="28"/>
      <c r="J1741" s="28"/>
      <c r="K1741" t="s">
        <v>12077</v>
      </c>
      <c r="L1741" s="26" t="s">
        <v>15701</v>
      </c>
      <c r="M1741" s="26">
        <v>1420</v>
      </c>
      <c r="N1741" s="26" t="s">
        <v>12364</v>
      </c>
      <c r="O1741" s="26" t="s">
        <v>15702</v>
      </c>
      <c r="P1741" s="26" t="s">
        <v>3076</v>
      </c>
      <c r="Q1741" t="s">
        <v>12113</v>
      </c>
      <c r="R1741" t="s">
        <v>3317</v>
      </c>
      <c r="S1741" t="s">
        <v>55383</v>
      </c>
    </row>
    <row r="1742" spans="1:19" ht="16" x14ac:dyDescent="0.2">
      <c r="A1742" s="26" t="s">
        <v>38443</v>
      </c>
      <c r="B1742" s="26" t="s">
        <v>38444</v>
      </c>
      <c r="C1742" s="26" t="s">
        <v>12113</v>
      </c>
      <c r="D1742" s="26">
        <v>2223</v>
      </c>
      <c r="E1742" s="26" t="s">
        <v>16586</v>
      </c>
      <c r="F1742" t="s">
        <v>52158</v>
      </c>
      <c r="G1742" s="27">
        <v>42227</v>
      </c>
      <c r="H1742" s="26">
        <v>31</v>
      </c>
      <c r="I1742" s="28"/>
      <c r="J1742" s="28"/>
      <c r="K1742" t="s">
        <v>12077</v>
      </c>
      <c r="L1742" s="26" t="s">
        <v>12228</v>
      </c>
      <c r="M1742" s="26">
        <v>1341</v>
      </c>
      <c r="N1742" s="26" t="s">
        <v>12229</v>
      </c>
      <c r="O1742" s="26" t="s">
        <v>16587</v>
      </c>
      <c r="P1742" s="26" t="s">
        <v>3076</v>
      </c>
      <c r="Q1742" t="s">
        <v>12113</v>
      </c>
      <c r="R1742" t="s">
        <v>3317</v>
      </c>
      <c r="S1742" t="s">
        <v>55383</v>
      </c>
    </row>
    <row r="1743" spans="1:19" ht="16" x14ac:dyDescent="0.2">
      <c r="A1743" s="26" t="s">
        <v>38443</v>
      </c>
      <c r="B1743" s="26" t="s">
        <v>38444</v>
      </c>
      <c r="C1743" s="26" t="s">
        <v>12113</v>
      </c>
      <c r="D1743" s="26">
        <v>2224</v>
      </c>
      <c r="E1743" s="26" t="s">
        <v>16588</v>
      </c>
      <c r="F1743" t="s">
        <v>40334</v>
      </c>
      <c r="G1743" s="27">
        <v>42227</v>
      </c>
      <c r="H1743" s="26">
        <v>31</v>
      </c>
      <c r="I1743" s="28"/>
      <c r="J1743" s="28"/>
      <c r="K1743" t="s">
        <v>12077</v>
      </c>
      <c r="L1743" s="26" t="s">
        <v>12809</v>
      </c>
      <c r="M1743" s="26">
        <v>469</v>
      </c>
      <c r="N1743" s="26" t="s">
        <v>12810</v>
      </c>
      <c r="O1743" s="26" t="s">
        <v>12197</v>
      </c>
      <c r="P1743" s="26" t="s">
        <v>3076</v>
      </c>
      <c r="Q1743" t="s">
        <v>12194</v>
      </c>
      <c r="R1743" t="s">
        <v>4240</v>
      </c>
      <c r="S1743" t="s">
        <v>55386</v>
      </c>
    </row>
    <row r="1744" spans="1:19" ht="16" x14ac:dyDescent="0.2">
      <c r="A1744" s="26" t="s">
        <v>38443</v>
      </c>
      <c r="B1744" s="26" t="s">
        <v>38444</v>
      </c>
      <c r="C1744" s="26" t="s">
        <v>12113</v>
      </c>
      <c r="D1744" s="26">
        <v>2225</v>
      </c>
      <c r="E1744" s="26" t="s">
        <v>16589</v>
      </c>
      <c r="F1744" t="s">
        <v>52159</v>
      </c>
      <c r="G1744" s="27">
        <v>42227</v>
      </c>
      <c r="H1744" s="26">
        <v>31</v>
      </c>
      <c r="I1744" s="28"/>
      <c r="J1744" s="28"/>
      <c r="K1744" t="s">
        <v>12078</v>
      </c>
      <c r="L1744" s="26" t="s">
        <v>16590</v>
      </c>
      <c r="M1744" s="26">
        <v>99</v>
      </c>
      <c r="N1744" s="26" t="s">
        <v>13112</v>
      </c>
      <c r="O1744" s="26" t="s">
        <v>16591</v>
      </c>
      <c r="P1744" s="26" t="s">
        <v>3076</v>
      </c>
      <c r="Q1744" t="s">
        <v>12113</v>
      </c>
      <c r="R1744" t="s">
        <v>3317</v>
      </c>
      <c r="S1744" t="s">
        <v>55383</v>
      </c>
    </row>
    <row r="1745" spans="1:19" ht="16" x14ac:dyDescent="0.2">
      <c r="A1745" s="26" t="s">
        <v>38443</v>
      </c>
      <c r="B1745" s="26" t="s">
        <v>38444</v>
      </c>
      <c r="C1745" s="26" t="s">
        <v>12113</v>
      </c>
      <c r="D1745" s="26">
        <v>2227</v>
      </c>
      <c r="E1745" s="26" t="s">
        <v>16592</v>
      </c>
      <c r="F1745" t="s">
        <v>52160</v>
      </c>
      <c r="G1745" s="27">
        <v>42228</v>
      </c>
      <c r="H1745" s="26">
        <v>31</v>
      </c>
      <c r="I1745" s="28"/>
      <c r="J1745" s="28"/>
      <c r="K1745" t="s">
        <v>12079</v>
      </c>
      <c r="L1745" s="26" t="s">
        <v>16593</v>
      </c>
      <c r="M1745" s="26">
        <v>840</v>
      </c>
      <c r="N1745" s="26" t="s">
        <v>16594</v>
      </c>
      <c r="O1745" s="26" t="s">
        <v>16595</v>
      </c>
      <c r="P1745" s="26" t="s">
        <v>3076</v>
      </c>
      <c r="Q1745" t="s">
        <v>12113</v>
      </c>
      <c r="R1745" t="s">
        <v>3317</v>
      </c>
      <c r="S1745" t="s">
        <v>55383</v>
      </c>
    </row>
    <row r="1746" spans="1:19" ht="16" x14ac:dyDescent="0.2">
      <c r="A1746" s="26" t="s">
        <v>38443</v>
      </c>
      <c r="B1746" s="26" t="s">
        <v>38444</v>
      </c>
      <c r="C1746" s="26" t="s">
        <v>12113</v>
      </c>
      <c r="D1746" s="26">
        <v>2229</v>
      </c>
      <c r="E1746" s="26" t="s">
        <v>16596</v>
      </c>
      <c r="F1746" t="s">
        <v>40335</v>
      </c>
      <c r="G1746" s="27">
        <v>42229</v>
      </c>
      <c r="H1746" s="26">
        <v>31</v>
      </c>
      <c r="I1746" s="28"/>
      <c r="J1746" s="28"/>
      <c r="K1746" t="s">
        <v>12077</v>
      </c>
      <c r="L1746" s="26" t="s">
        <v>12470</v>
      </c>
      <c r="M1746" s="26">
        <v>410</v>
      </c>
      <c r="N1746" s="26" t="s">
        <v>12229</v>
      </c>
      <c r="O1746" s="26" t="s">
        <v>15696</v>
      </c>
      <c r="P1746" s="26" t="s">
        <v>3076</v>
      </c>
      <c r="Q1746" t="s">
        <v>12113</v>
      </c>
      <c r="R1746" t="s">
        <v>3317</v>
      </c>
      <c r="S1746" t="s">
        <v>55383</v>
      </c>
    </row>
    <row r="1747" spans="1:19" ht="16" x14ac:dyDescent="0.2">
      <c r="A1747" s="26" t="s">
        <v>38443</v>
      </c>
      <c r="B1747" s="26" t="s">
        <v>38444</v>
      </c>
      <c r="C1747" s="26" t="s">
        <v>12113</v>
      </c>
      <c r="D1747" s="26">
        <v>2230</v>
      </c>
      <c r="E1747" s="26" t="s">
        <v>16597</v>
      </c>
      <c r="F1747" t="s">
        <v>52161</v>
      </c>
      <c r="G1747" s="27">
        <v>42229</v>
      </c>
      <c r="H1747" s="26">
        <v>31</v>
      </c>
      <c r="I1747" s="28"/>
      <c r="J1747" s="28"/>
      <c r="K1747" t="s">
        <v>12077</v>
      </c>
      <c r="L1747" s="26" t="s">
        <v>38628</v>
      </c>
      <c r="M1747" s="26">
        <v>540</v>
      </c>
      <c r="N1747" s="26" t="s">
        <v>12372</v>
      </c>
      <c r="O1747" s="26" t="s">
        <v>16598</v>
      </c>
      <c r="P1747" s="26" t="s">
        <v>3076</v>
      </c>
      <c r="Q1747" t="s">
        <v>12113</v>
      </c>
      <c r="R1747" t="s">
        <v>3317</v>
      </c>
      <c r="S1747" t="s">
        <v>55383</v>
      </c>
    </row>
    <row r="1748" spans="1:19" ht="16" x14ac:dyDescent="0.2">
      <c r="A1748" s="26" t="s">
        <v>38443</v>
      </c>
      <c r="B1748" s="26" t="s">
        <v>38444</v>
      </c>
      <c r="C1748" s="26" t="s">
        <v>12113</v>
      </c>
      <c r="D1748" s="26">
        <v>2231</v>
      </c>
      <c r="E1748" s="26" t="s">
        <v>16599</v>
      </c>
      <c r="F1748" t="s">
        <v>40336</v>
      </c>
      <c r="G1748" s="27">
        <v>42229</v>
      </c>
      <c r="H1748" s="26">
        <v>31</v>
      </c>
      <c r="I1748" s="28"/>
      <c r="J1748" s="28"/>
      <c r="K1748" t="s">
        <v>12077</v>
      </c>
      <c r="L1748" s="26" t="s">
        <v>12228</v>
      </c>
      <c r="M1748" s="26">
        <v>1755</v>
      </c>
      <c r="N1748" s="26" t="s">
        <v>12218</v>
      </c>
      <c r="O1748" s="26" t="s">
        <v>14050</v>
      </c>
      <c r="P1748" s="26" t="s">
        <v>3076</v>
      </c>
      <c r="Q1748" t="s">
        <v>12113</v>
      </c>
      <c r="R1748" t="s">
        <v>3317</v>
      </c>
      <c r="S1748" t="s">
        <v>55383</v>
      </c>
    </row>
    <row r="1749" spans="1:19" ht="16" x14ac:dyDescent="0.2">
      <c r="A1749" s="26" t="s">
        <v>38443</v>
      </c>
      <c r="B1749" s="26" t="s">
        <v>38444</v>
      </c>
      <c r="C1749" s="26" t="s">
        <v>12113</v>
      </c>
      <c r="D1749" s="26">
        <v>2232</v>
      </c>
      <c r="E1749" s="26" t="s">
        <v>16600</v>
      </c>
      <c r="F1749" t="s">
        <v>52162</v>
      </c>
      <c r="G1749" s="27">
        <v>42229</v>
      </c>
      <c r="H1749" s="26">
        <v>31</v>
      </c>
      <c r="I1749" s="28"/>
      <c r="J1749" s="28"/>
      <c r="K1749" t="s">
        <v>12078</v>
      </c>
      <c r="L1749" s="26" t="s">
        <v>16601</v>
      </c>
      <c r="M1749" s="26">
        <v>566</v>
      </c>
      <c r="N1749" s="26" t="s">
        <v>13934</v>
      </c>
      <c r="O1749" s="26" t="s">
        <v>16602</v>
      </c>
      <c r="P1749" s="26" t="s">
        <v>3076</v>
      </c>
      <c r="Q1749" t="s">
        <v>12113</v>
      </c>
      <c r="R1749" t="s">
        <v>3317</v>
      </c>
      <c r="S1749" t="s">
        <v>55383</v>
      </c>
    </row>
    <row r="1750" spans="1:19" ht="16" x14ac:dyDescent="0.2">
      <c r="A1750" s="26" t="s">
        <v>38443</v>
      </c>
      <c r="B1750" s="26" t="s">
        <v>38444</v>
      </c>
      <c r="C1750" s="26" t="s">
        <v>12113</v>
      </c>
      <c r="D1750" s="26">
        <v>2233</v>
      </c>
      <c r="E1750" s="26" t="s">
        <v>16603</v>
      </c>
      <c r="F1750" t="s">
        <v>52163</v>
      </c>
      <c r="G1750" s="27">
        <v>42233</v>
      </c>
      <c r="H1750" s="26">
        <v>31</v>
      </c>
      <c r="I1750" s="28"/>
      <c r="J1750" s="28"/>
      <c r="K1750" t="s">
        <v>12078</v>
      </c>
      <c r="L1750" s="26" t="s">
        <v>16604</v>
      </c>
      <c r="M1750" s="26">
        <v>2525</v>
      </c>
      <c r="N1750" s="26" t="s">
        <v>12178</v>
      </c>
      <c r="O1750" s="26" t="s">
        <v>16605</v>
      </c>
      <c r="P1750" s="26" t="s">
        <v>3076</v>
      </c>
      <c r="Q1750" t="s">
        <v>12113</v>
      </c>
      <c r="R1750" t="s">
        <v>3317</v>
      </c>
      <c r="S1750" t="s">
        <v>55383</v>
      </c>
    </row>
    <row r="1751" spans="1:19" ht="16" x14ac:dyDescent="0.2">
      <c r="A1751" s="26" t="s">
        <v>38443</v>
      </c>
      <c r="B1751" s="26" t="s">
        <v>38444</v>
      </c>
      <c r="C1751" s="26" t="s">
        <v>12113</v>
      </c>
      <c r="D1751" s="26">
        <v>2234</v>
      </c>
      <c r="E1751" s="26" t="s">
        <v>16606</v>
      </c>
      <c r="F1751" t="s">
        <v>40337</v>
      </c>
      <c r="G1751" s="27">
        <v>42233</v>
      </c>
      <c r="H1751" s="26">
        <v>31</v>
      </c>
      <c r="I1751" s="28"/>
      <c r="J1751" s="28"/>
      <c r="K1751" t="s">
        <v>12077</v>
      </c>
      <c r="L1751" s="26" t="s">
        <v>16607</v>
      </c>
      <c r="M1751" s="26" t="s">
        <v>51638</v>
      </c>
      <c r="N1751" s="26" t="s">
        <v>16608</v>
      </c>
      <c r="O1751" s="26" t="s">
        <v>14358</v>
      </c>
      <c r="P1751" s="26" t="s">
        <v>3076</v>
      </c>
      <c r="Q1751" t="s">
        <v>12113</v>
      </c>
      <c r="R1751" t="s">
        <v>3317</v>
      </c>
      <c r="S1751" t="s">
        <v>55383</v>
      </c>
    </row>
    <row r="1752" spans="1:19" ht="16" x14ac:dyDescent="0.2">
      <c r="A1752" s="26" t="s">
        <v>38443</v>
      </c>
      <c r="B1752" s="26" t="s">
        <v>38444</v>
      </c>
      <c r="C1752" s="26" t="s">
        <v>12113</v>
      </c>
      <c r="D1752" s="26">
        <v>2237</v>
      </c>
      <c r="E1752" s="26" t="s">
        <v>16610</v>
      </c>
      <c r="F1752" t="s">
        <v>40338</v>
      </c>
      <c r="G1752" s="27">
        <v>42233</v>
      </c>
      <c r="H1752" s="26">
        <v>31</v>
      </c>
      <c r="I1752" s="28"/>
      <c r="J1752" s="28"/>
      <c r="K1752" t="s">
        <v>12079</v>
      </c>
      <c r="L1752" s="26" t="s">
        <v>16611</v>
      </c>
      <c r="M1752" s="26">
        <v>2</v>
      </c>
      <c r="N1752" s="26" t="s">
        <v>13367</v>
      </c>
      <c r="O1752" s="26" t="s">
        <v>16612</v>
      </c>
      <c r="P1752" s="26" t="s">
        <v>3076</v>
      </c>
      <c r="Q1752" t="s">
        <v>12113</v>
      </c>
      <c r="R1752" t="s">
        <v>3317</v>
      </c>
      <c r="S1752" t="s">
        <v>55383</v>
      </c>
    </row>
    <row r="1753" spans="1:19" ht="16" x14ac:dyDescent="0.2">
      <c r="A1753" s="26" t="s">
        <v>38443</v>
      </c>
      <c r="B1753" s="26" t="s">
        <v>38444</v>
      </c>
      <c r="C1753" s="26" t="s">
        <v>12113</v>
      </c>
      <c r="D1753" s="26">
        <v>2238</v>
      </c>
      <c r="E1753" s="26" t="s">
        <v>16613</v>
      </c>
      <c r="F1753" t="s">
        <v>40339</v>
      </c>
      <c r="G1753" s="27">
        <v>42233</v>
      </c>
      <c r="H1753" s="26">
        <v>31</v>
      </c>
      <c r="I1753" s="28"/>
      <c r="J1753" s="28"/>
      <c r="K1753" t="s">
        <v>12077</v>
      </c>
      <c r="L1753" s="26" t="s">
        <v>16614</v>
      </c>
      <c r="M1753" s="26">
        <v>26</v>
      </c>
      <c r="N1753" s="26" t="s">
        <v>16615</v>
      </c>
      <c r="O1753" s="26" t="s">
        <v>16616</v>
      </c>
      <c r="P1753" s="26" t="s">
        <v>3076</v>
      </c>
      <c r="Q1753" t="s">
        <v>12113</v>
      </c>
      <c r="R1753" t="s">
        <v>3317</v>
      </c>
      <c r="S1753" t="s">
        <v>55383</v>
      </c>
    </row>
    <row r="1754" spans="1:19" ht="16" x14ac:dyDescent="0.2">
      <c r="A1754" s="26" t="s">
        <v>38443</v>
      </c>
      <c r="B1754" s="26" t="s">
        <v>38444</v>
      </c>
      <c r="C1754" s="26" t="s">
        <v>12113</v>
      </c>
      <c r="D1754" s="26">
        <v>2240</v>
      </c>
      <c r="E1754" s="26" t="s">
        <v>16617</v>
      </c>
      <c r="F1754" t="s">
        <v>40340</v>
      </c>
      <c r="G1754" s="27">
        <v>42233</v>
      </c>
      <c r="H1754" s="26">
        <v>31</v>
      </c>
      <c r="I1754" s="28"/>
      <c r="J1754" s="28"/>
      <c r="K1754" t="s">
        <v>12077</v>
      </c>
      <c r="L1754" s="26" t="s">
        <v>16618</v>
      </c>
      <c r="M1754" s="26">
        <v>20</v>
      </c>
      <c r="N1754" s="26" t="s">
        <v>14093</v>
      </c>
      <c r="O1754" s="26" t="s">
        <v>16619</v>
      </c>
      <c r="P1754" s="26" t="s">
        <v>3076</v>
      </c>
      <c r="Q1754" t="s">
        <v>12113</v>
      </c>
      <c r="R1754" t="s">
        <v>3317</v>
      </c>
      <c r="S1754" t="s">
        <v>55383</v>
      </c>
    </row>
    <row r="1755" spans="1:19" ht="16" x14ac:dyDescent="0.2">
      <c r="A1755" s="26" t="s">
        <v>38443</v>
      </c>
      <c r="B1755" s="26" t="s">
        <v>38444</v>
      </c>
      <c r="C1755" s="26" t="s">
        <v>12113</v>
      </c>
      <c r="D1755" s="26">
        <v>2242</v>
      </c>
      <c r="E1755" s="26" t="s">
        <v>16620</v>
      </c>
      <c r="F1755" t="s">
        <v>40341</v>
      </c>
      <c r="G1755" s="27">
        <v>42233</v>
      </c>
      <c r="H1755" s="26">
        <v>31</v>
      </c>
      <c r="I1755" s="28"/>
      <c r="J1755" s="28"/>
      <c r="K1755" t="s">
        <v>12077</v>
      </c>
      <c r="L1755" s="26" t="s">
        <v>16621</v>
      </c>
      <c r="M1755" s="26">
        <v>101</v>
      </c>
      <c r="N1755" s="26" t="s">
        <v>12171</v>
      </c>
      <c r="O1755" s="26" t="s">
        <v>16622</v>
      </c>
      <c r="P1755" s="26" t="s">
        <v>3076</v>
      </c>
      <c r="Q1755" t="s">
        <v>12113</v>
      </c>
      <c r="R1755" t="s">
        <v>3317</v>
      </c>
      <c r="S1755" t="s">
        <v>55383</v>
      </c>
    </row>
    <row r="1756" spans="1:19" ht="16" x14ac:dyDescent="0.2">
      <c r="A1756" s="26" t="s">
        <v>38443</v>
      </c>
      <c r="B1756" s="26" t="s">
        <v>38444</v>
      </c>
      <c r="C1756" s="26" t="s">
        <v>12113</v>
      </c>
      <c r="D1756" s="26">
        <v>2246</v>
      </c>
      <c r="E1756" s="26" t="s">
        <v>16623</v>
      </c>
      <c r="F1756" t="s">
        <v>40342</v>
      </c>
      <c r="G1756" s="27">
        <v>42233</v>
      </c>
      <c r="H1756" s="26">
        <v>31</v>
      </c>
      <c r="I1756" s="26">
        <v>84484209</v>
      </c>
      <c r="J1756" s="28"/>
      <c r="K1756" t="s">
        <v>12077</v>
      </c>
      <c r="L1756" s="26" t="s">
        <v>15168</v>
      </c>
      <c r="M1756" s="26">
        <v>840</v>
      </c>
      <c r="N1756" s="26" t="s">
        <v>12997</v>
      </c>
      <c r="O1756" s="26" t="s">
        <v>16624</v>
      </c>
      <c r="P1756" s="26" t="s">
        <v>3076</v>
      </c>
      <c r="Q1756" t="s">
        <v>12249</v>
      </c>
      <c r="R1756" t="s">
        <v>4532</v>
      </c>
      <c r="S1756" t="s">
        <v>55388</v>
      </c>
    </row>
    <row r="1757" spans="1:19" ht="16" x14ac:dyDescent="0.2">
      <c r="A1757" s="26" t="s">
        <v>38443</v>
      </c>
      <c r="B1757" s="26" t="s">
        <v>38444</v>
      </c>
      <c r="C1757" s="26" t="s">
        <v>12113</v>
      </c>
      <c r="D1757" s="26">
        <v>2252</v>
      </c>
      <c r="E1757" s="26" t="s">
        <v>16625</v>
      </c>
      <c r="F1757" t="s">
        <v>52164</v>
      </c>
      <c r="G1757" s="27">
        <v>42234</v>
      </c>
      <c r="H1757" s="26">
        <v>31</v>
      </c>
      <c r="I1757" s="28"/>
      <c r="J1757" s="28"/>
      <c r="K1757" t="s">
        <v>12079</v>
      </c>
      <c r="L1757" s="26" t="s">
        <v>14681</v>
      </c>
      <c r="M1757" s="26">
        <v>3</v>
      </c>
      <c r="N1757" s="26" t="s">
        <v>16626</v>
      </c>
      <c r="O1757" s="26" t="s">
        <v>12167</v>
      </c>
      <c r="P1757" s="26" t="s">
        <v>3076</v>
      </c>
      <c r="Q1757" t="s">
        <v>12168</v>
      </c>
      <c r="R1757" t="s">
        <v>3434</v>
      </c>
      <c r="S1757" t="s">
        <v>55385</v>
      </c>
    </row>
    <row r="1758" spans="1:19" ht="16" x14ac:dyDescent="0.2">
      <c r="A1758" s="26" t="s">
        <v>38443</v>
      </c>
      <c r="B1758" s="26" t="s">
        <v>38444</v>
      </c>
      <c r="C1758" s="26" t="s">
        <v>12113</v>
      </c>
      <c r="D1758" s="26">
        <v>2258</v>
      </c>
      <c r="E1758" s="26" t="s">
        <v>16628</v>
      </c>
      <c r="F1758" t="s">
        <v>40343</v>
      </c>
      <c r="G1758" s="27">
        <v>42235</v>
      </c>
      <c r="H1758" s="26">
        <v>31</v>
      </c>
      <c r="I1758" s="28"/>
      <c r="J1758" s="28"/>
      <c r="K1758" t="s">
        <v>12077</v>
      </c>
      <c r="L1758" s="26" t="s">
        <v>16629</v>
      </c>
      <c r="M1758" s="26">
        <v>13</v>
      </c>
      <c r="N1758" s="26" t="s">
        <v>13041</v>
      </c>
      <c r="O1758" s="26" t="s">
        <v>16630</v>
      </c>
      <c r="P1758" s="26" t="s">
        <v>3076</v>
      </c>
      <c r="Q1758" t="s">
        <v>12108</v>
      </c>
      <c r="R1758" t="s">
        <v>4503</v>
      </c>
      <c r="S1758" t="s">
        <v>55384</v>
      </c>
    </row>
    <row r="1759" spans="1:19" ht="16" x14ac:dyDescent="0.2">
      <c r="A1759" s="26" t="s">
        <v>38443</v>
      </c>
      <c r="B1759" s="26" t="s">
        <v>38444</v>
      </c>
      <c r="C1759" s="26" t="s">
        <v>12113</v>
      </c>
      <c r="D1759" s="26">
        <v>2259</v>
      </c>
      <c r="E1759" s="26" t="s">
        <v>16631</v>
      </c>
      <c r="F1759" t="s">
        <v>40344</v>
      </c>
      <c r="G1759" s="27">
        <v>42235</v>
      </c>
      <c r="H1759" s="26">
        <v>31</v>
      </c>
      <c r="I1759" s="28"/>
      <c r="J1759" s="28"/>
      <c r="K1759" t="s">
        <v>12078</v>
      </c>
      <c r="L1759" s="26" t="s">
        <v>14834</v>
      </c>
      <c r="M1759" s="26">
        <v>29</v>
      </c>
      <c r="N1759" s="26" t="s">
        <v>16632</v>
      </c>
      <c r="O1759" s="26" t="s">
        <v>12197</v>
      </c>
      <c r="P1759" s="26" t="s">
        <v>3076</v>
      </c>
      <c r="Q1759" t="s">
        <v>12194</v>
      </c>
      <c r="R1759" t="s">
        <v>4240</v>
      </c>
      <c r="S1759" t="s">
        <v>55386</v>
      </c>
    </row>
    <row r="1760" spans="1:19" ht="16" x14ac:dyDescent="0.2">
      <c r="A1760" s="26" t="s">
        <v>38443</v>
      </c>
      <c r="B1760" s="26" t="s">
        <v>38444</v>
      </c>
      <c r="C1760" s="26" t="s">
        <v>12113</v>
      </c>
      <c r="D1760" s="26">
        <v>2260</v>
      </c>
      <c r="E1760" s="26" t="s">
        <v>16633</v>
      </c>
      <c r="F1760" t="s">
        <v>40345</v>
      </c>
      <c r="G1760" s="27">
        <v>42235</v>
      </c>
      <c r="H1760" s="26">
        <v>31</v>
      </c>
      <c r="I1760" s="28"/>
      <c r="J1760" s="28"/>
      <c r="K1760" t="s">
        <v>12077</v>
      </c>
      <c r="L1760" s="26" t="s">
        <v>16634</v>
      </c>
      <c r="M1760" s="26">
        <v>205</v>
      </c>
      <c r="N1760" s="26" t="s">
        <v>12690</v>
      </c>
      <c r="O1760" s="26" t="s">
        <v>12197</v>
      </c>
      <c r="P1760" s="26" t="s">
        <v>3076</v>
      </c>
      <c r="Q1760" t="s">
        <v>12194</v>
      </c>
      <c r="R1760" t="s">
        <v>4240</v>
      </c>
      <c r="S1760" t="s">
        <v>55386</v>
      </c>
    </row>
    <row r="1761" spans="1:19" ht="16" x14ac:dyDescent="0.2">
      <c r="A1761" s="26" t="s">
        <v>38443</v>
      </c>
      <c r="B1761" s="26" t="s">
        <v>38444</v>
      </c>
      <c r="C1761" s="26" t="s">
        <v>12113</v>
      </c>
      <c r="D1761" s="26">
        <v>2261</v>
      </c>
      <c r="E1761" s="26" t="s">
        <v>16635</v>
      </c>
      <c r="F1761" t="s">
        <v>40346</v>
      </c>
      <c r="G1761" s="27">
        <v>42235</v>
      </c>
      <c r="H1761" s="28"/>
      <c r="I1761" s="28"/>
      <c r="J1761" s="28"/>
      <c r="K1761" t="s">
        <v>12077</v>
      </c>
      <c r="L1761" s="26" t="s">
        <v>16636</v>
      </c>
      <c r="M1761" s="26">
        <v>550</v>
      </c>
      <c r="N1761" s="26" t="s">
        <v>13078</v>
      </c>
      <c r="O1761" s="26" t="s">
        <v>16637</v>
      </c>
      <c r="P1761" s="26" t="s">
        <v>3076</v>
      </c>
      <c r="Q1761" t="s">
        <v>12113</v>
      </c>
      <c r="R1761" t="s">
        <v>3317</v>
      </c>
      <c r="S1761" t="s">
        <v>55383</v>
      </c>
    </row>
    <row r="1762" spans="1:19" ht="16" x14ac:dyDescent="0.2">
      <c r="A1762" s="26" t="s">
        <v>38443</v>
      </c>
      <c r="B1762" s="26" t="s">
        <v>38444</v>
      </c>
      <c r="C1762" s="26" t="s">
        <v>12113</v>
      </c>
      <c r="D1762" s="26">
        <v>2262</v>
      </c>
      <c r="E1762" s="26" t="s">
        <v>16638</v>
      </c>
      <c r="F1762" t="s">
        <v>40347</v>
      </c>
      <c r="G1762" s="27">
        <v>42235</v>
      </c>
      <c r="H1762" s="26">
        <v>31</v>
      </c>
      <c r="I1762" s="28"/>
      <c r="J1762" s="28"/>
      <c r="K1762" t="s">
        <v>12077</v>
      </c>
      <c r="L1762" s="26" t="s">
        <v>16639</v>
      </c>
      <c r="M1762" s="26">
        <v>245</v>
      </c>
      <c r="N1762" s="26" t="s">
        <v>12344</v>
      </c>
      <c r="O1762" s="26" t="s">
        <v>12197</v>
      </c>
      <c r="P1762" s="26" t="s">
        <v>3076</v>
      </c>
      <c r="Q1762" t="s">
        <v>12194</v>
      </c>
      <c r="R1762" t="s">
        <v>4240</v>
      </c>
      <c r="S1762" t="s">
        <v>55386</v>
      </c>
    </row>
    <row r="1763" spans="1:19" ht="16" x14ac:dyDescent="0.2">
      <c r="A1763" s="26" t="s">
        <v>38443</v>
      </c>
      <c r="B1763" s="26" t="s">
        <v>38444</v>
      </c>
      <c r="C1763" s="26" t="s">
        <v>12113</v>
      </c>
      <c r="D1763" s="26">
        <v>2263</v>
      </c>
      <c r="E1763" s="26" t="s">
        <v>16640</v>
      </c>
      <c r="F1763" t="s">
        <v>40348</v>
      </c>
      <c r="G1763" s="27">
        <v>42235</v>
      </c>
      <c r="H1763" s="28"/>
      <c r="I1763" s="28"/>
      <c r="J1763" s="28"/>
      <c r="K1763" t="s">
        <v>12077</v>
      </c>
      <c r="L1763" s="26" t="s">
        <v>16641</v>
      </c>
      <c r="M1763" s="26">
        <v>625</v>
      </c>
      <c r="N1763" s="26" t="s">
        <v>12272</v>
      </c>
      <c r="O1763" s="26" t="s">
        <v>16642</v>
      </c>
      <c r="P1763" s="26" t="s">
        <v>3076</v>
      </c>
      <c r="Q1763" t="s">
        <v>12113</v>
      </c>
      <c r="R1763" t="s">
        <v>3317</v>
      </c>
      <c r="S1763" t="s">
        <v>55383</v>
      </c>
    </row>
    <row r="1764" spans="1:19" ht="16" x14ac:dyDescent="0.2">
      <c r="A1764" s="26" t="s">
        <v>38443</v>
      </c>
      <c r="B1764" s="26" t="s">
        <v>38444</v>
      </c>
      <c r="C1764" s="26" t="s">
        <v>12113</v>
      </c>
      <c r="D1764" s="26">
        <v>2264</v>
      </c>
      <c r="E1764" s="26" t="s">
        <v>16643</v>
      </c>
      <c r="F1764" t="s">
        <v>40349</v>
      </c>
      <c r="G1764" s="27">
        <v>42235</v>
      </c>
      <c r="H1764" s="26">
        <v>31</v>
      </c>
      <c r="I1764" s="28"/>
      <c r="J1764" s="28"/>
      <c r="K1764" t="s">
        <v>12077</v>
      </c>
      <c r="L1764" s="26" t="s">
        <v>16644</v>
      </c>
      <c r="M1764" s="26">
        <v>207</v>
      </c>
      <c r="N1764" s="26" t="s">
        <v>13298</v>
      </c>
      <c r="O1764" s="26" t="s">
        <v>16645</v>
      </c>
      <c r="P1764" s="26" t="s">
        <v>3076</v>
      </c>
      <c r="Q1764" t="s">
        <v>12113</v>
      </c>
      <c r="R1764" t="s">
        <v>3317</v>
      </c>
      <c r="S1764" t="s">
        <v>55383</v>
      </c>
    </row>
    <row r="1765" spans="1:19" ht="16" x14ac:dyDescent="0.2">
      <c r="A1765" s="26" t="s">
        <v>38443</v>
      </c>
      <c r="B1765" s="26" t="s">
        <v>38444</v>
      </c>
      <c r="C1765" s="26" t="s">
        <v>12113</v>
      </c>
      <c r="D1765" s="26">
        <v>2265</v>
      </c>
      <c r="E1765" s="26" t="s">
        <v>16646</v>
      </c>
      <c r="F1765" t="s">
        <v>40350</v>
      </c>
      <c r="G1765" s="27">
        <v>42236</v>
      </c>
      <c r="H1765" s="26">
        <v>31</v>
      </c>
      <c r="I1765" s="28"/>
      <c r="J1765" s="28"/>
      <c r="K1765" t="s">
        <v>12079</v>
      </c>
      <c r="L1765" s="26" t="s">
        <v>16647</v>
      </c>
      <c r="M1765" s="26">
        <v>146</v>
      </c>
      <c r="N1765" s="26" t="s">
        <v>15405</v>
      </c>
      <c r="O1765" s="26" t="s">
        <v>12237</v>
      </c>
      <c r="P1765" s="26" t="s">
        <v>3076</v>
      </c>
      <c r="Q1765" t="s">
        <v>12238</v>
      </c>
      <c r="R1765" t="s">
        <v>3892</v>
      </c>
      <c r="S1765" t="s">
        <v>55387</v>
      </c>
    </row>
    <row r="1766" spans="1:19" ht="16" x14ac:dyDescent="0.2">
      <c r="A1766" s="26" t="s">
        <v>38443</v>
      </c>
      <c r="B1766" s="26" t="s">
        <v>38444</v>
      </c>
      <c r="C1766" s="26" t="s">
        <v>12113</v>
      </c>
      <c r="D1766" s="26">
        <v>2266</v>
      </c>
      <c r="E1766" s="26" t="s">
        <v>16648</v>
      </c>
      <c r="F1766" t="s">
        <v>52165</v>
      </c>
      <c r="G1766" s="27">
        <v>42236</v>
      </c>
      <c r="H1766" s="28"/>
      <c r="I1766" s="28"/>
      <c r="J1766" s="28"/>
      <c r="K1766" t="s">
        <v>12078</v>
      </c>
      <c r="L1766" s="26" t="s">
        <v>38597</v>
      </c>
      <c r="M1766" s="26">
        <v>2525</v>
      </c>
      <c r="N1766" s="26" t="s">
        <v>12178</v>
      </c>
      <c r="O1766" s="26" t="s">
        <v>15763</v>
      </c>
      <c r="P1766" s="26" t="s">
        <v>3076</v>
      </c>
      <c r="Q1766" t="s">
        <v>12113</v>
      </c>
      <c r="R1766" t="s">
        <v>3317</v>
      </c>
      <c r="S1766" t="s">
        <v>55383</v>
      </c>
    </row>
    <row r="1767" spans="1:19" ht="16" x14ac:dyDescent="0.2">
      <c r="A1767" s="26" t="s">
        <v>38443</v>
      </c>
      <c r="B1767" s="26" t="s">
        <v>38444</v>
      </c>
      <c r="C1767" s="26" t="s">
        <v>12113</v>
      </c>
      <c r="D1767" s="26">
        <v>2267</v>
      </c>
      <c r="E1767" s="26" t="s">
        <v>16649</v>
      </c>
      <c r="F1767" t="s">
        <v>40351</v>
      </c>
      <c r="G1767" s="27">
        <v>42236</v>
      </c>
      <c r="H1767" s="28"/>
      <c r="I1767" s="28"/>
      <c r="J1767" s="28"/>
      <c r="K1767" t="s">
        <v>12077</v>
      </c>
      <c r="L1767" s="26" t="s">
        <v>16650</v>
      </c>
      <c r="M1767" s="26">
        <v>634</v>
      </c>
      <c r="N1767" s="26" t="s">
        <v>13508</v>
      </c>
      <c r="O1767" s="26" t="s">
        <v>16651</v>
      </c>
      <c r="P1767" s="26" t="s">
        <v>3076</v>
      </c>
      <c r="Q1767" t="s">
        <v>12113</v>
      </c>
      <c r="R1767" t="s">
        <v>3317</v>
      </c>
      <c r="S1767" t="s">
        <v>55383</v>
      </c>
    </row>
    <row r="1768" spans="1:19" ht="16" x14ac:dyDescent="0.2">
      <c r="A1768" s="26" t="s">
        <v>38443</v>
      </c>
      <c r="B1768" s="26" t="s">
        <v>38444</v>
      </c>
      <c r="C1768" s="26" t="s">
        <v>12113</v>
      </c>
      <c r="D1768" s="26">
        <v>2268</v>
      </c>
      <c r="E1768" s="26" t="s">
        <v>16652</v>
      </c>
      <c r="F1768" t="s">
        <v>40352</v>
      </c>
      <c r="G1768" s="27">
        <v>42236</v>
      </c>
      <c r="H1768" s="28"/>
      <c r="I1768" s="28"/>
      <c r="J1768" s="28"/>
      <c r="K1768" t="s">
        <v>12077</v>
      </c>
      <c r="L1768" s="26" t="s">
        <v>16653</v>
      </c>
      <c r="M1768" s="26">
        <v>490</v>
      </c>
      <c r="N1768" s="26" t="s">
        <v>12187</v>
      </c>
      <c r="O1768" s="26" t="s">
        <v>16654</v>
      </c>
      <c r="P1768" s="26" t="s">
        <v>3076</v>
      </c>
      <c r="Q1768" t="s">
        <v>12113</v>
      </c>
      <c r="R1768" t="s">
        <v>3317</v>
      </c>
      <c r="S1768" t="s">
        <v>55383</v>
      </c>
    </row>
    <row r="1769" spans="1:19" ht="16" x14ac:dyDescent="0.2">
      <c r="A1769" s="26" t="s">
        <v>38443</v>
      </c>
      <c r="B1769" s="26" t="s">
        <v>38444</v>
      </c>
      <c r="C1769" s="26" t="s">
        <v>12113</v>
      </c>
      <c r="D1769" s="26">
        <v>2269</v>
      </c>
      <c r="E1769" s="26" t="s">
        <v>16655</v>
      </c>
      <c r="F1769" t="s">
        <v>40353</v>
      </c>
      <c r="G1769" s="27">
        <v>42236</v>
      </c>
      <c r="H1769" s="28"/>
      <c r="I1769" s="28"/>
      <c r="J1769" s="28"/>
      <c r="K1769" t="s">
        <v>12077</v>
      </c>
      <c r="L1769" s="26" t="s">
        <v>16656</v>
      </c>
      <c r="M1769" s="26">
        <v>22</v>
      </c>
      <c r="N1769" s="26" t="s">
        <v>12264</v>
      </c>
      <c r="O1769" s="26" t="s">
        <v>16657</v>
      </c>
      <c r="P1769" s="26" t="s">
        <v>3076</v>
      </c>
      <c r="Q1769" t="s">
        <v>12113</v>
      </c>
      <c r="R1769" t="s">
        <v>3317</v>
      </c>
      <c r="S1769" t="s">
        <v>55383</v>
      </c>
    </row>
    <row r="1770" spans="1:19" ht="16" x14ac:dyDescent="0.2">
      <c r="A1770" s="26" t="s">
        <v>38443</v>
      </c>
      <c r="B1770" s="26" t="s">
        <v>38444</v>
      </c>
      <c r="C1770" s="26" t="s">
        <v>12113</v>
      </c>
      <c r="D1770" s="26">
        <v>2271</v>
      </c>
      <c r="E1770" s="26" t="s">
        <v>16658</v>
      </c>
      <c r="F1770" t="s">
        <v>52166</v>
      </c>
      <c r="G1770" s="27">
        <v>42236</v>
      </c>
      <c r="H1770" s="26">
        <v>31</v>
      </c>
      <c r="I1770" s="28"/>
      <c r="J1770" s="28"/>
      <c r="K1770" t="s">
        <v>12077</v>
      </c>
      <c r="L1770" s="26" t="s">
        <v>16659</v>
      </c>
      <c r="M1770" s="26">
        <v>120</v>
      </c>
      <c r="N1770" s="26" t="s">
        <v>16660</v>
      </c>
      <c r="O1770" s="26" t="s">
        <v>12197</v>
      </c>
      <c r="P1770" s="26" t="s">
        <v>3076</v>
      </c>
      <c r="Q1770" t="s">
        <v>12194</v>
      </c>
      <c r="R1770" t="s">
        <v>4240</v>
      </c>
      <c r="S1770" t="s">
        <v>55386</v>
      </c>
    </row>
    <row r="1771" spans="1:19" ht="16" x14ac:dyDescent="0.2">
      <c r="A1771" s="26" t="s">
        <v>38443</v>
      </c>
      <c r="B1771" s="26" t="s">
        <v>38444</v>
      </c>
      <c r="C1771" s="26" t="s">
        <v>12113</v>
      </c>
      <c r="D1771" s="26">
        <v>2272</v>
      </c>
      <c r="E1771" s="26" t="s">
        <v>16661</v>
      </c>
      <c r="F1771" t="s">
        <v>40354</v>
      </c>
      <c r="G1771" s="27">
        <v>42236</v>
      </c>
      <c r="H1771" s="26">
        <v>31</v>
      </c>
      <c r="I1771" s="28"/>
      <c r="J1771" s="28"/>
      <c r="K1771" t="s">
        <v>12078</v>
      </c>
      <c r="L1771" s="26" t="s">
        <v>16662</v>
      </c>
      <c r="M1771" s="26">
        <v>1276</v>
      </c>
      <c r="N1771" s="26" t="s">
        <v>12401</v>
      </c>
      <c r="O1771" s="26" t="s">
        <v>16663</v>
      </c>
      <c r="P1771" s="26" t="s">
        <v>3076</v>
      </c>
      <c r="Q1771" t="s">
        <v>12113</v>
      </c>
      <c r="R1771" t="s">
        <v>3317</v>
      </c>
      <c r="S1771" t="s">
        <v>55383</v>
      </c>
    </row>
    <row r="1772" spans="1:19" ht="16" x14ac:dyDescent="0.2">
      <c r="A1772" s="26" t="s">
        <v>38443</v>
      </c>
      <c r="B1772" s="26" t="s">
        <v>38444</v>
      </c>
      <c r="C1772" s="26" t="s">
        <v>12113</v>
      </c>
      <c r="D1772" s="26">
        <v>2273</v>
      </c>
      <c r="E1772" s="26" t="s">
        <v>16664</v>
      </c>
      <c r="F1772" t="s">
        <v>52167</v>
      </c>
      <c r="G1772" s="27">
        <v>42236</v>
      </c>
      <c r="H1772" s="26">
        <v>31</v>
      </c>
      <c r="I1772" s="28"/>
      <c r="J1772" s="28"/>
      <c r="K1772" t="s">
        <v>12079</v>
      </c>
      <c r="L1772" s="26" t="s">
        <v>16258</v>
      </c>
      <c r="M1772" s="26">
        <v>997</v>
      </c>
      <c r="N1772" s="26" t="s">
        <v>16259</v>
      </c>
      <c r="O1772" s="26" t="s">
        <v>12197</v>
      </c>
      <c r="P1772" s="26" t="s">
        <v>3076</v>
      </c>
      <c r="Q1772" t="s">
        <v>12194</v>
      </c>
      <c r="R1772" t="s">
        <v>4240</v>
      </c>
      <c r="S1772" t="s">
        <v>55386</v>
      </c>
    </row>
    <row r="1773" spans="1:19" ht="16" x14ac:dyDescent="0.2">
      <c r="A1773" s="26" t="s">
        <v>38443</v>
      </c>
      <c r="B1773" s="26" t="s">
        <v>38444</v>
      </c>
      <c r="C1773" s="26" t="s">
        <v>12113</v>
      </c>
      <c r="D1773" s="26">
        <v>2274</v>
      </c>
      <c r="E1773" s="26" t="s">
        <v>38629</v>
      </c>
      <c r="F1773" t="s">
        <v>40355</v>
      </c>
      <c r="G1773" s="27">
        <v>42236</v>
      </c>
      <c r="H1773" s="28"/>
      <c r="I1773" s="28"/>
      <c r="J1773" s="28"/>
      <c r="K1773" t="s">
        <v>12077</v>
      </c>
      <c r="L1773" s="26" t="s">
        <v>38630</v>
      </c>
      <c r="M1773" s="26">
        <v>2409</v>
      </c>
      <c r="N1773" s="26" t="s">
        <v>13112</v>
      </c>
      <c r="O1773" s="26" t="s">
        <v>14008</v>
      </c>
      <c r="P1773" s="26" t="s">
        <v>3076</v>
      </c>
      <c r="Q1773" t="s">
        <v>12113</v>
      </c>
      <c r="R1773" t="s">
        <v>3317</v>
      </c>
      <c r="S1773" t="s">
        <v>55383</v>
      </c>
    </row>
    <row r="1774" spans="1:19" ht="16" x14ac:dyDescent="0.2">
      <c r="A1774" s="26" t="s">
        <v>38443</v>
      </c>
      <c r="B1774" s="26" t="s">
        <v>38444</v>
      </c>
      <c r="C1774" s="26" t="s">
        <v>12113</v>
      </c>
      <c r="D1774" s="26">
        <v>2275</v>
      </c>
      <c r="E1774" s="26" t="s">
        <v>16665</v>
      </c>
      <c r="F1774" t="s">
        <v>52168</v>
      </c>
      <c r="G1774" s="27">
        <v>42237</v>
      </c>
      <c r="H1774" s="26">
        <v>31</v>
      </c>
      <c r="I1774" s="28"/>
      <c r="J1774" s="28"/>
      <c r="K1774" t="s">
        <v>12078</v>
      </c>
      <c r="L1774" s="26" t="s">
        <v>16666</v>
      </c>
      <c r="M1774" s="26">
        <v>150</v>
      </c>
      <c r="N1774" s="26" t="s">
        <v>12550</v>
      </c>
      <c r="O1774" s="26" t="s">
        <v>16667</v>
      </c>
      <c r="P1774" s="26" t="s">
        <v>3076</v>
      </c>
      <c r="Q1774" t="s">
        <v>12113</v>
      </c>
      <c r="R1774" t="s">
        <v>3317</v>
      </c>
      <c r="S1774" t="s">
        <v>55383</v>
      </c>
    </row>
    <row r="1775" spans="1:19" ht="16" x14ac:dyDescent="0.2">
      <c r="A1775" s="26" t="s">
        <v>38443</v>
      </c>
      <c r="B1775" s="26" t="s">
        <v>38444</v>
      </c>
      <c r="C1775" s="26" t="s">
        <v>12113</v>
      </c>
      <c r="D1775" s="26">
        <v>2276</v>
      </c>
      <c r="E1775" s="26" t="s">
        <v>16668</v>
      </c>
      <c r="F1775" t="s">
        <v>40356</v>
      </c>
      <c r="G1775" s="27">
        <v>42237</v>
      </c>
      <c r="H1775" s="26">
        <v>31</v>
      </c>
      <c r="I1775" s="28"/>
      <c r="J1775" s="28"/>
      <c r="K1775" t="s">
        <v>12078</v>
      </c>
      <c r="L1775" s="26" t="s">
        <v>38608</v>
      </c>
      <c r="M1775" s="26">
        <v>1264</v>
      </c>
      <c r="N1775" s="26" t="s">
        <v>13495</v>
      </c>
      <c r="O1775" s="26" t="s">
        <v>16026</v>
      </c>
      <c r="P1775" s="26" t="s">
        <v>3076</v>
      </c>
      <c r="Q1775" t="s">
        <v>12113</v>
      </c>
      <c r="R1775" t="s">
        <v>3317</v>
      </c>
      <c r="S1775" t="s">
        <v>55383</v>
      </c>
    </row>
    <row r="1776" spans="1:19" ht="16" x14ac:dyDescent="0.2">
      <c r="A1776" s="26" t="s">
        <v>38443</v>
      </c>
      <c r="B1776" s="26" t="s">
        <v>38444</v>
      </c>
      <c r="C1776" s="26" t="s">
        <v>12113</v>
      </c>
      <c r="D1776" s="26">
        <v>2277</v>
      </c>
      <c r="E1776" s="26" t="s">
        <v>16669</v>
      </c>
      <c r="F1776" t="s">
        <v>52169</v>
      </c>
      <c r="G1776" s="27">
        <v>42237</v>
      </c>
      <c r="H1776" s="26">
        <v>31</v>
      </c>
      <c r="I1776" s="28"/>
      <c r="J1776" s="28"/>
      <c r="K1776" t="s">
        <v>12077</v>
      </c>
      <c r="L1776" s="26" t="s">
        <v>16670</v>
      </c>
      <c r="M1776" s="26">
        <v>572</v>
      </c>
      <c r="N1776" s="26" t="s">
        <v>16127</v>
      </c>
      <c r="O1776" s="26" t="s">
        <v>16671</v>
      </c>
      <c r="P1776" s="26" t="s">
        <v>3076</v>
      </c>
      <c r="Q1776" t="s">
        <v>12113</v>
      </c>
      <c r="R1776" t="s">
        <v>3317</v>
      </c>
      <c r="S1776" t="s">
        <v>55383</v>
      </c>
    </row>
    <row r="1777" spans="1:19" ht="16" x14ac:dyDescent="0.2">
      <c r="A1777" s="26" t="s">
        <v>38443</v>
      </c>
      <c r="B1777" s="26" t="s">
        <v>38444</v>
      </c>
      <c r="C1777" s="26" t="s">
        <v>12113</v>
      </c>
      <c r="D1777" s="26">
        <v>2278</v>
      </c>
      <c r="E1777" s="26" t="s">
        <v>16672</v>
      </c>
      <c r="F1777" t="s">
        <v>40357</v>
      </c>
      <c r="G1777" s="27">
        <v>42237</v>
      </c>
      <c r="H1777" s="26">
        <v>35</v>
      </c>
      <c r="I1777" s="26">
        <v>84102038</v>
      </c>
      <c r="J1777" s="28"/>
      <c r="K1777" t="s">
        <v>12077</v>
      </c>
      <c r="L1777" s="26" t="s">
        <v>16673</v>
      </c>
      <c r="M1777" s="26">
        <v>287</v>
      </c>
      <c r="N1777" s="26" t="s">
        <v>38505</v>
      </c>
      <c r="O1777" s="26" t="s">
        <v>12197</v>
      </c>
      <c r="P1777" s="26" t="s">
        <v>3076</v>
      </c>
      <c r="Q1777" t="s">
        <v>12194</v>
      </c>
      <c r="R1777" t="s">
        <v>4240</v>
      </c>
      <c r="S1777" t="s">
        <v>55386</v>
      </c>
    </row>
    <row r="1778" spans="1:19" ht="16" x14ac:dyDescent="0.2">
      <c r="A1778" s="26" t="s">
        <v>38443</v>
      </c>
      <c r="B1778" s="26" t="s">
        <v>38444</v>
      </c>
      <c r="C1778" s="26" t="s">
        <v>12113</v>
      </c>
      <c r="D1778" s="26">
        <v>2279</v>
      </c>
      <c r="E1778" s="26" t="s">
        <v>16674</v>
      </c>
      <c r="F1778" t="s">
        <v>52170</v>
      </c>
      <c r="G1778" s="27">
        <v>42237</v>
      </c>
      <c r="H1778" s="28"/>
      <c r="I1778" s="28"/>
      <c r="J1778" s="28"/>
      <c r="K1778" t="s">
        <v>12078</v>
      </c>
      <c r="L1778" s="26" t="s">
        <v>15144</v>
      </c>
      <c r="M1778" s="26">
        <v>1126</v>
      </c>
      <c r="N1778" s="26" t="s">
        <v>12284</v>
      </c>
      <c r="O1778" s="26" t="s">
        <v>15145</v>
      </c>
      <c r="P1778" s="26" t="s">
        <v>3076</v>
      </c>
      <c r="Q1778" t="s">
        <v>12113</v>
      </c>
      <c r="R1778" t="s">
        <v>3317</v>
      </c>
      <c r="S1778" t="s">
        <v>55383</v>
      </c>
    </row>
    <row r="1779" spans="1:19" ht="16" x14ac:dyDescent="0.2">
      <c r="A1779" s="26" t="s">
        <v>38443</v>
      </c>
      <c r="B1779" s="26" t="s">
        <v>38444</v>
      </c>
      <c r="C1779" s="26" t="s">
        <v>12113</v>
      </c>
      <c r="D1779" s="26">
        <v>2280</v>
      </c>
      <c r="E1779" s="26" t="s">
        <v>16675</v>
      </c>
      <c r="F1779" t="s">
        <v>52171</v>
      </c>
      <c r="G1779" s="27">
        <v>42237</v>
      </c>
      <c r="H1779" s="26">
        <v>31</v>
      </c>
      <c r="I1779" s="28"/>
      <c r="J1779" s="28"/>
      <c r="K1779" t="s">
        <v>12078</v>
      </c>
      <c r="L1779" s="26" t="s">
        <v>15144</v>
      </c>
      <c r="M1779" s="26">
        <v>1136</v>
      </c>
      <c r="N1779" s="26" t="s">
        <v>14451</v>
      </c>
      <c r="O1779" s="26" t="s">
        <v>15145</v>
      </c>
      <c r="P1779" s="26" t="s">
        <v>3076</v>
      </c>
      <c r="Q1779" t="s">
        <v>12113</v>
      </c>
      <c r="R1779" t="s">
        <v>3317</v>
      </c>
      <c r="S1779" t="s">
        <v>55383</v>
      </c>
    </row>
    <row r="1780" spans="1:19" ht="16" x14ac:dyDescent="0.2">
      <c r="A1780" s="26" t="s">
        <v>38443</v>
      </c>
      <c r="B1780" s="26" t="s">
        <v>38444</v>
      </c>
      <c r="C1780" s="26" t="s">
        <v>12113</v>
      </c>
      <c r="D1780" s="26">
        <v>2282</v>
      </c>
      <c r="E1780" s="26" t="s">
        <v>16676</v>
      </c>
      <c r="F1780" t="s">
        <v>40358</v>
      </c>
      <c r="G1780" s="27">
        <v>42240</v>
      </c>
      <c r="H1780" s="28"/>
      <c r="I1780" s="28"/>
      <c r="J1780" s="28"/>
      <c r="K1780" t="s">
        <v>12077</v>
      </c>
      <c r="L1780" s="26" t="s">
        <v>16677</v>
      </c>
      <c r="M1780" s="26">
        <v>148</v>
      </c>
      <c r="N1780" s="26" t="s">
        <v>16678</v>
      </c>
      <c r="O1780" s="26" t="s">
        <v>16679</v>
      </c>
      <c r="P1780" s="26" t="s">
        <v>3076</v>
      </c>
      <c r="Q1780" t="s">
        <v>12249</v>
      </c>
      <c r="R1780" t="s">
        <v>4532</v>
      </c>
      <c r="S1780" t="s">
        <v>55388</v>
      </c>
    </row>
    <row r="1781" spans="1:19" ht="16" x14ac:dyDescent="0.2">
      <c r="A1781" s="26" t="s">
        <v>38443</v>
      </c>
      <c r="B1781" s="26" t="s">
        <v>38444</v>
      </c>
      <c r="C1781" s="26" t="s">
        <v>12113</v>
      </c>
      <c r="D1781" s="26">
        <v>2283</v>
      </c>
      <c r="E1781" s="26" t="s">
        <v>16680</v>
      </c>
      <c r="F1781" t="s">
        <v>40359</v>
      </c>
      <c r="G1781" s="27">
        <v>42240</v>
      </c>
      <c r="H1781" s="26">
        <v>31</v>
      </c>
      <c r="I1781" s="28"/>
      <c r="J1781" s="28"/>
      <c r="K1781" t="s">
        <v>12077</v>
      </c>
      <c r="L1781" s="26" t="s">
        <v>38631</v>
      </c>
      <c r="M1781" s="26">
        <v>49</v>
      </c>
      <c r="N1781" s="26" t="s">
        <v>12236</v>
      </c>
      <c r="O1781" s="26" t="s">
        <v>12237</v>
      </c>
      <c r="P1781" s="26" t="s">
        <v>3076</v>
      </c>
      <c r="Q1781" t="s">
        <v>12238</v>
      </c>
      <c r="R1781" t="s">
        <v>3892</v>
      </c>
      <c r="S1781" t="s">
        <v>55387</v>
      </c>
    </row>
    <row r="1782" spans="1:19" ht="16" x14ac:dyDescent="0.2">
      <c r="A1782" s="26" t="s">
        <v>38443</v>
      </c>
      <c r="B1782" s="26" t="s">
        <v>38444</v>
      </c>
      <c r="C1782" s="26" t="s">
        <v>12113</v>
      </c>
      <c r="D1782" s="26">
        <v>2284</v>
      </c>
      <c r="E1782" s="26" t="s">
        <v>16681</v>
      </c>
      <c r="F1782" t="s">
        <v>40360</v>
      </c>
      <c r="G1782" s="27">
        <v>42240</v>
      </c>
      <c r="H1782" s="28"/>
      <c r="I1782" s="28"/>
      <c r="J1782" s="28"/>
      <c r="K1782" t="s">
        <v>12077</v>
      </c>
      <c r="L1782" s="26" t="s">
        <v>16682</v>
      </c>
      <c r="M1782" s="26">
        <v>922</v>
      </c>
      <c r="N1782" s="26" t="s">
        <v>15213</v>
      </c>
      <c r="O1782" s="26" t="s">
        <v>12197</v>
      </c>
      <c r="P1782" s="26" t="s">
        <v>3076</v>
      </c>
      <c r="Q1782" t="s">
        <v>12194</v>
      </c>
      <c r="R1782" t="s">
        <v>4240</v>
      </c>
      <c r="S1782" t="s">
        <v>55386</v>
      </c>
    </row>
    <row r="1783" spans="1:19" ht="16" x14ac:dyDescent="0.2">
      <c r="A1783" s="26" t="s">
        <v>38443</v>
      </c>
      <c r="B1783" s="26" t="s">
        <v>38444</v>
      </c>
      <c r="C1783" s="26" t="s">
        <v>12113</v>
      </c>
      <c r="D1783" s="26">
        <v>2285</v>
      </c>
      <c r="E1783" s="26" t="s">
        <v>16683</v>
      </c>
      <c r="F1783" t="s">
        <v>52172</v>
      </c>
      <c r="G1783" s="27">
        <v>42240</v>
      </c>
      <c r="H1783" s="26">
        <v>31</v>
      </c>
      <c r="I1783" s="28"/>
      <c r="J1783" s="28"/>
      <c r="K1783" t="s">
        <v>12078</v>
      </c>
      <c r="L1783" s="26" t="s">
        <v>16684</v>
      </c>
      <c r="M1783" s="26">
        <v>309</v>
      </c>
      <c r="N1783" s="26" t="s">
        <v>12656</v>
      </c>
      <c r="O1783" s="26" t="s">
        <v>13698</v>
      </c>
      <c r="P1783" s="26" t="s">
        <v>3076</v>
      </c>
      <c r="Q1783" t="s">
        <v>12113</v>
      </c>
      <c r="R1783" t="s">
        <v>3317</v>
      </c>
      <c r="S1783" t="s">
        <v>55383</v>
      </c>
    </row>
    <row r="1784" spans="1:19" ht="16" x14ac:dyDescent="0.2">
      <c r="A1784" s="26" t="s">
        <v>38443</v>
      </c>
      <c r="B1784" s="26" t="s">
        <v>38444</v>
      </c>
      <c r="C1784" s="26" t="s">
        <v>12113</v>
      </c>
      <c r="D1784" s="26">
        <v>2286</v>
      </c>
      <c r="E1784" s="26" t="s">
        <v>16685</v>
      </c>
      <c r="F1784" t="s">
        <v>40361</v>
      </c>
      <c r="G1784" s="27">
        <v>42240</v>
      </c>
      <c r="H1784" s="28"/>
      <c r="I1784" s="28"/>
      <c r="J1784" s="28"/>
      <c r="K1784" t="s">
        <v>12079</v>
      </c>
      <c r="L1784" s="26" t="s">
        <v>16686</v>
      </c>
      <c r="M1784" s="26">
        <v>54</v>
      </c>
      <c r="N1784" s="26" t="s">
        <v>13373</v>
      </c>
      <c r="O1784" s="26" t="s">
        <v>16687</v>
      </c>
      <c r="P1784" s="26" t="s">
        <v>3076</v>
      </c>
      <c r="Q1784" t="s">
        <v>12113</v>
      </c>
      <c r="R1784" t="s">
        <v>3317</v>
      </c>
      <c r="S1784" t="s">
        <v>55383</v>
      </c>
    </row>
    <row r="1785" spans="1:19" ht="16" x14ac:dyDescent="0.2">
      <c r="A1785" s="26" t="s">
        <v>38443</v>
      </c>
      <c r="B1785" s="26" t="s">
        <v>38444</v>
      </c>
      <c r="C1785" s="26" t="s">
        <v>12113</v>
      </c>
      <c r="D1785" s="26">
        <v>2288</v>
      </c>
      <c r="E1785" s="26" t="s">
        <v>16689</v>
      </c>
      <c r="F1785" t="s">
        <v>40362</v>
      </c>
      <c r="G1785" s="27">
        <v>42241</v>
      </c>
      <c r="H1785" s="28"/>
      <c r="I1785" s="26">
        <v>96015478</v>
      </c>
      <c r="J1785" s="28"/>
      <c r="K1785" t="s">
        <v>12079</v>
      </c>
      <c r="L1785" s="26" t="s">
        <v>16690</v>
      </c>
      <c r="M1785" s="26">
        <v>81</v>
      </c>
      <c r="N1785" s="26" t="s">
        <v>12601</v>
      </c>
      <c r="O1785" s="26" t="s">
        <v>16691</v>
      </c>
      <c r="P1785" s="26" t="s">
        <v>3076</v>
      </c>
      <c r="Q1785" t="s">
        <v>12113</v>
      </c>
      <c r="R1785" t="s">
        <v>3317</v>
      </c>
      <c r="S1785" t="s">
        <v>55383</v>
      </c>
    </row>
    <row r="1786" spans="1:19" ht="16" x14ac:dyDescent="0.2">
      <c r="A1786" s="26" t="s">
        <v>38443</v>
      </c>
      <c r="B1786" s="26" t="s">
        <v>38444</v>
      </c>
      <c r="C1786" s="26" t="s">
        <v>12113</v>
      </c>
      <c r="D1786" s="26">
        <v>2290</v>
      </c>
      <c r="E1786" s="26" t="s">
        <v>16692</v>
      </c>
      <c r="F1786" t="s">
        <v>52173</v>
      </c>
      <c r="G1786" s="27">
        <v>42241</v>
      </c>
      <c r="H1786" s="28"/>
      <c r="I1786" s="28"/>
      <c r="J1786" s="28"/>
      <c r="K1786" t="s">
        <v>12077</v>
      </c>
      <c r="L1786" s="26" t="s">
        <v>38445</v>
      </c>
      <c r="M1786" s="26">
        <v>6594</v>
      </c>
      <c r="N1786" s="26" t="s">
        <v>12218</v>
      </c>
      <c r="O1786" s="26" t="s">
        <v>15174</v>
      </c>
      <c r="P1786" s="26" t="s">
        <v>3076</v>
      </c>
      <c r="Q1786" t="s">
        <v>12113</v>
      </c>
      <c r="R1786" t="s">
        <v>3317</v>
      </c>
      <c r="S1786" t="s">
        <v>55383</v>
      </c>
    </row>
    <row r="1787" spans="1:19" ht="16" x14ac:dyDescent="0.2">
      <c r="A1787" s="26" t="s">
        <v>38443</v>
      </c>
      <c r="B1787" s="26" t="s">
        <v>38444</v>
      </c>
      <c r="C1787" s="26" t="s">
        <v>12113</v>
      </c>
      <c r="D1787" s="26">
        <v>2291</v>
      </c>
      <c r="E1787" s="26" t="s">
        <v>38632</v>
      </c>
      <c r="F1787" t="s">
        <v>40363</v>
      </c>
      <c r="G1787" s="27">
        <v>42241</v>
      </c>
      <c r="H1787" s="28"/>
      <c r="I1787" s="28"/>
      <c r="J1787" s="28"/>
      <c r="K1787" t="s">
        <v>12077</v>
      </c>
      <c r="L1787" s="26" t="s">
        <v>38633</v>
      </c>
      <c r="M1787" s="26">
        <v>360</v>
      </c>
      <c r="N1787" s="26" t="s">
        <v>38634</v>
      </c>
      <c r="O1787" s="26" t="s">
        <v>12237</v>
      </c>
      <c r="P1787" s="26" t="s">
        <v>3076</v>
      </c>
      <c r="Q1787" t="s">
        <v>12238</v>
      </c>
      <c r="R1787" t="s">
        <v>3892</v>
      </c>
      <c r="S1787" t="s">
        <v>55387</v>
      </c>
    </row>
    <row r="1788" spans="1:19" ht="16" x14ac:dyDescent="0.2">
      <c r="A1788" s="26" t="s">
        <v>38443</v>
      </c>
      <c r="B1788" s="26" t="s">
        <v>38444</v>
      </c>
      <c r="C1788" s="26" t="s">
        <v>12113</v>
      </c>
      <c r="D1788" s="26">
        <v>2292</v>
      </c>
      <c r="E1788" s="26" t="s">
        <v>16693</v>
      </c>
      <c r="F1788" t="s">
        <v>52174</v>
      </c>
      <c r="G1788" s="27">
        <v>42242</v>
      </c>
      <c r="H1788" s="28"/>
      <c r="I1788" s="28"/>
      <c r="J1788" s="28"/>
      <c r="K1788" t="s">
        <v>12078</v>
      </c>
      <c r="L1788" s="26" t="s">
        <v>16694</v>
      </c>
      <c r="M1788" s="26">
        <v>145</v>
      </c>
      <c r="N1788" s="26" t="s">
        <v>12211</v>
      </c>
      <c r="O1788" s="26" t="s">
        <v>16695</v>
      </c>
      <c r="P1788" s="26" t="s">
        <v>3076</v>
      </c>
      <c r="Q1788" t="s">
        <v>12113</v>
      </c>
      <c r="R1788" t="s">
        <v>3317</v>
      </c>
      <c r="S1788" t="s">
        <v>55383</v>
      </c>
    </row>
    <row r="1789" spans="1:19" ht="16" x14ac:dyDescent="0.2">
      <c r="A1789" s="26" t="s">
        <v>38443</v>
      </c>
      <c r="B1789" s="26" t="s">
        <v>38444</v>
      </c>
      <c r="C1789" s="26" t="s">
        <v>12113</v>
      </c>
      <c r="D1789" s="26">
        <v>2293</v>
      </c>
      <c r="E1789" s="26" t="s">
        <v>16696</v>
      </c>
      <c r="F1789" t="s">
        <v>40364</v>
      </c>
      <c r="G1789" s="27">
        <v>42242</v>
      </c>
      <c r="H1789" s="28"/>
      <c r="I1789" s="28"/>
      <c r="J1789" s="28"/>
      <c r="K1789" t="s">
        <v>12078</v>
      </c>
      <c r="L1789" s="26" t="s">
        <v>38470</v>
      </c>
      <c r="M1789" s="26">
        <v>4977</v>
      </c>
      <c r="N1789" s="26" t="s">
        <v>12550</v>
      </c>
      <c r="O1789" s="26" t="s">
        <v>16697</v>
      </c>
      <c r="P1789" s="26" t="s">
        <v>3076</v>
      </c>
      <c r="Q1789" t="s">
        <v>12113</v>
      </c>
      <c r="R1789" t="s">
        <v>3317</v>
      </c>
      <c r="S1789" t="s">
        <v>55383</v>
      </c>
    </row>
    <row r="1790" spans="1:19" ht="16" x14ac:dyDescent="0.2">
      <c r="A1790" s="26" t="s">
        <v>38443</v>
      </c>
      <c r="B1790" s="26" t="s">
        <v>38444</v>
      </c>
      <c r="C1790" s="26" t="s">
        <v>12113</v>
      </c>
      <c r="D1790" s="26">
        <v>2294</v>
      </c>
      <c r="E1790" s="26" t="s">
        <v>16698</v>
      </c>
      <c r="F1790" t="s">
        <v>40365</v>
      </c>
      <c r="G1790" s="27">
        <v>42242</v>
      </c>
      <c r="H1790" s="26">
        <v>31</v>
      </c>
      <c r="I1790" s="28"/>
      <c r="J1790" s="28"/>
      <c r="K1790" t="s">
        <v>12077</v>
      </c>
      <c r="L1790" s="26" t="s">
        <v>16699</v>
      </c>
      <c r="M1790" s="26">
        <v>711</v>
      </c>
      <c r="N1790" s="26" t="s">
        <v>15727</v>
      </c>
      <c r="O1790" s="26" t="s">
        <v>12369</v>
      </c>
      <c r="P1790" s="26" t="s">
        <v>3076</v>
      </c>
      <c r="Q1790" t="s">
        <v>12377</v>
      </c>
      <c r="R1790" t="s">
        <v>3940</v>
      </c>
      <c r="S1790" t="s">
        <v>55389</v>
      </c>
    </row>
    <row r="1791" spans="1:19" ht="16" x14ac:dyDescent="0.2">
      <c r="A1791" s="26" t="s">
        <v>38443</v>
      </c>
      <c r="B1791" s="26" t="s">
        <v>38444</v>
      </c>
      <c r="C1791" s="26" t="s">
        <v>12113</v>
      </c>
      <c r="D1791" s="26">
        <v>2295</v>
      </c>
      <c r="E1791" s="26" t="s">
        <v>16700</v>
      </c>
      <c r="F1791" t="s">
        <v>52175</v>
      </c>
      <c r="G1791" s="27">
        <v>42242</v>
      </c>
      <c r="H1791" s="28"/>
      <c r="I1791" s="28"/>
      <c r="J1791" s="28"/>
      <c r="K1791" t="s">
        <v>12078</v>
      </c>
      <c r="L1791" s="26" t="s">
        <v>38635</v>
      </c>
      <c r="M1791" s="26">
        <v>15</v>
      </c>
      <c r="N1791" s="26" t="s">
        <v>12393</v>
      </c>
      <c r="O1791" s="26" t="s">
        <v>16701</v>
      </c>
      <c r="P1791" s="26" t="s">
        <v>3076</v>
      </c>
      <c r="Q1791" t="s">
        <v>12113</v>
      </c>
      <c r="R1791" t="s">
        <v>3317</v>
      </c>
      <c r="S1791" t="s">
        <v>55383</v>
      </c>
    </row>
    <row r="1792" spans="1:19" ht="16" x14ac:dyDescent="0.2">
      <c r="A1792" s="26" t="s">
        <v>38443</v>
      </c>
      <c r="B1792" s="26" t="s">
        <v>38444</v>
      </c>
      <c r="C1792" s="26" t="s">
        <v>12113</v>
      </c>
      <c r="D1792" s="26">
        <v>2296</v>
      </c>
      <c r="E1792" s="26" t="s">
        <v>38636</v>
      </c>
      <c r="F1792" t="s">
        <v>40366</v>
      </c>
      <c r="G1792" s="27">
        <v>42243</v>
      </c>
      <c r="H1792" s="26">
        <v>31</v>
      </c>
      <c r="I1792" s="28"/>
      <c r="J1792" s="28"/>
      <c r="K1792" t="s">
        <v>12079</v>
      </c>
      <c r="L1792" s="26" t="s">
        <v>16611</v>
      </c>
      <c r="M1792" s="26">
        <v>118</v>
      </c>
      <c r="N1792" s="26" t="s">
        <v>13367</v>
      </c>
      <c r="O1792" s="26" t="s">
        <v>16612</v>
      </c>
      <c r="P1792" s="26" t="s">
        <v>3076</v>
      </c>
      <c r="Q1792" t="s">
        <v>12113</v>
      </c>
      <c r="R1792" t="s">
        <v>3317</v>
      </c>
      <c r="S1792" t="s">
        <v>55383</v>
      </c>
    </row>
    <row r="1793" spans="1:19" ht="16" x14ac:dyDescent="0.2">
      <c r="A1793" s="26" t="s">
        <v>38443</v>
      </c>
      <c r="B1793" s="26" t="s">
        <v>38444</v>
      </c>
      <c r="C1793" s="26" t="s">
        <v>12113</v>
      </c>
      <c r="D1793" s="26">
        <v>2297</v>
      </c>
      <c r="E1793" s="26" t="s">
        <v>16702</v>
      </c>
      <c r="F1793" t="s">
        <v>40367</v>
      </c>
      <c r="G1793" s="27">
        <v>42243</v>
      </c>
      <c r="H1793" s="26">
        <v>31</v>
      </c>
      <c r="I1793" s="28"/>
      <c r="J1793" s="28"/>
      <c r="K1793" t="s">
        <v>12077</v>
      </c>
      <c r="L1793" s="26" t="s">
        <v>16703</v>
      </c>
      <c r="M1793" s="26">
        <v>860</v>
      </c>
      <c r="N1793" s="26" t="s">
        <v>12344</v>
      </c>
      <c r="O1793" s="26" t="s">
        <v>12197</v>
      </c>
      <c r="P1793" s="26" t="s">
        <v>3076</v>
      </c>
      <c r="Q1793" t="s">
        <v>12194</v>
      </c>
      <c r="R1793" t="s">
        <v>4240</v>
      </c>
      <c r="S1793" t="s">
        <v>55386</v>
      </c>
    </row>
    <row r="1794" spans="1:19" ht="16" x14ac:dyDescent="0.2">
      <c r="A1794" s="26" t="s">
        <v>38443</v>
      </c>
      <c r="B1794" s="26" t="s">
        <v>38444</v>
      </c>
      <c r="C1794" s="26" t="s">
        <v>12113</v>
      </c>
      <c r="D1794" s="26">
        <v>2298</v>
      </c>
      <c r="E1794" s="26" t="s">
        <v>16704</v>
      </c>
      <c r="F1794" t="s">
        <v>40368</v>
      </c>
      <c r="G1794" s="27">
        <v>42243</v>
      </c>
      <c r="H1794" s="26">
        <v>31</v>
      </c>
      <c r="I1794" s="28"/>
      <c r="J1794" s="28"/>
      <c r="K1794" t="s">
        <v>12079</v>
      </c>
      <c r="L1794" s="26" t="s">
        <v>38637</v>
      </c>
      <c r="M1794" s="26" t="s">
        <v>51638</v>
      </c>
      <c r="N1794" s="26" t="s">
        <v>12106</v>
      </c>
      <c r="O1794" s="26" t="s">
        <v>16705</v>
      </c>
      <c r="P1794" s="26" t="s">
        <v>3076</v>
      </c>
      <c r="Q1794" t="s">
        <v>12108</v>
      </c>
      <c r="R1794" t="s">
        <v>4503</v>
      </c>
      <c r="S1794" t="s">
        <v>55384</v>
      </c>
    </row>
    <row r="1795" spans="1:19" ht="16" x14ac:dyDescent="0.2">
      <c r="A1795" s="26" t="s">
        <v>38443</v>
      </c>
      <c r="B1795" s="26" t="s">
        <v>38444</v>
      </c>
      <c r="C1795" s="26" t="s">
        <v>12113</v>
      </c>
      <c r="D1795" s="26">
        <v>2299</v>
      </c>
      <c r="E1795" s="26" t="s">
        <v>16706</v>
      </c>
      <c r="F1795" t="s">
        <v>40369</v>
      </c>
      <c r="G1795" s="27">
        <v>42243</v>
      </c>
      <c r="H1795" s="26">
        <v>31</v>
      </c>
      <c r="I1795" s="28"/>
      <c r="J1795" s="28"/>
      <c r="K1795" t="s">
        <v>12077</v>
      </c>
      <c r="L1795" s="26" t="s">
        <v>38628</v>
      </c>
      <c r="M1795" s="26">
        <v>1614</v>
      </c>
      <c r="N1795" s="26" t="s">
        <v>12111</v>
      </c>
      <c r="O1795" s="26" t="s">
        <v>16707</v>
      </c>
      <c r="P1795" s="26" t="s">
        <v>3076</v>
      </c>
      <c r="Q1795" t="s">
        <v>12113</v>
      </c>
      <c r="R1795" t="s">
        <v>3317</v>
      </c>
      <c r="S1795" t="s">
        <v>55383</v>
      </c>
    </row>
    <row r="1796" spans="1:19" ht="16" x14ac:dyDescent="0.2">
      <c r="A1796" s="26" t="s">
        <v>38443</v>
      </c>
      <c r="B1796" s="26" t="s">
        <v>38444</v>
      </c>
      <c r="C1796" s="26" t="s">
        <v>12113</v>
      </c>
      <c r="D1796" s="26">
        <v>2300</v>
      </c>
      <c r="E1796" s="26" t="s">
        <v>16708</v>
      </c>
      <c r="F1796" t="s">
        <v>52176</v>
      </c>
      <c r="G1796" s="27">
        <v>42243</v>
      </c>
      <c r="H1796" s="26">
        <v>31</v>
      </c>
      <c r="I1796" s="28"/>
      <c r="J1796" s="28"/>
      <c r="K1796" t="s">
        <v>12078</v>
      </c>
      <c r="L1796" s="26" t="s">
        <v>38470</v>
      </c>
      <c r="M1796" s="26">
        <v>4961</v>
      </c>
      <c r="N1796" s="26" t="s">
        <v>12550</v>
      </c>
      <c r="O1796" s="26" t="s">
        <v>12673</v>
      </c>
      <c r="P1796" s="26" t="s">
        <v>3076</v>
      </c>
      <c r="Q1796" t="s">
        <v>12113</v>
      </c>
      <c r="R1796" t="s">
        <v>3317</v>
      </c>
      <c r="S1796" t="s">
        <v>55383</v>
      </c>
    </row>
    <row r="1797" spans="1:19" ht="16" x14ac:dyDescent="0.2">
      <c r="A1797" s="26" t="s">
        <v>38443</v>
      </c>
      <c r="B1797" s="26" t="s">
        <v>38444</v>
      </c>
      <c r="C1797" s="26" t="s">
        <v>12113</v>
      </c>
      <c r="D1797" s="26">
        <v>2301</v>
      </c>
      <c r="E1797" s="26" t="s">
        <v>16709</v>
      </c>
      <c r="F1797" t="s">
        <v>40370</v>
      </c>
      <c r="G1797" s="27">
        <v>42243</v>
      </c>
      <c r="H1797" s="26">
        <v>31</v>
      </c>
      <c r="I1797" s="28"/>
      <c r="J1797" s="28"/>
      <c r="K1797" t="s">
        <v>12077</v>
      </c>
      <c r="L1797" s="26" t="s">
        <v>16710</v>
      </c>
      <c r="M1797" s="26">
        <v>859</v>
      </c>
      <c r="N1797" s="26" t="s">
        <v>16711</v>
      </c>
      <c r="O1797" s="26" t="s">
        <v>16712</v>
      </c>
      <c r="P1797" s="26" t="s">
        <v>3076</v>
      </c>
      <c r="Q1797" t="s">
        <v>12249</v>
      </c>
      <c r="R1797" t="s">
        <v>4532</v>
      </c>
      <c r="S1797" t="s">
        <v>55388</v>
      </c>
    </row>
    <row r="1798" spans="1:19" ht="16" x14ac:dyDescent="0.2">
      <c r="A1798" s="26" t="s">
        <v>38443</v>
      </c>
      <c r="B1798" s="26" t="s">
        <v>38444</v>
      </c>
      <c r="C1798" s="26" t="s">
        <v>12113</v>
      </c>
      <c r="D1798" s="26">
        <v>2302</v>
      </c>
      <c r="E1798" s="26" t="s">
        <v>16713</v>
      </c>
      <c r="F1798" t="s">
        <v>40371</v>
      </c>
      <c r="G1798" s="27">
        <v>42243</v>
      </c>
      <c r="H1798" s="28"/>
      <c r="I1798" s="28"/>
      <c r="J1798" s="28"/>
      <c r="K1798" t="s">
        <v>12077</v>
      </c>
      <c r="L1798" s="26" t="s">
        <v>16714</v>
      </c>
      <c r="M1798" s="26">
        <v>145</v>
      </c>
      <c r="N1798" s="26" t="s">
        <v>13002</v>
      </c>
      <c r="O1798" s="26" t="s">
        <v>16715</v>
      </c>
      <c r="P1798" s="26" t="s">
        <v>3076</v>
      </c>
      <c r="Q1798" t="s">
        <v>12113</v>
      </c>
      <c r="R1798" t="s">
        <v>3317</v>
      </c>
      <c r="S1798" t="s">
        <v>55383</v>
      </c>
    </row>
    <row r="1799" spans="1:19" ht="16" x14ac:dyDescent="0.2">
      <c r="A1799" s="26" t="s">
        <v>38443</v>
      </c>
      <c r="B1799" s="26" t="s">
        <v>38444</v>
      </c>
      <c r="C1799" s="26" t="s">
        <v>12113</v>
      </c>
      <c r="D1799" s="26">
        <v>2303</v>
      </c>
      <c r="E1799" s="26" t="s">
        <v>16716</v>
      </c>
      <c r="F1799" t="s">
        <v>40372</v>
      </c>
      <c r="G1799" s="27">
        <v>42243</v>
      </c>
      <c r="H1799" s="26">
        <v>31</v>
      </c>
      <c r="I1799" s="28"/>
      <c r="J1799" s="28"/>
      <c r="K1799" t="s">
        <v>12077</v>
      </c>
      <c r="L1799" s="26" t="s">
        <v>16717</v>
      </c>
      <c r="M1799" s="26">
        <v>179</v>
      </c>
      <c r="N1799" s="26" t="s">
        <v>12140</v>
      </c>
      <c r="O1799" s="26" t="s">
        <v>16718</v>
      </c>
      <c r="P1799" s="26" t="s">
        <v>3076</v>
      </c>
      <c r="Q1799" t="s">
        <v>12113</v>
      </c>
      <c r="R1799" t="s">
        <v>3317</v>
      </c>
      <c r="S1799" t="s">
        <v>55383</v>
      </c>
    </row>
    <row r="1800" spans="1:19" ht="16" x14ac:dyDescent="0.2">
      <c r="A1800" s="26" t="s">
        <v>38443</v>
      </c>
      <c r="B1800" s="26" t="s">
        <v>38444</v>
      </c>
      <c r="C1800" s="26" t="s">
        <v>12113</v>
      </c>
      <c r="D1800" s="26">
        <v>2304</v>
      </c>
      <c r="E1800" s="26" t="s">
        <v>16719</v>
      </c>
      <c r="F1800" t="s">
        <v>40373</v>
      </c>
      <c r="G1800" s="27">
        <v>42243</v>
      </c>
      <c r="H1800" s="28"/>
      <c r="I1800" s="28"/>
      <c r="J1800" s="28"/>
      <c r="K1800" t="s">
        <v>12077</v>
      </c>
      <c r="L1800" s="26" t="s">
        <v>16720</v>
      </c>
      <c r="M1800" s="26">
        <v>85</v>
      </c>
      <c r="N1800" s="26" t="s">
        <v>12175</v>
      </c>
      <c r="O1800" s="26" t="s">
        <v>16721</v>
      </c>
      <c r="P1800" s="26" t="s">
        <v>3076</v>
      </c>
      <c r="Q1800" t="s">
        <v>12113</v>
      </c>
      <c r="R1800" t="s">
        <v>3317</v>
      </c>
      <c r="S1800" t="s">
        <v>55383</v>
      </c>
    </row>
    <row r="1801" spans="1:19" ht="16" x14ac:dyDescent="0.2">
      <c r="A1801" s="26" t="s">
        <v>38443</v>
      </c>
      <c r="B1801" s="26" t="s">
        <v>38444</v>
      </c>
      <c r="C1801" s="26" t="s">
        <v>12113</v>
      </c>
      <c r="D1801" s="26">
        <v>2306</v>
      </c>
      <c r="E1801" s="26" t="s">
        <v>16722</v>
      </c>
      <c r="F1801" t="s">
        <v>52177</v>
      </c>
      <c r="G1801" s="27">
        <v>42244</v>
      </c>
      <c r="H1801" s="28"/>
      <c r="I1801" s="28"/>
      <c r="J1801" s="28"/>
      <c r="K1801" t="s">
        <v>12078</v>
      </c>
      <c r="L1801" s="26" t="s">
        <v>15675</v>
      </c>
      <c r="M1801" s="26">
        <v>115</v>
      </c>
      <c r="N1801" s="26" t="s">
        <v>12319</v>
      </c>
      <c r="O1801" s="26" t="s">
        <v>16723</v>
      </c>
      <c r="P1801" s="26" t="s">
        <v>3076</v>
      </c>
      <c r="Q1801" t="s">
        <v>12113</v>
      </c>
      <c r="R1801" t="s">
        <v>3317</v>
      </c>
      <c r="S1801" t="s">
        <v>55383</v>
      </c>
    </row>
    <row r="1802" spans="1:19" ht="16" x14ac:dyDescent="0.2">
      <c r="A1802" s="26" t="s">
        <v>38443</v>
      </c>
      <c r="B1802" s="26" t="s">
        <v>38444</v>
      </c>
      <c r="C1802" s="26" t="s">
        <v>12113</v>
      </c>
      <c r="D1802" s="26">
        <v>2307</v>
      </c>
      <c r="E1802" s="26" t="s">
        <v>16724</v>
      </c>
      <c r="F1802" t="s">
        <v>40374</v>
      </c>
      <c r="G1802" s="27">
        <v>42244</v>
      </c>
      <c r="H1802" s="26">
        <v>31</v>
      </c>
      <c r="I1802" s="28"/>
      <c r="J1802" s="28"/>
      <c r="K1802" t="s">
        <v>12078</v>
      </c>
      <c r="L1802" s="26" t="s">
        <v>14360</v>
      </c>
      <c r="M1802" s="26">
        <v>182</v>
      </c>
      <c r="N1802" s="26" t="s">
        <v>12229</v>
      </c>
      <c r="O1802" s="26" t="s">
        <v>12778</v>
      </c>
      <c r="P1802" s="26" t="s">
        <v>3076</v>
      </c>
      <c r="Q1802" t="s">
        <v>12779</v>
      </c>
      <c r="R1802" t="s">
        <v>4252</v>
      </c>
      <c r="S1802" t="s">
        <v>55394</v>
      </c>
    </row>
    <row r="1803" spans="1:19" ht="16" x14ac:dyDescent="0.2">
      <c r="A1803" s="26" t="s">
        <v>38443</v>
      </c>
      <c r="B1803" s="26" t="s">
        <v>38444</v>
      </c>
      <c r="C1803" s="26" t="s">
        <v>12113</v>
      </c>
      <c r="D1803" s="26">
        <v>2308</v>
      </c>
      <c r="E1803" s="26" t="s">
        <v>16725</v>
      </c>
      <c r="F1803" t="s">
        <v>52178</v>
      </c>
      <c r="G1803" s="27">
        <v>42247</v>
      </c>
      <c r="H1803" s="26">
        <v>31</v>
      </c>
      <c r="I1803" s="28"/>
      <c r="J1803" s="28"/>
      <c r="K1803" t="s">
        <v>12079</v>
      </c>
      <c r="L1803" s="26" t="s">
        <v>12692</v>
      </c>
      <c r="M1803" s="26">
        <v>14</v>
      </c>
      <c r="N1803" s="26" t="s">
        <v>12693</v>
      </c>
      <c r="O1803" s="26" t="s">
        <v>12694</v>
      </c>
      <c r="P1803" s="26" t="s">
        <v>3076</v>
      </c>
      <c r="Q1803" t="s">
        <v>12113</v>
      </c>
      <c r="R1803" t="s">
        <v>3317</v>
      </c>
      <c r="S1803" t="s">
        <v>55383</v>
      </c>
    </row>
    <row r="1804" spans="1:19" ht="16" x14ac:dyDescent="0.2">
      <c r="A1804" s="26" t="s">
        <v>38443</v>
      </c>
      <c r="B1804" s="26" t="s">
        <v>38444</v>
      </c>
      <c r="C1804" s="26" t="s">
        <v>12113</v>
      </c>
      <c r="D1804" s="26">
        <v>2309</v>
      </c>
      <c r="E1804" s="26" t="s">
        <v>16726</v>
      </c>
      <c r="F1804" t="s">
        <v>40375</v>
      </c>
      <c r="G1804" s="27">
        <v>42248</v>
      </c>
      <c r="H1804" s="26">
        <v>31</v>
      </c>
      <c r="I1804" s="28"/>
      <c r="J1804" s="28"/>
      <c r="K1804" t="s">
        <v>12077</v>
      </c>
      <c r="L1804" s="26" t="s">
        <v>16727</v>
      </c>
      <c r="M1804" s="26">
        <v>48</v>
      </c>
      <c r="N1804" s="26" t="s">
        <v>12148</v>
      </c>
      <c r="O1804" s="26" t="s">
        <v>16728</v>
      </c>
      <c r="P1804" s="26" t="s">
        <v>3076</v>
      </c>
      <c r="Q1804" t="s">
        <v>12113</v>
      </c>
      <c r="R1804" t="s">
        <v>3317</v>
      </c>
      <c r="S1804" t="s">
        <v>55383</v>
      </c>
    </row>
    <row r="1805" spans="1:19" ht="16" x14ac:dyDescent="0.2">
      <c r="A1805" s="26" t="s">
        <v>38443</v>
      </c>
      <c r="B1805" s="26" t="s">
        <v>38444</v>
      </c>
      <c r="C1805" s="26" t="s">
        <v>12113</v>
      </c>
      <c r="D1805" s="26">
        <v>2310</v>
      </c>
      <c r="E1805" s="26" t="s">
        <v>16729</v>
      </c>
      <c r="F1805" t="s">
        <v>52179</v>
      </c>
      <c r="G1805" s="27">
        <v>42248</v>
      </c>
      <c r="H1805" s="26">
        <v>34</v>
      </c>
      <c r="I1805" s="28"/>
      <c r="J1805" s="28"/>
      <c r="K1805" t="s">
        <v>12078</v>
      </c>
      <c r="L1805" s="26" t="s">
        <v>38638</v>
      </c>
      <c r="M1805" s="26">
        <v>4386</v>
      </c>
      <c r="N1805" s="26" t="s">
        <v>12337</v>
      </c>
      <c r="O1805" s="26" t="s">
        <v>12659</v>
      </c>
      <c r="P1805" s="26" t="s">
        <v>3076</v>
      </c>
      <c r="Q1805" t="s">
        <v>12113</v>
      </c>
      <c r="R1805" t="s">
        <v>3317</v>
      </c>
      <c r="S1805" t="s">
        <v>55383</v>
      </c>
    </row>
    <row r="1806" spans="1:19" ht="16" x14ac:dyDescent="0.2">
      <c r="A1806" s="26" t="s">
        <v>38443</v>
      </c>
      <c r="B1806" s="26" t="s">
        <v>38444</v>
      </c>
      <c r="C1806" s="26" t="s">
        <v>12113</v>
      </c>
      <c r="D1806" s="26">
        <v>2311</v>
      </c>
      <c r="E1806" s="26" t="s">
        <v>16730</v>
      </c>
      <c r="F1806" t="s">
        <v>40376</v>
      </c>
      <c r="G1806" s="27">
        <v>42248</v>
      </c>
      <c r="H1806" s="26">
        <v>31</v>
      </c>
      <c r="I1806" s="28"/>
      <c r="J1806" s="28"/>
      <c r="K1806" t="s">
        <v>12077</v>
      </c>
      <c r="L1806" s="26" t="s">
        <v>16731</v>
      </c>
      <c r="M1806" s="26">
        <v>228</v>
      </c>
      <c r="N1806" s="26" t="s">
        <v>12218</v>
      </c>
      <c r="O1806" s="26" t="s">
        <v>16732</v>
      </c>
      <c r="P1806" s="26" t="s">
        <v>3076</v>
      </c>
      <c r="Q1806" t="s">
        <v>12113</v>
      </c>
      <c r="R1806" t="s">
        <v>3317</v>
      </c>
      <c r="S1806" t="s">
        <v>55383</v>
      </c>
    </row>
    <row r="1807" spans="1:19" ht="16" x14ac:dyDescent="0.2">
      <c r="A1807" s="26" t="s">
        <v>38443</v>
      </c>
      <c r="B1807" s="26" t="s">
        <v>38444</v>
      </c>
      <c r="C1807" s="26" t="s">
        <v>12113</v>
      </c>
      <c r="D1807" s="26">
        <v>2312</v>
      </c>
      <c r="E1807" s="26" t="s">
        <v>16733</v>
      </c>
      <c r="F1807" t="s">
        <v>40377</v>
      </c>
      <c r="G1807" s="27">
        <v>42248</v>
      </c>
      <c r="H1807" s="28"/>
      <c r="I1807" s="28"/>
      <c r="J1807" s="28"/>
      <c r="K1807" t="s">
        <v>34</v>
      </c>
      <c r="L1807" s="26" t="s">
        <v>16734</v>
      </c>
      <c r="M1807" s="26">
        <v>227</v>
      </c>
      <c r="N1807" s="26" t="s">
        <v>12784</v>
      </c>
      <c r="O1807" s="26" t="s">
        <v>16735</v>
      </c>
      <c r="P1807" s="26" t="s">
        <v>3076</v>
      </c>
      <c r="Q1807" t="s">
        <v>12779</v>
      </c>
      <c r="R1807" t="s">
        <v>4252</v>
      </c>
      <c r="S1807" t="s">
        <v>55394</v>
      </c>
    </row>
    <row r="1808" spans="1:19" ht="16" x14ac:dyDescent="0.2">
      <c r="A1808" s="26" t="s">
        <v>38443</v>
      </c>
      <c r="B1808" s="26" t="s">
        <v>38444</v>
      </c>
      <c r="C1808" s="26" t="s">
        <v>12113</v>
      </c>
      <c r="D1808" s="26">
        <v>2313</v>
      </c>
      <c r="E1808" s="26" t="s">
        <v>16736</v>
      </c>
      <c r="F1808" t="s">
        <v>40378</v>
      </c>
      <c r="G1808" s="27">
        <v>42248</v>
      </c>
      <c r="H1808" s="26">
        <v>31</v>
      </c>
      <c r="I1808" s="28"/>
      <c r="J1808" s="28"/>
      <c r="K1808" t="s">
        <v>12077</v>
      </c>
      <c r="L1808" s="26" t="s">
        <v>16737</v>
      </c>
      <c r="M1808" s="26">
        <v>37</v>
      </c>
      <c r="N1808" s="26" t="s">
        <v>16738</v>
      </c>
      <c r="O1808" s="26" t="s">
        <v>16739</v>
      </c>
      <c r="P1808" s="26" t="s">
        <v>3076</v>
      </c>
      <c r="Q1808" t="s">
        <v>12113</v>
      </c>
      <c r="R1808" t="s">
        <v>3317</v>
      </c>
      <c r="S1808" t="s">
        <v>55383</v>
      </c>
    </row>
    <row r="1809" spans="1:19" ht="16" x14ac:dyDescent="0.2">
      <c r="A1809" s="26" t="s">
        <v>38443</v>
      </c>
      <c r="B1809" s="26" t="s">
        <v>38444</v>
      </c>
      <c r="C1809" s="26" t="s">
        <v>12113</v>
      </c>
      <c r="D1809" s="26">
        <v>2314</v>
      </c>
      <c r="E1809" s="26" t="s">
        <v>16740</v>
      </c>
      <c r="F1809" t="s">
        <v>40379</v>
      </c>
      <c r="G1809" s="27">
        <v>42248</v>
      </c>
      <c r="H1809" s="26">
        <v>31</v>
      </c>
      <c r="I1809" s="28"/>
      <c r="J1809" s="28"/>
      <c r="K1809" t="s">
        <v>12077</v>
      </c>
      <c r="L1809" s="26" t="s">
        <v>16741</v>
      </c>
      <c r="M1809" s="26">
        <v>563</v>
      </c>
      <c r="N1809" s="26" t="s">
        <v>13928</v>
      </c>
      <c r="O1809" s="26" t="s">
        <v>12237</v>
      </c>
      <c r="P1809" s="26" t="s">
        <v>3076</v>
      </c>
      <c r="Q1809" t="s">
        <v>12238</v>
      </c>
      <c r="R1809" t="s">
        <v>3892</v>
      </c>
      <c r="S1809" t="s">
        <v>55387</v>
      </c>
    </row>
    <row r="1810" spans="1:19" ht="16" x14ac:dyDescent="0.2">
      <c r="A1810" s="26" t="s">
        <v>38443</v>
      </c>
      <c r="B1810" s="26" t="s">
        <v>38444</v>
      </c>
      <c r="C1810" s="26" t="s">
        <v>12113</v>
      </c>
      <c r="D1810" s="26">
        <v>2315</v>
      </c>
      <c r="E1810" s="26" t="s">
        <v>16742</v>
      </c>
      <c r="F1810" t="s">
        <v>40380</v>
      </c>
      <c r="G1810" s="27">
        <v>42248</v>
      </c>
      <c r="H1810" s="28"/>
      <c r="I1810" s="28"/>
      <c r="J1810" s="28"/>
      <c r="K1810" t="s">
        <v>12078</v>
      </c>
      <c r="L1810" s="26" t="s">
        <v>16743</v>
      </c>
      <c r="M1810" s="26">
        <v>96</v>
      </c>
      <c r="N1810" s="26" t="s">
        <v>12894</v>
      </c>
      <c r="O1810" s="26" t="s">
        <v>16744</v>
      </c>
      <c r="P1810" s="26" t="s">
        <v>3076</v>
      </c>
      <c r="Q1810" t="s">
        <v>12113</v>
      </c>
      <c r="R1810" t="s">
        <v>3317</v>
      </c>
      <c r="S1810" t="s">
        <v>55383</v>
      </c>
    </row>
    <row r="1811" spans="1:19" ht="16" x14ac:dyDescent="0.2">
      <c r="A1811" s="26" t="s">
        <v>38443</v>
      </c>
      <c r="B1811" s="26" t="s">
        <v>38444</v>
      </c>
      <c r="C1811" s="26" t="s">
        <v>12113</v>
      </c>
      <c r="D1811" s="26">
        <v>2318</v>
      </c>
      <c r="E1811" s="26" t="s">
        <v>16745</v>
      </c>
      <c r="F1811" t="s">
        <v>40381</v>
      </c>
      <c r="G1811" s="27">
        <v>42249</v>
      </c>
      <c r="H1811" s="28"/>
      <c r="I1811" s="28"/>
      <c r="J1811" s="28"/>
      <c r="K1811" t="s">
        <v>12077</v>
      </c>
      <c r="L1811" s="26" t="s">
        <v>16746</v>
      </c>
      <c r="M1811" s="26">
        <v>1300</v>
      </c>
      <c r="N1811" s="26" t="s">
        <v>16747</v>
      </c>
      <c r="O1811" s="26" t="s">
        <v>16748</v>
      </c>
      <c r="P1811" s="26" t="s">
        <v>3076</v>
      </c>
      <c r="Q1811" t="s">
        <v>12113</v>
      </c>
      <c r="R1811" t="s">
        <v>3317</v>
      </c>
      <c r="S1811" t="s">
        <v>55383</v>
      </c>
    </row>
    <row r="1812" spans="1:19" ht="16" x14ac:dyDescent="0.2">
      <c r="A1812" s="26" t="s">
        <v>38443</v>
      </c>
      <c r="B1812" s="26" t="s">
        <v>38444</v>
      </c>
      <c r="C1812" s="26" t="s">
        <v>12113</v>
      </c>
      <c r="D1812" s="26">
        <v>2319</v>
      </c>
      <c r="E1812" s="26" t="s">
        <v>16749</v>
      </c>
      <c r="F1812" t="s">
        <v>40382</v>
      </c>
      <c r="G1812" s="27">
        <v>42249</v>
      </c>
      <c r="H1812" s="28"/>
      <c r="I1812" s="28"/>
      <c r="J1812" s="28"/>
      <c r="K1812" t="s">
        <v>12077</v>
      </c>
      <c r="L1812" s="26" t="s">
        <v>16750</v>
      </c>
      <c r="M1812" s="26">
        <v>200</v>
      </c>
      <c r="N1812" s="26" t="s">
        <v>16751</v>
      </c>
      <c r="O1812" s="26" t="s">
        <v>12197</v>
      </c>
      <c r="P1812" s="26" t="s">
        <v>3076</v>
      </c>
      <c r="Q1812" t="s">
        <v>12194</v>
      </c>
      <c r="R1812" t="s">
        <v>4240</v>
      </c>
      <c r="S1812" t="s">
        <v>55386</v>
      </c>
    </row>
    <row r="1813" spans="1:19" ht="16" x14ac:dyDescent="0.2">
      <c r="A1813" s="26" t="s">
        <v>38443</v>
      </c>
      <c r="B1813" s="26" t="s">
        <v>38444</v>
      </c>
      <c r="C1813" s="26" t="s">
        <v>12113</v>
      </c>
      <c r="D1813" s="26">
        <v>2320</v>
      </c>
      <c r="E1813" s="26" t="s">
        <v>16752</v>
      </c>
      <c r="F1813" t="s">
        <v>40383</v>
      </c>
      <c r="G1813" s="27">
        <v>42249</v>
      </c>
      <c r="H1813" s="28"/>
      <c r="I1813" s="28"/>
      <c r="J1813" s="28"/>
      <c r="K1813" t="s">
        <v>12077</v>
      </c>
      <c r="L1813" s="26" t="s">
        <v>38639</v>
      </c>
      <c r="M1813" s="26">
        <v>44</v>
      </c>
      <c r="N1813" s="26" t="s">
        <v>13123</v>
      </c>
      <c r="O1813" s="26" t="s">
        <v>16753</v>
      </c>
      <c r="P1813" s="26" t="s">
        <v>3076</v>
      </c>
      <c r="Q1813" t="s">
        <v>12113</v>
      </c>
      <c r="R1813" t="s">
        <v>3317</v>
      </c>
      <c r="S1813" t="s">
        <v>55383</v>
      </c>
    </row>
    <row r="1814" spans="1:19" ht="16" x14ac:dyDescent="0.2">
      <c r="A1814" s="26" t="s">
        <v>38443</v>
      </c>
      <c r="B1814" s="26" t="s">
        <v>38444</v>
      </c>
      <c r="C1814" s="26" t="s">
        <v>12113</v>
      </c>
      <c r="D1814" s="26">
        <v>2321</v>
      </c>
      <c r="E1814" s="26" t="s">
        <v>16754</v>
      </c>
      <c r="F1814" t="s">
        <v>52180</v>
      </c>
      <c r="G1814" s="27">
        <v>42249</v>
      </c>
      <c r="H1814" s="26">
        <v>31</v>
      </c>
      <c r="I1814" s="28"/>
      <c r="J1814" s="28"/>
      <c r="K1814" t="s">
        <v>12078</v>
      </c>
      <c r="L1814" s="26" t="s">
        <v>16755</v>
      </c>
      <c r="M1814" s="26">
        <v>367</v>
      </c>
      <c r="N1814" s="26" t="s">
        <v>16747</v>
      </c>
      <c r="O1814" s="26" t="s">
        <v>16202</v>
      </c>
      <c r="P1814" s="26" t="s">
        <v>3076</v>
      </c>
      <c r="Q1814" t="s">
        <v>12113</v>
      </c>
      <c r="R1814" t="s">
        <v>3317</v>
      </c>
      <c r="S1814" t="s">
        <v>55383</v>
      </c>
    </row>
    <row r="1815" spans="1:19" ht="16" x14ac:dyDescent="0.2">
      <c r="A1815" s="26" t="s">
        <v>38443</v>
      </c>
      <c r="B1815" s="26" t="s">
        <v>38444</v>
      </c>
      <c r="C1815" s="26" t="s">
        <v>12113</v>
      </c>
      <c r="D1815" s="26">
        <v>2322</v>
      </c>
      <c r="E1815" s="26" t="s">
        <v>16756</v>
      </c>
      <c r="F1815" t="s">
        <v>40384</v>
      </c>
      <c r="G1815" s="27">
        <v>42249</v>
      </c>
      <c r="H1815" s="28"/>
      <c r="I1815" s="28"/>
      <c r="J1815" s="28"/>
      <c r="K1815" t="s">
        <v>12077</v>
      </c>
      <c r="L1815" s="26" t="s">
        <v>16757</v>
      </c>
      <c r="M1815" s="26">
        <v>25</v>
      </c>
      <c r="N1815" s="26" t="s">
        <v>13037</v>
      </c>
      <c r="O1815" s="26" t="s">
        <v>16758</v>
      </c>
      <c r="P1815" s="26" t="s">
        <v>3076</v>
      </c>
      <c r="Q1815" t="s">
        <v>12113</v>
      </c>
      <c r="R1815" t="s">
        <v>3317</v>
      </c>
      <c r="S1815" t="s">
        <v>55383</v>
      </c>
    </row>
    <row r="1816" spans="1:19" ht="16" x14ac:dyDescent="0.2">
      <c r="A1816" s="26" t="s">
        <v>38443</v>
      </c>
      <c r="B1816" s="26" t="s">
        <v>38444</v>
      </c>
      <c r="C1816" s="26" t="s">
        <v>12113</v>
      </c>
      <c r="D1816" s="26">
        <v>2323</v>
      </c>
      <c r="E1816" s="26" t="s">
        <v>16759</v>
      </c>
      <c r="F1816" t="s">
        <v>40385</v>
      </c>
      <c r="G1816" s="27">
        <v>42250</v>
      </c>
      <c r="H1816" s="28"/>
      <c r="I1816" s="28"/>
      <c r="J1816" s="28"/>
      <c r="K1816" t="s">
        <v>12078</v>
      </c>
      <c r="L1816" s="26" t="s">
        <v>16760</v>
      </c>
      <c r="M1816" s="26">
        <v>475</v>
      </c>
      <c r="N1816" s="26" t="s">
        <v>12184</v>
      </c>
      <c r="O1816" s="26" t="s">
        <v>16761</v>
      </c>
      <c r="P1816" s="26" t="s">
        <v>3076</v>
      </c>
      <c r="Q1816" t="s">
        <v>12113</v>
      </c>
      <c r="R1816" t="s">
        <v>3317</v>
      </c>
      <c r="S1816" t="s">
        <v>55383</v>
      </c>
    </row>
    <row r="1817" spans="1:19" ht="16" x14ac:dyDescent="0.2">
      <c r="A1817" s="26" t="s">
        <v>38443</v>
      </c>
      <c r="B1817" s="26" t="s">
        <v>38444</v>
      </c>
      <c r="C1817" s="26" t="s">
        <v>12113</v>
      </c>
      <c r="D1817" s="26">
        <v>2324</v>
      </c>
      <c r="E1817" s="26" t="s">
        <v>16762</v>
      </c>
      <c r="F1817" t="s">
        <v>40386</v>
      </c>
      <c r="G1817" s="27">
        <v>42250</v>
      </c>
      <c r="H1817" s="26">
        <v>75</v>
      </c>
      <c r="I1817" s="28"/>
      <c r="J1817" s="28"/>
      <c r="K1817" t="s">
        <v>12079</v>
      </c>
      <c r="L1817" s="26" t="s">
        <v>15168</v>
      </c>
      <c r="M1817" s="26">
        <v>37</v>
      </c>
      <c r="N1817" s="26" t="s">
        <v>13051</v>
      </c>
      <c r="O1817" s="26" t="s">
        <v>12197</v>
      </c>
      <c r="P1817" s="26" t="s">
        <v>3076</v>
      </c>
      <c r="Q1817" t="s">
        <v>12194</v>
      </c>
      <c r="R1817" t="s">
        <v>4240</v>
      </c>
      <c r="S1817" t="s">
        <v>55386</v>
      </c>
    </row>
    <row r="1818" spans="1:19" ht="16" x14ac:dyDescent="0.2">
      <c r="A1818" s="26" t="s">
        <v>38443</v>
      </c>
      <c r="B1818" s="26" t="s">
        <v>38444</v>
      </c>
      <c r="C1818" s="26" t="s">
        <v>12113</v>
      </c>
      <c r="D1818" s="26">
        <v>2325</v>
      </c>
      <c r="E1818" s="26" t="s">
        <v>16763</v>
      </c>
      <c r="F1818" t="s">
        <v>52181</v>
      </c>
      <c r="G1818" s="27">
        <v>42250</v>
      </c>
      <c r="H1818" s="28"/>
      <c r="I1818" s="28"/>
      <c r="J1818" s="28"/>
      <c r="K1818" t="s">
        <v>12079</v>
      </c>
      <c r="L1818" s="26" t="s">
        <v>38640</v>
      </c>
      <c r="M1818" s="26">
        <v>1512</v>
      </c>
      <c r="N1818" s="26" t="s">
        <v>12508</v>
      </c>
      <c r="O1818" s="26" t="s">
        <v>12653</v>
      </c>
      <c r="P1818" s="26" t="s">
        <v>3076</v>
      </c>
      <c r="Q1818" t="s">
        <v>12113</v>
      </c>
      <c r="R1818" t="s">
        <v>3317</v>
      </c>
      <c r="S1818" t="s">
        <v>55383</v>
      </c>
    </row>
    <row r="1819" spans="1:19" ht="16" x14ac:dyDescent="0.2">
      <c r="A1819" s="26" t="s">
        <v>38443</v>
      </c>
      <c r="B1819" s="26" t="s">
        <v>38444</v>
      </c>
      <c r="C1819" s="26" t="s">
        <v>12113</v>
      </c>
      <c r="D1819" s="26">
        <v>2326</v>
      </c>
      <c r="E1819" s="26" t="s">
        <v>16764</v>
      </c>
      <c r="F1819" t="s">
        <v>40387</v>
      </c>
      <c r="G1819" s="27">
        <v>42250</v>
      </c>
      <c r="H1819" s="28"/>
      <c r="I1819" s="28"/>
      <c r="J1819" s="28"/>
      <c r="K1819" t="s">
        <v>12079</v>
      </c>
      <c r="L1819" s="26" t="s">
        <v>16765</v>
      </c>
      <c r="M1819" s="26">
        <v>23</v>
      </c>
      <c r="N1819" s="26" t="s">
        <v>13448</v>
      </c>
      <c r="O1819" s="26" t="s">
        <v>16766</v>
      </c>
      <c r="P1819" s="26" t="s">
        <v>3076</v>
      </c>
      <c r="Q1819" t="s">
        <v>12113</v>
      </c>
      <c r="R1819" t="s">
        <v>3317</v>
      </c>
      <c r="S1819" t="s">
        <v>55383</v>
      </c>
    </row>
    <row r="1820" spans="1:19" ht="16" x14ac:dyDescent="0.2">
      <c r="A1820" s="26" t="s">
        <v>38443</v>
      </c>
      <c r="B1820" s="26" t="s">
        <v>38444</v>
      </c>
      <c r="C1820" s="26" t="s">
        <v>12113</v>
      </c>
      <c r="D1820" s="26">
        <v>2327</v>
      </c>
      <c r="E1820" s="26" t="s">
        <v>16767</v>
      </c>
      <c r="F1820" t="s">
        <v>40388</v>
      </c>
      <c r="G1820" s="27">
        <v>42250</v>
      </c>
      <c r="H1820" s="28"/>
      <c r="I1820" s="28"/>
      <c r="J1820" s="28"/>
      <c r="K1820" t="s">
        <v>12079</v>
      </c>
      <c r="L1820" s="26" t="s">
        <v>16768</v>
      </c>
      <c r="M1820" s="26">
        <v>125</v>
      </c>
      <c r="N1820" s="26" t="s">
        <v>12508</v>
      </c>
      <c r="O1820" s="26" t="s">
        <v>16769</v>
      </c>
      <c r="P1820" s="26" t="s">
        <v>3076</v>
      </c>
      <c r="Q1820" t="s">
        <v>12113</v>
      </c>
      <c r="R1820" t="s">
        <v>3317</v>
      </c>
      <c r="S1820" t="s">
        <v>55383</v>
      </c>
    </row>
    <row r="1821" spans="1:19" ht="16" x14ac:dyDescent="0.2">
      <c r="A1821" s="26" t="s">
        <v>38443</v>
      </c>
      <c r="B1821" s="26" t="s">
        <v>38444</v>
      </c>
      <c r="C1821" s="26" t="s">
        <v>12113</v>
      </c>
      <c r="D1821" s="26">
        <v>2328</v>
      </c>
      <c r="E1821" s="26" t="s">
        <v>16770</v>
      </c>
      <c r="F1821" t="s">
        <v>40389</v>
      </c>
      <c r="G1821" s="27">
        <v>42251</v>
      </c>
      <c r="H1821" s="28"/>
      <c r="I1821" s="28"/>
      <c r="J1821" s="28"/>
      <c r="K1821" t="s">
        <v>12077</v>
      </c>
      <c r="L1821" s="26" t="s">
        <v>16771</v>
      </c>
      <c r="M1821" s="26">
        <v>357</v>
      </c>
      <c r="N1821" s="26" t="s">
        <v>13263</v>
      </c>
      <c r="O1821" s="26" t="s">
        <v>16772</v>
      </c>
      <c r="P1821" s="26" t="s">
        <v>3076</v>
      </c>
      <c r="Q1821" t="s">
        <v>12113</v>
      </c>
      <c r="R1821" t="s">
        <v>3317</v>
      </c>
      <c r="S1821" t="s">
        <v>55383</v>
      </c>
    </row>
    <row r="1822" spans="1:19" ht="16" x14ac:dyDescent="0.2">
      <c r="A1822" s="26" t="s">
        <v>38443</v>
      </c>
      <c r="B1822" s="26" t="s">
        <v>38444</v>
      </c>
      <c r="C1822" s="26" t="s">
        <v>12113</v>
      </c>
      <c r="D1822" s="26">
        <v>2329</v>
      </c>
      <c r="E1822" s="26" t="s">
        <v>16773</v>
      </c>
      <c r="F1822" t="s">
        <v>40390</v>
      </c>
      <c r="G1822" s="27">
        <v>42251</v>
      </c>
      <c r="H1822" s="28"/>
      <c r="I1822" s="28"/>
      <c r="J1822" s="28"/>
      <c r="K1822" t="s">
        <v>12077</v>
      </c>
      <c r="L1822" s="26" t="s">
        <v>38641</v>
      </c>
      <c r="M1822" s="26">
        <v>2400</v>
      </c>
      <c r="N1822" s="26" t="s">
        <v>14267</v>
      </c>
      <c r="O1822" s="26" t="s">
        <v>16774</v>
      </c>
      <c r="P1822" s="26" t="s">
        <v>3076</v>
      </c>
      <c r="Q1822" t="s">
        <v>12113</v>
      </c>
      <c r="R1822" t="s">
        <v>3317</v>
      </c>
      <c r="S1822" t="s">
        <v>55383</v>
      </c>
    </row>
    <row r="1823" spans="1:19" ht="16" x14ac:dyDescent="0.2">
      <c r="A1823" s="26" t="s">
        <v>38443</v>
      </c>
      <c r="B1823" s="26" t="s">
        <v>38444</v>
      </c>
      <c r="C1823" s="26" t="s">
        <v>12113</v>
      </c>
      <c r="D1823" s="26">
        <v>2331</v>
      </c>
      <c r="E1823" s="26" t="s">
        <v>16775</v>
      </c>
      <c r="F1823" t="s">
        <v>40391</v>
      </c>
      <c r="G1823" s="27">
        <v>42251</v>
      </c>
      <c r="H1823" s="26">
        <v>31</v>
      </c>
      <c r="I1823" s="28"/>
      <c r="J1823" s="28"/>
      <c r="K1823" t="s">
        <v>12077</v>
      </c>
      <c r="L1823" s="26" t="s">
        <v>38642</v>
      </c>
      <c r="M1823" s="26">
        <v>79</v>
      </c>
      <c r="N1823" s="26" t="s">
        <v>12959</v>
      </c>
      <c r="O1823" s="26" t="s">
        <v>16776</v>
      </c>
      <c r="P1823" s="26" t="s">
        <v>3076</v>
      </c>
      <c r="Q1823" t="s">
        <v>12113</v>
      </c>
      <c r="R1823" t="s">
        <v>3317</v>
      </c>
      <c r="S1823" t="s">
        <v>55383</v>
      </c>
    </row>
    <row r="1824" spans="1:19" ht="16" x14ac:dyDescent="0.2">
      <c r="A1824" s="26" t="s">
        <v>38443</v>
      </c>
      <c r="B1824" s="26" t="s">
        <v>38444</v>
      </c>
      <c r="C1824" s="26" t="s">
        <v>12113</v>
      </c>
      <c r="D1824" s="26">
        <v>2332</v>
      </c>
      <c r="E1824" s="26" t="s">
        <v>16777</v>
      </c>
      <c r="F1824" t="s">
        <v>52182</v>
      </c>
      <c r="G1824" s="27">
        <v>42251</v>
      </c>
      <c r="H1824" s="26">
        <v>31</v>
      </c>
      <c r="I1824" s="28"/>
      <c r="J1824" s="28"/>
      <c r="K1824" t="s">
        <v>12078</v>
      </c>
      <c r="L1824" s="26" t="s">
        <v>38643</v>
      </c>
      <c r="M1824" s="26">
        <v>660</v>
      </c>
      <c r="N1824" s="26" t="s">
        <v>13165</v>
      </c>
      <c r="O1824" s="26" t="s">
        <v>16778</v>
      </c>
      <c r="P1824" s="26" t="s">
        <v>3076</v>
      </c>
      <c r="Q1824" t="s">
        <v>12194</v>
      </c>
      <c r="R1824" t="s">
        <v>4240</v>
      </c>
      <c r="S1824" t="s">
        <v>55386</v>
      </c>
    </row>
    <row r="1825" spans="1:19" ht="16" x14ac:dyDescent="0.2">
      <c r="A1825" s="26" t="s">
        <v>38443</v>
      </c>
      <c r="B1825" s="26" t="s">
        <v>38444</v>
      </c>
      <c r="C1825" s="26" t="s">
        <v>12113</v>
      </c>
      <c r="D1825" s="26">
        <v>2333</v>
      </c>
      <c r="E1825" s="26" t="s">
        <v>16779</v>
      </c>
      <c r="F1825" t="s">
        <v>52183</v>
      </c>
      <c r="G1825" s="27">
        <v>42251</v>
      </c>
      <c r="H1825" s="26">
        <v>31</v>
      </c>
      <c r="I1825" s="28"/>
      <c r="J1825" s="28"/>
      <c r="K1825" t="s">
        <v>12077</v>
      </c>
      <c r="L1825" s="26" t="s">
        <v>16780</v>
      </c>
      <c r="M1825" s="26">
        <v>10</v>
      </c>
      <c r="N1825" s="26" t="s">
        <v>13037</v>
      </c>
      <c r="O1825" s="26" t="s">
        <v>16781</v>
      </c>
      <c r="P1825" s="26" t="s">
        <v>3076</v>
      </c>
      <c r="Q1825" t="s">
        <v>12113</v>
      </c>
      <c r="R1825" t="s">
        <v>3317</v>
      </c>
      <c r="S1825" t="s">
        <v>55383</v>
      </c>
    </row>
    <row r="1826" spans="1:19" ht="16" x14ac:dyDescent="0.2">
      <c r="A1826" s="26" t="s">
        <v>38443</v>
      </c>
      <c r="B1826" s="26" t="s">
        <v>38444</v>
      </c>
      <c r="C1826" s="26" t="s">
        <v>12113</v>
      </c>
      <c r="D1826" s="26">
        <v>2335</v>
      </c>
      <c r="E1826" s="26" t="s">
        <v>38644</v>
      </c>
      <c r="F1826" t="s">
        <v>40392</v>
      </c>
      <c r="G1826" s="27">
        <v>42255</v>
      </c>
      <c r="H1826" s="26">
        <v>31</v>
      </c>
      <c r="I1826" s="28"/>
      <c r="J1826" s="28"/>
      <c r="K1826" t="s">
        <v>12077</v>
      </c>
      <c r="L1826" s="26" t="s">
        <v>38645</v>
      </c>
      <c r="M1826" s="26">
        <v>72</v>
      </c>
      <c r="N1826" s="26" t="s">
        <v>12450</v>
      </c>
      <c r="O1826" s="26" t="s">
        <v>13380</v>
      </c>
      <c r="P1826" s="26" t="s">
        <v>3076</v>
      </c>
      <c r="Q1826" t="s">
        <v>12113</v>
      </c>
      <c r="R1826" t="s">
        <v>3317</v>
      </c>
      <c r="S1826" t="s">
        <v>55383</v>
      </c>
    </row>
    <row r="1827" spans="1:19" ht="16" x14ac:dyDescent="0.2">
      <c r="A1827" s="26" t="s">
        <v>38443</v>
      </c>
      <c r="B1827" s="26" t="s">
        <v>38444</v>
      </c>
      <c r="C1827" s="26" t="s">
        <v>12113</v>
      </c>
      <c r="D1827" s="26">
        <v>2339</v>
      </c>
      <c r="E1827" s="26" t="s">
        <v>16782</v>
      </c>
      <c r="F1827" t="s">
        <v>52184</v>
      </c>
      <c r="G1827" s="27">
        <v>42256</v>
      </c>
      <c r="H1827" s="28"/>
      <c r="I1827" s="28"/>
      <c r="J1827" s="28"/>
      <c r="K1827" t="s">
        <v>12078</v>
      </c>
      <c r="L1827" s="26" t="s">
        <v>14072</v>
      </c>
      <c r="M1827" s="26">
        <v>199</v>
      </c>
      <c r="N1827" s="26" t="s">
        <v>12445</v>
      </c>
      <c r="O1827" s="26" t="s">
        <v>14074</v>
      </c>
      <c r="P1827" s="26" t="s">
        <v>3076</v>
      </c>
      <c r="Q1827" t="s">
        <v>12113</v>
      </c>
      <c r="R1827" t="s">
        <v>3317</v>
      </c>
      <c r="S1827" t="s">
        <v>55383</v>
      </c>
    </row>
    <row r="1828" spans="1:19" ht="16" x14ac:dyDescent="0.2">
      <c r="A1828" s="26" t="s">
        <v>38443</v>
      </c>
      <c r="B1828" s="26" t="s">
        <v>38444</v>
      </c>
      <c r="C1828" s="26" t="s">
        <v>12113</v>
      </c>
      <c r="D1828" s="26">
        <v>2340</v>
      </c>
      <c r="E1828" s="26" t="s">
        <v>16783</v>
      </c>
      <c r="F1828" t="s">
        <v>40393</v>
      </c>
      <c r="G1828" s="27">
        <v>42256</v>
      </c>
      <c r="H1828" s="26">
        <v>31</v>
      </c>
      <c r="I1828" s="28"/>
      <c r="J1828" s="28"/>
      <c r="K1828" t="s">
        <v>12078</v>
      </c>
      <c r="L1828" s="26" t="s">
        <v>15761</v>
      </c>
      <c r="M1828" s="26">
        <v>337</v>
      </c>
      <c r="N1828" s="26" t="s">
        <v>13638</v>
      </c>
      <c r="O1828" s="26" t="s">
        <v>16784</v>
      </c>
      <c r="P1828" s="26" t="s">
        <v>3076</v>
      </c>
      <c r="Q1828" t="s">
        <v>12113</v>
      </c>
      <c r="R1828" t="s">
        <v>3317</v>
      </c>
      <c r="S1828" t="s">
        <v>55383</v>
      </c>
    </row>
    <row r="1829" spans="1:19" ht="16" x14ac:dyDescent="0.2">
      <c r="A1829" s="26" t="s">
        <v>38443</v>
      </c>
      <c r="B1829" s="26" t="s">
        <v>38444</v>
      </c>
      <c r="C1829" s="26" t="s">
        <v>12113</v>
      </c>
      <c r="D1829" s="26">
        <v>2341</v>
      </c>
      <c r="E1829" s="26" t="s">
        <v>16785</v>
      </c>
      <c r="F1829" t="s">
        <v>40394</v>
      </c>
      <c r="G1829" s="27">
        <v>42256</v>
      </c>
      <c r="H1829" s="26">
        <v>31</v>
      </c>
      <c r="I1829" s="28"/>
      <c r="J1829" s="28"/>
      <c r="K1829" t="s">
        <v>12079</v>
      </c>
      <c r="L1829" s="26" t="s">
        <v>38646</v>
      </c>
      <c r="M1829" s="26">
        <v>911</v>
      </c>
      <c r="N1829" s="26" t="s">
        <v>12264</v>
      </c>
      <c r="O1829" s="26" t="s">
        <v>16786</v>
      </c>
      <c r="P1829" s="26" t="s">
        <v>3076</v>
      </c>
      <c r="Q1829" t="s">
        <v>12113</v>
      </c>
      <c r="R1829" t="s">
        <v>3317</v>
      </c>
      <c r="S1829" t="s">
        <v>55383</v>
      </c>
    </row>
    <row r="1830" spans="1:19" ht="16" x14ac:dyDescent="0.2">
      <c r="A1830" s="26" t="s">
        <v>38443</v>
      </c>
      <c r="B1830" s="26" t="s">
        <v>38444</v>
      </c>
      <c r="C1830" s="26" t="s">
        <v>12113</v>
      </c>
      <c r="D1830" s="26">
        <v>2342</v>
      </c>
      <c r="E1830" s="26" t="s">
        <v>16787</v>
      </c>
      <c r="F1830" t="s">
        <v>52185</v>
      </c>
      <c r="G1830" s="27">
        <v>42256</v>
      </c>
      <c r="H1830" s="28"/>
      <c r="I1830" s="28"/>
      <c r="J1830" s="28"/>
      <c r="K1830" t="s">
        <v>12078</v>
      </c>
      <c r="L1830" s="26" t="s">
        <v>38647</v>
      </c>
      <c r="M1830" s="26">
        <v>431</v>
      </c>
      <c r="N1830" s="26" t="s">
        <v>15324</v>
      </c>
      <c r="O1830" s="26" t="s">
        <v>16788</v>
      </c>
      <c r="P1830" s="26" t="s">
        <v>3076</v>
      </c>
      <c r="Q1830" t="s">
        <v>12113</v>
      </c>
      <c r="R1830" t="s">
        <v>3317</v>
      </c>
      <c r="S1830" t="s">
        <v>55383</v>
      </c>
    </row>
    <row r="1831" spans="1:19" ht="16" x14ac:dyDescent="0.2">
      <c r="A1831" s="26" t="s">
        <v>38443</v>
      </c>
      <c r="B1831" s="26" t="s">
        <v>38444</v>
      </c>
      <c r="C1831" s="26" t="s">
        <v>12113</v>
      </c>
      <c r="D1831" s="26">
        <v>2344</v>
      </c>
      <c r="E1831" s="26" t="s">
        <v>16789</v>
      </c>
      <c r="F1831" t="s">
        <v>52186</v>
      </c>
      <c r="G1831" s="27">
        <v>42257</v>
      </c>
      <c r="H1831" s="28"/>
      <c r="I1831" s="28"/>
      <c r="J1831" s="28"/>
      <c r="K1831" t="s">
        <v>12079</v>
      </c>
      <c r="L1831" s="26" t="s">
        <v>16790</v>
      </c>
      <c r="M1831" s="26">
        <v>54</v>
      </c>
      <c r="N1831" s="26" t="s">
        <v>12152</v>
      </c>
      <c r="O1831" s="26" t="s">
        <v>16791</v>
      </c>
      <c r="P1831" s="26" t="s">
        <v>3076</v>
      </c>
      <c r="Q1831" t="s">
        <v>12108</v>
      </c>
      <c r="R1831" t="s">
        <v>4503</v>
      </c>
      <c r="S1831" t="s">
        <v>55384</v>
      </c>
    </row>
    <row r="1832" spans="1:19" ht="16" x14ac:dyDescent="0.2">
      <c r="A1832" s="26" t="s">
        <v>38443</v>
      </c>
      <c r="B1832" s="26" t="s">
        <v>38444</v>
      </c>
      <c r="C1832" s="26" t="s">
        <v>12113</v>
      </c>
      <c r="D1832" s="26">
        <v>2345</v>
      </c>
      <c r="E1832" s="26" t="s">
        <v>16792</v>
      </c>
      <c r="F1832" t="s">
        <v>52187</v>
      </c>
      <c r="G1832" s="27">
        <v>42257</v>
      </c>
      <c r="H1832" s="28"/>
      <c r="I1832" s="28"/>
      <c r="J1832" s="28"/>
      <c r="K1832" t="s">
        <v>12079</v>
      </c>
      <c r="L1832" s="26" t="s">
        <v>16793</v>
      </c>
      <c r="M1832" s="26">
        <v>25</v>
      </c>
      <c r="N1832" s="26" t="s">
        <v>12930</v>
      </c>
      <c r="O1832" s="26" t="s">
        <v>16794</v>
      </c>
      <c r="P1832" s="26" t="s">
        <v>3076</v>
      </c>
      <c r="Q1832" t="s">
        <v>12113</v>
      </c>
      <c r="R1832" t="s">
        <v>3317</v>
      </c>
      <c r="S1832" t="s">
        <v>55383</v>
      </c>
    </row>
    <row r="1833" spans="1:19" ht="16" x14ac:dyDescent="0.2">
      <c r="A1833" s="26" t="s">
        <v>38443</v>
      </c>
      <c r="B1833" s="26" t="s">
        <v>38444</v>
      </c>
      <c r="C1833" s="26" t="s">
        <v>12113</v>
      </c>
      <c r="D1833" s="26">
        <v>2347</v>
      </c>
      <c r="E1833" s="26" t="s">
        <v>16795</v>
      </c>
      <c r="F1833" t="s">
        <v>40395</v>
      </c>
      <c r="G1833" s="27">
        <v>42257</v>
      </c>
      <c r="H1833" s="28"/>
      <c r="I1833" s="28"/>
      <c r="J1833" s="28"/>
      <c r="K1833" t="s">
        <v>12077</v>
      </c>
      <c r="L1833" s="26" t="s">
        <v>38648</v>
      </c>
      <c r="M1833" s="26">
        <v>95</v>
      </c>
      <c r="N1833" s="26" t="s">
        <v>15863</v>
      </c>
      <c r="O1833" s="26" t="s">
        <v>16796</v>
      </c>
      <c r="P1833" s="26" t="s">
        <v>3076</v>
      </c>
      <c r="Q1833" t="s">
        <v>12113</v>
      </c>
      <c r="R1833" t="s">
        <v>3317</v>
      </c>
      <c r="S1833" t="s">
        <v>55383</v>
      </c>
    </row>
    <row r="1834" spans="1:19" ht="16" x14ac:dyDescent="0.2">
      <c r="A1834" s="26" t="s">
        <v>38443</v>
      </c>
      <c r="B1834" s="26" t="s">
        <v>38444</v>
      </c>
      <c r="C1834" s="26" t="s">
        <v>12113</v>
      </c>
      <c r="D1834" s="26">
        <v>2348</v>
      </c>
      <c r="E1834" s="26" t="s">
        <v>16797</v>
      </c>
      <c r="F1834" t="s">
        <v>40396</v>
      </c>
      <c r="G1834" s="27">
        <v>42257</v>
      </c>
      <c r="H1834" s="28"/>
      <c r="I1834" s="28"/>
      <c r="J1834" s="28"/>
      <c r="K1834" t="s">
        <v>12077</v>
      </c>
      <c r="L1834" s="26" t="s">
        <v>12251</v>
      </c>
      <c r="M1834" s="26">
        <v>102</v>
      </c>
      <c r="N1834" s="26" t="s">
        <v>12810</v>
      </c>
      <c r="O1834" s="26" t="s">
        <v>16798</v>
      </c>
      <c r="P1834" s="26" t="s">
        <v>3076</v>
      </c>
      <c r="Q1834" t="s">
        <v>12194</v>
      </c>
      <c r="R1834" t="s">
        <v>4240</v>
      </c>
      <c r="S1834" t="s">
        <v>55386</v>
      </c>
    </row>
    <row r="1835" spans="1:19" ht="16" x14ac:dyDescent="0.2">
      <c r="A1835" s="26" t="s">
        <v>38443</v>
      </c>
      <c r="B1835" s="26" t="s">
        <v>38444</v>
      </c>
      <c r="C1835" s="26" t="s">
        <v>12113</v>
      </c>
      <c r="D1835" s="26">
        <v>2349</v>
      </c>
      <c r="E1835" s="26" t="s">
        <v>16799</v>
      </c>
      <c r="F1835" t="s">
        <v>40397</v>
      </c>
      <c r="G1835" s="27">
        <v>42257</v>
      </c>
      <c r="H1835" s="28"/>
      <c r="I1835" s="28"/>
      <c r="J1835" s="28"/>
      <c r="K1835" t="s">
        <v>12077</v>
      </c>
      <c r="L1835" s="26" t="s">
        <v>16800</v>
      </c>
      <c r="M1835" s="26">
        <v>46</v>
      </c>
      <c r="N1835" s="26" t="s">
        <v>12288</v>
      </c>
      <c r="O1835" s="26" t="s">
        <v>16801</v>
      </c>
      <c r="P1835" s="26" t="s">
        <v>3076</v>
      </c>
      <c r="Q1835" t="s">
        <v>12113</v>
      </c>
      <c r="R1835" t="s">
        <v>3317</v>
      </c>
      <c r="S1835" t="s">
        <v>55383</v>
      </c>
    </row>
    <row r="1836" spans="1:19" ht="16" x14ac:dyDescent="0.2">
      <c r="A1836" s="26" t="s">
        <v>38443</v>
      </c>
      <c r="B1836" s="26" t="s">
        <v>38444</v>
      </c>
      <c r="C1836" s="26" t="s">
        <v>12113</v>
      </c>
      <c r="D1836" s="26">
        <v>2350</v>
      </c>
      <c r="E1836" s="26" t="s">
        <v>16802</v>
      </c>
      <c r="F1836" t="s">
        <v>52188</v>
      </c>
      <c r="G1836" s="27">
        <v>42257</v>
      </c>
      <c r="H1836" s="28"/>
      <c r="I1836" s="28"/>
      <c r="J1836" s="28"/>
      <c r="K1836" t="s">
        <v>12077</v>
      </c>
      <c r="L1836" s="26" t="s">
        <v>38649</v>
      </c>
      <c r="M1836" s="26">
        <v>428</v>
      </c>
      <c r="N1836" s="26" t="s">
        <v>12288</v>
      </c>
      <c r="O1836" s="26" t="s">
        <v>13727</v>
      </c>
      <c r="P1836" s="26" t="s">
        <v>3076</v>
      </c>
      <c r="Q1836" t="s">
        <v>12113</v>
      </c>
      <c r="R1836" t="s">
        <v>3317</v>
      </c>
      <c r="S1836" t="s">
        <v>55383</v>
      </c>
    </row>
    <row r="1837" spans="1:19" ht="16" x14ac:dyDescent="0.2">
      <c r="A1837" s="26" t="s">
        <v>38443</v>
      </c>
      <c r="B1837" s="26" t="s">
        <v>38444</v>
      </c>
      <c r="C1837" s="26" t="s">
        <v>12113</v>
      </c>
      <c r="D1837" s="26">
        <v>2351</v>
      </c>
      <c r="E1837" s="26" t="s">
        <v>16803</v>
      </c>
      <c r="F1837" t="s">
        <v>40398</v>
      </c>
      <c r="G1837" s="27">
        <v>42258</v>
      </c>
      <c r="H1837" s="26">
        <v>31</v>
      </c>
      <c r="I1837" s="28"/>
      <c r="J1837" s="28"/>
      <c r="K1837" t="s">
        <v>12077</v>
      </c>
      <c r="L1837" s="26" t="s">
        <v>38650</v>
      </c>
      <c r="M1837" s="26">
        <v>53</v>
      </c>
      <c r="N1837" s="26" t="s">
        <v>12120</v>
      </c>
      <c r="O1837" s="26" t="s">
        <v>16804</v>
      </c>
      <c r="P1837" s="26" t="s">
        <v>3076</v>
      </c>
      <c r="Q1837" t="s">
        <v>12108</v>
      </c>
      <c r="R1837" t="s">
        <v>4503</v>
      </c>
      <c r="S1837" t="s">
        <v>55384</v>
      </c>
    </row>
    <row r="1838" spans="1:19" ht="16" x14ac:dyDescent="0.2">
      <c r="A1838" s="26" t="s">
        <v>38443</v>
      </c>
      <c r="B1838" s="26" t="s">
        <v>38444</v>
      </c>
      <c r="C1838" s="26" t="s">
        <v>12113</v>
      </c>
      <c r="D1838" s="26">
        <v>2352</v>
      </c>
      <c r="E1838" s="26" t="s">
        <v>16805</v>
      </c>
      <c r="F1838" t="s">
        <v>40399</v>
      </c>
      <c r="G1838" s="27">
        <v>42258</v>
      </c>
      <c r="H1838" s="28"/>
      <c r="I1838" s="28"/>
      <c r="J1838" s="28"/>
      <c r="K1838" t="s">
        <v>12077</v>
      </c>
      <c r="L1838" s="26" t="s">
        <v>16806</v>
      </c>
      <c r="M1838" s="26">
        <v>425</v>
      </c>
      <c r="N1838" s="26" t="s">
        <v>12120</v>
      </c>
      <c r="O1838" s="26" t="s">
        <v>15479</v>
      </c>
      <c r="P1838" s="26" t="s">
        <v>3076</v>
      </c>
      <c r="Q1838" t="s">
        <v>12113</v>
      </c>
      <c r="R1838" t="s">
        <v>3317</v>
      </c>
      <c r="S1838" t="s">
        <v>55383</v>
      </c>
    </row>
    <row r="1839" spans="1:19" ht="16" x14ac:dyDescent="0.2">
      <c r="A1839" s="26" t="s">
        <v>38443</v>
      </c>
      <c r="B1839" s="26" t="s">
        <v>38444</v>
      </c>
      <c r="C1839" s="26" t="s">
        <v>12113</v>
      </c>
      <c r="D1839" s="26">
        <v>2353</v>
      </c>
      <c r="E1839" s="26" t="s">
        <v>16807</v>
      </c>
      <c r="F1839" t="s">
        <v>40400</v>
      </c>
      <c r="G1839" s="27">
        <v>42258</v>
      </c>
      <c r="H1839" s="26">
        <v>31</v>
      </c>
      <c r="I1839" s="28"/>
      <c r="J1839" s="28"/>
      <c r="K1839" t="s">
        <v>12077</v>
      </c>
      <c r="L1839" s="26" t="s">
        <v>16808</v>
      </c>
      <c r="M1839" s="26">
        <v>110</v>
      </c>
      <c r="N1839" s="26" t="s">
        <v>12120</v>
      </c>
      <c r="O1839" s="26" t="s">
        <v>15479</v>
      </c>
      <c r="P1839" s="26" t="s">
        <v>3076</v>
      </c>
      <c r="Q1839" t="s">
        <v>12113</v>
      </c>
      <c r="R1839" t="s">
        <v>3317</v>
      </c>
      <c r="S1839" t="s">
        <v>55383</v>
      </c>
    </row>
    <row r="1840" spans="1:19" ht="16" x14ac:dyDescent="0.2">
      <c r="A1840" s="26" t="s">
        <v>38443</v>
      </c>
      <c r="B1840" s="26" t="s">
        <v>38444</v>
      </c>
      <c r="C1840" s="26" t="s">
        <v>12113</v>
      </c>
      <c r="D1840" s="26">
        <v>2354</v>
      </c>
      <c r="E1840" s="26" t="s">
        <v>16809</v>
      </c>
      <c r="F1840" t="s">
        <v>40401</v>
      </c>
      <c r="G1840" s="27">
        <v>42258</v>
      </c>
      <c r="H1840" s="26">
        <v>31</v>
      </c>
      <c r="I1840" s="28"/>
      <c r="J1840" s="28"/>
      <c r="K1840" t="s">
        <v>12077</v>
      </c>
      <c r="L1840" s="26" t="s">
        <v>38651</v>
      </c>
      <c r="M1840" s="26">
        <v>305</v>
      </c>
      <c r="N1840" s="26" t="s">
        <v>12184</v>
      </c>
      <c r="O1840" s="26" t="s">
        <v>14219</v>
      </c>
      <c r="P1840" s="26" t="s">
        <v>3076</v>
      </c>
      <c r="Q1840" t="s">
        <v>12113</v>
      </c>
      <c r="R1840" t="s">
        <v>3317</v>
      </c>
      <c r="S1840" t="s">
        <v>55383</v>
      </c>
    </row>
    <row r="1841" spans="1:19" ht="16" x14ac:dyDescent="0.2">
      <c r="A1841" s="26" t="s">
        <v>38443</v>
      </c>
      <c r="B1841" s="26" t="s">
        <v>38444</v>
      </c>
      <c r="C1841" s="26" t="s">
        <v>12113</v>
      </c>
      <c r="D1841" s="26">
        <v>2355</v>
      </c>
      <c r="E1841" s="26" t="s">
        <v>16810</v>
      </c>
      <c r="F1841" t="s">
        <v>40402</v>
      </c>
      <c r="G1841" s="27">
        <v>42258</v>
      </c>
      <c r="H1841" s="26">
        <v>31</v>
      </c>
      <c r="I1841" s="28"/>
      <c r="J1841" s="28"/>
      <c r="K1841" t="s">
        <v>12077</v>
      </c>
      <c r="L1841" s="26" t="s">
        <v>38652</v>
      </c>
      <c r="M1841" s="26">
        <v>87</v>
      </c>
      <c r="N1841" s="26" t="s">
        <v>12120</v>
      </c>
      <c r="O1841" s="26" t="s">
        <v>16811</v>
      </c>
      <c r="P1841" s="26" t="s">
        <v>3076</v>
      </c>
      <c r="Q1841" t="s">
        <v>12113</v>
      </c>
      <c r="R1841" t="s">
        <v>3317</v>
      </c>
      <c r="S1841" t="s">
        <v>55383</v>
      </c>
    </row>
    <row r="1842" spans="1:19" ht="16" x14ac:dyDescent="0.2">
      <c r="A1842" s="26" t="s">
        <v>38443</v>
      </c>
      <c r="B1842" s="26" t="s">
        <v>38444</v>
      </c>
      <c r="C1842" s="26" t="s">
        <v>12113</v>
      </c>
      <c r="D1842" s="26">
        <v>2356</v>
      </c>
      <c r="E1842" s="26" t="s">
        <v>16812</v>
      </c>
      <c r="F1842" t="s">
        <v>40403</v>
      </c>
      <c r="G1842" s="27">
        <v>42258</v>
      </c>
      <c r="H1842" s="26">
        <v>31</v>
      </c>
      <c r="I1842" s="28"/>
      <c r="J1842" s="28"/>
      <c r="K1842" t="s">
        <v>12077</v>
      </c>
      <c r="L1842" s="26" t="s">
        <v>16813</v>
      </c>
      <c r="M1842" s="26">
        <v>120</v>
      </c>
      <c r="N1842" s="26" t="s">
        <v>12120</v>
      </c>
      <c r="O1842" s="26" t="s">
        <v>16814</v>
      </c>
      <c r="P1842" s="26" t="s">
        <v>3076</v>
      </c>
      <c r="Q1842" t="s">
        <v>12113</v>
      </c>
      <c r="R1842" t="s">
        <v>3317</v>
      </c>
      <c r="S1842" t="s">
        <v>55383</v>
      </c>
    </row>
    <row r="1843" spans="1:19" ht="16" x14ac:dyDescent="0.2">
      <c r="A1843" s="26" t="s">
        <v>38443</v>
      </c>
      <c r="B1843" s="26" t="s">
        <v>38444</v>
      </c>
      <c r="C1843" s="26" t="s">
        <v>12113</v>
      </c>
      <c r="D1843" s="26">
        <v>2357</v>
      </c>
      <c r="E1843" s="26" t="s">
        <v>16815</v>
      </c>
      <c r="F1843" t="s">
        <v>40404</v>
      </c>
      <c r="G1843" s="27">
        <v>42258</v>
      </c>
      <c r="H1843" s="26">
        <v>31</v>
      </c>
      <c r="I1843" s="28"/>
      <c r="J1843" s="28"/>
      <c r="K1843" t="s">
        <v>12077</v>
      </c>
      <c r="L1843" s="26" t="s">
        <v>38653</v>
      </c>
      <c r="M1843" s="26">
        <v>650</v>
      </c>
      <c r="N1843" s="26" t="s">
        <v>12120</v>
      </c>
      <c r="O1843" s="26" t="s">
        <v>14127</v>
      </c>
      <c r="P1843" s="26" t="s">
        <v>3076</v>
      </c>
      <c r="Q1843" t="s">
        <v>12113</v>
      </c>
      <c r="R1843" t="s">
        <v>3317</v>
      </c>
      <c r="S1843" t="s">
        <v>55383</v>
      </c>
    </row>
    <row r="1844" spans="1:19" ht="16" x14ac:dyDescent="0.2">
      <c r="A1844" s="26" t="s">
        <v>38443</v>
      </c>
      <c r="B1844" s="26" t="s">
        <v>38444</v>
      </c>
      <c r="C1844" s="26" t="s">
        <v>12113</v>
      </c>
      <c r="D1844" s="26">
        <v>2358</v>
      </c>
      <c r="E1844" s="26" t="s">
        <v>16816</v>
      </c>
      <c r="F1844" t="s">
        <v>52189</v>
      </c>
      <c r="G1844" s="27">
        <v>42258</v>
      </c>
      <c r="H1844" s="26">
        <v>31</v>
      </c>
      <c r="I1844" s="28"/>
      <c r="J1844" s="28"/>
      <c r="K1844" t="s">
        <v>12077</v>
      </c>
      <c r="L1844" s="26" t="s">
        <v>38449</v>
      </c>
      <c r="M1844" s="26">
        <v>1682</v>
      </c>
      <c r="N1844" s="26" t="s">
        <v>12418</v>
      </c>
      <c r="O1844" s="26" t="s">
        <v>16817</v>
      </c>
      <c r="P1844" s="26" t="s">
        <v>3076</v>
      </c>
      <c r="Q1844" t="s">
        <v>12113</v>
      </c>
      <c r="R1844" t="s">
        <v>3317</v>
      </c>
      <c r="S1844" t="s">
        <v>55383</v>
      </c>
    </row>
    <row r="1845" spans="1:19" ht="16" x14ac:dyDescent="0.2">
      <c r="A1845" s="26" t="s">
        <v>38443</v>
      </c>
      <c r="B1845" s="26" t="s">
        <v>38444</v>
      </c>
      <c r="C1845" s="26" t="s">
        <v>12113</v>
      </c>
      <c r="D1845" s="26">
        <v>2360</v>
      </c>
      <c r="E1845" s="26" t="s">
        <v>16818</v>
      </c>
      <c r="F1845" t="s">
        <v>40405</v>
      </c>
      <c r="G1845" s="27">
        <v>42258</v>
      </c>
      <c r="H1845" s="26">
        <v>31</v>
      </c>
      <c r="I1845" s="28"/>
      <c r="J1845" s="28"/>
      <c r="K1845" t="s">
        <v>12077</v>
      </c>
      <c r="L1845" s="26" t="s">
        <v>15978</v>
      </c>
      <c r="M1845" s="26">
        <v>520</v>
      </c>
      <c r="N1845" s="26" t="s">
        <v>12552</v>
      </c>
      <c r="O1845" s="26" t="s">
        <v>16819</v>
      </c>
      <c r="P1845" s="26" t="s">
        <v>3076</v>
      </c>
      <c r="Q1845" t="s">
        <v>12113</v>
      </c>
      <c r="R1845" t="s">
        <v>3317</v>
      </c>
      <c r="S1845" t="s">
        <v>55383</v>
      </c>
    </row>
    <row r="1846" spans="1:19" ht="16" x14ac:dyDescent="0.2">
      <c r="A1846" s="26" t="s">
        <v>38443</v>
      </c>
      <c r="B1846" s="26" t="s">
        <v>38444</v>
      </c>
      <c r="C1846" s="26" t="s">
        <v>12113</v>
      </c>
      <c r="D1846" s="26">
        <v>2361</v>
      </c>
      <c r="E1846" s="26" t="s">
        <v>16820</v>
      </c>
      <c r="F1846" t="s">
        <v>40406</v>
      </c>
      <c r="G1846" s="27">
        <v>42258</v>
      </c>
      <c r="H1846" s="26">
        <v>31</v>
      </c>
      <c r="I1846" s="28"/>
      <c r="J1846" s="28"/>
      <c r="K1846" t="s">
        <v>12077</v>
      </c>
      <c r="L1846" s="26" t="s">
        <v>38654</v>
      </c>
      <c r="M1846" s="26" t="s">
        <v>51638</v>
      </c>
      <c r="N1846" s="26" t="s">
        <v>12159</v>
      </c>
      <c r="O1846" s="26" t="s">
        <v>14907</v>
      </c>
      <c r="P1846" s="26" t="s">
        <v>3076</v>
      </c>
      <c r="Q1846" t="s">
        <v>12113</v>
      </c>
      <c r="R1846" t="s">
        <v>3317</v>
      </c>
      <c r="S1846" t="s">
        <v>55383</v>
      </c>
    </row>
    <row r="1847" spans="1:19" ht="16" x14ac:dyDescent="0.2">
      <c r="A1847" s="26" t="s">
        <v>38443</v>
      </c>
      <c r="B1847" s="26" t="s">
        <v>38444</v>
      </c>
      <c r="C1847" s="26" t="s">
        <v>12113</v>
      </c>
      <c r="D1847" s="26">
        <v>2362</v>
      </c>
      <c r="E1847" s="26" t="s">
        <v>16821</v>
      </c>
      <c r="F1847" t="s">
        <v>40407</v>
      </c>
      <c r="G1847" s="27">
        <v>42258</v>
      </c>
      <c r="H1847" s="26">
        <v>31</v>
      </c>
      <c r="I1847" s="28"/>
      <c r="J1847" s="28"/>
      <c r="K1847" t="s">
        <v>12077</v>
      </c>
      <c r="L1847" s="26" t="s">
        <v>14916</v>
      </c>
      <c r="M1847" s="26">
        <v>987</v>
      </c>
      <c r="N1847" s="26" t="s">
        <v>13208</v>
      </c>
      <c r="O1847" s="26" t="s">
        <v>14917</v>
      </c>
      <c r="P1847" s="26" t="s">
        <v>3076</v>
      </c>
      <c r="Q1847" t="s">
        <v>12113</v>
      </c>
      <c r="R1847" t="s">
        <v>3317</v>
      </c>
      <c r="S1847" t="s">
        <v>55383</v>
      </c>
    </row>
    <row r="1848" spans="1:19" ht="16" x14ac:dyDescent="0.2">
      <c r="A1848" s="26" t="s">
        <v>38443</v>
      </c>
      <c r="B1848" s="26" t="s">
        <v>38444</v>
      </c>
      <c r="C1848" s="26" t="s">
        <v>12113</v>
      </c>
      <c r="D1848" s="26">
        <v>2363</v>
      </c>
      <c r="E1848" s="26" t="s">
        <v>16822</v>
      </c>
      <c r="F1848" t="s">
        <v>40408</v>
      </c>
      <c r="G1848" s="27">
        <v>42258</v>
      </c>
      <c r="H1848" s="26">
        <v>31</v>
      </c>
      <c r="I1848" s="28"/>
      <c r="J1848" s="28"/>
      <c r="K1848" t="s">
        <v>12077</v>
      </c>
      <c r="L1848" s="26" t="s">
        <v>15824</v>
      </c>
      <c r="M1848" s="26">
        <v>204</v>
      </c>
      <c r="N1848" s="26" t="s">
        <v>12159</v>
      </c>
      <c r="O1848" s="26" t="s">
        <v>15825</v>
      </c>
      <c r="P1848" s="26" t="s">
        <v>3076</v>
      </c>
      <c r="Q1848" t="s">
        <v>12113</v>
      </c>
      <c r="R1848" t="s">
        <v>3317</v>
      </c>
      <c r="S1848" t="s">
        <v>55383</v>
      </c>
    </row>
    <row r="1849" spans="1:19" ht="16" x14ac:dyDescent="0.2">
      <c r="A1849" s="26" t="s">
        <v>38443</v>
      </c>
      <c r="B1849" s="26" t="s">
        <v>38444</v>
      </c>
      <c r="C1849" s="26" t="s">
        <v>12113</v>
      </c>
      <c r="D1849" s="26">
        <v>2364</v>
      </c>
      <c r="E1849" s="26" t="s">
        <v>16823</v>
      </c>
      <c r="F1849" t="s">
        <v>40409</v>
      </c>
      <c r="G1849" s="27">
        <v>42258</v>
      </c>
      <c r="H1849" s="26">
        <v>31</v>
      </c>
      <c r="I1849" s="28"/>
      <c r="J1849" s="28"/>
      <c r="K1849" t="s">
        <v>12077</v>
      </c>
      <c r="L1849" s="26" t="s">
        <v>16171</v>
      </c>
      <c r="M1849" s="26">
        <v>646</v>
      </c>
      <c r="N1849" s="26" t="s">
        <v>12159</v>
      </c>
      <c r="O1849" s="26" t="s">
        <v>14907</v>
      </c>
      <c r="P1849" s="26" t="s">
        <v>3076</v>
      </c>
      <c r="Q1849" t="s">
        <v>12113</v>
      </c>
      <c r="R1849" t="s">
        <v>3317</v>
      </c>
      <c r="S1849" t="s">
        <v>55383</v>
      </c>
    </row>
    <row r="1850" spans="1:19" ht="16" x14ac:dyDescent="0.2">
      <c r="A1850" s="26" t="s">
        <v>38443</v>
      </c>
      <c r="B1850" s="26" t="s">
        <v>38444</v>
      </c>
      <c r="C1850" s="26" t="s">
        <v>12113</v>
      </c>
      <c r="D1850" s="26">
        <v>2365</v>
      </c>
      <c r="E1850" s="26" t="s">
        <v>16824</v>
      </c>
      <c r="F1850" t="s">
        <v>40410</v>
      </c>
      <c r="G1850" s="27">
        <v>42258</v>
      </c>
      <c r="H1850" s="26">
        <v>31</v>
      </c>
      <c r="I1850" s="28"/>
      <c r="J1850" s="28"/>
      <c r="K1850" t="s">
        <v>12077</v>
      </c>
      <c r="L1850" s="26" t="s">
        <v>38655</v>
      </c>
      <c r="M1850" s="26">
        <v>236</v>
      </c>
      <c r="N1850" s="26" t="s">
        <v>13837</v>
      </c>
      <c r="O1850" s="26" t="s">
        <v>16825</v>
      </c>
      <c r="P1850" s="26" t="s">
        <v>3076</v>
      </c>
      <c r="Q1850" t="s">
        <v>12108</v>
      </c>
      <c r="R1850" t="s">
        <v>4503</v>
      </c>
      <c r="S1850" t="s">
        <v>55384</v>
      </c>
    </row>
    <row r="1851" spans="1:19" ht="16" x14ac:dyDescent="0.2">
      <c r="A1851" s="26" t="s">
        <v>38443</v>
      </c>
      <c r="B1851" s="26" t="s">
        <v>38444</v>
      </c>
      <c r="C1851" s="26" t="s">
        <v>12113</v>
      </c>
      <c r="D1851" s="26">
        <v>2366</v>
      </c>
      <c r="E1851" s="26" t="s">
        <v>16826</v>
      </c>
      <c r="F1851" t="s">
        <v>40411</v>
      </c>
      <c r="G1851" s="27">
        <v>42258</v>
      </c>
      <c r="H1851" s="26">
        <v>31</v>
      </c>
      <c r="I1851" s="28"/>
      <c r="J1851" s="28"/>
      <c r="K1851" t="s">
        <v>12077</v>
      </c>
      <c r="L1851" s="26" t="s">
        <v>14906</v>
      </c>
      <c r="M1851" s="26">
        <v>450</v>
      </c>
      <c r="N1851" s="26" t="s">
        <v>12159</v>
      </c>
      <c r="O1851" s="26" t="s">
        <v>14907</v>
      </c>
      <c r="P1851" s="26" t="s">
        <v>3076</v>
      </c>
      <c r="Q1851" t="s">
        <v>12113</v>
      </c>
      <c r="R1851" t="s">
        <v>3317</v>
      </c>
      <c r="S1851" t="s">
        <v>55383</v>
      </c>
    </row>
    <row r="1852" spans="1:19" ht="16" x14ac:dyDescent="0.2">
      <c r="A1852" s="26" t="s">
        <v>38443</v>
      </c>
      <c r="B1852" s="26" t="s">
        <v>38444</v>
      </c>
      <c r="C1852" s="26" t="s">
        <v>12113</v>
      </c>
      <c r="D1852" s="26">
        <v>2367</v>
      </c>
      <c r="E1852" s="26" t="s">
        <v>16827</v>
      </c>
      <c r="F1852" t="s">
        <v>40412</v>
      </c>
      <c r="G1852" s="27">
        <v>42258</v>
      </c>
      <c r="H1852" s="26">
        <v>31</v>
      </c>
      <c r="I1852" s="28"/>
      <c r="J1852" s="28"/>
      <c r="K1852" t="s">
        <v>12077</v>
      </c>
      <c r="L1852" s="26" t="s">
        <v>16828</v>
      </c>
      <c r="M1852" s="26">
        <v>89</v>
      </c>
      <c r="N1852" s="26" t="s">
        <v>38656</v>
      </c>
      <c r="O1852" s="26" t="s">
        <v>16829</v>
      </c>
      <c r="P1852" s="26" t="s">
        <v>3076</v>
      </c>
      <c r="Q1852" t="s">
        <v>12113</v>
      </c>
      <c r="R1852" t="s">
        <v>3317</v>
      </c>
      <c r="S1852" t="s">
        <v>55383</v>
      </c>
    </row>
    <row r="1853" spans="1:19" ht="16" x14ac:dyDescent="0.2">
      <c r="A1853" s="26" t="s">
        <v>38443</v>
      </c>
      <c r="B1853" s="26" t="s">
        <v>38444</v>
      </c>
      <c r="C1853" s="26" t="s">
        <v>12113</v>
      </c>
      <c r="D1853" s="26">
        <v>2368</v>
      </c>
      <c r="E1853" s="26" t="s">
        <v>16830</v>
      </c>
      <c r="F1853" t="s">
        <v>40413</v>
      </c>
      <c r="G1853" s="27">
        <v>42258</v>
      </c>
      <c r="H1853" s="26">
        <v>31</v>
      </c>
      <c r="I1853" s="28"/>
      <c r="J1853" s="28"/>
      <c r="K1853" t="s">
        <v>12077</v>
      </c>
      <c r="L1853" s="26" t="s">
        <v>16831</v>
      </c>
      <c r="M1853" s="26">
        <v>454</v>
      </c>
      <c r="N1853" s="26" t="s">
        <v>13208</v>
      </c>
      <c r="O1853" s="26" t="s">
        <v>15274</v>
      </c>
      <c r="P1853" s="26" t="s">
        <v>3076</v>
      </c>
      <c r="Q1853" t="s">
        <v>12113</v>
      </c>
      <c r="R1853" t="s">
        <v>3317</v>
      </c>
      <c r="S1853" t="s">
        <v>55383</v>
      </c>
    </row>
    <row r="1854" spans="1:19" ht="16" x14ac:dyDescent="0.2">
      <c r="A1854" s="26" t="s">
        <v>38443</v>
      </c>
      <c r="B1854" s="26" t="s">
        <v>38444</v>
      </c>
      <c r="C1854" s="26" t="s">
        <v>12113</v>
      </c>
      <c r="D1854" s="26">
        <v>2369</v>
      </c>
      <c r="E1854" s="26" t="s">
        <v>16832</v>
      </c>
      <c r="F1854" t="s">
        <v>40414</v>
      </c>
      <c r="G1854" s="27">
        <v>42258</v>
      </c>
      <c r="H1854" s="26">
        <v>31</v>
      </c>
      <c r="I1854" s="28"/>
      <c r="J1854" s="28"/>
      <c r="K1854" t="s">
        <v>12077</v>
      </c>
      <c r="L1854" s="26" t="s">
        <v>16833</v>
      </c>
      <c r="M1854" s="26">
        <v>1</v>
      </c>
      <c r="N1854" s="26" t="s">
        <v>38657</v>
      </c>
      <c r="O1854" s="26" t="s">
        <v>16834</v>
      </c>
      <c r="P1854" s="26" t="s">
        <v>3076</v>
      </c>
      <c r="Q1854" t="s">
        <v>12113</v>
      </c>
      <c r="R1854" t="s">
        <v>3317</v>
      </c>
      <c r="S1854" t="s">
        <v>55383</v>
      </c>
    </row>
    <row r="1855" spans="1:19" ht="16" x14ac:dyDescent="0.2">
      <c r="A1855" s="26" t="s">
        <v>38443</v>
      </c>
      <c r="B1855" s="26" t="s">
        <v>38444</v>
      </c>
      <c r="C1855" s="26" t="s">
        <v>12113</v>
      </c>
      <c r="D1855" s="26">
        <v>2370</v>
      </c>
      <c r="E1855" s="26" t="s">
        <v>16835</v>
      </c>
      <c r="F1855" t="s">
        <v>40415</v>
      </c>
      <c r="G1855" s="27">
        <v>42258</v>
      </c>
      <c r="H1855" s="26">
        <v>33</v>
      </c>
      <c r="I1855" s="28"/>
      <c r="J1855" s="28"/>
      <c r="K1855" t="s">
        <v>12077</v>
      </c>
      <c r="L1855" s="26" t="s">
        <v>16836</v>
      </c>
      <c r="M1855" s="26">
        <v>142</v>
      </c>
      <c r="N1855" s="26" t="s">
        <v>12552</v>
      </c>
      <c r="O1855" s="26" t="s">
        <v>16837</v>
      </c>
      <c r="P1855" s="26" t="s">
        <v>3076</v>
      </c>
      <c r="Q1855" t="s">
        <v>12113</v>
      </c>
      <c r="R1855" t="s">
        <v>3317</v>
      </c>
      <c r="S1855" t="s">
        <v>55383</v>
      </c>
    </row>
    <row r="1856" spans="1:19" ht="16" x14ac:dyDescent="0.2">
      <c r="A1856" s="26" t="s">
        <v>38443</v>
      </c>
      <c r="B1856" s="26" t="s">
        <v>38444</v>
      </c>
      <c r="C1856" s="26" t="s">
        <v>12113</v>
      </c>
      <c r="D1856" s="26">
        <v>2371</v>
      </c>
      <c r="E1856" s="26" t="s">
        <v>16838</v>
      </c>
      <c r="F1856" t="s">
        <v>40416</v>
      </c>
      <c r="G1856" s="27">
        <v>42258</v>
      </c>
      <c r="H1856" s="28"/>
      <c r="I1856" s="28"/>
      <c r="J1856" s="28"/>
      <c r="K1856" t="s">
        <v>12077</v>
      </c>
      <c r="L1856" s="26" t="s">
        <v>12862</v>
      </c>
      <c r="M1856" s="26" t="s">
        <v>51638</v>
      </c>
      <c r="N1856" s="26" t="s">
        <v>12159</v>
      </c>
      <c r="O1856" s="26" t="s">
        <v>12160</v>
      </c>
      <c r="P1856" s="26" t="s">
        <v>3076</v>
      </c>
      <c r="Q1856" t="s">
        <v>12113</v>
      </c>
      <c r="R1856" t="s">
        <v>3317</v>
      </c>
      <c r="S1856" t="s">
        <v>55383</v>
      </c>
    </row>
    <row r="1857" spans="1:19" ht="16" x14ac:dyDescent="0.2">
      <c r="A1857" s="26" t="s">
        <v>38443</v>
      </c>
      <c r="B1857" s="26" t="s">
        <v>38444</v>
      </c>
      <c r="C1857" s="26" t="s">
        <v>12113</v>
      </c>
      <c r="D1857" s="26">
        <v>2372</v>
      </c>
      <c r="E1857" s="26" t="s">
        <v>16839</v>
      </c>
      <c r="F1857" t="s">
        <v>40417</v>
      </c>
      <c r="G1857" s="27">
        <v>42258</v>
      </c>
      <c r="H1857" s="28"/>
      <c r="I1857" s="28"/>
      <c r="J1857" s="28"/>
      <c r="K1857" t="s">
        <v>12077</v>
      </c>
      <c r="L1857" s="26" t="s">
        <v>16840</v>
      </c>
      <c r="M1857" s="26">
        <v>365</v>
      </c>
      <c r="N1857" s="26" t="s">
        <v>13298</v>
      </c>
      <c r="O1857" s="26" t="s">
        <v>16841</v>
      </c>
      <c r="P1857" s="26" t="s">
        <v>3076</v>
      </c>
      <c r="Q1857" t="s">
        <v>12113</v>
      </c>
      <c r="R1857" t="s">
        <v>3317</v>
      </c>
      <c r="S1857" t="s">
        <v>55383</v>
      </c>
    </row>
    <row r="1858" spans="1:19" ht="16" x14ac:dyDescent="0.2">
      <c r="A1858" s="26" t="s">
        <v>38443</v>
      </c>
      <c r="B1858" s="26" t="s">
        <v>38444</v>
      </c>
      <c r="C1858" s="26" t="s">
        <v>12113</v>
      </c>
      <c r="D1858" s="26">
        <v>2373</v>
      </c>
      <c r="E1858" s="26" t="s">
        <v>16842</v>
      </c>
      <c r="F1858" t="s">
        <v>40418</v>
      </c>
      <c r="G1858" s="27">
        <v>42258</v>
      </c>
      <c r="H1858" s="28"/>
      <c r="I1858" s="28"/>
      <c r="J1858" s="28"/>
      <c r="K1858" t="s">
        <v>12077</v>
      </c>
      <c r="L1858" s="26" t="s">
        <v>16843</v>
      </c>
      <c r="M1858" s="26">
        <v>240</v>
      </c>
      <c r="N1858" s="26" t="s">
        <v>12959</v>
      </c>
      <c r="O1858" s="26" t="s">
        <v>16844</v>
      </c>
      <c r="P1858" s="26" t="s">
        <v>3076</v>
      </c>
      <c r="Q1858" t="s">
        <v>12113</v>
      </c>
      <c r="R1858" t="s">
        <v>3317</v>
      </c>
      <c r="S1858" t="s">
        <v>55383</v>
      </c>
    </row>
    <row r="1859" spans="1:19" ht="16" x14ac:dyDescent="0.2">
      <c r="A1859" s="26" t="s">
        <v>38443</v>
      </c>
      <c r="B1859" s="26" t="s">
        <v>38444</v>
      </c>
      <c r="C1859" s="26" t="s">
        <v>12113</v>
      </c>
      <c r="D1859" s="26">
        <v>2374</v>
      </c>
      <c r="E1859" s="26" t="s">
        <v>16845</v>
      </c>
      <c r="F1859" t="s">
        <v>40419</v>
      </c>
      <c r="G1859" s="27">
        <v>42258</v>
      </c>
      <c r="H1859" s="28"/>
      <c r="I1859" s="28"/>
      <c r="J1859" s="28"/>
      <c r="K1859" t="s">
        <v>12077</v>
      </c>
      <c r="L1859" s="26" t="s">
        <v>16843</v>
      </c>
      <c r="M1859" s="26" t="s">
        <v>51638</v>
      </c>
      <c r="N1859" s="26" t="s">
        <v>12959</v>
      </c>
      <c r="O1859" s="26" t="s">
        <v>16844</v>
      </c>
      <c r="P1859" s="26" t="s">
        <v>3076</v>
      </c>
      <c r="Q1859" t="s">
        <v>12113</v>
      </c>
      <c r="R1859" t="s">
        <v>3317</v>
      </c>
      <c r="S1859" t="s">
        <v>55383</v>
      </c>
    </row>
    <row r="1860" spans="1:19" ht="16" x14ac:dyDescent="0.2">
      <c r="A1860" s="26" t="s">
        <v>38443</v>
      </c>
      <c r="B1860" s="26" t="s">
        <v>38444</v>
      </c>
      <c r="C1860" s="26" t="s">
        <v>12113</v>
      </c>
      <c r="D1860" s="26">
        <v>2375</v>
      </c>
      <c r="E1860" s="26" t="s">
        <v>16846</v>
      </c>
      <c r="F1860" t="s">
        <v>52190</v>
      </c>
      <c r="G1860" s="27">
        <v>42259</v>
      </c>
      <c r="H1860" s="28"/>
      <c r="I1860" s="28"/>
      <c r="J1860" s="28"/>
      <c r="K1860" t="s">
        <v>12078</v>
      </c>
      <c r="L1860" s="26" t="s">
        <v>16847</v>
      </c>
      <c r="M1860" s="26">
        <v>57</v>
      </c>
      <c r="N1860" s="26" t="s">
        <v>12994</v>
      </c>
      <c r="O1860" s="26" t="s">
        <v>16848</v>
      </c>
      <c r="P1860" s="26" t="s">
        <v>3076</v>
      </c>
      <c r="Q1860" t="s">
        <v>12249</v>
      </c>
      <c r="R1860" t="s">
        <v>4532</v>
      </c>
      <c r="S1860" t="s">
        <v>55388</v>
      </c>
    </row>
    <row r="1861" spans="1:19" ht="16" x14ac:dyDescent="0.2">
      <c r="A1861" s="26" t="s">
        <v>38443</v>
      </c>
      <c r="B1861" s="26" t="s">
        <v>38444</v>
      </c>
      <c r="C1861" s="26" t="s">
        <v>12113</v>
      </c>
      <c r="D1861" s="26">
        <v>2376</v>
      </c>
      <c r="E1861" s="26" t="s">
        <v>16849</v>
      </c>
      <c r="F1861" t="s">
        <v>40420</v>
      </c>
      <c r="G1861" s="27">
        <v>42259</v>
      </c>
      <c r="H1861" s="28"/>
      <c r="I1861" s="28"/>
      <c r="J1861" s="28"/>
      <c r="K1861" t="s">
        <v>12077</v>
      </c>
      <c r="L1861" s="26" t="s">
        <v>15546</v>
      </c>
      <c r="M1861" s="26">
        <v>124</v>
      </c>
      <c r="N1861" s="26" t="s">
        <v>12159</v>
      </c>
      <c r="O1861" s="26" t="s">
        <v>15547</v>
      </c>
      <c r="P1861" s="26" t="s">
        <v>3076</v>
      </c>
      <c r="Q1861" t="s">
        <v>12113</v>
      </c>
      <c r="R1861" t="s">
        <v>3317</v>
      </c>
      <c r="S1861" t="s">
        <v>55383</v>
      </c>
    </row>
    <row r="1862" spans="1:19" ht="16" x14ac:dyDescent="0.2">
      <c r="A1862" s="26" t="s">
        <v>38443</v>
      </c>
      <c r="B1862" s="26" t="s">
        <v>38444</v>
      </c>
      <c r="C1862" s="26" t="s">
        <v>12113</v>
      </c>
      <c r="D1862" s="26">
        <v>2377</v>
      </c>
      <c r="E1862" s="26" t="s">
        <v>16850</v>
      </c>
      <c r="F1862" t="s">
        <v>40421</v>
      </c>
      <c r="G1862" s="27">
        <v>42259</v>
      </c>
      <c r="H1862" s="28"/>
      <c r="I1862" s="28"/>
      <c r="J1862" s="28"/>
      <c r="K1862" t="s">
        <v>12077</v>
      </c>
      <c r="L1862" s="26" t="s">
        <v>12862</v>
      </c>
      <c r="M1862" s="26" t="s">
        <v>51638</v>
      </c>
      <c r="N1862" s="26" t="s">
        <v>12959</v>
      </c>
      <c r="O1862" s="26" t="s">
        <v>16851</v>
      </c>
      <c r="P1862" s="26" t="s">
        <v>3076</v>
      </c>
      <c r="Q1862" t="s">
        <v>12113</v>
      </c>
      <c r="R1862" t="s">
        <v>3317</v>
      </c>
      <c r="S1862" t="s">
        <v>55383</v>
      </c>
    </row>
    <row r="1863" spans="1:19" ht="16" x14ac:dyDescent="0.2">
      <c r="A1863" s="26" t="s">
        <v>38443</v>
      </c>
      <c r="B1863" s="26" t="s">
        <v>38444</v>
      </c>
      <c r="C1863" s="26" t="s">
        <v>12113</v>
      </c>
      <c r="D1863" s="26">
        <v>2378</v>
      </c>
      <c r="E1863" s="26" t="s">
        <v>16852</v>
      </c>
      <c r="F1863" t="s">
        <v>40422</v>
      </c>
      <c r="G1863" s="27">
        <v>42259</v>
      </c>
      <c r="H1863" s="26">
        <v>34</v>
      </c>
      <c r="I1863" s="28"/>
      <c r="J1863" s="28"/>
      <c r="K1863" t="s">
        <v>12077</v>
      </c>
      <c r="L1863" s="26" t="s">
        <v>16853</v>
      </c>
      <c r="M1863" s="26">
        <v>132</v>
      </c>
      <c r="N1863" s="26" t="s">
        <v>15499</v>
      </c>
      <c r="O1863" s="26" t="s">
        <v>15500</v>
      </c>
      <c r="P1863" s="26" t="s">
        <v>3076</v>
      </c>
      <c r="Q1863" t="s">
        <v>12113</v>
      </c>
      <c r="R1863" t="s">
        <v>3317</v>
      </c>
      <c r="S1863" t="s">
        <v>55383</v>
      </c>
    </row>
    <row r="1864" spans="1:19" ht="16" x14ac:dyDescent="0.2">
      <c r="A1864" s="26" t="s">
        <v>38443</v>
      </c>
      <c r="B1864" s="26" t="s">
        <v>38444</v>
      </c>
      <c r="C1864" s="26" t="s">
        <v>12113</v>
      </c>
      <c r="D1864" s="26">
        <v>2379</v>
      </c>
      <c r="E1864" s="26" t="s">
        <v>16854</v>
      </c>
      <c r="F1864" t="s">
        <v>40423</v>
      </c>
      <c r="G1864" s="27">
        <v>42259</v>
      </c>
      <c r="H1864" s="28"/>
      <c r="I1864" s="28"/>
      <c r="J1864" s="28"/>
      <c r="K1864" t="s">
        <v>12077</v>
      </c>
      <c r="L1864" s="26" t="s">
        <v>38658</v>
      </c>
      <c r="M1864" s="26">
        <v>86</v>
      </c>
      <c r="N1864" s="26" t="s">
        <v>12613</v>
      </c>
      <c r="O1864" s="26" t="s">
        <v>16486</v>
      </c>
      <c r="P1864" s="26" t="s">
        <v>3076</v>
      </c>
      <c r="Q1864" t="s">
        <v>12113</v>
      </c>
      <c r="R1864" t="s">
        <v>3317</v>
      </c>
      <c r="S1864" t="s">
        <v>55383</v>
      </c>
    </row>
    <row r="1865" spans="1:19" ht="16" x14ac:dyDescent="0.2">
      <c r="A1865" s="26" t="s">
        <v>38443</v>
      </c>
      <c r="B1865" s="26" t="s">
        <v>38444</v>
      </c>
      <c r="C1865" s="26" t="s">
        <v>12113</v>
      </c>
      <c r="D1865" s="26">
        <v>2380</v>
      </c>
      <c r="E1865" s="26" t="s">
        <v>16855</v>
      </c>
      <c r="F1865" t="s">
        <v>40424</v>
      </c>
      <c r="G1865" s="27">
        <v>42259</v>
      </c>
      <c r="H1865" s="28"/>
      <c r="I1865" s="28"/>
      <c r="J1865" s="28"/>
      <c r="K1865" t="s">
        <v>12077</v>
      </c>
      <c r="L1865" s="26" t="s">
        <v>16168</v>
      </c>
      <c r="M1865" s="26">
        <v>76</v>
      </c>
      <c r="N1865" s="26" t="s">
        <v>12159</v>
      </c>
      <c r="O1865" s="26" t="s">
        <v>16169</v>
      </c>
      <c r="P1865" s="26" t="s">
        <v>3076</v>
      </c>
      <c r="Q1865" t="s">
        <v>12113</v>
      </c>
      <c r="R1865" t="s">
        <v>3317</v>
      </c>
      <c r="S1865" t="s">
        <v>55383</v>
      </c>
    </row>
    <row r="1866" spans="1:19" ht="16" x14ac:dyDescent="0.2">
      <c r="A1866" s="26" t="s">
        <v>38443</v>
      </c>
      <c r="B1866" s="26" t="s">
        <v>38444</v>
      </c>
      <c r="C1866" s="26" t="s">
        <v>12113</v>
      </c>
      <c r="D1866" s="26">
        <v>2381</v>
      </c>
      <c r="E1866" s="26" t="s">
        <v>16856</v>
      </c>
      <c r="F1866" t="s">
        <v>40425</v>
      </c>
      <c r="G1866" s="27">
        <v>42259</v>
      </c>
      <c r="H1866" s="28"/>
      <c r="I1866" s="28"/>
      <c r="J1866" s="28"/>
      <c r="K1866" t="s">
        <v>12077</v>
      </c>
      <c r="L1866" s="26" t="s">
        <v>16212</v>
      </c>
      <c r="M1866" s="26">
        <v>830</v>
      </c>
      <c r="N1866" s="26" t="s">
        <v>12159</v>
      </c>
      <c r="O1866" s="26" t="s">
        <v>16213</v>
      </c>
      <c r="P1866" s="26" t="s">
        <v>3076</v>
      </c>
      <c r="Q1866" t="s">
        <v>12113</v>
      </c>
      <c r="R1866" t="s">
        <v>3317</v>
      </c>
      <c r="S1866" t="s">
        <v>55383</v>
      </c>
    </row>
    <row r="1867" spans="1:19" ht="16" x14ac:dyDescent="0.2">
      <c r="A1867" s="26" t="s">
        <v>38443</v>
      </c>
      <c r="B1867" s="26" t="s">
        <v>38444</v>
      </c>
      <c r="C1867" s="26" t="s">
        <v>12113</v>
      </c>
      <c r="D1867" s="26">
        <v>2382</v>
      </c>
      <c r="E1867" s="26" t="s">
        <v>16857</v>
      </c>
      <c r="F1867" t="s">
        <v>40426</v>
      </c>
      <c r="G1867" s="27">
        <v>42259</v>
      </c>
      <c r="H1867" s="28"/>
      <c r="I1867" s="28"/>
      <c r="J1867" s="28"/>
      <c r="K1867" t="s">
        <v>12077</v>
      </c>
      <c r="L1867" s="26" t="s">
        <v>16858</v>
      </c>
      <c r="M1867" s="26">
        <v>11</v>
      </c>
      <c r="N1867" s="26" t="s">
        <v>12586</v>
      </c>
      <c r="O1867" s="26" t="s">
        <v>16859</v>
      </c>
      <c r="P1867" s="26" t="s">
        <v>3076</v>
      </c>
      <c r="Q1867" t="s">
        <v>12113</v>
      </c>
      <c r="R1867" t="s">
        <v>3317</v>
      </c>
      <c r="S1867" t="s">
        <v>55383</v>
      </c>
    </row>
    <row r="1868" spans="1:19" ht="16" x14ac:dyDescent="0.2">
      <c r="A1868" s="26" t="s">
        <v>38443</v>
      </c>
      <c r="B1868" s="26" t="s">
        <v>38444</v>
      </c>
      <c r="C1868" s="26" t="s">
        <v>12113</v>
      </c>
      <c r="D1868" s="26">
        <v>2383</v>
      </c>
      <c r="E1868" s="26" t="s">
        <v>16860</v>
      </c>
      <c r="F1868" t="s">
        <v>40427</v>
      </c>
      <c r="G1868" s="27">
        <v>42259</v>
      </c>
      <c r="H1868" s="28"/>
      <c r="I1868" s="28"/>
      <c r="J1868" s="28"/>
      <c r="K1868" t="s">
        <v>12077</v>
      </c>
      <c r="L1868" s="26" t="s">
        <v>15812</v>
      </c>
      <c r="M1868" s="26">
        <v>91</v>
      </c>
      <c r="N1868" s="26" t="s">
        <v>12111</v>
      </c>
      <c r="O1868" s="26" t="s">
        <v>15813</v>
      </c>
      <c r="P1868" s="26" t="s">
        <v>3076</v>
      </c>
      <c r="Q1868" t="s">
        <v>12113</v>
      </c>
      <c r="R1868" t="s">
        <v>3317</v>
      </c>
      <c r="S1868" t="s">
        <v>55383</v>
      </c>
    </row>
    <row r="1869" spans="1:19" ht="16" x14ac:dyDescent="0.2">
      <c r="A1869" s="26" t="s">
        <v>38443</v>
      </c>
      <c r="B1869" s="26" t="s">
        <v>38444</v>
      </c>
      <c r="C1869" s="26" t="s">
        <v>12113</v>
      </c>
      <c r="D1869" s="26">
        <v>2384</v>
      </c>
      <c r="E1869" s="26" t="s">
        <v>16861</v>
      </c>
      <c r="F1869" t="s">
        <v>40428</v>
      </c>
      <c r="G1869" s="27">
        <v>42259</v>
      </c>
      <c r="H1869" s="28"/>
      <c r="I1869" s="28"/>
      <c r="J1869" s="28"/>
      <c r="K1869" t="s">
        <v>12077</v>
      </c>
      <c r="L1869" s="26" t="s">
        <v>12862</v>
      </c>
      <c r="M1869" s="26" t="s">
        <v>51638</v>
      </c>
      <c r="N1869" s="26" t="s">
        <v>12159</v>
      </c>
      <c r="O1869" s="26" t="s">
        <v>12160</v>
      </c>
      <c r="P1869" s="26" t="s">
        <v>3076</v>
      </c>
      <c r="Q1869" t="s">
        <v>12113</v>
      </c>
      <c r="R1869" t="s">
        <v>3317</v>
      </c>
      <c r="S1869" t="s">
        <v>55383</v>
      </c>
    </row>
    <row r="1870" spans="1:19" ht="16" x14ac:dyDescent="0.2">
      <c r="A1870" s="26" t="s">
        <v>38443</v>
      </c>
      <c r="B1870" s="26" t="s">
        <v>38444</v>
      </c>
      <c r="C1870" s="26" t="s">
        <v>12113</v>
      </c>
      <c r="D1870" s="26">
        <v>2385</v>
      </c>
      <c r="E1870" s="26" t="s">
        <v>16862</v>
      </c>
      <c r="F1870" t="s">
        <v>40429</v>
      </c>
      <c r="G1870" s="27">
        <v>42259</v>
      </c>
      <c r="H1870" s="28"/>
      <c r="I1870" s="28"/>
      <c r="J1870" s="28"/>
      <c r="K1870" t="s">
        <v>12077</v>
      </c>
      <c r="L1870" s="26" t="s">
        <v>38659</v>
      </c>
      <c r="M1870" s="26">
        <v>170</v>
      </c>
      <c r="N1870" s="26" t="s">
        <v>16863</v>
      </c>
      <c r="O1870" s="26" t="s">
        <v>15030</v>
      </c>
      <c r="P1870" s="26" t="s">
        <v>3076</v>
      </c>
      <c r="Q1870" t="s">
        <v>12113</v>
      </c>
      <c r="R1870" t="s">
        <v>3317</v>
      </c>
      <c r="S1870" t="s">
        <v>55383</v>
      </c>
    </row>
    <row r="1871" spans="1:19" ht="16" x14ac:dyDescent="0.2">
      <c r="A1871" s="26" t="s">
        <v>38443</v>
      </c>
      <c r="B1871" s="26" t="s">
        <v>38444</v>
      </c>
      <c r="C1871" s="26" t="s">
        <v>12113</v>
      </c>
      <c r="D1871" s="26">
        <v>2386</v>
      </c>
      <c r="E1871" s="26" t="s">
        <v>16864</v>
      </c>
      <c r="F1871" t="s">
        <v>40430</v>
      </c>
      <c r="G1871" s="27">
        <v>42259</v>
      </c>
      <c r="H1871" s="26">
        <v>99</v>
      </c>
      <c r="I1871" s="28"/>
      <c r="J1871" s="28"/>
      <c r="K1871" t="s">
        <v>12077</v>
      </c>
      <c r="L1871" s="26" t="s">
        <v>38660</v>
      </c>
      <c r="M1871" s="26">
        <v>91</v>
      </c>
      <c r="N1871" s="26" t="s">
        <v>12959</v>
      </c>
      <c r="O1871" s="26" t="s">
        <v>16865</v>
      </c>
      <c r="P1871" s="26" t="s">
        <v>3076</v>
      </c>
      <c r="Q1871" t="s">
        <v>12113</v>
      </c>
      <c r="R1871" t="s">
        <v>3317</v>
      </c>
      <c r="S1871" t="s">
        <v>55383</v>
      </c>
    </row>
    <row r="1872" spans="1:19" ht="16" x14ac:dyDescent="0.2">
      <c r="A1872" s="26" t="s">
        <v>38443</v>
      </c>
      <c r="B1872" s="26" t="s">
        <v>38444</v>
      </c>
      <c r="C1872" s="26" t="s">
        <v>12113</v>
      </c>
      <c r="D1872" s="26">
        <v>2387</v>
      </c>
      <c r="E1872" s="26" t="s">
        <v>16866</v>
      </c>
      <c r="F1872" t="s">
        <v>40431</v>
      </c>
      <c r="G1872" s="27">
        <v>42259</v>
      </c>
      <c r="H1872" s="28"/>
      <c r="I1872" s="28"/>
      <c r="J1872" s="28"/>
      <c r="K1872" t="s">
        <v>12077</v>
      </c>
      <c r="L1872" s="26" t="s">
        <v>16867</v>
      </c>
      <c r="M1872" s="26">
        <v>90</v>
      </c>
      <c r="N1872" s="26" t="s">
        <v>12959</v>
      </c>
      <c r="O1872" s="26" t="s">
        <v>16868</v>
      </c>
      <c r="P1872" s="26" t="s">
        <v>3076</v>
      </c>
      <c r="Q1872" t="s">
        <v>12113</v>
      </c>
      <c r="R1872" t="s">
        <v>3317</v>
      </c>
      <c r="S1872" t="s">
        <v>55383</v>
      </c>
    </row>
    <row r="1873" spans="1:19" ht="16" x14ac:dyDescent="0.2">
      <c r="A1873" s="26" t="s">
        <v>38443</v>
      </c>
      <c r="B1873" s="26" t="s">
        <v>38444</v>
      </c>
      <c r="C1873" s="26" t="s">
        <v>12113</v>
      </c>
      <c r="D1873" s="26">
        <v>2388</v>
      </c>
      <c r="E1873" s="26" t="s">
        <v>16869</v>
      </c>
      <c r="F1873" t="s">
        <v>40432</v>
      </c>
      <c r="G1873" s="27">
        <v>42259</v>
      </c>
      <c r="H1873" s="26">
        <v>31</v>
      </c>
      <c r="I1873" s="28"/>
      <c r="J1873" s="28"/>
      <c r="K1873" t="s">
        <v>12077</v>
      </c>
      <c r="L1873" s="26" t="s">
        <v>12158</v>
      </c>
      <c r="M1873" s="26">
        <v>643</v>
      </c>
      <c r="N1873" s="26" t="s">
        <v>12159</v>
      </c>
      <c r="O1873" s="26" t="s">
        <v>12160</v>
      </c>
      <c r="P1873" s="26" t="s">
        <v>3076</v>
      </c>
      <c r="Q1873" t="s">
        <v>12113</v>
      </c>
      <c r="R1873" t="s">
        <v>3317</v>
      </c>
      <c r="S1873" t="s">
        <v>55383</v>
      </c>
    </row>
    <row r="1874" spans="1:19" ht="16" x14ac:dyDescent="0.2">
      <c r="A1874" s="26" t="s">
        <v>38443</v>
      </c>
      <c r="B1874" s="26" t="s">
        <v>38444</v>
      </c>
      <c r="C1874" s="26" t="s">
        <v>12113</v>
      </c>
      <c r="D1874" s="26">
        <v>2389</v>
      </c>
      <c r="E1874" s="26" t="s">
        <v>16870</v>
      </c>
      <c r="F1874" t="s">
        <v>40433</v>
      </c>
      <c r="G1874" s="27">
        <v>42259</v>
      </c>
      <c r="H1874" s="26">
        <v>31</v>
      </c>
      <c r="I1874" s="28"/>
      <c r="J1874" s="28"/>
      <c r="K1874" t="s">
        <v>12077</v>
      </c>
      <c r="L1874" s="26" t="s">
        <v>16871</v>
      </c>
      <c r="M1874" s="26">
        <v>218</v>
      </c>
      <c r="N1874" s="26" t="s">
        <v>12613</v>
      </c>
      <c r="O1874" s="26" t="s">
        <v>16081</v>
      </c>
      <c r="P1874" s="26" t="s">
        <v>3076</v>
      </c>
      <c r="Q1874" t="s">
        <v>12113</v>
      </c>
      <c r="R1874" t="s">
        <v>3317</v>
      </c>
      <c r="S1874" t="s">
        <v>55383</v>
      </c>
    </row>
    <row r="1875" spans="1:19" ht="16" x14ac:dyDescent="0.2">
      <c r="A1875" s="26" t="s">
        <v>38443</v>
      </c>
      <c r="B1875" s="26" t="s">
        <v>38444</v>
      </c>
      <c r="C1875" s="26" t="s">
        <v>12113</v>
      </c>
      <c r="D1875" s="26">
        <v>2390</v>
      </c>
      <c r="E1875" s="26" t="s">
        <v>16872</v>
      </c>
      <c r="F1875" t="s">
        <v>40434</v>
      </c>
      <c r="G1875" s="27">
        <v>42259</v>
      </c>
      <c r="H1875" s="26">
        <v>31</v>
      </c>
      <c r="I1875" s="28"/>
      <c r="J1875" s="28"/>
      <c r="K1875" t="s">
        <v>12077</v>
      </c>
      <c r="L1875" s="26" t="s">
        <v>16873</v>
      </c>
      <c r="M1875" s="26">
        <v>10</v>
      </c>
      <c r="N1875" s="26" t="s">
        <v>14569</v>
      </c>
      <c r="O1875" s="26" t="s">
        <v>16874</v>
      </c>
      <c r="P1875" s="26" t="s">
        <v>3076</v>
      </c>
      <c r="Q1875" t="s">
        <v>12113</v>
      </c>
      <c r="R1875" t="s">
        <v>3317</v>
      </c>
      <c r="S1875" t="s">
        <v>55383</v>
      </c>
    </row>
    <row r="1876" spans="1:19" ht="16" x14ac:dyDescent="0.2">
      <c r="A1876" s="26" t="s">
        <v>38443</v>
      </c>
      <c r="B1876" s="26" t="s">
        <v>38444</v>
      </c>
      <c r="C1876" s="26" t="s">
        <v>12113</v>
      </c>
      <c r="D1876" s="26">
        <v>2391</v>
      </c>
      <c r="E1876" s="26" t="s">
        <v>16875</v>
      </c>
      <c r="F1876" t="s">
        <v>40435</v>
      </c>
      <c r="G1876" s="27">
        <v>42259</v>
      </c>
      <c r="H1876" s="26">
        <v>31</v>
      </c>
      <c r="I1876" s="28"/>
      <c r="J1876" s="28"/>
      <c r="K1876" t="s">
        <v>12077</v>
      </c>
      <c r="L1876" s="26" t="s">
        <v>15768</v>
      </c>
      <c r="M1876" s="26">
        <v>63</v>
      </c>
      <c r="N1876" s="26" t="s">
        <v>12613</v>
      </c>
      <c r="O1876" s="26" t="s">
        <v>15769</v>
      </c>
      <c r="P1876" s="26" t="s">
        <v>3076</v>
      </c>
      <c r="Q1876" t="s">
        <v>12113</v>
      </c>
      <c r="R1876" t="s">
        <v>3317</v>
      </c>
      <c r="S1876" t="s">
        <v>55383</v>
      </c>
    </row>
    <row r="1877" spans="1:19" ht="16" x14ac:dyDescent="0.2">
      <c r="A1877" s="26" t="s">
        <v>38443</v>
      </c>
      <c r="B1877" s="26" t="s">
        <v>38444</v>
      </c>
      <c r="C1877" s="26" t="s">
        <v>12113</v>
      </c>
      <c r="D1877" s="26">
        <v>2392</v>
      </c>
      <c r="E1877" s="26" t="s">
        <v>16876</v>
      </c>
      <c r="F1877" t="s">
        <v>40436</v>
      </c>
      <c r="G1877" s="27">
        <v>42259</v>
      </c>
      <c r="H1877" s="26">
        <v>31</v>
      </c>
      <c r="I1877" s="28"/>
      <c r="J1877" s="28"/>
      <c r="K1877" t="s">
        <v>12077</v>
      </c>
      <c r="L1877" s="26" t="s">
        <v>14906</v>
      </c>
      <c r="M1877" s="26">
        <v>343</v>
      </c>
      <c r="N1877" s="26" t="s">
        <v>12159</v>
      </c>
      <c r="O1877" s="26" t="s">
        <v>14907</v>
      </c>
      <c r="P1877" s="26" t="s">
        <v>3076</v>
      </c>
      <c r="Q1877" t="s">
        <v>12113</v>
      </c>
      <c r="R1877" t="s">
        <v>3317</v>
      </c>
      <c r="S1877" t="s">
        <v>55383</v>
      </c>
    </row>
    <row r="1878" spans="1:19" ht="16" x14ac:dyDescent="0.2">
      <c r="A1878" s="26" t="s">
        <v>38443</v>
      </c>
      <c r="B1878" s="26" t="s">
        <v>38444</v>
      </c>
      <c r="C1878" s="26" t="s">
        <v>12113</v>
      </c>
      <c r="D1878" s="26">
        <v>2393</v>
      </c>
      <c r="E1878" s="26" t="s">
        <v>16877</v>
      </c>
      <c r="F1878" t="s">
        <v>40437</v>
      </c>
      <c r="G1878" s="27">
        <v>42259</v>
      </c>
      <c r="H1878" s="28"/>
      <c r="I1878" s="28"/>
      <c r="J1878" s="28"/>
      <c r="K1878" t="s">
        <v>12077</v>
      </c>
      <c r="L1878" s="26" t="s">
        <v>15502</v>
      </c>
      <c r="M1878" s="26">
        <v>50</v>
      </c>
      <c r="N1878" s="26" t="s">
        <v>12552</v>
      </c>
      <c r="O1878" s="26" t="s">
        <v>15503</v>
      </c>
      <c r="P1878" s="26" t="s">
        <v>3076</v>
      </c>
      <c r="Q1878" t="s">
        <v>12113</v>
      </c>
      <c r="R1878" t="s">
        <v>3317</v>
      </c>
      <c r="S1878" t="s">
        <v>55383</v>
      </c>
    </row>
    <row r="1879" spans="1:19" ht="16" x14ac:dyDescent="0.2">
      <c r="A1879" s="26" t="s">
        <v>38443</v>
      </c>
      <c r="B1879" s="26" t="s">
        <v>38444</v>
      </c>
      <c r="C1879" s="26" t="s">
        <v>12113</v>
      </c>
      <c r="D1879" s="26">
        <v>2394</v>
      </c>
      <c r="E1879" s="26" t="s">
        <v>16878</v>
      </c>
      <c r="F1879" t="s">
        <v>40438</v>
      </c>
      <c r="G1879" s="27">
        <v>42259</v>
      </c>
      <c r="H1879" s="26">
        <v>98</v>
      </c>
      <c r="I1879" s="28"/>
      <c r="J1879" s="28"/>
      <c r="K1879" t="s">
        <v>12077</v>
      </c>
      <c r="L1879" s="26" t="s">
        <v>12158</v>
      </c>
      <c r="M1879" s="26">
        <v>1225</v>
      </c>
      <c r="N1879" s="26" t="s">
        <v>16080</v>
      </c>
      <c r="O1879" s="26" t="s">
        <v>12160</v>
      </c>
      <c r="P1879" s="26" t="s">
        <v>3076</v>
      </c>
      <c r="Q1879" t="s">
        <v>12113</v>
      </c>
      <c r="R1879" t="s">
        <v>3317</v>
      </c>
      <c r="S1879" t="s">
        <v>55383</v>
      </c>
    </row>
    <row r="1880" spans="1:19" ht="16" x14ac:dyDescent="0.2">
      <c r="A1880" s="26" t="s">
        <v>38443</v>
      </c>
      <c r="B1880" s="26" t="s">
        <v>38444</v>
      </c>
      <c r="C1880" s="26" t="s">
        <v>12113</v>
      </c>
      <c r="D1880" s="26">
        <v>2395</v>
      </c>
      <c r="E1880" s="26" t="s">
        <v>16879</v>
      </c>
      <c r="F1880" t="s">
        <v>40439</v>
      </c>
      <c r="G1880" s="27">
        <v>42259</v>
      </c>
      <c r="H1880" s="26">
        <v>31</v>
      </c>
      <c r="I1880" s="28"/>
      <c r="J1880" s="28"/>
      <c r="K1880" t="s">
        <v>12077</v>
      </c>
      <c r="L1880" s="26" t="s">
        <v>16880</v>
      </c>
      <c r="M1880" s="26">
        <v>15</v>
      </c>
      <c r="N1880" s="26" t="s">
        <v>12959</v>
      </c>
      <c r="O1880" s="26" t="s">
        <v>16881</v>
      </c>
      <c r="P1880" s="26" t="s">
        <v>3076</v>
      </c>
      <c r="Q1880" t="s">
        <v>12113</v>
      </c>
      <c r="R1880" t="s">
        <v>3317</v>
      </c>
      <c r="S1880" t="s">
        <v>55383</v>
      </c>
    </row>
    <row r="1881" spans="1:19" ht="16" x14ac:dyDescent="0.2">
      <c r="A1881" s="26" t="s">
        <v>38443</v>
      </c>
      <c r="B1881" s="26" t="s">
        <v>38444</v>
      </c>
      <c r="C1881" s="26" t="s">
        <v>12113</v>
      </c>
      <c r="D1881" s="26">
        <v>2396</v>
      </c>
      <c r="E1881" s="26" t="s">
        <v>16882</v>
      </c>
      <c r="F1881" t="s">
        <v>40440</v>
      </c>
      <c r="G1881" s="27">
        <v>42259</v>
      </c>
      <c r="H1881" s="26">
        <v>31</v>
      </c>
      <c r="I1881" s="28"/>
      <c r="J1881" s="28"/>
      <c r="K1881" t="s">
        <v>12077</v>
      </c>
      <c r="L1881" s="26" t="s">
        <v>16883</v>
      </c>
      <c r="M1881" s="26">
        <v>232</v>
      </c>
      <c r="N1881" s="26" t="s">
        <v>16884</v>
      </c>
      <c r="O1881" s="26" t="s">
        <v>12237</v>
      </c>
      <c r="P1881" s="26" t="s">
        <v>3076</v>
      </c>
      <c r="Q1881" t="s">
        <v>12238</v>
      </c>
      <c r="R1881" t="s">
        <v>3892</v>
      </c>
      <c r="S1881" t="s">
        <v>55387</v>
      </c>
    </row>
    <row r="1882" spans="1:19" ht="16" x14ac:dyDescent="0.2">
      <c r="A1882" s="26" t="s">
        <v>38443</v>
      </c>
      <c r="B1882" s="26" t="s">
        <v>38444</v>
      </c>
      <c r="C1882" s="26" t="s">
        <v>12113</v>
      </c>
      <c r="D1882" s="26">
        <v>2397</v>
      </c>
      <c r="E1882" s="26" t="s">
        <v>16885</v>
      </c>
      <c r="F1882" t="s">
        <v>40441</v>
      </c>
      <c r="G1882" s="27">
        <v>42259</v>
      </c>
      <c r="H1882" s="26">
        <v>31</v>
      </c>
      <c r="I1882" s="26">
        <v>85537151</v>
      </c>
      <c r="J1882" s="28"/>
      <c r="K1882" t="s">
        <v>12077</v>
      </c>
      <c r="L1882" s="26" t="s">
        <v>14961</v>
      </c>
      <c r="M1882" s="26">
        <v>1097</v>
      </c>
      <c r="N1882" s="26" t="s">
        <v>13367</v>
      </c>
      <c r="O1882" s="26" t="s">
        <v>14975</v>
      </c>
      <c r="P1882" s="26" t="s">
        <v>3076</v>
      </c>
      <c r="Q1882" t="s">
        <v>12113</v>
      </c>
      <c r="R1882" t="s">
        <v>3317</v>
      </c>
      <c r="S1882" t="s">
        <v>55383</v>
      </c>
    </row>
    <row r="1883" spans="1:19" ht="16" x14ac:dyDescent="0.2">
      <c r="A1883" s="26" t="s">
        <v>38443</v>
      </c>
      <c r="B1883" s="26" t="s">
        <v>38444</v>
      </c>
      <c r="C1883" s="26" t="s">
        <v>12113</v>
      </c>
      <c r="D1883" s="26">
        <v>2398</v>
      </c>
      <c r="E1883" s="26" t="s">
        <v>16886</v>
      </c>
      <c r="F1883" t="s">
        <v>40442</v>
      </c>
      <c r="G1883" s="27">
        <v>42259</v>
      </c>
      <c r="H1883" s="26">
        <v>31</v>
      </c>
      <c r="I1883" s="28"/>
      <c r="J1883" s="28"/>
      <c r="K1883" t="s">
        <v>12077</v>
      </c>
      <c r="L1883" s="26" t="s">
        <v>16887</v>
      </c>
      <c r="M1883" s="26">
        <v>381</v>
      </c>
      <c r="N1883" s="26" t="s">
        <v>13298</v>
      </c>
      <c r="O1883" s="26" t="s">
        <v>16888</v>
      </c>
      <c r="P1883" s="26" t="s">
        <v>3076</v>
      </c>
      <c r="Q1883" t="s">
        <v>12113</v>
      </c>
      <c r="R1883" t="s">
        <v>3317</v>
      </c>
      <c r="S1883" t="s">
        <v>55383</v>
      </c>
    </row>
    <row r="1884" spans="1:19" ht="16" x14ac:dyDescent="0.2">
      <c r="A1884" s="26" t="s">
        <v>38443</v>
      </c>
      <c r="B1884" s="26" t="s">
        <v>38444</v>
      </c>
      <c r="C1884" s="26" t="s">
        <v>12113</v>
      </c>
      <c r="D1884" s="26">
        <v>2399</v>
      </c>
      <c r="E1884" s="26" t="s">
        <v>16889</v>
      </c>
      <c r="F1884" t="s">
        <v>40443</v>
      </c>
      <c r="G1884" s="27">
        <v>42259</v>
      </c>
      <c r="H1884" s="28"/>
      <c r="I1884" s="28"/>
      <c r="J1884" s="28"/>
      <c r="K1884" t="s">
        <v>12077</v>
      </c>
      <c r="L1884" s="26" t="s">
        <v>16890</v>
      </c>
      <c r="M1884" s="26">
        <v>290</v>
      </c>
      <c r="N1884" s="26" t="s">
        <v>12159</v>
      </c>
      <c r="O1884" s="26" t="s">
        <v>16891</v>
      </c>
      <c r="P1884" s="26" t="s">
        <v>3076</v>
      </c>
      <c r="Q1884" t="s">
        <v>12113</v>
      </c>
      <c r="R1884" t="s">
        <v>3317</v>
      </c>
      <c r="S1884" t="s">
        <v>55383</v>
      </c>
    </row>
    <row r="1885" spans="1:19" ht="16" x14ac:dyDescent="0.2">
      <c r="A1885" s="26" t="s">
        <v>38443</v>
      </c>
      <c r="B1885" s="26" t="s">
        <v>38444</v>
      </c>
      <c r="C1885" s="26" t="s">
        <v>12113</v>
      </c>
      <c r="D1885" s="26">
        <v>2400</v>
      </c>
      <c r="E1885" s="26" t="s">
        <v>16892</v>
      </c>
      <c r="F1885" t="s">
        <v>40444</v>
      </c>
      <c r="G1885" s="27">
        <v>42261</v>
      </c>
      <c r="H1885" s="26">
        <v>34</v>
      </c>
      <c r="I1885" s="28"/>
      <c r="J1885" s="28"/>
      <c r="K1885" t="s">
        <v>12077</v>
      </c>
      <c r="L1885" s="26" t="s">
        <v>16893</v>
      </c>
      <c r="M1885" s="26">
        <v>108</v>
      </c>
      <c r="N1885" s="26" t="s">
        <v>12187</v>
      </c>
      <c r="O1885" s="26" t="s">
        <v>16894</v>
      </c>
      <c r="P1885" s="26" t="s">
        <v>3076</v>
      </c>
      <c r="Q1885" t="s">
        <v>12113</v>
      </c>
      <c r="R1885" t="s">
        <v>3317</v>
      </c>
      <c r="S1885" t="s">
        <v>55383</v>
      </c>
    </row>
    <row r="1886" spans="1:19" ht="16" x14ac:dyDescent="0.2">
      <c r="A1886" s="26" t="s">
        <v>38443</v>
      </c>
      <c r="B1886" s="26" t="s">
        <v>38444</v>
      </c>
      <c r="C1886" s="26" t="s">
        <v>12113</v>
      </c>
      <c r="D1886" s="26">
        <v>2401</v>
      </c>
      <c r="E1886" s="26" t="s">
        <v>16895</v>
      </c>
      <c r="F1886" t="s">
        <v>40445</v>
      </c>
      <c r="G1886" s="27">
        <v>42261</v>
      </c>
      <c r="H1886" s="26">
        <v>34</v>
      </c>
      <c r="I1886" s="28"/>
      <c r="J1886" s="28"/>
      <c r="K1886" t="s">
        <v>12077</v>
      </c>
      <c r="L1886" s="26" t="s">
        <v>16896</v>
      </c>
      <c r="M1886" s="26">
        <v>6</v>
      </c>
      <c r="N1886" s="26" t="s">
        <v>38661</v>
      </c>
      <c r="O1886" s="26" t="s">
        <v>16897</v>
      </c>
      <c r="P1886" s="26" t="s">
        <v>3076</v>
      </c>
      <c r="Q1886" t="s">
        <v>12113</v>
      </c>
      <c r="R1886" t="s">
        <v>3317</v>
      </c>
      <c r="S1886" t="s">
        <v>55383</v>
      </c>
    </row>
    <row r="1887" spans="1:19" ht="16" x14ac:dyDescent="0.2">
      <c r="A1887" s="26" t="s">
        <v>38443</v>
      </c>
      <c r="B1887" s="26" t="s">
        <v>38444</v>
      </c>
      <c r="C1887" s="26" t="s">
        <v>12113</v>
      </c>
      <c r="D1887" s="26">
        <v>2403</v>
      </c>
      <c r="E1887" s="26" t="s">
        <v>16898</v>
      </c>
      <c r="F1887" t="s">
        <v>40446</v>
      </c>
      <c r="G1887" s="27">
        <v>42261</v>
      </c>
      <c r="H1887" s="26">
        <v>34</v>
      </c>
      <c r="I1887" s="26">
        <v>97610796</v>
      </c>
      <c r="J1887" s="28"/>
      <c r="K1887" t="s">
        <v>12077</v>
      </c>
      <c r="L1887" s="26" t="s">
        <v>15513</v>
      </c>
      <c r="M1887" s="26">
        <v>997</v>
      </c>
      <c r="N1887" s="26" t="s">
        <v>12159</v>
      </c>
      <c r="O1887" s="26" t="s">
        <v>14867</v>
      </c>
      <c r="P1887" s="26" t="s">
        <v>3076</v>
      </c>
      <c r="Q1887" t="s">
        <v>12113</v>
      </c>
      <c r="R1887" t="s">
        <v>3317</v>
      </c>
      <c r="S1887" t="s">
        <v>55383</v>
      </c>
    </row>
    <row r="1888" spans="1:19" ht="16" x14ac:dyDescent="0.2">
      <c r="A1888" s="26" t="s">
        <v>38443</v>
      </c>
      <c r="B1888" s="26" t="s">
        <v>38444</v>
      </c>
      <c r="C1888" s="26" t="s">
        <v>12113</v>
      </c>
      <c r="D1888" s="26">
        <v>2404</v>
      </c>
      <c r="E1888" s="26" t="s">
        <v>16899</v>
      </c>
      <c r="F1888" t="s">
        <v>40447</v>
      </c>
      <c r="G1888" s="27">
        <v>42261</v>
      </c>
      <c r="H1888" s="26">
        <v>34</v>
      </c>
      <c r="I1888" s="26">
        <v>82196873</v>
      </c>
      <c r="J1888" s="28"/>
      <c r="K1888" t="s">
        <v>12077</v>
      </c>
      <c r="L1888" s="26" t="s">
        <v>16900</v>
      </c>
      <c r="M1888" s="26">
        <v>157</v>
      </c>
      <c r="N1888" s="26" t="s">
        <v>12959</v>
      </c>
      <c r="O1888" s="26" t="s">
        <v>16901</v>
      </c>
      <c r="P1888" s="26" t="s">
        <v>3076</v>
      </c>
      <c r="Q1888" t="s">
        <v>12113</v>
      </c>
      <c r="R1888" t="s">
        <v>3317</v>
      </c>
      <c r="S1888" t="s">
        <v>55383</v>
      </c>
    </row>
    <row r="1889" spans="1:19" ht="16" x14ac:dyDescent="0.2">
      <c r="A1889" s="26" t="s">
        <v>38443</v>
      </c>
      <c r="B1889" s="26" t="s">
        <v>38444</v>
      </c>
      <c r="C1889" s="26" t="s">
        <v>12113</v>
      </c>
      <c r="D1889" s="26">
        <v>2405</v>
      </c>
      <c r="E1889" s="26" t="s">
        <v>16902</v>
      </c>
      <c r="F1889" t="s">
        <v>40448</v>
      </c>
      <c r="G1889" s="27">
        <v>42261</v>
      </c>
      <c r="H1889" s="26">
        <v>34</v>
      </c>
      <c r="I1889" s="28"/>
      <c r="J1889" s="28"/>
      <c r="K1889" t="s">
        <v>12077</v>
      </c>
      <c r="L1889" s="26" t="s">
        <v>16903</v>
      </c>
      <c r="M1889" s="26">
        <v>21</v>
      </c>
      <c r="N1889" s="26" t="s">
        <v>15554</v>
      </c>
      <c r="O1889" s="26" t="s">
        <v>16904</v>
      </c>
      <c r="P1889" s="26" t="s">
        <v>3076</v>
      </c>
      <c r="Q1889" t="s">
        <v>12113</v>
      </c>
      <c r="R1889" t="s">
        <v>3317</v>
      </c>
      <c r="S1889" t="s">
        <v>55383</v>
      </c>
    </row>
    <row r="1890" spans="1:19" ht="16" x14ac:dyDescent="0.2">
      <c r="A1890" s="26" t="s">
        <v>38443</v>
      </c>
      <c r="B1890" s="26" t="s">
        <v>38444</v>
      </c>
      <c r="C1890" s="26" t="s">
        <v>12113</v>
      </c>
      <c r="D1890" s="26">
        <v>2406</v>
      </c>
      <c r="E1890" s="26" t="s">
        <v>16905</v>
      </c>
      <c r="F1890" t="s">
        <v>40449</v>
      </c>
      <c r="G1890" s="27">
        <v>42261</v>
      </c>
      <c r="H1890" s="26">
        <v>34</v>
      </c>
      <c r="I1890" s="28"/>
      <c r="J1890" s="28"/>
      <c r="K1890" t="s">
        <v>12077</v>
      </c>
      <c r="L1890" s="26" t="s">
        <v>13060</v>
      </c>
      <c r="M1890" s="26">
        <v>856</v>
      </c>
      <c r="N1890" s="26" t="s">
        <v>12159</v>
      </c>
      <c r="O1890" s="26" t="s">
        <v>13061</v>
      </c>
      <c r="P1890" s="26" t="s">
        <v>3076</v>
      </c>
      <c r="Q1890" t="s">
        <v>12113</v>
      </c>
      <c r="R1890" t="s">
        <v>3317</v>
      </c>
      <c r="S1890" t="s">
        <v>55383</v>
      </c>
    </row>
    <row r="1891" spans="1:19" ht="16" x14ac:dyDescent="0.2">
      <c r="A1891" s="26" t="s">
        <v>38443</v>
      </c>
      <c r="B1891" s="26" t="s">
        <v>38444</v>
      </c>
      <c r="C1891" s="26" t="s">
        <v>12113</v>
      </c>
      <c r="D1891" s="26">
        <v>2407</v>
      </c>
      <c r="E1891" s="26" t="s">
        <v>16906</v>
      </c>
      <c r="F1891" t="s">
        <v>40450</v>
      </c>
      <c r="G1891" s="27">
        <v>42261</v>
      </c>
      <c r="H1891" s="26">
        <v>31</v>
      </c>
      <c r="I1891" s="26">
        <v>88730493</v>
      </c>
      <c r="J1891" s="28"/>
      <c r="K1891" t="s">
        <v>12077</v>
      </c>
      <c r="L1891" s="26" t="s">
        <v>16907</v>
      </c>
      <c r="M1891" s="26">
        <v>1034</v>
      </c>
      <c r="N1891" s="26" t="s">
        <v>12272</v>
      </c>
      <c r="O1891" s="26" t="s">
        <v>16908</v>
      </c>
      <c r="P1891" s="26" t="s">
        <v>3076</v>
      </c>
      <c r="Q1891" t="s">
        <v>12113</v>
      </c>
      <c r="R1891" t="s">
        <v>3317</v>
      </c>
      <c r="S1891" t="s">
        <v>55383</v>
      </c>
    </row>
    <row r="1892" spans="1:19" ht="16" x14ac:dyDescent="0.2">
      <c r="A1892" s="26" t="s">
        <v>38443</v>
      </c>
      <c r="B1892" s="26" t="s">
        <v>38444</v>
      </c>
      <c r="C1892" s="26" t="s">
        <v>12113</v>
      </c>
      <c r="D1892" s="26">
        <v>2408</v>
      </c>
      <c r="E1892" s="26" t="s">
        <v>16909</v>
      </c>
      <c r="F1892" t="s">
        <v>40451</v>
      </c>
      <c r="G1892" s="27">
        <v>42261</v>
      </c>
      <c r="H1892" s="26">
        <v>34</v>
      </c>
      <c r="I1892" s="28"/>
      <c r="J1892" s="28"/>
      <c r="K1892" t="s">
        <v>12077</v>
      </c>
      <c r="L1892" s="26" t="s">
        <v>14961</v>
      </c>
      <c r="M1892" s="26">
        <v>749</v>
      </c>
      <c r="N1892" s="26" t="s">
        <v>12272</v>
      </c>
      <c r="O1892" s="26" t="s">
        <v>14962</v>
      </c>
      <c r="P1892" s="26" t="s">
        <v>3076</v>
      </c>
      <c r="Q1892" t="s">
        <v>12113</v>
      </c>
      <c r="R1892" t="s">
        <v>3317</v>
      </c>
      <c r="S1892" t="s">
        <v>55383</v>
      </c>
    </row>
    <row r="1893" spans="1:19" ht="16" x14ac:dyDescent="0.2">
      <c r="A1893" s="26" t="s">
        <v>38443</v>
      </c>
      <c r="B1893" s="26" t="s">
        <v>38444</v>
      </c>
      <c r="C1893" s="26" t="s">
        <v>12113</v>
      </c>
      <c r="D1893" s="26">
        <v>2409</v>
      </c>
      <c r="E1893" s="26" t="s">
        <v>16910</v>
      </c>
      <c r="F1893" t="s">
        <v>40452</v>
      </c>
      <c r="G1893" s="27">
        <v>42261</v>
      </c>
      <c r="H1893" s="26">
        <v>31</v>
      </c>
      <c r="I1893" s="28"/>
      <c r="J1893" s="28"/>
      <c r="K1893" t="s">
        <v>12077</v>
      </c>
      <c r="L1893" s="26" t="s">
        <v>14961</v>
      </c>
      <c r="M1893" s="26">
        <v>1107</v>
      </c>
      <c r="N1893" s="26" t="s">
        <v>12159</v>
      </c>
      <c r="O1893" s="26" t="s">
        <v>16911</v>
      </c>
      <c r="P1893" s="26" t="s">
        <v>3076</v>
      </c>
      <c r="Q1893" t="s">
        <v>12113</v>
      </c>
      <c r="R1893" t="s">
        <v>3317</v>
      </c>
      <c r="S1893" t="s">
        <v>55383</v>
      </c>
    </row>
    <row r="1894" spans="1:19" ht="16" x14ac:dyDescent="0.2">
      <c r="A1894" s="26" t="s">
        <v>38443</v>
      </c>
      <c r="B1894" s="26" t="s">
        <v>38444</v>
      </c>
      <c r="C1894" s="26" t="s">
        <v>12113</v>
      </c>
      <c r="D1894" s="26">
        <v>2412</v>
      </c>
      <c r="E1894" s="26" t="s">
        <v>16912</v>
      </c>
      <c r="F1894" t="s">
        <v>52191</v>
      </c>
      <c r="G1894" s="27">
        <v>42261</v>
      </c>
      <c r="H1894" s="26">
        <v>31</v>
      </c>
      <c r="I1894" s="28"/>
      <c r="J1894" s="28"/>
      <c r="K1894" t="s">
        <v>12077</v>
      </c>
      <c r="L1894" s="26" t="s">
        <v>38467</v>
      </c>
      <c r="M1894" s="26">
        <v>1238</v>
      </c>
      <c r="N1894" s="26" t="s">
        <v>12221</v>
      </c>
      <c r="O1894" s="26" t="s">
        <v>16913</v>
      </c>
      <c r="P1894" s="26" t="s">
        <v>3076</v>
      </c>
      <c r="Q1894" t="s">
        <v>12113</v>
      </c>
      <c r="R1894" t="s">
        <v>3317</v>
      </c>
      <c r="S1894" t="s">
        <v>55383</v>
      </c>
    </row>
    <row r="1895" spans="1:19" ht="16" x14ac:dyDescent="0.2">
      <c r="A1895" s="26" t="s">
        <v>38443</v>
      </c>
      <c r="B1895" s="26" t="s">
        <v>38444</v>
      </c>
      <c r="C1895" s="26" t="s">
        <v>12113</v>
      </c>
      <c r="D1895" s="26">
        <v>2413</v>
      </c>
      <c r="E1895" s="26" t="s">
        <v>16914</v>
      </c>
      <c r="F1895" t="s">
        <v>40453</v>
      </c>
      <c r="G1895" s="27">
        <v>42261</v>
      </c>
      <c r="H1895" s="26">
        <v>31</v>
      </c>
      <c r="I1895" s="26">
        <v>984190957</v>
      </c>
      <c r="J1895" s="28"/>
      <c r="K1895" t="s">
        <v>12077</v>
      </c>
      <c r="L1895" s="26" t="s">
        <v>38662</v>
      </c>
      <c r="M1895" s="26">
        <v>157</v>
      </c>
      <c r="N1895" s="26" t="s">
        <v>13580</v>
      </c>
      <c r="O1895" s="26" t="s">
        <v>16915</v>
      </c>
      <c r="P1895" s="26" t="s">
        <v>3076</v>
      </c>
      <c r="Q1895" t="s">
        <v>12113</v>
      </c>
      <c r="R1895" t="s">
        <v>3317</v>
      </c>
      <c r="S1895" t="s">
        <v>55383</v>
      </c>
    </row>
    <row r="1896" spans="1:19" ht="16" x14ac:dyDescent="0.2">
      <c r="A1896" s="26" t="s">
        <v>38443</v>
      </c>
      <c r="B1896" s="26" t="s">
        <v>38444</v>
      </c>
      <c r="C1896" s="26" t="s">
        <v>12113</v>
      </c>
      <c r="D1896" s="26">
        <v>2414</v>
      </c>
      <c r="E1896" s="26" t="s">
        <v>16916</v>
      </c>
      <c r="F1896" t="s">
        <v>52192</v>
      </c>
      <c r="G1896" s="27">
        <v>42261</v>
      </c>
      <c r="H1896" s="26">
        <v>31</v>
      </c>
      <c r="I1896" s="28"/>
      <c r="J1896" s="28"/>
      <c r="K1896" t="s">
        <v>12077</v>
      </c>
      <c r="L1896" s="26" t="s">
        <v>12875</v>
      </c>
      <c r="M1896" s="26">
        <v>229</v>
      </c>
      <c r="N1896" s="26" t="s">
        <v>12229</v>
      </c>
      <c r="O1896" s="26" t="s">
        <v>16917</v>
      </c>
      <c r="P1896" s="26" t="s">
        <v>3076</v>
      </c>
      <c r="Q1896" t="s">
        <v>12113</v>
      </c>
      <c r="R1896" t="s">
        <v>3317</v>
      </c>
      <c r="S1896" t="s">
        <v>55383</v>
      </c>
    </row>
    <row r="1897" spans="1:19" ht="16" x14ac:dyDescent="0.2">
      <c r="A1897" s="26" t="s">
        <v>38443</v>
      </c>
      <c r="B1897" s="26" t="s">
        <v>38444</v>
      </c>
      <c r="C1897" s="26" t="s">
        <v>12113</v>
      </c>
      <c r="D1897" s="26">
        <v>2415</v>
      </c>
      <c r="E1897" s="26" t="s">
        <v>16918</v>
      </c>
      <c r="F1897" t="s">
        <v>52193</v>
      </c>
      <c r="G1897" s="27">
        <v>42261</v>
      </c>
      <c r="H1897" s="26">
        <v>31</v>
      </c>
      <c r="I1897" s="28"/>
      <c r="J1897" s="28"/>
      <c r="K1897" t="s">
        <v>12077</v>
      </c>
      <c r="L1897" s="26" t="s">
        <v>16919</v>
      </c>
      <c r="M1897" s="26">
        <v>396</v>
      </c>
      <c r="N1897" s="26" t="s">
        <v>16920</v>
      </c>
      <c r="O1897" s="26" t="s">
        <v>16921</v>
      </c>
      <c r="P1897" s="26" t="s">
        <v>3076</v>
      </c>
      <c r="Q1897" t="s">
        <v>12113</v>
      </c>
      <c r="R1897" t="s">
        <v>3317</v>
      </c>
      <c r="S1897" t="s">
        <v>55383</v>
      </c>
    </row>
    <row r="1898" spans="1:19" ht="16" x14ac:dyDescent="0.2">
      <c r="A1898" s="26" t="s">
        <v>38443</v>
      </c>
      <c r="B1898" s="26" t="s">
        <v>38444</v>
      </c>
      <c r="C1898" s="26" t="s">
        <v>12113</v>
      </c>
      <c r="D1898" s="26">
        <v>2416</v>
      </c>
      <c r="E1898" s="26" t="s">
        <v>16922</v>
      </c>
      <c r="F1898" t="s">
        <v>40454</v>
      </c>
      <c r="G1898" s="27">
        <v>42261</v>
      </c>
      <c r="H1898" s="26">
        <v>31</v>
      </c>
      <c r="I1898" s="28"/>
      <c r="J1898" s="28"/>
      <c r="K1898" t="s">
        <v>12078</v>
      </c>
      <c r="L1898" s="26" t="s">
        <v>16923</v>
      </c>
      <c r="M1898" s="26">
        <v>32</v>
      </c>
      <c r="N1898" s="26" t="s">
        <v>14287</v>
      </c>
      <c r="O1898" s="26" t="s">
        <v>16924</v>
      </c>
      <c r="P1898" s="26" t="s">
        <v>3076</v>
      </c>
      <c r="Q1898" t="s">
        <v>12113</v>
      </c>
      <c r="R1898" t="s">
        <v>3317</v>
      </c>
      <c r="S1898" t="s">
        <v>55383</v>
      </c>
    </row>
    <row r="1899" spans="1:19" ht="16" x14ac:dyDescent="0.2">
      <c r="A1899" s="26" t="s">
        <v>38443</v>
      </c>
      <c r="B1899" s="26" t="s">
        <v>38444</v>
      </c>
      <c r="C1899" s="26" t="s">
        <v>12113</v>
      </c>
      <c r="D1899" s="26">
        <v>2417</v>
      </c>
      <c r="E1899" s="26" t="s">
        <v>16925</v>
      </c>
      <c r="F1899" t="s">
        <v>40455</v>
      </c>
      <c r="G1899" s="27">
        <v>42262</v>
      </c>
      <c r="H1899" s="26">
        <v>34</v>
      </c>
      <c r="I1899" s="28"/>
      <c r="J1899" s="28"/>
      <c r="K1899" t="s">
        <v>12077</v>
      </c>
      <c r="L1899" s="26" t="s">
        <v>16919</v>
      </c>
      <c r="M1899" s="26">
        <v>396</v>
      </c>
      <c r="N1899" s="26" t="s">
        <v>16920</v>
      </c>
      <c r="O1899" s="26" t="s">
        <v>16921</v>
      </c>
      <c r="P1899" s="26" t="s">
        <v>3076</v>
      </c>
      <c r="Q1899" t="s">
        <v>12113</v>
      </c>
      <c r="R1899" t="s">
        <v>3317</v>
      </c>
      <c r="S1899" t="s">
        <v>55383</v>
      </c>
    </row>
    <row r="1900" spans="1:19" ht="16" x14ac:dyDescent="0.2">
      <c r="A1900" s="26" t="s">
        <v>38443</v>
      </c>
      <c r="B1900" s="26" t="s">
        <v>38444</v>
      </c>
      <c r="C1900" s="26" t="s">
        <v>12113</v>
      </c>
      <c r="D1900" s="26">
        <v>2418</v>
      </c>
      <c r="E1900" s="26" t="s">
        <v>16926</v>
      </c>
      <c r="F1900" t="s">
        <v>40456</v>
      </c>
      <c r="G1900" s="27">
        <v>42262</v>
      </c>
      <c r="H1900" s="26">
        <v>34</v>
      </c>
      <c r="I1900" s="28"/>
      <c r="J1900" s="28"/>
      <c r="K1900" t="s">
        <v>12077</v>
      </c>
      <c r="L1900" s="26" t="s">
        <v>38663</v>
      </c>
      <c r="M1900" s="26">
        <v>368</v>
      </c>
      <c r="N1900" s="26" t="s">
        <v>14186</v>
      </c>
      <c r="O1900" s="26" t="s">
        <v>12197</v>
      </c>
      <c r="P1900" s="26" t="s">
        <v>3076</v>
      </c>
      <c r="Q1900" t="s">
        <v>12194</v>
      </c>
      <c r="R1900" t="s">
        <v>4240</v>
      </c>
      <c r="S1900" t="s">
        <v>55386</v>
      </c>
    </row>
    <row r="1901" spans="1:19" ht="16" x14ac:dyDescent="0.2">
      <c r="A1901" s="26" t="s">
        <v>38443</v>
      </c>
      <c r="B1901" s="26" t="s">
        <v>38444</v>
      </c>
      <c r="C1901" s="26" t="s">
        <v>12113</v>
      </c>
      <c r="D1901" s="26">
        <v>2419</v>
      </c>
      <c r="E1901" s="26" t="s">
        <v>16927</v>
      </c>
      <c r="F1901" t="s">
        <v>40457</v>
      </c>
      <c r="G1901" s="27">
        <v>42262</v>
      </c>
      <c r="H1901" s="26">
        <v>34</v>
      </c>
      <c r="I1901" s="28"/>
      <c r="J1901" s="28"/>
      <c r="K1901" t="s">
        <v>12077</v>
      </c>
      <c r="L1901" s="26" t="s">
        <v>16928</v>
      </c>
      <c r="M1901" s="26">
        <v>235</v>
      </c>
      <c r="N1901" s="26" t="s">
        <v>13672</v>
      </c>
      <c r="O1901" s="26" t="s">
        <v>16929</v>
      </c>
      <c r="P1901" s="26" t="s">
        <v>3076</v>
      </c>
      <c r="Q1901" t="s">
        <v>12113</v>
      </c>
      <c r="R1901" t="s">
        <v>3317</v>
      </c>
      <c r="S1901" t="s">
        <v>55383</v>
      </c>
    </row>
    <row r="1902" spans="1:19" ht="16" x14ac:dyDescent="0.2">
      <c r="A1902" s="26" t="s">
        <v>38443</v>
      </c>
      <c r="B1902" s="26" t="s">
        <v>38444</v>
      </c>
      <c r="C1902" s="26" t="s">
        <v>12113</v>
      </c>
      <c r="D1902" s="26">
        <v>2420</v>
      </c>
      <c r="E1902" s="26" t="s">
        <v>16930</v>
      </c>
      <c r="F1902" t="s">
        <v>40458</v>
      </c>
      <c r="G1902" s="27">
        <v>42262</v>
      </c>
      <c r="H1902" s="26">
        <v>34</v>
      </c>
      <c r="I1902" s="28"/>
      <c r="J1902" s="28"/>
      <c r="K1902" t="s">
        <v>12077</v>
      </c>
      <c r="L1902" s="26" t="s">
        <v>16931</v>
      </c>
      <c r="M1902" s="26">
        <v>180</v>
      </c>
      <c r="N1902" s="26" t="s">
        <v>12120</v>
      </c>
      <c r="O1902" s="26" t="s">
        <v>16932</v>
      </c>
      <c r="P1902" s="26" t="s">
        <v>3076</v>
      </c>
      <c r="Q1902" t="s">
        <v>12113</v>
      </c>
      <c r="R1902" t="s">
        <v>3317</v>
      </c>
      <c r="S1902" t="s">
        <v>55383</v>
      </c>
    </row>
    <row r="1903" spans="1:19" ht="16" x14ac:dyDescent="0.2">
      <c r="A1903" s="26" t="s">
        <v>38443</v>
      </c>
      <c r="B1903" s="26" t="s">
        <v>38444</v>
      </c>
      <c r="C1903" s="26" t="s">
        <v>12113</v>
      </c>
      <c r="D1903" s="26">
        <v>2421</v>
      </c>
      <c r="E1903" s="26" t="s">
        <v>16933</v>
      </c>
      <c r="F1903" t="s">
        <v>40459</v>
      </c>
      <c r="G1903" s="27">
        <v>42262</v>
      </c>
      <c r="H1903" s="26">
        <v>31</v>
      </c>
      <c r="I1903" s="28"/>
      <c r="J1903" s="28"/>
      <c r="K1903" t="s">
        <v>12077</v>
      </c>
      <c r="L1903" s="26" t="s">
        <v>16934</v>
      </c>
      <c r="M1903" s="26">
        <v>76</v>
      </c>
      <c r="N1903" s="26" t="s">
        <v>12125</v>
      </c>
      <c r="O1903" s="26" t="s">
        <v>16935</v>
      </c>
      <c r="P1903" s="26" t="s">
        <v>3076</v>
      </c>
      <c r="Q1903" t="s">
        <v>12108</v>
      </c>
      <c r="R1903" t="s">
        <v>4503</v>
      </c>
      <c r="S1903" t="s">
        <v>55384</v>
      </c>
    </row>
    <row r="1904" spans="1:19" ht="16" x14ac:dyDescent="0.2">
      <c r="A1904" s="26" t="s">
        <v>38443</v>
      </c>
      <c r="B1904" s="26" t="s">
        <v>38444</v>
      </c>
      <c r="C1904" s="26" t="s">
        <v>12113</v>
      </c>
      <c r="D1904" s="26">
        <v>2422</v>
      </c>
      <c r="E1904" s="26" t="s">
        <v>16936</v>
      </c>
      <c r="F1904" t="s">
        <v>40460</v>
      </c>
      <c r="G1904" s="27">
        <v>42262</v>
      </c>
      <c r="H1904" s="26">
        <v>31</v>
      </c>
      <c r="I1904" s="28"/>
      <c r="J1904" s="28"/>
      <c r="K1904" t="s">
        <v>12077</v>
      </c>
      <c r="L1904" s="26" t="s">
        <v>13153</v>
      </c>
      <c r="M1904" s="26">
        <v>391</v>
      </c>
      <c r="N1904" s="26" t="s">
        <v>12120</v>
      </c>
      <c r="O1904" s="26" t="s">
        <v>16937</v>
      </c>
      <c r="P1904" s="26" t="s">
        <v>3076</v>
      </c>
      <c r="Q1904" t="s">
        <v>12113</v>
      </c>
      <c r="R1904" t="s">
        <v>3317</v>
      </c>
      <c r="S1904" t="s">
        <v>55383</v>
      </c>
    </row>
    <row r="1905" spans="1:19" ht="16" x14ac:dyDescent="0.2">
      <c r="A1905" s="26" t="s">
        <v>38443</v>
      </c>
      <c r="B1905" s="26" t="s">
        <v>38444</v>
      </c>
      <c r="C1905" s="26" t="s">
        <v>12113</v>
      </c>
      <c r="D1905" s="26">
        <v>2424</v>
      </c>
      <c r="E1905" s="26" t="s">
        <v>16938</v>
      </c>
      <c r="F1905" t="s">
        <v>40461</v>
      </c>
      <c r="G1905" s="27">
        <v>42262</v>
      </c>
      <c r="H1905" s="26">
        <v>31</v>
      </c>
      <c r="I1905" s="28"/>
      <c r="J1905" s="28"/>
      <c r="K1905" t="s">
        <v>12077</v>
      </c>
      <c r="L1905" s="26" t="s">
        <v>16939</v>
      </c>
      <c r="M1905" s="26" t="s">
        <v>51638</v>
      </c>
      <c r="N1905" s="26" t="s">
        <v>12120</v>
      </c>
      <c r="O1905" s="26" t="s">
        <v>16940</v>
      </c>
      <c r="P1905" s="26" t="s">
        <v>3076</v>
      </c>
      <c r="Q1905" t="s">
        <v>12113</v>
      </c>
      <c r="R1905" t="s">
        <v>3317</v>
      </c>
      <c r="S1905" t="s">
        <v>55383</v>
      </c>
    </row>
    <row r="1906" spans="1:19" ht="16" x14ac:dyDescent="0.2">
      <c r="A1906" s="26" t="s">
        <v>38443</v>
      </c>
      <c r="B1906" s="26" t="s">
        <v>38444</v>
      </c>
      <c r="C1906" s="26" t="s">
        <v>12113</v>
      </c>
      <c r="D1906" s="26">
        <v>2425</v>
      </c>
      <c r="E1906" s="26" t="s">
        <v>16941</v>
      </c>
      <c r="F1906" t="s">
        <v>40462</v>
      </c>
      <c r="G1906" s="27">
        <v>42262</v>
      </c>
      <c r="H1906" s="26">
        <v>31</v>
      </c>
      <c r="I1906" s="28"/>
      <c r="J1906" s="28"/>
      <c r="K1906" t="s">
        <v>12077</v>
      </c>
      <c r="L1906" s="26" t="s">
        <v>16942</v>
      </c>
      <c r="M1906" s="26" t="s">
        <v>51638</v>
      </c>
      <c r="N1906" s="26" t="s">
        <v>12120</v>
      </c>
      <c r="O1906" s="26" t="s">
        <v>16943</v>
      </c>
      <c r="P1906" s="26" t="s">
        <v>3076</v>
      </c>
      <c r="Q1906" t="s">
        <v>12113</v>
      </c>
      <c r="R1906" t="s">
        <v>3317</v>
      </c>
      <c r="S1906" t="s">
        <v>55383</v>
      </c>
    </row>
    <row r="1907" spans="1:19" ht="16" x14ac:dyDescent="0.2">
      <c r="A1907" s="26" t="s">
        <v>38443</v>
      </c>
      <c r="B1907" s="26" t="s">
        <v>38444</v>
      </c>
      <c r="C1907" s="26" t="s">
        <v>12113</v>
      </c>
      <c r="D1907" s="26">
        <v>2426</v>
      </c>
      <c r="E1907" s="26" t="s">
        <v>16944</v>
      </c>
      <c r="F1907" t="s">
        <v>40463</v>
      </c>
      <c r="G1907" s="27">
        <v>42262</v>
      </c>
      <c r="H1907" s="28"/>
      <c r="I1907" s="28"/>
      <c r="J1907" s="28"/>
      <c r="K1907" t="s">
        <v>12077</v>
      </c>
      <c r="L1907" s="26" t="s">
        <v>16945</v>
      </c>
      <c r="M1907" s="26" t="s">
        <v>51638</v>
      </c>
      <c r="N1907" s="26" t="s">
        <v>12120</v>
      </c>
      <c r="O1907" s="26" t="s">
        <v>16811</v>
      </c>
      <c r="P1907" s="26" t="s">
        <v>3076</v>
      </c>
      <c r="Q1907" t="s">
        <v>12113</v>
      </c>
      <c r="R1907" t="s">
        <v>3317</v>
      </c>
      <c r="S1907" t="s">
        <v>55383</v>
      </c>
    </row>
    <row r="1908" spans="1:19" ht="16" x14ac:dyDescent="0.2">
      <c r="A1908" s="26" t="s">
        <v>38443</v>
      </c>
      <c r="B1908" s="26" t="s">
        <v>38444</v>
      </c>
      <c r="C1908" s="26" t="s">
        <v>12113</v>
      </c>
      <c r="D1908" s="26">
        <v>2427</v>
      </c>
      <c r="E1908" s="26" t="s">
        <v>16946</v>
      </c>
      <c r="F1908" t="s">
        <v>40464</v>
      </c>
      <c r="G1908" s="27">
        <v>42262</v>
      </c>
      <c r="H1908" s="26">
        <v>31</v>
      </c>
      <c r="I1908" s="28"/>
      <c r="J1908" s="28"/>
      <c r="K1908" t="s">
        <v>12077</v>
      </c>
      <c r="L1908" s="26" t="s">
        <v>13153</v>
      </c>
      <c r="M1908" s="26" t="s">
        <v>51638</v>
      </c>
      <c r="N1908" s="26" t="s">
        <v>12120</v>
      </c>
      <c r="O1908" s="26" t="s">
        <v>16937</v>
      </c>
      <c r="P1908" s="26" t="s">
        <v>3076</v>
      </c>
      <c r="Q1908" t="s">
        <v>12113</v>
      </c>
      <c r="R1908" t="s">
        <v>3317</v>
      </c>
      <c r="S1908" t="s">
        <v>55383</v>
      </c>
    </row>
    <row r="1909" spans="1:19" ht="16" x14ac:dyDescent="0.2">
      <c r="A1909" s="26" t="s">
        <v>38443</v>
      </c>
      <c r="B1909" s="26" t="s">
        <v>38444</v>
      </c>
      <c r="C1909" s="26" t="s">
        <v>12113</v>
      </c>
      <c r="D1909" s="26">
        <v>2428</v>
      </c>
      <c r="E1909" s="26" t="s">
        <v>16947</v>
      </c>
      <c r="F1909" t="s">
        <v>40465</v>
      </c>
      <c r="G1909" s="27">
        <v>42262</v>
      </c>
      <c r="H1909" s="26">
        <v>31</v>
      </c>
      <c r="I1909" s="28"/>
      <c r="J1909" s="28"/>
      <c r="K1909" t="s">
        <v>12077</v>
      </c>
      <c r="L1909" s="26" t="s">
        <v>16948</v>
      </c>
      <c r="M1909" s="26" t="s">
        <v>51638</v>
      </c>
      <c r="N1909" s="26" t="s">
        <v>12120</v>
      </c>
      <c r="O1909" s="26" t="s">
        <v>16949</v>
      </c>
      <c r="P1909" s="26" t="s">
        <v>3076</v>
      </c>
      <c r="Q1909" t="s">
        <v>12113</v>
      </c>
      <c r="R1909" t="s">
        <v>3317</v>
      </c>
      <c r="S1909" t="s">
        <v>55383</v>
      </c>
    </row>
    <row r="1910" spans="1:19" ht="16" x14ac:dyDescent="0.2">
      <c r="A1910" s="26" t="s">
        <v>38443</v>
      </c>
      <c r="B1910" s="26" t="s">
        <v>38444</v>
      </c>
      <c r="C1910" s="26" t="s">
        <v>12113</v>
      </c>
      <c r="D1910" s="26">
        <v>2429</v>
      </c>
      <c r="E1910" s="26" t="s">
        <v>16950</v>
      </c>
      <c r="F1910" t="s">
        <v>40466</v>
      </c>
      <c r="G1910" s="27">
        <v>42262</v>
      </c>
      <c r="H1910" s="28"/>
      <c r="I1910" s="28"/>
      <c r="J1910" s="28"/>
      <c r="K1910" t="s">
        <v>12077</v>
      </c>
      <c r="L1910" s="26" t="s">
        <v>16951</v>
      </c>
      <c r="M1910" s="26" t="s">
        <v>51638</v>
      </c>
      <c r="N1910" s="26" t="s">
        <v>12120</v>
      </c>
      <c r="O1910" s="26" t="s">
        <v>16952</v>
      </c>
      <c r="P1910" s="26" t="s">
        <v>3076</v>
      </c>
      <c r="Q1910" t="s">
        <v>12113</v>
      </c>
      <c r="R1910" t="s">
        <v>3317</v>
      </c>
      <c r="S1910" t="s">
        <v>55383</v>
      </c>
    </row>
    <row r="1911" spans="1:19" ht="16" x14ac:dyDescent="0.2">
      <c r="A1911" s="26" t="s">
        <v>38443</v>
      </c>
      <c r="B1911" s="26" t="s">
        <v>38444</v>
      </c>
      <c r="C1911" s="26" t="s">
        <v>12113</v>
      </c>
      <c r="D1911" s="26">
        <v>2430</v>
      </c>
      <c r="E1911" s="26" t="s">
        <v>16953</v>
      </c>
      <c r="F1911" t="s">
        <v>40467</v>
      </c>
      <c r="G1911" s="27">
        <v>42262</v>
      </c>
      <c r="H1911" s="28"/>
      <c r="I1911" s="28"/>
      <c r="J1911" s="28"/>
      <c r="K1911" t="s">
        <v>12077</v>
      </c>
      <c r="L1911" s="26" t="s">
        <v>16954</v>
      </c>
      <c r="M1911" s="26" t="s">
        <v>51638</v>
      </c>
      <c r="N1911" s="26" t="s">
        <v>12120</v>
      </c>
      <c r="O1911" s="26" t="s">
        <v>16955</v>
      </c>
      <c r="P1911" s="26" t="s">
        <v>3076</v>
      </c>
      <c r="Q1911" t="s">
        <v>12113</v>
      </c>
      <c r="R1911" t="s">
        <v>3317</v>
      </c>
      <c r="S1911" t="s">
        <v>55383</v>
      </c>
    </row>
    <row r="1912" spans="1:19" ht="16" x14ac:dyDescent="0.2">
      <c r="A1912" s="26" t="s">
        <v>38443</v>
      </c>
      <c r="B1912" s="26" t="s">
        <v>38444</v>
      </c>
      <c r="C1912" s="26" t="s">
        <v>12113</v>
      </c>
      <c r="D1912" s="26">
        <v>2432</v>
      </c>
      <c r="E1912" s="26" t="s">
        <v>16956</v>
      </c>
      <c r="F1912" t="s">
        <v>52194</v>
      </c>
      <c r="G1912" s="27">
        <v>42263</v>
      </c>
      <c r="H1912" s="26">
        <v>34</v>
      </c>
      <c r="I1912" s="28"/>
      <c r="J1912" s="28"/>
      <c r="K1912" t="s">
        <v>12079</v>
      </c>
      <c r="L1912" s="26" t="s">
        <v>12772</v>
      </c>
      <c r="M1912" s="26">
        <v>357</v>
      </c>
      <c r="N1912" s="26" t="s">
        <v>12773</v>
      </c>
      <c r="O1912" s="26" t="s">
        <v>12774</v>
      </c>
      <c r="P1912" s="26" t="s">
        <v>3076</v>
      </c>
      <c r="Q1912" t="s">
        <v>12108</v>
      </c>
      <c r="R1912" t="s">
        <v>4503</v>
      </c>
      <c r="S1912" t="s">
        <v>55384</v>
      </c>
    </row>
    <row r="1913" spans="1:19" ht="16" x14ac:dyDescent="0.2">
      <c r="A1913" s="26" t="s">
        <v>38443</v>
      </c>
      <c r="B1913" s="26" t="s">
        <v>38444</v>
      </c>
      <c r="C1913" s="26" t="s">
        <v>12113</v>
      </c>
      <c r="D1913" s="26">
        <v>2433</v>
      </c>
      <c r="E1913" s="26" t="s">
        <v>16957</v>
      </c>
      <c r="F1913" t="s">
        <v>40468</v>
      </c>
      <c r="G1913" s="27">
        <v>42263</v>
      </c>
      <c r="H1913" s="26">
        <v>34</v>
      </c>
      <c r="I1913" s="28"/>
      <c r="J1913" s="28"/>
      <c r="K1913" t="s">
        <v>12077</v>
      </c>
      <c r="L1913" s="26" t="s">
        <v>16958</v>
      </c>
      <c r="M1913" s="26">
        <v>77</v>
      </c>
      <c r="N1913" s="26" t="s">
        <v>16127</v>
      </c>
      <c r="O1913" s="26" t="s">
        <v>16959</v>
      </c>
      <c r="P1913" s="26" t="s">
        <v>3076</v>
      </c>
      <c r="Q1913" t="s">
        <v>12113</v>
      </c>
      <c r="R1913" t="s">
        <v>3317</v>
      </c>
      <c r="S1913" t="s">
        <v>55383</v>
      </c>
    </row>
    <row r="1914" spans="1:19" ht="16" x14ac:dyDescent="0.2">
      <c r="A1914" s="26" t="s">
        <v>38443</v>
      </c>
      <c r="B1914" s="26" t="s">
        <v>38444</v>
      </c>
      <c r="C1914" s="26" t="s">
        <v>12113</v>
      </c>
      <c r="D1914" s="26">
        <v>2434</v>
      </c>
      <c r="E1914" s="26" t="s">
        <v>16960</v>
      </c>
      <c r="F1914" t="s">
        <v>40469</v>
      </c>
      <c r="G1914" s="27">
        <v>42263</v>
      </c>
      <c r="H1914" s="26">
        <v>34</v>
      </c>
      <c r="I1914" s="28"/>
      <c r="J1914" s="28"/>
      <c r="K1914" t="s">
        <v>12077</v>
      </c>
      <c r="L1914" s="26" t="s">
        <v>38664</v>
      </c>
      <c r="M1914" s="26">
        <v>1603</v>
      </c>
      <c r="N1914" s="26" t="s">
        <v>15723</v>
      </c>
      <c r="O1914" s="26" t="s">
        <v>16961</v>
      </c>
      <c r="P1914" s="26" t="s">
        <v>3076</v>
      </c>
      <c r="Q1914" t="s">
        <v>12113</v>
      </c>
      <c r="R1914" t="s">
        <v>3317</v>
      </c>
      <c r="S1914" t="s">
        <v>55383</v>
      </c>
    </row>
    <row r="1915" spans="1:19" ht="16" x14ac:dyDescent="0.2">
      <c r="A1915" s="26" t="s">
        <v>38443</v>
      </c>
      <c r="B1915" s="26" t="s">
        <v>38444</v>
      </c>
      <c r="C1915" s="26" t="s">
        <v>12113</v>
      </c>
      <c r="D1915" s="26">
        <v>2435</v>
      </c>
      <c r="E1915" s="26" t="s">
        <v>16962</v>
      </c>
      <c r="F1915" t="s">
        <v>52195</v>
      </c>
      <c r="G1915" s="27">
        <v>42263</v>
      </c>
      <c r="H1915" s="26">
        <v>31</v>
      </c>
      <c r="I1915" s="28"/>
      <c r="J1915" s="28"/>
      <c r="K1915" t="s">
        <v>12078</v>
      </c>
      <c r="L1915" s="26" t="s">
        <v>16963</v>
      </c>
      <c r="M1915" s="26">
        <v>855</v>
      </c>
      <c r="N1915" s="26" t="s">
        <v>12221</v>
      </c>
      <c r="O1915" s="26" t="s">
        <v>13088</v>
      </c>
      <c r="P1915" s="26" t="s">
        <v>3076</v>
      </c>
      <c r="Q1915" t="s">
        <v>12113</v>
      </c>
      <c r="R1915" t="s">
        <v>3317</v>
      </c>
      <c r="S1915" t="s">
        <v>55383</v>
      </c>
    </row>
    <row r="1916" spans="1:19" ht="16" x14ac:dyDescent="0.2">
      <c r="A1916" s="26" t="s">
        <v>38443</v>
      </c>
      <c r="B1916" s="26" t="s">
        <v>38444</v>
      </c>
      <c r="C1916" s="26" t="s">
        <v>12113</v>
      </c>
      <c r="D1916" s="26">
        <v>2436</v>
      </c>
      <c r="E1916" s="26" t="s">
        <v>16964</v>
      </c>
      <c r="F1916" t="s">
        <v>40470</v>
      </c>
      <c r="G1916" s="27">
        <v>42263</v>
      </c>
      <c r="H1916" s="26">
        <v>31</v>
      </c>
      <c r="I1916" s="28"/>
      <c r="J1916" s="28"/>
      <c r="K1916" t="s">
        <v>12077</v>
      </c>
      <c r="L1916" s="26" t="s">
        <v>14412</v>
      </c>
      <c r="M1916" s="26">
        <v>1073</v>
      </c>
      <c r="N1916" s="26" t="s">
        <v>12458</v>
      </c>
      <c r="O1916" s="26" t="s">
        <v>16965</v>
      </c>
      <c r="P1916" s="26" t="s">
        <v>3076</v>
      </c>
      <c r="Q1916" t="s">
        <v>12113</v>
      </c>
      <c r="R1916" t="s">
        <v>3317</v>
      </c>
      <c r="S1916" t="s">
        <v>55383</v>
      </c>
    </row>
    <row r="1917" spans="1:19" ht="16" x14ac:dyDescent="0.2">
      <c r="A1917" s="26" t="s">
        <v>38443</v>
      </c>
      <c r="B1917" s="26" t="s">
        <v>38444</v>
      </c>
      <c r="C1917" s="26" t="s">
        <v>12113</v>
      </c>
      <c r="D1917" s="26">
        <v>2437</v>
      </c>
      <c r="E1917" s="26" t="s">
        <v>16966</v>
      </c>
      <c r="F1917" t="s">
        <v>40471</v>
      </c>
      <c r="G1917" s="27">
        <v>42263</v>
      </c>
      <c r="H1917" s="26">
        <v>31</v>
      </c>
      <c r="I1917" s="28"/>
      <c r="J1917" s="28"/>
      <c r="K1917" t="s">
        <v>12077</v>
      </c>
      <c r="L1917" s="26" t="s">
        <v>16967</v>
      </c>
      <c r="M1917" s="26">
        <v>215</v>
      </c>
      <c r="N1917" s="26" t="s">
        <v>12264</v>
      </c>
      <c r="O1917" s="26" t="s">
        <v>16968</v>
      </c>
      <c r="P1917" s="26" t="s">
        <v>3076</v>
      </c>
      <c r="Q1917" t="s">
        <v>12113</v>
      </c>
      <c r="R1917" t="s">
        <v>3317</v>
      </c>
      <c r="S1917" t="s">
        <v>55383</v>
      </c>
    </row>
    <row r="1918" spans="1:19" ht="16" x14ac:dyDescent="0.2">
      <c r="A1918" s="26" t="s">
        <v>38443</v>
      </c>
      <c r="B1918" s="26" t="s">
        <v>38444</v>
      </c>
      <c r="C1918" s="26" t="s">
        <v>12113</v>
      </c>
      <c r="D1918" s="26">
        <v>2438</v>
      </c>
      <c r="E1918" s="26" t="s">
        <v>16969</v>
      </c>
      <c r="F1918" t="s">
        <v>52196</v>
      </c>
      <c r="G1918" s="27">
        <v>42264</v>
      </c>
      <c r="H1918" s="28"/>
      <c r="I1918" s="26">
        <v>85759278</v>
      </c>
      <c r="J1918" s="28"/>
      <c r="K1918" t="s">
        <v>12077</v>
      </c>
      <c r="L1918" s="26" t="s">
        <v>16970</v>
      </c>
      <c r="M1918" s="26">
        <v>65</v>
      </c>
      <c r="N1918" s="26" t="s">
        <v>12140</v>
      </c>
      <c r="O1918" s="26" t="s">
        <v>16971</v>
      </c>
      <c r="P1918" s="26" t="s">
        <v>3076</v>
      </c>
      <c r="Q1918" t="s">
        <v>12113</v>
      </c>
      <c r="R1918" t="s">
        <v>3317</v>
      </c>
      <c r="S1918" t="s">
        <v>55383</v>
      </c>
    </row>
    <row r="1919" spans="1:19" ht="16" x14ac:dyDescent="0.2">
      <c r="A1919" s="26" t="s">
        <v>38443</v>
      </c>
      <c r="B1919" s="26" t="s">
        <v>38444</v>
      </c>
      <c r="C1919" s="26" t="s">
        <v>12113</v>
      </c>
      <c r="D1919" s="26">
        <v>2439</v>
      </c>
      <c r="E1919" s="26" t="s">
        <v>16972</v>
      </c>
      <c r="F1919" t="s">
        <v>40472</v>
      </c>
      <c r="G1919" s="27">
        <v>42264</v>
      </c>
      <c r="H1919" s="26">
        <v>34</v>
      </c>
      <c r="I1919" s="28"/>
      <c r="J1919" s="28"/>
      <c r="K1919" t="s">
        <v>12078</v>
      </c>
      <c r="L1919" s="26" t="s">
        <v>38665</v>
      </c>
      <c r="M1919" s="26">
        <v>210</v>
      </c>
      <c r="N1919" s="26" t="s">
        <v>13263</v>
      </c>
      <c r="O1919" s="26" t="s">
        <v>16973</v>
      </c>
      <c r="P1919" s="26" t="s">
        <v>3076</v>
      </c>
      <c r="Q1919" t="s">
        <v>12113</v>
      </c>
      <c r="R1919" t="s">
        <v>3317</v>
      </c>
      <c r="S1919" t="s">
        <v>55383</v>
      </c>
    </row>
    <row r="1920" spans="1:19" ht="16" x14ac:dyDescent="0.2">
      <c r="A1920" s="26" t="s">
        <v>38443</v>
      </c>
      <c r="B1920" s="26" t="s">
        <v>38444</v>
      </c>
      <c r="C1920" s="26" t="s">
        <v>12113</v>
      </c>
      <c r="D1920" s="26">
        <v>2440</v>
      </c>
      <c r="E1920" s="26" t="s">
        <v>16974</v>
      </c>
      <c r="F1920" t="s">
        <v>52197</v>
      </c>
      <c r="G1920" s="27">
        <v>42264</v>
      </c>
      <c r="H1920" s="26">
        <v>34</v>
      </c>
      <c r="I1920" s="28"/>
      <c r="J1920" s="28"/>
      <c r="K1920" t="s">
        <v>12078</v>
      </c>
      <c r="L1920" s="26" t="s">
        <v>13616</v>
      </c>
      <c r="M1920" s="26">
        <v>462</v>
      </c>
      <c r="N1920" s="26" t="s">
        <v>12221</v>
      </c>
      <c r="O1920" s="26" t="s">
        <v>16975</v>
      </c>
      <c r="P1920" s="26" t="s">
        <v>3076</v>
      </c>
      <c r="Q1920" t="s">
        <v>12113</v>
      </c>
      <c r="R1920" t="s">
        <v>3317</v>
      </c>
      <c r="S1920" t="s">
        <v>55383</v>
      </c>
    </row>
    <row r="1921" spans="1:19" ht="16" x14ac:dyDescent="0.2">
      <c r="A1921" s="26" t="s">
        <v>38443</v>
      </c>
      <c r="B1921" s="26" t="s">
        <v>38444</v>
      </c>
      <c r="C1921" s="26" t="s">
        <v>12113</v>
      </c>
      <c r="D1921" s="26">
        <v>2441</v>
      </c>
      <c r="E1921" s="26" t="s">
        <v>16976</v>
      </c>
      <c r="F1921" t="s">
        <v>52198</v>
      </c>
      <c r="G1921" s="27">
        <v>42264</v>
      </c>
      <c r="H1921" s="26">
        <v>34</v>
      </c>
      <c r="I1921" s="28"/>
      <c r="J1921" s="28"/>
      <c r="K1921" t="s">
        <v>12077</v>
      </c>
      <c r="L1921" s="26" t="s">
        <v>16977</v>
      </c>
      <c r="M1921" s="26">
        <v>265</v>
      </c>
      <c r="N1921" s="26" t="s">
        <v>12229</v>
      </c>
      <c r="O1921" s="26" t="s">
        <v>16978</v>
      </c>
      <c r="P1921" s="26" t="s">
        <v>3076</v>
      </c>
      <c r="Q1921" t="s">
        <v>12113</v>
      </c>
      <c r="R1921" t="s">
        <v>3317</v>
      </c>
      <c r="S1921" t="s">
        <v>55383</v>
      </c>
    </row>
    <row r="1922" spans="1:19" ht="16" x14ac:dyDescent="0.2">
      <c r="A1922" s="26" t="s">
        <v>38443</v>
      </c>
      <c r="B1922" s="26" t="s">
        <v>38444</v>
      </c>
      <c r="C1922" s="26" t="s">
        <v>12113</v>
      </c>
      <c r="D1922" s="26">
        <v>2442</v>
      </c>
      <c r="E1922" s="26" t="s">
        <v>16979</v>
      </c>
      <c r="F1922" t="s">
        <v>40473</v>
      </c>
      <c r="G1922" s="27">
        <v>42264</v>
      </c>
      <c r="H1922" s="26">
        <v>34</v>
      </c>
      <c r="I1922" s="28"/>
      <c r="J1922" s="28"/>
      <c r="K1922" t="s">
        <v>12077</v>
      </c>
      <c r="L1922" s="26" t="s">
        <v>38666</v>
      </c>
      <c r="M1922" s="26">
        <v>455</v>
      </c>
      <c r="N1922" s="26" t="s">
        <v>12348</v>
      </c>
      <c r="O1922" s="26" t="s">
        <v>13989</v>
      </c>
      <c r="P1922" s="26" t="s">
        <v>3076</v>
      </c>
      <c r="Q1922" t="s">
        <v>12113</v>
      </c>
      <c r="R1922" t="s">
        <v>3317</v>
      </c>
      <c r="S1922" t="s">
        <v>55383</v>
      </c>
    </row>
    <row r="1923" spans="1:19" ht="16" x14ac:dyDescent="0.2">
      <c r="A1923" s="26" t="s">
        <v>38443</v>
      </c>
      <c r="B1923" s="26" t="s">
        <v>38444</v>
      </c>
      <c r="C1923" s="26" t="s">
        <v>12113</v>
      </c>
      <c r="D1923" s="26">
        <v>2443</v>
      </c>
      <c r="E1923" s="26" t="s">
        <v>16980</v>
      </c>
      <c r="F1923" t="s">
        <v>52199</v>
      </c>
      <c r="G1923" s="27">
        <v>42264</v>
      </c>
      <c r="H1923" s="26">
        <v>34</v>
      </c>
      <c r="I1923" s="28"/>
      <c r="J1923" s="28"/>
      <c r="K1923" t="s">
        <v>12079</v>
      </c>
      <c r="L1923" s="26" t="s">
        <v>16981</v>
      </c>
      <c r="M1923" s="26">
        <v>10</v>
      </c>
      <c r="N1923" s="26" t="s">
        <v>15473</v>
      </c>
      <c r="O1923" s="26" t="s">
        <v>16982</v>
      </c>
      <c r="P1923" s="26" t="s">
        <v>3076</v>
      </c>
      <c r="Q1923" t="s">
        <v>12113</v>
      </c>
      <c r="R1923" t="s">
        <v>3317</v>
      </c>
      <c r="S1923" t="s">
        <v>55383</v>
      </c>
    </row>
    <row r="1924" spans="1:19" ht="16" x14ac:dyDescent="0.2">
      <c r="A1924" s="26" t="s">
        <v>38443</v>
      </c>
      <c r="B1924" s="26" t="s">
        <v>38444</v>
      </c>
      <c r="C1924" s="26" t="s">
        <v>12113</v>
      </c>
      <c r="D1924" s="26">
        <v>2444</v>
      </c>
      <c r="E1924" s="26" t="s">
        <v>16983</v>
      </c>
      <c r="F1924" t="s">
        <v>52200</v>
      </c>
      <c r="G1924" s="27">
        <v>42264</v>
      </c>
      <c r="H1924" s="26">
        <v>34</v>
      </c>
      <c r="I1924" s="28"/>
      <c r="J1924" s="28"/>
      <c r="K1924" t="s">
        <v>12079</v>
      </c>
      <c r="L1924" s="26" t="s">
        <v>12979</v>
      </c>
      <c r="M1924" s="26">
        <v>176</v>
      </c>
      <c r="N1924" s="26" t="s">
        <v>12980</v>
      </c>
      <c r="O1924" s="26" t="s">
        <v>12981</v>
      </c>
      <c r="P1924" s="26" t="s">
        <v>3076</v>
      </c>
      <c r="Q1924" t="s">
        <v>12113</v>
      </c>
      <c r="R1924" t="s">
        <v>3317</v>
      </c>
      <c r="S1924" t="s">
        <v>55383</v>
      </c>
    </row>
    <row r="1925" spans="1:19" ht="16" x14ac:dyDescent="0.2">
      <c r="A1925" s="26" t="s">
        <v>38443</v>
      </c>
      <c r="B1925" s="26" t="s">
        <v>38444</v>
      </c>
      <c r="C1925" s="26" t="s">
        <v>12113</v>
      </c>
      <c r="D1925" s="26">
        <v>2445</v>
      </c>
      <c r="E1925" s="26" t="s">
        <v>16984</v>
      </c>
      <c r="F1925" t="s">
        <v>52201</v>
      </c>
      <c r="G1925" s="27">
        <v>42264</v>
      </c>
      <c r="H1925" s="26">
        <v>33</v>
      </c>
      <c r="I1925" s="28"/>
      <c r="J1925" s="28"/>
      <c r="K1925" t="s">
        <v>12079</v>
      </c>
      <c r="L1925" s="26" t="s">
        <v>16985</v>
      </c>
      <c r="M1925" s="26">
        <v>91</v>
      </c>
      <c r="N1925" s="26" t="s">
        <v>12717</v>
      </c>
      <c r="O1925" s="26" t="s">
        <v>16986</v>
      </c>
      <c r="P1925" s="26" t="s">
        <v>3076</v>
      </c>
      <c r="Q1925" t="s">
        <v>12113</v>
      </c>
      <c r="R1925" t="s">
        <v>3317</v>
      </c>
      <c r="S1925" t="s">
        <v>55383</v>
      </c>
    </row>
    <row r="1926" spans="1:19" ht="16" x14ac:dyDescent="0.2">
      <c r="A1926" s="26" t="s">
        <v>38443</v>
      </c>
      <c r="B1926" s="26" t="s">
        <v>38444</v>
      </c>
      <c r="C1926" s="26" t="s">
        <v>12113</v>
      </c>
      <c r="D1926" s="26">
        <v>2447</v>
      </c>
      <c r="E1926" s="26" t="s">
        <v>16987</v>
      </c>
      <c r="F1926" t="s">
        <v>52202</v>
      </c>
      <c r="G1926" s="27">
        <v>42264</v>
      </c>
      <c r="H1926" s="26">
        <v>33</v>
      </c>
      <c r="I1926" s="28"/>
      <c r="J1926" s="28"/>
      <c r="K1926" t="s">
        <v>12079</v>
      </c>
      <c r="L1926" s="26" t="s">
        <v>12904</v>
      </c>
      <c r="M1926" s="26">
        <v>54</v>
      </c>
      <c r="N1926" s="26" t="s">
        <v>16988</v>
      </c>
      <c r="O1926" s="26" t="s">
        <v>12906</v>
      </c>
      <c r="P1926" s="26" t="s">
        <v>3076</v>
      </c>
      <c r="Q1926" t="s">
        <v>12113</v>
      </c>
      <c r="R1926" t="s">
        <v>3317</v>
      </c>
      <c r="S1926" t="s">
        <v>55383</v>
      </c>
    </row>
    <row r="1927" spans="1:19" ht="16" x14ac:dyDescent="0.2">
      <c r="A1927" s="26" t="s">
        <v>38443</v>
      </c>
      <c r="B1927" s="26" t="s">
        <v>38444</v>
      </c>
      <c r="C1927" s="26" t="s">
        <v>12113</v>
      </c>
      <c r="D1927" s="26">
        <v>2448</v>
      </c>
      <c r="E1927" s="26" t="s">
        <v>16989</v>
      </c>
      <c r="F1927" t="s">
        <v>40474</v>
      </c>
      <c r="G1927" s="27">
        <v>42264</v>
      </c>
      <c r="H1927" s="26">
        <v>33</v>
      </c>
      <c r="I1927" s="28"/>
      <c r="J1927" s="28"/>
      <c r="K1927" t="s">
        <v>12077</v>
      </c>
      <c r="L1927" s="26" t="s">
        <v>16990</v>
      </c>
      <c r="M1927" s="26">
        <v>169</v>
      </c>
      <c r="N1927" s="26" t="s">
        <v>12152</v>
      </c>
      <c r="O1927" s="26" t="s">
        <v>16991</v>
      </c>
      <c r="P1927" s="26" t="s">
        <v>3076</v>
      </c>
      <c r="Q1927" t="s">
        <v>12108</v>
      </c>
      <c r="R1927" t="s">
        <v>4503</v>
      </c>
      <c r="S1927" t="s">
        <v>55384</v>
      </c>
    </row>
    <row r="1928" spans="1:19" ht="16" x14ac:dyDescent="0.2">
      <c r="A1928" s="26" t="s">
        <v>38443</v>
      </c>
      <c r="B1928" s="26" t="s">
        <v>38444</v>
      </c>
      <c r="C1928" s="26" t="s">
        <v>12113</v>
      </c>
      <c r="D1928" s="26">
        <v>2451</v>
      </c>
      <c r="E1928" s="26" t="s">
        <v>16992</v>
      </c>
      <c r="F1928" t="s">
        <v>40475</v>
      </c>
      <c r="G1928" s="27">
        <v>42265</v>
      </c>
      <c r="H1928" s="26">
        <v>30</v>
      </c>
      <c r="I1928" s="26">
        <v>96257396</v>
      </c>
      <c r="J1928" s="28"/>
      <c r="K1928" t="s">
        <v>12077</v>
      </c>
      <c r="L1928" s="26" t="s">
        <v>16993</v>
      </c>
      <c r="M1928" s="26">
        <v>41</v>
      </c>
      <c r="N1928" s="26" t="s">
        <v>12120</v>
      </c>
      <c r="O1928" s="26" t="s">
        <v>16994</v>
      </c>
      <c r="P1928" s="26" t="s">
        <v>3076</v>
      </c>
      <c r="Q1928" t="s">
        <v>12113</v>
      </c>
      <c r="R1928" t="s">
        <v>3317</v>
      </c>
      <c r="S1928" t="s">
        <v>55383</v>
      </c>
    </row>
    <row r="1929" spans="1:19" ht="16" x14ac:dyDescent="0.2">
      <c r="A1929" s="26" t="s">
        <v>38443</v>
      </c>
      <c r="B1929" s="26" t="s">
        <v>38444</v>
      </c>
      <c r="C1929" s="26" t="s">
        <v>12113</v>
      </c>
      <c r="D1929" s="26">
        <v>2452</v>
      </c>
      <c r="E1929" s="26" t="s">
        <v>16995</v>
      </c>
      <c r="F1929" t="s">
        <v>40476</v>
      </c>
      <c r="G1929" s="27">
        <v>42265</v>
      </c>
      <c r="H1929" s="26">
        <v>31</v>
      </c>
      <c r="I1929" s="28"/>
      <c r="J1929" s="28"/>
      <c r="K1929" t="s">
        <v>12077</v>
      </c>
      <c r="L1929" s="26" t="s">
        <v>16996</v>
      </c>
      <c r="M1929" s="26">
        <v>151</v>
      </c>
      <c r="N1929" s="26" t="s">
        <v>14024</v>
      </c>
      <c r="O1929" s="26" t="s">
        <v>16997</v>
      </c>
      <c r="P1929" s="26" t="s">
        <v>3076</v>
      </c>
      <c r="Q1929" t="s">
        <v>12108</v>
      </c>
      <c r="R1929" t="s">
        <v>4503</v>
      </c>
      <c r="S1929" t="s">
        <v>55384</v>
      </c>
    </row>
    <row r="1930" spans="1:19" ht="16" x14ac:dyDescent="0.2">
      <c r="A1930" s="26" t="s">
        <v>38443</v>
      </c>
      <c r="B1930" s="26" t="s">
        <v>38444</v>
      </c>
      <c r="C1930" s="26" t="s">
        <v>12113</v>
      </c>
      <c r="D1930" s="26">
        <v>2453</v>
      </c>
      <c r="E1930" s="26" t="s">
        <v>16998</v>
      </c>
      <c r="F1930" t="s">
        <v>40477</v>
      </c>
      <c r="G1930" s="27">
        <v>42265</v>
      </c>
      <c r="H1930" s="26">
        <v>31</v>
      </c>
      <c r="I1930" s="28"/>
      <c r="J1930" s="28"/>
      <c r="K1930" t="s">
        <v>12079</v>
      </c>
      <c r="L1930" s="26" t="s">
        <v>16999</v>
      </c>
      <c r="M1930" s="26">
        <v>34</v>
      </c>
      <c r="N1930" s="26" t="s">
        <v>12133</v>
      </c>
      <c r="O1930" s="26" t="s">
        <v>12134</v>
      </c>
      <c r="P1930" s="26" t="s">
        <v>3076</v>
      </c>
      <c r="Q1930" t="s">
        <v>12113</v>
      </c>
      <c r="R1930" t="s">
        <v>3317</v>
      </c>
      <c r="S1930" t="s">
        <v>55383</v>
      </c>
    </row>
    <row r="1931" spans="1:19" ht="16" x14ac:dyDescent="0.2">
      <c r="A1931" s="26" t="s">
        <v>38443</v>
      </c>
      <c r="B1931" s="26" t="s">
        <v>38444</v>
      </c>
      <c r="C1931" s="26" t="s">
        <v>12113</v>
      </c>
      <c r="D1931" s="26">
        <v>2454</v>
      </c>
      <c r="E1931" s="26" t="s">
        <v>17000</v>
      </c>
      <c r="F1931" t="s">
        <v>40478</v>
      </c>
      <c r="G1931" s="27">
        <v>42265</v>
      </c>
      <c r="H1931" s="26">
        <v>31</v>
      </c>
      <c r="I1931" s="28"/>
      <c r="J1931" s="28"/>
      <c r="K1931" t="s">
        <v>12077</v>
      </c>
      <c r="L1931" s="26" t="s">
        <v>17001</v>
      </c>
      <c r="M1931" s="26">
        <v>60</v>
      </c>
      <c r="N1931" s="26" t="s">
        <v>12120</v>
      </c>
      <c r="O1931" s="26" t="s">
        <v>17002</v>
      </c>
      <c r="P1931" s="26" t="s">
        <v>3076</v>
      </c>
      <c r="Q1931" t="s">
        <v>12113</v>
      </c>
      <c r="R1931" t="s">
        <v>3317</v>
      </c>
      <c r="S1931" t="s">
        <v>55383</v>
      </c>
    </row>
    <row r="1932" spans="1:19" ht="16" x14ac:dyDescent="0.2">
      <c r="A1932" s="26" t="s">
        <v>38443</v>
      </c>
      <c r="B1932" s="26" t="s">
        <v>38444</v>
      </c>
      <c r="C1932" s="26" t="s">
        <v>12113</v>
      </c>
      <c r="D1932" s="26">
        <v>2455</v>
      </c>
      <c r="E1932" s="26" t="s">
        <v>17003</v>
      </c>
      <c r="F1932" t="s">
        <v>40479</v>
      </c>
      <c r="G1932" s="27">
        <v>42265</v>
      </c>
      <c r="H1932" s="26">
        <v>31</v>
      </c>
      <c r="I1932" s="28"/>
      <c r="J1932" s="28"/>
      <c r="K1932" t="s">
        <v>12077</v>
      </c>
      <c r="L1932" s="26" t="s">
        <v>17004</v>
      </c>
      <c r="M1932" s="26">
        <v>410</v>
      </c>
      <c r="N1932" s="26" t="s">
        <v>12125</v>
      </c>
      <c r="O1932" s="26" t="s">
        <v>17005</v>
      </c>
      <c r="P1932" s="26" t="s">
        <v>3076</v>
      </c>
      <c r="Q1932" t="s">
        <v>12108</v>
      </c>
      <c r="R1932" t="s">
        <v>4503</v>
      </c>
      <c r="S1932" t="s">
        <v>55384</v>
      </c>
    </row>
    <row r="1933" spans="1:19" ht="16" x14ac:dyDescent="0.2">
      <c r="A1933" s="26" t="s">
        <v>38443</v>
      </c>
      <c r="B1933" s="26" t="s">
        <v>38444</v>
      </c>
      <c r="C1933" s="26" t="s">
        <v>12113</v>
      </c>
      <c r="D1933" s="26">
        <v>2456</v>
      </c>
      <c r="E1933" s="26" t="s">
        <v>17006</v>
      </c>
      <c r="F1933" t="s">
        <v>40480</v>
      </c>
      <c r="G1933" s="27">
        <v>42265</v>
      </c>
      <c r="H1933" s="26">
        <v>31</v>
      </c>
      <c r="I1933" s="28"/>
      <c r="J1933" s="28"/>
      <c r="K1933" t="s">
        <v>12077</v>
      </c>
      <c r="L1933" s="26" t="s">
        <v>17007</v>
      </c>
      <c r="M1933" s="26">
        <v>467</v>
      </c>
      <c r="N1933" s="26" t="s">
        <v>12125</v>
      </c>
      <c r="O1933" s="26" t="s">
        <v>17008</v>
      </c>
      <c r="P1933" s="26" t="s">
        <v>3076</v>
      </c>
      <c r="Q1933" t="s">
        <v>12108</v>
      </c>
      <c r="R1933" t="s">
        <v>4503</v>
      </c>
      <c r="S1933" t="s">
        <v>55384</v>
      </c>
    </row>
    <row r="1934" spans="1:19" ht="16" x14ac:dyDescent="0.2">
      <c r="A1934" s="26" t="s">
        <v>38443</v>
      </c>
      <c r="B1934" s="26" t="s">
        <v>38444</v>
      </c>
      <c r="C1934" s="26" t="s">
        <v>12113</v>
      </c>
      <c r="D1934" s="26">
        <v>2457</v>
      </c>
      <c r="E1934" s="26" t="s">
        <v>17009</v>
      </c>
      <c r="F1934" t="s">
        <v>40481</v>
      </c>
      <c r="G1934" s="27">
        <v>42265</v>
      </c>
      <c r="H1934" s="26">
        <v>31</v>
      </c>
      <c r="I1934" s="26">
        <v>85617498</v>
      </c>
      <c r="J1934" s="28"/>
      <c r="K1934" t="s">
        <v>12077</v>
      </c>
      <c r="L1934" s="26" t="s">
        <v>17010</v>
      </c>
      <c r="M1934" s="26">
        <v>200</v>
      </c>
      <c r="N1934" s="26" t="s">
        <v>12125</v>
      </c>
      <c r="O1934" s="26" t="s">
        <v>17011</v>
      </c>
      <c r="P1934" s="26" t="s">
        <v>3076</v>
      </c>
      <c r="Q1934" t="s">
        <v>12108</v>
      </c>
      <c r="R1934" t="s">
        <v>4503</v>
      </c>
      <c r="S1934" t="s">
        <v>55384</v>
      </c>
    </row>
    <row r="1935" spans="1:19" ht="16" x14ac:dyDescent="0.2">
      <c r="A1935" s="26" t="s">
        <v>38443</v>
      </c>
      <c r="B1935" s="26" t="s">
        <v>38444</v>
      </c>
      <c r="C1935" s="26" t="s">
        <v>12113</v>
      </c>
      <c r="D1935" s="26">
        <v>2458</v>
      </c>
      <c r="E1935" s="26" t="s">
        <v>17012</v>
      </c>
      <c r="F1935" t="s">
        <v>40482</v>
      </c>
      <c r="G1935" s="27">
        <v>42265</v>
      </c>
      <c r="H1935" s="26">
        <v>31</v>
      </c>
      <c r="I1935" s="28"/>
      <c r="J1935" s="28"/>
      <c r="K1935" t="s">
        <v>12077</v>
      </c>
      <c r="L1935" s="26" t="s">
        <v>17013</v>
      </c>
      <c r="M1935" s="26">
        <v>646</v>
      </c>
      <c r="N1935" s="26" t="s">
        <v>13934</v>
      </c>
      <c r="O1935" s="26" t="s">
        <v>17014</v>
      </c>
      <c r="P1935" s="26" t="s">
        <v>3076</v>
      </c>
      <c r="Q1935" t="s">
        <v>12113</v>
      </c>
      <c r="R1935" t="s">
        <v>3317</v>
      </c>
      <c r="S1935" t="s">
        <v>55383</v>
      </c>
    </row>
    <row r="1936" spans="1:19" ht="16" x14ac:dyDescent="0.2">
      <c r="A1936" s="26" t="s">
        <v>38443</v>
      </c>
      <c r="B1936" s="26" t="s">
        <v>38444</v>
      </c>
      <c r="C1936" s="26" t="s">
        <v>12113</v>
      </c>
      <c r="D1936" s="26">
        <v>2459</v>
      </c>
      <c r="E1936" s="26" t="s">
        <v>17015</v>
      </c>
      <c r="F1936" t="s">
        <v>40483</v>
      </c>
      <c r="G1936" s="27">
        <v>42265</v>
      </c>
      <c r="H1936" s="26">
        <v>25</v>
      </c>
      <c r="I1936" s="28"/>
      <c r="J1936" s="28"/>
      <c r="K1936" t="s">
        <v>12077</v>
      </c>
      <c r="L1936" s="26" t="s">
        <v>17016</v>
      </c>
      <c r="M1936" s="26">
        <v>95</v>
      </c>
      <c r="N1936" s="26" t="s">
        <v>12111</v>
      </c>
      <c r="O1936" s="26" t="s">
        <v>17017</v>
      </c>
      <c r="P1936" s="26" t="s">
        <v>3076</v>
      </c>
      <c r="Q1936" t="s">
        <v>12113</v>
      </c>
      <c r="R1936" t="s">
        <v>3317</v>
      </c>
      <c r="S1936" t="s">
        <v>55383</v>
      </c>
    </row>
    <row r="1937" spans="1:19" ht="16" x14ac:dyDescent="0.2">
      <c r="A1937" s="26" t="s">
        <v>38443</v>
      </c>
      <c r="B1937" s="26" t="s">
        <v>38444</v>
      </c>
      <c r="C1937" s="26" t="s">
        <v>12113</v>
      </c>
      <c r="D1937" s="26">
        <v>2461</v>
      </c>
      <c r="E1937" s="26" t="s">
        <v>17018</v>
      </c>
      <c r="F1937" t="s">
        <v>52203</v>
      </c>
      <c r="G1937" s="27">
        <v>42265</v>
      </c>
      <c r="H1937" s="26">
        <v>31</v>
      </c>
      <c r="I1937" s="28"/>
      <c r="J1937" s="28"/>
      <c r="K1937" t="s">
        <v>12078</v>
      </c>
      <c r="L1937" s="26" t="s">
        <v>38667</v>
      </c>
      <c r="M1937" s="26">
        <v>1755</v>
      </c>
      <c r="N1937" s="26" t="s">
        <v>17019</v>
      </c>
      <c r="O1937" s="26" t="s">
        <v>17020</v>
      </c>
      <c r="P1937" s="26" t="s">
        <v>3076</v>
      </c>
      <c r="Q1937" t="s">
        <v>12113</v>
      </c>
      <c r="R1937" t="s">
        <v>3317</v>
      </c>
      <c r="S1937" t="s">
        <v>55383</v>
      </c>
    </row>
    <row r="1938" spans="1:19" ht="16" x14ac:dyDescent="0.2">
      <c r="A1938" s="26" t="s">
        <v>38443</v>
      </c>
      <c r="B1938" s="26" t="s">
        <v>38444</v>
      </c>
      <c r="C1938" s="26" t="s">
        <v>12113</v>
      </c>
      <c r="D1938" s="26">
        <v>2462</v>
      </c>
      <c r="E1938" s="26" t="s">
        <v>17021</v>
      </c>
      <c r="F1938" t="s">
        <v>52204</v>
      </c>
      <c r="G1938" s="27">
        <v>42265</v>
      </c>
      <c r="H1938" s="28"/>
      <c r="I1938" s="28"/>
      <c r="J1938" s="28"/>
      <c r="K1938" t="s">
        <v>12079</v>
      </c>
      <c r="L1938" s="26" t="s">
        <v>17022</v>
      </c>
      <c r="M1938" s="26">
        <v>10</v>
      </c>
      <c r="N1938" s="26" t="s">
        <v>13448</v>
      </c>
      <c r="O1938" s="26" t="s">
        <v>17023</v>
      </c>
      <c r="P1938" s="26" t="s">
        <v>3076</v>
      </c>
      <c r="Q1938" t="s">
        <v>12113</v>
      </c>
      <c r="R1938" t="s">
        <v>3317</v>
      </c>
      <c r="S1938" t="s">
        <v>55383</v>
      </c>
    </row>
    <row r="1939" spans="1:19" ht="16" x14ac:dyDescent="0.2">
      <c r="A1939" s="26" t="s">
        <v>38443</v>
      </c>
      <c r="B1939" s="26" t="s">
        <v>38444</v>
      </c>
      <c r="C1939" s="26" t="s">
        <v>12113</v>
      </c>
      <c r="D1939" s="26">
        <v>2464</v>
      </c>
      <c r="E1939" s="26" t="s">
        <v>17024</v>
      </c>
      <c r="F1939" t="s">
        <v>40484</v>
      </c>
      <c r="G1939" s="27">
        <v>42265</v>
      </c>
      <c r="H1939" s="26">
        <v>31</v>
      </c>
      <c r="I1939" s="26">
        <v>85023004</v>
      </c>
      <c r="J1939" s="28"/>
      <c r="K1939" t="s">
        <v>12077</v>
      </c>
      <c r="L1939" s="26" t="s">
        <v>17025</v>
      </c>
      <c r="M1939" s="26">
        <v>570</v>
      </c>
      <c r="N1939" s="26" t="s">
        <v>16014</v>
      </c>
      <c r="O1939" s="26" t="s">
        <v>17026</v>
      </c>
      <c r="P1939" s="26" t="s">
        <v>3076</v>
      </c>
      <c r="Q1939" t="s">
        <v>12113</v>
      </c>
      <c r="R1939" t="s">
        <v>3317</v>
      </c>
      <c r="S1939" t="s">
        <v>55383</v>
      </c>
    </row>
    <row r="1940" spans="1:19" ht="16" x14ac:dyDescent="0.2">
      <c r="A1940" s="26" t="s">
        <v>38443</v>
      </c>
      <c r="B1940" s="26" t="s">
        <v>38444</v>
      </c>
      <c r="C1940" s="26" t="s">
        <v>12113</v>
      </c>
      <c r="D1940" s="26">
        <v>2465</v>
      </c>
      <c r="E1940" s="26" t="s">
        <v>17027</v>
      </c>
      <c r="F1940" t="s">
        <v>40485</v>
      </c>
      <c r="G1940" s="27">
        <v>42265</v>
      </c>
      <c r="H1940" s="26">
        <v>34</v>
      </c>
      <c r="I1940" s="26">
        <v>84452019</v>
      </c>
      <c r="J1940" s="28"/>
      <c r="K1940" t="s">
        <v>12077</v>
      </c>
      <c r="L1940" s="26" t="s">
        <v>13225</v>
      </c>
      <c r="M1940" s="26">
        <v>117</v>
      </c>
      <c r="N1940" s="26" t="s">
        <v>12125</v>
      </c>
      <c r="O1940" s="26" t="s">
        <v>17028</v>
      </c>
      <c r="P1940" s="26" t="s">
        <v>3076</v>
      </c>
      <c r="Q1940" t="s">
        <v>12108</v>
      </c>
      <c r="R1940" t="s">
        <v>4503</v>
      </c>
      <c r="S1940" t="s">
        <v>55384</v>
      </c>
    </row>
    <row r="1941" spans="1:19" ht="16" x14ac:dyDescent="0.2">
      <c r="A1941" s="26" t="s">
        <v>38443</v>
      </c>
      <c r="B1941" s="26" t="s">
        <v>38444</v>
      </c>
      <c r="C1941" s="26" t="s">
        <v>12113</v>
      </c>
      <c r="D1941" s="26">
        <v>2466</v>
      </c>
      <c r="E1941" s="26" t="s">
        <v>17029</v>
      </c>
      <c r="F1941" t="s">
        <v>40486</v>
      </c>
      <c r="G1941" s="27">
        <v>42268</v>
      </c>
      <c r="H1941" s="26">
        <v>34</v>
      </c>
      <c r="I1941" s="28"/>
      <c r="J1941" s="28"/>
      <c r="K1941" t="s">
        <v>12079</v>
      </c>
      <c r="L1941" s="26" t="s">
        <v>38668</v>
      </c>
      <c r="M1941" s="26">
        <v>281</v>
      </c>
      <c r="N1941" s="26" t="s">
        <v>12229</v>
      </c>
      <c r="O1941" s="26" t="s">
        <v>12197</v>
      </c>
      <c r="P1941" s="26" t="s">
        <v>3076</v>
      </c>
      <c r="Q1941" t="s">
        <v>12834</v>
      </c>
      <c r="R1941" t="s">
        <v>4441</v>
      </c>
      <c r="S1941" t="s">
        <v>55395</v>
      </c>
    </row>
    <row r="1942" spans="1:19" ht="16" x14ac:dyDescent="0.2">
      <c r="A1942" s="26" t="s">
        <v>38443</v>
      </c>
      <c r="B1942" s="26" t="s">
        <v>38444</v>
      </c>
      <c r="C1942" s="26" t="s">
        <v>12113</v>
      </c>
      <c r="D1942" s="26">
        <v>2467</v>
      </c>
      <c r="E1942" s="26" t="s">
        <v>17030</v>
      </c>
      <c r="F1942" t="s">
        <v>40487</v>
      </c>
      <c r="G1942" s="27">
        <v>42268</v>
      </c>
      <c r="H1942" s="26">
        <v>34</v>
      </c>
      <c r="I1942" s="28"/>
      <c r="J1942" s="28"/>
      <c r="K1942" t="s">
        <v>12077</v>
      </c>
      <c r="L1942" s="26" t="s">
        <v>17031</v>
      </c>
      <c r="M1942" s="26">
        <v>256</v>
      </c>
      <c r="N1942" s="26" t="s">
        <v>12120</v>
      </c>
      <c r="O1942" s="26" t="s">
        <v>12965</v>
      </c>
      <c r="P1942" s="26" t="s">
        <v>3076</v>
      </c>
      <c r="Q1942" t="s">
        <v>12113</v>
      </c>
      <c r="R1942" t="s">
        <v>3317</v>
      </c>
      <c r="S1942" t="s">
        <v>55383</v>
      </c>
    </row>
    <row r="1943" spans="1:19" ht="16" x14ac:dyDescent="0.2">
      <c r="A1943" s="26" t="s">
        <v>38443</v>
      </c>
      <c r="B1943" s="26" t="s">
        <v>38444</v>
      </c>
      <c r="C1943" s="26" t="s">
        <v>12113</v>
      </c>
      <c r="D1943" s="26">
        <v>2468</v>
      </c>
      <c r="E1943" s="26" t="s">
        <v>17032</v>
      </c>
      <c r="F1943" t="s">
        <v>40488</v>
      </c>
      <c r="G1943" s="27">
        <v>42268</v>
      </c>
      <c r="H1943" s="26">
        <v>34</v>
      </c>
      <c r="I1943" s="28"/>
      <c r="J1943" s="28"/>
      <c r="K1943" t="s">
        <v>12077</v>
      </c>
      <c r="L1943" s="26" t="s">
        <v>17033</v>
      </c>
      <c r="M1943" s="26">
        <v>75</v>
      </c>
      <c r="N1943" s="26" t="s">
        <v>12120</v>
      </c>
      <c r="O1943" s="26" t="s">
        <v>17034</v>
      </c>
      <c r="P1943" s="26" t="s">
        <v>3076</v>
      </c>
      <c r="Q1943" t="s">
        <v>12113</v>
      </c>
      <c r="R1943" t="s">
        <v>3317</v>
      </c>
      <c r="S1943" t="s">
        <v>55383</v>
      </c>
    </row>
    <row r="1944" spans="1:19" ht="16" x14ac:dyDescent="0.2">
      <c r="A1944" s="26" t="s">
        <v>38443</v>
      </c>
      <c r="B1944" s="26" t="s">
        <v>38444</v>
      </c>
      <c r="C1944" s="26" t="s">
        <v>12113</v>
      </c>
      <c r="D1944" s="26">
        <v>2469</v>
      </c>
      <c r="E1944" s="26" t="s">
        <v>17035</v>
      </c>
      <c r="F1944" t="s">
        <v>40489</v>
      </c>
      <c r="G1944" s="27">
        <v>42268</v>
      </c>
      <c r="H1944" s="26">
        <v>31</v>
      </c>
      <c r="I1944" s="28"/>
      <c r="J1944" s="28"/>
      <c r="K1944" t="s">
        <v>12077</v>
      </c>
      <c r="L1944" s="26" t="s">
        <v>17036</v>
      </c>
      <c r="M1944" s="26">
        <v>144</v>
      </c>
      <c r="N1944" s="26" t="s">
        <v>14701</v>
      </c>
      <c r="O1944" s="26" t="s">
        <v>17037</v>
      </c>
      <c r="P1944" s="26" t="s">
        <v>3076</v>
      </c>
      <c r="Q1944" t="s">
        <v>12113</v>
      </c>
      <c r="R1944" t="s">
        <v>3317</v>
      </c>
      <c r="S1944" t="s">
        <v>55383</v>
      </c>
    </row>
    <row r="1945" spans="1:19" ht="16" x14ac:dyDescent="0.2">
      <c r="A1945" s="26" t="s">
        <v>38443</v>
      </c>
      <c r="B1945" s="26" t="s">
        <v>38444</v>
      </c>
      <c r="C1945" s="26" t="s">
        <v>12113</v>
      </c>
      <c r="D1945" s="26">
        <v>2470</v>
      </c>
      <c r="E1945" s="26" t="s">
        <v>17038</v>
      </c>
      <c r="F1945" t="s">
        <v>40490</v>
      </c>
      <c r="G1945" s="27">
        <v>42268</v>
      </c>
      <c r="H1945" s="26">
        <v>31</v>
      </c>
      <c r="I1945" s="28"/>
      <c r="J1945" s="28"/>
      <c r="K1945" t="s">
        <v>12077</v>
      </c>
      <c r="L1945" s="26" t="s">
        <v>38669</v>
      </c>
      <c r="M1945" s="26">
        <v>27</v>
      </c>
      <c r="N1945" s="26" t="s">
        <v>13037</v>
      </c>
      <c r="O1945" s="26" t="s">
        <v>17039</v>
      </c>
      <c r="P1945" s="26" t="s">
        <v>3076</v>
      </c>
      <c r="Q1945" t="s">
        <v>12113</v>
      </c>
      <c r="R1945" t="s">
        <v>3317</v>
      </c>
      <c r="S1945" t="s">
        <v>55383</v>
      </c>
    </row>
    <row r="1946" spans="1:19" ht="16" x14ac:dyDescent="0.2">
      <c r="A1946" s="26" t="s">
        <v>38443</v>
      </c>
      <c r="B1946" s="26" t="s">
        <v>38444</v>
      </c>
      <c r="C1946" s="26" t="s">
        <v>12113</v>
      </c>
      <c r="D1946" s="26">
        <v>2471</v>
      </c>
      <c r="E1946" s="26" t="s">
        <v>17040</v>
      </c>
      <c r="F1946" t="s">
        <v>40491</v>
      </c>
      <c r="G1946" s="27">
        <v>42268</v>
      </c>
      <c r="H1946" s="26">
        <v>35</v>
      </c>
      <c r="I1946" s="28"/>
      <c r="J1946" s="28"/>
      <c r="K1946" t="s">
        <v>12077</v>
      </c>
      <c r="L1946" s="26" t="s">
        <v>17041</v>
      </c>
      <c r="M1946" s="26">
        <v>120</v>
      </c>
      <c r="N1946" s="26" t="s">
        <v>17042</v>
      </c>
      <c r="O1946" s="26" t="s">
        <v>17043</v>
      </c>
      <c r="P1946" s="26" t="s">
        <v>3076</v>
      </c>
      <c r="Q1946" t="s">
        <v>12113</v>
      </c>
      <c r="R1946" t="s">
        <v>3317</v>
      </c>
      <c r="S1946" t="s">
        <v>55383</v>
      </c>
    </row>
    <row r="1947" spans="1:19" ht="16" x14ac:dyDescent="0.2">
      <c r="A1947" s="26" t="s">
        <v>38443</v>
      </c>
      <c r="B1947" s="26" t="s">
        <v>38444</v>
      </c>
      <c r="C1947" s="26" t="s">
        <v>12113</v>
      </c>
      <c r="D1947" s="26">
        <v>2472</v>
      </c>
      <c r="E1947" s="26" t="s">
        <v>17044</v>
      </c>
      <c r="F1947" t="s">
        <v>40492</v>
      </c>
      <c r="G1947" s="27">
        <v>42268</v>
      </c>
      <c r="H1947" s="28"/>
      <c r="I1947" s="28"/>
      <c r="J1947" s="28"/>
      <c r="K1947" t="s">
        <v>12077</v>
      </c>
      <c r="L1947" s="26" t="s">
        <v>17045</v>
      </c>
      <c r="M1947" s="26">
        <v>245</v>
      </c>
      <c r="N1947" s="26" t="s">
        <v>15837</v>
      </c>
      <c r="O1947" s="26" t="s">
        <v>17046</v>
      </c>
      <c r="P1947" s="26" t="s">
        <v>3076</v>
      </c>
      <c r="Q1947" t="s">
        <v>12113</v>
      </c>
      <c r="R1947" t="s">
        <v>3317</v>
      </c>
      <c r="S1947" t="s">
        <v>55383</v>
      </c>
    </row>
    <row r="1948" spans="1:19" ht="16" x14ac:dyDescent="0.2">
      <c r="A1948" s="26" t="s">
        <v>38443</v>
      </c>
      <c r="B1948" s="26" t="s">
        <v>38444</v>
      </c>
      <c r="C1948" s="26" t="s">
        <v>12113</v>
      </c>
      <c r="D1948" s="26">
        <v>2473</v>
      </c>
      <c r="E1948" s="26" t="s">
        <v>17047</v>
      </c>
      <c r="F1948" t="s">
        <v>40493</v>
      </c>
      <c r="G1948" s="27">
        <v>42268</v>
      </c>
      <c r="H1948" s="26">
        <v>31</v>
      </c>
      <c r="I1948" s="28"/>
      <c r="J1948" s="28"/>
      <c r="K1948" t="s">
        <v>12077</v>
      </c>
      <c r="L1948" s="26" t="s">
        <v>17048</v>
      </c>
      <c r="M1948" s="26">
        <v>211</v>
      </c>
      <c r="N1948" s="26" t="s">
        <v>16240</v>
      </c>
      <c r="O1948" s="26" t="s">
        <v>17049</v>
      </c>
      <c r="P1948" s="26" t="s">
        <v>3076</v>
      </c>
      <c r="Q1948" t="s">
        <v>12113</v>
      </c>
      <c r="R1948" t="s">
        <v>3317</v>
      </c>
      <c r="S1948" t="s">
        <v>55383</v>
      </c>
    </row>
    <row r="1949" spans="1:19" ht="16" x14ac:dyDescent="0.2">
      <c r="A1949" s="26" t="s">
        <v>38443</v>
      </c>
      <c r="B1949" s="26" t="s">
        <v>38444</v>
      </c>
      <c r="C1949" s="26" t="s">
        <v>12113</v>
      </c>
      <c r="D1949" s="26">
        <v>2474</v>
      </c>
      <c r="E1949" s="26" t="s">
        <v>17050</v>
      </c>
      <c r="F1949" t="s">
        <v>52205</v>
      </c>
      <c r="G1949" s="27">
        <v>42268</v>
      </c>
      <c r="H1949" s="26">
        <v>31</v>
      </c>
      <c r="I1949" s="28"/>
      <c r="J1949" s="28"/>
      <c r="K1949" t="s">
        <v>12078</v>
      </c>
      <c r="L1949" s="26" t="s">
        <v>17051</v>
      </c>
      <c r="M1949" s="26">
        <v>41</v>
      </c>
      <c r="N1949" s="26" t="s">
        <v>12894</v>
      </c>
      <c r="O1949" s="26" t="s">
        <v>17052</v>
      </c>
      <c r="P1949" s="26" t="s">
        <v>3076</v>
      </c>
      <c r="Q1949" t="s">
        <v>12113</v>
      </c>
      <c r="R1949" t="s">
        <v>3317</v>
      </c>
      <c r="S1949" t="s">
        <v>55383</v>
      </c>
    </row>
    <row r="1950" spans="1:19" ht="16" x14ac:dyDescent="0.2">
      <c r="A1950" s="26" t="s">
        <v>38443</v>
      </c>
      <c r="B1950" s="26" t="s">
        <v>38444</v>
      </c>
      <c r="C1950" s="26" t="s">
        <v>12113</v>
      </c>
      <c r="D1950" s="26">
        <v>2475</v>
      </c>
      <c r="E1950" s="26" t="s">
        <v>17053</v>
      </c>
      <c r="F1950" t="s">
        <v>40494</v>
      </c>
      <c r="G1950" s="27">
        <v>42268</v>
      </c>
      <c r="H1950" s="26">
        <v>31</v>
      </c>
      <c r="I1950" s="28"/>
      <c r="J1950" s="28"/>
      <c r="K1950" t="s">
        <v>12077</v>
      </c>
      <c r="L1950" s="26" t="s">
        <v>17054</v>
      </c>
      <c r="M1950" s="26">
        <v>71</v>
      </c>
      <c r="N1950" s="26" t="s">
        <v>12478</v>
      </c>
      <c r="O1950" s="26" t="s">
        <v>17055</v>
      </c>
      <c r="P1950" s="26" t="s">
        <v>3076</v>
      </c>
      <c r="Q1950" t="s">
        <v>12113</v>
      </c>
      <c r="R1950" t="s">
        <v>3317</v>
      </c>
      <c r="S1950" t="s">
        <v>55383</v>
      </c>
    </row>
    <row r="1951" spans="1:19" ht="16" x14ac:dyDescent="0.2">
      <c r="A1951" s="26" t="s">
        <v>38443</v>
      </c>
      <c r="B1951" s="26" t="s">
        <v>38444</v>
      </c>
      <c r="C1951" s="26" t="s">
        <v>12113</v>
      </c>
      <c r="D1951" s="26">
        <v>2476</v>
      </c>
      <c r="E1951" s="26" t="s">
        <v>17056</v>
      </c>
      <c r="F1951" t="s">
        <v>40495</v>
      </c>
      <c r="G1951" s="27">
        <v>42268</v>
      </c>
      <c r="H1951" s="26">
        <v>31</v>
      </c>
      <c r="I1951" s="28"/>
      <c r="J1951" s="28"/>
      <c r="K1951" t="s">
        <v>12077</v>
      </c>
      <c r="L1951" s="26" t="s">
        <v>17057</v>
      </c>
      <c r="M1951" s="26">
        <v>2691</v>
      </c>
      <c r="N1951" s="26" t="s">
        <v>12569</v>
      </c>
      <c r="O1951" s="26" t="s">
        <v>12197</v>
      </c>
      <c r="P1951" s="26" t="s">
        <v>3076</v>
      </c>
      <c r="Q1951" t="s">
        <v>12194</v>
      </c>
      <c r="R1951" t="s">
        <v>4240</v>
      </c>
      <c r="S1951" t="s">
        <v>55386</v>
      </c>
    </row>
    <row r="1952" spans="1:19" ht="16" x14ac:dyDescent="0.2">
      <c r="A1952" s="26" t="s">
        <v>38443</v>
      </c>
      <c r="B1952" s="26" t="s">
        <v>38444</v>
      </c>
      <c r="C1952" s="26" t="s">
        <v>12113</v>
      </c>
      <c r="D1952" s="26">
        <v>2477</v>
      </c>
      <c r="E1952" s="26" t="s">
        <v>17058</v>
      </c>
      <c r="F1952" t="s">
        <v>40496</v>
      </c>
      <c r="G1952" s="27">
        <v>42269</v>
      </c>
      <c r="H1952" s="26">
        <v>25</v>
      </c>
      <c r="I1952" s="28"/>
      <c r="J1952" s="28"/>
      <c r="K1952" t="s">
        <v>12077</v>
      </c>
      <c r="L1952" s="26" t="s">
        <v>17059</v>
      </c>
      <c r="M1952" s="26">
        <v>2077</v>
      </c>
      <c r="N1952" s="26" t="s">
        <v>17060</v>
      </c>
      <c r="O1952" s="26" t="s">
        <v>17061</v>
      </c>
      <c r="P1952" s="26" t="s">
        <v>3076</v>
      </c>
      <c r="Q1952" t="s">
        <v>12113</v>
      </c>
      <c r="R1952" t="s">
        <v>3317</v>
      </c>
      <c r="S1952" t="s">
        <v>55383</v>
      </c>
    </row>
    <row r="1953" spans="1:19" ht="16" x14ac:dyDescent="0.2">
      <c r="A1953" s="26" t="s">
        <v>38443</v>
      </c>
      <c r="B1953" s="26" t="s">
        <v>38444</v>
      </c>
      <c r="C1953" s="26" t="s">
        <v>12113</v>
      </c>
      <c r="D1953" s="26">
        <v>2478</v>
      </c>
      <c r="E1953" s="26" t="s">
        <v>17062</v>
      </c>
      <c r="F1953" t="s">
        <v>40497</v>
      </c>
      <c r="G1953" s="27">
        <v>42269</v>
      </c>
      <c r="H1953" s="28"/>
      <c r="I1953" s="28"/>
      <c r="J1953" s="28"/>
      <c r="K1953" t="s">
        <v>12077</v>
      </c>
      <c r="L1953" s="26" t="s">
        <v>17063</v>
      </c>
      <c r="M1953" s="26">
        <v>103</v>
      </c>
      <c r="N1953" s="26" t="s">
        <v>12810</v>
      </c>
      <c r="O1953" s="26" t="s">
        <v>12197</v>
      </c>
      <c r="P1953" s="26" t="s">
        <v>3076</v>
      </c>
      <c r="Q1953" t="s">
        <v>12194</v>
      </c>
      <c r="R1953" t="s">
        <v>4240</v>
      </c>
      <c r="S1953" t="s">
        <v>55386</v>
      </c>
    </row>
    <row r="1954" spans="1:19" ht="16" x14ac:dyDescent="0.2">
      <c r="A1954" s="26" t="s">
        <v>38443</v>
      </c>
      <c r="B1954" s="26" t="s">
        <v>38444</v>
      </c>
      <c r="C1954" s="26" t="s">
        <v>12113</v>
      </c>
      <c r="D1954" s="26">
        <v>2479</v>
      </c>
      <c r="E1954" s="26" t="s">
        <v>17064</v>
      </c>
      <c r="F1954" t="s">
        <v>40498</v>
      </c>
      <c r="G1954" s="27">
        <v>42269</v>
      </c>
      <c r="H1954" s="26">
        <v>34</v>
      </c>
      <c r="I1954" s="28"/>
      <c r="J1954" s="28"/>
      <c r="K1954" t="s">
        <v>12077</v>
      </c>
      <c r="L1954" s="26" t="s">
        <v>17065</v>
      </c>
      <c r="M1954" s="26">
        <v>240</v>
      </c>
      <c r="N1954" s="26" t="s">
        <v>17066</v>
      </c>
      <c r="O1954" s="26" t="s">
        <v>17067</v>
      </c>
      <c r="P1954" s="26" t="s">
        <v>3076</v>
      </c>
      <c r="Q1954" t="s">
        <v>12113</v>
      </c>
      <c r="R1954" t="s">
        <v>3317</v>
      </c>
      <c r="S1954" t="s">
        <v>55383</v>
      </c>
    </row>
    <row r="1955" spans="1:19" ht="16" x14ac:dyDescent="0.2">
      <c r="A1955" s="26" t="s">
        <v>38443</v>
      </c>
      <c r="B1955" s="26" t="s">
        <v>38444</v>
      </c>
      <c r="C1955" s="26" t="s">
        <v>12113</v>
      </c>
      <c r="D1955" s="26">
        <v>2480</v>
      </c>
      <c r="E1955" s="26" t="s">
        <v>17068</v>
      </c>
      <c r="F1955" t="s">
        <v>40499</v>
      </c>
      <c r="G1955" s="27">
        <v>42269</v>
      </c>
      <c r="H1955" s="26">
        <v>34</v>
      </c>
      <c r="I1955" s="28"/>
      <c r="J1955" s="28"/>
      <c r="K1955" t="s">
        <v>12079</v>
      </c>
      <c r="L1955" s="26" t="s">
        <v>17069</v>
      </c>
      <c r="M1955" s="26">
        <v>681</v>
      </c>
      <c r="N1955" s="26" t="s">
        <v>14730</v>
      </c>
      <c r="O1955" s="26" t="s">
        <v>17070</v>
      </c>
      <c r="P1955" s="26" t="s">
        <v>3076</v>
      </c>
      <c r="Q1955" t="s">
        <v>12113</v>
      </c>
      <c r="R1955" t="s">
        <v>3317</v>
      </c>
      <c r="S1955" t="s">
        <v>55383</v>
      </c>
    </row>
    <row r="1956" spans="1:19" ht="16" x14ac:dyDescent="0.2">
      <c r="A1956" s="26" t="s">
        <v>38443</v>
      </c>
      <c r="B1956" s="26" t="s">
        <v>38444</v>
      </c>
      <c r="C1956" s="26" t="s">
        <v>12113</v>
      </c>
      <c r="D1956" s="26">
        <v>2481</v>
      </c>
      <c r="E1956" s="26" t="s">
        <v>17071</v>
      </c>
      <c r="F1956" t="s">
        <v>52206</v>
      </c>
      <c r="G1956" s="27">
        <v>42269</v>
      </c>
      <c r="H1956" s="26">
        <v>34</v>
      </c>
      <c r="I1956" s="28"/>
      <c r="J1956" s="28"/>
      <c r="K1956" t="s">
        <v>12079</v>
      </c>
      <c r="L1956" s="26" t="s">
        <v>17072</v>
      </c>
      <c r="M1956" s="26">
        <v>195</v>
      </c>
      <c r="N1956" s="26" t="s">
        <v>16541</v>
      </c>
      <c r="O1956" s="26" t="s">
        <v>17073</v>
      </c>
      <c r="P1956" s="26" t="s">
        <v>3076</v>
      </c>
      <c r="Q1956" t="s">
        <v>12113</v>
      </c>
      <c r="R1956" t="s">
        <v>3317</v>
      </c>
      <c r="S1956" t="s">
        <v>55383</v>
      </c>
    </row>
    <row r="1957" spans="1:19" ht="16" x14ac:dyDescent="0.2">
      <c r="A1957" s="26" t="s">
        <v>38443</v>
      </c>
      <c r="B1957" s="26" t="s">
        <v>38444</v>
      </c>
      <c r="C1957" s="26" t="s">
        <v>12113</v>
      </c>
      <c r="D1957" s="26">
        <v>2484</v>
      </c>
      <c r="E1957" s="26" t="s">
        <v>17075</v>
      </c>
      <c r="F1957" t="s">
        <v>40500</v>
      </c>
      <c r="G1957" s="27">
        <v>42270</v>
      </c>
      <c r="H1957" s="26">
        <v>31</v>
      </c>
      <c r="I1957" s="28"/>
      <c r="J1957" s="28"/>
      <c r="K1957" t="s">
        <v>12077</v>
      </c>
      <c r="L1957" s="26" t="s">
        <v>17076</v>
      </c>
      <c r="M1957" s="26">
        <v>35</v>
      </c>
      <c r="N1957" s="26" t="s">
        <v>12697</v>
      </c>
      <c r="O1957" s="26" t="s">
        <v>17077</v>
      </c>
      <c r="P1957" s="26" t="s">
        <v>3076</v>
      </c>
      <c r="Q1957" t="s">
        <v>12113</v>
      </c>
      <c r="R1957" t="s">
        <v>3317</v>
      </c>
      <c r="S1957" t="s">
        <v>55383</v>
      </c>
    </row>
    <row r="1958" spans="1:19" ht="16" x14ac:dyDescent="0.2">
      <c r="A1958" s="26" t="s">
        <v>38443</v>
      </c>
      <c r="B1958" s="26" t="s">
        <v>38444</v>
      </c>
      <c r="C1958" s="26" t="s">
        <v>12113</v>
      </c>
      <c r="D1958" s="26">
        <v>2485</v>
      </c>
      <c r="E1958" s="26" t="s">
        <v>17078</v>
      </c>
      <c r="F1958" t="s">
        <v>40501</v>
      </c>
      <c r="G1958" s="27">
        <v>42270</v>
      </c>
      <c r="H1958" s="26">
        <v>31</v>
      </c>
      <c r="I1958" s="26">
        <v>96128258</v>
      </c>
      <c r="J1958" s="28"/>
      <c r="K1958" t="s">
        <v>12077</v>
      </c>
      <c r="L1958" s="26" t="s">
        <v>14170</v>
      </c>
      <c r="M1958" s="26">
        <v>210</v>
      </c>
      <c r="N1958" s="26" t="s">
        <v>12264</v>
      </c>
      <c r="O1958" s="26" t="s">
        <v>14171</v>
      </c>
      <c r="P1958" s="26" t="s">
        <v>3076</v>
      </c>
      <c r="Q1958" t="s">
        <v>12113</v>
      </c>
      <c r="R1958" t="s">
        <v>3317</v>
      </c>
      <c r="S1958" t="s">
        <v>55383</v>
      </c>
    </row>
    <row r="1959" spans="1:19" ht="16" x14ac:dyDescent="0.2">
      <c r="A1959" s="26" t="s">
        <v>38443</v>
      </c>
      <c r="B1959" s="26" t="s">
        <v>38444</v>
      </c>
      <c r="C1959" s="26" t="s">
        <v>12113</v>
      </c>
      <c r="D1959" s="26">
        <v>2486</v>
      </c>
      <c r="E1959" s="26" t="s">
        <v>17079</v>
      </c>
      <c r="F1959" t="s">
        <v>40502</v>
      </c>
      <c r="G1959" s="27">
        <v>42270</v>
      </c>
      <c r="H1959" s="28"/>
      <c r="I1959" s="28"/>
      <c r="J1959" s="28"/>
      <c r="K1959" t="s">
        <v>12077</v>
      </c>
      <c r="L1959" s="26" t="s">
        <v>38670</v>
      </c>
      <c r="M1959" s="26">
        <v>127</v>
      </c>
      <c r="N1959" s="26" t="s">
        <v>14701</v>
      </c>
      <c r="O1959" s="26" t="s">
        <v>17080</v>
      </c>
      <c r="P1959" s="26" t="s">
        <v>3076</v>
      </c>
      <c r="Q1959" t="s">
        <v>12113</v>
      </c>
      <c r="R1959" t="s">
        <v>3317</v>
      </c>
      <c r="S1959" t="s">
        <v>55383</v>
      </c>
    </row>
    <row r="1960" spans="1:19" ht="16" x14ac:dyDescent="0.2">
      <c r="A1960" s="26" t="s">
        <v>38443</v>
      </c>
      <c r="B1960" s="26" t="s">
        <v>38444</v>
      </c>
      <c r="C1960" s="26" t="s">
        <v>12113</v>
      </c>
      <c r="D1960" s="26">
        <v>2489</v>
      </c>
      <c r="E1960" s="26" t="s">
        <v>17082</v>
      </c>
      <c r="F1960" t="s">
        <v>52207</v>
      </c>
      <c r="G1960" s="27">
        <v>42271</v>
      </c>
      <c r="H1960" s="28"/>
      <c r="I1960" s="28"/>
      <c r="J1960" s="28"/>
      <c r="K1960" t="s">
        <v>12077</v>
      </c>
      <c r="L1960" s="26" t="s">
        <v>12737</v>
      </c>
      <c r="M1960" s="26">
        <v>667</v>
      </c>
      <c r="N1960" s="26" t="s">
        <v>12738</v>
      </c>
      <c r="O1960" s="26" t="s">
        <v>12739</v>
      </c>
      <c r="P1960" s="26" t="s">
        <v>3076</v>
      </c>
      <c r="Q1960" t="s">
        <v>12113</v>
      </c>
      <c r="R1960" t="s">
        <v>3317</v>
      </c>
      <c r="S1960" t="s">
        <v>55383</v>
      </c>
    </row>
    <row r="1961" spans="1:19" ht="16" x14ac:dyDescent="0.2">
      <c r="A1961" s="26" t="s">
        <v>38443</v>
      </c>
      <c r="B1961" s="26" t="s">
        <v>38444</v>
      </c>
      <c r="C1961" s="26" t="s">
        <v>12113</v>
      </c>
      <c r="D1961" s="26">
        <v>2491</v>
      </c>
      <c r="E1961" s="26" t="s">
        <v>17084</v>
      </c>
      <c r="F1961" t="s">
        <v>40503</v>
      </c>
      <c r="G1961" s="27">
        <v>42271</v>
      </c>
      <c r="H1961" s="28"/>
      <c r="I1961" s="26">
        <v>98062875</v>
      </c>
      <c r="J1961" s="28"/>
      <c r="K1961" t="s">
        <v>12077</v>
      </c>
      <c r="L1961" s="26" t="s">
        <v>16106</v>
      </c>
      <c r="M1961" s="26">
        <v>505</v>
      </c>
      <c r="N1961" s="26" t="s">
        <v>15050</v>
      </c>
      <c r="O1961" s="26" t="s">
        <v>16107</v>
      </c>
      <c r="P1961" s="26" t="s">
        <v>3076</v>
      </c>
      <c r="Q1961" t="s">
        <v>12113</v>
      </c>
      <c r="R1961" t="s">
        <v>3317</v>
      </c>
      <c r="S1961" t="s">
        <v>55383</v>
      </c>
    </row>
    <row r="1962" spans="1:19" ht="16" x14ac:dyDescent="0.2">
      <c r="A1962" s="26" t="s">
        <v>38443</v>
      </c>
      <c r="B1962" s="26" t="s">
        <v>38444</v>
      </c>
      <c r="C1962" s="26" t="s">
        <v>12113</v>
      </c>
      <c r="D1962" s="26">
        <v>2492</v>
      </c>
      <c r="E1962" s="26" t="s">
        <v>17085</v>
      </c>
      <c r="F1962" t="s">
        <v>40504</v>
      </c>
      <c r="G1962" s="27">
        <v>42271</v>
      </c>
      <c r="H1962" s="26">
        <v>31</v>
      </c>
      <c r="I1962" s="26">
        <v>93537809</v>
      </c>
      <c r="J1962" s="28"/>
      <c r="K1962" t="s">
        <v>12077</v>
      </c>
      <c r="L1962" s="26" t="s">
        <v>17086</v>
      </c>
      <c r="M1962" s="26">
        <v>365</v>
      </c>
      <c r="N1962" s="26" t="s">
        <v>13298</v>
      </c>
      <c r="O1962" s="26" t="s">
        <v>16841</v>
      </c>
      <c r="P1962" s="26" t="s">
        <v>3076</v>
      </c>
      <c r="Q1962" t="s">
        <v>12113</v>
      </c>
      <c r="R1962" t="s">
        <v>3317</v>
      </c>
      <c r="S1962" t="s">
        <v>55383</v>
      </c>
    </row>
    <row r="1963" spans="1:19" ht="16" x14ac:dyDescent="0.2">
      <c r="A1963" s="26" t="s">
        <v>38443</v>
      </c>
      <c r="B1963" s="26" t="s">
        <v>38444</v>
      </c>
      <c r="C1963" s="26" t="s">
        <v>12113</v>
      </c>
      <c r="D1963" s="26">
        <v>2493</v>
      </c>
      <c r="E1963" s="26" t="s">
        <v>17087</v>
      </c>
      <c r="F1963" t="s">
        <v>52208</v>
      </c>
      <c r="G1963" s="27">
        <v>42271</v>
      </c>
      <c r="H1963" s="26">
        <v>31</v>
      </c>
      <c r="I1963" s="28"/>
      <c r="J1963" s="28"/>
      <c r="K1963" t="s">
        <v>12078</v>
      </c>
      <c r="L1963" s="26" t="s">
        <v>13644</v>
      </c>
      <c r="M1963" s="26">
        <v>611</v>
      </c>
      <c r="N1963" s="26" t="s">
        <v>15641</v>
      </c>
      <c r="O1963" s="26" t="s">
        <v>16538</v>
      </c>
      <c r="P1963" s="26" t="s">
        <v>3076</v>
      </c>
      <c r="Q1963" t="s">
        <v>12113</v>
      </c>
      <c r="R1963" t="s">
        <v>3317</v>
      </c>
      <c r="S1963" t="s">
        <v>55383</v>
      </c>
    </row>
    <row r="1964" spans="1:19" ht="16" x14ac:dyDescent="0.2">
      <c r="A1964" s="26" t="s">
        <v>38443</v>
      </c>
      <c r="B1964" s="26" t="s">
        <v>38444</v>
      </c>
      <c r="C1964" s="26" t="s">
        <v>12113</v>
      </c>
      <c r="D1964" s="26">
        <v>2494</v>
      </c>
      <c r="E1964" s="26" t="s">
        <v>17088</v>
      </c>
      <c r="F1964" t="s">
        <v>40505</v>
      </c>
      <c r="G1964" s="27">
        <v>42271</v>
      </c>
      <c r="H1964" s="26">
        <v>31</v>
      </c>
      <c r="I1964" s="26">
        <v>84370021</v>
      </c>
      <c r="J1964" s="28"/>
      <c r="K1964" t="s">
        <v>12077</v>
      </c>
      <c r="L1964" s="26" t="s">
        <v>15110</v>
      </c>
      <c r="M1964" s="26">
        <v>207</v>
      </c>
      <c r="N1964" s="26" t="s">
        <v>13538</v>
      </c>
      <c r="O1964" s="26" t="s">
        <v>15111</v>
      </c>
      <c r="P1964" s="26" t="s">
        <v>3076</v>
      </c>
      <c r="Q1964" t="s">
        <v>12113</v>
      </c>
      <c r="R1964" t="s">
        <v>3317</v>
      </c>
      <c r="S1964" t="s">
        <v>55383</v>
      </c>
    </row>
    <row r="1965" spans="1:19" ht="16" x14ac:dyDescent="0.2">
      <c r="A1965" s="26" t="s">
        <v>38443</v>
      </c>
      <c r="B1965" s="26" t="s">
        <v>38444</v>
      </c>
      <c r="C1965" s="26" t="s">
        <v>12113</v>
      </c>
      <c r="D1965" s="26">
        <v>2496</v>
      </c>
      <c r="E1965" s="26" t="s">
        <v>17089</v>
      </c>
      <c r="F1965" t="s">
        <v>40506</v>
      </c>
      <c r="G1965" s="27">
        <v>42271</v>
      </c>
      <c r="H1965" s="26">
        <v>31</v>
      </c>
      <c r="I1965" s="28"/>
      <c r="J1965" s="28"/>
      <c r="K1965" t="s">
        <v>12077</v>
      </c>
      <c r="L1965" s="26" t="s">
        <v>17090</v>
      </c>
      <c r="M1965" s="26">
        <v>81</v>
      </c>
      <c r="N1965" s="26" t="s">
        <v>14024</v>
      </c>
      <c r="O1965" s="26" t="s">
        <v>17091</v>
      </c>
      <c r="P1965" s="26" t="s">
        <v>3076</v>
      </c>
      <c r="Q1965" t="s">
        <v>12108</v>
      </c>
      <c r="R1965" t="s">
        <v>4503</v>
      </c>
      <c r="S1965" t="s">
        <v>55384</v>
      </c>
    </row>
    <row r="1966" spans="1:19" ht="16" x14ac:dyDescent="0.2">
      <c r="A1966" s="26" t="s">
        <v>38443</v>
      </c>
      <c r="B1966" s="26" t="s">
        <v>38444</v>
      </c>
      <c r="C1966" s="26" t="s">
        <v>12113</v>
      </c>
      <c r="D1966" s="26">
        <v>2497</v>
      </c>
      <c r="E1966" s="26" t="s">
        <v>17092</v>
      </c>
      <c r="F1966" t="s">
        <v>40507</v>
      </c>
      <c r="G1966" s="27">
        <v>42271</v>
      </c>
      <c r="H1966" s="26">
        <v>31</v>
      </c>
      <c r="I1966" s="28"/>
      <c r="J1966" s="28"/>
      <c r="K1966" t="s">
        <v>12077</v>
      </c>
      <c r="L1966" s="26" t="s">
        <v>17093</v>
      </c>
      <c r="M1966" s="26">
        <v>335</v>
      </c>
      <c r="N1966" s="26" t="s">
        <v>13202</v>
      </c>
      <c r="O1966" s="26" t="s">
        <v>12197</v>
      </c>
      <c r="P1966" s="26" t="s">
        <v>3076</v>
      </c>
      <c r="Q1966" t="s">
        <v>12194</v>
      </c>
      <c r="R1966" t="s">
        <v>4240</v>
      </c>
      <c r="S1966" t="s">
        <v>55386</v>
      </c>
    </row>
    <row r="1967" spans="1:19" ht="16" x14ac:dyDescent="0.2">
      <c r="A1967" s="26" t="s">
        <v>38443</v>
      </c>
      <c r="B1967" s="26" t="s">
        <v>38444</v>
      </c>
      <c r="C1967" s="26" t="s">
        <v>12113</v>
      </c>
      <c r="D1967" s="26">
        <v>2498</v>
      </c>
      <c r="E1967" s="26" t="s">
        <v>17094</v>
      </c>
      <c r="F1967" t="s">
        <v>40508</v>
      </c>
      <c r="G1967" s="27">
        <v>42272</v>
      </c>
      <c r="H1967" s="26">
        <v>31</v>
      </c>
      <c r="I1967" s="26">
        <v>97661704</v>
      </c>
      <c r="J1967" s="28"/>
      <c r="K1967" t="s">
        <v>12077</v>
      </c>
      <c r="L1967" s="26" t="s">
        <v>17095</v>
      </c>
      <c r="M1967" s="26">
        <v>1121</v>
      </c>
      <c r="N1967" s="26" t="s">
        <v>12458</v>
      </c>
      <c r="O1967" s="26" t="s">
        <v>17096</v>
      </c>
      <c r="P1967" s="26" t="s">
        <v>3076</v>
      </c>
      <c r="Q1967" t="s">
        <v>12113</v>
      </c>
      <c r="R1967" t="s">
        <v>3317</v>
      </c>
      <c r="S1967" t="s">
        <v>55383</v>
      </c>
    </row>
    <row r="1968" spans="1:19" ht="16" x14ac:dyDescent="0.2">
      <c r="A1968" s="26" t="s">
        <v>38443</v>
      </c>
      <c r="B1968" s="26" t="s">
        <v>38444</v>
      </c>
      <c r="C1968" s="26" t="s">
        <v>12113</v>
      </c>
      <c r="D1968" s="26">
        <v>2499</v>
      </c>
      <c r="E1968" s="26" t="s">
        <v>17097</v>
      </c>
      <c r="F1968" t="s">
        <v>40509</v>
      </c>
      <c r="G1968" s="27">
        <v>42272</v>
      </c>
      <c r="H1968" s="28"/>
      <c r="I1968" s="28"/>
      <c r="J1968" s="28"/>
      <c r="K1968" t="s">
        <v>12077</v>
      </c>
      <c r="L1968" s="26" t="s">
        <v>16931</v>
      </c>
      <c r="M1968" s="26">
        <v>43</v>
      </c>
      <c r="N1968" s="26" t="s">
        <v>12120</v>
      </c>
      <c r="O1968" s="26" t="s">
        <v>16932</v>
      </c>
      <c r="P1968" s="26" t="s">
        <v>3076</v>
      </c>
      <c r="Q1968" t="s">
        <v>12113</v>
      </c>
      <c r="R1968" t="s">
        <v>3317</v>
      </c>
      <c r="S1968" t="s">
        <v>55383</v>
      </c>
    </row>
    <row r="1969" spans="1:19" ht="16" x14ac:dyDescent="0.2">
      <c r="A1969" s="26" t="s">
        <v>38443</v>
      </c>
      <c r="B1969" s="26" t="s">
        <v>38444</v>
      </c>
      <c r="C1969" s="26" t="s">
        <v>12113</v>
      </c>
      <c r="D1969" s="26">
        <v>2500</v>
      </c>
      <c r="E1969" s="26" t="s">
        <v>17098</v>
      </c>
      <c r="F1969" t="s">
        <v>40510</v>
      </c>
      <c r="G1969" s="27">
        <v>42272</v>
      </c>
      <c r="H1969" s="26">
        <v>31</v>
      </c>
      <c r="I1969" s="28"/>
      <c r="J1969" s="28"/>
      <c r="K1969" t="s">
        <v>12077</v>
      </c>
      <c r="L1969" s="26" t="s">
        <v>17099</v>
      </c>
      <c r="M1969" s="26">
        <v>11</v>
      </c>
      <c r="N1969" s="26" t="s">
        <v>12125</v>
      </c>
      <c r="O1969" s="26" t="s">
        <v>17100</v>
      </c>
      <c r="P1969" s="26" t="s">
        <v>3076</v>
      </c>
      <c r="Q1969" t="s">
        <v>12108</v>
      </c>
      <c r="R1969" t="s">
        <v>4503</v>
      </c>
      <c r="S1969" t="s">
        <v>55384</v>
      </c>
    </row>
    <row r="1970" spans="1:19" ht="16" x14ac:dyDescent="0.2">
      <c r="A1970" s="26" t="s">
        <v>38443</v>
      </c>
      <c r="B1970" s="26" t="s">
        <v>38444</v>
      </c>
      <c r="C1970" s="26" t="s">
        <v>12113</v>
      </c>
      <c r="D1970" s="26">
        <v>2501</v>
      </c>
      <c r="E1970" s="26" t="s">
        <v>17101</v>
      </c>
      <c r="F1970" t="s">
        <v>40511</v>
      </c>
      <c r="G1970" s="27">
        <v>42272</v>
      </c>
      <c r="H1970" s="26">
        <v>32</v>
      </c>
      <c r="I1970" s="28"/>
      <c r="J1970" s="28"/>
      <c r="K1970" t="s">
        <v>12077</v>
      </c>
      <c r="L1970" s="26" t="s">
        <v>17102</v>
      </c>
      <c r="M1970" s="26">
        <v>41</v>
      </c>
      <c r="N1970" s="26" t="s">
        <v>14126</v>
      </c>
      <c r="O1970" s="26" t="s">
        <v>17103</v>
      </c>
      <c r="P1970" s="26" t="s">
        <v>3076</v>
      </c>
      <c r="Q1970" t="s">
        <v>12113</v>
      </c>
      <c r="R1970" t="s">
        <v>3317</v>
      </c>
      <c r="S1970" t="s">
        <v>55383</v>
      </c>
    </row>
    <row r="1971" spans="1:19" ht="16" x14ac:dyDescent="0.2">
      <c r="A1971" s="26" t="s">
        <v>38443</v>
      </c>
      <c r="B1971" s="26" t="s">
        <v>38444</v>
      </c>
      <c r="C1971" s="26" t="s">
        <v>12113</v>
      </c>
      <c r="D1971" s="26">
        <v>2502</v>
      </c>
      <c r="E1971" s="26" t="s">
        <v>17104</v>
      </c>
      <c r="F1971" t="s">
        <v>40512</v>
      </c>
      <c r="G1971" s="27">
        <v>42272</v>
      </c>
      <c r="H1971" s="26">
        <v>31</v>
      </c>
      <c r="I1971" s="28"/>
      <c r="J1971" s="28"/>
      <c r="K1971" t="s">
        <v>12077</v>
      </c>
      <c r="L1971" s="26" t="s">
        <v>17105</v>
      </c>
      <c r="M1971" s="26">
        <v>193</v>
      </c>
      <c r="N1971" s="26" t="s">
        <v>12125</v>
      </c>
      <c r="O1971" s="26" t="s">
        <v>17106</v>
      </c>
      <c r="P1971" s="26" t="s">
        <v>3076</v>
      </c>
      <c r="Q1971" t="s">
        <v>12108</v>
      </c>
      <c r="R1971" t="s">
        <v>4503</v>
      </c>
      <c r="S1971" t="s">
        <v>55384</v>
      </c>
    </row>
    <row r="1972" spans="1:19" ht="16" x14ac:dyDescent="0.2">
      <c r="A1972" s="26" t="s">
        <v>38443</v>
      </c>
      <c r="B1972" s="26" t="s">
        <v>38444</v>
      </c>
      <c r="C1972" s="26" t="s">
        <v>12113</v>
      </c>
      <c r="D1972" s="26">
        <v>2503</v>
      </c>
      <c r="E1972" s="26" t="s">
        <v>17107</v>
      </c>
      <c r="F1972" t="s">
        <v>40513</v>
      </c>
      <c r="G1972" s="27">
        <v>42272</v>
      </c>
      <c r="H1972" s="28"/>
      <c r="I1972" s="28"/>
      <c r="J1972" s="28"/>
      <c r="K1972" t="s">
        <v>12077</v>
      </c>
      <c r="L1972" s="26" t="s">
        <v>17108</v>
      </c>
      <c r="M1972" s="26">
        <v>215</v>
      </c>
      <c r="N1972" s="26" t="s">
        <v>12818</v>
      </c>
      <c r="O1972" s="26" t="s">
        <v>17109</v>
      </c>
      <c r="P1972" s="26" t="s">
        <v>3076</v>
      </c>
      <c r="Q1972" t="s">
        <v>12113</v>
      </c>
      <c r="R1972" t="s">
        <v>3317</v>
      </c>
      <c r="S1972" t="s">
        <v>55383</v>
      </c>
    </row>
    <row r="1973" spans="1:19" ht="16" x14ac:dyDescent="0.2">
      <c r="A1973" s="26" t="s">
        <v>38443</v>
      </c>
      <c r="B1973" s="26" t="s">
        <v>38444</v>
      </c>
      <c r="C1973" s="26" t="s">
        <v>12113</v>
      </c>
      <c r="D1973" s="26">
        <v>2504</v>
      </c>
      <c r="E1973" s="26" t="s">
        <v>17110</v>
      </c>
      <c r="F1973" t="s">
        <v>40514</v>
      </c>
      <c r="G1973" s="27">
        <v>42272</v>
      </c>
      <c r="H1973" s="26">
        <v>33</v>
      </c>
      <c r="I1973" s="26">
        <v>97313036</v>
      </c>
      <c r="J1973" s="28"/>
      <c r="K1973" t="s">
        <v>12077</v>
      </c>
      <c r="L1973" s="26" t="s">
        <v>14297</v>
      </c>
      <c r="M1973" s="26">
        <v>1211</v>
      </c>
      <c r="N1973" s="26" t="s">
        <v>12662</v>
      </c>
      <c r="O1973" s="26" t="s">
        <v>14298</v>
      </c>
      <c r="P1973" s="26" t="s">
        <v>3076</v>
      </c>
      <c r="Q1973" t="s">
        <v>12113</v>
      </c>
      <c r="R1973" t="s">
        <v>3317</v>
      </c>
      <c r="S1973" t="s">
        <v>55383</v>
      </c>
    </row>
    <row r="1974" spans="1:19" ht="16" x14ac:dyDescent="0.2">
      <c r="A1974" s="26" t="s">
        <v>38443</v>
      </c>
      <c r="B1974" s="26" t="s">
        <v>38444</v>
      </c>
      <c r="C1974" s="26" t="s">
        <v>12113</v>
      </c>
      <c r="D1974" s="26">
        <v>2505</v>
      </c>
      <c r="E1974" s="26" t="s">
        <v>17111</v>
      </c>
      <c r="F1974" t="s">
        <v>52209</v>
      </c>
      <c r="G1974" s="27">
        <v>42272</v>
      </c>
      <c r="H1974" s="28"/>
      <c r="I1974" s="28"/>
      <c r="J1974" s="28"/>
      <c r="K1974" t="s">
        <v>12078</v>
      </c>
      <c r="L1974" s="26" t="s">
        <v>17112</v>
      </c>
      <c r="M1974" s="26">
        <v>300</v>
      </c>
      <c r="N1974" s="26" t="s">
        <v>12207</v>
      </c>
      <c r="O1974" s="26" t="s">
        <v>17113</v>
      </c>
      <c r="P1974" s="26" t="s">
        <v>3076</v>
      </c>
      <c r="Q1974" t="s">
        <v>12113</v>
      </c>
      <c r="R1974" t="s">
        <v>3317</v>
      </c>
      <c r="S1974" t="s">
        <v>55383</v>
      </c>
    </row>
    <row r="1975" spans="1:19" ht="16" x14ac:dyDescent="0.2">
      <c r="A1975" s="26" t="s">
        <v>38443</v>
      </c>
      <c r="B1975" s="26" t="s">
        <v>38444</v>
      </c>
      <c r="C1975" s="26" t="s">
        <v>12113</v>
      </c>
      <c r="D1975" s="26">
        <v>2506</v>
      </c>
      <c r="E1975" s="26" t="s">
        <v>17114</v>
      </c>
      <c r="F1975" t="s">
        <v>40515</v>
      </c>
      <c r="G1975" s="27">
        <v>42272</v>
      </c>
      <c r="H1975" s="26">
        <v>31</v>
      </c>
      <c r="I1975" s="28"/>
      <c r="J1975" s="28"/>
      <c r="K1975" t="s">
        <v>12077</v>
      </c>
      <c r="L1975" s="26" t="s">
        <v>15105</v>
      </c>
      <c r="M1975" s="26">
        <v>301</v>
      </c>
      <c r="N1975" s="26" t="s">
        <v>12418</v>
      </c>
      <c r="O1975" s="26" t="s">
        <v>15107</v>
      </c>
      <c r="P1975" s="26" t="s">
        <v>3076</v>
      </c>
      <c r="Q1975" t="s">
        <v>12113</v>
      </c>
      <c r="R1975" t="s">
        <v>3317</v>
      </c>
      <c r="S1975" t="s">
        <v>55383</v>
      </c>
    </row>
    <row r="1976" spans="1:19" ht="16" x14ac:dyDescent="0.2">
      <c r="A1976" s="26" t="s">
        <v>38443</v>
      </c>
      <c r="B1976" s="26" t="s">
        <v>38444</v>
      </c>
      <c r="C1976" s="26" t="s">
        <v>12113</v>
      </c>
      <c r="D1976" s="26">
        <v>2507</v>
      </c>
      <c r="E1976" s="26" t="s">
        <v>17115</v>
      </c>
      <c r="F1976" t="s">
        <v>52210</v>
      </c>
      <c r="G1976" s="27">
        <v>42272</v>
      </c>
      <c r="H1976" s="26">
        <v>31</v>
      </c>
      <c r="I1976" s="28"/>
      <c r="J1976" s="28"/>
      <c r="K1976" t="s">
        <v>12078</v>
      </c>
      <c r="L1976" s="26" t="s">
        <v>16165</v>
      </c>
      <c r="M1976" s="26">
        <v>875</v>
      </c>
      <c r="N1976" s="26" t="s">
        <v>12372</v>
      </c>
      <c r="O1976" s="26" t="s">
        <v>17116</v>
      </c>
      <c r="P1976" s="26" t="s">
        <v>3076</v>
      </c>
      <c r="Q1976" t="s">
        <v>12113</v>
      </c>
      <c r="R1976" t="s">
        <v>3317</v>
      </c>
      <c r="S1976" t="s">
        <v>55383</v>
      </c>
    </row>
    <row r="1977" spans="1:19" ht="16" x14ac:dyDescent="0.2">
      <c r="A1977" s="26" t="s">
        <v>38443</v>
      </c>
      <c r="B1977" s="26" t="s">
        <v>38444</v>
      </c>
      <c r="C1977" s="26" t="s">
        <v>12113</v>
      </c>
      <c r="D1977" s="26">
        <v>2508</v>
      </c>
      <c r="E1977" s="26" t="s">
        <v>17117</v>
      </c>
      <c r="F1977" t="s">
        <v>40516</v>
      </c>
      <c r="G1977" s="27">
        <v>42272</v>
      </c>
      <c r="H1977" s="28"/>
      <c r="I1977" s="28"/>
      <c r="J1977" s="28"/>
      <c r="K1977" t="s">
        <v>12078</v>
      </c>
      <c r="L1977" s="26" t="s">
        <v>38671</v>
      </c>
      <c r="M1977" s="26">
        <v>953</v>
      </c>
      <c r="N1977" s="26" t="s">
        <v>13508</v>
      </c>
      <c r="O1977" s="26" t="s">
        <v>17118</v>
      </c>
      <c r="P1977" s="26" t="s">
        <v>3076</v>
      </c>
      <c r="Q1977" t="s">
        <v>12113</v>
      </c>
      <c r="R1977" t="s">
        <v>3317</v>
      </c>
      <c r="S1977" t="s">
        <v>55383</v>
      </c>
    </row>
    <row r="1978" spans="1:19" ht="16" x14ac:dyDescent="0.2">
      <c r="A1978" s="26" t="s">
        <v>38443</v>
      </c>
      <c r="B1978" s="26" t="s">
        <v>38444</v>
      </c>
      <c r="C1978" s="26" t="s">
        <v>12113</v>
      </c>
      <c r="D1978" s="26">
        <v>2509</v>
      </c>
      <c r="E1978" s="26" t="s">
        <v>17119</v>
      </c>
      <c r="F1978" t="s">
        <v>40517</v>
      </c>
      <c r="G1978" s="27">
        <v>42272</v>
      </c>
      <c r="H1978" s="28"/>
      <c r="I1978" s="28"/>
      <c r="J1978" s="28"/>
      <c r="K1978" t="s">
        <v>12077</v>
      </c>
      <c r="L1978" s="26" t="s">
        <v>16688</v>
      </c>
      <c r="M1978" s="26">
        <v>4</v>
      </c>
      <c r="N1978" s="26" t="s">
        <v>17120</v>
      </c>
      <c r="O1978" s="26" t="s">
        <v>12197</v>
      </c>
      <c r="P1978" s="26" t="s">
        <v>3076</v>
      </c>
      <c r="Q1978" t="s">
        <v>12194</v>
      </c>
      <c r="R1978" t="s">
        <v>4240</v>
      </c>
      <c r="S1978" t="s">
        <v>55386</v>
      </c>
    </row>
    <row r="1979" spans="1:19" ht="16" x14ac:dyDescent="0.2">
      <c r="A1979" s="26" t="s">
        <v>38443</v>
      </c>
      <c r="B1979" s="26" t="s">
        <v>38444</v>
      </c>
      <c r="C1979" s="26" t="s">
        <v>12113</v>
      </c>
      <c r="D1979" s="26">
        <v>2511</v>
      </c>
      <c r="E1979" s="26" t="s">
        <v>17121</v>
      </c>
      <c r="F1979" t="s">
        <v>40518</v>
      </c>
      <c r="G1979" s="27">
        <v>42275</v>
      </c>
      <c r="H1979" s="28"/>
      <c r="I1979" s="28"/>
      <c r="J1979" s="28"/>
      <c r="K1979" t="s">
        <v>12077</v>
      </c>
      <c r="L1979" s="26" t="s">
        <v>17122</v>
      </c>
      <c r="M1979" s="26">
        <v>68</v>
      </c>
      <c r="N1979" s="26" t="s">
        <v>17123</v>
      </c>
      <c r="O1979" s="26" t="s">
        <v>17124</v>
      </c>
      <c r="P1979" s="26" t="s">
        <v>3076</v>
      </c>
      <c r="Q1979" t="s">
        <v>12113</v>
      </c>
      <c r="R1979" t="s">
        <v>3317</v>
      </c>
      <c r="S1979" t="s">
        <v>55383</v>
      </c>
    </row>
    <row r="1980" spans="1:19" ht="16" x14ac:dyDescent="0.2">
      <c r="A1980" s="26" t="s">
        <v>38443</v>
      </c>
      <c r="B1980" s="26" t="s">
        <v>38444</v>
      </c>
      <c r="C1980" s="26" t="s">
        <v>12113</v>
      </c>
      <c r="D1980" s="26">
        <v>2512</v>
      </c>
      <c r="E1980" s="26" t="s">
        <v>17125</v>
      </c>
      <c r="F1980" t="s">
        <v>52211</v>
      </c>
      <c r="G1980" s="27">
        <v>42275</v>
      </c>
      <c r="H1980" s="26">
        <v>31</v>
      </c>
      <c r="I1980" s="26">
        <v>99941133</v>
      </c>
      <c r="J1980" s="28"/>
      <c r="K1980" t="s">
        <v>12077</v>
      </c>
      <c r="L1980" s="26" t="s">
        <v>14083</v>
      </c>
      <c r="M1980" s="26">
        <v>81</v>
      </c>
      <c r="N1980" s="26" t="s">
        <v>12627</v>
      </c>
      <c r="O1980" s="26" t="s">
        <v>14084</v>
      </c>
      <c r="P1980" s="26" t="s">
        <v>3076</v>
      </c>
      <c r="Q1980" t="s">
        <v>12113</v>
      </c>
      <c r="R1980" t="s">
        <v>3317</v>
      </c>
      <c r="S1980" t="s">
        <v>55383</v>
      </c>
    </row>
    <row r="1981" spans="1:19" ht="16" x14ac:dyDescent="0.2">
      <c r="A1981" s="26" t="s">
        <v>38443</v>
      </c>
      <c r="B1981" s="26" t="s">
        <v>38444</v>
      </c>
      <c r="C1981" s="26" t="s">
        <v>12113</v>
      </c>
      <c r="D1981" s="26">
        <v>2513</v>
      </c>
      <c r="E1981" s="26" t="s">
        <v>17126</v>
      </c>
      <c r="F1981" t="s">
        <v>52212</v>
      </c>
      <c r="G1981" s="27">
        <v>42275</v>
      </c>
      <c r="H1981" s="28"/>
      <c r="I1981" s="28"/>
      <c r="J1981" s="28"/>
      <c r="K1981" t="s">
        <v>12079</v>
      </c>
      <c r="L1981" s="26" t="s">
        <v>17127</v>
      </c>
      <c r="M1981" s="26">
        <v>366</v>
      </c>
      <c r="N1981" s="26" t="s">
        <v>16541</v>
      </c>
      <c r="O1981" s="26" t="s">
        <v>17128</v>
      </c>
      <c r="P1981" s="26" t="s">
        <v>3076</v>
      </c>
      <c r="Q1981" t="s">
        <v>12113</v>
      </c>
      <c r="R1981" t="s">
        <v>3317</v>
      </c>
      <c r="S1981" t="s">
        <v>55383</v>
      </c>
    </row>
    <row r="1982" spans="1:19" ht="16" x14ac:dyDescent="0.2">
      <c r="A1982" s="26" t="s">
        <v>38443</v>
      </c>
      <c r="B1982" s="26" t="s">
        <v>38444</v>
      </c>
      <c r="C1982" s="26" t="s">
        <v>12113</v>
      </c>
      <c r="D1982" s="26">
        <v>2514</v>
      </c>
      <c r="E1982" s="26" t="s">
        <v>17129</v>
      </c>
      <c r="F1982" t="s">
        <v>52213</v>
      </c>
      <c r="G1982" s="27">
        <v>42275</v>
      </c>
      <c r="H1982" s="26">
        <v>31</v>
      </c>
      <c r="I1982" s="28"/>
      <c r="J1982" s="28"/>
      <c r="K1982" t="s">
        <v>12079</v>
      </c>
      <c r="L1982" s="26" t="s">
        <v>17130</v>
      </c>
      <c r="M1982" s="26">
        <v>123</v>
      </c>
      <c r="N1982" s="26" t="s">
        <v>12880</v>
      </c>
      <c r="O1982" s="26" t="s">
        <v>12197</v>
      </c>
      <c r="P1982" s="26" t="s">
        <v>3076</v>
      </c>
      <c r="Q1982" t="s">
        <v>12194</v>
      </c>
      <c r="R1982" t="s">
        <v>4240</v>
      </c>
      <c r="S1982" t="s">
        <v>55386</v>
      </c>
    </row>
    <row r="1983" spans="1:19" ht="16" x14ac:dyDescent="0.2">
      <c r="A1983" s="26" t="s">
        <v>38443</v>
      </c>
      <c r="B1983" s="26" t="s">
        <v>38444</v>
      </c>
      <c r="C1983" s="26" t="s">
        <v>12113</v>
      </c>
      <c r="D1983" s="26">
        <v>2515</v>
      </c>
      <c r="E1983" s="26" t="s">
        <v>17131</v>
      </c>
      <c r="F1983" t="s">
        <v>52214</v>
      </c>
      <c r="G1983" s="27">
        <v>42275</v>
      </c>
      <c r="H1983" s="28"/>
      <c r="I1983" s="28"/>
      <c r="J1983" s="28"/>
      <c r="K1983" t="s">
        <v>12079</v>
      </c>
      <c r="L1983" s="26" t="s">
        <v>17132</v>
      </c>
      <c r="M1983" s="26">
        <v>23</v>
      </c>
      <c r="N1983" s="26" t="s">
        <v>12229</v>
      </c>
      <c r="O1983" s="26" t="s">
        <v>17133</v>
      </c>
      <c r="P1983" s="26" t="s">
        <v>3076</v>
      </c>
      <c r="Q1983" t="s">
        <v>12194</v>
      </c>
      <c r="R1983" t="s">
        <v>4240</v>
      </c>
      <c r="S1983" t="s">
        <v>55386</v>
      </c>
    </row>
    <row r="1984" spans="1:19" ht="16" x14ac:dyDescent="0.2">
      <c r="A1984" s="26" t="s">
        <v>38443</v>
      </c>
      <c r="B1984" s="26" t="s">
        <v>38444</v>
      </c>
      <c r="C1984" s="26" t="s">
        <v>12113</v>
      </c>
      <c r="D1984" s="26">
        <v>2516</v>
      </c>
      <c r="E1984" s="26" t="s">
        <v>17134</v>
      </c>
      <c r="F1984" t="s">
        <v>52215</v>
      </c>
      <c r="G1984" s="27">
        <v>42275</v>
      </c>
      <c r="H1984" s="26">
        <v>31</v>
      </c>
      <c r="I1984" s="28"/>
      <c r="J1984" s="28"/>
      <c r="K1984" t="s">
        <v>12079</v>
      </c>
      <c r="L1984" s="26" t="s">
        <v>38603</v>
      </c>
      <c r="M1984" s="26">
        <v>229</v>
      </c>
      <c r="N1984" s="26" t="s">
        <v>12880</v>
      </c>
      <c r="O1984" s="26" t="s">
        <v>12197</v>
      </c>
      <c r="P1984" s="26" t="s">
        <v>3076</v>
      </c>
      <c r="Q1984" t="s">
        <v>12194</v>
      </c>
      <c r="R1984" t="s">
        <v>4240</v>
      </c>
      <c r="S1984" t="s">
        <v>55386</v>
      </c>
    </row>
    <row r="1985" spans="1:19" ht="16" x14ac:dyDescent="0.2">
      <c r="A1985" s="26" t="s">
        <v>38443</v>
      </c>
      <c r="B1985" s="26" t="s">
        <v>38444</v>
      </c>
      <c r="C1985" s="26" t="s">
        <v>12113</v>
      </c>
      <c r="D1985" s="26">
        <v>2517</v>
      </c>
      <c r="E1985" s="26" t="s">
        <v>17135</v>
      </c>
      <c r="F1985" t="s">
        <v>52216</v>
      </c>
      <c r="G1985" s="27">
        <v>42275</v>
      </c>
      <c r="H1985" s="26">
        <v>31</v>
      </c>
      <c r="I1985" s="28"/>
      <c r="J1985" s="28"/>
      <c r="K1985" t="s">
        <v>12079</v>
      </c>
      <c r="L1985" s="26" t="s">
        <v>13503</v>
      </c>
      <c r="M1985" s="26">
        <v>139</v>
      </c>
      <c r="N1985" s="26" t="s">
        <v>13041</v>
      </c>
      <c r="O1985" s="26" t="s">
        <v>13504</v>
      </c>
      <c r="P1985" s="26" t="s">
        <v>3076</v>
      </c>
      <c r="Q1985" t="s">
        <v>12113</v>
      </c>
      <c r="R1985" t="s">
        <v>3317</v>
      </c>
      <c r="S1985" t="s">
        <v>55383</v>
      </c>
    </row>
    <row r="1986" spans="1:19" ht="16" x14ac:dyDescent="0.2">
      <c r="A1986" s="26" t="s">
        <v>38443</v>
      </c>
      <c r="B1986" s="26" t="s">
        <v>38444</v>
      </c>
      <c r="C1986" s="26" t="s">
        <v>12113</v>
      </c>
      <c r="D1986" s="26">
        <v>2518</v>
      </c>
      <c r="E1986" s="26" t="s">
        <v>17136</v>
      </c>
      <c r="F1986" t="s">
        <v>40519</v>
      </c>
      <c r="G1986" s="27">
        <v>42276</v>
      </c>
      <c r="H1986" s="26">
        <v>31</v>
      </c>
      <c r="I1986" s="26">
        <v>89624207</v>
      </c>
      <c r="J1986" s="28"/>
      <c r="K1986" t="s">
        <v>12077</v>
      </c>
      <c r="L1986" s="26" t="s">
        <v>14412</v>
      </c>
      <c r="M1986" s="26">
        <v>370</v>
      </c>
      <c r="N1986" s="26" t="s">
        <v>12458</v>
      </c>
      <c r="O1986" s="26" t="s">
        <v>16965</v>
      </c>
      <c r="P1986" s="26" t="s">
        <v>3076</v>
      </c>
      <c r="Q1986" t="s">
        <v>12113</v>
      </c>
      <c r="R1986" t="s">
        <v>3317</v>
      </c>
      <c r="S1986" t="s">
        <v>55383</v>
      </c>
    </row>
    <row r="1987" spans="1:19" ht="16" x14ac:dyDescent="0.2">
      <c r="A1987" s="26" t="s">
        <v>38443</v>
      </c>
      <c r="B1987" s="26" t="s">
        <v>38444</v>
      </c>
      <c r="C1987" s="26" t="s">
        <v>12113</v>
      </c>
      <c r="D1987" s="26">
        <v>2519</v>
      </c>
      <c r="E1987" s="26" t="s">
        <v>17137</v>
      </c>
      <c r="F1987" t="s">
        <v>52217</v>
      </c>
      <c r="G1987" s="27">
        <v>42276</v>
      </c>
      <c r="H1987" s="26">
        <v>31</v>
      </c>
      <c r="I1987" s="28"/>
      <c r="J1987" s="28"/>
      <c r="K1987" t="s">
        <v>12077</v>
      </c>
      <c r="L1987" s="26" t="s">
        <v>12776</v>
      </c>
      <c r="M1987" s="26">
        <v>742</v>
      </c>
      <c r="N1987" s="26" t="s">
        <v>12221</v>
      </c>
      <c r="O1987" s="26" t="s">
        <v>17138</v>
      </c>
      <c r="P1987" s="26" t="s">
        <v>3076</v>
      </c>
      <c r="Q1987" t="s">
        <v>12113</v>
      </c>
      <c r="R1987" t="s">
        <v>3317</v>
      </c>
      <c r="S1987" t="s">
        <v>55383</v>
      </c>
    </row>
    <row r="1988" spans="1:19" ht="16" x14ac:dyDescent="0.2">
      <c r="A1988" s="26" t="s">
        <v>38443</v>
      </c>
      <c r="B1988" s="26" t="s">
        <v>38444</v>
      </c>
      <c r="C1988" s="26" t="s">
        <v>12113</v>
      </c>
      <c r="D1988" s="26">
        <v>2520</v>
      </c>
      <c r="E1988" s="26" t="s">
        <v>17139</v>
      </c>
      <c r="F1988" t="s">
        <v>52218</v>
      </c>
      <c r="G1988" s="27">
        <v>42276</v>
      </c>
      <c r="H1988" s="28"/>
      <c r="I1988" s="28"/>
      <c r="J1988" s="28"/>
      <c r="K1988" t="s">
        <v>12079</v>
      </c>
      <c r="L1988" s="26" t="s">
        <v>17140</v>
      </c>
      <c r="M1988" s="26">
        <v>892</v>
      </c>
      <c r="N1988" s="26" t="s">
        <v>13972</v>
      </c>
      <c r="O1988" s="26" t="s">
        <v>17141</v>
      </c>
      <c r="P1988" s="26" t="s">
        <v>3076</v>
      </c>
      <c r="Q1988" t="s">
        <v>12113</v>
      </c>
      <c r="R1988" t="s">
        <v>3317</v>
      </c>
      <c r="S1988" t="s">
        <v>55383</v>
      </c>
    </row>
    <row r="1989" spans="1:19" ht="16" x14ac:dyDescent="0.2">
      <c r="A1989" s="26" t="s">
        <v>38443</v>
      </c>
      <c r="B1989" s="26" t="s">
        <v>38444</v>
      </c>
      <c r="C1989" s="26" t="s">
        <v>12113</v>
      </c>
      <c r="D1989" s="26">
        <v>2521</v>
      </c>
      <c r="E1989" s="26" t="s">
        <v>17142</v>
      </c>
      <c r="F1989" t="s">
        <v>40520</v>
      </c>
      <c r="G1989" s="27">
        <v>42276</v>
      </c>
      <c r="H1989" s="26">
        <v>31</v>
      </c>
      <c r="I1989" s="28"/>
      <c r="J1989" s="28"/>
      <c r="K1989" t="s">
        <v>12077</v>
      </c>
      <c r="L1989" s="26" t="s">
        <v>17143</v>
      </c>
      <c r="M1989" s="26">
        <v>1009</v>
      </c>
      <c r="N1989" s="26" t="s">
        <v>12221</v>
      </c>
      <c r="O1989" s="26" t="s">
        <v>17144</v>
      </c>
      <c r="P1989" s="26" t="s">
        <v>3076</v>
      </c>
      <c r="Q1989" t="s">
        <v>12113</v>
      </c>
      <c r="R1989" t="s">
        <v>3317</v>
      </c>
      <c r="S1989" t="s">
        <v>55383</v>
      </c>
    </row>
    <row r="1990" spans="1:19" ht="16" x14ac:dyDescent="0.2">
      <c r="A1990" s="26" t="s">
        <v>38443</v>
      </c>
      <c r="B1990" s="26" t="s">
        <v>38444</v>
      </c>
      <c r="C1990" s="26" t="s">
        <v>12113</v>
      </c>
      <c r="D1990" s="26">
        <v>2522</v>
      </c>
      <c r="E1990" s="26" t="s">
        <v>17145</v>
      </c>
      <c r="F1990" t="s">
        <v>40521</v>
      </c>
      <c r="G1990" s="27">
        <v>42276</v>
      </c>
      <c r="H1990" s="26">
        <v>31</v>
      </c>
      <c r="I1990" s="28"/>
      <c r="J1990" s="28"/>
      <c r="K1990" t="s">
        <v>12078</v>
      </c>
      <c r="L1990" s="26" t="s">
        <v>17146</v>
      </c>
      <c r="M1990" s="26">
        <v>534</v>
      </c>
      <c r="N1990" s="26" t="s">
        <v>12980</v>
      </c>
      <c r="O1990" s="26" t="s">
        <v>16781</v>
      </c>
      <c r="P1990" s="26" t="s">
        <v>3076</v>
      </c>
      <c r="Q1990" t="s">
        <v>12113</v>
      </c>
      <c r="R1990" t="s">
        <v>3317</v>
      </c>
      <c r="S1990" t="s">
        <v>55383</v>
      </c>
    </row>
    <row r="1991" spans="1:19" ht="16" x14ac:dyDescent="0.2">
      <c r="A1991" s="26" t="s">
        <v>38443</v>
      </c>
      <c r="B1991" s="26" t="s">
        <v>38444</v>
      </c>
      <c r="C1991" s="26" t="s">
        <v>12113</v>
      </c>
      <c r="D1991" s="26">
        <v>2524</v>
      </c>
      <c r="E1991" s="26" t="s">
        <v>17147</v>
      </c>
      <c r="F1991" t="s">
        <v>40522</v>
      </c>
      <c r="G1991" s="27">
        <v>42277</v>
      </c>
      <c r="H1991" s="26">
        <v>31</v>
      </c>
      <c r="I1991" s="28"/>
      <c r="J1991" s="28"/>
      <c r="K1991" t="s">
        <v>12077</v>
      </c>
      <c r="L1991" s="26" t="s">
        <v>17148</v>
      </c>
      <c r="M1991" s="26">
        <v>273</v>
      </c>
      <c r="N1991" s="26" t="s">
        <v>38523</v>
      </c>
      <c r="O1991" s="26" t="s">
        <v>17149</v>
      </c>
      <c r="P1991" s="26" t="s">
        <v>3076</v>
      </c>
      <c r="Q1991" t="s">
        <v>12108</v>
      </c>
      <c r="R1991" t="s">
        <v>4503</v>
      </c>
      <c r="S1991" t="s">
        <v>55384</v>
      </c>
    </row>
    <row r="1992" spans="1:19" ht="16" x14ac:dyDescent="0.2">
      <c r="A1992" s="26" t="s">
        <v>38443</v>
      </c>
      <c r="B1992" s="26" t="s">
        <v>38444</v>
      </c>
      <c r="C1992" s="26" t="s">
        <v>12113</v>
      </c>
      <c r="D1992" s="26">
        <v>2525</v>
      </c>
      <c r="E1992" s="26" t="s">
        <v>17150</v>
      </c>
      <c r="F1992" t="s">
        <v>52219</v>
      </c>
      <c r="G1992" s="27">
        <v>42277</v>
      </c>
      <c r="H1992" s="28"/>
      <c r="I1992" s="28"/>
      <c r="J1992" s="28"/>
      <c r="K1992" t="s">
        <v>12079</v>
      </c>
      <c r="L1992" s="26" t="s">
        <v>17151</v>
      </c>
      <c r="M1992" s="26">
        <v>451</v>
      </c>
      <c r="N1992" s="26" t="s">
        <v>15241</v>
      </c>
      <c r="O1992" s="26" t="s">
        <v>17152</v>
      </c>
      <c r="P1992" s="26" t="s">
        <v>3076</v>
      </c>
      <c r="Q1992" t="s">
        <v>12113</v>
      </c>
      <c r="R1992" t="s">
        <v>3317</v>
      </c>
      <c r="S1992" t="s">
        <v>55383</v>
      </c>
    </row>
    <row r="1993" spans="1:19" ht="16" x14ac:dyDescent="0.2">
      <c r="A1993" s="26" t="s">
        <v>38443</v>
      </c>
      <c r="B1993" s="26" t="s">
        <v>38444</v>
      </c>
      <c r="C1993" s="26" t="s">
        <v>12113</v>
      </c>
      <c r="D1993" s="26">
        <v>2526</v>
      </c>
      <c r="E1993" s="26" t="s">
        <v>17153</v>
      </c>
      <c r="F1993" t="s">
        <v>40523</v>
      </c>
      <c r="G1993" s="27">
        <v>42277</v>
      </c>
      <c r="H1993" s="26">
        <v>31</v>
      </c>
      <c r="I1993" s="26">
        <v>91888666</v>
      </c>
      <c r="J1993" s="28"/>
      <c r="K1993" t="s">
        <v>12077</v>
      </c>
      <c r="L1993" s="26" t="s">
        <v>17154</v>
      </c>
      <c r="M1993" s="26">
        <v>155</v>
      </c>
      <c r="N1993" s="26" t="s">
        <v>12738</v>
      </c>
      <c r="O1993" s="26" t="s">
        <v>17155</v>
      </c>
      <c r="P1993" s="26" t="s">
        <v>3076</v>
      </c>
      <c r="Q1993" t="s">
        <v>12113</v>
      </c>
      <c r="R1993" t="s">
        <v>3317</v>
      </c>
      <c r="S1993" t="s">
        <v>55383</v>
      </c>
    </row>
    <row r="1994" spans="1:19" ht="16" x14ac:dyDescent="0.2">
      <c r="A1994" s="26" t="s">
        <v>38443</v>
      </c>
      <c r="B1994" s="26" t="s">
        <v>38444</v>
      </c>
      <c r="C1994" s="26" t="s">
        <v>12113</v>
      </c>
      <c r="D1994" s="26">
        <v>2528</v>
      </c>
      <c r="E1994" s="26" t="s">
        <v>17156</v>
      </c>
      <c r="F1994" t="s">
        <v>52220</v>
      </c>
      <c r="G1994" s="27">
        <v>42277</v>
      </c>
      <c r="H1994" s="26">
        <v>31</v>
      </c>
      <c r="I1994" s="28"/>
      <c r="J1994" s="28"/>
      <c r="K1994" t="s">
        <v>12079</v>
      </c>
      <c r="L1994" s="26" t="s">
        <v>14572</v>
      </c>
      <c r="M1994" s="26">
        <v>748</v>
      </c>
      <c r="N1994" s="26" t="s">
        <v>12272</v>
      </c>
      <c r="O1994" s="26" t="s">
        <v>14573</v>
      </c>
      <c r="P1994" s="26" t="s">
        <v>3076</v>
      </c>
      <c r="Q1994" t="s">
        <v>12113</v>
      </c>
      <c r="R1994" t="s">
        <v>3317</v>
      </c>
      <c r="S1994" t="s">
        <v>55383</v>
      </c>
    </row>
    <row r="1995" spans="1:19" ht="16" x14ac:dyDescent="0.2">
      <c r="A1995" s="26" t="s">
        <v>38443</v>
      </c>
      <c r="B1995" s="26" t="s">
        <v>38444</v>
      </c>
      <c r="C1995" s="26" t="s">
        <v>12113</v>
      </c>
      <c r="D1995" s="26">
        <v>2530</v>
      </c>
      <c r="E1995" s="26" t="s">
        <v>17157</v>
      </c>
      <c r="F1995" t="s">
        <v>52221</v>
      </c>
      <c r="G1995" s="27">
        <v>42278</v>
      </c>
      <c r="H1995" s="28"/>
      <c r="I1995" s="28"/>
      <c r="J1995" s="28"/>
      <c r="K1995" t="s">
        <v>12079</v>
      </c>
      <c r="L1995" s="26" t="s">
        <v>38672</v>
      </c>
      <c r="M1995" s="26">
        <v>239</v>
      </c>
      <c r="N1995" s="26" t="s">
        <v>17158</v>
      </c>
      <c r="O1995" s="26" t="s">
        <v>17159</v>
      </c>
      <c r="P1995" s="26" t="s">
        <v>3076</v>
      </c>
      <c r="Q1995" t="s">
        <v>12113</v>
      </c>
      <c r="R1995" t="s">
        <v>3317</v>
      </c>
      <c r="S1995" t="s">
        <v>55383</v>
      </c>
    </row>
    <row r="1996" spans="1:19" ht="16" x14ac:dyDescent="0.2">
      <c r="A1996" s="26" t="s">
        <v>38443</v>
      </c>
      <c r="B1996" s="26" t="s">
        <v>38444</v>
      </c>
      <c r="C1996" s="26" t="s">
        <v>12113</v>
      </c>
      <c r="D1996" s="26">
        <v>2531</v>
      </c>
      <c r="E1996" s="26" t="s">
        <v>17160</v>
      </c>
      <c r="F1996" t="s">
        <v>40524</v>
      </c>
      <c r="G1996" s="27">
        <v>42278</v>
      </c>
      <c r="H1996" s="28"/>
      <c r="I1996" s="26">
        <v>87058105</v>
      </c>
      <c r="J1996" s="28"/>
      <c r="K1996" t="s">
        <v>12078</v>
      </c>
      <c r="L1996" s="26" t="s">
        <v>14194</v>
      </c>
      <c r="M1996" s="26">
        <v>80</v>
      </c>
      <c r="N1996" s="26" t="s">
        <v>12187</v>
      </c>
      <c r="O1996" s="26" t="s">
        <v>14195</v>
      </c>
      <c r="P1996" s="26" t="s">
        <v>3076</v>
      </c>
      <c r="Q1996" t="s">
        <v>12113</v>
      </c>
      <c r="R1996" t="s">
        <v>3317</v>
      </c>
      <c r="S1996" t="s">
        <v>55383</v>
      </c>
    </row>
    <row r="1997" spans="1:19" ht="16" x14ac:dyDescent="0.2">
      <c r="A1997" s="26" t="s">
        <v>38443</v>
      </c>
      <c r="B1997" s="26" t="s">
        <v>38444</v>
      </c>
      <c r="C1997" s="26" t="s">
        <v>12113</v>
      </c>
      <c r="D1997" s="26">
        <v>2532</v>
      </c>
      <c r="E1997" s="26" t="s">
        <v>17161</v>
      </c>
      <c r="F1997" t="s">
        <v>40525</v>
      </c>
      <c r="G1997" s="27">
        <v>42278</v>
      </c>
      <c r="H1997" s="26">
        <v>31</v>
      </c>
      <c r="I1997" s="28"/>
      <c r="J1997" s="28"/>
      <c r="K1997" t="s">
        <v>12079</v>
      </c>
      <c r="L1997" s="26" t="s">
        <v>17162</v>
      </c>
      <c r="M1997" s="26">
        <v>730</v>
      </c>
      <c r="N1997" s="26" t="s">
        <v>12773</v>
      </c>
      <c r="O1997" s="26" t="s">
        <v>17163</v>
      </c>
      <c r="P1997" s="26" t="s">
        <v>3076</v>
      </c>
      <c r="Q1997" t="s">
        <v>12108</v>
      </c>
      <c r="R1997" t="s">
        <v>4503</v>
      </c>
      <c r="S1997" t="s">
        <v>55384</v>
      </c>
    </row>
    <row r="1998" spans="1:19" ht="16" x14ac:dyDescent="0.2">
      <c r="A1998" s="26" t="s">
        <v>38443</v>
      </c>
      <c r="B1998" s="26" t="s">
        <v>38444</v>
      </c>
      <c r="C1998" s="26" t="s">
        <v>12113</v>
      </c>
      <c r="D1998" s="26">
        <v>2534</v>
      </c>
      <c r="E1998" s="26" t="s">
        <v>17164</v>
      </c>
      <c r="F1998" t="s">
        <v>40526</v>
      </c>
      <c r="G1998" s="27">
        <v>42278</v>
      </c>
      <c r="H1998" s="26">
        <v>31</v>
      </c>
      <c r="I1998" s="28"/>
      <c r="J1998" s="28"/>
      <c r="K1998" t="s">
        <v>12078</v>
      </c>
      <c r="L1998" s="26" t="s">
        <v>38673</v>
      </c>
      <c r="M1998" s="26">
        <v>2170</v>
      </c>
      <c r="N1998" s="26" t="s">
        <v>12348</v>
      </c>
      <c r="O1998" s="26" t="s">
        <v>13801</v>
      </c>
      <c r="P1998" s="26" t="s">
        <v>3076</v>
      </c>
      <c r="Q1998" t="s">
        <v>12113</v>
      </c>
      <c r="R1998" t="s">
        <v>3317</v>
      </c>
      <c r="S1998" t="s">
        <v>55383</v>
      </c>
    </row>
    <row r="1999" spans="1:19" ht="16" x14ac:dyDescent="0.2">
      <c r="A1999" s="26" t="s">
        <v>38443</v>
      </c>
      <c r="B1999" s="26" t="s">
        <v>38444</v>
      </c>
      <c r="C1999" s="26" t="s">
        <v>12113</v>
      </c>
      <c r="D1999" s="26">
        <v>2535</v>
      </c>
      <c r="E1999" s="26" t="s">
        <v>17165</v>
      </c>
      <c r="F1999" t="s">
        <v>52222</v>
      </c>
      <c r="G1999" s="27">
        <v>42278</v>
      </c>
      <c r="H1999" s="28"/>
      <c r="I1999" s="28"/>
      <c r="J1999" s="28"/>
      <c r="K1999" t="s">
        <v>12079</v>
      </c>
      <c r="L1999" s="26" t="s">
        <v>13157</v>
      </c>
      <c r="M1999" s="26">
        <v>390</v>
      </c>
      <c r="N1999" s="26" t="s">
        <v>12539</v>
      </c>
      <c r="O1999" s="26" t="s">
        <v>17166</v>
      </c>
      <c r="P1999" s="26" t="s">
        <v>3076</v>
      </c>
      <c r="Q1999" t="s">
        <v>12113</v>
      </c>
      <c r="R1999" t="s">
        <v>3317</v>
      </c>
      <c r="S1999" t="s">
        <v>55383</v>
      </c>
    </row>
    <row r="2000" spans="1:19" ht="16" x14ac:dyDescent="0.2">
      <c r="A2000" s="26" t="s">
        <v>38443</v>
      </c>
      <c r="B2000" s="26" t="s">
        <v>38444</v>
      </c>
      <c r="C2000" s="26" t="s">
        <v>12113</v>
      </c>
      <c r="D2000" s="26">
        <v>2536</v>
      </c>
      <c r="E2000" s="26" t="s">
        <v>17167</v>
      </c>
      <c r="F2000" t="s">
        <v>52223</v>
      </c>
      <c r="G2000" s="27">
        <v>42279</v>
      </c>
      <c r="H2000" s="26">
        <v>31</v>
      </c>
      <c r="I2000" s="28"/>
      <c r="J2000" s="28"/>
      <c r="K2000" t="s">
        <v>12079</v>
      </c>
      <c r="L2000" s="26" t="s">
        <v>38469</v>
      </c>
      <c r="M2000" s="26">
        <v>856</v>
      </c>
      <c r="N2000" s="26" t="s">
        <v>12539</v>
      </c>
      <c r="O2000" s="26" t="s">
        <v>17168</v>
      </c>
      <c r="P2000" s="26" t="s">
        <v>3076</v>
      </c>
      <c r="Q2000" t="s">
        <v>12113</v>
      </c>
      <c r="R2000" t="s">
        <v>3317</v>
      </c>
      <c r="S2000" t="s">
        <v>55383</v>
      </c>
    </row>
    <row r="2001" spans="1:19" ht="16" x14ac:dyDescent="0.2">
      <c r="A2001" s="26" t="s">
        <v>38443</v>
      </c>
      <c r="B2001" s="26" t="s">
        <v>38444</v>
      </c>
      <c r="C2001" s="26" t="s">
        <v>12113</v>
      </c>
      <c r="D2001" s="26">
        <v>2537</v>
      </c>
      <c r="E2001" s="26" t="s">
        <v>17169</v>
      </c>
      <c r="F2001" t="s">
        <v>52224</v>
      </c>
      <c r="G2001" s="27">
        <v>42279</v>
      </c>
      <c r="H2001" s="26">
        <v>31</v>
      </c>
      <c r="I2001" s="28"/>
      <c r="J2001" s="28"/>
      <c r="K2001" t="s">
        <v>12079</v>
      </c>
      <c r="L2001" s="26" t="s">
        <v>17170</v>
      </c>
      <c r="M2001" s="26">
        <v>425</v>
      </c>
      <c r="N2001" s="26" t="s">
        <v>12319</v>
      </c>
      <c r="O2001" s="26" t="s">
        <v>17171</v>
      </c>
      <c r="P2001" s="26" t="s">
        <v>3076</v>
      </c>
      <c r="Q2001" t="s">
        <v>12113</v>
      </c>
      <c r="R2001" t="s">
        <v>3317</v>
      </c>
      <c r="S2001" t="s">
        <v>55383</v>
      </c>
    </row>
    <row r="2002" spans="1:19" ht="16" x14ac:dyDescent="0.2">
      <c r="A2002" s="26" t="s">
        <v>38443</v>
      </c>
      <c r="B2002" s="26" t="s">
        <v>38444</v>
      </c>
      <c r="C2002" s="26" t="s">
        <v>12113</v>
      </c>
      <c r="D2002" s="26">
        <v>2538</v>
      </c>
      <c r="E2002" s="26" t="s">
        <v>17172</v>
      </c>
      <c r="F2002" t="s">
        <v>40527</v>
      </c>
      <c r="G2002" s="27">
        <v>42279</v>
      </c>
      <c r="H2002" s="26">
        <v>34</v>
      </c>
      <c r="I2002" s="28"/>
      <c r="J2002" s="28"/>
      <c r="K2002" t="s">
        <v>12079</v>
      </c>
      <c r="L2002" s="26" t="s">
        <v>38674</v>
      </c>
      <c r="M2002" s="26">
        <v>1730</v>
      </c>
      <c r="N2002" s="26" t="s">
        <v>17173</v>
      </c>
      <c r="O2002" s="26" t="s">
        <v>17174</v>
      </c>
      <c r="P2002" s="26" t="s">
        <v>3076</v>
      </c>
      <c r="Q2002" t="s">
        <v>12113</v>
      </c>
      <c r="R2002" t="s">
        <v>3317</v>
      </c>
      <c r="S2002" t="s">
        <v>55383</v>
      </c>
    </row>
    <row r="2003" spans="1:19" ht="16" x14ac:dyDescent="0.2">
      <c r="A2003" s="26" t="s">
        <v>38443</v>
      </c>
      <c r="B2003" s="26" t="s">
        <v>38444</v>
      </c>
      <c r="C2003" s="26" t="s">
        <v>12113</v>
      </c>
      <c r="D2003" s="26">
        <v>2539</v>
      </c>
      <c r="E2003" s="26" t="s">
        <v>17175</v>
      </c>
      <c r="F2003" t="s">
        <v>40528</v>
      </c>
      <c r="G2003" s="27">
        <v>42279</v>
      </c>
      <c r="H2003" s="26">
        <v>31</v>
      </c>
      <c r="I2003" s="26">
        <v>71132260</v>
      </c>
      <c r="J2003" s="28"/>
      <c r="K2003" t="s">
        <v>12077</v>
      </c>
      <c r="L2003" s="26" t="s">
        <v>15400</v>
      </c>
      <c r="M2003" s="26">
        <v>333</v>
      </c>
      <c r="N2003" s="26" t="s">
        <v>17176</v>
      </c>
      <c r="O2003" s="26" t="s">
        <v>12197</v>
      </c>
      <c r="P2003" s="26" t="s">
        <v>3076</v>
      </c>
      <c r="Q2003" t="s">
        <v>12194</v>
      </c>
      <c r="R2003" t="s">
        <v>4240</v>
      </c>
      <c r="S2003" t="s">
        <v>55386</v>
      </c>
    </row>
    <row r="2004" spans="1:19" ht="16" x14ac:dyDescent="0.2">
      <c r="A2004" s="26" t="s">
        <v>38443</v>
      </c>
      <c r="B2004" s="26" t="s">
        <v>38444</v>
      </c>
      <c r="C2004" s="26" t="s">
        <v>12113</v>
      </c>
      <c r="D2004" s="26">
        <v>2540</v>
      </c>
      <c r="E2004" s="26" t="s">
        <v>17177</v>
      </c>
      <c r="F2004" t="s">
        <v>52225</v>
      </c>
      <c r="G2004" s="27">
        <v>42279</v>
      </c>
      <c r="H2004" s="26">
        <v>31</v>
      </c>
      <c r="I2004" s="28"/>
      <c r="J2004" s="28"/>
      <c r="K2004" t="s">
        <v>12079</v>
      </c>
      <c r="L2004" s="26" t="s">
        <v>38675</v>
      </c>
      <c r="M2004" s="26">
        <v>538</v>
      </c>
      <c r="N2004" s="26" t="s">
        <v>15241</v>
      </c>
      <c r="O2004" s="26" t="s">
        <v>14818</v>
      </c>
      <c r="P2004" s="26" t="s">
        <v>3076</v>
      </c>
      <c r="Q2004" t="s">
        <v>12113</v>
      </c>
      <c r="R2004" t="s">
        <v>3317</v>
      </c>
      <c r="S2004" t="s">
        <v>55383</v>
      </c>
    </row>
    <row r="2005" spans="1:19" ht="16" x14ac:dyDescent="0.2">
      <c r="A2005" s="26" t="s">
        <v>38443</v>
      </c>
      <c r="B2005" s="26" t="s">
        <v>38444</v>
      </c>
      <c r="C2005" s="26" t="s">
        <v>12113</v>
      </c>
      <c r="D2005" s="26">
        <v>2541</v>
      </c>
      <c r="E2005" s="26" t="s">
        <v>17178</v>
      </c>
      <c r="F2005" t="s">
        <v>40529</v>
      </c>
      <c r="G2005" s="27">
        <v>42279</v>
      </c>
      <c r="H2005" s="26">
        <v>31</v>
      </c>
      <c r="I2005" s="26">
        <v>86587038</v>
      </c>
      <c r="J2005" s="28"/>
      <c r="K2005" t="s">
        <v>12077</v>
      </c>
      <c r="L2005" s="26" t="s">
        <v>17179</v>
      </c>
      <c r="M2005" s="26">
        <v>69</v>
      </c>
      <c r="N2005" s="26" t="s">
        <v>12120</v>
      </c>
      <c r="O2005" s="26" t="s">
        <v>17180</v>
      </c>
      <c r="P2005" s="26" t="s">
        <v>3076</v>
      </c>
      <c r="Q2005" t="s">
        <v>12113</v>
      </c>
      <c r="R2005" t="s">
        <v>3317</v>
      </c>
      <c r="S2005" t="s">
        <v>55383</v>
      </c>
    </row>
    <row r="2006" spans="1:19" ht="16" x14ac:dyDescent="0.2">
      <c r="A2006" s="26" t="s">
        <v>38443</v>
      </c>
      <c r="B2006" s="26" t="s">
        <v>38444</v>
      </c>
      <c r="C2006" s="26" t="s">
        <v>12113</v>
      </c>
      <c r="D2006" s="26">
        <v>2543</v>
      </c>
      <c r="E2006" s="26" t="s">
        <v>17181</v>
      </c>
      <c r="F2006" t="s">
        <v>52226</v>
      </c>
      <c r="G2006" s="27">
        <v>42279</v>
      </c>
      <c r="H2006" s="28"/>
      <c r="I2006" s="26">
        <v>87526393</v>
      </c>
      <c r="J2006" s="28"/>
      <c r="K2006" t="s">
        <v>12078</v>
      </c>
      <c r="L2006" s="26" t="s">
        <v>17182</v>
      </c>
      <c r="M2006" s="26">
        <v>379</v>
      </c>
      <c r="N2006" s="26" t="s">
        <v>16541</v>
      </c>
      <c r="O2006" s="26" t="s">
        <v>17183</v>
      </c>
      <c r="P2006" s="26" t="s">
        <v>3076</v>
      </c>
      <c r="Q2006" t="s">
        <v>12113</v>
      </c>
      <c r="R2006" t="s">
        <v>3317</v>
      </c>
      <c r="S2006" t="s">
        <v>55383</v>
      </c>
    </row>
    <row r="2007" spans="1:19" ht="16" x14ac:dyDescent="0.2">
      <c r="A2007" s="26" t="s">
        <v>38443</v>
      </c>
      <c r="B2007" s="26" t="s">
        <v>38444</v>
      </c>
      <c r="C2007" s="26" t="s">
        <v>12113</v>
      </c>
      <c r="D2007" s="26">
        <v>2545</v>
      </c>
      <c r="E2007" s="26" t="s">
        <v>16597</v>
      </c>
      <c r="F2007" t="s">
        <v>52227</v>
      </c>
      <c r="G2007" s="27">
        <v>42282</v>
      </c>
      <c r="H2007" s="26">
        <v>31</v>
      </c>
      <c r="I2007" s="28"/>
      <c r="J2007" s="28"/>
      <c r="K2007" t="s">
        <v>12077</v>
      </c>
      <c r="L2007" s="26" t="s">
        <v>38676</v>
      </c>
      <c r="M2007" s="26">
        <v>333</v>
      </c>
      <c r="N2007" s="26" t="s">
        <v>12229</v>
      </c>
      <c r="O2007" s="26" t="s">
        <v>17184</v>
      </c>
      <c r="P2007" s="26" t="s">
        <v>3076</v>
      </c>
      <c r="Q2007" t="s">
        <v>12194</v>
      </c>
      <c r="R2007" t="s">
        <v>4240</v>
      </c>
      <c r="S2007" t="s">
        <v>55386</v>
      </c>
    </row>
    <row r="2008" spans="1:19" ht="16" x14ac:dyDescent="0.2">
      <c r="A2008" s="26" t="s">
        <v>38443</v>
      </c>
      <c r="B2008" s="26" t="s">
        <v>38444</v>
      </c>
      <c r="C2008" s="26" t="s">
        <v>12113</v>
      </c>
      <c r="D2008" s="26">
        <v>2546</v>
      </c>
      <c r="E2008" s="26" t="s">
        <v>16597</v>
      </c>
      <c r="F2008" t="s">
        <v>52228</v>
      </c>
      <c r="G2008" s="27">
        <v>42282</v>
      </c>
      <c r="H2008" s="26">
        <v>31</v>
      </c>
      <c r="I2008" s="28"/>
      <c r="J2008" s="28"/>
      <c r="K2008" t="s">
        <v>12077</v>
      </c>
      <c r="L2008" s="26" t="s">
        <v>17185</v>
      </c>
      <c r="M2008" s="26">
        <v>345</v>
      </c>
      <c r="N2008" s="26" t="s">
        <v>17186</v>
      </c>
      <c r="O2008" s="26" t="s">
        <v>17187</v>
      </c>
      <c r="P2008" s="26" t="s">
        <v>3076</v>
      </c>
      <c r="Q2008" t="s">
        <v>12113</v>
      </c>
      <c r="R2008" t="s">
        <v>3317</v>
      </c>
      <c r="S2008" t="s">
        <v>55383</v>
      </c>
    </row>
    <row r="2009" spans="1:19" ht="16" x14ac:dyDescent="0.2">
      <c r="A2009" s="26" t="s">
        <v>38443</v>
      </c>
      <c r="B2009" s="26" t="s">
        <v>38444</v>
      </c>
      <c r="C2009" s="26" t="s">
        <v>12113</v>
      </c>
      <c r="D2009" s="26">
        <v>2547</v>
      </c>
      <c r="E2009" s="26" t="s">
        <v>17188</v>
      </c>
      <c r="F2009" t="s">
        <v>52229</v>
      </c>
      <c r="G2009" s="27">
        <v>42282</v>
      </c>
      <c r="H2009" s="26">
        <v>31</v>
      </c>
      <c r="I2009" s="28"/>
      <c r="J2009" s="28"/>
      <c r="K2009" t="s">
        <v>12078</v>
      </c>
      <c r="L2009" s="26" t="s">
        <v>13174</v>
      </c>
      <c r="M2009" s="26">
        <v>33</v>
      </c>
      <c r="N2009" s="26" t="s">
        <v>12184</v>
      </c>
      <c r="O2009" s="26" t="s">
        <v>13175</v>
      </c>
      <c r="P2009" s="26" t="s">
        <v>3076</v>
      </c>
      <c r="Q2009" t="s">
        <v>12113</v>
      </c>
      <c r="R2009" t="s">
        <v>3317</v>
      </c>
      <c r="S2009" t="s">
        <v>55383</v>
      </c>
    </row>
    <row r="2010" spans="1:19" ht="16" x14ac:dyDescent="0.2">
      <c r="A2010" s="26" t="s">
        <v>38443</v>
      </c>
      <c r="B2010" s="26" t="s">
        <v>38444</v>
      </c>
      <c r="C2010" s="26" t="s">
        <v>12113</v>
      </c>
      <c r="D2010" s="26">
        <v>2548</v>
      </c>
      <c r="E2010" s="26" t="s">
        <v>17189</v>
      </c>
      <c r="F2010" t="s">
        <v>40530</v>
      </c>
      <c r="G2010" s="27">
        <v>42282</v>
      </c>
      <c r="H2010" s="26">
        <v>31</v>
      </c>
      <c r="I2010" s="28"/>
      <c r="J2010" s="28"/>
      <c r="K2010" t="s">
        <v>12077</v>
      </c>
      <c r="L2010" s="26" t="s">
        <v>16939</v>
      </c>
      <c r="M2010" s="26" t="s">
        <v>51638</v>
      </c>
      <c r="N2010" s="26" t="s">
        <v>12120</v>
      </c>
      <c r="O2010" s="26" t="s">
        <v>16940</v>
      </c>
      <c r="P2010" s="26" t="s">
        <v>3076</v>
      </c>
      <c r="Q2010" t="s">
        <v>12113</v>
      </c>
      <c r="R2010" t="s">
        <v>3317</v>
      </c>
      <c r="S2010" t="s">
        <v>55383</v>
      </c>
    </row>
    <row r="2011" spans="1:19" ht="16" x14ac:dyDescent="0.2">
      <c r="A2011" s="26" t="s">
        <v>38443</v>
      </c>
      <c r="B2011" s="26" t="s">
        <v>38444</v>
      </c>
      <c r="C2011" s="26" t="s">
        <v>12113</v>
      </c>
      <c r="D2011" s="26">
        <v>2549</v>
      </c>
      <c r="E2011" s="26" t="s">
        <v>17190</v>
      </c>
      <c r="F2011" t="s">
        <v>40531</v>
      </c>
      <c r="G2011" s="27">
        <v>42282</v>
      </c>
      <c r="H2011" s="26">
        <v>31</v>
      </c>
      <c r="I2011" s="28"/>
      <c r="J2011" s="28"/>
      <c r="K2011" t="s">
        <v>12077</v>
      </c>
      <c r="L2011" s="26" t="s">
        <v>14375</v>
      </c>
      <c r="M2011" s="26">
        <v>132</v>
      </c>
      <c r="N2011" s="26" t="s">
        <v>12120</v>
      </c>
      <c r="O2011" s="26" t="s">
        <v>14376</v>
      </c>
      <c r="P2011" s="26" t="s">
        <v>3076</v>
      </c>
      <c r="Q2011" t="s">
        <v>12113</v>
      </c>
      <c r="R2011" t="s">
        <v>3317</v>
      </c>
      <c r="S2011" t="s">
        <v>55383</v>
      </c>
    </row>
    <row r="2012" spans="1:19" ht="16" x14ac:dyDescent="0.2">
      <c r="A2012" s="26" t="s">
        <v>38443</v>
      </c>
      <c r="B2012" s="26" t="s">
        <v>38444</v>
      </c>
      <c r="C2012" s="26" t="s">
        <v>12113</v>
      </c>
      <c r="D2012" s="26">
        <v>2550</v>
      </c>
      <c r="E2012" s="26" t="s">
        <v>17191</v>
      </c>
      <c r="F2012" t="s">
        <v>40532</v>
      </c>
      <c r="G2012" s="27">
        <v>42282</v>
      </c>
      <c r="H2012" s="26">
        <v>31</v>
      </c>
      <c r="I2012" s="28"/>
      <c r="J2012" s="28"/>
      <c r="K2012" t="s">
        <v>12077</v>
      </c>
      <c r="L2012" s="26" t="s">
        <v>16945</v>
      </c>
      <c r="M2012" s="26">
        <v>185</v>
      </c>
      <c r="N2012" s="26" t="s">
        <v>12120</v>
      </c>
      <c r="O2012" s="26" t="s">
        <v>16811</v>
      </c>
      <c r="P2012" s="26" t="s">
        <v>3076</v>
      </c>
      <c r="Q2012" t="s">
        <v>12113</v>
      </c>
      <c r="R2012" t="s">
        <v>3317</v>
      </c>
      <c r="S2012" t="s">
        <v>55383</v>
      </c>
    </row>
    <row r="2013" spans="1:19" ht="16" x14ac:dyDescent="0.2">
      <c r="A2013" s="26" t="s">
        <v>38443</v>
      </c>
      <c r="B2013" s="26" t="s">
        <v>38444</v>
      </c>
      <c r="C2013" s="26" t="s">
        <v>12113</v>
      </c>
      <c r="D2013" s="26">
        <v>2551</v>
      </c>
      <c r="E2013" s="26" t="s">
        <v>17192</v>
      </c>
      <c r="F2013" t="s">
        <v>40533</v>
      </c>
      <c r="G2013" s="27">
        <v>42282</v>
      </c>
      <c r="H2013" s="26">
        <v>31</v>
      </c>
      <c r="I2013" s="28"/>
      <c r="J2013" s="28"/>
      <c r="K2013" t="s">
        <v>12077</v>
      </c>
      <c r="L2013" s="26" t="s">
        <v>13153</v>
      </c>
      <c r="M2013" s="26">
        <v>360</v>
      </c>
      <c r="N2013" s="26" t="s">
        <v>12697</v>
      </c>
      <c r="O2013" s="26" t="s">
        <v>13154</v>
      </c>
      <c r="P2013" s="26" t="s">
        <v>3076</v>
      </c>
      <c r="Q2013" t="s">
        <v>12249</v>
      </c>
      <c r="R2013" t="s">
        <v>4532</v>
      </c>
      <c r="S2013" t="s">
        <v>55388</v>
      </c>
    </row>
    <row r="2014" spans="1:19" ht="16" x14ac:dyDescent="0.2">
      <c r="A2014" s="26" t="s">
        <v>38443</v>
      </c>
      <c r="B2014" s="26" t="s">
        <v>38444</v>
      </c>
      <c r="C2014" s="26" t="s">
        <v>12113</v>
      </c>
      <c r="D2014" s="26">
        <v>2552</v>
      </c>
      <c r="E2014" s="26" t="s">
        <v>17193</v>
      </c>
      <c r="F2014" t="s">
        <v>40534</v>
      </c>
      <c r="G2014" s="27">
        <v>42282</v>
      </c>
      <c r="H2014" s="26">
        <v>31</v>
      </c>
      <c r="I2014" s="28"/>
      <c r="J2014" s="28"/>
      <c r="K2014" t="s">
        <v>12077</v>
      </c>
      <c r="L2014" s="26" t="s">
        <v>16951</v>
      </c>
      <c r="M2014" s="26" t="s">
        <v>51638</v>
      </c>
      <c r="N2014" s="26" t="s">
        <v>12120</v>
      </c>
      <c r="O2014" s="26" t="s">
        <v>16952</v>
      </c>
      <c r="P2014" s="26" t="s">
        <v>3076</v>
      </c>
      <c r="Q2014" t="s">
        <v>12113</v>
      </c>
      <c r="R2014" t="s">
        <v>3317</v>
      </c>
      <c r="S2014" t="s">
        <v>55383</v>
      </c>
    </row>
    <row r="2015" spans="1:19" ht="16" x14ac:dyDescent="0.2">
      <c r="A2015" s="26" t="s">
        <v>38443</v>
      </c>
      <c r="B2015" s="26" t="s">
        <v>38444</v>
      </c>
      <c r="C2015" s="26" t="s">
        <v>12113</v>
      </c>
      <c r="D2015" s="26">
        <v>2553</v>
      </c>
      <c r="E2015" s="26" t="s">
        <v>17194</v>
      </c>
      <c r="F2015" t="s">
        <v>40535</v>
      </c>
      <c r="G2015" s="27">
        <v>42282</v>
      </c>
      <c r="H2015" s="26">
        <v>33</v>
      </c>
      <c r="I2015" s="28"/>
      <c r="J2015" s="28"/>
      <c r="K2015" t="s">
        <v>12077</v>
      </c>
      <c r="L2015" s="26" t="s">
        <v>17195</v>
      </c>
      <c r="M2015" s="26" t="s">
        <v>51638</v>
      </c>
      <c r="N2015" s="26" t="s">
        <v>12120</v>
      </c>
      <c r="O2015" s="26" t="s">
        <v>17196</v>
      </c>
      <c r="P2015" s="26" t="s">
        <v>3076</v>
      </c>
      <c r="Q2015" t="s">
        <v>12113</v>
      </c>
      <c r="R2015" t="s">
        <v>3317</v>
      </c>
      <c r="S2015" t="s">
        <v>55383</v>
      </c>
    </row>
    <row r="2016" spans="1:19" ht="16" x14ac:dyDescent="0.2">
      <c r="A2016" s="26" t="s">
        <v>38443</v>
      </c>
      <c r="B2016" s="26" t="s">
        <v>38444</v>
      </c>
      <c r="C2016" s="26" t="s">
        <v>12113</v>
      </c>
      <c r="D2016" s="26">
        <v>2554</v>
      </c>
      <c r="E2016" s="26" t="s">
        <v>17197</v>
      </c>
      <c r="F2016" t="s">
        <v>40536</v>
      </c>
      <c r="G2016" s="27">
        <v>42282</v>
      </c>
      <c r="H2016" s="26">
        <v>31</v>
      </c>
      <c r="I2016" s="28"/>
      <c r="J2016" s="28"/>
      <c r="K2016" t="s">
        <v>12077</v>
      </c>
      <c r="L2016" s="26" t="s">
        <v>17198</v>
      </c>
      <c r="M2016" s="26" t="s">
        <v>51638</v>
      </c>
      <c r="N2016" s="26" t="s">
        <v>12120</v>
      </c>
      <c r="O2016" s="26" t="s">
        <v>17199</v>
      </c>
      <c r="P2016" s="26" t="s">
        <v>3076</v>
      </c>
      <c r="Q2016" t="s">
        <v>12113</v>
      </c>
      <c r="R2016" t="s">
        <v>3317</v>
      </c>
      <c r="S2016" t="s">
        <v>55383</v>
      </c>
    </row>
    <row r="2017" spans="1:19" ht="16" x14ac:dyDescent="0.2">
      <c r="A2017" s="26" t="s">
        <v>38443</v>
      </c>
      <c r="B2017" s="26" t="s">
        <v>38444</v>
      </c>
      <c r="C2017" s="26" t="s">
        <v>12113</v>
      </c>
      <c r="D2017" s="26">
        <v>2555</v>
      </c>
      <c r="E2017" s="26" t="s">
        <v>17200</v>
      </c>
      <c r="F2017" t="s">
        <v>40537</v>
      </c>
      <c r="G2017" s="27">
        <v>42282</v>
      </c>
      <c r="H2017" s="26">
        <v>31</v>
      </c>
      <c r="I2017" s="26">
        <v>96685854</v>
      </c>
      <c r="J2017" s="28"/>
      <c r="K2017" t="s">
        <v>12079</v>
      </c>
      <c r="L2017" s="26" t="s">
        <v>17201</v>
      </c>
      <c r="M2017" s="26">
        <v>7655</v>
      </c>
      <c r="N2017" s="26" t="s">
        <v>15177</v>
      </c>
      <c r="O2017" s="26" t="s">
        <v>17202</v>
      </c>
      <c r="P2017" s="26" t="s">
        <v>3076</v>
      </c>
      <c r="Q2017" t="s">
        <v>12113</v>
      </c>
      <c r="R2017" t="s">
        <v>3317</v>
      </c>
      <c r="S2017" t="s">
        <v>55383</v>
      </c>
    </row>
    <row r="2018" spans="1:19" ht="16" x14ac:dyDescent="0.2">
      <c r="A2018" s="26" t="s">
        <v>38443</v>
      </c>
      <c r="B2018" s="26" t="s">
        <v>38444</v>
      </c>
      <c r="C2018" s="26" t="s">
        <v>12113</v>
      </c>
      <c r="D2018" s="26">
        <v>2556</v>
      </c>
      <c r="E2018" s="26" t="s">
        <v>17203</v>
      </c>
      <c r="F2018" t="s">
        <v>52230</v>
      </c>
      <c r="G2018" s="27">
        <v>42283</v>
      </c>
      <c r="H2018" s="26">
        <v>31</v>
      </c>
      <c r="I2018" s="28"/>
      <c r="J2018" s="28"/>
      <c r="K2018" t="s">
        <v>12078</v>
      </c>
      <c r="L2018" s="26" t="s">
        <v>17204</v>
      </c>
      <c r="M2018" s="26">
        <v>2207</v>
      </c>
      <c r="N2018" s="26" t="s">
        <v>12218</v>
      </c>
      <c r="O2018" s="26" t="s">
        <v>12496</v>
      </c>
      <c r="P2018" s="26" t="s">
        <v>3076</v>
      </c>
      <c r="Q2018" t="s">
        <v>12113</v>
      </c>
      <c r="R2018" t="s">
        <v>3317</v>
      </c>
      <c r="S2018" t="s">
        <v>55383</v>
      </c>
    </row>
    <row r="2019" spans="1:19" ht="16" x14ac:dyDescent="0.2">
      <c r="A2019" s="26" t="s">
        <v>38443</v>
      </c>
      <c r="B2019" s="26" t="s">
        <v>38444</v>
      </c>
      <c r="C2019" s="26" t="s">
        <v>12113</v>
      </c>
      <c r="D2019" s="26">
        <v>2557</v>
      </c>
      <c r="E2019" s="26" t="s">
        <v>17205</v>
      </c>
      <c r="F2019" t="s">
        <v>40538</v>
      </c>
      <c r="G2019" s="27">
        <v>42283</v>
      </c>
      <c r="H2019" s="26">
        <v>31</v>
      </c>
      <c r="I2019" s="28"/>
      <c r="J2019" s="28"/>
      <c r="K2019" t="s">
        <v>12077</v>
      </c>
      <c r="L2019" s="26" t="s">
        <v>17206</v>
      </c>
      <c r="M2019" s="26">
        <v>1370</v>
      </c>
      <c r="N2019" s="26" t="s">
        <v>13257</v>
      </c>
      <c r="O2019" s="26" t="s">
        <v>17207</v>
      </c>
      <c r="P2019" s="26" t="s">
        <v>3076</v>
      </c>
      <c r="Q2019" t="s">
        <v>12113</v>
      </c>
      <c r="R2019" t="s">
        <v>3317</v>
      </c>
      <c r="S2019" t="s">
        <v>55383</v>
      </c>
    </row>
    <row r="2020" spans="1:19" ht="16" x14ac:dyDescent="0.2">
      <c r="A2020" s="26" t="s">
        <v>38443</v>
      </c>
      <c r="B2020" s="26" t="s">
        <v>38444</v>
      </c>
      <c r="C2020" s="26" t="s">
        <v>12113</v>
      </c>
      <c r="D2020" s="26">
        <v>2558</v>
      </c>
      <c r="E2020" s="26" t="s">
        <v>17208</v>
      </c>
      <c r="F2020" t="s">
        <v>40539</v>
      </c>
      <c r="G2020" s="27">
        <v>42283</v>
      </c>
      <c r="H2020" s="28"/>
      <c r="I2020" s="28"/>
      <c r="J2020" s="28"/>
      <c r="K2020" t="s">
        <v>12077</v>
      </c>
      <c r="L2020" s="26" t="s">
        <v>17209</v>
      </c>
      <c r="M2020" s="26">
        <v>157</v>
      </c>
      <c r="N2020" s="26" t="s">
        <v>13041</v>
      </c>
      <c r="O2020" s="26" t="s">
        <v>17210</v>
      </c>
      <c r="P2020" s="26" t="s">
        <v>3076</v>
      </c>
      <c r="Q2020" t="s">
        <v>12108</v>
      </c>
      <c r="R2020" t="s">
        <v>4503</v>
      </c>
      <c r="S2020" t="s">
        <v>55384</v>
      </c>
    </row>
    <row r="2021" spans="1:19" ht="16" x14ac:dyDescent="0.2">
      <c r="A2021" s="26" t="s">
        <v>38443</v>
      </c>
      <c r="B2021" s="26" t="s">
        <v>38444</v>
      </c>
      <c r="C2021" s="26" t="s">
        <v>12113</v>
      </c>
      <c r="D2021" s="26">
        <v>2559</v>
      </c>
      <c r="E2021" s="26" t="s">
        <v>17211</v>
      </c>
      <c r="F2021" t="s">
        <v>52231</v>
      </c>
      <c r="G2021" s="27">
        <v>42283</v>
      </c>
      <c r="H2021" s="26">
        <v>31</v>
      </c>
      <c r="I2021" s="28"/>
      <c r="J2021" s="28"/>
      <c r="K2021" t="s">
        <v>12079</v>
      </c>
      <c r="L2021" s="26" t="s">
        <v>38677</v>
      </c>
      <c r="M2021" s="26">
        <v>2260</v>
      </c>
      <c r="N2021" s="26" t="s">
        <v>17212</v>
      </c>
      <c r="O2021" s="26" t="s">
        <v>12237</v>
      </c>
      <c r="P2021" s="26" t="s">
        <v>3076</v>
      </c>
      <c r="Q2021" t="s">
        <v>12238</v>
      </c>
      <c r="R2021" t="s">
        <v>3892</v>
      </c>
      <c r="S2021" t="s">
        <v>55387</v>
      </c>
    </row>
    <row r="2022" spans="1:19" ht="16" x14ac:dyDescent="0.2">
      <c r="A2022" s="26" t="s">
        <v>38443</v>
      </c>
      <c r="B2022" s="26" t="s">
        <v>38444</v>
      </c>
      <c r="C2022" s="26" t="s">
        <v>12113</v>
      </c>
      <c r="D2022" s="26">
        <v>2560</v>
      </c>
      <c r="E2022" s="26" t="s">
        <v>17213</v>
      </c>
      <c r="F2022" t="s">
        <v>40540</v>
      </c>
      <c r="G2022" s="27">
        <v>42283</v>
      </c>
      <c r="H2022" s="26">
        <v>34</v>
      </c>
      <c r="I2022" s="28"/>
      <c r="J2022" s="28"/>
      <c r="K2022" t="s">
        <v>12077</v>
      </c>
      <c r="L2022" s="26" t="s">
        <v>38678</v>
      </c>
      <c r="M2022" s="26">
        <v>4655</v>
      </c>
      <c r="N2022" s="26" t="s">
        <v>15723</v>
      </c>
      <c r="O2022" s="26" t="s">
        <v>15433</v>
      </c>
      <c r="P2022" s="26" t="s">
        <v>3076</v>
      </c>
      <c r="Q2022" t="s">
        <v>12249</v>
      </c>
      <c r="R2022" t="s">
        <v>4532</v>
      </c>
      <c r="S2022" t="s">
        <v>55388</v>
      </c>
    </row>
    <row r="2023" spans="1:19" ht="16" x14ac:dyDescent="0.2">
      <c r="A2023" s="26" t="s">
        <v>38443</v>
      </c>
      <c r="B2023" s="26" t="s">
        <v>38444</v>
      </c>
      <c r="C2023" s="26" t="s">
        <v>12113</v>
      </c>
      <c r="D2023" s="26">
        <v>2561</v>
      </c>
      <c r="E2023" s="26" t="s">
        <v>17214</v>
      </c>
      <c r="F2023" t="s">
        <v>40541</v>
      </c>
      <c r="G2023" s="27">
        <v>42283</v>
      </c>
      <c r="H2023" s="26">
        <v>31</v>
      </c>
      <c r="I2023" s="28"/>
      <c r="J2023" s="28"/>
      <c r="K2023" t="s">
        <v>12077</v>
      </c>
      <c r="L2023" s="26" t="s">
        <v>38604</v>
      </c>
      <c r="M2023" s="26">
        <v>10560</v>
      </c>
      <c r="N2023" s="26" t="s">
        <v>13448</v>
      </c>
      <c r="O2023" s="26" t="s">
        <v>17215</v>
      </c>
      <c r="P2023" s="26" t="s">
        <v>3076</v>
      </c>
      <c r="Q2023" t="s">
        <v>12113</v>
      </c>
      <c r="R2023" t="s">
        <v>3317</v>
      </c>
      <c r="S2023" t="s">
        <v>55383</v>
      </c>
    </row>
    <row r="2024" spans="1:19" ht="16" x14ac:dyDescent="0.2">
      <c r="A2024" s="26" t="s">
        <v>38443</v>
      </c>
      <c r="B2024" s="26" t="s">
        <v>38444</v>
      </c>
      <c r="C2024" s="26" t="s">
        <v>12113</v>
      </c>
      <c r="D2024" s="26">
        <v>2562</v>
      </c>
      <c r="E2024" s="26" t="s">
        <v>17216</v>
      </c>
      <c r="F2024" t="s">
        <v>40542</v>
      </c>
      <c r="G2024" s="27">
        <v>42283</v>
      </c>
      <c r="H2024" s="28"/>
      <c r="I2024" s="28"/>
      <c r="J2024" s="28"/>
      <c r="K2024" t="s">
        <v>12078</v>
      </c>
      <c r="L2024" s="26" t="s">
        <v>17217</v>
      </c>
      <c r="M2024" s="26">
        <v>397</v>
      </c>
      <c r="N2024" s="26" t="s">
        <v>17218</v>
      </c>
      <c r="O2024" s="26" t="s">
        <v>17219</v>
      </c>
      <c r="P2024" s="26" t="s">
        <v>3076</v>
      </c>
      <c r="Q2024" t="s">
        <v>12113</v>
      </c>
      <c r="R2024" t="s">
        <v>3317</v>
      </c>
      <c r="S2024" t="s">
        <v>55383</v>
      </c>
    </row>
    <row r="2025" spans="1:19" ht="16" x14ac:dyDescent="0.2">
      <c r="A2025" s="26" t="s">
        <v>38443</v>
      </c>
      <c r="B2025" s="26" t="s">
        <v>38444</v>
      </c>
      <c r="C2025" s="26" t="s">
        <v>12113</v>
      </c>
      <c r="D2025" s="26">
        <v>2563</v>
      </c>
      <c r="E2025" s="26" t="s">
        <v>17220</v>
      </c>
      <c r="F2025" t="s">
        <v>52232</v>
      </c>
      <c r="G2025" s="27">
        <v>42283</v>
      </c>
      <c r="H2025" s="26">
        <v>31</v>
      </c>
      <c r="I2025" s="28"/>
      <c r="J2025" s="28"/>
      <c r="K2025" t="s">
        <v>12078</v>
      </c>
      <c r="L2025" s="26" t="s">
        <v>13132</v>
      </c>
      <c r="M2025" s="26">
        <v>2645</v>
      </c>
      <c r="N2025" s="26" t="s">
        <v>17221</v>
      </c>
      <c r="O2025" s="26" t="s">
        <v>12496</v>
      </c>
      <c r="P2025" s="26" t="s">
        <v>3076</v>
      </c>
      <c r="Q2025" t="s">
        <v>12113</v>
      </c>
      <c r="R2025" t="s">
        <v>3317</v>
      </c>
      <c r="S2025" t="s">
        <v>55383</v>
      </c>
    </row>
    <row r="2026" spans="1:19" ht="16" x14ac:dyDescent="0.2">
      <c r="A2026" s="26" t="s">
        <v>38443</v>
      </c>
      <c r="B2026" s="26" t="s">
        <v>38444</v>
      </c>
      <c r="C2026" s="26" t="s">
        <v>12113</v>
      </c>
      <c r="D2026" s="26">
        <v>2564</v>
      </c>
      <c r="E2026" s="26" t="s">
        <v>17222</v>
      </c>
      <c r="F2026" t="s">
        <v>40543</v>
      </c>
      <c r="G2026" s="27">
        <v>42283</v>
      </c>
      <c r="H2026" s="28"/>
      <c r="I2026" s="28"/>
      <c r="J2026" s="28"/>
      <c r="K2026" t="s">
        <v>12077</v>
      </c>
      <c r="L2026" s="26" t="s">
        <v>17223</v>
      </c>
      <c r="M2026" s="26">
        <v>648</v>
      </c>
      <c r="N2026" s="26" t="s">
        <v>13322</v>
      </c>
      <c r="O2026" s="26" t="s">
        <v>17224</v>
      </c>
      <c r="P2026" s="26" t="s">
        <v>3076</v>
      </c>
      <c r="Q2026" t="s">
        <v>12113</v>
      </c>
      <c r="R2026" t="s">
        <v>3317</v>
      </c>
      <c r="S2026" t="s">
        <v>55383</v>
      </c>
    </row>
    <row r="2027" spans="1:19" ht="16" x14ac:dyDescent="0.2">
      <c r="A2027" s="26" t="s">
        <v>38443</v>
      </c>
      <c r="B2027" s="26" t="s">
        <v>38444</v>
      </c>
      <c r="C2027" s="26" t="s">
        <v>12113</v>
      </c>
      <c r="D2027" s="26">
        <v>2565</v>
      </c>
      <c r="E2027" s="26" t="s">
        <v>17225</v>
      </c>
      <c r="F2027" t="s">
        <v>52233</v>
      </c>
      <c r="G2027" s="27">
        <v>42284</v>
      </c>
      <c r="H2027" s="26">
        <v>31</v>
      </c>
      <c r="I2027" s="28"/>
      <c r="J2027" s="28"/>
      <c r="K2027" t="s">
        <v>12077</v>
      </c>
      <c r="L2027" s="26" t="s">
        <v>17226</v>
      </c>
      <c r="M2027" s="26">
        <v>3</v>
      </c>
      <c r="N2027" s="26" t="s">
        <v>15743</v>
      </c>
      <c r="O2027" s="26" t="s">
        <v>17227</v>
      </c>
      <c r="P2027" s="26" t="s">
        <v>3076</v>
      </c>
      <c r="Q2027" t="s">
        <v>12113</v>
      </c>
      <c r="R2027" t="s">
        <v>3317</v>
      </c>
      <c r="S2027" t="s">
        <v>55383</v>
      </c>
    </row>
    <row r="2028" spans="1:19" ht="16" x14ac:dyDescent="0.2">
      <c r="A2028" s="26" t="s">
        <v>38443</v>
      </c>
      <c r="B2028" s="26" t="s">
        <v>38444</v>
      </c>
      <c r="C2028" s="26" t="s">
        <v>12113</v>
      </c>
      <c r="D2028" s="26">
        <v>2566</v>
      </c>
      <c r="E2028" s="26" t="s">
        <v>17228</v>
      </c>
      <c r="F2028" t="s">
        <v>52234</v>
      </c>
      <c r="G2028" s="27">
        <v>42284</v>
      </c>
      <c r="H2028" s="28"/>
      <c r="I2028" s="28"/>
      <c r="J2028" s="28"/>
      <c r="K2028" t="s">
        <v>12079</v>
      </c>
      <c r="L2028" s="26" t="s">
        <v>17229</v>
      </c>
      <c r="M2028" s="26">
        <v>400</v>
      </c>
      <c r="N2028" s="26" t="s">
        <v>17230</v>
      </c>
      <c r="O2028" s="26" t="s">
        <v>17231</v>
      </c>
      <c r="P2028" s="26" t="s">
        <v>3076</v>
      </c>
      <c r="Q2028" t="s">
        <v>12194</v>
      </c>
      <c r="R2028" t="s">
        <v>4240</v>
      </c>
      <c r="S2028" t="s">
        <v>55386</v>
      </c>
    </row>
    <row r="2029" spans="1:19" ht="16" x14ac:dyDescent="0.2">
      <c r="A2029" s="26" t="s">
        <v>38443</v>
      </c>
      <c r="B2029" s="26" t="s">
        <v>38444</v>
      </c>
      <c r="C2029" s="26" t="s">
        <v>12113</v>
      </c>
      <c r="D2029" s="26">
        <v>2567</v>
      </c>
      <c r="E2029" s="26" t="s">
        <v>17232</v>
      </c>
      <c r="F2029" t="s">
        <v>40544</v>
      </c>
      <c r="G2029" s="27">
        <v>42284</v>
      </c>
      <c r="H2029" s="26">
        <v>31</v>
      </c>
      <c r="I2029" s="28"/>
      <c r="J2029" s="28"/>
      <c r="K2029" t="s">
        <v>12079</v>
      </c>
      <c r="L2029" s="26" t="s">
        <v>17233</v>
      </c>
      <c r="M2029" s="26">
        <v>12</v>
      </c>
      <c r="N2029" s="26" t="s">
        <v>12229</v>
      </c>
      <c r="O2029" s="26" t="s">
        <v>17234</v>
      </c>
      <c r="P2029" s="26" t="s">
        <v>3076</v>
      </c>
      <c r="Q2029" t="s">
        <v>12194</v>
      </c>
      <c r="R2029" t="s">
        <v>4240</v>
      </c>
      <c r="S2029" t="s">
        <v>55386</v>
      </c>
    </row>
    <row r="2030" spans="1:19" ht="16" x14ac:dyDescent="0.2">
      <c r="A2030" s="26" t="s">
        <v>38443</v>
      </c>
      <c r="B2030" s="26" t="s">
        <v>38444</v>
      </c>
      <c r="C2030" s="26" t="s">
        <v>12113</v>
      </c>
      <c r="D2030" s="26">
        <v>2568</v>
      </c>
      <c r="E2030" s="26" t="s">
        <v>17235</v>
      </c>
      <c r="F2030" t="s">
        <v>40545</v>
      </c>
      <c r="G2030" s="27">
        <v>42285</v>
      </c>
      <c r="H2030" s="26">
        <v>30</v>
      </c>
      <c r="I2030" s="26">
        <v>92510653</v>
      </c>
      <c r="J2030" s="28"/>
      <c r="K2030" t="s">
        <v>12077</v>
      </c>
      <c r="L2030" s="26" t="s">
        <v>17236</v>
      </c>
      <c r="M2030" s="26">
        <v>49</v>
      </c>
      <c r="N2030" s="26" t="s">
        <v>12586</v>
      </c>
      <c r="O2030" s="26" t="s">
        <v>17237</v>
      </c>
      <c r="P2030" s="26" t="s">
        <v>3076</v>
      </c>
      <c r="Q2030" t="s">
        <v>12113</v>
      </c>
      <c r="R2030" t="s">
        <v>3317</v>
      </c>
      <c r="S2030" t="s">
        <v>55383</v>
      </c>
    </row>
    <row r="2031" spans="1:19" ht="16" x14ac:dyDescent="0.2">
      <c r="A2031" s="26" t="s">
        <v>38443</v>
      </c>
      <c r="B2031" s="26" t="s">
        <v>38444</v>
      </c>
      <c r="C2031" s="26" t="s">
        <v>12113</v>
      </c>
      <c r="D2031" s="26">
        <v>2570</v>
      </c>
      <c r="E2031" s="26" t="s">
        <v>17238</v>
      </c>
      <c r="F2031" t="s">
        <v>40546</v>
      </c>
      <c r="G2031" s="27">
        <v>42285</v>
      </c>
      <c r="H2031" s="26">
        <v>31</v>
      </c>
      <c r="I2031" s="28"/>
      <c r="J2031" s="28"/>
      <c r="K2031" t="s">
        <v>12077</v>
      </c>
      <c r="L2031" s="26" t="s">
        <v>12798</v>
      </c>
      <c r="M2031" s="26">
        <v>364</v>
      </c>
      <c r="N2031" s="26" t="s">
        <v>12762</v>
      </c>
      <c r="O2031" s="26" t="s">
        <v>17239</v>
      </c>
      <c r="P2031" s="26" t="s">
        <v>3076</v>
      </c>
      <c r="Q2031" t="s">
        <v>12108</v>
      </c>
      <c r="R2031" t="s">
        <v>4503</v>
      </c>
      <c r="S2031" t="s">
        <v>55384</v>
      </c>
    </row>
    <row r="2032" spans="1:19" ht="16" x14ac:dyDescent="0.2">
      <c r="A2032" s="26" t="s">
        <v>38443</v>
      </c>
      <c r="B2032" s="26" t="s">
        <v>38444</v>
      </c>
      <c r="C2032" s="26" t="s">
        <v>12113</v>
      </c>
      <c r="D2032" s="26">
        <v>2571</v>
      </c>
      <c r="E2032" s="26" t="s">
        <v>17240</v>
      </c>
      <c r="F2032" t="s">
        <v>40547</v>
      </c>
      <c r="G2032" s="27">
        <v>42285</v>
      </c>
      <c r="H2032" s="28"/>
      <c r="I2032" s="28"/>
      <c r="J2032" s="28"/>
      <c r="K2032" t="s">
        <v>12077</v>
      </c>
      <c r="L2032" s="26" t="s">
        <v>15019</v>
      </c>
      <c r="M2032" s="26">
        <v>275</v>
      </c>
      <c r="N2032" s="26" t="s">
        <v>12159</v>
      </c>
      <c r="O2032" s="26" t="s">
        <v>15890</v>
      </c>
      <c r="P2032" s="26" t="s">
        <v>3076</v>
      </c>
      <c r="Q2032" t="s">
        <v>12113</v>
      </c>
      <c r="R2032" t="s">
        <v>3317</v>
      </c>
      <c r="S2032" t="s">
        <v>55383</v>
      </c>
    </row>
    <row r="2033" spans="1:19" ht="16" x14ac:dyDescent="0.2">
      <c r="A2033" s="26" t="s">
        <v>38443</v>
      </c>
      <c r="B2033" s="26" t="s">
        <v>38444</v>
      </c>
      <c r="C2033" s="26" t="s">
        <v>12113</v>
      </c>
      <c r="D2033" s="26">
        <v>2572</v>
      </c>
      <c r="E2033" s="26" t="s">
        <v>17241</v>
      </c>
      <c r="F2033" t="s">
        <v>40548</v>
      </c>
      <c r="G2033" s="27">
        <v>42285</v>
      </c>
      <c r="H2033" s="28"/>
      <c r="I2033" s="28"/>
      <c r="J2033" s="28"/>
      <c r="K2033" t="s">
        <v>12077</v>
      </c>
      <c r="L2033" s="26" t="s">
        <v>17242</v>
      </c>
      <c r="M2033" s="26" t="s">
        <v>51638</v>
      </c>
      <c r="N2033" s="26" t="s">
        <v>13298</v>
      </c>
      <c r="O2033" s="26" t="s">
        <v>17243</v>
      </c>
      <c r="P2033" s="26" t="s">
        <v>3076</v>
      </c>
      <c r="Q2033" t="s">
        <v>12113</v>
      </c>
      <c r="R2033" t="s">
        <v>3317</v>
      </c>
      <c r="S2033" t="s">
        <v>55383</v>
      </c>
    </row>
    <row r="2034" spans="1:19" ht="16" x14ac:dyDescent="0.2">
      <c r="A2034" s="26" t="s">
        <v>38443</v>
      </c>
      <c r="B2034" s="26" t="s">
        <v>38444</v>
      </c>
      <c r="C2034" s="26" t="s">
        <v>12113</v>
      </c>
      <c r="D2034" s="26">
        <v>2573</v>
      </c>
      <c r="E2034" s="26" t="s">
        <v>17244</v>
      </c>
      <c r="F2034" t="s">
        <v>40549</v>
      </c>
      <c r="G2034" s="27">
        <v>42285</v>
      </c>
      <c r="H2034" s="26">
        <v>31</v>
      </c>
      <c r="I2034" s="28"/>
      <c r="J2034" s="28"/>
      <c r="K2034" t="s">
        <v>12077</v>
      </c>
      <c r="L2034" s="26" t="s">
        <v>17245</v>
      </c>
      <c r="M2034" s="26">
        <v>1619</v>
      </c>
      <c r="N2034" s="26" t="s">
        <v>12159</v>
      </c>
      <c r="O2034" s="26" t="s">
        <v>12956</v>
      </c>
      <c r="P2034" s="26" t="s">
        <v>3076</v>
      </c>
      <c r="Q2034" t="s">
        <v>12113</v>
      </c>
      <c r="R2034" t="s">
        <v>3317</v>
      </c>
      <c r="S2034" t="s">
        <v>55383</v>
      </c>
    </row>
    <row r="2035" spans="1:19" ht="16" x14ac:dyDescent="0.2">
      <c r="A2035" s="26" t="s">
        <v>38443</v>
      </c>
      <c r="B2035" s="26" t="s">
        <v>38444</v>
      </c>
      <c r="C2035" s="26" t="s">
        <v>12113</v>
      </c>
      <c r="D2035" s="26">
        <v>2574</v>
      </c>
      <c r="E2035" s="26" t="s">
        <v>17246</v>
      </c>
      <c r="F2035" t="s">
        <v>40550</v>
      </c>
      <c r="G2035" s="27">
        <v>42285</v>
      </c>
      <c r="H2035" s="26">
        <v>31</v>
      </c>
      <c r="I2035" s="28"/>
      <c r="J2035" s="28"/>
      <c r="K2035" t="s">
        <v>12077</v>
      </c>
      <c r="L2035" s="26" t="s">
        <v>16066</v>
      </c>
      <c r="M2035" s="26">
        <v>816</v>
      </c>
      <c r="N2035" s="26" t="s">
        <v>13367</v>
      </c>
      <c r="O2035" s="26" t="s">
        <v>16067</v>
      </c>
      <c r="P2035" s="26" t="s">
        <v>3076</v>
      </c>
      <c r="Q2035" t="s">
        <v>12113</v>
      </c>
      <c r="R2035" t="s">
        <v>3317</v>
      </c>
      <c r="S2035" t="s">
        <v>55383</v>
      </c>
    </row>
    <row r="2036" spans="1:19" ht="16" x14ac:dyDescent="0.2">
      <c r="A2036" s="26" t="s">
        <v>38443</v>
      </c>
      <c r="B2036" s="26" t="s">
        <v>38444</v>
      </c>
      <c r="C2036" s="26" t="s">
        <v>12113</v>
      </c>
      <c r="D2036" s="26">
        <v>2575</v>
      </c>
      <c r="E2036" s="26" t="s">
        <v>17247</v>
      </c>
      <c r="F2036" t="s">
        <v>40551</v>
      </c>
      <c r="G2036" s="27">
        <v>42286</v>
      </c>
      <c r="H2036" s="28"/>
      <c r="I2036" s="28"/>
      <c r="J2036" s="28"/>
      <c r="K2036" t="s">
        <v>12077</v>
      </c>
      <c r="L2036" s="26" t="s">
        <v>14961</v>
      </c>
      <c r="M2036" s="26">
        <v>167</v>
      </c>
      <c r="N2036" s="26" t="s">
        <v>12159</v>
      </c>
      <c r="O2036" s="26" t="s">
        <v>15534</v>
      </c>
      <c r="P2036" s="26" t="s">
        <v>3076</v>
      </c>
      <c r="Q2036" t="s">
        <v>12113</v>
      </c>
      <c r="R2036" t="s">
        <v>3317</v>
      </c>
      <c r="S2036" t="s">
        <v>55383</v>
      </c>
    </row>
    <row r="2037" spans="1:19" ht="16" x14ac:dyDescent="0.2">
      <c r="A2037" s="26" t="s">
        <v>38443</v>
      </c>
      <c r="B2037" s="26" t="s">
        <v>38444</v>
      </c>
      <c r="C2037" s="26" t="s">
        <v>12113</v>
      </c>
      <c r="D2037" s="26">
        <v>2576</v>
      </c>
      <c r="E2037" s="26" t="s">
        <v>17248</v>
      </c>
      <c r="F2037" t="s">
        <v>40552</v>
      </c>
      <c r="G2037" s="27">
        <v>42286</v>
      </c>
      <c r="H2037" s="26">
        <v>31</v>
      </c>
      <c r="I2037" s="28"/>
      <c r="J2037" s="28"/>
      <c r="K2037" t="s">
        <v>12077</v>
      </c>
      <c r="L2037" s="26" t="s">
        <v>17249</v>
      </c>
      <c r="M2037" s="26">
        <v>643</v>
      </c>
      <c r="N2037" s="26" t="s">
        <v>12552</v>
      </c>
      <c r="O2037" s="26" t="s">
        <v>17250</v>
      </c>
      <c r="P2037" s="26" t="s">
        <v>3076</v>
      </c>
      <c r="Q2037" t="s">
        <v>12113</v>
      </c>
      <c r="R2037" t="s">
        <v>3317</v>
      </c>
      <c r="S2037" t="s">
        <v>55383</v>
      </c>
    </row>
    <row r="2038" spans="1:19" ht="16" x14ac:dyDescent="0.2">
      <c r="A2038" s="26" t="s">
        <v>38443</v>
      </c>
      <c r="B2038" s="26" t="s">
        <v>38444</v>
      </c>
      <c r="C2038" s="26" t="s">
        <v>12113</v>
      </c>
      <c r="D2038" s="26">
        <v>2577</v>
      </c>
      <c r="E2038" s="26" t="s">
        <v>17251</v>
      </c>
      <c r="F2038" t="s">
        <v>40553</v>
      </c>
      <c r="G2038" s="27">
        <v>42286</v>
      </c>
      <c r="H2038" s="26">
        <v>31</v>
      </c>
      <c r="I2038" s="28"/>
      <c r="J2038" s="28"/>
      <c r="K2038" t="s">
        <v>12077</v>
      </c>
      <c r="L2038" s="26" t="s">
        <v>17252</v>
      </c>
      <c r="M2038" s="26">
        <v>35</v>
      </c>
      <c r="N2038" s="26" t="s">
        <v>12159</v>
      </c>
      <c r="O2038" s="26" t="s">
        <v>17253</v>
      </c>
      <c r="P2038" s="26" t="s">
        <v>3076</v>
      </c>
      <c r="Q2038" t="s">
        <v>12113</v>
      </c>
      <c r="R2038" t="s">
        <v>3317</v>
      </c>
      <c r="S2038" t="s">
        <v>55383</v>
      </c>
    </row>
    <row r="2039" spans="1:19" ht="16" x14ac:dyDescent="0.2">
      <c r="A2039" s="26" t="s">
        <v>38443</v>
      </c>
      <c r="B2039" s="26" t="s">
        <v>38444</v>
      </c>
      <c r="C2039" s="26" t="s">
        <v>12113</v>
      </c>
      <c r="D2039" s="26">
        <v>2578</v>
      </c>
      <c r="E2039" s="26" t="s">
        <v>17254</v>
      </c>
      <c r="F2039" t="s">
        <v>40554</v>
      </c>
      <c r="G2039" s="27">
        <v>42286</v>
      </c>
      <c r="H2039" s="26">
        <v>31</v>
      </c>
      <c r="I2039" s="28"/>
      <c r="J2039" s="28"/>
      <c r="K2039" t="s">
        <v>12077</v>
      </c>
      <c r="L2039" s="26" t="s">
        <v>12862</v>
      </c>
      <c r="M2039" s="26" t="s">
        <v>51638</v>
      </c>
      <c r="N2039" s="26" t="s">
        <v>12159</v>
      </c>
      <c r="O2039" s="26" t="s">
        <v>12160</v>
      </c>
      <c r="P2039" s="26" t="s">
        <v>3076</v>
      </c>
      <c r="Q2039" t="s">
        <v>12113</v>
      </c>
      <c r="R2039" t="s">
        <v>3317</v>
      </c>
      <c r="S2039" t="s">
        <v>55383</v>
      </c>
    </row>
    <row r="2040" spans="1:19" ht="16" x14ac:dyDescent="0.2">
      <c r="A2040" s="26" t="s">
        <v>38443</v>
      </c>
      <c r="B2040" s="26" t="s">
        <v>38444</v>
      </c>
      <c r="C2040" s="26" t="s">
        <v>12113</v>
      </c>
      <c r="D2040" s="26">
        <v>2579</v>
      </c>
      <c r="E2040" s="26" t="s">
        <v>17255</v>
      </c>
      <c r="F2040" t="s">
        <v>40555</v>
      </c>
      <c r="G2040" s="27">
        <v>42286</v>
      </c>
      <c r="H2040" s="28"/>
      <c r="I2040" s="28"/>
      <c r="J2040" s="28"/>
      <c r="K2040" t="s">
        <v>12077</v>
      </c>
      <c r="L2040" s="26" t="s">
        <v>17256</v>
      </c>
      <c r="M2040" s="26">
        <v>310</v>
      </c>
      <c r="N2040" s="26" t="s">
        <v>15841</v>
      </c>
      <c r="O2040" s="26" t="s">
        <v>17257</v>
      </c>
      <c r="P2040" s="26" t="s">
        <v>3076</v>
      </c>
      <c r="Q2040" t="s">
        <v>12113</v>
      </c>
      <c r="R2040" t="s">
        <v>3317</v>
      </c>
      <c r="S2040" t="s">
        <v>55383</v>
      </c>
    </row>
    <row r="2041" spans="1:19" ht="16" x14ac:dyDescent="0.2">
      <c r="A2041" s="26" t="s">
        <v>38443</v>
      </c>
      <c r="B2041" s="26" t="s">
        <v>38444</v>
      </c>
      <c r="C2041" s="26" t="s">
        <v>12113</v>
      </c>
      <c r="D2041" s="26">
        <v>2580</v>
      </c>
      <c r="E2041" s="26" t="s">
        <v>17258</v>
      </c>
      <c r="F2041" t="s">
        <v>40556</v>
      </c>
      <c r="G2041" s="27">
        <v>42286</v>
      </c>
      <c r="H2041" s="26">
        <v>31</v>
      </c>
      <c r="I2041" s="28"/>
      <c r="J2041" s="28"/>
      <c r="K2041" t="s">
        <v>12077</v>
      </c>
      <c r="L2041" s="26" t="s">
        <v>15260</v>
      </c>
      <c r="M2041" s="26">
        <v>195</v>
      </c>
      <c r="N2041" s="26" t="s">
        <v>13367</v>
      </c>
      <c r="O2041" s="26" t="s">
        <v>15261</v>
      </c>
      <c r="P2041" s="26" t="s">
        <v>3076</v>
      </c>
      <c r="Q2041" t="s">
        <v>12113</v>
      </c>
      <c r="R2041" t="s">
        <v>3317</v>
      </c>
      <c r="S2041" t="s">
        <v>55383</v>
      </c>
    </row>
    <row r="2042" spans="1:19" ht="16" x14ac:dyDescent="0.2">
      <c r="A2042" s="26" t="s">
        <v>38443</v>
      </c>
      <c r="B2042" s="26" t="s">
        <v>38444</v>
      </c>
      <c r="C2042" s="26" t="s">
        <v>12113</v>
      </c>
      <c r="D2042" s="26">
        <v>2581</v>
      </c>
      <c r="E2042" s="26" t="s">
        <v>17259</v>
      </c>
      <c r="F2042" t="s">
        <v>40557</v>
      </c>
      <c r="G2042" s="27">
        <v>42286</v>
      </c>
      <c r="H2042" s="26">
        <v>31</v>
      </c>
      <c r="I2042" s="28"/>
      <c r="J2042" s="28"/>
      <c r="K2042" t="s">
        <v>12077</v>
      </c>
      <c r="L2042" s="26" t="s">
        <v>17260</v>
      </c>
      <c r="M2042" s="26">
        <v>39</v>
      </c>
      <c r="N2042" s="26" t="s">
        <v>12734</v>
      </c>
      <c r="O2042" s="26" t="s">
        <v>17261</v>
      </c>
      <c r="P2042" s="26" t="s">
        <v>3076</v>
      </c>
      <c r="Q2042" t="s">
        <v>12113</v>
      </c>
      <c r="R2042" t="s">
        <v>3317</v>
      </c>
      <c r="S2042" t="s">
        <v>55383</v>
      </c>
    </row>
    <row r="2043" spans="1:19" ht="16" x14ac:dyDescent="0.2">
      <c r="A2043" s="26" t="s">
        <v>38443</v>
      </c>
      <c r="B2043" s="26" t="s">
        <v>38444</v>
      </c>
      <c r="C2043" s="26" t="s">
        <v>12113</v>
      </c>
      <c r="D2043" s="26">
        <v>2582</v>
      </c>
      <c r="E2043" s="26" t="s">
        <v>17262</v>
      </c>
      <c r="F2043" t="s">
        <v>40558</v>
      </c>
      <c r="G2043" s="27">
        <v>42286</v>
      </c>
      <c r="H2043" s="26">
        <v>34</v>
      </c>
      <c r="I2043" s="28"/>
      <c r="J2043" s="28"/>
      <c r="K2043" t="s">
        <v>12077</v>
      </c>
      <c r="L2043" s="26" t="s">
        <v>17263</v>
      </c>
      <c r="M2043" s="26">
        <v>28</v>
      </c>
      <c r="N2043" s="26" t="s">
        <v>17264</v>
      </c>
      <c r="O2043" s="26" t="s">
        <v>16081</v>
      </c>
      <c r="P2043" s="26" t="s">
        <v>3076</v>
      </c>
      <c r="Q2043" t="s">
        <v>12113</v>
      </c>
      <c r="R2043" t="s">
        <v>3317</v>
      </c>
      <c r="S2043" t="s">
        <v>55383</v>
      </c>
    </row>
    <row r="2044" spans="1:19" ht="16" x14ac:dyDescent="0.2">
      <c r="A2044" s="26" t="s">
        <v>38443</v>
      </c>
      <c r="B2044" s="26" t="s">
        <v>38444</v>
      </c>
      <c r="C2044" s="26" t="s">
        <v>12113</v>
      </c>
      <c r="D2044" s="26">
        <v>2584</v>
      </c>
      <c r="E2044" s="26" t="s">
        <v>17265</v>
      </c>
      <c r="F2044" t="s">
        <v>40559</v>
      </c>
      <c r="G2044" s="27">
        <v>42286</v>
      </c>
      <c r="H2044" s="26">
        <v>99</v>
      </c>
      <c r="I2044" s="28"/>
      <c r="J2044" s="28"/>
      <c r="K2044" t="s">
        <v>12077</v>
      </c>
      <c r="L2044" s="26" t="s">
        <v>16079</v>
      </c>
      <c r="M2044" s="26" t="s">
        <v>51638</v>
      </c>
      <c r="N2044" s="26" t="s">
        <v>16080</v>
      </c>
      <c r="O2044" s="26" t="s">
        <v>16081</v>
      </c>
      <c r="P2044" s="26" t="s">
        <v>3076</v>
      </c>
      <c r="Q2044" t="s">
        <v>12113</v>
      </c>
      <c r="R2044" t="s">
        <v>3317</v>
      </c>
      <c r="S2044" t="s">
        <v>55383</v>
      </c>
    </row>
    <row r="2045" spans="1:19" ht="16" x14ac:dyDescent="0.2">
      <c r="A2045" s="26" t="s">
        <v>38443</v>
      </c>
      <c r="B2045" s="26" t="s">
        <v>38444</v>
      </c>
      <c r="C2045" s="26" t="s">
        <v>12113</v>
      </c>
      <c r="D2045" s="26">
        <v>2585</v>
      </c>
      <c r="E2045" s="26" t="s">
        <v>17266</v>
      </c>
      <c r="F2045" t="s">
        <v>40560</v>
      </c>
      <c r="G2045" s="27">
        <v>42286</v>
      </c>
      <c r="H2045" s="26">
        <v>31</v>
      </c>
      <c r="I2045" s="28"/>
      <c r="J2045" s="28"/>
      <c r="K2045" t="s">
        <v>12077</v>
      </c>
      <c r="L2045" s="26" t="s">
        <v>17267</v>
      </c>
      <c r="M2045" s="26">
        <v>1859</v>
      </c>
      <c r="N2045" s="26" t="s">
        <v>12418</v>
      </c>
      <c r="O2045" s="26" t="s">
        <v>17268</v>
      </c>
      <c r="P2045" s="26" t="s">
        <v>3076</v>
      </c>
      <c r="Q2045" t="s">
        <v>12113</v>
      </c>
      <c r="R2045" t="s">
        <v>3317</v>
      </c>
      <c r="S2045" t="s">
        <v>55383</v>
      </c>
    </row>
    <row r="2046" spans="1:19" ht="16" x14ac:dyDescent="0.2">
      <c r="A2046" s="26" t="s">
        <v>38443</v>
      </c>
      <c r="B2046" s="26" t="s">
        <v>38444</v>
      </c>
      <c r="C2046" s="26" t="s">
        <v>12113</v>
      </c>
      <c r="D2046" s="26">
        <v>2586</v>
      </c>
      <c r="E2046" s="26" t="s">
        <v>17269</v>
      </c>
      <c r="F2046" t="s">
        <v>40561</v>
      </c>
      <c r="G2046" s="27">
        <v>42286</v>
      </c>
      <c r="H2046" s="26">
        <v>31</v>
      </c>
      <c r="I2046" s="28"/>
      <c r="J2046" s="28"/>
      <c r="K2046" t="s">
        <v>12077</v>
      </c>
      <c r="L2046" s="26" t="s">
        <v>17270</v>
      </c>
      <c r="M2046" s="26">
        <v>190</v>
      </c>
      <c r="N2046" s="26" t="s">
        <v>12111</v>
      </c>
      <c r="O2046" s="26" t="s">
        <v>15813</v>
      </c>
      <c r="P2046" s="26" t="s">
        <v>3076</v>
      </c>
      <c r="Q2046" t="s">
        <v>12113</v>
      </c>
      <c r="R2046" t="s">
        <v>3317</v>
      </c>
      <c r="S2046" t="s">
        <v>55383</v>
      </c>
    </row>
    <row r="2047" spans="1:19" ht="16" x14ac:dyDescent="0.2">
      <c r="A2047" s="26" t="s">
        <v>38443</v>
      </c>
      <c r="B2047" s="26" t="s">
        <v>38444</v>
      </c>
      <c r="C2047" s="26" t="s">
        <v>12113</v>
      </c>
      <c r="D2047" s="26">
        <v>2587</v>
      </c>
      <c r="E2047" s="26" t="s">
        <v>17271</v>
      </c>
      <c r="F2047" t="s">
        <v>40562</v>
      </c>
      <c r="G2047" s="27">
        <v>42286</v>
      </c>
      <c r="H2047" s="26">
        <v>31</v>
      </c>
      <c r="I2047" s="28"/>
      <c r="J2047" s="28"/>
      <c r="K2047" t="s">
        <v>12077</v>
      </c>
      <c r="L2047" s="26" t="s">
        <v>16079</v>
      </c>
      <c r="M2047" s="26" t="s">
        <v>51638</v>
      </c>
      <c r="N2047" s="26" t="s">
        <v>16080</v>
      </c>
      <c r="O2047" s="26" t="s">
        <v>16081</v>
      </c>
      <c r="P2047" s="26" t="s">
        <v>3076</v>
      </c>
      <c r="Q2047" t="s">
        <v>12113</v>
      </c>
      <c r="R2047" t="s">
        <v>3317</v>
      </c>
      <c r="S2047" t="s">
        <v>55383</v>
      </c>
    </row>
    <row r="2048" spans="1:19" ht="16" x14ac:dyDescent="0.2">
      <c r="A2048" s="26" t="s">
        <v>38443</v>
      </c>
      <c r="B2048" s="26" t="s">
        <v>38444</v>
      </c>
      <c r="C2048" s="26" t="s">
        <v>12113</v>
      </c>
      <c r="D2048" s="26">
        <v>2588</v>
      </c>
      <c r="E2048" s="26" t="s">
        <v>17272</v>
      </c>
      <c r="F2048" t="s">
        <v>40563</v>
      </c>
      <c r="G2048" s="27">
        <v>42286</v>
      </c>
      <c r="H2048" s="26">
        <v>39</v>
      </c>
      <c r="I2048" s="28"/>
      <c r="J2048" s="28"/>
      <c r="K2048" t="s">
        <v>12077</v>
      </c>
      <c r="L2048" s="26" t="s">
        <v>17273</v>
      </c>
      <c r="M2048" s="26">
        <v>2078</v>
      </c>
      <c r="N2048" s="26" t="s">
        <v>12159</v>
      </c>
      <c r="O2048" s="26" t="s">
        <v>15100</v>
      </c>
      <c r="P2048" s="26" t="s">
        <v>3076</v>
      </c>
      <c r="Q2048" t="s">
        <v>12113</v>
      </c>
      <c r="R2048" t="s">
        <v>3317</v>
      </c>
      <c r="S2048" t="s">
        <v>55383</v>
      </c>
    </row>
    <row r="2049" spans="1:19" ht="16" x14ac:dyDescent="0.2">
      <c r="A2049" s="26" t="s">
        <v>38443</v>
      </c>
      <c r="B2049" s="26" t="s">
        <v>38444</v>
      </c>
      <c r="C2049" s="26" t="s">
        <v>12113</v>
      </c>
      <c r="D2049" s="26">
        <v>2589</v>
      </c>
      <c r="E2049" s="26" t="s">
        <v>17274</v>
      </c>
      <c r="F2049" t="s">
        <v>52235</v>
      </c>
      <c r="G2049" s="27">
        <v>42286</v>
      </c>
      <c r="H2049" s="28"/>
      <c r="I2049" s="28"/>
      <c r="J2049" s="28"/>
      <c r="K2049" t="s">
        <v>12079</v>
      </c>
      <c r="L2049" s="26" t="s">
        <v>17275</v>
      </c>
      <c r="M2049" s="26">
        <v>77</v>
      </c>
      <c r="N2049" s="26" t="s">
        <v>17276</v>
      </c>
      <c r="O2049" s="26" t="s">
        <v>17277</v>
      </c>
      <c r="P2049" s="26" t="s">
        <v>3076</v>
      </c>
      <c r="Q2049" t="s">
        <v>12113</v>
      </c>
      <c r="R2049" t="s">
        <v>3317</v>
      </c>
      <c r="S2049" t="s">
        <v>55383</v>
      </c>
    </row>
    <row r="2050" spans="1:19" ht="16" x14ac:dyDescent="0.2">
      <c r="A2050" s="26" t="s">
        <v>38443</v>
      </c>
      <c r="B2050" s="26" t="s">
        <v>38444</v>
      </c>
      <c r="C2050" s="26" t="s">
        <v>12113</v>
      </c>
      <c r="D2050" s="26">
        <v>2590</v>
      </c>
      <c r="E2050" s="26" t="s">
        <v>17278</v>
      </c>
      <c r="F2050" t="s">
        <v>40564</v>
      </c>
      <c r="G2050" s="27">
        <v>42286</v>
      </c>
      <c r="H2050" s="26">
        <v>31</v>
      </c>
      <c r="I2050" s="28"/>
      <c r="J2050" s="28"/>
      <c r="K2050" t="s">
        <v>12077</v>
      </c>
      <c r="L2050" s="26" t="s">
        <v>17279</v>
      </c>
      <c r="M2050" s="26">
        <v>96</v>
      </c>
      <c r="N2050" s="26" t="s">
        <v>12125</v>
      </c>
      <c r="O2050" s="26" t="s">
        <v>17280</v>
      </c>
      <c r="P2050" s="26" t="s">
        <v>3076</v>
      </c>
      <c r="Q2050" t="s">
        <v>12113</v>
      </c>
      <c r="R2050" t="s">
        <v>3317</v>
      </c>
      <c r="S2050" t="s">
        <v>55383</v>
      </c>
    </row>
    <row r="2051" spans="1:19" ht="16" x14ac:dyDescent="0.2">
      <c r="A2051" s="26" t="s">
        <v>38443</v>
      </c>
      <c r="B2051" s="26" t="s">
        <v>38444</v>
      </c>
      <c r="C2051" s="26" t="s">
        <v>12113</v>
      </c>
      <c r="D2051" s="26">
        <v>2591</v>
      </c>
      <c r="E2051" s="26" t="s">
        <v>17281</v>
      </c>
      <c r="F2051" t="s">
        <v>40565</v>
      </c>
      <c r="G2051" s="27">
        <v>42286</v>
      </c>
      <c r="H2051" s="26">
        <v>31</v>
      </c>
      <c r="I2051" s="28"/>
      <c r="J2051" s="28"/>
      <c r="K2051" t="s">
        <v>12077</v>
      </c>
      <c r="L2051" s="26" t="s">
        <v>17282</v>
      </c>
      <c r="M2051" s="26">
        <v>436</v>
      </c>
      <c r="N2051" s="26" t="s">
        <v>13322</v>
      </c>
      <c r="O2051" s="26" t="s">
        <v>17283</v>
      </c>
      <c r="P2051" s="26" t="s">
        <v>3076</v>
      </c>
      <c r="Q2051" t="s">
        <v>12113</v>
      </c>
      <c r="R2051" t="s">
        <v>3317</v>
      </c>
      <c r="S2051" t="s">
        <v>55383</v>
      </c>
    </row>
    <row r="2052" spans="1:19" ht="16" x14ac:dyDescent="0.2">
      <c r="A2052" s="26" t="s">
        <v>38443</v>
      </c>
      <c r="B2052" s="26" t="s">
        <v>38444</v>
      </c>
      <c r="C2052" s="26" t="s">
        <v>12113</v>
      </c>
      <c r="D2052" s="26">
        <v>2592</v>
      </c>
      <c r="E2052" s="26" t="s">
        <v>17284</v>
      </c>
      <c r="F2052" t="s">
        <v>40566</v>
      </c>
      <c r="G2052" s="27">
        <v>42286</v>
      </c>
      <c r="H2052" s="26">
        <v>31</v>
      </c>
      <c r="I2052" s="28"/>
      <c r="J2052" s="28"/>
      <c r="K2052" t="s">
        <v>12077</v>
      </c>
      <c r="L2052" s="26" t="s">
        <v>38679</v>
      </c>
      <c r="M2052" s="26">
        <v>5</v>
      </c>
      <c r="N2052" s="26" t="s">
        <v>12140</v>
      </c>
      <c r="O2052" s="26" t="s">
        <v>17285</v>
      </c>
      <c r="P2052" s="26" t="s">
        <v>3076</v>
      </c>
      <c r="Q2052" t="s">
        <v>12113</v>
      </c>
      <c r="R2052" t="s">
        <v>3317</v>
      </c>
      <c r="S2052" t="s">
        <v>55383</v>
      </c>
    </row>
    <row r="2053" spans="1:19" ht="16" x14ac:dyDescent="0.2">
      <c r="A2053" s="26" t="s">
        <v>38443</v>
      </c>
      <c r="B2053" s="26" t="s">
        <v>38444</v>
      </c>
      <c r="C2053" s="26" t="s">
        <v>12113</v>
      </c>
      <c r="D2053" s="26">
        <v>2594</v>
      </c>
      <c r="E2053" s="26" t="s">
        <v>17286</v>
      </c>
      <c r="F2053" t="s">
        <v>52236</v>
      </c>
      <c r="G2053" s="27">
        <v>42290</v>
      </c>
      <c r="H2053" s="28"/>
      <c r="I2053" s="28"/>
      <c r="J2053" s="28"/>
      <c r="K2053" t="s">
        <v>12077</v>
      </c>
      <c r="L2053" s="26" t="s">
        <v>17287</v>
      </c>
      <c r="M2053" s="26">
        <v>23</v>
      </c>
      <c r="N2053" s="26" t="s">
        <v>12362</v>
      </c>
      <c r="O2053" s="26" t="s">
        <v>12197</v>
      </c>
      <c r="P2053" s="26" t="s">
        <v>3076</v>
      </c>
      <c r="Q2053" t="s">
        <v>12194</v>
      </c>
      <c r="R2053" t="s">
        <v>4240</v>
      </c>
      <c r="S2053" t="s">
        <v>55386</v>
      </c>
    </row>
    <row r="2054" spans="1:19" ht="16" x14ac:dyDescent="0.2">
      <c r="A2054" s="26" t="s">
        <v>38443</v>
      </c>
      <c r="B2054" s="26" t="s">
        <v>38444</v>
      </c>
      <c r="C2054" s="26" t="s">
        <v>12113</v>
      </c>
      <c r="D2054" s="26">
        <v>2595</v>
      </c>
      <c r="E2054" s="26" t="s">
        <v>17288</v>
      </c>
      <c r="F2054" t="s">
        <v>40567</v>
      </c>
      <c r="G2054" s="27">
        <v>42290</v>
      </c>
      <c r="H2054" s="28"/>
      <c r="I2054" s="28"/>
      <c r="J2054" s="28"/>
      <c r="K2054" t="s">
        <v>12077</v>
      </c>
      <c r="L2054" s="26" t="s">
        <v>13234</v>
      </c>
      <c r="M2054" s="26">
        <v>347</v>
      </c>
      <c r="N2054" s="26" t="s">
        <v>14361</v>
      </c>
      <c r="O2054" s="26" t="s">
        <v>17289</v>
      </c>
      <c r="P2054" s="26" t="s">
        <v>3076</v>
      </c>
      <c r="Q2054" t="s">
        <v>12194</v>
      </c>
      <c r="R2054" t="s">
        <v>4240</v>
      </c>
      <c r="S2054" t="s">
        <v>55386</v>
      </c>
    </row>
    <row r="2055" spans="1:19" ht="16" x14ac:dyDescent="0.2">
      <c r="A2055" s="26" t="s">
        <v>38443</v>
      </c>
      <c r="B2055" s="26" t="s">
        <v>38444</v>
      </c>
      <c r="C2055" s="26" t="s">
        <v>12113</v>
      </c>
      <c r="D2055" s="26">
        <v>2597</v>
      </c>
      <c r="E2055" s="26" t="s">
        <v>17290</v>
      </c>
      <c r="F2055" t="s">
        <v>52237</v>
      </c>
      <c r="G2055" s="27">
        <v>42291</v>
      </c>
      <c r="H2055" s="28"/>
      <c r="I2055" s="28"/>
      <c r="J2055" s="28"/>
      <c r="K2055" t="s">
        <v>12077</v>
      </c>
      <c r="L2055" s="26" t="s">
        <v>12524</v>
      </c>
      <c r="M2055" s="26">
        <v>390</v>
      </c>
      <c r="N2055" s="26" t="s">
        <v>17291</v>
      </c>
      <c r="O2055" s="26" t="s">
        <v>17292</v>
      </c>
      <c r="P2055" s="26" t="s">
        <v>3076</v>
      </c>
      <c r="Q2055" t="s">
        <v>12113</v>
      </c>
      <c r="R2055" t="s">
        <v>3317</v>
      </c>
      <c r="S2055" t="s">
        <v>55383</v>
      </c>
    </row>
    <row r="2056" spans="1:19" ht="16" x14ac:dyDescent="0.2">
      <c r="A2056" s="26" t="s">
        <v>38443</v>
      </c>
      <c r="B2056" s="26" t="s">
        <v>38444</v>
      </c>
      <c r="C2056" s="26" t="s">
        <v>12113</v>
      </c>
      <c r="D2056" s="26">
        <v>2598</v>
      </c>
      <c r="E2056" s="26" t="s">
        <v>17293</v>
      </c>
      <c r="F2056" t="s">
        <v>40568</v>
      </c>
      <c r="G2056" s="27">
        <v>42291</v>
      </c>
      <c r="H2056" s="28"/>
      <c r="I2056" s="28"/>
      <c r="J2056" s="28"/>
      <c r="K2056" t="s">
        <v>12077</v>
      </c>
      <c r="L2056" s="26" t="s">
        <v>38680</v>
      </c>
      <c r="M2056" s="26">
        <v>44</v>
      </c>
      <c r="N2056" s="26" t="s">
        <v>13194</v>
      </c>
      <c r="O2056" s="26" t="s">
        <v>17294</v>
      </c>
      <c r="P2056" s="26" t="s">
        <v>3076</v>
      </c>
      <c r="Q2056" t="s">
        <v>12113</v>
      </c>
      <c r="R2056" t="s">
        <v>3317</v>
      </c>
      <c r="S2056" t="s">
        <v>55383</v>
      </c>
    </row>
    <row r="2057" spans="1:19" ht="16" x14ac:dyDescent="0.2">
      <c r="A2057" s="26" t="s">
        <v>38443</v>
      </c>
      <c r="B2057" s="26" t="s">
        <v>38444</v>
      </c>
      <c r="C2057" s="26" t="s">
        <v>12113</v>
      </c>
      <c r="D2057" s="26">
        <v>2601</v>
      </c>
      <c r="E2057" s="26" t="s">
        <v>17295</v>
      </c>
      <c r="F2057" t="s">
        <v>52238</v>
      </c>
      <c r="G2057" s="27">
        <v>42292</v>
      </c>
      <c r="H2057" s="28"/>
      <c r="I2057" s="26">
        <v>92029609</v>
      </c>
      <c r="J2057" s="28"/>
      <c r="K2057" t="s">
        <v>12078</v>
      </c>
      <c r="L2057" s="26" t="s">
        <v>17296</v>
      </c>
      <c r="M2057" s="26">
        <v>120</v>
      </c>
      <c r="N2057" s="26" t="s">
        <v>17297</v>
      </c>
      <c r="O2057" s="26" t="s">
        <v>17298</v>
      </c>
      <c r="P2057" s="26" t="s">
        <v>3076</v>
      </c>
      <c r="Q2057" t="s">
        <v>12113</v>
      </c>
      <c r="R2057" t="s">
        <v>3317</v>
      </c>
      <c r="S2057" t="s">
        <v>55383</v>
      </c>
    </row>
    <row r="2058" spans="1:19" ht="16" x14ac:dyDescent="0.2">
      <c r="A2058" s="26" t="s">
        <v>38443</v>
      </c>
      <c r="B2058" s="26" t="s">
        <v>38444</v>
      </c>
      <c r="C2058" s="26" t="s">
        <v>12113</v>
      </c>
      <c r="D2058" s="26">
        <v>2602</v>
      </c>
      <c r="E2058" s="26" t="s">
        <v>17299</v>
      </c>
      <c r="F2058" t="s">
        <v>40569</v>
      </c>
      <c r="G2058" s="27">
        <v>42292</v>
      </c>
      <c r="H2058" s="26">
        <v>31</v>
      </c>
      <c r="I2058" s="28"/>
      <c r="J2058" s="28"/>
      <c r="K2058" t="s">
        <v>12077</v>
      </c>
      <c r="L2058" s="26" t="s">
        <v>16265</v>
      </c>
      <c r="M2058" s="26">
        <v>637</v>
      </c>
      <c r="N2058" s="26" t="s">
        <v>13846</v>
      </c>
      <c r="O2058" s="26" t="s">
        <v>17300</v>
      </c>
      <c r="P2058" s="26" t="s">
        <v>3076</v>
      </c>
      <c r="Q2058" t="s">
        <v>12113</v>
      </c>
      <c r="R2058" t="s">
        <v>3317</v>
      </c>
      <c r="S2058" t="s">
        <v>55383</v>
      </c>
    </row>
    <row r="2059" spans="1:19" ht="16" x14ac:dyDescent="0.2">
      <c r="A2059" s="26" t="s">
        <v>38443</v>
      </c>
      <c r="B2059" s="26" t="s">
        <v>38444</v>
      </c>
      <c r="C2059" s="26" t="s">
        <v>12113</v>
      </c>
      <c r="D2059" s="26">
        <v>2603</v>
      </c>
      <c r="E2059" s="26" t="s">
        <v>17301</v>
      </c>
      <c r="F2059" t="s">
        <v>40570</v>
      </c>
      <c r="G2059" s="27">
        <v>42292</v>
      </c>
      <c r="H2059" s="26">
        <v>31</v>
      </c>
      <c r="I2059" s="28"/>
      <c r="J2059" s="28"/>
      <c r="K2059" t="s">
        <v>12077</v>
      </c>
      <c r="L2059" s="26" t="s">
        <v>14909</v>
      </c>
      <c r="M2059" s="26">
        <v>1011</v>
      </c>
      <c r="N2059" s="26" t="s">
        <v>12159</v>
      </c>
      <c r="O2059" s="26" t="s">
        <v>14910</v>
      </c>
      <c r="P2059" s="26" t="s">
        <v>3076</v>
      </c>
      <c r="Q2059" t="s">
        <v>12113</v>
      </c>
      <c r="R2059" t="s">
        <v>3317</v>
      </c>
      <c r="S2059" t="s">
        <v>55383</v>
      </c>
    </row>
    <row r="2060" spans="1:19" ht="16" x14ac:dyDescent="0.2">
      <c r="A2060" s="26" t="s">
        <v>38443</v>
      </c>
      <c r="B2060" s="26" t="s">
        <v>38444</v>
      </c>
      <c r="C2060" s="26" t="s">
        <v>12113</v>
      </c>
      <c r="D2060" s="26">
        <v>2604</v>
      </c>
      <c r="E2060" s="26" t="s">
        <v>17302</v>
      </c>
      <c r="F2060" t="s">
        <v>40571</v>
      </c>
      <c r="G2060" s="27">
        <v>42292</v>
      </c>
      <c r="H2060" s="26">
        <v>31</v>
      </c>
      <c r="I2060" s="28"/>
      <c r="J2060" s="28"/>
      <c r="K2060" t="s">
        <v>12077</v>
      </c>
      <c r="L2060" s="26" t="s">
        <v>17303</v>
      </c>
      <c r="M2060" s="26">
        <v>1040</v>
      </c>
      <c r="N2060" s="26" t="s">
        <v>12159</v>
      </c>
      <c r="O2060" s="26" t="s">
        <v>15017</v>
      </c>
      <c r="P2060" s="26" t="s">
        <v>3076</v>
      </c>
      <c r="Q2060" t="s">
        <v>12113</v>
      </c>
      <c r="R2060" t="s">
        <v>3317</v>
      </c>
      <c r="S2060" t="s">
        <v>55383</v>
      </c>
    </row>
    <row r="2061" spans="1:19" ht="16" x14ac:dyDescent="0.2">
      <c r="A2061" s="26" t="s">
        <v>38443</v>
      </c>
      <c r="B2061" s="26" t="s">
        <v>38444</v>
      </c>
      <c r="C2061" s="26" t="s">
        <v>12113</v>
      </c>
      <c r="D2061" s="26">
        <v>2605</v>
      </c>
      <c r="E2061" s="26" t="s">
        <v>17304</v>
      </c>
      <c r="F2061" t="s">
        <v>40572</v>
      </c>
      <c r="G2061" s="27">
        <v>42292</v>
      </c>
      <c r="H2061" s="28"/>
      <c r="I2061" s="28"/>
      <c r="J2061" s="28"/>
      <c r="K2061" t="s">
        <v>12077</v>
      </c>
      <c r="L2061" s="26" t="s">
        <v>17305</v>
      </c>
      <c r="M2061" s="26">
        <v>195</v>
      </c>
      <c r="N2061" s="26" t="s">
        <v>17306</v>
      </c>
      <c r="O2061" s="26" t="s">
        <v>17307</v>
      </c>
      <c r="P2061" s="26" t="s">
        <v>3076</v>
      </c>
      <c r="Q2061" t="s">
        <v>12113</v>
      </c>
      <c r="R2061" t="s">
        <v>3317</v>
      </c>
      <c r="S2061" t="s">
        <v>55383</v>
      </c>
    </row>
    <row r="2062" spans="1:19" ht="16" x14ac:dyDescent="0.2">
      <c r="A2062" s="26" t="s">
        <v>38443</v>
      </c>
      <c r="B2062" s="26" t="s">
        <v>38444</v>
      </c>
      <c r="C2062" s="26" t="s">
        <v>12113</v>
      </c>
      <c r="D2062" s="26">
        <v>2607</v>
      </c>
      <c r="E2062" s="26" t="s">
        <v>17308</v>
      </c>
      <c r="F2062" t="s">
        <v>40573</v>
      </c>
      <c r="G2062" s="27">
        <v>42293</v>
      </c>
      <c r="H2062" s="26">
        <v>31</v>
      </c>
      <c r="I2062" s="28"/>
      <c r="J2062" s="28"/>
      <c r="K2062" t="s">
        <v>12077</v>
      </c>
      <c r="L2062" s="26" t="s">
        <v>17309</v>
      </c>
      <c r="M2062" s="26">
        <v>44</v>
      </c>
      <c r="N2062" s="26" t="s">
        <v>13194</v>
      </c>
      <c r="O2062" s="26" t="s">
        <v>17294</v>
      </c>
      <c r="P2062" s="26" t="s">
        <v>3076</v>
      </c>
      <c r="Q2062" t="s">
        <v>12249</v>
      </c>
      <c r="R2062" t="s">
        <v>4532</v>
      </c>
      <c r="S2062" t="s">
        <v>55388</v>
      </c>
    </row>
    <row r="2063" spans="1:19" ht="16" x14ac:dyDescent="0.2">
      <c r="A2063" s="26" t="s">
        <v>38443</v>
      </c>
      <c r="B2063" s="26" t="s">
        <v>38444</v>
      </c>
      <c r="C2063" s="26" t="s">
        <v>12113</v>
      </c>
      <c r="D2063" s="26">
        <v>2608</v>
      </c>
      <c r="E2063" s="26" t="s">
        <v>17310</v>
      </c>
      <c r="F2063" t="s">
        <v>40574</v>
      </c>
      <c r="G2063" s="27">
        <v>42293</v>
      </c>
      <c r="H2063" s="26">
        <v>31</v>
      </c>
      <c r="I2063" s="28"/>
      <c r="J2063" s="28"/>
      <c r="K2063" t="s">
        <v>12078</v>
      </c>
      <c r="L2063" s="26" t="s">
        <v>17311</v>
      </c>
      <c r="M2063" s="26">
        <v>474</v>
      </c>
      <c r="N2063" s="26" t="s">
        <v>12445</v>
      </c>
      <c r="O2063" s="26" t="s">
        <v>17312</v>
      </c>
      <c r="P2063" s="26" t="s">
        <v>3076</v>
      </c>
      <c r="Q2063" t="s">
        <v>12113</v>
      </c>
      <c r="R2063" t="s">
        <v>3317</v>
      </c>
      <c r="S2063" t="s">
        <v>55383</v>
      </c>
    </row>
    <row r="2064" spans="1:19" ht="16" x14ac:dyDescent="0.2">
      <c r="A2064" s="26" t="s">
        <v>38443</v>
      </c>
      <c r="B2064" s="26" t="s">
        <v>38444</v>
      </c>
      <c r="C2064" s="26" t="s">
        <v>12113</v>
      </c>
      <c r="D2064" s="26">
        <v>2609</v>
      </c>
      <c r="E2064" s="26" t="s">
        <v>17313</v>
      </c>
      <c r="F2064" t="s">
        <v>40575</v>
      </c>
      <c r="G2064" s="27">
        <v>42293</v>
      </c>
      <c r="H2064" s="26">
        <v>31</v>
      </c>
      <c r="I2064" s="28"/>
      <c r="J2064" s="28"/>
      <c r="K2064" t="s">
        <v>12077</v>
      </c>
      <c r="L2064" s="26" t="s">
        <v>17314</v>
      </c>
      <c r="M2064" s="26">
        <v>1251</v>
      </c>
      <c r="N2064" s="26" t="s">
        <v>12450</v>
      </c>
      <c r="O2064" s="26" t="s">
        <v>17315</v>
      </c>
      <c r="P2064" s="26" t="s">
        <v>3076</v>
      </c>
      <c r="Q2064" t="s">
        <v>12113</v>
      </c>
      <c r="R2064" t="s">
        <v>3317</v>
      </c>
      <c r="S2064" t="s">
        <v>55383</v>
      </c>
    </row>
    <row r="2065" spans="1:19" ht="16" x14ac:dyDescent="0.2">
      <c r="A2065" s="26" t="s">
        <v>38443</v>
      </c>
      <c r="B2065" s="26" t="s">
        <v>38444</v>
      </c>
      <c r="C2065" s="26" t="s">
        <v>12113</v>
      </c>
      <c r="D2065" s="26">
        <v>2610</v>
      </c>
      <c r="E2065" s="26" t="s">
        <v>17316</v>
      </c>
      <c r="F2065" t="s">
        <v>40576</v>
      </c>
      <c r="G2065" s="27">
        <v>42293</v>
      </c>
      <c r="H2065" s="26">
        <v>31</v>
      </c>
      <c r="I2065" s="28"/>
      <c r="J2065" s="28"/>
      <c r="K2065" t="s">
        <v>12077</v>
      </c>
      <c r="L2065" s="26" t="s">
        <v>17317</v>
      </c>
      <c r="M2065" s="26">
        <v>45</v>
      </c>
      <c r="N2065" s="26" t="s">
        <v>14126</v>
      </c>
      <c r="O2065" s="26" t="s">
        <v>17318</v>
      </c>
      <c r="P2065" s="26" t="s">
        <v>3076</v>
      </c>
      <c r="Q2065" t="s">
        <v>12113</v>
      </c>
      <c r="R2065" t="s">
        <v>3317</v>
      </c>
      <c r="S2065" t="s">
        <v>55383</v>
      </c>
    </row>
    <row r="2066" spans="1:19" ht="16" x14ac:dyDescent="0.2">
      <c r="A2066" s="26" t="s">
        <v>38443</v>
      </c>
      <c r="B2066" s="26" t="s">
        <v>38444</v>
      </c>
      <c r="C2066" s="26" t="s">
        <v>12113</v>
      </c>
      <c r="D2066" s="26">
        <v>2611</v>
      </c>
      <c r="E2066" s="26" t="s">
        <v>17319</v>
      </c>
      <c r="F2066" t="s">
        <v>40577</v>
      </c>
      <c r="G2066" s="27">
        <v>42293</v>
      </c>
      <c r="H2066" s="26">
        <v>31</v>
      </c>
      <c r="I2066" s="28"/>
      <c r="J2066" s="28"/>
      <c r="K2066" t="s">
        <v>12077</v>
      </c>
      <c r="L2066" s="26" t="s">
        <v>17320</v>
      </c>
      <c r="M2066" s="26">
        <v>43</v>
      </c>
      <c r="N2066" s="26" t="s">
        <v>12120</v>
      </c>
      <c r="O2066" s="26" t="s">
        <v>17321</v>
      </c>
      <c r="P2066" s="26" t="s">
        <v>3076</v>
      </c>
      <c r="Q2066" t="s">
        <v>12113</v>
      </c>
      <c r="R2066" t="s">
        <v>3317</v>
      </c>
      <c r="S2066" t="s">
        <v>55383</v>
      </c>
    </row>
    <row r="2067" spans="1:19" ht="16" x14ac:dyDescent="0.2">
      <c r="A2067" s="26" t="s">
        <v>38443</v>
      </c>
      <c r="B2067" s="26" t="s">
        <v>38444</v>
      </c>
      <c r="C2067" s="26" t="s">
        <v>12113</v>
      </c>
      <c r="D2067" s="26">
        <v>2612</v>
      </c>
      <c r="E2067" s="26" t="s">
        <v>17322</v>
      </c>
      <c r="F2067" t="s">
        <v>40578</v>
      </c>
      <c r="G2067" s="27">
        <v>42293</v>
      </c>
      <c r="H2067" s="26">
        <v>31</v>
      </c>
      <c r="I2067" s="28"/>
      <c r="J2067" s="28"/>
      <c r="K2067" t="s">
        <v>12077</v>
      </c>
      <c r="L2067" s="26" t="s">
        <v>17323</v>
      </c>
      <c r="M2067" s="26" t="s">
        <v>51638</v>
      </c>
      <c r="N2067" s="26" t="s">
        <v>12120</v>
      </c>
      <c r="O2067" s="26" t="s">
        <v>17324</v>
      </c>
      <c r="P2067" s="26" t="s">
        <v>3076</v>
      </c>
      <c r="Q2067" t="s">
        <v>12113</v>
      </c>
      <c r="R2067" t="s">
        <v>3317</v>
      </c>
      <c r="S2067" t="s">
        <v>55383</v>
      </c>
    </row>
    <row r="2068" spans="1:19" ht="16" x14ac:dyDescent="0.2">
      <c r="A2068" s="26" t="s">
        <v>38443</v>
      </c>
      <c r="B2068" s="26" t="s">
        <v>38444</v>
      </c>
      <c r="C2068" s="26" t="s">
        <v>12113</v>
      </c>
      <c r="D2068" s="26">
        <v>2613</v>
      </c>
      <c r="E2068" s="26" t="s">
        <v>17325</v>
      </c>
      <c r="F2068" t="s">
        <v>40579</v>
      </c>
      <c r="G2068" s="27">
        <v>42293</v>
      </c>
      <c r="H2068" s="26">
        <v>31</v>
      </c>
      <c r="I2068" s="28"/>
      <c r="J2068" s="28"/>
      <c r="K2068" t="s">
        <v>12077</v>
      </c>
      <c r="L2068" s="26" t="s">
        <v>13379</v>
      </c>
      <c r="M2068" s="26" t="s">
        <v>51638</v>
      </c>
      <c r="N2068" s="26" t="s">
        <v>12120</v>
      </c>
      <c r="O2068" s="26" t="s">
        <v>13380</v>
      </c>
      <c r="P2068" s="26" t="s">
        <v>3076</v>
      </c>
      <c r="Q2068" t="s">
        <v>12113</v>
      </c>
      <c r="R2068" t="s">
        <v>3317</v>
      </c>
      <c r="S2068" t="s">
        <v>55383</v>
      </c>
    </row>
    <row r="2069" spans="1:19" ht="16" x14ac:dyDescent="0.2">
      <c r="A2069" s="26" t="s">
        <v>38443</v>
      </c>
      <c r="B2069" s="26" t="s">
        <v>38444</v>
      </c>
      <c r="C2069" s="26" t="s">
        <v>12113</v>
      </c>
      <c r="D2069" s="26">
        <v>2614</v>
      </c>
      <c r="E2069" s="26" t="s">
        <v>17326</v>
      </c>
      <c r="F2069" t="s">
        <v>40580</v>
      </c>
      <c r="G2069" s="27">
        <v>42293</v>
      </c>
      <c r="H2069" s="26">
        <v>31</v>
      </c>
      <c r="I2069" s="28"/>
      <c r="J2069" s="28"/>
      <c r="K2069" t="s">
        <v>12077</v>
      </c>
      <c r="L2069" s="26" t="s">
        <v>17327</v>
      </c>
      <c r="M2069" s="26" t="s">
        <v>51638</v>
      </c>
      <c r="N2069" s="26" t="s">
        <v>12120</v>
      </c>
      <c r="O2069" s="26" t="s">
        <v>17328</v>
      </c>
      <c r="P2069" s="26" t="s">
        <v>3076</v>
      </c>
      <c r="Q2069" t="s">
        <v>12113</v>
      </c>
      <c r="R2069" t="s">
        <v>3317</v>
      </c>
      <c r="S2069" t="s">
        <v>55383</v>
      </c>
    </row>
    <row r="2070" spans="1:19" ht="16" x14ac:dyDescent="0.2">
      <c r="A2070" s="26" t="s">
        <v>38443</v>
      </c>
      <c r="B2070" s="26" t="s">
        <v>38444</v>
      </c>
      <c r="C2070" s="26" t="s">
        <v>12113</v>
      </c>
      <c r="D2070" s="26">
        <v>2615</v>
      </c>
      <c r="E2070" s="26" t="s">
        <v>17329</v>
      </c>
      <c r="F2070" t="s">
        <v>52239</v>
      </c>
      <c r="G2070" s="27">
        <v>42293</v>
      </c>
      <c r="H2070" s="26">
        <v>31</v>
      </c>
      <c r="I2070" s="28"/>
      <c r="J2070" s="28"/>
      <c r="K2070" t="s">
        <v>12077</v>
      </c>
      <c r="L2070" s="26" t="s">
        <v>15737</v>
      </c>
      <c r="M2070" s="26">
        <v>952</v>
      </c>
      <c r="N2070" s="26" t="s">
        <v>12229</v>
      </c>
      <c r="O2070" s="26" t="s">
        <v>17330</v>
      </c>
      <c r="P2070" s="26" t="s">
        <v>3076</v>
      </c>
      <c r="Q2070" t="s">
        <v>12113</v>
      </c>
      <c r="R2070" t="s">
        <v>3317</v>
      </c>
      <c r="S2070" t="s">
        <v>55383</v>
      </c>
    </row>
    <row r="2071" spans="1:19" ht="16" x14ac:dyDescent="0.2">
      <c r="A2071" s="26" t="s">
        <v>38443</v>
      </c>
      <c r="B2071" s="26" t="s">
        <v>38444</v>
      </c>
      <c r="C2071" s="26" t="s">
        <v>12113</v>
      </c>
      <c r="D2071" s="26">
        <v>2616</v>
      </c>
      <c r="E2071" s="26" t="s">
        <v>17331</v>
      </c>
      <c r="F2071" t="s">
        <v>52240</v>
      </c>
      <c r="G2071" s="27">
        <v>42296</v>
      </c>
      <c r="H2071" s="26">
        <v>99</v>
      </c>
      <c r="I2071" s="28"/>
      <c r="J2071" s="28"/>
      <c r="K2071" t="s">
        <v>12079</v>
      </c>
      <c r="L2071" s="26" t="s">
        <v>38681</v>
      </c>
      <c r="M2071" s="26">
        <v>300</v>
      </c>
      <c r="N2071" s="26" t="s">
        <v>12272</v>
      </c>
      <c r="O2071" s="26" t="s">
        <v>17332</v>
      </c>
      <c r="P2071" s="26" t="s">
        <v>3076</v>
      </c>
      <c r="Q2071" t="s">
        <v>12113</v>
      </c>
      <c r="R2071" t="s">
        <v>3317</v>
      </c>
      <c r="S2071" t="s">
        <v>55383</v>
      </c>
    </row>
    <row r="2072" spans="1:19" ht="16" x14ac:dyDescent="0.2">
      <c r="A2072" s="26" t="s">
        <v>38443</v>
      </c>
      <c r="B2072" s="26" t="s">
        <v>38444</v>
      </c>
      <c r="C2072" s="26" t="s">
        <v>12113</v>
      </c>
      <c r="D2072" s="26">
        <v>2617</v>
      </c>
      <c r="E2072" s="26" t="s">
        <v>17333</v>
      </c>
      <c r="F2072" t="s">
        <v>52241</v>
      </c>
      <c r="G2072" s="27">
        <v>42296</v>
      </c>
      <c r="H2072" s="26">
        <v>31</v>
      </c>
      <c r="I2072" s="28"/>
      <c r="J2072" s="28"/>
      <c r="K2072" t="s">
        <v>12077</v>
      </c>
      <c r="L2072" s="26" t="s">
        <v>17013</v>
      </c>
      <c r="M2072" s="26">
        <v>250</v>
      </c>
      <c r="N2072" s="26" t="s">
        <v>12372</v>
      </c>
      <c r="O2072" s="26" t="s">
        <v>17014</v>
      </c>
      <c r="P2072" s="26" t="s">
        <v>3076</v>
      </c>
      <c r="Q2072" t="s">
        <v>12113</v>
      </c>
      <c r="R2072" t="s">
        <v>3317</v>
      </c>
      <c r="S2072" t="s">
        <v>55383</v>
      </c>
    </row>
    <row r="2073" spans="1:19" ht="16" x14ac:dyDescent="0.2">
      <c r="A2073" s="26" t="s">
        <v>38443</v>
      </c>
      <c r="B2073" s="26" t="s">
        <v>38444</v>
      </c>
      <c r="C2073" s="26" t="s">
        <v>12113</v>
      </c>
      <c r="D2073" s="26">
        <v>2619</v>
      </c>
      <c r="E2073" s="26" t="s">
        <v>17334</v>
      </c>
      <c r="F2073" t="s">
        <v>52242</v>
      </c>
      <c r="G2073" s="27">
        <v>42296</v>
      </c>
      <c r="H2073" s="26">
        <v>31</v>
      </c>
      <c r="I2073" s="28"/>
      <c r="J2073" s="28"/>
      <c r="K2073" t="s">
        <v>12079</v>
      </c>
      <c r="L2073" s="26" t="s">
        <v>17335</v>
      </c>
      <c r="M2073" s="26">
        <v>239</v>
      </c>
      <c r="N2073" s="26" t="s">
        <v>12187</v>
      </c>
      <c r="O2073" s="26" t="s">
        <v>17336</v>
      </c>
      <c r="P2073" s="26" t="s">
        <v>3076</v>
      </c>
      <c r="Q2073" t="s">
        <v>12113</v>
      </c>
      <c r="R2073" t="s">
        <v>3317</v>
      </c>
      <c r="S2073" t="s">
        <v>55383</v>
      </c>
    </row>
    <row r="2074" spans="1:19" ht="16" x14ac:dyDescent="0.2">
      <c r="A2074" s="26" t="s">
        <v>38443</v>
      </c>
      <c r="B2074" s="26" t="s">
        <v>38444</v>
      </c>
      <c r="C2074" s="26" t="s">
        <v>12113</v>
      </c>
      <c r="D2074" s="26">
        <v>2621</v>
      </c>
      <c r="E2074" s="26" t="s">
        <v>17338</v>
      </c>
      <c r="F2074" t="s">
        <v>52243</v>
      </c>
      <c r="G2074" s="27">
        <v>42296</v>
      </c>
      <c r="H2074" s="28"/>
      <c r="I2074" s="28"/>
      <c r="J2074" s="28"/>
      <c r="K2074" t="s">
        <v>12078</v>
      </c>
      <c r="L2074" s="26" t="s">
        <v>17339</v>
      </c>
      <c r="M2074" s="26">
        <v>165</v>
      </c>
      <c r="N2074" s="26" t="s">
        <v>14525</v>
      </c>
      <c r="O2074" s="26" t="s">
        <v>17340</v>
      </c>
      <c r="P2074" s="26" t="s">
        <v>3076</v>
      </c>
      <c r="Q2074" t="s">
        <v>12113</v>
      </c>
      <c r="R2074" t="s">
        <v>3317</v>
      </c>
      <c r="S2074" t="s">
        <v>55383</v>
      </c>
    </row>
    <row r="2075" spans="1:19" ht="16" x14ac:dyDescent="0.2">
      <c r="A2075" s="26" t="s">
        <v>38443</v>
      </c>
      <c r="B2075" s="26" t="s">
        <v>38444</v>
      </c>
      <c r="C2075" s="26" t="s">
        <v>12113</v>
      </c>
      <c r="D2075" s="26">
        <v>2623</v>
      </c>
      <c r="E2075" s="26" t="s">
        <v>17342</v>
      </c>
      <c r="F2075" t="s">
        <v>52244</v>
      </c>
      <c r="G2075" s="27">
        <v>42296</v>
      </c>
      <c r="H2075" s="28"/>
      <c r="I2075" s="28"/>
      <c r="J2075" s="28"/>
      <c r="K2075" t="s">
        <v>12078</v>
      </c>
      <c r="L2075" s="26" t="s">
        <v>17343</v>
      </c>
      <c r="M2075" s="26">
        <v>415</v>
      </c>
      <c r="N2075" s="26" t="s">
        <v>13846</v>
      </c>
      <c r="O2075" s="26" t="s">
        <v>17344</v>
      </c>
      <c r="P2075" s="26" t="s">
        <v>3076</v>
      </c>
      <c r="Q2075" t="s">
        <v>12113</v>
      </c>
      <c r="R2075" t="s">
        <v>3317</v>
      </c>
      <c r="S2075" t="s">
        <v>55383</v>
      </c>
    </row>
    <row r="2076" spans="1:19" ht="16" x14ac:dyDescent="0.2">
      <c r="A2076" s="26" t="s">
        <v>38443</v>
      </c>
      <c r="B2076" s="26" t="s">
        <v>38444</v>
      </c>
      <c r="C2076" s="26" t="s">
        <v>12113</v>
      </c>
      <c r="D2076" s="26">
        <v>2624</v>
      </c>
      <c r="E2076" s="26" t="s">
        <v>17345</v>
      </c>
      <c r="F2076" t="s">
        <v>40581</v>
      </c>
      <c r="G2076" s="27">
        <v>42297</v>
      </c>
      <c r="H2076" s="28"/>
      <c r="I2076" s="28"/>
      <c r="J2076" s="28"/>
      <c r="K2076" t="s">
        <v>12077</v>
      </c>
      <c r="L2076" s="26" t="s">
        <v>38682</v>
      </c>
      <c r="M2076" s="26">
        <v>530</v>
      </c>
      <c r="N2076" s="26" t="s">
        <v>12120</v>
      </c>
      <c r="O2076" s="26" t="s">
        <v>17346</v>
      </c>
      <c r="P2076" s="26" t="s">
        <v>3076</v>
      </c>
      <c r="Q2076" t="s">
        <v>12113</v>
      </c>
      <c r="R2076" t="s">
        <v>3317</v>
      </c>
      <c r="S2076" t="s">
        <v>55383</v>
      </c>
    </row>
    <row r="2077" spans="1:19" ht="16" x14ac:dyDescent="0.2">
      <c r="A2077" s="26" t="s">
        <v>38443</v>
      </c>
      <c r="B2077" s="26" t="s">
        <v>38444</v>
      </c>
      <c r="C2077" s="26" t="s">
        <v>12113</v>
      </c>
      <c r="D2077" s="26">
        <v>2626</v>
      </c>
      <c r="E2077" s="26" t="s">
        <v>17347</v>
      </c>
      <c r="F2077" t="s">
        <v>40582</v>
      </c>
      <c r="G2077" s="27">
        <v>42297</v>
      </c>
      <c r="H2077" s="28"/>
      <c r="I2077" s="28"/>
      <c r="J2077" s="28"/>
      <c r="K2077" t="s">
        <v>12077</v>
      </c>
      <c r="L2077" s="26" t="s">
        <v>17348</v>
      </c>
      <c r="M2077" s="26">
        <v>745</v>
      </c>
      <c r="N2077" s="26" t="s">
        <v>12125</v>
      </c>
      <c r="O2077" s="26" t="s">
        <v>17349</v>
      </c>
      <c r="P2077" s="26" t="s">
        <v>3076</v>
      </c>
      <c r="Q2077" t="s">
        <v>12113</v>
      </c>
      <c r="R2077" t="s">
        <v>3317</v>
      </c>
      <c r="S2077" t="s">
        <v>55383</v>
      </c>
    </row>
    <row r="2078" spans="1:19" ht="16" x14ac:dyDescent="0.2">
      <c r="A2078" s="26" t="s">
        <v>38443</v>
      </c>
      <c r="B2078" s="26" t="s">
        <v>38444</v>
      </c>
      <c r="C2078" s="26" t="s">
        <v>12113</v>
      </c>
      <c r="D2078" s="26">
        <v>2627</v>
      </c>
      <c r="E2078" s="26" t="s">
        <v>17350</v>
      </c>
      <c r="F2078" t="s">
        <v>40583</v>
      </c>
      <c r="G2078" s="27">
        <v>42297</v>
      </c>
      <c r="H2078" s="28"/>
      <c r="I2078" s="28"/>
      <c r="J2078" s="28"/>
      <c r="K2078" t="s">
        <v>12077</v>
      </c>
      <c r="L2078" s="26" t="s">
        <v>38682</v>
      </c>
      <c r="M2078" s="26" t="s">
        <v>51638</v>
      </c>
      <c r="N2078" s="26" t="s">
        <v>12120</v>
      </c>
      <c r="O2078" s="26" t="s">
        <v>17346</v>
      </c>
      <c r="P2078" s="26" t="s">
        <v>3076</v>
      </c>
      <c r="Q2078" t="s">
        <v>12113</v>
      </c>
      <c r="R2078" t="s">
        <v>3317</v>
      </c>
      <c r="S2078" t="s">
        <v>55383</v>
      </c>
    </row>
    <row r="2079" spans="1:19" ht="16" x14ac:dyDescent="0.2">
      <c r="A2079" s="26" t="s">
        <v>38443</v>
      </c>
      <c r="B2079" s="26" t="s">
        <v>38444</v>
      </c>
      <c r="C2079" s="26" t="s">
        <v>12113</v>
      </c>
      <c r="D2079" s="26">
        <v>2628</v>
      </c>
      <c r="E2079" s="26" t="s">
        <v>17351</v>
      </c>
      <c r="F2079" t="s">
        <v>40584</v>
      </c>
      <c r="G2079" s="27">
        <v>42298</v>
      </c>
      <c r="H2079" s="28"/>
      <c r="I2079" s="28"/>
      <c r="J2079" s="28"/>
      <c r="K2079" t="s">
        <v>12077</v>
      </c>
      <c r="L2079" s="26" t="s">
        <v>17352</v>
      </c>
      <c r="M2079" s="26">
        <v>167</v>
      </c>
      <c r="N2079" s="26" t="s">
        <v>12656</v>
      </c>
      <c r="O2079" s="26" t="s">
        <v>17353</v>
      </c>
      <c r="P2079" s="26" t="s">
        <v>3076</v>
      </c>
      <c r="Q2079" t="s">
        <v>12113</v>
      </c>
      <c r="R2079" t="s">
        <v>3317</v>
      </c>
      <c r="S2079" t="s">
        <v>55383</v>
      </c>
    </row>
    <row r="2080" spans="1:19" ht="16" x14ac:dyDescent="0.2">
      <c r="A2080" s="26" t="s">
        <v>38443</v>
      </c>
      <c r="B2080" s="26" t="s">
        <v>38444</v>
      </c>
      <c r="C2080" s="26" t="s">
        <v>12113</v>
      </c>
      <c r="D2080" s="26">
        <v>2629</v>
      </c>
      <c r="E2080" s="26" t="s">
        <v>17354</v>
      </c>
      <c r="F2080" t="s">
        <v>40585</v>
      </c>
      <c r="G2080" s="27">
        <v>42298</v>
      </c>
      <c r="H2080" s="28"/>
      <c r="I2080" s="28"/>
      <c r="J2080" s="28"/>
      <c r="K2080" t="s">
        <v>12077</v>
      </c>
      <c r="L2080" s="26" t="s">
        <v>17355</v>
      </c>
      <c r="M2080" s="26">
        <v>565</v>
      </c>
      <c r="N2080" s="26" t="s">
        <v>12288</v>
      </c>
      <c r="O2080" s="26" t="s">
        <v>17356</v>
      </c>
      <c r="P2080" s="26" t="s">
        <v>3076</v>
      </c>
      <c r="Q2080" t="s">
        <v>12113</v>
      </c>
      <c r="R2080" t="s">
        <v>3317</v>
      </c>
      <c r="S2080" t="s">
        <v>55383</v>
      </c>
    </row>
    <row r="2081" spans="1:19" ht="16" x14ac:dyDescent="0.2">
      <c r="A2081" s="26" t="s">
        <v>38443</v>
      </c>
      <c r="B2081" s="26" t="s">
        <v>38444</v>
      </c>
      <c r="C2081" s="26" t="s">
        <v>12113</v>
      </c>
      <c r="D2081" s="26">
        <v>2630</v>
      </c>
      <c r="E2081" s="26" t="s">
        <v>17357</v>
      </c>
      <c r="F2081" t="s">
        <v>40586</v>
      </c>
      <c r="G2081" s="27">
        <v>42298</v>
      </c>
      <c r="H2081" s="28"/>
      <c r="I2081" s="28"/>
      <c r="J2081" s="28"/>
      <c r="K2081" t="s">
        <v>12077</v>
      </c>
      <c r="L2081" s="26" t="s">
        <v>17358</v>
      </c>
      <c r="M2081" s="26">
        <v>189</v>
      </c>
      <c r="N2081" s="26" t="s">
        <v>12734</v>
      </c>
      <c r="O2081" s="26" t="s">
        <v>17359</v>
      </c>
      <c r="P2081" s="26" t="s">
        <v>3076</v>
      </c>
      <c r="Q2081" t="s">
        <v>12113</v>
      </c>
      <c r="R2081" t="s">
        <v>3317</v>
      </c>
      <c r="S2081" t="s">
        <v>55383</v>
      </c>
    </row>
    <row r="2082" spans="1:19" ht="16" x14ac:dyDescent="0.2">
      <c r="A2082" s="26" t="s">
        <v>38443</v>
      </c>
      <c r="B2082" s="26" t="s">
        <v>38444</v>
      </c>
      <c r="C2082" s="26" t="s">
        <v>12113</v>
      </c>
      <c r="D2082" s="26">
        <v>2631</v>
      </c>
      <c r="E2082" s="26" t="s">
        <v>17360</v>
      </c>
      <c r="F2082" t="s">
        <v>40587</v>
      </c>
      <c r="G2082" s="27">
        <v>42298</v>
      </c>
      <c r="H2082" s="28"/>
      <c r="I2082" s="28"/>
      <c r="J2082" s="28"/>
      <c r="K2082" t="s">
        <v>12077</v>
      </c>
      <c r="L2082" s="26" t="s">
        <v>38683</v>
      </c>
      <c r="M2082" s="26">
        <v>132</v>
      </c>
      <c r="N2082" s="26" t="s">
        <v>12236</v>
      </c>
      <c r="O2082" s="26" t="s">
        <v>12237</v>
      </c>
      <c r="P2082" s="26" t="s">
        <v>3076</v>
      </c>
      <c r="Q2082" t="s">
        <v>12238</v>
      </c>
      <c r="R2082" t="s">
        <v>3892</v>
      </c>
      <c r="S2082" t="s">
        <v>55387</v>
      </c>
    </row>
    <row r="2083" spans="1:19" ht="16" x14ac:dyDescent="0.2">
      <c r="A2083" s="26" t="s">
        <v>38443</v>
      </c>
      <c r="B2083" s="26" t="s">
        <v>38444</v>
      </c>
      <c r="C2083" s="26" t="s">
        <v>12113</v>
      </c>
      <c r="D2083" s="26">
        <v>2632</v>
      </c>
      <c r="E2083" s="26" t="s">
        <v>17361</v>
      </c>
      <c r="F2083" t="s">
        <v>40588</v>
      </c>
      <c r="G2083" s="27">
        <v>42298</v>
      </c>
      <c r="H2083" s="26">
        <v>31</v>
      </c>
      <c r="I2083" s="28"/>
      <c r="J2083" s="28"/>
      <c r="K2083" t="s">
        <v>12077</v>
      </c>
      <c r="L2083" s="26" t="s">
        <v>13735</v>
      </c>
      <c r="M2083" s="26">
        <v>74</v>
      </c>
      <c r="N2083" s="26" t="s">
        <v>12295</v>
      </c>
      <c r="O2083" s="26" t="s">
        <v>13736</v>
      </c>
      <c r="P2083" s="26" t="s">
        <v>3076</v>
      </c>
      <c r="Q2083" t="s">
        <v>12113</v>
      </c>
      <c r="R2083" t="s">
        <v>3317</v>
      </c>
      <c r="S2083" t="s">
        <v>55383</v>
      </c>
    </row>
    <row r="2084" spans="1:19" ht="16" x14ac:dyDescent="0.2">
      <c r="A2084" s="26" t="s">
        <v>38443</v>
      </c>
      <c r="B2084" s="26" t="s">
        <v>38444</v>
      </c>
      <c r="C2084" s="26" t="s">
        <v>12113</v>
      </c>
      <c r="D2084" s="26">
        <v>2633</v>
      </c>
      <c r="E2084" s="26" t="s">
        <v>17362</v>
      </c>
      <c r="F2084" t="s">
        <v>40589</v>
      </c>
      <c r="G2084" s="27">
        <v>42298</v>
      </c>
      <c r="H2084" s="26">
        <v>31</v>
      </c>
      <c r="I2084" s="28"/>
      <c r="J2084" s="28"/>
      <c r="K2084" t="s">
        <v>12077</v>
      </c>
      <c r="L2084" s="26" t="s">
        <v>17059</v>
      </c>
      <c r="M2084" s="26">
        <v>1203</v>
      </c>
      <c r="N2084" s="26" t="s">
        <v>16003</v>
      </c>
      <c r="O2084" s="26" t="s">
        <v>12197</v>
      </c>
      <c r="P2084" s="26" t="s">
        <v>3076</v>
      </c>
      <c r="Q2084" t="s">
        <v>12194</v>
      </c>
      <c r="R2084" t="s">
        <v>4240</v>
      </c>
      <c r="S2084" t="s">
        <v>55386</v>
      </c>
    </row>
    <row r="2085" spans="1:19" ht="16" x14ac:dyDescent="0.2">
      <c r="A2085" s="26" t="s">
        <v>38443</v>
      </c>
      <c r="B2085" s="26" t="s">
        <v>38444</v>
      </c>
      <c r="C2085" s="26" t="s">
        <v>12113</v>
      </c>
      <c r="D2085" s="26">
        <v>2634</v>
      </c>
      <c r="E2085" s="26" t="s">
        <v>17363</v>
      </c>
      <c r="F2085" t="s">
        <v>40590</v>
      </c>
      <c r="G2085" s="27">
        <v>42298</v>
      </c>
      <c r="H2085" s="26">
        <v>31</v>
      </c>
      <c r="I2085" s="28"/>
      <c r="J2085" s="28"/>
      <c r="K2085" t="s">
        <v>12077</v>
      </c>
      <c r="L2085" s="26" t="s">
        <v>17059</v>
      </c>
      <c r="M2085" s="26">
        <v>250</v>
      </c>
      <c r="N2085" s="26" t="s">
        <v>16003</v>
      </c>
      <c r="O2085" s="26" t="s">
        <v>12197</v>
      </c>
      <c r="P2085" s="26" t="s">
        <v>3076</v>
      </c>
      <c r="Q2085" t="s">
        <v>12194</v>
      </c>
      <c r="R2085" t="s">
        <v>4240</v>
      </c>
      <c r="S2085" t="s">
        <v>55386</v>
      </c>
    </row>
    <row r="2086" spans="1:19" ht="16" x14ac:dyDescent="0.2">
      <c r="A2086" s="26" t="s">
        <v>38443</v>
      </c>
      <c r="B2086" s="26" t="s">
        <v>38444</v>
      </c>
      <c r="C2086" s="26" t="s">
        <v>12113</v>
      </c>
      <c r="D2086" s="26">
        <v>2635</v>
      </c>
      <c r="E2086" s="26" t="s">
        <v>17364</v>
      </c>
      <c r="F2086" t="s">
        <v>40591</v>
      </c>
      <c r="G2086" s="27">
        <v>42298</v>
      </c>
      <c r="H2086" s="26">
        <v>31</v>
      </c>
      <c r="I2086" s="28"/>
      <c r="J2086" s="28"/>
      <c r="K2086" t="s">
        <v>12077</v>
      </c>
      <c r="L2086" s="26" t="s">
        <v>16750</v>
      </c>
      <c r="M2086" s="26">
        <v>419</v>
      </c>
      <c r="N2086" s="26" t="s">
        <v>16003</v>
      </c>
      <c r="O2086" s="26" t="s">
        <v>12197</v>
      </c>
      <c r="P2086" s="26" t="s">
        <v>3076</v>
      </c>
      <c r="Q2086" t="s">
        <v>12194</v>
      </c>
      <c r="R2086" t="s">
        <v>4240</v>
      </c>
      <c r="S2086" t="s">
        <v>55386</v>
      </c>
    </row>
    <row r="2087" spans="1:19" ht="16" x14ac:dyDescent="0.2">
      <c r="A2087" s="26" t="s">
        <v>38443</v>
      </c>
      <c r="B2087" s="26" t="s">
        <v>38444</v>
      </c>
      <c r="C2087" s="26" t="s">
        <v>12113</v>
      </c>
      <c r="D2087" s="26">
        <v>2636</v>
      </c>
      <c r="E2087" s="26" t="s">
        <v>17365</v>
      </c>
      <c r="F2087" t="s">
        <v>40592</v>
      </c>
      <c r="G2087" s="27">
        <v>42298</v>
      </c>
      <c r="H2087" s="26">
        <v>31</v>
      </c>
      <c r="I2087" s="28"/>
      <c r="J2087" s="28"/>
      <c r="K2087" t="s">
        <v>12077</v>
      </c>
      <c r="L2087" s="26" t="s">
        <v>17366</v>
      </c>
      <c r="M2087" s="26">
        <v>2260</v>
      </c>
      <c r="N2087" s="26" t="s">
        <v>12865</v>
      </c>
      <c r="O2087" s="26" t="s">
        <v>17367</v>
      </c>
      <c r="P2087" s="26" t="s">
        <v>3076</v>
      </c>
      <c r="Q2087" t="s">
        <v>12194</v>
      </c>
      <c r="R2087" t="s">
        <v>4240</v>
      </c>
      <c r="S2087" t="s">
        <v>55386</v>
      </c>
    </row>
    <row r="2088" spans="1:19" ht="16" x14ac:dyDescent="0.2">
      <c r="A2088" s="26" t="s">
        <v>38443</v>
      </c>
      <c r="B2088" s="26" t="s">
        <v>38444</v>
      </c>
      <c r="C2088" s="26" t="s">
        <v>12113</v>
      </c>
      <c r="D2088" s="26">
        <v>2637</v>
      </c>
      <c r="E2088" s="26" t="s">
        <v>17368</v>
      </c>
      <c r="F2088" t="s">
        <v>40593</v>
      </c>
      <c r="G2088" s="27">
        <v>42298</v>
      </c>
      <c r="H2088" s="26">
        <v>31</v>
      </c>
      <c r="I2088" s="28"/>
      <c r="J2088" s="28"/>
      <c r="K2088" t="s">
        <v>12079</v>
      </c>
      <c r="L2088" s="26" t="s">
        <v>38502</v>
      </c>
      <c r="M2088" s="26">
        <v>1446</v>
      </c>
      <c r="N2088" s="26" t="s">
        <v>12111</v>
      </c>
      <c r="O2088" s="26" t="s">
        <v>13382</v>
      </c>
      <c r="P2088" s="26" t="s">
        <v>3076</v>
      </c>
      <c r="Q2088" t="s">
        <v>12113</v>
      </c>
      <c r="R2088" t="s">
        <v>3317</v>
      </c>
      <c r="S2088" t="s">
        <v>55383</v>
      </c>
    </row>
    <row r="2089" spans="1:19" ht="16" x14ac:dyDescent="0.2">
      <c r="A2089" s="26" t="s">
        <v>38443</v>
      </c>
      <c r="B2089" s="26" t="s">
        <v>38444</v>
      </c>
      <c r="C2089" s="26" t="s">
        <v>12113</v>
      </c>
      <c r="D2089" s="26">
        <v>2638</v>
      </c>
      <c r="E2089" s="26" t="s">
        <v>17369</v>
      </c>
      <c r="F2089" t="s">
        <v>52245</v>
      </c>
      <c r="G2089" s="27">
        <v>42299</v>
      </c>
      <c r="H2089" s="26">
        <v>31</v>
      </c>
      <c r="I2089" s="28"/>
      <c r="J2089" s="28"/>
      <c r="K2089" t="s">
        <v>12077</v>
      </c>
      <c r="L2089" s="26" t="s">
        <v>17370</v>
      </c>
      <c r="M2089" s="26">
        <v>4</v>
      </c>
      <c r="N2089" s="26" t="s">
        <v>17371</v>
      </c>
      <c r="O2089" s="26" t="s">
        <v>17372</v>
      </c>
      <c r="P2089" s="26" t="s">
        <v>3076</v>
      </c>
      <c r="Q2089" t="s">
        <v>12108</v>
      </c>
      <c r="R2089" t="s">
        <v>4503</v>
      </c>
      <c r="S2089" t="s">
        <v>55384</v>
      </c>
    </row>
    <row r="2090" spans="1:19" ht="16" x14ac:dyDescent="0.2">
      <c r="A2090" s="26" t="s">
        <v>38443</v>
      </c>
      <c r="B2090" s="26" t="s">
        <v>38444</v>
      </c>
      <c r="C2090" s="26" t="s">
        <v>12113</v>
      </c>
      <c r="D2090" s="26">
        <v>2639</v>
      </c>
      <c r="E2090" s="26" t="s">
        <v>17373</v>
      </c>
      <c r="F2090" t="s">
        <v>40594</v>
      </c>
      <c r="G2090" s="27">
        <v>42300</v>
      </c>
      <c r="H2090" s="28"/>
      <c r="I2090" s="28"/>
      <c r="J2090" s="28"/>
      <c r="K2090" t="s">
        <v>12077</v>
      </c>
      <c r="L2090" s="26" t="s">
        <v>17374</v>
      </c>
      <c r="M2090" s="26">
        <v>16</v>
      </c>
      <c r="N2090" s="26" t="s">
        <v>17375</v>
      </c>
      <c r="O2090" s="26" t="s">
        <v>17376</v>
      </c>
      <c r="P2090" s="26" t="s">
        <v>3076</v>
      </c>
      <c r="Q2090" t="s">
        <v>12249</v>
      </c>
      <c r="R2090" t="s">
        <v>4532</v>
      </c>
      <c r="S2090" t="s">
        <v>55388</v>
      </c>
    </row>
    <row r="2091" spans="1:19" ht="16" x14ac:dyDescent="0.2">
      <c r="A2091" s="26" t="s">
        <v>38443</v>
      </c>
      <c r="B2091" s="26" t="s">
        <v>38444</v>
      </c>
      <c r="C2091" s="26" t="s">
        <v>12113</v>
      </c>
      <c r="D2091" s="26">
        <v>2640</v>
      </c>
      <c r="E2091" s="26" t="s">
        <v>17377</v>
      </c>
      <c r="F2091" t="s">
        <v>40595</v>
      </c>
      <c r="G2091" s="27">
        <v>42300</v>
      </c>
      <c r="H2091" s="26">
        <v>31</v>
      </c>
      <c r="I2091" s="28"/>
      <c r="J2091" s="28"/>
      <c r="K2091" t="s">
        <v>12077</v>
      </c>
      <c r="L2091" s="26" t="s">
        <v>17378</v>
      </c>
      <c r="M2091" s="26">
        <v>180</v>
      </c>
      <c r="N2091" s="26" t="s">
        <v>12555</v>
      </c>
      <c r="O2091" s="26" t="s">
        <v>17379</v>
      </c>
      <c r="P2091" s="26" t="s">
        <v>3076</v>
      </c>
      <c r="Q2091" t="s">
        <v>12113</v>
      </c>
      <c r="R2091" t="s">
        <v>3317</v>
      </c>
      <c r="S2091" t="s">
        <v>55383</v>
      </c>
    </row>
    <row r="2092" spans="1:19" ht="16" x14ac:dyDescent="0.2">
      <c r="A2092" s="26" t="s">
        <v>38443</v>
      </c>
      <c r="B2092" s="26" t="s">
        <v>38444</v>
      </c>
      <c r="C2092" s="26" t="s">
        <v>12113</v>
      </c>
      <c r="D2092" s="26">
        <v>2641</v>
      </c>
      <c r="E2092" s="26" t="s">
        <v>17380</v>
      </c>
      <c r="F2092" t="s">
        <v>40596</v>
      </c>
      <c r="G2092" s="27">
        <v>42300</v>
      </c>
      <c r="H2092" s="26">
        <v>31</v>
      </c>
      <c r="I2092" s="28"/>
      <c r="J2092" s="28"/>
      <c r="K2092" t="s">
        <v>12077</v>
      </c>
      <c r="L2092" s="26" t="s">
        <v>17381</v>
      </c>
      <c r="M2092" s="26">
        <v>51</v>
      </c>
      <c r="N2092" s="26" t="s">
        <v>12133</v>
      </c>
      <c r="O2092" s="26" t="s">
        <v>17382</v>
      </c>
      <c r="P2092" s="26" t="s">
        <v>3076</v>
      </c>
      <c r="Q2092" t="s">
        <v>12113</v>
      </c>
      <c r="R2092" t="s">
        <v>3317</v>
      </c>
      <c r="S2092" t="s">
        <v>55383</v>
      </c>
    </row>
    <row r="2093" spans="1:19" ht="16" x14ac:dyDescent="0.2">
      <c r="A2093" s="26" t="s">
        <v>38443</v>
      </c>
      <c r="B2093" s="26" t="s">
        <v>38444</v>
      </c>
      <c r="C2093" s="26" t="s">
        <v>12113</v>
      </c>
      <c r="D2093" s="26">
        <v>2642</v>
      </c>
      <c r="E2093" s="26" t="s">
        <v>17383</v>
      </c>
      <c r="F2093" t="s">
        <v>40597</v>
      </c>
      <c r="G2093" s="27">
        <v>42300</v>
      </c>
      <c r="H2093" s="26">
        <v>31</v>
      </c>
      <c r="I2093" s="28"/>
      <c r="J2093" s="28"/>
      <c r="K2093" t="s">
        <v>12077</v>
      </c>
      <c r="L2093" s="26" t="s">
        <v>17327</v>
      </c>
      <c r="M2093" s="26">
        <v>350</v>
      </c>
      <c r="N2093" s="26" t="s">
        <v>12120</v>
      </c>
      <c r="O2093" s="26" t="s">
        <v>17328</v>
      </c>
      <c r="P2093" s="26" t="s">
        <v>3076</v>
      </c>
      <c r="Q2093" t="s">
        <v>12113</v>
      </c>
      <c r="R2093" t="s">
        <v>3317</v>
      </c>
      <c r="S2093" t="s">
        <v>55383</v>
      </c>
    </row>
    <row r="2094" spans="1:19" ht="16" x14ac:dyDescent="0.2">
      <c r="A2094" s="26" t="s">
        <v>38443</v>
      </c>
      <c r="B2094" s="26" t="s">
        <v>38444</v>
      </c>
      <c r="C2094" s="26" t="s">
        <v>12113</v>
      </c>
      <c r="D2094" s="26">
        <v>2643</v>
      </c>
      <c r="E2094" s="26" t="s">
        <v>17384</v>
      </c>
      <c r="F2094" t="s">
        <v>40598</v>
      </c>
      <c r="G2094" s="27">
        <v>42300</v>
      </c>
      <c r="H2094" s="26">
        <v>31</v>
      </c>
      <c r="I2094" s="28"/>
      <c r="J2094" s="28"/>
      <c r="K2094" t="s">
        <v>12077</v>
      </c>
      <c r="L2094" s="26" t="s">
        <v>17385</v>
      </c>
      <c r="M2094" s="26">
        <v>100</v>
      </c>
      <c r="N2094" s="26" t="s">
        <v>14126</v>
      </c>
      <c r="O2094" s="26" t="s">
        <v>17386</v>
      </c>
      <c r="P2094" s="26" t="s">
        <v>3076</v>
      </c>
      <c r="Q2094" t="s">
        <v>12113</v>
      </c>
      <c r="R2094" t="s">
        <v>3317</v>
      </c>
      <c r="S2094" t="s">
        <v>55383</v>
      </c>
    </row>
    <row r="2095" spans="1:19" ht="16" x14ac:dyDescent="0.2">
      <c r="A2095" s="26" t="s">
        <v>38443</v>
      </c>
      <c r="B2095" s="26" t="s">
        <v>38444</v>
      </c>
      <c r="C2095" s="26" t="s">
        <v>12113</v>
      </c>
      <c r="D2095" s="26">
        <v>2644</v>
      </c>
      <c r="E2095" s="26" t="s">
        <v>17387</v>
      </c>
      <c r="F2095" t="s">
        <v>40599</v>
      </c>
      <c r="G2095" s="27">
        <v>42300</v>
      </c>
      <c r="H2095" s="26">
        <v>31</v>
      </c>
      <c r="I2095" s="28"/>
      <c r="J2095" s="28"/>
      <c r="K2095" t="s">
        <v>12077</v>
      </c>
      <c r="L2095" s="26" t="s">
        <v>17388</v>
      </c>
      <c r="M2095" s="26">
        <v>329</v>
      </c>
      <c r="N2095" s="26" t="s">
        <v>12865</v>
      </c>
      <c r="O2095" s="26" t="s">
        <v>17389</v>
      </c>
      <c r="P2095" s="26" t="s">
        <v>3076</v>
      </c>
      <c r="Q2095" t="s">
        <v>12113</v>
      </c>
      <c r="R2095" t="s">
        <v>3317</v>
      </c>
      <c r="S2095" t="s">
        <v>55383</v>
      </c>
    </row>
    <row r="2096" spans="1:19" ht="16" x14ac:dyDescent="0.2">
      <c r="A2096" s="26" t="s">
        <v>38443</v>
      </c>
      <c r="B2096" s="26" t="s">
        <v>38444</v>
      </c>
      <c r="C2096" s="26" t="s">
        <v>12113</v>
      </c>
      <c r="D2096" s="26">
        <v>2645</v>
      </c>
      <c r="E2096" s="26" t="s">
        <v>17390</v>
      </c>
      <c r="F2096" t="s">
        <v>40600</v>
      </c>
      <c r="G2096" s="27">
        <v>42300</v>
      </c>
      <c r="H2096" s="26">
        <v>31</v>
      </c>
      <c r="I2096" s="28"/>
      <c r="J2096" s="28"/>
      <c r="K2096" t="s">
        <v>12077</v>
      </c>
      <c r="L2096" s="26" t="s">
        <v>17391</v>
      </c>
      <c r="M2096" s="26">
        <v>871</v>
      </c>
      <c r="N2096" s="26" t="s">
        <v>17392</v>
      </c>
      <c r="O2096" s="26" t="s">
        <v>17393</v>
      </c>
      <c r="P2096" s="26" t="s">
        <v>3076</v>
      </c>
      <c r="Q2096" t="s">
        <v>12249</v>
      </c>
      <c r="R2096" t="s">
        <v>4532</v>
      </c>
      <c r="S2096" t="s">
        <v>55388</v>
      </c>
    </row>
    <row r="2097" spans="1:19" ht="16" x14ac:dyDescent="0.2">
      <c r="A2097" s="26" t="s">
        <v>38443</v>
      </c>
      <c r="B2097" s="26" t="s">
        <v>38444</v>
      </c>
      <c r="C2097" s="26" t="s">
        <v>12113</v>
      </c>
      <c r="D2097" s="26">
        <v>2646</v>
      </c>
      <c r="E2097" s="26" t="s">
        <v>17394</v>
      </c>
      <c r="F2097" t="s">
        <v>40601</v>
      </c>
      <c r="G2097" s="27">
        <v>42300</v>
      </c>
      <c r="H2097" s="26">
        <v>31</v>
      </c>
      <c r="I2097" s="28"/>
      <c r="J2097" s="28"/>
      <c r="K2097" t="s">
        <v>12077</v>
      </c>
      <c r="L2097" s="26" t="s">
        <v>38684</v>
      </c>
      <c r="M2097" s="26">
        <v>80</v>
      </c>
      <c r="N2097" s="26" t="s">
        <v>17395</v>
      </c>
      <c r="O2097" s="26" t="s">
        <v>17396</v>
      </c>
      <c r="P2097" s="26" t="s">
        <v>3076</v>
      </c>
      <c r="Q2097" t="s">
        <v>12113</v>
      </c>
      <c r="R2097" t="s">
        <v>3317</v>
      </c>
      <c r="S2097" t="s">
        <v>55383</v>
      </c>
    </row>
    <row r="2098" spans="1:19" ht="16" x14ac:dyDescent="0.2">
      <c r="A2098" s="26" t="s">
        <v>38443</v>
      </c>
      <c r="B2098" s="26" t="s">
        <v>38444</v>
      </c>
      <c r="C2098" s="26" t="s">
        <v>12113</v>
      </c>
      <c r="D2098" s="26">
        <v>2648</v>
      </c>
      <c r="E2098" s="26" t="s">
        <v>17397</v>
      </c>
      <c r="F2098" t="s">
        <v>52246</v>
      </c>
      <c r="G2098" s="27">
        <v>42300</v>
      </c>
      <c r="H2098" s="26">
        <v>31</v>
      </c>
      <c r="I2098" s="28"/>
      <c r="J2098" s="28"/>
      <c r="K2098" t="s">
        <v>12077</v>
      </c>
      <c r="L2098" s="26" t="s">
        <v>17398</v>
      </c>
      <c r="M2098" s="26">
        <v>306</v>
      </c>
      <c r="N2098" s="26" t="s">
        <v>12337</v>
      </c>
      <c r="O2098" s="26" t="s">
        <v>17399</v>
      </c>
      <c r="P2098" s="26" t="s">
        <v>3076</v>
      </c>
      <c r="Q2098" t="s">
        <v>12113</v>
      </c>
      <c r="R2098" t="s">
        <v>3317</v>
      </c>
      <c r="S2098" t="s">
        <v>55383</v>
      </c>
    </row>
    <row r="2099" spans="1:19" ht="16" x14ac:dyDescent="0.2">
      <c r="A2099" s="26" t="s">
        <v>38443</v>
      </c>
      <c r="B2099" s="26" t="s">
        <v>38444</v>
      </c>
      <c r="C2099" s="26" t="s">
        <v>12113</v>
      </c>
      <c r="D2099" s="26">
        <v>2649</v>
      </c>
      <c r="E2099" s="26" t="s">
        <v>17400</v>
      </c>
      <c r="F2099" t="s">
        <v>40602</v>
      </c>
      <c r="G2099" s="27">
        <v>42300</v>
      </c>
      <c r="H2099" s="26">
        <v>35</v>
      </c>
      <c r="I2099" s="28"/>
      <c r="J2099" s="28"/>
      <c r="K2099" t="s">
        <v>12079</v>
      </c>
      <c r="L2099" s="26" t="s">
        <v>17401</v>
      </c>
      <c r="M2099" s="26">
        <v>250</v>
      </c>
      <c r="N2099" s="26" t="s">
        <v>12465</v>
      </c>
      <c r="O2099" s="26" t="s">
        <v>17402</v>
      </c>
      <c r="P2099" s="26" t="s">
        <v>3076</v>
      </c>
      <c r="Q2099" t="s">
        <v>12113</v>
      </c>
      <c r="R2099" t="s">
        <v>3317</v>
      </c>
      <c r="S2099" t="s">
        <v>55383</v>
      </c>
    </row>
    <row r="2100" spans="1:19" ht="16" x14ac:dyDescent="0.2">
      <c r="A2100" s="26" t="s">
        <v>38443</v>
      </c>
      <c r="B2100" s="26" t="s">
        <v>38444</v>
      </c>
      <c r="C2100" s="26" t="s">
        <v>12113</v>
      </c>
      <c r="D2100" s="26">
        <v>2650</v>
      </c>
      <c r="E2100" s="26" t="s">
        <v>17403</v>
      </c>
      <c r="F2100" t="s">
        <v>52247</v>
      </c>
      <c r="G2100" s="27">
        <v>42300</v>
      </c>
      <c r="H2100" s="26">
        <v>31</v>
      </c>
      <c r="I2100" s="28"/>
      <c r="J2100" s="28"/>
      <c r="K2100" t="s">
        <v>12077</v>
      </c>
      <c r="L2100" s="26" t="s">
        <v>17404</v>
      </c>
      <c r="M2100" s="26">
        <v>24</v>
      </c>
      <c r="N2100" s="26" t="s">
        <v>12348</v>
      </c>
      <c r="O2100" s="26" t="s">
        <v>12349</v>
      </c>
      <c r="P2100" s="26" t="s">
        <v>3076</v>
      </c>
      <c r="Q2100" t="s">
        <v>12113</v>
      </c>
      <c r="R2100" t="s">
        <v>3317</v>
      </c>
      <c r="S2100" t="s">
        <v>55383</v>
      </c>
    </row>
    <row r="2101" spans="1:19" ht="16" x14ac:dyDescent="0.2">
      <c r="A2101" s="26" t="s">
        <v>38443</v>
      </c>
      <c r="B2101" s="26" t="s">
        <v>38444</v>
      </c>
      <c r="C2101" s="26" t="s">
        <v>12113</v>
      </c>
      <c r="D2101" s="26">
        <v>2651</v>
      </c>
      <c r="E2101" s="26" t="s">
        <v>17405</v>
      </c>
      <c r="F2101" t="s">
        <v>52248</v>
      </c>
      <c r="G2101" s="27">
        <v>42303</v>
      </c>
      <c r="H2101" s="26">
        <v>31</v>
      </c>
      <c r="I2101" s="28"/>
      <c r="J2101" s="28"/>
      <c r="K2101" t="s">
        <v>12079</v>
      </c>
      <c r="L2101" s="26" t="s">
        <v>38685</v>
      </c>
      <c r="M2101" s="26">
        <v>53</v>
      </c>
      <c r="N2101" s="26" t="s">
        <v>17406</v>
      </c>
      <c r="O2101" s="26" t="s">
        <v>12237</v>
      </c>
      <c r="P2101" s="26" t="s">
        <v>3076</v>
      </c>
      <c r="Q2101" t="s">
        <v>12238</v>
      </c>
      <c r="R2101" t="s">
        <v>3892</v>
      </c>
      <c r="S2101" t="s">
        <v>55387</v>
      </c>
    </row>
    <row r="2102" spans="1:19" ht="16" x14ac:dyDescent="0.2">
      <c r="A2102" s="26" t="s">
        <v>38443</v>
      </c>
      <c r="B2102" s="26" t="s">
        <v>38444</v>
      </c>
      <c r="C2102" s="26" t="s">
        <v>12113</v>
      </c>
      <c r="D2102" s="26">
        <v>2653</v>
      </c>
      <c r="E2102" s="26" t="s">
        <v>17408</v>
      </c>
      <c r="F2102" t="s">
        <v>52249</v>
      </c>
      <c r="G2102" s="27">
        <v>42303</v>
      </c>
      <c r="H2102" s="26">
        <v>31</v>
      </c>
      <c r="I2102" s="26">
        <v>99924093</v>
      </c>
      <c r="J2102" s="28"/>
      <c r="K2102" t="s">
        <v>12078</v>
      </c>
      <c r="L2102" s="26" t="s">
        <v>17409</v>
      </c>
      <c r="M2102" s="26">
        <v>501</v>
      </c>
      <c r="N2102" s="26" t="s">
        <v>12319</v>
      </c>
      <c r="O2102" s="26" t="s">
        <v>17410</v>
      </c>
      <c r="P2102" s="26" t="s">
        <v>3076</v>
      </c>
      <c r="Q2102" t="s">
        <v>12113</v>
      </c>
      <c r="R2102" t="s">
        <v>3317</v>
      </c>
      <c r="S2102" t="s">
        <v>55383</v>
      </c>
    </row>
    <row r="2103" spans="1:19" ht="16" x14ac:dyDescent="0.2">
      <c r="A2103" s="26" t="s">
        <v>38443</v>
      </c>
      <c r="B2103" s="26" t="s">
        <v>38444</v>
      </c>
      <c r="C2103" s="26" t="s">
        <v>12113</v>
      </c>
      <c r="D2103" s="26">
        <v>2654</v>
      </c>
      <c r="E2103" s="26" t="s">
        <v>17411</v>
      </c>
      <c r="F2103" t="s">
        <v>40603</v>
      </c>
      <c r="G2103" s="27">
        <v>42304</v>
      </c>
      <c r="H2103" s="26">
        <v>31</v>
      </c>
      <c r="I2103" s="28"/>
      <c r="J2103" s="28"/>
      <c r="K2103" t="s">
        <v>12077</v>
      </c>
      <c r="L2103" s="26" t="s">
        <v>17412</v>
      </c>
      <c r="M2103" s="26" t="s">
        <v>51638</v>
      </c>
      <c r="N2103" s="26" t="s">
        <v>12159</v>
      </c>
      <c r="O2103" s="26" t="s">
        <v>17413</v>
      </c>
      <c r="P2103" s="26" t="s">
        <v>3076</v>
      </c>
      <c r="Q2103" t="s">
        <v>12113</v>
      </c>
      <c r="R2103" t="s">
        <v>3317</v>
      </c>
      <c r="S2103" t="s">
        <v>55383</v>
      </c>
    </row>
    <row r="2104" spans="1:19" ht="16" x14ac:dyDescent="0.2">
      <c r="A2104" s="26" t="s">
        <v>38443</v>
      </c>
      <c r="B2104" s="26" t="s">
        <v>38444</v>
      </c>
      <c r="C2104" s="26" t="s">
        <v>12113</v>
      </c>
      <c r="D2104" s="26">
        <v>2655</v>
      </c>
      <c r="E2104" s="26" t="s">
        <v>17414</v>
      </c>
      <c r="F2104" t="s">
        <v>40604</v>
      </c>
      <c r="G2104" s="27">
        <v>42304</v>
      </c>
      <c r="H2104" s="26">
        <v>34</v>
      </c>
      <c r="I2104" s="28"/>
      <c r="J2104" s="28"/>
      <c r="K2104" t="s">
        <v>12077</v>
      </c>
      <c r="L2104" s="26" t="s">
        <v>17415</v>
      </c>
      <c r="M2104" s="26" t="s">
        <v>51638</v>
      </c>
      <c r="N2104" s="26" t="s">
        <v>12159</v>
      </c>
      <c r="O2104" s="26" t="s">
        <v>17416</v>
      </c>
      <c r="P2104" s="26" t="s">
        <v>3076</v>
      </c>
      <c r="Q2104" t="s">
        <v>12113</v>
      </c>
      <c r="R2104" t="s">
        <v>3317</v>
      </c>
      <c r="S2104" t="s">
        <v>55383</v>
      </c>
    </row>
    <row r="2105" spans="1:19" ht="16" x14ac:dyDescent="0.2">
      <c r="A2105" s="26" t="s">
        <v>38443</v>
      </c>
      <c r="B2105" s="26" t="s">
        <v>38444</v>
      </c>
      <c r="C2105" s="26" t="s">
        <v>12113</v>
      </c>
      <c r="D2105" s="26">
        <v>2656</v>
      </c>
      <c r="E2105" s="26" t="s">
        <v>17417</v>
      </c>
      <c r="F2105" t="s">
        <v>40605</v>
      </c>
      <c r="G2105" s="27">
        <v>42304</v>
      </c>
      <c r="H2105" s="26">
        <v>31</v>
      </c>
      <c r="I2105" s="28"/>
      <c r="J2105" s="28"/>
      <c r="K2105" t="s">
        <v>12077</v>
      </c>
      <c r="L2105" s="26" t="s">
        <v>15079</v>
      </c>
      <c r="M2105" s="26" t="s">
        <v>51638</v>
      </c>
      <c r="N2105" s="26" t="s">
        <v>13091</v>
      </c>
      <c r="O2105" s="26" t="s">
        <v>15080</v>
      </c>
      <c r="P2105" s="26" t="s">
        <v>3076</v>
      </c>
      <c r="Q2105" t="s">
        <v>12113</v>
      </c>
      <c r="R2105" t="s">
        <v>3317</v>
      </c>
      <c r="S2105" t="s">
        <v>55383</v>
      </c>
    </row>
    <row r="2106" spans="1:19" ht="16" x14ac:dyDescent="0.2">
      <c r="A2106" s="26" t="s">
        <v>38443</v>
      </c>
      <c r="B2106" s="26" t="s">
        <v>38444</v>
      </c>
      <c r="C2106" s="26" t="s">
        <v>12113</v>
      </c>
      <c r="D2106" s="26">
        <v>2657</v>
      </c>
      <c r="E2106" s="26" t="s">
        <v>17418</v>
      </c>
      <c r="F2106" t="s">
        <v>40606</v>
      </c>
      <c r="G2106" s="27">
        <v>42304</v>
      </c>
      <c r="H2106" s="26">
        <v>31</v>
      </c>
      <c r="I2106" s="28"/>
      <c r="J2106" s="28"/>
      <c r="K2106" t="s">
        <v>12077</v>
      </c>
      <c r="L2106" s="26" t="s">
        <v>17419</v>
      </c>
      <c r="M2106" s="26" t="s">
        <v>51638</v>
      </c>
      <c r="N2106" s="26" t="s">
        <v>16080</v>
      </c>
      <c r="O2106" s="26" t="s">
        <v>17420</v>
      </c>
      <c r="P2106" s="26" t="s">
        <v>3076</v>
      </c>
      <c r="Q2106" t="s">
        <v>12113</v>
      </c>
      <c r="R2106" t="s">
        <v>3317</v>
      </c>
      <c r="S2106" t="s">
        <v>55383</v>
      </c>
    </row>
    <row r="2107" spans="1:19" ht="16" x14ac:dyDescent="0.2">
      <c r="A2107" s="26" t="s">
        <v>38443</v>
      </c>
      <c r="B2107" s="26" t="s">
        <v>38444</v>
      </c>
      <c r="C2107" s="26" t="s">
        <v>12113</v>
      </c>
      <c r="D2107" s="26">
        <v>2658</v>
      </c>
      <c r="E2107" s="26" t="s">
        <v>17421</v>
      </c>
      <c r="F2107" t="s">
        <v>40607</v>
      </c>
      <c r="G2107" s="27">
        <v>42304</v>
      </c>
      <c r="H2107" s="26">
        <v>31</v>
      </c>
      <c r="I2107" s="28"/>
      <c r="J2107" s="28"/>
      <c r="K2107" t="s">
        <v>12077</v>
      </c>
      <c r="L2107" s="26" t="s">
        <v>17422</v>
      </c>
      <c r="M2107" s="26" t="s">
        <v>51638</v>
      </c>
      <c r="N2107" s="26" t="s">
        <v>16080</v>
      </c>
      <c r="O2107" s="26" t="s">
        <v>17423</v>
      </c>
      <c r="P2107" s="26" t="s">
        <v>3076</v>
      </c>
      <c r="Q2107" t="s">
        <v>12113</v>
      </c>
      <c r="R2107" t="s">
        <v>3317</v>
      </c>
      <c r="S2107" t="s">
        <v>55383</v>
      </c>
    </row>
    <row r="2108" spans="1:19" ht="16" x14ac:dyDescent="0.2">
      <c r="A2108" s="26" t="s">
        <v>38443</v>
      </c>
      <c r="B2108" s="26" t="s">
        <v>38444</v>
      </c>
      <c r="C2108" s="26" t="s">
        <v>12113</v>
      </c>
      <c r="D2108" s="26">
        <v>2659</v>
      </c>
      <c r="E2108" s="26" t="s">
        <v>17424</v>
      </c>
      <c r="F2108" t="s">
        <v>40608</v>
      </c>
      <c r="G2108" s="27">
        <v>42304</v>
      </c>
      <c r="H2108" s="28"/>
      <c r="I2108" s="28"/>
      <c r="J2108" s="28"/>
      <c r="K2108" t="s">
        <v>12077</v>
      </c>
      <c r="L2108" s="26" t="s">
        <v>12862</v>
      </c>
      <c r="M2108" s="26" t="s">
        <v>51638</v>
      </c>
      <c r="N2108" s="26" t="s">
        <v>12959</v>
      </c>
      <c r="O2108" s="26" t="s">
        <v>12160</v>
      </c>
      <c r="P2108" s="26" t="s">
        <v>3076</v>
      </c>
      <c r="Q2108" t="s">
        <v>12113</v>
      </c>
      <c r="R2108" t="s">
        <v>3317</v>
      </c>
      <c r="S2108" t="s">
        <v>55383</v>
      </c>
    </row>
    <row r="2109" spans="1:19" ht="16" x14ac:dyDescent="0.2">
      <c r="A2109" s="26" t="s">
        <v>38443</v>
      </c>
      <c r="B2109" s="26" t="s">
        <v>38444</v>
      </c>
      <c r="C2109" s="26" t="s">
        <v>12113</v>
      </c>
      <c r="D2109" s="26">
        <v>2660</v>
      </c>
      <c r="E2109" s="26" t="s">
        <v>17425</v>
      </c>
      <c r="F2109" t="s">
        <v>40609</v>
      </c>
      <c r="G2109" s="27">
        <v>42304</v>
      </c>
      <c r="H2109" s="26">
        <v>31</v>
      </c>
      <c r="I2109" s="28"/>
      <c r="J2109" s="28"/>
      <c r="K2109" t="s">
        <v>12077</v>
      </c>
      <c r="L2109" s="26" t="s">
        <v>14866</v>
      </c>
      <c r="M2109" s="26">
        <v>814</v>
      </c>
      <c r="N2109" s="26" t="s">
        <v>12109</v>
      </c>
      <c r="O2109" s="26" t="s">
        <v>14867</v>
      </c>
      <c r="P2109" s="26" t="s">
        <v>3076</v>
      </c>
      <c r="Q2109" t="s">
        <v>12113</v>
      </c>
      <c r="R2109" t="s">
        <v>3317</v>
      </c>
      <c r="S2109" t="s">
        <v>55383</v>
      </c>
    </row>
    <row r="2110" spans="1:19" ht="16" x14ac:dyDescent="0.2">
      <c r="A2110" s="26" t="s">
        <v>38443</v>
      </c>
      <c r="B2110" s="26" t="s">
        <v>38444</v>
      </c>
      <c r="C2110" s="26" t="s">
        <v>12113</v>
      </c>
      <c r="D2110" s="26">
        <v>2661</v>
      </c>
      <c r="E2110" s="26" t="s">
        <v>17426</v>
      </c>
      <c r="F2110" t="s">
        <v>40610</v>
      </c>
      <c r="G2110" s="27">
        <v>42304</v>
      </c>
      <c r="H2110" s="26">
        <v>31</v>
      </c>
      <c r="I2110" s="28"/>
      <c r="J2110" s="28"/>
      <c r="K2110" t="s">
        <v>12077</v>
      </c>
      <c r="L2110" s="26" t="s">
        <v>17427</v>
      </c>
      <c r="M2110" s="26">
        <v>140</v>
      </c>
      <c r="N2110" s="26" t="s">
        <v>12959</v>
      </c>
      <c r="O2110" s="26" t="s">
        <v>17428</v>
      </c>
      <c r="P2110" s="26" t="s">
        <v>3076</v>
      </c>
      <c r="Q2110" t="s">
        <v>12113</v>
      </c>
      <c r="R2110" t="s">
        <v>3317</v>
      </c>
      <c r="S2110" t="s">
        <v>55383</v>
      </c>
    </row>
    <row r="2111" spans="1:19" ht="16" x14ac:dyDescent="0.2">
      <c r="A2111" s="26" t="s">
        <v>38443</v>
      </c>
      <c r="B2111" s="26" t="s">
        <v>38444</v>
      </c>
      <c r="C2111" s="26" t="s">
        <v>12113</v>
      </c>
      <c r="D2111" s="26">
        <v>2662</v>
      </c>
      <c r="E2111" s="26" t="s">
        <v>17429</v>
      </c>
      <c r="F2111" t="s">
        <v>40611</v>
      </c>
      <c r="G2111" s="27">
        <v>42304</v>
      </c>
      <c r="H2111" s="26">
        <v>31</v>
      </c>
      <c r="I2111" s="28"/>
      <c r="J2111" s="28"/>
      <c r="K2111" t="s">
        <v>12077</v>
      </c>
      <c r="L2111" s="26" t="s">
        <v>17430</v>
      </c>
      <c r="M2111" s="26" t="s">
        <v>51638</v>
      </c>
      <c r="N2111" s="26" t="s">
        <v>12159</v>
      </c>
      <c r="O2111" s="26" t="s">
        <v>17431</v>
      </c>
      <c r="P2111" s="26" t="s">
        <v>3076</v>
      </c>
      <c r="Q2111" t="s">
        <v>12113</v>
      </c>
      <c r="R2111" t="s">
        <v>3317</v>
      </c>
      <c r="S2111" t="s">
        <v>55383</v>
      </c>
    </row>
    <row r="2112" spans="1:19" ht="16" x14ac:dyDescent="0.2">
      <c r="A2112" s="26" t="s">
        <v>38443</v>
      </c>
      <c r="B2112" s="26" t="s">
        <v>38444</v>
      </c>
      <c r="C2112" s="26" t="s">
        <v>12113</v>
      </c>
      <c r="D2112" s="26">
        <v>2663</v>
      </c>
      <c r="E2112" s="26" t="s">
        <v>17432</v>
      </c>
      <c r="F2112" t="s">
        <v>40612</v>
      </c>
      <c r="G2112" s="27">
        <v>42304</v>
      </c>
      <c r="H2112" s="26">
        <v>31</v>
      </c>
      <c r="I2112" s="28"/>
      <c r="J2112" s="28"/>
      <c r="K2112" t="s">
        <v>12077</v>
      </c>
      <c r="L2112" s="26" t="s">
        <v>17433</v>
      </c>
      <c r="M2112" s="26" t="s">
        <v>51638</v>
      </c>
      <c r="N2112" s="26" t="s">
        <v>12159</v>
      </c>
      <c r="O2112" s="26" t="s">
        <v>17434</v>
      </c>
      <c r="P2112" s="26" t="s">
        <v>3076</v>
      </c>
      <c r="Q2112" t="s">
        <v>12113</v>
      </c>
      <c r="R2112" t="s">
        <v>3317</v>
      </c>
      <c r="S2112" t="s">
        <v>55383</v>
      </c>
    </row>
    <row r="2113" spans="1:19" ht="16" x14ac:dyDescent="0.2">
      <c r="A2113" s="26" t="s">
        <v>38443</v>
      </c>
      <c r="B2113" s="26" t="s">
        <v>38444</v>
      </c>
      <c r="C2113" s="26" t="s">
        <v>12113</v>
      </c>
      <c r="D2113" s="26">
        <v>2664</v>
      </c>
      <c r="E2113" s="26" t="s">
        <v>17435</v>
      </c>
      <c r="F2113" t="s">
        <v>40613</v>
      </c>
      <c r="G2113" s="27">
        <v>42304</v>
      </c>
      <c r="H2113" s="26">
        <v>31</v>
      </c>
      <c r="I2113" s="28"/>
      <c r="J2113" s="28"/>
      <c r="K2113" t="s">
        <v>12077</v>
      </c>
      <c r="L2113" s="26" t="s">
        <v>17436</v>
      </c>
      <c r="M2113" s="26" t="s">
        <v>51638</v>
      </c>
      <c r="N2113" s="26" t="s">
        <v>12159</v>
      </c>
      <c r="O2113" s="26" t="s">
        <v>17437</v>
      </c>
      <c r="P2113" s="26" t="s">
        <v>3076</v>
      </c>
      <c r="Q2113" t="s">
        <v>12113</v>
      </c>
      <c r="R2113" t="s">
        <v>3317</v>
      </c>
      <c r="S2113" t="s">
        <v>55383</v>
      </c>
    </row>
    <row r="2114" spans="1:19" ht="16" x14ac:dyDescent="0.2">
      <c r="A2114" s="26" t="s">
        <v>38443</v>
      </c>
      <c r="B2114" s="26" t="s">
        <v>38444</v>
      </c>
      <c r="C2114" s="26" t="s">
        <v>12113</v>
      </c>
      <c r="D2114" s="26">
        <v>2665</v>
      </c>
      <c r="E2114" s="26" t="s">
        <v>17438</v>
      </c>
      <c r="F2114" t="s">
        <v>40614</v>
      </c>
      <c r="G2114" s="27">
        <v>42304</v>
      </c>
      <c r="H2114" s="28"/>
      <c r="I2114" s="28"/>
      <c r="J2114" s="28"/>
      <c r="K2114" t="s">
        <v>12077</v>
      </c>
      <c r="L2114" s="26" t="s">
        <v>17439</v>
      </c>
      <c r="M2114" s="26" t="s">
        <v>51638</v>
      </c>
      <c r="N2114" s="26" t="s">
        <v>12159</v>
      </c>
      <c r="O2114" s="26" t="s">
        <v>17440</v>
      </c>
      <c r="P2114" s="26" t="s">
        <v>3076</v>
      </c>
      <c r="Q2114" t="s">
        <v>12113</v>
      </c>
      <c r="R2114" t="s">
        <v>3317</v>
      </c>
      <c r="S2114" t="s">
        <v>55383</v>
      </c>
    </row>
    <row r="2115" spans="1:19" ht="16" x14ac:dyDescent="0.2">
      <c r="A2115" s="26" t="s">
        <v>38443</v>
      </c>
      <c r="B2115" s="26" t="s">
        <v>38444</v>
      </c>
      <c r="C2115" s="26" t="s">
        <v>12113</v>
      </c>
      <c r="D2115" s="26">
        <v>2666</v>
      </c>
      <c r="E2115" s="26" t="s">
        <v>17441</v>
      </c>
      <c r="F2115" t="s">
        <v>40615</v>
      </c>
      <c r="G2115" s="27">
        <v>42304</v>
      </c>
      <c r="H2115" s="26">
        <v>31</v>
      </c>
      <c r="I2115" s="28"/>
      <c r="J2115" s="28"/>
      <c r="K2115" t="s">
        <v>12077</v>
      </c>
      <c r="L2115" s="26" t="s">
        <v>17442</v>
      </c>
      <c r="M2115" s="26" t="s">
        <v>51638</v>
      </c>
      <c r="N2115" s="26" t="s">
        <v>12159</v>
      </c>
      <c r="O2115" s="26" t="s">
        <v>17443</v>
      </c>
      <c r="P2115" s="26" t="s">
        <v>3076</v>
      </c>
      <c r="Q2115" t="s">
        <v>12113</v>
      </c>
      <c r="R2115" t="s">
        <v>3317</v>
      </c>
      <c r="S2115" t="s">
        <v>55383</v>
      </c>
    </row>
    <row r="2116" spans="1:19" ht="16" x14ac:dyDescent="0.2">
      <c r="A2116" s="26" t="s">
        <v>38443</v>
      </c>
      <c r="B2116" s="26" t="s">
        <v>38444</v>
      </c>
      <c r="C2116" s="26" t="s">
        <v>12113</v>
      </c>
      <c r="D2116" s="26">
        <v>2667</v>
      </c>
      <c r="E2116" s="26" t="s">
        <v>17444</v>
      </c>
      <c r="F2116" t="s">
        <v>40616</v>
      </c>
      <c r="G2116" s="27">
        <v>42304</v>
      </c>
      <c r="H2116" s="26">
        <v>31</v>
      </c>
      <c r="I2116" s="28"/>
      <c r="J2116" s="28"/>
      <c r="K2116" t="s">
        <v>12077</v>
      </c>
      <c r="L2116" s="26" t="s">
        <v>17445</v>
      </c>
      <c r="M2116" s="26" t="s">
        <v>51638</v>
      </c>
      <c r="N2116" s="26" t="s">
        <v>12159</v>
      </c>
      <c r="O2116" s="26" t="s">
        <v>17446</v>
      </c>
      <c r="P2116" s="26" t="s">
        <v>3076</v>
      </c>
      <c r="Q2116" t="s">
        <v>12113</v>
      </c>
      <c r="R2116" t="s">
        <v>3317</v>
      </c>
      <c r="S2116" t="s">
        <v>55383</v>
      </c>
    </row>
    <row r="2117" spans="1:19" ht="16" x14ac:dyDescent="0.2">
      <c r="A2117" s="26" t="s">
        <v>38443</v>
      </c>
      <c r="B2117" s="26" t="s">
        <v>38444</v>
      </c>
      <c r="C2117" s="26" t="s">
        <v>12113</v>
      </c>
      <c r="D2117" s="26">
        <v>2668</v>
      </c>
      <c r="E2117" s="26" t="s">
        <v>17447</v>
      </c>
      <c r="F2117" t="s">
        <v>40617</v>
      </c>
      <c r="G2117" s="27">
        <v>42305</v>
      </c>
      <c r="H2117" s="28"/>
      <c r="I2117" s="28"/>
      <c r="J2117" s="28"/>
      <c r="K2117" t="s">
        <v>12077</v>
      </c>
      <c r="L2117" s="26" t="s">
        <v>13337</v>
      </c>
      <c r="M2117" s="26">
        <v>2111</v>
      </c>
      <c r="N2117" s="26" t="s">
        <v>12229</v>
      </c>
      <c r="O2117" s="26" t="s">
        <v>17448</v>
      </c>
      <c r="P2117" s="26" t="s">
        <v>3076</v>
      </c>
      <c r="Q2117" t="s">
        <v>12113</v>
      </c>
      <c r="R2117" t="s">
        <v>3317</v>
      </c>
      <c r="S2117" t="s">
        <v>55383</v>
      </c>
    </row>
    <row r="2118" spans="1:19" ht="16" x14ac:dyDescent="0.2">
      <c r="A2118" s="26" t="s">
        <v>38443</v>
      </c>
      <c r="B2118" s="26" t="s">
        <v>38444</v>
      </c>
      <c r="C2118" s="26" t="s">
        <v>12113</v>
      </c>
      <c r="D2118" s="26">
        <v>2669</v>
      </c>
      <c r="E2118" s="26" t="s">
        <v>17449</v>
      </c>
      <c r="F2118" t="s">
        <v>52250</v>
      </c>
      <c r="G2118" s="27">
        <v>42305</v>
      </c>
      <c r="H2118" s="26">
        <v>31</v>
      </c>
      <c r="I2118" s="28"/>
      <c r="J2118" s="28"/>
      <c r="K2118" t="s">
        <v>12077</v>
      </c>
      <c r="L2118" s="26" t="s">
        <v>38587</v>
      </c>
      <c r="M2118" s="26">
        <v>4681</v>
      </c>
      <c r="N2118" s="26" t="s">
        <v>12994</v>
      </c>
      <c r="O2118" s="26" t="s">
        <v>15433</v>
      </c>
      <c r="P2118" s="26" t="s">
        <v>3076</v>
      </c>
      <c r="Q2118" t="s">
        <v>12249</v>
      </c>
      <c r="R2118" t="s">
        <v>4532</v>
      </c>
      <c r="S2118" t="s">
        <v>55388</v>
      </c>
    </row>
    <row r="2119" spans="1:19" ht="16" x14ac:dyDescent="0.2">
      <c r="A2119" s="26" t="s">
        <v>38443</v>
      </c>
      <c r="B2119" s="26" t="s">
        <v>38444</v>
      </c>
      <c r="C2119" s="26" t="s">
        <v>12113</v>
      </c>
      <c r="D2119" s="26">
        <v>2670</v>
      </c>
      <c r="E2119" s="26" t="s">
        <v>17450</v>
      </c>
      <c r="F2119" t="s">
        <v>40618</v>
      </c>
      <c r="G2119" s="27">
        <v>42305</v>
      </c>
      <c r="H2119" s="26">
        <v>34</v>
      </c>
      <c r="I2119" s="28"/>
      <c r="J2119" s="28"/>
      <c r="K2119" t="s">
        <v>12077</v>
      </c>
      <c r="L2119" s="26" t="s">
        <v>15441</v>
      </c>
      <c r="M2119" s="26">
        <v>73</v>
      </c>
      <c r="N2119" s="26" t="s">
        <v>12601</v>
      </c>
      <c r="O2119" s="26" t="s">
        <v>15442</v>
      </c>
      <c r="P2119" s="26" t="s">
        <v>3076</v>
      </c>
      <c r="Q2119" t="s">
        <v>12113</v>
      </c>
      <c r="R2119" t="s">
        <v>3317</v>
      </c>
      <c r="S2119" t="s">
        <v>55383</v>
      </c>
    </row>
    <row r="2120" spans="1:19" ht="16" x14ac:dyDescent="0.2">
      <c r="A2120" s="26" t="s">
        <v>38443</v>
      </c>
      <c r="B2120" s="26" t="s">
        <v>38444</v>
      </c>
      <c r="C2120" s="26" t="s">
        <v>12113</v>
      </c>
      <c r="D2120" s="26">
        <v>2671</v>
      </c>
      <c r="E2120" s="26" t="s">
        <v>17451</v>
      </c>
      <c r="F2120" t="s">
        <v>40619</v>
      </c>
      <c r="G2120" s="27">
        <v>42305</v>
      </c>
      <c r="H2120" s="26">
        <v>31</v>
      </c>
      <c r="I2120" s="28"/>
      <c r="J2120" s="28"/>
      <c r="K2120" t="s">
        <v>12077</v>
      </c>
      <c r="L2120" s="26" t="s">
        <v>17452</v>
      </c>
      <c r="M2120" s="26">
        <v>112</v>
      </c>
      <c r="N2120" s="26" t="s">
        <v>12850</v>
      </c>
      <c r="O2120" s="26" t="s">
        <v>17453</v>
      </c>
      <c r="P2120" s="26" t="s">
        <v>3076</v>
      </c>
      <c r="Q2120" t="s">
        <v>12113</v>
      </c>
      <c r="R2120" t="s">
        <v>3317</v>
      </c>
      <c r="S2120" t="s">
        <v>55383</v>
      </c>
    </row>
    <row r="2121" spans="1:19" ht="16" x14ac:dyDescent="0.2">
      <c r="A2121" s="26" t="s">
        <v>38443</v>
      </c>
      <c r="B2121" s="26" t="s">
        <v>38444</v>
      </c>
      <c r="C2121" s="26" t="s">
        <v>12113</v>
      </c>
      <c r="D2121" s="26">
        <v>2672</v>
      </c>
      <c r="E2121" s="26" t="s">
        <v>17454</v>
      </c>
      <c r="F2121" t="s">
        <v>40620</v>
      </c>
      <c r="G2121" s="27">
        <v>42306</v>
      </c>
      <c r="H2121" s="26">
        <v>31</v>
      </c>
      <c r="I2121" s="28"/>
      <c r="J2121" s="28"/>
      <c r="K2121" t="s">
        <v>12077</v>
      </c>
      <c r="L2121" s="26" t="s">
        <v>38686</v>
      </c>
      <c r="M2121" s="26">
        <v>782794</v>
      </c>
      <c r="N2121" s="26" t="s">
        <v>17455</v>
      </c>
      <c r="O2121" s="26" t="s">
        <v>17456</v>
      </c>
      <c r="P2121" s="26" t="s">
        <v>3076</v>
      </c>
      <c r="Q2121" t="s">
        <v>12113</v>
      </c>
      <c r="R2121" t="s">
        <v>3317</v>
      </c>
      <c r="S2121" t="s">
        <v>55383</v>
      </c>
    </row>
    <row r="2122" spans="1:19" ht="16" x14ac:dyDescent="0.2">
      <c r="A2122" s="26" t="s">
        <v>38443</v>
      </c>
      <c r="B2122" s="26" t="s">
        <v>38444</v>
      </c>
      <c r="C2122" s="26" t="s">
        <v>12113</v>
      </c>
      <c r="D2122" s="26">
        <v>2673</v>
      </c>
      <c r="E2122" s="26" t="s">
        <v>17457</v>
      </c>
      <c r="F2122" t="s">
        <v>40621</v>
      </c>
      <c r="G2122" s="27">
        <v>42306</v>
      </c>
      <c r="H2122" s="28"/>
      <c r="I2122" s="28"/>
      <c r="J2122" s="28"/>
      <c r="K2122" t="s">
        <v>12077</v>
      </c>
      <c r="L2122" s="26" t="s">
        <v>17458</v>
      </c>
      <c r="M2122" s="26">
        <v>473</v>
      </c>
      <c r="N2122" s="26" t="s">
        <v>17297</v>
      </c>
      <c r="O2122" s="26" t="s">
        <v>17459</v>
      </c>
      <c r="P2122" s="26" t="s">
        <v>3076</v>
      </c>
      <c r="Q2122" t="s">
        <v>12113</v>
      </c>
      <c r="R2122" t="s">
        <v>3317</v>
      </c>
      <c r="S2122" t="s">
        <v>55383</v>
      </c>
    </row>
    <row r="2123" spans="1:19" ht="16" x14ac:dyDescent="0.2">
      <c r="A2123" s="26" t="s">
        <v>38443</v>
      </c>
      <c r="B2123" s="26" t="s">
        <v>38444</v>
      </c>
      <c r="C2123" s="26" t="s">
        <v>12113</v>
      </c>
      <c r="D2123" s="26">
        <v>2674</v>
      </c>
      <c r="E2123" s="26" t="s">
        <v>17460</v>
      </c>
      <c r="F2123" t="s">
        <v>40622</v>
      </c>
      <c r="G2123" s="27">
        <v>42307</v>
      </c>
      <c r="H2123" s="28"/>
      <c r="I2123" s="28"/>
      <c r="J2123" s="28"/>
      <c r="K2123" t="s">
        <v>12077</v>
      </c>
      <c r="L2123" s="26" t="s">
        <v>17461</v>
      </c>
      <c r="M2123" s="26">
        <v>98</v>
      </c>
      <c r="N2123" s="26" t="s">
        <v>12116</v>
      </c>
      <c r="O2123" s="26" t="s">
        <v>17462</v>
      </c>
      <c r="P2123" s="26" t="s">
        <v>3076</v>
      </c>
      <c r="Q2123" t="s">
        <v>12113</v>
      </c>
      <c r="R2123" t="s">
        <v>3317</v>
      </c>
      <c r="S2123" t="s">
        <v>55383</v>
      </c>
    </row>
    <row r="2124" spans="1:19" ht="16" x14ac:dyDescent="0.2">
      <c r="A2124" s="26" t="s">
        <v>38443</v>
      </c>
      <c r="B2124" s="26" t="s">
        <v>38444</v>
      </c>
      <c r="C2124" s="26" t="s">
        <v>12113</v>
      </c>
      <c r="D2124" s="26">
        <v>2675</v>
      </c>
      <c r="E2124" s="26" t="s">
        <v>17463</v>
      </c>
      <c r="F2124" t="s">
        <v>40623</v>
      </c>
      <c r="G2124" s="27">
        <v>42307</v>
      </c>
      <c r="H2124" s="26">
        <v>31</v>
      </c>
      <c r="I2124" s="26">
        <v>993285868</v>
      </c>
      <c r="J2124" s="28"/>
      <c r="K2124" t="s">
        <v>12078</v>
      </c>
      <c r="L2124" s="26" t="s">
        <v>13653</v>
      </c>
      <c r="M2124" s="26">
        <v>285</v>
      </c>
      <c r="N2124" s="26" t="s">
        <v>12582</v>
      </c>
      <c r="O2124" s="26" t="s">
        <v>13654</v>
      </c>
      <c r="P2124" s="26" t="s">
        <v>3076</v>
      </c>
      <c r="Q2124" t="s">
        <v>12113</v>
      </c>
      <c r="R2124" t="s">
        <v>3317</v>
      </c>
      <c r="S2124" t="s">
        <v>55383</v>
      </c>
    </row>
    <row r="2125" spans="1:19" ht="16" x14ac:dyDescent="0.2">
      <c r="A2125" s="26" t="s">
        <v>38443</v>
      </c>
      <c r="B2125" s="26" t="s">
        <v>38444</v>
      </c>
      <c r="C2125" s="26" t="s">
        <v>12113</v>
      </c>
      <c r="D2125" s="26">
        <v>2676</v>
      </c>
      <c r="E2125" s="26" t="s">
        <v>17464</v>
      </c>
      <c r="F2125" t="s">
        <v>40624</v>
      </c>
      <c r="G2125" s="27">
        <v>42307</v>
      </c>
      <c r="H2125" s="28"/>
      <c r="I2125" s="28"/>
      <c r="J2125" s="28"/>
      <c r="K2125" t="s">
        <v>12079</v>
      </c>
      <c r="L2125" s="26" t="s">
        <v>17465</v>
      </c>
      <c r="M2125" s="26" t="s">
        <v>51638</v>
      </c>
      <c r="N2125" s="26" t="s">
        <v>14024</v>
      </c>
      <c r="O2125" s="26" t="s">
        <v>12226</v>
      </c>
      <c r="P2125" s="26" t="s">
        <v>3076</v>
      </c>
      <c r="Q2125" t="s">
        <v>12108</v>
      </c>
      <c r="R2125" t="s">
        <v>4503</v>
      </c>
      <c r="S2125" t="s">
        <v>55384</v>
      </c>
    </row>
    <row r="2126" spans="1:19" ht="16" x14ac:dyDescent="0.2">
      <c r="A2126" s="26" t="s">
        <v>38443</v>
      </c>
      <c r="B2126" s="26" t="s">
        <v>38444</v>
      </c>
      <c r="C2126" s="26" t="s">
        <v>12113</v>
      </c>
      <c r="D2126" s="26">
        <v>2678</v>
      </c>
      <c r="E2126" s="26" t="s">
        <v>17466</v>
      </c>
      <c r="F2126" t="s">
        <v>52251</v>
      </c>
      <c r="G2126" s="27">
        <v>42311</v>
      </c>
      <c r="H2126" s="26">
        <v>31</v>
      </c>
      <c r="I2126" s="28"/>
      <c r="J2126" s="28"/>
      <c r="K2126" t="s">
        <v>12077</v>
      </c>
      <c r="L2126" s="26" t="s">
        <v>38445</v>
      </c>
      <c r="M2126" s="26">
        <v>7212</v>
      </c>
      <c r="N2126" s="26" t="s">
        <v>12218</v>
      </c>
      <c r="O2126" s="26" t="s">
        <v>17467</v>
      </c>
      <c r="P2126" s="26" t="s">
        <v>3076</v>
      </c>
      <c r="Q2126" t="s">
        <v>12113</v>
      </c>
      <c r="R2126" t="s">
        <v>3317</v>
      </c>
      <c r="S2126" t="s">
        <v>55383</v>
      </c>
    </row>
    <row r="2127" spans="1:19" ht="16" x14ac:dyDescent="0.2">
      <c r="A2127" s="26" t="s">
        <v>38443</v>
      </c>
      <c r="B2127" s="26" t="s">
        <v>38444</v>
      </c>
      <c r="C2127" s="26" t="s">
        <v>12113</v>
      </c>
      <c r="D2127" s="26">
        <v>2679</v>
      </c>
      <c r="E2127" s="26" t="s">
        <v>17468</v>
      </c>
      <c r="F2127" t="s">
        <v>52252</v>
      </c>
      <c r="G2127" s="27">
        <v>42311</v>
      </c>
      <c r="H2127" s="28"/>
      <c r="I2127" s="28"/>
      <c r="J2127" s="28"/>
      <c r="K2127" t="s">
        <v>12077</v>
      </c>
      <c r="L2127" s="26" t="s">
        <v>17469</v>
      </c>
      <c r="M2127" s="26">
        <v>601</v>
      </c>
      <c r="N2127" s="26" t="s">
        <v>12458</v>
      </c>
      <c r="O2127" s="26" t="s">
        <v>17470</v>
      </c>
      <c r="P2127" s="26" t="s">
        <v>3076</v>
      </c>
      <c r="Q2127" t="s">
        <v>12113</v>
      </c>
      <c r="R2127" t="s">
        <v>3317</v>
      </c>
      <c r="S2127" t="s">
        <v>55383</v>
      </c>
    </row>
    <row r="2128" spans="1:19" ht="16" x14ac:dyDescent="0.2">
      <c r="A2128" s="26" t="s">
        <v>38443</v>
      </c>
      <c r="B2128" s="26" t="s">
        <v>38444</v>
      </c>
      <c r="C2128" s="26" t="s">
        <v>12113</v>
      </c>
      <c r="D2128" s="26">
        <v>2680</v>
      </c>
      <c r="E2128" s="26" t="s">
        <v>17471</v>
      </c>
      <c r="F2128" t="s">
        <v>40625</v>
      </c>
      <c r="G2128" s="27">
        <v>42312</v>
      </c>
      <c r="H2128" s="26">
        <v>31</v>
      </c>
      <c r="I2128" s="28"/>
      <c r="J2128" s="28"/>
      <c r="K2128" t="s">
        <v>12077</v>
      </c>
      <c r="L2128" s="26" t="s">
        <v>17472</v>
      </c>
      <c r="M2128" s="26">
        <v>79</v>
      </c>
      <c r="N2128" s="26" t="s">
        <v>12744</v>
      </c>
      <c r="O2128" s="26" t="s">
        <v>17473</v>
      </c>
      <c r="P2128" s="26" t="s">
        <v>3076</v>
      </c>
      <c r="Q2128" t="s">
        <v>12249</v>
      </c>
      <c r="R2128" t="s">
        <v>4532</v>
      </c>
      <c r="S2128" t="s">
        <v>55388</v>
      </c>
    </row>
    <row r="2129" spans="1:19" ht="16" x14ac:dyDescent="0.2">
      <c r="A2129" s="26" t="s">
        <v>38443</v>
      </c>
      <c r="B2129" s="26" t="s">
        <v>38444</v>
      </c>
      <c r="C2129" s="26" t="s">
        <v>12113</v>
      </c>
      <c r="D2129" s="26">
        <v>2681</v>
      </c>
      <c r="E2129" s="26" t="s">
        <v>17474</v>
      </c>
      <c r="F2129" t="s">
        <v>52253</v>
      </c>
      <c r="G2129" s="27">
        <v>42312</v>
      </c>
      <c r="H2129" s="26">
        <v>31</v>
      </c>
      <c r="I2129" s="28"/>
      <c r="J2129" s="28"/>
      <c r="K2129" t="s">
        <v>12077</v>
      </c>
      <c r="L2129" s="26" t="s">
        <v>38487</v>
      </c>
      <c r="M2129" s="26">
        <v>772</v>
      </c>
      <c r="N2129" s="26" t="s">
        <v>12229</v>
      </c>
      <c r="O2129" s="26" t="s">
        <v>15740</v>
      </c>
      <c r="P2129" s="26" t="s">
        <v>3076</v>
      </c>
      <c r="Q2129" t="s">
        <v>12113</v>
      </c>
      <c r="R2129" t="s">
        <v>3317</v>
      </c>
      <c r="S2129" t="s">
        <v>55383</v>
      </c>
    </row>
    <row r="2130" spans="1:19" ht="16" x14ac:dyDescent="0.2">
      <c r="A2130" s="26" t="s">
        <v>38443</v>
      </c>
      <c r="B2130" s="26" t="s">
        <v>38444</v>
      </c>
      <c r="C2130" s="26" t="s">
        <v>12113</v>
      </c>
      <c r="D2130" s="26">
        <v>2682</v>
      </c>
      <c r="E2130" s="26" t="s">
        <v>17475</v>
      </c>
      <c r="F2130" t="s">
        <v>40626</v>
      </c>
      <c r="G2130" s="27">
        <v>42312</v>
      </c>
      <c r="H2130" s="26">
        <v>31</v>
      </c>
      <c r="I2130" s="28"/>
      <c r="J2130" s="28"/>
      <c r="K2130" t="s">
        <v>12077</v>
      </c>
      <c r="L2130" s="26" t="s">
        <v>38687</v>
      </c>
      <c r="M2130" s="26">
        <v>121</v>
      </c>
      <c r="N2130" s="26" t="s">
        <v>12120</v>
      </c>
      <c r="O2130" s="26" t="s">
        <v>15231</v>
      </c>
      <c r="P2130" s="26" t="s">
        <v>3076</v>
      </c>
      <c r="Q2130" t="s">
        <v>12113</v>
      </c>
      <c r="R2130" t="s">
        <v>3317</v>
      </c>
      <c r="S2130" t="s">
        <v>55383</v>
      </c>
    </row>
    <row r="2131" spans="1:19" ht="16" x14ac:dyDescent="0.2">
      <c r="A2131" s="26" t="s">
        <v>38443</v>
      </c>
      <c r="B2131" s="26" t="s">
        <v>38444</v>
      </c>
      <c r="C2131" s="26" t="s">
        <v>12113</v>
      </c>
      <c r="D2131" s="26">
        <v>2683</v>
      </c>
      <c r="E2131" s="26" t="s">
        <v>17476</v>
      </c>
      <c r="F2131" t="s">
        <v>40627</v>
      </c>
      <c r="G2131" s="27">
        <v>42312</v>
      </c>
      <c r="H2131" s="26">
        <v>31</v>
      </c>
      <c r="I2131" s="28"/>
      <c r="J2131" s="28"/>
      <c r="K2131" t="s">
        <v>12077</v>
      </c>
      <c r="L2131" s="26" t="s">
        <v>13274</v>
      </c>
      <c r="M2131" s="26">
        <v>976</v>
      </c>
      <c r="N2131" s="26" t="s">
        <v>13208</v>
      </c>
      <c r="O2131" s="26" t="s">
        <v>13275</v>
      </c>
      <c r="P2131" s="26" t="s">
        <v>3076</v>
      </c>
      <c r="Q2131" t="s">
        <v>12113</v>
      </c>
      <c r="R2131" t="s">
        <v>3317</v>
      </c>
      <c r="S2131" t="s">
        <v>55383</v>
      </c>
    </row>
    <row r="2132" spans="1:19" ht="16" x14ac:dyDescent="0.2">
      <c r="A2132" s="26" t="s">
        <v>38443</v>
      </c>
      <c r="B2132" s="26" t="s">
        <v>38444</v>
      </c>
      <c r="C2132" s="26" t="s">
        <v>12113</v>
      </c>
      <c r="D2132" s="26">
        <v>2685</v>
      </c>
      <c r="E2132" s="26" t="s">
        <v>17477</v>
      </c>
      <c r="F2132" t="s">
        <v>40628</v>
      </c>
      <c r="G2132" s="27">
        <v>42312</v>
      </c>
      <c r="H2132" s="26">
        <v>36</v>
      </c>
      <c r="I2132" s="28"/>
      <c r="J2132" s="28"/>
      <c r="K2132" t="s">
        <v>12077</v>
      </c>
      <c r="L2132" s="26" t="s">
        <v>17478</v>
      </c>
      <c r="M2132" s="26">
        <v>593</v>
      </c>
      <c r="N2132" s="26" t="s">
        <v>12184</v>
      </c>
      <c r="O2132" s="26" t="s">
        <v>17479</v>
      </c>
      <c r="P2132" s="26" t="s">
        <v>3076</v>
      </c>
      <c r="Q2132" t="s">
        <v>12113</v>
      </c>
      <c r="R2132" t="s">
        <v>3317</v>
      </c>
      <c r="S2132" t="s">
        <v>55383</v>
      </c>
    </row>
    <row r="2133" spans="1:19" ht="16" x14ac:dyDescent="0.2">
      <c r="A2133" s="26" t="s">
        <v>38443</v>
      </c>
      <c r="B2133" s="26" t="s">
        <v>38444</v>
      </c>
      <c r="C2133" s="26" t="s">
        <v>12113</v>
      </c>
      <c r="D2133" s="26">
        <v>2686</v>
      </c>
      <c r="E2133" s="26" t="s">
        <v>17480</v>
      </c>
      <c r="F2133" t="s">
        <v>40629</v>
      </c>
      <c r="G2133" s="27">
        <v>42312</v>
      </c>
      <c r="H2133" s="28"/>
      <c r="I2133" s="28"/>
      <c r="J2133" s="28"/>
      <c r="K2133" t="s">
        <v>12077</v>
      </c>
      <c r="L2133" s="26" t="s">
        <v>38688</v>
      </c>
      <c r="M2133" s="26">
        <v>505</v>
      </c>
      <c r="N2133" s="26" t="s">
        <v>38689</v>
      </c>
      <c r="O2133" s="26" t="s">
        <v>17481</v>
      </c>
      <c r="P2133" s="26" t="s">
        <v>3076</v>
      </c>
      <c r="Q2133" t="s">
        <v>12113</v>
      </c>
      <c r="R2133" t="s">
        <v>3317</v>
      </c>
      <c r="S2133" t="s">
        <v>55383</v>
      </c>
    </row>
    <row r="2134" spans="1:19" ht="16" x14ac:dyDescent="0.2">
      <c r="A2134" s="26" t="s">
        <v>38443</v>
      </c>
      <c r="B2134" s="26" t="s">
        <v>38444</v>
      </c>
      <c r="C2134" s="26" t="s">
        <v>12113</v>
      </c>
      <c r="D2134" s="26">
        <v>2687</v>
      </c>
      <c r="E2134" s="26" t="s">
        <v>17482</v>
      </c>
      <c r="F2134" t="s">
        <v>40630</v>
      </c>
      <c r="G2134" s="27">
        <v>42312</v>
      </c>
      <c r="H2134" s="28"/>
      <c r="I2134" s="28"/>
      <c r="J2134" s="28"/>
      <c r="K2134" t="s">
        <v>12077</v>
      </c>
      <c r="L2134" s="26" t="s">
        <v>38690</v>
      </c>
      <c r="M2134" s="26">
        <v>661</v>
      </c>
      <c r="N2134" s="26" t="s">
        <v>12120</v>
      </c>
      <c r="O2134" s="26" t="s">
        <v>17483</v>
      </c>
      <c r="P2134" s="26" t="s">
        <v>3076</v>
      </c>
      <c r="Q2134" t="s">
        <v>12113</v>
      </c>
      <c r="R2134" t="s">
        <v>3317</v>
      </c>
      <c r="S2134" t="s">
        <v>55383</v>
      </c>
    </row>
    <row r="2135" spans="1:19" ht="16" x14ac:dyDescent="0.2">
      <c r="A2135" s="26" t="s">
        <v>38443</v>
      </c>
      <c r="B2135" s="26" t="s">
        <v>38444</v>
      </c>
      <c r="C2135" s="26" t="s">
        <v>12113</v>
      </c>
      <c r="D2135" s="26">
        <v>2688</v>
      </c>
      <c r="E2135" s="26" t="s">
        <v>17484</v>
      </c>
      <c r="F2135" t="s">
        <v>40631</v>
      </c>
      <c r="G2135" s="27">
        <v>42312</v>
      </c>
      <c r="H2135" s="28"/>
      <c r="I2135" s="28"/>
      <c r="J2135" s="28"/>
      <c r="K2135" t="s">
        <v>12077</v>
      </c>
      <c r="L2135" s="26" t="s">
        <v>13225</v>
      </c>
      <c r="M2135" s="26">
        <v>137</v>
      </c>
      <c r="N2135" s="26" t="s">
        <v>38656</v>
      </c>
      <c r="O2135" s="26" t="s">
        <v>13226</v>
      </c>
      <c r="P2135" s="26" t="s">
        <v>3076</v>
      </c>
      <c r="Q2135" t="s">
        <v>12113</v>
      </c>
      <c r="R2135" t="s">
        <v>3317</v>
      </c>
      <c r="S2135" t="s">
        <v>55383</v>
      </c>
    </row>
    <row r="2136" spans="1:19" ht="16" x14ac:dyDescent="0.2">
      <c r="A2136" s="26" t="s">
        <v>38443</v>
      </c>
      <c r="B2136" s="26" t="s">
        <v>38444</v>
      </c>
      <c r="C2136" s="26" t="s">
        <v>12113</v>
      </c>
      <c r="D2136" s="26">
        <v>2689</v>
      </c>
      <c r="E2136" s="26" t="s">
        <v>17485</v>
      </c>
      <c r="F2136" t="s">
        <v>40632</v>
      </c>
      <c r="G2136" s="27">
        <v>42312</v>
      </c>
      <c r="H2136" s="26">
        <v>19</v>
      </c>
      <c r="I2136" s="28"/>
      <c r="J2136" s="28"/>
      <c r="K2136" t="s">
        <v>12077</v>
      </c>
      <c r="L2136" s="26" t="s">
        <v>17486</v>
      </c>
      <c r="M2136" s="26">
        <v>69</v>
      </c>
      <c r="N2136" s="26" t="s">
        <v>14248</v>
      </c>
      <c r="O2136" s="26" t="s">
        <v>12237</v>
      </c>
      <c r="P2136" s="26" t="s">
        <v>3076</v>
      </c>
      <c r="Q2136" t="s">
        <v>12238</v>
      </c>
      <c r="R2136" t="s">
        <v>3892</v>
      </c>
      <c r="S2136" t="s">
        <v>55387</v>
      </c>
    </row>
    <row r="2137" spans="1:19" ht="16" x14ac:dyDescent="0.2">
      <c r="A2137" s="26" t="s">
        <v>38443</v>
      </c>
      <c r="B2137" s="26" t="s">
        <v>38444</v>
      </c>
      <c r="C2137" s="26" t="s">
        <v>12113</v>
      </c>
      <c r="D2137" s="26">
        <v>2690</v>
      </c>
      <c r="E2137" s="26" t="s">
        <v>17487</v>
      </c>
      <c r="F2137" t="s">
        <v>52254</v>
      </c>
      <c r="G2137" s="27">
        <v>42312</v>
      </c>
      <c r="H2137" s="26">
        <v>31</v>
      </c>
      <c r="I2137" s="28"/>
      <c r="J2137" s="28"/>
      <c r="K2137" t="s">
        <v>12078</v>
      </c>
      <c r="L2137" s="26" t="s">
        <v>14319</v>
      </c>
      <c r="M2137" s="26">
        <v>595</v>
      </c>
      <c r="N2137" s="26" t="s">
        <v>13078</v>
      </c>
      <c r="O2137" s="26" t="s">
        <v>14320</v>
      </c>
      <c r="P2137" s="26" t="s">
        <v>3076</v>
      </c>
      <c r="Q2137" t="s">
        <v>12113</v>
      </c>
      <c r="R2137" t="s">
        <v>3317</v>
      </c>
      <c r="S2137" t="s">
        <v>55383</v>
      </c>
    </row>
    <row r="2138" spans="1:19" ht="16" x14ac:dyDescent="0.2">
      <c r="A2138" s="26" t="s">
        <v>38443</v>
      </c>
      <c r="B2138" s="26" t="s">
        <v>38444</v>
      </c>
      <c r="C2138" s="26" t="s">
        <v>12113</v>
      </c>
      <c r="D2138" s="26">
        <v>2691</v>
      </c>
      <c r="E2138" s="26" t="s">
        <v>17488</v>
      </c>
      <c r="F2138" t="s">
        <v>40633</v>
      </c>
      <c r="G2138" s="27">
        <v>42313</v>
      </c>
      <c r="H2138" s="26">
        <v>31</v>
      </c>
      <c r="I2138" s="28"/>
      <c r="J2138" s="28"/>
      <c r="K2138" t="s">
        <v>12079</v>
      </c>
      <c r="L2138" s="26" t="s">
        <v>38691</v>
      </c>
      <c r="M2138" s="26">
        <v>2065</v>
      </c>
      <c r="N2138" s="26" t="s">
        <v>13237</v>
      </c>
      <c r="O2138" s="26" t="s">
        <v>13117</v>
      </c>
      <c r="P2138" s="26" t="s">
        <v>3076</v>
      </c>
      <c r="Q2138" t="s">
        <v>13118</v>
      </c>
      <c r="R2138" t="s">
        <v>4463</v>
      </c>
      <c r="S2138" t="s">
        <v>55396</v>
      </c>
    </row>
    <row r="2139" spans="1:19" ht="16" x14ac:dyDescent="0.2">
      <c r="A2139" s="26" t="s">
        <v>38443</v>
      </c>
      <c r="B2139" s="26" t="s">
        <v>38444</v>
      </c>
      <c r="C2139" s="26" t="s">
        <v>12113</v>
      </c>
      <c r="D2139" s="26">
        <v>2692</v>
      </c>
      <c r="E2139" s="26" t="s">
        <v>17489</v>
      </c>
      <c r="F2139" t="s">
        <v>40634</v>
      </c>
      <c r="G2139" s="27">
        <v>42314</v>
      </c>
      <c r="H2139" s="26">
        <v>31</v>
      </c>
      <c r="I2139" s="28"/>
      <c r="J2139" s="28"/>
      <c r="K2139" t="s">
        <v>12077</v>
      </c>
      <c r="L2139" s="26" t="s">
        <v>17490</v>
      </c>
      <c r="M2139" s="26">
        <v>73</v>
      </c>
      <c r="N2139" s="26" t="s">
        <v>14799</v>
      </c>
      <c r="O2139" s="26" t="s">
        <v>17491</v>
      </c>
      <c r="P2139" s="26" t="s">
        <v>3076</v>
      </c>
      <c r="Q2139" t="s">
        <v>12113</v>
      </c>
      <c r="R2139" t="s">
        <v>3317</v>
      </c>
      <c r="S2139" t="s">
        <v>55383</v>
      </c>
    </row>
    <row r="2140" spans="1:19" ht="16" x14ac:dyDescent="0.2">
      <c r="A2140" s="26" t="s">
        <v>38443</v>
      </c>
      <c r="B2140" s="26" t="s">
        <v>38444</v>
      </c>
      <c r="C2140" s="26" t="s">
        <v>12113</v>
      </c>
      <c r="D2140" s="26">
        <v>2693</v>
      </c>
      <c r="E2140" s="26" t="s">
        <v>17492</v>
      </c>
      <c r="F2140" t="s">
        <v>40635</v>
      </c>
      <c r="G2140" s="27">
        <v>42314</v>
      </c>
      <c r="H2140" s="28"/>
      <c r="I2140" s="28"/>
      <c r="J2140" s="28"/>
      <c r="K2140" t="s">
        <v>12077</v>
      </c>
      <c r="L2140" s="26" t="s">
        <v>17493</v>
      </c>
      <c r="M2140" s="26">
        <v>160</v>
      </c>
      <c r="N2140" s="26" t="s">
        <v>17494</v>
      </c>
      <c r="O2140" s="26" t="s">
        <v>12197</v>
      </c>
      <c r="P2140" s="26" t="s">
        <v>3076</v>
      </c>
      <c r="Q2140" t="s">
        <v>12194</v>
      </c>
      <c r="R2140" t="s">
        <v>4240</v>
      </c>
      <c r="S2140" t="s">
        <v>55386</v>
      </c>
    </row>
    <row r="2141" spans="1:19" ht="16" x14ac:dyDescent="0.2">
      <c r="A2141" s="26" t="s">
        <v>38443</v>
      </c>
      <c r="B2141" s="26" t="s">
        <v>38444</v>
      </c>
      <c r="C2141" s="26" t="s">
        <v>12113</v>
      </c>
      <c r="D2141" s="26">
        <v>2694</v>
      </c>
      <c r="E2141" s="26" t="s">
        <v>17495</v>
      </c>
      <c r="F2141" t="s">
        <v>52255</v>
      </c>
      <c r="G2141" s="27">
        <v>42314</v>
      </c>
      <c r="H2141" s="26">
        <v>31</v>
      </c>
      <c r="I2141" s="26">
        <v>988950914</v>
      </c>
      <c r="J2141" s="28"/>
      <c r="K2141" t="s">
        <v>12078</v>
      </c>
      <c r="L2141" s="26" t="s">
        <v>17496</v>
      </c>
      <c r="M2141" s="26">
        <v>1666</v>
      </c>
      <c r="N2141" s="26" t="s">
        <v>12221</v>
      </c>
      <c r="O2141" s="26" t="s">
        <v>17497</v>
      </c>
      <c r="P2141" s="26" t="s">
        <v>3076</v>
      </c>
      <c r="Q2141" t="s">
        <v>12113</v>
      </c>
      <c r="R2141" t="s">
        <v>3317</v>
      </c>
      <c r="S2141" t="s">
        <v>55383</v>
      </c>
    </row>
    <row r="2142" spans="1:19" ht="16" x14ac:dyDescent="0.2">
      <c r="A2142" s="26" t="s">
        <v>38443</v>
      </c>
      <c r="B2142" s="26" t="s">
        <v>38444</v>
      </c>
      <c r="C2142" s="26" t="s">
        <v>12113</v>
      </c>
      <c r="D2142" s="26">
        <v>2695</v>
      </c>
      <c r="E2142" s="26" t="s">
        <v>17498</v>
      </c>
      <c r="F2142" t="s">
        <v>52256</v>
      </c>
      <c r="G2142" s="27">
        <v>42314</v>
      </c>
      <c r="H2142" s="26">
        <v>31</v>
      </c>
      <c r="I2142" s="28"/>
      <c r="J2142" s="28"/>
      <c r="K2142" t="s">
        <v>12078</v>
      </c>
      <c r="L2142" s="26" t="s">
        <v>38692</v>
      </c>
      <c r="M2142" s="26">
        <v>447</v>
      </c>
      <c r="N2142" s="26" t="s">
        <v>12221</v>
      </c>
      <c r="O2142" s="26" t="s">
        <v>12651</v>
      </c>
      <c r="P2142" s="26" t="s">
        <v>3076</v>
      </c>
      <c r="Q2142" t="s">
        <v>12113</v>
      </c>
      <c r="R2142" t="s">
        <v>3317</v>
      </c>
      <c r="S2142" t="s">
        <v>55383</v>
      </c>
    </row>
    <row r="2143" spans="1:19" ht="16" x14ac:dyDescent="0.2">
      <c r="A2143" s="26" t="s">
        <v>38443</v>
      </c>
      <c r="B2143" s="26" t="s">
        <v>38444</v>
      </c>
      <c r="C2143" s="26" t="s">
        <v>12113</v>
      </c>
      <c r="D2143" s="26">
        <v>2696</v>
      </c>
      <c r="E2143" s="26" t="s">
        <v>17499</v>
      </c>
      <c r="F2143" t="s">
        <v>40636</v>
      </c>
      <c r="G2143" s="27">
        <v>42317</v>
      </c>
      <c r="H2143" s="26">
        <v>31</v>
      </c>
      <c r="I2143" s="28"/>
      <c r="J2143" s="28"/>
      <c r="K2143" t="s">
        <v>12077</v>
      </c>
      <c r="L2143" s="26" t="s">
        <v>17500</v>
      </c>
      <c r="M2143" s="26">
        <v>189</v>
      </c>
      <c r="N2143" s="26" t="s">
        <v>13638</v>
      </c>
      <c r="O2143" s="26" t="s">
        <v>17501</v>
      </c>
      <c r="P2143" s="26" t="s">
        <v>3076</v>
      </c>
      <c r="Q2143" t="s">
        <v>12113</v>
      </c>
      <c r="R2143" t="s">
        <v>3317</v>
      </c>
      <c r="S2143" t="s">
        <v>55383</v>
      </c>
    </row>
    <row r="2144" spans="1:19" ht="16" x14ac:dyDescent="0.2">
      <c r="A2144" s="26" t="s">
        <v>38443</v>
      </c>
      <c r="B2144" s="26" t="s">
        <v>38444</v>
      </c>
      <c r="C2144" s="26" t="s">
        <v>12113</v>
      </c>
      <c r="D2144" s="26">
        <v>2697</v>
      </c>
      <c r="E2144" s="26" t="s">
        <v>17502</v>
      </c>
      <c r="F2144" t="s">
        <v>40637</v>
      </c>
      <c r="G2144" s="27">
        <v>42317</v>
      </c>
      <c r="H2144" s="26">
        <v>36</v>
      </c>
      <c r="I2144" s="28"/>
      <c r="J2144" s="28"/>
      <c r="K2144" t="s">
        <v>12079</v>
      </c>
      <c r="L2144" s="26" t="s">
        <v>38614</v>
      </c>
      <c r="M2144" s="26">
        <v>222</v>
      </c>
      <c r="N2144" s="26" t="s">
        <v>12159</v>
      </c>
      <c r="O2144" s="26" t="s">
        <v>15753</v>
      </c>
      <c r="P2144" s="26" t="s">
        <v>3076</v>
      </c>
      <c r="Q2144" t="s">
        <v>12113</v>
      </c>
      <c r="R2144" t="s">
        <v>3317</v>
      </c>
      <c r="S2144" t="s">
        <v>55383</v>
      </c>
    </row>
    <row r="2145" spans="1:19" ht="16" x14ac:dyDescent="0.2">
      <c r="A2145" s="26" t="s">
        <v>38443</v>
      </c>
      <c r="B2145" s="26" t="s">
        <v>38444</v>
      </c>
      <c r="C2145" s="26" t="s">
        <v>12113</v>
      </c>
      <c r="D2145" s="26">
        <v>2698</v>
      </c>
      <c r="E2145" s="26" t="s">
        <v>17503</v>
      </c>
      <c r="F2145" t="s">
        <v>40638</v>
      </c>
      <c r="G2145" s="27">
        <v>42317</v>
      </c>
      <c r="H2145" s="26">
        <v>98</v>
      </c>
      <c r="I2145" s="28"/>
      <c r="J2145" s="28"/>
      <c r="K2145" t="s">
        <v>12079</v>
      </c>
      <c r="L2145" s="26" t="s">
        <v>13999</v>
      </c>
      <c r="M2145" s="26">
        <v>254</v>
      </c>
      <c r="N2145" s="26" t="s">
        <v>13091</v>
      </c>
      <c r="O2145" s="26" t="s">
        <v>14000</v>
      </c>
      <c r="P2145" s="26" t="s">
        <v>3076</v>
      </c>
      <c r="Q2145" t="s">
        <v>12113</v>
      </c>
      <c r="R2145" t="s">
        <v>3317</v>
      </c>
      <c r="S2145" t="s">
        <v>55383</v>
      </c>
    </row>
    <row r="2146" spans="1:19" ht="16" x14ac:dyDescent="0.2">
      <c r="A2146" s="26" t="s">
        <v>38443</v>
      </c>
      <c r="B2146" s="26" t="s">
        <v>38444</v>
      </c>
      <c r="C2146" s="26" t="s">
        <v>12113</v>
      </c>
      <c r="D2146" s="26">
        <v>2700</v>
      </c>
      <c r="E2146" s="26" t="s">
        <v>17504</v>
      </c>
      <c r="F2146" t="s">
        <v>40639</v>
      </c>
      <c r="G2146" s="27">
        <v>42317</v>
      </c>
      <c r="H2146" s="26">
        <v>31</v>
      </c>
      <c r="I2146" s="28"/>
      <c r="J2146" s="28"/>
      <c r="K2146" t="s">
        <v>12077</v>
      </c>
      <c r="L2146" s="26" t="s">
        <v>17505</v>
      </c>
      <c r="M2146" s="26">
        <v>108</v>
      </c>
      <c r="N2146" s="26" t="s">
        <v>13790</v>
      </c>
      <c r="O2146" s="26" t="s">
        <v>17506</v>
      </c>
      <c r="P2146" s="26" t="s">
        <v>3076</v>
      </c>
      <c r="Q2146" t="s">
        <v>12113</v>
      </c>
      <c r="R2146" t="s">
        <v>3317</v>
      </c>
      <c r="S2146" t="s">
        <v>55383</v>
      </c>
    </row>
    <row r="2147" spans="1:19" ht="16" x14ac:dyDescent="0.2">
      <c r="A2147" s="26" t="s">
        <v>38443</v>
      </c>
      <c r="B2147" s="26" t="s">
        <v>38444</v>
      </c>
      <c r="C2147" s="26" t="s">
        <v>12113</v>
      </c>
      <c r="D2147" s="26">
        <v>2701</v>
      </c>
      <c r="E2147" s="26" t="s">
        <v>17507</v>
      </c>
      <c r="F2147" t="s">
        <v>40640</v>
      </c>
      <c r="G2147" s="27">
        <v>42317</v>
      </c>
      <c r="H2147" s="26">
        <v>36</v>
      </c>
      <c r="I2147" s="28"/>
      <c r="J2147" s="28"/>
      <c r="K2147" t="s">
        <v>12077</v>
      </c>
      <c r="L2147" s="26" t="s">
        <v>17508</v>
      </c>
      <c r="M2147" s="26">
        <v>90</v>
      </c>
      <c r="N2147" s="26" t="s">
        <v>17509</v>
      </c>
      <c r="O2147" s="26" t="s">
        <v>17510</v>
      </c>
      <c r="P2147" s="26" t="s">
        <v>3076</v>
      </c>
      <c r="Q2147" t="s">
        <v>12113</v>
      </c>
      <c r="R2147" t="s">
        <v>3317</v>
      </c>
      <c r="S2147" t="s">
        <v>55383</v>
      </c>
    </row>
    <row r="2148" spans="1:19" ht="16" x14ac:dyDescent="0.2">
      <c r="A2148" s="26" t="s">
        <v>38443</v>
      </c>
      <c r="B2148" s="26" t="s">
        <v>38444</v>
      </c>
      <c r="C2148" s="26" t="s">
        <v>12113</v>
      </c>
      <c r="D2148" s="26">
        <v>2702</v>
      </c>
      <c r="E2148" s="26" t="s">
        <v>17511</v>
      </c>
      <c r="F2148" t="s">
        <v>52257</v>
      </c>
      <c r="G2148" s="27">
        <v>42317</v>
      </c>
      <c r="H2148" s="26">
        <v>31</v>
      </c>
      <c r="I2148" s="26">
        <v>971270857</v>
      </c>
      <c r="J2148" s="28"/>
      <c r="K2148" t="s">
        <v>12079</v>
      </c>
      <c r="L2148" s="26" t="s">
        <v>17512</v>
      </c>
      <c r="M2148" s="26">
        <v>710</v>
      </c>
      <c r="N2148" s="26" t="s">
        <v>14730</v>
      </c>
      <c r="O2148" s="26" t="s">
        <v>17513</v>
      </c>
      <c r="P2148" s="26" t="s">
        <v>3076</v>
      </c>
      <c r="Q2148" t="s">
        <v>12113</v>
      </c>
      <c r="R2148" t="s">
        <v>3317</v>
      </c>
      <c r="S2148" t="s">
        <v>55383</v>
      </c>
    </row>
    <row r="2149" spans="1:19" ht="16" x14ac:dyDescent="0.2">
      <c r="A2149" s="26" t="s">
        <v>38443</v>
      </c>
      <c r="B2149" s="26" t="s">
        <v>38444</v>
      </c>
      <c r="C2149" s="26" t="s">
        <v>12113</v>
      </c>
      <c r="D2149" s="26">
        <v>2703</v>
      </c>
      <c r="E2149" s="26" t="s">
        <v>17514</v>
      </c>
      <c r="F2149" t="s">
        <v>52258</v>
      </c>
      <c r="G2149" s="27">
        <v>42318</v>
      </c>
      <c r="H2149" s="26">
        <v>31</v>
      </c>
      <c r="I2149" s="28"/>
      <c r="J2149" s="28"/>
      <c r="K2149" t="s">
        <v>12078</v>
      </c>
      <c r="L2149" s="26" t="s">
        <v>17515</v>
      </c>
      <c r="M2149" s="26">
        <v>727</v>
      </c>
      <c r="N2149" s="26" t="s">
        <v>17516</v>
      </c>
      <c r="O2149" s="26" t="s">
        <v>17517</v>
      </c>
      <c r="P2149" s="26" t="s">
        <v>3076</v>
      </c>
      <c r="Q2149" t="s">
        <v>12113</v>
      </c>
      <c r="R2149" t="s">
        <v>3317</v>
      </c>
      <c r="S2149" t="s">
        <v>55383</v>
      </c>
    </row>
    <row r="2150" spans="1:19" ht="16" x14ac:dyDescent="0.2">
      <c r="A2150" s="26" t="s">
        <v>38443</v>
      </c>
      <c r="B2150" s="26" t="s">
        <v>38444</v>
      </c>
      <c r="C2150" s="26" t="s">
        <v>12113</v>
      </c>
      <c r="D2150" s="26">
        <v>2704</v>
      </c>
      <c r="E2150" s="26" t="s">
        <v>17518</v>
      </c>
      <c r="F2150" t="s">
        <v>40641</v>
      </c>
      <c r="G2150" s="27">
        <v>42318</v>
      </c>
      <c r="H2150" s="26">
        <v>31</v>
      </c>
      <c r="I2150" s="28"/>
      <c r="J2150" s="28"/>
      <c r="K2150" t="s">
        <v>12079</v>
      </c>
      <c r="L2150" s="26" t="s">
        <v>17519</v>
      </c>
      <c r="M2150" s="26">
        <v>244</v>
      </c>
      <c r="N2150" s="26" t="s">
        <v>12264</v>
      </c>
      <c r="O2150" s="26" t="s">
        <v>17520</v>
      </c>
      <c r="P2150" s="26" t="s">
        <v>3076</v>
      </c>
      <c r="Q2150" t="s">
        <v>12113</v>
      </c>
      <c r="R2150" t="s">
        <v>3317</v>
      </c>
      <c r="S2150" t="s">
        <v>55383</v>
      </c>
    </row>
    <row r="2151" spans="1:19" ht="16" x14ac:dyDescent="0.2">
      <c r="A2151" s="26" t="s">
        <v>38443</v>
      </c>
      <c r="B2151" s="26" t="s">
        <v>38444</v>
      </c>
      <c r="C2151" s="26" t="s">
        <v>12113</v>
      </c>
      <c r="D2151" s="26">
        <v>2705</v>
      </c>
      <c r="E2151" s="26" t="s">
        <v>17521</v>
      </c>
      <c r="F2151" t="s">
        <v>40642</v>
      </c>
      <c r="G2151" s="27">
        <v>42319</v>
      </c>
      <c r="H2151" s="26">
        <v>31</v>
      </c>
      <c r="I2151" s="28"/>
      <c r="J2151" s="28"/>
      <c r="K2151" t="s">
        <v>12078</v>
      </c>
      <c r="L2151" s="26" t="s">
        <v>17522</v>
      </c>
      <c r="M2151" s="26">
        <v>220</v>
      </c>
      <c r="N2151" s="26" t="s">
        <v>12348</v>
      </c>
      <c r="O2151" s="26" t="s">
        <v>17523</v>
      </c>
      <c r="P2151" s="26" t="s">
        <v>3076</v>
      </c>
      <c r="Q2151" t="s">
        <v>12113</v>
      </c>
      <c r="R2151" t="s">
        <v>3317</v>
      </c>
      <c r="S2151" t="s">
        <v>55383</v>
      </c>
    </row>
    <row r="2152" spans="1:19" ht="16" x14ac:dyDescent="0.2">
      <c r="A2152" s="26" t="s">
        <v>38443</v>
      </c>
      <c r="B2152" s="26" t="s">
        <v>38444</v>
      </c>
      <c r="C2152" s="26" t="s">
        <v>12113</v>
      </c>
      <c r="D2152" s="26">
        <v>2706</v>
      </c>
      <c r="E2152" s="26" t="s">
        <v>17524</v>
      </c>
      <c r="F2152" t="s">
        <v>40643</v>
      </c>
      <c r="G2152" s="27">
        <v>42319</v>
      </c>
      <c r="H2152" s="28"/>
      <c r="I2152" s="28"/>
      <c r="J2152" s="28"/>
      <c r="K2152" t="s">
        <v>12079</v>
      </c>
      <c r="L2152" s="26" t="s">
        <v>17525</v>
      </c>
      <c r="M2152" s="26" t="s">
        <v>51638</v>
      </c>
      <c r="N2152" s="26" t="s">
        <v>17526</v>
      </c>
      <c r="O2152" s="26" t="s">
        <v>17527</v>
      </c>
      <c r="P2152" s="26" t="s">
        <v>3076</v>
      </c>
      <c r="Q2152" t="s">
        <v>12264</v>
      </c>
      <c r="R2152" t="s">
        <v>3705</v>
      </c>
      <c r="S2152" t="s">
        <v>55393</v>
      </c>
    </row>
    <row r="2153" spans="1:19" ht="16" x14ac:dyDescent="0.2">
      <c r="A2153" s="26" t="s">
        <v>38443</v>
      </c>
      <c r="B2153" s="26" t="s">
        <v>38444</v>
      </c>
      <c r="C2153" s="26" t="s">
        <v>12113</v>
      </c>
      <c r="D2153" s="26">
        <v>2707</v>
      </c>
      <c r="E2153" s="26" t="s">
        <v>17528</v>
      </c>
      <c r="F2153" t="s">
        <v>40644</v>
      </c>
      <c r="G2153" s="27">
        <v>42319</v>
      </c>
      <c r="H2153" s="28"/>
      <c r="I2153" s="28"/>
      <c r="J2153" s="28"/>
      <c r="K2153" t="s">
        <v>12077</v>
      </c>
      <c r="L2153" s="26" t="s">
        <v>17529</v>
      </c>
      <c r="M2153" s="26">
        <v>180</v>
      </c>
      <c r="N2153" s="26" t="s">
        <v>12438</v>
      </c>
      <c r="O2153" s="26" t="s">
        <v>17530</v>
      </c>
      <c r="P2153" s="26" t="s">
        <v>3076</v>
      </c>
      <c r="Q2153" t="s">
        <v>12113</v>
      </c>
      <c r="R2153" t="s">
        <v>3317</v>
      </c>
      <c r="S2153" t="s">
        <v>55383</v>
      </c>
    </row>
    <row r="2154" spans="1:19" ht="16" x14ac:dyDescent="0.2">
      <c r="A2154" s="26" t="s">
        <v>38443</v>
      </c>
      <c r="B2154" s="26" t="s">
        <v>38444</v>
      </c>
      <c r="C2154" s="26" t="s">
        <v>12113</v>
      </c>
      <c r="D2154" s="26">
        <v>2708</v>
      </c>
      <c r="E2154" s="26" t="s">
        <v>17531</v>
      </c>
      <c r="F2154" t="s">
        <v>52259</v>
      </c>
      <c r="G2154" s="27">
        <v>42319</v>
      </c>
      <c r="H2154" s="26">
        <v>31</v>
      </c>
      <c r="I2154" s="28"/>
      <c r="J2154" s="28"/>
      <c r="K2154" t="s">
        <v>12078</v>
      </c>
      <c r="L2154" s="26" t="s">
        <v>12510</v>
      </c>
      <c r="M2154" s="26">
        <v>1473</v>
      </c>
      <c r="N2154" s="26" t="s">
        <v>12221</v>
      </c>
      <c r="O2154" s="26" t="s">
        <v>12511</v>
      </c>
      <c r="P2154" s="26" t="s">
        <v>3076</v>
      </c>
      <c r="Q2154" t="s">
        <v>12113</v>
      </c>
      <c r="R2154" t="s">
        <v>3317</v>
      </c>
      <c r="S2154" t="s">
        <v>55383</v>
      </c>
    </row>
    <row r="2155" spans="1:19" ht="16" x14ac:dyDescent="0.2">
      <c r="A2155" s="26" t="s">
        <v>38443</v>
      </c>
      <c r="B2155" s="26" t="s">
        <v>38444</v>
      </c>
      <c r="C2155" s="26" t="s">
        <v>12113</v>
      </c>
      <c r="D2155" s="26">
        <v>2709</v>
      </c>
      <c r="E2155" s="26" t="s">
        <v>17532</v>
      </c>
      <c r="F2155" t="s">
        <v>40645</v>
      </c>
      <c r="G2155" s="27">
        <v>42319</v>
      </c>
      <c r="H2155" s="28"/>
      <c r="I2155" s="28"/>
      <c r="J2155" s="28"/>
      <c r="K2155" t="s">
        <v>12078</v>
      </c>
      <c r="L2155" s="26" t="s">
        <v>17533</v>
      </c>
      <c r="M2155" s="26">
        <v>64</v>
      </c>
      <c r="N2155" s="26" t="s">
        <v>13051</v>
      </c>
      <c r="O2155" s="26" t="s">
        <v>12197</v>
      </c>
      <c r="P2155" s="26" t="s">
        <v>3076</v>
      </c>
      <c r="Q2155" t="s">
        <v>12194</v>
      </c>
      <c r="R2155" t="s">
        <v>4240</v>
      </c>
      <c r="S2155" t="s">
        <v>55386</v>
      </c>
    </row>
    <row r="2156" spans="1:19" ht="16" x14ac:dyDescent="0.2">
      <c r="A2156" s="26" t="s">
        <v>38443</v>
      </c>
      <c r="B2156" s="26" t="s">
        <v>38444</v>
      </c>
      <c r="C2156" s="26" t="s">
        <v>12113</v>
      </c>
      <c r="D2156" s="26">
        <v>2710</v>
      </c>
      <c r="E2156" s="26" t="s">
        <v>17534</v>
      </c>
      <c r="F2156" t="s">
        <v>52260</v>
      </c>
      <c r="G2156" s="27">
        <v>42319</v>
      </c>
      <c r="H2156" s="28"/>
      <c r="I2156" s="28"/>
      <c r="J2156" s="28"/>
      <c r="K2156" t="s">
        <v>12077</v>
      </c>
      <c r="L2156" s="26" t="s">
        <v>12294</v>
      </c>
      <c r="M2156" s="26">
        <v>422</v>
      </c>
      <c r="N2156" s="26" t="s">
        <v>12295</v>
      </c>
      <c r="O2156" s="26" t="s">
        <v>12296</v>
      </c>
      <c r="P2156" s="26" t="s">
        <v>3076</v>
      </c>
      <c r="Q2156" t="s">
        <v>12113</v>
      </c>
      <c r="R2156" t="s">
        <v>3317</v>
      </c>
      <c r="S2156" t="s">
        <v>55383</v>
      </c>
    </row>
    <row r="2157" spans="1:19" ht="16" x14ac:dyDescent="0.2">
      <c r="A2157" s="26" t="s">
        <v>38443</v>
      </c>
      <c r="B2157" s="26" t="s">
        <v>38444</v>
      </c>
      <c r="C2157" s="26" t="s">
        <v>12113</v>
      </c>
      <c r="D2157" s="26">
        <v>2711</v>
      </c>
      <c r="E2157" s="26" t="s">
        <v>17535</v>
      </c>
      <c r="F2157" t="s">
        <v>40646</v>
      </c>
      <c r="G2157" s="27">
        <v>42319</v>
      </c>
      <c r="H2157" s="26">
        <v>31</v>
      </c>
      <c r="I2157" s="28"/>
      <c r="J2157" s="28"/>
      <c r="K2157" t="s">
        <v>12078</v>
      </c>
      <c r="L2157" s="26" t="s">
        <v>38693</v>
      </c>
      <c r="M2157" s="26">
        <v>1665</v>
      </c>
      <c r="N2157" s="26" t="s">
        <v>12276</v>
      </c>
      <c r="O2157" s="26" t="s">
        <v>17536</v>
      </c>
      <c r="P2157" s="26" t="s">
        <v>3076</v>
      </c>
      <c r="Q2157" t="s">
        <v>12113</v>
      </c>
      <c r="R2157" t="s">
        <v>3317</v>
      </c>
      <c r="S2157" t="s">
        <v>55383</v>
      </c>
    </row>
    <row r="2158" spans="1:19" ht="16" x14ac:dyDescent="0.2">
      <c r="A2158" s="26" t="s">
        <v>38443</v>
      </c>
      <c r="B2158" s="26" t="s">
        <v>38444</v>
      </c>
      <c r="C2158" s="26" t="s">
        <v>12113</v>
      </c>
      <c r="D2158" s="26">
        <v>2712</v>
      </c>
      <c r="E2158" s="26" t="s">
        <v>17537</v>
      </c>
      <c r="F2158" t="s">
        <v>40647</v>
      </c>
      <c r="G2158" s="27">
        <v>42320</v>
      </c>
      <c r="H2158" s="26">
        <v>31</v>
      </c>
      <c r="I2158" s="28"/>
      <c r="J2158" s="28"/>
      <c r="K2158" t="s">
        <v>12077</v>
      </c>
      <c r="L2158" s="26" t="s">
        <v>14331</v>
      </c>
      <c r="M2158" s="26">
        <v>1335</v>
      </c>
      <c r="N2158" s="26" t="s">
        <v>17538</v>
      </c>
      <c r="O2158" s="26" t="s">
        <v>14332</v>
      </c>
      <c r="P2158" s="26" t="s">
        <v>3076</v>
      </c>
      <c r="Q2158" t="s">
        <v>12249</v>
      </c>
      <c r="R2158" t="s">
        <v>4532</v>
      </c>
      <c r="S2158" t="s">
        <v>55388</v>
      </c>
    </row>
    <row r="2159" spans="1:19" ht="16" x14ac:dyDescent="0.2">
      <c r="A2159" s="26" t="s">
        <v>38443</v>
      </c>
      <c r="B2159" s="26" t="s">
        <v>38444</v>
      </c>
      <c r="C2159" s="26" t="s">
        <v>12113</v>
      </c>
      <c r="D2159" s="26">
        <v>2713</v>
      </c>
      <c r="E2159" s="26" t="s">
        <v>17539</v>
      </c>
      <c r="F2159" t="s">
        <v>40648</v>
      </c>
      <c r="G2159" s="27">
        <v>42320</v>
      </c>
      <c r="H2159" s="26">
        <v>31</v>
      </c>
      <c r="I2159" s="28"/>
      <c r="J2159" s="28"/>
      <c r="K2159" t="s">
        <v>12079</v>
      </c>
      <c r="L2159" s="26" t="s">
        <v>17540</v>
      </c>
      <c r="M2159" s="26">
        <v>226</v>
      </c>
      <c r="N2159" s="26" t="s">
        <v>12229</v>
      </c>
      <c r="O2159" s="26" t="s">
        <v>12537</v>
      </c>
      <c r="P2159" s="26" t="s">
        <v>3076</v>
      </c>
      <c r="Q2159" t="s">
        <v>12538</v>
      </c>
      <c r="R2159" t="s">
        <v>4783</v>
      </c>
      <c r="S2159" t="s">
        <v>55392</v>
      </c>
    </row>
    <row r="2160" spans="1:19" ht="16" x14ac:dyDescent="0.2">
      <c r="A2160" s="26" t="s">
        <v>38443</v>
      </c>
      <c r="B2160" s="26" t="s">
        <v>38444</v>
      </c>
      <c r="C2160" s="26" t="s">
        <v>12113</v>
      </c>
      <c r="D2160" s="26">
        <v>2714</v>
      </c>
      <c r="E2160" s="26" t="s">
        <v>17541</v>
      </c>
      <c r="F2160" t="s">
        <v>40649</v>
      </c>
      <c r="G2160" s="27">
        <v>42320</v>
      </c>
      <c r="H2160" s="28"/>
      <c r="I2160" s="28"/>
      <c r="J2160" s="28"/>
      <c r="K2160" t="s">
        <v>12077</v>
      </c>
      <c r="L2160" s="26" t="s">
        <v>15016</v>
      </c>
      <c r="M2160" s="26">
        <v>1022</v>
      </c>
      <c r="N2160" s="26" t="s">
        <v>12159</v>
      </c>
      <c r="O2160" s="26" t="s">
        <v>15017</v>
      </c>
      <c r="P2160" s="26" t="s">
        <v>3076</v>
      </c>
      <c r="Q2160" t="s">
        <v>12113</v>
      </c>
      <c r="R2160" t="s">
        <v>3317</v>
      </c>
      <c r="S2160" t="s">
        <v>55383</v>
      </c>
    </row>
    <row r="2161" spans="1:19" ht="16" x14ac:dyDescent="0.2">
      <c r="A2161" s="26" t="s">
        <v>38443</v>
      </c>
      <c r="B2161" s="26" t="s">
        <v>38444</v>
      </c>
      <c r="C2161" s="26" t="s">
        <v>12113</v>
      </c>
      <c r="D2161" s="26">
        <v>2715</v>
      </c>
      <c r="E2161" s="26" t="s">
        <v>17542</v>
      </c>
      <c r="F2161" t="s">
        <v>40650</v>
      </c>
      <c r="G2161" s="27">
        <v>42320</v>
      </c>
      <c r="H2161" s="26">
        <v>31</v>
      </c>
      <c r="I2161" s="28"/>
      <c r="J2161" s="28"/>
      <c r="K2161" t="s">
        <v>12077</v>
      </c>
      <c r="L2161" s="26" t="s">
        <v>17543</v>
      </c>
      <c r="M2161" s="26">
        <v>202</v>
      </c>
      <c r="N2161" s="26" t="s">
        <v>13535</v>
      </c>
      <c r="O2161" s="26" t="s">
        <v>12489</v>
      </c>
      <c r="P2161" s="26" t="s">
        <v>3076</v>
      </c>
      <c r="Q2161" t="s">
        <v>12490</v>
      </c>
      <c r="R2161" t="s">
        <v>4718</v>
      </c>
      <c r="S2161" t="s">
        <v>55390</v>
      </c>
    </row>
    <row r="2162" spans="1:19" ht="16" x14ac:dyDescent="0.2">
      <c r="A2162" s="26" t="s">
        <v>38443</v>
      </c>
      <c r="B2162" s="26" t="s">
        <v>38444</v>
      </c>
      <c r="C2162" s="26" t="s">
        <v>12113</v>
      </c>
      <c r="D2162" s="26">
        <v>2717</v>
      </c>
      <c r="E2162" s="26" t="s">
        <v>17544</v>
      </c>
      <c r="F2162" t="s">
        <v>40651</v>
      </c>
      <c r="G2162" s="27">
        <v>42320</v>
      </c>
      <c r="H2162" s="26">
        <v>31</v>
      </c>
      <c r="I2162" s="28"/>
      <c r="J2162" s="28"/>
      <c r="K2162" t="s">
        <v>12077</v>
      </c>
      <c r="L2162" s="26" t="s">
        <v>17545</v>
      </c>
      <c r="M2162" s="26">
        <v>74</v>
      </c>
      <c r="N2162" s="26" t="s">
        <v>12309</v>
      </c>
      <c r="O2162" s="26" t="s">
        <v>17546</v>
      </c>
      <c r="P2162" s="26" t="s">
        <v>3076</v>
      </c>
      <c r="Q2162" t="s">
        <v>12113</v>
      </c>
      <c r="R2162" t="s">
        <v>3317</v>
      </c>
      <c r="S2162" t="s">
        <v>55383</v>
      </c>
    </row>
    <row r="2163" spans="1:19" ht="16" x14ac:dyDescent="0.2">
      <c r="A2163" s="26" t="s">
        <v>38443</v>
      </c>
      <c r="B2163" s="26" t="s">
        <v>38444</v>
      </c>
      <c r="C2163" s="26" t="s">
        <v>12113</v>
      </c>
      <c r="D2163" s="26">
        <v>2718</v>
      </c>
      <c r="E2163" s="26" t="s">
        <v>38694</v>
      </c>
      <c r="F2163" t="s">
        <v>52261</v>
      </c>
      <c r="G2163" s="27">
        <v>42320</v>
      </c>
      <c r="H2163" s="28"/>
      <c r="I2163" s="28"/>
      <c r="J2163" s="28"/>
      <c r="K2163" t="s">
        <v>12077</v>
      </c>
      <c r="L2163" s="26" t="s">
        <v>17547</v>
      </c>
      <c r="M2163" s="26">
        <v>18</v>
      </c>
      <c r="N2163" s="26" t="s">
        <v>13244</v>
      </c>
      <c r="O2163" s="26" t="s">
        <v>17548</v>
      </c>
      <c r="P2163" s="26" t="s">
        <v>3076</v>
      </c>
      <c r="Q2163" t="s">
        <v>12113</v>
      </c>
      <c r="R2163" t="s">
        <v>3317</v>
      </c>
      <c r="S2163" t="s">
        <v>55383</v>
      </c>
    </row>
    <row r="2164" spans="1:19" ht="16" x14ac:dyDescent="0.2">
      <c r="A2164" s="26" t="s">
        <v>38443</v>
      </c>
      <c r="B2164" s="26" t="s">
        <v>38444</v>
      </c>
      <c r="C2164" s="26" t="s">
        <v>12113</v>
      </c>
      <c r="D2164" s="26">
        <v>2720</v>
      </c>
      <c r="E2164" s="26" t="s">
        <v>17549</v>
      </c>
      <c r="F2164" t="s">
        <v>52262</v>
      </c>
      <c r="G2164" s="27">
        <v>42321</v>
      </c>
      <c r="H2164" s="26">
        <v>31</v>
      </c>
      <c r="I2164" s="26">
        <v>999820801</v>
      </c>
      <c r="J2164" s="28"/>
      <c r="K2164" t="s">
        <v>12078</v>
      </c>
      <c r="L2164" s="26" t="s">
        <v>38445</v>
      </c>
      <c r="M2164" s="26">
        <v>3458</v>
      </c>
      <c r="N2164" s="26" t="s">
        <v>12111</v>
      </c>
      <c r="O2164" s="26" t="s">
        <v>17550</v>
      </c>
      <c r="P2164" s="26" t="s">
        <v>3076</v>
      </c>
      <c r="Q2164" t="s">
        <v>12113</v>
      </c>
      <c r="R2164" t="s">
        <v>3317</v>
      </c>
      <c r="S2164" t="s">
        <v>55383</v>
      </c>
    </row>
    <row r="2165" spans="1:19" ht="16" x14ac:dyDescent="0.2">
      <c r="A2165" s="26" t="s">
        <v>38443</v>
      </c>
      <c r="B2165" s="26" t="s">
        <v>38444</v>
      </c>
      <c r="C2165" s="26" t="s">
        <v>12113</v>
      </c>
      <c r="D2165" s="26">
        <v>2721</v>
      </c>
      <c r="E2165" s="26" t="s">
        <v>17551</v>
      </c>
      <c r="F2165" t="s">
        <v>52263</v>
      </c>
      <c r="G2165" s="27">
        <v>42324</v>
      </c>
      <c r="H2165" s="28"/>
      <c r="I2165" s="28"/>
      <c r="J2165" s="28"/>
      <c r="K2165" t="s">
        <v>12077</v>
      </c>
      <c r="L2165" s="26" t="s">
        <v>17552</v>
      </c>
      <c r="M2165" s="26">
        <v>610</v>
      </c>
      <c r="N2165" s="26" t="s">
        <v>12225</v>
      </c>
      <c r="O2165" s="26" t="s">
        <v>13521</v>
      </c>
      <c r="P2165" s="26" t="s">
        <v>3076</v>
      </c>
      <c r="Q2165" t="s">
        <v>12113</v>
      </c>
      <c r="R2165" t="s">
        <v>3317</v>
      </c>
      <c r="S2165" t="s">
        <v>55383</v>
      </c>
    </row>
    <row r="2166" spans="1:19" ht="16" x14ac:dyDescent="0.2">
      <c r="A2166" s="26" t="s">
        <v>38443</v>
      </c>
      <c r="B2166" s="26" t="s">
        <v>38444</v>
      </c>
      <c r="C2166" s="26" t="s">
        <v>12113</v>
      </c>
      <c r="D2166" s="26">
        <v>2722</v>
      </c>
      <c r="E2166" s="26" t="s">
        <v>17553</v>
      </c>
      <c r="F2166" t="s">
        <v>40652</v>
      </c>
      <c r="G2166" s="27">
        <v>42324</v>
      </c>
      <c r="H2166" s="26">
        <v>31</v>
      </c>
      <c r="I2166" s="28"/>
      <c r="J2166" s="28"/>
      <c r="K2166" t="s">
        <v>12078</v>
      </c>
      <c r="L2166" s="26" t="s">
        <v>13858</v>
      </c>
      <c r="M2166" s="26">
        <v>491</v>
      </c>
      <c r="N2166" s="26" t="s">
        <v>12445</v>
      </c>
      <c r="O2166" s="26" t="s">
        <v>17554</v>
      </c>
      <c r="P2166" s="26" t="s">
        <v>3076</v>
      </c>
      <c r="Q2166" t="s">
        <v>12113</v>
      </c>
      <c r="R2166" t="s">
        <v>3317</v>
      </c>
      <c r="S2166" t="s">
        <v>55383</v>
      </c>
    </row>
    <row r="2167" spans="1:19" ht="16" x14ac:dyDescent="0.2">
      <c r="A2167" s="26" t="s">
        <v>38443</v>
      </c>
      <c r="B2167" s="26" t="s">
        <v>38444</v>
      </c>
      <c r="C2167" s="26" t="s">
        <v>12113</v>
      </c>
      <c r="D2167" s="26">
        <v>2723</v>
      </c>
      <c r="E2167" s="26" t="s">
        <v>17555</v>
      </c>
      <c r="F2167" t="s">
        <v>40653</v>
      </c>
      <c r="G2167" s="27">
        <v>42324</v>
      </c>
      <c r="H2167" s="26">
        <v>31</v>
      </c>
      <c r="I2167" s="28"/>
      <c r="J2167" s="28"/>
      <c r="K2167" t="s">
        <v>12077</v>
      </c>
      <c r="L2167" s="26" t="s">
        <v>13977</v>
      </c>
      <c r="M2167" s="26" t="s">
        <v>51638</v>
      </c>
      <c r="N2167" s="26" t="s">
        <v>12488</v>
      </c>
      <c r="O2167" s="26" t="s">
        <v>13978</v>
      </c>
      <c r="P2167" s="26" t="s">
        <v>3076</v>
      </c>
      <c r="Q2167" t="s">
        <v>12113</v>
      </c>
      <c r="R2167" t="s">
        <v>3317</v>
      </c>
      <c r="S2167" t="s">
        <v>55383</v>
      </c>
    </row>
    <row r="2168" spans="1:19" ht="16" x14ac:dyDescent="0.2">
      <c r="A2168" s="26" t="s">
        <v>38443</v>
      </c>
      <c r="B2168" s="26" t="s">
        <v>38444</v>
      </c>
      <c r="C2168" s="26" t="s">
        <v>12113</v>
      </c>
      <c r="D2168" s="26">
        <v>2724</v>
      </c>
      <c r="E2168" s="26" t="s">
        <v>17556</v>
      </c>
      <c r="F2168" t="s">
        <v>52264</v>
      </c>
      <c r="G2168" s="27">
        <v>42324</v>
      </c>
      <c r="H2168" s="26">
        <v>31</v>
      </c>
      <c r="I2168" s="28"/>
      <c r="J2168" s="28"/>
      <c r="K2168" t="s">
        <v>12077</v>
      </c>
      <c r="L2168" s="26" t="s">
        <v>17557</v>
      </c>
      <c r="M2168" s="26" t="s">
        <v>51638</v>
      </c>
      <c r="N2168" s="26" t="s">
        <v>12106</v>
      </c>
      <c r="O2168" s="26" t="s">
        <v>17558</v>
      </c>
      <c r="P2168" s="26" t="s">
        <v>3076</v>
      </c>
      <c r="Q2168" t="s">
        <v>12108</v>
      </c>
      <c r="R2168" t="s">
        <v>4503</v>
      </c>
      <c r="S2168" t="s">
        <v>55384</v>
      </c>
    </row>
    <row r="2169" spans="1:19" ht="16" x14ac:dyDescent="0.2">
      <c r="A2169" s="26" t="s">
        <v>38443</v>
      </c>
      <c r="B2169" s="26" t="s">
        <v>38444</v>
      </c>
      <c r="C2169" s="26" t="s">
        <v>12113</v>
      </c>
      <c r="D2169" s="26">
        <v>2725</v>
      </c>
      <c r="E2169" s="26" t="s">
        <v>17559</v>
      </c>
      <c r="F2169" t="s">
        <v>40654</v>
      </c>
      <c r="G2169" s="27">
        <v>42325</v>
      </c>
      <c r="H2169" s="26">
        <v>31</v>
      </c>
      <c r="I2169" s="28"/>
      <c r="J2169" s="28"/>
      <c r="K2169" t="s">
        <v>12079</v>
      </c>
      <c r="L2169" s="26" t="s">
        <v>13044</v>
      </c>
      <c r="M2169" s="26">
        <v>105</v>
      </c>
      <c r="N2169" s="26" t="s">
        <v>12555</v>
      </c>
      <c r="O2169" s="26" t="s">
        <v>17560</v>
      </c>
      <c r="P2169" s="26" t="s">
        <v>3076</v>
      </c>
      <c r="Q2169" t="s">
        <v>12113</v>
      </c>
      <c r="R2169" t="s">
        <v>3317</v>
      </c>
      <c r="S2169" t="s">
        <v>55383</v>
      </c>
    </row>
    <row r="2170" spans="1:19" ht="16" x14ac:dyDescent="0.2">
      <c r="A2170" s="26" t="s">
        <v>38443</v>
      </c>
      <c r="B2170" s="26" t="s">
        <v>38444</v>
      </c>
      <c r="C2170" s="26" t="s">
        <v>12113</v>
      </c>
      <c r="D2170" s="26">
        <v>2726</v>
      </c>
      <c r="E2170" s="26" t="s">
        <v>17561</v>
      </c>
      <c r="F2170" t="s">
        <v>52265</v>
      </c>
      <c r="G2170" s="27">
        <v>42325</v>
      </c>
      <c r="H2170" s="28"/>
      <c r="I2170" s="28"/>
      <c r="J2170" s="28"/>
      <c r="K2170" t="s">
        <v>12078</v>
      </c>
      <c r="L2170" s="26" t="s">
        <v>14237</v>
      </c>
      <c r="M2170" s="26">
        <v>280</v>
      </c>
      <c r="N2170" s="26" t="s">
        <v>14238</v>
      </c>
      <c r="O2170" s="26" t="s">
        <v>14239</v>
      </c>
      <c r="P2170" s="26" t="s">
        <v>3076</v>
      </c>
      <c r="Q2170" t="s">
        <v>12113</v>
      </c>
      <c r="R2170" t="s">
        <v>3317</v>
      </c>
      <c r="S2170" t="s">
        <v>55383</v>
      </c>
    </row>
    <row r="2171" spans="1:19" ht="16" x14ac:dyDescent="0.2">
      <c r="A2171" s="26" t="s">
        <v>38443</v>
      </c>
      <c r="B2171" s="26" t="s">
        <v>38444</v>
      </c>
      <c r="C2171" s="26" t="s">
        <v>12113</v>
      </c>
      <c r="D2171" s="26">
        <v>2727</v>
      </c>
      <c r="E2171" s="26" t="s">
        <v>17562</v>
      </c>
      <c r="F2171" t="s">
        <v>40655</v>
      </c>
      <c r="G2171" s="27">
        <v>42325</v>
      </c>
      <c r="H2171" s="26">
        <v>31</v>
      </c>
      <c r="I2171" s="28"/>
      <c r="J2171" s="28"/>
      <c r="K2171" t="s">
        <v>12079</v>
      </c>
      <c r="L2171" s="26" t="s">
        <v>38695</v>
      </c>
      <c r="M2171" s="26">
        <v>515</v>
      </c>
      <c r="N2171" s="26" t="s">
        <v>12582</v>
      </c>
      <c r="O2171" s="26" t="s">
        <v>14837</v>
      </c>
      <c r="P2171" s="26" t="s">
        <v>3076</v>
      </c>
      <c r="Q2171" t="s">
        <v>12113</v>
      </c>
      <c r="R2171" t="s">
        <v>3317</v>
      </c>
      <c r="S2171" t="s">
        <v>55383</v>
      </c>
    </row>
    <row r="2172" spans="1:19" ht="16" x14ac:dyDescent="0.2">
      <c r="A2172" s="26" t="s">
        <v>38443</v>
      </c>
      <c r="B2172" s="26" t="s">
        <v>38444</v>
      </c>
      <c r="C2172" s="26" t="s">
        <v>12113</v>
      </c>
      <c r="D2172" s="26">
        <v>2728</v>
      </c>
      <c r="E2172" s="26" t="s">
        <v>17563</v>
      </c>
      <c r="F2172" t="s">
        <v>40656</v>
      </c>
      <c r="G2172" s="27">
        <v>42325</v>
      </c>
      <c r="H2172" s="26">
        <v>31</v>
      </c>
      <c r="I2172" s="28"/>
      <c r="J2172" s="28"/>
      <c r="K2172" t="s">
        <v>12077</v>
      </c>
      <c r="L2172" s="26" t="s">
        <v>17564</v>
      </c>
      <c r="M2172" s="26">
        <v>1128</v>
      </c>
      <c r="N2172" s="26" t="s">
        <v>12697</v>
      </c>
      <c r="O2172" s="26" t="s">
        <v>17565</v>
      </c>
      <c r="P2172" s="26" t="s">
        <v>3076</v>
      </c>
      <c r="Q2172" t="s">
        <v>12113</v>
      </c>
      <c r="R2172" t="s">
        <v>3317</v>
      </c>
      <c r="S2172" t="s">
        <v>55383</v>
      </c>
    </row>
    <row r="2173" spans="1:19" ht="16" x14ac:dyDescent="0.2">
      <c r="A2173" s="26" t="s">
        <v>38443</v>
      </c>
      <c r="B2173" s="26" t="s">
        <v>38444</v>
      </c>
      <c r="C2173" s="26" t="s">
        <v>12113</v>
      </c>
      <c r="D2173" s="26">
        <v>2729</v>
      </c>
      <c r="E2173" s="26" t="s">
        <v>17566</v>
      </c>
      <c r="F2173" t="s">
        <v>40657</v>
      </c>
      <c r="G2173" s="27">
        <v>42325</v>
      </c>
      <c r="H2173" s="26">
        <v>31</v>
      </c>
      <c r="I2173" s="28"/>
      <c r="J2173" s="28"/>
      <c r="K2173" t="s">
        <v>12077</v>
      </c>
      <c r="L2173" s="26" t="s">
        <v>38696</v>
      </c>
      <c r="M2173" s="26">
        <v>1137</v>
      </c>
      <c r="N2173" s="26" t="s">
        <v>38697</v>
      </c>
      <c r="O2173" s="26" t="s">
        <v>12197</v>
      </c>
      <c r="P2173" s="26" t="s">
        <v>3076</v>
      </c>
      <c r="Q2173" t="s">
        <v>12194</v>
      </c>
      <c r="R2173" t="s">
        <v>4240</v>
      </c>
      <c r="S2173" t="s">
        <v>55386</v>
      </c>
    </row>
    <row r="2174" spans="1:19" ht="16" x14ac:dyDescent="0.2">
      <c r="A2174" s="26" t="s">
        <v>38443</v>
      </c>
      <c r="B2174" s="26" t="s">
        <v>38444</v>
      </c>
      <c r="C2174" s="26" t="s">
        <v>12113</v>
      </c>
      <c r="D2174" s="26">
        <v>2730</v>
      </c>
      <c r="E2174" s="26" t="s">
        <v>17567</v>
      </c>
      <c r="F2174" t="s">
        <v>40658</v>
      </c>
      <c r="G2174" s="27">
        <v>42325</v>
      </c>
      <c r="H2174" s="26">
        <v>31</v>
      </c>
      <c r="I2174" s="28"/>
      <c r="J2174" s="28"/>
      <c r="K2174" t="s">
        <v>12079</v>
      </c>
      <c r="L2174" s="26" t="s">
        <v>12526</v>
      </c>
      <c r="M2174" s="26">
        <v>62</v>
      </c>
      <c r="N2174" s="26" t="s">
        <v>12508</v>
      </c>
      <c r="O2174" s="26" t="s">
        <v>12527</v>
      </c>
      <c r="P2174" s="26" t="s">
        <v>3076</v>
      </c>
      <c r="Q2174" t="s">
        <v>12113</v>
      </c>
      <c r="R2174" t="s">
        <v>3317</v>
      </c>
      <c r="S2174" t="s">
        <v>55383</v>
      </c>
    </row>
    <row r="2175" spans="1:19" ht="16" x14ac:dyDescent="0.2">
      <c r="A2175" s="26" t="s">
        <v>38443</v>
      </c>
      <c r="B2175" s="26" t="s">
        <v>38444</v>
      </c>
      <c r="C2175" s="26" t="s">
        <v>12113</v>
      </c>
      <c r="D2175" s="26">
        <v>2732</v>
      </c>
      <c r="E2175" s="26" t="s">
        <v>17568</v>
      </c>
      <c r="F2175" t="s">
        <v>40659</v>
      </c>
      <c r="G2175" s="27">
        <v>42327</v>
      </c>
      <c r="H2175" s="26">
        <v>31</v>
      </c>
      <c r="I2175" s="28"/>
      <c r="J2175" s="28"/>
      <c r="K2175" t="s">
        <v>12077</v>
      </c>
      <c r="L2175" s="26" t="s">
        <v>17569</v>
      </c>
      <c r="M2175" s="26">
        <v>200</v>
      </c>
      <c r="N2175" s="26" t="s">
        <v>12450</v>
      </c>
      <c r="O2175" s="26" t="s">
        <v>16994</v>
      </c>
      <c r="P2175" s="26" t="s">
        <v>3076</v>
      </c>
      <c r="Q2175" t="s">
        <v>12113</v>
      </c>
      <c r="R2175" t="s">
        <v>3317</v>
      </c>
      <c r="S2175" t="s">
        <v>55383</v>
      </c>
    </row>
    <row r="2176" spans="1:19" ht="16" x14ac:dyDescent="0.2">
      <c r="A2176" s="26" t="s">
        <v>38443</v>
      </c>
      <c r="B2176" s="26" t="s">
        <v>38444</v>
      </c>
      <c r="C2176" s="26" t="s">
        <v>12113</v>
      </c>
      <c r="D2176" s="26">
        <v>2733</v>
      </c>
      <c r="E2176" s="26" t="s">
        <v>17570</v>
      </c>
      <c r="F2176" t="s">
        <v>40660</v>
      </c>
      <c r="G2176" s="27">
        <v>42327</v>
      </c>
      <c r="H2176" s="26">
        <v>31</v>
      </c>
      <c r="I2176" s="28"/>
      <c r="J2176" s="28"/>
      <c r="K2176" t="s">
        <v>12077</v>
      </c>
      <c r="L2176" s="26" t="s">
        <v>16208</v>
      </c>
      <c r="M2176" s="26">
        <v>146</v>
      </c>
      <c r="N2176" s="26" t="s">
        <v>12450</v>
      </c>
      <c r="O2176" s="26" t="s">
        <v>17571</v>
      </c>
      <c r="P2176" s="26" t="s">
        <v>3076</v>
      </c>
      <c r="Q2176" t="s">
        <v>12113</v>
      </c>
      <c r="R2176" t="s">
        <v>3317</v>
      </c>
      <c r="S2176" t="s">
        <v>55383</v>
      </c>
    </row>
    <row r="2177" spans="1:19" ht="16" x14ac:dyDescent="0.2">
      <c r="A2177" s="26" t="s">
        <v>38443</v>
      </c>
      <c r="B2177" s="26" t="s">
        <v>38444</v>
      </c>
      <c r="C2177" s="26" t="s">
        <v>12113</v>
      </c>
      <c r="D2177" s="26">
        <v>2734</v>
      </c>
      <c r="E2177" s="26" t="s">
        <v>17572</v>
      </c>
      <c r="F2177" t="s">
        <v>52266</v>
      </c>
      <c r="G2177" s="27">
        <v>42327</v>
      </c>
      <c r="H2177" s="26">
        <v>31</v>
      </c>
      <c r="I2177" s="28"/>
      <c r="J2177" s="28"/>
      <c r="K2177" t="s">
        <v>12078</v>
      </c>
      <c r="L2177" s="26" t="s">
        <v>17573</v>
      </c>
      <c r="M2177" s="26">
        <v>300</v>
      </c>
      <c r="N2177" s="26" t="s">
        <v>12207</v>
      </c>
      <c r="O2177" s="26" t="s">
        <v>17113</v>
      </c>
      <c r="P2177" s="26" t="s">
        <v>3076</v>
      </c>
      <c r="Q2177" t="s">
        <v>12113</v>
      </c>
      <c r="R2177" t="s">
        <v>3317</v>
      </c>
      <c r="S2177" t="s">
        <v>55383</v>
      </c>
    </row>
    <row r="2178" spans="1:19" ht="16" x14ac:dyDescent="0.2">
      <c r="A2178" s="26" t="s">
        <v>38443</v>
      </c>
      <c r="B2178" s="26" t="s">
        <v>38444</v>
      </c>
      <c r="C2178" s="26" t="s">
        <v>12113</v>
      </c>
      <c r="D2178" s="26">
        <v>2735</v>
      </c>
      <c r="E2178" s="26" t="s">
        <v>17574</v>
      </c>
      <c r="F2178" t="s">
        <v>40661</v>
      </c>
      <c r="G2178" s="27">
        <v>42327</v>
      </c>
      <c r="H2178" s="26">
        <v>31</v>
      </c>
      <c r="I2178" s="28"/>
      <c r="J2178" s="28"/>
      <c r="K2178" t="s">
        <v>12077</v>
      </c>
      <c r="L2178" s="26" t="s">
        <v>17575</v>
      </c>
      <c r="M2178" s="26">
        <v>203</v>
      </c>
      <c r="N2178" s="26" t="s">
        <v>17576</v>
      </c>
      <c r="O2178" s="26" t="s">
        <v>17577</v>
      </c>
      <c r="P2178" s="26" t="s">
        <v>3076</v>
      </c>
      <c r="Q2178" t="s">
        <v>12113</v>
      </c>
      <c r="R2178" t="s">
        <v>3317</v>
      </c>
      <c r="S2178" t="s">
        <v>55383</v>
      </c>
    </row>
    <row r="2179" spans="1:19" ht="16" x14ac:dyDescent="0.2">
      <c r="A2179" s="26" t="s">
        <v>38443</v>
      </c>
      <c r="B2179" s="26" t="s">
        <v>38444</v>
      </c>
      <c r="C2179" s="26" t="s">
        <v>12113</v>
      </c>
      <c r="D2179" s="26">
        <v>2737</v>
      </c>
      <c r="E2179" s="26" t="s">
        <v>17578</v>
      </c>
      <c r="F2179" t="s">
        <v>40662</v>
      </c>
      <c r="G2179" s="27">
        <v>42327</v>
      </c>
      <c r="H2179" s="26">
        <v>31</v>
      </c>
      <c r="I2179" s="28"/>
      <c r="J2179" s="28"/>
      <c r="K2179" t="s">
        <v>12077</v>
      </c>
      <c r="L2179" s="26" t="s">
        <v>17579</v>
      </c>
      <c r="M2179" s="26" t="s">
        <v>51638</v>
      </c>
      <c r="N2179" s="26" t="s">
        <v>12450</v>
      </c>
      <c r="O2179" s="26" t="s">
        <v>17483</v>
      </c>
      <c r="P2179" s="26" t="s">
        <v>3076</v>
      </c>
      <c r="Q2179" t="s">
        <v>12113</v>
      </c>
      <c r="R2179" t="s">
        <v>3317</v>
      </c>
      <c r="S2179" t="s">
        <v>55383</v>
      </c>
    </row>
    <row r="2180" spans="1:19" ht="16" x14ac:dyDescent="0.2">
      <c r="A2180" s="26" t="s">
        <v>38443</v>
      </c>
      <c r="B2180" s="26" t="s">
        <v>38444</v>
      </c>
      <c r="C2180" s="26" t="s">
        <v>12113</v>
      </c>
      <c r="D2180" s="26">
        <v>2738</v>
      </c>
      <c r="E2180" s="26" t="s">
        <v>17580</v>
      </c>
      <c r="F2180" t="s">
        <v>40663</v>
      </c>
      <c r="G2180" s="27">
        <v>42327</v>
      </c>
      <c r="H2180" s="26">
        <v>31</v>
      </c>
      <c r="I2180" s="28"/>
      <c r="J2180" s="28"/>
      <c r="K2180" t="s">
        <v>12077</v>
      </c>
      <c r="L2180" s="26" t="s">
        <v>17581</v>
      </c>
      <c r="M2180" s="26" t="s">
        <v>51638</v>
      </c>
      <c r="N2180" s="26" t="s">
        <v>12450</v>
      </c>
      <c r="O2180" s="26" t="s">
        <v>17582</v>
      </c>
      <c r="P2180" s="26" t="s">
        <v>3076</v>
      </c>
      <c r="Q2180" t="s">
        <v>12113</v>
      </c>
      <c r="R2180" t="s">
        <v>3317</v>
      </c>
      <c r="S2180" t="s">
        <v>55383</v>
      </c>
    </row>
    <row r="2181" spans="1:19" ht="16" x14ac:dyDescent="0.2">
      <c r="A2181" s="26" t="s">
        <v>38443</v>
      </c>
      <c r="B2181" s="26" t="s">
        <v>38444</v>
      </c>
      <c r="C2181" s="26" t="s">
        <v>12113</v>
      </c>
      <c r="D2181" s="26">
        <v>2739</v>
      </c>
      <c r="E2181" s="26" t="s">
        <v>17583</v>
      </c>
      <c r="F2181" t="s">
        <v>40664</v>
      </c>
      <c r="G2181" s="27">
        <v>42327</v>
      </c>
      <c r="H2181" s="26">
        <v>31</v>
      </c>
      <c r="I2181" s="28"/>
      <c r="J2181" s="28"/>
      <c r="K2181" t="s">
        <v>12077</v>
      </c>
      <c r="L2181" s="26" t="s">
        <v>17584</v>
      </c>
      <c r="M2181" s="26">
        <v>86</v>
      </c>
      <c r="N2181" s="26" t="s">
        <v>17576</v>
      </c>
      <c r="O2181" s="26" t="s">
        <v>17571</v>
      </c>
      <c r="P2181" s="26" t="s">
        <v>3076</v>
      </c>
      <c r="Q2181" t="s">
        <v>12113</v>
      </c>
      <c r="R2181" t="s">
        <v>3317</v>
      </c>
      <c r="S2181" t="s">
        <v>55383</v>
      </c>
    </row>
    <row r="2182" spans="1:19" ht="16" x14ac:dyDescent="0.2">
      <c r="A2182" s="26" t="s">
        <v>38443</v>
      </c>
      <c r="B2182" s="26" t="s">
        <v>38444</v>
      </c>
      <c r="C2182" s="26" t="s">
        <v>12113</v>
      </c>
      <c r="D2182" s="26">
        <v>2740</v>
      </c>
      <c r="E2182" s="26" t="s">
        <v>17585</v>
      </c>
      <c r="F2182" t="s">
        <v>40665</v>
      </c>
      <c r="G2182" s="27">
        <v>42327</v>
      </c>
      <c r="H2182" s="28"/>
      <c r="I2182" s="28"/>
      <c r="J2182" s="28"/>
      <c r="K2182" t="s">
        <v>12077</v>
      </c>
      <c r="L2182" s="26" t="s">
        <v>17586</v>
      </c>
      <c r="M2182" s="26">
        <v>33</v>
      </c>
      <c r="N2182" s="26" t="s">
        <v>12120</v>
      </c>
      <c r="O2182" s="26" t="s">
        <v>17587</v>
      </c>
      <c r="P2182" s="26" t="s">
        <v>3076</v>
      </c>
      <c r="Q2182" t="s">
        <v>12113</v>
      </c>
      <c r="R2182" t="s">
        <v>3317</v>
      </c>
      <c r="S2182" t="s">
        <v>55383</v>
      </c>
    </row>
    <row r="2183" spans="1:19" ht="16" x14ac:dyDescent="0.2">
      <c r="A2183" s="26" t="s">
        <v>38443</v>
      </c>
      <c r="B2183" s="26" t="s">
        <v>38444</v>
      </c>
      <c r="C2183" s="26" t="s">
        <v>12113</v>
      </c>
      <c r="D2183" s="26">
        <v>2741</v>
      </c>
      <c r="E2183" s="26" t="s">
        <v>17588</v>
      </c>
      <c r="F2183" t="s">
        <v>40666</v>
      </c>
      <c r="G2183" s="27">
        <v>42327</v>
      </c>
      <c r="H2183" s="26">
        <v>31</v>
      </c>
      <c r="I2183" s="28"/>
      <c r="J2183" s="28"/>
      <c r="K2183" t="s">
        <v>12077</v>
      </c>
      <c r="L2183" s="26" t="s">
        <v>17589</v>
      </c>
      <c r="M2183" s="26">
        <v>200</v>
      </c>
      <c r="N2183" s="26" t="s">
        <v>12120</v>
      </c>
      <c r="O2183" s="26" t="s">
        <v>17590</v>
      </c>
      <c r="P2183" s="26" t="s">
        <v>3076</v>
      </c>
      <c r="Q2183" t="s">
        <v>12113</v>
      </c>
      <c r="R2183" t="s">
        <v>3317</v>
      </c>
      <c r="S2183" t="s">
        <v>55383</v>
      </c>
    </row>
    <row r="2184" spans="1:19" ht="16" x14ac:dyDescent="0.2">
      <c r="A2184" s="26" t="s">
        <v>38443</v>
      </c>
      <c r="B2184" s="26" t="s">
        <v>38444</v>
      </c>
      <c r="C2184" s="26" t="s">
        <v>12113</v>
      </c>
      <c r="D2184" s="26">
        <v>2742</v>
      </c>
      <c r="E2184" s="26" t="s">
        <v>17591</v>
      </c>
      <c r="F2184" t="s">
        <v>40667</v>
      </c>
      <c r="G2184" s="27">
        <v>42327</v>
      </c>
      <c r="H2184" s="26">
        <v>31</v>
      </c>
      <c r="I2184" s="28"/>
      <c r="J2184" s="28"/>
      <c r="K2184" t="s">
        <v>12077</v>
      </c>
      <c r="L2184" s="26" t="s">
        <v>17579</v>
      </c>
      <c r="M2184" s="26">
        <v>886</v>
      </c>
      <c r="N2184" s="26" t="s">
        <v>12450</v>
      </c>
      <c r="O2184" s="26" t="s">
        <v>17483</v>
      </c>
      <c r="P2184" s="26" t="s">
        <v>3076</v>
      </c>
      <c r="Q2184" t="s">
        <v>12113</v>
      </c>
      <c r="R2184" t="s">
        <v>3317</v>
      </c>
      <c r="S2184" t="s">
        <v>55383</v>
      </c>
    </row>
    <row r="2185" spans="1:19" ht="16" x14ac:dyDescent="0.2">
      <c r="A2185" s="26" t="s">
        <v>38443</v>
      </c>
      <c r="B2185" s="26" t="s">
        <v>38444</v>
      </c>
      <c r="C2185" s="26" t="s">
        <v>12113</v>
      </c>
      <c r="D2185" s="26">
        <v>2743</v>
      </c>
      <c r="E2185" s="26" t="s">
        <v>17592</v>
      </c>
      <c r="F2185" t="s">
        <v>40668</v>
      </c>
      <c r="G2185" s="27">
        <v>42327</v>
      </c>
      <c r="H2185" s="26">
        <v>31</v>
      </c>
      <c r="I2185" s="28"/>
      <c r="J2185" s="28"/>
      <c r="K2185" t="s">
        <v>12078</v>
      </c>
      <c r="L2185" s="26" t="s">
        <v>14369</v>
      </c>
      <c r="M2185" s="26">
        <v>20</v>
      </c>
      <c r="N2185" s="26" t="s">
        <v>17593</v>
      </c>
      <c r="O2185" s="26" t="s">
        <v>15396</v>
      </c>
      <c r="P2185" s="26" t="s">
        <v>3076</v>
      </c>
      <c r="Q2185" t="s">
        <v>15991</v>
      </c>
      <c r="R2185" t="s">
        <v>3401</v>
      </c>
      <c r="S2185" t="s">
        <v>55398</v>
      </c>
    </row>
    <row r="2186" spans="1:19" ht="16" x14ac:dyDescent="0.2">
      <c r="A2186" s="26" t="s">
        <v>38443</v>
      </c>
      <c r="B2186" s="26" t="s">
        <v>38444</v>
      </c>
      <c r="C2186" s="26" t="s">
        <v>12113</v>
      </c>
      <c r="D2186" s="26">
        <v>2744</v>
      </c>
      <c r="E2186" s="26" t="s">
        <v>17594</v>
      </c>
      <c r="F2186" t="s">
        <v>40669</v>
      </c>
      <c r="G2186" s="27">
        <v>42327</v>
      </c>
      <c r="H2186" s="26">
        <v>31</v>
      </c>
      <c r="I2186" s="28"/>
      <c r="J2186" s="28"/>
      <c r="K2186" t="s">
        <v>12077</v>
      </c>
      <c r="L2186" s="26" t="s">
        <v>17595</v>
      </c>
      <c r="M2186" s="26">
        <v>25</v>
      </c>
      <c r="N2186" s="26" t="s">
        <v>17576</v>
      </c>
      <c r="O2186" s="26" t="s">
        <v>17596</v>
      </c>
      <c r="P2186" s="26" t="s">
        <v>3076</v>
      </c>
      <c r="Q2186" t="s">
        <v>12113</v>
      </c>
      <c r="R2186" t="s">
        <v>3317</v>
      </c>
      <c r="S2186" t="s">
        <v>55383</v>
      </c>
    </row>
    <row r="2187" spans="1:19" ht="16" x14ac:dyDescent="0.2">
      <c r="A2187" s="26" t="s">
        <v>38443</v>
      </c>
      <c r="B2187" s="26" t="s">
        <v>38444</v>
      </c>
      <c r="C2187" s="26" t="s">
        <v>12113</v>
      </c>
      <c r="D2187" s="26">
        <v>2745</v>
      </c>
      <c r="E2187" s="26" t="s">
        <v>17597</v>
      </c>
      <c r="F2187" t="s">
        <v>40670</v>
      </c>
      <c r="G2187" s="27">
        <v>42327</v>
      </c>
      <c r="H2187" s="26">
        <v>31</v>
      </c>
      <c r="I2187" s="28"/>
      <c r="J2187" s="28"/>
      <c r="K2187" t="s">
        <v>12077</v>
      </c>
      <c r="L2187" s="26" t="s">
        <v>17598</v>
      </c>
      <c r="M2187" s="26">
        <v>11</v>
      </c>
      <c r="N2187" s="26" t="s">
        <v>12120</v>
      </c>
      <c r="O2187" s="26" t="s">
        <v>17599</v>
      </c>
      <c r="P2187" s="26" t="s">
        <v>3076</v>
      </c>
      <c r="Q2187" t="s">
        <v>12113</v>
      </c>
      <c r="R2187" t="s">
        <v>3317</v>
      </c>
      <c r="S2187" t="s">
        <v>55383</v>
      </c>
    </row>
    <row r="2188" spans="1:19" ht="16" x14ac:dyDescent="0.2">
      <c r="A2188" s="26" t="s">
        <v>38443</v>
      </c>
      <c r="B2188" s="26" t="s">
        <v>38444</v>
      </c>
      <c r="C2188" s="26" t="s">
        <v>12113</v>
      </c>
      <c r="D2188" s="26">
        <v>2746</v>
      </c>
      <c r="E2188" s="26" t="s">
        <v>17600</v>
      </c>
      <c r="F2188" t="s">
        <v>40671</v>
      </c>
      <c r="G2188" s="27">
        <v>42327</v>
      </c>
      <c r="H2188" s="26">
        <v>31</v>
      </c>
      <c r="I2188" s="28"/>
      <c r="J2188" s="28"/>
      <c r="K2188" t="s">
        <v>12077</v>
      </c>
      <c r="L2188" s="26" t="s">
        <v>17601</v>
      </c>
      <c r="M2188" s="26">
        <v>280</v>
      </c>
      <c r="N2188" s="26" t="s">
        <v>12450</v>
      </c>
      <c r="O2188" s="26" t="s">
        <v>17602</v>
      </c>
      <c r="P2188" s="26" t="s">
        <v>3076</v>
      </c>
      <c r="Q2188" t="s">
        <v>12113</v>
      </c>
      <c r="R2188" t="s">
        <v>3317</v>
      </c>
      <c r="S2188" t="s">
        <v>55383</v>
      </c>
    </row>
    <row r="2189" spans="1:19" ht="16" x14ac:dyDescent="0.2">
      <c r="A2189" s="26" t="s">
        <v>38443</v>
      </c>
      <c r="B2189" s="26" t="s">
        <v>38444</v>
      </c>
      <c r="C2189" s="26" t="s">
        <v>12113</v>
      </c>
      <c r="D2189" s="26">
        <v>2747</v>
      </c>
      <c r="E2189" s="26" t="s">
        <v>17603</v>
      </c>
      <c r="F2189" t="s">
        <v>40672</v>
      </c>
      <c r="G2189" s="27">
        <v>42327</v>
      </c>
      <c r="H2189" s="26">
        <v>31</v>
      </c>
      <c r="I2189" s="28"/>
      <c r="J2189" s="28"/>
      <c r="K2189" t="s">
        <v>12077</v>
      </c>
      <c r="L2189" s="26" t="s">
        <v>17604</v>
      </c>
      <c r="M2189" s="26">
        <v>150</v>
      </c>
      <c r="N2189" s="26" t="s">
        <v>12120</v>
      </c>
      <c r="O2189" s="26" t="s">
        <v>17180</v>
      </c>
      <c r="P2189" s="26" t="s">
        <v>3076</v>
      </c>
      <c r="Q2189" t="s">
        <v>12113</v>
      </c>
      <c r="R2189" t="s">
        <v>3317</v>
      </c>
      <c r="S2189" t="s">
        <v>55383</v>
      </c>
    </row>
    <row r="2190" spans="1:19" ht="16" x14ac:dyDescent="0.2">
      <c r="A2190" s="26" t="s">
        <v>38443</v>
      </c>
      <c r="B2190" s="26" t="s">
        <v>38444</v>
      </c>
      <c r="C2190" s="26" t="s">
        <v>12113</v>
      </c>
      <c r="D2190" s="26">
        <v>2748</v>
      </c>
      <c r="E2190" s="26" t="s">
        <v>17605</v>
      </c>
      <c r="F2190" t="s">
        <v>40673</v>
      </c>
      <c r="G2190" s="27">
        <v>42327</v>
      </c>
      <c r="H2190" s="26">
        <v>31</v>
      </c>
      <c r="I2190" s="28"/>
      <c r="J2190" s="28"/>
      <c r="K2190" t="s">
        <v>12077</v>
      </c>
      <c r="L2190" s="26" t="s">
        <v>17575</v>
      </c>
      <c r="M2190" s="26">
        <v>360</v>
      </c>
      <c r="N2190" s="26" t="s">
        <v>17576</v>
      </c>
      <c r="O2190" s="26" t="s">
        <v>17577</v>
      </c>
      <c r="P2190" s="26" t="s">
        <v>3076</v>
      </c>
      <c r="Q2190" t="s">
        <v>12113</v>
      </c>
      <c r="R2190" t="s">
        <v>3317</v>
      </c>
      <c r="S2190" t="s">
        <v>55383</v>
      </c>
    </row>
    <row r="2191" spans="1:19" ht="16" x14ac:dyDescent="0.2">
      <c r="A2191" s="26" t="s">
        <v>38443</v>
      </c>
      <c r="B2191" s="26" t="s">
        <v>38444</v>
      </c>
      <c r="C2191" s="26" t="s">
        <v>12113</v>
      </c>
      <c r="D2191" s="26">
        <v>2749</v>
      </c>
      <c r="E2191" s="26" t="s">
        <v>17606</v>
      </c>
      <c r="F2191" t="s">
        <v>40674</v>
      </c>
      <c r="G2191" s="27">
        <v>42327</v>
      </c>
      <c r="H2191" s="26">
        <v>31</v>
      </c>
      <c r="I2191" s="28"/>
      <c r="J2191" s="28"/>
      <c r="K2191" t="s">
        <v>12077</v>
      </c>
      <c r="L2191" s="26" t="s">
        <v>16931</v>
      </c>
      <c r="M2191" s="26">
        <v>100</v>
      </c>
      <c r="N2191" s="26" t="s">
        <v>12120</v>
      </c>
      <c r="O2191" s="26" t="s">
        <v>16932</v>
      </c>
      <c r="P2191" s="26" t="s">
        <v>3076</v>
      </c>
      <c r="Q2191" t="s">
        <v>12113</v>
      </c>
      <c r="R2191" t="s">
        <v>3317</v>
      </c>
      <c r="S2191" t="s">
        <v>55383</v>
      </c>
    </row>
    <row r="2192" spans="1:19" ht="16" x14ac:dyDescent="0.2">
      <c r="A2192" s="26" t="s">
        <v>38443</v>
      </c>
      <c r="B2192" s="26" t="s">
        <v>38444</v>
      </c>
      <c r="C2192" s="26" t="s">
        <v>12113</v>
      </c>
      <c r="D2192" s="26">
        <v>2750</v>
      </c>
      <c r="E2192" s="26" t="s">
        <v>17607</v>
      </c>
      <c r="F2192" t="s">
        <v>40675</v>
      </c>
      <c r="G2192" s="27">
        <v>42327</v>
      </c>
      <c r="H2192" s="26">
        <v>35</v>
      </c>
      <c r="I2192" s="28"/>
      <c r="J2192" s="28"/>
      <c r="K2192" t="s">
        <v>12077</v>
      </c>
      <c r="L2192" s="26" t="s">
        <v>17581</v>
      </c>
      <c r="M2192" s="26">
        <v>52</v>
      </c>
      <c r="N2192" s="26" t="s">
        <v>12450</v>
      </c>
      <c r="O2192" s="26" t="s">
        <v>17582</v>
      </c>
      <c r="P2192" s="26" t="s">
        <v>3076</v>
      </c>
      <c r="Q2192" t="s">
        <v>12113</v>
      </c>
      <c r="R2192" t="s">
        <v>3317</v>
      </c>
      <c r="S2192" t="s">
        <v>55383</v>
      </c>
    </row>
    <row r="2193" spans="1:19" ht="16" x14ac:dyDescent="0.2">
      <c r="A2193" s="26" t="s">
        <v>38443</v>
      </c>
      <c r="B2193" s="26" t="s">
        <v>38444</v>
      </c>
      <c r="C2193" s="26" t="s">
        <v>12113</v>
      </c>
      <c r="D2193" s="26">
        <v>2751</v>
      </c>
      <c r="E2193" s="26" t="s">
        <v>17608</v>
      </c>
      <c r="F2193" t="s">
        <v>40676</v>
      </c>
      <c r="G2193" s="27">
        <v>42327</v>
      </c>
      <c r="H2193" s="26">
        <v>31</v>
      </c>
      <c r="I2193" s="28"/>
      <c r="J2193" s="28"/>
      <c r="K2193" t="s">
        <v>12077</v>
      </c>
      <c r="L2193" s="26" t="s">
        <v>16498</v>
      </c>
      <c r="M2193" s="26">
        <v>107</v>
      </c>
      <c r="N2193" s="26" t="s">
        <v>12120</v>
      </c>
      <c r="O2193" s="26" t="s">
        <v>15231</v>
      </c>
      <c r="P2193" s="26" t="s">
        <v>3076</v>
      </c>
      <c r="Q2193" t="s">
        <v>12113</v>
      </c>
      <c r="R2193" t="s">
        <v>3317</v>
      </c>
      <c r="S2193" t="s">
        <v>55383</v>
      </c>
    </row>
    <row r="2194" spans="1:19" ht="16" x14ac:dyDescent="0.2">
      <c r="A2194" s="26" t="s">
        <v>38443</v>
      </c>
      <c r="B2194" s="26" t="s">
        <v>38444</v>
      </c>
      <c r="C2194" s="26" t="s">
        <v>12113</v>
      </c>
      <c r="D2194" s="26">
        <v>2753</v>
      </c>
      <c r="E2194" s="26" t="s">
        <v>17609</v>
      </c>
      <c r="F2194" t="s">
        <v>40677</v>
      </c>
      <c r="G2194" s="27">
        <v>42327</v>
      </c>
      <c r="H2194" s="28"/>
      <c r="I2194" s="26">
        <v>988954863</v>
      </c>
      <c r="J2194" s="28"/>
      <c r="K2194" t="s">
        <v>12077</v>
      </c>
      <c r="L2194" s="26" t="s">
        <v>17610</v>
      </c>
      <c r="M2194" s="26">
        <v>500</v>
      </c>
      <c r="N2194" s="26" t="s">
        <v>12458</v>
      </c>
      <c r="O2194" s="26" t="s">
        <v>17611</v>
      </c>
      <c r="P2194" s="26" t="s">
        <v>3076</v>
      </c>
      <c r="Q2194" t="s">
        <v>12113</v>
      </c>
      <c r="R2194" t="s">
        <v>3317</v>
      </c>
      <c r="S2194" t="s">
        <v>55383</v>
      </c>
    </row>
    <row r="2195" spans="1:19" ht="16" x14ac:dyDescent="0.2">
      <c r="A2195" s="26" t="s">
        <v>38443</v>
      </c>
      <c r="B2195" s="26" t="s">
        <v>38444</v>
      </c>
      <c r="C2195" s="26" t="s">
        <v>12113</v>
      </c>
      <c r="D2195" s="26">
        <v>2754</v>
      </c>
      <c r="E2195" s="26" t="s">
        <v>17612</v>
      </c>
      <c r="F2195" t="s">
        <v>52267</v>
      </c>
      <c r="G2195" s="27">
        <v>42327</v>
      </c>
      <c r="H2195" s="26">
        <v>31</v>
      </c>
      <c r="I2195" s="28"/>
      <c r="J2195" s="28"/>
      <c r="K2195" t="s">
        <v>12077</v>
      </c>
      <c r="L2195" s="26" t="s">
        <v>16609</v>
      </c>
      <c r="M2195" s="26">
        <v>1210</v>
      </c>
      <c r="N2195" s="26" t="s">
        <v>14361</v>
      </c>
      <c r="O2195" s="26" t="s">
        <v>17613</v>
      </c>
      <c r="P2195" s="26" t="s">
        <v>3076</v>
      </c>
      <c r="Q2195" t="s">
        <v>12194</v>
      </c>
      <c r="R2195" t="s">
        <v>4240</v>
      </c>
      <c r="S2195" t="s">
        <v>55386</v>
      </c>
    </row>
    <row r="2196" spans="1:19" ht="16" x14ac:dyDescent="0.2">
      <c r="A2196" s="26" t="s">
        <v>38443</v>
      </c>
      <c r="B2196" s="26" t="s">
        <v>38444</v>
      </c>
      <c r="C2196" s="26" t="s">
        <v>12113</v>
      </c>
      <c r="D2196" s="26">
        <v>2755</v>
      </c>
      <c r="E2196" s="26" t="s">
        <v>17614</v>
      </c>
      <c r="F2196" t="s">
        <v>40678</v>
      </c>
      <c r="G2196" s="27">
        <v>42327</v>
      </c>
      <c r="H2196" s="26">
        <v>31</v>
      </c>
      <c r="I2196" s="28"/>
      <c r="J2196" s="28"/>
      <c r="K2196" t="s">
        <v>12077</v>
      </c>
      <c r="L2196" s="26" t="s">
        <v>17615</v>
      </c>
      <c r="M2196" s="26" t="s">
        <v>51638</v>
      </c>
      <c r="N2196" s="26" t="s">
        <v>17616</v>
      </c>
      <c r="O2196" s="26" t="s">
        <v>16464</v>
      </c>
      <c r="P2196" s="26" t="s">
        <v>3076</v>
      </c>
      <c r="Q2196" t="s">
        <v>12113</v>
      </c>
      <c r="R2196" t="s">
        <v>3317</v>
      </c>
      <c r="S2196" t="s">
        <v>55383</v>
      </c>
    </row>
    <row r="2197" spans="1:19" ht="16" x14ac:dyDescent="0.2">
      <c r="A2197" s="26" t="s">
        <v>38443</v>
      </c>
      <c r="B2197" s="26" t="s">
        <v>38444</v>
      </c>
      <c r="C2197" s="26" t="s">
        <v>12113</v>
      </c>
      <c r="D2197" s="26">
        <v>2756</v>
      </c>
      <c r="E2197" s="26" t="s">
        <v>17617</v>
      </c>
      <c r="F2197" t="s">
        <v>40679</v>
      </c>
      <c r="G2197" s="27">
        <v>42327</v>
      </c>
      <c r="H2197" s="26">
        <v>36</v>
      </c>
      <c r="I2197" s="28"/>
      <c r="J2197" s="28"/>
      <c r="K2197" t="s">
        <v>12077</v>
      </c>
      <c r="L2197" s="26" t="s">
        <v>17618</v>
      </c>
      <c r="M2197" s="26" t="s">
        <v>51638</v>
      </c>
      <c r="N2197" s="26" t="s">
        <v>17619</v>
      </c>
      <c r="O2197" s="26" t="s">
        <v>16844</v>
      </c>
      <c r="P2197" s="26" t="s">
        <v>3076</v>
      </c>
      <c r="Q2197" t="s">
        <v>12113</v>
      </c>
      <c r="R2197" t="s">
        <v>3317</v>
      </c>
      <c r="S2197" t="s">
        <v>55383</v>
      </c>
    </row>
    <row r="2198" spans="1:19" ht="16" x14ac:dyDescent="0.2">
      <c r="A2198" s="26" t="s">
        <v>38443</v>
      </c>
      <c r="B2198" s="26" t="s">
        <v>38444</v>
      </c>
      <c r="C2198" s="26" t="s">
        <v>12113</v>
      </c>
      <c r="D2198" s="26">
        <v>2757</v>
      </c>
      <c r="E2198" s="26" t="s">
        <v>17620</v>
      </c>
      <c r="F2198" t="s">
        <v>40680</v>
      </c>
      <c r="G2198" s="27">
        <v>42327</v>
      </c>
      <c r="H2198" s="26">
        <v>31</v>
      </c>
      <c r="I2198" s="28"/>
      <c r="J2198" s="28"/>
      <c r="K2198" t="s">
        <v>12077</v>
      </c>
      <c r="L2198" s="26" t="s">
        <v>17621</v>
      </c>
      <c r="M2198" s="26" t="s">
        <v>51638</v>
      </c>
      <c r="N2198" s="26" t="s">
        <v>12959</v>
      </c>
      <c r="O2198" s="26" t="s">
        <v>17622</v>
      </c>
      <c r="P2198" s="26" t="s">
        <v>3076</v>
      </c>
      <c r="Q2198" t="s">
        <v>12113</v>
      </c>
      <c r="R2198" t="s">
        <v>3317</v>
      </c>
      <c r="S2198" t="s">
        <v>55383</v>
      </c>
    </row>
    <row r="2199" spans="1:19" ht="16" x14ac:dyDescent="0.2">
      <c r="A2199" s="26" t="s">
        <v>38443</v>
      </c>
      <c r="B2199" s="26" t="s">
        <v>38444</v>
      </c>
      <c r="C2199" s="26" t="s">
        <v>12113</v>
      </c>
      <c r="D2199" s="26">
        <v>2758</v>
      </c>
      <c r="E2199" s="26" t="s">
        <v>17623</v>
      </c>
      <c r="F2199" t="s">
        <v>40681</v>
      </c>
      <c r="G2199" s="27">
        <v>42327</v>
      </c>
      <c r="H2199" s="26">
        <v>25</v>
      </c>
      <c r="I2199" s="28"/>
      <c r="J2199" s="28"/>
      <c r="K2199" t="s">
        <v>12077</v>
      </c>
      <c r="L2199" s="26" t="s">
        <v>17624</v>
      </c>
      <c r="M2199" s="26" t="s">
        <v>51638</v>
      </c>
      <c r="N2199" s="26" t="s">
        <v>16080</v>
      </c>
      <c r="O2199" s="26" t="s">
        <v>17431</v>
      </c>
      <c r="P2199" s="26" t="s">
        <v>3076</v>
      </c>
      <c r="Q2199" t="s">
        <v>12113</v>
      </c>
      <c r="R2199" t="s">
        <v>3317</v>
      </c>
      <c r="S2199" t="s">
        <v>55383</v>
      </c>
    </row>
    <row r="2200" spans="1:19" ht="16" x14ac:dyDescent="0.2">
      <c r="A2200" s="26" t="s">
        <v>38443</v>
      </c>
      <c r="B2200" s="26" t="s">
        <v>38444</v>
      </c>
      <c r="C2200" s="26" t="s">
        <v>12113</v>
      </c>
      <c r="D2200" s="26">
        <v>2760</v>
      </c>
      <c r="E2200" s="26" t="s">
        <v>17625</v>
      </c>
      <c r="F2200" t="s">
        <v>40682</v>
      </c>
      <c r="G2200" s="27">
        <v>42328</v>
      </c>
      <c r="H2200" s="26">
        <v>31</v>
      </c>
      <c r="I2200" s="28"/>
      <c r="J2200" s="28"/>
      <c r="K2200" t="s">
        <v>12077</v>
      </c>
      <c r="L2200" s="26" t="s">
        <v>16362</v>
      </c>
      <c r="M2200" s="26" t="s">
        <v>51638</v>
      </c>
      <c r="N2200" s="26" t="s">
        <v>12159</v>
      </c>
      <c r="O2200" s="26" t="s">
        <v>16070</v>
      </c>
      <c r="P2200" s="26" t="s">
        <v>3076</v>
      </c>
      <c r="Q2200" t="s">
        <v>12113</v>
      </c>
      <c r="R2200" t="s">
        <v>3317</v>
      </c>
      <c r="S2200" t="s">
        <v>55383</v>
      </c>
    </row>
    <row r="2201" spans="1:19" ht="16" x14ac:dyDescent="0.2">
      <c r="A2201" s="26" t="s">
        <v>38443</v>
      </c>
      <c r="B2201" s="26" t="s">
        <v>38444</v>
      </c>
      <c r="C2201" s="26" t="s">
        <v>12113</v>
      </c>
      <c r="D2201" s="26">
        <v>2761</v>
      </c>
      <c r="E2201" s="26" t="s">
        <v>17626</v>
      </c>
      <c r="F2201" t="s">
        <v>40683</v>
      </c>
      <c r="G2201" s="27">
        <v>42328</v>
      </c>
      <c r="H2201" s="26">
        <v>31</v>
      </c>
      <c r="I2201" s="28"/>
      <c r="J2201" s="28"/>
      <c r="K2201" t="s">
        <v>12077</v>
      </c>
      <c r="L2201" s="26" t="s">
        <v>17627</v>
      </c>
      <c r="M2201" s="26" t="s">
        <v>51638</v>
      </c>
      <c r="N2201" s="26" t="s">
        <v>12159</v>
      </c>
      <c r="O2201" s="26" t="s">
        <v>17628</v>
      </c>
      <c r="P2201" s="26" t="s">
        <v>3076</v>
      </c>
      <c r="Q2201" t="s">
        <v>12113</v>
      </c>
      <c r="R2201" t="s">
        <v>3317</v>
      </c>
      <c r="S2201" t="s">
        <v>55383</v>
      </c>
    </row>
    <row r="2202" spans="1:19" ht="16" x14ac:dyDescent="0.2">
      <c r="A2202" s="26" t="s">
        <v>38443</v>
      </c>
      <c r="B2202" s="26" t="s">
        <v>38444</v>
      </c>
      <c r="C2202" s="26" t="s">
        <v>12113</v>
      </c>
      <c r="D2202" s="26">
        <v>2762</v>
      </c>
      <c r="E2202" s="26" t="s">
        <v>17629</v>
      </c>
      <c r="F2202" t="s">
        <v>40684</v>
      </c>
      <c r="G2202" s="27">
        <v>42328</v>
      </c>
      <c r="H2202" s="28"/>
      <c r="I2202" s="28"/>
      <c r="J2202" s="28"/>
      <c r="K2202" t="s">
        <v>12077</v>
      </c>
      <c r="L2202" s="26" t="s">
        <v>16212</v>
      </c>
      <c r="M2202" s="26" t="s">
        <v>51638</v>
      </c>
      <c r="N2202" s="26" t="s">
        <v>12159</v>
      </c>
      <c r="O2202" s="26" t="s">
        <v>16213</v>
      </c>
      <c r="P2202" s="26" t="s">
        <v>3076</v>
      </c>
      <c r="Q2202" t="s">
        <v>12113</v>
      </c>
      <c r="R2202" t="s">
        <v>3317</v>
      </c>
      <c r="S2202" t="s">
        <v>55383</v>
      </c>
    </row>
    <row r="2203" spans="1:19" ht="16" x14ac:dyDescent="0.2">
      <c r="A2203" s="26" t="s">
        <v>38443</v>
      </c>
      <c r="B2203" s="26" t="s">
        <v>38444</v>
      </c>
      <c r="C2203" s="26" t="s">
        <v>12113</v>
      </c>
      <c r="D2203" s="26">
        <v>2763</v>
      </c>
      <c r="E2203" s="26" t="s">
        <v>17630</v>
      </c>
      <c r="F2203" t="s">
        <v>40685</v>
      </c>
      <c r="G2203" s="27">
        <v>42328</v>
      </c>
      <c r="H2203" s="26">
        <v>31</v>
      </c>
      <c r="I2203" s="28"/>
      <c r="J2203" s="28"/>
      <c r="K2203" t="s">
        <v>12077</v>
      </c>
      <c r="L2203" s="26" t="s">
        <v>16375</v>
      </c>
      <c r="M2203" s="26" t="s">
        <v>51638</v>
      </c>
      <c r="N2203" s="26" t="s">
        <v>12159</v>
      </c>
      <c r="O2203" s="26" t="s">
        <v>16376</v>
      </c>
      <c r="P2203" s="26" t="s">
        <v>3076</v>
      </c>
      <c r="Q2203" t="s">
        <v>12113</v>
      </c>
      <c r="R2203" t="s">
        <v>3317</v>
      </c>
      <c r="S2203" t="s">
        <v>55383</v>
      </c>
    </row>
    <row r="2204" spans="1:19" ht="16" x14ac:dyDescent="0.2">
      <c r="A2204" s="26" t="s">
        <v>38443</v>
      </c>
      <c r="B2204" s="26" t="s">
        <v>38444</v>
      </c>
      <c r="C2204" s="26" t="s">
        <v>12113</v>
      </c>
      <c r="D2204" s="26">
        <v>2764</v>
      </c>
      <c r="E2204" s="26" t="s">
        <v>17631</v>
      </c>
      <c r="F2204" t="s">
        <v>40686</v>
      </c>
      <c r="G2204" s="27">
        <v>42328</v>
      </c>
      <c r="H2204" s="26">
        <v>31</v>
      </c>
      <c r="I2204" s="28"/>
      <c r="J2204" s="28"/>
      <c r="K2204" t="s">
        <v>12077</v>
      </c>
      <c r="L2204" s="26" t="s">
        <v>17632</v>
      </c>
      <c r="M2204" s="26" t="s">
        <v>51638</v>
      </c>
      <c r="N2204" s="26" t="s">
        <v>12959</v>
      </c>
      <c r="O2204" s="26" t="s">
        <v>17633</v>
      </c>
      <c r="P2204" s="26" t="s">
        <v>3076</v>
      </c>
      <c r="Q2204" t="s">
        <v>12113</v>
      </c>
      <c r="R2204" t="s">
        <v>3317</v>
      </c>
      <c r="S2204" t="s">
        <v>55383</v>
      </c>
    </row>
    <row r="2205" spans="1:19" ht="16" x14ac:dyDescent="0.2">
      <c r="A2205" s="26" t="s">
        <v>38443</v>
      </c>
      <c r="B2205" s="26" t="s">
        <v>38444</v>
      </c>
      <c r="C2205" s="26" t="s">
        <v>12113</v>
      </c>
      <c r="D2205" s="26">
        <v>2765</v>
      </c>
      <c r="E2205" s="26" t="s">
        <v>17634</v>
      </c>
      <c r="F2205" t="s">
        <v>40687</v>
      </c>
      <c r="G2205" s="27">
        <v>42328</v>
      </c>
      <c r="H2205" s="26">
        <v>31</v>
      </c>
      <c r="I2205" s="28"/>
      <c r="J2205" s="28"/>
      <c r="K2205" t="s">
        <v>12077</v>
      </c>
      <c r="L2205" s="26" t="s">
        <v>14909</v>
      </c>
      <c r="M2205" s="26" t="s">
        <v>51638</v>
      </c>
      <c r="N2205" s="26" t="s">
        <v>12159</v>
      </c>
      <c r="O2205" s="26" t="s">
        <v>14910</v>
      </c>
      <c r="P2205" s="26" t="s">
        <v>3076</v>
      </c>
      <c r="Q2205" t="s">
        <v>12113</v>
      </c>
      <c r="R2205" t="s">
        <v>3317</v>
      </c>
      <c r="S2205" t="s">
        <v>55383</v>
      </c>
    </row>
    <row r="2206" spans="1:19" ht="16" x14ac:dyDescent="0.2">
      <c r="A2206" s="26" t="s">
        <v>38443</v>
      </c>
      <c r="B2206" s="26" t="s">
        <v>38444</v>
      </c>
      <c r="C2206" s="26" t="s">
        <v>12113</v>
      </c>
      <c r="D2206" s="26">
        <v>2766</v>
      </c>
      <c r="E2206" s="26" t="s">
        <v>17635</v>
      </c>
      <c r="F2206" t="s">
        <v>40688</v>
      </c>
      <c r="G2206" s="27">
        <v>42328</v>
      </c>
      <c r="H2206" s="26">
        <v>31</v>
      </c>
      <c r="I2206" s="28"/>
      <c r="J2206" s="28"/>
      <c r="K2206" t="s">
        <v>12077</v>
      </c>
      <c r="L2206" s="26" t="s">
        <v>15481</v>
      </c>
      <c r="M2206" s="26" t="s">
        <v>51638</v>
      </c>
      <c r="N2206" s="26" t="s">
        <v>12159</v>
      </c>
      <c r="O2206" s="26" t="s">
        <v>17636</v>
      </c>
      <c r="P2206" s="26" t="s">
        <v>3076</v>
      </c>
      <c r="Q2206" t="s">
        <v>12113</v>
      </c>
      <c r="R2206" t="s">
        <v>3317</v>
      </c>
      <c r="S2206" t="s">
        <v>55383</v>
      </c>
    </row>
    <row r="2207" spans="1:19" ht="16" x14ac:dyDescent="0.2">
      <c r="A2207" s="26" t="s">
        <v>38443</v>
      </c>
      <c r="B2207" s="26" t="s">
        <v>38444</v>
      </c>
      <c r="C2207" s="26" t="s">
        <v>12113</v>
      </c>
      <c r="D2207" s="26">
        <v>2767</v>
      </c>
      <c r="E2207" s="26" t="s">
        <v>17637</v>
      </c>
      <c r="F2207" t="s">
        <v>40689</v>
      </c>
      <c r="G2207" s="27">
        <v>42328</v>
      </c>
      <c r="H2207" s="28"/>
      <c r="I2207" s="28"/>
      <c r="J2207" s="28"/>
      <c r="K2207" t="s">
        <v>12077</v>
      </c>
      <c r="L2207" s="26" t="s">
        <v>14906</v>
      </c>
      <c r="M2207" s="26" t="s">
        <v>51638</v>
      </c>
      <c r="N2207" s="26" t="s">
        <v>12159</v>
      </c>
      <c r="O2207" s="26" t="s">
        <v>14907</v>
      </c>
      <c r="P2207" s="26" t="s">
        <v>3076</v>
      </c>
      <c r="Q2207" t="s">
        <v>12113</v>
      </c>
      <c r="R2207" t="s">
        <v>3317</v>
      </c>
      <c r="S2207" t="s">
        <v>55383</v>
      </c>
    </row>
    <row r="2208" spans="1:19" ht="16" x14ac:dyDescent="0.2">
      <c r="A2208" s="26" t="s">
        <v>38443</v>
      </c>
      <c r="B2208" s="26" t="s">
        <v>38444</v>
      </c>
      <c r="C2208" s="26" t="s">
        <v>12113</v>
      </c>
      <c r="D2208" s="26">
        <v>2768</v>
      </c>
      <c r="E2208" s="26" t="s">
        <v>17638</v>
      </c>
      <c r="F2208" t="s">
        <v>40690</v>
      </c>
      <c r="G2208" s="27">
        <v>42328</v>
      </c>
      <c r="H2208" s="28"/>
      <c r="I2208" s="28"/>
      <c r="J2208" s="28"/>
      <c r="K2208" t="s">
        <v>12077</v>
      </c>
      <c r="L2208" s="26" t="s">
        <v>15546</v>
      </c>
      <c r="M2208" s="26" t="s">
        <v>51638</v>
      </c>
      <c r="N2208" s="26" t="s">
        <v>12159</v>
      </c>
      <c r="O2208" s="26" t="s">
        <v>15547</v>
      </c>
      <c r="P2208" s="26" t="s">
        <v>3076</v>
      </c>
      <c r="Q2208" t="s">
        <v>12113</v>
      </c>
      <c r="R2208" t="s">
        <v>3317</v>
      </c>
      <c r="S2208" t="s">
        <v>55383</v>
      </c>
    </row>
    <row r="2209" spans="1:19" ht="16" x14ac:dyDescent="0.2">
      <c r="A2209" s="26" t="s">
        <v>38443</v>
      </c>
      <c r="B2209" s="26" t="s">
        <v>38444</v>
      </c>
      <c r="C2209" s="26" t="s">
        <v>12113</v>
      </c>
      <c r="D2209" s="26">
        <v>2769</v>
      </c>
      <c r="E2209" s="26" t="s">
        <v>17639</v>
      </c>
      <c r="F2209" t="s">
        <v>40691</v>
      </c>
      <c r="G2209" s="27">
        <v>42328</v>
      </c>
      <c r="H2209" s="28"/>
      <c r="I2209" s="28"/>
      <c r="J2209" s="28"/>
      <c r="K2209" t="s">
        <v>12077</v>
      </c>
      <c r="L2209" s="26" t="s">
        <v>16168</v>
      </c>
      <c r="M2209" s="26" t="s">
        <v>51638</v>
      </c>
      <c r="N2209" s="26" t="s">
        <v>12159</v>
      </c>
      <c r="O2209" s="26" t="s">
        <v>16169</v>
      </c>
      <c r="P2209" s="26" t="s">
        <v>3076</v>
      </c>
      <c r="Q2209" t="s">
        <v>12113</v>
      </c>
      <c r="R2209" t="s">
        <v>3317</v>
      </c>
      <c r="S2209" t="s">
        <v>55383</v>
      </c>
    </row>
    <row r="2210" spans="1:19" ht="16" x14ac:dyDescent="0.2">
      <c r="A2210" s="26" t="s">
        <v>38443</v>
      </c>
      <c r="B2210" s="26" t="s">
        <v>38444</v>
      </c>
      <c r="C2210" s="26" t="s">
        <v>12113</v>
      </c>
      <c r="D2210" s="26">
        <v>2770</v>
      </c>
      <c r="E2210" s="26" t="s">
        <v>17640</v>
      </c>
      <c r="F2210" t="s">
        <v>40692</v>
      </c>
      <c r="G2210" s="27">
        <v>42328</v>
      </c>
      <c r="H2210" s="28"/>
      <c r="I2210" s="28"/>
      <c r="J2210" s="28"/>
      <c r="K2210" t="s">
        <v>12077</v>
      </c>
      <c r="L2210" s="26" t="s">
        <v>15042</v>
      </c>
      <c r="M2210" s="26" t="s">
        <v>51638</v>
      </c>
      <c r="N2210" s="26" t="s">
        <v>12159</v>
      </c>
      <c r="O2210" s="26" t="s">
        <v>15043</v>
      </c>
      <c r="P2210" s="26" t="s">
        <v>3076</v>
      </c>
      <c r="Q2210" t="s">
        <v>12113</v>
      </c>
      <c r="R2210" t="s">
        <v>3317</v>
      </c>
      <c r="S2210" t="s">
        <v>55383</v>
      </c>
    </row>
    <row r="2211" spans="1:19" ht="16" x14ac:dyDescent="0.2">
      <c r="A2211" s="26" t="s">
        <v>38443</v>
      </c>
      <c r="B2211" s="26" t="s">
        <v>38444</v>
      </c>
      <c r="C2211" s="26" t="s">
        <v>12113</v>
      </c>
      <c r="D2211" s="26">
        <v>2771</v>
      </c>
      <c r="E2211" s="26" t="s">
        <v>17641</v>
      </c>
      <c r="F2211" t="s">
        <v>40693</v>
      </c>
      <c r="G2211" s="27">
        <v>42328</v>
      </c>
      <c r="H2211" s="28"/>
      <c r="I2211" s="28"/>
      <c r="J2211" s="28"/>
      <c r="K2211" t="s">
        <v>12077</v>
      </c>
      <c r="L2211" s="26" t="s">
        <v>17642</v>
      </c>
      <c r="M2211" s="26" t="s">
        <v>51638</v>
      </c>
      <c r="N2211" s="26" t="s">
        <v>12159</v>
      </c>
      <c r="O2211" s="26" t="s">
        <v>17643</v>
      </c>
      <c r="P2211" s="26" t="s">
        <v>3076</v>
      </c>
      <c r="Q2211" t="s">
        <v>12113</v>
      </c>
      <c r="R2211" t="s">
        <v>3317</v>
      </c>
      <c r="S2211" t="s">
        <v>55383</v>
      </c>
    </row>
    <row r="2212" spans="1:19" ht="16" x14ac:dyDescent="0.2">
      <c r="A2212" s="26" t="s">
        <v>38443</v>
      </c>
      <c r="B2212" s="26" t="s">
        <v>38444</v>
      </c>
      <c r="C2212" s="26" t="s">
        <v>12113</v>
      </c>
      <c r="D2212" s="26">
        <v>2772</v>
      </c>
      <c r="E2212" s="26" t="s">
        <v>17644</v>
      </c>
      <c r="F2212" t="s">
        <v>40694</v>
      </c>
      <c r="G2212" s="27">
        <v>42328</v>
      </c>
      <c r="H2212" s="26">
        <v>31</v>
      </c>
      <c r="I2212" s="28"/>
      <c r="J2212" s="28"/>
      <c r="K2212" t="s">
        <v>12077</v>
      </c>
      <c r="L2212" s="26" t="s">
        <v>15546</v>
      </c>
      <c r="M2212" s="26">
        <v>905</v>
      </c>
      <c r="N2212" s="26" t="s">
        <v>12159</v>
      </c>
      <c r="O2212" s="26" t="s">
        <v>15547</v>
      </c>
      <c r="P2212" s="26" t="s">
        <v>3076</v>
      </c>
      <c r="Q2212" t="s">
        <v>12113</v>
      </c>
      <c r="R2212" t="s">
        <v>3317</v>
      </c>
      <c r="S2212" t="s">
        <v>55383</v>
      </c>
    </row>
    <row r="2213" spans="1:19" ht="16" x14ac:dyDescent="0.2">
      <c r="A2213" s="26" t="s">
        <v>38443</v>
      </c>
      <c r="B2213" s="26" t="s">
        <v>38444</v>
      </c>
      <c r="C2213" s="26" t="s">
        <v>12113</v>
      </c>
      <c r="D2213" s="26">
        <v>2773</v>
      </c>
      <c r="E2213" s="26" t="s">
        <v>17645</v>
      </c>
      <c r="F2213" t="s">
        <v>40695</v>
      </c>
      <c r="G2213" s="27">
        <v>42328</v>
      </c>
      <c r="H2213" s="26">
        <v>31</v>
      </c>
      <c r="I2213" s="28"/>
      <c r="J2213" s="28"/>
      <c r="K2213" t="s">
        <v>12077</v>
      </c>
      <c r="L2213" s="26" t="s">
        <v>16212</v>
      </c>
      <c r="M2213" s="26" t="s">
        <v>51638</v>
      </c>
      <c r="N2213" s="26" t="s">
        <v>12159</v>
      </c>
      <c r="O2213" s="26" t="s">
        <v>16213</v>
      </c>
      <c r="P2213" s="26" t="s">
        <v>3076</v>
      </c>
      <c r="Q2213" t="s">
        <v>12113</v>
      </c>
      <c r="R2213" t="s">
        <v>3317</v>
      </c>
      <c r="S2213" t="s">
        <v>55383</v>
      </c>
    </row>
    <row r="2214" spans="1:19" ht="16" x14ac:dyDescent="0.2">
      <c r="A2214" s="26" t="s">
        <v>38443</v>
      </c>
      <c r="B2214" s="26" t="s">
        <v>38444</v>
      </c>
      <c r="C2214" s="26" t="s">
        <v>12113</v>
      </c>
      <c r="D2214" s="26">
        <v>2774</v>
      </c>
      <c r="E2214" s="26" t="s">
        <v>17646</v>
      </c>
      <c r="F2214" t="s">
        <v>52268</v>
      </c>
      <c r="G2214" s="27">
        <v>42328</v>
      </c>
      <c r="H2214" s="26">
        <v>99</v>
      </c>
      <c r="I2214" s="28"/>
      <c r="J2214" s="28"/>
      <c r="K2214" t="s">
        <v>12079</v>
      </c>
      <c r="L2214" s="26" t="s">
        <v>17647</v>
      </c>
      <c r="M2214" s="26" t="s">
        <v>51638</v>
      </c>
      <c r="N2214" s="26" t="s">
        <v>13291</v>
      </c>
      <c r="O2214" s="26" t="s">
        <v>12489</v>
      </c>
      <c r="P2214" s="26" t="s">
        <v>3076</v>
      </c>
      <c r="Q2214" t="s">
        <v>12490</v>
      </c>
      <c r="R2214" t="s">
        <v>4718</v>
      </c>
      <c r="S2214" t="s">
        <v>55390</v>
      </c>
    </row>
    <row r="2215" spans="1:19" ht="16" x14ac:dyDescent="0.2">
      <c r="A2215" s="26" t="s">
        <v>38443</v>
      </c>
      <c r="B2215" s="26" t="s">
        <v>38444</v>
      </c>
      <c r="C2215" s="26" t="s">
        <v>12113</v>
      </c>
      <c r="D2215" s="26">
        <v>2775</v>
      </c>
      <c r="E2215" s="26" t="s">
        <v>17648</v>
      </c>
      <c r="F2215" t="s">
        <v>40696</v>
      </c>
      <c r="G2215" s="27">
        <v>42328</v>
      </c>
      <c r="H2215" s="26">
        <v>31</v>
      </c>
      <c r="I2215" s="28"/>
      <c r="J2215" s="28"/>
      <c r="K2215" t="s">
        <v>12078</v>
      </c>
      <c r="L2215" s="26" t="s">
        <v>14224</v>
      </c>
      <c r="M2215" s="26">
        <v>573</v>
      </c>
      <c r="N2215" s="26" t="s">
        <v>12894</v>
      </c>
      <c r="O2215" s="26" t="s">
        <v>14225</v>
      </c>
      <c r="P2215" s="26" t="s">
        <v>3076</v>
      </c>
      <c r="Q2215" t="s">
        <v>12113</v>
      </c>
      <c r="R2215" t="s">
        <v>3317</v>
      </c>
      <c r="S2215" t="s">
        <v>55383</v>
      </c>
    </row>
    <row r="2216" spans="1:19" ht="16" x14ac:dyDescent="0.2">
      <c r="A2216" s="26" t="s">
        <v>38443</v>
      </c>
      <c r="B2216" s="26" t="s">
        <v>38444</v>
      </c>
      <c r="C2216" s="26" t="s">
        <v>12113</v>
      </c>
      <c r="D2216" s="26">
        <v>2776</v>
      </c>
      <c r="E2216" s="26" t="s">
        <v>17649</v>
      </c>
      <c r="F2216" t="s">
        <v>40697</v>
      </c>
      <c r="G2216" s="27">
        <v>42328</v>
      </c>
      <c r="H2216" s="28"/>
      <c r="I2216" s="28"/>
      <c r="J2216" s="28"/>
      <c r="K2216" t="s">
        <v>12077</v>
      </c>
      <c r="L2216" s="26" t="s">
        <v>13060</v>
      </c>
      <c r="M2216" s="26" t="s">
        <v>51638</v>
      </c>
      <c r="N2216" s="26" t="s">
        <v>12159</v>
      </c>
      <c r="O2216" s="26" t="s">
        <v>13061</v>
      </c>
      <c r="P2216" s="26" t="s">
        <v>3076</v>
      </c>
      <c r="Q2216" t="s">
        <v>12113</v>
      </c>
      <c r="R2216" t="s">
        <v>3317</v>
      </c>
      <c r="S2216" t="s">
        <v>55383</v>
      </c>
    </row>
    <row r="2217" spans="1:19" ht="16" x14ac:dyDescent="0.2">
      <c r="A2217" s="26" t="s">
        <v>38443</v>
      </c>
      <c r="B2217" s="26" t="s">
        <v>38444</v>
      </c>
      <c r="C2217" s="26" t="s">
        <v>12113</v>
      </c>
      <c r="D2217" s="26">
        <v>2777</v>
      </c>
      <c r="E2217" s="26" t="s">
        <v>17650</v>
      </c>
      <c r="F2217" t="s">
        <v>40698</v>
      </c>
      <c r="G2217" s="27">
        <v>42328</v>
      </c>
      <c r="H2217" s="26">
        <v>31</v>
      </c>
      <c r="I2217" s="28"/>
      <c r="J2217" s="28"/>
      <c r="K2217" t="s">
        <v>12077</v>
      </c>
      <c r="L2217" s="26" t="s">
        <v>16362</v>
      </c>
      <c r="M2217" s="26" t="s">
        <v>51638</v>
      </c>
      <c r="N2217" s="26" t="s">
        <v>12159</v>
      </c>
      <c r="O2217" s="26" t="s">
        <v>16070</v>
      </c>
      <c r="P2217" s="26" t="s">
        <v>3076</v>
      </c>
      <c r="Q2217" t="s">
        <v>12113</v>
      </c>
      <c r="R2217" t="s">
        <v>3317</v>
      </c>
      <c r="S2217" t="s">
        <v>55383</v>
      </c>
    </row>
    <row r="2218" spans="1:19" ht="16" x14ac:dyDescent="0.2">
      <c r="A2218" s="26" t="s">
        <v>38443</v>
      </c>
      <c r="B2218" s="26" t="s">
        <v>38444</v>
      </c>
      <c r="C2218" s="26" t="s">
        <v>12113</v>
      </c>
      <c r="D2218" s="26">
        <v>2778</v>
      </c>
      <c r="E2218" s="26" t="s">
        <v>17651</v>
      </c>
      <c r="F2218" t="s">
        <v>40699</v>
      </c>
      <c r="G2218" s="27">
        <v>42328</v>
      </c>
      <c r="H2218" s="28"/>
      <c r="I2218" s="28"/>
      <c r="J2218" s="28"/>
      <c r="K2218" t="s">
        <v>12077</v>
      </c>
      <c r="L2218" s="26" t="s">
        <v>14906</v>
      </c>
      <c r="M2218" s="26" t="s">
        <v>51638</v>
      </c>
      <c r="N2218" s="26" t="s">
        <v>12159</v>
      </c>
      <c r="O2218" s="26" t="s">
        <v>14907</v>
      </c>
      <c r="P2218" s="26" t="s">
        <v>3076</v>
      </c>
      <c r="Q2218" t="s">
        <v>12113</v>
      </c>
      <c r="R2218" t="s">
        <v>3317</v>
      </c>
      <c r="S2218" t="s">
        <v>55383</v>
      </c>
    </row>
    <row r="2219" spans="1:19" ht="16" x14ac:dyDescent="0.2">
      <c r="A2219" s="26" t="s">
        <v>38443</v>
      </c>
      <c r="B2219" s="26" t="s">
        <v>38444</v>
      </c>
      <c r="C2219" s="26" t="s">
        <v>12113</v>
      </c>
      <c r="D2219" s="26">
        <v>2779</v>
      </c>
      <c r="E2219" s="26" t="s">
        <v>17652</v>
      </c>
      <c r="F2219" t="s">
        <v>40700</v>
      </c>
      <c r="G2219" s="27">
        <v>42328</v>
      </c>
      <c r="H2219" s="28"/>
      <c r="I2219" s="28"/>
      <c r="J2219" s="28"/>
      <c r="K2219" t="s">
        <v>12077</v>
      </c>
      <c r="L2219" s="26" t="s">
        <v>17653</v>
      </c>
      <c r="M2219" s="26" t="s">
        <v>51638</v>
      </c>
      <c r="N2219" s="26" t="s">
        <v>12959</v>
      </c>
      <c r="O2219" s="26" t="s">
        <v>17654</v>
      </c>
      <c r="P2219" s="26" t="s">
        <v>3076</v>
      </c>
      <c r="Q2219" t="s">
        <v>12113</v>
      </c>
      <c r="R2219" t="s">
        <v>3317</v>
      </c>
      <c r="S2219" t="s">
        <v>55383</v>
      </c>
    </row>
    <row r="2220" spans="1:19" ht="16" x14ac:dyDescent="0.2">
      <c r="A2220" s="26" t="s">
        <v>38443</v>
      </c>
      <c r="B2220" s="26" t="s">
        <v>38444</v>
      </c>
      <c r="C2220" s="26" t="s">
        <v>12113</v>
      </c>
      <c r="D2220" s="26">
        <v>2780</v>
      </c>
      <c r="E2220" s="26" t="s">
        <v>17655</v>
      </c>
      <c r="F2220" t="s">
        <v>40701</v>
      </c>
      <c r="G2220" s="27">
        <v>42328</v>
      </c>
      <c r="H2220" s="26">
        <v>31</v>
      </c>
      <c r="I2220" s="28"/>
      <c r="J2220" s="28"/>
      <c r="K2220" t="s">
        <v>12077</v>
      </c>
      <c r="L2220" s="26" t="s">
        <v>17656</v>
      </c>
      <c r="M2220" s="26" t="s">
        <v>51638</v>
      </c>
      <c r="N2220" s="26" t="s">
        <v>12159</v>
      </c>
      <c r="O2220" s="26" t="s">
        <v>17657</v>
      </c>
      <c r="P2220" s="26" t="s">
        <v>3076</v>
      </c>
      <c r="Q2220" t="s">
        <v>12113</v>
      </c>
      <c r="R2220" t="s">
        <v>3317</v>
      </c>
      <c r="S2220" t="s">
        <v>55383</v>
      </c>
    </row>
    <row r="2221" spans="1:19" ht="16" x14ac:dyDescent="0.2">
      <c r="A2221" s="26" t="s">
        <v>38443</v>
      </c>
      <c r="B2221" s="26" t="s">
        <v>38444</v>
      </c>
      <c r="C2221" s="26" t="s">
        <v>12113</v>
      </c>
      <c r="D2221" s="26">
        <v>2781</v>
      </c>
      <c r="E2221" s="26" t="s">
        <v>17658</v>
      </c>
      <c r="F2221" t="s">
        <v>40702</v>
      </c>
      <c r="G2221" s="27">
        <v>42328</v>
      </c>
      <c r="H2221" s="28"/>
      <c r="I2221" s="28"/>
      <c r="J2221" s="28"/>
      <c r="K2221" t="s">
        <v>12077</v>
      </c>
      <c r="L2221" s="26" t="s">
        <v>16359</v>
      </c>
      <c r="M2221" s="26" t="s">
        <v>51638</v>
      </c>
      <c r="N2221" s="26" t="s">
        <v>12159</v>
      </c>
      <c r="O2221" s="26" t="s">
        <v>16360</v>
      </c>
      <c r="P2221" s="26" t="s">
        <v>3076</v>
      </c>
      <c r="Q2221" t="s">
        <v>12113</v>
      </c>
      <c r="R2221" t="s">
        <v>3317</v>
      </c>
      <c r="S2221" t="s">
        <v>55383</v>
      </c>
    </row>
    <row r="2222" spans="1:19" ht="16" x14ac:dyDescent="0.2">
      <c r="A2222" s="26" t="s">
        <v>38443</v>
      </c>
      <c r="B2222" s="26" t="s">
        <v>38444</v>
      </c>
      <c r="C2222" s="26" t="s">
        <v>12113</v>
      </c>
      <c r="D2222" s="26">
        <v>2782</v>
      </c>
      <c r="E2222" s="26" t="s">
        <v>17659</v>
      </c>
      <c r="F2222" t="s">
        <v>40703</v>
      </c>
      <c r="G2222" s="27">
        <v>42328</v>
      </c>
      <c r="H2222" s="26">
        <v>99</v>
      </c>
      <c r="I2222" s="28"/>
      <c r="J2222" s="28"/>
      <c r="K2222" t="s">
        <v>12077</v>
      </c>
      <c r="L2222" s="26" t="s">
        <v>16364</v>
      </c>
      <c r="M2222" s="26" t="s">
        <v>51638</v>
      </c>
      <c r="N2222" s="26" t="s">
        <v>12159</v>
      </c>
      <c r="O2222" s="26" t="s">
        <v>16365</v>
      </c>
      <c r="P2222" s="26" t="s">
        <v>3076</v>
      </c>
      <c r="Q2222" t="s">
        <v>12113</v>
      </c>
      <c r="R2222" t="s">
        <v>3317</v>
      </c>
      <c r="S2222" t="s">
        <v>55383</v>
      </c>
    </row>
    <row r="2223" spans="1:19" ht="16" x14ac:dyDescent="0.2">
      <c r="A2223" s="26" t="s">
        <v>38443</v>
      </c>
      <c r="B2223" s="26" t="s">
        <v>38444</v>
      </c>
      <c r="C2223" s="26" t="s">
        <v>12113</v>
      </c>
      <c r="D2223" s="26">
        <v>2783</v>
      </c>
      <c r="E2223" s="26" t="s">
        <v>17660</v>
      </c>
      <c r="F2223" t="s">
        <v>40704</v>
      </c>
      <c r="G2223" s="27">
        <v>42328</v>
      </c>
      <c r="H2223" s="26">
        <v>21</v>
      </c>
      <c r="I2223" s="28"/>
      <c r="J2223" s="28"/>
      <c r="K2223" t="s">
        <v>12077</v>
      </c>
      <c r="L2223" s="26" t="s">
        <v>16406</v>
      </c>
      <c r="M2223" s="26" t="s">
        <v>51638</v>
      </c>
      <c r="N2223" s="26" t="s">
        <v>12159</v>
      </c>
      <c r="O2223" s="26" t="s">
        <v>16407</v>
      </c>
      <c r="P2223" s="26" t="s">
        <v>3076</v>
      </c>
      <c r="Q2223" t="s">
        <v>12113</v>
      </c>
      <c r="R2223" t="s">
        <v>3317</v>
      </c>
      <c r="S2223" t="s">
        <v>55383</v>
      </c>
    </row>
    <row r="2224" spans="1:19" ht="16" x14ac:dyDescent="0.2">
      <c r="A2224" s="26" t="s">
        <v>38443</v>
      </c>
      <c r="B2224" s="26" t="s">
        <v>38444</v>
      </c>
      <c r="C2224" s="26" t="s">
        <v>12113</v>
      </c>
      <c r="D2224" s="26">
        <v>2784</v>
      </c>
      <c r="E2224" s="26" t="s">
        <v>17661</v>
      </c>
      <c r="F2224" t="s">
        <v>40705</v>
      </c>
      <c r="G2224" s="27">
        <v>42328</v>
      </c>
      <c r="H2224" s="26">
        <v>31</v>
      </c>
      <c r="I2224" s="28"/>
      <c r="J2224" s="28"/>
      <c r="K2224" t="s">
        <v>12077</v>
      </c>
      <c r="L2224" s="26" t="s">
        <v>17662</v>
      </c>
      <c r="M2224" s="26" t="s">
        <v>51638</v>
      </c>
      <c r="N2224" s="26" t="s">
        <v>12159</v>
      </c>
      <c r="O2224" s="26" t="s">
        <v>17663</v>
      </c>
      <c r="P2224" s="26" t="s">
        <v>3076</v>
      </c>
      <c r="Q2224" t="s">
        <v>12113</v>
      </c>
      <c r="R2224" t="s">
        <v>3317</v>
      </c>
      <c r="S2224" t="s">
        <v>55383</v>
      </c>
    </row>
    <row r="2225" spans="1:19" ht="16" x14ac:dyDescent="0.2">
      <c r="A2225" s="26" t="s">
        <v>38443</v>
      </c>
      <c r="B2225" s="26" t="s">
        <v>38444</v>
      </c>
      <c r="C2225" s="26" t="s">
        <v>12113</v>
      </c>
      <c r="D2225" s="26">
        <v>2785</v>
      </c>
      <c r="E2225" s="26" t="s">
        <v>17664</v>
      </c>
      <c r="F2225" t="s">
        <v>40706</v>
      </c>
      <c r="G2225" s="27">
        <v>42328</v>
      </c>
      <c r="H2225" s="26">
        <v>31</v>
      </c>
      <c r="I2225" s="28"/>
      <c r="J2225" s="28"/>
      <c r="K2225" t="s">
        <v>12077</v>
      </c>
      <c r="L2225" s="26" t="s">
        <v>17665</v>
      </c>
      <c r="M2225" s="26" t="s">
        <v>51638</v>
      </c>
      <c r="N2225" s="26" t="s">
        <v>12159</v>
      </c>
      <c r="O2225" s="26" t="s">
        <v>17666</v>
      </c>
      <c r="P2225" s="26" t="s">
        <v>3076</v>
      </c>
      <c r="Q2225" t="s">
        <v>12113</v>
      </c>
      <c r="R2225" t="s">
        <v>3317</v>
      </c>
      <c r="S2225" t="s">
        <v>55383</v>
      </c>
    </row>
    <row r="2226" spans="1:19" ht="16" x14ac:dyDescent="0.2">
      <c r="A2226" s="26" t="s">
        <v>38443</v>
      </c>
      <c r="B2226" s="26" t="s">
        <v>38444</v>
      </c>
      <c r="C2226" s="26" t="s">
        <v>12113</v>
      </c>
      <c r="D2226" s="26">
        <v>2786</v>
      </c>
      <c r="E2226" s="26" t="s">
        <v>17667</v>
      </c>
      <c r="F2226" t="s">
        <v>40707</v>
      </c>
      <c r="G2226" s="27">
        <v>42328</v>
      </c>
      <c r="H2226" s="26">
        <v>32</v>
      </c>
      <c r="I2226" s="28"/>
      <c r="J2226" s="28"/>
      <c r="K2226" t="s">
        <v>12077</v>
      </c>
      <c r="L2226" s="26" t="s">
        <v>13171</v>
      </c>
      <c r="M2226" s="26">
        <v>552</v>
      </c>
      <c r="N2226" s="26" t="s">
        <v>12613</v>
      </c>
      <c r="O2226" s="26" t="s">
        <v>13172</v>
      </c>
      <c r="P2226" s="26" t="s">
        <v>3076</v>
      </c>
      <c r="Q2226" t="s">
        <v>12113</v>
      </c>
      <c r="R2226" t="s">
        <v>3317</v>
      </c>
      <c r="S2226" t="s">
        <v>55383</v>
      </c>
    </row>
    <row r="2227" spans="1:19" ht="16" x14ac:dyDescent="0.2">
      <c r="A2227" s="26" t="s">
        <v>38443</v>
      </c>
      <c r="B2227" s="26" t="s">
        <v>38444</v>
      </c>
      <c r="C2227" s="26" t="s">
        <v>12113</v>
      </c>
      <c r="D2227" s="26">
        <v>2787</v>
      </c>
      <c r="E2227" s="26" t="s">
        <v>17668</v>
      </c>
      <c r="F2227" t="s">
        <v>40708</v>
      </c>
      <c r="G2227" s="27">
        <v>42328</v>
      </c>
      <c r="H2227" s="26">
        <v>31</v>
      </c>
      <c r="I2227" s="28"/>
      <c r="J2227" s="28"/>
      <c r="K2227" t="s">
        <v>12077</v>
      </c>
      <c r="L2227" s="26" t="s">
        <v>17669</v>
      </c>
      <c r="M2227" s="26" t="s">
        <v>51638</v>
      </c>
      <c r="N2227" s="26" t="s">
        <v>12959</v>
      </c>
      <c r="O2227" s="26" t="s">
        <v>17670</v>
      </c>
      <c r="P2227" s="26" t="s">
        <v>3076</v>
      </c>
      <c r="Q2227" t="s">
        <v>12113</v>
      </c>
      <c r="R2227" t="s">
        <v>3317</v>
      </c>
      <c r="S2227" t="s">
        <v>55383</v>
      </c>
    </row>
    <row r="2228" spans="1:19" ht="16" x14ac:dyDescent="0.2">
      <c r="A2228" s="26" t="s">
        <v>38443</v>
      </c>
      <c r="B2228" s="26" t="s">
        <v>38444</v>
      </c>
      <c r="C2228" s="26" t="s">
        <v>12113</v>
      </c>
      <c r="D2228" s="26">
        <v>2788</v>
      </c>
      <c r="E2228" s="26" t="s">
        <v>17671</v>
      </c>
      <c r="F2228" t="s">
        <v>40709</v>
      </c>
      <c r="G2228" s="27">
        <v>42328</v>
      </c>
      <c r="H2228" s="26">
        <v>31</v>
      </c>
      <c r="I2228" s="28"/>
      <c r="J2228" s="28"/>
      <c r="K2228" t="s">
        <v>12077</v>
      </c>
      <c r="L2228" s="26" t="s">
        <v>13297</v>
      </c>
      <c r="M2228" s="26" t="s">
        <v>51638</v>
      </c>
      <c r="N2228" s="26" t="s">
        <v>13298</v>
      </c>
      <c r="O2228" s="26" t="s">
        <v>13299</v>
      </c>
      <c r="P2228" s="26" t="s">
        <v>3076</v>
      </c>
      <c r="Q2228" t="s">
        <v>12113</v>
      </c>
      <c r="R2228" t="s">
        <v>3317</v>
      </c>
      <c r="S2228" t="s">
        <v>55383</v>
      </c>
    </row>
    <row r="2229" spans="1:19" ht="16" x14ac:dyDescent="0.2">
      <c r="A2229" s="26" t="s">
        <v>38443</v>
      </c>
      <c r="B2229" s="26" t="s">
        <v>38444</v>
      </c>
      <c r="C2229" s="26" t="s">
        <v>12113</v>
      </c>
      <c r="D2229" s="26">
        <v>2789</v>
      </c>
      <c r="E2229" s="26" t="s">
        <v>17672</v>
      </c>
      <c r="F2229" t="s">
        <v>40710</v>
      </c>
      <c r="G2229" s="27">
        <v>42328</v>
      </c>
      <c r="H2229" s="26">
        <v>31</v>
      </c>
      <c r="I2229" s="28"/>
      <c r="J2229" s="28"/>
      <c r="K2229" t="s">
        <v>12077</v>
      </c>
      <c r="L2229" s="26" t="s">
        <v>14869</v>
      </c>
      <c r="M2229" s="26" t="s">
        <v>51638</v>
      </c>
      <c r="N2229" s="26" t="s">
        <v>12959</v>
      </c>
      <c r="O2229" s="26" t="s">
        <v>14870</v>
      </c>
      <c r="P2229" s="26" t="s">
        <v>3076</v>
      </c>
      <c r="Q2229" t="s">
        <v>12113</v>
      </c>
      <c r="R2229" t="s">
        <v>3317</v>
      </c>
      <c r="S2229" t="s">
        <v>55383</v>
      </c>
    </row>
    <row r="2230" spans="1:19" ht="16" x14ac:dyDescent="0.2">
      <c r="A2230" s="26" t="s">
        <v>38443</v>
      </c>
      <c r="B2230" s="26" t="s">
        <v>38444</v>
      </c>
      <c r="C2230" s="26" t="s">
        <v>12113</v>
      </c>
      <c r="D2230" s="26">
        <v>2790</v>
      </c>
      <c r="E2230" s="26" t="s">
        <v>17673</v>
      </c>
      <c r="F2230" t="s">
        <v>40711</v>
      </c>
      <c r="G2230" s="27">
        <v>42328</v>
      </c>
      <c r="H2230" s="26">
        <v>31</v>
      </c>
      <c r="I2230" s="28"/>
      <c r="J2230" s="28"/>
      <c r="K2230" t="s">
        <v>12077</v>
      </c>
      <c r="L2230" s="26" t="s">
        <v>15016</v>
      </c>
      <c r="M2230" s="26" t="s">
        <v>51638</v>
      </c>
      <c r="N2230" s="26" t="s">
        <v>12159</v>
      </c>
      <c r="O2230" s="26" t="s">
        <v>15017</v>
      </c>
      <c r="P2230" s="26" t="s">
        <v>3076</v>
      </c>
      <c r="Q2230" t="s">
        <v>12113</v>
      </c>
      <c r="R2230" t="s">
        <v>3317</v>
      </c>
      <c r="S2230" t="s">
        <v>55383</v>
      </c>
    </row>
    <row r="2231" spans="1:19" ht="16" x14ac:dyDescent="0.2">
      <c r="A2231" s="26" t="s">
        <v>38443</v>
      </c>
      <c r="B2231" s="26" t="s">
        <v>38444</v>
      </c>
      <c r="C2231" s="26" t="s">
        <v>12113</v>
      </c>
      <c r="D2231" s="26">
        <v>2791</v>
      </c>
      <c r="E2231" s="26" t="s">
        <v>17674</v>
      </c>
      <c r="F2231" t="s">
        <v>40712</v>
      </c>
      <c r="G2231" s="27">
        <v>42328</v>
      </c>
      <c r="H2231" s="26">
        <v>31</v>
      </c>
      <c r="I2231" s="28"/>
      <c r="J2231" s="28"/>
      <c r="K2231" t="s">
        <v>12077</v>
      </c>
      <c r="L2231" s="26" t="s">
        <v>17675</v>
      </c>
      <c r="M2231" s="26">
        <v>997</v>
      </c>
      <c r="N2231" s="26" t="s">
        <v>16080</v>
      </c>
      <c r="O2231" s="26" t="s">
        <v>14867</v>
      </c>
      <c r="P2231" s="26" t="s">
        <v>3076</v>
      </c>
      <c r="Q2231" t="s">
        <v>12113</v>
      </c>
      <c r="R2231" t="s">
        <v>3317</v>
      </c>
      <c r="S2231" t="s">
        <v>55383</v>
      </c>
    </row>
    <row r="2232" spans="1:19" ht="16" x14ac:dyDescent="0.2">
      <c r="A2232" s="26" t="s">
        <v>38443</v>
      </c>
      <c r="B2232" s="26" t="s">
        <v>38444</v>
      </c>
      <c r="C2232" s="26" t="s">
        <v>12113</v>
      </c>
      <c r="D2232" s="26">
        <v>2792</v>
      </c>
      <c r="E2232" s="26" t="s">
        <v>17676</v>
      </c>
      <c r="F2232" t="s">
        <v>40713</v>
      </c>
      <c r="G2232" s="27">
        <v>42328</v>
      </c>
      <c r="H2232" s="26">
        <v>31</v>
      </c>
      <c r="I2232" s="28"/>
      <c r="J2232" s="28"/>
      <c r="K2232" t="s">
        <v>12077</v>
      </c>
      <c r="L2232" s="26" t="s">
        <v>17662</v>
      </c>
      <c r="M2232" s="26" t="s">
        <v>51638</v>
      </c>
      <c r="N2232" s="26" t="s">
        <v>12159</v>
      </c>
      <c r="O2232" s="26" t="s">
        <v>17663</v>
      </c>
      <c r="P2232" s="26" t="s">
        <v>3076</v>
      </c>
      <c r="Q2232" t="s">
        <v>12113</v>
      </c>
      <c r="R2232" t="s">
        <v>3317</v>
      </c>
      <c r="S2232" t="s">
        <v>55383</v>
      </c>
    </row>
    <row r="2233" spans="1:19" ht="16" x14ac:dyDescent="0.2">
      <c r="A2233" s="26" t="s">
        <v>38443</v>
      </c>
      <c r="B2233" s="26" t="s">
        <v>38444</v>
      </c>
      <c r="C2233" s="26" t="s">
        <v>12113</v>
      </c>
      <c r="D2233" s="26">
        <v>2793</v>
      </c>
      <c r="E2233" s="26" t="s">
        <v>17677</v>
      </c>
      <c r="F2233" t="s">
        <v>40714</v>
      </c>
      <c r="G2233" s="27">
        <v>42328</v>
      </c>
      <c r="H2233" s="26">
        <v>31</v>
      </c>
      <c r="I2233" s="28"/>
      <c r="J2233" s="28"/>
      <c r="K2233" t="s">
        <v>12077</v>
      </c>
      <c r="L2233" s="26" t="s">
        <v>17678</v>
      </c>
      <c r="M2233" s="26" t="s">
        <v>51638</v>
      </c>
      <c r="N2233" s="26" t="s">
        <v>12159</v>
      </c>
      <c r="O2233" s="26" t="s">
        <v>17679</v>
      </c>
      <c r="P2233" s="26" t="s">
        <v>3076</v>
      </c>
      <c r="Q2233" t="s">
        <v>12113</v>
      </c>
      <c r="R2233" t="s">
        <v>3317</v>
      </c>
      <c r="S2233" t="s">
        <v>55383</v>
      </c>
    </row>
    <row r="2234" spans="1:19" ht="16" x14ac:dyDescent="0.2">
      <c r="A2234" s="26" t="s">
        <v>38443</v>
      </c>
      <c r="B2234" s="26" t="s">
        <v>38444</v>
      </c>
      <c r="C2234" s="26" t="s">
        <v>12113</v>
      </c>
      <c r="D2234" s="26">
        <v>2794</v>
      </c>
      <c r="E2234" s="26" t="s">
        <v>17680</v>
      </c>
      <c r="F2234" t="s">
        <v>40715</v>
      </c>
      <c r="G2234" s="27">
        <v>42328</v>
      </c>
      <c r="H2234" s="26">
        <v>31</v>
      </c>
      <c r="I2234" s="28"/>
      <c r="J2234" s="28"/>
      <c r="K2234" t="s">
        <v>12077</v>
      </c>
      <c r="L2234" s="26" t="s">
        <v>17681</v>
      </c>
      <c r="M2234" s="26">
        <v>122</v>
      </c>
      <c r="N2234" s="26" t="s">
        <v>12111</v>
      </c>
      <c r="O2234" s="26" t="s">
        <v>17682</v>
      </c>
      <c r="P2234" s="26" t="s">
        <v>3076</v>
      </c>
      <c r="Q2234" t="s">
        <v>12113</v>
      </c>
      <c r="R2234" t="s">
        <v>3317</v>
      </c>
      <c r="S2234" t="s">
        <v>55383</v>
      </c>
    </row>
    <row r="2235" spans="1:19" ht="16" x14ac:dyDescent="0.2">
      <c r="A2235" s="26" t="s">
        <v>38443</v>
      </c>
      <c r="B2235" s="26" t="s">
        <v>38444</v>
      </c>
      <c r="C2235" s="26" t="s">
        <v>12113</v>
      </c>
      <c r="D2235" s="26">
        <v>2795</v>
      </c>
      <c r="E2235" s="26" t="s">
        <v>17683</v>
      </c>
      <c r="F2235" t="s">
        <v>40716</v>
      </c>
      <c r="G2235" s="27">
        <v>42328</v>
      </c>
      <c r="H2235" s="26">
        <v>31</v>
      </c>
      <c r="I2235" s="28"/>
      <c r="J2235" s="28"/>
      <c r="K2235" t="s">
        <v>12077</v>
      </c>
      <c r="L2235" s="26" t="s">
        <v>12862</v>
      </c>
      <c r="M2235" s="26">
        <v>1915</v>
      </c>
      <c r="N2235" s="26" t="s">
        <v>12959</v>
      </c>
      <c r="O2235" s="26" t="s">
        <v>14887</v>
      </c>
      <c r="P2235" s="26" t="s">
        <v>3076</v>
      </c>
      <c r="Q2235" t="s">
        <v>12113</v>
      </c>
      <c r="R2235" t="s">
        <v>3317</v>
      </c>
      <c r="S2235" t="s">
        <v>55383</v>
      </c>
    </row>
    <row r="2236" spans="1:19" ht="16" x14ac:dyDescent="0.2">
      <c r="A2236" s="26" t="s">
        <v>38443</v>
      </c>
      <c r="B2236" s="26" t="s">
        <v>38444</v>
      </c>
      <c r="C2236" s="26" t="s">
        <v>12113</v>
      </c>
      <c r="D2236" s="26">
        <v>2796</v>
      </c>
      <c r="E2236" s="26" t="s">
        <v>17684</v>
      </c>
      <c r="F2236" t="s">
        <v>40717</v>
      </c>
      <c r="G2236" s="27">
        <v>42328</v>
      </c>
      <c r="H2236" s="26">
        <v>31</v>
      </c>
      <c r="I2236" s="28"/>
      <c r="J2236" s="28"/>
      <c r="K2236" t="s">
        <v>12077</v>
      </c>
      <c r="L2236" s="26" t="s">
        <v>12958</v>
      </c>
      <c r="M2236" s="26" t="s">
        <v>51638</v>
      </c>
      <c r="N2236" s="26" t="s">
        <v>12159</v>
      </c>
      <c r="O2236" s="26" t="s">
        <v>12960</v>
      </c>
      <c r="P2236" s="26" t="s">
        <v>3076</v>
      </c>
      <c r="Q2236" t="s">
        <v>12113</v>
      </c>
      <c r="R2236" t="s">
        <v>3317</v>
      </c>
      <c r="S2236" t="s">
        <v>55383</v>
      </c>
    </row>
    <row r="2237" spans="1:19" ht="16" x14ac:dyDescent="0.2">
      <c r="A2237" s="26" t="s">
        <v>38443</v>
      </c>
      <c r="B2237" s="26" t="s">
        <v>38444</v>
      </c>
      <c r="C2237" s="26" t="s">
        <v>12113</v>
      </c>
      <c r="D2237" s="26">
        <v>2797</v>
      </c>
      <c r="E2237" s="26" t="s">
        <v>17685</v>
      </c>
      <c r="F2237" t="s">
        <v>40718</v>
      </c>
      <c r="G2237" s="27">
        <v>42328</v>
      </c>
      <c r="H2237" s="26">
        <v>31</v>
      </c>
      <c r="I2237" s="28"/>
      <c r="J2237" s="28"/>
      <c r="K2237" t="s">
        <v>12077</v>
      </c>
      <c r="L2237" s="26" t="s">
        <v>17686</v>
      </c>
      <c r="M2237" s="26">
        <v>277</v>
      </c>
      <c r="N2237" s="26" t="s">
        <v>12178</v>
      </c>
      <c r="O2237" s="26" t="s">
        <v>17687</v>
      </c>
      <c r="P2237" s="26" t="s">
        <v>3076</v>
      </c>
      <c r="Q2237" t="s">
        <v>12113</v>
      </c>
      <c r="R2237" t="s">
        <v>3317</v>
      </c>
      <c r="S2237" t="s">
        <v>55383</v>
      </c>
    </row>
    <row r="2238" spans="1:19" ht="16" x14ac:dyDescent="0.2">
      <c r="A2238" s="26" t="s">
        <v>38443</v>
      </c>
      <c r="B2238" s="26" t="s">
        <v>38444</v>
      </c>
      <c r="C2238" s="26" t="s">
        <v>12113</v>
      </c>
      <c r="D2238" s="26">
        <v>2798</v>
      </c>
      <c r="E2238" s="26" t="s">
        <v>17688</v>
      </c>
      <c r="F2238" t="s">
        <v>40719</v>
      </c>
      <c r="G2238" s="27">
        <v>42328</v>
      </c>
      <c r="H2238" s="26">
        <v>31</v>
      </c>
      <c r="I2238" s="28"/>
      <c r="J2238" s="28"/>
      <c r="K2238" t="s">
        <v>12077</v>
      </c>
      <c r="L2238" s="26" t="s">
        <v>17689</v>
      </c>
      <c r="M2238" s="26" t="s">
        <v>51638</v>
      </c>
      <c r="N2238" s="26" t="s">
        <v>12959</v>
      </c>
      <c r="O2238" s="26" t="s">
        <v>14870</v>
      </c>
      <c r="P2238" s="26" t="s">
        <v>3076</v>
      </c>
      <c r="Q2238" t="s">
        <v>12113</v>
      </c>
      <c r="R2238" t="s">
        <v>3317</v>
      </c>
      <c r="S2238" t="s">
        <v>55383</v>
      </c>
    </row>
    <row r="2239" spans="1:19" ht="16" x14ac:dyDescent="0.2">
      <c r="A2239" s="26" t="s">
        <v>38443</v>
      </c>
      <c r="B2239" s="26" t="s">
        <v>38444</v>
      </c>
      <c r="C2239" s="26" t="s">
        <v>12113</v>
      </c>
      <c r="D2239" s="26">
        <v>2799</v>
      </c>
      <c r="E2239" s="26" t="s">
        <v>17690</v>
      </c>
      <c r="F2239" t="s">
        <v>40720</v>
      </c>
      <c r="G2239" s="27">
        <v>42328</v>
      </c>
      <c r="H2239" s="26">
        <v>31</v>
      </c>
      <c r="I2239" s="28"/>
      <c r="J2239" s="28"/>
      <c r="K2239" t="s">
        <v>12077</v>
      </c>
      <c r="L2239" s="26" t="s">
        <v>17689</v>
      </c>
      <c r="M2239" s="26" t="s">
        <v>51638</v>
      </c>
      <c r="N2239" s="26" t="s">
        <v>12959</v>
      </c>
      <c r="O2239" s="26" t="s">
        <v>14870</v>
      </c>
      <c r="P2239" s="26" t="s">
        <v>3076</v>
      </c>
      <c r="Q2239" t="s">
        <v>12113</v>
      </c>
      <c r="R2239" t="s">
        <v>3317</v>
      </c>
      <c r="S2239" t="s">
        <v>55383</v>
      </c>
    </row>
    <row r="2240" spans="1:19" ht="16" x14ac:dyDescent="0.2">
      <c r="A2240" s="26" t="s">
        <v>38443</v>
      </c>
      <c r="B2240" s="26" t="s">
        <v>38444</v>
      </c>
      <c r="C2240" s="26" t="s">
        <v>12113</v>
      </c>
      <c r="D2240" s="26">
        <v>2800</v>
      </c>
      <c r="E2240" s="26" t="s">
        <v>17691</v>
      </c>
      <c r="F2240" t="s">
        <v>40721</v>
      </c>
      <c r="G2240" s="27">
        <v>42328</v>
      </c>
      <c r="H2240" s="26">
        <v>31</v>
      </c>
      <c r="I2240" s="28"/>
      <c r="J2240" s="28"/>
      <c r="K2240" t="s">
        <v>12077</v>
      </c>
      <c r="L2240" s="26" t="s">
        <v>17692</v>
      </c>
      <c r="M2240" s="26" t="s">
        <v>51638</v>
      </c>
      <c r="N2240" s="26" t="s">
        <v>12959</v>
      </c>
      <c r="O2240" s="26" t="s">
        <v>17693</v>
      </c>
      <c r="P2240" s="26" t="s">
        <v>3076</v>
      </c>
      <c r="Q2240" t="s">
        <v>12113</v>
      </c>
      <c r="R2240" t="s">
        <v>3317</v>
      </c>
      <c r="S2240" t="s">
        <v>55383</v>
      </c>
    </row>
    <row r="2241" spans="1:19" ht="16" x14ac:dyDescent="0.2">
      <c r="A2241" s="26" t="s">
        <v>38443</v>
      </c>
      <c r="B2241" s="26" t="s">
        <v>38444</v>
      </c>
      <c r="C2241" s="26" t="s">
        <v>12113</v>
      </c>
      <c r="D2241" s="26">
        <v>2801</v>
      </c>
      <c r="E2241" s="26" t="s">
        <v>17694</v>
      </c>
      <c r="F2241" t="s">
        <v>40722</v>
      </c>
      <c r="G2241" s="27">
        <v>42328</v>
      </c>
      <c r="H2241" s="26">
        <v>31</v>
      </c>
      <c r="I2241" s="28"/>
      <c r="J2241" s="28"/>
      <c r="K2241" t="s">
        <v>12077</v>
      </c>
      <c r="L2241" s="26" t="s">
        <v>16607</v>
      </c>
      <c r="M2241" s="26" t="s">
        <v>51638</v>
      </c>
      <c r="N2241" s="26" t="s">
        <v>12959</v>
      </c>
      <c r="O2241" s="26" t="s">
        <v>12931</v>
      </c>
      <c r="P2241" s="26" t="s">
        <v>3076</v>
      </c>
      <c r="Q2241" t="s">
        <v>12113</v>
      </c>
      <c r="R2241" t="s">
        <v>3317</v>
      </c>
      <c r="S2241" t="s">
        <v>55383</v>
      </c>
    </row>
    <row r="2242" spans="1:19" ht="16" x14ac:dyDescent="0.2">
      <c r="A2242" s="26" t="s">
        <v>38443</v>
      </c>
      <c r="B2242" s="26" t="s">
        <v>38444</v>
      </c>
      <c r="C2242" s="26" t="s">
        <v>12113</v>
      </c>
      <c r="D2242" s="26">
        <v>2802</v>
      </c>
      <c r="E2242" s="26" t="s">
        <v>17695</v>
      </c>
      <c r="F2242" t="s">
        <v>40723</v>
      </c>
      <c r="G2242" s="27">
        <v>42328</v>
      </c>
      <c r="H2242" s="26">
        <v>31</v>
      </c>
      <c r="I2242" s="28"/>
      <c r="J2242" s="28"/>
      <c r="K2242" t="s">
        <v>12077</v>
      </c>
      <c r="L2242" s="26" t="s">
        <v>17696</v>
      </c>
      <c r="M2242" s="26" t="s">
        <v>51638</v>
      </c>
      <c r="N2242" s="26" t="s">
        <v>12959</v>
      </c>
      <c r="O2242" s="26" t="s">
        <v>17697</v>
      </c>
      <c r="P2242" s="26" t="s">
        <v>3076</v>
      </c>
      <c r="Q2242" t="s">
        <v>12113</v>
      </c>
      <c r="R2242" t="s">
        <v>3317</v>
      </c>
      <c r="S2242" t="s">
        <v>55383</v>
      </c>
    </row>
    <row r="2243" spans="1:19" ht="16" x14ac:dyDescent="0.2">
      <c r="A2243" s="26" t="s">
        <v>38443</v>
      </c>
      <c r="B2243" s="26" t="s">
        <v>38444</v>
      </c>
      <c r="C2243" s="26" t="s">
        <v>12113</v>
      </c>
      <c r="D2243" s="26">
        <v>2803</v>
      </c>
      <c r="E2243" s="26" t="s">
        <v>17698</v>
      </c>
      <c r="F2243" t="s">
        <v>40724</v>
      </c>
      <c r="G2243" s="27">
        <v>42331</v>
      </c>
      <c r="H2243" s="26">
        <v>31</v>
      </c>
      <c r="I2243" s="28"/>
      <c r="J2243" s="28"/>
      <c r="K2243" t="s">
        <v>12077</v>
      </c>
      <c r="L2243" s="26" t="s">
        <v>17699</v>
      </c>
      <c r="M2243" s="26" t="s">
        <v>51638</v>
      </c>
      <c r="N2243" s="26" t="s">
        <v>12959</v>
      </c>
      <c r="O2243" s="26" t="s">
        <v>17700</v>
      </c>
      <c r="P2243" s="26" t="s">
        <v>3076</v>
      </c>
      <c r="Q2243" t="s">
        <v>12113</v>
      </c>
      <c r="R2243" t="s">
        <v>3317</v>
      </c>
      <c r="S2243" t="s">
        <v>55383</v>
      </c>
    </row>
    <row r="2244" spans="1:19" ht="16" x14ac:dyDescent="0.2">
      <c r="A2244" s="26" t="s">
        <v>38443</v>
      </c>
      <c r="B2244" s="26" t="s">
        <v>38444</v>
      </c>
      <c r="C2244" s="26" t="s">
        <v>12113</v>
      </c>
      <c r="D2244" s="26">
        <v>2804</v>
      </c>
      <c r="E2244" s="26" t="s">
        <v>17701</v>
      </c>
      <c r="F2244" t="s">
        <v>40725</v>
      </c>
      <c r="G2244" s="27">
        <v>42331</v>
      </c>
      <c r="H2244" s="26">
        <v>31</v>
      </c>
      <c r="I2244" s="28"/>
      <c r="J2244" s="28"/>
      <c r="K2244" t="s">
        <v>12077</v>
      </c>
      <c r="L2244" s="26" t="s">
        <v>17702</v>
      </c>
      <c r="M2244" s="26" t="s">
        <v>51638</v>
      </c>
      <c r="N2244" s="26" t="s">
        <v>12959</v>
      </c>
      <c r="O2244" s="26" t="s">
        <v>17703</v>
      </c>
      <c r="P2244" s="26" t="s">
        <v>3076</v>
      </c>
      <c r="Q2244" t="s">
        <v>12113</v>
      </c>
      <c r="R2244" t="s">
        <v>3317</v>
      </c>
      <c r="S2244" t="s">
        <v>55383</v>
      </c>
    </row>
    <row r="2245" spans="1:19" ht="16" x14ac:dyDescent="0.2">
      <c r="A2245" s="26" t="s">
        <v>38443</v>
      </c>
      <c r="B2245" s="26" t="s">
        <v>38444</v>
      </c>
      <c r="C2245" s="26" t="s">
        <v>12113</v>
      </c>
      <c r="D2245" s="26">
        <v>2805</v>
      </c>
      <c r="E2245" s="26" t="s">
        <v>17704</v>
      </c>
      <c r="F2245" t="s">
        <v>40726</v>
      </c>
      <c r="G2245" s="27">
        <v>42331</v>
      </c>
      <c r="H2245" s="26">
        <v>31</v>
      </c>
      <c r="I2245" s="28"/>
      <c r="J2245" s="28"/>
      <c r="K2245" t="s">
        <v>12077</v>
      </c>
      <c r="L2245" s="26" t="s">
        <v>17627</v>
      </c>
      <c r="M2245" s="26" t="s">
        <v>51638</v>
      </c>
      <c r="N2245" s="26" t="s">
        <v>12159</v>
      </c>
      <c r="O2245" s="26" t="s">
        <v>17628</v>
      </c>
      <c r="P2245" s="26" t="s">
        <v>3076</v>
      </c>
      <c r="Q2245" t="s">
        <v>12113</v>
      </c>
      <c r="R2245" t="s">
        <v>3317</v>
      </c>
      <c r="S2245" t="s">
        <v>55383</v>
      </c>
    </row>
    <row r="2246" spans="1:19" ht="16" x14ac:dyDescent="0.2">
      <c r="A2246" s="26" t="s">
        <v>38443</v>
      </c>
      <c r="B2246" s="26" t="s">
        <v>38444</v>
      </c>
      <c r="C2246" s="26" t="s">
        <v>12113</v>
      </c>
      <c r="D2246" s="26">
        <v>2806</v>
      </c>
      <c r="E2246" s="26" t="s">
        <v>17705</v>
      </c>
      <c r="F2246" t="s">
        <v>40727</v>
      </c>
      <c r="G2246" s="27">
        <v>42331</v>
      </c>
      <c r="H2246" s="26">
        <v>31</v>
      </c>
      <c r="I2246" s="28"/>
      <c r="J2246" s="28"/>
      <c r="K2246" t="s">
        <v>12077</v>
      </c>
      <c r="L2246" s="26" t="s">
        <v>17669</v>
      </c>
      <c r="M2246" s="26" t="s">
        <v>51638</v>
      </c>
      <c r="N2246" s="26" t="s">
        <v>12959</v>
      </c>
      <c r="O2246" s="26" t="s">
        <v>17670</v>
      </c>
      <c r="P2246" s="26" t="s">
        <v>3076</v>
      </c>
      <c r="Q2246" t="s">
        <v>12113</v>
      </c>
      <c r="R2246" t="s">
        <v>3317</v>
      </c>
      <c r="S2246" t="s">
        <v>55383</v>
      </c>
    </row>
    <row r="2247" spans="1:19" ht="16" x14ac:dyDescent="0.2">
      <c r="A2247" s="26" t="s">
        <v>38443</v>
      </c>
      <c r="B2247" s="26" t="s">
        <v>38444</v>
      </c>
      <c r="C2247" s="26" t="s">
        <v>12113</v>
      </c>
      <c r="D2247" s="26">
        <v>2807</v>
      </c>
      <c r="E2247" s="26" t="s">
        <v>17706</v>
      </c>
      <c r="F2247" t="s">
        <v>40728</v>
      </c>
      <c r="G2247" s="27">
        <v>42331</v>
      </c>
      <c r="H2247" s="26">
        <v>31</v>
      </c>
      <c r="I2247" s="28"/>
      <c r="J2247" s="28"/>
      <c r="K2247" t="s">
        <v>12077</v>
      </c>
      <c r="L2247" s="26" t="s">
        <v>15019</v>
      </c>
      <c r="M2247" s="26">
        <v>400</v>
      </c>
      <c r="N2247" s="26" t="s">
        <v>15020</v>
      </c>
      <c r="O2247" s="26" t="s">
        <v>15021</v>
      </c>
      <c r="P2247" s="26" t="s">
        <v>3076</v>
      </c>
      <c r="Q2247" t="s">
        <v>12113</v>
      </c>
      <c r="R2247" t="s">
        <v>3317</v>
      </c>
      <c r="S2247" t="s">
        <v>55383</v>
      </c>
    </row>
    <row r="2248" spans="1:19" ht="16" x14ac:dyDescent="0.2">
      <c r="A2248" s="26" t="s">
        <v>38443</v>
      </c>
      <c r="B2248" s="26" t="s">
        <v>38444</v>
      </c>
      <c r="C2248" s="26" t="s">
        <v>12113</v>
      </c>
      <c r="D2248" s="26">
        <v>2808</v>
      </c>
      <c r="E2248" s="26" t="s">
        <v>17707</v>
      </c>
      <c r="F2248" t="s">
        <v>40729</v>
      </c>
      <c r="G2248" s="27">
        <v>42331</v>
      </c>
      <c r="H2248" s="26">
        <v>31</v>
      </c>
      <c r="I2248" s="28"/>
      <c r="J2248" s="28"/>
      <c r="K2248" t="s">
        <v>12077</v>
      </c>
      <c r="L2248" s="26" t="s">
        <v>17708</v>
      </c>
      <c r="M2248" s="26" t="s">
        <v>51638</v>
      </c>
      <c r="N2248" s="26" t="s">
        <v>12159</v>
      </c>
      <c r="O2248" s="26" t="s">
        <v>17709</v>
      </c>
      <c r="P2248" s="26" t="s">
        <v>3076</v>
      </c>
      <c r="Q2248" t="s">
        <v>12113</v>
      </c>
      <c r="R2248" t="s">
        <v>3317</v>
      </c>
      <c r="S2248" t="s">
        <v>55383</v>
      </c>
    </row>
    <row r="2249" spans="1:19" ht="16" x14ac:dyDescent="0.2">
      <c r="A2249" s="26" t="s">
        <v>38443</v>
      </c>
      <c r="B2249" s="26" t="s">
        <v>38444</v>
      </c>
      <c r="C2249" s="26" t="s">
        <v>12113</v>
      </c>
      <c r="D2249" s="26">
        <v>2809</v>
      </c>
      <c r="E2249" s="26" t="s">
        <v>17710</v>
      </c>
      <c r="F2249" t="s">
        <v>40730</v>
      </c>
      <c r="G2249" s="27">
        <v>42331</v>
      </c>
      <c r="H2249" s="26">
        <v>31</v>
      </c>
      <c r="I2249" s="28"/>
      <c r="J2249" s="28"/>
      <c r="K2249" t="s">
        <v>12077</v>
      </c>
      <c r="L2249" s="26" t="s">
        <v>17621</v>
      </c>
      <c r="M2249" s="26" t="s">
        <v>51638</v>
      </c>
      <c r="N2249" s="26" t="s">
        <v>12959</v>
      </c>
      <c r="O2249" s="26" t="s">
        <v>17622</v>
      </c>
      <c r="P2249" s="26" t="s">
        <v>3076</v>
      </c>
      <c r="Q2249" t="s">
        <v>12113</v>
      </c>
      <c r="R2249" t="s">
        <v>3317</v>
      </c>
      <c r="S2249" t="s">
        <v>55383</v>
      </c>
    </row>
    <row r="2250" spans="1:19" ht="16" x14ac:dyDescent="0.2">
      <c r="A2250" s="26" t="s">
        <v>38443</v>
      </c>
      <c r="B2250" s="26" t="s">
        <v>38444</v>
      </c>
      <c r="C2250" s="26" t="s">
        <v>12113</v>
      </c>
      <c r="D2250" s="26">
        <v>2810</v>
      </c>
      <c r="E2250" s="26" t="s">
        <v>17711</v>
      </c>
      <c r="F2250" t="s">
        <v>40731</v>
      </c>
      <c r="G2250" s="27">
        <v>42331</v>
      </c>
      <c r="H2250" s="26">
        <v>31</v>
      </c>
      <c r="I2250" s="28"/>
      <c r="J2250" s="28"/>
      <c r="K2250" t="s">
        <v>12077</v>
      </c>
      <c r="L2250" s="26" t="s">
        <v>17618</v>
      </c>
      <c r="M2250" s="26" t="s">
        <v>51638</v>
      </c>
      <c r="N2250" s="26" t="s">
        <v>17619</v>
      </c>
      <c r="O2250" s="26" t="s">
        <v>16844</v>
      </c>
      <c r="P2250" s="26" t="s">
        <v>3076</v>
      </c>
      <c r="Q2250" t="s">
        <v>12113</v>
      </c>
      <c r="R2250" t="s">
        <v>3317</v>
      </c>
      <c r="S2250" t="s">
        <v>55383</v>
      </c>
    </row>
    <row r="2251" spans="1:19" ht="16" x14ac:dyDescent="0.2">
      <c r="A2251" s="26" t="s">
        <v>38443</v>
      </c>
      <c r="B2251" s="26" t="s">
        <v>38444</v>
      </c>
      <c r="C2251" s="26" t="s">
        <v>12113</v>
      </c>
      <c r="D2251" s="26">
        <v>2811</v>
      </c>
      <c r="E2251" s="26" t="s">
        <v>17712</v>
      </c>
      <c r="F2251" t="s">
        <v>40732</v>
      </c>
      <c r="G2251" s="27">
        <v>42331</v>
      </c>
      <c r="H2251" s="26">
        <v>31</v>
      </c>
      <c r="I2251" s="28"/>
      <c r="J2251" s="28"/>
      <c r="K2251" t="s">
        <v>12077</v>
      </c>
      <c r="L2251" s="26" t="s">
        <v>17713</v>
      </c>
      <c r="M2251" s="26" t="s">
        <v>51638</v>
      </c>
      <c r="N2251" s="26" t="s">
        <v>12959</v>
      </c>
      <c r="O2251" s="26" t="s">
        <v>17714</v>
      </c>
      <c r="P2251" s="26" t="s">
        <v>3076</v>
      </c>
      <c r="Q2251" t="s">
        <v>12113</v>
      </c>
      <c r="R2251" t="s">
        <v>3317</v>
      </c>
      <c r="S2251" t="s">
        <v>55383</v>
      </c>
    </row>
    <row r="2252" spans="1:19" ht="16" x14ac:dyDescent="0.2">
      <c r="A2252" s="26" t="s">
        <v>38443</v>
      </c>
      <c r="B2252" s="26" t="s">
        <v>38444</v>
      </c>
      <c r="C2252" s="26" t="s">
        <v>12113</v>
      </c>
      <c r="D2252" s="26">
        <v>2812</v>
      </c>
      <c r="E2252" s="26" t="s">
        <v>17715</v>
      </c>
      <c r="F2252" t="s">
        <v>40733</v>
      </c>
      <c r="G2252" s="27">
        <v>42331</v>
      </c>
      <c r="H2252" s="26">
        <v>31</v>
      </c>
      <c r="I2252" s="28"/>
      <c r="J2252" s="28"/>
      <c r="K2252" t="s">
        <v>12077</v>
      </c>
      <c r="L2252" s="26" t="s">
        <v>14919</v>
      </c>
      <c r="M2252" s="26" t="s">
        <v>51638</v>
      </c>
      <c r="N2252" s="26" t="s">
        <v>12959</v>
      </c>
      <c r="O2252" s="26" t="s">
        <v>14920</v>
      </c>
      <c r="P2252" s="26" t="s">
        <v>3076</v>
      </c>
      <c r="Q2252" t="s">
        <v>12113</v>
      </c>
      <c r="R2252" t="s">
        <v>3317</v>
      </c>
      <c r="S2252" t="s">
        <v>55383</v>
      </c>
    </row>
    <row r="2253" spans="1:19" ht="16" x14ac:dyDescent="0.2">
      <c r="A2253" s="26" t="s">
        <v>38443</v>
      </c>
      <c r="B2253" s="26" t="s">
        <v>38444</v>
      </c>
      <c r="C2253" s="26" t="s">
        <v>12113</v>
      </c>
      <c r="D2253" s="26">
        <v>2813</v>
      </c>
      <c r="E2253" s="26" t="s">
        <v>17716</v>
      </c>
      <c r="F2253" t="s">
        <v>40734</v>
      </c>
      <c r="G2253" s="27">
        <v>42331</v>
      </c>
      <c r="H2253" s="28"/>
      <c r="I2253" s="28"/>
      <c r="J2253" s="28"/>
      <c r="K2253" t="s">
        <v>12077</v>
      </c>
      <c r="L2253" s="26" t="s">
        <v>17717</v>
      </c>
      <c r="M2253" s="26" t="s">
        <v>51638</v>
      </c>
      <c r="N2253" s="26" t="s">
        <v>12159</v>
      </c>
      <c r="O2253" s="26" t="s">
        <v>17718</v>
      </c>
      <c r="P2253" s="26" t="s">
        <v>3076</v>
      </c>
      <c r="Q2253" t="s">
        <v>12113</v>
      </c>
      <c r="R2253" t="s">
        <v>3317</v>
      </c>
      <c r="S2253" t="s">
        <v>55383</v>
      </c>
    </row>
    <row r="2254" spans="1:19" ht="16" x14ac:dyDescent="0.2">
      <c r="A2254" s="26" t="s">
        <v>38443</v>
      </c>
      <c r="B2254" s="26" t="s">
        <v>38444</v>
      </c>
      <c r="C2254" s="26" t="s">
        <v>12113</v>
      </c>
      <c r="D2254" s="26">
        <v>2814</v>
      </c>
      <c r="E2254" s="26" t="s">
        <v>17719</v>
      </c>
      <c r="F2254" t="s">
        <v>40735</v>
      </c>
      <c r="G2254" s="27">
        <v>42331</v>
      </c>
      <c r="H2254" s="26">
        <v>31</v>
      </c>
      <c r="I2254" s="28"/>
      <c r="J2254" s="28"/>
      <c r="K2254" t="s">
        <v>12077</v>
      </c>
      <c r="L2254" s="26" t="s">
        <v>17720</v>
      </c>
      <c r="M2254" s="26" t="s">
        <v>51638</v>
      </c>
      <c r="N2254" s="26" t="s">
        <v>12959</v>
      </c>
      <c r="O2254" s="26" t="s">
        <v>17721</v>
      </c>
      <c r="P2254" s="26" t="s">
        <v>3076</v>
      </c>
      <c r="Q2254" t="s">
        <v>12113</v>
      </c>
      <c r="R2254" t="s">
        <v>3317</v>
      </c>
      <c r="S2254" t="s">
        <v>55383</v>
      </c>
    </row>
    <row r="2255" spans="1:19" ht="16" x14ac:dyDescent="0.2">
      <c r="A2255" s="26" t="s">
        <v>38443</v>
      </c>
      <c r="B2255" s="26" t="s">
        <v>38444</v>
      </c>
      <c r="C2255" s="26" t="s">
        <v>12113</v>
      </c>
      <c r="D2255" s="26">
        <v>2815</v>
      </c>
      <c r="E2255" s="26" t="s">
        <v>17722</v>
      </c>
      <c r="F2255" t="s">
        <v>40736</v>
      </c>
      <c r="G2255" s="27">
        <v>42331</v>
      </c>
      <c r="H2255" s="26">
        <v>31</v>
      </c>
      <c r="I2255" s="28"/>
      <c r="J2255" s="28"/>
      <c r="K2255" t="s">
        <v>12077</v>
      </c>
      <c r="L2255" s="26" t="s">
        <v>15000</v>
      </c>
      <c r="M2255" s="26">
        <v>2018</v>
      </c>
      <c r="N2255" s="26" t="s">
        <v>15001</v>
      </c>
      <c r="O2255" s="26" t="s">
        <v>15002</v>
      </c>
      <c r="P2255" s="26" t="s">
        <v>3076</v>
      </c>
      <c r="Q2255" t="s">
        <v>12113</v>
      </c>
      <c r="R2255" t="s">
        <v>3317</v>
      </c>
      <c r="S2255" t="s">
        <v>55383</v>
      </c>
    </row>
    <row r="2256" spans="1:19" ht="16" x14ac:dyDescent="0.2">
      <c r="A2256" s="26" t="s">
        <v>38443</v>
      </c>
      <c r="B2256" s="26" t="s">
        <v>38444</v>
      </c>
      <c r="C2256" s="26" t="s">
        <v>12113</v>
      </c>
      <c r="D2256" s="26">
        <v>2816</v>
      </c>
      <c r="E2256" s="26" t="s">
        <v>17723</v>
      </c>
      <c r="F2256" t="s">
        <v>40737</v>
      </c>
      <c r="G2256" s="27">
        <v>42331</v>
      </c>
      <c r="H2256" s="26">
        <v>31</v>
      </c>
      <c r="I2256" s="28"/>
      <c r="J2256" s="28"/>
      <c r="K2256" t="s">
        <v>12077</v>
      </c>
      <c r="L2256" s="26" t="s">
        <v>13063</v>
      </c>
      <c r="M2256" s="26" t="s">
        <v>51638</v>
      </c>
      <c r="N2256" s="26" t="s">
        <v>12159</v>
      </c>
      <c r="O2256" s="26" t="s">
        <v>13064</v>
      </c>
      <c r="P2256" s="26" t="s">
        <v>3076</v>
      </c>
      <c r="Q2256" t="s">
        <v>12113</v>
      </c>
      <c r="R2256" t="s">
        <v>3317</v>
      </c>
      <c r="S2256" t="s">
        <v>55383</v>
      </c>
    </row>
    <row r="2257" spans="1:19" ht="16" x14ac:dyDescent="0.2">
      <c r="A2257" s="26" t="s">
        <v>38443</v>
      </c>
      <c r="B2257" s="26" t="s">
        <v>38444</v>
      </c>
      <c r="C2257" s="26" t="s">
        <v>12113</v>
      </c>
      <c r="D2257" s="26">
        <v>2817</v>
      </c>
      <c r="E2257" s="26" t="s">
        <v>17724</v>
      </c>
      <c r="F2257" t="s">
        <v>40738</v>
      </c>
      <c r="G2257" s="27">
        <v>42331</v>
      </c>
      <c r="H2257" s="26">
        <v>31</v>
      </c>
      <c r="I2257" s="28"/>
      <c r="J2257" s="28"/>
      <c r="K2257" t="s">
        <v>12077</v>
      </c>
      <c r="L2257" s="26" t="s">
        <v>17725</v>
      </c>
      <c r="M2257" s="26" t="s">
        <v>51638</v>
      </c>
      <c r="N2257" s="26" t="s">
        <v>12120</v>
      </c>
      <c r="O2257" s="26" t="s">
        <v>17726</v>
      </c>
      <c r="P2257" s="26" t="s">
        <v>3076</v>
      </c>
      <c r="Q2257" t="s">
        <v>12113</v>
      </c>
      <c r="R2257" t="s">
        <v>3317</v>
      </c>
      <c r="S2257" t="s">
        <v>55383</v>
      </c>
    </row>
    <row r="2258" spans="1:19" ht="16" x14ac:dyDescent="0.2">
      <c r="A2258" s="26" t="s">
        <v>38443</v>
      </c>
      <c r="B2258" s="26" t="s">
        <v>38444</v>
      </c>
      <c r="C2258" s="26" t="s">
        <v>12113</v>
      </c>
      <c r="D2258" s="26">
        <v>2818</v>
      </c>
      <c r="E2258" s="26" t="s">
        <v>17727</v>
      </c>
      <c r="F2258" t="s">
        <v>40739</v>
      </c>
      <c r="G2258" s="27">
        <v>42331</v>
      </c>
      <c r="H2258" s="26">
        <v>31</v>
      </c>
      <c r="I2258" s="28"/>
      <c r="J2258" s="28"/>
      <c r="K2258" t="s">
        <v>12077</v>
      </c>
      <c r="L2258" s="26" t="s">
        <v>17678</v>
      </c>
      <c r="M2258" s="26" t="s">
        <v>51638</v>
      </c>
      <c r="N2258" s="26" t="s">
        <v>12159</v>
      </c>
      <c r="O2258" s="26" t="s">
        <v>17679</v>
      </c>
      <c r="P2258" s="26" t="s">
        <v>3076</v>
      </c>
      <c r="Q2258" t="s">
        <v>12113</v>
      </c>
      <c r="R2258" t="s">
        <v>3317</v>
      </c>
      <c r="S2258" t="s">
        <v>55383</v>
      </c>
    </row>
    <row r="2259" spans="1:19" ht="16" x14ac:dyDescent="0.2">
      <c r="A2259" s="26" t="s">
        <v>38443</v>
      </c>
      <c r="B2259" s="26" t="s">
        <v>38444</v>
      </c>
      <c r="C2259" s="26" t="s">
        <v>12113</v>
      </c>
      <c r="D2259" s="26">
        <v>2819</v>
      </c>
      <c r="E2259" s="26" t="s">
        <v>17728</v>
      </c>
      <c r="F2259" t="s">
        <v>40740</v>
      </c>
      <c r="G2259" s="27">
        <v>42331</v>
      </c>
      <c r="H2259" s="26">
        <v>31</v>
      </c>
      <c r="I2259" s="28"/>
      <c r="J2259" s="28"/>
      <c r="K2259" t="s">
        <v>12077</v>
      </c>
      <c r="L2259" s="26" t="s">
        <v>17627</v>
      </c>
      <c r="M2259" s="26" t="s">
        <v>51638</v>
      </c>
      <c r="N2259" s="26" t="s">
        <v>12159</v>
      </c>
      <c r="O2259" s="26" t="s">
        <v>17628</v>
      </c>
      <c r="P2259" s="26" t="s">
        <v>3076</v>
      </c>
      <c r="Q2259" t="s">
        <v>12113</v>
      </c>
      <c r="R2259" t="s">
        <v>3317</v>
      </c>
      <c r="S2259" t="s">
        <v>55383</v>
      </c>
    </row>
    <row r="2260" spans="1:19" ht="16" x14ac:dyDescent="0.2">
      <c r="A2260" s="26" t="s">
        <v>38443</v>
      </c>
      <c r="B2260" s="26" t="s">
        <v>38444</v>
      </c>
      <c r="C2260" s="26" t="s">
        <v>12113</v>
      </c>
      <c r="D2260" s="26">
        <v>2820</v>
      </c>
      <c r="E2260" s="26" t="s">
        <v>17729</v>
      </c>
      <c r="F2260" t="s">
        <v>40741</v>
      </c>
      <c r="G2260" s="27">
        <v>42331</v>
      </c>
      <c r="H2260" s="26">
        <v>31</v>
      </c>
      <c r="I2260" s="28"/>
      <c r="J2260" s="28"/>
      <c r="K2260" t="s">
        <v>12077</v>
      </c>
      <c r="L2260" s="26" t="s">
        <v>16364</v>
      </c>
      <c r="M2260" s="26" t="s">
        <v>51638</v>
      </c>
      <c r="N2260" s="26" t="s">
        <v>12159</v>
      </c>
      <c r="O2260" s="26" t="s">
        <v>16365</v>
      </c>
      <c r="P2260" s="26" t="s">
        <v>3076</v>
      </c>
      <c r="Q2260" t="s">
        <v>12113</v>
      </c>
      <c r="R2260" t="s">
        <v>3317</v>
      </c>
      <c r="S2260" t="s">
        <v>55383</v>
      </c>
    </row>
    <row r="2261" spans="1:19" ht="16" x14ac:dyDescent="0.2">
      <c r="A2261" s="26" t="s">
        <v>38443</v>
      </c>
      <c r="B2261" s="26" t="s">
        <v>38444</v>
      </c>
      <c r="C2261" s="26" t="s">
        <v>12113</v>
      </c>
      <c r="D2261" s="26">
        <v>2821</v>
      </c>
      <c r="E2261" s="26" t="s">
        <v>17730</v>
      </c>
      <c r="F2261" t="s">
        <v>40742</v>
      </c>
      <c r="G2261" s="27">
        <v>42331</v>
      </c>
      <c r="H2261" s="26">
        <v>31</v>
      </c>
      <c r="I2261" s="28"/>
      <c r="J2261" s="28"/>
      <c r="K2261" t="s">
        <v>12077</v>
      </c>
      <c r="L2261" s="26" t="s">
        <v>14961</v>
      </c>
      <c r="M2261" s="26">
        <v>1362</v>
      </c>
      <c r="N2261" s="26" t="s">
        <v>13367</v>
      </c>
      <c r="O2261" s="26" t="s">
        <v>14975</v>
      </c>
      <c r="P2261" s="26" t="s">
        <v>3076</v>
      </c>
      <c r="Q2261" t="s">
        <v>12113</v>
      </c>
      <c r="R2261" t="s">
        <v>3317</v>
      </c>
      <c r="S2261" t="s">
        <v>55383</v>
      </c>
    </row>
    <row r="2262" spans="1:19" ht="16" x14ac:dyDescent="0.2">
      <c r="A2262" s="26" t="s">
        <v>38443</v>
      </c>
      <c r="B2262" s="26" t="s">
        <v>38444</v>
      </c>
      <c r="C2262" s="26" t="s">
        <v>12113</v>
      </c>
      <c r="D2262" s="26">
        <v>2822</v>
      </c>
      <c r="E2262" s="26" t="s">
        <v>17731</v>
      </c>
      <c r="F2262" t="s">
        <v>40743</v>
      </c>
      <c r="G2262" s="27">
        <v>42331</v>
      </c>
      <c r="H2262" s="26">
        <v>31</v>
      </c>
      <c r="I2262" s="28"/>
      <c r="J2262" s="28"/>
      <c r="K2262" t="s">
        <v>12077</v>
      </c>
      <c r="L2262" s="26" t="s">
        <v>17732</v>
      </c>
      <c r="M2262" s="26" t="s">
        <v>51638</v>
      </c>
      <c r="N2262" s="26" t="s">
        <v>12959</v>
      </c>
      <c r="O2262" s="26" t="s">
        <v>17733</v>
      </c>
      <c r="P2262" s="26" t="s">
        <v>3076</v>
      </c>
      <c r="Q2262" t="s">
        <v>12113</v>
      </c>
      <c r="R2262" t="s">
        <v>3317</v>
      </c>
      <c r="S2262" t="s">
        <v>55383</v>
      </c>
    </row>
    <row r="2263" spans="1:19" ht="16" x14ac:dyDescent="0.2">
      <c r="A2263" s="26" t="s">
        <v>38443</v>
      </c>
      <c r="B2263" s="26" t="s">
        <v>38444</v>
      </c>
      <c r="C2263" s="26" t="s">
        <v>12113</v>
      </c>
      <c r="D2263" s="26">
        <v>2823</v>
      </c>
      <c r="E2263" s="26" t="s">
        <v>17734</v>
      </c>
      <c r="F2263" t="s">
        <v>40744</v>
      </c>
      <c r="G2263" s="27">
        <v>42331</v>
      </c>
      <c r="H2263" s="26">
        <v>31</v>
      </c>
      <c r="I2263" s="28"/>
      <c r="J2263" s="28"/>
      <c r="K2263" t="s">
        <v>12077</v>
      </c>
      <c r="L2263" s="26" t="s">
        <v>15818</v>
      </c>
      <c r="M2263" s="26" t="s">
        <v>51638</v>
      </c>
      <c r="N2263" s="26" t="s">
        <v>12159</v>
      </c>
      <c r="O2263" s="26" t="s">
        <v>15819</v>
      </c>
      <c r="P2263" s="26" t="s">
        <v>3076</v>
      </c>
      <c r="Q2263" t="s">
        <v>12113</v>
      </c>
      <c r="R2263" t="s">
        <v>3317</v>
      </c>
      <c r="S2263" t="s">
        <v>55383</v>
      </c>
    </row>
    <row r="2264" spans="1:19" ht="16" x14ac:dyDescent="0.2">
      <c r="A2264" s="26" t="s">
        <v>38443</v>
      </c>
      <c r="B2264" s="26" t="s">
        <v>38444</v>
      </c>
      <c r="C2264" s="26" t="s">
        <v>12113</v>
      </c>
      <c r="D2264" s="26">
        <v>2824</v>
      </c>
      <c r="E2264" s="26" t="s">
        <v>17735</v>
      </c>
      <c r="F2264" t="s">
        <v>40745</v>
      </c>
      <c r="G2264" s="27">
        <v>42331</v>
      </c>
      <c r="H2264" s="26">
        <v>31</v>
      </c>
      <c r="I2264" s="28"/>
      <c r="J2264" s="28"/>
      <c r="K2264" t="s">
        <v>12077</v>
      </c>
      <c r="L2264" s="26" t="s">
        <v>17736</v>
      </c>
      <c r="M2264" s="26" t="s">
        <v>51638</v>
      </c>
      <c r="N2264" s="26" t="s">
        <v>12898</v>
      </c>
      <c r="O2264" s="26" t="s">
        <v>17737</v>
      </c>
      <c r="P2264" s="26" t="s">
        <v>3076</v>
      </c>
      <c r="Q2264" t="s">
        <v>12113</v>
      </c>
      <c r="R2264" t="s">
        <v>3317</v>
      </c>
      <c r="S2264" t="s">
        <v>55383</v>
      </c>
    </row>
    <row r="2265" spans="1:19" ht="16" x14ac:dyDescent="0.2">
      <c r="A2265" s="26" t="s">
        <v>38443</v>
      </c>
      <c r="B2265" s="26" t="s">
        <v>38444</v>
      </c>
      <c r="C2265" s="26" t="s">
        <v>12113</v>
      </c>
      <c r="D2265" s="26">
        <v>2825</v>
      </c>
      <c r="E2265" s="26" t="s">
        <v>17738</v>
      </c>
      <c r="F2265" t="s">
        <v>52269</v>
      </c>
      <c r="G2265" s="27">
        <v>42331</v>
      </c>
      <c r="H2265" s="26">
        <v>31</v>
      </c>
      <c r="I2265" s="28"/>
      <c r="J2265" s="28"/>
      <c r="K2265" t="s">
        <v>12079</v>
      </c>
      <c r="L2265" s="26" t="s">
        <v>38554</v>
      </c>
      <c r="M2265" s="26">
        <v>441</v>
      </c>
      <c r="N2265" s="26" t="s">
        <v>17739</v>
      </c>
      <c r="O2265" s="26" t="s">
        <v>17740</v>
      </c>
      <c r="P2265" s="26" t="s">
        <v>3076</v>
      </c>
      <c r="Q2265" t="s">
        <v>12194</v>
      </c>
      <c r="R2265" t="s">
        <v>4240</v>
      </c>
      <c r="S2265" t="s">
        <v>55386</v>
      </c>
    </row>
    <row r="2266" spans="1:19" ht="16" x14ac:dyDescent="0.2">
      <c r="A2266" s="26" t="s">
        <v>38443</v>
      </c>
      <c r="B2266" s="26" t="s">
        <v>38444</v>
      </c>
      <c r="C2266" s="26" t="s">
        <v>12113</v>
      </c>
      <c r="D2266" s="26">
        <v>2826</v>
      </c>
      <c r="E2266" s="26" t="s">
        <v>17741</v>
      </c>
      <c r="F2266" t="s">
        <v>40746</v>
      </c>
      <c r="G2266" s="27">
        <v>42331</v>
      </c>
      <c r="H2266" s="26">
        <v>31</v>
      </c>
      <c r="I2266" s="28"/>
      <c r="J2266" s="28"/>
      <c r="K2266" t="s">
        <v>12077</v>
      </c>
      <c r="L2266" s="26" t="s">
        <v>17742</v>
      </c>
      <c r="M2266" s="26">
        <v>52</v>
      </c>
      <c r="N2266" s="26" t="s">
        <v>13322</v>
      </c>
      <c r="O2266" s="26" t="s">
        <v>17743</v>
      </c>
      <c r="P2266" s="26" t="s">
        <v>3076</v>
      </c>
      <c r="Q2266" t="s">
        <v>12113</v>
      </c>
      <c r="R2266" t="s">
        <v>3317</v>
      </c>
      <c r="S2266" t="s">
        <v>55383</v>
      </c>
    </row>
    <row r="2267" spans="1:19" ht="16" x14ac:dyDescent="0.2">
      <c r="A2267" s="26" t="s">
        <v>38443</v>
      </c>
      <c r="B2267" s="26" t="s">
        <v>38444</v>
      </c>
      <c r="C2267" s="26" t="s">
        <v>12113</v>
      </c>
      <c r="D2267" s="26">
        <v>2827</v>
      </c>
      <c r="E2267" s="26" t="s">
        <v>17744</v>
      </c>
      <c r="F2267" t="s">
        <v>40747</v>
      </c>
      <c r="G2267" s="27">
        <v>42332</v>
      </c>
      <c r="H2267" s="26">
        <v>31</v>
      </c>
      <c r="I2267" s="28"/>
      <c r="J2267" s="28"/>
      <c r="K2267" t="s">
        <v>12077</v>
      </c>
      <c r="L2267" s="26" t="s">
        <v>17745</v>
      </c>
      <c r="M2267" s="26">
        <v>267</v>
      </c>
      <c r="N2267" s="26" t="s">
        <v>17746</v>
      </c>
      <c r="O2267" s="26" t="s">
        <v>17747</v>
      </c>
      <c r="P2267" s="26" t="s">
        <v>3076</v>
      </c>
      <c r="Q2267" t="s">
        <v>12113</v>
      </c>
      <c r="R2267" t="s">
        <v>3317</v>
      </c>
      <c r="S2267" t="s">
        <v>55383</v>
      </c>
    </row>
    <row r="2268" spans="1:19" ht="16" x14ac:dyDescent="0.2">
      <c r="A2268" s="26" t="s">
        <v>38443</v>
      </c>
      <c r="B2268" s="26" t="s">
        <v>38444</v>
      </c>
      <c r="C2268" s="26" t="s">
        <v>12113</v>
      </c>
      <c r="D2268" s="26">
        <v>2828</v>
      </c>
      <c r="E2268" s="26" t="s">
        <v>17748</v>
      </c>
      <c r="F2268" t="s">
        <v>40748</v>
      </c>
      <c r="G2268" s="27">
        <v>42332</v>
      </c>
      <c r="H2268" s="26">
        <v>31</v>
      </c>
      <c r="I2268" s="28"/>
      <c r="J2268" s="28"/>
      <c r="K2268" t="s">
        <v>12077</v>
      </c>
      <c r="L2268" s="26" t="s">
        <v>38698</v>
      </c>
      <c r="M2268" s="26">
        <v>55</v>
      </c>
      <c r="N2268" s="26" t="s">
        <v>38699</v>
      </c>
      <c r="O2268" s="26" t="s">
        <v>17749</v>
      </c>
      <c r="P2268" s="26" t="s">
        <v>3076</v>
      </c>
      <c r="Q2268" t="s">
        <v>12113</v>
      </c>
      <c r="R2268" t="s">
        <v>3317</v>
      </c>
      <c r="S2268" t="s">
        <v>55383</v>
      </c>
    </row>
    <row r="2269" spans="1:19" ht="16" x14ac:dyDescent="0.2">
      <c r="A2269" s="26" t="s">
        <v>38443</v>
      </c>
      <c r="B2269" s="26" t="s">
        <v>38444</v>
      </c>
      <c r="C2269" s="26" t="s">
        <v>12113</v>
      </c>
      <c r="D2269" s="26">
        <v>2829</v>
      </c>
      <c r="E2269" s="26" t="s">
        <v>17750</v>
      </c>
      <c r="F2269" t="s">
        <v>40749</v>
      </c>
      <c r="G2269" s="27">
        <v>42332</v>
      </c>
      <c r="H2269" s="26">
        <v>31</v>
      </c>
      <c r="I2269" s="28"/>
      <c r="J2269" s="28"/>
      <c r="K2269" t="s">
        <v>12077</v>
      </c>
      <c r="L2269" s="26" t="s">
        <v>17751</v>
      </c>
      <c r="M2269" s="26">
        <v>43</v>
      </c>
      <c r="N2269" s="26" t="s">
        <v>13208</v>
      </c>
      <c r="O2269" s="26" t="s">
        <v>16381</v>
      </c>
      <c r="P2269" s="26" t="s">
        <v>3076</v>
      </c>
      <c r="Q2269" t="s">
        <v>12113</v>
      </c>
      <c r="R2269" t="s">
        <v>3317</v>
      </c>
      <c r="S2269" t="s">
        <v>55383</v>
      </c>
    </row>
    <row r="2270" spans="1:19" ht="16" x14ac:dyDescent="0.2">
      <c r="A2270" s="26" t="s">
        <v>38443</v>
      </c>
      <c r="B2270" s="26" t="s">
        <v>38444</v>
      </c>
      <c r="C2270" s="26" t="s">
        <v>12113</v>
      </c>
      <c r="D2270" s="26">
        <v>2830</v>
      </c>
      <c r="E2270" s="26" t="s">
        <v>17752</v>
      </c>
      <c r="F2270" t="s">
        <v>40750</v>
      </c>
      <c r="G2270" s="27">
        <v>42332</v>
      </c>
      <c r="H2270" s="26">
        <v>31</v>
      </c>
      <c r="I2270" s="28"/>
      <c r="J2270" s="28"/>
      <c r="K2270" t="s">
        <v>12077</v>
      </c>
      <c r="L2270" s="26" t="s">
        <v>17753</v>
      </c>
      <c r="M2270" s="26">
        <v>2310</v>
      </c>
      <c r="N2270" s="26" t="s">
        <v>12116</v>
      </c>
      <c r="O2270" s="26" t="s">
        <v>17754</v>
      </c>
      <c r="P2270" s="26" t="s">
        <v>3076</v>
      </c>
      <c r="Q2270" t="s">
        <v>12113</v>
      </c>
      <c r="R2270" t="s">
        <v>3317</v>
      </c>
      <c r="S2270" t="s">
        <v>55383</v>
      </c>
    </row>
    <row r="2271" spans="1:19" ht="16" x14ac:dyDescent="0.2">
      <c r="A2271" s="26" t="s">
        <v>38443</v>
      </c>
      <c r="B2271" s="26" t="s">
        <v>38444</v>
      </c>
      <c r="C2271" s="26" t="s">
        <v>12113</v>
      </c>
      <c r="D2271" s="26">
        <v>2831</v>
      </c>
      <c r="E2271" s="26" t="s">
        <v>17755</v>
      </c>
      <c r="F2271" t="s">
        <v>40751</v>
      </c>
      <c r="G2271" s="27">
        <v>42332</v>
      </c>
      <c r="H2271" s="26">
        <v>31</v>
      </c>
      <c r="I2271" s="28"/>
      <c r="J2271" s="28"/>
      <c r="K2271" t="s">
        <v>12077</v>
      </c>
      <c r="L2271" s="26" t="s">
        <v>14125</v>
      </c>
      <c r="M2271" s="26">
        <v>761</v>
      </c>
      <c r="N2271" s="26" t="s">
        <v>14126</v>
      </c>
      <c r="O2271" s="26" t="s">
        <v>14127</v>
      </c>
      <c r="P2271" s="26" t="s">
        <v>3076</v>
      </c>
      <c r="Q2271" t="s">
        <v>12113</v>
      </c>
      <c r="R2271" t="s">
        <v>3317</v>
      </c>
      <c r="S2271" t="s">
        <v>55383</v>
      </c>
    </row>
    <row r="2272" spans="1:19" ht="16" x14ac:dyDescent="0.2">
      <c r="A2272" s="26" t="s">
        <v>38443</v>
      </c>
      <c r="B2272" s="26" t="s">
        <v>38444</v>
      </c>
      <c r="C2272" s="26" t="s">
        <v>12113</v>
      </c>
      <c r="D2272" s="26">
        <v>2832</v>
      </c>
      <c r="E2272" s="26" t="s">
        <v>17756</v>
      </c>
      <c r="F2272" t="s">
        <v>40752</v>
      </c>
      <c r="G2272" s="27">
        <v>42332</v>
      </c>
      <c r="H2272" s="26">
        <v>31</v>
      </c>
      <c r="I2272" s="28"/>
      <c r="J2272" s="28"/>
      <c r="K2272" t="s">
        <v>12077</v>
      </c>
      <c r="L2272" s="26" t="s">
        <v>16873</v>
      </c>
      <c r="M2272" s="26" t="s">
        <v>51638</v>
      </c>
      <c r="N2272" s="26" t="s">
        <v>14569</v>
      </c>
      <c r="O2272" s="26" t="s">
        <v>16874</v>
      </c>
      <c r="P2272" s="26" t="s">
        <v>3076</v>
      </c>
      <c r="Q2272" t="s">
        <v>12113</v>
      </c>
      <c r="R2272" t="s">
        <v>3317</v>
      </c>
      <c r="S2272" t="s">
        <v>55383</v>
      </c>
    </row>
    <row r="2273" spans="1:19" ht="16" x14ac:dyDescent="0.2">
      <c r="A2273" s="26" t="s">
        <v>38443</v>
      </c>
      <c r="B2273" s="26" t="s">
        <v>38444</v>
      </c>
      <c r="C2273" s="26" t="s">
        <v>12113</v>
      </c>
      <c r="D2273" s="26">
        <v>2833</v>
      </c>
      <c r="E2273" s="26" t="s">
        <v>17757</v>
      </c>
      <c r="F2273" t="s">
        <v>40753</v>
      </c>
      <c r="G2273" s="27">
        <v>42332</v>
      </c>
      <c r="H2273" s="26">
        <v>31</v>
      </c>
      <c r="I2273" s="28"/>
      <c r="J2273" s="28"/>
      <c r="K2273" t="s">
        <v>12077</v>
      </c>
      <c r="L2273" s="26" t="s">
        <v>17758</v>
      </c>
      <c r="M2273" s="26">
        <v>29</v>
      </c>
      <c r="N2273" s="26" t="s">
        <v>13263</v>
      </c>
      <c r="O2273" s="26" t="s">
        <v>17759</v>
      </c>
      <c r="P2273" s="26" t="s">
        <v>3076</v>
      </c>
      <c r="Q2273" t="s">
        <v>12113</v>
      </c>
      <c r="R2273" t="s">
        <v>3317</v>
      </c>
      <c r="S2273" t="s">
        <v>55383</v>
      </c>
    </row>
    <row r="2274" spans="1:19" ht="16" x14ac:dyDescent="0.2">
      <c r="A2274" s="26" t="s">
        <v>38443</v>
      </c>
      <c r="B2274" s="26" t="s">
        <v>38444</v>
      </c>
      <c r="C2274" s="26" t="s">
        <v>12113</v>
      </c>
      <c r="D2274" s="26">
        <v>2834</v>
      </c>
      <c r="E2274" s="26" t="s">
        <v>17760</v>
      </c>
      <c r="F2274" t="s">
        <v>52270</v>
      </c>
      <c r="G2274" s="27">
        <v>42333</v>
      </c>
      <c r="H2274" s="26">
        <v>31</v>
      </c>
      <c r="I2274" s="28"/>
      <c r="J2274" s="28"/>
      <c r="K2274" t="s">
        <v>12078</v>
      </c>
      <c r="L2274" s="26" t="s">
        <v>13591</v>
      </c>
      <c r="M2274" s="26">
        <v>12</v>
      </c>
      <c r="N2274" s="26" t="s">
        <v>12389</v>
      </c>
      <c r="O2274" s="26" t="s">
        <v>13592</v>
      </c>
      <c r="P2274" s="26" t="s">
        <v>3076</v>
      </c>
      <c r="Q2274" t="s">
        <v>12113</v>
      </c>
      <c r="R2274" t="s">
        <v>3317</v>
      </c>
      <c r="S2274" t="s">
        <v>55383</v>
      </c>
    </row>
    <row r="2275" spans="1:19" ht="16" x14ac:dyDescent="0.2">
      <c r="A2275" s="26" t="s">
        <v>38443</v>
      </c>
      <c r="B2275" s="26" t="s">
        <v>38444</v>
      </c>
      <c r="C2275" s="26" t="s">
        <v>12113</v>
      </c>
      <c r="D2275" s="26">
        <v>2835</v>
      </c>
      <c r="E2275" s="26" t="s">
        <v>17761</v>
      </c>
      <c r="F2275" t="s">
        <v>40754</v>
      </c>
      <c r="G2275" s="27">
        <v>42333</v>
      </c>
      <c r="H2275" s="26">
        <v>31</v>
      </c>
      <c r="I2275" s="28"/>
      <c r="J2275" s="28"/>
      <c r="K2275" t="s">
        <v>12079</v>
      </c>
      <c r="L2275" s="26" t="s">
        <v>38700</v>
      </c>
      <c r="M2275" s="26">
        <v>1151</v>
      </c>
      <c r="N2275" s="26" t="s">
        <v>12734</v>
      </c>
      <c r="O2275" s="26" t="s">
        <v>12735</v>
      </c>
      <c r="P2275" s="26" t="s">
        <v>3076</v>
      </c>
      <c r="Q2275" t="s">
        <v>12113</v>
      </c>
      <c r="R2275" t="s">
        <v>3317</v>
      </c>
      <c r="S2275" t="s">
        <v>55383</v>
      </c>
    </row>
    <row r="2276" spans="1:19" ht="16" x14ac:dyDescent="0.2">
      <c r="A2276" s="26" t="s">
        <v>38443</v>
      </c>
      <c r="B2276" s="26" t="s">
        <v>38444</v>
      </c>
      <c r="C2276" s="26" t="s">
        <v>12113</v>
      </c>
      <c r="D2276" s="26">
        <v>2836</v>
      </c>
      <c r="E2276" s="26" t="s">
        <v>17762</v>
      </c>
      <c r="F2276" t="s">
        <v>52271</v>
      </c>
      <c r="G2276" s="27">
        <v>42333</v>
      </c>
      <c r="H2276" s="28"/>
      <c r="I2276" s="28"/>
      <c r="J2276" s="28"/>
      <c r="K2276" t="s">
        <v>12079</v>
      </c>
      <c r="L2276" s="26" t="s">
        <v>38700</v>
      </c>
      <c r="M2276" s="26">
        <v>525</v>
      </c>
      <c r="N2276" s="26" t="s">
        <v>12734</v>
      </c>
      <c r="O2276" s="26" t="s">
        <v>12735</v>
      </c>
      <c r="P2276" s="26" t="s">
        <v>3076</v>
      </c>
      <c r="Q2276" t="s">
        <v>12113</v>
      </c>
      <c r="R2276" t="s">
        <v>3317</v>
      </c>
      <c r="S2276" t="s">
        <v>55383</v>
      </c>
    </row>
    <row r="2277" spans="1:19" ht="16" x14ac:dyDescent="0.2">
      <c r="A2277" s="26" t="s">
        <v>38443</v>
      </c>
      <c r="B2277" s="26" t="s">
        <v>38444</v>
      </c>
      <c r="C2277" s="26" t="s">
        <v>12113</v>
      </c>
      <c r="D2277" s="26">
        <v>2837</v>
      </c>
      <c r="E2277" s="26" t="s">
        <v>17763</v>
      </c>
      <c r="F2277" t="s">
        <v>40755</v>
      </c>
      <c r="G2277" s="27">
        <v>42333</v>
      </c>
      <c r="H2277" s="26">
        <v>31</v>
      </c>
      <c r="I2277" s="28"/>
      <c r="J2277" s="28"/>
      <c r="K2277" t="s">
        <v>12077</v>
      </c>
      <c r="L2277" s="26" t="s">
        <v>17764</v>
      </c>
      <c r="M2277" s="26">
        <v>74</v>
      </c>
      <c r="N2277" s="26" t="s">
        <v>17765</v>
      </c>
      <c r="O2277" s="26" t="s">
        <v>17766</v>
      </c>
      <c r="P2277" s="26" t="s">
        <v>3076</v>
      </c>
      <c r="Q2277" t="s">
        <v>12249</v>
      </c>
      <c r="R2277" t="s">
        <v>4532</v>
      </c>
      <c r="S2277" t="s">
        <v>55388</v>
      </c>
    </row>
    <row r="2278" spans="1:19" ht="16" x14ac:dyDescent="0.2">
      <c r="A2278" s="26" t="s">
        <v>38443</v>
      </c>
      <c r="B2278" s="26" t="s">
        <v>38444</v>
      </c>
      <c r="C2278" s="26" t="s">
        <v>12113</v>
      </c>
      <c r="D2278" s="26">
        <v>2838</v>
      </c>
      <c r="E2278" s="26" t="s">
        <v>17767</v>
      </c>
      <c r="F2278" t="s">
        <v>52272</v>
      </c>
      <c r="G2278" s="27">
        <v>42333</v>
      </c>
      <c r="H2278" s="26">
        <v>31</v>
      </c>
      <c r="I2278" s="28"/>
      <c r="J2278" s="28"/>
      <c r="K2278" t="s">
        <v>12078</v>
      </c>
      <c r="L2278" s="26" t="s">
        <v>17768</v>
      </c>
      <c r="M2278" s="26">
        <v>45</v>
      </c>
      <c r="N2278" s="26" t="s">
        <v>12465</v>
      </c>
      <c r="O2278" s="26" t="s">
        <v>17769</v>
      </c>
      <c r="P2278" s="26" t="s">
        <v>3076</v>
      </c>
      <c r="Q2278" t="s">
        <v>12113</v>
      </c>
      <c r="R2278" t="s">
        <v>3317</v>
      </c>
      <c r="S2278" t="s">
        <v>55383</v>
      </c>
    </row>
    <row r="2279" spans="1:19" ht="16" x14ac:dyDescent="0.2">
      <c r="A2279" s="26" t="s">
        <v>38443</v>
      </c>
      <c r="B2279" s="26" t="s">
        <v>38444</v>
      </c>
      <c r="C2279" s="26" t="s">
        <v>12113</v>
      </c>
      <c r="D2279" s="26">
        <v>2839</v>
      </c>
      <c r="E2279" s="26" t="s">
        <v>17770</v>
      </c>
      <c r="F2279" t="s">
        <v>52273</v>
      </c>
      <c r="G2279" s="27">
        <v>42333</v>
      </c>
      <c r="H2279" s="26">
        <v>31</v>
      </c>
      <c r="I2279" s="28"/>
      <c r="J2279" s="28"/>
      <c r="K2279" t="s">
        <v>12079</v>
      </c>
      <c r="L2279" s="26" t="s">
        <v>15691</v>
      </c>
      <c r="M2279" s="26" t="s">
        <v>51638</v>
      </c>
      <c r="N2279" s="26" t="s">
        <v>13116</v>
      </c>
      <c r="O2279" s="26" t="s">
        <v>13117</v>
      </c>
      <c r="P2279" s="26" t="s">
        <v>3076</v>
      </c>
      <c r="Q2279" t="s">
        <v>13118</v>
      </c>
      <c r="R2279" t="s">
        <v>4463</v>
      </c>
      <c r="S2279" t="s">
        <v>55396</v>
      </c>
    </row>
    <row r="2280" spans="1:19" ht="16" x14ac:dyDescent="0.2">
      <c r="A2280" s="26" t="s">
        <v>38443</v>
      </c>
      <c r="B2280" s="26" t="s">
        <v>38444</v>
      </c>
      <c r="C2280" s="26" t="s">
        <v>12113</v>
      </c>
      <c r="D2280" s="26">
        <v>2840</v>
      </c>
      <c r="E2280" s="26" t="s">
        <v>17771</v>
      </c>
      <c r="F2280" t="s">
        <v>52274</v>
      </c>
      <c r="G2280" s="27">
        <v>42333</v>
      </c>
      <c r="H2280" s="28"/>
      <c r="I2280" s="28"/>
      <c r="J2280" s="28"/>
      <c r="K2280" t="s">
        <v>12079</v>
      </c>
      <c r="L2280" s="26" t="s">
        <v>38701</v>
      </c>
      <c r="M2280" s="26">
        <v>1897</v>
      </c>
      <c r="N2280" s="26" t="s">
        <v>16052</v>
      </c>
      <c r="O2280" s="26" t="s">
        <v>17772</v>
      </c>
      <c r="P2280" s="26" t="s">
        <v>3076</v>
      </c>
      <c r="Q2280" t="s">
        <v>12113</v>
      </c>
      <c r="R2280" t="s">
        <v>3317</v>
      </c>
      <c r="S2280" t="s">
        <v>55383</v>
      </c>
    </row>
    <row r="2281" spans="1:19" ht="16" x14ac:dyDescent="0.2">
      <c r="A2281" s="26" t="s">
        <v>38443</v>
      </c>
      <c r="B2281" s="26" t="s">
        <v>38444</v>
      </c>
      <c r="C2281" s="26" t="s">
        <v>12113</v>
      </c>
      <c r="D2281" s="26">
        <v>2841</v>
      </c>
      <c r="E2281" s="26" t="s">
        <v>17773</v>
      </c>
      <c r="F2281" t="s">
        <v>40756</v>
      </c>
      <c r="G2281" s="27">
        <v>42333</v>
      </c>
      <c r="H2281" s="26">
        <v>31</v>
      </c>
      <c r="I2281" s="28"/>
      <c r="J2281" s="28"/>
      <c r="K2281" t="s">
        <v>12077</v>
      </c>
      <c r="L2281" s="26" t="s">
        <v>17774</v>
      </c>
      <c r="M2281" s="26">
        <v>115</v>
      </c>
      <c r="N2281" s="26" t="s">
        <v>12348</v>
      </c>
      <c r="O2281" s="26" t="s">
        <v>17775</v>
      </c>
      <c r="P2281" s="26" t="s">
        <v>3076</v>
      </c>
      <c r="Q2281" t="s">
        <v>12113</v>
      </c>
      <c r="R2281" t="s">
        <v>3317</v>
      </c>
      <c r="S2281" t="s">
        <v>55383</v>
      </c>
    </row>
    <row r="2282" spans="1:19" ht="16" x14ac:dyDescent="0.2">
      <c r="A2282" s="26" t="s">
        <v>38443</v>
      </c>
      <c r="B2282" s="26" t="s">
        <v>38444</v>
      </c>
      <c r="C2282" s="26" t="s">
        <v>12113</v>
      </c>
      <c r="D2282" s="26">
        <v>2842</v>
      </c>
      <c r="E2282" s="26" t="s">
        <v>17776</v>
      </c>
      <c r="F2282" t="s">
        <v>52275</v>
      </c>
      <c r="G2282" s="27">
        <v>42334</v>
      </c>
      <c r="H2282" s="26">
        <v>36</v>
      </c>
      <c r="I2282" s="28"/>
      <c r="J2282" s="28"/>
      <c r="K2282" t="s">
        <v>12078</v>
      </c>
      <c r="L2282" s="26" t="s">
        <v>17777</v>
      </c>
      <c r="M2282" s="26">
        <v>1088</v>
      </c>
      <c r="N2282" s="26" t="s">
        <v>12590</v>
      </c>
      <c r="O2282" s="26" t="s">
        <v>17778</v>
      </c>
      <c r="P2282" s="26" t="s">
        <v>3076</v>
      </c>
      <c r="Q2282" t="s">
        <v>12113</v>
      </c>
      <c r="R2282" t="s">
        <v>3317</v>
      </c>
      <c r="S2282" t="s">
        <v>55383</v>
      </c>
    </row>
    <row r="2283" spans="1:19" ht="16" x14ac:dyDescent="0.2">
      <c r="A2283" s="26" t="s">
        <v>38443</v>
      </c>
      <c r="B2283" s="26" t="s">
        <v>38444</v>
      </c>
      <c r="C2283" s="26" t="s">
        <v>12113</v>
      </c>
      <c r="D2283" s="26">
        <v>2843</v>
      </c>
      <c r="E2283" s="26" t="s">
        <v>17779</v>
      </c>
      <c r="F2283" t="s">
        <v>52276</v>
      </c>
      <c r="G2283" s="27">
        <v>42334</v>
      </c>
      <c r="H2283" s="26">
        <v>31</v>
      </c>
      <c r="I2283" s="28"/>
      <c r="J2283" s="28"/>
      <c r="K2283" t="s">
        <v>12078</v>
      </c>
      <c r="L2283" s="26" t="s">
        <v>17780</v>
      </c>
      <c r="M2283" s="26">
        <v>1033</v>
      </c>
      <c r="N2283" s="26" t="s">
        <v>12229</v>
      </c>
      <c r="O2283" s="26" t="s">
        <v>17781</v>
      </c>
      <c r="P2283" s="26" t="s">
        <v>3076</v>
      </c>
      <c r="Q2283" t="s">
        <v>12113</v>
      </c>
      <c r="R2283" t="s">
        <v>3317</v>
      </c>
      <c r="S2283" t="s">
        <v>55383</v>
      </c>
    </row>
    <row r="2284" spans="1:19" ht="16" x14ac:dyDescent="0.2">
      <c r="A2284" s="26" t="s">
        <v>38443</v>
      </c>
      <c r="B2284" s="26" t="s">
        <v>38444</v>
      </c>
      <c r="C2284" s="26" t="s">
        <v>12113</v>
      </c>
      <c r="D2284" s="26">
        <v>2844</v>
      </c>
      <c r="E2284" s="26" t="s">
        <v>17782</v>
      </c>
      <c r="F2284" t="s">
        <v>40757</v>
      </c>
      <c r="G2284" s="27">
        <v>42334</v>
      </c>
      <c r="H2284" s="26">
        <v>31</v>
      </c>
      <c r="I2284" s="28"/>
      <c r="J2284" s="28"/>
      <c r="K2284" t="s">
        <v>12078</v>
      </c>
      <c r="L2284" s="26" t="s">
        <v>17783</v>
      </c>
      <c r="M2284" s="26">
        <v>240</v>
      </c>
      <c r="N2284" s="26" t="s">
        <v>16276</v>
      </c>
      <c r="O2284" s="26" t="s">
        <v>17784</v>
      </c>
      <c r="P2284" s="26" t="s">
        <v>3076</v>
      </c>
      <c r="Q2284" t="s">
        <v>12113</v>
      </c>
      <c r="R2284" t="s">
        <v>3317</v>
      </c>
      <c r="S2284" t="s">
        <v>55383</v>
      </c>
    </row>
    <row r="2285" spans="1:19" ht="16" x14ac:dyDescent="0.2">
      <c r="A2285" s="26" t="s">
        <v>38443</v>
      </c>
      <c r="B2285" s="26" t="s">
        <v>38444</v>
      </c>
      <c r="C2285" s="26" t="s">
        <v>12113</v>
      </c>
      <c r="D2285" s="26">
        <v>2845</v>
      </c>
      <c r="E2285" s="26" t="s">
        <v>17785</v>
      </c>
      <c r="F2285" t="s">
        <v>52277</v>
      </c>
      <c r="G2285" s="27">
        <v>42334</v>
      </c>
      <c r="H2285" s="26">
        <v>31</v>
      </c>
      <c r="I2285" s="28"/>
      <c r="J2285" s="28"/>
      <c r="K2285" t="s">
        <v>12077</v>
      </c>
      <c r="L2285" s="26" t="s">
        <v>17786</v>
      </c>
      <c r="M2285" s="26">
        <v>70</v>
      </c>
      <c r="N2285" s="26" t="s">
        <v>12299</v>
      </c>
      <c r="O2285" s="26" t="s">
        <v>17787</v>
      </c>
      <c r="P2285" s="26" t="s">
        <v>3076</v>
      </c>
      <c r="Q2285" t="s">
        <v>12113</v>
      </c>
      <c r="R2285" t="s">
        <v>3317</v>
      </c>
      <c r="S2285" t="s">
        <v>55383</v>
      </c>
    </row>
    <row r="2286" spans="1:19" ht="16" x14ac:dyDescent="0.2">
      <c r="A2286" s="26" t="s">
        <v>38443</v>
      </c>
      <c r="B2286" s="26" t="s">
        <v>38444</v>
      </c>
      <c r="C2286" s="26" t="s">
        <v>12113</v>
      </c>
      <c r="D2286" s="26">
        <v>2846</v>
      </c>
      <c r="E2286" s="26" t="s">
        <v>17788</v>
      </c>
      <c r="F2286" t="s">
        <v>40758</v>
      </c>
      <c r="G2286" s="27">
        <v>42334</v>
      </c>
      <c r="H2286" s="26">
        <v>31</v>
      </c>
      <c r="I2286" s="28"/>
      <c r="J2286" s="28"/>
      <c r="K2286" t="s">
        <v>12077</v>
      </c>
      <c r="L2286" s="26" t="s">
        <v>13394</v>
      </c>
      <c r="M2286" s="26">
        <v>95</v>
      </c>
      <c r="N2286" s="26" t="s">
        <v>12773</v>
      </c>
      <c r="O2286" s="26" t="s">
        <v>12197</v>
      </c>
      <c r="P2286" s="26" t="s">
        <v>3076</v>
      </c>
      <c r="Q2286" t="s">
        <v>12194</v>
      </c>
      <c r="R2286" t="s">
        <v>4240</v>
      </c>
      <c r="S2286" t="s">
        <v>55386</v>
      </c>
    </row>
    <row r="2287" spans="1:19" ht="16" x14ac:dyDescent="0.2">
      <c r="A2287" s="26" t="s">
        <v>38443</v>
      </c>
      <c r="B2287" s="26" t="s">
        <v>38444</v>
      </c>
      <c r="C2287" s="26" t="s">
        <v>12113</v>
      </c>
      <c r="D2287" s="26">
        <v>2847</v>
      </c>
      <c r="E2287" s="26" t="s">
        <v>17789</v>
      </c>
      <c r="F2287" t="s">
        <v>40759</v>
      </c>
      <c r="G2287" s="27">
        <v>42334</v>
      </c>
      <c r="H2287" s="26">
        <v>31</v>
      </c>
      <c r="I2287" s="28"/>
      <c r="J2287" s="28"/>
      <c r="K2287" t="s">
        <v>12077</v>
      </c>
      <c r="L2287" s="26" t="s">
        <v>17790</v>
      </c>
      <c r="M2287" s="26">
        <v>114</v>
      </c>
      <c r="N2287" s="26" t="s">
        <v>13776</v>
      </c>
      <c r="O2287" s="26" t="s">
        <v>17791</v>
      </c>
      <c r="P2287" s="26" t="s">
        <v>3076</v>
      </c>
      <c r="Q2287" t="s">
        <v>12108</v>
      </c>
      <c r="R2287" t="s">
        <v>4503</v>
      </c>
      <c r="S2287" t="s">
        <v>55384</v>
      </c>
    </row>
    <row r="2288" spans="1:19" ht="16" x14ac:dyDescent="0.2">
      <c r="A2288" s="26" t="s">
        <v>38443</v>
      </c>
      <c r="B2288" s="26" t="s">
        <v>38444</v>
      </c>
      <c r="C2288" s="26" t="s">
        <v>12113</v>
      </c>
      <c r="D2288" s="26">
        <v>2848</v>
      </c>
      <c r="E2288" s="26" t="s">
        <v>17792</v>
      </c>
      <c r="F2288" t="s">
        <v>52278</v>
      </c>
      <c r="G2288" s="27">
        <v>42335</v>
      </c>
      <c r="H2288" s="26">
        <v>31</v>
      </c>
      <c r="I2288" s="26">
        <v>971824260</v>
      </c>
      <c r="J2288" s="28"/>
      <c r="K2288" t="s">
        <v>34</v>
      </c>
      <c r="L2288" s="26" t="s">
        <v>13523</v>
      </c>
      <c r="M2288" s="26">
        <v>80</v>
      </c>
      <c r="N2288" s="26" t="s">
        <v>12133</v>
      </c>
      <c r="O2288" s="26" t="s">
        <v>13524</v>
      </c>
      <c r="P2288" s="26" t="s">
        <v>3076</v>
      </c>
      <c r="Q2288" t="s">
        <v>12113</v>
      </c>
      <c r="R2288" t="s">
        <v>3317</v>
      </c>
      <c r="S2288" t="s">
        <v>55383</v>
      </c>
    </row>
    <row r="2289" spans="1:19" ht="16" x14ac:dyDescent="0.2">
      <c r="A2289" s="26" t="s">
        <v>38443</v>
      </c>
      <c r="B2289" s="26" t="s">
        <v>38444</v>
      </c>
      <c r="C2289" s="26" t="s">
        <v>12113</v>
      </c>
      <c r="D2289" s="26">
        <v>2849</v>
      </c>
      <c r="E2289" s="26" t="s">
        <v>17793</v>
      </c>
      <c r="F2289" t="s">
        <v>40760</v>
      </c>
      <c r="G2289" s="27">
        <v>42335</v>
      </c>
      <c r="H2289" s="26">
        <v>31</v>
      </c>
      <c r="I2289" s="28"/>
      <c r="J2289" s="28"/>
      <c r="K2289" t="s">
        <v>12077</v>
      </c>
      <c r="L2289" s="26" t="s">
        <v>17794</v>
      </c>
      <c r="M2289" s="26">
        <v>49</v>
      </c>
      <c r="N2289" s="26" t="s">
        <v>12125</v>
      </c>
      <c r="O2289" s="26" t="s">
        <v>17795</v>
      </c>
      <c r="P2289" s="26" t="s">
        <v>3076</v>
      </c>
      <c r="Q2289" t="s">
        <v>12113</v>
      </c>
      <c r="R2289" t="s">
        <v>3317</v>
      </c>
      <c r="S2289" t="s">
        <v>55383</v>
      </c>
    </row>
    <row r="2290" spans="1:19" ht="16" x14ac:dyDescent="0.2">
      <c r="A2290" s="26" t="s">
        <v>38443</v>
      </c>
      <c r="B2290" s="26" t="s">
        <v>38444</v>
      </c>
      <c r="C2290" s="26" t="s">
        <v>12113</v>
      </c>
      <c r="D2290" s="26">
        <v>2850</v>
      </c>
      <c r="E2290" s="26" t="s">
        <v>17796</v>
      </c>
      <c r="F2290" t="s">
        <v>40761</v>
      </c>
      <c r="G2290" s="27">
        <v>42335</v>
      </c>
      <c r="H2290" s="26">
        <v>31</v>
      </c>
      <c r="I2290" s="28"/>
      <c r="J2290" s="28"/>
      <c r="K2290" t="s">
        <v>12077</v>
      </c>
      <c r="L2290" s="26" t="s">
        <v>14305</v>
      </c>
      <c r="M2290" s="26">
        <v>110</v>
      </c>
      <c r="N2290" s="26" t="s">
        <v>12152</v>
      </c>
      <c r="O2290" s="26" t="s">
        <v>17797</v>
      </c>
      <c r="P2290" s="26" t="s">
        <v>3076</v>
      </c>
      <c r="Q2290" t="s">
        <v>12108</v>
      </c>
      <c r="R2290" t="s">
        <v>4503</v>
      </c>
      <c r="S2290" t="s">
        <v>55384</v>
      </c>
    </row>
    <row r="2291" spans="1:19" ht="16" x14ac:dyDescent="0.2">
      <c r="A2291" s="26" t="s">
        <v>38443</v>
      </c>
      <c r="B2291" s="26" t="s">
        <v>38444</v>
      </c>
      <c r="C2291" s="26" t="s">
        <v>12113</v>
      </c>
      <c r="D2291" s="26">
        <v>2851</v>
      </c>
      <c r="E2291" s="26" t="s">
        <v>17798</v>
      </c>
      <c r="F2291" t="s">
        <v>40762</v>
      </c>
      <c r="G2291" s="27">
        <v>42335</v>
      </c>
      <c r="H2291" s="26">
        <v>31</v>
      </c>
      <c r="I2291" s="28"/>
      <c r="J2291" s="28"/>
      <c r="K2291" t="s">
        <v>12077</v>
      </c>
      <c r="L2291" s="26" t="s">
        <v>17799</v>
      </c>
      <c r="M2291" s="26">
        <v>157</v>
      </c>
      <c r="N2291" s="26" t="s">
        <v>12152</v>
      </c>
      <c r="O2291" s="26" t="s">
        <v>17800</v>
      </c>
      <c r="P2291" s="26" t="s">
        <v>3076</v>
      </c>
      <c r="Q2291" t="s">
        <v>12108</v>
      </c>
      <c r="R2291" t="s">
        <v>4503</v>
      </c>
      <c r="S2291" t="s">
        <v>55384</v>
      </c>
    </row>
    <row r="2292" spans="1:19" ht="16" x14ac:dyDescent="0.2">
      <c r="A2292" s="26" t="s">
        <v>38443</v>
      </c>
      <c r="B2292" s="26" t="s">
        <v>38444</v>
      </c>
      <c r="C2292" s="26" t="s">
        <v>12113</v>
      </c>
      <c r="D2292" s="26">
        <v>2853</v>
      </c>
      <c r="E2292" s="26" t="s">
        <v>17801</v>
      </c>
      <c r="F2292" t="s">
        <v>40763</v>
      </c>
      <c r="G2292" s="27">
        <v>42335</v>
      </c>
      <c r="H2292" s="26">
        <v>31</v>
      </c>
      <c r="I2292" s="28"/>
      <c r="J2292" s="28"/>
      <c r="K2292" t="s">
        <v>12077</v>
      </c>
      <c r="L2292" s="26" t="s">
        <v>17802</v>
      </c>
      <c r="M2292" s="26">
        <v>175</v>
      </c>
      <c r="N2292" s="26" t="s">
        <v>12133</v>
      </c>
      <c r="O2292" s="26" t="s">
        <v>14679</v>
      </c>
      <c r="P2292" s="26" t="s">
        <v>3076</v>
      </c>
      <c r="Q2292" t="s">
        <v>12113</v>
      </c>
      <c r="R2292" t="s">
        <v>3317</v>
      </c>
      <c r="S2292" t="s">
        <v>55383</v>
      </c>
    </row>
    <row r="2293" spans="1:19" ht="16" x14ac:dyDescent="0.2">
      <c r="A2293" s="26" t="s">
        <v>38443</v>
      </c>
      <c r="B2293" s="26" t="s">
        <v>38444</v>
      </c>
      <c r="C2293" s="26" t="s">
        <v>12113</v>
      </c>
      <c r="D2293" s="26">
        <v>2854</v>
      </c>
      <c r="E2293" s="26" t="s">
        <v>17803</v>
      </c>
      <c r="F2293" t="s">
        <v>40764</v>
      </c>
      <c r="G2293" s="27">
        <v>42335</v>
      </c>
      <c r="H2293" s="26">
        <v>31</v>
      </c>
      <c r="I2293" s="28"/>
      <c r="J2293" s="28"/>
      <c r="K2293" t="s">
        <v>12077</v>
      </c>
      <c r="L2293" s="26" t="s">
        <v>17804</v>
      </c>
      <c r="M2293" s="26">
        <v>52</v>
      </c>
      <c r="N2293" s="26" t="s">
        <v>12120</v>
      </c>
      <c r="O2293" s="26" t="s">
        <v>16994</v>
      </c>
      <c r="P2293" s="26" t="s">
        <v>3076</v>
      </c>
      <c r="Q2293" t="s">
        <v>12113</v>
      </c>
      <c r="R2293" t="s">
        <v>3317</v>
      </c>
      <c r="S2293" t="s">
        <v>55383</v>
      </c>
    </row>
    <row r="2294" spans="1:19" ht="16" x14ac:dyDescent="0.2">
      <c r="A2294" s="26" t="s">
        <v>38443</v>
      </c>
      <c r="B2294" s="26" t="s">
        <v>38444</v>
      </c>
      <c r="C2294" s="26" t="s">
        <v>12113</v>
      </c>
      <c r="D2294" s="26">
        <v>2855</v>
      </c>
      <c r="E2294" s="26" t="s">
        <v>17805</v>
      </c>
      <c r="F2294" t="s">
        <v>40765</v>
      </c>
      <c r="G2294" s="27">
        <v>42335</v>
      </c>
      <c r="H2294" s="26">
        <v>31</v>
      </c>
      <c r="I2294" s="28"/>
      <c r="J2294" s="28"/>
      <c r="K2294" t="s">
        <v>12077</v>
      </c>
      <c r="L2294" s="26" t="s">
        <v>17806</v>
      </c>
      <c r="M2294" s="26">
        <v>680</v>
      </c>
      <c r="N2294" s="26" t="s">
        <v>12111</v>
      </c>
      <c r="O2294" s="26" t="s">
        <v>12649</v>
      </c>
      <c r="P2294" s="26" t="s">
        <v>3076</v>
      </c>
      <c r="Q2294" t="s">
        <v>12113</v>
      </c>
      <c r="R2294" t="s">
        <v>3317</v>
      </c>
      <c r="S2294" t="s">
        <v>55383</v>
      </c>
    </row>
    <row r="2295" spans="1:19" ht="16" x14ac:dyDescent="0.2">
      <c r="A2295" s="26" t="s">
        <v>38443</v>
      </c>
      <c r="B2295" s="26" t="s">
        <v>38444</v>
      </c>
      <c r="C2295" s="26" t="s">
        <v>12113</v>
      </c>
      <c r="D2295" s="26">
        <v>2856</v>
      </c>
      <c r="E2295" s="26" t="s">
        <v>17807</v>
      </c>
      <c r="F2295" t="s">
        <v>40766</v>
      </c>
      <c r="G2295" s="27">
        <v>42335</v>
      </c>
      <c r="H2295" s="26">
        <v>31</v>
      </c>
      <c r="I2295" s="28"/>
      <c r="J2295" s="28"/>
      <c r="K2295" t="s">
        <v>12077</v>
      </c>
      <c r="L2295" s="26" t="s">
        <v>17808</v>
      </c>
      <c r="M2295" s="26">
        <v>255</v>
      </c>
      <c r="N2295" s="26" t="s">
        <v>12120</v>
      </c>
      <c r="O2295" s="26" t="s">
        <v>12813</v>
      </c>
      <c r="P2295" s="26" t="s">
        <v>3076</v>
      </c>
      <c r="Q2295" t="s">
        <v>12113</v>
      </c>
      <c r="R2295" t="s">
        <v>3317</v>
      </c>
      <c r="S2295" t="s">
        <v>55383</v>
      </c>
    </row>
    <row r="2296" spans="1:19" ht="16" x14ac:dyDescent="0.2">
      <c r="A2296" s="26" t="s">
        <v>38443</v>
      </c>
      <c r="B2296" s="26" t="s">
        <v>38444</v>
      </c>
      <c r="C2296" s="26" t="s">
        <v>12113</v>
      </c>
      <c r="D2296" s="26">
        <v>2857</v>
      </c>
      <c r="E2296" s="26" t="s">
        <v>17809</v>
      </c>
      <c r="F2296" t="s">
        <v>40767</v>
      </c>
      <c r="G2296" s="27">
        <v>42335</v>
      </c>
      <c r="H2296" s="26">
        <v>31</v>
      </c>
      <c r="I2296" s="28"/>
      <c r="J2296" s="28"/>
      <c r="K2296" t="s">
        <v>12077</v>
      </c>
      <c r="L2296" s="26" t="s">
        <v>14156</v>
      </c>
      <c r="M2296" s="26">
        <v>77</v>
      </c>
      <c r="N2296" s="26" t="s">
        <v>12175</v>
      </c>
      <c r="O2296" s="26" t="s">
        <v>15278</v>
      </c>
      <c r="P2296" s="26" t="s">
        <v>3076</v>
      </c>
      <c r="Q2296" t="s">
        <v>12113</v>
      </c>
      <c r="R2296" t="s">
        <v>3317</v>
      </c>
      <c r="S2296" t="s">
        <v>55383</v>
      </c>
    </row>
    <row r="2297" spans="1:19" ht="16" x14ac:dyDescent="0.2">
      <c r="A2297" s="26" t="s">
        <v>38443</v>
      </c>
      <c r="B2297" s="26" t="s">
        <v>38444</v>
      </c>
      <c r="C2297" s="26" t="s">
        <v>12113</v>
      </c>
      <c r="D2297" s="26">
        <v>2858</v>
      </c>
      <c r="E2297" s="26" t="s">
        <v>17810</v>
      </c>
      <c r="F2297" t="s">
        <v>52279</v>
      </c>
      <c r="G2297" s="27">
        <v>42338</v>
      </c>
      <c r="H2297" s="26">
        <v>31</v>
      </c>
      <c r="I2297" s="28"/>
      <c r="J2297" s="28"/>
      <c r="K2297" t="s">
        <v>12077</v>
      </c>
      <c r="L2297" s="26" t="s">
        <v>17811</v>
      </c>
      <c r="M2297" s="26">
        <v>492</v>
      </c>
      <c r="N2297" s="26" t="s">
        <v>13208</v>
      </c>
      <c r="O2297" s="26" t="s">
        <v>17812</v>
      </c>
      <c r="P2297" s="26" t="s">
        <v>3076</v>
      </c>
      <c r="Q2297" t="s">
        <v>12113</v>
      </c>
      <c r="R2297" t="s">
        <v>3317</v>
      </c>
      <c r="S2297" t="s">
        <v>55383</v>
      </c>
    </row>
    <row r="2298" spans="1:19" ht="16" x14ac:dyDescent="0.2">
      <c r="A2298" s="26" t="s">
        <v>38443</v>
      </c>
      <c r="B2298" s="26" t="s">
        <v>38444</v>
      </c>
      <c r="C2298" s="26" t="s">
        <v>12113</v>
      </c>
      <c r="D2298" s="26">
        <v>2859</v>
      </c>
      <c r="E2298" s="26" t="s">
        <v>17813</v>
      </c>
      <c r="F2298" t="s">
        <v>52280</v>
      </c>
      <c r="G2298" s="27">
        <v>42338</v>
      </c>
      <c r="H2298" s="26">
        <v>31</v>
      </c>
      <c r="I2298" s="28"/>
      <c r="J2298" s="28"/>
      <c r="K2298" t="s">
        <v>12079</v>
      </c>
      <c r="L2298" s="26" t="s">
        <v>13744</v>
      </c>
      <c r="M2298" s="26">
        <v>86</v>
      </c>
      <c r="N2298" s="26" t="s">
        <v>13208</v>
      </c>
      <c r="O2298" s="26" t="s">
        <v>13745</v>
      </c>
      <c r="P2298" s="26" t="s">
        <v>3076</v>
      </c>
      <c r="Q2298" t="s">
        <v>12249</v>
      </c>
      <c r="R2298" t="s">
        <v>4532</v>
      </c>
      <c r="S2298" t="s">
        <v>55388</v>
      </c>
    </row>
    <row r="2299" spans="1:19" ht="16" x14ac:dyDescent="0.2">
      <c r="A2299" s="26" t="s">
        <v>38443</v>
      </c>
      <c r="B2299" s="26" t="s">
        <v>38444</v>
      </c>
      <c r="C2299" s="26" t="s">
        <v>12113</v>
      </c>
      <c r="D2299" s="26">
        <v>2860</v>
      </c>
      <c r="E2299" s="26" t="s">
        <v>17814</v>
      </c>
      <c r="F2299" t="s">
        <v>40768</v>
      </c>
      <c r="G2299" s="27">
        <v>42339</v>
      </c>
      <c r="H2299" s="26">
        <v>31</v>
      </c>
      <c r="I2299" s="28"/>
      <c r="J2299" s="28"/>
      <c r="K2299" t="s">
        <v>12077</v>
      </c>
      <c r="L2299" s="26" t="s">
        <v>16168</v>
      </c>
      <c r="M2299" s="26" t="s">
        <v>51638</v>
      </c>
      <c r="N2299" s="26" t="s">
        <v>12159</v>
      </c>
      <c r="O2299" s="26" t="s">
        <v>16169</v>
      </c>
      <c r="P2299" s="26" t="s">
        <v>3076</v>
      </c>
      <c r="Q2299" t="s">
        <v>12113</v>
      </c>
      <c r="R2299" t="s">
        <v>3317</v>
      </c>
      <c r="S2299" t="s">
        <v>55383</v>
      </c>
    </row>
    <row r="2300" spans="1:19" ht="16" x14ac:dyDescent="0.2">
      <c r="A2300" s="26" t="s">
        <v>38443</v>
      </c>
      <c r="B2300" s="26" t="s">
        <v>38444</v>
      </c>
      <c r="C2300" s="26" t="s">
        <v>12113</v>
      </c>
      <c r="D2300" s="26">
        <v>2861</v>
      </c>
      <c r="E2300" s="26" t="s">
        <v>17815</v>
      </c>
      <c r="F2300" t="s">
        <v>40769</v>
      </c>
      <c r="G2300" s="27">
        <v>42339</v>
      </c>
      <c r="H2300" s="26">
        <v>31</v>
      </c>
      <c r="I2300" s="28"/>
      <c r="J2300" s="28"/>
      <c r="K2300" t="s">
        <v>12077</v>
      </c>
      <c r="L2300" s="26" t="s">
        <v>17816</v>
      </c>
      <c r="M2300" s="26" t="s">
        <v>51638</v>
      </c>
      <c r="N2300" s="26" t="s">
        <v>12159</v>
      </c>
      <c r="O2300" s="26" t="s">
        <v>17817</v>
      </c>
      <c r="P2300" s="26" t="s">
        <v>3076</v>
      </c>
      <c r="Q2300" t="s">
        <v>12113</v>
      </c>
      <c r="R2300" t="s">
        <v>3317</v>
      </c>
      <c r="S2300" t="s">
        <v>55383</v>
      </c>
    </row>
    <row r="2301" spans="1:19" ht="16" x14ac:dyDescent="0.2">
      <c r="A2301" s="26" t="s">
        <v>38443</v>
      </c>
      <c r="B2301" s="26" t="s">
        <v>38444</v>
      </c>
      <c r="C2301" s="26" t="s">
        <v>12113</v>
      </c>
      <c r="D2301" s="26">
        <v>2862</v>
      </c>
      <c r="E2301" s="26" t="s">
        <v>17818</v>
      </c>
      <c r="F2301" t="s">
        <v>40770</v>
      </c>
      <c r="G2301" s="27">
        <v>42339</v>
      </c>
      <c r="H2301" s="26">
        <v>31</v>
      </c>
      <c r="I2301" s="28"/>
      <c r="J2301" s="28"/>
      <c r="K2301" t="s">
        <v>12077</v>
      </c>
      <c r="L2301" s="26" t="s">
        <v>17819</v>
      </c>
      <c r="M2301" s="26" t="s">
        <v>51638</v>
      </c>
      <c r="N2301" s="26" t="s">
        <v>12959</v>
      </c>
      <c r="O2301" s="26" t="s">
        <v>15520</v>
      </c>
      <c r="P2301" s="26" t="s">
        <v>3076</v>
      </c>
      <c r="Q2301" t="s">
        <v>12113</v>
      </c>
      <c r="R2301" t="s">
        <v>3317</v>
      </c>
      <c r="S2301" t="s">
        <v>55383</v>
      </c>
    </row>
    <row r="2302" spans="1:19" ht="16" x14ac:dyDescent="0.2">
      <c r="A2302" s="26" t="s">
        <v>38443</v>
      </c>
      <c r="B2302" s="26" t="s">
        <v>38444</v>
      </c>
      <c r="C2302" s="26" t="s">
        <v>12113</v>
      </c>
      <c r="D2302" s="26">
        <v>2863</v>
      </c>
      <c r="E2302" s="26" t="s">
        <v>17820</v>
      </c>
      <c r="F2302" t="s">
        <v>40771</v>
      </c>
      <c r="G2302" s="27">
        <v>42339</v>
      </c>
      <c r="H2302" s="26">
        <v>31</v>
      </c>
      <c r="I2302" s="28"/>
      <c r="J2302" s="28"/>
      <c r="K2302" t="s">
        <v>12077</v>
      </c>
      <c r="L2302" s="26" t="s">
        <v>16362</v>
      </c>
      <c r="M2302" s="26" t="s">
        <v>51638</v>
      </c>
      <c r="N2302" s="26" t="s">
        <v>12159</v>
      </c>
      <c r="O2302" s="26" t="s">
        <v>16070</v>
      </c>
      <c r="P2302" s="26" t="s">
        <v>3076</v>
      </c>
      <c r="Q2302" t="s">
        <v>12113</v>
      </c>
      <c r="R2302" t="s">
        <v>3317</v>
      </c>
      <c r="S2302" t="s">
        <v>55383</v>
      </c>
    </row>
    <row r="2303" spans="1:19" ht="16" x14ac:dyDescent="0.2">
      <c r="A2303" s="26" t="s">
        <v>38443</v>
      </c>
      <c r="B2303" s="26" t="s">
        <v>38444</v>
      </c>
      <c r="C2303" s="26" t="s">
        <v>12113</v>
      </c>
      <c r="D2303" s="26">
        <v>2864</v>
      </c>
      <c r="E2303" s="26" t="s">
        <v>17821</v>
      </c>
      <c r="F2303" t="s">
        <v>40772</v>
      </c>
      <c r="G2303" s="27">
        <v>42339</v>
      </c>
      <c r="H2303" s="26">
        <v>31</v>
      </c>
      <c r="I2303" s="28"/>
      <c r="J2303" s="28"/>
      <c r="K2303" t="s">
        <v>12077</v>
      </c>
      <c r="L2303" s="26" t="s">
        <v>15818</v>
      </c>
      <c r="M2303" s="26" t="s">
        <v>51638</v>
      </c>
      <c r="N2303" s="26" t="s">
        <v>12159</v>
      </c>
      <c r="O2303" s="26" t="s">
        <v>15819</v>
      </c>
      <c r="P2303" s="26" t="s">
        <v>3076</v>
      </c>
      <c r="Q2303" t="s">
        <v>12113</v>
      </c>
      <c r="R2303" t="s">
        <v>3317</v>
      </c>
      <c r="S2303" t="s">
        <v>55383</v>
      </c>
    </row>
    <row r="2304" spans="1:19" ht="16" x14ac:dyDescent="0.2">
      <c r="A2304" s="26" t="s">
        <v>38443</v>
      </c>
      <c r="B2304" s="26" t="s">
        <v>38444</v>
      </c>
      <c r="C2304" s="26" t="s">
        <v>12113</v>
      </c>
      <c r="D2304" s="26">
        <v>2865</v>
      </c>
      <c r="E2304" s="26" t="s">
        <v>17822</v>
      </c>
      <c r="F2304" t="s">
        <v>40773</v>
      </c>
      <c r="G2304" s="27">
        <v>42339</v>
      </c>
      <c r="H2304" s="26">
        <v>31</v>
      </c>
      <c r="I2304" s="28"/>
      <c r="J2304" s="28"/>
      <c r="K2304" t="s">
        <v>12077</v>
      </c>
      <c r="L2304" s="26" t="s">
        <v>17823</v>
      </c>
      <c r="M2304" s="26">
        <v>615</v>
      </c>
      <c r="N2304" s="26" t="s">
        <v>12295</v>
      </c>
      <c r="O2304" s="26" t="s">
        <v>17824</v>
      </c>
      <c r="P2304" s="26" t="s">
        <v>3076</v>
      </c>
      <c r="Q2304" t="s">
        <v>12113</v>
      </c>
      <c r="R2304" t="s">
        <v>3317</v>
      </c>
      <c r="S2304" t="s">
        <v>55383</v>
      </c>
    </row>
    <row r="2305" spans="1:19" ht="16" x14ac:dyDescent="0.2">
      <c r="A2305" s="26" t="s">
        <v>38443</v>
      </c>
      <c r="B2305" s="26" t="s">
        <v>38444</v>
      </c>
      <c r="C2305" s="26" t="s">
        <v>12113</v>
      </c>
      <c r="D2305" s="26">
        <v>2866</v>
      </c>
      <c r="E2305" s="26" t="s">
        <v>17825</v>
      </c>
      <c r="F2305" t="s">
        <v>40774</v>
      </c>
      <c r="G2305" s="27">
        <v>42339</v>
      </c>
      <c r="H2305" s="26">
        <v>31</v>
      </c>
      <c r="I2305" s="28"/>
      <c r="J2305" s="28"/>
      <c r="K2305" t="s">
        <v>12077</v>
      </c>
      <c r="L2305" s="26" t="s">
        <v>17826</v>
      </c>
      <c r="M2305" s="26" t="s">
        <v>51638</v>
      </c>
      <c r="N2305" s="26" t="s">
        <v>14523</v>
      </c>
      <c r="O2305" s="26" t="s">
        <v>17827</v>
      </c>
      <c r="P2305" s="26" t="s">
        <v>3076</v>
      </c>
      <c r="Q2305" t="s">
        <v>12113</v>
      </c>
      <c r="R2305" t="s">
        <v>3317</v>
      </c>
      <c r="S2305" t="s">
        <v>55383</v>
      </c>
    </row>
    <row r="2306" spans="1:19" ht="16" x14ac:dyDescent="0.2">
      <c r="A2306" s="26" t="s">
        <v>38443</v>
      </c>
      <c r="B2306" s="26" t="s">
        <v>38444</v>
      </c>
      <c r="C2306" s="26" t="s">
        <v>12113</v>
      </c>
      <c r="D2306" s="26">
        <v>2867</v>
      </c>
      <c r="E2306" s="26" t="s">
        <v>17828</v>
      </c>
      <c r="F2306" t="s">
        <v>40775</v>
      </c>
      <c r="G2306" s="27">
        <v>42340</v>
      </c>
      <c r="H2306" s="26">
        <v>31</v>
      </c>
      <c r="I2306" s="28"/>
      <c r="J2306" s="28"/>
      <c r="K2306" t="s">
        <v>12077</v>
      </c>
      <c r="L2306" s="26" t="s">
        <v>17829</v>
      </c>
      <c r="M2306" s="26">
        <v>81</v>
      </c>
      <c r="N2306" s="26" t="s">
        <v>12734</v>
      </c>
      <c r="O2306" s="26" t="s">
        <v>17830</v>
      </c>
      <c r="P2306" s="26" t="s">
        <v>3076</v>
      </c>
      <c r="Q2306" t="s">
        <v>12113</v>
      </c>
      <c r="R2306" t="s">
        <v>3317</v>
      </c>
      <c r="S2306" t="s">
        <v>55383</v>
      </c>
    </row>
    <row r="2307" spans="1:19" ht="16" x14ac:dyDescent="0.2">
      <c r="A2307" s="26" t="s">
        <v>38443</v>
      </c>
      <c r="B2307" s="26" t="s">
        <v>38444</v>
      </c>
      <c r="C2307" s="26" t="s">
        <v>12113</v>
      </c>
      <c r="D2307" s="26">
        <v>2868</v>
      </c>
      <c r="E2307" s="26" t="s">
        <v>17831</v>
      </c>
      <c r="F2307" t="s">
        <v>52281</v>
      </c>
      <c r="G2307" s="27">
        <v>42340</v>
      </c>
      <c r="H2307" s="26">
        <v>31</v>
      </c>
      <c r="I2307" s="28"/>
      <c r="J2307" s="28"/>
      <c r="K2307" t="s">
        <v>12077</v>
      </c>
      <c r="L2307" s="26" t="s">
        <v>17010</v>
      </c>
      <c r="M2307" s="26">
        <v>1201</v>
      </c>
      <c r="N2307" s="26" t="s">
        <v>15248</v>
      </c>
      <c r="O2307" s="26" t="s">
        <v>17832</v>
      </c>
      <c r="P2307" s="26" t="s">
        <v>3076</v>
      </c>
      <c r="Q2307" t="s">
        <v>12113</v>
      </c>
      <c r="R2307" t="s">
        <v>3317</v>
      </c>
      <c r="S2307" t="s">
        <v>55383</v>
      </c>
    </row>
    <row r="2308" spans="1:19" ht="16" x14ac:dyDescent="0.2">
      <c r="A2308" s="26" t="s">
        <v>38443</v>
      </c>
      <c r="B2308" s="26" t="s">
        <v>38444</v>
      </c>
      <c r="C2308" s="26" t="s">
        <v>12113</v>
      </c>
      <c r="D2308" s="26">
        <v>2869</v>
      </c>
      <c r="E2308" s="26" t="s">
        <v>17833</v>
      </c>
      <c r="F2308" t="s">
        <v>40776</v>
      </c>
      <c r="G2308" s="27">
        <v>42340</v>
      </c>
      <c r="H2308" s="26">
        <v>31</v>
      </c>
      <c r="I2308" s="28"/>
      <c r="J2308" s="28"/>
      <c r="K2308" t="s">
        <v>12077</v>
      </c>
      <c r="L2308" s="26" t="s">
        <v>17834</v>
      </c>
      <c r="M2308" s="26">
        <v>120</v>
      </c>
      <c r="N2308" s="26" t="s">
        <v>12499</v>
      </c>
      <c r="O2308" s="26" t="s">
        <v>17835</v>
      </c>
      <c r="P2308" s="26" t="s">
        <v>3076</v>
      </c>
      <c r="Q2308" t="s">
        <v>12113</v>
      </c>
      <c r="R2308" t="s">
        <v>3317</v>
      </c>
      <c r="S2308" t="s">
        <v>55383</v>
      </c>
    </row>
    <row r="2309" spans="1:19" ht="16" x14ac:dyDescent="0.2">
      <c r="A2309" s="26" t="s">
        <v>38443</v>
      </c>
      <c r="B2309" s="26" t="s">
        <v>38444</v>
      </c>
      <c r="C2309" s="26" t="s">
        <v>12113</v>
      </c>
      <c r="D2309" s="26">
        <v>2871</v>
      </c>
      <c r="E2309" s="26" t="s">
        <v>17836</v>
      </c>
      <c r="F2309" t="s">
        <v>40777</v>
      </c>
      <c r="G2309" s="27">
        <v>42340</v>
      </c>
      <c r="H2309" s="26">
        <v>31</v>
      </c>
      <c r="I2309" s="28"/>
      <c r="J2309" s="28"/>
      <c r="K2309" t="s">
        <v>12077</v>
      </c>
      <c r="L2309" s="26" t="s">
        <v>17837</v>
      </c>
      <c r="M2309" s="26">
        <v>201</v>
      </c>
      <c r="N2309" s="26" t="s">
        <v>15241</v>
      </c>
      <c r="O2309" s="26" t="s">
        <v>17838</v>
      </c>
      <c r="P2309" s="26" t="s">
        <v>3076</v>
      </c>
      <c r="Q2309" t="s">
        <v>12113</v>
      </c>
      <c r="R2309" t="s">
        <v>3317</v>
      </c>
      <c r="S2309" t="s">
        <v>55383</v>
      </c>
    </row>
    <row r="2310" spans="1:19" ht="16" x14ac:dyDescent="0.2">
      <c r="A2310" s="26" t="s">
        <v>38443</v>
      </c>
      <c r="B2310" s="26" t="s">
        <v>38444</v>
      </c>
      <c r="C2310" s="26" t="s">
        <v>12113</v>
      </c>
      <c r="D2310" s="26">
        <v>2872</v>
      </c>
      <c r="E2310" s="26" t="s">
        <v>17839</v>
      </c>
      <c r="F2310" t="s">
        <v>40778</v>
      </c>
      <c r="G2310" s="27">
        <v>42340</v>
      </c>
      <c r="H2310" s="26">
        <v>31</v>
      </c>
      <c r="I2310" s="28"/>
      <c r="J2310" s="28"/>
      <c r="K2310" t="s">
        <v>12078</v>
      </c>
      <c r="L2310" s="26" t="s">
        <v>38702</v>
      </c>
      <c r="M2310" s="26">
        <v>55</v>
      </c>
      <c r="N2310" s="26" t="s">
        <v>14116</v>
      </c>
      <c r="O2310" s="26" t="s">
        <v>17840</v>
      </c>
      <c r="P2310" s="26" t="s">
        <v>3076</v>
      </c>
      <c r="Q2310" t="s">
        <v>12113</v>
      </c>
      <c r="R2310" t="s">
        <v>3317</v>
      </c>
      <c r="S2310" t="s">
        <v>55383</v>
      </c>
    </row>
    <row r="2311" spans="1:19" ht="16" x14ac:dyDescent="0.2">
      <c r="A2311" s="26" t="s">
        <v>38443</v>
      </c>
      <c r="B2311" s="26" t="s">
        <v>38444</v>
      </c>
      <c r="C2311" s="26" t="s">
        <v>12113</v>
      </c>
      <c r="D2311" s="26">
        <v>2873</v>
      </c>
      <c r="E2311" s="26" t="s">
        <v>17841</v>
      </c>
      <c r="F2311" t="s">
        <v>52282</v>
      </c>
      <c r="G2311" s="27">
        <v>42340</v>
      </c>
      <c r="H2311" s="26">
        <v>31</v>
      </c>
      <c r="I2311" s="28"/>
      <c r="J2311" s="28"/>
      <c r="K2311" t="s">
        <v>12078</v>
      </c>
      <c r="L2311" s="26" t="s">
        <v>38703</v>
      </c>
      <c r="M2311" s="26" t="s">
        <v>51638</v>
      </c>
      <c r="N2311" s="26" t="s">
        <v>12508</v>
      </c>
      <c r="O2311" s="26" t="s">
        <v>17842</v>
      </c>
      <c r="P2311" s="26" t="s">
        <v>3076</v>
      </c>
      <c r="Q2311" t="s">
        <v>12113</v>
      </c>
      <c r="R2311" t="s">
        <v>3317</v>
      </c>
      <c r="S2311" t="s">
        <v>55383</v>
      </c>
    </row>
    <row r="2312" spans="1:19" ht="16" x14ac:dyDescent="0.2">
      <c r="A2312" s="26" t="s">
        <v>38443</v>
      </c>
      <c r="B2312" s="26" t="s">
        <v>38444</v>
      </c>
      <c r="C2312" s="26" t="s">
        <v>12113</v>
      </c>
      <c r="D2312" s="26">
        <v>2874</v>
      </c>
      <c r="E2312" s="26" t="s">
        <v>17843</v>
      </c>
      <c r="F2312" t="s">
        <v>52283</v>
      </c>
      <c r="G2312" s="27">
        <v>42340</v>
      </c>
      <c r="H2312" s="26">
        <v>31</v>
      </c>
      <c r="I2312" s="28"/>
      <c r="J2312" s="28"/>
      <c r="K2312" t="s">
        <v>12078</v>
      </c>
      <c r="L2312" s="26" t="s">
        <v>38470</v>
      </c>
      <c r="M2312" s="26">
        <v>2280</v>
      </c>
      <c r="N2312" s="26" t="s">
        <v>12337</v>
      </c>
      <c r="O2312" s="26" t="s">
        <v>17844</v>
      </c>
      <c r="P2312" s="26" t="s">
        <v>3076</v>
      </c>
      <c r="Q2312" t="s">
        <v>12113</v>
      </c>
      <c r="R2312" t="s">
        <v>3317</v>
      </c>
      <c r="S2312" t="s">
        <v>55383</v>
      </c>
    </row>
    <row r="2313" spans="1:19" ht="16" x14ac:dyDescent="0.2">
      <c r="A2313" s="26" t="s">
        <v>38443</v>
      </c>
      <c r="B2313" s="26" t="s">
        <v>38444</v>
      </c>
      <c r="C2313" s="26" t="s">
        <v>12113</v>
      </c>
      <c r="D2313" s="26">
        <v>2875</v>
      </c>
      <c r="E2313" s="26" t="s">
        <v>17845</v>
      </c>
      <c r="F2313" t="s">
        <v>52284</v>
      </c>
      <c r="G2313" s="27">
        <v>42340</v>
      </c>
      <c r="H2313" s="26">
        <v>31</v>
      </c>
      <c r="I2313" s="28"/>
      <c r="J2313" s="28"/>
      <c r="K2313" t="s">
        <v>12077</v>
      </c>
      <c r="L2313" s="26" t="s">
        <v>17846</v>
      </c>
      <c r="M2313" s="26">
        <v>135</v>
      </c>
      <c r="N2313" s="26" t="s">
        <v>12229</v>
      </c>
      <c r="O2313" s="26" t="s">
        <v>17847</v>
      </c>
      <c r="P2313" s="26" t="s">
        <v>3076</v>
      </c>
      <c r="Q2313" t="s">
        <v>12113</v>
      </c>
      <c r="R2313" t="s">
        <v>3317</v>
      </c>
      <c r="S2313" t="s">
        <v>55383</v>
      </c>
    </row>
    <row r="2314" spans="1:19" ht="16" x14ac:dyDescent="0.2">
      <c r="A2314" s="26" t="s">
        <v>38443</v>
      </c>
      <c r="B2314" s="26" t="s">
        <v>38444</v>
      </c>
      <c r="C2314" s="26" t="s">
        <v>12113</v>
      </c>
      <c r="D2314" s="26">
        <v>2876</v>
      </c>
      <c r="E2314" s="26" t="s">
        <v>17848</v>
      </c>
      <c r="F2314" t="s">
        <v>40779</v>
      </c>
      <c r="G2314" s="27">
        <v>42340</v>
      </c>
      <c r="H2314" s="26">
        <v>31</v>
      </c>
      <c r="I2314" s="28"/>
      <c r="J2314" s="28"/>
      <c r="K2314" t="s">
        <v>12077</v>
      </c>
      <c r="L2314" s="26" t="s">
        <v>14328</v>
      </c>
      <c r="M2314" s="26">
        <v>136</v>
      </c>
      <c r="N2314" s="26" t="s">
        <v>12582</v>
      </c>
      <c r="O2314" s="26" t="s">
        <v>14329</v>
      </c>
      <c r="P2314" s="26" t="s">
        <v>3076</v>
      </c>
      <c r="Q2314" t="s">
        <v>12113</v>
      </c>
      <c r="R2314" t="s">
        <v>3317</v>
      </c>
      <c r="S2314" t="s">
        <v>55383</v>
      </c>
    </row>
    <row r="2315" spans="1:19" ht="16" x14ac:dyDescent="0.2">
      <c r="A2315" s="26" t="s">
        <v>38443</v>
      </c>
      <c r="B2315" s="26" t="s">
        <v>38444</v>
      </c>
      <c r="C2315" s="26" t="s">
        <v>12113</v>
      </c>
      <c r="D2315" s="26">
        <v>2878</v>
      </c>
      <c r="E2315" s="26" t="s">
        <v>17849</v>
      </c>
      <c r="F2315" t="s">
        <v>40780</v>
      </c>
      <c r="G2315" s="27">
        <v>42341</v>
      </c>
      <c r="H2315" s="26">
        <v>31</v>
      </c>
      <c r="I2315" s="28"/>
      <c r="J2315" s="28"/>
      <c r="K2315" t="s">
        <v>12077</v>
      </c>
      <c r="L2315" s="26" t="s">
        <v>14375</v>
      </c>
      <c r="M2315" s="26">
        <v>470</v>
      </c>
      <c r="N2315" s="26" t="s">
        <v>12120</v>
      </c>
      <c r="O2315" s="26" t="s">
        <v>14376</v>
      </c>
      <c r="P2315" s="26" t="s">
        <v>3076</v>
      </c>
      <c r="Q2315" t="s">
        <v>12113</v>
      </c>
      <c r="R2315" t="s">
        <v>3317</v>
      </c>
      <c r="S2315" t="s">
        <v>55383</v>
      </c>
    </row>
    <row r="2316" spans="1:19" ht="16" x14ac:dyDescent="0.2">
      <c r="A2316" s="26" t="s">
        <v>38443</v>
      </c>
      <c r="B2316" s="26" t="s">
        <v>38444</v>
      </c>
      <c r="C2316" s="26" t="s">
        <v>12113</v>
      </c>
      <c r="D2316" s="26">
        <v>2880</v>
      </c>
      <c r="E2316" s="26" t="s">
        <v>17850</v>
      </c>
      <c r="F2316" t="s">
        <v>52285</v>
      </c>
      <c r="G2316" s="27">
        <v>42342</v>
      </c>
      <c r="H2316" s="26">
        <v>31</v>
      </c>
      <c r="I2316" s="28"/>
      <c r="J2316" s="28"/>
      <c r="K2316" t="s">
        <v>12078</v>
      </c>
      <c r="L2316" s="26" t="s">
        <v>17478</v>
      </c>
      <c r="M2316" s="26">
        <v>177</v>
      </c>
      <c r="N2316" s="26" t="s">
        <v>12184</v>
      </c>
      <c r="O2316" s="26" t="s">
        <v>17479</v>
      </c>
      <c r="P2316" s="26" t="s">
        <v>3076</v>
      </c>
      <c r="Q2316" t="s">
        <v>12113</v>
      </c>
      <c r="R2316" t="s">
        <v>3317</v>
      </c>
      <c r="S2316" t="s">
        <v>55383</v>
      </c>
    </row>
    <row r="2317" spans="1:19" ht="16" x14ac:dyDescent="0.2">
      <c r="A2317" s="26" t="s">
        <v>38443</v>
      </c>
      <c r="B2317" s="26" t="s">
        <v>38444</v>
      </c>
      <c r="C2317" s="26" t="s">
        <v>12113</v>
      </c>
      <c r="D2317" s="26">
        <v>2882</v>
      </c>
      <c r="E2317" s="26" t="s">
        <v>17851</v>
      </c>
      <c r="F2317" t="s">
        <v>52286</v>
      </c>
      <c r="G2317" s="27">
        <v>42342</v>
      </c>
      <c r="H2317" s="26">
        <v>31</v>
      </c>
      <c r="I2317" s="28"/>
      <c r="J2317" s="28"/>
      <c r="K2317" t="s">
        <v>12078</v>
      </c>
      <c r="L2317" s="26" t="s">
        <v>17852</v>
      </c>
      <c r="M2317" s="26">
        <v>35</v>
      </c>
      <c r="N2317" s="26" t="s">
        <v>12693</v>
      </c>
      <c r="O2317" s="26" t="s">
        <v>17853</v>
      </c>
      <c r="P2317" s="26" t="s">
        <v>3076</v>
      </c>
      <c r="Q2317" t="s">
        <v>12113</v>
      </c>
      <c r="R2317" t="s">
        <v>3317</v>
      </c>
      <c r="S2317" t="s">
        <v>55383</v>
      </c>
    </row>
    <row r="2318" spans="1:19" ht="16" x14ac:dyDescent="0.2">
      <c r="A2318" s="26" t="s">
        <v>38443</v>
      </c>
      <c r="B2318" s="26" t="s">
        <v>38444</v>
      </c>
      <c r="C2318" s="26" t="s">
        <v>12113</v>
      </c>
      <c r="D2318" s="26">
        <v>2883</v>
      </c>
      <c r="E2318" s="26" t="s">
        <v>17854</v>
      </c>
      <c r="F2318" t="s">
        <v>40781</v>
      </c>
      <c r="G2318" s="27">
        <v>42345</v>
      </c>
      <c r="H2318" s="26">
        <v>31</v>
      </c>
      <c r="I2318" s="28"/>
      <c r="J2318" s="28"/>
      <c r="K2318" t="s">
        <v>12077</v>
      </c>
      <c r="L2318" s="26" t="s">
        <v>17370</v>
      </c>
      <c r="M2318" s="26">
        <v>10</v>
      </c>
      <c r="N2318" s="26" t="s">
        <v>17855</v>
      </c>
      <c r="O2318" s="26" t="s">
        <v>12573</v>
      </c>
      <c r="P2318" s="26" t="s">
        <v>3076</v>
      </c>
      <c r="Q2318" t="s">
        <v>12108</v>
      </c>
      <c r="R2318" t="s">
        <v>4503</v>
      </c>
      <c r="S2318" t="s">
        <v>55384</v>
      </c>
    </row>
    <row r="2319" spans="1:19" ht="16" x14ac:dyDescent="0.2">
      <c r="A2319" s="26" t="s">
        <v>38443</v>
      </c>
      <c r="B2319" s="26" t="s">
        <v>38444</v>
      </c>
      <c r="C2319" s="26" t="s">
        <v>12113</v>
      </c>
      <c r="D2319" s="26">
        <v>2884</v>
      </c>
      <c r="E2319" s="26" t="s">
        <v>16597</v>
      </c>
      <c r="F2319" t="s">
        <v>52287</v>
      </c>
      <c r="G2319" s="27">
        <v>42345</v>
      </c>
      <c r="H2319" s="26">
        <v>31</v>
      </c>
      <c r="I2319" s="28"/>
      <c r="J2319" s="28"/>
      <c r="K2319" t="s">
        <v>12077</v>
      </c>
      <c r="L2319" s="26" t="s">
        <v>17856</v>
      </c>
      <c r="M2319" s="26">
        <v>1160</v>
      </c>
      <c r="N2319" s="26" t="s">
        <v>12872</v>
      </c>
      <c r="O2319" s="26" t="s">
        <v>17857</v>
      </c>
      <c r="P2319" s="26" t="s">
        <v>3076</v>
      </c>
      <c r="Q2319" t="s">
        <v>12113</v>
      </c>
      <c r="R2319" t="s">
        <v>3317</v>
      </c>
      <c r="S2319" t="s">
        <v>55383</v>
      </c>
    </row>
    <row r="2320" spans="1:19" ht="16" x14ac:dyDescent="0.2">
      <c r="A2320" s="26" t="s">
        <v>38443</v>
      </c>
      <c r="B2320" s="26" t="s">
        <v>38444</v>
      </c>
      <c r="C2320" s="26" t="s">
        <v>12113</v>
      </c>
      <c r="D2320" s="26">
        <v>2885</v>
      </c>
      <c r="E2320" s="26" t="s">
        <v>17858</v>
      </c>
      <c r="F2320" t="s">
        <v>40782</v>
      </c>
      <c r="G2320" s="27">
        <v>42345</v>
      </c>
      <c r="H2320" s="28"/>
      <c r="I2320" s="28"/>
      <c r="J2320" s="28"/>
      <c r="K2320" t="s">
        <v>12077</v>
      </c>
      <c r="L2320" s="26" t="s">
        <v>17859</v>
      </c>
      <c r="M2320" s="26">
        <v>72</v>
      </c>
      <c r="N2320" s="26" t="s">
        <v>14701</v>
      </c>
      <c r="O2320" s="26" t="s">
        <v>17860</v>
      </c>
      <c r="P2320" s="26" t="s">
        <v>3076</v>
      </c>
      <c r="Q2320" t="s">
        <v>12113</v>
      </c>
      <c r="R2320" t="s">
        <v>3317</v>
      </c>
      <c r="S2320" t="s">
        <v>55383</v>
      </c>
    </row>
    <row r="2321" spans="1:19" ht="16" x14ac:dyDescent="0.2">
      <c r="A2321" s="26" t="s">
        <v>38443</v>
      </c>
      <c r="B2321" s="26" t="s">
        <v>38444</v>
      </c>
      <c r="C2321" s="26" t="s">
        <v>12113</v>
      </c>
      <c r="D2321" s="26">
        <v>2887</v>
      </c>
      <c r="E2321" s="26" t="s">
        <v>17861</v>
      </c>
      <c r="F2321" t="s">
        <v>40783</v>
      </c>
      <c r="G2321" s="27">
        <v>42345</v>
      </c>
      <c r="H2321" s="26">
        <v>31</v>
      </c>
      <c r="I2321" s="28"/>
      <c r="J2321" s="28"/>
      <c r="K2321" t="s">
        <v>12077</v>
      </c>
      <c r="L2321" s="26" t="s">
        <v>13977</v>
      </c>
      <c r="M2321" s="26" t="s">
        <v>51638</v>
      </c>
      <c r="N2321" s="26" t="s">
        <v>12488</v>
      </c>
      <c r="O2321" s="26" t="s">
        <v>13978</v>
      </c>
      <c r="P2321" s="26" t="s">
        <v>3076</v>
      </c>
      <c r="Q2321" t="s">
        <v>12113</v>
      </c>
      <c r="R2321" t="s">
        <v>3317</v>
      </c>
      <c r="S2321" t="s">
        <v>55383</v>
      </c>
    </row>
    <row r="2322" spans="1:19" ht="16" x14ac:dyDescent="0.2">
      <c r="A2322" s="26" t="s">
        <v>38443</v>
      </c>
      <c r="B2322" s="26" t="s">
        <v>38444</v>
      </c>
      <c r="C2322" s="26" t="s">
        <v>12113</v>
      </c>
      <c r="D2322" s="26">
        <v>2888</v>
      </c>
      <c r="E2322" s="26" t="s">
        <v>17862</v>
      </c>
      <c r="F2322" t="s">
        <v>40784</v>
      </c>
      <c r="G2322" s="27">
        <v>42345</v>
      </c>
      <c r="H2322" s="26">
        <v>31</v>
      </c>
      <c r="I2322" s="28"/>
      <c r="J2322" s="28"/>
      <c r="K2322" t="s">
        <v>12077</v>
      </c>
      <c r="L2322" s="26" t="s">
        <v>17863</v>
      </c>
      <c r="M2322" s="26">
        <v>1103</v>
      </c>
      <c r="N2322" s="26" t="s">
        <v>12133</v>
      </c>
      <c r="O2322" s="26" t="s">
        <v>14222</v>
      </c>
      <c r="P2322" s="26" t="s">
        <v>3076</v>
      </c>
      <c r="Q2322" t="s">
        <v>12113</v>
      </c>
      <c r="R2322" t="s">
        <v>3317</v>
      </c>
      <c r="S2322" t="s">
        <v>55383</v>
      </c>
    </row>
    <row r="2323" spans="1:19" ht="16" x14ac:dyDescent="0.2">
      <c r="A2323" s="26" t="s">
        <v>38443</v>
      </c>
      <c r="B2323" s="26" t="s">
        <v>38444</v>
      </c>
      <c r="C2323" s="26" t="s">
        <v>12113</v>
      </c>
      <c r="D2323" s="26">
        <v>2890</v>
      </c>
      <c r="E2323" s="26" t="s">
        <v>17865</v>
      </c>
      <c r="F2323" t="s">
        <v>40785</v>
      </c>
      <c r="G2323" s="27">
        <v>42345</v>
      </c>
      <c r="H2323" s="28"/>
      <c r="I2323" s="28"/>
      <c r="J2323" s="28"/>
      <c r="K2323" t="s">
        <v>12077</v>
      </c>
      <c r="L2323" s="26" t="s">
        <v>17866</v>
      </c>
      <c r="M2323" s="26">
        <v>83</v>
      </c>
      <c r="N2323" s="26" t="s">
        <v>12697</v>
      </c>
      <c r="O2323" s="26" t="s">
        <v>17867</v>
      </c>
      <c r="P2323" s="26" t="s">
        <v>3076</v>
      </c>
      <c r="Q2323" t="s">
        <v>12113</v>
      </c>
      <c r="R2323" t="s">
        <v>3317</v>
      </c>
      <c r="S2323" t="s">
        <v>55383</v>
      </c>
    </row>
    <row r="2324" spans="1:19" ht="16" x14ac:dyDescent="0.2">
      <c r="A2324" s="26" t="s">
        <v>38443</v>
      </c>
      <c r="B2324" s="26" t="s">
        <v>38444</v>
      </c>
      <c r="C2324" s="26" t="s">
        <v>12113</v>
      </c>
      <c r="D2324" s="26">
        <v>2891</v>
      </c>
      <c r="E2324" s="26" t="s">
        <v>17868</v>
      </c>
      <c r="F2324" t="s">
        <v>40786</v>
      </c>
      <c r="G2324" s="27">
        <v>42348</v>
      </c>
      <c r="H2324" s="26">
        <v>31</v>
      </c>
      <c r="I2324" s="28"/>
      <c r="J2324" s="28"/>
      <c r="K2324" t="s">
        <v>12077</v>
      </c>
      <c r="L2324" s="26" t="s">
        <v>38704</v>
      </c>
      <c r="M2324" s="26" t="s">
        <v>51638</v>
      </c>
      <c r="N2324" s="26" t="s">
        <v>38705</v>
      </c>
      <c r="O2324" s="26" t="s">
        <v>12197</v>
      </c>
      <c r="P2324" s="26" t="s">
        <v>3076</v>
      </c>
      <c r="Q2324" t="s">
        <v>12194</v>
      </c>
      <c r="R2324" t="s">
        <v>4240</v>
      </c>
      <c r="S2324" t="s">
        <v>55386</v>
      </c>
    </row>
    <row r="2325" spans="1:19" ht="16" x14ac:dyDescent="0.2">
      <c r="A2325" s="26" t="s">
        <v>38443</v>
      </c>
      <c r="B2325" s="26" t="s">
        <v>38444</v>
      </c>
      <c r="C2325" s="26" t="s">
        <v>12113</v>
      </c>
      <c r="D2325" s="26">
        <v>2892</v>
      </c>
      <c r="E2325" s="26" t="s">
        <v>17869</v>
      </c>
      <c r="F2325" t="s">
        <v>40787</v>
      </c>
      <c r="G2325" s="27">
        <v>42349</v>
      </c>
      <c r="H2325" s="26">
        <v>31</v>
      </c>
      <c r="I2325" s="28"/>
      <c r="J2325" s="28"/>
      <c r="K2325" t="s">
        <v>12077</v>
      </c>
      <c r="L2325" s="26" t="s">
        <v>17870</v>
      </c>
      <c r="M2325" s="26">
        <v>91</v>
      </c>
      <c r="N2325" s="26" t="s">
        <v>14031</v>
      </c>
      <c r="O2325" s="26" t="s">
        <v>17871</v>
      </c>
      <c r="P2325" s="26" t="s">
        <v>3076</v>
      </c>
      <c r="Q2325" t="s">
        <v>12113</v>
      </c>
      <c r="R2325" t="s">
        <v>3317</v>
      </c>
      <c r="S2325" t="s">
        <v>55383</v>
      </c>
    </row>
    <row r="2326" spans="1:19" ht="16" x14ac:dyDescent="0.2">
      <c r="A2326" s="26" t="s">
        <v>38443</v>
      </c>
      <c r="B2326" s="26" t="s">
        <v>38444</v>
      </c>
      <c r="C2326" s="26" t="s">
        <v>12113</v>
      </c>
      <c r="D2326" s="26">
        <v>2893</v>
      </c>
      <c r="E2326" s="26" t="s">
        <v>17872</v>
      </c>
      <c r="F2326" t="s">
        <v>40788</v>
      </c>
      <c r="G2326" s="27">
        <v>42349</v>
      </c>
      <c r="H2326" s="26">
        <v>31</v>
      </c>
      <c r="I2326" s="28"/>
      <c r="J2326" s="28"/>
      <c r="K2326" t="s">
        <v>12077</v>
      </c>
      <c r="L2326" s="26" t="s">
        <v>17873</v>
      </c>
      <c r="M2326" s="26">
        <v>208</v>
      </c>
      <c r="N2326" s="26" t="s">
        <v>12984</v>
      </c>
      <c r="O2326" s="26" t="s">
        <v>17874</v>
      </c>
      <c r="P2326" s="26" t="s">
        <v>3076</v>
      </c>
      <c r="Q2326" t="s">
        <v>12113</v>
      </c>
      <c r="R2326" t="s">
        <v>3317</v>
      </c>
      <c r="S2326" t="s">
        <v>55383</v>
      </c>
    </row>
    <row r="2327" spans="1:19" ht="16" x14ac:dyDescent="0.2">
      <c r="A2327" s="26" t="s">
        <v>38443</v>
      </c>
      <c r="B2327" s="26" t="s">
        <v>38444</v>
      </c>
      <c r="C2327" s="26" t="s">
        <v>12113</v>
      </c>
      <c r="D2327" s="26">
        <v>2894</v>
      </c>
      <c r="E2327" s="26" t="s">
        <v>17875</v>
      </c>
      <c r="F2327" t="s">
        <v>40789</v>
      </c>
      <c r="G2327" s="27">
        <v>42349</v>
      </c>
      <c r="H2327" s="26">
        <v>31</v>
      </c>
      <c r="I2327" s="28"/>
      <c r="J2327" s="28"/>
      <c r="K2327" t="s">
        <v>12077</v>
      </c>
      <c r="L2327" s="26" t="s">
        <v>17876</v>
      </c>
      <c r="M2327" s="26">
        <v>50</v>
      </c>
      <c r="N2327" s="26" t="s">
        <v>12450</v>
      </c>
      <c r="O2327" s="26" t="s">
        <v>17877</v>
      </c>
      <c r="P2327" s="26" t="s">
        <v>3076</v>
      </c>
      <c r="Q2327" t="s">
        <v>12113</v>
      </c>
      <c r="R2327" t="s">
        <v>3317</v>
      </c>
      <c r="S2327" t="s">
        <v>55383</v>
      </c>
    </row>
    <row r="2328" spans="1:19" ht="16" x14ac:dyDescent="0.2">
      <c r="A2328" s="26" t="s">
        <v>38443</v>
      </c>
      <c r="B2328" s="26" t="s">
        <v>38444</v>
      </c>
      <c r="C2328" s="26" t="s">
        <v>12113</v>
      </c>
      <c r="D2328" s="26">
        <v>2895</v>
      </c>
      <c r="E2328" s="26" t="s">
        <v>38706</v>
      </c>
      <c r="F2328" t="s">
        <v>40790</v>
      </c>
      <c r="G2328" s="27">
        <v>42349</v>
      </c>
      <c r="H2328" s="26">
        <v>31</v>
      </c>
      <c r="I2328" s="28"/>
      <c r="J2328" s="28"/>
      <c r="K2328" t="s">
        <v>12077</v>
      </c>
      <c r="L2328" s="26" t="s">
        <v>17878</v>
      </c>
      <c r="M2328" s="26">
        <v>52</v>
      </c>
      <c r="N2328" s="26" t="s">
        <v>12125</v>
      </c>
      <c r="O2328" s="26" t="s">
        <v>17879</v>
      </c>
      <c r="P2328" s="26" t="s">
        <v>3076</v>
      </c>
      <c r="Q2328" t="s">
        <v>12108</v>
      </c>
      <c r="R2328" t="s">
        <v>4503</v>
      </c>
      <c r="S2328" t="s">
        <v>55384</v>
      </c>
    </row>
    <row r="2329" spans="1:19" ht="16" x14ac:dyDescent="0.2">
      <c r="A2329" s="26" t="s">
        <v>38443</v>
      </c>
      <c r="B2329" s="26" t="s">
        <v>38444</v>
      </c>
      <c r="C2329" s="26" t="s">
        <v>12113</v>
      </c>
      <c r="D2329" s="26">
        <v>2896</v>
      </c>
      <c r="E2329" s="26" t="s">
        <v>17880</v>
      </c>
      <c r="F2329" t="s">
        <v>40791</v>
      </c>
      <c r="G2329" s="27">
        <v>42349</v>
      </c>
      <c r="H2329" s="26">
        <v>31</v>
      </c>
      <c r="I2329" s="28"/>
      <c r="J2329" s="28"/>
      <c r="K2329" t="s">
        <v>12077</v>
      </c>
      <c r="L2329" s="26" t="s">
        <v>17881</v>
      </c>
      <c r="M2329" s="26">
        <v>189</v>
      </c>
      <c r="N2329" s="26" t="s">
        <v>12120</v>
      </c>
      <c r="O2329" s="26" t="s">
        <v>17882</v>
      </c>
      <c r="P2329" s="26" t="s">
        <v>3076</v>
      </c>
      <c r="Q2329" t="s">
        <v>12113</v>
      </c>
      <c r="R2329" t="s">
        <v>3317</v>
      </c>
      <c r="S2329" t="s">
        <v>55383</v>
      </c>
    </row>
    <row r="2330" spans="1:19" ht="16" x14ac:dyDescent="0.2">
      <c r="A2330" s="26" t="s">
        <v>38443</v>
      </c>
      <c r="B2330" s="26" t="s">
        <v>38444</v>
      </c>
      <c r="C2330" s="26" t="s">
        <v>12113</v>
      </c>
      <c r="D2330" s="26">
        <v>2897</v>
      </c>
      <c r="E2330" s="26" t="s">
        <v>17883</v>
      </c>
      <c r="F2330" t="s">
        <v>40792</v>
      </c>
      <c r="G2330" s="27">
        <v>42349</v>
      </c>
      <c r="H2330" s="26">
        <v>31</v>
      </c>
      <c r="I2330" s="28"/>
      <c r="J2330" s="28"/>
      <c r="K2330" t="s">
        <v>12077</v>
      </c>
      <c r="L2330" s="26" t="s">
        <v>17808</v>
      </c>
      <c r="M2330" s="26" t="s">
        <v>51638</v>
      </c>
      <c r="N2330" s="26" t="s">
        <v>12120</v>
      </c>
      <c r="O2330" s="26" t="s">
        <v>12813</v>
      </c>
      <c r="P2330" s="26" t="s">
        <v>3076</v>
      </c>
      <c r="Q2330" t="s">
        <v>12113</v>
      </c>
      <c r="R2330" t="s">
        <v>3317</v>
      </c>
      <c r="S2330" t="s">
        <v>55383</v>
      </c>
    </row>
    <row r="2331" spans="1:19" ht="16" x14ac:dyDescent="0.2">
      <c r="A2331" s="26" t="s">
        <v>38443</v>
      </c>
      <c r="B2331" s="26" t="s">
        <v>38444</v>
      </c>
      <c r="C2331" s="26" t="s">
        <v>12113</v>
      </c>
      <c r="D2331" s="26">
        <v>2898</v>
      </c>
      <c r="E2331" s="26" t="s">
        <v>17884</v>
      </c>
      <c r="F2331" t="s">
        <v>40793</v>
      </c>
      <c r="G2331" s="27">
        <v>42349</v>
      </c>
      <c r="H2331" s="26">
        <v>31</v>
      </c>
      <c r="I2331" s="28"/>
      <c r="J2331" s="28"/>
      <c r="K2331" t="s">
        <v>12077</v>
      </c>
      <c r="L2331" s="26" t="s">
        <v>15005</v>
      </c>
      <c r="M2331" s="26" t="s">
        <v>51638</v>
      </c>
      <c r="N2331" s="26" t="s">
        <v>12959</v>
      </c>
      <c r="O2331" s="26" t="s">
        <v>15006</v>
      </c>
      <c r="P2331" s="26" t="s">
        <v>3076</v>
      </c>
      <c r="Q2331" t="s">
        <v>12113</v>
      </c>
      <c r="R2331" t="s">
        <v>3317</v>
      </c>
      <c r="S2331" t="s">
        <v>55383</v>
      </c>
    </row>
    <row r="2332" spans="1:19" ht="16" x14ac:dyDescent="0.2">
      <c r="A2332" s="26" t="s">
        <v>38443</v>
      </c>
      <c r="B2332" s="26" t="s">
        <v>38444</v>
      </c>
      <c r="C2332" s="26" t="s">
        <v>12113</v>
      </c>
      <c r="D2332" s="26">
        <v>2899</v>
      </c>
      <c r="E2332" s="26" t="s">
        <v>17885</v>
      </c>
      <c r="F2332" t="s">
        <v>40794</v>
      </c>
      <c r="G2332" s="27">
        <v>42349</v>
      </c>
      <c r="H2332" s="26">
        <v>31</v>
      </c>
      <c r="I2332" s="28"/>
      <c r="J2332" s="28"/>
      <c r="K2332" t="s">
        <v>12077</v>
      </c>
      <c r="L2332" s="26" t="s">
        <v>17808</v>
      </c>
      <c r="M2332" s="26" t="s">
        <v>51638</v>
      </c>
      <c r="N2332" s="26" t="s">
        <v>12120</v>
      </c>
      <c r="O2332" s="26" t="s">
        <v>12813</v>
      </c>
      <c r="P2332" s="26" t="s">
        <v>3076</v>
      </c>
      <c r="Q2332" t="s">
        <v>12113</v>
      </c>
      <c r="R2332" t="s">
        <v>3317</v>
      </c>
      <c r="S2332" t="s">
        <v>55383</v>
      </c>
    </row>
    <row r="2333" spans="1:19" ht="16" x14ac:dyDescent="0.2">
      <c r="A2333" s="26" t="s">
        <v>38443</v>
      </c>
      <c r="B2333" s="26" t="s">
        <v>38444</v>
      </c>
      <c r="C2333" s="26" t="s">
        <v>12113</v>
      </c>
      <c r="D2333" s="26">
        <v>2900</v>
      </c>
      <c r="E2333" s="26" t="s">
        <v>17886</v>
      </c>
      <c r="F2333" t="s">
        <v>40795</v>
      </c>
      <c r="G2333" s="27">
        <v>42349</v>
      </c>
      <c r="H2333" s="26">
        <v>31</v>
      </c>
      <c r="I2333" s="28"/>
      <c r="J2333" s="28"/>
      <c r="K2333" t="s">
        <v>12077</v>
      </c>
      <c r="L2333" s="26" t="s">
        <v>15693</v>
      </c>
      <c r="M2333" s="26" t="s">
        <v>51638</v>
      </c>
      <c r="N2333" s="26" t="s">
        <v>12847</v>
      </c>
      <c r="O2333" s="26" t="s">
        <v>15694</v>
      </c>
      <c r="P2333" s="26" t="s">
        <v>3076</v>
      </c>
      <c r="Q2333" t="s">
        <v>12113</v>
      </c>
      <c r="R2333" t="s">
        <v>3317</v>
      </c>
      <c r="S2333" t="s">
        <v>55383</v>
      </c>
    </row>
    <row r="2334" spans="1:19" ht="16" x14ac:dyDescent="0.2">
      <c r="A2334" s="26" t="s">
        <v>38443</v>
      </c>
      <c r="B2334" s="26" t="s">
        <v>38444</v>
      </c>
      <c r="C2334" s="26" t="s">
        <v>12113</v>
      </c>
      <c r="D2334" s="26">
        <v>2901</v>
      </c>
      <c r="E2334" s="26" t="s">
        <v>17137</v>
      </c>
      <c r="F2334" t="s">
        <v>52288</v>
      </c>
      <c r="G2334" s="27">
        <v>42349</v>
      </c>
      <c r="H2334" s="26">
        <v>31</v>
      </c>
      <c r="I2334" s="28"/>
      <c r="J2334" s="28"/>
      <c r="K2334" t="s">
        <v>12077</v>
      </c>
      <c r="L2334" s="26" t="s">
        <v>38707</v>
      </c>
      <c r="M2334" s="26">
        <v>330</v>
      </c>
      <c r="N2334" s="26" t="s">
        <v>12200</v>
      </c>
      <c r="O2334" s="26" t="s">
        <v>17887</v>
      </c>
      <c r="P2334" s="26" t="s">
        <v>3076</v>
      </c>
      <c r="Q2334" t="s">
        <v>12113</v>
      </c>
      <c r="R2334" t="s">
        <v>3317</v>
      </c>
      <c r="S2334" t="s">
        <v>55383</v>
      </c>
    </row>
    <row r="2335" spans="1:19" ht="16" x14ac:dyDescent="0.2">
      <c r="A2335" s="26" t="s">
        <v>38443</v>
      </c>
      <c r="B2335" s="26" t="s">
        <v>38444</v>
      </c>
      <c r="C2335" s="26" t="s">
        <v>12113</v>
      </c>
      <c r="D2335" s="26">
        <v>2903</v>
      </c>
      <c r="E2335" s="26" t="s">
        <v>17888</v>
      </c>
      <c r="F2335" t="s">
        <v>52289</v>
      </c>
      <c r="G2335" s="27">
        <v>42349</v>
      </c>
      <c r="H2335" s="26">
        <v>31</v>
      </c>
      <c r="I2335" s="28"/>
      <c r="J2335" s="28"/>
      <c r="K2335" t="s">
        <v>12078</v>
      </c>
      <c r="L2335" s="26" t="s">
        <v>17370</v>
      </c>
      <c r="M2335" s="26">
        <v>129</v>
      </c>
      <c r="N2335" s="26" t="s">
        <v>12187</v>
      </c>
      <c r="O2335" s="26" t="s">
        <v>17889</v>
      </c>
      <c r="P2335" s="26" t="s">
        <v>3076</v>
      </c>
      <c r="Q2335" t="s">
        <v>12113</v>
      </c>
      <c r="R2335" t="s">
        <v>3317</v>
      </c>
      <c r="S2335" t="s">
        <v>55383</v>
      </c>
    </row>
    <row r="2336" spans="1:19" ht="16" x14ac:dyDescent="0.2">
      <c r="A2336" s="26" t="s">
        <v>38443</v>
      </c>
      <c r="B2336" s="26" t="s">
        <v>38444</v>
      </c>
      <c r="C2336" s="26" t="s">
        <v>12113</v>
      </c>
      <c r="D2336" s="26">
        <v>2904</v>
      </c>
      <c r="E2336" s="26" t="s">
        <v>17890</v>
      </c>
      <c r="F2336" t="s">
        <v>52290</v>
      </c>
      <c r="G2336" s="27">
        <v>42352</v>
      </c>
      <c r="H2336" s="26">
        <v>31</v>
      </c>
      <c r="I2336" s="26">
        <v>999535403</v>
      </c>
      <c r="J2336" s="28"/>
      <c r="K2336" t="s">
        <v>12078</v>
      </c>
      <c r="L2336" s="26" t="s">
        <v>17891</v>
      </c>
      <c r="M2336" s="26">
        <v>68</v>
      </c>
      <c r="N2336" s="26" t="s">
        <v>13672</v>
      </c>
      <c r="O2336" s="26" t="s">
        <v>17892</v>
      </c>
      <c r="P2336" s="26" t="s">
        <v>3076</v>
      </c>
      <c r="Q2336" t="s">
        <v>12113</v>
      </c>
      <c r="R2336" t="s">
        <v>3317</v>
      </c>
      <c r="S2336" t="s">
        <v>55383</v>
      </c>
    </row>
    <row r="2337" spans="1:19" ht="16" x14ac:dyDescent="0.2">
      <c r="A2337" s="26" t="s">
        <v>38443</v>
      </c>
      <c r="B2337" s="26" t="s">
        <v>38444</v>
      </c>
      <c r="C2337" s="26" t="s">
        <v>12113</v>
      </c>
      <c r="D2337" s="26">
        <v>2905</v>
      </c>
      <c r="E2337" s="26" t="s">
        <v>17893</v>
      </c>
      <c r="F2337" t="s">
        <v>40796</v>
      </c>
      <c r="G2337" s="27">
        <v>42352</v>
      </c>
      <c r="H2337" s="26">
        <v>31</v>
      </c>
      <c r="I2337" s="28"/>
      <c r="J2337" s="28"/>
      <c r="K2337" t="s">
        <v>12079</v>
      </c>
      <c r="L2337" s="26" t="s">
        <v>17894</v>
      </c>
      <c r="M2337" s="26">
        <v>638</v>
      </c>
      <c r="N2337" s="26" t="s">
        <v>13622</v>
      </c>
      <c r="O2337" s="26" t="s">
        <v>17895</v>
      </c>
      <c r="P2337" s="26" t="s">
        <v>3076</v>
      </c>
      <c r="Q2337" t="s">
        <v>12113</v>
      </c>
      <c r="R2337" t="s">
        <v>3317</v>
      </c>
      <c r="S2337" t="s">
        <v>55383</v>
      </c>
    </row>
    <row r="2338" spans="1:19" ht="16" x14ac:dyDescent="0.2">
      <c r="A2338" s="26" t="s">
        <v>38443</v>
      </c>
      <c r="B2338" s="26" t="s">
        <v>38444</v>
      </c>
      <c r="C2338" s="26" t="s">
        <v>12113</v>
      </c>
      <c r="D2338" s="26">
        <v>2906</v>
      </c>
      <c r="E2338" s="26" t="s">
        <v>17896</v>
      </c>
      <c r="F2338" t="s">
        <v>52291</v>
      </c>
      <c r="G2338" s="27">
        <v>42352</v>
      </c>
      <c r="H2338" s="28"/>
      <c r="I2338" s="28"/>
      <c r="J2338" s="28"/>
      <c r="K2338" t="s">
        <v>12078</v>
      </c>
      <c r="L2338" s="26" t="s">
        <v>38708</v>
      </c>
      <c r="M2338" s="26">
        <v>1312</v>
      </c>
      <c r="N2338" s="26" t="s">
        <v>12111</v>
      </c>
      <c r="O2338" s="26" t="s">
        <v>12678</v>
      </c>
      <c r="P2338" s="26" t="s">
        <v>3076</v>
      </c>
      <c r="Q2338" t="s">
        <v>12113</v>
      </c>
      <c r="R2338" t="s">
        <v>3317</v>
      </c>
      <c r="S2338" t="s">
        <v>55383</v>
      </c>
    </row>
    <row r="2339" spans="1:19" ht="16" x14ac:dyDescent="0.2">
      <c r="A2339" s="26" t="s">
        <v>38443</v>
      </c>
      <c r="B2339" s="26" t="s">
        <v>38444</v>
      </c>
      <c r="C2339" s="26" t="s">
        <v>12113</v>
      </c>
      <c r="D2339" s="26">
        <v>2907</v>
      </c>
      <c r="E2339" s="26" t="s">
        <v>17897</v>
      </c>
      <c r="F2339" t="s">
        <v>40797</v>
      </c>
      <c r="G2339" s="27">
        <v>42353</v>
      </c>
      <c r="H2339" s="26">
        <v>31</v>
      </c>
      <c r="I2339" s="28"/>
      <c r="J2339" s="28"/>
      <c r="K2339" t="s">
        <v>12077</v>
      </c>
      <c r="L2339" s="26" t="s">
        <v>17898</v>
      </c>
      <c r="M2339" s="26">
        <v>420</v>
      </c>
      <c r="N2339" s="26" t="s">
        <v>15410</v>
      </c>
      <c r="O2339" s="26" t="s">
        <v>17899</v>
      </c>
      <c r="P2339" s="26" t="s">
        <v>3076</v>
      </c>
      <c r="Q2339" t="s">
        <v>12113</v>
      </c>
      <c r="R2339" t="s">
        <v>3317</v>
      </c>
      <c r="S2339" t="s">
        <v>55383</v>
      </c>
    </row>
    <row r="2340" spans="1:19" ht="16" x14ac:dyDescent="0.2">
      <c r="A2340" s="26" t="s">
        <v>38443</v>
      </c>
      <c r="B2340" s="26" t="s">
        <v>38444</v>
      </c>
      <c r="C2340" s="26" t="s">
        <v>12113</v>
      </c>
      <c r="D2340" s="26">
        <v>2908</v>
      </c>
      <c r="E2340" s="26" t="s">
        <v>17900</v>
      </c>
      <c r="F2340" t="s">
        <v>52292</v>
      </c>
      <c r="G2340" s="27">
        <v>42354</v>
      </c>
      <c r="H2340" s="26">
        <v>31</v>
      </c>
      <c r="I2340" s="28"/>
      <c r="J2340" s="28"/>
      <c r="K2340" t="s">
        <v>12078</v>
      </c>
      <c r="L2340" s="26" t="s">
        <v>17901</v>
      </c>
      <c r="M2340" s="26">
        <v>203</v>
      </c>
      <c r="N2340" s="26" t="s">
        <v>14532</v>
      </c>
      <c r="O2340" s="26" t="s">
        <v>17902</v>
      </c>
      <c r="P2340" s="26" t="s">
        <v>3076</v>
      </c>
      <c r="Q2340" t="s">
        <v>12113</v>
      </c>
      <c r="R2340" t="s">
        <v>3317</v>
      </c>
      <c r="S2340" t="s">
        <v>55383</v>
      </c>
    </row>
    <row r="2341" spans="1:19" ht="16" x14ac:dyDescent="0.2">
      <c r="A2341" s="26" t="s">
        <v>38443</v>
      </c>
      <c r="B2341" s="26" t="s">
        <v>38444</v>
      </c>
      <c r="C2341" s="26" t="s">
        <v>12113</v>
      </c>
      <c r="D2341" s="26">
        <v>2909</v>
      </c>
      <c r="E2341" s="26" t="s">
        <v>17903</v>
      </c>
      <c r="F2341" t="s">
        <v>40798</v>
      </c>
      <c r="G2341" s="27">
        <v>42354</v>
      </c>
      <c r="H2341" s="26">
        <v>31</v>
      </c>
      <c r="I2341" s="28"/>
      <c r="J2341" s="28"/>
      <c r="K2341" t="s">
        <v>12077</v>
      </c>
      <c r="L2341" s="26" t="s">
        <v>17904</v>
      </c>
      <c r="M2341" s="26" t="s">
        <v>51638</v>
      </c>
      <c r="N2341" s="26" t="s">
        <v>12120</v>
      </c>
      <c r="O2341" s="26" t="s">
        <v>17905</v>
      </c>
      <c r="P2341" s="26" t="s">
        <v>3076</v>
      </c>
      <c r="Q2341" t="s">
        <v>12113</v>
      </c>
      <c r="R2341" t="s">
        <v>3317</v>
      </c>
      <c r="S2341" t="s">
        <v>55383</v>
      </c>
    </row>
    <row r="2342" spans="1:19" ht="16" x14ac:dyDescent="0.2">
      <c r="A2342" s="26" t="s">
        <v>38443</v>
      </c>
      <c r="B2342" s="26" t="s">
        <v>38444</v>
      </c>
      <c r="C2342" s="26" t="s">
        <v>12113</v>
      </c>
      <c r="D2342" s="26">
        <v>2910</v>
      </c>
      <c r="E2342" s="26" t="s">
        <v>17906</v>
      </c>
      <c r="F2342" t="s">
        <v>40799</v>
      </c>
      <c r="G2342" s="27">
        <v>42354</v>
      </c>
      <c r="H2342" s="26">
        <v>31</v>
      </c>
      <c r="I2342" s="28"/>
      <c r="J2342" s="28"/>
      <c r="K2342" t="s">
        <v>12077</v>
      </c>
      <c r="L2342" s="26" t="s">
        <v>38709</v>
      </c>
      <c r="M2342" s="26" t="s">
        <v>51638</v>
      </c>
      <c r="N2342" s="26" t="s">
        <v>12818</v>
      </c>
      <c r="O2342" s="26" t="s">
        <v>17109</v>
      </c>
      <c r="P2342" s="26" t="s">
        <v>3076</v>
      </c>
      <c r="Q2342" t="s">
        <v>12113</v>
      </c>
      <c r="R2342" t="s">
        <v>3317</v>
      </c>
      <c r="S2342" t="s">
        <v>55383</v>
      </c>
    </row>
    <row r="2343" spans="1:19" ht="16" x14ac:dyDescent="0.2">
      <c r="A2343" s="26" t="s">
        <v>38443</v>
      </c>
      <c r="B2343" s="26" t="s">
        <v>38444</v>
      </c>
      <c r="C2343" s="26" t="s">
        <v>12113</v>
      </c>
      <c r="D2343" s="26">
        <v>2911</v>
      </c>
      <c r="E2343" s="26" t="s">
        <v>17907</v>
      </c>
      <c r="F2343" t="s">
        <v>52293</v>
      </c>
      <c r="G2343" s="27">
        <v>42354</v>
      </c>
      <c r="H2343" s="26">
        <v>31</v>
      </c>
      <c r="I2343" s="28"/>
      <c r="J2343" s="28"/>
      <c r="K2343" t="s">
        <v>12077</v>
      </c>
      <c r="L2343" s="26" t="s">
        <v>15415</v>
      </c>
      <c r="M2343" s="26">
        <v>918</v>
      </c>
      <c r="N2343" s="26" t="s">
        <v>12613</v>
      </c>
      <c r="O2343" s="26" t="s">
        <v>15416</v>
      </c>
      <c r="P2343" s="26" t="s">
        <v>3076</v>
      </c>
      <c r="Q2343" t="s">
        <v>12113</v>
      </c>
      <c r="R2343" t="s">
        <v>3317</v>
      </c>
      <c r="S2343" t="s">
        <v>55383</v>
      </c>
    </row>
    <row r="2344" spans="1:19" ht="16" x14ac:dyDescent="0.2">
      <c r="A2344" s="26" t="s">
        <v>38443</v>
      </c>
      <c r="B2344" s="26" t="s">
        <v>38444</v>
      </c>
      <c r="C2344" s="26" t="s">
        <v>12113</v>
      </c>
      <c r="D2344" s="26">
        <v>2912</v>
      </c>
      <c r="E2344" s="26" t="s">
        <v>17908</v>
      </c>
      <c r="F2344" t="s">
        <v>40800</v>
      </c>
      <c r="G2344" s="27">
        <v>42354</v>
      </c>
      <c r="H2344" s="26">
        <v>31</v>
      </c>
      <c r="I2344" s="28"/>
      <c r="J2344" s="28"/>
      <c r="K2344" t="s">
        <v>12077</v>
      </c>
      <c r="L2344" s="26" t="s">
        <v>17909</v>
      </c>
      <c r="M2344" s="26">
        <v>407</v>
      </c>
      <c r="N2344" s="26" t="s">
        <v>14523</v>
      </c>
      <c r="O2344" s="26" t="s">
        <v>17910</v>
      </c>
      <c r="P2344" s="26" t="s">
        <v>3076</v>
      </c>
      <c r="Q2344" t="s">
        <v>12113</v>
      </c>
      <c r="R2344" t="s">
        <v>3317</v>
      </c>
      <c r="S2344" t="s">
        <v>55383</v>
      </c>
    </row>
    <row r="2345" spans="1:19" ht="16" x14ac:dyDescent="0.2">
      <c r="A2345" s="26" t="s">
        <v>38443</v>
      </c>
      <c r="B2345" s="26" t="s">
        <v>38444</v>
      </c>
      <c r="C2345" s="26" t="s">
        <v>12113</v>
      </c>
      <c r="D2345" s="26">
        <v>2913</v>
      </c>
      <c r="E2345" s="26" t="s">
        <v>17911</v>
      </c>
      <c r="F2345" t="s">
        <v>40801</v>
      </c>
      <c r="G2345" s="27">
        <v>42355</v>
      </c>
      <c r="H2345" s="26">
        <v>31</v>
      </c>
      <c r="I2345" s="28"/>
      <c r="J2345" s="28"/>
      <c r="K2345" t="s">
        <v>12077</v>
      </c>
      <c r="L2345" s="26" t="s">
        <v>16106</v>
      </c>
      <c r="M2345" s="26" t="s">
        <v>51638</v>
      </c>
      <c r="N2345" s="26" t="s">
        <v>15050</v>
      </c>
      <c r="O2345" s="26" t="s">
        <v>16107</v>
      </c>
      <c r="P2345" s="26" t="s">
        <v>3076</v>
      </c>
      <c r="Q2345" t="s">
        <v>12113</v>
      </c>
      <c r="R2345" t="s">
        <v>3317</v>
      </c>
      <c r="S2345" t="s">
        <v>55383</v>
      </c>
    </row>
    <row r="2346" spans="1:19" ht="16" x14ac:dyDescent="0.2">
      <c r="A2346" s="26" t="s">
        <v>38443</v>
      </c>
      <c r="B2346" s="26" t="s">
        <v>38444</v>
      </c>
      <c r="C2346" s="26" t="s">
        <v>12113</v>
      </c>
      <c r="D2346" s="26">
        <v>2914</v>
      </c>
      <c r="E2346" s="26" t="s">
        <v>17912</v>
      </c>
      <c r="F2346" t="s">
        <v>40802</v>
      </c>
      <c r="G2346" s="27">
        <v>42355</v>
      </c>
      <c r="H2346" s="26">
        <v>31</v>
      </c>
      <c r="I2346" s="28"/>
      <c r="J2346" s="28"/>
      <c r="K2346" t="s">
        <v>12077</v>
      </c>
      <c r="L2346" s="26" t="s">
        <v>17913</v>
      </c>
      <c r="M2346" s="26">
        <v>40</v>
      </c>
      <c r="N2346" s="26" t="s">
        <v>12120</v>
      </c>
      <c r="O2346" s="26" t="s">
        <v>17386</v>
      </c>
      <c r="P2346" s="26" t="s">
        <v>3076</v>
      </c>
      <c r="Q2346" t="s">
        <v>12113</v>
      </c>
      <c r="R2346" t="s">
        <v>3317</v>
      </c>
      <c r="S2346" t="s">
        <v>55383</v>
      </c>
    </row>
    <row r="2347" spans="1:19" ht="16" x14ac:dyDescent="0.2">
      <c r="A2347" s="26" t="s">
        <v>38443</v>
      </c>
      <c r="B2347" s="26" t="s">
        <v>38444</v>
      </c>
      <c r="C2347" s="26" t="s">
        <v>12113</v>
      </c>
      <c r="D2347" s="26">
        <v>2915</v>
      </c>
      <c r="E2347" s="26" t="s">
        <v>17914</v>
      </c>
      <c r="F2347" t="s">
        <v>40803</v>
      </c>
      <c r="G2347" s="27">
        <v>42355</v>
      </c>
      <c r="H2347" s="26">
        <v>31</v>
      </c>
      <c r="I2347" s="28"/>
      <c r="J2347" s="28"/>
      <c r="K2347" t="s">
        <v>12077</v>
      </c>
      <c r="L2347" s="26" t="s">
        <v>17915</v>
      </c>
      <c r="M2347" s="26">
        <v>375</v>
      </c>
      <c r="N2347" s="26" t="s">
        <v>12125</v>
      </c>
      <c r="O2347" s="26" t="s">
        <v>17011</v>
      </c>
      <c r="P2347" s="26" t="s">
        <v>3076</v>
      </c>
      <c r="Q2347" t="s">
        <v>12108</v>
      </c>
      <c r="R2347" t="s">
        <v>4503</v>
      </c>
      <c r="S2347" t="s">
        <v>55384</v>
      </c>
    </row>
    <row r="2348" spans="1:19" ht="16" x14ac:dyDescent="0.2">
      <c r="A2348" s="26" t="s">
        <v>38443</v>
      </c>
      <c r="B2348" s="26" t="s">
        <v>38444</v>
      </c>
      <c r="C2348" s="26" t="s">
        <v>12113</v>
      </c>
      <c r="D2348" s="26">
        <v>2916</v>
      </c>
      <c r="E2348" s="26" t="s">
        <v>17916</v>
      </c>
      <c r="F2348" t="s">
        <v>40804</v>
      </c>
      <c r="G2348" s="27">
        <v>42355</v>
      </c>
      <c r="H2348" s="26">
        <v>31</v>
      </c>
      <c r="I2348" s="28"/>
      <c r="J2348" s="28"/>
      <c r="K2348" t="s">
        <v>12077</v>
      </c>
      <c r="L2348" s="26" t="s">
        <v>15005</v>
      </c>
      <c r="M2348" s="26" t="s">
        <v>51638</v>
      </c>
      <c r="N2348" s="26" t="s">
        <v>12959</v>
      </c>
      <c r="O2348" s="26" t="s">
        <v>15006</v>
      </c>
      <c r="P2348" s="26" t="s">
        <v>3076</v>
      </c>
      <c r="Q2348" t="s">
        <v>12113</v>
      </c>
      <c r="R2348" t="s">
        <v>3317</v>
      </c>
      <c r="S2348" t="s">
        <v>55383</v>
      </c>
    </row>
    <row r="2349" spans="1:19" ht="16" x14ac:dyDescent="0.2">
      <c r="A2349" s="26" t="s">
        <v>38443</v>
      </c>
      <c r="B2349" s="26" t="s">
        <v>38444</v>
      </c>
      <c r="C2349" s="26" t="s">
        <v>12113</v>
      </c>
      <c r="D2349" s="26">
        <v>2917</v>
      </c>
      <c r="E2349" s="26" t="s">
        <v>17917</v>
      </c>
      <c r="F2349" t="s">
        <v>40805</v>
      </c>
      <c r="G2349" s="27">
        <v>42355</v>
      </c>
      <c r="H2349" s="26">
        <v>31</v>
      </c>
      <c r="I2349" s="28"/>
      <c r="J2349" s="28"/>
      <c r="K2349" t="s">
        <v>12077</v>
      </c>
      <c r="L2349" s="26" t="s">
        <v>17918</v>
      </c>
      <c r="M2349" s="26">
        <v>85</v>
      </c>
      <c r="N2349" s="26" t="s">
        <v>14701</v>
      </c>
      <c r="O2349" s="26" t="s">
        <v>17396</v>
      </c>
      <c r="P2349" s="26" t="s">
        <v>3076</v>
      </c>
      <c r="Q2349" t="s">
        <v>12113</v>
      </c>
      <c r="R2349" t="s">
        <v>3317</v>
      </c>
      <c r="S2349" t="s">
        <v>55383</v>
      </c>
    </row>
    <row r="2350" spans="1:19" ht="16" x14ac:dyDescent="0.2">
      <c r="A2350" s="26" t="s">
        <v>38443</v>
      </c>
      <c r="B2350" s="26" t="s">
        <v>38444</v>
      </c>
      <c r="C2350" s="26" t="s">
        <v>12113</v>
      </c>
      <c r="D2350" s="26">
        <v>2918</v>
      </c>
      <c r="E2350" s="26" t="s">
        <v>17919</v>
      </c>
      <c r="F2350" t="s">
        <v>40806</v>
      </c>
      <c r="G2350" s="27">
        <v>42355</v>
      </c>
      <c r="H2350" s="26">
        <v>31</v>
      </c>
      <c r="I2350" s="28"/>
      <c r="J2350" s="28"/>
      <c r="K2350" t="s">
        <v>12077</v>
      </c>
      <c r="L2350" s="26" t="s">
        <v>17920</v>
      </c>
      <c r="M2350" s="26">
        <v>10</v>
      </c>
      <c r="N2350" s="26" t="s">
        <v>14972</v>
      </c>
      <c r="O2350" s="26" t="s">
        <v>17921</v>
      </c>
      <c r="P2350" s="26" t="s">
        <v>3076</v>
      </c>
      <c r="Q2350" t="s">
        <v>12113</v>
      </c>
      <c r="R2350" t="s">
        <v>3317</v>
      </c>
      <c r="S2350" t="s">
        <v>55383</v>
      </c>
    </row>
    <row r="2351" spans="1:19" ht="16" x14ac:dyDescent="0.2">
      <c r="A2351" s="26" t="s">
        <v>38443</v>
      </c>
      <c r="B2351" s="26" t="s">
        <v>38444</v>
      </c>
      <c r="C2351" s="26" t="s">
        <v>12113</v>
      </c>
      <c r="D2351" s="26">
        <v>2919</v>
      </c>
      <c r="E2351" s="26" t="s">
        <v>17922</v>
      </c>
      <c r="F2351" t="s">
        <v>40807</v>
      </c>
      <c r="G2351" s="27">
        <v>42355</v>
      </c>
      <c r="H2351" s="26">
        <v>31</v>
      </c>
      <c r="I2351" s="26">
        <v>0</v>
      </c>
      <c r="J2351" s="28"/>
      <c r="K2351" t="s">
        <v>12077</v>
      </c>
      <c r="L2351" s="26" t="s">
        <v>17923</v>
      </c>
      <c r="M2351" s="26">
        <v>73</v>
      </c>
      <c r="N2351" s="26" t="s">
        <v>17924</v>
      </c>
      <c r="O2351" s="26" t="s">
        <v>17925</v>
      </c>
      <c r="P2351" s="26" t="s">
        <v>3076</v>
      </c>
      <c r="Q2351" t="s">
        <v>12249</v>
      </c>
      <c r="R2351" t="s">
        <v>4532</v>
      </c>
      <c r="S2351" t="s">
        <v>55388</v>
      </c>
    </row>
    <row r="2352" spans="1:19" ht="16" x14ac:dyDescent="0.2">
      <c r="A2352" s="26" t="s">
        <v>38443</v>
      </c>
      <c r="B2352" s="26" t="s">
        <v>38444</v>
      </c>
      <c r="C2352" s="26" t="s">
        <v>12113</v>
      </c>
      <c r="D2352" s="26">
        <v>2920</v>
      </c>
      <c r="E2352" s="26" t="s">
        <v>17926</v>
      </c>
      <c r="F2352" t="s">
        <v>40808</v>
      </c>
      <c r="G2352" s="27">
        <v>42355</v>
      </c>
      <c r="H2352" s="26">
        <v>31</v>
      </c>
      <c r="I2352" s="26">
        <v>0</v>
      </c>
      <c r="J2352" s="28"/>
      <c r="K2352" t="s">
        <v>12077</v>
      </c>
      <c r="L2352" s="26" t="s">
        <v>17927</v>
      </c>
      <c r="M2352" s="26">
        <v>556</v>
      </c>
      <c r="N2352" s="26" t="s">
        <v>12822</v>
      </c>
      <c r="O2352" s="26" t="s">
        <v>12823</v>
      </c>
      <c r="P2352" s="26" t="s">
        <v>3076</v>
      </c>
      <c r="Q2352" t="s">
        <v>12108</v>
      </c>
      <c r="R2352" t="s">
        <v>4503</v>
      </c>
      <c r="S2352" t="s">
        <v>55384</v>
      </c>
    </row>
    <row r="2353" spans="1:19" ht="16" x14ac:dyDescent="0.2">
      <c r="A2353" s="26" t="s">
        <v>38443</v>
      </c>
      <c r="B2353" s="26" t="s">
        <v>38444</v>
      </c>
      <c r="C2353" s="26" t="s">
        <v>12113</v>
      </c>
      <c r="D2353" s="26">
        <v>2921</v>
      </c>
      <c r="E2353" s="26" t="s">
        <v>17928</v>
      </c>
      <c r="F2353" t="s">
        <v>52294</v>
      </c>
      <c r="G2353" s="27">
        <v>42355</v>
      </c>
      <c r="H2353" s="26">
        <v>31</v>
      </c>
      <c r="I2353" s="28"/>
      <c r="J2353" s="28"/>
      <c r="K2353" t="s">
        <v>12078</v>
      </c>
      <c r="L2353" s="26" t="s">
        <v>38710</v>
      </c>
      <c r="M2353" s="26">
        <v>111</v>
      </c>
      <c r="N2353" s="26" t="s">
        <v>17929</v>
      </c>
      <c r="O2353" s="26" t="s">
        <v>17930</v>
      </c>
      <c r="P2353" s="26" t="s">
        <v>3076</v>
      </c>
      <c r="Q2353" t="s">
        <v>12113</v>
      </c>
      <c r="R2353" t="s">
        <v>3317</v>
      </c>
      <c r="S2353" t="s">
        <v>55383</v>
      </c>
    </row>
    <row r="2354" spans="1:19" ht="16" x14ac:dyDescent="0.2">
      <c r="A2354" s="26" t="s">
        <v>38443</v>
      </c>
      <c r="B2354" s="26" t="s">
        <v>38444</v>
      </c>
      <c r="C2354" s="26" t="s">
        <v>12113</v>
      </c>
      <c r="D2354" s="26">
        <v>2922</v>
      </c>
      <c r="E2354" s="26" t="s">
        <v>17931</v>
      </c>
      <c r="F2354" t="s">
        <v>40809</v>
      </c>
      <c r="G2354" s="27">
        <v>42356</v>
      </c>
      <c r="H2354" s="26">
        <v>31</v>
      </c>
      <c r="I2354" s="28"/>
      <c r="J2354" s="28"/>
      <c r="K2354" t="s">
        <v>12077</v>
      </c>
      <c r="L2354" s="26" t="s">
        <v>17932</v>
      </c>
      <c r="M2354" s="26">
        <v>84</v>
      </c>
      <c r="N2354" s="26" t="s">
        <v>12229</v>
      </c>
      <c r="O2354" s="26" t="s">
        <v>17933</v>
      </c>
      <c r="P2354" s="26" t="s">
        <v>3076</v>
      </c>
      <c r="Q2354" t="s">
        <v>12108</v>
      </c>
      <c r="R2354" t="s">
        <v>4503</v>
      </c>
      <c r="S2354" t="s">
        <v>55384</v>
      </c>
    </row>
    <row r="2355" spans="1:19" ht="16" x14ac:dyDescent="0.2">
      <c r="A2355" s="26" t="s">
        <v>38443</v>
      </c>
      <c r="B2355" s="26" t="s">
        <v>38444</v>
      </c>
      <c r="C2355" s="26" t="s">
        <v>12113</v>
      </c>
      <c r="D2355" s="26">
        <v>2925</v>
      </c>
      <c r="E2355" s="26" t="s">
        <v>17934</v>
      </c>
      <c r="F2355" t="s">
        <v>40810</v>
      </c>
      <c r="G2355" s="27">
        <v>42359</v>
      </c>
      <c r="H2355" s="26">
        <v>35</v>
      </c>
      <c r="I2355" s="28"/>
      <c r="J2355" s="28"/>
      <c r="K2355" t="s">
        <v>12077</v>
      </c>
      <c r="L2355" s="26" t="s">
        <v>38711</v>
      </c>
      <c r="M2355" s="26">
        <v>5451</v>
      </c>
      <c r="N2355" s="26" t="s">
        <v>12418</v>
      </c>
      <c r="O2355" s="26" t="s">
        <v>17935</v>
      </c>
      <c r="P2355" s="26" t="s">
        <v>3076</v>
      </c>
      <c r="Q2355" t="s">
        <v>12113</v>
      </c>
      <c r="R2355" t="s">
        <v>3317</v>
      </c>
      <c r="S2355" t="s">
        <v>55383</v>
      </c>
    </row>
    <row r="2356" spans="1:19" ht="16" x14ac:dyDescent="0.2">
      <c r="A2356" s="26" t="s">
        <v>38443</v>
      </c>
      <c r="B2356" s="26" t="s">
        <v>38444</v>
      </c>
      <c r="C2356" s="26" t="s">
        <v>12113</v>
      </c>
      <c r="D2356" s="26">
        <v>2926</v>
      </c>
      <c r="E2356" s="26" t="s">
        <v>17936</v>
      </c>
      <c r="F2356" t="s">
        <v>40811</v>
      </c>
      <c r="G2356" s="27">
        <v>42359</v>
      </c>
      <c r="H2356" s="26">
        <v>31</v>
      </c>
      <c r="I2356" s="28"/>
      <c r="J2356" s="28"/>
      <c r="K2356" t="s">
        <v>12079</v>
      </c>
      <c r="L2356" s="26" t="s">
        <v>38712</v>
      </c>
      <c r="M2356" s="26">
        <v>756</v>
      </c>
      <c r="N2356" s="26" t="s">
        <v>13846</v>
      </c>
      <c r="O2356" s="26" t="s">
        <v>17937</v>
      </c>
      <c r="P2356" s="26" t="s">
        <v>3076</v>
      </c>
      <c r="Q2356" t="s">
        <v>12113</v>
      </c>
      <c r="R2356" t="s">
        <v>3317</v>
      </c>
      <c r="S2356" t="s">
        <v>55383</v>
      </c>
    </row>
    <row r="2357" spans="1:19" ht="16" x14ac:dyDescent="0.2">
      <c r="A2357" s="26" t="s">
        <v>38443</v>
      </c>
      <c r="B2357" s="26" t="s">
        <v>38444</v>
      </c>
      <c r="C2357" s="26" t="s">
        <v>12113</v>
      </c>
      <c r="D2357" s="26">
        <v>2927</v>
      </c>
      <c r="E2357" s="26" t="s">
        <v>16597</v>
      </c>
      <c r="F2357" t="s">
        <v>52295</v>
      </c>
      <c r="G2357" s="27">
        <v>42360</v>
      </c>
      <c r="H2357" s="26">
        <v>31</v>
      </c>
      <c r="I2357" s="28"/>
      <c r="J2357" s="28"/>
      <c r="K2357" t="s">
        <v>12077</v>
      </c>
      <c r="L2357" s="26" t="s">
        <v>16963</v>
      </c>
      <c r="M2357" s="26">
        <v>1162</v>
      </c>
      <c r="N2357" s="26" t="s">
        <v>12221</v>
      </c>
      <c r="O2357" s="26" t="s">
        <v>13088</v>
      </c>
      <c r="P2357" s="26" t="s">
        <v>3076</v>
      </c>
      <c r="Q2357" t="s">
        <v>12113</v>
      </c>
      <c r="R2357" t="s">
        <v>3317</v>
      </c>
      <c r="S2357" t="s">
        <v>55383</v>
      </c>
    </row>
    <row r="2358" spans="1:19" ht="16" x14ac:dyDescent="0.2">
      <c r="A2358" s="26" t="s">
        <v>38443</v>
      </c>
      <c r="B2358" s="26" t="s">
        <v>38444</v>
      </c>
      <c r="C2358" s="26" t="s">
        <v>12113</v>
      </c>
      <c r="D2358" s="26">
        <v>2928</v>
      </c>
      <c r="E2358" s="26" t="s">
        <v>17938</v>
      </c>
      <c r="F2358" t="s">
        <v>40812</v>
      </c>
      <c r="G2358" s="27">
        <v>42360</v>
      </c>
      <c r="H2358" s="26">
        <v>31</v>
      </c>
      <c r="I2358" s="28"/>
      <c r="J2358" s="28"/>
      <c r="K2358" t="s">
        <v>12077</v>
      </c>
      <c r="L2358" s="26" t="s">
        <v>17939</v>
      </c>
      <c r="M2358" s="26">
        <v>555</v>
      </c>
      <c r="N2358" s="26" t="s">
        <v>12744</v>
      </c>
      <c r="O2358" s="26" t="s">
        <v>17940</v>
      </c>
      <c r="P2358" s="26" t="s">
        <v>3076</v>
      </c>
      <c r="Q2358" t="s">
        <v>12249</v>
      </c>
      <c r="R2358" t="s">
        <v>4532</v>
      </c>
      <c r="S2358" t="s">
        <v>55388</v>
      </c>
    </row>
    <row r="2359" spans="1:19" ht="16" x14ac:dyDescent="0.2">
      <c r="A2359" s="26" t="s">
        <v>38443</v>
      </c>
      <c r="B2359" s="26" t="s">
        <v>38444</v>
      </c>
      <c r="C2359" s="26" t="s">
        <v>12113</v>
      </c>
      <c r="D2359" s="26">
        <v>2930</v>
      </c>
      <c r="E2359" s="26" t="s">
        <v>17942</v>
      </c>
      <c r="F2359" t="s">
        <v>40813</v>
      </c>
      <c r="G2359" s="27">
        <v>42361</v>
      </c>
      <c r="H2359" s="26">
        <v>31</v>
      </c>
      <c r="I2359" s="28"/>
      <c r="J2359" s="28"/>
      <c r="K2359" t="s">
        <v>12077</v>
      </c>
      <c r="L2359" s="26" t="s">
        <v>16409</v>
      </c>
      <c r="M2359" s="26" t="s">
        <v>51638</v>
      </c>
      <c r="N2359" s="26" t="s">
        <v>12159</v>
      </c>
      <c r="O2359" s="26" t="s">
        <v>16410</v>
      </c>
      <c r="P2359" s="26" t="s">
        <v>3076</v>
      </c>
      <c r="Q2359" t="s">
        <v>12113</v>
      </c>
      <c r="R2359" t="s">
        <v>3317</v>
      </c>
      <c r="S2359" t="s">
        <v>55383</v>
      </c>
    </row>
    <row r="2360" spans="1:19" ht="16" x14ac:dyDescent="0.2">
      <c r="A2360" s="26" t="s">
        <v>38443</v>
      </c>
      <c r="B2360" s="26" t="s">
        <v>38444</v>
      </c>
      <c r="C2360" s="26" t="s">
        <v>12113</v>
      </c>
      <c r="D2360" s="26">
        <v>2931</v>
      </c>
      <c r="E2360" s="26" t="s">
        <v>17943</v>
      </c>
      <c r="F2360" t="s">
        <v>40814</v>
      </c>
      <c r="G2360" s="27">
        <v>42361</v>
      </c>
      <c r="H2360" s="26">
        <v>31</v>
      </c>
      <c r="I2360" s="28"/>
      <c r="J2360" s="28"/>
      <c r="K2360" t="s">
        <v>12077</v>
      </c>
      <c r="L2360" s="26" t="s">
        <v>12158</v>
      </c>
      <c r="M2360" s="26" t="s">
        <v>51638</v>
      </c>
      <c r="N2360" s="26" t="s">
        <v>16080</v>
      </c>
      <c r="O2360" s="26" t="s">
        <v>12160</v>
      </c>
      <c r="P2360" s="26" t="s">
        <v>3076</v>
      </c>
      <c r="Q2360" t="s">
        <v>12113</v>
      </c>
      <c r="R2360" t="s">
        <v>3317</v>
      </c>
      <c r="S2360" t="s">
        <v>55383</v>
      </c>
    </row>
    <row r="2361" spans="1:19" ht="16" x14ac:dyDescent="0.2">
      <c r="A2361" s="26" t="s">
        <v>38443</v>
      </c>
      <c r="B2361" s="26" t="s">
        <v>38444</v>
      </c>
      <c r="C2361" s="26" t="s">
        <v>12113</v>
      </c>
      <c r="D2361" s="26">
        <v>2932</v>
      </c>
      <c r="E2361" s="26" t="s">
        <v>17944</v>
      </c>
      <c r="F2361" t="s">
        <v>40815</v>
      </c>
      <c r="G2361" s="27">
        <v>42361</v>
      </c>
      <c r="H2361" s="26">
        <v>31</v>
      </c>
      <c r="I2361" s="28"/>
      <c r="J2361" s="28"/>
      <c r="K2361" t="s">
        <v>12077</v>
      </c>
      <c r="L2361" s="26" t="s">
        <v>16372</v>
      </c>
      <c r="M2361" s="26" t="s">
        <v>51638</v>
      </c>
      <c r="N2361" s="26" t="s">
        <v>12159</v>
      </c>
      <c r="O2361" s="26" t="s">
        <v>16373</v>
      </c>
      <c r="P2361" s="26" t="s">
        <v>3076</v>
      </c>
      <c r="Q2361" t="s">
        <v>12113</v>
      </c>
      <c r="R2361" t="s">
        <v>3317</v>
      </c>
      <c r="S2361" t="s">
        <v>55383</v>
      </c>
    </row>
    <row r="2362" spans="1:19" ht="16" x14ac:dyDescent="0.2">
      <c r="A2362" s="26" t="s">
        <v>38443</v>
      </c>
      <c r="B2362" s="26" t="s">
        <v>38444</v>
      </c>
      <c r="C2362" s="26" t="s">
        <v>12113</v>
      </c>
      <c r="D2362" s="26">
        <v>2933</v>
      </c>
      <c r="E2362" s="26" t="s">
        <v>17945</v>
      </c>
      <c r="F2362" t="s">
        <v>40816</v>
      </c>
      <c r="G2362" s="27">
        <v>42361</v>
      </c>
      <c r="H2362" s="26">
        <v>31</v>
      </c>
      <c r="I2362" s="28"/>
      <c r="J2362" s="28"/>
      <c r="K2362" t="s">
        <v>12077</v>
      </c>
      <c r="L2362" s="26" t="s">
        <v>17627</v>
      </c>
      <c r="M2362" s="26" t="s">
        <v>51638</v>
      </c>
      <c r="N2362" s="26" t="s">
        <v>12159</v>
      </c>
      <c r="O2362" s="26" t="s">
        <v>17628</v>
      </c>
      <c r="P2362" s="26" t="s">
        <v>3076</v>
      </c>
      <c r="Q2362" t="s">
        <v>12113</v>
      </c>
      <c r="R2362" t="s">
        <v>3317</v>
      </c>
      <c r="S2362" t="s">
        <v>55383</v>
      </c>
    </row>
    <row r="2363" spans="1:19" ht="16" x14ac:dyDescent="0.2">
      <c r="A2363" s="26" t="s">
        <v>38443</v>
      </c>
      <c r="B2363" s="26" t="s">
        <v>38444</v>
      </c>
      <c r="C2363" s="26" t="s">
        <v>12113</v>
      </c>
      <c r="D2363" s="26">
        <v>2934</v>
      </c>
      <c r="E2363" s="26" t="s">
        <v>17946</v>
      </c>
      <c r="F2363" t="s">
        <v>40817</v>
      </c>
      <c r="G2363" s="27">
        <v>42361</v>
      </c>
      <c r="H2363" s="26">
        <v>31</v>
      </c>
      <c r="I2363" s="28"/>
      <c r="J2363" s="28"/>
      <c r="K2363" t="s">
        <v>12077</v>
      </c>
      <c r="L2363" s="26" t="s">
        <v>16362</v>
      </c>
      <c r="M2363" s="26" t="s">
        <v>51638</v>
      </c>
      <c r="N2363" s="26" t="s">
        <v>12159</v>
      </c>
      <c r="O2363" s="26" t="s">
        <v>16070</v>
      </c>
      <c r="P2363" s="26" t="s">
        <v>3076</v>
      </c>
      <c r="Q2363" t="s">
        <v>12113</v>
      </c>
      <c r="R2363" t="s">
        <v>3317</v>
      </c>
      <c r="S2363" t="s">
        <v>55383</v>
      </c>
    </row>
    <row r="2364" spans="1:19" ht="16" x14ac:dyDescent="0.2">
      <c r="A2364" s="26" t="s">
        <v>38443</v>
      </c>
      <c r="B2364" s="26" t="s">
        <v>38444</v>
      </c>
      <c r="C2364" s="26" t="s">
        <v>12113</v>
      </c>
      <c r="D2364" s="26">
        <v>2935</v>
      </c>
      <c r="E2364" s="26" t="s">
        <v>17947</v>
      </c>
      <c r="F2364" t="s">
        <v>40818</v>
      </c>
      <c r="G2364" s="27">
        <v>42361</v>
      </c>
      <c r="H2364" s="26">
        <v>31</v>
      </c>
      <c r="I2364" s="28"/>
      <c r="J2364" s="28"/>
      <c r="K2364" t="s">
        <v>12077</v>
      </c>
      <c r="L2364" s="26" t="s">
        <v>15546</v>
      </c>
      <c r="M2364" s="26" t="s">
        <v>51638</v>
      </c>
      <c r="N2364" s="26" t="s">
        <v>12159</v>
      </c>
      <c r="O2364" s="26" t="s">
        <v>15547</v>
      </c>
      <c r="P2364" s="26" t="s">
        <v>3076</v>
      </c>
      <c r="Q2364" t="s">
        <v>12113</v>
      </c>
      <c r="R2364" t="s">
        <v>3317</v>
      </c>
      <c r="S2364" t="s">
        <v>55383</v>
      </c>
    </row>
    <row r="2365" spans="1:19" ht="16" x14ac:dyDescent="0.2">
      <c r="A2365" s="26" t="s">
        <v>38443</v>
      </c>
      <c r="B2365" s="26" t="s">
        <v>38444</v>
      </c>
      <c r="C2365" s="26" t="s">
        <v>12113</v>
      </c>
      <c r="D2365" s="26">
        <v>2936</v>
      </c>
      <c r="E2365" s="26" t="s">
        <v>17948</v>
      </c>
      <c r="F2365" t="s">
        <v>40819</v>
      </c>
      <c r="G2365" s="27">
        <v>42361</v>
      </c>
      <c r="H2365" s="26">
        <v>31</v>
      </c>
      <c r="I2365" s="28"/>
      <c r="J2365" s="28"/>
      <c r="K2365" t="s">
        <v>12077</v>
      </c>
      <c r="L2365" s="26" t="s">
        <v>16212</v>
      </c>
      <c r="M2365" s="26" t="s">
        <v>51638</v>
      </c>
      <c r="N2365" s="26" t="s">
        <v>12159</v>
      </c>
      <c r="O2365" s="26" t="s">
        <v>16213</v>
      </c>
      <c r="P2365" s="26" t="s">
        <v>3076</v>
      </c>
      <c r="Q2365" t="s">
        <v>12113</v>
      </c>
      <c r="R2365" t="s">
        <v>3317</v>
      </c>
      <c r="S2365" t="s">
        <v>55383</v>
      </c>
    </row>
    <row r="2366" spans="1:19" ht="16" x14ac:dyDescent="0.2">
      <c r="A2366" s="26" t="s">
        <v>38443</v>
      </c>
      <c r="B2366" s="26" t="s">
        <v>38444</v>
      </c>
      <c r="C2366" s="26" t="s">
        <v>12113</v>
      </c>
      <c r="D2366" s="26">
        <v>2937</v>
      </c>
      <c r="E2366" s="26" t="s">
        <v>17949</v>
      </c>
      <c r="F2366" t="s">
        <v>40820</v>
      </c>
      <c r="G2366" s="27">
        <v>42361</v>
      </c>
      <c r="H2366" s="28"/>
      <c r="I2366" s="28"/>
      <c r="J2366" s="28"/>
      <c r="K2366" t="s">
        <v>12077</v>
      </c>
      <c r="L2366" s="26" t="s">
        <v>14906</v>
      </c>
      <c r="M2366" s="26" t="s">
        <v>51638</v>
      </c>
      <c r="N2366" s="26" t="s">
        <v>12159</v>
      </c>
      <c r="O2366" s="26" t="s">
        <v>14907</v>
      </c>
      <c r="P2366" s="26" t="s">
        <v>3076</v>
      </c>
      <c r="Q2366" t="s">
        <v>12113</v>
      </c>
      <c r="R2366" t="s">
        <v>3317</v>
      </c>
      <c r="S2366" t="s">
        <v>55383</v>
      </c>
    </row>
    <row r="2367" spans="1:19" ht="16" x14ac:dyDescent="0.2">
      <c r="A2367" s="26" t="s">
        <v>38443</v>
      </c>
      <c r="B2367" s="26" t="s">
        <v>38444</v>
      </c>
      <c r="C2367" s="26" t="s">
        <v>12113</v>
      </c>
      <c r="D2367" s="26">
        <v>2938</v>
      </c>
      <c r="E2367" s="26" t="s">
        <v>17950</v>
      </c>
      <c r="F2367" t="s">
        <v>40821</v>
      </c>
      <c r="G2367" s="27">
        <v>42361</v>
      </c>
      <c r="H2367" s="28"/>
      <c r="I2367" s="28"/>
      <c r="J2367" s="28"/>
      <c r="K2367" t="s">
        <v>12077</v>
      </c>
      <c r="L2367" s="26" t="s">
        <v>15481</v>
      </c>
      <c r="M2367" s="26" t="s">
        <v>51638</v>
      </c>
      <c r="N2367" s="26" t="s">
        <v>12159</v>
      </c>
      <c r="O2367" s="26" t="s">
        <v>17636</v>
      </c>
      <c r="P2367" s="26" t="s">
        <v>3076</v>
      </c>
      <c r="Q2367" t="s">
        <v>12113</v>
      </c>
      <c r="R2367" t="s">
        <v>3317</v>
      </c>
      <c r="S2367" t="s">
        <v>55383</v>
      </c>
    </row>
    <row r="2368" spans="1:19" ht="16" x14ac:dyDescent="0.2">
      <c r="A2368" s="26" t="s">
        <v>38443</v>
      </c>
      <c r="B2368" s="26" t="s">
        <v>38444</v>
      </c>
      <c r="C2368" s="26" t="s">
        <v>12113</v>
      </c>
      <c r="D2368" s="26">
        <v>2939</v>
      </c>
      <c r="E2368" s="26" t="s">
        <v>17951</v>
      </c>
      <c r="F2368" t="s">
        <v>40822</v>
      </c>
      <c r="G2368" s="27">
        <v>42361</v>
      </c>
      <c r="H2368" s="28"/>
      <c r="I2368" s="28"/>
      <c r="J2368" s="28"/>
      <c r="K2368" t="s">
        <v>12077</v>
      </c>
      <c r="L2368" s="26" t="s">
        <v>16168</v>
      </c>
      <c r="M2368" s="26" t="s">
        <v>51638</v>
      </c>
      <c r="N2368" s="26" t="s">
        <v>12159</v>
      </c>
      <c r="O2368" s="26" t="s">
        <v>16169</v>
      </c>
      <c r="P2368" s="26" t="s">
        <v>3076</v>
      </c>
      <c r="Q2368" t="s">
        <v>12113</v>
      </c>
      <c r="R2368" t="s">
        <v>3317</v>
      </c>
      <c r="S2368" t="s">
        <v>55383</v>
      </c>
    </row>
    <row r="2369" spans="1:19" ht="16" x14ac:dyDescent="0.2">
      <c r="A2369" s="26" t="s">
        <v>38443</v>
      </c>
      <c r="B2369" s="26" t="s">
        <v>38444</v>
      </c>
      <c r="C2369" s="26" t="s">
        <v>12113</v>
      </c>
      <c r="D2369" s="26">
        <v>2940</v>
      </c>
      <c r="E2369" s="26" t="s">
        <v>17952</v>
      </c>
      <c r="F2369" t="s">
        <v>40823</v>
      </c>
      <c r="G2369" s="27">
        <v>42361</v>
      </c>
      <c r="H2369" s="26">
        <v>31</v>
      </c>
      <c r="I2369" s="28"/>
      <c r="J2369" s="28"/>
      <c r="K2369" t="s">
        <v>12077</v>
      </c>
      <c r="L2369" s="26" t="s">
        <v>15557</v>
      </c>
      <c r="M2369" s="26" t="s">
        <v>51638</v>
      </c>
      <c r="N2369" s="26" t="s">
        <v>12159</v>
      </c>
      <c r="O2369" s="26" t="s">
        <v>15558</v>
      </c>
      <c r="P2369" s="26" t="s">
        <v>3076</v>
      </c>
      <c r="Q2369" t="s">
        <v>12113</v>
      </c>
      <c r="R2369" t="s">
        <v>3317</v>
      </c>
      <c r="S2369" t="s">
        <v>55383</v>
      </c>
    </row>
    <row r="2370" spans="1:19" ht="16" x14ac:dyDescent="0.2">
      <c r="A2370" s="26" t="s">
        <v>38443</v>
      </c>
      <c r="B2370" s="26" t="s">
        <v>38444</v>
      </c>
      <c r="C2370" s="26" t="s">
        <v>12113</v>
      </c>
      <c r="D2370" s="26">
        <v>2941</v>
      </c>
      <c r="E2370" s="26" t="s">
        <v>17953</v>
      </c>
      <c r="F2370" t="s">
        <v>40824</v>
      </c>
      <c r="G2370" s="27">
        <v>42361</v>
      </c>
      <c r="H2370" s="26">
        <v>31</v>
      </c>
      <c r="I2370" s="28"/>
      <c r="J2370" s="28"/>
      <c r="K2370" t="s">
        <v>12077</v>
      </c>
      <c r="L2370" s="26" t="s">
        <v>15016</v>
      </c>
      <c r="M2370" s="26" t="s">
        <v>51638</v>
      </c>
      <c r="N2370" s="26" t="s">
        <v>12159</v>
      </c>
      <c r="O2370" s="26" t="s">
        <v>15017</v>
      </c>
      <c r="P2370" s="26" t="s">
        <v>3076</v>
      </c>
      <c r="Q2370" t="s">
        <v>12113</v>
      </c>
      <c r="R2370" t="s">
        <v>3317</v>
      </c>
      <c r="S2370" t="s">
        <v>55383</v>
      </c>
    </row>
    <row r="2371" spans="1:19" ht="16" x14ac:dyDescent="0.2">
      <c r="A2371" s="26" t="s">
        <v>38443</v>
      </c>
      <c r="B2371" s="26" t="s">
        <v>38444</v>
      </c>
      <c r="C2371" s="26" t="s">
        <v>12113</v>
      </c>
      <c r="D2371" s="26">
        <v>2942</v>
      </c>
      <c r="E2371" s="26" t="s">
        <v>17954</v>
      </c>
      <c r="F2371" t="s">
        <v>40825</v>
      </c>
      <c r="G2371" s="27">
        <v>42361</v>
      </c>
      <c r="H2371" s="26">
        <v>31</v>
      </c>
      <c r="I2371" s="28"/>
      <c r="J2371" s="28"/>
      <c r="K2371" t="s">
        <v>12077</v>
      </c>
      <c r="L2371" s="26" t="s">
        <v>17632</v>
      </c>
      <c r="M2371" s="26" t="s">
        <v>51638</v>
      </c>
      <c r="N2371" s="26" t="s">
        <v>12959</v>
      </c>
      <c r="O2371" s="26" t="s">
        <v>17633</v>
      </c>
      <c r="P2371" s="26" t="s">
        <v>3076</v>
      </c>
      <c r="Q2371" t="s">
        <v>12113</v>
      </c>
      <c r="R2371" t="s">
        <v>3317</v>
      </c>
      <c r="S2371" t="s">
        <v>55383</v>
      </c>
    </row>
    <row r="2372" spans="1:19" ht="16" x14ac:dyDescent="0.2">
      <c r="A2372" s="26" t="s">
        <v>38443</v>
      </c>
      <c r="B2372" s="26" t="s">
        <v>38444</v>
      </c>
      <c r="C2372" s="26" t="s">
        <v>12113</v>
      </c>
      <c r="D2372" s="26">
        <v>2943</v>
      </c>
      <c r="E2372" s="26" t="s">
        <v>17955</v>
      </c>
      <c r="F2372" t="s">
        <v>40826</v>
      </c>
      <c r="G2372" s="27">
        <v>42361</v>
      </c>
      <c r="H2372" s="26">
        <v>31</v>
      </c>
      <c r="I2372" s="28"/>
      <c r="J2372" s="28"/>
      <c r="K2372" t="s">
        <v>12077</v>
      </c>
      <c r="L2372" s="26" t="s">
        <v>17956</v>
      </c>
      <c r="M2372" s="26">
        <v>10</v>
      </c>
      <c r="N2372" s="26" t="s">
        <v>12586</v>
      </c>
      <c r="O2372" s="26" t="s">
        <v>17957</v>
      </c>
      <c r="P2372" s="26" t="s">
        <v>3076</v>
      </c>
      <c r="Q2372" t="s">
        <v>12113</v>
      </c>
      <c r="R2372" t="s">
        <v>3317</v>
      </c>
      <c r="S2372" t="s">
        <v>55383</v>
      </c>
    </row>
    <row r="2373" spans="1:19" ht="16" x14ac:dyDescent="0.2">
      <c r="A2373" s="26" t="s">
        <v>38443</v>
      </c>
      <c r="B2373" s="26" t="s">
        <v>38444</v>
      </c>
      <c r="C2373" s="26" t="s">
        <v>12113</v>
      </c>
      <c r="D2373" s="26">
        <v>2944</v>
      </c>
      <c r="E2373" s="26" t="s">
        <v>17958</v>
      </c>
      <c r="F2373" t="s">
        <v>52296</v>
      </c>
      <c r="G2373" s="27">
        <v>42361</v>
      </c>
      <c r="H2373" s="26">
        <v>31</v>
      </c>
      <c r="I2373" s="28"/>
      <c r="J2373" s="28"/>
      <c r="K2373" t="s">
        <v>12078</v>
      </c>
      <c r="L2373" s="26" t="s">
        <v>13274</v>
      </c>
      <c r="M2373" s="26">
        <v>478</v>
      </c>
      <c r="N2373" s="26" t="s">
        <v>13208</v>
      </c>
      <c r="O2373" s="26" t="s">
        <v>13275</v>
      </c>
      <c r="P2373" s="26" t="s">
        <v>3076</v>
      </c>
      <c r="Q2373" t="s">
        <v>12113</v>
      </c>
      <c r="R2373" t="s">
        <v>3317</v>
      </c>
      <c r="S2373" t="s">
        <v>55383</v>
      </c>
    </row>
    <row r="2374" spans="1:19" ht="16" x14ac:dyDescent="0.2">
      <c r="A2374" s="26" t="s">
        <v>38443</v>
      </c>
      <c r="B2374" s="26" t="s">
        <v>38444</v>
      </c>
      <c r="C2374" s="26" t="s">
        <v>12113</v>
      </c>
      <c r="D2374" s="26">
        <v>2945</v>
      </c>
      <c r="E2374" s="26" t="s">
        <v>17959</v>
      </c>
      <c r="F2374" t="s">
        <v>40827</v>
      </c>
      <c r="G2374" s="27">
        <v>42366</v>
      </c>
      <c r="H2374" s="26">
        <v>31</v>
      </c>
      <c r="I2374" s="28"/>
      <c r="J2374" s="28"/>
      <c r="K2374" t="s">
        <v>12077</v>
      </c>
      <c r="L2374" s="26" t="s">
        <v>17960</v>
      </c>
      <c r="M2374" s="26">
        <v>81</v>
      </c>
      <c r="N2374" s="26" t="s">
        <v>12159</v>
      </c>
      <c r="O2374" s="26" t="s">
        <v>17961</v>
      </c>
      <c r="P2374" s="26" t="s">
        <v>3076</v>
      </c>
      <c r="Q2374" t="s">
        <v>12113</v>
      </c>
      <c r="R2374" t="s">
        <v>3317</v>
      </c>
      <c r="S2374" t="s">
        <v>55383</v>
      </c>
    </row>
    <row r="2375" spans="1:19" ht="16" x14ac:dyDescent="0.2">
      <c r="A2375" s="26" t="s">
        <v>38443</v>
      </c>
      <c r="B2375" s="26" t="s">
        <v>38444</v>
      </c>
      <c r="C2375" s="26" t="s">
        <v>12113</v>
      </c>
      <c r="D2375" s="26">
        <v>2946</v>
      </c>
      <c r="E2375" s="26" t="s">
        <v>17962</v>
      </c>
      <c r="F2375" t="s">
        <v>40828</v>
      </c>
      <c r="G2375" s="27">
        <v>42366</v>
      </c>
      <c r="H2375" s="26">
        <v>31</v>
      </c>
      <c r="I2375" s="26">
        <v>0</v>
      </c>
      <c r="J2375" s="28"/>
      <c r="K2375" t="s">
        <v>12077</v>
      </c>
      <c r="L2375" s="26" t="s">
        <v>17963</v>
      </c>
      <c r="M2375" s="26">
        <v>93</v>
      </c>
      <c r="N2375" s="26" t="s">
        <v>15499</v>
      </c>
      <c r="O2375" s="26" t="s">
        <v>17964</v>
      </c>
      <c r="P2375" s="26" t="s">
        <v>3076</v>
      </c>
      <c r="Q2375" t="s">
        <v>12113</v>
      </c>
      <c r="R2375" t="s">
        <v>3317</v>
      </c>
      <c r="S2375" t="s">
        <v>55383</v>
      </c>
    </row>
    <row r="2376" spans="1:19" ht="16" x14ac:dyDescent="0.2">
      <c r="A2376" s="26" t="s">
        <v>38443</v>
      </c>
      <c r="B2376" s="26" t="s">
        <v>38444</v>
      </c>
      <c r="C2376" s="26" t="s">
        <v>12113</v>
      </c>
      <c r="D2376" s="26">
        <v>2947</v>
      </c>
      <c r="E2376" s="26" t="s">
        <v>17965</v>
      </c>
      <c r="F2376" t="s">
        <v>40829</v>
      </c>
      <c r="G2376" s="27">
        <v>42366</v>
      </c>
      <c r="H2376" s="26">
        <v>31</v>
      </c>
      <c r="I2376" s="28"/>
      <c r="J2376" s="28"/>
      <c r="K2376" t="s">
        <v>12077</v>
      </c>
      <c r="L2376" s="26" t="s">
        <v>17808</v>
      </c>
      <c r="M2376" s="26" t="s">
        <v>51638</v>
      </c>
      <c r="N2376" s="26" t="s">
        <v>12120</v>
      </c>
      <c r="O2376" s="26" t="s">
        <v>12813</v>
      </c>
      <c r="P2376" s="26" t="s">
        <v>3076</v>
      </c>
      <c r="Q2376" t="s">
        <v>12113</v>
      </c>
      <c r="R2376" t="s">
        <v>3317</v>
      </c>
      <c r="S2376" t="s">
        <v>55383</v>
      </c>
    </row>
    <row r="2377" spans="1:19" ht="16" x14ac:dyDescent="0.2">
      <c r="A2377" s="26" t="s">
        <v>38443</v>
      </c>
      <c r="B2377" s="26" t="s">
        <v>38444</v>
      </c>
      <c r="C2377" s="26" t="s">
        <v>12113</v>
      </c>
      <c r="D2377" s="26">
        <v>2948</v>
      </c>
      <c r="E2377" s="26" t="s">
        <v>17966</v>
      </c>
      <c r="F2377" t="s">
        <v>40830</v>
      </c>
      <c r="G2377" s="27">
        <v>42366</v>
      </c>
      <c r="H2377" s="26">
        <v>31</v>
      </c>
      <c r="I2377" s="28"/>
      <c r="J2377" s="28"/>
      <c r="K2377" t="s">
        <v>12077</v>
      </c>
      <c r="L2377" s="26" t="s">
        <v>17967</v>
      </c>
      <c r="M2377" s="26">
        <v>56</v>
      </c>
      <c r="N2377" s="26" t="s">
        <v>12837</v>
      </c>
      <c r="O2377" s="26" t="s">
        <v>17968</v>
      </c>
      <c r="P2377" s="26" t="s">
        <v>3076</v>
      </c>
      <c r="Q2377" t="s">
        <v>12113</v>
      </c>
      <c r="R2377" t="s">
        <v>3317</v>
      </c>
      <c r="S2377" t="s">
        <v>55383</v>
      </c>
    </row>
    <row r="2378" spans="1:19" ht="16" x14ac:dyDescent="0.2">
      <c r="A2378" s="26" t="s">
        <v>38443</v>
      </c>
      <c r="B2378" s="26" t="s">
        <v>38444</v>
      </c>
      <c r="C2378" s="26" t="s">
        <v>12113</v>
      </c>
      <c r="D2378" s="26">
        <v>2949</v>
      </c>
      <c r="E2378" s="26" t="s">
        <v>17969</v>
      </c>
      <c r="F2378" t="s">
        <v>40831</v>
      </c>
      <c r="G2378" s="27">
        <v>42366</v>
      </c>
      <c r="H2378" s="26">
        <v>31</v>
      </c>
      <c r="I2378" s="28"/>
      <c r="J2378" s="28"/>
      <c r="K2378" t="s">
        <v>12077</v>
      </c>
      <c r="L2378" s="26" t="s">
        <v>17970</v>
      </c>
      <c r="M2378" s="26">
        <v>153</v>
      </c>
      <c r="N2378" s="26" t="s">
        <v>12159</v>
      </c>
      <c r="O2378" s="26" t="s">
        <v>16169</v>
      </c>
      <c r="P2378" s="26" t="s">
        <v>3076</v>
      </c>
      <c r="Q2378" t="s">
        <v>12113</v>
      </c>
      <c r="R2378" t="s">
        <v>3317</v>
      </c>
      <c r="S2378" t="s">
        <v>55383</v>
      </c>
    </row>
    <row r="2379" spans="1:19" ht="16" x14ac:dyDescent="0.2">
      <c r="A2379" s="26" t="s">
        <v>38443</v>
      </c>
      <c r="B2379" s="26" t="s">
        <v>38444</v>
      </c>
      <c r="C2379" s="26" t="s">
        <v>12113</v>
      </c>
      <c r="D2379" s="26">
        <v>2950</v>
      </c>
      <c r="E2379" s="26" t="s">
        <v>17971</v>
      </c>
      <c r="F2379" t="s">
        <v>40832</v>
      </c>
      <c r="G2379" s="27">
        <v>42366</v>
      </c>
      <c r="H2379" s="26">
        <v>31</v>
      </c>
      <c r="I2379" s="28"/>
      <c r="J2379" s="28"/>
      <c r="K2379" t="s">
        <v>12077</v>
      </c>
      <c r="L2379" s="26" t="s">
        <v>13190</v>
      </c>
      <c r="M2379" s="26" t="s">
        <v>51638</v>
      </c>
      <c r="N2379" s="26" t="s">
        <v>17972</v>
      </c>
      <c r="O2379" s="26" t="s">
        <v>13191</v>
      </c>
      <c r="P2379" s="26" t="s">
        <v>3076</v>
      </c>
      <c r="Q2379" t="s">
        <v>12113</v>
      </c>
      <c r="R2379" t="s">
        <v>3317</v>
      </c>
      <c r="S2379" t="s">
        <v>55383</v>
      </c>
    </row>
    <row r="2380" spans="1:19" ht="16" x14ac:dyDescent="0.2">
      <c r="A2380" s="26" t="s">
        <v>38443</v>
      </c>
      <c r="B2380" s="26" t="s">
        <v>38444</v>
      </c>
      <c r="C2380" s="26" t="s">
        <v>12113</v>
      </c>
      <c r="D2380" s="26">
        <v>2951</v>
      </c>
      <c r="E2380" s="26" t="s">
        <v>17973</v>
      </c>
      <c r="F2380" t="s">
        <v>40833</v>
      </c>
      <c r="G2380" s="27">
        <v>42366</v>
      </c>
      <c r="H2380" s="28"/>
      <c r="I2380" s="26">
        <v>0</v>
      </c>
      <c r="J2380" s="28"/>
      <c r="K2380" t="s">
        <v>12077</v>
      </c>
      <c r="L2380" s="26" t="s">
        <v>17974</v>
      </c>
      <c r="M2380" s="26">
        <v>5</v>
      </c>
      <c r="N2380" s="26" t="s">
        <v>12159</v>
      </c>
      <c r="O2380" s="26" t="s">
        <v>13061</v>
      </c>
      <c r="P2380" s="26" t="s">
        <v>3076</v>
      </c>
      <c r="Q2380" t="s">
        <v>12113</v>
      </c>
      <c r="R2380" t="s">
        <v>3317</v>
      </c>
      <c r="S2380" t="s">
        <v>55383</v>
      </c>
    </row>
    <row r="2381" spans="1:19" ht="16" x14ac:dyDescent="0.2">
      <c r="A2381" s="26" t="s">
        <v>38443</v>
      </c>
      <c r="B2381" s="26" t="s">
        <v>38444</v>
      </c>
      <c r="C2381" s="26" t="s">
        <v>12113</v>
      </c>
      <c r="D2381" s="26">
        <v>2952</v>
      </c>
      <c r="E2381" s="26" t="s">
        <v>17975</v>
      </c>
      <c r="F2381" t="s">
        <v>40834</v>
      </c>
      <c r="G2381" s="27">
        <v>42366</v>
      </c>
      <c r="H2381" s="26">
        <v>31</v>
      </c>
      <c r="I2381" s="28"/>
      <c r="J2381" s="28"/>
      <c r="K2381" t="s">
        <v>12077</v>
      </c>
      <c r="L2381" s="26" t="s">
        <v>13139</v>
      </c>
      <c r="M2381" s="26" t="s">
        <v>51638</v>
      </c>
      <c r="N2381" s="26" t="s">
        <v>12229</v>
      </c>
      <c r="O2381" s="26" t="s">
        <v>13140</v>
      </c>
      <c r="P2381" s="26" t="s">
        <v>3076</v>
      </c>
      <c r="Q2381" t="s">
        <v>12113</v>
      </c>
      <c r="R2381" t="s">
        <v>3317</v>
      </c>
      <c r="S2381" t="s">
        <v>55383</v>
      </c>
    </row>
    <row r="2382" spans="1:19" ht="16" x14ac:dyDescent="0.2">
      <c r="A2382" s="26" t="s">
        <v>38443</v>
      </c>
      <c r="B2382" s="26" t="s">
        <v>38444</v>
      </c>
      <c r="C2382" s="26" t="s">
        <v>12113</v>
      </c>
      <c r="D2382" s="26">
        <v>2954</v>
      </c>
      <c r="E2382" s="26" t="s">
        <v>17976</v>
      </c>
      <c r="F2382" t="s">
        <v>40835</v>
      </c>
      <c r="G2382" s="27">
        <v>42366</v>
      </c>
      <c r="H2382" s="26">
        <v>31</v>
      </c>
      <c r="I2382" s="28"/>
      <c r="J2382" s="28"/>
      <c r="K2382" t="s">
        <v>12077</v>
      </c>
      <c r="L2382" s="26" t="s">
        <v>17977</v>
      </c>
      <c r="M2382" s="26" t="s">
        <v>51638</v>
      </c>
      <c r="N2382" s="26" t="s">
        <v>13136</v>
      </c>
      <c r="O2382" s="26" t="s">
        <v>12197</v>
      </c>
      <c r="P2382" s="26" t="s">
        <v>3076</v>
      </c>
      <c r="Q2382" t="s">
        <v>12194</v>
      </c>
      <c r="R2382" t="s">
        <v>4240</v>
      </c>
      <c r="S2382" t="s">
        <v>55386</v>
      </c>
    </row>
    <row r="2383" spans="1:19" ht="16" x14ac:dyDescent="0.2">
      <c r="A2383" s="26" t="s">
        <v>38443</v>
      </c>
      <c r="B2383" s="26" t="s">
        <v>38444</v>
      </c>
      <c r="C2383" s="26" t="s">
        <v>12113</v>
      </c>
      <c r="D2383" s="26">
        <v>2955</v>
      </c>
      <c r="E2383" s="26" t="s">
        <v>17978</v>
      </c>
      <c r="F2383" t="s">
        <v>40836</v>
      </c>
      <c r="G2383" s="27">
        <v>42366</v>
      </c>
      <c r="H2383" s="26">
        <v>31</v>
      </c>
      <c r="I2383" s="28"/>
      <c r="J2383" s="28"/>
      <c r="K2383" t="s">
        <v>12077</v>
      </c>
      <c r="L2383" s="26" t="s">
        <v>17979</v>
      </c>
      <c r="M2383" s="26">
        <v>1097</v>
      </c>
      <c r="N2383" s="26" t="s">
        <v>12159</v>
      </c>
      <c r="O2383" s="26" t="s">
        <v>15534</v>
      </c>
      <c r="P2383" s="26" t="s">
        <v>3076</v>
      </c>
      <c r="Q2383" t="s">
        <v>12113</v>
      </c>
      <c r="R2383" t="s">
        <v>3317</v>
      </c>
      <c r="S2383" t="s">
        <v>55383</v>
      </c>
    </row>
    <row r="2384" spans="1:19" ht="16" x14ac:dyDescent="0.2">
      <c r="A2384" s="26" t="s">
        <v>38443</v>
      </c>
      <c r="B2384" s="26" t="s">
        <v>38444</v>
      </c>
      <c r="C2384" s="26" t="s">
        <v>12113</v>
      </c>
      <c r="D2384" s="26">
        <v>2956</v>
      </c>
      <c r="E2384" s="26" t="s">
        <v>17980</v>
      </c>
      <c r="F2384" t="s">
        <v>40837</v>
      </c>
      <c r="G2384" s="27">
        <v>42366</v>
      </c>
      <c r="H2384" s="26">
        <v>31</v>
      </c>
      <c r="I2384" s="28"/>
      <c r="J2384" s="28"/>
      <c r="K2384" t="s">
        <v>12077</v>
      </c>
      <c r="L2384" s="26" t="s">
        <v>17981</v>
      </c>
      <c r="M2384" s="26">
        <v>156</v>
      </c>
      <c r="N2384" s="26" t="s">
        <v>12159</v>
      </c>
      <c r="O2384" s="26" t="s">
        <v>17434</v>
      </c>
      <c r="P2384" s="26" t="s">
        <v>3076</v>
      </c>
      <c r="Q2384" t="s">
        <v>12113</v>
      </c>
      <c r="R2384" t="s">
        <v>3317</v>
      </c>
      <c r="S2384" t="s">
        <v>55383</v>
      </c>
    </row>
    <row r="2385" spans="1:19" ht="16" x14ac:dyDescent="0.2">
      <c r="A2385" s="26" t="s">
        <v>38443</v>
      </c>
      <c r="B2385" s="26" t="s">
        <v>38444</v>
      </c>
      <c r="C2385" s="26" t="s">
        <v>12113</v>
      </c>
      <c r="D2385" s="26">
        <v>2957</v>
      </c>
      <c r="E2385" s="26" t="s">
        <v>17982</v>
      </c>
      <c r="F2385" t="s">
        <v>40838</v>
      </c>
      <c r="G2385" s="27">
        <v>42366</v>
      </c>
      <c r="H2385" s="26">
        <v>31</v>
      </c>
      <c r="I2385" s="26">
        <v>0</v>
      </c>
      <c r="J2385" s="28"/>
      <c r="K2385" t="s">
        <v>12077</v>
      </c>
      <c r="L2385" s="26" t="s">
        <v>38714</v>
      </c>
      <c r="M2385" s="26" t="s">
        <v>51638</v>
      </c>
      <c r="N2385" s="26" t="s">
        <v>12344</v>
      </c>
      <c r="O2385" s="26" t="s">
        <v>12197</v>
      </c>
      <c r="P2385" s="26" t="s">
        <v>3076</v>
      </c>
      <c r="Q2385" t="s">
        <v>12194</v>
      </c>
      <c r="R2385" t="s">
        <v>4240</v>
      </c>
      <c r="S2385" t="s">
        <v>55386</v>
      </c>
    </row>
    <row r="2386" spans="1:19" ht="16" x14ac:dyDescent="0.2">
      <c r="A2386" s="26" t="s">
        <v>38443</v>
      </c>
      <c r="B2386" s="26" t="s">
        <v>38444</v>
      </c>
      <c r="C2386" s="26" t="s">
        <v>12113</v>
      </c>
      <c r="D2386" s="26">
        <v>2958</v>
      </c>
      <c r="E2386" s="26" t="s">
        <v>17983</v>
      </c>
      <c r="F2386" t="s">
        <v>40839</v>
      </c>
      <c r="G2386" s="27">
        <v>42366</v>
      </c>
      <c r="H2386" s="26">
        <v>31</v>
      </c>
      <c r="I2386" s="28"/>
      <c r="J2386" s="28"/>
      <c r="K2386" t="s">
        <v>12077</v>
      </c>
      <c r="L2386" s="26" t="s">
        <v>17806</v>
      </c>
      <c r="M2386" s="26">
        <v>492</v>
      </c>
      <c r="N2386" s="26" t="s">
        <v>12111</v>
      </c>
      <c r="O2386" s="26" t="s">
        <v>12649</v>
      </c>
      <c r="P2386" s="26" t="s">
        <v>3076</v>
      </c>
      <c r="Q2386" t="s">
        <v>12113</v>
      </c>
      <c r="R2386" t="s">
        <v>3317</v>
      </c>
      <c r="S2386" t="s">
        <v>55383</v>
      </c>
    </row>
    <row r="2387" spans="1:19" ht="16" x14ac:dyDescent="0.2">
      <c r="A2387" s="26" t="s">
        <v>38443</v>
      </c>
      <c r="B2387" s="26" t="s">
        <v>38444</v>
      </c>
      <c r="C2387" s="26" t="s">
        <v>12113</v>
      </c>
      <c r="D2387" s="26">
        <v>2959</v>
      </c>
      <c r="E2387" s="26" t="s">
        <v>17984</v>
      </c>
      <c r="F2387" t="s">
        <v>40840</v>
      </c>
      <c r="G2387" s="27">
        <v>42366</v>
      </c>
      <c r="H2387" s="26">
        <v>31</v>
      </c>
      <c r="I2387" s="28"/>
      <c r="J2387" s="28"/>
      <c r="K2387" t="s">
        <v>12077</v>
      </c>
      <c r="L2387" s="26" t="s">
        <v>17985</v>
      </c>
      <c r="M2387" s="26">
        <v>2045</v>
      </c>
      <c r="N2387" s="26" t="s">
        <v>12159</v>
      </c>
      <c r="O2387" s="26" t="s">
        <v>13527</v>
      </c>
      <c r="P2387" s="26" t="s">
        <v>3076</v>
      </c>
      <c r="Q2387" t="s">
        <v>12113</v>
      </c>
      <c r="R2387" t="s">
        <v>3317</v>
      </c>
      <c r="S2387" t="s">
        <v>55383</v>
      </c>
    </row>
    <row r="2388" spans="1:19" ht="16" x14ac:dyDescent="0.2">
      <c r="A2388" s="26" t="s">
        <v>38443</v>
      </c>
      <c r="B2388" s="26" t="s">
        <v>38444</v>
      </c>
      <c r="C2388" s="26" t="s">
        <v>12113</v>
      </c>
      <c r="D2388" s="26">
        <v>2961</v>
      </c>
      <c r="E2388" s="26" t="s">
        <v>17986</v>
      </c>
      <c r="F2388" t="s">
        <v>52297</v>
      </c>
      <c r="G2388" s="27">
        <v>42366</v>
      </c>
      <c r="H2388" s="26">
        <v>31</v>
      </c>
      <c r="I2388" s="28"/>
      <c r="J2388" s="28"/>
      <c r="K2388" t="s">
        <v>12077</v>
      </c>
      <c r="L2388" s="26" t="s">
        <v>17783</v>
      </c>
      <c r="M2388" s="26">
        <v>1291</v>
      </c>
      <c r="N2388" s="26" t="s">
        <v>17987</v>
      </c>
      <c r="O2388" s="26" t="s">
        <v>12167</v>
      </c>
      <c r="P2388" s="26" t="s">
        <v>3076</v>
      </c>
      <c r="Q2388" t="s">
        <v>12168</v>
      </c>
      <c r="R2388" t="s">
        <v>3434</v>
      </c>
      <c r="S2388" t="s">
        <v>55385</v>
      </c>
    </row>
    <row r="2389" spans="1:19" ht="16" x14ac:dyDescent="0.2">
      <c r="A2389" s="26" t="s">
        <v>38443</v>
      </c>
      <c r="B2389" s="26" t="s">
        <v>38444</v>
      </c>
      <c r="C2389" s="26" t="s">
        <v>12113</v>
      </c>
      <c r="D2389" s="26">
        <v>2962</v>
      </c>
      <c r="E2389" s="26" t="s">
        <v>17988</v>
      </c>
      <c r="F2389" t="s">
        <v>40841</v>
      </c>
      <c r="G2389" s="27">
        <v>42367</v>
      </c>
      <c r="H2389" s="26">
        <v>31</v>
      </c>
      <c r="I2389" s="28"/>
      <c r="J2389" s="28"/>
      <c r="K2389" t="s">
        <v>12078</v>
      </c>
      <c r="L2389" s="26" t="s">
        <v>17989</v>
      </c>
      <c r="M2389" s="26">
        <v>602</v>
      </c>
      <c r="N2389" s="26" t="s">
        <v>12288</v>
      </c>
      <c r="O2389" s="26" t="s">
        <v>17990</v>
      </c>
      <c r="P2389" s="26" t="s">
        <v>3076</v>
      </c>
      <c r="Q2389" t="s">
        <v>12113</v>
      </c>
      <c r="R2389" t="s">
        <v>3317</v>
      </c>
      <c r="S2389" t="s">
        <v>55383</v>
      </c>
    </row>
    <row r="2390" spans="1:19" ht="16" x14ac:dyDescent="0.2">
      <c r="A2390" s="26" t="s">
        <v>38443</v>
      </c>
      <c r="B2390" s="26" t="s">
        <v>38444</v>
      </c>
      <c r="C2390" s="26" t="s">
        <v>12113</v>
      </c>
      <c r="D2390" s="26">
        <v>2963</v>
      </c>
      <c r="E2390" s="26" t="s">
        <v>17991</v>
      </c>
      <c r="F2390" t="s">
        <v>40842</v>
      </c>
      <c r="G2390" s="27">
        <v>42367</v>
      </c>
      <c r="H2390" s="26">
        <v>31</v>
      </c>
      <c r="I2390" s="28"/>
      <c r="J2390" s="28"/>
      <c r="K2390" t="s">
        <v>12077</v>
      </c>
      <c r="L2390" s="26" t="s">
        <v>16289</v>
      </c>
      <c r="M2390" s="26">
        <v>515</v>
      </c>
      <c r="N2390" s="26" t="s">
        <v>17992</v>
      </c>
      <c r="O2390" s="26" t="s">
        <v>12197</v>
      </c>
      <c r="P2390" s="26" t="s">
        <v>3076</v>
      </c>
      <c r="Q2390" t="s">
        <v>12194</v>
      </c>
      <c r="R2390" t="s">
        <v>4240</v>
      </c>
      <c r="S2390" t="s">
        <v>55386</v>
      </c>
    </row>
    <row r="2391" spans="1:19" ht="16" x14ac:dyDescent="0.2">
      <c r="A2391" s="26" t="s">
        <v>38443</v>
      </c>
      <c r="B2391" s="26" t="s">
        <v>38444</v>
      </c>
      <c r="C2391" s="26" t="s">
        <v>12113</v>
      </c>
      <c r="D2391" s="26">
        <v>2965</v>
      </c>
      <c r="E2391" s="26" t="s">
        <v>17993</v>
      </c>
      <c r="F2391" t="s">
        <v>40843</v>
      </c>
      <c r="G2391" s="27">
        <v>42367</v>
      </c>
      <c r="H2391" s="26">
        <v>32</v>
      </c>
      <c r="I2391" s="28"/>
      <c r="J2391" s="28"/>
      <c r="K2391" t="s">
        <v>12077</v>
      </c>
      <c r="L2391" s="26" t="s">
        <v>17994</v>
      </c>
      <c r="M2391" s="26">
        <v>104</v>
      </c>
      <c r="N2391" s="26" t="s">
        <v>12129</v>
      </c>
      <c r="O2391" s="26" t="s">
        <v>17995</v>
      </c>
      <c r="P2391" s="26" t="s">
        <v>3076</v>
      </c>
      <c r="Q2391" t="s">
        <v>12113</v>
      </c>
      <c r="R2391" t="s">
        <v>3317</v>
      </c>
      <c r="S2391" t="s">
        <v>55383</v>
      </c>
    </row>
    <row r="2392" spans="1:19" ht="16" x14ac:dyDescent="0.2">
      <c r="A2392" s="26" t="s">
        <v>38443</v>
      </c>
      <c r="B2392" s="26" t="s">
        <v>38444</v>
      </c>
      <c r="C2392" s="26" t="s">
        <v>12113</v>
      </c>
      <c r="D2392" s="26">
        <v>2966</v>
      </c>
      <c r="E2392" s="26" t="s">
        <v>17996</v>
      </c>
      <c r="F2392" t="s">
        <v>40844</v>
      </c>
      <c r="G2392" s="27">
        <v>42367</v>
      </c>
      <c r="H2392" s="26">
        <v>31</v>
      </c>
      <c r="I2392" s="26">
        <v>33199454</v>
      </c>
      <c r="J2392" s="28"/>
      <c r="K2392" t="s">
        <v>12077</v>
      </c>
      <c r="L2392" s="26" t="s">
        <v>38715</v>
      </c>
      <c r="M2392" s="26">
        <v>1685</v>
      </c>
      <c r="N2392" s="26" t="s">
        <v>12337</v>
      </c>
      <c r="O2392" s="26" t="s">
        <v>13249</v>
      </c>
      <c r="P2392" s="26" t="s">
        <v>3076</v>
      </c>
      <c r="Q2392" t="s">
        <v>12113</v>
      </c>
      <c r="R2392" t="s">
        <v>3317</v>
      </c>
      <c r="S2392" t="s">
        <v>55383</v>
      </c>
    </row>
    <row r="2393" spans="1:19" ht="16" x14ac:dyDescent="0.2">
      <c r="A2393" s="26" t="s">
        <v>38443</v>
      </c>
      <c r="B2393" s="26" t="s">
        <v>38444</v>
      </c>
      <c r="C2393" s="26" t="s">
        <v>12113</v>
      </c>
      <c r="D2393" s="26">
        <v>2968</v>
      </c>
      <c r="E2393" s="26" t="s">
        <v>17997</v>
      </c>
      <c r="F2393" t="s">
        <v>40845</v>
      </c>
      <c r="G2393" s="27">
        <v>42368</v>
      </c>
      <c r="H2393" s="26">
        <v>31</v>
      </c>
      <c r="I2393" s="28"/>
      <c r="J2393" s="28"/>
      <c r="K2393" t="s">
        <v>12077</v>
      </c>
      <c r="L2393" s="26" t="s">
        <v>17998</v>
      </c>
      <c r="M2393" s="26">
        <v>527</v>
      </c>
      <c r="N2393" s="26" t="s">
        <v>13660</v>
      </c>
      <c r="O2393" s="26" t="s">
        <v>14882</v>
      </c>
      <c r="P2393" s="26" t="s">
        <v>3076</v>
      </c>
      <c r="Q2393" t="s">
        <v>12113</v>
      </c>
      <c r="R2393" t="s">
        <v>3317</v>
      </c>
      <c r="S2393" t="s">
        <v>55383</v>
      </c>
    </row>
    <row r="2394" spans="1:19" ht="16" x14ac:dyDescent="0.2">
      <c r="A2394" s="26" t="s">
        <v>38443</v>
      </c>
      <c r="B2394" s="26" t="s">
        <v>38444</v>
      </c>
      <c r="C2394" s="26" t="s">
        <v>12113</v>
      </c>
      <c r="D2394" s="26">
        <v>2969</v>
      </c>
      <c r="E2394" s="26" t="s">
        <v>17999</v>
      </c>
      <c r="F2394" t="s">
        <v>40846</v>
      </c>
      <c r="G2394" s="27">
        <v>42368</v>
      </c>
      <c r="H2394" s="26">
        <v>31</v>
      </c>
      <c r="I2394" s="28"/>
      <c r="J2394" s="28"/>
      <c r="K2394" t="s">
        <v>12077</v>
      </c>
      <c r="L2394" s="26" t="s">
        <v>18000</v>
      </c>
      <c r="M2394" s="26">
        <v>5</v>
      </c>
      <c r="N2394" s="26" t="s">
        <v>18001</v>
      </c>
      <c r="O2394" s="26" t="s">
        <v>18002</v>
      </c>
      <c r="P2394" s="26" t="s">
        <v>3076</v>
      </c>
      <c r="Q2394" t="s">
        <v>12113</v>
      </c>
      <c r="R2394" t="s">
        <v>3317</v>
      </c>
      <c r="S2394" t="s">
        <v>55383</v>
      </c>
    </row>
    <row r="2395" spans="1:19" ht="16" x14ac:dyDescent="0.2">
      <c r="A2395" s="26" t="s">
        <v>38443</v>
      </c>
      <c r="B2395" s="26" t="s">
        <v>38444</v>
      </c>
      <c r="C2395" s="26" t="s">
        <v>12113</v>
      </c>
      <c r="D2395" s="26">
        <v>2970</v>
      </c>
      <c r="E2395" s="26" t="s">
        <v>18003</v>
      </c>
      <c r="F2395" t="s">
        <v>40847</v>
      </c>
      <c r="G2395" s="27">
        <v>42368</v>
      </c>
      <c r="H2395" s="26">
        <v>31</v>
      </c>
      <c r="I2395" s="28"/>
      <c r="J2395" s="28"/>
      <c r="K2395" t="s">
        <v>12077</v>
      </c>
      <c r="L2395" s="26" t="s">
        <v>18004</v>
      </c>
      <c r="M2395" s="26">
        <v>1105</v>
      </c>
      <c r="N2395" s="26" t="s">
        <v>12159</v>
      </c>
      <c r="O2395" s="26" t="s">
        <v>13061</v>
      </c>
      <c r="P2395" s="26" t="s">
        <v>3076</v>
      </c>
      <c r="Q2395" t="s">
        <v>12113</v>
      </c>
      <c r="R2395" t="s">
        <v>3317</v>
      </c>
      <c r="S2395" t="s">
        <v>55383</v>
      </c>
    </row>
    <row r="2396" spans="1:19" ht="16" x14ac:dyDescent="0.2">
      <c r="A2396" s="26" t="s">
        <v>38443</v>
      </c>
      <c r="B2396" s="26" t="s">
        <v>38444</v>
      </c>
      <c r="C2396" s="26" t="s">
        <v>12113</v>
      </c>
      <c r="D2396" s="26">
        <v>2972</v>
      </c>
      <c r="E2396" s="26" t="s">
        <v>18005</v>
      </c>
      <c r="F2396" t="s">
        <v>40848</v>
      </c>
      <c r="G2396" s="27">
        <v>42368</v>
      </c>
      <c r="H2396" s="26">
        <v>31</v>
      </c>
      <c r="I2396" s="28"/>
      <c r="J2396" s="28"/>
      <c r="K2396" t="s">
        <v>12077</v>
      </c>
      <c r="L2396" s="26" t="s">
        <v>18006</v>
      </c>
      <c r="M2396" s="26">
        <v>83</v>
      </c>
      <c r="N2396" s="26" t="s">
        <v>18007</v>
      </c>
      <c r="O2396" s="26" t="s">
        <v>18008</v>
      </c>
      <c r="P2396" s="26" t="s">
        <v>3076</v>
      </c>
      <c r="Q2396" t="s">
        <v>12113</v>
      </c>
      <c r="R2396" t="s">
        <v>3317</v>
      </c>
      <c r="S2396" t="s">
        <v>55383</v>
      </c>
    </row>
    <row r="2397" spans="1:19" ht="16" x14ac:dyDescent="0.2">
      <c r="A2397" s="26" t="s">
        <v>38443</v>
      </c>
      <c r="B2397" s="26" t="s">
        <v>38444</v>
      </c>
      <c r="C2397" s="26" t="s">
        <v>12113</v>
      </c>
      <c r="D2397" s="26">
        <v>2973</v>
      </c>
      <c r="E2397" s="26" t="s">
        <v>18009</v>
      </c>
      <c r="F2397" t="s">
        <v>52298</v>
      </c>
      <c r="G2397" s="27">
        <v>42368</v>
      </c>
      <c r="H2397" s="26">
        <v>31</v>
      </c>
      <c r="I2397" s="26">
        <v>996822097</v>
      </c>
      <c r="J2397" s="28"/>
      <c r="K2397" t="s">
        <v>12078</v>
      </c>
      <c r="L2397" s="26" t="s">
        <v>16055</v>
      </c>
      <c r="M2397" s="26">
        <v>658</v>
      </c>
      <c r="N2397" s="26" t="s">
        <v>12207</v>
      </c>
      <c r="O2397" s="26" t="s">
        <v>16056</v>
      </c>
      <c r="P2397" s="26" t="s">
        <v>3076</v>
      </c>
      <c r="Q2397" t="s">
        <v>12113</v>
      </c>
      <c r="R2397" t="s">
        <v>3317</v>
      </c>
      <c r="S2397" t="s">
        <v>55383</v>
      </c>
    </row>
    <row r="2398" spans="1:19" ht="16" x14ac:dyDescent="0.2">
      <c r="A2398" s="26" t="s">
        <v>38443</v>
      </c>
      <c r="B2398" s="26" t="s">
        <v>38444</v>
      </c>
      <c r="C2398" s="26" t="s">
        <v>12113</v>
      </c>
      <c r="D2398" s="26">
        <v>2974</v>
      </c>
      <c r="E2398" s="26" t="s">
        <v>18010</v>
      </c>
      <c r="F2398" t="s">
        <v>40849</v>
      </c>
      <c r="G2398" s="27">
        <v>42368</v>
      </c>
      <c r="H2398" s="26">
        <v>31</v>
      </c>
      <c r="I2398" s="28"/>
      <c r="J2398" s="28"/>
      <c r="K2398" t="s">
        <v>12078</v>
      </c>
      <c r="L2398" s="26" t="s">
        <v>15664</v>
      </c>
      <c r="M2398" s="26">
        <v>50</v>
      </c>
      <c r="N2398" s="26" t="s">
        <v>18011</v>
      </c>
      <c r="O2398" s="26" t="s">
        <v>12671</v>
      </c>
      <c r="P2398" s="26" t="s">
        <v>3076</v>
      </c>
      <c r="Q2398" t="s">
        <v>12264</v>
      </c>
      <c r="R2398" t="s">
        <v>3705</v>
      </c>
      <c r="S2398" t="s">
        <v>55393</v>
      </c>
    </row>
    <row r="2399" spans="1:19" ht="16" x14ac:dyDescent="0.2">
      <c r="A2399" s="26" t="s">
        <v>38443</v>
      </c>
      <c r="B2399" s="26" t="s">
        <v>38444</v>
      </c>
      <c r="C2399" s="26" t="s">
        <v>12113</v>
      </c>
      <c r="D2399" s="26">
        <v>2975</v>
      </c>
      <c r="E2399" s="26" t="s">
        <v>18012</v>
      </c>
      <c r="F2399" t="s">
        <v>40850</v>
      </c>
      <c r="G2399" s="27">
        <v>42368</v>
      </c>
      <c r="H2399" s="26">
        <v>31</v>
      </c>
      <c r="I2399" s="28"/>
      <c r="J2399" s="28"/>
      <c r="K2399" t="s">
        <v>12077</v>
      </c>
      <c r="L2399" s="26" t="s">
        <v>18013</v>
      </c>
      <c r="M2399" s="26">
        <v>10331</v>
      </c>
      <c r="N2399" s="26" t="s">
        <v>12244</v>
      </c>
      <c r="O2399" s="26" t="s">
        <v>18014</v>
      </c>
      <c r="P2399" s="26" t="s">
        <v>3076</v>
      </c>
      <c r="Q2399" t="s">
        <v>12113</v>
      </c>
      <c r="R2399" t="s">
        <v>3317</v>
      </c>
      <c r="S2399" t="s">
        <v>55383</v>
      </c>
    </row>
    <row r="2400" spans="1:19" ht="16" x14ac:dyDescent="0.2">
      <c r="A2400" s="26" t="s">
        <v>38443</v>
      </c>
      <c r="B2400" s="26" t="s">
        <v>38444</v>
      </c>
      <c r="C2400" s="26" t="s">
        <v>12113</v>
      </c>
      <c r="D2400" s="26">
        <v>2976</v>
      </c>
      <c r="E2400" s="26" t="s">
        <v>18015</v>
      </c>
      <c r="F2400" t="s">
        <v>40851</v>
      </c>
      <c r="G2400" s="27">
        <v>42368</v>
      </c>
      <c r="H2400" s="26">
        <v>31</v>
      </c>
      <c r="I2400" s="28"/>
      <c r="J2400" s="28"/>
      <c r="K2400" t="s">
        <v>12077</v>
      </c>
      <c r="L2400" s="26" t="s">
        <v>18016</v>
      </c>
      <c r="M2400" s="26">
        <v>415</v>
      </c>
      <c r="N2400" s="26" t="s">
        <v>12140</v>
      </c>
      <c r="O2400" s="26" t="s">
        <v>18017</v>
      </c>
      <c r="P2400" s="26" t="s">
        <v>3076</v>
      </c>
      <c r="Q2400" t="s">
        <v>12113</v>
      </c>
      <c r="R2400" t="s">
        <v>3317</v>
      </c>
      <c r="S2400" t="s">
        <v>55383</v>
      </c>
    </row>
    <row r="2401" spans="1:19" ht="16" x14ac:dyDescent="0.2">
      <c r="A2401" s="26" t="s">
        <v>38443</v>
      </c>
      <c r="B2401" s="26" t="s">
        <v>38444</v>
      </c>
      <c r="C2401" s="26" t="s">
        <v>12113</v>
      </c>
      <c r="D2401" s="26">
        <v>2977</v>
      </c>
      <c r="E2401" s="26" t="s">
        <v>18018</v>
      </c>
      <c r="F2401" t="s">
        <v>52299</v>
      </c>
      <c r="G2401" s="27">
        <v>42368</v>
      </c>
      <c r="H2401" s="26">
        <v>31</v>
      </c>
      <c r="I2401" s="28"/>
      <c r="J2401" s="28"/>
      <c r="K2401" t="s">
        <v>12078</v>
      </c>
      <c r="L2401" s="26" t="s">
        <v>18019</v>
      </c>
      <c r="M2401" s="26">
        <v>195</v>
      </c>
      <c r="N2401" s="26" t="s">
        <v>14451</v>
      </c>
      <c r="O2401" s="26" t="s">
        <v>18020</v>
      </c>
      <c r="P2401" s="26" t="s">
        <v>3076</v>
      </c>
      <c r="Q2401" t="s">
        <v>12113</v>
      </c>
      <c r="R2401" t="s">
        <v>3317</v>
      </c>
      <c r="S2401" t="s">
        <v>55383</v>
      </c>
    </row>
    <row r="2402" spans="1:19" ht="16" x14ac:dyDescent="0.2">
      <c r="A2402" s="26" t="s">
        <v>38443</v>
      </c>
      <c r="B2402" s="26" t="s">
        <v>38444</v>
      </c>
      <c r="C2402" s="26" t="s">
        <v>12113</v>
      </c>
      <c r="D2402" s="26">
        <v>2978</v>
      </c>
      <c r="E2402" s="26" t="s">
        <v>18021</v>
      </c>
      <c r="F2402" t="s">
        <v>52300</v>
      </c>
      <c r="G2402" s="27">
        <v>42368</v>
      </c>
      <c r="H2402" s="26">
        <v>31</v>
      </c>
      <c r="I2402" s="28"/>
      <c r="J2402" s="28"/>
      <c r="K2402" t="s">
        <v>12078</v>
      </c>
      <c r="L2402" s="26" t="s">
        <v>12457</v>
      </c>
      <c r="M2402" s="26">
        <v>2636</v>
      </c>
      <c r="N2402" s="26" t="s">
        <v>12458</v>
      </c>
      <c r="O2402" s="26" t="s">
        <v>12459</v>
      </c>
      <c r="P2402" s="26" t="s">
        <v>3076</v>
      </c>
      <c r="Q2402" t="s">
        <v>12113</v>
      </c>
      <c r="R2402" t="s">
        <v>3317</v>
      </c>
      <c r="S2402" t="s">
        <v>55383</v>
      </c>
    </row>
    <row r="2403" spans="1:19" ht="16" x14ac:dyDescent="0.2">
      <c r="A2403" s="26" t="s">
        <v>38443</v>
      </c>
      <c r="B2403" s="26" t="s">
        <v>38444</v>
      </c>
      <c r="C2403" s="26" t="s">
        <v>12113</v>
      </c>
      <c r="D2403" s="26">
        <v>2979</v>
      </c>
      <c r="E2403" s="26" t="s">
        <v>18022</v>
      </c>
      <c r="F2403" t="s">
        <v>40852</v>
      </c>
      <c r="G2403" s="27">
        <v>42373</v>
      </c>
      <c r="H2403" s="26">
        <v>31</v>
      </c>
      <c r="I2403" s="28"/>
      <c r="J2403" s="28"/>
      <c r="K2403" t="s">
        <v>12077</v>
      </c>
      <c r="L2403" s="26" t="s">
        <v>14723</v>
      </c>
      <c r="M2403" s="26" t="s">
        <v>51638</v>
      </c>
      <c r="N2403" s="26" t="s">
        <v>12120</v>
      </c>
      <c r="O2403" s="26" t="s">
        <v>14724</v>
      </c>
      <c r="P2403" s="26" t="s">
        <v>3076</v>
      </c>
      <c r="Q2403" t="s">
        <v>12113</v>
      </c>
      <c r="R2403" t="s">
        <v>3317</v>
      </c>
      <c r="S2403" t="s">
        <v>55383</v>
      </c>
    </row>
    <row r="2404" spans="1:19" ht="16" x14ac:dyDescent="0.2">
      <c r="A2404" s="26" t="s">
        <v>38443</v>
      </c>
      <c r="B2404" s="26" t="s">
        <v>38444</v>
      </c>
      <c r="C2404" s="26" t="s">
        <v>12113</v>
      </c>
      <c r="D2404" s="26">
        <v>2980</v>
      </c>
      <c r="E2404" s="26" t="s">
        <v>18023</v>
      </c>
      <c r="F2404" t="s">
        <v>40853</v>
      </c>
      <c r="G2404" s="27">
        <v>42373</v>
      </c>
      <c r="H2404" s="26">
        <v>31</v>
      </c>
      <c r="I2404" s="28"/>
      <c r="J2404" s="28"/>
      <c r="K2404" t="s">
        <v>12077</v>
      </c>
      <c r="L2404" s="26" t="s">
        <v>18024</v>
      </c>
      <c r="M2404" s="26" t="s">
        <v>51638</v>
      </c>
      <c r="N2404" s="26" t="s">
        <v>12159</v>
      </c>
      <c r="O2404" s="26" t="s">
        <v>14907</v>
      </c>
      <c r="P2404" s="26" t="s">
        <v>3076</v>
      </c>
      <c r="Q2404" t="s">
        <v>12113</v>
      </c>
      <c r="R2404" t="s">
        <v>3317</v>
      </c>
      <c r="S2404" t="s">
        <v>55383</v>
      </c>
    </row>
    <row r="2405" spans="1:19" ht="16" x14ac:dyDescent="0.2">
      <c r="A2405" s="26" t="s">
        <v>38443</v>
      </c>
      <c r="B2405" s="26" t="s">
        <v>38444</v>
      </c>
      <c r="C2405" s="26" t="s">
        <v>12113</v>
      </c>
      <c r="D2405" s="26">
        <v>2981</v>
      </c>
      <c r="E2405" s="26" t="s">
        <v>18025</v>
      </c>
      <c r="F2405" t="s">
        <v>40854</v>
      </c>
      <c r="G2405" s="27">
        <v>42373</v>
      </c>
      <c r="H2405" s="26">
        <v>31</v>
      </c>
      <c r="I2405" s="28"/>
      <c r="J2405" s="28"/>
      <c r="K2405" t="s">
        <v>12077</v>
      </c>
      <c r="L2405" s="26" t="s">
        <v>18026</v>
      </c>
      <c r="M2405" s="26">
        <v>110</v>
      </c>
      <c r="N2405" s="26" t="s">
        <v>14346</v>
      </c>
      <c r="O2405" s="26" t="s">
        <v>15529</v>
      </c>
      <c r="P2405" s="26" t="s">
        <v>3076</v>
      </c>
      <c r="Q2405" t="s">
        <v>12113</v>
      </c>
      <c r="R2405" t="s">
        <v>3317</v>
      </c>
      <c r="S2405" t="s">
        <v>55383</v>
      </c>
    </row>
    <row r="2406" spans="1:19" ht="16" x14ac:dyDescent="0.2">
      <c r="A2406" s="26" t="s">
        <v>38443</v>
      </c>
      <c r="B2406" s="26" t="s">
        <v>38444</v>
      </c>
      <c r="C2406" s="26" t="s">
        <v>12113</v>
      </c>
      <c r="D2406" s="26">
        <v>2982</v>
      </c>
      <c r="E2406" s="26" t="s">
        <v>18027</v>
      </c>
      <c r="F2406" t="s">
        <v>40855</v>
      </c>
      <c r="G2406" s="27">
        <v>42373</v>
      </c>
      <c r="H2406" s="26">
        <v>31</v>
      </c>
      <c r="I2406" s="28"/>
      <c r="J2406" s="28"/>
      <c r="K2406" t="s">
        <v>12077</v>
      </c>
      <c r="L2406" s="26" t="s">
        <v>14906</v>
      </c>
      <c r="M2406" s="26">
        <v>110</v>
      </c>
      <c r="N2406" s="26" t="s">
        <v>12159</v>
      </c>
      <c r="O2406" s="26" t="s">
        <v>14907</v>
      </c>
      <c r="P2406" s="26" t="s">
        <v>3076</v>
      </c>
      <c r="Q2406" t="s">
        <v>12113</v>
      </c>
      <c r="R2406" t="s">
        <v>3317</v>
      </c>
      <c r="S2406" t="s">
        <v>55383</v>
      </c>
    </row>
    <row r="2407" spans="1:19" ht="16" x14ac:dyDescent="0.2">
      <c r="A2407" s="26" t="s">
        <v>38443</v>
      </c>
      <c r="B2407" s="26" t="s">
        <v>38444</v>
      </c>
      <c r="C2407" s="26" t="s">
        <v>12113</v>
      </c>
      <c r="D2407" s="26">
        <v>2983</v>
      </c>
      <c r="E2407" s="26" t="s">
        <v>18028</v>
      </c>
      <c r="F2407" t="s">
        <v>40856</v>
      </c>
      <c r="G2407" s="27">
        <v>42373</v>
      </c>
      <c r="H2407" s="26">
        <v>31</v>
      </c>
      <c r="I2407" s="28"/>
      <c r="J2407" s="28"/>
      <c r="K2407" t="s">
        <v>12077</v>
      </c>
      <c r="L2407" s="26" t="s">
        <v>18029</v>
      </c>
      <c r="M2407" s="26">
        <v>86</v>
      </c>
      <c r="N2407" s="26" t="s">
        <v>12125</v>
      </c>
      <c r="O2407" s="26" t="s">
        <v>15459</v>
      </c>
      <c r="P2407" s="26" t="s">
        <v>3076</v>
      </c>
      <c r="Q2407" t="s">
        <v>12113</v>
      </c>
      <c r="R2407" t="s">
        <v>3317</v>
      </c>
      <c r="S2407" t="s">
        <v>55383</v>
      </c>
    </row>
    <row r="2408" spans="1:19" ht="16" x14ac:dyDescent="0.2">
      <c r="A2408" s="26" t="s">
        <v>38443</v>
      </c>
      <c r="B2408" s="26" t="s">
        <v>38444</v>
      </c>
      <c r="C2408" s="26" t="s">
        <v>12113</v>
      </c>
      <c r="D2408" s="26">
        <v>2984</v>
      </c>
      <c r="E2408" s="26" t="s">
        <v>18030</v>
      </c>
      <c r="F2408" t="s">
        <v>40857</v>
      </c>
      <c r="G2408" s="27">
        <v>42373</v>
      </c>
      <c r="H2408" s="26">
        <v>32</v>
      </c>
      <c r="I2408" s="28"/>
      <c r="J2408" s="28"/>
      <c r="K2408" t="s">
        <v>12077</v>
      </c>
      <c r="L2408" s="26" t="s">
        <v>18031</v>
      </c>
      <c r="M2408" s="26">
        <v>148</v>
      </c>
      <c r="N2408" s="26" t="s">
        <v>12280</v>
      </c>
      <c r="O2408" s="26" t="s">
        <v>18032</v>
      </c>
      <c r="P2408" s="26" t="s">
        <v>3076</v>
      </c>
      <c r="Q2408" t="s">
        <v>12113</v>
      </c>
      <c r="R2408" t="s">
        <v>3317</v>
      </c>
      <c r="S2408" t="s">
        <v>55383</v>
      </c>
    </row>
    <row r="2409" spans="1:19" ht="16" x14ac:dyDescent="0.2">
      <c r="A2409" s="26" t="s">
        <v>38443</v>
      </c>
      <c r="B2409" s="26" t="s">
        <v>38444</v>
      </c>
      <c r="C2409" s="26" t="s">
        <v>12113</v>
      </c>
      <c r="D2409" s="26">
        <v>2985</v>
      </c>
      <c r="E2409" s="26" t="s">
        <v>18033</v>
      </c>
      <c r="F2409" t="s">
        <v>40858</v>
      </c>
      <c r="G2409" s="27">
        <v>42373</v>
      </c>
      <c r="H2409" s="26">
        <v>31</v>
      </c>
      <c r="I2409" s="28"/>
      <c r="J2409" s="28"/>
      <c r="K2409" t="s">
        <v>12077</v>
      </c>
      <c r="L2409" s="26" t="s">
        <v>13260</v>
      </c>
      <c r="M2409" s="26" t="s">
        <v>51638</v>
      </c>
      <c r="N2409" s="26" t="s">
        <v>12458</v>
      </c>
      <c r="O2409" s="26" t="s">
        <v>13261</v>
      </c>
      <c r="P2409" s="26" t="s">
        <v>3076</v>
      </c>
      <c r="Q2409" t="s">
        <v>12113</v>
      </c>
      <c r="R2409" t="s">
        <v>3317</v>
      </c>
      <c r="S2409" t="s">
        <v>55383</v>
      </c>
    </row>
    <row r="2410" spans="1:19" ht="16" x14ac:dyDescent="0.2">
      <c r="A2410" s="26" t="s">
        <v>38443</v>
      </c>
      <c r="B2410" s="26" t="s">
        <v>38444</v>
      </c>
      <c r="C2410" s="26" t="s">
        <v>12113</v>
      </c>
      <c r="D2410" s="26">
        <v>2986</v>
      </c>
      <c r="E2410" s="26" t="s">
        <v>18034</v>
      </c>
      <c r="F2410" t="s">
        <v>40859</v>
      </c>
      <c r="G2410" s="27">
        <v>42373</v>
      </c>
      <c r="H2410" s="26">
        <v>31</v>
      </c>
      <c r="I2410" s="28"/>
      <c r="J2410" s="28"/>
      <c r="K2410" t="s">
        <v>12077</v>
      </c>
      <c r="L2410" s="26" t="s">
        <v>13463</v>
      </c>
      <c r="M2410" s="26">
        <v>33</v>
      </c>
      <c r="N2410" s="26" t="s">
        <v>12662</v>
      </c>
      <c r="O2410" s="26" t="s">
        <v>13464</v>
      </c>
      <c r="P2410" s="26" t="s">
        <v>3076</v>
      </c>
      <c r="Q2410" t="s">
        <v>12113</v>
      </c>
      <c r="R2410" t="s">
        <v>3317</v>
      </c>
      <c r="S2410" t="s">
        <v>55383</v>
      </c>
    </row>
    <row r="2411" spans="1:19" ht="16" x14ac:dyDescent="0.2">
      <c r="A2411" s="26" t="s">
        <v>38443</v>
      </c>
      <c r="B2411" s="26" t="s">
        <v>38444</v>
      </c>
      <c r="C2411" s="26" t="s">
        <v>12113</v>
      </c>
      <c r="D2411" s="26">
        <v>2988</v>
      </c>
      <c r="E2411" s="26" t="s">
        <v>18035</v>
      </c>
      <c r="F2411" t="s">
        <v>40860</v>
      </c>
      <c r="G2411" s="27">
        <v>42373</v>
      </c>
      <c r="H2411" s="26">
        <v>31</v>
      </c>
      <c r="I2411" s="28"/>
      <c r="J2411" s="28"/>
      <c r="K2411" t="s">
        <v>12077</v>
      </c>
      <c r="L2411" s="26" t="s">
        <v>18036</v>
      </c>
      <c r="M2411" s="26">
        <v>69</v>
      </c>
      <c r="N2411" s="26" t="s">
        <v>14248</v>
      </c>
      <c r="O2411" s="26" t="s">
        <v>12237</v>
      </c>
      <c r="P2411" s="26" t="s">
        <v>3076</v>
      </c>
      <c r="Q2411" t="s">
        <v>12238</v>
      </c>
      <c r="R2411" t="s">
        <v>3892</v>
      </c>
      <c r="S2411" t="s">
        <v>55387</v>
      </c>
    </row>
    <row r="2412" spans="1:19" ht="16" x14ac:dyDescent="0.2">
      <c r="A2412" s="26" t="s">
        <v>38443</v>
      </c>
      <c r="B2412" s="26" t="s">
        <v>38444</v>
      </c>
      <c r="C2412" s="26" t="s">
        <v>12113</v>
      </c>
      <c r="D2412" s="26">
        <v>2990</v>
      </c>
      <c r="E2412" s="26" t="s">
        <v>18037</v>
      </c>
      <c r="F2412" t="s">
        <v>40861</v>
      </c>
      <c r="G2412" s="27">
        <v>42373</v>
      </c>
      <c r="H2412" s="26">
        <v>31</v>
      </c>
      <c r="I2412" s="28"/>
      <c r="J2412" s="28"/>
      <c r="K2412" t="s">
        <v>12077</v>
      </c>
      <c r="L2412" s="26" t="s">
        <v>13443</v>
      </c>
      <c r="M2412" s="26">
        <v>551</v>
      </c>
      <c r="N2412" s="26" t="s">
        <v>13322</v>
      </c>
      <c r="O2412" s="26" t="s">
        <v>13444</v>
      </c>
      <c r="P2412" s="26" t="s">
        <v>3076</v>
      </c>
      <c r="Q2412" t="s">
        <v>12113</v>
      </c>
      <c r="R2412" t="s">
        <v>3317</v>
      </c>
      <c r="S2412" t="s">
        <v>55383</v>
      </c>
    </row>
    <row r="2413" spans="1:19" ht="16" x14ac:dyDescent="0.2">
      <c r="A2413" s="26" t="s">
        <v>38443</v>
      </c>
      <c r="B2413" s="26" t="s">
        <v>38444</v>
      </c>
      <c r="C2413" s="26" t="s">
        <v>12113</v>
      </c>
      <c r="D2413" s="26">
        <v>2991</v>
      </c>
      <c r="E2413" s="26" t="s">
        <v>18038</v>
      </c>
      <c r="F2413" t="s">
        <v>40862</v>
      </c>
      <c r="G2413" s="27">
        <v>42373</v>
      </c>
      <c r="H2413" s="26">
        <v>31</v>
      </c>
      <c r="I2413" s="28"/>
      <c r="J2413" s="28"/>
      <c r="K2413" t="s">
        <v>12077</v>
      </c>
      <c r="L2413" s="26" t="s">
        <v>16187</v>
      </c>
      <c r="M2413" s="26">
        <v>489</v>
      </c>
      <c r="N2413" s="26" t="s">
        <v>12348</v>
      </c>
      <c r="O2413" s="26" t="s">
        <v>16188</v>
      </c>
      <c r="P2413" s="26" t="s">
        <v>3076</v>
      </c>
      <c r="Q2413" t="s">
        <v>12113</v>
      </c>
      <c r="R2413" t="s">
        <v>3317</v>
      </c>
      <c r="S2413" t="s">
        <v>55383</v>
      </c>
    </row>
    <row r="2414" spans="1:19" ht="16" x14ac:dyDescent="0.2">
      <c r="A2414" s="26" t="s">
        <v>38443</v>
      </c>
      <c r="B2414" s="26" t="s">
        <v>38444</v>
      </c>
      <c r="C2414" s="26" t="s">
        <v>12113</v>
      </c>
      <c r="D2414" s="26">
        <v>2992</v>
      </c>
      <c r="E2414" s="26" t="s">
        <v>18039</v>
      </c>
      <c r="F2414" t="s">
        <v>40863</v>
      </c>
      <c r="G2414" s="27">
        <v>42373</v>
      </c>
      <c r="H2414" s="26">
        <v>31</v>
      </c>
      <c r="I2414" s="28"/>
      <c r="J2414" s="28"/>
      <c r="K2414" t="s">
        <v>12077</v>
      </c>
      <c r="L2414" s="26" t="s">
        <v>18040</v>
      </c>
      <c r="M2414" s="26">
        <v>310</v>
      </c>
      <c r="N2414" s="26" t="s">
        <v>12344</v>
      </c>
      <c r="O2414" s="26" t="s">
        <v>12197</v>
      </c>
      <c r="P2414" s="26" t="s">
        <v>3076</v>
      </c>
      <c r="Q2414" t="s">
        <v>12194</v>
      </c>
      <c r="R2414" t="s">
        <v>4240</v>
      </c>
      <c r="S2414" t="s">
        <v>55386</v>
      </c>
    </row>
    <row r="2415" spans="1:19" ht="16" x14ac:dyDescent="0.2">
      <c r="A2415" s="26" t="s">
        <v>38443</v>
      </c>
      <c r="B2415" s="26" t="s">
        <v>38444</v>
      </c>
      <c r="C2415" s="26" t="s">
        <v>12113</v>
      </c>
      <c r="D2415" s="26">
        <v>2993</v>
      </c>
      <c r="E2415" s="26" t="s">
        <v>18041</v>
      </c>
      <c r="F2415" t="s">
        <v>52301</v>
      </c>
      <c r="G2415" s="27">
        <v>42373</v>
      </c>
      <c r="H2415" s="26">
        <v>31</v>
      </c>
      <c r="I2415" s="28"/>
      <c r="J2415" s="28"/>
      <c r="K2415" t="s">
        <v>12078</v>
      </c>
      <c r="L2415" s="26" t="s">
        <v>38717</v>
      </c>
      <c r="M2415" s="26">
        <v>8000</v>
      </c>
      <c r="N2415" s="26" t="s">
        <v>12749</v>
      </c>
      <c r="O2415" s="26" t="s">
        <v>18042</v>
      </c>
      <c r="P2415" s="26" t="s">
        <v>3076</v>
      </c>
      <c r="Q2415" t="s">
        <v>12113</v>
      </c>
      <c r="R2415" t="s">
        <v>3317</v>
      </c>
      <c r="S2415" t="s">
        <v>55383</v>
      </c>
    </row>
    <row r="2416" spans="1:19" ht="16" x14ac:dyDescent="0.2">
      <c r="A2416" s="26" t="s">
        <v>38443</v>
      </c>
      <c r="B2416" s="26" t="s">
        <v>38444</v>
      </c>
      <c r="C2416" s="26" t="s">
        <v>12113</v>
      </c>
      <c r="D2416" s="26">
        <v>2994</v>
      </c>
      <c r="E2416" s="26" t="s">
        <v>18043</v>
      </c>
      <c r="F2416" t="s">
        <v>52302</v>
      </c>
      <c r="G2416" s="27">
        <v>42374</v>
      </c>
      <c r="H2416" s="26">
        <v>31</v>
      </c>
      <c r="I2416" s="28"/>
      <c r="J2416" s="28"/>
      <c r="K2416" t="s">
        <v>12077</v>
      </c>
      <c r="L2416" s="26" t="s">
        <v>17901</v>
      </c>
      <c r="M2416" s="26">
        <v>270</v>
      </c>
      <c r="N2416" s="26" t="s">
        <v>14532</v>
      </c>
      <c r="O2416" s="26" t="s">
        <v>17902</v>
      </c>
      <c r="P2416" s="26" t="s">
        <v>3076</v>
      </c>
      <c r="Q2416" t="s">
        <v>12113</v>
      </c>
      <c r="R2416" t="s">
        <v>3317</v>
      </c>
      <c r="S2416" t="s">
        <v>55383</v>
      </c>
    </row>
    <row r="2417" spans="1:19" ht="16" x14ac:dyDescent="0.2">
      <c r="A2417" s="26" t="s">
        <v>38443</v>
      </c>
      <c r="B2417" s="26" t="s">
        <v>38444</v>
      </c>
      <c r="C2417" s="26" t="s">
        <v>12113</v>
      </c>
      <c r="D2417" s="26">
        <v>2995</v>
      </c>
      <c r="E2417" s="26" t="s">
        <v>18044</v>
      </c>
      <c r="F2417" t="s">
        <v>40864</v>
      </c>
      <c r="G2417" s="27">
        <v>42374</v>
      </c>
      <c r="H2417" s="26">
        <v>31</v>
      </c>
      <c r="I2417" s="28"/>
      <c r="J2417" s="28"/>
      <c r="K2417" t="s">
        <v>12077</v>
      </c>
      <c r="L2417" s="26" t="s">
        <v>13435</v>
      </c>
      <c r="M2417" s="26">
        <v>24</v>
      </c>
      <c r="N2417" s="26" t="s">
        <v>13776</v>
      </c>
      <c r="O2417" s="26" t="s">
        <v>18045</v>
      </c>
      <c r="P2417" s="26" t="s">
        <v>3076</v>
      </c>
      <c r="Q2417" t="s">
        <v>12108</v>
      </c>
      <c r="R2417" t="s">
        <v>4503</v>
      </c>
      <c r="S2417" t="s">
        <v>55384</v>
      </c>
    </row>
    <row r="2418" spans="1:19" ht="16" x14ac:dyDescent="0.2">
      <c r="A2418" s="26" t="s">
        <v>38443</v>
      </c>
      <c r="B2418" s="26" t="s">
        <v>38444</v>
      </c>
      <c r="C2418" s="26" t="s">
        <v>12113</v>
      </c>
      <c r="D2418" s="26">
        <v>2997</v>
      </c>
      <c r="E2418" s="26" t="s">
        <v>18046</v>
      </c>
      <c r="F2418" t="s">
        <v>40865</v>
      </c>
      <c r="G2418" s="27">
        <v>42375</v>
      </c>
      <c r="H2418" s="26">
        <v>31</v>
      </c>
      <c r="I2418" s="28"/>
      <c r="J2418" s="28"/>
      <c r="K2418" t="s">
        <v>12078</v>
      </c>
      <c r="L2418" s="26" t="s">
        <v>14319</v>
      </c>
      <c r="M2418" s="26">
        <v>891</v>
      </c>
      <c r="N2418" s="26" t="s">
        <v>13078</v>
      </c>
      <c r="O2418" s="26" t="s">
        <v>14320</v>
      </c>
      <c r="P2418" s="26" t="s">
        <v>3076</v>
      </c>
      <c r="Q2418" t="s">
        <v>12113</v>
      </c>
      <c r="R2418" t="s">
        <v>3317</v>
      </c>
      <c r="S2418" t="s">
        <v>55383</v>
      </c>
    </row>
    <row r="2419" spans="1:19" ht="16" x14ac:dyDescent="0.2">
      <c r="A2419" s="26" t="s">
        <v>38443</v>
      </c>
      <c r="B2419" s="26" t="s">
        <v>38444</v>
      </c>
      <c r="C2419" s="26" t="s">
        <v>12113</v>
      </c>
      <c r="D2419" s="26">
        <v>2999</v>
      </c>
      <c r="E2419" s="26" t="s">
        <v>18047</v>
      </c>
      <c r="F2419" t="s">
        <v>40866</v>
      </c>
      <c r="G2419" s="27">
        <v>42376</v>
      </c>
      <c r="H2419" s="26">
        <v>31</v>
      </c>
      <c r="I2419" s="28"/>
      <c r="J2419" s="28"/>
      <c r="K2419" t="s">
        <v>12077</v>
      </c>
      <c r="L2419" s="26" t="s">
        <v>17581</v>
      </c>
      <c r="M2419" s="26">
        <v>422</v>
      </c>
      <c r="N2419" s="26" t="s">
        <v>12450</v>
      </c>
      <c r="O2419" s="26" t="s">
        <v>17582</v>
      </c>
      <c r="P2419" s="26" t="s">
        <v>3076</v>
      </c>
      <c r="Q2419" t="s">
        <v>12113</v>
      </c>
      <c r="R2419" t="s">
        <v>3317</v>
      </c>
      <c r="S2419" t="s">
        <v>55383</v>
      </c>
    </row>
    <row r="2420" spans="1:19" ht="16" x14ac:dyDescent="0.2">
      <c r="A2420" s="26" t="s">
        <v>38443</v>
      </c>
      <c r="B2420" s="26" t="s">
        <v>38444</v>
      </c>
      <c r="C2420" s="26" t="s">
        <v>12113</v>
      </c>
      <c r="D2420" s="26">
        <v>3000</v>
      </c>
      <c r="E2420" s="26" t="s">
        <v>18048</v>
      </c>
      <c r="F2420" t="s">
        <v>40867</v>
      </c>
      <c r="G2420" s="27">
        <v>42376</v>
      </c>
      <c r="H2420" s="26">
        <v>31</v>
      </c>
      <c r="I2420" s="28"/>
      <c r="J2420" s="28"/>
      <c r="K2420" t="s">
        <v>12077</v>
      </c>
      <c r="L2420" s="26" t="s">
        <v>38718</v>
      </c>
      <c r="M2420" s="26" t="s">
        <v>51638</v>
      </c>
      <c r="N2420" s="26" t="s">
        <v>12450</v>
      </c>
      <c r="O2420" s="26" t="s">
        <v>13397</v>
      </c>
      <c r="P2420" s="26" t="s">
        <v>3076</v>
      </c>
      <c r="Q2420" t="s">
        <v>12113</v>
      </c>
      <c r="R2420" t="s">
        <v>3317</v>
      </c>
      <c r="S2420" t="s">
        <v>55383</v>
      </c>
    </row>
    <row r="2421" spans="1:19" ht="16" x14ac:dyDescent="0.2">
      <c r="A2421" s="26" t="s">
        <v>38443</v>
      </c>
      <c r="B2421" s="26" t="s">
        <v>38444</v>
      </c>
      <c r="C2421" s="26" t="s">
        <v>12113</v>
      </c>
      <c r="D2421" s="26">
        <v>3001</v>
      </c>
      <c r="E2421" s="26" t="s">
        <v>18049</v>
      </c>
      <c r="F2421" t="s">
        <v>40868</v>
      </c>
      <c r="G2421" s="27">
        <v>42376</v>
      </c>
      <c r="H2421" s="26">
        <v>31</v>
      </c>
      <c r="I2421" s="28"/>
      <c r="J2421" s="28"/>
      <c r="K2421" t="s">
        <v>12077</v>
      </c>
      <c r="L2421" s="26" t="s">
        <v>13624</v>
      </c>
      <c r="M2421" s="26">
        <v>459</v>
      </c>
      <c r="N2421" s="26" t="s">
        <v>12397</v>
      </c>
      <c r="O2421" s="26" t="s">
        <v>12902</v>
      </c>
      <c r="P2421" s="26" t="s">
        <v>3076</v>
      </c>
      <c r="Q2421" t="s">
        <v>12113</v>
      </c>
      <c r="R2421" t="s">
        <v>3317</v>
      </c>
      <c r="S2421" t="s">
        <v>55383</v>
      </c>
    </row>
    <row r="2422" spans="1:19" ht="16" x14ac:dyDescent="0.2">
      <c r="A2422" s="26" t="s">
        <v>38443</v>
      </c>
      <c r="B2422" s="26" t="s">
        <v>38444</v>
      </c>
      <c r="C2422" s="26" t="s">
        <v>12113</v>
      </c>
      <c r="D2422" s="26">
        <v>3002</v>
      </c>
      <c r="E2422" s="26" t="s">
        <v>18050</v>
      </c>
      <c r="F2422" t="s">
        <v>40869</v>
      </c>
      <c r="G2422" s="27">
        <v>42376</v>
      </c>
      <c r="H2422" s="26">
        <v>31</v>
      </c>
      <c r="I2422" s="28"/>
      <c r="J2422" s="28"/>
      <c r="K2422" t="s">
        <v>12077</v>
      </c>
      <c r="L2422" s="26" t="s">
        <v>18051</v>
      </c>
      <c r="M2422" s="26">
        <v>182</v>
      </c>
      <c r="N2422" s="26" t="s">
        <v>12894</v>
      </c>
      <c r="O2422" s="26" t="s">
        <v>18052</v>
      </c>
      <c r="P2422" s="26" t="s">
        <v>3076</v>
      </c>
      <c r="Q2422" t="s">
        <v>12113</v>
      </c>
      <c r="R2422" t="s">
        <v>3317</v>
      </c>
      <c r="S2422" t="s">
        <v>55383</v>
      </c>
    </row>
    <row r="2423" spans="1:19" ht="16" x14ac:dyDescent="0.2">
      <c r="A2423" s="26" t="s">
        <v>38443</v>
      </c>
      <c r="B2423" s="26" t="s">
        <v>38444</v>
      </c>
      <c r="C2423" s="26" t="s">
        <v>12113</v>
      </c>
      <c r="D2423" s="26">
        <v>3003</v>
      </c>
      <c r="E2423" s="26" t="s">
        <v>18053</v>
      </c>
      <c r="F2423" t="s">
        <v>40870</v>
      </c>
      <c r="G2423" s="27">
        <v>42376</v>
      </c>
      <c r="H2423" s="26">
        <v>31</v>
      </c>
      <c r="I2423" s="28"/>
      <c r="J2423" s="28"/>
      <c r="K2423" t="s">
        <v>12077</v>
      </c>
      <c r="L2423" s="26" t="s">
        <v>18054</v>
      </c>
      <c r="M2423" s="26">
        <v>126</v>
      </c>
      <c r="N2423" s="26" t="s">
        <v>12994</v>
      </c>
      <c r="O2423" s="26" t="s">
        <v>18055</v>
      </c>
      <c r="P2423" s="26" t="s">
        <v>3076</v>
      </c>
      <c r="Q2423" t="s">
        <v>12113</v>
      </c>
      <c r="R2423" t="s">
        <v>3317</v>
      </c>
      <c r="S2423" t="s">
        <v>55383</v>
      </c>
    </row>
    <row r="2424" spans="1:19" ht="16" x14ac:dyDescent="0.2">
      <c r="A2424" s="26" t="s">
        <v>38443</v>
      </c>
      <c r="B2424" s="26" t="s">
        <v>38444</v>
      </c>
      <c r="C2424" s="26" t="s">
        <v>12113</v>
      </c>
      <c r="D2424" s="26">
        <v>3004</v>
      </c>
      <c r="E2424" s="26" t="s">
        <v>18056</v>
      </c>
      <c r="F2424" t="s">
        <v>40871</v>
      </c>
      <c r="G2424" s="27">
        <v>42376</v>
      </c>
      <c r="H2424" s="26">
        <v>31</v>
      </c>
      <c r="I2424" s="28"/>
      <c r="J2424" s="28"/>
      <c r="K2424" t="s">
        <v>12077</v>
      </c>
      <c r="L2424" s="26" t="s">
        <v>16378</v>
      </c>
      <c r="M2424" s="26">
        <v>523</v>
      </c>
      <c r="N2424" s="26" t="s">
        <v>12959</v>
      </c>
      <c r="O2424" s="26" t="s">
        <v>18057</v>
      </c>
      <c r="P2424" s="26" t="s">
        <v>3076</v>
      </c>
      <c r="Q2424" t="s">
        <v>12113</v>
      </c>
      <c r="R2424" t="s">
        <v>3317</v>
      </c>
      <c r="S2424" t="s">
        <v>55383</v>
      </c>
    </row>
    <row r="2425" spans="1:19" ht="16" x14ac:dyDescent="0.2">
      <c r="A2425" s="26" t="s">
        <v>38443</v>
      </c>
      <c r="B2425" s="26" t="s">
        <v>38444</v>
      </c>
      <c r="C2425" s="26" t="s">
        <v>12113</v>
      </c>
      <c r="D2425" s="26">
        <v>3005</v>
      </c>
      <c r="E2425" s="26" t="s">
        <v>18058</v>
      </c>
      <c r="F2425" t="s">
        <v>52303</v>
      </c>
      <c r="G2425" s="27">
        <v>42377</v>
      </c>
      <c r="H2425" s="26">
        <v>31</v>
      </c>
      <c r="I2425" s="28"/>
      <c r="J2425" s="28"/>
      <c r="K2425" t="s">
        <v>12077</v>
      </c>
      <c r="L2425" s="26" t="s">
        <v>18059</v>
      </c>
      <c r="M2425" s="26">
        <v>303</v>
      </c>
      <c r="N2425" s="26" t="s">
        <v>12211</v>
      </c>
      <c r="O2425" s="26" t="s">
        <v>18060</v>
      </c>
      <c r="P2425" s="26" t="s">
        <v>3076</v>
      </c>
      <c r="Q2425" t="s">
        <v>12113</v>
      </c>
      <c r="R2425" t="s">
        <v>3317</v>
      </c>
      <c r="S2425" t="s">
        <v>55383</v>
      </c>
    </row>
    <row r="2426" spans="1:19" ht="16" x14ac:dyDescent="0.2">
      <c r="A2426" s="26" t="s">
        <v>38443</v>
      </c>
      <c r="B2426" s="26" t="s">
        <v>38444</v>
      </c>
      <c r="C2426" s="26" t="s">
        <v>12113</v>
      </c>
      <c r="D2426" s="26">
        <v>3006</v>
      </c>
      <c r="E2426" s="26" t="s">
        <v>18061</v>
      </c>
      <c r="F2426" t="s">
        <v>52304</v>
      </c>
      <c r="G2426" s="27">
        <v>42377</v>
      </c>
      <c r="H2426" s="26">
        <v>31</v>
      </c>
      <c r="I2426" s="28"/>
      <c r="J2426" s="28"/>
      <c r="K2426" t="s">
        <v>12078</v>
      </c>
      <c r="L2426" s="26" t="s">
        <v>38674</v>
      </c>
      <c r="M2426" s="26">
        <v>2000</v>
      </c>
      <c r="N2426" s="26" t="s">
        <v>12337</v>
      </c>
      <c r="O2426" s="26" t="s">
        <v>17844</v>
      </c>
      <c r="P2426" s="26" t="s">
        <v>3076</v>
      </c>
      <c r="Q2426" t="s">
        <v>12113</v>
      </c>
      <c r="R2426" t="s">
        <v>3317</v>
      </c>
      <c r="S2426" t="s">
        <v>55383</v>
      </c>
    </row>
    <row r="2427" spans="1:19" ht="16" x14ac:dyDescent="0.2">
      <c r="A2427" s="26" t="s">
        <v>38443</v>
      </c>
      <c r="B2427" s="26" t="s">
        <v>38444</v>
      </c>
      <c r="C2427" s="26" t="s">
        <v>12113</v>
      </c>
      <c r="D2427" s="26">
        <v>3007</v>
      </c>
      <c r="E2427" s="26" t="s">
        <v>18062</v>
      </c>
      <c r="F2427" t="s">
        <v>52305</v>
      </c>
      <c r="G2427" s="27">
        <v>42377</v>
      </c>
      <c r="H2427" s="26">
        <v>31</v>
      </c>
      <c r="I2427" s="28"/>
      <c r="J2427" s="28"/>
      <c r="K2427" t="s">
        <v>12077</v>
      </c>
      <c r="L2427" s="26" t="s">
        <v>18063</v>
      </c>
      <c r="M2427" s="26">
        <v>867</v>
      </c>
      <c r="N2427" s="26" t="s">
        <v>12872</v>
      </c>
      <c r="O2427" s="26" t="s">
        <v>18064</v>
      </c>
      <c r="P2427" s="26" t="s">
        <v>3076</v>
      </c>
      <c r="Q2427" t="s">
        <v>12113</v>
      </c>
      <c r="R2427" t="s">
        <v>3317</v>
      </c>
      <c r="S2427" t="s">
        <v>55383</v>
      </c>
    </row>
    <row r="2428" spans="1:19" ht="16" x14ac:dyDescent="0.2">
      <c r="A2428" s="26" t="s">
        <v>38443</v>
      </c>
      <c r="B2428" s="26" t="s">
        <v>38444</v>
      </c>
      <c r="C2428" s="26" t="s">
        <v>12113</v>
      </c>
      <c r="D2428" s="26">
        <v>3008</v>
      </c>
      <c r="E2428" s="26" t="s">
        <v>18065</v>
      </c>
      <c r="F2428" t="s">
        <v>52306</v>
      </c>
      <c r="G2428" s="27">
        <v>42377</v>
      </c>
      <c r="H2428" s="26">
        <v>31</v>
      </c>
      <c r="I2428" s="26">
        <v>994457000</v>
      </c>
      <c r="J2428" s="28"/>
      <c r="K2428" t="s">
        <v>12078</v>
      </c>
      <c r="L2428" s="26" t="s">
        <v>18066</v>
      </c>
      <c r="M2428" s="26">
        <v>300</v>
      </c>
      <c r="N2428" s="26" t="s">
        <v>14081</v>
      </c>
      <c r="O2428" s="26" t="s">
        <v>18067</v>
      </c>
      <c r="P2428" s="26" t="s">
        <v>3076</v>
      </c>
      <c r="Q2428" t="s">
        <v>12194</v>
      </c>
      <c r="R2428" t="s">
        <v>4240</v>
      </c>
      <c r="S2428" t="s">
        <v>55386</v>
      </c>
    </row>
    <row r="2429" spans="1:19" ht="16" x14ac:dyDescent="0.2">
      <c r="A2429" s="26" t="s">
        <v>38443</v>
      </c>
      <c r="B2429" s="26" t="s">
        <v>38444</v>
      </c>
      <c r="C2429" s="26" t="s">
        <v>12113</v>
      </c>
      <c r="D2429" s="26">
        <v>3009</v>
      </c>
      <c r="E2429" s="26" t="s">
        <v>18068</v>
      </c>
      <c r="F2429" t="s">
        <v>40872</v>
      </c>
      <c r="G2429" s="27">
        <v>42377</v>
      </c>
      <c r="H2429" s="26">
        <v>31</v>
      </c>
      <c r="I2429" s="28"/>
      <c r="J2429" s="28"/>
      <c r="K2429" t="s">
        <v>12077</v>
      </c>
      <c r="L2429" s="26" t="s">
        <v>18069</v>
      </c>
      <c r="M2429" s="26">
        <v>960</v>
      </c>
      <c r="N2429" s="26" t="s">
        <v>13672</v>
      </c>
      <c r="O2429" s="26" t="s">
        <v>18070</v>
      </c>
      <c r="P2429" s="26" t="s">
        <v>3076</v>
      </c>
      <c r="Q2429" t="s">
        <v>12113</v>
      </c>
      <c r="R2429" t="s">
        <v>3317</v>
      </c>
      <c r="S2429" t="s">
        <v>55383</v>
      </c>
    </row>
    <row r="2430" spans="1:19" ht="16" x14ac:dyDescent="0.2">
      <c r="A2430" s="26" t="s">
        <v>38443</v>
      </c>
      <c r="B2430" s="26" t="s">
        <v>38444</v>
      </c>
      <c r="C2430" s="26" t="s">
        <v>12113</v>
      </c>
      <c r="D2430" s="26">
        <v>3010</v>
      </c>
      <c r="E2430" s="26" t="s">
        <v>18071</v>
      </c>
      <c r="F2430" t="s">
        <v>52307</v>
      </c>
      <c r="G2430" s="27">
        <v>42377</v>
      </c>
      <c r="H2430" s="26">
        <v>31</v>
      </c>
      <c r="I2430" s="28"/>
      <c r="J2430" s="28"/>
      <c r="K2430" t="s">
        <v>12077</v>
      </c>
      <c r="L2430" s="26" t="s">
        <v>18072</v>
      </c>
      <c r="M2430" s="26">
        <v>210</v>
      </c>
      <c r="N2430" s="26" t="s">
        <v>12389</v>
      </c>
      <c r="O2430" s="26" t="s">
        <v>18073</v>
      </c>
      <c r="P2430" s="26" t="s">
        <v>3076</v>
      </c>
      <c r="Q2430" t="s">
        <v>12113</v>
      </c>
      <c r="R2430" t="s">
        <v>3317</v>
      </c>
      <c r="S2430" t="s">
        <v>55383</v>
      </c>
    </row>
    <row r="2431" spans="1:19" ht="16" x14ac:dyDescent="0.2">
      <c r="A2431" s="26" t="s">
        <v>38443</v>
      </c>
      <c r="B2431" s="26" t="s">
        <v>38444</v>
      </c>
      <c r="C2431" s="26" t="s">
        <v>12113</v>
      </c>
      <c r="D2431" s="26">
        <v>3011</v>
      </c>
      <c r="E2431" s="26" t="s">
        <v>18074</v>
      </c>
      <c r="F2431" t="s">
        <v>52308</v>
      </c>
      <c r="G2431" s="27">
        <v>42380</v>
      </c>
      <c r="H2431" s="26">
        <v>31</v>
      </c>
      <c r="I2431" s="28"/>
      <c r="J2431" s="28"/>
      <c r="K2431" t="s">
        <v>12079</v>
      </c>
      <c r="L2431" s="26" t="s">
        <v>12228</v>
      </c>
      <c r="M2431" s="26">
        <v>335</v>
      </c>
      <c r="N2431" s="26" t="s">
        <v>12184</v>
      </c>
      <c r="O2431" s="26" t="s">
        <v>14850</v>
      </c>
      <c r="P2431" s="26" t="s">
        <v>3076</v>
      </c>
      <c r="Q2431" t="s">
        <v>12108</v>
      </c>
      <c r="R2431" t="s">
        <v>4503</v>
      </c>
      <c r="S2431" t="s">
        <v>55384</v>
      </c>
    </row>
    <row r="2432" spans="1:19" ht="16" x14ac:dyDescent="0.2">
      <c r="A2432" s="26" t="s">
        <v>38443</v>
      </c>
      <c r="B2432" s="26" t="s">
        <v>38444</v>
      </c>
      <c r="C2432" s="26" t="s">
        <v>12113</v>
      </c>
      <c r="D2432" s="26">
        <v>3012</v>
      </c>
      <c r="E2432" s="26" t="s">
        <v>18075</v>
      </c>
      <c r="F2432" t="s">
        <v>40873</v>
      </c>
      <c r="G2432" s="27">
        <v>42380</v>
      </c>
      <c r="H2432" s="26">
        <v>31</v>
      </c>
      <c r="I2432" s="26">
        <v>986512635</v>
      </c>
      <c r="J2432" s="28"/>
      <c r="K2432" t="s">
        <v>12077</v>
      </c>
      <c r="L2432" s="26" t="s">
        <v>18076</v>
      </c>
      <c r="M2432" s="26">
        <v>113</v>
      </c>
      <c r="N2432" s="26" t="s">
        <v>18077</v>
      </c>
      <c r="O2432" s="26" t="s">
        <v>18078</v>
      </c>
      <c r="P2432" s="26" t="s">
        <v>3076</v>
      </c>
      <c r="Q2432" t="s">
        <v>12249</v>
      </c>
      <c r="R2432" t="s">
        <v>4532</v>
      </c>
      <c r="S2432" t="s">
        <v>55388</v>
      </c>
    </row>
    <row r="2433" spans="1:19" ht="16" x14ac:dyDescent="0.2">
      <c r="A2433" s="26" t="s">
        <v>38443</v>
      </c>
      <c r="B2433" s="26" t="s">
        <v>38444</v>
      </c>
      <c r="C2433" s="26" t="s">
        <v>12113</v>
      </c>
      <c r="D2433" s="26">
        <v>3015</v>
      </c>
      <c r="E2433" s="26" t="s">
        <v>18079</v>
      </c>
      <c r="F2433" t="s">
        <v>52309</v>
      </c>
      <c r="G2433" s="27">
        <v>42380</v>
      </c>
      <c r="H2433" s="26">
        <v>31</v>
      </c>
      <c r="I2433" s="28"/>
      <c r="J2433" s="28"/>
      <c r="K2433" t="s">
        <v>12077</v>
      </c>
      <c r="L2433" s="26" t="s">
        <v>18080</v>
      </c>
      <c r="M2433" s="26">
        <v>146</v>
      </c>
      <c r="N2433" s="26" t="s">
        <v>12229</v>
      </c>
      <c r="O2433" s="26" t="s">
        <v>18081</v>
      </c>
      <c r="P2433" s="26" t="s">
        <v>3076</v>
      </c>
      <c r="Q2433" t="s">
        <v>12113</v>
      </c>
      <c r="R2433" t="s">
        <v>3317</v>
      </c>
      <c r="S2433" t="s">
        <v>55383</v>
      </c>
    </row>
    <row r="2434" spans="1:19" ht="16" x14ac:dyDescent="0.2">
      <c r="A2434" s="26" t="s">
        <v>38443</v>
      </c>
      <c r="B2434" s="26" t="s">
        <v>38444</v>
      </c>
      <c r="C2434" s="26" t="s">
        <v>12113</v>
      </c>
      <c r="D2434" s="26">
        <v>3016</v>
      </c>
      <c r="E2434" s="26" t="s">
        <v>18082</v>
      </c>
      <c r="F2434" t="s">
        <v>40874</v>
      </c>
      <c r="G2434" s="27">
        <v>42381</v>
      </c>
      <c r="H2434" s="26">
        <v>31</v>
      </c>
      <c r="I2434" s="28"/>
      <c r="J2434" s="28"/>
      <c r="K2434" t="s">
        <v>12077</v>
      </c>
      <c r="L2434" s="26" t="s">
        <v>16561</v>
      </c>
      <c r="M2434" s="26" t="s">
        <v>51638</v>
      </c>
      <c r="N2434" s="26" t="s">
        <v>12959</v>
      </c>
      <c r="O2434" s="26" t="s">
        <v>16562</v>
      </c>
      <c r="P2434" s="26" t="s">
        <v>3076</v>
      </c>
      <c r="Q2434" t="s">
        <v>12113</v>
      </c>
      <c r="R2434" t="s">
        <v>3317</v>
      </c>
      <c r="S2434" t="s">
        <v>55383</v>
      </c>
    </row>
    <row r="2435" spans="1:19" ht="16" x14ac:dyDescent="0.2">
      <c r="A2435" s="26" t="s">
        <v>38443</v>
      </c>
      <c r="B2435" s="26" t="s">
        <v>38444</v>
      </c>
      <c r="C2435" s="26" t="s">
        <v>12113</v>
      </c>
      <c r="D2435" s="26">
        <v>3017</v>
      </c>
      <c r="E2435" s="26" t="s">
        <v>18083</v>
      </c>
      <c r="F2435" t="s">
        <v>40875</v>
      </c>
      <c r="G2435" s="27">
        <v>42381</v>
      </c>
      <c r="H2435" s="26">
        <v>31</v>
      </c>
      <c r="I2435" s="28"/>
      <c r="J2435" s="28"/>
      <c r="K2435" t="s">
        <v>12077</v>
      </c>
      <c r="L2435" s="26" t="s">
        <v>18084</v>
      </c>
      <c r="M2435" s="26">
        <v>255</v>
      </c>
      <c r="N2435" s="26" t="s">
        <v>12133</v>
      </c>
      <c r="O2435" s="26" t="s">
        <v>18085</v>
      </c>
      <c r="P2435" s="26" t="s">
        <v>3076</v>
      </c>
      <c r="Q2435" t="s">
        <v>12113</v>
      </c>
      <c r="R2435" t="s">
        <v>3317</v>
      </c>
      <c r="S2435" t="s">
        <v>55383</v>
      </c>
    </row>
    <row r="2436" spans="1:19" ht="16" x14ac:dyDescent="0.2">
      <c r="A2436" s="26" t="s">
        <v>38443</v>
      </c>
      <c r="B2436" s="26" t="s">
        <v>38444</v>
      </c>
      <c r="C2436" s="26" t="s">
        <v>12113</v>
      </c>
      <c r="D2436" s="26">
        <v>3018</v>
      </c>
      <c r="E2436" s="26" t="s">
        <v>18086</v>
      </c>
      <c r="F2436" t="s">
        <v>40876</v>
      </c>
      <c r="G2436" s="27">
        <v>42381</v>
      </c>
      <c r="H2436" s="26">
        <v>31</v>
      </c>
      <c r="I2436" s="28"/>
      <c r="J2436" s="28"/>
      <c r="K2436" t="s">
        <v>12077</v>
      </c>
      <c r="L2436" s="26" t="s">
        <v>18087</v>
      </c>
      <c r="M2436" s="26">
        <v>55</v>
      </c>
      <c r="N2436" s="26" t="s">
        <v>12120</v>
      </c>
      <c r="O2436" s="26" t="s">
        <v>15231</v>
      </c>
      <c r="P2436" s="26" t="s">
        <v>3076</v>
      </c>
      <c r="Q2436" t="s">
        <v>12113</v>
      </c>
      <c r="R2436" t="s">
        <v>3317</v>
      </c>
      <c r="S2436" t="s">
        <v>55383</v>
      </c>
    </row>
    <row r="2437" spans="1:19" ht="16" x14ac:dyDescent="0.2">
      <c r="A2437" s="26" t="s">
        <v>38443</v>
      </c>
      <c r="B2437" s="26" t="s">
        <v>38444</v>
      </c>
      <c r="C2437" s="26" t="s">
        <v>12113</v>
      </c>
      <c r="D2437" s="26">
        <v>3019</v>
      </c>
      <c r="E2437" s="26" t="s">
        <v>18088</v>
      </c>
      <c r="F2437" t="s">
        <v>40877</v>
      </c>
      <c r="G2437" s="27">
        <v>42381</v>
      </c>
      <c r="H2437" s="26">
        <v>31</v>
      </c>
      <c r="I2437" s="28"/>
      <c r="J2437" s="28"/>
      <c r="K2437" t="s">
        <v>12077</v>
      </c>
      <c r="L2437" s="26" t="s">
        <v>18089</v>
      </c>
      <c r="M2437" s="26">
        <v>20</v>
      </c>
      <c r="N2437" s="26" t="s">
        <v>12120</v>
      </c>
      <c r="O2437" s="26" t="s">
        <v>18090</v>
      </c>
      <c r="P2437" s="26" t="s">
        <v>3076</v>
      </c>
      <c r="Q2437" t="s">
        <v>12113</v>
      </c>
      <c r="R2437" t="s">
        <v>3317</v>
      </c>
      <c r="S2437" t="s">
        <v>55383</v>
      </c>
    </row>
    <row r="2438" spans="1:19" ht="16" x14ac:dyDescent="0.2">
      <c r="A2438" s="26" t="s">
        <v>38443</v>
      </c>
      <c r="B2438" s="26" t="s">
        <v>38444</v>
      </c>
      <c r="C2438" s="26" t="s">
        <v>12113</v>
      </c>
      <c r="D2438" s="26">
        <v>3020</v>
      </c>
      <c r="E2438" s="26" t="s">
        <v>18091</v>
      </c>
      <c r="F2438" t="s">
        <v>40878</v>
      </c>
      <c r="G2438" s="27">
        <v>42381</v>
      </c>
      <c r="H2438" s="26">
        <v>31</v>
      </c>
      <c r="I2438" s="28"/>
      <c r="J2438" s="28"/>
      <c r="K2438" t="s">
        <v>12077</v>
      </c>
      <c r="L2438" s="26" t="s">
        <v>18092</v>
      </c>
      <c r="M2438" s="26">
        <v>1131</v>
      </c>
      <c r="N2438" s="26" t="s">
        <v>18093</v>
      </c>
      <c r="O2438" s="26" t="s">
        <v>18094</v>
      </c>
      <c r="P2438" s="26" t="s">
        <v>3076</v>
      </c>
      <c r="Q2438" t="s">
        <v>12194</v>
      </c>
      <c r="R2438" t="s">
        <v>4240</v>
      </c>
      <c r="S2438" t="s">
        <v>55386</v>
      </c>
    </row>
    <row r="2439" spans="1:19" ht="16" x14ac:dyDescent="0.2">
      <c r="A2439" s="26" t="s">
        <v>38443</v>
      </c>
      <c r="B2439" s="26" t="s">
        <v>38444</v>
      </c>
      <c r="C2439" s="26" t="s">
        <v>12113</v>
      </c>
      <c r="D2439" s="26">
        <v>3021</v>
      </c>
      <c r="E2439" s="26" t="s">
        <v>18095</v>
      </c>
      <c r="F2439" t="s">
        <v>52310</v>
      </c>
      <c r="G2439" s="27">
        <v>42382</v>
      </c>
      <c r="H2439" s="26">
        <v>34</v>
      </c>
      <c r="I2439" s="28"/>
      <c r="J2439" s="28"/>
      <c r="K2439" t="s">
        <v>12077</v>
      </c>
      <c r="L2439" s="26" t="s">
        <v>38712</v>
      </c>
      <c r="M2439" s="26">
        <v>1681</v>
      </c>
      <c r="N2439" s="26" t="s">
        <v>12111</v>
      </c>
      <c r="O2439" s="26" t="s">
        <v>16707</v>
      </c>
      <c r="P2439" s="26" t="s">
        <v>3076</v>
      </c>
      <c r="Q2439" t="s">
        <v>12113</v>
      </c>
      <c r="R2439" t="s">
        <v>3317</v>
      </c>
      <c r="S2439" t="s">
        <v>55383</v>
      </c>
    </row>
    <row r="2440" spans="1:19" ht="16" x14ac:dyDescent="0.2">
      <c r="A2440" s="26" t="s">
        <v>38443</v>
      </c>
      <c r="B2440" s="26" t="s">
        <v>38444</v>
      </c>
      <c r="C2440" s="26" t="s">
        <v>12113</v>
      </c>
      <c r="D2440" s="26">
        <v>3023</v>
      </c>
      <c r="E2440" s="26" t="s">
        <v>18096</v>
      </c>
      <c r="F2440" t="s">
        <v>40879</v>
      </c>
      <c r="G2440" s="27">
        <v>42382</v>
      </c>
      <c r="H2440" s="26">
        <v>31</v>
      </c>
      <c r="I2440" s="28"/>
      <c r="J2440" s="28"/>
      <c r="K2440" t="s">
        <v>12077</v>
      </c>
      <c r="L2440" s="26" t="s">
        <v>18097</v>
      </c>
      <c r="M2440" s="26">
        <v>471</v>
      </c>
      <c r="N2440" s="26" t="s">
        <v>13846</v>
      </c>
      <c r="O2440" s="26" t="s">
        <v>18098</v>
      </c>
      <c r="P2440" s="26" t="s">
        <v>3076</v>
      </c>
      <c r="Q2440" t="s">
        <v>12113</v>
      </c>
      <c r="R2440" t="s">
        <v>3317</v>
      </c>
      <c r="S2440" t="s">
        <v>55383</v>
      </c>
    </row>
    <row r="2441" spans="1:19" ht="16" x14ac:dyDescent="0.2">
      <c r="A2441" s="26" t="s">
        <v>38443</v>
      </c>
      <c r="B2441" s="26" t="s">
        <v>38444</v>
      </c>
      <c r="C2441" s="26" t="s">
        <v>12113</v>
      </c>
      <c r="D2441" s="26">
        <v>3027</v>
      </c>
      <c r="E2441" s="26" t="s">
        <v>18100</v>
      </c>
      <c r="F2441" t="s">
        <v>40880</v>
      </c>
      <c r="G2441" s="27">
        <v>42384</v>
      </c>
      <c r="H2441" s="26">
        <v>31</v>
      </c>
      <c r="I2441" s="28"/>
      <c r="J2441" s="28"/>
      <c r="K2441" t="s">
        <v>12078</v>
      </c>
      <c r="L2441" s="26" t="s">
        <v>15247</v>
      </c>
      <c r="M2441" s="26">
        <v>245</v>
      </c>
      <c r="N2441" s="26" t="s">
        <v>12221</v>
      </c>
      <c r="O2441" s="26" t="s">
        <v>15538</v>
      </c>
      <c r="P2441" s="26" t="s">
        <v>3076</v>
      </c>
      <c r="Q2441" t="s">
        <v>12113</v>
      </c>
      <c r="R2441" t="s">
        <v>3317</v>
      </c>
      <c r="S2441" t="s">
        <v>55383</v>
      </c>
    </row>
    <row r="2442" spans="1:19" ht="16" x14ac:dyDescent="0.2">
      <c r="A2442" s="26" t="s">
        <v>38443</v>
      </c>
      <c r="B2442" s="26" t="s">
        <v>38444</v>
      </c>
      <c r="C2442" s="26" t="s">
        <v>12113</v>
      </c>
      <c r="D2442" s="26">
        <v>3029</v>
      </c>
      <c r="E2442" s="26" t="s">
        <v>18102</v>
      </c>
      <c r="F2442" t="s">
        <v>40881</v>
      </c>
      <c r="G2442" s="27">
        <v>42387</v>
      </c>
      <c r="H2442" s="26">
        <v>31</v>
      </c>
      <c r="I2442" s="28"/>
      <c r="J2442" s="28"/>
      <c r="K2442" t="s">
        <v>12077</v>
      </c>
      <c r="L2442" s="26" t="s">
        <v>18103</v>
      </c>
      <c r="M2442" s="26">
        <v>17</v>
      </c>
      <c r="N2442" s="26" t="s">
        <v>12120</v>
      </c>
      <c r="O2442" s="26" t="s">
        <v>17180</v>
      </c>
      <c r="P2442" s="26" t="s">
        <v>3076</v>
      </c>
      <c r="Q2442" t="s">
        <v>12113</v>
      </c>
      <c r="R2442" t="s">
        <v>3317</v>
      </c>
      <c r="S2442" t="s">
        <v>55383</v>
      </c>
    </row>
    <row r="2443" spans="1:19" ht="16" x14ac:dyDescent="0.2">
      <c r="A2443" s="26" t="s">
        <v>38443</v>
      </c>
      <c r="B2443" s="26" t="s">
        <v>38444</v>
      </c>
      <c r="C2443" s="26" t="s">
        <v>12113</v>
      </c>
      <c r="D2443" s="26">
        <v>3030</v>
      </c>
      <c r="E2443" s="26" t="s">
        <v>18104</v>
      </c>
      <c r="F2443" t="s">
        <v>40882</v>
      </c>
      <c r="G2443" s="27">
        <v>42387</v>
      </c>
      <c r="H2443" s="26">
        <v>31</v>
      </c>
      <c r="I2443" s="28"/>
      <c r="J2443" s="28"/>
      <c r="K2443" t="s">
        <v>12077</v>
      </c>
      <c r="L2443" s="26" t="s">
        <v>18087</v>
      </c>
      <c r="M2443" s="26">
        <v>170</v>
      </c>
      <c r="N2443" s="26" t="s">
        <v>12120</v>
      </c>
      <c r="O2443" s="26" t="s">
        <v>15231</v>
      </c>
      <c r="P2443" s="26" t="s">
        <v>3076</v>
      </c>
      <c r="Q2443" t="s">
        <v>12113</v>
      </c>
      <c r="R2443" t="s">
        <v>3317</v>
      </c>
      <c r="S2443" t="s">
        <v>55383</v>
      </c>
    </row>
    <row r="2444" spans="1:19" ht="16" x14ac:dyDescent="0.2">
      <c r="A2444" s="26" t="s">
        <v>38443</v>
      </c>
      <c r="B2444" s="26" t="s">
        <v>38444</v>
      </c>
      <c r="C2444" s="26" t="s">
        <v>12113</v>
      </c>
      <c r="D2444" s="26">
        <v>3032</v>
      </c>
      <c r="E2444" s="26" t="s">
        <v>18105</v>
      </c>
      <c r="F2444" t="s">
        <v>40883</v>
      </c>
      <c r="G2444" s="27">
        <v>42387</v>
      </c>
      <c r="H2444" s="26">
        <v>31</v>
      </c>
      <c r="I2444" s="28"/>
      <c r="J2444" s="28"/>
      <c r="K2444" t="s">
        <v>12077</v>
      </c>
      <c r="L2444" s="26" t="s">
        <v>18106</v>
      </c>
      <c r="M2444" s="26">
        <v>586</v>
      </c>
      <c r="N2444" s="26" t="s">
        <v>12125</v>
      </c>
      <c r="O2444" s="26" t="s">
        <v>13534</v>
      </c>
      <c r="P2444" s="26" t="s">
        <v>3076</v>
      </c>
      <c r="Q2444" t="s">
        <v>12108</v>
      </c>
      <c r="R2444" t="s">
        <v>4503</v>
      </c>
      <c r="S2444" t="s">
        <v>55384</v>
      </c>
    </row>
    <row r="2445" spans="1:19" ht="16" x14ac:dyDescent="0.2">
      <c r="A2445" s="26" t="s">
        <v>38443</v>
      </c>
      <c r="B2445" s="26" t="s">
        <v>38444</v>
      </c>
      <c r="C2445" s="26" t="s">
        <v>12113</v>
      </c>
      <c r="D2445" s="26">
        <v>3033</v>
      </c>
      <c r="E2445" s="26" t="s">
        <v>18107</v>
      </c>
      <c r="F2445" t="s">
        <v>40884</v>
      </c>
      <c r="G2445" s="27">
        <v>42387</v>
      </c>
      <c r="H2445" s="26">
        <v>31</v>
      </c>
      <c r="I2445" s="28"/>
      <c r="J2445" s="28"/>
      <c r="K2445" t="s">
        <v>12077</v>
      </c>
      <c r="L2445" s="26" t="s">
        <v>18108</v>
      </c>
      <c r="M2445" s="26">
        <v>415</v>
      </c>
      <c r="N2445" s="26" t="s">
        <v>18109</v>
      </c>
      <c r="O2445" s="26" t="s">
        <v>18110</v>
      </c>
      <c r="P2445" s="26" t="s">
        <v>3076</v>
      </c>
      <c r="Q2445" t="s">
        <v>12113</v>
      </c>
      <c r="R2445" t="s">
        <v>3317</v>
      </c>
      <c r="S2445" t="s">
        <v>55383</v>
      </c>
    </row>
    <row r="2446" spans="1:19" ht="16" x14ac:dyDescent="0.2">
      <c r="A2446" s="26" t="s">
        <v>38443</v>
      </c>
      <c r="B2446" s="26" t="s">
        <v>38444</v>
      </c>
      <c r="C2446" s="26" t="s">
        <v>12113</v>
      </c>
      <c r="D2446" s="26">
        <v>3034</v>
      </c>
      <c r="E2446" s="26" t="s">
        <v>18111</v>
      </c>
      <c r="F2446" t="s">
        <v>40885</v>
      </c>
      <c r="G2446" s="27">
        <v>42387</v>
      </c>
      <c r="H2446" s="26">
        <v>31</v>
      </c>
      <c r="I2446" s="28"/>
      <c r="J2446" s="28"/>
      <c r="K2446" t="s">
        <v>12077</v>
      </c>
      <c r="L2446" s="26" t="s">
        <v>17195</v>
      </c>
      <c r="M2446" s="26" t="s">
        <v>51638</v>
      </c>
      <c r="N2446" s="26" t="s">
        <v>12120</v>
      </c>
      <c r="O2446" s="26" t="s">
        <v>17196</v>
      </c>
      <c r="P2446" s="26" t="s">
        <v>3076</v>
      </c>
      <c r="Q2446" t="s">
        <v>12113</v>
      </c>
      <c r="R2446" t="s">
        <v>3317</v>
      </c>
      <c r="S2446" t="s">
        <v>55383</v>
      </c>
    </row>
    <row r="2447" spans="1:19" ht="16" x14ac:dyDescent="0.2">
      <c r="A2447" s="26" t="s">
        <v>38443</v>
      </c>
      <c r="B2447" s="26" t="s">
        <v>38444</v>
      </c>
      <c r="C2447" s="26" t="s">
        <v>12113</v>
      </c>
      <c r="D2447" s="26">
        <v>3035</v>
      </c>
      <c r="E2447" s="26" t="s">
        <v>18112</v>
      </c>
      <c r="F2447" t="s">
        <v>40886</v>
      </c>
      <c r="G2447" s="27">
        <v>42387</v>
      </c>
      <c r="H2447" s="26">
        <v>31</v>
      </c>
      <c r="I2447" s="28"/>
      <c r="J2447" s="28"/>
      <c r="K2447" t="s">
        <v>12077</v>
      </c>
      <c r="L2447" s="26" t="s">
        <v>18113</v>
      </c>
      <c r="M2447" s="26">
        <v>166</v>
      </c>
      <c r="N2447" s="26" t="s">
        <v>12125</v>
      </c>
      <c r="O2447" s="26" t="s">
        <v>18114</v>
      </c>
      <c r="P2447" s="26" t="s">
        <v>3076</v>
      </c>
      <c r="Q2447" t="s">
        <v>12108</v>
      </c>
      <c r="R2447" t="s">
        <v>4503</v>
      </c>
      <c r="S2447" t="s">
        <v>55384</v>
      </c>
    </row>
    <row r="2448" spans="1:19" ht="16" x14ac:dyDescent="0.2">
      <c r="A2448" s="26" t="s">
        <v>38443</v>
      </c>
      <c r="B2448" s="26" t="s">
        <v>38444</v>
      </c>
      <c r="C2448" s="26" t="s">
        <v>12113</v>
      </c>
      <c r="D2448" s="26">
        <v>3036</v>
      </c>
      <c r="E2448" s="26" t="s">
        <v>18115</v>
      </c>
      <c r="F2448" t="s">
        <v>40887</v>
      </c>
      <c r="G2448" s="27">
        <v>42387</v>
      </c>
      <c r="H2448" s="26">
        <v>31</v>
      </c>
      <c r="I2448" s="28"/>
      <c r="J2448" s="28"/>
      <c r="K2448" t="s">
        <v>12077</v>
      </c>
      <c r="L2448" s="26" t="s">
        <v>18116</v>
      </c>
      <c r="M2448" s="26">
        <v>119</v>
      </c>
      <c r="N2448" s="26" t="s">
        <v>16541</v>
      </c>
      <c r="O2448" s="26" t="s">
        <v>18117</v>
      </c>
      <c r="P2448" s="26" t="s">
        <v>3076</v>
      </c>
      <c r="Q2448" t="s">
        <v>12113</v>
      </c>
      <c r="R2448" t="s">
        <v>3317</v>
      </c>
      <c r="S2448" t="s">
        <v>55383</v>
      </c>
    </row>
    <row r="2449" spans="1:19" ht="16" x14ac:dyDescent="0.2">
      <c r="A2449" s="26" t="s">
        <v>38443</v>
      </c>
      <c r="B2449" s="26" t="s">
        <v>38444</v>
      </c>
      <c r="C2449" s="26" t="s">
        <v>12113</v>
      </c>
      <c r="D2449" s="26">
        <v>3037</v>
      </c>
      <c r="E2449" s="26" t="s">
        <v>18118</v>
      </c>
      <c r="F2449" t="s">
        <v>40888</v>
      </c>
      <c r="G2449" s="27">
        <v>42387</v>
      </c>
      <c r="H2449" s="26">
        <v>31</v>
      </c>
      <c r="I2449" s="28"/>
      <c r="J2449" s="28"/>
      <c r="K2449" t="s">
        <v>12077</v>
      </c>
      <c r="L2449" s="26" t="s">
        <v>18119</v>
      </c>
      <c r="M2449" s="26">
        <v>621</v>
      </c>
      <c r="N2449" s="26" t="s">
        <v>15241</v>
      </c>
      <c r="O2449" s="26" t="s">
        <v>18120</v>
      </c>
      <c r="P2449" s="26" t="s">
        <v>3076</v>
      </c>
      <c r="Q2449" t="s">
        <v>12113</v>
      </c>
      <c r="R2449" t="s">
        <v>3317</v>
      </c>
      <c r="S2449" t="s">
        <v>55383</v>
      </c>
    </row>
    <row r="2450" spans="1:19" ht="16" x14ac:dyDescent="0.2">
      <c r="A2450" s="26" t="s">
        <v>38443</v>
      </c>
      <c r="B2450" s="26" t="s">
        <v>38444</v>
      </c>
      <c r="C2450" s="26" t="s">
        <v>12113</v>
      </c>
      <c r="D2450" s="26">
        <v>3038</v>
      </c>
      <c r="E2450" s="26" t="s">
        <v>18121</v>
      </c>
      <c r="F2450" t="s">
        <v>40889</v>
      </c>
      <c r="G2450" s="27">
        <v>42387</v>
      </c>
      <c r="H2450" s="26">
        <v>31</v>
      </c>
      <c r="I2450" s="28"/>
      <c r="J2450" s="28"/>
      <c r="K2450" t="s">
        <v>12077</v>
      </c>
      <c r="L2450" s="26" t="s">
        <v>18122</v>
      </c>
      <c r="M2450" s="26">
        <v>50</v>
      </c>
      <c r="N2450" s="26" t="s">
        <v>14523</v>
      </c>
      <c r="O2450" s="26" t="s">
        <v>18123</v>
      </c>
      <c r="P2450" s="26" t="s">
        <v>3076</v>
      </c>
      <c r="Q2450" t="s">
        <v>12113</v>
      </c>
      <c r="R2450" t="s">
        <v>3317</v>
      </c>
      <c r="S2450" t="s">
        <v>55383</v>
      </c>
    </row>
    <row r="2451" spans="1:19" ht="16" x14ac:dyDescent="0.2">
      <c r="A2451" s="26" t="s">
        <v>38443</v>
      </c>
      <c r="B2451" s="26" t="s">
        <v>38444</v>
      </c>
      <c r="C2451" s="26" t="s">
        <v>12113</v>
      </c>
      <c r="D2451" s="26">
        <v>3039</v>
      </c>
      <c r="E2451" s="26" t="s">
        <v>18124</v>
      </c>
      <c r="F2451" t="s">
        <v>40890</v>
      </c>
      <c r="G2451" s="27">
        <v>42387</v>
      </c>
      <c r="H2451" s="26">
        <v>31</v>
      </c>
      <c r="I2451" s="28"/>
      <c r="J2451" s="28"/>
      <c r="K2451" t="s">
        <v>12077</v>
      </c>
      <c r="L2451" s="26" t="s">
        <v>18125</v>
      </c>
      <c r="M2451" s="26">
        <v>5</v>
      </c>
      <c r="N2451" s="26" t="s">
        <v>14523</v>
      </c>
      <c r="O2451" s="26" t="s">
        <v>18126</v>
      </c>
      <c r="P2451" s="26" t="s">
        <v>3076</v>
      </c>
      <c r="Q2451" t="s">
        <v>12113</v>
      </c>
      <c r="R2451" t="s">
        <v>3317</v>
      </c>
      <c r="S2451" t="s">
        <v>55383</v>
      </c>
    </row>
    <row r="2452" spans="1:19" ht="16" x14ac:dyDescent="0.2">
      <c r="A2452" s="26" t="s">
        <v>38443</v>
      </c>
      <c r="B2452" s="26" t="s">
        <v>38444</v>
      </c>
      <c r="C2452" s="26" t="s">
        <v>12113</v>
      </c>
      <c r="D2452" s="26">
        <v>3040</v>
      </c>
      <c r="E2452" s="26" t="s">
        <v>18127</v>
      </c>
      <c r="F2452" t="s">
        <v>40891</v>
      </c>
      <c r="G2452" s="27">
        <v>42387</v>
      </c>
      <c r="H2452" s="26">
        <v>31</v>
      </c>
      <c r="I2452" s="28"/>
      <c r="J2452" s="28"/>
      <c r="K2452" t="s">
        <v>12077</v>
      </c>
      <c r="L2452" s="26" t="s">
        <v>16634</v>
      </c>
      <c r="M2452" s="26" t="s">
        <v>51638</v>
      </c>
      <c r="N2452" s="26" t="s">
        <v>15241</v>
      </c>
      <c r="O2452" s="26" t="s">
        <v>18128</v>
      </c>
      <c r="P2452" s="26" t="s">
        <v>3076</v>
      </c>
      <c r="Q2452" t="s">
        <v>12113</v>
      </c>
      <c r="R2452" t="s">
        <v>3317</v>
      </c>
      <c r="S2452" t="s">
        <v>55383</v>
      </c>
    </row>
    <row r="2453" spans="1:19" ht="16" x14ac:dyDescent="0.2">
      <c r="A2453" s="26" t="s">
        <v>38443</v>
      </c>
      <c r="B2453" s="26" t="s">
        <v>38444</v>
      </c>
      <c r="C2453" s="26" t="s">
        <v>12113</v>
      </c>
      <c r="D2453" s="26">
        <v>3041</v>
      </c>
      <c r="E2453" s="26" t="s">
        <v>18129</v>
      </c>
      <c r="F2453" t="s">
        <v>40892</v>
      </c>
      <c r="G2453" s="27">
        <v>42387</v>
      </c>
      <c r="H2453" s="26">
        <v>31</v>
      </c>
      <c r="I2453" s="28"/>
      <c r="J2453" s="28"/>
      <c r="K2453" t="s">
        <v>12077</v>
      </c>
      <c r="L2453" s="26" t="s">
        <v>18130</v>
      </c>
      <c r="M2453" s="26">
        <v>25</v>
      </c>
      <c r="N2453" s="26" t="s">
        <v>12613</v>
      </c>
      <c r="O2453" s="26" t="s">
        <v>18131</v>
      </c>
      <c r="P2453" s="26" t="s">
        <v>3076</v>
      </c>
      <c r="Q2453" t="s">
        <v>12113</v>
      </c>
      <c r="R2453" t="s">
        <v>3317</v>
      </c>
      <c r="S2453" t="s">
        <v>55383</v>
      </c>
    </row>
    <row r="2454" spans="1:19" ht="16" x14ac:dyDescent="0.2">
      <c r="A2454" s="26" t="s">
        <v>38443</v>
      </c>
      <c r="B2454" s="26" t="s">
        <v>38444</v>
      </c>
      <c r="C2454" s="26" t="s">
        <v>12113</v>
      </c>
      <c r="D2454" s="26">
        <v>3042</v>
      </c>
      <c r="E2454" s="26" t="s">
        <v>18132</v>
      </c>
      <c r="F2454" t="s">
        <v>52311</v>
      </c>
      <c r="G2454" s="27">
        <v>42387</v>
      </c>
      <c r="H2454" s="26">
        <v>31</v>
      </c>
      <c r="I2454" s="28"/>
      <c r="J2454" s="28"/>
      <c r="K2454" t="s">
        <v>12078</v>
      </c>
      <c r="L2454" s="26" t="s">
        <v>17204</v>
      </c>
      <c r="M2454" s="26">
        <v>3117</v>
      </c>
      <c r="N2454" s="26" t="s">
        <v>12426</v>
      </c>
      <c r="O2454" s="26" t="s">
        <v>18133</v>
      </c>
      <c r="P2454" s="26" t="s">
        <v>3076</v>
      </c>
      <c r="Q2454" t="s">
        <v>12113</v>
      </c>
      <c r="R2454" t="s">
        <v>3317</v>
      </c>
      <c r="S2454" t="s">
        <v>55383</v>
      </c>
    </row>
    <row r="2455" spans="1:19" ht="16" x14ac:dyDescent="0.2">
      <c r="A2455" s="26" t="s">
        <v>38443</v>
      </c>
      <c r="B2455" s="26" t="s">
        <v>38444</v>
      </c>
      <c r="C2455" s="26" t="s">
        <v>12113</v>
      </c>
      <c r="D2455" s="26">
        <v>3043</v>
      </c>
      <c r="E2455" s="26" t="s">
        <v>18134</v>
      </c>
      <c r="F2455" t="s">
        <v>52312</v>
      </c>
      <c r="G2455" s="27">
        <v>42388</v>
      </c>
      <c r="H2455" s="26">
        <v>31</v>
      </c>
      <c r="I2455" s="28"/>
      <c r="J2455" s="28"/>
      <c r="K2455" t="s">
        <v>12077</v>
      </c>
      <c r="L2455" s="26" t="s">
        <v>38719</v>
      </c>
      <c r="M2455" s="26" t="s">
        <v>51638</v>
      </c>
      <c r="N2455" s="26" t="s">
        <v>18135</v>
      </c>
      <c r="O2455" s="26" t="s">
        <v>12197</v>
      </c>
      <c r="P2455" s="26" t="s">
        <v>3076</v>
      </c>
      <c r="Q2455" t="s">
        <v>12194</v>
      </c>
      <c r="R2455" t="s">
        <v>4240</v>
      </c>
      <c r="S2455" t="s">
        <v>55386</v>
      </c>
    </row>
    <row r="2456" spans="1:19" ht="16" x14ac:dyDescent="0.2">
      <c r="A2456" s="26" t="s">
        <v>38443</v>
      </c>
      <c r="B2456" s="26" t="s">
        <v>38444</v>
      </c>
      <c r="C2456" s="26" t="s">
        <v>12113</v>
      </c>
      <c r="D2456" s="26">
        <v>3044</v>
      </c>
      <c r="E2456" s="26" t="s">
        <v>18136</v>
      </c>
      <c r="F2456" t="s">
        <v>40893</v>
      </c>
      <c r="G2456" s="27">
        <v>42388</v>
      </c>
      <c r="H2456" s="26">
        <v>31</v>
      </c>
      <c r="I2456" s="28"/>
      <c r="J2456" s="28"/>
      <c r="K2456" t="s">
        <v>34</v>
      </c>
      <c r="L2456" s="26" t="s">
        <v>18137</v>
      </c>
      <c r="M2456" s="26">
        <v>123</v>
      </c>
      <c r="N2456" s="26" t="s">
        <v>12445</v>
      </c>
      <c r="O2456" s="26" t="s">
        <v>18138</v>
      </c>
      <c r="P2456" s="26" t="s">
        <v>3076</v>
      </c>
      <c r="Q2456" t="s">
        <v>12113</v>
      </c>
      <c r="R2456" t="s">
        <v>3317</v>
      </c>
      <c r="S2456" t="s">
        <v>55383</v>
      </c>
    </row>
    <row r="2457" spans="1:19" ht="16" x14ac:dyDescent="0.2">
      <c r="A2457" s="26" t="s">
        <v>38443</v>
      </c>
      <c r="B2457" s="26" t="s">
        <v>38444</v>
      </c>
      <c r="C2457" s="26" t="s">
        <v>12113</v>
      </c>
      <c r="D2457" s="26">
        <v>3045</v>
      </c>
      <c r="E2457" s="26" t="s">
        <v>18139</v>
      </c>
      <c r="F2457" t="s">
        <v>40894</v>
      </c>
      <c r="G2457" s="27">
        <v>42388</v>
      </c>
      <c r="H2457" s="26">
        <v>31</v>
      </c>
      <c r="I2457" s="28"/>
      <c r="J2457" s="28"/>
      <c r="K2457" t="s">
        <v>12077</v>
      </c>
      <c r="L2457" s="26" t="s">
        <v>16141</v>
      </c>
      <c r="M2457" s="26">
        <v>446</v>
      </c>
      <c r="N2457" s="26" t="s">
        <v>13208</v>
      </c>
      <c r="O2457" s="26" t="s">
        <v>16142</v>
      </c>
      <c r="P2457" s="26" t="s">
        <v>3076</v>
      </c>
      <c r="Q2457" t="s">
        <v>12113</v>
      </c>
      <c r="R2457" t="s">
        <v>3317</v>
      </c>
      <c r="S2457" t="s">
        <v>55383</v>
      </c>
    </row>
    <row r="2458" spans="1:19" ht="16" x14ac:dyDescent="0.2">
      <c r="A2458" s="26" t="s">
        <v>38443</v>
      </c>
      <c r="B2458" s="26" t="s">
        <v>38444</v>
      </c>
      <c r="C2458" s="26" t="s">
        <v>12113</v>
      </c>
      <c r="D2458" s="26">
        <v>3046</v>
      </c>
      <c r="E2458" s="26" t="s">
        <v>18140</v>
      </c>
      <c r="F2458" t="s">
        <v>52313</v>
      </c>
      <c r="G2458" s="27">
        <v>42388</v>
      </c>
      <c r="H2458" s="26">
        <v>31</v>
      </c>
      <c r="I2458" s="28"/>
      <c r="J2458" s="28"/>
      <c r="K2458" t="s">
        <v>12077</v>
      </c>
      <c r="L2458" s="26" t="s">
        <v>18141</v>
      </c>
      <c r="M2458" s="26">
        <v>422</v>
      </c>
      <c r="N2458" s="26" t="s">
        <v>14532</v>
      </c>
      <c r="O2458" s="26" t="s">
        <v>18142</v>
      </c>
      <c r="P2458" s="26" t="s">
        <v>3076</v>
      </c>
      <c r="Q2458" t="s">
        <v>12113</v>
      </c>
      <c r="R2458" t="s">
        <v>3317</v>
      </c>
      <c r="S2458" t="s">
        <v>55383</v>
      </c>
    </row>
    <row r="2459" spans="1:19" ht="16" x14ac:dyDescent="0.2">
      <c r="A2459" s="26" t="s">
        <v>38443</v>
      </c>
      <c r="B2459" s="26" t="s">
        <v>38444</v>
      </c>
      <c r="C2459" s="26" t="s">
        <v>12113</v>
      </c>
      <c r="D2459" s="26">
        <v>3047</v>
      </c>
      <c r="E2459" s="26" t="s">
        <v>18143</v>
      </c>
      <c r="F2459" t="s">
        <v>40895</v>
      </c>
      <c r="G2459" s="27">
        <v>42388</v>
      </c>
      <c r="H2459" s="26">
        <v>31</v>
      </c>
      <c r="I2459" s="28"/>
      <c r="J2459" s="28"/>
      <c r="K2459" t="s">
        <v>12077</v>
      </c>
      <c r="L2459" s="26" t="s">
        <v>18144</v>
      </c>
      <c r="M2459" s="26">
        <v>32</v>
      </c>
      <c r="N2459" s="26" t="s">
        <v>12533</v>
      </c>
      <c r="O2459" s="26" t="s">
        <v>18145</v>
      </c>
      <c r="P2459" s="26" t="s">
        <v>3076</v>
      </c>
      <c r="Q2459" t="s">
        <v>12113</v>
      </c>
      <c r="R2459" t="s">
        <v>3317</v>
      </c>
      <c r="S2459" t="s">
        <v>55383</v>
      </c>
    </row>
    <row r="2460" spans="1:19" ht="16" x14ac:dyDescent="0.2">
      <c r="A2460" s="26" t="s">
        <v>38443</v>
      </c>
      <c r="B2460" s="26" t="s">
        <v>38444</v>
      </c>
      <c r="C2460" s="26" t="s">
        <v>12113</v>
      </c>
      <c r="D2460" s="26">
        <v>3048</v>
      </c>
      <c r="E2460" s="26" t="s">
        <v>18146</v>
      </c>
      <c r="F2460" t="s">
        <v>52314</v>
      </c>
      <c r="G2460" s="27">
        <v>42389</v>
      </c>
      <c r="H2460" s="26">
        <v>31</v>
      </c>
      <c r="I2460" s="28"/>
      <c r="J2460" s="28"/>
      <c r="K2460" t="s">
        <v>12078</v>
      </c>
      <c r="L2460" s="26" t="s">
        <v>18147</v>
      </c>
      <c r="M2460" s="26">
        <v>308</v>
      </c>
      <c r="N2460" s="26" t="s">
        <v>13294</v>
      </c>
      <c r="O2460" s="26" t="s">
        <v>18148</v>
      </c>
      <c r="P2460" s="26" t="s">
        <v>3076</v>
      </c>
      <c r="Q2460" t="s">
        <v>12113</v>
      </c>
      <c r="R2460" t="s">
        <v>3317</v>
      </c>
      <c r="S2460" t="s">
        <v>55383</v>
      </c>
    </row>
    <row r="2461" spans="1:19" ht="16" x14ac:dyDescent="0.2">
      <c r="A2461" s="26" t="s">
        <v>38443</v>
      </c>
      <c r="B2461" s="26" t="s">
        <v>38444</v>
      </c>
      <c r="C2461" s="26" t="s">
        <v>12113</v>
      </c>
      <c r="D2461" s="26">
        <v>3049</v>
      </c>
      <c r="E2461" s="26" t="s">
        <v>18149</v>
      </c>
      <c r="F2461" t="s">
        <v>40896</v>
      </c>
      <c r="G2461" s="27">
        <v>42389</v>
      </c>
      <c r="H2461" s="26">
        <v>31</v>
      </c>
      <c r="I2461" s="28"/>
      <c r="J2461" s="28"/>
      <c r="K2461" t="s">
        <v>12077</v>
      </c>
      <c r="L2461" s="26" t="s">
        <v>13796</v>
      </c>
      <c r="M2461" s="26">
        <v>191</v>
      </c>
      <c r="N2461" s="26" t="s">
        <v>18150</v>
      </c>
      <c r="O2461" s="26" t="s">
        <v>13798</v>
      </c>
      <c r="P2461" s="26" t="s">
        <v>3076</v>
      </c>
      <c r="Q2461" t="s">
        <v>12113</v>
      </c>
      <c r="R2461" t="s">
        <v>3317</v>
      </c>
      <c r="S2461" t="s">
        <v>55383</v>
      </c>
    </row>
    <row r="2462" spans="1:19" ht="16" x14ac:dyDescent="0.2">
      <c r="A2462" s="26" t="s">
        <v>38443</v>
      </c>
      <c r="B2462" s="26" t="s">
        <v>38444</v>
      </c>
      <c r="C2462" s="26" t="s">
        <v>12113</v>
      </c>
      <c r="D2462" s="26">
        <v>3050</v>
      </c>
      <c r="E2462" s="26" t="s">
        <v>18151</v>
      </c>
      <c r="F2462" t="s">
        <v>52315</v>
      </c>
      <c r="G2462" s="27">
        <v>42389</v>
      </c>
      <c r="H2462" s="26">
        <v>31</v>
      </c>
      <c r="I2462" s="26">
        <v>984585061</v>
      </c>
      <c r="J2462" s="28"/>
      <c r="K2462" t="s">
        <v>12078</v>
      </c>
      <c r="L2462" s="26" t="s">
        <v>14820</v>
      </c>
      <c r="M2462" s="26">
        <v>615</v>
      </c>
      <c r="N2462" s="26" t="s">
        <v>12187</v>
      </c>
      <c r="O2462" s="26" t="s">
        <v>14821</v>
      </c>
      <c r="P2462" s="26" t="s">
        <v>3076</v>
      </c>
      <c r="Q2462" t="s">
        <v>12113</v>
      </c>
      <c r="R2462" t="s">
        <v>3317</v>
      </c>
      <c r="S2462" t="s">
        <v>55383</v>
      </c>
    </row>
    <row r="2463" spans="1:19" ht="16" x14ac:dyDescent="0.2">
      <c r="A2463" s="26" t="s">
        <v>38443</v>
      </c>
      <c r="B2463" s="26" t="s">
        <v>38444</v>
      </c>
      <c r="C2463" s="26" t="s">
        <v>12113</v>
      </c>
      <c r="D2463" s="26">
        <v>3051</v>
      </c>
      <c r="E2463" s="26" t="s">
        <v>18152</v>
      </c>
      <c r="F2463" t="s">
        <v>52316</v>
      </c>
      <c r="G2463" s="27">
        <v>42390</v>
      </c>
      <c r="H2463" s="26">
        <v>31</v>
      </c>
      <c r="I2463" s="28"/>
      <c r="J2463" s="28"/>
      <c r="K2463" t="s">
        <v>12077</v>
      </c>
      <c r="L2463" s="26" t="s">
        <v>18153</v>
      </c>
      <c r="M2463" s="26">
        <v>20</v>
      </c>
      <c r="N2463" s="26" t="s">
        <v>12348</v>
      </c>
      <c r="O2463" s="26" t="s">
        <v>18154</v>
      </c>
      <c r="P2463" s="26" t="s">
        <v>3076</v>
      </c>
      <c r="Q2463" t="s">
        <v>12113</v>
      </c>
      <c r="R2463" t="s">
        <v>3317</v>
      </c>
      <c r="S2463" t="s">
        <v>55383</v>
      </c>
    </row>
    <row r="2464" spans="1:19" ht="16" x14ac:dyDescent="0.2">
      <c r="A2464" s="26" t="s">
        <v>38443</v>
      </c>
      <c r="B2464" s="26" t="s">
        <v>38444</v>
      </c>
      <c r="C2464" s="26" t="s">
        <v>12113</v>
      </c>
      <c r="D2464" s="26">
        <v>3052</v>
      </c>
      <c r="E2464" s="26" t="s">
        <v>18155</v>
      </c>
      <c r="F2464" t="s">
        <v>40897</v>
      </c>
      <c r="G2464" s="27">
        <v>42390</v>
      </c>
      <c r="H2464" s="26">
        <v>31</v>
      </c>
      <c r="I2464" s="28"/>
      <c r="J2464" s="28"/>
      <c r="K2464" t="s">
        <v>12079</v>
      </c>
      <c r="L2464" s="26" t="s">
        <v>18156</v>
      </c>
      <c r="M2464" s="26">
        <v>520</v>
      </c>
      <c r="N2464" s="26" t="s">
        <v>13067</v>
      </c>
      <c r="O2464" s="26" t="s">
        <v>13437</v>
      </c>
      <c r="P2464" s="26" t="s">
        <v>3076</v>
      </c>
      <c r="Q2464" t="s">
        <v>12113</v>
      </c>
      <c r="R2464" t="s">
        <v>3317</v>
      </c>
      <c r="S2464" t="s">
        <v>55383</v>
      </c>
    </row>
    <row r="2465" spans="1:19" ht="16" x14ac:dyDescent="0.2">
      <c r="A2465" s="26" t="s">
        <v>38443</v>
      </c>
      <c r="B2465" s="26" t="s">
        <v>38444</v>
      </c>
      <c r="C2465" s="26" t="s">
        <v>12113</v>
      </c>
      <c r="D2465" s="26">
        <v>3053</v>
      </c>
      <c r="E2465" s="26" t="s">
        <v>18157</v>
      </c>
      <c r="F2465" t="s">
        <v>40898</v>
      </c>
      <c r="G2465" s="27">
        <v>42390</v>
      </c>
      <c r="H2465" s="26">
        <v>31</v>
      </c>
      <c r="I2465" s="28"/>
      <c r="J2465" s="28"/>
      <c r="K2465" t="s">
        <v>12077</v>
      </c>
      <c r="L2465" s="26" t="s">
        <v>18158</v>
      </c>
      <c r="M2465" s="26">
        <v>308</v>
      </c>
      <c r="N2465" s="26" t="s">
        <v>12662</v>
      </c>
      <c r="O2465" s="26" t="s">
        <v>18159</v>
      </c>
      <c r="P2465" s="26" t="s">
        <v>3076</v>
      </c>
      <c r="Q2465" t="s">
        <v>12113</v>
      </c>
      <c r="R2465" t="s">
        <v>3317</v>
      </c>
      <c r="S2465" t="s">
        <v>55383</v>
      </c>
    </row>
    <row r="2466" spans="1:19" ht="16" x14ac:dyDescent="0.2">
      <c r="A2466" s="26" t="s">
        <v>38443</v>
      </c>
      <c r="B2466" s="26" t="s">
        <v>38444</v>
      </c>
      <c r="C2466" s="26" t="s">
        <v>12113</v>
      </c>
      <c r="D2466" s="26">
        <v>3054</v>
      </c>
      <c r="E2466" s="26" t="s">
        <v>18160</v>
      </c>
      <c r="F2466" t="s">
        <v>52317</v>
      </c>
      <c r="G2466" s="27">
        <v>42390</v>
      </c>
      <c r="H2466" s="26">
        <v>31</v>
      </c>
      <c r="I2466" s="26">
        <v>999226590</v>
      </c>
      <c r="J2466" s="28"/>
      <c r="K2466" t="s">
        <v>12079</v>
      </c>
      <c r="L2466" s="26" t="s">
        <v>12893</v>
      </c>
      <c r="M2466" s="26">
        <v>791</v>
      </c>
      <c r="N2466" s="26" t="s">
        <v>13934</v>
      </c>
      <c r="O2466" s="26" t="s">
        <v>13700</v>
      </c>
      <c r="P2466" s="26" t="s">
        <v>3076</v>
      </c>
      <c r="Q2466" t="s">
        <v>12113</v>
      </c>
      <c r="R2466" t="s">
        <v>3317</v>
      </c>
      <c r="S2466" t="s">
        <v>55383</v>
      </c>
    </row>
    <row r="2467" spans="1:19" ht="16" x14ac:dyDescent="0.2">
      <c r="A2467" s="26" t="s">
        <v>38443</v>
      </c>
      <c r="B2467" s="26" t="s">
        <v>38444</v>
      </c>
      <c r="C2467" s="26" t="s">
        <v>12113</v>
      </c>
      <c r="D2467" s="26">
        <v>3055</v>
      </c>
      <c r="E2467" s="26" t="s">
        <v>18161</v>
      </c>
      <c r="F2467" t="s">
        <v>40899</v>
      </c>
      <c r="G2467" s="27">
        <v>42390</v>
      </c>
      <c r="H2467" s="26">
        <v>31</v>
      </c>
      <c r="I2467" s="28"/>
      <c r="J2467" s="28"/>
      <c r="K2467" t="s">
        <v>12078</v>
      </c>
      <c r="L2467" s="26" t="s">
        <v>18162</v>
      </c>
      <c r="M2467" s="26">
        <v>33</v>
      </c>
      <c r="N2467" s="26" t="s">
        <v>18163</v>
      </c>
      <c r="O2467" s="26" t="s">
        <v>18164</v>
      </c>
      <c r="P2467" s="26" t="s">
        <v>3076</v>
      </c>
      <c r="Q2467" t="s">
        <v>12113</v>
      </c>
      <c r="R2467" t="s">
        <v>3317</v>
      </c>
      <c r="S2467" t="s">
        <v>55383</v>
      </c>
    </row>
    <row r="2468" spans="1:19" ht="16" x14ac:dyDescent="0.2">
      <c r="A2468" s="26" t="s">
        <v>38443</v>
      </c>
      <c r="B2468" s="26" t="s">
        <v>38444</v>
      </c>
      <c r="C2468" s="26" t="s">
        <v>12113</v>
      </c>
      <c r="D2468" s="26">
        <v>3056</v>
      </c>
      <c r="E2468" s="26" t="s">
        <v>18165</v>
      </c>
      <c r="F2468" t="s">
        <v>40900</v>
      </c>
      <c r="G2468" s="27">
        <v>42391</v>
      </c>
      <c r="H2468" s="26">
        <v>31</v>
      </c>
      <c r="I2468" s="28"/>
      <c r="J2468" s="28"/>
      <c r="K2468" t="s">
        <v>12077</v>
      </c>
      <c r="L2468" s="26" t="s">
        <v>38720</v>
      </c>
      <c r="M2468" s="26">
        <v>531</v>
      </c>
      <c r="N2468" s="26" t="s">
        <v>18166</v>
      </c>
      <c r="O2468" s="26" t="s">
        <v>18167</v>
      </c>
      <c r="P2468" s="26" t="s">
        <v>3076</v>
      </c>
      <c r="Q2468" t="s">
        <v>12249</v>
      </c>
      <c r="R2468" t="s">
        <v>4532</v>
      </c>
      <c r="S2468" t="s">
        <v>55388</v>
      </c>
    </row>
    <row r="2469" spans="1:19" ht="16" x14ac:dyDescent="0.2">
      <c r="A2469" s="26" t="s">
        <v>38443</v>
      </c>
      <c r="B2469" s="26" t="s">
        <v>38444</v>
      </c>
      <c r="C2469" s="26" t="s">
        <v>12113</v>
      </c>
      <c r="D2469" s="26">
        <v>3057</v>
      </c>
      <c r="E2469" s="26" t="s">
        <v>18168</v>
      </c>
      <c r="F2469" t="s">
        <v>40901</v>
      </c>
      <c r="G2469" s="27">
        <v>42391</v>
      </c>
      <c r="H2469" s="26">
        <v>31</v>
      </c>
      <c r="I2469" s="28"/>
      <c r="J2469" s="28"/>
      <c r="K2469" t="s">
        <v>12077</v>
      </c>
      <c r="L2469" s="26" t="s">
        <v>18169</v>
      </c>
      <c r="M2469" s="26">
        <v>20</v>
      </c>
      <c r="N2469" s="26" t="s">
        <v>12120</v>
      </c>
      <c r="O2469" s="26" t="s">
        <v>18170</v>
      </c>
      <c r="P2469" s="26" t="s">
        <v>3076</v>
      </c>
      <c r="Q2469" t="s">
        <v>12113</v>
      </c>
      <c r="R2469" t="s">
        <v>3317</v>
      </c>
      <c r="S2469" t="s">
        <v>55383</v>
      </c>
    </row>
    <row r="2470" spans="1:19" ht="16" x14ac:dyDescent="0.2">
      <c r="A2470" s="26" t="s">
        <v>38443</v>
      </c>
      <c r="B2470" s="26" t="s">
        <v>38444</v>
      </c>
      <c r="C2470" s="26" t="s">
        <v>12113</v>
      </c>
      <c r="D2470" s="26">
        <v>3058</v>
      </c>
      <c r="E2470" s="26" t="s">
        <v>18171</v>
      </c>
      <c r="F2470" t="s">
        <v>40902</v>
      </c>
      <c r="G2470" s="27">
        <v>42391</v>
      </c>
      <c r="H2470" s="26">
        <v>31</v>
      </c>
      <c r="I2470" s="28"/>
      <c r="J2470" s="28"/>
      <c r="K2470" t="s">
        <v>12077</v>
      </c>
      <c r="L2470" s="26" t="s">
        <v>18172</v>
      </c>
      <c r="M2470" s="26">
        <v>452</v>
      </c>
      <c r="N2470" s="26" t="s">
        <v>12120</v>
      </c>
      <c r="O2470" s="26" t="s">
        <v>15231</v>
      </c>
      <c r="P2470" s="26" t="s">
        <v>3076</v>
      </c>
      <c r="Q2470" t="s">
        <v>12113</v>
      </c>
      <c r="R2470" t="s">
        <v>3317</v>
      </c>
      <c r="S2470" t="s">
        <v>55383</v>
      </c>
    </row>
    <row r="2471" spans="1:19" ht="16" x14ac:dyDescent="0.2">
      <c r="A2471" s="26" t="s">
        <v>38443</v>
      </c>
      <c r="B2471" s="26" t="s">
        <v>38444</v>
      </c>
      <c r="C2471" s="26" t="s">
        <v>12113</v>
      </c>
      <c r="D2471" s="26">
        <v>3059</v>
      </c>
      <c r="E2471" s="26" t="s">
        <v>18173</v>
      </c>
      <c r="F2471" t="s">
        <v>40903</v>
      </c>
      <c r="G2471" s="27">
        <v>42391</v>
      </c>
      <c r="H2471" s="26">
        <v>31</v>
      </c>
      <c r="I2471" s="28"/>
      <c r="J2471" s="28"/>
      <c r="K2471" t="s">
        <v>12077</v>
      </c>
      <c r="L2471" s="26" t="s">
        <v>18174</v>
      </c>
      <c r="M2471" s="26">
        <v>100</v>
      </c>
      <c r="N2471" s="26" t="s">
        <v>12120</v>
      </c>
      <c r="O2471" s="26" t="s">
        <v>18175</v>
      </c>
      <c r="P2471" s="26" t="s">
        <v>3076</v>
      </c>
      <c r="Q2471" t="s">
        <v>12113</v>
      </c>
      <c r="R2471" t="s">
        <v>3317</v>
      </c>
      <c r="S2471" t="s">
        <v>55383</v>
      </c>
    </row>
    <row r="2472" spans="1:19" ht="16" x14ac:dyDescent="0.2">
      <c r="A2472" s="26" t="s">
        <v>38443</v>
      </c>
      <c r="B2472" s="26" t="s">
        <v>38444</v>
      </c>
      <c r="C2472" s="26" t="s">
        <v>12113</v>
      </c>
      <c r="D2472" s="26">
        <v>3060</v>
      </c>
      <c r="E2472" s="26" t="s">
        <v>18176</v>
      </c>
      <c r="F2472" t="s">
        <v>40904</v>
      </c>
      <c r="G2472" s="27">
        <v>42391</v>
      </c>
      <c r="H2472" s="26">
        <v>31</v>
      </c>
      <c r="I2472" s="28"/>
      <c r="J2472" s="28"/>
      <c r="K2472" t="s">
        <v>12079</v>
      </c>
      <c r="L2472" s="26" t="s">
        <v>38480</v>
      </c>
      <c r="M2472" s="26">
        <v>1337</v>
      </c>
      <c r="N2472" s="26" t="s">
        <v>15518</v>
      </c>
      <c r="O2472" s="26" t="s">
        <v>12646</v>
      </c>
      <c r="P2472" s="26" t="s">
        <v>3076</v>
      </c>
      <c r="Q2472" t="s">
        <v>12194</v>
      </c>
      <c r="R2472" t="s">
        <v>4240</v>
      </c>
      <c r="S2472" t="s">
        <v>55386</v>
      </c>
    </row>
    <row r="2473" spans="1:19" ht="16" x14ac:dyDescent="0.2">
      <c r="A2473" s="26" t="s">
        <v>38443</v>
      </c>
      <c r="B2473" s="26" t="s">
        <v>38444</v>
      </c>
      <c r="C2473" s="26" t="s">
        <v>12113</v>
      </c>
      <c r="D2473" s="26">
        <v>3062</v>
      </c>
      <c r="E2473" s="26" t="s">
        <v>18177</v>
      </c>
      <c r="F2473" t="s">
        <v>52318</v>
      </c>
      <c r="G2473" s="27">
        <v>42394</v>
      </c>
      <c r="H2473" s="26">
        <v>31</v>
      </c>
      <c r="I2473" s="28"/>
      <c r="J2473" s="28"/>
      <c r="K2473" t="s">
        <v>12078</v>
      </c>
      <c r="L2473" s="26" t="s">
        <v>18178</v>
      </c>
      <c r="M2473" s="26">
        <v>63</v>
      </c>
      <c r="N2473" s="26" t="s">
        <v>13846</v>
      </c>
      <c r="O2473" s="26" t="s">
        <v>18179</v>
      </c>
      <c r="P2473" s="26" t="s">
        <v>3076</v>
      </c>
      <c r="Q2473" t="s">
        <v>12113</v>
      </c>
      <c r="R2473" t="s">
        <v>3317</v>
      </c>
      <c r="S2473" t="s">
        <v>55383</v>
      </c>
    </row>
    <row r="2474" spans="1:19" ht="16" x14ac:dyDescent="0.2">
      <c r="A2474" s="26" t="s">
        <v>38443</v>
      </c>
      <c r="B2474" s="26" t="s">
        <v>38444</v>
      </c>
      <c r="C2474" s="26" t="s">
        <v>12113</v>
      </c>
      <c r="D2474" s="26">
        <v>3063</v>
      </c>
      <c r="E2474" s="26" t="s">
        <v>18180</v>
      </c>
      <c r="F2474" t="s">
        <v>40905</v>
      </c>
      <c r="G2474" s="27">
        <v>42395</v>
      </c>
      <c r="H2474" s="26">
        <v>31</v>
      </c>
      <c r="I2474" s="26">
        <v>993671118</v>
      </c>
      <c r="J2474" s="28"/>
      <c r="K2474" t="s">
        <v>12079</v>
      </c>
      <c r="L2474" s="26" t="s">
        <v>18181</v>
      </c>
      <c r="M2474" s="26">
        <v>950</v>
      </c>
      <c r="N2474" s="26" t="s">
        <v>12880</v>
      </c>
      <c r="O2474" s="26" t="s">
        <v>12197</v>
      </c>
      <c r="P2474" s="26" t="s">
        <v>3076</v>
      </c>
      <c r="Q2474" t="s">
        <v>12194</v>
      </c>
      <c r="R2474" t="s">
        <v>4240</v>
      </c>
      <c r="S2474" t="s">
        <v>55386</v>
      </c>
    </row>
    <row r="2475" spans="1:19" ht="16" x14ac:dyDescent="0.2">
      <c r="A2475" s="26" t="s">
        <v>38443</v>
      </c>
      <c r="B2475" s="26" t="s">
        <v>38444</v>
      </c>
      <c r="C2475" s="26" t="s">
        <v>12113</v>
      </c>
      <c r="D2475" s="26">
        <v>3064</v>
      </c>
      <c r="E2475" s="26" t="s">
        <v>18182</v>
      </c>
      <c r="F2475" t="s">
        <v>40906</v>
      </c>
      <c r="G2475" s="27">
        <v>42395</v>
      </c>
      <c r="H2475" s="26">
        <v>31</v>
      </c>
      <c r="I2475" s="28"/>
      <c r="J2475" s="28"/>
      <c r="K2475" t="s">
        <v>12077</v>
      </c>
      <c r="L2475" s="26" t="s">
        <v>38721</v>
      </c>
      <c r="M2475" s="26">
        <v>51</v>
      </c>
      <c r="N2475" s="26" t="s">
        <v>13598</v>
      </c>
      <c r="O2475" s="26" t="s">
        <v>18183</v>
      </c>
      <c r="P2475" s="26" t="s">
        <v>3076</v>
      </c>
      <c r="Q2475" t="s">
        <v>12249</v>
      </c>
      <c r="R2475" t="s">
        <v>4532</v>
      </c>
      <c r="S2475" t="s">
        <v>55388</v>
      </c>
    </row>
    <row r="2476" spans="1:19" ht="16" x14ac:dyDescent="0.2">
      <c r="A2476" s="26" t="s">
        <v>38443</v>
      </c>
      <c r="B2476" s="26" t="s">
        <v>38444</v>
      </c>
      <c r="C2476" s="26" t="s">
        <v>12113</v>
      </c>
      <c r="D2476" s="26">
        <v>3065</v>
      </c>
      <c r="E2476" s="26" t="s">
        <v>18184</v>
      </c>
      <c r="F2476" t="s">
        <v>40907</v>
      </c>
      <c r="G2476" s="27">
        <v>42395</v>
      </c>
      <c r="H2476" s="26">
        <v>31</v>
      </c>
      <c r="I2476" s="28"/>
      <c r="J2476" s="28"/>
      <c r="K2476" t="s">
        <v>12079</v>
      </c>
      <c r="L2476" s="26" t="s">
        <v>18185</v>
      </c>
      <c r="M2476" s="26">
        <v>14</v>
      </c>
      <c r="N2476" s="26" t="s">
        <v>18186</v>
      </c>
      <c r="O2476" s="26" t="s">
        <v>18187</v>
      </c>
      <c r="P2476" s="26" t="s">
        <v>3076</v>
      </c>
      <c r="Q2476" t="s">
        <v>12249</v>
      </c>
      <c r="R2476" t="s">
        <v>4532</v>
      </c>
      <c r="S2476" t="s">
        <v>55388</v>
      </c>
    </row>
    <row r="2477" spans="1:19" ht="16" x14ac:dyDescent="0.2">
      <c r="A2477" s="26" t="s">
        <v>38443</v>
      </c>
      <c r="B2477" s="26" t="s">
        <v>38444</v>
      </c>
      <c r="C2477" s="26" t="s">
        <v>12113</v>
      </c>
      <c r="D2477" s="26">
        <v>3068</v>
      </c>
      <c r="E2477" s="26" t="s">
        <v>18188</v>
      </c>
      <c r="F2477" t="s">
        <v>52319</v>
      </c>
      <c r="G2477" s="27">
        <v>42396</v>
      </c>
      <c r="H2477" s="26">
        <v>31</v>
      </c>
      <c r="I2477" s="28"/>
      <c r="J2477" s="28"/>
      <c r="K2477" t="s">
        <v>12078</v>
      </c>
      <c r="L2477" s="26" t="s">
        <v>18189</v>
      </c>
      <c r="M2477" s="26">
        <v>131</v>
      </c>
      <c r="N2477" s="26" t="s">
        <v>16240</v>
      </c>
      <c r="O2477" s="26" t="s">
        <v>18190</v>
      </c>
      <c r="P2477" s="26" t="s">
        <v>3076</v>
      </c>
      <c r="Q2477" t="s">
        <v>12113</v>
      </c>
      <c r="R2477" t="s">
        <v>3317</v>
      </c>
      <c r="S2477" t="s">
        <v>55383</v>
      </c>
    </row>
    <row r="2478" spans="1:19" ht="16" x14ac:dyDescent="0.2">
      <c r="A2478" s="26" t="s">
        <v>38443</v>
      </c>
      <c r="B2478" s="26" t="s">
        <v>38444</v>
      </c>
      <c r="C2478" s="26" t="s">
        <v>12113</v>
      </c>
      <c r="D2478" s="26">
        <v>3069</v>
      </c>
      <c r="E2478" s="26" t="s">
        <v>18191</v>
      </c>
      <c r="F2478" t="s">
        <v>52320</v>
      </c>
      <c r="G2478" s="27">
        <v>42396</v>
      </c>
      <c r="H2478" s="28"/>
      <c r="I2478" s="28"/>
      <c r="J2478" s="28"/>
      <c r="K2478" t="s">
        <v>12078</v>
      </c>
      <c r="L2478" s="26" t="s">
        <v>18192</v>
      </c>
      <c r="M2478" s="26">
        <v>34</v>
      </c>
      <c r="N2478" s="26" t="s">
        <v>12178</v>
      </c>
      <c r="O2478" s="26" t="s">
        <v>18193</v>
      </c>
      <c r="P2478" s="26" t="s">
        <v>3076</v>
      </c>
      <c r="Q2478" t="s">
        <v>12113</v>
      </c>
      <c r="R2478" t="s">
        <v>3317</v>
      </c>
      <c r="S2478" t="s">
        <v>55383</v>
      </c>
    </row>
    <row r="2479" spans="1:19" ht="16" x14ac:dyDescent="0.2">
      <c r="A2479" s="26" t="s">
        <v>38443</v>
      </c>
      <c r="B2479" s="26" t="s">
        <v>38444</v>
      </c>
      <c r="C2479" s="26" t="s">
        <v>12113</v>
      </c>
      <c r="D2479" s="26">
        <v>3070</v>
      </c>
      <c r="E2479" s="26" t="s">
        <v>18194</v>
      </c>
      <c r="F2479" t="s">
        <v>40908</v>
      </c>
      <c r="G2479" s="27">
        <v>42396</v>
      </c>
      <c r="H2479" s="26">
        <v>31</v>
      </c>
      <c r="I2479" s="28"/>
      <c r="J2479" s="28"/>
      <c r="K2479" t="s">
        <v>12078</v>
      </c>
      <c r="L2479" s="26" t="s">
        <v>18195</v>
      </c>
      <c r="M2479" s="26">
        <v>535</v>
      </c>
      <c r="N2479" s="26" t="s">
        <v>18196</v>
      </c>
      <c r="O2479" s="26" t="s">
        <v>18197</v>
      </c>
      <c r="P2479" s="26" t="s">
        <v>3076</v>
      </c>
      <c r="Q2479" t="s">
        <v>12113</v>
      </c>
      <c r="R2479" t="s">
        <v>3317</v>
      </c>
      <c r="S2479" t="s">
        <v>55383</v>
      </c>
    </row>
    <row r="2480" spans="1:19" ht="16" x14ac:dyDescent="0.2">
      <c r="A2480" s="26" t="s">
        <v>38443</v>
      </c>
      <c r="B2480" s="26" t="s">
        <v>38444</v>
      </c>
      <c r="C2480" s="26" t="s">
        <v>12113</v>
      </c>
      <c r="D2480" s="26">
        <v>3071</v>
      </c>
      <c r="E2480" s="26" t="s">
        <v>18198</v>
      </c>
      <c r="F2480" t="s">
        <v>52321</v>
      </c>
      <c r="G2480" s="27">
        <v>42396</v>
      </c>
      <c r="H2480" s="26">
        <v>31</v>
      </c>
      <c r="I2480" s="26">
        <v>32745448</v>
      </c>
      <c r="J2480" s="28"/>
      <c r="K2480" t="s">
        <v>12078</v>
      </c>
      <c r="L2480" s="26" t="s">
        <v>13132</v>
      </c>
      <c r="M2480" s="26">
        <v>1936</v>
      </c>
      <c r="N2480" s="26" t="s">
        <v>12749</v>
      </c>
      <c r="O2480" s="26" t="s">
        <v>12496</v>
      </c>
      <c r="P2480" s="26" t="s">
        <v>3076</v>
      </c>
      <c r="Q2480" t="s">
        <v>12113</v>
      </c>
      <c r="R2480" t="s">
        <v>3317</v>
      </c>
      <c r="S2480" t="s">
        <v>55383</v>
      </c>
    </row>
    <row r="2481" spans="1:19" ht="16" x14ac:dyDescent="0.2">
      <c r="A2481" s="26" t="s">
        <v>38443</v>
      </c>
      <c r="B2481" s="26" t="s">
        <v>38444</v>
      </c>
      <c r="C2481" s="26" t="s">
        <v>12113</v>
      </c>
      <c r="D2481" s="26">
        <v>3072</v>
      </c>
      <c r="E2481" s="26" t="s">
        <v>18199</v>
      </c>
      <c r="F2481" t="s">
        <v>40909</v>
      </c>
      <c r="G2481" s="27">
        <v>42397</v>
      </c>
      <c r="H2481" s="26">
        <v>31</v>
      </c>
      <c r="I2481" s="26">
        <v>34437077</v>
      </c>
      <c r="J2481" s="28"/>
      <c r="K2481" t="s">
        <v>12077</v>
      </c>
      <c r="L2481" s="26" t="s">
        <v>38722</v>
      </c>
      <c r="M2481" s="26">
        <v>270</v>
      </c>
      <c r="N2481" s="26" t="s">
        <v>12120</v>
      </c>
      <c r="O2481" s="26" t="s">
        <v>15479</v>
      </c>
      <c r="P2481" s="26" t="s">
        <v>3076</v>
      </c>
      <c r="Q2481" t="s">
        <v>12113</v>
      </c>
      <c r="R2481" t="s">
        <v>3317</v>
      </c>
      <c r="S2481" t="s">
        <v>55383</v>
      </c>
    </row>
    <row r="2482" spans="1:19" ht="16" x14ac:dyDescent="0.2">
      <c r="A2482" s="26" t="s">
        <v>38443</v>
      </c>
      <c r="B2482" s="26" t="s">
        <v>38444</v>
      </c>
      <c r="C2482" s="26" t="s">
        <v>12113</v>
      </c>
      <c r="D2482" s="26">
        <v>3074</v>
      </c>
      <c r="E2482" s="26" t="s">
        <v>18200</v>
      </c>
      <c r="F2482" t="s">
        <v>40910</v>
      </c>
      <c r="G2482" s="27">
        <v>42397</v>
      </c>
      <c r="H2482" s="26">
        <v>31</v>
      </c>
      <c r="I2482" s="28"/>
      <c r="J2482" s="28"/>
      <c r="K2482" t="s">
        <v>12077</v>
      </c>
      <c r="L2482" s="26" t="s">
        <v>18201</v>
      </c>
      <c r="M2482" s="26">
        <v>475</v>
      </c>
      <c r="N2482" s="26" t="s">
        <v>12120</v>
      </c>
      <c r="O2482" s="26" t="s">
        <v>14376</v>
      </c>
      <c r="P2482" s="26" t="s">
        <v>3076</v>
      </c>
      <c r="Q2482" t="s">
        <v>12113</v>
      </c>
      <c r="R2482" t="s">
        <v>3317</v>
      </c>
      <c r="S2482" t="s">
        <v>55383</v>
      </c>
    </row>
    <row r="2483" spans="1:19" ht="16" x14ac:dyDescent="0.2">
      <c r="A2483" s="26" t="s">
        <v>38443</v>
      </c>
      <c r="B2483" s="26" t="s">
        <v>38444</v>
      </c>
      <c r="C2483" s="26" t="s">
        <v>12113</v>
      </c>
      <c r="D2483" s="26">
        <v>3075</v>
      </c>
      <c r="E2483" s="26" t="s">
        <v>18202</v>
      </c>
      <c r="F2483" t="s">
        <v>40911</v>
      </c>
      <c r="G2483" s="27">
        <v>42397</v>
      </c>
      <c r="H2483" s="26">
        <v>31</v>
      </c>
      <c r="I2483" s="28"/>
      <c r="J2483" s="28"/>
      <c r="K2483" t="s">
        <v>12077</v>
      </c>
      <c r="L2483" s="26" t="s">
        <v>18203</v>
      </c>
      <c r="M2483" s="26">
        <v>11</v>
      </c>
      <c r="N2483" s="26" t="s">
        <v>18204</v>
      </c>
      <c r="O2483" s="26" t="s">
        <v>18205</v>
      </c>
      <c r="P2483" s="26" t="s">
        <v>3076</v>
      </c>
      <c r="Q2483" t="s">
        <v>12113</v>
      </c>
      <c r="R2483" t="s">
        <v>3317</v>
      </c>
      <c r="S2483" t="s">
        <v>55383</v>
      </c>
    </row>
    <row r="2484" spans="1:19" ht="16" x14ac:dyDescent="0.2">
      <c r="A2484" s="26" t="s">
        <v>38443</v>
      </c>
      <c r="B2484" s="26" t="s">
        <v>38444</v>
      </c>
      <c r="C2484" s="26" t="s">
        <v>12113</v>
      </c>
      <c r="D2484" s="26">
        <v>3076</v>
      </c>
      <c r="E2484" s="26" t="s">
        <v>18206</v>
      </c>
      <c r="F2484" t="s">
        <v>40912</v>
      </c>
      <c r="G2484" s="27">
        <v>42397</v>
      </c>
      <c r="H2484" s="26">
        <v>31</v>
      </c>
      <c r="I2484" s="28"/>
      <c r="J2484" s="28"/>
      <c r="K2484" t="s">
        <v>12077</v>
      </c>
      <c r="L2484" s="26" t="s">
        <v>16490</v>
      </c>
      <c r="M2484" s="26">
        <v>53</v>
      </c>
      <c r="N2484" s="26" t="s">
        <v>13864</v>
      </c>
      <c r="O2484" s="26" t="s">
        <v>16491</v>
      </c>
      <c r="P2484" s="26" t="s">
        <v>3076</v>
      </c>
      <c r="Q2484" t="s">
        <v>12113</v>
      </c>
      <c r="R2484" t="s">
        <v>3317</v>
      </c>
      <c r="S2484" t="s">
        <v>55383</v>
      </c>
    </row>
    <row r="2485" spans="1:19" ht="16" x14ac:dyDescent="0.2">
      <c r="A2485" s="26" t="s">
        <v>38443</v>
      </c>
      <c r="B2485" s="26" t="s">
        <v>38444</v>
      </c>
      <c r="C2485" s="26" t="s">
        <v>12113</v>
      </c>
      <c r="D2485" s="26">
        <v>3080</v>
      </c>
      <c r="E2485" s="26" t="s">
        <v>18210</v>
      </c>
      <c r="F2485" t="s">
        <v>52322</v>
      </c>
      <c r="G2485" s="27">
        <v>42397</v>
      </c>
      <c r="H2485" s="26">
        <v>31</v>
      </c>
      <c r="I2485" s="28"/>
      <c r="J2485" s="28"/>
      <c r="K2485" t="s">
        <v>12078</v>
      </c>
      <c r="L2485" s="26" t="s">
        <v>18211</v>
      </c>
      <c r="M2485" s="26">
        <v>408</v>
      </c>
      <c r="N2485" s="26" t="s">
        <v>13208</v>
      </c>
      <c r="O2485" s="26" t="s">
        <v>18212</v>
      </c>
      <c r="P2485" s="26" t="s">
        <v>3076</v>
      </c>
      <c r="Q2485" t="s">
        <v>12113</v>
      </c>
      <c r="R2485" t="s">
        <v>3317</v>
      </c>
      <c r="S2485" t="s">
        <v>55383</v>
      </c>
    </row>
    <row r="2486" spans="1:19" ht="16" x14ac:dyDescent="0.2">
      <c r="A2486" s="26" t="s">
        <v>38443</v>
      </c>
      <c r="B2486" s="26" t="s">
        <v>38444</v>
      </c>
      <c r="C2486" s="26" t="s">
        <v>12113</v>
      </c>
      <c r="D2486" s="26">
        <v>3081</v>
      </c>
      <c r="E2486" s="26" t="s">
        <v>18213</v>
      </c>
      <c r="F2486" t="s">
        <v>40913</v>
      </c>
      <c r="G2486" s="27">
        <v>42398</v>
      </c>
      <c r="H2486" s="26">
        <v>31</v>
      </c>
      <c r="I2486" s="28"/>
      <c r="J2486" s="28"/>
      <c r="K2486" t="s">
        <v>12077</v>
      </c>
      <c r="L2486" s="26" t="s">
        <v>18214</v>
      </c>
      <c r="M2486" s="26">
        <v>96</v>
      </c>
      <c r="N2486" s="26" t="s">
        <v>14735</v>
      </c>
      <c r="O2486" s="26" t="s">
        <v>18215</v>
      </c>
      <c r="P2486" s="26" t="s">
        <v>3076</v>
      </c>
      <c r="Q2486" t="s">
        <v>12194</v>
      </c>
      <c r="R2486" t="s">
        <v>4240</v>
      </c>
      <c r="S2486" t="s">
        <v>55386</v>
      </c>
    </row>
    <row r="2487" spans="1:19" ht="16" x14ac:dyDescent="0.2">
      <c r="A2487" s="26" t="s">
        <v>38443</v>
      </c>
      <c r="B2487" s="26" t="s">
        <v>38444</v>
      </c>
      <c r="C2487" s="26" t="s">
        <v>12113</v>
      </c>
      <c r="D2487" s="26">
        <v>3082</v>
      </c>
      <c r="E2487" s="26" t="s">
        <v>18216</v>
      </c>
      <c r="F2487" t="s">
        <v>52323</v>
      </c>
      <c r="G2487" s="27">
        <v>42398</v>
      </c>
      <c r="H2487" s="26">
        <v>31</v>
      </c>
      <c r="I2487" s="28"/>
      <c r="J2487" s="28"/>
      <c r="K2487" t="s">
        <v>12077</v>
      </c>
      <c r="L2487" s="26" t="s">
        <v>38711</v>
      </c>
      <c r="M2487" s="26">
        <v>302</v>
      </c>
      <c r="N2487" s="26" t="s">
        <v>12229</v>
      </c>
      <c r="O2487" s="26" t="s">
        <v>13770</v>
      </c>
      <c r="P2487" s="26" t="s">
        <v>3076</v>
      </c>
      <c r="Q2487" t="s">
        <v>12113</v>
      </c>
      <c r="R2487" t="s">
        <v>3317</v>
      </c>
      <c r="S2487" t="s">
        <v>55383</v>
      </c>
    </row>
    <row r="2488" spans="1:19" ht="16" x14ac:dyDescent="0.2">
      <c r="A2488" s="26" t="s">
        <v>38443</v>
      </c>
      <c r="B2488" s="26" t="s">
        <v>38444</v>
      </c>
      <c r="C2488" s="26" t="s">
        <v>12113</v>
      </c>
      <c r="D2488" s="26">
        <v>3083</v>
      </c>
      <c r="E2488" s="26" t="s">
        <v>18217</v>
      </c>
      <c r="F2488" t="s">
        <v>52324</v>
      </c>
      <c r="G2488" s="27">
        <v>42398</v>
      </c>
      <c r="H2488" s="28"/>
      <c r="I2488" s="28"/>
      <c r="J2488" s="28"/>
      <c r="K2488" t="s">
        <v>12077</v>
      </c>
      <c r="L2488" s="26" t="s">
        <v>18218</v>
      </c>
      <c r="M2488" s="26">
        <v>584</v>
      </c>
      <c r="N2488" s="26" t="s">
        <v>12184</v>
      </c>
      <c r="O2488" s="26" t="s">
        <v>18219</v>
      </c>
      <c r="P2488" s="26" t="s">
        <v>3076</v>
      </c>
      <c r="Q2488" t="s">
        <v>12113</v>
      </c>
      <c r="R2488" t="s">
        <v>3317</v>
      </c>
      <c r="S2488" t="s">
        <v>55383</v>
      </c>
    </row>
    <row r="2489" spans="1:19" ht="16" x14ac:dyDescent="0.2">
      <c r="A2489" s="26" t="s">
        <v>38443</v>
      </c>
      <c r="B2489" s="26" t="s">
        <v>38444</v>
      </c>
      <c r="C2489" s="26" t="s">
        <v>12113</v>
      </c>
      <c r="D2489" s="26">
        <v>3084</v>
      </c>
      <c r="E2489" s="26" t="s">
        <v>18220</v>
      </c>
      <c r="F2489" t="s">
        <v>40914</v>
      </c>
      <c r="G2489" s="27">
        <v>42402</v>
      </c>
      <c r="H2489" s="26">
        <v>31</v>
      </c>
      <c r="I2489" s="28"/>
      <c r="J2489" s="28"/>
      <c r="K2489" t="s">
        <v>12077</v>
      </c>
      <c r="L2489" s="26" t="s">
        <v>18221</v>
      </c>
      <c r="M2489" s="26">
        <v>20</v>
      </c>
      <c r="N2489" s="26" t="s">
        <v>12926</v>
      </c>
      <c r="O2489" s="26" t="s">
        <v>18222</v>
      </c>
      <c r="P2489" s="26" t="s">
        <v>3076</v>
      </c>
      <c r="Q2489" t="s">
        <v>12108</v>
      </c>
      <c r="R2489" t="s">
        <v>4503</v>
      </c>
      <c r="S2489" t="s">
        <v>55384</v>
      </c>
    </row>
    <row r="2490" spans="1:19" ht="16" x14ac:dyDescent="0.2">
      <c r="A2490" s="26" t="s">
        <v>38443</v>
      </c>
      <c r="B2490" s="26" t="s">
        <v>38444</v>
      </c>
      <c r="C2490" s="26" t="s">
        <v>12113</v>
      </c>
      <c r="D2490" s="26">
        <v>3085</v>
      </c>
      <c r="E2490" s="26" t="s">
        <v>18223</v>
      </c>
      <c r="F2490" t="s">
        <v>40915</v>
      </c>
      <c r="G2490" s="27">
        <v>42402</v>
      </c>
      <c r="H2490" s="28"/>
      <c r="I2490" s="28"/>
      <c r="J2490" s="28"/>
      <c r="K2490" t="s">
        <v>12077</v>
      </c>
      <c r="L2490" s="26" t="s">
        <v>18224</v>
      </c>
      <c r="M2490" s="26">
        <v>331</v>
      </c>
      <c r="N2490" s="26" t="s">
        <v>12348</v>
      </c>
      <c r="O2490" s="26" t="s">
        <v>17787</v>
      </c>
      <c r="P2490" s="26" t="s">
        <v>3076</v>
      </c>
      <c r="Q2490" t="s">
        <v>12113</v>
      </c>
      <c r="R2490" t="s">
        <v>3317</v>
      </c>
      <c r="S2490" t="s">
        <v>55383</v>
      </c>
    </row>
    <row r="2491" spans="1:19" ht="16" x14ac:dyDescent="0.2">
      <c r="A2491" s="26" t="s">
        <v>38443</v>
      </c>
      <c r="B2491" s="26" t="s">
        <v>38444</v>
      </c>
      <c r="C2491" s="26" t="s">
        <v>12113</v>
      </c>
      <c r="D2491" s="26">
        <v>3086</v>
      </c>
      <c r="E2491" s="26" t="s">
        <v>18225</v>
      </c>
      <c r="F2491" t="s">
        <v>40916</v>
      </c>
      <c r="G2491" s="27">
        <v>42402</v>
      </c>
      <c r="H2491" s="26">
        <v>31</v>
      </c>
      <c r="I2491" s="28"/>
      <c r="J2491" s="28"/>
      <c r="K2491" t="s">
        <v>12077</v>
      </c>
      <c r="L2491" s="26" t="s">
        <v>18207</v>
      </c>
      <c r="M2491" s="26">
        <v>133</v>
      </c>
      <c r="N2491" s="26" t="s">
        <v>13208</v>
      </c>
      <c r="O2491" s="26" t="s">
        <v>18208</v>
      </c>
      <c r="P2491" s="26" t="s">
        <v>3076</v>
      </c>
      <c r="Q2491" t="s">
        <v>12113</v>
      </c>
      <c r="R2491" t="s">
        <v>3317</v>
      </c>
      <c r="S2491" t="s">
        <v>55383</v>
      </c>
    </row>
    <row r="2492" spans="1:19" ht="16" x14ac:dyDescent="0.2">
      <c r="A2492" s="26" t="s">
        <v>38443</v>
      </c>
      <c r="B2492" s="26" t="s">
        <v>38444</v>
      </c>
      <c r="C2492" s="26" t="s">
        <v>12113</v>
      </c>
      <c r="D2492" s="26">
        <v>3087</v>
      </c>
      <c r="E2492" s="26" t="s">
        <v>18226</v>
      </c>
      <c r="F2492" t="s">
        <v>40917</v>
      </c>
      <c r="G2492" s="27">
        <v>42402</v>
      </c>
      <c r="H2492" s="26">
        <v>31</v>
      </c>
      <c r="I2492" s="28"/>
      <c r="J2492" s="28"/>
      <c r="K2492" t="s">
        <v>12077</v>
      </c>
      <c r="L2492" s="26" t="s">
        <v>38723</v>
      </c>
      <c r="M2492" s="26">
        <v>138</v>
      </c>
      <c r="N2492" s="26" t="s">
        <v>16738</v>
      </c>
      <c r="O2492" s="26" t="s">
        <v>18227</v>
      </c>
      <c r="P2492" s="26" t="s">
        <v>3076</v>
      </c>
      <c r="Q2492" t="s">
        <v>12113</v>
      </c>
      <c r="R2492" t="s">
        <v>3317</v>
      </c>
      <c r="S2492" t="s">
        <v>55383</v>
      </c>
    </row>
    <row r="2493" spans="1:19" ht="16" x14ac:dyDescent="0.2">
      <c r="A2493" s="26" t="s">
        <v>38443</v>
      </c>
      <c r="B2493" s="26" t="s">
        <v>38444</v>
      </c>
      <c r="C2493" s="26" t="s">
        <v>12113</v>
      </c>
      <c r="D2493" s="26">
        <v>3088</v>
      </c>
      <c r="E2493" s="26" t="s">
        <v>18228</v>
      </c>
      <c r="F2493" t="s">
        <v>52325</v>
      </c>
      <c r="G2493" s="27">
        <v>42402</v>
      </c>
      <c r="H2493" s="26">
        <v>31</v>
      </c>
      <c r="I2493" s="28"/>
      <c r="J2493" s="28"/>
      <c r="K2493" t="s">
        <v>12078</v>
      </c>
      <c r="L2493" s="26" t="s">
        <v>38724</v>
      </c>
      <c r="M2493" s="26">
        <v>707</v>
      </c>
      <c r="N2493" s="26" t="s">
        <v>15324</v>
      </c>
      <c r="O2493" s="26" t="s">
        <v>16788</v>
      </c>
      <c r="P2493" s="26" t="s">
        <v>3076</v>
      </c>
      <c r="Q2493" t="s">
        <v>12113</v>
      </c>
      <c r="R2493" t="s">
        <v>3317</v>
      </c>
      <c r="S2493" t="s">
        <v>55383</v>
      </c>
    </row>
    <row r="2494" spans="1:19" ht="16" x14ac:dyDescent="0.2">
      <c r="A2494" s="26" t="s">
        <v>38443</v>
      </c>
      <c r="B2494" s="26" t="s">
        <v>38444</v>
      </c>
      <c r="C2494" s="26" t="s">
        <v>12113</v>
      </c>
      <c r="D2494" s="26">
        <v>3089</v>
      </c>
      <c r="E2494" s="26" t="s">
        <v>18229</v>
      </c>
      <c r="F2494" t="s">
        <v>40918</v>
      </c>
      <c r="G2494" s="27">
        <v>42402</v>
      </c>
      <c r="H2494" s="26">
        <v>31</v>
      </c>
      <c r="I2494" s="28"/>
      <c r="J2494" s="28"/>
      <c r="K2494" t="s">
        <v>12077</v>
      </c>
      <c r="L2494" s="26" t="s">
        <v>18230</v>
      </c>
      <c r="M2494" s="26">
        <v>229</v>
      </c>
      <c r="N2494" s="26" t="s">
        <v>12229</v>
      </c>
      <c r="O2494" s="26" t="s">
        <v>12489</v>
      </c>
      <c r="P2494" s="26" t="s">
        <v>3076</v>
      </c>
      <c r="Q2494" t="s">
        <v>12490</v>
      </c>
      <c r="R2494" t="s">
        <v>4718</v>
      </c>
      <c r="S2494" t="s">
        <v>55390</v>
      </c>
    </row>
    <row r="2495" spans="1:19" ht="16" x14ac:dyDescent="0.2">
      <c r="A2495" s="26" t="s">
        <v>38443</v>
      </c>
      <c r="B2495" s="26" t="s">
        <v>38444</v>
      </c>
      <c r="C2495" s="26" t="s">
        <v>12113</v>
      </c>
      <c r="D2495" s="26">
        <v>3091</v>
      </c>
      <c r="E2495" s="26" t="s">
        <v>18231</v>
      </c>
      <c r="F2495" t="s">
        <v>40919</v>
      </c>
      <c r="G2495" s="27">
        <v>42403</v>
      </c>
      <c r="H2495" s="26">
        <v>31</v>
      </c>
      <c r="I2495" s="28"/>
      <c r="J2495" s="28"/>
      <c r="K2495" t="s">
        <v>12078</v>
      </c>
      <c r="L2495" s="26" t="s">
        <v>17366</v>
      </c>
      <c r="M2495" s="26">
        <v>2901</v>
      </c>
      <c r="N2495" s="26" t="s">
        <v>12229</v>
      </c>
      <c r="O2495" s="26" t="s">
        <v>13117</v>
      </c>
      <c r="P2495" s="26" t="s">
        <v>3076</v>
      </c>
      <c r="Q2495" t="s">
        <v>13118</v>
      </c>
      <c r="R2495" t="s">
        <v>4463</v>
      </c>
      <c r="S2495" t="s">
        <v>55396</v>
      </c>
    </row>
    <row r="2496" spans="1:19" ht="16" x14ac:dyDescent="0.2">
      <c r="A2496" s="26" t="s">
        <v>38443</v>
      </c>
      <c r="B2496" s="26" t="s">
        <v>38444</v>
      </c>
      <c r="C2496" s="26" t="s">
        <v>12113</v>
      </c>
      <c r="D2496" s="26">
        <v>3092</v>
      </c>
      <c r="E2496" s="26" t="s">
        <v>18232</v>
      </c>
      <c r="F2496" t="s">
        <v>40920</v>
      </c>
      <c r="G2496" s="27">
        <v>42403</v>
      </c>
      <c r="H2496" s="26">
        <v>31</v>
      </c>
      <c r="I2496" s="28"/>
      <c r="J2496" s="28"/>
      <c r="K2496" t="s">
        <v>12078</v>
      </c>
      <c r="L2496" s="26" t="s">
        <v>18233</v>
      </c>
      <c r="M2496" s="26">
        <v>32</v>
      </c>
      <c r="N2496" s="26" t="s">
        <v>12590</v>
      </c>
      <c r="O2496" s="26" t="s">
        <v>18234</v>
      </c>
      <c r="P2496" s="26" t="s">
        <v>3076</v>
      </c>
      <c r="Q2496" t="s">
        <v>12113</v>
      </c>
      <c r="R2496" t="s">
        <v>3317</v>
      </c>
      <c r="S2496" t="s">
        <v>55383</v>
      </c>
    </row>
    <row r="2497" spans="1:19" ht="16" x14ac:dyDescent="0.2">
      <c r="A2497" s="26" t="s">
        <v>38443</v>
      </c>
      <c r="B2497" s="26" t="s">
        <v>38444</v>
      </c>
      <c r="C2497" s="26" t="s">
        <v>12113</v>
      </c>
      <c r="D2497" s="26">
        <v>3093</v>
      </c>
      <c r="E2497" s="26" t="s">
        <v>18235</v>
      </c>
      <c r="F2497" t="s">
        <v>40921</v>
      </c>
      <c r="G2497" s="27">
        <v>42403</v>
      </c>
      <c r="H2497" s="26">
        <v>31</v>
      </c>
      <c r="I2497" s="28"/>
      <c r="J2497" s="28"/>
      <c r="K2497" t="s">
        <v>12077</v>
      </c>
      <c r="L2497" s="26" t="s">
        <v>13265</v>
      </c>
      <c r="M2497" s="26">
        <v>1460</v>
      </c>
      <c r="N2497" s="26" t="s">
        <v>12401</v>
      </c>
      <c r="O2497" s="26" t="s">
        <v>13266</v>
      </c>
      <c r="P2497" s="26" t="s">
        <v>3076</v>
      </c>
      <c r="Q2497" t="s">
        <v>12113</v>
      </c>
      <c r="R2497" t="s">
        <v>3317</v>
      </c>
      <c r="S2497" t="s">
        <v>55383</v>
      </c>
    </row>
    <row r="2498" spans="1:19" ht="16" x14ac:dyDescent="0.2">
      <c r="A2498" s="26" t="s">
        <v>38443</v>
      </c>
      <c r="B2498" s="26" t="s">
        <v>38444</v>
      </c>
      <c r="C2498" s="26" t="s">
        <v>12113</v>
      </c>
      <c r="D2498" s="26">
        <v>3094</v>
      </c>
      <c r="E2498" s="26" t="s">
        <v>18236</v>
      </c>
      <c r="F2498" t="s">
        <v>40922</v>
      </c>
      <c r="G2498" s="27">
        <v>42404</v>
      </c>
      <c r="H2498" s="26">
        <v>31</v>
      </c>
      <c r="I2498" s="28"/>
      <c r="J2498" s="28"/>
      <c r="K2498" t="s">
        <v>12077</v>
      </c>
      <c r="L2498" s="26" t="s">
        <v>18237</v>
      </c>
      <c r="M2498" s="26">
        <v>165</v>
      </c>
      <c r="N2498" s="26" t="s">
        <v>15213</v>
      </c>
      <c r="O2498" s="26" t="s">
        <v>12197</v>
      </c>
      <c r="P2498" s="26" t="s">
        <v>3076</v>
      </c>
      <c r="Q2498" t="s">
        <v>12194</v>
      </c>
      <c r="R2498" t="s">
        <v>4240</v>
      </c>
      <c r="S2498" t="s">
        <v>55386</v>
      </c>
    </row>
    <row r="2499" spans="1:19" ht="16" x14ac:dyDescent="0.2">
      <c r="A2499" s="26" t="s">
        <v>38443</v>
      </c>
      <c r="B2499" s="26" t="s">
        <v>38444</v>
      </c>
      <c r="C2499" s="26" t="s">
        <v>12113</v>
      </c>
      <c r="D2499" s="26">
        <v>3095</v>
      </c>
      <c r="E2499" s="26" t="s">
        <v>18238</v>
      </c>
      <c r="F2499" t="s">
        <v>40923</v>
      </c>
      <c r="G2499" s="27">
        <v>42404</v>
      </c>
      <c r="H2499" s="26">
        <v>31</v>
      </c>
      <c r="I2499" s="28"/>
      <c r="J2499" s="28"/>
      <c r="K2499" t="s">
        <v>12077</v>
      </c>
      <c r="L2499" s="26" t="s">
        <v>38725</v>
      </c>
      <c r="M2499" s="26">
        <v>47</v>
      </c>
      <c r="N2499" s="26" t="s">
        <v>15964</v>
      </c>
      <c r="O2499" s="26" t="s">
        <v>18239</v>
      </c>
      <c r="P2499" s="26" t="s">
        <v>3076</v>
      </c>
      <c r="Q2499" t="s">
        <v>12113</v>
      </c>
      <c r="R2499" t="s">
        <v>3317</v>
      </c>
      <c r="S2499" t="s">
        <v>55383</v>
      </c>
    </row>
    <row r="2500" spans="1:19" ht="16" x14ac:dyDescent="0.2">
      <c r="A2500" s="26" t="s">
        <v>38443</v>
      </c>
      <c r="B2500" s="26" t="s">
        <v>38444</v>
      </c>
      <c r="C2500" s="26" t="s">
        <v>12113</v>
      </c>
      <c r="D2500" s="26">
        <v>3099</v>
      </c>
      <c r="E2500" s="26" t="s">
        <v>18240</v>
      </c>
      <c r="F2500" t="s">
        <v>52326</v>
      </c>
      <c r="G2500" s="27">
        <v>42405</v>
      </c>
      <c r="H2500" s="26">
        <v>31</v>
      </c>
      <c r="I2500" s="28"/>
      <c r="J2500" s="28"/>
      <c r="K2500" t="s">
        <v>12077</v>
      </c>
      <c r="L2500" s="26" t="s">
        <v>38638</v>
      </c>
      <c r="M2500" s="26">
        <v>4500</v>
      </c>
      <c r="N2500" s="26" t="s">
        <v>12337</v>
      </c>
      <c r="O2500" s="26" t="s">
        <v>17168</v>
      </c>
      <c r="P2500" s="26" t="s">
        <v>3076</v>
      </c>
      <c r="Q2500" t="s">
        <v>12113</v>
      </c>
      <c r="R2500" t="s">
        <v>3317</v>
      </c>
      <c r="S2500" t="s">
        <v>55383</v>
      </c>
    </row>
    <row r="2501" spans="1:19" ht="16" x14ac:dyDescent="0.2">
      <c r="A2501" s="26" t="s">
        <v>38443</v>
      </c>
      <c r="B2501" s="26" t="s">
        <v>38444</v>
      </c>
      <c r="C2501" s="26" t="s">
        <v>12113</v>
      </c>
      <c r="D2501" s="26">
        <v>3100</v>
      </c>
      <c r="E2501" s="26" t="s">
        <v>18241</v>
      </c>
      <c r="F2501" t="s">
        <v>52327</v>
      </c>
      <c r="G2501" s="27">
        <v>42405</v>
      </c>
      <c r="H2501" s="26">
        <v>31</v>
      </c>
      <c r="I2501" s="28"/>
      <c r="J2501" s="28"/>
      <c r="K2501" t="s">
        <v>12078</v>
      </c>
      <c r="L2501" s="26" t="s">
        <v>18242</v>
      </c>
      <c r="M2501" s="26">
        <v>790</v>
      </c>
      <c r="N2501" s="26" t="s">
        <v>12458</v>
      </c>
      <c r="O2501" s="26" t="s">
        <v>18243</v>
      </c>
      <c r="P2501" s="26" t="s">
        <v>3076</v>
      </c>
      <c r="Q2501" t="s">
        <v>12113</v>
      </c>
      <c r="R2501" t="s">
        <v>3317</v>
      </c>
      <c r="S2501" t="s">
        <v>55383</v>
      </c>
    </row>
    <row r="2502" spans="1:19" ht="16" x14ac:dyDescent="0.2">
      <c r="A2502" s="26" t="s">
        <v>38443</v>
      </c>
      <c r="B2502" s="26" t="s">
        <v>38444</v>
      </c>
      <c r="C2502" s="26" t="s">
        <v>12113</v>
      </c>
      <c r="D2502" s="26">
        <v>3102</v>
      </c>
      <c r="E2502" s="26" t="s">
        <v>18245</v>
      </c>
      <c r="F2502" t="s">
        <v>40924</v>
      </c>
      <c r="G2502" s="27">
        <v>42410</v>
      </c>
      <c r="H2502" s="26">
        <v>31</v>
      </c>
      <c r="I2502" s="28"/>
      <c r="J2502" s="28"/>
      <c r="K2502" t="s">
        <v>12077</v>
      </c>
      <c r="L2502" s="26" t="s">
        <v>16106</v>
      </c>
      <c r="M2502" s="26" t="s">
        <v>51638</v>
      </c>
      <c r="N2502" s="26" t="s">
        <v>15050</v>
      </c>
      <c r="O2502" s="26" t="s">
        <v>16107</v>
      </c>
      <c r="P2502" s="26" t="s">
        <v>3076</v>
      </c>
      <c r="Q2502" t="s">
        <v>12113</v>
      </c>
      <c r="R2502" t="s">
        <v>3317</v>
      </c>
      <c r="S2502" t="s">
        <v>55383</v>
      </c>
    </row>
    <row r="2503" spans="1:19" ht="16" x14ac:dyDescent="0.2">
      <c r="A2503" s="26" t="s">
        <v>38443</v>
      </c>
      <c r="B2503" s="26" t="s">
        <v>38444</v>
      </c>
      <c r="C2503" s="26" t="s">
        <v>12113</v>
      </c>
      <c r="D2503" s="26">
        <v>3103</v>
      </c>
      <c r="E2503" s="26" t="s">
        <v>18246</v>
      </c>
      <c r="F2503" t="s">
        <v>40925</v>
      </c>
      <c r="G2503" s="27">
        <v>42411</v>
      </c>
      <c r="H2503" s="26">
        <v>31</v>
      </c>
      <c r="I2503" s="28"/>
      <c r="J2503" s="28"/>
      <c r="K2503" t="s">
        <v>12077</v>
      </c>
      <c r="L2503" s="26" t="s">
        <v>12228</v>
      </c>
      <c r="M2503" s="26">
        <v>1931</v>
      </c>
      <c r="N2503" s="26" t="s">
        <v>12218</v>
      </c>
      <c r="O2503" s="26" t="s">
        <v>14050</v>
      </c>
      <c r="P2503" s="26" t="s">
        <v>3076</v>
      </c>
      <c r="Q2503" t="s">
        <v>12113</v>
      </c>
      <c r="R2503" t="s">
        <v>3317</v>
      </c>
      <c r="S2503" t="s">
        <v>55383</v>
      </c>
    </row>
    <row r="2504" spans="1:19" ht="16" x14ac:dyDescent="0.2">
      <c r="A2504" s="26" t="s">
        <v>38443</v>
      </c>
      <c r="B2504" s="26" t="s">
        <v>38444</v>
      </c>
      <c r="C2504" s="26" t="s">
        <v>12113</v>
      </c>
      <c r="D2504" s="26">
        <v>3105</v>
      </c>
      <c r="E2504" s="26" t="s">
        <v>18247</v>
      </c>
      <c r="F2504" t="s">
        <v>52328</v>
      </c>
      <c r="G2504" s="27">
        <v>42411</v>
      </c>
      <c r="H2504" s="26">
        <v>31</v>
      </c>
      <c r="I2504" s="26">
        <v>996184011</v>
      </c>
      <c r="J2504" s="28"/>
      <c r="K2504" t="s">
        <v>12077</v>
      </c>
      <c r="L2504" s="26" t="s">
        <v>38487</v>
      </c>
      <c r="M2504" s="26">
        <v>3328</v>
      </c>
      <c r="N2504" s="26" t="s">
        <v>13257</v>
      </c>
      <c r="O2504" s="26" t="s">
        <v>14751</v>
      </c>
      <c r="P2504" s="26" t="s">
        <v>3076</v>
      </c>
      <c r="Q2504" t="s">
        <v>12113</v>
      </c>
      <c r="R2504" t="s">
        <v>3317</v>
      </c>
      <c r="S2504" t="s">
        <v>55383</v>
      </c>
    </row>
    <row r="2505" spans="1:19" ht="16" x14ac:dyDescent="0.2">
      <c r="A2505" s="26" t="s">
        <v>38443</v>
      </c>
      <c r="B2505" s="26" t="s">
        <v>38444</v>
      </c>
      <c r="C2505" s="26" t="s">
        <v>12113</v>
      </c>
      <c r="D2505" s="26">
        <v>3106</v>
      </c>
      <c r="E2505" s="26" t="s">
        <v>18248</v>
      </c>
      <c r="F2505" t="s">
        <v>40926</v>
      </c>
      <c r="G2505" s="27">
        <v>42411</v>
      </c>
      <c r="H2505" s="26">
        <v>31</v>
      </c>
      <c r="I2505" s="28"/>
      <c r="J2505" s="28"/>
      <c r="K2505" t="s">
        <v>12077</v>
      </c>
      <c r="L2505" s="26" t="s">
        <v>18249</v>
      </c>
      <c r="M2505" s="26">
        <v>183</v>
      </c>
      <c r="N2505" s="26" t="s">
        <v>12140</v>
      </c>
      <c r="O2505" s="26" t="s">
        <v>18250</v>
      </c>
      <c r="P2505" s="26" t="s">
        <v>3076</v>
      </c>
      <c r="Q2505" t="s">
        <v>12113</v>
      </c>
      <c r="R2505" t="s">
        <v>3317</v>
      </c>
      <c r="S2505" t="s">
        <v>55383</v>
      </c>
    </row>
    <row r="2506" spans="1:19" ht="16" x14ac:dyDescent="0.2">
      <c r="A2506" s="26" t="s">
        <v>38443</v>
      </c>
      <c r="B2506" s="26" t="s">
        <v>38444</v>
      </c>
      <c r="C2506" s="26" t="s">
        <v>12113</v>
      </c>
      <c r="D2506" s="26">
        <v>3107</v>
      </c>
      <c r="E2506" s="26" t="s">
        <v>18251</v>
      </c>
      <c r="F2506" t="s">
        <v>40927</v>
      </c>
      <c r="G2506" s="27">
        <v>42415</v>
      </c>
      <c r="H2506" s="26">
        <v>31</v>
      </c>
      <c r="I2506" s="28"/>
      <c r="J2506" s="28"/>
      <c r="K2506" t="s">
        <v>12078</v>
      </c>
      <c r="L2506" s="26" t="s">
        <v>18252</v>
      </c>
      <c r="M2506" s="26">
        <v>665</v>
      </c>
      <c r="N2506" s="26" t="s">
        <v>12207</v>
      </c>
      <c r="O2506" s="26" t="s">
        <v>18253</v>
      </c>
      <c r="P2506" s="26" t="s">
        <v>3076</v>
      </c>
      <c r="Q2506" t="s">
        <v>12113</v>
      </c>
      <c r="R2506" t="s">
        <v>3317</v>
      </c>
      <c r="S2506" t="s">
        <v>55383</v>
      </c>
    </row>
    <row r="2507" spans="1:19" ht="16" x14ac:dyDescent="0.2">
      <c r="A2507" s="26" t="s">
        <v>38443</v>
      </c>
      <c r="B2507" s="26" t="s">
        <v>38444</v>
      </c>
      <c r="C2507" s="26" t="s">
        <v>12113</v>
      </c>
      <c r="D2507" s="26">
        <v>3108</v>
      </c>
      <c r="E2507" s="26" t="s">
        <v>18254</v>
      </c>
      <c r="F2507" t="s">
        <v>40928</v>
      </c>
      <c r="G2507" s="27">
        <v>42415</v>
      </c>
      <c r="H2507" s="26">
        <v>31</v>
      </c>
      <c r="I2507" s="28"/>
      <c r="J2507" s="28"/>
      <c r="K2507" t="s">
        <v>12079</v>
      </c>
      <c r="L2507" s="26" t="s">
        <v>18255</v>
      </c>
      <c r="M2507" s="26">
        <v>614</v>
      </c>
      <c r="N2507" s="26" t="s">
        <v>17455</v>
      </c>
      <c r="O2507" s="26" t="s">
        <v>17456</v>
      </c>
      <c r="P2507" s="26" t="s">
        <v>3076</v>
      </c>
      <c r="Q2507" t="s">
        <v>12113</v>
      </c>
      <c r="R2507" t="s">
        <v>3317</v>
      </c>
      <c r="S2507" t="s">
        <v>55383</v>
      </c>
    </row>
    <row r="2508" spans="1:19" ht="16" x14ac:dyDescent="0.2">
      <c r="A2508" s="26" t="s">
        <v>38443</v>
      </c>
      <c r="B2508" s="26" t="s">
        <v>38444</v>
      </c>
      <c r="C2508" s="26" t="s">
        <v>12113</v>
      </c>
      <c r="D2508" s="26">
        <v>3109</v>
      </c>
      <c r="E2508" s="26" t="s">
        <v>18256</v>
      </c>
      <c r="F2508" t="s">
        <v>40929</v>
      </c>
      <c r="G2508" s="27">
        <v>42416</v>
      </c>
      <c r="H2508" s="26">
        <v>36</v>
      </c>
      <c r="I2508" s="28"/>
      <c r="J2508" s="28"/>
      <c r="K2508" t="s">
        <v>12077</v>
      </c>
      <c r="L2508" s="26" t="s">
        <v>12798</v>
      </c>
      <c r="M2508" s="26">
        <v>1125</v>
      </c>
      <c r="N2508" s="26" t="s">
        <v>18257</v>
      </c>
      <c r="O2508" s="26" t="s">
        <v>12197</v>
      </c>
      <c r="P2508" s="26" t="s">
        <v>3076</v>
      </c>
      <c r="Q2508" t="s">
        <v>12194</v>
      </c>
      <c r="R2508" t="s">
        <v>4240</v>
      </c>
      <c r="S2508" t="s">
        <v>55386</v>
      </c>
    </row>
    <row r="2509" spans="1:19" ht="16" x14ac:dyDescent="0.2">
      <c r="A2509" s="26" t="s">
        <v>38443</v>
      </c>
      <c r="B2509" s="26" t="s">
        <v>38444</v>
      </c>
      <c r="C2509" s="26" t="s">
        <v>12113</v>
      </c>
      <c r="D2509" s="26">
        <v>3110</v>
      </c>
      <c r="E2509" s="26" t="s">
        <v>18258</v>
      </c>
      <c r="F2509" t="s">
        <v>52329</v>
      </c>
      <c r="G2509" s="27">
        <v>42416</v>
      </c>
      <c r="H2509" s="26">
        <v>31</v>
      </c>
      <c r="I2509" s="28"/>
      <c r="J2509" s="28"/>
      <c r="K2509" t="s">
        <v>12078</v>
      </c>
      <c r="L2509" s="26" t="s">
        <v>18259</v>
      </c>
      <c r="M2509" s="26">
        <v>1070</v>
      </c>
      <c r="N2509" s="26" t="s">
        <v>12894</v>
      </c>
      <c r="O2509" s="26" t="s">
        <v>18260</v>
      </c>
      <c r="P2509" s="26" t="s">
        <v>3076</v>
      </c>
      <c r="Q2509" t="s">
        <v>12113</v>
      </c>
      <c r="R2509" t="s">
        <v>3317</v>
      </c>
      <c r="S2509" t="s">
        <v>55383</v>
      </c>
    </row>
    <row r="2510" spans="1:19" ht="16" x14ac:dyDescent="0.2">
      <c r="A2510" s="26" t="s">
        <v>38443</v>
      </c>
      <c r="B2510" s="26" t="s">
        <v>38444</v>
      </c>
      <c r="C2510" s="26" t="s">
        <v>12113</v>
      </c>
      <c r="D2510" s="26">
        <v>3111</v>
      </c>
      <c r="E2510" s="26" t="s">
        <v>18261</v>
      </c>
      <c r="F2510" t="s">
        <v>40930</v>
      </c>
      <c r="G2510" s="27">
        <v>42416</v>
      </c>
      <c r="H2510" s="26">
        <v>31</v>
      </c>
      <c r="I2510" s="28"/>
      <c r="J2510" s="28"/>
      <c r="K2510" t="s">
        <v>12078</v>
      </c>
      <c r="L2510" s="26" t="s">
        <v>18262</v>
      </c>
      <c r="M2510" s="26">
        <v>288</v>
      </c>
      <c r="N2510" s="26" t="s">
        <v>12411</v>
      </c>
      <c r="O2510" s="26" t="s">
        <v>12197</v>
      </c>
      <c r="P2510" s="26" t="s">
        <v>3076</v>
      </c>
      <c r="Q2510" t="s">
        <v>12194</v>
      </c>
      <c r="R2510" t="s">
        <v>4240</v>
      </c>
      <c r="S2510" t="s">
        <v>55386</v>
      </c>
    </row>
    <row r="2511" spans="1:19" ht="16" x14ac:dyDescent="0.2">
      <c r="A2511" s="26" t="s">
        <v>38443</v>
      </c>
      <c r="B2511" s="26" t="s">
        <v>38444</v>
      </c>
      <c r="C2511" s="26" t="s">
        <v>12113</v>
      </c>
      <c r="D2511" s="26">
        <v>3112</v>
      </c>
      <c r="E2511" s="26" t="s">
        <v>18263</v>
      </c>
      <c r="F2511" t="s">
        <v>40931</v>
      </c>
      <c r="G2511" s="27">
        <v>42417</v>
      </c>
      <c r="H2511" s="26">
        <v>31</v>
      </c>
      <c r="I2511" s="28"/>
      <c r="J2511" s="28"/>
      <c r="K2511" t="s">
        <v>12077</v>
      </c>
      <c r="L2511" s="26" t="s">
        <v>18264</v>
      </c>
      <c r="M2511" s="26">
        <v>315</v>
      </c>
      <c r="N2511" s="26" t="s">
        <v>12334</v>
      </c>
      <c r="O2511" s="26" t="s">
        <v>12197</v>
      </c>
      <c r="P2511" s="26" t="s">
        <v>3076</v>
      </c>
      <c r="Q2511" t="s">
        <v>12194</v>
      </c>
      <c r="R2511" t="s">
        <v>4240</v>
      </c>
      <c r="S2511" t="s">
        <v>55386</v>
      </c>
    </row>
    <row r="2512" spans="1:19" ht="16" x14ac:dyDescent="0.2">
      <c r="A2512" s="26" t="s">
        <v>38443</v>
      </c>
      <c r="B2512" s="26" t="s">
        <v>38444</v>
      </c>
      <c r="C2512" s="26" t="s">
        <v>12113</v>
      </c>
      <c r="D2512" s="26">
        <v>3113</v>
      </c>
      <c r="E2512" s="26" t="s">
        <v>18265</v>
      </c>
      <c r="F2512" t="s">
        <v>40932</v>
      </c>
      <c r="G2512" s="27">
        <v>42417</v>
      </c>
      <c r="H2512" s="26">
        <v>31</v>
      </c>
      <c r="I2512" s="28"/>
      <c r="J2512" s="28"/>
      <c r="K2512" t="s">
        <v>12077</v>
      </c>
      <c r="L2512" s="26" t="s">
        <v>18266</v>
      </c>
      <c r="M2512" s="26">
        <v>448</v>
      </c>
      <c r="N2512" s="26" t="s">
        <v>12697</v>
      </c>
      <c r="O2512" s="26" t="s">
        <v>12489</v>
      </c>
      <c r="P2512" s="26" t="s">
        <v>3076</v>
      </c>
      <c r="Q2512" t="s">
        <v>12490</v>
      </c>
      <c r="R2512" t="s">
        <v>4718</v>
      </c>
      <c r="S2512" t="s">
        <v>55390</v>
      </c>
    </row>
    <row r="2513" spans="1:19" ht="16" x14ac:dyDescent="0.2">
      <c r="A2513" s="26" t="s">
        <v>38443</v>
      </c>
      <c r="B2513" s="26" t="s">
        <v>38444</v>
      </c>
      <c r="C2513" s="26" t="s">
        <v>12113</v>
      </c>
      <c r="D2513" s="26">
        <v>3114</v>
      </c>
      <c r="E2513" s="26" t="s">
        <v>18267</v>
      </c>
      <c r="F2513" t="s">
        <v>40933</v>
      </c>
      <c r="G2513" s="27">
        <v>42417</v>
      </c>
      <c r="H2513" s="28"/>
      <c r="I2513" s="28"/>
      <c r="J2513" s="28"/>
      <c r="K2513" t="s">
        <v>12077</v>
      </c>
      <c r="L2513" s="26" t="s">
        <v>18268</v>
      </c>
      <c r="M2513" s="26">
        <v>922</v>
      </c>
      <c r="N2513" s="26" t="s">
        <v>12125</v>
      </c>
      <c r="O2513" s="26" t="s">
        <v>13226</v>
      </c>
      <c r="P2513" s="26" t="s">
        <v>3076</v>
      </c>
      <c r="Q2513" t="s">
        <v>12113</v>
      </c>
      <c r="R2513" t="s">
        <v>3317</v>
      </c>
      <c r="S2513" t="s">
        <v>55383</v>
      </c>
    </row>
    <row r="2514" spans="1:19" ht="16" x14ac:dyDescent="0.2">
      <c r="A2514" s="26" t="s">
        <v>38443</v>
      </c>
      <c r="B2514" s="26" t="s">
        <v>38444</v>
      </c>
      <c r="C2514" s="26" t="s">
        <v>12113</v>
      </c>
      <c r="D2514" s="26">
        <v>3115</v>
      </c>
      <c r="E2514" s="26" t="s">
        <v>18269</v>
      </c>
      <c r="F2514" t="s">
        <v>40934</v>
      </c>
      <c r="G2514" s="27">
        <v>42417</v>
      </c>
      <c r="H2514" s="26">
        <v>31</v>
      </c>
      <c r="I2514" s="28"/>
      <c r="J2514" s="28"/>
      <c r="K2514" t="s">
        <v>12077</v>
      </c>
      <c r="L2514" s="26" t="s">
        <v>18270</v>
      </c>
      <c r="M2514" s="26">
        <v>74</v>
      </c>
      <c r="N2514" s="26" t="s">
        <v>12120</v>
      </c>
      <c r="O2514" s="26" t="s">
        <v>16937</v>
      </c>
      <c r="P2514" s="26" t="s">
        <v>3076</v>
      </c>
      <c r="Q2514" t="s">
        <v>12113</v>
      </c>
      <c r="R2514" t="s">
        <v>3317</v>
      </c>
      <c r="S2514" t="s">
        <v>55383</v>
      </c>
    </row>
    <row r="2515" spans="1:19" ht="16" x14ac:dyDescent="0.2">
      <c r="A2515" s="26" t="s">
        <v>38443</v>
      </c>
      <c r="B2515" s="26" t="s">
        <v>38444</v>
      </c>
      <c r="C2515" s="26" t="s">
        <v>12113</v>
      </c>
      <c r="D2515" s="26">
        <v>3116</v>
      </c>
      <c r="E2515" s="26" t="s">
        <v>18271</v>
      </c>
      <c r="F2515" t="s">
        <v>52330</v>
      </c>
      <c r="G2515" s="27">
        <v>42418</v>
      </c>
      <c r="H2515" s="26">
        <v>31</v>
      </c>
      <c r="I2515" s="28"/>
      <c r="J2515" s="28"/>
      <c r="K2515" t="s">
        <v>12078</v>
      </c>
      <c r="L2515" s="26" t="s">
        <v>38471</v>
      </c>
      <c r="M2515" s="26">
        <v>84</v>
      </c>
      <c r="N2515" s="26" t="s">
        <v>12111</v>
      </c>
      <c r="O2515" s="26" t="s">
        <v>12678</v>
      </c>
      <c r="P2515" s="26" t="s">
        <v>3076</v>
      </c>
      <c r="Q2515" t="s">
        <v>12113</v>
      </c>
      <c r="R2515" t="s">
        <v>3317</v>
      </c>
      <c r="S2515" t="s">
        <v>55383</v>
      </c>
    </row>
    <row r="2516" spans="1:19" ht="16" x14ac:dyDescent="0.2">
      <c r="A2516" s="26" t="s">
        <v>38443</v>
      </c>
      <c r="B2516" s="26" t="s">
        <v>38444</v>
      </c>
      <c r="C2516" s="26" t="s">
        <v>12113</v>
      </c>
      <c r="D2516" s="26">
        <v>3117</v>
      </c>
      <c r="E2516" s="26" t="s">
        <v>18272</v>
      </c>
      <c r="F2516" t="s">
        <v>40935</v>
      </c>
      <c r="G2516" s="27">
        <v>42418</v>
      </c>
      <c r="H2516" s="26">
        <v>31</v>
      </c>
      <c r="I2516" s="28"/>
      <c r="J2516" s="28"/>
      <c r="K2516" t="s">
        <v>12077</v>
      </c>
      <c r="L2516" s="26" t="s">
        <v>17751</v>
      </c>
      <c r="M2516" s="26">
        <v>999</v>
      </c>
      <c r="N2516" s="26" t="s">
        <v>13208</v>
      </c>
      <c r="O2516" s="26" t="s">
        <v>16381</v>
      </c>
      <c r="P2516" s="26" t="s">
        <v>3076</v>
      </c>
      <c r="Q2516" t="s">
        <v>12113</v>
      </c>
      <c r="R2516" t="s">
        <v>3317</v>
      </c>
      <c r="S2516" t="s">
        <v>55383</v>
      </c>
    </row>
    <row r="2517" spans="1:19" ht="16" x14ac:dyDescent="0.2">
      <c r="A2517" s="26" t="s">
        <v>38443</v>
      </c>
      <c r="B2517" s="26" t="s">
        <v>38444</v>
      </c>
      <c r="C2517" s="26" t="s">
        <v>12113</v>
      </c>
      <c r="D2517" s="26">
        <v>3118</v>
      </c>
      <c r="E2517" s="26" t="s">
        <v>18273</v>
      </c>
      <c r="F2517" t="s">
        <v>40936</v>
      </c>
      <c r="G2517" s="27">
        <v>42418</v>
      </c>
      <c r="H2517" s="26">
        <v>31</v>
      </c>
      <c r="I2517" s="28"/>
      <c r="J2517" s="28"/>
      <c r="K2517" t="s">
        <v>12077</v>
      </c>
      <c r="L2517" s="26" t="s">
        <v>18274</v>
      </c>
      <c r="M2517" s="26">
        <v>625</v>
      </c>
      <c r="N2517" s="26" t="s">
        <v>12627</v>
      </c>
      <c r="O2517" s="26" t="s">
        <v>18275</v>
      </c>
      <c r="P2517" s="26" t="s">
        <v>3076</v>
      </c>
      <c r="Q2517" t="s">
        <v>12113</v>
      </c>
      <c r="R2517" t="s">
        <v>3317</v>
      </c>
      <c r="S2517" t="s">
        <v>55383</v>
      </c>
    </row>
    <row r="2518" spans="1:19" ht="16" x14ac:dyDescent="0.2">
      <c r="A2518" s="26" t="s">
        <v>38443</v>
      </c>
      <c r="B2518" s="26" t="s">
        <v>38444</v>
      </c>
      <c r="C2518" s="26" t="s">
        <v>12113</v>
      </c>
      <c r="D2518" s="26">
        <v>3119</v>
      </c>
      <c r="E2518" s="26" t="s">
        <v>18276</v>
      </c>
      <c r="F2518" t="s">
        <v>40937</v>
      </c>
      <c r="G2518" s="27">
        <v>42418</v>
      </c>
      <c r="H2518" s="26">
        <v>31</v>
      </c>
      <c r="I2518" s="28"/>
      <c r="J2518" s="28"/>
      <c r="K2518" t="s">
        <v>12077</v>
      </c>
      <c r="L2518" s="26" t="s">
        <v>18277</v>
      </c>
      <c r="M2518" s="26">
        <v>909</v>
      </c>
      <c r="N2518" s="26" t="s">
        <v>12175</v>
      </c>
      <c r="O2518" s="26" t="s">
        <v>18278</v>
      </c>
      <c r="P2518" s="26" t="s">
        <v>3076</v>
      </c>
      <c r="Q2518" t="s">
        <v>12113</v>
      </c>
      <c r="R2518" t="s">
        <v>3317</v>
      </c>
      <c r="S2518" t="s">
        <v>55383</v>
      </c>
    </row>
    <row r="2519" spans="1:19" ht="16" x14ac:dyDescent="0.2">
      <c r="A2519" s="26" t="s">
        <v>38443</v>
      </c>
      <c r="B2519" s="26" t="s">
        <v>38444</v>
      </c>
      <c r="C2519" s="26" t="s">
        <v>12113</v>
      </c>
      <c r="D2519" s="26">
        <v>3123</v>
      </c>
      <c r="E2519" s="26" t="s">
        <v>18280</v>
      </c>
      <c r="F2519" t="s">
        <v>40938</v>
      </c>
      <c r="G2519" s="27">
        <v>42419</v>
      </c>
      <c r="H2519" s="26">
        <v>31</v>
      </c>
      <c r="I2519" s="28"/>
      <c r="J2519" s="28"/>
      <c r="K2519" t="s">
        <v>12077</v>
      </c>
      <c r="L2519" s="26" t="s">
        <v>14747</v>
      </c>
      <c r="M2519" s="26">
        <v>1389</v>
      </c>
      <c r="N2519" s="26" t="s">
        <v>12140</v>
      </c>
      <c r="O2519" s="26" t="s">
        <v>14748</v>
      </c>
      <c r="P2519" s="26" t="s">
        <v>3076</v>
      </c>
      <c r="Q2519" t="s">
        <v>12113</v>
      </c>
      <c r="R2519" t="s">
        <v>3317</v>
      </c>
      <c r="S2519" t="s">
        <v>55383</v>
      </c>
    </row>
    <row r="2520" spans="1:19" ht="16" x14ac:dyDescent="0.2">
      <c r="A2520" s="26" t="s">
        <v>38443</v>
      </c>
      <c r="B2520" s="26" t="s">
        <v>38444</v>
      </c>
      <c r="C2520" s="26" t="s">
        <v>12113</v>
      </c>
      <c r="D2520" s="26">
        <v>3124</v>
      </c>
      <c r="E2520" s="26" t="s">
        <v>18281</v>
      </c>
      <c r="F2520" t="s">
        <v>40939</v>
      </c>
      <c r="G2520" s="27">
        <v>42419</v>
      </c>
      <c r="H2520" s="26">
        <v>31</v>
      </c>
      <c r="I2520" s="28"/>
      <c r="J2520" s="28"/>
      <c r="K2520" t="s">
        <v>12077</v>
      </c>
      <c r="L2520" s="26" t="s">
        <v>18282</v>
      </c>
      <c r="M2520" s="26">
        <v>390</v>
      </c>
      <c r="N2520" s="26" t="s">
        <v>12148</v>
      </c>
      <c r="O2520" s="26" t="s">
        <v>18283</v>
      </c>
      <c r="P2520" s="26" t="s">
        <v>3076</v>
      </c>
      <c r="Q2520" t="s">
        <v>12113</v>
      </c>
      <c r="R2520" t="s">
        <v>3317</v>
      </c>
      <c r="S2520" t="s">
        <v>55383</v>
      </c>
    </row>
    <row r="2521" spans="1:19" ht="16" x14ac:dyDescent="0.2">
      <c r="A2521" s="26" t="s">
        <v>38443</v>
      </c>
      <c r="B2521" s="26" t="s">
        <v>38444</v>
      </c>
      <c r="C2521" s="26" t="s">
        <v>12113</v>
      </c>
      <c r="D2521" s="26">
        <v>3125</v>
      </c>
      <c r="E2521" s="26" t="s">
        <v>18284</v>
      </c>
      <c r="F2521" t="s">
        <v>40940</v>
      </c>
      <c r="G2521" s="27">
        <v>42419</v>
      </c>
      <c r="H2521" s="28"/>
      <c r="I2521" s="28"/>
      <c r="J2521" s="28"/>
      <c r="K2521" t="s">
        <v>12077</v>
      </c>
      <c r="L2521" s="26" t="s">
        <v>13499</v>
      </c>
      <c r="M2521" s="26">
        <v>242</v>
      </c>
      <c r="N2521" s="26" t="s">
        <v>12784</v>
      </c>
      <c r="O2521" s="26" t="s">
        <v>12778</v>
      </c>
      <c r="P2521" s="26" t="s">
        <v>3076</v>
      </c>
      <c r="Q2521" t="s">
        <v>12779</v>
      </c>
      <c r="R2521" t="s">
        <v>4252</v>
      </c>
      <c r="S2521" t="s">
        <v>55394</v>
      </c>
    </row>
    <row r="2522" spans="1:19" ht="16" x14ac:dyDescent="0.2">
      <c r="A2522" s="26" t="s">
        <v>38443</v>
      </c>
      <c r="B2522" s="26" t="s">
        <v>38444</v>
      </c>
      <c r="C2522" s="26" t="s">
        <v>12113</v>
      </c>
      <c r="D2522" s="26">
        <v>3126</v>
      </c>
      <c r="E2522" s="26" t="s">
        <v>18285</v>
      </c>
      <c r="F2522" t="s">
        <v>52331</v>
      </c>
      <c r="G2522" s="27">
        <v>42419</v>
      </c>
      <c r="H2522" s="26">
        <v>31</v>
      </c>
      <c r="I2522" s="28"/>
      <c r="J2522" s="28"/>
      <c r="K2522" t="s">
        <v>12078</v>
      </c>
      <c r="L2522" s="26" t="s">
        <v>18286</v>
      </c>
      <c r="M2522" s="26">
        <v>587</v>
      </c>
      <c r="N2522" s="26" t="s">
        <v>12111</v>
      </c>
      <c r="O2522" s="26" t="s">
        <v>17017</v>
      </c>
      <c r="P2522" s="26" t="s">
        <v>3076</v>
      </c>
      <c r="Q2522" t="s">
        <v>12113</v>
      </c>
      <c r="R2522" t="s">
        <v>3317</v>
      </c>
      <c r="S2522" t="s">
        <v>55383</v>
      </c>
    </row>
    <row r="2523" spans="1:19" ht="16" x14ac:dyDescent="0.2">
      <c r="A2523" s="26" t="s">
        <v>38443</v>
      </c>
      <c r="B2523" s="26" t="s">
        <v>38444</v>
      </c>
      <c r="C2523" s="26" t="s">
        <v>12113</v>
      </c>
      <c r="D2523" s="26">
        <v>3127</v>
      </c>
      <c r="E2523" s="26" t="s">
        <v>18287</v>
      </c>
      <c r="F2523" t="s">
        <v>40941</v>
      </c>
      <c r="G2523" s="27">
        <v>42422</v>
      </c>
      <c r="H2523" s="26">
        <v>31</v>
      </c>
      <c r="I2523" s="26">
        <v>987229418</v>
      </c>
      <c r="J2523" s="28"/>
      <c r="K2523" t="s">
        <v>12077</v>
      </c>
      <c r="L2523" s="26" t="s">
        <v>38500</v>
      </c>
      <c r="M2523" s="26">
        <v>1158</v>
      </c>
      <c r="N2523" s="26" t="s">
        <v>13322</v>
      </c>
      <c r="O2523" s="26" t="s">
        <v>18288</v>
      </c>
      <c r="P2523" s="26" t="s">
        <v>3076</v>
      </c>
      <c r="Q2523" t="s">
        <v>12113</v>
      </c>
      <c r="R2523" t="s">
        <v>3317</v>
      </c>
      <c r="S2523" t="s">
        <v>55383</v>
      </c>
    </row>
    <row r="2524" spans="1:19" ht="16" x14ac:dyDescent="0.2">
      <c r="A2524" s="26" t="s">
        <v>38443</v>
      </c>
      <c r="B2524" s="26" t="s">
        <v>38444</v>
      </c>
      <c r="C2524" s="26" t="s">
        <v>12113</v>
      </c>
      <c r="D2524" s="26">
        <v>3128</v>
      </c>
      <c r="E2524" s="26" t="s">
        <v>18289</v>
      </c>
      <c r="F2524" t="s">
        <v>52332</v>
      </c>
      <c r="G2524" s="27">
        <v>42422</v>
      </c>
      <c r="H2524" s="28"/>
      <c r="I2524" s="28"/>
      <c r="J2524" s="28"/>
      <c r="K2524" t="s">
        <v>12078</v>
      </c>
      <c r="L2524" s="26" t="s">
        <v>18290</v>
      </c>
      <c r="M2524" s="26">
        <v>955</v>
      </c>
      <c r="N2524" s="26" t="s">
        <v>12181</v>
      </c>
      <c r="O2524" s="26" t="s">
        <v>18291</v>
      </c>
      <c r="P2524" s="26" t="s">
        <v>3076</v>
      </c>
      <c r="Q2524" t="s">
        <v>12249</v>
      </c>
      <c r="R2524" t="s">
        <v>4532</v>
      </c>
      <c r="S2524" t="s">
        <v>55388</v>
      </c>
    </row>
    <row r="2525" spans="1:19" ht="16" x14ac:dyDescent="0.2">
      <c r="A2525" s="26" t="s">
        <v>38443</v>
      </c>
      <c r="B2525" s="26" t="s">
        <v>38444</v>
      </c>
      <c r="C2525" s="26" t="s">
        <v>12113</v>
      </c>
      <c r="D2525" s="26">
        <v>3129</v>
      </c>
      <c r="E2525" s="26" t="s">
        <v>18292</v>
      </c>
      <c r="F2525" t="s">
        <v>40942</v>
      </c>
      <c r="G2525" s="27">
        <v>42422</v>
      </c>
      <c r="H2525" s="28"/>
      <c r="I2525" s="28"/>
      <c r="J2525" s="28"/>
      <c r="K2525" t="s">
        <v>12078</v>
      </c>
      <c r="L2525" s="26" t="s">
        <v>38726</v>
      </c>
      <c r="M2525" s="26">
        <v>1018</v>
      </c>
      <c r="N2525" s="26" t="s">
        <v>18007</v>
      </c>
      <c r="O2525" s="26" t="s">
        <v>18293</v>
      </c>
      <c r="P2525" s="26" t="s">
        <v>3076</v>
      </c>
      <c r="Q2525" t="s">
        <v>12113</v>
      </c>
      <c r="R2525" t="s">
        <v>3317</v>
      </c>
      <c r="S2525" t="s">
        <v>55383</v>
      </c>
    </row>
    <row r="2526" spans="1:19" ht="16" x14ac:dyDescent="0.2">
      <c r="A2526" s="26" t="s">
        <v>38443</v>
      </c>
      <c r="B2526" s="26" t="s">
        <v>38444</v>
      </c>
      <c r="C2526" s="26" t="s">
        <v>12113</v>
      </c>
      <c r="D2526" s="26">
        <v>3131</v>
      </c>
      <c r="E2526" s="26" t="s">
        <v>18294</v>
      </c>
      <c r="F2526" t="s">
        <v>52333</v>
      </c>
      <c r="G2526" s="27">
        <v>42422</v>
      </c>
      <c r="H2526" s="26">
        <v>31</v>
      </c>
      <c r="I2526" s="28"/>
      <c r="J2526" s="28"/>
      <c r="K2526" t="s">
        <v>12078</v>
      </c>
      <c r="L2526" s="26" t="s">
        <v>17856</v>
      </c>
      <c r="M2526" s="26">
        <v>321</v>
      </c>
      <c r="N2526" s="26" t="s">
        <v>12221</v>
      </c>
      <c r="O2526" s="26" t="s">
        <v>13425</v>
      </c>
      <c r="P2526" s="26" t="s">
        <v>3076</v>
      </c>
      <c r="Q2526" t="s">
        <v>12113</v>
      </c>
      <c r="R2526" t="s">
        <v>3317</v>
      </c>
      <c r="S2526" t="s">
        <v>55383</v>
      </c>
    </row>
    <row r="2527" spans="1:19" ht="16" x14ac:dyDescent="0.2">
      <c r="A2527" s="26" t="s">
        <v>38443</v>
      </c>
      <c r="B2527" s="26" t="s">
        <v>38444</v>
      </c>
      <c r="C2527" s="26" t="s">
        <v>12113</v>
      </c>
      <c r="D2527" s="26">
        <v>3132</v>
      </c>
      <c r="E2527" s="26" t="s">
        <v>18295</v>
      </c>
      <c r="F2527" t="s">
        <v>52334</v>
      </c>
      <c r="G2527" s="27">
        <v>42423</v>
      </c>
      <c r="H2527" s="26">
        <v>31</v>
      </c>
      <c r="I2527" s="28"/>
      <c r="J2527" s="28"/>
      <c r="K2527" t="s">
        <v>12078</v>
      </c>
      <c r="L2527" s="26" t="s">
        <v>18296</v>
      </c>
      <c r="M2527" s="26">
        <v>406</v>
      </c>
      <c r="N2527" s="26" t="s">
        <v>12348</v>
      </c>
      <c r="O2527" s="26" t="s">
        <v>18297</v>
      </c>
      <c r="P2527" s="26" t="s">
        <v>3076</v>
      </c>
      <c r="Q2527" t="s">
        <v>12113</v>
      </c>
      <c r="R2527" t="s">
        <v>3317</v>
      </c>
      <c r="S2527" t="s">
        <v>55383</v>
      </c>
    </row>
    <row r="2528" spans="1:19" ht="16" x14ac:dyDescent="0.2">
      <c r="A2528" s="26" t="s">
        <v>38443</v>
      </c>
      <c r="B2528" s="26" t="s">
        <v>38444</v>
      </c>
      <c r="C2528" s="26" t="s">
        <v>12113</v>
      </c>
      <c r="D2528" s="26">
        <v>3133</v>
      </c>
      <c r="E2528" s="26" t="s">
        <v>18298</v>
      </c>
      <c r="F2528" t="s">
        <v>40943</v>
      </c>
      <c r="G2528" s="27">
        <v>42423</v>
      </c>
      <c r="H2528" s="26">
        <v>31</v>
      </c>
      <c r="I2528" s="28"/>
      <c r="J2528" s="28"/>
      <c r="K2528" t="s">
        <v>12077</v>
      </c>
      <c r="L2528" s="26" t="s">
        <v>18299</v>
      </c>
      <c r="M2528" s="26">
        <v>330</v>
      </c>
      <c r="N2528" s="26" t="s">
        <v>12334</v>
      </c>
      <c r="O2528" s="26" t="s">
        <v>18300</v>
      </c>
      <c r="P2528" s="26" t="s">
        <v>3076</v>
      </c>
      <c r="Q2528" t="s">
        <v>12194</v>
      </c>
      <c r="R2528" t="s">
        <v>4240</v>
      </c>
      <c r="S2528" t="s">
        <v>55386</v>
      </c>
    </row>
    <row r="2529" spans="1:19" ht="16" x14ac:dyDescent="0.2">
      <c r="A2529" s="26" t="s">
        <v>38443</v>
      </c>
      <c r="B2529" s="26" t="s">
        <v>38444</v>
      </c>
      <c r="C2529" s="26" t="s">
        <v>12113</v>
      </c>
      <c r="D2529" s="26">
        <v>3134</v>
      </c>
      <c r="E2529" s="26" t="s">
        <v>18301</v>
      </c>
      <c r="F2529" t="s">
        <v>52335</v>
      </c>
      <c r="G2529" s="27">
        <v>42423</v>
      </c>
      <c r="H2529" s="28"/>
      <c r="I2529" s="28"/>
      <c r="J2529" s="28"/>
      <c r="K2529" t="s">
        <v>12077</v>
      </c>
      <c r="L2529" s="26" t="s">
        <v>38724</v>
      </c>
      <c r="M2529" s="26">
        <v>1346</v>
      </c>
      <c r="N2529" s="26" t="s">
        <v>12331</v>
      </c>
      <c r="O2529" s="26" t="s">
        <v>18302</v>
      </c>
      <c r="P2529" s="26" t="s">
        <v>3076</v>
      </c>
      <c r="Q2529" t="s">
        <v>12113</v>
      </c>
      <c r="R2529" t="s">
        <v>3317</v>
      </c>
      <c r="S2529" t="s">
        <v>55383</v>
      </c>
    </row>
    <row r="2530" spans="1:19" ht="16" x14ac:dyDescent="0.2">
      <c r="A2530" s="26" t="s">
        <v>38443</v>
      </c>
      <c r="B2530" s="26" t="s">
        <v>38444</v>
      </c>
      <c r="C2530" s="26" t="s">
        <v>12113</v>
      </c>
      <c r="D2530" s="26">
        <v>3135</v>
      </c>
      <c r="E2530" s="26" t="s">
        <v>18303</v>
      </c>
      <c r="F2530" t="s">
        <v>52336</v>
      </c>
      <c r="G2530" s="27">
        <v>42423</v>
      </c>
      <c r="H2530" s="28"/>
      <c r="I2530" s="28"/>
      <c r="J2530" s="28"/>
      <c r="K2530" t="s">
        <v>12077</v>
      </c>
      <c r="L2530" s="26" t="s">
        <v>18304</v>
      </c>
      <c r="M2530" s="26">
        <v>132</v>
      </c>
      <c r="N2530" s="26" t="s">
        <v>12312</v>
      </c>
      <c r="O2530" s="26" t="s">
        <v>18305</v>
      </c>
      <c r="P2530" s="26" t="s">
        <v>3076</v>
      </c>
      <c r="Q2530" t="s">
        <v>12113</v>
      </c>
      <c r="R2530" t="s">
        <v>3317</v>
      </c>
      <c r="S2530" t="s">
        <v>55383</v>
      </c>
    </row>
    <row r="2531" spans="1:19" ht="16" x14ac:dyDescent="0.2">
      <c r="A2531" s="26" t="s">
        <v>38443</v>
      </c>
      <c r="B2531" s="26" t="s">
        <v>38444</v>
      </c>
      <c r="C2531" s="26" t="s">
        <v>12113</v>
      </c>
      <c r="D2531" s="26">
        <v>3136</v>
      </c>
      <c r="E2531" s="26" t="s">
        <v>14527</v>
      </c>
      <c r="F2531" t="s">
        <v>52337</v>
      </c>
      <c r="G2531" s="27">
        <v>42423</v>
      </c>
      <c r="H2531" s="26">
        <v>31</v>
      </c>
      <c r="I2531" s="26">
        <v>34127481</v>
      </c>
      <c r="J2531" s="28"/>
      <c r="K2531" t="s">
        <v>12077</v>
      </c>
      <c r="L2531" s="26" t="s">
        <v>12174</v>
      </c>
      <c r="M2531" s="26">
        <v>45</v>
      </c>
      <c r="N2531" s="26" t="s">
        <v>13955</v>
      </c>
      <c r="O2531" s="26" t="s">
        <v>14528</v>
      </c>
      <c r="P2531" s="26" t="s">
        <v>3076</v>
      </c>
      <c r="Q2531" t="s">
        <v>12113</v>
      </c>
      <c r="R2531" t="s">
        <v>3317</v>
      </c>
      <c r="S2531" t="s">
        <v>55383</v>
      </c>
    </row>
    <row r="2532" spans="1:19" ht="16" x14ac:dyDescent="0.2">
      <c r="A2532" s="26" t="s">
        <v>38443</v>
      </c>
      <c r="B2532" s="26" t="s">
        <v>38444</v>
      </c>
      <c r="C2532" s="26" t="s">
        <v>12113</v>
      </c>
      <c r="D2532" s="26">
        <v>3137</v>
      </c>
      <c r="E2532" s="26" t="s">
        <v>18306</v>
      </c>
      <c r="F2532" t="s">
        <v>52338</v>
      </c>
      <c r="G2532" s="27">
        <v>42423</v>
      </c>
      <c r="H2532" s="26">
        <v>31</v>
      </c>
      <c r="I2532" s="28"/>
      <c r="J2532" s="28"/>
      <c r="K2532" t="s">
        <v>12078</v>
      </c>
      <c r="L2532" s="26" t="s">
        <v>18307</v>
      </c>
      <c r="M2532" s="26">
        <v>130</v>
      </c>
      <c r="N2532" s="26" t="s">
        <v>12120</v>
      </c>
      <c r="O2532" s="26" t="s">
        <v>18308</v>
      </c>
      <c r="P2532" s="26" t="s">
        <v>3076</v>
      </c>
      <c r="Q2532" t="s">
        <v>12113</v>
      </c>
      <c r="R2532" t="s">
        <v>3317</v>
      </c>
      <c r="S2532" t="s">
        <v>55383</v>
      </c>
    </row>
    <row r="2533" spans="1:19" ht="16" x14ac:dyDescent="0.2">
      <c r="A2533" s="26" t="s">
        <v>38443</v>
      </c>
      <c r="B2533" s="26" t="s">
        <v>38444</v>
      </c>
      <c r="C2533" s="26" t="s">
        <v>12113</v>
      </c>
      <c r="D2533" s="26">
        <v>3138</v>
      </c>
      <c r="E2533" s="26" t="s">
        <v>18309</v>
      </c>
      <c r="F2533" t="s">
        <v>52339</v>
      </c>
      <c r="G2533" s="27">
        <v>42423</v>
      </c>
      <c r="H2533" s="28"/>
      <c r="I2533" s="28"/>
      <c r="J2533" s="28"/>
      <c r="K2533" t="s">
        <v>12077</v>
      </c>
      <c r="L2533" s="26" t="s">
        <v>13499</v>
      </c>
      <c r="M2533" s="26">
        <v>227</v>
      </c>
      <c r="N2533" s="26" t="s">
        <v>14425</v>
      </c>
      <c r="O2533" s="26" t="s">
        <v>18310</v>
      </c>
      <c r="P2533" s="26" t="s">
        <v>3076</v>
      </c>
      <c r="Q2533" t="s">
        <v>12113</v>
      </c>
      <c r="R2533" t="s">
        <v>3317</v>
      </c>
      <c r="S2533" t="s">
        <v>55383</v>
      </c>
    </row>
    <row r="2534" spans="1:19" ht="16" x14ac:dyDescent="0.2">
      <c r="A2534" s="26" t="s">
        <v>38443</v>
      </c>
      <c r="B2534" s="26" t="s">
        <v>38444</v>
      </c>
      <c r="C2534" s="26" t="s">
        <v>12113</v>
      </c>
      <c r="D2534" s="26">
        <v>3139</v>
      </c>
      <c r="E2534" s="26" t="s">
        <v>18311</v>
      </c>
      <c r="F2534" t="s">
        <v>40944</v>
      </c>
      <c r="G2534" s="27">
        <v>42424</v>
      </c>
      <c r="H2534" s="28"/>
      <c r="I2534" s="26">
        <v>999828514</v>
      </c>
      <c r="J2534" s="28"/>
      <c r="K2534" t="s">
        <v>12077</v>
      </c>
      <c r="L2534" s="26" t="s">
        <v>18312</v>
      </c>
      <c r="M2534" s="26">
        <v>176</v>
      </c>
      <c r="N2534" s="26" t="s">
        <v>12200</v>
      </c>
      <c r="O2534" s="26" t="s">
        <v>18313</v>
      </c>
      <c r="P2534" s="26" t="s">
        <v>3076</v>
      </c>
      <c r="Q2534" t="s">
        <v>12113</v>
      </c>
      <c r="R2534" t="s">
        <v>3317</v>
      </c>
      <c r="S2534" t="s">
        <v>55383</v>
      </c>
    </row>
    <row r="2535" spans="1:19" ht="16" x14ac:dyDescent="0.2">
      <c r="A2535" s="26" t="s">
        <v>38443</v>
      </c>
      <c r="B2535" s="26" t="s">
        <v>38444</v>
      </c>
      <c r="C2535" s="26" t="s">
        <v>12113</v>
      </c>
      <c r="D2535" s="26">
        <v>3141</v>
      </c>
      <c r="E2535" s="26" t="s">
        <v>18314</v>
      </c>
      <c r="F2535" t="s">
        <v>40945</v>
      </c>
      <c r="G2535" s="27">
        <v>42424</v>
      </c>
      <c r="H2535" s="26">
        <v>31</v>
      </c>
      <c r="I2535" s="28"/>
      <c r="J2535" s="28"/>
      <c r="K2535" t="s">
        <v>12077</v>
      </c>
      <c r="L2535" s="26" t="s">
        <v>13709</v>
      </c>
      <c r="M2535" s="26">
        <v>818</v>
      </c>
      <c r="N2535" s="26" t="s">
        <v>13710</v>
      </c>
      <c r="O2535" s="26" t="s">
        <v>14322</v>
      </c>
      <c r="P2535" s="26" t="s">
        <v>3076</v>
      </c>
      <c r="Q2535" t="s">
        <v>12113</v>
      </c>
      <c r="R2535" t="s">
        <v>3317</v>
      </c>
      <c r="S2535" t="s">
        <v>55383</v>
      </c>
    </row>
    <row r="2536" spans="1:19" ht="16" x14ac:dyDescent="0.2">
      <c r="A2536" s="26" t="s">
        <v>38443</v>
      </c>
      <c r="B2536" s="26" t="s">
        <v>38444</v>
      </c>
      <c r="C2536" s="26" t="s">
        <v>12113</v>
      </c>
      <c r="D2536" s="26">
        <v>3142</v>
      </c>
      <c r="E2536" s="26" t="s">
        <v>18315</v>
      </c>
      <c r="F2536" t="s">
        <v>40946</v>
      </c>
      <c r="G2536" s="27">
        <v>42424</v>
      </c>
      <c r="H2536" s="26">
        <v>31</v>
      </c>
      <c r="I2536" s="28"/>
      <c r="J2536" s="28"/>
      <c r="K2536" t="s">
        <v>12079</v>
      </c>
      <c r="L2536" s="26" t="s">
        <v>18316</v>
      </c>
      <c r="M2536" s="26">
        <v>1272</v>
      </c>
      <c r="N2536" s="26" t="s">
        <v>18317</v>
      </c>
      <c r="O2536" s="26" t="s">
        <v>18318</v>
      </c>
      <c r="P2536" s="26" t="s">
        <v>3076</v>
      </c>
      <c r="Q2536" t="s">
        <v>12113</v>
      </c>
      <c r="R2536" t="s">
        <v>3317</v>
      </c>
      <c r="S2536" t="s">
        <v>55383</v>
      </c>
    </row>
    <row r="2537" spans="1:19" ht="16" x14ac:dyDescent="0.2">
      <c r="A2537" s="26" t="s">
        <v>38443</v>
      </c>
      <c r="B2537" s="26" t="s">
        <v>38444</v>
      </c>
      <c r="C2537" s="26" t="s">
        <v>12113</v>
      </c>
      <c r="D2537" s="26">
        <v>3143</v>
      </c>
      <c r="E2537" s="26" t="s">
        <v>18319</v>
      </c>
      <c r="F2537" t="s">
        <v>52340</v>
      </c>
      <c r="G2537" s="27">
        <v>42424</v>
      </c>
      <c r="H2537" s="26">
        <v>31</v>
      </c>
      <c r="I2537" s="28"/>
      <c r="J2537" s="28"/>
      <c r="K2537" t="s">
        <v>12077</v>
      </c>
      <c r="L2537" s="26" t="s">
        <v>16741</v>
      </c>
      <c r="M2537" s="26">
        <v>95</v>
      </c>
      <c r="N2537" s="26" t="s">
        <v>18320</v>
      </c>
      <c r="O2537" s="26" t="s">
        <v>12833</v>
      </c>
      <c r="P2537" s="26" t="s">
        <v>3076</v>
      </c>
      <c r="Q2537" t="s">
        <v>12834</v>
      </c>
      <c r="R2537" t="s">
        <v>4441</v>
      </c>
      <c r="S2537" t="s">
        <v>55395</v>
      </c>
    </row>
    <row r="2538" spans="1:19" ht="16" x14ac:dyDescent="0.2">
      <c r="A2538" s="26" t="s">
        <v>38443</v>
      </c>
      <c r="B2538" s="26" t="s">
        <v>38444</v>
      </c>
      <c r="C2538" s="26" t="s">
        <v>12113</v>
      </c>
      <c r="D2538" s="26">
        <v>3144</v>
      </c>
      <c r="E2538" s="26" t="s">
        <v>18321</v>
      </c>
      <c r="F2538" t="s">
        <v>40947</v>
      </c>
      <c r="G2538" s="27">
        <v>42424</v>
      </c>
      <c r="H2538" s="28"/>
      <c r="I2538" s="28"/>
      <c r="J2538" s="28"/>
      <c r="K2538" t="s">
        <v>12077</v>
      </c>
      <c r="L2538" s="26" t="s">
        <v>13616</v>
      </c>
      <c r="M2538" s="26">
        <v>2820</v>
      </c>
      <c r="N2538" s="26" t="s">
        <v>12244</v>
      </c>
      <c r="O2538" s="26" t="s">
        <v>18322</v>
      </c>
      <c r="P2538" s="26" t="s">
        <v>3076</v>
      </c>
      <c r="Q2538" t="s">
        <v>12113</v>
      </c>
      <c r="R2538" t="s">
        <v>3317</v>
      </c>
      <c r="S2538" t="s">
        <v>55383</v>
      </c>
    </row>
    <row r="2539" spans="1:19" ht="16" x14ac:dyDescent="0.2">
      <c r="A2539" s="26" t="s">
        <v>38443</v>
      </c>
      <c r="B2539" s="26" t="s">
        <v>38444</v>
      </c>
      <c r="C2539" s="26" t="s">
        <v>12113</v>
      </c>
      <c r="D2539" s="26">
        <v>3145</v>
      </c>
      <c r="E2539" s="26" t="s">
        <v>18323</v>
      </c>
      <c r="F2539" t="s">
        <v>52341</v>
      </c>
      <c r="G2539" s="27">
        <v>42424</v>
      </c>
      <c r="H2539" s="26">
        <v>31</v>
      </c>
      <c r="I2539" s="28"/>
      <c r="J2539" s="28"/>
      <c r="K2539" t="s">
        <v>12078</v>
      </c>
      <c r="L2539" s="26" t="s">
        <v>18324</v>
      </c>
      <c r="M2539" s="26">
        <v>109</v>
      </c>
      <c r="N2539" s="26" t="s">
        <v>12372</v>
      </c>
      <c r="O2539" s="26" t="s">
        <v>18325</v>
      </c>
      <c r="P2539" s="26" t="s">
        <v>3076</v>
      </c>
      <c r="Q2539" t="s">
        <v>12113</v>
      </c>
      <c r="R2539" t="s">
        <v>3317</v>
      </c>
      <c r="S2539" t="s">
        <v>55383</v>
      </c>
    </row>
    <row r="2540" spans="1:19" ht="16" x14ac:dyDescent="0.2">
      <c r="A2540" s="26" t="s">
        <v>38443</v>
      </c>
      <c r="B2540" s="26" t="s">
        <v>38444</v>
      </c>
      <c r="C2540" s="26" t="s">
        <v>12113</v>
      </c>
      <c r="D2540" s="26">
        <v>3146</v>
      </c>
      <c r="E2540" s="26" t="s">
        <v>18326</v>
      </c>
      <c r="F2540" t="s">
        <v>40948</v>
      </c>
      <c r="G2540" s="27">
        <v>42425</v>
      </c>
      <c r="H2540" s="26">
        <v>31</v>
      </c>
      <c r="I2540" s="28"/>
      <c r="J2540" s="28"/>
      <c r="K2540" t="s">
        <v>12078</v>
      </c>
      <c r="L2540" s="26" t="s">
        <v>18327</v>
      </c>
      <c r="M2540" s="26">
        <v>390</v>
      </c>
      <c r="N2540" s="26" t="s">
        <v>12207</v>
      </c>
      <c r="O2540" s="26" t="s">
        <v>18328</v>
      </c>
      <c r="P2540" s="26" t="s">
        <v>3076</v>
      </c>
      <c r="Q2540" t="s">
        <v>12113</v>
      </c>
      <c r="R2540" t="s">
        <v>3317</v>
      </c>
      <c r="S2540" t="s">
        <v>55383</v>
      </c>
    </row>
    <row r="2541" spans="1:19" ht="16" x14ac:dyDescent="0.2">
      <c r="A2541" s="26" t="s">
        <v>38443</v>
      </c>
      <c r="B2541" s="26" t="s">
        <v>38444</v>
      </c>
      <c r="C2541" s="26" t="s">
        <v>12113</v>
      </c>
      <c r="D2541" s="26">
        <v>3147</v>
      </c>
      <c r="E2541" s="26" t="s">
        <v>18329</v>
      </c>
      <c r="F2541" t="s">
        <v>52342</v>
      </c>
      <c r="G2541" s="27">
        <v>42425</v>
      </c>
      <c r="H2541" s="28"/>
      <c r="I2541" s="28"/>
      <c r="J2541" s="28"/>
      <c r="K2541" t="s">
        <v>12077</v>
      </c>
      <c r="L2541" s="26" t="s">
        <v>38727</v>
      </c>
      <c r="M2541" s="26">
        <v>8111</v>
      </c>
      <c r="N2541" s="26" t="s">
        <v>12627</v>
      </c>
      <c r="O2541" s="26" t="s">
        <v>18330</v>
      </c>
      <c r="P2541" s="26" t="s">
        <v>3076</v>
      </c>
      <c r="Q2541" t="s">
        <v>12113</v>
      </c>
      <c r="R2541" t="s">
        <v>3317</v>
      </c>
      <c r="S2541" t="s">
        <v>55383</v>
      </c>
    </row>
    <row r="2542" spans="1:19" ht="16" x14ac:dyDescent="0.2">
      <c r="A2542" s="26" t="s">
        <v>38443</v>
      </c>
      <c r="B2542" s="26" t="s">
        <v>38444</v>
      </c>
      <c r="C2542" s="26" t="s">
        <v>12113</v>
      </c>
      <c r="D2542" s="26">
        <v>3149</v>
      </c>
      <c r="E2542" s="26" t="s">
        <v>18331</v>
      </c>
      <c r="F2542" t="s">
        <v>40949</v>
      </c>
      <c r="G2542" s="27">
        <v>42426</v>
      </c>
      <c r="H2542" s="26">
        <v>35</v>
      </c>
      <c r="I2542" s="28"/>
      <c r="J2542" s="28"/>
      <c r="K2542" t="s">
        <v>12077</v>
      </c>
      <c r="L2542" s="26" t="s">
        <v>17469</v>
      </c>
      <c r="M2542" s="26">
        <v>1051</v>
      </c>
      <c r="N2542" s="26" t="s">
        <v>12458</v>
      </c>
      <c r="O2542" s="26" t="s">
        <v>17470</v>
      </c>
      <c r="P2542" s="26" t="s">
        <v>3076</v>
      </c>
      <c r="Q2542" t="s">
        <v>12113</v>
      </c>
      <c r="R2542" t="s">
        <v>3317</v>
      </c>
      <c r="S2542" t="s">
        <v>55383</v>
      </c>
    </row>
    <row r="2543" spans="1:19" ht="16" x14ac:dyDescent="0.2">
      <c r="A2543" s="26" t="s">
        <v>38443</v>
      </c>
      <c r="B2543" s="26" t="s">
        <v>38444</v>
      </c>
      <c r="C2543" s="26" t="s">
        <v>12113</v>
      </c>
      <c r="D2543" s="26">
        <v>3150</v>
      </c>
      <c r="E2543" s="26" t="s">
        <v>18332</v>
      </c>
      <c r="F2543" t="s">
        <v>40950</v>
      </c>
      <c r="G2543" s="27">
        <v>42429</v>
      </c>
      <c r="H2543" s="26">
        <v>31</v>
      </c>
      <c r="I2543" s="28"/>
      <c r="J2543" s="28"/>
      <c r="K2543" t="s">
        <v>12079</v>
      </c>
      <c r="L2543" s="26" t="s">
        <v>18333</v>
      </c>
      <c r="M2543" s="26">
        <v>49</v>
      </c>
      <c r="N2543" s="26" t="s">
        <v>12762</v>
      </c>
      <c r="O2543" s="26" t="s">
        <v>12237</v>
      </c>
      <c r="P2543" s="26" t="s">
        <v>3076</v>
      </c>
      <c r="Q2543" t="s">
        <v>12238</v>
      </c>
      <c r="R2543" t="s">
        <v>3892</v>
      </c>
      <c r="S2543" t="s">
        <v>55387</v>
      </c>
    </row>
    <row r="2544" spans="1:19" ht="16" x14ac:dyDescent="0.2">
      <c r="A2544" s="26" t="s">
        <v>38443</v>
      </c>
      <c r="B2544" s="26" t="s">
        <v>38444</v>
      </c>
      <c r="C2544" s="26" t="s">
        <v>12113</v>
      </c>
      <c r="D2544" s="26">
        <v>3151</v>
      </c>
      <c r="E2544" s="26" t="s">
        <v>18334</v>
      </c>
      <c r="F2544" t="s">
        <v>52343</v>
      </c>
      <c r="G2544" s="27">
        <v>42429</v>
      </c>
      <c r="H2544" s="26">
        <v>31</v>
      </c>
      <c r="I2544" s="28"/>
      <c r="J2544" s="28"/>
      <c r="K2544" t="s">
        <v>12079</v>
      </c>
      <c r="L2544" s="26" t="s">
        <v>18335</v>
      </c>
      <c r="M2544" s="26">
        <v>544</v>
      </c>
      <c r="N2544" s="26" t="s">
        <v>12268</v>
      </c>
      <c r="O2544" s="26" t="s">
        <v>18336</v>
      </c>
      <c r="P2544" s="26" t="s">
        <v>3076</v>
      </c>
      <c r="Q2544" t="s">
        <v>12113</v>
      </c>
      <c r="R2544" t="s">
        <v>3317</v>
      </c>
      <c r="S2544" t="s">
        <v>55383</v>
      </c>
    </row>
    <row r="2545" spans="1:19" ht="16" x14ac:dyDescent="0.2">
      <c r="A2545" s="26" t="s">
        <v>38443</v>
      </c>
      <c r="B2545" s="26" t="s">
        <v>38444</v>
      </c>
      <c r="C2545" s="26" t="s">
        <v>12113</v>
      </c>
      <c r="D2545" s="26">
        <v>3153</v>
      </c>
      <c r="E2545" s="26" t="s">
        <v>18337</v>
      </c>
      <c r="F2545" t="s">
        <v>52344</v>
      </c>
      <c r="G2545" s="27">
        <v>42430</v>
      </c>
      <c r="H2545" s="26">
        <v>31</v>
      </c>
      <c r="I2545" s="28"/>
      <c r="J2545" s="28"/>
      <c r="K2545" t="s">
        <v>12079</v>
      </c>
      <c r="L2545" s="26" t="s">
        <v>18338</v>
      </c>
      <c r="M2545" s="26">
        <v>38</v>
      </c>
      <c r="N2545" s="26" t="s">
        <v>13091</v>
      </c>
      <c r="O2545" s="26" t="s">
        <v>14000</v>
      </c>
      <c r="P2545" s="26" t="s">
        <v>3076</v>
      </c>
      <c r="Q2545" t="s">
        <v>12113</v>
      </c>
      <c r="R2545" t="s">
        <v>3317</v>
      </c>
      <c r="S2545" t="s">
        <v>55383</v>
      </c>
    </row>
    <row r="2546" spans="1:19" ht="16" x14ac:dyDescent="0.2">
      <c r="A2546" s="26" t="s">
        <v>38443</v>
      </c>
      <c r="B2546" s="26" t="s">
        <v>38444</v>
      </c>
      <c r="C2546" s="26" t="s">
        <v>12113</v>
      </c>
      <c r="D2546" s="26">
        <v>3154</v>
      </c>
      <c r="E2546" s="26" t="s">
        <v>18339</v>
      </c>
      <c r="F2546" t="s">
        <v>52345</v>
      </c>
      <c r="G2546" s="27">
        <v>42430</v>
      </c>
      <c r="H2546" s="26">
        <v>31</v>
      </c>
      <c r="I2546" s="28"/>
      <c r="J2546" s="28"/>
      <c r="K2546" t="s">
        <v>12078</v>
      </c>
      <c r="L2546" s="26" t="s">
        <v>38475</v>
      </c>
      <c r="M2546" s="26">
        <v>261</v>
      </c>
      <c r="N2546" s="26" t="s">
        <v>12517</v>
      </c>
      <c r="O2546" s="26" t="s">
        <v>18340</v>
      </c>
      <c r="P2546" s="26" t="s">
        <v>3076</v>
      </c>
      <c r="Q2546" t="s">
        <v>12113</v>
      </c>
      <c r="R2546" t="s">
        <v>3317</v>
      </c>
      <c r="S2546" t="s">
        <v>55383</v>
      </c>
    </row>
    <row r="2547" spans="1:19" ht="16" x14ac:dyDescent="0.2">
      <c r="A2547" s="26" t="s">
        <v>38443</v>
      </c>
      <c r="B2547" s="26" t="s">
        <v>38444</v>
      </c>
      <c r="C2547" s="26" t="s">
        <v>12113</v>
      </c>
      <c r="D2547" s="26">
        <v>3155</v>
      </c>
      <c r="E2547" s="26" t="s">
        <v>18341</v>
      </c>
      <c r="F2547" t="s">
        <v>52346</v>
      </c>
      <c r="G2547" s="27">
        <v>42430</v>
      </c>
      <c r="H2547" s="26">
        <v>31</v>
      </c>
      <c r="I2547" s="26">
        <v>996324480</v>
      </c>
      <c r="J2547" s="28"/>
      <c r="K2547" t="s">
        <v>12079</v>
      </c>
      <c r="L2547" s="26" t="s">
        <v>14688</v>
      </c>
      <c r="M2547" s="26">
        <v>1140</v>
      </c>
      <c r="N2547" s="26" t="s">
        <v>12872</v>
      </c>
      <c r="O2547" s="26" t="s">
        <v>18342</v>
      </c>
      <c r="P2547" s="26" t="s">
        <v>3076</v>
      </c>
      <c r="Q2547" t="s">
        <v>12113</v>
      </c>
      <c r="R2547" t="s">
        <v>3317</v>
      </c>
      <c r="S2547" t="s">
        <v>55383</v>
      </c>
    </row>
    <row r="2548" spans="1:19" ht="16" x14ac:dyDescent="0.2">
      <c r="A2548" s="26" t="s">
        <v>38443</v>
      </c>
      <c r="B2548" s="26" t="s">
        <v>38444</v>
      </c>
      <c r="C2548" s="26" t="s">
        <v>12113</v>
      </c>
      <c r="D2548" s="26">
        <v>3156</v>
      </c>
      <c r="E2548" s="26" t="s">
        <v>18343</v>
      </c>
      <c r="F2548" t="s">
        <v>52347</v>
      </c>
      <c r="G2548" s="27">
        <v>42430</v>
      </c>
      <c r="H2548" s="26">
        <v>31</v>
      </c>
      <c r="I2548" s="28"/>
      <c r="J2548" s="28"/>
      <c r="K2548" t="s">
        <v>12078</v>
      </c>
      <c r="L2548" s="26" t="s">
        <v>38724</v>
      </c>
      <c r="M2548" s="26">
        <v>831</v>
      </c>
      <c r="N2548" s="26" t="s">
        <v>12331</v>
      </c>
      <c r="O2548" s="26" t="s">
        <v>18302</v>
      </c>
      <c r="P2548" s="26" t="s">
        <v>3076</v>
      </c>
      <c r="Q2548" t="s">
        <v>12113</v>
      </c>
      <c r="R2548" t="s">
        <v>3317</v>
      </c>
      <c r="S2548" t="s">
        <v>55383</v>
      </c>
    </row>
    <row r="2549" spans="1:19" ht="16" x14ac:dyDescent="0.2">
      <c r="A2549" s="26" t="s">
        <v>38443</v>
      </c>
      <c r="B2549" s="26" t="s">
        <v>38444</v>
      </c>
      <c r="C2549" s="26" t="s">
        <v>12113</v>
      </c>
      <c r="D2549" s="26">
        <v>3157</v>
      </c>
      <c r="E2549" s="26" t="s">
        <v>18344</v>
      </c>
      <c r="F2549" t="s">
        <v>40951</v>
      </c>
      <c r="G2549" s="27">
        <v>42430</v>
      </c>
      <c r="H2549" s="28"/>
      <c r="I2549" s="28"/>
      <c r="J2549" s="28"/>
      <c r="K2549" t="s">
        <v>12077</v>
      </c>
      <c r="L2549" s="26" t="s">
        <v>18345</v>
      </c>
      <c r="M2549" s="26">
        <v>500</v>
      </c>
      <c r="N2549" s="26" t="s">
        <v>12704</v>
      </c>
      <c r="O2549" s="26" t="s">
        <v>18346</v>
      </c>
      <c r="P2549" s="26" t="s">
        <v>3076</v>
      </c>
      <c r="Q2549" t="s">
        <v>12113</v>
      </c>
      <c r="R2549" t="s">
        <v>3317</v>
      </c>
      <c r="S2549" t="s">
        <v>55383</v>
      </c>
    </row>
    <row r="2550" spans="1:19" ht="16" x14ac:dyDescent="0.2">
      <c r="A2550" s="26" t="s">
        <v>38443</v>
      </c>
      <c r="B2550" s="26" t="s">
        <v>38444</v>
      </c>
      <c r="C2550" s="26" t="s">
        <v>12113</v>
      </c>
      <c r="D2550" s="26">
        <v>3159</v>
      </c>
      <c r="E2550" s="26" t="s">
        <v>18348</v>
      </c>
      <c r="F2550" t="s">
        <v>40952</v>
      </c>
      <c r="G2550" s="27">
        <v>42430</v>
      </c>
      <c r="H2550" s="26">
        <v>31</v>
      </c>
      <c r="I2550" s="28"/>
      <c r="J2550" s="28"/>
      <c r="K2550" t="s">
        <v>12077</v>
      </c>
      <c r="L2550" s="26" t="s">
        <v>18349</v>
      </c>
      <c r="M2550" s="26">
        <v>20</v>
      </c>
      <c r="N2550" s="26" t="s">
        <v>12309</v>
      </c>
      <c r="O2550" s="26" t="s">
        <v>17548</v>
      </c>
      <c r="P2550" s="26" t="s">
        <v>3076</v>
      </c>
      <c r="Q2550" t="s">
        <v>12113</v>
      </c>
      <c r="R2550" t="s">
        <v>3317</v>
      </c>
      <c r="S2550" t="s">
        <v>55383</v>
      </c>
    </row>
    <row r="2551" spans="1:19" ht="16" x14ac:dyDescent="0.2">
      <c r="A2551" s="26" t="s">
        <v>38443</v>
      </c>
      <c r="B2551" s="26" t="s">
        <v>38444</v>
      </c>
      <c r="C2551" s="26" t="s">
        <v>12113</v>
      </c>
      <c r="D2551" s="26">
        <v>3160</v>
      </c>
      <c r="E2551" s="26" t="s">
        <v>18350</v>
      </c>
      <c r="F2551" t="s">
        <v>40953</v>
      </c>
      <c r="G2551" s="27">
        <v>42430</v>
      </c>
      <c r="H2551" s="26">
        <v>31</v>
      </c>
      <c r="I2551" s="28"/>
      <c r="J2551" s="28"/>
      <c r="K2551" t="s">
        <v>12077</v>
      </c>
      <c r="L2551" s="26" t="s">
        <v>38713</v>
      </c>
      <c r="M2551" s="26">
        <v>845</v>
      </c>
      <c r="N2551" s="26" t="s">
        <v>12639</v>
      </c>
      <c r="O2551" s="26" t="s">
        <v>18351</v>
      </c>
      <c r="P2551" s="26" t="s">
        <v>3076</v>
      </c>
      <c r="Q2551" t="s">
        <v>12113</v>
      </c>
      <c r="R2551" t="s">
        <v>3317</v>
      </c>
      <c r="S2551" t="s">
        <v>55383</v>
      </c>
    </row>
    <row r="2552" spans="1:19" ht="16" x14ac:dyDescent="0.2">
      <c r="A2552" s="26" t="s">
        <v>38443</v>
      </c>
      <c r="B2552" s="26" t="s">
        <v>38444</v>
      </c>
      <c r="C2552" s="26" t="s">
        <v>12113</v>
      </c>
      <c r="D2552" s="26">
        <v>3161</v>
      </c>
      <c r="E2552" s="26" t="s">
        <v>18352</v>
      </c>
      <c r="F2552" t="s">
        <v>52348</v>
      </c>
      <c r="G2552" s="27">
        <v>42430</v>
      </c>
      <c r="H2552" s="26">
        <v>31</v>
      </c>
      <c r="I2552" s="28"/>
      <c r="J2552" s="28"/>
      <c r="K2552" t="s">
        <v>12078</v>
      </c>
      <c r="L2552" s="26" t="s">
        <v>18353</v>
      </c>
      <c r="M2552" s="26">
        <v>90</v>
      </c>
      <c r="N2552" s="26" t="s">
        <v>12348</v>
      </c>
      <c r="O2552" s="26" t="s">
        <v>15403</v>
      </c>
      <c r="P2552" s="26" t="s">
        <v>3076</v>
      </c>
      <c r="Q2552" t="s">
        <v>12113</v>
      </c>
      <c r="R2552" t="s">
        <v>3317</v>
      </c>
      <c r="S2552" t="s">
        <v>55383</v>
      </c>
    </row>
    <row r="2553" spans="1:19" ht="16" x14ac:dyDescent="0.2">
      <c r="A2553" s="26" t="s">
        <v>38443</v>
      </c>
      <c r="B2553" s="26" t="s">
        <v>38444</v>
      </c>
      <c r="C2553" s="26" t="s">
        <v>12113</v>
      </c>
      <c r="D2553" s="26">
        <v>3162</v>
      </c>
      <c r="E2553" s="26" t="s">
        <v>18354</v>
      </c>
      <c r="F2553" t="s">
        <v>52349</v>
      </c>
      <c r="G2553" s="27">
        <v>42430</v>
      </c>
      <c r="H2553" s="26">
        <v>31</v>
      </c>
      <c r="I2553" s="28"/>
      <c r="J2553" s="28"/>
      <c r="K2553" t="s">
        <v>12078</v>
      </c>
      <c r="L2553" s="26" t="s">
        <v>18355</v>
      </c>
      <c r="M2553" s="26">
        <v>260</v>
      </c>
      <c r="N2553" s="26" t="s">
        <v>15410</v>
      </c>
      <c r="O2553" s="26" t="s">
        <v>18356</v>
      </c>
      <c r="P2553" s="26" t="s">
        <v>3076</v>
      </c>
      <c r="Q2553" t="s">
        <v>12113</v>
      </c>
      <c r="R2553" t="s">
        <v>3317</v>
      </c>
      <c r="S2553" t="s">
        <v>55383</v>
      </c>
    </row>
    <row r="2554" spans="1:19" ht="16" x14ac:dyDescent="0.2">
      <c r="A2554" s="26" t="s">
        <v>38443</v>
      </c>
      <c r="B2554" s="26" t="s">
        <v>38444</v>
      </c>
      <c r="C2554" s="26" t="s">
        <v>12113</v>
      </c>
      <c r="D2554" s="26">
        <v>3163</v>
      </c>
      <c r="E2554" s="26" t="s">
        <v>18357</v>
      </c>
      <c r="F2554" t="s">
        <v>40954</v>
      </c>
      <c r="G2554" s="27">
        <v>42431</v>
      </c>
      <c r="H2554" s="26">
        <v>31</v>
      </c>
      <c r="I2554" s="28"/>
      <c r="J2554" s="28"/>
      <c r="K2554" t="s">
        <v>12079</v>
      </c>
      <c r="L2554" s="26" t="s">
        <v>12886</v>
      </c>
      <c r="M2554" s="26">
        <v>371</v>
      </c>
      <c r="N2554" s="26" t="s">
        <v>12850</v>
      </c>
      <c r="O2554" s="26" t="s">
        <v>12887</v>
      </c>
      <c r="P2554" s="26" t="s">
        <v>3076</v>
      </c>
      <c r="Q2554" t="s">
        <v>12113</v>
      </c>
      <c r="R2554" t="s">
        <v>3317</v>
      </c>
      <c r="S2554" t="s">
        <v>55383</v>
      </c>
    </row>
    <row r="2555" spans="1:19" ht="16" x14ac:dyDescent="0.2">
      <c r="A2555" s="26" t="s">
        <v>38443</v>
      </c>
      <c r="B2555" s="26" t="s">
        <v>38444</v>
      </c>
      <c r="C2555" s="26" t="s">
        <v>12113</v>
      </c>
      <c r="D2555" s="26">
        <v>3164</v>
      </c>
      <c r="E2555" s="26" t="s">
        <v>18358</v>
      </c>
      <c r="F2555" t="s">
        <v>52350</v>
      </c>
      <c r="G2555" s="27">
        <v>42431</v>
      </c>
      <c r="H2555" s="28"/>
      <c r="I2555" s="28"/>
      <c r="J2555" s="28"/>
      <c r="K2555" t="s">
        <v>12077</v>
      </c>
      <c r="L2555" s="26" t="s">
        <v>18359</v>
      </c>
      <c r="M2555" s="26">
        <v>42</v>
      </c>
      <c r="N2555" s="26" t="s">
        <v>14419</v>
      </c>
      <c r="O2555" s="26" t="s">
        <v>12197</v>
      </c>
      <c r="P2555" s="26" t="s">
        <v>3076</v>
      </c>
      <c r="Q2555" t="s">
        <v>12194</v>
      </c>
      <c r="R2555" t="s">
        <v>4240</v>
      </c>
      <c r="S2555" t="s">
        <v>55386</v>
      </c>
    </row>
    <row r="2556" spans="1:19" ht="16" x14ac:dyDescent="0.2">
      <c r="A2556" s="26" t="s">
        <v>38443</v>
      </c>
      <c r="B2556" s="26" t="s">
        <v>38444</v>
      </c>
      <c r="C2556" s="26" t="s">
        <v>12113</v>
      </c>
      <c r="D2556" s="26">
        <v>3165</v>
      </c>
      <c r="E2556" s="26" t="s">
        <v>18360</v>
      </c>
      <c r="F2556" t="s">
        <v>40955</v>
      </c>
      <c r="G2556" s="27">
        <v>42432</v>
      </c>
      <c r="H2556" s="26">
        <v>31</v>
      </c>
      <c r="I2556" s="28"/>
      <c r="J2556" s="28"/>
      <c r="K2556" t="s">
        <v>12079</v>
      </c>
      <c r="L2556" s="26" t="s">
        <v>15147</v>
      </c>
      <c r="M2556" s="26">
        <v>18</v>
      </c>
      <c r="N2556" s="26" t="s">
        <v>15148</v>
      </c>
      <c r="O2556" s="26" t="s">
        <v>15149</v>
      </c>
      <c r="P2556" s="26" t="s">
        <v>3076</v>
      </c>
      <c r="Q2556" t="s">
        <v>12113</v>
      </c>
      <c r="R2556" t="s">
        <v>3317</v>
      </c>
      <c r="S2556" t="s">
        <v>55383</v>
      </c>
    </row>
    <row r="2557" spans="1:19" ht="16" x14ac:dyDescent="0.2">
      <c r="A2557" s="26" t="s">
        <v>38443</v>
      </c>
      <c r="B2557" s="26" t="s">
        <v>38444</v>
      </c>
      <c r="C2557" s="26" t="s">
        <v>12113</v>
      </c>
      <c r="D2557" s="26">
        <v>3166</v>
      </c>
      <c r="E2557" s="26" t="s">
        <v>18361</v>
      </c>
      <c r="F2557" t="s">
        <v>40956</v>
      </c>
      <c r="G2557" s="27">
        <v>42432</v>
      </c>
      <c r="H2557" s="26">
        <v>31</v>
      </c>
      <c r="I2557" s="28"/>
      <c r="J2557" s="28"/>
      <c r="K2557" t="s">
        <v>12079</v>
      </c>
      <c r="L2557" s="26" t="s">
        <v>18362</v>
      </c>
      <c r="M2557" s="26">
        <v>316</v>
      </c>
      <c r="N2557" s="26" t="s">
        <v>15871</v>
      </c>
      <c r="O2557" s="26" t="s">
        <v>18363</v>
      </c>
      <c r="P2557" s="26" t="s">
        <v>3076</v>
      </c>
      <c r="Q2557" t="s">
        <v>12113</v>
      </c>
      <c r="R2557" t="s">
        <v>3317</v>
      </c>
      <c r="S2557" t="s">
        <v>55383</v>
      </c>
    </row>
    <row r="2558" spans="1:19" ht="16" x14ac:dyDescent="0.2">
      <c r="A2558" s="26" t="s">
        <v>38443</v>
      </c>
      <c r="B2558" s="26" t="s">
        <v>38444</v>
      </c>
      <c r="C2558" s="26" t="s">
        <v>12113</v>
      </c>
      <c r="D2558" s="26">
        <v>3167</v>
      </c>
      <c r="E2558" s="26" t="s">
        <v>18364</v>
      </c>
      <c r="F2558" t="s">
        <v>40957</v>
      </c>
      <c r="G2558" s="27">
        <v>42432</v>
      </c>
      <c r="H2558" s="26">
        <v>31</v>
      </c>
      <c r="I2558" s="28"/>
      <c r="J2558" s="28"/>
      <c r="K2558" t="s">
        <v>12077</v>
      </c>
      <c r="L2558" s="26" t="s">
        <v>18365</v>
      </c>
      <c r="M2558" s="26">
        <v>534</v>
      </c>
      <c r="N2558" s="26" t="s">
        <v>18366</v>
      </c>
      <c r="O2558" s="26" t="s">
        <v>12197</v>
      </c>
      <c r="P2558" s="26" t="s">
        <v>3076</v>
      </c>
      <c r="Q2558" t="s">
        <v>12194</v>
      </c>
      <c r="R2558" t="s">
        <v>4240</v>
      </c>
      <c r="S2558" t="s">
        <v>55386</v>
      </c>
    </row>
    <row r="2559" spans="1:19" ht="16" x14ac:dyDescent="0.2">
      <c r="A2559" s="26" t="s">
        <v>38443</v>
      </c>
      <c r="B2559" s="26" t="s">
        <v>38444</v>
      </c>
      <c r="C2559" s="26" t="s">
        <v>12113</v>
      </c>
      <c r="D2559" s="26">
        <v>3169</v>
      </c>
      <c r="E2559" s="26" t="s">
        <v>18367</v>
      </c>
      <c r="F2559" t="s">
        <v>52351</v>
      </c>
      <c r="G2559" s="27">
        <v>42432</v>
      </c>
      <c r="H2559" s="26">
        <v>31</v>
      </c>
      <c r="I2559" s="28"/>
      <c r="J2559" s="28"/>
      <c r="K2559" t="s">
        <v>12078</v>
      </c>
      <c r="L2559" s="26" t="s">
        <v>17515</v>
      </c>
      <c r="M2559" s="26">
        <v>137</v>
      </c>
      <c r="N2559" s="26" t="s">
        <v>18368</v>
      </c>
      <c r="O2559" s="26" t="s">
        <v>18369</v>
      </c>
      <c r="P2559" s="26" t="s">
        <v>3076</v>
      </c>
      <c r="Q2559" t="s">
        <v>12113</v>
      </c>
      <c r="R2559" t="s">
        <v>3317</v>
      </c>
      <c r="S2559" t="s">
        <v>55383</v>
      </c>
    </row>
    <row r="2560" spans="1:19" ht="16" x14ac:dyDescent="0.2">
      <c r="A2560" s="26" t="s">
        <v>38443</v>
      </c>
      <c r="B2560" s="26" t="s">
        <v>38444</v>
      </c>
      <c r="C2560" s="26" t="s">
        <v>12113</v>
      </c>
      <c r="D2560" s="26">
        <v>3170</v>
      </c>
      <c r="E2560" s="26" t="s">
        <v>18370</v>
      </c>
      <c r="F2560" t="s">
        <v>40958</v>
      </c>
      <c r="G2560" s="27">
        <v>42432</v>
      </c>
      <c r="H2560" s="26">
        <v>31</v>
      </c>
      <c r="I2560" s="28"/>
      <c r="J2560" s="28"/>
      <c r="K2560" t="s">
        <v>12077</v>
      </c>
      <c r="L2560" s="26" t="s">
        <v>12989</v>
      </c>
      <c r="M2560" s="26">
        <v>162</v>
      </c>
      <c r="N2560" s="26" t="s">
        <v>12990</v>
      </c>
      <c r="O2560" s="26" t="s">
        <v>12991</v>
      </c>
      <c r="P2560" s="26" t="s">
        <v>3076</v>
      </c>
      <c r="Q2560" t="s">
        <v>12113</v>
      </c>
      <c r="R2560" t="s">
        <v>3317</v>
      </c>
      <c r="S2560" t="s">
        <v>55383</v>
      </c>
    </row>
    <row r="2561" spans="1:19" ht="16" x14ac:dyDescent="0.2">
      <c r="A2561" s="26" t="s">
        <v>38443</v>
      </c>
      <c r="B2561" s="26" t="s">
        <v>38444</v>
      </c>
      <c r="C2561" s="26" t="s">
        <v>12113</v>
      </c>
      <c r="D2561" s="26">
        <v>3172</v>
      </c>
      <c r="E2561" s="26" t="s">
        <v>18371</v>
      </c>
      <c r="F2561" t="s">
        <v>40959</v>
      </c>
      <c r="G2561" s="27">
        <v>42433</v>
      </c>
      <c r="H2561" s="26">
        <v>31</v>
      </c>
      <c r="I2561" s="28"/>
      <c r="J2561" s="28"/>
      <c r="K2561" t="s">
        <v>12077</v>
      </c>
      <c r="L2561" s="26" t="s">
        <v>18372</v>
      </c>
      <c r="M2561" s="26">
        <v>72</v>
      </c>
      <c r="N2561" s="26" t="s">
        <v>18373</v>
      </c>
      <c r="O2561" s="26" t="s">
        <v>18374</v>
      </c>
      <c r="P2561" s="26" t="s">
        <v>3076</v>
      </c>
      <c r="Q2561" t="s">
        <v>12113</v>
      </c>
      <c r="R2561" t="s">
        <v>3317</v>
      </c>
      <c r="S2561" t="s">
        <v>55383</v>
      </c>
    </row>
    <row r="2562" spans="1:19" ht="16" x14ac:dyDescent="0.2">
      <c r="A2562" s="26" t="s">
        <v>38443</v>
      </c>
      <c r="B2562" s="26" t="s">
        <v>38444</v>
      </c>
      <c r="C2562" s="26" t="s">
        <v>12113</v>
      </c>
      <c r="D2562" s="26">
        <v>3175</v>
      </c>
      <c r="E2562" s="26" t="s">
        <v>18375</v>
      </c>
      <c r="F2562" t="s">
        <v>52352</v>
      </c>
      <c r="G2562" s="27">
        <v>42436</v>
      </c>
      <c r="H2562" s="26">
        <v>31</v>
      </c>
      <c r="I2562" s="28"/>
      <c r="J2562" s="28"/>
      <c r="K2562" t="s">
        <v>12077</v>
      </c>
      <c r="L2562" s="26" t="s">
        <v>18376</v>
      </c>
      <c r="M2562" s="26">
        <v>1983</v>
      </c>
      <c r="N2562" s="26" t="s">
        <v>12218</v>
      </c>
      <c r="O2562" s="26" t="s">
        <v>18322</v>
      </c>
      <c r="P2562" s="26" t="s">
        <v>3076</v>
      </c>
      <c r="Q2562" t="s">
        <v>12113</v>
      </c>
      <c r="R2562" t="s">
        <v>3317</v>
      </c>
      <c r="S2562" t="s">
        <v>55383</v>
      </c>
    </row>
    <row r="2563" spans="1:19" ht="16" x14ac:dyDescent="0.2">
      <c r="A2563" s="26" t="s">
        <v>38443</v>
      </c>
      <c r="B2563" s="26" t="s">
        <v>38444</v>
      </c>
      <c r="C2563" s="26" t="s">
        <v>12113</v>
      </c>
      <c r="D2563" s="26">
        <v>3176</v>
      </c>
      <c r="E2563" s="26" t="s">
        <v>18377</v>
      </c>
      <c r="F2563" t="s">
        <v>52353</v>
      </c>
      <c r="G2563" s="27">
        <v>42436</v>
      </c>
      <c r="H2563" s="26">
        <v>31</v>
      </c>
      <c r="I2563" s="28"/>
      <c r="J2563" s="28"/>
      <c r="K2563" t="s">
        <v>12077</v>
      </c>
      <c r="L2563" s="26" t="s">
        <v>18378</v>
      </c>
      <c r="M2563" s="26">
        <v>22</v>
      </c>
      <c r="N2563" s="26" t="s">
        <v>12980</v>
      </c>
      <c r="O2563" s="26" t="s">
        <v>18379</v>
      </c>
      <c r="P2563" s="26" t="s">
        <v>3076</v>
      </c>
      <c r="Q2563" t="s">
        <v>12113</v>
      </c>
      <c r="R2563" t="s">
        <v>3317</v>
      </c>
      <c r="S2563" t="s">
        <v>55383</v>
      </c>
    </row>
    <row r="2564" spans="1:19" ht="16" x14ac:dyDescent="0.2">
      <c r="A2564" s="26" t="s">
        <v>38443</v>
      </c>
      <c r="B2564" s="26" t="s">
        <v>38444</v>
      </c>
      <c r="C2564" s="26" t="s">
        <v>12113</v>
      </c>
      <c r="D2564" s="26">
        <v>3177</v>
      </c>
      <c r="E2564" s="26" t="s">
        <v>18380</v>
      </c>
      <c r="F2564" t="s">
        <v>52354</v>
      </c>
      <c r="G2564" s="27">
        <v>42436</v>
      </c>
      <c r="H2564" s="26">
        <v>31</v>
      </c>
      <c r="I2564" s="28"/>
      <c r="J2564" s="28"/>
      <c r="K2564" t="s">
        <v>12078</v>
      </c>
      <c r="L2564" s="26" t="s">
        <v>12675</v>
      </c>
      <c r="M2564" s="26">
        <v>322</v>
      </c>
      <c r="N2564" s="26" t="s">
        <v>12613</v>
      </c>
      <c r="O2564" s="26" t="s">
        <v>12676</v>
      </c>
      <c r="P2564" s="26" t="s">
        <v>3076</v>
      </c>
      <c r="Q2564" t="s">
        <v>12113</v>
      </c>
      <c r="R2564" t="s">
        <v>3317</v>
      </c>
      <c r="S2564" t="s">
        <v>55383</v>
      </c>
    </row>
    <row r="2565" spans="1:19" ht="16" x14ac:dyDescent="0.2">
      <c r="A2565" s="26" t="s">
        <v>38443</v>
      </c>
      <c r="B2565" s="26" t="s">
        <v>38444</v>
      </c>
      <c r="C2565" s="26" t="s">
        <v>12113</v>
      </c>
      <c r="D2565" s="26">
        <v>3178</v>
      </c>
      <c r="E2565" s="26" t="s">
        <v>18381</v>
      </c>
      <c r="F2565" t="s">
        <v>40960</v>
      </c>
      <c r="G2565" s="27">
        <v>42436</v>
      </c>
      <c r="H2565" s="26">
        <v>31</v>
      </c>
      <c r="I2565" s="28"/>
      <c r="J2565" s="28"/>
      <c r="K2565" t="s">
        <v>12077</v>
      </c>
      <c r="L2565" s="26" t="s">
        <v>14995</v>
      </c>
      <c r="M2565" s="26">
        <v>147</v>
      </c>
      <c r="N2565" s="26" t="s">
        <v>13538</v>
      </c>
      <c r="O2565" s="26" t="s">
        <v>14996</v>
      </c>
      <c r="P2565" s="26" t="s">
        <v>3076</v>
      </c>
      <c r="Q2565" t="s">
        <v>12113</v>
      </c>
      <c r="R2565" t="s">
        <v>3317</v>
      </c>
      <c r="S2565" t="s">
        <v>55383</v>
      </c>
    </row>
    <row r="2566" spans="1:19" ht="16" x14ac:dyDescent="0.2">
      <c r="A2566" s="26" t="s">
        <v>38443</v>
      </c>
      <c r="B2566" s="26" t="s">
        <v>38444</v>
      </c>
      <c r="C2566" s="26" t="s">
        <v>12113</v>
      </c>
      <c r="D2566" s="26">
        <v>3179</v>
      </c>
      <c r="E2566" s="26" t="s">
        <v>18382</v>
      </c>
      <c r="F2566" t="s">
        <v>52355</v>
      </c>
      <c r="G2566" s="27">
        <v>42436</v>
      </c>
      <c r="H2566" s="26">
        <v>31</v>
      </c>
      <c r="I2566" s="28"/>
      <c r="J2566" s="28"/>
      <c r="K2566" t="s">
        <v>12078</v>
      </c>
      <c r="L2566" s="26" t="s">
        <v>18383</v>
      </c>
      <c r="M2566" s="26">
        <v>562</v>
      </c>
      <c r="N2566" s="26" t="s">
        <v>12221</v>
      </c>
      <c r="O2566" s="26" t="s">
        <v>18384</v>
      </c>
      <c r="P2566" s="26" t="s">
        <v>3076</v>
      </c>
      <c r="Q2566" t="s">
        <v>12113</v>
      </c>
      <c r="R2566" t="s">
        <v>3317</v>
      </c>
      <c r="S2566" t="s">
        <v>55383</v>
      </c>
    </row>
    <row r="2567" spans="1:19" ht="16" x14ac:dyDescent="0.2">
      <c r="A2567" s="26" t="s">
        <v>38443</v>
      </c>
      <c r="B2567" s="26" t="s">
        <v>38444</v>
      </c>
      <c r="C2567" s="26" t="s">
        <v>12113</v>
      </c>
      <c r="D2567" s="26">
        <v>3180</v>
      </c>
      <c r="E2567" s="26" t="s">
        <v>18385</v>
      </c>
      <c r="F2567" t="s">
        <v>40961</v>
      </c>
      <c r="G2567" s="27">
        <v>42437</v>
      </c>
      <c r="H2567" s="26">
        <v>31</v>
      </c>
      <c r="I2567" s="28"/>
      <c r="J2567" s="28"/>
      <c r="K2567" t="s">
        <v>12077</v>
      </c>
      <c r="L2567" s="26" t="s">
        <v>18386</v>
      </c>
      <c r="M2567" s="26">
        <v>282</v>
      </c>
      <c r="N2567" s="26" t="s">
        <v>12880</v>
      </c>
      <c r="O2567" s="26" t="s">
        <v>12197</v>
      </c>
      <c r="P2567" s="26" t="s">
        <v>3076</v>
      </c>
      <c r="Q2567" t="s">
        <v>12194</v>
      </c>
      <c r="R2567" t="s">
        <v>4240</v>
      </c>
      <c r="S2567" t="s">
        <v>55386</v>
      </c>
    </row>
    <row r="2568" spans="1:19" ht="16" x14ac:dyDescent="0.2">
      <c r="A2568" s="26" t="s">
        <v>38443</v>
      </c>
      <c r="B2568" s="26" t="s">
        <v>38444</v>
      </c>
      <c r="C2568" s="26" t="s">
        <v>12113</v>
      </c>
      <c r="D2568" s="26">
        <v>3181</v>
      </c>
      <c r="E2568" s="26" t="s">
        <v>18387</v>
      </c>
      <c r="F2568" t="s">
        <v>40962</v>
      </c>
      <c r="G2568" s="27">
        <v>42437</v>
      </c>
      <c r="H2568" s="26">
        <v>31</v>
      </c>
      <c r="I2568" s="28"/>
      <c r="J2568" s="28"/>
      <c r="K2568" t="s">
        <v>12077</v>
      </c>
      <c r="L2568" s="26" t="s">
        <v>14203</v>
      </c>
      <c r="M2568" s="26">
        <v>278</v>
      </c>
      <c r="N2568" s="26" t="s">
        <v>12499</v>
      </c>
      <c r="O2568" s="26" t="s">
        <v>18388</v>
      </c>
      <c r="P2568" s="26" t="s">
        <v>3076</v>
      </c>
      <c r="Q2568" t="s">
        <v>12113</v>
      </c>
      <c r="R2568" t="s">
        <v>3317</v>
      </c>
      <c r="S2568" t="s">
        <v>55383</v>
      </c>
    </row>
    <row r="2569" spans="1:19" ht="16" x14ac:dyDescent="0.2">
      <c r="A2569" s="26" t="s">
        <v>38443</v>
      </c>
      <c r="B2569" s="26" t="s">
        <v>38444</v>
      </c>
      <c r="C2569" s="26" t="s">
        <v>12113</v>
      </c>
      <c r="D2569" s="26">
        <v>3182</v>
      </c>
      <c r="E2569" s="26" t="s">
        <v>18389</v>
      </c>
      <c r="F2569" t="s">
        <v>40963</v>
      </c>
      <c r="G2569" s="27">
        <v>42437</v>
      </c>
      <c r="H2569" s="26">
        <v>31</v>
      </c>
      <c r="I2569" s="28"/>
      <c r="J2569" s="28"/>
      <c r="K2569" t="s">
        <v>12078</v>
      </c>
      <c r="L2569" s="26" t="s">
        <v>38728</v>
      </c>
      <c r="M2569" s="26">
        <v>1777</v>
      </c>
      <c r="N2569" s="26" t="s">
        <v>12582</v>
      </c>
      <c r="O2569" s="26" t="s">
        <v>13431</v>
      </c>
      <c r="P2569" s="26" t="s">
        <v>3076</v>
      </c>
      <c r="Q2569" t="s">
        <v>12113</v>
      </c>
      <c r="R2569" t="s">
        <v>3317</v>
      </c>
      <c r="S2569" t="s">
        <v>55383</v>
      </c>
    </row>
    <row r="2570" spans="1:19" ht="16" x14ac:dyDescent="0.2">
      <c r="A2570" s="26" t="s">
        <v>38443</v>
      </c>
      <c r="B2570" s="26" t="s">
        <v>38444</v>
      </c>
      <c r="C2570" s="26" t="s">
        <v>12113</v>
      </c>
      <c r="D2570" s="26">
        <v>3183</v>
      </c>
      <c r="E2570" s="26" t="s">
        <v>18390</v>
      </c>
      <c r="F2570" t="s">
        <v>52356</v>
      </c>
      <c r="G2570" s="27">
        <v>42437</v>
      </c>
      <c r="H2570" s="26">
        <v>31</v>
      </c>
      <c r="I2570" s="28"/>
      <c r="J2570" s="28"/>
      <c r="K2570" t="s">
        <v>34</v>
      </c>
      <c r="L2570" s="26" t="s">
        <v>18391</v>
      </c>
      <c r="M2570" s="26">
        <v>253</v>
      </c>
      <c r="N2570" s="26" t="s">
        <v>12773</v>
      </c>
      <c r="O2570" s="26" t="s">
        <v>18392</v>
      </c>
      <c r="P2570" s="26" t="s">
        <v>3076</v>
      </c>
      <c r="Q2570" t="s">
        <v>12108</v>
      </c>
      <c r="R2570" t="s">
        <v>4503</v>
      </c>
      <c r="S2570" t="s">
        <v>55384</v>
      </c>
    </row>
    <row r="2571" spans="1:19" ht="16" x14ac:dyDescent="0.2">
      <c r="A2571" s="26" t="s">
        <v>38443</v>
      </c>
      <c r="B2571" s="26" t="s">
        <v>38444</v>
      </c>
      <c r="C2571" s="26" t="s">
        <v>12113</v>
      </c>
      <c r="D2571" s="26">
        <v>3184</v>
      </c>
      <c r="E2571" s="26" t="s">
        <v>18393</v>
      </c>
      <c r="F2571" t="s">
        <v>52357</v>
      </c>
      <c r="G2571" s="27">
        <v>42438</v>
      </c>
      <c r="H2571" s="26">
        <v>31</v>
      </c>
      <c r="I2571" s="26">
        <v>993157852</v>
      </c>
      <c r="J2571" s="28"/>
      <c r="K2571" t="s">
        <v>12079</v>
      </c>
      <c r="L2571" s="26" t="s">
        <v>18394</v>
      </c>
      <c r="M2571" s="26">
        <v>175</v>
      </c>
      <c r="N2571" s="26" t="s">
        <v>18395</v>
      </c>
      <c r="O2571" s="26" t="s">
        <v>18396</v>
      </c>
      <c r="P2571" s="26" t="s">
        <v>3076</v>
      </c>
      <c r="Q2571" t="s">
        <v>12113</v>
      </c>
      <c r="R2571" t="s">
        <v>3317</v>
      </c>
      <c r="S2571" t="s">
        <v>55383</v>
      </c>
    </row>
    <row r="2572" spans="1:19" ht="16" x14ac:dyDescent="0.2">
      <c r="A2572" s="26" t="s">
        <v>38443</v>
      </c>
      <c r="B2572" s="26" t="s">
        <v>38444</v>
      </c>
      <c r="C2572" s="26" t="s">
        <v>12113</v>
      </c>
      <c r="D2572" s="26">
        <v>3185</v>
      </c>
      <c r="E2572" s="26" t="s">
        <v>18397</v>
      </c>
      <c r="F2572" t="s">
        <v>40964</v>
      </c>
      <c r="G2572" s="27">
        <v>42438</v>
      </c>
      <c r="H2572" s="26">
        <v>31</v>
      </c>
      <c r="I2572" s="28"/>
      <c r="J2572" s="28"/>
      <c r="K2572" t="s">
        <v>12077</v>
      </c>
      <c r="L2572" s="26" t="s">
        <v>18398</v>
      </c>
      <c r="M2572" s="26">
        <v>305</v>
      </c>
      <c r="N2572" s="26" t="s">
        <v>18399</v>
      </c>
      <c r="O2572" s="26" t="s">
        <v>18400</v>
      </c>
      <c r="P2572" s="26" t="s">
        <v>3076</v>
      </c>
      <c r="Q2572" t="s">
        <v>12113</v>
      </c>
      <c r="R2572" t="s">
        <v>3317</v>
      </c>
      <c r="S2572" t="s">
        <v>55383</v>
      </c>
    </row>
    <row r="2573" spans="1:19" ht="16" x14ac:dyDescent="0.2">
      <c r="A2573" s="26" t="s">
        <v>38443</v>
      </c>
      <c r="B2573" s="26" t="s">
        <v>38444</v>
      </c>
      <c r="C2573" s="26" t="s">
        <v>12113</v>
      </c>
      <c r="D2573" s="26">
        <v>3186</v>
      </c>
      <c r="E2573" s="26" t="s">
        <v>18401</v>
      </c>
      <c r="F2573" t="s">
        <v>52358</v>
      </c>
      <c r="G2573" s="27">
        <v>42438</v>
      </c>
      <c r="H2573" s="26">
        <v>31</v>
      </c>
      <c r="I2573" s="28"/>
      <c r="J2573" s="28"/>
      <c r="K2573" t="s">
        <v>12078</v>
      </c>
      <c r="L2573" s="26" t="s">
        <v>18402</v>
      </c>
      <c r="M2573" s="26" t="s">
        <v>51638</v>
      </c>
      <c r="N2573" s="26" t="s">
        <v>18403</v>
      </c>
      <c r="O2573" s="26" t="s">
        <v>12237</v>
      </c>
      <c r="P2573" s="26" t="s">
        <v>3076</v>
      </c>
      <c r="Q2573" t="s">
        <v>12238</v>
      </c>
      <c r="R2573" t="s">
        <v>3892</v>
      </c>
      <c r="S2573" t="s">
        <v>55387</v>
      </c>
    </row>
    <row r="2574" spans="1:19" ht="16" x14ac:dyDescent="0.2">
      <c r="A2574" s="26" t="s">
        <v>38443</v>
      </c>
      <c r="B2574" s="26" t="s">
        <v>38444</v>
      </c>
      <c r="C2574" s="26" t="s">
        <v>12113</v>
      </c>
      <c r="D2574" s="26">
        <v>3187</v>
      </c>
      <c r="E2574" s="26" t="s">
        <v>18404</v>
      </c>
      <c r="F2574" t="s">
        <v>40965</v>
      </c>
      <c r="G2574" s="27">
        <v>42439</v>
      </c>
      <c r="H2574" s="26">
        <v>31</v>
      </c>
      <c r="I2574" s="28"/>
      <c r="J2574" s="28"/>
      <c r="K2574" t="s">
        <v>12077</v>
      </c>
      <c r="L2574" s="26" t="s">
        <v>18405</v>
      </c>
      <c r="M2574" s="26">
        <v>99</v>
      </c>
      <c r="N2574" s="26" t="s">
        <v>12717</v>
      </c>
      <c r="O2574" s="26" t="s">
        <v>18406</v>
      </c>
      <c r="P2574" s="26" t="s">
        <v>3076</v>
      </c>
      <c r="Q2574" t="s">
        <v>12113</v>
      </c>
      <c r="R2574" t="s">
        <v>3317</v>
      </c>
      <c r="S2574" t="s">
        <v>55383</v>
      </c>
    </row>
    <row r="2575" spans="1:19" ht="16" x14ac:dyDescent="0.2">
      <c r="A2575" s="26" t="s">
        <v>38443</v>
      </c>
      <c r="B2575" s="26" t="s">
        <v>38444</v>
      </c>
      <c r="C2575" s="26" t="s">
        <v>12113</v>
      </c>
      <c r="D2575" s="26">
        <v>3188</v>
      </c>
      <c r="E2575" s="26" t="s">
        <v>38729</v>
      </c>
      <c r="F2575" t="s">
        <v>40966</v>
      </c>
      <c r="G2575" s="27">
        <v>42439</v>
      </c>
      <c r="H2575" s="28"/>
      <c r="I2575" s="28"/>
      <c r="J2575" s="28"/>
      <c r="K2575" t="s">
        <v>12078</v>
      </c>
      <c r="L2575" s="26" t="s">
        <v>13337</v>
      </c>
      <c r="M2575" s="26">
        <v>466</v>
      </c>
      <c r="N2575" s="26" t="s">
        <v>12229</v>
      </c>
      <c r="O2575" s="26" t="s">
        <v>17448</v>
      </c>
      <c r="P2575" s="26" t="s">
        <v>3076</v>
      </c>
      <c r="Q2575" t="s">
        <v>12113</v>
      </c>
      <c r="R2575" t="s">
        <v>3317</v>
      </c>
      <c r="S2575" t="s">
        <v>55383</v>
      </c>
    </row>
    <row r="2576" spans="1:19" ht="16" x14ac:dyDescent="0.2">
      <c r="A2576" s="26" t="s">
        <v>38443</v>
      </c>
      <c r="B2576" s="26" t="s">
        <v>38444</v>
      </c>
      <c r="C2576" s="26" t="s">
        <v>12113</v>
      </c>
      <c r="D2576" s="26">
        <v>3189</v>
      </c>
      <c r="E2576" s="26" t="s">
        <v>18407</v>
      </c>
      <c r="F2576" t="s">
        <v>52359</v>
      </c>
      <c r="G2576" s="27">
        <v>42439</v>
      </c>
      <c r="H2576" s="26">
        <v>31</v>
      </c>
      <c r="I2576" s="26">
        <v>33832922</v>
      </c>
      <c r="J2576" s="28"/>
      <c r="K2576" t="s">
        <v>12078</v>
      </c>
      <c r="L2576" s="26" t="s">
        <v>18408</v>
      </c>
      <c r="M2576" s="26">
        <v>5588</v>
      </c>
      <c r="N2576" s="26" t="s">
        <v>12508</v>
      </c>
      <c r="O2576" s="26" t="s">
        <v>17842</v>
      </c>
      <c r="P2576" s="26" t="s">
        <v>3076</v>
      </c>
      <c r="Q2576" t="s">
        <v>12113</v>
      </c>
      <c r="R2576" t="s">
        <v>3317</v>
      </c>
      <c r="S2576" t="s">
        <v>55383</v>
      </c>
    </row>
    <row r="2577" spans="1:19" ht="16" x14ac:dyDescent="0.2">
      <c r="A2577" s="26" t="s">
        <v>38443</v>
      </c>
      <c r="B2577" s="26" t="s">
        <v>38444</v>
      </c>
      <c r="C2577" s="26" t="s">
        <v>12113</v>
      </c>
      <c r="D2577" s="26">
        <v>3190</v>
      </c>
      <c r="E2577" s="26" t="s">
        <v>18409</v>
      </c>
      <c r="F2577" t="s">
        <v>52360</v>
      </c>
      <c r="G2577" s="27">
        <v>42439</v>
      </c>
      <c r="H2577" s="26">
        <v>31</v>
      </c>
      <c r="I2577" s="28"/>
      <c r="J2577" s="28"/>
      <c r="K2577" t="s">
        <v>12079</v>
      </c>
      <c r="L2577" s="26" t="s">
        <v>38730</v>
      </c>
      <c r="M2577" s="26">
        <v>1894</v>
      </c>
      <c r="N2577" s="26" t="s">
        <v>13672</v>
      </c>
      <c r="O2577" s="26" t="s">
        <v>18410</v>
      </c>
      <c r="P2577" s="26" t="s">
        <v>3076</v>
      </c>
      <c r="Q2577" t="s">
        <v>12113</v>
      </c>
      <c r="R2577" t="s">
        <v>3317</v>
      </c>
      <c r="S2577" t="s">
        <v>55383</v>
      </c>
    </row>
    <row r="2578" spans="1:19" ht="16" x14ac:dyDescent="0.2">
      <c r="A2578" s="26" t="s">
        <v>38443</v>
      </c>
      <c r="B2578" s="26" t="s">
        <v>38444</v>
      </c>
      <c r="C2578" s="26" t="s">
        <v>12113</v>
      </c>
      <c r="D2578" s="26">
        <v>3191</v>
      </c>
      <c r="E2578" s="26" t="s">
        <v>18411</v>
      </c>
      <c r="F2578" t="s">
        <v>40967</v>
      </c>
      <c r="G2578" s="27">
        <v>42439</v>
      </c>
      <c r="H2578" s="26">
        <v>31</v>
      </c>
      <c r="I2578" s="28"/>
      <c r="J2578" s="28"/>
      <c r="K2578" t="s">
        <v>12077</v>
      </c>
      <c r="L2578" s="26" t="s">
        <v>12798</v>
      </c>
      <c r="M2578" s="26">
        <v>80</v>
      </c>
      <c r="N2578" s="26" t="s">
        <v>13240</v>
      </c>
      <c r="O2578" s="26" t="s">
        <v>18412</v>
      </c>
      <c r="P2578" s="26" t="s">
        <v>3076</v>
      </c>
      <c r="Q2578" t="s">
        <v>12194</v>
      </c>
      <c r="R2578" t="s">
        <v>4240</v>
      </c>
      <c r="S2578" t="s">
        <v>55386</v>
      </c>
    </row>
    <row r="2579" spans="1:19" ht="16" x14ac:dyDescent="0.2">
      <c r="A2579" s="26" t="s">
        <v>38443</v>
      </c>
      <c r="B2579" s="26" t="s">
        <v>38444</v>
      </c>
      <c r="C2579" s="26" t="s">
        <v>12113</v>
      </c>
      <c r="D2579" s="26">
        <v>3192</v>
      </c>
      <c r="E2579" s="26" t="s">
        <v>18413</v>
      </c>
      <c r="F2579" t="s">
        <v>52361</v>
      </c>
      <c r="G2579" s="27">
        <v>42439</v>
      </c>
      <c r="H2579" s="28"/>
      <c r="I2579" s="28"/>
      <c r="J2579" s="28"/>
      <c r="K2579" t="s">
        <v>12079</v>
      </c>
      <c r="L2579" s="26" t="s">
        <v>18376</v>
      </c>
      <c r="M2579" s="26">
        <v>2832</v>
      </c>
      <c r="N2579" s="26" t="s">
        <v>12244</v>
      </c>
      <c r="O2579" s="26" t="s">
        <v>15938</v>
      </c>
      <c r="P2579" s="26" t="s">
        <v>3076</v>
      </c>
      <c r="Q2579" t="s">
        <v>12113</v>
      </c>
      <c r="R2579" t="s">
        <v>3317</v>
      </c>
      <c r="S2579" t="s">
        <v>55383</v>
      </c>
    </row>
    <row r="2580" spans="1:19" ht="16" x14ac:dyDescent="0.2">
      <c r="A2580" s="26" t="s">
        <v>38443</v>
      </c>
      <c r="B2580" s="26" t="s">
        <v>38444</v>
      </c>
      <c r="C2580" s="26" t="s">
        <v>12113</v>
      </c>
      <c r="D2580" s="26">
        <v>3193</v>
      </c>
      <c r="E2580" s="26" t="s">
        <v>18414</v>
      </c>
      <c r="F2580" t="s">
        <v>52362</v>
      </c>
      <c r="G2580" s="27">
        <v>42439</v>
      </c>
      <c r="H2580" s="26">
        <v>31</v>
      </c>
      <c r="I2580" s="28"/>
      <c r="J2580" s="28"/>
      <c r="K2580" t="s">
        <v>12078</v>
      </c>
      <c r="L2580" s="26" t="s">
        <v>18415</v>
      </c>
      <c r="M2580" s="26">
        <v>173</v>
      </c>
      <c r="N2580" s="26" t="s">
        <v>15208</v>
      </c>
      <c r="O2580" s="26" t="s">
        <v>18416</v>
      </c>
      <c r="P2580" s="26" t="s">
        <v>3076</v>
      </c>
      <c r="Q2580" t="s">
        <v>12113</v>
      </c>
      <c r="R2580" t="s">
        <v>3317</v>
      </c>
      <c r="S2580" t="s">
        <v>55383</v>
      </c>
    </row>
    <row r="2581" spans="1:19" ht="16" x14ac:dyDescent="0.2">
      <c r="A2581" s="26" t="s">
        <v>38443</v>
      </c>
      <c r="B2581" s="26" t="s">
        <v>38444</v>
      </c>
      <c r="C2581" s="26" t="s">
        <v>12113</v>
      </c>
      <c r="D2581" s="26">
        <v>3194</v>
      </c>
      <c r="E2581" s="26" t="s">
        <v>18417</v>
      </c>
      <c r="F2581" t="s">
        <v>40968</v>
      </c>
      <c r="G2581" s="27">
        <v>42439</v>
      </c>
      <c r="H2581" s="26">
        <v>31</v>
      </c>
      <c r="I2581" s="28"/>
      <c r="J2581" s="28"/>
      <c r="K2581" t="s">
        <v>12078</v>
      </c>
      <c r="L2581" s="26" t="s">
        <v>38587</v>
      </c>
      <c r="M2581" s="26">
        <v>653</v>
      </c>
      <c r="N2581" s="26" t="s">
        <v>12994</v>
      </c>
      <c r="O2581" s="26" t="s">
        <v>18418</v>
      </c>
      <c r="P2581" s="26" t="s">
        <v>3076</v>
      </c>
      <c r="Q2581" t="s">
        <v>12249</v>
      </c>
      <c r="R2581" t="s">
        <v>4532</v>
      </c>
      <c r="S2581" t="s">
        <v>55388</v>
      </c>
    </row>
    <row r="2582" spans="1:19" ht="16" x14ac:dyDescent="0.2">
      <c r="A2582" s="26" t="s">
        <v>38443</v>
      </c>
      <c r="B2582" s="26" t="s">
        <v>38444</v>
      </c>
      <c r="C2582" s="26" t="s">
        <v>12113</v>
      </c>
      <c r="D2582" s="26">
        <v>3195</v>
      </c>
      <c r="E2582" s="26" t="s">
        <v>18419</v>
      </c>
      <c r="F2582" t="s">
        <v>40969</v>
      </c>
      <c r="G2582" s="27">
        <v>42439</v>
      </c>
      <c r="H2582" s="26">
        <v>34</v>
      </c>
      <c r="I2582" s="28"/>
      <c r="J2582" s="28"/>
      <c r="K2582" t="s">
        <v>12077</v>
      </c>
      <c r="L2582" s="26" t="s">
        <v>18420</v>
      </c>
      <c r="M2582" s="26">
        <v>48</v>
      </c>
      <c r="N2582" s="26" t="s">
        <v>12337</v>
      </c>
      <c r="O2582" s="26" t="s">
        <v>18421</v>
      </c>
      <c r="P2582" s="26" t="s">
        <v>3076</v>
      </c>
      <c r="Q2582" t="s">
        <v>12113</v>
      </c>
      <c r="R2582" t="s">
        <v>3317</v>
      </c>
      <c r="S2582" t="s">
        <v>55383</v>
      </c>
    </row>
    <row r="2583" spans="1:19" ht="16" x14ac:dyDescent="0.2">
      <c r="A2583" s="26" t="s">
        <v>38443</v>
      </c>
      <c r="B2583" s="26" t="s">
        <v>38444</v>
      </c>
      <c r="C2583" s="26" t="s">
        <v>12113</v>
      </c>
      <c r="D2583" s="26">
        <v>3196</v>
      </c>
      <c r="E2583" s="26" t="s">
        <v>18422</v>
      </c>
      <c r="F2583" t="s">
        <v>40970</v>
      </c>
      <c r="G2583" s="27">
        <v>42439</v>
      </c>
      <c r="H2583" s="28"/>
      <c r="I2583" s="28"/>
      <c r="J2583" s="28"/>
      <c r="K2583" t="s">
        <v>12077</v>
      </c>
      <c r="L2583" s="26" t="s">
        <v>13479</v>
      </c>
      <c r="M2583" s="26">
        <v>783</v>
      </c>
      <c r="N2583" s="26" t="s">
        <v>12734</v>
      </c>
      <c r="O2583" s="26" t="s">
        <v>18423</v>
      </c>
      <c r="P2583" s="26" t="s">
        <v>3076</v>
      </c>
      <c r="Q2583" t="s">
        <v>12113</v>
      </c>
      <c r="R2583" t="s">
        <v>3317</v>
      </c>
      <c r="S2583" t="s">
        <v>55383</v>
      </c>
    </row>
    <row r="2584" spans="1:19" ht="16" x14ac:dyDescent="0.2">
      <c r="A2584" s="26" t="s">
        <v>38443</v>
      </c>
      <c r="B2584" s="26" t="s">
        <v>38444</v>
      </c>
      <c r="C2584" s="26" t="s">
        <v>12113</v>
      </c>
      <c r="D2584" s="26">
        <v>3199</v>
      </c>
      <c r="E2584" s="26" t="s">
        <v>18424</v>
      </c>
      <c r="F2584" t="s">
        <v>40971</v>
      </c>
      <c r="G2584" s="27">
        <v>42440</v>
      </c>
      <c r="H2584" s="28"/>
      <c r="I2584" s="28"/>
      <c r="J2584" s="28"/>
      <c r="K2584" t="s">
        <v>12079</v>
      </c>
      <c r="L2584" s="26" t="s">
        <v>12964</v>
      </c>
      <c r="M2584" s="26">
        <v>176</v>
      </c>
      <c r="N2584" s="26" t="s">
        <v>12120</v>
      </c>
      <c r="O2584" s="26" t="s">
        <v>18425</v>
      </c>
      <c r="P2584" s="26" t="s">
        <v>3076</v>
      </c>
      <c r="Q2584" t="s">
        <v>12113</v>
      </c>
      <c r="R2584" t="s">
        <v>3317</v>
      </c>
      <c r="S2584" t="s">
        <v>55383</v>
      </c>
    </row>
    <row r="2585" spans="1:19" ht="16" x14ac:dyDescent="0.2">
      <c r="A2585" s="26" t="s">
        <v>38443</v>
      </c>
      <c r="B2585" s="26" t="s">
        <v>38444</v>
      </c>
      <c r="C2585" s="26" t="s">
        <v>12113</v>
      </c>
      <c r="D2585" s="26">
        <v>3200</v>
      </c>
      <c r="E2585" s="26" t="s">
        <v>18426</v>
      </c>
      <c r="F2585" t="s">
        <v>40972</v>
      </c>
      <c r="G2585" s="27">
        <v>42440</v>
      </c>
      <c r="H2585" s="26">
        <v>31</v>
      </c>
      <c r="I2585" s="28"/>
      <c r="J2585" s="28"/>
      <c r="K2585" t="s">
        <v>12078</v>
      </c>
      <c r="L2585" s="26" t="s">
        <v>18427</v>
      </c>
      <c r="M2585" s="26">
        <v>51</v>
      </c>
      <c r="N2585" s="26" t="s">
        <v>12450</v>
      </c>
      <c r="O2585" s="26" t="s">
        <v>18428</v>
      </c>
      <c r="P2585" s="26" t="s">
        <v>3076</v>
      </c>
      <c r="Q2585" t="s">
        <v>12113</v>
      </c>
      <c r="R2585" t="s">
        <v>3317</v>
      </c>
      <c r="S2585" t="s">
        <v>55383</v>
      </c>
    </row>
    <row r="2586" spans="1:19" ht="16" x14ac:dyDescent="0.2">
      <c r="A2586" s="26" t="s">
        <v>38443</v>
      </c>
      <c r="B2586" s="26" t="s">
        <v>38444</v>
      </c>
      <c r="C2586" s="26" t="s">
        <v>12113</v>
      </c>
      <c r="D2586" s="26">
        <v>3201</v>
      </c>
      <c r="E2586" s="26" t="s">
        <v>18429</v>
      </c>
      <c r="F2586" t="s">
        <v>52363</v>
      </c>
      <c r="G2586" s="27">
        <v>42443</v>
      </c>
      <c r="H2586" s="26">
        <v>31</v>
      </c>
      <c r="I2586" s="28"/>
      <c r="J2586" s="28"/>
      <c r="K2586" t="s">
        <v>12077</v>
      </c>
      <c r="L2586" s="26" t="s">
        <v>18430</v>
      </c>
      <c r="M2586" s="26">
        <v>421</v>
      </c>
      <c r="N2586" s="26" t="s">
        <v>16305</v>
      </c>
      <c r="O2586" s="26" t="s">
        <v>18431</v>
      </c>
      <c r="P2586" s="26" t="s">
        <v>3076</v>
      </c>
      <c r="Q2586" t="s">
        <v>12113</v>
      </c>
      <c r="R2586" t="s">
        <v>3317</v>
      </c>
      <c r="S2586" t="s">
        <v>55383</v>
      </c>
    </row>
    <row r="2587" spans="1:19" ht="16" x14ac:dyDescent="0.2">
      <c r="A2587" s="26" t="s">
        <v>38443</v>
      </c>
      <c r="B2587" s="26" t="s">
        <v>38444</v>
      </c>
      <c r="C2587" s="26" t="s">
        <v>12113</v>
      </c>
      <c r="D2587" s="26">
        <v>3202</v>
      </c>
      <c r="E2587" s="26" t="s">
        <v>18432</v>
      </c>
      <c r="F2587" t="s">
        <v>40973</v>
      </c>
      <c r="G2587" s="27">
        <v>42443</v>
      </c>
      <c r="H2587" s="26">
        <v>31</v>
      </c>
      <c r="I2587" s="28"/>
      <c r="J2587" s="28"/>
      <c r="K2587" t="s">
        <v>12077</v>
      </c>
      <c r="L2587" s="26" t="s">
        <v>18433</v>
      </c>
      <c r="M2587" s="26">
        <v>122</v>
      </c>
      <c r="N2587" s="26" t="s">
        <v>18434</v>
      </c>
      <c r="O2587" s="26" t="s">
        <v>18435</v>
      </c>
      <c r="P2587" s="26" t="s">
        <v>3076</v>
      </c>
      <c r="Q2587" t="s">
        <v>12113</v>
      </c>
      <c r="R2587" t="s">
        <v>3317</v>
      </c>
      <c r="S2587" t="s">
        <v>55383</v>
      </c>
    </row>
    <row r="2588" spans="1:19" ht="16" x14ac:dyDescent="0.2">
      <c r="A2588" s="26" t="s">
        <v>38443</v>
      </c>
      <c r="B2588" s="26" t="s">
        <v>38444</v>
      </c>
      <c r="C2588" s="26" t="s">
        <v>12113</v>
      </c>
      <c r="D2588" s="26">
        <v>3203</v>
      </c>
      <c r="E2588" s="26" t="s">
        <v>18436</v>
      </c>
      <c r="F2588" t="s">
        <v>52364</v>
      </c>
      <c r="G2588" s="27">
        <v>42443</v>
      </c>
      <c r="H2588" s="26">
        <v>31</v>
      </c>
      <c r="I2588" s="28"/>
      <c r="J2588" s="28"/>
      <c r="K2588" t="s">
        <v>12078</v>
      </c>
      <c r="L2588" s="26" t="s">
        <v>12526</v>
      </c>
      <c r="M2588" s="26">
        <v>2842</v>
      </c>
      <c r="N2588" s="26" t="s">
        <v>12508</v>
      </c>
      <c r="O2588" s="26" t="s">
        <v>12527</v>
      </c>
      <c r="P2588" s="26" t="s">
        <v>3076</v>
      </c>
      <c r="Q2588" t="s">
        <v>12113</v>
      </c>
      <c r="R2588" t="s">
        <v>3317</v>
      </c>
      <c r="S2588" t="s">
        <v>55383</v>
      </c>
    </row>
    <row r="2589" spans="1:19" ht="16" x14ac:dyDescent="0.2">
      <c r="A2589" s="26" t="s">
        <v>38443</v>
      </c>
      <c r="B2589" s="26" t="s">
        <v>38444</v>
      </c>
      <c r="C2589" s="26" t="s">
        <v>12113</v>
      </c>
      <c r="D2589" s="26">
        <v>3205</v>
      </c>
      <c r="E2589" s="26" t="s">
        <v>18437</v>
      </c>
      <c r="F2589" t="s">
        <v>40974</v>
      </c>
      <c r="G2589" s="27">
        <v>42444</v>
      </c>
      <c r="H2589" s="26">
        <v>31</v>
      </c>
      <c r="I2589" s="28"/>
      <c r="J2589" s="28"/>
      <c r="K2589" t="s">
        <v>12078</v>
      </c>
      <c r="L2589" s="26" t="s">
        <v>18438</v>
      </c>
      <c r="M2589" s="26">
        <v>135</v>
      </c>
      <c r="N2589" s="26" t="s">
        <v>13846</v>
      </c>
      <c r="O2589" s="26" t="s">
        <v>18439</v>
      </c>
      <c r="P2589" s="26" t="s">
        <v>3076</v>
      </c>
      <c r="Q2589" t="s">
        <v>12113</v>
      </c>
      <c r="R2589" t="s">
        <v>3317</v>
      </c>
      <c r="S2589" t="s">
        <v>55383</v>
      </c>
    </row>
    <row r="2590" spans="1:19" ht="16" x14ac:dyDescent="0.2">
      <c r="A2590" s="26" t="s">
        <v>38443</v>
      </c>
      <c r="B2590" s="26" t="s">
        <v>38444</v>
      </c>
      <c r="C2590" s="26" t="s">
        <v>12113</v>
      </c>
      <c r="D2590" s="26">
        <v>3206</v>
      </c>
      <c r="E2590" s="26" t="s">
        <v>18440</v>
      </c>
      <c r="F2590" t="s">
        <v>52365</v>
      </c>
      <c r="G2590" s="27">
        <v>42445</v>
      </c>
      <c r="H2590" s="26">
        <v>31</v>
      </c>
      <c r="I2590" s="28"/>
      <c r="J2590" s="28"/>
      <c r="K2590" t="s">
        <v>12077</v>
      </c>
      <c r="L2590" s="26" t="s">
        <v>18441</v>
      </c>
      <c r="M2590" s="26">
        <v>314</v>
      </c>
      <c r="N2590" s="26" t="s">
        <v>12184</v>
      </c>
      <c r="O2590" s="26" t="s">
        <v>18442</v>
      </c>
      <c r="P2590" s="26" t="s">
        <v>3076</v>
      </c>
      <c r="Q2590" t="s">
        <v>12113</v>
      </c>
      <c r="R2590" t="s">
        <v>3317</v>
      </c>
      <c r="S2590" t="s">
        <v>55383</v>
      </c>
    </row>
    <row r="2591" spans="1:19" ht="16" x14ac:dyDescent="0.2">
      <c r="A2591" s="26" t="s">
        <v>38443</v>
      </c>
      <c r="B2591" s="26" t="s">
        <v>38444</v>
      </c>
      <c r="C2591" s="26" t="s">
        <v>12113</v>
      </c>
      <c r="D2591" s="26">
        <v>3207</v>
      </c>
      <c r="E2591" s="26" t="s">
        <v>18443</v>
      </c>
      <c r="F2591" t="s">
        <v>40975</v>
      </c>
      <c r="G2591" s="27">
        <v>42445</v>
      </c>
      <c r="H2591" s="26">
        <v>31</v>
      </c>
      <c r="I2591" s="28"/>
      <c r="J2591" s="28"/>
      <c r="K2591" t="s">
        <v>12077</v>
      </c>
      <c r="L2591" s="26" t="s">
        <v>18444</v>
      </c>
      <c r="M2591" s="26">
        <v>62</v>
      </c>
      <c r="N2591" s="26" t="s">
        <v>12582</v>
      </c>
      <c r="O2591" s="26" t="s">
        <v>18445</v>
      </c>
      <c r="P2591" s="26" t="s">
        <v>3076</v>
      </c>
      <c r="Q2591" t="s">
        <v>12113</v>
      </c>
      <c r="R2591" t="s">
        <v>3317</v>
      </c>
      <c r="S2591" t="s">
        <v>55383</v>
      </c>
    </row>
    <row r="2592" spans="1:19" ht="16" x14ac:dyDescent="0.2">
      <c r="A2592" s="26" t="s">
        <v>38443</v>
      </c>
      <c r="B2592" s="26" t="s">
        <v>38444</v>
      </c>
      <c r="C2592" s="26" t="s">
        <v>12113</v>
      </c>
      <c r="D2592" s="26">
        <v>3208</v>
      </c>
      <c r="E2592" s="26" t="s">
        <v>18446</v>
      </c>
      <c r="F2592" t="s">
        <v>40976</v>
      </c>
      <c r="G2592" s="27">
        <v>42446</v>
      </c>
      <c r="H2592" s="26">
        <v>31</v>
      </c>
      <c r="I2592" s="28"/>
      <c r="J2592" s="28"/>
      <c r="K2592" t="s">
        <v>12077</v>
      </c>
      <c r="L2592" s="26" t="s">
        <v>18447</v>
      </c>
      <c r="M2592" s="26">
        <v>36</v>
      </c>
      <c r="N2592" s="26" t="s">
        <v>12859</v>
      </c>
      <c r="O2592" s="26" t="s">
        <v>12197</v>
      </c>
      <c r="P2592" s="26" t="s">
        <v>3076</v>
      </c>
      <c r="Q2592" t="s">
        <v>12194</v>
      </c>
      <c r="R2592" t="s">
        <v>4240</v>
      </c>
      <c r="S2592" t="s">
        <v>55386</v>
      </c>
    </row>
    <row r="2593" spans="1:19" ht="16" x14ac:dyDescent="0.2">
      <c r="A2593" s="26" t="s">
        <v>38443</v>
      </c>
      <c r="B2593" s="26" t="s">
        <v>38444</v>
      </c>
      <c r="C2593" s="26" t="s">
        <v>12113</v>
      </c>
      <c r="D2593" s="26">
        <v>3209</v>
      </c>
      <c r="E2593" s="26" t="s">
        <v>18448</v>
      </c>
      <c r="F2593" t="s">
        <v>52366</v>
      </c>
      <c r="G2593" s="27">
        <v>42446</v>
      </c>
      <c r="H2593" s="26">
        <v>31</v>
      </c>
      <c r="I2593" s="28"/>
      <c r="J2593" s="28"/>
      <c r="K2593" t="s">
        <v>12077</v>
      </c>
      <c r="L2593" s="26" t="s">
        <v>18345</v>
      </c>
      <c r="M2593" s="26">
        <v>491</v>
      </c>
      <c r="N2593" s="26" t="s">
        <v>13538</v>
      </c>
      <c r="O2593" s="26" t="s">
        <v>18346</v>
      </c>
      <c r="P2593" s="26" t="s">
        <v>3076</v>
      </c>
      <c r="Q2593" t="s">
        <v>12113</v>
      </c>
      <c r="R2593" t="s">
        <v>3317</v>
      </c>
      <c r="S2593" t="s">
        <v>55383</v>
      </c>
    </row>
    <row r="2594" spans="1:19" ht="16" x14ac:dyDescent="0.2">
      <c r="A2594" s="26" t="s">
        <v>38443</v>
      </c>
      <c r="B2594" s="26" t="s">
        <v>38444</v>
      </c>
      <c r="C2594" s="26" t="s">
        <v>12113</v>
      </c>
      <c r="D2594" s="26">
        <v>3210</v>
      </c>
      <c r="E2594" s="26" t="s">
        <v>18449</v>
      </c>
      <c r="F2594" t="s">
        <v>52367</v>
      </c>
      <c r="G2594" s="27">
        <v>42447</v>
      </c>
      <c r="H2594" s="26">
        <v>31</v>
      </c>
      <c r="I2594" s="28"/>
      <c r="J2594" s="28"/>
      <c r="K2594" t="s">
        <v>12078</v>
      </c>
      <c r="L2594" s="26" t="s">
        <v>18450</v>
      </c>
      <c r="M2594" s="26">
        <v>529</v>
      </c>
      <c r="N2594" s="26" t="s">
        <v>18451</v>
      </c>
      <c r="O2594" s="26" t="s">
        <v>18452</v>
      </c>
      <c r="P2594" s="26" t="s">
        <v>3076</v>
      </c>
      <c r="Q2594" t="s">
        <v>12113</v>
      </c>
      <c r="R2594" t="s">
        <v>3317</v>
      </c>
      <c r="S2594" t="s">
        <v>55383</v>
      </c>
    </row>
    <row r="2595" spans="1:19" ht="16" x14ac:dyDescent="0.2">
      <c r="A2595" s="26" t="s">
        <v>38443</v>
      </c>
      <c r="B2595" s="26" t="s">
        <v>38444</v>
      </c>
      <c r="C2595" s="26" t="s">
        <v>12113</v>
      </c>
      <c r="D2595" s="26">
        <v>3211</v>
      </c>
      <c r="E2595" s="26" t="s">
        <v>18453</v>
      </c>
      <c r="F2595" t="s">
        <v>52368</v>
      </c>
      <c r="G2595" s="27">
        <v>42447</v>
      </c>
      <c r="H2595" s="26">
        <v>31</v>
      </c>
      <c r="I2595" s="28"/>
      <c r="J2595" s="28"/>
      <c r="K2595" t="s">
        <v>12078</v>
      </c>
      <c r="L2595" s="26" t="s">
        <v>18454</v>
      </c>
      <c r="M2595" s="26">
        <v>200</v>
      </c>
      <c r="N2595" s="26" t="s">
        <v>12662</v>
      </c>
      <c r="O2595" s="26" t="s">
        <v>18159</v>
      </c>
      <c r="P2595" s="26" t="s">
        <v>3076</v>
      </c>
      <c r="Q2595" t="s">
        <v>12113</v>
      </c>
      <c r="R2595" t="s">
        <v>3317</v>
      </c>
      <c r="S2595" t="s">
        <v>55383</v>
      </c>
    </row>
    <row r="2596" spans="1:19" ht="16" x14ac:dyDescent="0.2">
      <c r="A2596" s="26" t="s">
        <v>38443</v>
      </c>
      <c r="B2596" s="26" t="s">
        <v>38444</v>
      </c>
      <c r="C2596" s="26" t="s">
        <v>12113</v>
      </c>
      <c r="D2596" s="26">
        <v>3212</v>
      </c>
      <c r="E2596" s="26" t="s">
        <v>18455</v>
      </c>
      <c r="F2596" t="s">
        <v>40977</v>
      </c>
      <c r="G2596" s="27">
        <v>42448</v>
      </c>
      <c r="H2596" s="26">
        <v>31</v>
      </c>
      <c r="I2596" s="28"/>
      <c r="J2596" s="28"/>
      <c r="K2596" t="s">
        <v>12077</v>
      </c>
      <c r="L2596" s="26" t="s">
        <v>13129</v>
      </c>
      <c r="M2596" s="26">
        <v>458</v>
      </c>
      <c r="N2596" s="26" t="s">
        <v>18456</v>
      </c>
      <c r="O2596" s="26" t="s">
        <v>13130</v>
      </c>
      <c r="P2596" s="26" t="s">
        <v>3076</v>
      </c>
      <c r="Q2596" t="s">
        <v>12113</v>
      </c>
      <c r="R2596" t="s">
        <v>3317</v>
      </c>
      <c r="S2596" t="s">
        <v>55383</v>
      </c>
    </row>
    <row r="2597" spans="1:19" ht="16" x14ac:dyDescent="0.2">
      <c r="A2597" s="26" t="s">
        <v>38443</v>
      </c>
      <c r="B2597" s="26" t="s">
        <v>38444</v>
      </c>
      <c r="C2597" s="26" t="s">
        <v>12113</v>
      </c>
      <c r="D2597" s="26">
        <v>3214</v>
      </c>
      <c r="E2597" s="26" t="s">
        <v>18457</v>
      </c>
      <c r="F2597" t="s">
        <v>40978</v>
      </c>
      <c r="G2597" s="27">
        <v>42450</v>
      </c>
      <c r="H2597" s="28"/>
      <c r="I2597" s="28"/>
      <c r="J2597" s="28"/>
      <c r="K2597" t="s">
        <v>12077</v>
      </c>
      <c r="L2597" s="26" t="s">
        <v>38731</v>
      </c>
      <c r="M2597" s="26">
        <v>978</v>
      </c>
      <c r="N2597" s="26" t="s">
        <v>13533</v>
      </c>
      <c r="O2597" s="26" t="s">
        <v>17481</v>
      </c>
      <c r="P2597" s="26" t="s">
        <v>3076</v>
      </c>
      <c r="Q2597" t="s">
        <v>12108</v>
      </c>
      <c r="R2597" t="s">
        <v>4503</v>
      </c>
      <c r="S2597" t="s">
        <v>55384</v>
      </c>
    </row>
    <row r="2598" spans="1:19" ht="16" x14ac:dyDescent="0.2">
      <c r="A2598" s="26" t="s">
        <v>38443</v>
      </c>
      <c r="B2598" s="26" t="s">
        <v>38444</v>
      </c>
      <c r="C2598" s="26" t="s">
        <v>12113</v>
      </c>
      <c r="D2598" s="26">
        <v>3215</v>
      </c>
      <c r="E2598" s="26" t="s">
        <v>18458</v>
      </c>
      <c r="F2598" t="s">
        <v>40979</v>
      </c>
      <c r="G2598" s="27">
        <v>42450</v>
      </c>
      <c r="H2598" s="26">
        <v>31</v>
      </c>
      <c r="I2598" s="28"/>
      <c r="J2598" s="28"/>
      <c r="K2598" t="s">
        <v>12077</v>
      </c>
      <c r="L2598" s="26" t="s">
        <v>13139</v>
      </c>
      <c r="M2598" s="26" t="s">
        <v>51638</v>
      </c>
      <c r="N2598" s="26" t="s">
        <v>12229</v>
      </c>
      <c r="O2598" s="26" t="s">
        <v>13140</v>
      </c>
      <c r="P2598" s="26" t="s">
        <v>3076</v>
      </c>
      <c r="Q2598" t="s">
        <v>12113</v>
      </c>
      <c r="R2598" t="s">
        <v>3317</v>
      </c>
      <c r="S2598" t="s">
        <v>55383</v>
      </c>
    </row>
    <row r="2599" spans="1:19" ht="16" x14ac:dyDescent="0.2">
      <c r="A2599" s="26" t="s">
        <v>38443</v>
      </c>
      <c r="B2599" s="26" t="s">
        <v>38444</v>
      </c>
      <c r="C2599" s="26" t="s">
        <v>12113</v>
      </c>
      <c r="D2599" s="26">
        <v>3216</v>
      </c>
      <c r="E2599" s="26" t="s">
        <v>18459</v>
      </c>
      <c r="F2599" t="s">
        <v>40980</v>
      </c>
      <c r="G2599" s="27">
        <v>42450</v>
      </c>
      <c r="H2599" s="26">
        <v>31</v>
      </c>
      <c r="I2599" s="28"/>
      <c r="J2599" s="28"/>
      <c r="K2599" t="s">
        <v>12077</v>
      </c>
      <c r="L2599" s="26" t="s">
        <v>17970</v>
      </c>
      <c r="M2599" s="26">
        <v>32</v>
      </c>
      <c r="N2599" s="26" t="s">
        <v>12159</v>
      </c>
      <c r="O2599" s="26" t="s">
        <v>16169</v>
      </c>
      <c r="P2599" s="26" t="s">
        <v>3076</v>
      </c>
      <c r="Q2599" t="s">
        <v>12113</v>
      </c>
      <c r="R2599" t="s">
        <v>3317</v>
      </c>
      <c r="S2599" t="s">
        <v>55383</v>
      </c>
    </row>
    <row r="2600" spans="1:19" ht="16" x14ac:dyDescent="0.2">
      <c r="A2600" s="26" t="s">
        <v>38443</v>
      </c>
      <c r="B2600" s="26" t="s">
        <v>38444</v>
      </c>
      <c r="C2600" s="26" t="s">
        <v>12113</v>
      </c>
      <c r="D2600" s="26">
        <v>3217</v>
      </c>
      <c r="E2600" s="26" t="s">
        <v>18460</v>
      </c>
      <c r="F2600" t="s">
        <v>40981</v>
      </c>
      <c r="G2600" s="27">
        <v>42450</v>
      </c>
      <c r="H2600" s="26">
        <v>31</v>
      </c>
      <c r="I2600" s="28"/>
      <c r="J2600" s="28"/>
      <c r="K2600" t="s">
        <v>12077</v>
      </c>
      <c r="L2600" s="26" t="s">
        <v>18461</v>
      </c>
      <c r="M2600" s="26">
        <v>523</v>
      </c>
      <c r="N2600" s="26" t="s">
        <v>15871</v>
      </c>
      <c r="O2600" s="26" t="s">
        <v>13172</v>
      </c>
      <c r="P2600" s="26" t="s">
        <v>3076</v>
      </c>
      <c r="Q2600" t="s">
        <v>12113</v>
      </c>
      <c r="R2600" t="s">
        <v>3317</v>
      </c>
      <c r="S2600" t="s">
        <v>55383</v>
      </c>
    </row>
    <row r="2601" spans="1:19" ht="16" x14ac:dyDescent="0.2">
      <c r="A2601" s="26" t="s">
        <v>38443</v>
      </c>
      <c r="B2601" s="26" t="s">
        <v>38444</v>
      </c>
      <c r="C2601" s="26" t="s">
        <v>12113</v>
      </c>
      <c r="D2601" s="26">
        <v>3219</v>
      </c>
      <c r="E2601" s="26" t="s">
        <v>18462</v>
      </c>
      <c r="F2601" t="s">
        <v>40982</v>
      </c>
      <c r="G2601" s="27">
        <v>42450</v>
      </c>
      <c r="H2601" s="26">
        <v>31</v>
      </c>
      <c r="I2601" s="28"/>
      <c r="J2601" s="28"/>
      <c r="K2601" t="s">
        <v>12077</v>
      </c>
      <c r="L2601" s="26" t="s">
        <v>18463</v>
      </c>
      <c r="M2601" s="26">
        <v>298</v>
      </c>
      <c r="N2601" s="26" t="s">
        <v>13660</v>
      </c>
      <c r="O2601" s="26" t="s">
        <v>18464</v>
      </c>
      <c r="P2601" s="26" t="s">
        <v>3076</v>
      </c>
      <c r="Q2601" t="s">
        <v>12113</v>
      </c>
      <c r="R2601" t="s">
        <v>3317</v>
      </c>
      <c r="S2601" t="s">
        <v>55383</v>
      </c>
    </row>
    <row r="2602" spans="1:19" ht="16" x14ac:dyDescent="0.2">
      <c r="A2602" s="26" t="s">
        <v>38443</v>
      </c>
      <c r="B2602" s="26" t="s">
        <v>38444</v>
      </c>
      <c r="C2602" s="26" t="s">
        <v>12113</v>
      </c>
      <c r="D2602" s="26">
        <v>3220</v>
      </c>
      <c r="E2602" s="26" t="s">
        <v>18465</v>
      </c>
      <c r="F2602" t="s">
        <v>40983</v>
      </c>
      <c r="G2602" s="27">
        <v>42450</v>
      </c>
      <c r="H2602" s="28"/>
      <c r="I2602" s="28"/>
      <c r="J2602" s="28"/>
      <c r="K2602" t="s">
        <v>12077</v>
      </c>
      <c r="L2602" s="26" t="s">
        <v>18466</v>
      </c>
      <c r="M2602" s="26">
        <v>100</v>
      </c>
      <c r="N2602" s="26" t="s">
        <v>15010</v>
      </c>
      <c r="O2602" s="26" t="s">
        <v>15011</v>
      </c>
      <c r="P2602" s="26" t="s">
        <v>3076</v>
      </c>
      <c r="Q2602" t="s">
        <v>12113</v>
      </c>
      <c r="R2602" t="s">
        <v>3317</v>
      </c>
      <c r="S2602" t="s">
        <v>55383</v>
      </c>
    </row>
    <row r="2603" spans="1:19" ht="16" x14ac:dyDescent="0.2">
      <c r="A2603" s="26" t="s">
        <v>38443</v>
      </c>
      <c r="B2603" s="26" t="s">
        <v>38444</v>
      </c>
      <c r="C2603" s="26" t="s">
        <v>12113</v>
      </c>
      <c r="D2603" s="26">
        <v>3221</v>
      </c>
      <c r="E2603" s="26" t="s">
        <v>18467</v>
      </c>
      <c r="F2603" t="s">
        <v>40984</v>
      </c>
      <c r="G2603" s="27">
        <v>42450</v>
      </c>
      <c r="H2603" s="28"/>
      <c r="I2603" s="28"/>
      <c r="J2603" s="28"/>
      <c r="K2603" t="s">
        <v>12077</v>
      </c>
      <c r="L2603" s="26" t="s">
        <v>16137</v>
      </c>
      <c r="M2603" s="26">
        <v>1</v>
      </c>
      <c r="N2603" s="26" t="s">
        <v>14986</v>
      </c>
      <c r="O2603" s="26" t="s">
        <v>16138</v>
      </c>
      <c r="P2603" s="26" t="s">
        <v>3076</v>
      </c>
      <c r="Q2603" t="s">
        <v>12113</v>
      </c>
      <c r="R2603" t="s">
        <v>3317</v>
      </c>
      <c r="S2603" t="s">
        <v>55383</v>
      </c>
    </row>
    <row r="2604" spans="1:19" ht="16" x14ac:dyDescent="0.2">
      <c r="A2604" s="26" t="s">
        <v>38443</v>
      </c>
      <c r="B2604" s="26" t="s">
        <v>38444</v>
      </c>
      <c r="C2604" s="26" t="s">
        <v>12113</v>
      </c>
      <c r="D2604" s="26">
        <v>3222</v>
      </c>
      <c r="E2604" s="26" t="s">
        <v>18468</v>
      </c>
      <c r="F2604" t="s">
        <v>40985</v>
      </c>
      <c r="G2604" s="27">
        <v>42450</v>
      </c>
      <c r="H2604" s="26">
        <v>31</v>
      </c>
      <c r="I2604" s="28"/>
      <c r="J2604" s="28"/>
      <c r="K2604" t="s">
        <v>12077</v>
      </c>
      <c r="L2604" s="26" t="s">
        <v>18469</v>
      </c>
      <c r="M2604" s="26">
        <v>74</v>
      </c>
      <c r="N2604" s="26" t="s">
        <v>12159</v>
      </c>
      <c r="O2604" s="26" t="s">
        <v>12160</v>
      </c>
      <c r="P2604" s="26" t="s">
        <v>3076</v>
      </c>
      <c r="Q2604" t="s">
        <v>12113</v>
      </c>
      <c r="R2604" t="s">
        <v>3317</v>
      </c>
      <c r="S2604" t="s">
        <v>55383</v>
      </c>
    </row>
    <row r="2605" spans="1:19" ht="16" x14ac:dyDescent="0.2">
      <c r="A2605" s="26" t="s">
        <v>38443</v>
      </c>
      <c r="B2605" s="26" t="s">
        <v>38444</v>
      </c>
      <c r="C2605" s="26" t="s">
        <v>12113</v>
      </c>
      <c r="D2605" s="26">
        <v>3223</v>
      </c>
      <c r="E2605" s="26" t="s">
        <v>18470</v>
      </c>
      <c r="F2605" t="s">
        <v>52369</v>
      </c>
      <c r="G2605" s="27">
        <v>42450</v>
      </c>
      <c r="H2605" s="26">
        <v>31</v>
      </c>
      <c r="I2605" s="28"/>
      <c r="J2605" s="28"/>
      <c r="K2605" t="s">
        <v>12078</v>
      </c>
      <c r="L2605" s="26" t="s">
        <v>38470</v>
      </c>
      <c r="M2605" s="26">
        <v>3117</v>
      </c>
      <c r="N2605" s="26" t="s">
        <v>18471</v>
      </c>
      <c r="O2605" s="26" t="s">
        <v>18472</v>
      </c>
      <c r="P2605" s="26" t="s">
        <v>3076</v>
      </c>
      <c r="Q2605" t="s">
        <v>12113</v>
      </c>
      <c r="R2605" t="s">
        <v>3317</v>
      </c>
      <c r="S2605" t="s">
        <v>55383</v>
      </c>
    </row>
    <row r="2606" spans="1:19" ht="16" x14ac:dyDescent="0.2">
      <c r="A2606" s="26" t="s">
        <v>38443</v>
      </c>
      <c r="B2606" s="26" t="s">
        <v>38444</v>
      </c>
      <c r="C2606" s="26" t="s">
        <v>12113</v>
      </c>
      <c r="D2606" s="26">
        <v>3224</v>
      </c>
      <c r="E2606" s="26" t="s">
        <v>18473</v>
      </c>
      <c r="F2606" t="s">
        <v>40986</v>
      </c>
      <c r="G2606" s="27">
        <v>42450</v>
      </c>
      <c r="H2606" s="26">
        <v>31</v>
      </c>
      <c r="I2606" s="28"/>
      <c r="J2606" s="28"/>
      <c r="K2606" t="s">
        <v>12077</v>
      </c>
      <c r="L2606" s="26" t="s">
        <v>18474</v>
      </c>
      <c r="M2606" s="26">
        <v>43</v>
      </c>
      <c r="N2606" s="26" t="s">
        <v>12268</v>
      </c>
      <c r="O2606" s="26" t="s">
        <v>18475</v>
      </c>
      <c r="P2606" s="26" t="s">
        <v>3076</v>
      </c>
      <c r="Q2606" t="s">
        <v>12113</v>
      </c>
      <c r="R2606" t="s">
        <v>3317</v>
      </c>
      <c r="S2606" t="s">
        <v>55383</v>
      </c>
    </row>
    <row r="2607" spans="1:19" ht="16" x14ac:dyDescent="0.2">
      <c r="A2607" s="26" t="s">
        <v>38443</v>
      </c>
      <c r="B2607" s="26" t="s">
        <v>38444</v>
      </c>
      <c r="C2607" s="26" t="s">
        <v>12113</v>
      </c>
      <c r="D2607" s="26">
        <v>3225</v>
      </c>
      <c r="E2607" s="26" t="s">
        <v>18476</v>
      </c>
      <c r="F2607" t="s">
        <v>52370</v>
      </c>
      <c r="G2607" s="27">
        <v>42450</v>
      </c>
      <c r="H2607" s="26">
        <v>31</v>
      </c>
      <c r="I2607" s="28"/>
      <c r="J2607" s="28"/>
      <c r="K2607" t="s">
        <v>12077</v>
      </c>
      <c r="L2607" s="26" t="s">
        <v>38667</v>
      </c>
      <c r="M2607" s="26">
        <v>4000</v>
      </c>
      <c r="N2607" s="26" t="s">
        <v>12295</v>
      </c>
      <c r="O2607" s="26" t="s">
        <v>18477</v>
      </c>
      <c r="P2607" s="26" t="s">
        <v>3076</v>
      </c>
      <c r="Q2607" t="s">
        <v>12113</v>
      </c>
      <c r="R2607" t="s">
        <v>3317</v>
      </c>
      <c r="S2607" t="s">
        <v>55383</v>
      </c>
    </row>
    <row r="2608" spans="1:19" ht="16" x14ac:dyDescent="0.2">
      <c r="A2608" s="26" t="s">
        <v>38443</v>
      </c>
      <c r="B2608" s="26" t="s">
        <v>38444</v>
      </c>
      <c r="C2608" s="26" t="s">
        <v>12113</v>
      </c>
      <c r="D2608" s="26">
        <v>3226</v>
      </c>
      <c r="E2608" s="26" t="s">
        <v>18478</v>
      </c>
      <c r="F2608" t="s">
        <v>40987</v>
      </c>
      <c r="G2608" s="27">
        <v>42451</v>
      </c>
      <c r="H2608" s="28"/>
      <c r="I2608" s="28"/>
      <c r="J2608" s="28"/>
      <c r="K2608" t="s">
        <v>12077</v>
      </c>
      <c r="L2608" s="26" t="s">
        <v>18479</v>
      </c>
      <c r="M2608" s="26">
        <v>1120</v>
      </c>
      <c r="N2608" s="26" t="s">
        <v>12159</v>
      </c>
      <c r="O2608" s="26" t="s">
        <v>15547</v>
      </c>
      <c r="P2608" s="26" t="s">
        <v>3076</v>
      </c>
      <c r="Q2608" t="s">
        <v>12113</v>
      </c>
      <c r="R2608" t="s">
        <v>3317</v>
      </c>
      <c r="S2608" t="s">
        <v>55383</v>
      </c>
    </row>
    <row r="2609" spans="1:19" ht="16" x14ac:dyDescent="0.2">
      <c r="A2609" s="26" t="s">
        <v>38443</v>
      </c>
      <c r="B2609" s="26" t="s">
        <v>38444</v>
      </c>
      <c r="C2609" s="26" t="s">
        <v>12113</v>
      </c>
      <c r="D2609" s="26">
        <v>3227</v>
      </c>
      <c r="E2609" s="26" t="s">
        <v>18480</v>
      </c>
      <c r="F2609" t="s">
        <v>40988</v>
      </c>
      <c r="G2609" s="27">
        <v>42451</v>
      </c>
      <c r="H2609" s="26">
        <v>31</v>
      </c>
      <c r="I2609" s="28"/>
      <c r="J2609" s="28"/>
      <c r="K2609" t="s">
        <v>12077</v>
      </c>
      <c r="L2609" s="26" t="s">
        <v>18481</v>
      </c>
      <c r="M2609" s="26">
        <v>366</v>
      </c>
      <c r="N2609" s="26" t="s">
        <v>12159</v>
      </c>
      <c r="O2609" s="26" t="s">
        <v>17636</v>
      </c>
      <c r="P2609" s="26" t="s">
        <v>3076</v>
      </c>
      <c r="Q2609" t="s">
        <v>12113</v>
      </c>
      <c r="R2609" t="s">
        <v>3317</v>
      </c>
      <c r="S2609" t="s">
        <v>55383</v>
      </c>
    </row>
    <row r="2610" spans="1:19" ht="16" x14ac:dyDescent="0.2">
      <c r="A2610" s="26" t="s">
        <v>38443</v>
      </c>
      <c r="B2610" s="26" t="s">
        <v>38444</v>
      </c>
      <c r="C2610" s="26" t="s">
        <v>12113</v>
      </c>
      <c r="D2610" s="26">
        <v>3228</v>
      </c>
      <c r="E2610" s="26" t="s">
        <v>18482</v>
      </c>
      <c r="F2610" t="s">
        <v>40989</v>
      </c>
      <c r="G2610" s="27">
        <v>42451</v>
      </c>
      <c r="H2610" s="28"/>
      <c r="I2610" s="28"/>
      <c r="J2610" s="28"/>
      <c r="K2610" t="s">
        <v>12077</v>
      </c>
      <c r="L2610" s="26" t="s">
        <v>17981</v>
      </c>
      <c r="M2610" s="26">
        <v>145</v>
      </c>
      <c r="N2610" s="26" t="s">
        <v>12159</v>
      </c>
      <c r="O2610" s="26" t="s">
        <v>17434</v>
      </c>
      <c r="P2610" s="26" t="s">
        <v>3076</v>
      </c>
      <c r="Q2610" t="s">
        <v>12113</v>
      </c>
      <c r="R2610" t="s">
        <v>3317</v>
      </c>
      <c r="S2610" t="s">
        <v>55383</v>
      </c>
    </row>
    <row r="2611" spans="1:19" ht="16" x14ac:dyDescent="0.2">
      <c r="A2611" s="26" t="s">
        <v>38443</v>
      </c>
      <c r="B2611" s="26" t="s">
        <v>38444</v>
      </c>
      <c r="C2611" s="26" t="s">
        <v>12113</v>
      </c>
      <c r="D2611" s="26">
        <v>3229</v>
      </c>
      <c r="E2611" s="26" t="s">
        <v>18483</v>
      </c>
      <c r="F2611" t="s">
        <v>40990</v>
      </c>
      <c r="G2611" s="27">
        <v>42451</v>
      </c>
      <c r="H2611" s="26">
        <v>31</v>
      </c>
      <c r="I2611" s="28"/>
      <c r="J2611" s="28"/>
      <c r="K2611" t="s">
        <v>12077</v>
      </c>
      <c r="L2611" s="26" t="s">
        <v>17920</v>
      </c>
      <c r="M2611" s="26">
        <v>185</v>
      </c>
      <c r="N2611" s="26" t="s">
        <v>14972</v>
      </c>
      <c r="O2611" s="26" t="s">
        <v>17921</v>
      </c>
      <c r="P2611" s="26" t="s">
        <v>3076</v>
      </c>
      <c r="Q2611" t="s">
        <v>12113</v>
      </c>
      <c r="R2611" t="s">
        <v>3317</v>
      </c>
      <c r="S2611" t="s">
        <v>55383</v>
      </c>
    </row>
    <row r="2612" spans="1:19" ht="16" x14ac:dyDescent="0.2">
      <c r="A2612" s="26" t="s">
        <v>38443</v>
      </c>
      <c r="B2612" s="26" t="s">
        <v>38444</v>
      </c>
      <c r="C2612" s="26" t="s">
        <v>12113</v>
      </c>
      <c r="D2612" s="26">
        <v>3232</v>
      </c>
      <c r="E2612" s="26" t="s">
        <v>18485</v>
      </c>
      <c r="F2612" t="s">
        <v>40991</v>
      </c>
      <c r="G2612" s="27">
        <v>42451</v>
      </c>
      <c r="H2612" s="28"/>
      <c r="I2612" s="28"/>
      <c r="J2612" s="28"/>
      <c r="K2612" t="s">
        <v>12077</v>
      </c>
      <c r="L2612" s="26" t="s">
        <v>16470</v>
      </c>
      <c r="M2612" s="26">
        <v>672</v>
      </c>
      <c r="N2612" s="26" t="s">
        <v>12159</v>
      </c>
      <c r="O2612" s="26" t="s">
        <v>14910</v>
      </c>
      <c r="P2612" s="26" t="s">
        <v>3076</v>
      </c>
      <c r="Q2612" t="s">
        <v>12113</v>
      </c>
      <c r="R2612" t="s">
        <v>3317</v>
      </c>
      <c r="S2612" t="s">
        <v>55383</v>
      </c>
    </row>
    <row r="2613" spans="1:19" ht="16" x14ac:dyDescent="0.2">
      <c r="A2613" s="26" t="s">
        <v>38443</v>
      </c>
      <c r="B2613" s="26" t="s">
        <v>38444</v>
      </c>
      <c r="C2613" s="26" t="s">
        <v>12113</v>
      </c>
      <c r="D2613" s="26">
        <v>3233</v>
      </c>
      <c r="E2613" s="26" t="s">
        <v>18486</v>
      </c>
      <c r="F2613" t="s">
        <v>40992</v>
      </c>
      <c r="G2613" s="27">
        <v>42451</v>
      </c>
      <c r="H2613" s="26">
        <v>31</v>
      </c>
      <c r="I2613" s="28"/>
      <c r="J2613" s="28"/>
      <c r="K2613" t="s">
        <v>12077</v>
      </c>
      <c r="L2613" s="26" t="s">
        <v>18487</v>
      </c>
      <c r="M2613" s="26">
        <v>47</v>
      </c>
      <c r="N2613" s="26" t="s">
        <v>12159</v>
      </c>
      <c r="O2613" s="26" t="s">
        <v>18488</v>
      </c>
      <c r="P2613" s="26" t="s">
        <v>3076</v>
      </c>
      <c r="Q2613" t="s">
        <v>12113</v>
      </c>
      <c r="R2613" t="s">
        <v>3317</v>
      </c>
      <c r="S2613" t="s">
        <v>55383</v>
      </c>
    </row>
    <row r="2614" spans="1:19" ht="16" x14ac:dyDescent="0.2">
      <c r="A2614" s="26" t="s">
        <v>38443</v>
      </c>
      <c r="B2614" s="26" t="s">
        <v>38444</v>
      </c>
      <c r="C2614" s="26" t="s">
        <v>12113</v>
      </c>
      <c r="D2614" s="26">
        <v>3234</v>
      </c>
      <c r="E2614" s="26" t="s">
        <v>18489</v>
      </c>
      <c r="F2614" t="s">
        <v>40993</v>
      </c>
      <c r="G2614" s="27">
        <v>42451</v>
      </c>
      <c r="H2614" s="26">
        <v>31</v>
      </c>
      <c r="I2614" s="28"/>
      <c r="J2614" s="28"/>
      <c r="K2614" t="s">
        <v>12077</v>
      </c>
      <c r="L2614" s="26" t="s">
        <v>18469</v>
      </c>
      <c r="M2614" s="26">
        <v>1925</v>
      </c>
      <c r="N2614" s="26" t="s">
        <v>12159</v>
      </c>
      <c r="O2614" s="26" t="s">
        <v>12160</v>
      </c>
      <c r="P2614" s="26" t="s">
        <v>3076</v>
      </c>
      <c r="Q2614" t="s">
        <v>12113</v>
      </c>
      <c r="R2614" t="s">
        <v>3317</v>
      </c>
      <c r="S2614" t="s">
        <v>55383</v>
      </c>
    </row>
    <row r="2615" spans="1:19" ht="16" x14ac:dyDescent="0.2">
      <c r="A2615" s="26" t="s">
        <v>38443</v>
      </c>
      <c r="B2615" s="26" t="s">
        <v>38444</v>
      </c>
      <c r="C2615" s="26" t="s">
        <v>12113</v>
      </c>
      <c r="D2615" s="26">
        <v>3235</v>
      </c>
      <c r="E2615" s="26" t="s">
        <v>18490</v>
      </c>
      <c r="F2615" t="s">
        <v>40994</v>
      </c>
      <c r="G2615" s="27">
        <v>42451</v>
      </c>
      <c r="H2615" s="26">
        <v>31</v>
      </c>
      <c r="I2615" s="28"/>
      <c r="J2615" s="28"/>
      <c r="K2615" t="s">
        <v>12077</v>
      </c>
      <c r="L2615" s="26" t="s">
        <v>18491</v>
      </c>
      <c r="M2615" s="26">
        <v>239</v>
      </c>
      <c r="N2615" s="26" t="s">
        <v>18492</v>
      </c>
      <c r="O2615" s="26" t="s">
        <v>17336</v>
      </c>
      <c r="P2615" s="26" t="s">
        <v>3076</v>
      </c>
      <c r="Q2615" t="s">
        <v>12113</v>
      </c>
      <c r="R2615" t="s">
        <v>3317</v>
      </c>
      <c r="S2615" t="s">
        <v>55383</v>
      </c>
    </row>
    <row r="2616" spans="1:19" ht="16" x14ac:dyDescent="0.2">
      <c r="A2616" s="26" t="s">
        <v>38443</v>
      </c>
      <c r="B2616" s="26" t="s">
        <v>38444</v>
      </c>
      <c r="C2616" s="26" t="s">
        <v>12113</v>
      </c>
      <c r="D2616" s="26">
        <v>3236</v>
      </c>
      <c r="E2616" s="26" t="s">
        <v>18493</v>
      </c>
      <c r="F2616" t="s">
        <v>40995</v>
      </c>
      <c r="G2616" s="27">
        <v>42451</v>
      </c>
      <c r="H2616" s="28"/>
      <c r="I2616" s="28"/>
      <c r="J2616" s="28"/>
      <c r="K2616" t="s">
        <v>12077</v>
      </c>
      <c r="L2616" s="26" t="s">
        <v>38732</v>
      </c>
      <c r="M2616" s="26">
        <v>2126</v>
      </c>
      <c r="N2616" s="26" t="s">
        <v>13788</v>
      </c>
      <c r="O2616" s="26" t="s">
        <v>18494</v>
      </c>
      <c r="P2616" s="26" t="s">
        <v>3076</v>
      </c>
      <c r="Q2616" t="s">
        <v>12113</v>
      </c>
      <c r="R2616" t="s">
        <v>3317</v>
      </c>
      <c r="S2616" t="s">
        <v>55383</v>
      </c>
    </row>
    <row r="2617" spans="1:19" ht="16" x14ac:dyDescent="0.2">
      <c r="A2617" s="26" t="s">
        <v>38443</v>
      </c>
      <c r="B2617" s="26" t="s">
        <v>38444</v>
      </c>
      <c r="C2617" s="26" t="s">
        <v>12113</v>
      </c>
      <c r="D2617" s="26">
        <v>3237</v>
      </c>
      <c r="E2617" s="26" t="s">
        <v>18495</v>
      </c>
      <c r="F2617" t="s">
        <v>40996</v>
      </c>
      <c r="G2617" s="27">
        <v>42451</v>
      </c>
      <c r="H2617" s="26">
        <v>31</v>
      </c>
      <c r="I2617" s="28"/>
      <c r="J2617" s="28"/>
      <c r="K2617" t="s">
        <v>12077</v>
      </c>
      <c r="L2617" s="26" t="s">
        <v>18496</v>
      </c>
      <c r="M2617" s="26">
        <v>166</v>
      </c>
      <c r="N2617" s="26" t="s">
        <v>12111</v>
      </c>
      <c r="O2617" s="26" t="s">
        <v>18497</v>
      </c>
      <c r="P2617" s="26" t="s">
        <v>3076</v>
      </c>
      <c r="Q2617" t="s">
        <v>12113</v>
      </c>
      <c r="R2617" t="s">
        <v>3317</v>
      </c>
      <c r="S2617" t="s">
        <v>55383</v>
      </c>
    </row>
    <row r="2618" spans="1:19" ht="16" x14ac:dyDescent="0.2">
      <c r="A2618" s="26" t="s">
        <v>38443</v>
      </c>
      <c r="B2618" s="26" t="s">
        <v>38444</v>
      </c>
      <c r="C2618" s="26" t="s">
        <v>12113</v>
      </c>
      <c r="D2618" s="26">
        <v>3238</v>
      </c>
      <c r="E2618" s="26" t="s">
        <v>18498</v>
      </c>
      <c r="F2618" t="s">
        <v>40997</v>
      </c>
      <c r="G2618" s="27">
        <v>42451</v>
      </c>
      <c r="H2618" s="26">
        <v>31</v>
      </c>
      <c r="I2618" s="28"/>
      <c r="J2618" s="28"/>
      <c r="K2618" t="s">
        <v>12077</v>
      </c>
      <c r="L2618" s="26" t="s">
        <v>16470</v>
      </c>
      <c r="M2618" s="26">
        <v>1301</v>
      </c>
      <c r="N2618" s="26" t="s">
        <v>12159</v>
      </c>
      <c r="O2618" s="26" t="s">
        <v>14910</v>
      </c>
      <c r="P2618" s="26" t="s">
        <v>3076</v>
      </c>
      <c r="Q2618" t="s">
        <v>12113</v>
      </c>
      <c r="R2618" t="s">
        <v>3317</v>
      </c>
      <c r="S2618" t="s">
        <v>55383</v>
      </c>
    </row>
    <row r="2619" spans="1:19" ht="16" x14ac:dyDescent="0.2">
      <c r="A2619" s="26" t="s">
        <v>38443</v>
      </c>
      <c r="B2619" s="26" t="s">
        <v>38444</v>
      </c>
      <c r="C2619" s="26" t="s">
        <v>12113</v>
      </c>
      <c r="D2619" s="26">
        <v>3239</v>
      </c>
      <c r="E2619" s="26" t="s">
        <v>18499</v>
      </c>
      <c r="F2619" t="s">
        <v>40998</v>
      </c>
      <c r="G2619" s="27">
        <v>42451</v>
      </c>
      <c r="H2619" s="26">
        <v>31</v>
      </c>
      <c r="I2619" s="28"/>
      <c r="J2619" s="28"/>
      <c r="K2619" t="s">
        <v>34</v>
      </c>
      <c r="L2619" s="26" t="s">
        <v>13983</v>
      </c>
      <c r="M2619" s="26">
        <v>967</v>
      </c>
      <c r="N2619" s="26" t="s">
        <v>13373</v>
      </c>
      <c r="O2619" s="26" t="s">
        <v>13984</v>
      </c>
      <c r="P2619" s="26" t="s">
        <v>3076</v>
      </c>
      <c r="Q2619" t="s">
        <v>12113</v>
      </c>
      <c r="R2619" t="s">
        <v>3317</v>
      </c>
      <c r="S2619" t="s">
        <v>55383</v>
      </c>
    </row>
    <row r="2620" spans="1:19" ht="16" x14ac:dyDescent="0.2">
      <c r="A2620" s="26" t="s">
        <v>38443</v>
      </c>
      <c r="B2620" s="26" t="s">
        <v>38444</v>
      </c>
      <c r="C2620" s="26" t="s">
        <v>12113</v>
      </c>
      <c r="D2620" s="26">
        <v>3242</v>
      </c>
      <c r="E2620" s="26" t="s">
        <v>18500</v>
      </c>
      <c r="F2620" t="s">
        <v>40999</v>
      </c>
      <c r="G2620" s="27">
        <v>42451</v>
      </c>
      <c r="H2620" s="26">
        <v>98</v>
      </c>
      <c r="I2620" s="28"/>
      <c r="J2620" s="28"/>
      <c r="K2620" t="s">
        <v>12079</v>
      </c>
      <c r="L2620" s="26" t="s">
        <v>14535</v>
      </c>
      <c r="M2620" s="26">
        <v>187</v>
      </c>
      <c r="N2620" s="26" t="s">
        <v>12539</v>
      </c>
      <c r="O2620" s="26" t="s">
        <v>14536</v>
      </c>
      <c r="P2620" s="26" t="s">
        <v>3076</v>
      </c>
      <c r="Q2620" t="s">
        <v>12113</v>
      </c>
      <c r="R2620" t="s">
        <v>3317</v>
      </c>
      <c r="S2620" t="s">
        <v>55383</v>
      </c>
    </row>
    <row r="2621" spans="1:19" ht="16" x14ac:dyDescent="0.2">
      <c r="A2621" s="26" t="s">
        <v>38443</v>
      </c>
      <c r="B2621" s="26" t="s">
        <v>38444</v>
      </c>
      <c r="C2621" s="26" t="s">
        <v>12113</v>
      </c>
      <c r="D2621" s="26">
        <v>3243</v>
      </c>
      <c r="E2621" s="26" t="s">
        <v>18501</v>
      </c>
      <c r="F2621" t="s">
        <v>41000</v>
      </c>
      <c r="G2621" s="27">
        <v>42451</v>
      </c>
      <c r="H2621" s="26">
        <v>31</v>
      </c>
      <c r="I2621" s="28"/>
      <c r="J2621" s="28"/>
      <c r="K2621" t="s">
        <v>12077</v>
      </c>
      <c r="L2621" s="26" t="s">
        <v>18502</v>
      </c>
      <c r="M2621" s="26">
        <v>81</v>
      </c>
      <c r="N2621" s="26" t="s">
        <v>12810</v>
      </c>
      <c r="O2621" s="26" t="s">
        <v>12197</v>
      </c>
      <c r="P2621" s="26" t="s">
        <v>3076</v>
      </c>
      <c r="Q2621" t="s">
        <v>12194</v>
      </c>
      <c r="R2621" t="s">
        <v>4240</v>
      </c>
      <c r="S2621" t="s">
        <v>55386</v>
      </c>
    </row>
    <row r="2622" spans="1:19" ht="16" x14ac:dyDescent="0.2">
      <c r="A2622" s="26" t="s">
        <v>38443</v>
      </c>
      <c r="B2622" s="26" t="s">
        <v>38444</v>
      </c>
      <c r="C2622" s="26" t="s">
        <v>12113</v>
      </c>
      <c r="D2622" s="26">
        <v>3245</v>
      </c>
      <c r="E2622" s="26" t="s">
        <v>18503</v>
      </c>
      <c r="F2622" t="s">
        <v>41001</v>
      </c>
      <c r="G2622" s="27">
        <v>42452</v>
      </c>
      <c r="H2622" s="26">
        <v>31</v>
      </c>
      <c r="I2622" s="28"/>
      <c r="J2622" s="28"/>
      <c r="K2622" t="s">
        <v>12077</v>
      </c>
      <c r="L2622" s="26" t="s">
        <v>18504</v>
      </c>
      <c r="M2622" s="26">
        <v>476</v>
      </c>
      <c r="N2622" s="26" t="s">
        <v>18505</v>
      </c>
      <c r="O2622" s="26" t="s">
        <v>18506</v>
      </c>
      <c r="P2622" s="26" t="s">
        <v>3076</v>
      </c>
      <c r="Q2622" t="s">
        <v>12113</v>
      </c>
      <c r="R2622" t="s">
        <v>3317</v>
      </c>
      <c r="S2622" t="s">
        <v>55383</v>
      </c>
    </row>
    <row r="2623" spans="1:19" ht="16" x14ac:dyDescent="0.2">
      <c r="A2623" s="26" t="s">
        <v>38443</v>
      </c>
      <c r="B2623" s="26" t="s">
        <v>38444</v>
      </c>
      <c r="C2623" s="26" t="s">
        <v>12113</v>
      </c>
      <c r="D2623" s="26">
        <v>3246</v>
      </c>
      <c r="E2623" s="26" t="s">
        <v>18507</v>
      </c>
      <c r="F2623" t="s">
        <v>41002</v>
      </c>
      <c r="G2623" s="27">
        <v>42452</v>
      </c>
      <c r="H2623" s="26">
        <v>31</v>
      </c>
      <c r="I2623" s="28"/>
      <c r="J2623" s="28"/>
      <c r="K2623" t="s">
        <v>12077</v>
      </c>
      <c r="L2623" s="26" t="s">
        <v>15768</v>
      </c>
      <c r="M2623" s="26" t="s">
        <v>51638</v>
      </c>
      <c r="N2623" s="26" t="s">
        <v>12613</v>
      </c>
      <c r="O2623" s="26" t="s">
        <v>15769</v>
      </c>
      <c r="P2623" s="26" t="s">
        <v>3076</v>
      </c>
      <c r="Q2623" t="s">
        <v>12113</v>
      </c>
      <c r="R2623" t="s">
        <v>3317</v>
      </c>
      <c r="S2623" t="s">
        <v>55383</v>
      </c>
    </row>
    <row r="2624" spans="1:19" ht="16" x14ac:dyDescent="0.2">
      <c r="A2624" s="26" t="s">
        <v>38443</v>
      </c>
      <c r="B2624" s="26" t="s">
        <v>38444</v>
      </c>
      <c r="C2624" s="26" t="s">
        <v>12113</v>
      </c>
      <c r="D2624" s="26">
        <v>3247</v>
      </c>
      <c r="E2624" s="26" t="s">
        <v>18508</v>
      </c>
      <c r="F2624" t="s">
        <v>41003</v>
      </c>
      <c r="G2624" s="27">
        <v>42452</v>
      </c>
      <c r="H2624" s="26">
        <v>31</v>
      </c>
      <c r="I2624" s="28"/>
      <c r="J2624" s="28"/>
      <c r="K2624" t="s">
        <v>12077</v>
      </c>
      <c r="L2624" s="26" t="s">
        <v>16106</v>
      </c>
      <c r="M2624" s="26" t="s">
        <v>51638</v>
      </c>
      <c r="N2624" s="26" t="s">
        <v>15050</v>
      </c>
      <c r="O2624" s="26" t="s">
        <v>16107</v>
      </c>
      <c r="P2624" s="26" t="s">
        <v>3076</v>
      </c>
      <c r="Q2624" t="s">
        <v>12113</v>
      </c>
      <c r="R2624" t="s">
        <v>3317</v>
      </c>
      <c r="S2624" t="s">
        <v>55383</v>
      </c>
    </row>
    <row r="2625" spans="1:19" ht="16" x14ac:dyDescent="0.2">
      <c r="A2625" s="26" t="s">
        <v>38443</v>
      </c>
      <c r="B2625" s="26" t="s">
        <v>38444</v>
      </c>
      <c r="C2625" s="26" t="s">
        <v>12113</v>
      </c>
      <c r="D2625" s="26">
        <v>3248</v>
      </c>
      <c r="E2625" s="26" t="s">
        <v>18509</v>
      </c>
      <c r="F2625" t="s">
        <v>41004</v>
      </c>
      <c r="G2625" s="27">
        <v>42452</v>
      </c>
      <c r="H2625" s="26">
        <v>31</v>
      </c>
      <c r="I2625" s="28"/>
      <c r="J2625" s="28"/>
      <c r="K2625" t="s">
        <v>12077</v>
      </c>
      <c r="L2625" s="26" t="s">
        <v>13876</v>
      </c>
      <c r="M2625" s="26" t="s">
        <v>51638</v>
      </c>
      <c r="N2625" s="26" t="s">
        <v>13877</v>
      </c>
      <c r="O2625" s="26" t="s">
        <v>12197</v>
      </c>
      <c r="P2625" s="26" t="s">
        <v>3076</v>
      </c>
      <c r="Q2625" t="s">
        <v>12194</v>
      </c>
      <c r="R2625" t="s">
        <v>4240</v>
      </c>
      <c r="S2625" t="s">
        <v>55386</v>
      </c>
    </row>
    <row r="2626" spans="1:19" ht="16" x14ac:dyDescent="0.2">
      <c r="A2626" s="26" t="s">
        <v>38443</v>
      </c>
      <c r="B2626" s="26" t="s">
        <v>38444</v>
      </c>
      <c r="C2626" s="26" t="s">
        <v>12113</v>
      </c>
      <c r="D2626" s="26">
        <v>3249</v>
      </c>
      <c r="E2626" s="26" t="s">
        <v>18510</v>
      </c>
      <c r="F2626" t="s">
        <v>41005</v>
      </c>
      <c r="G2626" s="27">
        <v>42452</v>
      </c>
      <c r="H2626" s="26">
        <v>31</v>
      </c>
      <c r="I2626" s="28"/>
      <c r="J2626" s="28"/>
      <c r="K2626" t="s">
        <v>12077</v>
      </c>
      <c r="L2626" s="26" t="s">
        <v>18511</v>
      </c>
      <c r="M2626" s="26" t="s">
        <v>51638</v>
      </c>
      <c r="N2626" s="26" t="s">
        <v>12284</v>
      </c>
      <c r="O2626" s="26" t="s">
        <v>18512</v>
      </c>
      <c r="P2626" s="26" t="s">
        <v>3076</v>
      </c>
      <c r="Q2626" t="s">
        <v>12113</v>
      </c>
      <c r="R2626" t="s">
        <v>3317</v>
      </c>
      <c r="S2626" t="s">
        <v>55383</v>
      </c>
    </row>
    <row r="2627" spans="1:19" ht="16" x14ac:dyDescent="0.2">
      <c r="A2627" s="26" t="s">
        <v>38443</v>
      </c>
      <c r="B2627" s="26" t="s">
        <v>38444</v>
      </c>
      <c r="C2627" s="26" t="s">
        <v>12113</v>
      </c>
      <c r="D2627" s="26">
        <v>3250</v>
      </c>
      <c r="E2627" s="26" t="s">
        <v>18513</v>
      </c>
      <c r="F2627" t="s">
        <v>41006</v>
      </c>
      <c r="G2627" s="27">
        <v>42452</v>
      </c>
      <c r="H2627" s="26">
        <v>31</v>
      </c>
      <c r="I2627" s="28"/>
      <c r="J2627" s="28"/>
      <c r="K2627" t="s">
        <v>12077</v>
      </c>
      <c r="L2627" s="26" t="s">
        <v>18514</v>
      </c>
      <c r="M2627" s="26">
        <v>891</v>
      </c>
      <c r="N2627" s="26" t="s">
        <v>12159</v>
      </c>
      <c r="O2627" s="26" t="s">
        <v>16213</v>
      </c>
      <c r="P2627" s="26" t="s">
        <v>3076</v>
      </c>
      <c r="Q2627" t="s">
        <v>12113</v>
      </c>
      <c r="R2627" t="s">
        <v>3317</v>
      </c>
      <c r="S2627" t="s">
        <v>55383</v>
      </c>
    </row>
    <row r="2628" spans="1:19" ht="16" x14ac:dyDescent="0.2">
      <c r="A2628" s="26" t="s">
        <v>38443</v>
      </c>
      <c r="B2628" s="26" t="s">
        <v>38444</v>
      </c>
      <c r="C2628" s="26" t="s">
        <v>12113</v>
      </c>
      <c r="D2628" s="26">
        <v>3251</v>
      </c>
      <c r="E2628" s="26" t="s">
        <v>18515</v>
      </c>
      <c r="F2628" t="s">
        <v>41007</v>
      </c>
      <c r="G2628" s="27">
        <v>42452</v>
      </c>
      <c r="H2628" s="26">
        <v>31</v>
      </c>
      <c r="I2628" s="28"/>
      <c r="J2628" s="28"/>
      <c r="K2628" t="s">
        <v>12077</v>
      </c>
      <c r="L2628" s="26" t="s">
        <v>18516</v>
      </c>
      <c r="M2628" s="26">
        <v>100</v>
      </c>
      <c r="N2628" s="26" t="s">
        <v>14972</v>
      </c>
      <c r="O2628" s="26" t="s">
        <v>18517</v>
      </c>
      <c r="P2628" s="26" t="s">
        <v>3076</v>
      </c>
      <c r="Q2628" t="s">
        <v>12113</v>
      </c>
      <c r="R2628" t="s">
        <v>3317</v>
      </c>
      <c r="S2628" t="s">
        <v>55383</v>
      </c>
    </row>
    <row r="2629" spans="1:19" ht="16" x14ac:dyDescent="0.2">
      <c r="A2629" s="26" t="s">
        <v>38443</v>
      </c>
      <c r="B2629" s="26" t="s">
        <v>38444</v>
      </c>
      <c r="C2629" s="26" t="s">
        <v>12113</v>
      </c>
      <c r="D2629" s="26">
        <v>3252</v>
      </c>
      <c r="E2629" s="26" t="s">
        <v>18518</v>
      </c>
      <c r="F2629" t="s">
        <v>41008</v>
      </c>
      <c r="G2629" s="27">
        <v>42452</v>
      </c>
      <c r="H2629" s="28"/>
      <c r="I2629" s="28"/>
      <c r="J2629" s="28"/>
      <c r="K2629" t="s">
        <v>12077</v>
      </c>
      <c r="L2629" s="26" t="s">
        <v>18519</v>
      </c>
      <c r="M2629" s="26">
        <v>405</v>
      </c>
      <c r="N2629" s="26" t="s">
        <v>12111</v>
      </c>
      <c r="O2629" s="26" t="s">
        <v>16073</v>
      </c>
      <c r="P2629" s="26" t="s">
        <v>3076</v>
      </c>
      <c r="Q2629" t="s">
        <v>12113</v>
      </c>
      <c r="R2629" t="s">
        <v>3317</v>
      </c>
      <c r="S2629" t="s">
        <v>55383</v>
      </c>
    </row>
    <row r="2630" spans="1:19" ht="16" x14ac:dyDescent="0.2">
      <c r="A2630" s="26" t="s">
        <v>38443</v>
      </c>
      <c r="B2630" s="26" t="s">
        <v>38444</v>
      </c>
      <c r="C2630" s="26" t="s">
        <v>12113</v>
      </c>
      <c r="D2630" s="26">
        <v>3253</v>
      </c>
      <c r="E2630" s="26" t="s">
        <v>18520</v>
      </c>
      <c r="F2630" t="s">
        <v>41009</v>
      </c>
      <c r="G2630" s="27">
        <v>42452</v>
      </c>
      <c r="H2630" s="28"/>
      <c r="I2630" s="28"/>
      <c r="J2630" s="28"/>
      <c r="K2630" t="s">
        <v>12077</v>
      </c>
      <c r="L2630" s="26" t="s">
        <v>12862</v>
      </c>
      <c r="M2630" s="26" t="s">
        <v>51638</v>
      </c>
      <c r="N2630" s="26" t="s">
        <v>12159</v>
      </c>
      <c r="O2630" s="26" t="s">
        <v>12160</v>
      </c>
      <c r="P2630" s="26" t="s">
        <v>3076</v>
      </c>
      <c r="Q2630" t="s">
        <v>12113</v>
      </c>
      <c r="R2630" t="s">
        <v>3317</v>
      </c>
      <c r="S2630" t="s">
        <v>55383</v>
      </c>
    </row>
    <row r="2631" spans="1:19" ht="16" x14ac:dyDescent="0.2">
      <c r="A2631" s="26" t="s">
        <v>38443</v>
      </c>
      <c r="B2631" s="26" t="s">
        <v>38444</v>
      </c>
      <c r="C2631" s="26" t="s">
        <v>12113</v>
      </c>
      <c r="D2631" s="26">
        <v>3254</v>
      </c>
      <c r="E2631" s="26" t="s">
        <v>18521</v>
      </c>
      <c r="F2631" t="s">
        <v>41010</v>
      </c>
      <c r="G2631" s="27">
        <v>42452</v>
      </c>
      <c r="H2631" s="26">
        <v>34</v>
      </c>
      <c r="I2631" s="28"/>
      <c r="J2631" s="28"/>
      <c r="K2631" t="s">
        <v>12077</v>
      </c>
      <c r="L2631" s="26" t="s">
        <v>18522</v>
      </c>
      <c r="M2631" s="26">
        <v>439</v>
      </c>
      <c r="N2631" s="26" t="s">
        <v>13037</v>
      </c>
      <c r="O2631" s="26" t="s">
        <v>16330</v>
      </c>
      <c r="P2631" s="26" t="s">
        <v>3076</v>
      </c>
      <c r="Q2631" t="s">
        <v>12113</v>
      </c>
      <c r="R2631" t="s">
        <v>3317</v>
      </c>
      <c r="S2631" t="s">
        <v>55383</v>
      </c>
    </row>
    <row r="2632" spans="1:19" ht="16" x14ac:dyDescent="0.2">
      <c r="A2632" s="26" t="s">
        <v>38443</v>
      </c>
      <c r="B2632" s="26" t="s">
        <v>38444</v>
      </c>
      <c r="C2632" s="26" t="s">
        <v>12113</v>
      </c>
      <c r="D2632" s="26">
        <v>3255</v>
      </c>
      <c r="E2632" s="26" t="s">
        <v>18523</v>
      </c>
      <c r="F2632" t="s">
        <v>41011</v>
      </c>
      <c r="G2632" s="27">
        <v>42452</v>
      </c>
      <c r="H2632" s="26">
        <v>31</v>
      </c>
      <c r="I2632" s="28"/>
      <c r="J2632" s="28"/>
      <c r="K2632" t="s">
        <v>12077</v>
      </c>
      <c r="L2632" s="26" t="s">
        <v>17823</v>
      </c>
      <c r="M2632" s="26" t="s">
        <v>51638</v>
      </c>
      <c r="N2632" s="26" t="s">
        <v>12295</v>
      </c>
      <c r="O2632" s="26" t="s">
        <v>17824</v>
      </c>
      <c r="P2632" s="26" t="s">
        <v>3076</v>
      </c>
      <c r="Q2632" t="s">
        <v>12113</v>
      </c>
      <c r="R2632" t="s">
        <v>3317</v>
      </c>
      <c r="S2632" t="s">
        <v>55383</v>
      </c>
    </row>
    <row r="2633" spans="1:19" ht="16" x14ac:dyDescent="0.2">
      <c r="A2633" s="26" t="s">
        <v>38443</v>
      </c>
      <c r="B2633" s="26" t="s">
        <v>38444</v>
      </c>
      <c r="C2633" s="26" t="s">
        <v>12113</v>
      </c>
      <c r="D2633" s="26">
        <v>3256</v>
      </c>
      <c r="E2633" s="26" t="s">
        <v>18524</v>
      </c>
      <c r="F2633" t="s">
        <v>41012</v>
      </c>
      <c r="G2633" s="27">
        <v>42453</v>
      </c>
      <c r="H2633" s="26">
        <v>31</v>
      </c>
      <c r="I2633" s="28"/>
      <c r="J2633" s="28"/>
      <c r="K2633" t="s">
        <v>12077</v>
      </c>
      <c r="L2633" s="26" t="s">
        <v>12217</v>
      </c>
      <c r="M2633" s="26">
        <v>2381</v>
      </c>
      <c r="N2633" s="26" t="s">
        <v>12218</v>
      </c>
      <c r="O2633" s="26" t="s">
        <v>12219</v>
      </c>
      <c r="P2633" s="26" t="s">
        <v>3076</v>
      </c>
      <c r="Q2633" t="s">
        <v>12113</v>
      </c>
      <c r="R2633" t="s">
        <v>3317</v>
      </c>
      <c r="S2633" t="s">
        <v>55383</v>
      </c>
    </row>
    <row r="2634" spans="1:19" ht="16" x14ac:dyDescent="0.2">
      <c r="A2634" s="26" t="s">
        <v>38443</v>
      </c>
      <c r="B2634" s="26" t="s">
        <v>38444</v>
      </c>
      <c r="C2634" s="26" t="s">
        <v>12113</v>
      </c>
      <c r="D2634" s="26">
        <v>3257</v>
      </c>
      <c r="E2634" s="26" t="s">
        <v>18525</v>
      </c>
      <c r="F2634" t="s">
        <v>41013</v>
      </c>
      <c r="G2634" s="27">
        <v>42453</v>
      </c>
      <c r="H2634" s="26">
        <v>31</v>
      </c>
      <c r="I2634" s="28"/>
      <c r="J2634" s="28"/>
      <c r="K2634" t="s">
        <v>12077</v>
      </c>
      <c r="L2634" s="26" t="s">
        <v>18526</v>
      </c>
      <c r="M2634" s="26">
        <v>88</v>
      </c>
      <c r="N2634" s="26" t="s">
        <v>18527</v>
      </c>
      <c r="O2634" s="26" t="s">
        <v>18528</v>
      </c>
      <c r="P2634" s="26" t="s">
        <v>3076</v>
      </c>
      <c r="Q2634" t="s">
        <v>12113</v>
      </c>
      <c r="R2634" t="s">
        <v>3317</v>
      </c>
      <c r="S2634" t="s">
        <v>55383</v>
      </c>
    </row>
    <row r="2635" spans="1:19" ht="16" x14ac:dyDescent="0.2">
      <c r="A2635" s="26" t="s">
        <v>38443</v>
      </c>
      <c r="B2635" s="26" t="s">
        <v>38444</v>
      </c>
      <c r="C2635" s="26" t="s">
        <v>12113</v>
      </c>
      <c r="D2635" s="26">
        <v>3259</v>
      </c>
      <c r="E2635" s="26" t="s">
        <v>18529</v>
      </c>
      <c r="F2635" t="s">
        <v>41014</v>
      </c>
      <c r="G2635" s="27">
        <v>42453</v>
      </c>
      <c r="H2635" s="26">
        <v>31</v>
      </c>
      <c r="I2635" s="28"/>
      <c r="J2635" s="28"/>
      <c r="K2635" t="s">
        <v>12078</v>
      </c>
      <c r="L2635" s="26" t="s">
        <v>18218</v>
      </c>
      <c r="M2635" s="26">
        <v>474</v>
      </c>
      <c r="N2635" s="26" t="s">
        <v>12218</v>
      </c>
      <c r="O2635" s="26" t="s">
        <v>18219</v>
      </c>
      <c r="P2635" s="26" t="s">
        <v>3076</v>
      </c>
      <c r="Q2635" t="s">
        <v>12113</v>
      </c>
      <c r="R2635" t="s">
        <v>3317</v>
      </c>
      <c r="S2635" t="s">
        <v>55383</v>
      </c>
    </row>
    <row r="2636" spans="1:19" ht="16" x14ac:dyDescent="0.2">
      <c r="A2636" s="26" t="s">
        <v>38443</v>
      </c>
      <c r="B2636" s="26" t="s">
        <v>38444</v>
      </c>
      <c r="C2636" s="26" t="s">
        <v>12113</v>
      </c>
      <c r="D2636" s="26">
        <v>3260</v>
      </c>
      <c r="E2636" s="26" t="s">
        <v>18530</v>
      </c>
      <c r="F2636" t="s">
        <v>41015</v>
      </c>
      <c r="G2636" s="27">
        <v>42453</v>
      </c>
      <c r="H2636" s="26">
        <v>31</v>
      </c>
      <c r="I2636" s="28"/>
      <c r="J2636" s="28"/>
      <c r="K2636" t="s">
        <v>12077</v>
      </c>
      <c r="L2636" s="26" t="s">
        <v>18531</v>
      </c>
      <c r="M2636" s="26">
        <v>35</v>
      </c>
      <c r="N2636" s="26" t="s">
        <v>14721</v>
      </c>
      <c r="O2636" s="26" t="s">
        <v>12197</v>
      </c>
      <c r="P2636" s="26" t="s">
        <v>3076</v>
      </c>
      <c r="Q2636" t="s">
        <v>12194</v>
      </c>
      <c r="R2636" t="s">
        <v>4240</v>
      </c>
      <c r="S2636" t="s">
        <v>55386</v>
      </c>
    </row>
    <row r="2637" spans="1:19" ht="16" x14ac:dyDescent="0.2">
      <c r="A2637" s="26" t="s">
        <v>38443</v>
      </c>
      <c r="B2637" s="26" t="s">
        <v>38444</v>
      </c>
      <c r="C2637" s="26" t="s">
        <v>12113</v>
      </c>
      <c r="D2637" s="26">
        <v>3261</v>
      </c>
      <c r="E2637" s="26" t="s">
        <v>18532</v>
      </c>
      <c r="F2637" t="s">
        <v>41016</v>
      </c>
      <c r="G2637" s="27">
        <v>42457</v>
      </c>
      <c r="H2637" s="26">
        <v>31</v>
      </c>
      <c r="I2637" s="28"/>
      <c r="J2637" s="28"/>
      <c r="K2637" t="s">
        <v>12077</v>
      </c>
      <c r="L2637" s="26" t="s">
        <v>18533</v>
      </c>
      <c r="M2637" s="26">
        <v>133</v>
      </c>
      <c r="N2637" s="26" t="s">
        <v>13294</v>
      </c>
      <c r="O2637" s="26" t="s">
        <v>18534</v>
      </c>
      <c r="P2637" s="26" t="s">
        <v>3076</v>
      </c>
      <c r="Q2637" t="s">
        <v>12113</v>
      </c>
      <c r="R2637" t="s">
        <v>3317</v>
      </c>
      <c r="S2637" t="s">
        <v>55383</v>
      </c>
    </row>
    <row r="2638" spans="1:19" ht="16" x14ac:dyDescent="0.2">
      <c r="A2638" s="26" t="s">
        <v>38443</v>
      </c>
      <c r="B2638" s="26" t="s">
        <v>38444</v>
      </c>
      <c r="C2638" s="26" t="s">
        <v>12113</v>
      </c>
      <c r="D2638" s="26">
        <v>3262</v>
      </c>
      <c r="E2638" s="26" t="s">
        <v>18535</v>
      </c>
      <c r="F2638" t="s">
        <v>52371</v>
      </c>
      <c r="G2638" s="27">
        <v>42458</v>
      </c>
      <c r="H2638" s="26">
        <v>31</v>
      </c>
      <c r="I2638" s="28"/>
      <c r="J2638" s="28"/>
      <c r="K2638" t="s">
        <v>12077</v>
      </c>
      <c r="L2638" s="26" t="s">
        <v>38470</v>
      </c>
      <c r="M2638" s="26">
        <v>2280</v>
      </c>
      <c r="N2638" s="26" t="s">
        <v>12337</v>
      </c>
      <c r="O2638" s="26" t="s">
        <v>17844</v>
      </c>
      <c r="P2638" s="26" t="s">
        <v>3076</v>
      </c>
      <c r="Q2638" t="s">
        <v>12113</v>
      </c>
      <c r="R2638" t="s">
        <v>3317</v>
      </c>
      <c r="S2638" t="s">
        <v>55383</v>
      </c>
    </row>
    <row r="2639" spans="1:19" ht="16" x14ac:dyDescent="0.2">
      <c r="A2639" s="26" t="s">
        <v>38443</v>
      </c>
      <c r="B2639" s="26" t="s">
        <v>38444</v>
      </c>
      <c r="C2639" s="26" t="s">
        <v>12113</v>
      </c>
      <c r="D2639" s="26">
        <v>3263</v>
      </c>
      <c r="E2639" s="26" t="s">
        <v>18536</v>
      </c>
      <c r="F2639" t="s">
        <v>52372</v>
      </c>
      <c r="G2639" s="27">
        <v>42458</v>
      </c>
      <c r="H2639" s="26">
        <v>31</v>
      </c>
      <c r="I2639" s="28"/>
      <c r="J2639" s="28"/>
      <c r="K2639" t="s">
        <v>12078</v>
      </c>
      <c r="L2639" s="26" t="s">
        <v>18537</v>
      </c>
      <c r="M2639" s="26">
        <v>415</v>
      </c>
      <c r="N2639" s="26" t="s">
        <v>12348</v>
      </c>
      <c r="O2639" s="26" t="s">
        <v>18538</v>
      </c>
      <c r="P2639" s="26" t="s">
        <v>3076</v>
      </c>
      <c r="Q2639" t="s">
        <v>12113</v>
      </c>
      <c r="R2639" t="s">
        <v>3317</v>
      </c>
      <c r="S2639" t="s">
        <v>55383</v>
      </c>
    </row>
    <row r="2640" spans="1:19" ht="16" x14ac:dyDescent="0.2">
      <c r="A2640" s="26" t="s">
        <v>38443</v>
      </c>
      <c r="B2640" s="26" t="s">
        <v>38444</v>
      </c>
      <c r="C2640" s="26" t="s">
        <v>12113</v>
      </c>
      <c r="D2640" s="26">
        <v>3264</v>
      </c>
      <c r="E2640" s="26" t="s">
        <v>18539</v>
      </c>
      <c r="F2640" t="s">
        <v>52373</v>
      </c>
      <c r="G2640" s="27">
        <v>42459</v>
      </c>
      <c r="H2640" s="26">
        <v>31</v>
      </c>
      <c r="I2640" s="28"/>
      <c r="J2640" s="28"/>
      <c r="K2640" t="s">
        <v>12077</v>
      </c>
      <c r="L2640" s="26" t="s">
        <v>18296</v>
      </c>
      <c r="M2640" s="26">
        <v>406</v>
      </c>
      <c r="N2640" s="26" t="s">
        <v>12348</v>
      </c>
      <c r="O2640" s="26" t="s">
        <v>18297</v>
      </c>
      <c r="P2640" s="26" t="s">
        <v>3076</v>
      </c>
      <c r="Q2640" t="s">
        <v>12113</v>
      </c>
      <c r="R2640" t="s">
        <v>3317</v>
      </c>
      <c r="S2640" t="s">
        <v>55383</v>
      </c>
    </row>
    <row r="2641" spans="1:19" ht="16" x14ac:dyDescent="0.2">
      <c r="A2641" s="26" t="s">
        <v>38443</v>
      </c>
      <c r="B2641" s="26" t="s">
        <v>38444</v>
      </c>
      <c r="C2641" s="26" t="s">
        <v>12113</v>
      </c>
      <c r="D2641" s="26">
        <v>3266</v>
      </c>
      <c r="E2641" s="26" t="s">
        <v>18540</v>
      </c>
      <c r="F2641" t="s">
        <v>41017</v>
      </c>
      <c r="G2641" s="27">
        <v>42459</v>
      </c>
      <c r="H2641" s="26">
        <v>31</v>
      </c>
      <c r="I2641" s="28"/>
      <c r="J2641" s="28"/>
      <c r="K2641" t="s">
        <v>12077</v>
      </c>
      <c r="L2641" s="26" t="s">
        <v>18541</v>
      </c>
      <c r="M2641" s="26">
        <v>78</v>
      </c>
      <c r="N2641" s="26" t="s">
        <v>15964</v>
      </c>
      <c r="O2641" s="26" t="s">
        <v>18542</v>
      </c>
      <c r="P2641" s="26" t="s">
        <v>3076</v>
      </c>
      <c r="Q2641" t="s">
        <v>12113</v>
      </c>
      <c r="R2641" t="s">
        <v>3317</v>
      </c>
      <c r="S2641" t="s">
        <v>55383</v>
      </c>
    </row>
    <row r="2642" spans="1:19" ht="16" x14ac:dyDescent="0.2">
      <c r="A2642" s="26" t="s">
        <v>38443</v>
      </c>
      <c r="B2642" s="26" t="s">
        <v>38444</v>
      </c>
      <c r="C2642" s="26" t="s">
        <v>12113</v>
      </c>
      <c r="D2642" s="26">
        <v>3267</v>
      </c>
      <c r="E2642" s="26" t="s">
        <v>18543</v>
      </c>
      <c r="F2642" t="s">
        <v>41018</v>
      </c>
      <c r="G2642" s="27">
        <v>42459</v>
      </c>
      <c r="H2642" s="26">
        <v>31</v>
      </c>
      <c r="I2642" s="28"/>
      <c r="J2642" s="28"/>
      <c r="K2642" t="s">
        <v>12077</v>
      </c>
      <c r="L2642" s="26" t="s">
        <v>18544</v>
      </c>
      <c r="M2642" s="26">
        <v>223</v>
      </c>
      <c r="N2642" s="26" t="s">
        <v>17395</v>
      </c>
      <c r="O2642" s="26" t="s">
        <v>17860</v>
      </c>
      <c r="P2642" s="26" t="s">
        <v>3076</v>
      </c>
      <c r="Q2642" t="s">
        <v>12113</v>
      </c>
      <c r="R2642" t="s">
        <v>3317</v>
      </c>
      <c r="S2642" t="s">
        <v>55383</v>
      </c>
    </row>
    <row r="2643" spans="1:19" ht="16" x14ac:dyDescent="0.2">
      <c r="A2643" s="26" t="s">
        <v>38443</v>
      </c>
      <c r="B2643" s="26" t="s">
        <v>38444</v>
      </c>
      <c r="C2643" s="26" t="s">
        <v>12113</v>
      </c>
      <c r="D2643" s="26">
        <v>3268</v>
      </c>
      <c r="E2643" s="26" t="s">
        <v>18545</v>
      </c>
      <c r="F2643" t="s">
        <v>52374</v>
      </c>
      <c r="G2643" s="27">
        <v>42459</v>
      </c>
      <c r="H2643" s="26">
        <v>31</v>
      </c>
      <c r="I2643" s="28"/>
      <c r="J2643" s="28"/>
      <c r="K2643" t="s">
        <v>12078</v>
      </c>
      <c r="L2643" s="26" t="s">
        <v>18546</v>
      </c>
      <c r="M2643" s="26">
        <v>802</v>
      </c>
      <c r="N2643" s="26" t="s">
        <v>12218</v>
      </c>
      <c r="O2643" s="26" t="s">
        <v>18547</v>
      </c>
      <c r="P2643" s="26" t="s">
        <v>3076</v>
      </c>
      <c r="Q2643" t="s">
        <v>12113</v>
      </c>
      <c r="R2643" t="s">
        <v>3317</v>
      </c>
      <c r="S2643" t="s">
        <v>55383</v>
      </c>
    </row>
    <row r="2644" spans="1:19" ht="16" x14ac:dyDescent="0.2">
      <c r="A2644" s="26" t="s">
        <v>38443</v>
      </c>
      <c r="B2644" s="26" t="s">
        <v>38444</v>
      </c>
      <c r="C2644" s="26" t="s">
        <v>12113</v>
      </c>
      <c r="D2644" s="26">
        <v>3270</v>
      </c>
      <c r="E2644" s="26" t="s">
        <v>18548</v>
      </c>
      <c r="F2644" t="s">
        <v>41019</v>
      </c>
      <c r="G2644" s="27">
        <v>42460</v>
      </c>
      <c r="H2644" s="26">
        <v>31</v>
      </c>
      <c r="I2644" s="28"/>
      <c r="J2644" s="28"/>
      <c r="K2644" t="s">
        <v>12078</v>
      </c>
      <c r="L2644" s="26" t="s">
        <v>18549</v>
      </c>
      <c r="M2644" s="26">
        <v>321</v>
      </c>
      <c r="N2644" s="26" t="s">
        <v>12656</v>
      </c>
      <c r="O2644" s="26" t="s">
        <v>18550</v>
      </c>
      <c r="P2644" s="26" t="s">
        <v>3076</v>
      </c>
      <c r="Q2644" t="s">
        <v>12113</v>
      </c>
      <c r="R2644" t="s">
        <v>3317</v>
      </c>
      <c r="S2644" t="s">
        <v>55383</v>
      </c>
    </row>
    <row r="2645" spans="1:19" ht="16" x14ac:dyDescent="0.2">
      <c r="A2645" s="26" t="s">
        <v>38443</v>
      </c>
      <c r="B2645" s="26" t="s">
        <v>38444</v>
      </c>
      <c r="C2645" s="26" t="s">
        <v>12113</v>
      </c>
      <c r="D2645" s="26">
        <v>3272</v>
      </c>
      <c r="E2645" s="26" t="s">
        <v>18551</v>
      </c>
      <c r="F2645" t="s">
        <v>52375</v>
      </c>
      <c r="G2645" s="27">
        <v>42460</v>
      </c>
      <c r="H2645" s="26">
        <v>31</v>
      </c>
      <c r="I2645" s="28"/>
      <c r="J2645" s="28"/>
      <c r="K2645" t="s">
        <v>12078</v>
      </c>
      <c r="L2645" s="26" t="s">
        <v>15737</v>
      </c>
      <c r="M2645" s="26">
        <v>867</v>
      </c>
      <c r="N2645" s="26" t="s">
        <v>12229</v>
      </c>
      <c r="O2645" s="26" t="s">
        <v>18552</v>
      </c>
      <c r="P2645" s="26" t="s">
        <v>3076</v>
      </c>
      <c r="Q2645" t="s">
        <v>12113</v>
      </c>
      <c r="R2645" t="s">
        <v>3317</v>
      </c>
      <c r="S2645" t="s">
        <v>55383</v>
      </c>
    </row>
    <row r="2646" spans="1:19" ht="16" x14ac:dyDescent="0.2">
      <c r="A2646" s="26" t="s">
        <v>38443</v>
      </c>
      <c r="B2646" s="26" t="s">
        <v>38444</v>
      </c>
      <c r="C2646" s="26" t="s">
        <v>12113</v>
      </c>
      <c r="D2646" s="26">
        <v>3273</v>
      </c>
      <c r="E2646" s="26" t="s">
        <v>18553</v>
      </c>
      <c r="F2646" t="s">
        <v>41020</v>
      </c>
      <c r="G2646" s="27">
        <v>42460</v>
      </c>
      <c r="H2646" s="26">
        <v>31</v>
      </c>
      <c r="I2646" s="28"/>
      <c r="J2646" s="28"/>
      <c r="K2646" t="s">
        <v>12078</v>
      </c>
      <c r="L2646" s="26" t="s">
        <v>18554</v>
      </c>
      <c r="M2646" s="26">
        <v>155</v>
      </c>
      <c r="N2646" s="26" t="s">
        <v>12260</v>
      </c>
      <c r="O2646" s="26" t="s">
        <v>18555</v>
      </c>
      <c r="P2646" s="26" t="s">
        <v>3076</v>
      </c>
      <c r="Q2646" t="s">
        <v>12113</v>
      </c>
      <c r="R2646" t="s">
        <v>3317</v>
      </c>
      <c r="S2646" t="s">
        <v>55383</v>
      </c>
    </row>
    <row r="2647" spans="1:19" ht="16" x14ac:dyDescent="0.2">
      <c r="A2647" s="26" t="s">
        <v>38443</v>
      </c>
      <c r="B2647" s="26" t="s">
        <v>38444</v>
      </c>
      <c r="C2647" s="26" t="s">
        <v>12113</v>
      </c>
      <c r="D2647" s="26">
        <v>3274</v>
      </c>
      <c r="E2647" s="26" t="s">
        <v>18556</v>
      </c>
      <c r="F2647" t="s">
        <v>41021</v>
      </c>
      <c r="G2647" s="27">
        <v>42460</v>
      </c>
      <c r="H2647" s="26">
        <v>31</v>
      </c>
      <c r="I2647" s="28"/>
      <c r="J2647" s="28"/>
      <c r="K2647" t="s">
        <v>12077</v>
      </c>
      <c r="L2647" s="26" t="s">
        <v>18557</v>
      </c>
      <c r="M2647" s="26">
        <v>51</v>
      </c>
      <c r="N2647" s="26" t="s">
        <v>13533</v>
      </c>
      <c r="O2647" s="26" t="s">
        <v>18558</v>
      </c>
      <c r="P2647" s="26" t="s">
        <v>3076</v>
      </c>
      <c r="Q2647" t="s">
        <v>12108</v>
      </c>
      <c r="R2647" t="s">
        <v>4503</v>
      </c>
      <c r="S2647" t="s">
        <v>55384</v>
      </c>
    </row>
    <row r="2648" spans="1:19" ht="16" x14ac:dyDescent="0.2">
      <c r="A2648" s="26" t="s">
        <v>38443</v>
      </c>
      <c r="B2648" s="26" t="s">
        <v>38444</v>
      </c>
      <c r="C2648" s="26" t="s">
        <v>12113</v>
      </c>
      <c r="D2648" s="26">
        <v>3275</v>
      </c>
      <c r="E2648" s="26" t="s">
        <v>18559</v>
      </c>
      <c r="F2648" t="s">
        <v>41022</v>
      </c>
      <c r="G2648" s="27">
        <v>42460</v>
      </c>
      <c r="H2648" s="26">
        <v>31</v>
      </c>
      <c r="I2648" s="28"/>
      <c r="J2648" s="28"/>
      <c r="K2648" t="s">
        <v>12077</v>
      </c>
      <c r="L2648" s="26" t="s">
        <v>18560</v>
      </c>
      <c r="M2648" s="26">
        <v>3</v>
      </c>
      <c r="N2648" s="26" t="s">
        <v>14617</v>
      </c>
      <c r="O2648" s="26" t="s">
        <v>18561</v>
      </c>
      <c r="P2648" s="26" t="s">
        <v>3076</v>
      </c>
      <c r="Q2648" t="s">
        <v>12113</v>
      </c>
      <c r="R2648" t="s">
        <v>3317</v>
      </c>
      <c r="S2648" t="s">
        <v>55383</v>
      </c>
    </row>
    <row r="2649" spans="1:19" ht="16" x14ac:dyDescent="0.2">
      <c r="A2649" s="26" t="s">
        <v>38443</v>
      </c>
      <c r="B2649" s="26" t="s">
        <v>38444</v>
      </c>
      <c r="C2649" s="26" t="s">
        <v>12113</v>
      </c>
      <c r="D2649" s="26">
        <v>3276</v>
      </c>
      <c r="E2649" s="26" t="s">
        <v>18562</v>
      </c>
      <c r="F2649" t="s">
        <v>41023</v>
      </c>
      <c r="G2649" s="27">
        <v>42460</v>
      </c>
      <c r="H2649" s="26">
        <v>31</v>
      </c>
      <c r="I2649" s="28"/>
      <c r="J2649" s="28"/>
      <c r="K2649" t="s">
        <v>12077</v>
      </c>
      <c r="L2649" s="26" t="s">
        <v>18563</v>
      </c>
      <c r="M2649" s="26">
        <v>8</v>
      </c>
      <c r="N2649" s="26" t="s">
        <v>12120</v>
      </c>
      <c r="O2649" s="26" t="s">
        <v>18564</v>
      </c>
      <c r="P2649" s="26" t="s">
        <v>3076</v>
      </c>
      <c r="Q2649" t="s">
        <v>12113</v>
      </c>
      <c r="R2649" t="s">
        <v>3317</v>
      </c>
      <c r="S2649" t="s">
        <v>55383</v>
      </c>
    </row>
    <row r="2650" spans="1:19" ht="16" x14ac:dyDescent="0.2">
      <c r="A2650" s="26" t="s">
        <v>38443</v>
      </c>
      <c r="B2650" s="26" t="s">
        <v>38444</v>
      </c>
      <c r="C2650" s="26" t="s">
        <v>12113</v>
      </c>
      <c r="D2650" s="26">
        <v>3277</v>
      </c>
      <c r="E2650" s="26" t="s">
        <v>18565</v>
      </c>
      <c r="F2650" t="s">
        <v>41024</v>
      </c>
      <c r="G2650" s="27">
        <v>42460</v>
      </c>
      <c r="H2650" s="26">
        <v>31</v>
      </c>
      <c r="I2650" s="28"/>
      <c r="J2650" s="28"/>
      <c r="K2650" t="s">
        <v>12079</v>
      </c>
      <c r="L2650" s="26" t="s">
        <v>12803</v>
      </c>
      <c r="M2650" s="26">
        <v>40</v>
      </c>
      <c r="N2650" s="26" t="s">
        <v>12804</v>
      </c>
      <c r="O2650" s="26" t="s">
        <v>18566</v>
      </c>
      <c r="P2650" s="26" t="s">
        <v>3076</v>
      </c>
      <c r="Q2650" t="s">
        <v>12194</v>
      </c>
      <c r="R2650" t="s">
        <v>4240</v>
      </c>
      <c r="S2650" t="s">
        <v>55386</v>
      </c>
    </row>
    <row r="2651" spans="1:19" ht="16" x14ac:dyDescent="0.2">
      <c r="A2651" s="26" t="s">
        <v>38443</v>
      </c>
      <c r="B2651" s="26" t="s">
        <v>38444</v>
      </c>
      <c r="C2651" s="26" t="s">
        <v>12113</v>
      </c>
      <c r="D2651" s="26">
        <v>3278</v>
      </c>
      <c r="E2651" s="26" t="s">
        <v>18567</v>
      </c>
      <c r="F2651" t="s">
        <v>41025</v>
      </c>
      <c r="G2651" s="27">
        <v>42461</v>
      </c>
      <c r="H2651" s="26">
        <v>31</v>
      </c>
      <c r="I2651" s="28"/>
      <c r="J2651" s="28"/>
      <c r="K2651" t="s">
        <v>12077</v>
      </c>
      <c r="L2651" s="26" t="s">
        <v>18568</v>
      </c>
      <c r="M2651" s="26">
        <v>33</v>
      </c>
      <c r="N2651" s="26" t="s">
        <v>12184</v>
      </c>
      <c r="O2651" s="26" t="s">
        <v>18569</v>
      </c>
      <c r="P2651" s="26" t="s">
        <v>3076</v>
      </c>
      <c r="Q2651" t="s">
        <v>12113</v>
      </c>
      <c r="R2651" t="s">
        <v>3317</v>
      </c>
      <c r="S2651" t="s">
        <v>55383</v>
      </c>
    </row>
    <row r="2652" spans="1:19" ht="16" x14ac:dyDescent="0.2">
      <c r="A2652" s="26" t="s">
        <v>38443</v>
      </c>
      <c r="B2652" s="26" t="s">
        <v>38444</v>
      </c>
      <c r="C2652" s="26" t="s">
        <v>12113</v>
      </c>
      <c r="D2652" s="26">
        <v>3279</v>
      </c>
      <c r="E2652" s="26" t="s">
        <v>18570</v>
      </c>
      <c r="F2652" t="s">
        <v>41026</v>
      </c>
      <c r="G2652" s="27">
        <v>42464</v>
      </c>
      <c r="H2652" s="26">
        <v>31</v>
      </c>
      <c r="I2652" s="26">
        <v>992156062</v>
      </c>
      <c r="J2652" s="28"/>
      <c r="K2652" t="s">
        <v>34</v>
      </c>
      <c r="L2652" s="26" t="s">
        <v>13641</v>
      </c>
      <c r="M2652" s="26">
        <v>587</v>
      </c>
      <c r="N2652" s="26" t="s">
        <v>13642</v>
      </c>
      <c r="O2652" s="26" t="s">
        <v>12237</v>
      </c>
      <c r="P2652" s="26" t="s">
        <v>3076</v>
      </c>
      <c r="Q2652" t="s">
        <v>12238</v>
      </c>
      <c r="R2652" t="s">
        <v>3892</v>
      </c>
      <c r="S2652" t="s">
        <v>55387</v>
      </c>
    </row>
    <row r="2653" spans="1:19" ht="16" x14ac:dyDescent="0.2">
      <c r="A2653" s="26" t="s">
        <v>38443</v>
      </c>
      <c r="B2653" s="26" t="s">
        <v>38444</v>
      </c>
      <c r="C2653" s="26" t="s">
        <v>12113</v>
      </c>
      <c r="D2653" s="26">
        <v>3280</v>
      </c>
      <c r="E2653" s="26" t="s">
        <v>18571</v>
      </c>
      <c r="F2653" t="s">
        <v>52376</v>
      </c>
      <c r="G2653" s="27">
        <v>42464</v>
      </c>
      <c r="H2653" s="26">
        <v>31</v>
      </c>
      <c r="I2653" s="28"/>
      <c r="J2653" s="28"/>
      <c r="K2653" t="s">
        <v>12077</v>
      </c>
      <c r="L2653" s="26" t="s">
        <v>38464</v>
      </c>
      <c r="M2653" s="26">
        <v>9215</v>
      </c>
      <c r="N2653" s="26" t="s">
        <v>13846</v>
      </c>
      <c r="O2653" s="26" t="s">
        <v>18572</v>
      </c>
      <c r="P2653" s="26" t="s">
        <v>3076</v>
      </c>
      <c r="Q2653" t="s">
        <v>12113</v>
      </c>
      <c r="R2653" t="s">
        <v>3317</v>
      </c>
      <c r="S2653" t="s">
        <v>55383</v>
      </c>
    </row>
    <row r="2654" spans="1:19" ht="16" x14ac:dyDescent="0.2">
      <c r="A2654" s="26" t="s">
        <v>38443</v>
      </c>
      <c r="B2654" s="26" t="s">
        <v>38444</v>
      </c>
      <c r="C2654" s="26" t="s">
        <v>12113</v>
      </c>
      <c r="D2654" s="26">
        <v>3281</v>
      </c>
      <c r="E2654" s="26" t="s">
        <v>18573</v>
      </c>
      <c r="F2654" t="s">
        <v>41027</v>
      </c>
      <c r="G2654" s="27">
        <v>42464</v>
      </c>
      <c r="H2654" s="26">
        <v>31</v>
      </c>
      <c r="I2654" s="28"/>
      <c r="J2654" s="28"/>
      <c r="K2654" t="s">
        <v>12077</v>
      </c>
      <c r="L2654" s="26" t="s">
        <v>38469</v>
      </c>
      <c r="M2654" s="26">
        <v>3095</v>
      </c>
      <c r="N2654" s="26" t="s">
        <v>12337</v>
      </c>
      <c r="O2654" s="26" t="s">
        <v>18574</v>
      </c>
      <c r="P2654" s="26" t="s">
        <v>3076</v>
      </c>
      <c r="Q2654" t="s">
        <v>12113</v>
      </c>
      <c r="R2654" t="s">
        <v>3317</v>
      </c>
      <c r="S2654" t="s">
        <v>55383</v>
      </c>
    </row>
    <row r="2655" spans="1:19" ht="16" x14ac:dyDescent="0.2">
      <c r="A2655" s="26" t="s">
        <v>38443</v>
      </c>
      <c r="B2655" s="26" t="s">
        <v>38444</v>
      </c>
      <c r="C2655" s="26" t="s">
        <v>12113</v>
      </c>
      <c r="D2655" s="26">
        <v>3282</v>
      </c>
      <c r="E2655" s="26" t="s">
        <v>18575</v>
      </c>
      <c r="F2655" t="s">
        <v>41028</v>
      </c>
      <c r="G2655" s="27">
        <v>42465</v>
      </c>
      <c r="H2655" s="26">
        <v>31</v>
      </c>
      <c r="I2655" s="28"/>
      <c r="J2655" s="28"/>
      <c r="K2655" t="s">
        <v>12077</v>
      </c>
      <c r="L2655" s="26" t="s">
        <v>18576</v>
      </c>
      <c r="M2655" s="26">
        <v>105</v>
      </c>
      <c r="N2655" s="26" t="s">
        <v>12334</v>
      </c>
      <c r="O2655" s="26" t="s">
        <v>12197</v>
      </c>
      <c r="P2655" s="26" t="s">
        <v>3076</v>
      </c>
      <c r="Q2655" t="s">
        <v>12194</v>
      </c>
      <c r="R2655" t="s">
        <v>4240</v>
      </c>
      <c r="S2655" t="s">
        <v>55386</v>
      </c>
    </row>
    <row r="2656" spans="1:19" ht="16" x14ac:dyDescent="0.2">
      <c r="A2656" s="26" t="s">
        <v>38443</v>
      </c>
      <c r="B2656" s="26" t="s">
        <v>38444</v>
      </c>
      <c r="C2656" s="26" t="s">
        <v>12113</v>
      </c>
      <c r="D2656" s="26">
        <v>3283</v>
      </c>
      <c r="E2656" s="26" t="s">
        <v>18577</v>
      </c>
      <c r="F2656" t="s">
        <v>52377</v>
      </c>
      <c r="G2656" s="27">
        <v>42465</v>
      </c>
      <c r="H2656" s="28"/>
      <c r="I2656" s="28"/>
      <c r="J2656" s="28"/>
      <c r="K2656" t="s">
        <v>12077</v>
      </c>
      <c r="L2656" s="26" t="s">
        <v>18578</v>
      </c>
      <c r="M2656" s="26">
        <v>305</v>
      </c>
      <c r="N2656" s="26" t="s">
        <v>12499</v>
      </c>
      <c r="O2656" s="26" t="s">
        <v>18579</v>
      </c>
      <c r="P2656" s="26" t="s">
        <v>3076</v>
      </c>
      <c r="Q2656" t="s">
        <v>12113</v>
      </c>
      <c r="R2656" t="s">
        <v>3317</v>
      </c>
      <c r="S2656" t="s">
        <v>55383</v>
      </c>
    </row>
    <row r="2657" spans="1:19" ht="16" x14ac:dyDescent="0.2">
      <c r="A2657" s="26" t="s">
        <v>38443</v>
      </c>
      <c r="B2657" s="26" t="s">
        <v>38444</v>
      </c>
      <c r="C2657" s="26" t="s">
        <v>12113</v>
      </c>
      <c r="D2657" s="26">
        <v>3284</v>
      </c>
      <c r="E2657" s="26" t="s">
        <v>18580</v>
      </c>
      <c r="F2657" t="s">
        <v>41029</v>
      </c>
      <c r="G2657" s="27">
        <v>42465</v>
      </c>
      <c r="H2657" s="26">
        <v>31</v>
      </c>
      <c r="I2657" s="28"/>
      <c r="J2657" s="28"/>
      <c r="K2657" t="s">
        <v>12077</v>
      </c>
      <c r="L2657" s="26" t="s">
        <v>18581</v>
      </c>
      <c r="M2657" s="26">
        <v>154</v>
      </c>
      <c r="N2657" s="26" t="s">
        <v>15990</v>
      </c>
      <c r="O2657" s="26" t="s">
        <v>15396</v>
      </c>
      <c r="P2657" s="26" t="s">
        <v>3076</v>
      </c>
      <c r="Q2657" t="s">
        <v>15991</v>
      </c>
      <c r="R2657" t="s">
        <v>3401</v>
      </c>
      <c r="S2657" t="s">
        <v>55398</v>
      </c>
    </row>
    <row r="2658" spans="1:19" ht="16" x14ac:dyDescent="0.2">
      <c r="A2658" s="26" t="s">
        <v>38443</v>
      </c>
      <c r="B2658" s="26" t="s">
        <v>38444</v>
      </c>
      <c r="C2658" s="26" t="s">
        <v>12113</v>
      </c>
      <c r="D2658" s="26">
        <v>3285</v>
      </c>
      <c r="E2658" s="26" t="s">
        <v>18582</v>
      </c>
      <c r="F2658" t="s">
        <v>41030</v>
      </c>
      <c r="G2658" s="27">
        <v>42465</v>
      </c>
      <c r="H2658" s="28"/>
      <c r="I2658" s="28"/>
      <c r="J2658" s="28"/>
      <c r="K2658" t="s">
        <v>12077</v>
      </c>
      <c r="L2658" s="26" t="s">
        <v>18583</v>
      </c>
      <c r="M2658" s="26">
        <v>53</v>
      </c>
      <c r="N2658" s="26" t="s">
        <v>12140</v>
      </c>
      <c r="O2658" s="26" t="s">
        <v>18584</v>
      </c>
      <c r="P2658" s="26" t="s">
        <v>3076</v>
      </c>
      <c r="Q2658" t="s">
        <v>12113</v>
      </c>
      <c r="R2658" t="s">
        <v>3317</v>
      </c>
      <c r="S2658" t="s">
        <v>55383</v>
      </c>
    </row>
    <row r="2659" spans="1:19" ht="16" x14ac:dyDescent="0.2">
      <c r="A2659" s="26" t="s">
        <v>38443</v>
      </c>
      <c r="B2659" s="26" t="s">
        <v>38444</v>
      </c>
      <c r="C2659" s="26" t="s">
        <v>12113</v>
      </c>
      <c r="D2659" s="26">
        <v>3288</v>
      </c>
      <c r="E2659" s="26" t="s">
        <v>18585</v>
      </c>
      <c r="F2659" t="s">
        <v>41031</v>
      </c>
      <c r="G2659" s="27">
        <v>42466</v>
      </c>
      <c r="H2659" s="26">
        <v>31</v>
      </c>
      <c r="I2659" s="28"/>
      <c r="J2659" s="28"/>
      <c r="K2659" t="s">
        <v>12077</v>
      </c>
      <c r="L2659" s="26" t="s">
        <v>18586</v>
      </c>
      <c r="M2659" s="26">
        <v>261</v>
      </c>
      <c r="N2659" s="26" t="s">
        <v>12362</v>
      </c>
      <c r="O2659" s="26" t="s">
        <v>18587</v>
      </c>
      <c r="P2659" s="26" t="s">
        <v>3076</v>
      </c>
      <c r="Q2659" t="s">
        <v>12194</v>
      </c>
      <c r="R2659" t="s">
        <v>4240</v>
      </c>
      <c r="S2659" t="s">
        <v>55386</v>
      </c>
    </row>
    <row r="2660" spans="1:19" ht="16" x14ac:dyDescent="0.2">
      <c r="A2660" s="26" t="s">
        <v>38443</v>
      </c>
      <c r="B2660" s="26" t="s">
        <v>38444</v>
      </c>
      <c r="C2660" s="26" t="s">
        <v>12113</v>
      </c>
      <c r="D2660" s="26">
        <v>3289</v>
      </c>
      <c r="E2660" s="26" t="s">
        <v>18588</v>
      </c>
      <c r="F2660" t="s">
        <v>52378</v>
      </c>
      <c r="G2660" s="27">
        <v>42466</v>
      </c>
      <c r="H2660" s="26">
        <v>31</v>
      </c>
      <c r="I2660" s="28"/>
      <c r="J2660" s="28"/>
      <c r="K2660" t="s">
        <v>12077</v>
      </c>
      <c r="L2660" s="26" t="s">
        <v>18589</v>
      </c>
      <c r="M2660" s="26">
        <v>587</v>
      </c>
      <c r="N2660" s="26" t="s">
        <v>15050</v>
      </c>
      <c r="O2660" s="26" t="s">
        <v>18590</v>
      </c>
      <c r="P2660" s="26" t="s">
        <v>3076</v>
      </c>
      <c r="Q2660" t="s">
        <v>12113</v>
      </c>
      <c r="R2660" t="s">
        <v>3317</v>
      </c>
      <c r="S2660" t="s">
        <v>55383</v>
      </c>
    </row>
    <row r="2661" spans="1:19" ht="16" x14ac:dyDescent="0.2">
      <c r="A2661" s="26" t="s">
        <v>38443</v>
      </c>
      <c r="B2661" s="26" t="s">
        <v>38444</v>
      </c>
      <c r="C2661" s="26" t="s">
        <v>12113</v>
      </c>
      <c r="D2661" s="26">
        <v>3290</v>
      </c>
      <c r="E2661" s="26" t="s">
        <v>18591</v>
      </c>
      <c r="F2661" t="s">
        <v>52379</v>
      </c>
      <c r="G2661" s="27">
        <v>42467</v>
      </c>
      <c r="H2661" s="26">
        <v>31</v>
      </c>
      <c r="I2661" s="28"/>
      <c r="J2661" s="28"/>
      <c r="K2661" t="s">
        <v>12077</v>
      </c>
      <c r="L2661" s="26" t="s">
        <v>18592</v>
      </c>
      <c r="M2661" s="26">
        <v>280</v>
      </c>
      <c r="N2661" s="26" t="s">
        <v>15177</v>
      </c>
      <c r="O2661" s="26" t="s">
        <v>18593</v>
      </c>
      <c r="P2661" s="26" t="s">
        <v>3076</v>
      </c>
      <c r="Q2661" t="s">
        <v>12113</v>
      </c>
      <c r="R2661" t="s">
        <v>3317</v>
      </c>
      <c r="S2661" t="s">
        <v>55383</v>
      </c>
    </row>
    <row r="2662" spans="1:19" ht="16" x14ac:dyDescent="0.2">
      <c r="A2662" s="26" t="s">
        <v>38443</v>
      </c>
      <c r="B2662" s="26" t="s">
        <v>38444</v>
      </c>
      <c r="C2662" s="26" t="s">
        <v>12113</v>
      </c>
      <c r="D2662" s="26">
        <v>3291</v>
      </c>
      <c r="E2662" s="26" t="s">
        <v>18594</v>
      </c>
      <c r="F2662" t="s">
        <v>52380</v>
      </c>
      <c r="G2662" s="27">
        <v>42467</v>
      </c>
      <c r="H2662" s="26">
        <v>31</v>
      </c>
      <c r="I2662" s="28"/>
      <c r="J2662" s="28"/>
      <c r="K2662" t="s">
        <v>12078</v>
      </c>
      <c r="L2662" s="26" t="s">
        <v>18595</v>
      </c>
      <c r="M2662" s="26">
        <v>677</v>
      </c>
      <c r="N2662" s="26" t="s">
        <v>12450</v>
      </c>
      <c r="O2662" s="26" t="s">
        <v>18596</v>
      </c>
      <c r="P2662" s="26" t="s">
        <v>3076</v>
      </c>
      <c r="Q2662" t="s">
        <v>12113</v>
      </c>
      <c r="R2662" t="s">
        <v>3317</v>
      </c>
      <c r="S2662" t="s">
        <v>55383</v>
      </c>
    </row>
    <row r="2663" spans="1:19" ht="16" x14ac:dyDescent="0.2">
      <c r="A2663" s="26" t="s">
        <v>38443</v>
      </c>
      <c r="B2663" s="26" t="s">
        <v>38444</v>
      </c>
      <c r="C2663" s="26" t="s">
        <v>12113</v>
      </c>
      <c r="D2663" s="26">
        <v>3292</v>
      </c>
      <c r="E2663" s="26" t="s">
        <v>18597</v>
      </c>
      <c r="F2663" t="s">
        <v>41032</v>
      </c>
      <c r="G2663" s="27">
        <v>42467</v>
      </c>
      <c r="H2663" s="26">
        <v>31</v>
      </c>
      <c r="I2663" s="28"/>
      <c r="J2663" s="28"/>
      <c r="K2663" t="s">
        <v>12077</v>
      </c>
      <c r="L2663" s="26" t="s">
        <v>18598</v>
      </c>
      <c r="M2663" s="26">
        <v>21</v>
      </c>
      <c r="N2663" s="26" t="s">
        <v>12393</v>
      </c>
      <c r="O2663" s="26" t="s">
        <v>18599</v>
      </c>
      <c r="P2663" s="26" t="s">
        <v>3076</v>
      </c>
      <c r="Q2663" t="s">
        <v>12113</v>
      </c>
      <c r="R2663" t="s">
        <v>3317</v>
      </c>
      <c r="S2663" t="s">
        <v>55383</v>
      </c>
    </row>
    <row r="2664" spans="1:19" ht="16" x14ac:dyDescent="0.2">
      <c r="A2664" s="26" t="s">
        <v>38443</v>
      </c>
      <c r="B2664" s="26" t="s">
        <v>38444</v>
      </c>
      <c r="C2664" s="26" t="s">
        <v>12113</v>
      </c>
      <c r="D2664" s="26">
        <v>3293</v>
      </c>
      <c r="E2664" s="26" t="s">
        <v>18600</v>
      </c>
      <c r="F2664" t="s">
        <v>41033</v>
      </c>
      <c r="G2664" s="27">
        <v>42468</v>
      </c>
      <c r="H2664" s="26">
        <v>31</v>
      </c>
      <c r="I2664" s="28"/>
      <c r="J2664" s="28"/>
      <c r="K2664" t="s">
        <v>12077</v>
      </c>
      <c r="L2664" s="26" t="s">
        <v>18601</v>
      </c>
      <c r="M2664" s="26">
        <v>4859</v>
      </c>
      <c r="N2664" s="26" t="s">
        <v>12550</v>
      </c>
      <c r="O2664" s="26" t="s">
        <v>12673</v>
      </c>
      <c r="P2664" s="26" t="s">
        <v>3076</v>
      </c>
      <c r="Q2664" t="s">
        <v>12113</v>
      </c>
      <c r="R2664" t="s">
        <v>3317</v>
      </c>
      <c r="S2664" t="s">
        <v>55383</v>
      </c>
    </row>
    <row r="2665" spans="1:19" ht="16" x14ac:dyDescent="0.2">
      <c r="A2665" s="26" t="s">
        <v>38443</v>
      </c>
      <c r="B2665" s="26" t="s">
        <v>38444</v>
      </c>
      <c r="C2665" s="26" t="s">
        <v>12113</v>
      </c>
      <c r="D2665" s="26">
        <v>3294</v>
      </c>
      <c r="E2665" s="26" t="s">
        <v>18602</v>
      </c>
      <c r="F2665" t="s">
        <v>52381</v>
      </c>
      <c r="G2665" s="27">
        <v>42468</v>
      </c>
      <c r="H2665" s="26">
        <v>31</v>
      </c>
      <c r="I2665" s="28"/>
      <c r="J2665" s="28"/>
      <c r="K2665" t="s">
        <v>12079</v>
      </c>
      <c r="L2665" s="26" t="s">
        <v>13139</v>
      </c>
      <c r="M2665" s="26">
        <v>172</v>
      </c>
      <c r="N2665" s="26" t="s">
        <v>12229</v>
      </c>
      <c r="O2665" s="26" t="s">
        <v>18603</v>
      </c>
      <c r="P2665" s="26" t="s">
        <v>3076</v>
      </c>
      <c r="Q2665" t="s">
        <v>12113</v>
      </c>
      <c r="R2665" t="s">
        <v>3317</v>
      </c>
      <c r="S2665" t="s">
        <v>55383</v>
      </c>
    </row>
    <row r="2666" spans="1:19" ht="16" x14ac:dyDescent="0.2">
      <c r="A2666" s="26" t="s">
        <v>38443</v>
      </c>
      <c r="B2666" s="26" t="s">
        <v>38444</v>
      </c>
      <c r="C2666" s="26" t="s">
        <v>12113</v>
      </c>
      <c r="D2666" s="26">
        <v>3295</v>
      </c>
      <c r="E2666" s="26" t="s">
        <v>18604</v>
      </c>
      <c r="F2666" t="s">
        <v>41034</v>
      </c>
      <c r="G2666" s="27">
        <v>42468</v>
      </c>
      <c r="H2666" s="28"/>
      <c r="I2666" s="28"/>
      <c r="J2666" s="28"/>
      <c r="K2666" t="s">
        <v>12077</v>
      </c>
      <c r="L2666" s="26" t="s">
        <v>38733</v>
      </c>
      <c r="M2666" s="26">
        <v>137</v>
      </c>
      <c r="N2666" s="26" t="s">
        <v>12508</v>
      </c>
      <c r="O2666" s="26" t="s">
        <v>18605</v>
      </c>
      <c r="P2666" s="26" t="s">
        <v>3076</v>
      </c>
      <c r="Q2666" t="s">
        <v>12113</v>
      </c>
      <c r="R2666" t="s">
        <v>3317</v>
      </c>
      <c r="S2666" t="s">
        <v>55383</v>
      </c>
    </row>
    <row r="2667" spans="1:19" ht="16" x14ac:dyDescent="0.2">
      <c r="A2667" s="26" t="s">
        <v>38443</v>
      </c>
      <c r="B2667" s="26" t="s">
        <v>38444</v>
      </c>
      <c r="C2667" s="26" t="s">
        <v>12113</v>
      </c>
      <c r="D2667" s="26">
        <v>3296</v>
      </c>
      <c r="E2667" s="26" t="s">
        <v>18606</v>
      </c>
      <c r="F2667" t="s">
        <v>52382</v>
      </c>
      <c r="G2667" s="27">
        <v>42468</v>
      </c>
      <c r="H2667" s="26">
        <v>31</v>
      </c>
      <c r="I2667" s="28"/>
      <c r="J2667" s="28"/>
      <c r="K2667" t="s">
        <v>12079</v>
      </c>
      <c r="L2667" s="26" t="s">
        <v>14592</v>
      </c>
      <c r="M2667" s="26">
        <v>33</v>
      </c>
      <c r="N2667" s="26" t="s">
        <v>12232</v>
      </c>
      <c r="O2667" s="26" t="s">
        <v>14593</v>
      </c>
      <c r="P2667" s="26" t="s">
        <v>3076</v>
      </c>
      <c r="Q2667" t="s">
        <v>12113</v>
      </c>
      <c r="R2667" t="s">
        <v>3317</v>
      </c>
      <c r="S2667" t="s">
        <v>55383</v>
      </c>
    </row>
    <row r="2668" spans="1:19" ht="16" x14ac:dyDescent="0.2">
      <c r="A2668" s="26" t="s">
        <v>38443</v>
      </c>
      <c r="B2668" s="26" t="s">
        <v>38444</v>
      </c>
      <c r="C2668" s="26" t="s">
        <v>12113</v>
      </c>
      <c r="D2668" s="26">
        <v>3297</v>
      </c>
      <c r="E2668" s="26" t="s">
        <v>18607</v>
      </c>
      <c r="F2668" t="s">
        <v>41035</v>
      </c>
      <c r="G2668" s="27">
        <v>42468</v>
      </c>
      <c r="H2668" s="28"/>
      <c r="I2668" s="26">
        <v>991241434</v>
      </c>
      <c r="J2668" s="28"/>
      <c r="K2668" t="s">
        <v>12077</v>
      </c>
      <c r="L2668" s="26" t="s">
        <v>18608</v>
      </c>
      <c r="M2668" s="26">
        <v>180</v>
      </c>
      <c r="N2668" s="26" t="s">
        <v>12178</v>
      </c>
      <c r="O2668" s="26" t="s">
        <v>18609</v>
      </c>
      <c r="P2668" s="26" t="s">
        <v>3076</v>
      </c>
      <c r="Q2668" t="s">
        <v>12113</v>
      </c>
      <c r="R2668" t="s">
        <v>3317</v>
      </c>
      <c r="S2668" t="s">
        <v>55383</v>
      </c>
    </row>
    <row r="2669" spans="1:19" ht="16" x14ac:dyDescent="0.2">
      <c r="A2669" s="26" t="s">
        <v>38443</v>
      </c>
      <c r="B2669" s="26" t="s">
        <v>38444</v>
      </c>
      <c r="C2669" s="26" t="s">
        <v>12113</v>
      </c>
      <c r="D2669" s="26">
        <v>3298</v>
      </c>
      <c r="E2669" s="26" t="s">
        <v>18610</v>
      </c>
      <c r="F2669" t="s">
        <v>52383</v>
      </c>
      <c r="G2669" s="27">
        <v>42468</v>
      </c>
      <c r="H2669" s="26">
        <v>31</v>
      </c>
      <c r="I2669" s="28"/>
      <c r="J2669" s="28"/>
      <c r="K2669" t="s">
        <v>12077</v>
      </c>
      <c r="L2669" s="26" t="s">
        <v>12893</v>
      </c>
      <c r="M2669" s="26">
        <v>4040</v>
      </c>
      <c r="N2669" s="26" t="s">
        <v>12894</v>
      </c>
      <c r="O2669" s="26" t="s">
        <v>12895</v>
      </c>
      <c r="P2669" s="26" t="s">
        <v>3076</v>
      </c>
      <c r="Q2669" t="s">
        <v>12113</v>
      </c>
      <c r="R2669" t="s">
        <v>3317</v>
      </c>
      <c r="S2669" t="s">
        <v>55383</v>
      </c>
    </row>
    <row r="2670" spans="1:19" ht="16" x14ac:dyDescent="0.2">
      <c r="A2670" s="26" t="s">
        <v>38443</v>
      </c>
      <c r="B2670" s="26" t="s">
        <v>38444</v>
      </c>
      <c r="C2670" s="26" t="s">
        <v>12113</v>
      </c>
      <c r="D2670" s="26">
        <v>3299</v>
      </c>
      <c r="E2670" s="26" t="s">
        <v>18611</v>
      </c>
      <c r="F2670" t="s">
        <v>41036</v>
      </c>
      <c r="G2670" s="27">
        <v>42468</v>
      </c>
      <c r="H2670" s="26">
        <v>31</v>
      </c>
      <c r="I2670" s="28"/>
      <c r="J2670" s="28"/>
      <c r="K2670" t="s">
        <v>12077</v>
      </c>
      <c r="L2670" s="26" t="s">
        <v>38638</v>
      </c>
      <c r="M2670" s="26">
        <v>2222</v>
      </c>
      <c r="N2670" s="26" t="s">
        <v>12337</v>
      </c>
      <c r="O2670" s="26" t="s">
        <v>18574</v>
      </c>
      <c r="P2670" s="26" t="s">
        <v>3076</v>
      </c>
      <c r="Q2670" t="s">
        <v>12113</v>
      </c>
      <c r="R2670" t="s">
        <v>3317</v>
      </c>
      <c r="S2670" t="s">
        <v>55383</v>
      </c>
    </row>
    <row r="2671" spans="1:19" ht="16" x14ac:dyDescent="0.2">
      <c r="A2671" s="26" t="s">
        <v>38443</v>
      </c>
      <c r="B2671" s="26" t="s">
        <v>38444</v>
      </c>
      <c r="C2671" s="26" t="s">
        <v>12113</v>
      </c>
      <c r="D2671" s="26">
        <v>3300</v>
      </c>
      <c r="E2671" s="26" t="s">
        <v>18612</v>
      </c>
      <c r="F2671" t="s">
        <v>52384</v>
      </c>
      <c r="G2671" s="27">
        <v>42471</v>
      </c>
      <c r="H2671" s="26">
        <v>31</v>
      </c>
      <c r="I2671" s="28"/>
      <c r="J2671" s="28"/>
      <c r="K2671" t="s">
        <v>12078</v>
      </c>
      <c r="L2671" s="26" t="s">
        <v>16490</v>
      </c>
      <c r="M2671" s="26">
        <v>150</v>
      </c>
      <c r="N2671" s="26" t="s">
        <v>13864</v>
      </c>
      <c r="O2671" s="26" t="s">
        <v>16491</v>
      </c>
      <c r="P2671" s="26" t="s">
        <v>3076</v>
      </c>
      <c r="Q2671" t="s">
        <v>12113</v>
      </c>
      <c r="R2671" t="s">
        <v>3317</v>
      </c>
      <c r="S2671" t="s">
        <v>55383</v>
      </c>
    </row>
    <row r="2672" spans="1:19" ht="16" x14ac:dyDescent="0.2">
      <c r="A2672" s="26" t="s">
        <v>38443</v>
      </c>
      <c r="B2672" s="26" t="s">
        <v>38444</v>
      </c>
      <c r="C2672" s="26" t="s">
        <v>12113</v>
      </c>
      <c r="D2672" s="26">
        <v>3301</v>
      </c>
      <c r="E2672" s="26" t="s">
        <v>18613</v>
      </c>
      <c r="F2672" t="s">
        <v>41037</v>
      </c>
      <c r="G2672" s="27">
        <v>42471</v>
      </c>
      <c r="H2672" s="26">
        <v>31</v>
      </c>
      <c r="I2672" s="28"/>
      <c r="J2672" s="28"/>
      <c r="K2672" t="s">
        <v>12078</v>
      </c>
      <c r="L2672" s="26" t="s">
        <v>38734</v>
      </c>
      <c r="M2672" s="26">
        <v>407</v>
      </c>
      <c r="N2672" s="26" t="s">
        <v>14523</v>
      </c>
      <c r="O2672" s="26" t="s">
        <v>18614</v>
      </c>
      <c r="P2672" s="26" t="s">
        <v>3076</v>
      </c>
      <c r="Q2672" t="s">
        <v>12113</v>
      </c>
      <c r="R2672" t="s">
        <v>3317</v>
      </c>
      <c r="S2672" t="s">
        <v>55383</v>
      </c>
    </row>
    <row r="2673" spans="1:19" ht="16" x14ac:dyDescent="0.2">
      <c r="A2673" s="26" t="s">
        <v>38443</v>
      </c>
      <c r="B2673" s="26" t="s">
        <v>38444</v>
      </c>
      <c r="C2673" s="26" t="s">
        <v>12113</v>
      </c>
      <c r="D2673" s="26">
        <v>3302</v>
      </c>
      <c r="E2673" s="26" t="s">
        <v>18615</v>
      </c>
      <c r="F2673" t="s">
        <v>52385</v>
      </c>
      <c r="G2673" s="27">
        <v>42471</v>
      </c>
      <c r="H2673" s="26">
        <v>31</v>
      </c>
      <c r="I2673" s="28"/>
      <c r="J2673" s="28"/>
      <c r="K2673" t="s">
        <v>12079</v>
      </c>
      <c r="L2673" s="26" t="s">
        <v>18616</v>
      </c>
      <c r="M2673" s="26">
        <v>749</v>
      </c>
      <c r="N2673" s="26" t="s">
        <v>12656</v>
      </c>
      <c r="O2673" s="26" t="s">
        <v>18617</v>
      </c>
      <c r="P2673" s="26" t="s">
        <v>3076</v>
      </c>
      <c r="Q2673" t="s">
        <v>12113</v>
      </c>
      <c r="R2673" t="s">
        <v>3317</v>
      </c>
      <c r="S2673" t="s">
        <v>55383</v>
      </c>
    </row>
    <row r="2674" spans="1:19" ht="16" x14ac:dyDescent="0.2">
      <c r="A2674" s="26" t="s">
        <v>38443</v>
      </c>
      <c r="B2674" s="26" t="s">
        <v>38444</v>
      </c>
      <c r="C2674" s="26" t="s">
        <v>12113</v>
      </c>
      <c r="D2674" s="26">
        <v>3303</v>
      </c>
      <c r="E2674" s="26" t="s">
        <v>18618</v>
      </c>
      <c r="F2674" t="s">
        <v>52386</v>
      </c>
      <c r="G2674" s="27">
        <v>42471</v>
      </c>
      <c r="H2674" s="28"/>
      <c r="I2674" s="28"/>
      <c r="J2674" s="28"/>
      <c r="K2674" t="s">
        <v>12077</v>
      </c>
      <c r="L2674" s="26" t="s">
        <v>18619</v>
      </c>
      <c r="M2674" s="26">
        <v>345</v>
      </c>
      <c r="N2674" s="26" t="s">
        <v>13078</v>
      </c>
      <c r="O2674" s="26" t="s">
        <v>18620</v>
      </c>
      <c r="P2674" s="26" t="s">
        <v>3076</v>
      </c>
      <c r="Q2674" t="s">
        <v>12113</v>
      </c>
      <c r="R2674" t="s">
        <v>3317</v>
      </c>
      <c r="S2674" t="s">
        <v>55383</v>
      </c>
    </row>
    <row r="2675" spans="1:19" ht="16" x14ac:dyDescent="0.2">
      <c r="A2675" s="26" t="s">
        <v>38443</v>
      </c>
      <c r="B2675" s="26" t="s">
        <v>38444</v>
      </c>
      <c r="C2675" s="26" t="s">
        <v>12113</v>
      </c>
      <c r="D2675" s="26">
        <v>3304</v>
      </c>
      <c r="E2675" s="26" t="s">
        <v>18621</v>
      </c>
      <c r="F2675" t="s">
        <v>41038</v>
      </c>
      <c r="G2675" s="27">
        <v>42472</v>
      </c>
      <c r="H2675" s="26">
        <v>31</v>
      </c>
      <c r="I2675" s="28"/>
      <c r="J2675" s="28"/>
      <c r="K2675" t="s">
        <v>12077</v>
      </c>
      <c r="L2675" s="26" t="s">
        <v>18622</v>
      </c>
      <c r="M2675" s="26">
        <v>407</v>
      </c>
      <c r="N2675" s="26" t="s">
        <v>14523</v>
      </c>
      <c r="O2675" s="26" t="s">
        <v>18614</v>
      </c>
      <c r="P2675" s="26" t="s">
        <v>3076</v>
      </c>
      <c r="Q2675" t="s">
        <v>12113</v>
      </c>
      <c r="R2675" t="s">
        <v>3317</v>
      </c>
      <c r="S2675" t="s">
        <v>55383</v>
      </c>
    </row>
    <row r="2676" spans="1:19" ht="16" x14ac:dyDescent="0.2">
      <c r="A2676" s="26" t="s">
        <v>38443</v>
      </c>
      <c r="B2676" s="26" t="s">
        <v>38444</v>
      </c>
      <c r="C2676" s="26" t="s">
        <v>12113</v>
      </c>
      <c r="D2676" s="26">
        <v>3305</v>
      </c>
      <c r="E2676" s="26" t="s">
        <v>18623</v>
      </c>
      <c r="F2676" t="s">
        <v>41039</v>
      </c>
      <c r="G2676" s="27">
        <v>42472</v>
      </c>
      <c r="H2676" s="26">
        <v>31</v>
      </c>
      <c r="I2676" s="28"/>
      <c r="J2676" s="28"/>
      <c r="K2676" t="s">
        <v>12077</v>
      </c>
      <c r="L2676" s="26" t="s">
        <v>18624</v>
      </c>
      <c r="M2676" s="26">
        <v>427</v>
      </c>
      <c r="N2676" s="26" t="s">
        <v>13078</v>
      </c>
      <c r="O2676" s="26" t="s">
        <v>18625</v>
      </c>
      <c r="P2676" s="26" t="s">
        <v>3076</v>
      </c>
      <c r="Q2676" t="s">
        <v>12113</v>
      </c>
      <c r="R2676" t="s">
        <v>3317</v>
      </c>
      <c r="S2676" t="s">
        <v>55383</v>
      </c>
    </row>
    <row r="2677" spans="1:19" ht="16" x14ac:dyDescent="0.2">
      <c r="A2677" s="26" t="s">
        <v>38443</v>
      </c>
      <c r="B2677" s="26" t="s">
        <v>38444</v>
      </c>
      <c r="C2677" s="26" t="s">
        <v>12113</v>
      </c>
      <c r="D2677" s="26">
        <v>3306</v>
      </c>
      <c r="E2677" s="26" t="s">
        <v>18626</v>
      </c>
      <c r="F2677" t="s">
        <v>41040</v>
      </c>
      <c r="G2677" s="27">
        <v>42472</v>
      </c>
      <c r="H2677" s="26">
        <v>31</v>
      </c>
      <c r="I2677" s="28"/>
      <c r="J2677" s="28"/>
      <c r="K2677" t="s">
        <v>12077</v>
      </c>
      <c r="L2677" s="26" t="s">
        <v>18627</v>
      </c>
      <c r="M2677" s="26">
        <v>267</v>
      </c>
      <c r="N2677" s="26" t="s">
        <v>17019</v>
      </c>
      <c r="O2677" s="26" t="s">
        <v>18628</v>
      </c>
      <c r="P2677" s="26" t="s">
        <v>3076</v>
      </c>
      <c r="Q2677" t="s">
        <v>12113</v>
      </c>
      <c r="R2677" t="s">
        <v>3317</v>
      </c>
      <c r="S2677" t="s">
        <v>55383</v>
      </c>
    </row>
    <row r="2678" spans="1:19" ht="16" x14ac:dyDescent="0.2">
      <c r="A2678" s="26" t="s">
        <v>38443</v>
      </c>
      <c r="B2678" s="26" t="s">
        <v>38444</v>
      </c>
      <c r="C2678" s="26" t="s">
        <v>12113</v>
      </c>
      <c r="D2678" s="26">
        <v>3308</v>
      </c>
      <c r="E2678" s="26" t="s">
        <v>18629</v>
      </c>
      <c r="F2678" t="s">
        <v>52387</v>
      </c>
      <c r="G2678" s="27">
        <v>42472</v>
      </c>
      <c r="H2678" s="28"/>
      <c r="I2678" s="28"/>
      <c r="J2678" s="28"/>
      <c r="K2678" t="s">
        <v>12077</v>
      </c>
      <c r="L2678" s="26" t="s">
        <v>18630</v>
      </c>
      <c r="M2678" s="26">
        <v>200</v>
      </c>
      <c r="N2678" s="26" t="s">
        <v>12129</v>
      </c>
      <c r="O2678" s="26" t="s">
        <v>18288</v>
      </c>
      <c r="P2678" s="26" t="s">
        <v>3076</v>
      </c>
      <c r="Q2678" t="s">
        <v>12113</v>
      </c>
      <c r="R2678" t="s">
        <v>3317</v>
      </c>
      <c r="S2678" t="s">
        <v>55383</v>
      </c>
    </row>
    <row r="2679" spans="1:19" ht="16" x14ac:dyDescent="0.2">
      <c r="A2679" s="26" t="s">
        <v>38443</v>
      </c>
      <c r="B2679" s="26" t="s">
        <v>38444</v>
      </c>
      <c r="C2679" s="26" t="s">
        <v>12113</v>
      </c>
      <c r="D2679" s="26">
        <v>3310</v>
      </c>
      <c r="E2679" s="26" t="s">
        <v>18631</v>
      </c>
      <c r="F2679" t="s">
        <v>41041</v>
      </c>
      <c r="G2679" s="27">
        <v>42472</v>
      </c>
      <c r="H2679" s="28"/>
      <c r="I2679" s="28"/>
      <c r="J2679" s="28"/>
      <c r="K2679" t="s">
        <v>12077</v>
      </c>
      <c r="L2679" s="26" t="s">
        <v>18632</v>
      </c>
      <c r="M2679" s="26">
        <v>1242</v>
      </c>
      <c r="N2679" s="26" t="s">
        <v>13002</v>
      </c>
      <c r="O2679" s="26" t="s">
        <v>13452</v>
      </c>
      <c r="P2679" s="26" t="s">
        <v>3076</v>
      </c>
      <c r="Q2679" t="s">
        <v>12113</v>
      </c>
      <c r="R2679" t="s">
        <v>3317</v>
      </c>
      <c r="S2679" t="s">
        <v>55383</v>
      </c>
    </row>
    <row r="2680" spans="1:19" ht="16" x14ac:dyDescent="0.2">
      <c r="A2680" s="26" t="s">
        <v>38443</v>
      </c>
      <c r="B2680" s="26" t="s">
        <v>38444</v>
      </c>
      <c r="C2680" s="26" t="s">
        <v>12113</v>
      </c>
      <c r="D2680" s="26">
        <v>3311</v>
      </c>
      <c r="E2680" s="26" t="s">
        <v>18633</v>
      </c>
      <c r="F2680" t="s">
        <v>41042</v>
      </c>
      <c r="G2680" s="27">
        <v>42472</v>
      </c>
      <c r="H2680" s="28"/>
      <c r="I2680" s="28"/>
      <c r="J2680" s="28"/>
      <c r="K2680" t="s">
        <v>12077</v>
      </c>
      <c r="L2680" s="26" t="s">
        <v>17595</v>
      </c>
      <c r="M2680" s="26">
        <v>195</v>
      </c>
      <c r="N2680" s="26" t="s">
        <v>17576</v>
      </c>
      <c r="O2680" s="26" t="s">
        <v>17596</v>
      </c>
      <c r="P2680" s="26" t="s">
        <v>3076</v>
      </c>
      <c r="Q2680" t="s">
        <v>12113</v>
      </c>
      <c r="R2680" t="s">
        <v>3317</v>
      </c>
      <c r="S2680" t="s">
        <v>55383</v>
      </c>
    </row>
    <row r="2681" spans="1:19" ht="16" x14ac:dyDescent="0.2">
      <c r="A2681" s="26" t="s">
        <v>38443</v>
      </c>
      <c r="B2681" s="26" t="s">
        <v>38444</v>
      </c>
      <c r="C2681" s="26" t="s">
        <v>12113</v>
      </c>
      <c r="D2681" s="26">
        <v>3312</v>
      </c>
      <c r="E2681" s="26" t="s">
        <v>18634</v>
      </c>
      <c r="F2681" t="s">
        <v>52388</v>
      </c>
      <c r="G2681" s="27">
        <v>42473</v>
      </c>
      <c r="H2681" s="26">
        <v>31</v>
      </c>
      <c r="I2681" s="28"/>
      <c r="J2681" s="28"/>
      <c r="K2681" t="s">
        <v>12079</v>
      </c>
      <c r="L2681" s="26" t="s">
        <v>18635</v>
      </c>
      <c r="M2681" s="26">
        <v>112</v>
      </c>
      <c r="N2681" s="26" t="s">
        <v>12229</v>
      </c>
      <c r="O2681" s="26" t="s">
        <v>12197</v>
      </c>
      <c r="P2681" s="26" t="s">
        <v>3076</v>
      </c>
      <c r="Q2681" t="s">
        <v>12194</v>
      </c>
      <c r="R2681" t="s">
        <v>4240</v>
      </c>
      <c r="S2681" t="s">
        <v>55386</v>
      </c>
    </row>
    <row r="2682" spans="1:19" ht="16" x14ac:dyDescent="0.2">
      <c r="A2682" s="26" t="s">
        <v>38443</v>
      </c>
      <c r="B2682" s="26" t="s">
        <v>38444</v>
      </c>
      <c r="C2682" s="26" t="s">
        <v>12113</v>
      </c>
      <c r="D2682" s="26">
        <v>3313</v>
      </c>
      <c r="E2682" s="26" t="s">
        <v>18636</v>
      </c>
      <c r="F2682" t="s">
        <v>41043</v>
      </c>
      <c r="G2682" s="27">
        <v>42473</v>
      </c>
      <c r="H2682" s="26">
        <v>31</v>
      </c>
      <c r="I2682" s="28"/>
      <c r="J2682" s="28"/>
      <c r="K2682" t="s">
        <v>12077</v>
      </c>
      <c r="L2682" s="26" t="s">
        <v>12554</v>
      </c>
      <c r="M2682" s="26">
        <v>846</v>
      </c>
      <c r="N2682" s="26" t="s">
        <v>12555</v>
      </c>
      <c r="O2682" s="26" t="s">
        <v>18637</v>
      </c>
      <c r="P2682" s="26" t="s">
        <v>3076</v>
      </c>
      <c r="Q2682" t="s">
        <v>12113</v>
      </c>
      <c r="R2682" t="s">
        <v>3317</v>
      </c>
      <c r="S2682" t="s">
        <v>55383</v>
      </c>
    </row>
    <row r="2683" spans="1:19" ht="16" x14ac:dyDescent="0.2">
      <c r="A2683" s="26" t="s">
        <v>38443</v>
      </c>
      <c r="B2683" s="26" t="s">
        <v>38444</v>
      </c>
      <c r="C2683" s="26" t="s">
        <v>12113</v>
      </c>
      <c r="D2683" s="26">
        <v>3314</v>
      </c>
      <c r="E2683" s="26" t="s">
        <v>18638</v>
      </c>
      <c r="F2683" t="s">
        <v>52389</v>
      </c>
      <c r="G2683" s="27">
        <v>42473</v>
      </c>
      <c r="H2683" s="26">
        <v>31</v>
      </c>
      <c r="I2683" s="28"/>
      <c r="J2683" s="28"/>
      <c r="K2683" t="s">
        <v>12077</v>
      </c>
      <c r="L2683" s="26" t="s">
        <v>15929</v>
      </c>
      <c r="M2683" s="26">
        <v>12</v>
      </c>
      <c r="N2683" s="26" t="s">
        <v>12312</v>
      </c>
      <c r="O2683" s="26" t="s">
        <v>15930</v>
      </c>
      <c r="P2683" s="26" t="s">
        <v>3076</v>
      </c>
      <c r="Q2683" t="s">
        <v>12113</v>
      </c>
      <c r="R2683" t="s">
        <v>3317</v>
      </c>
      <c r="S2683" t="s">
        <v>55383</v>
      </c>
    </row>
    <row r="2684" spans="1:19" ht="16" x14ac:dyDescent="0.2">
      <c r="A2684" s="26" t="s">
        <v>38443</v>
      </c>
      <c r="B2684" s="26" t="s">
        <v>38444</v>
      </c>
      <c r="C2684" s="26" t="s">
        <v>12113</v>
      </c>
      <c r="D2684" s="26">
        <v>3316</v>
      </c>
      <c r="E2684" s="26" t="s">
        <v>18639</v>
      </c>
      <c r="F2684" t="s">
        <v>41044</v>
      </c>
      <c r="G2684" s="27">
        <v>42474</v>
      </c>
      <c r="H2684" s="26">
        <v>31</v>
      </c>
      <c r="I2684" s="28"/>
      <c r="J2684" s="28"/>
      <c r="K2684" t="s">
        <v>12077</v>
      </c>
      <c r="L2684" s="26" t="s">
        <v>16688</v>
      </c>
      <c r="M2684" s="26" t="s">
        <v>51638</v>
      </c>
      <c r="N2684" s="26" t="s">
        <v>18640</v>
      </c>
      <c r="O2684" s="26" t="s">
        <v>12237</v>
      </c>
      <c r="P2684" s="26" t="s">
        <v>3076</v>
      </c>
      <c r="Q2684" t="s">
        <v>12238</v>
      </c>
      <c r="R2684" t="s">
        <v>3892</v>
      </c>
      <c r="S2684" t="s">
        <v>55387</v>
      </c>
    </row>
    <row r="2685" spans="1:19" ht="16" x14ac:dyDescent="0.2">
      <c r="A2685" s="26" t="s">
        <v>38443</v>
      </c>
      <c r="B2685" s="26" t="s">
        <v>38444</v>
      </c>
      <c r="C2685" s="26" t="s">
        <v>12113</v>
      </c>
      <c r="D2685" s="26">
        <v>3317</v>
      </c>
      <c r="E2685" s="26" t="s">
        <v>18641</v>
      </c>
      <c r="F2685" t="s">
        <v>41045</v>
      </c>
      <c r="G2685" s="27">
        <v>42474</v>
      </c>
      <c r="H2685" s="26">
        <v>31</v>
      </c>
      <c r="I2685" s="28"/>
      <c r="J2685" s="28"/>
      <c r="K2685" t="s">
        <v>12077</v>
      </c>
      <c r="L2685" s="26" t="s">
        <v>18642</v>
      </c>
      <c r="M2685" s="26">
        <v>499</v>
      </c>
      <c r="N2685" s="26" t="s">
        <v>18643</v>
      </c>
      <c r="O2685" s="26" t="s">
        <v>18644</v>
      </c>
      <c r="P2685" s="26" t="s">
        <v>3076</v>
      </c>
      <c r="Q2685" t="s">
        <v>12113</v>
      </c>
      <c r="R2685" t="s">
        <v>3317</v>
      </c>
      <c r="S2685" t="s">
        <v>55383</v>
      </c>
    </row>
    <row r="2686" spans="1:19" ht="16" x14ac:dyDescent="0.2">
      <c r="A2686" s="26" t="s">
        <v>38443</v>
      </c>
      <c r="B2686" s="26" t="s">
        <v>38444</v>
      </c>
      <c r="C2686" s="26" t="s">
        <v>12113</v>
      </c>
      <c r="D2686" s="26">
        <v>3318</v>
      </c>
      <c r="E2686" s="26" t="s">
        <v>18645</v>
      </c>
      <c r="F2686" t="s">
        <v>41046</v>
      </c>
      <c r="G2686" s="27">
        <v>42474</v>
      </c>
      <c r="H2686" s="26">
        <v>31</v>
      </c>
      <c r="I2686" s="28"/>
      <c r="J2686" s="28"/>
      <c r="K2686" t="s">
        <v>12077</v>
      </c>
      <c r="L2686" s="26" t="s">
        <v>18646</v>
      </c>
      <c r="M2686" s="26">
        <v>1302</v>
      </c>
      <c r="N2686" s="26" t="s">
        <v>18647</v>
      </c>
      <c r="O2686" s="26" t="s">
        <v>18648</v>
      </c>
      <c r="P2686" s="26" t="s">
        <v>3076</v>
      </c>
      <c r="Q2686" t="s">
        <v>12249</v>
      </c>
      <c r="R2686" t="s">
        <v>4532</v>
      </c>
      <c r="S2686" t="s">
        <v>55388</v>
      </c>
    </row>
    <row r="2687" spans="1:19" ht="16" x14ac:dyDescent="0.2">
      <c r="A2687" s="26" t="s">
        <v>38443</v>
      </c>
      <c r="B2687" s="26" t="s">
        <v>38444</v>
      </c>
      <c r="C2687" s="26" t="s">
        <v>12113</v>
      </c>
      <c r="D2687" s="26">
        <v>3319</v>
      </c>
      <c r="E2687" s="26" t="s">
        <v>18649</v>
      </c>
      <c r="F2687" t="s">
        <v>41047</v>
      </c>
      <c r="G2687" s="27">
        <v>42474</v>
      </c>
      <c r="H2687" s="26">
        <v>31</v>
      </c>
      <c r="I2687" s="28"/>
      <c r="J2687" s="28"/>
      <c r="K2687" t="s">
        <v>12078</v>
      </c>
      <c r="L2687" s="26" t="s">
        <v>18650</v>
      </c>
      <c r="M2687" s="26">
        <v>621</v>
      </c>
      <c r="N2687" s="26" t="s">
        <v>13202</v>
      </c>
      <c r="O2687" s="26" t="s">
        <v>12197</v>
      </c>
      <c r="P2687" s="26" t="s">
        <v>3076</v>
      </c>
      <c r="Q2687" t="s">
        <v>12194</v>
      </c>
      <c r="R2687" t="s">
        <v>4240</v>
      </c>
      <c r="S2687" t="s">
        <v>55386</v>
      </c>
    </row>
    <row r="2688" spans="1:19" ht="16" x14ac:dyDescent="0.2">
      <c r="A2688" s="26" t="s">
        <v>38443</v>
      </c>
      <c r="B2688" s="26" t="s">
        <v>38444</v>
      </c>
      <c r="C2688" s="26" t="s">
        <v>12113</v>
      </c>
      <c r="D2688" s="26">
        <v>3320</v>
      </c>
      <c r="E2688" s="26" t="s">
        <v>38735</v>
      </c>
      <c r="F2688" t="s">
        <v>52390</v>
      </c>
      <c r="G2688" s="27">
        <v>42475</v>
      </c>
      <c r="H2688" s="26">
        <v>31</v>
      </c>
      <c r="I2688" s="26">
        <v>992332176</v>
      </c>
      <c r="J2688" s="28"/>
      <c r="K2688" t="s">
        <v>12079</v>
      </c>
      <c r="L2688" s="26" t="s">
        <v>18651</v>
      </c>
      <c r="M2688" s="26">
        <v>1696</v>
      </c>
      <c r="N2688" s="26" t="s">
        <v>18652</v>
      </c>
      <c r="O2688" s="26" t="s">
        <v>18653</v>
      </c>
      <c r="P2688" s="26" t="s">
        <v>3076</v>
      </c>
      <c r="Q2688" t="s">
        <v>12249</v>
      </c>
      <c r="R2688" t="s">
        <v>4532</v>
      </c>
      <c r="S2688" t="s">
        <v>55388</v>
      </c>
    </row>
    <row r="2689" spans="1:19" ht="16" x14ac:dyDescent="0.2">
      <c r="A2689" s="26" t="s">
        <v>38443</v>
      </c>
      <c r="B2689" s="26" t="s">
        <v>38444</v>
      </c>
      <c r="C2689" s="26" t="s">
        <v>12113</v>
      </c>
      <c r="D2689" s="26">
        <v>3321</v>
      </c>
      <c r="E2689" s="26" t="s">
        <v>18654</v>
      </c>
      <c r="F2689" t="s">
        <v>41048</v>
      </c>
      <c r="G2689" s="27">
        <v>42475</v>
      </c>
      <c r="H2689" s="26">
        <v>31</v>
      </c>
      <c r="I2689" s="28"/>
      <c r="J2689" s="28"/>
      <c r="K2689" t="s">
        <v>12077</v>
      </c>
      <c r="L2689" s="26" t="s">
        <v>13463</v>
      </c>
      <c r="M2689" s="26">
        <v>160</v>
      </c>
      <c r="N2689" s="26" t="s">
        <v>12662</v>
      </c>
      <c r="O2689" s="26" t="s">
        <v>13464</v>
      </c>
      <c r="P2689" s="26" t="s">
        <v>3076</v>
      </c>
      <c r="Q2689" t="s">
        <v>12113</v>
      </c>
      <c r="R2689" t="s">
        <v>3317</v>
      </c>
      <c r="S2689" t="s">
        <v>55383</v>
      </c>
    </row>
    <row r="2690" spans="1:19" ht="16" x14ac:dyDescent="0.2">
      <c r="A2690" s="26" t="s">
        <v>38443</v>
      </c>
      <c r="B2690" s="26" t="s">
        <v>38444</v>
      </c>
      <c r="C2690" s="26" t="s">
        <v>12113</v>
      </c>
      <c r="D2690" s="26">
        <v>3323</v>
      </c>
      <c r="E2690" s="26" t="s">
        <v>18655</v>
      </c>
      <c r="F2690" t="s">
        <v>41049</v>
      </c>
      <c r="G2690" s="27">
        <v>42478</v>
      </c>
      <c r="H2690" s="26">
        <v>31</v>
      </c>
      <c r="I2690" s="28"/>
      <c r="J2690" s="28"/>
      <c r="K2690" t="s">
        <v>12077</v>
      </c>
      <c r="L2690" s="26" t="s">
        <v>18656</v>
      </c>
      <c r="M2690" s="26">
        <v>120</v>
      </c>
      <c r="N2690" s="26" t="s">
        <v>18657</v>
      </c>
      <c r="O2690" s="26" t="s">
        <v>12197</v>
      </c>
      <c r="P2690" s="26" t="s">
        <v>3076</v>
      </c>
      <c r="Q2690" t="s">
        <v>12194</v>
      </c>
      <c r="R2690" t="s">
        <v>4240</v>
      </c>
      <c r="S2690" t="s">
        <v>55386</v>
      </c>
    </row>
    <row r="2691" spans="1:19" ht="16" x14ac:dyDescent="0.2">
      <c r="A2691" s="26" t="s">
        <v>38443</v>
      </c>
      <c r="B2691" s="26" t="s">
        <v>38444</v>
      </c>
      <c r="C2691" s="26" t="s">
        <v>12113</v>
      </c>
      <c r="D2691" s="26">
        <v>3324</v>
      </c>
      <c r="E2691" s="26" t="s">
        <v>18658</v>
      </c>
      <c r="F2691" t="s">
        <v>41050</v>
      </c>
      <c r="G2691" s="27">
        <v>42478</v>
      </c>
      <c r="H2691" s="26">
        <v>31</v>
      </c>
      <c r="I2691" s="28"/>
      <c r="J2691" s="28"/>
      <c r="K2691" t="s">
        <v>12077</v>
      </c>
      <c r="L2691" s="26" t="s">
        <v>38736</v>
      </c>
      <c r="M2691" s="26">
        <v>224</v>
      </c>
      <c r="N2691" s="26" t="s">
        <v>12348</v>
      </c>
      <c r="O2691" s="26" t="s">
        <v>18659</v>
      </c>
      <c r="P2691" s="26" t="s">
        <v>3076</v>
      </c>
      <c r="Q2691" t="s">
        <v>12113</v>
      </c>
      <c r="R2691" t="s">
        <v>3317</v>
      </c>
      <c r="S2691" t="s">
        <v>55383</v>
      </c>
    </row>
    <row r="2692" spans="1:19" ht="16" x14ac:dyDescent="0.2">
      <c r="A2692" s="26" t="s">
        <v>38443</v>
      </c>
      <c r="B2692" s="26" t="s">
        <v>38444</v>
      </c>
      <c r="C2692" s="26" t="s">
        <v>12113</v>
      </c>
      <c r="D2692" s="26">
        <v>3325</v>
      </c>
      <c r="E2692" s="26" t="s">
        <v>18660</v>
      </c>
      <c r="F2692" t="s">
        <v>41051</v>
      </c>
      <c r="G2692" s="27">
        <v>42478</v>
      </c>
      <c r="H2692" s="26">
        <v>31</v>
      </c>
      <c r="I2692" s="28"/>
      <c r="J2692" s="28"/>
      <c r="K2692" t="s">
        <v>12077</v>
      </c>
      <c r="L2692" s="26" t="s">
        <v>18661</v>
      </c>
      <c r="M2692" s="26">
        <v>65</v>
      </c>
      <c r="N2692" s="26" t="s">
        <v>12348</v>
      </c>
      <c r="O2692" s="26" t="s">
        <v>18662</v>
      </c>
      <c r="P2692" s="26" t="s">
        <v>3076</v>
      </c>
      <c r="Q2692" t="s">
        <v>12113</v>
      </c>
      <c r="R2692" t="s">
        <v>3317</v>
      </c>
      <c r="S2692" t="s">
        <v>55383</v>
      </c>
    </row>
    <row r="2693" spans="1:19" ht="16" x14ac:dyDescent="0.2">
      <c r="A2693" s="26" t="s">
        <v>38443</v>
      </c>
      <c r="B2693" s="26" t="s">
        <v>38444</v>
      </c>
      <c r="C2693" s="26" t="s">
        <v>12113</v>
      </c>
      <c r="D2693" s="26">
        <v>3327</v>
      </c>
      <c r="E2693" s="26" t="s">
        <v>18663</v>
      </c>
      <c r="F2693" t="s">
        <v>41052</v>
      </c>
      <c r="G2693" s="27">
        <v>42478</v>
      </c>
      <c r="H2693" s="26">
        <v>31</v>
      </c>
      <c r="I2693" s="28"/>
      <c r="J2693" s="28"/>
      <c r="K2693" t="s">
        <v>12077</v>
      </c>
      <c r="L2693" s="26" t="s">
        <v>18664</v>
      </c>
      <c r="M2693" s="26">
        <v>1130</v>
      </c>
      <c r="N2693" s="26" t="s">
        <v>18665</v>
      </c>
      <c r="O2693" s="26" t="s">
        <v>12197</v>
      </c>
      <c r="P2693" s="26" t="s">
        <v>3076</v>
      </c>
      <c r="Q2693" t="s">
        <v>12194</v>
      </c>
      <c r="R2693" t="s">
        <v>4240</v>
      </c>
      <c r="S2693" t="s">
        <v>55386</v>
      </c>
    </row>
    <row r="2694" spans="1:19" ht="16" x14ac:dyDescent="0.2">
      <c r="A2694" s="26" t="s">
        <v>38443</v>
      </c>
      <c r="B2694" s="26" t="s">
        <v>38444</v>
      </c>
      <c r="C2694" s="26" t="s">
        <v>12113</v>
      </c>
      <c r="D2694" s="26">
        <v>3329</v>
      </c>
      <c r="E2694" s="26" t="s">
        <v>18666</v>
      </c>
      <c r="F2694" t="s">
        <v>41053</v>
      </c>
      <c r="G2694" s="27">
        <v>42479</v>
      </c>
      <c r="H2694" s="26">
        <v>31</v>
      </c>
      <c r="I2694" s="28"/>
      <c r="J2694" s="28"/>
      <c r="K2694" t="s">
        <v>12077</v>
      </c>
      <c r="L2694" s="26" t="s">
        <v>38674</v>
      </c>
      <c r="M2694" s="26">
        <v>1710</v>
      </c>
      <c r="N2694" s="26" t="s">
        <v>18471</v>
      </c>
      <c r="O2694" s="26" t="s">
        <v>14189</v>
      </c>
      <c r="P2694" s="26" t="s">
        <v>3076</v>
      </c>
      <c r="Q2694" t="s">
        <v>12113</v>
      </c>
      <c r="R2694" t="s">
        <v>3317</v>
      </c>
      <c r="S2694" t="s">
        <v>55383</v>
      </c>
    </row>
    <row r="2695" spans="1:19" ht="16" x14ac:dyDescent="0.2">
      <c r="A2695" s="26" t="s">
        <v>38443</v>
      </c>
      <c r="B2695" s="26" t="s">
        <v>38444</v>
      </c>
      <c r="C2695" s="26" t="s">
        <v>12113</v>
      </c>
      <c r="D2695" s="26">
        <v>3331</v>
      </c>
      <c r="E2695" s="26" t="s">
        <v>15420</v>
      </c>
      <c r="F2695" t="s">
        <v>52391</v>
      </c>
      <c r="G2695" s="27">
        <v>42479</v>
      </c>
      <c r="H2695" s="26">
        <v>31</v>
      </c>
      <c r="I2695" s="28"/>
      <c r="J2695" s="28"/>
      <c r="K2695" t="s">
        <v>12077</v>
      </c>
      <c r="L2695" s="26" t="s">
        <v>18667</v>
      </c>
      <c r="M2695" s="26">
        <v>421</v>
      </c>
      <c r="N2695" s="26" t="s">
        <v>12140</v>
      </c>
      <c r="O2695" s="26" t="s">
        <v>18668</v>
      </c>
      <c r="P2695" s="26" t="s">
        <v>3076</v>
      </c>
      <c r="Q2695" t="s">
        <v>12113</v>
      </c>
      <c r="R2695" t="s">
        <v>3317</v>
      </c>
      <c r="S2695" t="s">
        <v>55383</v>
      </c>
    </row>
    <row r="2696" spans="1:19" ht="16" x14ac:dyDescent="0.2">
      <c r="A2696" s="26" t="s">
        <v>38443</v>
      </c>
      <c r="B2696" s="26" t="s">
        <v>38444</v>
      </c>
      <c r="C2696" s="26" t="s">
        <v>12113</v>
      </c>
      <c r="D2696" s="26">
        <v>3333</v>
      </c>
      <c r="E2696" s="26" t="s">
        <v>18670</v>
      </c>
      <c r="F2696" t="s">
        <v>41054</v>
      </c>
      <c r="G2696" s="27">
        <v>42479</v>
      </c>
      <c r="H2696" s="26">
        <v>31</v>
      </c>
      <c r="I2696" s="28"/>
      <c r="J2696" s="28"/>
      <c r="K2696" t="s">
        <v>12077</v>
      </c>
      <c r="L2696" s="26" t="s">
        <v>14933</v>
      </c>
      <c r="M2696" s="26">
        <v>26</v>
      </c>
      <c r="N2696" s="26" t="s">
        <v>12125</v>
      </c>
      <c r="O2696" s="26" t="s">
        <v>14934</v>
      </c>
      <c r="P2696" s="26" t="s">
        <v>3076</v>
      </c>
      <c r="Q2696" t="s">
        <v>12113</v>
      </c>
      <c r="R2696" t="s">
        <v>3317</v>
      </c>
      <c r="S2696" t="s">
        <v>55383</v>
      </c>
    </row>
    <row r="2697" spans="1:19" ht="16" x14ac:dyDescent="0.2">
      <c r="A2697" s="26" t="s">
        <v>38443</v>
      </c>
      <c r="B2697" s="26" t="s">
        <v>38444</v>
      </c>
      <c r="C2697" s="26" t="s">
        <v>12113</v>
      </c>
      <c r="D2697" s="26">
        <v>3335</v>
      </c>
      <c r="E2697" s="26" t="s">
        <v>18671</v>
      </c>
      <c r="F2697" t="s">
        <v>52392</v>
      </c>
      <c r="G2697" s="27">
        <v>42479</v>
      </c>
      <c r="H2697" s="26">
        <v>31</v>
      </c>
      <c r="I2697" s="28"/>
      <c r="J2697" s="28"/>
      <c r="K2697" t="s">
        <v>12077</v>
      </c>
      <c r="L2697" s="26" t="s">
        <v>18672</v>
      </c>
      <c r="M2697" s="26">
        <v>840</v>
      </c>
      <c r="N2697" s="26" t="s">
        <v>14081</v>
      </c>
      <c r="O2697" s="26" t="s">
        <v>12197</v>
      </c>
      <c r="P2697" s="26" t="s">
        <v>3076</v>
      </c>
      <c r="Q2697" t="s">
        <v>12194</v>
      </c>
      <c r="R2697" t="s">
        <v>4240</v>
      </c>
      <c r="S2697" t="s">
        <v>55386</v>
      </c>
    </row>
    <row r="2698" spans="1:19" ht="16" x14ac:dyDescent="0.2">
      <c r="A2698" s="26" t="s">
        <v>38443</v>
      </c>
      <c r="B2698" s="26" t="s">
        <v>38444</v>
      </c>
      <c r="C2698" s="26" t="s">
        <v>12113</v>
      </c>
      <c r="D2698" s="26">
        <v>3337</v>
      </c>
      <c r="E2698" s="26" t="s">
        <v>18673</v>
      </c>
      <c r="F2698" t="s">
        <v>52393</v>
      </c>
      <c r="G2698" s="27">
        <v>42480</v>
      </c>
      <c r="H2698" s="26">
        <v>31</v>
      </c>
      <c r="I2698" s="28"/>
      <c r="J2698" s="28"/>
      <c r="K2698" t="s">
        <v>12077</v>
      </c>
      <c r="L2698" s="26" t="s">
        <v>18674</v>
      </c>
      <c r="M2698" s="26">
        <v>505</v>
      </c>
      <c r="N2698" s="26" t="s">
        <v>13263</v>
      </c>
      <c r="O2698" s="26" t="s">
        <v>18675</v>
      </c>
      <c r="P2698" s="26" t="s">
        <v>3076</v>
      </c>
      <c r="Q2698" t="s">
        <v>12113</v>
      </c>
      <c r="R2698" t="s">
        <v>3317</v>
      </c>
      <c r="S2698" t="s">
        <v>55383</v>
      </c>
    </row>
    <row r="2699" spans="1:19" ht="16" x14ac:dyDescent="0.2">
      <c r="A2699" s="26" t="s">
        <v>38443</v>
      </c>
      <c r="B2699" s="26" t="s">
        <v>38444</v>
      </c>
      <c r="C2699" s="26" t="s">
        <v>12113</v>
      </c>
      <c r="D2699" s="26">
        <v>3339</v>
      </c>
      <c r="E2699" s="26" t="s">
        <v>18676</v>
      </c>
      <c r="F2699" t="s">
        <v>52394</v>
      </c>
      <c r="G2699" s="27">
        <v>42482</v>
      </c>
      <c r="H2699" s="28"/>
      <c r="I2699" s="28"/>
      <c r="J2699" s="28"/>
      <c r="K2699" t="s">
        <v>12079</v>
      </c>
      <c r="L2699" s="26" t="s">
        <v>18677</v>
      </c>
      <c r="M2699" s="26">
        <v>396</v>
      </c>
      <c r="N2699" s="26" t="s">
        <v>12120</v>
      </c>
      <c r="O2699" s="26" t="s">
        <v>15971</v>
      </c>
      <c r="P2699" s="26" t="s">
        <v>3076</v>
      </c>
      <c r="Q2699" t="s">
        <v>12113</v>
      </c>
      <c r="R2699" t="s">
        <v>3317</v>
      </c>
      <c r="S2699" t="s">
        <v>55383</v>
      </c>
    </row>
    <row r="2700" spans="1:19" ht="16" x14ac:dyDescent="0.2">
      <c r="A2700" s="26" t="s">
        <v>38443</v>
      </c>
      <c r="B2700" s="26" t="s">
        <v>38444</v>
      </c>
      <c r="C2700" s="26" t="s">
        <v>12113</v>
      </c>
      <c r="D2700" s="26">
        <v>3340</v>
      </c>
      <c r="E2700" s="26" t="s">
        <v>18678</v>
      </c>
      <c r="F2700" t="s">
        <v>41055</v>
      </c>
      <c r="G2700" s="27">
        <v>42485</v>
      </c>
      <c r="H2700" s="26">
        <v>31</v>
      </c>
      <c r="I2700" s="28"/>
      <c r="J2700" s="28"/>
      <c r="K2700" t="s">
        <v>12077</v>
      </c>
      <c r="L2700" s="26" t="s">
        <v>18679</v>
      </c>
      <c r="M2700" s="26" t="s">
        <v>51638</v>
      </c>
      <c r="N2700" s="26" t="s">
        <v>18680</v>
      </c>
      <c r="O2700" s="26" t="s">
        <v>12197</v>
      </c>
      <c r="P2700" s="26" t="s">
        <v>3076</v>
      </c>
      <c r="Q2700" t="s">
        <v>12194</v>
      </c>
      <c r="R2700" t="s">
        <v>4240</v>
      </c>
      <c r="S2700" t="s">
        <v>55386</v>
      </c>
    </row>
    <row r="2701" spans="1:19" ht="16" x14ac:dyDescent="0.2">
      <c r="A2701" s="26" t="s">
        <v>38443</v>
      </c>
      <c r="B2701" s="26" t="s">
        <v>38444</v>
      </c>
      <c r="C2701" s="26" t="s">
        <v>12113</v>
      </c>
      <c r="D2701" s="26">
        <v>3341</v>
      </c>
      <c r="E2701" s="26" t="s">
        <v>18681</v>
      </c>
      <c r="F2701" t="s">
        <v>41056</v>
      </c>
      <c r="G2701" s="27">
        <v>42485</v>
      </c>
      <c r="H2701" s="26">
        <v>31</v>
      </c>
      <c r="I2701" s="28"/>
      <c r="J2701" s="28"/>
      <c r="K2701" t="s">
        <v>12078</v>
      </c>
      <c r="L2701" s="26" t="s">
        <v>18682</v>
      </c>
      <c r="M2701" s="26">
        <v>438</v>
      </c>
      <c r="N2701" s="26" t="s">
        <v>12299</v>
      </c>
      <c r="O2701" s="26" t="s">
        <v>18683</v>
      </c>
      <c r="P2701" s="26" t="s">
        <v>3076</v>
      </c>
      <c r="Q2701" t="s">
        <v>12113</v>
      </c>
      <c r="R2701" t="s">
        <v>3317</v>
      </c>
      <c r="S2701" t="s">
        <v>55383</v>
      </c>
    </row>
    <row r="2702" spans="1:19" ht="16" x14ac:dyDescent="0.2">
      <c r="A2702" s="26" t="s">
        <v>38443</v>
      </c>
      <c r="B2702" s="26" t="s">
        <v>38444</v>
      </c>
      <c r="C2702" s="26" t="s">
        <v>12113</v>
      </c>
      <c r="D2702" s="26">
        <v>3342</v>
      </c>
      <c r="E2702" s="26" t="s">
        <v>18684</v>
      </c>
      <c r="F2702" t="s">
        <v>52395</v>
      </c>
      <c r="G2702" s="27">
        <v>42485</v>
      </c>
      <c r="H2702" s="26">
        <v>31</v>
      </c>
      <c r="I2702" s="28"/>
      <c r="J2702" s="28"/>
      <c r="K2702" t="s">
        <v>12077</v>
      </c>
      <c r="L2702" s="26" t="s">
        <v>18685</v>
      </c>
      <c r="M2702" s="26">
        <v>977</v>
      </c>
      <c r="N2702" s="26" t="s">
        <v>12590</v>
      </c>
      <c r="O2702" s="26" t="s">
        <v>18686</v>
      </c>
      <c r="P2702" s="26" t="s">
        <v>3076</v>
      </c>
      <c r="Q2702" t="s">
        <v>12113</v>
      </c>
      <c r="R2702" t="s">
        <v>3317</v>
      </c>
      <c r="S2702" t="s">
        <v>55383</v>
      </c>
    </row>
    <row r="2703" spans="1:19" ht="16" x14ac:dyDescent="0.2">
      <c r="A2703" s="26" t="s">
        <v>38443</v>
      </c>
      <c r="B2703" s="26" t="s">
        <v>38444</v>
      </c>
      <c r="C2703" s="26" t="s">
        <v>12113</v>
      </c>
      <c r="D2703" s="26">
        <v>3343</v>
      </c>
      <c r="E2703" s="26" t="s">
        <v>18687</v>
      </c>
      <c r="F2703" t="s">
        <v>41057</v>
      </c>
      <c r="G2703" s="27">
        <v>42485</v>
      </c>
      <c r="H2703" s="26">
        <v>31</v>
      </c>
      <c r="I2703" s="28"/>
      <c r="J2703" s="28"/>
      <c r="K2703" t="s">
        <v>12077</v>
      </c>
      <c r="L2703" s="26" t="s">
        <v>38727</v>
      </c>
      <c r="M2703" s="26">
        <v>7635</v>
      </c>
      <c r="N2703" s="26" t="s">
        <v>18688</v>
      </c>
      <c r="O2703" s="26" t="s">
        <v>18330</v>
      </c>
      <c r="P2703" s="26" t="s">
        <v>3076</v>
      </c>
      <c r="Q2703" t="s">
        <v>12113</v>
      </c>
      <c r="R2703" t="s">
        <v>3317</v>
      </c>
      <c r="S2703" t="s">
        <v>55383</v>
      </c>
    </row>
    <row r="2704" spans="1:19" ht="16" x14ac:dyDescent="0.2">
      <c r="A2704" s="26" t="s">
        <v>38443</v>
      </c>
      <c r="B2704" s="26" t="s">
        <v>38444</v>
      </c>
      <c r="C2704" s="26" t="s">
        <v>12113</v>
      </c>
      <c r="D2704" s="26">
        <v>3344</v>
      </c>
      <c r="E2704" s="26" t="s">
        <v>18689</v>
      </c>
      <c r="F2704" t="s">
        <v>52396</v>
      </c>
      <c r="G2704" s="27">
        <v>42485</v>
      </c>
      <c r="H2704" s="26">
        <v>31</v>
      </c>
      <c r="I2704" s="26">
        <v>998066703</v>
      </c>
      <c r="J2704" s="28"/>
      <c r="K2704" t="s">
        <v>12078</v>
      </c>
      <c r="L2704" s="26" t="s">
        <v>17573</v>
      </c>
      <c r="M2704" s="26">
        <v>623</v>
      </c>
      <c r="N2704" s="26" t="s">
        <v>12331</v>
      </c>
      <c r="O2704" s="26" t="s">
        <v>18302</v>
      </c>
      <c r="P2704" s="26" t="s">
        <v>3076</v>
      </c>
      <c r="Q2704" t="s">
        <v>12113</v>
      </c>
      <c r="R2704" t="s">
        <v>3317</v>
      </c>
      <c r="S2704" t="s">
        <v>55383</v>
      </c>
    </row>
    <row r="2705" spans="1:19" ht="16" x14ac:dyDescent="0.2">
      <c r="A2705" s="26" t="s">
        <v>38443</v>
      </c>
      <c r="B2705" s="26" t="s">
        <v>38444</v>
      </c>
      <c r="C2705" s="26" t="s">
        <v>12113</v>
      </c>
      <c r="D2705" s="26">
        <v>3345</v>
      </c>
      <c r="E2705" s="26" t="s">
        <v>18690</v>
      </c>
      <c r="F2705" t="s">
        <v>41058</v>
      </c>
      <c r="G2705" s="27">
        <v>42486</v>
      </c>
      <c r="H2705" s="26">
        <v>31</v>
      </c>
      <c r="I2705" s="28"/>
      <c r="J2705" s="28"/>
      <c r="K2705" t="s">
        <v>12077</v>
      </c>
      <c r="L2705" s="26" t="s">
        <v>18691</v>
      </c>
      <c r="M2705" s="26">
        <v>245</v>
      </c>
      <c r="N2705" s="26" t="s">
        <v>12312</v>
      </c>
      <c r="O2705" s="26" t="s">
        <v>18692</v>
      </c>
      <c r="P2705" s="26" t="s">
        <v>3076</v>
      </c>
      <c r="Q2705" t="s">
        <v>12113</v>
      </c>
      <c r="R2705" t="s">
        <v>3317</v>
      </c>
      <c r="S2705" t="s">
        <v>55383</v>
      </c>
    </row>
    <row r="2706" spans="1:19" ht="16" x14ac:dyDescent="0.2">
      <c r="A2706" s="26" t="s">
        <v>38443</v>
      </c>
      <c r="B2706" s="26" t="s">
        <v>38444</v>
      </c>
      <c r="C2706" s="26" t="s">
        <v>12113</v>
      </c>
      <c r="D2706" s="26">
        <v>3346</v>
      </c>
      <c r="E2706" s="26" t="s">
        <v>18693</v>
      </c>
      <c r="F2706" t="s">
        <v>41059</v>
      </c>
      <c r="G2706" s="27">
        <v>42486</v>
      </c>
      <c r="H2706" s="28"/>
      <c r="I2706" s="28"/>
      <c r="J2706" s="28"/>
      <c r="K2706" t="s">
        <v>12077</v>
      </c>
      <c r="L2706" s="26" t="s">
        <v>18694</v>
      </c>
      <c r="M2706" s="26">
        <v>15</v>
      </c>
      <c r="N2706" s="26" t="s">
        <v>12980</v>
      </c>
      <c r="O2706" s="26" t="s">
        <v>18695</v>
      </c>
      <c r="P2706" s="26" t="s">
        <v>3076</v>
      </c>
      <c r="Q2706" t="s">
        <v>12113</v>
      </c>
      <c r="R2706" t="s">
        <v>3317</v>
      </c>
      <c r="S2706" t="s">
        <v>55383</v>
      </c>
    </row>
    <row r="2707" spans="1:19" ht="16" x14ac:dyDescent="0.2">
      <c r="A2707" s="26" t="s">
        <v>38443</v>
      </c>
      <c r="B2707" s="26" t="s">
        <v>38444</v>
      </c>
      <c r="C2707" s="26" t="s">
        <v>12113</v>
      </c>
      <c r="D2707" s="26">
        <v>3347</v>
      </c>
      <c r="E2707" s="26" t="s">
        <v>18696</v>
      </c>
      <c r="F2707" t="s">
        <v>52397</v>
      </c>
      <c r="G2707" s="27">
        <v>42486</v>
      </c>
      <c r="H2707" s="28"/>
      <c r="I2707" s="28"/>
      <c r="J2707" s="28"/>
      <c r="K2707" t="s">
        <v>12078</v>
      </c>
      <c r="L2707" s="26" t="s">
        <v>12457</v>
      </c>
      <c r="M2707" s="26">
        <v>60</v>
      </c>
      <c r="N2707" s="26" t="s">
        <v>12734</v>
      </c>
      <c r="O2707" s="26" t="s">
        <v>15396</v>
      </c>
      <c r="P2707" s="26" t="s">
        <v>3076</v>
      </c>
      <c r="Q2707" t="s">
        <v>15991</v>
      </c>
      <c r="R2707" t="s">
        <v>3401</v>
      </c>
      <c r="S2707" t="s">
        <v>55398</v>
      </c>
    </row>
    <row r="2708" spans="1:19" ht="16" x14ac:dyDescent="0.2">
      <c r="A2708" s="26" t="s">
        <v>38443</v>
      </c>
      <c r="B2708" s="26" t="s">
        <v>38444</v>
      </c>
      <c r="C2708" s="26" t="s">
        <v>12113</v>
      </c>
      <c r="D2708" s="26">
        <v>3348</v>
      </c>
      <c r="E2708" s="26" t="s">
        <v>18697</v>
      </c>
      <c r="F2708" t="s">
        <v>41060</v>
      </c>
      <c r="G2708" s="27">
        <v>42486</v>
      </c>
      <c r="H2708" s="28"/>
      <c r="I2708" s="28"/>
      <c r="J2708" s="28"/>
      <c r="K2708" t="s">
        <v>12078</v>
      </c>
      <c r="L2708" s="26" t="s">
        <v>14948</v>
      </c>
      <c r="M2708" s="26">
        <v>901</v>
      </c>
      <c r="N2708" s="26" t="s">
        <v>12111</v>
      </c>
      <c r="O2708" s="26" t="s">
        <v>14949</v>
      </c>
      <c r="P2708" s="26" t="s">
        <v>3076</v>
      </c>
      <c r="Q2708" t="s">
        <v>12113</v>
      </c>
      <c r="R2708" t="s">
        <v>3317</v>
      </c>
      <c r="S2708" t="s">
        <v>55383</v>
      </c>
    </row>
    <row r="2709" spans="1:19" ht="16" x14ac:dyDescent="0.2">
      <c r="A2709" s="26" t="s">
        <v>38443</v>
      </c>
      <c r="B2709" s="26" t="s">
        <v>38444</v>
      </c>
      <c r="C2709" s="26" t="s">
        <v>12113</v>
      </c>
      <c r="D2709" s="26">
        <v>3349</v>
      </c>
      <c r="E2709" s="26" t="s">
        <v>18698</v>
      </c>
      <c r="F2709" t="s">
        <v>41061</v>
      </c>
      <c r="G2709" s="27">
        <v>42486</v>
      </c>
      <c r="H2709" s="26">
        <v>31</v>
      </c>
      <c r="I2709" s="28"/>
      <c r="J2709" s="28"/>
      <c r="K2709" t="s">
        <v>12077</v>
      </c>
      <c r="L2709" s="26" t="s">
        <v>17745</v>
      </c>
      <c r="M2709" s="26">
        <v>498</v>
      </c>
      <c r="N2709" s="26" t="s">
        <v>18699</v>
      </c>
      <c r="O2709" s="26" t="s">
        <v>17747</v>
      </c>
      <c r="P2709" s="26" t="s">
        <v>3076</v>
      </c>
      <c r="Q2709" t="s">
        <v>12113</v>
      </c>
      <c r="R2709" t="s">
        <v>3317</v>
      </c>
      <c r="S2709" t="s">
        <v>55383</v>
      </c>
    </row>
    <row r="2710" spans="1:19" ht="16" x14ac:dyDescent="0.2">
      <c r="A2710" s="26" t="s">
        <v>38443</v>
      </c>
      <c r="B2710" s="26" t="s">
        <v>38444</v>
      </c>
      <c r="C2710" s="26" t="s">
        <v>12113</v>
      </c>
      <c r="D2710" s="26">
        <v>3350</v>
      </c>
      <c r="E2710" s="26" t="s">
        <v>18700</v>
      </c>
      <c r="F2710" t="s">
        <v>41062</v>
      </c>
      <c r="G2710" s="27">
        <v>42486</v>
      </c>
      <c r="H2710" s="26">
        <v>31</v>
      </c>
      <c r="I2710" s="28"/>
      <c r="J2710" s="28"/>
      <c r="K2710" t="s">
        <v>12077</v>
      </c>
      <c r="L2710" s="26" t="s">
        <v>18701</v>
      </c>
      <c r="M2710" s="26">
        <v>123</v>
      </c>
      <c r="N2710" s="26" t="s">
        <v>12299</v>
      </c>
      <c r="O2710" s="26" t="s">
        <v>18702</v>
      </c>
      <c r="P2710" s="26" t="s">
        <v>3076</v>
      </c>
      <c r="Q2710" t="s">
        <v>12113</v>
      </c>
      <c r="R2710" t="s">
        <v>3317</v>
      </c>
      <c r="S2710" t="s">
        <v>55383</v>
      </c>
    </row>
    <row r="2711" spans="1:19" ht="16" x14ac:dyDescent="0.2">
      <c r="A2711" s="26" t="s">
        <v>38443</v>
      </c>
      <c r="B2711" s="26" t="s">
        <v>38444</v>
      </c>
      <c r="C2711" s="26" t="s">
        <v>12113</v>
      </c>
      <c r="D2711" s="26">
        <v>3351</v>
      </c>
      <c r="E2711" s="26" t="s">
        <v>18703</v>
      </c>
      <c r="F2711" t="s">
        <v>41063</v>
      </c>
      <c r="G2711" s="27">
        <v>42487</v>
      </c>
      <c r="H2711" s="26">
        <v>31</v>
      </c>
      <c r="I2711" s="28"/>
      <c r="J2711" s="28"/>
      <c r="K2711" t="s">
        <v>12077</v>
      </c>
      <c r="L2711" s="26" t="s">
        <v>18704</v>
      </c>
      <c r="M2711" s="26">
        <v>167</v>
      </c>
      <c r="N2711" s="26" t="s">
        <v>12178</v>
      </c>
      <c r="O2711" s="26" t="s">
        <v>18705</v>
      </c>
      <c r="P2711" s="26" t="s">
        <v>3076</v>
      </c>
      <c r="Q2711" t="s">
        <v>12113</v>
      </c>
      <c r="R2711" t="s">
        <v>3317</v>
      </c>
      <c r="S2711" t="s">
        <v>55383</v>
      </c>
    </row>
    <row r="2712" spans="1:19" ht="16" x14ac:dyDescent="0.2">
      <c r="A2712" s="26" t="s">
        <v>38443</v>
      </c>
      <c r="B2712" s="26" t="s">
        <v>38444</v>
      </c>
      <c r="C2712" s="26" t="s">
        <v>12113</v>
      </c>
      <c r="D2712" s="26">
        <v>3353</v>
      </c>
      <c r="E2712" s="26" t="s">
        <v>18706</v>
      </c>
      <c r="F2712" t="s">
        <v>41064</v>
      </c>
      <c r="G2712" s="27">
        <v>42487</v>
      </c>
      <c r="H2712" s="26">
        <v>31</v>
      </c>
      <c r="I2712" s="26">
        <v>971300230</v>
      </c>
      <c r="J2712" s="28"/>
      <c r="K2712" t="s">
        <v>12078</v>
      </c>
      <c r="L2712" s="26" t="s">
        <v>13735</v>
      </c>
      <c r="M2712" s="26">
        <v>207</v>
      </c>
      <c r="N2712" s="26" t="s">
        <v>12295</v>
      </c>
      <c r="O2712" s="26" t="s">
        <v>13736</v>
      </c>
      <c r="P2712" s="26" t="s">
        <v>3076</v>
      </c>
      <c r="Q2712" t="s">
        <v>12113</v>
      </c>
      <c r="R2712" t="s">
        <v>3317</v>
      </c>
      <c r="S2712" t="s">
        <v>55383</v>
      </c>
    </row>
    <row r="2713" spans="1:19" ht="16" x14ac:dyDescent="0.2">
      <c r="A2713" s="26" t="s">
        <v>38443</v>
      </c>
      <c r="B2713" s="26" t="s">
        <v>38444</v>
      </c>
      <c r="C2713" s="26" t="s">
        <v>12113</v>
      </c>
      <c r="D2713" s="26">
        <v>3355</v>
      </c>
      <c r="E2713" s="26" t="s">
        <v>18707</v>
      </c>
      <c r="F2713" t="s">
        <v>41065</v>
      </c>
      <c r="G2713" s="27">
        <v>42487</v>
      </c>
      <c r="H2713" s="26">
        <v>31</v>
      </c>
      <c r="I2713" s="28"/>
      <c r="J2713" s="28"/>
      <c r="K2713" t="s">
        <v>12077</v>
      </c>
      <c r="L2713" s="26" t="s">
        <v>18708</v>
      </c>
      <c r="M2713" s="26">
        <v>4</v>
      </c>
      <c r="N2713" s="26" t="s">
        <v>12211</v>
      </c>
      <c r="O2713" s="26" t="s">
        <v>18709</v>
      </c>
      <c r="P2713" s="26" t="s">
        <v>3076</v>
      </c>
      <c r="Q2713" t="s">
        <v>12113</v>
      </c>
      <c r="R2713" t="s">
        <v>3317</v>
      </c>
      <c r="S2713" t="s">
        <v>55383</v>
      </c>
    </row>
    <row r="2714" spans="1:19" ht="16" x14ac:dyDescent="0.2">
      <c r="A2714" s="26" t="s">
        <v>38443</v>
      </c>
      <c r="B2714" s="26" t="s">
        <v>38444</v>
      </c>
      <c r="C2714" s="26" t="s">
        <v>12113</v>
      </c>
      <c r="D2714" s="26">
        <v>3356</v>
      </c>
      <c r="E2714" s="26" t="s">
        <v>18710</v>
      </c>
      <c r="F2714" t="s">
        <v>41066</v>
      </c>
      <c r="G2714" s="27">
        <v>42487</v>
      </c>
      <c r="H2714" s="26">
        <v>31</v>
      </c>
      <c r="I2714" s="28"/>
      <c r="J2714" s="28"/>
      <c r="K2714" t="s">
        <v>12078</v>
      </c>
      <c r="L2714" s="26" t="s">
        <v>18711</v>
      </c>
      <c r="M2714" s="26">
        <v>480</v>
      </c>
      <c r="N2714" s="26" t="s">
        <v>12348</v>
      </c>
      <c r="O2714" s="26" t="s">
        <v>18712</v>
      </c>
      <c r="P2714" s="26" t="s">
        <v>3076</v>
      </c>
      <c r="Q2714" t="s">
        <v>12113</v>
      </c>
      <c r="R2714" t="s">
        <v>3317</v>
      </c>
      <c r="S2714" t="s">
        <v>55383</v>
      </c>
    </row>
    <row r="2715" spans="1:19" ht="16" x14ac:dyDescent="0.2">
      <c r="A2715" s="26" t="s">
        <v>38443</v>
      </c>
      <c r="B2715" s="26" t="s">
        <v>38444</v>
      </c>
      <c r="C2715" s="26" t="s">
        <v>12113</v>
      </c>
      <c r="D2715" s="26">
        <v>3357</v>
      </c>
      <c r="E2715" s="26" t="s">
        <v>18713</v>
      </c>
      <c r="F2715" t="s">
        <v>41067</v>
      </c>
      <c r="G2715" s="27">
        <v>42488</v>
      </c>
      <c r="H2715" s="26">
        <v>31</v>
      </c>
      <c r="I2715" s="28"/>
      <c r="J2715" s="28"/>
      <c r="K2715" t="s">
        <v>12077</v>
      </c>
      <c r="L2715" s="26" t="s">
        <v>18714</v>
      </c>
      <c r="M2715" s="26">
        <v>174</v>
      </c>
      <c r="N2715" s="26" t="s">
        <v>16558</v>
      </c>
      <c r="O2715" s="26" t="s">
        <v>18715</v>
      </c>
      <c r="P2715" s="26" t="s">
        <v>3076</v>
      </c>
      <c r="Q2715" t="s">
        <v>12113</v>
      </c>
      <c r="R2715" t="s">
        <v>3317</v>
      </c>
      <c r="S2715" t="s">
        <v>55383</v>
      </c>
    </row>
    <row r="2716" spans="1:19" ht="16" x14ac:dyDescent="0.2">
      <c r="A2716" s="26" t="s">
        <v>38443</v>
      </c>
      <c r="B2716" s="26" t="s">
        <v>38444</v>
      </c>
      <c r="C2716" s="26" t="s">
        <v>12113</v>
      </c>
      <c r="D2716" s="26">
        <v>3358</v>
      </c>
      <c r="E2716" s="26" t="s">
        <v>18716</v>
      </c>
      <c r="F2716" t="s">
        <v>41068</v>
      </c>
      <c r="G2716" s="27">
        <v>42488</v>
      </c>
      <c r="H2716" s="26">
        <v>31</v>
      </c>
      <c r="I2716" s="28"/>
      <c r="J2716" s="28"/>
      <c r="K2716" t="s">
        <v>12078</v>
      </c>
      <c r="L2716" s="26" t="s">
        <v>18616</v>
      </c>
      <c r="M2716" s="26">
        <v>1092</v>
      </c>
      <c r="N2716" s="26" t="s">
        <v>15581</v>
      </c>
      <c r="O2716" s="26" t="s">
        <v>18717</v>
      </c>
      <c r="P2716" s="26" t="s">
        <v>3076</v>
      </c>
      <c r="Q2716" t="s">
        <v>12113</v>
      </c>
      <c r="R2716" t="s">
        <v>3317</v>
      </c>
      <c r="S2716" t="s">
        <v>55383</v>
      </c>
    </row>
    <row r="2717" spans="1:19" ht="16" x14ac:dyDescent="0.2">
      <c r="A2717" s="26" t="s">
        <v>38443</v>
      </c>
      <c r="B2717" s="26" t="s">
        <v>38444</v>
      </c>
      <c r="C2717" s="26" t="s">
        <v>12113</v>
      </c>
      <c r="D2717" s="26">
        <v>3359</v>
      </c>
      <c r="E2717" s="26" t="s">
        <v>18718</v>
      </c>
      <c r="F2717" t="s">
        <v>41069</v>
      </c>
      <c r="G2717" s="27">
        <v>42488</v>
      </c>
      <c r="H2717" s="26">
        <v>31</v>
      </c>
      <c r="I2717" s="28"/>
      <c r="J2717" s="28"/>
      <c r="K2717" t="s">
        <v>12077</v>
      </c>
      <c r="L2717" s="26" t="s">
        <v>18719</v>
      </c>
      <c r="M2717" s="26">
        <v>723</v>
      </c>
      <c r="N2717" s="26" t="s">
        <v>12187</v>
      </c>
      <c r="O2717" s="26" t="s">
        <v>18720</v>
      </c>
      <c r="P2717" s="26" t="s">
        <v>3076</v>
      </c>
      <c r="Q2717" t="s">
        <v>12113</v>
      </c>
      <c r="R2717" t="s">
        <v>3317</v>
      </c>
      <c r="S2717" t="s">
        <v>55383</v>
      </c>
    </row>
    <row r="2718" spans="1:19" ht="16" x14ac:dyDescent="0.2">
      <c r="A2718" s="26" t="s">
        <v>38443</v>
      </c>
      <c r="B2718" s="26" t="s">
        <v>38444</v>
      </c>
      <c r="C2718" s="26" t="s">
        <v>12113</v>
      </c>
      <c r="D2718" s="26">
        <v>3360</v>
      </c>
      <c r="E2718" s="26" t="s">
        <v>18721</v>
      </c>
      <c r="F2718" t="s">
        <v>41070</v>
      </c>
      <c r="G2718" s="27">
        <v>42488</v>
      </c>
      <c r="H2718" s="26">
        <v>31</v>
      </c>
      <c r="I2718" s="28"/>
      <c r="J2718" s="28"/>
      <c r="K2718" t="s">
        <v>12077</v>
      </c>
      <c r="L2718" s="26" t="s">
        <v>17819</v>
      </c>
      <c r="M2718" s="26">
        <v>380</v>
      </c>
      <c r="N2718" s="26" t="s">
        <v>12959</v>
      </c>
      <c r="O2718" s="26" t="s">
        <v>15520</v>
      </c>
      <c r="P2718" s="26" t="s">
        <v>3076</v>
      </c>
      <c r="Q2718" t="s">
        <v>12113</v>
      </c>
      <c r="R2718" t="s">
        <v>3317</v>
      </c>
      <c r="S2718" t="s">
        <v>55383</v>
      </c>
    </row>
    <row r="2719" spans="1:19" ht="16" x14ac:dyDescent="0.2">
      <c r="A2719" s="26" t="s">
        <v>38443</v>
      </c>
      <c r="B2719" s="26" t="s">
        <v>38444</v>
      </c>
      <c r="C2719" s="26" t="s">
        <v>12113</v>
      </c>
      <c r="D2719" s="26">
        <v>3361</v>
      </c>
      <c r="E2719" s="26" t="s">
        <v>18722</v>
      </c>
      <c r="F2719" t="s">
        <v>52398</v>
      </c>
      <c r="G2719" s="27">
        <v>42489</v>
      </c>
      <c r="H2719" s="26">
        <v>31</v>
      </c>
      <c r="I2719" s="28"/>
      <c r="J2719" s="28"/>
      <c r="K2719" t="s">
        <v>12079</v>
      </c>
      <c r="L2719" s="26" t="s">
        <v>15792</v>
      </c>
      <c r="M2719" s="26">
        <v>715</v>
      </c>
      <c r="N2719" s="26" t="s">
        <v>18723</v>
      </c>
      <c r="O2719" s="26" t="s">
        <v>15578</v>
      </c>
      <c r="P2719" s="26" t="s">
        <v>3076</v>
      </c>
      <c r="Q2719" t="s">
        <v>12113</v>
      </c>
      <c r="R2719" t="s">
        <v>3317</v>
      </c>
      <c r="S2719" t="s">
        <v>55383</v>
      </c>
    </row>
    <row r="2720" spans="1:19" ht="16" x14ac:dyDescent="0.2">
      <c r="A2720" s="26" t="s">
        <v>38443</v>
      </c>
      <c r="B2720" s="26" t="s">
        <v>38444</v>
      </c>
      <c r="C2720" s="26" t="s">
        <v>12113</v>
      </c>
      <c r="D2720" s="26">
        <v>3362</v>
      </c>
      <c r="E2720" s="26" t="s">
        <v>18724</v>
      </c>
      <c r="F2720" t="s">
        <v>52399</v>
      </c>
      <c r="G2720" s="27">
        <v>42489</v>
      </c>
      <c r="H2720" s="26">
        <v>31</v>
      </c>
      <c r="I2720" s="28"/>
      <c r="J2720" s="28"/>
      <c r="K2720" t="s">
        <v>12078</v>
      </c>
      <c r="L2720" s="26" t="s">
        <v>38468</v>
      </c>
      <c r="M2720" s="26">
        <v>715</v>
      </c>
      <c r="N2720" s="26" t="s">
        <v>16046</v>
      </c>
      <c r="O2720" s="26" t="s">
        <v>18725</v>
      </c>
      <c r="P2720" s="26" t="s">
        <v>3076</v>
      </c>
      <c r="Q2720" t="s">
        <v>12113</v>
      </c>
      <c r="R2720" t="s">
        <v>3317</v>
      </c>
      <c r="S2720" t="s">
        <v>55383</v>
      </c>
    </row>
    <row r="2721" spans="1:19" ht="16" x14ac:dyDescent="0.2">
      <c r="A2721" s="26" t="s">
        <v>38443</v>
      </c>
      <c r="B2721" s="26" t="s">
        <v>38444</v>
      </c>
      <c r="C2721" s="26" t="s">
        <v>12113</v>
      </c>
      <c r="D2721" s="26">
        <v>3363</v>
      </c>
      <c r="E2721" s="26" t="s">
        <v>18726</v>
      </c>
      <c r="F2721" t="s">
        <v>41071</v>
      </c>
      <c r="G2721" s="27">
        <v>42489</v>
      </c>
      <c r="H2721" s="26">
        <v>31</v>
      </c>
      <c r="I2721" s="28"/>
      <c r="J2721" s="28"/>
      <c r="K2721" t="s">
        <v>12077</v>
      </c>
      <c r="L2721" s="26" t="s">
        <v>17007</v>
      </c>
      <c r="M2721" s="26">
        <v>175</v>
      </c>
      <c r="N2721" s="26" t="s">
        <v>13533</v>
      </c>
      <c r="O2721" s="26" t="s">
        <v>18727</v>
      </c>
      <c r="P2721" s="26" t="s">
        <v>3076</v>
      </c>
      <c r="Q2721" t="s">
        <v>12108</v>
      </c>
      <c r="R2721" t="s">
        <v>4503</v>
      </c>
      <c r="S2721" t="s">
        <v>55384</v>
      </c>
    </row>
    <row r="2722" spans="1:19" ht="16" x14ac:dyDescent="0.2">
      <c r="A2722" s="26" t="s">
        <v>38443</v>
      </c>
      <c r="B2722" s="26" t="s">
        <v>38444</v>
      </c>
      <c r="C2722" s="26" t="s">
        <v>12113</v>
      </c>
      <c r="D2722" s="26">
        <v>3364</v>
      </c>
      <c r="E2722" s="26" t="s">
        <v>18728</v>
      </c>
      <c r="F2722" t="s">
        <v>41072</v>
      </c>
      <c r="G2722" s="27">
        <v>42489</v>
      </c>
      <c r="H2722" s="26">
        <v>31</v>
      </c>
      <c r="I2722" s="28"/>
      <c r="J2722" s="28"/>
      <c r="K2722" t="s">
        <v>12077</v>
      </c>
      <c r="L2722" s="26" t="s">
        <v>15693</v>
      </c>
      <c r="M2722" s="26" t="s">
        <v>51638</v>
      </c>
      <c r="N2722" s="26" t="s">
        <v>12847</v>
      </c>
      <c r="O2722" s="26" t="s">
        <v>15694</v>
      </c>
      <c r="P2722" s="26" t="s">
        <v>3076</v>
      </c>
      <c r="Q2722" t="s">
        <v>12113</v>
      </c>
      <c r="R2722" t="s">
        <v>3317</v>
      </c>
      <c r="S2722" t="s">
        <v>55383</v>
      </c>
    </row>
    <row r="2723" spans="1:19" ht="16" x14ac:dyDescent="0.2">
      <c r="A2723" s="26" t="s">
        <v>38443</v>
      </c>
      <c r="B2723" s="26" t="s">
        <v>38444</v>
      </c>
      <c r="C2723" s="26" t="s">
        <v>12113</v>
      </c>
      <c r="D2723" s="26">
        <v>3365</v>
      </c>
      <c r="E2723" s="26" t="s">
        <v>18729</v>
      </c>
      <c r="F2723" t="s">
        <v>41073</v>
      </c>
      <c r="G2723" s="27">
        <v>42489</v>
      </c>
      <c r="H2723" s="26">
        <v>31</v>
      </c>
      <c r="I2723" s="28"/>
      <c r="J2723" s="28"/>
      <c r="K2723" t="s">
        <v>12077</v>
      </c>
      <c r="L2723" s="26" t="s">
        <v>18730</v>
      </c>
      <c r="M2723" s="26">
        <v>410</v>
      </c>
      <c r="N2723" s="26" t="s">
        <v>13367</v>
      </c>
      <c r="O2723" s="26" t="s">
        <v>14928</v>
      </c>
      <c r="P2723" s="26" t="s">
        <v>3076</v>
      </c>
      <c r="Q2723" t="s">
        <v>12113</v>
      </c>
      <c r="R2723" t="s">
        <v>3317</v>
      </c>
      <c r="S2723" t="s">
        <v>55383</v>
      </c>
    </row>
    <row r="2724" spans="1:19" ht="16" x14ac:dyDescent="0.2">
      <c r="A2724" s="26" t="s">
        <v>38443</v>
      </c>
      <c r="B2724" s="26" t="s">
        <v>38444</v>
      </c>
      <c r="C2724" s="26" t="s">
        <v>12113</v>
      </c>
      <c r="D2724" s="26">
        <v>3366</v>
      </c>
      <c r="E2724" s="26" t="s">
        <v>18731</v>
      </c>
      <c r="F2724" t="s">
        <v>52400</v>
      </c>
      <c r="G2724" s="27">
        <v>42492</v>
      </c>
      <c r="H2724" s="26">
        <v>31</v>
      </c>
      <c r="I2724" s="28"/>
      <c r="J2724" s="28"/>
      <c r="K2724" t="s">
        <v>12079</v>
      </c>
      <c r="L2724" s="26" t="s">
        <v>13014</v>
      </c>
      <c r="M2724" s="26" t="s">
        <v>51638</v>
      </c>
      <c r="N2724" s="26" t="s">
        <v>12106</v>
      </c>
      <c r="O2724" s="26" t="s">
        <v>12573</v>
      </c>
      <c r="P2724" s="26" t="s">
        <v>3076</v>
      </c>
      <c r="Q2724" t="s">
        <v>12108</v>
      </c>
      <c r="R2724" t="s">
        <v>4503</v>
      </c>
      <c r="S2724" t="s">
        <v>55384</v>
      </c>
    </row>
    <row r="2725" spans="1:19" ht="16" x14ac:dyDescent="0.2">
      <c r="A2725" s="26" t="s">
        <v>38443</v>
      </c>
      <c r="B2725" s="26" t="s">
        <v>38444</v>
      </c>
      <c r="C2725" s="26" t="s">
        <v>12113</v>
      </c>
      <c r="D2725" s="26">
        <v>3367</v>
      </c>
      <c r="E2725" s="26" t="s">
        <v>18732</v>
      </c>
      <c r="F2725" t="s">
        <v>41074</v>
      </c>
      <c r="G2725" s="27">
        <v>42492</v>
      </c>
      <c r="H2725" s="26">
        <v>31</v>
      </c>
      <c r="I2725" s="28"/>
      <c r="J2725" s="28"/>
      <c r="K2725" t="s">
        <v>12077</v>
      </c>
      <c r="L2725" s="26" t="s">
        <v>18733</v>
      </c>
      <c r="M2725" s="26" t="s">
        <v>51638</v>
      </c>
      <c r="N2725" s="26" t="s">
        <v>12106</v>
      </c>
      <c r="O2725" s="26" t="s">
        <v>12573</v>
      </c>
      <c r="P2725" s="26" t="s">
        <v>3076</v>
      </c>
      <c r="Q2725" t="s">
        <v>12108</v>
      </c>
      <c r="R2725" t="s">
        <v>4503</v>
      </c>
      <c r="S2725" t="s">
        <v>55384</v>
      </c>
    </row>
    <row r="2726" spans="1:19" ht="16" x14ac:dyDescent="0.2">
      <c r="A2726" s="26" t="s">
        <v>38443</v>
      </c>
      <c r="B2726" s="26" t="s">
        <v>38444</v>
      </c>
      <c r="C2726" s="26" t="s">
        <v>12113</v>
      </c>
      <c r="D2726" s="26">
        <v>3368</v>
      </c>
      <c r="E2726" s="26" t="s">
        <v>18734</v>
      </c>
      <c r="F2726" t="s">
        <v>52401</v>
      </c>
      <c r="G2726" s="27">
        <v>42492</v>
      </c>
      <c r="H2726" s="26">
        <v>31</v>
      </c>
      <c r="I2726" s="28"/>
      <c r="J2726" s="28"/>
      <c r="K2726" t="s">
        <v>12078</v>
      </c>
      <c r="L2726" s="26" t="s">
        <v>17143</v>
      </c>
      <c r="M2726" s="26">
        <v>466</v>
      </c>
      <c r="N2726" s="26" t="s">
        <v>12111</v>
      </c>
      <c r="O2726" s="26" t="s">
        <v>18735</v>
      </c>
      <c r="P2726" s="26" t="s">
        <v>3076</v>
      </c>
      <c r="Q2726" t="s">
        <v>12113</v>
      </c>
      <c r="R2726" t="s">
        <v>3317</v>
      </c>
      <c r="S2726" t="s">
        <v>55383</v>
      </c>
    </row>
    <row r="2727" spans="1:19" ht="16" x14ac:dyDescent="0.2">
      <c r="A2727" s="26" t="s">
        <v>38443</v>
      </c>
      <c r="B2727" s="26" t="s">
        <v>38444</v>
      </c>
      <c r="C2727" s="26" t="s">
        <v>12113</v>
      </c>
      <c r="D2727" s="26">
        <v>3369</v>
      </c>
      <c r="E2727" s="26" t="s">
        <v>16597</v>
      </c>
      <c r="F2727" t="s">
        <v>52402</v>
      </c>
      <c r="G2727" s="27">
        <v>42492</v>
      </c>
      <c r="H2727" s="26">
        <v>31</v>
      </c>
      <c r="I2727" s="28"/>
      <c r="J2727" s="28"/>
      <c r="K2727" t="s">
        <v>12077</v>
      </c>
      <c r="L2727" s="26" t="s">
        <v>38737</v>
      </c>
      <c r="M2727" s="26">
        <v>500</v>
      </c>
      <c r="N2727" s="26" t="s">
        <v>18736</v>
      </c>
      <c r="O2727" s="26" t="s">
        <v>18737</v>
      </c>
      <c r="P2727" s="26" t="s">
        <v>3076</v>
      </c>
      <c r="Q2727" t="s">
        <v>12113</v>
      </c>
      <c r="R2727" t="s">
        <v>3317</v>
      </c>
      <c r="S2727" t="s">
        <v>55383</v>
      </c>
    </row>
    <row r="2728" spans="1:19" ht="16" x14ac:dyDescent="0.2">
      <c r="A2728" s="26" t="s">
        <v>38443</v>
      </c>
      <c r="B2728" s="26" t="s">
        <v>38444</v>
      </c>
      <c r="C2728" s="26" t="s">
        <v>12113</v>
      </c>
      <c r="D2728" s="26">
        <v>3370</v>
      </c>
      <c r="E2728" s="26" t="s">
        <v>18738</v>
      </c>
      <c r="F2728" t="s">
        <v>41075</v>
      </c>
      <c r="G2728" s="27">
        <v>42492</v>
      </c>
      <c r="H2728" s="26">
        <v>31</v>
      </c>
      <c r="I2728" s="28"/>
      <c r="J2728" s="28"/>
      <c r="K2728" t="s">
        <v>12077</v>
      </c>
      <c r="L2728" s="26" t="s">
        <v>18739</v>
      </c>
      <c r="M2728" s="26">
        <v>944</v>
      </c>
      <c r="N2728" s="26" t="s">
        <v>14799</v>
      </c>
      <c r="O2728" s="26" t="s">
        <v>18740</v>
      </c>
      <c r="P2728" s="26" t="s">
        <v>3076</v>
      </c>
      <c r="Q2728" t="s">
        <v>12113</v>
      </c>
      <c r="R2728" t="s">
        <v>3317</v>
      </c>
      <c r="S2728" t="s">
        <v>55383</v>
      </c>
    </row>
    <row r="2729" spans="1:19" ht="16" x14ac:dyDescent="0.2">
      <c r="A2729" s="26" t="s">
        <v>38443</v>
      </c>
      <c r="B2729" s="26" t="s">
        <v>38444</v>
      </c>
      <c r="C2729" s="26" t="s">
        <v>12113</v>
      </c>
      <c r="D2729" s="26">
        <v>3371</v>
      </c>
      <c r="E2729" s="26" t="s">
        <v>18741</v>
      </c>
      <c r="F2729" t="s">
        <v>41076</v>
      </c>
      <c r="G2729" s="27">
        <v>42492</v>
      </c>
      <c r="H2729" s="26">
        <v>31</v>
      </c>
      <c r="I2729" s="28"/>
      <c r="J2729" s="28"/>
      <c r="K2729" t="s">
        <v>12077</v>
      </c>
      <c r="L2729" s="26" t="s">
        <v>38738</v>
      </c>
      <c r="M2729" s="26">
        <v>2630</v>
      </c>
      <c r="N2729" s="26" t="s">
        <v>18742</v>
      </c>
      <c r="O2729" s="26" t="s">
        <v>18743</v>
      </c>
      <c r="P2729" s="26" t="s">
        <v>3076</v>
      </c>
      <c r="Q2729" t="s">
        <v>12113</v>
      </c>
      <c r="R2729" t="s">
        <v>3317</v>
      </c>
      <c r="S2729" t="s">
        <v>55383</v>
      </c>
    </row>
    <row r="2730" spans="1:19" ht="16" x14ac:dyDescent="0.2">
      <c r="A2730" s="26" t="s">
        <v>38443</v>
      </c>
      <c r="B2730" s="26" t="s">
        <v>38444</v>
      </c>
      <c r="C2730" s="26" t="s">
        <v>12113</v>
      </c>
      <c r="D2730" s="26">
        <v>3373</v>
      </c>
      <c r="E2730" s="26" t="s">
        <v>18744</v>
      </c>
      <c r="F2730" t="s">
        <v>52403</v>
      </c>
      <c r="G2730" s="27">
        <v>42493</v>
      </c>
      <c r="H2730" s="26">
        <v>31</v>
      </c>
      <c r="I2730" s="28"/>
      <c r="J2730" s="28"/>
      <c r="K2730" t="s">
        <v>12078</v>
      </c>
      <c r="L2730" s="26" t="s">
        <v>18745</v>
      </c>
      <c r="M2730" s="26">
        <v>52</v>
      </c>
      <c r="N2730" s="26" t="s">
        <v>12229</v>
      </c>
      <c r="O2730" s="26" t="s">
        <v>12197</v>
      </c>
      <c r="P2730" s="26" t="s">
        <v>3076</v>
      </c>
      <c r="Q2730" t="s">
        <v>12194</v>
      </c>
      <c r="R2730" t="s">
        <v>4240</v>
      </c>
      <c r="S2730" t="s">
        <v>55386</v>
      </c>
    </row>
    <row r="2731" spans="1:19" ht="16" x14ac:dyDescent="0.2">
      <c r="A2731" s="26" t="s">
        <v>38443</v>
      </c>
      <c r="B2731" s="26" t="s">
        <v>38444</v>
      </c>
      <c r="C2731" s="26" t="s">
        <v>12113</v>
      </c>
      <c r="D2731" s="26">
        <v>3374</v>
      </c>
      <c r="E2731" s="26" t="s">
        <v>18746</v>
      </c>
      <c r="F2731" t="s">
        <v>41077</v>
      </c>
      <c r="G2731" s="27">
        <v>42493</v>
      </c>
      <c r="H2731" s="26">
        <v>31</v>
      </c>
      <c r="I2731" s="28"/>
      <c r="J2731" s="28"/>
      <c r="K2731" t="s">
        <v>12077</v>
      </c>
      <c r="L2731" s="26" t="s">
        <v>18747</v>
      </c>
      <c r="M2731" s="26">
        <v>956</v>
      </c>
      <c r="N2731" s="26" t="s">
        <v>12187</v>
      </c>
      <c r="O2731" s="26" t="s">
        <v>18748</v>
      </c>
      <c r="P2731" s="26" t="s">
        <v>3076</v>
      </c>
      <c r="Q2731" t="s">
        <v>12113</v>
      </c>
      <c r="R2731" t="s">
        <v>3317</v>
      </c>
      <c r="S2731" t="s">
        <v>55383</v>
      </c>
    </row>
    <row r="2732" spans="1:19" ht="16" x14ac:dyDescent="0.2">
      <c r="A2732" s="26" t="s">
        <v>38443</v>
      </c>
      <c r="B2732" s="26" t="s">
        <v>38444</v>
      </c>
      <c r="C2732" s="26" t="s">
        <v>12113</v>
      </c>
      <c r="D2732" s="26">
        <v>3375</v>
      </c>
      <c r="E2732" s="26" t="s">
        <v>18749</v>
      </c>
      <c r="F2732" t="s">
        <v>41078</v>
      </c>
      <c r="G2732" s="27">
        <v>42493</v>
      </c>
      <c r="H2732" s="26">
        <v>31</v>
      </c>
      <c r="I2732" s="28"/>
      <c r="J2732" s="28"/>
      <c r="K2732" t="s">
        <v>12077</v>
      </c>
      <c r="L2732" s="26" t="s">
        <v>18750</v>
      </c>
      <c r="M2732" s="26">
        <v>248</v>
      </c>
      <c r="N2732" s="26" t="s">
        <v>12140</v>
      </c>
      <c r="O2732" s="26" t="s">
        <v>18751</v>
      </c>
      <c r="P2732" s="26" t="s">
        <v>3076</v>
      </c>
      <c r="Q2732" t="s">
        <v>12113</v>
      </c>
      <c r="R2732" t="s">
        <v>3317</v>
      </c>
      <c r="S2732" t="s">
        <v>55383</v>
      </c>
    </row>
    <row r="2733" spans="1:19" ht="16" x14ac:dyDescent="0.2">
      <c r="A2733" s="26" t="s">
        <v>38443</v>
      </c>
      <c r="B2733" s="26" t="s">
        <v>38444</v>
      </c>
      <c r="C2733" s="26" t="s">
        <v>12113</v>
      </c>
      <c r="D2733" s="26">
        <v>3376</v>
      </c>
      <c r="E2733" s="26" t="s">
        <v>18752</v>
      </c>
      <c r="F2733" t="s">
        <v>52404</v>
      </c>
      <c r="G2733" s="27">
        <v>42493</v>
      </c>
      <c r="H2733" s="26">
        <v>31</v>
      </c>
      <c r="I2733" s="28"/>
      <c r="J2733" s="28"/>
      <c r="K2733" t="s">
        <v>12078</v>
      </c>
      <c r="L2733" s="26" t="s">
        <v>38585</v>
      </c>
      <c r="M2733" s="26">
        <v>3703</v>
      </c>
      <c r="N2733" s="26" t="s">
        <v>15405</v>
      </c>
      <c r="O2733" s="26" t="s">
        <v>12237</v>
      </c>
      <c r="P2733" s="26" t="s">
        <v>3076</v>
      </c>
      <c r="Q2733" t="s">
        <v>12238</v>
      </c>
      <c r="R2733" t="s">
        <v>3892</v>
      </c>
      <c r="S2733" t="s">
        <v>55387</v>
      </c>
    </row>
    <row r="2734" spans="1:19" ht="16" x14ac:dyDescent="0.2">
      <c r="A2734" s="26" t="s">
        <v>38443</v>
      </c>
      <c r="B2734" s="26" t="s">
        <v>38444</v>
      </c>
      <c r="C2734" s="26" t="s">
        <v>12113</v>
      </c>
      <c r="D2734" s="26">
        <v>3377</v>
      </c>
      <c r="E2734" s="26" t="s">
        <v>18753</v>
      </c>
      <c r="F2734" t="s">
        <v>52405</v>
      </c>
      <c r="G2734" s="27">
        <v>42493</v>
      </c>
      <c r="H2734" s="26">
        <v>31</v>
      </c>
      <c r="I2734" s="28"/>
      <c r="J2734" s="28"/>
      <c r="K2734" t="s">
        <v>12079</v>
      </c>
      <c r="L2734" s="26" t="s">
        <v>18754</v>
      </c>
      <c r="M2734" s="26">
        <v>94</v>
      </c>
      <c r="N2734" s="26" t="s">
        <v>15177</v>
      </c>
      <c r="O2734" s="26" t="s">
        <v>18755</v>
      </c>
      <c r="P2734" s="26" t="s">
        <v>3076</v>
      </c>
      <c r="Q2734" t="s">
        <v>12113</v>
      </c>
      <c r="R2734" t="s">
        <v>3317</v>
      </c>
      <c r="S2734" t="s">
        <v>55383</v>
      </c>
    </row>
    <row r="2735" spans="1:19" ht="16" x14ac:dyDescent="0.2">
      <c r="A2735" s="26" t="s">
        <v>38443</v>
      </c>
      <c r="B2735" s="26" t="s">
        <v>38444</v>
      </c>
      <c r="C2735" s="26" t="s">
        <v>12113</v>
      </c>
      <c r="D2735" s="26">
        <v>3378</v>
      </c>
      <c r="E2735" s="26" t="s">
        <v>18756</v>
      </c>
      <c r="F2735" t="s">
        <v>41079</v>
      </c>
      <c r="G2735" s="27">
        <v>42494</v>
      </c>
      <c r="H2735" s="26">
        <v>31</v>
      </c>
      <c r="I2735" s="28"/>
      <c r="J2735" s="28"/>
      <c r="K2735" t="s">
        <v>12078</v>
      </c>
      <c r="L2735" s="26" t="s">
        <v>18757</v>
      </c>
      <c r="M2735" s="26">
        <v>447</v>
      </c>
      <c r="N2735" s="26" t="s">
        <v>14270</v>
      </c>
      <c r="O2735" s="26" t="s">
        <v>18758</v>
      </c>
      <c r="P2735" s="26" t="s">
        <v>3076</v>
      </c>
      <c r="Q2735" t="s">
        <v>12113</v>
      </c>
      <c r="R2735" t="s">
        <v>3317</v>
      </c>
      <c r="S2735" t="s">
        <v>55383</v>
      </c>
    </row>
    <row r="2736" spans="1:19" ht="16" x14ac:dyDescent="0.2">
      <c r="A2736" s="26" t="s">
        <v>38443</v>
      </c>
      <c r="B2736" s="26" t="s">
        <v>38444</v>
      </c>
      <c r="C2736" s="26" t="s">
        <v>12113</v>
      </c>
      <c r="D2736" s="26">
        <v>3379</v>
      </c>
      <c r="E2736" s="26" t="s">
        <v>18759</v>
      </c>
      <c r="F2736" t="s">
        <v>52406</v>
      </c>
      <c r="G2736" s="27">
        <v>42494</v>
      </c>
      <c r="H2736" s="26">
        <v>31</v>
      </c>
      <c r="I2736" s="28"/>
      <c r="J2736" s="28"/>
      <c r="K2736" t="s">
        <v>12078</v>
      </c>
      <c r="L2736" s="26" t="s">
        <v>12477</v>
      </c>
      <c r="M2736" s="26">
        <v>142</v>
      </c>
      <c r="N2736" s="26" t="s">
        <v>12478</v>
      </c>
      <c r="O2736" s="26" t="s">
        <v>18760</v>
      </c>
      <c r="P2736" s="26" t="s">
        <v>3076</v>
      </c>
      <c r="Q2736" t="s">
        <v>12113</v>
      </c>
      <c r="R2736" t="s">
        <v>3317</v>
      </c>
      <c r="S2736" t="s">
        <v>55383</v>
      </c>
    </row>
    <row r="2737" spans="1:19" ht="16" x14ac:dyDescent="0.2">
      <c r="A2737" s="26" t="s">
        <v>38443</v>
      </c>
      <c r="B2737" s="26" t="s">
        <v>38444</v>
      </c>
      <c r="C2737" s="26" t="s">
        <v>12113</v>
      </c>
      <c r="D2737" s="26">
        <v>3381</v>
      </c>
      <c r="E2737" s="26" t="s">
        <v>18761</v>
      </c>
      <c r="F2737" t="s">
        <v>52407</v>
      </c>
      <c r="G2737" s="27">
        <v>42495</v>
      </c>
      <c r="H2737" s="26">
        <v>31</v>
      </c>
      <c r="I2737" s="28"/>
      <c r="J2737" s="28"/>
      <c r="K2737" t="s">
        <v>12078</v>
      </c>
      <c r="L2737" s="26" t="s">
        <v>18762</v>
      </c>
      <c r="M2737" s="26">
        <v>99</v>
      </c>
      <c r="N2737" s="26" t="s">
        <v>16541</v>
      </c>
      <c r="O2737" s="26" t="s">
        <v>18763</v>
      </c>
      <c r="P2737" s="26" t="s">
        <v>3076</v>
      </c>
      <c r="Q2737" t="s">
        <v>12113</v>
      </c>
      <c r="R2737" t="s">
        <v>3317</v>
      </c>
      <c r="S2737" t="s">
        <v>55383</v>
      </c>
    </row>
    <row r="2738" spans="1:19" ht="16" x14ac:dyDescent="0.2">
      <c r="A2738" s="26" t="s">
        <v>38443</v>
      </c>
      <c r="B2738" s="26" t="s">
        <v>38444</v>
      </c>
      <c r="C2738" s="26" t="s">
        <v>12113</v>
      </c>
      <c r="D2738" s="26">
        <v>3382</v>
      </c>
      <c r="E2738" s="26" t="s">
        <v>18764</v>
      </c>
      <c r="F2738" t="s">
        <v>41080</v>
      </c>
      <c r="G2738" s="27">
        <v>42495</v>
      </c>
      <c r="H2738" s="26">
        <v>39</v>
      </c>
      <c r="I2738" s="28"/>
      <c r="J2738" s="28"/>
      <c r="K2738" t="s">
        <v>12077</v>
      </c>
      <c r="L2738" s="26" t="s">
        <v>12783</v>
      </c>
      <c r="M2738" s="26">
        <v>328</v>
      </c>
      <c r="N2738" s="26" t="s">
        <v>12784</v>
      </c>
      <c r="O2738" s="26" t="s">
        <v>12778</v>
      </c>
      <c r="P2738" s="26" t="s">
        <v>3076</v>
      </c>
      <c r="Q2738" t="s">
        <v>12779</v>
      </c>
      <c r="R2738" t="s">
        <v>4252</v>
      </c>
      <c r="S2738" t="s">
        <v>55394</v>
      </c>
    </row>
    <row r="2739" spans="1:19" ht="16" x14ac:dyDescent="0.2">
      <c r="A2739" s="26" t="s">
        <v>38443</v>
      </c>
      <c r="B2739" s="26" t="s">
        <v>38444</v>
      </c>
      <c r="C2739" s="26" t="s">
        <v>12113</v>
      </c>
      <c r="D2739" s="26">
        <v>3383</v>
      </c>
      <c r="E2739" s="26" t="s">
        <v>18765</v>
      </c>
      <c r="F2739" t="s">
        <v>41081</v>
      </c>
      <c r="G2739" s="27">
        <v>42496</v>
      </c>
      <c r="H2739" s="26">
        <v>31</v>
      </c>
      <c r="I2739" s="28"/>
      <c r="J2739" s="28"/>
      <c r="K2739" t="s">
        <v>12078</v>
      </c>
      <c r="L2739" s="26" t="s">
        <v>38470</v>
      </c>
      <c r="M2739" s="26">
        <v>4961</v>
      </c>
      <c r="N2739" s="26" t="s">
        <v>12550</v>
      </c>
      <c r="O2739" s="26" t="s">
        <v>12673</v>
      </c>
      <c r="P2739" s="26" t="s">
        <v>3076</v>
      </c>
      <c r="Q2739" t="s">
        <v>12113</v>
      </c>
      <c r="R2739" t="s">
        <v>3317</v>
      </c>
      <c r="S2739" t="s">
        <v>55383</v>
      </c>
    </row>
    <row r="2740" spans="1:19" ht="16" x14ac:dyDescent="0.2">
      <c r="A2740" s="26" t="s">
        <v>38443</v>
      </c>
      <c r="B2740" s="26" t="s">
        <v>38444</v>
      </c>
      <c r="C2740" s="26" t="s">
        <v>12113</v>
      </c>
      <c r="D2740" s="26">
        <v>3384</v>
      </c>
      <c r="E2740" s="26" t="s">
        <v>18766</v>
      </c>
      <c r="F2740" t="s">
        <v>41082</v>
      </c>
      <c r="G2740" s="27">
        <v>42496</v>
      </c>
      <c r="H2740" s="28"/>
      <c r="I2740" s="28"/>
      <c r="J2740" s="28"/>
      <c r="K2740" t="s">
        <v>12077</v>
      </c>
      <c r="L2740" s="26" t="s">
        <v>15567</v>
      </c>
      <c r="M2740" s="26">
        <v>2020</v>
      </c>
      <c r="N2740" s="26" t="s">
        <v>16240</v>
      </c>
      <c r="O2740" s="26" t="s">
        <v>18767</v>
      </c>
      <c r="P2740" s="26" t="s">
        <v>3076</v>
      </c>
      <c r="Q2740" t="s">
        <v>12113</v>
      </c>
      <c r="R2740" t="s">
        <v>3317</v>
      </c>
      <c r="S2740" t="s">
        <v>55383</v>
      </c>
    </row>
    <row r="2741" spans="1:19" ht="16" x14ac:dyDescent="0.2">
      <c r="A2741" s="26" t="s">
        <v>38443</v>
      </c>
      <c r="B2741" s="26" t="s">
        <v>38444</v>
      </c>
      <c r="C2741" s="26" t="s">
        <v>12113</v>
      </c>
      <c r="D2741" s="26">
        <v>3385</v>
      </c>
      <c r="E2741" s="26" t="s">
        <v>18768</v>
      </c>
      <c r="F2741" t="s">
        <v>41083</v>
      </c>
      <c r="G2741" s="27">
        <v>42496</v>
      </c>
      <c r="H2741" s="28"/>
      <c r="I2741" s="28"/>
      <c r="J2741" s="28"/>
      <c r="K2741" t="s">
        <v>12078</v>
      </c>
      <c r="L2741" s="26" t="s">
        <v>18769</v>
      </c>
      <c r="M2741" s="26">
        <v>266</v>
      </c>
      <c r="N2741" s="26" t="s">
        <v>18770</v>
      </c>
      <c r="O2741" s="26" t="s">
        <v>18771</v>
      </c>
      <c r="P2741" s="26" t="s">
        <v>3076</v>
      </c>
      <c r="Q2741" t="s">
        <v>12194</v>
      </c>
      <c r="R2741" t="s">
        <v>4240</v>
      </c>
      <c r="S2741" t="s">
        <v>55386</v>
      </c>
    </row>
    <row r="2742" spans="1:19" ht="16" x14ac:dyDescent="0.2">
      <c r="A2742" s="26" t="s">
        <v>38443</v>
      </c>
      <c r="B2742" s="26" t="s">
        <v>38444</v>
      </c>
      <c r="C2742" s="26" t="s">
        <v>12113</v>
      </c>
      <c r="D2742" s="26">
        <v>3387</v>
      </c>
      <c r="E2742" s="26" t="s">
        <v>18773</v>
      </c>
      <c r="F2742" t="s">
        <v>52408</v>
      </c>
      <c r="G2742" s="27">
        <v>42499</v>
      </c>
      <c r="H2742" s="26">
        <v>31</v>
      </c>
      <c r="I2742" s="28"/>
      <c r="J2742" s="28"/>
      <c r="K2742" t="s">
        <v>12077</v>
      </c>
      <c r="L2742" s="26" t="s">
        <v>18774</v>
      </c>
      <c r="M2742" s="26">
        <v>220</v>
      </c>
      <c r="N2742" s="26" t="s">
        <v>13939</v>
      </c>
      <c r="O2742" s="26" t="s">
        <v>18775</v>
      </c>
      <c r="P2742" s="26" t="s">
        <v>3076</v>
      </c>
      <c r="Q2742" t="s">
        <v>12113</v>
      </c>
      <c r="R2742" t="s">
        <v>3317</v>
      </c>
      <c r="S2742" t="s">
        <v>55383</v>
      </c>
    </row>
    <row r="2743" spans="1:19" ht="16" x14ac:dyDescent="0.2">
      <c r="A2743" s="26" t="s">
        <v>38443</v>
      </c>
      <c r="B2743" s="26" t="s">
        <v>38444</v>
      </c>
      <c r="C2743" s="26" t="s">
        <v>12113</v>
      </c>
      <c r="D2743" s="26">
        <v>3388</v>
      </c>
      <c r="E2743" s="26" t="s">
        <v>18776</v>
      </c>
      <c r="F2743" t="s">
        <v>52409</v>
      </c>
      <c r="G2743" s="27">
        <v>42499</v>
      </c>
      <c r="H2743" s="26">
        <v>31</v>
      </c>
      <c r="I2743" s="28"/>
      <c r="J2743" s="28"/>
      <c r="K2743" t="s">
        <v>12078</v>
      </c>
      <c r="L2743" s="26" t="s">
        <v>18777</v>
      </c>
      <c r="M2743" s="26">
        <v>15</v>
      </c>
      <c r="N2743" s="26" t="s">
        <v>12445</v>
      </c>
      <c r="O2743" s="26" t="s">
        <v>18778</v>
      </c>
      <c r="P2743" s="26" t="s">
        <v>3076</v>
      </c>
      <c r="Q2743" t="s">
        <v>12113</v>
      </c>
      <c r="R2743" t="s">
        <v>3317</v>
      </c>
      <c r="S2743" t="s">
        <v>55383</v>
      </c>
    </row>
    <row r="2744" spans="1:19" ht="16" x14ac:dyDescent="0.2">
      <c r="A2744" s="26" t="s">
        <v>38443</v>
      </c>
      <c r="B2744" s="26" t="s">
        <v>38444</v>
      </c>
      <c r="C2744" s="26" t="s">
        <v>12113</v>
      </c>
      <c r="D2744" s="26">
        <v>3390</v>
      </c>
      <c r="E2744" s="26" t="s">
        <v>18779</v>
      </c>
      <c r="F2744" t="s">
        <v>41084</v>
      </c>
      <c r="G2744" s="27">
        <v>42499</v>
      </c>
      <c r="H2744" s="26">
        <v>31</v>
      </c>
      <c r="I2744" s="28"/>
      <c r="J2744" s="28"/>
      <c r="K2744" t="s">
        <v>12077</v>
      </c>
      <c r="L2744" s="26" t="s">
        <v>18780</v>
      </c>
      <c r="M2744" s="26">
        <v>373</v>
      </c>
      <c r="N2744" s="26" t="s">
        <v>12264</v>
      </c>
      <c r="O2744" s="26" t="s">
        <v>18781</v>
      </c>
      <c r="P2744" s="26" t="s">
        <v>3076</v>
      </c>
      <c r="Q2744" t="s">
        <v>12113</v>
      </c>
      <c r="R2744" t="s">
        <v>3317</v>
      </c>
      <c r="S2744" t="s">
        <v>55383</v>
      </c>
    </row>
    <row r="2745" spans="1:19" ht="16" x14ac:dyDescent="0.2">
      <c r="A2745" s="26" t="s">
        <v>38443</v>
      </c>
      <c r="B2745" s="26" t="s">
        <v>38444</v>
      </c>
      <c r="C2745" s="26" t="s">
        <v>12113</v>
      </c>
      <c r="D2745" s="26">
        <v>3391</v>
      </c>
      <c r="E2745" s="26" t="s">
        <v>18782</v>
      </c>
      <c r="F2745" t="s">
        <v>52410</v>
      </c>
      <c r="G2745" s="27">
        <v>42499</v>
      </c>
      <c r="H2745" s="26">
        <v>31</v>
      </c>
      <c r="I2745" s="28"/>
      <c r="J2745" s="28"/>
      <c r="K2745" t="s">
        <v>12077</v>
      </c>
      <c r="L2745" s="26" t="s">
        <v>18783</v>
      </c>
      <c r="M2745" s="26">
        <v>847</v>
      </c>
      <c r="N2745" s="26" t="s">
        <v>13005</v>
      </c>
      <c r="O2745" s="26" t="s">
        <v>16343</v>
      </c>
      <c r="P2745" s="26" t="s">
        <v>3076</v>
      </c>
      <c r="Q2745" t="s">
        <v>12113</v>
      </c>
      <c r="R2745" t="s">
        <v>3317</v>
      </c>
      <c r="S2745" t="s">
        <v>55383</v>
      </c>
    </row>
    <row r="2746" spans="1:19" ht="16" x14ac:dyDescent="0.2">
      <c r="A2746" s="26" t="s">
        <v>38443</v>
      </c>
      <c r="B2746" s="26" t="s">
        <v>38444</v>
      </c>
      <c r="C2746" s="26" t="s">
        <v>12113</v>
      </c>
      <c r="D2746" s="26">
        <v>3392</v>
      </c>
      <c r="E2746" s="26" t="s">
        <v>18784</v>
      </c>
      <c r="F2746" t="s">
        <v>52411</v>
      </c>
      <c r="G2746" s="27">
        <v>42499</v>
      </c>
      <c r="H2746" s="26">
        <v>31</v>
      </c>
      <c r="I2746" s="28"/>
      <c r="J2746" s="28"/>
      <c r="K2746" t="s">
        <v>12077</v>
      </c>
      <c r="L2746" s="26" t="s">
        <v>18785</v>
      </c>
      <c r="M2746" s="26">
        <v>78</v>
      </c>
      <c r="N2746" s="26" t="s">
        <v>12355</v>
      </c>
      <c r="O2746" s="26" t="s">
        <v>18786</v>
      </c>
      <c r="P2746" s="26" t="s">
        <v>3076</v>
      </c>
      <c r="Q2746" t="s">
        <v>12113</v>
      </c>
      <c r="R2746" t="s">
        <v>3317</v>
      </c>
      <c r="S2746" t="s">
        <v>55383</v>
      </c>
    </row>
    <row r="2747" spans="1:19" ht="16" x14ac:dyDescent="0.2">
      <c r="A2747" s="26" t="s">
        <v>38443</v>
      </c>
      <c r="B2747" s="26" t="s">
        <v>38444</v>
      </c>
      <c r="C2747" s="26" t="s">
        <v>12113</v>
      </c>
      <c r="D2747" s="26">
        <v>3393</v>
      </c>
      <c r="E2747" s="26" t="s">
        <v>18787</v>
      </c>
      <c r="F2747" t="s">
        <v>52412</v>
      </c>
      <c r="G2747" s="27">
        <v>42499</v>
      </c>
      <c r="H2747" s="26">
        <v>31</v>
      </c>
      <c r="I2747" s="28"/>
      <c r="J2747" s="28"/>
      <c r="K2747" t="s">
        <v>12078</v>
      </c>
      <c r="L2747" s="26" t="s">
        <v>14779</v>
      </c>
      <c r="M2747" s="26">
        <v>357</v>
      </c>
      <c r="N2747" s="26" t="s">
        <v>12613</v>
      </c>
      <c r="O2747" s="26" t="s">
        <v>14780</v>
      </c>
      <c r="P2747" s="26" t="s">
        <v>3076</v>
      </c>
      <c r="Q2747" t="s">
        <v>12113</v>
      </c>
      <c r="R2747" t="s">
        <v>3317</v>
      </c>
      <c r="S2747" t="s">
        <v>55383</v>
      </c>
    </row>
    <row r="2748" spans="1:19" ht="16" x14ac:dyDescent="0.2">
      <c r="A2748" s="26" t="s">
        <v>38443</v>
      </c>
      <c r="B2748" s="26" t="s">
        <v>38444</v>
      </c>
      <c r="C2748" s="26" t="s">
        <v>12113</v>
      </c>
      <c r="D2748" s="26">
        <v>3394</v>
      </c>
      <c r="E2748" s="26" t="s">
        <v>16597</v>
      </c>
      <c r="F2748" t="s">
        <v>52413</v>
      </c>
      <c r="G2748" s="27">
        <v>42499</v>
      </c>
      <c r="H2748" s="26">
        <v>31</v>
      </c>
      <c r="I2748" s="26">
        <v>33193426</v>
      </c>
      <c r="J2748" s="28"/>
      <c r="K2748" t="s">
        <v>12077</v>
      </c>
      <c r="L2748" s="26" t="s">
        <v>13153</v>
      </c>
      <c r="M2748" s="26">
        <v>300</v>
      </c>
      <c r="N2748" s="26" t="s">
        <v>12120</v>
      </c>
      <c r="O2748" s="26" t="s">
        <v>16937</v>
      </c>
      <c r="P2748" s="26" t="s">
        <v>3076</v>
      </c>
      <c r="Q2748" t="s">
        <v>12113</v>
      </c>
      <c r="R2748" t="s">
        <v>3317</v>
      </c>
      <c r="S2748" t="s">
        <v>55383</v>
      </c>
    </row>
    <row r="2749" spans="1:19" ht="16" x14ac:dyDescent="0.2">
      <c r="A2749" s="26" t="s">
        <v>38443</v>
      </c>
      <c r="B2749" s="26" t="s">
        <v>38444</v>
      </c>
      <c r="C2749" s="26" t="s">
        <v>12113</v>
      </c>
      <c r="D2749" s="26">
        <v>3395</v>
      </c>
      <c r="E2749" s="26" t="s">
        <v>18788</v>
      </c>
      <c r="F2749" t="s">
        <v>52414</v>
      </c>
      <c r="G2749" s="27">
        <v>42499</v>
      </c>
      <c r="H2749" s="26">
        <v>31</v>
      </c>
      <c r="I2749" s="28"/>
      <c r="J2749" s="28"/>
      <c r="K2749" t="s">
        <v>12079</v>
      </c>
      <c r="L2749" s="26" t="s">
        <v>13695</v>
      </c>
      <c r="M2749" s="26">
        <v>260</v>
      </c>
      <c r="N2749" s="26" t="s">
        <v>15361</v>
      </c>
      <c r="O2749" s="26" t="s">
        <v>18789</v>
      </c>
      <c r="P2749" s="26" t="s">
        <v>3076</v>
      </c>
      <c r="Q2749" t="s">
        <v>12113</v>
      </c>
      <c r="R2749" t="s">
        <v>3317</v>
      </c>
      <c r="S2749" t="s">
        <v>55383</v>
      </c>
    </row>
    <row r="2750" spans="1:19" ht="16" x14ac:dyDescent="0.2">
      <c r="A2750" s="26" t="s">
        <v>38443</v>
      </c>
      <c r="B2750" s="26" t="s">
        <v>38444</v>
      </c>
      <c r="C2750" s="26" t="s">
        <v>12113</v>
      </c>
      <c r="D2750" s="26">
        <v>3396</v>
      </c>
      <c r="E2750" s="26" t="s">
        <v>18790</v>
      </c>
      <c r="F2750" t="s">
        <v>41085</v>
      </c>
      <c r="G2750" s="27">
        <v>42499</v>
      </c>
      <c r="H2750" s="26">
        <v>31</v>
      </c>
      <c r="I2750" s="28"/>
      <c r="J2750" s="28"/>
      <c r="K2750" t="s">
        <v>12077</v>
      </c>
      <c r="L2750" s="26" t="s">
        <v>38507</v>
      </c>
      <c r="M2750" s="26">
        <v>156</v>
      </c>
      <c r="N2750" s="26" t="s">
        <v>12229</v>
      </c>
      <c r="O2750" s="26" t="s">
        <v>13516</v>
      </c>
      <c r="P2750" s="26" t="s">
        <v>3076</v>
      </c>
      <c r="Q2750" t="s">
        <v>12113</v>
      </c>
      <c r="R2750" t="s">
        <v>3317</v>
      </c>
      <c r="S2750" t="s">
        <v>55383</v>
      </c>
    </row>
    <row r="2751" spans="1:19" ht="16" x14ac:dyDescent="0.2">
      <c r="A2751" s="26" t="s">
        <v>38443</v>
      </c>
      <c r="B2751" s="26" t="s">
        <v>38444</v>
      </c>
      <c r="C2751" s="26" t="s">
        <v>12113</v>
      </c>
      <c r="D2751" s="26">
        <v>3397</v>
      </c>
      <c r="E2751" s="26" t="s">
        <v>18791</v>
      </c>
      <c r="F2751" t="s">
        <v>41086</v>
      </c>
      <c r="G2751" s="27">
        <v>42500</v>
      </c>
      <c r="H2751" s="26">
        <v>31</v>
      </c>
      <c r="I2751" s="28"/>
      <c r="J2751" s="28"/>
      <c r="K2751" t="s">
        <v>12077</v>
      </c>
      <c r="L2751" s="26" t="s">
        <v>18792</v>
      </c>
      <c r="M2751" s="26">
        <v>26</v>
      </c>
      <c r="N2751" s="26" t="s">
        <v>16500</v>
      </c>
      <c r="O2751" s="26" t="s">
        <v>18793</v>
      </c>
      <c r="P2751" s="26" t="s">
        <v>3076</v>
      </c>
      <c r="Q2751" t="s">
        <v>12113</v>
      </c>
      <c r="R2751" t="s">
        <v>3317</v>
      </c>
      <c r="S2751" t="s">
        <v>55383</v>
      </c>
    </row>
    <row r="2752" spans="1:19" ht="16" x14ac:dyDescent="0.2">
      <c r="A2752" s="26" t="s">
        <v>38443</v>
      </c>
      <c r="B2752" s="26" t="s">
        <v>38444</v>
      </c>
      <c r="C2752" s="26" t="s">
        <v>12113</v>
      </c>
      <c r="D2752" s="26">
        <v>3398</v>
      </c>
      <c r="E2752" s="26" t="s">
        <v>18794</v>
      </c>
      <c r="F2752" t="s">
        <v>41087</v>
      </c>
      <c r="G2752" s="27">
        <v>42500</v>
      </c>
      <c r="H2752" s="26">
        <v>31</v>
      </c>
      <c r="I2752" s="28"/>
      <c r="J2752" s="28"/>
      <c r="K2752" t="s">
        <v>12077</v>
      </c>
      <c r="L2752" s="26" t="s">
        <v>38533</v>
      </c>
      <c r="M2752" s="26">
        <v>2453</v>
      </c>
      <c r="N2752" s="26" t="s">
        <v>12401</v>
      </c>
      <c r="O2752" s="26" t="s">
        <v>13993</v>
      </c>
      <c r="P2752" s="26" t="s">
        <v>3076</v>
      </c>
      <c r="Q2752" t="s">
        <v>12113</v>
      </c>
      <c r="R2752" t="s">
        <v>3317</v>
      </c>
      <c r="S2752" t="s">
        <v>55383</v>
      </c>
    </row>
    <row r="2753" spans="1:19" ht="16" x14ac:dyDescent="0.2">
      <c r="A2753" s="26" t="s">
        <v>38443</v>
      </c>
      <c r="B2753" s="26" t="s">
        <v>38444</v>
      </c>
      <c r="C2753" s="26" t="s">
        <v>12113</v>
      </c>
      <c r="D2753" s="26">
        <v>3399</v>
      </c>
      <c r="E2753" s="26" t="s">
        <v>18795</v>
      </c>
      <c r="F2753" t="s">
        <v>52415</v>
      </c>
      <c r="G2753" s="27">
        <v>42500</v>
      </c>
      <c r="H2753" s="26">
        <v>31</v>
      </c>
      <c r="I2753" s="26">
        <v>971790450</v>
      </c>
      <c r="J2753" s="28"/>
      <c r="K2753" t="s">
        <v>12078</v>
      </c>
      <c r="L2753" s="26" t="s">
        <v>18013</v>
      </c>
      <c r="M2753" s="26">
        <v>6500</v>
      </c>
      <c r="N2753" s="26" t="s">
        <v>12218</v>
      </c>
      <c r="O2753" s="26" t="s">
        <v>15174</v>
      </c>
      <c r="P2753" s="26" t="s">
        <v>3076</v>
      </c>
      <c r="Q2753" t="s">
        <v>12113</v>
      </c>
      <c r="R2753" t="s">
        <v>3317</v>
      </c>
      <c r="S2753" t="s">
        <v>55383</v>
      </c>
    </row>
    <row r="2754" spans="1:19" ht="16" x14ac:dyDescent="0.2">
      <c r="A2754" s="26" t="s">
        <v>38443</v>
      </c>
      <c r="B2754" s="26" t="s">
        <v>38444</v>
      </c>
      <c r="C2754" s="26" t="s">
        <v>12113</v>
      </c>
      <c r="D2754" s="26">
        <v>3400</v>
      </c>
      <c r="E2754" s="26" t="s">
        <v>18796</v>
      </c>
      <c r="F2754" t="s">
        <v>52416</v>
      </c>
      <c r="G2754" s="27">
        <v>42500</v>
      </c>
      <c r="H2754" s="26">
        <v>31</v>
      </c>
      <c r="I2754" s="28"/>
      <c r="J2754" s="28"/>
      <c r="K2754" t="s">
        <v>12078</v>
      </c>
      <c r="L2754" s="26" t="s">
        <v>18797</v>
      </c>
      <c r="M2754" s="26">
        <v>120</v>
      </c>
      <c r="N2754" s="26" t="s">
        <v>13508</v>
      </c>
      <c r="O2754" s="26" t="s">
        <v>18798</v>
      </c>
      <c r="P2754" s="26" t="s">
        <v>3076</v>
      </c>
      <c r="Q2754" t="s">
        <v>12113</v>
      </c>
      <c r="R2754" t="s">
        <v>3317</v>
      </c>
      <c r="S2754" t="s">
        <v>55383</v>
      </c>
    </row>
    <row r="2755" spans="1:19" ht="16" x14ac:dyDescent="0.2">
      <c r="A2755" s="26" t="s">
        <v>38443</v>
      </c>
      <c r="B2755" s="26" t="s">
        <v>38444</v>
      </c>
      <c r="C2755" s="26" t="s">
        <v>12113</v>
      </c>
      <c r="D2755" s="26">
        <v>3402</v>
      </c>
      <c r="E2755" s="26" t="s">
        <v>18799</v>
      </c>
      <c r="F2755" t="s">
        <v>41088</v>
      </c>
      <c r="G2755" s="27">
        <v>42501</v>
      </c>
      <c r="H2755" s="26">
        <v>31</v>
      </c>
      <c r="I2755" s="28"/>
      <c r="J2755" s="28"/>
      <c r="K2755" t="s">
        <v>12077</v>
      </c>
      <c r="L2755" s="26" t="s">
        <v>18800</v>
      </c>
      <c r="M2755" s="26">
        <v>60</v>
      </c>
      <c r="N2755" s="26" t="s">
        <v>16615</v>
      </c>
      <c r="O2755" s="26" t="s">
        <v>18801</v>
      </c>
      <c r="P2755" s="26" t="s">
        <v>3076</v>
      </c>
      <c r="Q2755" t="s">
        <v>12113</v>
      </c>
      <c r="R2755" t="s">
        <v>3317</v>
      </c>
      <c r="S2755" t="s">
        <v>55383</v>
      </c>
    </row>
    <row r="2756" spans="1:19" ht="16" x14ac:dyDescent="0.2">
      <c r="A2756" s="26" t="s">
        <v>38443</v>
      </c>
      <c r="B2756" s="26" t="s">
        <v>38444</v>
      </c>
      <c r="C2756" s="26" t="s">
        <v>12113</v>
      </c>
      <c r="D2756" s="26">
        <v>3403</v>
      </c>
      <c r="E2756" s="26" t="s">
        <v>18802</v>
      </c>
      <c r="F2756" t="s">
        <v>41089</v>
      </c>
      <c r="G2756" s="27">
        <v>42501</v>
      </c>
      <c r="H2756" s="26">
        <v>31</v>
      </c>
      <c r="I2756" s="28"/>
      <c r="J2756" s="28"/>
      <c r="K2756" t="s">
        <v>12077</v>
      </c>
      <c r="L2756" s="26" t="s">
        <v>18803</v>
      </c>
      <c r="M2756" s="26">
        <v>31</v>
      </c>
      <c r="N2756" s="26" t="s">
        <v>18804</v>
      </c>
      <c r="O2756" s="26" t="s">
        <v>18805</v>
      </c>
      <c r="P2756" s="26" t="s">
        <v>3076</v>
      </c>
      <c r="Q2756" t="s">
        <v>12113</v>
      </c>
      <c r="R2756" t="s">
        <v>3317</v>
      </c>
      <c r="S2756" t="s">
        <v>55383</v>
      </c>
    </row>
    <row r="2757" spans="1:19" ht="16" x14ac:dyDescent="0.2">
      <c r="A2757" s="26" t="s">
        <v>38443</v>
      </c>
      <c r="B2757" s="26" t="s">
        <v>38444</v>
      </c>
      <c r="C2757" s="26" t="s">
        <v>12113</v>
      </c>
      <c r="D2757" s="26">
        <v>3405</v>
      </c>
      <c r="E2757" s="26" t="s">
        <v>18806</v>
      </c>
      <c r="F2757" t="s">
        <v>41090</v>
      </c>
      <c r="G2757" s="27">
        <v>42501</v>
      </c>
      <c r="H2757" s="26">
        <v>31</v>
      </c>
      <c r="I2757" s="28"/>
      <c r="J2757" s="28"/>
      <c r="K2757" t="s">
        <v>12077</v>
      </c>
      <c r="L2757" s="26" t="s">
        <v>12786</v>
      </c>
      <c r="M2757" s="26">
        <v>233</v>
      </c>
      <c r="N2757" s="26" t="s">
        <v>12140</v>
      </c>
      <c r="O2757" s="26" t="s">
        <v>18807</v>
      </c>
      <c r="P2757" s="26" t="s">
        <v>3076</v>
      </c>
      <c r="Q2757" t="s">
        <v>12113</v>
      </c>
      <c r="R2757" t="s">
        <v>3317</v>
      </c>
      <c r="S2757" t="s">
        <v>55383</v>
      </c>
    </row>
    <row r="2758" spans="1:19" ht="16" x14ac:dyDescent="0.2">
      <c r="A2758" s="26" t="s">
        <v>38443</v>
      </c>
      <c r="B2758" s="26" t="s">
        <v>38444</v>
      </c>
      <c r="C2758" s="26" t="s">
        <v>12113</v>
      </c>
      <c r="D2758" s="26">
        <v>3406</v>
      </c>
      <c r="E2758" s="26" t="s">
        <v>18808</v>
      </c>
      <c r="F2758" t="s">
        <v>41091</v>
      </c>
      <c r="G2758" s="27">
        <v>42501</v>
      </c>
      <c r="H2758" s="28"/>
      <c r="I2758" s="28"/>
      <c r="J2758" s="28"/>
      <c r="K2758" t="s">
        <v>12078</v>
      </c>
      <c r="L2758" s="26" t="s">
        <v>13757</v>
      </c>
      <c r="M2758" s="26">
        <v>109</v>
      </c>
      <c r="N2758" s="26" t="s">
        <v>12458</v>
      </c>
      <c r="O2758" s="26" t="s">
        <v>13758</v>
      </c>
      <c r="P2758" s="26" t="s">
        <v>3076</v>
      </c>
      <c r="Q2758" t="s">
        <v>12113</v>
      </c>
      <c r="R2758" t="s">
        <v>3317</v>
      </c>
      <c r="S2758" t="s">
        <v>55383</v>
      </c>
    </row>
    <row r="2759" spans="1:19" ht="16" x14ac:dyDescent="0.2">
      <c r="A2759" s="26" t="s">
        <v>38443</v>
      </c>
      <c r="B2759" s="26" t="s">
        <v>38444</v>
      </c>
      <c r="C2759" s="26" t="s">
        <v>12113</v>
      </c>
      <c r="D2759" s="26">
        <v>3407</v>
      </c>
      <c r="E2759" s="26" t="s">
        <v>18809</v>
      </c>
      <c r="F2759" t="s">
        <v>41092</v>
      </c>
      <c r="G2759" s="27">
        <v>42501</v>
      </c>
      <c r="H2759" s="26">
        <v>31</v>
      </c>
      <c r="I2759" s="26">
        <v>982793240</v>
      </c>
      <c r="J2759" s="28"/>
      <c r="K2759" t="s">
        <v>12079</v>
      </c>
      <c r="L2759" s="26" t="s">
        <v>18810</v>
      </c>
      <c r="M2759" s="26">
        <v>234</v>
      </c>
      <c r="N2759" s="26" t="s">
        <v>12229</v>
      </c>
      <c r="O2759" s="26" t="s">
        <v>12778</v>
      </c>
      <c r="P2759" s="26" t="s">
        <v>3076</v>
      </c>
      <c r="Q2759" t="s">
        <v>12779</v>
      </c>
      <c r="R2759" t="s">
        <v>4252</v>
      </c>
      <c r="S2759" t="s">
        <v>55394</v>
      </c>
    </row>
    <row r="2760" spans="1:19" ht="16" x14ac:dyDescent="0.2">
      <c r="A2760" s="26" t="s">
        <v>38443</v>
      </c>
      <c r="B2760" s="26" t="s">
        <v>38444</v>
      </c>
      <c r="C2760" s="26" t="s">
        <v>12113</v>
      </c>
      <c r="D2760" s="26">
        <v>3408</v>
      </c>
      <c r="E2760" s="26" t="s">
        <v>18811</v>
      </c>
      <c r="F2760" t="s">
        <v>41093</v>
      </c>
      <c r="G2760" s="27">
        <v>42502</v>
      </c>
      <c r="H2760" s="28"/>
      <c r="I2760" s="28"/>
      <c r="J2760" s="28"/>
      <c r="K2760" t="s">
        <v>12079</v>
      </c>
      <c r="L2760" s="26" t="s">
        <v>12904</v>
      </c>
      <c r="M2760" s="26">
        <v>648</v>
      </c>
      <c r="N2760" s="26" t="s">
        <v>13244</v>
      </c>
      <c r="O2760" s="26" t="s">
        <v>12906</v>
      </c>
      <c r="P2760" s="26" t="s">
        <v>3076</v>
      </c>
      <c r="Q2760" t="s">
        <v>12113</v>
      </c>
      <c r="R2760" t="s">
        <v>3317</v>
      </c>
      <c r="S2760" t="s">
        <v>55383</v>
      </c>
    </row>
    <row r="2761" spans="1:19" ht="16" x14ac:dyDescent="0.2">
      <c r="A2761" s="26" t="s">
        <v>38443</v>
      </c>
      <c r="B2761" s="26" t="s">
        <v>38444</v>
      </c>
      <c r="C2761" s="26" t="s">
        <v>12113</v>
      </c>
      <c r="D2761" s="26">
        <v>3409</v>
      </c>
      <c r="E2761" s="26" t="s">
        <v>18812</v>
      </c>
      <c r="F2761" t="s">
        <v>41094</v>
      </c>
      <c r="G2761" s="27">
        <v>42502</v>
      </c>
      <c r="H2761" s="28"/>
      <c r="I2761" s="26">
        <v>91078713</v>
      </c>
      <c r="J2761" s="28"/>
      <c r="K2761" t="s">
        <v>12077</v>
      </c>
      <c r="L2761" s="26" t="s">
        <v>16958</v>
      </c>
      <c r="M2761" s="26">
        <v>760</v>
      </c>
      <c r="N2761" s="26" t="s">
        <v>16127</v>
      </c>
      <c r="O2761" s="26" t="s">
        <v>15416</v>
      </c>
      <c r="P2761" s="26" t="s">
        <v>3076</v>
      </c>
      <c r="Q2761" t="s">
        <v>12113</v>
      </c>
      <c r="R2761" t="s">
        <v>3317</v>
      </c>
      <c r="S2761" t="s">
        <v>55383</v>
      </c>
    </row>
    <row r="2762" spans="1:19" ht="16" x14ac:dyDescent="0.2">
      <c r="A2762" s="26" t="s">
        <v>38443</v>
      </c>
      <c r="B2762" s="26" t="s">
        <v>38444</v>
      </c>
      <c r="C2762" s="26" t="s">
        <v>12113</v>
      </c>
      <c r="D2762" s="26">
        <v>3410</v>
      </c>
      <c r="E2762" s="26" t="s">
        <v>18813</v>
      </c>
      <c r="F2762" t="s">
        <v>41095</v>
      </c>
      <c r="G2762" s="27">
        <v>42502</v>
      </c>
      <c r="H2762" s="26">
        <v>31</v>
      </c>
      <c r="I2762" s="28"/>
      <c r="J2762" s="28"/>
      <c r="K2762" t="s">
        <v>12078</v>
      </c>
      <c r="L2762" s="26" t="s">
        <v>13109</v>
      </c>
      <c r="M2762" s="26">
        <v>1030</v>
      </c>
      <c r="N2762" s="26" t="s">
        <v>12218</v>
      </c>
      <c r="O2762" s="26" t="s">
        <v>13110</v>
      </c>
      <c r="P2762" s="26" t="s">
        <v>3076</v>
      </c>
      <c r="Q2762" t="s">
        <v>12113</v>
      </c>
      <c r="R2762" t="s">
        <v>3317</v>
      </c>
      <c r="S2762" t="s">
        <v>55383</v>
      </c>
    </row>
    <row r="2763" spans="1:19" ht="16" x14ac:dyDescent="0.2">
      <c r="A2763" s="26" t="s">
        <v>38443</v>
      </c>
      <c r="B2763" s="26" t="s">
        <v>38444</v>
      </c>
      <c r="C2763" s="26" t="s">
        <v>12113</v>
      </c>
      <c r="D2763" s="26">
        <v>3411</v>
      </c>
      <c r="E2763" s="26" t="s">
        <v>18814</v>
      </c>
      <c r="F2763" t="s">
        <v>41096</v>
      </c>
      <c r="G2763" s="27">
        <v>42502</v>
      </c>
      <c r="H2763" s="26">
        <v>31</v>
      </c>
      <c r="I2763" s="28"/>
      <c r="J2763" s="28"/>
      <c r="K2763" t="s">
        <v>12079</v>
      </c>
      <c r="L2763" s="26" t="s">
        <v>12893</v>
      </c>
      <c r="M2763" s="26">
        <v>3735</v>
      </c>
      <c r="N2763" s="26" t="s">
        <v>12894</v>
      </c>
      <c r="O2763" s="26" t="s">
        <v>12895</v>
      </c>
      <c r="P2763" s="26" t="s">
        <v>3076</v>
      </c>
      <c r="Q2763" t="s">
        <v>12113</v>
      </c>
      <c r="R2763" t="s">
        <v>3317</v>
      </c>
      <c r="S2763" t="s">
        <v>55383</v>
      </c>
    </row>
    <row r="2764" spans="1:19" ht="16" x14ac:dyDescent="0.2">
      <c r="A2764" s="26" t="s">
        <v>38443</v>
      </c>
      <c r="B2764" s="26" t="s">
        <v>38444</v>
      </c>
      <c r="C2764" s="26" t="s">
        <v>12113</v>
      </c>
      <c r="D2764" s="26">
        <v>3412</v>
      </c>
      <c r="E2764" s="26" t="s">
        <v>18815</v>
      </c>
      <c r="F2764" t="s">
        <v>52417</v>
      </c>
      <c r="G2764" s="27">
        <v>42502</v>
      </c>
      <c r="H2764" s="26">
        <v>31</v>
      </c>
      <c r="I2764" s="28"/>
      <c r="J2764" s="28"/>
      <c r="K2764" t="s">
        <v>12077</v>
      </c>
      <c r="L2764" s="26" t="s">
        <v>18816</v>
      </c>
      <c r="M2764" s="26">
        <v>9</v>
      </c>
      <c r="N2764" s="26" t="s">
        <v>18817</v>
      </c>
      <c r="O2764" s="26" t="s">
        <v>18818</v>
      </c>
      <c r="P2764" s="26" t="s">
        <v>3076</v>
      </c>
      <c r="Q2764" t="s">
        <v>12113</v>
      </c>
      <c r="R2764" t="s">
        <v>3317</v>
      </c>
      <c r="S2764" t="s">
        <v>55383</v>
      </c>
    </row>
    <row r="2765" spans="1:19" ht="16" x14ac:dyDescent="0.2">
      <c r="A2765" s="26" t="s">
        <v>38443</v>
      </c>
      <c r="B2765" s="26" t="s">
        <v>38444</v>
      </c>
      <c r="C2765" s="26" t="s">
        <v>12113</v>
      </c>
      <c r="D2765" s="26">
        <v>3414</v>
      </c>
      <c r="E2765" s="26" t="s">
        <v>18819</v>
      </c>
      <c r="F2765" t="s">
        <v>41097</v>
      </c>
      <c r="G2765" s="27">
        <v>42503</v>
      </c>
      <c r="H2765" s="28"/>
      <c r="I2765" s="28"/>
      <c r="J2765" s="28"/>
      <c r="K2765" t="s">
        <v>12077</v>
      </c>
      <c r="L2765" s="26" t="s">
        <v>18820</v>
      </c>
      <c r="M2765" s="26">
        <v>240</v>
      </c>
      <c r="N2765" s="26" t="s">
        <v>15413</v>
      </c>
      <c r="O2765" s="26" t="s">
        <v>12237</v>
      </c>
      <c r="P2765" s="26" t="s">
        <v>3076</v>
      </c>
      <c r="Q2765" t="s">
        <v>12238</v>
      </c>
      <c r="R2765" t="s">
        <v>3892</v>
      </c>
      <c r="S2765" t="s">
        <v>55387</v>
      </c>
    </row>
    <row r="2766" spans="1:19" ht="16" x14ac:dyDescent="0.2">
      <c r="A2766" s="26" t="s">
        <v>38443</v>
      </c>
      <c r="B2766" s="26" t="s">
        <v>38444</v>
      </c>
      <c r="C2766" s="26" t="s">
        <v>12113</v>
      </c>
      <c r="D2766" s="26">
        <v>3415</v>
      </c>
      <c r="E2766" s="26" t="s">
        <v>18821</v>
      </c>
      <c r="F2766" t="s">
        <v>52418</v>
      </c>
      <c r="G2766" s="27">
        <v>42503</v>
      </c>
      <c r="H2766" s="26">
        <v>31</v>
      </c>
      <c r="I2766" s="28"/>
      <c r="J2766" s="28"/>
      <c r="K2766" t="s">
        <v>12079</v>
      </c>
      <c r="L2766" s="26" t="s">
        <v>15393</v>
      </c>
      <c r="M2766" s="26">
        <v>291</v>
      </c>
      <c r="N2766" s="26" t="s">
        <v>12229</v>
      </c>
      <c r="O2766" s="26" t="s">
        <v>13117</v>
      </c>
      <c r="P2766" s="26" t="s">
        <v>3076</v>
      </c>
      <c r="Q2766" t="s">
        <v>13118</v>
      </c>
      <c r="R2766" t="s">
        <v>4463</v>
      </c>
      <c r="S2766" t="s">
        <v>55396</v>
      </c>
    </row>
    <row r="2767" spans="1:19" ht="16" x14ac:dyDescent="0.2">
      <c r="A2767" s="26" t="s">
        <v>38443</v>
      </c>
      <c r="B2767" s="26" t="s">
        <v>38444</v>
      </c>
      <c r="C2767" s="26" t="s">
        <v>12113</v>
      </c>
      <c r="D2767" s="26">
        <v>3416</v>
      </c>
      <c r="E2767" s="26" t="s">
        <v>18822</v>
      </c>
      <c r="F2767" t="s">
        <v>41098</v>
      </c>
      <c r="G2767" s="27">
        <v>42503</v>
      </c>
      <c r="H2767" s="26">
        <v>31</v>
      </c>
      <c r="I2767" s="28"/>
      <c r="J2767" s="28"/>
      <c r="K2767" t="s">
        <v>12077</v>
      </c>
      <c r="L2767" s="26" t="s">
        <v>18823</v>
      </c>
      <c r="M2767" s="26">
        <v>355</v>
      </c>
      <c r="N2767" s="26" t="s">
        <v>14238</v>
      </c>
      <c r="O2767" s="26" t="s">
        <v>18824</v>
      </c>
      <c r="P2767" s="26" t="s">
        <v>3076</v>
      </c>
      <c r="Q2767" t="s">
        <v>12113</v>
      </c>
      <c r="R2767" t="s">
        <v>3317</v>
      </c>
      <c r="S2767" t="s">
        <v>55383</v>
      </c>
    </row>
    <row r="2768" spans="1:19" ht="16" x14ac:dyDescent="0.2">
      <c r="A2768" s="26" t="s">
        <v>38443</v>
      </c>
      <c r="B2768" s="26" t="s">
        <v>38444</v>
      </c>
      <c r="C2768" s="26" t="s">
        <v>12113</v>
      </c>
      <c r="D2768" s="26">
        <v>3417</v>
      </c>
      <c r="E2768" s="26" t="s">
        <v>18825</v>
      </c>
      <c r="F2768" t="s">
        <v>41099</v>
      </c>
      <c r="G2768" s="27">
        <v>42503</v>
      </c>
      <c r="H2768" s="26">
        <v>31</v>
      </c>
      <c r="I2768" s="28"/>
      <c r="J2768" s="28"/>
      <c r="K2768" t="s">
        <v>12078</v>
      </c>
      <c r="L2768" s="26" t="s">
        <v>38724</v>
      </c>
      <c r="M2768" s="26">
        <v>1155</v>
      </c>
      <c r="N2768" s="26" t="s">
        <v>12331</v>
      </c>
      <c r="O2768" s="26" t="s">
        <v>18302</v>
      </c>
      <c r="P2768" s="26" t="s">
        <v>3076</v>
      </c>
      <c r="Q2768" t="s">
        <v>12113</v>
      </c>
      <c r="R2768" t="s">
        <v>3317</v>
      </c>
      <c r="S2768" t="s">
        <v>55383</v>
      </c>
    </row>
    <row r="2769" spans="1:19" ht="16" x14ac:dyDescent="0.2">
      <c r="A2769" s="26" t="s">
        <v>38443</v>
      </c>
      <c r="B2769" s="26" t="s">
        <v>38444</v>
      </c>
      <c r="C2769" s="26" t="s">
        <v>12113</v>
      </c>
      <c r="D2769" s="26">
        <v>3418</v>
      </c>
      <c r="E2769" s="26" t="s">
        <v>18826</v>
      </c>
      <c r="F2769" t="s">
        <v>52419</v>
      </c>
      <c r="G2769" s="27">
        <v>42503</v>
      </c>
      <c r="H2769" s="28"/>
      <c r="I2769" s="28"/>
      <c r="J2769" s="28"/>
      <c r="K2769" t="s">
        <v>12078</v>
      </c>
      <c r="L2769" s="26" t="s">
        <v>16419</v>
      </c>
      <c r="M2769" s="26">
        <v>550</v>
      </c>
      <c r="N2769" s="26" t="s">
        <v>12872</v>
      </c>
      <c r="O2769" s="26" t="s">
        <v>16420</v>
      </c>
      <c r="P2769" s="26" t="s">
        <v>3076</v>
      </c>
      <c r="Q2769" t="s">
        <v>12113</v>
      </c>
      <c r="R2769" t="s">
        <v>3317</v>
      </c>
      <c r="S2769" t="s">
        <v>55383</v>
      </c>
    </row>
    <row r="2770" spans="1:19" ht="16" x14ac:dyDescent="0.2">
      <c r="A2770" s="26" t="s">
        <v>38443</v>
      </c>
      <c r="B2770" s="26" t="s">
        <v>38444</v>
      </c>
      <c r="C2770" s="26" t="s">
        <v>12113</v>
      </c>
      <c r="D2770" s="26">
        <v>3419</v>
      </c>
      <c r="E2770" s="26" t="s">
        <v>18827</v>
      </c>
      <c r="F2770" t="s">
        <v>41100</v>
      </c>
      <c r="G2770" s="27">
        <v>42506</v>
      </c>
      <c r="H2770" s="26">
        <v>31</v>
      </c>
      <c r="I2770" s="26">
        <v>999891678</v>
      </c>
      <c r="J2770" s="28"/>
      <c r="K2770" t="s">
        <v>12077</v>
      </c>
      <c r="L2770" s="26" t="s">
        <v>18828</v>
      </c>
      <c r="M2770" s="26">
        <v>4167</v>
      </c>
      <c r="N2770" s="26" t="s">
        <v>13208</v>
      </c>
      <c r="O2770" s="26" t="s">
        <v>18829</v>
      </c>
      <c r="P2770" s="26" t="s">
        <v>3076</v>
      </c>
      <c r="Q2770" t="s">
        <v>12113</v>
      </c>
      <c r="R2770" t="s">
        <v>3317</v>
      </c>
      <c r="S2770" t="s">
        <v>55383</v>
      </c>
    </row>
    <row r="2771" spans="1:19" ht="16" x14ac:dyDescent="0.2">
      <c r="A2771" s="26" t="s">
        <v>38443</v>
      </c>
      <c r="B2771" s="26" t="s">
        <v>38444</v>
      </c>
      <c r="C2771" s="26" t="s">
        <v>12113</v>
      </c>
      <c r="D2771" s="26">
        <v>3420</v>
      </c>
      <c r="E2771" s="26" t="s">
        <v>18830</v>
      </c>
      <c r="F2771" t="s">
        <v>41101</v>
      </c>
      <c r="G2771" s="27">
        <v>42506</v>
      </c>
      <c r="H2771" s="26">
        <v>31</v>
      </c>
      <c r="I2771" s="28"/>
      <c r="J2771" s="28"/>
      <c r="K2771" t="s">
        <v>12077</v>
      </c>
      <c r="L2771" s="26" t="s">
        <v>18831</v>
      </c>
      <c r="M2771" s="26">
        <v>379</v>
      </c>
      <c r="N2771" s="26" t="s">
        <v>18832</v>
      </c>
      <c r="O2771" s="26" t="s">
        <v>12197</v>
      </c>
      <c r="P2771" s="26" t="s">
        <v>3076</v>
      </c>
      <c r="Q2771" t="s">
        <v>12194</v>
      </c>
      <c r="R2771" t="s">
        <v>4240</v>
      </c>
      <c r="S2771" t="s">
        <v>55386</v>
      </c>
    </row>
    <row r="2772" spans="1:19" ht="16" x14ac:dyDescent="0.2">
      <c r="A2772" s="26" t="s">
        <v>38443</v>
      </c>
      <c r="B2772" s="26" t="s">
        <v>38444</v>
      </c>
      <c r="C2772" s="26" t="s">
        <v>12113</v>
      </c>
      <c r="D2772" s="26">
        <v>3421</v>
      </c>
      <c r="E2772" s="26" t="s">
        <v>18833</v>
      </c>
      <c r="F2772" t="s">
        <v>41102</v>
      </c>
      <c r="G2772" s="27">
        <v>42507</v>
      </c>
      <c r="H2772" s="28"/>
      <c r="I2772" s="28"/>
      <c r="J2772" s="28"/>
      <c r="K2772" t="s">
        <v>12077</v>
      </c>
      <c r="L2772" s="26" t="s">
        <v>15049</v>
      </c>
      <c r="M2772" s="26">
        <v>1141</v>
      </c>
      <c r="N2772" s="26" t="s">
        <v>15050</v>
      </c>
      <c r="O2772" s="26" t="s">
        <v>15051</v>
      </c>
      <c r="P2772" s="26" t="s">
        <v>3076</v>
      </c>
      <c r="Q2772" t="s">
        <v>12113</v>
      </c>
      <c r="R2772" t="s">
        <v>3317</v>
      </c>
      <c r="S2772" t="s">
        <v>55383</v>
      </c>
    </row>
    <row r="2773" spans="1:19" ht="16" x14ac:dyDescent="0.2">
      <c r="A2773" s="26" t="s">
        <v>38443</v>
      </c>
      <c r="B2773" s="26" t="s">
        <v>38444</v>
      </c>
      <c r="C2773" s="26" t="s">
        <v>12113</v>
      </c>
      <c r="D2773" s="26">
        <v>3422</v>
      </c>
      <c r="E2773" s="26" t="s">
        <v>18834</v>
      </c>
      <c r="F2773" t="s">
        <v>52420</v>
      </c>
      <c r="G2773" s="27">
        <v>42507</v>
      </c>
      <c r="H2773" s="26">
        <v>31</v>
      </c>
      <c r="I2773" s="28"/>
      <c r="J2773" s="28"/>
      <c r="K2773" t="s">
        <v>12078</v>
      </c>
      <c r="L2773" s="26" t="s">
        <v>18835</v>
      </c>
      <c r="M2773" s="26">
        <v>198</v>
      </c>
      <c r="N2773" s="26" t="s">
        <v>12200</v>
      </c>
      <c r="O2773" s="26" t="s">
        <v>18836</v>
      </c>
      <c r="P2773" s="26" t="s">
        <v>3076</v>
      </c>
      <c r="Q2773" t="s">
        <v>12113</v>
      </c>
      <c r="R2773" t="s">
        <v>3317</v>
      </c>
      <c r="S2773" t="s">
        <v>55383</v>
      </c>
    </row>
    <row r="2774" spans="1:19" ht="16" x14ac:dyDescent="0.2">
      <c r="A2774" s="26" t="s">
        <v>38443</v>
      </c>
      <c r="B2774" s="26" t="s">
        <v>38444</v>
      </c>
      <c r="C2774" s="26" t="s">
        <v>12113</v>
      </c>
      <c r="D2774" s="26">
        <v>3423</v>
      </c>
      <c r="E2774" s="26" t="s">
        <v>18837</v>
      </c>
      <c r="F2774" t="s">
        <v>52421</v>
      </c>
      <c r="G2774" s="27">
        <v>42507</v>
      </c>
      <c r="H2774" s="26">
        <v>31</v>
      </c>
      <c r="I2774" s="28"/>
      <c r="J2774" s="28"/>
      <c r="K2774" t="s">
        <v>12077</v>
      </c>
      <c r="L2774" s="26" t="s">
        <v>18838</v>
      </c>
      <c r="M2774" s="26">
        <v>191</v>
      </c>
      <c r="N2774" s="26" t="s">
        <v>12744</v>
      </c>
      <c r="O2774" s="26" t="s">
        <v>18839</v>
      </c>
      <c r="P2774" s="26" t="s">
        <v>3076</v>
      </c>
      <c r="Q2774" t="s">
        <v>12249</v>
      </c>
      <c r="R2774" t="s">
        <v>4532</v>
      </c>
      <c r="S2774" t="s">
        <v>55388</v>
      </c>
    </row>
    <row r="2775" spans="1:19" ht="16" x14ac:dyDescent="0.2">
      <c r="A2775" s="26" t="s">
        <v>38443</v>
      </c>
      <c r="B2775" s="26" t="s">
        <v>38444</v>
      </c>
      <c r="C2775" s="26" t="s">
        <v>12113</v>
      </c>
      <c r="D2775" s="26">
        <v>3424</v>
      </c>
      <c r="E2775" s="26" t="s">
        <v>18840</v>
      </c>
      <c r="F2775" t="s">
        <v>52422</v>
      </c>
      <c r="G2775" s="27">
        <v>42507</v>
      </c>
      <c r="H2775" s="26">
        <v>31</v>
      </c>
      <c r="I2775" s="28"/>
      <c r="J2775" s="28"/>
      <c r="K2775" t="s">
        <v>12079</v>
      </c>
      <c r="L2775" s="26" t="s">
        <v>18841</v>
      </c>
      <c r="M2775" s="26">
        <v>560</v>
      </c>
      <c r="N2775" s="26" t="s">
        <v>18842</v>
      </c>
      <c r="O2775" s="26" t="s">
        <v>18843</v>
      </c>
      <c r="P2775" s="26" t="s">
        <v>3076</v>
      </c>
      <c r="Q2775" t="s">
        <v>12113</v>
      </c>
      <c r="R2775" t="s">
        <v>3317</v>
      </c>
      <c r="S2775" t="s">
        <v>55383</v>
      </c>
    </row>
    <row r="2776" spans="1:19" ht="16" x14ac:dyDescent="0.2">
      <c r="A2776" s="26" t="s">
        <v>38443</v>
      </c>
      <c r="B2776" s="26" t="s">
        <v>38444</v>
      </c>
      <c r="C2776" s="26" t="s">
        <v>12113</v>
      </c>
      <c r="D2776" s="26">
        <v>3425</v>
      </c>
      <c r="E2776" s="26" t="s">
        <v>18844</v>
      </c>
      <c r="F2776" t="s">
        <v>52423</v>
      </c>
      <c r="G2776" s="27">
        <v>42507</v>
      </c>
      <c r="H2776" s="26">
        <v>31</v>
      </c>
      <c r="I2776" s="28"/>
      <c r="J2776" s="28"/>
      <c r="K2776" t="s">
        <v>12079</v>
      </c>
      <c r="L2776" s="26" t="s">
        <v>13999</v>
      </c>
      <c r="M2776" s="26">
        <v>38</v>
      </c>
      <c r="N2776" s="26" t="s">
        <v>13091</v>
      </c>
      <c r="O2776" s="26" t="s">
        <v>14000</v>
      </c>
      <c r="P2776" s="26" t="s">
        <v>3076</v>
      </c>
      <c r="Q2776" t="s">
        <v>12113</v>
      </c>
      <c r="R2776" t="s">
        <v>3317</v>
      </c>
      <c r="S2776" t="s">
        <v>55383</v>
      </c>
    </row>
    <row r="2777" spans="1:19" ht="16" x14ac:dyDescent="0.2">
      <c r="A2777" s="26" t="s">
        <v>38443</v>
      </c>
      <c r="B2777" s="26" t="s">
        <v>38444</v>
      </c>
      <c r="C2777" s="26" t="s">
        <v>12113</v>
      </c>
      <c r="D2777" s="26">
        <v>3427</v>
      </c>
      <c r="E2777" s="26" t="s">
        <v>18845</v>
      </c>
      <c r="F2777" t="s">
        <v>41103</v>
      </c>
      <c r="G2777" s="27">
        <v>42507</v>
      </c>
      <c r="H2777" s="26">
        <v>31</v>
      </c>
      <c r="I2777" s="28"/>
      <c r="J2777" s="28"/>
      <c r="K2777" t="s">
        <v>12077</v>
      </c>
      <c r="L2777" s="26" t="s">
        <v>18846</v>
      </c>
      <c r="M2777" s="26">
        <v>247</v>
      </c>
      <c r="N2777" s="26" t="s">
        <v>12140</v>
      </c>
      <c r="O2777" s="26" t="s">
        <v>18847</v>
      </c>
      <c r="P2777" s="26" t="s">
        <v>3076</v>
      </c>
      <c r="Q2777" t="s">
        <v>12113</v>
      </c>
      <c r="R2777" t="s">
        <v>3317</v>
      </c>
      <c r="S2777" t="s">
        <v>55383</v>
      </c>
    </row>
    <row r="2778" spans="1:19" ht="16" x14ac:dyDescent="0.2">
      <c r="A2778" s="26" t="s">
        <v>38443</v>
      </c>
      <c r="B2778" s="26" t="s">
        <v>38444</v>
      </c>
      <c r="C2778" s="26" t="s">
        <v>12113</v>
      </c>
      <c r="D2778" s="26">
        <v>3428</v>
      </c>
      <c r="E2778" s="26" t="s">
        <v>18848</v>
      </c>
      <c r="F2778" t="s">
        <v>52424</v>
      </c>
      <c r="G2778" s="27">
        <v>42508</v>
      </c>
      <c r="H2778" s="26">
        <v>31</v>
      </c>
      <c r="I2778" s="28"/>
      <c r="J2778" s="28"/>
      <c r="K2778" t="s">
        <v>12078</v>
      </c>
      <c r="L2778" s="26" t="s">
        <v>14688</v>
      </c>
      <c r="M2778" s="26">
        <v>950</v>
      </c>
      <c r="N2778" s="26" t="s">
        <v>12221</v>
      </c>
      <c r="O2778" s="26" t="s">
        <v>18342</v>
      </c>
      <c r="P2778" s="26" t="s">
        <v>3076</v>
      </c>
      <c r="Q2778" t="s">
        <v>12113</v>
      </c>
      <c r="R2778" t="s">
        <v>3317</v>
      </c>
      <c r="S2778" t="s">
        <v>55383</v>
      </c>
    </row>
    <row r="2779" spans="1:19" ht="16" x14ac:dyDescent="0.2">
      <c r="A2779" s="26" t="s">
        <v>38443</v>
      </c>
      <c r="B2779" s="26" t="s">
        <v>38444</v>
      </c>
      <c r="C2779" s="26" t="s">
        <v>12113</v>
      </c>
      <c r="D2779" s="26">
        <v>3429</v>
      </c>
      <c r="E2779" s="26" t="s">
        <v>18849</v>
      </c>
      <c r="F2779" t="s">
        <v>41104</v>
      </c>
      <c r="G2779" s="27">
        <v>42508</v>
      </c>
      <c r="H2779" s="26">
        <v>31</v>
      </c>
      <c r="I2779" s="28"/>
      <c r="J2779" s="28"/>
      <c r="K2779" t="s">
        <v>12077</v>
      </c>
      <c r="L2779" s="26" t="s">
        <v>18850</v>
      </c>
      <c r="M2779" s="26">
        <v>150</v>
      </c>
      <c r="N2779" s="26" t="s">
        <v>12450</v>
      </c>
      <c r="O2779" s="26" t="s">
        <v>18851</v>
      </c>
      <c r="P2779" s="26" t="s">
        <v>3076</v>
      </c>
      <c r="Q2779" t="s">
        <v>12249</v>
      </c>
      <c r="R2779" t="s">
        <v>4532</v>
      </c>
      <c r="S2779" t="s">
        <v>55388</v>
      </c>
    </row>
    <row r="2780" spans="1:19" ht="16" x14ac:dyDescent="0.2">
      <c r="A2780" s="26" t="s">
        <v>38443</v>
      </c>
      <c r="B2780" s="26" t="s">
        <v>38444</v>
      </c>
      <c r="C2780" s="26" t="s">
        <v>12113</v>
      </c>
      <c r="D2780" s="26">
        <v>3430</v>
      </c>
      <c r="E2780" s="26" t="s">
        <v>18852</v>
      </c>
      <c r="F2780" t="s">
        <v>41105</v>
      </c>
      <c r="G2780" s="27">
        <v>42508</v>
      </c>
      <c r="H2780" s="26">
        <v>31</v>
      </c>
      <c r="I2780" s="28"/>
      <c r="J2780" s="28"/>
      <c r="K2780" t="s">
        <v>12077</v>
      </c>
      <c r="L2780" s="26" t="s">
        <v>18853</v>
      </c>
      <c r="M2780" s="26">
        <v>301</v>
      </c>
      <c r="N2780" s="26" t="s">
        <v>12299</v>
      </c>
      <c r="O2780" s="26" t="s">
        <v>18854</v>
      </c>
      <c r="P2780" s="26" t="s">
        <v>3076</v>
      </c>
      <c r="Q2780" t="s">
        <v>12113</v>
      </c>
      <c r="R2780" t="s">
        <v>3317</v>
      </c>
      <c r="S2780" t="s">
        <v>55383</v>
      </c>
    </row>
    <row r="2781" spans="1:19" ht="16" x14ac:dyDescent="0.2">
      <c r="A2781" s="26" t="s">
        <v>38443</v>
      </c>
      <c r="B2781" s="26" t="s">
        <v>38444</v>
      </c>
      <c r="C2781" s="26" t="s">
        <v>12113</v>
      </c>
      <c r="D2781" s="26">
        <v>3431</v>
      </c>
      <c r="E2781" s="26" t="s">
        <v>18855</v>
      </c>
      <c r="F2781" t="s">
        <v>41106</v>
      </c>
      <c r="G2781" s="27">
        <v>42508</v>
      </c>
      <c r="H2781" s="26">
        <v>31</v>
      </c>
      <c r="I2781" s="28"/>
      <c r="J2781" s="28"/>
      <c r="K2781" t="s">
        <v>12077</v>
      </c>
      <c r="L2781" s="26" t="s">
        <v>13463</v>
      </c>
      <c r="M2781" s="26">
        <v>362</v>
      </c>
      <c r="N2781" s="26" t="s">
        <v>12662</v>
      </c>
      <c r="O2781" s="26" t="s">
        <v>13464</v>
      </c>
      <c r="P2781" s="26" t="s">
        <v>3076</v>
      </c>
      <c r="Q2781" t="s">
        <v>12113</v>
      </c>
      <c r="R2781" t="s">
        <v>3317</v>
      </c>
      <c r="S2781" t="s">
        <v>55383</v>
      </c>
    </row>
    <row r="2782" spans="1:19" ht="16" x14ac:dyDescent="0.2">
      <c r="A2782" s="26" t="s">
        <v>38443</v>
      </c>
      <c r="B2782" s="26" t="s">
        <v>38444</v>
      </c>
      <c r="C2782" s="26" t="s">
        <v>12113</v>
      </c>
      <c r="D2782" s="26">
        <v>3433</v>
      </c>
      <c r="E2782" s="26" t="s">
        <v>18856</v>
      </c>
      <c r="F2782" t="s">
        <v>52425</v>
      </c>
      <c r="G2782" s="27">
        <v>42508</v>
      </c>
      <c r="H2782" s="26">
        <v>31</v>
      </c>
      <c r="I2782" s="28"/>
      <c r="J2782" s="28"/>
      <c r="K2782" t="s">
        <v>12078</v>
      </c>
      <c r="L2782" s="26" t="s">
        <v>18857</v>
      </c>
      <c r="M2782" s="26">
        <v>65</v>
      </c>
      <c r="N2782" s="26" t="s">
        <v>12221</v>
      </c>
      <c r="O2782" s="26" t="s">
        <v>18858</v>
      </c>
      <c r="P2782" s="26" t="s">
        <v>3076</v>
      </c>
      <c r="Q2782" t="s">
        <v>12113</v>
      </c>
      <c r="R2782" t="s">
        <v>3317</v>
      </c>
      <c r="S2782" t="s">
        <v>55383</v>
      </c>
    </row>
    <row r="2783" spans="1:19" ht="16" x14ac:dyDescent="0.2">
      <c r="A2783" s="26" t="s">
        <v>38443</v>
      </c>
      <c r="B2783" s="26" t="s">
        <v>38444</v>
      </c>
      <c r="C2783" s="26" t="s">
        <v>12113</v>
      </c>
      <c r="D2783" s="26">
        <v>3435</v>
      </c>
      <c r="E2783" s="26" t="s">
        <v>18859</v>
      </c>
      <c r="F2783" t="s">
        <v>52426</v>
      </c>
      <c r="G2783" s="27">
        <v>42509</v>
      </c>
      <c r="H2783" s="26">
        <v>35</v>
      </c>
      <c r="I2783" s="28"/>
      <c r="J2783" s="28"/>
      <c r="K2783" t="s">
        <v>12078</v>
      </c>
      <c r="L2783" s="26" t="s">
        <v>14302</v>
      </c>
      <c r="M2783" s="26">
        <v>173</v>
      </c>
      <c r="N2783" s="26" t="s">
        <v>12355</v>
      </c>
      <c r="O2783" s="26" t="s">
        <v>14303</v>
      </c>
      <c r="P2783" s="26" t="s">
        <v>3076</v>
      </c>
      <c r="Q2783" t="s">
        <v>12113</v>
      </c>
      <c r="R2783" t="s">
        <v>3317</v>
      </c>
      <c r="S2783" t="s">
        <v>55383</v>
      </c>
    </row>
    <row r="2784" spans="1:19" ht="16" x14ac:dyDescent="0.2">
      <c r="A2784" s="26" t="s">
        <v>38443</v>
      </c>
      <c r="B2784" s="26" t="s">
        <v>38444</v>
      </c>
      <c r="C2784" s="26" t="s">
        <v>12113</v>
      </c>
      <c r="D2784" s="26">
        <v>3436</v>
      </c>
      <c r="E2784" s="26" t="s">
        <v>18860</v>
      </c>
      <c r="F2784" t="s">
        <v>52427</v>
      </c>
      <c r="G2784" s="27">
        <v>42509</v>
      </c>
      <c r="H2784" s="26">
        <v>31</v>
      </c>
      <c r="I2784" s="28"/>
      <c r="J2784" s="28"/>
      <c r="K2784" t="s">
        <v>12077</v>
      </c>
      <c r="L2784" s="26" t="s">
        <v>13190</v>
      </c>
      <c r="M2784" s="26">
        <v>110</v>
      </c>
      <c r="N2784" s="26" t="s">
        <v>17972</v>
      </c>
      <c r="O2784" s="26" t="s">
        <v>13191</v>
      </c>
      <c r="P2784" s="26" t="s">
        <v>3076</v>
      </c>
      <c r="Q2784" t="s">
        <v>12113</v>
      </c>
      <c r="R2784" t="s">
        <v>3317</v>
      </c>
      <c r="S2784" t="s">
        <v>55383</v>
      </c>
    </row>
    <row r="2785" spans="1:19" ht="16" x14ac:dyDescent="0.2">
      <c r="A2785" s="26" t="s">
        <v>38443</v>
      </c>
      <c r="B2785" s="26" t="s">
        <v>38444</v>
      </c>
      <c r="C2785" s="26" t="s">
        <v>12113</v>
      </c>
      <c r="D2785" s="26">
        <v>3438</v>
      </c>
      <c r="E2785" s="26" t="s">
        <v>18861</v>
      </c>
      <c r="F2785" t="s">
        <v>41107</v>
      </c>
      <c r="G2785" s="27">
        <v>42509</v>
      </c>
      <c r="H2785" s="26">
        <v>31</v>
      </c>
      <c r="I2785" s="28"/>
      <c r="J2785" s="28"/>
      <c r="K2785" t="s">
        <v>12077</v>
      </c>
      <c r="L2785" s="26" t="s">
        <v>18862</v>
      </c>
      <c r="M2785" s="26">
        <v>290</v>
      </c>
      <c r="N2785" s="26" t="s">
        <v>18863</v>
      </c>
      <c r="O2785" s="26" t="s">
        <v>18864</v>
      </c>
      <c r="P2785" s="26" t="s">
        <v>3076</v>
      </c>
      <c r="Q2785" t="s">
        <v>12194</v>
      </c>
      <c r="R2785" t="s">
        <v>4240</v>
      </c>
      <c r="S2785" t="s">
        <v>55386</v>
      </c>
    </row>
    <row r="2786" spans="1:19" ht="16" x14ac:dyDescent="0.2">
      <c r="A2786" s="26" t="s">
        <v>38443</v>
      </c>
      <c r="B2786" s="26" t="s">
        <v>38444</v>
      </c>
      <c r="C2786" s="26" t="s">
        <v>12113</v>
      </c>
      <c r="D2786" s="26">
        <v>3439</v>
      </c>
      <c r="E2786" s="26" t="s">
        <v>18865</v>
      </c>
      <c r="F2786" t="s">
        <v>52428</v>
      </c>
      <c r="G2786" s="27">
        <v>42510</v>
      </c>
      <c r="H2786" s="26">
        <v>31</v>
      </c>
      <c r="I2786" s="28"/>
      <c r="J2786" s="28"/>
      <c r="K2786" t="s">
        <v>12078</v>
      </c>
      <c r="L2786" s="26" t="s">
        <v>13180</v>
      </c>
      <c r="M2786" s="26">
        <v>505</v>
      </c>
      <c r="N2786" s="26" t="s">
        <v>12389</v>
      </c>
      <c r="O2786" s="26" t="s">
        <v>18866</v>
      </c>
      <c r="P2786" s="26" t="s">
        <v>3076</v>
      </c>
      <c r="Q2786" t="s">
        <v>12113</v>
      </c>
      <c r="R2786" t="s">
        <v>3317</v>
      </c>
      <c r="S2786" t="s">
        <v>55383</v>
      </c>
    </row>
    <row r="2787" spans="1:19" ht="16" x14ac:dyDescent="0.2">
      <c r="A2787" s="26" t="s">
        <v>38443</v>
      </c>
      <c r="B2787" s="26" t="s">
        <v>38444</v>
      </c>
      <c r="C2787" s="26" t="s">
        <v>12113</v>
      </c>
      <c r="D2787" s="26">
        <v>3440</v>
      </c>
      <c r="E2787" s="26" t="s">
        <v>18867</v>
      </c>
      <c r="F2787" t="s">
        <v>52429</v>
      </c>
      <c r="G2787" s="27">
        <v>42513</v>
      </c>
      <c r="H2787" s="26">
        <v>31</v>
      </c>
      <c r="I2787" s="28"/>
      <c r="J2787" s="28"/>
      <c r="K2787" t="s">
        <v>12077</v>
      </c>
      <c r="L2787" s="26" t="s">
        <v>18868</v>
      </c>
      <c r="M2787" s="26">
        <v>1432</v>
      </c>
      <c r="N2787" s="26" t="s">
        <v>12401</v>
      </c>
      <c r="O2787" s="26" t="s">
        <v>16663</v>
      </c>
      <c r="P2787" s="26" t="s">
        <v>3076</v>
      </c>
      <c r="Q2787" t="s">
        <v>12113</v>
      </c>
      <c r="R2787" t="s">
        <v>3317</v>
      </c>
      <c r="S2787" t="s">
        <v>55383</v>
      </c>
    </row>
    <row r="2788" spans="1:19" ht="16" x14ac:dyDescent="0.2">
      <c r="A2788" s="26" t="s">
        <v>38443</v>
      </c>
      <c r="B2788" s="26" t="s">
        <v>38444</v>
      </c>
      <c r="C2788" s="26" t="s">
        <v>12113</v>
      </c>
      <c r="D2788" s="26">
        <v>3441</v>
      </c>
      <c r="E2788" s="26" t="s">
        <v>18869</v>
      </c>
      <c r="F2788" t="s">
        <v>41108</v>
      </c>
      <c r="G2788" s="27">
        <v>42513</v>
      </c>
      <c r="H2788" s="26">
        <v>31</v>
      </c>
      <c r="I2788" s="28"/>
      <c r="J2788" s="28"/>
      <c r="K2788" t="s">
        <v>12077</v>
      </c>
      <c r="L2788" s="26" t="s">
        <v>13337</v>
      </c>
      <c r="M2788" s="26">
        <v>2181</v>
      </c>
      <c r="N2788" s="26" t="s">
        <v>12749</v>
      </c>
      <c r="O2788" s="26" t="s">
        <v>13338</v>
      </c>
      <c r="P2788" s="26" t="s">
        <v>3076</v>
      </c>
      <c r="Q2788" t="s">
        <v>12113</v>
      </c>
      <c r="R2788" t="s">
        <v>3317</v>
      </c>
      <c r="S2788" t="s">
        <v>55383</v>
      </c>
    </row>
    <row r="2789" spans="1:19" ht="16" x14ac:dyDescent="0.2">
      <c r="A2789" s="26" t="s">
        <v>38443</v>
      </c>
      <c r="B2789" s="26" t="s">
        <v>38444</v>
      </c>
      <c r="C2789" s="26" t="s">
        <v>12113</v>
      </c>
      <c r="D2789" s="26">
        <v>3442</v>
      </c>
      <c r="E2789" s="26" t="s">
        <v>18870</v>
      </c>
      <c r="F2789" t="s">
        <v>41109</v>
      </c>
      <c r="G2789" s="27">
        <v>42513</v>
      </c>
      <c r="H2789" s="26">
        <v>31</v>
      </c>
      <c r="I2789" s="26">
        <v>984224816</v>
      </c>
      <c r="J2789" s="28"/>
      <c r="K2789" t="s">
        <v>12078</v>
      </c>
      <c r="L2789" s="26" t="s">
        <v>14086</v>
      </c>
      <c r="M2789" s="26">
        <v>259</v>
      </c>
      <c r="N2789" s="26" t="s">
        <v>12355</v>
      </c>
      <c r="O2789" s="26" t="s">
        <v>14087</v>
      </c>
      <c r="P2789" s="26" t="s">
        <v>3076</v>
      </c>
      <c r="Q2789" t="s">
        <v>12113</v>
      </c>
      <c r="R2789" t="s">
        <v>3317</v>
      </c>
      <c r="S2789" t="s">
        <v>55383</v>
      </c>
    </row>
    <row r="2790" spans="1:19" ht="16" x14ac:dyDescent="0.2">
      <c r="A2790" s="26" t="s">
        <v>38443</v>
      </c>
      <c r="B2790" s="26" t="s">
        <v>38444</v>
      </c>
      <c r="C2790" s="26" t="s">
        <v>12113</v>
      </c>
      <c r="D2790" s="26">
        <v>3443</v>
      </c>
      <c r="E2790" s="26" t="s">
        <v>18871</v>
      </c>
      <c r="F2790" t="s">
        <v>52430</v>
      </c>
      <c r="G2790" s="27">
        <v>42514</v>
      </c>
      <c r="H2790" s="26">
        <v>31</v>
      </c>
      <c r="I2790" s="26">
        <v>31945578</v>
      </c>
      <c r="J2790" s="28"/>
      <c r="K2790" t="s">
        <v>12078</v>
      </c>
      <c r="L2790" s="26" t="s">
        <v>18872</v>
      </c>
      <c r="M2790" s="26">
        <v>163</v>
      </c>
      <c r="N2790" s="26" t="s">
        <v>12426</v>
      </c>
      <c r="O2790" s="26" t="s">
        <v>18873</v>
      </c>
      <c r="P2790" s="26" t="s">
        <v>3076</v>
      </c>
      <c r="Q2790" t="s">
        <v>12113</v>
      </c>
      <c r="R2790" t="s">
        <v>3317</v>
      </c>
      <c r="S2790" t="s">
        <v>55383</v>
      </c>
    </row>
    <row r="2791" spans="1:19" ht="16" x14ac:dyDescent="0.2">
      <c r="A2791" s="26" t="s">
        <v>38443</v>
      </c>
      <c r="B2791" s="26" t="s">
        <v>38444</v>
      </c>
      <c r="C2791" s="26" t="s">
        <v>12113</v>
      </c>
      <c r="D2791" s="26">
        <v>3445</v>
      </c>
      <c r="E2791" s="26" t="s">
        <v>18875</v>
      </c>
      <c r="F2791" t="s">
        <v>52431</v>
      </c>
      <c r="G2791" s="27">
        <v>42514</v>
      </c>
      <c r="H2791" s="26">
        <v>31</v>
      </c>
      <c r="I2791" s="28"/>
      <c r="J2791" s="28"/>
      <c r="K2791" t="s">
        <v>12078</v>
      </c>
      <c r="L2791" s="26" t="s">
        <v>38739</v>
      </c>
      <c r="M2791" s="26">
        <v>303</v>
      </c>
      <c r="N2791" s="26" t="s">
        <v>12613</v>
      </c>
      <c r="O2791" s="26" t="s">
        <v>18876</v>
      </c>
      <c r="P2791" s="26" t="s">
        <v>3076</v>
      </c>
      <c r="Q2791" t="s">
        <v>12113</v>
      </c>
      <c r="R2791" t="s">
        <v>3317</v>
      </c>
      <c r="S2791" t="s">
        <v>55383</v>
      </c>
    </row>
    <row r="2792" spans="1:19" ht="16" x14ac:dyDescent="0.2">
      <c r="A2792" s="26" t="s">
        <v>38443</v>
      </c>
      <c r="B2792" s="26" t="s">
        <v>38444</v>
      </c>
      <c r="C2792" s="26" t="s">
        <v>12113</v>
      </c>
      <c r="D2792" s="26">
        <v>3446</v>
      </c>
      <c r="E2792" s="26" t="s">
        <v>18877</v>
      </c>
      <c r="F2792" t="s">
        <v>41110</v>
      </c>
      <c r="G2792" s="27">
        <v>42514</v>
      </c>
      <c r="H2792" s="26">
        <v>31</v>
      </c>
      <c r="I2792" s="28"/>
      <c r="J2792" s="28"/>
      <c r="K2792" t="s">
        <v>12077</v>
      </c>
      <c r="L2792" s="26" t="s">
        <v>38740</v>
      </c>
      <c r="M2792" s="26">
        <v>1210</v>
      </c>
      <c r="N2792" s="26" t="s">
        <v>14361</v>
      </c>
      <c r="O2792" s="26" t="s">
        <v>12197</v>
      </c>
      <c r="P2792" s="26" t="s">
        <v>3076</v>
      </c>
      <c r="Q2792" t="s">
        <v>12194</v>
      </c>
      <c r="R2792" t="s">
        <v>4240</v>
      </c>
      <c r="S2792" t="s">
        <v>55386</v>
      </c>
    </row>
    <row r="2793" spans="1:19" ht="16" x14ac:dyDescent="0.2">
      <c r="A2793" s="26" t="s">
        <v>38443</v>
      </c>
      <c r="B2793" s="26" t="s">
        <v>38444</v>
      </c>
      <c r="C2793" s="26" t="s">
        <v>12113</v>
      </c>
      <c r="D2793" s="26">
        <v>3447</v>
      </c>
      <c r="E2793" s="26" t="s">
        <v>18878</v>
      </c>
      <c r="F2793" t="s">
        <v>52432</v>
      </c>
      <c r="G2793" s="27">
        <v>42514</v>
      </c>
      <c r="H2793" s="26">
        <v>31</v>
      </c>
      <c r="I2793" s="26">
        <v>988052667</v>
      </c>
      <c r="J2793" s="28"/>
      <c r="K2793" t="s">
        <v>12077</v>
      </c>
      <c r="L2793" s="26" t="s">
        <v>38467</v>
      </c>
      <c r="M2793" s="26">
        <v>54</v>
      </c>
      <c r="N2793" s="26" t="s">
        <v>12348</v>
      </c>
      <c r="O2793" s="26" t="s">
        <v>12651</v>
      </c>
      <c r="P2793" s="26" t="s">
        <v>3076</v>
      </c>
      <c r="Q2793" t="s">
        <v>12113</v>
      </c>
      <c r="R2793" t="s">
        <v>3317</v>
      </c>
      <c r="S2793" t="s">
        <v>55383</v>
      </c>
    </row>
    <row r="2794" spans="1:19" ht="16" x14ac:dyDescent="0.2">
      <c r="A2794" s="26" t="s">
        <v>38443</v>
      </c>
      <c r="B2794" s="26" t="s">
        <v>38444</v>
      </c>
      <c r="C2794" s="26" t="s">
        <v>12113</v>
      </c>
      <c r="D2794" s="26">
        <v>3449</v>
      </c>
      <c r="E2794" s="26" t="s">
        <v>18879</v>
      </c>
      <c r="F2794" t="s">
        <v>52433</v>
      </c>
      <c r="G2794" s="27">
        <v>42514</v>
      </c>
      <c r="H2794" s="26">
        <v>31</v>
      </c>
      <c r="I2794" s="28"/>
      <c r="J2794" s="28"/>
      <c r="K2794" t="s">
        <v>12079</v>
      </c>
      <c r="L2794" s="26" t="s">
        <v>17146</v>
      </c>
      <c r="M2794" s="26">
        <v>142</v>
      </c>
      <c r="N2794" s="26" t="s">
        <v>13037</v>
      </c>
      <c r="O2794" s="26" t="s">
        <v>16781</v>
      </c>
      <c r="P2794" s="26" t="s">
        <v>3076</v>
      </c>
      <c r="Q2794" t="s">
        <v>12113</v>
      </c>
      <c r="R2794" t="s">
        <v>3317</v>
      </c>
      <c r="S2794" t="s">
        <v>55383</v>
      </c>
    </row>
    <row r="2795" spans="1:19" ht="16" x14ac:dyDescent="0.2">
      <c r="A2795" s="26" t="s">
        <v>38443</v>
      </c>
      <c r="B2795" s="26" t="s">
        <v>38444</v>
      </c>
      <c r="C2795" s="26" t="s">
        <v>12113</v>
      </c>
      <c r="D2795" s="26">
        <v>3450</v>
      </c>
      <c r="E2795" s="26" t="s">
        <v>18880</v>
      </c>
      <c r="F2795" t="s">
        <v>41111</v>
      </c>
      <c r="G2795" s="27">
        <v>42514</v>
      </c>
      <c r="H2795" s="26">
        <v>31</v>
      </c>
      <c r="I2795" s="28"/>
      <c r="J2795" s="28"/>
      <c r="K2795" t="s">
        <v>12077</v>
      </c>
      <c r="L2795" s="26" t="s">
        <v>18881</v>
      </c>
      <c r="M2795" s="26">
        <v>1020</v>
      </c>
      <c r="N2795" s="26" t="s">
        <v>18882</v>
      </c>
      <c r="O2795" s="26" t="s">
        <v>12167</v>
      </c>
      <c r="P2795" s="26" t="s">
        <v>3076</v>
      </c>
      <c r="Q2795" t="s">
        <v>12168</v>
      </c>
      <c r="R2795" t="s">
        <v>3434</v>
      </c>
      <c r="S2795" t="s">
        <v>55385</v>
      </c>
    </row>
    <row r="2796" spans="1:19" ht="16" x14ac:dyDescent="0.2">
      <c r="A2796" s="26" t="s">
        <v>38443</v>
      </c>
      <c r="B2796" s="26" t="s">
        <v>38444</v>
      </c>
      <c r="C2796" s="26" t="s">
        <v>12113</v>
      </c>
      <c r="D2796" s="26">
        <v>3451</v>
      </c>
      <c r="E2796" s="26" t="s">
        <v>18883</v>
      </c>
      <c r="F2796" t="s">
        <v>52434</v>
      </c>
      <c r="G2796" s="27">
        <v>42515</v>
      </c>
      <c r="H2796" s="28"/>
      <c r="I2796" s="28"/>
      <c r="J2796" s="28"/>
      <c r="K2796" t="s">
        <v>12077</v>
      </c>
      <c r="L2796" s="26" t="s">
        <v>18884</v>
      </c>
      <c r="M2796" s="26">
        <v>1443</v>
      </c>
      <c r="N2796" s="26" t="s">
        <v>12187</v>
      </c>
      <c r="O2796" s="26" t="s">
        <v>18885</v>
      </c>
      <c r="P2796" s="26" t="s">
        <v>3076</v>
      </c>
      <c r="Q2796" t="s">
        <v>12113</v>
      </c>
      <c r="R2796" t="s">
        <v>3317</v>
      </c>
      <c r="S2796" t="s">
        <v>55383</v>
      </c>
    </row>
    <row r="2797" spans="1:19" ht="16" x14ac:dyDescent="0.2">
      <c r="A2797" s="26" t="s">
        <v>38443</v>
      </c>
      <c r="B2797" s="26" t="s">
        <v>38444</v>
      </c>
      <c r="C2797" s="26" t="s">
        <v>12113</v>
      </c>
      <c r="D2797" s="26">
        <v>3452</v>
      </c>
      <c r="E2797" s="26" t="s">
        <v>18886</v>
      </c>
      <c r="F2797" t="s">
        <v>52435</v>
      </c>
      <c r="G2797" s="27">
        <v>42515</v>
      </c>
      <c r="H2797" s="26">
        <v>31</v>
      </c>
      <c r="I2797" s="28"/>
      <c r="J2797" s="28"/>
      <c r="K2797" t="s">
        <v>12077</v>
      </c>
      <c r="L2797" s="26" t="s">
        <v>15168</v>
      </c>
      <c r="M2797" s="26">
        <v>1431</v>
      </c>
      <c r="N2797" s="26" t="s">
        <v>12221</v>
      </c>
      <c r="O2797" s="26" t="s">
        <v>18887</v>
      </c>
      <c r="P2797" s="26" t="s">
        <v>3076</v>
      </c>
      <c r="Q2797" t="s">
        <v>12113</v>
      </c>
      <c r="R2797" t="s">
        <v>3317</v>
      </c>
      <c r="S2797" t="s">
        <v>55383</v>
      </c>
    </row>
    <row r="2798" spans="1:19" ht="16" x14ac:dyDescent="0.2">
      <c r="A2798" s="26" t="s">
        <v>38443</v>
      </c>
      <c r="B2798" s="26" t="s">
        <v>38444</v>
      </c>
      <c r="C2798" s="26" t="s">
        <v>12113</v>
      </c>
      <c r="D2798" s="26">
        <v>3453</v>
      </c>
      <c r="E2798" s="26" t="s">
        <v>18888</v>
      </c>
      <c r="F2798" t="s">
        <v>41112</v>
      </c>
      <c r="G2798" s="27">
        <v>42515</v>
      </c>
      <c r="H2798" s="28"/>
      <c r="I2798" s="28"/>
      <c r="J2798" s="28"/>
      <c r="K2798" t="s">
        <v>12077</v>
      </c>
      <c r="L2798" s="26" t="s">
        <v>18889</v>
      </c>
      <c r="M2798" s="26">
        <v>112</v>
      </c>
      <c r="N2798" s="26" t="s">
        <v>12586</v>
      </c>
      <c r="O2798" s="26" t="s">
        <v>18890</v>
      </c>
      <c r="P2798" s="26" t="s">
        <v>3076</v>
      </c>
      <c r="Q2798" t="s">
        <v>12113</v>
      </c>
      <c r="R2798" t="s">
        <v>3317</v>
      </c>
      <c r="S2798" t="s">
        <v>55383</v>
      </c>
    </row>
    <row r="2799" spans="1:19" ht="16" x14ac:dyDescent="0.2">
      <c r="A2799" s="26" t="s">
        <v>38443</v>
      </c>
      <c r="B2799" s="26" t="s">
        <v>38444</v>
      </c>
      <c r="C2799" s="26" t="s">
        <v>12113</v>
      </c>
      <c r="D2799" s="26">
        <v>3454</v>
      </c>
      <c r="E2799" s="26" t="s">
        <v>18891</v>
      </c>
      <c r="F2799" t="s">
        <v>41113</v>
      </c>
      <c r="G2799" s="27">
        <v>42515</v>
      </c>
      <c r="H2799" s="28"/>
      <c r="I2799" s="28"/>
      <c r="J2799" s="28"/>
      <c r="K2799" t="s">
        <v>12077</v>
      </c>
      <c r="L2799" s="26" t="s">
        <v>18892</v>
      </c>
      <c r="M2799" s="26">
        <v>680</v>
      </c>
      <c r="N2799" s="26" t="s">
        <v>12539</v>
      </c>
      <c r="O2799" s="26" t="s">
        <v>18893</v>
      </c>
      <c r="P2799" s="26" t="s">
        <v>3076</v>
      </c>
      <c r="Q2799" t="s">
        <v>12113</v>
      </c>
      <c r="R2799" t="s">
        <v>3317</v>
      </c>
      <c r="S2799" t="s">
        <v>55383</v>
      </c>
    </row>
    <row r="2800" spans="1:19" ht="16" x14ac:dyDescent="0.2">
      <c r="A2800" s="26" t="s">
        <v>38443</v>
      </c>
      <c r="B2800" s="26" t="s">
        <v>38444</v>
      </c>
      <c r="C2800" s="26" t="s">
        <v>12113</v>
      </c>
      <c r="D2800" s="26">
        <v>3455</v>
      </c>
      <c r="E2800" s="26" t="s">
        <v>18894</v>
      </c>
      <c r="F2800" t="s">
        <v>52436</v>
      </c>
      <c r="G2800" s="27">
        <v>42517</v>
      </c>
      <c r="H2800" s="28"/>
      <c r="I2800" s="28"/>
      <c r="J2800" s="28"/>
      <c r="K2800" t="s">
        <v>12079</v>
      </c>
      <c r="L2800" s="26" t="s">
        <v>13624</v>
      </c>
      <c r="M2800" s="26">
        <v>20</v>
      </c>
      <c r="N2800" s="26" t="s">
        <v>18895</v>
      </c>
      <c r="O2800" s="26" t="s">
        <v>18896</v>
      </c>
      <c r="P2800" s="26" t="s">
        <v>3076</v>
      </c>
      <c r="Q2800" t="s">
        <v>12194</v>
      </c>
      <c r="R2800" t="s">
        <v>4240</v>
      </c>
      <c r="S2800" t="s">
        <v>55386</v>
      </c>
    </row>
    <row r="2801" spans="1:19" ht="16" x14ac:dyDescent="0.2">
      <c r="A2801" s="26" t="s">
        <v>38443</v>
      </c>
      <c r="B2801" s="26" t="s">
        <v>38444</v>
      </c>
      <c r="C2801" s="26" t="s">
        <v>12113</v>
      </c>
      <c r="D2801" s="26">
        <v>3456</v>
      </c>
      <c r="E2801" s="26" t="s">
        <v>18897</v>
      </c>
      <c r="F2801" t="s">
        <v>41114</v>
      </c>
      <c r="G2801" s="27">
        <v>42517</v>
      </c>
      <c r="H2801" s="28"/>
      <c r="I2801" s="28"/>
      <c r="J2801" s="28"/>
      <c r="K2801" t="s">
        <v>12077</v>
      </c>
      <c r="L2801" s="26" t="s">
        <v>18898</v>
      </c>
      <c r="M2801" s="26">
        <v>36</v>
      </c>
      <c r="N2801" s="26" t="s">
        <v>18899</v>
      </c>
      <c r="O2801" s="26" t="s">
        <v>18900</v>
      </c>
      <c r="P2801" s="26" t="s">
        <v>3076</v>
      </c>
      <c r="Q2801" t="s">
        <v>12249</v>
      </c>
      <c r="R2801" t="s">
        <v>4532</v>
      </c>
      <c r="S2801" t="s">
        <v>55388</v>
      </c>
    </row>
    <row r="2802" spans="1:19" ht="16" x14ac:dyDescent="0.2">
      <c r="A2802" s="26" t="s">
        <v>38443</v>
      </c>
      <c r="B2802" s="26" t="s">
        <v>38444</v>
      </c>
      <c r="C2802" s="26" t="s">
        <v>12113</v>
      </c>
      <c r="D2802" s="26">
        <v>3457</v>
      </c>
      <c r="E2802" s="26" t="s">
        <v>18901</v>
      </c>
      <c r="F2802" t="s">
        <v>41115</v>
      </c>
      <c r="G2802" s="27">
        <v>42517</v>
      </c>
      <c r="H2802" s="26">
        <v>34</v>
      </c>
      <c r="I2802" s="28"/>
      <c r="J2802" s="28"/>
      <c r="K2802" t="s">
        <v>12077</v>
      </c>
      <c r="L2802" s="26" t="s">
        <v>18902</v>
      </c>
      <c r="M2802" s="26">
        <v>261</v>
      </c>
      <c r="N2802" s="26" t="s">
        <v>18903</v>
      </c>
      <c r="O2802" s="26" t="s">
        <v>15396</v>
      </c>
      <c r="P2802" s="26" t="s">
        <v>3076</v>
      </c>
      <c r="Q2802" t="s">
        <v>15991</v>
      </c>
      <c r="R2802" t="s">
        <v>3401</v>
      </c>
      <c r="S2802" t="s">
        <v>55398</v>
      </c>
    </row>
    <row r="2803" spans="1:19" ht="16" x14ac:dyDescent="0.2">
      <c r="A2803" s="26" t="s">
        <v>38443</v>
      </c>
      <c r="B2803" s="26" t="s">
        <v>38444</v>
      </c>
      <c r="C2803" s="26" t="s">
        <v>12113</v>
      </c>
      <c r="D2803" s="26">
        <v>3458</v>
      </c>
      <c r="E2803" s="26" t="s">
        <v>18904</v>
      </c>
      <c r="F2803" t="s">
        <v>52437</v>
      </c>
      <c r="G2803" s="27">
        <v>42520</v>
      </c>
      <c r="H2803" s="26">
        <v>31</v>
      </c>
      <c r="I2803" s="28"/>
      <c r="J2803" s="28"/>
      <c r="K2803" t="s">
        <v>12078</v>
      </c>
      <c r="L2803" s="26" t="s">
        <v>18905</v>
      </c>
      <c r="M2803" s="26">
        <v>875</v>
      </c>
      <c r="N2803" s="26" t="s">
        <v>12207</v>
      </c>
      <c r="O2803" s="26" t="s">
        <v>18906</v>
      </c>
      <c r="P2803" s="26" t="s">
        <v>3076</v>
      </c>
      <c r="Q2803" t="s">
        <v>12113</v>
      </c>
      <c r="R2803" t="s">
        <v>3317</v>
      </c>
      <c r="S2803" t="s">
        <v>55383</v>
      </c>
    </row>
    <row r="2804" spans="1:19" ht="16" x14ac:dyDescent="0.2">
      <c r="A2804" s="26" t="s">
        <v>38443</v>
      </c>
      <c r="B2804" s="26" t="s">
        <v>38444</v>
      </c>
      <c r="C2804" s="26" t="s">
        <v>12113</v>
      </c>
      <c r="D2804" s="26">
        <v>3459</v>
      </c>
      <c r="E2804" s="26" t="s">
        <v>18907</v>
      </c>
      <c r="F2804" t="s">
        <v>52438</v>
      </c>
      <c r="G2804" s="27">
        <v>42520</v>
      </c>
      <c r="H2804" s="26">
        <v>31</v>
      </c>
      <c r="I2804" s="28"/>
      <c r="J2804" s="28"/>
      <c r="K2804" t="s">
        <v>12079</v>
      </c>
      <c r="L2804" s="26" t="s">
        <v>18908</v>
      </c>
      <c r="M2804" s="26">
        <v>1012</v>
      </c>
      <c r="N2804" s="26" t="s">
        <v>38741</v>
      </c>
      <c r="O2804" s="26" t="s">
        <v>18909</v>
      </c>
      <c r="P2804" s="26" t="s">
        <v>3076</v>
      </c>
      <c r="Q2804" t="s">
        <v>12113</v>
      </c>
      <c r="R2804" t="s">
        <v>3317</v>
      </c>
      <c r="S2804" t="s">
        <v>55383</v>
      </c>
    </row>
    <row r="2805" spans="1:19" ht="16" x14ac:dyDescent="0.2">
      <c r="A2805" s="26" t="s">
        <v>38443</v>
      </c>
      <c r="B2805" s="26" t="s">
        <v>38444</v>
      </c>
      <c r="C2805" s="26" t="s">
        <v>12113</v>
      </c>
      <c r="D2805" s="26">
        <v>3460</v>
      </c>
      <c r="E2805" s="26" t="s">
        <v>18910</v>
      </c>
      <c r="F2805" t="s">
        <v>41116</v>
      </c>
      <c r="G2805" s="27">
        <v>42521</v>
      </c>
      <c r="H2805" s="26">
        <v>31</v>
      </c>
      <c r="I2805" s="28"/>
      <c r="J2805" s="28"/>
      <c r="K2805" t="s">
        <v>12077</v>
      </c>
      <c r="L2805" s="26" t="s">
        <v>18911</v>
      </c>
      <c r="M2805" s="26">
        <v>358</v>
      </c>
      <c r="N2805" s="26" t="s">
        <v>18912</v>
      </c>
      <c r="O2805" s="26" t="s">
        <v>12369</v>
      </c>
      <c r="P2805" s="26" t="s">
        <v>3076</v>
      </c>
      <c r="Q2805" t="s">
        <v>12377</v>
      </c>
      <c r="R2805" t="s">
        <v>3940</v>
      </c>
      <c r="S2805" t="s">
        <v>55389</v>
      </c>
    </row>
    <row r="2806" spans="1:19" ht="16" x14ac:dyDescent="0.2">
      <c r="A2806" s="26" t="s">
        <v>38443</v>
      </c>
      <c r="B2806" s="26" t="s">
        <v>38444</v>
      </c>
      <c r="C2806" s="26" t="s">
        <v>12113</v>
      </c>
      <c r="D2806" s="26">
        <v>3462</v>
      </c>
      <c r="E2806" s="26" t="s">
        <v>18913</v>
      </c>
      <c r="F2806" t="s">
        <v>41117</v>
      </c>
      <c r="G2806" s="27">
        <v>42521</v>
      </c>
      <c r="H2806" s="26">
        <v>31</v>
      </c>
      <c r="I2806" s="28"/>
      <c r="J2806" s="28"/>
      <c r="K2806" t="s">
        <v>12079</v>
      </c>
      <c r="L2806" s="26" t="s">
        <v>18914</v>
      </c>
      <c r="M2806" s="26">
        <v>45</v>
      </c>
      <c r="N2806" s="26" t="s">
        <v>12229</v>
      </c>
      <c r="O2806" s="26" t="s">
        <v>12537</v>
      </c>
      <c r="P2806" s="26" t="s">
        <v>3076</v>
      </c>
      <c r="Q2806" t="s">
        <v>12538</v>
      </c>
      <c r="R2806" t="s">
        <v>4783</v>
      </c>
      <c r="S2806" t="s">
        <v>55392</v>
      </c>
    </row>
    <row r="2807" spans="1:19" ht="16" x14ac:dyDescent="0.2">
      <c r="A2807" s="26" t="s">
        <v>38443</v>
      </c>
      <c r="B2807" s="26" t="s">
        <v>38444</v>
      </c>
      <c r="C2807" s="26" t="s">
        <v>12113</v>
      </c>
      <c r="D2807" s="26">
        <v>3463</v>
      </c>
      <c r="E2807" s="26" t="s">
        <v>18915</v>
      </c>
      <c r="F2807" t="s">
        <v>52439</v>
      </c>
      <c r="G2807" s="27">
        <v>42522</v>
      </c>
      <c r="H2807" s="26">
        <v>31</v>
      </c>
      <c r="I2807" s="28"/>
      <c r="J2807" s="28"/>
      <c r="K2807" t="s">
        <v>12078</v>
      </c>
      <c r="L2807" s="26" t="s">
        <v>18916</v>
      </c>
      <c r="M2807" s="26">
        <v>48</v>
      </c>
      <c r="N2807" s="26" t="s">
        <v>12211</v>
      </c>
      <c r="O2807" s="26" t="s">
        <v>18917</v>
      </c>
      <c r="P2807" s="26" t="s">
        <v>3076</v>
      </c>
      <c r="Q2807" t="s">
        <v>12113</v>
      </c>
      <c r="R2807" t="s">
        <v>3317</v>
      </c>
      <c r="S2807" t="s">
        <v>55383</v>
      </c>
    </row>
    <row r="2808" spans="1:19" ht="16" x14ac:dyDescent="0.2">
      <c r="A2808" s="26" t="s">
        <v>38443</v>
      </c>
      <c r="B2808" s="26" t="s">
        <v>38444</v>
      </c>
      <c r="C2808" s="26" t="s">
        <v>12113</v>
      </c>
      <c r="D2808" s="26">
        <v>3464</v>
      </c>
      <c r="E2808" s="26" t="s">
        <v>18918</v>
      </c>
      <c r="F2808" t="s">
        <v>41118</v>
      </c>
      <c r="G2808" s="27">
        <v>42522</v>
      </c>
      <c r="H2808" s="26">
        <v>31</v>
      </c>
      <c r="I2808" s="28"/>
      <c r="J2808" s="28"/>
      <c r="K2808" t="s">
        <v>12077</v>
      </c>
      <c r="L2808" s="26" t="s">
        <v>38742</v>
      </c>
      <c r="M2808" s="26">
        <v>525</v>
      </c>
      <c r="N2808" s="26" t="s">
        <v>12372</v>
      </c>
      <c r="O2808" s="26" t="s">
        <v>12741</v>
      </c>
      <c r="P2808" s="26" t="s">
        <v>3076</v>
      </c>
      <c r="Q2808" t="s">
        <v>12113</v>
      </c>
      <c r="R2808" t="s">
        <v>3317</v>
      </c>
      <c r="S2808" t="s">
        <v>55383</v>
      </c>
    </row>
    <row r="2809" spans="1:19" ht="16" x14ac:dyDescent="0.2">
      <c r="A2809" s="26" t="s">
        <v>38443</v>
      </c>
      <c r="B2809" s="26" t="s">
        <v>38444</v>
      </c>
      <c r="C2809" s="26" t="s">
        <v>12113</v>
      </c>
      <c r="D2809" s="26">
        <v>3465</v>
      </c>
      <c r="E2809" s="26" t="s">
        <v>18919</v>
      </c>
      <c r="F2809" t="s">
        <v>41119</v>
      </c>
      <c r="G2809" s="27">
        <v>42522</v>
      </c>
      <c r="H2809" s="26">
        <v>31</v>
      </c>
      <c r="I2809" s="28"/>
      <c r="J2809" s="28"/>
      <c r="K2809" t="s">
        <v>12077</v>
      </c>
      <c r="L2809" s="26" t="s">
        <v>13999</v>
      </c>
      <c r="M2809" s="26">
        <v>254</v>
      </c>
      <c r="N2809" s="26" t="s">
        <v>13091</v>
      </c>
      <c r="O2809" s="26" t="s">
        <v>14000</v>
      </c>
      <c r="P2809" s="26" t="s">
        <v>3076</v>
      </c>
      <c r="Q2809" t="s">
        <v>12113</v>
      </c>
      <c r="R2809" t="s">
        <v>3317</v>
      </c>
      <c r="S2809" t="s">
        <v>55383</v>
      </c>
    </row>
    <row r="2810" spans="1:19" ht="16" x14ac:dyDescent="0.2">
      <c r="A2810" s="26" t="s">
        <v>38443</v>
      </c>
      <c r="B2810" s="26" t="s">
        <v>38444</v>
      </c>
      <c r="C2810" s="26" t="s">
        <v>12113</v>
      </c>
      <c r="D2810" s="26">
        <v>3466</v>
      </c>
      <c r="E2810" s="26" t="s">
        <v>18920</v>
      </c>
      <c r="F2810" t="s">
        <v>52440</v>
      </c>
      <c r="G2810" s="27">
        <v>42522</v>
      </c>
      <c r="H2810" s="26">
        <v>31</v>
      </c>
      <c r="I2810" s="28"/>
      <c r="J2810" s="28"/>
      <c r="K2810" t="s">
        <v>12079</v>
      </c>
      <c r="L2810" s="26" t="s">
        <v>13228</v>
      </c>
      <c r="M2810" s="26" t="s">
        <v>51638</v>
      </c>
      <c r="N2810" s="26" t="s">
        <v>18921</v>
      </c>
      <c r="O2810" s="26" t="s">
        <v>18922</v>
      </c>
      <c r="P2810" s="26" t="s">
        <v>3076</v>
      </c>
      <c r="Q2810" t="s">
        <v>12168</v>
      </c>
      <c r="R2810" t="s">
        <v>3434</v>
      </c>
      <c r="S2810" t="s">
        <v>55385</v>
      </c>
    </row>
    <row r="2811" spans="1:19" ht="16" x14ac:dyDescent="0.2">
      <c r="A2811" s="26" t="s">
        <v>38443</v>
      </c>
      <c r="B2811" s="26" t="s">
        <v>38444</v>
      </c>
      <c r="C2811" s="26" t="s">
        <v>12113</v>
      </c>
      <c r="D2811" s="26">
        <v>3468</v>
      </c>
      <c r="E2811" s="26" t="s">
        <v>18923</v>
      </c>
      <c r="F2811" t="s">
        <v>41120</v>
      </c>
      <c r="G2811" s="27">
        <v>42523</v>
      </c>
      <c r="H2811" s="26">
        <v>31</v>
      </c>
      <c r="I2811" s="28"/>
      <c r="J2811" s="28"/>
      <c r="K2811" t="s">
        <v>12078</v>
      </c>
      <c r="L2811" s="26" t="s">
        <v>15833</v>
      </c>
      <c r="M2811" s="26">
        <v>651</v>
      </c>
      <c r="N2811" s="26" t="s">
        <v>13002</v>
      </c>
      <c r="O2811" s="26" t="s">
        <v>15834</v>
      </c>
      <c r="P2811" s="26" t="s">
        <v>3076</v>
      </c>
      <c r="Q2811" t="s">
        <v>12113</v>
      </c>
      <c r="R2811" t="s">
        <v>3317</v>
      </c>
      <c r="S2811" t="s">
        <v>55383</v>
      </c>
    </row>
    <row r="2812" spans="1:19" ht="16" x14ac:dyDescent="0.2">
      <c r="A2812" s="26" t="s">
        <v>38443</v>
      </c>
      <c r="B2812" s="26" t="s">
        <v>38444</v>
      </c>
      <c r="C2812" s="26" t="s">
        <v>12113</v>
      </c>
      <c r="D2812" s="26">
        <v>3469</v>
      </c>
      <c r="E2812" s="26" t="s">
        <v>18924</v>
      </c>
      <c r="F2812" t="s">
        <v>52441</v>
      </c>
      <c r="G2812" s="27">
        <v>42523</v>
      </c>
      <c r="H2812" s="26">
        <v>31</v>
      </c>
      <c r="I2812" s="28"/>
      <c r="J2812" s="28"/>
      <c r="K2812" t="s">
        <v>12077</v>
      </c>
      <c r="L2812" s="26" t="s">
        <v>12564</v>
      </c>
      <c r="M2812" s="26">
        <v>5901</v>
      </c>
      <c r="N2812" s="26" t="s">
        <v>12565</v>
      </c>
      <c r="O2812" s="26" t="s">
        <v>13791</v>
      </c>
      <c r="P2812" s="26" t="s">
        <v>3076</v>
      </c>
      <c r="Q2812" t="s">
        <v>12113</v>
      </c>
      <c r="R2812" t="s">
        <v>3317</v>
      </c>
      <c r="S2812" t="s">
        <v>55383</v>
      </c>
    </row>
    <row r="2813" spans="1:19" ht="16" x14ac:dyDescent="0.2">
      <c r="A2813" s="26" t="s">
        <v>38443</v>
      </c>
      <c r="B2813" s="26" t="s">
        <v>38444</v>
      </c>
      <c r="C2813" s="26" t="s">
        <v>12113</v>
      </c>
      <c r="D2813" s="26">
        <v>3470</v>
      </c>
      <c r="E2813" s="26" t="s">
        <v>18925</v>
      </c>
      <c r="F2813" t="s">
        <v>41121</v>
      </c>
      <c r="G2813" s="27">
        <v>42523</v>
      </c>
      <c r="H2813" s="26">
        <v>31</v>
      </c>
      <c r="I2813" s="28"/>
      <c r="J2813" s="28"/>
      <c r="K2813" t="s">
        <v>12077</v>
      </c>
      <c r="L2813" s="26" t="s">
        <v>14456</v>
      </c>
      <c r="M2813" s="26">
        <v>188</v>
      </c>
      <c r="N2813" s="26" t="s">
        <v>12744</v>
      </c>
      <c r="O2813" s="26" t="s">
        <v>18926</v>
      </c>
      <c r="P2813" s="26" t="s">
        <v>3076</v>
      </c>
      <c r="Q2813" t="s">
        <v>12249</v>
      </c>
      <c r="R2813" t="s">
        <v>4532</v>
      </c>
      <c r="S2813" t="s">
        <v>55388</v>
      </c>
    </row>
    <row r="2814" spans="1:19" ht="16" x14ac:dyDescent="0.2">
      <c r="A2814" s="26" t="s">
        <v>38443</v>
      </c>
      <c r="B2814" s="26" t="s">
        <v>38444</v>
      </c>
      <c r="C2814" s="26" t="s">
        <v>12113</v>
      </c>
      <c r="D2814" s="26">
        <v>3471</v>
      </c>
      <c r="E2814" s="26" t="s">
        <v>18927</v>
      </c>
      <c r="F2814" t="s">
        <v>41122</v>
      </c>
      <c r="G2814" s="27">
        <v>42523</v>
      </c>
      <c r="H2814" s="26">
        <v>31</v>
      </c>
      <c r="I2814" s="28"/>
      <c r="J2814" s="28"/>
      <c r="K2814" t="s">
        <v>12077</v>
      </c>
      <c r="L2814" s="26" t="s">
        <v>18928</v>
      </c>
      <c r="M2814" s="26">
        <v>333</v>
      </c>
      <c r="N2814" s="26" t="s">
        <v>14126</v>
      </c>
      <c r="O2814" s="26" t="s">
        <v>18929</v>
      </c>
      <c r="P2814" s="26" t="s">
        <v>3076</v>
      </c>
      <c r="Q2814" t="s">
        <v>12113</v>
      </c>
      <c r="R2814" t="s">
        <v>3317</v>
      </c>
      <c r="S2814" t="s">
        <v>55383</v>
      </c>
    </row>
    <row r="2815" spans="1:19" ht="16" x14ac:dyDescent="0.2">
      <c r="A2815" s="26" t="s">
        <v>38443</v>
      </c>
      <c r="B2815" s="26" t="s">
        <v>38444</v>
      </c>
      <c r="C2815" s="26" t="s">
        <v>12113</v>
      </c>
      <c r="D2815" s="26">
        <v>3472</v>
      </c>
      <c r="E2815" s="26" t="s">
        <v>18930</v>
      </c>
      <c r="F2815" t="s">
        <v>52442</v>
      </c>
      <c r="G2815" s="27">
        <v>42523</v>
      </c>
      <c r="H2815" s="26">
        <v>31</v>
      </c>
      <c r="I2815" s="28"/>
      <c r="J2815" s="28"/>
      <c r="K2815" t="s">
        <v>12079</v>
      </c>
      <c r="L2815" s="26" t="s">
        <v>14961</v>
      </c>
      <c r="M2815" s="26">
        <v>48</v>
      </c>
      <c r="N2815" s="26" t="s">
        <v>15863</v>
      </c>
      <c r="O2815" s="26" t="s">
        <v>18931</v>
      </c>
      <c r="P2815" s="26" t="s">
        <v>3076</v>
      </c>
      <c r="Q2815" t="s">
        <v>12113</v>
      </c>
      <c r="R2815" t="s">
        <v>3317</v>
      </c>
      <c r="S2815" t="s">
        <v>55383</v>
      </c>
    </row>
    <row r="2816" spans="1:19" ht="16" x14ac:dyDescent="0.2">
      <c r="A2816" s="26" t="s">
        <v>38443</v>
      </c>
      <c r="B2816" s="26" t="s">
        <v>38444</v>
      </c>
      <c r="C2816" s="26" t="s">
        <v>12113</v>
      </c>
      <c r="D2816" s="26">
        <v>3473</v>
      </c>
      <c r="E2816" s="26" t="s">
        <v>18932</v>
      </c>
      <c r="F2816" t="s">
        <v>41123</v>
      </c>
      <c r="G2816" s="27">
        <v>42523</v>
      </c>
      <c r="H2816" s="26">
        <v>31</v>
      </c>
      <c r="I2816" s="28"/>
      <c r="J2816" s="28"/>
      <c r="K2816" t="s">
        <v>12077</v>
      </c>
      <c r="L2816" s="26" t="s">
        <v>18933</v>
      </c>
      <c r="M2816" s="26">
        <v>715</v>
      </c>
      <c r="N2816" s="26" t="s">
        <v>12639</v>
      </c>
      <c r="O2816" s="26" t="s">
        <v>18934</v>
      </c>
      <c r="P2816" s="26" t="s">
        <v>3076</v>
      </c>
      <c r="Q2816" t="s">
        <v>12113</v>
      </c>
      <c r="R2816" t="s">
        <v>3317</v>
      </c>
      <c r="S2816" t="s">
        <v>55383</v>
      </c>
    </row>
    <row r="2817" spans="1:19" ht="16" x14ac:dyDescent="0.2">
      <c r="A2817" s="26" t="s">
        <v>38443</v>
      </c>
      <c r="B2817" s="26" t="s">
        <v>38444</v>
      </c>
      <c r="C2817" s="26" t="s">
        <v>12113</v>
      </c>
      <c r="D2817" s="26">
        <v>3474</v>
      </c>
      <c r="E2817" s="26" t="s">
        <v>18935</v>
      </c>
      <c r="F2817" t="s">
        <v>41124</v>
      </c>
      <c r="G2817" s="27">
        <v>42524</v>
      </c>
      <c r="H2817" s="26">
        <v>31</v>
      </c>
      <c r="I2817" s="28"/>
      <c r="J2817" s="28"/>
      <c r="K2817" t="s">
        <v>12077</v>
      </c>
      <c r="L2817" s="26" t="s">
        <v>16031</v>
      </c>
      <c r="M2817" s="26">
        <v>205</v>
      </c>
      <c r="N2817" s="26" t="s">
        <v>12341</v>
      </c>
      <c r="O2817" s="26" t="s">
        <v>12197</v>
      </c>
      <c r="P2817" s="26" t="s">
        <v>3076</v>
      </c>
      <c r="Q2817" t="s">
        <v>12194</v>
      </c>
      <c r="R2817" t="s">
        <v>4240</v>
      </c>
      <c r="S2817" t="s">
        <v>55386</v>
      </c>
    </row>
    <row r="2818" spans="1:19" ht="16" x14ac:dyDescent="0.2">
      <c r="A2818" s="26" t="s">
        <v>38443</v>
      </c>
      <c r="B2818" s="26" t="s">
        <v>38444</v>
      </c>
      <c r="C2818" s="26" t="s">
        <v>12113</v>
      </c>
      <c r="D2818" s="26">
        <v>3476</v>
      </c>
      <c r="E2818" s="26" t="s">
        <v>18936</v>
      </c>
      <c r="F2818" t="s">
        <v>41125</v>
      </c>
      <c r="G2818" s="27">
        <v>42527</v>
      </c>
      <c r="H2818" s="26">
        <v>31</v>
      </c>
      <c r="I2818" s="28"/>
      <c r="J2818" s="28"/>
      <c r="K2818" t="s">
        <v>12077</v>
      </c>
      <c r="L2818" s="26" t="s">
        <v>18937</v>
      </c>
      <c r="M2818" s="26">
        <v>1057</v>
      </c>
      <c r="N2818" s="26" t="s">
        <v>12178</v>
      </c>
      <c r="O2818" s="26" t="s">
        <v>18938</v>
      </c>
      <c r="P2818" s="26" t="s">
        <v>3076</v>
      </c>
      <c r="Q2818" t="s">
        <v>12113</v>
      </c>
      <c r="R2818" t="s">
        <v>3317</v>
      </c>
      <c r="S2818" t="s">
        <v>55383</v>
      </c>
    </row>
    <row r="2819" spans="1:19" ht="16" x14ac:dyDescent="0.2">
      <c r="A2819" s="26" t="s">
        <v>38443</v>
      </c>
      <c r="B2819" s="26" t="s">
        <v>38444</v>
      </c>
      <c r="C2819" s="26" t="s">
        <v>12113</v>
      </c>
      <c r="D2819" s="26">
        <v>3477</v>
      </c>
      <c r="E2819" s="26" t="s">
        <v>18939</v>
      </c>
      <c r="F2819" t="s">
        <v>41126</v>
      </c>
      <c r="G2819" s="27">
        <v>42528</v>
      </c>
      <c r="H2819" s="26">
        <v>31</v>
      </c>
      <c r="I2819" s="28"/>
      <c r="J2819" s="28"/>
      <c r="K2819" t="s">
        <v>12077</v>
      </c>
      <c r="L2819" s="26" t="s">
        <v>18940</v>
      </c>
      <c r="M2819" s="26">
        <v>167</v>
      </c>
      <c r="N2819" s="26" t="s">
        <v>18204</v>
      </c>
      <c r="O2819" s="26" t="s">
        <v>18941</v>
      </c>
      <c r="P2819" s="26" t="s">
        <v>3076</v>
      </c>
      <c r="Q2819" t="s">
        <v>12108</v>
      </c>
      <c r="R2819" t="s">
        <v>4503</v>
      </c>
      <c r="S2819" t="s">
        <v>55384</v>
      </c>
    </row>
    <row r="2820" spans="1:19" ht="16" x14ac:dyDescent="0.2">
      <c r="A2820" s="26" t="s">
        <v>38443</v>
      </c>
      <c r="B2820" s="26" t="s">
        <v>38444</v>
      </c>
      <c r="C2820" s="26" t="s">
        <v>12113</v>
      </c>
      <c r="D2820" s="26">
        <v>3478</v>
      </c>
      <c r="E2820" s="26" t="s">
        <v>18942</v>
      </c>
      <c r="F2820" t="s">
        <v>41127</v>
      </c>
      <c r="G2820" s="27">
        <v>42528</v>
      </c>
      <c r="H2820" s="26">
        <v>31</v>
      </c>
      <c r="I2820" s="28"/>
      <c r="J2820" s="28"/>
      <c r="K2820" t="s">
        <v>12077</v>
      </c>
      <c r="L2820" s="26" t="s">
        <v>17598</v>
      </c>
      <c r="M2820" s="26">
        <v>30</v>
      </c>
      <c r="N2820" s="26" t="s">
        <v>12120</v>
      </c>
      <c r="O2820" s="26" t="s">
        <v>17599</v>
      </c>
      <c r="P2820" s="26" t="s">
        <v>3076</v>
      </c>
      <c r="Q2820" t="s">
        <v>12113</v>
      </c>
      <c r="R2820" t="s">
        <v>3317</v>
      </c>
      <c r="S2820" t="s">
        <v>55383</v>
      </c>
    </row>
    <row r="2821" spans="1:19" ht="16" x14ac:dyDescent="0.2">
      <c r="A2821" s="26" t="s">
        <v>38443</v>
      </c>
      <c r="B2821" s="26" t="s">
        <v>38444</v>
      </c>
      <c r="C2821" s="26" t="s">
        <v>12113</v>
      </c>
      <c r="D2821" s="26">
        <v>3479</v>
      </c>
      <c r="E2821" s="26" t="s">
        <v>18943</v>
      </c>
      <c r="F2821" t="s">
        <v>41128</v>
      </c>
      <c r="G2821" s="27">
        <v>42528</v>
      </c>
      <c r="H2821" s="26">
        <v>31</v>
      </c>
      <c r="I2821" s="28"/>
      <c r="J2821" s="28"/>
      <c r="K2821" t="s">
        <v>12077</v>
      </c>
      <c r="L2821" s="26" t="s">
        <v>18944</v>
      </c>
      <c r="M2821" s="26" t="s">
        <v>51638</v>
      </c>
      <c r="N2821" s="26" t="s">
        <v>38743</v>
      </c>
      <c r="O2821" s="26" t="s">
        <v>18170</v>
      </c>
      <c r="P2821" s="26" t="s">
        <v>3076</v>
      </c>
      <c r="Q2821" t="s">
        <v>12113</v>
      </c>
      <c r="R2821" t="s">
        <v>3317</v>
      </c>
      <c r="S2821" t="s">
        <v>55383</v>
      </c>
    </row>
    <row r="2822" spans="1:19" ht="16" x14ac:dyDescent="0.2">
      <c r="A2822" s="26" t="s">
        <v>38443</v>
      </c>
      <c r="B2822" s="26" t="s">
        <v>38444</v>
      </c>
      <c r="C2822" s="26" t="s">
        <v>12113</v>
      </c>
      <c r="D2822" s="26">
        <v>3480</v>
      </c>
      <c r="E2822" s="26" t="s">
        <v>18945</v>
      </c>
      <c r="F2822" t="s">
        <v>41129</v>
      </c>
      <c r="G2822" s="27">
        <v>42528</v>
      </c>
      <c r="H2822" s="26">
        <v>31</v>
      </c>
      <c r="I2822" s="28"/>
      <c r="J2822" s="28"/>
      <c r="K2822" t="s">
        <v>12077</v>
      </c>
      <c r="L2822" s="26" t="s">
        <v>18946</v>
      </c>
      <c r="M2822" s="26">
        <v>200</v>
      </c>
      <c r="N2822" s="26" t="s">
        <v>12120</v>
      </c>
      <c r="O2822" s="26" t="s">
        <v>16994</v>
      </c>
      <c r="P2822" s="26" t="s">
        <v>3076</v>
      </c>
      <c r="Q2822" t="s">
        <v>12113</v>
      </c>
      <c r="R2822" t="s">
        <v>3317</v>
      </c>
      <c r="S2822" t="s">
        <v>55383</v>
      </c>
    </row>
    <row r="2823" spans="1:19" ht="16" x14ac:dyDescent="0.2">
      <c r="A2823" s="26" t="s">
        <v>38443</v>
      </c>
      <c r="B2823" s="26" t="s">
        <v>38444</v>
      </c>
      <c r="C2823" s="26" t="s">
        <v>12113</v>
      </c>
      <c r="D2823" s="26">
        <v>3481</v>
      </c>
      <c r="E2823" s="26" t="s">
        <v>18947</v>
      </c>
      <c r="F2823" t="s">
        <v>41130</v>
      </c>
      <c r="G2823" s="27">
        <v>42528</v>
      </c>
      <c r="H2823" s="26">
        <v>31</v>
      </c>
      <c r="I2823" s="28"/>
      <c r="J2823" s="28"/>
      <c r="K2823" t="s">
        <v>12077</v>
      </c>
      <c r="L2823" s="26" t="s">
        <v>18948</v>
      </c>
      <c r="M2823" s="26">
        <v>82</v>
      </c>
      <c r="N2823" s="26" t="s">
        <v>12120</v>
      </c>
      <c r="O2823" s="26" t="s">
        <v>17587</v>
      </c>
      <c r="P2823" s="26" t="s">
        <v>3076</v>
      </c>
      <c r="Q2823" t="s">
        <v>12113</v>
      </c>
      <c r="R2823" t="s">
        <v>3317</v>
      </c>
      <c r="S2823" t="s">
        <v>55383</v>
      </c>
    </row>
    <row r="2824" spans="1:19" ht="16" x14ac:dyDescent="0.2">
      <c r="A2824" s="26" t="s">
        <v>38443</v>
      </c>
      <c r="B2824" s="26" t="s">
        <v>38444</v>
      </c>
      <c r="C2824" s="26" t="s">
        <v>12113</v>
      </c>
      <c r="D2824" s="26">
        <v>3482</v>
      </c>
      <c r="E2824" s="26" t="s">
        <v>18949</v>
      </c>
      <c r="F2824" t="s">
        <v>41131</v>
      </c>
      <c r="G2824" s="27">
        <v>42528</v>
      </c>
      <c r="H2824" s="26">
        <v>31</v>
      </c>
      <c r="I2824" s="28"/>
      <c r="J2824" s="28"/>
      <c r="K2824" t="s">
        <v>12077</v>
      </c>
      <c r="L2824" s="26" t="s">
        <v>18950</v>
      </c>
      <c r="M2824" s="26">
        <v>153</v>
      </c>
      <c r="N2824" s="26" t="s">
        <v>12125</v>
      </c>
      <c r="O2824" s="26" t="s">
        <v>18951</v>
      </c>
      <c r="P2824" s="26" t="s">
        <v>3076</v>
      </c>
      <c r="Q2824" t="s">
        <v>12108</v>
      </c>
      <c r="R2824" t="s">
        <v>4503</v>
      </c>
      <c r="S2824" t="s">
        <v>55384</v>
      </c>
    </row>
    <row r="2825" spans="1:19" ht="16" x14ac:dyDescent="0.2">
      <c r="A2825" s="26" t="s">
        <v>38443</v>
      </c>
      <c r="B2825" s="26" t="s">
        <v>38444</v>
      </c>
      <c r="C2825" s="26" t="s">
        <v>12113</v>
      </c>
      <c r="D2825" s="26">
        <v>3483</v>
      </c>
      <c r="E2825" s="26" t="s">
        <v>18952</v>
      </c>
      <c r="F2825" t="s">
        <v>41132</v>
      </c>
      <c r="G2825" s="27">
        <v>42528</v>
      </c>
      <c r="H2825" s="26">
        <v>31</v>
      </c>
      <c r="I2825" s="28"/>
      <c r="J2825" s="28"/>
      <c r="K2825" t="s">
        <v>12077</v>
      </c>
      <c r="L2825" s="26" t="s">
        <v>18953</v>
      </c>
      <c r="M2825" s="26" t="s">
        <v>51638</v>
      </c>
      <c r="N2825" s="26" t="s">
        <v>12120</v>
      </c>
      <c r="O2825" s="26" t="s">
        <v>18954</v>
      </c>
      <c r="P2825" s="26" t="s">
        <v>3076</v>
      </c>
      <c r="Q2825" t="s">
        <v>12113</v>
      </c>
      <c r="R2825" t="s">
        <v>3317</v>
      </c>
      <c r="S2825" t="s">
        <v>55383</v>
      </c>
    </row>
    <row r="2826" spans="1:19" ht="16" x14ac:dyDescent="0.2">
      <c r="A2826" s="26" t="s">
        <v>38443</v>
      </c>
      <c r="B2826" s="26" t="s">
        <v>38444</v>
      </c>
      <c r="C2826" s="26" t="s">
        <v>12113</v>
      </c>
      <c r="D2826" s="26">
        <v>3484</v>
      </c>
      <c r="E2826" s="26" t="s">
        <v>18955</v>
      </c>
      <c r="F2826" t="s">
        <v>41133</v>
      </c>
      <c r="G2826" s="27">
        <v>42528</v>
      </c>
      <c r="H2826" s="26">
        <v>31</v>
      </c>
      <c r="I2826" s="28"/>
      <c r="J2826" s="28"/>
      <c r="K2826" t="s">
        <v>12077</v>
      </c>
      <c r="L2826" s="26" t="s">
        <v>18956</v>
      </c>
      <c r="M2826" s="26">
        <v>141</v>
      </c>
      <c r="N2826" s="26" t="s">
        <v>12120</v>
      </c>
      <c r="O2826" s="26" t="s">
        <v>18957</v>
      </c>
      <c r="P2826" s="26" t="s">
        <v>3076</v>
      </c>
      <c r="Q2826" t="s">
        <v>12113</v>
      </c>
      <c r="R2826" t="s">
        <v>3317</v>
      </c>
      <c r="S2826" t="s">
        <v>55383</v>
      </c>
    </row>
    <row r="2827" spans="1:19" ht="16" x14ac:dyDescent="0.2">
      <c r="A2827" s="26" t="s">
        <v>38443</v>
      </c>
      <c r="B2827" s="26" t="s">
        <v>38444</v>
      </c>
      <c r="C2827" s="26" t="s">
        <v>12113</v>
      </c>
      <c r="D2827" s="26">
        <v>3485</v>
      </c>
      <c r="E2827" s="26" t="s">
        <v>18958</v>
      </c>
      <c r="F2827" t="s">
        <v>41134</v>
      </c>
      <c r="G2827" s="27">
        <v>42528</v>
      </c>
      <c r="H2827" s="26">
        <v>31</v>
      </c>
      <c r="I2827" s="28"/>
      <c r="J2827" s="28"/>
      <c r="K2827" t="s">
        <v>12077</v>
      </c>
      <c r="L2827" s="26" t="s">
        <v>18959</v>
      </c>
      <c r="M2827" s="26">
        <v>185</v>
      </c>
      <c r="N2827" s="26" t="s">
        <v>12120</v>
      </c>
      <c r="O2827" s="26" t="s">
        <v>18960</v>
      </c>
      <c r="P2827" s="26" t="s">
        <v>3076</v>
      </c>
      <c r="Q2827" t="s">
        <v>12113</v>
      </c>
      <c r="R2827" t="s">
        <v>3317</v>
      </c>
      <c r="S2827" t="s">
        <v>55383</v>
      </c>
    </row>
    <row r="2828" spans="1:19" ht="16" x14ac:dyDescent="0.2">
      <c r="A2828" s="26" t="s">
        <v>38443</v>
      </c>
      <c r="B2828" s="26" t="s">
        <v>38444</v>
      </c>
      <c r="C2828" s="26" t="s">
        <v>12113</v>
      </c>
      <c r="D2828" s="26">
        <v>3486</v>
      </c>
      <c r="E2828" s="26" t="s">
        <v>18961</v>
      </c>
      <c r="F2828" t="s">
        <v>41135</v>
      </c>
      <c r="G2828" s="27">
        <v>42528</v>
      </c>
      <c r="H2828" s="26">
        <v>31</v>
      </c>
      <c r="I2828" s="28"/>
      <c r="J2828" s="28"/>
      <c r="K2828" t="s">
        <v>12077</v>
      </c>
      <c r="L2828" s="26" t="s">
        <v>18962</v>
      </c>
      <c r="M2828" s="26">
        <v>55</v>
      </c>
      <c r="N2828" s="26" t="s">
        <v>12120</v>
      </c>
      <c r="O2828" s="26" t="s">
        <v>18963</v>
      </c>
      <c r="P2828" s="26" t="s">
        <v>3076</v>
      </c>
      <c r="Q2828" t="s">
        <v>12113</v>
      </c>
      <c r="R2828" t="s">
        <v>3317</v>
      </c>
      <c r="S2828" t="s">
        <v>55383</v>
      </c>
    </row>
    <row r="2829" spans="1:19" ht="16" x14ac:dyDescent="0.2">
      <c r="A2829" s="26" t="s">
        <v>38443</v>
      </c>
      <c r="B2829" s="26" t="s">
        <v>38444</v>
      </c>
      <c r="C2829" s="26" t="s">
        <v>12113</v>
      </c>
      <c r="D2829" s="26">
        <v>3487</v>
      </c>
      <c r="E2829" s="26" t="s">
        <v>18964</v>
      </c>
      <c r="F2829" t="s">
        <v>41136</v>
      </c>
      <c r="G2829" s="27">
        <v>42528</v>
      </c>
      <c r="H2829" s="26">
        <v>31</v>
      </c>
      <c r="I2829" s="28"/>
      <c r="J2829" s="28"/>
      <c r="K2829" t="s">
        <v>12077</v>
      </c>
      <c r="L2829" s="26" t="s">
        <v>18965</v>
      </c>
      <c r="M2829" s="26">
        <v>590</v>
      </c>
      <c r="N2829" s="26" t="s">
        <v>13208</v>
      </c>
      <c r="O2829" s="26" t="s">
        <v>18966</v>
      </c>
      <c r="P2829" s="26" t="s">
        <v>3076</v>
      </c>
      <c r="Q2829" t="s">
        <v>12113</v>
      </c>
      <c r="R2829" t="s">
        <v>3317</v>
      </c>
      <c r="S2829" t="s">
        <v>55383</v>
      </c>
    </row>
    <row r="2830" spans="1:19" ht="16" x14ac:dyDescent="0.2">
      <c r="A2830" s="26" t="s">
        <v>38443</v>
      </c>
      <c r="B2830" s="26" t="s">
        <v>38444</v>
      </c>
      <c r="C2830" s="26" t="s">
        <v>12113</v>
      </c>
      <c r="D2830" s="26">
        <v>3488</v>
      </c>
      <c r="E2830" s="26" t="s">
        <v>18967</v>
      </c>
      <c r="F2830" t="s">
        <v>41137</v>
      </c>
      <c r="G2830" s="27">
        <v>42528</v>
      </c>
      <c r="H2830" s="26">
        <v>31</v>
      </c>
      <c r="I2830" s="28"/>
      <c r="J2830" s="28"/>
      <c r="K2830" t="s">
        <v>12077</v>
      </c>
      <c r="L2830" s="26" t="s">
        <v>17790</v>
      </c>
      <c r="M2830" s="26">
        <v>874</v>
      </c>
      <c r="N2830" s="26" t="s">
        <v>13776</v>
      </c>
      <c r="O2830" s="26" t="s">
        <v>17791</v>
      </c>
      <c r="P2830" s="26" t="s">
        <v>3076</v>
      </c>
      <c r="Q2830" t="s">
        <v>12108</v>
      </c>
      <c r="R2830" t="s">
        <v>4503</v>
      </c>
      <c r="S2830" t="s">
        <v>55384</v>
      </c>
    </row>
    <row r="2831" spans="1:19" ht="16" x14ac:dyDescent="0.2">
      <c r="A2831" s="26" t="s">
        <v>38443</v>
      </c>
      <c r="B2831" s="26" t="s">
        <v>38444</v>
      </c>
      <c r="C2831" s="26" t="s">
        <v>12113</v>
      </c>
      <c r="D2831" s="26">
        <v>3489</v>
      </c>
      <c r="E2831" s="26" t="s">
        <v>18968</v>
      </c>
      <c r="F2831" t="s">
        <v>41138</v>
      </c>
      <c r="G2831" s="27">
        <v>42528</v>
      </c>
      <c r="H2831" s="26">
        <v>31</v>
      </c>
      <c r="I2831" s="28"/>
      <c r="J2831" s="28"/>
      <c r="K2831" t="s">
        <v>12077</v>
      </c>
      <c r="L2831" s="26" t="s">
        <v>18969</v>
      </c>
      <c r="M2831" s="26">
        <v>174</v>
      </c>
      <c r="N2831" s="26" t="s">
        <v>12214</v>
      </c>
      <c r="O2831" s="26" t="s">
        <v>18970</v>
      </c>
      <c r="P2831" s="26" t="s">
        <v>3076</v>
      </c>
      <c r="Q2831" t="s">
        <v>12113</v>
      </c>
      <c r="R2831" t="s">
        <v>3317</v>
      </c>
      <c r="S2831" t="s">
        <v>55383</v>
      </c>
    </row>
    <row r="2832" spans="1:19" ht="16" x14ac:dyDescent="0.2">
      <c r="A2832" s="26" t="s">
        <v>38443</v>
      </c>
      <c r="B2832" s="26" t="s">
        <v>38444</v>
      </c>
      <c r="C2832" s="26" t="s">
        <v>12113</v>
      </c>
      <c r="D2832" s="26">
        <v>3490</v>
      </c>
      <c r="E2832" s="26" t="s">
        <v>18971</v>
      </c>
      <c r="F2832" t="s">
        <v>41139</v>
      </c>
      <c r="G2832" s="27">
        <v>42528</v>
      </c>
      <c r="H2832" s="26">
        <v>31</v>
      </c>
      <c r="I2832" s="28"/>
      <c r="J2832" s="28"/>
      <c r="K2832" t="s">
        <v>12077</v>
      </c>
      <c r="L2832" s="26" t="s">
        <v>18972</v>
      </c>
      <c r="M2832" s="26">
        <v>970</v>
      </c>
      <c r="N2832" s="26" t="s">
        <v>16615</v>
      </c>
      <c r="O2832" s="26" t="s">
        <v>18973</v>
      </c>
      <c r="P2832" s="26" t="s">
        <v>3076</v>
      </c>
      <c r="Q2832" t="s">
        <v>12113</v>
      </c>
      <c r="R2832" t="s">
        <v>3317</v>
      </c>
      <c r="S2832" t="s">
        <v>55383</v>
      </c>
    </row>
    <row r="2833" spans="1:19" ht="16" x14ac:dyDescent="0.2">
      <c r="A2833" s="26" t="s">
        <v>38443</v>
      </c>
      <c r="B2833" s="26" t="s">
        <v>38444</v>
      </c>
      <c r="C2833" s="26" t="s">
        <v>12113</v>
      </c>
      <c r="D2833" s="26">
        <v>3491</v>
      </c>
      <c r="E2833" s="26" t="s">
        <v>18974</v>
      </c>
      <c r="F2833" t="s">
        <v>52443</v>
      </c>
      <c r="G2833" s="27">
        <v>42528</v>
      </c>
      <c r="H2833" s="26">
        <v>31</v>
      </c>
      <c r="I2833" s="28"/>
      <c r="J2833" s="28"/>
      <c r="K2833" t="s">
        <v>12078</v>
      </c>
      <c r="L2833" s="26" t="s">
        <v>18975</v>
      </c>
      <c r="M2833" s="26">
        <v>11</v>
      </c>
      <c r="N2833" s="26" t="s">
        <v>14116</v>
      </c>
      <c r="O2833" s="26" t="s">
        <v>17840</v>
      </c>
      <c r="P2833" s="26" t="s">
        <v>3076</v>
      </c>
      <c r="Q2833" t="s">
        <v>12113</v>
      </c>
      <c r="R2833" t="s">
        <v>3317</v>
      </c>
      <c r="S2833" t="s">
        <v>55383</v>
      </c>
    </row>
    <row r="2834" spans="1:19" ht="16" x14ac:dyDescent="0.2">
      <c r="A2834" s="26" t="s">
        <v>38443</v>
      </c>
      <c r="B2834" s="26" t="s">
        <v>38444</v>
      </c>
      <c r="C2834" s="26" t="s">
        <v>12113</v>
      </c>
      <c r="D2834" s="26">
        <v>3492</v>
      </c>
      <c r="E2834" s="26" t="s">
        <v>18976</v>
      </c>
      <c r="F2834" t="s">
        <v>52444</v>
      </c>
      <c r="G2834" s="27">
        <v>42529</v>
      </c>
      <c r="H2834" s="26">
        <v>31</v>
      </c>
      <c r="I2834" s="28"/>
      <c r="J2834" s="28"/>
      <c r="K2834" t="s">
        <v>12077</v>
      </c>
      <c r="L2834" s="26" t="s">
        <v>18977</v>
      </c>
      <c r="M2834" s="26">
        <v>76</v>
      </c>
      <c r="N2834" s="26" t="s">
        <v>12229</v>
      </c>
      <c r="O2834" s="26" t="s">
        <v>12197</v>
      </c>
      <c r="P2834" s="26" t="s">
        <v>3076</v>
      </c>
      <c r="Q2834" t="s">
        <v>12194</v>
      </c>
      <c r="R2834" t="s">
        <v>4240</v>
      </c>
      <c r="S2834" t="s">
        <v>55386</v>
      </c>
    </row>
    <row r="2835" spans="1:19" ht="16" x14ac:dyDescent="0.2">
      <c r="A2835" s="26" t="s">
        <v>38443</v>
      </c>
      <c r="B2835" s="26" t="s">
        <v>38444</v>
      </c>
      <c r="C2835" s="26" t="s">
        <v>12113</v>
      </c>
      <c r="D2835" s="26">
        <v>3493</v>
      </c>
      <c r="E2835" s="26" t="s">
        <v>18978</v>
      </c>
      <c r="F2835" t="s">
        <v>52445</v>
      </c>
      <c r="G2835" s="27">
        <v>42529</v>
      </c>
      <c r="H2835" s="26">
        <v>31</v>
      </c>
      <c r="I2835" s="28"/>
      <c r="J2835" s="28"/>
      <c r="K2835" t="s">
        <v>12078</v>
      </c>
      <c r="L2835" s="26" t="s">
        <v>16573</v>
      </c>
      <c r="M2835" s="26">
        <v>1922</v>
      </c>
      <c r="N2835" s="26" t="s">
        <v>12218</v>
      </c>
      <c r="O2835" s="26" t="s">
        <v>18979</v>
      </c>
      <c r="P2835" s="26" t="s">
        <v>3076</v>
      </c>
      <c r="Q2835" t="s">
        <v>12113</v>
      </c>
      <c r="R2835" t="s">
        <v>3317</v>
      </c>
      <c r="S2835" t="s">
        <v>55383</v>
      </c>
    </row>
    <row r="2836" spans="1:19" ht="16" x14ac:dyDescent="0.2">
      <c r="A2836" s="26" t="s">
        <v>38443</v>
      </c>
      <c r="B2836" s="26" t="s">
        <v>38444</v>
      </c>
      <c r="C2836" s="26" t="s">
        <v>12113</v>
      </c>
      <c r="D2836" s="26">
        <v>3494</v>
      </c>
      <c r="E2836" s="26" t="s">
        <v>18980</v>
      </c>
      <c r="F2836" t="s">
        <v>41140</v>
      </c>
      <c r="G2836" s="27">
        <v>42529</v>
      </c>
      <c r="H2836" s="26">
        <v>34</v>
      </c>
      <c r="I2836" s="28"/>
      <c r="J2836" s="28"/>
      <c r="K2836" t="s">
        <v>12077</v>
      </c>
      <c r="L2836" s="26" t="s">
        <v>18981</v>
      </c>
      <c r="M2836" s="26">
        <v>443</v>
      </c>
      <c r="N2836" s="26" t="s">
        <v>12613</v>
      </c>
      <c r="O2836" s="26" t="s">
        <v>18982</v>
      </c>
      <c r="P2836" s="26" t="s">
        <v>3076</v>
      </c>
      <c r="Q2836" t="s">
        <v>12113</v>
      </c>
      <c r="R2836" t="s">
        <v>3317</v>
      </c>
      <c r="S2836" t="s">
        <v>55383</v>
      </c>
    </row>
    <row r="2837" spans="1:19" ht="16" x14ac:dyDescent="0.2">
      <c r="A2837" s="26" t="s">
        <v>38443</v>
      </c>
      <c r="B2837" s="26" t="s">
        <v>38444</v>
      </c>
      <c r="C2837" s="26" t="s">
        <v>12113</v>
      </c>
      <c r="D2837" s="26">
        <v>3495</v>
      </c>
      <c r="E2837" s="26" t="s">
        <v>16597</v>
      </c>
      <c r="F2837" t="s">
        <v>52446</v>
      </c>
      <c r="G2837" s="27">
        <v>42529</v>
      </c>
      <c r="H2837" s="26">
        <v>34</v>
      </c>
      <c r="I2837" s="28"/>
      <c r="J2837" s="28"/>
      <c r="K2837" t="s">
        <v>12077</v>
      </c>
      <c r="L2837" s="26" t="s">
        <v>38708</v>
      </c>
      <c r="M2837" s="26">
        <v>2023</v>
      </c>
      <c r="N2837" s="26" t="s">
        <v>12221</v>
      </c>
      <c r="O2837" s="26" t="s">
        <v>15704</v>
      </c>
      <c r="P2837" s="26" t="s">
        <v>3076</v>
      </c>
      <c r="Q2837" t="s">
        <v>12113</v>
      </c>
      <c r="R2837" t="s">
        <v>3317</v>
      </c>
      <c r="S2837" t="s">
        <v>55383</v>
      </c>
    </row>
    <row r="2838" spans="1:19" ht="16" x14ac:dyDescent="0.2">
      <c r="A2838" s="26" t="s">
        <v>38443</v>
      </c>
      <c r="B2838" s="26" t="s">
        <v>38444</v>
      </c>
      <c r="C2838" s="26" t="s">
        <v>12113</v>
      </c>
      <c r="D2838" s="26">
        <v>3496</v>
      </c>
      <c r="E2838" s="26" t="s">
        <v>18983</v>
      </c>
      <c r="F2838" t="s">
        <v>41141</v>
      </c>
      <c r="G2838" s="27">
        <v>42529</v>
      </c>
      <c r="H2838" s="26">
        <v>34</v>
      </c>
      <c r="I2838" s="28"/>
      <c r="J2838" s="28"/>
      <c r="K2838" t="s">
        <v>12077</v>
      </c>
      <c r="L2838" s="26" t="s">
        <v>18984</v>
      </c>
      <c r="M2838" s="26">
        <v>345</v>
      </c>
      <c r="N2838" s="26" t="s">
        <v>13257</v>
      </c>
      <c r="O2838" s="26" t="s">
        <v>18985</v>
      </c>
      <c r="P2838" s="26" t="s">
        <v>3076</v>
      </c>
      <c r="Q2838" t="s">
        <v>12113</v>
      </c>
      <c r="R2838" t="s">
        <v>3317</v>
      </c>
      <c r="S2838" t="s">
        <v>55383</v>
      </c>
    </row>
    <row r="2839" spans="1:19" ht="16" x14ac:dyDescent="0.2">
      <c r="A2839" s="26" t="s">
        <v>38443</v>
      </c>
      <c r="B2839" s="26" t="s">
        <v>38444</v>
      </c>
      <c r="C2839" s="26" t="s">
        <v>12113</v>
      </c>
      <c r="D2839" s="26">
        <v>3497</v>
      </c>
      <c r="E2839" s="26" t="s">
        <v>18986</v>
      </c>
      <c r="F2839" t="s">
        <v>41142</v>
      </c>
      <c r="G2839" s="27">
        <v>42531</v>
      </c>
      <c r="H2839" s="26">
        <v>34</v>
      </c>
      <c r="I2839" s="28"/>
      <c r="J2839" s="28"/>
      <c r="K2839" t="s">
        <v>12077</v>
      </c>
      <c r="L2839" s="26" t="s">
        <v>18987</v>
      </c>
      <c r="M2839" s="26">
        <v>790</v>
      </c>
      <c r="N2839" s="26" t="s">
        <v>18988</v>
      </c>
      <c r="O2839" s="26" t="s">
        <v>12197</v>
      </c>
      <c r="P2839" s="26" t="s">
        <v>3076</v>
      </c>
      <c r="Q2839" t="s">
        <v>12194</v>
      </c>
      <c r="R2839" t="s">
        <v>4240</v>
      </c>
      <c r="S2839" t="s">
        <v>55386</v>
      </c>
    </row>
    <row r="2840" spans="1:19" ht="16" x14ac:dyDescent="0.2">
      <c r="A2840" s="26" t="s">
        <v>38443</v>
      </c>
      <c r="B2840" s="26" t="s">
        <v>38444</v>
      </c>
      <c r="C2840" s="26" t="s">
        <v>12113</v>
      </c>
      <c r="D2840" s="26">
        <v>3498</v>
      </c>
      <c r="E2840" s="26" t="s">
        <v>18989</v>
      </c>
      <c r="F2840" t="s">
        <v>41143</v>
      </c>
      <c r="G2840" s="27">
        <v>42531</v>
      </c>
      <c r="H2840" s="26">
        <v>34</v>
      </c>
      <c r="I2840" s="28"/>
      <c r="J2840" s="28"/>
      <c r="K2840" t="s">
        <v>12077</v>
      </c>
      <c r="L2840" s="26" t="s">
        <v>18990</v>
      </c>
      <c r="M2840" s="26">
        <v>489</v>
      </c>
      <c r="N2840" s="26" t="s">
        <v>13672</v>
      </c>
      <c r="O2840" s="26" t="s">
        <v>18991</v>
      </c>
      <c r="P2840" s="26" t="s">
        <v>3076</v>
      </c>
      <c r="Q2840" t="s">
        <v>12113</v>
      </c>
      <c r="R2840" t="s">
        <v>3317</v>
      </c>
      <c r="S2840" t="s">
        <v>55383</v>
      </c>
    </row>
    <row r="2841" spans="1:19" ht="16" x14ac:dyDescent="0.2">
      <c r="A2841" s="26" t="s">
        <v>38443</v>
      </c>
      <c r="B2841" s="26" t="s">
        <v>38444</v>
      </c>
      <c r="C2841" s="26" t="s">
        <v>12113</v>
      </c>
      <c r="D2841" s="26">
        <v>3499</v>
      </c>
      <c r="E2841" s="26" t="s">
        <v>18992</v>
      </c>
      <c r="F2841" t="s">
        <v>41144</v>
      </c>
      <c r="G2841" s="27">
        <v>42531</v>
      </c>
      <c r="H2841" s="26">
        <v>34</v>
      </c>
      <c r="I2841" s="28"/>
      <c r="J2841" s="28"/>
      <c r="K2841" t="s">
        <v>12077</v>
      </c>
      <c r="L2841" s="26" t="s">
        <v>18993</v>
      </c>
      <c r="M2841" s="26">
        <v>85</v>
      </c>
      <c r="N2841" s="26" t="s">
        <v>12865</v>
      </c>
      <c r="O2841" s="26" t="s">
        <v>18994</v>
      </c>
      <c r="P2841" s="26" t="s">
        <v>3076</v>
      </c>
      <c r="Q2841" t="s">
        <v>12113</v>
      </c>
      <c r="R2841" t="s">
        <v>3317</v>
      </c>
      <c r="S2841" t="s">
        <v>55383</v>
      </c>
    </row>
    <row r="2842" spans="1:19" ht="16" x14ac:dyDescent="0.2">
      <c r="A2842" s="26" t="s">
        <v>38443</v>
      </c>
      <c r="B2842" s="26" t="s">
        <v>38444</v>
      </c>
      <c r="C2842" s="26" t="s">
        <v>12113</v>
      </c>
      <c r="D2842" s="26">
        <v>3501</v>
      </c>
      <c r="E2842" s="26" t="s">
        <v>18995</v>
      </c>
      <c r="F2842" t="s">
        <v>52447</v>
      </c>
      <c r="G2842" s="27">
        <v>42531</v>
      </c>
      <c r="H2842" s="26">
        <v>34</v>
      </c>
      <c r="I2842" s="28"/>
      <c r="J2842" s="28"/>
      <c r="K2842" t="s">
        <v>12078</v>
      </c>
      <c r="L2842" s="26" t="s">
        <v>18996</v>
      </c>
      <c r="M2842" s="26">
        <v>198</v>
      </c>
      <c r="N2842" s="26" t="s">
        <v>15162</v>
      </c>
      <c r="O2842" s="26" t="s">
        <v>18997</v>
      </c>
      <c r="P2842" s="26" t="s">
        <v>3076</v>
      </c>
      <c r="Q2842" t="s">
        <v>12113</v>
      </c>
      <c r="R2842" t="s">
        <v>3317</v>
      </c>
      <c r="S2842" t="s">
        <v>55383</v>
      </c>
    </row>
    <row r="2843" spans="1:19" ht="16" x14ac:dyDescent="0.2">
      <c r="A2843" s="26" t="s">
        <v>38443</v>
      </c>
      <c r="B2843" s="26" t="s">
        <v>38444</v>
      </c>
      <c r="C2843" s="26" t="s">
        <v>12113</v>
      </c>
      <c r="D2843" s="26">
        <v>3503</v>
      </c>
      <c r="E2843" s="26" t="s">
        <v>18998</v>
      </c>
      <c r="F2843" t="s">
        <v>52448</v>
      </c>
      <c r="G2843" s="27">
        <v>42534</v>
      </c>
      <c r="H2843" s="26">
        <v>34</v>
      </c>
      <c r="I2843" s="28"/>
      <c r="J2843" s="28"/>
      <c r="K2843" t="s">
        <v>12077</v>
      </c>
      <c r="L2843" s="26" t="s">
        <v>18999</v>
      </c>
      <c r="M2843" s="26">
        <v>295</v>
      </c>
      <c r="N2843" s="26" t="s">
        <v>13538</v>
      </c>
      <c r="O2843" s="26" t="s">
        <v>19000</v>
      </c>
      <c r="P2843" s="26" t="s">
        <v>3076</v>
      </c>
      <c r="Q2843" t="s">
        <v>12113</v>
      </c>
      <c r="R2843" t="s">
        <v>3317</v>
      </c>
      <c r="S2843" t="s">
        <v>55383</v>
      </c>
    </row>
    <row r="2844" spans="1:19" ht="16" x14ac:dyDescent="0.2">
      <c r="A2844" s="26" t="s">
        <v>38443</v>
      </c>
      <c r="B2844" s="26" t="s">
        <v>38444</v>
      </c>
      <c r="C2844" s="26" t="s">
        <v>12113</v>
      </c>
      <c r="D2844" s="26">
        <v>3504</v>
      </c>
      <c r="E2844" s="26" t="s">
        <v>19001</v>
      </c>
      <c r="F2844" t="s">
        <v>41145</v>
      </c>
      <c r="G2844" s="27">
        <v>42535</v>
      </c>
      <c r="H2844" s="26">
        <v>34</v>
      </c>
      <c r="I2844" s="28"/>
      <c r="J2844" s="28"/>
      <c r="K2844" t="s">
        <v>12077</v>
      </c>
      <c r="L2844" s="26" t="s">
        <v>38469</v>
      </c>
      <c r="M2844" s="26">
        <v>3090</v>
      </c>
      <c r="N2844" s="26" t="s">
        <v>12337</v>
      </c>
      <c r="O2844" s="26" t="s">
        <v>18574</v>
      </c>
      <c r="P2844" s="26" t="s">
        <v>3076</v>
      </c>
      <c r="Q2844" t="s">
        <v>12113</v>
      </c>
      <c r="R2844" t="s">
        <v>3317</v>
      </c>
      <c r="S2844" t="s">
        <v>55383</v>
      </c>
    </row>
    <row r="2845" spans="1:19" ht="16" x14ac:dyDescent="0.2">
      <c r="A2845" s="26" t="s">
        <v>38443</v>
      </c>
      <c r="B2845" s="26" t="s">
        <v>38444</v>
      </c>
      <c r="C2845" s="26" t="s">
        <v>12113</v>
      </c>
      <c r="D2845" s="26">
        <v>3505</v>
      </c>
      <c r="E2845" s="26" t="s">
        <v>19002</v>
      </c>
      <c r="F2845" t="s">
        <v>41146</v>
      </c>
      <c r="G2845" s="27">
        <v>42535</v>
      </c>
      <c r="H2845" s="26">
        <v>34</v>
      </c>
      <c r="I2845" s="28"/>
      <c r="J2845" s="28"/>
      <c r="K2845" t="s">
        <v>12079</v>
      </c>
      <c r="L2845" s="26" t="s">
        <v>19003</v>
      </c>
      <c r="M2845" s="26">
        <v>253</v>
      </c>
      <c r="N2845" s="26" t="s">
        <v>12744</v>
      </c>
      <c r="O2845" s="26" t="s">
        <v>18055</v>
      </c>
      <c r="P2845" s="26" t="s">
        <v>3076</v>
      </c>
      <c r="Q2845" t="s">
        <v>12249</v>
      </c>
      <c r="R2845" t="s">
        <v>4532</v>
      </c>
      <c r="S2845" t="s">
        <v>55388</v>
      </c>
    </row>
    <row r="2846" spans="1:19" ht="16" x14ac:dyDescent="0.2">
      <c r="A2846" s="26" t="s">
        <v>38443</v>
      </c>
      <c r="B2846" s="26" t="s">
        <v>38444</v>
      </c>
      <c r="C2846" s="26" t="s">
        <v>12113</v>
      </c>
      <c r="D2846" s="26">
        <v>3506</v>
      </c>
      <c r="E2846" s="26" t="s">
        <v>19004</v>
      </c>
      <c r="F2846" t="s">
        <v>41147</v>
      </c>
      <c r="G2846" s="27">
        <v>42536</v>
      </c>
      <c r="H2846" s="26">
        <v>34</v>
      </c>
      <c r="I2846" s="28"/>
      <c r="J2846" s="28"/>
      <c r="K2846" t="s">
        <v>12077</v>
      </c>
      <c r="L2846" s="26" t="s">
        <v>16498</v>
      </c>
      <c r="M2846" s="26">
        <v>201</v>
      </c>
      <c r="N2846" s="26" t="s">
        <v>12120</v>
      </c>
      <c r="O2846" s="26" t="s">
        <v>15231</v>
      </c>
      <c r="P2846" s="26" t="s">
        <v>3076</v>
      </c>
      <c r="Q2846" t="s">
        <v>12113</v>
      </c>
      <c r="R2846" t="s">
        <v>3317</v>
      </c>
      <c r="S2846" t="s">
        <v>55383</v>
      </c>
    </row>
    <row r="2847" spans="1:19" ht="16" x14ac:dyDescent="0.2">
      <c r="A2847" s="26" t="s">
        <v>38443</v>
      </c>
      <c r="B2847" s="26" t="s">
        <v>38444</v>
      </c>
      <c r="C2847" s="26" t="s">
        <v>12113</v>
      </c>
      <c r="D2847" s="26">
        <v>3507</v>
      </c>
      <c r="E2847" s="26" t="s">
        <v>19005</v>
      </c>
      <c r="F2847" t="s">
        <v>41148</v>
      </c>
      <c r="G2847" s="27">
        <v>42536</v>
      </c>
      <c r="H2847" s="26">
        <v>34</v>
      </c>
      <c r="I2847" s="28"/>
      <c r="J2847" s="28"/>
      <c r="K2847" t="s">
        <v>12077</v>
      </c>
      <c r="L2847" s="26" t="s">
        <v>14125</v>
      </c>
      <c r="M2847" s="26">
        <v>80</v>
      </c>
      <c r="N2847" s="26" t="s">
        <v>14126</v>
      </c>
      <c r="O2847" s="26" t="s">
        <v>14127</v>
      </c>
      <c r="P2847" s="26" t="s">
        <v>3076</v>
      </c>
      <c r="Q2847" t="s">
        <v>12113</v>
      </c>
      <c r="R2847" t="s">
        <v>3317</v>
      </c>
      <c r="S2847" t="s">
        <v>55383</v>
      </c>
    </row>
    <row r="2848" spans="1:19" ht="16" x14ac:dyDescent="0.2">
      <c r="A2848" s="26" t="s">
        <v>38443</v>
      </c>
      <c r="B2848" s="26" t="s">
        <v>38444</v>
      </c>
      <c r="C2848" s="26" t="s">
        <v>12113</v>
      </c>
      <c r="D2848" s="26">
        <v>3508</v>
      </c>
      <c r="E2848" s="26" t="s">
        <v>19006</v>
      </c>
      <c r="F2848" t="s">
        <v>41149</v>
      </c>
      <c r="G2848" s="27">
        <v>42536</v>
      </c>
      <c r="H2848" s="26">
        <v>34</v>
      </c>
      <c r="I2848" s="28"/>
      <c r="J2848" s="28"/>
      <c r="K2848" t="s">
        <v>12077</v>
      </c>
      <c r="L2848" s="26" t="s">
        <v>15273</v>
      </c>
      <c r="M2848" s="26">
        <v>19</v>
      </c>
      <c r="N2848" s="26" t="s">
        <v>13208</v>
      </c>
      <c r="O2848" s="26" t="s">
        <v>15274</v>
      </c>
      <c r="P2848" s="26" t="s">
        <v>3076</v>
      </c>
      <c r="Q2848" t="s">
        <v>12113</v>
      </c>
      <c r="R2848" t="s">
        <v>3317</v>
      </c>
      <c r="S2848" t="s">
        <v>55383</v>
      </c>
    </row>
    <row r="2849" spans="1:19" ht="16" x14ac:dyDescent="0.2">
      <c r="A2849" s="26" t="s">
        <v>38443</v>
      </c>
      <c r="B2849" s="26" t="s">
        <v>38444</v>
      </c>
      <c r="C2849" s="26" t="s">
        <v>12113</v>
      </c>
      <c r="D2849" s="26">
        <v>3510</v>
      </c>
      <c r="E2849" s="26" t="s">
        <v>19007</v>
      </c>
      <c r="F2849" t="s">
        <v>41150</v>
      </c>
      <c r="G2849" s="27">
        <v>42536</v>
      </c>
      <c r="H2849" s="26">
        <v>34</v>
      </c>
      <c r="I2849" s="26">
        <v>988134168</v>
      </c>
      <c r="J2849" s="28"/>
      <c r="K2849" t="s">
        <v>12078</v>
      </c>
      <c r="L2849" s="26" t="s">
        <v>19008</v>
      </c>
      <c r="M2849" s="26">
        <v>97</v>
      </c>
      <c r="N2849" s="26" t="s">
        <v>12284</v>
      </c>
      <c r="O2849" s="26" t="s">
        <v>19009</v>
      </c>
      <c r="P2849" s="26" t="s">
        <v>3076</v>
      </c>
      <c r="Q2849" t="s">
        <v>12113</v>
      </c>
      <c r="R2849" t="s">
        <v>3317</v>
      </c>
      <c r="S2849" t="s">
        <v>55383</v>
      </c>
    </row>
    <row r="2850" spans="1:19" ht="16" x14ac:dyDescent="0.2">
      <c r="A2850" s="26" t="s">
        <v>38443</v>
      </c>
      <c r="B2850" s="26" t="s">
        <v>38444</v>
      </c>
      <c r="C2850" s="26" t="s">
        <v>12113</v>
      </c>
      <c r="D2850" s="26">
        <v>3511</v>
      </c>
      <c r="E2850" s="26" t="s">
        <v>19010</v>
      </c>
      <c r="F2850" t="s">
        <v>41151</v>
      </c>
      <c r="G2850" s="27">
        <v>42536</v>
      </c>
      <c r="H2850" s="26">
        <v>34</v>
      </c>
      <c r="I2850" s="28"/>
      <c r="J2850" s="28"/>
      <c r="K2850" t="s">
        <v>12077</v>
      </c>
      <c r="L2850" s="26" t="s">
        <v>19011</v>
      </c>
      <c r="M2850" s="26">
        <v>106</v>
      </c>
      <c r="N2850" s="26" t="s">
        <v>12552</v>
      </c>
      <c r="O2850" s="26" t="s">
        <v>19012</v>
      </c>
      <c r="P2850" s="26" t="s">
        <v>3076</v>
      </c>
      <c r="Q2850" t="s">
        <v>12113</v>
      </c>
      <c r="R2850" t="s">
        <v>3317</v>
      </c>
      <c r="S2850" t="s">
        <v>55383</v>
      </c>
    </row>
    <row r="2851" spans="1:19" ht="16" x14ac:dyDescent="0.2">
      <c r="A2851" s="26" t="s">
        <v>38443</v>
      </c>
      <c r="B2851" s="26" t="s">
        <v>38444</v>
      </c>
      <c r="C2851" s="26" t="s">
        <v>12113</v>
      </c>
      <c r="D2851" s="26">
        <v>3512</v>
      </c>
      <c r="E2851" s="26" t="s">
        <v>19013</v>
      </c>
      <c r="F2851" t="s">
        <v>41152</v>
      </c>
      <c r="G2851" s="27">
        <v>42536</v>
      </c>
      <c r="H2851" s="26">
        <v>34</v>
      </c>
      <c r="I2851" s="28"/>
      <c r="J2851" s="28"/>
      <c r="K2851" t="s">
        <v>12077</v>
      </c>
      <c r="L2851" s="26" t="s">
        <v>14869</v>
      </c>
      <c r="M2851" s="26">
        <v>160</v>
      </c>
      <c r="N2851" s="26" t="s">
        <v>12959</v>
      </c>
      <c r="O2851" s="26" t="s">
        <v>14870</v>
      </c>
      <c r="P2851" s="26" t="s">
        <v>3076</v>
      </c>
      <c r="Q2851" t="s">
        <v>12113</v>
      </c>
      <c r="R2851" t="s">
        <v>3317</v>
      </c>
      <c r="S2851" t="s">
        <v>55383</v>
      </c>
    </row>
    <row r="2852" spans="1:19" ht="16" x14ac:dyDescent="0.2">
      <c r="A2852" s="26" t="s">
        <v>38443</v>
      </c>
      <c r="B2852" s="26" t="s">
        <v>38444</v>
      </c>
      <c r="C2852" s="26" t="s">
        <v>12113</v>
      </c>
      <c r="D2852" s="26">
        <v>3514</v>
      </c>
      <c r="E2852" s="26" t="s">
        <v>19014</v>
      </c>
      <c r="F2852" t="s">
        <v>41153</v>
      </c>
      <c r="G2852" s="27">
        <v>42536</v>
      </c>
      <c r="H2852" s="26">
        <v>34</v>
      </c>
      <c r="I2852" s="28"/>
      <c r="J2852" s="28"/>
      <c r="K2852" t="s">
        <v>12077</v>
      </c>
      <c r="L2852" s="26" t="s">
        <v>12955</v>
      </c>
      <c r="M2852" s="26">
        <v>1957</v>
      </c>
      <c r="N2852" s="26" t="s">
        <v>12159</v>
      </c>
      <c r="O2852" s="26" t="s">
        <v>12956</v>
      </c>
      <c r="P2852" s="26" t="s">
        <v>3076</v>
      </c>
      <c r="Q2852" t="s">
        <v>12113</v>
      </c>
      <c r="R2852" t="s">
        <v>3317</v>
      </c>
      <c r="S2852" t="s">
        <v>55383</v>
      </c>
    </row>
    <row r="2853" spans="1:19" ht="16" x14ac:dyDescent="0.2">
      <c r="A2853" s="26" t="s">
        <v>38443</v>
      </c>
      <c r="B2853" s="26" t="s">
        <v>38444</v>
      </c>
      <c r="C2853" s="26" t="s">
        <v>12113</v>
      </c>
      <c r="D2853" s="26">
        <v>3515</v>
      </c>
      <c r="E2853" s="26" t="s">
        <v>19015</v>
      </c>
      <c r="F2853" t="s">
        <v>41154</v>
      </c>
      <c r="G2853" s="27">
        <v>42536</v>
      </c>
      <c r="H2853" s="26">
        <v>34</v>
      </c>
      <c r="I2853" s="28"/>
      <c r="J2853" s="28"/>
      <c r="K2853" t="s">
        <v>12077</v>
      </c>
      <c r="L2853" s="26" t="s">
        <v>16232</v>
      </c>
      <c r="M2853" s="26">
        <v>251</v>
      </c>
      <c r="N2853" s="26" t="s">
        <v>12111</v>
      </c>
      <c r="O2853" s="26" t="s">
        <v>19016</v>
      </c>
      <c r="P2853" s="26" t="s">
        <v>3076</v>
      </c>
      <c r="Q2853" t="s">
        <v>12113</v>
      </c>
      <c r="R2853" t="s">
        <v>3317</v>
      </c>
      <c r="S2853" t="s">
        <v>55383</v>
      </c>
    </row>
    <row r="2854" spans="1:19" ht="16" x14ac:dyDescent="0.2">
      <c r="A2854" s="26" t="s">
        <v>38443</v>
      </c>
      <c r="B2854" s="26" t="s">
        <v>38444</v>
      </c>
      <c r="C2854" s="26" t="s">
        <v>12113</v>
      </c>
      <c r="D2854" s="26">
        <v>3516</v>
      </c>
      <c r="E2854" s="26" t="s">
        <v>19017</v>
      </c>
      <c r="F2854" t="s">
        <v>41155</v>
      </c>
      <c r="G2854" s="27">
        <v>42536</v>
      </c>
      <c r="H2854" s="26">
        <v>34</v>
      </c>
      <c r="I2854" s="28"/>
      <c r="J2854" s="28"/>
      <c r="K2854" t="s">
        <v>12077</v>
      </c>
      <c r="L2854" s="26" t="s">
        <v>16232</v>
      </c>
      <c r="M2854" s="26">
        <v>25103</v>
      </c>
      <c r="N2854" s="26" t="s">
        <v>12111</v>
      </c>
      <c r="O2854" s="26" t="s">
        <v>16233</v>
      </c>
      <c r="P2854" s="26" t="s">
        <v>3076</v>
      </c>
      <c r="Q2854" t="s">
        <v>12113</v>
      </c>
      <c r="R2854" t="s">
        <v>3317</v>
      </c>
      <c r="S2854" t="s">
        <v>55383</v>
      </c>
    </row>
    <row r="2855" spans="1:19" ht="16" x14ac:dyDescent="0.2">
      <c r="A2855" s="26" t="s">
        <v>38443</v>
      </c>
      <c r="B2855" s="26" t="s">
        <v>38444</v>
      </c>
      <c r="C2855" s="26" t="s">
        <v>12113</v>
      </c>
      <c r="D2855" s="26">
        <v>3517</v>
      </c>
      <c r="E2855" s="26" t="s">
        <v>19018</v>
      </c>
      <c r="F2855" t="s">
        <v>41156</v>
      </c>
      <c r="G2855" s="27">
        <v>42536</v>
      </c>
      <c r="H2855" s="26">
        <v>34</v>
      </c>
      <c r="I2855" s="28"/>
      <c r="J2855" s="28"/>
      <c r="K2855" t="s">
        <v>12077</v>
      </c>
      <c r="L2855" s="26" t="s">
        <v>14961</v>
      </c>
      <c r="M2855" s="26">
        <v>1352</v>
      </c>
      <c r="N2855" s="26" t="s">
        <v>12159</v>
      </c>
      <c r="O2855" s="26" t="s">
        <v>15534</v>
      </c>
      <c r="P2855" s="26" t="s">
        <v>3076</v>
      </c>
      <c r="Q2855" t="s">
        <v>12113</v>
      </c>
      <c r="R2855" t="s">
        <v>3317</v>
      </c>
      <c r="S2855" t="s">
        <v>55383</v>
      </c>
    </row>
    <row r="2856" spans="1:19" ht="16" x14ac:dyDescent="0.2">
      <c r="A2856" s="26" t="s">
        <v>38443</v>
      </c>
      <c r="B2856" s="26" t="s">
        <v>38444</v>
      </c>
      <c r="C2856" s="26" t="s">
        <v>12113</v>
      </c>
      <c r="D2856" s="26">
        <v>3518</v>
      </c>
      <c r="E2856" s="26" t="s">
        <v>19019</v>
      </c>
      <c r="F2856" t="s">
        <v>41157</v>
      </c>
      <c r="G2856" s="27">
        <v>42536</v>
      </c>
      <c r="H2856" s="26">
        <v>34</v>
      </c>
      <c r="I2856" s="28"/>
      <c r="J2856" s="28"/>
      <c r="K2856" t="s">
        <v>12077</v>
      </c>
      <c r="L2856" s="26" t="s">
        <v>19020</v>
      </c>
      <c r="M2856" s="26">
        <v>1391</v>
      </c>
      <c r="N2856" s="26" t="s">
        <v>12552</v>
      </c>
      <c r="O2856" s="26" t="s">
        <v>16819</v>
      </c>
      <c r="P2856" s="26" t="s">
        <v>3076</v>
      </c>
      <c r="Q2856" t="s">
        <v>12113</v>
      </c>
      <c r="R2856" t="s">
        <v>3317</v>
      </c>
      <c r="S2856" t="s">
        <v>55383</v>
      </c>
    </row>
    <row r="2857" spans="1:19" ht="16" x14ac:dyDescent="0.2">
      <c r="A2857" s="26" t="s">
        <v>38443</v>
      </c>
      <c r="B2857" s="26" t="s">
        <v>38444</v>
      </c>
      <c r="C2857" s="26" t="s">
        <v>12113</v>
      </c>
      <c r="D2857" s="26">
        <v>3519</v>
      </c>
      <c r="E2857" s="26" t="s">
        <v>19021</v>
      </c>
      <c r="F2857" t="s">
        <v>41158</v>
      </c>
      <c r="G2857" s="27">
        <v>42536</v>
      </c>
      <c r="H2857" s="26">
        <v>34</v>
      </c>
      <c r="I2857" s="28"/>
      <c r="J2857" s="28"/>
      <c r="K2857" t="s">
        <v>12077</v>
      </c>
      <c r="L2857" s="26" t="s">
        <v>14369</v>
      </c>
      <c r="M2857" s="26">
        <v>38</v>
      </c>
      <c r="N2857" s="26" t="s">
        <v>12181</v>
      </c>
      <c r="O2857" s="26" t="s">
        <v>19022</v>
      </c>
      <c r="P2857" s="26" t="s">
        <v>3076</v>
      </c>
      <c r="Q2857" t="s">
        <v>12249</v>
      </c>
      <c r="R2857" t="s">
        <v>4532</v>
      </c>
      <c r="S2857" t="s">
        <v>55388</v>
      </c>
    </row>
    <row r="2858" spans="1:19" ht="16" x14ac:dyDescent="0.2">
      <c r="A2858" s="26" t="s">
        <v>38443</v>
      </c>
      <c r="B2858" s="26" t="s">
        <v>38444</v>
      </c>
      <c r="C2858" s="26" t="s">
        <v>12113</v>
      </c>
      <c r="D2858" s="26">
        <v>3520</v>
      </c>
      <c r="E2858" s="26" t="s">
        <v>19023</v>
      </c>
      <c r="F2858" t="s">
        <v>41159</v>
      </c>
      <c r="G2858" s="27">
        <v>42536</v>
      </c>
      <c r="H2858" s="26">
        <v>34</v>
      </c>
      <c r="I2858" s="28"/>
      <c r="J2858" s="28"/>
      <c r="K2858" t="s">
        <v>12077</v>
      </c>
      <c r="L2858" s="26" t="s">
        <v>14650</v>
      </c>
      <c r="M2858" s="26">
        <v>170</v>
      </c>
      <c r="N2858" s="26" t="s">
        <v>12930</v>
      </c>
      <c r="O2858" s="26" t="s">
        <v>19024</v>
      </c>
      <c r="P2858" s="26" t="s">
        <v>3076</v>
      </c>
      <c r="Q2858" t="s">
        <v>12113</v>
      </c>
      <c r="R2858" t="s">
        <v>3317</v>
      </c>
      <c r="S2858" t="s">
        <v>55383</v>
      </c>
    </row>
    <row r="2859" spans="1:19" ht="16" x14ac:dyDescent="0.2">
      <c r="A2859" s="26" t="s">
        <v>38443</v>
      </c>
      <c r="B2859" s="26" t="s">
        <v>38444</v>
      </c>
      <c r="C2859" s="26" t="s">
        <v>12113</v>
      </c>
      <c r="D2859" s="26">
        <v>3521</v>
      </c>
      <c r="E2859" s="26" t="s">
        <v>19025</v>
      </c>
      <c r="F2859" t="s">
        <v>41160</v>
      </c>
      <c r="G2859" s="27">
        <v>42536</v>
      </c>
      <c r="H2859" s="26">
        <v>34</v>
      </c>
      <c r="I2859" s="28"/>
      <c r="J2859" s="28"/>
      <c r="K2859" t="s">
        <v>12077</v>
      </c>
      <c r="L2859" s="26" t="s">
        <v>19026</v>
      </c>
      <c r="M2859" s="26">
        <v>627</v>
      </c>
      <c r="N2859" s="26" t="s">
        <v>19027</v>
      </c>
      <c r="O2859" s="26" t="s">
        <v>17336</v>
      </c>
      <c r="P2859" s="26" t="s">
        <v>3076</v>
      </c>
      <c r="Q2859" t="s">
        <v>12113</v>
      </c>
      <c r="R2859" t="s">
        <v>3317</v>
      </c>
      <c r="S2859" t="s">
        <v>55383</v>
      </c>
    </row>
    <row r="2860" spans="1:19" ht="16" x14ac:dyDescent="0.2">
      <c r="A2860" s="26" t="s">
        <v>38443</v>
      </c>
      <c r="B2860" s="26" t="s">
        <v>38444</v>
      </c>
      <c r="C2860" s="26" t="s">
        <v>12113</v>
      </c>
      <c r="D2860" s="26">
        <v>3522</v>
      </c>
      <c r="E2860" s="26" t="s">
        <v>19028</v>
      </c>
      <c r="F2860" t="s">
        <v>41161</v>
      </c>
      <c r="G2860" s="27">
        <v>42536</v>
      </c>
      <c r="H2860" s="26">
        <v>34</v>
      </c>
      <c r="I2860" s="28"/>
      <c r="J2860" s="28"/>
      <c r="K2860" t="s">
        <v>12077</v>
      </c>
      <c r="L2860" s="26" t="s">
        <v>15016</v>
      </c>
      <c r="M2860" s="26">
        <v>452</v>
      </c>
      <c r="N2860" s="26" t="s">
        <v>12159</v>
      </c>
      <c r="O2860" s="26" t="s">
        <v>15017</v>
      </c>
      <c r="P2860" s="26" t="s">
        <v>3076</v>
      </c>
      <c r="Q2860" t="s">
        <v>12113</v>
      </c>
      <c r="R2860" t="s">
        <v>3317</v>
      </c>
      <c r="S2860" t="s">
        <v>55383</v>
      </c>
    </row>
    <row r="2861" spans="1:19" ht="16" x14ac:dyDescent="0.2">
      <c r="A2861" s="26" t="s">
        <v>38443</v>
      </c>
      <c r="B2861" s="26" t="s">
        <v>38444</v>
      </c>
      <c r="C2861" s="26" t="s">
        <v>12113</v>
      </c>
      <c r="D2861" s="26">
        <v>3523</v>
      </c>
      <c r="E2861" s="26" t="s">
        <v>19029</v>
      </c>
      <c r="F2861" t="s">
        <v>41162</v>
      </c>
      <c r="G2861" s="27">
        <v>42536</v>
      </c>
      <c r="H2861" s="26">
        <v>34</v>
      </c>
      <c r="I2861" s="28"/>
      <c r="J2861" s="28"/>
      <c r="K2861" t="s">
        <v>12077</v>
      </c>
      <c r="L2861" s="26" t="s">
        <v>17273</v>
      </c>
      <c r="M2861" s="26">
        <v>2019</v>
      </c>
      <c r="N2861" s="26" t="s">
        <v>12159</v>
      </c>
      <c r="O2861" s="26" t="s">
        <v>15100</v>
      </c>
      <c r="P2861" s="26" t="s">
        <v>3076</v>
      </c>
      <c r="Q2861" t="s">
        <v>12113</v>
      </c>
      <c r="R2861" t="s">
        <v>3317</v>
      </c>
      <c r="S2861" t="s">
        <v>55383</v>
      </c>
    </row>
    <row r="2862" spans="1:19" ht="16" x14ac:dyDescent="0.2">
      <c r="A2862" s="26" t="s">
        <v>38443</v>
      </c>
      <c r="B2862" s="26" t="s">
        <v>38444</v>
      </c>
      <c r="C2862" s="26" t="s">
        <v>12113</v>
      </c>
      <c r="D2862" s="26">
        <v>3524</v>
      </c>
      <c r="E2862" s="26" t="s">
        <v>19030</v>
      </c>
      <c r="F2862" t="s">
        <v>41163</v>
      </c>
      <c r="G2862" s="27">
        <v>42536</v>
      </c>
      <c r="H2862" s="26">
        <v>34</v>
      </c>
      <c r="I2862" s="28"/>
      <c r="J2862" s="28"/>
      <c r="K2862" t="s">
        <v>12077</v>
      </c>
      <c r="L2862" s="26" t="s">
        <v>19031</v>
      </c>
      <c r="M2862" s="26">
        <v>234</v>
      </c>
      <c r="N2862" s="26" t="s">
        <v>38744</v>
      </c>
      <c r="O2862" s="26" t="s">
        <v>19032</v>
      </c>
      <c r="P2862" s="26" t="s">
        <v>3076</v>
      </c>
      <c r="Q2862" t="s">
        <v>12113</v>
      </c>
      <c r="R2862" t="s">
        <v>3317</v>
      </c>
      <c r="S2862" t="s">
        <v>55383</v>
      </c>
    </row>
    <row r="2863" spans="1:19" ht="16" x14ac:dyDescent="0.2">
      <c r="A2863" s="26" t="s">
        <v>38443</v>
      </c>
      <c r="B2863" s="26" t="s">
        <v>38444</v>
      </c>
      <c r="C2863" s="26" t="s">
        <v>12113</v>
      </c>
      <c r="D2863" s="26">
        <v>3525</v>
      </c>
      <c r="E2863" s="26" t="s">
        <v>19033</v>
      </c>
      <c r="F2863" t="s">
        <v>41164</v>
      </c>
      <c r="G2863" s="27">
        <v>42536</v>
      </c>
      <c r="H2863" s="26">
        <v>34</v>
      </c>
      <c r="I2863" s="28"/>
      <c r="J2863" s="28"/>
      <c r="K2863" t="s">
        <v>12077</v>
      </c>
      <c r="L2863" s="26" t="s">
        <v>16168</v>
      </c>
      <c r="M2863" s="26">
        <v>255</v>
      </c>
      <c r="N2863" s="26" t="s">
        <v>12159</v>
      </c>
      <c r="O2863" s="26" t="s">
        <v>16169</v>
      </c>
      <c r="P2863" s="26" t="s">
        <v>3076</v>
      </c>
      <c r="Q2863" t="s">
        <v>12113</v>
      </c>
      <c r="R2863" t="s">
        <v>3317</v>
      </c>
      <c r="S2863" t="s">
        <v>55383</v>
      </c>
    </row>
    <row r="2864" spans="1:19" ht="16" x14ac:dyDescent="0.2">
      <c r="A2864" s="26" t="s">
        <v>38443</v>
      </c>
      <c r="B2864" s="26" t="s">
        <v>38444</v>
      </c>
      <c r="C2864" s="26" t="s">
        <v>12113</v>
      </c>
      <c r="D2864" s="26">
        <v>3526</v>
      </c>
      <c r="E2864" s="26" t="s">
        <v>19034</v>
      </c>
      <c r="F2864" t="s">
        <v>41165</v>
      </c>
      <c r="G2864" s="27">
        <v>42536</v>
      </c>
      <c r="H2864" s="26">
        <v>34</v>
      </c>
      <c r="I2864" s="28"/>
      <c r="J2864" s="28"/>
      <c r="K2864" t="s">
        <v>12077</v>
      </c>
      <c r="L2864" s="26" t="s">
        <v>38654</v>
      </c>
      <c r="M2864" s="26">
        <v>323</v>
      </c>
      <c r="N2864" s="26" t="s">
        <v>12159</v>
      </c>
      <c r="O2864" s="26" t="s">
        <v>14907</v>
      </c>
      <c r="P2864" s="26" t="s">
        <v>3076</v>
      </c>
      <c r="Q2864" t="s">
        <v>12113</v>
      </c>
      <c r="R2864" t="s">
        <v>3317</v>
      </c>
      <c r="S2864" t="s">
        <v>55383</v>
      </c>
    </row>
    <row r="2865" spans="1:19" ht="16" x14ac:dyDescent="0.2">
      <c r="A2865" s="26" t="s">
        <v>38443</v>
      </c>
      <c r="B2865" s="26" t="s">
        <v>38444</v>
      </c>
      <c r="C2865" s="26" t="s">
        <v>12113</v>
      </c>
      <c r="D2865" s="26">
        <v>3527</v>
      </c>
      <c r="E2865" s="26" t="s">
        <v>19035</v>
      </c>
      <c r="F2865" t="s">
        <v>41166</v>
      </c>
      <c r="G2865" s="27">
        <v>42536</v>
      </c>
      <c r="H2865" s="26">
        <v>34</v>
      </c>
      <c r="I2865" s="28"/>
      <c r="J2865" s="28"/>
      <c r="K2865" t="s">
        <v>12077</v>
      </c>
      <c r="L2865" s="26" t="s">
        <v>16058</v>
      </c>
      <c r="M2865" s="26">
        <v>360</v>
      </c>
      <c r="N2865" s="26" t="s">
        <v>13298</v>
      </c>
      <c r="O2865" s="26" t="s">
        <v>16059</v>
      </c>
      <c r="P2865" s="26" t="s">
        <v>3076</v>
      </c>
      <c r="Q2865" t="s">
        <v>12113</v>
      </c>
      <c r="R2865" t="s">
        <v>3317</v>
      </c>
      <c r="S2865" t="s">
        <v>55383</v>
      </c>
    </row>
    <row r="2866" spans="1:19" ht="16" x14ac:dyDescent="0.2">
      <c r="A2866" s="26" t="s">
        <v>38443</v>
      </c>
      <c r="B2866" s="26" t="s">
        <v>38444</v>
      </c>
      <c r="C2866" s="26" t="s">
        <v>12113</v>
      </c>
      <c r="D2866" s="26">
        <v>3528</v>
      </c>
      <c r="E2866" s="26" t="s">
        <v>19036</v>
      </c>
      <c r="F2866" t="s">
        <v>41167</v>
      </c>
      <c r="G2866" s="27">
        <v>42536</v>
      </c>
      <c r="H2866" s="28"/>
      <c r="I2866" s="28"/>
      <c r="J2866" s="28"/>
      <c r="K2866" t="s">
        <v>12077</v>
      </c>
      <c r="L2866" s="26" t="s">
        <v>15000</v>
      </c>
      <c r="M2866" s="26">
        <v>2480</v>
      </c>
      <c r="N2866" s="26" t="s">
        <v>15001</v>
      </c>
      <c r="O2866" s="26" t="s">
        <v>15002</v>
      </c>
      <c r="P2866" s="26" t="s">
        <v>3076</v>
      </c>
      <c r="Q2866" t="s">
        <v>12113</v>
      </c>
      <c r="R2866" t="s">
        <v>3317</v>
      </c>
      <c r="S2866" t="s">
        <v>55383</v>
      </c>
    </row>
    <row r="2867" spans="1:19" ht="16" x14ac:dyDescent="0.2">
      <c r="A2867" s="26" t="s">
        <v>38443</v>
      </c>
      <c r="B2867" s="26" t="s">
        <v>38444</v>
      </c>
      <c r="C2867" s="26" t="s">
        <v>12113</v>
      </c>
      <c r="D2867" s="26">
        <v>3529</v>
      </c>
      <c r="E2867" s="26" t="s">
        <v>19037</v>
      </c>
      <c r="F2867" t="s">
        <v>41168</v>
      </c>
      <c r="G2867" s="27">
        <v>42536</v>
      </c>
      <c r="H2867" s="28"/>
      <c r="I2867" s="28"/>
      <c r="J2867" s="28"/>
      <c r="K2867" t="s">
        <v>12077</v>
      </c>
      <c r="L2867" s="26" t="s">
        <v>14961</v>
      </c>
      <c r="M2867" s="26">
        <v>187</v>
      </c>
      <c r="N2867" s="26" t="s">
        <v>13367</v>
      </c>
      <c r="O2867" s="26" t="s">
        <v>14962</v>
      </c>
      <c r="P2867" s="26" t="s">
        <v>3076</v>
      </c>
      <c r="Q2867" t="s">
        <v>12113</v>
      </c>
      <c r="R2867" t="s">
        <v>3317</v>
      </c>
      <c r="S2867" t="s">
        <v>55383</v>
      </c>
    </row>
    <row r="2868" spans="1:19" ht="16" x14ac:dyDescent="0.2">
      <c r="A2868" s="26" t="s">
        <v>38443</v>
      </c>
      <c r="B2868" s="26" t="s">
        <v>38444</v>
      </c>
      <c r="C2868" s="26" t="s">
        <v>12113</v>
      </c>
      <c r="D2868" s="26">
        <v>3530</v>
      </c>
      <c r="E2868" s="26" t="s">
        <v>19038</v>
      </c>
      <c r="F2868" t="s">
        <v>41169</v>
      </c>
      <c r="G2868" s="27">
        <v>42536</v>
      </c>
      <c r="H2868" s="26">
        <v>31</v>
      </c>
      <c r="I2868" s="28"/>
      <c r="J2868" s="28"/>
      <c r="K2868" t="s">
        <v>12077</v>
      </c>
      <c r="L2868" s="26" t="s">
        <v>19039</v>
      </c>
      <c r="M2868" s="26">
        <v>99</v>
      </c>
      <c r="N2868" s="26" t="s">
        <v>13538</v>
      </c>
      <c r="O2868" s="26" t="s">
        <v>15822</v>
      </c>
      <c r="P2868" s="26" t="s">
        <v>3076</v>
      </c>
      <c r="Q2868" t="s">
        <v>12113</v>
      </c>
      <c r="R2868" t="s">
        <v>3317</v>
      </c>
      <c r="S2868" t="s">
        <v>55383</v>
      </c>
    </row>
    <row r="2869" spans="1:19" ht="16" x14ac:dyDescent="0.2">
      <c r="A2869" s="26" t="s">
        <v>38443</v>
      </c>
      <c r="B2869" s="26" t="s">
        <v>38444</v>
      </c>
      <c r="C2869" s="26" t="s">
        <v>12113</v>
      </c>
      <c r="D2869" s="26">
        <v>3531</v>
      </c>
      <c r="E2869" s="26" t="s">
        <v>19040</v>
      </c>
      <c r="F2869" t="s">
        <v>41170</v>
      </c>
      <c r="G2869" s="27">
        <v>42536</v>
      </c>
      <c r="H2869" s="26">
        <v>31</v>
      </c>
      <c r="I2869" s="28"/>
      <c r="J2869" s="28"/>
      <c r="K2869" t="s">
        <v>12077</v>
      </c>
      <c r="L2869" s="26" t="s">
        <v>19041</v>
      </c>
      <c r="M2869" s="26">
        <v>17</v>
      </c>
      <c r="N2869" s="26" t="s">
        <v>38744</v>
      </c>
      <c r="O2869" s="26" t="s">
        <v>19042</v>
      </c>
      <c r="P2869" s="26" t="s">
        <v>3076</v>
      </c>
      <c r="Q2869" t="s">
        <v>12113</v>
      </c>
      <c r="R2869" t="s">
        <v>3317</v>
      </c>
      <c r="S2869" t="s">
        <v>55383</v>
      </c>
    </row>
    <row r="2870" spans="1:19" ht="16" x14ac:dyDescent="0.2">
      <c r="A2870" s="26" t="s">
        <v>38443</v>
      </c>
      <c r="B2870" s="26" t="s">
        <v>38444</v>
      </c>
      <c r="C2870" s="26" t="s">
        <v>12113</v>
      </c>
      <c r="D2870" s="26">
        <v>3532</v>
      </c>
      <c r="E2870" s="26" t="s">
        <v>19043</v>
      </c>
      <c r="F2870" t="s">
        <v>41171</v>
      </c>
      <c r="G2870" s="27">
        <v>42536</v>
      </c>
      <c r="H2870" s="26">
        <v>31</v>
      </c>
      <c r="I2870" s="28"/>
      <c r="J2870" s="28"/>
      <c r="K2870" t="s">
        <v>12077</v>
      </c>
      <c r="L2870" s="26" t="s">
        <v>13139</v>
      </c>
      <c r="M2870" s="26" t="s">
        <v>51638</v>
      </c>
      <c r="N2870" s="26" t="s">
        <v>12229</v>
      </c>
      <c r="O2870" s="26" t="s">
        <v>13140</v>
      </c>
      <c r="P2870" s="26" t="s">
        <v>3076</v>
      </c>
      <c r="Q2870" t="s">
        <v>12113</v>
      </c>
      <c r="R2870" t="s">
        <v>3317</v>
      </c>
      <c r="S2870" t="s">
        <v>55383</v>
      </c>
    </row>
    <row r="2871" spans="1:19" ht="16" x14ac:dyDescent="0.2">
      <c r="A2871" s="26" t="s">
        <v>38443</v>
      </c>
      <c r="B2871" s="26" t="s">
        <v>38444</v>
      </c>
      <c r="C2871" s="26" t="s">
        <v>12113</v>
      </c>
      <c r="D2871" s="26">
        <v>3533</v>
      </c>
      <c r="E2871" s="26" t="s">
        <v>19044</v>
      </c>
      <c r="F2871" t="s">
        <v>41172</v>
      </c>
      <c r="G2871" s="27">
        <v>42536</v>
      </c>
      <c r="H2871" s="26">
        <v>31</v>
      </c>
      <c r="I2871" s="28"/>
      <c r="J2871" s="28"/>
      <c r="K2871" t="s">
        <v>12077</v>
      </c>
      <c r="L2871" s="26" t="s">
        <v>15029</v>
      </c>
      <c r="M2871" s="26">
        <v>570</v>
      </c>
      <c r="N2871" s="26" t="s">
        <v>14031</v>
      </c>
      <c r="O2871" s="26" t="s">
        <v>15030</v>
      </c>
      <c r="P2871" s="26" t="s">
        <v>3076</v>
      </c>
      <c r="Q2871" t="s">
        <v>12113</v>
      </c>
      <c r="R2871" t="s">
        <v>3317</v>
      </c>
      <c r="S2871" t="s">
        <v>55383</v>
      </c>
    </row>
    <row r="2872" spans="1:19" ht="16" x14ac:dyDescent="0.2">
      <c r="A2872" s="26" t="s">
        <v>38443</v>
      </c>
      <c r="B2872" s="26" t="s">
        <v>38444</v>
      </c>
      <c r="C2872" s="26" t="s">
        <v>12113</v>
      </c>
      <c r="D2872" s="26">
        <v>3534</v>
      </c>
      <c r="E2872" s="26" t="s">
        <v>19045</v>
      </c>
      <c r="F2872" t="s">
        <v>41173</v>
      </c>
      <c r="G2872" s="27">
        <v>42536</v>
      </c>
      <c r="H2872" s="26">
        <v>31</v>
      </c>
      <c r="I2872" s="28"/>
      <c r="J2872" s="28"/>
      <c r="K2872" t="s">
        <v>12077</v>
      </c>
      <c r="L2872" s="26" t="s">
        <v>12812</v>
      </c>
      <c r="M2872" s="26">
        <v>32</v>
      </c>
      <c r="N2872" s="26" t="s">
        <v>12120</v>
      </c>
      <c r="O2872" s="26" t="s">
        <v>12813</v>
      </c>
      <c r="P2872" s="26" t="s">
        <v>3076</v>
      </c>
      <c r="Q2872" t="s">
        <v>12113</v>
      </c>
      <c r="R2872" t="s">
        <v>3317</v>
      </c>
      <c r="S2872" t="s">
        <v>55383</v>
      </c>
    </row>
    <row r="2873" spans="1:19" ht="16" x14ac:dyDescent="0.2">
      <c r="A2873" s="26" t="s">
        <v>38443</v>
      </c>
      <c r="B2873" s="26" t="s">
        <v>38444</v>
      </c>
      <c r="C2873" s="26" t="s">
        <v>12113</v>
      </c>
      <c r="D2873" s="26">
        <v>3535</v>
      </c>
      <c r="E2873" s="26" t="s">
        <v>19046</v>
      </c>
      <c r="F2873" t="s">
        <v>52449</v>
      </c>
      <c r="G2873" s="27">
        <v>42536</v>
      </c>
      <c r="H2873" s="28"/>
      <c r="I2873" s="28"/>
      <c r="J2873" s="28"/>
      <c r="K2873" t="s">
        <v>12078</v>
      </c>
      <c r="L2873" s="26" t="s">
        <v>18672</v>
      </c>
      <c r="M2873" s="26">
        <v>840</v>
      </c>
      <c r="N2873" s="26" t="s">
        <v>14081</v>
      </c>
      <c r="O2873" s="26" t="s">
        <v>12646</v>
      </c>
      <c r="P2873" s="26" t="s">
        <v>3076</v>
      </c>
      <c r="Q2873" t="s">
        <v>12194</v>
      </c>
      <c r="R2873" t="s">
        <v>4240</v>
      </c>
      <c r="S2873" t="s">
        <v>55386</v>
      </c>
    </row>
    <row r="2874" spans="1:19" ht="16" x14ac:dyDescent="0.2">
      <c r="A2874" s="26" t="s">
        <v>38443</v>
      </c>
      <c r="B2874" s="26" t="s">
        <v>38444</v>
      </c>
      <c r="C2874" s="26" t="s">
        <v>12113</v>
      </c>
      <c r="D2874" s="26">
        <v>3536</v>
      </c>
      <c r="E2874" s="26" t="s">
        <v>15420</v>
      </c>
      <c r="F2874" t="s">
        <v>52450</v>
      </c>
      <c r="G2874" s="27">
        <v>42536</v>
      </c>
      <c r="H2874" s="26">
        <v>31</v>
      </c>
      <c r="I2874" s="28"/>
      <c r="J2874" s="28"/>
      <c r="K2874" t="s">
        <v>12077</v>
      </c>
      <c r="L2874" s="26" t="s">
        <v>17146</v>
      </c>
      <c r="M2874" s="26">
        <v>1200</v>
      </c>
      <c r="N2874" s="26" t="s">
        <v>12980</v>
      </c>
      <c r="O2874" s="26" t="s">
        <v>16781</v>
      </c>
      <c r="P2874" s="26" t="s">
        <v>3076</v>
      </c>
      <c r="Q2874" t="s">
        <v>12113</v>
      </c>
      <c r="R2874" t="s">
        <v>3317</v>
      </c>
      <c r="S2874" t="s">
        <v>55383</v>
      </c>
    </row>
    <row r="2875" spans="1:19" ht="16" x14ac:dyDescent="0.2">
      <c r="A2875" s="26" t="s">
        <v>38443</v>
      </c>
      <c r="B2875" s="26" t="s">
        <v>38444</v>
      </c>
      <c r="C2875" s="26" t="s">
        <v>12113</v>
      </c>
      <c r="D2875" s="26">
        <v>3537</v>
      </c>
      <c r="E2875" s="26" t="s">
        <v>19047</v>
      </c>
      <c r="F2875" t="s">
        <v>52451</v>
      </c>
      <c r="G2875" s="27">
        <v>42536</v>
      </c>
      <c r="H2875" s="26">
        <v>31</v>
      </c>
      <c r="I2875" s="28"/>
      <c r="J2875" s="28"/>
      <c r="K2875" t="s">
        <v>12078</v>
      </c>
      <c r="L2875" s="26" t="s">
        <v>18013</v>
      </c>
      <c r="M2875" s="26">
        <v>7174</v>
      </c>
      <c r="N2875" s="26" t="s">
        <v>12749</v>
      </c>
      <c r="O2875" s="26" t="s">
        <v>17467</v>
      </c>
      <c r="P2875" s="26" t="s">
        <v>3076</v>
      </c>
      <c r="Q2875" t="s">
        <v>12113</v>
      </c>
      <c r="R2875" t="s">
        <v>3317</v>
      </c>
      <c r="S2875" t="s">
        <v>55383</v>
      </c>
    </row>
    <row r="2876" spans="1:19" ht="16" x14ac:dyDescent="0.2">
      <c r="A2876" s="26" t="s">
        <v>38443</v>
      </c>
      <c r="B2876" s="26" t="s">
        <v>38444</v>
      </c>
      <c r="C2876" s="26" t="s">
        <v>12113</v>
      </c>
      <c r="D2876" s="26">
        <v>3538</v>
      </c>
      <c r="E2876" s="26" t="s">
        <v>19048</v>
      </c>
      <c r="F2876" t="s">
        <v>41174</v>
      </c>
      <c r="G2876" s="27">
        <v>42537</v>
      </c>
      <c r="H2876" s="26">
        <v>31</v>
      </c>
      <c r="I2876" s="28"/>
      <c r="J2876" s="28"/>
      <c r="K2876" t="s">
        <v>12077</v>
      </c>
      <c r="L2876" s="26" t="s">
        <v>12862</v>
      </c>
      <c r="M2876" s="26" t="s">
        <v>51638</v>
      </c>
      <c r="N2876" s="26" t="s">
        <v>12159</v>
      </c>
      <c r="O2876" s="26" t="s">
        <v>12160</v>
      </c>
      <c r="P2876" s="26" t="s">
        <v>3076</v>
      </c>
      <c r="Q2876" t="s">
        <v>12113</v>
      </c>
      <c r="R2876" t="s">
        <v>3317</v>
      </c>
      <c r="S2876" t="s">
        <v>55383</v>
      </c>
    </row>
    <row r="2877" spans="1:19" ht="16" x14ac:dyDescent="0.2">
      <c r="A2877" s="26" t="s">
        <v>38443</v>
      </c>
      <c r="B2877" s="26" t="s">
        <v>38444</v>
      </c>
      <c r="C2877" s="26" t="s">
        <v>12113</v>
      </c>
      <c r="D2877" s="26">
        <v>3539</v>
      </c>
      <c r="E2877" s="26" t="s">
        <v>19049</v>
      </c>
      <c r="F2877" t="s">
        <v>41175</v>
      </c>
      <c r="G2877" s="27">
        <v>42537</v>
      </c>
      <c r="H2877" s="26">
        <v>31</v>
      </c>
      <c r="I2877" s="28"/>
      <c r="J2877" s="28"/>
      <c r="K2877" t="s">
        <v>12077</v>
      </c>
      <c r="L2877" s="26" t="s">
        <v>12862</v>
      </c>
      <c r="M2877" s="26" t="s">
        <v>51638</v>
      </c>
      <c r="N2877" s="26" t="s">
        <v>12159</v>
      </c>
      <c r="O2877" s="26" t="s">
        <v>12160</v>
      </c>
      <c r="P2877" s="26" t="s">
        <v>3076</v>
      </c>
      <c r="Q2877" t="s">
        <v>12113</v>
      </c>
      <c r="R2877" t="s">
        <v>3317</v>
      </c>
      <c r="S2877" t="s">
        <v>55383</v>
      </c>
    </row>
    <row r="2878" spans="1:19" ht="16" x14ac:dyDescent="0.2">
      <c r="A2878" s="26" t="s">
        <v>38443</v>
      </c>
      <c r="B2878" s="26" t="s">
        <v>38444</v>
      </c>
      <c r="C2878" s="26" t="s">
        <v>12113</v>
      </c>
      <c r="D2878" s="26">
        <v>3540</v>
      </c>
      <c r="E2878" s="26" t="s">
        <v>19050</v>
      </c>
      <c r="F2878" t="s">
        <v>41176</v>
      </c>
      <c r="G2878" s="27">
        <v>42537</v>
      </c>
      <c r="H2878" s="28"/>
      <c r="I2878" s="28"/>
      <c r="J2878" s="28"/>
      <c r="K2878" t="s">
        <v>12077</v>
      </c>
      <c r="L2878" s="26" t="s">
        <v>12862</v>
      </c>
      <c r="M2878" s="26" t="s">
        <v>51638</v>
      </c>
      <c r="N2878" s="26" t="s">
        <v>12159</v>
      </c>
      <c r="O2878" s="26" t="s">
        <v>12160</v>
      </c>
      <c r="P2878" s="26" t="s">
        <v>3076</v>
      </c>
      <c r="Q2878" t="s">
        <v>12113</v>
      </c>
      <c r="R2878" t="s">
        <v>3317</v>
      </c>
      <c r="S2878" t="s">
        <v>55383</v>
      </c>
    </row>
    <row r="2879" spans="1:19" ht="16" x14ac:dyDescent="0.2">
      <c r="A2879" s="26" t="s">
        <v>38443</v>
      </c>
      <c r="B2879" s="26" t="s">
        <v>38444</v>
      </c>
      <c r="C2879" s="26" t="s">
        <v>12113</v>
      </c>
      <c r="D2879" s="26">
        <v>3541</v>
      </c>
      <c r="E2879" s="26" t="s">
        <v>19051</v>
      </c>
      <c r="F2879" t="s">
        <v>41177</v>
      </c>
      <c r="G2879" s="27">
        <v>42537</v>
      </c>
      <c r="H2879" s="28"/>
      <c r="I2879" s="28"/>
      <c r="J2879" s="28"/>
      <c r="K2879" t="s">
        <v>12077</v>
      </c>
      <c r="L2879" s="26" t="s">
        <v>15457</v>
      </c>
      <c r="M2879" s="26">
        <v>2</v>
      </c>
      <c r="N2879" s="26" t="s">
        <v>13533</v>
      </c>
      <c r="O2879" s="26" t="s">
        <v>15459</v>
      </c>
      <c r="P2879" s="26" t="s">
        <v>3076</v>
      </c>
      <c r="Q2879" t="s">
        <v>12113</v>
      </c>
      <c r="R2879" t="s">
        <v>3317</v>
      </c>
      <c r="S2879" t="s">
        <v>55383</v>
      </c>
    </row>
    <row r="2880" spans="1:19" ht="16" x14ac:dyDescent="0.2">
      <c r="A2880" s="26" t="s">
        <v>38443</v>
      </c>
      <c r="B2880" s="26" t="s">
        <v>38444</v>
      </c>
      <c r="C2880" s="26" t="s">
        <v>12113</v>
      </c>
      <c r="D2880" s="26">
        <v>3542</v>
      </c>
      <c r="E2880" s="26" t="s">
        <v>19052</v>
      </c>
      <c r="F2880" t="s">
        <v>41178</v>
      </c>
      <c r="G2880" s="27">
        <v>42537</v>
      </c>
      <c r="H2880" s="26">
        <v>31</v>
      </c>
      <c r="I2880" s="28"/>
      <c r="J2880" s="28"/>
      <c r="K2880" t="s">
        <v>12077</v>
      </c>
      <c r="L2880" s="26" t="s">
        <v>38502</v>
      </c>
      <c r="M2880" s="26">
        <v>1900</v>
      </c>
      <c r="N2880" s="26" t="s">
        <v>12111</v>
      </c>
      <c r="O2880" s="26" t="s">
        <v>13382</v>
      </c>
      <c r="P2880" s="26" t="s">
        <v>3076</v>
      </c>
      <c r="Q2880" t="s">
        <v>12113</v>
      </c>
      <c r="R2880" t="s">
        <v>3317</v>
      </c>
      <c r="S2880" t="s">
        <v>55383</v>
      </c>
    </row>
    <row r="2881" spans="1:19" ht="16" x14ac:dyDescent="0.2">
      <c r="A2881" s="26" t="s">
        <v>38443</v>
      </c>
      <c r="B2881" s="26" t="s">
        <v>38444</v>
      </c>
      <c r="C2881" s="26" t="s">
        <v>12113</v>
      </c>
      <c r="D2881" s="26">
        <v>3543</v>
      </c>
      <c r="E2881" s="26" t="s">
        <v>19053</v>
      </c>
      <c r="F2881" t="s">
        <v>41179</v>
      </c>
      <c r="G2881" s="27">
        <v>42537</v>
      </c>
      <c r="H2881" s="26">
        <v>31</v>
      </c>
      <c r="I2881" s="28"/>
      <c r="J2881" s="28"/>
      <c r="K2881" t="s">
        <v>12077</v>
      </c>
      <c r="L2881" s="26" t="s">
        <v>12862</v>
      </c>
      <c r="M2881" s="26" t="s">
        <v>51638</v>
      </c>
      <c r="N2881" s="26" t="s">
        <v>12159</v>
      </c>
      <c r="O2881" s="26" t="s">
        <v>12160</v>
      </c>
      <c r="P2881" s="26" t="s">
        <v>3076</v>
      </c>
      <c r="Q2881" t="s">
        <v>12113</v>
      </c>
      <c r="R2881" t="s">
        <v>3317</v>
      </c>
      <c r="S2881" t="s">
        <v>55383</v>
      </c>
    </row>
    <row r="2882" spans="1:19" ht="16" x14ac:dyDescent="0.2">
      <c r="A2882" s="26" t="s">
        <v>38443</v>
      </c>
      <c r="B2882" s="26" t="s">
        <v>38444</v>
      </c>
      <c r="C2882" s="26" t="s">
        <v>12113</v>
      </c>
      <c r="D2882" s="26">
        <v>3544</v>
      </c>
      <c r="E2882" s="26" t="s">
        <v>19054</v>
      </c>
      <c r="F2882" t="s">
        <v>41180</v>
      </c>
      <c r="G2882" s="27">
        <v>42537</v>
      </c>
      <c r="H2882" s="26">
        <v>31</v>
      </c>
      <c r="I2882" s="28"/>
      <c r="J2882" s="28"/>
      <c r="K2882" t="s">
        <v>12077</v>
      </c>
      <c r="L2882" s="26" t="s">
        <v>19055</v>
      </c>
      <c r="M2882" s="26">
        <v>107</v>
      </c>
      <c r="N2882" s="26" t="s">
        <v>12565</v>
      </c>
      <c r="O2882" s="26" t="s">
        <v>19056</v>
      </c>
      <c r="P2882" s="26" t="s">
        <v>3076</v>
      </c>
      <c r="Q2882" t="s">
        <v>12113</v>
      </c>
      <c r="R2882" t="s">
        <v>3317</v>
      </c>
      <c r="S2882" t="s">
        <v>55383</v>
      </c>
    </row>
    <row r="2883" spans="1:19" ht="16" x14ac:dyDescent="0.2">
      <c r="A2883" s="26" t="s">
        <v>38443</v>
      </c>
      <c r="B2883" s="26" t="s">
        <v>38444</v>
      </c>
      <c r="C2883" s="26" t="s">
        <v>12113</v>
      </c>
      <c r="D2883" s="26">
        <v>3545</v>
      </c>
      <c r="E2883" s="26" t="s">
        <v>19057</v>
      </c>
      <c r="F2883" t="s">
        <v>52452</v>
      </c>
      <c r="G2883" s="27">
        <v>42537</v>
      </c>
      <c r="H2883" s="26">
        <v>31</v>
      </c>
      <c r="I2883" s="28"/>
      <c r="J2883" s="28"/>
      <c r="K2883" t="s">
        <v>12077</v>
      </c>
      <c r="L2883" s="26" t="s">
        <v>19058</v>
      </c>
      <c r="M2883" s="26">
        <v>700</v>
      </c>
      <c r="N2883" s="26" t="s">
        <v>12426</v>
      </c>
      <c r="O2883" s="26" t="s">
        <v>19059</v>
      </c>
      <c r="P2883" s="26" t="s">
        <v>3076</v>
      </c>
      <c r="Q2883" t="s">
        <v>12113</v>
      </c>
      <c r="R2883" t="s">
        <v>3317</v>
      </c>
      <c r="S2883" t="s">
        <v>55383</v>
      </c>
    </row>
    <row r="2884" spans="1:19" ht="16" x14ac:dyDescent="0.2">
      <c r="A2884" s="26" t="s">
        <v>38443</v>
      </c>
      <c r="B2884" s="26" t="s">
        <v>38444</v>
      </c>
      <c r="C2884" s="26" t="s">
        <v>12113</v>
      </c>
      <c r="D2884" s="26">
        <v>3546</v>
      </c>
      <c r="E2884" s="26" t="s">
        <v>19060</v>
      </c>
      <c r="F2884" t="s">
        <v>41181</v>
      </c>
      <c r="G2884" s="27">
        <v>42537</v>
      </c>
      <c r="H2884" s="26">
        <v>31</v>
      </c>
      <c r="I2884" s="28"/>
      <c r="J2884" s="28"/>
      <c r="K2884" t="s">
        <v>12077</v>
      </c>
      <c r="L2884" s="26" t="s">
        <v>19061</v>
      </c>
      <c r="M2884" s="26">
        <v>600</v>
      </c>
      <c r="N2884" s="26" t="s">
        <v>12517</v>
      </c>
      <c r="O2884" s="26" t="s">
        <v>19062</v>
      </c>
      <c r="P2884" s="26" t="s">
        <v>3076</v>
      </c>
      <c r="Q2884" t="s">
        <v>12113</v>
      </c>
      <c r="R2884" t="s">
        <v>3317</v>
      </c>
      <c r="S2884" t="s">
        <v>55383</v>
      </c>
    </row>
    <row r="2885" spans="1:19" ht="16" x14ac:dyDescent="0.2">
      <c r="A2885" s="26" t="s">
        <v>38443</v>
      </c>
      <c r="B2885" s="26" t="s">
        <v>38444</v>
      </c>
      <c r="C2885" s="26" t="s">
        <v>12113</v>
      </c>
      <c r="D2885" s="26">
        <v>3547</v>
      </c>
      <c r="E2885" s="26" t="s">
        <v>19063</v>
      </c>
      <c r="F2885" t="s">
        <v>52453</v>
      </c>
      <c r="G2885" s="27">
        <v>42537</v>
      </c>
      <c r="H2885" s="28"/>
      <c r="I2885" s="28"/>
      <c r="J2885" s="28"/>
      <c r="K2885" t="s">
        <v>12079</v>
      </c>
      <c r="L2885" s="26" t="s">
        <v>19064</v>
      </c>
      <c r="M2885" s="26" t="s">
        <v>51638</v>
      </c>
      <c r="N2885" s="26" t="s">
        <v>12106</v>
      </c>
      <c r="O2885" s="26" t="s">
        <v>12573</v>
      </c>
      <c r="P2885" s="26" t="s">
        <v>3076</v>
      </c>
      <c r="Q2885" t="s">
        <v>12108</v>
      </c>
      <c r="R2885" t="s">
        <v>4503</v>
      </c>
      <c r="S2885" t="s">
        <v>55384</v>
      </c>
    </row>
    <row r="2886" spans="1:19" ht="16" x14ac:dyDescent="0.2">
      <c r="A2886" s="26" t="s">
        <v>38443</v>
      </c>
      <c r="B2886" s="26" t="s">
        <v>38444</v>
      </c>
      <c r="C2886" s="26" t="s">
        <v>12113</v>
      </c>
      <c r="D2886" s="26">
        <v>3549</v>
      </c>
      <c r="E2886" s="26" t="s">
        <v>19065</v>
      </c>
      <c r="F2886" t="s">
        <v>41182</v>
      </c>
      <c r="G2886" s="27">
        <v>42538</v>
      </c>
      <c r="H2886" s="26">
        <v>31</v>
      </c>
      <c r="I2886" s="28"/>
      <c r="J2886" s="28"/>
      <c r="K2886" t="s">
        <v>12077</v>
      </c>
      <c r="L2886" s="26" t="s">
        <v>38745</v>
      </c>
      <c r="M2886" s="26">
        <v>210</v>
      </c>
      <c r="N2886" s="26" t="s">
        <v>18434</v>
      </c>
      <c r="O2886" s="26" t="s">
        <v>18435</v>
      </c>
      <c r="P2886" s="26" t="s">
        <v>3076</v>
      </c>
      <c r="Q2886" t="s">
        <v>12113</v>
      </c>
      <c r="R2886" t="s">
        <v>3317</v>
      </c>
      <c r="S2886" t="s">
        <v>55383</v>
      </c>
    </row>
    <row r="2887" spans="1:19" ht="16" x14ac:dyDescent="0.2">
      <c r="A2887" s="26" t="s">
        <v>38443</v>
      </c>
      <c r="B2887" s="26" t="s">
        <v>38444</v>
      </c>
      <c r="C2887" s="26" t="s">
        <v>12113</v>
      </c>
      <c r="D2887" s="26">
        <v>3551</v>
      </c>
      <c r="E2887" s="26" t="s">
        <v>19066</v>
      </c>
      <c r="F2887" t="s">
        <v>41183</v>
      </c>
      <c r="G2887" s="27">
        <v>42538</v>
      </c>
      <c r="H2887" s="26">
        <v>31</v>
      </c>
      <c r="I2887" s="28"/>
      <c r="J2887" s="28"/>
      <c r="K2887" t="s">
        <v>12077</v>
      </c>
      <c r="L2887" s="26" t="s">
        <v>38746</v>
      </c>
      <c r="M2887" s="26">
        <v>587</v>
      </c>
      <c r="N2887" s="26" t="s">
        <v>13642</v>
      </c>
      <c r="O2887" s="26" t="s">
        <v>12237</v>
      </c>
      <c r="P2887" s="26" t="s">
        <v>3076</v>
      </c>
      <c r="Q2887" t="s">
        <v>12238</v>
      </c>
      <c r="R2887" t="s">
        <v>3892</v>
      </c>
      <c r="S2887" t="s">
        <v>55387</v>
      </c>
    </row>
    <row r="2888" spans="1:19" ht="16" x14ac:dyDescent="0.2">
      <c r="A2888" s="26" t="s">
        <v>38443</v>
      </c>
      <c r="B2888" s="26" t="s">
        <v>38444</v>
      </c>
      <c r="C2888" s="26" t="s">
        <v>12113</v>
      </c>
      <c r="D2888" s="26">
        <v>3552</v>
      </c>
      <c r="E2888" s="26" t="s">
        <v>19067</v>
      </c>
      <c r="F2888" t="s">
        <v>41184</v>
      </c>
      <c r="G2888" s="27">
        <v>42538</v>
      </c>
      <c r="H2888" s="26">
        <v>31</v>
      </c>
      <c r="I2888" s="28"/>
      <c r="J2888" s="28"/>
      <c r="K2888" t="s">
        <v>12077</v>
      </c>
      <c r="L2888" s="26" t="s">
        <v>19068</v>
      </c>
      <c r="M2888" s="26">
        <v>536</v>
      </c>
      <c r="N2888" s="26" t="s">
        <v>12662</v>
      </c>
      <c r="O2888" s="26" t="s">
        <v>19069</v>
      </c>
      <c r="P2888" s="26" t="s">
        <v>3076</v>
      </c>
      <c r="Q2888" t="s">
        <v>12113</v>
      </c>
      <c r="R2888" t="s">
        <v>3317</v>
      </c>
      <c r="S2888" t="s">
        <v>55383</v>
      </c>
    </row>
    <row r="2889" spans="1:19" ht="16" x14ac:dyDescent="0.2">
      <c r="A2889" s="26" t="s">
        <v>38443</v>
      </c>
      <c r="B2889" s="26" t="s">
        <v>38444</v>
      </c>
      <c r="C2889" s="26" t="s">
        <v>12113</v>
      </c>
      <c r="D2889" s="26">
        <v>3553</v>
      </c>
      <c r="E2889" s="26" t="s">
        <v>16597</v>
      </c>
      <c r="F2889" t="s">
        <v>52454</v>
      </c>
      <c r="G2889" s="27">
        <v>42538</v>
      </c>
      <c r="H2889" s="26">
        <v>31</v>
      </c>
      <c r="I2889" s="28"/>
      <c r="J2889" s="28"/>
      <c r="K2889" t="s">
        <v>12078</v>
      </c>
      <c r="L2889" s="26" t="s">
        <v>19070</v>
      </c>
      <c r="M2889" s="26">
        <v>100</v>
      </c>
      <c r="N2889" s="26" t="s">
        <v>14972</v>
      </c>
      <c r="O2889" s="26" t="s">
        <v>19071</v>
      </c>
      <c r="P2889" s="26" t="s">
        <v>3076</v>
      </c>
      <c r="Q2889" t="s">
        <v>12113</v>
      </c>
      <c r="R2889" t="s">
        <v>3317</v>
      </c>
      <c r="S2889" t="s">
        <v>55383</v>
      </c>
    </row>
    <row r="2890" spans="1:19" ht="16" x14ac:dyDescent="0.2">
      <c r="A2890" s="26" t="s">
        <v>38443</v>
      </c>
      <c r="B2890" s="26" t="s">
        <v>38444</v>
      </c>
      <c r="C2890" s="26" t="s">
        <v>12113</v>
      </c>
      <c r="D2890" s="26">
        <v>3554</v>
      </c>
      <c r="E2890" s="26" t="s">
        <v>19072</v>
      </c>
      <c r="F2890" t="s">
        <v>41185</v>
      </c>
      <c r="G2890" s="27">
        <v>42538</v>
      </c>
      <c r="H2890" s="26">
        <v>31</v>
      </c>
      <c r="I2890" s="28"/>
      <c r="J2890" s="28"/>
      <c r="K2890" t="s">
        <v>12077</v>
      </c>
      <c r="L2890" s="26" t="s">
        <v>15230</v>
      </c>
      <c r="M2890" s="26">
        <v>565</v>
      </c>
      <c r="N2890" s="26" t="s">
        <v>12120</v>
      </c>
      <c r="O2890" s="26" t="s">
        <v>15231</v>
      </c>
      <c r="P2890" s="26" t="s">
        <v>3076</v>
      </c>
      <c r="Q2890" t="s">
        <v>12113</v>
      </c>
      <c r="R2890" t="s">
        <v>3317</v>
      </c>
      <c r="S2890" t="s">
        <v>55383</v>
      </c>
    </row>
    <row r="2891" spans="1:19" ht="16" x14ac:dyDescent="0.2">
      <c r="A2891" s="26" t="s">
        <v>38443</v>
      </c>
      <c r="B2891" s="26" t="s">
        <v>38444</v>
      </c>
      <c r="C2891" s="26" t="s">
        <v>12113</v>
      </c>
      <c r="D2891" s="26">
        <v>3555</v>
      </c>
      <c r="E2891" s="26" t="s">
        <v>19073</v>
      </c>
      <c r="F2891" t="s">
        <v>41186</v>
      </c>
      <c r="G2891" s="27">
        <v>42538</v>
      </c>
      <c r="H2891" s="26">
        <v>31</v>
      </c>
      <c r="I2891" s="28"/>
      <c r="J2891" s="28"/>
      <c r="K2891" t="s">
        <v>12077</v>
      </c>
      <c r="L2891" s="26" t="s">
        <v>14906</v>
      </c>
      <c r="M2891" s="26">
        <v>300</v>
      </c>
      <c r="N2891" s="26" t="s">
        <v>12159</v>
      </c>
      <c r="O2891" s="26" t="s">
        <v>14907</v>
      </c>
      <c r="P2891" s="26" t="s">
        <v>3076</v>
      </c>
      <c r="Q2891" t="s">
        <v>12113</v>
      </c>
      <c r="R2891" t="s">
        <v>3317</v>
      </c>
      <c r="S2891" t="s">
        <v>55383</v>
      </c>
    </row>
    <row r="2892" spans="1:19" ht="16" x14ac:dyDescent="0.2">
      <c r="A2892" s="26" t="s">
        <v>38443</v>
      </c>
      <c r="B2892" s="26" t="s">
        <v>38444</v>
      </c>
      <c r="C2892" s="26" t="s">
        <v>12113</v>
      </c>
      <c r="D2892" s="26">
        <v>3556</v>
      </c>
      <c r="E2892" s="26" t="s">
        <v>19074</v>
      </c>
      <c r="F2892" t="s">
        <v>41187</v>
      </c>
      <c r="G2892" s="27">
        <v>42538</v>
      </c>
      <c r="H2892" s="26">
        <v>31</v>
      </c>
      <c r="I2892" s="28"/>
      <c r="J2892" s="28"/>
      <c r="K2892" t="s">
        <v>12077</v>
      </c>
      <c r="L2892" s="26" t="s">
        <v>19075</v>
      </c>
      <c r="M2892" s="26">
        <v>175</v>
      </c>
      <c r="N2892" s="26" t="s">
        <v>12120</v>
      </c>
      <c r="O2892" s="26" t="s">
        <v>19076</v>
      </c>
      <c r="P2892" s="26" t="s">
        <v>3076</v>
      </c>
      <c r="Q2892" t="s">
        <v>12113</v>
      </c>
      <c r="R2892" t="s">
        <v>3317</v>
      </c>
      <c r="S2892" t="s">
        <v>55383</v>
      </c>
    </row>
    <row r="2893" spans="1:19" ht="16" x14ac:dyDescent="0.2">
      <c r="A2893" s="26" t="s">
        <v>38443</v>
      </c>
      <c r="B2893" s="26" t="s">
        <v>38444</v>
      </c>
      <c r="C2893" s="26" t="s">
        <v>12113</v>
      </c>
      <c r="D2893" s="26">
        <v>3557</v>
      </c>
      <c r="E2893" s="26" t="s">
        <v>19077</v>
      </c>
      <c r="F2893" t="s">
        <v>41188</v>
      </c>
      <c r="G2893" s="27">
        <v>42541</v>
      </c>
      <c r="H2893" s="26">
        <v>31</v>
      </c>
      <c r="I2893" s="28"/>
      <c r="J2893" s="28"/>
      <c r="K2893" t="s">
        <v>12078</v>
      </c>
      <c r="L2893" s="26" t="s">
        <v>19078</v>
      </c>
      <c r="M2893" s="26">
        <v>279</v>
      </c>
      <c r="N2893" s="26" t="s">
        <v>19079</v>
      </c>
      <c r="O2893" s="26" t="s">
        <v>19080</v>
      </c>
      <c r="P2893" s="26" t="s">
        <v>3076</v>
      </c>
      <c r="Q2893" t="s">
        <v>12113</v>
      </c>
      <c r="R2893" t="s">
        <v>3317</v>
      </c>
      <c r="S2893" t="s">
        <v>55383</v>
      </c>
    </row>
    <row r="2894" spans="1:19" ht="16" x14ac:dyDescent="0.2">
      <c r="A2894" s="26" t="s">
        <v>38443</v>
      </c>
      <c r="B2894" s="26" t="s">
        <v>38444</v>
      </c>
      <c r="C2894" s="26" t="s">
        <v>12113</v>
      </c>
      <c r="D2894" s="26">
        <v>3558</v>
      </c>
      <c r="E2894" s="26" t="s">
        <v>19081</v>
      </c>
      <c r="F2894" t="s">
        <v>41189</v>
      </c>
      <c r="G2894" s="27">
        <v>42541</v>
      </c>
      <c r="H2894" s="26">
        <v>31</v>
      </c>
      <c r="I2894" s="28"/>
      <c r="J2894" s="28"/>
      <c r="K2894" t="s">
        <v>12077</v>
      </c>
      <c r="L2894" s="26" t="s">
        <v>38747</v>
      </c>
      <c r="M2894" s="26">
        <v>29</v>
      </c>
      <c r="N2894" s="26" t="s">
        <v>12229</v>
      </c>
      <c r="O2894" s="26" t="s">
        <v>19082</v>
      </c>
      <c r="P2894" s="26" t="s">
        <v>3076</v>
      </c>
      <c r="Q2894" t="s">
        <v>12113</v>
      </c>
      <c r="R2894" t="s">
        <v>3317</v>
      </c>
      <c r="S2894" t="s">
        <v>55383</v>
      </c>
    </row>
    <row r="2895" spans="1:19" ht="16" x14ac:dyDescent="0.2">
      <c r="A2895" s="26" t="s">
        <v>38443</v>
      </c>
      <c r="B2895" s="26" t="s">
        <v>38444</v>
      </c>
      <c r="C2895" s="26" t="s">
        <v>12113</v>
      </c>
      <c r="D2895" s="26">
        <v>3559</v>
      </c>
      <c r="E2895" s="26" t="s">
        <v>19083</v>
      </c>
      <c r="F2895" t="s">
        <v>41190</v>
      </c>
      <c r="G2895" s="27">
        <v>42541</v>
      </c>
      <c r="H2895" s="28"/>
      <c r="I2895" s="28"/>
      <c r="J2895" s="28"/>
      <c r="K2895" t="s">
        <v>12077</v>
      </c>
      <c r="L2895" s="26" t="s">
        <v>19084</v>
      </c>
      <c r="M2895" s="26">
        <v>96</v>
      </c>
      <c r="N2895" s="26" t="s">
        <v>12450</v>
      </c>
      <c r="O2895" s="26" t="s">
        <v>19085</v>
      </c>
      <c r="P2895" s="26" t="s">
        <v>3076</v>
      </c>
      <c r="Q2895" t="s">
        <v>12113</v>
      </c>
      <c r="R2895" t="s">
        <v>3317</v>
      </c>
      <c r="S2895" t="s">
        <v>55383</v>
      </c>
    </row>
    <row r="2896" spans="1:19" ht="16" x14ac:dyDescent="0.2">
      <c r="A2896" s="26" t="s">
        <v>38443</v>
      </c>
      <c r="B2896" s="26" t="s">
        <v>38444</v>
      </c>
      <c r="C2896" s="26" t="s">
        <v>12113</v>
      </c>
      <c r="D2896" s="26">
        <v>3560</v>
      </c>
      <c r="E2896" s="26" t="s">
        <v>19086</v>
      </c>
      <c r="F2896" t="s">
        <v>41191</v>
      </c>
      <c r="G2896" s="27">
        <v>42541</v>
      </c>
      <c r="H2896" s="26">
        <v>31</v>
      </c>
      <c r="I2896" s="28"/>
      <c r="J2896" s="28"/>
      <c r="K2896" t="s">
        <v>12077</v>
      </c>
      <c r="L2896" s="26" t="s">
        <v>19075</v>
      </c>
      <c r="M2896" s="26">
        <v>129</v>
      </c>
      <c r="N2896" s="26" t="s">
        <v>12120</v>
      </c>
      <c r="O2896" s="26" t="s">
        <v>19076</v>
      </c>
      <c r="P2896" s="26" t="s">
        <v>3076</v>
      </c>
      <c r="Q2896" t="s">
        <v>12113</v>
      </c>
      <c r="R2896" t="s">
        <v>3317</v>
      </c>
      <c r="S2896" t="s">
        <v>55383</v>
      </c>
    </row>
    <row r="2897" spans="1:19" ht="16" x14ac:dyDescent="0.2">
      <c r="A2897" s="26" t="s">
        <v>38443</v>
      </c>
      <c r="B2897" s="26" t="s">
        <v>38444</v>
      </c>
      <c r="C2897" s="26" t="s">
        <v>12113</v>
      </c>
      <c r="D2897" s="26">
        <v>3561</v>
      </c>
      <c r="E2897" s="26" t="s">
        <v>19087</v>
      </c>
      <c r="F2897" t="s">
        <v>41192</v>
      </c>
      <c r="G2897" s="27">
        <v>42541</v>
      </c>
      <c r="H2897" s="26">
        <v>31</v>
      </c>
      <c r="I2897" s="28"/>
      <c r="J2897" s="28"/>
      <c r="K2897" t="s">
        <v>12077</v>
      </c>
      <c r="L2897" s="26" t="s">
        <v>19088</v>
      </c>
      <c r="M2897" s="26">
        <v>15</v>
      </c>
      <c r="N2897" s="26" t="s">
        <v>12120</v>
      </c>
      <c r="O2897" s="26" t="s">
        <v>19089</v>
      </c>
      <c r="P2897" s="26" t="s">
        <v>3076</v>
      </c>
      <c r="Q2897" t="s">
        <v>12113</v>
      </c>
      <c r="R2897" t="s">
        <v>3317</v>
      </c>
      <c r="S2897" t="s">
        <v>55383</v>
      </c>
    </row>
    <row r="2898" spans="1:19" ht="16" x14ac:dyDescent="0.2">
      <c r="A2898" s="26" t="s">
        <v>38443</v>
      </c>
      <c r="B2898" s="26" t="s">
        <v>38444</v>
      </c>
      <c r="C2898" s="26" t="s">
        <v>12113</v>
      </c>
      <c r="D2898" s="26">
        <v>3562</v>
      </c>
      <c r="E2898" s="26" t="s">
        <v>19090</v>
      </c>
      <c r="F2898" t="s">
        <v>41193</v>
      </c>
      <c r="G2898" s="27">
        <v>42541</v>
      </c>
      <c r="H2898" s="26">
        <v>31</v>
      </c>
      <c r="I2898" s="28"/>
      <c r="J2898" s="28"/>
      <c r="K2898" t="s">
        <v>12077</v>
      </c>
      <c r="L2898" s="26" t="s">
        <v>19091</v>
      </c>
      <c r="M2898" s="26">
        <v>119</v>
      </c>
      <c r="N2898" s="26" t="s">
        <v>12268</v>
      </c>
      <c r="O2898" s="26" t="s">
        <v>19092</v>
      </c>
      <c r="P2898" s="26" t="s">
        <v>3076</v>
      </c>
      <c r="Q2898" t="s">
        <v>12113</v>
      </c>
      <c r="R2898" t="s">
        <v>3317</v>
      </c>
      <c r="S2898" t="s">
        <v>55383</v>
      </c>
    </row>
    <row r="2899" spans="1:19" ht="16" x14ac:dyDescent="0.2">
      <c r="A2899" s="26" t="s">
        <v>38443</v>
      </c>
      <c r="B2899" s="26" t="s">
        <v>38444</v>
      </c>
      <c r="C2899" s="26" t="s">
        <v>12113</v>
      </c>
      <c r="D2899" s="26">
        <v>3563</v>
      </c>
      <c r="E2899" s="26" t="s">
        <v>19093</v>
      </c>
      <c r="F2899" t="s">
        <v>41194</v>
      </c>
      <c r="G2899" s="27">
        <v>42541</v>
      </c>
      <c r="H2899" s="26">
        <v>31</v>
      </c>
      <c r="I2899" s="28"/>
      <c r="J2899" s="28"/>
      <c r="K2899" t="s">
        <v>12077</v>
      </c>
      <c r="L2899" s="26" t="s">
        <v>13376</v>
      </c>
      <c r="M2899" s="26">
        <v>50</v>
      </c>
      <c r="N2899" s="26" t="s">
        <v>12120</v>
      </c>
      <c r="O2899" s="26" t="s">
        <v>13377</v>
      </c>
      <c r="P2899" s="26" t="s">
        <v>3076</v>
      </c>
      <c r="Q2899" t="s">
        <v>12113</v>
      </c>
      <c r="R2899" t="s">
        <v>3317</v>
      </c>
      <c r="S2899" t="s">
        <v>55383</v>
      </c>
    </row>
    <row r="2900" spans="1:19" ht="16" x14ac:dyDescent="0.2">
      <c r="A2900" s="26" t="s">
        <v>38443</v>
      </c>
      <c r="B2900" s="26" t="s">
        <v>38444</v>
      </c>
      <c r="C2900" s="26" t="s">
        <v>12113</v>
      </c>
      <c r="D2900" s="26">
        <v>3564</v>
      </c>
      <c r="E2900" s="26" t="s">
        <v>19094</v>
      </c>
      <c r="F2900" t="s">
        <v>41195</v>
      </c>
      <c r="G2900" s="27">
        <v>42541</v>
      </c>
      <c r="H2900" s="26">
        <v>31</v>
      </c>
      <c r="I2900" s="28"/>
      <c r="J2900" s="28"/>
      <c r="K2900" t="s">
        <v>12077</v>
      </c>
      <c r="L2900" s="26" t="s">
        <v>19095</v>
      </c>
      <c r="M2900" s="26">
        <v>114</v>
      </c>
      <c r="N2900" s="26" t="s">
        <v>12133</v>
      </c>
      <c r="O2900" s="26" t="s">
        <v>19096</v>
      </c>
      <c r="P2900" s="26" t="s">
        <v>3076</v>
      </c>
      <c r="Q2900" t="s">
        <v>12113</v>
      </c>
      <c r="R2900" t="s">
        <v>3317</v>
      </c>
      <c r="S2900" t="s">
        <v>55383</v>
      </c>
    </row>
    <row r="2901" spans="1:19" ht="16" x14ac:dyDescent="0.2">
      <c r="A2901" s="26" t="s">
        <v>38443</v>
      </c>
      <c r="B2901" s="26" t="s">
        <v>38444</v>
      </c>
      <c r="C2901" s="26" t="s">
        <v>12113</v>
      </c>
      <c r="D2901" s="26">
        <v>3565</v>
      </c>
      <c r="E2901" s="26" t="s">
        <v>19097</v>
      </c>
      <c r="F2901" t="s">
        <v>41196</v>
      </c>
      <c r="G2901" s="27">
        <v>42541</v>
      </c>
      <c r="H2901" s="26">
        <v>31</v>
      </c>
      <c r="I2901" s="28"/>
      <c r="J2901" s="28"/>
      <c r="K2901" t="s">
        <v>12077</v>
      </c>
      <c r="L2901" s="26" t="s">
        <v>19098</v>
      </c>
      <c r="M2901" s="26">
        <v>134</v>
      </c>
      <c r="N2901" s="26" t="s">
        <v>12550</v>
      </c>
      <c r="O2901" s="26" t="s">
        <v>17596</v>
      </c>
      <c r="P2901" s="26" t="s">
        <v>3076</v>
      </c>
      <c r="Q2901" t="s">
        <v>12113</v>
      </c>
      <c r="R2901" t="s">
        <v>3317</v>
      </c>
      <c r="S2901" t="s">
        <v>55383</v>
      </c>
    </row>
    <row r="2902" spans="1:19" ht="16" x14ac:dyDescent="0.2">
      <c r="A2902" s="26" t="s">
        <v>38443</v>
      </c>
      <c r="B2902" s="26" t="s">
        <v>38444</v>
      </c>
      <c r="C2902" s="26" t="s">
        <v>12113</v>
      </c>
      <c r="D2902" s="26">
        <v>3566</v>
      </c>
      <c r="E2902" s="26" t="s">
        <v>19099</v>
      </c>
      <c r="F2902" t="s">
        <v>41197</v>
      </c>
      <c r="G2902" s="27">
        <v>42541</v>
      </c>
      <c r="H2902" s="26">
        <v>31</v>
      </c>
      <c r="I2902" s="28"/>
      <c r="J2902" s="28"/>
      <c r="K2902" t="s">
        <v>12077</v>
      </c>
      <c r="L2902" s="26" t="s">
        <v>15230</v>
      </c>
      <c r="M2902" s="26">
        <v>159</v>
      </c>
      <c r="N2902" s="26" t="s">
        <v>12120</v>
      </c>
      <c r="O2902" s="26" t="s">
        <v>15231</v>
      </c>
      <c r="P2902" s="26" t="s">
        <v>3076</v>
      </c>
      <c r="Q2902" t="s">
        <v>12113</v>
      </c>
      <c r="R2902" t="s">
        <v>3317</v>
      </c>
      <c r="S2902" t="s">
        <v>55383</v>
      </c>
    </row>
    <row r="2903" spans="1:19" ht="16" x14ac:dyDescent="0.2">
      <c r="A2903" s="26" t="s">
        <v>38443</v>
      </c>
      <c r="B2903" s="26" t="s">
        <v>38444</v>
      </c>
      <c r="C2903" s="26" t="s">
        <v>12113</v>
      </c>
      <c r="D2903" s="26">
        <v>3567</v>
      </c>
      <c r="E2903" s="26" t="s">
        <v>19100</v>
      </c>
      <c r="F2903" t="s">
        <v>41198</v>
      </c>
      <c r="G2903" s="27">
        <v>42541</v>
      </c>
      <c r="H2903" s="26">
        <v>35</v>
      </c>
      <c r="I2903" s="28"/>
      <c r="J2903" s="28"/>
      <c r="K2903" t="s">
        <v>12077</v>
      </c>
      <c r="L2903" s="26" t="s">
        <v>17595</v>
      </c>
      <c r="M2903" s="26" t="s">
        <v>51638</v>
      </c>
      <c r="N2903" s="26" t="s">
        <v>17576</v>
      </c>
      <c r="O2903" s="26" t="s">
        <v>17596</v>
      </c>
      <c r="P2903" s="26" t="s">
        <v>3076</v>
      </c>
      <c r="Q2903" t="s">
        <v>12113</v>
      </c>
      <c r="R2903" t="s">
        <v>3317</v>
      </c>
      <c r="S2903" t="s">
        <v>55383</v>
      </c>
    </row>
    <row r="2904" spans="1:19" ht="16" x14ac:dyDescent="0.2">
      <c r="A2904" s="26" t="s">
        <v>38443</v>
      </c>
      <c r="B2904" s="26" t="s">
        <v>38444</v>
      </c>
      <c r="C2904" s="26" t="s">
        <v>12113</v>
      </c>
      <c r="D2904" s="26">
        <v>3568</v>
      </c>
      <c r="E2904" s="26" t="s">
        <v>19101</v>
      </c>
      <c r="F2904" t="s">
        <v>41199</v>
      </c>
      <c r="G2904" s="27">
        <v>42541</v>
      </c>
      <c r="H2904" s="28"/>
      <c r="I2904" s="28"/>
      <c r="J2904" s="28"/>
      <c r="K2904" t="s">
        <v>12077</v>
      </c>
      <c r="L2904" s="26" t="s">
        <v>13153</v>
      </c>
      <c r="M2904" s="26">
        <v>195</v>
      </c>
      <c r="N2904" s="26" t="s">
        <v>38743</v>
      </c>
      <c r="O2904" s="26" t="s">
        <v>16937</v>
      </c>
      <c r="P2904" s="26" t="s">
        <v>3076</v>
      </c>
      <c r="Q2904" t="s">
        <v>12113</v>
      </c>
      <c r="R2904" t="s">
        <v>3317</v>
      </c>
      <c r="S2904" t="s">
        <v>55383</v>
      </c>
    </row>
    <row r="2905" spans="1:19" ht="16" x14ac:dyDescent="0.2">
      <c r="A2905" s="26" t="s">
        <v>38443</v>
      </c>
      <c r="B2905" s="26" t="s">
        <v>38444</v>
      </c>
      <c r="C2905" s="26" t="s">
        <v>12113</v>
      </c>
      <c r="D2905" s="26">
        <v>3569</v>
      </c>
      <c r="E2905" s="26" t="s">
        <v>19102</v>
      </c>
      <c r="F2905" t="s">
        <v>41200</v>
      </c>
      <c r="G2905" s="27">
        <v>42541</v>
      </c>
      <c r="H2905" s="26">
        <v>31</v>
      </c>
      <c r="I2905" s="28"/>
      <c r="J2905" s="28"/>
      <c r="K2905" t="s">
        <v>12077</v>
      </c>
      <c r="L2905" s="26" t="s">
        <v>17581</v>
      </c>
      <c r="M2905" s="26">
        <v>53</v>
      </c>
      <c r="N2905" s="26" t="s">
        <v>19103</v>
      </c>
      <c r="O2905" s="26" t="s">
        <v>17582</v>
      </c>
      <c r="P2905" s="26" t="s">
        <v>3076</v>
      </c>
      <c r="Q2905" t="s">
        <v>12113</v>
      </c>
      <c r="R2905" t="s">
        <v>3317</v>
      </c>
      <c r="S2905" t="s">
        <v>55383</v>
      </c>
    </row>
    <row r="2906" spans="1:19" ht="16" x14ac:dyDescent="0.2">
      <c r="A2906" s="26" t="s">
        <v>38443</v>
      </c>
      <c r="B2906" s="26" t="s">
        <v>38444</v>
      </c>
      <c r="C2906" s="26" t="s">
        <v>12113</v>
      </c>
      <c r="D2906" s="26">
        <v>3570</v>
      </c>
      <c r="E2906" s="26" t="s">
        <v>19104</v>
      </c>
      <c r="F2906" t="s">
        <v>41201</v>
      </c>
      <c r="G2906" s="27">
        <v>42541</v>
      </c>
      <c r="H2906" s="26">
        <v>31</v>
      </c>
      <c r="I2906" s="28"/>
      <c r="J2906" s="28"/>
      <c r="K2906" t="s">
        <v>12077</v>
      </c>
      <c r="L2906" s="26" t="s">
        <v>17595</v>
      </c>
      <c r="M2906" s="26" t="s">
        <v>51638</v>
      </c>
      <c r="N2906" s="26" t="s">
        <v>17576</v>
      </c>
      <c r="O2906" s="26" t="s">
        <v>17596</v>
      </c>
      <c r="P2906" s="26" t="s">
        <v>3076</v>
      </c>
      <c r="Q2906" t="s">
        <v>12113</v>
      </c>
      <c r="R2906" t="s">
        <v>3317</v>
      </c>
      <c r="S2906" t="s">
        <v>55383</v>
      </c>
    </row>
    <row r="2907" spans="1:19" ht="16" x14ac:dyDescent="0.2">
      <c r="A2907" s="26" t="s">
        <v>38443</v>
      </c>
      <c r="B2907" s="26" t="s">
        <v>38444</v>
      </c>
      <c r="C2907" s="26" t="s">
        <v>12113</v>
      </c>
      <c r="D2907" s="26">
        <v>3572</v>
      </c>
      <c r="E2907" s="26" t="s">
        <v>38748</v>
      </c>
      <c r="F2907" t="s">
        <v>52455</v>
      </c>
      <c r="G2907" s="27">
        <v>42541</v>
      </c>
      <c r="H2907" s="26">
        <v>31</v>
      </c>
      <c r="I2907" s="28"/>
      <c r="J2907" s="28"/>
      <c r="K2907" t="s">
        <v>12077</v>
      </c>
      <c r="L2907" s="26" t="s">
        <v>38628</v>
      </c>
      <c r="M2907" s="26">
        <v>1656</v>
      </c>
      <c r="N2907" s="26" t="s">
        <v>12372</v>
      </c>
      <c r="O2907" s="26" t="s">
        <v>16598</v>
      </c>
      <c r="P2907" s="26" t="s">
        <v>3076</v>
      </c>
      <c r="Q2907" t="s">
        <v>12113</v>
      </c>
      <c r="R2907" t="s">
        <v>3317</v>
      </c>
      <c r="S2907" t="s">
        <v>55383</v>
      </c>
    </row>
    <row r="2908" spans="1:19" ht="16" x14ac:dyDescent="0.2">
      <c r="A2908" s="26" t="s">
        <v>38443</v>
      </c>
      <c r="B2908" s="26" t="s">
        <v>38444</v>
      </c>
      <c r="C2908" s="26" t="s">
        <v>12113</v>
      </c>
      <c r="D2908" s="26">
        <v>3573</v>
      </c>
      <c r="E2908" s="26" t="s">
        <v>19105</v>
      </c>
      <c r="F2908" t="s">
        <v>41202</v>
      </c>
      <c r="G2908" s="27">
        <v>42541</v>
      </c>
      <c r="H2908" s="26">
        <v>36</v>
      </c>
      <c r="I2908" s="28"/>
      <c r="J2908" s="28"/>
      <c r="K2908" t="s">
        <v>12077</v>
      </c>
      <c r="L2908" s="26" t="s">
        <v>19106</v>
      </c>
      <c r="M2908" s="26">
        <v>196</v>
      </c>
      <c r="N2908" s="26" t="s">
        <v>12810</v>
      </c>
      <c r="O2908" s="26" t="s">
        <v>12197</v>
      </c>
      <c r="P2908" s="26" t="s">
        <v>3076</v>
      </c>
      <c r="Q2908" t="s">
        <v>12194</v>
      </c>
      <c r="R2908" t="s">
        <v>4240</v>
      </c>
      <c r="S2908" t="s">
        <v>55386</v>
      </c>
    </row>
    <row r="2909" spans="1:19" ht="16" x14ac:dyDescent="0.2">
      <c r="A2909" s="26" t="s">
        <v>38443</v>
      </c>
      <c r="B2909" s="26" t="s">
        <v>38444</v>
      </c>
      <c r="C2909" s="26" t="s">
        <v>12113</v>
      </c>
      <c r="D2909" s="26">
        <v>3574</v>
      </c>
      <c r="E2909" s="26" t="s">
        <v>19107</v>
      </c>
      <c r="F2909" t="s">
        <v>41203</v>
      </c>
      <c r="G2909" s="27">
        <v>42542</v>
      </c>
      <c r="H2909" s="26">
        <v>31</v>
      </c>
      <c r="I2909" s="28"/>
      <c r="J2909" s="28"/>
      <c r="K2909" t="s">
        <v>12077</v>
      </c>
      <c r="L2909" s="26" t="s">
        <v>19108</v>
      </c>
      <c r="M2909" s="26">
        <v>219</v>
      </c>
      <c r="N2909" s="26" t="s">
        <v>13703</v>
      </c>
      <c r="O2909" s="26" t="s">
        <v>19109</v>
      </c>
      <c r="P2909" s="26" t="s">
        <v>3076</v>
      </c>
      <c r="Q2909" t="s">
        <v>12113</v>
      </c>
      <c r="R2909" t="s">
        <v>3317</v>
      </c>
      <c r="S2909" t="s">
        <v>55383</v>
      </c>
    </row>
    <row r="2910" spans="1:19" ht="16" x14ac:dyDescent="0.2">
      <c r="A2910" s="26" t="s">
        <v>38443</v>
      </c>
      <c r="B2910" s="26" t="s">
        <v>38444</v>
      </c>
      <c r="C2910" s="26" t="s">
        <v>12113</v>
      </c>
      <c r="D2910" s="26">
        <v>3575</v>
      </c>
      <c r="E2910" s="26" t="s">
        <v>19110</v>
      </c>
      <c r="F2910" t="s">
        <v>52456</v>
      </c>
      <c r="G2910" s="27">
        <v>42542</v>
      </c>
      <c r="H2910" s="26">
        <v>31</v>
      </c>
      <c r="I2910" s="28"/>
      <c r="J2910" s="28"/>
      <c r="K2910" t="s">
        <v>12077</v>
      </c>
      <c r="L2910" s="26" t="s">
        <v>19111</v>
      </c>
      <c r="M2910" s="26">
        <v>1248</v>
      </c>
      <c r="N2910" s="26" t="s">
        <v>12458</v>
      </c>
      <c r="O2910" s="26" t="s">
        <v>19112</v>
      </c>
      <c r="P2910" s="26" t="s">
        <v>3076</v>
      </c>
      <c r="Q2910" t="s">
        <v>12113</v>
      </c>
      <c r="R2910" t="s">
        <v>3317</v>
      </c>
      <c r="S2910" t="s">
        <v>55383</v>
      </c>
    </row>
    <row r="2911" spans="1:19" ht="16" x14ac:dyDescent="0.2">
      <c r="A2911" s="26" t="s">
        <v>38443</v>
      </c>
      <c r="B2911" s="26" t="s">
        <v>38444</v>
      </c>
      <c r="C2911" s="26" t="s">
        <v>12113</v>
      </c>
      <c r="D2911" s="26">
        <v>3577</v>
      </c>
      <c r="E2911" s="26" t="s">
        <v>19113</v>
      </c>
      <c r="F2911" t="s">
        <v>41204</v>
      </c>
      <c r="G2911" s="27">
        <v>42542</v>
      </c>
      <c r="H2911" s="26">
        <v>31</v>
      </c>
      <c r="I2911" s="28"/>
      <c r="J2911" s="28"/>
      <c r="K2911" t="s">
        <v>12079</v>
      </c>
      <c r="L2911" s="26" t="s">
        <v>13601</v>
      </c>
      <c r="M2911" s="26">
        <v>308</v>
      </c>
      <c r="N2911" s="26" t="s">
        <v>12312</v>
      </c>
      <c r="O2911" s="26" t="s">
        <v>13602</v>
      </c>
      <c r="P2911" s="26" t="s">
        <v>3076</v>
      </c>
      <c r="Q2911" t="s">
        <v>12113</v>
      </c>
      <c r="R2911" t="s">
        <v>3317</v>
      </c>
      <c r="S2911" t="s">
        <v>55383</v>
      </c>
    </row>
    <row r="2912" spans="1:19" ht="16" x14ac:dyDescent="0.2">
      <c r="A2912" s="26" t="s">
        <v>38443</v>
      </c>
      <c r="B2912" s="26" t="s">
        <v>38444</v>
      </c>
      <c r="C2912" s="26" t="s">
        <v>12113</v>
      </c>
      <c r="D2912" s="26">
        <v>3578</v>
      </c>
      <c r="E2912" s="26" t="s">
        <v>19114</v>
      </c>
      <c r="F2912" t="s">
        <v>52457</v>
      </c>
      <c r="G2912" s="27">
        <v>42543</v>
      </c>
      <c r="H2912" s="26">
        <v>31</v>
      </c>
      <c r="I2912" s="28"/>
      <c r="J2912" s="28"/>
      <c r="K2912" t="s">
        <v>12077</v>
      </c>
      <c r="L2912" s="26" t="s">
        <v>13832</v>
      </c>
      <c r="M2912" s="26">
        <v>588</v>
      </c>
      <c r="N2912" s="26" t="s">
        <v>12111</v>
      </c>
      <c r="O2912" s="26" t="s">
        <v>19115</v>
      </c>
      <c r="P2912" s="26" t="s">
        <v>3076</v>
      </c>
      <c r="Q2912" t="s">
        <v>12113</v>
      </c>
      <c r="R2912" t="s">
        <v>3317</v>
      </c>
      <c r="S2912" t="s">
        <v>55383</v>
      </c>
    </row>
    <row r="2913" spans="1:19" ht="16" x14ac:dyDescent="0.2">
      <c r="A2913" s="26" t="s">
        <v>38443</v>
      </c>
      <c r="B2913" s="26" t="s">
        <v>38444</v>
      </c>
      <c r="C2913" s="26" t="s">
        <v>12113</v>
      </c>
      <c r="D2913" s="26">
        <v>3579</v>
      </c>
      <c r="E2913" s="26" t="s">
        <v>19116</v>
      </c>
      <c r="F2913" t="s">
        <v>41205</v>
      </c>
      <c r="G2913" s="27">
        <v>42543</v>
      </c>
      <c r="H2913" s="26">
        <v>31</v>
      </c>
      <c r="I2913" s="28"/>
      <c r="J2913" s="28"/>
      <c r="K2913" t="s">
        <v>12077</v>
      </c>
      <c r="L2913" s="26" t="s">
        <v>19117</v>
      </c>
      <c r="M2913" s="26">
        <v>938</v>
      </c>
      <c r="N2913" s="26" t="s">
        <v>12401</v>
      </c>
      <c r="O2913" s="26" t="s">
        <v>19118</v>
      </c>
      <c r="P2913" s="26" t="s">
        <v>3076</v>
      </c>
      <c r="Q2913" t="s">
        <v>12113</v>
      </c>
      <c r="R2913" t="s">
        <v>3317</v>
      </c>
      <c r="S2913" t="s">
        <v>55383</v>
      </c>
    </row>
    <row r="2914" spans="1:19" ht="16" x14ac:dyDescent="0.2">
      <c r="A2914" s="26" t="s">
        <v>38443</v>
      </c>
      <c r="B2914" s="26" t="s">
        <v>38444</v>
      </c>
      <c r="C2914" s="26" t="s">
        <v>12113</v>
      </c>
      <c r="D2914" s="26">
        <v>3580</v>
      </c>
      <c r="E2914" s="26" t="s">
        <v>19119</v>
      </c>
      <c r="F2914" t="s">
        <v>41206</v>
      </c>
      <c r="G2914" s="27">
        <v>42543</v>
      </c>
      <c r="H2914" s="26">
        <v>31</v>
      </c>
      <c r="I2914" s="28"/>
      <c r="J2914" s="28"/>
      <c r="K2914" t="s">
        <v>12078</v>
      </c>
      <c r="L2914" s="26" t="s">
        <v>19120</v>
      </c>
      <c r="M2914" s="26">
        <v>200</v>
      </c>
      <c r="N2914" s="26" t="s">
        <v>12662</v>
      </c>
      <c r="O2914" s="26" t="s">
        <v>18159</v>
      </c>
      <c r="P2914" s="26" t="s">
        <v>3076</v>
      </c>
      <c r="Q2914" t="s">
        <v>12113</v>
      </c>
      <c r="R2914" t="s">
        <v>3317</v>
      </c>
      <c r="S2914" t="s">
        <v>55383</v>
      </c>
    </row>
    <row r="2915" spans="1:19" ht="16" x14ac:dyDescent="0.2">
      <c r="A2915" s="26" t="s">
        <v>38443</v>
      </c>
      <c r="B2915" s="26" t="s">
        <v>38444</v>
      </c>
      <c r="C2915" s="26" t="s">
        <v>12113</v>
      </c>
      <c r="D2915" s="26">
        <v>3581</v>
      </c>
      <c r="E2915" s="26" t="s">
        <v>19121</v>
      </c>
      <c r="F2915" t="s">
        <v>52458</v>
      </c>
      <c r="G2915" s="27">
        <v>42544</v>
      </c>
      <c r="H2915" s="26">
        <v>31</v>
      </c>
      <c r="I2915" s="28"/>
      <c r="J2915" s="28"/>
      <c r="K2915" t="s">
        <v>12077</v>
      </c>
      <c r="L2915" s="26" t="s">
        <v>19122</v>
      </c>
      <c r="M2915" s="26">
        <v>65</v>
      </c>
      <c r="N2915" s="26" t="s">
        <v>12221</v>
      </c>
      <c r="O2915" s="26" t="s">
        <v>18858</v>
      </c>
      <c r="P2915" s="26" t="s">
        <v>3076</v>
      </c>
      <c r="Q2915" t="s">
        <v>12113</v>
      </c>
      <c r="R2915" t="s">
        <v>3317</v>
      </c>
      <c r="S2915" t="s">
        <v>55383</v>
      </c>
    </row>
    <row r="2916" spans="1:19" ht="16" x14ac:dyDescent="0.2">
      <c r="A2916" s="26" t="s">
        <v>38443</v>
      </c>
      <c r="B2916" s="26" t="s">
        <v>38444</v>
      </c>
      <c r="C2916" s="26" t="s">
        <v>12113</v>
      </c>
      <c r="D2916" s="26">
        <v>3584</v>
      </c>
      <c r="E2916" s="26" t="s">
        <v>19123</v>
      </c>
      <c r="F2916" t="s">
        <v>52459</v>
      </c>
      <c r="G2916" s="27">
        <v>42544</v>
      </c>
      <c r="H2916" s="26">
        <v>31</v>
      </c>
      <c r="I2916" s="28"/>
      <c r="J2916" s="28"/>
      <c r="K2916" t="s">
        <v>12077</v>
      </c>
      <c r="L2916" s="26" t="s">
        <v>38749</v>
      </c>
      <c r="M2916" s="26">
        <v>104</v>
      </c>
      <c r="N2916" s="26" t="s">
        <v>12312</v>
      </c>
      <c r="O2916" s="26" t="s">
        <v>18305</v>
      </c>
      <c r="P2916" s="26" t="s">
        <v>3076</v>
      </c>
      <c r="Q2916" t="s">
        <v>12113</v>
      </c>
      <c r="R2916" t="s">
        <v>3317</v>
      </c>
      <c r="S2916" t="s">
        <v>55383</v>
      </c>
    </row>
    <row r="2917" spans="1:19" ht="16" x14ac:dyDescent="0.2">
      <c r="A2917" s="26" t="s">
        <v>38443</v>
      </c>
      <c r="B2917" s="26" t="s">
        <v>38444</v>
      </c>
      <c r="C2917" s="26" t="s">
        <v>12113</v>
      </c>
      <c r="D2917" s="26">
        <v>3585</v>
      </c>
      <c r="E2917" s="26" t="s">
        <v>19124</v>
      </c>
      <c r="F2917" t="s">
        <v>41207</v>
      </c>
      <c r="G2917" s="27">
        <v>42544</v>
      </c>
      <c r="H2917" s="26">
        <v>31</v>
      </c>
      <c r="I2917" s="28"/>
      <c r="J2917" s="28"/>
      <c r="K2917" t="s">
        <v>12077</v>
      </c>
      <c r="L2917" s="26" t="s">
        <v>12457</v>
      </c>
      <c r="M2917" s="26">
        <v>2160</v>
      </c>
      <c r="N2917" s="26" t="s">
        <v>12458</v>
      </c>
      <c r="O2917" s="26" t="s">
        <v>12459</v>
      </c>
      <c r="P2917" s="26" t="s">
        <v>3076</v>
      </c>
      <c r="Q2917" t="s">
        <v>12113</v>
      </c>
      <c r="R2917" t="s">
        <v>3317</v>
      </c>
      <c r="S2917" t="s">
        <v>55383</v>
      </c>
    </row>
    <row r="2918" spans="1:19" ht="16" x14ac:dyDescent="0.2">
      <c r="A2918" s="26" t="s">
        <v>38443</v>
      </c>
      <c r="B2918" s="26" t="s">
        <v>38444</v>
      </c>
      <c r="C2918" s="26" t="s">
        <v>12113</v>
      </c>
      <c r="D2918" s="26">
        <v>3586</v>
      </c>
      <c r="E2918" s="26" t="s">
        <v>19125</v>
      </c>
      <c r="F2918" t="s">
        <v>52460</v>
      </c>
      <c r="G2918" s="27">
        <v>42545</v>
      </c>
      <c r="H2918" s="26">
        <v>31</v>
      </c>
      <c r="I2918" s="28"/>
      <c r="J2918" s="28"/>
      <c r="K2918" t="s">
        <v>34</v>
      </c>
      <c r="L2918" s="26" t="s">
        <v>19126</v>
      </c>
      <c r="M2918" s="26">
        <v>825</v>
      </c>
      <c r="N2918" s="26" t="s">
        <v>14690</v>
      </c>
      <c r="O2918" s="26" t="s">
        <v>15396</v>
      </c>
      <c r="P2918" s="26" t="s">
        <v>3076</v>
      </c>
      <c r="Q2918" t="s">
        <v>15991</v>
      </c>
      <c r="R2918" t="s">
        <v>3401</v>
      </c>
      <c r="S2918" t="s">
        <v>55398</v>
      </c>
    </row>
    <row r="2919" spans="1:19" ht="16" x14ac:dyDescent="0.2">
      <c r="A2919" s="26" t="s">
        <v>38443</v>
      </c>
      <c r="B2919" s="26" t="s">
        <v>38444</v>
      </c>
      <c r="C2919" s="26" t="s">
        <v>12113</v>
      </c>
      <c r="D2919" s="26">
        <v>3587</v>
      </c>
      <c r="E2919" s="26" t="s">
        <v>19127</v>
      </c>
      <c r="F2919" t="s">
        <v>41208</v>
      </c>
      <c r="G2919" s="27">
        <v>42545</v>
      </c>
      <c r="H2919" s="26">
        <v>31</v>
      </c>
      <c r="I2919" s="28"/>
      <c r="J2919" s="28"/>
      <c r="K2919" t="s">
        <v>12077</v>
      </c>
      <c r="L2919" s="26" t="s">
        <v>19126</v>
      </c>
      <c r="M2919" s="26" t="s">
        <v>51638</v>
      </c>
      <c r="N2919" s="26" t="s">
        <v>14690</v>
      </c>
      <c r="O2919" s="26" t="s">
        <v>15396</v>
      </c>
      <c r="P2919" s="26" t="s">
        <v>3076</v>
      </c>
      <c r="Q2919" t="s">
        <v>15991</v>
      </c>
      <c r="R2919" t="s">
        <v>3401</v>
      </c>
      <c r="S2919" t="s">
        <v>55398</v>
      </c>
    </row>
    <row r="2920" spans="1:19" ht="16" x14ac:dyDescent="0.2">
      <c r="A2920" s="26" t="s">
        <v>38443</v>
      </c>
      <c r="B2920" s="26" t="s">
        <v>38444</v>
      </c>
      <c r="C2920" s="26" t="s">
        <v>12113</v>
      </c>
      <c r="D2920" s="26">
        <v>3588</v>
      </c>
      <c r="E2920" s="26" t="s">
        <v>19128</v>
      </c>
      <c r="F2920" t="s">
        <v>41209</v>
      </c>
      <c r="G2920" s="27">
        <v>42545</v>
      </c>
      <c r="H2920" s="26">
        <v>31</v>
      </c>
      <c r="I2920" s="28"/>
      <c r="J2920" s="28"/>
      <c r="K2920" t="s">
        <v>12079</v>
      </c>
      <c r="L2920" s="26" t="s">
        <v>12142</v>
      </c>
      <c r="M2920" s="26">
        <v>959</v>
      </c>
      <c r="N2920" s="26" t="s">
        <v>13208</v>
      </c>
      <c r="O2920" s="26" t="s">
        <v>19129</v>
      </c>
      <c r="P2920" s="26" t="s">
        <v>3076</v>
      </c>
      <c r="Q2920" t="s">
        <v>12113</v>
      </c>
      <c r="R2920" t="s">
        <v>3317</v>
      </c>
      <c r="S2920" t="s">
        <v>55383</v>
      </c>
    </row>
    <row r="2921" spans="1:19" ht="16" x14ac:dyDescent="0.2">
      <c r="A2921" s="26" t="s">
        <v>38443</v>
      </c>
      <c r="B2921" s="26" t="s">
        <v>38444</v>
      </c>
      <c r="C2921" s="26" t="s">
        <v>12113</v>
      </c>
      <c r="D2921" s="26">
        <v>3589</v>
      </c>
      <c r="E2921" s="26" t="s">
        <v>19130</v>
      </c>
      <c r="F2921" t="s">
        <v>41210</v>
      </c>
      <c r="G2921" s="27">
        <v>42545</v>
      </c>
      <c r="H2921" s="26">
        <v>31</v>
      </c>
      <c r="I2921" s="28"/>
      <c r="J2921" s="28"/>
      <c r="K2921" t="s">
        <v>12079</v>
      </c>
      <c r="L2921" s="26" t="s">
        <v>12955</v>
      </c>
      <c r="M2921" s="26">
        <v>1226</v>
      </c>
      <c r="N2921" s="26" t="s">
        <v>12159</v>
      </c>
      <c r="O2921" s="26" t="s">
        <v>13003</v>
      </c>
      <c r="P2921" s="26" t="s">
        <v>3076</v>
      </c>
      <c r="Q2921" t="s">
        <v>12113</v>
      </c>
      <c r="R2921" t="s">
        <v>3317</v>
      </c>
      <c r="S2921" t="s">
        <v>55383</v>
      </c>
    </row>
    <row r="2922" spans="1:19" ht="16" x14ac:dyDescent="0.2">
      <c r="A2922" s="26" t="s">
        <v>38443</v>
      </c>
      <c r="B2922" s="26" t="s">
        <v>38444</v>
      </c>
      <c r="C2922" s="26" t="s">
        <v>12113</v>
      </c>
      <c r="D2922" s="26">
        <v>3590</v>
      </c>
      <c r="E2922" s="26" t="s">
        <v>19131</v>
      </c>
      <c r="F2922" t="s">
        <v>41211</v>
      </c>
      <c r="G2922" s="27">
        <v>42545</v>
      </c>
      <c r="H2922" s="26">
        <v>31</v>
      </c>
      <c r="I2922" s="28"/>
      <c r="J2922" s="28"/>
      <c r="K2922" t="s">
        <v>12079</v>
      </c>
      <c r="L2922" s="26" t="s">
        <v>12955</v>
      </c>
      <c r="M2922" s="26">
        <v>1226</v>
      </c>
      <c r="N2922" s="26" t="s">
        <v>12159</v>
      </c>
      <c r="O2922" s="26" t="s">
        <v>12160</v>
      </c>
      <c r="P2922" s="26" t="s">
        <v>3076</v>
      </c>
      <c r="Q2922" t="s">
        <v>12113</v>
      </c>
      <c r="R2922" t="s">
        <v>3317</v>
      </c>
      <c r="S2922" t="s">
        <v>55383</v>
      </c>
    </row>
    <row r="2923" spans="1:19" ht="16" x14ac:dyDescent="0.2">
      <c r="A2923" s="26" t="s">
        <v>38443</v>
      </c>
      <c r="B2923" s="26" t="s">
        <v>38444</v>
      </c>
      <c r="C2923" s="26" t="s">
        <v>12113</v>
      </c>
      <c r="D2923" s="26">
        <v>3591</v>
      </c>
      <c r="E2923" s="26" t="s">
        <v>19132</v>
      </c>
      <c r="F2923" t="s">
        <v>41212</v>
      </c>
      <c r="G2923" s="27">
        <v>42545</v>
      </c>
      <c r="H2923" s="26">
        <v>31</v>
      </c>
      <c r="I2923" s="28"/>
      <c r="J2923" s="28"/>
      <c r="K2923" t="s">
        <v>12079</v>
      </c>
      <c r="L2923" s="26" t="s">
        <v>16887</v>
      </c>
      <c r="M2923" s="26">
        <v>956</v>
      </c>
      <c r="N2923" s="26" t="s">
        <v>13298</v>
      </c>
      <c r="O2923" s="26" t="s">
        <v>16888</v>
      </c>
      <c r="P2923" s="26" t="s">
        <v>3076</v>
      </c>
      <c r="Q2923" t="s">
        <v>12113</v>
      </c>
      <c r="R2923" t="s">
        <v>3317</v>
      </c>
      <c r="S2923" t="s">
        <v>55383</v>
      </c>
    </row>
    <row r="2924" spans="1:19" ht="16" x14ac:dyDescent="0.2">
      <c r="A2924" s="26" t="s">
        <v>38443</v>
      </c>
      <c r="B2924" s="26" t="s">
        <v>38444</v>
      </c>
      <c r="C2924" s="26" t="s">
        <v>12113</v>
      </c>
      <c r="D2924" s="26">
        <v>3592</v>
      </c>
      <c r="E2924" s="26" t="s">
        <v>19133</v>
      </c>
      <c r="F2924" t="s">
        <v>41213</v>
      </c>
      <c r="G2924" s="27">
        <v>42545</v>
      </c>
      <c r="H2924" s="26">
        <v>31</v>
      </c>
      <c r="I2924" s="28"/>
      <c r="J2924" s="28"/>
      <c r="K2924" t="s">
        <v>12079</v>
      </c>
      <c r="L2924" s="26" t="s">
        <v>19134</v>
      </c>
      <c r="M2924" s="26">
        <v>930</v>
      </c>
      <c r="N2924" s="26" t="s">
        <v>13533</v>
      </c>
      <c r="O2924" s="26" t="s">
        <v>19135</v>
      </c>
      <c r="P2924" s="26" t="s">
        <v>3076</v>
      </c>
      <c r="Q2924" t="s">
        <v>12113</v>
      </c>
      <c r="R2924" t="s">
        <v>3317</v>
      </c>
      <c r="S2924" t="s">
        <v>55383</v>
      </c>
    </row>
    <row r="2925" spans="1:19" ht="16" x14ac:dyDescent="0.2">
      <c r="A2925" s="26" t="s">
        <v>38443</v>
      </c>
      <c r="B2925" s="26" t="s">
        <v>38444</v>
      </c>
      <c r="C2925" s="26" t="s">
        <v>12113</v>
      </c>
      <c r="D2925" s="26">
        <v>3593</v>
      </c>
      <c r="E2925" s="26" t="s">
        <v>19136</v>
      </c>
      <c r="F2925" t="s">
        <v>41214</v>
      </c>
      <c r="G2925" s="27">
        <v>42545</v>
      </c>
      <c r="H2925" s="26">
        <v>31</v>
      </c>
      <c r="I2925" s="28"/>
      <c r="J2925" s="28"/>
      <c r="K2925" t="s">
        <v>12079</v>
      </c>
      <c r="L2925" s="26" t="s">
        <v>16359</v>
      </c>
      <c r="M2925" s="26">
        <v>159</v>
      </c>
      <c r="N2925" s="26" t="s">
        <v>12159</v>
      </c>
      <c r="O2925" s="26" t="s">
        <v>16360</v>
      </c>
      <c r="P2925" s="26" t="s">
        <v>3076</v>
      </c>
      <c r="Q2925" t="s">
        <v>12113</v>
      </c>
      <c r="R2925" t="s">
        <v>3317</v>
      </c>
      <c r="S2925" t="s">
        <v>55383</v>
      </c>
    </row>
    <row r="2926" spans="1:19" ht="16" x14ac:dyDescent="0.2">
      <c r="A2926" s="26" t="s">
        <v>38443</v>
      </c>
      <c r="B2926" s="26" t="s">
        <v>38444</v>
      </c>
      <c r="C2926" s="26" t="s">
        <v>12113</v>
      </c>
      <c r="D2926" s="26">
        <v>3594</v>
      </c>
      <c r="E2926" s="26" t="s">
        <v>19137</v>
      </c>
      <c r="F2926" t="s">
        <v>41215</v>
      </c>
      <c r="G2926" s="27">
        <v>42545</v>
      </c>
      <c r="H2926" s="26">
        <v>31</v>
      </c>
      <c r="I2926" s="28"/>
      <c r="J2926" s="28"/>
      <c r="K2926" t="s">
        <v>12079</v>
      </c>
      <c r="L2926" s="26" t="s">
        <v>16066</v>
      </c>
      <c r="M2926" s="26">
        <v>810</v>
      </c>
      <c r="N2926" s="26" t="s">
        <v>12272</v>
      </c>
      <c r="O2926" s="26" t="s">
        <v>19138</v>
      </c>
      <c r="P2926" s="26" t="s">
        <v>3076</v>
      </c>
      <c r="Q2926" t="s">
        <v>12113</v>
      </c>
      <c r="R2926" t="s">
        <v>3317</v>
      </c>
      <c r="S2926" t="s">
        <v>55383</v>
      </c>
    </row>
    <row r="2927" spans="1:19" ht="16" x14ac:dyDescent="0.2">
      <c r="A2927" s="26" t="s">
        <v>38443</v>
      </c>
      <c r="B2927" s="26" t="s">
        <v>38444</v>
      </c>
      <c r="C2927" s="26" t="s">
        <v>12113</v>
      </c>
      <c r="D2927" s="26">
        <v>3595</v>
      </c>
      <c r="E2927" s="26" t="s">
        <v>19139</v>
      </c>
      <c r="F2927" t="s">
        <v>52461</v>
      </c>
      <c r="G2927" s="27">
        <v>42545</v>
      </c>
      <c r="H2927" s="26">
        <v>31</v>
      </c>
      <c r="I2927" s="28"/>
      <c r="J2927" s="28"/>
      <c r="K2927" t="s">
        <v>12077</v>
      </c>
      <c r="L2927" s="26" t="s">
        <v>14749</v>
      </c>
      <c r="M2927" s="26">
        <v>76</v>
      </c>
      <c r="N2927" s="26" t="s">
        <v>12171</v>
      </c>
      <c r="O2927" s="26" t="s">
        <v>19140</v>
      </c>
      <c r="P2927" s="26" t="s">
        <v>3076</v>
      </c>
      <c r="Q2927" t="s">
        <v>12113</v>
      </c>
      <c r="R2927" t="s">
        <v>3317</v>
      </c>
      <c r="S2927" t="s">
        <v>55383</v>
      </c>
    </row>
    <row r="2928" spans="1:19" ht="16" x14ac:dyDescent="0.2">
      <c r="A2928" s="26" t="s">
        <v>38443</v>
      </c>
      <c r="B2928" s="26" t="s">
        <v>38444</v>
      </c>
      <c r="C2928" s="26" t="s">
        <v>12113</v>
      </c>
      <c r="D2928" s="26">
        <v>3596</v>
      </c>
      <c r="E2928" s="26" t="s">
        <v>19141</v>
      </c>
      <c r="F2928" t="s">
        <v>41216</v>
      </c>
      <c r="G2928" s="27">
        <v>42545</v>
      </c>
      <c r="H2928" s="26">
        <v>31</v>
      </c>
      <c r="I2928" s="28"/>
      <c r="J2928" s="28"/>
      <c r="K2928" t="s">
        <v>12079</v>
      </c>
      <c r="L2928" s="26" t="s">
        <v>19142</v>
      </c>
      <c r="M2928" s="26">
        <v>95</v>
      </c>
      <c r="N2928" s="26" t="s">
        <v>13533</v>
      </c>
      <c r="O2928" s="26" t="s">
        <v>12197</v>
      </c>
      <c r="P2928" s="26" t="s">
        <v>3076</v>
      </c>
      <c r="Q2928" t="s">
        <v>12194</v>
      </c>
      <c r="R2928" t="s">
        <v>4240</v>
      </c>
      <c r="S2928" t="s">
        <v>55386</v>
      </c>
    </row>
    <row r="2929" spans="1:19" ht="16" x14ac:dyDescent="0.2">
      <c r="A2929" s="26" t="s">
        <v>38443</v>
      </c>
      <c r="B2929" s="26" t="s">
        <v>38444</v>
      </c>
      <c r="C2929" s="26" t="s">
        <v>12113</v>
      </c>
      <c r="D2929" s="26">
        <v>3597</v>
      </c>
      <c r="E2929" s="26" t="s">
        <v>19143</v>
      </c>
      <c r="F2929" t="s">
        <v>52462</v>
      </c>
      <c r="G2929" s="27">
        <v>42545</v>
      </c>
      <c r="H2929" s="26">
        <v>31</v>
      </c>
      <c r="I2929" s="28"/>
      <c r="J2929" s="28"/>
      <c r="K2929" t="s">
        <v>12077</v>
      </c>
      <c r="L2929" s="26" t="s">
        <v>19144</v>
      </c>
      <c r="M2929" s="26">
        <v>25</v>
      </c>
      <c r="N2929" s="26" t="s">
        <v>12613</v>
      </c>
      <c r="O2929" s="26" t="s">
        <v>19145</v>
      </c>
      <c r="P2929" s="26" t="s">
        <v>3076</v>
      </c>
      <c r="Q2929" t="s">
        <v>12113</v>
      </c>
      <c r="R2929" t="s">
        <v>3317</v>
      </c>
      <c r="S2929" t="s">
        <v>55383</v>
      </c>
    </row>
    <row r="2930" spans="1:19" ht="16" x14ac:dyDescent="0.2">
      <c r="A2930" s="26" t="s">
        <v>38443</v>
      </c>
      <c r="B2930" s="26" t="s">
        <v>38444</v>
      </c>
      <c r="C2930" s="26" t="s">
        <v>12113</v>
      </c>
      <c r="D2930" s="26">
        <v>3599</v>
      </c>
      <c r="E2930" s="26" t="s">
        <v>19146</v>
      </c>
      <c r="F2930" t="s">
        <v>41217</v>
      </c>
      <c r="G2930" s="27">
        <v>42548</v>
      </c>
      <c r="H2930" s="26">
        <v>31</v>
      </c>
      <c r="I2930" s="28"/>
      <c r="J2930" s="28"/>
      <c r="K2930" t="s">
        <v>12077</v>
      </c>
      <c r="L2930" s="26" t="s">
        <v>19147</v>
      </c>
      <c r="M2930" s="26">
        <v>110</v>
      </c>
      <c r="N2930" s="26" t="s">
        <v>19103</v>
      </c>
      <c r="O2930" s="26" t="s">
        <v>17180</v>
      </c>
      <c r="P2930" s="26" t="s">
        <v>3076</v>
      </c>
      <c r="Q2930" t="s">
        <v>12113</v>
      </c>
      <c r="R2930" t="s">
        <v>3317</v>
      </c>
      <c r="S2930" t="s">
        <v>55383</v>
      </c>
    </row>
    <row r="2931" spans="1:19" ht="16" x14ac:dyDescent="0.2">
      <c r="A2931" s="26" t="s">
        <v>38443</v>
      </c>
      <c r="B2931" s="26" t="s">
        <v>38444</v>
      </c>
      <c r="C2931" s="26" t="s">
        <v>12113</v>
      </c>
      <c r="D2931" s="26">
        <v>3600</v>
      </c>
      <c r="E2931" s="26" t="s">
        <v>19148</v>
      </c>
      <c r="F2931" t="s">
        <v>41218</v>
      </c>
      <c r="G2931" s="27">
        <v>42548</v>
      </c>
      <c r="H2931" s="26">
        <v>31</v>
      </c>
      <c r="I2931" s="28"/>
      <c r="J2931" s="28"/>
      <c r="K2931" t="s">
        <v>12077</v>
      </c>
      <c r="L2931" s="26" t="s">
        <v>14156</v>
      </c>
      <c r="M2931" s="26">
        <v>393</v>
      </c>
      <c r="N2931" s="26" t="s">
        <v>12792</v>
      </c>
      <c r="O2931" s="26" t="s">
        <v>14158</v>
      </c>
      <c r="P2931" s="26" t="s">
        <v>3076</v>
      </c>
      <c r="Q2931" t="s">
        <v>12113</v>
      </c>
      <c r="R2931" t="s">
        <v>3317</v>
      </c>
      <c r="S2931" t="s">
        <v>55383</v>
      </c>
    </row>
    <row r="2932" spans="1:19" ht="16" x14ac:dyDescent="0.2">
      <c r="A2932" s="26" t="s">
        <v>38443</v>
      </c>
      <c r="B2932" s="26" t="s">
        <v>38444</v>
      </c>
      <c r="C2932" s="26" t="s">
        <v>12113</v>
      </c>
      <c r="D2932" s="26">
        <v>3601</v>
      </c>
      <c r="E2932" s="26" t="s">
        <v>19149</v>
      </c>
      <c r="F2932" t="s">
        <v>41219</v>
      </c>
      <c r="G2932" s="27">
        <v>42548</v>
      </c>
      <c r="H2932" s="26">
        <v>31</v>
      </c>
      <c r="I2932" s="28"/>
      <c r="J2932" s="28"/>
      <c r="K2932" t="s">
        <v>12077</v>
      </c>
      <c r="L2932" s="26" t="s">
        <v>19150</v>
      </c>
      <c r="M2932" s="26">
        <v>1945</v>
      </c>
      <c r="N2932" s="26" t="s">
        <v>12125</v>
      </c>
      <c r="O2932" s="26" t="s">
        <v>19151</v>
      </c>
      <c r="P2932" s="26" t="s">
        <v>3076</v>
      </c>
      <c r="Q2932" t="s">
        <v>12108</v>
      </c>
      <c r="R2932" t="s">
        <v>4503</v>
      </c>
      <c r="S2932" t="s">
        <v>55384</v>
      </c>
    </row>
    <row r="2933" spans="1:19" ht="16" x14ac:dyDescent="0.2">
      <c r="A2933" s="26" t="s">
        <v>38443</v>
      </c>
      <c r="B2933" s="26" t="s">
        <v>38444</v>
      </c>
      <c r="C2933" s="26" t="s">
        <v>12113</v>
      </c>
      <c r="D2933" s="26">
        <v>3603</v>
      </c>
      <c r="E2933" s="26" t="s">
        <v>19152</v>
      </c>
      <c r="F2933" t="s">
        <v>41220</v>
      </c>
      <c r="G2933" s="27">
        <v>42548</v>
      </c>
      <c r="H2933" s="26">
        <v>31</v>
      </c>
      <c r="I2933" s="28"/>
      <c r="J2933" s="28"/>
      <c r="K2933" t="s">
        <v>12077</v>
      </c>
      <c r="L2933" s="26" t="s">
        <v>19153</v>
      </c>
      <c r="M2933" s="26">
        <v>32</v>
      </c>
      <c r="N2933" s="26" t="s">
        <v>19103</v>
      </c>
      <c r="O2933" s="26" t="s">
        <v>19154</v>
      </c>
      <c r="P2933" s="26" t="s">
        <v>3076</v>
      </c>
      <c r="Q2933" t="s">
        <v>12113</v>
      </c>
      <c r="R2933" t="s">
        <v>3317</v>
      </c>
      <c r="S2933" t="s">
        <v>55383</v>
      </c>
    </row>
    <row r="2934" spans="1:19" ht="16" x14ac:dyDescent="0.2">
      <c r="A2934" s="26" t="s">
        <v>38443</v>
      </c>
      <c r="B2934" s="26" t="s">
        <v>38444</v>
      </c>
      <c r="C2934" s="26" t="s">
        <v>12113</v>
      </c>
      <c r="D2934" s="26">
        <v>3604</v>
      </c>
      <c r="E2934" s="26" t="s">
        <v>19155</v>
      </c>
      <c r="F2934" t="s">
        <v>41221</v>
      </c>
      <c r="G2934" s="27">
        <v>42548</v>
      </c>
      <c r="H2934" s="26">
        <v>31</v>
      </c>
      <c r="I2934" s="28"/>
      <c r="J2934" s="28"/>
      <c r="K2934" t="s">
        <v>12077</v>
      </c>
      <c r="L2934" s="26" t="s">
        <v>19156</v>
      </c>
      <c r="M2934" s="26">
        <v>342</v>
      </c>
      <c r="N2934" s="26" t="s">
        <v>12272</v>
      </c>
      <c r="O2934" s="26" t="s">
        <v>19138</v>
      </c>
      <c r="P2934" s="26" t="s">
        <v>3076</v>
      </c>
      <c r="Q2934" t="s">
        <v>12113</v>
      </c>
      <c r="R2934" t="s">
        <v>3317</v>
      </c>
      <c r="S2934" t="s">
        <v>55383</v>
      </c>
    </row>
    <row r="2935" spans="1:19" ht="16" x14ac:dyDescent="0.2">
      <c r="A2935" s="26" t="s">
        <v>38443</v>
      </c>
      <c r="B2935" s="26" t="s">
        <v>38444</v>
      </c>
      <c r="C2935" s="26" t="s">
        <v>12113</v>
      </c>
      <c r="D2935" s="26">
        <v>3605</v>
      </c>
      <c r="E2935" s="26" t="s">
        <v>19157</v>
      </c>
      <c r="F2935" t="s">
        <v>41222</v>
      </c>
      <c r="G2935" s="27">
        <v>42548</v>
      </c>
      <c r="H2935" s="26">
        <v>31</v>
      </c>
      <c r="I2935" s="28"/>
      <c r="J2935" s="28"/>
      <c r="K2935" t="s">
        <v>12077</v>
      </c>
      <c r="L2935" s="26" t="s">
        <v>19158</v>
      </c>
      <c r="M2935" s="26">
        <v>58</v>
      </c>
      <c r="N2935" s="26" t="s">
        <v>13533</v>
      </c>
      <c r="O2935" s="26" t="s">
        <v>19159</v>
      </c>
      <c r="P2935" s="26" t="s">
        <v>3076</v>
      </c>
      <c r="Q2935" t="s">
        <v>12113</v>
      </c>
      <c r="R2935" t="s">
        <v>3317</v>
      </c>
      <c r="S2935" t="s">
        <v>55383</v>
      </c>
    </row>
    <row r="2936" spans="1:19" ht="16" x14ac:dyDescent="0.2">
      <c r="A2936" s="26" t="s">
        <v>38443</v>
      </c>
      <c r="B2936" s="26" t="s">
        <v>38444</v>
      </c>
      <c r="C2936" s="26" t="s">
        <v>12113</v>
      </c>
      <c r="D2936" s="26">
        <v>3606</v>
      </c>
      <c r="E2936" s="26" t="s">
        <v>19160</v>
      </c>
      <c r="F2936" t="s">
        <v>41223</v>
      </c>
      <c r="G2936" s="27">
        <v>42548</v>
      </c>
      <c r="H2936" s="26">
        <v>31</v>
      </c>
      <c r="I2936" s="28"/>
      <c r="J2936" s="28"/>
      <c r="K2936" t="s">
        <v>12077</v>
      </c>
      <c r="L2936" s="26" t="s">
        <v>19161</v>
      </c>
      <c r="M2936" s="26">
        <v>82</v>
      </c>
      <c r="N2936" s="26" t="s">
        <v>17081</v>
      </c>
      <c r="O2936" s="26" t="s">
        <v>19162</v>
      </c>
      <c r="P2936" s="26" t="s">
        <v>3076</v>
      </c>
      <c r="Q2936" t="s">
        <v>12113</v>
      </c>
      <c r="R2936" t="s">
        <v>3317</v>
      </c>
      <c r="S2936" t="s">
        <v>55383</v>
      </c>
    </row>
    <row r="2937" spans="1:19" ht="16" x14ac:dyDescent="0.2">
      <c r="A2937" s="26" t="s">
        <v>38443</v>
      </c>
      <c r="B2937" s="26" t="s">
        <v>38444</v>
      </c>
      <c r="C2937" s="26" t="s">
        <v>12113</v>
      </c>
      <c r="D2937" s="26">
        <v>3607</v>
      </c>
      <c r="E2937" s="26" t="s">
        <v>19163</v>
      </c>
      <c r="F2937" t="s">
        <v>41224</v>
      </c>
      <c r="G2937" s="27">
        <v>42548</v>
      </c>
      <c r="H2937" s="26">
        <v>31</v>
      </c>
      <c r="I2937" s="28"/>
      <c r="J2937" s="28"/>
      <c r="K2937" t="s">
        <v>12077</v>
      </c>
      <c r="L2937" s="26" t="s">
        <v>19164</v>
      </c>
      <c r="M2937" s="26">
        <v>203</v>
      </c>
      <c r="N2937" s="26" t="s">
        <v>12295</v>
      </c>
      <c r="O2937" s="26" t="s">
        <v>16220</v>
      </c>
      <c r="P2937" s="26" t="s">
        <v>3076</v>
      </c>
      <c r="Q2937" t="s">
        <v>12113</v>
      </c>
      <c r="R2937" t="s">
        <v>3317</v>
      </c>
      <c r="S2937" t="s">
        <v>55383</v>
      </c>
    </row>
    <row r="2938" spans="1:19" ht="16" x14ac:dyDescent="0.2">
      <c r="A2938" s="26" t="s">
        <v>38443</v>
      </c>
      <c r="B2938" s="26" t="s">
        <v>38444</v>
      </c>
      <c r="C2938" s="26" t="s">
        <v>12113</v>
      </c>
      <c r="D2938" s="26">
        <v>3608</v>
      </c>
      <c r="E2938" s="26" t="s">
        <v>19165</v>
      </c>
      <c r="F2938" t="s">
        <v>41225</v>
      </c>
      <c r="G2938" s="27">
        <v>42548</v>
      </c>
      <c r="H2938" s="26">
        <v>31</v>
      </c>
      <c r="I2938" s="28"/>
      <c r="J2938" s="28"/>
      <c r="K2938" t="s">
        <v>12077</v>
      </c>
      <c r="L2938" s="26" t="s">
        <v>15236</v>
      </c>
      <c r="M2938" s="26">
        <v>106</v>
      </c>
      <c r="N2938" s="26" t="s">
        <v>19103</v>
      </c>
      <c r="O2938" s="26" t="s">
        <v>15238</v>
      </c>
      <c r="P2938" s="26" t="s">
        <v>3076</v>
      </c>
      <c r="Q2938" t="s">
        <v>12113</v>
      </c>
      <c r="R2938" t="s">
        <v>3317</v>
      </c>
      <c r="S2938" t="s">
        <v>55383</v>
      </c>
    </row>
    <row r="2939" spans="1:19" ht="16" x14ac:dyDescent="0.2">
      <c r="A2939" s="26" t="s">
        <v>38443</v>
      </c>
      <c r="B2939" s="26" t="s">
        <v>38444</v>
      </c>
      <c r="C2939" s="26" t="s">
        <v>12113</v>
      </c>
      <c r="D2939" s="26">
        <v>3609</v>
      </c>
      <c r="E2939" s="26" t="s">
        <v>19166</v>
      </c>
      <c r="F2939" t="s">
        <v>52463</v>
      </c>
      <c r="G2939" s="27">
        <v>42548</v>
      </c>
      <c r="H2939" s="26">
        <v>31</v>
      </c>
      <c r="I2939" s="28"/>
      <c r="J2939" s="28"/>
      <c r="K2939" t="s">
        <v>12079</v>
      </c>
      <c r="L2939" s="26" t="s">
        <v>19167</v>
      </c>
      <c r="M2939" s="26">
        <v>350</v>
      </c>
      <c r="N2939" s="26" t="s">
        <v>12106</v>
      </c>
      <c r="O2939" s="26" t="s">
        <v>12573</v>
      </c>
      <c r="P2939" s="26" t="s">
        <v>3076</v>
      </c>
      <c r="Q2939" t="s">
        <v>12108</v>
      </c>
      <c r="R2939" t="s">
        <v>4503</v>
      </c>
      <c r="S2939" t="s">
        <v>55384</v>
      </c>
    </row>
    <row r="2940" spans="1:19" ht="16" x14ac:dyDescent="0.2">
      <c r="A2940" s="26" t="s">
        <v>38443</v>
      </c>
      <c r="B2940" s="26" t="s">
        <v>38444</v>
      </c>
      <c r="C2940" s="26" t="s">
        <v>12113</v>
      </c>
      <c r="D2940" s="26">
        <v>3610</v>
      </c>
      <c r="E2940" s="26" t="s">
        <v>19168</v>
      </c>
      <c r="F2940" t="s">
        <v>52464</v>
      </c>
      <c r="G2940" s="27">
        <v>42548</v>
      </c>
      <c r="H2940" s="26">
        <v>31</v>
      </c>
      <c r="I2940" s="28"/>
      <c r="J2940" s="28"/>
      <c r="K2940" t="s">
        <v>12077</v>
      </c>
      <c r="L2940" s="26" t="s">
        <v>19169</v>
      </c>
      <c r="M2940" s="26">
        <v>327</v>
      </c>
      <c r="N2940" s="26" t="s">
        <v>16127</v>
      </c>
      <c r="O2940" s="26" t="s">
        <v>19170</v>
      </c>
      <c r="P2940" s="26" t="s">
        <v>3076</v>
      </c>
      <c r="Q2940" t="s">
        <v>12113</v>
      </c>
      <c r="R2940" t="s">
        <v>3317</v>
      </c>
      <c r="S2940" t="s">
        <v>55383</v>
      </c>
    </row>
    <row r="2941" spans="1:19" ht="16" x14ac:dyDescent="0.2">
      <c r="A2941" s="26" t="s">
        <v>38443</v>
      </c>
      <c r="B2941" s="26" t="s">
        <v>38444</v>
      </c>
      <c r="C2941" s="26" t="s">
        <v>12113</v>
      </c>
      <c r="D2941" s="26">
        <v>3612</v>
      </c>
      <c r="E2941" s="26" t="s">
        <v>19171</v>
      </c>
      <c r="F2941" t="s">
        <v>41226</v>
      </c>
      <c r="G2941" s="27">
        <v>42548</v>
      </c>
      <c r="H2941" s="26">
        <v>31</v>
      </c>
      <c r="I2941" s="28"/>
      <c r="J2941" s="28"/>
      <c r="K2941" t="s">
        <v>12077</v>
      </c>
      <c r="L2941" s="26" t="s">
        <v>19172</v>
      </c>
      <c r="M2941" s="26">
        <v>150</v>
      </c>
      <c r="N2941" s="26" t="s">
        <v>16615</v>
      </c>
      <c r="O2941" s="26" t="s">
        <v>19173</v>
      </c>
      <c r="P2941" s="26" t="s">
        <v>3076</v>
      </c>
      <c r="Q2941" t="s">
        <v>12113</v>
      </c>
      <c r="R2941" t="s">
        <v>3317</v>
      </c>
      <c r="S2941" t="s">
        <v>55383</v>
      </c>
    </row>
    <row r="2942" spans="1:19" ht="16" x14ac:dyDescent="0.2">
      <c r="A2942" s="26" t="s">
        <v>38443</v>
      </c>
      <c r="B2942" s="26" t="s">
        <v>38444</v>
      </c>
      <c r="C2942" s="26" t="s">
        <v>12113</v>
      </c>
      <c r="D2942" s="26">
        <v>3614</v>
      </c>
      <c r="E2942" s="26" t="s">
        <v>19174</v>
      </c>
      <c r="F2942" t="s">
        <v>41227</v>
      </c>
      <c r="G2942" s="27">
        <v>42549</v>
      </c>
      <c r="H2942" s="26">
        <v>31</v>
      </c>
      <c r="I2942" s="28"/>
      <c r="J2942" s="28"/>
      <c r="K2942" t="s">
        <v>12077</v>
      </c>
      <c r="L2942" s="26" t="s">
        <v>19175</v>
      </c>
      <c r="M2942" s="26">
        <v>237</v>
      </c>
      <c r="N2942" s="26" t="s">
        <v>14799</v>
      </c>
      <c r="O2942" s="26" t="s">
        <v>19176</v>
      </c>
      <c r="P2942" s="26" t="s">
        <v>3076</v>
      </c>
      <c r="Q2942" t="s">
        <v>12113</v>
      </c>
      <c r="R2942" t="s">
        <v>3317</v>
      </c>
      <c r="S2942" t="s">
        <v>55383</v>
      </c>
    </row>
    <row r="2943" spans="1:19" ht="16" x14ac:dyDescent="0.2">
      <c r="A2943" s="26" t="s">
        <v>38443</v>
      </c>
      <c r="B2943" s="26" t="s">
        <v>38444</v>
      </c>
      <c r="C2943" s="26" t="s">
        <v>12113</v>
      </c>
      <c r="D2943" s="26">
        <v>3615</v>
      </c>
      <c r="E2943" s="26" t="s">
        <v>19177</v>
      </c>
      <c r="F2943" t="s">
        <v>41228</v>
      </c>
      <c r="G2943" s="27">
        <v>42549</v>
      </c>
      <c r="H2943" s="26">
        <v>31</v>
      </c>
      <c r="I2943" s="28"/>
      <c r="J2943" s="28"/>
      <c r="K2943" t="s">
        <v>12077</v>
      </c>
      <c r="L2943" s="26" t="s">
        <v>19178</v>
      </c>
      <c r="M2943" s="26">
        <v>145</v>
      </c>
      <c r="N2943" s="26" t="s">
        <v>13263</v>
      </c>
      <c r="O2943" s="26" t="s">
        <v>19179</v>
      </c>
      <c r="P2943" s="26" t="s">
        <v>3076</v>
      </c>
      <c r="Q2943" t="s">
        <v>12113</v>
      </c>
      <c r="R2943" t="s">
        <v>3317</v>
      </c>
      <c r="S2943" t="s">
        <v>55383</v>
      </c>
    </row>
    <row r="2944" spans="1:19" ht="16" x14ac:dyDescent="0.2">
      <c r="A2944" s="26" t="s">
        <v>38443</v>
      </c>
      <c r="B2944" s="26" t="s">
        <v>38444</v>
      </c>
      <c r="C2944" s="26" t="s">
        <v>12113</v>
      </c>
      <c r="D2944" s="26">
        <v>3617</v>
      </c>
      <c r="E2944" s="26" t="s">
        <v>19180</v>
      </c>
      <c r="F2944" t="s">
        <v>41229</v>
      </c>
      <c r="G2944" s="27">
        <v>42550</v>
      </c>
      <c r="H2944" s="26">
        <v>31</v>
      </c>
      <c r="I2944" s="28"/>
      <c r="J2944" s="28"/>
      <c r="K2944" t="s">
        <v>12079</v>
      </c>
      <c r="L2944" s="26" t="s">
        <v>19181</v>
      </c>
      <c r="M2944" s="26">
        <v>3306</v>
      </c>
      <c r="N2944" s="26" t="s">
        <v>19182</v>
      </c>
      <c r="O2944" s="26" t="s">
        <v>13107</v>
      </c>
      <c r="P2944" s="26" t="s">
        <v>3076</v>
      </c>
      <c r="Q2944" t="s">
        <v>12113</v>
      </c>
      <c r="R2944" t="s">
        <v>3317</v>
      </c>
      <c r="S2944" t="s">
        <v>55383</v>
      </c>
    </row>
    <row r="2945" spans="1:19" ht="16" x14ac:dyDescent="0.2">
      <c r="A2945" s="26" t="s">
        <v>38443</v>
      </c>
      <c r="B2945" s="26" t="s">
        <v>38444</v>
      </c>
      <c r="C2945" s="26" t="s">
        <v>12113</v>
      </c>
      <c r="D2945" s="26">
        <v>3618</v>
      </c>
      <c r="E2945" s="26" t="s">
        <v>19183</v>
      </c>
      <c r="F2945" t="s">
        <v>52465</v>
      </c>
      <c r="G2945" s="27">
        <v>42551</v>
      </c>
      <c r="H2945" s="26">
        <v>31</v>
      </c>
      <c r="I2945" s="28"/>
      <c r="J2945" s="28"/>
      <c r="K2945" t="s">
        <v>12077</v>
      </c>
      <c r="L2945" s="26" t="s">
        <v>19184</v>
      </c>
      <c r="M2945" s="26">
        <v>371</v>
      </c>
      <c r="N2945" s="26" t="s">
        <v>12337</v>
      </c>
      <c r="O2945" s="26" t="s">
        <v>19185</v>
      </c>
      <c r="P2945" s="26" t="s">
        <v>3076</v>
      </c>
      <c r="Q2945" t="s">
        <v>12113</v>
      </c>
      <c r="R2945" t="s">
        <v>3317</v>
      </c>
      <c r="S2945" t="s">
        <v>55383</v>
      </c>
    </row>
    <row r="2946" spans="1:19" ht="16" x14ac:dyDescent="0.2">
      <c r="A2946" s="26" t="s">
        <v>38443</v>
      </c>
      <c r="B2946" s="26" t="s">
        <v>38444</v>
      </c>
      <c r="C2946" s="26" t="s">
        <v>12113</v>
      </c>
      <c r="D2946" s="26">
        <v>3621</v>
      </c>
      <c r="E2946" s="26" t="s">
        <v>19186</v>
      </c>
      <c r="F2946" t="s">
        <v>52466</v>
      </c>
      <c r="G2946" s="27">
        <v>42551</v>
      </c>
      <c r="H2946" s="26">
        <v>31</v>
      </c>
      <c r="I2946" s="28"/>
      <c r="J2946" s="28"/>
      <c r="K2946" t="s">
        <v>12077</v>
      </c>
      <c r="L2946" s="26" t="s">
        <v>38540</v>
      </c>
      <c r="M2946" s="26">
        <v>467</v>
      </c>
      <c r="N2946" s="26" t="s">
        <v>12229</v>
      </c>
      <c r="O2946" s="26" t="s">
        <v>19187</v>
      </c>
      <c r="P2946" s="26" t="s">
        <v>3076</v>
      </c>
      <c r="Q2946" t="s">
        <v>12113</v>
      </c>
      <c r="R2946" t="s">
        <v>3317</v>
      </c>
      <c r="S2946" t="s">
        <v>55383</v>
      </c>
    </row>
    <row r="2947" spans="1:19" ht="16" x14ac:dyDescent="0.2">
      <c r="A2947" s="26" t="s">
        <v>38443</v>
      </c>
      <c r="B2947" s="26" t="s">
        <v>38444</v>
      </c>
      <c r="C2947" s="26" t="s">
        <v>12113</v>
      </c>
      <c r="D2947" s="26">
        <v>3622</v>
      </c>
      <c r="E2947" s="26" t="s">
        <v>19188</v>
      </c>
      <c r="F2947" t="s">
        <v>41230</v>
      </c>
      <c r="G2947" s="27">
        <v>42551</v>
      </c>
      <c r="H2947" s="26">
        <v>31</v>
      </c>
      <c r="I2947" s="28"/>
      <c r="J2947" s="28"/>
      <c r="K2947" t="s">
        <v>12077</v>
      </c>
      <c r="L2947" s="26" t="s">
        <v>19189</v>
      </c>
      <c r="M2947" s="26">
        <v>86</v>
      </c>
      <c r="N2947" s="26" t="s">
        <v>19103</v>
      </c>
      <c r="O2947" s="26" t="s">
        <v>19190</v>
      </c>
      <c r="P2947" s="26" t="s">
        <v>3076</v>
      </c>
      <c r="Q2947" t="s">
        <v>12113</v>
      </c>
      <c r="R2947" t="s">
        <v>3317</v>
      </c>
      <c r="S2947" t="s">
        <v>55383</v>
      </c>
    </row>
    <row r="2948" spans="1:19" ht="16" x14ac:dyDescent="0.2">
      <c r="A2948" s="26" t="s">
        <v>38443</v>
      </c>
      <c r="B2948" s="26" t="s">
        <v>38444</v>
      </c>
      <c r="C2948" s="26" t="s">
        <v>12113</v>
      </c>
      <c r="D2948" s="26">
        <v>3623</v>
      </c>
      <c r="E2948" s="26" t="s">
        <v>19191</v>
      </c>
      <c r="F2948" t="s">
        <v>41231</v>
      </c>
      <c r="G2948" s="27">
        <v>42551</v>
      </c>
      <c r="H2948" s="28"/>
      <c r="I2948" s="28"/>
      <c r="J2948" s="28"/>
      <c r="K2948" t="s">
        <v>12077</v>
      </c>
      <c r="L2948" s="26" t="s">
        <v>19192</v>
      </c>
      <c r="M2948" s="26">
        <v>213</v>
      </c>
      <c r="N2948" s="26" t="s">
        <v>12120</v>
      </c>
      <c r="O2948" s="26" t="s">
        <v>19193</v>
      </c>
      <c r="P2948" s="26" t="s">
        <v>3076</v>
      </c>
      <c r="Q2948" t="s">
        <v>12113</v>
      </c>
      <c r="R2948" t="s">
        <v>3317</v>
      </c>
      <c r="S2948" t="s">
        <v>55383</v>
      </c>
    </row>
    <row r="2949" spans="1:19" ht="16" x14ac:dyDescent="0.2">
      <c r="A2949" s="26" t="s">
        <v>38443</v>
      </c>
      <c r="B2949" s="26" t="s">
        <v>38444</v>
      </c>
      <c r="C2949" s="26" t="s">
        <v>12113</v>
      </c>
      <c r="D2949" s="26">
        <v>3624</v>
      </c>
      <c r="E2949" s="26" t="s">
        <v>19194</v>
      </c>
      <c r="F2949" t="s">
        <v>41232</v>
      </c>
      <c r="G2949" s="27">
        <v>42552</v>
      </c>
      <c r="H2949" s="26">
        <v>31</v>
      </c>
      <c r="I2949" s="28"/>
      <c r="J2949" s="28"/>
      <c r="K2949" t="s">
        <v>12077</v>
      </c>
      <c r="L2949" s="26" t="s">
        <v>19195</v>
      </c>
      <c r="M2949" s="26">
        <v>37</v>
      </c>
      <c r="N2949" s="26" t="s">
        <v>13533</v>
      </c>
      <c r="O2949" s="26" t="s">
        <v>19196</v>
      </c>
      <c r="P2949" s="26" t="s">
        <v>3076</v>
      </c>
      <c r="Q2949" t="s">
        <v>12113</v>
      </c>
      <c r="R2949" t="s">
        <v>3317</v>
      </c>
      <c r="S2949" t="s">
        <v>55383</v>
      </c>
    </row>
    <row r="2950" spans="1:19" ht="16" x14ac:dyDescent="0.2">
      <c r="A2950" s="26" t="s">
        <v>38443</v>
      </c>
      <c r="B2950" s="26" t="s">
        <v>38444</v>
      </c>
      <c r="C2950" s="26" t="s">
        <v>12113</v>
      </c>
      <c r="D2950" s="26">
        <v>3625</v>
      </c>
      <c r="E2950" s="26" t="s">
        <v>19197</v>
      </c>
      <c r="F2950" t="s">
        <v>41233</v>
      </c>
      <c r="G2950" s="27">
        <v>42552</v>
      </c>
      <c r="H2950" s="26">
        <v>31</v>
      </c>
      <c r="I2950" s="28"/>
      <c r="J2950" s="28"/>
      <c r="K2950" t="s">
        <v>12077</v>
      </c>
      <c r="L2950" s="26" t="s">
        <v>19198</v>
      </c>
      <c r="M2950" s="26">
        <v>459</v>
      </c>
      <c r="N2950" s="26" t="s">
        <v>19103</v>
      </c>
      <c r="O2950" s="26" t="s">
        <v>19199</v>
      </c>
      <c r="P2950" s="26" t="s">
        <v>3076</v>
      </c>
      <c r="Q2950" t="s">
        <v>12113</v>
      </c>
      <c r="R2950" t="s">
        <v>3317</v>
      </c>
      <c r="S2950" t="s">
        <v>55383</v>
      </c>
    </row>
    <row r="2951" spans="1:19" ht="16" x14ac:dyDescent="0.2">
      <c r="A2951" s="26" t="s">
        <v>38443</v>
      </c>
      <c r="B2951" s="26" t="s">
        <v>38444</v>
      </c>
      <c r="C2951" s="26" t="s">
        <v>12113</v>
      </c>
      <c r="D2951" s="26">
        <v>3627</v>
      </c>
      <c r="E2951" s="26" t="s">
        <v>19200</v>
      </c>
      <c r="F2951" t="s">
        <v>41234</v>
      </c>
      <c r="G2951" s="27">
        <v>42552</v>
      </c>
      <c r="H2951" s="28"/>
      <c r="I2951" s="28"/>
      <c r="J2951" s="28"/>
      <c r="K2951" t="s">
        <v>12078</v>
      </c>
      <c r="L2951" s="26" t="s">
        <v>19201</v>
      </c>
      <c r="M2951" s="26">
        <v>350</v>
      </c>
      <c r="N2951" s="26" t="s">
        <v>12264</v>
      </c>
      <c r="O2951" s="26" t="s">
        <v>19202</v>
      </c>
      <c r="P2951" s="26" t="s">
        <v>3076</v>
      </c>
      <c r="Q2951" t="s">
        <v>12113</v>
      </c>
      <c r="R2951" t="s">
        <v>3317</v>
      </c>
      <c r="S2951" t="s">
        <v>55383</v>
      </c>
    </row>
    <row r="2952" spans="1:19" ht="16" x14ac:dyDescent="0.2">
      <c r="A2952" s="26" t="s">
        <v>38443</v>
      </c>
      <c r="B2952" s="26" t="s">
        <v>38444</v>
      </c>
      <c r="C2952" s="26" t="s">
        <v>12113</v>
      </c>
      <c r="D2952" s="26">
        <v>3628</v>
      </c>
      <c r="E2952" s="26" t="s">
        <v>19203</v>
      </c>
      <c r="F2952" t="s">
        <v>41235</v>
      </c>
      <c r="G2952" s="27">
        <v>42552</v>
      </c>
      <c r="H2952" s="26">
        <v>31</v>
      </c>
      <c r="I2952" s="28"/>
      <c r="J2952" s="28"/>
      <c r="K2952" t="s">
        <v>12077</v>
      </c>
      <c r="L2952" s="26" t="s">
        <v>18619</v>
      </c>
      <c r="M2952" s="26">
        <v>119</v>
      </c>
      <c r="N2952" s="26" t="s">
        <v>18770</v>
      </c>
      <c r="O2952" s="26" t="s">
        <v>19204</v>
      </c>
      <c r="P2952" s="26" t="s">
        <v>3076</v>
      </c>
      <c r="Q2952" t="s">
        <v>12194</v>
      </c>
      <c r="R2952" t="s">
        <v>4240</v>
      </c>
      <c r="S2952" t="s">
        <v>55386</v>
      </c>
    </row>
    <row r="2953" spans="1:19" ht="16" x14ac:dyDescent="0.2">
      <c r="A2953" s="26" t="s">
        <v>38443</v>
      </c>
      <c r="B2953" s="26" t="s">
        <v>38444</v>
      </c>
      <c r="C2953" s="26" t="s">
        <v>12113</v>
      </c>
      <c r="D2953" s="26">
        <v>3629</v>
      </c>
      <c r="E2953" s="26" t="s">
        <v>19205</v>
      </c>
      <c r="F2953" t="s">
        <v>52467</v>
      </c>
      <c r="G2953" s="27">
        <v>42552</v>
      </c>
      <c r="H2953" s="26">
        <v>31</v>
      </c>
      <c r="I2953" s="28"/>
      <c r="J2953" s="28"/>
      <c r="K2953" t="s">
        <v>12079</v>
      </c>
      <c r="L2953" s="26" t="s">
        <v>19206</v>
      </c>
      <c r="M2953" s="26">
        <v>60</v>
      </c>
      <c r="N2953" s="26" t="s">
        <v>12309</v>
      </c>
      <c r="O2953" s="26" t="s">
        <v>19207</v>
      </c>
      <c r="P2953" s="26" t="s">
        <v>3076</v>
      </c>
      <c r="Q2953" t="s">
        <v>12113</v>
      </c>
      <c r="R2953" t="s">
        <v>3317</v>
      </c>
      <c r="S2953" t="s">
        <v>55383</v>
      </c>
    </row>
    <row r="2954" spans="1:19" ht="16" x14ac:dyDescent="0.2">
      <c r="A2954" s="26" t="s">
        <v>38443</v>
      </c>
      <c r="B2954" s="26" t="s">
        <v>38444</v>
      </c>
      <c r="C2954" s="26" t="s">
        <v>12113</v>
      </c>
      <c r="D2954" s="26">
        <v>3631</v>
      </c>
      <c r="E2954" s="26" t="s">
        <v>19208</v>
      </c>
      <c r="F2954" t="s">
        <v>41236</v>
      </c>
      <c r="G2954" s="27">
        <v>42552</v>
      </c>
      <c r="H2954" s="26">
        <v>31</v>
      </c>
      <c r="I2954" s="28"/>
      <c r="J2954" s="28"/>
      <c r="K2954" t="s">
        <v>12077</v>
      </c>
      <c r="L2954" s="26" t="s">
        <v>19209</v>
      </c>
      <c r="M2954" s="26">
        <v>87</v>
      </c>
      <c r="N2954" s="26" t="s">
        <v>13037</v>
      </c>
      <c r="O2954" s="26" t="s">
        <v>19210</v>
      </c>
      <c r="P2954" s="26" t="s">
        <v>3076</v>
      </c>
      <c r="Q2954" t="s">
        <v>12113</v>
      </c>
      <c r="R2954" t="s">
        <v>3317</v>
      </c>
      <c r="S2954" t="s">
        <v>55383</v>
      </c>
    </row>
    <row r="2955" spans="1:19" ht="16" x14ac:dyDescent="0.2">
      <c r="A2955" s="26" t="s">
        <v>38443</v>
      </c>
      <c r="B2955" s="26" t="s">
        <v>38444</v>
      </c>
      <c r="C2955" s="26" t="s">
        <v>12113</v>
      </c>
      <c r="D2955" s="26">
        <v>3632</v>
      </c>
      <c r="E2955" s="26" t="s">
        <v>19211</v>
      </c>
      <c r="F2955" t="s">
        <v>41237</v>
      </c>
      <c r="G2955" s="27">
        <v>42555</v>
      </c>
      <c r="H2955" s="26">
        <v>31</v>
      </c>
      <c r="I2955" s="28"/>
      <c r="J2955" s="28"/>
      <c r="K2955" t="s">
        <v>12077</v>
      </c>
      <c r="L2955" s="26" t="s">
        <v>38614</v>
      </c>
      <c r="M2955" s="26">
        <v>17</v>
      </c>
      <c r="N2955" s="26" t="s">
        <v>12159</v>
      </c>
      <c r="O2955" s="26" t="s">
        <v>15753</v>
      </c>
      <c r="P2955" s="26" t="s">
        <v>3076</v>
      </c>
      <c r="Q2955" t="s">
        <v>12113</v>
      </c>
      <c r="R2955" t="s">
        <v>3317</v>
      </c>
      <c r="S2955" t="s">
        <v>55383</v>
      </c>
    </row>
    <row r="2956" spans="1:19" ht="16" x14ac:dyDescent="0.2">
      <c r="A2956" s="26" t="s">
        <v>38443</v>
      </c>
      <c r="B2956" s="26" t="s">
        <v>38444</v>
      </c>
      <c r="C2956" s="26" t="s">
        <v>12113</v>
      </c>
      <c r="D2956" s="26">
        <v>3633</v>
      </c>
      <c r="E2956" s="26" t="s">
        <v>19212</v>
      </c>
      <c r="F2956" t="s">
        <v>41238</v>
      </c>
      <c r="G2956" s="27">
        <v>42555</v>
      </c>
      <c r="H2956" s="26">
        <v>31</v>
      </c>
      <c r="I2956" s="28"/>
      <c r="J2956" s="28"/>
      <c r="K2956" t="s">
        <v>12077</v>
      </c>
      <c r="L2956" s="26" t="s">
        <v>19213</v>
      </c>
      <c r="M2956" s="26">
        <v>143</v>
      </c>
      <c r="N2956" s="26" t="s">
        <v>12111</v>
      </c>
      <c r="O2956" s="26" t="s">
        <v>19214</v>
      </c>
      <c r="P2956" s="26" t="s">
        <v>3076</v>
      </c>
      <c r="Q2956" t="s">
        <v>12113</v>
      </c>
      <c r="R2956" t="s">
        <v>3317</v>
      </c>
      <c r="S2956" t="s">
        <v>55383</v>
      </c>
    </row>
    <row r="2957" spans="1:19" ht="16" x14ac:dyDescent="0.2">
      <c r="A2957" s="26" t="s">
        <v>38443</v>
      </c>
      <c r="B2957" s="26" t="s">
        <v>38444</v>
      </c>
      <c r="C2957" s="26" t="s">
        <v>12113</v>
      </c>
      <c r="D2957" s="26">
        <v>3634</v>
      </c>
      <c r="E2957" s="26" t="s">
        <v>19215</v>
      </c>
      <c r="F2957" t="s">
        <v>41239</v>
      </c>
      <c r="G2957" s="27">
        <v>42555</v>
      </c>
      <c r="H2957" s="26">
        <v>31</v>
      </c>
      <c r="I2957" s="28"/>
      <c r="J2957" s="28"/>
      <c r="K2957" t="s">
        <v>12077</v>
      </c>
      <c r="L2957" s="26" t="s">
        <v>19216</v>
      </c>
      <c r="M2957" s="26">
        <v>15</v>
      </c>
      <c r="N2957" s="26" t="s">
        <v>12930</v>
      </c>
      <c r="O2957" s="26" t="s">
        <v>19217</v>
      </c>
      <c r="P2957" s="26" t="s">
        <v>3076</v>
      </c>
      <c r="Q2957" t="s">
        <v>12113</v>
      </c>
      <c r="R2957" t="s">
        <v>3317</v>
      </c>
      <c r="S2957" t="s">
        <v>55383</v>
      </c>
    </row>
    <row r="2958" spans="1:19" ht="16" x14ac:dyDescent="0.2">
      <c r="A2958" s="26" t="s">
        <v>38443</v>
      </c>
      <c r="B2958" s="26" t="s">
        <v>38444</v>
      </c>
      <c r="C2958" s="26" t="s">
        <v>12113</v>
      </c>
      <c r="D2958" s="26">
        <v>3635</v>
      </c>
      <c r="E2958" s="26" t="s">
        <v>19218</v>
      </c>
      <c r="F2958" t="s">
        <v>41240</v>
      </c>
      <c r="G2958" s="27">
        <v>42555</v>
      </c>
      <c r="H2958" s="26">
        <v>31</v>
      </c>
      <c r="I2958" s="28"/>
      <c r="J2958" s="28"/>
      <c r="K2958" t="s">
        <v>12077</v>
      </c>
      <c r="L2958" s="26" t="s">
        <v>19219</v>
      </c>
      <c r="M2958" s="26">
        <v>193</v>
      </c>
      <c r="N2958" s="26" t="s">
        <v>13367</v>
      </c>
      <c r="O2958" s="26" t="s">
        <v>19220</v>
      </c>
      <c r="P2958" s="26" t="s">
        <v>3076</v>
      </c>
      <c r="Q2958" t="s">
        <v>12113</v>
      </c>
      <c r="R2958" t="s">
        <v>3317</v>
      </c>
      <c r="S2958" t="s">
        <v>55383</v>
      </c>
    </row>
    <row r="2959" spans="1:19" ht="16" x14ac:dyDescent="0.2">
      <c r="A2959" s="26" t="s">
        <v>38443</v>
      </c>
      <c r="B2959" s="26" t="s">
        <v>38444</v>
      </c>
      <c r="C2959" s="26" t="s">
        <v>12113</v>
      </c>
      <c r="D2959" s="26">
        <v>3636</v>
      </c>
      <c r="E2959" s="26" t="s">
        <v>19221</v>
      </c>
      <c r="F2959" t="s">
        <v>41241</v>
      </c>
      <c r="G2959" s="27">
        <v>42555</v>
      </c>
      <c r="H2959" s="28"/>
      <c r="I2959" s="28"/>
      <c r="J2959" s="28"/>
      <c r="K2959" t="s">
        <v>12077</v>
      </c>
      <c r="L2959" s="26" t="s">
        <v>18469</v>
      </c>
      <c r="M2959" s="26" t="s">
        <v>51638</v>
      </c>
      <c r="N2959" s="26" t="s">
        <v>12159</v>
      </c>
      <c r="O2959" s="26" t="s">
        <v>12160</v>
      </c>
      <c r="P2959" s="26" t="s">
        <v>3076</v>
      </c>
      <c r="Q2959" t="s">
        <v>12113</v>
      </c>
      <c r="R2959" t="s">
        <v>3317</v>
      </c>
      <c r="S2959" t="s">
        <v>55383</v>
      </c>
    </row>
    <row r="2960" spans="1:19" ht="16" x14ac:dyDescent="0.2">
      <c r="A2960" s="26" t="s">
        <v>38443</v>
      </c>
      <c r="B2960" s="26" t="s">
        <v>38444</v>
      </c>
      <c r="C2960" s="26" t="s">
        <v>12113</v>
      </c>
      <c r="D2960" s="26">
        <v>3637</v>
      </c>
      <c r="E2960" s="26" t="s">
        <v>19222</v>
      </c>
      <c r="F2960" t="s">
        <v>41242</v>
      </c>
      <c r="G2960" s="27">
        <v>42555</v>
      </c>
      <c r="H2960" s="26">
        <v>31</v>
      </c>
      <c r="I2960" s="28"/>
      <c r="J2960" s="28"/>
      <c r="K2960" t="s">
        <v>12077</v>
      </c>
      <c r="L2960" s="26" t="s">
        <v>18469</v>
      </c>
      <c r="M2960" s="26" t="s">
        <v>51638</v>
      </c>
      <c r="N2960" s="26" t="s">
        <v>12159</v>
      </c>
      <c r="O2960" s="26" t="s">
        <v>12160</v>
      </c>
      <c r="P2960" s="26" t="s">
        <v>3076</v>
      </c>
      <c r="Q2960" t="s">
        <v>12113</v>
      </c>
      <c r="R2960" t="s">
        <v>3317</v>
      </c>
      <c r="S2960" t="s">
        <v>55383</v>
      </c>
    </row>
    <row r="2961" spans="1:19" ht="16" x14ac:dyDescent="0.2">
      <c r="A2961" s="26" t="s">
        <v>38443</v>
      </c>
      <c r="B2961" s="26" t="s">
        <v>38444</v>
      </c>
      <c r="C2961" s="26" t="s">
        <v>12113</v>
      </c>
      <c r="D2961" s="26">
        <v>3639</v>
      </c>
      <c r="E2961" s="26" t="s">
        <v>19223</v>
      </c>
      <c r="F2961" t="s">
        <v>41243</v>
      </c>
      <c r="G2961" s="27">
        <v>42556</v>
      </c>
      <c r="H2961" s="28"/>
      <c r="I2961" s="28"/>
      <c r="J2961" s="28"/>
      <c r="K2961" t="s">
        <v>12077</v>
      </c>
      <c r="L2961" s="26" t="s">
        <v>19224</v>
      </c>
      <c r="M2961" s="26">
        <v>107</v>
      </c>
      <c r="N2961" s="26" t="s">
        <v>19225</v>
      </c>
      <c r="O2961" s="26" t="s">
        <v>14938</v>
      </c>
      <c r="P2961" s="26" t="s">
        <v>3076</v>
      </c>
      <c r="Q2961" t="s">
        <v>12113</v>
      </c>
      <c r="R2961" t="s">
        <v>3317</v>
      </c>
      <c r="S2961" t="s">
        <v>55383</v>
      </c>
    </row>
    <row r="2962" spans="1:19" ht="16" x14ac:dyDescent="0.2">
      <c r="A2962" s="26" t="s">
        <v>38443</v>
      </c>
      <c r="B2962" s="26" t="s">
        <v>38444</v>
      </c>
      <c r="C2962" s="26" t="s">
        <v>12113</v>
      </c>
      <c r="D2962" s="26">
        <v>3640</v>
      </c>
      <c r="E2962" s="26" t="s">
        <v>19226</v>
      </c>
      <c r="F2962" t="s">
        <v>41244</v>
      </c>
      <c r="G2962" s="27">
        <v>42556</v>
      </c>
      <c r="H2962" s="26">
        <v>31</v>
      </c>
      <c r="I2962" s="28"/>
      <c r="J2962" s="28"/>
      <c r="K2962" t="s">
        <v>12077</v>
      </c>
      <c r="L2962" s="26" t="s">
        <v>18514</v>
      </c>
      <c r="M2962" s="26">
        <v>785</v>
      </c>
      <c r="N2962" s="26" t="s">
        <v>12159</v>
      </c>
      <c r="O2962" s="26" t="s">
        <v>16213</v>
      </c>
      <c r="P2962" s="26" t="s">
        <v>3076</v>
      </c>
      <c r="Q2962" t="s">
        <v>12113</v>
      </c>
      <c r="R2962" t="s">
        <v>3317</v>
      </c>
      <c r="S2962" t="s">
        <v>55383</v>
      </c>
    </row>
    <row r="2963" spans="1:19" ht="16" x14ac:dyDescent="0.2">
      <c r="A2963" s="26" t="s">
        <v>38443</v>
      </c>
      <c r="B2963" s="26" t="s">
        <v>38444</v>
      </c>
      <c r="C2963" s="26" t="s">
        <v>12113</v>
      </c>
      <c r="D2963" s="26">
        <v>3641</v>
      </c>
      <c r="E2963" s="26" t="s">
        <v>19227</v>
      </c>
      <c r="F2963" t="s">
        <v>41245</v>
      </c>
      <c r="G2963" s="27">
        <v>42556</v>
      </c>
      <c r="H2963" s="26">
        <v>31</v>
      </c>
      <c r="I2963" s="28"/>
      <c r="J2963" s="28"/>
      <c r="K2963" t="s">
        <v>12077</v>
      </c>
      <c r="L2963" s="26" t="s">
        <v>19228</v>
      </c>
      <c r="M2963" s="26">
        <v>730</v>
      </c>
      <c r="N2963" s="26" t="s">
        <v>12894</v>
      </c>
      <c r="O2963" s="26" t="s">
        <v>14727</v>
      </c>
      <c r="P2963" s="26" t="s">
        <v>3076</v>
      </c>
      <c r="Q2963" t="s">
        <v>12113</v>
      </c>
      <c r="R2963" t="s">
        <v>3317</v>
      </c>
      <c r="S2963" t="s">
        <v>55383</v>
      </c>
    </row>
    <row r="2964" spans="1:19" ht="16" x14ac:dyDescent="0.2">
      <c r="A2964" s="26" t="s">
        <v>38443</v>
      </c>
      <c r="B2964" s="26" t="s">
        <v>38444</v>
      </c>
      <c r="C2964" s="26" t="s">
        <v>12113</v>
      </c>
      <c r="D2964" s="26">
        <v>3642</v>
      </c>
      <c r="E2964" s="26" t="s">
        <v>19229</v>
      </c>
      <c r="F2964" t="s">
        <v>41246</v>
      </c>
      <c r="G2964" s="27">
        <v>42556</v>
      </c>
      <c r="H2964" s="26">
        <v>31</v>
      </c>
      <c r="I2964" s="28"/>
      <c r="J2964" s="28"/>
      <c r="K2964" t="s">
        <v>12077</v>
      </c>
      <c r="L2964" s="26" t="s">
        <v>18469</v>
      </c>
      <c r="M2964" s="26" t="s">
        <v>51638</v>
      </c>
      <c r="N2964" s="26" t="s">
        <v>12159</v>
      </c>
      <c r="O2964" s="26" t="s">
        <v>12160</v>
      </c>
      <c r="P2964" s="26" t="s">
        <v>3076</v>
      </c>
      <c r="Q2964" t="s">
        <v>12113</v>
      </c>
      <c r="R2964" t="s">
        <v>3317</v>
      </c>
      <c r="S2964" t="s">
        <v>55383</v>
      </c>
    </row>
    <row r="2965" spans="1:19" ht="16" x14ac:dyDescent="0.2">
      <c r="A2965" s="26" t="s">
        <v>38443</v>
      </c>
      <c r="B2965" s="26" t="s">
        <v>38444</v>
      </c>
      <c r="C2965" s="26" t="s">
        <v>12113</v>
      </c>
      <c r="D2965" s="26">
        <v>3643</v>
      </c>
      <c r="E2965" s="26" t="s">
        <v>19230</v>
      </c>
      <c r="F2965" t="s">
        <v>41247</v>
      </c>
      <c r="G2965" s="27">
        <v>42556</v>
      </c>
      <c r="H2965" s="26">
        <v>31</v>
      </c>
      <c r="I2965" s="28"/>
      <c r="J2965" s="28"/>
      <c r="K2965" t="s">
        <v>12077</v>
      </c>
      <c r="L2965" s="26" t="s">
        <v>19231</v>
      </c>
      <c r="M2965" s="26">
        <v>1167</v>
      </c>
      <c r="N2965" s="26" t="s">
        <v>12272</v>
      </c>
      <c r="O2965" s="26" t="s">
        <v>19232</v>
      </c>
      <c r="P2965" s="26" t="s">
        <v>3076</v>
      </c>
      <c r="Q2965" t="s">
        <v>12113</v>
      </c>
      <c r="R2965" t="s">
        <v>3317</v>
      </c>
      <c r="S2965" t="s">
        <v>55383</v>
      </c>
    </row>
    <row r="2966" spans="1:19" ht="16" x14ac:dyDescent="0.2">
      <c r="A2966" s="26" t="s">
        <v>38443</v>
      </c>
      <c r="B2966" s="26" t="s">
        <v>38444</v>
      </c>
      <c r="C2966" s="26" t="s">
        <v>12113</v>
      </c>
      <c r="D2966" s="26">
        <v>3645</v>
      </c>
      <c r="E2966" s="26" t="s">
        <v>19233</v>
      </c>
      <c r="F2966" t="s">
        <v>41248</v>
      </c>
      <c r="G2966" s="27">
        <v>42556</v>
      </c>
      <c r="H2966" s="26">
        <v>31</v>
      </c>
      <c r="I2966" s="28"/>
      <c r="J2966" s="28"/>
      <c r="K2966" t="s">
        <v>12077</v>
      </c>
      <c r="L2966" s="26" t="s">
        <v>19234</v>
      </c>
      <c r="M2966" s="26">
        <v>115</v>
      </c>
      <c r="N2966" s="26" t="s">
        <v>19235</v>
      </c>
      <c r="O2966" s="26" t="s">
        <v>19236</v>
      </c>
      <c r="P2966" s="26" t="s">
        <v>3076</v>
      </c>
      <c r="Q2966" t="s">
        <v>12113</v>
      </c>
      <c r="R2966" t="s">
        <v>3317</v>
      </c>
      <c r="S2966" t="s">
        <v>55383</v>
      </c>
    </row>
    <row r="2967" spans="1:19" ht="16" x14ac:dyDescent="0.2">
      <c r="A2967" s="26" t="s">
        <v>38443</v>
      </c>
      <c r="B2967" s="26" t="s">
        <v>38444</v>
      </c>
      <c r="C2967" s="26" t="s">
        <v>12113</v>
      </c>
      <c r="D2967" s="26">
        <v>3646</v>
      </c>
      <c r="E2967" s="26" t="s">
        <v>19237</v>
      </c>
      <c r="F2967" t="s">
        <v>41249</v>
      </c>
      <c r="G2967" s="27">
        <v>42556</v>
      </c>
      <c r="H2967" s="26">
        <v>31</v>
      </c>
      <c r="I2967" s="28"/>
      <c r="J2967" s="28"/>
      <c r="K2967" t="s">
        <v>12077</v>
      </c>
      <c r="L2967" s="26" t="s">
        <v>38614</v>
      </c>
      <c r="M2967" s="26" t="s">
        <v>51638</v>
      </c>
      <c r="N2967" s="26" t="s">
        <v>12159</v>
      </c>
      <c r="O2967" s="26" t="s">
        <v>15753</v>
      </c>
      <c r="P2967" s="26" t="s">
        <v>3076</v>
      </c>
      <c r="Q2967" t="s">
        <v>12113</v>
      </c>
      <c r="R2967" t="s">
        <v>3317</v>
      </c>
      <c r="S2967" t="s">
        <v>55383</v>
      </c>
    </row>
    <row r="2968" spans="1:19" ht="16" x14ac:dyDescent="0.2">
      <c r="A2968" s="26" t="s">
        <v>38443</v>
      </c>
      <c r="B2968" s="26" t="s">
        <v>38444</v>
      </c>
      <c r="C2968" s="26" t="s">
        <v>12113</v>
      </c>
      <c r="D2968" s="26">
        <v>3647</v>
      </c>
      <c r="E2968" s="26" t="s">
        <v>19238</v>
      </c>
      <c r="F2968" t="s">
        <v>52468</v>
      </c>
      <c r="G2968" s="27">
        <v>42556</v>
      </c>
      <c r="H2968" s="28"/>
      <c r="I2968" s="28"/>
      <c r="J2968" s="28"/>
      <c r="K2968" t="s">
        <v>12078</v>
      </c>
      <c r="L2968" s="26" t="s">
        <v>19239</v>
      </c>
      <c r="M2968" s="26">
        <v>784</v>
      </c>
      <c r="N2968" s="26" t="s">
        <v>13660</v>
      </c>
      <c r="O2968" s="26" t="s">
        <v>19240</v>
      </c>
      <c r="P2968" s="26" t="s">
        <v>3076</v>
      </c>
      <c r="Q2968" t="s">
        <v>12113</v>
      </c>
      <c r="R2968" t="s">
        <v>3317</v>
      </c>
      <c r="S2968" t="s">
        <v>55383</v>
      </c>
    </row>
    <row r="2969" spans="1:19" ht="16" x14ac:dyDescent="0.2">
      <c r="A2969" s="26" t="s">
        <v>38443</v>
      </c>
      <c r="B2969" s="26" t="s">
        <v>38444</v>
      </c>
      <c r="C2969" s="26" t="s">
        <v>12113</v>
      </c>
      <c r="D2969" s="26">
        <v>3648</v>
      </c>
      <c r="E2969" s="26" t="s">
        <v>19241</v>
      </c>
      <c r="F2969" t="s">
        <v>41250</v>
      </c>
      <c r="G2969" s="27">
        <v>42556</v>
      </c>
      <c r="H2969" s="28"/>
      <c r="I2969" s="28"/>
      <c r="J2969" s="28"/>
      <c r="K2969" t="s">
        <v>12077</v>
      </c>
      <c r="L2969" s="26" t="s">
        <v>19242</v>
      </c>
      <c r="M2969" s="26">
        <v>1953</v>
      </c>
      <c r="N2969" s="26" t="s">
        <v>12418</v>
      </c>
      <c r="O2969" s="26" t="s">
        <v>19243</v>
      </c>
      <c r="P2969" s="26" t="s">
        <v>3076</v>
      </c>
      <c r="Q2969" t="s">
        <v>12113</v>
      </c>
      <c r="R2969" t="s">
        <v>3317</v>
      </c>
      <c r="S2969" t="s">
        <v>55383</v>
      </c>
    </row>
    <row r="2970" spans="1:19" ht="16" x14ac:dyDescent="0.2">
      <c r="A2970" s="26" t="s">
        <v>38443</v>
      </c>
      <c r="B2970" s="26" t="s">
        <v>38444</v>
      </c>
      <c r="C2970" s="26" t="s">
        <v>12113</v>
      </c>
      <c r="D2970" s="26">
        <v>3650</v>
      </c>
      <c r="E2970" s="26" t="s">
        <v>19244</v>
      </c>
      <c r="F2970" t="s">
        <v>41251</v>
      </c>
      <c r="G2970" s="27">
        <v>42556</v>
      </c>
      <c r="H2970" s="26">
        <v>31</v>
      </c>
      <c r="I2970" s="28"/>
      <c r="J2970" s="28"/>
      <c r="K2970" t="s">
        <v>12077</v>
      </c>
      <c r="L2970" s="26" t="s">
        <v>18469</v>
      </c>
      <c r="M2970" s="26" t="s">
        <v>51638</v>
      </c>
      <c r="N2970" s="26" t="s">
        <v>12159</v>
      </c>
      <c r="O2970" s="26" t="s">
        <v>12160</v>
      </c>
      <c r="P2970" s="26" t="s">
        <v>3076</v>
      </c>
      <c r="Q2970" t="s">
        <v>12113</v>
      </c>
      <c r="R2970" t="s">
        <v>3317</v>
      </c>
      <c r="S2970" t="s">
        <v>55383</v>
      </c>
    </row>
    <row r="2971" spans="1:19" ht="16" x14ac:dyDescent="0.2">
      <c r="A2971" s="26" t="s">
        <v>38443</v>
      </c>
      <c r="B2971" s="26" t="s">
        <v>38444</v>
      </c>
      <c r="C2971" s="26" t="s">
        <v>12113</v>
      </c>
      <c r="D2971" s="26">
        <v>3651</v>
      </c>
      <c r="E2971" s="26" t="s">
        <v>19245</v>
      </c>
      <c r="F2971" t="s">
        <v>41252</v>
      </c>
      <c r="G2971" s="27">
        <v>42556</v>
      </c>
      <c r="H2971" s="26">
        <v>31</v>
      </c>
      <c r="I2971" s="28"/>
      <c r="J2971" s="28"/>
      <c r="K2971" t="s">
        <v>12077</v>
      </c>
      <c r="L2971" s="26" t="s">
        <v>18469</v>
      </c>
      <c r="M2971" s="26" t="s">
        <v>51638</v>
      </c>
      <c r="N2971" s="26" t="s">
        <v>12159</v>
      </c>
      <c r="O2971" s="26" t="s">
        <v>12160</v>
      </c>
      <c r="P2971" s="26" t="s">
        <v>3076</v>
      </c>
      <c r="Q2971" t="s">
        <v>12113</v>
      </c>
      <c r="R2971" t="s">
        <v>3317</v>
      </c>
      <c r="S2971" t="s">
        <v>55383</v>
      </c>
    </row>
    <row r="2972" spans="1:19" ht="16" x14ac:dyDescent="0.2">
      <c r="A2972" s="26" t="s">
        <v>38443</v>
      </c>
      <c r="B2972" s="26" t="s">
        <v>38444</v>
      </c>
      <c r="C2972" s="26" t="s">
        <v>12113</v>
      </c>
      <c r="D2972" s="26">
        <v>3652</v>
      </c>
      <c r="E2972" s="26" t="s">
        <v>19246</v>
      </c>
      <c r="F2972" t="s">
        <v>41253</v>
      </c>
      <c r="G2972" s="27">
        <v>42556</v>
      </c>
      <c r="H2972" s="26">
        <v>31</v>
      </c>
      <c r="I2972" s="28"/>
      <c r="J2972" s="28"/>
      <c r="K2972" t="s">
        <v>12077</v>
      </c>
      <c r="L2972" s="26" t="s">
        <v>38614</v>
      </c>
      <c r="M2972" s="26">
        <v>3305</v>
      </c>
      <c r="N2972" s="26" t="s">
        <v>12159</v>
      </c>
      <c r="O2972" s="26" t="s">
        <v>15753</v>
      </c>
      <c r="P2972" s="26" t="s">
        <v>3076</v>
      </c>
      <c r="Q2972" t="s">
        <v>12113</v>
      </c>
      <c r="R2972" t="s">
        <v>3317</v>
      </c>
      <c r="S2972" t="s">
        <v>55383</v>
      </c>
    </row>
    <row r="2973" spans="1:19" ht="16" x14ac:dyDescent="0.2">
      <c r="A2973" s="26" t="s">
        <v>38443</v>
      </c>
      <c r="B2973" s="26" t="s">
        <v>38444</v>
      </c>
      <c r="C2973" s="26" t="s">
        <v>12113</v>
      </c>
      <c r="D2973" s="26">
        <v>3653</v>
      </c>
      <c r="E2973" s="26" t="s">
        <v>19247</v>
      </c>
      <c r="F2973" t="s">
        <v>41254</v>
      </c>
      <c r="G2973" s="27">
        <v>42556</v>
      </c>
      <c r="H2973" s="26">
        <v>31</v>
      </c>
      <c r="I2973" s="28"/>
      <c r="J2973" s="28"/>
      <c r="K2973" t="s">
        <v>12077</v>
      </c>
      <c r="L2973" s="26" t="s">
        <v>18469</v>
      </c>
      <c r="M2973" s="26" t="s">
        <v>51638</v>
      </c>
      <c r="N2973" s="26" t="s">
        <v>12159</v>
      </c>
      <c r="O2973" s="26" t="s">
        <v>12160</v>
      </c>
      <c r="P2973" s="26" t="s">
        <v>3076</v>
      </c>
      <c r="Q2973" t="s">
        <v>12113</v>
      </c>
      <c r="R2973" t="s">
        <v>3317</v>
      </c>
      <c r="S2973" t="s">
        <v>55383</v>
      </c>
    </row>
    <row r="2974" spans="1:19" ht="16" x14ac:dyDescent="0.2">
      <c r="A2974" s="26" t="s">
        <v>38443</v>
      </c>
      <c r="B2974" s="26" t="s">
        <v>38444</v>
      </c>
      <c r="C2974" s="26" t="s">
        <v>12113</v>
      </c>
      <c r="D2974" s="26">
        <v>3654</v>
      </c>
      <c r="E2974" s="26" t="s">
        <v>19248</v>
      </c>
      <c r="F2974" t="s">
        <v>41255</v>
      </c>
      <c r="G2974" s="27">
        <v>42556</v>
      </c>
      <c r="H2974" s="26">
        <v>31</v>
      </c>
      <c r="I2974" s="28"/>
      <c r="J2974" s="28"/>
      <c r="K2974" t="s">
        <v>12077</v>
      </c>
      <c r="L2974" s="26" t="s">
        <v>18469</v>
      </c>
      <c r="M2974" s="26" t="s">
        <v>51638</v>
      </c>
      <c r="N2974" s="26" t="s">
        <v>12159</v>
      </c>
      <c r="O2974" s="26" t="s">
        <v>12160</v>
      </c>
      <c r="P2974" s="26" t="s">
        <v>3076</v>
      </c>
      <c r="Q2974" t="s">
        <v>12113</v>
      </c>
      <c r="R2974" t="s">
        <v>3317</v>
      </c>
      <c r="S2974" t="s">
        <v>55383</v>
      </c>
    </row>
    <row r="2975" spans="1:19" ht="16" x14ac:dyDescent="0.2">
      <c r="A2975" s="26" t="s">
        <v>38443</v>
      </c>
      <c r="B2975" s="26" t="s">
        <v>38444</v>
      </c>
      <c r="C2975" s="26" t="s">
        <v>12113</v>
      </c>
      <c r="D2975" s="26">
        <v>3655</v>
      </c>
      <c r="E2975" s="26" t="s">
        <v>19249</v>
      </c>
      <c r="F2975" t="s">
        <v>41256</v>
      </c>
      <c r="G2975" s="27">
        <v>42556</v>
      </c>
      <c r="H2975" s="26">
        <v>31</v>
      </c>
      <c r="I2975" s="28"/>
      <c r="J2975" s="28"/>
      <c r="K2975" t="s">
        <v>12077</v>
      </c>
      <c r="L2975" s="26" t="s">
        <v>18469</v>
      </c>
      <c r="M2975" s="26" t="s">
        <v>51638</v>
      </c>
      <c r="N2975" s="26" t="s">
        <v>12159</v>
      </c>
      <c r="O2975" s="26" t="s">
        <v>12160</v>
      </c>
      <c r="P2975" s="26" t="s">
        <v>3076</v>
      </c>
      <c r="Q2975" t="s">
        <v>12113</v>
      </c>
      <c r="R2975" t="s">
        <v>3317</v>
      </c>
      <c r="S2975" t="s">
        <v>55383</v>
      </c>
    </row>
    <row r="2976" spans="1:19" ht="16" x14ac:dyDescent="0.2">
      <c r="A2976" s="26" t="s">
        <v>38443</v>
      </c>
      <c r="B2976" s="26" t="s">
        <v>38444</v>
      </c>
      <c r="C2976" s="26" t="s">
        <v>12113</v>
      </c>
      <c r="D2976" s="26">
        <v>3656</v>
      </c>
      <c r="E2976" s="26" t="s">
        <v>19250</v>
      </c>
      <c r="F2976" t="s">
        <v>41257</v>
      </c>
      <c r="G2976" s="27">
        <v>42556</v>
      </c>
      <c r="H2976" s="26">
        <v>31</v>
      </c>
      <c r="I2976" s="28"/>
      <c r="J2976" s="28"/>
      <c r="K2976" t="s">
        <v>12077</v>
      </c>
      <c r="L2976" s="26" t="s">
        <v>19251</v>
      </c>
      <c r="M2976" s="26">
        <v>130</v>
      </c>
      <c r="N2976" s="26" t="s">
        <v>12268</v>
      </c>
      <c r="O2976" s="26" t="s">
        <v>19252</v>
      </c>
      <c r="P2976" s="26" t="s">
        <v>3076</v>
      </c>
      <c r="Q2976" t="s">
        <v>12113</v>
      </c>
      <c r="R2976" t="s">
        <v>3317</v>
      </c>
      <c r="S2976" t="s">
        <v>55383</v>
      </c>
    </row>
    <row r="2977" spans="1:19" ht="16" x14ac:dyDescent="0.2">
      <c r="A2977" s="26" t="s">
        <v>38443</v>
      </c>
      <c r="B2977" s="26" t="s">
        <v>38444</v>
      </c>
      <c r="C2977" s="26" t="s">
        <v>12113</v>
      </c>
      <c r="D2977" s="26">
        <v>3657</v>
      </c>
      <c r="E2977" s="26" t="s">
        <v>19253</v>
      </c>
      <c r="F2977" t="s">
        <v>41258</v>
      </c>
      <c r="G2977" s="27">
        <v>42556</v>
      </c>
      <c r="H2977" s="26">
        <v>31</v>
      </c>
      <c r="I2977" s="28"/>
      <c r="J2977" s="28"/>
      <c r="K2977" t="s">
        <v>12077</v>
      </c>
      <c r="L2977" s="26" t="s">
        <v>19254</v>
      </c>
      <c r="M2977" s="26">
        <v>611</v>
      </c>
      <c r="N2977" s="26" t="s">
        <v>12111</v>
      </c>
      <c r="O2977" s="26" t="s">
        <v>19255</v>
      </c>
      <c r="P2977" s="26" t="s">
        <v>3076</v>
      </c>
      <c r="Q2977" t="s">
        <v>12113</v>
      </c>
      <c r="R2977" t="s">
        <v>3317</v>
      </c>
      <c r="S2977" t="s">
        <v>55383</v>
      </c>
    </row>
    <row r="2978" spans="1:19" ht="16" x14ac:dyDescent="0.2">
      <c r="A2978" s="26" t="s">
        <v>38443</v>
      </c>
      <c r="B2978" s="26" t="s">
        <v>38444</v>
      </c>
      <c r="C2978" s="26" t="s">
        <v>12113</v>
      </c>
      <c r="D2978" s="26">
        <v>3658</v>
      </c>
      <c r="E2978" s="26" t="s">
        <v>19256</v>
      </c>
      <c r="F2978" t="s">
        <v>52469</v>
      </c>
      <c r="G2978" s="27">
        <v>42556</v>
      </c>
      <c r="H2978" s="26">
        <v>31</v>
      </c>
      <c r="I2978" s="28"/>
      <c r="J2978" s="28"/>
      <c r="K2978" t="s">
        <v>12077</v>
      </c>
      <c r="L2978" s="26" t="s">
        <v>12748</v>
      </c>
      <c r="M2978" s="26">
        <v>2645</v>
      </c>
      <c r="N2978" s="26" t="s">
        <v>17123</v>
      </c>
      <c r="O2978" s="26" t="s">
        <v>19257</v>
      </c>
      <c r="P2978" s="26" t="s">
        <v>3076</v>
      </c>
      <c r="Q2978" t="s">
        <v>12113</v>
      </c>
      <c r="R2978" t="s">
        <v>3317</v>
      </c>
      <c r="S2978" t="s">
        <v>55383</v>
      </c>
    </row>
    <row r="2979" spans="1:19" ht="16" x14ac:dyDescent="0.2">
      <c r="A2979" s="26" t="s">
        <v>38443</v>
      </c>
      <c r="B2979" s="26" t="s">
        <v>38444</v>
      </c>
      <c r="C2979" s="26" t="s">
        <v>12113</v>
      </c>
      <c r="D2979" s="26">
        <v>3659</v>
      </c>
      <c r="E2979" s="26" t="s">
        <v>19258</v>
      </c>
      <c r="F2979" t="s">
        <v>52470</v>
      </c>
      <c r="G2979" s="27">
        <v>42556</v>
      </c>
      <c r="H2979" s="26">
        <v>31</v>
      </c>
      <c r="I2979" s="28"/>
      <c r="J2979" s="28"/>
      <c r="K2979" t="s">
        <v>12077</v>
      </c>
      <c r="L2979" s="26" t="s">
        <v>19259</v>
      </c>
      <c r="M2979" s="26">
        <v>374</v>
      </c>
      <c r="N2979" s="26" t="s">
        <v>17019</v>
      </c>
      <c r="O2979" s="26" t="s">
        <v>19260</v>
      </c>
      <c r="P2979" s="26" t="s">
        <v>3076</v>
      </c>
      <c r="Q2979" t="s">
        <v>12113</v>
      </c>
      <c r="R2979" t="s">
        <v>3317</v>
      </c>
      <c r="S2979" t="s">
        <v>55383</v>
      </c>
    </row>
    <row r="2980" spans="1:19" ht="16" x14ac:dyDescent="0.2">
      <c r="A2980" s="26" t="s">
        <v>38443</v>
      </c>
      <c r="B2980" s="26" t="s">
        <v>38444</v>
      </c>
      <c r="C2980" s="26" t="s">
        <v>12113</v>
      </c>
      <c r="D2980" s="26">
        <v>3660</v>
      </c>
      <c r="E2980" s="26" t="s">
        <v>19261</v>
      </c>
      <c r="F2980" t="s">
        <v>41259</v>
      </c>
      <c r="G2980" s="27">
        <v>42557</v>
      </c>
      <c r="H2980" s="26">
        <v>31</v>
      </c>
      <c r="I2980" s="28"/>
      <c r="J2980" s="28"/>
      <c r="K2980" t="s">
        <v>12077</v>
      </c>
      <c r="L2980" s="26" t="s">
        <v>19262</v>
      </c>
      <c r="M2980" s="26">
        <v>30</v>
      </c>
      <c r="N2980" s="26" t="s">
        <v>16052</v>
      </c>
      <c r="O2980" s="26" t="s">
        <v>15021</v>
      </c>
      <c r="P2980" s="26" t="s">
        <v>3076</v>
      </c>
      <c r="Q2980" t="s">
        <v>12113</v>
      </c>
      <c r="R2980" t="s">
        <v>3317</v>
      </c>
      <c r="S2980" t="s">
        <v>55383</v>
      </c>
    </row>
    <row r="2981" spans="1:19" ht="16" x14ac:dyDescent="0.2">
      <c r="A2981" s="26" t="s">
        <v>38443</v>
      </c>
      <c r="B2981" s="26" t="s">
        <v>38444</v>
      </c>
      <c r="C2981" s="26" t="s">
        <v>12113</v>
      </c>
      <c r="D2981" s="26">
        <v>3661</v>
      </c>
      <c r="E2981" s="26" t="s">
        <v>19263</v>
      </c>
      <c r="F2981" t="s">
        <v>41260</v>
      </c>
      <c r="G2981" s="27">
        <v>42557</v>
      </c>
      <c r="H2981" s="26">
        <v>31</v>
      </c>
      <c r="I2981" s="28"/>
      <c r="J2981" s="28"/>
      <c r="K2981" t="s">
        <v>12077</v>
      </c>
      <c r="L2981" s="26" t="s">
        <v>19264</v>
      </c>
      <c r="M2981" s="26">
        <v>26</v>
      </c>
      <c r="N2981" s="26" t="s">
        <v>13538</v>
      </c>
      <c r="O2981" s="26" t="s">
        <v>19265</v>
      </c>
      <c r="P2981" s="26" t="s">
        <v>3076</v>
      </c>
      <c r="Q2981" t="s">
        <v>12113</v>
      </c>
      <c r="R2981" t="s">
        <v>3317</v>
      </c>
      <c r="S2981" t="s">
        <v>55383</v>
      </c>
    </row>
    <row r="2982" spans="1:19" ht="16" x14ac:dyDescent="0.2">
      <c r="A2982" s="26" t="s">
        <v>38443</v>
      </c>
      <c r="B2982" s="26" t="s">
        <v>38444</v>
      </c>
      <c r="C2982" s="26" t="s">
        <v>12113</v>
      </c>
      <c r="D2982" s="26">
        <v>3662</v>
      </c>
      <c r="E2982" s="26" t="s">
        <v>19266</v>
      </c>
      <c r="F2982" t="s">
        <v>41261</v>
      </c>
      <c r="G2982" s="27">
        <v>42557</v>
      </c>
      <c r="H2982" s="26">
        <v>31</v>
      </c>
      <c r="I2982" s="28"/>
      <c r="J2982" s="28"/>
      <c r="K2982" t="s">
        <v>12077</v>
      </c>
      <c r="L2982" s="26" t="s">
        <v>18024</v>
      </c>
      <c r="M2982" s="26">
        <v>480</v>
      </c>
      <c r="N2982" s="26" t="s">
        <v>12159</v>
      </c>
      <c r="O2982" s="26" t="s">
        <v>14907</v>
      </c>
      <c r="P2982" s="26" t="s">
        <v>3076</v>
      </c>
      <c r="Q2982" t="s">
        <v>12113</v>
      </c>
      <c r="R2982" t="s">
        <v>3317</v>
      </c>
      <c r="S2982" t="s">
        <v>55383</v>
      </c>
    </row>
    <row r="2983" spans="1:19" ht="16" x14ac:dyDescent="0.2">
      <c r="A2983" s="26" t="s">
        <v>38443</v>
      </c>
      <c r="B2983" s="26" t="s">
        <v>38444</v>
      </c>
      <c r="C2983" s="26" t="s">
        <v>12113</v>
      </c>
      <c r="D2983" s="26">
        <v>3663</v>
      </c>
      <c r="E2983" s="26" t="s">
        <v>19267</v>
      </c>
      <c r="F2983" t="s">
        <v>41262</v>
      </c>
      <c r="G2983" s="27">
        <v>42557</v>
      </c>
      <c r="H2983" s="26">
        <v>31</v>
      </c>
      <c r="I2983" s="28"/>
      <c r="J2983" s="28"/>
      <c r="K2983" t="s">
        <v>12077</v>
      </c>
      <c r="L2983" s="26" t="s">
        <v>17245</v>
      </c>
      <c r="M2983" s="26">
        <v>1653</v>
      </c>
      <c r="N2983" s="26" t="s">
        <v>12159</v>
      </c>
      <c r="O2983" s="26" t="s">
        <v>12956</v>
      </c>
      <c r="P2983" s="26" t="s">
        <v>3076</v>
      </c>
      <c r="Q2983" t="s">
        <v>12113</v>
      </c>
      <c r="R2983" t="s">
        <v>3317</v>
      </c>
      <c r="S2983" t="s">
        <v>55383</v>
      </c>
    </row>
    <row r="2984" spans="1:19" ht="16" x14ac:dyDescent="0.2">
      <c r="A2984" s="26" t="s">
        <v>38443</v>
      </c>
      <c r="B2984" s="26" t="s">
        <v>38444</v>
      </c>
      <c r="C2984" s="26" t="s">
        <v>12113</v>
      </c>
      <c r="D2984" s="26">
        <v>3664</v>
      </c>
      <c r="E2984" s="26" t="s">
        <v>19268</v>
      </c>
      <c r="F2984" t="s">
        <v>41263</v>
      </c>
      <c r="G2984" s="27">
        <v>42557</v>
      </c>
      <c r="H2984" s="26">
        <v>31</v>
      </c>
      <c r="I2984" s="28"/>
      <c r="J2984" s="28"/>
      <c r="K2984" t="s">
        <v>12077</v>
      </c>
      <c r="L2984" s="26" t="s">
        <v>18469</v>
      </c>
      <c r="M2984" s="26" t="s">
        <v>51638</v>
      </c>
      <c r="N2984" s="26" t="s">
        <v>12159</v>
      </c>
      <c r="O2984" s="26" t="s">
        <v>12160</v>
      </c>
      <c r="P2984" s="26" t="s">
        <v>3076</v>
      </c>
      <c r="Q2984" t="s">
        <v>12113</v>
      </c>
      <c r="R2984" t="s">
        <v>3317</v>
      </c>
      <c r="S2984" t="s">
        <v>55383</v>
      </c>
    </row>
    <row r="2985" spans="1:19" ht="16" x14ac:dyDescent="0.2">
      <c r="A2985" s="26" t="s">
        <v>38443</v>
      </c>
      <c r="B2985" s="26" t="s">
        <v>38444</v>
      </c>
      <c r="C2985" s="26" t="s">
        <v>12113</v>
      </c>
      <c r="D2985" s="26">
        <v>3665</v>
      </c>
      <c r="E2985" s="26" t="s">
        <v>19269</v>
      </c>
      <c r="F2985" t="s">
        <v>41264</v>
      </c>
      <c r="G2985" s="27">
        <v>42557</v>
      </c>
      <c r="H2985" s="28"/>
      <c r="I2985" s="28"/>
      <c r="J2985" s="28"/>
      <c r="K2985" t="s">
        <v>12077</v>
      </c>
      <c r="L2985" s="26" t="s">
        <v>19270</v>
      </c>
      <c r="M2985" s="26">
        <v>158</v>
      </c>
      <c r="N2985" s="26" t="s">
        <v>12111</v>
      </c>
      <c r="O2985" s="26" t="s">
        <v>15035</v>
      </c>
      <c r="P2985" s="26" t="s">
        <v>3076</v>
      </c>
      <c r="Q2985" t="s">
        <v>12113</v>
      </c>
      <c r="R2985" t="s">
        <v>3317</v>
      </c>
      <c r="S2985" t="s">
        <v>55383</v>
      </c>
    </row>
    <row r="2986" spans="1:19" ht="16" x14ac:dyDescent="0.2">
      <c r="A2986" s="26" t="s">
        <v>38443</v>
      </c>
      <c r="B2986" s="26" t="s">
        <v>38444</v>
      </c>
      <c r="C2986" s="26" t="s">
        <v>12113</v>
      </c>
      <c r="D2986" s="26">
        <v>3666</v>
      </c>
      <c r="E2986" s="26" t="s">
        <v>19271</v>
      </c>
      <c r="F2986" t="s">
        <v>41265</v>
      </c>
      <c r="G2986" s="27">
        <v>42557</v>
      </c>
      <c r="H2986" s="26">
        <v>31</v>
      </c>
      <c r="I2986" s="28"/>
      <c r="J2986" s="28"/>
      <c r="K2986" t="s">
        <v>12077</v>
      </c>
      <c r="L2986" s="26" t="s">
        <v>19272</v>
      </c>
      <c r="M2986" s="26">
        <v>75</v>
      </c>
      <c r="N2986" s="26" t="s">
        <v>19235</v>
      </c>
      <c r="O2986" s="26" t="s">
        <v>19273</v>
      </c>
      <c r="P2986" s="26" t="s">
        <v>3076</v>
      </c>
      <c r="Q2986" t="s">
        <v>12113</v>
      </c>
      <c r="R2986" t="s">
        <v>3317</v>
      </c>
      <c r="S2986" t="s">
        <v>55383</v>
      </c>
    </row>
    <row r="2987" spans="1:19" ht="16" x14ac:dyDescent="0.2">
      <c r="A2987" s="26" t="s">
        <v>38443</v>
      </c>
      <c r="B2987" s="26" t="s">
        <v>38444</v>
      </c>
      <c r="C2987" s="26" t="s">
        <v>12113</v>
      </c>
      <c r="D2987" s="26">
        <v>3667</v>
      </c>
      <c r="E2987" s="26" t="s">
        <v>19274</v>
      </c>
      <c r="F2987" t="s">
        <v>41266</v>
      </c>
      <c r="G2987" s="27">
        <v>42557</v>
      </c>
      <c r="H2987" s="26">
        <v>31</v>
      </c>
      <c r="I2987" s="28"/>
      <c r="J2987" s="28"/>
      <c r="K2987" t="s">
        <v>12078</v>
      </c>
      <c r="L2987" s="26" t="s">
        <v>19275</v>
      </c>
      <c r="M2987" s="26">
        <v>267</v>
      </c>
      <c r="N2987" s="26" t="s">
        <v>38744</v>
      </c>
      <c r="O2987" s="26" t="s">
        <v>19276</v>
      </c>
      <c r="P2987" s="26" t="s">
        <v>3076</v>
      </c>
      <c r="Q2987" t="s">
        <v>12113</v>
      </c>
      <c r="R2987" t="s">
        <v>3317</v>
      </c>
      <c r="S2987" t="s">
        <v>55383</v>
      </c>
    </row>
    <row r="2988" spans="1:19" ht="16" x14ac:dyDescent="0.2">
      <c r="A2988" s="26" t="s">
        <v>38443</v>
      </c>
      <c r="B2988" s="26" t="s">
        <v>38444</v>
      </c>
      <c r="C2988" s="26" t="s">
        <v>12113</v>
      </c>
      <c r="D2988" s="26">
        <v>3668</v>
      </c>
      <c r="E2988" s="26" t="s">
        <v>19277</v>
      </c>
      <c r="F2988" t="s">
        <v>41267</v>
      </c>
      <c r="G2988" s="27">
        <v>42557</v>
      </c>
      <c r="H2988" s="28"/>
      <c r="I2988" s="28"/>
      <c r="J2988" s="28"/>
      <c r="K2988" t="s">
        <v>12077</v>
      </c>
      <c r="L2988" s="26" t="s">
        <v>18024</v>
      </c>
      <c r="M2988" s="26">
        <v>686</v>
      </c>
      <c r="N2988" s="26" t="s">
        <v>12159</v>
      </c>
      <c r="O2988" s="26" t="s">
        <v>14907</v>
      </c>
      <c r="P2988" s="26" t="s">
        <v>3076</v>
      </c>
      <c r="Q2988" t="s">
        <v>12113</v>
      </c>
      <c r="R2988" t="s">
        <v>3317</v>
      </c>
      <c r="S2988" t="s">
        <v>55383</v>
      </c>
    </row>
    <row r="2989" spans="1:19" ht="16" x14ac:dyDescent="0.2">
      <c r="A2989" s="26" t="s">
        <v>38443</v>
      </c>
      <c r="B2989" s="26" t="s">
        <v>38444</v>
      </c>
      <c r="C2989" s="26" t="s">
        <v>12113</v>
      </c>
      <c r="D2989" s="26">
        <v>3669</v>
      </c>
      <c r="E2989" s="26" t="s">
        <v>19278</v>
      </c>
      <c r="F2989" t="s">
        <v>41268</v>
      </c>
      <c r="G2989" s="27">
        <v>42557</v>
      </c>
      <c r="H2989" s="28"/>
      <c r="I2989" s="28"/>
      <c r="J2989" s="28"/>
      <c r="K2989" t="s">
        <v>12077</v>
      </c>
      <c r="L2989" s="26" t="s">
        <v>17979</v>
      </c>
      <c r="M2989" s="26">
        <v>1091</v>
      </c>
      <c r="N2989" s="26" t="s">
        <v>12159</v>
      </c>
      <c r="O2989" s="26" t="s">
        <v>15534</v>
      </c>
      <c r="P2989" s="26" t="s">
        <v>3076</v>
      </c>
      <c r="Q2989" t="s">
        <v>12113</v>
      </c>
      <c r="R2989" t="s">
        <v>3317</v>
      </c>
      <c r="S2989" t="s">
        <v>55383</v>
      </c>
    </row>
    <row r="2990" spans="1:19" ht="16" x14ac:dyDescent="0.2">
      <c r="A2990" s="26" t="s">
        <v>38443</v>
      </c>
      <c r="B2990" s="26" t="s">
        <v>38444</v>
      </c>
      <c r="C2990" s="26" t="s">
        <v>12113</v>
      </c>
      <c r="D2990" s="26">
        <v>3670</v>
      </c>
      <c r="E2990" s="26" t="s">
        <v>19279</v>
      </c>
      <c r="F2990" t="s">
        <v>41269</v>
      </c>
      <c r="G2990" s="27">
        <v>42557</v>
      </c>
      <c r="H2990" s="28"/>
      <c r="I2990" s="28"/>
      <c r="J2990" s="28"/>
      <c r="K2990" t="s">
        <v>12077</v>
      </c>
      <c r="L2990" s="26" t="s">
        <v>17918</v>
      </c>
      <c r="M2990" s="26">
        <v>75</v>
      </c>
      <c r="N2990" s="26" t="s">
        <v>14701</v>
      </c>
      <c r="O2990" s="26" t="s">
        <v>17396</v>
      </c>
      <c r="P2990" s="26" t="s">
        <v>3076</v>
      </c>
      <c r="Q2990" t="s">
        <v>12113</v>
      </c>
      <c r="R2990" t="s">
        <v>3317</v>
      </c>
      <c r="S2990" t="s">
        <v>55383</v>
      </c>
    </row>
    <row r="2991" spans="1:19" ht="16" x14ac:dyDescent="0.2">
      <c r="A2991" s="26" t="s">
        <v>38443</v>
      </c>
      <c r="B2991" s="26" t="s">
        <v>38444</v>
      </c>
      <c r="C2991" s="26" t="s">
        <v>12113</v>
      </c>
      <c r="D2991" s="26">
        <v>3671</v>
      </c>
      <c r="E2991" s="26" t="s">
        <v>19280</v>
      </c>
      <c r="F2991" t="s">
        <v>41270</v>
      </c>
      <c r="G2991" s="27">
        <v>42557</v>
      </c>
      <c r="H2991" s="26">
        <v>31</v>
      </c>
      <c r="I2991" s="28"/>
      <c r="J2991" s="28"/>
      <c r="K2991" t="s">
        <v>12077</v>
      </c>
      <c r="L2991" s="26" t="s">
        <v>19281</v>
      </c>
      <c r="M2991" s="26">
        <v>1392</v>
      </c>
      <c r="N2991" s="26" t="s">
        <v>13367</v>
      </c>
      <c r="O2991" s="26" t="s">
        <v>19282</v>
      </c>
      <c r="P2991" s="26" t="s">
        <v>3076</v>
      </c>
      <c r="Q2991" t="s">
        <v>12113</v>
      </c>
      <c r="R2991" t="s">
        <v>3317</v>
      </c>
      <c r="S2991" t="s">
        <v>55383</v>
      </c>
    </row>
    <row r="2992" spans="1:19" ht="16" x14ac:dyDescent="0.2">
      <c r="A2992" s="26" t="s">
        <v>38443</v>
      </c>
      <c r="B2992" s="26" t="s">
        <v>38444</v>
      </c>
      <c r="C2992" s="26" t="s">
        <v>12113</v>
      </c>
      <c r="D2992" s="26">
        <v>3672</v>
      </c>
      <c r="E2992" s="26" t="s">
        <v>19283</v>
      </c>
      <c r="F2992" t="s">
        <v>41271</v>
      </c>
      <c r="G2992" s="27">
        <v>42557</v>
      </c>
      <c r="H2992" s="26">
        <v>31</v>
      </c>
      <c r="I2992" s="28"/>
      <c r="J2992" s="28"/>
      <c r="K2992" t="s">
        <v>12077</v>
      </c>
      <c r="L2992" s="26" t="s">
        <v>18469</v>
      </c>
      <c r="M2992" s="26" t="s">
        <v>51638</v>
      </c>
      <c r="N2992" s="26" t="s">
        <v>12159</v>
      </c>
      <c r="O2992" s="26" t="s">
        <v>12160</v>
      </c>
      <c r="P2992" s="26" t="s">
        <v>3076</v>
      </c>
      <c r="Q2992" t="s">
        <v>12113</v>
      </c>
      <c r="R2992" t="s">
        <v>3317</v>
      </c>
      <c r="S2992" t="s">
        <v>55383</v>
      </c>
    </row>
    <row r="2993" spans="1:19" ht="16" x14ac:dyDescent="0.2">
      <c r="A2993" s="26" t="s">
        <v>38443</v>
      </c>
      <c r="B2993" s="26" t="s">
        <v>38444</v>
      </c>
      <c r="C2993" s="26" t="s">
        <v>12113</v>
      </c>
      <c r="D2993" s="26">
        <v>3674</v>
      </c>
      <c r="E2993" s="26" t="s">
        <v>19285</v>
      </c>
      <c r="F2993" t="s">
        <v>52471</v>
      </c>
      <c r="G2993" s="27">
        <v>42557</v>
      </c>
      <c r="H2993" s="26">
        <v>31</v>
      </c>
      <c r="I2993" s="28"/>
      <c r="J2993" s="28"/>
      <c r="K2993" t="s">
        <v>12078</v>
      </c>
      <c r="L2993" s="26" t="s">
        <v>18685</v>
      </c>
      <c r="M2993" s="26">
        <v>2011</v>
      </c>
      <c r="N2993" s="26" t="s">
        <v>12590</v>
      </c>
      <c r="O2993" s="26" t="s">
        <v>18686</v>
      </c>
      <c r="P2993" s="26" t="s">
        <v>3076</v>
      </c>
      <c r="Q2993" t="s">
        <v>12113</v>
      </c>
      <c r="R2993" t="s">
        <v>3317</v>
      </c>
      <c r="S2993" t="s">
        <v>55383</v>
      </c>
    </row>
    <row r="2994" spans="1:19" ht="16" x14ac:dyDescent="0.2">
      <c r="A2994" s="26" t="s">
        <v>38443</v>
      </c>
      <c r="B2994" s="26" t="s">
        <v>38444</v>
      </c>
      <c r="C2994" s="26" t="s">
        <v>12113</v>
      </c>
      <c r="D2994" s="26">
        <v>3675</v>
      </c>
      <c r="E2994" s="26" t="s">
        <v>19286</v>
      </c>
      <c r="F2994" t="s">
        <v>41272</v>
      </c>
      <c r="G2994" s="27">
        <v>42557</v>
      </c>
      <c r="H2994" s="26">
        <v>31</v>
      </c>
      <c r="I2994" s="28"/>
      <c r="J2994" s="28"/>
      <c r="K2994" t="s">
        <v>12077</v>
      </c>
      <c r="L2994" s="26" t="s">
        <v>17545</v>
      </c>
      <c r="M2994" s="26">
        <v>131</v>
      </c>
      <c r="N2994" s="26" t="s">
        <v>12309</v>
      </c>
      <c r="O2994" s="26" t="s">
        <v>19287</v>
      </c>
      <c r="P2994" s="26" t="s">
        <v>3076</v>
      </c>
      <c r="Q2994" t="s">
        <v>12113</v>
      </c>
      <c r="R2994" t="s">
        <v>3317</v>
      </c>
      <c r="S2994" t="s">
        <v>55383</v>
      </c>
    </row>
    <row r="2995" spans="1:19" ht="16" x14ac:dyDescent="0.2">
      <c r="A2995" s="26" t="s">
        <v>38443</v>
      </c>
      <c r="B2995" s="26" t="s">
        <v>38444</v>
      </c>
      <c r="C2995" s="26" t="s">
        <v>12113</v>
      </c>
      <c r="D2995" s="26">
        <v>3676</v>
      </c>
      <c r="E2995" s="26" t="s">
        <v>19288</v>
      </c>
      <c r="F2995" t="s">
        <v>41273</v>
      </c>
      <c r="G2995" s="27">
        <v>42558</v>
      </c>
      <c r="H2995" s="26">
        <v>31</v>
      </c>
      <c r="I2995" s="26">
        <v>985004169</v>
      </c>
      <c r="J2995" s="28"/>
      <c r="K2995" t="s">
        <v>12077</v>
      </c>
      <c r="L2995" s="26" t="s">
        <v>19289</v>
      </c>
      <c r="M2995" s="26">
        <v>575</v>
      </c>
      <c r="N2995" s="26" t="s">
        <v>12401</v>
      </c>
      <c r="O2995" s="26" t="s">
        <v>19290</v>
      </c>
      <c r="P2995" s="26" t="s">
        <v>3076</v>
      </c>
      <c r="Q2995" t="s">
        <v>12113</v>
      </c>
      <c r="R2995" t="s">
        <v>3317</v>
      </c>
      <c r="S2995" t="s">
        <v>55383</v>
      </c>
    </row>
    <row r="2996" spans="1:19" ht="16" x14ac:dyDescent="0.2">
      <c r="A2996" s="26" t="s">
        <v>38443</v>
      </c>
      <c r="B2996" s="26" t="s">
        <v>38444</v>
      </c>
      <c r="C2996" s="26" t="s">
        <v>12113</v>
      </c>
      <c r="D2996" s="26">
        <v>3677</v>
      </c>
      <c r="E2996" s="26" t="s">
        <v>19291</v>
      </c>
      <c r="F2996" t="s">
        <v>41274</v>
      </c>
      <c r="G2996" s="27">
        <v>42559</v>
      </c>
      <c r="H2996" s="26">
        <v>31</v>
      </c>
      <c r="I2996" s="28"/>
      <c r="J2996" s="28"/>
      <c r="K2996" t="s">
        <v>12077</v>
      </c>
      <c r="L2996" s="26" t="s">
        <v>19292</v>
      </c>
      <c r="M2996" s="26">
        <v>591</v>
      </c>
      <c r="N2996" s="26" t="s">
        <v>12284</v>
      </c>
      <c r="O2996" s="26" t="s">
        <v>18512</v>
      </c>
      <c r="P2996" s="26" t="s">
        <v>3076</v>
      </c>
      <c r="Q2996" t="s">
        <v>12113</v>
      </c>
      <c r="R2996" t="s">
        <v>3317</v>
      </c>
      <c r="S2996" t="s">
        <v>55383</v>
      </c>
    </row>
    <row r="2997" spans="1:19" ht="16" x14ac:dyDescent="0.2">
      <c r="A2997" s="26" t="s">
        <v>38443</v>
      </c>
      <c r="B2997" s="26" t="s">
        <v>38444</v>
      </c>
      <c r="C2997" s="26" t="s">
        <v>12113</v>
      </c>
      <c r="D2997" s="26">
        <v>3678</v>
      </c>
      <c r="E2997" s="26" t="s">
        <v>19293</v>
      </c>
      <c r="F2997" t="s">
        <v>41275</v>
      </c>
      <c r="G2997" s="27">
        <v>42559</v>
      </c>
      <c r="H2997" s="26">
        <v>31</v>
      </c>
      <c r="I2997" s="28"/>
      <c r="J2997" s="28"/>
      <c r="K2997" t="s">
        <v>12077</v>
      </c>
      <c r="L2997" s="26" t="s">
        <v>17974</v>
      </c>
      <c r="M2997" s="26">
        <v>213</v>
      </c>
      <c r="N2997" s="26" t="s">
        <v>12159</v>
      </c>
      <c r="O2997" s="26" t="s">
        <v>13061</v>
      </c>
      <c r="P2997" s="26" t="s">
        <v>3076</v>
      </c>
      <c r="Q2997" t="s">
        <v>12113</v>
      </c>
      <c r="R2997" t="s">
        <v>3317</v>
      </c>
      <c r="S2997" t="s">
        <v>55383</v>
      </c>
    </row>
    <row r="2998" spans="1:19" ht="16" x14ac:dyDescent="0.2">
      <c r="A2998" s="26" t="s">
        <v>38443</v>
      </c>
      <c r="B2998" s="26" t="s">
        <v>38444</v>
      </c>
      <c r="C2998" s="26" t="s">
        <v>12113</v>
      </c>
      <c r="D2998" s="26">
        <v>3679</v>
      </c>
      <c r="E2998" s="26" t="s">
        <v>19294</v>
      </c>
      <c r="F2998" t="s">
        <v>41276</v>
      </c>
      <c r="G2998" s="27">
        <v>42559</v>
      </c>
      <c r="H2998" s="26">
        <v>31</v>
      </c>
      <c r="I2998" s="28"/>
      <c r="J2998" s="28"/>
      <c r="K2998" t="s">
        <v>12077</v>
      </c>
      <c r="L2998" s="26" t="s">
        <v>19295</v>
      </c>
      <c r="M2998" s="26">
        <v>6</v>
      </c>
      <c r="N2998" s="26" t="s">
        <v>12930</v>
      </c>
      <c r="O2998" s="26" t="s">
        <v>12931</v>
      </c>
      <c r="P2998" s="26" t="s">
        <v>3076</v>
      </c>
      <c r="Q2998" t="s">
        <v>12113</v>
      </c>
      <c r="R2998" t="s">
        <v>3317</v>
      </c>
      <c r="S2998" t="s">
        <v>55383</v>
      </c>
    </row>
    <row r="2999" spans="1:19" ht="16" x14ac:dyDescent="0.2">
      <c r="A2999" s="26" t="s">
        <v>38443</v>
      </c>
      <c r="B2999" s="26" t="s">
        <v>38444</v>
      </c>
      <c r="C2999" s="26" t="s">
        <v>12113</v>
      </c>
      <c r="D2999" s="26">
        <v>3680</v>
      </c>
      <c r="E2999" s="26" t="s">
        <v>19296</v>
      </c>
      <c r="F2999" t="s">
        <v>41277</v>
      </c>
      <c r="G2999" s="27">
        <v>42559</v>
      </c>
      <c r="H2999" s="26">
        <v>31</v>
      </c>
      <c r="I2999" s="28"/>
      <c r="J2999" s="28"/>
      <c r="K2999" t="s">
        <v>12077</v>
      </c>
      <c r="L2999" s="26" t="s">
        <v>12346</v>
      </c>
      <c r="M2999" s="26">
        <v>3575</v>
      </c>
      <c r="N2999" s="26" t="s">
        <v>12334</v>
      </c>
      <c r="O2999" s="26" t="s">
        <v>12197</v>
      </c>
      <c r="P2999" s="26" t="s">
        <v>3076</v>
      </c>
      <c r="Q2999" t="s">
        <v>12194</v>
      </c>
      <c r="R2999" t="s">
        <v>4240</v>
      </c>
      <c r="S2999" t="s">
        <v>55386</v>
      </c>
    </row>
    <row r="3000" spans="1:19" ht="16" x14ac:dyDescent="0.2">
      <c r="A3000" s="26" t="s">
        <v>38443</v>
      </c>
      <c r="B3000" s="26" t="s">
        <v>38444</v>
      </c>
      <c r="C3000" s="26" t="s">
        <v>12113</v>
      </c>
      <c r="D3000" s="26">
        <v>3682</v>
      </c>
      <c r="E3000" s="26" t="s">
        <v>19298</v>
      </c>
      <c r="F3000" t="s">
        <v>52472</v>
      </c>
      <c r="G3000" s="27">
        <v>42559</v>
      </c>
      <c r="H3000" s="26">
        <v>31</v>
      </c>
      <c r="I3000" s="28"/>
      <c r="J3000" s="28"/>
      <c r="K3000" t="s">
        <v>12079</v>
      </c>
      <c r="L3000" s="26" t="s">
        <v>38751</v>
      </c>
      <c r="M3000" s="26">
        <v>3872</v>
      </c>
      <c r="N3000" s="26" t="s">
        <v>19299</v>
      </c>
      <c r="O3000" s="26" t="s">
        <v>19300</v>
      </c>
      <c r="P3000" s="26" t="s">
        <v>3076</v>
      </c>
      <c r="Q3000" t="s">
        <v>12113</v>
      </c>
      <c r="R3000" t="s">
        <v>3317</v>
      </c>
      <c r="S3000" t="s">
        <v>55383</v>
      </c>
    </row>
    <row r="3001" spans="1:19" ht="16" x14ac:dyDescent="0.2">
      <c r="A3001" s="26" t="s">
        <v>38443</v>
      </c>
      <c r="B3001" s="26" t="s">
        <v>38444</v>
      </c>
      <c r="C3001" s="26" t="s">
        <v>12113</v>
      </c>
      <c r="D3001" s="26">
        <v>3683</v>
      </c>
      <c r="E3001" s="26" t="s">
        <v>19301</v>
      </c>
      <c r="F3001" t="s">
        <v>41278</v>
      </c>
      <c r="G3001" s="27">
        <v>42559</v>
      </c>
      <c r="H3001" s="26">
        <v>31</v>
      </c>
      <c r="I3001" s="26">
        <v>36750539</v>
      </c>
      <c r="J3001" s="28"/>
      <c r="K3001" t="s">
        <v>12079</v>
      </c>
      <c r="L3001" s="26" t="s">
        <v>16634</v>
      </c>
      <c r="M3001" s="26">
        <v>6</v>
      </c>
      <c r="N3001" s="26" t="s">
        <v>19302</v>
      </c>
      <c r="O3001" s="26" t="s">
        <v>19303</v>
      </c>
      <c r="P3001" s="26" t="s">
        <v>3076</v>
      </c>
      <c r="Q3001" t="s">
        <v>12249</v>
      </c>
      <c r="R3001" t="s">
        <v>4532</v>
      </c>
      <c r="S3001" t="s">
        <v>55388</v>
      </c>
    </row>
    <row r="3002" spans="1:19" ht="16" x14ac:dyDescent="0.2">
      <c r="A3002" s="26" t="s">
        <v>38443</v>
      </c>
      <c r="B3002" s="26" t="s">
        <v>38444</v>
      </c>
      <c r="C3002" s="26" t="s">
        <v>12113</v>
      </c>
      <c r="D3002" s="26">
        <v>3684</v>
      </c>
      <c r="E3002" s="26" t="s">
        <v>19304</v>
      </c>
      <c r="F3002" t="s">
        <v>41279</v>
      </c>
      <c r="G3002" s="27">
        <v>42562</v>
      </c>
      <c r="H3002" s="26">
        <v>31</v>
      </c>
      <c r="I3002" s="28"/>
      <c r="J3002" s="28"/>
      <c r="K3002" t="s">
        <v>12077</v>
      </c>
      <c r="L3002" s="26" t="s">
        <v>19305</v>
      </c>
      <c r="M3002" s="26">
        <v>890</v>
      </c>
      <c r="N3002" s="26" t="s">
        <v>13091</v>
      </c>
      <c r="O3002" s="26" t="s">
        <v>19306</v>
      </c>
      <c r="P3002" s="26" t="s">
        <v>3076</v>
      </c>
      <c r="Q3002" t="s">
        <v>12113</v>
      </c>
      <c r="R3002" t="s">
        <v>3317</v>
      </c>
      <c r="S3002" t="s">
        <v>55383</v>
      </c>
    </row>
    <row r="3003" spans="1:19" ht="16" x14ac:dyDescent="0.2">
      <c r="A3003" s="26" t="s">
        <v>38443</v>
      </c>
      <c r="B3003" s="26" t="s">
        <v>38444</v>
      </c>
      <c r="C3003" s="26" t="s">
        <v>12113</v>
      </c>
      <c r="D3003" s="26">
        <v>3686</v>
      </c>
      <c r="E3003" s="26" t="s">
        <v>19307</v>
      </c>
      <c r="F3003" t="s">
        <v>41280</v>
      </c>
      <c r="G3003" s="27">
        <v>42562</v>
      </c>
      <c r="H3003" s="26">
        <v>31</v>
      </c>
      <c r="I3003" s="28"/>
      <c r="J3003" s="28"/>
      <c r="K3003" t="s">
        <v>12077</v>
      </c>
      <c r="L3003" s="26" t="s">
        <v>19308</v>
      </c>
      <c r="M3003" s="26">
        <v>81</v>
      </c>
      <c r="N3003" s="26" t="s">
        <v>12450</v>
      </c>
      <c r="O3003" s="26" t="s">
        <v>19309</v>
      </c>
      <c r="P3003" s="26" t="s">
        <v>3076</v>
      </c>
      <c r="Q3003" t="s">
        <v>12113</v>
      </c>
      <c r="R3003" t="s">
        <v>3317</v>
      </c>
      <c r="S3003" t="s">
        <v>55383</v>
      </c>
    </row>
    <row r="3004" spans="1:19" ht="16" x14ac:dyDescent="0.2">
      <c r="A3004" s="26" t="s">
        <v>38443</v>
      </c>
      <c r="B3004" s="26" t="s">
        <v>38444</v>
      </c>
      <c r="C3004" s="26" t="s">
        <v>12113</v>
      </c>
      <c r="D3004" s="26">
        <v>3687</v>
      </c>
      <c r="E3004" s="26" t="s">
        <v>19310</v>
      </c>
      <c r="F3004" t="s">
        <v>41281</v>
      </c>
      <c r="G3004" s="27">
        <v>42562</v>
      </c>
      <c r="H3004" s="28"/>
      <c r="I3004" s="28"/>
      <c r="J3004" s="28"/>
      <c r="K3004" t="s">
        <v>12077</v>
      </c>
      <c r="L3004" s="26" t="s">
        <v>12812</v>
      </c>
      <c r="M3004" s="26" t="s">
        <v>51638</v>
      </c>
      <c r="N3004" s="26" t="s">
        <v>12120</v>
      </c>
      <c r="O3004" s="26" t="s">
        <v>12813</v>
      </c>
      <c r="P3004" s="26" t="s">
        <v>3076</v>
      </c>
      <c r="Q3004" t="s">
        <v>12113</v>
      </c>
      <c r="R3004" t="s">
        <v>3317</v>
      </c>
      <c r="S3004" t="s">
        <v>55383</v>
      </c>
    </row>
    <row r="3005" spans="1:19" ht="16" x14ac:dyDescent="0.2">
      <c r="A3005" s="26" t="s">
        <v>38443</v>
      </c>
      <c r="B3005" s="26" t="s">
        <v>38444</v>
      </c>
      <c r="C3005" s="26" t="s">
        <v>12113</v>
      </c>
      <c r="D3005" s="26">
        <v>3688</v>
      </c>
      <c r="E3005" s="26" t="s">
        <v>19311</v>
      </c>
      <c r="F3005" t="s">
        <v>41282</v>
      </c>
      <c r="G3005" s="27">
        <v>42562</v>
      </c>
      <c r="H3005" s="26">
        <v>36</v>
      </c>
      <c r="I3005" s="28"/>
      <c r="J3005" s="28"/>
      <c r="K3005" t="s">
        <v>12077</v>
      </c>
      <c r="L3005" s="26" t="s">
        <v>19150</v>
      </c>
      <c r="M3005" s="26">
        <v>1271</v>
      </c>
      <c r="N3005" s="26" t="s">
        <v>12125</v>
      </c>
      <c r="O3005" s="26" t="s">
        <v>19151</v>
      </c>
      <c r="P3005" s="26" t="s">
        <v>3076</v>
      </c>
      <c r="Q3005" t="s">
        <v>12108</v>
      </c>
      <c r="R3005" t="s">
        <v>4503</v>
      </c>
      <c r="S3005" t="s">
        <v>55384</v>
      </c>
    </row>
    <row r="3006" spans="1:19" ht="16" x14ac:dyDescent="0.2">
      <c r="A3006" s="26" t="s">
        <v>38443</v>
      </c>
      <c r="B3006" s="26" t="s">
        <v>38444</v>
      </c>
      <c r="C3006" s="26" t="s">
        <v>12113</v>
      </c>
      <c r="D3006" s="26">
        <v>3689</v>
      </c>
      <c r="E3006" s="26" t="s">
        <v>19312</v>
      </c>
      <c r="F3006" t="s">
        <v>41283</v>
      </c>
      <c r="G3006" s="27">
        <v>42562</v>
      </c>
      <c r="H3006" s="26">
        <v>98</v>
      </c>
      <c r="I3006" s="28"/>
      <c r="J3006" s="28"/>
      <c r="K3006" t="s">
        <v>12077</v>
      </c>
      <c r="L3006" s="26" t="s">
        <v>14723</v>
      </c>
      <c r="M3006" s="26">
        <v>38</v>
      </c>
      <c r="N3006" s="26" t="s">
        <v>12120</v>
      </c>
      <c r="O3006" s="26" t="s">
        <v>14724</v>
      </c>
      <c r="P3006" s="26" t="s">
        <v>3076</v>
      </c>
      <c r="Q3006" t="s">
        <v>12113</v>
      </c>
      <c r="R3006" t="s">
        <v>3317</v>
      </c>
      <c r="S3006" t="s">
        <v>55383</v>
      </c>
    </row>
    <row r="3007" spans="1:19" ht="16" x14ac:dyDescent="0.2">
      <c r="A3007" s="26" t="s">
        <v>38443</v>
      </c>
      <c r="B3007" s="26" t="s">
        <v>38444</v>
      </c>
      <c r="C3007" s="26" t="s">
        <v>12113</v>
      </c>
      <c r="D3007" s="26">
        <v>3690</v>
      </c>
      <c r="E3007" s="26" t="s">
        <v>19313</v>
      </c>
      <c r="F3007" t="s">
        <v>41284</v>
      </c>
      <c r="G3007" s="27">
        <v>42562</v>
      </c>
      <c r="H3007" s="26">
        <v>31</v>
      </c>
      <c r="I3007" s="28"/>
      <c r="J3007" s="28"/>
      <c r="K3007" t="s">
        <v>12077</v>
      </c>
      <c r="L3007" s="26" t="s">
        <v>19314</v>
      </c>
      <c r="M3007" s="26">
        <v>308</v>
      </c>
      <c r="N3007" s="26" t="s">
        <v>13367</v>
      </c>
      <c r="O3007" s="26" t="s">
        <v>16612</v>
      </c>
      <c r="P3007" s="26" t="s">
        <v>3076</v>
      </c>
      <c r="Q3007" t="s">
        <v>12113</v>
      </c>
      <c r="R3007" t="s">
        <v>3317</v>
      </c>
      <c r="S3007" t="s">
        <v>55383</v>
      </c>
    </row>
    <row r="3008" spans="1:19" ht="16" x14ac:dyDescent="0.2">
      <c r="A3008" s="26" t="s">
        <v>38443</v>
      </c>
      <c r="B3008" s="26" t="s">
        <v>38444</v>
      </c>
      <c r="C3008" s="26" t="s">
        <v>12113</v>
      </c>
      <c r="D3008" s="26">
        <v>3691</v>
      </c>
      <c r="E3008" s="26" t="s">
        <v>19315</v>
      </c>
      <c r="F3008" t="s">
        <v>41285</v>
      </c>
      <c r="G3008" s="27">
        <v>42562</v>
      </c>
      <c r="H3008" s="28"/>
      <c r="I3008" s="28"/>
      <c r="J3008" s="28"/>
      <c r="K3008" t="s">
        <v>12077</v>
      </c>
      <c r="L3008" s="26" t="s">
        <v>19316</v>
      </c>
      <c r="M3008" s="26">
        <v>85</v>
      </c>
      <c r="N3008" s="26" t="s">
        <v>19317</v>
      </c>
      <c r="O3008" s="26" t="s">
        <v>19318</v>
      </c>
      <c r="P3008" s="26" t="s">
        <v>3076</v>
      </c>
      <c r="Q3008" t="s">
        <v>12113</v>
      </c>
      <c r="R3008" t="s">
        <v>3317</v>
      </c>
      <c r="S3008" t="s">
        <v>55383</v>
      </c>
    </row>
    <row r="3009" spans="1:19" ht="16" x14ac:dyDescent="0.2">
      <c r="A3009" s="26" t="s">
        <v>38443</v>
      </c>
      <c r="B3009" s="26" t="s">
        <v>38444</v>
      </c>
      <c r="C3009" s="26" t="s">
        <v>12113</v>
      </c>
      <c r="D3009" s="26">
        <v>3692</v>
      </c>
      <c r="E3009" s="26" t="s">
        <v>19319</v>
      </c>
      <c r="F3009" t="s">
        <v>41286</v>
      </c>
      <c r="G3009" s="27">
        <v>42562</v>
      </c>
      <c r="H3009" s="28"/>
      <c r="I3009" s="28"/>
      <c r="J3009" s="28"/>
      <c r="K3009" t="s">
        <v>12077</v>
      </c>
      <c r="L3009" s="26" t="s">
        <v>19320</v>
      </c>
      <c r="M3009" s="26" t="s">
        <v>51638</v>
      </c>
      <c r="N3009" s="26" t="s">
        <v>12450</v>
      </c>
      <c r="O3009" s="26" t="s">
        <v>19321</v>
      </c>
      <c r="P3009" s="26" t="s">
        <v>3076</v>
      </c>
      <c r="Q3009" t="s">
        <v>12113</v>
      </c>
      <c r="R3009" t="s">
        <v>3317</v>
      </c>
      <c r="S3009" t="s">
        <v>55383</v>
      </c>
    </row>
    <row r="3010" spans="1:19" ht="16" x14ac:dyDescent="0.2">
      <c r="A3010" s="26" t="s">
        <v>38443</v>
      </c>
      <c r="B3010" s="26" t="s">
        <v>38444</v>
      </c>
      <c r="C3010" s="26" t="s">
        <v>12113</v>
      </c>
      <c r="D3010" s="26">
        <v>3693</v>
      </c>
      <c r="E3010" s="26" t="s">
        <v>19322</v>
      </c>
      <c r="F3010" t="s">
        <v>41287</v>
      </c>
      <c r="G3010" s="27">
        <v>42562</v>
      </c>
      <c r="H3010" s="28"/>
      <c r="I3010" s="28"/>
      <c r="J3010" s="28"/>
      <c r="K3010" t="s">
        <v>12077</v>
      </c>
      <c r="L3010" s="26" t="s">
        <v>19323</v>
      </c>
      <c r="M3010" s="26">
        <v>60</v>
      </c>
      <c r="N3010" s="26" t="s">
        <v>12450</v>
      </c>
      <c r="O3010" s="26" t="s">
        <v>19324</v>
      </c>
      <c r="P3010" s="26" t="s">
        <v>3076</v>
      </c>
      <c r="Q3010" t="s">
        <v>12113</v>
      </c>
      <c r="R3010" t="s">
        <v>3317</v>
      </c>
      <c r="S3010" t="s">
        <v>55383</v>
      </c>
    </row>
    <row r="3011" spans="1:19" ht="16" x14ac:dyDescent="0.2">
      <c r="A3011" s="26" t="s">
        <v>38443</v>
      </c>
      <c r="B3011" s="26" t="s">
        <v>38444</v>
      </c>
      <c r="C3011" s="26" t="s">
        <v>12113</v>
      </c>
      <c r="D3011" s="26">
        <v>3694</v>
      </c>
      <c r="E3011" s="26" t="s">
        <v>19325</v>
      </c>
      <c r="F3011" t="s">
        <v>41288</v>
      </c>
      <c r="G3011" s="27">
        <v>42562</v>
      </c>
      <c r="H3011" s="28"/>
      <c r="I3011" s="28"/>
      <c r="J3011" s="28"/>
      <c r="K3011" t="s">
        <v>12077</v>
      </c>
      <c r="L3011" s="26" t="s">
        <v>12812</v>
      </c>
      <c r="M3011" s="26" t="s">
        <v>51638</v>
      </c>
      <c r="N3011" s="26" t="s">
        <v>12120</v>
      </c>
      <c r="O3011" s="26" t="s">
        <v>12813</v>
      </c>
      <c r="P3011" s="26" t="s">
        <v>3076</v>
      </c>
      <c r="Q3011" t="s">
        <v>12113</v>
      </c>
      <c r="R3011" t="s">
        <v>3317</v>
      </c>
      <c r="S3011" t="s">
        <v>55383</v>
      </c>
    </row>
    <row r="3012" spans="1:19" ht="16" x14ac:dyDescent="0.2">
      <c r="A3012" s="26" t="s">
        <v>38443</v>
      </c>
      <c r="B3012" s="26" t="s">
        <v>38444</v>
      </c>
      <c r="C3012" s="26" t="s">
        <v>12113</v>
      </c>
      <c r="D3012" s="26">
        <v>3695</v>
      </c>
      <c r="E3012" s="26" t="s">
        <v>19326</v>
      </c>
      <c r="F3012" t="s">
        <v>41289</v>
      </c>
      <c r="G3012" s="27">
        <v>42562</v>
      </c>
      <c r="H3012" s="26">
        <v>31</v>
      </c>
      <c r="I3012" s="28"/>
      <c r="J3012" s="28"/>
      <c r="K3012" t="s">
        <v>12077</v>
      </c>
      <c r="L3012" s="26" t="s">
        <v>17736</v>
      </c>
      <c r="M3012" s="26">
        <v>51</v>
      </c>
      <c r="N3012" s="26" t="s">
        <v>12898</v>
      </c>
      <c r="O3012" s="26" t="s">
        <v>17737</v>
      </c>
      <c r="P3012" s="26" t="s">
        <v>3076</v>
      </c>
      <c r="Q3012" t="s">
        <v>12113</v>
      </c>
      <c r="R3012" t="s">
        <v>3317</v>
      </c>
      <c r="S3012" t="s">
        <v>55383</v>
      </c>
    </row>
    <row r="3013" spans="1:19" ht="16" x14ac:dyDescent="0.2">
      <c r="A3013" s="26" t="s">
        <v>38443</v>
      </c>
      <c r="B3013" s="26" t="s">
        <v>38444</v>
      </c>
      <c r="C3013" s="26" t="s">
        <v>12113</v>
      </c>
      <c r="D3013" s="26">
        <v>3697</v>
      </c>
      <c r="E3013" s="26" t="s">
        <v>19327</v>
      </c>
      <c r="F3013" t="s">
        <v>41290</v>
      </c>
      <c r="G3013" s="27">
        <v>42562</v>
      </c>
      <c r="H3013" s="26">
        <v>31</v>
      </c>
      <c r="I3013" s="28"/>
      <c r="J3013" s="28"/>
      <c r="K3013" t="s">
        <v>12077</v>
      </c>
      <c r="L3013" s="26" t="s">
        <v>17478</v>
      </c>
      <c r="M3013" s="26">
        <v>57</v>
      </c>
      <c r="N3013" s="26" t="s">
        <v>12184</v>
      </c>
      <c r="O3013" s="26" t="s">
        <v>19328</v>
      </c>
      <c r="P3013" s="26" t="s">
        <v>3076</v>
      </c>
      <c r="Q3013" t="s">
        <v>12113</v>
      </c>
      <c r="R3013" t="s">
        <v>3317</v>
      </c>
      <c r="S3013" t="s">
        <v>55383</v>
      </c>
    </row>
    <row r="3014" spans="1:19" ht="16" x14ac:dyDescent="0.2">
      <c r="A3014" s="26" t="s">
        <v>38443</v>
      </c>
      <c r="B3014" s="26" t="s">
        <v>38444</v>
      </c>
      <c r="C3014" s="26" t="s">
        <v>12113</v>
      </c>
      <c r="D3014" s="26">
        <v>3698</v>
      </c>
      <c r="E3014" s="26" t="s">
        <v>19329</v>
      </c>
      <c r="F3014" t="s">
        <v>41291</v>
      </c>
      <c r="G3014" s="27">
        <v>42563</v>
      </c>
      <c r="H3014" s="28"/>
      <c r="I3014" s="28"/>
      <c r="J3014" s="28"/>
      <c r="K3014" t="s">
        <v>12077</v>
      </c>
      <c r="L3014" s="26" t="s">
        <v>19330</v>
      </c>
      <c r="M3014" s="26">
        <v>266</v>
      </c>
      <c r="N3014" s="26" t="s">
        <v>14014</v>
      </c>
      <c r="O3014" s="26" t="s">
        <v>19331</v>
      </c>
      <c r="P3014" s="26" t="s">
        <v>3076</v>
      </c>
      <c r="Q3014" t="s">
        <v>12113</v>
      </c>
      <c r="R3014" t="s">
        <v>3317</v>
      </c>
      <c r="S3014" t="s">
        <v>55383</v>
      </c>
    </row>
    <row r="3015" spans="1:19" ht="16" x14ac:dyDescent="0.2">
      <c r="A3015" s="26" t="s">
        <v>38443</v>
      </c>
      <c r="B3015" s="26" t="s">
        <v>38444</v>
      </c>
      <c r="C3015" s="26" t="s">
        <v>12113</v>
      </c>
      <c r="D3015" s="26">
        <v>3699</v>
      </c>
      <c r="E3015" s="26" t="s">
        <v>38752</v>
      </c>
      <c r="F3015" t="s">
        <v>52473</v>
      </c>
      <c r="G3015" s="27">
        <v>42563</v>
      </c>
      <c r="H3015" s="26">
        <v>31</v>
      </c>
      <c r="I3015" s="28"/>
      <c r="J3015" s="28"/>
      <c r="K3015" t="s">
        <v>12078</v>
      </c>
      <c r="L3015" s="26" t="s">
        <v>38452</v>
      </c>
      <c r="M3015" s="26">
        <v>287</v>
      </c>
      <c r="N3015" s="26" t="s">
        <v>12184</v>
      </c>
      <c r="O3015" s="26" t="s">
        <v>19332</v>
      </c>
      <c r="P3015" s="26" t="s">
        <v>3076</v>
      </c>
      <c r="Q3015" t="s">
        <v>12113</v>
      </c>
      <c r="R3015" t="s">
        <v>3317</v>
      </c>
      <c r="S3015" t="s">
        <v>55383</v>
      </c>
    </row>
    <row r="3016" spans="1:19" ht="16" x14ac:dyDescent="0.2">
      <c r="A3016" s="26" t="s">
        <v>38443</v>
      </c>
      <c r="B3016" s="26" t="s">
        <v>38444</v>
      </c>
      <c r="C3016" s="26" t="s">
        <v>12113</v>
      </c>
      <c r="D3016" s="26">
        <v>3701</v>
      </c>
      <c r="E3016" s="26" t="s">
        <v>19333</v>
      </c>
      <c r="F3016" t="s">
        <v>41292</v>
      </c>
      <c r="G3016" s="27">
        <v>42564</v>
      </c>
      <c r="H3016" s="26">
        <v>31</v>
      </c>
      <c r="I3016" s="28"/>
      <c r="J3016" s="28"/>
      <c r="K3016" t="s">
        <v>12077</v>
      </c>
      <c r="L3016" s="26" t="s">
        <v>19334</v>
      </c>
      <c r="M3016" s="26">
        <v>101</v>
      </c>
      <c r="N3016" s="26" t="s">
        <v>12586</v>
      </c>
      <c r="O3016" s="26" t="s">
        <v>19335</v>
      </c>
      <c r="P3016" s="26" t="s">
        <v>3076</v>
      </c>
      <c r="Q3016" t="s">
        <v>12113</v>
      </c>
      <c r="R3016" t="s">
        <v>3317</v>
      </c>
      <c r="S3016" t="s">
        <v>55383</v>
      </c>
    </row>
    <row r="3017" spans="1:19" ht="16" x14ac:dyDescent="0.2">
      <c r="A3017" s="26" t="s">
        <v>38443</v>
      </c>
      <c r="B3017" s="26" t="s">
        <v>38444</v>
      </c>
      <c r="C3017" s="26" t="s">
        <v>12113</v>
      </c>
      <c r="D3017" s="26">
        <v>3702</v>
      </c>
      <c r="E3017" s="26" t="s">
        <v>19336</v>
      </c>
      <c r="F3017" t="s">
        <v>41293</v>
      </c>
      <c r="G3017" s="27">
        <v>42564</v>
      </c>
      <c r="H3017" s="26">
        <v>31</v>
      </c>
      <c r="I3017" s="28"/>
      <c r="J3017" s="28"/>
      <c r="K3017" t="s">
        <v>12077</v>
      </c>
      <c r="L3017" s="26" t="s">
        <v>19337</v>
      </c>
      <c r="M3017" s="26">
        <v>370</v>
      </c>
      <c r="N3017" s="26" t="s">
        <v>15705</v>
      </c>
      <c r="O3017" s="26" t="s">
        <v>12197</v>
      </c>
      <c r="P3017" s="26" t="s">
        <v>3076</v>
      </c>
      <c r="Q3017" t="s">
        <v>12194</v>
      </c>
      <c r="R3017" t="s">
        <v>4240</v>
      </c>
      <c r="S3017" t="s">
        <v>55386</v>
      </c>
    </row>
    <row r="3018" spans="1:19" ht="16" x14ac:dyDescent="0.2">
      <c r="A3018" s="26" t="s">
        <v>38443</v>
      </c>
      <c r="B3018" s="26" t="s">
        <v>38444</v>
      </c>
      <c r="C3018" s="26" t="s">
        <v>12113</v>
      </c>
      <c r="D3018" s="26">
        <v>3703</v>
      </c>
      <c r="E3018" s="26" t="s">
        <v>19338</v>
      </c>
      <c r="F3018" t="s">
        <v>41294</v>
      </c>
      <c r="G3018" s="27">
        <v>42565</v>
      </c>
      <c r="H3018" s="26">
        <v>31</v>
      </c>
      <c r="I3018" s="28"/>
      <c r="J3018" s="28"/>
      <c r="K3018" t="s">
        <v>12078</v>
      </c>
      <c r="L3018" s="26" t="s">
        <v>12444</v>
      </c>
      <c r="M3018" s="26">
        <v>153</v>
      </c>
      <c r="N3018" s="26" t="s">
        <v>12445</v>
      </c>
      <c r="O3018" s="26" t="s">
        <v>12446</v>
      </c>
      <c r="P3018" s="26" t="s">
        <v>3076</v>
      </c>
      <c r="Q3018" t="s">
        <v>12113</v>
      </c>
      <c r="R3018" t="s">
        <v>3317</v>
      </c>
      <c r="S3018" t="s">
        <v>55383</v>
      </c>
    </row>
    <row r="3019" spans="1:19" ht="16" x14ac:dyDescent="0.2">
      <c r="A3019" s="26" t="s">
        <v>38443</v>
      </c>
      <c r="B3019" s="26" t="s">
        <v>38444</v>
      </c>
      <c r="C3019" s="26" t="s">
        <v>12113</v>
      </c>
      <c r="D3019" s="26">
        <v>3704</v>
      </c>
      <c r="E3019" s="26" t="s">
        <v>19339</v>
      </c>
      <c r="F3019" t="s">
        <v>52474</v>
      </c>
      <c r="G3019" s="27">
        <v>42565</v>
      </c>
      <c r="H3019" s="26">
        <v>31</v>
      </c>
      <c r="I3019" s="28"/>
      <c r="J3019" s="28"/>
      <c r="K3019" t="s">
        <v>12079</v>
      </c>
      <c r="L3019" s="26" t="s">
        <v>19340</v>
      </c>
      <c r="M3019" s="26">
        <v>1970</v>
      </c>
      <c r="N3019" s="26" t="s">
        <v>14051</v>
      </c>
      <c r="O3019" s="26" t="s">
        <v>19341</v>
      </c>
      <c r="P3019" s="26" t="s">
        <v>3076</v>
      </c>
      <c r="Q3019" t="s">
        <v>12113</v>
      </c>
      <c r="R3019" t="s">
        <v>3317</v>
      </c>
      <c r="S3019" t="s">
        <v>55383</v>
      </c>
    </row>
    <row r="3020" spans="1:19" ht="16" x14ac:dyDescent="0.2">
      <c r="A3020" s="26" t="s">
        <v>38443</v>
      </c>
      <c r="B3020" s="26" t="s">
        <v>38444</v>
      </c>
      <c r="C3020" s="26" t="s">
        <v>12113</v>
      </c>
      <c r="D3020" s="26">
        <v>3705</v>
      </c>
      <c r="E3020" s="26" t="s">
        <v>19342</v>
      </c>
      <c r="F3020" t="s">
        <v>52475</v>
      </c>
      <c r="G3020" s="27">
        <v>42566</v>
      </c>
      <c r="H3020" s="26">
        <v>31</v>
      </c>
      <c r="I3020" s="28"/>
      <c r="J3020" s="28"/>
      <c r="K3020" t="s">
        <v>12078</v>
      </c>
      <c r="L3020" s="26" t="s">
        <v>38531</v>
      </c>
      <c r="M3020" s="26">
        <v>1777</v>
      </c>
      <c r="N3020" s="26" t="s">
        <v>12749</v>
      </c>
      <c r="O3020" s="26" t="s">
        <v>16203</v>
      </c>
      <c r="P3020" s="26" t="s">
        <v>3076</v>
      </c>
      <c r="Q3020" t="s">
        <v>12113</v>
      </c>
      <c r="R3020" t="s">
        <v>3317</v>
      </c>
      <c r="S3020" t="s">
        <v>55383</v>
      </c>
    </row>
    <row r="3021" spans="1:19" ht="16" x14ac:dyDescent="0.2">
      <c r="A3021" s="26" t="s">
        <v>38443</v>
      </c>
      <c r="B3021" s="26" t="s">
        <v>38444</v>
      </c>
      <c r="C3021" s="26" t="s">
        <v>12113</v>
      </c>
      <c r="D3021" s="26">
        <v>3708</v>
      </c>
      <c r="E3021" s="26" t="s">
        <v>19343</v>
      </c>
      <c r="F3021" t="s">
        <v>52476</v>
      </c>
      <c r="G3021" s="27">
        <v>42566</v>
      </c>
      <c r="H3021" s="26">
        <v>31</v>
      </c>
      <c r="I3021" s="28"/>
      <c r="J3021" s="28"/>
      <c r="K3021" t="s">
        <v>12077</v>
      </c>
      <c r="L3021" s="26" t="s">
        <v>19344</v>
      </c>
      <c r="M3021" s="26">
        <v>555</v>
      </c>
      <c r="N3021" s="26" t="s">
        <v>12276</v>
      </c>
      <c r="O3021" s="26" t="s">
        <v>15333</v>
      </c>
      <c r="P3021" s="26" t="s">
        <v>3076</v>
      </c>
      <c r="Q3021" t="s">
        <v>12113</v>
      </c>
      <c r="R3021" t="s">
        <v>3317</v>
      </c>
      <c r="S3021" t="s">
        <v>55383</v>
      </c>
    </row>
    <row r="3022" spans="1:19" ht="16" x14ac:dyDescent="0.2">
      <c r="A3022" s="26" t="s">
        <v>38443</v>
      </c>
      <c r="B3022" s="26" t="s">
        <v>38444</v>
      </c>
      <c r="C3022" s="26" t="s">
        <v>12113</v>
      </c>
      <c r="D3022" s="26">
        <v>3713</v>
      </c>
      <c r="E3022" s="26" t="s">
        <v>19346</v>
      </c>
      <c r="F3022" t="s">
        <v>41295</v>
      </c>
      <c r="G3022" s="27">
        <v>42566</v>
      </c>
      <c r="H3022" s="26">
        <v>31</v>
      </c>
      <c r="I3022" s="28"/>
      <c r="J3022" s="28"/>
      <c r="K3022" t="s">
        <v>12077</v>
      </c>
      <c r="L3022" s="26" t="s">
        <v>38514</v>
      </c>
      <c r="M3022" s="26">
        <v>4963</v>
      </c>
      <c r="N3022" s="26" t="s">
        <v>12565</v>
      </c>
      <c r="O3022" s="26" t="s">
        <v>13631</v>
      </c>
      <c r="P3022" s="26" t="s">
        <v>3076</v>
      </c>
      <c r="Q3022" t="s">
        <v>12113</v>
      </c>
      <c r="R3022" t="s">
        <v>3317</v>
      </c>
      <c r="S3022" t="s">
        <v>55383</v>
      </c>
    </row>
    <row r="3023" spans="1:19" ht="16" x14ac:dyDescent="0.2">
      <c r="A3023" s="26" t="s">
        <v>38443</v>
      </c>
      <c r="B3023" s="26" t="s">
        <v>38444</v>
      </c>
      <c r="C3023" s="26" t="s">
        <v>12113</v>
      </c>
      <c r="D3023" s="26">
        <v>3721</v>
      </c>
      <c r="E3023" s="26" t="s">
        <v>19347</v>
      </c>
      <c r="F3023" t="s">
        <v>41296</v>
      </c>
      <c r="G3023" s="27">
        <v>42566</v>
      </c>
      <c r="H3023" s="26">
        <v>31</v>
      </c>
      <c r="I3023" s="28"/>
      <c r="J3023" s="28"/>
      <c r="K3023" t="s">
        <v>12077</v>
      </c>
      <c r="L3023" s="26" t="s">
        <v>19348</v>
      </c>
      <c r="M3023" s="26">
        <v>338</v>
      </c>
      <c r="N3023" s="26" t="s">
        <v>19349</v>
      </c>
      <c r="O3023" s="26" t="s">
        <v>12237</v>
      </c>
      <c r="P3023" s="26" t="s">
        <v>3076</v>
      </c>
      <c r="Q3023" t="s">
        <v>12238</v>
      </c>
      <c r="R3023" t="s">
        <v>3892</v>
      </c>
      <c r="S3023" t="s">
        <v>55387</v>
      </c>
    </row>
    <row r="3024" spans="1:19" ht="16" x14ac:dyDescent="0.2">
      <c r="A3024" s="26" t="s">
        <v>38443</v>
      </c>
      <c r="B3024" s="26" t="s">
        <v>38444</v>
      </c>
      <c r="C3024" s="26" t="s">
        <v>12113</v>
      </c>
      <c r="D3024" s="26">
        <v>3722</v>
      </c>
      <c r="E3024" s="26" t="s">
        <v>19350</v>
      </c>
      <c r="F3024" t="s">
        <v>52477</v>
      </c>
      <c r="G3024" s="27">
        <v>42566</v>
      </c>
      <c r="H3024" s="28"/>
      <c r="I3024" s="28"/>
      <c r="J3024" s="28"/>
      <c r="K3024" t="s">
        <v>12077</v>
      </c>
      <c r="L3024" s="26" t="s">
        <v>13225</v>
      </c>
      <c r="M3024" s="26">
        <v>553</v>
      </c>
      <c r="N3024" s="26" t="s">
        <v>12244</v>
      </c>
      <c r="O3024" s="26" t="s">
        <v>15407</v>
      </c>
      <c r="P3024" s="26" t="s">
        <v>3076</v>
      </c>
      <c r="Q3024" t="s">
        <v>12113</v>
      </c>
      <c r="R3024" t="s">
        <v>3317</v>
      </c>
      <c r="S3024" t="s">
        <v>55383</v>
      </c>
    </row>
    <row r="3025" spans="1:19" ht="16" x14ac:dyDescent="0.2">
      <c r="A3025" s="26" t="s">
        <v>38443</v>
      </c>
      <c r="B3025" s="26" t="s">
        <v>38444</v>
      </c>
      <c r="C3025" s="26" t="s">
        <v>12113</v>
      </c>
      <c r="D3025" s="26">
        <v>3723</v>
      </c>
      <c r="E3025" s="26" t="s">
        <v>19351</v>
      </c>
      <c r="F3025" t="s">
        <v>41297</v>
      </c>
      <c r="G3025" s="27">
        <v>42566</v>
      </c>
      <c r="H3025" s="26">
        <v>31</v>
      </c>
      <c r="I3025" s="28"/>
      <c r="J3025" s="28"/>
      <c r="K3025" t="s">
        <v>12077</v>
      </c>
      <c r="L3025" s="26" t="s">
        <v>19352</v>
      </c>
      <c r="M3025" s="26">
        <v>430</v>
      </c>
      <c r="N3025" s="26" t="s">
        <v>12613</v>
      </c>
      <c r="O3025" s="26" t="s">
        <v>19353</v>
      </c>
      <c r="P3025" s="26" t="s">
        <v>3076</v>
      </c>
      <c r="Q3025" t="s">
        <v>12113</v>
      </c>
      <c r="R3025" t="s">
        <v>3317</v>
      </c>
      <c r="S3025" t="s">
        <v>55383</v>
      </c>
    </row>
    <row r="3026" spans="1:19" ht="16" x14ac:dyDescent="0.2">
      <c r="A3026" s="26" t="s">
        <v>38443</v>
      </c>
      <c r="B3026" s="26" t="s">
        <v>38444</v>
      </c>
      <c r="C3026" s="26" t="s">
        <v>12113</v>
      </c>
      <c r="D3026" s="26">
        <v>3724</v>
      </c>
      <c r="E3026" s="26" t="s">
        <v>19354</v>
      </c>
      <c r="F3026" t="s">
        <v>41298</v>
      </c>
      <c r="G3026" s="27">
        <v>42569</v>
      </c>
      <c r="H3026" s="28"/>
      <c r="I3026" s="28"/>
      <c r="J3026" s="28"/>
      <c r="K3026" t="s">
        <v>12077</v>
      </c>
      <c r="L3026" s="26" t="s">
        <v>18469</v>
      </c>
      <c r="M3026" s="26" t="s">
        <v>51638</v>
      </c>
      <c r="N3026" s="26" t="s">
        <v>12159</v>
      </c>
      <c r="O3026" s="26" t="s">
        <v>12160</v>
      </c>
      <c r="P3026" s="26" t="s">
        <v>3076</v>
      </c>
      <c r="Q3026" t="s">
        <v>12113</v>
      </c>
      <c r="R3026" t="s">
        <v>3317</v>
      </c>
      <c r="S3026" t="s">
        <v>55383</v>
      </c>
    </row>
    <row r="3027" spans="1:19" ht="16" x14ac:dyDescent="0.2">
      <c r="A3027" s="26" t="s">
        <v>38443</v>
      </c>
      <c r="B3027" s="26" t="s">
        <v>38444</v>
      </c>
      <c r="C3027" s="26" t="s">
        <v>12113</v>
      </c>
      <c r="D3027" s="26">
        <v>3725</v>
      </c>
      <c r="E3027" s="26" t="s">
        <v>19355</v>
      </c>
      <c r="F3027" t="s">
        <v>41299</v>
      </c>
      <c r="G3027" s="27">
        <v>42569</v>
      </c>
      <c r="H3027" s="26">
        <v>31</v>
      </c>
      <c r="I3027" s="28"/>
      <c r="J3027" s="28"/>
      <c r="K3027" t="s">
        <v>12077</v>
      </c>
      <c r="L3027" s="26" t="s">
        <v>18469</v>
      </c>
      <c r="M3027" s="26" t="s">
        <v>51638</v>
      </c>
      <c r="N3027" s="26" t="s">
        <v>12159</v>
      </c>
      <c r="O3027" s="26" t="s">
        <v>12160</v>
      </c>
      <c r="P3027" s="26" t="s">
        <v>3076</v>
      </c>
      <c r="Q3027" t="s">
        <v>12113</v>
      </c>
      <c r="R3027" t="s">
        <v>3317</v>
      </c>
      <c r="S3027" t="s">
        <v>55383</v>
      </c>
    </row>
    <row r="3028" spans="1:19" ht="16" x14ac:dyDescent="0.2">
      <c r="A3028" s="26" t="s">
        <v>38443</v>
      </c>
      <c r="B3028" s="26" t="s">
        <v>38444</v>
      </c>
      <c r="C3028" s="26" t="s">
        <v>12113</v>
      </c>
      <c r="D3028" s="26">
        <v>3726</v>
      </c>
      <c r="E3028" s="26" t="s">
        <v>19356</v>
      </c>
      <c r="F3028" t="s">
        <v>41300</v>
      </c>
      <c r="G3028" s="27">
        <v>42569</v>
      </c>
      <c r="H3028" s="26">
        <v>31</v>
      </c>
      <c r="I3028" s="28"/>
      <c r="J3028" s="28"/>
      <c r="K3028" t="s">
        <v>12077</v>
      </c>
      <c r="L3028" s="26" t="s">
        <v>19357</v>
      </c>
      <c r="M3028" s="26">
        <v>75</v>
      </c>
      <c r="N3028" s="26" t="s">
        <v>12930</v>
      </c>
      <c r="O3028" s="26" t="s">
        <v>15829</v>
      </c>
      <c r="P3028" s="26" t="s">
        <v>3076</v>
      </c>
      <c r="Q3028" t="s">
        <v>12113</v>
      </c>
      <c r="R3028" t="s">
        <v>3317</v>
      </c>
      <c r="S3028" t="s">
        <v>55383</v>
      </c>
    </row>
    <row r="3029" spans="1:19" ht="16" x14ac:dyDescent="0.2">
      <c r="A3029" s="26" t="s">
        <v>38443</v>
      </c>
      <c r="B3029" s="26" t="s">
        <v>38444</v>
      </c>
      <c r="C3029" s="26" t="s">
        <v>12113</v>
      </c>
      <c r="D3029" s="26">
        <v>3727</v>
      </c>
      <c r="E3029" s="26" t="s">
        <v>19358</v>
      </c>
      <c r="F3029" t="s">
        <v>41301</v>
      </c>
      <c r="G3029" s="27">
        <v>42569</v>
      </c>
      <c r="H3029" s="26">
        <v>31</v>
      </c>
      <c r="I3029" s="28"/>
      <c r="J3029" s="28"/>
      <c r="K3029" t="s">
        <v>12077</v>
      </c>
      <c r="L3029" s="26" t="s">
        <v>18469</v>
      </c>
      <c r="M3029" s="26" t="s">
        <v>51638</v>
      </c>
      <c r="N3029" s="26" t="s">
        <v>12159</v>
      </c>
      <c r="O3029" s="26" t="s">
        <v>12160</v>
      </c>
      <c r="P3029" s="26" t="s">
        <v>3076</v>
      </c>
      <c r="Q3029" t="s">
        <v>12113</v>
      </c>
      <c r="R3029" t="s">
        <v>3317</v>
      </c>
      <c r="S3029" t="s">
        <v>55383</v>
      </c>
    </row>
    <row r="3030" spans="1:19" ht="16" x14ac:dyDescent="0.2">
      <c r="A3030" s="26" t="s">
        <v>38443</v>
      </c>
      <c r="B3030" s="26" t="s">
        <v>38444</v>
      </c>
      <c r="C3030" s="26" t="s">
        <v>12113</v>
      </c>
      <c r="D3030" s="26">
        <v>3728</v>
      </c>
      <c r="E3030" s="26" t="s">
        <v>19359</v>
      </c>
      <c r="F3030" t="s">
        <v>41302</v>
      </c>
      <c r="G3030" s="27">
        <v>42569</v>
      </c>
      <c r="H3030" s="28"/>
      <c r="I3030" s="28"/>
      <c r="J3030" s="28"/>
      <c r="K3030" t="s">
        <v>12077</v>
      </c>
      <c r="L3030" s="26" t="s">
        <v>18469</v>
      </c>
      <c r="M3030" s="26" t="s">
        <v>51638</v>
      </c>
      <c r="N3030" s="26" t="s">
        <v>12159</v>
      </c>
      <c r="O3030" s="26" t="s">
        <v>12160</v>
      </c>
      <c r="P3030" s="26" t="s">
        <v>3076</v>
      </c>
      <c r="Q3030" t="s">
        <v>12113</v>
      </c>
      <c r="R3030" t="s">
        <v>3317</v>
      </c>
      <c r="S3030" t="s">
        <v>55383</v>
      </c>
    </row>
    <row r="3031" spans="1:19" ht="16" x14ac:dyDescent="0.2">
      <c r="A3031" s="26" t="s">
        <v>38443</v>
      </c>
      <c r="B3031" s="26" t="s">
        <v>38444</v>
      </c>
      <c r="C3031" s="26" t="s">
        <v>12113</v>
      </c>
      <c r="D3031" s="26">
        <v>3729</v>
      </c>
      <c r="E3031" s="26" t="s">
        <v>19360</v>
      </c>
      <c r="F3031" t="s">
        <v>41303</v>
      </c>
      <c r="G3031" s="27">
        <v>42569</v>
      </c>
      <c r="H3031" s="26">
        <v>31</v>
      </c>
      <c r="I3031" s="28"/>
      <c r="J3031" s="28"/>
      <c r="K3031" t="s">
        <v>12077</v>
      </c>
      <c r="L3031" s="26" t="s">
        <v>17979</v>
      </c>
      <c r="M3031" s="26">
        <v>749</v>
      </c>
      <c r="N3031" s="26" t="s">
        <v>12159</v>
      </c>
      <c r="O3031" s="26" t="s">
        <v>15534</v>
      </c>
      <c r="P3031" s="26" t="s">
        <v>3076</v>
      </c>
      <c r="Q3031" t="s">
        <v>12113</v>
      </c>
      <c r="R3031" t="s">
        <v>3317</v>
      </c>
      <c r="S3031" t="s">
        <v>55383</v>
      </c>
    </row>
    <row r="3032" spans="1:19" ht="16" x14ac:dyDescent="0.2">
      <c r="A3032" s="26" t="s">
        <v>38443</v>
      </c>
      <c r="B3032" s="26" t="s">
        <v>38444</v>
      </c>
      <c r="C3032" s="26" t="s">
        <v>12113</v>
      </c>
      <c r="D3032" s="26">
        <v>3730</v>
      </c>
      <c r="E3032" s="26" t="s">
        <v>19361</v>
      </c>
      <c r="F3032" t="s">
        <v>41304</v>
      </c>
      <c r="G3032" s="27">
        <v>42569</v>
      </c>
      <c r="H3032" s="28"/>
      <c r="I3032" s="28"/>
      <c r="J3032" s="28"/>
      <c r="K3032" t="s">
        <v>12077</v>
      </c>
      <c r="L3032" s="26" t="s">
        <v>18024</v>
      </c>
      <c r="M3032" s="26">
        <v>776</v>
      </c>
      <c r="N3032" s="26" t="s">
        <v>12159</v>
      </c>
      <c r="O3032" s="26" t="s">
        <v>14907</v>
      </c>
      <c r="P3032" s="26" t="s">
        <v>3076</v>
      </c>
      <c r="Q3032" t="s">
        <v>12113</v>
      </c>
      <c r="R3032" t="s">
        <v>3317</v>
      </c>
      <c r="S3032" t="s">
        <v>55383</v>
      </c>
    </row>
    <row r="3033" spans="1:19" ht="16" x14ac:dyDescent="0.2">
      <c r="A3033" s="26" t="s">
        <v>38443</v>
      </c>
      <c r="B3033" s="26" t="s">
        <v>38444</v>
      </c>
      <c r="C3033" s="26" t="s">
        <v>12113</v>
      </c>
      <c r="D3033" s="26">
        <v>3731</v>
      </c>
      <c r="E3033" s="26" t="s">
        <v>19362</v>
      </c>
      <c r="F3033" t="s">
        <v>41305</v>
      </c>
      <c r="G3033" s="27">
        <v>42569</v>
      </c>
      <c r="H3033" s="28"/>
      <c r="I3033" s="28"/>
      <c r="J3033" s="28"/>
      <c r="K3033" t="s">
        <v>12077</v>
      </c>
      <c r="L3033" s="26" t="s">
        <v>14909</v>
      </c>
      <c r="M3033" s="26">
        <v>45</v>
      </c>
      <c r="N3033" s="26" t="s">
        <v>12159</v>
      </c>
      <c r="O3033" s="26" t="s">
        <v>14910</v>
      </c>
      <c r="P3033" s="26" t="s">
        <v>3076</v>
      </c>
      <c r="Q3033" t="s">
        <v>12113</v>
      </c>
      <c r="R3033" t="s">
        <v>3317</v>
      </c>
      <c r="S3033" t="s">
        <v>55383</v>
      </c>
    </row>
    <row r="3034" spans="1:19" ht="16" x14ac:dyDescent="0.2">
      <c r="A3034" s="26" t="s">
        <v>38443</v>
      </c>
      <c r="B3034" s="26" t="s">
        <v>38444</v>
      </c>
      <c r="C3034" s="26" t="s">
        <v>12113</v>
      </c>
      <c r="D3034" s="26">
        <v>3732</v>
      </c>
      <c r="E3034" s="26" t="s">
        <v>19363</v>
      </c>
      <c r="F3034" t="s">
        <v>41306</v>
      </c>
      <c r="G3034" s="27">
        <v>42569</v>
      </c>
      <c r="H3034" s="28"/>
      <c r="I3034" s="28"/>
      <c r="J3034" s="28"/>
      <c r="K3034" t="s">
        <v>12077</v>
      </c>
      <c r="L3034" s="26" t="s">
        <v>18469</v>
      </c>
      <c r="M3034" s="26" t="s">
        <v>51638</v>
      </c>
      <c r="N3034" s="26" t="s">
        <v>12159</v>
      </c>
      <c r="O3034" s="26" t="s">
        <v>12160</v>
      </c>
      <c r="P3034" s="26" t="s">
        <v>3076</v>
      </c>
      <c r="Q3034" t="s">
        <v>12113</v>
      </c>
      <c r="R3034" t="s">
        <v>3317</v>
      </c>
      <c r="S3034" t="s">
        <v>55383</v>
      </c>
    </row>
    <row r="3035" spans="1:19" ht="16" x14ac:dyDescent="0.2">
      <c r="A3035" s="26" t="s">
        <v>38443</v>
      </c>
      <c r="B3035" s="26" t="s">
        <v>38444</v>
      </c>
      <c r="C3035" s="26" t="s">
        <v>12113</v>
      </c>
      <c r="D3035" s="26">
        <v>3733</v>
      </c>
      <c r="E3035" s="26" t="s">
        <v>19364</v>
      </c>
      <c r="F3035" t="s">
        <v>41307</v>
      </c>
      <c r="G3035" s="27">
        <v>42569</v>
      </c>
      <c r="H3035" s="26">
        <v>31</v>
      </c>
      <c r="I3035" s="28"/>
      <c r="J3035" s="28"/>
      <c r="K3035" t="s">
        <v>12077</v>
      </c>
      <c r="L3035" s="26" t="s">
        <v>19365</v>
      </c>
      <c r="M3035" s="26">
        <v>39</v>
      </c>
      <c r="N3035" s="26" t="s">
        <v>14346</v>
      </c>
      <c r="O3035" s="26" t="s">
        <v>19366</v>
      </c>
      <c r="P3035" s="26" t="s">
        <v>3076</v>
      </c>
      <c r="Q3035" t="s">
        <v>12113</v>
      </c>
      <c r="R3035" t="s">
        <v>3317</v>
      </c>
      <c r="S3035" t="s">
        <v>55383</v>
      </c>
    </row>
    <row r="3036" spans="1:19" ht="16" x14ac:dyDescent="0.2">
      <c r="A3036" s="26" t="s">
        <v>38443</v>
      </c>
      <c r="B3036" s="26" t="s">
        <v>38444</v>
      </c>
      <c r="C3036" s="26" t="s">
        <v>12113</v>
      </c>
      <c r="D3036" s="26">
        <v>3734</v>
      </c>
      <c r="E3036" s="26" t="s">
        <v>14939</v>
      </c>
      <c r="F3036" t="s">
        <v>41308</v>
      </c>
      <c r="G3036" s="27">
        <v>42569</v>
      </c>
      <c r="H3036" s="26">
        <v>31</v>
      </c>
      <c r="I3036" s="28"/>
      <c r="J3036" s="28"/>
      <c r="K3036" t="s">
        <v>12077</v>
      </c>
      <c r="L3036" s="26" t="s">
        <v>19367</v>
      </c>
      <c r="M3036" s="26">
        <v>30</v>
      </c>
      <c r="N3036" s="26" t="s">
        <v>12959</v>
      </c>
      <c r="O3036" s="26" t="s">
        <v>19368</v>
      </c>
      <c r="P3036" s="26" t="s">
        <v>3076</v>
      </c>
      <c r="Q3036" t="s">
        <v>12113</v>
      </c>
      <c r="R3036" t="s">
        <v>3317</v>
      </c>
      <c r="S3036" t="s">
        <v>55383</v>
      </c>
    </row>
    <row r="3037" spans="1:19" ht="16" x14ac:dyDescent="0.2">
      <c r="A3037" s="26" t="s">
        <v>38443</v>
      </c>
      <c r="B3037" s="26" t="s">
        <v>38444</v>
      </c>
      <c r="C3037" s="26" t="s">
        <v>12113</v>
      </c>
      <c r="D3037" s="26">
        <v>3735</v>
      </c>
      <c r="E3037" s="26" t="s">
        <v>19369</v>
      </c>
      <c r="F3037" t="s">
        <v>41309</v>
      </c>
      <c r="G3037" s="27">
        <v>42569</v>
      </c>
      <c r="H3037" s="26">
        <v>31</v>
      </c>
      <c r="I3037" s="28"/>
      <c r="J3037" s="28"/>
      <c r="K3037" t="s">
        <v>12077</v>
      </c>
      <c r="L3037" s="26" t="s">
        <v>18469</v>
      </c>
      <c r="M3037" s="26" t="s">
        <v>51638</v>
      </c>
      <c r="N3037" s="26" t="s">
        <v>12159</v>
      </c>
      <c r="O3037" s="26" t="s">
        <v>12160</v>
      </c>
      <c r="P3037" s="26" t="s">
        <v>3076</v>
      </c>
      <c r="Q3037" t="s">
        <v>12113</v>
      </c>
      <c r="R3037" t="s">
        <v>3317</v>
      </c>
      <c r="S3037" t="s">
        <v>55383</v>
      </c>
    </row>
    <row r="3038" spans="1:19" ht="16" x14ac:dyDescent="0.2">
      <c r="A3038" s="26" t="s">
        <v>38443</v>
      </c>
      <c r="B3038" s="26" t="s">
        <v>38444</v>
      </c>
      <c r="C3038" s="26" t="s">
        <v>12113</v>
      </c>
      <c r="D3038" s="26">
        <v>3736</v>
      </c>
      <c r="E3038" s="26" t="s">
        <v>19370</v>
      </c>
      <c r="F3038" t="s">
        <v>41310</v>
      </c>
      <c r="G3038" s="27">
        <v>42569</v>
      </c>
      <c r="H3038" s="28"/>
      <c r="I3038" s="28"/>
      <c r="J3038" s="28"/>
      <c r="K3038" t="s">
        <v>12077</v>
      </c>
      <c r="L3038" s="26" t="s">
        <v>16243</v>
      </c>
      <c r="M3038" s="26">
        <v>99</v>
      </c>
      <c r="N3038" s="26" t="s">
        <v>12959</v>
      </c>
      <c r="O3038" s="26" t="s">
        <v>16244</v>
      </c>
      <c r="P3038" s="26" t="s">
        <v>3076</v>
      </c>
      <c r="Q3038" t="s">
        <v>12113</v>
      </c>
      <c r="R3038" t="s">
        <v>3317</v>
      </c>
      <c r="S3038" t="s">
        <v>55383</v>
      </c>
    </row>
    <row r="3039" spans="1:19" ht="16" x14ac:dyDescent="0.2">
      <c r="A3039" s="26" t="s">
        <v>38443</v>
      </c>
      <c r="B3039" s="26" t="s">
        <v>38444</v>
      </c>
      <c r="C3039" s="26" t="s">
        <v>12113</v>
      </c>
      <c r="D3039" s="26">
        <v>3737</v>
      </c>
      <c r="E3039" s="26" t="s">
        <v>19371</v>
      </c>
      <c r="F3039" t="s">
        <v>41311</v>
      </c>
      <c r="G3039" s="27">
        <v>42569</v>
      </c>
      <c r="H3039" s="28"/>
      <c r="I3039" s="28"/>
      <c r="J3039" s="28"/>
      <c r="K3039" t="s">
        <v>12077</v>
      </c>
      <c r="L3039" s="26" t="s">
        <v>16378</v>
      </c>
      <c r="M3039" s="26">
        <v>610</v>
      </c>
      <c r="N3039" s="26" t="s">
        <v>12959</v>
      </c>
      <c r="O3039" s="26" t="s">
        <v>16901</v>
      </c>
      <c r="P3039" s="26" t="s">
        <v>3076</v>
      </c>
      <c r="Q3039" t="s">
        <v>12113</v>
      </c>
      <c r="R3039" t="s">
        <v>3317</v>
      </c>
      <c r="S3039" t="s">
        <v>55383</v>
      </c>
    </row>
    <row r="3040" spans="1:19" ht="16" x14ac:dyDescent="0.2">
      <c r="A3040" s="26" t="s">
        <v>38443</v>
      </c>
      <c r="B3040" s="26" t="s">
        <v>38444</v>
      </c>
      <c r="C3040" s="26" t="s">
        <v>12113</v>
      </c>
      <c r="D3040" s="26">
        <v>3738</v>
      </c>
      <c r="E3040" s="26" t="s">
        <v>19372</v>
      </c>
      <c r="F3040" t="s">
        <v>41312</v>
      </c>
      <c r="G3040" s="27">
        <v>42569</v>
      </c>
      <c r="H3040" s="28"/>
      <c r="I3040" s="28"/>
      <c r="J3040" s="28"/>
      <c r="K3040" t="s">
        <v>12077</v>
      </c>
      <c r="L3040" s="26" t="s">
        <v>18469</v>
      </c>
      <c r="M3040" s="26" t="s">
        <v>51638</v>
      </c>
      <c r="N3040" s="26" t="s">
        <v>12159</v>
      </c>
      <c r="O3040" s="26" t="s">
        <v>12160</v>
      </c>
      <c r="P3040" s="26" t="s">
        <v>3076</v>
      </c>
      <c r="Q3040" t="s">
        <v>12113</v>
      </c>
      <c r="R3040" t="s">
        <v>3317</v>
      </c>
      <c r="S3040" t="s">
        <v>55383</v>
      </c>
    </row>
    <row r="3041" spans="1:19" ht="16" x14ac:dyDescent="0.2">
      <c r="A3041" s="26" t="s">
        <v>38443</v>
      </c>
      <c r="B3041" s="26" t="s">
        <v>38444</v>
      </c>
      <c r="C3041" s="26" t="s">
        <v>12113</v>
      </c>
      <c r="D3041" s="26">
        <v>3739</v>
      </c>
      <c r="E3041" s="26" t="s">
        <v>19373</v>
      </c>
      <c r="F3041" t="s">
        <v>41313</v>
      </c>
      <c r="G3041" s="27">
        <v>42569</v>
      </c>
      <c r="H3041" s="26">
        <v>31</v>
      </c>
      <c r="I3041" s="28"/>
      <c r="J3041" s="28"/>
      <c r="K3041" t="s">
        <v>12077</v>
      </c>
      <c r="L3041" s="26" t="s">
        <v>18469</v>
      </c>
      <c r="M3041" s="26" t="s">
        <v>51638</v>
      </c>
      <c r="N3041" s="26" t="s">
        <v>12159</v>
      </c>
      <c r="O3041" s="26" t="s">
        <v>12160</v>
      </c>
      <c r="P3041" s="26" t="s">
        <v>3076</v>
      </c>
      <c r="Q3041" t="s">
        <v>12113</v>
      </c>
      <c r="R3041" t="s">
        <v>3317</v>
      </c>
      <c r="S3041" t="s">
        <v>55383</v>
      </c>
    </row>
    <row r="3042" spans="1:19" ht="16" x14ac:dyDescent="0.2">
      <c r="A3042" s="26" t="s">
        <v>38443</v>
      </c>
      <c r="B3042" s="26" t="s">
        <v>38444</v>
      </c>
      <c r="C3042" s="26" t="s">
        <v>12113</v>
      </c>
      <c r="D3042" s="26">
        <v>3740</v>
      </c>
      <c r="E3042" s="26" t="s">
        <v>19374</v>
      </c>
      <c r="F3042" t="s">
        <v>41314</v>
      </c>
      <c r="G3042" s="27">
        <v>42569</v>
      </c>
      <c r="H3042" s="26">
        <v>31</v>
      </c>
      <c r="I3042" s="28"/>
      <c r="J3042" s="28"/>
      <c r="K3042" t="s">
        <v>12077</v>
      </c>
      <c r="L3042" s="26" t="s">
        <v>13297</v>
      </c>
      <c r="M3042" s="26">
        <v>168</v>
      </c>
      <c r="N3042" s="26" t="s">
        <v>12959</v>
      </c>
      <c r="O3042" s="26" t="s">
        <v>13299</v>
      </c>
      <c r="P3042" s="26" t="s">
        <v>3076</v>
      </c>
      <c r="Q3042" t="s">
        <v>12113</v>
      </c>
      <c r="R3042" t="s">
        <v>3317</v>
      </c>
      <c r="S3042" t="s">
        <v>55383</v>
      </c>
    </row>
    <row r="3043" spans="1:19" ht="16" x14ac:dyDescent="0.2">
      <c r="A3043" s="26" t="s">
        <v>38443</v>
      </c>
      <c r="B3043" s="26" t="s">
        <v>38444</v>
      </c>
      <c r="C3043" s="26" t="s">
        <v>12113</v>
      </c>
      <c r="D3043" s="26">
        <v>3745</v>
      </c>
      <c r="E3043" s="26" t="s">
        <v>19376</v>
      </c>
      <c r="F3043" t="s">
        <v>41315</v>
      </c>
      <c r="G3043" s="27">
        <v>42570</v>
      </c>
      <c r="H3043" s="26">
        <v>31</v>
      </c>
      <c r="I3043" s="28"/>
      <c r="J3043" s="28"/>
      <c r="K3043" t="s">
        <v>12077</v>
      </c>
      <c r="L3043" s="26" t="s">
        <v>19377</v>
      </c>
      <c r="M3043" s="26">
        <v>72</v>
      </c>
      <c r="N3043" s="26" t="s">
        <v>12959</v>
      </c>
      <c r="O3043" s="26" t="s">
        <v>19378</v>
      </c>
      <c r="P3043" s="26" t="s">
        <v>3076</v>
      </c>
      <c r="Q3043" t="s">
        <v>12113</v>
      </c>
      <c r="R3043" t="s">
        <v>3317</v>
      </c>
      <c r="S3043" t="s">
        <v>55383</v>
      </c>
    </row>
    <row r="3044" spans="1:19" ht="16" x14ac:dyDescent="0.2">
      <c r="A3044" s="26" t="s">
        <v>38443</v>
      </c>
      <c r="B3044" s="26" t="s">
        <v>38444</v>
      </c>
      <c r="C3044" s="26" t="s">
        <v>12113</v>
      </c>
      <c r="D3044" s="26">
        <v>3746</v>
      </c>
      <c r="E3044" s="26" t="s">
        <v>19379</v>
      </c>
      <c r="F3044" t="s">
        <v>41316</v>
      </c>
      <c r="G3044" s="27">
        <v>42570</v>
      </c>
      <c r="H3044" s="28"/>
      <c r="I3044" s="28"/>
      <c r="J3044" s="28"/>
      <c r="K3044" t="s">
        <v>12077</v>
      </c>
      <c r="L3044" s="26" t="s">
        <v>13674</v>
      </c>
      <c r="M3044" s="26">
        <v>172</v>
      </c>
      <c r="N3044" s="26" t="s">
        <v>19380</v>
      </c>
      <c r="O3044" s="26" t="s">
        <v>19381</v>
      </c>
      <c r="P3044" s="26" t="s">
        <v>3076</v>
      </c>
      <c r="Q3044" t="s">
        <v>12113</v>
      </c>
      <c r="R3044" t="s">
        <v>3317</v>
      </c>
      <c r="S3044" t="s">
        <v>55383</v>
      </c>
    </row>
    <row r="3045" spans="1:19" ht="16" x14ac:dyDescent="0.2">
      <c r="A3045" s="26" t="s">
        <v>38443</v>
      </c>
      <c r="B3045" s="26" t="s">
        <v>38444</v>
      </c>
      <c r="C3045" s="26" t="s">
        <v>12113</v>
      </c>
      <c r="D3045" s="26">
        <v>3747</v>
      </c>
      <c r="E3045" s="26" t="s">
        <v>19382</v>
      </c>
      <c r="F3045" t="s">
        <v>41317</v>
      </c>
      <c r="G3045" s="27">
        <v>42570</v>
      </c>
      <c r="H3045" s="26">
        <v>31</v>
      </c>
      <c r="I3045" s="28"/>
      <c r="J3045" s="28"/>
      <c r="K3045" t="s">
        <v>12077</v>
      </c>
      <c r="L3045" s="26" t="s">
        <v>12955</v>
      </c>
      <c r="M3045" s="26">
        <v>2035</v>
      </c>
      <c r="N3045" s="26" t="s">
        <v>12159</v>
      </c>
      <c r="O3045" s="26" t="s">
        <v>13003</v>
      </c>
      <c r="P3045" s="26" t="s">
        <v>3076</v>
      </c>
      <c r="Q3045" t="s">
        <v>12113</v>
      </c>
      <c r="R3045" t="s">
        <v>3317</v>
      </c>
      <c r="S3045" t="s">
        <v>55383</v>
      </c>
    </row>
    <row r="3046" spans="1:19" ht="16" x14ac:dyDescent="0.2">
      <c r="A3046" s="26" t="s">
        <v>38443</v>
      </c>
      <c r="B3046" s="26" t="s">
        <v>38444</v>
      </c>
      <c r="C3046" s="26" t="s">
        <v>12113</v>
      </c>
      <c r="D3046" s="26">
        <v>3748</v>
      </c>
      <c r="E3046" s="26" t="s">
        <v>19383</v>
      </c>
      <c r="F3046" t="s">
        <v>52478</v>
      </c>
      <c r="G3046" s="27">
        <v>42570</v>
      </c>
      <c r="H3046" s="26">
        <v>31</v>
      </c>
      <c r="I3046" s="28"/>
      <c r="J3046" s="28"/>
      <c r="K3046" t="s">
        <v>12077</v>
      </c>
      <c r="L3046" s="26" t="s">
        <v>13754</v>
      </c>
      <c r="M3046" s="26">
        <v>205</v>
      </c>
      <c r="N3046" s="26" t="s">
        <v>12401</v>
      </c>
      <c r="O3046" s="26" t="s">
        <v>13755</v>
      </c>
      <c r="P3046" s="26" t="s">
        <v>3076</v>
      </c>
      <c r="Q3046" t="s">
        <v>12113</v>
      </c>
      <c r="R3046" t="s">
        <v>3317</v>
      </c>
      <c r="S3046" t="s">
        <v>55383</v>
      </c>
    </row>
    <row r="3047" spans="1:19" ht="16" x14ac:dyDescent="0.2">
      <c r="A3047" s="26" t="s">
        <v>38443</v>
      </c>
      <c r="B3047" s="26" t="s">
        <v>38444</v>
      </c>
      <c r="C3047" s="26" t="s">
        <v>12113</v>
      </c>
      <c r="D3047" s="26">
        <v>3749</v>
      </c>
      <c r="E3047" s="26" t="s">
        <v>19384</v>
      </c>
      <c r="F3047" t="s">
        <v>41318</v>
      </c>
      <c r="G3047" s="27">
        <v>42570</v>
      </c>
      <c r="H3047" s="26">
        <v>31</v>
      </c>
      <c r="I3047" s="28"/>
      <c r="J3047" s="28"/>
      <c r="K3047" t="s">
        <v>12077</v>
      </c>
      <c r="L3047" s="26" t="s">
        <v>18469</v>
      </c>
      <c r="M3047" s="26" t="s">
        <v>51638</v>
      </c>
      <c r="N3047" s="26" t="s">
        <v>12159</v>
      </c>
      <c r="O3047" s="26" t="s">
        <v>12160</v>
      </c>
      <c r="P3047" s="26" t="s">
        <v>3076</v>
      </c>
      <c r="Q3047" t="s">
        <v>12113</v>
      </c>
      <c r="R3047" t="s">
        <v>3317</v>
      </c>
      <c r="S3047" t="s">
        <v>55383</v>
      </c>
    </row>
    <row r="3048" spans="1:19" ht="16" x14ac:dyDescent="0.2">
      <c r="A3048" s="26" t="s">
        <v>38443</v>
      </c>
      <c r="B3048" s="26" t="s">
        <v>38444</v>
      </c>
      <c r="C3048" s="26" t="s">
        <v>12113</v>
      </c>
      <c r="D3048" s="26">
        <v>3750</v>
      </c>
      <c r="E3048" s="26" t="s">
        <v>19385</v>
      </c>
      <c r="F3048" t="s">
        <v>41319</v>
      </c>
      <c r="G3048" s="27">
        <v>42570</v>
      </c>
      <c r="H3048" s="26">
        <v>31</v>
      </c>
      <c r="I3048" s="28"/>
      <c r="J3048" s="28"/>
      <c r="K3048" t="s">
        <v>12077</v>
      </c>
      <c r="L3048" s="26" t="s">
        <v>18469</v>
      </c>
      <c r="M3048" s="26">
        <v>1025</v>
      </c>
      <c r="N3048" s="26" t="s">
        <v>12159</v>
      </c>
      <c r="O3048" s="26" t="s">
        <v>12160</v>
      </c>
      <c r="P3048" s="26" t="s">
        <v>3076</v>
      </c>
      <c r="Q3048" t="s">
        <v>12113</v>
      </c>
      <c r="R3048" t="s">
        <v>3317</v>
      </c>
      <c r="S3048" t="s">
        <v>55383</v>
      </c>
    </row>
    <row r="3049" spans="1:19" ht="16" x14ac:dyDescent="0.2">
      <c r="A3049" s="26" t="s">
        <v>38443</v>
      </c>
      <c r="B3049" s="26" t="s">
        <v>38444</v>
      </c>
      <c r="C3049" s="26" t="s">
        <v>12113</v>
      </c>
      <c r="D3049" s="26">
        <v>3751</v>
      </c>
      <c r="E3049" s="26" t="s">
        <v>19386</v>
      </c>
      <c r="F3049" t="s">
        <v>41320</v>
      </c>
      <c r="G3049" s="27">
        <v>42570</v>
      </c>
      <c r="H3049" s="26">
        <v>31</v>
      </c>
      <c r="I3049" s="28"/>
      <c r="J3049" s="28"/>
      <c r="K3049" t="s">
        <v>12077</v>
      </c>
      <c r="L3049" s="26" t="s">
        <v>18469</v>
      </c>
      <c r="M3049" s="26" t="s">
        <v>51638</v>
      </c>
      <c r="N3049" s="26" t="s">
        <v>12159</v>
      </c>
      <c r="O3049" s="26" t="s">
        <v>12160</v>
      </c>
      <c r="P3049" s="26" t="s">
        <v>3076</v>
      </c>
      <c r="Q3049" t="s">
        <v>12113</v>
      </c>
      <c r="R3049" t="s">
        <v>3317</v>
      </c>
      <c r="S3049" t="s">
        <v>55383</v>
      </c>
    </row>
    <row r="3050" spans="1:19" ht="16" x14ac:dyDescent="0.2">
      <c r="A3050" s="26" t="s">
        <v>38443</v>
      </c>
      <c r="B3050" s="26" t="s">
        <v>38444</v>
      </c>
      <c r="C3050" s="26" t="s">
        <v>12113</v>
      </c>
      <c r="D3050" s="26">
        <v>3752</v>
      </c>
      <c r="E3050" s="26" t="s">
        <v>19387</v>
      </c>
      <c r="F3050" t="s">
        <v>41321</v>
      </c>
      <c r="G3050" s="27">
        <v>42570</v>
      </c>
      <c r="H3050" s="28"/>
      <c r="I3050" s="28"/>
      <c r="J3050" s="28"/>
      <c r="K3050" t="s">
        <v>12077</v>
      </c>
      <c r="L3050" s="26" t="s">
        <v>19388</v>
      </c>
      <c r="M3050" s="26">
        <v>519</v>
      </c>
      <c r="N3050" s="26" t="s">
        <v>13367</v>
      </c>
      <c r="O3050" s="26" t="s">
        <v>19389</v>
      </c>
      <c r="P3050" s="26" t="s">
        <v>3076</v>
      </c>
      <c r="Q3050" t="s">
        <v>12113</v>
      </c>
      <c r="R3050" t="s">
        <v>3317</v>
      </c>
      <c r="S3050" t="s">
        <v>55383</v>
      </c>
    </row>
    <row r="3051" spans="1:19" ht="16" x14ac:dyDescent="0.2">
      <c r="A3051" s="26" t="s">
        <v>38443</v>
      </c>
      <c r="B3051" s="26" t="s">
        <v>38444</v>
      </c>
      <c r="C3051" s="26" t="s">
        <v>12113</v>
      </c>
      <c r="D3051" s="26">
        <v>3753</v>
      </c>
      <c r="E3051" s="26" t="s">
        <v>19390</v>
      </c>
      <c r="F3051" t="s">
        <v>52479</v>
      </c>
      <c r="G3051" s="27">
        <v>42570</v>
      </c>
      <c r="H3051" s="26">
        <v>31</v>
      </c>
      <c r="I3051" s="28"/>
      <c r="J3051" s="28"/>
      <c r="K3051" t="s">
        <v>12077</v>
      </c>
      <c r="L3051" s="26" t="s">
        <v>18868</v>
      </c>
      <c r="M3051" s="26">
        <v>1449</v>
      </c>
      <c r="N3051" s="26" t="s">
        <v>12401</v>
      </c>
      <c r="O3051" s="26" t="s">
        <v>16663</v>
      </c>
      <c r="P3051" s="26" t="s">
        <v>3076</v>
      </c>
      <c r="Q3051" t="s">
        <v>12113</v>
      </c>
      <c r="R3051" t="s">
        <v>3317</v>
      </c>
      <c r="S3051" t="s">
        <v>55383</v>
      </c>
    </row>
    <row r="3052" spans="1:19" ht="16" x14ac:dyDescent="0.2">
      <c r="A3052" s="26" t="s">
        <v>38443</v>
      </c>
      <c r="B3052" s="26" t="s">
        <v>38444</v>
      </c>
      <c r="C3052" s="26" t="s">
        <v>12113</v>
      </c>
      <c r="D3052" s="26">
        <v>3754</v>
      </c>
      <c r="E3052" s="26" t="s">
        <v>19391</v>
      </c>
      <c r="F3052" t="s">
        <v>41322</v>
      </c>
      <c r="G3052" s="27">
        <v>42570</v>
      </c>
      <c r="H3052" s="28"/>
      <c r="I3052" s="28"/>
      <c r="J3052" s="28"/>
      <c r="K3052" t="s">
        <v>12077</v>
      </c>
      <c r="L3052" s="26" t="s">
        <v>18469</v>
      </c>
      <c r="M3052" s="26" t="s">
        <v>51638</v>
      </c>
      <c r="N3052" s="26" t="s">
        <v>12159</v>
      </c>
      <c r="O3052" s="26" t="s">
        <v>12160</v>
      </c>
      <c r="P3052" s="26" t="s">
        <v>3076</v>
      </c>
      <c r="Q3052" t="s">
        <v>12113</v>
      </c>
      <c r="R3052" t="s">
        <v>3317</v>
      </c>
      <c r="S3052" t="s">
        <v>55383</v>
      </c>
    </row>
    <row r="3053" spans="1:19" ht="16" x14ac:dyDescent="0.2">
      <c r="A3053" s="26" t="s">
        <v>38443</v>
      </c>
      <c r="B3053" s="26" t="s">
        <v>38444</v>
      </c>
      <c r="C3053" s="26" t="s">
        <v>12113</v>
      </c>
      <c r="D3053" s="26">
        <v>3755</v>
      </c>
      <c r="E3053" s="26" t="s">
        <v>19392</v>
      </c>
      <c r="F3053" t="s">
        <v>41323</v>
      </c>
      <c r="G3053" s="27">
        <v>42570</v>
      </c>
      <c r="H3053" s="26">
        <v>31</v>
      </c>
      <c r="I3053" s="28"/>
      <c r="J3053" s="28"/>
      <c r="K3053" t="s">
        <v>12077</v>
      </c>
      <c r="L3053" s="26" t="s">
        <v>19393</v>
      </c>
      <c r="M3053" s="26">
        <v>461</v>
      </c>
      <c r="N3053" s="26" t="s">
        <v>13298</v>
      </c>
      <c r="O3053" s="26" t="s">
        <v>19394</v>
      </c>
      <c r="P3053" s="26" t="s">
        <v>3076</v>
      </c>
      <c r="Q3053" t="s">
        <v>12113</v>
      </c>
      <c r="R3053" t="s">
        <v>3317</v>
      </c>
      <c r="S3053" t="s">
        <v>55383</v>
      </c>
    </row>
    <row r="3054" spans="1:19" ht="16" x14ac:dyDescent="0.2">
      <c r="A3054" s="26" t="s">
        <v>38443</v>
      </c>
      <c r="B3054" s="26" t="s">
        <v>38444</v>
      </c>
      <c r="C3054" s="26" t="s">
        <v>12113</v>
      </c>
      <c r="D3054" s="26">
        <v>3757</v>
      </c>
      <c r="E3054" s="26" t="s">
        <v>19395</v>
      </c>
      <c r="F3054" t="s">
        <v>41324</v>
      </c>
      <c r="G3054" s="27">
        <v>42570</v>
      </c>
      <c r="H3054" s="28"/>
      <c r="I3054" s="28"/>
      <c r="J3054" s="28"/>
      <c r="K3054" t="s">
        <v>12077</v>
      </c>
      <c r="L3054" s="26" t="s">
        <v>18063</v>
      </c>
      <c r="M3054" s="26" t="s">
        <v>51638</v>
      </c>
      <c r="N3054" s="26" t="s">
        <v>12959</v>
      </c>
      <c r="O3054" s="26" t="s">
        <v>19396</v>
      </c>
      <c r="P3054" s="26" t="s">
        <v>3076</v>
      </c>
      <c r="Q3054" t="s">
        <v>12113</v>
      </c>
      <c r="R3054" t="s">
        <v>3317</v>
      </c>
      <c r="S3054" t="s">
        <v>55383</v>
      </c>
    </row>
    <row r="3055" spans="1:19" ht="16" x14ac:dyDescent="0.2">
      <c r="A3055" s="26" t="s">
        <v>38443</v>
      </c>
      <c r="B3055" s="26" t="s">
        <v>38444</v>
      </c>
      <c r="C3055" s="26" t="s">
        <v>12113</v>
      </c>
      <c r="D3055" s="26">
        <v>3758</v>
      </c>
      <c r="E3055" s="26" t="s">
        <v>15855</v>
      </c>
      <c r="F3055" t="s">
        <v>41325</v>
      </c>
      <c r="G3055" s="27">
        <v>42570</v>
      </c>
      <c r="H3055" s="26">
        <v>31</v>
      </c>
      <c r="I3055" s="28"/>
      <c r="J3055" s="28"/>
      <c r="K3055" t="s">
        <v>12077</v>
      </c>
      <c r="L3055" s="26" t="s">
        <v>14869</v>
      </c>
      <c r="M3055" s="26">
        <v>170</v>
      </c>
      <c r="N3055" s="26" t="s">
        <v>12959</v>
      </c>
      <c r="O3055" s="26" t="s">
        <v>14870</v>
      </c>
      <c r="P3055" s="26" t="s">
        <v>3076</v>
      </c>
      <c r="Q3055" t="s">
        <v>12113</v>
      </c>
      <c r="R3055" t="s">
        <v>3317</v>
      </c>
      <c r="S3055" t="s">
        <v>55383</v>
      </c>
    </row>
    <row r="3056" spans="1:19" ht="16" x14ac:dyDescent="0.2">
      <c r="A3056" s="26" t="s">
        <v>38443</v>
      </c>
      <c r="B3056" s="26" t="s">
        <v>38444</v>
      </c>
      <c r="C3056" s="26" t="s">
        <v>12113</v>
      </c>
      <c r="D3056" s="26">
        <v>3759</v>
      </c>
      <c r="E3056" s="26" t="s">
        <v>19397</v>
      </c>
      <c r="F3056" t="s">
        <v>41326</v>
      </c>
      <c r="G3056" s="27">
        <v>42570</v>
      </c>
      <c r="H3056" s="26">
        <v>31</v>
      </c>
      <c r="I3056" s="28"/>
      <c r="J3056" s="28"/>
      <c r="K3056" t="s">
        <v>12077</v>
      </c>
      <c r="L3056" s="26" t="s">
        <v>18469</v>
      </c>
      <c r="M3056" s="26" t="s">
        <v>51638</v>
      </c>
      <c r="N3056" s="26" t="s">
        <v>12159</v>
      </c>
      <c r="O3056" s="26" t="s">
        <v>12160</v>
      </c>
      <c r="P3056" s="26" t="s">
        <v>3076</v>
      </c>
      <c r="Q3056" t="s">
        <v>12113</v>
      </c>
      <c r="R3056" t="s">
        <v>3317</v>
      </c>
      <c r="S3056" t="s">
        <v>55383</v>
      </c>
    </row>
    <row r="3057" spans="1:19" ht="16" x14ac:dyDescent="0.2">
      <c r="A3057" s="26" t="s">
        <v>38443</v>
      </c>
      <c r="B3057" s="26" t="s">
        <v>38444</v>
      </c>
      <c r="C3057" s="26" t="s">
        <v>12113</v>
      </c>
      <c r="D3057" s="26">
        <v>3760</v>
      </c>
      <c r="E3057" s="26" t="s">
        <v>19398</v>
      </c>
      <c r="F3057" t="s">
        <v>41327</v>
      </c>
      <c r="G3057" s="27">
        <v>42570</v>
      </c>
      <c r="H3057" s="26">
        <v>31</v>
      </c>
      <c r="I3057" s="28"/>
      <c r="J3057" s="28"/>
      <c r="K3057" t="s">
        <v>12077</v>
      </c>
      <c r="L3057" s="26" t="s">
        <v>15016</v>
      </c>
      <c r="M3057" s="26">
        <v>40</v>
      </c>
      <c r="N3057" s="26" t="s">
        <v>12159</v>
      </c>
      <c r="O3057" s="26" t="s">
        <v>15017</v>
      </c>
      <c r="P3057" s="26" t="s">
        <v>3076</v>
      </c>
      <c r="Q3057" t="s">
        <v>12113</v>
      </c>
      <c r="R3057" t="s">
        <v>3317</v>
      </c>
      <c r="S3057" t="s">
        <v>55383</v>
      </c>
    </row>
    <row r="3058" spans="1:19" ht="16" x14ac:dyDescent="0.2">
      <c r="A3058" s="26" t="s">
        <v>38443</v>
      </c>
      <c r="B3058" s="26" t="s">
        <v>38444</v>
      </c>
      <c r="C3058" s="26" t="s">
        <v>12113</v>
      </c>
      <c r="D3058" s="26">
        <v>3761</v>
      </c>
      <c r="E3058" s="26" t="s">
        <v>19399</v>
      </c>
      <c r="F3058" t="s">
        <v>41328</v>
      </c>
      <c r="G3058" s="27">
        <v>42570</v>
      </c>
      <c r="H3058" s="26">
        <v>31</v>
      </c>
      <c r="I3058" s="28"/>
      <c r="J3058" s="28"/>
      <c r="K3058" t="s">
        <v>12077</v>
      </c>
      <c r="L3058" s="26" t="s">
        <v>18469</v>
      </c>
      <c r="M3058" s="26" t="s">
        <v>51638</v>
      </c>
      <c r="N3058" s="26" t="s">
        <v>12159</v>
      </c>
      <c r="O3058" s="26" t="s">
        <v>12160</v>
      </c>
      <c r="P3058" s="26" t="s">
        <v>3076</v>
      </c>
      <c r="Q3058" t="s">
        <v>12113</v>
      </c>
      <c r="R3058" t="s">
        <v>3317</v>
      </c>
      <c r="S3058" t="s">
        <v>55383</v>
      </c>
    </row>
    <row r="3059" spans="1:19" ht="16" x14ac:dyDescent="0.2">
      <c r="A3059" s="26" t="s">
        <v>38443</v>
      </c>
      <c r="B3059" s="26" t="s">
        <v>38444</v>
      </c>
      <c r="C3059" s="26" t="s">
        <v>12113</v>
      </c>
      <c r="D3059" s="26">
        <v>3762</v>
      </c>
      <c r="E3059" s="26" t="s">
        <v>19400</v>
      </c>
      <c r="F3059" t="s">
        <v>41329</v>
      </c>
      <c r="G3059" s="27">
        <v>42570</v>
      </c>
      <c r="H3059" s="26">
        <v>31</v>
      </c>
      <c r="I3059" s="28"/>
      <c r="J3059" s="28"/>
      <c r="K3059" t="s">
        <v>12077</v>
      </c>
      <c r="L3059" s="26" t="s">
        <v>18469</v>
      </c>
      <c r="M3059" s="26">
        <v>1039</v>
      </c>
      <c r="N3059" s="26" t="s">
        <v>12159</v>
      </c>
      <c r="O3059" s="26" t="s">
        <v>12160</v>
      </c>
      <c r="P3059" s="26" t="s">
        <v>3076</v>
      </c>
      <c r="Q3059" t="s">
        <v>12113</v>
      </c>
      <c r="R3059" t="s">
        <v>3317</v>
      </c>
      <c r="S3059" t="s">
        <v>55383</v>
      </c>
    </row>
    <row r="3060" spans="1:19" ht="16" x14ac:dyDescent="0.2">
      <c r="A3060" s="26" t="s">
        <v>38443</v>
      </c>
      <c r="B3060" s="26" t="s">
        <v>38444</v>
      </c>
      <c r="C3060" s="26" t="s">
        <v>12113</v>
      </c>
      <c r="D3060" s="26">
        <v>3763</v>
      </c>
      <c r="E3060" s="26" t="s">
        <v>19401</v>
      </c>
      <c r="F3060" t="s">
        <v>41330</v>
      </c>
      <c r="G3060" s="27">
        <v>42570</v>
      </c>
      <c r="H3060" s="28"/>
      <c r="I3060" s="28"/>
      <c r="J3060" s="28"/>
      <c r="K3060" t="s">
        <v>34</v>
      </c>
      <c r="L3060" s="26" t="s">
        <v>19402</v>
      </c>
      <c r="M3060" s="26">
        <v>178</v>
      </c>
      <c r="N3060" s="26" t="s">
        <v>13405</v>
      </c>
      <c r="O3060" s="26" t="s">
        <v>19403</v>
      </c>
      <c r="P3060" s="26" t="s">
        <v>3076</v>
      </c>
      <c r="Q3060" t="s">
        <v>12113</v>
      </c>
      <c r="R3060" t="s">
        <v>3317</v>
      </c>
      <c r="S3060" t="s">
        <v>55383</v>
      </c>
    </row>
    <row r="3061" spans="1:19" ht="16" x14ac:dyDescent="0.2">
      <c r="A3061" s="26" t="s">
        <v>38443</v>
      </c>
      <c r="B3061" s="26" t="s">
        <v>38444</v>
      </c>
      <c r="C3061" s="26" t="s">
        <v>12113</v>
      </c>
      <c r="D3061" s="26">
        <v>3764</v>
      </c>
      <c r="E3061" s="26" t="s">
        <v>19404</v>
      </c>
      <c r="F3061" t="s">
        <v>41331</v>
      </c>
      <c r="G3061" s="27">
        <v>42570</v>
      </c>
      <c r="H3061" s="26">
        <v>31</v>
      </c>
      <c r="I3061" s="28"/>
      <c r="J3061" s="28"/>
      <c r="K3061" t="s">
        <v>12077</v>
      </c>
      <c r="L3061" s="26" t="s">
        <v>18469</v>
      </c>
      <c r="M3061" s="26" t="s">
        <v>51638</v>
      </c>
      <c r="N3061" s="26" t="s">
        <v>12159</v>
      </c>
      <c r="O3061" s="26" t="s">
        <v>12160</v>
      </c>
      <c r="P3061" s="26" t="s">
        <v>3076</v>
      </c>
      <c r="Q3061" t="s">
        <v>12113</v>
      </c>
      <c r="R3061" t="s">
        <v>3317</v>
      </c>
      <c r="S3061" t="s">
        <v>55383</v>
      </c>
    </row>
    <row r="3062" spans="1:19" ht="16" x14ac:dyDescent="0.2">
      <c r="A3062" s="26" t="s">
        <v>38443</v>
      </c>
      <c r="B3062" s="26" t="s">
        <v>38444</v>
      </c>
      <c r="C3062" s="26" t="s">
        <v>12113</v>
      </c>
      <c r="D3062" s="26">
        <v>3765</v>
      </c>
      <c r="E3062" s="26" t="s">
        <v>19405</v>
      </c>
      <c r="F3062" t="s">
        <v>41332</v>
      </c>
      <c r="G3062" s="27">
        <v>42570</v>
      </c>
      <c r="H3062" s="26">
        <v>31</v>
      </c>
      <c r="I3062" s="28"/>
      <c r="J3062" s="28"/>
      <c r="K3062" t="s">
        <v>12077</v>
      </c>
      <c r="L3062" s="26" t="s">
        <v>19406</v>
      </c>
      <c r="M3062" s="26">
        <v>68</v>
      </c>
      <c r="N3062" s="26" t="s">
        <v>12959</v>
      </c>
      <c r="O3062" s="26" t="s">
        <v>19407</v>
      </c>
      <c r="P3062" s="26" t="s">
        <v>3076</v>
      </c>
      <c r="Q3062" t="s">
        <v>12113</v>
      </c>
      <c r="R3062" t="s">
        <v>3317</v>
      </c>
      <c r="S3062" t="s">
        <v>55383</v>
      </c>
    </row>
    <row r="3063" spans="1:19" ht="16" x14ac:dyDescent="0.2">
      <c r="A3063" s="26" t="s">
        <v>38443</v>
      </c>
      <c r="B3063" s="26" t="s">
        <v>38444</v>
      </c>
      <c r="C3063" s="26" t="s">
        <v>12113</v>
      </c>
      <c r="D3063" s="26">
        <v>3766</v>
      </c>
      <c r="E3063" s="26" t="s">
        <v>19408</v>
      </c>
      <c r="F3063" t="s">
        <v>41333</v>
      </c>
      <c r="G3063" s="27">
        <v>42570</v>
      </c>
      <c r="H3063" s="28"/>
      <c r="I3063" s="28"/>
      <c r="J3063" s="28"/>
      <c r="K3063" t="s">
        <v>12077</v>
      </c>
      <c r="L3063" s="26" t="s">
        <v>18469</v>
      </c>
      <c r="M3063" s="26" t="s">
        <v>51638</v>
      </c>
      <c r="N3063" s="26" t="s">
        <v>12159</v>
      </c>
      <c r="O3063" s="26" t="s">
        <v>12160</v>
      </c>
      <c r="P3063" s="26" t="s">
        <v>3076</v>
      </c>
      <c r="Q3063" t="s">
        <v>12113</v>
      </c>
      <c r="R3063" t="s">
        <v>3317</v>
      </c>
      <c r="S3063" t="s">
        <v>55383</v>
      </c>
    </row>
    <row r="3064" spans="1:19" ht="16" x14ac:dyDescent="0.2">
      <c r="A3064" s="26" t="s">
        <v>38443</v>
      </c>
      <c r="B3064" s="26" t="s">
        <v>38444</v>
      </c>
      <c r="C3064" s="26" t="s">
        <v>12113</v>
      </c>
      <c r="D3064" s="26">
        <v>3767</v>
      </c>
      <c r="E3064" s="26" t="s">
        <v>19409</v>
      </c>
      <c r="F3064" t="s">
        <v>41334</v>
      </c>
      <c r="G3064" s="27">
        <v>42570</v>
      </c>
      <c r="H3064" s="26">
        <v>31</v>
      </c>
      <c r="I3064" s="28"/>
      <c r="J3064" s="28"/>
      <c r="K3064" t="s">
        <v>12077</v>
      </c>
      <c r="L3064" s="26" t="s">
        <v>16212</v>
      </c>
      <c r="M3064" s="26">
        <v>1017</v>
      </c>
      <c r="N3064" s="26" t="s">
        <v>12159</v>
      </c>
      <c r="O3064" s="26" t="s">
        <v>16213</v>
      </c>
      <c r="P3064" s="26" t="s">
        <v>3076</v>
      </c>
      <c r="Q3064" t="s">
        <v>12113</v>
      </c>
      <c r="R3064" t="s">
        <v>3317</v>
      </c>
      <c r="S3064" t="s">
        <v>55383</v>
      </c>
    </row>
    <row r="3065" spans="1:19" ht="16" x14ac:dyDescent="0.2">
      <c r="A3065" s="26" t="s">
        <v>38443</v>
      </c>
      <c r="B3065" s="26" t="s">
        <v>38444</v>
      </c>
      <c r="C3065" s="26" t="s">
        <v>12113</v>
      </c>
      <c r="D3065" s="26">
        <v>3768</v>
      </c>
      <c r="E3065" s="26" t="s">
        <v>19410</v>
      </c>
      <c r="F3065" t="s">
        <v>41335</v>
      </c>
      <c r="G3065" s="27">
        <v>42570</v>
      </c>
      <c r="H3065" s="26">
        <v>31</v>
      </c>
      <c r="I3065" s="28"/>
      <c r="J3065" s="28"/>
      <c r="K3065" t="s">
        <v>12077</v>
      </c>
      <c r="L3065" s="26" t="s">
        <v>19411</v>
      </c>
      <c r="M3065" s="26" t="s">
        <v>51638</v>
      </c>
      <c r="N3065" s="26" t="s">
        <v>13291</v>
      </c>
      <c r="O3065" s="26" t="s">
        <v>19412</v>
      </c>
      <c r="P3065" s="26" t="s">
        <v>3076</v>
      </c>
      <c r="Q3065" t="s">
        <v>12113</v>
      </c>
      <c r="R3065" t="s">
        <v>3317</v>
      </c>
      <c r="S3065" t="s">
        <v>55383</v>
      </c>
    </row>
    <row r="3066" spans="1:19" ht="16" x14ac:dyDescent="0.2">
      <c r="A3066" s="26" t="s">
        <v>38443</v>
      </c>
      <c r="B3066" s="26" t="s">
        <v>38444</v>
      </c>
      <c r="C3066" s="26" t="s">
        <v>12113</v>
      </c>
      <c r="D3066" s="26">
        <v>3771</v>
      </c>
      <c r="E3066" s="26" t="s">
        <v>19413</v>
      </c>
      <c r="F3066" t="s">
        <v>41336</v>
      </c>
      <c r="G3066" s="27">
        <v>42570</v>
      </c>
      <c r="H3066" s="26">
        <v>31</v>
      </c>
      <c r="I3066" s="28"/>
      <c r="J3066" s="28"/>
      <c r="K3066" t="s">
        <v>12077</v>
      </c>
      <c r="L3066" s="26" t="s">
        <v>19414</v>
      </c>
      <c r="M3066" s="26">
        <v>145</v>
      </c>
      <c r="N3066" s="26" t="s">
        <v>12717</v>
      </c>
      <c r="O3066" s="26" t="s">
        <v>19415</v>
      </c>
      <c r="P3066" s="26" t="s">
        <v>3076</v>
      </c>
      <c r="Q3066" t="s">
        <v>12113</v>
      </c>
      <c r="R3066" t="s">
        <v>3317</v>
      </c>
      <c r="S3066" t="s">
        <v>55383</v>
      </c>
    </row>
    <row r="3067" spans="1:19" ht="16" x14ac:dyDescent="0.2">
      <c r="A3067" s="26" t="s">
        <v>38443</v>
      </c>
      <c r="B3067" s="26" t="s">
        <v>38444</v>
      </c>
      <c r="C3067" s="26" t="s">
        <v>12113</v>
      </c>
      <c r="D3067" s="26">
        <v>3772</v>
      </c>
      <c r="E3067" s="26" t="s">
        <v>19416</v>
      </c>
      <c r="F3067" t="s">
        <v>41337</v>
      </c>
      <c r="G3067" s="27">
        <v>42570</v>
      </c>
      <c r="H3067" s="26">
        <v>31</v>
      </c>
      <c r="I3067" s="28"/>
      <c r="J3067" s="28"/>
      <c r="K3067" t="s">
        <v>12077</v>
      </c>
      <c r="L3067" s="26" t="s">
        <v>15230</v>
      </c>
      <c r="M3067" s="26">
        <v>565</v>
      </c>
      <c r="N3067" s="26" t="s">
        <v>12120</v>
      </c>
      <c r="O3067" s="26" t="s">
        <v>15231</v>
      </c>
      <c r="P3067" s="26" t="s">
        <v>3076</v>
      </c>
      <c r="Q3067" t="s">
        <v>12113</v>
      </c>
      <c r="R3067" t="s">
        <v>3317</v>
      </c>
      <c r="S3067" t="s">
        <v>55383</v>
      </c>
    </row>
    <row r="3068" spans="1:19" ht="16" x14ac:dyDescent="0.2">
      <c r="A3068" s="26" t="s">
        <v>38443</v>
      </c>
      <c r="B3068" s="26" t="s">
        <v>38444</v>
      </c>
      <c r="C3068" s="26" t="s">
        <v>12113</v>
      </c>
      <c r="D3068" s="26">
        <v>3773</v>
      </c>
      <c r="E3068" s="26" t="s">
        <v>38753</v>
      </c>
      <c r="F3068" t="s">
        <v>41338</v>
      </c>
      <c r="G3068" s="27">
        <v>42570</v>
      </c>
      <c r="H3068" s="26">
        <v>31</v>
      </c>
      <c r="I3068" s="28"/>
      <c r="J3068" s="28"/>
      <c r="K3068" t="s">
        <v>12077</v>
      </c>
      <c r="L3068" s="26" t="s">
        <v>19417</v>
      </c>
      <c r="M3068" s="26">
        <v>140</v>
      </c>
      <c r="N3068" s="26" t="s">
        <v>12450</v>
      </c>
      <c r="O3068" s="26" t="s">
        <v>19418</v>
      </c>
      <c r="P3068" s="26" t="s">
        <v>3076</v>
      </c>
      <c r="Q3068" t="s">
        <v>12113</v>
      </c>
      <c r="R3068" t="s">
        <v>3317</v>
      </c>
      <c r="S3068" t="s">
        <v>55383</v>
      </c>
    </row>
    <row r="3069" spans="1:19" ht="16" x14ac:dyDescent="0.2">
      <c r="A3069" s="26" t="s">
        <v>38443</v>
      </c>
      <c r="B3069" s="26" t="s">
        <v>38444</v>
      </c>
      <c r="C3069" s="26" t="s">
        <v>12113</v>
      </c>
      <c r="D3069" s="26">
        <v>3774</v>
      </c>
      <c r="E3069" s="26" t="s">
        <v>19419</v>
      </c>
      <c r="F3069" t="s">
        <v>41339</v>
      </c>
      <c r="G3069" s="27">
        <v>42571</v>
      </c>
      <c r="H3069" s="26">
        <v>31</v>
      </c>
      <c r="I3069" s="28"/>
      <c r="J3069" s="28"/>
      <c r="K3069" t="s">
        <v>12077</v>
      </c>
      <c r="L3069" s="26" t="s">
        <v>38754</v>
      </c>
      <c r="M3069" s="26">
        <v>26</v>
      </c>
      <c r="N3069" s="26" t="s">
        <v>19420</v>
      </c>
      <c r="O3069" s="26" t="s">
        <v>12197</v>
      </c>
      <c r="P3069" s="26" t="s">
        <v>3076</v>
      </c>
      <c r="Q3069" t="s">
        <v>12194</v>
      </c>
      <c r="R3069" t="s">
        <v>4240</v>
      </c>
      <c r="S3069" t="s">
        <v>55386</v>
      </c>
    </row>
    <row r="3070" spans="1:19" ht="16" x14ac:dyDescent="0.2">
      <c r="A3070" s="26" t="s">
        <v>38443</v>
      </c>
      <c r="B3070" s="26" t="s">
        <v>38444</v>
      </c>
      <c r="C3070" s="26" t="s">
        <v>12113</v>
      </c>
      <c r="D3070" s="26">
        <v>3775</v>
      </c>
      <c r="E3070" s="26" t="s">
        <v>19421</v>
      </c>
      <c r="F3070" t="s">
        <v>41340</v>
      </c>
      <c r="G3070" s="27">
        <v>42571</v>
      </c>
      <c r="H3070" s="26">
        <v>31</v>
      </c>
      <c r="I3070" s="28"/>
      <c r="J3070" s="28"/>
      <c r="K3070" t="s">
        <v>12077</v>
      </c>
      <c r="L3070" s="26" t="s">
        <v>14030</v>
      </c>
      <c r="M3070" s="26">
        <v>129</v>
      </c>
      <c r="N3070" s="26" t="s">
        <v>14031</v>
      </c>
      <c r="O3070" s="26" t="s">
        <v>14032</v>
      </c>
      <c r="P3070" s="26" t="s">
        <v>3076</v>
      </c>
      <c r="Q3070" t="s">
        <v>12113</v>
      </c>
      <c r="R3070" t="s">
        <v>3317</v>
      </c>
      <c r="S3070" t="s">
        <v>55383</v>
      </c>
    </row>
    <row r="3071" spans="1:19" ht="16" x14ac:dyDescent="0.2">
      <c r="A3071" s="26" t="s">
        <v>38443</v>
      </c>
      <c r="B3071" s="26" t="s">
        <v>38444</v>
      </c>
      <c r="C3071" s="26" t="s">
        <v>12113</v>
      </c>
      <c r="D3071" s="26">
        <v>3776</v>
      </c>
      <c r="E3071" s="26" t="s">
        <v>19422</v>
      </c>
      <c r="F3071" t="s">
        <v>41341</v>
      </c>
      <c r="G3071" s="27">
        <v>42571</v>
      </c>
      <c r="H3071" s="26">
        <v>31</v>
      </c>
      <c r="I3071" s="28"/>
      <c r="J3071" s="28"/>
      <c r="K3071" t="s">
        <v>12077</v>
      </c>
      <c r="L3071" s="26" t="s">
        <v>19423</v>
      </c>
      <c r="M3071" s="26">
        <v>71</v>
      </c>
      <c r="N3071" s="26" t="s">
        <v>19424</v>
      </c>
      <c r="O3071" s="26" t="s">
        <v>19425</v>
      </c>
      <c r="P3071" s="26" t="s">
        <v>3076</v>
      </c>
      <c r="Q3071" t="s">
        <v>12113</v>
      </c>
      <c r="R3071" t="s">
        <v>3317</v>
      </c>
      <c r="S3071" t="s">
        <v>55383</v>
      </c>
    </row>
    <row r="3072" spans="1:19" ht="16" x14ac:dyDescent="0.2">
      <c r="A3072" s="26" t="s">
        <v>38443</v>
      </c>
      <c r="B3072" s="26" t="s">
        <v>38444</v>
      </c>
      <c r="C3072" s="26" t="s">
        <v>12113</v>
      </c>
      <c r="D3072" s="26">
        <v>3777</v>
      </c>
      <c r="E3072" s="26" t="s">
        <v>19426</v>
      </c>
      <c r="F3072" t="s">
        <v>41342</v>
      </c>
      <c r="G3072" s="27">
        <v>42571</v>
      </c>
      <c r="H3072" s="26">
        <v>31</v>
      </c>
      <c r="I3072" s="28"/>
      <c r="J3072" s="28"/>
      <c r="K3072" t="s">
        <v>12077</v>
      </c>
      <c r="L3072" s="26" t="s">
        <v>18642</v>
      </c>
      <c r="M3072" s="26">
        <v>239</v>
      </c>
      <c r="N3072" s="26" t="s">
        <v>18471</v>
      </c>
      <c r="O3072" s="26" t="s">
        <v>19427</v>
      </c>
      <c r="P3072" s="26" t="s">
        <v>3076</v>
      </c>
      <c r="Q3072" t="s">
        <v>12113</v>
      </c>
      <c r="R3072" t="s">
        <v>3317</v>
      </c>
      <c r="S3072" t="s">
        <v>55383</v>
      </c>
    </row>
    <row r="3073" spans="1:19" ht="16" x14ac:dyDescent="0.2">
      <c r="A3073" s="26" t="s">
        <v>38443</v>
      </c>
      <c r="B3073" s="26" t="s">
        <v>38444</v>
      </c>
      <c r="C3073" s="26" t="s">
        <v>12113</v>
      </c>
      <c r="D3073" s="26">
        <v>3778</v>
      </c>
      <c r="E3073" s="26" t="s">
        <v>19428</v>
      </c>
      <c r="F3073" t="s">
        <v>41343</v>
      </c>
      <c r="G3073" s="27">
        <v>42571</v>
      </c>
      <c r="H3073" s="26">
        <v>31</v>
      </c>
      <c r="I3073" s="28"/>
      <c r="J3073" s="28"/>
      <c r="K3073" t="s">
        <v>12077</v>
      </c>
      <c r="L3073" s="26" t="s">
        <v>18469</v>
      </c>
      <c r="M3073" s="26" t="s">
        <v>51638</v>
      </c>
      <c r="N3073" s="26" t="s">
        <v>12159</v>
      </c>
      <c r="O3073" s="26" t="s">
        <v>12160</v>
      </c>
      <c r="P3073" s="26" t="s">
        <v>3076</v>
      </c>
      <c r="Q3073" t="s">
        <v>12113</v>
      </c>
      <c r="R3073" t="s">
        <v>3317</v>
      </c>
      <c r="S3073" t="s">
        <v>55383</v>
      </c>
    </row>
    <row r="3074" spans="1:19" ht="16" x14ac:dyDescent="0.2">
      <c r="A3074" s="26" t="s">
        <v>38443</v>
      </c>
      <c r="B3074" s="26" t="s">
        <v>38444</v>
      </c>
      <c r="C3074" s="26" t="s">
        <v>12113</v>
      </c>
      <c r="D3074" s="26">
        <v>3779</v>
      </c>
      <c r="E3074" s="26" t="s">
        <v>19429</v>
      </c>
      <c r="F3074" t="s">
        <v>41344</v>
      </c>
      <c r="G3074" s="27">
        <v>42571</v>
      </c>
      <c r="H3074" s="26">
        <v>31</v>
      </c>
      <c r="I3074" s="28"/>
      <c r="J3074" s="28"/>
      <c r="K3074" t="s">
        <v>12077</v>
      </c>
      <c r="L3074" s="26" t="s">
        <v>18469</v>
      </c>
      <c r="M3074" s="26" t="s">
        <v>51638</v>
      </c>
      <c r="N3074" s="26" t="s">
        <v>12159</v>
      </c>
      <c r="O3074" s="26" t="s">
        <v>12160</v>
      </c>
      <c r="P3074" s="26" t="s">
        <v>3076</v>
      </c>
      <c r="Q3074" t="s">
        <v>12113</v>
      </c>
      <c r="R3074" t="s">
        <v>3317</v>
      </c>
      <c r="S3074" t="s">
        <v>55383</v>
      </c>
    </row>
    <row r="3075" spans="1:19" ht="16" x14ac:dyDescent="0.2">
      <c r="A3075" s="26" t="s">
        <v>38443</v>
      </c>
      <c r="B3075" s="26" t="s">
        <v>38444</v>
      </c>
      <c r="C3075" s="26" t="s">
        <v>12113</v>
      </c>
      <c r="D3075" s="26">
        <v>3780</v>
      </c>
      <c r="E3075" s="26" t="s">
        <v>19430</v>
      </c>
      <c r="F3075" t="s">
        <v>41345</v>
      </c>
      <c r="G3075" s="27">
        <v>42571</v>
      </c>
      <c r="H3075" s="26">
        <v>31</v>
      </c>
      <c r="I3075" s="28"/>
      <c r="J3075" s="28"/>
      <c r="K3075" t="s">
        <v>12077</v>
      </c>
      <c r="L3075" s="26" t="s">
        <v>18469</v>
      </c>
      <c r="M3075" s="26" t="s">
        <v>51638</v>
      </c>
      <c r="N3075" s="26" t="s">
        <v>12159</v>
      </c>
      <c r="O3075" s="26" t="s">
        <v>12160</v>
      </c>
      <c r="P3075" s="26" t="s">
        <v>3076</v>
      </c>
      <c r="Q3075" t="s">
        <v>12113</v>
      </c>
      <c r="R3075" t="s">
        <v>3317</v>
      </c>
      <c r="S3075" t="s">
        <v>55383</v>
      </c>
    </row>
    <row r="3076" spans="1:19" ht="16" x14ac:dyDescent="0.2">
      <c r="A3076" s="26" t="s">
        <v>38443</v>
      </c>
      <c r="B3076" s="26" t="s">
        <v>38444</v>
      </c>
      <c r="C3076" s="26" t="s">
        <v>12113</v>
      </c>
      <c r="D3076" s="26">
        <v>3781</v>
      </c>
      <c r="E3076" s="26" t="s">
        <v>19431</v>
      </c>
      <c r="F3076" t="s">
        <v>41346</v>
      </c>
      <c r="G3076" s="27">
        <v>42571</v>
      </c>
      <c r="H3076" s="26">
        <v>31</v>
      </c>
      <c r="I3076" s="28"/>
      <c r="J3076" s="28"/>
      <c r="K3076" t="s">
        <v>12077</v>
      </c>
      <c r="L3076" s="26" t="s">
        <v>18469</v>
      </c>
      <c r="M3076" s="26" t="s">
        <v>51638</v>
      </c>
      <c r="N3076" s="26" t="s">
        <v>12159</v>
      </c>
      <c r="O3076" s="26" t="s">
        <v>12160</v>
      </c>
      <c r="P3076" s="26" t="s">
        <v>3076</v>
      </c>
      <c r="Q3076" t="s">
        <v>12113</v>
      </c>
      <c r="R3076" t="s">
        <v>3317</v>
      </c>
      <c r="S3076" t="s">
        <v>55383</v>
      </c>
    </row>
    <row r="3077" spans="1:19" ht="16" x14ac:dyDescent="0.2">
      <c r="A3077" s="26" t="s">
        <v>38443</v>
      </c>
      <c r="B3077" s="26" t="s">
        <v>38444</v>
      </c>
      <c r="C3077" s="26" t="s">
        <v>12113</v>
      </c>
      <c r="D3077" s="26">
        <v>3783</v>
      </c>
      <c r="E3077" s="26" t="s">
        <v>16597</v>
      </c>
      <c r="F3077" t="s">
        <v>52480</v>
      </c>
      <c r="G3077" s="27">
        <v>42572</v>
      </c>
      <c r="H3077" s="26">
        <v>31</v>
      </c>
      <c r="I3077" s="28"/>
      <c r="J3077" s="28"/>
      <c r="K3077" t="s">
        <v>12077</v>
      </c>
      <c r="L3077" s="26" t="s">
        <v>19432</v>
      </c>
      <c r="M3077" s="26">
        <v>237</v>
      </c>
      <c r="N3077" s="26" t="s">
        <v>12372</v>
      </c>
      <c r="O3077" s="26" t="s">
        <v>13700</v>
      </c>
      <c r="P3077" s="26" t="s">
        <v>3076</v>
      </c>
      <c r="Q3077" t="s">
        <v>12113</v>
      </c>
      <c r="R3077" t="s">
        <v>3317</v>
      </c>
      <c r="S3077" t="s">
        <v>55383</v>
      </c>
    </row>
    <row r="3078" spans="1:19" ht="16" x14ac:dyDescent="0.2">
      <c r="A3078" s="26" t="s">
        <v>38443</v>
      </c>
      <c r="B3078" s="26" t="s">
        <v>38444</v>
      </c>
      <c r="C3078" s="26" t="s">
        <v>12113</v>
      </c>
      <c r="D3078" s="26">
        <v>3784</v>
      </c>
      <c r="E3078" s="26" t="s">
        <v>19433</v>
      </c>
      <c r="F3078" t="s">
        <v>41347</v>
      </c>
      <c r="G3078" s="27">
        <v>42572</v>
      </c>
      <c r="H3078" s="26">
        <v>31</v>
      </c>
      <c r="I3078" s="28"/>
      <c r="J3078" s="28"/>
      <c r="K3078" t="s">
        <v>12077</v>
      </c>
      <c r="L3078" s="26" t="s">
        <v>19434</v>
      </c>
      <c r="M3078" s="26">
        <v>975</v>
      </c>
      <c r="N3078" s="26" t="s">
        <v>12344</v>
      </c>
      <c r="O3078" s="26" t="s">
        <v>12197</v>
      </c>
      <c r="P3078" s="26" t="s">
        <v>3076</v>
      </c>
      <c r="Q3078" t="s">
        <v>12194</v>
      </c>
      <c r="R3078" t="s">
        <v>4240</v>
      </c>
      <c r="S3078" t="s">
        <v>55386</v>
      </c>
    </row>
    <row r="3079" spans="1:19" ht="16" x14ac:dyDescent="0.2">
      <c r="A3079" s="26" t="s">
        <v>38443</v>
      </c>
      <c r="B3079" s="26" t="s">
        <v>38444</v>
      </c>
      <c r="C3079" s="26" t="s">
        <v>12113</v>
      </c>
      <c r="D3079" s="26">
        <v>3785</v>
      </c>
      <c r="E3079" s="26" t="s">
        <v>19435</v>
      </c>
      <c r="F3079" t="s">
        <v>52481</v>
      </c>
      <c r="G3079" s="27">
        <v>42572</v>
      </c>
      <c r="H3079" s="26">
        <v>31</v>
      </c>
      <c r="I3079" s="28"/>
      <c r="J3079" s="28"/>
      <c r="K3079" t="s">
        <v>12078</v>
      </c>
      <c r="L3079" s="26" t="s">
        <v>38531</v>
      </c>
      <c r="M3079" s="26">
        <v>414</v>
      </c>
      <c r="N3079" s="26" t="s">
        <v>12229</v>
      </c>
      <c r="O3079" s="26" t="s">
        <v>13936</v>
      </c>
      <c r="P3079" s="26" t="s">
        <v>3076</v>
      </c>
      <c r="Q3079" t="s">
        <v>12113</v>
      </c>
      <c r="R3079" t="s">
        <v>3317</v>
      </c>
      <c r="S3079" t="s">
        <v>55383</v>
      </c>
    </row>
    <row r="3080" spans="1:19" ht="16" x14ac:dyDescent="0.2">
      <c r="A3080" s="26" t="s">
        <v>38443</v>
      </c>
      <c r="B3080" s="26" t="s">
        <v>38444</v>
      </c>
      <c r="C3080" s="26" t="s">
        <v>12113</v>
      </c>
      <c r="D3080" s="26">
        <v>3787</v>
      </c>
      <c r="E3080" s="26" t="s">
        <v>19436</v>
      </c>
      <c r="F3080" t="s">
        <v>41348</v>
      </c>
      <c r="G3080" s="27">
        <v>42573</v>
      </c>
      <c r="H3080" s="26">
        <v>31</v>
      </c>
      <c r="I3080" s="28"/>
      <c r="J3080" s="28"/>
      <c r="K3080" t="s">
        <v>12077</v>
      </c>
      <c r="L3080" s="26" t="s">
        <v>19437</v>
      </c>
      <c r="M3080" s="26">
        <v>195</v>
      </c>
      <c r="N3080" s="26" t="s">
        <v>12450</v>
      </c>
      <c r="O3080" s="26" t="s">
        <v>19438</v>
      </c>
      <c r="P3080" s="26" t="s">
        <v>3076</v>
      </c>
      <c r="Q3080" t="s">
        <v>12113</v>
      </c>
      <c r="R3080" t="s">
        <v>3317</v>
      </c>
      <c r="S3080" t="s">
        <v>55383</v>
      </c>
    </row>
    <row r="3081" spans="1:19" ht="16" x14ac:dyDescent="0.2">
      <c r="A3081" s="26" t="s">
        <v>38443</v>
      </c>
      <c r="B3081" s="26" t="s">
        <v>38444</v>
      </c>
      <c r="C3081" s="26" t="s">
        <v>12113</v>
      </c>
      <c r="D3081" s="26">
        <v>3788</v>
      </c>
      <c r="E3081" s="26" t="s">
        <v>19439</v>
      </c>
      <c r="F3081" t="s">
        <v>41349</v>
      </c>
      <c r="G3081" s="27">
        <v>42573</v>
      </c>
      <c r="H3081" s="26">
        <v>31</v>
      </c>
      <c r="I3081" s="28"/>
      <c r="J3081" s="28"/>
      <c r="K3081" t="s">
        <v>12079</v>
      </c>
      <c r="L3081" s="26" t="s">
        <v>19440</v>
      </c>
      <c r="M3081" s="26">
        <v>800</v>
      </c>
      <c r="N3081" s="26" t="s">
        <v>12401</v>
      </c>
      <c r="O3081" s="26" t="s">
        <v>13755</v>
      </c>
      <c r="P3081" s="26" t="s">
        <v>3076</v>
      </c>
      <c r="Q3081" t="s">
        <v>12113</v>
      </c>
      <c r="R3081" t="s">
        <v>3317</v>
      </c>
      <c r="S3081" t="s">
        <v>55383</v>
      </c>
    </row>
    <row r="3082" spans="1:19" ht="16" x14ac:dyDescent="0.2">
      <c r="A3082" s="26" t="s">
        <v>38443</v>
      </c>
      <c r="B3082" s="26" t="s">
        <v>38444</v>
      </c>
      <c r="C3082" s="26" t="s">
        <v>12113</v>
      </c>
      <c r="D3082" s="26">
        <v>3789</v>
      </c>
      <c r="E3082" s="26" t="s">
        <v>19441</v>
      </c>
      <c r="F3082" t="s">
        <v>41350</v>
      </c>
      <c r="G3082" s="27">
        <v>42573</v>
      </c>
      <c r="H3082" s="26">
        <v>31</v>
      </c>
      <c r="I3082" s="28"/>
      <c r="J3082" s="28"/>
      <c r="K3082" t="s">
        <v>12077</v>
      </c>
      <c r="L3082" s="26" t="s">
        <v>19117</v>
      </c>
      <c r="M3082" s="26">
        <v>793</v>
      </c>
      <c r="N3082" s="26" t="s">
        <v>12401</v>
      </c>
      <c r="O3082" s="26" t="s">
        <v>19118</v>
      </c>
      <c r="P3082" s="26" t="s">
        <v>3076</v>
      </c>
      <c r="Q3082" t="s">
        <v>12113</v>
      </c>
      <c r="R3082" t="s">
        <v>3317</v>
      </c>
      <c r="S3082" t="s">
        <v>55383</v>
      </c>
    </row>
    <row r="3083" spans="1:19" ht="16" x14ac:dyDescent="0.2">
      <c r="A3083" s="26" t="s">
        <v>38443</v>
      </c>
      <c r="B3083" s="26" t="s">
        <v>38444</v>
      </c>
      <c r="C3083" s="26" t="s">
        <v>12113</v>
      </c>
      <c r="D3083" s="26">
        <v>3790</v>
      </c>
      <c r="E3083" s="26" t="s">
        <v>19442</v>
      </c>
      <c r="F3083" t="s">
        <v>52482</v>
      </c>
      <c r="G3083" s="27">
        <v>42573</v>
      </c>
      <c r="H3083" s="26">
        <v>31</v>
      </c>
      <c r="I3083" s="28"/>
      <c r="J3083" s="28"/>
      <c r="K3083" t="s">
        <v>12078</v>
      </c>
      <c r="L3083" s="26" t="s">
        <v>38456</v>
      </c>
      <c r="M3083" s="26">
        <v>1650</v>
      </c>
      <c r="N3083" s="26" t="s">
        <v>12389</v>
      </c>
      <c r="O3083" s="26" t="s">
        <v>12313</v>
      </c>
      <c r="P3083" s="26" t="s">
        <v>3076</v>
      </c>
      <c r="Q3083" t="s">
        <v>12113</v>
      </c>
      <c r="R3083" t="s">
        <v>3317</v>
      </c>
      <c r="S3083" t="s">
        <v>55383</v>
      </c>
    </row>
    <row r="3084" spans="1:19" ht="16" x14ac:dyDescent="0.2">
      <c r="A3084" s="26" t="s">
        <v>38443</v>
      </c>
      <c r="B3084" s="26" t="s">
        <v>38444</v>
      </c>
      <c r="C3084" s="26" t="s">
        <v>12113</v>
      </c>
      <c r="D3084" s="26">
        <v>3791</v>
      </c>
      <c r="E3084" s="26" t="s">
        <v>38755</v>
      </c>
      <c r="F3084" t="s">
        <v>52483</v>
      </c>
      <c r="G3084" s="27">
        <v>42573</v>
      </c>
      <c r="H3084" s="26">
        <v>31</v>
      </c>
      <c r="I3084" s="28"/>
      <c r="J3084" s="28"/>
      <c r="K3084" t="s">
        <v>12078</v>
      </c>
      <c r="L3084" s="26" t="s">
        <v>19443</v>
      </c>
      <c r="M3084" s="26">
        <v>298</v>
      </c>
      <c r="N3084" s="26" t="s">
        <v>12264</v>
      </c>
      <c r="O3084" s="26" t="s">
        <v>19444</v>
      </c>
      <c r="P3084" s="26" t="s">
        <v>3076</v>
      </c>
      <c r="Q3084" t="s">
        <v>12113</v>
      </c>
      <c r="R3084" t="s">
        <v>3317</v>
      </c>
      <c r="S3084" t="s">
        <v>55383</v>
      </c>
    </row>
    <row r="3085" spans="1:19" ht="16" x14ac:dyDescent="0.2">
      <c r="A3085" s="26" t="s">
        <v>38443</v>
      </c>
      <c r="B3085" s="26" t="s">
        <v>38444</v>
      </c>
      <c r="C3085" s="26" t="s">
        <v>12113</v>
      </c>
      <c r="D3085" s="26">
        <v>3792</v>
      </c>
      <c r="E3085" s="26" t="s">
        <v>19445</v>
      </c>
      <c r="F3085" t="s">
        <v>52484</v>
      </c>
      <c r="G3085" s="27">
        <v>42576</v>
      </c>
      <c r="H3085" s="26">
        <v>31</v>
      </c>
      <c r="I3085" s="28"/>
      <c r="J3085" s="28"/>
      <c r="K3085" t="s">
        <v>12079</v>
      </c>
      <c r="L3085" s="26" t="s">
        <v>12158</v>
      </c>
      <c r="M3085" s="26">
        <v>1036</v>
      </c>
      <c r="N3085" s="26" t="s">
        <v>12159</v>
      </c>
      <c r="O3085" s="26" t="s">
        <v>12160</v>
      </c>
      <c r="P3085" s="26" t="s">
        <v>3076</v>
      </c>
      <c r="Q3085" t="s">
        <v>12113</v>
      </c>
      <c r="R3085" t="s">
        <v>3317</v>
      </c>
      <c r="S3085" t="s">
        <v>55383</v>
      </c>
    </row>
    <row r="3086" spans="1:19" ht="16" x14ac:dyDescent="0.2">
      <c r="A3086" s="26" t="s">
        <v>38443</v>
      </c>
      <c r="B3086" s="26" t="s">
        <v>38444</v>
      </c>
      <c r="C3086" s="26" t="s">
        <v>12113</v>
      </c>
      <c r="D3086" s="26">
        <v>3793</v>
      </c>
      <c r="E3086" s="26" t="s">
        <v>19446</v>
      </c>
      <c r="F3086" t="s">
        <v>41351</v>
      </c>
      <c r="G3086" s="27">
        <v>42576</v>
      </c>
      <c r="H3086" s="28"/>
      <c r="I3086" s="28"/>
      <c r="J3086" s="28"/>
      <c r="K3086" t="s">
        <v>12077</v>
      </c>
      <c r="L3086" s="26" t="s">
        <v>13239</v>
      </c>
      <c r="M3086" s="26">
        <v>125</v>
      </c>
      <c r="N3086" s="26" t="s">
        <v>12309</v>
      </c>
      <c r="O3086" s="26" t="s">
        <v>13245</v>
      </c>
      <c r="P3086" s="26" t="s">
        <v>3076</v>
      </c>
      <c r="Q3086" t="s">
        <v>12113</v>
      </c>
      <c r="R3086" t="s">
        <v>3317</v>
      </c>
      <c r="S3086" t="s">
        <v>55383</v>
      </c>
    </row>
    <row r="3087" spans="1:19" ht="16" x14ac:dyDescent="0.2">
      <c r="A3087" s="26" t="s">
        <v>38443</v>
      </c>
      <c r="B3087" s="26" t="s">
        <v>38444</v>
      </c>
      <c r="C3087" s="26" t="s">
        <v>12113</v>
      </c>
      <c r="D3087" s="26">
        <v>3794</v>
      </c>
      <c r="E3087" s="26" t="s">
        <v>19447</v>
      </c>
      <c r="F3087" t="s">
        <v>41352</v>
      </c>
      <c r="G3087" s="27">
        <v>42576</v>
      </c>
      <c r="H3087" s="26">
        <v>31</v>
      </c>
      <c r="I3087" s="28"/>
      <c r="J3087" s="28"/>
      <c r="K3087" t="s">
        <v>12078</v>
      </c>
      <c r="L3087" s="26" t="s">
        <v>19448</v>
      </c>
      <c r="M3087" s="26">
        <v>63</v>
      </c>
      <c r="N3087" s="26" t="s">
        <v>15050</v>
      </c>
      <c r="O3087" s="26" t="s">
        <v>19449</v>
      </c>
      <c r="P3087" s="26" t="s">
        <v>3076</v>
      </c>
      <c r="Q3087" t="s">
        <v>12113</v>
      </c>
      <c r="R3087" t="s">
        <v>3317</v>
      </c>
      <c r="S3087" t="s">
        <v>55383</v>
      </c>
    </row>
    <row r="3088" spans="1:19" ht="16" x14ac:dyDescent="0.2">
      <c r="A3088" s="26" t="s">
        <v>38443</v>
      </c>
      <c r="B3088" s="26" t="s">
        <v>38444</v>
      </c>
      <c r="C3088" s="26" t="s">
        <v>12113</v>
      </c>
      <c r="D3088" s="26">
        <v>3795</v>
      </c>
      <c r="E3088" s="26" t="s">
        <v>19450</v>
      </c>
      <c r="F3088" t="s">
        <v>41353</v>
      </c>
      <c r="G3088" s="27">
        <v>42576</v>
      </c>
      <c r="H3088" s="26">
        <v>31</v>
      </c>
      <c r="I3088" s="28"/>
      <c r="J3088" s="28"/>
      <c r="K3088" t="s">
        <v>12077</v>
      </c>
      <c r="L3088" s="26" t="s">
        <v>19451</v>
      </c>
      <c r="M3088" s="26">
        <v>464</v>
      </c>
      <c r="N3088" s="26" t="s">
        <v>19452</v>
      </c>
      <c r="O3088" s="26" t="s">
        <v>12197</v>
      </c>
      <c r="P3088" s="26" t="s">
        <v>3076</v>
      </c>
      <c r="Q3088" t="s">
        <v>12194</v>
      </c>
      <c r="R3088" t="s">
        <v>4240</v>
      </c>
      <c r="S3088" t="s">
        <v>55386</v>
      </c>
    </row>
    <row r="3089" spans="1:19" ht="16" x14ac:dyDescent="0.2">
      <c r="A3089" s="26" t="s">
        <v>38443</v>
      </c>
      <c r="B3089" s="26" t="s">
        <v>38444</v>
      </c>
      <c r="C3089" s="26" t="s">
        <v>12113</v>
      </c>
      <c r="D3089" s="26">
        <v>3797</v>
      </c>
      <c r="E3089" s="26" t="s">
        <v>19453</v>
      </c>
      <c r="F3089" t="s">
        <v>52485</v>
      </c>
      <c r="G3089" s="27">
        <v>42577</v>
      </c>
      <c r="H3089" s="26">
        <v>31</v>
      </c>
      <c r="I3089" s="28"/>
      <c r="J3089" s="28"/>
      <c r="K3089" t="s">
        <v>12078</v>
      </c>
      <c r="L3089" s="26" t="s">
        <v>19454</v>
      </c>
      <c r="M3089" s="26">
        <v>190</v>
      </c>
      <c r="N3089" s="26" t="s">
        <v>12517</v>
      </c>
      <c r="O3089" s="26" t="s">
        <v>19455</v>
      </c>
      <c r="P3089" s="26" t="s">
        <v>3076</v>
      </c>
      <c r="Q3089" t="s">
        <v>12113</v>
      </c>
      <c r="R3089" t="s">
        <v>3317</v>
      </c>
      <c r="S3089" t="s">
        <v>55383</v>
      </c>
    </row>
    <row r="3090" spans="1:19" ht="16" x14ac:dyDescent="0.2">
      <c r="A3090" s="26" t="s">
        <v>38443</v>
      </c>
      <c r="B3090" s="26" t="s">
        <v>38444</v>
      </c>
      <c r="C3090" s="26" t="s">
        <v>12113</v>
      </c>
      <c r="D3090" s="26">
        <v>3798</v>
      </c>
      <c r="E3090" s="26" t="s">
        <v>19456</v>
      </c>
      <c r="F3090" t="s">
        <v>41354</v>
      </c>
      <c r="G3090" s="27">
        <v>42577</v>
      </c>
      <c r="H3090" s="26">
        <v>31</v>
      </c>
      <c r="I3090" s="28"/>
      <c r="J3090" s="28"/>
      <c r="K3090" t="s">
        <v>12077</v>
      </c>
      <c r="L3090" s="26" t="s">
        <v>18469</v>
      </c>
      <c r="M3090" s="26" t="s">
        <v>51638</v>
      </c>
      <c r="N3090" s="26" t="s">
        <v>12159</v>
      </c>
      <c r="O3090" s="26" t="s">
        <v>12160</v>
      </c>
      <c r="P3090" s="26" t="s">
        <v>3076</v>
      </c>
      <c r="Q3090" t="s">
        <v>12113</v>
      </c>
      <c r="R3090" t="s">
        <v>3317</v>
      </c>
      <c r="S3090" t="s">
        <v>55383</v>
      </c>
    </row>
    <row r="3091" spans="1:19" ht="16" x14ac:dyDescent="0.2">
      <c r="A3091" s="26" t="s">
        <v>38443</v>
      </c>
      <c r="B3091" s="26" t="s">
        <v>38444</v>
      </c>
      <c r="C3091" s="26" t="s">
        <v>12113</v>
      </c>
      <c r="D3091" s="26">
        <v>3799</v>
      </c>
      <c r="E3091" s="26" t="s">
        <v>19457</v>
      </c>
      <c r="F3091" t="s">
        <v>41355</v>
      </c>
      <c r="G3091" s="27">
        <v>42577</v>
      </c>
      <c r="H3091" s="26">
        <v>31</v>
      </c>
      <c r="I3091" s="28"/>
      <c r="J3091" s="28"/>
      <c r="K3091" t="s">
        <v>12077</v>
      </c>
      <c r="L3091" s="26" t="s">
        <v>18469</v>
      </c>
      <c r="M3091" s="26" t="s">
        <v>51638</v>
      </c>
      <c r="N3091" s="26" t="s">
        <v>12159</v>
      </c>
      <c r="O3091" s="26" t="s">
        <v>12160</v>
      </c>
      <c r="P3091" s="26" t="s">
        <v>3076</v>
      </c>
      <c r="Q3091" t="s">
        <v>12113</v>
      </c>
      <c r="R3091" t="s">
        <v>3317</v>
      </c>
      <c r="S3091" t="s">
        <v>55383</v>
      </c>
    </row>
    <row r="3092" spans="1:19" ht="16" x14ac:dyDescent="0.2">
      <c r="A3092" s="26" t="s">
        <v>38443</v>
      </c>
      <c r="B3092" s="26" t="s">
        <v>38444</v>
      </c>
      <c r="C3092" s="26" t="s">
        <v>12113</v>
      </c>
      <c r="D3092" s="26">
        <v>3800</v>
      </c>
      <c r="E3092" s="26" t="s">
        <v>19458</v>
      </c>
      <c r="F3092" t="s">
        <v>41356</v>
      </c>
      <c r="G3092" s="27">
        <v>42577</v>
      </c>
      <c r="H3092" s="26">
        <v>31</v>
      </c>
      <c r="I3092" s="28"/>
      <c r="J3092" s="28"/>
      <c r="K3092" t="s">
        <v>12077</v>
      </c>
      <c r="L3092" s="26" t="s">
        <v>18469</v>
      </c>
      <c r="M3092" s="26" t="s">
        <v>51638</v>
      </c>
      <c r="N3092" s="26" t="s">
        <v>12159</v>
      </c>
      <c r="O3092" s="26" t="s">
        <v>12160</v>
      </c>
      <c r="P3092" s="26" t="s">
        <v>3076</v>
      </c>
      <c r="Q3092" t="s">
        <v>12113</v>
      </c>
      <c r="R3092" t="s">
        <v>3317</v>
      </c>
      <c r="S3092" t="s">
        <v>55383</v>
      </c>
    </row>
    <row r="3093" spans="1:19" ht="16" x14ac:dyDescent="0.2">
      <c r="A3093" s="26" t="s">
        <v>38443</v>
      </c>
      <c r="B3093" s="26" t="s">
        <v>38444</v>
      </c>
      <c r="C3093" s="26" t="s">
        <v>12113</v>
      </c>
      <c r="D3093" s="26">
        <v>3801</v>
      </c>
      <c r="E3093" s="26" t="s">
        <v>19459</v>
      </c>
      <c r="F3093" t="s">
        <v>41357</v>
      </c>
      <c r="G3093" s="27">
        <v>42577</v>
      </c>
      <c r="H3093" s="26">
        <v>31</v>
      </c>
      <c r="I3093" s="28"/>
      <c r="J3093" s="28"/>
      <c r="K3093" t="s">
        <v>12077</v>
      </c>
      <c r="L3093" s="26" t="s">
        <v>18469</v>
      </c>
      <c r="M3093" s="26" t="s">
        <v>51638</v>
      </c>
      <c r="N3093" s="26" t="s">
        <v>12159</v>
      </c>
      <c r="O3093" s="26" t="s">
        <v>12160</v>
      </c>
      <c r="P3093" s="26" t="s">
        <v>3076</v>
      </c>
      <c r="Q3093" t="s">
        <v>12113</v>
      </c>
      <c r="R3093" t="s">
        <v>3317</v>
      </c>
      <c r="S3093" t="s">
        <v>55383</v>
      </c>
    </row>
    <row r="3094" spans="1:19" ht="16" x14ac:dyDescent="0.2">
      <c r="A3094" s="26" t="s">
        <v>38443</v>
      </c>
      <c r="B3094" s="26" t="s">
        <v>38444</v>
      </c>
      <c r="C3094" s="26" t="s">
        <v>12113</v>
      </c>
      <c r="D3094" s="26">
        <v>3802</v>
      </c>
      <c r="E3094" s="26" t="s">
        <v>19460</v>
      </c>
      <c r="F3094" t="s">
        <v>41358</v>
      </c>
      <c r="G3094" s="27">
        <v>42577</v>
      </c>
      <c r="H3094" s="26">
        <v>31</v>
      </c>
      <c r="I3094" s="28"/>
      <c r="J3094" s="28"/>
      <c r="K3094" t="s">
        <v>12077</v>
      </c>
      <c r="L3094" s="26" t="s">
        <v>18469</v>
      </c>
      <c r="M3094" s="26" t="s">
        <v>51638</v>
      </c>
      <c r="N3094" s="26" t="s">
        <v>12159</v>
      </c>
      <c r="O3094" s="26" t="s">
        <v>12160</v>
      </c>
      <c r="P3094" s="26" t="s">
        <v>3076</v>
      </c>
      <c r="Q3094" t="s">
        <v>12113</v>
      </c>
      <c r="R3094" t="s">
        <v>3317</v>
      </c>
      <c r="S3094" t="s">
        <v>55383</v>
      </c>
    </row>
    <row r="3095" spans="1:19" ht="16" x14ac:dyDescent="0.2">
      <c r="A3095" s="26" t="s">
        <v>38443</v>
      </c>
      <c r="B3095" s="26" t="s">
        <v>38444</v>
      </c>
      <c r="C3095" s="26" t="s">
        <v>12113</v>
      </c>
      <c r="D3095" s="26">
        <v>3803</v>
      </c>
      <c r="E3095" s="26" t="s">
        <v>19461</v>
      </c>
      <c r="F3095" t="s">
        <v>41359</v>
      </c>
      <c r="G3095" s="27">
        <v>42577</v>
      </c>
      <c r="H3095" s="26">
        <v>31</v>
      </c>
      <c r="I3095" s="28"/>
      <c r="J3095" s="28"/>
      <c r="K3095" t="s">
        <v>12077</v>
      </c>
      <c r="L3095" s="26" t="s">
        <v>18469</v>
      </c>
      <c r="M3095" s="26" t="s">
        <v>51638</v>
      </c>
      <c r="N3095" s="26" t="s">
        <v>12159</v>
      </c>
      <c r="O3095" s="26" t="s">
        <v>12160</v>
      </c>
      <c r="P3095" s="26" t="s">
        <v>3076</v>
      </c>
      <c r="Q3095" t="s">
        <v>12113</v>
      </c>
      <c r="R3095" t="s">
        <v>3317</v>
      </c>
      <c r="S3095" t="s">
        <v>55383</v>
      </c>
    </row>
    <row r="3096" spans="1:19" ht="16" x14ac:dyDescent="0.2">
      <c r="A3096" s="26" t="s">
        <v>38443</v>
      </c>
      <c r="B3096" s="26" t="s">
        <v>38444</v>
      </c>
      <c r="C3096" s="26" t="s">
        <v>12113</v>
      </c>
      <c r="D3096" s="26">
        <v>3804</v>
      </c>
      <c r="E3096" s="26" t="s">
        <v>19462</v>
      </c>
      <c r="F3096" t="s">
        <v>41360</v>
      </c>
      <c r="G3096" s="27">
        <v>42577</v>
      </c>
      <c r="H3096" s="26">
        <v>31</v>
      </c>
      <c r="I3096" s="28"/>
      <c r="J3096" s="28"/>
      <c r="K3096" t="s">
        <v>12077</v>
      </c>
      <c r="L3096" s="26" t="s">
        <v>38756</v>
      </c>
      <c r="M3096" s="26" t="s">
        <v>51638</v>
      </c>
      <c r="N3096" s="26" t="s">
        <v>12159</v>
      </c>
      <c r="O3096" s="26" t="s">
        <v>12160</v>
      </c>
      <c r="P3096" s="26" t="s">
        <v>3076</v>
      </c>
      <c r="Q3096" t="s">
        <v>12113</v>
      </c>
      <c r="R3096" t="s">
        <v>3317</v>
      </c>
      <c r="S3096" t="s">
        <v>55383</v>
      </c>
    </row>
    <row r="3097" spans="1:19" ht="16" x14ac:dyDescent="0.2">
      <c r="A3097" s="26" t="s">
        <v>38443</v>
      </c>
      <c r="B3097" s="26" t="s">
        <v>38444</v>
      </c>
      <c r="C3097" s="26" t="s">
        <v>12113</v>
      </c>
      <c r="D3097" s="26">
        <v>3805</v>
      </c>
      <c r="E3097" s="26" t="s">
        <v>19463</v>
      </c>
      <c r="F3097" t="s">
        <v>41361</v>
      </c>
      <c r="G3097" s="27">
        <v>42577</v>
      </c>
      <c r="H3097" s="26">
        <v>31</v>
      </c>
      <c r="I3097" s="28"/>
      <c r="J3097" s="28"/>
      <c r="K3097" t="s">
        <v>12077</v>
      </c>
      <c r="L3097" s="26" t="s">
        <v>18469</v>
      </c>
      <c r="M3097" s="26" t="s">
        <v>51638</v>
      </c>
      <c r="N3097" s="26" t="s">
        <v>12159</v>
      </c>
      <c r="O3097" s="26" t="s">
        <v>12160</v>
      </c>
      <c r="P3097" s="26" t="s">
        <v>3076</v>
      </c>
      <c r="Q3097" t="s">
        <v>12113</v>
      </c>
      <c r="R3097" t="s">
        <v>3317</v>
      </c>
      <c r="S3097" t="s">
        <v>55383</v>
      </c>
    </row>
    <row r="3098" spans="1:19" ht="16" x14ac:dyDescent="0.2">
      <c r="A3098" s="26" t="s">
        <v>38443</v>
      </c>
      <c r="B3098" s="26" t="s">
        <v>38444</v>
      </c>
      <c r="C3098" s="26" t="s">
        <v>12113</v>
      </c>
      <c r="D3098" s="26">
        <v>3806</v>
      </c>
      <c r="E3098" s="26" t="s">
        <v>19464</v>
      </c>
      <c r="F3098" t="s">
        <v>41362</v>
      </c>
      <c r="G3098" s="27">
        <v>42577</v>
      </c>
      <c r="H3098" s="26">
        <v>31</v>
      </c>
      <c r="I3098" s="28"/>
      <c r="J3098" s="28"/>
      <c r="K3098" t="s">
        <v>12077</v>
      </c>
      <c r="L3098" s="26" t="s">
        <v>18469</v>
      </c>
      <c r="M3098" s="26" t="s">
        <v>51638</v>
      </c>
      <c r="N3098" s="26" t="s">
        <v>12159</v>
      </c>
      <c r="O3098" s="26" t="s">
        <v>12160</v>
      </c>
      <c r="P3098" s="26" t="s">
        <v>3076</v>
      </c>
      <c r="Q3098" t="s">
        <v>12113</v>
      </c>
      <c r="R3098" t="s">
        <v>3317</v>
      </c>
      <c r="S3098" t="s">
        <v>55383</v>
      </c>
    </row>
    <row r="3099" spans="1:19" ht="16" x14ac:dyDescent="0.2">
      <c r="A3099" s="26" t="s">
        <v>38443</v>
      </c>
      <c r="B3099" s="26" t="s">
        <v>38444</v>
      </c>
      <c r="C3099" s="26" t="s">
        <v>12113</v>
      </c>
      <c r="D3099" s="26">
        <v>3807</v>
      </c>
      <c r="E3099" s="26" t="s">
        <v>19465</v>
      </c>
      <c r="F3099" t="s">
        <v>41363</v>
      </c>
      <c r="G3099" s="27">
        <v>42577</v>
      </c>
      <c r="H3099" s="26">
        <v>31</v>
      </c>
      <c r="I3099" s="28"/>
      <c r="J3099" s="28"/>
      <c r="K3099" t="s">
        <v>12077</v>
      </c>
      <c r="L3099" s="26" t="s">
        <v>18469</v>
      </c>
      <c r="M3099" s="26" t="s">
        <v>51638</v>
      </c>
      <c r="N3099" s="26" t="s">
        <v>12159</v>
      </c>
      <c r="O3099" s="26" t="s">
        <v>12160</v>
      </c>
      <c r="P3099" s="26" t="s">
        <v>3076</v>
      </c>
      <c r="Q3099" t="s">
        <v>12113</v>
      </c>
      <c r="R3099" t="s">
        <v>3317</v>
      </c>
      <c r="S3099" t="s">
        <v>55383</v>
      </c>
    </row>
    <row r="3100" spans="1:19" ht="16" x14ac:dyDescent="0.2">
      <c r="A3100" s="26" t="s">
        <v>38443</v>
      </c>
      <c r="B3100" s="26" t="s">
        <v>38444</v>
      </c>
      <c r="C3100" s="26" t="s">
        <v>12113</v>
      </c>
      <c r="D3100" s="26">
        <v>3808</v>
      </c>
      <c r="E3100" s="26" t="s">
        <v>19466</v>
      </c>
      <c r="F3100" t="s">
        <v>41364</v>
      </c>
      <c r="G3100" s="27">
        <v>42577</v>
      </c>
      <c r="H3100" s="26">
        <v>31</v>
      </c>
      <c r="I3100" s="28"/>
      <c r="J3100" s="28"/>
      <c r="K3100" t="s">
        <v>12077</v>
      </c>
      <c r="L3100" s="26" t="s">
        <v>18469</v>
      </c>
      <c r="M3100" s="26" t="s">
        <v>51638</v>
      </c>
      <c r="N3100" s="26" t="s">
        <v>12159</v>
      </c>
      <c r="O3100" s="26" t="s">
        <v>12160</v>
      </c>
      <c r="P3100" s="26" t="s">
        <v>3076</v>
      </c>
      <c r="Q3100" t="s">
        <v>12113</v>
      </c>
      <c r="R3100" t="s">
        <v>3317</v>
      </c>
      <c r="S3100" t="s">
        <v>55383</v>
      </c>
    </row>
    <row r="3101" spans="1:19" ht="16" x14ac:dyDescent="0.2">
      <c r="A3101" s="26" t="s">
        <v>38443</v>
      </c>
      <c r="B3101" s="26" t="s">
        <v>38444</v>
      </c>
      <c r="C3101" s="26" t="s">
        <v>12113</v>
      </c>
      <c r="D3101" s="26">
        <v>3809</v>
      </c>
      <c r="E3101" s="26" t="s">
        <v>19467</v>
      </c>
      <c r="F3101" t="s">
        <v>41365</v>
      </c>
      <c r="G3101" s="27">
        <v>42577</v>
      </c>
      <c r="H3101" s="26">
        <v>31</v>
      </c>
      <c r="I3101" s="28"/>
      <c r="J3101" s="28"/>
      <c r="K3101" t="s">
        <v>12077</v>
      </c>
      <c r="L3101" s="26" t="s">
        <v>18469</v>
      </c>
      <c r="M3101" s="26" t="s">
        <v>51638</v>
      </c>
      <c r="N3101" s="26" t="s">
        <v>12159</v>
      </c>
      <c r="O3101" s="26" t="s">
        <v>12160</v>
      </c>
      <c r="P3101" s="26" t="s">
        <v>3076</v>
      </c>
      <c r="Q3101" t="s">
        <v>12113</v>
      </c>
      <c r="R3101" t="s">
        <v>3317</v>
      </c>
      <c r="S3101" t="s">
        <v>55383</v>
      </c>
    </row>
    <row r="3102" spans="1:19" ht="16" x14ac:dyDescent="0.2">
      <c r="A3102" s="26" t="s">
        <v>38443</v>
      </c>
      <c r="B3102" s="26" t="s">
        <v>38444</v>
      </c>
      <c r="C3102" s="26" t="s">
        <v>12113</v>
      </c>
      <c r="D3102" s="26">
        <v>3810</v>
      </c>
      <c r="E3102" s="26" t="s">
        <v>19468</v>
      </c>
      <c r="F3102" t="s">
        <v>41366</v>
      </c>
      <c r="G3102" s="27">
        <v>42577</v>
      </c>
      <c r="H3102" s="26">
        <v>31</v>
      </c>
      <c r="I3102" s="28"/>
      <c r="J3102" s="28"/>
      <c r="K3102" t="s">
        <v>12077</v>
      </c>
      <c r="L3102" s="26" t="s">
        <v>18469</v>
      </c>
      <c r="M3102" s="26" t="s">
        <v>51638</v>
      </c>
      <c r="N3102" s="26" t="s">
        <v>12159</v>
      </c>
      <c r="O3102" s="26" t="s">
        <v>12160</v>
      </c>
      <c r="P3102" s="26" t="s">
        <v>3076</v>
      </c>
      <c r="Q3102" t="s">
        <v>12113</v>
      </c>
      <c r="R3102" t="s">
        <v>3317</v>
      </c>
      <c r="S3102" t="s">
        <v>55383</v>
      </c>
    </row>
    <row r="3103" spans="1:19" ht="16" x14ac:dyDescent="0.2">
      <c r="A3103" s="26" t="s">
        <v>38443</v>
      </c>
      <c r="B3103" s="26" t="s">
        <v>38444</v>
      </c>
      <c r="C3103" s="26" t="s">
        <v>12113</v>
      </c>
      <c r="D3103" s="26">
        <v>3811</v>
      </c>
      <c r="E3103" s="26" t="s">
        <v>19469</v>
      </c>
      <c r="F3103" t="s">
        <v>41367</v>
      </c>
      <c r="G3103" s="27">
        <v>42577</v>
      </c>
      <c r="H3103" s="26">
        <v>31</v>
      </c>
      <c r="I3103" s="28"/>
      <c r="J3103" s="28"/>
      <c r="K3103" t="s">
        <v>12077</v>
      </c>
      <c r="L3103" s="26" t="s">
        <v>18469</v>
      </c>
      <c r="M3103" s="26" t="s">
        <v>51638</v>
      </c>
      <c r="N3103" s="26" t="s">
        <v>12159</v>
      </c>
      <c r="O3103" s="26" t="s">
        <v>12160</v>
      </c>
      <c r="P3103" s="26" t="s">
        <v>3076</v>
      </c>
      <c r="Q3103" t="s">
        <v>12113</v>
      </c>
      <c r="R3103" t="s">
        <v>3317</v>
      </c>
      <c r="S3103" t="s">
        <v>55383</v>
      </c>
    </row>
    <row r="3104" spans="1:19" ht="16" x14ac:dyDescent="0.2">
      <c r="A3104" s="26" t="s">
        <v>38443</v>
      </c>
      <c r="B3104" s="26" t="s">
        <v>38444</v>
      </c>
      <c r="C3104" s="26" t="s">
        <v>12113</v>
      </c>
      <c r="D3104" s="26">
        <v>3814</v>
      </c>
      <c r="E3104" s="26" t="s">
        <v>38757</v>
      </c>
      <c r="F3104" t="s">
        <v>41368</v>
      </c>
      <c r="G3104" s="27">
        <v>42578</v>
      </c>
      <c r="H3104" s="26">
        <v>31</v>
      </c>
      <c r="I3104" s="28"/>
      <c r="J3104" s="28"/>
      <c r="K3104" t="s">
        <v>12078</v>
      </c>
      <c r="L3104" s="26" t="s">
        <v>13709</v>
      </c>
      <c r="M3104" s="26">
        <v>58</v>
      </c>
      <c r="N3104" s="26" t="s">
        <v>13294</v>
      </c>
      <c r="O3104" s="26" t="s">
        <v>14322</v>
      </c>
      <c r="P3104" s="26" t="s">
        <v>3076</v>
      </c>
      <c r="Q3104" t="s">
        <v>12113</v>
      </c>
      <c r="R3104" t="s">
        <v>3317</v>
      </c>
      <c r="S3104" t="s">
        <v>55383</v>
      </c>
    </row>
    <row r="3105" spans="1:19" ht="16" x14ac:dyDescent="0.2">
      <c r="A3105" s="26" t="s">
        <v>38443</v>
      </c>
      <c r="B3105" s="26" t="s">
        <v>38444</v>
      </c>
      <c r="C3105" s="26" t="s">
        <v>12113</v>
      </c>
      <c r="D3105" s="26">
        <v>3815</v>
      </c>
      <c r="E3105" s="26" t="s">
        <v>19470</v>
      </c>
      <c r="F3105" t="s">
        <v>41369</v>
      </c>
      <c r="G3105" s="27">
        <v>42579</v>
      </c>
      <c r="H3105" s="26">
        <v>31</v>
      </c>
      <c r="I3105" s="28"/>
      <c r="J3105" s="28"/>
      <c r="K3105" t="s">
        <v>12077</v>
      </c>
      <c r="L3105" s="26" t="s">
        <v>13391</v>
      </c>
      <c r="M3105" s="26">
        <v>1101</v>
      </c>
      <c r="N3105" s="26" t="s">
        <v>13392</v>
      </c>
      <c r="O3105" s="26" t="s">
        <v>12833</v>
      </c>
      <c r="P3105" s="26" t="s">
        <v>3076</v>
      </c>
      <c r="Q3105" t="s">
        <v>12834</v>
      </c>
      <c r="R3105" t="s">
        <v>4441</v>
      </c>
      <c r="S3105" t="s">
        <v>55395</v>
      </c>
    </row>
    <row r="3106" spans="1:19" ht="16" x14ac:dyDescent="0.2">
      <c r="A3106" s="26" t="s">
        <v>38443</v>
      </c>
      <c r="B3106" s="26" t="s">
        <v>38444</v>
      </c>
      <c r="C3106" s="26" t="s">
        <v>12113</v>
      </c>
      <c r="D3106" s="26">
        <v>3816</v>
      </c>
      <c r="E3106" s="26" t="s">
        <v>19471</v>
      </c>
      <c r="F3106" t="s">
        <v>52486</v>
      </c>
      <c r="G3106" s="27">
        <v>42579</v>
      </c>
      <c r="H3106" s="26">
        <v>31</v>
      </c>
      <c r="I3106" s="28"/>
      <c r="J3106" s="28"/>
      <c r="K3106" t="s">
        <v>12077</v>
      </c>
      <c r="L3106" s="26" t="s">
        <v>16103</v>
      </c>
      <c r="M3106" s="26">
        <v>467</v>
      </c>
      <c r="N3106" s="26" t="s">
        <v>13672</v>
      </c>
      <c r="O3106" s="26" t="s">
        <v>19472</v>
      </c>
      <c r="P3106" s="26" t="s">
        <v>3076</v>
      </c>
      <c r="Q3106" t="s">
        <v>12113</v>
      </c>
      <c r="R3106" t="s">
        <v>3317</v>
      </c>
      <c r="S3106" t="s">
        <v>55383</v>
      </c>
    </row>
    <row r="3107" spans="1:19" ht="16" x14ac:dyDescent="0.2">
      <c r="A3107" s="26" t="s">
        <v>38443</v>
      </c>
      <c r="B3107" s="26" t="s">
        <v>38444</v>
      </c>
      <c r="C3107" s="26" t="s">
        <v>12113</v>
      </c>
      <c r="D3107" s="26">
        <v>3817</v>
      </c>
      <c r="E3107" s="26" t="s">
        <v>19473</v>
      </c>
      <c r="F3107" t="s">
        <v>41370</v>
      </c>
      <c r="G3107" s="27">
        <v>42579</v>
      </c>
      <c r="H3107" s="26">
        <v>31</v>
      </c>
      <c r="I3107" s="28"/>
      <c r="J3107" s="28"/>
      <c r="K3107" t="s">
        <v>12077</v>
      </c>
      <c r="L3107" s="26" t="s">
        <v>38758</v>
      </c>
      <c r="M3107" s="26">
        <v>214</v>
      </c>
      <c r="N3107" s="26" t="s">
        <v>19474</v>
      </c>
      <c r="O3107" s="26" t="s">
        <v>12197</v>
      </c>
      <c r="P3107" s="26" t="s">
        <v>3076</v>
      </c>
      <c r="Q3107" t="s">
        <v>12194</v>
      </c>
      <c r="R3107" t="s">
        <v>4240</v>
      </c>
      <c r="S3107" t="s">
        <v>55386</v>
      </c>
    </row>
    <row r="3108" spans="1:19" ht="16" x14ac:dyDescent="0.2">
      <c r="A3108" s="26" t="s">
        <v>38443</v>
      </c>
      <c r="B3108" s="26" t="s">
        <v>38444</v>
      </c>
      <c r="C3108" s="26" t="s">
        <v>12113</v>
      </c>
      <c r="D3108" s="26">
        <v>3818</v>
      </c>
      <c r="E3108" s="26" t="s">
        <v>19475</v>
      </c>
      <c r="F3108" t="s">
        <v>41371</v>
      </c>
      <c r="G3108" s="27">
        <v>42579</v>
      </c>
      <c r="H3108" s="28"/>
      <c r="I3108" s="28"/>
      <c r="J3108" s="28"/>
      <c r="K3108" t="s">
        <v>12079</v>
      </c>
      <c r="L3108" s="26" t="s">
        <v>38759</v>
      </c>
      <c r="M3108" s="26">
        <v>1716</v>
      </c>
      <c r="N3108" s="26" t="s">
        <v>19476</v>
      </c>
      <c r="O3108" s="26" t="s">
        <v>14485</v>
      </c>
      <c r="P3108" s="26" t="s">
        <v>3076</v>
      </c>
      <c r="Q3108" t="s">
        <v>12113</v>
      </c>
      <c r="R3108" t="s">
        <v>3317</v>
      </c>
      <c r="S3108" t="s">
        <v>55383</v>
      </c>
    </row>
    <row r="3109" spans="1:19" ht="16" x14ac:dyDescent="0.2">
      <c r="A3109" s="26" t="s">
        <v>38443</v>
      </c>
      <c r="B3109" s="26" t="s">
        <v>38444</v>
      </c>
      <c r="C3109" s="26" t="s">
        <v>12113</v>
      </c>
      <c r="D3109" s="26">
        <v>3819</v>
      </c>
      <c r="E3109" s="26" t="s">
        <v>19477</v>
      </c>
      <c r="F3109" t="s">
        <v>41372</v>
      </c>
      <c r="G3109" s="27">
        <v>42579</v>
      </c>
      <c r="H3109" s="26">
        <v>31</v>
      </c>
      <c r="I3109" s="28"/>
      <c r="J3109" s="28"/>
      <c r="K3109" t="s">
        <v>12078</v>
      </c>
      <c r="L3109" s="26" t="s">
        <v>38760</v>
      </c>
      <c r="M3109" s="26">
        <v>58</v>
      </c>
      <c r="N3109" s="26" t="s">
        <v>13294</v>
      </c>
      <c r="O3109" s="26" t="s">
        <v>13711</v>
      </c>
      <c r="P3109" s="26" t="s">
        <v>3076</v>
      </c>
      <c r="Q3109" t="s">
        <v>12113</v>
      </c>
      <c r="R3109" t="s">
        <v>3317</v>
      </c>
      <c r="S3109" t="s">
        <v>55383</v>
      </c>
    </row>
    <row r="3110" spans="1:19" ht="16" x14ac:dyDescent="0.2">
      <c r="A3110" s="26" t="s">
        <v>38443</v>
      </c>
      <c r="B3110" s="26" t="s">
        <v>38444</v>
      </c>
      <c r="C3110" s="26" t="s">
        <v>12113</v>
      </c>
      <c r="D3110" s="26">
        <v>3820</v>
      </c>
      <c r="E3110" s="26" t="s">
        <v>19478</v>
      </c>
      <c r="F3110" t="s">
        <v>52487</v>
      </c>
      <c r="G3110" s="27">
        <v>42580</v>
      </c>
      <c r="H3110" s="28"/>
      <c r="I3110" s="28"/>
      <c r="J3110" s="28"/>
      <c r="K3110" t="s">
        <v>12077</v>
      </c>
      <c r="L3110" s="26" t="s">
        <v>38470</v>
      </c>
      <c r="M3110" s="26">
        <v>959</v>
      </c>
      <c r="N3110" s="26" t="s">
        <v>12426</v>
      </c>
      <c r="O3110" s="26" t="s">
        <v>18133</v>
      </c>
      <c r="P3110" s="26" t="s">
        <v>3076</v>
      </c>
      <c r="Q3110" t="s">
        <v>12113</v>
      </c>
      <c r="R3110" t="s">
        <v>3317</v>
      </c>
      <c r="S3110" t="s">
        <v>55383</v>
      </c>
    </row>
    <row r="3111" spans="1:19" ht="16" x14ac:dyDescent="0.2">
      <c r="A3111" s="26" t="s">
        <v>38443</v>
      </c>
      <c r="B3111" s="26" t="s">
        <v>38444</v>
      </c>
      <c r="C3111" s="26" t="s">
        <v>12113</v>
      </c>
      <c r="D3111" s="26">
        <v>3821</v>
      </c>
      <c r="E3111" s="26" t="s">
        <v>19479</v>
      </c>
      <c r="F3111" t="s">
        <v>52488</v>
      </c>
      <c r="G3111" s="27">
        <v>42580</v>
      </c>
      <c r="H3111" s="26">
        <v>31</v>
      </c>
      <c r="I3111" s="28"/>
      <c r="J3111" s="28"/>
      <c r="K3111" t="s">
        <v>12078</v>
      </c>
      <c r="L3111" s="26" t="s">
        <v>19480</v>
      </c>
      <c r="M3111" s="26">
        <v>672</v>
      </c>
      <c r="N3111" s="26" t="s">
        <v>14186</v>
      </c>
      <c r="O3111" s="26" t="s">
        <v>12237</v>
      </c>
      <c r="P3111" s="26" t="s">
        <v>3076</v>
      </c>
      <c r="Q3111" t="s">
        <v>12238</v>
      </c>
      <c r="R3111" t="s">
        <v>3892</v>
      </c>
      <c r="S3111" t="s">
        <v>55387</v>
      </c>
    </row>
    <row r="3112" spans="1:19" ht="16" x14ac:dyDescent="0.2">
      <c r="A3112" s="26" t="s">
        <v>38443</v>
      </c>
      <c r="B3112" s="26" t="s">
        <v>38444</v>
      </c>
      <c r="C3112" s="26" t="s">
        <v>12113</v>
      </c>
      <c r="D3112" s="26">
        <v>3822</v>
      </c>
      <c r="E3112" s="26" t="s">
        <v>19481</v>
      </c>
      <c r="F3112" t="s">
        <v>41373</v>
      </c>
      <c r="G3112" s="27">
        <v>42580</v>
      </c>
      <c r="H3112" s="28"/>
      <c r="I3112" s="28"/>
      <c r="J3112" s="28"/>
      <c r="K3112" t="s">
        <v>12078</v>
      </c>
      <c r="L3112" s="26" t="s">
        <v>19482</v>
      </c>
      <c r="M3112" s="26">
        <v>65</v>
      </c>
      <c r="N3112" s="26" t="s">
        <v>15335</v>
      </c>
      <c r="O3112" s="26" t="s">
        <v>19483</v>
      </c>
      <c r="P3112" s="26" t="s">
        <v>3076</v>
      </c>
      <c r="Q3112" t="s">
        <v>12238</v>
      </c>
      <c r="R3112" t="s">
        <v>3892</v>
      </c>
      <c r="S3112" t="s">
        <v>55387</v>
      </c>
    </row>
    <row r="3113" spans="1:19" ht="16" x14ac:dyDescent="0.2">
      <c r="A3113" s="26" t="s">
        <v>38443</v>
      </c>
      <c r="B3113" s="26" t="s">
        <v>38444</v>
      </c>
      <c r="C3113" s="26" t="s">
        <v>12113</v>
      </c>
      <c r="D3113" s="26">
        <v>3823</v>
      </c>
      <c r="E3113" s="26" t="s">
        <v>19484</v>
      </c>
      <c r="F3113" t="s">
        <v>41374</v>
      </c>
      <c r="G3113" s="27">
        <v>42580</v>
      </c>
      <c r="H3113" s="28"/>
      <c r="I3113" s="28"/>
      <c r="J3113" s="28"/>
      <c r="K3113" t="s">
        <v>12078</v>
      </c>
      <c r="L3113" s="26" t="s">
        <v>38597</v>
      </c>
      <c r="M3113" s="26">
        <v>1647</v>
      </c>
      <c r="N3113" s="26" t="s">
        <v>14287</v>
      </c>
      <c r="O3113" s="26" t="s">
        <v>16605</v>
      </c>
      <c r="P3113" s="26" t="s">
        <v>3076</v>
      </c>
      <c r="Q3113" t="s">
        <v>12113</v>
      </c>
      <c r="R3113" t="s">
        <v>3317</v>
      </c>
      <c r="S3113" t="s">
        <v>55383</v>
      </c>
    </row>
    <row r="3114" spans="1:19" ht="16" x14ac:dyDescent="0.2">
      <c r="A3114" s="26" t="s">
        <v>38443</v>
      </c>
      <c r="B3114" s="26" t="s">
        <v>38444</v>
      </c>
      <c r="C3114" s="26" t="s">
        <v>12113</v>
      </c>
      <c r="D3114" s="26">
        <v>3824</v>
      </c>
      <c r="E3114" s="26" t="s">
        <v>19485</v>
      </c>
      <c r="F3114" t="s">
        <v>41375</v>
      </c>
      <c r="G3114" s="27">
        <v>42580</v>
      </c>
      <c r="H3114" s="26">
        <v>31</v>
      </c>
      <c r="I3114" s="28"/>
      <c r="J3114" s="28"/>
      <c r="K3114" t="s">
        <v>12077</v>
      </c>
      <c r="L3114" s="26" t="s">
        <v>12812</v>
      </c>
      <c r="M3114" s="26" t="s">
        <v>51638</v>
      </c>
      <c r="N3114" s="26" t="s">
        <v>12120</v>
      </c>
      <c r="O3114" s="26" t="s">
        <v>12813</v>
      </c>
      <c r="P3114" s="26" t="s">
        <v>3076</v>
      </c>
      <c r="Q3114" t="s">
        <v>12113</v>
      </c>
      <c r="R3114" t="s">
        <v>3317</v>
      </c>
      <c r="S3114" t="s">
        <v>55383</v>
      </c>
    </row>
    <row r="3115" spans="1:19" ht="16" x14ac:dyDescent="0.2">
      <c r="A3115" s="26" t="s">
        <v>38443</v>
      </c>
      <c r="B3115" s="26" t="s">
        <v>38444</v>
      </c>
      <c r="C3115" s="26" t="s">
        <v>12113</v>
      </c>
      <c r="D3115" s="26">
        <v>3825</v>
      </c>
      <c r="E3115" s="26" t="s">
        <v>19486</v>
      </c>
      <c r="F3115" t="s">
        <v>41376</v>
      </c>
      <c r="G3115" s="27">
        <v>42580</v>
      </c>
      <c r="H3115" s="26">
        <v>31</v>
      </c>
      <c r="I3115" s="28"/>
      <c r="J3115" s="28"/>
      <c r="K3115" t="s">
        <v>12077</v>
      </c>
      <c r="L3115" s="26" t="s">
        <v>12812</v>
      </c>
      <c r="M3115" s="26" t="s">
        <v>51638</v>
      </c>
      <c r="N3115" s="26" t="s">
        <v>12120</v>
      </c>
      <c r="O3115" s="26" t="s">
        <v>12813</v>
      </c>
      <c r="P3115" s="26" t="s">
        <v>3076</v>
      </c>
      <c r="Q3115" t="s">
        <v>12113</v>
      </c>
      <c r="R3115" t="s">
        <v>3317</v>
      </c>
      <c r="S3115" t="s">
        <v>55383</v>
      </c>
    </row>
    <row r="3116" spans="1:19" ht="16" x14ac:dyDescent="0.2">
      <c r="A3116" s="26" t="s">
        <v>38443</v>
      </c>
      <c r="B3116" s="26" t="s">
        <v>38444</v>
      </c>
      <c r="C3116" s="26" t="s">
        <v>12113</v>
      </c>
      <c r="D3116" s="26">
        <v>3826</v>
      </c>
      <c r="E3116" s="26" t="s">
        <v>19487</v>
      </c>
      <c r="F3116" t="s">
        <v>41377</v>
      </c>
      <c r="G3116" s="27">
        <v>42580</v>
      </c>
      <c r="H3116" s="26">
        <v>31</v>
      </c>
      <c r="I3116" s="28"/>
      <c r="J3116" s="28"/>
      <c r="K3116" t="s">
        <v>12077</v>
      </c>
      <c r="L3116" s="26" t="s">
        <v>12812</v>
      </c>
      <c r="M3116" s="26" t="s">
        <v>51638</v>
      </c>
      <c r="N3116" s="26" t="s">
        <v>12120</v>
      </c>
      <c r="O3116" s="26" t="s">
        <v>12813</v>
      </c>
      <c r="P3116" s="26" t="s">
        <v>3076</v>
      </c>
      <c r="Q3116" t="s">
        <v>12113</v>
      </c>
      <c r="R3116" t="s">
        <v>3317</v>
      </c>
      <c r="S3116" t="s">
        <v>55383</v>
      </c>
    </row>
    <row r="3117" spans="1:19" ht="16" x14ac:dyDescent="0.2">
      <c r="A3117" s="26" t="s">
        <v>38443</v>
      </c>
      <c r="B3117" s="26" t="s">
        <v>38444</v>
      </c>
      <c r="C3117" s="26" t="s">
        <v>12113</v>
      </c>
      <c r="D3117" s="26">
        <v>3827</v>
      </c>
      <c r="E3117" s="26" t="s">
        <v>19488</v>
      </c>
      <c r="F3117" t="s">
        <v>52489</v>
      </c>
      <c r="G3117" s="27">
        <v>42580</v>
      </c>
      <c r="H3117" s="26">
        <v>31</v>
      </c>
      <c r="I3117" s="28"/>
      <c r="J3117" s="28"/>
      <c r="K3117" t="s">
        <v>12077</v>
      </c>
      <c r="L3117" s="26" t="s">
        <v>38761</v>
      </c>
      <c r="M3117" s="26">
        <v>10</v>
      </c>
      <c r="N3117" s="26" t="s">
        <v>14342</v>
      </c>
      <c r="O3117" s="26" t="s">
        <v>19489</v>
      </c>
      <c r="P3117" s="26" t="s">
        <v>3076</v>
      </c>
      <c r="Q3117" t="s">
        <v>12108</v>
      </c>
      <c r="R3117" t="s">
        <v>4503</v>
      </c>
      <c r="S3117" t="s">
        <v>55384</v>
      </c>
    </row>
    <row r="3118" spans="1:19" ht="16" x14ac:dyDescent="0.2">
      <c r="A3118" s="26" t="s">
        <v>38443</v>
      </c>
      <c r="B3118" s="26" t="s">
        <v>38444</v>
      </c>
      <c r="C3118" s="26" t="s">
        <v>12113</v>
      </c>
      <c r="D3118" s="26">
        <v>3829</v>
      </c>
      <c r="E3118" s="26" t="s">
        <v>19490</v>
      </c>
      <c r="F3118" t="s">
        <v>41378</v>
      </c>
      <c r="G3118" s="27">
        <v>42583</v>
      </c>
      <c r="H3118" s="26">
        <v>31</v>
      </c>
      <c r="I3118" s="28"/>
      <c r="J3118" s="28"/>
      <c r="K3118" t="s">
        <v>12077</v>
      </c>
      <c r="L3118" s="26" t="s">
        <v>12812</v>
      </c>
      <c r="M3118" s="26" t="s">
        <v>51638</v>
      </c>
      <c r="N3118" s="26" t="s">
        <v>12120</v>
      </c>
      <c r="O3118" s="26" t="s">
        <v>12813</v>
      </c>
      <c r="P3118" s="26" t="s">
        <v>3076</v>
      </c>
      <c r="Q3118" t="s">
        <v>12113</v>
      </c>
      <c r="R3118" t="s">
        <v>3317</v>
      </c>
      <c r="S3118" t="s">
        <v>55383</v>
      </c>
    </row>
    <row r="3119" spans="1:19" ht="16" x14ac:dyDescent="0.2">
      <c r="A3119" s="26" t="s">
        <v>38443</v>
      </c>
      <c r="B3119" s="26" t="s">
        <v>38444</v>
      </c>
      <c r="C3119" s="26" t="s">
        <v>12113</v>
      </c>
      <c r="D3119" s="26">
        <v>3830</v>
      </c>
      <c r="E3119" s="26" t="s">
        <v>19491</v>
      </c>
      <c r="F3119" t="s">
        <v>41379</v>
      </c>
      <c r="G3119" s="27">
        <v>42583</v>
      </c>
      <c r="H3119" s="28"/>
      <c r="I3119" s="28"/>
      <c r="J3119" s="28"/>
      <c r="K3119" t="s">
        <v>12077</v>
      </c>
      <c r="L3119" s="26" t="s">
        <v>12812</v>
      </c>
      <c r="M3119" s="26" t="s">
        <v>51638</v>
      </c>
      <c r="N3119" s="26" t="s">
        <v>12120</v>
      </c>
      <c r="O3119" s="26" t="s">
        <v>12813</v>
      </c>
      <c r="P3119" s="26" t="s">
        <v>3076</v>
      </c>
      <c r="Q3119" t="s">
        <v>12113</v>
      </c>
      <c r="R3119" t="s">
        <v>3317</v>
      </c>
      <c r="S3119" t="s">
        <v>55383</v>
      </c>
    </row>
    <row r="3120" spans="1:19" ht="16" x14ac:dyDescent="0.2">
      <c r="A3120" s="26" t="s">
        <v>38443</v>
      </c>
      <c r="B3120" s="26" t="s">
        <v>38444</v>
      </c>
      <c r="C3120" s="26" t="s">
        <v>12113</v>
      </c>
      <c r="D3120" s="26">
        <v>3831</v>
      </c>
      <c r="E3120" s="26" t="s">
        <v>19492</v>
      </c>
      <c r="F3120" t="s">
        <v>41380</v>
      </c>
      <c r="G3120" s="27">
        <v>42583</v>
      </c>
      <c r="H3120" s="28"/>
      <c r="I3120" s="28"/>
      <c r="J3120" s="28"/>
      <c r="K3120" t="s">
        <v>12077</v>
      </c>
      <c r="L3120" s="26" t="s">
        <v>12812</v>
      </c>
      <c r="M3120" s="26" t="s">
        <v>51638</v>
      </c>
      <c r="N3120" s="26" t="s">
        <v>12120</v>
      </c>
      <c r="O3120" s="26" t="s">
        <v>12813</v>
      </c>
      <c r="P3120" s="26" t="s">
        <v>3076</v>
      </c>
      <c r="Q3120" t="s">
        <v>12113</v>
      </c>
      <c r="R3120" t="s">
        <v>3317</v>
      </c>
      <c r="S3120" t="s">
        <v>55383</v>
      </c>
    </row>
    <row r="3121" spans="1:19" ht="16" x14ac:dyDescent="0.2">
      <c r="A3121" s="26" t="s">
        <v>38443</v>
      </c>
      <c r="B3121" s="26" t="s">
        <v>38444</v>
      </c>
      <c r="C3121" s="26" t="s">
        <v>12113</v>
      </c>
      <c r="D3121" s="26">
        <v>3832</v>
      </c>
      <c r="E3121" s="26" t="s">
        <v>19493</v>
      </c>
      <c r="F3121" t="s">
        <v>41381</v>
      </c>
      <c r="G3121" s="27">
        <v>42583</v>
      </c>
      <c r="H3121" s="26">
        <v>31</v>
      </c>
      <c r="I3121" s="28"/>
      <c r="J3121" s="28"/>
      <c r="K3121" t="s">
        <v>12077</v>
      </c>
      <c r="L3121" s="26" t="s">
        <v>12812</v>
      </c>
      <c r="M3121" s="26" t="s">
        <v>51638</v>
      </c>
      <c r="N3121" s="26" t="s">
        <v>12120</v>
      </c>
      <c r="O3121" s="26" t="s">
        <v>12813</v>
      </c>
      <c r="P3121" s="26" t="s">
        <v>3076</v>
      </c>
      <c r="Q3121" t="s">
        <v>12113</v>
      </c>
      <c r="R3121" t="s">
        <v>3317</v>
      </c>
      <c r="S3121" t="s">
        <v>55383</v>
      </c>
    </row>
    <row r="3122" spans="1:19" ht="16" x14ac:dyDescent="0.2">
      <c r="A3122" s="26" t="s">
        <v>38443</v>
      </c>
      <c r="B3122" s="26" t="s">
        <v>38444</v>
      </c>
      <c r="C3122" s="26" t="s">
        <v>12113</v>
      </c>
      <c r="D3122" s="26">
        <v>3833</v>
      </c>
      <c r="E3122" s="26" t="s">
        <v>19494</v>
      </c>
      <c r="F3122" t="s">
        <v>41382</v>
      </c>
      <c r="G3122" s="27">
        <v>42583</v>
      </c>
      <c r="H3122" s="26">
        <v>31</v>
      </c>
      <c r="I3122" s="28"/>
      <c r="J3122" s="28"/>
      <c r="K3122" t="s">
        <v>12077</v>
      </c>
      <c r="L3122" s="26" t="s">
        <v>12812</v>
      </c>
      <c r="M3122" s="26" t="s">
        <v>51638</v>
      </c>
      <c r="N3122" s="26" t="s">
        <v>12120</v>
      </c>
      <c r="O3122" s="26" t="s">
        <v>12813</v>
      </c>
      <c r="P3122" s="26" t="s">
        <v>3076</v>
      </c>
      <c r="Q3122" t="s">
        <v>12113</v>
      </c>
      <c r="R3122" t="s">
        <v>3317</v>
      </c>
      <c r="S3122" t="s">
        <v>55383</v>
      </c>
    </row>
    <row r="3123" spans="1:19" ht="16" x14ac:dyDescent="0.2">
      <c r="A3123" s="26" t="s">
        <v>38443</v>
      </c>
      <c r="B3123" s="26" t="s">
        <v>38444</v>
      </c>
      <c r="C3123" s="26" t="s">
        <v>12113</v>
      </c>
      <c r="D3123" s="26">
        <v>3834</v>
      </c>
      <c r="E3123" s="26" t="s">
        <v>19495</v>
      </c>
      <c r="F3123" t="s">
        <v>41383</v>
      </c>
      <c r="G3123" s="27">
        <v>42583</v>
      </c>
      <c r="H3123" s="26">
        <v>31</v>
      </c>
      <c r="I3123" s="28"/>
      <c r="J3123" s="28"/>
      <c r="K3123" t="s">
        <v>12077</v>
      </c>
      <c r="L3123" s="26" t="s">
        <v>12812</v>
      </c>
      <c r="M3123" s="26" t="s">
        <v>51638</v>
      </c>
      <c r="N3123" s="26" t="s">
        <v>12120</v>
      </c>
      <c r="O3123" s="26" t="s">
        <v>12813</v>
      </c>
      <c r="P3123" s="26" t="s">
        <v>3076</v>
      </c>
      <c r="Q3123" t="s">
        <v>12113</v>
      </c>
      <c r="R3123" t="s">
        <v>3317</v>
      </c>
      <c r="S3123" t="s">
        <v>55383</v>
      </c>
    </row>
    <row r="3124" spans="1:19" ht="16" x14ac:dyDescent="0.2">
      <c r="A3124" s="26" t="s">
        <v>38443</v>
      </c>
      <c r="B3124" s="26" t="s">
        <v>38444</v>
      </c>
      <c r="C3124" s="26" t="s">
        <v>12113</v>
      </c>
      <c r="D3124" s="26">
        <v>3835</v>
      </c>
      <c r="E3124" s="26" t="s">
        <v>19496</v>
      </c>
      <c r="F3124" t="s">
        <v>41384</v>
      </c>
      <c r="G3124" s="27">
        <v>42583</v>
      </c>
      <c r="H3124" s="26">
        <v>31</v>
      </c>
      <c r="I3124" s="28"/>
      <c r="J3124" s="28"/>
      <c r="K3124" t="s">
        <v>12077</v>
      </c>
      <c r="L3124" s="26" t="s">
        <v>19497</v>
      </c>
      <c r="M3124" s="26">
        <v>42</v>
      </c>
      <c r="N3124" s="26" t="s">
        <v>12264</v>
      </c>
      <c r="O3124" s="26" t="s">
        <v>19498</v>
      </c>
      <c r="P3124" s="26" t="s">
        <v>3076</v>
      </c>
      <c r="Q3124" t="s">
        <v>12113</v>
      </c>
      <c r="R3124" t="s">
        <v>3317</v>
      </c>
      <c r="S3124" t="s">
        <v>55383</v>
      </c>
    </row>
    <row r="3125" spans="1:19" ht="16" x14ac:dyDescent="0.2">
      <c r="A3125" s="26" t="s">
        <v>38443</v>
      </c>
      <c r="B3125" s="26" t="s">
        <v>38444</v>
      </c>
      <c r="C3125" s="26" t="s">
        <v>12113</v>
      </c>
      <c r="D3125" s="26">
        <v>3836</v>
      </c>
      <c r="E3125" s="26" t="s">
        <v>19499</v>
      </c>
      <c r="F3125" t="s">
        <v>52490</v>
      </c>
      <c r="G3125" s="27">
        <v>42583</v>
      </c>
      <c r="H3125" s="28"/>
      <c r="I3125" s="28"/>
      <c r="J3125" s="28"/>
      <c r="K3125" t="s">
        <v>12077</v>
      </c>
      <c r="L3125" s="26" t="s">
        <v>38762</v>
      </c>
      <c r="M3125" s="26">
        <v>11840</v>
      </c>
      <c r="N3125" s="26" t="s">
        <v>12847</v>
      </c>
      <c r="O3125" s="26" t="s">
        <v>16041</v>
      </c>
      <c r="P3125" s="26" t="s">
        <v>3076</v>
      </c>
      <c r="Q3125" t="s">
        <v>12113</v>
      </c>
      <c r="R3125" t="s">
        <v>3317</v>
      </c>
      <c r="S3125" t="s">
        <v>55383</v>
      </c>
    </row>
    <row r="3126" spans="1:19" ht="16" x14ac:dyDescent="0.2">
      <c r="A3126" s="26" t="s">
        <v>38443</v>
      </c>
      <c r="B3126" s="26" t="s">
        <v>38444</v>
      </c>
      <c r="C3126" s="26" t="s">
        <v>12113</v>
      </c>
      <c r="D3126" s="26">
        <v>3837</v>
      </c>
      <c r="E3126" s="26" t="s">
        <v>19500</v>
      </c>
      <c r="F3126" t="s">
        <v>52491</v>
      </c>
      <c r="G3126" s="27">
        <v>42583</v>
      </c>
      <c r="H3126" s="26">
        <v>99</v>
      </c>
      <c r="I3126" s="28"/>
      <c r="J3126" s="28"/>
      <c r="K3126" t="s">
        <v>12079</v>
      </c>
      <c r="L3126" s="26" t="s">
        <v>38588</v>
      </c>
      <c r="M3126" s="26">
        <v>370</v>
      </c>
      <c r="N3126" s="26" t="s">
        <v>14054</v>
      </c>
      <c r="O3126" s="26" t="s">
        <v>15444</v>
      </c>
      <c r="P3126" s="26" t="s">
        <v>3076</v>
      </c>
      <c r="Q3126" t="s">
        <v>12113</v>
      </c>
      <c r="R3126" t="s">
        <v>3317</v>
      </c>
      <c r="S3126" t="s">
        <v>55383</v>
      </c>
    </row>
    <row r="3127" spans="1:19" ht="16" x14ac:dyDescent="0.2">
      <c r="A3127" s="26" t="s">
        <v>38443</v>
      </c>
      <c r="B3127" s="26" t="s">
        <v>38444</v>
      </c>
      <c r="C3127" s="26" t="s">
        <v>12113</v>
      </c>
      <c r="D3127" s="26">
        <v>3838</v>
      </c>
      <c r="E3127" s="26" t="s">
        <v>19501</v>
      </c>
      <c r="F3127" t="s">
        <v>41385</v>
      </c>
      <c r="G3127" s="27">
        <v>42584</v>
      </c>
      <c r="H3127" s="26">
        <v>31</v>
      </c>
      <c r="I3127" s="28"/>
      <c r="J3127" s="28"/>
      <c r="K3127" t="s">
        <v>12078</v>
      </c>
      <c r="L3127" s="26" t="s">
        <v>19502</v>
      </c>
      <c r="M3127" s="26">
        <v>65</v>
      </c>
      <c r="N3127" s="26" t="s">
        <v>12362</v>
      </c>
      <c r="O3127" s="26" t="s">
        <v>19503</v>
      </c>
      <c r="P3127" s="26" t="s">
        <v>3076</v>
      </c>
      <c r="Q3127" t="s">
        <v>12194</v>
      </c>
      <c r="R3127" t="s">
        <v>4240</v>
      </c>
      <c r="S3127" t="s">
        <v>55386</v>
      </c>
    </row>
    <row r="3128" spans="1:19" ht="16" x14ac:dyDescent="0.2">
      <c r="A3128" s="26" t="s">
        <v>38443</v>
      </c>
      <c r="B3128" s="26" t="s">
        <v>38444</v>
      </c>
      <c r="C3128" s="26" t="s">
        <v>12113</v>
      </c>
      <c r="D3128" s="26">
        <v>3839</v>
      </c>
      <c r="E3128" s="26" t="s">
        <v>19504</v>
      </c>
      <c r="F3128" t="s">
        <v>52492</v>
      </c>
      <c r="G3128" s="27">
        <v>42584</v>
      </c>
      <c r="H3128" s="26">
        <v>31</v>
      </c>
      <c r="I3128" s="28"/>
      <c r="J3128" s="28"/>
      <c r="K3128" t="s">
        <v>12078</v>
      </c>
      <c r="L3128" s="26" t="s">
        <v>38763</v>
      </c>
      <c r="M3128" s="26">
        <v>722</v>
      </c>
      <c r="N3128" s="26" t="s">
        <v>14730</v>
      </c>
      <c r="O3128" s="26" t="s">
        <v>17513</v>
      </c>
      <c r="P3128" s="26" t="s">
        <v>3076</v>
      </c>
      <c r="Q3128" t="s">
        <v>12113</v>
      </c>
      <c r="R3128" t="s">
        <v>3317</v>
      </c>
      <c r="S3128" t="s">
        <v>55383</v>
      </c>
    </row>
    <row r="3129" spans="1:19" ht="16" x14ac:dyDescent="0.2">
      <c r="A3129" s="26" t="s">
        <v>38443</v>
      </c>
      <c r="B3129" s="26" t="s">
        <v>38444</v>
      </c>
      <c r="C3129" s="26" t="s">
        <v>12113</v>
      </c>
      <c r="D3129" s="26">
        <v>3841</v>
      </c>
      <c r="E3129" s="26" t="s">
        <v>19505</v>
      </c>
      <c r="F3129" t="s">
        <v>52493</v>
      </c>
      <c r="G3129" s="27">
        <v>42584</v>
      </c>
      <c r="H3129" s="26">
        <v>31</v>
      </c>
      <c r="I3129" s="28"/>
      <c r="J3129" s="28"/>
      <c r="K3129" t="s">
        <v>12078</v>
      </c>
      <c r="L3129" s="26" t="s">
        <v>14080</v>
      </c>
      <c r="M3129" s="26">
        <v>1033</v>
      </c>
      <c r="N3129" s="26" t="s">
        <v>14081</v>
      </c>
      <c r="O3129" s="26" t="s">
        <v>12197</v>
      </c>
      <c r="P3129" s="26" t="s">
        <v>3076</v>
      </c>
      <c r="Q3129" t="s">
        <v>12194</v>
      </c>
      <c r="R3129" t="s">
        <v>4240</v>
      </c>
      <c r="S3129" t="s">
        <v>55386</v>
      </c>
    </row>
    <row r="3130" spans="1:19" ht="16" x14ac:dyDescent="0.2">
      <c r="A3130" s="26" t="s">
        <v>38443</v>
      </c>
      <c r="B3130" s="26" t="s">
        <v>38444</v>
      </c>
      <c r="C3130" s="26" t="s">
        <v>12113</v>
      </c>
      <c r="D3130" s="26">
        <v>3842</v>
      </c>
      <c r="E3130" s="26" t="s">
        <v>19506</v>
      </c>
      <c r="F3130" t="s">
        <v>52494</v>
      </c>
      <c r="G3130" s="27">
        <v>42584</v>
      </c>
      <c r="H3130" s="26">
        <v>31</v>
      </c>
      <c r="I3130" s="28"/>
      <c r="J3130" s="28"/>
      <c r="K3130" t="s">
        <v>12078</v>
      </c>
      <c r="L3130" s="26" t="s">
        <v>19507</v>
      </c>
      <c r="M3130" s="26">
        <v>331</v>
      </c>
      <c r="N3130" s="26" t="s">
        <v>12312</v>
      </c>
      <c r="O3130" s="26" t="s">
        <v>19508</v>
      </c>
      <c r="P3130" s="26" t="s">
        <v>3076</v>
      </c>
      <c r="Q3130" t="s">
        <v>12113</v>
      </c>
      <c r="R3130" t="s">
        <v>3317</v>
      </c>
      <c r="S3130" t="s">
        <v>55383</v>
      </c>
    </row>
    <row r="3131" spans="1:19" ht="16" x14ac:dyDescent="0.2">
      <c r="A3131" s="26" t="s">
        <v>38443</v>
      </c>
      <c r="B3131" s="26" t="s">
        <v>38444</v>
      </c>
      <c r="C3131" s="26" t="s">
        <v>12113</v>
      </c>
      <c r="D3131" s="26">
        <v>3843</v>
      </c>
      <c r="E3131" s="26" t="s">
        <v>19509</v>
      </c>
      <c r="F3131" t="s">
        <v>41386</v>
      </c>
      <c r="G3131" s="27">
        <v>42584</v>
      </c>
      <c r="H3131" s="26">
        <v>31</v>
      </c>
      <c r="I3131" s="28"/>
      <c r="J3131" s="28"/>
      <c r="K3131" t="s">
        <v>12077</v>
      </c>
      <c r="L3131" s="26" t="s">
        <v>19510</v>
      </c>
      <c r="M3131" s="26">
        <v>21</v>
      </c>
      <c r="N3131" s="26" t="s">
        <v>12533</v>
      </c>
      <c r="O3131" s="26" t="s">
        <v>19511</v>
      </c>
      <c r="P3131" s="26" t="s">
        <v>3076</v>
      </c>
      <c r="Q3131" t="s">
        <v>12113</v>
      </c>
      <c r="R3131" t="s">
        <v>3317</v>
      </c>
      <c r="S3131" t="s">
        <v>55383</v>
      </c>
    </row>
    <row r="3132" spans="1:19" ht="16" x14ac:dyDescent="0.2">
      <c r="A3132" s="26" t="s">
        <v>38443</v>
      </c>
      <c r="B3132" s="26" t="s">
        <v>38444</v>
      </c>
      <c r="C3132" s="26" t="s">
        <v>12113</v>
      </c>
      <c r="D3132" s="26">
        <v>3844</v>
      </c>
      <c r="E3132" s="26" t="s">
        <v>19512</v>
      </c>
      <c r="F3132" t="s">
        <v>41387</v>
      </c>
      <c r="G3132" s="27">
        <v>42584</v>
      </c>
      <c r="H3132" s="26">
        <v>31</v>
      </c>
      <c r="I3132" s="28"/>
      <c r="J3132" s="28"/>
      <c r="K3132" t="s">
        <v>12077</v>
      </c>
      <c r="L3132" s="26" t="s">
        <v>19513</v>
      </c>
      <c r="M3132" s="26">
        <v>436</v>
      </c>
      <c r="N3132" s="26" t="s">
        <v>14133</v>
      </c>
      <c r="O3132" s="26" t="s">
        <v>19514</v>
      </c>
      <c r="P3132" s="26" t="s">
        <v>3076</v>
      </c>
      <c r="Q3132" t="s">
        <v>12113</v>
      </c>
      <c r="R3132" t="s">
        <v>3317</v>
      </c>
      <c r="S3132" t="s">
        <v>55383</v>
      </c>
    </row>
    <row r="3133" spans="1:19" ht="16" x14ac:dyDescent="0.2">
      <c r="A3133" s="26" t="s">
        <v>38443</v>
      </c>
      <c r="B3133" s="26" t="s">
        <v>38444</v>
      </c>
      <c r="C3133" s="26" t="s">
        <v>12113</v>
      </c>
      <c r="D3133" s="26">
        <v>3845</v>
      </c>
      <c r="E3133" s="26" t="s">
        <v>19515</v>
      </c>
      <c r="F3133" t="s">
        <v>41388</v>
      </c>
      <c r="G3133" s="27">
        <v>42584</v>
      </c>
      <c r="H3133" s="26">
        <v>31</v>
      </c>
      <c r="I3133" s="28"/>
      <c r="J3133" s="28"/>
      <c r="K3133" t="s">
        <v>12077</v>
      </c>
      <c r="L3133" s="26" t="s">
        <v>16265</v>
      </c>
      <c r="M3133" s="26">
        <v>280</v>
      </c>
      <c r="N3133" s="26" t="s">
        <v>19516</v>
      </c>
      <c r="O3133" s="26" t="s">
        <v>19517</v>
      </c>
      <c r="P3133" s="26" t="s">
        <v>3076</v>
      </c>
      <c r="Q3133" t="s">
        <v>12194</v>
      </c>
      <c r="R3133" t="s">
        <v>4240</v>
      </c>
      <c r="S3133" t="s">
        <v>55386</v>
      </c>
    </row>
    <row r="3134" spans="1:19" ht="16" x14ac:dyDescent="0.2">
      <c r="A3134" s="26" t="s">
        <v>38443</v>
      </c>
      <c r="B3134" s="26" t="s">
        <v>38444</v>
      </c>
      <c r="C3134" s="26" t="s">
        <v>12113</v>
      </c>
      <c r="D3134" s="26">
        <v>3847</v>
      </c>
      <c r="E3134" s="26" t="s">
        <v>19518</v>
      </c>
      <c r="F3134" t="s">
        <v>41389</v>
      </c>
      <c r="G3134" s="27">
        <v>42584</v>
      </c>
      <c r="H3134" s="26">
        <v>31</v>
      </c>
      <c r="I3134" s="28"/>
      <c r="J3134" s="28"/>
      <c r="K3134" t="s">
        <v>12078</v>
      </c>
      <c r="L3134" s="26" t="s">
        <v>18642</v>
      </c>
      <c r="M3134" s="26">
        <v>100</v>
      </c>
      <c r="N3134" s="26" t="s">
        <v>12550</v>
      </c>
      <c r="O3134" s="26" t="s">
        <v>19519</v>
      </c>
      <c r="P3134" s="26" t="s">
        <v>3076</v>
      </c>
      <c r="Q3134" t="s">
        <v>12113</v>
      </c>
      <c r="R3134" t="s">
        <v>3317</v>
      </c>
      <c r="S3134" t="s">
        <v>55383</v>
      </c>
    </row>
    <row r="3135" spans="1:19" ht="16" x14ac:dyDescent="0.2">
      <c r="A3135" s="26" t="s">
        <v>38443</v>
      </c>
      <c r="B3135" s="26" t="s">
        <v>38444</v>
      </c>
      <c r="C3135" s="26" t="s">
        <v>12113</v>
      </c>
      <c r="D3135" s="26">
        <v>3848</v>
      </c>
      <c r="E3135" s="26" t="s">
        <v>19520</v>
      </c>
      <c r="F3135" t="s">
        <v>41390</v>
      </c>
      <c r="G3135" s="27">
        <v>42584</v>
      </c>
      <c r="H3135" s="26">
        <v>31</v>
      </c>
      <c r="I3135" s="28"/>
      <c r="J3135" s="28"/>
      <c r="K3135" t="s">
        <v>12079</v>
      </c>
      <c r="L3135" s="26" t="s">
        <v>38764</v>
      </c>
      <c r="M3135" s="26">
        <v>45</v>
      </c>
      <c r="N3135" s="26" t="s">
        <v>14287</v>
      </c>
      <c r="O3135" s="26" t="s">
        <v>16605</v>
      </c>
      <c r="P3135" s="26" t="s">
        <v>3076</v>
      </c>
      <c r="Q3135" t="s">
        <v>12113</v>
      </c>
      <c r="R3135" t="s">
        <v>3317</v>
      </c>
      <c r="S3135" t="s">
        <v>55383</v>
      </c>
    </row>
    <row r="3136" spans="1:19" ht="16" x14ac:dyDescent="0.2">
      <c r="A3136" s="26" t="s">
        <v>38443</v>
      </c>
      <c r="B3136" s="26" t="s">
        <v>38444</v>
      </c>
      <c r="C3136" s="26" t="s">
        <v>12113</v>
      </c>
      <c r="D3136" s="26">
        <v>3849</v>
      </c>
      <c r="E3136" s="26" t="s">
        <v>19521</v>
      </c>
      <c r="F3136" t="s">
        <v>52495</v>
      </c>
      <c r="G3136" s="27">
        <v>42585</v>
      </c>
      <c r="H3136" s="26">
        <v>31</v>
      </c>
      <c r="I3136" s="28"/>
      <c r="J3136" s="28"/>
      <c r="K3136" t="s">
        <v>12078</v>
      </c>
      <c r="L3136" s="26" t="s">
        <v>38618</v>
      </c>
      <c r="M3136" s="26">
        <v>1777</v>
      </c>
      <c r="N3136" s="26" t="s">
        <v>12218</v>
      </c>
      <c r="O3136" s="26" t="s">
        <v>16203</v>
      </c>
      <c r="P3136" s="26" t="s">
        <v>3076</v>
      </c>
      <c r="Q3136" t="s">
        <v>12113</v>
      </c>
      <c r="R3136" t="s">
        <v>3317</v>
      </c>
      <c r="S3136" t="s">
        <v>55383</v>
      </c>
    </row>
    <row r="3137" spans="1:19" ht="16" x14ac:dyDescent="0.2">
      <c r="A3137" s="26" t="s">
        <v>38443</v>
      </c>
      <c r="B3137" s="26" t="s">
        <v>38444</v>
      </c>
      <c r="C3137" s="26" t="s">
        <v>12113</v>
      </c>
      <c r="D3137" s="26">
        <v>3854</v>
      </c>
      <c r="E3137" s="26" t="s">
        <v>19522</v>
      </c>
      <c r="F3137" t="s">
        <v>41391</v>
      </c>
      <c r="G3137" s="27">
        <v>42585</v>
      </c>
      <c r="H3137" s="26">
        <v>31</v>
      </c>
      <c r="I3137" s="28"/>
      <c r="J3137" s="28"/>
      <c r="K3137" t="s">
        <v>12077</v>
      </c>
      <c r="L3137" s="26" t="s">
        <v>19523</v>
      </c>
      <c r="M3137" s="26">
        <v>905</v>
      </c>
      <c r="N3137" s="26" t="s">
        <v>19524</v>
      </c>
      <c r="O3137" s="26" t="s">
        <v>19525</v>
      </c>
      <c r="P3137" s="26" t="s">
        <v>3076</v>
      </c>
      <c r="Q3137" t="s">
        <v>12113</v>
      </c>
      <c r="R3137" t="s">
        <v>3317</v>
      </c>
      <c r="S3137" t="s">
        <v>55383</v>
      </c>
    </row>
    <row r="3138" spans="1:19" ht="16" x14ac:dyDescent="0.2">
      <c r="A3138" s="26" t="s">
        <v>38443</v>
      </c>
      <c r="B3138" s="26" t="s">
        <v>38444</v>
      </c>
      <c r="C3138" s="26" t="s">
        <v>12113</v>
      </c>
      <c r="D3138" s="26">
        <v>3856</v>
      </c>
      <c r="E3138" s="26" t="s">
        <v>19526</v>
      </c>
      <c r="F3138" t="s">
        <v>52496</v>
      </c>
      <c r="G3138" s="27">
        <v>42585</v>
      </c>
      <c r="H3138" s="26">
        <v>31</v>
      </c>
      <c r="I3138" s="28"/>
      <c r="J3138" s="28"/>
      <c r="K3138" t="s">
        <v>12077</v>
      </c>
      <c r="L3138" s="26" t="s">
        <v>19527</v>
      </c>
      <c r="M3138" s="26">
        <v>60</v>
      </c>
      <c r="N3138" s="26" t="s">
        <v>19528</v>
      </c>
      <c r="O3138" s="26" t="s">
        <v>19529</v>
      </c>
      <c r="P3138" s="26" t="s">
        <v>3076</v>
      </c>
      <c r="Q3138" t="s">
        <v>12108</v>
      </c>
      <c r="R3138" t="s">
        <v>4503</v>
      </c>
      <c r="S3138" t="s">
        <v>55384</v>
      </c>
    </row>
    <row r="3139" spans="1:19" ht="16" x14ac:dyDescent="0.2">
      <c r="A3139" s="26" t="s">
        <v>38443</v>
      </c>
      <c r="B3139" s="26" t="s">
        <v>38444</v>
      </c>
      <c r="C3139" s="26" t="s">
        <v>12113</v>
      </c>
      <c r="D3139" s="26">
        <v>3858</v>
      </c>
      <c r="E3139" s="26" t="s">
        <v>19531</v>
      </c>
      <c r="F3139" t="s">
        <v>52497</v>
      </c>
      <c r="G3139" s="27">
        <v>42585</v>
      </c>
      <c r="H3139" s="26">
        <v>31</v>
      </c>
      <c r="I3139" s="28"/>
      <c r="J3139" s="28"/>
      <c r="K3139" t="s">
        <v>12079</v>
      </c>
      <c r="L3139" s="26" t="s">
        <v>19532</v>
      </c>
      <c r="M3139" s="26">
        <v>500</v>
      </c>
      <c r="N3139" s="26" t="s">
        <v>14054</v>
      </c>
      <c r="O3139" s="26" t="s">
        <v>19533</v>
      </c>
      <c r="P3139" s="26" t="s">
        <v>3076</v>
      </c>
      <c r="Q3139" t="s">
        <v>12113</v>
      </c>
      <c r="R3139" t="s">
        <v>3317</v>
      </c>
      <c r="S3139" t="s">
        <v>55383</v>
      </c>
    </row>
    <row r="3140" spans="1:19" ht="16" x14ac:dyDescent="0.2">
      <c r="A3140" s="26" t="s">
        <v>38443</v>
      </c>
      <c r="B3140" s="26" t="s">
        <v>38444</v>
      </c>
      <c r="C3140" s="26" t="s">
        <v>12113</v>
      </c>
      <c r="D3140" s="26">
        <v>3860</v>
      </c>
      <c r="E3140" s="26" t="s">
        <v>19534</v>
      </c>
      <c r="F3140" t="s">
        <v>41392</v>
      </c>
      <c r="G3140" s="27">
        <v>42586</v>
      </c>
      <c r="H3140" s="26">
        <v>31</v>
      </c>
      <c r="I3140" s="28"/>
      <c r="J3140" s="28"/>
      <c r="K3140" t="s">
        <v>12077</v>
      </c>
      <c r="L3140" s="26" t="s">
        <v>38765</v>
      </c>
      <c r="M3140" s="26">
        <v>795</v>
      </c>
      <c r="N3140" s="26" t="s">
        <v>19535</v>
      </c>
      <c r="O3140" s="26" t="s">
        <v>18288</v>
      </c>
      <c r="P3140" s="26" t="s">
        <v>3076</v>
      </c>
      <c r="Q3140" t="s">
        <v>12113</v>
      </c>
      <c r="R3140" t="s">
        <v>3317</v>
      </c>
      <c r="S3140" t="s">
        <v>55383</v>
      </c>
    </row>
    <row r="3141" spans="1:19" ht="16" x14ac:dyDescent="0.2">
      <c r="A3141" s="26" t="s">
        <v>38443</v>
      </c>
      <c r="B3141" s="26" t="s">
        <v>38444</v>
      </c>
      <c r="C3141" s="26" t="s">
        <v>12113</v>
      </c>
      <c r="D3141" s="26">
        <v>3861</v>
      </c>
      <c r="E3141" s="26" t="s">
        <v>19536</v>
      </c>
      <c r="F3141" t="s">
        <v>52498</v>
      </c>
      <c r="G3141" s="27">
        <v>42586</v>
      </c>
      <c r="H3141" s="26">
        <v>31</v>
      </c>
      <c r="I3141" s="28"/>
      <c r="J3141" s="28"/>
      <c r="K3141" t="s">
        <v>12077</v>
      </c>
      <c r="L3141" s="26" t="s">
        <v>13340</v>
      </c>
      <c r="M3141" s="26">
        <v>34</v>
      </c>
      <c r="N3141" s="26" t="s">
        <v>12152</v>
      </c>
      <c r="O3141" s="26" t="s">
        <v>12303</v>
      </c>
      <c r="P3141" s="26" t="s">
        <v>3076</v>
      </c>
      <c r="Q3141" t="s">
        <v>12108</v>
      </c>
      <c r="R3141" t="s">
        <v>4503</v>
      </c>
      <c r="S3141" t="s">
        <v>55384</v>
      </c>
    </row>
    <row r="3142" spans="1:19" ht="16" x14ac:dyDescent="0.2">
      <c r="A3142" s="26" t="s">
        <v>38443</v>
      </c>
      <c r="B3142" s="26" t="s">
        <v>38444</v>
      </c>
      <c r="C3142" s="26" t="s">
        <v>12113</v>
      </c>
      <c r="D3142" s="26">
        <v>3862</v>
      </c>
      <c r="E3142" s="26" t="s">
        <v>19537</v>
      </c>
      <c r="F3142" t="s">
        <v>52499</v>
      </c>
      <c r="G3142" s="27">
        <v>42586</v>
      </c>
      <c r="H3142" s="26">
        <v>31</v>
      </c>
      <c r="I3142" s="28"/>
      <c r="J3142" s="28"/>
      <c r="K3142" t="s">
        <v>12077</v>
      </c>
      <c r="L3142" s="26" t="s">
        <v>16907</v>
      </c>
      <c r="M3142" s="26">
        <v>331</v>
      </c>
      <c r="N3142" s="26" t="s">
        <v>12268</v>
      </c>
      <c r="O3142" s="26" t="s">
        <v>19538</v>
      </c>
      <c r="P3142" s="26" t="s">
        <v>3076</v>
      </c>
      <c r="Q3142" t="s">
        <v>12113</v>
      </c>
      <c r="R3142" t="s">
        <v>3317</v>
      </c>
      <c r="S3142" t="s">
        <v>55383</v>
      </c>
    </row>
    <row r="3143" spans="1:19" ht="16" x14ac:dyDescent="0.2">
      <c r="A3143" s="26" t="s">
        <v>38443</v>
      </c>
      <c r="B3143" s="26" t="s">
        <v>38444</v>
      </c>
      <c r="C3143" s="26" t="s">
        <v>12113</v>
      </c>
      <c r="D3143" s="26">
        <v>3863</v>
      </c>
      <c r="E3143" s="26" t="s">
        <v>19539</v>
      </c>
      <c r="F3143" t="s">
        <v>52500</v>
      </c>
      <c r="G3143" s="27">
        <v>42587</v>
      </c>
      <c r="H3143" s="26">
        <v>31</v>
      </c>
      <c r="I3143" s="28"/>
      <c r="J3143" s="28"/>
      <c r="K3143" t="s">
        <v>12079</v>
      </c>
      <c r="L3143" s="26" t="s">
        <v>38539</v>
      </c>
      <c r="M3143" s="26">
        <v>140</v>
      </c>
      <c r="N3143" s="26" t="s">
        <v>12465</v>
      </c>
      <c r="O3143" s="26" t="s">
        <v>14182</v>
      </c>
      <c r="P3143" s="26" t="s">
        <v>3076</v>
      </c>
      <c r="Q3143" t="s">
        <v>12113</v>
      </c>
      <c r="R3143" t="s">
        <v>3317</v>
      </c>
      <c r="S3143" t="s">
        <v>55383</v>
      </c>
    </row>
    <row r="3144" spans="1:19" ht="16" x14ac:dyDescent="0.2">
      <c r="A3144" s="26" t="s">
        <v>38443</v>
      </c>
      <c r="B3144" s="26" t="s">
        <v>38444</v>
      </c>
      <c r="C3144" s="26" t="s">
        <v>12113</v>
      </c>
      <c r="D3144" s="26">
        <v>3866</v>
      </c>
      <c r="E3144" s="26" t="s">
        <v>19540</v>
      </c>
      <c r="F3144" t="s">
        <v>41393</v>
      </c>
      <c r="G3144" s="27">
        <v>42587</v>
      </c>
      <c r="H3144" s="26">
        <v>31</v>
      </c>
      <c r="I3144" s="28"/>
      <c r="J3144" s="28"/>
      <c r="K3144" t="s">
        <v>12077</v>
      </c>
      <c r="L3144" s="26" t="s">
        <v>12812</v>
      </c>
      <c r="M3144" s="26" t="s">
        <v>51638</v>
      </c>
      <c r="N3144" s="26" t="s">
        <v>12120</v>
      </c>
      <c r="O3144" s="26" t="s">
        <v>12813</v>
      </c>
      <c r="P3144" s="26" t="s">
        <v>3076</v>
      </c>
      <c r="Q3144" t="s">
        <v>12113</v>
      </c>
      <c r="R3144" t="s">
        <v>3317</v>
      </c>
      <c r="S3144" t="s">
        <v>55383</v>
      </c>
    </row>
    <row r="3145" spans="1:19" ht="16" x14ac:dyDescent="0.2">
      <c r="A3145" s="26" t="s">
        <v>38443</v>
      </c>
      <c r="B3145" s="26" t="s">
        <v>38444</v>
      </c>
      <c r="C3145" s="26" t="s">
        <v>12113</v>
      </c>
      <c r="D3145" s="26">
        <v>3867</v>
      </c>
      <c r="E3145" s="26" t="s">
        <v>19541</v>
      </c>
      <c r="F3145" t="s">
        <v>41394</v>
      </c>
      <c r="G3145" s="27">
        <v>42587</v>
      </c>
      <c r="H3145" s="26">
        <v>31</v>
      </c>
      <c r="I3145" s="28"/>
      <c r="J3145" s="28"/>
      <c r="K3145" t="s">
        <v>12077</v>
      </c>
      <c r="L3145" s="26" t="s">
        <v>12812</v>
      </c>
      <c r="M3145" s="26" t="s">
        <v>51638</v>
      </c>
      <c r="N3145" s="26" t="s">
        <v>12120</v>
      </c>
      <c r="O3145" s="26" t="s">
        <v>12813</v>
      </c>
      <c r="P3145" s="26" t="s">
        <v>3076</v>
      </c>
      <c r="Q3145" t="s">
        <v>12113</v>
      </c>
      <c r="R3145" t="s">
        <v>3317</v>
      </c>
      <c r="S3145" t="s">
        <v>55383</v>
      </c>
    </row>
    <row r="3146" spans="1:19" ht="16" x14ac:dyDescent="0.2">
      <c r="A3146" s="26" t="s">
        <v>38443</v>
      </c>
      <c r="B3146" s="26" t="s">
        <v>38444</v>
      </c>
      <c r="C3146" s="26" t="s">
        <v>12113</v>
      </c>
      <c r="D3146" s="26">
        <v>3868</v>
      </c>
      <c r="E3146" s="26" t="s">
        <v>19542</v>
      </c>
      <c r="F3146" t="s">
        <v>52501</v>
      </c>
      <c r="G3146" s="27">
        <v>42587</v>
      </c>
      <c r="H3146" s="26">
        <v>31</v>
      </c>
      <c r="I3146" s="28"/>
      <c r="J3146" s="28"/>
      <c r="K3146" t="s">
        <v>12078</v>
      </c>
      <c r="L3146" s="26" t="s">
        <v>19543</v>
      </c>
      <c r="M3146" s="26">
        <v>205</v>
      </c>
      <c r="N3146" s="26" t="s">
        <v>12312</v>
      </c>
      <c r="O3146" s="26" t="s">
        <v>19544</v>
      </c>
      <c r="P3146" s="26" t="s">
        <v>3076</v>
      </c>
      <c r="Q3146" t="s">
        <v>12113</v>
      </c>
      <c r="R3146" t="s">
        <v>3317</v>
      </c>
      <c r="S3146" t="s">
        <v>55383</v>
      </c>
    </row>
    <row r="3147" spans="1:19" ht="16" x14ac:dyDescent="0.2">
      <c r="A3147" s="26" t="s">
        <v>38443</v>
      </c>
      <c r="B3147" s="26" t="s">
        <v>38444</v>
      </c>
      <c r="C3147" s="26" t="s">
        <v>12113</v>
      </c>
      <c r="D3147" s="26">
        <v>3869</v>
      </c>
      <c r="E3147" s="26" t="s">
        <v>19545</v>
      </c>
      <c r="F3147" t="s">
        <v>52502</v>
      </c>
      <c r="G3147" s="27">
        <v>42587</v>
      </c>
      <c r="H3147" s="26">
        <v>31</v>
      </c>
      <c r="I3147" s="28"/>
      <c r="J3147" s="28"/>
      <c r="K3147" t="s">
        <v>12077</v>
      </c>
      <c r="L3147" s="26" t="s">
        <v>38766</v>
      </c>
      <c r="M3147" s="26">
        <v>3345</v>
      </c>
      <c r="N3147" s="26" t="s">
        <v>12883</v>
      </c>
      <c r="O3147" s="26" t="s">
        <v>19546</v>
      </c>
      <c r="P3147" s="26" t="s">
        <v>3076</v>
      </c>
      <c r="Q3147" t="s">
        <v>12113</v>
      </c>
      <c r="R3147" t="s">
        <v>3317</v>
      </c>
      <c r="S3147" t="s">
        <v>55383</v>
      </c>
    </row>
    <row r="3148" spans="1:19" ht="16" x14ac:dyDescent="0.2">
      <c r="A3148" s="26" t="s">
        <v>38443</v>
      </c>
      <c r="B3148" s="26" t="s">
        <v>38444</v>
      </c>
      <c r="C3148" s="26" t="s">
        <v>12113</v>
      </c>
      <c r="D3148" s="26">
        <v>3870</v>
      </c>
      <c r="E3148" s="26" t="s">
        <v>19547</v>
      </c>
      <c r="F3148" t="s">
        <v>41395</v>
      </c>
      <c r="G3148" s="27">
        <v>42590</v>
      </c>
      <c r="H3148" s="26">
        <v>31</v>
      </c>
      <c r="I3148" s="28"/>
      <c r="J3148" s="28"/>
      <c r="K3148" t="s">
        <v>12078</v>
      </c>
      <c r="L3148" s="26" t="s">
        <v>19548</v>
      </c>
      <c r="M3148" s="26">
        <v>225</v>
      </c>
      <c r="N3148" s="26" t="s">
        <v>12229</v>
      </c>
      <c r="O3148" s="26" t="s">
        <v>12237</v>
      </c>
      <c r="P3148" s="26" t="s">
        <v>3076</v>
      </c>
      <c r="Q3148" t="s">
        <v>12238</v>
      </c>
      <c r="R3148" t="s">
        <v>3892</v>
      </c>
      <c r="S3148" t="s">
        <v>55387</v>
      </c>
    </row>
    <row r="3149" spans="1:19" ht="16" x14ac:dyDescent="0.2">
      <c r="A3149" s="26" t="s">
        <v>38443</v>
      </c>
      <c r="B3149" s="26" t="s">
        <v>38444</v>
      </c>
      <c r="C3149" s="26" t="s">
        <v>12113</v>
      </c>
      <c r="D3149" s="26">
        <v>3871</v>
      </c>
      <c r="E3149" s="26" t="s">
        <v>19549</v>
      </c>
      <c r="F3149" t="s">
        <v>41396</v>
      </c>
      <c r="G3149" s="27">
        <v>42590</v>
      </c>
      <c r="H3149" s="26">
        <v>31</v>
      </c>
      <c r="I3149" s="28"/>
      <c r="J3149" s="28"/>
      <c r="K3149" t="s">
        <v>12077</v>
      </c>
      <c r="L3149" s="26" t="s">
        <v>17407</v>
      </c>
      <c r="M3149" s="26">
        <v>200</v>
      </c>
      <c r="N3149" s="26" t="s">
        <v>12181</v>
      </c>
      <c r="O3149" s="26" t="s">
        <v>19550</v>
      </c>
      <c r="P3149" s="26" t="s">
        <v>3076</v>
      </c>
      <c r="Q3149" t="s">
        <v>12249</v>
      </c>
      <c r="R3149" t="s">
        <v>4532</v>
      </c>
      <c r="S3149" t="s">
        <v>55388</v>
      </c>
    </row>
    <row r="3150" spans="1:19" ht="16" x14ac:dyDescent="0.2">
      <c r="A3150" s="26" t="s">
        <v>38443</v>
      </c>
      <c r="B3150" s="26" t="s">
        <v>38444</v>
      </c>
      <c r="C3150" s="26" t="s">
        <v>12113</v>
      </c>
      <c r="D3150" s="26">
        <v>3872</v>
      </c>
      <c r="E3150" s="26" t="s">
        <v>19551</v>
      </c>
      <c r="F3150" t="s">
        <v>52503</v>
      </c>
      <c r="G3150" s="27">
        <v>42591</v>
      </c>
      <c r="H3150" s="26">
        <v>31</v>
      </c>
      <c r="I3150" s="28"/>
      <c r="J3150" s="28"/>
      <c r="K3150" t="s">
        <v>12077</v>
      </c>
      <c r="L3150" s="26" t="s">
        <v>15400</v>
      </c>
      <c r="M3150" s="26">
        <v>173</v>
      </c>
      <c r="N3150" s="26" t="s">
        <v>12355</v>
      </c>
      <c r="O3150" s="26" t="s">
        <v>12237</v>
      </c>
      <c r="P3150" s="26" t="s">
        <v>3076</v>
      </c>
      <c r="Q3150" t="s">
        <v>12238</v>
      </c>
      <c r="R3150" t="s">
        <v>3892</v>
      </c>
      <c r="S3150" t="s">
        <v>55387</v>
      </c>
    </row>
    <row r="3151" spans="1:19" ht="16" x14ac:dyDescent="0.2">
      <c r="A3151" s="26" t="s">
        <v>38443</v>
      </c>
      <c r="B3151" s="26" t="s">
        <v>38444</v>
      </c>
      <c r="C3151" s="26" t="s">
        <v>12113</v>
      </c>
      <c r="D3151" s="26">
        <v>3873</v>
      </c>
      <c r="E3151" s="26" t="s">
        <v>19552</v>
      </c>
      <c r="F3151" t="s">
        <v>41397</v>
      </c>
      <c r="G3151" s="27">
        <v>42591</v>
      </c>
      <c r="H3151" s="26">
        <v>31</v>
      </c>
      <c r="I3151" s="28"/>
      <c r="J3151" s="28"/>
      <c r="K3151" t="s">
        <v>12077</v>
      </c>
      <c r="L3151" s="26" t="s">
        <v>38766</v>
      </c>
      <c r="M3151" s="26">
        <v>1830</v>
      </c>
      <c r="N3151" s="26" t="s">
        <v>16052</v>
      </c>
      <c r="O3151" s="26" t="s">
        <v>17772</v>
      </c>
      <c r="P3151" s="26" t="s">
        <v>3076</v>
      </c>
      <c r="Q3151" t="s">
        <v>12113</v>
      </c>
      <c r="R3151" t="s">
        <v>3317</v>
      </c>
      <c r="S3151" t="s">
        <v>55383</v>
      </c>
    </row>
    <row r="3152" spans="1:19" ht="16" x14ac:dyDescent="0.2">
      <c r="A3152" s="26" t="s">
        <v>38443</v>
      </c>
      <c r="B3152" s="26" t="s">
        <v>38444</v>
      </c>
      <c r="C3152" s="26" t="s">
        <v>12113</v>
      </c>
      <c r="D3152" s="26">
        <v>3874</v>
      </c>
      <c r="E3152" s="26" t="s">
        <v>19553</v>
      </c>
      <c r="F3152" t="s">
        <v>52504</v>
      </c>
      <c r="G3152" s="27">
        <v>42591</v>
      </c>
      <c r="H3152" s="26">
        <v>31</v>
      </c>
      <c r="I3152" s="28"/>
      <c r="J3152" s="28"/>
      <c r="K3152" t="s">
        <v>12079</v>
      </c>
      <c r="L3152" s="26" t="s">
        <v>38767</v>
      </c>
      <c r="M3152" s="26">
        <v>158</v>
      </c>
      <c r="N3152" s="26" t="s">
        <v>19554</v>
      </c>
      <c r="O3152" s="26" t="s">
        <v>12489</v>
      </c>
      <c r="P3152" s="26" t="s">
        <v>3076</v>
      </c>
      <c r="Q3152" t="s">
        <v>12490</v>
      </c>
      <c r="R3152" t="s">
        <v>4718</v>
      </c>
      <c r="S3152" t="s">
        <v>55390</v>
      </c>
    </row>
    <row r="3153" spans="1:19" ht="16" x14ac:dyDescent="0.2">
      <c r="A3153" s="26" t="s">
        <v>38443</v>
      </c>
      <c r="B3153" s="26" t="s">
        <v>38444</v>
      </c>
      <c r="C3153" s="26" t="s">
        <v>12113</v>
      </c>
      <c r="D3153" s="26">
        <v>3875</v>
      </c>
      <c r="E3153" s="26" t="s">
        <v>19555</v>
      </c>
      <c r="F3153" t="s">
        <v>52505</v>
      </c>
      <c r="G3153" s="27">
        <v>42591</v>
      </c>
      <c r="H3153" s="26">
        <v>31</v>
      </c>
      <c r="I3153" s="28"/>
      <c r="J3153" s="28"/>
      <c r="K3153" t="s">
        <v>12079</v>
      </c>
      <c r="L3153" s="26" t="s">
        <v>19556</v>
      </c>
      <c r="M3153" s="26">
        <v>7</v>
      </c>
      <c r="N3153" s="26" t="s">
        <v>12355</v>
      </c>
      <c r="O3153" s="26" t="s">
        <v>19557</v>
      </c>
      <c r="P3153" s="26" t="s">
        <v>3076</v>
      </c>
      <c r="Q3153" t="s">
        <v>12238</v>
      </c>
      <c r="R3153" t="s">
        <v>3892</v>
      </c>
      <c r="S3153" t="s">
        <v>55387</v>
      </c>
    </row>
    <row r="3154" spans="1:19" ht="16" x14ac:dyDescent="0.2">
      <c r="A3154" s="26" t="s">
        <v>38443</v>
      </c>
      <c r="B3154" s="26" t="s">
        <v>38444</v>
      </c>
      <c r="C3154" s="26" t="s">
        <v>12113</v>
      </c>
      <c r="D3154" s="26">
        <v>3880</v>
      </c>
      <c r="E3154" s="26" t="s">
        <v>19558</v>
      </c>
      <c r="F3154" t="s">
        <v>41398</v>
      </c>
      <c r="G3154" s="27">
        <v>42592</v>
      </c>
      <c r="H3154" s="26">
        <v>31</v>
      </c>
      <c r="I3154" s="28"/>
      <c r="J3154" s="28"/>
      <c r="K3154" t="s">
        <v>12078</v>
      </c>
      <c r="L3154" s="26" t="s">
        <v>15768</v>
      </c>
      <c r="M3154" s="26">
        <v>710</v>
      </c>
      <c r="N3154" s="26" t="s">
        <v>12613</v>
      </c>
      <c r="O3154" s="26" t="s">
        <v>15769</v>
      </c>
      <c r="P3154" s="26" t="s">
        <v>3076</v>
      </c>
      <c r="Q3154" t="s">
        <v>12113</v>
      </c>
      <c r="R3154" t="s">
        <v>3317</v>
      </c>
      <c r="S3154" t="s">
        <v>55383</v>
      </c>
    </row>
    <row r="3155" spans="1:19" ht="16" x14ac:dyDescent="0.2">
      <c r="A3155" s="26" t="s">
        <v>38443</v>
      </c>
      <c r="B3155" s="26" t="s">
        <v>38444</v>
      </c>
      <c r="C3155" s="26" t="s">
        <v>12113</v>
      </c>
      <c r="D3155" s="26">
        <v>3881</v>
      </c>
      <c r="E3155" s="26" t="s">
        <v>19559</v>
      </c>
      <c r="F3155" t="s">
        <v>52506</v>
      </c>
      <c r="G3155" s="27">
        <v>42592</v>
      </c>
      <c r="H3155" s="26">
        <v>31</v>
      </c>
      <c r="I3155" s="28"/>
      <c r="J3155" s="28"/>
      <c r="K3155" t="s">
        <v>12078</v>
      </c>
      <c r="L3155" s="26" t="s">
        <v>19560</v>
      </c>
      <c r="M3155" s="26">
        <v>428</v>
      </c>
      <c r="N3155" s="26" t="s">
        <v>13257</v>
      </c>
      <c r="O3155" s="26" t="s">
        <v>19561</v>
      </c>
      <c r="P3155" s="26" t="s">
        <v>3076</v>
      </c>
      <c r="Q3155" t="s">
        <v>12113</v>
      </c>
      <c r="R3155" t="s">
        <v>3317</v>
      </c>
      <c r="S3155" t="s">
        <v>55383</v>
      </c>
    </row>
    <row r="3156" spans="1:19" ht="16" x14ac:dyDescent="0.2">
      <c r="A3156" s="26" t="s">
        <v>38443</v>
      </c>
      <c r="B3156" s="26" t="s">
        <v>38444</v>
      </c>
      <c r="C3156" s="26" t="s">
        <v>12113</v>
      </c>
      <c r="D3156" s="26">
        <v>3882</v>
      </c>
      <c r="E3156" s="26" t="s">
        <v>19562</v>
      </c>
      <c r="F3156" t="s">
        <v>52507</v>
      </c>
      <c r="G3156" s="27">
        <v>42592</v>
      </c>
      <c r="H3156" s="26">
        <v>31</v>
      </c>
      <c r="I3156" s="28"/>
      <c r="J3156" s="28"/>
      <c r="K3156" t="s">
        <v>12078</v>
      </c>
      <c r="L3156" s="26" t="s">
        <v>38638</v>
      </c>
      <c r="M3156" s="26">
        <v>4386</v>
      </c>
      <c r="N3156" s="26" t="s">
        <v>12337</v>
      </c>
      <c r="O3156" s="26" t="s">
        <v>12659</v>
      </c>
      <c r="P3156" s="26" t="s">
        <v>3076</v>
      </c>
      <c r="Q3156" t="s">
        <v>12113</v>
      </c>
      <c r="R3156" t="s">
        <v>3317</v>
      </c>
      <c r="S3156" t="s">
        <v>55383</v>
      </c>
    </row>
    <row r="3157" spans="1:19" ht="16" x14ac:dyDescent="0.2">
      <c r="A3157" s="26" t="s">
        <v>38443</v>
      </c>
      <c r="B3157" s="26" t="s">
        <v>38444</v>
      </c>
      <c r="C3157" s="26" t="s">
        <v>12113</v>
      </c>
      <c r="D3157" s="26">
        <v>3883</v>
      </c>
      <c r="E3157" s="26" t="s">
        <v>19563</v>
      </c>
      <c r="F3157" t="s">
        <v>52508</v>
      </c>
      <c r="G3157" s="27">
        <v>42593</v>
      </c>
      <c r="H3157" s="26">
        <v>31</v>
      </c>
      <c r="I3157" s="28"/>
      <c r="J3157" s="28"/>
      <c r="K3157" t="s">
        <v>12077</v>
      </c>
      <c r="L3157" s="26" t="s">
        <v>19564</v>
      </c>
      <c r="M3157" s="26">
        <v>7</v>
      </c>
      <c r="N3157" s="26" t="s">
        <v>12738</v>
      </c>
      <c r="O3157" s="26" t="s">
        <v>19565</v>
      </c>
      <c r="P3157" s="26" t="s">
        <v>3076</v>
      </c>
      <c r="Q3157" t="s">
        <v>12113</v>
      </c>
      <c r="R3157" t="s">
        <v>3317</v>
      </c>
      <c r="S3157" t="s">
        <v>55383</v>
      </c>
    </row>
    <row r="3158" spans="1:19" ht="16" x14ac:dyDescent="0.2">
      <c r="A3158" s="26" t="s">
        <v>38443</v>
      </c>
      <c r="B3158" s="26" t="s">
        <v>38444</v>
      </c>
      <c r="C3158" s="26" t="s">
        <v>12113</v>
      </c>
      <c r="D3158" s="26">
        <v>3884</v>
      </c>
      <c r="E3158" s="26" t="s">
        <v>19566</v>
      </c>
      <c r="F3158" t="s">
        <v>52509</v>
      </c>
      <c r="G3158" s="27">
        <v>42593</v>
      </c>
      <c r="H3158" s="26">
        <v>31</v>
      </c>
      <c r="I3158" s="28"/>
      <c r="J3158" s="28"/>
      <c r="K3158" t="s">
        <v>12078</v>
      </c>
      <c r="L3158" s="26" t="s">
        <v>13682</v>
      </c>
      <c r="M3158" s="26">
        <v>185</v>
      </c>
      <c r="N3158" s="26" t="s">
        <v>12229</v>
      </c>
      <c r="O3158" s="26" t="s">
        <v>19567</v>
      </c>
      <c r="P3158" s="26" t="s">
        <v>3076</v>
      </c>
      <c r="Q3158" t="s">
        <v>12113</v>
      </c>
      <c r="R3158" t="s">
        <v>3317</v>
      </c>
      <c r="S3158" t="s">
        <v>55383</v>
      </c>
    </row>
    <row r="3159" spans="1:19" ht="16" x14ac:dyDescent="0.2">
      <c r="A3159" s="26" t="s">
        <v>38443</v>
      </c>
      <c r="B3159" s="26" t="s">
        <v>38444</v>
      </c>
      <c r="C3159" s="26" t="s">
        <v>12113</v>
      </c>
      <c r="D3159" s="26">
        <v>3885</v>
      </c>
      <c r="E3159" s="26" t="s">
        <v>19568</v>
      </c>
      <c r="F3159" t="s">
        <v>52510</v>
      </c>
      <c r="G3159" s="27">
        <v>42593</v>
      </c>
      <c r="H3159" s="28"/>
      <c r="I3159" s="28"/>
      <c r="J3159" s="28"/>
      <c r="K3159" t="s">
        <v>12079</v>
      </c>
      <c r="L3159" s="26" t="s">
        <v>18714</v>
      </c>
      <c r="M3159" s="26">
        <v>470</v>
      </c>
      <c r="N3159" s="26" t="s">
        <v>16558</v>
      </c>
      <c r="O3159" s="26" t="s">
        <v>18715</v>
      </c>
      <c r="P3159" s="26" t="s">
        <v>3076</v>
      </c>
      <c r="Q3159" t="s">
        <v>12113</v>
      </c>
      <c r="R3159" t="s">
        <v>3317</v>
      </c>
      <c r="S3159" t="s">
        <v>55383</v>
      </c>
    </row>
    <row r="3160" spans="1:19" ht="16" x14ac:dyDescent="0.2">
      <c r="A3160" s="26" t="s">
        <v>38443</v>
      </c>
      <c r="B3160" s="26" t="s">
        <v>38444</v>
      </c>
      <c r="C3160" s="26" t="s">
        <v>12113</v>
      </c>
      <c r="D3160" s="26">
        <v>3886</v>
      </c>
      <c r="E3160" s="26" t="s">
        <v>19569</v>
      </c>
      <c r="F3160" t="s">
        <v>52511</v>
      </c>
      <c r="G3160" s="27">
        <v>42593</v>
      </c>
      <c r="H3160" s="26">
        <v>31</v>
      </c>
      <c r="I3160" s="28"/>
      <c r="J3160" s="28"/>
      <c r="K3160" t="s">
        <v>12078</v>
      </c>
      <c r="L3160" s="26" t="s">
        <v>17185</v>
      </c>
      <c r="M3160" s="26">
        <v>2265</v>
      </c>
      <c r="N3160" s="26" t="s">
        <v>19570</v>
      </c>
      <c r="O3160" s="26" t="s">
        <v>13223</v>
      </c>
      <c r="P3160" s="26" t="s">
        <v>3076</v>
      </c>
      <c r="Q3160" t="s">
        <v>12113</v>
      </c>
      <c r="R3160" t="s">
        <v>3317</v>
      </c>
      <c r="S3160" t="s">
        <v>55383</v>
      </c>
    </row>
    <row r="3161" spans="1:19" ht="16" x14ac:dyDescent="0.2">
      <c r="A3161" s="26" t="s">
        <v>38443</v>
      </c>
      <c r="B3161" s="26" t="s">
        <v>38444</v>
      </c>
      <c r="C3161" s="26" t="s">
        <v>12113</v>
      </c>
      <c r="D3161" s="26">
        <v>3887</v>
      </c>
      <c r="E3161" s="26" t="s">
        <v>19571</v>
      </c>
      <c r="F3161" t="s">
        <v>52512</v>
      </c>
      <c r="G3161" s="27">
        <v>42593</v>
      </c>
      <c r="H3161" s="26">
        <v>31</v>
      </c>
      <c r="I3161" s="28"/>
      <c r="J3161" s="28"/>
      <c r="K3161" t="s">
        <v>12077</v>
      </c>
      <c r="L3161" s="26" t="s">
        <v>19572</v>
      </c>
      <c r="M3161" s="26">
        <v>107</v>
      </c>
      <c r="N3161" s="26" t="s">
        <v>12787</v>
      </c>
      <c r="O3161" s="26" t="s">
        <v>19573</v>
      </c>
      <c r="P3161" s="26" t="s">
        <v>3076</v>
      </c>
      <c r="Q3161" t="s">
        <v>12113</v>
      </c>
      <c r="R3161" t="s">
        <v>3317</v>
      </c>
      <c r="S3161" t="s">
        <v>55383</v>
      </c>
    </row>
    <row r="3162" spans="1:19" ht="16" x14ac:dyDescent="0.2">
      <c r="A3162" s="26" t="s">
        <v>38443</v>
      </c>
      <c r="B3162" s="26" t="s">
        <v>38444</v>
      </c>
      <c r="C3162" s="26" t="s">
        <v>12113</v>
      </c>
      <c r="D3162" s="26">
        <v>3888</v>
      </c>
      <c r="E3162" s="26" t="s">
        <v>19574</v>
      </c>
      <c r="F3162" t="s">
        <v>52513</v>
      </c>
      <c r="G3162" s="27">
        <v>42593</v>
      </c>
      <c r="H3162" s="26">
        <v>31</v>
      </c>
      <c r="I3162" s="28"/>
      <c r="J3162" s="28"/>
      <c r="K3162" t="s">
        <v>12078</v>
      </c>
      <c r="L3162" s="26" t="s">
        <v>19575</v>
      </c>
      <c r="M3162" s="26">
        <v>112</v>
      </c>
      <c r="N3162" s="26" t="s">
        <v>12229</v>
      </c>
      <c r="O3162" s="26" t="s">
        <v>19576</v>
      </c>
      <c r="P3162" s="26" t="s">
        <v>3076</v>
      </c>
      <c r="Q3162" t="s">
        <v>12194</v>
      </c>
      <c r="R3162" t="s">
        <v>4240</v>
      </c>
      <c r="S3162" t="s">
        <v>55386</v>
      </c>
    </row>
    <row r="3163" spans="1:19" ht="16" x14ac:dyDescent="0.2">
      <c r="A3163" s="26" t="s">
        <v>38443</v>
      </c>
      <c r="B3163" s="26" t="s">
        <v>38444</v>
      </c>
      <c r="C3163" s="26" t="s">
        <v>12113</v>
      </c>
      <c r="D3163" s="26">
        <v>3890</v>
      </c>
      <c r="E3163" s="26" t="s">
        <v>19577</v>
      </c>
      <c r="F3163" t="s">
        <v>52514</v>
      </c>
      <c r="G3163" s="27">
        <v>42593</v>
      </c>
      <c r="H3163" s="26">
        <v>31</v>
      </c>
      <c r="I3163" s="28"/>
      <c r="J3163" s="28"/>
      <c r="K3163" t="s">
        <v>12078</v>
      </c>
      <c r="L3163" s="26" t="s">
        <v>19578</v>
      </c>
      <c r="M3163" s="26">
        <v>27</v>
      </c>
      <c r="N3163" s="26" t="s">
        <v>12533</v>
      </c>
      <c r="O3163" s="26" t="s">
        <v>19579</v>
      </c>
      <c r="P3163" s="26" t="s">
        <v>3076</v>
      </c>
      <c r="Q3163" t="s">
        <v>12113</v>
      </c>
      <c r="R3163" t="s">
        <v>3317</v>
      </c>
      <c r="S3163" t="s">
        <v>55383</v>
      </c>
    </row>
    <row r="3164" spans="1:19" ht="16" x14ac:dyDescent="0.2">
      <c r="A3164" s="26" t="s">
        <v>38443</v>
      </c>
      <c r="B3164" s="26" t="s">
        <v>38444</v>
      </c>
      <c r="C3164" s="26" t="s">
        <v>12113</v>
      </c>
      <c r="D3164" s="26">
        <v>3891</v>
      </c>
      <c r="E3164" s="26" t="s">
        <v>19580</v>
      </c>
      <c r="F3164" t="s">
        <v>41399</v>
      </c>
      <c r="G3164" s="27">
        <v>42593</v>
      </c>
      <c r="H3164" s="26">
        <v>31</v>
      </c>
      <c r="I3164" s="28"/>
      <c r="J3164" s="28"/>
      <c r="K3164" t="s">
        <v>12079</v>
      </c>
      <c r="L3164" s="26" t="s">
        <v>19581</v>
      </c>
      <c r="M3164" s="26">
        <v>200</v>
      </c>
      <c r="N3164" s="26" t="s">
        <v>19582</v>
      </c>
      <c r="O3164" s="26" t="s">
        <v>12489</v>
      </c>
      <c r="P3164" s="26" t="s">
        <v>3076</v>
      </c>
      <c r="Q3164" t="s">
        <v>12490</v>
      </c>
      <c r="R3164" t="s">
        <v>4718</v>
      </c>
      <c r="S3164" t="s">
        <v>55390</v>
      </c>
    </row>
    <row r="3165" spans="1:19" ht="16" x14ac:dyDescent="0.2">
      <c r="A3165" s="26" t="s">
        <v>38443</v>
      </c>
      <c r="B3165" s="26" t="s">
        <v>38444</v>
      </c>
      <c r="C3165" s="26" t="s">
        <v>12113</v>
      </c>
      <c r="D3165" s="26">
        <v>3892</v>
      </c>
      <c r="E3165" s="26" t="s">
        <v>19583</v>
      </c>
      <c r="F3165" t="s">
        <v>52515</v>
      </c>
      <c r="G3165" s="27">
        <v>42593</v>
      </c>
      <c r="H3165" s="26">
        <v>31</v>
      </c>
      <c r="I3165" s="28"/>
      <c r="J3165" s="28"/>
      <c r="K3165" t="s">
        <v>34</v>
      </c>
      <c r="L3165" s="26" t="s">
        <v>19584</v>
      </c>
      <c r="M3165" s="26">
        <v>25</v>
      </c>
      <c r="N3165" s="26" t="s">
        <v>13535</v>
      </c>
      <c r="O3165" s="26" t="s">
        <v>12489</v>
      </c>
      <c r="P3165" s="26" t="s">
        <v>3076</v>
      </c>
      <c r="Q3165" t="s">
        <v>12490</v>
      </c>
      <c r="R3165" t="s">
        <v>4718</v>
      </c>
      <c r="S3165" t="s">
        <v>55390</v>
      </c>
    </row>
    <row r="3166" spans="1:19" ht="16" x14ac:dyDescent="0.2">
      <c r="A3166" s="26" t="s">
        <v>38443</v>
      </c>
      <c r="B3166" s="26" t="s">
        <v>38444</v>
      </c>
      <c r="C3166" s="26" t="s">
        <v>12113</v>
      </c>
      <c r="D3166" s="26">
        <v>3893</v>
      </c>
      <c r="E3166" s="26" t="s">
        <v>19585</v>
      </c>
      <c r="F3166" t="s">
        <v>41400</v>
      </c>
      <c r="G3166" s="27">
        <v>42593</v>
      </c>
      <c r="H3166" s="26">
        <v>31</v>
      </c>
      <c r="I3166" s="28"/>
      <c r="J3166" s="28"/>
      <c r="K3166" t="s">
        <v>12078</v>
      </c>
      <c r="L3166" s="26" t="s">
        <v>38768</v>
      </c>
      <c r="M3166" s="26">
        <v>2522</v>
      </c>
      <c r="N3166" s="26" t="s">
        <v>12221</v>
      </c>
      <c r="O3166" s="26" t="s">
        <v>19586</v>
      </c>
      <c r="P3166" s="26" t="s">
        <v>3076</v>
      </c>
      <c r="Q3166" t="s">
        <v>12113</v>
      </c>
      <c r="R3166" t="s">
        <v>3317</v>
      </c>
      <c r="S3166" t="s">
        <v>55383</v>
      </c>
    </row>
    <row r="3167" spans="1:19" ht="16" x14ac:dyDescent="0.2">
      <c r="A3167" s="26" t="s">
        <v>38443</v>
      </c>
      <c r="B3167" s="26" t="s">
        <v>38444</v>
      </c>
      <c r="C3167" s="26" t="s">
        <v>12113</v>
      </c>
      <c r="D3167" s="26">
        <v>3894</v>
      </c>
      <c r="E3167" s="26" t="s">
        <v>19587</v>
      </c>
      <c r="F3167" t="s">
        <v>41401</v>
      </c>
      <c r="G3167" s="27">
        <v>42593</v>
      </c>
      <c r="H3167" s="26">
        <v>31</v>
      </c>
      <c r="I3167" s="28"/>
      <c r="J3167" s="28"/>
      <c r="K3167" t="s">
        <v>12077</v>
      </c>
      <c r="L3167" s="26" t="s">
        <v>19588</v>
      </c>
      <c r="M3167" s="26">
        <v>12</v>
      </c>
      <c r="N3167" s="26" t="s">
        <v>12348</v>
      </c>
      <c r="O3167" s="26" t="s">
        <v>13895</v>
      </c>
      <c r="P3167" s="26" t="s">
        <v>3076</v>
      </c>
      <c r="Q3167" t="s">
        <v>12113</v>
      </c>
      <c r="R3167" t="s">
        <v>3317</v>
      </c>
      <c r="S3167" t="s">
        <v>55383</v>
      </c>
    </row>
    <row r="3168" spans="1:19" ht="16" x14ac:dyDescent="0.2">
      <c r="A3168" s="26" t="s">
        <v>38443</v>
      </c>
      <c r="B3168" s="26" t="s">
        <v>38444</v>
      </c>
      <c r="C3168" s="26" t="s">
        <v>12113</v>
      </c>
      <c r="D3168" s="26">
        <v>3895</v>
      </c>
      <c r="E3168" s="26" t="s">
        <v>19589</v>
      </c>
      <c r="F3168" t="s">
        <v>52516</v>
      </c>
      <c r="G3168" s="27">
        <v>42594</v>
      </c>
      <c r="H3168" s="26">
        <v>31</v>
      </c>
      <c r="I3168" s="28"/>
      <c r="J3168" s="28"/>
      <c r="K3168" t="s">
        <v>12078</v>
      </c>
      <c r="L3168" s="26" t="s">
        <v>16567</v>
      </c>
      <c r="M3168" s="26">
        <v>30</v>
      </c>
      <c r="N3168" s="26" t="s">
        <v>12200</v>
      </c>
      <c r="O3168" s="26" t="s">
        <v>15430</v>
      </c>
      <c r="P3168" s="26" t="s">
        <v>3076</v>
      </c>
      <c r="Q3168" t="s">
        <v>12113</v>
      </c>
      <c r="R3168" t="s">
        <v>3317</v>
      </c>
      <c r="S3168" t="s">
        <v>55383</v>
      </c>
    </row>
    <row r="3169" spans="1:19" ht="16" x14ac:dyDescent="0.2">
      <c r="A3169" s="26" t="s">
        <v>38443</v>
      </c>
      <c r="B3169" s="26" t="s">
        <v>38444</v>
      </c>
      <c r="C3169" s="26" t="s">
        <v>12113</v>
      </c>
      <c r="D3169" s="26">
        <v>3896</v>
      </c>
      <c r="E3169" s="26" t="s">
        <v>19590</v>
      </c>
      <c r="F3169" t="s">
        <v>41402</v>
      </c>
      <c r="G3169" s="27">
        <v>42594</v>
      </c>
      <c r="H3169" s="26">
        <v>31</v>
      </c>
      <c r="I3169" s="28"/>
      <c r="J3169" s="28"/>
      <c r="K3169" t="s">
        <v>12077</v>
      </c>
      <c r="L3169" s="26" t="s">
        <v>12862</v>
      </c>
      <c r="M3169" s="26" t="s">
        <v>51638</v>
      </c>
      <c r="N3169" s="26" t="s">
        <v>12159</v>
      </c>
      <c r="O3169" s="26" t="s">
        <v>12160</v>
      </c>
      <c r="P3169" s="26" t="s">
        <v>3076</v>
      </c>
      <c r="Q3169" t="s">
        <v>12113</v>
      </c>
      <c r="R3169" t="s">
        <v>3317</v>
      </c>
      <c r="S3169" t="s">
        <v>55383</v>
      </c>
    </row>
    <row r="3170" spans="1:19" ht="16" x14ac:dyDescent="0.2">
      <c r="A3170" s="26" t="s">
        <v>38443</v>
      </c>
      <c r="B3170" s="26" t="s">
        <v>38444</v>
      </c>
      <c r="C3170" s="26" t="s">
        <v>12113</v>
      </c>
      <c r="D3170" s="26">
        <v>3897</v>
      </c>
      <c r="E3170" s="26" t="s">
        <v>19591</v>
      </c>
      <c r="F3170" t="s">
        <v>41403</v>
      </c>
      <c r="G3170" s="27">
        <v>42594</v>
      </c>
      <c r="H3170" s="26">
        <v>31</v>
      </c>
      <c r="I3170" s="28"/>
      <c r="J3170" s="28"/>
      <c r="K3170" t="s">
        <v>12077</v>
      </c>
      <c r="L3170" s="26" t="s">
        <v>12862</v>
      </c>
      <c r="M3170" s="26" t="s">
        <v>51638</v>
      </c>
      <c r="N3170" s="26" t="s">
        <v>12159</v>
      </c>
      <c r="O3170" s="26" t="s">
        <v>12160</v>
      </c>
      <c r="P3170" s="26" t="s">
        <v>3076</v>
      </c>
      <c r="Q3170" t="s">
        <v>12113</v>
      </c>
      <c r="R3170" t="s">
        <v>3317</v>
      </c>
      <c r="S3170" t="s">
        <v>55383</v>
      </c>
    </row>
    <row r="3171" spans="1:19" ht="16" x14ac:dyDescent="0.2">
      <c r="A3171" s="26" t="s">
        <v>38443</v>
      </c>
      <c r="B3171" s="26" t="s">
        <v>38444</v>
      </c>
      <c r="C3171" s="26" t="s">
        <v>12113</v>
      </c>
      <c r="D3171" s="26">
        <v>3898</v>
      </c>
      <c r="E3171" s="26" t="s">
        <v>19592</v>
      </c>
      <c r="F3171" t="s">
        <v>41404</v>
      </c>
      <c r="G3171" s="27">
        <v>42594</v>
      </c>
      <c r="H3171" s="26">
        <v>31</v>
      </c>
      <c r="I3171" s="28"/>
      <c r="J3171" s="28"/>
      <c r="K3171" t="s">
        <v>12077</v>
      </c>
      <c r="L3171" s="26" t="s">
        <v>12862</v>
      </c>
      <c r="M3171" s="26" t="s">
        <v>51638</v>
      </c>
      <c r="N3171" s="26" t="s">
        <v>12159</v>
      </c>
      <c r="O3171" s="26" t="s">
        <v>12160</v>
      </c>
      <c r="P3171" s="26" t="s">
        <v>3076</v>
      </c>
      <c r="Q3171" t="s">
        <v>12113</v>
      </c>
      <c r="R3171" t="s">
        <v>3317</v>
      </c>
      <c r="S3171" t="s">
        <v>55383</v>
      </c>
    </row>
    <row r="3172" spans="1:19" ht="16" x14ac:dyDescent="0.2">
      <c r="A3172" s="26" t="s">
        <v>38443</v>
      </c>
      <c r="B3172" s="26" t="s">
        <v>38444</v>
      </c>
      <c r="C3172" s="26" t="s">
        <v>12113</v>
      </c>
      <c r="D3172" s="26">
        <v>3899</v>
      </c>
      <c r="E3172" s="26" t="s">
        <v>19593</v>
      </c>
      <c r="F3172" t="s">
        <v>41405</v>
      </c>
      <c r="G3172" s="27">
        <v>42594</v>
      </c>
      <c r="H3172" s="26">
        <v>31</v>
      </c>
      <c r="I3172" s="28"/>
      <c r="J3172" s="28"/>
      <c r="K3172" t="s">
        <v>12077</v>
      </c>
      <c r="L3172" s="26" t="s">
        <v>12862</v>
      </c>
      <c r="M3172" s="26" t="s">
        <v>51638</v>
      </c>
      <c r="N3172" s="26" t="s">
        <v>12159</v>
      </c>
      <c r="O3172" s="26" t="s">
        <v>12160</v>
      </c>
      <c r="P3172" s="26" t="s">
        <v>3076</v>
      </c>
      <c r="Q3172" t="s">
        <v>12113</v>
      </c>
      <c r="R3172" t="s">
        <v>3317</v>
      </c>
      <c r="S3172" t="s">
        <v>55383</v>
      </c>
    </row>
    <row r="3173" spans="1:19" ht="16" x14ac:dyDescent="0.2">
      <c r="A3173" s="26" t="s">
        <v>38443</v>
      </c>
      <c r="B3173" s="26" t="s">
        <v>38444</v>
      </c>
      <c r="C3173" s="26" t="s">
        <v>12113</v>
      </c>
      <c r="D3173" s="26">
        <v>3900</v>
      </c>
      <c r="E3173" s="26" t="s">
        <v>19594</v>
      </c>
      <c r="F3173" t="s">
        <v>41406</v>
      </c>
      <c r="G3173" s="27">
        <v>42594</v>
      </c>
      <c r="H3173" s="26">
        <v>31</v>
      </c>
      <c r="I3173" s="28"/>
      <c r="J3173" s="28"/>
      <c r="K3173" t="s">
        <v>12077</v>
      </c>
      <c r="L3173" s="26" t="s">
        <v>12862</v>
      </c>
      <c r="M3173" s="26" t="s">
        <v>51638</v>
      </c>
      <c r="N3173" s="26" t="s">
        <v>12159</v>
      </c>
      <c r="O3173" s="26" t="s">
        <v>12160</v>
      </c>
      <c r="P3173" s="26" t="s">
        <v>3076</v>
      </c>
      <c r="Q3173" t="s">
        <v>12113</v>
      </c>
      <c r="R3173" t="s">
        <v>3317</v>
      </c>
      <c r="S3173" t="s">
        <v>55383</v>
      </c>
    </row>
    <row r="3174" spans="1:19" ht="16" x14ac:dyDescent="0.2">
      <c r="A3174" s="26" t="s">
        <v>38443</v>
      </c>
      <c r="B3174" s="26" t="s">
        <v>38444</v>
      </c>
      <c r="C3174" s="26" t="s">
        <v>12113</v>
      </c>
      <c r="D3174" s="26">
        <v>3901</v>
      </c>
      <c r="E3174" s="26" t="s">
        <v>19595</v>
      </c>
      <c r="F3174" t="s">
        <v>41407</v>
      </c>
      <c r="G3174" s="27">
        <v>42594</v>
      </c>
      <c r="H3174" s="26">
        <v>31</v>
      </c>
      <c r="I3174" s="28"/>
      <c r="J3174" s="28"/>
      <c r="K3174" t="s">
        <v>12077</v>
      </c>
      <c r="L3174" s="26" t="s">
        <v>12862</v>
      </c>
      <c r="M3174" s="26" t="s">
        <v>51638</v>
      </c>
      <c r="N3174" s="26" t="s">
        <v>12159</v>
      </c>
      <c r="O3174" s="26" t="s">
        <v>12160</v>
      </c>
      <c r="P3174" s="26" t="s">
        <v>3076</v>
      </c>
      <c r="Q3174" t="s">
        <v>12113</v>
      </c>
      <c r="R3174" t="s">
        <v>3317</v>
      </c>
      <c r="S3174" t="s">
        <v>55383</v>
      </c>
    </row>
    <row r="3175" spans="1:19" ht="16" x14ac:dyDescent="0.2">
      <c r="A3175" s="26" t="s">
        <v>38443</v>
      </c>
      <c r="B3175" s="26" t="s">
        <v>38444</v>
      </c>
      <c r="C3175" s="26" t="s">
        <v>12113</v>
      </c>
      <c r="D3175" s="26">
        <v>3902</v>
      </c>
      <c r="E3175" s="26" t="s">
        <v>19596</v>
      </c>
      <c r="F3175" t="s">
        <v>41408</v>
      </c>
      <c r="G3175" s="27">
        <v>42594</v>
      </c>
      <c r="H3175" s="26">
        <v>31</v>
      </c>
      <c r="I3175" s="28"/>
      <c r="J3175" s="28"/>
      <c r="K3175" t="s">
        <v>12077</v>
      </c>
      <c r="L3175" s="26" t="s">
        <v>12862</v>
      </c>
      <c r="M3175" s="26" t="s">
        <v>51638</v>
      </c>
      <c r="N3175" s="26" t="s">
        <v>12159</v>
      </c>
      <c r="O3175" s="26" t="s">
        <v>12160</v>
      </c>
      <c r="P3175" s="26" t="s">
        <v>3076</v>
      </c>
      <c r="Q3175" t="s">
        <v>12113</v>
      </c>
      <c r="R3175" t="s">
        <v>3317</v>
      </c>
      <c r="S3175" t="s">
        <v>55383</v>
      </c>
    </row>
    <row r="3176" spans="1:19" ht="16" x14ac:dyDescent="0.2">
      <c r="A3176" s="26" t="s">
        <v>38443</v>
      </c>
      <c r="B3176" s="26" t="s">
        <v>38444</v>
      </c>
      <c r="C3176" s="26" t="s">
        <v>12113</v>
      </c>
      <c r="D3176" s="26">
        <v>3903</v>
      </c>
      <c r="E3176" s="26" t="s">
        <v>19597</v>
      </c>
      <c r="F3176" t="s">
        <v>41409</v>
      </c>
      <c r="G3176" s="27">
        <v>42594</v>
      </c>
      <c r="H3176" s="26">
        <v>31</v>
      </c>
      <c r="I3176" s="28"/>
      <c r="J3176" s="28"/>
      <c r="K3176" t="s">
        <v>12077</v>
      </c>
      <c r="L3176" s="26" t="s">
        <v>12862</v>
      </c>
      <c r="M3176" s="26" t="s">
        <v>51638</v>
      </c>
      <c r="N3176" s="26" t="s">
        <v>12159</v>
      </c>
      <c r="O3176" s="26" t="s">
        <v>12160</v>
      </c>
      <c r="P3176" s="26" t="s">
        <v>3076</v>
      </c>
      <c r="Q3176" t="s">
        <v>12113</v>
      </c>
      <c r="R3176" t="s">
        <v>3317</v>
      </c>
      <c r="S3176" t="s">
        <v>55383</v>
      </c>
    </row>
    <row r="3177" spans="1:19" ht="16" x14ac:dyDescent="0.2">
      <c r="A3177" s="26" t="s">
        <v>38443</v>
      </c>
      <c r="B3177" s="26" t="s">
        <v>38444</v>
      </c>
      <c r="C3177" s="26" t="s">
        <v>12113</v>
      </c>
      <c r="D3177" s="26">
        <v>3904</v>
      </c>
      <c r="E3177" s="26" t="s">
        <v>19598</v>
      </c>
      <c r="F3177" t="s">
        <v>41410</v>
      </c>
      <c r="G3177" s="27">
        <v>42594</v>
      </c>
      <c r="H3177" s="26">
        <v>31</v>
      </c>
      <c r="I3177" s="28"/>
      <c r="J3177" s="28"/>
      <c r="K3177" t="s">
        <v>12077</v>
      </c>
      <c r="L3177" s="26" t="s">
        <v>12862</v>
      </c>
      <c r="M3177" s="26" t="s">
        <v>51638</v>
      </c>
      <c r="N3177" s="26" t="s">
        <v>12159</v>
      </c>
      <c r="O3177" s="26" t="s">
        <v>12160</v>
      </c>
      <c r="P3177" s="26" t="s">
        <v>3076</v>
      </c>
      <c r="Q3177" t="s">
        <v>12113</v>
      </c>
      <c r="R3177" t="s">
        <v>3317</v>
      </c>
      <c r="S3177" t="s">
        <v>55383</v>
      </c>
    </row>
    <row r="3178" spans="1:19" ht="16" x14ac:dyDescent="0.2">
      <c r="A3178" s="26" t="s">
        <v>38443</v>
      </c>
      <c r="B3178" s="26" t="s">
        <v>38444</v>
      </c>
      <c r="C3178" s="26" t="s">
        <v>12113</v>
      </c>
      <c r="D3178" s="26">
        <v>3905</v>
      </c>
      <c r="E3178" s="26" t="s">
        <v>19599</v>
      </c>
      <c r="F3178" t="s">
        <v>41411</v>
      </c>
      <c r="G3178" s="27">
        <v>42594</v>
      </c>
      <c r="H3178" s="26">
        <v>31</v>
      </c>
      <c r="I3178" s="28"/>
      <c r="J3178" s="28"/>
      <c r="K3178" t="s">
        <v>12077</v>
      </c>
      <c r="L3178" s="26" t="s">
        <v>12862</v>
      </c>
      <c r="M3178" s="26" t="s">
        <v>51638</v>
      </c>
      <c r="N3178" s="26" t="s">
        <v>12159</v>
      </c>
      <c r="O3178" s="26" t="s">
        <v>12160</v>
      </c>
      <c r="P3178" s="26" t="s">
        <v>3076</v>
      </c>
      <c r="Q3178" t="s">
        <v>12113</v>
      </c>
      <c r="R3178" t="s">
        <v>3317</v>
      </c>
      <c r="S3178" t="s">
        <v>55383</v>
      </c>
    </row>
    <row r="3179" spans="1:19" ht="16" x14ac:dyDescent="0.2">
      <c r="A3179" s="26" t="s">
        <v>38443</v>
      </c>
      <c r="B3179" s="26" t="s">
        <v>38444</v>
      </c>
      <c r="C3179" s="26" t="s">
        <v>12113</v>
      </c>
      <c r="D3179" s="26">
        <v>3906</v>
      </c>
      <c r="E3179" s="26" t="s">
        <v>19600</v>
      </c>
      <c r="F3179" t="s">
        <v>52517</v>
      </c>
      <c r="G3179" s="27">
        <v>42594</v>
      </c>
      <c r="H3179" s="28"/>
      <c r="I3179" s="28"/>
      <c r="J3179" s="28"/>
      <c r="K3179" t="s">
        <v>12079</v>
      </c>
      <c r="L3179" s="26" t="s">
        <v>13714</v>
      </c>
      <c r="M3179" s="26">
        <v>146</v>
      </c>
      <c r="N3179" s="26" t="s">
        <v>13535</v>
      </c>
      <c r="O3179" s="26" t="s">
        <v>12489</v>
      </c>
      <c r="P3179" s="26" t="s">
        <v>3076</v>
      </c>
      <c r="Q3179" t="s">
        <v>12490</v>
      </c>
      <c r="R3179" t="s">
        <v>4718</v>
      </c>
      <c r="S3179" t="s">
        <v>55390</v>
      </c>
    </row>
    <row r="3180" spans="1:19" ht="16" x14ac:dyDescent="0.2">
      <c r="A3180" s="26" t="s">
        <v>38443</v>
      </c>
      <c r="B3180" s="26" t="s">
        <v>38444</v>
      </c>
      <c r="C3180" s="26" t="s">
        <v>12113</v>
      </c>
      <c r="D3180" s="26">
        <v>3907</v>
      </c>
      <c r="E3180" s="26" t="s">
        <v>19601</v>
      </c>
      <c r="F3180" t="s">
        <v>41412</v>
      </c>
      <c r="G3180" s="27">
        <v>42594</v>
      </c>
      <c r="H3180" s="26">
        <v>31</v>
      </c>
      <c r="I3180" s="28"/>
      <c r="J3180" s="28"/>
      <c r="K3180" t="s">
        <v>12079</v>
      </c>
      <c r="L3180" s="26" t="s">
        <v>19602</v>
      </c>
      <c r="M3180" s="26">
        <v>474</v>
      </c>
      <c r="N3180" s="26" t="s">
        <v>19603</v>
      </c>
      <c r="O3180" s="26" t="s">
        <v>19604</v>
      </c>
      <c r="P3180" s="26" t="s">
        <v>3076</v>
      </c>
      <c r="Q3180" t="s">
        <v>12113</v>
      </c>
      <c r="R3180" t="s">
        <v>3317</v>
      </c>
      <c r="S3180" t="s">
        <v>55383</v>
      </c>
    </row>
    <row r="3181" spans="1:19" ht="16" x14ac:dyDescent="0.2">
      <c r="A3181" s="26" t="s">
        <v>38443</v>
      </c>
      <c r="B3181" s="26" t="s">
        <v>38444</v>
      </c>
      <c r="C3181" s="26" t="s">
        <v>12113</v>
      </c>
      <c r="D3181" s="26">
        <v>3908</v>
      </c>
      <c r="E3181" s="26" t="s">
        <v>19605</v>
      </c>
      <c r="F3181" t="s">
        <v>41413</v>
      </c>
      <c r="G3181" s="27">
        <v>42594</v>
      </c>
      <c r="H3181" s="26">
        <v>31</v>
      </c>
      <c r="I3181" s="28"/>
      <c r="J3181" s="28"/>
      <c r="K3181" t="s">
        <v>12077</v>
      </c>
      <c r="L3181" s="26" t="s">
        <v>12812</v>
      </c>
      <c r="M3181" s="26" t="s">
        <v>51638</v>
      </c>
      <c r="N3181" s="26" t="s">
        <v>12120</v>
      </c>
      <c r="O3181" s="26" t="s">
        <v>12813</v>
      </c>
      <c r="P3181" s="26" t="s">
        <v>3076</v>
      </c>
      <c r="Q3181" t="s">
        <v>12113</v>
      </c>
      <c r="R3181" t="s">
        <v>3317</v>
      </c>
      <c r="S3181" t="s">
        <v>55383</v>
      </c>
    </row>
    <row r="3182" spans="1:19" ht="16" x14ac:dyDescent="0.2">
      <c r="A3182" s="26" t="s">
        <v>38443</v>
      </c>
      <c r="B3182" s="26" t="s">
        <v>38444</v>
      </c>
      <c r="C3182" s="26" t="s">
        <v>12113</v>
      </c>
      <c r="D3182" s="26">
        <v>3909</v>
      </c>
      <c r="E3182" s="26" t="s">
        <v>19606</v>
      </c>
      <c r="F3182" t="s">
        <v>41414</v>
      </c>
      <c r="G3182" s="27">
        <v>42594</v>
      </c>
      <c r="H3182" s="26">
        <v>31</v>
      </c>
      <c r="I3182" s="28"/>
      <c r="J3182" s="28"/>
      <c r="K3182" t="s">
        <v>12077</v>
      </c>
      <c r="L3182" s="26" t="s">
        <v>12812</v>
      </c>
      <c r="M3182" s="26" t="s">
        <v>51638</v>
      </c>
      <c r="N3182" s="26" t="s">
        <v>12120</v>
      </c>
      <c r="O3182" s="26" t="s">
        <v>12813</v>
      </c>
      <c r="P3182" s="26" t="s">
        <v>3076</v>
      </c>
      <c r="Q3182" t="s">
        <v>12113</v>
      </c>
      <c r="R3182" t="s">
        <v>3317</v>
      </c>
      <c r="S3182" t="s">
        <v>55383</v>
      </c>
    </row>
    <row r="3183" spans="1:19" ht="16" x14ac:dyDescent="0.2">
      <c r="A3183" s="26" t="s">
        <v>38443</v>
      </c>
      <c r="B3183" s="26" t="s">
        <v>38444</v>
      </c>
      <c r="C3183" s="26" t="s">
        <v>12113</v>
      </c>
      <c r="D3183" s="26">
        <v>3910</v>
      </c>
      <c r="E3183" s="26" t="s">
        <v>19607</v>
      </c>
      <c r="F3183" t="s">
        <v>41415</v>
      </c>
      <c r="G3183" s="27">
        <v>42594</v>
      </c>
      <c r="H3183" s="26">
        <v>31</v>
      </c>
      <c r="I3183" s="28"/>
      <c r="J3183" s="28"/>
      <c r="K3183" t="s">
        <v>12077</v>
      </c>
      <c r="L3183" s="26" t="s">
        <v>12812</v>
      </c>
      <c r="M3183" s="26" t="s">
        <v>51638</v>
      </c>
      <c r="N3183" s="26" t="s">
        <v>12120</v>
      </c>
      <c r="O3183" s="26" t="s">
        <v>12813</v>
      </c>
      <c r="P3183" s="26" t="s">
        <v>3076</v>
      </c>
      <c r="Q3183" t="s">
        <v>12113</v>
      </c>
      <c r="R3183" t="s">
        <v>3317</v>
      </c>
      <c r="S3183" t="s">
        <v>55383</v>
      </c>
    </row>
    <row r="3184" spans="1:19" ht="16" x14ac:dyDescent="0.2">
      <c r="A3184" s="26" t="s">
        <v>38443</v>
      </c>
      <c r="B3184" s="26" t="s">
        <v>38444</v>
      </c>
      <c r="C3184" s="26" t="s">
        <v>12113</v>
      </c>
      <c r="D3184" s="26">
        <v>3911</v>
      </c>
      <c r="E3184" s="26" t="s">
        <v>19608</v>
      </c>
      <c r="F3184" t="s">
        <v>41416</v>
      </c>
      <c r="G3184" s="27">
        <v>42594</v>
      </c>
      <c r="H3184" s="26">
        <v>31</v>
      </c>
      <c r="I3184" s="28"/>
      <c r="J3184" s="28"/>
      <c r="K3184" t="s">
        <v>12077</v>
      </c>
      <c r="L3184" s="26" t="s">
        <v>12812</v>
      </c>
      <c r="M3184" s="26" t="s">
        <v>51638</v>
      </c>
      <c r="N3184" s="26" t="s">
        <v>12120</v>
      </c>
      <c r="O3184" s="26" t="s">
        <v>12813</v>
      </c>
      <c r="P3184" s="26" t="s">
        <v>3076</v>
      </c>
      <c r="Q3184" t="s">
        <v>12113</v>
      </c>
      <c r="R3184" t="s">
        <v>3317</v>
      </c>
      <c r="S3184" t="s">
        <v>55383</v>
      </c>
    </row>
    <row r="3185" spans="1:19" ht="16" x14ac:dyDescent="0.2">
      <c r="A3185" s="26" t="s">
        <v>38443</v>
      </c>
      <c r="B3185" s="26" t="s">
        <v>38444</v>
      </c>
      <c r="C3185" s="26" t="s">
        <v>12113</v>
      </c>
      <c r="D3185" s="26">
        <v>3912</v>
      </c>
      <c r="E3185" s="26" t="s">
        <v>19609</v>
      </c>
      <c r="F3185" t="s">
        <v>41417</v>
      </c>
      <c r="G3185" s="27">
        <v>42594</v>
      </c>
      <c r="H3185" s="26">
        <v>31</v>
      </c>
      <c r="I3185" s="28"/>
      <c r="J3185" s="28"/>
      <c r="K3185" t="s">
        <v>12077</v>
      </c>
      <c r="L3185" s="26" t="s">
        <v>12119</v>
      </c>
      <c r="M3185" s="26">
        <v>2466</v>
      </c>
      <c r="N3185" s="26" t="s">
        <v>12120</v>
      </c>
      <c r="O3185" s="26" t="s">
        <v>12121</v>
      </c>
      <c r="P3185" s="26" t="s">
        <v>3076</v>
      </c>
      <c r="Q3185" t="s">
        <v>12113</v>
      </c>
      <c r="R3185" t="s">
        <v>3317</v>
      </c>
      <c r="S3185" t="s">
        <v>55383</v>
      </c>
    </row>
    <row r="3186" spans="1:19" ht="16" x14ac:dyDescent="0.2">
      <c r="A3186" s="26" t="s">
        <v>38443</v>
      </c>
      <c r="B3186" s="26" t="s">
        <v>38444</v>
      </c>
      <c r="C3186" s="26" t="s">
        <v>12113</v>
      </c>
      <c r="D3186" s="26">
        <v>3913</v>
      </c>
      <c r="E3186" s="26" t="s">
        <v>19610</v>
      </c>
      <c r="F3186" t="s">
        <v>41418</v>
      </c>
      <c r="G3186" s="27">
        <v>42598</v>
      </c>
      <c r="H3186" s="26">
        <v>31</v>
      </c>
      <c r="I3186" s="28"/>
      <c r="J3186" s="28"/>
      <c r="K3186" t="s">
        <v>12077</v>
      </c>
      <c r="L3186" s="26" t="s">
        <v>38769</v>
      </c>
      <c r="M3186" s="26">
        <v>2100</v>
      </c>
      <c r="N3186" s="26" t="s">
        <v>15106</v>
      </c>
      <c r="O3186" s="26" t="s">
        <v>19611</v>
      </c>
      <c r="P3186" s="26" t="s">
        <v>3076</v>
      </c>
      <c r="Q3186" t="s">
        <v>12113</v>
      </c>
      <c r="R3186" t="s">
        <v>3317</v>
      </c>
      <c r="S3186" t="s">
        <v>55383</v>
      </c>
    </row>
    <row r="3187" spans="1:19" ht="16" x14ac:dyDescent="0.2">
      <c r="A3187" s="26" t="s">
        <v>38443</v>
      </c>
      <c r="B3187" s="26" t="s">
        <v>38444</v>
      </c>
      <c r="C3187" s="26" t="s">
        <v>12113</v>
      </c>
      <c r="D3187" s="26">
        <v>3914</v>
      </c>
      <c r="E3187" s="26" t="s">
        <v>19612</v>
      </c>
      <c r="F3187" t="s">
        <v>52518</v>
      </c>
      <c r="G3187" s="27">
        <v>42598</v>
      </c>
      <c r="H3187" s="26">
        <v>31</v>
      </c>
      <c r="I3187" s="28"/>
      <c r="J3187" s="28"/>
      <c r="K3187" t="s">
        <v>12078</v>
      </c>
      <c r="L3187" s="26" t="s">
        <v>19613</v>
      </c>
      <c r="M3187" s="26">
        <v>365</v>
      </c>
      <c r="N3187" s="26" t="s">
        <v>19614</v>
      </c>
      <c r="O3187" s="26" t="s">
        <v>19615</v>
      </c>
      <c r="P3187" s="26" t="s">
        <v>3076</v>
      </c>
      <c r="Q3187" t="s">
        <v>12113</v>
      </c>
      <c r="R3187" t="s">
        <v>3317</v>
      </c>
      <c r="S3187" t="s">
        <v>55383</v>
      </c>
    </row>
    <row r="3188" spans="1:19" ht="16" x14ac:dyDescent="0.2">
      <c r="A3188" s="26" t="s">
        <v>38443</v>
      </c>
      <c r="B3188" s="26" t="s">
        <v>38444</v>
      </c>
      <c r="C3188" s="26" t="s">
        <v>12113</v>
      </c>
      <c r="D3188" s="26">
        <v>3915</v>
      </c>
      <c r="E3188" s="26" t="s">
        <v>19616</v>
      </c>
      <c r="F3188" t="s">
        <v>41419</v>
      </c>
      <c r="G3188" s="27">
        <v>42598</v>
      </c>
      <c r="H3188" s="26">
        <v>31</v>
      </c>
      <c r="I3188" s="28"/>
      <c r="J3188" s="28"/>
      <c r="K3188" t="s">
        <v>12077</v>
      </c>
      <c r="L3188" s="26" t="s">
        <v>12340</v>
      </c>
      <c r="M3188" s="26">
        <v>222</v>
      </c>
      <c r="N3188" s="26" t="s">
        <v>19617</v>
      </c>
      <c r="O3188" s="26" t="s">
        <v>12197</v>
      </c>
      <c r="P3188" s="26" t="s">
        <v>3076</v>
      </c>
      <c r="Q3188" t="s">
        <v>12194</v>
      </c>
      <c r="R3188" t="s">
        <v>4240</v>
      </c>
      <c r="S3188" t="s">
        <v>55386</v>
      </c>
    </row>
    <row r="3189" spans="1:19" ht="16" x14ac:dyDescent="0.2">
      <c r="A3189" s="26" t="s">
        <v>38443</v>
      </c>
      <c r="B3189" s="26" t="s">
        <v>38444</v>
      </c>
      <c r="C3189" s="26" t="s">
        <v>12113</v>
      </c>
      <c r="D3189" s="26">
        <v>3916</v>
      </c>
      <c r="E3189" s="26" t="s">
        <v>19618</v>
      </c>
      <c r="F3189" t="s">
        <v>41420</v>
      </c>
      <c r="G3189" s="27">
        <v>42598</v>
      </c>
      <c r="H3189" s="26">
        <v>31</v>
      </c>
      <c r="I3189" s="28"/>
      <c r="J3189" s="28"/>
      <c r="K3189" t="s">
        <v>12077</v>
      </c>
      <c r="L3189" s="26" t="s">
        <v>12217</v>
      </c>
      <c r="M3189" s="26">
        <v>481</v>
      </c>
      <c r="N3189" s="26" t="s">
        <v>12229</v>
      </c>
      <c r="O3189" s="26" t="s">
        <v>14852</v>
      </c>
      <c r="P3189" s="26" t="s">
        <v>3076</v>
      </c>
      <c r="Q3189" t="s">
        <v>12113</v>
      </c>
      <c r="R3189" t="s">
        <v>3317</v>
      </c>
      <c r="S3189" t="s">
        <v>55383</v>
      </c>
    </row>
    <row r="3190" spans="1:19" ht="16" x14ac:dyDescent="0.2">
      <c r="A3190" s="26" t="s">
        <v>38443</v>
      </c>
      <c r="B3190" s="26" t="s">
        <v>38444</v>
      </c>
      <c r="C3190" s="26" t="s">
        <v>12113</v>
      </c>
      <c r="D3190" s="26">
        <v>3917</v>
      </c>
      <c r="E3190" s="26" t="s">
        <v>19619</v>
      </c>
      <c r="F3190" t="s">
        <v>41421</v>
      </c>
      <c r="G3190" s="27">
        <v>42598</v>
      </c>
      <c r="H3190" s="26">
        <v>31</v>
      </c>
      <c r="I3190" s="28"/>
      <c r="J3190" s="28"/>
      <c r="K3190" t="s">
        <v>12079</v>
      </c>
      <c r="L3190" s="26" t="s">
        <v>38506</v>
      </c>
      <c r="M3190" s="26">
        <v>253</v>
      </c>
      <c r="N3190" s="26" t="s">
        <v>19620</v>
      </c>
      <c r="O3190" s="26" t="s">
        <v>12489</v>
      </c>
      <c r="P3190" s="26" t="s">
        <v>3076</v>
      </c>
      <c r="Q3190" t="s">
        <v>12490</v>
      </c>
      <c r="R3190" t="s">
        <v>4718</v>
      </c>
      <c r="S3190" t="s">
        <v>55390</v>
      </c>
    </row>
    <row r="3191" spans="1:19" ht="16" x14ac:dyDescent="0.2">
      <c r="A3191" s="26" t="s">
        <v>38443</v>
      </c>
      <c r="B3191" s="26" t="s">
        <v>38444</v>
      </c>
      <c r="C3191" s="26" t="s">
        <v>12113</v>
      </c>
      <c r="D3191" s="26">
        <v>3918</v>
      </c>
      <c r="E3191" s="26" t="s">
        <v>19621</v>
      </c>
      <c r="F3191" t="s">
        <v>52519</v>
      </c>
      <c r="G3191" s="27">
        <v>42599</v>
      </c>
      <c r="H3191" s="26">
        <v>31</v>
      </c>
      <c r="I3191" s="28"/>
      <c r="J3191" s="28"/>
      <c r="K3191" t="s">
        <v>12078</v>
      </c>
      <c r="L3191" s="26" t="s">
        <v>18262</v>
      </c>
      <c r="M3191" s="26">
        <v>202</v>
      </c>
      <c r="N3191" s="26" t="s">
        <v>14081</v>
      </c>
      <c r="O3191" s="26" t="s">
        <v>19622</v>
      </c>
      <c r="P3191" s="26" t="s">
        <v>3076</v>
      </c>
      <c r="Q3191" t="s">
        <v>12194</v>
      </c>
      <c r="R3191" t="s">
        <v>4240</v>
      </c>
      <c r="S3191" t="s">
        <v>55386</v>
      </c>
    </row>
    <row r="3192" spans="1:19" ht="16" x14ac:dyDescent="0.2">
      <c r="A3192" s="26" t="s">
        <v>38443</v>
      </c>
      <c r="B3192" s="26" t="s">
        <v>38444</v>
      </c>
      <c r="C3192" s="26" t="s">
        <v>12113</v>
      </c>
      <c r="D3192" s="26">
        <v>3919</v>
      </c>
      <c r="E3192" s="26" t="s">
        <v>19623</v>
      </c>
      <c r="F3192" t="s">
        <v>41422</v>
      </c>
      <c r="G3192" s="27">
        <v>42599</v>
      </c>
      <c r="H3192" s="26">
        <v>31</v>
      </c>
      <c r="I3192" s="28"/>
      <c r="J3192" s="28"/>
      <c r="K3192" t="s">
        <v>12077</v>
      </c>
      <c r="L3192" s="26" t="s">
        <v>19624</v>
      </c>
      <c r="M3192" s="26">
        <v>107</v>
      </c>
      <c r="N3192" s="26" t="s">
        <v>12569</v>
      </c>
      <c r="O3192" s="26" t="s">
        <v>19625</v>
      </c>
      <c r="P3192" s="26" t="s">
        <v>3076</v>
      </c>
      <c r="Q3192" t="s">
        <v>12194</v>
      </c>
      <c r="R3192" t="s">
        <v>4240</v>
      </c>
      <c r="S3192" t="s">
        <v>55386</v>
      </c>
    </row>
    <row r="3193" spans="1:19" ht="16" x14ac:dyDescent="0.2">
      <c r="A3193" s="26" t="s">
        <v>38443</v>
      </c>
      <c r="B3193" s="26" t="s">
        <v>38444</v>
      </c>
      <c r="C3193" s="26" t="s">
        <v>12113</v>
      </c>
      <c r="D3193" s="26">
        <v>3920</v>
      </c>
      <c r="E3193" s="26" t="s">
        <v>19626</v>
      </c>
      <c r="F3193" t="s">
        <v>41423</v>
      </c>
      <c r="G3193" s="27">
        <v>42599</v>
      </c>
      <c r="H3193" s="26">
        <v>31</v>
      </c>
      <c r="I3193" s="28"/>
      <c r="J3193" s="28"/>
      <c r="K3193" t="s">
        <v>12077</v>
      </c>
      <c r="L3193" s="26" t="s">
        <v>18099</v>
      </c>
      <c r="M3193" s="26">
        <v>187</v>
      </c>
      <c r="N3193" s="26" t="s">
        <v>13005</v>
      </c>
      <c r="O3193" s="26" t="s">
        <v>19627</v>
      </c>
      <c r="P3193" s="26" t="s">
        <v>3076</v>
      </c>
      <c r="Q3193" t="s">
        <v>12113</v>
      </c>
      <c r="R3193" t="s">
        <v>3317</v>
      </c>
      <c r="S3193" t="s">
        <v>55383</v>
      </c>
    </row>
    <row r="3194" spans="1:19" ht="16" x14ac:dyDescent="0.2">
      <c r="A3194" s="26" t="s">
        <v>38443</v>
      </c>
      <c r="B3194" s="26" t="s">
        <v>38444</v>
      </c>
      <c r="C3194" s="26" t="s">
        <v>12113</v>
      </c>
      <c r="D3194" s="26">
        <v>3932</v>
      </c>
      <c r="E3194" s="26" t="s">
        <v>19628</v>
      </c>
      <c r="F3194" t="s">
        <v>52520</v>
      </c>
      <c r="G3194" s="27">
        <v>42599</v>
      </c>
      <c r="H3194" s="26">
        <v>31</v>
      </c>
      <c r="I3194" s="26">
        <v>987477143</v>
      </c>
      <c r="J3194" s="28"/>
      <c r="K3194" t="s">
        <v>12077</v>
      </c>
      <c r="L3194" s="26" t="s">
        <v>13225</v>
      </c>
      <c r="M3194" s="26">
        <v>1268</v>
      </c>
      <c r="N3194" s="26" t="s">
        <v>17123</v>
      </c>
      <c r="O3194" s="26" t="s">
        <v>19629</v>
      </c>
      <c r="P3194" s="26" t="s">
        <v>3076</v>
      </c>
      <c r="Q3194" t="s">
        <v>12113</v>
      </c>
      <c r="R3194" t="s">
        <v>3317</v>
      </c>
      <c r="S3194" t="s">
        <v>55383</v>
      </c>
    </row>
    <row r="3195" spans="1:19" ht="16" x14ac:dyDescent="0.2">
      <c r="A3195" s="26" t="s">
        <v>38443</v>
      </c>
      <c r="B3195" s="26" t="s">
        <v>38444</v>
      </c>
      <c r="C3195" s="26" t="s">
        <v>12113</v>
      </c>
      <c r="D3195" s="26">
        <v>3933</v>
      </c>
      <c r="E3195" s="26" t="s">
        <v>19630</v>
      </c>
      <c r="F3195" t="s">
        <v>41424</v>
      </c>
      <c r="G3195" s="27">
        <v>42600</v>
      </c>
      <c r="H3195" s="26">
        <v>31</v>
      </c>
      <c r="I3195" s="28"/>
      <c r="J3195" s="28"/>
      <c r="K3195" t="s">
        <v>12077</v>
      </c>
      <c r="L3195" s="26" t="s">
        <v>19631</v>
      </c>
      <c r="M3195" s="26">
        <v>58</v>
      </c>
      <c r="N3195" s="26" t="s">
        <v>12810</v>
      </c>
      <c r="O3195" s="26" t="s">
        <v>12197</v>
      </c>
      <c r="P3195" s="26" t="s">
        <v>3076</v>
      </c>
      <c r="Q3195" t="s">
        <v>12194</v>
      </c>
      <c r="R3195" t="s">
        <v>4240</v>
      </c>
      <c r="S3195" t="s">
        <v>55386</v>
      </c>
    </row>
    <row r="3196" spans="1:19" ht="16" x14ac:dyDescent="0.2">
      <c r="A3196" s="26" t="s">
        <v>38443</v>
      </c>
      <c r="B3196" s="26" t="s">
        <v>38444</v>
      </c>
      <c r="C3196" s="26" t="s">
        <v>12113</v>
      </c>
      <c r="D3196" s="26">
        <v>3934</v>
      </c>
      <c r="E3196" s="26" t="s">
        <v>19632</v>
      </c>
      <c r="F3196" t="s">
        <v>41425</v>
      </c>
      <c r="G3196" s="27">
        <v>42600</v>
      </c>
      <c r="H3196" s="26">
        <v>31</v>
      </c>
      <c r="I3196" s="28"/>
      <c r="J3196" s="28"/>
      <c r="K3196" t="s">
        <v>12077</v>
      </c>
      <c r="L3196" s="26" t="s">
        <v>19633</v>
      </c>
      <c r="M3196" s="26">
        <v>45</v>
      </c>
      <c r="N3196" s="26" t="s">
        <v>13041</v>
      </c>
      <c r="O3196" s="26" t="s">
        <v>19634</v>
      </c>
      <c r="P3196" s="26" t="s">
        <v>3076</v>
      </c>
      <c r="Q3196" t="s">
        <v>12113</v>
      </c>
      <c r="R3196" t="s">
        <v>3317</v>
      </c>
      <c r="S3196" t="s">
        <v>55383</v>
      </c>
    </row>
    <row r="3197" spans="1:19" ht="16" x14ac:dyDescent="0.2">
      <c r="A3197" s="26" t="s">
        <v>38443</v>
      </c>
      <c r="B3197" s="26" t="s">
        <v>38444</v>
      </c>
      <c r="C3197" s="26" t="s">
        <v>12113</v>
      </c>
      <c r="D3197" s="26">
        <v>3935</v>
      </c>
      <c r="E3197" s="26" t="s">
        <v>19635</v>
      </c>
      <c r="F3197" t="s">
        <v>52521</v>
      </c>
      <c r="G3197" s="27">
        <v>42600</v>
      </c>
      <c r="H3197" s="26">
        <v>31</v>
      </c>
      <c r="I3197" s="28"/>
      <c r="J3197" s="28"/>
      <c r="K3197" t="s">
        <v>12078</v>
      </c>
      <c r="L3197" s="26" t="s">
        <v>13109</v>
      </c>
      <c r="M3197" s="26">
        <v>735</v>
      </c>
      <c r="N3197" s="26" t="s">
        <v>12218</v>
      </c>
      <c r="O3197" s="26" t="s">
        <v>13110</v>
      </c>
      <c r="P3197" s="26" t="s">
        <v>3076</v>
      </c>
      <c r="Q3197" t="s">
        <v>12113</v>
      </c>
      <c r="R3197" t="s">
        <v>3317</v>
      </c>
      <c r="S3197" t="s">
        <v>55383</v>
      </c>
    </row>
    <row r="3198" spans="1:19" ht="16" x14ac:dyDescent="0.2">
      <c r="A3198" s="26" t="s">
        <v>38443</v>
      </c>
      <c r="B3198" s="26" t="s">
        <v>38444</v>
      </c>
      <c r="C3198" s="26" t="s">
        <v>12113</v>
      </c>
      <c r="D3198" s="26">
        <v>3936</v>
      </c>
      <c r="E3198" s="26" t="s">
        <v>19636</v>
      </c>
      <c r="F3198" t="s">
        <v>41426</v>
      </c>
      <c r="G3198" s="27">
        <v>42601</v>
      </c>
      <c r="H3198" s="26">
        <v>31</v>
      </c>
      <c r="I3198" s="28"/>
      <c r="J3198" s="28"/>
      <c r="K3198" t="s">
        <v>12077</v>
      </c>
      <c r="L3198" s="26" t="s">
        <v>38770</v>
      </c>
      <c r="M3198" s="26">
        <v>30</v>
      </c>
      <c r="N3198" s="26" t="s">
        <v>13041</v>
      </c>
      <c r="O3198" s="26" t="s">
        <v>19637</v>
      </c>
      <c r="P3198" s="26" t="s">
        <v>3076</v>
      </c>
      <c r="Q3198" t="s">
        <v>12108</v>
      </c>
      <c r="R3198" t="s">
        <v>4503</v>
      </c>
      <c r="S3198" t="s">
        <v>55384</v>
      </c>
    </row>
    <row r="3199" spans="1:19" ht="16" x14ac:dyDescent="0.2">
      <c r="A3199" s="26" t="s">
        <v>38443</v>
      </c>
      <c r="B3199" s="26" t="s">
        <v>38444</v>
      </c>
      <c r="C3199" s="26" t="s">
        <v>12113</v>
      </c>
      <c r="D3199" s="26">
        <v>3937</v>
      </c>
      <c r="E3199" s="26" t="s">
        <v>19638</v>
      </c>
      <c r="F3199" t="s">
        <v>52522</v>
      </c>
      <c r="G3199" s="27">
        <v>42601</v>
      </c>
      <c r="H3199" s="26">
        <v>31</v>
      </c>
      <c r="I3199" s="28"/>
      <c r="J3199" s="28"/>
      <c r="K3199" t="s">
        <v>12077</v>
      </c>
      <c r="L3199" s="26" t="s">
        <v>19639</v>
      </c>
      <c r="M3199" s="26">
        <v>117</v>
      </c>
      <c r="N3199" s="26" t="s">
        <v>13538</v>
      </c>
      <c r="O3199" s="26" t="s">
        <v>19640</v>
      </c>
      <c r="P3199" s="26" t="s">
        <v>3076</v>
      </c>
      <c r="Q3199" t="s">
        <v>12113</v>
      </c>
      <c r="R3199" t="s">
        <v>3317</v>
      </c>
      <c r="S3199" t="s">
        <v>55383</v>
      </c>
    </row>
    <row r="3200" spans="1:19" ht="16" x14ac:dyDescent="0.2">
      <c r="A3200" s="26" t="s">
        <v>38443</v>
      </c>
      <c r="B3200" s="26" t="s">
        <v>38444</v>
      </c>
      <c r="C3200" s="26" t="s">
        <v>12113</v>
      </c>
      <c r="D3200" s="26">
        <v>3939</v>
      </c>
      <c r="E3200" s="26" t="s">
        <v>19641</v>
      </c>
      <c r="F3200" t="s">
        <v>52523</v>
      </c>
      <c r="G3200" s="27">
        <v>42604</v>
      </c>
      <c r="H3200" s="26">
        <v>31</v>
      </c>
      <c r="I3200" s="26">
        <v>997312194</v>
      </c>
      <c r="J3200" s="28"/>
      <c r="K3200" t="s">
        <v>12078</v>
      </c>
      <c r="L3200" s="26" t="s">
        <v>19642</v>
      </c>
      <c r="M3200" s="26">
        <v>207</v>
      </c>
      <c r="N3200" s="26" t="s">
        <v>13005</v>
      </c>
      <c r="O3200" s="26" t="s">
        <v>19643</v>
      </c>
      <c r="P3200" s="26" t="s">
        <v>3076</v>
      </c>
      <c r="Q3200" t="s">
        <v>12113</v>
      </c>
      <c r="R3200" t="s">
        <v>3317</v>
      </c>
      <c r="S3200" t="s">
        <v>55383</v>
      </c>
    </row>
    <row r="3201" spans="1:19" ht="16" x14ac:dyDescent="0.2">
      <c r="A3201" s="26" t="s">
        <v>38443</v>
      </c>
      <c r="B3201" s="26" t="s">
        <v>38444</v>
      </c>
      <c r="C3201" s="26" t="s">
        <v>12113</v>
      </c>
      <c r="D3201" s="26">
        <v>3940</v>
      </c>
      <c r="E3201" s="26" t="s">
        <v>19644</v>
      </c>
      <c r="F3201" t="s">
        <v>41427</v>
      </c>
      <c r="G3201" s="27">
        <v>42604</v>
      </c>
      <c r="H3201" s="26">
        <v>31</v>
      </c>
      <c r="I3201" s="28"/>
      <c r="J3201" s="28"/>
      <c r="K3201" t="s">
        <v>12079</v>
      </c>
      <c r="L3201" s="26" t="s">
        <v>13050</v>
      </c>
      <c r="M3201" s="26">
        <v>689</v>
      </c>
      <c r="N3201" s="26" t="s">
        <v>13051</v>
      </c>
      <c r="O3201" s="26" t="s">
        <v>12197</v>
      </c>
      <c r="P3201" s="26" t="s">
        <v>3076</v>
      </c>
      <c r="Q3201" t="s">
        <v>12194</v>
      </c>
      <c r="R3201" t="s">
        <v>4240</v>
      </c>
      <c r="S3201" t="s">
        <v>55386</v>
      </c>
    </row>
    <row r="3202" spans="1:19" ht="16" x14ac:dyDescent="0.2">
      <c r="A3202" s="26" t="s">
        <v>38443</v>
      </c>
      <c r="B3202" s="26" t="s">
        <v>38444</v>
      </c>
      <c r="C3202" s="26" t="s">
        <v>12113</v>
      </c>
      <c r="D3202" s="26">
        <v>3941</v>
      </c>
      <c r="E3202" s="26" t="s">
        <v>19645</v>
      </c>
      <c r="F3202" t="s">
        <v>41428</v>
      </c>
      <c r="G3202" s="27">
        <v>42604</v>
      </c>
      <c r="H3202" s="26">
        <v>31</v>
      </c>
      <c r="I3202" s="28"/>
      <c r="J3202" s="28"/>
      <c r="K3202" t="s">
        <v>12077</v>
      </c>
      <c r="L3202" s="26" t="s">
        <v>19646</v>
      </c>
      <c r="M3202" s="26">
        <v>123</v>
      </c>
      <c r="N3202" s="26" t="s">
        <v>15478</v>
      </c>
      <c r="O3202" s="26" t="s">
        <v>14528</v>
      </c>
      <c r="P3202" s="26" t="s">
        <v>3076</v>
      </c>
      <c r="Q3202" t="s">
        <v>12113</v>
      </c>
      <c r="R3202" t="s">
        <v>3317</v>
      </c>
      <c r="S3202" t="s">
        <v>55383</v>
      </c>
    </row>
    <row r="3203" spans="1:19" ht="16" x14ac:dyDescent="0.2">
      <c r="A3203" s="26" t="s">
        <v>38443</v>
      </c>
      <c r="B3203" s="26" t="s">
        <v>38444</v>
      </c>
      <c r="C3203" s="26" t="s">
        <v>12113</v>
      </c>
      <c r="D3203" s="26">
        <v>3943</v>
      </c>
      <c r="E3203" s="26" t="s">
        <v>19647</v>
      </c>
      <c r="F3203" t="s">
        <v>41429</v>
      </c>
      <c r="G3203" s="27">
        <v>42604</v>
      </c>
      <c r="H3203" s="26">
        <v>31</v>
      </c>
      <c r="I3203" s="28"/>
      <c r="J3203" s="28"/>
      <c r="K3203" t="s">
        <v>12077</v>
      </c>
      <c r="L3203" s="26" t="s">
        <v>12862</v>
      </c>
      <c r="M3203" s="26" t="s">
        <v>51638</v>
      </c>
      <c r="N3203" s="26" t="s">
        <v>12159</v>
      </c>
      <c r="O3203" s="26" t="s">
        <v>12160</v>
      </c>
      <c r="P3203" s="26" t="s">
        <v>3076</v>
      </c>
      <c r="Q3203" t="s">
        <v>12113</v>
      </c>
      <c r="R3203" t="s">
        <v>3317</v>
      </c>
      <c r="S3203" t="s">
        <v>55383</v>
      </c>
    </row>
    <row r="3204" spans="1:19" ht="16" x14ac:dyDescent="0.2">
      <c r="A3204" s="26" t="s">
        <v>38443</v>
      </c>
      <c r="B3204" s="26" t="s">
        <v>38444</v>
      </c>
      <c r="C3204" s="26" t="s">
        <v>12113</v>
      </c>
      <c r="D3204" s="26">
        <v>3944</v>
      </c>
      <c r="E3204" s="26" t="s">
        <v>19648</v>
      </c>
      <c r="F3204" t="s">
        <v>41430</v>
      </c>
      <c r="G3204" s="27">
        <v>42604</v>
      </c>
      <c r="H3204" s="26">
        <v>31</v>
      </c>
      <c r="I3204" s="28"/>
      <c r="J3204" s="28"/>
      <c r="K3204" t="s">
        <v>12077</v>
      </c>
      <c r="L3204" s="26" t="s">
        <v>38756</v>
      </c>
      <c r="M3204" s="26" t="s">
        <v>51638</v>
      </c>
      <c r="N3204" s="26" t="s">
        <v>12159</v>
      </c>
      <c r="O3204" s="26" t="s">
        <v>12160</v>
      </c>
      <c r="P3204" s="26" t="s">
        <v>3076</v>
      </c>
      <c r="Q3204" t="s">
        <v>12113</v>
      </c>
      <c r="R3204" t="s">
        <v>3317</v>
      </c>
      <c r="S3204" t="s">
        <v>55383</v>
      </c>
    </row>
    <row r="3205" spans="1:19" ht="16" x14ac:dyDescent="0.2">
      <c r="A3205" s="26" t="s">
        <v>38443</v>
      </c>
      <c r="B3205" s="26" t="s">
        <v>38444</v>
      </c>
      <c r="C3205" s="26" t="s">
        <v>12113</v>
      </c>
      <c r="D3205" s="26">
        <v>3945</v>
      </c>
      <c r="E3205" s="26" t="s">
        <v>19649</v>
      </c>
      <c r="F3205" t="s">
        <v>41431</v>
      </c>
      <c r="G3205" s="27">
        <v>42604</v>
      </c>
      <c r="H3205" s="26">
        <v>31</v>
      </c>
      <c r="I3205" s="28"/>
      <c r="J3205" s="28"/>
      <c r="K3205" t="s">
        <v>12077</v>
      </c>
      <c r="L3205" s="26" t="s">
        <v>12862</v>
      </c>
      <c r="M3205" s="26" t="s">
        <v>51638</v>
      </c>
      <c r="N3205" s="26" t="s">
        <v>12159</v>
      </c>
      <c r="O3205" s="26" t="s">
        <v>12160</v>
      </c>
      <c r="P3205" s="26" t="s">
        <v>3076</v>
      </c>
      <c r="Q3205" t="s">
        <v>12113</v>
      </c>
      <c r="R3205" t="s">
        <v>3317</v>
      </c>
      <c r="S3205" t="s">
        <v>55383</v>
      </c>
    </row>
    <row r="3206" spans="1:19" ht="16" x14ac:dyDescent="0.2">
      <c r="A3206" s="26" t="s">
        <v>38443</v>
      </c>
      <c r="B3206" s="26" t="s">
        <v>38444</v>
      </c>
      <c r="C3206" s="26" t="s">
        <v>12113</v>
      </c>
      <c r="D3206" s="26">
        <v>3946</v>
      </c>
      <c r="E3206" s="26" t="s">
        <v>19650</v>
      </c>
      <c r="F3206" t="s">
        <v>41432</v>
      </c>
      <c r="G3206" s="27">
        <v>42604</v>
      </c>
      <c r="H3206" s="26">
        <v>31</v>
      </c>
      <c r="I3206" s="28"/>
      <c r="J3206" s="28"/>
      <c r="K3206" t="s">
        <v>12077</v>
      </c>
      <c r="L3206" s="26" t="s">
        <v>12862</v>
      </c>
      <c r="M3206" s="26" t="s">
        <v>51638</v>
      </c>
      <c r="N3206" s="26" t="s">
        <v>12159</v>
      </c>
      <c r="O3206" s="26" t="s">
        <v>12160</v>
      </c>
      <c r="P3206" s="26" t="s">
        <v>3076</v>
      </c>
      <c r="Q3206" t="s">
        <v>12113</v>
      </c>
      <c r="R3206" t="s">
        <v>3317</v>
      </c>
      <c r="S3206" t="s">
        <v>55383</v>
      </c>
    </row>
    <row r="3207" spans="1:19" ht="16" x14ac:dyDescent="0.2">
      <c r="A3207" s="26" t="s">
        <v>38443</v>
      </c>
      <c r="B3207" s="26" t="s">
        <v>38444</v>
      </c>
      <c r="C3207" s="26" t="s">
        <v>12113</v>
      </c>
      <c r="D3207" s="26">
        <v>3947</v>
      </c>
      <c r="E3207" s="26" t="s">
        <v>19651</v>
      </c>
      <c r="F3207" t="s">
        <v>41433</v>
      </c>
      <c r="G3207" s="27">
        <v>42604</v>
      </c>
      <c r="H3207" s="26">
        <v>31</v>
      </c>
      <c r="I3207" s="28"/>
      <c r="J3207" s="28"/>
      <c r="K3207" t="s">
        <v>12077</v>
      </c>
      <c r="L3207" s="26" t="s">
        <v>12862</v>
      </c>
      <c r="M3207" s="26" t="s">
        <v>51638</v>
      </c>
      <c r="N3207" s="26" t="s">
        <v>12159</v>
      </c>
      <c r="O3207" s="26" t="s">
        <v>12160</v>
      </c>
      <c r="P3207" s="26" t="s">
        <v>3076</v>
      </c>
      <c r="Q3207" t="s">
        <v>12113</v>
      </c>
      <c r="R3207" t="s">
        <v>3317</v>
      </c>
      <c r="S3207" t="s">
        <v>55383</v>
      </c>
    </row>
    <row r="3208" spans="1:19" ht="16" x14ac:dyDescent="0.2">
      <c r="A3208" s="26" t="s">
        <v>38443</v>
      </c>
      <c r="B3208" s="26" t="s">
        <v>38444</v>
      </c>
      <c r="C3208" s="26" t="s">
        <v>12113</v>
      </c>
      <c r="D3208" s="26">
        <v>3948</v>
      </c>
      <c r="E3208" s="26" t="s">
        <v>19652</v>
      </c>
      <c r="F3208" t="s">
        <v>41434</v>
      </c>
      <c r="G3208" s="27">
        <v>42604</v>
      </c>
      <c r="H3208" s="26">
        <v>31</v>
      </c>
      <c r="I3208" s="28"/>
      <c r="J3208" s="28"/>
      <c r="K3208" t="s">
        <v>12077</v>
      </c>
      <c r="L3208" s="26" t="s">
        <v>12862</v>
      </c>
      <c r="M3208" s="26" t="s">
        <v>51638</v>
      </c>
      <c r="N3208" s="26" t="s">
        <v>12159</v>
      </c>
      <c r="O3208" s="26" t="s">
        <v>12160</v>
      </c>
      <c r="P3208" s="26" t="s">
        <v>3076</v>
      </c>
      <c r="Q3208" t="s">
        <v>12113</v>
      </c>
      <c r="R3208" t="s">
        <v>3317</v>
      </c>
      <c r="S3208" t="s">
        <v>55383</v>
      </c>
    </row>
    <row r="3209" spans="1:19" ht="16" x14ac:dyDescent="0.2">
      <c r="A3209" s="26" t="s">
        <v>38443</v>
      </c>
      <c r="B3209" s="26" t="s">
        <v>38444</v>
      </c>
      <c r="C3209" s="26" t="s">
        <v>12113</v>
      </c>
      <c r="D3209" s="26">
        <v>3949</v>
      </c>
      <c r="E3209" s="26" t="s">
        <v>19653</v>
      </c>
      <c r="F3209" t="s">
        <v>41435</v>
      </c>
      <c r="G3209" s="27">
        <v>42604</v>
      </c>
      <c r="H3209" s="26">
        <v>31</v>
      </c>
      <c r="I3209" s="28"/>
      <c r="J3209" s="28"/>
      <c r="K3209" t="s">
        <v>12077</v>
      </c>
      <c r="L3209" s="26" t="s">
        <v>12862</v>
      </c>
      <c r="M3209" s="26" t="s">
        <v>51638</v>
      </c>
      <c r="N3209" s="26" t="s">
        <v>12159</v>
      </c>
      <c r="O3209" s="26" t="s">
        <v>12160</v>
      </c>
      <c r="P3209" s="26" t="s">
        <v>3076</v>
      </c>
      <c r="Q3209" t="s">
        <v>12113</v>
      </c>
      <c r="R3209" t="s">
        <v>3317</v>
      </c>
      <c r="S3209" t="s">
        <v>55383</v>
      </c>
    </row>
    <row r="3210" spans="1:19" ht="16" x14ac:dyDescent="0.2">
      <c r="A3210" s="26" t="s">
        <v>38443</v>
      </c>
      <c r="B3210" s="26" t="s">
        <v>38444</v>
      </c>
      <c r="C3210" s="26" t="s">
        <v>12113</v>
      </c>
      <c r="D3210" s="26">
        <v>3950</v>
      </c>
      <c r="E3210" s="26" t="s">
        <v>19654</v>
      </c>
      <c r="F3210" t="s">
        <v>41436</v>
      </c>
      <c r="G3210" s="27">
        <v>42604</v>
      </c>
      <c r="H3210" s="26">
        <v>31</v>
      </c>
      <c r="I3210" s="28"/>
      <c r="J3210" s="28"/>
      <c r="K3210" t="s">
        <v>12077</v>
      </c>
      <c r="L3210" s="26" t="s">
        <v>12862</v>
      </c>
      <c r="M3210" s="26" t="s">
        <v>51638</v>
      </c>
      <c r="N3210" s="26" t="s">
        <v>12159</v>
      </c>
      <c r="O3210" s="26" t="s">
        <v>12160</v>
      </c>
      <c r="P3210" s="26" t="s">
        <v>3076</v>
      </c>
      <c r="Q3210" t="s">
        <v>12113</v>
      </c>
      <c r="R3210" t="s">
        <v>3317</v>
      </c>
      <c r="S3210" t="s">
        <v>55383</v>
      </c>
    </row>
    <row r="3211" spans="1:19" ht="16" x14ac:dyDescent="0.2">
      <c r="A3211" s="26" t="s">
        <v>38443</v>
      </c>
      <c r="B3211" s="26" t="s">
        <v>38444</v>
      </c>
      <c r="C3211" s="26" t="s">
        <v>12113</v>
      </c>
      <c r="D3211" s="26">
        <v>3951</v>
      </c>
      <c r="E3211" s="26" t="s">
        <v>19655</v>
      </c>
      <c r="F3211" t="s">
        <v>41437</v>
      </c>
      <c r="G3211" s="27">
        <v>42604</v>
      </c>
      <c r="H3211" s="26">
        <v>31</v>
      </c>
      <c r="I3211" s="28"/>
      <c r="J3211" s="28"/>
      <c r="K3211" t="s">
        <v>12077</v>
      </c>
      <c r="L3211" s="26" t="s">
        <v>12862</v>
      </c>
      <c r="M3211" s="26" t="s">
        <v>51638</v>
      </c>
      <c r="N3211" s="26" t="s">
        <v>12159</v>
      </c>
      <c r="O3211" s="26" t="s">
        <v>12160</v>
      </c>
      <c r="P3211" s="26" t="s">
        <v>3076</v>
      </c>
      <c r="Q3211" t="s">
        <v>12113</v>
      </c>
      <c r="R3211" t="s">
        <v>3317</v>
      </c>
      <c r="S3211" t="s">
        <v>55383</v>
      </c>
    </row>
    <row r="3212" spans="1:19" ht="16" x14ac:dyDescent="0.2">
      <c r="A3212" s="26" t="s">
        <v>38443</v>
      </c>
      <c r="B3212" s="26" t="s">
        <v>38444</v>
      </c>
      <c r="C3212" s="26" t="s">
        <v>12113</v>
      </c>
      <c r="D3212" s="26">
        <v>3952</v>
      </c>
      <c r="E3212" s="26" t="s">
        <v>19656</v>
      </c>
      <c r="F3212" t="s">
        <v>52524</v>
      </c>
      <c r="G3212" s="27">
        <v>42604</v>
      </c>
      <c r="H3212" s="26">
        <v>31</v>
      </c>
      <c r="I3212" s="28"/>
      <c r="J3212" s="28"/>
      <c r="K3212" t="s">
        <v>34</v>
      </c>
      <c r="L3212" s="26" t="s">
        <v>38771</v>
      </c>
      <c r="M3212" s="26">
        <v>1200</v>
      </c>
      <c r="N3212" s="26" t="s">
        <v>13642</v>
      </c>
      <c r="O3212" s="26" t="s">
        <v>12237</v>
      </c>
      <c r="P3212" s="26" t="s">
        <v>3076</v>
      </c>
      <c r="Q3212" t="s">
        <v>12238</v>
      </c>
      <c r="R3212" t="s">
        <v>3892</v>
      </c>
      <c r="S3212" t="s">
        <v>55387</v>
      </c>
    </row>
    <row r="3213" spans="1:19" ht="16" x14ac:dyDescent="0.2">
      <c r="A3213" s="26" t="s">
        <v>38443</v>
      </c>
      <c r="B3213" s="26" t="s">
        <v>38444</v>
      </c>
      <c r="C3213" s="26" t="s">
        <v>12113</v>
      </c>
      <c r="D3213" s="26">
        <v>3953</v>
      </c>
      <c r="E3213" s="26" t="s">
        <v>19657</v>
      </c>
      <c r="F3213" t="s">
        <v>52525</v>
      </c>
      <c r="G3213" s="27">
        <v>42604</v>
      </c>
      <c r="H3213" s="26">
        <v>31</v>
      </c>
      <c r="I3213" s="28"/>
      <c r="J3213" s="28"/>
      <c r="K3213" t="s">
        <v>12079</v>
      </c>
      <c r="L3213" s="26" t="s">
        <v>19658</v>
      </c>
      <c r="M3213" s="26">
        <v>36</v>
      </c>
      <c r="N3213" s="26" t="s">
        <v>19659</v>
      </c>
      <c r="O3213" s="26" t="s">
        <v>12522</v>
      </c>
      <c r="P3213" s="26" t="s">
        <v>3076</v>
      </c>
      <c r="Q3213" t="s">
        <v>12523</v>
      </c>
      <c r="R3213" t="s">
        <v>4127</v>
      </c>
      <c r="S3213" t="s">
        <v>55391</v>
      </c>
    </row>
    <row r="3214" spans="1:19" ht="16" x14ac:dyDescent="0.2">
      <c r="A3214" s="26" t="s">
        <v>38443</v>
      </c>
      <c r="B3214" s="26" t="s">
        <v>38444</v>
      </c>
      <c r="C3214" s="26" t="s">
        <v>12113</v>
      </c>
      <c r="D3214" s="26">
        <v>3954</v>
      </c>
      <c r="E3214" s="26" t="s">
        <v>19660</v>
      </c>
      <c r="F3214" t="s">
        <v>41438</v>
      </c>
      <c r="G3214" s="27">
        <v>42604</v>
      </c>
      <c r="H3214" s="26">
        <v>31</v>
      </c>
      <c r="I3214" s="28"/>
      <c r="J3214" s="28"/>
      <c r="K3214" t="s">
        <v>12078</v>
      </c>
      <c r="L3214" s="26" t="s">
        <v>19661</v>
      </c>
      <c r="M3214" s="26">
        <v>510</v>
      </c>
      <c r="N3214" s="26" t="s">
        <v>12426</v>
      </c>
      <c r="O3214" s="26" t="s">
        <v>19662</v>
      </c>
      <c r="P3214" s="26" t="s">
        <v>3076</v>
      </c>
      <c r="Q3214" t="s">
        <v>12113</v>
      </c>
      <c r="R3214" t="s">
        <v>3317</v>
      </c>
      <c r="S3214" t="s">
        <v>55383</v>
      </c>
    </row>
    <row r="3215" spans="1:19" ht="16" x14ac:dyDescent="0.2">
      <c r="A3215" s="26" t="s">
        <v>38443</v>
      </c>
      <c r="B3215" s="26" t="s">
        <v>38444</v>
      </c>
      <c r="C3215" s="26" t="s">
        <v>12113</v>
      </c>
      <c r="D3215" s="26">
        <v>3955</v>
      </c>
      <c r="E3215" s="26" t="s">
        <v>19663</v>
      </c>
      <c r="F3215" t="s">
        <v>52526</v>
      </c>
      <c r="G3215" s="27">
        <v>42604</v>
      </c>
      <c r="H3215" s="26">
        <v>31</v>
      </c>
      <c r="I3215" s="28"/>
      <c r="J3215" s="28"/>
      <c r="K3215" t="s">
        <v>12078</v>
      </c>
      <c r="L3215" s="26" t="s">
        <v>19664</v>
      </c>
      <c r="M3215" s="26">
        <v>532</v>
      </c>
      <c r="N3215" s="26" t="s">
        <v>12264</v>
      </c>
      <c r="O3215" s="26" t="s">
        <v>18781</v>
      </c>
      <c r="P3215" s="26" t="s">
        <v>3076</v>
      </c>
      <c r="Q3215" t="s">
        <v>12113</v>
      </c>
      <c r="R3215" t="s">
        <v>3317</v>
      </c>
      <c r="S3215" t="s">
        <v>55383</v>
      </c>
    </row>
    <row r="3216" spans="1:19" ht="16" x14ac:dyDescent="0.2">
      <c r="A3216" s="26" t="s">
        <v>38443</v>
      </c>
      <c r="B3216" s="26" t="s">
        <v>38444</v>
      </c>
      <c r="C3216" s="26" t="s">
        <v>12113</v>
      </c>
      <c r="D3216" s="26">
        <v>3956</v>
      </c>
      <c r="E3216" s="26" t="s">
        <v>19665</v>
      </c>
      <c r="F3216" t="s">
        <v>52527</v>
      </c>
      <c r="G3216" s="27">
        <v>42604</v>
      </c>
      <c r="H3216" s="26">
        <v>31</v>
      </c>
      <c r="I3216" s="28"/>
      <c r="J3216" s="28"/>
      <c r="K3216" t="s">
        <v>12078</v>
      </c>
      <c r="L3216" s="26" t="s">
        <v>12470</v>
      </c>
      <c r="M3216" s="26">
        <v>910</v>
      </c>
      <c r="N3216" s="26" t="s">
        <v>12229</v>
      </c>
      <c r="O3216" s="26" t="s">
        <v>19666</v>
      </c>
      <c r="P3216" s="26" t="s">
        <v>3076</v>
      </c>
      <c r="Q3216" t="s">
        <v>12113</v>
      </c>
      <c r="R3216" t="s">
        <v>3317</v>
      </c>
      <c r="S3216" t="s">
        <v>55383</v>
      </c>
    </row>
    <row r="3217" spans="1:19" ht="16" x14ac:dyDescent="0.2">
      <c r="A3217" s="26" t="s">
        <v>38443</v>
      </c>
      <c r="B3217" s="26" t="s">
        <v>38444</v>
      </c>
      <c r="C3217" s="26" t="s">
        <v>12113</v>
      </c>
      <c r="D3217" s="26">
        <v>3957</v>
      </c>
      <c r="E3217" s="26" t="s">
        <v>19667</v>
      </c>
      <c r="F3217" t="s">
        <v>41439</v>
      </c>
      <c r="G3217" s="27">
        <v>42605</v>
      </c>
      <c r="H3217" s="26">
        <v>31</v>
      </c>
      <c r="I3217" s="28"/>
      <c r="J3217" s="28"/>
      <c r="K3217" t="s">
        <v>12077</v>
      </c>
      <c r="L3217" s="26" t="s">
        <v>19668</v>
      </c>
      <c r="M3217" s="26">
        <v>30</v>
      </c>
      <c r="N3217" s="26" t="s">
        <v>12418</v>
      </c>
      <c r="O3217" s="26" t="s">
        <v>19669</v>
      </c>
      <c r="P3217" s="26" t="s">
        <v>3076</v>
      </c>
      <c r="Q3217" t="s">
        <v>12113</v>
      </c>
      <c r="R3217" t="s">
        <v>3317</v>
      </c>
      <c r="S3217" t="s">
        <v>55383</v>
      </c>
    </row>
    <row r="3218" spans="1:19" ht="16" x14ac:dyDescent="0.2">
      <c r="A3218" s="26" t="s">
        <v>38443</v>
      </c>
      <c r="B3218" s="26" t="s">
        <v>38444</v>
      </c>
      <c r="C3218" s="26" t="s">
        <v>12113</v>
      </c>
      <c r="D3218" s="26">
        <v>3959</v>
      </c>
      <c r="E3218" s="26" t="s">
        <v>19670</v>
      </c>
      <c r="F3218" t="s">
        <v>52528</v>
      </c>
      <c r="G3218" s="27">
        <v>42605</v>
      </c>
      <c r="H3218" s="26">
        <v>31</v>
      </c>
      <c r="I3218" s="28"/>
      <c r="J3218" s="28"/>
      <c r="K3218" t="s">
        <v>12077</v>
      </c>
      <c r="L3218" s="26" t="s">
        <v>14685</v>
      </c>
      <c r="M3218" s="26">
        <v>1354</v>
      </c>
      <c r="N3218" s="26" t="s">
        <v>12218</v>
      </c>
      <c r="O3218" s="26" t="s">
        <v>19671</v>
      </c>
      <c r="P3218" s="26" t="s">
        <v>3076</v>
      </c>
      <c r="Q3218" t="s">
        <v>12113</v>
      </c>
      <c r="R3218" t="s">
        <v>3317</v>
      </c>
      <c r="S3218" t="s">
        <v>55383</v>
      </c>
    </row>
    <row r="3219" spans="1:19" ht="16" x14ac:dyDescent="0.2">
      <c r="A3219" s="26" t="s">
        <v>38443</v>
      </c>
      <c r="B3219" s="26" t="s">
        <v>38444</v>
      </c>
      <c r="C3219" s="26" t="s">
        <v>12113</v>
      </c>
      <c r="D3219" s="26">
        <v>3960</v>
      </c>
      <c r="E3219" s="26" t="s">
        <v>19672</v>
      </c>
      <c r="F3219" t="s">
        <v>52529</v>
      </c>
      <c r="G3219" s="27">
        <v>42605</v>
      </c>
      <c r="H3219" s="29"/>
      <c r="I3219" s="28"/>
      <c r="J3219" s="28"/>
      <c r="K3219" t="s">
        <v>12079</v>
      </c>
      <c r="L3219" s="26" t="s">
        <v>19673</v>
      </c>
      <c r="M3219" s="26" t="s">
        <v>51638</v>
      </c>
      <c r="N3219" s="26" t="s">
        <v>13291</v>
      </c>
      <c r="O3219" s="26" t="s">
        <v>19674</v>
      </c>
      <c r="P3219" s="26" t="s">
        <v>3076</v>
      </c>
      <c r="Q3219" t="s">
        <v>12181</v>
      </c>
      <c r="R3219" t="s">
        <v>3322</v>
      </c>
      <c r="S3219" t="s">
        <v>55399</v>
      </c>
    </row>
    <row r="3220" spans="1:19" ht="16" x14ac:dyDescent="0.2">
      <c r="A3220" s="26" t="s">
        <v>38443</v>
      </c>
      <c r="B3220" s="26" t="s">
        <v>38444</v>
      </c>
      <c r="C3220" s="26" t="s">
        <v>12113</v>
      </c>
      <c r="D3220" s="26">
        <v>3962</v>
      </c>
      <c r="E3220" s="26" t="s">
        <v>19675</v>
      </c>
      <c r="F3220" t="s">
        <v>41440</v>
      </c>
      <c r="G3220" s="27">
        <v>42605</v>
      </c>
      <c r="H3220" s="26">
        <v>31</v>
      </c>
      <c r="I3220" s="28"/>
      <c r="J3220" s="28"/>
      <c r="K3220" t="s">
        <v>12077</v>
      </c>
      <c r="L3220" s="26" t="s">
        <v>14572</v>
      </c>
      <c r="M3220" s="26">
        <v>29</v>
      </c>
      <c r="N3220" s="26" t="s">
        <v>15863</v>
      </c>
      <c r="O3220" s="26" t="s">
        <v>14573</v>
      </c>
      <c r="P3220" s="26" t="s">
        <v>3076</v>
      </c>
      <c r="Q3220" t="s">
        <v>12113</v>
      </c>
      <c r="R3220" t="s">
        <v>3317</v>
      </c>
      <c r="S3220" t="s">
        <v>55383</v>
      </c>
    </row>
    <row r="3221" spans="1:19" ht="16" x14ac:dyDescent="0.2">
      <c r="A3221" s="26" t="s">
        <v>38443</v>
      </c>
      <c r="B3221" s="26" t="s">
        <v>38444</v>
      </c>
      <c r="C3221" s="26" t="s">
        <v>12113</v>
      </c>
      <c r="D3221" s="26">
        <v>3963</v>
      </c>
      <c r="E3221" s="26" t="s">
        <v>19676</v>
      </c>
      <c r="F3221" t="s">
        <v>41441</v>
      </c>
      <c r="G3221" s="27">
        <v>42605</v>
      </c>
      <c r="H3221" s="28"/>
      <c r="I3221" s="28"/>
      <c r="J3221" s="28"/>
      <c r="K3221" t="s">
        <v>12078</v>
      </c>
      <c r="L3221" s="26" t="s">
        <v>19677</v>
      </c>
      <c r="M3221" s="26">
        <v>200</v>
      </c>
      <c r="N3221" s="26" t="s">
        <v>12550</v>
      </c>
      <c r="O3221" s="26" t="s">
        <v>19678</v>
      </c>
      <c r="P3221" s="26" t="s">
        <v>3076</v>
      </c>
      <c r="Q3221" t="s">
        <v>12113</v>
      </c>
      <c r="R3221" t="s">
        <v>3317</v>
      </c>
      <c r="S3221" t="s">
        <v>55383</v>
      </c>
    </row>
    <row r="3222" spans="1:19" ht="16" x14ac:dyDescent="0.2">
      <c r="A3222" s="26" t="s">
        <v>38443</v>
      </c>
      <c r="B3222" s="26" t="s">
        <v>38444</v>
      </c>
      <c r="C3222" s="26" t="s">
        <v>12113</v>
      </c>
      <c r="D3222" s="26">
        <v>3965</v>
      </c>
      <c r="E3222" s="26" t="s">
        <v>19679</v>
      </c>
      <c r="F3222" t="s">
        <v>41442</v>
      </c>
      <c r="G3222" s="27">
        <v>42606</v>
      </c>
      <c r="H3222" s="26">
        <v>31</v>
      </c>
      <c r="I3222" s="28"/>
      <c r="J3222" s="28"/>
      <c r="K3222" t="s">
        <v>12078</v>
      </c>
      <c r="L3222" s="26" t="s">
        <v>19680</v>
      </c>
      <c r="M3222" s="26">
        <v>115</v>
      </c>
      <c r="N3222" s="26" t="s">
        <v>19681</v>
      </c>
      <c r="O3222" s="26" t="s">
        <v>19682</v>
      </c>
      <c r="P3222" s="26" t="s">
        <v>3076</v>
      </c>
      <c r="Q3222" t="s">
        <v>12113</v>
      </c>
      <c r="R3222" t="s">
        <v>3317</v>
      </c>
      <c r="S3222" t="s">
        <v>55383</v>
      </c>
    </row>
    <row r="3223" spans="1:19" ht="16" x14ac:dyDescent="0.2">
      <c r="A3223" s="26" t="s">
        <v>38443</v>
      </c>
      <c r="B3223" s="26" t="s">
        <v>38444</v>
      </c>
      <c r="C3223" s="26" t="s">
        <v>12113</v>
      </c>
      <c r="D3223" s="26">
        <v>3966</v>
      </c>
      <c r="E3223" s="26" t="s">
        <v>38772</v>
      </c>
      <c r="F3223" t="s">
        <v>52530</v>
      </c>
      <c r="G3223" s="27">
        <v>42606</v>
      </c>
      <c r="H3223" s="26">
        <v>31</v>
      </c>
      <c r="I3223" s="28"/>
      <c r="J3223" s="28"/>
      <c r="K3223" t="s">
        <v>12078</v>
      </c>
      <c r="L3223" s="26" t="s">
        <v>38674</v>
      </c>
      <c r="M3223" s="26">
        <v>2708</v>
      </c>
      <c r="N3223" s="26" t="s">
        <v>12337</v>
      </c>
      <c r="O3223" s="26" t="s">
        <v>17844</v>
      </c>
      <c r="P3223" s="26" t="s">
        <v>3076</v>
      </c>
      <c r="Q3223" t="s">
        <v>12113</v>
      </c>
      <c r="R3223" t="s">
        <v>3317</v>
      </c>
      <c r="S3223" t="s">
        <v>55383</v>
      </c>
    </row>
    <row r="3224" spans="1:19" ht="16" x14ac:dyDescent="0.2">
      <c r="A3224" s="26" t="s">
        <v>38443</v>
      </c>
      <c r="B3224" s="26" t="s">
        <v>38444</v>
      </c>
      <c r="C3224" s="26" t="s">
        <v>12113</v>
      </c>
      <c r="D3224" s="26">
        <v>3967</v>
      </c>
      <c r="E3224" s="26" t="s">
        <v>19683</v>
      </c>
      <c r="F3224" t="s">
        <v>41443</v>
      </c>
      <c r="G3224" s="27">
        <v>42606</v>
      </c>
      <c r="H3224" s="26">
        <v>31</v>
      </c>
      <c r="I3224" s="28"/>
      <c r="J3224" s="28"/>
      <c r="K3224" t="s">
        <v>12077</v>
      </c>
      <c r="L3224" s="26" t="s">
        <v>19684</v>
      </c>
      <c r="M3224" s="26">
        <v>130</v>
      </c>
      <c r="N3224" s="26" t="s">
        <v>12312</v>
      </c>
      <c r="O3224" s="26" t="s">
        <v>19685</v>
      </c>
      <c r="P3224" s="26" t="s">
        <v>3076</v>
      </c>
      <c r="Q3224" t="s">
        <v>12113</v>
      </c>
      <c r="R3224" t="s">
        <v>3317</v>
      </c>
      <c r="S3224" t="s">
        <v>55383</v>
      </c>
    </row>
    <row r="3225" spans="1:19" ht="16" x14ac:dyDescent="0.2">
      <c r="A3225" s="26" t="s">
        <v>38443</v>
      </c>
      <c r="B3225" s="26" t="s">
        <v>38444</v>
      </c>
      <c r="C3225" s="26" t="s">
        <v>12113</v>
      </c>
      <c r="D3225" s="26">
        <v>3968</v>
      </c>
      <c r="E3225" s="26" t="s">
        <v>19686</v>
      </c>
      <c r="F3225" t="s">
        <v>52531</v>
      </c>
      <c r="G3225" s="27">
        <v>42606</v>
      </c>
      <c r="H3225" s="26">
        <v>31</v>
      </c>
      <c r="I3225" s="28"/>
      <c r="J3225" s="28"/>
      <c r="K3225" t="s">
        <v>12079</v>
      </c>
      <c r="L3225" s="26" t="s">
        <v>38588</v>
      </c>
      <c r="M3225" s="26">
        <v>1235</v>
      </c>
      <c r="N3225" s="26" t="s">
        <v>19687</v>
      </c>
      <c r="O3225" s="26" t="s">
        <v>15444</v>
      </c>
      <c r="P3225" s="26" t="s">
        <v>3076</v>
      </c>
      <c r="Q3225" t="s">
        <v>12113</v>
      </c>
      <c r="R3225" t="s">
        <v>3317</v>
      </c>
      <c r="S3225" t="s">
        <v>55383</v>
      </c>
    </row>
    <row r="3226" spans="1:19" ht="16" x14ac:dyDescent="0.2">
      <c r="A3226" s="26" t="s">
        <v>38443</v>
      </c>
      <c r="B3226" s="26" t="s">
        <v>38444</v>
      </c>
      <c r="C3226" s="26" t="s">
        <v>12113</v>
      </c>
      <c r="D3226" s="26">
        <v>3970</v>
      </c>
      <c r="E3226" s="26" t="s">
        <v>19688</v>
      </c>
      <c r="F3226" t="s">
        <v>52532</v>
      </c>
      <c r="G3226" s="27">
        <v>42606</v>
      </c>
      <c r="H3226" s="26">
        <v>31</v>
      </c>
      <c r="I3226" s="28"/>
      <c r="J3226" s="28"/>
      <c r="K3226" t="s">
        <v>12078</v>
      </c>
      <c r="L3226" s="26" t="s">
        <v>19689</v>
      </c>
      <c r="M3226" s="26">
        <v>131</v>
      </c>
      <c r="N3226" s="26" t="s">
        <v>19690</v>
      </c>
      <c r="O3226" s="26" t="s">
        <v>19691</v>
      </c>
      <c r="P3226" s="26" t="s">
        <v>3076</v>
      </c>
      <c r="Q3226" t="s">
        <v>12113</v>
      </c>
      <c r="R3226" t="s">
        <v>3317</v>
      </c>
      <c r="S3226" t="s">
        <v>55383</v>
      </c>
    </row>
    <row r="3227" spans="1:19" ht="16" x14ac:dyDescent="0.2">
      <c r="A3227" s="26" t="s">
        <v>38443</v>
      </c>
      <c r="B3227" s="26" t="s">
        <v>38444</v>
      </c>
      <c r="C3227" s="26" t="s">
        <v>12113</v>
      </c>
      <c r="D3227" s="26">
        <v>3971</v>
      </c>
      <c r="E3227" s="26" t="s">
        <v>19692</v>
      </c>
      <c r="F3227" t="s">
        <v>52533</v>
      </c>
      <c r="G3227" s="27">
        <v>42606</v>
      </c>
      <c r="H3227" s="26">
        <v>31</v>
      </c>
      <c r="I3227" s="28"/>
      <c r="J3227" s="28"/>
      <c r="K3227" t="s">
        <v>12078</v>
      </c>
      <c r="L3227" s="26" t="s">
        <v>19693</v>
      </c>
      <c r="M3227" s="26">
        <v>934</v>
      </c>
      <c r="N3227" s="26" t="s">
        <v>13934</v>
      </c>
      <c r="O3227" s="26" t="s">
        <v>19694</v>
      </c>
      <c r="P3227" s="26" t="s">
        <v>3076</v>
      </c>
      <c r="Q3227" t="s">
        <v>12113</v>
      </c>
      <c r="R3227" t="s">
        <v>3317</v>
      </c>
      <c r="S3227" t="s">
        <v>55383</v>
      </c>
    </row>
    <row r="3228" spans="1:19" ht="16" x14ac:dyDescent="0.2">
      <c r="A3228" s="26" t="s">
        <v>38443</v>
      </c>
      <c r="B3228" s="26" t="s">
        <v>38444</v>
      </c>
      <c r="C3228" s="26" t="s">
        <v>12113</v>
      </c>
      <c r="D3228" s="26">
        <v>3972</v>
      </c>
      <c r="E3228" s="26" t="s">
        <v>19695</v>
      </c>
      <c r="F3228" t="s">
        <v>52534</v>
      </c>
      <c r="G3228" s="27">
        <v>42607</v>
      </c>
      <c r="H3228" s="26">
        <v>31</v>
      </c>
      <c r="I3228" s="28"/>
      <c r="J3228" s="28"/>
      <c r="K3228" t="s">
        <v>12077</v>
      </c>
      <c r="L3228" s="26" t="s">
        <v>19696</v>
      </c>
      <c r="M3228" s="26">
        <v>320</v>
      </c>
      <c r="N3228" s="26" t="s">
        <v>14419</v>
      </c>
      <c r="O3228" s="26" t="s">
        <v>12197</v>
      </c>
      <c r="P3228" s="26" t="s">
        <v>3076</v>
      </c>
      <c r="Q3228" t="s">
        <v>12194</v>
      </c>
      <c r="R3228" t="s">
        <v>4240</v>
      </c>
      <c r="S3228" t="s">
        <v>55386</v>
      </c>
    </row>
    <row r="3229" spans="1:19" ht="16" x14ac:dyDescent="0.2">
      <c r="A3229" s="26" t="s">
        <v>38443</v>
      </c>
      <c r="B3229" s="26" t="s">
        <v>38444</v>
      </c>
      <c r="C3229" s="26" t="s">
        <v>12113</v>
      </c>
      <c r="D3229" s="26">
        <v>3974</v>
      </c>
      <c r="E3229" s="26" t="s">
        <v>19697</v>
      </c>
      <c r="F3229" t="s">
        <v>41444</v>
      </c>
      <c r="G3229" s="27">
        <v>42608</v>
      </c>
      <c r="H3229" s="26">
        <v>31</v>
      </c>
      <c r="I3229" s="28"/>
      <c r="J3229" s="28"/>
      <c r="K3229" t="s">
        <v>12077</v>
      </c>
      <c r="L3229" s="26" t="s">
        <v>17777</v>
      </c>
      <c r="M3229" s="26">
        <v>5</v>
      </c>
      <c r="N3229" s="26" t="s">
        <v>12590</v>
      </c>
      <c r="O3229" s="26" t="s">
        <v>17778</v>
      </c>
      <c r="P3229" s="26" t="s">
        <v>3076</v>
      </c>
      <c r="Q3229" t="s">
        <v>12113</v>
      </c>
      <c r="R3229" t="s">
        <v>3317</v>
      </c>
      <c r="S3229" t="s">
        <v>55383</v>
      </c>
    </row>
    <row r="3230" spans="1:19" ht="16" x14ac:dyDescent="0.2">
      <c r="A3230" s="26" t="s">
        <v>38443</v>
      </c>
      <c r="B3230" s="26" t="s">
        <v>38444</v>
      </c>
      <c r="C3230" s="26" t="s">
        <v>12113</v>
      </c>
      <c r="D3230" s="26">
        <v>3975</v>
      </c>
      <c r="E3230" s="26" t="s">
        <v>19698</v>
      </c>
      <c r="F3230" t="s">
        <v>41445</v>
      </c>
      <c r="G3230" s="27">
        <v>42608</v>
      </c>
      <c r="H3230" s="26">
        <v>31</v>
      </c>
      <c r="I3230" s="28"/>
      <c r="J3230" s="28"/>
      <c r="K3230" t="s">
        <v>12077</v>
      </c>
      <c r="L3230" s="26" t="s">
        <v>18040</v>
      </c>
      <c r="M3230" s="26">
        <v>345</v>
      </c>
      <c r="N3230" s="26" t="s">
        <v>12344</v>
      </c>
      <c r="O3230" s="26" t="s">
        <v>19699</v>
      </c>
      <c r="P3230" s="26" t="s">
        <v>3076</v>
      </c>
      <c r="Q3230" t="s">
        <v>12194</v>
      </c>
      <c r="R3230" t="s">
        <v>4240</v>
      </c>
      <c r="S3230" t="s">
        <v>55386</v>
      </c>
    </row>
    <row r="3231" spans="1:19" ht="16" x14ac:dyDescent="0.2">
      <c r="A3231" s="26" t="s">
        <v>38443</v>
      </c>
      <c r="B3231" s="26" t="s">
        <v>38444</v>
      </c>
      <c r="C3231" s="26" t="s">
        <v>12113</v>
      </c>
      <c r="D3231" s="26">
        <v>3976</v>
      </c>
      <c r="E3231" s="26" t="s">
        <v>19700</v>
      </c>
      <c r="F3231" t="s">
        <v>52535</v>
      </c>
      <c r="G3231" s="27">
        <v>42608</v>
      </c>
      <c r="H3231" s="26">
        <v>31</v>
      </c>
      <c r="I3231" s="28"/>
      <c r="J3231" s="28"/>
      <c r="K3231" t="s">
        <v>12077</v>
      </c>
      <c r="L3231" s="26" t="s">
        <v>38773</v>
      </c>
      <c r="M3231" s="26">
        <v>2285</v>
      </c>
      <c r="N3231" s="26" t="s">
        <v>12252</v>
      </c>
      <c r="O3231" s="26" t="s">
        <v>19701</v>
      </c>
      <c r="P3231" s="26" t="s">
        <v>3076</v>
      </c>
      <c r="Q3231" t="s">
        <v>12113</v>
      </c>
      <c r="R3231" t="s">
        <v>3317</v>
      </c>
      <c r="S3231" t="s">
        <v>55383</v>
      </c>
    </row>
    <row r="3232" spans="1:19" ht="16" x14ac:dyDescent="0.2">
      <c r="A3232" s="26" t="s">
        <v>38443</v>
      </c>
      <c r="B3232" s="26" t="s">
        <v>38444</v>
      </c>
      <c r="C3232" s="26" t="s">
        <v>12113</v>
      </c>
      <c r="D3232" s="26">
        <v>3977</v>
      </c>
      <c r="E3232" s="26" t="s">
        <v>19702</v>
      </c>
      <c r="F3232" t="s">
        <v>41446</v>
      </c>
      <c r="G3232" s="27">
        <v>42608</v>
      </c>
      <c r="H3232" s="26">
        <v>31</v>
      </c>
      <c r="I3232" s="28"/>
      <c r="J3232" s="28"/>
      <c r="K3232" t="s">
        <v>12077</v>
      </c>
      <c r="L3232" s="26" t="s">
        <v>19703</v>
      </c>
      <c r="M3232" s="26">
        <v>170</v>
      </c>
      <c r="N3232" s="26" t="s">
        <v>19704</v>
      </c>
      <c r="O3232" s="26" t="s">
        <v>12522</v>
      </c>
      <c r="P3232" s="26" t="s">
        <v>3076</v>
      </c>
      <c r="Q3232" t="s">
        <v>12523</v>
      </c>
      <c r="R3232" t="s">
        <v>4127</v>
      </c>
      <c r="S3232" t="s">
        <v>55391</v>
      </c>
    </row>
    <row r="3233" spans="1:19" ht="16" x14ac:dyDescent="0.2">
      <c r="A3233" s="26" t="s">
        <v>38443</v>
      </c>
      <c r="B3233" s="26" t="s">
        <v>38444</v>
      </c>
      <c r="C3233" s="26" t="s">
        <v>12113</v>
      </c>
      <c r="D3233" s="26">
        <v>3979</v>
      </c>
      <c r="E3233" s="26" t="s">
        <v>19705</v>
      </c>
      <c r="F3233" t="s">
        <v>41447</v>
      </c>
      <c r="G3233" s="27">
        <v>42608</v>
      </c>
      <c r="H3233" s="26">
        <v>31</v>
      </c>
      <c r="I3233" s="28"/>
      <c r="J3233" s="28"/>
      <c r="K3233" t="s">
        <v>12078</v>
      </c>
      <c r="L3233" s="26" t="s">
        <v>38674</v>
      </c>
      <c r="M3233" s="26">
        <v>4000</v>
      </c>
      <c r="N3233" s="26" t="s">
        <v>12337</v>
      </c>
      <c r="O3233" s="26" t="s">
        <v>19706</v>
      </c>
      <c r="P3233" s="26" t="s">
        <v>3076</v>
      </c>
      <c r="Q3233" t="s">
        <v>12113</v>
      </c>
      <c r="R3233" t="s">
        <v>3317</v>
      </c>
      <c r="S3233" t="s">
        <v>55383</v>
      </c>
    </row>
    <row r="3234" spans="1:19" ht="16" x14ac:dyDescent="0.2">
      <c r="A3234" s="26" t="s">
        <v>38443</v>
      </c>
      <c r="B3234" s="26" t="s">
        <v>38444</v>
      </c>
      <c r="C3234" s="26" t="s">
        <v>12113</v>
      </c>
      <c r="D3234" s="26">
        <v>3980</v>
      </c>
      <c r="E3234" s="26" t="s">
        <v>19707</v>
      </c>
      <c r="F3234" t="s">
        <v>41448</v>
      </c>
      <c r="G3234" s="27">
        <v>42608</v>
      </c>
      <c r="H3234" s="26">
        <v>31</v>
      </c>
      <c r="I3234" s="28"/>
      <c r="J3234" s="28"/>
      <c r="K3234" t="s">
        <v>12077</v>
      </c>
      <c r="L3234" s="26" t="s">
        <v>13225</v>
      </c>
      <c r="M3234" s="26">
        <v>284</v>
      </c>
      <c r="N3234" s="26" t="s">
        <v>12244</v>
      </c>
      <c r="O3234" s="26" t="s">
        <v>15407</v>
      </c>
      <c r="P3234" s="26" t="s">
        <v>3076</v>
      </c>
      <c r="Q3234" t="s">
        <v>12113</v>
      </c>
      <c r="R3234" t="s">
        <v>3317</v>
      </c>
      <c r="S3234" t="s">
        <v>55383</v>
      </c>
    </row>
    <row r="3235" spans="1:19" ht="16" x14ac:dyDescent="0.2">
      <c r="A3235" s="26" t="s">
        <v>38443</v>
      </c>
      <c r="B3235" s="26" t="s">
        <v>38444</v>
      </c>
      <c r="C3235" s="26" t="s">
        <v>12113</v>
      </c>
      <c r="D3235" s="26">
        <v>3981</v>
      </c>
      <c r="E3235" s="26" t="s">
        <v>19708</v>
      </c>
      <c r="F3235" t="s">
        <v>52536</v>
      </c>
      <c r="G3235" s="27">
        <v>42611</v>
      </c>
      <c r="H3235" s="26">
        <v>31</v>
      </c>
      <c r="I3235" s="28"/>
      <c r="J3235" s="28"/>
      <c r="K3235" t="s">
        <v>12078</v>
      </c>
      <c r="L3235" s="26" t="s">
        <v>13132</v>
      </c>
      <c r="M3235" s="26">
        <v>2645</v>
      </c>
      <c r="N3235" s="26" t="s">
        <v>15248</v>
      </c>
      <c r="O3235" s="26" t="s">
        <v>19257</v>
      </c>
      <c r="P3235" s="26" t="s">
        <v>3076</v>
      </c>
      <c r="Q3235" t="s">
        <v>12113</v>
      </c>
      <c r="R3235" t="s">
        <v>3317</v>
      </c>
      <c r="S3235" t="s">
        <v>55383</v>
      </c>
    </row>
    <row r="3236" spans="1:19" ht="16" x14ac:dyDescent="0.2">
      <c r="A3236" s="26" t="s">
        <v>38443</v>
      </c>
      <c r="B3236" s="26" t="s">
        <v>38444</v>
      </c>
      <c r="C3236" s="26" t="s">
        <v>12113</v>
      </c>
      <c r="D3236" s="26">
        <v>3982</v>
      </c>
      <c r="E3236" s="26" t="s">
        <v>19709</v>
      </c>
      <c r="F3236" t="s">
        <v>41449</v>
      </c>
      <c r="G3236" s="27">
        <v>42611</v>
      </c>
      <c r="H3236" s="26">
        <v>31</v>
      </c>
      <c r="I3236" s="28"/>
      <c r="J3236" s="28"/>
      <c r="K3236" t="s">
        <v>12077</v>
      </c>
      <c r="L3236" s="26" t="s">
        <v>12174</v>
      </c>
      <c r="M3236" s="26">
        <v>183</v>
      </c>
      <c r="N3236" s="26" t="s">
        <v>19710</v>
      </c>
      <c r="O3236" s="26" t="s">
        <v>12489</v>
      </c>
      <c r="P3236" s="26" t="s">
        <v>3076</v>
      </c>
      <c r="Q3236" t="s">
        <v>12490</v>
      </c>
      <c r="R3236" t="s">
        <v>4718</v>
      </c>
      <c r="S3236" t="s">
        <v>55390</v>
      </c>
    </row>
    <row r="3237" spans="1:19" ht="16" x14ac:dyDescent="0.2">
      <c r="A3237" s="26" t="s">
        <v>38443</v>
      </c>
      <c r="B3237" s="26" t="s">
        <v>38444</v>
      </c>
      <c r="C3237" s="26" t="s">
        <v>12113</v>
      </c>
      <c r="D3237" s="26">
        <v>3983</v>
      </c>
      <c r="E3237" s="26" t="s">
        <v>19711</v>
      </c>
      <c r="F3237" t="s">
        <v>52537</v>
      </c>
      <c r="G3237" s="27">
        <v>42611</v>
      </c>
      <c r="H3237" s="28"/>
      <c r="I3237" s="28"/>
      <c r="J3237" s="28"/>
      <c r="K3237" t="s">
        <v>12077</v>
      </c>
      <c r="L3237" s="26" t="s">
        <v>14002</v>
      </c>
      <c r="M3237" s="26">
        <v>245</v>
      </c>
      <c r="N3237" s="26" t="s">
        <v>13846</v>
      </c>
      <c r="O3237" s="26" t="s">
        <v>14003</v>
      </c>
      <c r="P3237" s="26" t="s">
        <v>3076</v>
      </c>
      <c r="Q3237" t="s">
        <v>12113</v>
      </c>
      <c r="R3237" t="s">
        <v>3317</v>
      </c>
      <c r="S3237" t="s">
        <v>55383</v>
      </c>
    </row>
    <row r="3238" spans="1:19" ht="16" x14ac:dyDescent="0.2">
      <c r="A3238" s="26" t="s">
        <v>38443</v>
      </c>
      <c r="B3238" s="26" t="s">
        <v>38444</v>
      </c>
      <c r="C3238" s="26" t="s">
        <v>12113</v>
      </c>
      <c r="D3238" s="26">
        <v>3984</v>
      </c>
      <c r="E3238" s="26" t="s">
        <v>19712</v>
      </c>
      <c r="F3238" t="s">
        <v>52538</v>
      </c>
      <c r="G3238" s="27">
        <v>42611</v>
      </c>
      <c r="H3238" s="26">
        <v>31</v>
      </c>
      <c r="I3238" s="28"/>
      <c r="J3238" s="28"/>
      <c r="K3238" t="s">
        <v>12077</v>
      </c>
      <c r="L3238" s="26" t="s">
        <v>18719</v>
      </c>
      <c r="M3238" s="26">
        <v>1533</v>
      </c>
      <c r="N3238" s="26" t="s">
        <v>18492</v>
      </c>
      <c r="O3238" s="26" t="s">
        <v>18720</v>
      </c>
      <c r="P3238" s="26" t="s">
        <v>3076</v>
      </c>
      <c r="Q3238" t="s">
        <v>12113</v>
      </c>
      <c r="R3238" t="s">
        <v>3317</v>
      </c>
      <c r="S3238" t="s">
        <v>55383</v>
      </c>
    </row>
    <row r="3239" spans="1:19" ht="16" x14ac:dyDescent="0.2">
      <c r="A3239" s="26" t="s">
        <v>38443</v>
      </c>
      <c r="B3239" s="26" t="s">
        <v>38444</v>
      </c>
      <c r="C3239" s="26" t="s">
        <v>12113</v>
      </c>
      <c r="D3239" s="26">
        <v>3985</v>
      </c>
      <c r="E3239" s="26" t="s">
        <v>19713</v>
      </c>
      <c r="F3239" t="s">
        <v>41450</v>
      </c>
      <c r="G3239" s="27">
        <v>42612</v>
      </c>
      <c r="H3239" s="26">
        <v>25</v>
      </c>
      <c r="I3239" s="28"/>
      <c r="J3239" s="28"/>
      <c r="K3239" t="s">
        <v>12077</v>
      </c>
      <c r="L3239" s="26" t="s">
        <v>19714</v>
      </c>
      <c r="M3239" s="26">
        <v>63</v>
      </c>
      <c r="N3239" s="26" t="s">
        <v>13846</v>
      </c>
      <c r="O3239" s="26" t="s">
        <v>19715</v>
      </c>
      <c r="P3239" s="26" t="s">
        <v>3076</v>
      </c>
      <c r="Q3239" t="s">
        <v>12113</v>
      </c>
      <c r="R3239" t="s">
        <v>3317</v>
      </c>
      <c r="S3239" t="s">
        <v>55383</v>
      </c>
    </row>
    <row r="3240" spans="1:19" ht="16" x14ac:dyDescent="0.2">
      <c r="A3240" s="26" t="s">
        <v>38443</v>
      </c>
      <c r="B3240" s="26" t="s">
        <v>38444</v>
      </c>
      <c r="C3240" s="26" t="s">
        <v>12113</v>
      </c>
      <c r="D3240" s="26">
        <v>3986</v>
      </c>
      <c r="E3240" s="26" t="s">
        <v>19716</v>
      </c>
      <c r="F3240" t="s">
        <v>41451</v>
      </c>
      <c r="G3240" s="27">
        <v>42612</v>
      </c>
      <c r="H3240" s="28"/>
      <c r="I3240" s="28"/>
      <c r="J3240" s="28"/>
      <c r="K3240" t="s">
        <v>12077</v>
      </c>
      <c r="L3240" s="26" t="s">
        <v>17122</v>
      </c>
      <c r="M3240" s="26">
        <v>1523</v>
      </c>
      <c r="N3240" s="26" t="s">
        <v>15248</v>
      </c>
      <c r="O3240" s="26" t="s">
        <v>19717</v>
      </c>
      <c r="P3240" s="26" t="s">
        <v>3076</v>
      </c>
      <c r="Q3240" t="s">
        <v>12113</v>
      </c>
      <c r="R3240" t="s">
        <v>3317</v>
      </c>
      <c r="S3240" t="s">
        <v>55383</v>
      </c>
    </row>
    <row r="3241" spans="1:19" ht="16" x14ac:dyDescent="0.2">
      <c r="A3241" s="26" t="s">
        <v>38443</v>
      </c>
      <c r="B3241" s="26" t="s">
        <v>38444</v>
      </c>
      <c r="C3241" s="26" t="s">
        <v>12113</v>
      </c>
      <c r="D3241" s="26">
        <v>3987</v>
      </c>
      <c r="E3241" s="26" t="s">
        <v>19718</v>
      </c>
      <c r="F3241" t="s">
        <v>41452</v>
      </c>
      <c r="G3241" s="27">
        <v>42612</v>
      </c>
      <c r="H3241" s="26">
        <v>31</v>
      </c>
      <c r="I3241" s="28"/>
      <c r="J3241" s="28"/>
      <c r="K3241" t="s">
        <v>12078</v>
      </c>
      <c r="L3241" s="26" t="s">
        <v>19719</v>
      </c>
      <c r="M3241" s="26">
        <v>35</v>
      </c>
      <c r="N3241" s="26" t="s">
        <v>12411</v>
      </c>
      <c r="O3241" s="26" t="s">
        <v>19720</v>
      </c>
      <c r="P3241" s="26" t="s">
        <v>3076</v>
      </c>
      <c r="Q3241" t="s">
        <v>12194</v>
      </c>
      <c r="R3241" t="s">
        <v>4240</v>
      </c>
      <c r="S3241" t="s">
        <v>55386</v>
      </c>
    </row>
    <row r="3242" spans="1:19" ht="16" x14ac:dyDescent="0.2">
      <c r="A3242" s="26" t="s">
        <v>38443</v>
      </c>
      <c r="B3242" s="26" t="s">
        <v>38444</v>
      </c>
      <c r="C3242" s="26" t="s">
        <v>12113</v>
      </c>
      <c r="D3242" s="26">
        <v>3989</v>
      </c>
      <c r="E3242" s="26" t="s">
        <v>19721</v>
      </c>
      <c r="F3242" t="s">
        <v>41453</v>
      </c>
      <c r="G3242" s="27">
        <v>42613</v>
      </c>
      <c r="H3242" s="26">
        <v>31</v>
      </c>
      <c r="I3242" s="28"/>
      <c r="J3242" s="28"/>
      <c r="K3242" t="s">
        <v>12079</v>
      </c>
      <c r="L3242" s="26" t="s">
        <v>38510</v>
      </c>
      <c r="M3242" s="26">
        <v>65</v>
      </c>
      <c r="N3242" s="26" t="s">
        <v>19722</v>
      </c>
      <c r="O3242" s="26" t="s">
        <v>13552</v>
      </c>
      <c r="P3242" s="26" t="s">
        <v>3076</v>
      </c>
      <c r="Q3242" t="s">
        <v>12238</v>
      </c>
      <c r="R3242" t="s">
        <v>3892</v>
      </c>
      <c r="S3242" t="s">
        <v>55387</v>
      </c>
    </row>
    <row r="3243" spans="1:19" ht="16" x14ac:dyDescent="0.2">
      <c r="A3243" s="26" t="s">
        <v>38443</v>
      </c>
      <c r="B3243" s="26" t="s">
        <v>38444</v>
      </c>
      <c r="C3243" s="26" t="s">
        <v>12113</v>
      </c>
      <c r="D3243" s="26">
        <v>3990</v>
      </c>
      <c r="E3243" s="26" t="s">
        <v>19723</v>
      </c>
      <c r="F3243" t="s">
        <v>41454</v>
      </c>
      <c r="G3243" s="27">
        <v>42613</v>
      </c>
      <c r="H3243" s="26">
        <v>31</v>
      </c>
      <c r="I3243" s="28"/>
      <c r="J3243" s="28"/>
      <c r="K3243" t="s">
        <v>12077</v>
      </c>
      <c r="L3243" s="26" t="s">
        <v>38765</v>
      </c>
      <c r="M3243" s="26">
        <v>954</v>
      </c>
      <c r="N3243" s="26" t="s">
        <v>13322</v>
      </c>
      <c r="O3243" s="26" t="s">
        <v>18288</v>
      </c>
      <c r="P3243" s="26" t="s">
        <v>3076</v>
      </c>
      <c r="Q3243" t="s">
        <v>12113</v>
      </c>
      <c r="R3243" t="s">
        <v>3317</v>
      </c>
      <c r="S3243" t="s">
        <v>55383</v>
      </c>
    </row>
    <row r="3244" spans="1:19" ht="16" x14ac:dyDescent="0.2">
      <c r="A3244" s="26" t="s">
        <v>38443</v>
      </c>
      <c r="B3244" s="26" t="s">
        <v>38444</v>
      </c>
      <c r="C3244" s="26" t="s">
        <v>12113</v>
      </c>
      <c r="D3244" s="26">
        <v>3991</v>
      </c>
      <c r="E3244" s="26" t="s">
        <v>19724</v>
      </c>
      <c r="F3244" t="s">
        <v>52539</v>
      </c>
      <c r="G3244" s="27">
        <v>42613</v>
      </c>
      <c r="H3244" s="28"/>
      <c r="I3244" s="28"/>
      <c r="J3244" s="28"/>
      <c r="K3244" t="s">
        <v>12079</v>
      </c>
      <c r="L3244" s="26" t="s">
        <v>13014</v>
      </c>
      <c r="M3244" s="26" t="s">
        <v>51638</v>
      </c>
      <c r="N3244" s="26" t="s">
        <v>19725</v>
      </c>
      <c r="O3244" s="26" t="s">
        <v>19726</v>
      </c>
      <c r="P3244" s="26" t="s">
        <v>3076</v>
      </c>
      <c r="Q3244" t="s">
        <v>12108</v>
      </c>
      <c r="R3244" t="s">
        <v>4503</v>
      </c>
      <c r="S3244" t="s">
        <v>55384</v>
      </c>
    </row>
    <row r="3245" spans="1:19" ht="16" x14ac:dyDescent="0.2">
      <c r="A3245" s="26" t="s">
        <v>38443</v>
      </c>
      <c r="B3245" s="26" t="s">
        <v>38444</v>
      </c>
      <c r="C3245" s="26" t="s">
        <v>12113</v>
      </c>
      <c r="D3245" s="26">
        <v>3993</v>
      </c>
      <c r="E3245" s="26" t="s">
        <v>19727</v>
      </c>
      <c r="F3245" t="s">
        <v>52540</v>
      </c>
      <c r="G3245" s="27">
        <v>42614</v>
      </c>
      <c r="H3245" s="26">
        <v>31</v>
      </c>
      <c r="I3245" s="28"/>
      <c r="J3245" s="28"/>
      <c r="K3245" t="s">
        <v>12077</v>
      </c>
      <c r="L3245" s="26" t="s">
        <v>19728</v>
      </c>
      <c r="M3245" s="26">
        <v>249</v>
      </c>
      <c r="N3245" s="26" t="s">
        <v>18492</v>
      </c>
      <c r="O3245" s="26" t="s">
        <v>19729</v>
      </c>
      <c r="P3245" s="26" t="s">
        <v>3076</v>
      </c>
      <c r="Q3245" t="s">
        <v>12113</v>
      </c>
      <c r="R3245" t="s">
        <v>3317</v>
      </c>
      <c r="S3245" t="s">
        <v>55383</v>
      </c>
    </row>
    <row r="3246" spans="1:19" ht="16" x14ac:dyDescent="0.2">
      <c r="A3246" s="26" t="s">
        <v>38443</v>
      </c>
      <c r="B3246" s="26" t="s">
        <v>38444</v>
      </c>
      <c r="C3246" s="26" t="s">
        <v>12113</v>
      </c>
      <c r="D3246" s="26">
        <v>3995</v>
      </c>
      <c r="E3246" s="26" t="s">
        <v>19730</v>
      </c>
      <c r="F3246" t="s">
        <v>41455</v>
      </c>
      <c r="G3246" s="27">
        <v>42614</v>
      </c>
      <c r="H3246" s="26">
        <v>31</v>
      </c>
      <c r="I3246" s="28"/>
      <c r="J3246" s="28"/>
      <c r="K3246" t="s">
        <v>12078</v>
      </c>
      <c r="L3246" s="26" t="s">
        <v>18511</v>
      </c>
      <c r="M3246" s="26">
        <v>520</v>
      </c>
      <c r="N3246" s="26" t="s">
        <v>18817</v>
      </c>
      <c r="O3246" s="26" t="s">
        <v>18512</v>
      </c>
      <c r="P3246" s="26" t="s">
        <v>3076</v>
      </c>
      <c r="Q3246" t="s">
        <v>12113</v>
      </c>
      <c r="R3246" t="s">
        <v>3317</v>
      </c>
      <c r="S3246" t="s">
        <v>55383</v>
      </c>
    </row>
    <row r="3247" spans="1:19" ht="16" x14ac:dyDescent="0.2">
      <c r="A3247" s="26" t="s">
        <v>38443</v>
      </c>
      <c r="B3247" s="26" t="s">
        <v>38444</v>
      </c>
      <c r="C3247" s="26" t="s">
        <v>12113</v>
      </c>
      <c r="D3247" s="26">
        <v>3997</v>
      </c>
      <c r="E3247" s="26" t="s">
        <v>19731</v>
      </c>
      <c r="F3247" t="s">
        <v>41456</v>
      </c>
      <c r="G3247" s="27">
        <v>42615</v>
      </c>
      <c r="H3247" s="26">
        <v>31</v>
      </c>
      <c r="I3247" s="28"/>
      <c r="J3247" s="28"/>
      <c r="K3247" t="s">
        <v>12077</v>
      </c>
      <c r="L3247" s="26" t="s">
        <v>19732</v>
      </c>
      <c r="M3247" s="26">
        <v>35</v>
      </c>
      <c r="N3247" s="26" t="s">
        <v>19733</v>
      </c>
      <c r="O3247" s="26" t="s">
        <v>19734</v>
      </c>
      <c r="P3247" s="26" t="s">
        <v>3076</v>
      </c>
      <c r="Q3247" t="s">
        <v>12113</v>
      </c>
      <c r="R3247" t="s">
        <v>3317</v>
      </c>
      <c r="S3247" t="s">
        <v>55383</v>
      </c>
    </row>
    <row r="3248" spans="1:19" ht="16" x14ac:dyDescent="0.2">
      <c r="A3248" s="26" t="s">
        <v>38443</v>
      </c>
      <c r="B3248" s="26" t="s">
        <v>38444</v>
      </c>
      <c r="C3248" s="26" t="s">
        <v>12113</v>
      </c>
      <c r="D3248" s="26">
        <v>3998</v>
      </c>
      <c r="E3248" s="26" t="s">
        <v>19735</v>
      </c>
      <c r="F3248" t="s">
        <v>41457</v>
      </c>
      <c r="G3248" s="27">
        <v>42618</v>
      </c>
      <c r="H3248" s="26">
        <v>31</v>
      </c>
      <c r="I3248" s="28"/>
      <c r="J3248" s="28"/>
      <c r="K3248" t="s">
        <v>12077</v>
      </c>
      <c r="L3248" s="26" t="s">
        <v>19736</v>
      </c>
      <c r="M3248" s="26">
        <v>463</v>
      </c>
      <c r="N3248" s="26" t="s">
        <v>12945</v>
      </c>
      <c r="O3248" s="26" t="s">
        <v>19737</v>
      </c>
      <c r="P3248" s="26" t="s">
        <v>3076</v>
      </c>
      <c r="Q3248" t="s">
        <v>12113</v>
      </c>
      <c r="R3248" t="s">
        <v>3317</v>
      </c>
      <c r="S3248" t="s">
        <v>55383</v>
      </c>
    </row>
    <row r="3249" spans="1:19" ht="16" x14ac:dyDescent="0.2">
      <c r="A3249" s="26" t="s">
        <v>38443</v>
      </c>
      <c r="B3249" s="26" t="s">
        <v>38444</v>
      </c>
      <c r="C3249" s="26" t="s">
        <v>12113</v>
      </c>
      <c r="D3249" s="26">
        <v>4000</v>
      </c>
      <c r="E3249" s="26" t="s">
        <v>19738</v>
      </c>
      <c r="F3249" t="s">
        <v>52541</v>
      </c>
      <c r="G3249" s="27">
        <v>42618</v>
      </c>
      <c r="H3249" s="26">
        <v>31</v>
      </c>
      <c r="I3249" s="28"/>
      <c r="J3249" s="28"/>
      <c r="K3249" t="s">
        <v>12079</v>
      </c>
      <c r="L3249" s="26" t="s">
        <v>38774</v>
      </c>
      <c r="M3249" s="26">
        <v>50</v>
      </c>
      <c r="N3249" s="26" t="s">
        <v>19739</v>
      </c>
      <c r="O3249" s="26" t="s">
        <v>19740</v>
      </c>
      <c r="P3249" s="26" t="s">
        <v>3076</v>
      </c>
      <c r="Q3249" t="s">
        <v>12238</v>
      </c>
      <c r="R3249" t="s">
        <v>3892</v>
      </c>
      <c r="S3249" t="s">
        <v>55387</v>
      </c>
    </row>
    <row r="3250" spans="1:19" ht="16" x14ac:dyDescent="0.2">
      <c r="A3250" s="26" t="s">
        <v>38443</v>
      </c>
      <c r="B3250" s="26" t="s">
        <v>38444</v>
      </c>
      <c r="C3250" s="26" t="s">
        <v>12113</v>
      </c>
      <c r="D3250" s="26">
        <v>4001</v>
      </c>
      <c r="E3250" s="26" t="s">
        <v>19741</v>
      </c>
      <c r="F3250" t="s">
        <v>52542</v>
      </c>
      <c r="G3250" s="27">
        <v>42618</v>
      </c>
      <c r="H3250" s="26">
        <v>31</v>
      </c>
      <c r="I3250" s="28"/>
      <c r="J3250" s="28"/>
      <c r="K3250" t="s">
        <v>12079</v>
      </c>
      <c r="L3250" s="26" t="s">
        <v>19742</v>
      </c>
      <c r="M3250" s="26">
        <v>510</v>
      </c>
      <c r="N3250" s="26" t="s">
        <v>13257</v>
      </c>
      <c r="O3250" s="26" t="s">
        <v>19743</v>
      </c>
      <c r="P3250" s="26" t="s">
        <v>3076</v>
      </c>
      <c r="Q3250" t="s">
        <v>12113</v>
      </c>
      <c r="R3250" t="s">
        <v>3317</v>
      </c>
      <c r="S3250" t="s">
        <v>55383</v>
      </c>
    </row>
    <row r="3251" spans="1:19" ht="16" x14ac:dyDescent="0.2">
      <c r="A3251" s="26" t="s">
        <v>38443</v>
      </c>
      <c r="B3251" s="26" t="s">
        <v>38444</v>
      </c>
      <c r="C3251" s="26" t="s">
        <v>12113</v>
      </c>
      <c r="D3251" s="26">
        <v>4003</v>
      </c>
      <c r="E3251" s="26" t="s">
        <v>19744</v>
      </c>
      <c r="F3251" t="s">
        <v>52543</v>
      </c>
      <c r="G3251" s="27">
        <v>42618</v>
      </c>
      <c r="H3251" s="26">
        <v>31</v>
      </c>
      <c r="I3251" s="28"/>
      <c r="J3251" s="28"/>
      <c r="K3251" t="s">
        <v>12077</v>
      </c>
      <c r="L3251" s="26" t="s">
        <v>19745</v>
      </c>
      <c r="M3251" s="26">
        <v>165</v>
      </c>
      <c r="N3251" s="26" t="s">
        <v>12613</v>
      </c>
      <c r="O3251" s="26" t="s">
        <v>19746</v>
      </c>
      <c r="P3251" s="26" t="s">
        <v>3076</v>
      </c>
      <c r="Q3251" t="s">
        <v>12113</v>
      </c>
      <c r="R3251" t="s">
        <v>3317</v>
      </c>
      <c r="S3251" t="s">
        <v>55383</v>
      </c>
    </row>
    <row r="3252" spans="1:19" ht="16" x14ac:dyDescent="0.2">
      <c r="A3252" s="26" t="s">
        <v>38443</v>
      </c>
      <c r="B3252" s="26" t="s">
        <v>38444</v>
      </c>
      <c r="C3252" s="26" t="s">
        <v>12113</v>
      </c>
      <c r="D3252" s="26">
        <v>4004</v>
      </c>
      <c r="E3252" s="26" t="s">
        <v>19747</v>
      </c>
      <c r="F3252" t="s">
        <v>52544</v>
      </c>
      <c r="G3252" s="27">
        <v>42618</v>
      </c>
      <c r="H3252" s="26">
        <v>31</v>
      </c>
      <c r="I3252" s="28"/>
      <c r="J3252" s="28"/>
      <c r="K3252" t="s">
        <v>12079</v>
      </c>
      <c r="L3252" s="26" t="s">
        <v>19748</v>
      </c>
      <c r="M3252" s="26">
        <v>35</v>
      </c>
      <c r="N3252" s="26" t="s">
        <v>14764</v>
      </c>
      <c r="O3252" s="26" t="s">
        <v>19749</v>
      </c>
      <c r="P3252" s="26" t="s">
        <v>3076</v>
      </c>
      <c r="Q3252" t="s">
        <v>12113</v>
      </c>
      <c r="R3252" t="s">
        <v>3317</v>
      </c>
      <c r="S3252" t="s">
        <v>55383</v>
      </c>
    </row>
    <row r="3253" spans="1:19" ht="16" x14ac:dyDescent="0.2">
      <c r="A3253" s="26" t="s">
        <v>38443</v>
      </c>
      <c r="B3253" s="26" t="s">
        <v>38444</v>
      </c>
      <c r="C3253" s="26" t="s">
        <v>12113</v>
      </c>
      <c r="D3253" s="26">
        <v>4005</v>
      </c>
      <c r="E3253" s="26" t="s">
        <v>19750</v>
      </c>
      <c r="F3253" t="s">
        <v>52545</v>
      </c>
      <c r="G3253" s="27">
        <v>42619</v>
      </c>
      <c r="H3253" s="26">
        <v>31</v>
      </c>
      <c r="I3253" s="28"/>
      <c r="J3253" s="28"/>
      <c r="K3253" t="s">
        <v>12077</v>
      </c>
      <c r="L3253" s="26" t="s">
        <v>38711</v>
      </c>
      <c r="M3253" s="26">
        <v>367</v>
      </c>
      <c r="N3253" s="26" t="s">
        <v>12229</v>
      </c>
      <c r="O3253" s="26" t="s">
        <v>19751</v>
      </c>
      <c r="P3253" s="26" t="s">
        <v>3076</v>
      </c>
      <c r="Q3253" t="s">
        <v>12113</v>
      </c>
      <c r="R3253" t="s">
        <v>3317</v>
      </c>
      <c r="S3253" t="s">
        <v>55383</v>
      </c>
    </row>
    <row r="3254" spans="1:19" ht="16" x14ac:dyDescent="0.2">
      <c r="A3254" s="26" t="s">
        <v>38443</v>
      </c>
      <c r="B3254" s="26" t="s">
        <v>38444</v>
      </c>
      <c r="C3254" s="26" t="s">
        <v>12113</v>
      </c>
      <c r="D3254" s="26">
        <v>4006</v>
      </c>
      <c r="E3254" s="26" t="s">
        <v>19752</v>
      </c>
      <c r="F3254" t="s">
        <v>52546</v>
      </c>
      <c r="G3254" s="27">
        <v>42619</v>
      </c>
      <c r="H3254" s="26">
        <v>31</v>
      </c>
      <c r="I3254" s="28"/>
      <c r="J3254" s="28"/>
      <c r="K3254" t="s">
        <v>12078</v>
      </c>
      <c r="L3254" s="26" t="s">
        <v>14351</v>
      </c>
      <c r="M3254" s="26">
        <v>341</v>
      </c>
      <c r="N3254" s="26" t="s">
        <v>14051</v>
      </c>
      <c r="O3254" s="26" t="s">
        <v>14352</v>
      </c>
      <c r="P3254" s="26" t="s">
        <v>3076</v>
      </c>
      <c r="Q3254" t="s">
        <v>12113</v>
      </c>
      <c r="R3254" t="s">
        <v>3317</v>
      </c>
      <c r="S3254" t="s">
        <v>55383</v>
      </c>
    </row>
    <row r="3255" spans="1:19" ht="16" x14ac:dyDescent="0.2">
      <c r="A3255" s="26" t="s">
        <v>38443</v>
      </c>
      <c r="B3255" s="26" t="s">
        <v>38444</v>
      </c>
      <c r="C3255" s="26" t="s">
        <v>12113</v>
      </c>
      <c r="D3255" s="26">
        <v>4007</v>
      </c>
      <c r="E3255" s="26" t="s">
        <v>19753</v>
      </c>
      <c r="F3255" t="s">
        <v>41458</v>
      </c>
      <c r="G3255" s="27">
        <v>42621</v>
      </c>
      <c r="H3255" s="28"/>
      <c r="I3255" s="28"/>
      <c r="J3255" s="28"/>
      <c r="K3255" t="s">
        <v>12078</v>
      </c>
      <c r="L3255" s="26" t="s">
        <v>19745</v>
      </c>
      <c r="M3255" s="26">
        <v>165</v>
      </c>
      <c r="N3255" s="26" t="s">
        <v>12613</v>
      </c>
      <c r="O3255" s="26" t="s">
        <v>19746</v>
      </c>
      <c r="P3255" s="26" t="s">
        <v>3076</v>
      </c>
      <c r="Q3255" t="s">
        <v>12113</v>
      </c>
      <c r="R3255" t="s">
        <v>3317</v>
      </c>
      <c r="S3255" t="s">
        <v>55383</v>
      </c>
    </row>
    <row r="3256" spans="1:19" ht="16" x14ac:dyDescent="0.2">
      <c r="A3256" s="26" t="s">
        <v>38443</v>
      </c>
      <c r="B3256" s="26" t="s">
        <v>38444</v>
      </c>
      <c r="C3256" s="26" t="s">
        <v>12113</v>
      </c>
      <c r="D3256" s="26">
        <v>4008</v>
      </c>
      <c r="E3256" s="26" t="s">
        <v>19754</v>
      </c>
      <c r="F3256" t="s">
        <v>41459</v>
      </c>
      <c r="G3256" s="27">
        <v>42621</v>
      </c>
      <c r="H3256" s="26">
        <v>31</v>
      </c>
      <c r="I3256" s="28"/>
      <c r="J3256" s="28"/>
      <c r="K3256" t="s">
        <v>12077</v>
      </c>
      <c r="L3256" s="26" t="s">
        <v>38775</v>
      </c>
      <c r="M3256" s="26">
        <v>1723</v>
      </c>
      <c r="N3256" s="26" t="s">
        <v>12187</v>
      </c>
      <c r="O3256" s="26" t="s">
        <v>12188</v>
      </c>
      <c r="P3256" s="26" t="s">
        <v>3076</v>
      </c>
      <c r="Q3256" t="s">
        <v>12113</v>
      </c>
      <c r="R3256" t="s">
        <v>3317</v>
      </c>
      <c r="S3256" t="s">
        <v>55383</v>
      </c>
    </row>
    <row r="3257" spans="1:19" ht="16" x14ac:dyDescent="0.2">
      <c r="A3257" s="26" t="s">
        <v>38443</v>
      </c>
      <c r="B3257" s="26" t="s">
        <v>38444</v>
      </c>
      <c r="C3257" s="26" t="s">
        <v>12113</v>
      </c>
      <c r="D3257" s="26">
        <v>4009</v>
      </c>
      <c r="E3257" s="26" t="s">
        <v>19755</v>
      </c>
      <c r="F3257" t="s">
        <v>52547</v>
      </c>
      <c r="G3257" s="27">
        <v>42621</v>
      </c>
      <c r="H3257" s="26">
        <v>31</v>
      </c>
      <c r="I3257" s="28"/>
      <c r="J3257" s="28"/>
      <c r="K3257" t="s">
        <v>12077</v>
      </c>
      <c r="L3257" s="26" t="s">
        <v>38597</v>
      </c>
      <c r="M3257" s="26">
        <v>931</v>
      </c>
      <c r="N3257" s="26" t="s">
        <v>12178</v>
      </c>
      <c r="O3257" s="26" t="s">
        <v>16605</v>
      </c>
      <c r="P3257" s="26" t="s">
        <v>3076</v>
      </c>
      <c r="Q3257" t="s">
        <v>12113</v>
      </c>
      <c r="R3257" t="s">
        <v>3317</v>
      </c>
      <c r="S3257" t="s">
        <v>55383</v>
      </c>
    </row>
    <row r="3258" spans="1:19" ht="16" x14ac:dyDescent="0.2">
      <c r="A3258" s="26" t="s">
        <v>38443</v>
      </c>
      <c r="B3258" s="26" t="s">
        <v>38444</v>
      </c>
      <c r="C3258" s="26" t="s">
        <v>12113</v>
      </c>
      <c r="D3258" s="26">
        <v>4010</v>
      </c>
      <c r="E3258" s="26" t="s">
        <v>19756</v>
      </c>
      <c r="F3258" t="s">
        <v>41460</v>
      </c>
      <c r="G3258" s="27">
        <v>42621</v>
      </c>
      <c r="H3258" s="26">
        <v>31</v>
      </c>
      <c r="I3258" s="28"/>
      <c r="J3258" s="28"/>
      <c r="K3258" t="s">
        <v>12077</v>
      </c>
      <c r="L3258" s="26" t="s">
        <v>19757</v>
      </c>
      <c r="M3258" s="26">
        <v>915</v>
      </c>
      <c r="N3258" s="26" t="s">
        <v>14569</v>
      </c>
      <c r="O3258" s="26" t="s">
        <v>18002</v>
      </c>
      <c r="P3258" s="26" t="s">
        <v>3076</v>
      </c>
      <c r="Q3258" t="s">
        <v>12113</v>
      </c>
      <c r="R3258" t="s">
        <v>3317</v>
      </c>
      <c r="S3258" t="s">
        <v>55383</v>
      </c>
    </row>
    <row r="3259" spans="1:19" ht="16" x14ac:dyDescent="0.2">
      <c r="A3259" s="26" t="s">
        <v>38443</v>
      </c>
      <c r="B3259" s="26" t="s">
        <v>38444</v>
      </c>
      <c r="C3259" s="26" t="s">
        <v>12113</v>
      </c>
      <c r="D3259" s="26">
        <v>4011</v>
      </c>
      <c r="E3259" s="26" t="s">
        <v>19758</v>
      </c>
      <c r="F3259" t="s">
        <v>41461</v>
      </c>
      <c r="G3259" s="27">
        <v>42621</v>
      </c>
      <c r="H3259" s="26">
        <v>31</v>
      </c>
      <c r="I3259" s="28"/>
      <c r="J3259" s="28"/>
      <c r="K3259" t="s">
        <v>12077</v>
      </c>
      <c r="L3259" s="26" t="s">
        <v>15761</v>
      </c>
      <c r="M3259" s="26">
        <v>251</v>
      </c>
      <c r="N3259" s="26" t="s">
        <v>12810</v>
      </c>
      <c r="O3259" s="26" t="s">
        <v>12197</v>
      </c>
      <c r="P3259" s="26" t="s">
        <v>3076</v>
      </c>
      <c r="Q3259" t="s">
        <v>12194</v>
      </c>
      <c r="R3259" t="s">
        <v>4240</v>
      </c>
      <c r="S3259" t="s">
        <v>55386</v>
      </c>
    </row>
    <row r="3260" spans="1:19" ht="16" x14ac:dyDescent="0.2">
      <c r="A3260" s="26" t="s">
        <v>38443</v>
      </c>
      <c r="B3260" s="26" t="s">
        <v>38444</v>
      </c>
      <c r="C3260" s="26" t="s">
        <v>12113</v>
      </c>
      <c r="D3260" s="26">
        <v>4012</v>
      </c>
      <c r="E3260" s="26" t="s">
        <v>19759</v>
      </c>
      <c r="F3260" t="s">
        <v>41462</v>
      </c>
      <c r="G3260" s="27">
        <v>42621</v>
      </c>
      <c r="H3260" s="28"/>
      <c r="I3260" s="28"/>
      <c r="J3260" s="28"/>
      <c r="K3260" t="s">
        <v>12077</v>
      </c>
      <c r="L3260" s="26" t="s">
        <v>19760</v>
      </c>
      <c r="M3260" s="26">
        <v>135</v>
      </c>
      <c r="N3260" s="26" t="s">
        <v>12550</v>
      </c>
      <c r="O3260" s="26" t="s">
        <v>19761</v>
      </c>
      <c r="P3260" s="26" t="s">
        <v>3076</v>
      </c>
      <c r="Q3260" t="s">
        <v>12113</v>
      </c>
      <c r="R3260" t="s">
        <v>3317</v>
      </c>
      <c r="S3260" t="s">
        <v>55383</v>
      </c>
    </row>
    <row r="3261" spans="1:19" ht="16" x14ac:dyDescent="0.2">
      <c r="A3261" s="26" t="s">
        <v>38443</v>
      </c>
      <c r="B3261" s="26" t="s">
        <v>38444</v>
      </c>
      <c r="C3261" s="26" t="s">
        <v>12113</v>
      </c>
      <c r="D3261" s="26">
        <v>4013</v>
      </c>
      <c r="E3261" s="26" t="s">
        <v>19762</v>
      </c>
      <c r="F3261" t="s">
        <v>41463</v>
      </c>
      <c r="G3261" s="27">
        <v>42622</v>
      </c>
      <c r="H3261" s="26">
        <v>31</v>
      </c>
      <c r="I3261" s="28"/>
      <c r="J3261" s="28"/>
      <c r="K3261" t="s">
        <v>12077</v>
      </c>
      <c r="L3261" s="26" t="s">
        <v>13726</v>
      </c>
      <c r="M3261" s="26">
        <v>428</v>
      </c>
      <c r="N3261" s="26" t="s">
        <v>19763</v>
      </c>
      <c r="O3261" s="26" t="s">
        <v>13727</v>
      </c>
      <c r="P3261" s="26" t="s">
        <v>3076</v>
      </c>
      <c r="Q3261" t="s">
        <v>12113</v>
      </c>
      <c r="R3261" t="s">
        <v>3317</v>
      </c>
      <c r="S3261" t="s">
        <v>55383</v>
      </c>
    </row>
    <row r="3262" spans="1:19" ht="16" x14ac:dyDescent="0.2">
      <c r="A3262" s="26" t="s">
        <v>38443</v>
      </c>
      <c r="B3262" s="26" t="s">
        <v>38444</v>
      </c>
      <c r="C3262" s="26" t="s">
        <v>12113</v>
      </c>
      <c r="D3262" s="26">
        <v>4014</v>
      </c>
      <c r="E3262" s="26" t="s">
        <v>19764</v>
      </c>
      <c r="F3262" t="s">
        <v>52548</v>
      </c>
      <c r="G3262" s="27">
        <v>42625</v>
      </c>
      <c r="H3262" s="28"/>
      <c r="I3262" s="28"/>
      <c r="J3262" s="28"/>
      <c r="K3262" t="s">
        <v>12077</v>
      </c>
      <c r="L3262" s="26" t="s">
        <v>38470</v>
      </c>
      <c r="M3262" s="26">
        <v>1002</v>
      </c>
      <c r="N3262" s="26" t="s">
        <v>13294</v>
      </c>
      <c r="O3262" s="26" t="s">
        <v>14189</v>
      </c>
      <c r="P3262" s="26" t="s">
        <v>3076</v>
      </c>
      <c r="Q3262" t="s">
        <v>12113</v>
      </c>
      <c r="R3262" t="s">
        <v>3317</v>
      </c>
      <c r="S3262" t="s">
        <v>55383</v>
      </c>
    </row>
    <row r="3263" spans="1:19" ht="16" x14ac:dyDescent="0.2">
      <c r="A3263" s="26" t="s">
        <v>38443</v>
      </c>
      <c r="B3263" s="26" t="s">
        <v>38444</v>
      </c>
      <c r="C3263" s="26" t="s">
        <v>12113</v>
      </c>
      <c r="D3263" s="26">
        <v>4015</v>
      </c>
      <c r="E3263" s="26" t="s">
        <v>19765</v>
      </c>
      <c r="F3263" t="s">
        <v>52549</v>
      </c>
      <c r="G3263" s="27">
        <v>42625</v>
      </c>
      <c r="H3263" s="26">
        <v>31</v>
      </c>
      <c r="I3263" s="28"/>
      <c r="J3263" s="28"/>
      <c r="K3263" t="s">
        <v>12077</v>
      </c>
      <c r="L3263" s="26" t="s">
        <v>18376</v>
      </c>
      <c r="M3263" s="26">
        <v>189</v>
      </c>
      <c r="N3263" s="26" t="s">
        <v>12221</v>
      </c>
      <c r="O3263" s="26" t="s">
        <v>13617</v>
      </c>
      <c r="P3263" s="26" t="s">
        <v>3076</v>
      </c>
      <c r="Q3263" t="s">
        <v>12113</v>
      </c>
      <c r="R3263" t="s">
        <v>3317</v>
      </c>
      <c r="S3263" t="s">
        <v>55383</v>
      </c>
    </row>
    <row r="3264" spans="1:19" ht="16" x14ac:dyDescent="0.2">
      <c r="A3264" s="26" t="s">
        <v>38443</v>
      </c>
      <c r="B3264" s="26" t="s">
        <v>38444</v>
      </c>
      <c r="C3264" s="26" t="s">
        <v>12113</v>
      </c>
      <c r="D3264" s="26">
        <v>4016</v>
      </c>
      <c r="E3264" s="26" t="s">
        <v>19766</v>
      </c>
      <c r="F3264" t="s">
        <v>52550</v>
      </c>
      <c r="G3264" s="27">
        <v>42625</v>
      </c>
      <c r="H3264" s="26">
        <v>31</v>
      </c>
      <c r="I3264" s="28"/>
      <c r="J3264" s="28"/>
      <c r="K3264" t="s">
        <v>12079</v>
      </c>
      <c r="L3264" s="26" t="s">
        <v>19767</v>
      </c>
      <c r="M3264" s="26">
        <v>64</v>
      </c>
      <c r="N3264" s="26" t="s">
        <v>15735</v>
      </c>
      <c r="O3264" s="26" t="s">
        <v>19768</v>
      </c>
      <c r="P3264" s="26" t="s">
        <v>3076</v>
      </c>
      <c r="Q3264" t="s">
        <v>12113</v>
      </c>
      <c r="R3264" t="s">
        <v>3317</v>
      </c>
      <c r="S3264" t="s">
        <v>55383</v>
      </c>
    </row>
    <row r="3265" spans="1:19" ht="16" x14ac:dyDescent="0.2">
      <c r="A3265" s="26" t="s">
        <v>38443</v>
      </c>
      <c r="B3265" s="26" t="s">
        <v>38444</v>
      </c>
      <c r="C3265" s="26" t="s">
        <v>12113</v>
      </c>
      <c r="D3265" s="26">
        <v>4017</v>
      </c>
      <c r="E3265" s="26" t="s">
        <v>19769</v>
      </c>
      <c r="F3265" t="s">
        <v>41464</v>
      </c>
      <c r="G3265" s="27">
        <v>42625</v>
      </c>
      <c r="H3265" s="26">
        <v>31</v>
      </c>
      <c r="I3265" s="28"/>
      <c r="J3265" s="28"/>
      <c r="K3265" t="s">
        <v>12077</v>
      </c>
      <c r="L3265" s="26" t="s">
        <v>19770</v>
      </c>
      <c r="M3265" s="26">
        <v>895</v>
      </c>
      <c r="N3265" s="26" t="s">
        <v>12508</v>
      </c>
      <c r="O3265" s="26" t="s">
        <v>19771</v>
      </c>
      <c r="P3265" s="26" t="s">
        <v>3076</v>
      </c>
      <c r="Q3265" t="s">
        <v>12113</v>
      </c>
      <c r="R3265" t="s">
        <v>3317</v>
      </c>
      <c r="S3265" t="s">
        <v>55383</v>
      </c>
    </row>
    <row r="3266" spans="1:19" ht="16" x14ac:dyDescent="0.2">
      <c r="A3266" s="26" t="s">
        <v>38443</v>
      </c>
      <c r="B3266" s="26" t="s">
        <v>38444</v>
      </c>
      <c r="C3266" s="26" t="s">
        <v>12113</v>
      </c>
      <c r="D3266" s="26">
        <v>4018</v>
      </c>
      <c r="E3266" s="26" t="s">
        <v>19772</v>
      </c>
      <c r="F3266" t="s">
        <v>52551</v>
      </c>
      <c r="G3266" s="27">
        <v>42626</v>
      </c>
      <c r="H3266" s="26">
        <v>31</v>
      </c>
      <c r="I3266" s="28"/>
      <c r="J3266" s="28"/>
      <c r="K3266" t="s">
        <v>12077</v>
      </c>
      <c r="L3266" s="26" t="s">
        <v>38470</v>
      </c>
      <c r="M3266" s="26">
        <v>3117</v>
      </c>
      <c r="N3266" s="26" t="s">
        <v>18471</v>
      </c>
      <c r="O3266" s="26" t="s">
        <v>18472</v>
      </c>
      <c r="P3266" s="26" t="s">
        <v>3076</v>
      </c>
      <c r="Q3266" t="s">
        <v>12113</v>
      </c>
      <c r="R3266" t="s">
        <v>3317</v>
      </c>
      <c r="S3266" t="s">
        <v>55383</v>
      </c>
    </row>
    <row r="3267" spans="1:19" ht="16" x14ac:dyDescent="0.2">
      <c r="A3267" s="26" t="s">
        <v>38443</v>
      </c>
      <c r="B3267" s="26" t="s">
        <v>38444</v>
      </c>
      <c r="C3267" s="26" t="s">
        <v>12113</v>
      </c>
      <c r="D3267" s="26">
        <v>4019</v>
      </c>
      <c r="E3267" s="26" t="s">
        <v>19773</v>
      </c>
      <c r="F3267" t="s">
        <v>41465</v>
      </c>
      <c r="G3267" s="27">
        <v>42626</v>
      </c>
      <c r="H3267" s="26">
        <v>31</v>
      </c>
      <c r="I3267" s="28"/>
      <c r="J3267" s="28"/>
      <c r="K3267" t="s">
        <v>12077</v>
      </c>
      <c r="L3267" s="26" t="s">
        <v>19774</v>
      </c>
      <c r="M3267" s="26">
        <v>83</v>
      </c>
      <c r="N3267" s="26" t="s">
        <v>19775</v>
      </c>
      <c r="O3267" s="26" t="s">
        <v>19776</v>
      </c>
      <c r="P3267" s="26" t="s">
        <v>3076</v>
      </c>
      <c r="Q3267" t="s">
        <v>12108</v>
      </c>
      <c r="R3267" t="s">
        <v>4503</v>
      </c>
      <c r="S3267" t="s">
        <v>55384</v>
      </c>
    </row>
    <row r="3268" spans="1:19" ht="16" x14ac:dyDescent="0.2">
      <c r="A3268" s="26" t="s">
        <v>38443</v>
      </c>
      <c r="B3268" s="26" t="s">
        <v>38444</v>
      </c>
      <c r="C3268" s="26" t="s">
        <v>12113</v>
      </c>
      <c r="D3268" s="26">
        <v>4020</v>
      </c>
      <c r="E3268" s="26" t="s">
        <v>19777</v>
      </c>
      <c r="F3268" t="s">
        <v>41466</v>
      </c>
      <c r="G3268" s="27">
        <v>42626</v>
      </c>
      <c r="H3268" s="26">
        <v>31</v>
      </c>
      <c r="I3268" s="28"/>
      <c r="J3268" s="28"/>
      <c r="K3268" t="s">
        <v>12077</v>
      </c>
      <c r="L3268" s="26" t="s">
        <v>38776</v>
      </c>
      <c r="M3268" s="26">
        <v>201</v>
      </c>
      <c r="N3268" s="26" t="s">
        <v>17158</v>
      </c>
      <c r="O3268" s="26" t="s">
        <v>17159</v>
      </c>
      <c r="P3268" s="26" t="s">
        <v>3076</v>
      </c>
      <c r="Q3268" t="s">
        <v>12113</v>
      </c>
      <c r="R3268" t="s">
        <v>3317</v>
      </c>
      <c r="S3268" t="s">
        <v>55383</v>
      </c>
    </row>
    <row r="3269" spans="1:19" ht="16" x14ac:dyDescent="0.2">
      <c r="A3269" s="26" t="s">
        <v>38443</v>
      </c>
      <c r="B3269" s="26" t="s">
        <v>38444</v>
      </c>
      <c r="C3269" s="26" t="s">
        <v>12113</v>
      </c>
      <c r="D3269" s="26">
        <v>4021</v>
      </c>
      <c r="E3269" s="26" t="s">
        <v>19778</v>
      </c>
      <c r="F3269" t="s">
        <v>52552</v>
      </c>
      <c r="G3269" s="27">
        <v>42626</v>
      </c>
      <c r="H3269" s="26">
        <v>31</v>
      </c>
      <c r="I3269" s="28"/>
      <c r="J3269" s="28"/>
      <c r="K3269" t="s">
        <v>12077</v>
      </c>
      <c r="L3269" s="26" t="s">
        <v>19779</v>
      </c>
      <c r="M3269" s="26">
        <v>20</v>
      </c>
      <c r="N3269" s="26" t="s">
        <v>19733</v>
      </c>
      <c r="O3269" s="26" t="s">
        <v>19780</v>
      </c>
      <c r="P3269" s="26" t="s">
        <v>3076</v>
      </c>
      <c r="Q3269" t="s">
        <v>12113</v>
      </c>
      <c r="R3269" t="s">
        <v>3317</v>
      </c>
      <c r="S3269" t="s">
        <v>55383</v>
      </c>
    </row>
    <row r="3270" spans="1:19" ht="16" x14ac:dyDescent="0.2">
      <c r="A3270" s="26" t="s">
        <v>38443</v>
      </c>
      <c r="B3270" s="26" t="s">
        <v>38444</v>
      </c>
      <c r="C3270" s="26" t="s">
        <v>12113</v>
      </c>
      <c r="D3270" s="26">
        <v>4022</v>
      </c>
      <c r="E3270" s="26" t="s">
        <v>19781</v>
      </c>
      <c r="F3270" t="s">
        <v>41467</v>
      </c>
      <c r="G3270" s="27">
        <v>42627</v>
      </c>
      <c r="H3270" s="26">
        <v>31</v>
      </c>
      <c r="I3270" s="28"/>
      <c r="J3270" s="28"/>
      <c r="K3270" t="s">
        <v>12078</v>
      </c>
      <c r="L3270" s="26" t="s">
        <v>19782</v>
      </c>
      <c r="M3270" s="26">
        <v>602</v>
      </c>
      <c r="N3270" s="26" t="s">
        <v>13846</v>
      </c>
      <c r="O3270" s="26" t="s">
        <v>19783</v>
      </c>
      <c r="P3270" s="26" t="s">
        <v>3076</v>
      </c>
      <c r="Q3270" t="s">
        <v>12113</v>
      </c>
      <c r="R3270" t="s">
        <v>3317</v>
      </c>
      <c r="S3270" t="s">
        <v>55383</v>
      </c>
    </row>
    <row r="3271" spans="1:19" ht="16" x14ac:dyDescent="0.2">
      <c r="A3271" s="26" t="s">
        <v>38443</v>
      </c>
      <c r="B3271" s="26" t="s">
        <v>38444</v>
      </c>
      <c r="C3271" s="26" t="s">
        <v>12113</v>
      </c>
      <c r="D3271" s="26">
        <v>4023</v>
      </c>
      <c r="E3271" s="26" t="s">
        <v>19784</v>
      </c>
      <c r="F3271" t="s">
        <v>41468</v>
      </c>
      <c r="G3271" s="27">
        <v>42627</v>
      </c>
      <c r="H3271" s="28"/>
      <c r="I3271" s="28"/>
      <c r="J3271" s="28"/>
      <c r="K3271" t="s">
        <v>12077</v>
      </c>
      <c r="L3271" s="26" t="s">
        <v>13641</v>
      </c>
      <c r="M3271" s="26" t="s">
        <v>51638</v>
      </c>
      <c r="N3271" s="26" t="s">
        <v>13642</v>
      </c>
      <c r="O3271" s="26" t="s">
        <v>12237</v>
      </c>
      <c r="P3271" s="26" t="s">
        <v>3076</v>
      </c>
      <c r="Q3271" t="s">
        <v>12238</v>
      </c>
      <c r="R3271" t="s">
        <v>3892</v>
      </c>
      <c r="S3271" t="s">
        <v>55387</v>
      </c>
    </row>
    <row r="3272" spans="1:19" ht="16" x14ac:dyDescent="0.2">
      <c r="A3272" s="26" t="s">
        <v>38443</v>
      </c>
      <c r="B3272" s="26" t="s">
        <v>38444</v>
      </c>
      <c r="C3272" s="26" t="s">
        <v>12113</v>
      </c>
      <c r="D3272" s="26">
        <v>4024</v>
      </c>
      <c r="E3272" s="26" t="s">
        <v>19785</v>
      </c>
      <c r="F3272" t="s">
        <v>41469</v>
      </c>
      <c r="G3272" s="27">
        <v>42627</v>
      </c>
      <c r="H3272" s="28"/>
      <c r="I3272" s="28"/>
      <c r="J3272" s="28"/>
      <c r="K3272" t="s">
        <v>12077</v>
      </c>
      <c r="L3272" s="26" t="s">
        <v>13641</v>
      </c>
      <c r="M3272" s="26" t="s">
        <v>51638</v>
      </c>
      <c r="N3272" s="26" t="s">
        <v>13642</v>
      </c>
      <c r="O3272" s="26" t="s">
        <v>12237</v>
      </c>
      <c r="P3272" s="26" t="s">
        <v>3076</v>
      </c>
      <c r="Q3272" t="s">
        <v>12238</v>
      </c>
      <c r="R3272" t="s">
        <v>3892</v>
      </c>
      <c r="S3272" t="s">
        <v>55387</v>
      </c>
    </row>
    <row r="3273" spans="1:19" ht="16" x14ac:dyDescent="0.2">
      <c r="A3273" s="26" t="s">
        <v>38443</v>
      </c>
      <c r="B3273" s="26" t="s">
        <v>38444</v>
      </c>
      <c r="C3273" s="26" t="s">
        <v>12113</v>
      </c>
      <c r="D3273" s="26">
        <v>4025</v>
      </c>
      <c r="E3273" s="26" t="s">
        <v>19786</v>
      </c>
      <c r="F3273" t="s">
        <v>41470</v>
      </c>
      <c r="G3273" s="27">
        <v>42627</v>
      </c>
      <c r="H3273" s="26">
        <v>31</v>
      </c>
      <c r="I3273" s="28"/>
      <c r="J3273" s="28"/>
      <c r="K3273" t="s">
        <v>12077</v>
      </c>
      <c r="L3273" s="26" t="s">
        <v>13641</v>
      </c>
      <c r="M3273" s="26" t="s">
        <v>51638</v>
      </c>
      <c r="N3273" s="26" t="s">
        <v>13642</v>
      </c>
      <c r="O3273" s="26" t="s">
        <v>12237</v>
      </c>
      <c r="P3273" s="26" t="s">
        <v>3076</v>
      </c>
      <c r="Q3273" t="s">
        <v>12238</v>
      </c>
      <c r="R3273" t="s">
        <v>3892</v>
      </c>
      <c r="S3273" t="s">
        <v>55387</v>
      </c>
    </row>
    <row r="3274" spans="1:19" ht="16" x14ac:dyDescent="0.2">
      <c r="A3274" s="26" t="s">
        <v>38443</v>
      </c>
      <c r="B3274" s="26" t="s">
        <v>38444</v>
      </c>
      <c r="C3274" s="26" t="s">
        <v>12113</v>
      </c>
      <c r="D3274" s="26">
        <v>4026</v>
      </c>
      <c r="E3274" s="26" t="s">
        <v>19787</v>
      </c>
      <c r="F3274" t="s">
        <v>41471</v>
      </c>
      <c r="G3274" s="27">
        <v>42627</v>
      </c>
      <c r="H3274" s="28"/>
      <c r="I3274" s="28"/>
      <c r="J3274" s="28"/>
      <c r="K3274" t="s">
        <v>12077</v>
      </c>
      <c r="L3274" s="26" t="s">
        <v>13641</v>
      </c>
      <c r="M3274" s="26" t="s">
        <v>51638</v>
      </c>
      <c r="N3274" s="26" t="s">
        <v>13642</v>
      </c>
      <c r="O3274" s="26" t="s">
        <v>12237</v>
      </c>
      <c r="P3274" s="26" t="s">
        <v>3076</v>
      </c>
      <c r="Q3274" t="s">
        <v>12238</v>
      </c>
      <c r="R3274" t="s">
        <v>3892</v>
      </c>
      <c r="S3274" t="s">
        <v>55387</v>
      </c>
    </row>
    <row r="3275" spans="1:19" ht="16" x14ac:dyDescent="0.2">
      <c r="A3275" s="26" t="s">
        <v>38443</v>
      </c>
      <c r="B3275" s="26" t="s">
        <v>38444</v>
      </c>
      <c r="C3275" s="26" t="s">
        <v>12113</v>
      </c>
      <c r="D3275" s="26">
        <v>4027</v>
      </c>
      <c r="E3275" s="26" t="s">
        <v>19788</v>
      </c>
      <c r="F3275" t="s">
        <v>41472</v>
      </c>
      <c r="G3275" s="27">
        <v>42627</v>
      </c>
      <c r="H3275" s="26">
        <v>31</v>
      </c>
      <c r="I3275" s="28"/>
      <c r="J3275" s="28"/>
      <c r="K3275" t="s">
        <v>12077</v>
      </c>
      <c r="L3275" s="26" t="s">
        <v>13641</v>
      </c>
      <c r="M3275" s="26" t="s">
        <v>51638</v>
      </c>
      <c r="N3275" s="26" t="s">
        <v>13642</v>
      </c>
      <c r="O3275" s="26" t="s">
        <v>12237</v>
      </c>
      <c r="P3275" s="26" t="s">
        <v>3076</v>
      </c>
      <c r="Q3275" t="s">
        <v>12238</v>
      </c>
      <c r="R3275" t="s">
        <v>3892</v>
      </c>
      <c r="S3275" t="s">
        <v>55387</v>
      </c>
    </row>
    <row r="3276" spans="1:19" ht="16" x14ac:dyDescent="0.2">
      <c r="A3276" s="26" t="s">
        <v>38443</v>
      </c>
      <c r="B3276" s="26" t="s">
        <v>38444</v>
      </c>
      <c r="C3276" s="26" t="s">
        <v>12113</v>
      </c>
      <c r="D3276" s="26">
        <v>4028</v>
      </c>
      <c r="E3276" s="26" t="s">
        <v>19789</v>
      </c>
      <c r="F3276" t="s">
        <v>41473</v>
      </c>
      <c r="G3276" s="27">
        <v>42627</v>
      </c>
      <c r="H3276" s="26">
        <v>31</v>
      </c>
      <c r="I3276" s="28"/>
      <c r="J3276" s="28"/>
      <c r="K3276" t="s">
        <v>12077</v>
      </c>
      <c r="L3276" s="26" t="s">
        <v>13641</v>
      </c>
      <c r="M3276" s="26" t="s">
        <v>51638</v>
      </c>
      <c r="N3276" s="26" t="s">
        <v>13642</v>
      </c>
      <c r="O3276" s="26" t="s">
        <v>12237</v>
      </c>
      <c r="P3276" s="26" t="s">
        <v>3076</v>
      </c>
      <c r="Q3276" t="s">
        <v>12238</v>
      </c>
      <c r="R3276" t="s">
        <v>3892</v>
      </c>
      <c r="S3276" t="s">
        <v>55387</v>
      </c>
    </row>
    <row r="3277" spans="1:19" ht="16" x14ac:dyDescent="0.2">
      <c r="A3277" s="26" t="s">
        <v>38443</v>
      </c>
      <c r="B3277" s="26" t="s">
        <v>38444</v>
      </c>
      <c r="C3277" s="26" t="s">
        <v>12113</v>
      </c>
      <c r="D3277" s="26">
        <v>4029</v>
      </c>
      <c r="E3277" s="26" t="s">
        <v>19790</v>
      </c>
      <c r="F3277" t="s">
        <v>41474</v>
      </c>
      <c r="G3277" s="27">
        <v>42627</v>
      </c>
      <c r="H3277" s="26">
        <v>31</v>
      </c>
      <c r="I3277" s="28"/>
      <c r="J3277" s="28"/>
      <c r="K3277" t="s">
        <v>12077</v>
      </c>
      <c r="L3277" s="26" t="s">
        <v>13772</v>
      </c>
      <c r="M3277" s="26">
        <v>65</v>
      </c>
      <c r="N3277" s="26" t="s">
        <v>12120</v>
      </c>
      <c r="O3277" s="26" t="s">
        <v>13773</v>
      </c>
      <c r="P3277" s="26" t="s">
        <v>3076</v>
      </c>
      <c r="Q3277" t="s">
        <v>12113</v>
      </c>
      <c r="R3277" t="s">
        <v>3317</v>
      </c>
      <c r="S3277" t="s">
        <v>55383</v>
      </c>
    </row>
    <row r="3278" spans="1:19" ht="16" x14ac:dyDescent="0.2">
      <c r="A3278" s="26" t="s">
        <v>38443</v>
      </c>
      <c r="B3278" s="26" t="s">
        <v>38444</v>
      </c>
      <c r="C3278" s="26" t="s">
        <v>12113</v>
      </c>
      <c r="D3278" s="26">
        <v>4030</v>
      </c>
      <c r="E3278" s="26" t="s">
        <v>19791</v>
      </c>
      <c r="F3278" t="s">
        <v>41475</v>
      </c>
      <c r="G3278" s="27">
        <v>42627</v>
      </c>
      <c r="H3278" s="26">
        <v>31</v>
      </c>
      <c r="I3278" s="28"/>
      <c r="J3278" s="28"/>
      <c r="K3278" t="s">
        <v>12077</v>
      </c>
      <c r="L3278" s="26" t="s">
        <v>12812</v>
      </c>
      <c r="M3278" s="26" t="s">
        <v>51638</v>
      </c>
      <c r="N3278" s="26" t="s">
        <v>12120</v>
      </c>
      <c r="O3278" s="26" t="s">
        <v>12813</v>
      </c>
      <c r="P3278" s="26" t="s">
        <v>3076</v>
      </c>
      <c r="Q3278" t="s">
        <v>12113</v>
      </c>
      <c r="R3278" t="s">
        <v>3317</v>
      </c>
      <c r="S3278" t="s">
        <v>55383</v>
      </c>
    </row>
    <row r="3279" spans="1:19" ht="16" x14ac:dyDescent="0.2">
      <c r="A3279" s="26" t="s">
        <v>38443</v>
      </c>
      <c r="B3279" s="26" t="s">
        <v>38444</v>
      </c>
      <c r="C3279" s="26" t="s">
        <v>12113</v>
      </c>
      <c r="D3279" s="26">
        <v>4031</v>
      </c>
      <c r="E3279" s="26" t="s">
        <v>19792</v>
      </c>
      <c r="F3279" t="s">
        <v>41476</v>
      </c>
      <c r="G3279" s="27">
        <v>42627</v>
      </c>
      <c r="H3279" s="26">
        <v>31</v>
      </c>
      <c r="I3279" s="28"/>
      <c r="J3279" s="28"/>
      <c r="K3279" t="s">
        <v>12077</v>
      </c>
      <c r="L3279" s="26" t="s">
        <v>19088</v>
      </c>
      <c r="M3279" s="26">
        <v>151</v>
      </c>
      <c r="N3279" s="26" t="s">
        <v>12120</v>
      </c>
      <c r="O3279" s="26" t="s">
        <v>19793</v>
      </c>
      <c r="P3279" s="26" t="s">
        <v>3076</v>
      </c>
      <c r="Q3279" t="s">
        <v>12113</v>
      </c>
      <c r="R3279" t="s">
        <v>3317</v>
      </c>
      <c r="S3279" t="s">
        <v>55383</v>
      </c>
    </row>
    <row r="3280" spans="1:19" ht="16" x14ac:dyDescent="0.2">
      <c r="A3280" s="26" t="s">
        <v>38443</v>
      </c>
      <c r="B3280" s="26" t="s">
        <v>38444</v>
      </c>
      <c r="C3280" s="26" t="s">
        <v>12113</v>
      </c>
      <c r="D3280" s="26">
        <v>4032</v>
      </c>
      <c r="E3280" s="26" t="s">
        <v>19794</v>
      </c>
      <c r="F3280" t="s">
        <v>41477</v>
      </c>
      <c r="G3280" s="27">
        <v>42627</v>
      </c>
      <c r="H3280" s="26">
        <v>31</v>
      </c>
      <c r="I3280" s="28"/>
      <c r="J3280" s="28"/>
      <c r="K3280" t="s">
        <v>12077</v>
      </c>
      <c r="L3280" s="26" t="s">
        <v>18962</v>
      </c>
      <c r="M3280" s="26">
        <v>211</v>
      </c>
      <c r="N3280" s="26" t="s">
        <v>12120</v>
      </c>
      <c r="O3280" s="26" t="s">
        <v>18963</v>
      </c>
      <c r="P3280" s="26" t="s">
        <v>3076</v>
      </c>
      <c r="Q3280" t="s">
        <v>12113</v>
      </c>
      <c r="R3280" t="s">
        <v>3317</v>
      </c>
      <c r="S3280" t="s">
        <v>55383</v>
      </c>
    </row>
    <row r="3281" spans="1:19" ht="16" x14ac:dyDescent="0.2">
      <c r="A3281" s="26" t="s">
        <v>38443</v>
      </c>
      <c r="B3281" s="26" t="s">
        <v>38444</v>
      </c>
      <c r="C3281" s="26" t="s">
        <v>12113</v>
      </c>
      <c r="D3281" s="26">
        <v>4033</v>
      </c>
      <c r="E3281" s="26" t="s">
        <v>19795</v>
      </c>
      <c r="F3281" t="s">
        <v>41478</v>
      </c>
      <c r="G3281" s="27">
        <v>42627</v>
      </c>
      <c r="H3281" s="26">
        <v>31</v>
      </c>
      <c r="I3281" s="28"/>
      <c r="J3281" s="28"/>
      <c r="K3281" t="s">
        <v>12077</v>
      </c>
      <c r="L3281" s="26" t="s">
        <v>12812</v>
      </c>
      <c r="M3281" s="26">
        <v>400</v>
      </c>
      <c r="N3281" s="26" t="s">
        <v>12120</v>
      </c>
      <c r="O3281" s="26" t="s">
        <v>12813</v>
      </c>
      <c r="P3281" s="26" t="s">
        <v>3076</v>
      </c>
      <c r="Q3281" t="s">
        <v>12113</v>
      </c>
      <c r="R3281" t="s">
        <v>3317</v>
      </c>
      <c r="S3281" t="s">
        <v>55383</v>
      </c>
    </row>
    <row r="3282" spans="1:19" ht="16" x14ac:dyDescent="0.2">
      <c r="A3282" s="26" t="s">
        <v>38443</v>
      </c>
      <c r="B3282" s="26" t="s">
        <v>38444</v>
      </c>
      <c r="C3282" s="26" t="s">
        <v>12113</v>
      </c>
      <c r="D3282" s="26">
        <v>4034</v>
      </c>
      <c r="E3282" s="26" t="s">
        <v>19796</v>
      </c>
      <c r="F3282" t="s">
        <v>41479</v>
      </c>
      <c r="G3282" s="27">
        <v>42627</v>
      </c>
      <c r="H3282" s="26">
        <v>31</v>
      </c>
      <c r="I3282" s="28"/>
      <c r="J3282" s="28"/>
      <c r="K3282" t="s">
        <v>12077</v>
      </c>
      <c r="L3282" s="26" t="s">
        <v>18948</v>
      </c>
      <c r="M3282" s="26" t="s">
        <v>51638</v>
      </c>
      <c r="N3282" s="26" t="s">
        <v>12120</v>
      </c>
      <c r="O3282" s="26" t="s">
        <v>17587</v>
      </c>
      <c r="P3282" s="26" t="s">
        <v>3076</v>
      </c>
      <c r="Q3282" t="s">
        <v>12113</v>
      </c>
      <c r="R3282" t="s">
        <v>3317</v>
      </c>
      <c r="S3282" t="s">
        <v>55383</v>
      </c>
    </row>
    <row r="3283" spans="1:19" ht="16" x14ac:dyDescent="0.2">
      <c r="A3283" s="26" t="s">
        <v>38443</v>
      </c>
      <c r="B3283" s="26" t="s">
        <v>38444</v>
      </c>
      <c r="C3283" s="26" t="s">
        <v>12113</v>
      </c>
      <c r="D3283" s="26">
        <v>4035</v>
      </c>
      <c r="E3283" s="26" t="s">
        <v>19797</v>
      </c>
      <c r="F3283" t="s">
        <v>41480</v>
      </c>
      <c r="G3283" s="27">
        <v>42627</v>
      </c>
      <c r="H3283" s="28"/>
      <c r="I3283" s="28"/>
      <c r="J3283" s="28"/>
      <c r="K3283" t="s">
        <v>12077</v>
      </c>
      <c r="L3283" s="26" t="s">
        <v>12812</v>
      </c>
      <c r="M3283" s="26" t="s">
        <v>51638</v>
      </c>
      <c r="N3283" s="26" t="s">
        <v>12120</v>
      </c>
      <c r="O3283" s="26" t="s">
        <v>12813</v>
      </c>
      <c r="P3283" s="26" t="s">
        <v>3076</v>
      </c>
      <c r="Q3283" t="s">
        <v>12113</v>
      </c>
      <c r="R3283" t="s">
        <v>3317</v>
      </c>
      <c r="S3283" t="s">
        <v>55383</v>
      </c>
    </row>
    <row r="3284" spans="1:19" ht="16" x14ac:dyDescent="0.2">
      <c r="A3284" s="26" t="s">
        <v>38443</v>
      </c>
      <c r="B3284" s="26" t="s">
        <v>38444</v>
      </c>
      <c r="C3284" s="26" t="s">
        <v>12113</v>
      </c>
      <c r="D3284" s="26">
        <v>4036</v>
      </c>
      <c r="E3284" s="26" t="s">
        <v>19798</v>
      </c>
      <c r="F3284" t="s">
        <v>41481</v>
      </c>
      <c r="G3284" s="27">
        <v>42627</v>
      </c>
      <c r="H3284" s="26">
        <v>31</v>
      </c>
      <c r="I3284" s="28"/>
      <c r="J3284" s="28"/>
      <c r="K3284" t="s">
        <v>12077</v>
      </c>
      <c r="L3284" s="26" t="s">
        <v>12812</v>
      </c>
      <c r="M3284" s="26" t="s">
        <v>51638</v>
      </c>
      <c r="N3284" s="26" t="s">
        <v>12120</v>
      </c>
      <c r="O3284" s="26" t="s">
        <v>12813</v>
      </c>
      <c r="P3284" s="26" t="s">
        <v>3076</v>
      </c>
      <c r="Q3284" t="s">
        <v>12113</v>
      </c>
      <c r="R3284" t="s">
        <v>3317</v>
      </c>
      <c r="S3284" t="s">
        <v>55383</v>
      </c>
    </row>
    <row r="3285" spans="1:19" ht="16" x14ac:dyDescent="0.2">
      <c r="A3285" s="26" t="s">
        <v>38443</v>
      </c>
      <c r="B3285" s="26" t="s">
        <v>38444</v>
      </c>
      <c r="C3285" s="26" t="s">
        <v>12113</v>
      </c>
      <c r="D3285" s="26">
        <v>4037</v>
      </c>
      <c r="E3285" s="26" t="s">
        <v>19799</v>
      </c>
      <c r="F3285" t="s">
        <v>52553</v>
      </c>
      <c r="G3285" s="27">
        <v>42627</v>
      </c>
      <c r="H3285" s="26">
        <v>31</v>
      </c>
      <c r="I3285" s="28"/>
      <c r="J3285" s="28"/>
      <c r="K3285" t="s">
        <v>12077</v>
      </c>
      <c r="L3285" s="26" t="s">
        <v>18262</v>
      </c>
      <c r="M3285" s="26">
        <v>1033</v>
      </c>
      <c r="N3285" s="26" t="s">
        <v>12411</v>
      </c>
      <c r="O3285" s="26" t="s">
        <v>12197</v>
      </c>
      <c r="P3285" s="26" t="s">
        <v>3076</v>
      </c>
      <c r="Q3285" t="s">
        <v>12194</v>
      </c>
      <c r="R3285" t="s">
        <v>4240</v>
      </c>
      <c r="S3285" t="s">
        <v>55386</v>
      </c>
    </row>
    <row r="3286" spans="1:19" ht="16" x14ac:dyDescent="0.2">
      <c r="A3286" s="26" t="s">
        <v>38443</v>
      </c>
      <c r="B3286" s="26" t="s">
        <v>38444</v>
      </c>
      <c r="C3286" s="26" t="s">
        <v>12113</v>
      </c>
      <c r="D3286" s="26">
        <v>4038</v>
      </c>
      <c r="E3286" s="26" t="s">
        <v>19800</v>
      </c>
      <c r="F3286" t="s">
        <v>41482</v>
      </c>
      <c r="G3286" s="27">
        <v>42627</v>
      </c>
      <c r="H3286" s="26">
        <v>31</v>
      </c>
      <c r="I3286" s="28"/>
      <c r="J3286" s="28"/>
      <c r="K3286" t="s">
        <v>12078</v>
      </c>
      <c r="L3286" s="26" t="s">
        <v>19801</v>
      </c>
      <c r="M3286" s="26">
        <v>154</v>
      </c>
      <c r="N3286" s="26" t="s">
        <v>15277</v>
      </c>
      <c r="O3286" s="26" t="s">
        <v>19802</v>
      </c>
      <c r="P3286" s="26" t="s">
        <v>3076</v>
      </c>
      <c r="Q3286" t="s">
        <v>12113</v>
      </c>
      <c r="R3286" t="s">
        <v>3317</v>
      </c>
      <c r="S3286" t="s">
        <v>55383</v>
      </c>
    </row>
    <row r="3287" spans="1:19" ht="16" x14ac:dyDescent="0.2">
      <c r="A3287" s="26" t="s">
        <v>38443</v>
      </c>
      <c r="B3287" s="26" t="s">
        <v>38444</v>
      </c>
      <c r="C3287" s="26" t="s">
        <v>12113</v>
      </c>
      <c r="D3287" s="26">
        <v>4039</v>
      </c>
      <c r="E3287" s="26" t="s">
        <v>19803</v>
      </c>
      <c r="F3287" t="s">
        <v>52554</v>
      </c>
      <c r="G3287" s="27">
        <v>42628</v>
      </c>
      <c r="H3287" s="26">
        <v>31</v>
      </c>
      <c r="I3287" s="28"/>
      <c r="J3287" s="28"/>
      <c r="K3287" t="s">
        <v>12078</v>
      </c>
      <c r="L3287" s="26" t="s">
        <v>19804</v>
      </c>
      <c r="M3287" s="26">
        <v>85</v>
      </c>
      <c r="N3287" s="26" t="s">
        <v>14054</v>
      </c>
      <c r="O3287" s="26" t="s">
        <v>19805</v>
      </c>
      <c r="P3287" s="26" t="s">
        <v>3076</v>
      </c>
      <c r="Q3287" t="s">
        <v>12113</v>
      </c>
      <c r="R3287" t="s">
        <v>3317</v>
      </c>
      <c r="S3287" t="s">
        <v>55383</v>
      </c>
    </row>
    <row r="3288" spans="1:19" ht="16" x14ac:dyDescent="0.2">
      <c r="A3288" s="26" t="s">
        <v>38443</v>
      </c>
      <c r="B3288" s="26" t="s">
        <v>38444</v>
      </c>
      <c r="C3288" s="26" t="s">
        <v>12113</v>
      </c>
      <c r="D3288" s="26">
        <v>4040</v>
      </c>
      <c r="E3288" s="26" t="s">
        <v>19806</v>
      </c>
      <c r="F3288" t="s">
        <v>52555</v>
      </c>
      <c r="G3288" s="27">
        <v>42628</v>
      </c>
      <c r="H3288" s="26">
        <v>31</v>
      </c>
      <c r="I3288" s="28"/>
      <c r="J3288" s="28"/>
      <c r="K3288" t="s">
        <v>12079</v>
      </c>
      <c r="L3288" s="26" t="s">
        <v>12128</v>
      </c>
      <c r="M3288" s="26">
        <v>504</v>
      </c>
      <c r="N3288" s="26" t="s">
        <v>19807</v>
      </c>
      <c r="O3288" s="26" t="s">
        <v>12130</v>
      </c>
      <c r="P3288" s="26" t="s">
        <v>3076</v>
      </c>
      <c r="Q3288" t="s">
        <v>12113</v>
      </c>
      <c r="R3288" t="s">
        <v>3317</v>
      </c>
      <c r="S3288" t="s">
        <v>55383</v>
      </c>
    </row>
    <row r="3289" spans="1:19" ht="16" x14ac:dyDescent="0.2">
      <c r="A3289" s="26" t="s">
        <v>38443</v>
      </c>
      <c r="B3289" s="26" t="s">
        <v>38444</v>
      </c>
      <c r="C3289" s="26" t="s">
        <v>12113</v>
      </c>
      <c r="D3289" s="26">
        <v>4041</v>
      </c>
      <c r="E3289" s="26" t="s">
        <v>13909</v>
      </c>
      <c r="F3289" t="s">
        <v>52556</v>
      </c>
      <c r="G3289" s="27">
        <v>42628</v>
      </c>
      <c r="H3289" s="26">
        <v>31</v>
      </c>
      <c r="I3289" s="28"/>
      <c r="J3289" s="28"/>
      <c r="K3289" t="s">
        <v>12077</v>
      </c>
      <c r="L3289" s="26" t="s">
        <v>38456</v>
      </c>
      <c r="M3289" s="26">
        <v>680</v>
      </c>
      <c r="N3289" s="26" t="s">
        <v>12389</v>
      </c>
      <c r="O3289" s="26" t="s">
        <v>13910</v>
      </c>
      <c r="P3289" s="26" t="s">
        <v>3076</v>
      </c>
      <c r="Q3289" t="s">
        <v>12113</v>
      </c>
      <c r="R3289" t="s">
        <v>3317</v>
      </c>
      <c r="S3289" t="s">
        <v>55383</v>
      </c>
    </row>
    <row r="3290" spans="1:19" ht="16" x14ac:dyDescent="0.2">
      <c r="A3290" s="26" t="s">
        <v>38443</v>
      </c>
      <c r="B3290" s="26" t="s">
        <v>38444</v>
      </c>
      <c r="C3290" s="26" t="s">
        <v>12113</v>
      </c>
      <c r="D3290" s="26">
        <v>4042</v>
      </c>
      <c r="E3290" s="26" t="s">
        <v>19808</v>
      </c>
      <c r="F3290" t="s">
        <v>41483</v>
      </c>
      <c r="G3290" s="27">
        <v>42628</v>
      </c>
      <c r="H3290" s="26">
        <v>31</v>
      </c>
      <c r="I3290" s="28"/>
      <c r="J3290" s="28"/>
      <c r="K3290" t="s">
        <v>12077</v>
      </c>
      <c r="L3290" s="26" t="s">
        <v>13800</v>
      </c>
      <c r="M3290" s="26">
        <v>101</v>
      </c>
      <c r="N3290" s="26" t="s">
        <v>12348</v>
      </c>
      <c r="O3290" s="26" t="s">
        <v>13989</v>
      </c>
      <c r="P3290" s="26" t="s">
        <v>3076</v>
      </c>
      <c r="Q3290" t="s">
        <v>12113</v>
      </c>
      <c r="R3290" t="s">
        <v>3317</v>
      </c>
      <c r="S3290" t="s">
        <v>55383</v>
      </c>
    </row>
    <row r="3291" spans="1:19" ht="16" x14ac:dyDescent="0.2">
      <c r="A3291" s="26" t="s">
        <v>38443</v>
      </c>
      <c r="B3291" s="26" t="s">
        <v>38444</v>
      </c>
      <c r="C3291" s="26" t="s">
        <v>12113</v>
      </c>
      <c r="D3291" s="26">
        <v>4043</v>
      </c>
      <c r="E3291" s="26" t="s">
        <v>19809</v>
      </c>
      <c r="F3291" t="s">
        <v>41484</v>
      </c>
      <c r="G3291" s="27">
        <v>42628</v>
      </c>
      <c r="H3291" s="26">
        <v>31</v>
      </c>
      <c r="I3291" s="28"/>
      <c r="J3291" s="28"/>
      <c r="K3291" t="s">
        <v>12077</v>
      </c>
      <c r="L3291" s="26" t="s">
        <v>12862</v>
      </c>
      <c r="M3291" s="26" t="s">
        <v>51638</v>
      </c>
      <c r="N3291" s="26" t="s">
        <v>12159</v>
      </c>
      <c r="O3291" s="26" t="s">
        <v>12160</v>
      </c>
      <c r="P3291" s="26" t="s">
        <v>3076</v>
      </c>
      <c r="Q3291" t="s">
        <v>12113</v>
      </c>
      <c r="R3291" t="s">
        <v>3317</v>
      </c>
      <c r="S3291" t="s">
        <v>55383</v>
      </c>
    </row>
    <row r="3292" spans="1:19" ht="16" x14ac:dyDescent="0.2">
      <c r="A3292" s="26" t="s">
        <v>38443</v>
      </c>
      <c r="B3292" s="26" t="s">
        <v>38444</v>
      </c>
      <c r="C3292" s="26" t="s">
        <v>12113</v>
      </c>
      <c r="D3292" s="26">
        <v>4044</v>
      </c>
      <c r="E3292" s="26" t="s">
        <v>19810</v>
      </c>
      <c r="F3292" t="s">
        <v>41485</v>
      </c>
      <c r="G3292" s="27">
        <v>42628</v>
      </c>
      <c r="H3292" s="26">
        <v>31</v>
      </c>
      <c r="I3292" s="28"/>
      <c r="J3292" s="28"/>
      <c r="K3292" t="s">
        <v>12077</v>
      </c>
      <c r="L3292" s="26" t="s">
        <v>12862</v>
      </c>
      <c r="M3292" s="26" t="s">
        <v>51638</v>
      </c>
      <c r="N3292" s="26" t="s">
        <v>12159</v>
      </c>
      <c r="O3292" s="26" t="s">
        <v>12160</v>
      </c>
      <c r="P3292" s="26" t="s">
        <v>3076</v>
      </c>
      <c r="Q3292" t="s">
        <v>12113</v>
      </c>
      <c r="R3292" t="s">
        <v>3317</v>
      </c>
      <c r="S3292" t="s">
        <v>55383</v>
      </c>
    </row>
    <row r="3293" spans="1:19" ht="16" x14ac:dyDescent="0.2">
      <c r="A3293" s="26" t="s">
        <v>38443</v>
      </c>
      <c r="B3293" s="26" t="s">
        <v>38444</v>
      </c>
      <c r="C3293" s="26" t="s">
        <v>12113</v>
      </c>
      <c r="D3293" s="26">
        <v>4045</v>
      </c>
      <c r="E3293" s="26" t="s">
        <v>19811</v>
      </c>
      <c r="F3293" t="s">
        <v>41486</v>
      </c>
      <c r="G3293" s="27">
        <v>42628</v>
      </c>
      <c r="H3293" s="28"/>
      <c r="I3293" s="28"/>
      <c r="J3293" s="28"/>
      <c r="K3293" t="s">
        <v>12077</v>
      </c>
      <c r="L3293" s="26" t="s">
        <v>12862</v>
      </c>
      <c r="M3293" s="26" t="s">
        <v>51638</v>
      </c>
      <c r="N3293" s="26" t="s">
        <v>12159</v>
      </c>
      <c r="O3293" s="26" t="s">
        <v>12160</v>
      </c>
      <c r="P3293" s="26" t="s">
        <v>3076</v>
      </c>
      <c r="Q3293" t="s">
        <v>12113</v>
      </c>
      <c r="R3293" t="s">
        <v>3317</v>
      </c>
      <c r="S3293" t="s">
        <v>55383</v>
      </c>
    </row>
    <row r="3294" spans="1:19" ht="16" x14ac:dyDescent="0.2">
      <c r="A3294" s="26" t="s">
        <v>38443</v>
      </c>
      <c r="B3294" s="26" t="s">
        <v>38444</v>
      </c>
      <c r="C3294" s="26" t="s">
        <v>12113</v>
      </c>
      <c r="D3294" s="26">
        <v>4046</v>
      </c>
      <c r="E3294" s="26" t="s">
        <v>38777</v>
      </c>
      <c r="F3294" t="s">
        <v>41487</v>
      </c>
      <c r="G3294" s="27">
        <v>42628</v>
      </c>
      <c r="H3294" s="26">
        <v>31</v>
      </c>
      <c r="I3294" s="28"/>
      <c r="J3294" s="28"/>
      <c r="K3294" t="s">
        <v>12077</v>
      </c>
      <c r="L3294" s="26" t="s">
        <v>12862</v>
      </c>
      <c r="M3294" s="26" t="s">
        <v>51638</v>
      </c>
      <c r="N3294" s="26" t="s">
        <v>12159</v>
      </c>
      <c r="O3294" s="26" t="s">
        <v>12160</v>
      </c>
      <c r="P3294" s="26" t="s">
        <v>3076</v>
      </c>
      <c r="Q3294" t="s">
        <v>12113</v>
      </c>
      <c r="R3294" t="s">
        <v>3317</v>
      </c>
      <c r="S3294" t="s">
        <v>55383</v>
      </c>
    </row>
    <row r="3295" spans="1:19" ht="16" x14ac:dyDescent="0.2">
      <c r="A3295" s="26" t="s">
        <v>38443</v>
      </c>
      <c r="B3295" s="26" t="s">
        <v>38444</v>
      </c>
      <c r="C3295" s="26" t="s">
        <v>12113</v>
      </c>
      <c r="D3295" s="26">
        <v>4047</v>
      </c>
      <c r="E3295" s="26" t="s">
        <v>19812</v>
      </c>
      <c r="F3295" t="s">
        <v>41488</v>
      </c>
      <c r="G3295" s="27">
        <v>42628</v>
      </c>
      <c r="H3295" s="28"/>
      <c r="I3295" s="28"/>
      <c r="J3295" s="28"/>
      <c r="K3295" t="s">
        <v>12077</v>
      </c>
      <c r="L3295" s="26" t="s">
        <v>38756</v>
      </c>
      <c r="M3295" s="26" t="s">
        <v>51638</v>
      </c>
      <c r="N3295" s="26" t="s">
        <v>12159</v>
      </c>
      <c r="O3295" s="26" t="s">
        <v>12160</v>
      </c>
      <c r="P3295" s="26" t="s">
        <v>3076</v>
      </c>
      <c r="Q3295" t="s">
        <v>12113</v>
      </c>
      <c r="R3295" t="s">
        <v>3317</v>
      </c>
      <c r="S3295" t="s">
        <v>55383</v>
      </c>
    </row>
    <row r="3296" spans="1:19" ht="16" x14ac:dyDescent="0.2">
      <c r="A3296" s="26" t="s">
        <v>38443</v>
      </c>
      <c r="B3296" s="26" t="s">
        <v>38444</v>
      </c>
      <c r="C3296" s="26" t="s">
        <v>12113</v>
      </c>
      <c r="D3296" s="26">
        <v>4048</v>
      </c>
      <c r="E3296" s="26" t="s">
        <v>19813</v>
      </c>
      <c r="F3296" t="s">
        <v>41489</v>
      </c>
      <c r="G3296" s="27">
        <v>42628</v>
      </c>
      <c r="H3296" s="26">
        <v>31</v>
      </c>
      <c r="I3296" s="28"/>
      <c r="J3296" s="28"/>
      <c r="K3296" t="s">
        <v>12077</v>
      </c>
      <c r="L3296" s="26" t="s">
        <v>12862</v>
      </c>
      <c r="M3296" s="26" t="s">
        <v>51638</v>
      </c>
      <c r="N3296" s="26" t="s">
        <v>12159</v>
      </c>
      <c r="O3296" s="26" t="s">
        <v>12160</v>
      </c>
      <c r="P3296" s="26" t="s">
        <v>3076</v>
      </c>
      <c r="Q3296" t="s">
        <v>12113</v>
      </c>
      <c r="R3296" t="s">
        <v>3317</v>
      </c>
      <c r="S3296" t="s">
        <v>55383</v>
      </c>
    </row>
    <row r="3297" spans="1:19" ht="16" x14ac:dyDescent="0.2">
      <c r="A3297" s="26" t="s">
        <v>38443</v>
      </c>
      <c r="B3297" s="26" t="s">
        <v>38444</v>
      </c>
      <c r="C3297" s="26" t="s">
        <v>12113</v>
      </c>
      <c r="D3297" s="26">
        <v>4049</v>
      </c>
      <c r="E3297" s="26" t="s">
        <v>19814</v>
      </c>
      <c r="F3297" t="s">
        <v>41490</v>
      </c>
      <c r="G3297" s="27">
        <v>42628</v>
      </c>
      <c r="H3297" s="28"/>
      <c r="I3297" s="28"/>
      <c r="J3297" s="28"/>
      <c r="K3297" t="s">
        <v>12077</v>
      </c>
      <c r="L3297" s="26" t="s">
        <v>19815</v>
      </c>
      <c r="M3297" s="26">
        <v>19</v>
      </c>
      <c r="N3297" s="26" t="s">
        <v>12348</v>
      </c>
      <c r="O3297" s="26" t="s">
        <v>19816</v>
      </c>
      <c r="P3297" s="26" t="s">
        <v>3076</v>
      </c>
      <c r="Q3297" t="s">
        <v>12113</v>
      </c>
      <c r="R3297" t="s">
        <v>3317</v>
      </c>
      <c r="S3297" t="s">
        <v>55383</v>
      </c>
    </row>
    <row r="3298" spans="1:19" ht="16" x14ac:dyDescent="0.2">
      <c r="A3298" s="26" t="s">
        <v>38443</v>
      </c>
      <c r="B3298" s="26" t="s">
        <v>38444</v>
      </c>
      <c r="C3298" s="26" t="s">
        <v>12113</v>
      </c>
      <c r="D3298" s="26">
        <v>4050</v>
      </c>
      <c r="E3298" s="26" t="s">
        <v>19817</v>
      </c>
      <c r="F3298" t="s">
        <v>41491</v>
      </c>
      <c r="G3298" s="27">
        <v>42628</v>
      </c>
      <c r="H3298" s="28"/>
      <c r="I3298" s="28"/>
      <c r="J3298" s="28"/>
      <c r="K3298" t="s">
        <v>12079</v>
      </c>
      <c r="L3298" s="26" t="s">
        <v>38778</v>
      </c>
      <c r="M3298" s="26">
        <v>9100</v>
      </c>
      <c r="N3298" s="26" t="s">
        <v>19704</v>
      </c>
      <c r="O3298" s="26" t="s">
        <v>12522</v>
      </c>
      <c r="P3298" s="26" t="s">
        <v>3076</v>
      </c>
      <c r="Q3298" t="s">
        <v>12523</v>
      </c>
      <c r="R3298" t="s">
        <v>4127</v>
      </c>
      <c r="S3298" t="s">
        <v>55391</v>
      </c>
    </row>
    <row r="3299" spans="1:19" ht="16" x14ac:dyDescent="0.2">
      <c r="A3299" s="26" t="s">
        <v>38443</v>
      </c>
      <c r="B3299" s="26" t="s">
        <v>38444</v>
      </c>
      <c r="C3299" s="26" t="s">
        <v>12113</v>
      </c>
      <c r="D3299" s="26">
        <v>4051</v>
      </c>
      <c r="E3299" s="26" t="s">
        <v>19818</v>
      </c>
      <c r="F3299" t="s">
        <v>41492</v>
      </c>
      <c r="G3299" s="27">
        <v>42628</v>
      </c>
      <c r="H3299" s="26">
        <v>31</v>
      </c>
      <c r="I3299" s="28"/>
      <c r="J3299" s="28"/>
      <c r="K3299" t="s">
        <v>12077</v>
      </c>
      <c r="L3299" s="26" t="s">
        <v>19819</v>
      </c>
      <c r="M3299" s="26">
        <v>42</v>
      </c>
      <c r="N3299" s="26" t="s">
        <v>12264</v>
      </c>
      <c r="O3299" s="26" t="s">
        <v>16657</v>
      </c>
      <c r="P3299" s="26" t="s">
        <v>3076</v>
      </c>
      <c r="Q3299" t="s">
        <v>12113</v>
      </c>
      <c r="R3299" t="s">
        <v>3317</v>
      </c>
      <c r="S3299" t="s">
        <v>55383</v>
      </c>
    </row>
    <row r="3300" spans="1:19" ht="16" x14ac:dyDescent="0.2">
      <c r="A3300" s="26" t="s">
        <v>38443</v>
      </c>
      <c r="B3300" s="26" t="s">
        <v>38444</v>
      </c>
      <c r="C3300" s="26" t="s">
        <v>12113</v>
      </c>
      <c r="D3300" s="26">
        <v>4052</v>
      </c>
      <c r="E3300" s="26" t="s">
        <v>19820</v>
      </c>
      <c r="F3300" t="s">
        <v>52557</v>
      </c>
      <c r="G3300" s="27">
        <v>42628</v>
      </c>
      <c r="H3300" s="26">
        <v>31</v>
      </c>
      <c r="I3300" s="28"/>
      <c r="J3300" s="28"/>
      <c r="K3300" t="s">
        <v>12079</v>
      </c>
      <c r="L3300" s="26" t="s">
        <v>38779</v>
      </c>
      <c r="M3300" s="26">
        <v>1030</v>
      </c>
      <c r="N3300" s="26" t="s">
        <v>38780</v>
      </c>
      <c r="O3300" s="26" t="s">
        <v>19821</v>
      </c>
      <c r="P3300" s="26" t="s">
        <v>3076</v>
      </c>
      <c r="Q3300" t="s">
        <v>12113</v>
      </c>
      <c r="R3300" t="s">
        <v>3317</v>
      </c>
      <c r="S3300" t="s">
        <v>55383</v>
      </c>
    </row>
    <row r="3301" spans="1:19" ht="16" x14ac:dyDescent="0.2">
      <c r="A3301" s="26" t="s">
        <v>38443</v>
      </c>
      <c r="B3301" s="26" t="s">
        <v>38444</v>
      </c>
      <c r="C3301" s="26" t="s">
        <v>12113</v>
      </c>
      <c r="D3301" s="26">
        <v>4053</v>
      </c>
      <c r="E3301" s="26" t="s">
        <v>19822</v>
      </c>
      <c r="F3301" t="s">
        <v>52558</v>
      </c>
      <c r="G3301" s="27">
        <v>42629</v>
      </c>
      <c r="H3301" s="26">
        <v>31</v>
      </c>
      <c r="I3301" s="28"/>
      <c r="J3301" s="28"/>
      <c r="K3301" t="s">
        <v>12077</v>
      </c>
      <c r="L3301" s="26" t="s">
        <v>13399</v>
      </c>
      <c r="M3301" s="26">
        <v>697</v>
      </c>
      <c r="N3301" s="26" t="s">
        <v>12244</v>
      </c>
      <c r="O3301" s="26" t="s">
        <v>19823</v>
      </c>
      <c r="P3301" s="26" t="s">
        <v>3076</v>
      </c>
      <c r="Q3301" t="s">
        <v>12113</v>
      </c>
      <c r="R3301" t="s">
        <v>3317</v>
      </c>
      <c r="S3301" t="s">
        <v>55383</v>
      </c>
    </row>
    <row r="3302" spans="1:19" ht="16" x14ac:dyDescent="0.2">
      <c r="A3302" s="26" t="s">
        <v>38443</v>
      </c>
      <c r="B3302" s="26" t="s">
        <v>38444</v>
      </c>
      <c r="C3302" s="26" t="s">
        <v>12113</v>
      </c>
      <c r="D3302" s="26">
        <v>4057</v>
      </c>
      <c r="E3302" s="26" t="s">
        <v>19824</v>
      </c>
      <c r="F3302" t="s">
        <v>41493</v>
      </c>
      <c r="G3302" s="27">
        <v>42629</v>
      </c>
      <c r="H3302" s="26">
        <v>31</v>
      </c>
      <c r="I3302" s="28"/>
      <c r="J3302" s="28"/>
      <c r="K3302" t="s">
        <v>12077</v>
      </c>
      <c r="L3302" s="26" t="s">
        <v>12812</v>
      </c>
      <c r="M3302" s="26" t="s">
        <v>51638</v>
      </c>
      <c r="N3302" s="26" t="s">
        <v>12120</v>
      </c>
      <c r="O3302" s="26" t="s">
        <v>12813</v>
      </c>
      <c r="P3302" s="26" t="s">
        <v>3076</v>
      </c>
      <c r="Q3302" t="s">
        <v>12113</v>
      </c>
      <c r="R3302" t="s">
        <v>3317</v>
      </c>
      <c r="S3302" t="s">
        <v>55383</v>
      </c>
    </row>
    <row r="3303" spans="1:19" ht="16" x14ac:dyDescent="0.2">
      <c r="A3303" s="26" t="s">
        <v>38443</v>
      </c>
      <c r="B3303" s="26" t="s">
        <v>38444</v>
      </c>
      <c r="C3303" s="26" t="s">
        <v>12113</v>
      </c>
      <c r="D3303" s="26">
        <v>4058</v>
      </c>
      <c r="E3303" s="26" t="s">
        <v>19825</v>
      </c>
      <c r="F3303" t="s">
        <v>41494</v>
      </c>
      <c r="G3303" s="27">
        <v>42629</v>
      </c>
      <c r="H3303" s="26">
        <v>31</v>
      </c>
      <c r="I3303" s="28"/>
      <c r="J3303" s="28"/>
      <c r="K3303" t="s">
        <v>12077</v>
      </c>
      <c r="L3303" s="26" t="s">
        <v>12812</v>
      </c>
      <c r="M3303" s="26" t="s">
        <v>51638</v>
      </c>
      <c r="N3303" s="26" t="s">
        <v>12120</v>
      </c>
      <c r="O3303" s="26" t="s">
        <v>12813</v>
      </c>
      <c r="P3303" s="26" t="s">
        <v>3076</v>
      </c>
      <c r="Q3303" t="s">
        <v>12113</v>
      </c>
      <c r="R3303" t="s">
        <v>3317</v>
      </c>
      <c r="S3303" t="s">
        <v>55383</v>
      </c>
    </row>
    <row r="3304" spans="1:19" ht="16" x14ac:dyDescent="0.2">
      <c r="A3304" s="26" t="s">
        <v>38443</v>
      </c>
      <c r="B3304" s="26" t="s">
        <v>38444</v>
      </c>
      <c r="C3304" s="26" t="s">
        <v>12113</v>
      </c>
      <c r="D3304" s="26">
        <v>4059</v>
      </c>
      <c r="E3304" s="26" t="s">
        <v>19826</v>
      </c>
      <c r="F3304" t="s">
        <v>41495</v>
      </c>
      <c r="G3304" s="27">
        <v>42629</v>
      </c>
      <c r="H3304" s="28"/>
      <c r="I3304" s="28"/>
      <c r="J3304" s="28"/>
      <c r="K3304" t="s">
        <v>12077</v>
      </c>
      <c r="L3304" s="26" t="s">
        <v>12812</v>
      </c>
      <c r="M3304" s="26" t="s">
        <v>51638</v>
      </c>
      <c r="N3304" s="26" t="s">
        <v>12120</v>
      </c>
      <c r="O3304" s="26" t="s">
        <v>12813</v>
      </c>
      <c r="P3304" s="26" t="s">
        <v>3076</v>
      </c>
      <c r="Q3304" t="s">
        <v>12113</v>
      </c>
      <c r="R3304" t="s">
        <v>3317</v>
      </c>
      <c r="S3304" t="s">
        <v>55383</v>
      </c>
    </row>
    <row r="3305" spans="1:19" ht="16" x14ac:dyDescent="0.2">
      <c r="A3305" s="26" t="s">
        <v>38443</v>
      </c>
      <c r="B3305" s="26" t="s">
        <v>38444</v>
      </c>
      <c r="C3305" s="26" t="s">
        <v>12113</v>
      </c>
      <c r="D3305" s="26">
        <v>4060</v>
      </c>
      <c r="E3305" s="26" t="s">
        <v>19827</v>
      </c>
      <c r="F3305" t="s">
        <v>41496</v>
      </c>
      <c r="G3305" s="27">
        <v>42629</v>
      </c>
      <c r="H3305" s="28"/>
      <c r="I3305" s="28"/>
      <c r="J3305" s="28"/>
      <c r="K3305" t="s">
        <v>12077</v>
      </c>
      <c r="L3305" s="26" t="s">
        <v>12812</v>
      </c>
      <c r="M3305" s="26" t="s">
        <v>51638</v>
      </c>
      <c r="N3305" s="26" t="s">
        <v>12120</v>
      </c>
      <c r="O3305" s="26" t="s">
        <v>12813</v>
      </c>
      <c r="P3305" s="26" t="s">
        <v>3076</v>
      </c>
      <c r="Q3305" t="s">
        <v>12113</v>
      </c>
      <c r="R3305" t="s">
        <v>3317</v>
      </c>
      <c r="S3305" t="s">
        <v>55383</v>
      </c>
    </row>
    <row r="3306" spans="1:19" ht="16" x14ac:dyDescent="0.2">
      <c r="A3306" s="26" t="s">
        <v>38443</v>
      </c>
      <c r="B3306" s="26" t="s">
        <v>38444</v>
      </c>
      <c r="C3306" s="26" t="s">
        <v>12113</v>
      </c>
      <c r="D3306" s="26">
        <v>4061</v>
      </c>
      <c r="E3306" s="26" t="s">
        <v>19828</v>
      </c>
      <c r="F3306" t="s">
        <v>41497</v>
      </c>
      <c r="G3306" s="27">
        <v>42629</v>
      </c>
      <c r="H3306" s="26">
        <v>31</v>
      </c>
      <c r="I3306" s="28"/>
      <c r="J3306" s="28"/>
      <c r="K3306" t="s">
        <v>12079</v>
      </c>
      <c r="L3306" s="26" t="s">
        <v>15792</v>
      </c>
      <c r="M3306" s="26">
        <v>339</v>
      </c>
      <c r="N3306" s="26" t="s">
        <v>16127</v>
      </c>
      <c r="O3306" s="26" t="s">
        <v>15578</v>
      </c>
      <c r="P3306" s="26" t="s">
        <v>3076</v>
      </c>
      <c r="Q3306" t="s">
        <v>12113</v>
      </c>
      <c r="R3306" t="s">
        <v>3317</v>
      </c>
      <c r="S3306" t="s">
        <v>55383</v>
      </c>
    </row>
    <row r="3307" spans="1:19" ht="16" x14ac:dyDescent="0.2">
      <c r="A3307" s="26" t="s">
        <v>38443</v>
      </c>
      <c r="B3307" s="26" t="s">
        <v>38444</v>
      </c>
      <c r="C3307" s="26" t="s">
        <v>12113</v>
      </c>
      <c r="D3307" s="26">
        <v>4063</v>
      </c>
      <c r="E3307" s="26" t="s">
        <v>19829</v>
      </c>
      <c r="F3307" t="s">
        <v>41498</v>
      </c>
      <c r="G3307" s="27">
        <v>42633</v>
      </c>
      <c r="H3307" s="26">
        <v>31</v>
      </c>
      <c r="I3307" s="28"/>
      <c r="J3307" s="28"/>
      <c r="K3307" t="s">
        <v>12077</v>
      </c>
      <c r="L3307" s="26" t="s">
        <v>19830</v>
      </c>
      <c r="M3307" s="26">
        <v>253</v>
      </c>
      <c r="N3307" s="26" t="s">
        <v>12280</v>
      </c>
      <c r="O3307" s="26" t="s">
        <v>19831</v>
      </c>
      <c r="P3307" s="26" t="s">
        <v>3076</v>
      </c>
      <c r="Q3307" t="s">
        <v>12113</v>
      </c>
      <c r="R3307" t="s">
        <v>3317</v>
      </c>
      <c r="S3307" t="s">
        <v>55383</v>
      </c>
    </row>
    <row r="3308" spans="1:19" ht="16" x14ac:dyDescent="0.2">
      <c r="A3308" s="26" t="s">
        <v>38443</v>
      </c>
      <c r="B3308" s="26" t="s">
        <v>38444</v>
      </c>
      <c r="C3308" s="26" t="s">
        <v>12113</v>
      </c>
      <c r="D3308" s="26">
        <v>4065</v>
      </c>
      <c r="E3308" s="26" t="s">
        <v>19832</v>
      </c>
      <c r="F3308" t="s">
        <v>41499</v>
      </c>
      <c r="G3308" s="27">
        <v>42633</v>
      </c>
      <c r="H3308" s="26">
        <v>31</v>
      </c>
      <c r="I3308" s="28"/>
      <c r="J3308" s="28"/>
      <c r="K3308" t="s">
        <v>12079</v>
      </c>
      <c r="L3308" s="26" t="s">
        <v>19833</v>
      </c>
      <c r="M3308" s="26">
        <v>194</v>
      </c>
      <c r="N3308" s="26" t="s">
        <v>14690</v>
      </c>
      <c r="O3308" s="26" t="s">
        <v>12522</v>
      </c>
      <c r="P3308" s="26" t="s">
        <v>3076</v>
      </c>
      <c r="Q3308" t="s">
        <v>12523</v>
      </c>
      <c r="R3308" t="s">
        <v>4127</v>
      </c>
      <c r="S3308" t="s">
        <v>55391</v>
      </c>
    </row>
    <row r="3309" spans="1:19" ht="16" x14ac:dyDescent="0.2">
      <c r="A3309" s="26" t="s">
        <v>38443</v>
      </c>
      <c r="B3309" s="26" t="s">
        <v>38444</v>
      </c>
      <c r="C3309" s="26" t="s">
        <v>12113</v>
      </c>
      <c r="D3309" s="26">
        <v>4066</v>
      </c>
      <c r="E3309" s="26" t="s">
        <v>19834</v>
      </c>
      <c r="F3309" t="s">
        <v>52559</v>
      </c>
      <c r="G3309" s="27">
        <v>42634</v>
      </c>
      <c r="H3309" s="28"/>
      <c r="I3309" s="28"/>
      <c r="J3309" s="28"/>
      <c r="K3309" t="s">
        <v>12078</v>
      </c>
      <c r="L3309" s="26" t="s">
        <v>19835</v>
      </c>
      <c r="M3309" s="26">
        <v>101</v>
      </c>
      <c r="N3309" s="26" t="s">
        <v>19836</v>
      </c>
      <c r="O3309" s="26" t="s">
        <v>12237</v>
      </c>
      <c r="P3309" s="26" t="s">
        <v>3076</v>
      </c>
      <c r="Q3309" t="s">
        <v>12238</v>
      </c>
      <c r="R3309" t="s">
        <v>3892</v>
      </c>
      <c r="S3309" t="s">
        <v>55387</v>
      </c>
    </row>
    <row r="3310" spans="1:19" ht="16" x14ac:dyDescent="0.2">
      <c r="A3310" s="26" t="s">
        <v>38443</v>
      </c>
      <c r="B3310" s="26" t="s">
        <v>38444</v>
      </c>
      <c r="C3310" s="26" t="s">
        <v>12113</v>
      </c>
      <c r="D3310" s="26">
        <v>4067</v>
      </c>
      <c r="E3310" s="26" t="s">
        <v>19837</v>
      </c>
      <c r="F3310" t="s">
        <v>41500</v>
      </c>
      <c r="G3310" s="27">
        <v>42634</v>
      </c>
      <c r="H3310" s="28"/>
      <c r="I3310" s="28"/>
      <c r="J3310" s="28"/>
      <c r="K3310" t="s">
        <v>12078</v>
      </c>
      <c r="L3310" s="26" t="s">
        <v>19838</v>
      </c>
      <c r="M3310" s="26">
        <v>88</v>
      </c>
      <c r="N3310" s="26" t="s">
        <v>12601</v>
      </c>
      <c r="O3310" s="26" t="s">
        <v>19839</v>
      </c>
      <c r="P3310" s="26" t="s">
        <v>3076</v>
      </c>
      <c r="Q3310" t="s">
        <v>12113</v>
      </c>
      <c r="R3310" t="s">
        <v>3317</v>
      </c>
      <c r="S3310" t="s">
        <v>55383</v>
      </c>
    </row>
    <row r="3311" spans="1:19" ht="16" x14ac:dyDescent="0.2">
      <c r="A3311" s="26" t="s">
        <v>38443</v>
      </c>
      <c r="B3311" s="26" t="s">
        <v>38444</v>
      </c>
      <c r="C3311" s="26" t="s">
        <v>12113</v>
      </c>
      <c r="D3311" s="26">
        <v>4068</v>
      </c>
      <c r="E3311" s="26" t="s">
        <v>19840</v>
      </c>
      <c r="F3311" t="s">
        <v>52560</v>
      </c>
      <c r="G3311" s="27">
        <v>42635</v>
      </c>
      <c r="H3311" s="28"/>
      <c r="I3311" s="28"/>
      <c r="J3311" s="28"/>
      <c r="K3311" t="s">
        <v>12077</v>
      </c>
      <c r="L3311" s="26" t="s">
        <v>13190</v>
      </c>
      <c r="M3311" s="26">
        <v>104</v>
      </c>
      <c r="N3311" s="26" t="s">
        <v>12905</v>
      </c>
      <c r="O3311" s="26" t="s">
        <v>13191</v>
      </c>
      <c r="P3311" s="26" t="s">
        <v>3076</v>
      </c>
      <c r="Q3311" t="s">
        <v>12113</v>
      </c>
      <c r="R3311" t="s">
        <v>3317</v>
      </c>
      <c r="S3311" t="s">
        <v>55383</v>
      </c>
    </row>
    <row r="3312" spans="1:19" ht="16" x14ac:dyDescent="0.2">
      <c r="A3312" s="26" t="s">
        <v>38443</v>
      </c>
      <c r="B3312" s="26" t="s">
        <v>38444</v>
      </c>
      <c r="C3312" s="26" t="s">
        <v>12113</v>
      </c>
      <c r="D3312" s="26">
        <v>4069</v>
      </c>
      <c r="E3312" s="26" t="s">
        <v>19841</v>
      </c>
      <c r="F3312" t="s">
        <v>41501</v>
      </c>
      <c r="G3312" s="27">
        <v>42635</v>
      </c>
      <c r="H3312" s="26">
        <v>31</v>
      </c>
      <c r="I3312" s="28"/>
      <c r="J3312" s="28"/>
      <c r="K3312" t="s">
        <v>12077</v>
      </c>
      <c r="L3312" s="26" t="s">
        <v>19842</v>
      </c>
      <c r="M3312" s="26">
        <v>145</v>
      </c>
      <c r="N3312" s="26" t="s">
        <v>12508</v>
      </c>
      <c r="O3312" s="26" t="s">
        <v>19843</v>
      </c>
      <c r="P3312" s="26" t="s">
        <v>3076</v>
      </c>
      <c r="Q3312" t="s">
        <v>12113</v>
      </c>
      <c r="R3312" t="s">
        <v>3317</v>
      </c>
      <c r="S3312" t="s">
        <v>55383</v>
      </c>
    </row>
    <row r="3313" spans="1:19" ht="16" x14ac:dyDescent="0.2">
      <c r="A3313" s="26" t="s">
        <v>38443</v>
      </c>
      <c r="B3313" s="26" t="s">
        <v>38444</v>
      </c>
      <c r="C3313" s="26" t="s">
        <v>12113</v>
      </c>
      <c r="D3313" s="26">
        <v>4070</v>
      </c>
      <c r="E3313" s="26" t="s">
        <v>16597</v>
      </c>
      <c r="F3313" t="s">
        <v>52561</v>
      </c>
      <c r="G3313" s="27">
        <v>42635</v>
      </c>
      <c r="H3313" s="28"/>
      <c r="I3313" s="28"/>
      <c r="J3313" s="28"/>
      <c r="K3313" t="s">
        <v>12077</v>
      </c>
      <c r="L3313" s="26" t="s">
        <v>19844</v>
      </c>
      <c r="M3313" s="26">
        <v>255</v>
      </c>
      <c r="N3313" s="26" t="s">
        <v>12980</v>
      </c>
      <c r="O3313" s="26" t="s">
        <v>19845</v>
      </c>
      <c r="P3313" s="26" t="s">
        <v>3076</v>
      </c>
      <c r="Q3313" t="s">
        <v>12113</v>
      </c>
      <c r="R3313" t="s">
        <v>3317</v>
      </c>
      <c r="S3313" t="s">
        <v>55383</v>
      </c>
    </row>
    <row r="3314" spans="1:19" ht="16" x14ac:dyDescent="0.2">
      <c r="A3314" s="26" t="s">
        <v>38443</v>
      </c>
      <c r="B3314" s="26" t="s">
        <v>38444</v>
      </c>
      <c r="C3314" s="26" t="s">
        <v>12113</v>
      </c>
      <c r="D3314" s="26">
        <v>4071</v>
      </c>
      <c r="E3314" s="26" t="s">
        <v>19846</v>
      </c>
      <c r="F3314" t="s">
        <v>52562</v>
      </c>
      <c r="G3314" s="27">
        <v>42635</v>
      </c>
      <c r="H3314" s="28"/>
      <c r="I3314" s="28"/>
      <c r="J3314" s="28"/>
      <c r="K3314" t="s">
        <v>12078</v>
      </c>
      <c r="L3314" s="26" t="s">
        <v>19847</v>
      </c>
      <c r="M3314" s="26">
        <v>73</v>
      </c>
      <c r="N3314" s="26" t="s">
        <v>12582</v>
      </c>
      <c r="O3314" s="26" t="s">
        <v>19848</v>
      </c>
      <c r="P3314" s="26" t="s">
        <v>3076</v>
      </c>
      <c r="Q3314" t="s">
        <v>12113</v>
      </c>
      <c r="R3314" t="s">
        <v>3317</v>
      </c>
      <c r="S3314" t="s">
        <v>55383</v>
      </c>
    </row>
    <row r="3315" spans="1:19" ht="16" x14ac:dyDescent="0.2">
      <c r="A3315" s="26" t="s">
        <v>38443</v>
      </c>
      <c r="B3315" s="26" t="s">
        <v>38444</v>
      </c>
      <c r="C3315" s="26" t="s">
        <v>12113</v>
      </c>
      <c r="D3315" s="26">
        <v>4073</v>
      </c>
      <c r="E3315" s="26" t="s">
        <v>19849</v>
      </c>
      <c r="F3315" t="s">
        <v>41502</v>
      </c>
      <c r="G3315" s="27">
        <v>42636</v>
      </c>
      <c r="H3315" s="28"/>
      <c r="I3315" s="28"/>
      <c r="J3315" s="28"/>
      <c r="K3315" t="s">
        <v>12077</v>
      </c>
      <c r="L3315" s="26" t="s">
        <v>19850</v>
      </c>
      <c r="M3315" s="26">
        <v>720</v>
      </c>
      <c r="N3315" s="26" t="s">
        <v>13972</v>
      </c>
      <c r="O3315" s="26" t="s">
        <v>19851</v>
      </c>
      <c r="P3315" s="26" t="s">
        <v>3076</v>
      </c>
      <c r="Q3315" t="s">
        <v>12113</v>
      </c>
      <c r="R3315" t="s">
        <v>3317</v>
      </c>
      <c r="S3315" t="s">
        <v>55383</v>
      </c>
    </row>
    <row r="3316" spans="1:19" ht="16" x14ac:dyDescent="0.2">
      <c r="A3316" s="26" t="s">
        <v>38443</v>
      </c>
      <c r="B3316" s="26" t="s">
        <v>38444</v>
      </c>
      <c r="C3316" s="26" t="s">
        <v>12113</v>
      </c>
      <c r="D3316" s="26">
        <v>4074</v>
      </c>
      <c r="E3316" s="26" t="s">
        <v>19852</v>
      </c>
      <c r="F3316" t="s">
        <v>52563</v>
      </c>
      <c r="G3316" s="27">
        <v>42636</v>
      </c>
      <c r="H3316" s="26">
        <v>31</v>
      </c>
      <c r="I3316" s="28"/>
      <c r="J3316" s="28"/>
      <c r="K3316" t="s">
        <v>12079</v>
      </c>
      <c r="L3316" s="26" t="s">
        <v>38577</v>
      </c>
      <c r="M3316" s="26">
        <v>276</v>
      </c>
      <c r="N3316" s="26" t="s">
        <v>15243</v>
      </c>
      <c r="O3316" s="26" t="s">
        <v>15244</v>
      </c>
      <c r="P3316" s="26" t="s">
        <v>3076</v>
      </c>
      <c r="Q3316" t="s">
        <v>12113</v>
      </c>
      <c r="R3316" t="s">
        <v>3317</v>
      </c>
      <c r="S3316" t="s">
        <v>55383</v>
      </c>
    </row>
    <row r="3317" spans="1:19" ht="16" x14ac:dyDescent="0.2">
      <c r="A3317" s="26" t="s">
        <v>38443</v>
      </c>
      <c r="B3317" s="26" t="s">
        <v>38444</v>
      </c>
      <c r="C3317" s="26" t="s">
        <v>12113</v>
      </c>
      <c r="D3317" s="26">
        <v>4078</v>
      </c>
      <c r="E3317" s="26" t="s">
        <v>19853</v>
      </c>
      <c r="F3317" t="s">
        <v>52564</v>
      </c>
      <c r="G3317" s="27">
        <v>42640</v>
      </c>
      <c r="H3317" s="28"/>
      <c r="I3317" s="28"/>
      <c r="J3317" s="28"/>
      <c r="K3317" t="s">
        <v>34</v>
      </c>
      <c r="L3317" s="26" t="s">
        <v>38585</v>
      </c>
      <c r="M3317" s="26">
        <v>3549</v>
      </c>
      <c r="N3317" s="26" t="s">
        <v>19854</v>
      </c>
      <c r="O3317" s="26" t="s">
        <v>19855</v>
      </c>
      <c r="P3317" s="26" t="s">
        <v>3076</v>
      </c>
      <c r="Q3317" t="s">
        <v>12238</v>
      </c>
      <c r="R3317" t="s">
        <v>3892</v>
      </c>
      <c r="S3317" t="s">
        <v>55387</v>
      </c>
    </row>
    <row r="3318" spans="1:19" ht="16" x14ac:dyDescent="0.2">
      <c r="A3318" s="26" t="s">
        <v>38443</v>
      </c>
      <c r="B3318" s="26" t="s">
        <v>38444</v>
      </c>
      <c r="C3318" s="26" t="s">
        <v>12113</v>
      </c>
      <c r="D3318" s="26">
        <v>4079</v>
      </c>
      <c r="E3318" s="26" t="s">
        <v>19856</v>
      </c>
      <c r="F3318" t="s">
        <v>41503</v>
      </c>
      <c r="G3318" s="27">
        <v>42640</v>
      </c>
      <c r="H3318" s="26">
        <v>31</v>
      </c>
      <c r="I3318" s="28"/>
      <c r="J3318" s="28"/>
      <c r="K3318" t="s">
        <v>12078</v>
      </c>
      <c r="L3318" s="26" t="s">
        <v>13726</v>
      </c>
      <c r="M3318" s="26">
        <v>428</v>
      </c>
      <c r="N3318" s="26" t="s">
        <v>12288</v>
      </c>
      <c r="O3318" s="26" t="s">
        <v>13727</v>
      </c>
      <c r="P3318" s="26" t="s">
        <v>3076</v>
      </c>
      <c r="Q3318" t="s">
        <v>12113</v>
      </c>
      <c r="R3318" t="s">
        <v>3317</v>
      </c>
      <c r="S3318" t="s">
        <v>55383</v>
      </c>
    </row>
    <row r="3319" spans="1:19" ht="16" x14ac:dyDescent="0.2">
      <c r="A3319" s="26" t="s">
        <v>38443</v>
      </c>
      <c r="B3319" s="26" t="s">
        <v>38444</v>
      </c>
      <c r="C3319" s="26" t="s">
        <v>12113</v>
      </c>
      <c r="D3319" s="26">
        <v>4080</v>
      </c>
      <c r="E3319" s="26" t="s">
        <v>19857</v>
      </c>
      <c r="F3319" t="s">
        <v>52565</v>
      </c>
      <c r="G3319" s="27">
        <v>42640</v>
      </c>
      <c r="H3319" s="28"/>
      <c r="I3319" s="28"/>
      <c r="J3319" s="28"/>
      <c r="K3319" t="s">
        <v>12078</v>
      </c>
      <c r="L3319" s="26" t="s">
        <v>19858</v>
      </c>
      <c r="M3319" s="26">
        <v>290</v>
      </c>
      <c r="N3319" s="26" t="s">
        <v>19859</v>
      </c>
      <c r="O3319" s="26" t="s">
        <v>19860</v>
      </c>
      <c r="P3319" s="26" t="s">
        <v>3076</v>
      </c>
      <c r="Q3319" t="s">
        <v>12113</v>
      </c>
      <c r="R3319" t="s">
        <v>3317</v>
      </c>
      <c r="S3319" t="s">
        <v>55383</v>
      </c>
    </row>
    <row r="3320" spans="1:19" ht="16" x14ac:dyDescent="0.2">
      <c r="A3320" s="26" t="s">
        <v>38443</v>
      </c>
      <c r="B3320" s="26" t="s">
        <v>38444</v>
      </c>
      <c r="C3320" s="26" t="s">
        <v>12113</v>
      </c>
      <c r="D3320" s="26">
        <v>4081</v>
      </c>
      <c r="E3320" s="26" t="s">
        <v>19861</v>
      </c>
      <c r="F3320" t="s">
        <v>52566</v>
      </c>
      <c r="G3320" s="27">
        <v>42640</v>
      </c>
      <c r="H3320" s="26">
        <v>31</v>
      </c>
      <c r="I3320" s="28"/>
      <c r="J3320" s="28"/>
      <c r="K3320" t="s">
        <v>12079</v>
      </c>
      <c r="L3320" s="26" t="s">
        <v>38781</v>
      </c>
      <c r="M3320" s="26">
        <v>467</v>
      </c>
      <c r="N3320" s="26" t="s">
        <v>12362</v>
      </c>
      <c r="O3320" s="26" t="s">
        <v>12197</v>
      </c>
      <c r="P3320" s="26" t="s">
        <v>3076</v>
      </c>
      <c r="Q3320" t="s">
        <v>12194</v>
      </c>
      <c r="R3320" t="s">
        <v>4240</v>
      </c>
      <c r="S3320" t="s">
        <v>55386</v>
      </c>
    </row>
    <row r="3321" spans="1:19" ht="16" x14ac:dyDescent="0.2">
      <c r="A3321" s="26" t="s">
        <v>38443</v>
      </c>
      <c r="B3321" s="26" t="s">
        <v>38444</v>
      </c>
      <c r="C3321" s="26" t="s">
        <v>12113</v>
      </c>
      <c r="D3321" s="26">
        <v>4082</v>
      </c>
      <c r="E3321" s="26" t="s">
        <v>19862</v>
      </c>
      <c r="F3321" t="s">
        <v>52567</v>
      </c>
      <c r="G3321" s="27">
        <v>42641</v>
      </c>
      <c r="H3321" s="26">
        <v>31</v>
      </c>
      <c r="I3321" s="28"/>
      <c r="J3321" s="28"/>
      <c r="K3321" t="s">
        <v>12079</v>
      </c>
      <c r="L3321" s="26" t="s">
        <v>19863</v>
      </c>
      <c r="M3321" s="26">
        <v>175</v>
      </c>
      <c r="N3321" s="26" t="s">
        <v>12905</v>
      </c>
      <c r="O3321" s="26" t="s">
        <v>19864</v>
      </c>
      <c r="P3321" s="26" t="s">
        <v>3076</v>
      </c>
      <c r="Q3321" t="s">
        <v>12113</v>
      </c>
      <c r="R3321" t="s">
        <v>3317</v>
      </c>
      <c r="S3321" t="s">
        <v>55383</v>
      </c>
    </row>
    <row r="3322" spans="1:19" ht="16" x14ac:dyDescent="0.2">
      <c r="A3322" s="26" t="s">
        <v>38443</v>
      </c>
      <c r="B3322" s="26" t="s">
        <v>38444</v>
      </c>
      <c r="C3322" s="26" t="s">
        <v>12113</v>
      </c>
      <c r="D3322" s="26">
        <v>4083</v>
      </c>
      <c r="E3322" s="26" t="s">
        <v>19865</v>
      </c>
      <c r="F3322" t="s">
        <v>52568</v>
      </c>
      <c r="G3322" s="27">
        <v>42641</v>
      </c>
      <c r="H3322" s="26">
        <v>31</v>
      </c>
      <c r="I3322" s="28"/>
      <c r="J3322" s="28"/>
      <c r="K3322" t="s">
        <v>12079</v>
      </c>
      <c r="L3322" s="26" t="s">
        <v>38782</v>
      </c>
      <c r="M3322" s="26">
        <v>577</v>
      </c>
      <c r="N3322" s="26" t="s">
        <v>12508</v>
      </c>
      <c r="O3322" s="26" t="s">
        <v>12237</v>
      </c>
      <c r="P3322" s="26" t="s">
        <v>3076</v>
      </c>
      <c r="Q3322" t="s">
        <v>12238</v>
      </c>
      <c r="R3322" t="s">
        <v>3892</v>
      </c>
      <c r="S3322" t="s">
        <v>55387</v>
      </c>
    </row>
    <row r="3323" spans="1:19" ht="16" x14ac:dyDescent="0.2">
      <c r="A3323" s="26" t="s">
        <v>38443</v>
      </c>
      <c r="B3323" s="26" t="s">
        <v>38444</v>
      </c>
      <c r="C3323" s="26" t="s">
        <v>12113</v>
      </c>
      <c r="D3323" s="26">
        <v>4084</v>
      </c>
      <c r="E3323" s="26" t="s">
        <v>38783</v>
      </c>
      <c r="F3323" t="s">
        <v>52569</v>
      </c>
      <c r="G3323" s="27">
        <v>42641</v>
      </c>
      <c r="H3323" s="26">
        <v>34</v>
      </c>
      <c r="I3323" s="28"/>
      <c r="J3323" s="28"/>
      <c r="K3323" t="s">
        <v>34</v>
      </c>
      <c r="L3323" s="26" t="s">
        <v>38522</v>
      </c>
      <c r="M3323" s="26">
        <v>265</v>
      </c>
      <c r="N3323" s="26" t="s">
        <v>19866</v>
      </c>
      <c r="O3323" s="26" t="s">
        <v>13818</v>
      </c>
      <c r="P3323" s="26" t="s">
        <v>3076</v>
      </c>
      <c r="Q3323" t="s">
        <v>12249</v>
      </c>
      <c r="R3323" t="s">
        <v>4532</v>
      </c>
      <c r="S3323" t="s">
        <v>55388</v>
      </c>
    </row>
    <row r="3324" spans="1:19" ht="16" x14ac:dyDescent="0.2">
      <c r="A3324" s="26" t="s">
        <v>38443</v>
      </c>
      <c r="B3324" s="26" t="s">
        <v>38444</v>
      </c>
      <c r="C3324" s="26" t="s">
        <v>12113</v>
      </c>
      <c r="D3324" s="26">
        <v>4085</v>
      </c>
      <c r="E3324" s="26" t="s">
        <v>19867</v>
      </c>
      <c r="F3324" t="s">
        <v>41504</v>
      </c>
      <c r="G3324" s="27">
        <v>42641</v>
      </c>
      <c r="H3324" s="26">
        <v>34</v>
      </c>
      <c r="I3324" s="28"/>
      <c r="J3324" s="28"/>
      <c r="K3324" t="s">
        <v>12077</v>
      </c>
      <c r="L3324" s="26" t="s">
        <v>19868</v>
      </c>
      <c r="M3324" s="26">
        <v>790</v>
      </c>
      <c r="N3324" s="26" t="s">
        <v>15050</v>
      </c>
      <c r="O3324" s="26" t="s">
        <v>19869</v>
      </c>
      <c r="P3324" s="26" t="s">
        <v>3076</v>
      </c>
      <c r="Q3324" t="s">
        <v>12113</v>
      </c>
      <c r="R3324" t="s">
        <v>3317</v>
      </c>
      <c r="S3324" t="s">
        <v>55383</v>
      </c>
    </row>
    <row r="3325" spans="1:19" ht="16" x14ac:dyDescent="0.2">
      <c r="A3325" s="26" t="s">
        <v>38443</v>
      </c>
      <c r="B3325" s="26" t="s">
        <v>38444</v>
      </c>
      <c r="C3325" s="26" t="s">
        <v>12113</v>
      </c>
      <c r="D3325" s="26">
        <v>4086</v>
      </c>
      <c r="E3325" s="26" t="s">
        <v>19870</v>
      </c>
      <c r="F3325" t="s">
        <v>41505</v>
      </c>
      <c r="G3325" s="27">
        <v>42641</v>
      </c>
      <c r="H3325" s="26">
        <v>34</v>
      </c>
      <c r="I3325" s="28"/>
      <c r="J3325" s="28"/>
      <c r="K3325" t="s">
        <v>12077</v>
      </c>
      <c r="L3325" s="26" t="s">
        <v>13454</v>
      </c>
      <c r="M3325" s="26">
        <v>125</v>
      </c>
      <c r="N3325" s="26" t="s">
        <v>12810</v>
      </c>
      <c r="O3325" s="26" t="s">
        <v>13456</v>
      </c>
      <c r="P3325" s="26" t="s">
        <v>3076</v>
      </c>
      <c r="Q3325" t="s">
        <v>12194</v>
      </c>
      <c r="R3325" t="s">
        <v>4240</v>
      </c>
      <c r="S3325" t="s">
        <v>55386</v>
      </c>
    </row>
    <row r="3326" spans="1:19" ht="16" x14ac:dyDescent="0.2">
      <c r="A3326" s="26" t="s">
        <v>38443</v>
      </c>
      <c r="B3326" s="26" t="s">
        <v>38444</v>
      </c>
      <c r="C3326" s="26" t="s">
        <v>12113</v>
      </c>
      <c r="D3326" s="26">
        <v>4088</v>
      </c>
      <c r="E3326" s="26" t="s">
        <v>19871</v>
      </c>
      <c r="F3326" t="s">
        <v>41506</v>
      </c>
      <c r="G3326" s="27">
        <v>42641</v>
      </c>
      <c r="H3326" s="26">
        <v>34</v>
      </c>
      <c r="I3326" s="28"/>
      <c r="J3326" s="28"/>
      <c r="K3326" t="s">
        <v>12077</v>
      </c>
      <c r="L3326" s="26" t="s">
        <v>13144</v>
      </c>
      <c r="M3326" s="26">
        <v>9</v>
      </c>
      <c r="N3326" s="26" t="s">
        <v>12555</v>
      </c>
      <c r="O3326" s="26" t="s">
        <v>13145</v>
      </c>
      <c r="P3326" s="26" t="s">
        <v>3076</v>
      </c>
      <c r="Q3326" t="s">
        <v>12113</v>
      </c>
      <c r="R3326" t="s">
        <v>3317</v>
      </c>
      <c r="S3326" t="s">
        <v>55383</v>
      </c>
    </row>
    <row r="3327" spans="1:19" ht="16" x14ac:dyDescent="0.2">
      <c r="A3327" s="26" t="s">
        <v>38443</v>
      </c>
      <c r="B3327" s="26" t="s">
        <v>38444</v>
      </c>
      <c r="C3327" s="26" t="s">
        <v>12113</v>
      </c>
      <c r="D3327" s="26">
        <v>4089</v>
      </c>
      <c r="E3327" s="26" t="s">
        <v>14527</v>
      </c>
      <c r="F3327" t="s">
        <v>52570</v>
      </c>
      <c r="G3327" s="27">
        <v>42641</v>
      </c>
      <c r="H3327" s="26">
        <v>34</v>
      </c>
      <c r="I3327" s="28"/>
      <c r="J3327" s="28"/>
      <c r="K3327" t="s">
        <v>12077</v>
      </c>
      <c r="L3327" s="26" t="s">
        <v>18537</v>
      </c>
      <c r="M3327" s="26">
        <v>650</v>
      </c>
      <c r="N3327" s="26" t="s">
        <v>12348</v>
      </c>
      <c r="O3327" s="26" t="s">
        <v>18538</v>
      </c>
      <c r="P3327" s="26" t="s">
        <v>3076</v>
      </c>
      <c r="Q3327" t="s">
        <v>12113</v>
      </c>
      <c r="R3327" t="s">
        <v>3317</v>
      </c>
      <c r="S3327" t="s">
        <v>55383</v>
      </c>
    </row>
    <row r="3328" spans="1:19" ht="16" x14ac:dyDescent="0.2">
      <c r="A3328" s="26" t="s">
        <v>38443</v>
      </c>
      <c r="B3328" s="26" t="s">
        <v>38444</v>
      </c>
      <c r="C3328" s="26" t="s">
        <v>12113</v>
      </c>
      <c r="D3328" s="26">
        <v>4091</v>
      </c>
      <c r="E3328" s="26" t="s">
        <v>19872</v>
      </c>
      <c r="F3328" t="s">
        <v>52571</v>
      </c>
      <c r="G3328" s="27">
        <v>42642</v>
      </c>
      <c r="H3328" s="26">
        <v>34</v>
      </c>
      <c r="I3328" s="28"/>
      <c r="J3328" s="28"/>
      <c r="K3328" t="s">
        <v>12077</v>
      </c>
      <c r="L3328" s="26" t="s">
        <v>19873</v>
      </c>
      <c r="M3328" s="26">
        <v>86</v>
      </c>
      <c r="N3328" s="26" t="s">
        <v>13005</v>
      </c>
      <c r="O3328" s="26" t="s">
        <v>19874</v>
      </c>
      <c r="P3328" s="26" t="s">
        <v>3076</v>
      </c>
      <c r="Q3328" t="s">
        <v>12113</v>
      </c>
      <c r="R3328" t="s">
        <v>3317</v>
      </c>
      <c r="S3328" t="s">
        <v>55383</v>
      </c>
    </row>
    <row r="3329" spans="1:19" ht="16" x14ac:dyDescent="0.2">
      <c r="A3329" s="26" t="s">
        <v>38443</v>
      </c>
      <c r="B3329" s="26" t="s">
        <v>38444</v>
      </c>
      <c r="C3329" s="26" t="s">
        <v>12113</v>
      </c>
      <c r="D3329" s="26">
        <v>4092</v>
      </c>
      <c r="E3329" s="26" t="s">
        <v>19875</v>
      </c>
      <c r="F3329" t="s">
        <v>52572</v>
      </c>
      <c r="G3329" s="27">
        <v>42642</v>
      </c>
      <c r="H3329" s="26">
        <v>34</v>
      </c>
      <c r="I3329" s="28"/>
      <c r="J3329" s="28"/>
      <c r="K3329" t="s">
        <v>12077</v>
      </c>
      <c r="L3329" s="26" t="s">
        <v>14283</v>
      </c>
      <c r="M3329" s="26">
        <v>225</v>
      </c>
      <c r="N3329" s="26" t="s">
        <v>13846</v>
      </c>
      <c r="O3329" s="26" t="s">
        <v>19876</v>
      </c>
      <c r="P3329" s="26" t="s">
        <v>3076</v>
      </c>
      <c r="Q3329" t="s">
        <v>12113</v>
      </c>
      <c r="R3329" t="s">
        <v>3317</v>
      </c>
      <c r="S3329" t="s">
        <v>55383</v>
      </c>
    </row>
    <row r="3330" spans="1:19" ht="16" x14ac:dyDescent="0.2">
      <c r="A3330" s="26" t="s">
        <v>38443</v>
      </c>
      <c r="B3330" s="26" t="s">
        <v>38444</v>
      </c>
      <c r="C3330" s="26" t="s">
        <v>12113</v>
      </c>
      <c r="D3330" s="26">
        <v>4094</v>
      </c>
      <c r="E3330" s="26" t="s">
        <v>19878</v>
      </c>
      <c r="F3330" t="s">
        <v>52573</v>
      </c>
      <c r="G3330" s="27">
        <v>42643</v>
      </c>
      <c r="H3330" s="26">
        <v>34</v>
      </c>
      <c r="I3330" s="28"/>
      <c r="J3330" s="28"/>
      <c r="K3330" t="s">
        <v>12079</v>
      </c>
      <c r="L3330" s="26" t="s">
        <v>38784</v>
      </c>
      <c r="M3330" s="26">
        <v>1500</v>
      </c>
      <c r="N3330" s="26" t="s">
        <v>14569</v>
      </c>
      <c r="O3330" s="26" t="s">
        <v>19879</v>
      </c>
      <c r="P3330" s="26" t="s">
        <v>3076</v>
      </c>
      <c r="Q3330" t="s">
        <v>12113</v>
      </c>
      <c r="R3330" t="s">
        <v>3317</v>
      </c>
      <c r="S3330" t="s">
        <v>55383</v>
      </c>
    </row>
    <row r="3331" spans="1:19" ht="16" x14ac:dyDescent="0.2">
      <c r="A3331" s="26" t="s">
        <v>38443</v>
      </c>
      <c r="B3331" s="26" t="s">
        <v>38444</v>
      </c>
      <c r="C3331" s="26" t="s">
        <v>12113</v>
      </c>
      <c r="D3331" s="26">
        <v>4096</v>
      </c>
      <c r="E3331" s="26" t="s">
        <v>19880</v>
      </c>
      <c r="F3331" t="s">
        <v>41507</v>
      </c>
      <c r="G3331" s="27">
        <v>42646</v>
      </c>
      <c r="H3331" s="26">
        <v>34</v>
      </c>
      <c r="I3331" s="28"/>
      <c r="J3331" s="28"/>
      <c r="K3331" t="s">
        <v>12077</v>
      </c>
      <c r="L3331" s="26" t="s">
        <v>19881</v>
      </c>
      <c r="M3331" s="26">
        <v>1339</v>
      </c>
      <c r="N3331" s="26" t="s">
        <v>19882</v>
      </c>
      <c r="O3331" s="26" t="s">
        <v>19883</v>
      </c>
      <c r="P3331" s="26" t="s">
        <v>3076</v>
      </c>
      <c r="Q3331" t="s">
        <v>12113</v>
      </c>
      <c r="R3331" t="s">
        <v>3317</v>
      </c>
      <c r="S3331" t="s">
        <v>55383</v>
      </c>
    </row>
    <row r="3332" spans="1:19" ht="16" x14ac:dyDescent="0.2">
      <c r="A3332" s="26" t="s">
        <v>38443</v>
      </c>
      <c r="B3332" s="26" t="s">
        <v>38444</v>
      </c>
      <c r="C3332" s="26" t="s">
        <v>12113</v>
      </c>
      <c r="D3332" s="26">
        <v>4097</v>
      </c>
      <c r="E3332" s="26" t="s">
        <v>19884</v>
      </c>
      <c r="F3332" t="s">
        <v>52574</v>
      </c>
      <c r="G3332" s="27">
        <v>42647</v>
      </c>
      <c r="H3332" s="26">
        <v>34</v>
      </c>
      <c r="I3332" s="28"/>
      <c r="J3332" s="28"/>
      <c r="K3332" t="s">
        <v>12079</v>
      </c>
      <c r="L3332" s="26" t="s">
        <v>12119</v>
      </c>
      <c r="M3332" s="26">
        <v>2466</v>
      </c>
      <c r="N3332" s="26" t="s">
        <v>12120</v>
      </c>
      <c r="O3332" s="26" t="s">
        <v>12121</v>
      </c>
      <c r="P3332" s="26" t="s">
        <v>3076</v>
      </c>
      <c r="Q3332" t="s">
        <v>12113</v>
      </c>
      <c r="R3332" t="s">
        <v>3317</v>
      </c>
      <c r="S3332" t="s">
        <v>55383</v>
      </c>
    </row>
    <row r="3333" spans="1:19" ht="16" x14ac:dyDescent="0.2">
      <c r="A3333" s="26" t="s">
        <v>38443</v>
      </c>
      <c r="B3333" s="26" t="s">
        <v>38444</v>
      </c>
      <c r="C3333" s="26" t="s">
        <v>12113</v>
      </c>
      <c r="D3333" s="26">
        <v>4098</v>
      </c>
      <c r="E3333" s="26" t="s">
        <v>19885</v>
      </c>
      <c r="F3333" t="s">
        <v>41508</v>
      </c>
      <c r="G3333" s="27">
        <v>42647</v>
      </c>
      <c r="H3333" s="26">
        <v>34</v>
      </c>
      <c r="I3333" s="28"/>
      <c r="J3333" s="28"/>
      <c r="K3333" t="s">
        <v>12077</v>
      </c>
      <c r="L3333" s="26" t="s">
        <v>18040</v>
      </c>
      <c r="M3333" s="26">
        <v>525</v>
      </c>
      <c r="N3333" s="26" t="s">
        <v>19886</v>
      </c>
      <c r="O3333" s="26" t="s">
        <v>12197</v>
      </c>
      <c r="P3333" s="26" t="s">
        <v>3076</v>
      </c>
      <c r="Q3333" t="s">
        <v>12194</v>
      </c>
      <c r="R3333" t="s">
        <v>4240</v>
      </c>
      <c r="S3333" t="s">
        <v>55386</v>
      </c>
    </row>
    <row r="3334" spans="1:19" ht="16" x14ac:dyDescent="0.2">
      <c r="A3334" s="26" t="s">
        <v>38443</v>
      </c>
      <c r="B3334" s="26" t="s">
        <v>38444</v>
      </c>
      <c r="C3334" s="26" t="s">
        <v>12113</v>
      </c>
      <c r="D3334" s="26">
        <v>4099</v>
      </c>
      <c r="E3334" s="26" t="s">
        <v>19887</v>
      </c>
      <c r="F3334" t="s">
        <v>52575</v>
      </c>
      <c r="G3334" s="27">
        <v>42647</v>
      </c>
      <c r="H3334" s="26">
        <v>34</v>
      </c>
      <c r="I3334" s="28"/>
      <c r="J3334" s="28"/>
      <c r="K3334" t="s">
        <v>12078</v>
      </c>
      <c r="L3334" s="26" t="s">
        <v>38715</v>
      </c>
      <c r="M3334" s="26">
        <v>2242</v>
      </c>
      <c r="N3334" s="26" t="s">
        <v>12348</v>
      </c>
      <c r="O3334" s="26" t="s">
        <v>13801</v>
      </c>
      <c r="P3334" s="26" t="s">
        <v>3076</v>
      </c>
      <c r="Q3334" t="s">
        <v>12113</v>
      </c>
      <c r="R3334" t="s">
        <v>3317</v>
      </c>
      <c r="S3334" t="s">
        <v>55383</v>
      </c>
    </row>
    <row r="3335" spans="1:19" ht="16" x14ac:dyDescent="0.2">
      <c r="A3335" s="26" t="s">
        <v>38443</v>
      </c>
      <c r="B3335" s="26" t="s">
        <v>38444</v>
      </c>
      <c r="C3335" s="26" t="s">
        <v>12113</v>
      </c>
      <c r="D3335" s="26">
        <v>4101</v>
      </c>
      <c r="E3335" s="26" t="s">
        <v>19888</v>
      </c>
      <c r="F3335" t="s">
        <v>41509</v>
      </c>
      <c r="G3335" s="27">
        <v>42648</v>
      </c>
      <c r="H3335" s="26">
        <v>34</v>
      </c>
      <c r="I3335" s="28"/>
      <c r="J3335" s="28"/>
      <c r="K3335" t="s">
        <v>12077</v>
      </c>
      <c r="L3335" s="26" t="s">
        <v>19889</v>
      </c>
      <c r="M3335" s="26">
        <v>184</v>
      </c>
      <c r="N3335" s="26" t="s">
        <v>17230</v>
      </c>
      <c r="O3335" s="26" t="s">
        <v>19890</v>
      </c>
      <c r="P3335" s="26" t="s">
        <v>3076</v>
      </c>
      <c r="Q3335" t="s">
        <v>12194</v>
      </c>
      <c r="R3335" t="s">
        <v>4240</v>
      </c>
      <c r="S3335" t="s">
        <v>55386</v>
      </c>
    </row>
    <row r="3336" spans="1:19" ht="16" x14ac:dyDescent="0.2">
      <c r="A3336" s="26" t="s">
        <v>38443</v>
      </c>
      <c r="B3336" s="26" t="s">
        <v>38444</v>
      </c>
      <c r="C3336" s="26" t="s">
        <v>12113</v>
      </c>
      <c r="D3336" s="26">
        <v>4102</v>
      </c>
      <c r="E3336" s="26" t="s">
        <v>19891</v>
      </c>
      <c r="F3336" t="s">
        <v>41510</v>
      </c>
      <c r="G3336" s="27">
        <v>42648</v>
      </c>
      <c r="H3336" s="26">
        <v>34</v>
      </c>
      <c r="I3336" s="28"/>
      <c r="J3336" s="28"/>
      <c r="K3336" t="s">
        <v>12077</v>
      </c>
      <c r="L3336" s="26" t="s">
        <v>16289</v>
      </c>
      <c r="M3336" s="26" t="s">
        <v>51638</v>
      </c>
      <c r="N3336" s="26" t="s">
        <v>19892</v>
      </c>
      <c r="O3336" s="26" t="s">
        <v>12197</v>
      </c>
      <c r="P3336" s="26" t="s">
        <v>3076</v>
      </c>
      <c r="Q3336" t="s">
        <v>12194</v>
      </c>
      <c r="R3336" t="s">
        <v>4240</v>
      </c>
      <c r="S3336" t="s">
        <v>55386</v>
      </c>
    </row>
    <row r="3337" spans="1:19" ht="16" x14ac:dyDescent="0.2">
      <c r="A3337" s="26" t="s">
        <v>38443</v>
      </c>
      <c r="B3337" s="26" t="s">
        <v>38444</v>
      </c>
      <c r="C3337" s="26" t="s">
        <v>12113</v>
      </c>
      <c r="D3337" s="26">
        <v>4104</v>
      </c>
      <c r="E3337" s="26" t="s">
        <v>38785</v>
      </c>
      <c r="F3337" t="s">
        <v>52576</v>
      </c>
      <c r="G3337" s="27">
        <v>42648</v>
      </c>
      <c r="H3337" s="26">
        <v>34</v>
      </c>
      <c r="I3337" s="28"/>
      <c r="J3337" s="28"/>
      <c r="K3337" t="s">
        <v>12079</v>
      </c>
      <c r="L3337" s="26" t="s">
        <v>13662</v>
      </c>
      <c r="M3337" s="26">
        <v>1022</v>
      </c>
      <c r="N3337" s="26" t="s">
        <v>12229</v>
      </c>
      <c r="O3337" s="26" t="s">
        <v>19893</v>
      </c>
      <c r="P3337" s="26" t="s">
        <v>3076</v>
      </c>
      <c r="Q3337" t="s">
        <v>12249</v>
      </c>
      <c r="R3337" t="s">
        <v>4532</v>
      </c>
      <c r="S3337" t="s">
        <v>55388</v>
      </c>
    </row>
    <row r="3338" spans="1:19" ht="16" x14ac:dyDescent="0.2">
      <c r="A3338" s="26" t="s">
        <v>38443</v>
      </c>
      <c r="B3338" s="26" t="s">
        <v>38444</v>
      </c>
      <c r="C3338" s="26" t="s">
        <v>12113</v>
      </c>
      <c r="D3338" s="26">
        <v>4105</v>
      </c>
      <c r="E3338" s="26" t="s">
        <v>19894</v>
      </c>
      <c r="F3338" t="s">
        <v>52577</v>
      </c>
      <c r="G3338" s="27">
        <v>42648</v>
      </c>
      <c r="H3338" s="26">
        <v>31</v>
      </c>
      <c r="I3338" s="28"/>
      <c r="J3338" s="28"/>
      <c r="K3338" t="s">
        <v>12078</v>
      </c>
      <c r="L3338" s="26" t="s">
        <v>12267</v>
      </c>
      <c r="M3338" s="26">
        <v>441</v>
      </c>
      <c r="N3338" s="26" t="s">
        <v>13041</v>
      </c>
      <c r="O3338" s="26" t="s">
        <v>12269</v>
      </c>
      <c r="P3338" s="26" t="s">
        <v>3076</v>
      </c>
      <c r="Q3338" t="s">
        <v>12113</v>
      </c>
      <c r="R3338" t="s">
        <v>3317</v>
      </c>
      <c r="S3338" t="s">
        <v>55383</v>
      </c>
    </row>
    <row r="3339" spans="1:19" ht="16" x14ac:dyDescent="0.2">
      <c r="A3339" s="26" t="s">
        <v>38443</v>
      </c>
      <c r="B3339" s="26" t="s">
        <v>38444</v>
      </c>
      <c r="C3339" s="26" t="s">
        <v>12113</v>
      </c>
      <c r="D3339" s="26">
        <v>4106</v>
      </c>
      <c r="E3339" s="26" t="s">
        <v>19895</v>
      </c>
      <c r="F3339" t="s">
        <v>52578</v>
      </c>
      <c r="G3339" s="27">
        <v>42649</v>
      </c>
      <c r="H3339" s="28"/>
      <c r="I3339" s="28"/>
      <c r="J3339" s="28"/>
      <c r="K3339" t="s">
        <v>12077</v>
      </c>
      <c r="L3339" s="26" t="s">
        <v>38786</v>
      </c>
      <c r="M3339" s="26">
        <v>7763</v>
      </c>
      <c r="N3339" s="26" t="s">
        <v>12627</v>
      </c>
      <c r="O3339" s="26" t="s">
        <v>18330</v>
      </c>
      <c r="P3339" s="26" t="s">
        <v>3076</v>
      </c>
      <c r="Q3339" t="s">
        <v>12113</v>
      </c>
      <c r="R3339" t="s">
        <v>3317</v>
      </c>
      <c r="S3339" t="s">
        <v>55383</v>
      </c>
    </row>
    <row r="3340" spans="1:19" ht="16" x14ac:dyDescent="0.2">
      <c r="A3340" s="26" t="s">
        <v>38443</v>
      </c>
      <c r="B3340" s="26" t="s">
        <v>38444</v>
      </c>
      <c r="C3340" s="26" t="s">
        <v>12113</v>
      </c>
      <c r="D3340" s="26">
        <v>4108</v>
      </c>
      <c r="E3340" s="26" t="s">
        <v>19896</v>
      </c>
      <c r="F3340" t="s">
        <v>52579</v>
      </c>
      <c r="G3340" s="27">
        <v>42649</v>
      </c>
      <c r="H3340" s="26">
        <v>34</v>
      </c>
      <c r="I3340" s="28"/>
      <c r="J3340" s="28"/>
      <c r="K3340" t="s">
        <v>12077</v>
      </c>
      <c r="L3340" s="26" t="s">
        <v>19897</v>
      </c>
      <c r="M3340" s="26">
        <v>21</v>
      </c>
      <c r="N3340" s="26" t="s">
        <v>19898</v>
      </c>
      <c r="O3340" s="26" t="s">
        <v>19899</v>
      </c>
      <c r="P3340" s="26" t="s">
        <v>3076</v>
      </c>
      <c r="Q3340" t="s">
        <v>12113</v>
      </c>
      <c r="R3340" t="s">
        <v>3317</v>
      </c>
      <c r="S3340" t="s">
        <v>55383</v>
      </c>
    </row>
    <row r="3341" spans="1:19" ht="16" x14ac:dyDescent="0.2">
      <c r="A3341" s="26" t="s">
        <v>38443</v>
      </c>
      <c r="B3341" s="26" t="s">
        <v>38444</v>
      </c>
      <c r="C3341" s="26" t="s">
        <v>12113</v>
      </c>
      <c r="D3341" s="26">
        <v>4109</v>
      </c>
      <c r="E3341" s="26" t="s">
        <v>19900</v>
      </c>
      <c r="F3341" t="s">
        <v>41511</v>
      </c>
      <c r="G3341" s="27">
        <v>42650</v>
      </c>
      <c r="H3341" s="26">
        <v>31</v>
      </c>
      <c r="I3341" s="28"/>
      <c r="J3341" s="28"/>
      <c r="K3341" t="s">
        <v>12077</v>
      </c>
      <c r="L3341" s="26" t="s">
        <v>38769</v>
      </c>
      <c r="M3341" s="26">
        <v>2000</v>
      </c>
      <c r="N3341" s="26" t="s">
        <v>15106</v>
      </c>
      <c r="O3341" s="26" t="s">
        <v>19611</v>
      </c>
      <c r="P3341" s="26" t="s">
        <v>3076</v>
      </c>
      <c r="Q3341" t="s">
        <v>12113</v>
      </c>
      <c r="R3341" t="s">
        <v>3317</v>
      </c>
      <c r="S3341" t="s">
        <v>55383</v>
      </c>
    </row>
    <row r="3342" spans="1:19" ht="16" x14ac:dyDescent="0.2">
      <c r="A3342" s="26" t="s">
        <v>38443</v>
      </c>
      <c r="B3342" s="26" t="s">
        <v>38444</v>
      </c>
      <c r="C3342" s="26" t="s">
        <v>12113</v>
      </c>
      <c r="D3342" s="26">
        <v>4110</v>
      </c>
      <c r="E3342" s="26" t="s">
        <v>19901</v>
      </c>
      <c r="F3342" t="s">
        <v>52580</v>
      </c>
      <c r="G3342" s="27">
        <v>42653</v>
      </c>
      <c r="H3342" s="26">
        <v>34</v>
      </c>
      <c r="I3342" s="26">
        <v>995260840</v>
      </c>
      <c r="J3342" s="28"/>
      <c r="K3342" t="s">
        <v>12079</v>
      </c>
      <c r="L3342" s="26" t="s">
        <v>38787</v>
      </c>
      <c r="M3342" s="26">
        <v>30</v>
      </c>
      <c r="N3342" s="26" t="s">
        <v>12841</v>
      </c>
      <c r="O3342" s="26" t="s">
        <v>12489</v>
      </c>
      <c r="P3342" s="26" t="s">
        <v>3076</v>
      </c>
      <c r="Q3342" t="s">
        <v>12490</v>
      </c>
      <c r="R3342" t="s">
        <v>4718</v>
      </c>
      <c r="S3342" t="s">
        <v>55390</v>
      </c>
    </row>
    <row r="3343" spans="1:19" ht="16" x14ac:dyDescent="0.2">
      <c r="A3343" s="26" t="s">
        <v>38443</v>
      </c>
      <c r="B3343" s="26" t="s">
        <v>38444</v>
      </c>
      <c r="C3343" s="26" t="s">
        <v>12113</v>
      </c>
      <c r="D3343" s="26">
        <v>4111</v>
      </c>
      <c r="E3343" s="26" t="s">
        <v>19902</v>
      </c>
      <c r="F3343" t="s">
        <v>41512</v>
      </c>
      <c r="G3343" s="27">
        <v>42654</v>
      </c>
      <c r="H3343" s="26">
        <v>34</v>
      </c>
      <c r="I3343" s="28"/>
      <c r="J3343" s="28"/>
      <c r="K3343" t="s">
        <v>12077</v>
      </c>
      <c r="L3343" s="26" t="s">
        <v>19903</v>
      </c>
      <c r="M3343" s="26">
        <v>251</v>
      </c>
      <c r="N3343" s="26" t="s">
        <v>19807</v>
      </c>
      <c r="O3343" s="26" t="s">
        <v>19904</v>
      </c>
      <c r="P3343" s="26" t="s">
        <v>3076</v>
      </c>
      <c r="Q3343" t="s">
        <v>12113</v>
      </c>
      <c r="R3343" t="s">
        <v>3317</v>
      </c>
      <c r="S3343" t="s">
        <v>55383</v>
      </c>
    </row>
    <row r="3344" spans="1:19" ht="16" x14ac:dyDescent="0.2">
      <c r="A3344" s="26" t="s">
        <v>38443</v>
      </c>
      <c r="B3344" s="26" t="s">
        <v>38444</v>
      </c>
      <c r="C3344" s="26" t="s">
        <v>12113</v>
      </c>
      <c r="D3344" s="26">
        <v>4112</v>
      </c>
      <c r="E3344" s="26" t="s">
        <v>19905</v>
      </c>
      <c r="F3344" t="s">
        <v>52581</v>
      </c>
      <c r="G3344" s="27">
        <v>42654</v>
      </c>
      <c r="H3344" s="26">
        <v>34</v>
      </c>
      <c r="I3344" s="28"/>
      <c r="J3344" s="28"/>
      <c r="K3344" t="s">
        <v>12079</v>
      </c>
      <c r="L3344" s="26" t="s">
        <v>19906</v>
      </c>
      <c r="M3344" s="26">
        <v>1128</v>
      </c>
      <c r="N3344" s="26" t="s">
        <v>12734</v>
      </c>
      <c r="O3344" s="26" t="s">
        <v>19907</v>
      </c>
      <c r="P3344" s="26" t="s">
        <v>3076</v>
      </c>
      <c r="Q3344" t="s">
        <v>12113</v>
      </c>
      <c r="R3344" t="s">
        <v>3317</v>
      </c>
      <c r="S3344" t="s">
        <v>55383</v>
      </c>
    </row>
    <row r="3345" spans="1:19" ht="16" x14ac:dyDescent="0.2">
      <c r="A3345" s="26" t="s">
        <v>38443</v>
      </c>
      <c r="B3345" s="26" t="s">
        <v>38444</v>
      </c>
      <c r="C3345" s="26" t="s">
        <v>12113</v>
      </c>
      <c r="D3345" s="26">
        <v>4114</v>
      </c>
      <c r="E3345" s="26" t="s">
        <v>19908</v>
      </c>
      <c r="F3345" t="s">
        <v>41513</v>
      </c>
      <c r="G3345" s="27">
        <v>42654</v>
      </c>
      <c r="H3345" s="26">
        <v>34</v>
      </c>
      <c r="I3345" s="28"/>
      <c r="J3345" s="28"/>
      <c r="K3345" t="s">
        <v>12077</v>
      </c>
      <c r="L3345" s="26" t="s">
        <v>19909</v>
      </c>
      <c r="M3345" s="26">
        <v>54</v>
      </c>
      <c r="N3345" s="26" t="s">
        <v>12959</v>
      </c>
      <c r="O3345" s="26" t="s">
        <v>19910</v>
      </c>
      <c r="P3345" s="26" t="s">
        <v>3076</v>
      </c>
      <c r="Q3345" t="s">
        <v>12113</v>
      </c>
      <c r="R3345" t="s">
        <v>3317</v>
      </c>
      <c r="S3345" t="s">
        <v>55383</v>
      </c>
    </row>
    <row r="3346" spans="1:19" ht="16" x14ac:dyDescent="0.2">
      <c r="A3346" s="26" t="s">
        <v>38443</v>
      </c>
      <c r="B3346" s="26" t="s">
        <v>38444</v>
      </c>
      <c r="C3346" s="26" t="s">
        <v>12113</v>
      </c>
      <c r="D3346" s="26">
        <v>4115</v>
      </c>
      <c r="E3346" s="26" t="s">
        <v>19911</v>
      </c>
      <c r="F3346" t="s">
        <v>52582</v>
      </c>
      <c r="G3346" s="27">
        <v>42654</v>
      </c>
      <c r="H3346" s="26">
        <v>34</v>
      </c>
      <c r="I3346" s="28"/>
      <c r="J3346" s="28"/>
      <c r="K3346" t="s">
        <v>12077</v>
      </c>
      <c r="L3346" s="26" t="s">
        <v>19912</v>
      </c>
      <c r="M3346" s="26">
        <v>316</v>
      </c>
      <c r="N3346" s="26" t="s">
        <v>18492</v>
      </c>
      <c r="O3346" s="26" t="s">
        <v>19913</v>
      </c>
      <c r="P3346" s="26" t="s">
        <v>3076</v>
      </c>
      <c r="Q3346" t="s">
        <v>12113</v>
      </c>
      <c r="R3346" t="s">
        <v>3317</v>
      </c>
      <c r="S3346" t="s">
        <v>55383</v>
      </c>
    </row>
    <row r="3347" spans="1:19" ht="16" x14ac:dyDescent="0.2">
      <c r="A3347" s="26" t="s">
        <v>38443</v>
      </c>
      <c r="B3347" s="26" t="s">
        <v>38444</v>
      </c>
      <c r="C3347" s="26" t="s">
        <v>12113</v>
      </c>
      <c r="D3347" s="26">
        <v>4116</v>
      </c>
      <c r="E3347" s="26" t="s">
        <v>19914</v>
      </c>
      <c r="F3347" t="s">
        <v>41514</v>
      </c>
      <c r="G3347" s="27">
        <v>42654</v>
      </c>
      <c r="H3347" s="26">
        <v>34</v>
      </c>
      <c r="I3347" s="28"/>
      <c r="J3347" s="28"/>
      <c r="K3347" t="s">
        <v>12077</v>
      </c>
      <c r="L3347" s="26" t="s">
        <v>19915</v>
      </c>
      <c r="M3347" s="26">
        <v>399</v>
      </c>
      <c r="N3347" s="26" t="s">
        <v>13294</v>
      </c>
      <c r="O3347" s="26" t="s">
        <v>19916</v>
      </c>
      <c r="P3347" s="26" t="s">
        <v>3076</v>
      </c>
      <c r="Q3347" t="s">
        <v>12113</v>
      </c>
      <c r="R3347" t="s">
        <v>3317</v>
      </c>
      <c r="S3347" t="s">
        <v>55383</v>
      </c>
    </row>
    <row r="3348" spans="1:19" ht="16" x14ac:dyDescent="0.2">
      <c r="A3348" s="26" t="s">
        <v>38443</v>
      </c>
      <c r="B3348" s="26" t="s">
        <v>38444</v>
      </c>
      <c r="C3348" s="26" t="s">
        <v>12113</v>
      </c>
      <c r="D3348" s="26">
        <v>4117</v>
      </c>
      <c r="E3348" s="26" t="s">
        <v>19917</v>
      </c>
      <c r="F3348" t="s">
        <v>52583</v>
      </c>
      <c r="G3348" s="27">
        <v>42656</v>
      </c>
      <c r="H3348" s="26">
        <v>31</v>
      </c>
      <c r="I3348" s="28"/>
      <c r="J3348" s="28"/>
      <c r="K3348" t="s">
        <v>12077</v>
      </c>
      <c r="L3348" s="26" t="s">
        <v>15338</v>
      </c>
      <c r="M3348" s="26" t="s">
        <v>51638</v>
      </c>
      <c r="N3348" s="26" t="s">
        <v>19918</v>
      </c>
      <c r="O3348" s="26" t="s">
        <v>15339</v>
      </c>
      <c r="P3348" s="26" t="s">
        <v>3076</v>
      </c>
      <c r="Q3348" t="s">
        <v>12108</v>
      </c>
      <c r="R3348" t="s">
        <v>4503</v>
      </c>
      <c r="S3348" t="s">
        <v>55384</v>
      </c>
    </row>
    <row r="3349" spans="1:19" ht="16" x14ac:dyDescent="0.2">
      <c r="A3349" s="26" t="s">
        <v>38443</v>
      </c>
      <c r="B3349" s="26" t="s">
        <v>38444</v>
      </c>
      <c r="C3349" s="26" t="s">
        <v>12113</v>
      </c>
      <c r="D3349" s="26">
        <v>4118</v>
      </c>
      <c r="E3349" s="26" t="s">
        <v>19919</v>
      </c>
      <c r="F3349" t="s">
        <v>41515</v>
      </c>
      <c r="G3349" s="27">
        <v>42656</v>
      </c>
      <c r="H3349" s="26">
        <v>31</v>
      </c>
      <c r="I3349" s="28"/>
      <c r="J3349" s="28"/>
      <c r="K3349" t="s">
        <v>12077</v>
      </c>
      <c r="L3349" s="26" t="s">
        <v>19920</v>
      </c>
      <c r="M3349" s="26">
        <v>915</v>
      </c>
      <c r="N3349" s="26" t="s">
        <v>14361</v>
      </c>
      <c r="O3349" s="26" t="s">
        <v>19921</v>
      </c>
      <c r="P3349" s="26" t="s">
        <v>3076</v>
      </c>
      <c r="Q3349" t="s">
        <v>12194</v>
      </c>
      <c r="R3349" t="s">
        <v>4240</v>
      </c>
      <c r="S3349" t="s">
        <v>55386</v>
      </c>
    </row>
    <row r="3350" spans="1:19" ht="16" x14ac:dyDescent="0.2">
      <c r="A3350" s="26" t="s">
        <v>38443</v>
      </c>
      <c r="B3350" s="26" t="s">
        <v>38444</v>
      </c>
      <c r="C3350" s="26" t="s">
        <v>12113</v>
      </c>
      <c r="D3350" s="26">
        <v>4119</v>
      </c>
      <c r="E3350" s="26" t="s">
        <v>19922</v>
      </c>
      <c r="F3350" t="s">
        <v>41516</v>
      </c>
      <c r="G3350" s="27">
        <v>42656</v>
      </c>
      <c r="H3350" s="28"/>
      <c r="I3350" s="28"/>
      <c r="J3350" s="28"/>
      <c r="K3350" t="s">
        <v>12077</v>
      </c>
      <c r="L3350" s="26" t="s">
        <v>19923</v>
      </c>
      <c r="M3350" s="26">
        <v>375</v>
      </c>
      <c r="N3350" s="26" t="s">
        <v>12656</v>
      </c>
      <c r="O3350" s="26" t="s">
        <v>19924</v>
      </c>
      <c r="P3350" s="26" t="s">
        <v>3076</v>
      </c>
      <c r="Q3350" t="s">
        <v>12113</v>
      </c>
      <c r="R3350" t="s">
        <v>3317</v>
      </c>
      <c r="S3350" t="s">
        <v>55383</v>
      </c>
    </row>
    <row r="3351" spans="1:19" ht="16" x14ac:dyDescent="0.2">
      <c r="A3351" s="26" t="s">
        <v>38443</v>
      </c>
      <c r="B3351" s="26" t="s">
        <v>38444</v>
      </c>
      <c r="C3351" s="26" t="s">
        <v>12113</v>
      </c>
      <c r="D3351" s="26">
        <v>4120</v>
      </c>
      <c r="E3351" s="26" t="s">
        <v>19925</v>
      </c>
      <c r="F3351" t="s">
        <v>52584</v>
      </c>
      <c r="G3351" s="27">
        <v>42656</v>
      </c>
      <c r="H3351" s="26">
        <v>31</v>
      </c>
      <c r="I3351" s="28"/>
      <c r="J3351" s="28"/>
      <c r="K3351" t="s">
        <v>12079</v>
      </c>
      <c r="L3351" s="26" t="s">
        <v>16038</v>
      </c>
      <c r="M3351" s="26">
        <v>80</v>
      </c>
      <c r="N3351" s="26" t="s">
        <v>12818</v>
      </c>
      <c r="O3351" s="26" t="s">
        <v>19926</v>
      </c>
      <c r="P3351" s="26" t="s">
        <v>3076</v>
      </c>
      <c r="Q3351" t="s">
        <v>12113</v>
      </c>
      <c r="R3351" t="s">
        <v>3317</v>
      </c>
      <c r="S3351" t="s">
        <v>55383</v>
      </c>
    </row>
    <row r="3352" spans="1:19" ht="16" x14ac:dyDescent="0.2">
      <c r="A3352" s="26" t="s">
        <v>38443</v>
      </c>
      <c r="B3352" s="26" t="s">
        <v>38444</v>
      </c>
      <c r="C3352" s="26" t="s">
        <v>12113</v>
      </c>
      <c r="D3352" s="26">
        <v>4122</v>
      </c>
      <c r="E3352" s="26" t="s">
        <v>19927</v>
      </c>
      <c r="F3352" t="s">
        <v>41517</v>
      </c>
      <c r="G3352" s="27">
        <v>42657</v>
      </c>
      <c r="H3352" s="28"/>
      <c r="I3352" s="28"/>
      <c r="J3352" s="28"/>
      <c r="K3352" t="s">
        <v>12077</v>
      </c>
      <c r="L3352" s="26" t="s">
        <v>19928</v>
      </c>
      <c r="M3352" s="26">
        <v>90</v>
      </c>
      <c r="N3352" s="26" t="s">
        <v>18652</v>
      </c>
      <c r="O3352" s="26" t="s">
        <v>19929</v>
      </c>
      <c r="P3352" s="26" t="s">
        <v>3076</v>
      </c>
      <c r="Q3352" t="s">
        <v>12249</v>
      </c>
      <c r="R3352" t="s">
        <v>4532</v>
      </c>
      <c r="S3352" t="s">
        <v>55388</v>
      </c>
    </row>
    <row r="3353" spans="1:19" ht="16" x14ac:dyDescent="0.2">
      <c r="A3353" s="26" t="s">
        <v>38443</v>
      </c>
      <c r="B3353" s="26" t="s">
        <v>38444</v>
      </c>
      <c r="C3353" s="26" t="s">
        <v>12113</v>
      </c>
      <c r="D3353" s="26">
        <v>4123</v>
      </c>
      <c r="E3353" s="26" t="s">
        <v>19930</v>
      </c>
      <c r="F3353" t="s">
        <v>41518</v>
      </c>
      <c r="G3353" s="27">
        <v>42657</v>
      </c>
      <c r="H3353" s="26">
        <v>31</v>
      </c>
      <c r="I3353" s="28"/>
      <c r="J3353" s="28"/>
      <c r="K3353" t="s">
        <v>12077</v>
      </c>
      <c r="L3353" s="26" t="s">
        <v>19931</v>
      </c>
      <c r="M3353" s="26">
        <v>363</v>
      </c>
      <c r="N3353" s="26" t="s">
        <v>12806</v>
      </c>
      <c r="O3353" s="26" t="s">
        <v>19932</v>
      </c>
      <c r="P3353" s="26" t="s">
        <v>3076</v>
      </c>
      <c r="Q3353" t="s">
        <v>12113</v>
      </c>
      <c r="R3353" t="s">
        <v>3317</v>
      </c>
      <c r="S3353" t="s">
        <v>55383</v>
      </c>
    </row>
    <row r="3354" spans="1:19" ht="16" x14ac:dyDescent="0.2">
      <c r="A3354" s="26" t="s">
        <v>38443</v>
      </c>
      <c r="B3354" s="26" t="s">
        <v>38444</v>
      </c>
      <c r="C3354" s="26" t="s">
        <v>12113</v>
      </c>
      <c r="D3354" s="26">
        <v>4124</v>
      </c>
      <c r="E3354" s="26" t="s">
        <v>19933</v>
      </c>
      <c r="F3354" t="s">
        <v>41519</v>
      </c>
      <c r="G3354" s="27">
        <v>42657</v>
      </c>
      <c r="H3354" s="26">
        <v>31</v>
      </c>
      <c r="I3354" s="28"/>
      <c r="J3354" s="28"/>
      <c r="K3354" t="s">
        <v>12077</v>
      </c>
      <c r="L3354" s="26" t="s">
        <v>16557</v>
      </c>
      <c r="M3354" s="26">
        <v>3020</v>
      </c>
      <c r="N3354" s="26" t="s">
        <v>12401</v>
      </c>
      <c r="O3354" s="26" t="s">
        <v>13993</v>
      </c>
      <c r="P3354" s="26" t="s">
        <v>3076</v>
      </c>
      <c r="Q3354" t="s">
        <v>12113</v>
      </c>
      <c r="R3354" t="s">
        <v>3317</v>
      </c>
      <c r="S3354" t="s">
        <v>55383</v>
      </c>
    </row>
    <row r="3355" spans="1:19" ht="16" x14ac:dyDescent="0.2">
      <c r="A3355" s="26" t="s">
        <v>38443</v>
      </c>
      <c r="B3355" s="26" t="s">
        <v>38444</v>
      </c>
      <c r="C3355" s="26" t="s">
        <v>12113</v>
      </c>
      <c r="D3355" s="26">
        <v>4125</v>
      </c>
      <c r="E3355" s="26" t="s">
        <v>19934</v>
      </c>
      <c r="F3355" t="s">
        <v>41520</v>
      </c>
      <c r="G3355" s="27">
        <v>42657</v>
      </c>
      <c r="H3355" s="28"/>
      <c r="I3355" s="28"/>
      <c r="J3355" s="28"/>
      <c r="K3355" t="s">
        <v>12077</v>
      </c>
      <c r="L3355" s="26" t="s">
        <v>19935</v>
      </c>
      <c r="M3355" s="26">
        <v>51</v>
      </c>
      <c r="N3355" s="26" t="s">
        <v>15607</v>
      </c>
      <c r="O3355" s="26" t="s">
        <v>19936</v>
      </c>
      <c r="P3355" s="26" t="s">
        <v>3076</v>
      </c>
      <c r="Q3355" t="s">
        <v>12113</v>
      </c>
      <c r="R3355" t="s">
        <v>3317</v>
      </c>
      <c r="S3355" t="s">
        <v>55383</v>
      </c>
    </row>
    <row r="3356" spans="1:19" ht="16" x14ac:dyDescent="0.2">
      <c r="A3356" s="26" t="s">
        <v>38443</v>
      </c>
      <c r="B3356" s="26" t="s">
        <v>38444</v>
      </c>
      <c r="C3356" s="26" t="s">
        <v>12113</v>
      </c>
      <c r="D3356" s="26">
        <v>4126</v>
      </c>
      <c r="E3356" s="26" t="s">
        <v>19937</v>
      </c>
      <c r="F3356" t="s">
        <v>41521</v>
      </c>
      <c r="G3356" s="27">
        <v>42657</v>
      </c>
      <c r="H3356" s="28"/>
      <c r="I3356" s="28"/>
      <c r="J3356" s="28"/>
      <c r="K3356" t="s">
        <v>12077</v>
      </c>
      <c r="L3356" s="26" t="s">
        <v>17223</v>
      </c>
      <c r="M3356" s="26">
        <v>545</v>
      </c>
      <c r="N3356" s="26" t="s">
        <v>13322</v>
      </c>
      <c r="O3356" s="26" t="s">
        <v>17224</v>
      </c>
      <c r="P3356" s="26" t="s">
        <v>3076</v>
      </c>
      <c r="Q3356" t="s">
        <v>12113</v>
      </c>
      <c r="R3356" t="s">
        <v>3317</v>
      </c>
      <c r="S3356" t="s">
        <v>55383</v>
      </c>
    </row>
    <row r="3357" spans="1:19" ht="16" x14ac:dyDescent="0.2">
      <c r="A3357" s="26" t="s">
        <v>38443</v>
      </c>
      <c r="B3357" s="26" t="s">
        <v>38444</v>
      </c>
      <c r="C3357" s="26" t="s">
        <v>12113</v>
      </c>
      <c r="D3357" s="26">
        <v>4127</v>
      </c>
      <c r="E3357" s="26" t="s">
        <v>19938</v>
      </c>
      <c r="F3357" t="s">
        <v>41522</v>
      </c>
      <c r="G3357" s="27">
        <v>42657</v>
      </c>
      <c r="H3357" s="26">
        <v>31</v>
      </c>
      <c r="I3357" s="28"/>
      <c r="J3357" s="28"/>
      <c r="K3357" t="s">
        <v>12077</v>
      </c>
      <c r="L3357" s="26" t="s">
        <v>19939</v>
      </c>
      <c r="M3357" s="26">
        <v>25</v>
      </c>
      <c r="N3357" s="26" t="s">
        <v>13322</v>
      </c>
      <c r="O3357" s="26" t="s">
        <v>19940</v>
      </c>
      <c r="P3357" s="26" t="s">
        <v>3076</v>
      </c>
      <c r="Q3357" t="s">
        <v>12113</v>
      </c>
      <c r="R3357" t="s">
        <v>3317</v>
      </c>
      <c r="S3357" t="s">
        <v>55383</v>
      </c>
    </row>
    <row r="3358" spans="1:19" ht="16" x14ac:dyDescent="0.2">
      <c r="A3358" s="26" t="s">
        <v>38443</v>
      </c>
      <c r="B3358" s="26" t="s">
        <v>38444</v>
      </c>
      <c r="C3358" s="26" t="s">
        <v>12113</v>
      </c>
      <c r="D3358" s="26">
        <v>4128</v>
      </c>
      <c r="E3358" s="26" t="s">
        <v>19941</v>
      </c>
      <c r="F3358" t="s">
        <v>41523</v>
      </c>
      <c r="G3358" s="27">
        <v>42657</v>
      </c>
      <c r="H3358" s="28"/>
      <c r="I3358" s="28"/>
      <c r="J3358" s="28"/>
      <c r="K3358" t="s">
        <v>12077</v>
      </c>
      <c r="L3358" s="26" t="s">
        <v>19942</v>
      </c>
      <c r="M3358" s="26">
        <v>450</v>
      </c>
      <c r="N3358" s="26" t="s">
        <v>13322</v>
      </c>
      <c r="O3358" s="26" t="s">
        <v>19943</v>
      </c>
      <c r="P3358" s="26" t="s">
        <v>3076</v>
      </c>
      <c r="Q3358" t="s">
        <v>12113</v>
      </c>
      <c r="R3358" t="s">
        <v>3317</v>
      </c>
      <c r="S3358" t="s">
        <v>55383</v>
      </c>
    </row>
    <row r="3359" spans="1:19" ht="16" x14ac:dyDescent="0.2">
      <c r="A3359" s="26" t="s">
        <v>38443</v>
      </c>
      <c r="B3359" s="26" t="s">
        <v>38444</v>
      </c>
      <c r="C3359" s="26" t="s">
        <v>12113</v>
      </c>
      <c r="D3359" s="26">
        <v>4129</v>
      </c>
      <c r="E3359" s="26" t="s">
        <v>19944</v>
      </c>
      <c r="F3359" t="s">
        <v>41524</v>
      </c>
      <c r="G3359" s="27">
        <v>42657</v>
      </c>
      <c r="H3359" s="28"/>
      <c r="I3359" s="28"/>
      <c r="J3359" s="28"/>
      <c r="K3359" t="s">
        <v>12077</v>
      </c>
      <c r="L3359" s="26" t="s">
        <v>19945</v>
      </c>
      <c r="M3359" s="26">
        <v>119</v>
      </c>
      <c r="N3359" s="26" t="s">
        <v>13322</v>
      </c>
      <c r="O3359" s="26" t="s">
        <v>19946</v>
      </c>
      <c r="P3359" s="26" t="s">
        <v>3076</v>
      </c>
      <c r="Q3359" t="s">
        <v>12113</v>
      </c>
      <c r="R3359" t="s">
        <v>3317</v>
      </c>
      <c r="S3359" t="s">
        <v>55383</v>
      </c>
    </row>
    <row r="3360" spans="1:19" ht="16" x14ac:dyDescent="0.2">
      <c r="A3360" s="26" t="s">
        <v>38443</v>
      </c>
      <c r="B3360" s="26" t="s">
        <v>38444</v>
      </c>
      <c r="C3360" s="26" t="s">
        <v>12113</v>
      </c>
      <c r="D3360" s="26">
        <v>4130</v>
      </c>
      <c r="E3360" s="26" t="s">
        <v>19947</v>
      </c>
      <c r="F3360" t="s">
        <v>41525</v>
      </c>
      <c r="G3360" s="27">
        <v>42657</v>
      </c>
      <c r="H3360" s="28"/>
      <c r="I3360" s="28"/>
      <c r="J3360" s="28"/>
      <c r="K3360" t="s">
        <v>12077</v>
      </c>
      <c r="L3360" s="26" t="s">
        <v>19948</v>
      </c>
      <c r="M3360" s="26">
        <v>75</v>
      </c>
      <c r="N3360" s="26" t="s">
        <v>13322</v>
      </c>
      <c r="O3360" s="26" t="s">
        <v>19949</v>
      </c>
      <c r="P3360" s="26" t="s">
        <v>3076</v>
      </c>
      <c r="Q3360" t="s">
        <v>12113</v>
      </c>
      <c r="R3360" t="s">
        <v>3317</v>
      </c>
      <c r="S3360" t="s">
        <v>55383</v>
      </c>
    </row>
    <row r="3361" spans="1:19" ht="16" x14ac:dyDescent="0.2">
      <c r="A3361" s="26" t="s">
        <v>38443</v>
      </c>
      <c r="B3361" s="26" t="s">
        <v>38444</v>
      </c>
      <c r="C3361" s="26" t="s">
        <v>12113</v>
      </c>
      <c r="D3361" s="26">
        <v>4131</v>
      </c>
      <c r="E3361" s="26" t="s">
        <v>19950</v>
      </c>
      <c r="F3361" t="s">
        <v>41526</v>
      </c>
      <c r="G3361" s="27">
        <v>42660</v>
      </c>
      <c r="H3361" s="28"/>
      <c r="I3361" s="28"/>
      <c r="J3361" s="28"/>
      <c r="K3361" t="s">
        <v>12077</v>
      </c>
      <c r="L3361" s="26" t="s">
        <v>13443</v>
      </c>
      <c r="M3361" s="26">
        <v>156</v>
      </c>
      <c r="N3361" s="26" t="s">
        <v>13322</v>
      </c>
      <c r="O3361" s="26" t="s">
        <v>13444</v>
      </c>
      <c r="P3361" s="26" t="s">
        <v>3076</v>
      </c>
      <c r="Q3361" t="s">
        <v>12113</v>
      </c>
      <c r="R3361" t="s">
        <v>3317</v>
      </c>
      <c r="S3361" t="s">
        <v>55383</v>
      </c>
    </row>
    <row r="3362" spans="1:19" ht="16" x14ac:dyDescent="0.2">
      <c r="A3362" s="26" t="s">
        <v>38443</v>
      </c>
      <c r="B3362" s="26" t="s">
        <v>38444</v>
      </c>
      <c r="C3362" s="26" t="s">
        <v>12113</v>
      </c>
      <c r="D3362" s="26">
        <v>4132</v>
      </c>
      <c r="E3362" s="26" t="s">
        <v>19951</v>
      </c>
      <c r="F3362" t="s">
        <v>41527</v>
      </c>
      <c r="G3362" s="27">
        <v>42660</v>
      </c>
      <c r="H3362" s="26">
        <v>31</v>
      </c>
      <c r="I3362" s="28"/>
      <c r="J3362" s="28"/>
      <c r="K3362" t="s">
        <v>12077</v>
      </c>
      <c r="L3362" s="26" t="s">
        <v>19952</v>
      </c>
      <c r="M3362" s="26">
        <v>125</v>
      </c>
      <c r="N3362" s="26" t="s">
        <v>13322</v>
      </c>
      <c r="O3362" s="26" t="s">
        <v>19953</v>
      </c>
      <c r="P3362" s="26" t="s">
        <v>3076</v>
      </c>
      <c r="Q3362" t="s">
        <v>12113</v>
      </c>
      <c r="R3362" t="s">
        <v>3317</v>
      </c>
      <c r="S3362" t="s">
        <v>55383</v>
      </c>
    </row>
    <row r="3363" spans="1:19" ht="16" x14ac:dyDescent="0.2">
      <c r="A3363" s="26" t="s">
        <v>38443</v>
      </c>
      <c r="B3363" s="26" t="s">
        <v>38444</v>
      </c>
      <c r="C3363" s="26" t="s">
        <v>12113</v>
      </c>
      <c r="D3363" s="26">
        <v>4133</v>
      </c>
      <c r="E3363" s="26" t="s">
        <v>19954</v>
      </c>
      <c r="F3363" t="s">
        <v>41528</v>
      </c>
      <c r="G3363" s="27">
        <v>42660</v>
      </c>
      <c r="H3363" s="26">
        <v>31</v>
      </c>
      <c r="I3363" s="28"/>
      <c r="J3363" s="28"/>
      <c r="K3363" t="s">
        <v>12077</v>
      </c>
      <c r="L3363" s="26" t="s">
        <v>19955</v>
      </c>
      <c r="M3363" s="26">
        <v>371</v>
      </c>
      <c r="N3363" s="26" t="s">
        <v>13322</v>
      </c>
      <c r="O3363" s="26" t="s">
        <v>19953</v>
      </c>
      <c r="P3363" s="26" t="s">
        <v>3076</v>
      </c>
      <c r="Q3363" t="s">
        <v>12113</v>
      </c>
      <c r="R3363" t="s">
        <v>3317</v>
      </c>
      <c r="S3363" t="s">
        <v>55383</v>
      </c>
    </row>
    <row r="3364" spans="1:19" ht="16" x14ac:dyDescent="0.2">
      <c r="A3364" s="26" t="s">
        <v>38443</v>
      </c>
      <c r="B3364" s="26" t="s">
        <v>38444</v>
      </c>
      <c r="C3364" s="26" t="s">
        <v>12113</v>
      </c>
      <c r="D3364" s="26">
        <v>4134</v>
      </c>
      <c r="E3364" s="26" t="s">
        <v>19956</v>
      </c>
      <c r="F3364" t="s">
        <v>41529</v>
      </c>
      <c r="G3364" s="27">
        <v>42660</v>
      </c>
      <c r="H3364" s="26">
        <v>31</v>
      </c>
      <c r="I3364" s="28"/>
      <c r="J3364" s="28"/>
      <c r="K3364" t="s">
        <v>12077</v>
      </c>
      <c r="L3364" s="26" t="s">
        <v>19948</v>
      </c>
      <c r="M3364" s="26">
        <v>65</v>
      </c>
      <c r="N3364" s="26" t="s">
        <v>13322</v>
      </c>
      <c r="O3364" s="26" t="s">
        <v>19949</v>
      </c>
      <c r="P3364" s="26" t="s">
        <v>3076</v>
      </c>
      <c r="Q3364" t="s">
        <v>12113</v>
      </c>
      <c r="R3364" t="s">
        <v>3317</v>
      </c>
      <c r="S3364" t="s">
        <v>55383</v>
      </c>
    </row>
    <row r="3365" spans="1:19" ht="16" x14ac:dyDescent="0.2">
      <c r="A3365" s="26" t="s">
        <v>38443</v>
      </c>
      <c r="B3365" s="26" t="s">
        <v>38444</v>
      </c>
      <c r="C3365" s="26" t="s">
        <v>12113</v>
      </c>
      <c r="D3365" s="26">
        <v>4135</v>
      </c>
      <c r="E3365" s="26" t="s">
        <v>19957</v>
      </c>
      <c r="F3365" t="s">
        <v>41530</v>
      </c>
      <c r="G3365" s="27">
        <v>42660</v>
      </c>
      <c r="H3365" s="28"/>
      <c r="I3365" s="28"/>
      <c r="J3365" s="28"/>
      <c r="K3365" t="s">
        <v>12077</v>
      </c>
      <c r="L3365" s="26" t="s">
        <v>19958</v>
      </c>
      <c r="M3365" s="26">
        <v>75</v>
      </c>
      <c r="N3365" s="26" t="s">
        <v>13322</v>
      </c>
      <c r="O3365" s="26" t="s">
        <v>19953</v>
      </c>
      <c r="P3365" s="26" t="s">
        <v>3076</v>
      </c>
      <c r="Q3365" t="s">
        <v>12113</v>
      </c>
      <c r="R3365" t="s">
        <v>3317</v>
      </c>
      <c r="S3365" t="s">
        <v>55383</v>
      </c>
    </row>
    <row r="3366" spans="1:19" ht="16" x14ac:dyDescent="0.2">
      <c r="A3366" s="26" t="s">
        <v>38443</v>
      </c>
      <c r="B3366" s="26" t="s">
        <v>38444</v>
      </c>
      <c r="C3366" s="26" t="s">
        <v>12113</v>
      </c>
      <c r="D3366" s="26">
        <v>4136</v>
      </c>
      <c r="E3366" s="26" t="s">
        <v>19959</v>
      </c>
      <c r="F3366" t="s">
        <v>41531</v>
      </c>
      <c r="G3366" s="27">
        <v>42660</v>
      </c>
      <c r="H3366" s="26">
        <v>31</v>
      </c>
      <c r="I3366" s="28"/>
      <c r="J3366" s="28"/>
      <c r="K3366" t="s">
        <v>12077</v>
      </c>
      <c r="L3366" s="26" t="s">
        <v>15061</v>
      </c>
      <c r="M3366" s="26">
        <v>295</v>
      </c>
      <c r="N3366" s="26" t="s">
        <v>13322</v>
      </c>
      <c r="O3366" s="26" t="s">
        <v>15062</v>
      </c>
      <c r="P3366" s="26" t="s">
        <v>3076</v>
      </c>
      <c r="Q3366" t="s">
        <v>12113</v>
      </c>
      <c r="R3366" t="s">
        <v>3317</v>
      </c>
      <c r="S3366" t="s">
        <v>55383</v>
      </c>
    </row>
    <row r="3367" spans="1:19" ht="16" x14ac:dyDescent="0.2">
      <c r="A3367" s="26" t="s">
        <v>38443</v>
      </c>
      <c r="B3367" s="26" t="s">
        <v>38444</v>
      </c>
      <c r="C3367" s="26" t="s">
        <v>12113</v>
      </c>
      <c r="D3367" s="26">
        <v>4137</v>
      </c>
      <c r="E3367" s="26" t="s">
        <v>19960</v>
      </c>
      <c r="F3367" t="s">
        <v>41532</v>
      </c>
      <c r="G3367" s="27">
        <v>42660</v>
      </c>
      <c r="H3367" s="26">
        <v>31</v>
      </c>
      <c r="I3367" s="28"/>
      <c r="J3367" s="28"/>
      <c r="K3367" t="s">
        <v>12077</v>
      </c>
      <c r="L3367" s="26" t="s">
        <v>19289</v>
      </c>
      <c r="M3367" s="26">
        <v>2525</v>
      </c>
      <c r="N3367" s="26" t="s">
        <v>13322</v>
      </c>
      <c r="O3367" s="26" t="s">
        <v>19290</v>
      </c>
      <c r="P3367" s="26" t="s">
        <v>3076</v>
      </c>
      <c r="Q3367" t="s">
        <v>12113</v>
      </c>
      <c r="R3367" t="s">
        <v>3317</v>
      </c>
      <c r="S3367" t="s">
        <v>55383</v>
      </c>
    </row>
    <row r="3368" spans="1:19" ht="16" x14ac:dyDescent="0.2">
      <c r="A3368" s="26" t="s">
        <v>38443</v>
      </c>
      <c r="B3368" s="26" t="s">
        <v>38444</v>
      </c>
      <c r="C3368" s="26" t="s">
        <v>12113</v>
      </c>
      <c r="D3368" s="26">
        <v>4138</v>
      </c>
      <c r="E3368" s="26" t="s">
        <v>19961</v>
      </c>
      <c r="F3368" t="s">
        <v>41533</v>
      </c>
      <c r="G3368" s="27">
        <v>42660</v>
      </c>
      <c r="H3368" s="28"/>
      <c r="I3368" s="28"/>
      <c r="J3368" s="28"/>
      <c r="K3368" t="s">
        <v>12077</v>
      </c>
      <c r="L3368" s="26" t="s">
        <v>19962</v>
      </c>
      <c r="M3368" s="26">
        <v>80</v>
      </c>
      <c r="N3368" s="26" t="s">
        <v>13322</v>
      </c>
      <c r="O3368" s="26" t="s">
        <v>19953</v>
      </c>
      <c r="P3368" s="26" t="s">
        <v>3076</v>
      </c>
      <c r="Q3368" t="s">
        <v>12113</v>
      </c>
      <c r="R3368" t="s">
        <v>3317</v>
      </c>
      <c r="S3368" t="s">
        <v>55383</v>
      </c>
    </row>
    <row r="3369" spans="1:19" ht="16" x14ac:dyDescent="0.2">
      <c r="A3369" s="26" t="s">
        <v>38443</v>
      </c>
      <c r="B3369" s="26" t="s">
        <v>38444</v>
      </c>
      <c r="C3369" s="26" t="s">
        <v>12113</v>
      </c>
      <c r="D3369" s="26">
        <v>4139</v>
      </c>
      <c r="E3369" s="26" t="s">
        <v>19963</v>
      </c>
      <c r="F3369" t="s">
        <v>41534</v>
      </c>
      <c r="G3369" s="27">
        <v>42660</v>
      </c>
      <c r="H3369" s="26">
        <v>31</v>
      </c>
      <c r="I3369" s="28"/>
      <c r="J3369" s="28"/>
      <c r="K3369" t="s">
        <v>12077</v>
      </c>
      <c r="L3369" s="26" t="s">
        <v>19964</v>
      </c>
      <c r="M3369" s="26">
        <v>2734</v>
      </c>
      <c r="N3369" s="26" t="s">
        <v>13322</v>
      </c>
      <c r="O3369" s="26" t="s">
        <v>19953</v>
      </c>
      <c r="P3369" s="26" t="s">
        <v>3076</v>
      </c>
      <c r="Q3369" t="s">
        <v>12113</v>
      </c>
      <c r="R3369" t="s">
        <v>3317</v>
      </c>
      <c r="S3369" t="s">
        <v>55383</v>
      </c>
    </row>
    <row r="3370" spans="1:19" ht="16" x14ac:dyDescent="0.2">
      <c r="A3370" s="26" t="s">
        <v>38443</v>
      </c>
      <c r="B3370" s="26" t="s">
        <v>38444</v>
      </c>
      <c r="C3370" s="26" t="s">
        <v>12113</v>
      </c>
      <c r="D3370" s="26">
        <v>4140</v>
      </c>
      <c r="E3370" s="26" t="s">
        <v>19965</v>
      </c>
      <c r="F3370" t="s">
        <v>41535</v>
      </c>
      <c r="G3370" s="27">
        <v>42660</v>
      </c>
      <c r="H3370" s="26">
        <v>31</v>
      </c>
      <c r="I3370" s="28"/>
      <c r="J3370" s="28"/>
      <c r="K3370" t="s">
        <v>12077</v>
      </c>
      <c r="L3370" s="26" t="s">
        <v>19966</v>
      </c>
      <c r="M3370" s="26">
        <v>220</v>
      </c>
      <c r="N3370" s="26" t="s">
        <v>12598</v>
      </c>
      <c r="O3370" s="26" t="s">
        <v>19953</v>
      </c>
      <c r="P3370" s="26" t="s">
        <v>3076</v>
      </c>
      <c r="Q3370" t="s">
        <v>12113</v>
      </c>
      <c r="R3370" t="s">
        <v>3317</v>
      </c>
      <c r="S3370" t="s">
        <v>55383</v>
      </c>
    </row>
    <row r="3371" spans="1:19" ht="16" x14ac:dyDescent="0.2">
      <c r="A3371" s="26" t="s">
        <v>38443</v>
      </c>
      <c r="B3371" s="26" t="s">
        <v>38444</v>
      </c>
      <c r="C3371" s="26" t="s">
        <v>12113</v>
      </c>
      <c r="D3371" s="26">
        <v>4141</v>
      </c>
      <c r="E3371" s="26" t="s">
        <v>19967</v>
      </c>
      <c r="F3371" t="s">
        <v>52585</v>
      </c>
      <c r="G3371" s="27">
        <v>42660</v>
      </c>
      <c r="H3371" s="26">
        <v>31</v>
      </c>
      <c r="I3371" s="28"/>
      <c r="J3371" s="28"/>
      <c r="K3371" t="s">
        <v>12077</v>
      </c>
      <c r="L3371" s="26" t="s">
        <v>38768</v>
      </c>
      <c r="M3371" s="26">
        <v>748</v>
      </c>
      <c r="N3371" s="26" t="s">
        <v>12229</v>
      </c>
      <c r="O3371" s="26" t="s">
        <v>19968</v>
      </c>
      <c r="P3371" s="26" t="s">
        <v>3076</v>
      </c>
      <c r="Q3371" t="s">
        <v>12113</v>
      </c>
      <c r="R3371" t="s">
        <v>3317</v>
      </c>
      <c r="S3371" t="s">
        <v>55383</v>
      </c>
    </row>
    <row r="3372" spans="1:19" ht="16" x14ac:dyDescent="0.2">
      <c r="A3372" s="26" t="s">
        <v>38443</v>
      </c>
      <c r="B3372" s="26" t="s">
        <v>38444</v>
      </c>
      <c r="C3372" s="26" t="s">
        <v>12113</v>
      </c>
      <c r="D3372" s="26">
        <v>4142</v>
      </c>
      <c r="E3372" s="26" t="s">
        <v>19969</v>
      </c>
      <c r="F3372" t="s">
        <v>41536</v>
      </c>
      <c r="G3372" s="27">
        <v>42660</v>
      </c>
      <c r="H3372" s="28"/>
      <c r="I3372" s="28"/>
      <c r="J3372" s="28"/>
      <c r="K3372" t="s">
        <v>12077</v>
      </c>
      <c r="L3372" s="26" t="s">
        <v>19970</v>
      </c>
      <c r="M3372" s="26">
        <v>25</v>
      </c>
      <c r="N3372" s="26" t="s">
        <v>15607</v>
      </c>
      <c r="O3372" s="26" t="s">
        <v>19953</v>
      </c>
      <c r="P3372" s="26" t="s">
        <v>3076</v>
      </c>
      <c r="Q3372" t="s">
        <v>12113</v>
      </c>
      <c r="R3372" t="s">
        <v>3317</v>
      </c>
      <c r="S3372" t="s">
        <v>55383</v>
      </c>
    </row>
    <row r="3373" spans="1:19" ht="16" x14ac:dyDescent="0.2">
      <c r="A3373" s="26" t="s">
        <v>38443</v>
      </c>
      <c r="B3373" s="26" t="s">
        <v>38444</v>
      </c>
      <c r="C3373" s="26" t="s">
        <v>12113</v>
      </c>
      <c r="D3373" s="26">
        <v>4143</v>
      </c>
      <c r="E3373" s="26" t="s">
        <v>19971</v>
      </c>
      <c r="F3373" t="s">
        <v>41537</v>
      </c>
      <c r="G3373" s="27">
        <v>42660</v>
      </c>
      <c r="H3373" s="28"/>
      <c r="I3373" s="28"/>
      <c r="J3373" s="28"/>
      <c r="K3373" t="s">
        <v>12077</v>
      </c>
      <c r="L3373" s="26" t="s">
        <v>14583</v>
      </c>
      <c r="M3373" s="26">
        <v>711</v>
      </c>
      <c r="N3373" s="26" t="s">
        <v>13322</v>
      </c>
      <c r="O3373" s="26" t="s">
        <v>14584</v>
      </c>
      <c r="P3373" s="26" t="s">
        <v>3076</v>
      </c>
      <c r="Q3373" t="s">
        <v>12113</v>
      </c>
      <c r="R3373" t="s">
        <v>3317</v>
      </c>
      <c r="S3373" t="s">
        <v>55383</v>
      </c>
    </row>
    <row r="3374" spans="1:19" ht="16" x14ac:dyDescent="0.2">
      <c r="A3374" s="26" t="s">
        <v>38443</v>
      </c>
      <c r="B3374" s="26" t="s">
        <v>38444</v>
      </c>
      <c r="C3374" s="26" t="s">
        <v>12113</v>
      </c>
      <c r="D3374" s="26">
        <v>4144</v>
      </c>
      <c r="E3374" s="26" t="s">
        <v>19972</v>
      </c>
      <c r="F3374" t="s">
        <v>52586</v>
      </c>
      <c r="G3374" s="27">
        <v>42660</v>
      </c>
      <c r="H3374" s="26">
        <v>31</v>
      </c>
      <c r="I3374" s="28"/>
      <c r="J3374" s="28"/>
      <c r="K3374" t="s">
        <v>12079</v>
      </c>
      <c r="L3374" s="26" t="s">
        <v>38588</v>
      </c>
      <c r="M3374" s="26">
        <v>1958</v>
      </c>
      <c r="N3374" s="26" t="s">
        <v>16052</v>
      </c>
      <c r="O3374" s="26" t="s">
        <v>15444</v>
      </c>
      <c r="P3374" s="26" t="s">
        <v>3076</v>
      </c>
      <c r="Q3374" t="s">
        <v>12113</v>
      </c>
      <c r="R3374" t="s">
        <v>3317</v>
      </c>
      <c r="S3374" t="s">
        <v>55383</v>
      </c>
    </row>
    <row r="3375" spans="1:19" ht="16" x14ac:dyDescent="0.2">
      <c r="A3375" s="26" t="s">
        <v>38443</v>
      </c>
      <c r="B3375" s="26" t="s">
        <v>38444</v>
      </c>
      <c r="C3375" s="26" t="s">
        <v>12113</v>
      </c>
      <c r="D3375" s="26">
        <v>4145</v>
      </c>
      <c r="E3375" s="26" t="s">
        <v>19973</v>
      </c>
      <c r="F3375" t="s">
        <v>52587</v>
      </c>
      <c r="G3375" s="27">
        <v>42660</v>
      </c>
      <c r="H3375" s="26">
        <v>31</v>
      </c>
      <c r="I3375" s="28"/>
      <c r="J3375" s="28"/>
      <c r="K3375" t="s">
        <v>12078</v>
      </c>
      <c r="L3375" s="26" t="s">
        <v>19974</v>
      </c>
      <c r="M3375" s="26">
        <v>25</v>
      </c>
      <c r="N3375" s="26" t="s">
        <v>12656</v>
      </c>
      <c r="O3375" s="26" t="s">
        <v>19975</v>
      </c>
      <c r="P3375" s="26" t="s">
        <v>3076</v>
      </c>
      <c r="Q3375" t="s">
        <v>12113</v>
      </c>
      <c r="R3375" t="s">
        <v>3317</v>
      </c>
      <c r="S3375" t="s">
        <v>55383</v>
      </c>
    </row>
    <row r="3376" spans="1:19" ht="16" x14ac:dyDescent="0.2">
      <c r="A3376" s="26" t="s">
        <v>38443</v>
      </c>
      <c r="B3376" s="26" t="s">
        <v>38444</v>
      </c>
      <c r="C3376" s="26" t="s">
        <v>12113</v>
      </c>
      <c r="D3376" s="26">
        <v>4146</v>
      </c>
      <c r="E3376" s="26" t="s">
        <v>19976</v>
      </c>
      <c r="F3376" t="s">
        <v>41538</v>
      </c>
      <c r="G3376" s="27">
        <v>42660</v>
      </c>
      <c r="H3376" s="26">
        <v>31</v>
      </c>
      <c r="I3376" s="28"/>
      <c r="J3376" s="28"/>
      <c r="K3376" t="s">
        <v>12077</v>
      </c>
      <c r="L3376" s="26" t="s">
        <v>14324</v>
      </c>
      <c r="M3376" s="26" t="s">
        <v>51638</v>
      </c>
      <c r="N3376" s="26" t="s">
        <v>14325</v>
      </c>
      <c r="O3376" s="26" t="s">
        <v>14326</v>
      </c>
      <c r="P3376" s="26" t="s">
        <v>3076</v>
      </c>
      <c r="Q3376" t="s">
        <v>12113</v>
      </c>
      <c r="R3376" t="s">
        <v>3317</v>
      </c>
      <c r="S3376" t="s">
        <v>55383</v>
      </c>
    </row>
    <row r="3377" spans="1:19" ht="16" x14ac:dyDescent="0.2">
      <c r="A3377" s="26" t="s">
        <v>38443</v>
      </c>
      <c r="B3377" s="26" t="s">
        <v>38444</v>
      </c>
      <c r="C3377" s="26" t="s">
        <v>12113</v>
      </c>
      <c r="D3377" s="26">
        <v>4147</v>
      </c>
      <c r="E3377" s="26" t="s">
        <v>19977</v>
      </c>
      <c r="F3377" t="s">
        <v>41539</v>
      </c>
      <c r="G3377" s="27">
        <v>42660</v>
      </c>
      <c r="H3377" s="26">
        <v>31</v>
      </c>
      <c r="I3377" s="28"/>
      <c r="J3377" s="28"/>
      <c r="K3377" t="s">
        <v>12077</v>
      </c>
      <c r="L3377" s="26" t="s">
        <v>14324</v>
      </c>
      <c r="M3377" s="26" t="s">
        <v>51638</v>
      </c>
      <c r="N3377" s="26" t="s">
        <v>14325</v>
      </c>
      <c r="O3377" s="26" t="s">
        <v>14326</v>
      </c>
      <c r="P3377" s="26" t="s">
        <v>3076</v>
      </c>
      <c r="Q3377" t="s">
        <v>12113</v>
      </c>
      <c r="R3377" t="s">
        <v>3317</v>
      </c>
      <c r="S3377" t="s">
        <v>55383</v>
      </c>
    </row>
    <row r="3378" spans="1:19" ht="16" x14ac:dyDescent="0.2">
      <c r="A3378" s="26" t="s">
        <v>38443</v>
      </c>
      <c r="B3378" s="26" t="s">
        <v>38444</v>
      </c>
      <c r="C3378" s="26" t="s">
        <v>12113</v>
      </c>
      <c r="D3378" s="26">
        <v>4148</v>
      </c>
      <c r="E3378" s="26" t="s">
        <v>19978</v>
      </c>
      <c r="F3378" t="s">
        <v>41540</v>
      </c>
      <c r="G3378" s="27">
        <v>42660</v>
      </c>
      <c r="H3378" s="28"/>
      <c r="I3378" s="28"/>
      <c r="J3378" s="28"/>
      <c r="K3378" t="s">
        <v>12077</v>
      </c>
      <c r="L3378" s="26" t="s">
        <v>14324</v>
      </c>
      <c r="M3378" s="26" t="s">
        <v>51638</v>
      </c>
      <c r="N3378" s="26" t="s">
        <v>14325</v>
      </c>
      <c r="O3378" s="26" t="s">
        <v>14326</v>
      </c>
      <c r="P3378" s="26" t="s">
        <v>3076</v>
      </c>
      <c r="Q3378" t="s">
        <v>12113</v>
      </c>
      <c r="R3378" t="s">
        <v>3317</v>
      </c>
      <c r="S3378" t="s">
        <v>55383</v>
      </c>
    </row>
    <row r="3379" spans="1:19" ht="16" x14ac:dyDescent="0.2">
      <c r="A3379" s="26" t="s">
        <v>38443</v>
      </c>
      <c r="B3379" s="26" t="s">
        <v>38444</v>
      </c>
      <c r="C3379" s="26" t="s">
        <v>12113</v>
      </c>
      <c r="D3379" s="26">
        <v>4149</v>
      </c>
      <c r="E3379" s="26" t="s">
        <v>19979</v>
      </c>
      <c r="F3379" t="s">
        <v>41541</v>
      </c>
      <c r="G3379" s="27">
        <v>42660</v>
      </c>
      <c r="H3379" s="26">
        <v>31</v>
      </c>
      <c r="I3379" s="28"/>
      <c r="J3379" s="28"/>
      <c r="K3379" t="s">
        <v>12077</v>
      </c>
      <c r="L3379" s="26" t="s">
        <v>14324</v>
      </c>
      <c r="M3379" s="26" t="s">
        <v>51638</v>
      </c>
      <c r="N3379" s="26" t="s">
        <v>14325</v>
      </c>
      <c r="O3379" s="26" t="s">
        <v>14326</v>
      </c>
      <c r="P3379" s="26" t="s">
        <v>3076</v>
      </c>
      <c r="Q3379" t="s">
        <v>12113</v>
      </c>
      <c r="R3379" t="s">
        <v>3317</v>
      </c>
      <c r="S3379" t="s">
        <v>55383</v>
      </c>
    </row>
    <row r="3380" spans="1:19" ht="16" x14ac:dyDescent="0.2">
      <c r="A3380" s="26" t="s">
        <v>38443</v>
      </c>
      <c r="B3380" s="26" t="s">
        <v>38444</v>
      </c>
      <c r="C3380" s="26" t="s">
        <v>12113</v>
      </c>
      <c r="D3380" s="26">
        <v>4150</v>
      </c>
      <c r="E3380" s="26" t="s">
        <v>19980</v>
      </c>
      <c r="F3380" t="s">
        <v>41542</v>
      </c>
      <c r="G3380" s="27">
        <v>42660</v>
      </c>
      <c r="H3380" s="26">
        <v>31</v>
      </c>
      <c r="I3380" s="28"/>
      <c r="J3380" s="28"/>
      <c r="K3380" t="s">
        <v>12077</v>
      </c>
      <c r="L3380" s="26" t="s">
        <v>18214</v>
      </c>
      <c r="M3380" s="26">
        <v>23</v>
      </c>
      <c r="N3380" s="26" t="s">
        <v>15373</v>
      </c>
      <c r="O3380" s="26" t="s">
        <v>12197</v>
      </c>
      <c r="P3380" s="26" t="s">
        <v>3076</v>
      </c>
      <c r="Q3380" t="s">
        <v>12194</v>
      </c>
      <c r="R3380" t="s">
        <v>4240</v>
      </c>
      <c r="S3380" t="s">
        <v>55386</v>
      </c>
    </row>
    <row r="3381" spans="1:19" ht="16" x14ac:dyDescent="0.2">
      <c r="A3381" s="26" t="s">
        <v>38443</v>
      </c>
      <c r="B3381" s="26" t="s">
        <v>38444</v>
      </c>
      <c r="C3381" s="26" t="s">
        <v>12113</v>
      </c>
      <c r="D3381" s="26">
        <v>4151</v>
      </c>
      <c r="E3381" s="26" t="s">
        <v>19981</v>
      </c>
      <c r="F3381" t="s">
        <v>41543</v>
      </c>
      <c r="G3381" s="27">
        <v>42660</v>
      </c>
      <c r="H3381" s="26">
        <v>36</v>
      </c>
      <c r="I3381" s="28"/>
      <c r="J3381" s="28"/>
      <c r="K3381" t="s">
        <v>12077</v>
      </c>
      <c r="L3381" s="26" t="s">
        <v>14324</v>
      </c>
      <c r="M3381" s="26" t="s">
        <v>51638</v>
      </c>
      <c r="N3381" s="26" t="s">
        <v>14325</v>
      </c>
      <c r="O3381" s="26" t="s">
        <v>14326</v>
      </c>
      <c r="P3381" s="26" t="s">
        <v>3076</v>
      </c>
      <c r="Q3381" t="s">
        <v>12113</v>
      </c>
      <c r="R3381" t="s">
        <v>3317</v>
      </c>
      <c r="S3381" t="s">
        <v>55383</v>
      </c>
    </row>
    <row r="3382" spans="1:19" ht="16" x14ac:dyDescent="0.2">
      <c r="A3382" s="26" t="s">
        <v>38443</v>
      </c>
      <c r="B3382" s="26" t="s">
        <v>38444</v>
      </c>
      <c r="C3382" s="26" t="s">
        <v>12113</v>
      </c>
      <c r="D3382" s="26">
        <v>4152</v>
      </c>
      <c r="E3382" s="26" t="s">
        <v>19982</v>
      </c>
      <c r="F3382" t="s">
        <v>41544</v>
      </c>
      <c r="G3382" s="27">
        <v>42660</v>
      </c>
      <c r="H3382" s="26">
        <v>31</v>
      </c>
      <c r="I3382" s="28"/>
      <c r="J3382" s="28"/>
      <c r="K3382" t="s">
        <v>12077</v>
      </c>
      <c r="L3382" s="26" t="s">
        <v>14324</v>
      </c>
      <c r="M3382" s="26" t="s">
        <v>51638</v>
      </c>
      <c r="N3382" s="26" t="s">
        <v>14325</v>
      </c>
      <c r="O3382" s="26" t="s">
        <v>14326</v>
      </c>
      <c r="P3382" s="26" t="s">
        <v>3076</v>
      </c>
      <c r="Q3382" t="s">
        <v>12113</v>
      </c>
      <c r="R3382" t="s">
        <v>3317</v>
      </c>
      <c r="S3382" t="s">
        <v>55383</v>
      </c>
    </row>
    <row r="3383" spans="1:19" ht="16" x14ac:dyDescent="0.2">
      <c r="A3383" s="26" t="s">
        <v>38443</v>
      </c>
      <c r="B3383" s="26" t="s">
        <v>38444</v>
      </c>
      <c r="C3383" s="26" t="s">
        <v>12113</v>
      </c>
      <c r="D3383" s="26">
        <v>4153</v>
      </c>
      <c r="E3383" s="26" t="s">
        <v>19983</v>
      </c>
      <c r="F3383" t="s">
        <v>41545</v>
      </c>
      <c r="G3383" s="27">
        <v>42660</v>
      </c>
      <c r="H3383" s="28"/>
      <c r="I3383" s="28"/>
      <c r="J3383" s="28"/>
      <c r="K3383" t="s">
        <v>12077</v>
      </c>
      <c r="L3383" s="26" t="s">
        <v>14324</v>
      </c>
      <c r="M3383" s="26" t="s">
        <v>51638</v>
      </c>
      <c r="N3383" s="26" t="s">
        <v>14325</v>
      </c>
      <c r="O3383" s="26" t="s">
        <v>14326</v>
      </c>
      <c r="P3383" s="26" t="s">
        <v>3076</v>
      </c>
      <c r="Q3383" t="s">
        <v>12113</v>
      </c>
      <c r="R3383" t="s">
        <v>3317</v>
      </c>
      <c r="S3383" t="s">
        <v>55383</v>
      </c>
    </row>
    <row r="3384" spans="1:19" ht="16" x14ac:dyDescent="0.2">
      <c r="A3384" s="26" t="s">
        <v>38443</v>
      </c>
      <c r="B3384" s="26" t="s">
        <v>38444</v>
      </c>
      <c r="C3384" s="26" t="s">
        <v>12113</v>
      </c>
      <c r="D3384" s="26">
        <v>4154</v>
      </c>
      <c r="E3384" s="26" t="s">
        <v>19984</v>
      </c>
      <c r="F3384" t="s">
        <v>41546</v>
      </c>
      <c r="G3384" s="27">
        <v>42660</v>
      </c>
      <c r="H3384" s="26">
        <v>31</v>
      </c>
      <c r="I3384" s="28"/>
      <c r="J3384" s="28"/>
      <c r="K3384" t="s">
        <v>12077</v>
      </c>
      <c r="L3384" s="26" t="s">
        <v>14324</v>
      </c>
      <c r="M3384" s="26" t="s">
        <v>51638</v>
      </c>
      <c r="N3384" s="26" t="s">
        <v>14325</v>
      </c>
      <c r="O3384" s="26" t="s">
        <v>14326</v>
      </c>
      <c r="P3384" s="26" t="s">
        <v>3076</v>
      </c>
      <c r="Q3384" t="s">
        <v>12113</v>
      </c>
      <c r="R3384" t="s">
        <v>3317</v>
      </c>
      <c r="S3384" t="s">
        <v>55383</v>
      </c>
    </row>
    <row r="3385" spans="1:19" ht="16" x14ac:dyDescent="0.2">
      <c r="A3385" s="26" t="s">
        <v>38443</v>
      </c>
      <c r="B3385" s="26" t="s">
        <v>38444</v>
      </c>
      <c r="C3385" s="26" t="s">
        <v>12113</v>
      </c>
      <c r="D3385" s="26">
        <v>4155</v>
      </c>
      <c r="E3385" s="26" t="s">
        <v>19985</v>
      </c>
      <c r="F3385" t="s">
        <v>41547</v>
      </c>
      <c r="G3385" s="27">
        <v>42660</v>
      </c>
      <c r="H3385" s="26">
        <v>31</v>
      </c>
      <c r="I3385" s="28"/>
      <c r="J3385" s="28"/>
      <c r="K3385" t="s">
        <v>12077</v>
      </c>
      <c r="L3385" s="26" t="s">
        <v>14324</v>
      </c>
      <c r="M3385" s="26" t="s">
        <v>51638</v>
      </c>
      <c r="N3385" s="26" t="s">
        <v>14325</v>
      </c>
      <c r="O3385" s="26" t="s">
        <v>14326</v>
      </c>
      <c r="P3385" s="26" t="s">
        <v>3076</v>
      </c>
      <c r="Q3385" t="s">
        <v>12113</v>
      </c>
      <c r="R3385" t="s">
        <v>3317</v>
      </c>
      <c r="S3385" t="s">
        <v>55383</v>
      </c>
    </row>
    <row r="3386" spans="1:19" ht="16" x14ac:dyDescent="0.2">
      <c r="A3386" s="26" t="s">
        <v>38443</v>
      </c>
      <c r="B3386" s="26" t="s">
        <v>38444</v>
      </c>
      <c r="C3386" s="26" t="s">
        <v>12113</v>
      </c>
      <c r="D3386" s="26">
        <v>4156</v>
      </c>
      <c r="E3386" s="26" t="s">
        <v>19986</v>
      </c>
      <c r="F3386" t="s">
        <v>41548</v>
      </c>
      <c r="G3386" s="27">
        <v>42660</v>
      </c>
      <c r="H3386" s="26">
        <v>31</v>
      </c>
      <c r="I3386" s="28"/>
      <c r="J3386" s="28"/>
      <c r="K3386" t="s">
        <v>12079</v>
      </c>
      <c r="L3386" s="26" t="s">
        <v>14324</v>
      </c>
      <c r="M3386" s="26" t="s">
        <v>51638</v>
      </c>
      <c r="N3386" s="26" t="s">
        <v>14325</v>
      </c>
      <c r="O3386" s="26" t="s">
        <v>14326</v>
      </c>
      <c r="P3386" s="26" t="s">
        <v>3076</v>
      </c>
      <c r="Q3386" t="s">
        <v>12113</v>
      </c>
      <c r="R3386" t="s">
        <v>3317</v>
      </c>
      <c r="S3386" t="s">
        <v>55383</v>
      </c>
    </row>
    <row r="3387" spans="1:19" ht="16" x14ac:dyDescent="0.2">
      <c r="A3387" s="26" t="s">
        <v>38443</v>
      </c>
      <c r="B3387" s="26" t="s">
        <v>38444</v>
      </c>
      <c r="C3387" s="26" t="s">
        <v>12113</v>
      </c>
      <c r="D3387" s="26">
        <v>4157</v>
      </c>
      <c r="E3387" s="26" t="s">
        <v>19987</v>
      </c>
      <c r="F3387" t="s">
        <v>41549</v>
      </c>
      <c r="G3387" s="27">
        <v>42660</v>
      </c>
      <c r="H3387" s="28"/>
      <c r="I3387" s="28"/>
      <c r="J3387" s="28"/>
      <c r="K3387" t="s">
        <v>12077</v>
      </c>
      <c r="L3387" s="26" t="s">
        <v>19988</v>
      </c>
      <c r="M3387" s="26">
        <v>846</v>
      </c>
      <c r="N3387" s="26" t="s">
        <v>12389</v>
      </c>
      <c r="O3387" s="26" t="s">
        <v>19989</v>
      </c>
      <c r="P3387" s="26" t="s">
        <v>3076</v>
      </c>
      <c r="Q3387" t="s">
        <v>12113</v>
      </c>
      <c r="R3387" t="s">
        <v>3317</v>
      </c>
      <c r="S3387" t="s">
        <v>55383</v>
      </c>
    </row>
    <row r="3388" spans="1:19" ht="16" x14ac:dyDescent="0.2">
      <c r="A3388" s="26" t="s">
        <v>38443</v>
      </c>
      <c r="B3388" s="26" t="s">
        <v>38444</v>
      </c>
      <c r="C3388" s="26" t="s">
        <v>12113</v>
      </c>
      <c r="D3388" s="26">
        <v>4158</v>
      </c>
      <c r="E3388" s="26" t="s">
        <v>19990</v>
      </c>
      <c r="F3388" t="s">
        <v>41550</v>
      </c>
      <c r="G3388" s="27">
        <v>42660</v>
      </c>
      <c r="H3388" s="26">
        <v>31</v>
      </c>
      <c r="I3388" s="28"/>
      <c r="J3388" s="28"/>
      <c r="K3388" t="s">
        <v>12077</v>
      </c>
      <c r="L3388" s="26" t="s">
        <v>16066</v>
      </c>
      <c r="M3388" s="26">
        <v>911</v>
      </c>
      <c r="N3388" s="26" t="s">
        <v>13367</v>
      </c>
      <c r="O3388" s="26" t="s">
        <v>16067</v>
      </c>
      <c r="P3388" s="26" t="s">
        <v>3076</v>
      </c>
      <c r="Q3388" t="s">
        <v>12113</v>
      </c>
      <c r="R3388" t="s">
        <v>3317</v>
      </c>
      <c r="S3388" t="s">
        <v>55383</v>
      </c>
    </row>
    <row r="3389" spans="1:19" ht="16" x14ac:dyDescent="0.2">
      <c r="A3389" s="26" t="s">
        <v>38443</v>
      </c>
      <c r="B3389" s="26" t="s">
        <v>38444</v>
      </c>
      <c r="C3389" s="26" t="s">
        <v>12113</v>
      </c>
      <c r="D3389" s="26">
        <v>4159</v>
      </c>
      <c r="E3389" s="26" t="s">
        <v>19991</v>
      </c>
      <c r="F3389" t="s">
        <v>52588</v>
      </c>
      <c r="G3389" s="27">
        <v>42661</v>
      </c>
      <c r="H3389" s="26">
        <v>31</v>
      </c>
      <c r="I3389" s="28"/>
      <c r="J3389" s="28"/>
      <c r="K3389" t="s">
        <v>12078</v>
      </c>
      <c r="L3389" s="26" t="s">
        <v>19992</v>
      </c>
      <c r="M3389" s="26">
        <v>80</v>
      </c>
      <c r="N3389" s="26" t="s">
        <v>19704</v>
      </c>
      <c r="O3389" s="26" t="s">
        <v>12522</v>
      </c>
      <c r="P3389" s="26" t="s">
        <v>3076</v>
      </c>
      <c r="Q3389" t="s">
        <v>12523</v>
      </c>
      <c r="R3389" t="s">
        <v>4127</v>
      </c>
      <c r="S3389" t="s">
        <v>55391</v>
      </c>
    </row>
    <row r="3390" spans="1:19" ht="16" x14ac:dyDescent="0.2">
      <c r="A3390" s="26" t="s">
        <v>38443</v>
      </c>
      <c r="B3390" s="26" t="s">
        <v>38444</v>
      </c>
      <c r="C3390" s="26" t="s">
        <v>12113</v>
      </c>
      <c r="D3390" s="26">
        <v>4161</v>
      </c>
      <c r="E3390" s="26" t="s">
        <v>19993</v>
      </c>
      <c r="F3390" t="s">
        <v>52589</v>
      </c>
      <c r="G3390" s="27">
        <v>42661</v>
      </c>
      <c r="H3390" s="26">
        <v>31</v>
      </c>
      <c r="I3390" s="28"/>
      <c r="J3390" s="28"/>
      <c r="K3390" t="s">
        <v>12078</v>
      </c>
      <c r="L3390" s="26" t="s">
        <v>19994</v>
      </c>
      <c r="M3390" s="26">
        <v>321</v>
      </c>
      <c r="N3390" s="26" t="s">
        <v>16511</v>
      </c>
      <c r="O3390" s="26" t="s">
        <v>19995</v>
      </c>
      <c r="P3390" s="26" t="s">
        <v>3076</v>
      </c>
      <c r="Q3390" t="s">
        <v>12113</v>
      </c>
      <c r="R3390" t="s">
        <v>3317</v>
      </c>
      <c r="S3390" t="s">
        <v>55383</v>
      </c>
    </row>
    <row r="3391" spans="1:19" ht="16" x14ac:dyDescent="0.2">
      <c r="A3391" s="26" t="s">
        <v>38443</v>
      </c>
      <c r="B3391" s="26" t="s">
        <v>38444</v>
      </c>
      <c r="C3391" s="26" t="s">
        <v>12113</v>
      </c>
      <c r="D3391" s="26">
        <v>4162</v>
      </c>
      <c r="E3391" s="26" t="s">
        <v>19996</v>
      </c>
      <c r="F3391" t="s">
        <v>52590</v>
      </c>
      <c r="G3391" s="27">
        <v>42661</v>
      </c>
      <c r="H3391" s="26">
        <v>31</v>
      </c>
      <c r="I3391" s="28"/>
      <c r="J3391" s="28"/>
      <c r="K3391" t="s">
        <v>12079</v>
      </c>
      <c r="L3391" s="26" t="s">
        <v>19997</v>
      </c>
      <c r="M3391" s="26">
        <v>790</v>
      </c>
      <c r="N3391" s="26" t="s">
        <v>12414</v>
      </c>
      <c r="O3391" s="26" t="s">
        <v>19998</v>
      </c>
      <c r="P3391" s="26" t="s">
        <v>3076</v>
      </c>
      <c r="Q3391" t="s">
        <v>12113</v>
      </c>
      <c r="R3391" t="s">
        <v>3317</v>
      </c>
      <c r="S3391" t="s">
        <v>55383</v>
      </c>
    </row>
    <row r="3392" spans="1:19" ht="16" x14ac:dyDescent="0.2">
      <c r="A3392" s="26" t="s">
        <v>38443</v>
      </c>
      <c r="B3392" s="26" t="s">
        <v>38444</v>
      </c>
      <c r="C3392" s="26" t="s">
        <v>12113</v>
      </c>
      <c r="D3392" s="26">
        <v>4163</v>
      </c>
      <c r="E3392" s="26" t="s">
        <v>19999</v>
      </c>
      <c r="F3392" t="s">
        <v>41551</v>
      </c>
      <c r="G3392" s="27">
        <v>42661</v>
      </c>
      <c r="H3392" s="28"/>
      <c r="I3392" s="28"/>
      <c r="J3392" s="28"/>
      <c r="K3392" t="s">
        <v>12077</v>
      </c>
      <c r="L3392" s="26" t="s">
        <v>15000</v>
      </c>
      <c r="M3392" s="26">
        <v>2109</v>
      </c>
      <c r="N3392" s="26" t="s">
        <v>15001</v>
      </c>
      <c r="O3392" s="26" t="s">
        <v>15002</v>
      </c>
      <c r="P3392" s="26" t="s">
        <v>3076</v>
      </c>
      <c r="Q3392" t="s">
        <v>12113</v>
      </c>
      <c r="R3392" t="s">
        <v>3317</v>
      </c>
      <c r="S3392" t="s">
        <v>55383</v>
      </c>
    </row>
    <row r="3393" spans="1:19" ht="16" x14ac:dyDescent="0.2">
      <c r="A3393" s="26" t="s">
        <v>38443</v>
      </c>
      <c r="B3393" s="26" t="s">
        <v>38444</v>
      </c>
      <c r="C3393" s="26" t="s">
        <v>12113</v>
      </c>
      <c r="D3393" s="26">
        <v>4164</v>
      </c>
      <c r="E3393" s="26" t="s">
        <v>17858</v>
      </c>
      <c r="F3393" t="s">
        <v>41552</v>
      </c>
      <c r="G3393" s="27">
        <v>42662</v>
      </c>
      <c r="H3393" s="26">
        <v>31</v>
      </c>
      <c r="I3393" s="28"/>
      <c r="J3393" s="28"/>
      <c r="K3393" t="s">
        <v>12077</v>
      </c>
      <c r="L3393" s="26" t="s">
        <v>20000</v>
      </c>
      <c r="M3393" s="26">
        <v>138</v>
      </c>
      <c r="N3393" s="26" t="s">
        <v>12276</v>
      </c>
      <c r="O3393" s="26" t="s">
        <v>20001</v>
      </c>
      <c r="P3393" s="26" t="s">
        <v>3076</v>
      </c>
      <c r="Q3393" t="s">
        <v>12113</v>
      </c>
      <c r="R3393" t="s">
        <v>3317</v>
      </c>
      <c r="S3393" t="s">
        <v>55383</v>
      </c>
    </row>
    <row r="3394" spans="1:19" ht="16" x14ac:dyDescent="0.2">
      <c r="A3394" s="26" t="s">
        <v>38443</v>
      </c>
      <c r="B3394" s="26" t="s">
        <v>38444</v>
      </c>
      <c r="C3394" s="26" t="s">
        <v>12113</v>
      </c>
      <c r="D3394" s="26">
        <v>4165</v>
      </c>
      <c r="E3394" s="26" t="s">
        <v>20002</v>
      </c>
      <c r="F3394" t="s">
        <v>41553</v>
      </c>
      <c r="G3394" s="27">
        <v>42662</v>
      </c>
      <c r="H3394" s="26">
        <v>31</v>
      </c>
      <c r="I3394" s="28"/>
      <c r="J3394" s="28"/>
      <c r="K3394" t="s">
        <v>12077</v>
      </c>
      <c r="L3394" s="26" t="s">
        <v>17162</v>
      </c>
      <c r="M3394" s="26" t="s">
        <v>51638</v>
      </c>
      <c r="N3394" s="26" t="s">
        <v>12773</v>
      </c>
      <c r="O3394" s="26" t="s">
        <v>17163</v>
      </c>
      <c r="P3394" s="26" t="s">
        <v>3076</v>
      </c>
      <c r="Q3394" t="s">
        <v>12108</v>
      </c>
      <c r="R3394" t="s">
        <v>4503</v>
      </c>
      <c r="S3394" t="s">
        <v>55384</v>
      </c>
    </row>
    <row r="3395" spans="1:19" ht="16" x14ac:dyDescent="0.2">
      <c r="A3395" s="26" t="s">
        <v>38443</v>
      </c>
      <c r="B3395" s="26" t="s">
        <v>38444</v>
      </c>
      <c r="C3395" s="26" t="s">
        <v>12113</v>
      </c>
      <c r="D3395" s="26">
        <v>4166</v>
      </c>
      <c r="E3395" s="26" t="s">
        <v>20003</v>
      </c>
      <c r="F3395" t="s">
        <v>41554</v>
      </c>
      <c r="G3395" s="27">
        <v>42662</v>
      </c>
      <c r="H3395" s="28"/>
      <c r="I3395" s="28"/>
      <c r="J3395" s="28"/>
      <c r="K3395" t="s">
        <v>12077</v>
      </c>
      <c r="L3395" s="26" t="s">
        <v>17162</v>
      </c>
      <c r="M3395" s="26" t="s">
        <v>51638</v>
      </c>
      <c r="N3395" s="26" t="s">
        <v>12773</v>
      </c>
      <c r="O3395" s="26" t="s">
        <v>17163</v>
      </c>
      <c r="P3395" s="26" t="s">
        <v>3076</v>
      </c>
      <c r="Q3395" t="s">
        <v>12108</v>
      </c>
      <c r="R3395" t="s">
        <v>4503</v>
      </c>
      <c r="S3395" t="s">
        <v>55384</v>
      </c>
    </row>
    <row r="3396" spans="1:19" ht="16" x14ac:dyDescent="0.2">
      <c r="A3396" s="26" t="s">
        <v>38443</v>
      </c>
      <c r="B3396" s="26" t="s">
        <v>38444</v>
      </c>
      <c r="C3396" s="26" t="s">
        <v>12113</v>
      </c>
      <c r="D3396" s="26">
        <v>4167</v>
      </c>
      <c r="E3396" s="26" t="s">
        <v>20004</v>
      </c>
      <c r="F3396" t="s">
        <v>41555</v>
      </c>
      <c r="G3396" s="27">
        <v>42662</v>
      </c>
      <c r="H3396" s="26">
        <v>31</v>
      </c>
      <c r="I3396" s="28"/>
      <c r="J3396" s="28"/>
      <c r="K3396" t="s">
        <v>12077</v>
      </c>
      <c r="L3396" s="26" t="s">
        <v>17162</v>
      </c>
      <c r="M3396" s="26" t="s">
        <v>51638</v>
      </c>
      <c r="N3396" s="26" t="s">
        <v>12773</v>
      </c>
      <c r="O3396" s="26" t="s">
        <v>17163</v>
      </c>
      <c r="P3396" s="26" t="s">
        <v>3076</v>
      </c>
      <c r="Q3396" t="s">
        <v>12108</v>
      </c>
      <c r="R3396" t="s">
        <v>4503</v>
      </c>
      <c r="S3396" t="s">
        <v>55384</v>
      </c>
    </row>
    <row r="3397" spans="1:19" ht="16" x14ac:dyDescent="0.2">
      <c r="A3397" s="26" t="s">
        <v>38443</v>
      </c>
      <c r="B3397" s="26" t="s">
        <v>38444</v>
      </c>
      <c r="C3397" s="26" t="s">
        <v>12113</v>
      </c>
      <c r="D3397" s="26">
        <v>4168</v>
      </c>
      <c r="E3397" s="26" t="s">
        <v>20005</v>
      </c>
      <c r="F3397" t="s">
        <v>41556</v>
      </c>
      <c r="G3397" s="27">
        <v>42662</v>
      </c>
      <c r="H3397" s="26">
        <v>31</v>
      </c>
      <c r="I3397" s="28"/>
      <c r="J3397" s="28"/>
      <c r="K3397" t="s">
        <v>12077</v>
      </c>
      <c r="L3397" s="26" t="s">
        <v>17162</v>
      </c>
      <c r="M3397" s="26" t="s">
        <v>51638</v>
      </c>
      <c r="N3397" s="26" t="s">
        <v>12773</v>
      </c>
      <c r="O3397" s="26" t="s">
        <v>17163</v>
      </c>
      <c r="P3397" s="26" t="s">
        <v>3076</v>
      </c>
      <c r="Q3397" t="s">
        <v>12108</v>
      </c>
      <c r="R3397" t="s">
        <v>4503</v>
      </c>
      <c r="S3397" t="s">
        <v>55384</v>
      </c>
    </row>
    <row r="3398" spans="1:19" ht="16" x14ac:dyDescent="0.2">
      <c r="A3398" s="26" t="s">
        <v>38443</v>
      </c>
      <c r="B3398" s="26" t="s">
        <v>38444</v>
      </c>
      <c r="C3398" s="26" t="s">
        <v>12113</v>
      </c>
      <c r="D3398" s="26">
        <v>4169</v>
      </c>
      <c r="E3398" s="26" t="s">
        <v>20006</v>
      </c>
      <c r="F3398" t="s">
        <v>41557</v>
      </c>
      <c r="G3398" s="27">
        <v>42662</v>
      </c>
      <c r="H3398" s="26">
        <v>31</v>
      </c>
      <c r="I3398" s="28"/>
      <c r="J3398" s="28"/>
      <c r="K3398" t="s">
        <v>12077</v>
      </c>
      <c r="L3398" s="26" t="s">
        <v>17162</v>
      </c>
      <c r="M3398" s="26" t="s">
        <v>51638</v>
      </c>
      <c r="N3398" s="26" t="s">
        <v>12773</v>
      </c>
      <c r="O3398" s="26" t="s">
        <v>17163</v>
      </c>
      <c r="P3398" s="26" t="s">
        <v>3076</v>
      </c>
      <c r="Q3398" t="s">
        <v>12108</v>
      </c>
      <c r="R3398" t="s">
        <v>4503</v>
      </c>
      <c r="S3398" t="s">
        <v>55384</v>
      </c>
    </row>
    <row r="3399" spans="1:19" ht="16" x14ac:dyDescent="0.2">
      <c r="A3399" s="26" t="s">
        <v>38443</v>
      </c>
      <c r="B3399" s="26" t="s">
        <v>38444</v>
      </c>
      <c r="C3399" s="26" t="s">
        <v>12113</v>
      </c>
      <c r="D3399" s="26">
        <v>4170</v>
      </c>
      <c r="E3399" s="26" t="s">
        <v>20007</v>
      </c>
      <c r="F3399" t="s">
        <v>41558</v>
      </c>
      <c r="G3399" s="27">
        <v>42662</v>
      </c>
      <c r="H3399" s="26">
        <v>31</v>
      </c>
      <c r="I3399" s="28"/>
      <c r="J3399" s="28"/>
      <c r="K3399" t="s">
        <v>12077</v>
      </c>
      <c r="L3399" s="26" t="s">
        <v>17162</v>
      </c>
      <c r="M3399" s="26" t="s">
        <v>51638</v>
      </c>
      <c r="N3399" s="26" t="s">
        <v>12773</v>
      </c>
      <c r="O3399" s="26" t="s">
        <v>17163</v>
      </c>
      <c r="P3399" s="26" t="s">
        <v>3076</v>
      </c>
      <c r="Q3399" t="s">
        <v>12108</v>
      </c>
      <c r="R3399" t="s">
        <v>4503</v>
      </c>
      <c r="S3399" t="s">
        <v>55384</v>
      </c>
    </row>
    <row r="3400" spans="1:19" ht="16" x14ac:dyDescent="0.2">
      <c r="A3400" s="26" t="s">
        <v>38443</v>
      </c>
      <c r="B3400" s="26" t="s">
        <v>38444</v>
      </c>
      <c r="C3400" s="26" t="s">
        <v>12113</v>
      </c>
      <c r="D3400" s="26">
        <v>4171</v>
      </c>
      <c r="E3400" s="26" t="s">
        <v>20008</v>
      </c>
      <c r="F3400" t="s">
        <v>41559</v>
      </c>
      <c r="G3400" s="27">
        <v>42662</v>
      </c>
      <c r="H3400" s="26">
        <v>31</v>
      </c>
      <c r="I3400" s="28"/>
      <c r="J3400" s="28"/>
      <c r="K3400" t="s">
        <v>12077</v>
      </c>
      <c r="L3400" s="26" t="s">
        <v>17162</v>
      </c>
      <c r="M3400" s="26" t="s">
        <v>51638</v>
      </c>
      <c r="N3400" s="26" t="s">
        <v>12773</v>
      </c>
      <c r="O3400" s="26" t="s">
        <v>17163</v>
      </c>
      <c r="P3400" s="26" t="s">
        <v>3076</v>
      </c>
      <c r="Q3400" t="s">
        <v>12108</v>
      </c>
      <c r="R3400" t="s">
        <v>4503</v>
      </c>
      <c r="S3400" t="s">
        <v>55384</v>
      </c>
    </row>
    <row r="3401" spans="1:19" ht="16" x14ac:dyDescent="0.2">
      <c r="A3401" s="26" t="s">
        <v>38443</v>
      </c>
      <c r="B3401" s="26" t="s">
        <v>38444</v>
      </c>
      <c r="C3401" s="26" t="s">
        <v>12113</v>
      </c>
      <c r="D3401" s="26">
        <v>4172</v>
      </c>
      <c r="E3401" s="26" t="s">
        <v>20009</v>
      </c>
      <c r="F3401" t="s">
        <v>41560</v>
      </c>
      <c r="G3401" s="27">
        <v>42662</v>
      </c>
      <c r="H3401" s="26">
        <v>31</v>
      </c>
      <c r="I3401" s="28"/>
      <c r="J3401" s="28"/>
      <c r="K3401" t="s">
        <v>12077</v>
      </c>
      <c r="L3401" s="26" t="s">
        <v>17162</v>
      </c>
      <c r="M3401" s="26" t="s">
        <v>51638</v>
      </c>
      <c r="N3401" s="26" t="s">
        <v>12773</v>
      </c>
      <c r="O3401" s="26" t="s">
        <v>17163</v>
      </c>
      <c r="P3401" s="26" t="s">
        <v>3076</v>
      </c>
      <c r="Q3401" t="s">
        <v>12108</v>
      </c>
      <c r="R3401" t="s">
        <v>4503</v>
      </c>
      <c r="S3401" t="s">
        <v>55384</v>
      </c>
    </row>
    <row r="3402" spans="1:19" ht="16" x14ac:dyDescent="0.2">
      <c r="A3402" s="26" t="s">
        <v>38443</v>
      </c>
      <c r="B3402" s="26" t="s">
        <v>38444</v>
      </c>
      <c r="C3402" s="26" t="s">
        <v>12113</v>
      </c>
      <c r="D3402" s="26">
        <v>4173</v>
      </c>
      <c r="E3402" s="26" t="s">
        <v>20010</v>
      </c>
      <c r="F3402" t="s">
        <v>41561</v>
      </c>
      <c r="G3402" s="27">
        <v>42662</v>
      </c>
      <c r="H3402" s="26">
        <v>31</v>
      </c>
      <c r="I3402" s="28"/>
      <c r="J3402" s="28"/>
      <c r="K3402" t="s">
        <v>12077</v>
      </c>
      <c r="L3402" s="26" t="s">
        <v>16993</v>
      </c>
      <c r="M3402" s="26" t="s">
        <v>51638</v>
      </c>
      <c r="N3402" s="26" t="s">
        <v>12120</v>
      </c>
      <c r="O3402" s="26" t="s">
        <v>16994</v>
      </c>
      <c r="P3402" s="26" t="s">
        <v>3076</v>
      </c>
      <c r="Q3402" t="s">
        <v>12113</v>
      </c>
      <c r="R3402" t="s">
        <v>3317</v>
      </c>
      <c r="S3402" t="s">
        <v>55383</v>
      </c>
    </row>
    <row r="3403" spans="1:19" ht="16" x14ac:dyDescent="0.2">
      <c r="A3403" s="26" t="s">
        <v>38443</v>
      </c>
      <c r="B3403" s="26" t="s">
        <v>38444</v>
      </c>
      <c r="C3403" s="26" t="s">
        <v>12113</v>
      </c>
      <c r="D3403" s="26">
        <v>4174</v>
      </c>
      <c r="E3403" s="26" t="s">
        <v>20011</v>
      </c>
      <c r="F3403" t="s">
        <v>41562</v>
      </c>
      <c r="G3403" s="27">
        <v>42662</v>
      </c>
      <c r="H3403" s="26">
        <v>31</v>
      </c>
      <c r="I3403" s="28"/>
      <c r="J3403" s="28"/>
      <c r="K3403" t="s">
        <v>12077</v>
      </c>
      <c r="L3403" s="26" t="s">
        <v>17595</v>
      </c>
      <c r="M3403" s="26">
        <v>60</v>
      </c>
      <c r="N3403" s="26" t="s">
        <v>17576</v>
      </c>
      <c r="O3403" s="26" t="s">
        <v>17596</v>
      </c>
      <c r="P3403" s="26" t="s">
        <v>3076</v>
      </c>
      <c r="Q3403" t="s">
        <v>12113</v>
      </c>
      <c r="R3403" t="s">
        <v>3317</v>
      </c>
      <c r="S3403" t="s">
        <v>55383</v>
      </c>
    </row>
    <row r="3404" spans="1:19" ht="16" x14ac:dyDescent="0.2">
      <c r="A3404" s="26" t="s">
        <v>38443</v>
      </c>
      <c r="B3404" s="26" t="s">
        <v>38444</v>
      </c>
      <c r="C3404" s="26" t="s">
        <v>12113</v>
      </c>
      <c r="D3404" s="26">
        <v>4175</v>
      </c>
      <c r="E3404" s="26" t="s">
        <v>20012</v>
      </c>
      <c r="F3404" t="s">
        <v>41563</v>
      </c>
      <c r="G3404" s="27">
        <v>42662</v>
      </c>
      <c r="H3404" s="26">
        <v>31</v>
      </c>
      <c r="I3404" s="28"/>
      <c r="J3404" s="28"/>
      <c r="K3404" t="s">
        <v>12077</v>
      </c>
      <c r="L3404" s="26" t="s">
        <v>16993</v>
      </c>
      <c r="M3404" s="26" t="s">
        <v>51638</v>
      </c>
      <c r="N3404" s="26" t="s">
        <v>12120</v>
      </c>
      <c r="O3404" s="26" t="s">
        <v>16994</v>
      </c>
      <c r="P3404" s="26" t="s">
        <v>3076</v>
      </c>
      <c r="Q3404" t="s">
        <v>12113</v>
      </c>
      <c r="R3404" t="s">
        <v>3317</v>
      </c>
      <c r="S3404" t="s">
        <v>55383</v>
      </c>
    </row>
    <row r="3405" spans="1:19" ht="16" x14ac:dyDescent="0.2">
      <c r="A3405" s="26" t="s">
        <v>38443</v>
      </c>
      <c r="B3405" s="26" t="s">
        <v>38444</v>
      </c>
      <c r="C3405" s="26" t="s">
        <v>12113</v>
      </c>
      <c r="D3405" s="26">
        <v>4176</v>
      </c>
      <c r="E3405" s="26" t="s">
        <v>20013</v>
      </c>
      <c r="F3405" t="s">
        <v>41564</v>
      </c>
      <c r="G3405" s="27">
        <v>42662</v>
      </c>
      <c r="H3405" s="26">
        <v>31</v>
      </c>
      <c r="I3405" s="28"/>
      <c r="J3405" s="28"/>
      <c r="K3405" t="s">
        <v>12077</v>
      </c>
      <c r="L3405" s="26" t="s">
        <v>17595</v>
      </c>
      <c r="M3405" s="26" t="s">
        <v>51638</v>
      </c>
      <c r="N3405" s="26" t="s">
        <v>17576</v>
      </c>
      <c r="O3405" s="26" t="s">
        <v>17596</v>
      </c>
      <c r="P3405" s="26" t="s">
        <v>3076</v>
      </c>
      <c r="Q3405" t="s">
        <v>12113</v>
      </c>
      <c r="R3405" t="s">
        <v>3317</v>
      </c>
      <c r="S3405" t="s">
        <v>55383</v>
      </c>
    </row>
    <row r="3406" spans="1:19" ht="16" x14ac:dyDescent="0.2">
      <c r="A3406" s="26" t="s">
        <v>38443</v>
      </c>
      <c r="B3406" s="26" t="s">
        <v>38444</v>
      </c>
      <c r="C3406" s="26" t="s">
        <v>12113</v>
      </c>
      <c r="D3406" s="26">
        <v>4177</v>
      </c>
      <c r="E3406" s="26" t="s">
        <v>20014</v>
      </c>
      <c r="F3406" t="s">
        <v>41565</v>
      </c>
      <c r="G3406" s="27">
        <v>42662</v>
      </c>
      <c r="H3406" s="26">
        <v>31</v>
      </c>
      <c r="I3406" s="28"/>
      <c r="J3406" s="28"/>
      <c r="K3406" t="s">
        <v>12077</v>
      </c>
      <c r="L3406" s="26" t="s">
        <v>18962</v>
      </c>
      <c r="M3406" s="26">
        <v>348</v>
      </c>
      <c r="N3406" s="26" t="s">
        <v>12120</v>
      </c>
      <c r="O3406" s="26" t="s">
        <v>18963</v>
      </c>
      <c r="P3406" s="26" t="s">
        <v>3076</v>
      </c>
      <c r="Q3406" t="s">
        <v>12113</v>
      </c>
      <c r="R3406" t="s">
        <v>3317</v>
      </c>
      <c r="S3406" t="s">
        <v>55383</v>
      </c>
    </row>
    <row r="3407" spans="1:19" ht="16" x14ac:dyDescent="0.2">
      <c r="A3407" s="26" t="s">
        <v>38443</v>
      </c>
      <c r="B3407" s="26" t="s">
        <v>38444</v>
      </c>
      <c r="C3407" s="26" t="s">
        <v>12113</v>
      </c>
      <c r="D3407" s="26">
        <v>4178</v>
      </c>
      <c r="E3407" s="26" t="s">
        <v>20015</v>
      </c>
      <c r="F3407" t="s">
        <v>41566</v>
      </c>
      <c r="G3407" s="27">
        <v>42662</v>
      </c>
      <c r="H3407" s="26">
        <v>31</v>
      </c>
      <c r="I3407" s="28"/>
      <c r="J3407" s="28"/>
      <c r="K3407" t="s">
        <v>12077</v>
      </c>
      <c r="L3407" s="26" t="s">
        <v>12812</v>
      </c>
      <c r="M3407" s="26">
        <v>306</v>
      </c>
      <c r="N3407" s="26" t="s">
        <v>19103</v>
      </c>
      <c r="O3407" s="26" t="s">
        <v>12813</v>
      </c>
      <c r="P3407" s="26" t="s">
        <v>3076</v>
      </c>
      <c r="Q3407" t="s">
        <v>12113</v>
      </c>
      <c r="R3407" t="s">
        <v>3317</v>
      </c>
      <c r="S3407" t="s">
        <v>55383</v>
      </c>
    </row>
    <row r="3408" spans="1:19" ht="16" x14ac:dyDescent="0.2">
      <c r="A3408" s="26" t="s">
        <v>38443</v>
      </c>
      <c r="B3408" s="26" t="s">
        <v>38444</v>
      </c>
      <c r="C3408" s="26" t="s">
        <v>12113</v>
      </c>
      <c r="D3408" s="26">
        <v>4179</v>
      </c>
      <c r="E3408" s="26" t="s">
        <v>20016</v>
      </c>
      <c r="F3408" t="s">
        <v>41567</v>
      </c>
      <c r="G3408" s="27">
        <v>42663</v>
      </c>
      <c r="H3408" s="26">
        <v>31</v>
      </c>
      <c r="I3408" s="28"/>
      <c r="J3408" s="28"/>
      <c r="K3408" t="s">
        <v>12077</v>
      </c>
      <c r="L3408" s="26" t="s">
        <v>14170</v>
      </c>
      <c r="M3408" s="26">
        <v>10</v>
      </c>
      <c r="N3408" s="26" t="s">
        <v>12264</v>
      </c>
      <c r="O3408" s="26" t="s">
        <v>14171</v>
      </c>
      <c r="P3408" s="26" t="s">
        <v>3076</v>
      </c>
      <c r="Q3408" t="s">
        <v>12113</v>
      </c>
      <c r="R3408" t="s">
        <v>3317</v>
      </c>
      <c r="S3408" t="s">
        <v>55383</v>
      </c>
    </row>
    <row r="3409" spans="1:19" ht="16" x14ac:dyDescent="0.2">
      <c r="A3409" s="26" t="s">
        <v>38443</v>
      </c>
      <c r="B3409" s="26" t="s">
        <v>38444</v>
      </c>
      <c r="C3409" s="26" t="s">
        <v>12113</v>
      </c>
      <c r="D3409" s="26">
        <v>4180</v>
      </c>
      <c r="E3409" s="26" t="s">
        <v>20017</v>
      </c>
      <c r="F3409" t="s">
        <v>52591</v>
      </c>
      <c r="G3409" s="27">
        <v>42664</v>
      </c>
      <c r="H3409" s="26">
        <v>31</v>
      </c>
      <c r="I3409" s="26">
        <v>991551969</v>
      </c>
      <c r="J3409" s="28"/>
      <c r="K3409" t="s">
        <v>12079</v>
      </c>
      <c r="L3409" s="26" t="s">
        <v>20018</v>
      </c>
      <c r="M3409" s="26">
        <v>373</v>
      </c>
      <c r="N3409" s="26" t="s">
        <v>12465</v>
      </c>
      <c r="O3409" s="26" t="s">
        <v>13666</v>
      </c>
      <c r="P3409" s="26" t="s">
        <v>3076</v>
      </c>
      <c r="Q3409" t="s">
        <v>12113</v>
      </c>
      <c r="R3409" t="s">
        <v>3317</v>
      </c>
      <c r="S3409" t="s">
        <v>55383</v>
      </c>
    </row>
    <row r="3410" spans="1:19" ht="16" x14ac:dyDescent="0.2">
      <c r="A3410" s="26" t="s">
        <v>38443</v>
      </c>
      <c r="B3410" s="26" t="s">
        <v>38444</v>
      </c>
      <c r="C3410" s="26" t="s">
        <v>12113</v>
      </c>
      <c r="D3410" s="26">
        <v>4181</v>
      </c>
      <c r="E3410" s="26" t="s">
        <v>20019</v>
      </c>
      <c r="F3410" t="s">
        <v>41568</v>
      </c>
      <c r="G3410" s="27">
        <v>42664</v>
      </c>
      <c r="H3410" s="26">
        <v>31</v>
      </c>
      <c r="I3410" s="28"/>
      <c r="J3410" s="28"/>
      <c r="K3410" t="s">
        <v>12077</v>
      </c>
      <c r="L3410" s="26" t="s">
        <v>20020</v>
      </c>
      <c r="M3410" s="26">
        <v>98</v>
      </c>
      <c r="N3410" s="26" t="s">
        <v>20021</v>
      </c>
      <c r="O3410" s="26" t="s">
        <v>20022</v>
      </c>
      <c r="P3410" s="26" t="s">
        <v>3076</v>
      </c>
      <c r="Q3410" t="s">
        <v>12113</v>
      </c>
      <c r="R3410" t="s">
        <v>3317</v>
      </c>
      <c r="S3410" t="s">
        <v>55383</v>
      </c>
    </row>
    <row r="3411" spans="1:19" ht="16" x14ac:dyDescent="0.2">
      <c r="A3411" s="26" t="s">
        <v>38443</v>
      </c>
      <c r="B3411" s="26" t="s">
        <v>38444</v>
      </c>
      <c r="C3411" s="26" t="s">
        <v>12113</v>
      </c>
      <c r="D3411" s="26">
        <v>4182</v>
      </c>
      <c r="E3411" s="26" t="s">
        <v>20023</v>
      </c>
      <c r="F3411" t="s">
        <v>52592</v>
      </c>
      <c r="G3411" s="27">
        <v>42667</v>
      </c>
      <c r="H3411" s="26">
        <v>31</v>
      </c>
      <c r="I3411" s="28"/>
      <c r="J3411" s="28"/>
      <c r="K3411" t="s">
        <v>12079</v>
      </c>
      <c r="L3411" s="26" t="s">
        <v>12457</v>
      </c>
      <c r="M3411" s="26">
        <v>40</v>
      </c>
      <c r="N3411" s="26" t="s">
        <v>20024</v>
      </c>
      <c r="O3411" s="26" t="s">
        <v>12237</v>
      </c>
      <c r="P3411" s="26" t="s">
        <v>3076</v>
      </c>
      <c r="Q3411" t="s">
        <v>12238</v>
      </c>
      <c r="R3411" t="s">
        <v>3892</v>
      </c>
      <c r="S3411" t="s">
        <v>55387</v>
      </c>
    </row>
    <row r="3412" spans="1:19" ht="16" x14ac:dyDescent="0.2">
      <c r="A3412" s="26" t="s">
        <v>38443</v>
      </c>
      <c r="B3412" s="26" t="s">
        <v>38444</v>
      </c>
      <c r="C3412" s="26" t="s">
        <v>12113</v>
      </c>
      <c r="D3412" s="26">
        <v>4183</v>
      </c>
      <c r="E3412" s="26" t="s">
        <v>20025</v>
      </c>
      <c r="F3412" t="s">
        <v>41569</v>
      </c>
      <c r="G3412" s="27">
        <v>42668</v>
      </c>
      <c r="H3412" s="26">
        <v>31</v>
      </c>
      <c r="I3412" s="28"/>
      <c r="J3412" s="28"/>
      <c r="K3412" t="s">
        <v>12077</v>
      </c>
      <c r="L3412" s="26" t="s">
        <v>12893</v>
      </c>
      <c r="M3412" s="26">
        <v>2935</v>
      </c>
      <c r="N3412" s="26" t="s">
        <v>12894</v>
      </c>
      <c r="O3412" s="26" t="s">
        <v>12895</v>
      </c>
      <c r="P3412" s="26" t="s">
        <v>3076</v>
      </c>
      <c r="Q3412" t="s">
        <v>12113</v>
      </c>
      <c r="R3412" t="s">
        <v>3317</v>
      </c>
      <c r="S3412" t="s">
        <v>55383</v>
      </c>
    </row>
    <row r="3413" spans="1:19" ht="16" x14ac:dyDescent="0.2">
      <c r="A3413" s="26" t="s">
        <v>38443</v>
      </c>
      <c r="B3413" s="26" t="s">
        <v>38444</v>
      </c>
      <c r="C3413" s="26" t="s">
        <v>12113</v>
      </c>
      <c r="D3413" s="26">
        <v>4184</v>
      </c>
      <c r="E3413" s="26" t="s">
        <v>20026</v>
      </c>
      <c r="F3413" t="s">
        <v>41570</v>
      </c>
      <c r="G3413" s="27">
        <v>42668</v>
      </c>
      <c r="H3413" s="26">
        <v>31</v>
      </c>
      <c r="I3413" s="28"/>
      <c r="J3413" s="28"/>
      <c r="K3413" t="s">
        <v>12077</v>
      </c>
      <c r="L3413" s="26" t="s">
        <v>20027</v>
      </c>
      <c r="M3413" s="26">
        <v>149</v>
      </c>
      <c r="N3413" s="26" t="s">
        <v>12639</v>
      </c>
      <c r="O3413" s="26" t="s">
        <v>20028</v>
      </c>
      <c r="P3413" s="26" t="s">
        <v>3076</v>
      </c>
      <c r="Q3413" t="s">
        <v>12113</v>
      </c>
      <c r="R3413" t="s">
        <v>3317</v>
      </c>
      <c r="S3413" t="s">
        <v>55383</v>
      </c>
    </row>
    <row r="3414" spans="1:19" ht="16" x14ac:dyDescent="0.2">
      <c r="A3414" s="26" t="s">
        <v>38443</v>
      </c>
      <c r="B3414" s="26" t="s">
        <v>38444</v>
      </c>
      <c r="C3414" s="26" t="s">
        <v>12113</v>
      </c>
      <c r="D3414" s="26">
        <v>4185</v>
      </c>
      <c r="E3414" s="26" t="s">
        <v>20029</v>
      </c>
      <c r="F3414" t="s">
        <v>41571</v>
      </c>
      <c r="G3414" s="27">
        <v>42668</v>
      </c>
      <c r="H3414" s="26">
        <v>31</v>
      </c>
      <c r="I3414" s="28"/>
      <c r="J3414" s="28"/>
      <c r="K3414" t="s">
        <v>12078</v>
      </c>
      <c r="L3414" s="26" t="s">
        <v>17206</v>
      </c>
      <c r="M3414" s="26">
        <v>1566</v>
      </c>
      <c r="N3414" s="26" t="s">
        <v>13257</v>
      </c>
      <c r="O3414" s="26" t="s">
        <v>17207</v>
      </c>
      <c r="P3414" s="26" t="s">
        <v>3076</v>
      </c>
      <c r="Q3414" t="s">
        <v>12113</v>
      </c>
      <c r="R3414" t="s">
        <v>3317</v>
      </c>
      <c r="S3414" t="s">
        <v>55383</v>
      </c>
    </row>
    <row r="3415" spans="1:19" ht="16" x14ac:dyDescent="0.2">
      <c r="A3415" s="26" t="s">
        <v>38443</v>
      </c>
      <c r="B3415" s="26" t="s">
        <v>38444</v>
      </c>
      <c r="C3415" s="26" t="s">
        <v>12113</v>
      </c>
      <c r="D3415" s="26">
        <v>4186</v>
      </c>
      <c r="E3415" s="26" t="s">
        <v>20030</v>
      </c>
      <c r="F3415" t="s">
        <v>52593</v>
      </c>
      <c r="G3415" s="27">
        <v>42668</v>
      </c>
      <c r="H3415" s="26">
        <v>31</v>
      </c>
      <c r="I3415" s="28"/>
      <c r="J3415" s="28"/>
      <c r="K3415" t="s">
        <v>12077</v>
      </c>
      <c r="L3415" s="26" t="s">
        <v>12724</v>
      </c>
      <c r="M3415" s="26">
        <v>48</v>
      </c>
      <c r="N3415" s="26" t="s">
        <v>12184</v>
      </c>
      <c r="O3415" s="26" t="s">
        <v>12725</v>
      </c>
      <c r="P3415" s="26" t="s">
        <v>3076</v>
      </c>
      <c r="Q3415" t="s">
        <v>12113</v>
      </c>
      <c r="R3415" t="s">
        <v>3317</v>
      </c>
      <c r="S3415" t="s">
        <v>55383</v>
      </c>
    </row>
    <row r="3416" spans="1:19" ht="16" x14ac:dyDescent="0.2">
      <c r="A3416" s="26" t="s">
        <v>38443</v>
      </c>
      <c r="B3416" s="26" t="s">
        <v>38444</v>
      </c>
      <c r="C3416" s="26" t="s">
        <v>12113</v>
      </c>
      <c r="D3416" s="26">
        <v>4187</v>
      </c>
      <c r="E3416" s="26" t="s">
        <v>20031</v>
      </c>
      <c r="F3416" t="s">
        <v>52594</v>
      </c>
      <c r="G3416" s="27">
        <v>42668</v>
      </c>
      <c r="H3416" s="26">
        <v>31</v>
      </c>
      <c r="I3416" s="28"/>
      <c r="J3416" s="28"/>
      <c r="K3416" t="s">
        <v>12077</v>
      </c>
      <c r="L3416" s="26" t="s">
        <v>38449</v>
      </c>
      <c r="M3416" s="26">
        <v>1119</v>
      </c>
      <c r="N3416" s="26" t="s">
        <v>12187</v>
      </c>
      <c r="O3416" s="26" t="s">
        <v>12188</v>
      </c>
      <c r="P3416" s="26" t="s">
        <v>3076</v>
      </c>
      <c r="Q3416" t="s">
        <v>12113</v>
      </c>
      <c r="R3416" t="s">
        <v>3317</v>
      </c>
      <c r="S3416" t="s">
        <v>55383</v>
      </c>
    </row>
    <row r="3417" spans="1:19" ht="16" x14ac:dyDescent="0.2">
      <c r="A3417" s="26" t="s">
        <v>38443</v>
      </c>
      <c r="B3417" s="26" t="s">
        <v>38444</v>
      </c>
      <c r="C3417" s="26" t="s">
        <v>12113</v>
      </c>
      <c r="D3417" s="26">
        <v>4188</v>
      </c>
      <c r="E3417" s="26" t="s">
        <v>20032</v>
      </c>
      <c r="F3417" t="s">
        <v>41572</v>
      </c>
      <c r="G3417" s="27">
        <v>42668</v>
      </c>
      <c r="H3417" s="26">
        <v>31</v>
      </c>
      <c r="I3417" s="28"/>
      <c r="J3417" s="28"/>
      <c r="K3417" t="s">
        <v>12077</v>
      </c>
      <c r="L3417" s="26" t="s">
        <v>20033</v>
      </c>
      <c r="M3417" s="26">
        <v>424</v>
      </c>
      <c r="N3417" s="26" t="s">
        <v>12411</v>
      </c>
      <c r="O3417" s="26" t="s">
        <v>12197</v>
      </c>
      <c r="P3417" s="26" t="s">
        <v>3076</v>
      </c>
      <c r="Q3417" t="s">
        <v>12194</v>
      </c>
      <c r="R3417" t="s">
        <v>4240</v>
      </c>
      <c r="S3417" t="s">
        <v>55386</v>
      </c>
    </row>
    <row r="3418" spans="1:19" ht="16" x14ac:dyDescent="0.2">
      <c r="A3418" s="26" t="s">
        <v>38443</v>
      </c>
      <c r="B3418" s="26" t="s">
        <v>38444</v>
      </c>
      <c r="C3418" s="26" t="s">
        <v>12113</v>
      </c>
      <c r="D3418" s="26">
        <v>4189</v>
      </c>
      <c r="E3418" s="26" t="s">
        <v>20034</v>
      </c>
      <c r="F3418" t="s">
        <v>41573</v>
      </c>
      <c r="G3418" s="27">
        <v>42669</v>
      </c>
      <c r="H3418" s="26">
        <v>31</v>
      </c>
      <c r="I3418" s="28"/>
      <c r="J3418" s="28"/>
      <c r="K3418" t="s">
        <v>12077</v>
      </c>
      <c r="L3418" s="26" t="s">
        <v>20035</v>
      </c>
      <c r="M3418" s="26">
        <v>937</v>
      </c>
      <c r="N3418" s="26" t="s">
        <v>12565</v>
      </c>
      <c r="O3418" s="26" t="s">
        <v>20036</v>
      </c>
      <c r="P3418" s="26" t="s">
        <v>3076</v>
      </c>
      <c r="Q3418" t="s">
        <v>12113</v>
      </c>
      <c r="R3418" t="s">
        <v>3317</v>
      </c>
      <c r="S3418" t="s">
        <v>55383</v>
      </c>
    </row>
    <row r="3419" spans="1:19" ht="16" x14ac:dyDescent="0.2">
      <c r="A3419" s="26" t="s">
        <v>38443</v>
      </c>
      <c r="B3419" s="26" t="s">
        <v>38444</v>
      </c>
      <c r="C3419" s="26" t="s">
        <v>12113</v>
      </c>
      <c r="D3419" s="26">
        <v>4190</v>
      </c>
      <c r="E3419" s="26" t="s">
        <v>20037</v>
      </c>
      <c r="F3419" t="s">
        <v>52595</v>
      </c>
      <c r="G3419" s="27">
        <v>42669</v>
      </c>
      <c r="H3419" s="26">
        <v>31</v>
      </c>
      <c r="I3419" s="28"/>
      <c r="J3419" s="28"/>
      <c r="K3419" t="s">
        <v>12077</v>
      </c>
      <c r="L3419" s="26" t="s">
        <v>17201</v>
      </c>
      <c r="M3419" s="26">
        <v>6810</v>
      </c>
      <c r="N3419" s="26" t="s">
        <v>20038</v>
      </c>
      <c r="O3419" s="26" t="s">
        <v>20039</v>
      </c>
      <c r="P3419" s="26" t="s">
        <v>3076</v>
      </c>
      <c r="Q3419" t="s">
        <v>12113</v>
      </c>
      <c r="R3419" t="s">
        <v>3317</v>
      </c>
      <c r="S3419" t="s">
        <v>55383</v>
      </c>
    </row>
    <row r="3420" spans="1:19" ht="16" x14ac:dyDescent="0.2">
      <c r="A3420" s="26" t="s">
        <v>38443</v>
      </c>
      <c r="B3420" s="26" t="s">
        <v>38444</v>
      </c>
      <c r="C3420" s="26" t="s">
        <v>12113</v>
      </c>
      <c r="D3420" s="26">
        <v>4191</v>
      </c>
      <c r="E3420" s="26" t="s">
        <v>20040</v>
      </c>
      <c r="F3420" t="s">
        <v>41574</v>
      </c>
      <c r="G3420" s="27">
        <v>42669</v>
      </c>
      <c r="H3420" s="28"/>
      <c r="I3420" s="28"/>
      <c r="J3420" s="28"/>
      <c r="K3420" t="s">
        <v>12077</v>
      </c>
      <c r="L3420" s="26" t="s">
        <v>16481</v>
      </c>
      <c r="M3420" s="26">
        <v>1525</v>
      </c>
      <c r="N3420" s="26" t="s">
        <v>20041</v>
      </c>
      <c r="O3420" s="26" t="s">
        <v>20042</v>
      </c>
      <c r="P3420" s="26" t="s">
        <v>3076</v>
      </c>
      <c r="Q3420" t="s">
        <v>12194</v>
      </c>
      <c r="R3420" t="s">
        <v>4240</v>
      </c>
      <c r="S3420" t="s">
        <v>55386</v>
      </c>
    </row>
    <row r="3421" spans="1:19" ht="16" x14ac:dyDescent="0.2">
      <c r="A3421" s="26" t="s">
        <v>38443</v>
      </c>
      <c r="B3421" s="26" t="s">
        <v>38444</v>
      </c>
      <c r="C3421" s="26" t="s">
        <v>12113</v>
      </c>
      <c r="D3421" s="26">
        <v>4192</v>
      </c>
      <c r="E3421" s="26" t="s">
        <v>20043</v>
      </c>
      <c r="F3421" t="s">
        <v>52596</v>
      </c>
      <c r="G3421" s="27">
        <v>42670</v>
      </c>
      <c r="H3421" s="26">
        <v>31</v>
      </c>
      <c r="I3421" s="28"/>
      <c r="J3421" s="28"/>
      <c r="K3421" t="s">
        <v>12077</v>
      </c>
      <c r="L3421" s="26" t="s">
        <v>20044</v>
      </c>
      <c r="M3421" s="26">
        <v>570</v>
      </c>
      <c r="N3421" s="26" t="s">
        <v>18347</v>
      </c>
      <c r="O3421" s="26" t="s">
        <v>20045</v>
      </c>
      <c r="P3421" s="26" t="s">
        <v>3076</v>
      </c>
      <c r="Q3421" t="s">
        <v>12113</v>
      </c>
      <c r="R3421" t="s">
        <v>3317</v>
      </c>
      <c r="S3421" t="s">
        <v>55383</v>
      </c>
    </row>
    <row r="3422" spans="1:19" ht="16" x14ac:dyDescent="0.2">
      <c r="A3422" s="26" t="s">
        <v>38443</v>
      </c>
      <c r="B3422" s="26" t="s">
        <v>38444</v>
      </c>
      <c r="C3422" s="26" t="s">
        <v>12113</v>
      </c>
      <c r="D3422" s="26">
        <v>4193</v>
      </c>
      <c r="E3422" s="26" t="s">
        <v>20046</v>
      </c>
      <c r="F3422" t="s">
        <v>41575</v>
      </c>
      <c r="G3422" s="27">
        <v>42670</v>
      </c>
      <c r="H3422" s="26">
        <v>31</v>
      </c>
      <c r="I3422" s="28"/>
      <c r="J3422" s="28"/>
      <c r="K3422" t="s">
        <v>12077</v>
      </c>
      <c r="L3422" s="26" t="s">
        <v>38788</v>
      </c>
      <c r="M3422" s="26">
        <v>247</v>
      </c>
      <c r="N3422" s="26" t="s">
        <v>14126</v>
      </c>
      <c r="O3422" s="26" t="s">
        <v>20047</v>
      </c>
      <c r="P3422" s="26" t="s">
        <v>3076</v>
      </c>
      <c r="Q3422" t="s">
        <v>12113</v>
      </c>
      <c r="R3422" t="s">
        <v>3317</v>
      </c>
      <c r="S3422" t="s">
        <v>55383</v>
      </c>
    </row>
    <row r="3423" spans="1:19" ht="16" x14ac:dyDescent="0.2">
      <c r="A3423" s="26" t="s">
        <v>38443</v>
      </c>
      <c r="B3423" s="26" t="s">
        <v>38444</v>
      </c>
      <c r="C3423" s="26" t="s">
        <v>12113</v>
      </c>
      <c r="D3423" s="26">
        <v>4194</v>
      </c>
      <c r="E3423" s="26" t="s">
        <v>20048</v>
      </c>
      <c r="F3423" t="s">
        <v>52597</v>
      </c>
      <c r="G3423" s="27">
        <v>42671</v>
      </c>
      <c r="H3423" s="26">
        <v>31</v>
      </c>
      <c r="I3423" s="28"/>
      <c r="J3423" s="28"/>
      <c r="K3423" t="s">
        <v>12077</v>
      </c>
      <c r="L3423" s="26" t="s">
        <v>20049</v>
      </c>
      <c r="M3423" s="26">
        <v>360</v>
      </c>
      <c r="N3423" s="26" t="s">
        <v>13580</v>
      </c>
      <c r="O3423" s="26" t="s">
        <v>20050</v>
      </c>
      <c r="P3423" s="26" t="s">
        <v>3076</v>
      </c>
      <c r="Q3423" t="s">
        <v>12113</v>
      </c>
      <c r="R3423" t="s">
        <v>3317</v>
      </c>
      <c r="S3423" t="s">
        <v>55383</v>
      </c>
    </row>
    <row r="3424" spans="1:19" ht="16" x14ac:dyDescent="0.2">
      <c r="A3424" s="26" t="s">
        <v>38443</v>
      </c>
      <c r="B3424" s="26" t="s">
        <v>38444</v>
      </c>
      <c r="C3424" s="26" t="s">
        <v>12113</v>
      </c>
      <c r="D3424" s="26">
        <v>4195</v>
      </c>
      <c r="E3424" s="26" t="s">
        <v>20051</v>
      </c>
      <c r="F3424" t="s">
        <v>41576</v>
      </c>
      <c r="G3424" s="27">
        <v>42671</v>
      </c>
      <c r="H3424" s="28"/>
      <c r="I3424" s="28"/>
      <c r="J3424" s="28"/>
      <c r="K3424" t="s">
        <v>12078</v>
      </c>
      <c r="L3424" s="26" t="s">
        <v>12410</v>
      </c>
      <c r="M3424" s="26">
        <v>442</v>
      </c>
      <c r="N3424" s="26" t="s">
        <v>12411</v>
      </c>
      <c r="O3424" s="26" t="s">
        <v>12197</v>
      </c>
      <c r="P3424" s="26" t="s">
        <v>3076</v>
      </c>
      <c r="Q3424" t="s">
        <v>12194</v>
      </c>
      <c r="R3424" t="s">
        <v>4240</v>
      </c>
      <c r="S3424" t="s">
        <v>55386</v>
      </c>
    </row>
    <row r="3425" spans="1:19" ht="16" x14ac:dyDescent="0.2">
      <c r="A3425" s="26" t="s">
        <v>38443</v>
      </c>
      <c r="B3425" s="26" t="s">
        <v>38444</v>
      </c>
      <c r="C3425" s="26" t="s">
        <v>12113</v>
      </c>
      <c r="D3425" s="26">
        <v>4196</v>
      </c>
      <c r="E3425" s="26" t="s">
        <v>20052</v>
      </c>
      <c r="F3425" t="s">
        <v>41577</v>
      </c>
      <c r="G3425" s="27">
        <v>42671</v>
      </c>
      <c r="H3425" s="26">
        <v>31</v>
      </c>
      <c r="I3425" s="28"/>
      <c r="J3425" s="28"/>
      <c r="K3425" t="s">
        <v>12077</v>
      </c>
      <c r="L3425" s="26" t="s">
        <v>20053</v>
      </c>
      <c r="M3425" s="26">
        <v>707</v>
      </c>
      <c r="N3425" s="26" t="s">
        <v>13967</v>
      </c>
      <c r="O3425" s="26" t="s">
        <v>20054</v>
      </c>
      <c r="P3425" s="26" t="s">
        <v>3076</v>
      </c>
      <c r="Q3425" t="s">
        <v>12113</v>
      </c>
      <c r="R3425" t="s">
        <v>3317</v>
      </c>
      <c r="S3425" t="s">
        <v>55383</v>
      </c>
    </row>
    <row r="3426" spans="1:19" ht="16" x14ac:dyDescent="0.2">
      <c r="A3426" s="26" t="s">
        <v>38443</v>
      </c>
      <c r="B3426" s="26" t="s">
        <v>38444</v>
      </c>
      <c r="C3426" s="26" t="s">
        <v>12113</v>
      </c>
      <c r="D3426" s="26">
        <v>4197</v>
      </c>
      <c r="E3426" s="26" t="s">
        <v>20055</v>
      </c>
      <c r="F3426" t="s">
        <v>41578</v>
      </c>
      <c r="G3426" s="27">
        <v>42671</v>
      </c>
      <c r="H3426" s="26">
        <v>31</v>
      </c>
      <c r="I3426" s="28"/>
      <c r="J3426" s="28"/>
      <c r="K3426" t="s">
        <v>12077</v>
      </c>
      <c r="L3426" s="26" t="s">
        <v>14324</v>
      </c>
      <c r="M3426" s="26" t="s">
        <v>51638</v>
      </c>
      <c r="N3426" s="26" t="s">
        <v>14325</v>
      </c>
      <c r="O3426" s="26" t="s">
        <v>14326</v>
      </c>
      <c r="P3426" s="26" t="s">
        <v>3076</v>
      </c>
      <c r="Q3426" t="s">
        <v>12113</v>
      </c>
      <c r="R3426" t="s">
        <v>3317</v>
      </c>
      <c r="S3426" t="s">
        <v>55383</v>
      </c>
    </row>
    <row r="3427" spans="1:19" ht="16" x14ac:dyDescent="0.2">
      <c r="A3427" s="26" t="s">
        <v>38443</v>
      </c>
      <c r="B3427" s="26" t="s">
        <v>38444</v>
      </c>
      <c r="C3427" s="26" t="s">
        <v>12113</v>
      </c>
      <c r="D3427" s="26">
        <v>4198</v>
      </c>
      <c r="E3427" s="26" t="s">
        <v>20056</v>
      </c>
      <c r="F3427" t="s">
        <v>41579</v>
      </c>
      <c r="G3427" s="27">
        <v>42671</v>
      </c>
      <c r="H3427" s="26">
        <v>31</v>
      </c>
      <c r="I3427" s="28"/>
      <c r="J3427" s="28"/>
      <c r="K3427" t="s">
        <v>12077</v>
      </c>
      <c r="L3427" s="26" t="s">
        <v>14324</v>
      </c>
      <c r="M3427" s="26" t="s">
        <v>51638</v>
      </c>
      <c r="N3427" s="26" t="s">
        <v>14325</v>
      </c>
      <c r="O3427" s="26" t="s">
        <v>14326</v>
      </c>
      <c r="P3427" s="26" t="s">
        <v>3076</v>
      </c>
      <c r="Q3427" t="s">
        <v>12113</v>
      </c>
      <c r="R3427" t="s">
        <v>3317</v>
      </c>
      <c r="S3427" t="s">
        <v>55383</v>
      </c>
    </row>
    <row r="3428" spans="1:19" ht="16" x14ac:dyDescent="0.2">
      <c r="A3428" s="26" t="s">
        <v>38443</v>
      </c>
      <c r="B3428" s="26" t="s">
        <v>38444</v>
      </c>
      <c r="C3428" s="26" t="s">
        <v>12113</v>
      </c>
      <c r="D3428" s="26">
        <v>4199</v>
      </c>
      <c r="E3428" s="26" t="s">
        <v>20057</v>
      </c>
      <c r="F3428" t="s">
        <v>41580</v>
      </c>
      <c r="G3428" s="27">
        <v>42671</v>
      </c>
      <c r="H3428" s="26">
        <v>31</v>
      </c>
      <c r="I3428" s="28"/>
      <c r="J3428" s="28"/>
      <c r="K3428" t="s">
        <v>12077</v>
      </c>
      <c r="L3428" s="26" t="s">
        <v>14324</v>
      </c>
      <c r="M3428" s="26" t="s">
        <v>51638</v>
      </c>
      <c r="N3428" s="26" t="s">
        <v>14325</v>
      </c>
      <c r="O3428" s="26" t="s">
        <v>14326</v>
      </c>
      <c r="P3428" s="26" t="s">
        <v>3076</v>
      </c>
      <c r="Q3428" t="s">
        <v>12113</v>
      </c>
      <c r="R3428" t="s">
        <v>3317</v>
      </c>
      <c r="S3428" t="s">
        <v>55383</v>
      </c>
    </row>
    <row r="3429" spans="1:19" ht="16" x14ac:dyDescent="0.2">
      <c r="A3429" s="26" t="s">
        <v>38443</v>
      </c>
      <c r="B3429" s="26" t="s">
        <v>38444</v>
      </c>
      <c r="C3429" s="26" t="s">
        <v>12113</v>
      </c>
      <c r="D3429" s="26">
        <v>4200</v>
      </c>
      <c r="E3429" s="26" t="s">
        <v>20058</v>
      </c>
      <c r="F3429" t="s">
        <v>41581</v>
      </c>
      <c r="G3429" s="27">
        <v>42671</v>
      </c>
      <c r="H3429" s="28"/>
      <c r="I3429" s="28"/>
      <c r="J3429" s="28"/>
      <c r="K3429" t="s">
        <v>12077</v>
      </c>
      <c r="L3429" s="26" t="s">
        <v>14324</v>
      </c>
      <c r="M3429" s="26" t="s">
        <v>51638</v>
      </c>
      <c r="N3429" s="26" t="s">
        <v>14325</v>
      </c>
      <c r="O3429" s="26" t="s">
        <v>14326</v>
      </c>
      <c r="P3429" s="26" t="s">
        <v>3076</v>
      </c>
      <c r="Q3429" t="s">
        <v>12113</v>
      </c>
      <c r="R3429" t="s">
        <v>3317</v>
      </c>
      <c r="S3429" t="s">
        <v>55383</v>
      </c>
    </row>
    <row r="3430" spans="1:19" ht="16" x14ac:dyDescent="0.2">
      <c r="A3430" s="26" t="s">
        <v>38443</v>
      </c>
      <c r="B3430" s="26" t="s">
        <v>38444</v>
      </c>
      <c r="C3430" s="26" t="s">
        <v>12113</v>
      </c>
      <c r="D3430" s="26">
        <v>4201</v>
      </c>
      <c r="E3430" s="26" t="s">
        <v>20059</v>
      </c>
      <c r="F3430" t="s">
        <v>41582</v>
      </c>
      <c r="G3430" s="27">
        <v>42671</v>
      </c>
      <c r="H3430" s="28"/>
      <c r="I3430" s="28"/>
      <c r="J3430" s="28"/>
      <c r="K3430" t="s">
        <v>12077</v>
      </c>
      <c r="L3430" s="26" t="s">
        <v>14324</v>
      </c>
      <c r="M3430" s="26" t="s">
        <v>51638</v>
      </c>
      <c r="N3430" s="26" t="s">
        <v>14325</v>
      </c>
      <c r="O3430" s="26" t="s">
        <v>14326</v>
      </c>
      <c r="P3430" s="26" t="s">
        <v>3076</v>
      </c>
      <c r="Q3430" t="s">
        <v>12113</v>
      </c>
      <c r="R3430" t="s">
        <v>3317</v>
      </c>
      <c r="S3430" t="s">
        <v>55383</v>
      </c>
    </row>
    <row r="3431" spans="1:19" ht="16" x14ac:dyDescent="0.2">
      <c r="A3431" s="26" t="s">
        <v>38443</v>
      </c>
      <c r="B3431" s="26" t="s">
        <v>38444</v>
      </c>
      <c r="C3431" s="26" t="s">
        <v>12113</v>
      </c>
      <c r="D3431" s="26">
        <v>4202</v>
      </c>
      <c r="E3431" s="26" t="s">
        <v>20060</v>
      </c>
      <c r="F3431" t="s">
        <v>41583</v>
      </c>
      <c r="G3431" s="27">
        <v>42671</v>
      </c>
      <c r="H3431" s="26">
        <v>31</v>
      </c>
      <c r="I3431" s="28"/>
      <c r="J3431" s="28"/>
      <c r="K3431" t="s">
        <v>12077</v>
      </c>
      <c r="L3431" s="26" t="s">
        <v>14324</v>
      </c>
      <c r="M3431" s="26" t="s">
        <v>51638</v>
      </c>
      <c r="N3431" s="26" t="s">
        <v>14325</v>
      </c>
      <c r="O3431" s="26" t="s">
        <v>14326</v>
      </c>
      <c r="P3431" s="26" t="s">
        <v>3076</v>
      </c>
      <c r="Q3431" t="s">
        <v>12113</v>
      </c>
      <c r="R3431" t="s">
        <v>3317</v>
      </c>
      <c r="S3431" t="s">
        <v>55383</v>
      </c>
    </row>
    <row r="3432" spans="1:19" ht="16" x14ac:dyDescent="0.2">
      <c r="A3432" s="26" t="s">
        <v>38443</v>
      </c>
      <c r="B3432" s="26" t="s">
        <v>38444</v>
      </c>
      <c r="C3432" s="26" t="s">
        <v>12113</v>
      </c>
      <c r="D3432" s="26">
        <v>4203</v>
      </c>
      <c r="E3432" s="26" t="s">
        <v>20061</v>
      </c>
      <c r="F3432" t="s">
        <v>41584</v>
      </c>
      <c r="G3432" s="27">
        <v>42671</v>
      </c>
      <c r="H3432" s="26">
        <v>31</v>
      </c>
      <c r="I3432" s="28"/>
      <c r="J3432" s="28"/>
      <c r="K3432" t="s">
        <v>12077</v>
      </c>
      <c r="L3432" s="26" t="s">
        <v>14324</v>
      </c>
      <c r="M3432" s="26" t="s">
        <v>51638</v>
      </c>
      <c r="N3432" s="26" t="s">
        <v>14325</v>
      </c>
      <c r="O3432" s="26" t="s">
        <v>14326</v>
      </c>
      <c r="P3432" s="26" t="s">
        <v>3076</v>
      </c>
      <c r="Q3432" t="s">
        <v>12113</v>
      </c>
      <c r="R3432" t="s">
        <v>3317</v>
      </c>
      <c r="S3432" t="s">
        <v>55383</v>
      </c>
    </row>
    <row r="3433" spans="1:19" ht="16" x14ac:dyDescent="0.2">
      <c r="A3433" s="26" t="s">
        <v>38443</v>
      </c>
      <c r="B3433" s="26" t="s">
        <v>38444</v>
      </c>
      <c r="C3433" s="26" t="s">
        <v>12113</v>
      </c>
      <c r="D3433" s="26">
        <v>4204</v>
      </c>
      <c r="E3433" s="26" t="s">
        <v>20062</v>
      </c>
      <c r="F3433" t="s">
        <v>41585</v>
      </c>
      <c r="G3433" s="27">
        <v>42671</v>
      </c>
      <c r="H3433" s="26">
        <v>31</v>
      </c>
      <c r="I3433" s="28"/>
      <c r="J3433" s="28"/>
      <c r="K3433" t="s">
        <v>12077</v>
      </c>
      <c r="L3433" s="26" t="s">
        <v>20063</v>
      </c>
      <c r="M3433" s="26">
        <v>319</v>
      </c>
      <c r="N3433" s="26" t="s">
        <v>20064</v>
      </c>
      <c r="O3433" s="26" t="s">
        <v>15396</v>
      </c>
      <c r="P3433" s="26" t="s">
        <v>3076</v>
      </c>
      <c r="Q3433" t="s">
        <v>15991</v>
      </c>
      <c r="R3433" t="s">
        <v>3401</v>
      </c>
      <c r="S3433" t="s">
        <v>55398</v>
      </c>
    </row>
    <row r="3434" spans="1:19" ht="16" x14ac:dyDescent="0.2">
      <c r="A3434" s="26" t="s">
        <v>38443</v>
      </c>
      <c r="B3434" s="26" t="s">
        <v>38444</v>
      </c>
      <c r="C3434" s="26" t="s">
        <v>12113</v>
      </c>
      <c r="D3434" s="26">
        <v>4206</v>
      </c>
      <c r="E3434" s="26" t="s">
        <v>20065</v>
      </c>
      <c r="F3434" t="s">
        <v>41586</v>
      </c>
      <c r="G3434" s="27">
        <v>42671</v>
      </c>
      <c r="H3434" s="26">
        <v>31</v>
      </c>
      <c r="I3434" s="28"/>
      <c r="J3434" s="28"/>
      <c r="K3434" t="s">
        <v>12077</v>
      </c>
      <c r="L3434" s="26" t="s">
        <v>38789</v>
      </c>
      <c r="M3434" s="26" t="s">
        <v>51638</v>
      </c>
      <c r="N3434" s="26" t="s">
        <v>12120</v>
      </c>
      <c r="O3434" s="26" t="s">
        <v>12813</v>
      </c>
      <c r="P3434" s="26" t="s">
        <v>3076</v>
      </c>
      <c r="Q3434" t="s">
        <v>12113</v>
      </c>
      <c r="R3434" t="s">
        <v>3317</v>
      </c>
      <c r="S3434" t="s">
        <v>55383</v>
      </c>
    </row>
    <row r="3435" spans="1:19" ht="16" x14ac:dyDescent="0.2">
      <c r="A3435" s="26" t="s">
        <v>38443</v>
      </c>
      <c r="B3435" s="26" t="s">
        <v>38444</v>
      </c>
      <c r="C3435" s="26" t="s">
        <v>12113</v>
      </c>
      <c r="D3435" s="26">
        <v>4207</v>
      </c>
      <c r="E3435" s="26" t="s">
        <v>20066</v>
      </c>
      <c r="F3435" t="s">
        <v>41587</v>
      </c>
      <c r="G3435" s="27">
        <v>42671</v>
      </c>
      <c r="H3435" s="26">
        <v>31</v>
      </c>
      <c r="I3435" s="28"/>
      <c r="J3435" s="28"/>
      <c r="K3435" t="s">
        <v>12077</v>
      </c>
      <c r="L3435" s="26" t="s">
        <v>38789</v>
      </c>
      <c r="M3435" s="26" t="s">
        <v>51638</v>
      </c>
      <c r="N3435" s="26" t="s">
        <v>12120</v>
      </c>
      <c r="O3435" s="26" t="s">
        <v>12813</v>
      </c>
      <c r="P3435" s="26" t="s">
        <v>3076</v>
      </c>
      <c r="Q3435" t="s">
        <v>12113</v>
      </c>
      <c r="R3435" t="s">
        <v>3317</v>
      </c>
      <c r="S3435" t="s">
        <v>55383</v>
      </c>
    </row>
    <row r="3436" spans="1:19" ht="16" x14ac:dyDescent="0.2">
      <c r="A3436" s="26" t="s">
        <v>38443</v>
      </c>
      <c r="B3436" s="26" t="s">
        <v>38444</v>
      </c>
      <c r="C3436" s="26" t="s">
        <v>12113</v>
      </c>
      <c r="D3436" s="26">
        <v>4208</v>
      </c>
      <c r="E3436" s="26" t="s">
        <v>20067</v>
      </c>
      <c r="F3436" t="s">
        <v>41588</v>
      </c>
      <c r="G3436" s="27">
        <v>42671</v>
      </c>
      <c r="H3436" s="26">
        <v>31</v>
      </c>
      <c r="I3436" s="28"/>
      <c r="J3436" s="28"/>
      <c r="K3436" t="s">
        <v>12077</v>
      </c>
      <c r="L3436" s="26" t="s">
        <v>12812</v>
      </c>
      <c r="M3436" s="26" t="s">
        <v>51638</v>
      </c>
      <c r="N3436" s="26" t="s">
        <v>12120</v>
      </c>
      <c r="O3436" s="26" t="s">
        <v>12813</v>
      </c>
      <c r="P3436" s="26" t="s">
        <v>3076</v>
      </c>
      <c r="Q3436" t="s">
        <v>12113</v>
      </c>
      <c r="R3436" t="s">
        <v>3317</v>
      </c>
      <c r="S3436" t="s">
        <v>55383</v>
      </c>
    </row>
    <row r="3437" spans="1:19" ht="16" x14ac:dyDescent="0.2">
      <c r="A3437" s="26" t="s">
        <v>38443</v>
      </c>
      <c r="B3437" s="26" t="s">
        <v>38444</v>
      </c>
      <c r="C3437" s="26" t="s">
        <v>12113</v>
      </c>
      <c r="D3437" s="26">
        <v>4209</v>
      </c>
      <c r="E3437" s="26" t="s">
        <v>20068</v>
      </c>
      <c r="F3437" t="s">
        <v>41589</v>
      </c>
      <c r="G3437" s="27">
        <v>42671</v>
      </c>
      <c r="H3437" s="28"/>
      <c r="I3437" s="28"/>
      <c r="J3437" s="28"/>
      <c r="K3437" t="s">
        <v>12077</v>
      </c>
      <c r="L3437" s="26" t="s">
        <v>12812</v>
      </c>
      <c r="M3437" s="26" t="s">
        <v>51638</v>
      </c>
      <c r="N3437" s="26" t="s">
        <v>12120</v>
      </c>
      <c r="O3437" s="26" t="s">
        <v>12813</v>
      </c>
      <c r="P3437" s="26" t="s">
        <v>3076</v>
      </c>
      <c r="Q3437" t="s">
        <v>12113</v>
      </c>
      <c r="R3437" t="s">
        <v>3317</v>
      </c>
      <c r="S3437" t="s">
        <v>55383</v>
      </c>
    </row>
    <row r="3438" spans="1:19" ht="16" x14ac:dyDescent="0.2">
      <c r="A3438" s="26" t="s">
        <v>38443</v>
      </c>
      <c r="B3438" s="26" t="s">
        <v>38444</v>
      </c>
      <c r="C3438" s="26" t="s">
        <v>12113</v>
      </c>
      <c r="D3438" s="26">
        <v>4210</v>
      </c>
      <c r="E3438" s="26" t="s">
        <v>20069</v>
      </c>
      <c r="F3438" t="s">
        <v>41590</v>
      </c>
      <c r="G3438" s="27">
        <v>42671</v>
      </c>
      <c r="H3438" s="26">
        <v>31</v>
      </c>
      <c r="I3438" s="28"/>
      <c r="J3438" s="28"/>
      <c r="K3438" t="s">
        <v>12077</v>
      </c>
      <c r="L3438" s="26" t="s">
        <v>12812</v>
      </c>
      <c r="M3438" s="26" t="s">
        <v>51638</v>
      </c>
      <c r="N3438" s="26" t="s">
        <v>12120</v>
      </c>
      <c r="O3438" s="26" t="s">
        <v>12813</v>
      </c>
      <c r="P3438" s="26" t="s">
        <v>3076</v>
      </c>
      <c r="Q3438" t="s">
        <v>12113</v>
      </c>
      <c r="R3438" t="s">
        <v>3317</v>
      </c>
      <c r="S3438" t="s">
        <v>55383</v>
      </c>
    </row>
    <row r="3439" spans="1:19" ht="16" x14ac:dyDescent="0.2">
      <c r="A3439" s="26" t="s">
        <v>38443</v>
      </c>
      <c r="B3439" s="26" t="s">
        <v>38444</v>
      </c>
      <c r="C3439" s="26" t="s">
        <v>12113</v>
      </c>
      <c r="D3439" s="26">
        <v>4211</v>
      </c>
      <c r="E3439" s="26" t="s">
        <v>20070</v>
      </c>
      <c r="F3439" t="s">
        <v>41591</v>
      </c>
      <c r="G3439" s="27">
        <v>42674</v>
      </c>
      <c r="H3439" s="26">
        <v>31</v>
      </c>
      <c r="I3439" s="28"/>
      <c r="J3439" s="28"/>
      <c r="K3439" t="s">
        <v>12079</v>
      </c>
      <c r="L3439" s="26" t="s">
        <v>18685</v>
      </c>
      <c r="M3439" s="26">
        <v>377</v>
      </c>
      <c r="N3439" s="26" t="s">
        <v>17230</v>
      </c>
      <c r="O3439" s="26" t="s">
        <v>12197</v>
      </c>
      <c r="P3439" s="26" t="s">
        <v>3076</v>
      </c>
      <c r="Q3439" t="s">
        <v>12194</v>
      </c>
      <c r="R3439" t="s">
        <v>4240</v>
      </c>
      <c r="S3439" t="s">
        <v>55386</v>
      </c>
    </row>
    <row r="3440" spans="1:19" ht="16" x14ac:dyDescent="0.2">
      <c r="A3440" s="26" t="s">
        <v>38443</v>
      </c>
      <c r="B3440" s="26" t="s">
        <v>38444</v>
      </c>
      <c r="C3440" s="26" t="s">
        <v>12113</v>
      </c>
      <c r="D3440" s="26">
        <v>4212</v>
      </c>
      <c r="E3440" s="26" t="s">
        <v>20071</v>
      </c>
      <c r="F3440" t="s">
        <v>41592</v>
      </c>
      <c r="G3440" s="27">
        <v>42675</v>
      </c>
      <c r="H3440" s="26">
        <v>31</v>
      </c>
      <c r="I3440" s="28"/>
      <c r="J3440" s="28"/>
      <c r="K3440" t="s">
        <v>12077</v>
      </c>
      <c r="L3440" s="26" t="s">
        <v>38764</v>
      </c>
      <c r="M3440" s="26">
        <v>4304</v>
      </c>
      <c r="N3440" s="26" t="s">
        <v>12211</v>
      </c>
      <c r="O3440" s="26" t="s">
        <v>20072</v>
      </c>
      <c r="P3440" s="26" t="s">
        <v>3076</v>
      </c>
      <c r="Q3440" t="s">
        <v>12113</v>
      </c>
      <c r="R3440" t="s">
        <v>3317</v>
      </c>
      <c r="S3440" t="s">
        <v>55383</v>
      </c>
    </row>
    <row r="3441" spans="1:19" ht="16" x14ac:dyDescent="0.2">
      <c r="A3441" s="26" t="s">
        <v>38443</v>
      </c>
      <c r="B3441" s="26" t="s">
        <v>38444</v>
      </c>
      <c r="C3441" s="26" t="s">
        <v>12113</v>
      </c>
      <c r="D3441" s="26">
        <v>4213</v>
      </c>
      <c r="E3441" s="26" t="s">
        <v>20073</v>
      </c>
      <c r="F3441" t="s">
        <v>41593</v>
      </c>
      <c r="G3441" s="27">
        <v>42675</v>
      </c>
      <c r="H3441" s="26">
        <v>31</v>
      </c>
      <c r="I3441" s="28"/>
      <c r="J3441" s="28"/>
      <c r="K3441" t="s">
        <v>12077</v>
      </c>
      <c r="L3441" s="26" t="s">
        <v>20074</v>
      </c>
      <c r="M3441" s="26">
        <v>1</v>
      </c>
      <c r="N3441" s="26" t="s">
        <v>20075</v>
      </c>
      <c r="O3441" s="26" t="s">
        <v>12197</v>
      </c>
      <c r="P3441" s="26" t="s">
        <v>3076</v>
      </c>
      <c r="Q3441" t="s">
        <v>12194</v>
      </c>
      <c r="R3441" t="s">
        <v>4240</v>
      </c>
      <c r="S3441" t="s">
        <v>55386</v>
      </c>
    </row>
    <row r="3442" spans="1:19" ht="16" x14ac:dyDescent="0.2">
      <c r="A3442" s="26" t="s">
        <v>38443</v>
      </c>
      <c r="B3442" s="26" t="s">
        <v>38444</v>
      </c>
      <c r="C3442" s="26" t="s">
        <v>12113</v>
      </c>
      <c r="D3442" s="26">
        <v>4214</v>
      </c>
      <c r="E3442" s="26" t="s">
        <v>20076</v>
      </c>
      <c r="F3442" t="s">
        <v>41594</v>
      </c>
      <c r="G3442" s="27">
        <v>42675</v>
      </c>
      <c r="H3442" s="28"/>
      <c r="I3442" s="28"/>
      <c r="J3442" s="28"/>
      <c r="K3442" t="s">
        <v>12077</v>
      </c>
      <c r="L3442" s="26" t="s">
        <v>13641</v>
      </c>
      <c r="M3442" s="26" t="s">
        <v>51638</v>
      </c>
      <c r="N3442" s="26" t="s">
        <v>13642</v>
      </c>
      <c r="O3442" s="26" t="s">
        <v>12237</v>
      </c>
      <c r="P3442" s="26" t="s">
        <v>3076</v>
      </c>
      <c r="Q3442" t="s">
        <v>12238</v>
      </c>
      <c r="R3442" t="s">
        <v>3892</v>
      </c>
      <c r="S3442" t="s">
        <v>55387</v>
      </c>
    </row>
    <row r="3443" spans="1:19" ht="16" x14ac:dyDescent="0.2">
      <c r="A3443" s="26" t="s">
        <v>38443</v>
      </c>
      <c r="B3443" s="26" t="s">
        <v>38444</v>
      </c>
      <c r="C3443" s="26" t="s">
        <v>12113</v>
      </c>
      <c r="D3443" s="26">
        <v>4215</v>
      </c>
      <c r="E3443" s="26" t="s">
        <v>20077</v>
      </c>
      <c r="F3443" t="s">
        <v>41595</v>
      </c>
      <c r="G3443" s="27">
        <v>42675</v>
      </c>
      <c r="H3443" s="26">
        <v>98</v>
      </c>
      <c r="I3443" s="28"/>
      <c r="J3443" s="28"/>
      <c r="K3443" t="s">
        <v>12077</v>
      </c>
      <c r="L3443" s="26" t="s">
        <v>13641</v>
      </c>
      <c r="M3443" s="26" t="s">
        <v>51638</v>
      </c>
      <c r="N3443" s="26" t="s">
        <v>13642</v>
      </c>
      <c r="O3443" s="26" t="s">
        <v>12237</v>
      </c>
      <c r="P3443" s="26" t="s">
        <v>3076</v>
      </c>
      <c r="Q3443" t="s">
        <v>12238</v>
      </c>
      <c r="R3443" t="s">
        <v>3892</v>
      </c>
      <c r="S3443" t="s">
        <v>55387</v>
      </c>
    </row>
    <row r="3444" spans="1:19" ht="16" x14ac:dyDescent="0.2">
      <c r="A3444" s="26" t="s">
        <v>38443</v>
      </c>
      <c r="B3444" s="26" t="s">
        <v>38444</v>
      </c>
      <c r="C3444" s="26" t="s">
        <v>12113</v>
      </c>
      <c r="D3444" s="26">
        <v>4216</v>
      </c>
      <c r="E3444" s="26" t="s">
        <v>20078</v>
      </c>
      <c r="F3444" t="s">
        <v>41596</v>
      </c>
      <c r="G3444" s="27">
        <v>42675</v>
      </c>
      <c r="H3444" s="26">
        <v>31</v>
      </c>
      <c r="I3444" s="28"/>
      <c r="J3444" s="28"/>
      <c r="K3444" t="s">
        <v>12077</v>
      </c>
      <c r="L3444" s="26" t="s">
        <v>13641</v>
      </c>
      <c r="M3444" s="26" t="s">
        <v>51638</v>
      </c>
      <c r="N3444" s="26" t="s">
        <v>13642</v>
      </c>
      <c r="O3444" s="26" t="s">
        <v>12237</v>
      </c>
      <c r="P3444" s="26" t="s">
        <v>3076</v>
      </c>
      <c r="Q3444" t="s">
        <v>12238</v>
      </c>
      <c r="R3444" t="s">
        <v>3892</v>
      </c>
      <c r="S3444" t="s">
        <v>55387</v>
      </c>
    </row>
    <row r="3445" spans="1:19" ht="16" x14ac:dyDescent="0.2">
      <c r="A3445" s="26" t="s">
        <v>38443</v>
      </c>
      <c r="B3445" s="26" t="s">
        <v>38444</v>
      </c>
      <c r="C3445" s="26" t="s">
        <v>12113</v>
      </c>
      <c r="D3445" s="26">
        <v>4217</v>
      </c>
      <c r="E3445" s="26" t="s">
        <v>20079</v>
      </c>
      <c r="F3445" t="s">
        <v>41597</v>
      </c>
      <c r="G3445" s="27">
        <v>42677</v>
      </c>
      <c r="H3445" s="26">
        <v>31</v>
      </c>
      <c r="I3445" s="28"/>
      <c r="J3445" s="28"/>
      <c r="K3445" t="s">
        <v>12079</v>
      </c>
      <c r="L3445" s="26" t="s">
        <v>20080</v>
      </c>
      <c r="M3445" s="26">
        <v>128</v>
      </c>
      <c r="N3445" s="26" t="s">
        <v>12148</v>
      </c>
      <c r="O3445" s="26" t="s">
        <v>20081</v>
      </c>
      <c r="P3445" s="26" t="s">
        <v>3076</v>
      </c>
      <c r="Q3445" t="s">
        <v>12113</v>
      </c>
      <c r="R3445" t="s">
        <v>3317</v>
      </c>
      <c r="S3445" t="s">
        <v>55383</v>
      </c>
    </row>
    <row r="3446" spans="1:19" ht="16" x14ac:dyDescent="0.2">
      <c r="A3446" s="26" t="s">
        <v>38443</v>
      </c>
      <c r="B3446" s="26" t="s">
        <v>38444</v>
      </c>
      <c r="C3446" s="26" t="s">
        <v>12113</v>
      </c>
      <c r="D3446" s="26">
        <v>4218</v>
      </c>
      <c r="E3446" s="26" t="s">
        <v>20082</v>
      </c>
      <c r="F3446" t="s">
        <v>41598</v>
      </c>
      <c r="G3446" s="27">
        <v>42677</v>
      </c>
      <c r="H3446" s="26">
        <v>31</v>
      </c>
      <c r="I3446" s="28"/>
      <c r="J3446" s="28"/>
      <c r="K3446" t="s">
        <v>12079</v>
      </c>
      <c r="L3446" s="26" t="s">
        <v>20083</v>
      </c>
      <c r="M3446" s="26">
        <v>10</v>
      </c>
      <c r="N3446" s="26" t="s">
        <v>20084</v>
      </c>
      <c r="O3446" s="26" t="s">
        <v>20085</v>
      </c>
      <c r="P3446" s="26" t="s">
        <v>3076</v>
      </c>
      <c r="Q3446" t="s">
        <v>12113</v>
      </c>
      <c r="R3446" t="s">
        <v>3317</v>
      </c>
      <c r="S3446" t="s">
        <v>55383</v>
      </c>
    </row>
    <row r="3447" spans="1:19" ht="16" x14ac:dyDescent="0.2">
      <c r="A3447" s="26" t="s">
        <v>38443</v>
      </c>
      <c r="B3447" s="26" t="s">
        <v>38444</v>
      </c>
      <c r="C3447" s="26" t="s">
        <v>12113</v>
      </c>
      <c r="D3447" s="26">
        <v>4220</v>
      </c>
      <c r="E3447" s="26" t="s">
        <v>20086</v>
      </c>
      <c r="F3447" t="s">
        <v>41599</v>
      </c>
      <c r="G3447" s="27">
        <v>42678</v>
      </c>
      <c r="H3447" s="26">
        <v>31</v>
      </c>
      <c r="I3447" s="28"/>
      <c r="J3447" s="28"/>
      <c r="K3447" t="s">
        <v>12077</v>
      </c>
      <c r="L3447" s="26" t="s">
        <v>12812</v>
      </c>
      <c r="M3447" s="26" t="s">
        <v>51638</v>
      </c>
      <c r="N3447" s="26" t="s">
        <v>12120</v>
      </c>
      <c r="O3447" s="26" t="s">
        <v>12813</v>
      </c>
      <c r="P3447" s="26" t="s">
        <v>3076</v>
      </c>
      <c r="Q3447" t="s">
        <v>12113</v>
      </c>
      <c r="R3447" t="s">
        <v>3317</v>
      </c>
      <c r="S3447" t="s">
        <v>55383</v>
      </c>
    </row>
    <row r="3448" spans="1:19" ht="16" x14ac:dyDescent="0.2">
      <c r="A3448" s="26" t="s">
        <v>38443</v>
      </c>
      <c r="B3448" s="26" t="s">
        <v>38444</v>
      </c>
      <c r="C3448" s="26" t="s">
        <v>12113</v>
      </c>
      <c r="D3448" s="26">
        <v>4221</v>
      </c>
      <c r="E3448" s="26" t="s">
        <v>20087</v>
      </c>
      <c r="F3448" t="s">
        <v>41600</v>
      </c>
      <c r="G3448" s="27">
        <v>42678</v>
      </c>
      <c r="H3448" s="26">
        <v>31</v>
      </c>
      <c r="I3448" s="28"/>
      <c r="J3448" s="28"/>
      <c r="K3448" t="s">
        <v>12077</v>
      </c>
      <c r="L3448" s="26" t="s">
        <v>12812</v>
      </c>
      <c r="M3448" s="26" t="s">
        <v>51638</v>
      </c>
      <c r="N3448" s="26" t="s">
        <v>12120</v>
      </c>
      <c r="O3448" s="26" t="s">
        <v>12813</v>
      </c>
      <c r="P3448" s="26" t="s">
        <v>3076</v>
      </c>
      <c r="Q3448" t="s">
        <v>12113</v>
      </c>
      <c r="R3448" t="s">
        <v>3317</v>
      </c>
      <c r="S3448" t="s">
        <v>55383</v>
      </c>
    </row>
    <row r="3449" spans="1:19" ht="16" x14ac:dyDescent="0.2">
      <c r="A3449" s="26" t="s">
        <v>38443</v>
      </c>
      <c r="B3449" s="26" t="s">
        <v>38444</v>
      </c>
      <c r="C3449" s="26" t="s">
        <v>12113</v>
      </c>
      <c r="D3449" s="26">
        <v>4222</v>
      </c>
      <c r="E3449" s="26" t="s">
        <v>20088</v>
      </c>
      <c r="F3449" t="s">
        <v>41601</v>
      </c>
      <c r="G3449" s="27">
        <v>42678</v>
      </c>
      <c r="H3449" s="28"/>
      <c r="I3449" s="28"/>
      <c r="J3449" s="28"/>
      <c r="K3449" t="s">
        <v>12077</v>
      </c>
      <c r="L3449" s="26" t="s">
        <v>12812</v>
      </c>
      <c r="M3449" s="26" t="s">
        <v>51638</v>
      </c>
      <c r="N3449" s="26" t="s">
        <v>12120</v>
      </c>
      <c r="O3449" s="26" t="s">
        <v>12813</v>
      </c>
      <c r="P3449" s="26" t="s">
        <v>3076</v>
      </c>
      <c r="Q3449" t="s">
        <v>12113</v>
      </c>
      <c r="R3449" t="s">
        <v>3317</v>
      </c>
      <c r="S3449" t="s">
        <v>55383</v>
      </c>
    </row>
    <row r="3450" spans="1:19" ht="16" x14ac:dyDescent="0.2">
      <c r="A3450" s="26" t="s">
        <v>38443</v>
      </c>
      <c r="B3450" s="26" t="s">
        <v>38444</v>
      </c>
      <c r="C3450" s="26" t="s">
        <v>12113</v>
      </c>
      <c r="D3450" s="26">
        <v>4223</v>
      </c>
      <c r="E3450" s="26" t="s">
        <v>20089</v>
      </c>
      <c r="F3450" t="s">
        <v>41602</v>
      </c>
      <c r="G3450" s="27">
        <v>42678</v>
      </c>
      <c r="H3450" s="26">
        <v>31</v>
      </c>
      <c r="I3450" s="28"/>
      <c r="J3450" s="28"/>
      <c r="K3450" t="s">
        <v>12077</v>
      </c>
      <c r="L3450" s="26" t="s">
        <v>12812</v>
      </c>
      <c r="M3450" s="26" t="s">
        <v>51638</v>
      </c>
      <c r="N3450" s="26" t="s">
        <v>12120</v>
      </c>
      <c r="O3450" s="26" t="s">
        <v>12813</v>
      </c>
      <c r="P3450" s="26" t="s">
        <v>3076</v>
      </c>
      <c r="Q3450" t="s">
        <v>12113</v>
      </c>
      <c r="R3450" t="s">
        <v>3317</v>
      </c>
      <c r="S3450" t="s">
        <v>55383</v>
      </c>
    </row>
    <row r="3451" spans="1:19" ht="16" x14ac:dyDescent="0.2">
      <c r="A3451" s="26" t="s">
        <v>38443</v>
      </c>
      <c r="B3451" s="26" t="s">
        <v>38444</v>
      </c>
      <c r="C3451" s="26" t="s">
        <v>12113</v>
      </c>
      <c r="D3451" s="26">
        <v>4224</v>
      </c>
      <c r="E3451" s="26" t="s">
        <v>20090</v>
      </c>
      <c r="F3451" t="s">
        <v>41603</v>
      </c>
      <c r="G3451" s="27">
        <v>42678</v>
      </c>
      <c r="H3451" s="26">
        <v>31</v>
      </c>
      <c r="I3451" s="28"/>
      <c r="J3451" s="28"/>
      <c r="K3451" t="s">
        <v>12077</v>
      </c>
      <c r="L3451" s="26" t="s">
        <v>12812</v>
      </c>
      <c r="M3451" s="26" t="s">
        <v>51638</v>
      </c>
      <c r="N3451" s="26" t="s">
        <v>12120</v>
      </c>
      <c r="O3451" s="26" t="s">
        <v>12813</v>
      </c>
      <c r="P3451" s="26" t="s">
        <v>3076</v>
      </c>
      <c r="Q3451" t="s">
        <v>12113</v>
      </c>
      <c r="R3451" t="s">
        <v>3317</v>
      </c>
      <c r="S3451" t="s">
        <v>55383</v>
      </c>
    </row>
    <row r="3452" spans="1:19" ht="16" x14ac:dyDescent="0.2">
      <c r="A3452" s="26" t="s">
        <v>38443</v>
      </c>
      <c r="B3452" s="26" t="s">
        <v>38444</v>
      </c>
      <c r="C3452" s="26" t="s">
        <v>12113</v>
      </c>
      <c r="D3452" s="26">
        <v>4226</v>
      </c>
      <c r="E3452" s="26" t="s">
        <v>20091</v>
      </c>
      <c r="F3452" t="s">
        <v>52598</v>
      </c>
      <c r="G3452" s="27">
        <v>42681</v>
      </c>
      <c r="H3452" s="26">
        <v>31</v>
      </c>
      <c r="I3452" s="28"/>
      <c r="J3452" s="28"/>
      <c r="K3452" t="s">
        <v>12078</v>
      </c>
      <c r="L3452" s="26" t="s">
        <v>20092</v>
      </c>
      <c r="M3452" s="26">
        <v>187</v>
      </c>
      <c r="N3452" s="26" t="s">
        <v>12980</v>
      </c>
      <c r="O3452" s="26" t="s">
        <v>19210</v>
      </c>
      <c r="P3452" s="26" t="s">
        <v>3076</v>
      </c>
      <c r="Q3452" t="s">
        <v>12113</v>
      </c>
      <c r="R3452" t="s">
        <v>3317</v>
      </c>
      <c r="S3452" t="s">
        <v>55383</v>
      </c>
    </row>
    <row r="3453" spans="1:19" ht="16" x14ac:dyDescent="0.2">
      <c r="A3453" s="26" t="s">
        <v>38443</v>
      </c>
      <c r="B3453" s="26" t="s">
        <v>38444</v>
      </c>
      <c r="C3453" s="26" t="s">
        <v>12113</v>
      </c>
      <c r="D3453" s="26">
        <v>4227</v>
      </c>
      <c r="E3453" s="26" t="s">
        <v>20093</v>
      </c>
      <c r="F3453" t="s">
        <v>52599</v>
      </c>
      <c r="G3453" s="27">
        <v>42681</v>
      </c>
      <c r="H3453" s="26">
        <v>31</v>
      </c>
      <c r="I3453" s="28"/>
      <c r="J3453" s="28"/>
      <c r="K3453" t="s">
        <v>12079</v>
      </c>
      <c r="L3453" s="26" t="s">
        <v>16038</v>
      </c>
      <c r="M3453" s="26">
        <v>2260</v>
      </c>
      <c r="N3453" s="26" t="s">
        <v>12980</v>
      </c>
      <c r="O3453" s="26" t="s">
        <v>13038</v>
      </c>
      <c r="P3453" s="26" t="s">
        <v>3076</v>
      </c>
      <c r="Q3453" t="s">
        <v>12113</v>
      </c>
      <c r="R3453" t="s">
        <v>3317</v>
      </c>
      <c r="S3453" t="s">
        <v>55383</v>
      </c>
    </row>
    <row r="3454" spans="1:19" ht="16" x14ac:dyDescent="0.2">
      <c r="A3454" s="26" t="s">
        <v>38443</v>
      </c>
      <c r="B3454" s="26" t="s">
        <v>38444</v>
      </c>
      <c r="C3454" s="26" t="s">
        <v>12113</v>
      </c>
      <c r="D3454" s="26">
        <v>4228</v>
      </c>
      <c r="E3454" s="26" t="s">
        <v>20094</v>
      </c>
      <c r="F3454" t="s">
        <v>41604</v>
      </c>
      <c r="G3454" s="27">
        <v>42682</v>
      </c>
      <c r="H3454" s="26">
        <v>31</v>
      </c>
      <c r="I3454" s="28"/>
      <c r="J3454" s="28"/>
      <c r="K3454" t="s">
        <v>12077</v>
      </c>
      <c r="L3454" s="26" t="s">
        <v>20095</v>
      </c>
      <c r="M3454" s="26">
        <v>73</v>
      </c>
      <c r="N3454" s="26" t="s">
        <v>14799</v>
      </c>
      <c r="O3454" s="26" t="s">
        <v>20096</v>
      </c>
      <c r="P3454" s="26" t="s">
        <v>3076</v>
      </c>
      <c r="Q3454" t="s">
        <v>12113</v>
      </c>
      <c r="R3454" t="s">
        <v>3317</v>
      </c>
      <c r="S3454" t="s">
        <v>55383</v>
      </c>
    </row>
    <row r="3455" spans="1:19" ht="16" x14ac:dyDescent="0.2">
      <c r="A3455" s="26" t="s">
        <v>38443</v>
      </c>
      <c r="B3455" s="26" t="s">
        <v>38444</v>
      </c>
      <c r="C3455" s="26" t="s">
        <v>12113</v>
      </c>
      <c r="D3455" s="26">
        <v>4231</v>
      </c>
      <c r="E3455" s="26" t="s">
        <v>20098</v>
      </c>
      <c r="F3455" t="s">
        <v>41605</v>
      </c>
      <c r="G3455" s="27">
        <v>42683</v>
      </c>
      <c r="H3455" s="26">
        <v>31</v>
      </c>
      <c r="I3455" s="28"/>
      <c r="J3455" s="28"/>
      <c r="K3455" t="s">
        <v>12077</v>
      </c>
      <c r="L3455" s="26" t="s">
        <v>38790</v>
      </c>
      <c r="M3455" s="26">
        <v>910</v>
      </c>
      <c r="N3455" s="26" t="s">
        <v>12627</v>
      </c>
      <c r="O3455" s="26" t="s">
        <v>20099</v>
      </c>
      <c r="P3455" s="26" t="s">
        <v>3076</v>
      </c>
      <c r="Q3455" t="s">
        <v>12113</v>
      </c>
      <c r="R3455" t="s">
        <v>3317</v>
      </c>
      <c r="S3455" t="s">
        <v>55383</v>
      </c>
    </row>
    <row r="3456" spans="1:19" ht="16" x14ac:dyDescent="0.2">
      <c r="A3456" s="26" t="s">
        <v>38443</v>
      </c>
      <c r="B3456" s="26" t="s">
        <v>38444</v>
      </c>
      <c r="C3456" s="26" t="s">
        <v>12113</v>
      </c>
      <c r="D3456" s="26">
        <v>4234</v>
      </c>
      <c r="E3456" s="26" t="s">
        <v>20100</v>
      </c>
      <c r="F3456" t="s">
        <v>52600</v>
      </c>
      <c r="G3456" s="27">
        <v>42683</v>
      </c>
      <c r="H3456" s="26">
        <v>31</v>
      </c>
      <c r="I3456" s="28"/>
      <c r="J3456" s="28"/>
      <c r="K3456" t="s">
        <v>34</v>
      </c>
      <c r="L3456" s="26" t="s">
        <v>13624</v>
      </c>
      <c r="M3456" s="26">
        <v>37</v>
      </c>
      <c r="N3456" s="26" t="s">
        <v>20101</v>
      </c>
      <c r="O3456" s="26" t="s">
        <v>12167</v>
      </c>
      <c r="P3456" s="26" t="s">
        <v>3076</v>
      </c>
      <c r="Q3456" t="s">
        <v>12168</v>
      </c>
      <c r="R3456" t="s">
        <v>3434</v>
      </c>
      <c r="S3456" t="s">
        <v>55385</v>
      </c>
    </row>
    <row r="3457" spans="1:19" ht="16" x14ac:dyDescent="0.2">
      <c r="A3457" s="26" t="s">
        <v>38443</v>
      </c>
      <c r="B3457" s="26" t="s">
        <v>38444</v>
      </c>
      <c r="C3457" s="26" t="s">
        <v>12113</v>
      </c>
      <c r="D3457" s="26">
        <v>4235</v>
      </c>
      <c r="E3457" s="26" t="s">
        <v>20102</v>
      </c>
      <c r="F3457" t="s">
        <v>41606</v>
      </c>
      <c r="G3457" s="27">
        <v>42684</v>
      </c>
      <c r="H3457" s="26">
        <v>31</v>
      </c>
      <c r="I3457" s="28"/>
      <c r="J3457" s="28"/>
      <c r="K3457" t="s">
        <v>12079</v>
      </c>
      <c r="L3457" s="26" t="s">
        <v>38792</v>
      </c>
      <c r="M3457" s="26" t="s">
        <v>51638</v>
      </c>
      <c r="N3457" s="26" t="s">
        <v>13116</v>
      </c>
      <c r="O3457" s="26" t="s">
        <v>13117</v>
      </c>
      <c r="P3457" s="26" t="s">
        <v>3076</v>
      </c>
      <c r="Q3457" t="s">
        <v>13118</v>
      </c>
      <c r="R3457" t="s">
        <v>4463</v>
      </c>
      <c r="S3457" t="s">
        <v>55396</v>
      </c>
    </row>
    <row r="3458" spans="1:19" ht="16" x14ac:dyDescent="0.2">
      <c r="A3458" s="26" t="s">
        <v>38443</v>
      </c>
      <c r="B3458" s="26" t="s">
        <v>38444</v>
      </c>
      <c r="C3458" s="26" t="s">
        <v>12113</v>
      </c>
      <c r="D3458" s="26">
        <v>4236</v>
      </c>
      <c r="E3458" s="26" t="s">
        <v>20103</v>
      </c>
      <c r="F3458" t="s">
        <v>41607</v>
      </c>
      <c r="G3458" s="27">
        <v>42684</v>
      </c>
      <c r="H3458" s="26">
        <v>31</v>
      </c>
      <c r="I3458" s="28"/>
      <c r="J3458" s="28"/>
      <c r="K3458" t="s">
        <v>12077</v>
      </c>
      <c r="L3458" s="26" t="s">
        <v>20104</v>
      </c>
      <c r="M3458" s="26">
        <v>79</v>
      </c>
      <c r="N3458" s="26" t="s">
        <v>15518</v>
      </c>
      <c r="O3458" s="26" t="s">
        <v>20105</v>
      </c>
      <c r="P3458" s="26" t="s">
        <v>3076</v>
      </c>
      <c r="Q3458" t="s">
        <v>12194</v>
      </c>
      <c r="R3458" t="s">
        <v>4240</v>
      </c>
      <c r="S3458" t="s">
        <v>55386</v>
      </c>
    </row>
    <row r="3459" spans="1:19" ht="16" x14ac:dyDescent="0.2">
      <c r="A3459" s="26" t="s">
        <v>38443</v>
      </c>
      <c r="B3459" s="26" t="s">
        <v>38444</v>
      </c>
      <c r="C3459" s="26" t="s">
        <v>12113</v>
      </c>
      <c r="D3459" s="26">
        <v>4237</v>
      </c>
      <c r="E3459" s="26" t="s">
        <v>20106</v>
      </c>
      <c r="F3459" t="s">
        <v>41608</v>
      </c>
      <c r="G3459" s="27">
        <v>42684</v>
      </c>
      <c r="H3459" s="26">
        <v>31</v>
      </c>
      <c r="I3459" s="28"/>
      <c r="J3459" s="28"/>
      <c r="K3459" t="s">
        <v>12077</v>
      </c>
      <c r="L3459" s="26" t="s">
        <v>14884</v>
      </c>
      <c r="M3459" s="26">
        <v>51</v>
      </c>
      <c r="N3459" s="26" t="s">
        <v>12613</v>
      </c>
      <c r="O3459" s="26" t="s">
        <v>14885</v>
      </c>
      <c r="P3459" s="26" t="s">
        <v>3076</v>
      </c>
      <c r="Q3459" t="s">
        <v>12113</v>
      </c>
      <c r="R3459" t="s">
        <v>3317</v>
      </c>
      <c r="S3459" t="s">
        <v>55383</v>
      </c>
    </row>
    <row r="3460" spans="1:19" ht="16" x14ac:dyDescent="0.2">
      <c r="A3460" s="26" t="s">
        <v>38443</v>
      </c>
      <c r="B3460" s="26" t="s">
        <v>38444</v>
      </c>
      <c r="C3460" s="26" t="s">
        <v>12113</v>
      </c>
      <c r="D3460" s="26">
        <v>4238</v>
      </c>
      <c r="E3460" s="26" t="s">
        <v>20107</v>
      </c>
      <c r="F3460" t="s">
        <v>41609</v>
      </c>
      <c r="G3460" s="27">
        <v>42684</v>
      </c>
      <c r="H3460" s="28"/>
      <c r="I3460" s="28"/>
      <c r="J3460" s="28"/>
      <c r="K3460" t="s">
        <v>12077</v>
      </c>
      <c r="L3460" s="26" t="s">
        <v>13053</v>
      </c>
      <c r="M3460" s="26">
        <v>354</v>
      </c>
      <c r="N3460" s="26" t="s">
        <v>15373</v>
      </c>
      <c r="O3460" s="26" t="s">
        <v>12197</v>
      </c>
      <c r="P3460" s="26" t="s">
        <v>3076</v>
      </c>
      <c r="Q3460" t="s">
        <v>12194</v>
      </c>
      <c r="R3460" t="s">
        <v>4240</v>
      </c>
      <c r="S3460" t="s">
        <v>55386</v>
      </c>
    </row>
    <row r="3461" spans="1:19" ht="16" x14ac:dyDescent="0.2">
      <c r="A3461" s="26" t="s">
        <v>38443</v>
      </c>
      <c r="B3461" s="26" t="s">
        <v>38444</v>
      </c>
      <c r="C3461" s="26" t="s">
        <v>12113</v>
      </c>
      <c r="D3461" s="26">
        <v>4239</v>
      </c>
      <c r="E3461" s="26" t="s">
        <v>20108</v>
      </c>
      <c r="F3461" t="s">
        <v>41610</v>
      </c>
      <c r="G3461" s="27">
        <v>42684</v>
      </c>
      <c r="H3461" s="28"/>
      <c r="I3461" s="28"/>
      <c r="J3461" s="28"/>
      <c r="K3461" t="s">
        <v>12077</v>
      </c>
      <c r="L3461" s="26" t="s">
        <v>13532</v>
      </c>
      <c r="M3461" s="26">
        <v>655</v>
      </c>
      <c r="N3461" s="26" t="s">
        <v>12125</v>
      </c>
      <c r="O3461" s="26" t="s">
        <v>13534</v>
      </c>
      <c r="P3461" s="26" t="s">
        <v>3076</v>
      </c>
      <c r="Q3461" t="s">
        <v>12108</v>
      </c>
      <c r="R3461" t="s">
        <v>4503</v>
      </c>
      <c r="S3461" t="s">
        <v>55384</v>
      </c>
    </row>
    <row r="3462" spans="1:19" ht="16" x14ac:dyDescent="0.2">
      <c r="A3462" s="26" t="s">
        <v>38443</v>
      </c>
      <c r="B3462" s="26" t="s">
        <v>38444</v>
      </c>
      <c r="C3462" s="26" t="s">
        <v>12113</v>
      </c>
      <c r="D3462" s="26">
        <v>4240</v>
      </c>
      <c r="E3462" s="26" t="s">
        <v>20109</v>
      </c>
      <c r="F3462" t="s">
        <v>52601</v>
      </c>
      <c r="G3462" s="27">
        <v>42684</v>
      </c>
      <c r="H3462" s="26">
        <v>31</v>
      </c>
      <c r="I3462" s="28"/>
      <c r="J3462" s="28"/>
      <c r="K3462" t="s">
        <v>12077</v>
      </c>
      <c r="L3462" s="26" t="s">
        <v>38487</v>
      </c>
      <c r="M3462" s="26">
        <v>262</v>
      </c>
      <c r="N3462" s="26" t="s">
        <v>12221</v>
      </c>
      <c r="O3462" s="26" t="s">
        <v>13034</v>
      </c>
      <c r="P3462" s="26" t="s">
        <v>3076</v>
      </c>
      <c r="Q3462" t="s">
        <v>12113</v>
      </c>
      <c r="R3462" t="s">
        <v>3317</v>
      </c>
      <c r="S3462" t="s">
        <v>55383</v>
      </c>
    </row>
    <row r="3463" spans="1:19" ht="16" x14ac:dyDescent="0.2">
      <c r="A3463" s="26" t="s">
        <v>38443</v>
      </c>
      <c r="B3463" s="26" t="s">
        <v>38444</v>
      </c>
      <c r="C3463" s="26" t="s">
        <v>12113</v>
      </c>
      <c r="D3463" s="26">
        <v>4245</v>
      </c>
      <c r="E3463" s="26" t="s">
        <v>20110</v>
      </c>
      <c r="F3463" t="s">
        <v>41611</v>
      </c>
      <c r="G3463" s="27">
        <v>42685</v>
      </c>
      <c r="H3463" s="26">
        <v>31</v>
      </c>
      <c r="I3463" s="28"/>
      <c r="J3463" s="28"/>
      <c r="K3463" t="s">
        <v>12077</v>
      </c>
      <c r="L3463" s="26" t="s">
        <v>38793</v>
      </c>
      <c r="M3463" s="26">
        <v>160</v>
      </c>
      <c r="N3463" s="26" t="s">
        <v>12111</v>
      </c>
      <c r="O3463" s="26" t="s">
        <v>13382</v>
      </c>
      <c r="P3463" s="26" t="s">
        <v>3076</v>
      </c>
      <c r="Q3463" t="s">
        <v>12113</v>
      </c>
      <c r="R3463" t="s">
        <v>3317</v>
      </c>
      <c r="S3463" t="s">
        <v>55383</v>
      </c>
    </row>
    <row r="3464" spans="1:19" ht="16" x14ac:dyDescent="0.2">
      <c r="A3464" s="26" t="s">
        <v>38443</v>
      </c>
      <c r="B3464" s="26" t="s">
        <v>38444</v>
      </c>
      <c r="C3464" s="26" t="s">
        <v>12113</v>
      </c>
      <c r="D3464" s="26">
        <v>4246</v>
      </c>
      <c r="E3464" s="26" t="s">
        <v>20111</v>
      </c>
      <c r="F3464" t="s">
        <v>41612</v>
      </c>
      <c r="G3464" s="27">
        <v>42688</v>
      </c>
      <c r="H3464" s="26">
        <v>31</v>
      </c>
      <c r="I3464" s="28"/>
      <c r="J3464" s="28"/>
      <c r="K3464" t="s">
        <v>12077</v>
      </c>
      <c r="L3464" s="26" t="s">
        <v>13641</v>
      </c>
      <c r="M3464" s="26" t="s">
        <v>51638</v>
      </c>
      <c r="N3464" s="26" t="s">
        <v>13642</v>
      </c>
      <c r="O3464" s="26" t="s">
        <v>12237</v>
      </c>
      <c r="P3464" s="26" t="s">
        <v>3076</v>
      </c>
      <c r="Q3464" t="s">
        <v>12238</v>
      </c>
      <c r="R3464" t="s">
        <v>3892</v>
      </c>
      <c r="S3464" t="s">
        <v>55387</v>
      </c>
    </row>
    <row r="3465" spans="1:19" ht="16" x14ac:dyDescent="0.2">
      <c r="A3465" s="26" t="s">
        <v>38443</v>
      </c>
      <c r="B3465" s="26" t="s">
        <v>38444</v>
      </c>
      <c r="C3465" s="26" t="s">
        <v>12113</v>
      </c>
      <c r="D3465" s="26">
        <v>4247</v>
      </c>
      <c r="E3465" s="26" t="s">
        <v>20112</v>
      </c>
      <c r="F3465" t="s">
        <v>41613</v>
      </c>
      <c r="G3465" s="27">
        <v>42688</v>
      </c>
      <c r="H3465" s="26">
        <v>31</v>
      </c>
      <c r="I3465" s="28"/>
      <c r="J3465" s="28"/>
      <c r="K3465" t="s">
        <v>12077</v>
      </c>
      <c r="L3465" s="26" t="s">
        <v>13641</v>
      </c>
      <c r="M3465" s="26" t="s">
        <v>51638</v>
      </c>
      <c r="N3465" s="26" t="s">
        <v>13642</v>
      </c>
      <c r="O3465" s="26" t="s">
        <v>12237</v>
      </c>
      <c r="P3465" s="26" t="s">
        <v>3076</v>
      </c>
      <c r="Q3465" t="s">
        <v>12238</v>
      </c>
      <c r="R3465" t="s">
        <v>3892</v>
      </c>
      <c r="S3465" t="s">
        <v>55387</v>
      </c>
    </row>
    <row r="3466" spans="1:19" ht="16" x14ac:dyDescent="0.2">
      <c r="A3466" s="26" t="s">
        <v>38443</v>
      </c>
      <c r="B3466" s="26" t="s">
        <v>38444</v>
      </c>
      <c r="C3466" s="26" t="s">
        <v>12113</v>
      </c>
      <c r="D3466" s="26">
        <v>4248</v>
      </c>
      <c r="E3466" s="26" t="s">
        <v>20113</v>
      </c>
      <c r="F3466" t="s">
        <v>41614</v>
      </c>
      <c r="G3466" s="27">
        <v>42688</v>
      </c>
      <c r="H3466" s="28"/>
      <c r="I3466" s="28"/>
      <c r="J3466" s="28"/>
      <c r="K3466" t="s">
        <v>12077</v>
      </c>
      <c r="L3466" s="26" t="s">
        <v>13641</v>
      </c>
      <c r="M3466" s="26" t="s">
        <v>51638</v>
      </c>
      <c r="N3466" s="26" t="s">
        <v>13642</v>
      </c>
      <c r="O3466" s="26" t="s">
        <v>12237</v>
      </c>
      <c r="P3466" s="26" t="s">
        <v>3076</v>
      </c>
      <c r="Q3466" t="s">
        <v>12238</v>
      </c>
      <c r="R3466" t="s">
        <v>3892</v>
      </c>
      <c r="S3466" t="s">
        <v>55387</v>
      </c>
    </row>
    <row r="3467" spans="1:19" ht="16" x14ac:dyDescent="0.2">
      <c r="A3467" s="26" t="s">
        <v>38443</v>
      </c>
      <c r="B3467" s="26" t="s">
        <v>38444</v>
      </c>
      <c r="C3467" s="26" t="s">
        <v>12113</v>
      </c>
      <c r="D3467" s="26">
        <v>4249</v>
      </c>
      <c r="E3467" s="26" t="s">
        <v>20114</v>
      </c>
      <c r="F3467" t="s">
        <v>41615</v>
      </c>
      <c r="G3467" s="27">
        <v>42688</v>
      </c>
      <c r="H3467" s="28"/>
      <c r="I3467" s="28"/>
      <c r="J3467" s="28"/>
      <c r="K3467" t="s">
        <v>12077</v>
      </c>
      <c r="L3467" s="26" t="s">
        <v>13641</v>
      </c>
      <c r="M3467" s="26" t="s">
        <v>51638</v>
      </c>
      <c r="N3467" s="26" t="s">
        <v>13642</v>
      </c>
      <c r="O3467" s="26" t="s">
        <v>12237</v>
      </c>
      <c r="P3467" s="26" t="s">
        <v>3076</v>
      </c>
      <c r="Q3467" t="s">
        <v>12238</v>
      </c>
      <c r="R3467" t="s">
        <v>3892</v>
      </c>
      <c r="S3467" t="s">
        <v>55387</v>
      </c>
    </row>
    <row r="3468" spans="1:19" ht="16" x14ac:dyDescent="0.2">
      <c r="A3468" s="26" t="s">
        <v>38443</v>
      </c>
      <c r="B3468" s="26" t="s">
        <v>38444</v>
      </c>
      <c r="C3468" s="26" t="s">
        <v>12113</v>
      </c>
      <c r="D3468" s="26">
        <v>4250</v>
      </c>
      <c r="E3468" s="26" t="s">
        <v>20115</v>
      </c>
      <c r="F3468" t="s">
        <v>52602</v>
      </c>
      <c r="G3468" s="27">
        <v>42688</v>
      </c>
      <c r="H3468" s="26">
        <v>31</v>
      </c>
      <c r="I3468" s="28"/>
      <c r="J3468" s="28"/>
      <c r="K3468" t="s">
        <v>12079</v>
      </c>
      <c r="L3468" s="26" t="s">
        <v>13337</v>
      </c>
      <c r="M3468" s="26">
        <v>11</v>
      </c>
      <c r="N3468" s="26" t="s">
        <v>20116</v>
      </c>
      <c r="O3468" s="26" t="s">
        <v>12522</v>
      </c>
      <c r="P3468" s="26" t="s">
        <v>3076</v>
      </c>
      <c r="Q3468" t="s">
        <v>12523</v>
      </c>
      <c r="R3468" t="s">
        <v>4127</v>
      </c>
      <c r="S3468" t="s">
        <v>55391</v>
      </c>
    </row>
    <row r="3469" spans="1:19" ht="16" x14ac:dyDescent="0.2">
      <c r="A3469" s="26" t="s">
        <v>38443</v>
      </c>
      <c r="B3469" s="26" t="s">
        <v>38444</v>
      </c>
      <c r="C3469" s="26" t="s">
        <v>12113</v>
      </c>
      <c r="D3469" s="26">
        <v>4251</v>
      </c>
      <c r="E3469" s="26" t="s">
        <v>20117</v>
      </c>
      <c r="F3469" t="s">
        <v>41616</v>
      </c>
      <c r="G3469" s="27">
        <v>42690</v>
      </c>
      <c r="H3469" s="26">
        <v>99</v>
      </c>
      <c r="I3469" s="28"/>
      <c r="J3469" s="28"/>
      <c r="K3469" t="s">
        <v>12077</v>
      </c>
      <c r="L3469" s="26" t="s">
        <v>12862</v>
      </c>
      <c r="M3469" s="26" t="s">
        <v>51638</v>
      </c>
      <c r="N3469" s="26" t="s">
        <v>12159</v>
      </c>
      <c r="O3469" s="26" t="s">
        <v>12160</v>
      </c>
      <c r="P3469" s="26" t="s">
        <v>3076</v>
      </c>
      <c r="Q3469" t="s">
        <v>12113</v>
      </c>
      <c r="R3469" t="s">
        <v>3317</v>
      </c>
      <c r="S3469" t="s">
        <v>55383</v>
      </c>
    </row>
    <row r="3470" spans="1:19" ht="16" x14ac:dyDescent="0.2">
      <c r="A3470" s="26" t="s">
        <v>38443</v>
      </c>
      <c r="B3470" s="26" t="s">
        <v>38444</v>
      </c>
      <c r="C3470" s="26" t="s">
        <v>12113</v>
      </c>
      <c r="D3470" s="26">
        <v>4252</v>
      </c>
      <c r="E3470" s="26" t="s">
        <v>20118</v>
      </c>
      <c r="F3470" t="s">
        <v>41617</v>
      </c>
      <c r="G3470" s="27">
        <v>42690</v>
      </c>
      <c r="H3470" s="26">
        <v>34</v>
      </c>
      <c r="I3470" s="28"/>
      <c r="J3470" s="28"/>
      <c r="K3470" t="s">
        <v>12077</v>
      </c>
      <c r="L3470" s="26" t="s">
        <v>12862</v>
      </c>
      <c r="M3470" s="26" t="s">
        <v>51638</v>
      </c>
      <c r="N3470" s="26" t="s">
        <v>12159</v>
      </c>
      <c r="O3470" s="26" t="s">
        <v>12160</v>
      </c>
      <c r="P3470" s="26" t="s">
        <v>3076</v>
      </c>
      <c r="Q3470" t="s">
        <v>12113</v>
      </c>
      <c r="R3470" t="s">
        <v>3317</v>
      </c>
      <c r="S3470" t="s">
        <v>55383</v>
      </c>
    </row>
    <row r="3471" spans="1:19" ht="16" x14ac:dyDescent="0.2">
      <c r="A3471" s="26" t="s">
        <v>38443</v>
      </c>
      <c r="B3471" s="26" t="s">
        <v>38444</v>
      </c>
      <c r="C3471" s="26" t="s">
        <v>12113</v>
      </c>
      <c r="D3471" s="26">
        <v>4253</v>
      </c>
      <c r="E3471" s="26" t="s">
        <v>20119</v>
      </c>
      <c r="F3471" t="s">
        <v>41618</v>
      </c>
      <c r="G3471" s="27">
        <v>42690</v>
      </c>
      <c r="H3471" s="26">
        <v>31</v>
      </c>
      <c r="I3471" s="28"/>
      <c r="J3471" s="28"/>
      <c r="K3471" t="s">
        <v>12077</v>
      </c>
      <c r="L3471" s="26" t="s">
        <v>12862</v>
      </c>
      <c r="M3471" s="26" t="s">
        <v>51638</v>
      </c>
      <c r="N3471" s="26" t="s">
        <v>12159</v>
      </c>
      <c r="O3471" s="26" t="s">
        <v>12160</v>
      </c>
      <c r="P3471" s="26" t="s">
        <v>3076</v>
      </c>
      <c r="Q3471" t="s">
        <v>12113</v>
      </c>
      <c r="R3471" t="s">
        <v>3317</v>
      </c>
      <c r="S3471" t="s">
        <v>55383</v>
      </c>
    </row>
    <row r="3472" spans="1:19" ht="16" x14ac:dyDescent="0.2">
      <c r="A3472" s="26" t="s">
        <v>38443</v>
      </c>
      <c r="B3472" s="26" t="s">
        <v>38444</v>
      </c>
      <c r="C3472" s="26" t="s">
        <v>12113</v>
      </c>
      <c r="D3472" s="26">
        <v>4254</v>
      </c>
      <c r="E3472" s="26" t="s">
        <v>20120</v>
      </c>
      <c r="F3472" t="s">
        <v>41619</v>
      </c>
      <c r="G3472" s="27">
        <v>42690</v>
      </c>
      <c r="H3472" s="26">
        <v>34</v>
      </c>
      <c r="I3472" s="28"/>
      <c r="J3472" s="28"/>
      <c r="K3472" t="s">
        <v>12077</v>
      </c>
      <c r="L3472" s="26" t="s">
        <v>12862</v>
      </c>
      <c r="M3472" s="26" t="s">
        <v>51638</v>
      </c>
      <c r="N3472" s="26" t="s">
        <v>12159</v>
      </c>
      <c r="O3472" s="26" t="s">
        <v>12160</v>
      </c>
      <c r="P3472" s="26" t="s">
        <v>3076</v>
      </c>
      <c r="Q3472" t="s">
        <v>12113</v>
      </c>
      <c r="R3472" t="s">
        <v>3317</v>
      </c>
      <c r="S3472" t="s">
        <v>55383</v>
      </c>
    </row>
    <row r="3473" spans="1:19" ht="16" x14ac:dyDescent="0.2">
      <c r="A3473" s="26" t="s">
        <v>38443</v>
      </c>
      <c r="B3473" s="26" t="s">
        <v>38444</v>
      </c>
      <c r="C3473" s="26" t="s">
        <v>12113</v>
      </c>
      <c r="D3473" s="26">
        <v>4255</v>
      </c>
      <c r="E3473" s="26" t="s">
        <v>20121</v>
      </c>
      <c r="F3473" t="s">
        <v>41620</v>
      </c>
      <c r="G3473" s="27">
        <v>42690</v>
      </c>
      <c r="H3473" s="26">
        <v>31</v>
      </c>
      <c r="I3473" s="28"/>
      <c r="J3473" s="28"/>
      <c r="K3473" t="s">
        <v>12077</v>
      </c>
      <c r="L3473" s="26" t="s">
        <v>12862</v>
      </c>
      <c r="M3473" s="26" t="s">
        <v>51638</v>
      </c>
      <c r="N3473" s="26" t="s">
        <v>12159</v>
      </c>
      <c r="O3473" s="26" t="s">
        <v>12160</v>
      </c>
      <c r="P3473" s="26" t="s">
        <v>3076</v>
      </c>
      <c r="Q3473" t="s">
        <v>12113</v>
      </c>
      <c r="R3473" t="s">
        <v>3317</v>
      </c>
      <c r="S3473" t="s">
        <v>55383</v>
      </c>
    </row>
    <row r="3474" spans="1:19" ht="16" x14ac:dyDescent="0.2">
      <c r="A3474" s="26" t="s">
        <v>38443</v>
      </c>
      <c r="B3474" s="26" t="s">
        <v>38444</v>
      </c>
      <c r="C3474" s="26" t="s">
        <v>12113</v>
      </c>
      <c r="D3474" s="26">
        <v>4256</v>
      </c>
      <c r="E3474" s="26" t="s">
        <v>20122</v>
      </c>
      <c r="F3474" t="s">
        <v>41621</v>
      </c>
      <c r="G3474" s="27">
        <v>42690</v>
      </c>
      <c r="H3474" s="26">
        <v>31</v>
      </c>
      <c r="I3474" s="28"/>
      <c r="J3474" s="28"/>
      <c r="K3474" t="s">
        <v>12077</v>
      </c>
      <c r="L3474" s="26" t="s">
        <v>12862</v>
      </c>
      <c r="M3474" s="26" t="s">
        <v>51638</v>
      </c>
      <c r="N3474" s="26" t="s">
        <v>12159</v>
      </c>
      <c r="O3474" s="26" t="s">
        <v>12160</v>
      </c>
      <c r="P3474" s="26" t="s">
        <v>3076</v>
      </c>
      <c r="Q3474" t="s">
        <v>12113</v>
      </c>
      <c r="R3474" t="s">
        <v>3317</v>
      </c>
      <c r="S3474" t="s">
        <v>55383</v>
      </c>
    </row>
    <row r="3475" spans="1:19" ht="16" x14ac:dyDescent="0.2">
      <c r="A3475" s="26" t="s">
        <v>38443</v>
      </c>
      <c r="B3475" s="26" t="s">
        <v>38444</v>
      </c>
      <c r="C3475" s="26" t="s">
        <v>12113</v>
      </c>
      <c r="D3475" s="26">
        <v>4257</v>
      </c>
      <c r="E3475" s="26" t="s">
        <v>20123</v>
      </c>
      <c r="F3475" t="s">
        <v>41622</v>
      </c>
      <c r="G3475" s="27">
        <v>42690</v>
      </c>
      <c r="H3475" s="28"/>
      <c r="I3475" s="28"/>
      <c r="J3475" s="28"/>
      <c r="K3475" t="s">
        <v>12077</v>
      </c>
      <c r="L3475" s="26" t="s">
        <v>12862</v>
      </c>
      <c r="M3475" s="26" t="s">
        <v>51638</v>
      </c>
      <c r="N3475" s="26" t="s">
        <v>12159</v>
      </c>
      <c r="O3475" s="26" t="s">
        <v>12160</v>
      </c>
      <c r="P3475" s="26" t="s">
        <v>3076</v>
      </c>
      <c r="Q3475" t="s">
        <v>12113</v>
      </c>
      <c r="R3475" t="s">
        <v>3317</v>
      </c>
      <c r="S3475" t="s">
        <v>55383</v>
      </c>
    </row>
    <row r="3476" spans="1:19" ht="16" x14ac:dyDescent="0.2">
      <c r="A3476" s="26" t="s">
        <v>38443</v>
      </c>
      <c r="B3476" s="26" t="s">
        <v>38444</v>
      </c>
      <c r="C3476" s="26" t="s">
        <v>12113</v>
      </c>
      <c r="D3476" s="26">
        <v>4258</v>
      </c>
      <c r="E3476" s="26" t="s">
        <v>20124</v>
      </c>
      <c r="F3476" t="s">
        <v>41623</v>
      </c>
      <c r="G3476" s="27">
        <v>42690</v>
      </c>
      <c r="H3476" s="26">
        <v>98</v>
      </c>
      <c r="I3476" s="28"/>
      <c r="J3476" s="28"/>
      <c r="K3476" t="s">
        <v>12077</v>
      </c>
      <c r="L3476" s="26" t="s">
        <v>12862</v>
      </c>
      <c r="M3476" s="26" t="s">
        <v>51638</v>
      </c>
      <c r="N3476" s="26" t="s">
        <v>12159</v>
      </c>
      <c r="O3476" s="26" t="s">
        <v>12160</v>
      </c>
      <c r="P3476" s="26" t="s">
        <v>3076</v>
      </c>
      <c r="Q3476" t="s">
        <v>12113</v>
      </c>
      <c r="R3476" t="s">
        <v>3317</v>
      </c>
      <c r="S3476" t="s">
        <v>55383</v>
      </c>
    </row>
    <row r="3477" spans="1:19" ht="16" x14ac:dyDescent="0.2">
      <c r="A3477" s="26" t="s">
        <v>38443</v>
      </c>
      <c r="B3477" s="26" t="s">
        <v>38444</v>
      </c>
      <c r="C3477" s="26" t="s">
        <v>12113</v>
      </c>
      <c r="D3477" s="26">
        <v>4259</v>
      </c>
      <c r="E3477" s="26" t="s">
        <v>20125</v>
      </c>
      <c r="F3477" t="s">
        <v>41624</v>
      </c>
      <c r="G3477" s="27">
        <v>42690</v>
      </c>
      <c r="H3477" s="26">
        <v>31</v>
      </c>
      <c r="I3477" s="28"/>
      <c r="J3477" s="28"/>
      <c r="K3477" t="s">
        <v>12077</v>
      </c>
      <c r="L3477" s="26" t="s">
        <v>12862</v>
      </c>
      <c r="M3477" s="26" t="s">
        <v>51638</v>
      </c>
      <c r="N3477" s="26" t="s">
        <v>12159</v>
      </c>
      <c r="O3477" s="26" t="s">
        <v>12160</v>
      </c>
      <c r="P3477" s="26" t="s">
        <v>3076</v>
      </c>
      <c r="Q3477" t="s">
        <v>12113</v>
      </c>
      <c r="R3477" t="s">
        <v>3317</v>
      </c>
      <c r="S3477" t="s">
        <v>55383</v>
      </c>
    </row>
    <row r="3478" spans="1:19" ht="16" x14ac:dyDescent="0.2">
      <c r="A3478" s="26" t="s">
        <v>38443</v>
      </c>
      <c r="B3478" s="26" t="s">
        <v>38444</v>
      </c>
      <c r="C3478" s="26" t="s">
        <v>12113</v>
      </c>
      <c r="D3478" s="26">
        <v>4260</v>
      </c>
      <c r="E3478" s="26" t="s">
        <v>20126</v>
      </c>
      <c r="F3478" t="s">
        <v>41625</v>
      </c>
      <c r="G3478" s="27">
        <v>42690</v>
      </c>
      <c r="H3478" s="26">
        <v>31</v>
      </c>
      <c r="I3478" s="28"/>
      <c r="J3478" s="28"/>
      <c r="K3478" t="s">
        <v>12077</v>
      </c>
      <c r="L3478" s="26" t="s">
        <v>12862</v>
      </c>
      <c r="M3478" s="26" t="s">
        <v>51638</v>
      </c>
      <c r="N3478" s="26" t="s">
        <v>12159</v>
      </c>
      <c r="O3478" s="26" t="s">
        <v>12160</v>
      </c>
      <c r="P3478" s="26" t="s">
        <v>3076</v>
      </c>
      <c r="Q3478" t="s">
        <v>12113</v>
      </c>
      <c r="R3478" t="s">
        <v>3317</v>
      </c>
      <c r="S3478" t="s">
        <v>55383</v>
      </c>
    </row>
    <row r="3479" spans="1:19" ht="16" x14ac:dyDescent="0.2">
      <c r="A3479" s="26" t="s">
        <v>38443</v>
      </c>
      <c r="B3479" s="26" t="s">
        <v>38444</v>
      </c>
      <c r="C3479" s="26" t="s">
        <v>12113</v>
      </c>
      <c r="D3479" s="26">
        <v>4261</v>
      </c>
      <c r="E3479" s="26" t="s">
        <v>20127</v>
      </c>
      <c r="F3479" t="s">
        <v>41626</v>
      </c>
      <c r="G3479" s="27">
        <v>42690</v>
      </c>
      <c r="H3479" s="26">
        <v>31</v>
      </c>
      <c r="I3479" s="28"/>
      <c r="J3479" s="28"/>
      <c r="K3479" t="s">
        <v>12077</v>
      </c>
      <c r="L3479" s="26" t="s">
        <v>12862</v>
      </c>
      <c r="M3479" s="26" t="s">
        <v>51638</v>
      </c>
      <c r="N3479" s="26" t="s">
        <v>12159</v>
      </c>
      <c r="O3479" s="26" t="s">
        <v>12160</v>
      </c>
      <c r="P3479" s="26" t="s">
        <v>3076</v>
      </c>
      <c r="Q3479" t="s">
        <v>12113</v>
      </c>
      <c r="R3479" t="s">
        <v>3317</v>
      </c>
      <c r="S3479" t="s">
        <v>55383</v>
      </c>
    </row>
    <row r="3480" spans="1:19" ht="16" x14ac:dyDescent="0.2">
      <c r="A3480" s="26" t="s">
        <v>38443</v>
      </c>
      <c r="B3480" s="26" t="s">
        <v>38444</v>
      </c>
      <c r="C3480" s="26" t="s">
        <v>12113</v>
      </c>
      <c r="D3480" s="26">
        <v>4262</v>
      </c>
      <c r="E3480" s="26" t="s">
        <v>20128</v>
      </c>
      <c r="F3480" t="s">
        <v>41627</v>
      </c>
      <c r="G3480" s="27">
        <v>42690</v>
      </c>
      <c r="H3480" s="28"/>
      <c r="I3480" s="28"/>
      <c r="J3480" s="28"/>
      <c r="K3480" t="s">
        <v>12077</v>
      </c>
      <c r="L3480" s="26" t="s">
        <v>15091</v>
      </c>
      <c r="M3480" s="26" t="s">
        <v>51638</v>
      </c>
      <c r="N3480" s="26" t="s">
        <v>13448</v>
      </c>
      <c r="O3480" s="26" t="s">
        <v>15092</v>
      </c>
      <c r="P3480" s="26" t="s">
        <v>3076</v>
      </c>
      <c r="Q3480" t="s">
        <v>12113</v>
      </c>
      <c r="R3480" t="s">
        <v>3317</v>
      </c>
      <c r="S3480" t="s">
        <v>55383</v>
      </c>
    </row>
    <row r="3481" spans="1:19" ht="16" x14ac:dyDescent="0.2">
      <c r="A3481" s="26" t="s">
        <v>38443</v>
      </c>
      <c r="B3481" s="26" t="s">
        <v>38444</v>
      </c>
      <c r="C3481" s="26" t="s">
        <v>12113</v>
      </c>
      <c r="D3481" s="26">
        <v>4263</v>
      </c>
      <c r="E3481" s="26" t="s">
        <v>20129</v>
      </c>
      <c r="F3481" t="s">
        <v>41628</v>
      </c>
      <c r="G3481" s="27">
        <v>42690</v>
      </c>
      <c r="H3481" s="26">
        <v>31</v>
      </c>
      <c r="I3481" s="28"/>
      <c r="J3481" s="28"/>
      <c r="K3481" t="s">
        <v>12077</v>
      </c>
      <c r="L3481" s="26" t="s">
        <v>14324</v>
      </c>
      <c r="M3481" s="26" t="s">
        <v>51638</v>
      </c>
      <c r="N3481" s="26" t="s">
        <v>14325</v>
      </c>
      <c r="O3481" s="26" t="s">
        <v>14326</v>
      </c>
      <c r="P3481" s="26" t="s">
        <v>3076</v>
      </c>
      <c r="Q3481" t="s">
        <v>12113</v>
      </c>
      <c r="R3481" t="s">
        <v>3317</v>
      </c>
      <c r="S3481" t="s">
        <v>55383</v>
      </c>
    </row>
    <row r="3482" spans="1:19" ht="16" x14ac:dyDescent="0.2">
      <c r="A3482" s="26" t="s">
        <v>38443</v>
      </c>
      <c r="B3482" s="26" t="s">
        <v>38444</v>
      </c>
      <c r="C3482" s="26" t="s">
        <v>12113</v>
      </c>
      <c r="D3482" s="26">
        <v>4264</v>
      </c>
      <c r="E3482" s="26" t="s">
        <v>20130</v>
      </c>
      <c r="F3482" t="s">
        <v>41629</v>
      </c>
      <c r="G3482" s="27">
        <v>42690</v>
      </c>
      <c r="H3482" s="26">
        <v>31</v>
      </c>
      <c r="I3482" s="28"/>
      <c r="J3482" s="28"/>
      <c r="K3482" t="s">
        <v>12077</v>
      </c>
      <c r="L3482" s="26" t="s">
        <v>14324</v>
      </c>
      <c r="M3482" s="26" t="s">
        <v>51638</v>
      </c>
      <c r="N3482" s="26" t="s">
        <v>14325</v>
      </c>
      <c r="O3482" s="26" t="s">
        <v>14326</v>
      </c>
      <c r="P3482" s="26" t="s">
        <v>3076</v>
      </c>
      <c r="Q3482" t="s">
        <v>12113</v>
      </c>
      <c r="R3482" t="s">
        <v>3317</v>
      </c>
      <c r="S3482" t="s">
        <v>55383</v>
      </c>
    </row>
    <row r="3483" spans="1:19" ht="16" x14ac:dyDescent="0.2">
      <c r="A3483" s="26" t="s">
        <v>38443</v>
      </c>
      <c r="B3483" s="26" t="s">
        <v>38444</v>
      </c>
      <c r="C3483" s="26" t="s">
        <v>12113</v>
      </c>
      <c r="D3483" s="26">
        <v>4265</v>
      </c>
      <c r="E3483" s="26" t="s">
        <v>20131</v>
      </c>
      <c r="F3483" t="s">
        <v>41630</v>
      </c>
      <c r="G3483" s="27">
        <v>42690</v>
      </c>
      <c r="H3483" s="28"/>
      <c r="I3483" s="28"/>
      <c r="J3483" s="28"/>
      <c r="K3483" t="s">
        <v>12077</v>
      </c>
      <c r="L3483" s="26" t="s">
        <v>14324</v>
      </c>
      <c r="M3483" s="26" t="s">
        <v>51638</v>
      </c>
      <c r="N3483" s="26" t="s">
        <v>14325</v>
      </c>
      <c r="O3483" s="26" t="s">
        <v>14326</v>
      </c>
      <c r="P3483" s="26" t="s">
        <v>3076</v>
      </c>
      <c r="Q3483" t="s">
        <v>12113</v>
      </c>
      <c r="R3483" t="s">
        <v>3317</v>
      </c>
      <c r="S3483" t="s">
        <v>55383</v>
      </c>
    </row>
    <row r="3484" spans="1:19" ht="16" x14ac:dyDescent="0.2">
      <c r="A3484" s="26" t="s">
        <v>38443</v>
      </c>
      <c r="B3484" s="26" t="s">
        <v>38444</v>
      </c>
      <c r="C3484" s="26" t="s">
        <v>12113</v>
      </c>
      <c r="D3484" s="26">
        <v>4266</v>
      </c>
      <c r="E3484" s="26" t="s">
        <v>20132</v>
      </c>
      <c r="F3484" t="s">
        <v>41631</v>
      </c>
      <c r="G3484" s="27">
        <v>42690</v>
      </c>
      <c r="H3484" s="26">
        <v>31</v>
      </c>
      <c r="I3484" s="28"/>
      <c r="J3484" s="28"/>
      <c r="K3484" t="s">
        <v>12077</v>
      </c>
      <c r="L3484" s="26" t="s">
        <v>14324</v>
      </c>
      <c r="M3484" s="26" t="s">
        <v>51638</v>
      </c>
      <c r="N3484" s="26" t="s">
        <v>14325</v>
      </c>
      <c r="O3484" s="26" t="s">
        <v>14326</v>
      </c>
      <c r="P3484" s="26" t="s">
        <v>3076</v>
      </c>
      <c r="Q3484" t="s">
        <v>12113</v>
      </c>
      <c r="R3484" t="s">
        <v>3317</v>
      </c>
      <c r="S3484" t="s">
        <v>55383</v>
      </c>
    </row>
    <row r="3485" spans="1:19" ht="16" x14ac:dyDescent="0.2">
      <c r="A3485" s="26" t="s">
        <v>38443</v>
      </c>
      <c r="B3485" s="26" t="s">
        <v>38444</v>
      </c>
      <c r="C3485" s="26" t="s">
        <v>12113</v>
      </c>
      <c r="D3485" s="26">
        <v>4267</v>
      </c>
      <c r="E3485" s="26" t="s">
        <v>20133</v>
      </c>
      <c r="F3485" t="s">
        <v>41632</v>
      </c>
      <c r="G3485" s="27">
        <v>42690</v>
      </c>
      <c r="H3485" s="26">
        <v>31</v>
      </c>
      <c r="I3485" s="28"/>
      <c r="J3485" s="28"/>
      <c r="K3485" t="s">
        <v>12077</v>
      </c>
      <c r="L3485" s="26" t="s">
        <v>14324</v>
      </c>
      <c r="M3485" s="26" t="s">
        <v>51638</v>
      </c>
      <c r="N3485" s="26" t="s">
        <v>14325</v>
      </c>
      <c r="O3485" s="26" t="s">
        <v>14326</v>
      </c>
      <c r="P3485" s="26" t="s">
        <v>3076</v>
      </c>
      <c r="Q3485" t="s">
        <v>12113</v>
      </c>
      <c r="R3485" t="s">
        <v>3317</v>
      </c>
      <c r="S3485" t="s">
        <v>55383</v>
      </c>
    </row>
    <row r="3486" spans="1:19" ht="16" x14ac:dyDescent="0.2">
      <c r="A3486" s="26" t="s">
        <v>38443</v>
      </c>
      <c r="B3486" s="26" t="s">
        <v>38444</v>
      </c>
      <c r="C3486" s="26" t="s">
        <v>12113</v>
      </c>
      <c r="D3486" s="26">
        <v>4268</v>
      </c>
      <c r="E3486" s="26" t="s">
        <v>20134</v>
      </c>
      <c r="F3486" t="s">
        <v>41633</v>
      </c>
      <c r="G3486" s="27">
        <v>42690</v>
      </c>
      <c r="H3486" s="26">
        <v>31</v>
      </c>
      <c r="I3486" s="28"/>
      <c r="J3486" s="28"/>
      <c r="K3486" t="s">
        <v>12077</v>
      </c>
      <c r="L3486" s="26" t="s">
        <v>14324</v>
      </c>
      <c r="M3486" s="26" t="s">
        <v>51638</v>
      </c>
      <c r="N3486" s="26" t="s">
        <v>14325</v>
      </c>
      <c r="O3486" s="26" t="s">
        <v>14326</v>
      </c>
      <c r="P3486" s="26" t="s">
        <v>3076</v>
      </c>
      <c r="Q3486" t="s">
        <v>12113</v>
      </c>
      <c r="R3486" t="s">
        <v>3317</v>
      </c>
      <c r="S3486" t="s">
        <v>55383</v>
      </c>
    </row>
    <row r="3487" spans="1:19" ht="16" x14ac:dyDescent="0.2">
      <c r="A3487" s="26" t="s">
        <v>38443</v>
      </c>
      <c r="B3487" s="26" t="s">
        <v>38444</v>
      </c>
      <c r="C3487" s="26" t="s">
        <v>12113</v>
      </c>
      <c r="D3487" s="26">
        <v>4269</v>
      </c>
      <c r="E3487" s="26" t="s">
        <v>20135</v>
      </c>
      <c r="F3487" t="s">
        <v>41634</v>
      </c>
      <c r="G3487" s="27">
        <v>42690</v>
      </c>
      <c r="H3487" s="26">
        <v>31</v>
      </c>
      <c r="I3487" s="28"/>
      <c r="J3487" s="28"/>
      <c r="K3487" t="s">
        <v>12077</v>
      </c>
      <c r="L3487" s="26" t="s">
        <v>14324</v>
      </c>
      <c r="M3487" s="26" t="s">
        <v>51638</v>
      </c>
      <c r="N3487" s="26" t="s">
        <v>14325</v>
      </c>
      <c r="O3487" s="26" t="s">
        <v>14326</v>
      </c>
      <c r="P3487" s="26" t="s">
        <v>3076</v>
      </c>
      <c r="Q3487" t="s">
        <v>12113</v>
      </c>
      <c r="R3487" t="s">
        <v>3317</v>
      </c>
      <c r="S3487" t="s">
        <v>55383</v>
      </c>
    </row>
    <row r="3488" spans="1:19" ht="16" x14ac:dyDescent="0.2">
      <c r="A3488" s="26" t="s">
        <v>38443</v>
      </c>
      <c r="B3488" s="26" t="s">
        <v>38444</v>
      </c>
      <c r="C3488" s="26" t="s">
        <v>12113</v>
      </c>
      <c r="D3488" s="26">
        <v>4270</v>
      </c>
      <c r="E3488" s="26" t="s">
        <v>20136</v>
      </c>
      <c r="F3488" t="s">
        <v>41635</v>
      </c>
      <c r="G3488" s="27">
        <v>42690</v>
      </c>
      <c r="H3488" s="26">
        <v>31</v>
      </c>
      <c r="I3488" s="28"/>
      <c r="J3488" s="28"/>
      <c r="K3488" t="s">
        <v>12077</v>
      </c>
      <c r="L3488" s="26" t="s">
        <v>12812</v>
      </c>
      <c r="M3488" s="26" t="s">
        <v>51638</v>
      </c>
      <c r="N3488" s="26" t="s">
        <v>12120</v>
      </c>
      <c r="O3488" s="26" t="s">
        <v>12813</v>
      </c>
      <c r="P3488" s="26" t="s">
        <v>3076</v>
      </c>
      <c r="Q3488" t="s">
        <v>12113</v>
      </c>
      <c r="R3488" t="s">
        <v>3317</v>
      </c>
      <c r="S3488" t="s">
        <v>55383</v>
      </c>
    </row>
    <row r="3489" spans="1:19" ht="16" x14ac:dyDescent="0.2">
      <c r="A3489" s="26" t="s">
        <v>38443</v>
      </c>
      <c r="B3489" s="26" t="s">
        <v>38444</v>
      </c>
      <c r="C3489" s="26" t="s">
        <v>12113</v>
      </c>
      <c r="D3489" s="26">
        <v>4271</v>
      </c>
      <c r="E3489" s="26" t="s">
        <v>20137</v>
      </c>
      <c r="F3489" t="s">
        <v>41636</v>
      </c>
      <c r="G3489" s="27">
        <v>42690</v>
      </c>
      <c r="H3489" s="26">
        <v>31</v>
      </c>
      <c r="I3489" s="28"/>
      <c r="J3489" s="28"/>
      <c r="K3489" t="s">
        <v>12077</v>
      </c>
      <c r="L3489" s="26" t="s">
        <v>12812</v>
      </c>
      <c r="M3489" s="26" t="s">
        <v>51638</v>
      </c>
      <c r="N3489" s="26" t="s">
        <v>12120</v>
      </c>
      <c r="O3489" s="26" t="s">
        <v>12813</v>
      </c>
      <c r="P3489" s="26" t="s">
        <v>3076</v>
      </c>
      <c r="Q3489" t="s">
        <v>12113</v>
      </c>
      <c r="R3489" t="s">
        <v>3317</v>
      </c>
      <c r="S3489" t="s">
        <v>55383</v>
      </c>
    </row>
    <row r="3490" spans="1:19" ht="16" x14ac:dyDescent="0.2">
      <c r="A3490" s="26" t="s">
        <v>38443</v>
      </c>
      <c r="B3490" s="26" t="s">
        <v>38444</v>
      </c>
      <c r="C3490" s="26" t="s">
        <v>12113</v>
      </c>
      <c r="D3490" s="26">
        <v>4272</v>
      </c>
      <c r="E3490" s="26" t="s">
        <v>20138</v>
      </c>
      <c r="F3490" t="s">
        <v>41637</v>
      </c>
      <c r="G3490" s="27">
        <v>42690</v>
      </c>
      <c r="H3490" s="26">
        <v>31</v>
      </c>
      <c r="I3490" s="28"/>
      <c r="J3490" s="28"/>
      <c r="K3490" t="s">
        <v>12077</v>
      </c>
      <c r="L3490" s="26" t="s">
        <v>12812</v>
      </c>
      <c r="M3490" s="26" t="s">
        <v>51638</v>
      </c>
      <c r="N3490" s="26" t="s">
        <v>12120</v>
      </c>
      <c r="O3490" s="26" t="s">
        <v>12813</v>
      </c>
      <c r="P3490" s="26" t="s">
        <v>3076</v>
      </c>
      <c r="Q3490" t="s">
        <v>12113</v>
      </c>
      <c r="R3490" t="s">
        <v>3317</v>
      </c>
      <c r="S3490" t="s">
        <v>55383</v>
      </c>
    </row>
    <row r="3491" spans="1:19" ht="16" x14ac:dyDescent="0.2">
      <c r="A3491" s="26" t="s">
        <v>38443</v>
      </c>
      <c r="B3491" s="26" t="s">
        <v>38444</v>
      </c>
      <c r="C3491" s="26" t="s">
        <v>12113</v>
      </c>
      <c r="D3491" s="26">
        <v>4273</v>
      </c>
      <c r="E3491" s="26" t="s">
        <v>20139</v>
      </c>
      <c r="F3491" t="s">
        <v>41638</v>
      </c>
      <c r="G3491" s="27">
        <v>42690</v>
      </c>
      <c r="H3491" s="26">
        <v>31</v>
      </c>
      <c r="I3491" s="28"/>
      <c r="J3491" s="28"/>
      <c r="K3491" t="s">
        <v>12077</v>
      </c>
      <c r="L3491" s="26" t="s">
        <v>12812</v>
      </c>
      <c r="M3491" s="26" t="s">
        <v>51638</v>
      </c>
      <c r="N3491" s="26" t="s">
        <v>12120</v>
      </c>
      <c r="O3491" s="26" t="s">
        <v>12813</v>
      </c>
      <c r="P3491" s="26" t="s">
        <v>3076</v>
      </c>
      <c r="Q3491" t="s">
        <v>12113</v>
      </c>
      <c r="R3491" t="s">
        <v>3317</v>
      </c>
      <c r="S3491" t="s">
        <v>55383</v>
      </c>
    </row>
    <row r="3492" spans="1:19" ht="16" x14ac:dyDescent="0.2">
      <c r="A3492" s="26" t="s">
        <v>38443</v>
      </c>
      <c r="B3492" s="26" t="s">
        <v>38444</v>
      </c>
      <c r="C3492" s="26" t="s">
        <v>12113</v>
      </c>
      <c r="D3492" s="26">
        <v>4274</v>
      </c>
      <c r="E3492" s="26" t="s">
        <v>20140</v>
      </c>
      <c r="F3492" t="s">
        <v>41639</v>
      </c>
      <c r="G3492" s="27">
        <v>42690</v>
      </c>
      <c r="H3492" s="26">
        <v>31</v>
      </c>
      <c r="I3492" s="28"/>
      <c r="J3492" s="28"/>
      <c r="K3492" t="s">
        <v>12077</v>
      </c>
      <c r="L3492" s="26" t="s">
        <v>12812</v>
      </c>
      <c r="M3492" s="26" t="s">
        <v>51638</v>
      </c>
      <c r="N3492" s="26" t="s">
        <v>12120</v>
      </c>
      <c r="O3492" s="26" t="s">
        <v>12813</v>
      </c>
      <c r="P3492" s="26" t="s">
        <v>3076</v>
      </c>
      <c r="Q3492" t="s">
        <v>12113</v>
      </c>
      <c r="R3492" t="s">
        <v>3317</v>
      </c>
      <c r="S3492" t="s">
        <v>55383</v>
      </c>
    </row>
    <row r="3493" spans="1:19" ht="16" x14ac:dyDescent="0.2">
      <c r="A3493" s="26" t="s">
        <v>38443</v>
      </c>
      <c r="B3493" s="26" t="s">
        <v>38444</v>
      </c>
      <c r="C3493" s="26" t="s">
        <v>12113</v>
      </c>
      <c r="D3493" s="26">
        <v>4275</v>
      </c>
      <c r="E3493" s="26" t="s">
        <v>20141</v>
      </c>
      <c r="F3493" t="s">
        <v>41640</v>
      </c>
      <c r="G3493" s="27">
        <v>42690</v>
      </c>
      <c r="H3493" s="28"/>
      <c r="I3493" s="28"/>
      <c r="J3493" s="28"/>
      <c r="K3493" t="s">
        <v>12077</v>
      </c>
      <c r="L3493" s="26" t="s">
        <v>12812</v>
      </c>
      <c r="M3493" s="26" t="s">
        <v>51638</v>
      </c>
      <c r="N3493" s="26" t="s">
        <v>12120</v>
      </c>
      <c r="O3493" s="26" t="s">
        <v>12813</v>
      </c>
      <c r="P3493" s="26" t="s">
        <v>3076</v>
      </c>
      <c r="Q3493" t="s">
        <v>12113</v>
      </c>
      <c r="R3493" t="s">
        <v>3317</v>
      </c>
      <c r="S3493" t="s">
        <v>55383</v>
      </c>
    </row>
    <row r="3494" spans="1:19" ht="16" x14ac:dyDescent="0.2">
      <c r="A3494" s="26" t="s">
        <v>38443</v>
      </c>
      <c r="B3494" s="26" t="s">
        <v>38444</v>
      </c>
      <c r="C3494" s="26" t="s">
        <v>12113</v>
      </c>
      <c r="D3494" s="26">
        <v>4276</v>
      </c>
      <c r="E3494" s="26" t="s">
        <v>20142</v>
      </c>
      <c r="F3494" t="s">
        <v>41641</v>
      </c>
      <c r="G3494" s="27">
        <v>42690</v>
      </c>
      <c r="H3494" s="26">
        <v>31</v>
      </c>
      <c r="I3494" s="28"/>
      <c r="J3494" s="28"/>
      <c r="K3494" t="s">
        <v>12077</v>
      </c>
      <c r="L3494" s="26" t="s">
        <v>12812</v>
      </c>
      <c r="M3494" s="26" t="s">
        <v>51638</v>
      </c>
      <c r="N3494" s="26" t="s">
        <v>12120</v>
      </c>
      <c r="O3494" s="26" t="s">
        <v>12813</v>
      </c>
      <c r="P3494" s="26" t="s">
        <v>3076</v>
      </c>
      <c r="Q3494" t="s">
        <v>12113</v>
      </c>
      <c r="R3494" t="s">
        <v>3317</v>
      </c>
      <c r="S3494" t="s">
        <v>55383</v>
      </c>
    </row>
    <row r="3495" spans="1:19" ht="16" x14ac:dyDescent="0.2">
      <c r="A3495" s="26" t="s">
        <v>38443</v>
      </c>
      <c r="B3495" s="26" t="s">
        <v>38444</v>
      </c>
      <c r="C3495" s="26" t="s">
        <v>12113</v>
      </c>
      <c r="D3495" s="26">
        <v>4277</v>
      </c>
      <c r="E3495" s="26" t="s">
        <v>20143</v>
      </c>
      <c r="F3495" t="s">
        <v>41642</v>
      </c>
      <c r="G3495" s="27">
        <v>42691</v>
      </c>
      <c r="H3495" s="26">
        <v>31</v>
      </c>
      <c r="I3495" s="28"/>
      <c r="J3495" s="28"/>
      <c r="K3495" t="s">
        <v>12077</v>
      </c>
      <c r="L3495" s="26" t="s">
        <v>13641</v>
      </c>
      <c r="M3495" s="26" t="s">
        <v>51638</v>
      </c>
      <c r="N3495" s="26" t="s">
        <v>13642</v>
      </c>
      <c r="O3495" s="26" t="s">
        <v>12237</v>
      </c>
      <c r="P3495" s="26" t="s">
        <v>3076</v>
      </c>
      <c r="Q3495" t="s">
        <v>12238</v>
      </c>
      <c r="R3495" t="s">
        <v>3892</v>
      </c>
      <c r="S3495" t="s">
        <v>55387</v>
      </c>
    </row>
    <row r="3496" spans="1:19" ht="16" x14ac:dyDescent="0.2">
      <c r="A3496" s="26" t="s">
        <v>38443</v>
      </c>
      <c r="B3496" s="26" t="s">
        <v>38444</v>
      </c>
      <c r="C3496" s="26" t="s">
        <v>12113</v>
      </c>
      <c r="D3496" s="26">
        <v>4278</v>
      </c>
      <c r="E3496" s="26" t="s">
        <v>20144</v>
      </c>
      <c r="F3496" t="s">
        <v>41643</v>
      </c>
      <c r="G3496" s="27">
        <v>42691</v>
      </c>
      <c r="H3496" s="26">
        <v>31</v>
      </c>
      <c r="I3496" s="28"/>
      <c r="J3496" s="28"/>
      <c r="K3496" t="s">
        <v>12077</v>
      </c>
      <c r="L3496" s="26" t="s">
        <v>13641</v>
      </c>
      <c r="M3496" s="26" t="s">
        <v>51638</v>
      </c>
      <c r="N3496" s="26" t="s">
        <v>13642</v>
      </c>
      <c r="O3496" s="26" t="s">
        <v>12237</v>
      </c>
      <c r="P3496" s="26" t="s">
        <v>3076</v>
      </c>
      <c r="Q3496" t="s">
        <v>12238</v>
      </c>
      <c r="R3496" t="s">
        <v>3892</v>
      </c>
      <c r="S3496" t="s">
        <v>55387</v>
      </c>
    </row>
    <row r="3497" spans="1:19" ht="16" x14ac:dyDescent="0.2">
      <c r="A3497" s="26" t="s">
        <v>38443</v>
      </c>
      <c r="B3497" s="26" t="s">
        <v>38444</v>
      </c>
      <c r="C3497" s="26" t="s">
        <v>12113</v>
      </c>
      <c r="D3497" s="26">
        <v>4279</v>
      </c>
      <c r="E3497" s="26" t="s">
        <v>20145</v>
      </c>
      <c r="F3497" t="s">
        <v>41644</v>
      </c>
      <c r="G3497" s="27">
        <v>42691</v>
      </c>
      <c r="H3497" s="28"/>
      <c r="I3497" s="28"/>
      <c r="J3497" s="28"/>
      <c r="K3497" t="s">
        <v>12077</v>
      </c>
      <c r="L3497" s="26" t="s">
        <v>13641</v>
      </c>
      <c r="M3497" s="26" t="s">
        <v>51638</v>
      </c>
      <c r="N3497" s="26" t="s">
        <v>13642</v>
      </c>
      <c r="O3497" s="26" t="s">
        <v>12237</v>
      </c>
      <c r="P3497" s="26" t="s">
        <v>3076</v>
      </c>
      <c r="Q3497" t="s">
        <v>12238</v>
      </c>
      <c r="R3497" t="s">
        <v>3892</v>
      </c>
      <c r="S3497" t="s">
        <v>55387</v>
      </c>
    </row>
    <row r="3498" spans="1:19" ht="16" x14ac:dyDescent="0.2">
      <c r="A3498" s="26" t="s">
        <v>38443</v>
      </c>
      <c r="B3498" s="26" t="s">
        <v>38444</v>
      </c>
      <c r="C3498" s="26" t="s">
        <v>12113</v>
      </c>
      <c r="D3498" s="26">
        <v>4280</v>
      </c>
      <c r="E3498" s="26" t="s">
        <v>20146</v>
      </c>
      <c r="F3498" t="s">
        <v>41645</v>
      </c>
      <c r="G3498" s="27">
        <v>42691</v>
      </c>
      <c r="H3498" s="28"/>
      <c r="I3498" s="28"/>
      <c r="J3498" s="28"/>
      <c r="K3498" t="s">
        <v>12077</v>
      </c>
      <c r="L3498" s="26" t="s">
        <v>12862</v>
      </c>
      <c r="M3498" s="26" t="s">
        <v>51638</v>
      </c>
      <c r="N3498" s="26" t="s">
        <v>12159</v>
      </c>
      <c r="O3498" s="26" t="s">
        <v>12160</v>
      </c>
      <c r="P3498" s="26" t="s">
        <v>3076</v>
      </c>
      <c r="Q3498" t="s">
        <v>12113</v>
      </c>
      <c r="R3498" t="s">
        <v>3317</v>
      </c>
      <c r="S3498" t="s">
        <v>55383</v>
      </c>
    </row>
    <row r="3499" spans="1:19" ht="16" x14ac:dyDescent="0.2">
      <c r="A3499" s="26" t="s">
        <v>38443</v>
      </c>
      <c r="B3499" s="26" t="s">
        <v>38444</v>
      </c>
      <c r="C3499" s="26" t="s">
        <v>12113</v>
      </c>
      <c r="D3499" s="26">
        <v>4281</v>
      </c>
      <c r="E3499" s="26" t="s">
        <v>20147</v>
      </c>
      <c r="F3499" t="s">
        <v>41646</v>
      </c>
      <c r="G3499" s="27">
        <v>42691</v>
      </c>
      <c r="H3499" s="26">
        <v>31</v>
      </c>
      <c r="I3499" s="28"/>
      <c r="J3499" s="28"/>
      <c r="K3499" t="s">
        <v>12077</v>
      </c>
      <c r="L3499" s="26" t="s">
        <v>12862</v>
      </c>
      <c r="M3499" s="26" t="s">
        <v>51638</v>
      </c>
      <c r="N3499" s="26" t="s">
        <v>12159</v>
      </c>
      <c r="O3499" s="26" t="s">
        <v>12160</v>
      </c>
      <c r="P3499" s="26" t="s">
        <v>3076</v>
      </c>
      <c r="Q3499" t="s">
        <v>12113</v>
      </c>
      <c r="R3499" t="s">
        <v>3317</v>
      </c>
      <c r="S3499" t="s">
        <v>55383</v>
      </c>
    </row>
    <row r="3500" spans="1:19" ht="16" x14ac:dyDescent="0.2">
      <c r="A3500" s="26" t="s">
        <v>38443</v>
      </c>
      <c r="B3500" s="26" t="s">
        <v>38444</v>
      </c>
      <c r="C3500" s="26" t="s">
        <v>12113</v>
      </c>
      <c r="D3500" s="26">
        <v>4282</v>
      </c>
      <c r="E3500" s="26" t="s">
        <v>20148</v>
      </c>
      <c r="F3500" t="s">
        <v>41647</v>
      </c>
      <c r="G3500" s="27">
        <v>42691</v>
      </c>
      <c r="H3500" s="28"/>
      <c r="I3500" s="28"/>
      <c r="J3500" s="28"/>
      <c r="K3500" t="s">
        <v>12077</v>
      </c>
      <c r="L3500" s="26" t="s">
        <v>12862</v>
      </c>
      <c r="M3500" s="26" t="s">
        <v>51638</v>
      </c>
      <c r="N3500" s="26" t="s">
        <v>12159</v>
      </c>
      <c r="O3500" s="26" t="s">
        <v>12160</v>
      </c>
      <c r="P3500" s="26" t="s">
        <v>3076</v>
      </c>
      <c r="Q3500" t="s">
        <v>12113</v>
      </c>
      <c r="R3500" t="s">
        <v>3317</v>
      </c>
      <c r="S3500" t="s">
        <v>55383</v>
      </c>
    </row>
    <row r="3501" spans="1:19" ht="16" x14ac:dyDescent="0.2">
      <c r="A3501" s="26" t="s">
        <v>38443</v>
      </c>
      <c r="B3501" s="26" t="s">
        <v>38444</v>
      </c>
      <c r="C3501" s="26" t="s">
        <v>12113</v>
      </c>
      <c r="D3501" s="26">
        <v>4283</v>
      </c>
      <c r="E3501" s="26" t="s">
        <v>20149</v>
      </c>
      <c r="F3501" t="s">
        <v>41648</v>
      </c>
      <c r="G3501" s="27">
        <v>42691</v>
      </c>
      <c r="H3501" s="28"/>
      <c r="I3501" s="28"/>
      <c r="J3501" s="28"/>
      <c r="K3501" t="s">
        <v>12077</v>
      </c>
      <c r="L3501" s="26" t="s">
        <v>12862</v>
      </c>
      <c r="M3501" s="26" t="s">
        <v>51638</v>
      </c>
      <c r="N3501" s="26" t="s">
        <v>12159</v>
      </c>
      <c r="O3501" s="26" t="s">
        <v>12160</v>
      </c>
      <c r="P3501" s="26" t="s">
        <v>3076</v>
      </c>
      <c r="Q3501" t="s">
        <v>12113</v>
      </c>
      <c r="R3501" t="s">
        <v>3317</v>
      </c>
      <c r="S3501" t="s">
        <v>55383</v>
      </c>
    </row>
    <row r="3502" spans="1:19" ht="16" x14ac:dyDescent="0.2">
      <c r="A3502" s="26" t="s">
        <v>38443</v>
      </c>
      <c r="B3502" s="26" t="s">
        <v>38444</v>
      </c>
      <c r="C3502" s="26" t="s">
        <v>12113</v>
      </c>
      <c r="D3502" s="26">
        <v>4284</v>
      </c>
      <c r="E3502" s="26" t="s">
        <v>20150</v>
      </c>
      <c r="F3502" t="s">
        <v>41649</v>
      </c>
      <c r="G3502" s="27">
        <v>42691</v>
      </c>
      <c r="H3502" s="26">
        <v>31</v>
      </c>
      <c r="I3502" s="28"/>
      <c r="J3502" s="28"/>
      <c r="K3502" t="s">
        <v>12077</v>
      </c>
      <c r="L3502" s="26" t="s">
        <v>12862</v>
      </c>
      <c r="M3502" s="26" t="s">
        <v>51638</v>
      </c>
      <c r="N3502" s="26" t="s">
        <v>12159</v>
      </c>
      <c r="O3502" s="26" t="s">
        <v>12160</v>
      </c>
      <c r="P3502" s="26" t="s">
        <v>3076</v>
      </c>
      <c r="Q3502" t="s">
        <v>12113</v>
      </c>
      <c r="R3502" t="s">
        <v>3317</v>
      </c>
      <c r="S3502" t="s">
        <v>55383</v>
      </c>
    </row>
    <row r="3503" spans="1:19" ht="16" x14ac:dyDescent="0.2">
      <c r="A3503" s="26" t="s">
        <v>38443</v>
      </c>
      <c r="B3503" s="26" t="s">
        <v>38444</v>
      </c>
      <c r="C3503" s="26" t="s">
        <v>12113</v>
      </c>
      <c r="D3503" s="26">
        <v>4285</v>
      </c>
      <c r="E3503" s="26" t="s">
        <v>20151</v>
      </c>
      <c r="F3503" t="s">
        <v>41650</v>
      </c>
      <c r="G3503" s="27">
        <v>42691</v>
      </c>
      <c r="H3503" s="28"/>
      <c r="I3503" s="28"/>
      <c r="J3503" s="28"/>
      <c r="K3503" t="s">
        <v>12077</v>
      </c>
      <c r="L3503" s="26" t="s">
        <v>12862</v>
      </c>
      <c r="M3503" s="26" t="s">
        <v>51638</v>
      </c>
      <c r="N3503" s="26" t="s">
        <v>12159</v>
      </c>
      <c r="O3503" s="26" t="s">
        <v>12160</v>
      </c>
      <c r="P3503" s="26" t="s">
        <v>3076</v>
      </c>
      <c r="Q3503" t="s">
        <v>12113</v>
      </c>
      <c r="R3503" t="s">
        <v>3317</v>
      </c>
      <c r="S3503" t="s">
        <v>55383</v>
      </c>
    </row>
    <row r="3504" spans="1:19" ht="16" x14ac:dyDescent="0.2">
      <c r="A3504" s="26" t="s">
        <v>38443</v>
      </c>
      <c r="B3504" s="26" t="s">
        <v>38444</v>
      </c>
      <c r="C3504" s="26" t="s">
        <v>12113</v>
      </c>
      <c r="D3504" s="26">
        <v>4286</v>
      </c>
      <c r="E3504" s="26" t="s">
        <v>20152</v>
      </c>
      <c r="F3504" t="s">
        <v>41651</v>
      </c>
      <c r="G3504" s="27">
        <v>42691</v>
      </c>
      <c r="H3504" s="26">
        <v>31</v>
      </c>
      <c r="I3504" s="28"/>
      <c r="J3504" s="28"/>
      <c r="K3504" t="s">
        <v>12077</v>
      </c>
      <c r="L3504" s="26" t="s">
        <v>12862</v>
      </c>
      <c r="M3504" s="26" t="s">
        <v>51638</v>
      </c>
      <c r="N3504" s="26" t="s">
        <v>12159</v>
      </c>
      <c r="O3504" s="26" t="s">
        <v>12160</v>
      </c>
      <c r="P3504" s="26" t="s">
        <v>3076</v>
      </c>
      <c r="Q3504" t="s">
        <v>12113</v>
      </c>
      <c r="R3504" t="s">
        <v>3317</v>
      </c>
      <c r="S3504" t="s">
        <v>55383</v>
      </c>
    </row>
    <row r="3505" spans="1:19" ht="16" x14ac:dyDescent="0.2">
      <c r="A3505" s="26" t="s">
        <v>38443</v>
      </c>
      <c r="B3505" s="26" t="s">
        <v>38444</v>
      </c>
      <c r="C3505" s="26" t="s">
        <v>12113</v>
      </c>
      <c r="D3505" s="26">
        <v>4287</v>
      </c>
      <c r="E3505" s="26" t="s">
        <v>20153</v>
      </c>
      <c r="F3505" t="s">
        <v>41652</v>
      </c>
      <c r="G3505" s="27">
        <v>42691</v>
      </c>
      <c r="H3505" s="26">
        <v>31</v>
      </c>
      <c r="I3505" s="28"/>
      <c r="J3505" s="28"/>
      <c r="K3505" t="s">
        <v>12077</v>
      </c>
      <c r="L3505" s="26" t="s">
        <v>12862</v>
      </c>
      <c r="M3505" s="26" t="s">
        <v>51638</v>
      </c>
      <c r="N3505" s="26" t="s">
        <v>12159</v>
      </c>
      <c r="O3505" s="26" t="s">
        <v>12160</v>
      </c>
      <c r="P3505" s="26" t="s">
        <v>3076</v>
      </c>
      <c r="Q3505" t="s">
        <v>12113</v>
      </c>
      <c r="R3505" t="s">
        <v>3317</v>
      </c>
      <c r="S3505" t="s">
        <v>55383</v>
      </c>
    </row>
    <row r="3506" spans="1:19" ht="16" x14ac:dyDescent="0.2">
      <c r="A3506" s="26" t="s">
        <v>38443</v>
      </c>
      <c r="B3506" s="26" t="s">
        <v>38444</v>
      </c>
      <c r="C3506" s="26" t="s">
        <v>12113</v>
      </c>
      <c r="D3506" s="26">
        <v>4288</v>
      </c>
      <c r="E3506" s="26" t="s">
        <v>20154</v>
      </c>
      <c r="F3506" t="s">
        <v>41653</v>
      </c>
      <c r="G3506" s="27">
        <v>42691</v>
      </c>
      <c r="H3506" s="28"/>
      <c r="I3506" s="28"/>
      <c r="J3506" s="28"/>
      <c r="K3506" t="s">
        <v>12077</v>
      </c>
      <c r="L3506" s="26" t="s">
        <v>12862</v>
      </c>
      <c r="M3506" s="26" t="s">
        <v>51638</v>
      </c>
      <c r="N3506" s="26" t="s">
        <v>12159</v>
      </c>
      <c r="O3506" s="26" t="s">
        <v>12160</v>
      </c>
      <c r="P3506" s="26" t="s">
        <v>3076</v>
      </c>
      <c r="Q3506" t="s">
        <v>12113</v>
      </c>
      <c r="R3506" t="s">
        <v>3317</v>
      </c>
      <c r="S3506" t="s">
        <v>55383</v>
      </c>
    </row>
    <row r="3507" spans="1:19" ht="16" x14ac:dyDescent="0.2">
      <c r="A3507" s="26" t="s">
        <v>38443</v>
      </c>
      <c r="B3507" s="26" t="s">
        <v>38444</v>
      </c>
      <c r="C3507" s="26" t="s">
        <v>12113</v>
      </c>
      <c r="D3507" s="26">
        <v>4289</v>
      </c>
      <c r="E3507" s="26" t="s">
        <v>20155</v>
      </c>
      <c r="F3507" t="s">
        <v>41654</v>
      </c>
      <c r="G3507" s="27">
        <v>42691</v>
      </c>
      <c r="H3507" s="26">
        <v>31</v>
      </c>
      <c r="I3507" s="28"/>
      <c r="J3507" s="28"/>
      <c r="K3507" t="s">
        <v>12077</v>
      </c>
      <c r="L3507" s="26" t="s">
        <v>12862</v>
      </c>
      <c r="M3507" s="26" t="s">
        <v>51638</v>
      </c>
      <c r="N3507" s="26" t="s">
        <v>12159</v>
      </c>
      <c r="O3507" s="26" t="s">
        <v>12160</v>
      </c>
      <c r="P3507" s="26" t="s">
        <v>3076</v>
      </c>
      <c r="Q3507" t="s">
        <v>12113</v>
      </c>
      <c r="R3507" t="s">
        <v>3317</v>
      </c>
      <c r="S3507" t="s">
        <v>55383</v>
      </c>
    </row>
    <row r="3508" spans="1:19" ht="16" x14ac:dyDescent="0.2">
      <c r="A3508" s="26" t="s">
        <v>38443</v>
      </c>
      <c r="B3508" s="26" t="s">
        <v>38444</v>
      </c>
      <c r="C3508" s="26" t="s">
        <v>12113</v>
      </c>
      <c r="D3508" s="26">
        <v>4290</v>
      </c>
      <c r="E3508" s="26" t="s">
        <v>20156</v>
      </c>
      <c r="F3508" t="s">
        <v>41655</v>
      </c>
      <c r="G3508" s="27">
        <v>42691</v>
      </c>
      <c r="H3508" s="28"/>
      <c r="I3508" s="28"/>
      <c r="J3508" s="28"/>
      <c r="K3508" t="s">
        <v>12077</v>
      </c>
      <c r="L3508" s="26" t="s">
        <v>12862</v>
      </c>
      <c r="M3508" s="26" t="s">
        <v>51638</v>
      </c>
      <c r="N3508" s="26" t="s">
        <v>12159</v>
      </c>
      <c r="O3508" s="26" t="s">
        <v>12160</v>
      </c>
      <c r="P3508" s="26" t="s">
        <v>3076</v>
      </c>
      <c r="Q3508" t="s">
        <v>12113</v>
      </c>
      <c r="R3508" t="s">
        <v>3317</v>
      </c>
      <c r="S3508" t="s">
        <v>55383</v>
      </c>
    </row>
    <row r="3509" spans="1:19" ht="16" x14ac:dyDescent="0.2">
      <c r="A3509" s="26" t="s">
        <v>38443</v>
      </c>
      <c r="B3509" s="26" t="s">
        <v>38444</v>
      </c>
      <c r="C3509" s="26" t="s">
        <v>12113</v>
      </c>
      <c r="D3509" s="26">
        <v>4291</v>
      </c>
      <c r="E3509" s="26" t="s">
        <v>20157</v>
      </c>
      <c r="F3509" t="s">
        <v>41656</v>
      </c>
      <c r="G3509" s="27">
        <v>42691</v>
      </c>
      <c r="H3509" s="26">
        <v>31</v>
      </c>
      <c r="I3509" s="28"/>
      <c r="J3509" s="28"/>
      <c r="K3509" t="s">
        <v>12077</v>
      </c>
      <c r="L3509" s="26" t="s">
        <v>12862</v>
      </c>
      <c r="M3509" s="26" t="s">
        <v>51638</v>
      </c>
      <c r="N3509" s="26" t="s">
        <v>12159</v>
      </c>
      <c r="O3509" s="26" t="s">
        <v>12160</v>
      </c>
      <c r="P3509" s="26" t="s">
        <v>3076</v>
      </c>
      <c r="Q3509" t="s">
        <v>12113</v>
      </c>
      <c r="R3509" t="s">
        <v>3317</v>
      </c>
      <c r="S3509" t="s">
        <v>55383</v>
      </c>
    </row>
    <row r="3510" spans="1:19" ht="16" x14ac:dyDescent="0.2">
      <c r="A3510" s="26" t="s">
        <v>38443</v>
      </c>
      <c r="B3510" s="26" t="s">
        <v>38444</v>
      </c>
      <c r="C3510" s="26" t="s">
        <v>12113</v>
      </c>
      <c r="D3510" s="26">
        <v>4292</v>
      </c>
      <c r="E3510" s="26" t="s">
        <v>20158</v>
      </c>
      <c r="F3510" t="s">
        <v>41657</v>
      </c>
      <c r="G3510" s="27">
        <v>42691</v>
      </c>
      <c r="H3510" s="28"/>
      <c r="I3510" s="28"/>
      <c r="J3510" s="28"/>
      <c r="K3510" t="s">
        <v>12077</v>
      </c>
      <c r="L3510" s="26" t="s">
        <v>12862</v>
      </c>
      <c r="M3510" s="26" t="s">
        <v>51638</v>
      </c>
      <c r="N3510" s="26" t="s">
        <v>12159</v>
      </c>
      <c r="O3510" s="26" t="s">
        <v>12160</v>
      </c>
      <c r="P3510" s="26" t="s">
        <v>3076</v>
      </c>
      <c r="Q3510" t="s">
        <v>12113</v>
      </c>
      <c r="R3510" t="s">
        <v>3317</v>
      </c>
      <c r="S3510" t="s">
        <v>55383</v>
      </c>
    </row>
    <row r="3511" spans="1:19" ht="16" x14ac:dyDescent="0.2">
      <c r="A3511" s="26" t="s">
        <v>38443</v>
      </c>
      <c r="B3511" s="26" t="s">
        <v>38444</v>
      </c>
      <c r="C3511" s="26" t="s">
        <v>12113</v>
      </c>
      <c r="D3511" s="26">
        <v>4293</v>
      </c>
      <c r="E3511" s="26" t="s">
        <v>20159</v>
      </c>
      <c r="F3511" t="s">
        <v>41658</v>
      </c>
      <c r="G3511" s="27">
        <v>42691</v>
      </c>
      <c r="H3511" s="28"/>
      <c r="I3511" s="28"/>
      <c r="J3511" s="28"/>
      <c r="K3511" t="s">
        <v>12077</v>
      </c>
      <c r="L3511" s="26" t="s">
        <v>12862</v>
      </c>
      <c r="M3511" s="26" t="s">
        <v>51638</v>
      </c>
      <c r="N3511" s="26" t="s">
        <v>12159</v>
      </c>
      <c r="O3511" s="26" t="s">
        <v>12160</v>
      </c>
      <c r="P3511" s="26" t="s">
        <v>3076</v>
      </c>
      <c r="Q3511" t="s">
        <v>12113</v>
      </c>
      <c r="R3511" t="s">
        <v>3317</v>
      </c>
      <c r="S3511" t="s">
        <v>55383</v>
      </c>
    </row>
    <row r="3512" spans="1:19" ht="16" x14ac:dyDescent="0.2">
      <c r="A3512" s="26" t="s">
        <v>38443</v>
      </c>
      <c r="B3512" s="26" t="s">
        <v>38444</v>
      </c>
      <c r="C3512" s="26" t="s">
        <v>12113</v>
      </c>
      <c r="D3512" s="26">
        <v>4294</v>
      </c>
      <c r="E3512" s="26" t="s">
        <v>20160</v>
      </c>
      <c r="F3512" t="s">
        <v>41659</v>
      </c>
      <c r="G3512" s="27">
        <v>42691</v>
      </c>
      <c r="H3512" s="26">
        <v>31</v>
      </c>
      <c r="I3512" s="28"/>
      <c r="J3512" s="28"/>
      <c r="K3512" t="s">
        <v>12077</v>
      </c>
      <c r="L3512" s="26" t="s">
        <v>12862</v>
      </c>
      <c r="M3512" s="26" t="s">
        <v>51638</v>
      </c>
      <c r="N3512" s="26" t="s">
        <v>12159</v>
      </c>
      <c r="O3512" s="26" t="s">
        <v>12160</v>
      </c>
      <c r="P3512" s="26" t="s">
        <v>3076</v>
      </c>
      <c r="Q3512" t="s">
        <v>12113</v>
      </c>
      <c r="R3512" t="s">
        <v>3317</v>
      </c>
      <c r="S3512" t="s">
        <v>55383</v>
      </c>
    </row>
    <row r="3513" spans="1:19" ht="16" x14ac:dyDescent="0.2">
      <c r="A3513" s="26" t="s">
        <v>38443</v>
      </c>
      <c r="B3513" s="26" t="s">
        <v>38444</v>
      </c>
      <c r="C3513" s="26" t="s">
        <v>12113</v>
      </c>
      <c r="D3513" s="26">
        <v>4295</v>
      </c>
      <c r="E3513" s="26" t="s">
        <v>15276</v>
      </c>
      <c r="F3513" t="s">
        <v>41660</v>
      </c>
      <c r="G3513" s="27">
        <v>42691</v>
      </c>
      <c r="H3513" s="26">
        <v>31</v>
      </c>
      <c r="I3513" s="28"/>
      <c r="J3513" s="28"/>
      <c r="K3513" t="s">
        <v>12077</v>
      </c>
      <c r="L3513" s="26" t="s">
        <v>12862</v>
      </c>
      <c r="M3513" s="26" t="s">
        <v>51638</v>
      </c>
      <c r="N3513" s="26" t="s">
        <v>12159</v>
      </c>
      <c r="O3513" s="26" t="s">
        <v>12160</v>
      </c>
      <c r="P3513" s="26" t="s">
        <v>3076</v>
      </c>
      <c r="Q3513" t="s">
        <v>12113</v>
      </c>
      <c r="R3513" t="s">
        <v>3317</v>
      </c>
      <c r="S3513" t="s">
        <v>55383</v>
      </c>
    </row>
    <row r="3514" spans="1:19" ht="16" x14ac:dyDescent="0.2">
      <c r="A3514" s="26" t="s">
        <v>38443</v>
      </c>
      <c r="B3514" s="26" t="s">
        <v>38444</v>
      </c>
      <c r="C3514" s="26" t="s">
        <v>12113</v>
      </c>
      <c r="D3514" s="26">
        <v>4296</v>
      </c>
      <c r="E3514" s="26" t="s">
        <v>20161</v>
      </c>
      <c r="F3514" t="s">
        <v>41661</v>
      </c>
      <c r="G3514" s="27">
        <v>42691</v>
      </c>
      <c r="H3514" s="26">
        <v>31</v>
      </c>
      <c r="I3514" s="28"/>
      <c r="J3514" s="28"/>
      <c r="K3514" t="s">
        <v>12077</v>
      </c>
      <c r="L3514" s="26" t="s">
        <v>12862</v>
      </c>
      <c r="M3514" s="26" t="s">
        <v>51638</v>
      </c>
      <c r="N3514" s="26" t="s">
        <v>12159</v>
      </c>
      <c r="O3514" s="26" t="s">
        <v>12160</v>
      </c>
      <c r="P3514" s="26" t="s">
        <v>3076</v>
      </c>
      <c r="Q3514" t="s">
        <v>12113</v>
      </c>
      <c r="R3514" t="s">
        <v>3317</v>
      </c>
      <c r="S3514" t="s">
        <v>55383</v>
      </c>
    </row>
    <row r="3515" spans="1:19" ht="16" x14ac:dyDescent="0.2">
      <c r="A3515" s="26" t="s">
        <v>38443</v>
      </c>
      <c r="B3515" s="26" t="s">
        <v>38444</v>
      </c>
      <c r="C3515" s="26" t="s">
        <v>12113</v>
      </c>
      <c r="D3515" s="26">
        <v>4297</v>
      </c>
      <c r="E3515" s="26" t="s">
        <v>20162</v>
      </c>
      <c r="F3515" t="s">
        <v>41662</v>
      </c>
      <c r="G3515" s="27">
        <v>42691</v>
      </c>
      <c r="H3515" s="28"/>
      <c r="I3515" s="28"/>
      <c r="J3515" s="28"/>
      <c r="K3515" t="s">
        <v>12077</v>
      </c>
      <c r="L3515" s="26" t="s">
        <v>12862</v>
      </c>
      <c r="M3515" s="26" t="s">
        <v>51638</v>
      </c>
      <c r="N3515" s="26" t="s">
        <v>12159</v>
      </c>
      <c r="O3515" s="26" t="s">
        <v>12160</v>
      </c>
      <c r="P3515" s="26" t="s">
        <v>3076</v>
      </c>
      <c r="Q3515" t="s">
        <v>12113</v>
      </c>
      <c r="R3515" t="s">
        <v>3317</v>
      </c>
      <c r="S3515" t="s">
        <v>55383</v>
      </c>
    </row>
    <row r="3516" spans="1:19" ht="16" x14ac:dyDescent="0.2">
      <c r="A3516" s="26" t="s">
        <v>38443</v>
      </c>
      <c r="B3516" s="26" t="s">
        <v>38444</v>
      </c>
      <c r="C3516" s="26" t="s">
        <v>12113</v>
      </c>
      <c r="D3516" s="26">
        <v>4298</v>
      </c>
      <c r="E3516" s="26" t="s">
        <v>20163</v>
      </c>
      <c r="F3516" t="s">
        <v>41663</v>
      </c>
      <c r="G3516" s="27">
        <v>42691</v>
      </c>
      <c r="H3516" s="26">
        <v>31</v>
      </c>
      <c r="I3516" s="28"/>
      <c r="J3516" s="28"/>
      <c r="K3516" t="s">
        <v>12077</v>
      </c>
      <c r="L3516" s="26" t="s">
        <v>12862</v>
      </c>
      <c r="M3516" s="26" t="s">
        <v>51638</v>
      </c>
      <c r="N3516" s="26" t="s">
        <v>12159</v>
      </c>
      <c r="O3516" s="26" t="s">
        <v>12160</v>
      </c>
      <c r="P3516" s="26" t="s">
        <v>3076</v>
      </c>
      <c r="Q3516" t="s">
        <v>12113</v>
      </c>
      <c r="R3516" t="s">
        <v>3317</v>
      </c>
      <c r="S3516" t="s">
        <v>55383</v>
      </c>
    </row>
    <row r="3517" spans="1:19" ht="16" x14ac:dyDescent="0.2">
      <c r="A3517" s="26" t="s">
        <v>38443</v>
      </c>
      <c r="B3517" s="26" t="s">
        <v>38444</v>
      </c>
      <c r="C3517" s="26" t="s">
        <v>12113</v>
      </c>
      <c r="D3517" s="26">
        <v>4299</v>
      </c>
      <c r="E3517" s="26" t="s">
        <v>20164</v>
      </c>
      <c r="F3517" t="s">
        <v>41664</v>
      </c>
      <c r="G3517" s="27">
        <v>42691</v>
      </c>
      <c r="H3517" s="26">
        <v>31</v>
      </c>
      <c r="I3517" s="28"/>
      <c r="J3517" s="28"/>
      <c r="K3517" t="s">
        <v>12077</v>
      </c>
      <c r="L3517" s="26" t="s">
        <v>12862</v>
      </c>
      <c r="M3517" s="26" t="s">
        <v>51638</v>
      </c>
      <c r="N3517" s="26" t="s">
        <v>12159</v>
      </c>
      <c r="O3517" s="26" t="s">
        <v>12160</v>
      </c>
      <c r="P3517" s="26" t="s">
        <v>3076</v>
      </c>
      <c r="Q3517" t="s">
        <v>12113</v>
      </c>
      <c r="R3517" t="s">
        <v>3317</v>
      </c>
      <c r="S3517" t="s">
        <v>55383</v>
      </c>
    </row>
    <row r="3518" spans="1:19" ht="16" x14ac:dyDescent="0.2">
      <c r="A3518" s="26" t="s">
        <v>38443</v>
      </c>
      <c r="B3518" s="26" t="s">
        <v>38444</v>
      </c>
      <c r="C3518" s="26" t="s">
        <v>12113</v>
      </c>
      <c r="D3518" s="26">
        <v>4300</v>
      </c>
      <c r="E3518" s="26" t="s">
        <v>20165</v>
      </c>
      <c r="F3518" t="s">
        <v>41665</v>
      </c>
      <c r="G3518" s="27">
        <v>42691</v>
      </c>
      <c r="H3518" s="26">
        <v>31</v>
      </c>
      <c r="I3518" s="28"/>
      <c r="J3518" s="28"/>
      <c r="K3518" t="s">
        <v>12077</v>
      </c>
      <c r="L3518" s="26" t="s">
        <v>12862</v>
      </c>
      <c r="M3518" s="26" t="s">
        <v>51638</v>
      </c>
      <c r="N3518" s="26" t="s">
        <v>12159</v>
      </c>
      <c r="O3518" s="26" t="s">
        <v>12160</v>
      </c>
      <c r="P3518" s="26" t="s">
        <v>3076</v>
      </c>
      <c r="Q3518" t="s">
        <v>12113</v>
      </c>
      <c r="R3518" t="s">
        <v>3317</v>
      </c>
      <c r="S3518" t="s">
        <v>55383</v>
      </c>
    </row>
    <row r="3519" spans="1:19" ht="16" x14ac:dyDescent="0.2">
      <c r="A3519" s="26" t="s">
        <v>38443</v>
      </c>
      <c r="B3519" s="26" t="s">
        <v>38444</v>
      </c>
      <c r="C3519" s="26" t="s">
        <v>12113</v>
      </c>
      <c r="D3519" s="26">
        <v>4301</v>
      </c>
      <c r="E3519" s="26" t="s">
        <v>20166</v>
      </c>
      <c r="F3519" t="s">
        <v>41666</v>
      </c>
      <c r="G3519" s="27">
        <v>42691</v>
      </c>
      <c r="H3519" s="26">
        <v>31</v>
      </c>
      <c r="I3519" s="28"/>
      <c r="J3519" s="28"/>
      <c r="K3519" t="s">
        <v>12077</v>
      </c>
      <c r="L3519" s="26" t="s">
        <v>12862</v>
      </c>
      <c r="M3519" s="26" t="s">
        <v>51638</v>
      </c>
      <c r="N3519" s="26" t="s">
        <v>12159</v>
      </c>
      <c r="O3519" s="26" t="s">
        <v>12160</v>
      </c>
      <c r="P3519" s="26" t="s">
        <v>3076</v>
      </c>
      <c r="Q3519" t="s">
        <v>12113</v>
      </c>
      <c r="R3519" t="s">
        <v>3317</v>
      </c>
      <c r="S3519" t="s">
        <v>55383</v>
      </c>
    </row>
    <row r="3520" spans="1:19" ht="16" x14ac:dyDescent="0.2">
      <c r="A3520" s="26" t="s">
        <v>38443</v>
      </c>
      <c r="B3520" s="26" t="s">
        <v>38444</v>
      </c>
      <c r="C3520" s="26" t="s">
        <v>12113</v>
      </c>
      <c r="D3520" s="26">
        <v>4302</v>
      </c>
      <c r="E3520" s="26" t="s">
        <v>20167</v>
      </c>
      <c r="F3520" t="s">
        <v>41667</v>
      </c>
      <c r="G3520" s="27">
        <v>42691</v>
      </c>
      <c r="H3520" s="26">
        <v>31</v>
      </c>
      <c r="I3520" s="28"/>
      <c r="J3520" s="28"/>
      <c r="K3520" t="s">
        <v>12077</v>
      </c>
      <c r="L3520" s="26" t="s">
        <v>12862</v>
      </c>
      <c r="M3520" s="26" t="s">
        <v>51638</v>
      </c>
      <c r="N3520" s="26" t="s">
        <v>12159</v>
      </c>
      <c r="O3520" s="26" t="s">
        <v>12160</v>
      </c>
      <c r="P3520" s="26" t="s">
        <v>3076</v>
      </c>
      <c r="Q3520" t="s">
        <v>12113</v>
      </c>
      <c r="R3520" t="s">
        <v>3317</v>
      </c>
      <c r="S3520" t="s">
        <v>55383</v>
      </c>
    </row>
    <row r="3521" spans="1:19" ht="16" x14ac:dyDescent="0.2">
      <c r="A3521" s="26" t="s">
        <v>38443</v>
      </c>
      <c r="B3521" s="26" t="s">
        <v>38444</v>
      </c>
      <c r="C3521" s="26" t="s">
        <v>12113</v>
      </c>
      <c r="D3521" s="26">
        <v>4303</v>
      </c>
      <c r="E3521" s="26" t="s">
        <v>20168</v>
      </c>
      <c r="F3521" t="s">
        <v>41668</v>
      </c>
      <c r="G3521" s="27">
        <v>42691</v>
      </c>
      <c r="H3521" s="26">
        <v>31</v>
      </c>
      <c r="I3521" s="28"/>
      <c r="J3521" s="28"/>
      <c r="K3521" t="s">
        <v>12077</v>
      </c>
      <c r="L3521" s="26" t="s">
        <v>12862</v>
      </c>
      <c r="M3521" s="26" t="s">
        <v>51638</v>
      </c>
      <c r="N3521" s="26" t="s">
        <v>12159</v>
      </c>
      <c r="O3521" s="26" t="s">
        <v>12160</v>
      </c>
      <c r="P3521" s="26" t="s">
        <v>3076</v>
      </c>
      <c r="Q3521" t="s">
        <v>12113</v>
      </c>
      <c r="R3521" t="s">
        <v>3317</v>
      </c>
      <c r="S3521" t="s">
        <v>55383</v>
      </c>
    </row>
    <row r="3522" spans="1:19" ht="16" x14ac:dyDescent="0.2">
      <c r="A3522" s="26" t="s">
        <v>38443</v>
      </c>
      <c r="B3522" s="26" t="s">
        <v>38444</v>
      </c>
      <c r="C3522" s="26" t="s">
        <v>12113</v>
      </c>
      <c r="D3522" s="26">
        <v>4304</v>
      </c>
      <c r="E3522" s="26" t="s">
        <v>20169</v>
      </c>
      <c r="F3522" t="s">
        <v>41669</v>
      </c>
      <c r="G3522" s="27">
        <v>42691</v>
      </c>
      <c r="H3522" s="26">
        <v>31</v>
      </c>
      <c r="I3522" s="28"/>
      <c r="J3522" s="28"/>
      <c r="K3522" t="s">
        <v>12077</v>
      </c>
      <c r="L3522" s="26" t="s">
        <v>12862</v>
      </c>
      <c r="M3522" s="26" t="s">
        <v>51638</v>
      </c>
      <c r="N3522" s="26" t="s">
        <v>12159</v>
      </c>
      <c r="O3522" s="26" t="s">
        <v>12160</v>
      </c>
      <c r="P3522" s="26" t="s">
        <v>3076</v>
      </c>
      <c r="Q3522" t="s">
        <v>12113</v>
      </c>
      <c r="R3522" t="s">
        <v>3317</v>
      </c>
      <c r="S3522" t="s">
        <v>55383</v>
      </c>
    </row>
    <row r="3523" spans="1:19" ht="16" x14ac:dyDescent="0.2">
      <c r="A3523" s="26" t="s">
        <v>38443</v>
      </c>
      <c r="B3523" s="26" t="s">
        <v>38444</v>
      </c>
      <c r="C3523" s="26" t="s">
        <v>12113</v>
      </c>
      <c r="D3523" s="26">
        <v>4305</v>
      </c>
      <c r="E3523" s="26" t="s">
        <v>20170</v>
      </c>
      <c r="F3523" t="s">
        <v>41670</v>
      </c>
      <c r="G3523" s="27">
        <v>42691</v>
      </c>
      <c r="H3523" s="26">
        <v>31</v>
      </c>
      <c r="I3523" s="28"/>
      <c r="J3523" s="28"/>
      <c r="K3523" t="s">
        <v>12077</v>
      </c>
      <c r="L3523" s="26" t="s">
        <v>12862</v>
      </c>
      <c r="M3523" s="26" t="s">
        <v>51638</v>
      </c>
      <c r="N3523" s="26" t="s">
        <v>12159</v>
      </c>
      <c r="O3523" s="26" t="s">
        <v>12160</v>
      </c>
      <c r="P3523" s="26" t="s">
        <v>3076</v>
      </c>
      <c r="Q3523" t="s">
        <v>12113</v>
      </c>
      <c r="R3523" t="s">
        <v>3317</v>
      </c>
      <c r="S3523" t="s">
        <v>55383</v>
      </c>
    </row>
    <row r="3524" spans="1:19" ht="16" x14ac:dyDescent="0.2">
      <c r="A3524" s="26" t="s">
        <v>38443</v>
      </c>
      <c r="B3524" s="26" t="s">
        <v>38444</v>
      </c>
      <c r="C3524" s="26" t="s">
        <v>12113</v>
      </c>
      <c r="D3524" s="26">
        <v>4306</v>
      </c>
      <c r="E3524" s="26" t="s">
        <v>20171</v>
      </c>
      <c r="F3524" t="s">
        <v>41671</v>
      </c>
      <c r="G3524" s="27">
        <v>42691</v>
      </c>
      <c r="H3524" s="26">
        <v>31</v>
      </c>
      <c r="I3524" s="28"/>
      <c r="J3524" s="28"/>
      <c r="K3524" t="s">
        <v>12077</v>
      </c>
      <c r="L3524" s="26" t="s">
        <v>12862</v>
      </c>
      <c r="M3524" s="26" t="s">
        <v>51638</v>
      </c>
      <c r="N3524" s="26" t="s">
        <v>12159</v>
      </c>
      <c r="O3524" s="26" t="s">
        <v>12160</v>
      </c>
      <c r="P3524" s="26" t="s">
        <v>3076</v>
      </c>
      <c r="Q3524" t="s">
        <v>12113</v>
      </c>
      <c r="R3524" t="s">
        <v>3317</v>
      </c>
      <c r="S3524" t="s">
        <v>55383</v>
      </c>
    </row>
    <row r="3525" spans="1:19" ht="16" x14ac:dyDescent="0.2">
      <c r="A3525" s="26" t="s">
        <v>38443</v>
      </c>
      <c r="B3525" s="26" t="s">
        <v>38444</v>
      </c>
      <c r="C3525" s="26" t="s">
        <v>12113</v>
      </c>
      <c r="D3525" s="26">
        <v>4307</v>
      </c>
      <c r="E3525" s="26" t="s">
        <v>20172</v>
      </c>
      <c r="F3525" t="s">
        <v>41672</v>
      </c>
      <c r="G3525" s="27">
        <v>42691</v>
      </c>
      <c r="H3525" s="26">
        <v>31</v>
      </c>
      <c r="I3525" s="28"/>
      <c r="J3525" s="28"/>
      <c r="K3525" t="s">
        <v>12077</v>
      </c>
      <c r="L3525" s="26" t="s">
        <v>12862</v>
      </c>
      <c r="M3525" s="26" t="s">
        <v>51638</v>
      </c>
      <c r="N3525" s="26" t="s">
        <v>12159</v>
      </c>
      <c r="O3525" s="26" t="s">
        <v>12160</v>
      </c>
      <c r="P3525" s="26" t="s">
        <v>3076</v>
      </c>
      <c r="Q3525" t="s">
        <v>12113</v>
      </c>
      <c r="R3525" t="s">
        <v>3317</v>
      </c>
      <c r="S3525" t="s">
        <v>55383</v>
      </c>
    </row>
    <row r="3526" spans="1:19" ht="16" x14ac:dyDescent="0.2">
      <c r="A3526" s="26" t="s">
        <v>38443</v>
      </c>
      <c r="B3526" s="26" t="s">
        <v>38444</v>
      </c>
      <c r="C3526" s="26" t="s">
        <v>12113</v>
      </c>
      <c r="D3526" s="26">
        <v>4308</v>
      </c>
      <c r="E3526" s="26" t="s">
        <v>20173</v>
      </c>
      <c r="F3526" t="s">
        <v>41673</v>
      </c>
      <c r="G3526" s="27">
        <v>42691</v>
      </c>
      <c r="H3526" s="26">
        <v>31</v>
      </c>
      <c r="I3526" s="28"/>
      <c r="J3526" s="28"/>
      <c r="K3526" t="s">
        <v>12077</v>
      </c>
      <c r="L3526" s="26" t="s">
        <v>12862</v>
      </c>
      <c r="M3526" s="26" t="s">
        <v>51638</v>
      </c>
      <c r="N3526" s="26" t="s">
        <v>12159</v>
      </c>
      <c r="O3526" s="26" t="s">
        <v>12160</v>
      </c>
      <c r="P3526" s="26" t="s">
        <v>3076</v>
      </c>
      <c r="Q3526" t="s">
        <v>12113</v>
      </c>
      <c r="R3526" t="s">
        <v>3317</v>
      </c>
      <c r="S3526" t="s">
        <v>55383</v>
      </c>
    </row>
    <row r="3527" spans="1:19" ht="16" x14ac:dyDescent="0.2">
      <c r="A3527" s="26" t="s">
        <v>38443</v>
      </c>
      <c r="B3527" s="26" t="s">
        <v>38444</v>
      </c>
      <c r="C3527" s="26" t="s">
        <v>12113</v>
      </c>
      <c r="D3527" s="26">
        <v>4309</v>
      </c>
      <c r="E3527" s="26" t="s">
        <v>20174</v>
      </c>
      <c r="F3527" t="s">
        <v>41674</v>
      </c>
      <c r="G3527" s="27">
        <v>42691</v>
      </c>
      <c r="H3527" s="26">
        <v>31</v>
      </c>
      <c r="I3527" s="28"/>
      <c r="J3527" s="28"/>
      <c r="K3527" t="s">
        <v>12077</v>
      </c>
      <c r="L3527" s="26" t="s">
        <v>12862</v>
      </c>
      <c r="M3527" s="26" t="s">
        <v>51638</v>
      </c>
      <c r="N3527" s="26" t="s">
        <v>12159</v>
      </c>
      <c r="O3527" s="26" t="s">
        <v>12160</v>
      </c>
      <c r="P3527" s="26" t="s">
        <v>3076</v>
      </c>
      <c r="Q3527" t="s">
        <v>12113</v>
      </c>
      <c r="R3527" t="s">
        <v>3317</v>
      </c>
      <c r="S3527" t="s">
        <v>55383</v>
      </c>
    </row>
    <row r="3528" spans="1:19" ht="16" x14ac:dyDescent="0.2">
      <c r="A3528" s="26" t="s">
        <v>38443</v>
      </c>
      <c r="B3528" s="26" t="s">
        <v>38444</v>
      </c>
      <c r="C3528" s="26" t="s">
        <v>12113</v>
      </c>
      <c r="D3528" s="26">
        <v>4310</v>
      </c>
      <c r="E3528" s="26" t="s">
        <v>20175</v>
      </c>
      <c r="F3528" t="s">
        <v>41675</v>
      </c>
      <c r="G3528" s="27">
        <v>42691</v>
      </c>
      <c r="H3528" s="26">
        <v>31</v>
      </c>
      <c r="I3528" s="28"/>
      <c r="J3528" s="28"/>
      <c r="K3528" t="s">
        <v>12077</v>
      </c>
      <c r="L3528" s="26" t="s">
        <v>12862</v>
      </c>
      <c r="M3528" s="26" t="s">
        <v>51638</v>
      </c>
      <c r="N3528" s="26" t="s">
        <v>12159</v>
      </c>
      <c r="O3528" s="26" t="s">
        <v>12160</v>
      </c>
      <c r="P3528" s="26" t="s">
        <v>3076</v>
      </c>
      <c r="Q3528" t="s">
        <v>12113</v>
      </c>
      <c r="R3528" t="s">
        <v>3317</v>
      </c>
      <c r="S3528" t="s">
        <v>55383</v>
      </c>
    </row>
    <row r="3529" spans="1:19" ht="16" x14ac:dyDescent="0.2">
      <c r="A3529" s="26" t="s">
        <v>38443</v>
      </c>
      <c r="B3529" s="26" t="s">
        <v>38444</v>
      </c>
      <c r="C3529" s="26" t="s">
        <v>12113</v>
      </c>
      <c r="D3529" s="26">
        <v>4311</v>
      </c>
      <c r="E3529" s="26" t="s">
        <v>20176</v>
      </c>
      <c r="F3529" t="s">
        <v>41676</v>
      </c>
      <c r="G3529" s="27">
        <v>42691</v>
      </c>
      <c r="H3529" s="26">
        <v>31</v>
      </c>
      <c r="I3529" s="28"/>
      <c r="J3529" s="28"/>
      <c r="K3529" t="s">
        <v>12077</v>
      </c>
      <c r="L3529" s="26" t="s">
        <v>12862</v>
      </c>
      <c r="M3529" s="26" t="s">
        <v>51638</v>
      </c>
      <c r="N3529" s="26" t="s">
        <v>12159</v>
      </c>
      <c r="O3529" s="26" t="s">
        <v>12160</v>
      </c>
      <c r="P3529" s="26" t="s">
        <v>3076</v>
      </c>
      <c r="Q3529" t="s">
        <v>12113</v>
      </c>
      <c r="R3529" t="s">
        <v>3317</v>
      </c>
      <c r="S3529" t="s">
        <v>55383</v>
      </c>
    </row>
    <row r="3530" spans="1:19" ht="16" x14ac:dyDescent="0.2">
      <c r="A3530" s="26" t="s">
        <v>38443</v>
      </c>
      <c r="B3530" s="26" t="s">
        <v>38444</v>
      </c>
      <c r="C3530" s="26" t="s">
        <v>12113</v>
      </c>
      <c r="D3530" s="26">
        <v>4312</v>
      </c>
      <c r="E3530" s="26" t="s">
        <v>20177</v>
      </c>
      <c r="F3530" t="s">
        <v>41677</v>
      </c>
      <c r="G3530" s="27">
        <v>42691</v>
      </c>
      <c r="H3530" s="26">
        <v>31</v>
      </c>
      <c r="I3530" s="28"/>
      <c r="J3530" s="28"/>
      <c r="K3530" t="s">
        <v>12077</v>
      </c>
      <c r="L3530" s="26" t="s">
        <v>12862</v>
      </c>
      <c r="M3530" s="26" t="s">
        <v>51638</v>
      </c>
      <c r="N3530" s="26" t="s">
        <v>12159</v>
      </c>
      <c r="O3530" s="26" t="s">
        <v>12160</v>
      </c>
      <c r="P3530" s="26" t="s">
        <v>3076</v>
      </c>
      <c r="Q3530" t="s">
        <v>12113</v>
      </c>
      <c r="R3530" t="s">
        <v>3317</v>
      </c>
      <c r="S3530" t="s">
        <v>55383</v>
      </c>
    </row>
    <row r="3531" spans="1:19" ht="16" x14ac:dyDescent="0.2">
      <c r="A3531" s="26" t="s">
        <v>38443</v>
      </c>
      <c r="B3531" s="26" t="s">
        <v>38444</v>
      </c>
      <c r="C3531" s="26" t="s">
        <v>12113</v>
      </c>
      <c r="D3531" s="26">
        <v>4313</v>
      </c>
      <c r="E3531" s="26" t="s">
        <v>20178</v>
      </c>
      <c r="F3531" t="s">
        <v>41678</v>
      </c>
      <c r="G3531" s="27">
        <v>42691</v>
      </c>
      <c r="H3531" s="26">
        <v>31</v>
      </c>
      <c r="I3531" s="28"/>
      <c r="J3531" s="28"/>
      <c r="K3531" t="s">
        <v>12077</v>
      </c>
      <c r="L3531" s="26" t="s">
        <v>12862</v>
      </c>
      <c r="M3531" s="26" t="s">
        <v>51638</v>
      </c>
      <c r="N3531" s="26" t="s">
        <v>12159</v>
      </c>
      <c r="O3531" s="26" t="s">
        <v>12160</v>
      </c>
      <c r="P3531" s="26" t="s">
        <v>3076</v>
      </c>
      <c r="Q3531" t="s">
        <v>12113</v>
      </c>
      <c r="R3531" t="s">
        <v>3317</v>
      </c>
      <c r="S3531" t="s">
        <v>55383</v>
      </c>
    </row>
    <row r="3532" spans="1:19" ht="16" x14ac:dyDescent="0.2">
      <c r="A3532" s="26" t="s">
        <v>38443</v>
      </c>
      <c r="B3532" s="26" t="s">
        <v>38444</v>
      </c>
      <c r="C3532" s="26" t="s">
        <v>12113</v>
      </c>
      <c r="D3532" s="26">
        <v>4314</v>
      </c>
      <c r="E3532" s="26" t="s">
        <v>20179</v>
      </c>
      <c r="F3532" t="s">
        <v>52603</v>
      </c>
      <c r="G3532" s="27">
        <v>42691</v>
      </c>
      <c r="H3532" s="26">
        <v>31</v>
      </c>
      <c r="I3532" s="28"/>
      <c r="J3532" s="28"/>
      <c r="K3532" t="s">
        <v>12078</v>
      </c>
      <c r="L3532" s="26" t="s">
        <v>20180</v>
      </c>
      <c r="M3532" s="26">
        <v>500</v>
      </c>
      <c r="N3532" s="26" t="s">
        <v>15871</v>
      </c>
      <c r="O3532" s="26" t="s">
        <v>20181</v>
      </c>
      <c r="P3532" s="26" t="s">
        <v>3076</v>
      </c>
      <c r="Q3532" t="s">
        <v>12113</v>
      </c>
      <c r="R3532" t="s">
        <v>3317</v>
      </c>
      <c r="S3532" t="s">
        <v>55383</v>
      </c>
    </row>
    <row r="3533" spans="1:19" ht="16" x14ac:dyDescent="0.2">
      <c r="A3533" s="26" t="s">
        <v>38443</v>
      </c>
      <c r="B3533" s="26" t="s">
        <v>38444</v>
      </c>
      <c r="C3533" s="26" t="s">
        <v>12113</v>
      </c>
      <c r="D3533" s="26">
        <v>4315</v>
      </c>
      <c r="E3533" s="26" t="s">
        <v>20182</v>
      </c>
      <c r="F3533" t="s">
        <v>52604</v>
      </c>
      <c r="G3533" s="27">
        <v>42692</v>
      </c>
      <c r="H3533" s="28"/>
      <c r="I3533" s="28"/>
      <c r="J3533" s="28"/>
      <c r="K3533" t="s">
        <v>12079</v>
      </c>
      <c r="L3533" s="26" t="s">
        <v>20183</v>
      </c>
      <c r="M3533" s="26">
        <v>117</v>
      </c>
      <c r="N3533" s="26" t="s">
        <v>12116</v>
      </c>
      <c r="O3533" s="26" t="s">
        <v>20184</v>
      </c>
      <c r="P3533" s="26" t="s">
        <v>3076</v>
      </c>
      <c r="Q3533" t="s">
        <v>12113</v>
      </c>
      <c r="R3533" t="s">
        <v>3317</v>
      </c>
      <c r="S3533" t="s">
        <v>55383</v>
      </c>
    </row>
    <row r="3534" spans="1:19" ht="16" x14ac:dyDescent="0.2">
      <c r="A3534" s="26" t="s">
        <v>38443</v>
      </c>
      <c r="B3534" s="26" t="s">
        <v>38444</v>
      </c>
      <c r="C3534" s="26" t="s">
        <v>12113</v>
      </c>
      <c r="D3534" s="26">
        <v>4316</v>
      </c>
      <c r="E3534" s="26" t="s">
        <v>20185</v>
      </c>
      <c r="F3534" t="s">
        <v>41679</v>
      </c>
      <c r="G3534" s="27">
        <v>42692</v>
      </c>
      <c r="H3534" s="26">
        <v>31</v>
      </c>
      <c r="I3534" s="28"/>
      <c r="J3534" s="28"/>
      <c r="K3534" t="s">
        <v>12077</v>
      </c>
      <c r="L3534" s="26" t="s">
        <v>20186</v>
      </c>
      <c r="M3534" s="26">
        <v>820</v>
      </c>
      <c r="N3534" s="26" t="s">
        <v>12348</v>
      </c>
      <c r="O3534" s="26" t="s">
        <v>16535</v>
      </c>
      <c r="P3534" s="26" t="s">
        <v>3076</v>
      </c>
      <c r="Q3534" t="s">
        <v>12113</v>
      </c>
      <c r="R3534" t="s">
        <v>3317</v>
      </c>
      <c r="S3534" t="s">
        <v>55383</v>
      </c>
    </row>
    <row r="3535" spans="1:19" ht="16" x14ac:dyDescent="0.2">
      <c r="A3535" s="26" t="s">
        <v>38443</v>
      </c>
      <c r="B3535" s="26" t="s">
        <v>38444</v>
      </c>
      <c r="C3535" s="26" t="s">
        <v>12113</v>
      </c>
      <c r="D3535" s="26">
        <v>4317</v>
      </c>
      <c r="E3535" s="26" t="s">
        <v>20187</v>
      </c>
      <c r="F3535" t="s">
        <v>41680</v>
      </c>
      <c r="G3535" s="27">
        <v>42692</v>
      </c>
      <c r="H3535" s="26">
        <v>31</v>
      </c>
      <c r="I3535" s="28"/>
      <c r="J3535" s="28"/>
      <c r="K3535" t="s">
        <v>12077</v>
      </c>
      <c r="L3535" s="26" t="s">
        <v>20188</v>
      </c>
      <c r="M3535" s="26">
        <v>20</v>
      </c>
      <c r="N3535" s="26" t="s">
        <v>20189</v>
      </c>
      <c r="O3535" s="26" t="s">
        <v>15396</v>
      </c>
      <c r="P3535" s="26" t="s">
        <v>3076</v>
      </c>
      <c r="Q3535" t="s">
        <v>15991</v>
      </c>
      <c r="R3535" t="s">
        <v>3401</v>
      </c>
      <c r="S3535" t="s">
        <v>55398</v>
      </c>
    </row>
    <row r="3536" spans="1:19" ht="16" x14ac:dyDescent="0.2">
      <c r="A3536" s="26" t="s">
        <v>38443</v>
      </c>
      <c r="B3536" s="26" t="s">
        <v>38444</v>
      </c>
      <c r="C3536" s="26" t="s">
        <v>12113</v>
      </c>
      <c r="D3536" s="26">
        <v>4318</v>
      </c>
      <c r="E3536" s="26" t="s">
        <v>20190</v>
      </c>
      <c r="F3536" t="s">
        <v>41681</v>
      </c>
      <c r="G3536" s="27">
        <v>42695</v>
      </c>
      <c r="H3536" s="26">
        <v>31</v>
      </c>
      <c r="I3536" s="28"/>
      <c r="J3536" s="28"/>
      <c r="K3536" t="s">
        <v>12077</v>
      </c>
      <c r="L3536" s="26" t="s">
        <v>17162</v>
      </c>
      <c r="M3536" s="26" t="s">
        <v>51638</v>
      </c>
      <c r="N3536" s="26" t="s">
        <v>12773</v>
      </c>
      <c r="O3536" s="26" t="s">
        <v>17163</v>
      </c>
      <c r="P3536" s="26" t="s">
        <v>3076</v>
      </c>
      <c r="Q3536" t="s">
        <v>12108</v>
      </c>
      <c r="R3536" t="s">
        <v>4503</v>
      </c>
      <c r="S3536" t="s">
        <v>55384</v>
      </c>
    </row>
    <row r="3537" spans="1:19" ht="16" x14ac:dyDescent="0.2">
      <c r="A3537" s="26" t="s">
        <v>38443</v>
      </c>
      <c r="B3537" s="26" t="s">
        <v>38444</v>
      </c>
      <c r="C3537" s="26" t="s">
        <v>12113</v>
      </c>
      <c r="D3537" s="26">
        <v>4319</v>
      </c>
      <c r="E3537" s="26" t="s">
        <v>20191</v>
      </c>
      <c r="F3537" t="s">
        <v>41682</v>
      </c>
      <c r="G3537" s="27">
        <v>42695</v>
      </c>
      <c r="H3537" s="26">
        <v>31</v>
      </c>
      <c r="I3537" s="28"/>
      <c r="J3537" s="28"/>
      <c r="K3537" t="s">
        <v>12077</v>
      </c>
      <c r="L3537" s="26" t="s">
        <v>17162</v>
      </c>
      <c r="M3537" s="26" t="s">
        <v>51638</v>
      </c>
      <c r="N3537" s="26" t="s">
        <v>12773</v>
      </c>
      <c r="O3537" s="26" t="s">
        <v>17163</v>
      </c>
      <c r="P3537" s="26" t="s">
        <v>3076</v>
      </c>
      <c r="Q3537" t="s">
        <v>12108</v>
      </c>
      <c r="R3537" t="s">
        <v>4503</v>
      </c>
      <c r="S3537" t="s">
        <v>55384</v>
      </c>
    </row>
    <row r="3538" spans="1:19" ht="16" x14ac:dyDescent="0.2">
      <c r="A3538" s="26" t="s">
        <v>38443</v>
      </c>
      <c r="B3538" s="26" t="s">
        <v>38444</v>
      </c>
      <c r="C3538" s="26" t="s">
        <v>12113</v>
      </c>
      <c r="D3538" s="26">
        <v>4320</v>
      </c>
      <c r="E3538" s="26" t="s">
        <v>20192</v>
      </c>
      <c r="F3538" t="s">
        <v>41683</v>
      </c>
      <c r="G3538" s="27">
        <v>42695</v>
      </c>
      <c r="H3538" s="28"/>
      <c r="I3538" s="28"/>
      <c r="J3538" s="28"/>
      <c r="K3538" t="s">
        <v>12077</v>
      </c>
      <c r="L3538" s="26" t="s">
        <v>17162</v>
      </c>
      <c r="M3538" s="26" t="s">
        <v>51638</v>
      </c>
      <c r="N3538" s="26" t="s">
        <v>12773</v>
      </c>
      <c r="O3538" s="26" t="s">
        <v>17163</v>
      </c>
      <c r="P3538" s="26" t="s">
        <v>3076</v>
      </c>
      <c r="Q3538" t="s">
        <v>12108</v>
      </c>
      <c r="R3538" t="s">
        <v>4503</v>
      </c>
      <c r="S3538" t="s">
        <v>55384</v>
      </c>
    </row>
    <row r="3539" spans="1:19" ht="16" x14ac:dyDescent="0.2">
      <c r="A3539" s="26" t="s">
        <v>38443</v>
      </c>
      <c r="B3539" s="26" t="s">
        <v>38444</v>
      </c>
      <c r="C3539" s="26" t="s">
        <v>12113</v>
      </c>
      <c r="D3539" s="26">
        <v>4321</v>
      </c>
      <c r="E3539" s="26" t="s">
        <v>20193</v>
      </c>
      <c r="F3539" t="s">
        <v>52605</v>
      </c>
      <c r="G3539" s="27">
        <v>42695</v>
      </c>
      <c r="H3539" s="26">
        <v>31</v>
      </c>
      <c r="I3539" s="28"/>
      <c r="J3539" s="28"/>
      <c r="K3539" t="s">
        <v>12079</v>
      </c>
      <c r="L3539" s="26" t="s">
        <v>13190</v>
      </c>
      <c r="M3539" s="26">
        <v>104</v>
      </c>
      <c r="N3539" s="26" t="s">
        <v>12905</v>
      </c>
      <c r="O3539" s="26" t="s">
        <v>13191</v>
      </c>
      <c r="P3539" s="26" t="s">
        <v>3076</v>
      </c>
      <c r="Q3539" t="s">
        <v>12113</v>
      </c>
      <c r="R3539" t="s">
        <v>3317</v>
      </c>
      <c r="S3539" t="s">
        <v>55383</v>
      </c>
    </row>
    <row r="3540" spans="1:19" ht="16" x14ac:dyDescent="0.2">
      <c r="A3540" s="26" t="s">
        <v>38443</v>
      </c>
      <c r="B3540" s="26" t="s">
        <v>38444</v>
      </c>
      <c r="C3540" s="26" t="s">
        <v>12113</v>
      </c>
      <c r="D3540" s="26">
        <v>4322</v>
      </c>
      <c r="E3540" s="26" t="s">
        <v>20194</v>
      </c>
      <c r="F3540" t="s">
        <v>41684</v>
      </c>
      <c r="G3540" s="27">
        <v>42695</v>
      </c>
      <c r="H3540" s="26">
        <v>31</v>
      </c>
      <c r="I3540" s="28"/>
      <c r="J3540" s="28"/>
      <c r="K3540" t="s">
        <v>12077</v>
      </c>
      <c r="L3540" s="26" t="s">
        <v>12812</v>
      </c>
      <c r="M3540" s="26" t="s">
        <v>51638</v>
      </c>
      <c r="N3540" s="26" t="s">
        <v>12120</v>
      </c>
      <c r="O3540" s="26" t="s">
        <v>12813</v>
      </c>
      <c r="P3540" s="26" t="s">
        <v>3076</v>
      </c>
      <c r="Q3540" t="s">
        <v>12113</v>
      </c>
      <c r="R3540" t="s">
        <v>3317</v>
      </c>
      <c r="S3540" t="s">
        <v>55383</v>
      </c>
    </row>
    <row r="3541" spans="1:19" ht="16" x14ac:dyDescent="0.2">
      <c r="A3541" s="26" t="s">
        <v>38443</v>
      </c>
      <c r="B3541" s="26" t="s">
        <v>38444</v>
      </c>
      <c r="C3541" s="26" t="s">
        <v>12113</v>
      </c>
      <c r="D3541" s="26">
        <v>4323</v>
      </c>
      <c r="E3541" s="26" t="s">
        <v>20195</v>
      </c>
      <c r="F3541" t="s">
        <v>41685</v>
      </c>
      <c r="G3541" s="27">
        <v>42695</v>
      </c>
      <c r="H3541" s="26">
        <v>31</v>
      </c>
      <c r="I3541" s="28"/>
      <c r="J3541" s="28"/>
      <c r="K3541" t="s">
        <v>12077</v>
      </c>
      <c r="L3541" s="26" t="s">
        <v>12812</v>
      </c>
      <c r="M3541" s="26" t="s">
        <v>51638</v>
      </c>
      <c r="N3541" s="26" t="s">
        <v>12120</v>
      </c>
      <c r="O3541" s="26" t="s">
        <v>12813</v>
      </c>
      <c r="P3541" s="26" t="s">
        <v>3076</v>
      </c>
      <c r="Q3541" t="s">
        <v>12113</v>
      </c>
      <c r="R3541" t="s">
        <v>3317</v>
      </c>
      <c r="S3541" t="s">
        <v>55383</v>
      </c>
    </row>
    <row r="3542" spans="1:19" ht="16" x14ac:dyDescent="0.2">
      <c r="A3542" s="26" t="s">
        <v>38443</v>
      </c>
      <c r="B3542" s="26" t="s">
        <v>38444</v>
      </c>
      <c r="C3542" s="26" t="s">
        <v>12113</v>
      </c>
      <c r="D3542" s="26">
        <v>4324</v>
      </c>
      <c r="E3542" s="26" t="s">
        <v>20196</v>
      </c>
      <c r="F3542" t="s">
        <v>41686</v>
      </c>
      <c r="G3542" s="27">
        <v>42695</v>
      </c>
      <c r="H3542" s="28"/>
      <c r="I3542" s="28"/>
      <c r="J3542" s="28"/>
      <c r="K3542" t="s">
        <v>12077</v>
      </c>
      <c r="L3542" s="26" t="s">
        <v>12812</v>
      </c>
      <c r="M3542" s="26" t="s">
        <v>51638</v>
      </c>
      <c r="N3542" s="26" t="s">
        <v>12120</v>
      </c>
      <c r="O3542" s="26" t="s">
        <v>12813</v>
      </c>
      <c r="P3542" s="26" t="s">
        <v>3076</v>
      </c>
      <c r="Q3542" t="s">
        <v>12113</v>
      </c>
      <c r="R3542" t="s">
        <v>3317</v>
      </c>
      <c r="S3542" t="s">
        <v>55383</v>
      </c>
    </row>
    <row r="3543" spans="1:19" ht="16" x14ac:dyDescent="0.2">
      <c r="A3543" s="26" t="s">
        <v>38443</v>
      </c>
      <c r="B3543" s="26" t="s">
        <v>38444</v>
      </c>
      <c r="C3543" s="26" t="s">
        <v>12113</v>
      </c>
      <c r="D3543" s="26">
        <v>4325</v>
      </c>
      <c r="E3543" s="26" t="s">
        <v>20197</v>
      </c>
      <c r="F3543" t="s">
        <v>41687</v>
      </c>
      <c r="G3543" s="27">
        <v>42695</v>
      </c>
      <c r="H3543" s="26">
        <v>31</v>
      </c>
      <c r="I3543" s="28"/>
      <c r="J3543" s="28"/>
      <c r="K3543" t="s">
        <v>12077</v>
      </c>
      <c r="L3543" s="26" t="s">
        <v>12812</v>
      </c>
      <c r="M3543" s="26" t="s">
        <v>51638</v>
      </c>
      <c r="N3543" s="26" t="s">
        <v>12120</v>
      </c>
      <c r="O3543" s="26" t="s">
        <v>12813</v>
      </c>
      <c r="P3543" s="26" t="s">
        <v>3076</v>
      </c>
      <c r="Q3543" t="s">
        <v>12113</v>
      </c>
      <c r="R3543" t="s">
        <v>3317</v>
      </c>
      <c r="S3543" t="s">
        <v>55383</v>
      </c>
    </row>
    <row r="3544" spans="1:19" ht="16" x14ac:dyDescent="0.2">
      <c r="A3544" s="26" t="s">
        <v>38443</v>
      </c>
      <c r="B3544" s="26" t="s">
        <v>38444</v>
      </c>
      <c r="C3544" s="26" t="s">
        <v>12113</v>
      </c>
      <c r="D3544" s="26">
        <v>4327</v>
      </c>
      <c r="E3544" s="26" t="s">
        <v>20198</v>
      </c>
      <c r="F3544" t="s">
        <v>52606</v>
      </c>
      <c r="G3544" s="27">
        <v>42696</v>
      </c>
      <c r="H3544" s="26">
        <v>31</v>
      </c>
      <c r="I3544" s="28"/>
      <c r="J3544" s="28"/>
      <c r="K3544" t="s">
        <v>12078</v>
      </c>
      <c r="L3544" s="26" t="s">
        <v>20199</v>
      </c>
      <c r="M3544" s="26">
        <v>165</v>
      </c>
      <c r="N3544" s="26" t="s">
        <v>16738</v>
      </c>
      <c r="O3544" s="26" t="s">
        <v>20200</v>
      </c>
      <c r="P3544" s="26" t="s">
        <v>3076</v>
      </c>
      <c r="Q3544" t="s">
        <v>12113</v>
      </c>
      <c r="R3544" t="s">
        <v>3317</v>
      </c>
      <c r="S3544" t="s">
        <v>55383</v>
      </c>
    </row>
    <row r="3545" spans="1:19" ht="16" x14ac:dyDescent="0.2">
      <c r="A3545" s="26" t="s">
        <v>38443</v>
      </c>
      <c r="B3545" s="26" t="s">
        <v>38444</v>
      </c>
      <c r="C3545" s="26" t="s">
        <v>12113</v>
      </c>
      <c r="D3545" s="26">
        <v>4328</v>
      </c>
      <c r="E3545" s="26" t="s">
        <v>20201</v>
      </c>
      <c r="F3545" t="s">
        <v>41688</v>
      </c>
      <c r="G3545" s="27">
        <v>42696</v>
      </c>
      <c r="H3545" s="26">
        <v>31</v>
      </c>
      <c r="I3545" s="28"/>
      <c r="J3545" s="28"/>
      <c r="K3545" t="s">
        <v>12077</v>
      </c>
      <c r="L3545" s="26" t="s">
        <v>20202</v>
      </c>
      <c r="M3545" s="26">
        <v>30</v>
      </c>
      <c r="N3545" s="26" t="s">
        <v>12734</v>
      </c>
      <c r="O3545" s="26" t="s">
        <v>20203</v>
      </c>
      <c r="P3545" s="26" t="s">
        <v>3076</v>
      </c>
      <c r="Q3545" t="s">
        <v>12113</v>
      </c>
      <c r="R3545" t="s">
        <v>3317</v>
      </c>
      <c r="S3545" t="s">
        <v>55383</v>
      </c>
    </row>
    <row r="3546" spans="1:19" ht="16" x14ac:dyDescent="0.2">
      <c r="A3546" s="26" t="s">
        <v>38443</v>
      </c>
      <c r="B3546" s="26" t="s">
        <v>38444</v>
      </c>
      <c r="C3546" s="26" t="s">
        <v>12113</v>
      </c>
      <c r="D3546" s="26">
        <v>4329</v>
      </c>
      <c r="E3546" s="26" t="s">
        <v>20204</v>
      </c>
      <c r="F3546" t="s">
        <v>41689</v>
      </c>
      <c r="G3546" s="27">
        <v>42696</v>
      </c>
      <c r="H3546" s="28"/>
      <c r="I3546" s="28"/>
      <c r="J3546" s="28"/>
      <c r="K3546" t="s">
        <v>12077</v>
      </c>
      <c r="L3546" s="26" t="s">
        <v>18908</v>
      </c>
      <c r="M3546" s="26" t="s">
        <v>51638</v>
      </c>
      <c r="N3546" s="26" t="s">
        <v>12734</v>
      </c>
      <c r="O3546" s="26" t="s">
        <v>18909</v>
      </c>
      <c r="P3546" s="26" t="s">
        <v>3076</v>
      </c>
      <c r="Q3546" t="s">
        <v>12113</v>
      </c>
      <c r="R3546" t="s">
        <v>3317</v>
      </c>
      <c r="S3546" t="s">
        <v>55383</v>
      </c>
    </row>
    <row r="3547" spans="1:19" ht="16" x14ac:dyDescent="0.2">
      <c r="A3547" s="26" t="s">
        <v>38443</v>
      </c>
      <c r="B3547" s="26" t="s">
        <v>38444</v>
      </c>
      <c r="C3547" s="26" t="s">
        <v>12113</v>
      </c>
      <c r="D3547" s="26">
        <v>4330</v>
      </c>
      <c r="E3547" s="26" t="s">
        <v>20205</v>
      </c>
      <c r="F3547" t="s">
        <v>41690</v>
      </c>
      <c r="G3547" s="27">
        <v>42697</v>
      </c>
      <c r="H3547" s="26">
        <v>31</v>
      </c>
      <c r="I3547" s="28"/>
      <c r="J3547" s="28"/>
      <c r="K3547" t="s">
        <v>12077</v>
      </c>
      <c r="L3547" s="26" t="s">
        <v>13641</v>
      </c>
      <c r="M3547" s="26" t="s">
        <v>51638</v>
      </c>
      <c r="N3547" s="26" t="s">
        <v>13642</v>
      </c>
      <c r="O3547" s="26" t="s">
        <v>12237</v>
      </c>
      <c r="P3547" s="26" t="s">
        <v>3076</v>
      </c>
      <c r="Q3547" t="s">
        <v>12238</v>
      </c>
      <c r="R3547" t="s">
        <v>3892</v>
      </c>
      <c r="S3547" t="s">
        <v>55387</v>
      </c>
    </row>
    <row r="3548" spans="1:19" ht="16" x14ac:dyDescent="0.2">
      <c r="A3548" s="26" t="s">
        <v>38443</v>
      </c>
      <c r="B3548" s="26" t="s">
        <v>38444</v>
      </c>
      <c r="C3548" s="26" t="s">
        <v>12113</v>
      </c>
      <c r="D3548" s="26">
        <v>4331</v>
      </c>
      <c r="E3548" s="26" t="s">
        <v>20206</v>
      </c>
      <c r="F3548" t="s">
        <v>41691</v>
      </c>
      <c r="G3548" s="27">
        <v>42697</v>
      </c>
      <c r="H3548" s="26">
        <v>31</v>
      </c>
      <c r="I3548" s="28"/>
      <c r="J3548" s="28"/>
      <c r="K3548" t="s">
        <v>12077</v>
      </c>
      <c r="L3548" s="26" t="s">
        <v>13641</v>
      </c>
      <c r="M3548" s="26" t="s">
        <v>51638</v>
      </c>
      <c r="N3548" s="26" t="s">
        <v>13642</v>
      </c>
      <c r="O3548" s="26" t="s">
        <v>12237</v>
      </c>
      <c r="P3548" s="26" t="s">
        <v>3076</v>
      </c>
      <c r="Q3548" t="s">
        <v>12238</v>
      </c>
      <c r="R3548" t="s">
        <v>3892</v>
      </c>
      <c r="S3548" t="s">
        <v>55387</v>
      </c>
    </row>
    <row r="3549" spans="1:19" ht="16" x14ac:dyDescent="0.2">
      <c r="A3549" s="26" t="s">
        <v>38443</v>
      </c>
      <c r="B3549" s="26" t="s">
        <v>38444</v>
      </c>
      <c r="C3549" s="26" t="s">
        <v>12113</v>
      </c>
      <c r="D3549" s="26">
        <v>4333</v>
      </c>
      <c r="E3549" s="26" t="s">
        <v>14527</v>
      </c>
      <c r="F3549" t="s">
        <v>52607</v>
      </c>
      <c r="G3549" s="27">
        <v>42697</v>
      </c>
      <c r="H3549" s="26">
        <v>31</v>
      </c>
      <c r="I3549" s="28"/>
      <c r="J3549" s="28"/>
      <c r="K3549" t="s">
        <v>12077</v>
      </c>
      <c r="L3549" s="26" t="s">
        <v>20207</v>
      </c>
      <c r="M3549" s="26">
        <v>85</v>
      </c>
      <c r="N3549" s="26" t="s">
        <v>14126</v>
      </c>
      <c r="O3549" s="26" t="s">
        <v>20208</v>
      </c>
      <c r="P3549" s="26" t="s">
        <v>3076</v>
      </c>
      <c r="Q3549" t="s">
        <v>12113</v>
      </c>
      <c r="R3549" t="s">
        <v>3317</v>
      </c>
      <c r="S3549" t="s">
        <v>55383</v>
      </c>
    </row>
    <row r="3550" spans="1:19" ht="16" x14ac:dyDescent="0.2">
      <c r="A3550" s="26" t="s">
        <v>38443</v>
      </c>
      <c r="B3550" s="26" t="s">
        <v>38444</v>
      </c>
      <c r="C3550" s="26" t="s">
        <v>12113</v>
      </c>
      <c r="D3550" s="26">
        <v>4334</v>
      </c>
      <c r="E3550" s="26" t="s">
        <v>20209</v>
      </c>
      <c r="F3550" t="s">
        <v>52608</v>
      </c>
      <c r="G3550" s="27">
        <v>42697</v>
      </c>
      <c r="H3550" s="28"/>
      <c r="I3550" s="28"/>
      <c r="J3550" s="28"/>
      <c r="K3550" t="s">
        <v>12077</v>
      </c>
      <c r="L3550" s="26" t="s">
        <v>16419</v>
      </c>
      <c r="M3550" s="26">
        <v>550</v>
      </c>
      <c r="N3550" s="26" t="s">
        <v>12872</v>
      </c>
      <c r="O3550" s="26" t="s">
        <v>16420</v>
      </c>
      <c r="P3550" s="26" t="s">
        <v>3076</v>
      </c>
      <c r="Q3550" t="s">
        <v>12113</v>
      </c>
      <c r="R3550" t="s">
        <v>3317</v>
      </c>
      <c r="S3550" t="s">
        <v>55383</v>
      </c>
    </row>
    <row r="3551" spans="1:19" ht="16" x14ac:dyDescent="0.2">
      <c r="A3551" s="26" t="s">
        <v>38443</v>
      </c>
      <c r="B3551" s="26" t="s">
        <v>38444</v>
      </c>
      <c r="C3551" s="26" t="s">
        <v>12113</v>
      </c>
      <c r="D3551" s="26">
        <v>4335</v>
      </c>
      <c r="E3551" s="26" t="s">
        <v>20210</v>
      </c>
      <c r="F3551" t="s">
        <v>41692</v>
      </c>
      <c r="G3551" s="27">
        <v>42697</v>
      </c>
      <c r="H3551" s="26">
        <v>31</v>
      </c>
      <c r="I3551" s="28"/>
      <c r="J3551" s="28"/>
      <c r="K3551" t="s">
        <v>12077</v>
      </c>
      <c r="L3551" s="26" t="s">
        <v>38794</v>
      </c>
      <c r="M3551" s="26">
        <v>794</v>
      </c>
      <c r="N3551" s="26" t="s">
        <v>16500</v>
      </c>
      <c r="O3551" s="26" t="s">
        <v>20211</v>
      </c>
      <c r="P3551" s="26" t="s">
        <v>3076</v>
      </c>
      <c r="Q3551" t="s">
        <v>12113</v>
      </c>
      <c r="R3551" t="s">
        <v>3317</v>
      </c>
      <c r="S3551" t="s">
        <v>55383</v>
      </c>
    </row>
    <row r="3552" spans="1:19" ht="16" x14ac:dyDescent="0.2">
      <c r="A3552" s="26" t="s">
        <v>38443</v>
      </c>
      <c r="B3552" s="26" t="s">
        <v>38444</v>
      </c>
      <c r="C3552" s="26" t="s">
        <v>12113</v>
      </c>
      <c r="D3552" s="26">
        <v>4336</v>
      </c>
      <c r="E3552" s="26" t="s">
        <v>20212</v>
      </c>
      <c r="F3552" t="s">
        <v>41693</v>
      </c>
      <c r="G3552" s="27">
        <v>42698</v>
      </c>
      <c r="H3552" s="28"/>
      <c r="I3552" s="28"/>
      <c r="J3552" s="28"/>
      <c r="K3552" t="s">
        <v>12077</v>
      </c>
      <c r="L3552" s="26" t="s">
        <v>13754</v>
      </c>
      <c r="M3552" s="26">
        <v>960</v>
      </c>
      <c r="N3552" s="26" t="s">
        <v>16558</v>
      </c>
      <c r="O3552" s="26" t="s">
        <v>13755</v>
      </c>
      <c r="P3552" s="26" t="s">
        <v>3076</v>
      </c>
      <c r="Q3552" t="s">
        <v>12113</v>
      </c>
      <c r="R3552" t="s">
        <v>3317</v>
      </c>
      <c r="S3552" t="s">
        <v>55383</v>
      </c>
    </row>
    <row r="3553" spans="1:19" ht="16" x14ac:dyDescent="0.2">
      <c r="A3553" s="26" t="s">
        <v>38443</v>
      </c>
      <c r="B3553" s="26" t="s">
        <v>38444</v>
      </c>
      <c r="C3553" s="26" t="s">
        <v>12113</v>
      </c>
      <c r="D3553" s="26">
        <v>4337</v>
      </c>
      <c r="E3553" s="26" t="s">
        <v>20213</v>
      </c>
      <c r="F3553" t="s">
        <v>52609</v>
      </c>
      <c r="G3553" s="27">
        <v>42698</v>
      </c>
      <c r="H3553" s="26">
        <v>31</v>
      </c>
      <c r="I3553" s="28"/>
      <c r="J3553" s="28"/>
      <c r="K3553" t="s">
        <v>12077</v>
      </c>
      <c r="L3553" s="26" t="s">
        <v>38795</v>
      </c>
      <c r="M3553" s="26">
        <v>1905</v>
      </c>
      <c r="N3553" s="26" t="s">
        <v>12894</v>
      </c>
      <c r="O3553" s="26" t="s">
        <v>20214</v>
      </c>
      <c r="P3553" s="26" t="s">
        <v>3076</v>
      </c>
      <c r="Q3553" t="s">
        <v>12113</v>
      </c>
      <c r="R3553" t="s">
        <v>3317</v>
      </c>
      <c r="S3553" t="s">
        <v>55383</v>
      </c>
    </row>
    <row r="3554" spans="1:19" ht="16" x14ac:dyDescent="0.2">
      <c r="A3554" s="26" t="s">
        <v>38443</v>
      </c>
      <c r="B3554" s="26" t="s">
        <v>38444</v>
      </c>
      <c r="C3554" s="26" t="s">
        <v>12113</v>
      </c>
      <c r="D3554" s="26">
        <v>4339</v>
      </c>
      <c r="E3554" s="26" t="s">
        <v>20215</v>
      </c>
      <c r="F3554" t="s">
        <v>52610</v>
      </c>
      <c r="G3554" s="27">
        <v>42698</v>
      </c>
      <c r="H3554" s="26">
        <v>31</v>
      </c>
      <c r="I3554" s="28"/>
      <c r="J3554" s="28"/>
      <c r="K3554" t="s">
        <v>12077</v>
      </c>
      <c r="L3554" s="26" t="s">
        <v>12434</v>
      </c>
      <c r="M3554" s="26">
        <v>1000</v>
      </c>
      <c r="N3554" s="26" t="s">
        <v>12221</v>
      </c>
      <c r="O3554" s="26" t="s">
        <v>13169</v>
      </c>
      <c r="P3554" s="26" t="s">
        <v>3076</v>
      </c>
      <c r="Q3554" t="s">
        <v>12113</v>
      </c>
      <c r="R3554" t="s">
        <v>3317</v>
      </c>
      <c r="S3554" t="s">
        <v>55383</v>
      </c>
    </row>
    <row r="3555" spans="1:19" ht="16" x14ac:dyDescent="0.2">
      <c r="A3555" s="26" t="s">
        <v>38443</v>
      </c>
      <c r="B3555" s="26" t="s">
        <v>38444</v>
      </c>
      <c r="C3555" s="26" t="s">
        <v>12113</v>
      </c>
      <c r="D3555" s="26">
        <v>4340</v>
      </c>
      <c r="E3555" s="26" t="s">
        <v>20216</v>
      </c>
      <c r="F3555" t="s">
        <v>52611</v>
      </c>
      <c r="G3555" s="27">
        <v>42699</v>
      </c>
      <c r="H3555" s="26">
        <v>31</v>
      </c>
      <c r="I3555" s="28"/>
      <c r="J3555" s="28"/>
      <c r="K3555" t="s">
        <v>12079</v>
      </c>
      <c r="L3555" s="26" t="s">
        <v>20217</v>
      </c>
      <c r="M3555" s="26" t="s">
        <v>51638</v>
      </c>
      <c r="N3555" s="26" t="s">
        <v>20218</v>
      </c>
      <c r="O3555" s="26" t="s">
        <v>17527</v>
      </c>
      <c r="P3555" s="26" t="s">
        <v>3076</v>
      </c>
      <c r="Q3555" t="s">
        <v>12264</v>
      </c>
      <c r="R3555" t="s">
        <v>3705</v>
      </c>
      <c r="S3555" t="s">
        <v>55393</v>
      </c>
    </row>
    <row r="3556" spans="1:19" ht="16" x14ac:dyDescent="0.2">
      <c r="A3556" s="26" t="s">
        <v>38443</v>
      </c>
      <c r="B3556" s="26" t="s">
        <v>38444</v>
      </c>
      <c r="C3556" s="26" t="s">
        <v>12113</v>
      </c>
      <c r="D3556" s="26">
        <v>4341</v>
      </c>
      <c r="E3556" s="26" t="s">
        <v>20219</v>
      </c>
      <c r="F3556" t="s">
        <v>52612</v>
      </c>
      <c r="G3556" s="27">
        <v>42699</v>
      </c>
      <c r="H3556" s="26">
        <v>31</v>
      </c>
      <c r="I3556" s="28"/>
      <c r="J3556" s="28"/>
      <c r="K3556" t="s">
        <v>12077</v>
      </c>
      <c r="L3556" s="26" t="s">
        <v>20220</v>
      </c>
      <c r="M3556" s="26">
        <v>100</v>
      </c>
      <c r="N3556" s="26" t="s">
        <v>15586</v>
      </c>
      <c r="O3556" s="26" t="s">
        <v>17527</v>
      </c>
      <c r="P3556" s="26" t="s">
        <v>3076</v>
      </c>
      <c r="Q3556" t="s">
        <v>12264</v>
      </c>
      <c r="R3556" t="s">
        <v>3705</v>
      </c>
      <c r="S3556" t="s">
        <v>55393</v>
      </c>
    </row>
    <row r="3557" spans="1:19" ht="16" x14ac:dyDescent="0.2">
      <c r="A3557" s="26" t="s">
        <v>38443</v>
      </c>
      <c r="B3557" s="26" t="s">
        <v>38444</v>
      </c>
      <c r="C3557" s="26" t="s">
        <v>12113</v>
      </c>
      <c r="D3557" s="26">
        <v>4342</v>
      </c>
      <c r="E3557" s="26" t="s">
        <v>20221</v>
      </c>
      <c r="F3557" t="s">
        <v>41694</v>
      </c>
      <c r="G3557" s="27">
        <v>42702</v>
      </c>
      <c r="H3557" s="26">
        <v>31</v>
      </c>
      <c r="I3557" s="28"/>
      <c r="J3557" s="28"/>
      <c r="K3557" t="s">
        <v>12077</v>
      </c>
      <c r="L3557" s="26" t="s">
        <v>12812</v>
      </c>
      <c r="M3557" s="26" t="s">
        <v>51638</v>
      </c>
      <c r="N3557" s="26" t="s">
        <v>12120</v>
      </c>
      <c r="O3557" s="26" t="s">
        <v>12813</v>
      </c>
      <c r="P3557" s="26" t="s">
        <v>3076</v>
      </c>
      <c r="Q3557" t="s">
        <v>12113</v>
      </c>
      <c r="R3557" t="s">
        <v>3317</v>
      </c>
      <c r="S3557" t="s">
        <v>55383</v>
      </c>
    </row>
    <row r="3558" spans="1:19" ht="16" x14ac:dyDescent="0.2">
      <c r="A3558" s="26" t="s">
        <v>38443</v>
      </c>
      <c r="B3558" s="26" t="s">
        <v>38444</v>
      </c>
      <c r="C3558" s="26" t="s">
        <v>12113</v>
      </c>
      <c r="D3558" s="26">
        <v>4343</v>
      </c>
      <c r="E3558" s="26" t="s">
        <v>20222</v>
      </c>
      <c r="F3558" t="s">
        <v>41695</v>
      </c>
      <c r="G3558" s="27">
        <v>42702</v>
      </c>
      <c r="H3558" s="26">
        <v>31</v>
      </c>
      <c r="I3558" s="28"/>
      <c r="J3558" s="28"/>
      <c r="K3558" t="s">
        <v>12077</v>
      </c>
      <c r="L3558" s="26" t="s">
        <v>12812</v>
      </c>
      <c r="M3558" s="26" t="s">
        <v>51638</v>
      </c>
      <c r="N3558" s="26" t="s">
        <v>12120</v>
      </c>
      <c r="O3558" s="26" t="s">
        <v>12813</v>
      </c>
      <c r="P3558" s="26" t="s">
        <v>3076</v>
      </c>
      <c r="Q3558" t="s">
        <v>12113</v>
      </c>
      <c r="R3558" t="s">
        <v>3317</v>
      </c>
      <c r="S3558" t="s">
        <v>55383</v>
      </c>
    </row>
    <row r="3559" spans="1:19" ht="16" x14ac:dyDescent="0.2">
      <c r="A3559" s="26" t="s">
        <v>38443</v>
      </c>
      <c r="B3559" s="26" t="s">
        <v>38444</v>
      </c>
      <c r="C3559" s="26" t="s">
        <v>12113</v>
      </c>
      <c r="D3559" s="26">
        <v>4344</v>
      </c>
      <c r="E3559" s="26" t="s">
        <v>20223</v>
      </c>
      <c r="F3559" t="s">
        <v>41696</v>
      </c>
      <c r="G3559" s="27">
        <v>42702</v>
      </c>
      <c r="H3559" s="26">
        <v>31</v>
      </c>
      <c r="I3559" s="28"/>
      <c r="J3559" s="28"/>
      <c r="K3559" t="s">
        <v>12077</v>
      </c>
      <c r="L3559" s="26" t="s">
        <v>12812</v>
      </c>
      <c r="M3559" s="26" t="s">
        <v>51638</v>
      </c>
      <c r="N3559" s="26" t="s">
        <v>12120</v>
      </c>
      <c r="O3559" s="26" t="s">
        <v>12813</v>
      </c>
      <c r="P3559" s="26" t="s">
        <v>3076</v>
      </c>
      <c r="Q3559" t="s">
        <v>12113</v>
      </c>
      <c r="R3559" t="s">
        <v>3317</v>
      </c>
      <c r="S3559" t="s">
        <v>55383</v>
      </c>
    </row>
    <row r="3560" spans="1:19" ht="16" x14ac:dyDescent="0.2">
      <c r="A3560" s="26" t="s">
        <v>38443</v>
      </c>
      <c r="B3560" s="26" t="s">
        <v>38444</v>
      </c>
      <c r="C3560" s="26" t="s">
        <v>12113</v>
      </c>
      <c r="D3560" s="26">
        <v>4345</v>
      </c>
      <c r="E3560" s="26" t="s">
        <v>20224</v>
      </c>
      <c r="F3560" t="s">
        <v>41697</v>
      </c>
      <c r="G3560" s="27">
        <v>42702</v>
      </c>
      <c r="H3560" s="26">
        <v>31</v>
      </c>
      <c r="I3560" s="28"/>
      <c r="J3560" s="28"/>
      <c r="K3560" t="s">
        <v>12077</v>
      </c>
      <c r="L3560" s="26" t="s">
        <v>12812</v>
      </c>
      <c r="M3560" s="26" t="s">
        <v>51638</v>
      </c>
      <c r="N3560" s="26" t="s">
        <v>12120</v>
      </c>
      <c r="O3560" s="26" t="s">
        <v>12813</v>
      </c>
      <c r="P3560" s="26" t="s">
        <v>3076</v>
      </c>
      <c r="Q3560" t="s">
        <v>12113</v>
      </c>
      <c r="R3560" t="s">
        <v>3317</v>
      </c>
      <c r="S3560" t="s">
        <v>55383</v>
      </c>
    </row>
    <row r="3561" spans="1:19" ht="16" x14ac:dyDescent="0.2">
      <c r="A3561" s="26" t="s">
        <v>38443</v>
      </c>
      <c r="B3561" s="26" t="s">
        <v>38444</v>
      </c>
      <c r="C3561" s="26" t="s">
        <v>12113</v>
      </c>
      <c r="D3561" s="26">
        <v>4346</v>
      </c>
      <c r="E3561" s="26" t="s">
        <v>20225</v>
      </c>
      <c r="F3561" t="s">
        <v>41698</v>
      </c>
      <c r="G3561" s="27">
        <v>42702</v>
      </c>
      <c r="H3561" s="28"/>
      <c r="I3561" s="28"/>
      <c r="J3561" s="28"/>
      <c r="K3561" t="s">
        <v>12077</v>
      </c>
      <c r="L3561" s="26" t="s">
        <v>12812</v>
      </c>
      <c r="M3561" s="26" t="s">
        <v>51638</v>
      </c>
      <c r="N3561" s="26" t="s">
        <v>12120</v>
      </c>
      <c r="O3561" s="26" t="s">
        <v>12813</v>
      </c>
      <c r="P3561" s="26" t="s">
        <v>3076</v>
      </c>
      <c r="Q3561" t="s">
        <v>12113</v>
      </c>
      <c r="R3561" t="s">
        <v>3317</v>
      </c>
      <c r="S3561" t="s">
        <v>55383</v>
      </c>
    </row>
    <row r="3562" spans="1:19" ht="16" x14ac:dyDescent="0.2">
      <c r="A3562" s="26" t="s">
        <v>38443</v>
      </c>
      <c r="B3562" s="26" t="s">
        <v>38444</v>
      </c>
      <c r="C3562" s="26" t="s">
        <v>12113</v>
      </c>
      <c r="D3562" s="26">
        <v>4348</v>
      </c>
      <c r="E3562" s="26" t="s">
        <v>20226</v>
      </c>
      <c r="F3562" t="s">
        <v>41699</v>
      </c>
      <c r="G3562" s="27">
        <v>42702</v>
      </c>
      <c r="H3562" s="26">
        <v>31</v>
      </c>
      <c r="I3562" s="28"/>
      <c r="J3562" s="28"/>
      <c r="K3562" t="s">
        <v>12077</v>
      </c>
      <c r="L3562" s="26" t="s">
        <v>20227</v>
      </c>
      <c r="M3562" s="26">
        <v>230</v>
      </c>
      <c r="N3562" s="26" t="s">
        <v>12288</v>
      </c>
      <c r="O3562" s="26" t="s">
        <v>20228</v>
      </c>
      <c r="P3562" s="26" t="s">
        <v>3076</v>
      </c>
      <c r="Q3562" t="s">
        <v>12113</v>
      </c>
      <c r="R3562" t="s">
        <v>3317</v>
      </c>
      <c r="S3562" t="s">
        <v>55383</v>
      </c>
    </row>
    <row r="3563" spans="1:19" ht="16" x14ac:dyDescent="0.2">
      <c r="A3563" s="26" t="s">
        <v>38443</v>
      </c>
      <c r="B3563" s="26" t="s">
        <v>38444</v>
      </c>
      <c r="C3563" s="26" t="s">
        <v>12113</v>
      </c>
      <c r="D3563" s="26">
        <v>4349</v>
      </c>
      <c r="E3563" s="26" t="s">
        <v>20229</v>
      </c>
      <c r="F3563" t="s">
        <v>41700</v>
      </c>
      <c r="G3563" s="27">
        <v>42703</v>
      </c>
      <c r="H3563" s="28"/>
      <c r="I3563" s="28"/>
      <c r="J3563" s="28"/>
      <c r="K3563" t="s">
        <v>12077</v>
      </c>
      <c r="L3563" s="26" t="s">
        <v>20230</v>
      </c>
      <c r="M3563" s="26">
        <v>233</v>
      </c>
      <c r="N3563" s="26" t="s">
        <v>20231</v>
      </c>
      <c r="O3563" s="26" t="s">
        <v>20232</v>
      </c>
      <c r="P3563" s="26" t="s">
        <v>3076</v>
      </c>
      <c r="Q3563" t="s">
        <v>12108</v>
      </c>
      <c r="R3563" t="s">
        <v>4503</v>
      </c>
      <c r="S3563" t="s">
        <v>55384</v>
      </c>
    </row>
    <row r="3564" spans="1:19" ht="16" x14ac:dyDescent="0.2">
      <c r="A3564" s="26" t="s">
        <v>38443</v>
      </c>
      <c r="B3564" s="26" t="s">
        <v>38444</v>
      </c>
      <c r="C3564" s="26" t="s">
        <v>12113</v>
      </c>
      <c r="D3564" s="26">
        <v>4350</v>
      </c>
      <c r="E3564" s="26" t="s">
        <v>20233</v>
      </c>
      <c r="F3564" t="s">
        <v>52613</v>
      </c>
      <c r="G3564" s="27">
        <v>42704</v>
      </c>
      <c r="H3564" s="26">
        <v>31</v>
      </c>
      <c r="I3564" s="28"/>
      <c r="J3564" s="28"/>
      <c r="K3564" t="s">
        <v>12077</v>
      </c>
      <c r="L3564" s="26" t="s">
        <v>19915</v>
      </c>
      <c r="M3564" s="26">
        <v>374</v>
      </c>
      <c r="N3564" s="26" t="s">
        <v>13294</v>
      </c>
      <c r="O3564" s="26" t="s">
        <v>19916</v>
      </c>
      <c r="P3564" s="26" t="s">
        <v>3076</v>
      </c>
      <c r="Q3564" t="s">
        <v>12113</v>
      </c>
      <c r="R3564" t="s">
        <v>3317</v>
      </c>
      <c r="S3564" t="s">
        <v>55383</v>
      </c>
    </row>
    <row r="3565" spans="1:19" ht="16" x14ac:dyDescent="0.2">
      <c r="A3565" s="26" t="s">
        <v>38443</v>
      </c>
      <c r="B3565" s="26" t="s">
        <v>38444</v>
      </c>
      <c r="C3565" s="26" t="s">
        <v>12113</v>
      </c>
      <c r="D3565" s="26">
        <v>4351</v>
      </c>
      <c r="E3565" s="26" t="s">
        <v>20234</v>
      </c>
      <c r="F3565" t="s">
        <v>41701</v>
      </c>
      <c r="G3565" s="27">
        <v>42704</v>
      </c>
      <c r="H3565" s="26">
        <v>31</v>
      </c>
      <c r="I3565" s="28"/>
      <c r="J3565" s="28"/>
      <c r="K3565" t="s">
        <v>12077</v>
      </c>
      <c r="L3565" s="26" t="s">
        <v>20235</v>
      </c>
      <c r="M3565" s="26">
        <v>97</v>
      </c>
      <c r="N3565" s="26" t="s">
        <v>20236</v>
      </c>
      <c r="O3565" s="26" t="s">
        <v>20237</v>
      </c>
      <c r="P3565" s="26" t="s">
        <v>3076</v>
      </c>
      <c r="Q3565" t="s">
        <v>12113</v>
      </c>
      <c r="R3565" t="s">
        <v>3317</v>
      </c>
      <c r="S3565" t="s">
        <v>55383</v>
      </c>
    </row>
    <row r="3566" spans="1:19" ht="16" x14ac:dyDescent="0.2">
      <c r="A3566" s="26" t="s">
        <v>38443</v>
      </c>
      <c r="B3566" s="26" t="s">
        <v>38444</v>
      </c>
      <c r="C3566" s="26" t="s">
        <v>12113</v>
      </c>
      <c r="D3566" s="26">
        <v>4352</v>
      </c>
      <c r="E3566" s="26" t="s">
        <v>20238</v>
      </c>
      <c r="F3566" t="s">
        <v>41702</v>
      </c>
      <c r="G3566" s="27">
        <v>42704</v>
      </c>
      <c r="H3566" s="26">
        <v>31</v>
      </c>
      <c r="I3566" s="28"/>
      <c r="J3566" s="28"/>
      <c r="K3566" t="s">
        <v>12077</v>
      </c>
      <c r="L3566" s="26" t="s">
        <v>17162</v>
      </c>
      <c r="M3566" s="26" t="s">
        <v>51638</v>
      </c>
      <c r="N3566" s="26" t="s">
        <v>12773</v>
      </c>
      <c r="O3566" s="26" t="s">
        <v>17163</v>
      </c>
      <c r="P3566" s="26" t="s">
        <v>3076</v>
      </c>
      <c r="Q3566" t="s">
        <v>12108</v>
      </c>
      <c r="R3566" t="s">
        <v>4503</v>
      </c>
      <c r="S3566" t="s">
        <v>55384</v>
      </c>
    </row>
    <row r="3567" spans="1:19" ht="16" x14ac:dyDescent="0.2">
      <c r="A3567" s="26" t="s">
        <v>38443</v>
      </c>
      <c r="B3567" s="26" t="s">
        <v>38444</v>
      </c>
      <c r="C3567" s="26" t="s">
        <v>12113</v>
      </c>
      <c r="D3567" s="26">
        <v>4353</v>
      </c>
      <c r="E3567" s="26" t="s">
        <v>20239</v>
      </c>
      <c r="F3567" t="s">
        <v>41703</v>
      </c>
      <c r="G3567" s="27">
        <v>42704</v>
      </c>
      <c r="H3567" s="28"/>
      <c r="I3567" s="28"/>
      <c r="J3567" s="28"/>
      <c r="K3567" t="s">
        <v>12077</v>
      </c>
      <c r="L3567" s="26" t="s">
        <v>17162</v>
      </c>
      <c r="M3567" s="26" t="s">
        <v>51638</v>
      </c>
      <c r="N3567" s="26" t="s">
        <v>12773</v>
      </c>
      <c r="O3567" s="26" t="s">
        <v>17163</v>
      </c>
      <c r="P3567" s="26" t="s">
        <v>3076</v>
      </c>
      <c r="Q3567" t="s">
        <v>12108</v>
      </c>
      <c r="R3567" t="s">
        <v>4503</v>
      </c>
      <c r="S3567" t="s">
        <v>55384</v>
      </c>
    </row>
    <row r="3568" spans="1:19" ht="16" x14ac:dyDescent="0.2">
      <c r="A3568" s="26" t="s">
        <v>38443</v>
      </c>
      <c r="B3568" s="26" t="s">
        <v>38444</v>
      </c>
      <c r="C3568" s="26" t="s">
        <v>12113</v>
      </c>
      <c r="D3568" s="26">
        <v>4354</v>
      </c>
      <c r="E3568" s="26" t="s">
        <v>20240</v>
      </c>
      <c r="F3568" t="s">
        <v>41704</v>
      </c>
      <c r="G3568" s="27">
        <v>42704</v>
      </c>
      <c r="H3568" s="26">
        <v>31</v>
      </c>
      <c r="I3568" s="28"/>
      <c r="J3568" s="28"/>
      <c r="K3568" t="s">
        <v>12077</v>
      </c>
      <c r="L3568" s="26" t="s">
        <v>17162</v>
      </c>
      <c r="M3568" s="26" t="s">
        <v>51638</v>
      </c>
      <c r="N3568" s="26" t="s">
        <v>12773</v>
      </c>
      <c r="O3568" s="26" t="s">
        <v>17163</v>
      </c>
      <c r="P3568" s="26" t="s">
        <v>3076</v>
      </c>
      <c r="Q3568" t="s">
        <v>12108</v>
      </c>
      <c r="R3568" t="s">
        <v>4503</v>
      </c>
      <c r="S3568" t="s">
        <v>55384</v>
      </c>
    </row>
    <row r="3569" spans="1:19" ht="16" x14ac:dyDescent="0.2">
      <c r="A3569" s="26" t="s">
        <v>38443</v>
      </c>
      <c r="B3569" s="26" t="s">
        <v>38444</v>
      </c>
      <c r="C3569" s="26" t="s">
        <v>12113</v>
      </c>
      <c r="D3569" s="26">
        <v>4355</v>
      </c>
      <c r="E3569" s="26" t="s">
        <v>20241</v>
      </c>
      <c r="F3569" t="s">
        <v>41705</v>
      </c>
      <c r="G3569" s="27">
        <v>42704</v>
      </c>
      <c r="H3569" s="26">
        <v>31</v>
      </c>
      <c r="I3569" s="28"/>
      <c r="J3569" s="28"/>
      <c r="K3569" t="s">
        <v>12077</v>
      </c>
      <c r="L3569" s="26" t="s">
        <v>17162</v>
      </c>
      <c r="M3569" s="26" t="s">
        <v>51638</v>
      </c>
      <c r="N3569" s="26" t="s">
        <v>12773</v>
      </c>
      <c r="O3569" s="26" t="s">
        <v>17163</v>
      </c>
      <c r="P3569" s="26" t="s">
        <v>3076</v>
      </c>
      <c r="Q3569" t="s">
        <v>12108</v>
      </c>
      <c r="R3569" t="s">
        <v>4503</v>
      </c>
      <c r="S3569" t="s">
        <v>55384</v>
      </c>
    </row>
    <row r="3570" spans="1:19" ht="16" x14ac:dyDescent="0.2">
      <c r="A3570" s="26" t="s">
        <v>38443</v>
      </c>
      <c r="B3570" s="26" t="s">
        <v>38444</v>
      </c>
      <c r="C3570" s="26" t="s">
        <v>12113</v>
      </c>
      <c r="D3570" s="26">
        <v>4356</v>
      </c>
      <c r="E3570" s="26" t="s">
        <v>20242</v>
      </c>
      <c r="F3570" t="s">
        <v>41706</v>
      </c>
      <c r="G3570" s="27">
        <v>42704</v>
      </c>
      <c r="H3570" s="28"/>
      <c r="I3570" s="28"/>
      <c r="J3570" s="28"/>
      <c r="K3570" t="s">
        <v>12077</v>
      </c>
      <c r="L3570" s="26" t="s">
        <v>17162</v>
      </c>
      <c r="M3570" s="26" t="s">
        <v>51638</v>
      </c>
      <c r="N3570" s="26" t="s">
        <v>12773</v>
      </c>
      <c r="O3570" s="26" t="s">
        <v>17163</v>
      </c>
      <c r="P3570" s="26" t="s">
        <v>3076</v>
      </c>
      <c r="Q3570" t="s">
        <v>12108</v>
      </c>
      <c r="R3570" t="s">
        <v>4503</v>
      </c>
      <c r="S3570" t="s">
        <v>55384</v>
      </c>
    </row>
    <row r="3571" spans="1:19" ht="16" x14ac:dyDescent="0.2">
      <c r="A3571" s="26" t="s">
        <v>38443</v>
      </c>
      <c r="B3571" s="26" t="s">
        <v>38444</v>
      </c>
      <c r="C3571" s="26" t="s">
        <v>12113</v>
      </c>
      <c r="D3571" s="26">
        <v>4357</v>
      </c>
      <c r="E3571" s="26" t="s">
        <v>20243</v>
      </c>
      <c r="F3571" t="s">
        <v>41707</v>
      </c>
      <c r="G3571" s="27">
        <v>42704</v>
      </c>
      <c r="H3571" s="26">
        <v>31</v>
      </c>
      <c r="I3571" s="28"/>
      <c r="J3571" s="28"/>
      <c r="K3571" t="s">
        <v>12077</v>
      </c>
      <c r="L3571" s="26" t="s">
        <v>13641</v>
      </c>
      <c r="M3571" s="26" t="s">
        <v>51638</v>
      </c>
      <c r="N3571" s="26" t="s">
        <v>13642</v>
      </c>
      <c r="O3571" s="26" t="s">
        <v>12237</v>
      </c>
      <c r="P3571" s="26" t="s">
        <v>3076</v>
      </c>
      <c r="Q3571" t="s">
        <v>12238</v>
      </c>
      <c r="R3571" t="s">
        <v>3892</v>
      </c>
      <c r="S3571" t="s">
        <v>55387</v>
      </c>
    </row>
    <row r="3572" spans="1:19" ht="16" x14ac:dyDescent="0.2">
      <c r="A3572" s="26" t="s">
        <v>38443</v>
      </c>
      <c r="B3572" s="26" t="s">
        <v>38444</v>
      </c>
      <c r="C3572" s="26" t="s">
        <v>12113</v>
      </c>
      <c r="D3572" s="26">
        <v>4358</v>
      </c>
      <c r="E3572" s="26" t="s">
        <v>20244</v>
      </c>
      <c r="F3572" t="s">
        <v>41708</v>
      </c>
      <c r="G3572" s="27">
        <v>42704</v>
      </c>
      <c r="H3572" s="26">
        <v>31</v>
      </c>
      <c r="I3572" s="28"/>
      <c r="J3572" s="28"/>
      <c r="K3572" t="s">
        <v>12077</v>
      </c>
      <c r="L3572" s="26" t="s">
        <v>13807</v>
      </c>
      <c r="M3572" s="26">
        <v>610</v>
      </c>
      <c r="N3572" s="26" t="s">
        <v>12344</v>
      </c>
      <c r="O3572" s="26" t="s">
        <v>12197</v>
      </c>
      <c r="P3572" s="26" t="s">
        <v>3076</v>
      </c>
      <c r="Q3572" t="s">
        <v>12194</v>
      </c>
      <c r="R3572" t="s">
        <v>4240</v>
      </c>
      <c r="S3572" t="s">
        <v>55386</v>
      </c>
    </row>
    <row r="3573" spans="1:19" ht="16" x14ac:dyDescent="0.2">
      <c r="A3573" s="26" t="s">
        <v>38443</v>
      </c>
      <c r="B3573" s="26" t="s">
        <v>38444</v>
      </c>
      <c r="C3573" s="26" t="s">
        <v>12113</v>
      </c>
      <c r="D3573" s="26">
        <v>4359</v>
      </c>
      <c r="E3573" s="26" t="s">
        <v>20245</v>
      </c>
      <c r="F3573" t="s">
        <v>52614</v>
      </c>
      <c r="G3573" s="27">
        <v>42705</v>
      </c>
      <c r="H3573" s="26">
        <v>31</v>
      </c>
      <c r="I3573" s="28"/>
      <c r="J3573" s="28"/>
      <c r="K3573" t="s">
        <v>12077</v>
      </c>
      <c r="L3573" s="26" t="s">
        <v>12400</v>
      </c>
      <c r="M3573" s="26">
        <v>25</v>
      </c>
      <c r="N3573" s="26" t="s">
        <v>12401</v>
      </c>
      <c r="O3573" s="26" t="s">
        <v>20246</v>
      </c>
      <c r="P3573" s="26" t="s">
        <v>3076</v>
      </c>
      <c r="Q3573" t="s">
        <v>12113</v>
      </c>
      <c r="R3573" t="s">
        <v>3317</v>
      </c>
      <c r="S3573" t="s">
        <v>55383</v>
      </c>
    </row>
    <row r="3574" spans="1:19" ht="16" x14ac:dyDescent="0.2">
      <c r="A3574" s="26" t="s">
        <v>38443</v>
      </c>
      <c r="B3574" s="26" t="s">
        <v>38444</v>
      </c>
      <c r="C3574" s="26" t="s">
        <v>12113</v>
      </c>
      <c r="D3574" s="26">
        <v>4360</v>
      </c>
      <c r="E3574" s="26" t="s">
        <v>20247</v>
      </c>
      <c r="F3574" t="s">
        <v>52615</v>
      </c>
      <c r="G3574" s="27">
        <v>42705</v>
      </c>
      <c r="H3574" s="26">
        <v>31</v>
      </c>
      <c r="I3574" s="28"/>
      <c r="J3574" s="28"/>
      <c r="K3574" t="s">
        <v>12077</v>
      </c>
      <c r="L3574" s="26" t="s">
        <v>18376</v>
      </c>
      <c r="M3574" s="26">
        <v>1328</v>
      </c>
      <c r="N3574" s="26" t="s">
        <v>13023</v>
      </c>
      <c r="O3574" s="26" t="s">
        <v>20248</v>
      </c>
      <c r="P3574" s="26" t="s">
        <v>3076</v>
      </c>
      <c r="Q3574" t="s">
        <v>12113</v>
      </c>
      <c r="R3574" t="s">
        <v>3317</v>
      </c>
      <c r="S3574" t="s">
        <v>55383</v>
      </c>
    </row>
    <row r="3575" spans="1:19" ht="16" x14ac:dyDescent="0.2">
      <c r="A3575" s="26" t="s">
        <v>38443</v>
      </c>
      <c r="B3575" s="26" t="s">
        <v>38444</v>
      </c>
      <c r="C3575" s="26" t="s">
        <v>12113</v>
      </c>
      <c r="D3575" s="26">
        <v>4361</v>
      </c>
      <c r="E3575" s="26" t="s">
        <v>20249</v>
      </c>
      <c r="F3575" t="s">
        <v>41709</v>
      </c>
      <c r="G3575" s="27">
        <v>42705</v>
      </c>
      <c r="H3575" s="26">
        <v>31</v>
      </c>
      <c r="I3575" s="28"/>
      <c r="J3575" s="28"/>
      <c r="K3575" t="s">
        <v>12077</v>
      </c>
      <c r="L3575" s="26" t="s">
        <v>20250</v>
      </c>
      <c r="M3575" s="26">
        <v>60</v>
      </c>
      <c r="N3575" s="26" t="s">
        <v>15735</v>
      </c>
      <c r="O3575" s="26" t="s">
        <v>20251</v>
      </c>
      <c r="P3575" s="26" t="s">
        <v>3076</v>
      </c>
      <c r="Q3575" t="s">
        <v>12113</v>
      </c>
      <c r="R3575" t="s">
        <v>3317</v>
      </c>
      <c r="S3575" t="s">
        <v>55383</v>
      </c>
    </row>
    <row r="3576" spans="1:19" ht="16" x14ac:dyDescent="0.2">
      <c r="A3576" s="26" t="s">
        <v>38443</v>
      </c>
      <c r="B3576" s="26" t="s">
        <v>38444</v>
      </c>
      <c r="C3576" s="26" t="s">
        <v>12113</v>
      </c>
      <c r="D3576" s="26">
        <v>4362</v>
      </c>
      <c r="E3576" s="26" t="s">
        <v>20252</v>
      </c>
      <c r="F3576" t="s">
        <v>52616</v>
      </c>
      <c r="G3576" s="27">
        <v>42705</v>
      </c>
      <c r="H3576" s="28"/>
      <c r="I3576" s="28"/>
      <c r="J3576" s="28"/>
      <c r="K3576" t="s">
        <v>12079</v>
      </c>
      <c r="L3576" s="26" t="s">
        <v>20253</v>
      </c>
      <c r="M3576" s="26">
        <v>647</v>
      </c>
      <c r="N3576" s="26" t="s">
        <v>20254</v>
      </c>
      <c r="O3576" s="26" t="s">
        <v>20255</v>
      </c>
      <c r="P3576" s="26" t="s">
        <v>3076</v>
      </c>
      <c r="Q3576" t="s">
        <v>12194</v>
      </c>
      <c r="R3576" t="s">
        <v>4240</v>
      </c>
      <c r="S3576" t="s">
        <v>55386</v>
      </c>
    </row>
    <row r="3577" spans="1:19" ht="16" x14ac:dyDescent="0.2">
      <c r="A3577" s="26" t="s">
        <v>38443</v>
      </c>
      <c r="B3577" s="26" t="s">
        <v>38444</v>
      </c>
      <c r="C3577" s="26" t="s">
        <v>12113</v>
      </c>
      <c r="D3577" s="26">
        <v>4363</v>
      </c>
      <c r="E3577" s="26" t="s">
        <v>20256</v>
      </c>
      <c r="F3577" t="s">
        <v>41710</v>
      </c>
      <c r="G3577" s="27">
        <v>42706</v>
      </c>
      <c r="H3577" s="26">
        <v>31</v>
      </c>
      <c r="I3577" s="28"/>
      <c r="J3577" s="28"/>
      <c r="K3577" t="s">
        <v>12079</v>
      </c>
      <c r="L3577" s="26" t="s">
        <v>20257</v>
      </c>
      <c r="M3577" s="26">
        <v>624</v>
      </c>
      <c r="N3577" s="26" t="s">
        <v>20258</v>
      </c>
      <c r="O3577" s="26" t="s">
        <v>20259</v>
      </c>
      <c r="P3577" s="26" t="s">
        <v>3076</v>
      </c>
      <c r="Q3577" t="s">
        <v>12249</v>
      </c>
      <c r="R3577" t="s">
        <v>4532</v>
      </c>
      <c r="S3577" t="s">
        <v>55388</v>
      </c>
    </row>
    <row r="3578" spans="1:19" ht="16" x14ac:dyDescent="0.2">
      <c r="A3578" s="26" t="s">
        <v>38443</v>
      </c>
      <c r="B3578" s="26" t="s">
        <v>38444</v>
      </c>
      <c r="C3578" s="26" t="s">
        <v>12113</v>
      </c>
      <c r="D3578" s="26">
        <v>4364</v>
      </c>
      <c r="E3578" s="26" t="s">
        <v>20260</v>
      </c>
      <c r="F3578" t="s">
        <v>52617</v>
      </c>
      <c r="G3578" s="27">
        <v>42706</v>
      </c>
      <c r="H3578" s="26">
        <v>31</v>
      </c>
      <c r="I3578" s="28"/>
      <c r="J3578" s="28"/>
      <c r="K3578" t="s">
        <v>12079</v>
      </c>
      <c r="L3578" s="26" t="s">
        <v>12821</v>
      </c>
      <c r="M3578" s="26">
        <v>411</v>
      </c>
      <c r="N3578" s="26" t="s">
        <v>20261</v>
      </c>
      <c r="O3578" s="26" t="s">
        <v>12823</v>
      </c>
      <c r="P3578" s="26" t="s">
        <v>3076</v>
      </c>
      <c r="Q3578" t="s">
        <v>12108</v>
      </c>
      <c r="R3578" t="s">
        <v>4503</v>
      </c>
      <c r="S3578" t="s">
        <v>55384</v>
      </c>
    </row>
    <row r="3579" spans="1:19" ht="16" x14ac:dyDescent="0.2">
      <c r="A3579" s="26" t="s">
        <v>38443</v>
      </c>
      <c r="B3579" s="26" t="s">
        <v>38444</v>
      </c>
      <c r="C3579" s="26" t="s">
        <v>12113</v>
      </c>
      <c r="D3579" s="26">
        <v>4365</v>
      </c>
      <c r="E3579" s="26" t="s">
        <v>20262</v>
      </c>
      <c r="F3579" t="s">
        <v>41711</v>
      </c>
      <c r="G3579" s="27">
        <v>42706</v>
      </c>
      <c r="H3579" s="26">
        <v>31</v>
      </c>
      <c r="I3579" s="28"/>
      <c r="J3579" s="28"/>
      <c r="K3579" t="s">
        <v>12077</v>
      </c>
      <c r="L3579" s="26" t="s">
        <v>12821</v>
      </c>
      <c r="M3579" s="26">
        <v>411</v>
      </c>
      <c r="N3579" s="26" t="s">
        <v>20261</v>
      </c>
      <c r="O3579" s="26" t="s">
        <v>12823</v>
      </c>
      <c r="P3579" s="26" t="s">
        <v>3076</v>
      </c>
      <c r="Q3579" t="s">
        <v>12108</v>
      </c>
      <c r="R3579" t="s">
        <v>4503</v>
      </c>
      <c r="S3579" t="s">
        <v>55384</v>
      </c>
    </row>
    <row r="3580" spans="1:19" ht="16" x14ac:dyDescent="0.2">
      <c r="A3580" s="26" t="s">
        <v>38443</v>
      </c>
      <c r="B3580" s="26" t="s">
        <v>38444</v>
      </c>
      <c r="C3580" s="26" t="s">
        <v>12113</v>
      </c>
      <c r="D3580" s="26">
        <v>4366</v>
      </c>
      <c r="E3580" s="26" t="s">
        <v>20263</v>
      </c>
      <c r="F3580" t="s">
        <v>52618</v>
      </c>
      <c r="G3580" s="27">
        <v>42706</v>
      </c>
      <c r="H3580" s="26">
        <v>31</v>
      </c>
      <c r="I3580" s="28"/>
      <c r="J3580" s="28"/>
      <c r="K3580" t="s">
        <v>12078</v>
      </c>
      <c r="L3580" s="26" t="s">
        <v>38712</v>
      </c>
      <c r="M3580" s="26">
        <v>35</v>
      </c>
      <c r="N3580" s="26" t="s">
        <v>13846</v>
      </c>
      <c r="O3580" s="26" t="s">
        <v>20264</v>
      </c>
      <c r="P3580" s="26" t="s">
        <v>3076</v>
      </c>
      <c r="Q3580" t="s">
        <v>12113</v>
      </c>
      <c r="R3580" t="s">
        <v>3317</v>
      </c>
      <c r="S3580" t="s">
        <v>55383</v>
      </c>
    </row>
    <row r="3581" spans="1:19" ht="16" x14ac:dyDescent="0.2">
      <c r="A3581" s="26" t="s">
        <v>38443</v>
      </c>
      <c r="B3581" s="26" t="s">
        <v>38444</v>
      </c>
      <c r="C3581" s="26" t="s">
        <v>12113</v>
      </c>
      <c r="D3581" s="26">
        <v>4367</v>
      </c>
      <c r="E3581" s="26" t="s">
        <v>20265</v>
      </c>
      <c r="F3581" t="s">
        <v>41712</v>
      </c>
      <c r="G3581" s="27">
        <v>42709</v>
      </c>
      <c r="H3581" s="26">
        <v>31</v>
      </c>
      <c r="I3581" s="28"/>
      <c r="J3581" s="28"/>
      <c r="K3581" t="s">
        <v>12079</v>
      </c>
      <c r="L3581" s="26" t="s">
        <v>38796</v>
      </c>
      <c r="M3581" s="26">
        <v>3450</v>
      </c>
      <c r="N3581" s="26" t="s">
        <v>12152</v>
      </c>
      <c r="O3581" s="26" t="s">
        <v>20266</v>
      </c>
      <c r="P3581" s="26" t="s">
        <v>3076</v>
      </c>
      <c r="Q3581" t="s">
        <v>12108</v>
      </c>
      <c r="R3581" t="s">
        <v>4503</v>
      </c>
      <c r="S3581" t="s">
        <v>55384</v>
      </c>
    </row>
    <row r="3582" spans="1:19" ht="16" x14ac:dyDescent="0.2">
      <c r="A3582" s="26" t="s">
        <v>38443</v>
      </c>
      <c r="B3582" s="26" t="s">
        <v>38444</v>
      </c>
      <c r="C3582" s="26" t="s">
        <v>12113</v>
      </c>
      <c r="D3582" s="26">
        <v>4368</v>
      </c>
      <c r="E3582" s="26" t="s">
        <v>20267</v>
      </c>
      <c r="F3582" t="s">
        <v>52619</v>
      </c>
      <c r="G3582" s="27">
        <v>42709</v>
      </c>
      <c r="H3582" s="26">
        <v>31</v>
      </c>
      <c r="I3582" s="28"/>
      <c r="J3582" s="28"/>
      <c r="K3582" t="s">
        <v>12079</v>
      </c>
      <c r="L3582" s="26" t="s">
        <v>20268</v>
      </c>
      <c r="M3582" s="26">
        <v>374</v>
      </c>
      <c r="N3582" s="26" t="s">
        <v>12773</v>
      </c>
      <c r="O3582" s="26" t="s">
        <v>13117</v>
      </c>
      <c r="P3582" s="26" t="s">
        <v>3076</v>
      </c>
      <c r="Q3582" t="s">
        <v>13118</v>
      </c>
      <c r="R3582" t="s">
        <v>4463</v>
      </c>
      <c r="S3582" t="s">
        <v>55396</v>
      </c>
    </row>
    <row r="3583" spans="1:19" ht="16" x14ac:dyDescent="0.2">
      <c r="A3583" s="26" t="s">
        <v>38443</v>
      </c>
      <c r="B3583" s="26" t="s">
        <v>38444</v>
      </c>
      <c r="C3583" s="26" t="s">
        <v>12113</v>
      </c>
      <c r="D3583" s="26">
        <v>4369</v>
      </c>
      <c r="E3583" s="26" t="s">
        <v>20269</v>
      </c>
      <c r="F3583" t="s">
        <v>41713</v>
      </c>
      <c r="G3583" s="27">
        <v>42709</v>
      </c>
      <c r="H3583" s="26">
        <v>31</v>
      </c>
      <c r="I3583" s="28"/>
      <c r="J3583" s="28"/>
      <c r="K3583" t="s">
        <v>12079</v>
      </c>
      <c r="L3583" s="26" t="s">
        <v>20270</v>
      </c>
      <c r="M3583" s="26">
        <v>638</v>
      </c>
      <c r="N3583" s="26" t="s">
        <v>12744</v>
      </c>
      <c r="O3583" s="26" t="s">
        <v>20271</v>
      </c>
      <c r="P3583" s="26" t="s">
        <v>3076</v>
      </c>
      <c r="Q3583" t="s">
        <v>12249</v>
      </c>
      <c r="R3583" t="s">
        <v>4532</v>
      </c>
      <c r="S3583" t="s">
        <v>55388</v>
      </c>
    </row>
    <row r="3584" spans="1:19" ht="16" x14ac:dyDescent="0.2">
      <c r="A3584" s="26" t="s">
        <v>38443</v>
      </c>
      <c r="B3584" s="26" t="s">
        <v>38444</v>
      </c>
      <c r="C3584" s="26" t="s">
        <v>12113</v>
      </c>
      <c r="D3584" s="26">
        <v>4370</v>
      </c>
      <c r="E3584" s="26" t="s">
        <v>20272</v>
      </c>
      <c r="F3584" t="s">
        <v>52620</v>
      </c>
      <c r="G3584" s="27">
        <v>42710</v>
      </c>
      <c r="H3584" s="26">
        <v>31</v>
      </c>
      <c r="I3584" s="28"/>
      <c r="J3584" s="28"/>
      <c r="K3584" t="s">
        <v>12079</v>
      </c>
      <c r="L3584" s="26" t="s">
        <v>20273</v>
      </c>
      <c r="M3584" s="26">
        <v>579</v>
      </c>
      <c r="N3584" s="26" t="s">
        <v>15581</v>
      </c>
      <c r="O3584" s="26" t="s">
        <v>20274</v>
      </c>
      <c r="P3584" s="26" t="s">
        <v>3076</v>
      </c>
      <c r="Q3584" t="s">
        <v>12113</v>
      </c>
      <c r="R3584" t="s">
        <v>3317</v>
      </c>
      <c r="S3584" t="s">
        <v>55383</v>
      </c>
    </row>
    <row r="3585" spans="1:19" ht="16" x14ac:dyDescent="0.2">
      <c r="A3585" s="26" t="s">
        <v>38443</v>
      </c>
      <c r="B3585" s="26" t="s">
        <v>38444</v>
      </c>
      <c r="C3585" s="26" t="s">
        <v>12113</v>
      </c>
      <c r="D3585" s="26">
        <v>4371</v>
      </c>
      <c r="E3585" s="26" t="s">
        <v>20275</v>
      </c>
      <c r="F3585" t="s">
        <v>41714</v>
      </c>
      <c r="G3585" s="27">
        <v>42710</v>
      </c>
      <c r="H3585" s="26">
        <v>98</v>
      </c>
      <c r="I3585" s="28"/>
      <c r="J3585" s="28"/>
      <c r="K3585" t="s">
        <v>12079</v>
      </c>
      <c r="L3585" s="26" t="s">
        <v>13827</v>
      </c>
      <c r="M3585" s="26">
        <v>633</v>
      </c>
      <c r="N3585" s="26" t="s">
        <v>20276</v>
      </c>
      <c r="O3585" s="26" t="s">
        <v>12237</v>
      </c>
      <c r="P3585" s="26" t="s">
        <v>3076</v>
      </c>
      <c r="Q3585" t="s">
        <v>12238</v>
      </c>
      <c r="R3585" t="s">
        <v>3892</v>
      </c>
      <c r="S3585" t="s">
        <v>55387</v>
      </c>
    </row>
    <row r="3586" spans="1:19" ht="16" x14ac:dyDescent="0.2">
      <c r="A3586" s="26" t="s">
        <v>38443</v>
      </c>
      <c r="B3586" s="26" t="s">
        <v>38444</v>
      </c>
      <c r="C3586" s="26" t="s">
        <v>12113</v>
      </c>
      <c r="D3586" s="26">
        <v>4372</v>
      </c>
      <c r="E3586" s="26" t="s">
        <v>20277</v>
      </c>
      <c r="F3586" t="s">
        <v>52621</v>
      </c>
      <c r="G3586" s="27">
        <v>42710</v>
      </c>
      <c r="H3586" s="26">
        <v>31</v>
      </c>
      <c r="I3586" s="28"/>
      <c r="J3586" s="28"/>
      <c r="K3586" t="s">
        <v>12079</v>
      </c>
      <c r="L3586" s="26" t="s">
        <v>20278</v>
      </c>
      <c r="M3586" s="26">
        <v>358</v>
      </c>
      <c r="N3586" s="26" t="s">
        <v>20279</v>
      </c>
      <c r="O3586" s="26" t="s">
        <v>13054</v>
      </c>
      <c r="P3586" s="26" t="s">
        <v>3076</v>
      </c>
      <c r="Q3586" t="s">
        <v>12249</v>
      </c>
      <c r="R3586" t="s">
        <v>4532</v>
      </c>
      <c r="S3586" t="s">
        <v>55388</v>
      </c>
    </row>
    <row r="3587" spans="1:19" ht="16" x14ac:dyDescent="0.2">
      <c r="A3587" s="26" t="s">
        <v>38443</v>
      </c>
      <c r="B3587" s="26" t="s">
        <v>38444</v>
      </c>
      <c r="C3587" s="26" t="s">
        <v>12113</v>
      </c>
      <c r="D3587" s="26">
        <v>4373</v>
      </c>
      <c r="E3587" s="26" t="s">
        <v>20280</v>
      </c>
      <c r="F3587" t="s">
        <v>41715</v>
      </c>
      <c r="G3587" s="27">
        <v>42710</v>
      </c>
      <c r="H3587" s="26">
        <v>31</v>
      </c>
      <c r="I3587" s="28"/>
      <c r="J3587" s="28"/>
      <c r="K3587" t="s">
        <v>12077</v>
      </c>
      <c r="L3587" s="26" t="s">
        <v>18469</v>
      </c>
      <c r="M3587" s="26" t="s">
        <v>51638</v>
      </c>
      <c r="N3587" s="26" t="s">
        <v>12159</v>
      </c>
      <c r="O3587" s="26" t="s">
        <v>12160</v>
      </c>
      <c r="P3587" s="26" t="s">
        <v>3076</v>
      </c>
      <c r="Q3587" t="s">
        <v>12113</v>
      </c>
      <c r="R3587" t="s">
        <v>3317</v>
      </c>
      <c r="S3587" t="s">
        <v>55383</v>
      </c>
    </row>
    <row r="3588" spans="1:19" ht="16" x14ac:dyDescent="0.2">
      <c r="A3588" s="26" t="s">
        <v>38443</v>
      </c>
      <c r="B3588" s="26" t="s">
        <v>38444</v>
      </c>
      <c r="C3588" s="26" t="s">
        <v>12113</v>
      </c>
      <c r="D3588" s="26">
        <v>4374</v>
      </c>
      <c r="E3588" s="26" t="s">
        <v>20281</v>
      </c>
      <c r="F3588" t="s">
        <v>41716</v>
      </c>
      <c r="G3588" s="27">
        <v>42710</v>
      </c>
      <c r="H3588" s="26">
        <v>31</v>
      </c>
      <c r="I3588" s="28"/>
      <c r="J3588" s="28"/>
      <c r="K3588" t="s">
        <v>12077</v>
      </c>
      <c r="L3588" s="26" t="s">
        <v>38756</v>
      </c>
      <c r="M3588" s="26" t="s">
        <v>51638</v>
      </c>
      <c r="N3588" s="26" t="s">
        <v>12159</v>
      </c>
      <c r="O3588" s="26" t="s">
        <v>12160</v>
      </c>
      <c r="P3588" s="26" t="s">
        <v>3076</v>
      </c>
      <c r="Q3588" t="s">
        <v>12113</v>
      </c>
      <c r="R3588" t="s">
        <v>3317</v>
      </c>
      <c r="S3588" t="s">
        <v>55383</v>
      </c>
    </row>
    <row r="3589" spans="1:19" ht="16" x14ac:dyDescent="0.2">
      <c r="A3589" s="26" t="s">
        <v>38443</v>
      </c>
      <c r="B3589" s="26" t="s">
        <v>38444</v>
      </c>
      <c r="C3589" s="26" t="s">
        <v>12113</v>
      </c>
      <c r="D3589" s="26">
        <v>4375</v>
      </c>
      <c r="E3589" s="26" t="s">
        <v>20282</v>
      </c>
      <c r="F3589" t="s">
        <v>41717</v>
      </c>
      <c r="G3589" s="27">
        <v>42710</v>
      </c>
      <c r="H3589" s="26">
        <v>31</v>
      </c>
      <c r="I3589" s="28"/>
      <c r="J3589" s="28"/>
      <c r="K3589" t="s">
        <v>12077</v>
      </c>
      <c r="L3589" s="26" t="s">
        <v>38756</v>
      </c>
      <c r="M3589" s="26" t="s">
        <v>51638</v>
      </c>
      <c r="N3589" s="26" t="s">
        <v>12159</v>
      </c>
      <c r="O3589" s="26" t="s">
        <v>12160</v>
      </c>
      <c r="P3589" s="26" t="s">
        <v>3076</v>
      </c>
      <c r="Q3589" t="s">
        <v>12113</v>
      </c>
      <c r="R3589" t="s">
        <v>3317</v>
      </c>
      <c r="S3589" t="s">
        <v>55383</v>
      </c>
    </row>
    <row r="3590" spans="1:19" ht="16" x14ac:dyDescent="0.2">
      <c r="A3590" s="26" t="s">
        <v>38443</v>
      </c>
      <c r="B3590" s="26" t="s">
        <v>38444</v>
      </c>
      <c r="C3590" s="26" t="s">
        <v>12113</v>
      </c>
      <c r="D3590" s="26">
        <v>4376</v>
      </c>
      <c r="E3590" s="26" t="s">
        <v>20283</v>
      </c>
      <c r="F3590" t="s">
        <v>41718</v>
      </c>
      <c r="G3590" s="27">
        <v>42710</v>
      </c>
      <c r="H3590" s="26">
        <v>31</v>
      </c>
      <c r="I3590" s="28"/>
      <c r="J3590" s="28"/>
      <c r="K3590" t="s">
        <v>12077</v>
      </c>
      <c r="L3590" s="26" t="s">
        <v>38756</v>
      </c>
      <c r="M3590" s="26" t="s">
        <v>51638</v>
      </c>
      <c r="N3590" s="26" t="s">
        <v>12159</v>
      </c>
      <c r="O3590" s="26" t="s">
        <v>12160</v>
      </c>
      <c r="P3590" s="26" t="s">
        <v>3076</v>
      </c>
      <c r="Q3590" t="s">
        <v>12113</v>
      </c>
      <c r="R3590" t="s">
        <v>3317</v>
      </c>
      <c r="S3590" t="s">
        <v>55383</v>
      </c>
    </row>
    <row r="3591" spans="1:19" ht="16" x14ac:dyDescent="0.2">
      <c r="A3591" s="26" t="s">
        <v>38443</v>
      </c>
      <c r="B3591" s="26" t="s">
        <v>38444</v>
      </c>
      <c r="C3591" s="26" t="s">
        <v>12113</v>
      </c>
      <c r="D3591" s="26">
        <v>4377</v>
      </c>
      <c r="E3591" s="26" t="s">
        <v>20284</v>
      </c>
      <c r="F3591" t="s">
        <v>41719</v>
      </c>
      <c r="G3591" s="27">
        <v>42710</v>
      </c>
      <c r="H3591" s="28"/>
      <c r="I3591" s="28"/>
      <c r="J3591" s="28"/>
      <c r="K3591" t="s">
        <v>12077</v>
      </c>
      <c r="L3591" s="26" t="s">
        <v>38756</v>
      </c>
      <c r="M3591" s="26" t="s">
        <v>51638</v>
      </c>
      <c r="N3591" s="26" t="s">
        <v>12159</v>
      </c>
      <c r="O3591" s="26" t="s">
        <v>12160</v>
      </c>
      <c r="P3591" s="26" t="s">
        <v>3076</v>
      </c>
      <c r="Q3591" t="s">
        <v>12113</v>
      </c>
      <c r="R3591" t="s">
        <v>3317</v>
      </c>
      <c r="S3591" t="s">
        <v>55383</v>
      </c>
    </row>
    <row r="3592" spans="1:19" ht="16" x14ac:dyDescent="0.2">
      <c r="A3592" s="26" t="s">
        <v>38443</v>
      </c>
      <c r="B3592" s="26" t="s">
        <v>38444</v>
      </c>
      <c r="C3592" s="26" t="s">
        <v>12113</v>
      </c>
      <c r="D3592" s="26">
        <v>4378</v>
      </c>
      <c r="E3592" s="26" t="s">
        <v>20285</v>
      </c>
      <c r="F3592" t="s">
        <v>41720</v>
      </c>
      <c r="G3592" s="27">
        <v>42710</v>
      </c>
      <c r="H3592" s="26">
        <v>31</v>
      </c>
      <c r="I3592" s="28"/>
      <c r="J3592" s="28"/>
      <c r="K3592" t="s">
        <v>12077</v>
      </c>
      <c r="L3592" s="26" t="s">
        <v>38756</v>
      </c>
      <c r="M3592" s="26" t="s">
        <v>51638</v>
      </c>
      <c r="N3592" s="26" t="s">
        <v>12159</v>
      </c>
      <c r="O3592" s="26" t="s">
        <v>12160</v>
      </c>
      <c r="P3592" s="26" t="s">
        <v>3076</v>
      </c>
      <c r="Q3592" t="s">
        <v>12113</v>
      </c>
      <c r="R3592" t="s">
        <v>3317</v>
      </c>
      <c r="S3592" t="s">
        <v>55383</v>
      </c>
    </row>
    <row r="3593" spans="1:19" ht="16" x14ac:dyDescent="0.2">
      <c r="A3593" s="26" t="s">
        <v>38443</v>
      </c>
      <c r="B3593" s="26" t="s">
        <v>38444</v>
      </c>
      <c r="C3593" s="26" t="s">
        <v>12113</v>
      </c>
      <c r="D3593" s="26">
        <v>4379</v>
      </c>
      <c r="E3593" s="26" t="s">
        <v>20286</v>
      </c>
      <c r="F3593" t="s">
        <v>41721</v>
      </c>
      <c r="G3593" s="27">
        <v>42710</v>
      </c>
      <c r="H3593" s="26">
        <v>31</v>
      </c>
      <c r="I3593" s="28"/>
      <c r="J3593" s="28"/>
      <c r="K3593" t="s">
        <v>12077</v>
      </c>
      <c r="L3593" s="26" t="s">
        <v>38756</v>
      </c>
      <c r="M3593" s="26" t="s">
        <v>51638</v>
      </c>
      <c r="N3593" s="26" t="s">
        <v>12159</v>
      </c>
      <c r="O3593" s="26" t="s">
        <v>12160</v>
      </c>
      <c r="P3593" s="26" t="s">
        <v>3076</v>
      </c>
      <c r="Q3593" t="s">
        <v>12113</v>
      </c>
      <c r="R3593" t="s">
        <v>3317</v>
      </c>
      <c r="S3593" t="s">
        <v>55383</v>
      </c>
    </row>
    <row r="3594" spans="1:19" ht="16" x14ac:dyDescent="0.2">
      <c r="A3594" s="26" t="s">
        <v>38443</v>
      </c>
      <c r="B3594" s="26" t="s">
        <v>38444</v>
      </c>
      <c r="C3594" s="26" t="s">
        <v>12113</v>
      </c>
      <c r="D3594" s="26">
        <v>4380</v>
      </c>
      <c r="E3594" s="26" t="s">
        <v>20287</v>
      </c>
      <c r="F3594" t="s">
        <v>41722</v>
      </c>
      <c r="G3594" s="27">
        <v>42710</v>
      </c>
      <c r="H3594" s="26">
        <v>31</v>
      </c>
      <c r="I3594" s="28"/>
      <c r="J3594" s="28"/>
      <c r="K3594" t="s">
        <v>12077</v>
      </c>
      <c r="L3594" s="26" t="s">
        <v>38756</v>
      </c>
      <c r="M3594" s="26" t="s">
        <v>51638</v>
      </c>
      <c r="N3594" s="26" t="s">
        <v>12159</v>
      </c>
      <c r="O3594" s="26" t="s">
        <v>12160</v>
      </c>
      <c r="P3594" s="26" t="s">
        <v>3076</v>
      </c>
      <c r="Q3594" t="s">
        <v>12113</v>
      </c>
      <c r="R3594" t="s">
        <v>3317</v>
      </c>
      <c r="S3594" t="s">
        <v>55383</v>
      </c>
    </row>
    <row r="3595" spans="1:19" ht="16" x14ac:dyDescent="0.2">
      <c r="A3595" s="26" t="s">
        <v>38443</v>
      </c>
      <c r="B3595" s="26" t="s">
        <v>38444</v>
      </c>
      <c r="C3595" s="26" t="s">
        <v>12113</v>
      </c>
      <c r="D3595" s="26">
        <v>4381</v>
      </c>
      <c r="E3595" s="26" t="s">
        <v>20288</v>
      </c>
      <c r="F3595" t="s">
        <v>41723</v>
      </c>
      <c r="G3595" s="27">
        <v>42710</v>
      </c>
      <c r="H3595" s="26">
        <v>31</v>
      </c>
      <c r="I3595" s="28"/>
      <c r="J3595" s="28"/>
      <c r="K3595" t="s">
        <v>12077</v>
      </c>
      <c r="L3595" s="26" t="s">
        <v>38756</v>
      </c>
      <c r="M3595" s="26" t="s">
        <v>51638</v>
      </c>
      <c r="N3595" s="26" t="s">
        <v>12159</v>
      </c>
      <c r="O3595" s="26" t="s">
        <v>12160</v>
      </c>
      <c r="P3595" s="26" t="s">
        <v>3076</v>
      </c>
      <c r="Q3595" t="s">
        <v>12113</v>
      </c>
      <c r="R3595" t="s">
        <v>3317</v>
      </c>
      <c r="S3595" t="s">
        <v>55383</v>
      </c>
    </row>
    <row r="3596" spans="1:19" ht="16" x14ac:dyDescent="0.2">
      <c r="A3596" s="26" t="s">
        <v>38443</v>
      </c>
      <c r="B3596" s="26" t="s">
        <v>38444</v>
      </c>
      <c r="C3596" s="26" t="s">
        <v>12113</v>
      </c>
      <c r="D3596" s="26">
        <v>4382</v>
      </c>
      <c r="E3596" s="26" t="s">
        <v>20289</v>
      </c>
      <c r="F3596" t="s">
        <v>41724</v>
      </c>
      <c r="G3596" s="27">
        <v>42710</v>
      </c>
      <c r="H3596" s="26">
        <v>31</v>
      </c>
      <c r="I3596" s="28"/>
      <c r="J3596" s="28"/>
      <c r="K3596" t="s">
        <v>12077</v>
      </c>
      <c r="L3596" s="26" t="s">
        <v>38756</v>
      </c>
      <c r="M3596" s="26" t="s">
        <v>51638</v>
      </c>
      <c r="N3596" s="26" t="s">
        <v>12159</v>
      </c>
      <c r="O3596" s="26" t="s">
        <v>12160</v>
      </c>
      <c r="P3596" s="26" t="s">
        <v>3076</v>
      </c>
      <c r="Q3596" t="s">
        <v>12113</v>
      </c>
      <c r="R3596" t="s">
        <v>3317</v>
      </c>
      <c r="S3596" t="s">
        <v>55383</v>
      </c>
    </row>
    <row r="3597" spans="1:19" ht="16" x14ac:dyDescent="0.2">
      <c r="A3597" s="26" t="s">
        <v>38443</v>
      </c>
      <c r="B3597" s="26" t="s">
        <v>38444</v>
      </c>
      <c r="C3597" s="26" t="s">
        <v>12113</v>
      </c>
      <c r="D3597" s="26">
        <v>4383</v>
      </c>
      <c r="E3597" s="26" t="s">
        <v>20290</v>
      </c>
      <c r="F3597" t="s">
        <v>41725</v>
      </c>
      <c r="G3597" s="27">
        <v>42710</v>
      </c>
      <c r="H3597" s="26">
        <v>31</v>
      </c>
      <c r="I3597" s="28"/>
      <c r="J3597" s="28"/>
      <c r="K3597" t="s">
        <v>12077</v>
      </c>
      <c r="L3597" s="26" t="s">
        <v>38756</v>
      </c>
      <c r="M3597" s="26" t="s">
        <v>51638</v>
      </c>
      <c r="N3597" s="26" t="s">
        <v>12159</v>
      </c>
      <c r="O3597" s="26" t="s">
        <v>12160</v>
      </c>
      <c r="P3597" s="26" t="s">
        <v>3076</v>
      </c>
      <c r="Q3597" t="s">
        <v>12113</v>
      </c>
      <c r="R3597" t="s">
        <v>3317</v>
      </c>
      <c r="S3597" t="s">
        <v>55383</v>
      </c>
    </row>
    <row r="3598" spans="1:19" ht="16" x14ac:dyDescent="0.2">
      <c r="A3598" s="26" t="s">
        <v>38443</v>
      </c>
      <c r="B3598" s="26" t="s">
        <v>38444</v>
      </c>
      <c r="C3598" s="26" t="s">
        <v>12113</v>
      </c>
      <c r="D3598" s="26">
        <v>4384</v>
      </c>
      <c r="E3598" s="26" t="s">
        <v>20291</v>
      </c>
      <c r="F3598" t="s">
        <v>41726</v>
      </c>
      <c r="G3598" s="27">
        <v>42710</v>
      </c>
      <c r="H3598" s="26">
        <v>31</v>
      </c>
      <c r="I3598" s="28"/>
      <c r="J3598" s="28"/>
      <c r="K3598" t="s">
        <v>12077</v>
      </c>
      <c r="L3598" s="26" t="s">
        <v>38756</v>
      </c>
      <c r="M3598" s="26" t="s">
        <v>51638</v>
      </c>
      <c r="N3598" s="26" t="s">
        <v>12159</v>
      </c>
      <c r="O3598" s="26" t="s">
        <v>12160</v>
      </c>
      <c r="P3598" s="26" t="s">
        <v>3076</v>
      </c>
      <c r="Q3598" t="s">
        <v>12113</v>
      </c>
      <c r="R3598" t="s">
        <v>3317</v>
      </c>
      <c r="S3598" t="s">
        <v>55383</v>
      </c>
    </row>
    <row r="3599" spans="1:19" ht="16" x14ac:dyDescent="0.2">
      <c r="A3599" s="26" t="s">
        <v>38443</v>
      </c>
      <c r="B3599" s="26" t="s">
        <v>38444</v>
      </c>
      <c r="C3599" s="26" t="s">
        <v>12113</v>
      </c>
      <c r="D3599" s="26">
        <v>4385</v>
      </c>
      <c r="E3599" s="26" t="s">
        <v>20292</v>
      </c>
      <c r="F3599" t="s">
        <v>41727</v>
      </c>
      <c r="G3599" s="27">
        <v>42710</v>
      </c>
      <c r="H3599" s="28"/>
      <c r="I3599" s="28"/>
      <c r="J3599" s="28"/>
      <c r="K3599" t="s">
        <v>12077</v>
      </c>
      <c r="L3599" s="26" t="s">
        <v>38756</v>
      </c>
      <c r="M3599" s="26" t="s">
        <v>51638</v>
      </c>
      <c r="N3599" s="26" t="s">
        <v>12159</v>
      </c>
      <c r="O3599" s="26" t="s">
        <v>12160</v>
      </c>
      <c r="P3599" s="26" t="s">
        <v>3076</v>
      </c>
      <c r="Q3599" t="s">
        <v>12113</v>
      </c>
      <c r="R3599" t="s">
        <v>3317</v>
      </c>
      <c r="S3599" t="s">
        <v>55383</v>
      </c>
    </row>
    <row r="3600" spans="1:19" ht="16" x14ac:dyDescent="0.2">
      <c r="A3600" s="26" t="s">
        <v>38443</v>
      </c>
      <c r="B3600" s="26" t="s">
        <v>38444</v>
      </c>
      <c r="C3600" s="26" t="s">
        <v>12113</v>
      </c>
      <c r="D3600" s="26">
        <v>4386</v>
      </c>
      <c r="E3600" s="26" t="s">
        <v>20293</v>
      </c>
      <c r="F3600" t="s">
        <v>41728</v>
      </c>
      <c r="G3600" s="27">
        <v>42710</v>
      </c>
      <c r="H3600" s="28"/>
      <c r="I3600" s="28"/>
      <c r="J3600" s="28"/>
      <c r="K3600" t="s">
        <v>12077</v>
      </c>
      <c r="L3600" s="26" t="s">
        <v>38756</v>
      </c>
      <c r="M3600" s="26" t="s">
        <v>51638</v>
      </c>
      <c r="N3600" s="26" t="s">
        <v>12159</v>
      </c>
      <c r="O3600" s="26" t="s">
        <v>12160</v>
      </c>
      <c r="P3600" s="26" t="s">
        <v>3076</v>
      </c>
      <c r="Q3600" t="s">
        <v>12113</v>
      </c>
      <c r="R3600" t="s">
        <v>3317</v>
      </c>
      <c r="S3600" t="s">
        <v>55383</v>
      </c>
    </row>
    <row r="3601" spans="1:19" ht="16" x14ac:dyDescent="0.2">
      <c r="A3601" s="26" t="s">
        <v>38443</v>
      </c>
      <c r="B3601" s="26" t="s">
        <v>38444</v>
      </c>
      <c r="C3601" s="26" t="s">
        <v>12113</v>
      </c>
      <c r="D3601" s="26">
        <v>4387</v>
      </c>
      <c r="E3601" s="26" t="s">
        <v>20294</v>
      </c>
      <c r="F3601" t="s">
        <v>41729</v>
      </c>
      <c r="G3601" s="27">
        <v>42710</v>
      </c>
      <c r="H3601" s="26">
        <v>31</v>
      </c>
      <c r="I3601" s="28"/>
      <c r="J3601" s="28"/>
      <c r="K3601" t="s">
        <v>12077</v>
      </c>
      <c r="L3601" s="26" t="s">
        <v>38756</v>
      </c>
      <c r="M3601" s="26" t="s">
        <v>51638</v>
      </c>
      <c r="N3601" s="26" t="s">
        <v>12159</v>
      </c>
      <c r="O3601" s="26" t="s">
        <v>12160</v>
      </c>
      <c r="P3601" s="26" t="s">
        <v>3076</v>
      </c>
      <c r="Q3601" t="s">
        <v>12113</v>
      </c>
      <c r="R3601" t="s">
        <v>3317</v>
      </c>
      <c r="S3601" t="s">
        <v>55383</v>
      </c>
    </row>
    <row r="3602" spans="1:19" ht="16" x14ac:dyDescent="0.2">
      <c r="A3602" s="26" t="s">
        <v>38443</v>
      </c>
      <c r="B3602" s="26" t="s">
        <v>38444</v>
      </c>
      <c r="C3602" s="26" t="s">
        <v>12113</v>
      </c>
      <c r="D3602" s="26">
        <v>4388</v>
      </c>
      <c r="E3602" s="26" t="s">
        <v>20295</v>
      </c>
      <c r="F3602" t="s">
        <v>41730</v>
      </c>
      <c r="G3602" s="27">
        <v>42710</v>
      </c>
      <c r="H3602" s="26">
        <v>31</v>
      </c>
      <c r="I3602" s="28"/>
      <c r="J3602" s="28"/>
      <c r="K3602" t="s">
        <v>12077</v>
      </c>
      <c r="L3602" s="26" t="s">
        <v>38756</v>
      </c>
      <c r="M3602" s="26" t="s">
        <v>51638</v>
      </c>
      <c r="N3602" s="26" t="s">
        <v>12159</v>
      </c>
      <c r="O3602" s="26" t="s">
        <v>12160</v>
      </c>
      <c r="P3602" s="26" t="s">
        <v>3076</v>
      </c>
      <c r="Q3602" t="s">
        <v>12113</v>
      </c>
      <c r="R3602" t="s">
        <v>3317</v>
      </c>
      <c r="S3602" t="s">
        <v>55383</v>
      </c>
    </row>
    <row r="3603" spans="1:19" ht="16" x14ac:dyDescent="0.2">
      <c r="A3603" s="26" t="s">
        <v>38443</v>
      </c>
      <c r="B3603" s="26" t="s">
        <v>38444</v>
      </c>
      <c r="C3603" s="26" t="s">
        <v>12113</v>
      </c>
      <c r="D3603" s="26">
        <v>4389</v>
      </c>
      <c r="E3603" s="26" t="s">
        <v>20296</v>
      </c>
      <c r="F3603" t="s">
        <v>41731</v>
      </c>
      <c r="G3603" s="27">
        <v>42710</v>
      </c>
      <c r="H3603" s="26">
        <v>31</v>
      </c>
      <c r="I3603" s="28"/>
      <c r="J3603" s="28"/>
      <c r="K3603" t="s">
        <v>12077</v>
      </c>
      <c r="L3603" s="26" t="s">
        <v>38756</v>
      </c>
      <c r="M3603" s="26" t="s">
        <v>51638</v>
      </c>
      <c r="N3603" s="26" t="s">
        <v>12159</v>
      </c>
      <c r="O3603" s="26" t="s">
        <v>12160</v>
      </c>
      <c r="P3603" s="26" t="s">
        <v>3076</v>
      </c>
      <c r="Q3603" t="s">
        <v>12113</v>
      </c>
      <c r="R3603" t="s">
        <v>3317</v>
      </c>
      <c r="S3603" t="s">
        <v>55383</v>
      </c>
    </row>
    <row r="3604" spans="1:19" ht="16" x14ac:dyDescent="0.2">
      <c r="A3604" s="26" t="s">
        <v>38443</v>
      </c>
      <c r="B3604" s="26" t="s">
        <v>38444</v>
      </c>
      <c r="C3604" s="26" t="s">
        <v>12113</v>
      </c>
      <c r="D3604" s="26">
        <v>4390</v>
      </c>
      <c r="E3604" s="26" t="s">
        <v>20297</v>
      </c>
      <c r="F3604" t="s">
        <v>41732</v>
      </c>
      <c r="G3604" s="27">
        <v>42710</v>
      </c>
      <c r="H3604" s="28"/>
      <c r="I3604" s="28"/>
      <c r="J3604" s="28"/>
      <c r="K3604" t="s">
        <v>12077</v>
      </c>
      <c r="L3604" s="26" t="s">
        <v>38756</v>
      </c>
      <c r="M3604" s="26" t="s">
        <v>51638</v>
      </c>
      <c r="N3604" s="26" t="s">
        <v>12159</v>
      </c>
      <c r="O3604" s="26" t="s">
        <v>12160</v>
      </c>
      <c r="P3604" s="26" t="s">
        <v>3076</v>
      </c>
      <c r="Q3604" t="s">
        <v>12113</v>
      </c>
      <c r="R3604" t="s">
        <v>3317</v>
      </c>
      <c r="S3604" t="s">
        <v>55383</v>
      </c>
    </row>
    <row r="3605" spans="1:19" ht="16" x14ac:dyDescent="0.2">
      <c r="A3605" s="26" t="s">
        <v>38443</v>
      </c>
      <c r="B3605" s="26" t="s">
        <v>38444</v>
      </c>
      <c r="C3605" s="26" t="s">
        <v>12113</v>
      </c>
      <c r="D3605" s="26">
        <v>4391</v>
      </c>
      <c r="E3605" s="26" t="s">
        <v>20298</v>
      </c>
      <c r="F3605" t="s">
        <v>41733</v>
      </c>
      <c r="G3605" s="27">
        <v>42710</v>
      </c>
      <c r="H3605" s="28"/>
      <c r="I3605" s="28"/>
      <c r="J3605" s="28"/>
      <c r="K3605" t="s">
        <v>12077</v>
      </c>
      <c r="L3605" s="26" t="s">
        <v>38756</v>
      </c>
      <c r="M3605" s="26" t="s">
        <v>51638</v>
      </c>
      <c r="N3605" s="26" t="s">
        <v>12159</v>
      </c>
      <c r="O3605" s="26" t="s">
        <v>12160</v>
      </c>
      <c r="P3605" s="26" t="s">
        <v>3076</v>
      </c>
      <c r="Q3605" t="s">
        <v>12113</v>
      </c>
      <c r="R3605" t="s">
        <v>3317</v>
      </c>
      <c r="S3605" t="s">
        <v>55383</v>
      </c>
    </row>
    <row r="3606" spans="1:19" ht="16" x14ac:dyDescent="0.2">
      <c r="A3606" s="26" t="s">
        <v>38443</v>
      </c>
      <c r="B3606" s="26" t="s">
        <v>38444</v>
      </c>
      <c r="C3606" s="26" t="s">
        <v>12113</v>
      </c>
      <c r="D3606" s="26">
        <v>4392</v>
      </c>
      <c r="E3606" s="26" t="s">
        <v>20299</v>
      </c>
      <c r="F3606" t="s">
        <v>41734</v>
      </c>
      <c r="G3606" s="27">
        <v>42710</v>
      </c>
      <c r="H3606" s="26">
        <v>31</v>
      </c>
      <c r="I3606" s="28"/>
      <c r="J3606" s="28"/>
      <c r="K3606" t="s">
        <v>12077</v>
      </c>
      <c r="L3606" s="26" t="s">
        <v>38756</v>
      </c>
      <c r="M3606" s="26" t="s">
        <v>51638</v>
      </c>
      <c r="N3606" s="26" t="s">
        <v>12159</v>
      </c>
      <c r="O3606" s="26" t="s">
        <v>12160</v>
      </c>
      <c r="P3606" s="26" t="s">
        <v>3076</v>
      </c>
      <c r="Q3606" t="s">
        <v>12113</v>
      </c>
      <c r="R3606" t="s">
        <v>3317</v>
      </c>
      <c r="S3606" t="s">
        <v>55383</v>
      </c>
    </row>
    <row r="3607" spans="1:19" ht="16" x14ac:dyDescent="0.2">
      <c r="A3607" s="26" t="s">
        <v>38443</v>
      </c>
      <c r="B3607" s="26" t="s">
        <v>38444</v>
      </c>
      <c r="C3607" s="26" t="s">
        <v>12113</v>
      </c>
      <c r="D3607" s="26">
        <v>4393</v>
      </c>
      <c r="E3607" s="26" t="s">
        <v>20300</v>
      </c>
      <c r="F3607" t="s">
        <v>41735</v>
      </c>
      <c r="G3607" s="27">
        <v>42710</v>
      </c>
      <c r="H3607" s="26">
        <v>31</v>
      </c>
      <c r="I3607" s="28"/>
      <c r="J3607" s="28"/>
      <c r="K3607" t="s">
        <v>12077</v>
      </c>
      <c r="L3607" s="26" t="s">
        <v>38756</v>
      </c>
      <c r="M3607" s="26" t="s">
        <v>51638</v>
      </c>
      <c r="N3607" s="26" t="s">
        <v>12159</v>
      </c>
      <c r="O3607" s="26" t="s">
        <v>12160</v>
      </c>
      <c r="P3607" s="26" t="s">
        <v>3076</v>
      </c>
      <c r="Q3607" t="s">
        <v>12113</v>
      </c>
      <c r="R3607" t="s">
        <v>3317</v>
      </c>
      <c r="S3607" t="s">
        <v>55383</v>
      </c>
    </row>
    <row r="3608" spans="1:19" ht="16" x14ac:dyDescent="0.2">
      <c r="A3608" s="26" t="s">
        <v>38443</v>
      </c>
      <c r="B3608" s="26" t="s">
        <v>38444</v>
      </c>
      <c r="C3608" s="26" t="s">
        <v>12113</v>
      </c>
      <c r="D3608" s="26">
        <v>4394</v>
      </c>
      <c r="E3608" s="26" t="s">
        <v>20301</v>
      </c>
      <c r="F3608" t="s">
        <v>41736</v>
      </c>
      <c r="G3608" s="27">
        <v>42710</v>
      </c>
      <c r="H3608" s="28"/>
      <c r="I3608" s="28"/>
      <c r="J3608" s="28"/>
      <c r="K3608" t="s">
        <v>12077</v>
      </c>
      <c r="L3608" s="26" t="s">
        <v>38756</v>
      </c>
      <c r="M3608" s="26" t="s">
        <v>51638</v>
      </c>
      <c r="N3608" s="26" t="s">
        <v>12159</v>
      </c>
      <c r="O3608" s="26" t="s">
        <v>12160</v>
      </c>
      <c r="P3608" s="26" t="s">
        <v>3076</v>
      </c>
      <c r="Q3608" t="s">
        <v>12113</v>
      </c>
      <c r="R3608" t="s">
        <v>3317</v>
      </c>
      <c r="S3608" t="s">
        <v>55383</v>
      </c>
    </row>
    <row r="3609" spans="1:19" ht="16" x14ac:dyDescent="0.2">
      <c r="A3609" s="26" t="s">
        <v>38443</v>
      </c>
      <c r="B3609" s="26" t="s">
        <v>38444</v>
      </c>
      <c r="C3609" s="26" t="s">
        <v>12113</v>
      </c>
      <c r="D3609" s="26">
        <v>4395</v>
      </c>
      <c r="E3609" s="26" t="s">
        <v>20302</v>
      </c>
      <c r="F3609" t="s">
        <v>41737</v>
      </c>
      <c r="G3609" s="27">
        <v>42710</v>
      </c>
      <c r="H3609" s="26">
        <v>31</v>
      </c>
      <c r="I3609" s="28"/>
      <c r="J3609" s="28"/>
      <c r="K3609" t="s">
        <v>12077</v>
      </c>
      <c r="L3609" s="26" t="s">
        <v>38756</v>
      </c>
      <c r="M3609" s="26" t="s">
        <v>51638</v>
      </c>
      <c r="N3609" s="26" t="s">
        <v>12159</v>
      </c>
      <c r="O3609" s="26" t="s">
        <v>12160</v>
      </c>
      <c r="P3609" s="26" t="s">
        <v>3076</v>
      </c>
      <c r="Q3609" t="s">
        <v>12113</v>
      </c>
      <c r="R3609" t="s">
        <v>3317</v>
      </c>
      <c r="S3609" t="s">
        <v>55383</v>
      </c>
    </row>
    <row r="3610" spans="1:19" ht="16" x14ac:dyDescent="0.2">
      <c r="A3610" s="26" t="s">
        <v>38443</v>
      </c>
      <c r="B3610" s="26" t="s">
        <v>38444</v>
      </c>
      <c r="C3610" s="26" t="s">
        <v>12113</v>
      </c>
      <c r="D3610" s="26">
        <v>4396</v>
      </c>
      <c r="E3610" s="26" t="s">
        <v>20303</v>
      </c>
      <c r="F3610" t="s">
        <v>41738</v>
      </c>
      <c r="G3610" s="27">
        <v>42710</v>
      </c>
      <c r="H3610" s="26">
        <v>31</v>
      </c>
      <c r="I3610" s="28"/>
      <c r="J3610" s="28"/>
      <c r="K3610" t="s">
        <v>12077</v>
      </c>
      <c r="L3610" s="26" t="s">
        <v>38756</v>
      </c>
      <c r="M3610" s="26" t="s">
        <v>51638</v>
      </c>
      <c r="N3610" s="26" t="s">
        <v>12159</v>
      </c>
      <c r="O3610" s="26" t="s">
        <v>12160</v>
      </c>
      <c r="P3610" s="26" t="s">
        <v>3076</v>
      </c>
      <c r="Q3610" t="s">
        <v>12113</v>
      </c>
      <c r="R3610" t="s">
        <v>3317</v>
      </c>
      <c r="S3610" t="s">
        <v>55383</v>
      </c>
    </row>
    <row r="3611" spans="1:19" ht="16" x14ac:dyDescent="0.2">
      <c r="A3611" s="26" t="s">
        <v>38443</v>
      </c>
      <c r="B3611" s="26" t="s">
        <v>38444</v>
      </c>
      <c r="C3611" s="26" t="s">
        <v>12113</v>
      </c>
      <c r="D3611" s="26">
        <v>4397</v>
      </c>
      <c r="E3611" s="26" t="s">
        <v>20304</v>
      </c>
      <c r="F3611" t="s">
        <v>41739</v>
      </c>
      <c r="G3611" s="27">
        <v>42710</v>
      </c>
      <c r="H3611" s="26">
        <v>31</v>
      </c>
      <c r="I3611" s="28"/>
      <c r="J3611" s="28"/>
      <c r="K3611" t="s">
        <v>12077</v>
      </c>
      <c r="L3611" s="26" t="s">
        <v>38756</v>
      </c>
      <c r="M3611" s="26" t="s">
        <v>51638</v>
      </c>
      <c r="N3611" s="26" t="s">
        <v>12159</v>
      </c>
      <c r="O3611" s="26" t="s">
        <v>12160</v>
      </c>
      <c r="P3611" s="26" t="s">
        <v>3076</v>
      </c>
      <c r="Q3611" t="s">
        <v>12113</v>
      </c>
      <c r="R3611" t="s">
        <v>3317</v>
      </c>
      <c r="S3611" t="s">
        <v>55383</v>
      </c>
    </row>
    <row r="3612" spans="1:19" ht="16" x14ac:dyDescent="0.2">
      <c r="A3612" s="26" t="s">
        <v>38443</v>
      </c>
      <c r="B3612" s="26" t="s">
        <v>38444</v>
      </c>
      <c r="C3612" s="26" t="s">
        <v>12113</v>
      </c>
      <c r="D3612" s="26">
        <v>4398</v>
      </c>
      <c r="E3612" s="26" t="s">
        <v>20305</v>
      </c>
      <c r="F3612" t="s">
        <v>41740</v>
      </c>
      <c r="G3612" s="27">
        <v>42710</v>
      </c>
      <c r="H3612" s="26">
        <v>31</v>
      </c>
      <c r="I3612" s="28"/>
      <c r="J3612" s="28"/>
      <c r="K3612" t="s">
        <v>12077</v>
      </c>
      <c r="L3612" s="26" t="s">
        <v>38756</v>
      </c>
      <c r="M3612" s="26" t="s">
        <v>51638</v>
      </c>
      <c r="N3612" s="26" t="s">
        <v>12159</v>
      </c>
      <c r="O3612" s="26" t="s">
        <v>12160</v>
      </c>
      <c r="P3612" s="26" t="s">
        <v>3076</v>
      </c>
      <c r="Q3612" t="s">
        <v>12113</v>
      </c>
      <c r="R3612" t="s">
        <v>3317</v>
      </c>
      <c r="S3612" t="s">
        <v>55383</v>
      </c>
    </row>
    <row r="3613" spans="1:19" ht="16" x14ac:dyDescent="0.2">
      <c r="A3613" s="26" t="s">
        <v>38443</v>
      </c>
      <c r="B3613" s="26" t="s">
        <v>38444</v>
      </c>
      <c r="C3613" s="26" t="s">
        <v>12113</v>
      </c>
      <c r="D3613" s="26">
        <v>4399</v>
      </c>
      <c r="E3613" s="26" t="s">
        <v>20306</v>
      </c>
      <c r="F3613" t="s">
        <v>41741</v>
      </c>
      <c r="G3613" s="27">
        <v>42710</v>
      </c>
      <c r="H3613" s="26">
        <v>31</v>
      </c>
      <c r="I3613" s="28"/>
      <c r="J3613" s="28"/>
      <c r="K3613" t="s">
        <v>12077</v>
      </c>
      <c r="L3613" s="26" t="s">
        <v>38756</v>
      </c>
      <c r="M3613" s="26" t="s">
        <v>51638</v>
      </c>
      <c r="N3613" s="26" t="s">
        <v>12159</v>
      </c>
      <c r="O3613" s="26" t="s">
        <v>12160</v>
      </c>
      <c r="P3613" s="26" t="s">
        <v>3076</v>
      </c>
      <c r="Q3613" t="s">
        <v>12113</v>
      </c>
      <c r="R3613" t="s">
        <v>3317</v>
      </c>
      <c r="S3613" t="s">
        <v>55383</v>
      </c>
    </row>
    <row r="3614" spans="1:19" ht="16" x14ac:dyDescent="0.2">
      <c r="A3614" s="26" t="s">
        <v>38443</v>
      </c>
      <c r="B3614" s="26" t="s">
        <v>38444</v>
      </c>
      <c r="C3614" s="26" t="s">
        <v>12113</v>
      </c>
      <c r="D3614" s="26">
        <v>4400</v>
      </c>
      <c r="E3614" s="26" t="s">
        <v>20307</v>
      </c>
      <c r="F3614" t="s">
        <v>41742</v>
      </c>
      <c r="G3614" s="27">
        <v>42710</v>
      </c>
      <c r="H3614" s="26">
        <v>31</v>
      </c>
      <c r="I3614" s="28"/>
      <c r="J3614" s="28"/>
      <c r="K3614" t="s">
        <v>12077</v>
      </c>
      <c r="L3614" s="26" t="s">
        <v>38756</v>
      </c>
      <c r="M3614" s="26" t="s">
        <v>51638</v>
      </c>
      <c r="N3614" s="26" t="s">
        <v>12159</v>
      </c>
      <c r="O3614" s="26" t="s">
        <v>12160</v>
      </c>
      <c r="P3614" s="26" t="s">
        <v>3076</v>
      </c>
      <c r="Q3614" t="s">
        <v>12113</v>
      </c>
      <c r="R3614" t="s">
        <v>3317</v>
      </c>
      <c r="S3614" t="s">
        <v>55383</v>
      </c>
    </row>
    <row r="3615" spans="1:19" ht="16" x14ac:dyDescent="0.2">
      <c r="A3615" s="26" t="s">
        <v>38443</v>
      </c>
      <c r="B3615" s="26" t="s">
        <v>38444</v>
      </c>
      <c r="C3615" s="26" t="s">
        <v>12113</v>
      </c>
      <c r="D3615" s="26">
        <v>4401</v>
      </c>
      <c r="E3615" s="26" t="s">
        <v>20308</v>
      </c>
      <c r="F3615" t="s">
        <v>41743</v>
      </c>
      <c r="G3615" s="27">
        <v>42711</v>
      </c>
      <c r="H3615" s="28"/>
      <c r="I3615" s="28"/>
      <c r="J3615" s="28"/>
      <c r="K3615" t="s">
        <v>12077</v>
      </c>
      <c r="L3615" s="26" t="s">
        <v>13641</v>
      </c>
      <c r="M3615" s="26" t="s">
        <v>51638</v>
      </c>
      <c r="N3615" s="26" t="s">
        <v>13642</v>
      </c>
      <c r="O3615" s="26" t="s">
        <v>12237</v>
      </c>
      <c r="P3615" s="26" t="s">
        <v>3076</v>
      </c>
      <c r="Q3615" t="s">
        <v>12238</v>
      </c>
      <c r="R3615" t="s">
        <v>3892</v>
      </c>
      <c r="S3615" t="s">
        <v>55387</v>
      </c>
    </row>
    <row r="3616" spans="1:19" ht="16" x14ac:dyDescent="0.2">
      <c r="A3616" s="26" t="s">
        <v>38443</v>
      </c>
      <c r="B3616" s="26" t="s">
        <v>38444</v>
      </c>
      <c r="C3616" s="26" t="s">
        <v>12113</v>
      </c>
      <c r="D3616" s="26">
        <v>4402</v>
      </c>
      <c r="E3616" s="26" t="s">
        <v>20309</v>
      </c>
      <c r="F3616" t="s">
        <v>52622</v>
      </c>
      <c r="G3616" s="27">
        <v>42711</v>
      </c>
      <c r="H3616" s="28"/>
      <c r="I3616" s="28"/>
      <c r="J3616" s="28"/>
      <c r="K3616" t="s">
        <v>12079</v>
      </c>
      <c r="L3616" s="26" t="s">
        <v>12155</v>
      </c>
      <c r="M3616" s="26">
        <v>45</v>
      </c>
      <c r="N3616" s="26" t="s">
        <v>12120</v>
      </c>
      <c r="O3616" s="26" t="s">
        <v>12156</v>
      </c>
      <c r="P3616" s="26" t="s">
        <v>3076</v>
      </c>
      <c r="Q3616" t="s">
        <v>12113</v>
      </c>
      <c r="R3616" t="s">
        <v>3317</v>
      </c>
      <c r="S3616" t="s">
        <v>55383</v>
      </c>
    </row>
    <row r="3617" spans="1:19" ht="16" x14ac:dyDescent="0.2">
      <c r="A3617" s="26" t="s">
        <v>38443</v>
      </c>
      <c r="B3617" s="26" t="s">
        <v>38444</v>
      </c>
      <c r="C3617" s="26" t="s">
        <v>12113</v>
      </c>
      <c r="D3617" s="26">
        <v>4403</v>
      </c>
      <c r="E3617" s="26" t="s">
        <v>20310</v>
      </c>
      <c r="F3617" t="s">
        <v>52623</v>
      </c>
      <c r="G3617" s="27">
        <v>42711</v>
      </c>
      <c r="H3617" s="26">
        <v>31</v>
      </c>
      <c r="I3617" s="28"/>
      <c r="J3617" s="28"/>
      <c r="K3617" t="s">
        <v>12079</v>
      </c>
      <c r="L3617" s="26" t="s">
        <v>12457</v>
      </c>
      <c r="M3617" s="26">
        <v>225</v>
      </c>
      <c r="N3617" s="26" t="s">
        <v>12744</v>
      </c>
      <c r="O3617" s="26" t="s">
        <v>20311</v>
      </c>
      <c r="P3617" s="26" t="s">
        <v>3076</v>
      </c>
      <c r="Q3617" t="s">
        <v>12249</v>
      </c>
      <c r="R3617" t="s">
        <v>4532</v>
      </c>
      <c r="S3617" t="s">
        <v>55388</v>
      </c>
    </row>
    <row r="3618" spans="1:19" ht="16" x14ac:dyDescent="0.2">
      <c r="A3618" s="26" t="s">
        <v>38443</v>
      </c>
      <c r="B3618" s="26" t="s">
        <v>38444</v>
      </c>
      <c r="C3618" s="26" t="s">
        <v>12113</v>
      </c>
      <c r="D3618" s="26">
        <v>4404</v>
      </c>
      <c r="E3618" s="26" t="s">
        <v>20312</v>
      </c>
      <c r="F3618" t="s">
        <v>41744</v>
      </c>
      <c r="G3618" s="27">
        <v>42711</v>
      </c>
      <c r="H3618" s="26">
        <v>31</v>
      </c>
      <c r="I3618" s="28"/>
      <c r="J3618" s="28"/>
      <c r="K3618" t="s">
        <v>12077</v>
      </c>
      <c r="L3618" s="26" t="s">
        <v>12812</v>
      </c>
      <c r="M3618" s="26" t="s">
        <v>51638</v>
      </c>
      <c r="N3618" s="26" t="s">
        <v>12120</v>
      </c>
      <c r="O3618" s="26" t="s">
        <v>12813</v>
      </c>
      <c r="P3618" s="26" t="s">
        <v>3076</v>
      </c>
      <c r="Q3618" t="s">
        <v>12113</v>
      </c>
      <c r="R3618" t="s">
        <v>3317</v>
      </c>
      <c r="S3618" t="s">
        <v>55383</v>
      </c>
    </row>
    <row r="3619" spans="1:19" ht="16" x14ac:dyDescent="0.2">
      <c r="A3619" s="26" t="s">
        <v>38443</v>
      </c>
      <c r="B3619" s="26" t="s">
        <v>38444</v>
      </c>
      <c r="C3619" s="26" t="s">
        <v>12113</v>
      </c>
      <c r="D3619" s="26">
        <v>4405</v>
      </c>
      <c r="E3619" s="26" t="s">
        <v>20313</v>
      </c>
      <c r="F3619" t="s">
        <v>52624</v>
      </c>
      <c r="G3619" s="27">
        <v>42711</v>
      </c>
      <c r="H3619" s="28"/>
      <c r="I3619" s="28"/>
      <c r="J3619" s="28"/>
      <c r="K3619" t="s">
        <v>12079</v>
      </c>
      <c r="L3619" s="26" t="s">
        <v>20314</v>
      </c>
      <c r="M3619" s="26">
        <v>134</v>
      </c>
      <c r="N3619" s="26" t="s">
        <v>14387</v>
      </c>
      <c r="O3619" s="26" t="s">
        <v>12489</v>
      </c>
      <c r="P3619" s="26" t="s">
        <v>3076</v>
      </c>
      <c r="Q3619" t="s">
        <v>12490</v>
      </c>
      <c r="R3619" t="s">
        <v>4718</v>
      </c>
      <c r="S3619" t="s">
        <v>55390</v>
      </c>
    </row>
    <row r="3620" spans="1:19" ht="16" x14ac:dyDescent="0.2">
      <c r="A3620" s="26" t="s">
        <v>38443</v>
      </c>
      <c r="B3620" s="26" t="s">
        <v>38444</v>
      </c>
      <c r="C3620" s="26" t="s">
        <v>12113</v>
      </c>
      <c r="D3620" s="26">
        <v>4406</v>
      </c>
      <c r="E3620" s="26" t="s">
        <v>18573</v>
      </c>
      <c r="F3620" t="s">
        <v>41745</v>
      </c>
      <c r="G3620" s="27">
        <v>42711</v>
      </c>
      <c r="H3620" s="26">
        <v>31</v>
      </c>
      <c r="I3620" s="28"/>
      <c r="J3620" s="28"/>
      <c r="K3620" t="s">
        <v>12077</v>
      </c>
      <c r="L3620" s="26" t="s">
        <v>20315</v>
      </c>
      <c r="M3620" s="26">
        <v>360</v>
      </c>
      <c r="N3620" s="26" t="s">
        <v>20316</v>
      </c>
      <c r="O3620" s="26" t="s">
        <v>20317</v>
      </c>
      <c r="P3620" s="26" t="s">
        <v>3076</v>
      </c>
      <c r="Q3620" t="s">
        <v>12113</v>
      </c>
      <c r="R3620" t="s">
        <v>3317</v>
      </c>
      <c r="S3620" t="s">
        <v>55383</v>
      </c>
    </row>
    <row r="3621" spans="1:19" ht="16" x14ac:dyDescent="0.2">
      <c r="A3621" s="26" t="s">
        <v>38443</v>
      </c>
      <c r="B3621" s="26" t="s">
        <v>38444</v>
      </c>
      <c r="C3621" s="26" t="s">
        <v>12113</v>
      </c>
      <c r="D3621" s="26">
        <v>4408</v>
      </c>
      <c r="E3621" s="26" t="s">
        <v>20318</v>
      </c>
      <c r="F3621" t="s">
        <v>52625</v>
      </c>
      <c r="G3621" s="27">
        <v>42713</v>
      </c>
      <c r="H3621" s="26">
        <v>31</v>
      </c>
      <c r="I3621" s="28"/>
      <c r="J3621" s="28"/>
      <c r="K3621" t="s">
        <v>12077</v>
      </c>
      <c r="L3621" s="26" t="s">
        <v>38797</v>
      </c>
      <c r="M3621" s="26">
        <v>374</v>
      </c>
      <c r="N3621" s="26" t="s">
        <v>12229</v>
      </c>
      <c r="O3621" s="26" t="s">
        <v>20319</v>
      </c>
      <c r="P3621" s="26" t="s">
        <v>3076</v>
      </c>
      <c r="Q3621" t="s">
        <v>12113</v>
      </c>
      <c r="R3621" t="s">
        <v>3317</v>
      </c>
      <c r="S3621" t="s">
        <v>55383</v>
      </c>
    </row>
    <row r="3622" spans="1:19" ht="16" x14ac:dyDescent="0.2">
      <c r="A3622" s="26" t="s">
        <v>38443</v>
      </c>
      <c r="B3622" s="26" t="s">
        <v>38444</v>
      </c>
      <c r="C3622" s="26" t="s">
        <v>12113</v>
      </c>
      <c r="D3622" s="26">
        <v>4409</v>
      </c>
      <c r="E3622" s="26" t="s">
        <v>20320</v>
      </c>
      <c r="F3622" t="s">
        <v>52626</v>
      </c>
      <c r="G3622" s="27">
        <v>42713</v>
      </c>
      <c r="H3622" s="26">
        <v>31</v>
      </c>
      <c r="I3622" s="28"/>
      <c r="J3622" s="28"/>
      <c r="K3622" t="s">
        <v>12079</v>
      </c>
      <c r="L3622" s="26" t="s">
        <v>19988</v>
      </c>
      <c r="M3622" s="26">
        <v>162</v>
      </c>
      <c r="N3622" s="26" t="s">
        <v>20321</v>
      </c>
      <c r="O3622" s="26" t="s">
        <v>20322</v>
      </c>
      <c r="P3622" s="26" t="s">
        <v>3076</v>
      </c>
      <c r="Q3622" t="s">
        <v>12108</v>
      </c>
      <c r="R3622" t="s">
        <v>4503</v>
      </c>
      <c r="S3622" t="s">
        <v>55384</v>
      </c>
    </row>
    <row r="3623" spans="1:19" ht="16" x14ac:dyDescent="0.2">
      <c r="A3623" s="26" t="s">
        <v>38443</v>
      </c>
      <c r="B3623" s="26" t="s">
        <v>38444</v>
      </c>
      <c r="C3623" s="26" t="s">
        <v>12113</v>
      </c>
      <c r="D3623" s="26">
        <v>4410</v>
      </c>
      <c r="E3623" s="26" t="s">
        <v>20323</v>
      </c>
      <c r="F3623" t="s">
        <v>52627</v>
      </c>
      <c r="G3623" s="27">
        <v>42713</v>
      </c>
      <c r="H3623" s="26">
        <v>31</v>
      </c>
      <c r="I3623" s="26">
        <v>34443386</v>
      </c>
      <c r="J3623" s="28"/>
      <c r="K3623" t="s">
        <v>12079</v>
      </c>
      <c r="L3623" s="26" t="s">
        <v>12893</v>
      </c>
      <c r="M3623" s="26">
        <v>2601</v>
      </c>
      <c r="N3623" s="26" t="s">
        <v>14697</v>
      </c>
      <c r="O3623" s="26" t="s">
        <v>20324</v>
      </c>
      <c r="P3623" s="26" t="s">
        <v>3076</v>
      </c>
      <c r="Q3623" t="s">
        <v>12113</v>
      </c>
      <c r="R3623" t="s">
        <v>3317</v>
      </c>
      <c r="S3623" t="s">
        <v>55383</v>
      </c>
    </row>
    <row r="3624" spans="1:19" ht="16" x14ac:dyDescent="0.2">
      <c r="A3624" s="26" t="s">
        <v>38443</v>
      </c>
      <c r="B3624" s="26" t="s">
        <v>38444</v>
      </c>
      <c r="C3624" s="26" t="s">
        <v>12113</v>
      </c>
      <c r="D3624" s="26">
        <v>4411</v>
      </c>
      <c r="E3624" s="26" t="s">
        <v>20325</v>
      </c>
      <c r="F3624" t="s">
        <v>41746</v>
      </c>
      <c r="G3624" s="27">
        <v>42713</v>
      </c>
      <c r="H3624" s="28"/>
      <c r="I3624" s="28"/>
      <c r="J3624" s="28"/>
      <c r="K3624" t="s">
        <v>12077</v>
      </c>
      <c r="L3624" s="26" t="s">
        <v>20326</v>
      </c>
      <c r="M3624" s="26">
        <v>270</v>
      </c>
      <c r="N3624" s="26" t="s">
        <v>12997</v>
      </c>
      <c r="O3624" s="26" t="s">
        <v>20327</v>
      </c>
      <c r="P3624" s="26" t="s">
        <v>3076</v>
      </c>
      <c r="Q3624" t="s">
        <v>12249</v>
      </c>
      <c r="R3624" t="s">
        <v>4532</v>
      </c>
      <c r="S3624" t="s">
        <v>55388</v>
      </c>
    </row>
    <row r="3625" spans="1:19" ht="16" x14ac:dyDescent="0.2">
      <c r="A3625" s="26" t="s">
        <v>38443</v>
      </c>
      <c r="B3625" s="26" t="s">
        <v>38444</v>
      </c>
      <c r="C3625" s="26" t="s">
        <v>12113</v>
      </c>
      <c r="D3625" s="26">
        <v>4412</v>
      </c>
      <c r="E3625" s="26" t="s">
        <v>20328</v>
      </c>
      <c r="F3625" t="s">
        <v>52628</v>
      </c>
      <c r="G3625" s="27">
        <v>42713</v>
      </c>
      <c r="H3625" s="26">
        <v>31</v>
      </c>
      <c r="I3625" s="28"/>
      <c r="J3625" s="28"/>
      <c r="K3625" t="s">
        <v>12079</v>
      </c>
      <c r="L3625" s="26" t="s">
        <v>20326</v>
      </c>
      <c r="M3625" s="26">
        <v>270</v>
      </c>
      <c r="N3625" s="26" t="s">
        <v>12997</v>
      </c>
      <c r="O3625" s="26" t="s">
        <v>20327</v>
      </c>
      <c r="P3625" s="26" t="s">
        <v>3076</v>
      </c>
      <c r="Q3625" t="s">
        <v>12249</v>
      </c>
      <c r="R3625" t="s">
        <v>4532</v>
      </c>
      <c r="S3625" t="s">
        <v>55388</v>
      </c>
    </row>
    <row r="3626" spans="1:19" ht="16" x14ac:dyDescent="0.2">
      <c r="A3626" s="26" t="s">
        <v>38443</v>
      </c>
      <c r="B3626" s="26" t="s">
        <v>38444</v>
      </c>
      <c r="C3626" s="26" t="s">
        <v>12113</v>
      </c>
      <c r="D3626" s="26">
        <v>4413</v>
      </c>
      <c r="E3626" s="26" t="s">
        <v>20329</v>
      </c>
      <c r="F3626" t="s">
        <v>41747</v>
      </c>
      <c r="G3626" s="27">
        <v>42716</v>
      </c>
      <c r="H3626" s="28"/>
      <c r="I3626" s="28"/>
      <c r="J3626" s="28"/>
      <c r="K3626" t="s">
        <v>12078</v>
      </c>
      <c r="L3626" s="26" t="s">
        <v>20330</v>
      </c>
      <c r="M3626" s="26">
        <v>600</v>
      </c>
      <c r="N3626" s="26" t="s">
        <v>12334</v>
      </c>
      <c r="O3626" s="26" t="s">
        <v>14164</v>
      </c>
      <c r="P3626" s="26" t="s">
        <v>3076</v>
      </c>
      <c r="Q3626" t="s">
        <v>12194</v>
      </c>
      <c r="R3626" t="s">
        <v>4240</v>
      </c>
      <c r="S3626" t="s">
        <v>55386</v>
      </c>
    </row>
    <row r="3627" spans="1:19" ht="16" x14ac:dyDescent="0.2">
      <c r="A3627" s="26" t="s">
        <v>38443</v>
      </c>
      <c r="B3627" s="26" t="s">
        <v>38444</v>
      </c>
      <c r="C3627" s="26" t="s">
        <v>12113</v>
      </c>
      <c r="D3627" s="26">
        <v>4414</v>
      </c>
      <c r="E3627" s="26" t="s">
        <v>20331</v>
      </c>
      <c r="F3627" t="s">
        <v>41748</v>
      </c>
      <c r="G3627" s="27">
        <v>42716</v>
      </c>
      <c r="H3627" s="26">
        <v>31</v>
      </c>
      <c r="I3627" s="28"/>
      <c r="J3627" s="28"/>
      <c r="K3627" t="s">
        <v>12077</v>
      </c>
      <c r="L3627" s="26" t="s">
        <v>20332</v>
      </c>
      <c r="M3627" s="26">
        <v>364</v>
      </c>
      <c r="N3627" s="26" t="s">
        <v>14549</v>
      </c>
      <c r="O3627" s="26" t="s">
        <v>20333</v>
      </c>
      <c r="P3627" s="26" t="s">
        <v>3076</v>
      </c>
      <c r="Q3627" t="s">
        <v>12249</v>
      </c>
      <c r="R3627" t="s">
        <v>4532</v>
      </c>
      <c r="S3627" t="s">
        <v>55388</v>
      </c>
    </row>
    <row r="3628" spans="1:19" ht="16" x14ac:dyDescent="0.2">
      <c r="A3628" s="26" t="s">
        <v>38443</v>
      </c>
      <c r="B3628" s="26" t="s">
        <v>38444</v>
      </c>
      <c r="C3628" s="26" t="s">
        <v>12113</v>
      </c>
      <c r="D3628" s="26">
        <v>4415</v>
      </c>
      <c r="E3628" s="26" t="s">
        <v>20334</v>
      </c>
      <c r="F3628" t="s">
        <v>41749</v>
      </c>
      <c r="G3628" s="27">
        <v>42716</v>
      </c>
      <c r="H3628" s="26">
        <v>31</v>
      </c>
      <c r="I3628" s="28"/>
      <c r="J3628" s="28"/>
      <c r="K3628" t="s">
        <v>12077</v>
      </c>
      <c r="L3628" s="26" t="s">
        <v>38678</v>
      </c>
      <c r="M3628" s="26">
        <v>6000</v>
      </c>
      <c r="N3628" s="26" t="s">
        <v>12994</v>
      </c>
      <c r="O3628" s="26" t="s">
        <v>20335</v>
      </c>
      <c r="P3628" s="26" t="s">
        <v>3076</v>
      </c>
      <c r="Q3628" t="s">
        <v>12249</v>
      </c>
      <c r="R3628" t="s">
        <v>4532</v>
      </c>
      <c r="S3628" t="s">
        <v>55388</v>
      </c>
    </row>
    <row r="3629" spans="1:19" ht="16" x14ac:dyDescent="0.2">
      <c r="A3629" s="26" t="s">
        <v>38443</v>
      </c>
      <c r="B3629" s="26" t="s">
        <v>38444</v>
      </c>
      <c r="C3629" s="26" t="s">
        <v>12113</v>
      </c>
      <c r="D3629" s="26">
        <v>4416</v>
      </c>
      <c r="E3629" s="26" t="s">
        <v>38798</v>
      </c>
      <c r="F3629" t="s">
        <v>41750</v>
      </c>
      <c r="G3629" s="27">
        <v>42716</v>
      </c>
      <c r="H3629" s="28"/>
      <c r="I3629" s="28"/>
      <c r="J3629" s="28"/>
      <c r="K3629" t="s">
        <v>12079</v>
      </c>
      <c r="L3629" s="26" t="s">
        <v>38678</v>
      </c>
      <c r="M3629" s="26">
        <v>781</v>
      </c>
      <c r="N3629" s="26" t="s">
        <v>12994</v>
      </c>
      <c r="O3629" s="26" t="s">
        <v>20336</v>
      </c>
      <c r="P3629" s="26" t="s">
        <v>3076</v>
      </c>
      <c r="Q3629" t="s">
        <v>12249</v>
      </c>
      <c r="R3629" t="s">
        <v>4532</v>
      </c>
      <c r="S3629" t="s">
        <v>55388</v>
      </c>
    </row>
    <row r="3630" spans="1:19" ht="16" x14ac:dyDescent="0.2">
      <c r="A3630" s="26" t="s">
        <v>38443</v>
      </c>
      <c r="B3630" s="26" t="s">
        <v>38444</v>
      </c>
      <c r="C3630" s="26" t="s">
        <v>12113</v>
      </c>
      <c r="D3630" s="26">
        <v>4417</v>
      </c>
      <c r="E3630" s="26" t="s">
        <v>20337</v>
      </c>
      <c r="F3630" t="s">
        <v>41751</v>
      </c>
      <c r="G3630" s="27">
        <v>42716</v>
      </c>
      <c r="H3630" s="26">
        <v>31</v>
      </c>
      <c r="I3630" s="28"/>
      <c r="J3630" s="28"/>
      <c r="K3630" t="s">
        <v>12077</v>
      </c>
      <c r="L3630" s="26" t="s">
        <v>20338</v>
      </c>
      <c r="M3630" s="26">
        <v>559</v>
      </c>
      <c r="N3630" s="26" t="s">
        <v>12348</v>
      </c>
      <c r="O3630" s="26" t="s">
        <v>20339</v>
      </c>
      <c r="P3630" s="26" t="s">
        <v>3076</v>
      </c>
      <c r="Q3630" t="s">
        <v>12113</v>
      </c>
      <c r="R3630" t="s">
        <v>3317</v>
      </c>
      <c r="S3630" t="s">
        <v>55383</v>
      </c>
    </row>
    <row r="3631" spans="1:19" ht="16" x14ac:dyDescent="0.2">
      <c r="A3631" s="26" t="s">
        <v>38443</v>
      </c>
      <c r="B3631" s="26" t="s">
        <v>38444</v>
      </c>
      <c r="C3631" s="26" t="s">
        <v>12113</v>
      </c>
      <c r="D3631" s="26">
        <v>4418</v>
      </c>
      <c r="E3631" s="26" t="s">
        <v>20340</v>
      </c>
      <c r="F3631" t="s">
        <v>52629</v>
      </c>
      <c r="G3631" s="27">
        <v>42717</v>
      </c>
      <c r="H3631" s="26">
        <v>31</v>
      </c>
      <c r="I3631" s="28"/>
      <c r="J3631" s="28"/>
      <c r="K3631" t="s">
        <v>12077</v>
      </c>
      <c r="L3631" s="26" t="s">
        <v>19693</v>
      </c>
      <c r="M3631" s="26">
        <v>463</v>
      </c>
      <c r="N3631" s="26" t="s">
        <v>12372</v>
      </c>
      <c r="O3631" s="26" t="s">
        <v>19694</v>
      </c>
      <c r="P3631" s="26" t="s">
        <v>3076</v>
      </c>
      <c r="Q3631" t="s">
        <v>12113</v>
      </c>
      <c r="R3631" t="s">
        <v>3317</v>
      </c>
      <c r="S3631" t="s">
        <v>55383</v>
      </c>
    </row>
    <row r="3632" spans="1:19" ht="16" x14ac:dyDescent="0.2">
      <c r="A3632" s="26" t="s">
        <v>38443</v>
      </c>
      <c r="B3632" s="26" t="s">
        <v>38444</v>
      </c>
      <c r="C3632" s="26" t="s">
        <v>12113</v>
      </c>
      <c r="D3632" s="26">
        <v>4419</v>
      </c>
      <c r="E3632" s="26" t="s">
        <v>20341</v>
      </c>
      <c r="F3632" t="s">
        <v>52630</v>
      </c>
      <c r="G3632" s="27">
        <v>42717</v>
      </c>
      <c r="H3632" s="26">
        <v>31</v>
      </c>
      <c r="I3632" s="28"/>
      <c r="J3632" s="28"/>
      <c r="K3632" t="s">
        <v>12077</v>
      </c>
      <c r="L3632" s="26" t="s">
        <v>20342</v>
      </c>
      <c r="M3632" s="26">
        <v>415</v>
      </c>
      <c r="N3632" s="26" t="s">
        <v>19733</v>
      </c>
      <c r="O3632" s="26" t="s">
        <v>20343</v>
      </c>
      <c r="P3632" s="26" t="s">
        <v>3076</v>
      </c>
      <c r="Q3632" t="s">
        <v>12113</v>
      </c>
      <c r="R3632" t="s">
        <v>3317</v>
      </c>
      <c r="S3632" t="s">
        <v>55383</v>
      </c>
    </row>
    <row r="3633" spans="1:19" ht="16" x14ac:dyDescent="0.2">
      <c r="A3633" s="26" t="s">
        <v>38443</v>
      </c>
      <c r="B3633" s="26" t="s">
        <v>38444</v>
      </c>
      <c r="C3633" s="26" t="s">
        <v>12113</v>
      </c>
      <c r="D3633" s="26">
        <v>4420</v>
      </c>
      <c r="E3633" s="26" t="s">
        <v>20344</v>
      </c>
      <c r="F3633" t="s">
        <v>41752</v>
      </c>
      <c r="G3633" s="27">
        <v>42717</v>
      </c>
      <c r="H3633" s="26">
        <v>31</v>
      </c>
      <c r="I3633" s="28"/>
      <c r="J3633" s="28"/>
      <c r="K3633" t="s">
        <v>12077</v>
      </c>
      <c r="L3633" s="26" t="s">
        <v>12358</v>
      </c>
      <c r="M3633" s="26">
        <v>14</v>
      </c>
      <c r="N3633" s="26" t="s">
        <v>14387</v>
      </c>
      <c r="O3633" s="26" t="s">
        <v>12489</v>
      </c>
      <c r="P3633" s="26" t="s">
        <v>3076</v>
      </c>
      <c r="Q3633" t="s">
        <v>12490</v>
      </c>
      <c r="R3633" t="s">
        <v>4718</v>
      </c>
      <c r="S3633" t="s">
        <v>55390</v>
      </c>
    </row>
    <row r="3634" spans="1:19" ht="16" x14ac:dyDescent="0.2">
      <c r="A3634" s="26" t="s">
        <v>38443</v>
      </c>
      <c r="B3634" s="26" t="s">
        <v>38444</v>
      </c>
      <c r="C3634" s="26" t="s">
        <v>12113</v>
      </c>
      <c r="D3634" s="26">
        <v>4421</v>
      </c>
      <c r="E3634" s="26" t="s">
        <v>20345</v>
      </c>
      <c r="F3634" t="s">
        <v>41753</v>
      </c>
      <c r="G3634" s="27">
        <v>42717</v>
      </c>
      <c r="H3634" s="26">
        <v>31</v>
      </c>
      <c r="I3634" s="28"/>
      <c r="J3634" s="28"/>
      <c r="K3634" t="s">
        <v>12077</v>
      </c>
      <c r="L3634" s="26" t="s">
        <v>14156</v>
      </c>
      <c r="M3634" s="26">
        <v>36</v>
      </c>
      <c r="N3634" s="26" t="s">
        <v>15668</v>
      </c>
      <c r="O3634" s="26" t="s">
        <v>12489</v>
      </c>
      <c r="P3634" s="26" t="s">
        <v>3076</v>
      </c>
      <c r="Q3634" t="s">
        <v>12490</v>
      </c>
      <c r="R3634" t="s">
        <v>4718</v>
      </c>
      <c r="S3634" t="s">
        <v>55390</v>
      </c>
    </row>
    <row r="3635" spans="1:19" ht="16" x14ac:dyDescent="0.2">
      <c r="A3635" s="26" t="s">
        <v>38443</v>
      </c>
      <c r="B3635" s="26" t="s">
        <v>38444</v>
      </c>
      <c r="C3635" s="26" t="s">
        <v>12113</v>
      </c>
      <c r="D3635" s="26">
        <v>4422</v>
      </c>
      <c r="E3635" s="26" t="s">
        <v>20346</v>
      </c>
      <c r="F3635" t="s">
        <v>41754</v>
      </c>
      <c r="G3635" s="27">
        <v>42718</v>
      </c>
      <c r="H3635" s="28"/>
      <c r="I3635" s="28"/>
      <c r="J3635" s="28"/>
      <c r="K3635" t="s">
        <v>12077</v>
      </c>
      <c r="L3635" s="26" t="s">
        <v>20347</v>
      </c>
      <c r="M3635" s="26">
        <v>117</v>
      </c>
      <c r="N3635" s="26" t="s">
        <v>14617</v>
      </c>
      <c r="O3635" s="26" t="s">
        <v>20348</v>
      </c>
      <c r="P3635" s="26" t="s">
        <v>3076</v>
      </c>
      <c r="Q3635" t="s">
        <v>12113</v>
      </c>
      <c r="R3635" t="s">
        <v>3317</v>
      </c>
      <c r="S3635" t="s">
        <v>55383</v>
      </c>
    </row>
    <row r="3636" spans="1:19" ht="16" x14ac:dyDescent="0.2">
      <c r="A3636" s="26" t="s">
        <v>38443</v>
      </c>
      <c r="B3636" s="26" t="s">
        <v>38444</v>
      </c>
      <c r="C3636" s="26" t="s">
        <v>12113</v>
      </c>
      <c r="D3636" s="26">
        <v>4423</v>
      </c>
      <c r="E3636" s="26" t="s">
        <v>20349</v>
      </c>
      <c r="F3636" t="s">
        <v>41755</v>
      </c>
      <c r="G3636" s="27">
        <v>42719</v>
      </c>
      <c r="H3636" s="28"/>
      <c r="I3636" s="28"/>
      <c r="J3636" s="28"/>
      <c r="K3636" t="s">
        <v>12077</v>
      </c>
      <c r="L3636" s="26" t="s">
        <v>20217</v>
      </c>
      <c r="M3636" s="26" t="s">
        <v>51638</v>
      </c>
      <c r="N3636" s="26" t="s">
        <v>20218</v>
      </c>
      <c r="O3636" s="26" t="s">
        <v>17527</v>
      </c>
      <c r="P3636" s="26" t="s">
        <v>3076</v>
      </c>
      <c r="Q3636" t="s">
        <v>12264</v>
      </c>
      <c r="R3636" t="s">
        <v>3705</v>
      </c>
      <c r="S3636" t="s">
        <v>55393</v>
      </c>
    </row>
    <row r="3637" spans="1:19" ht="16" x14ac:dyDescent="0.2">
      <c r="A3637" s="26" t="s">
        <v>38443</v>
      </c>
      <c r="B3637" s="26" t="s">
        <v>38444</v>
      </c>
      <c r="C3637" s="26" t="s">
        <v>12113</v>
      </c>
      <c r="D3637" s="26">
        <v>4424</v>
      </c>
      <c r="E3637" s="26" t="s">
        <v>20350</v>
      </c>
      <c r="F3637" t="s">
        <v>41756</v>
      </c>
      <c r="G3637" s="27">
        <v>42719</v>
      </c>
      <c r="H3637" s="26">
        <v>31</v>
      </c>
      <c r="I3637" s="28"/>
      <c r="J3637" s="28"/>
      <c r="K3637" t="s">
        <v>12077</v>
      </c>
      <c r="L3637" s="26" t="s">
        <v>20351</v>
      </c>
      <c r="M3637" s="26">
        <v>99</v>
      </c>
      <c r="N3637" s="26" t="s">
        <v>12299</v>
      </c>
      <c r="O3637" s="26" t="s">
        <v>20352</v>
      </c>
      <c r="P3637" s="26" t="s">
        <v>3076</v>
      </c>
      <c r="Q3637" t="s">
        <v>12113</v>
      </c>
      <c r="R3637" t="s">
        <v>3317</v>
      </c>
      <c r="S3637" t="s">
        <v>55383</v>
      </c>
    </row>
    <row r="3638" spans="1:19" ht="16" x14ac:dyDescent="0.2">
      <c r="A3638" s="26" t="s">
        <v>38443</v>
      </c>
      <c r="B3638" s="26" t="s">
        <v>38444</v>
      </c>
      <c r="C3638" s="26" t="s">
        <v>12113</v>
      </c>
      <c r="D3638" s="26">
        <v>4425</v>
      </c>
      <c r="E3638" s="26" t="s">
        <v>20353</v>
      </c>
      <c r="F3638" t="s">
        <v>52631</v>
      </c>
      <c r="G3638" s="27">
        <v>42719</v>
      </c>
      <c r="H3638" s="28"/>
      <c r="I3638" s="28"/>
      <c r="J3638" s="28"/>
      <c r="K3638" t="s">
        <v>12078</v>
      </c>
      <c r="L3638" s="26" t="s">
        <v>18072</v>
      </c>
      <c r="M3638" s="26">
        <v>484</v>
      </c>
      <c r="N3638" s="26" t="s">
        <v>12389</v>
      </c>
      <c r="O3638" s="26" t="s">
        <v>18073</v>
      </c>
      <c r="P3638" s="26" t="s">
        <v>3076</v>
      </c>
      <c r="Q3638" t="s">
        <v>12113</v>
      </c>
      <c r="R3638" t="s">
        <v>3317</v>
      </c>
      <c r="S3638" t="s">
        <v>55383</v>
      </c>
    </row>
    <row r="3639" spans="1:19" ht="16" x14ac:dyDescent="0.2">
      <c r="A3639" s="26" t="s">
        <v>38443</v>
      </c>
      <c r="B3639" s="26" t="s">
        <v>38444</v>
      </c>
      <c r="C3639" s="26" t="s">
        <v>12113</v>
      </c>
      <c r="D3639" s="26">
        <v>4426</v>
      </c>
      <c r="E3639" s="26" t="s">
        <v>20354</v>
      </c>
      <c r="F3639" t="s">
        <v>41757</v>
      </c>
      <c r="G3639" s="27">
        <v>42720</v>
      </c>
      <c r="H3639" s="28"/>
      <c r="I3639" s="28"/>
      <c r="J3639" s="28"/>
      <c r="K3639" t="s">
        <v>12079</v>
      </c>
      <c r="L3639" s="26" t="s">
        <v>38525</v>
      </c>
      <c r="M3639" s="26">
        <v>514</v>
      </c>
      <c r="N3639" s="26" t="s">
        <v>12994</v>
      </c>
      <c r="O3639" s="26" t="s">
        <v>20355</v>
      </c>
      <c r="P3639" s="26" t="s">
        <v>3076</v>
      </c>
      <c r="Q3639" t="s">
        <v>12249</v>
      </c>
      <c r="R3639" t="s">
        <v>4532</v>
      </c>
      <c r="S3639" t="s">
        <v>55388</v>
      </c>
    </row>
    <row r="3640" spans="1:19" ht="16" x14ac:dyDescent="0.2">
      <c r="A3640" s="26" t="s">
        <v>38443</v>
      </c>
      <c r="B3640" s="26" t="s">
        <v>38444</v>
      </c>
      <c r="C3640" s="26" t="s">
        <v>12113</v>
      </c>
      <c r="D3640" s="26">
        <v>4427</v>
      </c>
      <c r="E3640" s="26" t="s">
        <v>20356</v>
      </c>
      <c r="F3640" t="s">
        <v>52632</v>
      </c>
      <c r="G3640" s="27">
        <v>42720</v>
      </c>
      <c r="H3640" s="26">
        <v>31</v>
      </c>
      <c r="I3640" s="28"/>
      <c r="J3640" s="28"/>
      <c r="K3640" t="s">
        <v>12078</v>
      </c>
      <c r="L3640" s="26" t="s">
        <v>17233</v>
      </c>
      <c r="M3640" s="26">
        <v>69</v>
      </c>
      <c r="N3640" s="26" t="s">
        <v>12229</v>
      </c>
      <c r="O3640" s="26" t="s">
        <v>12197</v>
      </c>
      <c r="P3640" s="26" t="s">
        <v>3076</v>
      </c>
      <c r="Q3640" t="s">
        <v>12194</v>
      </c>
      <c r="R3640" t="s">
        <v>4240</v>
      </c>
      <c r="S3640" t="s">
        <v>55386</v>
      </c>
    </row>
    <row r="3641" spans="1:19" ht="16" x14ac:dyDescent="0.2">
      <c r="A3641" s="26" t="s">
        <v>38443</v>
      </c>
      <c r="B3641" s="26" t="s">
        <v>38444</v>
      </c>
      <c r="C3641" s="26" t="s">
        <v>12113</v>
      </c>
      <c r="D3641" s="26">
        <v>4428</v>
      </c>
      <c r="E3641" s="26" t="s">
        <v>20357</v>
      </c>
      <c r="F3641" t="s">
        <v>52633</v>
      </c>
      <c r="G3641" s="27">
        <v>42723</v>
      </c>
      <c r="H3641" s="26">
        <v>31</v>
      </c>
      <c r="I3641" s="28"/>
      <c r="J3641" s="28"/>
      <c r="K3641" t="s">
        <v>12077</v>
      </c>
      <c r="L3641" s="26" t="s">
        <v>15400</v>
      </c>
      <c r="M3641" s="26">
        <v>350</v>
      </c>
      <c r="N3641" s="26" t="s">
        <v>20358</v>
      </c>
      <c r="O3641" s="26" t="s">
        <v>20359</v>
      </c>
      <c r="P3641" s="26" t="s">
        <v>3076</v>
      </c>
      <c r="Q3641" t="s">
        <v>12108</v>
      </c>
      <c r="R3641" t="s">
        <v>4503</v>
      </c>
      <c r="S3641" t="s">
        <v>55384</v>
      </c>
    </row>
    <row r="3642" spans="1:19" ht="16" x14ac:dyDescent="0.2">
      <c r="A3642" s="26" t="s">
        <v>38443</v>
      </c>
      <c r="B3642" s="26" t="s">
        <v>38444</v>
      </c>
      <c r="C3642" s="26" t="s">
        <v>12113</v>
      </c>
      <c r="D3642" s="26">
        <v>4429</v>
      </c>
      <c r="E3642" s="26" t="s">
        <v>20360</v>
      </c>
      <c r="F3642" t="s">
        <v>52634</v>
      </c>
      <c r="G3642" s="27">
        <v>42724</v>
      </c>
      <c r="H3642" s="26">
        <v>31</v>
      </c>
      <c r="I3642" s="28"/>
      <c r="J3642" s="28"/>
      <c r="K3642" t="s">
        <v>12079</v>
      </c>
      <c r="L3642" s="26" t="s">
        <v>38799</v>
      </c>
      <c r="M3642" s="26">
        <v>1221</v>
      </c>
      <c r="N3642" s="26" t="s">
        <v>20361</v>
      </c>
      <c r="O3642" s="26" t="s">
        <v>20362</v>
      </c>
      <c r="P3642" s="26" t="s">
        <v>3076</v>
      </c>
      <c r="Q3642" t="s">
        <v>12249</v>
      </c>
      <c r="R3642" t="s">
        <v>4532</v>
      </c>
      <c r="S3642" t="s">
        <v>55388</v>
      </c>
    </row>
    <row r="3643" spans="1:19" ht="16" x14ac:dyDescent="0.2">
      <c r="A3643" s="26" t="s">
        <v>38443</v>
      </c>
      <c r="B3643" s="26" t="s">
        <v>38444</v>
      </c>
      <c r="C3643" s="26" t="s">
        <v>12113</v>
      </c>
      <c r="D3643" s="26">
        <v>4430</v>
      </c>
      <c r="E3643" s="26" t="s">
        <v>20363</v>
      </c>
      <c r="F3643" t="s">
        <v>52635</v>
      </c>
      <c r="G3643" s="27">
        <v>42724</v>
      </c>
      <c r="H3643" s="26">
        <v>31</v>
      </c>
      <c r="I3643" s="28"/>
      <c r="J3643" s="28"/>
      <c r="K3643" t="s">
        <v>12077</v>
      </c>
      <c r="L3643" s="26" t="s">
        <v>13094</v>
      </c>
      <c r="M3643" s="26">
        <v>510</v>
      </c>
      <c r="N3643" s="26" t="s">
        <v>12372</v>
      </c>
      <c r="O3643" s="26" t="s">
        <v>20364</v>
      </c>
      <c r="P3643" s="26" t="s">
        <v>3076</v>
      </c>
      <c r="Q3643" t="s">
        <v>12113</v>
      </c>
      <c r="R3643" t="s">
        <v>3317</v>
      </c>
      <c r="S3643" t="s">
        <v>55383</v>
      </c>
    </row>
    <row r="3644" spans="1:19" ht="16" x14ac:dyDescent="0.2">
      <c r="A3644" s="26" t="s">
        <v>38443</v>
      </c>
      <c r="B3644" s="26" t="s">
        <v>38444</v>
      </c>
      <c r="C3644" s="26" t="s">
        <v>12113</v>
      </c>
      <c r="D3644" s="26">
        <v>4431</v>
      </c>
      <c r="E3644" s="26" t="s">
        <v>20365</v>
      </c>
      <c r="F3644" t="s">
        <v>41758</v>
      </c>
      <c r="G3644" s="27">
        <v>42724</v>
      </c>
      <c r="H3644" s="28"/>
      <c r="I3644" s="28"/>
      <c r="J3644" s="28"/>
      <c r="K3644" t="s">
        <v>12079</v>
      </c>
      <c r="L3644" s="26" t="s">
        <v>19348</v>
      </c>
      <c r="M3644" s="26">
        <v>227</v>
      </c>
      <c r="N3644" s="26" t="s">
        <v>20366</v>
      </c>
      <c r="O3644" s="26" t="s">
        <v>20367</v>
      </c>
      <c r="P3644" s="26" t="s">
        <v>3076</v>
      </c>
      <c r="Q3644" t="s">
        <v>12238</v>
      </c>
      <c r="R3644" t="s">
        <v>3892</v>
      </c>
      <c r="S3644" t="s">
        <v>55387</v>
      </c>
    </row>
    <row r="3645" spans="1:19" ht="16" x14ac:dyDescent="0.2">
      <c r="A3645" s="26" t="s">
        <v>38443</v>
      </c>
      <c r="B3645" s="26" t="s">
        <v>38444</v>
      </c>
      <c r="C3645" s="26" t="s">
        <v>12113</v>
      </c>
      <c r="D3645" s="26">
        <v>4432</v>
      </c>
      <c r="E3645" s="26" t="s">
        <v>20368</v>
      </c>
      <c r="F3645" t="s">
        <v>52636</v>
      </c>
      <c r="G3645" s="27">
        <v>42725</v>
      </c>
      <c r="H3645" s="28"/>
      <c r="I3645" s="28"/>
      <c r="J3645" s="28"/>
      <c r="K3645" t="s">
        <v>12079</v>
      </c>
      <c r="L3645" s="26" t="s">
        <v>20257</v>
      </c>
      <c r="M3645" s="26">
        <v>353</v>
      </c>
      <c r="N3645" s="26" t="s">
        <v>20258</v>
      </c>
      <c r="O3645" s="26" t="s">
        <v>20259</v>
      </c>
      <c r="P3645" s="26" t="s">
        <v>3076</v>
      </c>
      <c r="Q3645" t="s">
        <v>12249</v>
      </c>
      <c r="R3645" t="s">
        <v>4532</v>
      </c>
      <c r="S3645" t="s">
        <v>55388</v>
      </c>
    </row>
    <row r="3646" spans="1:19" ht="16" x14ac:dyDescent="0.2">
      <c r="A3646" s="26" t="s">
        <v>38443</v>
      </c>
      <c r="B3646" s="26" t="s">
        <v>38444</v>
      </c>
      <c r="C3646" s="26" t="s">
        <v>12113</v>
      </c>
      <c r="D3646" s="26">
        <v>4441</v>
      </c>
      <c r="E3646" s="26" t="s">
        <v>20369</v>
      </c>
      <c r="F3646" t="s">
        <v>41759</v>
      </c>
      <c r="G3646" s="27">
        <v>42725</v>
      </c>
      <c r="H3646" s="26">
        <v>31</v>
      </c>
      <c r="I3646" s="28"/>
      <c r="J3646" s="28"/>
      <c r="K3646" t="s">
        <v>12077</v>
      </c>
      <c r="L3646" s="26" t="s">
        <v>18576</v>
      </c>
      <c r="M3646" s="26">
        <v>500</v>
      </c>
      <c r="N3646" s="26" t="s">
        <v>12334</v>
      </c>
      <c r="O3646" s="26" t="s">
        <v>12197</v>
      </c>
      <c r="P3646" s="26" t="s">
        <v>3076</v>
      </c>
      <c r="Q3646" t="s">
        <v>12194</v>
      </c>
      <c r="R3646" t="s">
        <v>4240</v>
      </c>
      <c r="S3646" t="s">
        <v>55386</v>
      </c>
    </row>
    <row r="3647" spans="1:19" ht="16" x14ac:dyDescent="0.2">
      <c r="A3647" s="26" t="s">
        <v>38443</v>
      </c>
      <c r="B3647" s="26" t="s">
        <v>38444</v>
      </c>
      <c r="C3647" s="26" t="s">
        <v>12113</v>
      </c>
      <c r="D3647" s="26">
        <v>4442</v>
      </c>
      <c r="E3647" s="26" t="s">
        <v>20370</v>
      </c>
      <c r="F3647" t="s">
        <v>41760</v>
      </c>
      <c r="G3647" s="27">
        <v>42726</v>
      </c>
      <c r="H3647" s="26">
        <v>31</v>
      </c>
      <c r="I3647" s="28"/>
      <c r="J3647" s="28"/>
      <c r="K3647" t="s">
        <v>12079</v>
      </c>
      <c r="L3647" s="26" t="s">
        <v>38800</v>
      </c>
      <c r="M3647" s="26">
        <v>375</v>
      </c>
      <c r="N3647" s="26" t="s">
        <v>12229</v>
      </c>
      <c r="O3647" s="26" t="s">
        <v>20371</v>
      </c>
      <c r="P3647" s="26" t="s">
        <v>3076</v>
      </c>
      <c r="Q3647" t="s">
        <v>12108</v>
      </c>
      <c r="R3647" t="s">
        <v>4503</v>
      </c>
      <c r="S3647" t="s">
        <v>55384</v>
      </c>
    </row>
    <row r="3648" spans="1:19" ht="16" x14ac:dyDescent="0.2">
      <c r="A3648" s="26" t="s">
        <v>38443</v>
      </c>
      <c r="B3648" s="26" t="s">
        <v>38444</v>
      </c>
      <c r="C3648" s="26" t="s">
        <v>12113</v>
      </c>
      <c r="D3648" s="26">
        <v>4443</v>
      </c>
      <c r="E3648" s="26" t="s">
        <v>20372</v>
      </c>
      <c r="F3648" t="s">
        <v>41761</v>
      </c>
      <c r="G3648" s="27">
        <v>42726</v>
      </c>
      <c r="H3648" s="26">
        <v>31</v>
      </c>
      <c r="I3648" s="28"/>
      <c r="J3648" s="28"/>
      <c r="K3648" t="s">
        <v>12077</v>
      </c>
      <c r="L3648" s="26" t="s">
        <v>20373</v>
      </c>
      <c r="M3648" s="26">
        <v>666</v>
      </c>
      <c r="N3648" s="26" t="s">
        <v>13005</v>
      </c>
      <c r="O3648" s="26" t="s">
        <v>20374</v>
      </c>
      <c r="P3648" s="26" t="s">
        <v>3076</v>
      </c>
      <c r="Q3648" t="s">
        <v>12113</v>
      </c>
      <c r="R3648" t="s">
        <v>3317</v>
      </c>
      <c r="S3648" t="s">
        <v>55383</v>
      </c>
    </row>
    <row r="3649" spans="1:19" ht="16" x14ac:dyDescent="0.2">
      <c r="A3649" s="26" t="s">
        <v>38443</v>
      </c>
      <c r="B3649" s="26" t="s">
        <v>38444</v>
      </c>
      <c r="C3649" s="26" t="s">
        <v>12113</v>
      </c>
      <c r="D3649" s="26">
        <v>4444</v>
      </c>
      <c r="E3649" s="26" t="s">
        <v>20375</v>
      </c>
      <c r="F3649" t="s">
        <v>52637</v>
      </c>
      <c r="G3649" s="27">
        <v>42727</v>
      </c>
      <c r="H3649" s="28"/>
      <c r="I3649" s="28"/>
      <c r="J3649" s="28"/>
      <c r="K3649" t="s">
        <v>12079</v>
      </c>
      <c r="L3649" s="26" t="s">
        <v>38801</v>
      </c>
      <c r="M3649" s="26">
        <v>31</v>
      </c>
      <c r="N3649" s="26" t="s">
        <v>12187</v>
      </c>
      <c r="O3649" s="26" t="s">
        <v>20376</v>
      </c>
      <c r="P3649" s="26" t="s">
        <v>3076</v>
      </c>
      <c r="Q3649" t="s">
        <v>12113</v>
      </c>
      <c r="R3649" t="s">
        <v>3317</v>
      </c>
      <c r="S3649" t="s">
        <v>55383</v>
      </c>
    </row>
    <row r="3650" spans="1:19" ht="16" x14ac:dyDescent="0.2">
      <c r="A3650" s="26" t="s">
        <v>38443</v>
      </c>
      <c r="B3650" s="26" t="s">
        <v>38444</v>
      </c>
      <c r="C3650" s="26" t="s">
        <v>12113</v>
      </c>
      <c r="D3650" s="26">
        <v>4445</v>
      </c>
      <c r="E3650" s="26" t="s">
        <v>20377</v>
      </c>
      <c r="F3650" t="s">
        <v>41762</v>
      </c>
      <c r="G3650" s="27">
        <v>42727</v>
      </c>
      <c r="H3650" s="26">
        <v>31</v>
      </c>
      <c r="I3650" s="26">
        <v>988131159</v>
      </c>
      <c r="J3650" s="28"/>
      <c r="K3650" t="s">
        <v>12079</v>
      </c>
      <c r="L3650" s="26" t="s">
        <v>20378</v>
      </c>
      <c r="M3650" s="26">
        <v>200</v>
      </c>
      <c r="N3650" s="26" t="s">
        <v>17395</v>
      </c>
      <c r="O3650" s="26" t="s">
        <v>17080</v>
      </c>
      <c r="P3650" s="26" t="s">
        <v>3076</v>
      </c>
      <c r="Q3650" t="s">
        <v>12113</v>
      </c>
      <c r="R3650" t="s">
        <v>3317</v>
      </c>
      <c r="S3650" t="s">
        <v>55383</v>
      </c>
    </row>
    <row r="3651" spans="1:19" ht="16" x14ac:dyDescent="0.2">
      <c r="A3651" s="26" t="s">
        <v>38443</v>
      </c>
      <c r="B3651" s="26" t="s">
        <v>38444</v>
      </c>
      <c r="C3651" s="26" t="s">
        <v>12113</v>
      </c>
      <c r="D3651" s="26">
        <v>4447</v>
      </c>
      <c r="E3651" s="26" t="s">
        <v>20379</v>
      </c>
      <c r="F3651" t="s">
        <v>52638</v>
      </c>
      <c r="G3651" s="27">
        <v>42727</v>
      </c>
      <c r="H3651" s="26">
        <v>31</v>
      </c>
      <c r="I3651" s="28"/>
      <c r="J3651" s="28"/>
      <c r="K3651" t="s">
        <v>12078</v>
      </c>
      <c r="L3651" s="26" t="s">
        <v>38470</v>
      </c>
      <c r="M3651" s="26">
        <v>1492</v>
      </c>
      <c r="N3651" s="26" t="s">
        <v>13294</v>
      </c>
      <c r="O3651" s="26" t="s">
        <v>20380</v>
      </c>
      <c r="P3651" s="26" t="s">
        <v>3076</v>
      </c>
      <c r="Q3651" t="s">
        <v>12113</v>
      </c>
      <c r="R3651" t="s">
        <v>3317</v>
      </c>
      <c r="S3651" t="s">
        <v>55383</v>
      </c>
    </row>
    <row r="3652" spans="1:19" ht="16" x14ac:dyDescent="0.2">
      <c r="A3652" s="26" t="s">
        <v>38443</v>
      </c>
      <c r="B3652" s="26" t="s">
        <v>38444</v>
      </c>
      <c r="C3652" s="26" t="s">
        <v>12113</v>
      </c>
      <c r="D3652" s="26">
        <v>4448</v>
      </c>
      <c r="E3652" s="26" t="s">
        <v>20381</v>
      </c>
      <c r="F3652" t="s">
        <v>41763</v>
      </c>
      <c r="G3652" s="27">
        <v>42730</v>
      </c>
      <c r="H3652" s="26">
        <v>31</v>
      </c>
      <c r="I3652" s="28"/>
      <c r="J3652" s="28"/>
      <c r="K3652" t="s">
        <v>12077</v>
      </c>
      <c r="L3652" s="26" t="s">
        <v>20382</v>
      </c>
      <c r="M3652" s="26">
        <v>21</v>
      </c>
      <c r="N3652" s="26" t="s">
        <v>12450</v>
      </c>
      <c r="O3652" s="26" t="s">
        <v>20383</v>
      </c>
      <c r="P3652" s="26" t="s">
        <v>3076</v>
      </c>
      <c r="Q3652" t="s">
        <v>12113</v>
      </c>
      <c r="R3652" t="s">
        <v>3317</v>
      </c>
      <c r="S3652" t="s">
        <v>55383</v>
      </c>
    </row>
    <row r="3653" spans="1:19" ht="16" x14ac:dyDescent="0.2">
      <c r="A3653" s="26" t="s">
        <v>38443</v>
      </c>
      <c r="B3653" s="26" t="s">
        <v>38444</v>
      </c>
      <c r="C3653" s="26" t="s">
        <v>12113</v>
      </c>
      <c r="D3653" s="26">
        <v>4449</v>
      </c>
      <c r="E3653" s="26" t="s">
        <v>20384</v>
      </c>
      <c r="F3653" t="s">
        <v>41764</v>
      </c>
      <c r="G3653" s="27">
        <v>42730</v>
      </c>
      <c r="H3653" s="26">
        <v>31</v>
      </c>
      <c r="I3653" s="28"/>
      <c r="J3653" s="28"/>
      <c r="K3653" t="s">
        <v>12077</v>
      </c>
      <c r="L3653" s="26" t="s">
        <v>38802</v>
      </c>
      <c r="M3653" s="26">
        <v>400</v>
      </c>
      <c r="N3653" s="26" t="s">
        <v>14054</v>
      </c>
      <c r="O3653" s="26" t="s">
        <v>20385</v>
      </c>
      <c r="P3653" s="26" t="s">
        <v>3076</v>
      </c>
      <c r="Q3653" t="s">
        <v>12113</v>
      </c>
      <c r="R3653" t="s">
        <v>3317</v>
      </c>
      <c r="S3653" t="s">
        <v>55383</v>
      </c>
    </row>
    <row r="3654" spans="1:19" ht="16" x14ac:dyDescent="0.2">
      <c r="A3654" s="26" t="s">
        <v>38443</v>
      </c>
      <c r="B3654" s="26" t="s">
        <v>38444</v>
      </c>
      <c r="C3654" s="26" t="s">
        <v>12113</v>
      </c>
      <c r="D3654" s="26">
        <v>4450</v>
      </c>
      <c r="E3654" s="26" t="s">
        <v>20386</v>
      </c>
      <c r="F3654" t="s">
        <v>41765</v>
      </c>
      <c r="G3654" s="27">
        <v>42731</v>
      </c>
      <c r="H3654" s="26">
        <v>31</v>
      </c>
      <c r="I3654" s="28"/>
      <c r="J3654" s="28"/>
      <c r="K3654" t="s">
        <v>12079</v>
      </c>
      <c r="L3654" s="26" t="s">
        <v>20387</v>
      </c>
      <c r="M3654" s="26">
        <v>491</v>
      </c>
      <c r="N3654" s="26" t="s">
        <v>14697</v>
      </c>
      <c r="O3654" s="26" t="s">
        <v>20388</v>
      </c>
      <c r="P3654" s="26" t="s">
        <v>3076</v>
      </c>
      <c r="Q3654" t="s">
        <v>12113</v>
      </c>
      <c r="R3654" t="s">
        <v>3317</v>
      </c>
      <c r="S3654" t="s">
        <v>55383</v>
      </c>
    </row>
    <row r="3655" spans="1:19" ht="16" x14ac:dyDescent="0.2">
      <c r="A3655" s="26" t="s">
        <v>38443</v>
      </c>
      <c r="B3655" s="26" t="s">
        <v>38444</v>
      </c>
      <c r="C3655" s="26" t="s">
        <v>12113</v>
      </c>
      <c r="D3655" s="26">
        <v>4451</v>
      </c>
      <c r="E3655" s="26" t="s">
        <v>20389</v>
      </c>
      <c r="F3655" t="s">
        <v>52639</v>
      </c>
      <c r="G3655" s="27">
        <v>42731</v>
      </c>
      <c r="H3655" s="26">
        <v>31</v>
      </c>
      <c r="I3655" s="28"/>
      <c r="J3655" s="28"/>
      <c r="K3655" t="s">
        <v>34</v>
      </c>
      <c r="L3655" s="26" t="s">
        <v>20390</v>
      </c>
      <c r="M3655" s="26">
        <v>685</v>
      </c>
      <c r="N3655" s="26" t="s">
        <v>17392</v>
      </c>
      <c r="O3655" s="26" t="s">
        <v>17393</v>
      </c>
      <c r="P3655" s="26" t="s">
        <v>3076</v>
      </c>
      <c r="Q3655" t="s">
        <v>12249</v>
      </c>
      <c r="R3655" t="s">
        <v>4532</v>
      </c>
      <c r="S3655" t="s">
        <v>55388</v>
      </c>
    </row>
    <row r="3656" spans="1:19" ht="16" x14ac:dyDescent="0.2">
      <c r="A3656" s="26" t="s">
        <v>38443</v>
      </c>
      <c r="B3656" s="26" t="s">
        <v>38444</v>
      </c>
      <c r="C3656" s="26" t="s">
        <v>12113</v>
      </c>
      <c r="D3656" s="26">
        <v>4452</v>
      </c>
      <c r="E3656" s="26" t="s">
        <v>20391</v>
      </c>
      <c r="F3656" t="s">
        <v>41766</v>
      </c>
      <c r="G3656" s="27">
        <v>42731</v>
      </c>
      <c r="H3656" s="26">
        <v>31</v>
      </c>
      <c r="I3656" s="28"/>
      <c r="J3656" s="28"/>
      <c r="K3656" t="s">
        <v>12077</v>
      </c>
      <c r="L3656" s="26" t="s">
        <v>13641</v>
      </c>
      <c r="M3656" s="26" t="s">
        <v>51638</v>
      </c>
      <c r="N3656" s="26" t="s">
        <v>13642</v>
      </c>
      <c r="O3656" s="26" t="s">
        <v>12237</v>
      </c>
      <c r="P3656" s="26" t="s">
        <v>3076</v>
      </c>
      <c r="Q3656" t="s">
        <v>12238</v>
      </c>
      <c r="R3656" t="s">
        <v>3892</v>
      </c>
      <c r="S3656" t="s">
        <v>55387</v>
      </c>
    </row>
    <row r="3657" spans="1:19" ht="16" x14ac:dyDescent="0.2">
      <c r="A3657" s="26" t="s">
        <v>38443</v>
      </c>
      <c r="B3657" s="26" t="s">
        <v>38444</v>
      </c>
      <c r="C3657" s="26" t="s">
        <v>12113</v>
      </c>
      <c r="D3657" s="26">
        <v>4453</v>
      </c>
      <c r="E3657" s="26" t="s">
        <v>20392</v>
      </c>
      <c r="F3657" t="s">
        <v>41767</v>
      </c>
      <c r="G3657" s="27">
        <v>42731</v>
      </c>
      <c r="H3657" s="26">
        <v>31</v>
      </c>
      <c r="I3657" s="28"/>
      <c r="J3657" s="28"/>
      <c r="K3657" t="s">
        <v>12077</v>
      </c>
      <c r="L3657" s="26" t="s">
        <v>13641</v>
      </c>
      <c r="M3657" s="26" t="s">
        <v>51638</v>
      </c>
      <c r="N3657" s="26" t="s">
        <v>13642</v>
      </c>
      <c r="O3657" s="26" t="s">
        <v>12237</v>
      </c>
      <c r="P3657" s="26" t="s">
        <v>3076</v>
      </c>
      <c r="Q3657" t="s">
        <v>12238</v>
      </c>
      <c r="R3657" t="s">
        <v>3892</v>
      </c>
      <c r="S3657" t="s">
        <v>55387</v>
      </c>
    </row>
    <row r="3658" spans="1:19" ht="16" x14ac:dyDescent="0.2">
      <c r="A3658" s="26" t="s">
        <v>38443</v>
      </c>
      <c r="B3658" s="26" t="s">
        <v>38444</v>
      </c>
      <c r="C3658" s="26" t="s">
        <v>12113</v>
      </c>
      <c r="D3658" s="26">
        <v>4462</v>
      </c>
      <c r="E3658" s="26" t="s">
        <v>20393</v>
      </c>
      <c r="F3658" t="s">
        <v>41768</v>
      </c>
      <c r="G3658" s="27">
        <v>42731</v>
      </c>
      <c r="H3658" s="26">
        <v>21</v>
      </c>
      <c r="I3658" s="28"/>
      <c r="J3658" s="28"/>
      <c r="K3658" t="s">
        <v>12077</v>
      </c>
      <c r="L3658" s="26" t="s">
        <v>17595</v>
      </c>
      <c r="M3658" s="26" t="s">
        <v>51638</v>
      </c>
      <c r="N3658" s="26" t="s">
        <v>17576</v>
      </c>
      <c r="O3658" s="26" t="s">
        <v>17596</v>
      </c>
      <c r="P3658" s="26" t="s">
        <v>3076</v>
      </c>
      <c r="Q3658" t="s">
        <v>12113</v>
      </c>
      <c r="R3658" t="s">
        <v>3317</v>
      </c>
      <c r="S3658" t="s">
        <v>55383</v>
      </c>
    </row>
    <row r="3659" spans="1:19" ht="16" x14ac:dyDescent="0.2">
      <c r="A3659" s="26" t="s">
        <v>38443</v>
      </c>
      <c r="B3659" s="26" t="s">
        <v>38444</v>
      </c>
      <c r="C3659" s="26" t="s">
        <v>12113</v>
      </c>
      <c r="D3659" s="26">
        <v>4463</v>
      </c>
      <c r="E3659" s="26" t="s">
        <v>20394</v>
      </c>
      <c r="F3659" t="s">
        <v>41769</v>
      </c>
      <c r="G3659" s="27">
        <v>42731</v>
      </c>
      <c r="H3659" s="28"/>
      <c r="I3659" s="28"/>
      <c r="J3659" s="28"/>
      <c r="K3659" t="s">
        <v>12077</v>
      </c>
      <c r="L3659" s="26" t="s">
        <v>12812</v>
      </c>
      <c r="M3659" s="26" t="s">
        <v>51638</v>
      </c>
      <c r="N3659" s="26" t="s">
        <v>12120</v>
      </c>
      <c r="O3659" s="26" t="s">
        <v>12813</v>
      </c>
      <c r="P3659" s="26" t="s">
        <v>3076</v>
      </c>
      <c r="Q3659" t="s">
        <v>12113</v>
      </c>
      <c r="R3659" t="s">
        <v>3317</v>
      </c>
      <c r="S3659" t="s">
        <v>55383</v>
      </c>
    </row>
    <row r="3660" spans="1:19" ht="16" x14ac:dyDescent="0.2">
      <c r="A3660" s="26" t="s">
        <v>38443</v>
      </c>
      <c r="B3660" s="26" t="s">
        <v>38444</v>
      </c>
      <c r="C3660" s="26" t="s">
        <v>12113</v>
      </c>
      <c r="D3660" s="26">
        <v>4464</v>
      </c>
      <c r="E3660" s="26" t="s">
        <v>20395</v>
      </c>
      <c r="F3660" t="s">
        <v>41770</v>
      </c>
      <c r="G3660" s="27">
        <v>42731</v>
      </c>
      <c r="H3660" s="26">
        <v>31</v>
      </c>
      <c r="I3660" s="28"/>
      <c r="J3660" s="28"/>
      <c r="K3660" t="s">
        <v>12077</v>
      </c>
      <c r="L3660" s="26" t="s">
        <v>12812</v>
      </c>
      <c r="M3660" s="26" t="s">
        <v>51638</v>
      </c>
      <c r="N3660" s="26" t="s">
        <v>12120</v>
      </c>
      <c r="O3660" s="26" t="s">
        <v>12813</v>
      </c>
      <c r="P3660" s="26" t="s">
        <v>3076</v>
      </c>
      <c r="Q3660" t="s">
        <v>12113</v>
      </c>
      <c r="R3660" t="s">
        <v>3317</v>
      </c>
      <c r="S3660" t="s">
        <v>55383</v>
      </c>
    </row>
    <row r="3661" spans="1:19" ht="16" x14ac:dyDescent="0.2">
      <c r="A3661" s="26" t="s">
        <v>38443</v>
      </c>
      <c r="B3661" s="26" t="s">
        <v>38444</v>
      </c>
      <c r="C3661" s="26" t="s">
        <v>12113</v>
      </c>
      <c r="D3661" s="26">
        <v>4465</v>
      </c>
      <c r="E3661" s="26" t="s">
        <v>20396</v>
      </c>
      <c r="F3661" t="s">
        <v>41771</v>
      </c>
      <c r="G3661" s="27">
        <v>42732</v>
      </c>
      <c r="H3661" s="26">
        <v>31</v>
      </c>
      <c r="I3661" s="28"/>
      <c r="J3661" s="28"/>
      <c r="K3661" t="s">
        <v>12077</v>
      </c>
      <c r="L3661" s="26" t="s">
        <v>12812</v>
      </c>
      <c r="M3661" s="26" t="s">
        <v>51638</v>
      </c>
      <c r="N3661" s="26" t="s">
        <v>12120</v>
      </c>
      <c r="O3661" s="26" t="s">
        <v>12813</v>
      </c>
      <c r="P3661" s="26" t="s">
        <v>3076</v>
      </c>
      <c r="Q3661" t="s">
        <v>12113</v>
      </c>
      <c r="R3661" t="s">
        <v>3317</v>
      </c>
      <c r="S3661" t="s">
        <v>55383</v>
      </c>
    </row>
    <row r="3662" spans="1:19" ht="16" x14ac:dyDescent="0.2">
      <c r="A3662" s="26" t="s">
        <v>38443</v>
      </c>
      <c r="B3662" s="26" t="s">
        <v>38444</v>
      </c>
      <c r="C3662" s="26" t="s">
        <v>12113</v>
      </c>
      <c r="D3662" s="26">
        <v>4466</v>
      </c>
      <c r="E3662" s="26" t="s">
        <v>20397</v>
      </c>
      <c r="F3662" t="s">
        <v>41772</v>
      </c>
      <c r="G3662" s="27">
        <v>42732</v>
      </c>
      <c r="H3662" s="26">
        <v>31</v>
      </c>
      <c r="I3662" s="28"/>
      <c r="J3662" s="28"/>
      <c r="K3662" t="s">
        <v>12077</v>
      </c>
      <c r="L3662" s="26" t="s">
        <v>12812</v>
      </c>
      <c r="M3662" s="26" t="s">
        <v>51638</v>
      </c>
      <c r="N3662" s="26" t="s">
        <v>12120</v>
      </c>
      <c r="O3662" s="26" t="s">
        <v>12813</v>
      </c>
      <c r="P3662" s="26" t="s">
        <v>3076</v>
      </c>
      <c r="Q3662" t="s">
        <v>12113</v>
      </c>
      <c r="R3662" t="s">
        <v>3317</v>
      </c>
      <c r="S3662" t="s">
        <v>55383</v>
      </c>
    </row>
    <row r="3663" spans="1:19" ht="16" x14ac:dyDescent="0.2">
      <c r="A3663" s="26" t="s">
        <v>38443</v>
      </c>
      <c r="B3663" s="26" t="s">
        <v>38444</v>
      </c>
      <c r="C3663" s="26" t="s">
        <v>12113</v>
      </c>
      <c r="D3663" s="26">
        <v>4467</v>
      </c>
      <c r="E3663" s="26" t="s">
        <v>20398</v>
      </c>
      <c r="F3663" t="s">
        <v>41773</v>
      </c>
      <c r="G3663" s="27">
        <v>42732</v>
      </c>
      <c r="H3663" s="26">
        <v>31</v>
      </c>
      <c r="I3663" s="28"/>
      <c r="J3663" s="28"/>
      <c r="K3663" t="s">
        <v>12077</v>
      </c>
      <c r="L3663" s="26" t="s">
        <v>12812</v>
      </c>
      <c r="M3663" s="26" t="s">
        <v>51638</v>
      </c>
      <c r="N3663" s="26" t="s">
        <v>12120</v>
      </c>
      <c r="O3663" s="26" t="s">
        <v>12813</v>
      </c>
      <c r="P3663" s="26" t="s">
        <v>3076</v>
      </c>
      <c r="Q3663" t="s">
        <v>12113</v>
      </c>
      <c r="R3663" t="s">
        <v>3317</v>
      </c>
      <c r="S3663" t="s">
        <v>55383</v>
      </c>
    </row>
    <row r="3664" spans="1:19" ht="16" x14ac:dyDescent="0.2">
      <c r="A3664" s="26" t="s">
        <v>38443</v>
      </c>
      <c r="B3664" s="26" t="s">
        <v>38444</v>
      </c>
      <c r="C3664" s="26" t="s">
        <v>12113</v>
      </c>
      <c r="D3664" s="26">
        <v>4468</v>
      </c>
      <c r="E3664" s="26" t="s">
        <v>20399</v>
      </c>
      <c r="F3664" t="s">
        <v>41774</v>
      </c>
      <c r="G3664" s="27">
        <v>42732</v>
      </c>
      <c r="H3664" s="26">
        <v>31</v>
      </c>
      <c r="I3664" s="28"/>
      <c r="J3664" s="28"/>
      <c r="K3664" t="s">
        <v>12077</v>
      </c>
      <c r="L3664" s="26" t="s">
        <v>12812</v>
      </c>
      <c r="M3664" s="26" t="s">
        <v>51638</v>
      </c>
      <c r="N3664" s="26" t="s">
        <v>12120</v>
      </c>
      <c r="O3664" s="26" t="s">
        <v>12813</v>
      </c>
      <c r="P3664" s="26" t="s">
        <v>3076</v>
      </c>
      <c r="Q3664" t="s">
        <v>12113</v>
      </c>
      <c r="R3664" t="s">
        <v>3317</v>
      </c>
      <c r="S3664" t="s">
        <v>55383</v>
      </c>
    </row>
    <row r="3665" spans="1:19" ht="16" x14ac:dyDescent="0.2">
      <c r="A3665" s="26" t="s">
        <v>38443</v>
      </c>
      <c r="B3665" s="26" t="s">
        <v>38444</v>
      </c>
      <c r="C3665" s="26" t="s">
        <v>12113</v>
      </c>
      <c r="D3665" s="26">
        <v>4469</v>
      </c>
      <c r="E3665" s="26" t="s">
        <v>20400</v>
      </c>
      <c r="F3665" t="s">
        <v>41775</v>
      </c>
      <c r="G3665" s="27">
        <v>42732</v>
      </c>
      <c r="H3665" s="26">
        <v>31</v>
      </c>
      <c r="I3665" s="28"/>
      <c r="J3665" s="28"/>
      <c r="K3665" t="s">
        <v>12077</v>
      </c>
      <c r="L3665" s="26" t="s">
        <v>12812</v>
      </c>
      <c r="M3665" s="26" t="s">
        <v>51638</v>
      </c>
      <c r="N3665" s="26" t="s">
        <v>12120</v>
      </c>
      <c r="O3665" s="26" t="s">
        <v>12813</v>
      </c>
      <c r="P3665" s="26" t="s">
        <v>3076</v>
      </c>
      <c r="Q3665" t="s">
        <v>12113</v>
      </c>
      <c r="R3665" t="s">
        <v>3317</v>
      </c>
      <c r="S3665" t="s">
        <v>55383</v>
      </c>
    </row>
    <row r="3666" spans="1:19" ht="16" x14ac:dyDescent="0.2">
      <c r="A3666" s="26" t="s">
        <v>38443</v>
      </c>
      <c r="B3666" s="26" t="s">
        <v>38444</v>
      </c>
      <c r="C3666" s="26" t="s">
        <v>12113</v>
      </c>
      <c r="D3666" s="26">
        <v>4470</v>
      </c>
      <c r="E3666" s="26" t="s">
        <v>20401</v>
      </c>
      <c r="F3666" t="s">
        <v>41776</v>
      </c>
      <c r="G3666" s="27">
        <v>42732</v>
      </c>
      <c r="H3666" s="26">
        <v>31</v>
      </c>
      <c r="I3666" s="28"/>
      <c r="J3666" s="28"/>
      <c r="K3666" t="s">
        <v>12077</v>
      </c>
      <c r="L3666" s="26" t="s">
        <v>13750</v>
      </c>
      <c r="M3666" s="26">
        <v>168</v>
      </c>
      <c r="N3666" s="26" t="s">
        <v>14733</v>
      </c>
      <c r="O3666" s="26" t="s">
        <v>12197</v>
      </c>
      <c r="P3666" s="26" t="s">
        <v>3076</v>
      </c>
      <c r="Q3666" t="s">
        <v>12194</v>
      </c>
      <c r="R3666" t="s">
        <v>4240</v>
      </c>
      <c r="S3666" t="s">
        <v>55386</v>
      </c>
    </row>
    <row r="3667" spans="1:19" ht="16" x14ac:dyDescent="0.2">
      <c r="A3667" s="26" t="s">
        <v>38443</v>
      </c>
      <c r="B3667" s="26" t="s">
        <v>38444</v>
      </c>
      <c r="C3667" s="26" t="s">
        <v>12113</v>
      </c>
      <c r="D3667" s="26">
        <v>4471</v>
      </c>
      <c r="E3667" s="26" t="s">
        <v>20402</v>
      </c>
      <c r="F3667" t="s">
        <v>52640</v>
      </c>
      <c r="G3667" s="27">
        <v>42733</v>
      </c>
      <c r="H3667" s="28"/>
      <c r="I3667" s="28"/>
      <c r="J3667" s="28"/>
      <c r="K3667" t="s">
        <v>12079</v>
      </c>
      <c r="L3667" s="26" t="s">
        <v>20403</v>
      </c>
      <c r="M3667" s="26">
        <v>374</v>
      </c>
      <c r="N3667" s="26" t="s">
        <v>15162</v>
      </c>
      <c r="O3667" s="26" t="s">
        <v>20404</v>
      </c>
      <c r="P3667" s="26" t="s">
        <v>3076</v>
      </c>
      <c r="Q3667" t="s">
        <v>12249</v>
      </c>
      <c r="R3667" t="s">
        <v>4532</v>
      </c>
      <c r="S3667" t="s">
        <v>55388</v>
      </c>
    </row>
    <row r="3668" spans="1:19" ht="16" x14ac:dyDescent="0.2">
      <c r="A3668" s="26" t="s">
        <v>38443</v>
      </c>
      <c r="B3668" s="26" t="s">
        <v>38444</v>
      </c>
      <c r="C3668" s="26" t="s">
        <v>12113</v>
      </c>
      <c r="D3668" s="26">
        <v>4472</v>
      </c>
      <c r="E3668" s="26" t="s">
        <v>20405</v>
      </c>
      <c r="F3668" t="s">
        <v>52641</v>
      </c>
      <c r="G3668" s="27">
        <v>42733</v>
      </c>
      <c r="H3668" s="26">
        <v>31</v>
      </c>
      <c r="I3668" s="28"/>
      <c r="J3668" s="28"/>
      <c r="K3668" t="s">
        <v>12078</v>
      </c>
      <c r="L3668" s="26" t="s">
        <v>12410</v>
      </c>
      <c r="M3668" s="26">
        <v>442</v>
      </c>
      <c r="N3668" s="26" t="s">
        <v>12411</v>
      </c>
      <c r="O3668" s="26" t="s">
        <v>12197</v>
      </c>
      <c r="P3668" s="26" t="s">
        <v>3076</v>
      </c>
      <c r="Q3668" t="s">
        <v>12194</v>
      </c>
      <c r="R3668" t="s">
        <v>4240</v>
      </c>
      <c r="S3668" t="s">
        <v>55386</v>
      </c>
    </row>
    <row r="3669" spans="1:19" ht="16" x14ac:dyDescent="0.2">
      <c r="A3669" s="26" t="s">
        <v>38443</v>
      </c>
      <c r="B3669" s="26" t="s">
        <v>38444</v>
      </c>
      <c r="C3669" s="26" t="s">
        <v>12113</v>
      </c>
      <c r="D3669" s="26">
        <v>4474</v>
      </c>
      <c r="E3669" s="26" t="s">
        <v>20406</v>
      </c>
      <c r="F3669" t="s">
        <v>41777</v>
      </c>
      <c r="G3669" s="27">
        <v>42733</v>
      </c>
      <c r="H3669" s="26">
        <v>31</v>
      </c>
      <c r="I3669" s="28"/>
      <c r="J3669" s="28"/>
      <c r="K3669" t="s">
        <v>12077</v>
      </c>
      <c r="L3669" s="26" t="s">
        <v>20407</v>
      </c>
      <c r="M3669" s="26">
        <v>1110</v>
      </c>
      <c r="N3669" s="26" t="s">
        <v>18434</v>
      </c>
      <c r="O3669" s="26" t="s">
        <v>20408</v>
      </c>
      <c r="P3669" s="26" t="s">
        <v>3076</v>
      </c>
      <c r="Q3669" t="s">
        <v>12113</v>
      </c>
      <c r="R3669" t="s">
        <v>3317</v>
      </c>
      <c r="S3669" t="s">
        <v>55383</v>
      </c>
    </row>
    <row r="3670" spans="1:19" ht="16" x14ac:dyDescent="0.2">
      <c r="A3670" s="26" t="s">
        <v>38443</v>
      </c>
      <c r="B3670" s="26" t="s">
        <v>38444</v>
      </c>
      <c r="C3670" s="26" t="s">
        <v>12113</v>
      </c>
      <c r="D3670" s="26">
        <v>4475</v>
      </c>
      <c r="E3670" s="26" t="s">
        <v>20409</v>
      </c>
      <c r="F3670" t="s">
        <v>41778</v>
      </c>
      <c r="G3670" s="27">
        <v>42734</v>
      </c>
      <c r="H3670" s="26">
        <v>31</v>
      </c>
      <c r="I3670" s="28"/>
      <c r="J3670" s="28"/>
      <c r="K3670" t="s">
        <v>12077</v>
      </c>
      <c r="L3670" s="26" t="s">
        <v>20410</v>
      </c>
      <c r="M3670" s="26">
        <v>1068</v>
      </c>
      <c r="N3670" s="26" t="s">
        <v>14267</v>
      </c>
      <c r="O3670" s="26" t="s">
        <v>20411</v>
      </c>
      <c r="P3670" s="26" t="s">
        <v>3076</v>
      </c>
      <c r="Q3670" t="s">
        <v>12113</v>
      </c>
      <c r="R3670" t="s">
        <v>3317</v>
      </c>
      <c r="S3670" t="s">
        <v>55383</v>
      </c>
    </row>
    <row r="3671" spans="1:19" ht="16" x14ac:dyDescent="0.2">
      <c r="A3671" s="26" t="s">
        <v>38443</v>
      </c>
      <c r="B3671" s="26" t="s">
        <v>38444</v>
      </c>
      <c r="C3671" s="26" t="s">
        <v>12113</v>
      </c>
      <c r="D3671" s="26">
        <v>4477</v>
      </c>
      <c r="E3671" s="26" t="s">
        <v>20412</v>
      </c>
      <c r="F3671" t="s">
        <v>41779</v>
      </c>
      <c r="G3671" s="27">
        <v>42734</v>
      </c>
      <c r="H3671" s="26">
        <v>31</v>
      </c>
      <c r="I3671" s="28"/>
      <c r="J3671" s="28"/>
      <c r="K3671" t="s">
        <v>12079</v>
      </c>
      <c r="L3671" s="26" t="s">
        <v>14412</v>
      </c>
      <c r="M3671" s="26">
        <v>2072</v>
      </c>
      <c r="N3671" s="26" t="s">
        <v>12994</v>
      </c>
      <c r="O3671" s="26" t="s">
        <v>14413</v>
      </c>
      <c r="P3671" s="26" t="s">
        <v>3076</v>
      </c>
      <c r="Q3671" t="s">
        <v>12249</v>
      </c>
      <c r="R3671" t="s">
        <v>4532</v>
      </c>
      <c r="S3671" t="s">
        <v>55388</v>
      </c>
    </row>
    <row r="3672" spans="1:19" ht="16" x14ac:dyDescent="0.2">
      <c r="A3672" s="26" t="s">
        <v>38443</v>
      </c>
      <c r="B3672" s="26" t="s">
        <v>38444</v>
      </c>
      <c r="C3672" s="26" t="s">
        <v>12113</v>
      </c>
      <c r="D3672" s="26">
        <v>4478</v>
      </c>
      <c r="E3672" s="26" t="s">
        <v>20413</v>
      </c>
      <c r="F3672" t="s">
        <v>41780</v>
      </c>
      <c r="G3672" s="27">
        <v>42737</v>
      </c>
      <c r="H3672" s="28"/>
      <c r="I3672" s="28"/>
      <c r="J3672" s="28"/>
      <c r="K3672" t="s">
        <v>12077</v>
      </c>
      <c r="L3672" s="26" t="s">
        <v>20414</v>
      </c>
      <c r="M3672" s="26">
        <v>131</v>
      </c>
      <c r="N3672" s="26" t="s">
        <v>20415</v>
      </c>
      <c r="O3672" s="26" t="s">
        <v>20416</v>
      </c>
      <c r="P3672" s="26" t="s">
        <v>3076</v>
      </c>
      <c r="Q3672" t="s">
        <v>12108</v>
      </c>
      <c r="R3672" t="s">
        <v>4503</v>
      </c>
      <c r="S3672" t="s">
        <v>55384</v>
      </c>
    </row>
    <row r="3673" spans="1:19" ht="16" x14ac:dyDescent="0.2">
      <c r="A3673" s="26" t="s">
        <v>38443</v>
      </c>
      <c r="B3673" s="26" t="s">
        <v>38444</v>
      </c>
      <c r="C3673" s="26" t="s">
        <v>12113</v>
      </c>
      <c r="D3673" s="26">
        <v>4479</v>
      </c>
      <c r="E3673" s="26" t="s">
        <v>20417</v>
      </c>
      <c r="F3673" t="s">
        <v>52642</v>
      </c>
      <c r="G3673" s="27">
        <v>42737</v>
      </c>
      <c r="H3673" s="28"/>
      <c r="I3673" s="28"/>
      <c r="J3673" s="28"/>
      <c r="K3673" t="s">
        <v>12078</v>
      </c>
      <c r="L3673" s="26" t="s">
        <v>20418</v>
      </c>
      <c r="M3673" s="26">
        <v>284</v>
      </c>
      <c r="N3673" s="26" t="s">
        <v>12272</v>
      </c>
      <c r="O3673" s="26" t="s">
        <v>20419</v>
      </c>
      <c r="P3673" s="26" t="s">
        <v>3076</v>
      </c>
      <c r="Q3673" t="s">
        <v>12113</v>
      </c>
      <c r="R3673" t="s">
        <v>3317</v>
      </c>
      <c r="S3673" t="s">
        <v>55383</v>
      </c>
    </row>
    <row r="3674" spans="1:19" ht="16" x14ac:dyDescent="0.2">
      <c r="A3674" s="26" t="s">
        <v>38443</v>
      </c>
      <c r="B3674" s="26" t="s">
        <v>38444</v>
      </c>
      <c r="C3674" s="26" t="s">
        <v>12113</v>
      </c>
      <c r="D3674" s="26">
        <v>4480</v>
      </c>
      <c r="E3674" s="26" t="s">
        <v>20420</v>
      </c>
      <c r="F3674" t="s">
        <v>41781</v>
      </c>
      <c r="G3674" s="27">
        <v>42737</v>
      </c>
      <c r="H3674" s="26">
        <v>37</v>
      </c>
      <c r="I3674" s="28"/>
      <c r="J3674" s="28"/>
      <c r="K3674" t="s">
        <v>12077</v>
      </c>
      <c r="L3674" s="26" t="s">
        <v>38803</v>
      </c>
      <c r="M3674" s="26">
        <v>224</v>
      </c>
      <c r="N3674" s="26" t="s">
        <v>14697</v>
      </c>
      <c r="O3674" s="26" t="s">
        <v>18934</v>
      </c>
      <c r="P3674" s="26" t="s">
        <v>3076</v>
      </c>
      <c r="Q3674" t="s">
        <v>12113</v>
      </c>
      <c r="R3674" t="s">
        <v>3317</v>
      </c>
      <c r="S3674" t="s">
        <v>55383</v>
      </c>
    </row>
    <row r="3675" spans="1:19" ht="16" x14ac:dyDescent="0.2">
      <c r="A3675" s="26" t="s">
        <v>38443</v>
      </c>
      <c r="B3675" s="26" t="s">
        <v>38444</v>
      </c>
      <c r="C3675" s="26" t="s">
        <v>12113</v>
      </c>
      <c r="D3675" s="26">
        <v>4481</v>
      </c>
      <c r="E3675" s="26" t="s">
        <v>20421</v>
      </c>
      <c r="F3675" t="s">
        <v>41782</v>
      </c>
      <c r="G3675" s="27">
        <v>42739</v>
      </c>
      <c r="H3675" s="26">
        <v>31</v>
      </c>
      <c r="I3675" s="28"/>
      <c r="J3675" s="28"/>
      <c r="K3675" t="s">
        <v>12077</v>
      </c>
      <c r="L3675" s="26" t="s">
        <v>12812</v>
      </c>
      <c r="M3675" s="26" t="s">
        <v>51638</v>
      </c>
      <c r="N3675" s="26" t="s">
        <v>12120</v>
      </c>
      <c r="O3675" s="26" t="s">
        <v>12813</v>
      </c>
      <c r="P3675" s="26" t="s">
        <v>3076</v>
      </c>
      <c r="Q3675" t="s">
        <v>12113</v>
      </c>
      <c r="R3675" t="s">
        <v>3317</v>
      </c>
      <c r="S3675" t="s">
        <v>55383</v>
      </c>
    </row>
    <row r="3676" spans="1:19" ht="16" x14ac:dyDescent="0.2">
      <c r="A3676" s="26" t="s">
        <v>38443</v>
      </c>
      <c r="B3676" s="26" t="s">
        <v>38444</v>
      </c>
      <c r="C3676" s="26" t="s">
        <v>12113</v>
      </c>
      <c r="D3676" s="26">
        <v>4482</v>
      </c>
      <c r="E3676" s="26" t="s">
        <v>20422</v>
      </c>
      <c r="F3676" t="s">
        <v>41783</v>
      </c>
      <c r="G3676" s="27">
        <v>42739</v>
      </c>
      <c r="H3676" s="26">
        <v>31</v>
      </c>
      <c r="I3676" s="28"/>
      <c r="J3676" s="28"/>
      <c r="K3676" t="s">
        <v>12077</v>
      </c>
      <c r="L3676" s="26" t="s">
        <v>12812</v>
      </c>
      <c r="M3676" s="26" t="s">
        <v>51638</v>
      </c>
      <c r="N3676" s="26" t="s">
        <v>12120</v>
      </c>
      <c r="O3676" s="26" t="s">
        <v>12813</v>
      </c>
      <c r="P3676" s="26" t="s">
        <v>3076</v>
      </c>
      <c r="Q3676" t="s">
        <v>12113</v>
      </c>
      <c r="R3676" t="s">
        <v>3317</v>
      </c>
      <c r="S3676" t="s">
        <v>55383</v>
      </c>
    </row>
    <row r="3677" spans="1:19" ht="16" x14ac:dyDescent="0.2">
      <c r="A3677" s="26" t="s">
        <v>38443</v>
      </c>
      <c r="B3677" s="26" t="s">
        <v>38444</v>
      </c>
      <c r="C3677" s="26" t="s">
        <v>12113</v>
      </c>
      <c r="D3677" s="26">
        <v>4483</v>
      </c>
      <c r="E3677" s="26" t="s">
        <v>20423</v>
      </c>
      <c r="F3677" t="s">
        <v>41784</v>
      </c>
      <c r="G3677" s="27">
        <v>42739</v>
      </c>
      <c r="H3677" s="26">
        <v>31</v>
      </c>
      <c r="I3677" s="28"/>
      <c r="J3677" s="28"/>
      <c r="K3677" t="s">
        <v>12077</v>
      </c>
      <c r="L3677" s="26" t="s">
        <v>12812</v>
      </c>
      <c r="M3677" s="26" t="s">
        <v>51638</v>
      </c>
      <c r="N3677" s="26" t="s">
        <v>12120</v>
      </c>
      <c r="O3677" s="26" t="s">
        <v>12813</v>
      </c>
      <c r="P3677" s="26" t="s">
        <v>3076</v>
      </c>
      <c r="Q3677" t="s">
        <v>12113</v>
      </c>
      <c r="R3677" t="s">
        <v>3317</v>
      </c>
      <c r="S3677" t="s">
        <v>55383</v>
      </c>
    </row>
    <row r="3678" spans="1:19" ht="16" x14ac:dyDescent="0.2">
      <c r="A3678" s="26" t="s">
        <v>38443</v>
      </c>
      <c r="B3678" s="26" t="s">
        <v>38444</v>
      </c>
      <c r="C3678" s="26" t="s">
        <v>12113</v>
      </c>
      <c r="D3678" s="26">
        <v>4484</v>
      </c>
      <c r="E3678" s="26" t="s">
        <v>20424</v>
      </c>
      <c r="F3678" t="s">
        <v>41785</v>
      </c>
      <c r="G3678" s="27">
        <v>42739</v>
      </c>
      <c r="H3678" s="26">
        <v>31</v>
      </c>
      <c r="I3678" s="28"/>
      <c r="J3678" s="28"/>
      <c r="K3678" t="s">
        <v>12077</v>
      </c>
      <c r="L3678" s="26" t="s">
        <v>12812</v>
      </c>
      <c r="M3678" s="26" t="s">
        <v>51638</v>
      </c>
      <c r="N3678" s="26" t="s">
        <v>12120</v>
      </c>
      <c r="O3678" s="26" t="s">
        <v>12813</v>
      </c>
      <c r="P3678" s="26" t="s">
        <v>3076</v>
      </c>
      <c r="Q3678" t="s">
        <v>12113</v>
      </c>
      <c r="R3678" t="s">
        <v>3317</v>
      </c>
      <c r="S3678" t="s">
        <v>55383</v>
      </c>
    </row>
    <row r="3679" spans="1:19" ht="16" x14ac:dyDescent="0.2">
      <c r="A3679" s="26" t="s">
        <v>38443</v>
      </c>
      <c r="B3679" s="26" t="s">
        <v>38444</v>
      </c>
      <c r="C3679" s="26" t="s">
        <v>12113</v>
      </c>
      <c r="D3679" s="26">
        <v>4485</v>
      </c>
      <c r="E3679" s="26" t="s">
        <v>20425</v>
      </c>
      <c r="F3679" t="s">
        <v>41786</v>
      </c>
      <c r="G3679" s="27">
        <v>42739</v>
      </c>
      <c r="H3679" s="26">
        <v>31</v>
      </c>
      <c r="I3679" s="28"/>
      <c r="J3679" s="28"/>
      <c r="K3679" t="s">
        <v>12077</v>
      </c>
      <c r="L3679" s="26" t="s">
        <v>12812</v>
      </c>
      <c r="M3679" s="26" t="s">
        <v>51638</v>
      </c>
      <c r="N3679" s="26" t="s">
        <v>12120</v>
      </c>
      <c r="O3679" s="26" t="s">
        <v>12813</v>
      </c>
      <c r="P3679" s="26" t="s">
        <v>3076</v>
      </c>
      <c r="Q3679" t="s">
        <v>12113</v>
      </c>
      <c r="R3679" t="s">
        <v>3317</v>
      </c>
      <c r="S3679" t="s">
        <v>55383</v>
      </c>
    </row>
    <row r="3680" spans="1:19" ht="16" x14ac:dyDescent="0.2">
      <c r="A3680" s="26" t="s">
        <v>38443</v>
      </c>
      <c r="B3680" s="26" t="s">
        <v>38444</v>
      </c>
      <c r="C3680" s="26" t="s">
        <v>12113</v>
      </c>
      <c r="D3680" s="26">
        <v>4486</v>
      </c>
      <c r="E3680" s="26" t="s">
        <v>20426</v>
      </c>
      <c r="F3680" t="s">
        <v>41787</v>
      </c>
      <c r="G3680" s="27">
        <v>42739</v>
      </c>
      <c r="H3680" s="26">
        <v>31</v>
      </c>
      <c r="I3680" s="28"/>
      <c r="J3680" s="28"/>
      <c r="K3680" t="s">
        <v>12077</v>
      </c>
      <c r="L3680" s="26" t="s">
        <v>12812</v>
      </c>
      <c r="M3680" s="26" t="s">
        <v>51638</v>
      </c>
      <c r="N3680" s="26" t="s">
        <v>12120</v>
      </c>
      <c r="O3680" s="26" t="s">
        <v>12813</v>
      </c>
      <c r="P3680" s="26" t="s">
        <v>3076</v>
      </c>
      <c r="Q3680" t="s">
        <v>12113</v>
      </c>
      <c r="R3680" t="s">
        <v>3317</v>
      </c>
      <c r="S3680" t="s">
        <v>55383</v>
      </c>
    </row>
    <row r="3681" spans="1:19" ht="16" x14ac:dyDescent="0.2">
      <c r="A3681" s="26" t="s">
        <v>38443</v>
      </c>
      <c r="B3681" s="26" t="s">
        <v>38444</v>
      </c>
      <c r="C3681" s="26" t="s">
        <v>12113</v>
      </c>
      <c r="D3681" s="26">
        <v>4487</v>
      </c>
      <c r="E3681" s="26" t="s">
        <v>20427</v>
      </c>
      <c r="F3681" t="s">
        <v>41788</v>
      </c>
      <c r="G3681" s="27">
        <v>42739</v>
      </c>
      <c r="H3681" s="26">
        <v>31</v>
      </c>
      <c r="I3681" s="28"/>
      <c r="J3681" s="28"/>
      <c r="K3681" t="s">
        <v>12077</v>
      </c>
      <c r="L3681" s="26" t="s">
        <v>12812</v>
      </c>
      <c r="M3681" s="26" t="s">
        <v>51638</v>
      </c>
      <c r="N3681" s="26" t="s">
        <v>12120</v>
      </c>
      <c r="O3681" s="26" t="s">
        <v>12813</v>
      </c>
      <c r="P3681" s="26" t="s">
        <v>3076</v>
      </c>
      <c r="Q3681" t="s">
        <v>12113</v>
      </c>
      <c r="R3681" t="s">
        <v>3317</v>
      </c>
      <c r="S3681" t="s">
        <v>55383</v>
      </c>
    </row>
    <row r="3682" spans="1:19" ht="16" x14ac:dyDescent="0.2">
      <c r="A3682" s="26" t="s">
        <v>38443</v>
      </c>
      <c r="B3682" s="26" t="s">
        <v>38444</v>
      </c>
      <c r="C3682" s="26" t="s">
        <v>12113</v>
      </c>
      <c r="D3682" s="26">
        <v>4488</v>
      </c>
      <c r="E3682" s="26" t="s">
        <v>20428</v>
      </c>
      <c r="F3682" t="s">
        <v>41789</v>
      </c>
      <c r="G3682" s="27">
        <v>42739</v>
      </c>
      <c r="H3682" s="26">
        <v>31</v>
      </c>
      <c r="I3682" s="28"/>
      <c r="J3682" s="28"/>
      <c r="K3682" t="s">
        <v>12077</v>
      </c>
      <c r="L3682" s="26" t="s">
        <v>12812</v>
      </c>
      <c r="M3682" s="26" t="s">
        <v>51638</v>
      </c>
      <c r="N3682" s="26" t="s">
        <v>12120</v>
      </c>
      <c r="O3682" s="26" t="s">
        <v>12813</v>
      </c>
      <c r="P3682" s="26" t="s">
        <v>3076</v>
      </c>
      <c r="Q3682" t="s">
        <v>12113</v>
      </c>
      <c r="R3682" t="s">
        <v>3317</v>
      </c>
      <c r="S3682" t="s">
        <v>55383</v>
      </c>
    </row>
    <row r="3683" spans="1:19" ht="16" x14ac:dyDescent="0.2">
      <c r="A3683" s="26" t="s">
        <v>38443</v>
      </c>
      <c r="B3683" s="26" t="s">
        <v>38444</v>
      </c>
      <c r="C3683" s="26" t="s">
        <v>12113</v>
      </c>
      <c r="D3683" s="26">
        <v>4489</v>
      </c>
      <c r="E3683" s="26" t="s">
        <v>15767</v>
      </c>
      <c r="F3683" t="s">
        <v>41790</v>
      </c>
      <c r="G3683" s="27">
        <v>42739</v>
      </c>
      <c r="H3683" s="26">
        <v>31</v>
      </c>
      <c r="I3683" s="28"/>
      <c r="J3683" s="28"/>
      <c r="K3683" t="s">
        <v>12077</v>
      </c>
      <c r="L3683" s="26" t="s">
        <v>12812</v>
      </c>
      <c r="M3683" s="26" t="s">
        <v>51638</v>
      </c>
      <c r="N3683" s="26" t="s">
        <v>12120</v>
      </c>
      <c r="O3683" s="26" t="s">
        <v>12813</v>
      </c>
      <c r="P3683" s="26" t="s">
        <v>3076</v>
      </c>
      <c r="Q3683" t="s">
        <v>12113</v>
      </c>
      <c r="R3683" t="s">
        <v>3317</v>
      </c>
      <c r="S3683" t="s">
        <v>55383</v>
      </c>
    </row>
    <row r="3684" spans="1:19" ht="16" x14ac:dyDescent="0.2">
      <c r="A3684" s="26" t="s">
        <v>38443</v>
      </c>
      <c r="B3684" s="26" t="s">
        <v>38444</v>
      </c>
      <c r="C3684" s="26" t="s">
        <v>12113</v>
      </c>
      <c r="D3684" s="26">
        <v>4495</v>
      </c>
      <c r="E3684" s="26" t="s">
        <v>20429</v>
      </c>
      <c r="F3684" t="s">
        <v>41791</v>
      </c>
      <c r="G3684" s="27">
        <v>42740</v>
      </c>
      <c r="H3684" s="26">
        <v>31</v>
      </c>
      <c r="I3684" s="28"/>
      <c r="J3684" s="28"/>
      <c r="K3684" t="s">
        <v>12077</v>
      </c>
      <c r="L3684" s="26" t="s">
        <v>13641</v>
      </c>
      <c r="M3684" s="26" t="s">
        <v>51638</v>
      </c>
      <c r="N3684" s="26" t="s">
        <v>13642</v>
      </c>
      <c r="O3684" s="26" t="s">
        <v>12237</v>
      </c>
      <c r="P3684" s="26" t="s">
        <v>3076</v>
      </c>
      <c r="Q3684" t="s">
        <v>12238</v>
      </c>
      <c r="R3684" t="s">
        <v>3892</v>
      </c>
      <c r="S3684" t="s">
        <v>55387</v>
      </c>
    </row>
    <row r="3685" spans="1:19" ht="16" x14ac:dyDescent="0.2">
      <c r="A3685" s="26" t="s">
        <v>38443</v>
      </c>
      <c r="B3685" s="26" t="s">
        <v>38444</v>
      </c>
      <c r="C3685" s="26" t="s">
        <v>12113</v>
      </c>
      <c r="D3685" s="26">
        <v>4496</v>
      </c>
      <c r="E3685" s="26" t="s">
        <v>20430</v>
      </c>
      <c r="F3685" t="s">
        <v>41792</v>
      </c>
      <c r="G3685" s="27">
        <v>42740</v>
      </c>
      <c r="H3685" s="26">
        <v>31</v>
      </c>
      <c r="I3685" s="28"/>
      <c r="J3685" s="28"/>
      <c r="K3685" t="s">
        <v>12077</v>
      </c>
      <c r="L3685" s="26" t="s">
        <v>13641</v>
      </c>
      <c r="M3685" s="26" t="s">
        <v>51638</v>
      </c>
      <c r="N3685" s="26" t="s">
        <v>13642</v>
      </c>
      <c r="O3685" s="26" t="s">
        <v>12237</v>
      </c>
      <c r="P3685" s="26" t="s">
        <v>3076</v>
      </c>
      <c r="Q3685" t="s">
        <v>12238</v>
      </c>
      <c r="R3685" t="s">
        <v>3892</v>
      </c>
      <c r="S3685" t="s">
        <v>55387</v>
      </c>
    </row>
    <row r="3686" spans="1:19" ht="16" x14ac:dyDescent="0.2">
      <c r="A3686" s="26" t="s">
        <v>38443</v>
      </c>
      <c r="B3686" s="26" t="s">
        <v>38444</v>
      </c>
      <c r="C3686" s="26" t="s">
        <v>12113</v>
      </c>
      <c r="D3686" s="26">
        <v>4497</v>
      </c>
      <c r="E3686" s="26" t="s">
        <v>20431</v>
      </c>
      <c r="F3686" t="s">
        <v>41793</v>
      </c>
      <c r="G3686" s="27">
        <v>42740</v>
      </c>
      <c r="H3686" s="26">
        <v>31</v>
      </c>
      <c r="I3686" s="28"/>
      <c r="J3686" s="28"/>
      <c r="K3686" t="s">
        <v>12077</v>
      </c>
      <c r="L3686" s="26" t="s">
        <v>13641</v>
      </c>
      <c r="M3686" s="26" t="s">
        <v>51638</v>
      </c>
      <c r="N3686" s="26" t="s">
        <v>13642</v>
      </c>
      <c r="O3686" s="26" t="s">
        <v>12237</v>
      </c>
      <c r="P3686" s="26" t="s">
        <v>3076</v>
      </c>
      <c r="Q3686" t="s">
        <v>12238</v>
      </c>
      <c r="R3686" t="s">
        <v>3892</v>
      </c>
      <c r="S3686" t="s">
        <v>55387</v>
      </c>
    </row>
    <row r="3687" spans="1:19" ht="16" x14ac:dyDescent="0.2">
      <c r="A3687" s="26" t="s">
        <v>38443</v>
      </c>
      <c r="B3687" s="26" t="s">
        <v>38444</v>
      </c>
      <c r="C3687" s="26" t="s">
        <v>12113</v>
      </c>
      <c r="D3687" s="26">
        <v>4498</v>
      </c>
      <c r="E3687" s="26" t="s">
        <v>20432</v>
      </c>
      <c r="F3687" t="s">
        <v>41794</v>
      </c>
      <c r="G3687" s="27">
        <v>42741</v>
      </c>
      <c r="H3687" s="26">
        <v>31</v>
      </c>
      <c r="I3687" s="28"/>
      <c r="J3687" s="28"/>
      <c r="K3687" t="s">
        <v>12077</v>
      </c>
      <c r="L3687" s="26" t="s">
        <v>20433</v>
      </c>
      <c r="M3687" s="26">
        <v>80</v>
      </c>
      <c r="N3687" s="26" t="s">
        <v>17576</v>
      </c>
      <c r="O3687" s="26" t="s">
        <v>20434</v>
      </c>
      <c r="P3687" s="26" t="s">
        <v>3076</v>
      </c>
      <c r="Q3687" t="s">
        <v>12113</v>
      </c>
      <c r="R3687" t="s">
        <v>3317</v>
      </c>
      <c r="S3687" t="s">
        <v>55383</v>
      </c>
    </row>
    <row r="3688" spans="1:19" ht="16" x14ac:dyDescent="0.2">
      <c r="A3688" s="26" t="s">
        <v>38443</v>
      </c>
      <c r="B3688" s="26" t="s">
        <v>38444</v>
      </c>
      <c r="C3688" s="26" t="s">
        <v>12113</v>
      </c>
      <c r="D3688" s="26">
        <v>4502</v>
      </c>
      <c r="E3688" s="26" t="s">
        <v>38804</v>
      </c>
      <c r="F3688" t="s">
        <v>52643</v>
      </c>
      <c r="G3688" s="27">
        <v>42741</v>
      </c>
      <c r="H3688" s="26">
        <v>34</v>
      </c>
      <c r="I3688" s="28"/>
      <c r="J3688" s="28"/>
      <c r="K3688" t="s">
        <v>12078</v>
      </c>
      <c r="L3688" s="26" t="s">
        <v>38805</v>
      </c>
      <c r="M3688" s="26">
        <v>757</v>
      </c>
      <c r="N3688" s="26" t="s">
        <v>20361</v>
      </c>
      <c r="O3688" s="26" t="s">
        <v>20435</v>
      </c>
      <c r="P3688" s="26" t="s">
        <v>3076</v>
      </c>
      <c r="Q3688" t="s">
        <v>12249</v>
      </c>
      <c r="R3688" t="s">
        <v>4532</v>
      </c>
      <c r="S3688" t="s">
        <v>55388</v>
      </c>
    </row>
    <row r="3689" spans="1:19" ht="16" x14ac:dyDescent="0.2">
      <c r="A3689" s="26" t="s">
        <v>38443</v>
      </c>
      <c r="B3689" s="26" t="s">
        <v>38444</v>
      </c>
      <c r="C3689" s="26" t="s">
        <v>12113</v>
      </c>
      <c r="D3689" s="26">
        <v>4503</v>
      </c>
      <c r="E3689" s="26" t="s">
        <v>20436</v>
      </c>
      <c r="F3689" t="s">
        <v>41795</v>
      </c>
      <c r="G3689" s="27">
        <v>42744</v>
      </c>
      <c r="H3689" s="26">
        <v>31</v>
      </c>
      <c r="I3689" s="28"/>
      <c r="J3689" s="28"/>
      <c r="K3689" t="s">
        <v>12078</v>
      </c>
      <c r="L3689" s="26" t="s">
        <v>20437</v>
      </c>
      <c r="M3689" s="26" t="s">
        <v>51638</v>
      </c>
      <c r="N3689" s="26" t="s">
        <v>12184</v>
      </c>
      <c r="O3689" s="26" t="s">
        <v>20438</v>
      </c>
      <c r="P3689" s="26" t="s">
        <v>3076</v>
      </c>
      <c r="Q3689" t="s">
        <v>12194</v>
      </c>
      <c r="R3689" t="s">
        <v>4240</v>
      </c>
      <c r="S3689" t="s">
        <v>55386</v>
      </c>
    </row>
    <row r="3690" spans="1:19" ht="16" x14ac:dyDescent="0.2">
      <c r="A3690" s="26" t="s">
        <v>38443</v>
      </c>
      <c r="B3690" s="26" t="s">
        <v>38444</v>
      </c>
      <c r="C3690" s="26" t="s">
        <v>12113</v>
      </c>
      <c r="D3690" s="26">
        <v>4504</v>
      </c>
      <c r="E3690" s="26" t="s">
        <v>20439</v>
      </c>
      <c r="F3690" t="s">
        <v>52644</v>
      </c>
      <c r="G3690" s="27">
        <v>42744</v>
      </c>
      <c r="H3690" s="26">
        <v>31</v>
      </c>
      <c r="I3690" s="28"/>
      <c r="J3690" s="28"/>
      <c r="K3690" t="s">
        <v>12079</v>
      </c>
      <c r="L3690" s="26" t="s">
        <v>15058</v>
      </c>
      <c r="M3690" s="26">
        <v>41</v>
      </c>
      <c r="N3690" s="26" t="s">
        <v>20440</v>
      </c>
      <c r="O3690" s="26" t="s">
        <v>20441</v>
      </c>
      <c r="P3690" s="26" t="s">
        <v>3076</v>
      </c>
      <c r="Q3690" t="s">
        <v>12113</v>
      </c>
      <c r="R3690" t="s">
        <v>3317</v>
      </c>
      <c r="S3690" t="s">
        <v>55383</v>
      </c>
    </row>
    <row r="3691" spans="1:19" ht="16" x14ac:dyDescent="0.2">
      <c r="A3691" s="26" t="s">
        <v>38443</v>
      </c>
      <c r="B3691" s="26" t="s">
        <v>38444</v>
      </c>
      <c r="C3691" s="26" t="s">
        <v>12113</v>
      </c>
      <c r="D3691" s="26">
        <v>4505</v>
      </c>
      <c r="E3691" s="26" t="s">
        <v>20442</v>
      </c>
      <c r="F3691" t="s">
        <v>52645</v>
      </c>
      <c r="G3691" s="27">
        <v>42744</v>
      </c>
      <c r="H3691" s="26">
        <v>31</v>
      </c>
      <c r="I3691" s="28"/>
      <c r="J3691" s="28"/>
      <c r="K3691" t="s">
        <v>12077</v>
      </c>
      <c r="L3691" s="26" t="s">
        <v>38806</v>
      </c>
      <c r="M3691" s="26">
        <v>341</v>
      </c>
      <c r="N3691" s="26" t="s">
        <v>13345</v>
      </c>
      <c r="O3691" s="26" t="s">
        <v>20443</v>
      </c>
      <c r="P3691" s="26" t="s">
        <v>3076</v>
      </c>
      <c r="Q3691" t="s">
        <v>12249</v>
      </c>
      <c r="R3691" t="s">
        <v>4532</v>
      </c>
      <c r="S3691" t="s">
        <v>55388</v>
      </c>
    </row>
    <row r="3692" spans="1:19" ht="16" x14ac:dyDescent="0.2">
      <c r="A3692" s="26" t="s">
        <v>38443</v>
      </c>
      <c r="B3692" s="26" t="s">
        <v>38444</v>
      </c>
      <c r="C3692" s="26" t="s">
        <v>12113</v>
      </c>
      <c r="D3692" s="26">
        <v>4507</v>
      </c>
      <c r="E3692" s="26" t="s">
        <v>20444</v>
      </c>
      <c r="F3692" t="s">
        <v>41796</v>
      </c>
      <c r="G3692" s="27">
        <v>42745</v>
      </c>
      <c r="H3692" s="26">
        <v>31</v>
      </c>
      <c r="I3692" s="28"/>
      <c r="J3692" s="28"/>
      <c r="K3692" t="s">
        <v>12077</v>
      </c>
      <c r="L3692" s="26" t="s">
        <v>17581</v>
      </c>
      <c r="M3692" s="26">
        <v>101</v>
      </c>
      <c r="N3692" s="26" t="s">
        <v>12106</v>
      </c>
      <c r="O3692" s="26" t="s">
        <v>12573</v>
      </c>
      <c r="P3692" s="26" t="s">
        <v>3076</v>
      </c>
      <c r="Q3692" t="s">
        <v>12108</v>
      </c>
      <c r="R3692" t="s">
        <v>4503</v>
      </c>
      <c r="S3692" t="s">
        <v>55384</v>
      </c>
    </row>
    <row r="3693" spans="1:19" ht="16" x14ac:dyDescent="0.2">
      <c r="A3693" s="26" t="s">
        <v>38443</v>
      </c>
      <c r="B3693" s="26" t="s">
        <v>38444</v>
      </c>
      <c r="C3693" s="26" t="s">
        <v>12113</v>
      </c>
      <c r="D3693" s="26">
        <v>4514</v>
      </c>
      <c r="E3693" s="26" t="s">
        <v>20445</v>
      </c>
      <c r="F3693" t="s">
        <v>52646</v>
      </c>
      <c r="G3693" s="27">
        <v>42747</v>
      </c>
      <c r="H3693" s="28"/>
      <c r="I3693" s="26">
        <v>996431384</v>
      </c>
      <c r="J3693" s="28"/>
      <c r="K3693" t="s">
        <v>12077</v>
      </c>
      <c r="L3693" s="26" t="s">
        <v>13000</v>
      </c>
      <c r="M3693" s="26">
        <v>240</v>
      </c>
      <c r="N3693" s="26" t="s">
        <v>12411</v>
      </c>
      <c r="O3693" s="26" t="s">
        <v>20446</v>
      </c>
      <c r="P3693" s="26" t="s">
        <v>3076</v>
      </c>
      <c r="Q3693" t="s">
        <v>12194</v>
      </c>
      <c r="R3693" t="s">
        <v>4240</v>
      </c>
      <c r="S3693" t="s">
        <v>55386</v>
      </c>
    </row>
    <row r="3694" spans="1:19" ht="16" x14ac:dyDescent="0.2">
      <c r="A3694" s="26" t="s">
        <v>38443</v>
      </c>
      <c r="B3694" s="26" t="s">
        <v>38444</v>
      </c>
      <c r="C3694" s="26" t="s">
        <v>12113</v>
      </c>
      <c r="D3694" s="26">
        <v>4515</v>
      </c>
      <c r="E3694" s="26" t="s">
        <v>20447</v>
      </c>
      <c r="F3694" t="s">
        <v>52647</v>
      </c>
      <c r="G3694" s="27">
        <v>42748</v>
      </c>
      <c r="H3694" s="26">
        <v>31</v>
      </c>
      <c r="I3694" s="28"/>
      <c r="J3694" s="28"/>
      <c r="K3694" t="s">
        <v>12078</v>
      </c>
      <c r="L3694" s="26" t="s">
        <v>20448</v>
      </c>
      <c r="M3694" s="26">
        <v>109</v>
      </c>
      <c r="N3694" s="26" t="s">
        <v>14690</v>
      </c>
      <c r="O3694" s="26" t="s">
        <v>12237</v>
      </c>
      <c r="P3694" s="26" t="s">
        <v>3076</v>
      </c>
      <c r="Q3694" t="s">
        <v>12238</v>
      </c>
      <c r="R3694" t="s">
        <v>3892</v>
      </c>
      <c r="S3694" t="s">
        <v>55387</v>
      </c>
    </row>
    <row r="3695" spans="1:19" ht="16" x14ac:dyDescent="0.2">
      <c r="A3695" s="26" t="s">
        <v>38443</v>
      </c>
      <c r="B3695" s="26" t="s">
        <v>38444</v>
      </c>
      <c r="C3695" s="26" t="s">
        <v>12113</v>
      </c>
      <c r="D3695" s="26">
        <v>4516</v>
      </c>
      <c r="E3695" s="26" t="s">
        <v>20449</v>
      </c>
      <c r="F3695" t="s">
        <v>41797</v>
      </c>
      <c r="G3695" s="27">
        <v>42748</v>
      </c>
      <c r="H3695" s="26">
        <v>31</v>
      </c>
      <c r="I3695" s="28"/>
      <c r="J3695" s="28"/>
      <c r="K3695" t="s">
        <v>12077</v>
      </c>
      <c r="L3695" s="26" t="s">
        <v>20450</v>
      </c>
      <c r="M3695" s="26">
        <v>329</v>
      </c>
      <c r="N3695" s="26" t="s">
        <v>15410</v>
      </c>
      <c r="O3695" s="26" t="s">
        <v>20451</v>
      </c>
      <c r="P3695" s="26" t="s">
        <v>3076</v>
      </c>
      <c r="Q3695" t="s">
        <v>12113</v>
      </c>
      <c r="R3695" t="s">
        <v>3317</v>
      </c>
      <c r="S3695" t="s">
        <v>55383</v>
      </c>
    </row>
    <row r="3696" spans="1:19" ht="16" x14ac:dyDescent="0.2">
      <c r="A3696" s="26" t="s">
        <v>38443</v>
      </c>
      <c r="B3696" s="26" t="s">
        <v>38444</v>
      </c>
      <c r="C3696" s="26" t="s">
        <v>12113</v>
      </c>
      <c r="D3696" s="26">
        <v>4518</v>
      </c>
      <c r="E3696" s="26" t="s">
        <v>20452</v>
      </c>
      <c r="F3696" t="s">
        <v>41798</v>
      </c>
      <c r="G3696" s="27">
        <v>42748</v>
      </c>
      <c r="H3696" s="26">
        <v>31</v>
      </c>
      <c r="I3696" s="28"/>
      <c r="J3696" s="28"/>
      <c r="K3696" t="s">
        <v>12077</v>
      </c>
      <c r="L3696" s="26" t="s">
        <v>20453</v>
      </c>
      <c r="M3696" s="26">
        <v>80</v>
      </c>
      <c r="N3696" s="26" t="s">
        <v>12229</v>
      </c>
      <c r="O3696" s="26" t="s">
        <v>12537</v>
      </c>
      <c r="P3696" s="26" t="s">
        <v>3076</v>
      </c>
      <c r="Q3696" t="s">
        <v>12538</v>
      </c>
      <c r="R3696" t="s">
        <v>4783</v>
      </c>
      <c r="S3696" t="s">
        <v>55392</v>
      </c>
    </row>
    <row r="3697" spans="1:19" ht="16" x14ac:dyDescent="0.2">
      <c r="A3697" s="26" t="s">
        <v>38443</v>
      </c>
      <c r="B3697" s="26" t="s">
        <v>38444</v>
      </c>
      <c r="C3697" s="26" t="s">
        <v>12113</v>
      </c>
      <c r="D3697" s="26">
        <v>4519</v>
      </c>
      <c r="E3697" s="26" t="s">
        <v>20454</v>
      </c>
      <c r="F3697" t="s">
        <v>52648</v>
      </c>
      <c r="G3697" s="27">
        <v>42751</v>
      </c>
      <c r="H3697" s="28"/>
      <c r="I3697" s="28"/>
      <c r="J3697" s="28"/>
      <c r="K3697" t="s">
        <v>12077</v>
      </c>
      <c r="L3697" s="26" t="s">
        <v>20455</v>
      </c>
      <c r="M3697" s="26">
        <v>401</v>
      </c>
      <c r="N3697" s="26" t="s">
        <v>12847</v>
      </c>
      <c r="O3697" s="26" t="s">
        <v>20456</v>
      </c>
      <c r="P3697" s="26" t="s">
        <v>3076</v>
      </c>
      <c r="Q3697" t="s">
        <v>12113</v>
      </c>
      <c r="R3697" t="s">
        <v>3317</v>
      </c>
      <c r="S3697" t="s">
        <v>55383</v>
      </c>
    </row>
    <row r="3698" spans="1:19" ht="16" x14ac:dyDescent="0.2">
      <c r="A3698" s="26" t="s">
        <v>38443</v>
      </c>
      <c r="B3698" s="26" t="s">
        <v>38444</v>
      </c>
      <c r="C3698" s="26" t="s">
        <v>12113</v>
      </c>
      <c r="D3698" s="26">
        <v>4520</v>
      </c>
      <c r="E3698" s="26" t="s">
        <v>20457</v>
      </c>
      <c r="F3698" t="s">
        <v>41799</v>
      </c>
      <c r="G3698" s="27">
        <v>42752</v>
      </c>
      <c r="H3698" s="26">
        <v>31</v>
      </c>
      <c r="I3698" s="28"/>
      <c r="J3698" s="28"/>
      <c r="K3698" t="s">
        <v>12077</v>
      </c>
      <c r="L3698" s="26" t="s">
        <v>20458</v>
      </c>
      <c r="M3698" s="26">
        <v>310</v>
      </c>
      <c r="N3698" s="26" t="s">
        <v>12627</v>
      </c>
      <c r="O3698" s="26" t="s">
        <v>20459</v>
      </c>
      <c r="P3698" s="26" t="s">
        <v>3076</v>
      </c>
      <c r="Q3698" t="s">
        <v>12113</v>
      </c>
      <c r="R3698" t="s">
        <v>3317</v>
      </c>
      <c r="S3698" t="s">
        <v>55383</v>
      </c>
    </row>
    <row r="3699" spans="1:19" ht="16" x14ac:dyDescent="0.2">
      <c r="A3699" s="26" t="s">
        <v>38443</v>
      </c>
      <c r="B3699" s="26" t="s">
        <v>38444</v>
      </c>
      <c r="C3699" s="26" t="s">
        <v>12113</v>
      </c>
      <c r="D3699" s="26">
        <v>4521</v>
      </c>
      <c r="E3699" s="26" t="s">
        <v>20460</v>
      </c>
      <c r="F3699" t="s">
        <v>52649</v>
      </c>
      <c r="G3699" s="27">
        <v>42753</v>
      </c>
      <c r="H3699" s="26">
        <v>31</v>
      </c>
      <c r="I3699" s="28"/>
      <c r="J3699" s="28"/>
      <c r="K3699" t="s">
        <v>12079</v>
      </c>
      <c r="L3699" s="26" t="s">
        <v>38807</v>
      </c>
      <c r="M3699" s="26">
        <v>510</v>
      </c>
      <c r="N3699" s="26" t="s">
        <v>12508</v>
      </c>
      <c r="O3699" s="26" t="s">
        <v>13668</v>
      </c>
      <c r="P3699" s="26" t="s">
        <v>3076</v>
      </c>
      <c r="Q3699" t="s">
        <v>12238</v>
      </c>
      <c r="R3699" t="s">
        <v>3892</v>
      </c>
      <c r="S3699" t="s">
        <v>55387</v>
      </c>
    </row>
    <row r="3700" spans="1:19" ht="16" x14ac:dyDescent="0.2">
      <c r="A3700" s="26" t="s">
        <v>38443</v>
      </c>
      <c r="B3700" s="26" t="s">
        <v>38444</v>
      </c>
      <c r="C3700" s="26" t="s">
        <v>12113</v>
      </c>
      <c r="D3700" s="26">
        <v>4522</v>
      </c>
      <c r="E3700" s="26" t="s">
        <v>20461</v>
      </c>
      <c r="F3700" t="s">
        <v>41800</v>
      </c>
      <c r="G3700" s="27">
        <v>42753</v>
      </c>
      <c r="H3700" s="28"/>
      <c r="I3700" s="28"/>
      <c r="J3700" s="28"/>
      <c r="K3700" t="s">
        <v>12077</v>
      </c>
      <c r="L3700" s="26" t="s">
        <v>20462</v>
      </c>
      <c r="M3700" s="26">
        <v>204</v>
      </c>
      <c r="N3700" s="26" t="s">
        <v>20463</v>
      </c>
      <c r="O3700" s="26" t="s">
        <v>20464</v>
      </c>
      <c r="P3700" s="26" t="s">
        <v>3076</v>
      </c>
      <c r="Q3700" t="s">
        <v>12113</v>
      </c>
      <c r="R3700" t="s">
        <v>3317</v>
      </c>
      <c r="S3700" t="s">
        <v>55383</v>
      </c>
    </row>
    <row r="3701" spans="1:19" ht="16" x14ac:dyDescent="0.2">
      <c r="A3701" s="26" t="s">
        <v>38443</v>
      </c>
      <c r="B3701" s="26" t="s">
        <v>38444</v>
      </c>
      <c r="C3701" s="26" t="s">
        <v>12113</v>
      </c>
      <c r="D3701" s="26">
        <v>4523</v>
      </c>
      <c r="E3701" s="26" t="s">
        <v>20465</v>
      </c>
      <c r="F3701" t="s">
        <v>41801</v>
      </c>
      <c r="G3701" s="27">
        <v>42754</v>
      </c>
      <c r="H3701" s="26">
        <v>31</v>
      </c>
      <c r="I3701" s="28"/>
      <c r="J3701" s="28"/>
      <c r="K3701" t="s">
        <v>12077</v>
      </c>
      <c r="L3701" s="26" t="s">
        <v>13641</v>
      </c>
      <c r="M3701" s="26" t="s">
        <v>51638</v>
      </c>
      <c r="N3701" s="26" t="s">
        <v>13642</v>
      </c>
      <c r="O3701" s="26" t="s">
        <v>12237</v>
      </c>
      <c r="P3701" s="26" t="s">
        <v>3076</v>
      </c>
      <c r="Q3701" t="s">
        <v>12238</v>
      </c>
      <c r="R3701" t="s">
        <v>3892</v>
      </c>
      <c r="S3701" t="s">
        <v>55387</v>
      </c>
    </row>
    <row r="3702" spans="1:19" ht="16" x14ac:dyDescent="0.2">
      <c r="A3702" s="26" t="s">
        <v>38443</v>
      </c>
      <c r="B3702" s="26" t="s">
        <v>38444</v>
      </c>
      <c r="C3702" s="26" t="s">
        <v>12113</v>
      </c>
      <c r="D3702" s="26">
        <v>4537</v>
      </c>
      <c r="E3702" s="26" t="s">
        <v>20467</v>
      </c>
      <c r="F3702" t="s">
        <v>41802</v>
      </c>
      <c r="G3702" s="27">
        <v>42755</v>
      </c>
      <c r="H3702" s="26">
        <v>31</v>
      </c>
      <c r="I3702" s="28"/>
      <c r="J3702" s="28"/>
      <c r="K3702" t="s">
        <v>12077</v>
      </c>
      <c r="L3702" s="26" t="s">
        <v>20468</v>
      </c>
      <c r="M3702" s="26">
        <v>803</v>
      </c>
      <c r="N3702" s="26" t="s">
        <v>12116</v>
      </c>
      <c r="O3702" s="26" t="s">
        <v>17754</v>
      </c>
      <c r="P3702" s="26" t="s">
        <v>3076</v>
      </c>
      <c r="Q3702" t="s">
        <v>12113</v>
      </c>
      <c r="R3702" t="s">
        <v>3317</v>
      </c>
      <c r="S3702" t="s">
        <v>55383</v>
      </c>
    </row>
    <row r="3703" spans="1:19" ht="16" x14ac:dyDescent="0.2">
      <c r="A3703" s="26" t="s">
        <v>38443</v>
      </c>
      <c r="B3703" s="26" t="s">
        <v>38444</v>
      </c>
      <c r="C3703" s="26" t="s">
        <v>12113</v>
      </c>
      <c r="D3703" s="26">
        <v>4538</v>
      </c>
      <c r="E3703" s="26" t="s">
        <v>20469</v>
      </c>
      <c r="F3703" t="s">
        <v>52650</v>
      </c>
      <c r="G3703" s="27">
        <v>42755</v>
      </c>
      <c r="H3703" s="26">
        <v>31</v>
      </c>
      <c r="I3703" s="28"/>
      <c r="J3703" s="28"/>
      <c r="K3703" t="s">
        <v>12079</v>
      </c>
      <c r="L3703" s="26" t="s">
        <v>13983</v>
      </c>
      <c r="M3703" s="26">
        <v>8</v>
      </c>
      <c r="N3703" s="26" t="s">
        <v>13373</v>
      </c>
      <c r="O3703" s="26" t="s">
        <v>13984</v>
      </c>
      <c r="P3703" s="26" t="s">
        <v>3076</v>
      </c>
      <c r="Q3703" t="s">
        <v>12113</v>
      </c>
      <c r="R3703" t="s">
        <v>3317</v>
      </c>
      <c r="S3703" t="s">
        <v>55383</v>
      </c>
    </row>
    <row r="3704" spans="1:19" ht="16" x14ac:dyDescent="0.2">
      <c r="A3704" s="26" t="s">
        <v>38443</v>
      </c>
      <c r="B3704" s="26" t="s">
        <v>38444</v>
      </c>
      <c r="C3704" s="26" t="s">
        <v>12113</v>
      </c>
      <c r="D3704" s="26">
        <v>4539</v>
      </c>
      <c r="E3704" s="26" t="s">
        <v>20470</v>
      </c>
      <c r="F3704" t="s">
        <v>41803</v>
      </c>
      <c r="G3704" s="27">
        <v>42755</v>
      </c>
      <c r="H3704" s="26">
        <v>31</v>
      </c>
      <c r="I3704" s="28"/>
      <c r="J3704" s="28"/>
      <c r="K3704" t="s">
        <v>12077</v>
      </c>
      <c r="L3704" s="26" t="s">
        <v>20471</v>
      </c>
      <c r="M3704" s="26">
        <v>356</v>
      </c>
      <c r="N3704" s="26" t="s">
        <v>13533</v>
      </c>
      <c r="O3704" s="26" t="s">
        <v>20472</v>
      </c>
      <c r="P3704" s="26" t="s">
        <v>3076</v>
      </c>
      <c r="Q3704" t="s">
        <v>12108</v>
      </c>
      <c r="R3704" t="s">
        <v>4503</v>
      </c>
      <c r="S3704" t="s">
        <v>55384</v>
      </c>
    </row>
    <row r="3705" spans="1:19" ht="16" x14ac:dyDescent="0.2">
      <c r="A3705" s="26" t="s">
        <v>38443</v>
      </c>
      <c r="B3705" s="26" t="s">
        <v>38444</v>
      </c>
      <c r="C3705" s="26" t="s">
        <v>12113</v>
      </c>
      <c r="D3705" s="26">
        <v>4540</v>
      </c>
      <c r="E3705" s="26" t="s">
        <v>20473</v>
      </c>
      <c r="F3705" t="s">
        <v>52651</v>
      </c>
      <c r="G3705" s="27">
        <v>42758</v>
      </c>
      <c r="H3705" s="26">
        <v>31</v>
      </c>
      <c r="I3705" s="28"/>
      <c r="J3705" s="28"/>
      <c r="K3705" t="s">
        <v>12079</v>
      </c>
      <c r="L3705" s="26" t="s">
        <v>13404</v>
      </c>
      <c r="M3705" s="26">
        <v>277</v>
      </c>
      <c r="N3705" s="26" t="s">
        <v>18186</v>
      </c>
      <c r="O3705" s="26" t="s">
        <v>20474</v>
      </c>
      <c r="P3705" s="26" t="s">
        <v>3076</v>
      </c>
      <c r="Q3705" t="s">
        <v>12249</v>
      </c>
      <c r="R3705" t="s">
        <v>4532</v>
      </c>
      <c r="S3705" t="s">
        <v>55388</v>
      </c>
    </row>
    <row r="3706" spans="1:19" ht="16" x14ac:dyDescent="0.2">
      <c r="A3706" s="26" t="s">
        <v>38443</v>
      </c>
      <c r="B3706" s="26" t="s">
        <v>38444</v>
      </c>
      <c r="C3706" s="26" t="s">
        <v>12113</v>
      </c>
      <c r="D3706" s="26">
        <v>4541</v>
      </c>
      <c r="E3706" s="26" t="s">
        <v>20475</v>
      </c>
      <c r="F3706" t="s">
        <v>41804</v>
      </c>
      <c r="G3706" s="27">
        <v>42758</v>
      </c>
      <c r="H3706" s="28"/>
      <c r="I3706" s="28"/>
      <c r="J3706" s="28"/>
      <c r="K3706" t="s">
        <v>12078</v>
      </c>
      <c r="L3706" s="26" t="s">
        <v>20476</v>
      </c>
      <c r="M3706" s="26">
        <v>185</v>
      </c>
      <c r="N3706" s="26" t="s">
        <v>12488</v>
      </c>
      <c r="O3706" s="26" t="s">
        <v>20477</v>
      </c>
      <c r="P3706" s="26" t="s">
        <v>3076</v>
      </c>
      <c r="Q3706" t="s">
        <v>12113</v>
      </c>
      <c r="R3706" t="s">
        <v>3317</v>
      </c>
      <c r="S3706" t="s">
        <v>55383</v>
      </c>
    </row>
    <row r="3707" spans="1:19" ht="16" x14ac:dyDescent="0.2">
      <c r="A3707" s="26" t="s">
        <v>38443</v>
      </c>
      <c r="B3707" s="26" t="s">
        <v>38444</v>
      </c>
      <c r="C3707" s="26" t="s">
        <v>12113</v>
      </c>
      <c r="D3707" s="26">
        <v>4542</v>
      </c>
      <c r="E3707" s="26" t="s">
        <v>20478</v>
      </c>
      <c r="F3707" t="s">
        <v>41805</v>
      </c>
      <c r="G3707" s="27">
        <v>42758</v>
      </c>
      <c r="H3707" s="28"/>
      <c r="I3707" s="28"/>
      <c r="J3707" s="28"/>
      <c r="K3707" t="s">
        <v>12077</v>
      </c>
      <c r="L3707" s="26" t="s">
        <v>20479</v>
      </c>
      <c r="M3707" s="26">
        <v>1059</v>
      </c>
      <c r="N3707" s="26" t="s">
        <v>16558</v>
      </c>
      <c r="O3707" s="26" t="s">
        <v>20480</v>
      </c>
      <c r="P3707" s="26" t="s">
        <v>3076</v>
      </c>
      <c r="Q3707" t="s">
        <v>12113</v>
      </c>
      <c r="R3707" t="s">
        <v>3317</v>
      </c>
      <c r="S3707" t="s">
        <v>55383</v>
      </c>
    </row>
    <row r="3708" spans="1:19" ht="16" x14ac:dyDescent="0.2">
      <c r="A3708" s="26" t="s">
        <v>38443</v>
      </c>
      <c r="B3708" s="26" t="s">
        <v>38444</v>
      </c>
      <c r="C3708" s="26" t="s">
        <v>12113</v>
      </c>
      <c r="D3708" s="26">
        <v>4543</v>
      </c>
      <c r="E3708" s="26" t="s">
        <v>20481</v>
      </c>
      <c r="F3708" t="s">
        <v>41806</v>
      </c>
      <c r="G3708" s="27">
        <v>42759</v>
      </c>
      <c r="H3708" s="26">
        <v>31</v>
      </c>
      <c r="I3708" s="28"/>
      <c r="J3708" s="28"/>
      <c r="K3708" t="s">
        <v>12077</v>
      </c>
      <c r="L3708" s="26" t="s">
        <v>12812</v>
      </c>
      <c r="M3708" s="26" t="s">
        <v>51638</v>
      </c>
      <c r="N3708" s="26" t="s">
        <v>12120</v>
      </c>
      <c r="O3708" s="26" t="s">
        <v>12813</v>
      </c>
      <c r="P3708" s="26" t="s">
        <v>3076</v>
      </c>
      <c r="Q3708" t="s">
        <v>12113</v>
      </c>
      <c r="R3708" t="s">
        <v>3317</v>
      </c>
      <c r="S3708" t="s">
        <v>55383</v>
      </c>
    </row>
    <row r="3709" spans="1:19" ht="16" x14ac:dyDescent="0.2">
      <c r="A3709" s="26" t="s">
        <v>38443</v>
      </c>
      <c r="B3709" s="26" t="s">
        <v>38444</v>
      </c>
      <c r="C3709" s="26" t="s">
        <v>12113</v>
      </c>
      <c r="D3709" s="26">
        <v>4544</v>
      </c>
      <c r="E3709" s="26" t="s">
        <v>20482</v>
      </c>
      <c r="F3709" t="s">
        <v>41807</v>
      </c>
      <c r="G3709" s="27">
        <v>42759</v>
      </c>
      <c r="H3709" s="26">
        <v>31</v>
      </c>
      <c r="I3709" s="28"/>
      <c r="J3709" s="28"/>
      <c r="K3709" t="s">
        <v>12077</v>
      </c>
      <c r="L3709" s="26" t="s">
        <v>12812</v>
      </c>
      <c r="M3709" s="26" t="s">
        <v>51638</v>
      </c>
      <c r="N3709" s="26" t="s">
        <v>12120</v>
      </c>
      <c r="O3709" s="26" t="s">
        <v>12813</v>
      </c>
      <c r="P3709" s="26" t="s">
        <v>3076</v>
      </c>
      <c r="Q3709" t="s">
        <v>12113</v>
      </c>
      <c r="R3709" t="s">
        <v>3317</v>
      </c>
      <c r="S3709" t="s">
        <v>55383</v>
      </c>
    </row>
    <row r="3710" spans="1:19" ht="16" x14ac:dyDescent="0.2">
      <c r="A3710" s="26" t="s">
        <v>38443</v>
      </c>
      <c r="B3710" s="26" t="s">
        <v>38444</v>
      </c>
      <c r="C3710" s="26" t="s">
        <v>12113</v>
      </c>
      <c r="D3710" s="26">
        <v>4545</v>
      </c>
      <c r="E3710" s="26" t="s">
        <v>20483</v>
      </c>
      <c r="F3710" t="s">
        <v>41808</v>
      </c>
      <c r="G3710" s="27">
        <v>42759</v>
      </c>
      <c r="H3710" s="28"/>
      <c r="I3710" s="28"/>
      <c r="J3710" s="28"/>
      <c r="K3710" t="s">
        <v>12077</v>
      </c>
      <c r="L3710" s="26" t="s">
        <v>12812</v>
      </c>
      <c r="M3710" s="26" t="s">
        <v>51638</v>
      </c>
      <c r="N3710" s="26" t="s">
        <v>12120</v>
      </c>
      <c r="O3710" s="26" t="s">
        <v>12813</v>
      </c>
      <c r="P3710" s="26" t="s">
        <v>3076</v>
      </c>
      <c r="Q3710" t="s">
        <v>12113</v>
      </c>
      <c r="R3710" t="s">
        <v>3317</v>
      </c>
      <c r="S3710" t="s">
        <v>55383</v>
      </c>
    </row>
    <row r="3711" spans="1:19" ht="16" x14ac:dyDescent="0.2">
      <c r="A3711" s="26" t="s">
        <v>38443</v>
      </c>
      <c r="B3711" s="26" t="s">
        <v>38444</v>
      </c>
      <c r="C3711" s="26" t="s">
        <v>12113</v>
      </c>
      <c r="D3711" s="26">
        <v>4546</v>
      </c>
      <c r="E3711" s="26" t="s">
        <v>20484</v>
      </c>
      <c r="F3711" t="s">
        <v>41809</v>
      </c>
      <c r="G3711" s="27">
        <v>42759</v>
      </c>
      <c r="H3711" s="26">
        <v>31</v>
      </c>
      <c r="I3711" s="28"/>
      <c r="J3711" s="28"/>
      <c r="K3711" t="s">
        <v>12077</v>
      </c>
      <c r="L3711" s="26" t="s">
        <v>12812</v>
      </c>
      <c r="M3711" s="26" t="s">
        <v>51638</v>
      </c>
      <c r="N3711" s="26" t="s">
        <v>12120</v>
      </c>
      <c r="O3711" s="26" t="s">
        <v>12813</v>
      </c>
      <c r="P3711" s="26" t="s">
        <v>3076</v>
      </c>
      <c r="Q3711" t="s">
        <v>12113</v>
      </c>
      <c r="R3711" t="s">
        <v>3317</v>
      </c>
      <c r="S3711" t="s">
        <v>55383</v>
      </c>
    </row>
    <row r="3712" spans="1:19" ht="16" x14ac:dyDescent="0.2">
      <c r="A3712" s="26" t="s">
        <v>38443</v>
      </c>
      <c r="B3712" s="26" t="s">
        <v>38444</v>
      </c>
      <c r="C3712" s="26" t="s">
        <v>12113</v>
      </c>
      <c r="D3712" s="26">
        <v>4547</v>
      </c>
      <c r="E3712" s="26" t="s">
        <v>20485</v>
      </c>
      <c r="F3712" t="s">
        <v>41810</v>
      </c>
      <c r="G3712" s="27">
        <v>42760</v>
      </c>
      <c r="H3712" s="26">
        <v>31</v>
      </c>
      <c r="I3712" s="28"/>
      <c r="J3712" s="28"/>
      <c r="K3712" t="s">
        <v>12077</v>
      </c>
      <c r="L3712" s="26" t="s">
        <v>13641</v>
      </c>
      <c r="M3712" s="26" t="s">
        <v>51638</v>
      </c>
      <c r="N3712" s="26" t="s">
        <v>13642</v>
      </c>
      <c r="O3712" s="26" t="s">
        <v>12237</v>
      </c>
      <c r="P3712" s="26" t="s">
        <v>3076</v>
      </c>
      <c r="Q3712" t="s">
        <v>12238</v>
      </c>
      <c r="R3712" t="s">
        <v>3892</v>
      </c>
      <c r="S3712" t="s">
        <v>55387</v>
      </c>
    </row>
    <row r="3713" spans="1:19" ht="16" x14ac:dyDescent="0.2">
      <c r="A3713" s="26" t="s">
        <v>38443</v>
      </c>
      <c r="B3713" s="26" t="s">
        <v>38444</v>
      </c>
      <c r="C3713" s="26" t="s">
        <v>12113</v>
      </c>
      <c r="D3713" s="26">
        <v>4548</v>
      </c>
      <c r="E3713" s="26" t="s">
        <v>20486</v>
      </c>
      <c r="F3713" t="s">
        <v>41811</v>
      </c>
      <c r="G3713" s="27">
        <v>42761</v>
      </c>
      <c r="H3713" s="26">
        <v>31</v>
      </c>
      <c r="I3713" s="28"/>
      <c r="J3713" s="28"/>
      <c r="K3713" t="s">
        <v>12077</v>
      </c>
      <c r="L3713" s="26" t="s">
        <v>12812</v>
      </c>
      <c r="M3713" s="26" t="s">
        <v>51638</v>
      </c>
      <c r="N3713" s="26" t="s">
        <v>12120</v>
      </c>
      <c r="O3713" s="26" t="s">
        <v>12813</v>
      </c>
      <c r="P3713" s="26" t="s">
        <v>3076</v>
      </c>
      <c r="Q3713" t="s">
        <v>12113</v>
      </c>
      <c r="R3713" t="s">
        <v>3317</v>
      </c>
      <c r="S3713" t="s">
        <v>55383</v>
      </c>
    </row>
    <row r="3714" spans="1:19" ht="16" x14ac:dyDescent="0.2">
      <c r="A3714" s="26" t="s">
        <v>38443</v>
      </c>
      <c r="B3714" s="26" t="s">
        <v>38444</v>
      </c>
      <c r="C3714" s="26" t="s">
        <v>12113</v>
      </c>
      <c r="D3714" s="26">
        <v>4549</v>
      </c>
      <c r="E3714" s="26" t="s">
        <v>20487</v>
      </c>
      <c r="F3714" t="s">
        <v>41812</v>
      </c>
      <c r="G3714" s="27">
        <v>42761</v>
      </c>
      <c r="H3714" s="26">
        <v>31</v>
      </c>
      <c r="I3714" s="28"/>
      <c r="J3714" s="28"/>
      <c r="K3714" t="s">
        <v>12077</v>
      </c>
      <c r="L3714" s="26" t="s">
        <v>12812</v>
      </c>
      <c r="M3714" s="26" t="s">
        <v>51638</v>
      </c>
      <c r="N3714" s="26" t="s">
        <v>12120</v>
      </c>
      <c r="O3714" s="26" t="s">
        <v>12813</v>
      </c>
      <c r="P3714" s="26" t="s">
        <v>3076</v>
      </c>
      <c r="Q3714" t="s">
        <v>12113</v>
      </c>
      <c r="R3714" t="s">
        <v>3317</v>
      </c>
      <c r="S3714" t="s">
        <v>55383</v>
      </c>
    </row>
    <row r="3715" spans="1:19" ht="16" x14ac:dyDescent="0.2">
      <c r="A3715" s="26" t="s">
        <v>38443</v>
      </c>
      <c r="B3715" s="26" t="s">
        <v>38444</v>
      </c>
      <c r="C3715" s="26" t="s">
        <v>12113</v>
      </c>
      <c r="D3715" s="26">
        <v>4550</v>
      </c>
      <c r="E3715" s="26" t="s">
        <v>20488</v>
      </c>
      <c r="F3715" t="s">
        <v>41813</v>
      </c>
      <c r="G3715" s="27">
        <v>42761</v>
      </c>
      <c r="H3715" s="26">
        <v>31</v>
      </c>
      <c r="I3715" s="28"/>
      <c r="J3715" s="28"/>
      <c r="K3715" t="s">
        <v>12077</v>
      </c>
      <c r="L3715" s="26" t="s">
        <v>12812</v>
      </c>
      <c r="M3715" s="26" t="s">
        <v>51638</v>
      </c>
      <c r="N3715" s="26" t="s">
        <v>12120</v>
      </c>
      <c r="O3715" s="26" t="s">
        <v>12813</v>
      </c>
      <c r="P3715" s="26" t="s">
        <v>3076</v>
      </c>
      <c r="Q3715" t="s">
        <v>12113</v>
      </c>
      <c r="R3715" t="s">
        <v>3317</v>
      </c>
      <c r="S3715" t="s">
        <v>55383</v>
      </c>
    </row>
    <row r="3716" spans="1:19" ht="16" x14ac:dyDescent="0.2">
      <c r="A3716" s="26" t="s">
        <v>38443</v>
      </c>
      <c r="B3716" s="26" t="s">
        <v>38444</v>
      </c>
      <c r="C3716" s="26" t="s">
        <v>12113</v>
      </c>
      <c r="D3716" s="26">
        <v>4551</v>
      </c>
      <c r="E3716" s="26" t="s">
        <v>20489</v>
      </c>
      <c r="F3716" t="s">
        <v>52652</v>
      </c>
      <c r="G3716" s="27">
        <v>42761</v>
      </c>
      <c r="H3716" s="26">
        <v>31</v>
      </c>
      <c r="I3716" s="28"/>
      <c r="J3716" s="28"/>
      <c r="K3716" t="s">
        <v>12077</v>
      </c>
      <c r="L3716" s="26" t="s">
        <v>13656</v>
      </c>
      <c r="M3716" s="26">
        <v>75</v>
      </c>
      <c r="N3716" s="26" t="s">
        <v>12348</v>
      </c>
      <c r="O3716" s="26" t="s">
        <v>13657</v>
      </c>
      <c r="P3716" s="26" t="s">
        <v>3076</v>
      </c>
      <c r="Q3716" t="s">
        <v>12113</v>
      </c>
      <c r="R3716" t="s">
        <v>3317</v>
      </c>
      <c r="S3716" t="s">
        <v>55383</v>
      </c>
    </row>
    <row r="3717" spans="1:19" ht="16" x14ac:dyDescent="0.2">
      <c r="A3717" s="26" t="s">
        <v>38443</v>
      </c>
      <c r="B3717" s="26" t="s">
        <v>38444</v>
      </c>
      <c r="C3717" s="26" t="s">
        <v>12113</v>
      </c>
      <c r="D3717" s="26">
        <v>4552</v>
      </c>
      <c r="E3717" s="26" t="s">
        <v>20490</v>
      </c>
      <c r="F3717" t="s">
        <v>41814</v>
      </c>
      <c r="G3717" s="27">
        <v>42761</v>
      </c>
      <c r="H3717" s="26">
        <v>31</v>
      </c>
      <c r="I3717" s="28"/>
      <c r="J3717" s="28"/>
      <c r="K3717" t="s">
        <v>12077</v>
      </c>
      <c r="L3717" s="26" t="s">
        <v>13081</v>
      </c>
      <c r="M3717" s="26">
        <v>76</v>
      </c>
      <c r="N3717" s="26" t="s">
        <v>12411</v>
      </c>
      <c r="O3717" s="26" t="s">
        <v>20491</v>
      </c>
      <c r="P3717" s="26" t="s">
        <v>3076</v>
      </c>
      <c r="Q3717" t="s">
        <v>12194</v>
      </c>
      <c r="R3717" t="s">
        <v>4240</v>
      </c>
      <c r="S3717" t="s">
        <v>55386</v>
      </c>
    </row>
    <row r="3718" spans="1:19" ht="16" x14ac:dyDescent="0.2">
      <c r="A3718" s="26" t="s">
        <v>38443</v>
      </c>
      <c r="B3718" s="26" t="s">
        <v>38444</v>
      </c>
      <c r="C3718" s="26" t="s">
        <v>12113</v>
      </c>
      <c r="D3718" s="26">
        <v>4553</v>
      </c>
      <c r="E3718" s="26" t="s">
        <v>20492</v>
      </c>
      <c r="F3718" t="s">
        <v>41815</v>
      </c>
      <c r="G3718" s="27">
        <v>42761</v>
      </c>
      <c r="H3718" s="26">
        <v>31</v>
      </c>
      <c r="I3718" s="28"/>
      <c r="J3718" s="28"/>
      <c r="K3718" t="s">
        <v>12077</v>
      </c>
      <c r="L3718" s="26" t="s">
        <v>20493</v>
      </c>
      <c r="M3718" s="26">
        <v>405</v>
      </c>
      <c r="N3718" s="26" t="s">
        <v>12295</v>
      </c>
      <c r="O3718" s="26" t="s">
        <v>19085</v>
      </c>
      <c r="P3718" s="26" t="s">
        <v>3076</v>
      </c>
      <c r="Q3718" t="s">
        <v>12113</v>
      </c>
      <c r="R3718" t="s">
        <v>3317</v>
      </c>
      <c r="S3718" t="s">
        <v>55383</v>
      </c>
    </row>
    <row r="3719" spans="1:19" ht="16" x14ac:dyDescent="0.2">
      <c r="A3719" s="26" t="s">
        <v>38443</v>
      </c>
      <c r="B3719" s="26" t="s">
        <v>38444</v>
      </c>
      <c r="C3719" s="26" t="s">
        <v>12113</v>
      </c>
      <c r="D3719" s="26">
        <v>4555</v>
      </c>
      <c r="E3719" s="26" t="s">
        <v>20494</v>
      </c>
      <c r="F3719" t="s">
        <v>52653</v>
      </c>
      <c r="G3719" s="27">
        <v>42761</v>
      </c>
      <c r="H3719" s="26">
        <v>31</v>
      </c>
      <c r="I3719" s="28"/>
      <c r="J3719" s="28"/>
      <c r="K3719" t="s">
        <v>12078</v>
      </c>
      <c r="L3719" s="26" t="s">
        <v>20495</v>
      </c>
      <c r="M3719" s="26">
        <v>263</v>
      </c>
      <c r="N3719" s="26" t="s">
        <v>12734</v>
      </c>
      <c r="O3719" s="26" t="s">
        <v>20496</v>
      </c>
      <c r="P3719" s="26" t="s">
        <v>3076</v>
      </c>
      <c r="Q3719" t="s">
        <v>12113</v>
      </c>
      <c r="R3719" t="s">
        <v>3317</v>
      </c>
      <c r="S3719" t="s">
        <v>55383</v>
      </c>
    </row>
    <row r="3720" spans="1:19" ht="16" x14ac:dyDescent="0.2">
      <c r="A3720" s="26" t="s">
        <v>38443</v>
      </c>
      <c r="B3720" s="26" t="s">
        <v>38444</v>
      </c>
      <c r="C3720" s="26" t="s">
        <v>12113</v>
      </c>
      <c r="D3720" s="26">
        <v>4556</v>
      </c>
      <c r="E3720" s="26" t="s">
        <v>20497</v>
      </c>
      <c r="F3720" t="s">
        <v>52654</v>
      </c>
      <c r="G3720" s="27">
        <v>42761</v>
      </c>
      <c r="H3720" s="26">
        <v>31</v>
      </c>
      <c r="I3720" s="28"/>
      <c r="J3720" s="28"/>
      <c r="K3720" t="s">
        <v>12077</v>
      </c>
      <c r="L3720" s="26" t="s">
        <v>16313</v>
      </c>
      <c r="M3720" s="26">
        <v>960</v>
      </c>
      <c r="N3720" s="26" t="s">
        <v>15248</v>
      </c>
      <c r="O3720" s="26" t="s">
        <v>20498</v>
      </c>
      <c r="P3720" s="26" t="s">
        <v>3076</v>
      </c>
      <c r="Q3720" t="s">
        <v>12113</v>
      </c>
      <c r="R3720" t="s">
        <v>3317</v>
      </c>
      <c r="S3720" t="s">
        <v>55383</v>
      </c>
    </row>
    <row r="3721" spans="1:19" ht="16" x14ac:dyDescent="0.2">
      <c r="A3721" s="26" t="s">
        <v>38443</v>
      </c>
      <c r="B3721" s="26" t="s">
        <v>38444</v>
      </c>
      <c r="C3721" s="26" t="s">
        <v>12113</v>
      </c>
      <c r="D3721" s="26">
        <v>4557</v>
      </c>
      <c r="E3721" s="26" t="s">
        <v>20499</v>
      </c>
      <c r="F3721" t="s">
        <v>52655</v>
      </c>
      <c r="G3721" s="27">
        <v>42762</v>
      </c>
      <c r="H3721" s="28"/>
      <c r="I3721" s="28"/>
      <c r="J3721" s="28"/>
      <c r="K3721" t="s">
        <v>12078</v>
      </c>
      <c r="L3721" s="26" t="s">
        <v>38717</v>
      </c>
      <c r="M3721" s="26">
        <v>7174</v>
      </c>
      <c r="N3721" s="26" t="s">
        <v>12218</v>
      </c>
      <c r="O3721" s="26" t="s">
        <v>17467</v>
      </c>
      <c r="P3721" s="26" t="s">
        <v>3076</v>
      </c>
      <c r="Q3721" t="s">
        <v>12113</v>
      </c>
      <c r="R3721" t="s">
        <v>3317</v>
      </c>
      <c r="S3721" t="s">
        <v>55383</v>
      </c>
    </row>
    <row r="3722" spans="1:19" ht="16" x14ac:dyDescent="0.2">
      <c r="A3722" s="26" t="s">
        <v>38443</v>
      </c>
      <c r="B3722" s="26" t="s">
        <v>38444</v>
      </c>
      <c r="C3722" s="26" t="s">
        <v>12113</v>
      </c>
      <c r="D3722" s="26">
        <v>4561</v>
      </c>
      <c r="E3722" s="26" t="s">
        <v>20500</v>
      </c>
      <c r="F3722" t="s">
        <v>52656</v>
      </c>
      <c r="G3722" s="27">
        <v>42762</v>
      </c>
      <c r="H3722" s="26">
        <v>31</v>
      </c>
      <c r="I3722" s="28"/>
      <c r="J3722" s="28"/>
      <c r="K3722" t="s">
        <v>12077</v>
      </c>
      <c r="L3722" s="26" t="s">
        <v>20501</v>
      </c>
      <c r="M3722" s="26">
        <v>641</v>
      </c>
      <c r="N3722" s="26" t="s">
        <v>12445</v>
      </c>
      <c r="O3722" s="26" t="s">
        <v>20502</v>
      </c>
      <c r="P3722" s="26" t="s">
        <v>3076</v>
      </c>
      <c r="Q3722" t="s">
        <v>12113</v>
      </c>
      <c r="R3722" t="s">
        <v>3317</v>
      </c>
      <c r="S3722" t="s">
        <v>55383</v>
      </c>
    </row>
    <row r="3723" spans="1:19" ht="16" x14ac:dyDescent="0.2">
      <c r="A3723" s="26" t="s">
        <v>38443</v>
      </c>
      <c r="B3723" s="26" t="s">
        <v>38444</v>
      </c>
      <c r="C3723" s="26" t="s">
        <v>12113</v>
      </c>
      <c r="D3723" s="26">
        <v>4562</v>
      </c>
      <c r="E3723" s="26" t="s">
        <v>20503</v>
      </c>
      <c r="F3723" t="s">
        <v>41816</v>
      </c>
      <c r="G3723" s="27">
        <v>42765</v>
      </c>
      <c r="H3723" s="26">
        <v>31</v>
      </c>
      <c r="I3723" s="28"/>
      <c r="J3723" s="28"/>
      <c r="K3723" t="s">
        <v>12077</v>
      </c>
      <c r="L3723" s="26" t="s">
        <v>20504</v>
      </c>
      <c r="M3723" s="26">
        <v>90</v>
      </c>
      <c r="N3723" s="26" t="s">
        <v>12450</v>
      </c>
      <c r="O3723" s="26" t="s">
        <v>20434</v>
      </c>
      <c r="P3723" s="26" t="s">
        <v>3076</v>
      </c>
      <c r="Q3723" t="s">
        <v>12113</v>
      </c>
      <c r="R3723" t="s">
        <v>3317</v>
      </c>
      <c r="S3723" t="s">
        <v>55383</v>
      </c>
    </row>
    <row r="3724" spans="1:19" ht="16" x14ac:dyDescent="0.2">
      <c r="A3724" s="26" t="s">
        <v>38443</v>
      </c>
      <c r="B3724" s="26" t="s">
        <v>38444</v>
      </c>
      <c r="C3724" s="26" t="s">
        <v>12113</v>
      </c>
      <c r="D3724" s="26">
        <v>4563</v>
      </c>
      <c r="E3724" s="26" t="s">
        <v>20505</v>
      </c>
      <c r="F3724" t="s">
        <v>41817</v>
      </c>
      <c r="G3724" s="27">
        <v>42765</v>
      </c>
      <c r="H3724" s="28"/>
      <c r="I3724" s="26">
        <v>34842117</v>
      </c>
      <c r="J3724" s="28"/>
      <c r="K3724" t="s">
        <v>12078</v>
      </c>
      <c r="L3724" s="26" t="s">
        <v>20506</v>
      </c>
      <c r="M3724" s="26">
        <v>642</v>
      </c>
      <c r="N3724" s="26" t="s">
        <v>20507</v>
      </c>
      <c r="O3724" s="26" t="s">
        <v>20508</v>
      </c>
      <c r="P3724" s="26" t="s">
        <v>3076</v>
      </c>
      <c r="Q3724" t="s">
        <v>12113</v>
      </c>
      <c r="R3724" t="s">
        <v>3317</v>
      </c>
      <c r="S3724" t="s">
        <v>55383</v>
      </c>
    </row>
    <row r="3725" spans="1:19" ht="16" x14ac:dyDescent="0.2">
      <c r="A3725" s="26" t="s">
        <v>38443</v>
      </c>
      <c r="B3725" s="26" t="s">
        <v>38444</v>
      </c>
      <c r="C3725" s="26" t="s">
        <v>12113</v>
      </c>
      <c r="D3725" s="26">
        <v>4564</v>
      </c>
      <c r="E3725" s="26" t="s">
        <v>20509</v>
      </c>
      <c r="F3725" t="s">
        <v>41818</v>
      </c>
      <c r="G3725" s="27">
        <v>42765</v>
      </c>
      <c r="H3725" s="26">
        <v>31</v>
      </c>
      <c r="I3725" s="28"/>
      <c r="J3725" s="28"/>
      <c r="K3725" t="s">
        <v>12077</v>
      </c>
      <c r="L3725" s="26" t="s">
        <v>20510</v>
      </c>
      <c r="M3725" s="26">
        <v>494</v>
      </c>
      <c r="N3725" s="26" t="s">
        <v>13622</v>
      </c>
      <c r="O3725" s="26" t="s">
        <v>20511</v>
      </c>
      <c r="P3725" s="26" t="s">
        <v>3076</v>
      </c>
      <c r="Q3725" t="s">
        <v>12113</v>
      </c>
      <c r="R3725" t="s">
        <v>3317</v>
      </c>
      <c r="S3725" t="s">
        <v>55383</v>
      </c>
    </row>
    <row r="3726" spans="1:19" ht="16" x14ac:dyDescent="0.2">
      <c r="A3726" s="26" t="s">
        <v>38443</v>
      </c>
      <c r="B3726" s="26" t="s">
        <v>38444</v>
      </c>
      <c r="C3726" s="26" t="s">
        <v>12113</v>
      </c>
      <c r="D3726" s="26">
        <v>4565</v>
      </c>
      <c r="E3726" s="26" t="s">
        <v>20512</v>
      </c>
      <c r="F3726" t="s">
        <v>41819</v>
      </c>
      <c r="G3726" s="27">
        <v>42766</v>
      </c>
      <c r="H3726" s="26">
        <v>31</v>
      </c>
      <c r="I3726" s="28"/>
      <c r="J3726" s="28"/>
      <c r="K3726" t="s">
        <v>12077</v>
      </c>
      <c r="L3726" s="26" t="s">
        <v>13337</v>
      </c>
      <c r="M3726" s="26">
        <v>120</v>
      </c>
      <c r="N3726" s="26" t="s">
        <v>20116</v>
      </c>
      <c r="O3726" s="26" t="s">
        <v>12522</v>
      </c>
      <c r="P3726" s="26" t="s">
        <v>3076</v>
      </c>
      <c r="Q3726" t="s">
        <v>12523</v>
      </c>
      <c r="R3726" t="s">
        <v>4127</v>
      </c>
      <c r="S3726" t="s">
        <v>55391</v>
      </c>
    </row>
    <row r="3727" spans="1:19" ht="16" x14ac:dyDescent="0.2">
      <c r="A3727" s="26" t="s">
        <v>38443</v>
      </c>
      <c r="B3727" s="26" t="s">
        <v>38444</v>
      </c>
      <c r="C3727" s="26" t="s">
        <v>12113</v>
      </c>
      <c r="D3727" s="26">
        <v>4566</v>
      </c>
      <c r="E3727" s="26" t="s">
        <v>20513</v>
      </c>
      <c r="F3727" t="s">
        <v>41820</v>
      </c>
      <c r="G3727" s="27">
        <v>42766</v>
      </c>
      <c r="H3727" s="26">
        <v>31</v>
      </c>
      <c r="I3727" s="28"/>
      <c r="J3727" s="28"/>
      <c r="K3727" t="s">
        <v>12077</v>
      </c>
      <c r="L3727" s="26" t="s">
        <v>13388</v>
      </c>
      <c r="M3727" s="26">
        <v>820</v>
      </c>
      <c r="N3727" s="26" t="s">
        <v>12187</v>
      </c>
      <c r="O3727" s="26" t="s">
        <v>13389</v>
      </c>
      <c r="P3727" s="26" t="s">
        <v>3076</v>
      </c>
      <c r="Q3727" t="s">
        <v>12113</v>
      </c>
      <c r="R3727" t="s">
        <v>3317</v>
      </c>
      <c r="S3727" t="s">
        <v>55383</v>
      </c>
    </row>
    <row r="3728" spans="1:19" ht="16" x14ac:dyDescent="0.2">
      <c r="A3728" s="26" t="s">
        <v>38443</v>
      </c>
      <c r="B3728" s="26" t="s">
        <v>38444</v>
      </c>
      <c r="C3728" s="26" t="s">
        <v>12113</v>
      </c>
      <c r="D3728" s="26">
        <v>4567</v>
      </c>
      <c r="E3728" s="26" t="s">
        <v>20514</v>
      </c>
      <c r="F3728" t="s">
        <v>41821</v>
      </c>
      <c r="G3728" s="27">
        <v>42766</v>
      </c>
      <c r="H3728" s="28"/>
      <c r="I3728" s="28"/>
      <c r="J3728" s="28"/>
      <c r="K3728" t="s">
        <v>12079</v>
      </c>
      <c r="L3728" s="26" t="s">
        <v>18850</v>
      </c>
      <c r="M3728" s="26">
        <v>152</v>
      </c>
      <c r="N3728" s="26" t="s">
        <v>12450</v>
      </c>
      <c r="O3728" s="26" t="s">
        <v>18851</v>
      </c>
      <c r="P3728" s="26" t="s">
        <v>3076</v>
      </c>
      <c r="Q3728" t="s">
        <v>12249</v>
      </c>
      <c r="R3728" t="s">
        <v>4532</v>
      </c>
      <c r="S3728" t="s">
        <v>55388</v>
      </c>
    </row>
    <row r="3729" spans="1:19" ht="16" x14ac:dyDescent="0.2">
      <c r="A3729" s="26" t="s">
        <v>38443</v>
      </c>
      <c r="B3729" s="26" t="s">
        <v>38444</v>
      </c>
      <c r="C3729" s="26" t="s">
        <v>12113</v>
      </c>
      <c r="D3729" s="26">
        <v>4568</v>
      </c>
      <c r="E3729" s="26" t="s">
        <v>20515</v>
      </c>
      <c r="F3729" t="s">
        <v>52657</v>
      </c>
      <c r="G3729" s="27">
        <v>42766</v>
      </c>
      <c r="H3729" s="26">
        <v>31</v>
      </c>
      <c r="I3729" s="28"/>
      <c r="J3729" s="28"/>
      <c r="K3729" t="s">
        <v>12078</v>
      </c>
      <c r="L3729" s="26" t="s">
        <v>38674</v>
      </c>
      <c r="M3729" s="26">
        <v>4977</v>
      </c>
      <c r="N3729" s="26" t="s">
        <v>12550</v>
      </c>
      <c r="O3729" s="26" t="s">
        <v>16697</v>
      </c>
      <c r="P3729" s="26" t="s">
        <v>3076</v>
      </c>
      <c r="Q3729" t="s">
        <v>12113</v>
      </c>
      <c r="R3729" t="s">
        <v>3317</v>
      </c>
      <c r="S3729" t="s">
        <v>55383</v>
      </c>
    </row>
    <row r="3730" spans="1:19" ht="16" x14ac:dyDescent="0.2">
      <c r="A3730" s="26" t="s">
        <v>38443</v>
      </c>
      <c r="B3730" s="26" t="s">
        <v>38444</v>
      </c>
      <c r="C3730" s="26" t="s">
        <v>12113</v>
      </c>
      <c r="D3730" s="26">
        <v>4570</v>
      </c>
      <c r="E3730" s="26" t="s">
        <v>20516</v>
      </c>
      <c r="F3730" t="s">
        <v>41822</v>
      </c>
      <c r="G3730" s="27">
        <v>42766</v>
      </c>
      <c r="H3730" s="26">
        <v>31</v>
      </c>
      <c r="I3730" s="28"/>
      <c r="J3730" s="28"/>
      <c r="K3730" t="s">
        <v>12077</v>
      </c>
      <c r="L3730" s="26" t="s">
        <v>20517</v>
      </c>
      <c r="M3730" s="26">
        <v>321</v>
      </c>
      <c r="N3730" s="26" t="s">
        <v>19079</v>
      </c>
      <c r="O3730" s="26" t="s">
        <v>20518</v>
      </c>
      <c r="P3730" s="26" t="s">
        <v>3076</v>
      </c>
      <c r="Q3730" t="s">
        <v>12113</v>
      </c>
      <c r="R3730" t="s">
        <v>3317</v>
      </c>
      <c r="S3730" t="s">
        <v>55383</v>
      </c>
    </row>
    <row r="3731" spans="1:19" ht="16" x14ac:dyDescent="0.2">
      <c r="A3731" s="26" t="s">
        <v>38443</v>
      </c>
      <c r="B3731" s="26" t="s">
        <v>38444</v>
      </c>
      <c r="C3731" s="26" t="s">
        <v>12113</v>
      </c>
      <c r="D3731" s="26">
        <v>4572</v>
      </c>
      <c r="E3731" s="26" t="s">
        <v>20520</v>
      </c>
      <c r="F3731" t="s">
        <v>41823</v>
      </c>
      <c r="G3731" s="27">
        <v>42767</v>
      </c>
      <c r="H3731" s="26">
        <v>31</v>
      </c>
      <c r="I3731" s="28"/>
      <c r="J3731" s="28"/>
      <c r="K3731" t="s">
        <v>12077</v>
      </c>
      <c r="L3731" s="26" t="s">
        <v>20521</v>
      </c>
      <c r="M3731" s="26">
        <v>240</v>
      </c>
      <c r="N3731" s="26" t="s">
        <v>12312</v>
      </c>
      <c r="O3731" s="26" t="s">
        <v>20522</v>
      </c>
      <c r="P3731" s="26" t="s">
        <v>3076</v>
      </c>
      <c r="Q3731" t="s">
        <v>12113</v>
      </c>
      <c r="R3731" t="s">
        <v>3317</v>
      </c>
      <c r="S3731" t="s">
        <v>55383</v>
      </c>
    </row>
    <row r="3732" spans="1:19" ht="16" x14ac:dyDescent="0.2">
      <c r="A3732" s="26" t="s">
        <v>38443</v>
      </c>
      <c r="B3732" s="26" t="s">
        <v>38444</v>
      </c>
      <c r="C3732" s="26" t="s">
        <v>12113</v>
      </c>
      <c r="D3732" s="26">
        <v>4573</v>
      </c>
      <c r="E3732" s="26" t="s">
        <v>20523</v>
      </c>
      <c r="F3732" t="s">
        <v>41824</v>
      </c>
      <c r="G3732" s="27">
        <v>42767</v>
      </c>
      <c r="H3732" s="26">
        <v>31</v>
      </c>
      <c r="I3732" s="28"/>
      <c r="J3732" s="28"/>
      <c r="K3732" t="s">
        <v>12077</v>
      </c>
      <c r="L3732" s="26" t="s">
        <v>20524</v>
      </c>
      <c r="M3732" s="26">
        <v>102</v>
      </c>
      <c r="N3732" s="26" t="s">
        <v>20525</v>
      </c>
      <c r="O3732" s="26" t="s">
        <v>20526</v>
      </c>
      <c r="P3732" s="26" t="s">
        <v>3076</v>
      </c>
      <c r="Q3732" t="s">
        <v>12113</v>
      </c>
      <c r="R3732" t="s">
        <v>3317</v>
      </c>
      <c r="S3732" t="s">
        <v>55383</v>
      </c>
    </row>
    <row r="3733" spans="1:19" ht="16" x14ac:dyDescent="0.2">
      <c r="A3733" s="26" t="s">
        <v>38443</v>
      </c>
      <c r="B3733" s="26" t="s">
        <v>38444</v>
      </c>
      <c r="C3733" s="26" t="s">
        <v>12113</v>
      </c>
      <c r="D3733" s="26">
        <v>4574</v>
      </c>
      <c r="E3733" s="26" t="s">
        <v>20527</v>
      </c>
      <c r="F3733" t="s">
        <v>52658</v>
      </c>
      <c r="G3733" s="27">
        <v>42767</v>
      </c>
      <c r="H3733" s="26">
        <v>31</v>
      </c>
      <c r="I3733" s="28"/>
      <c r="J3733" s="28"/>
      <c r="K3733" t="s">
        <v>12077</v>
      </c>
      <c r="L3733" s="26" t="s">
        <v>20528</v>
      </c>
      <c r="M3733" s="26">
        <v>22</v>
      </c>
      <c r="N3733" s="26" t="s">
        <v>12264</v>
      </c>
      <c r="O3733" s="26" t="s">
        <v>20529</v>
      </c>
      <c r="P3733" s="26" t="s">
        <v>3076</v>
      </c>
      <c r="Q3733" t="s">
        <v>12113</v>
      </c>
      <c r="R3733" t="s">
        <v>3317</v>
      </c>
      <c r="S3733" t="s">
        <v>55383</v>
      </c>
    </row>
    <row r="3734" spans="1:19" ht="16" x14ac:dyDescent="0.2">
      <c r="A3734" s="26" t="s">
        <v>38443</v>
      </c>
      <c r="B3734" s="26" t="s">
        <v>38444</v>
      </c>
      <c r="C3734" s="26" t="s">
        <v>12113</v>
      </c>
      <c r="D3734" s="26">
        <v>4582</v>
      </c>
      <c r="E3734" s="26" t="s">
        <v>20531</v>
      </c>
      <c r="F3734" t="s">
        <v>41825</v>
      </c>
      <c r="G3734" s="27">
        <v>42768</v>
      </c>
      <c r="H3734" s="26">
        <v>31</v>
      </c>
      <c r="I3734" s="28"/>
      <c r="J3734" s="28"/>
      <c r="K3734" t="s">
        <v>12077</v>
      </c>
      <c r="L3734" s="26" t="s">
        <v>20532</v>
      </c>
      <c r="M3734" s="26">
        <v>177</v>
      </c>
      <c r="N3734" s="26" t="s">
        <v>20533</v>
      </c>
      <c r="O3734" s="26" t="s">
        <v>12197</v>
      </c>
      <c r="P3734" s="26" t="s">
        <v>3076</v>
      </c>
      <c r="Q3734" t="s">
        <v>12194</v>
      </c>
      <c r="R3734" t="s">
        <v>4240</v>
      </c>
      <c r="S3734" t="s">
        <v>55386</v>
      </c>
    </row>
    <row r="3735" spans="1:19" ht="16" x14ac:dyDescent="0.2">
      <c r="A3735" s="26" t="s">
        <v>38443</v>
      </c>
      <c r="B3735" s="26" t="s">
        <v>38444</v>
      </c>
      <c r="C3735" s="26" t="s">
        <v>12113</v>
      </c>
      <c r="D3735" s="26">
        <v>4583</v>
      </c>
      <c r="E3735" s="26" t="s">
        <v>20534</v>
      </c>
      <c r="F3735" t="s">
        <v>41826</v>
      </c>
      <c r="G3735" s="27">
        <v>42768</v>
      </c>
      <c r="H3735" s="26">
        <v>31</v>
      </c>
      <c r="I3735" s="28"/>
      <c r="J3735" s="28"/>
      <c r="K3735" t="s">
        <v>12077</v>
      </c>
      <c r="L3735" s="26" t="s">
        <v>17229</v>
      </c>
      <c r="M3735" s="26">
        <v>369</v>
      </c>
      <c r="N3735" s="26" t="s">
        <v>19704</v>
      </c>
      <c r="O3735" s="26" t="s">
        <v>12197</v>
      </c>
      <c r="P3735" s="26" t="s">
        <v>3076</v>
      </c>
      <c r="Q3735" t="s">
        <v>12194</v>
      </c>
      <c r="R3735" t="s">
        <v>4240</v>
      </c>
      <c r="S3735" t="s">
        <v>55386</v>
      </c>
    </row>
    <row r="3736" spans="1:19" ht="16" x14ac:dyDescent="0.2">
      <c r="A3736" s="26" t="s">
        <v>38443</v>
      </c>
      <c r="B3736" s="26" t="s">
        <v>38444</v>
      </c>
      <c r="C3736" s="26" t="s">
        <v>12113</v>
      </c>
      <c r="D3736" s="26">
        <v>4584</v>
      </c>
      <c r="E3736" s="26" t="s">
        <v>20535</v>
      </c>
      <c r="F3736" t="s">
        <v>41827</v>
      </c>
      <c r="G3736" s="27">
        <v>42768</v>
      </c>
      <c r="H3736" s="26">
        <v>31</v>
      </c>
      <c r="I3736" s="28"/>
      <c r="J3736" s="28"/>
      <c r="K3736" t="s">
        <v>12077</v>
      </c>
      <c r="L3736" s="26" t="s">
        <v>20536</v>
      </c>
      <c r="M3736" s="26">
        <v>465</v>
      </c>
      <c r="N3736" s="26" t="s">
        <v>12207</v>
      </c>
      <c r="O3736" s="26" t="s">
        <v>20537</v>
      </c>
      <c r="P3736" s="26" t="s">
        <v>3076</v>
      </c>
      <c r="Q3736" t="s">
        <v>12113</v>
      </c>
      <c r="R3736" t="s">
        <v>3317</v>
      </c>
      <c r="S3736" t="s">
        <v>55383</v>
      </c>
    </row>
    <row r="3737" spans="1:19" ht="16" x14ac:dyDescent="0.2">
      <c r="A3737" s="26" t="s">
        <v>38443</v>
      </c>
      <c r="B3737" s="26" t="s">
        <v>38444</v>
      </c>
      <c r="C3737" s="26" t="s">
        <v>12113</v>
      </c>
      <c r="D3737" s="26">
        <v>4585</v>
      </c>
      <c r="E3737" s="26" t="s">
        <v>20538</v>
      </c>
      <c r="F3737" t="s">
        <v>52659</v>
      </c>
      <c r="G3737" s="27">
        <v>42768</v>
      </c>
      <c r="H3737" s="26">
        <v>31</v>
      </c>
      <c r="I3737" s="28"/>
      <c r="J3737" s="28"/>
      <c r="K3737" t="s">
        <v>12077</v>
      </c>
      <c r="L3737" s="26" t="s">
        <v>15273</v>
      </c>
      <c r="M3737" s="26">
        <v>767</v>
      </c>
      <c r="N3737" s="26" t="s">
        <v>13208</v>
      </c>
      <c r="O3737" s="26" t="s">
        <v>15274</v>
      </c>
      <c r="P3737" s="26" t="s">
        <v>3076</v>
      </c>
      <c r="Q3737" t="s">
        <v>12113</v>
      </c>
      <c r="R3737" t="s">
        <v>3317</v>
      </c>
      <c r="S3737" t="s">
        <v>55383</v>
      </c>
    </row>
    <row r="3738" spans="1:19" ht="16" x14ac:dyDescent="0.2">
      <c r="A3738" s="26" t="s">
        <v>38443</v>
      </c>
      <c r="B3738" s="26" t="s">
        <v>38444</v>
      </c>
      <c r="C3738" s="26" t="s">
        <v>12113</v>
      </c>
      <c r="D3738" s="26">
        <v>4587</v>
      </c>
      <c r="E3738" s="26" t="s">
        <v>20540</v>
      </c>
      <c r="F3738" t="s">
        <v>52660</v>
      </c>
      <c r="G3738" s="27">
        <v>42769</v>
      </c>
      <c r="H3738" s="26">
        <v>31</v>
      </c>
      <c r="I3738" s="28"/>
      <c r="J3738" s="28"/>
      <c r="K3738" t="s">
        <v>12077</v>
      </c>
      <c r="L3738" s="26" t="s">
        <v>13579</v>
      </c>
      <c r="M3738" s="26">
        <v>37</v>
      </c>
      <c r="N3738" s="26" t="s">
        <v>13580</v>
      </c>
      <c r="O3738" s="26" t="s">
        <v>13581</v>
      </c>
      <c r="P3738" s="26" t="s">
        <v>3076</v>
      </c>
      <c r="Q3738" t="s">
        <v>12113</v>
      </c>
      <c r="R3738" t="s">
        <v>3317</v>
      </c>
      <c r="S3738" t="s">
        <v>55383</v>
      </c>
    </row>
    <row r="3739" spans="1:19" ht="16" x14ac:dyDescent="0.2">
      <c r="A3739" s="26" t="s">
        <v>38443</v>
      </c>
      <c r="B3739" s="26" t="s">
        <v>38444</v>
      </c>
      <c r="C3739" s="26" t="s">
        <v>12113</v>
      </c>
      <c r="D3739" s="26">
        <v>4588</v>
      </c>
      <c r="E3739" s="26" t="s">
        <v>20541</v>
      </c>
      <c r="F3739" t="s">
        <v>52661</v>
      </c>
      <c r="G3739" s="27">
        <v>42769</v>
      </c>
      <c r="H3739" s="26">
        <v>31</v>
      </c>
      <c r="I3739" s="28"/>
      <c r="J3739" s="28"/>
      <c r="K3739" t="s">
        <v>12079</v>
      </c>
      <c r="L3739" s="26" t="s">
        <v>20542</v>
      </c>
      <c r="M3739" s="26">
        <v>439</v>
      </c>
      <c r="N3739" s="26" t="s">
        <v>12826</v>
      </c>
      <c r="O3739" s="26" t="s">
        <v>20543</v>
      </c>
      <c r="P3739" s="26" t="s">
        <v>3076</v>
      </c>
      <c r="Q3739" t="s">
        <v>12249</v>
      </c>
      <c r="R3739" t="s">
        <v>4532</v>
      </c>
      <c r="S3739" t="s">
        <v>55388</v>
      </c>
    </row>
    <row r="3740" spans="1:19" ht="16" x14ac:dyDescent="0.2">
      <c r="A3740" s="26" t="s">
        <v>38443</v>
      </c>
      <c r="B3740" s="26" t="s">
        <v>38444</v>
      </c>
      <c r="C3740" s="26" t="s">
        <v>12113</v>
      </c>
      <c r="D3740" s="26">
        <v>4590</v>
      </c>
      <c r="E3740" s="26" t="s">
        <v>20544</v>
      </c>
      <c r="F3740" t="s">
        <v>41828</v>
      </c>
      <c r="G3740" s="27">
        <v>42769</v>
      </c>
      <c r="H3740" s="26">
        <v>31</v>
      </c>
      <c r="I3740" s="28"/>
      <c r="J3740" s="28"/>
      <c r="K3740" t="s">
        <v>12077</v>
      </c>
      <c r="L3740" s="26" t="s">
        <v>20545</v>
      </c>
      <c r="M3740" s="26">
        <v>150</v>
      </c>
      <c r="N3740" s="26" t="s">
        <v>20546</v>
      </c>
      <c r="O3740" s="26" t="s">
        <v>20547</v>
      </c>
      <c r="P3740" s="26" t="s">
        <v>3076</v>
      </c>
      <c r="Q3740" t="s">
        <v>12249</v>
      </c>
      <c r="R3740" t="s">
        <v>4532</v>
      </c>
      <c r="S3740" t="s">
        <v>55388</v>
      </c>
    </row>
    <row r="3741" spans="1:19" ht="16" x14ac:dyDescent="0.2">
      <c r="A3741" s="26" t="s">
        <v>38443</v>
      </c>
      <c r="B3741" s="26" t="s">
        <v>38444</v>
      </c>
      <c r="C3741" s="26" t="s">
        <v>12113</v>
      </c>
      <c r="D3741" s="26">
        <v>4591</v>
      </c>
      <c r="E3741" s="26" t="s">
        <v>20548</v>
      </c>
      <c r="F3741" t="s">
        <v>41829</v>
      </c>
      <c r="G3741" s="27">
        <v>42769</v>
      </c>
      <c r="H3741" s="26">
        <v>31</v>
      </c>
      <c r="I3741" s="28"/>
      <c r="J3741" s="28"/>
      <c r="K3741" t="s">
        <v>12077</v>
      </c>
      <c r="L3741" s="26" t="s">
        <v>14944</v>
      </c>
      <c r="M3741" s="26">
        <v>515</v>
      </c>
      <c r="N3741" s="26" t="s">
        <v>12184</v>
      </c>
      <c r="O3741" s="26" t="s">
        <v>14945</v>
      </c>
      <c r="P3741" s="26" t="s">
        <v>3076</v>
      </c>
      <c r="Q3741" t="s">
        <v>12113</v>
      </c>
      <c r="R3741" t="s">
        <v>3317</v>
      </c>
      <c r="S3741" t="s">
        <v>55383</v>
      </c>
    </row>
    <row r="3742" spans="1:19" ht="16" x14ac:dyDescent="0.2">
      <c r="A3742" s="26" t="s">
        <v>38443</v>
      </c>
      <c r="B3742" s="26" t="s">
        <v>38444</v>
      </c>
      <c r="C3742" s="26" t="s">
        <v>12113</v>
      </c>
      <c r="D3742" s="26">
        <v>4592</v>
      </c>
      <c r="E3742" s="26" t="s">
        <v>20549</v>
      </c>
      <c r="F3742" t="s">
        <v>52662</v>
      </c>
      <c r="G3742" s="27">
        <v>42769</v>
      </c>
      <c r="H3742" s="26">
        <v>31</v>
      </c>
      <c r="I3742" s="28"/>
      <c r="J3742" s="28"/>
      <c r="K3742" t="s">
        <v>12077</v>
      </c>
      <c r="L3742" s="26" t="s">
        <v>38597</v>
      </c>
      <c r="M3742" s="26">
        <v>2335</v>
      </c>
      <c r="N3742" s="26" t="s">
        <v>12178</v>
      </c>
      <c r="O3742" s="26" t="s">
        <v>15763</v>
      </c>
      <c r="P3742" s="26" t="s">
        <v>3076</v>
      </c>
      <c r="Q3742" t="s">
        <v>12113</v>
      </c>
      <c r="R3742" t="s">
        <v>3317</v>
      </c>
      <c r="S3742" t="s">
        <v>55383</v>
      </c>
    </row>
    <row r="3743" spans="1:19" ht="16" x14ac:dyDescent="0.2">
      <c r="A3743" s="26" t="s">
        <v>38443</v>
      </c>
      <c r="B3743" s="26" t="s">
        <v>38444</v>
      </c>
      <c r="C3743" s="26" t="s">
        <v>12113</v>
      </c>
      <c r="D3743" s="26">
        <v>4593</v>
      </c>
      <c r="E3743" s="26" t="s">
        <v>20550</v>
      </c>
      <c r="F3743" t="s">
        <v>41830</v>
      </c>
      <c r="G3743" s="27">
        <v>42772</v>
      </c>
      <c r="H3743" s="28"/>
      <c r="I3743" s="28"/>
      <c r="J3743" s="28"/>
      <c r="K3743" t="s">
        <v>12077</v>
      </c>
      <c r="L3743" s="26" t="s">
        <v>38808</v>
      </c>
      <c r="M3743" s="26">
        <v>164</v>
      </c>
      <c r="N3743" s="26" t="s">
        <v>12890</v>
      </c>
      <c r="O3743" s="26" t="s">
        <v>20551</v>
      </c>
      <c r="P3743" s="26" t="s">
        <v>3076</v>
      </c>
      <c r="Q3743" t="s">
        <v>12249</v>
      </c>
      <c r="R3743" t="s">
        <v>4532</v>
      </c>
      <c r="S3743" t="s">
        <v>55388</v>
      </c>
    </row>
    <row r="3744" spans="1:19" ht="16" x14ac:dyDescent="0.2">
      <c r="A3744" s="26" t="s">
        <v>38443</v>
      </c>
      <c r="B3744" s="26" t="s">
        <v>38444</v>
      </c>
      <c r="C3744" s="26" t="s">
        <v>12113</v>
      </c>
      <c r="D3744" s="26">
        <v>4595</v>
      </c>
      <c r="E3744" s="26" t="s">
        <v>20552</v>
      </c>
      <c r="F3744" t="s">
        <v>52663</v>
      </c>
      <c r="G3744" s="27">
        <v>42772</v>
      </c>
      <c r="H3744" s="26">
        <v>31</v>
      </c>
      <c r="I3744" s="28"/>
      <c r="J3744" s="28"/>
      <c r="K3744" t="s">
        <v>12077</v>
      </c>
      <c r="L3744" s="26" t="s">
        <v>15469</v>
      </c>
      <c r="M3744" s="26">
        <v>430</v>
      </c>
      <c r="N3744" s="26" t="s">
        <v>13967</v>
      </c>
      <c r="O3744" s="26" t="s">
        <v>15470</v>
      </c>
      <c r="P3744" s="26" t="s">
        <v>3076</v>
      </c>
      <c r="Q3744" t="s">
        <v>12113</v>
      </c>
      <c r="R3744" t="s">
        <v>3317</v>
      </c>
      <c r="S3744" t="s">
        <v>55383</v>
      </c>
    </row>
    <row r="3745" spans="1:19" ht="16" x14ac:dyDescent="0.2">
      <c r="A3745" s="26" t="s">
        <v>38443</v>
      </c>
      <c r="B3745" s="26" t="s">
        <v>38444</v>
      </c>
      <c r="C3745" s="26" t="s">
        <v>12113</v>
      </c>
      <c r="D3745" s="26">
        <v>4596</v>
      </c>
      <c r="E3745" s="26" t="s">
        <v>20553</v>
      </c>
      <c r="F3745" t="s">
        <v>52664</v>
      </c>
      <c r="G3745" s="27">
        <v>42772</v>
      </c>
      <c r="H3745" s="28"/>
      <c r="I3745" s="28"/>
      <c r="J3745" s="28"/>
      <c r="K3745" t="s">
        <v>12077</v>
      </c>
      <c r="L3745" s="26" t="s">
        <v>15768</v>
      </c>
      <c r="M3745" s="26">
        <v>518</v>
      </c>
      <c r="N3745" s="26" t="s">
        <v>12613</v>
      </c>
      <c r="O3745" s="26" t="s">
        <v>15769</v>
      </c>
      <c r="P3745" s="26" t="s">
        <v>3076</v>
      </c>
      <c r="Q3745" t="s">
        <v>12113</v>
      </c>
      <c r="R3745" t="s">
        <v>3317</v>
      </c>
      <c r="S3745" t="s">
        <v>55383</v>
      </c>
    </row>
    <row r="3746" spans="1:19" ht="16" x14ac:dyDescent="0.2">
      <c r="A3746" s="26" t="s">
        <v>38443</v>
      </c>
      <c r="B3746" s="26" t="s">
        <v>38444</v>
      </c>
      <c r="C3746" s="26" t="s">
        <v>12113</v>
      </c>
      <c r="D3746" s="26">
        <v>4598</v>
      </c>
      <c r="E3746" s="26" t="s">
        <v>20554</v>
      </c>
      <c r="F3746" t="s">
        <v>41831</v>
      </c>
      <c r="G3746" s="27">
        <v>42772</v>
      </c>
      <c r="H3746" s="28"/>
      <c r="I3746" s="28"/>
      <c r="J3746" s="28"/>
      <c r="K3746" t="s">
        <v>12077</v>
      </c>
      <c r="L3746" s="26" t="s">
        <v>20555</v>
      </c>
      <c r="M3746" s="26" t="s">
        <v>51638</v>
      </c>
      <c r="N3746" s="26" t="s">
        <v>20556</v>
      </c>
      <c r="O3746" s="26" t="s">
        <v>12537</v>
      </c>
      <c r="P3746" s="26" t="s">
        <v>3076</v>
      </c>
      <c r="Q3746" t="s">
        <v>12538</v>
      </c>
      <c r="R3746" t="s">
        <v>4783</v>
      </c>
      <c r="S3746" t="s">
        <v>55392</v>
      </c>
    </row>
    <row r="3747" spans="1:19" ht="16" x14ac:dyDescent="0.2">
      <c r="A3747" s="26" t="s">
        <v>38443</v>
      </c>
      <c r="B3747" s="26" t="s">
        <v>38444</v>
      </c>
      <c r="C3747" s="26" t="s">
        <v>12113</v>
      </c>
      <c r="D3747" s="26">
        <v>4599</v>
      </c>
      <c r="E3747" s="26" t="s">
        <v>20557</v>
      </c>
      <c r="F3747" t="s">
        <v>41832</v>
      </c>
      <c r="G3747" s="27">
        <v>42772</v>
      </c>
      <c r="H3747" s="26">
        <v>31</v>
      </c>
      <c r="I3747" s="28"/>
      <c r="J3747" s="28"/>
      <c r="K3747" t="s">
        <v>12077</v>
      </c>
      <c r="L3747" s="26" t="s">
        <v>38585</v>
      </c>
      <c r="M3747" s="26">
        <v>399</v>
      </c>
      <c r="N3747" s="26" t="s">
        <v>12890</v>
      </c>
      <c r="O3747" s="26" t="s">
        <v>20551</v>
      </c>
      <c r="P3747" s="26" t="s">
        <v>3076</v>
      </c>
      <c r="Q3747" t="s">
        <v>12249</v>
      </c>
      <c r="R3747" t="s">
        <v>4532</v>
      </c>
      <c r="S3747" t="s">
        <v>55388</v>
      </c>
    </row>
    <row r="3748" spans="1:19" ht="16" x14ac:dyDescent="0.2">
      <c r="A3748" s="26" t="s">
        <v>38443</v>
      </c>
      <c r="B3748" s="26" t="s">
        <v>38444</v>
      </c>
      <c r="C3748" s="26" t="s">
        <v>12113</v>
      </c>
      <c r="D3748" s="26">
        <v>4600</v>
      </c>
      <c r="E3748" s="26" t="s">
        <v>20558</v>
      </c>
      <c r="F3748" t="s">
        <v>41833</v>
      </c>
      <c r="G3748" s="27">
        <v>42772</v>
      </c>
      <c r="H3748" s="26">
        <v>31</v>
      </c>
      <c r="I3748" s="28"/>
      <c r="J3748" s="28"/>
      <c r="K3748" t="s">
        <v>12077</v>
      </c>
      <c r="L3748" s="26" t="s">
        <v>17378</v>
      </c>
      <c r="M3748" s="26">
        <v>71</v>
      </c>
      <c r="N3748" s="26" t="s">
        <v>12555</v>
      </c>
      <c r="O3748" s="26" t="s">
        <v>17379</v>
      </c>
      <c r="P3748" s="26" t="s">
        <v>3076</v>
      </c>
      <c r="Q3748" t="s">
        <v>12113</v>
      </c>
      <c r="R3748" t="s">
        <v>3317</v>
      </c>
      <c r="S3748" t="s">
        <v>55383</v>
      </c>
    </row>
    <row r="3749" spans="1:19" ht="16" x14ac:dyDescent="0.2">
      <c r="A3749" s="26" t="s">
        <v>38443</v>
      </c>
      <c r="B3749" s="26" t="s">
        <v>38444</v>
      </c>
      <c r="C3749" s="26" t="s">
        <v>12113</v>
      </c>
      <c r="D3749" s="26">
        <v>4601</v>
      </c>
      <c r="E3749" s="26" t="s">
        <v>20559</v>
      </c>
      <c r="F3749" t="s">
        <v>41834</v>
      </c>
      <c r="G3749" s="27">
        <v>42773</v>
      </c>
      <c r="H3749" s="28"/>
      <c r="I3749" s="28"/>
      <c r="J3749" s="28"/>
      <c r="K3749" t="s">
        <v>12077</v>
      </c>
      <c r="L3749" s="26" t="s">
        <v>16103</v>
      </c>
      <c r="M3749" s="26">
        <v>1159</v>
      </c>
      <c r="N3749" s="26" t="s">
        <v>12426</v>
      </c>
      <c r="O3749" s="26" t="s">
        <v>16104</v>
      </c>
      <c r="P3749" s="26" t="s">
        <v>3076</v>
      </c>
      <c r="Q3749" t="s">
        <v>12249</v>
      </c>
      <c r="R3749" t="s">
        <v>4532</v>
      </c>
      <c r="S3749" t="s">
        <v>55388</v>
      </c>
    </row>
    <row r="3750" spans="1:19" ht="16" x14ac:dyDescent="0.2">
      <c r="A3750" s="26" t="s">
        <v>38443</v>
      </c>
      <c r="B3750" s="26" t="s">
        <v>38444</v>
      </c>
      <c r="C3750" s="26" t="s">
        <v>12113</v>
      </c>
      <c r="D3750" s="26">
        <v>4602</v>
      </c>
      <c r="E3750" s="26" t="s">
        <v>20560</v>
      </c>
      <c r="F3750" t="s">
        <v>41835</v>
      </c>
      <c r="G3750" s="27">
        <v>42773</v>
      </c>
      <c r="H3750" s="26">
        <v>35</v>
      </c>
      <c r="I3750" s="28"/>
      <c r="J3750" s="28"/>
      <c r="K3750" t="s">
        <v>12077</v>
      </c>
      <c r="L3750" s="26" t="s">
        <v>20561</v>
      </c>
      <c r="M3750" s="26">
        <v>1528</v>
      </c>
      <c r="N3750" s="26" t="s">
        <v>20562</v>
      </c>
      <c r="O3750" s="26" t="s">
        <v>15396</v>
      </c>
      <c r="P3750" s="26" t="s">
        <v>3076</v>
      </c>
      <c r="Q3750" t="s">
        <v>15991</v>
      </c>
      <c r="R3750" t="s">
        <v>3401</v>
      </c>
      <c r="S3750" t="s">
        <v>55398</v>
      </c>
    </row>
    <row r="3751" spans="1:19" ht="16" x14ac:dyDescent="0.2">
      <c r="A3751" s="26" t="s">
        <v>38443</v>
      </c>
      <c r="B3751" s="26" t="s">
        <v>38444</v>
      </c>
      <c r="C3751" s="26" t="s">
        <v>12113</v>
      </c>
      <c r="D3751" s="26">
        <v>4618</v>
      </c>
      <c r="E3751" s="26" t="s">
        <v>20563</v>
      </c>
      <c r="F3751" t="s">
        <v>41836</v>
      </c>
      <c r="G3751" s="27">
        <v>42774</v>
      </c>
      <c r="H3751" s="26">
        <v>31</v>
      </c>
      <c r="I3751" s="28"/>
      <c r="J3751" s="28"/>
      <c r="K3751" t="s">
        <v>12079</v>
      </c>
      <c r="L3751" s="26" t="s">
        <v>13337</v>
      </c>
      <c r="M3751" s="26">
        <v>460</v>
      </c>
      <c r="N3751" s="26" t="s">
        <v>12997</v>
      </c>
      <c r="O3751" s="26" t="s">
        <v>20564</v>
      </c>
      <c r="P3751" s="26" t="s">
        <v>3076</v>
      </c>
      <c r="Q3751" t="s">
        <v>12249</v>
      </c>
      <c r="R3751" t="s">
        <v>4532</v>
      </c>
      <c r="S3751" t="s">
        <v>55388</v>
      </c>
    </row>
    <row r="3752" spans="1:19" ht="16" x14ac:dyDescent="0.2">
      <c r="A3752" s="26" t="s">
        <v>38443</v>
      </c>
      <c r="B3752" s="26" t="s">
        <v>38444</v>
      </c>
      <c r="C3752" s="26" t="s">
        <v>12113</v>
      </c>
      <c r="D3752" s="26">
        <v>4619</v>
      </c>
      <c r="E3752" s="26" t="s">
        <v>20565</v>
      </c>
      <c r="F3752" t="s">
        <v>52665</v>
      </c>
      <c r="G3752" s="27">
        <v>42774</v>
      </c>
      <c r="H3752" s="26">
        <v>31</v>
      </c>
      <c r="I3752" s="28"/>
      <c r="J3752" s="28"/>
      <c r="K3752" t="s">
        <v>12077</v>
      </c>
      <c r="L3752" s="26" t="s">
        <v>38575</v>
      </c>
      <c r="M3752" s="26">
        <v>932</v>
      </c>
      <c r="N3752" s="26" t="s">
        <v>12218</v>
      </c>
      <c r="O3752" s="26" t="s">
        <v>20566</v>
      </c>
      <c r="P3752" s="26" t="s">
        <v>3076</v>
      </c>
      <c r="Q3752" t="s">
        <v>12113</v>
      </c>
      <c r="R3752" t="s">
        <v>3317</v>
      </c>
      <c r="S3752" t="s">
        <v>55383</v>
      </c>
    </row>
    <row r="3753" spans="1:19" ht="16" x14ac:dyDescent="0.2">
      <c r="A3753" s="26" t="s">
        <v>38443</v>
      </c>
      <c r="B3753" s="26" t="s">
        <v>38444</v>
      </c>
      <c r="C3753" s="26" t="s">
        <v>12113</v>
      </c>
      <c r="D3753" s="26">
        <v>4620</v>
      </c>
      <c r="E3753" s="26" t="s">
        <v>20567</v>
      </c>
      <c r="F3753" t="s">
        <v>52666</v>
      </c>
      <c r="G3753" s="27">
        <v>42774</v>
      </c>
      <c r="H3753" s="26">
        <v>31</v>
      </c>
      <c r="I3753" s="28"/>
      <c r="J3753" s="28"/>
      <c r="K3753" t="s">
        <v>34</v>
      </c>
      <c r="L3753" s="26" t="s">
        <v>20403</v>
      </c>
      <c r="M3753" s="26">
        <v>562</v>
      </c>
      <c r="N3753" s="26" t="s">
        <v>15162</v>
      </c>
      <c r="O3753" s="26" t="s">
        <v>20404</v>
      </c>
      <c r="P3753" s="26" t="s">
        <v>3076</v>
      </c>
      <c r="Q3753" t="s">
        <v>12249</v>
      </c>
      <c r="R3753" t="s">
        <v>4532</v>
      </c>
      <c r="S3753" t="s">
        <v>55388</v>
      </c>
    </row>
    <row r="3754" spans="1:19" ht="16" x14ac:dyDescent="0.2">
      <c r="A3754" s="26" t="s">
        <v>38443</v>
      </c>
      <c r="B3754" s="26" t="s">
        <v>38444</v>
      </c>
      <c r="C3754" s="26" t="s">
        <v>12113</v>
      </c>
      <c r="D3754" s="26">
        <v>4621</v>
      </c>
      <c r="E3754" s="26" t="s">
        <v>20568</v>
      </c>
      <c r="F3754" t="s">
        <v>52667</v>
      </c>
      <c r="G3754" s="27">
        <v>42774</v>
      </c>
      <c r="H3754" s="26">
        <v>31</v>
      </c>
      <c r="I3754" s="28"/>
      <c r="J3754" s="28"/>
      <c r="K3754" t="s">
        <v>12079</v>
      </c>
      <c r="L3754" s="26" t="s">
        <v>20569</v>
      </c>
      <c r="M3754" s="26">
        <v>744</v>
      </c>
      <c r="N3754" s="26" t="s">
        <v>15361</v>
      </c>
      <c r="O3754" s="26" t="s">
        <v>20570</v>
      </c>
      <c r="P3754" s="26" t="s">
        <v>3076</v>
      </c>
      <c r="Q3754" t="s">
        <v>12113</v>
      </c>
      <c r="R3754" t="s">
        <v>3317</v>
      </c>
      <c r="S3754" t="s">
        <v>55383</v>
      </c>
    </row>
    <row r="3755" spans="1:19" ht="16" x14ac:dyDescent="0.2">
      <c r="A3755" s="26" t="s">
        <v>38443</v>
      </c>
      <c r="B3755" s="26" t="s">
        <v>38444</v>
      </c>
      <c r="C3755" s="26" t="s">
        <v>12113</v>
      </c>
      <c r="D3755" s="26">
        <v>4624</v>
      </c>
      <c r="E3755" s="26" t="s">
        <v>20571</v>
      </c>
      <c r="F3755" t="s">
        <v>41837</v>
      </c>
      <c r="G3755" s="27">
        <v>42774</v>
      </c>
      <c r="H3755" s="26">
        <v>31</v>
      </c>
      <c r="I3755" s="28"/>
      <c r="J3755" s="28"/>
      <c r="K3755" t="s">
        <v>12077</v>
      </c>
      <c r="L3755" s="26" t="s">
        <v>20572</v>
      </c>
      <c r="M3755" s="26">
        <v>54</v>
      </c>
      <c r="N3755" s="26" t="s">
        <v>38505</v>
      </c>
      <c r="O3755" s="26" t="s">
        <v>20573</v>
      </c>
      <c r="P3755" s="26" t="s">
        <v>3076</v>
      </c>
      <c r="Q3755" t="s">
        <v>12194</v>
      </c>
      <c r="R3755" t="s">
        <v>4240</v>
      </c>
      <c r="S3755" t="s">
        <v>55386</v>
      </c>
    </row>
    <row r="3756" spans="1:19" ht="16" x14ac:dyDescent="0.2">
      <c r="A3756" s="26" t="s">
        <v>38443</v>
      </c>
      <c r="B3756" s="26" t="s">
        <v>38444</v>
      </c>
      <c r="C3756" s="26" t="s">
        <v>12113</v>
      </c>
      <c r="D3756" s="26">
        <v>4626</v>
      </c>
      <c r="E3756" s="26" t="s">
        <v>20574</v>
      </c>
      <c r="F3756" t="s">
        <v>52668</v>
      </c>
      <c r="G3756" s="27">
        <v>42775</v>
      </c>
      <c r="H3756" s="28"/>
      <c r="I3756" s="28"/>
      <c r="J3756" s="28"/>
      <c r="K3756" t="s">
        <v>12077</v>
      </c>
      <c r="L3756" s="26" t="s">
        <v>12128</v>
      </c>
      <c r="M3756" s="26">
        <v>267</v>
      </c>
      <c r="N3756" s="26" t="s">
        <v>12129</v>
      </c>
      <c r="O3756" s="26" t="s">
        <v>12130</v>
      </c>
      <c r="P3756" s="26" t="s">
        <v>3076</v>
      </c>
      <c r="Q3756" t="s">
        <v>12113</v>
      </c>
      <c r="R3756" t="s">
        <v>3317</v>
      </c>
      <c r="S3756" t="s">
        <v>55383</v>
      </c>
    </row>
    <row r="3757" spans="1:19" ht="16" x14ac:dyDescent="0.2">
      <c r="A3757" s="26" t="s">
        <v>38443</v>
      </c>
      <c r="B3757" s="26" t="s">
        <v>38444</v>
      </c>
      <c r="C3757" s="26" t="s">
        <v>12113</v>
      </c>
      <c r="D3757" s="26">
        <v>4627</v>
      </c>
      <c r="E3757" s="26" t="s">
        <v>20575</v>
      </c>
      <c r="F3757" t="s">
        <v>41838</v>
      </c>
      <c r="G3757" s="27">
        <v>42775</v>
      </c>
      <c r="H3757" s="26">
        <v>31</v>
      </c>
      <c r="I3757" s="28"/>
      <c r="J3757" s="28"/>
      <c r="K3757" t="s">
        <v>12079</v>
      </c>
      <c r="L3757" s="26" t="s">
        <v>18685</v>
      </c>
      <c r="M3757" s="26">
        <v>263</v>
      </c>
      <c r="N3757" s="26" t="s">
        <v>12590</v>
      </c>
      <c r="O3757" s="26" t="s">
        <v>20576</v>
      </c>
      <c r="P3757" s="26" t="s">
        <v>3076</v>
      </c>
      <c r="Q3757" t="s">
        <v>12113</v>
      </c>
      <c r="R3757" t="s">
        <v>3317</v>
      </c>
      <c r="S3757" t="s">
        <v>55383</v>
      </c>
    </row>
    <row r="3758" spans="1:19" ht="16" x14ac:dyDescent="0.2">
      <c r="A3758" s="26" t="s">
        <v>38443</v>
      </c>
      <c r="B3758" s="26" t="s">
        <v>38444</v>
      </c>
      <c r="C3758" s="26" t="s">
        <v>12113</v>
      </c>
      <c r="D3758" s="26">
        <v>4628</v>
      </c>
      <c r="E3758" s="26" t="s">
        <v>20577</v>
      </c>
      <c r="F3758" t="s">
        <v>52669</v>
      </c>
      <c r="G3758" s="27">
        <v>42775</v>
      </c>
      <c r="H3758" s="28"/>
      <c r="I3758" s="28"/>
      <c r="J3758" s="28"/>
      <c r="K3758" t="s">
        <v>12078</v>
      </c>
      <c r="L3758" s="26" t="s">
        <v>17994</v>
      </c>
      <c r="M3758" s="26">
        <v>64</v>
      </c>
      <c r="N3758" s="26" t="s">
        <v>12129</v>
      </c>
      <c r="O3758" s="26" t="s">
        <v>17995</v>
      </c>
      <c r="P3758" s="26" t="s">
        <v>3076</v>
      </c>
      <c r="Q3758" t="s">
        <v>12113</v>
      </c>
      <c r="R3758" t="s">
        <v>3317</v>
      </c>
      <c r="S3758" t="s">
        <v>55383</v>
      </c>
    </row>
    <row r="3759" spans="1:19" ht="16" x14ac:dyDescent="0.2">
      <c r="A3759" s="26" t="s">
        <v>38443</v>
      </c>
      <c r="B3759" s="26" t="s">
        <v>38444</v>
      </c>
      <c r="C3759" s="26" t="s">
        <v>12113</v>
      </c>
      <c r="D3759" s="26">
        <v>4629</v>
      </c>
      <c r="E3759" s="26" t="s">
        <v>20578</v>
      </c>
      <c r="F3759" t="s">
        <v>41839</v>
      </c>
      <c r="G3759" s="27">
        <v>42775</v>
      </c>
      <c r="H3759" s="26">
        <v>31</v>
      </c>
      <c r="I3759" s="28"/>
      <c r="J3759" s="28"/>
      <c r="K3759" t="s">
        <v>12077</v>
      </c>
      <c r="L3759" s="26" t="s">
        <v>13641</v>
      </c>
      <c r="M3759" s="26" t="s">
        <v>51638</v>
      </c>
      <c r="N3759" s="26" t="s">
        <v>13642</v>
      </c>
      <c r="O3759" s="26" t="s">
        <v>12237</v>
      </c>
      <c r="P3759" s="26" t="s">
        <v>3076</v>
      </c>
      <c r="Q3759" t="s">
        <v>12238</v>
      </c>
      <c r="R3759" t="s">
        <v>3892</v>
      </c>
      <c r="S3759" t="s">
        <v>55387</v>
      </c>
    </row>
    <row r="3760" spans="1:19" ht="16" x14ac:dyDescent="0.2">
      <c r="A3760" s="26" t="s">
        <v>38443</v>
      </c>
      <c r="B3760" s="26" t="s">
        <v>38444</v>
      </c>
      <c r="C3760" s="26" t="s">
        <v>12113</v>
      </c>
      <c r="D3760" s="26">
        <v>4630</v>
      </c>
      <c r="E3760" s="26" t="s">
        <v>16597</v>
      </c>
      <c r="F3760" t="s">
        <v>52670</v>
      </c>
      <c r="G3760" s="27">
        <v>42775</v>
      </c>
      <c r="H3760" s="28"/>
      <c r="I3760" s="28"/>
      <c r="J3760" s="28"/>
      <c r="K3760" t="s">
        <v>12077</v>
      </c>
      <c r="L3760" s="26" t="s">
        <v>38471</v>
      </c>
      <c r="M3760" s="26">
        <v>2079</v>
      </c>
      <c r="N3760" s="26" t="s">
        <v>12221</v>
      </c>
      <c r="O3760" s="26" t="s">
        <v>15704</v>
      </c>
      <c r="P3760" s="26" t="s">
        <v>3076</v>
      </c>
      <c r="Q3760" t="s">
        <v>12113</v>
      </c>
      <c r="R3760" t="s">
        <v>3317</v>
      </c>
      <c r="S3760" t="s">
        <v>55383</v>
      </c>
    </row>
    <row r="3761" spans="1:19" ht="16" x14ac:dyDescent="0.2">
      <c r="A3761" s="26" t="s">
        <v>38443</v>
      </c>
      <c r="B3761" s="26" t="s">
        <v>38444</v>
      </c>
      <c r="C3761" s="26" t="s">
        <v>12113</v>
      </c>
      <c r="D3761" s="26">
        <v>4631</v>
      </c>
      <c r="E3761" s="26" t="s">
        <v>20579</v>
      </c>
      <c r="F3761" t="s">
        <v>41840</v>
      </c>
      <c r="G3761" s="27">
        <v>42775</v>
      </c>
      <c r="H3761" s="28"/>
      <c r="I3761" s="28"/>
      <c r="J3761" s="28"/>
      <c r="K3761" t="s">
        <v>12077</v>
      </c>
      <c r="L3761" s="26" t="s">
        <v>20580</v>
      </c>
      <c r="M3761" s="26">
        <v>73</v>
      </c>
      <c r="N3761" s="26" t="s">
        <v>13598</v>
      </c>
      <c r="O3761" s="26" t="s">
        <v>20581</v>
      </c>
      <c r="P3761" s="26" t="s">
        <v>3076</v>
      </c>
      <c r="Q3761" t="s">
        <v>12113</v>
      </c>
      <c r="R3761" t="s">
        <v>3317</v>
      </c>
      <c r="S3761" t="s">
        <v>55383</v>
      </c>
    </row>
    <row r="3762" spans="1:19" ht="16" x14ac:dyDescent="0.2">
      <c r="A3762" s="26" t="s">
        <v>38443</v>
      </c>
      <c r="B3762" s="26" t="s">
        <v>38444</v>
      </c>
      <c r="C3762" s="26" t="s">
        <v>12113</v>
      </c>
      <c r="D3762" s="26">
        <v>4632</v>
      </c>
      <c r="E3762" s="26" t="s">
        <v>20582</v>
      </c>
      <c r="F3762" t="s">
        <v>52671</v>
      </c>
      <c r="G3762" s="27">
        <v>42776</v>
      </c>
      <c r="H3762" s="28"/>
      <c r="I3762" s="28"/>
      <c r="J3762" s="28"/>
      <c r="K3762" t="s">
        <v>12079</v>
      </c>
      <c r="L3762" s="26" t="s">
        <v>20583</v>
      </c>
      <c r="M3762" s="26">
        <v>620</v>
      </c>
      <c r="N3762" s="26" t="s">
        <v>15410</v>
      </c>
      <c r="O3762" s="26" t="s">
        <v>20584</v>
      </c>
      <c r="P3762" s="26" t="s">
        <v>3076</v>
      </c>
      <c r="Q3762" t="s">
        <v>12113</v>
      </c>
      <c r="R3762" t="s">
        <v>3317</v>
      </c>
      <c r="S3762" t="s">
        <v>55383</v>
      </c>
    </row>
    <row r="3763" spans="1:19" ht="16" x14ac:dyDescent="0.2">
      <c r="A3763" s="26" t="s">
        <v>38443</v>
      </c>
      <c r="B3763" s="26" t="s">
        <v>38444</v>
      </c>
      <c r="C3763" s="26" t="s">
        <v>12113</v>
      </c>
      <c r="D3763" s="26">
        <v>4633</v>
      </c>
      <c r="E3763" s="26" t="s">
        <v>20585</v>
      </c>
      <c r="F3763" t="s">
        <v>52672</v>
      </c>
      <c r="G3763" s="27">
        <v>42776</v>
      </c>
      <c r="H3763" s="28"/>
      <c r="I3763" s="28"/>
      <c r="J3763" s="28"/>
      <c r="K3763" t="s">
        <v>12077</v>
      </c>
      <c r="L3763" s="26" t="s">
        <v>20586</v>
      </c>
      <c r="M3763" s="26">
        <v>12</v>
      </c>
      <c r="N3763" s="26" t="s">
        <v>13244</v>
      </c>
      <c r="O3763" s="26" t="s">
        <v>17548</v>
      </c>
      <c r="P3763" s="26" t="s">
        <v>3076</v>
      </c>
      <c r="Q3763" t="s">
        <v>12113</v>
      </c>
      <c r="R3763" t="s">
        <v>3317</v>
      </c>
      <c r="S3763" t="s">
        <v>55383</v>
      </c>
    </row>
    <row r="3764" spans="1:19" ht="16" x14ac:dyDescent="0.2">
      <c r="A3764" s="26" t="s">
        <v>38443</v>
      </c>
      <c r="B3764" s="26" t="s">
        <v>38444</v>
      </c>
      <c r="C3764" s="26" t="s">
        <v>12113</v>
      </c>
      <c r="D3764" s="26">
        <v>4634</v>
      </c>
      <c r="E3764" s="26" t="s">
        <v>20587</v>
      </c>
      <c r="F3764" t="s">
        <v>41841</v>
      </c>
      <c r="G3764" s="27">
        <v>42776</v>
      </c>
      <c r="H3764" s="26">
        <v>31</v>
      </c>
      <c r="I3764" s="28"/>
      <c r="J3764" s="28"/>
      <c r="K3764" t="s">
        <v>12079</v>
      </c>
      <c r="L3764" s="26" t="s">
        <v>20588</v>
      </c>
      <c r="M3764" s="26">
        <v>110</v>
      </c>
      <c r="N3764" s="26" t="s">
        <v>20589</v>
      </c>
      <c r="O3764" s="26" t="s">
        <v>20590</v>
      </c>
      <c r="P3764" s="26" t="s">
        <v>3076</v>
      </c>
      <c r="Q3764" t="s">
        <v>12249</v>
      </c>
      <c r="R3764" t="s">
        <v>4532</v>
      </c>
      <c r="S3764" t="s">
        <v>55388</v>
      </c>
    </row>
    <row r="3765" spans="1:19" ht="16" x14ac:dyDescent="0.2">
      <c r="A3765" s="26" t="s">
        <v>38443</v>
      </c>
      <c r="B3765" s="26" t="s">
        <v>38444</v>
      </c>
      <c r="C3765" s="26" t="s">
        <v>12113</v>
      </c>
      <c r="D3765" s="26">
        <v>4635</v>
      </c>
      <c r="E3765" s="26" t="s">
        <v>20591</v>
      </c>
      <c r="F3765" t="s">
        <v>52673</v>
      </c>
      <c r="G3765" s="27">
        <v>42776</v>
      </c>
      <c r="H3765" s="26">
        <v>31</v>
      </c>
      <c r="I3765" s="28"/>
      <c r="J3765" s="28"/>
      <c r="K3765" t="s">
        <v>12077</v>
      </c>
      <c r="L3765" s="26" t="s">
        <v>20592</v>
      </c>
      <c r="M3765" s="26">
        <v>396</v>
      </c>
      <c r="N3765" s="26" t="s">
        <v>13208</v>
      </c>
      <c r="O3765" s="26" t="s">
        <v>20593</v>
      </c>
      <c r="P3765" s="26" t="s">
        <v>3076</v>
      </c>
      <c r="Q3765" t="s">
        <v>12113</v>
      </c>
      <c r="R3765" t="s">
        <v>3317</v>
      </c>
      <c r="S3765" t="s">
        <v>55383</v>
      </c>
    </row>
    <row r="3766" spans="1:19" ht="16" x14ac:dyDescent="0.2">
      <c r="A3766" s="26" t="s">
        <v>38443</v>
      </c>
      <c r="B3766" s="26" t="s">
        <v>38444</v>
      </c>
      <c r="C3766" s="26" t="s">
        <v>12113</v>
      </c>
      <c r="D3766" s="26">
        <v>4636</v>
      </c>
      <c r="E3766" s="26" t="s">
        <v>20594</v>
      </c>
      <c r="F3766" t="s">
        <v>52674</v>
      </c>
      <c r="G3766" s="27">
        <v>42779</v>
      </c>
      <c r="H3766" s="26">
        <v>31</v>
      </c>
      <c r="I3766" s="28"/>
      <c r="J3766" s="28"/>
      <c r="K3766" t="s">
        <v>12079</v>
      </c>
      <c r="L3766" s="26" t="s">
        <v>20595</v>
      </c>
      <c r="M3766" s="26">
        <v>17</v>
      </c>
      <c r="N3766" s="26" t="s">
        <v>14549</v>
      </c>
      <c r="O3766" s="26" t="s">
        <v>20596</v>
      </c>
      <c r="P3766" s="26" t="s">
        <v>3076</v>
      </c>
      <c r="Q3766" t="s">
        <v>12249</v>
      </c>
      <c r="R3766" t="s">
        <v>4532</v>
      </c>
      <c r="S3766" t="s">
        <v>55388</v>
      </c>
    </row>
    <row r="3767" spans="1:19" ht="16" x14ac:dyDescent="0.2">
      <c r="A3767" s="26" t="s">
        <v>38443</v>
      </c>
      <c r="B3767" s="26" t="s">
        <v>38444</v>
      </c>
      <c r="C3767" s="26" t="s">
        <v>12113</v>
      </c>
      <c r="D3767" s="26">
        <v>4638</v>
      </c>
      <c r="E3767" s="26" t="s">
        <v>20597</v>
      </c>
      <c r="F3767" t="s">
        <v>41842</v>
      </c>
      <c r="G3767" s="27">
        <v>42779</v>
      </c>
      <c r="H3767" s="28"/>
      <c r="I3767" s="28"/>
      <c r="J3767" s="28"/>
      <c r="K3767" t="s">
        <v>12077</v>
      </c>
      <c r="L3767" s="26" t="s">
        <v>20598</v>
      </c>
      <c r="M3767" s="26">
        <v>4</v>
      </c>
      <c r="N3767" s="26" t="s">
        <v>18456</v>
      </c>
      <c r="O3767" s="26" t="s">
        <v>20599</v>
      </c>
      <c r="P3767" s="26" t="s">
        <v>3076</v>
      </c>
      <c r="Q3767" t="s">
        <v>12113</v>
      </c>
      <c r="R3767" t="s">
        <v>3317</v>
      </c>
      <c r="S3767" t="s">
        <v>55383</v>
      </c>
    </row>
    <row r="3768" spans="1:19" ht="16" x14ac:dyDescent="0.2">
      <c r="A3768" s="26" t="s">
        <v>38443</v>
      </c>
      <c r="B3768" s="26" t="s">
        <v>38444</v>
      </c>
      <c r="C3768" s="26" t="s">
        <v>12113</v>
      </c>
      <c r="D3768" s="26">
        <v>4642</v>
      </c>
      <c r="E3768" s="26" t="s">
        <v>20600</v>
      </c>
      <c r="F3768" t="s">
        <v>52675</v>
      </c>
      <c r="G3768" s="27">
        <v>42780</v>
      </c>
      <c r="H3768" s="26">
        <v>31</v>
      </c>
      <c r="I3768" s="28"/>
      <c r="J3768" s="28"/>
      <c r="K3768" t="s">
        <v>12078</v>
      </c>
      <c r="L3768" s="26" t="s">
        <v>20601</v>
      </c>
      <c r="M3768" s="26">
        <v>177</v>
      </c>
      <c r="N3768" s="26" t="s">
        <v>12111</v>
      </c>
      <c r="O3768" s="26" t="s">
        <v>20602</v>
      </c>
      <c r="P3768" s="26" t="s">
        <v>3076</v>
      </c>
      <c r="Q3768" t="s">
        <v>12113</v>
      </c>
      <c r="R3768" t="s">
        <v>3317</v>
      </c>
      <c r="S3768" t="s">
        <v>55383</v>
      </c>
    </row>
    <row r="3769" spans="1:19" ht="16" x14ac:dyDescent="0.2">
      <c r="A3769" s="26" t="s">
        <v>38443</v>
      </c>
      <c r="B3769" s="26" t="s">
        <v>38444</v>
      </c>
      <c r="C3769" s="26" t="s">
        <v>12113</v>
      </c>
      <c r="D3769" s="26">
        <v>4644</v>
      </c>
      <c r="E3769" s="26" t="s">
        <v>16597</v>
      </c>
      <c r="F3769" t="s">
        <v>52676</v>
      </c>
      <c r="G3769" s="27">
        <v>42781</v>
      </c>
      <c r="H3769" s="26">
        <v>31</v>
      </c>
      <c r="I3769" s="28"/>
      <c r="J3769" s="28"/>
      <c r="K3769" t="s">
        <v>12077</v>
      </c>
      <c r="L3769" s="26" t="s">
        <v>20603</v>
      </c>
      <c r="M3769" s="26">
        <v>240</v>
      </c>
      <c r="N3769" s="26" t="s">
        <v>15982</v>
      </c>
      <c r="O3769" s="26" t="s">
        <v>20604</v>
      </c>
      <c r="P3769" s="26" t="s">
        <v>3076</v>
      </c>
      <c r="Q3769" t="s">
        <v>12113</v>
      </c>
      <c r="R3769" t="s">
        <v>3317</v>
      </c>
      <c r="S3769" t="s">
        <v>55383</v>
      </c>
    </row>
    <row r="3770" spans="1:19" ht="16" x14ac:dyDescent="0.2">
      <c r="A3770" s="26" t="s">
        <v>38443</v>
      </c>
      <c r="B3770" s="26" t="s">
        <v>38444</v>
      </c>
      <c r="C3770" s="26" t="s">
        <v>12113</v>
      </c>
      <c r="D3770" s="26">
        <v>4646</v>
      </c>
      <c r="E3770" s="26" t="s">
        <v>38809</v>
      </c>
      <c r="F3770" t="s">
        <v>52677</v>
      </c>
      <c r="G3770" s="27">
        <v>42781</v>
      </c>
      <c r="H3770" s="26">
        <v>31</v>
      </c>
      <c r="I3770" s="28"/>
      <c r="J3770" s="28"/>
      <c r="K3770" t="s">
        <v>12078</v>
      </c>
      <c r="L3770" s="26" t="s">
        <v>38810</v>
      </c>
      <c r="M3770" s="26">
        <v>171</v>
      </c>
      <c r="N3770" s="26" t="s">
        <v>12221</v>
      </c>
      <c r="O3770" s="26" t="s">
        <v>20606</v>
      </c>
      <c r="P3770" s="26" t="s">
        <v>3076</v>
      </c>
      <c r="Q3770" t="s">
        <v>12113</v>
      </c>
      <c r="R3770" t="s">
        <v>3317</v>
      </c>
      <c r="S3770" t="s">
        <v>55383</v>
      </c>
    </row>
    <row r="3771" spans="1:19" ht="16" x14ac:dyDescent="0.2">
      <c r="A3771" s="26" t="s">
        <v>38443</v>
      </c>
      <c r="B3771" s="26" t="s">
        <v>38444</v>
      </c>
      <c r="C3771" s="26" t="s">
        <v>12113</v>
      </c>
      <c r="D3771" s="26">
        <v>4648</v>
      </c>
      <c r="E3771" s="26" t="s">
        <v>20607</v>
      </c>
      <c r="F3771" t="s">
        <v>41843</v>
      </c>
      <c r="G3771" s="27">
        <v>42781</v>
      </c>
      <c r="H3771" s="26">
        <v>31</v>
      </c>
      <c r="I3771" s="28"/>
      <c r="J3771" s="28"/>
      <c r="K3771" t="s">
        <v>12077</v>
      </c>
      <c r="L3771" s="26" t="s">
        <v>13274</v>
      </c>
      <c r="M3771" s="26">
        <v>983</v>
      </c>
      <c r="N3771" s="26" t="s">
        <v>13002</v>
      </c>
      <c r="O3771" s="26" t="s">
        <v>13275</v>
      </c>
      <c r="P3771" s="26" t="s">
        <v>3076</v>
      </c>
      <c r="Q3771" t="s">
        <v>12113</v>
      </c>
      <c r="R3771" t="s">
        <v>3317</v>
      </c>
      <c r="S3771" t="s">
        <v>55383</v>
      </c>
    </row>
    <row r="3772" spans="1:19" ht="16" x14ac:dyDescent="0.2">
      <c r="A3772" s="26" t="s">
        <v>38443</v>
      </c>
      <c r="B3772" s="26" t="s">
        <v>38444</v>
      </c>
      <c r="C3772" s="26" t="s">
        <v>12113</v>
      </c>
      <c r="D3772" s="26">
        <v>4649</v>
      </c>
      <c r="E3772" s="26" t="s">
        <v>20608</v>
      </c>
      <c r="F3772" t="s">
        <v>41844</v>
      </c>
      <c r="G3772" s="27">
        <v>42782</v>
      </c>
      <c r="H3772" s="26">
        <v>31</v>
      </c>
      <c r="I3772" s="28"/>
      <c r="J3772" s="28"/>
      <c r="K3772" t="s">
        <v>12079</v>
      </c>
      <c r="L3772" s="26" t="s">
        <v>38500</v>
      </c>
      <c r="M3772" s="26">
        <v>564</v>
      </c>
      <c r="N3772" s="26" t="s">
        <v>19535</v>
      </c>
      <c r="O3772" s="26" t="s">
        <v>18288</v>
      </c>
      <c r="P3772" s="26" t="s">
        <v>3076</v>
      </c>
      <c r="Q3772" t="s">
        <v>12113</v>
      </c>
      <c r="R3772" t="s">
        <v>3317</v>
      </c>
      <c r="S3772" t="s">
        <v>55383</v>
      </c>
    </row>
    <row r="3773" spans="1:19" ht="16" x14ac:dyDescent="0.2">
      <c r="A3773" s="26" t="s">
        <v>38443</v>
      </c>
      <c r="B3773" s="26" t="s">
        <v>38444</v>
      </c>
      <c r="C3773" s="26" t="s">
        <v>12113</v>
      </c>
      <c r="D3773" s="26">
        <v>4650</v>
      </c>
      <c r="E3773" s="26" t="s">
        <v>20609</v>
      </c>
      <c r="F3773" t="s">
        <v>41845</v>
      </c>
      <c r="G3773" s="27">
        <v>42782</v>
      </c>
      <c r="H3773" s="28"/>
      <c r="I3773" s="28"/>
      <c r="J3773" s="28"/>
      <c r="K3773" t="s">
        <v>12077</v>
      </c>
      <c r="L3773" s="26" t="s">
        <v>20610</v>
      </c>
      <c r="M3773" s="26">
        <v>45</v>
      </c>
      <c r="N3773" s="26" t="s">
        <v>14690</v>
      </c>
      <c r="O3773" s="26" t="s">
        <v>12522</v>
      </c>
      <c r="P3773" s="26" t="s">
        <v>3076</v>
      </c>
      <c r="Q3773" t="s">
        <v>12523</v>
      </c>
      <c r="R3773" t="s">
        <v>4127</v>
      </c>
      <c r="S3773" t="s">
        <v>55391</v>
      </c>
    </row>
    <row r="3774" spans="1:19" ht="16" x14ac:dyDescent="0.2">
      <c r="A3774" s="26" t="s">
        <v>38443</v>
      </c>
      <c r="B3774" s="26" t="s">
        <v>38444</v>
      </c>
      <c r="C3774" s="26" t="s">
        <v>12113</v>
      </c>
      <c r="D3774" s="26">
        <v>4651</v>
      </c>
      <c r="E3774" s="26" t="s">
        <v>20611</v>
      </c>
      <c r="F3774" t="s">
        <v>41846</v>
      </c>
      <c r="G3774" s="27">
        <v>42782</v>
      </c>
      <c r="H3774" s="26">
        <v>31</v>
      </c>
      <c r="I3774" s="28"/>
      <c r="J3774" s="28"/>
      <c r="K3774" t="s">
        <v>12077</v>
      </c>
      <c r="L3774" s="26" t="s">
        <v>13641</v>
      </c>
      <c r="M3774" s="26" t="s">
        <v>51638</v>
      </c>
      <c r="N3774" s="26" t="s">
        <v>13642</v>
      </c>
      <c r="O3774" s="26" t="s">
        <v>12237</v>
      </c>
      <c r="P3774" s="26" t="s">
        <v>3076</v>
      </c>
      <c r="Q3774" t="s">
        <v>12238</v>
      </c>
      <c r="R3774" t="s">
        <v>3892</v>
      </c>
      <c r="S3774" t="s">
        <v>55387</v>
      </c>
    </row>
    <row r="3775" spans="1:19" ht="16" x14ac:dyDescent="0.2">
      <c r="A3775" s="26" t="s">
        <v>38443</v>
      </c>
      <c r="B3775" s="26" t="s">
        <v>38444</v>
      </c>
      <c r="C3775" s="26" t="s">
        <v>12113</v>
      </c>
      <c r="D3775" s="26">
        <v>4652</v>
      </c>
      <c r="E3775" s="26" t="s">
        <v>20612</v>
      </c>
      <c r="F3775" t="s">
        <v>41847</v>
      </c>
      <c r="G3775" s="27">
        <v>42782</v>
      </c>
      <c r="H3775" s="28"/>
      <c r="I3775" s="28"/>
      <c r="J3775" s="28"/>
      <c r="K3775" t="s">
        <v>12077</v>
      </c>
      <c r="L3775" s="26" t="s">
        <v>12812</v>
      </c>
      <c r="M3775" s="26" t="s">
        <v>51638</v>
      </c>
      <c r="N3775" s="26" t="s">
        <v>12120</v>
      </c>
      <c r="O3775" s="26" t="s">
        <v>12813</v>
      </c>
      <c r="P3775" s="26" t="s">
        <v>3076</v>
      </c>
      <c r="Q3775" t="s">
        <v>12113</v>
      </c>
      <c r="R3775" t="s">
        <v>3317</v>
      </c>
      <c r="S3775" t="s">
        <v>55383</v>
      </c>
    </row>
    <row r="3776" spans="1:19" ht="16" x14ac:dyDescent="0.2">
      <c r="A3776" s="26" t="s">
        <v>38443</v>
      </c>
      <c r="B3776" s="26" t="s">
        <v>38444</v>
      </c>
      <c r="C3776" s="26" t="s">
        <v>12113</v>
      </c>
      <c r="D3776" s="26">
        <v>4653</v>
      </c>
      <c r="E3776" s="26" t="s">
        <v>20613</v>
      </c>
      <c r="F3776" t="s">
        <v>41848</v>
      </c>
      <c r="G3776" s="27">
        <v>42782</v>
      </c>
      <c r="H3776" s="26">
        <v>31</v>
      </c>
      <c r="I3776" s="28"/>
      <c r="J3776" s="28"/>
      <c r="K3776" t="s">
        <v>12077</v>
      </c>
      <c r="L3776" s="26" t="s">
        <v>12812</v>
      </c>
      <c r="M3776" s="26" t="s">
        <v>51638</v>
      </c>
      <c r="N3776" s="26" t="s">
        <v>12120</v>
      </c>
      <c r="O3776" s="26" t="s">
        <v>12813</v>
      </c>
      <c r="P3776" s="26" t="s">
        <v>3076</v>
      </c>
      <c r="Q3776" t="s">
        <v>12113</v>
      </c>
      <c r="R3776" t="s">
        <v>3317</v>
      </c>
      <c r="S3776" t="s">
        <v>55383</v>
      </c>
    </row>
    <row r="3777" spans="1:19" ht="16" x14ac:dyDescent="0.2">
      <c r="A3777" s="26" t="s">
        <v>38443</v>
      </c>
      <c r="B3777" s="26" t="s">
        <v>38444</v>
      </c>
      <c r="C3777" s="26" t="s">
        <v>12113</v>
      </c>
      <c r="D3777" s="26">
        <v>4654</v>
      </c>
      <c r="E3777" s="26" t="s">
        <v>20614</v>
      </c>
      <c r="F3777" t="s">
        <v>41849</v>
      </c>
      <c r="G3777" s="27">
        <v>42782</v>
      </c>
      <c r="H3777" s="26">
        <v>31</v>
      </c>
      <c r="I3777" s="28"/>
      <c r="J3777" s="28"/>
      <c r="K3777" t="s">
        <v>12077</v>
      </c>
      <c r="L3777" s="26" t="s">
        <v>12812</v>
      </c>
      <c r="M3777" s="26" t="s">
        <v>51638</v>
      </c>
      <c r="N3777" s="26" t="s">
        <v>12120</v>
      </c>
      <c r="O3777" s="26" t="s">
        <v>12813</v>
      </c>
      <c r="P3777" s="26" t="s">
        <v>3076</v>
      </c>
      <c r="Q3777" t="s">
        <v>12113</v>
      </c>
      <c r="R3777" t="s">
        <v>3317</v>
      </c>
      <c r="S3777" t="s">
        <v>55383</v>
      </c>
    </row>
    <row r="3778" spans="1:19" ht="16" x14ac:dyDescent="0.2">
      <c r="A3778" s="26" t="s">
        <v>38443</v>
      </c>
      <c r="B3778" s="26" t="s">
        <v>38444</v>
      </c>
      <c r="C3778" s="26" t="s">
        <v>12113</v>
      </c>
      <c r="D3778" s="26">
        <v>4655</v>
      </c>
      <c r="E3778" s="26" t="s">
        <v>20615</v>
      </c>
      <c r="F3778" t="s">
        <v>41850</v>
      </c>
      <c r="G3778" s="27">
        <v>42782</v>
      </c>
      <c r="H3778" s="26">
        <v>31</v>
      </c>
      <c r="I3778" s="28"/>
      <c r="J3778" s="28"/>
      <c r="K3778" t="s">
        <v>12077</v>
      </c>
      <c r="L3778" s="26" t="s">
        <v>12812</v>
      </c>
      <c r="M3778" s="26" t="s">
        <v>51638</v>
      </c>
      <c r="N3778" s="26" t="s">
        <v>12120</v>
      </c>
      <c r="O3778" s="26" t="s">
        <v>12813</v>
      </c>
      <c r="P3778" s="26" t="s">
        <v>3076</v>
      </c>
      <c r="Q3778" t="s">
        <v>12113</v>
      </c>
      <c r="R3778" t="s">
        <v>3317</v>
      </c>
      <c r="S3778" t="s">
        <v>55383</v>
      </c>
    </row>
    <row r="3779" spans="1:19" ht="16" x14ac:dyDescent="0.2">
      <c r="A3779" s="26" t="s">
        <v>38443</v>
      </c>
      <c r="B3779" s="26" t="s">
        <v>38444</v>
      </c>
      <c r="C3779" s="26" t="s">
        <v>12113</v>
      </c>
      <c r="D3779" s="26">
        <v>4656</v>
      </c>
      <c r="E3779" s="26" t="s">
        <v>20616</v>
      </c>
      <c r="F3779" t="s">
        <v>41851</v>
      </c>
      <c r="G3779" s="27">
        <v>42782</v>
      </c>
      <c r="H3779" s="28"/>
      <c r="I3779" s="28"/>
      <c r="J3779" s="28"/>
      <c r="K3779" t="s">
        <v>12077</v>
      </c>
      <c r="L3779" s="26" t="s">
        <v>12812</v>
      </c>
      <c r="M3779" s="26" t="s">
        <v>51638</v>
      </c>
      <c r="N3779" s="26" t="s">
        <v>12120</v>
      </c>
      <c r="O3779" s="26" t="s">
        <v>12813</v>
      </c>
      <c r="P3779" s="26" t="s">
        <v>3076</v>
      </c>
      <c r="Q3779" t="s">
        <v>12113</v>
      </c>
      <c r="R3779" t="s">
        <v>3317</v>
      </c>
      <c r="S3779" t="s">
        <v>55383</v>
      </c>
    </row>
    <row r="3780" spans="1:19" ht="16" x14ac:dyDescent="0.2">
      <c r="A3780" s="26" t="s">
        <v>38443</v>
      </c>
      <c r="B3780" s="26" t="s">
        <v>38444</v>
      </c>
      <c r="C3780" s="26" t="s">
        <v>12113</v>
      </c>
      <c r="D3780" s="26">
        <v>4657</v>
      </c>
      <c r="E3780" s="26" t="s">
        <v>20617</v>
      </c>
      <c r="F3780" t="s">
        <v>41852</v>
      </c>
      <c r="G3780" s="27">
        <v>42782</v>
      </c>
      <c r="H3780" s="26">
        <v>31</v>
      </c>
      <c r="I3780" s="28"/>
      <c r="J3780" s="28"/>
      <c r="K3780" t="s">
        <v>12077</v>
      </c>
      <c r="L3780" s="26" t="s">
        <v>12812</v>
      </c>
      <c r="M3780" s="26" t="s">
        <v>51638</v>
      </c>
      <c r="N3780" s="26" t="s">
        <v>12120</v>
      </c>
      <c r="O3780" s="26" t="s">
        <v>12813</v>
      </c>
      <c r="P3780" s="26" t="s">
        <v>3076</v>
      </c>
      <c r="Q3780" t="s">
        <v>12113</v>
      </c>
      <c r="R3780" t="s">
        <v>3317</v>
      </c>
      <c r="S3780" t="s">
        <v>55383</v>
      </c>
    </row>
    <row r="3781" spans="1:19" ht="16" x14ac:dyDescent="0.2">
      <c r="A3781" s="26" t="s">
        <v>38443</v>
      </c>
      <c r="B3781" s="26" t="s">
        <v>38444</v>
      </c>
      <c r="C3781" s="26" t="s">
        <v>12113</v>
      </c>
      <c r="D3781" s="26">
        <v>4658</v>
      </c>
      <c r="E3781" s="26" t="s">
        <v>20618</v>
      </c>
      <c r="F3781" t="s">
        <v>41853</v>
      </c>
      <c r="G3781" s="27">
        <v>42783</v>
      </c>
      <c r="H3781" s="26">
        <v>31</v>
      </c>
      <c r="I3781" s="28"/>
      <c r="J3781" s="28"/>
      <c r="K3781" t="s">
        <v>12077</v>
      </c>
      <c r="L3781" s="26" t="s">
        <v>12812</v>
      </c>
      <c r="M3781" s="26" t="s">
        <v>51638</v>
      </c>
      <c r="N3781" s="26" t="s">
        <v>12120</v>
      </c>
      <c r="O3781" s="26" t="s">
        <v>12813</v>
      </c>
      <c r="P3781" s="26" t="s">
        <v>3076</v>
      </c>
      <c r="Q3781" t="s">
        <v>12113</v>
      </c>
      <c r="R3781" t="s">
        <v>3317</v>
      </c>
      <c r="S3781" t="s">
        <v>55383</v>
      </c>
    </row>
    <row r="3782" spans="1:19" ht="16" x14ac:dyDescent="0.2">
      <c r="A3782" s="26" t="s">
        <v>38443</v>
      </c>
      <c r="B3782" s="26" t="s">
        <v>38444</v>
      </c>
      <c r="C3782" s="26" t="s">
        <v>12113</v>
      </c>
      <c r="D3782" s="26">
        <v>4659</v>
      </c>
      <c r="E3782" s="26" t="s">
        <v>20619</v>
      </c>
      <c r="F3782" t="s">
        <v>41854</v>
      </c>
      <c r="G3782" s="27">
        <v>42783</v>
      </c>
      <c r="H3782" s="28"/>
      <c r="I3782" s="28"/>
      <c r="J3782" s="28"/>
      <c r="K3782" t="s">
        <v>12077</v>
      </c>
      <c r="L3782" s="26" t="s">
        <v>12812</v>
      </c>
      <c r="M3782" s="26" t="s">
        <v>51638</v>
      </c>
      <c r="N3782" s="26" t="s">
        <v>12120</v>
      </c>
      <c r="O3782" s="26" t="s">
        <v>12813</v>
      </c>
      <c r="P3782" s="26" t="s">
        <v>3076</v>
      </c>
      <c r="Q3782" t="s">
        <v>12113</v>
      </c>
      <c r="R3782" t="s">
        <v>3317</v>
      </c>
      <c r="S3782" t="s">
        <v>55383</v>
      </c>
    </row>
    <row r="3783" spans="1:19" ht="16" x14ac:dyDescent="0.2">
      <c r="A3783" s="26" t="s">
        <v>38443</v>
      </c>
      <c r="B3783" s="26" t="s">
        <v>38444</v>
      </c>
      <c r="C3783" s="26" t="s">
        <v>12113</v>
      </c>
      <c r="D3783" s="26">
        <v>4660</v>
      </c>
      <c r="E3783" s="26" t="s">
        <v>20620</v>
      </c>
      <c r="F3783" t="s">
        <v>41855</v>
      </c>
      <c r="G3783" s="27">
        <v>42783</v>
      </c>
      <c r="H3783" s="26">
        <v>31</v>
      </c>
      <c r="I3783" s="28"/>
      <c r="J3783" s="28"/>
      <c r="K3783" t="s">
        <v>12077</v>
      </c>
      <c r="L3783" s="26" t="s">
        <v>12812</v>
      </c>
      <c r="M3783" s="26" t="s">
        <v>51638</v>
      </c>
      <c r="N3783" s="26" t="s">
        <v>12120</v>
      </c>
      <c r="O3783" s="26" t="s">
        <v>12813</v>
      </c>
      <c r="P3783" s="26" t="s">
        <v>3076</v>
      </c>
      <c r="Q3783" t="s">
        <v>12113</v>
      </c>
      <c r="R3783" t="s">
        <v>3317</v>
      </c>
      <c r="S3783" t="s">
        <v>55383</v>
      </c>
    </row>
    <row r="3784" spans="1:19" ht="16" x14ac:dyDescent="0.2">
      <c r="A3784" s="26" t="s">
        <v>38443</v>
      </c>
      <c r="B3784" s="26" t="s">
        <v>38444</v>
      </c>
      <c r="C3784" s="26" t="s">
        <v>12113</v>
      </c>
      <c r="D3784" s="26">
        <v>4661</v>
      </c>
      <c r="E3784" s="26" t="s">
        <v>20621</v>
      </c>
      <c r="F3784" t="s">
        <v>41856</v>
      </c>
      <c r="G3784" s="27">
        <v>42783</v>
      </c>
      <c r="H3784" s="28"/>
      <c r="I3784" s="28"/>
      <c r="J3784" s="28"/>
      <c r="K3784" t="s">
        <v>12077</v>
      </c>
      <c r="L3784" s="26" t="s">
        <v>12812</v>
      </c>
      <c r="M3784" s="26" t="s">
        <v>51638</v>
      </c>
      <c r="N3784" s="26" t="s">
        <v>12120</v>
      </c>
      <c r="O3784" s="26" t="s">
        <v>12813</v>
      </c>
      <c r="P3784" s="26" t="s">
        <v>3076</v>
      </c>
      <c r="Q3784" t="s">
        <v>12113</v>
      </c>
      <c r="R3784" t="s">
        <v>3317</v>
      </c>
      <c r="S3784" t="s">
        <v>55383</v>
      </c>
    </row>
    <row r="3785" spans="1:19" ht="16" x14ac:dyDescent="0.2">
      <c r="A3785" s="26" t="s">
        <v>38443</v>
      </c>
      <c r="B3785" s="26" t="s">
        <v>38444</v>
      </c>
      <c r="C3785" s="26" t="s">
        <v>12113</v>
      </c>
      <c r="D3785" s="26">
        <v>4662</v>
      </c>
      <c r="E3785" s="26" t="s">
        <v>20622</v>
      </c>
      <c r="F3785" t="s">
        <v>41857</v>
      </c>
      <c r="G3785" s="27">
        <v>42783</v>
      </c>
      <c r="H3785" s="28"/>
      <c r="I3785" s="28"/>
      <c r="J3785" s="28"/>
      <c r="K3785" t="s">
        <v>12077</v>
      </c>
      <c r="L3785" s="26" t="s">
        <v>12812</v>
      </c>
      <c r="M3785" s="26" t="s">
        <v>51638</v>
      </c>
      <c r="N3785" s="26" t="s">
        <v>12120</v>
      </c>
      <c r="O3785" s="26" t="s">
        <v>12813</v>
      </c>
      <c r="P3785" s="26" t="s">
        <v>3076</v>
      </c>
      <c r="Q3785" t="s">
        <v>12113</v>
      </c>
      <c r="R3785" t="s">
        <v>3317</v>
      </c>
      <c r="S3785" t="s">
        <v>55383</v>
      </c>
    </row>
    <row r="3786" spans="1:19" ht="16" x14ac:dyDescent="0.2">
      <c r="A3786" s="26" t="s">
        <v>38443</v>
      </c>
      <c r="B3786" s="26" t="s">
        <v>38444</v>
      </c>
      <c r="C3786" s="26" t="s">
        <v>12113</v>
      </c>
      <c r="D3786" s="26">
        <v>4663</v>
      </c>
      <c r="E3786" s="26" t="s">
        <v>20623</v>
      </c>
      <c r="F3786" t="s">
        <v>41858</v>
      </c>
      <c r="G3786" s="27">
        <v>42783</v>
      </c>
      <c r="H3786" s="28"/>
      <c r="I3786" s="28"/>
      <c r="J3786" s="28"/>
      <c r="K3786" t="s">
        <v>12077</v>
      </c>
      <c r="L3786" s="26" t="s">
        <v>12812</v>
      </c>
      <c r="M3786" s="26" t="s">
        <v>51638</v>
      </c>
      <c r="N3786" s="26" t="s">
        <v>12120</v>
      </c>
      <c r="O3786" s="26" t="s">
        <v>12813</v>
      </c>
      <c r="P3786" s="26" t="s">
        <v>3076</v>
      </c>
      <c r="Q3786" t="s">
        <v>12113</v>
      </c>
      <c r="R3786" t="s">
        <v>3317</v>
      </c>
      <c r="S3786" t="s">
        <v>55383</v>
      </c>
    </row>
    <row r="3787" spans="1:19" ht="16" x14ac:dyDescent="0.2">
      <c r="A3787" s="26" t="s">
        <v>38443</v>
      </c>
      <c r="B3787" s="26" t="s">
        <v>38444</v>
      </c>
      <c r="C3787" s="26" t="s">
        <v>12113</v>
      </c>
      <c r="D3787" s="26">
        <v>4664</v>
      </c>
      <c r="E3787" s="26" t="s">
        <v>20624</v>
      </c>
      <c r="F3787" t="s">
        <v>41859</v>
      </c>
      <c r="G3787" s="27">
        <v>42783</v>
      </c>
      <c r="H3787" s="26">
        <v>31</v>
      </c>
      <c r="I3787" s="28"/>
      <c r="J3787" s="28"/>
      <c r="K3787" t="s">
        <v>12077</v>
      </c>
      <c r="L3787" s="26" t="s">
        <v>12812</v>
      </c>
      <c r="M3787" s="26" t="s">
        <v>51638</v>
      </c>
      <c r="N3787" s="26" t="s">
        <v>12120</v>
      </c>
      <c r="O3787" s="26" t="s">
        <v>12813</v>
      </c>
      <c r="P3787" s="26" t="s">
        <v>3076</v>
      </c>
      <c r="Q3787" t="s">
        <v>12113</v>
      </c>
      <c r="R3787" t="s">
        <v>3317</v>
      </c>
      <c r="S3787" t="s">
        <v>55383</v>
      </c>
    </row>
    <row r="3788" spans="1:19" ht="16" x14ac:dyDescent="0.2">
      <c r="A3788" s="26" t="s">
        <v>38443</v>
      </c>
      <c r="B3788" s="26" t="s">
        <v>38444</v>
      </c>
      <c r="C3788" s="26" t="s">
        <v>12113</v>
      </c>
      <c r="D3788" s="26">
        <v>4665</v>
      </c>
      <c r="E3788" s="26" t="s">
        <v>20625</v>
      </c>
      <c r="F3788" t="s">
        <v>41860</v>
      </c>
      <c r="G3788" s="27">
        <v>42783</v>
      </c>
      <c r="H3788" s="26">
        <v>31</v>
      </c>
      <c r="I3788" s="28"/>
      <c r="J3788" s="28"/>
      <c r="K3788" t="s">
        <v>12077</v>
      </c>
      <c r="L3788" s="26" t="s">
        <v>12812</v>
      </c>
      <c r="M3788" s="26" t="s">
        <v>51638</v>
      </c>
      <c r="N3788" s="26" t="s">
        <v>12120</v>
      </c>
      <c r="O3788" s="26" t="s">
        <v>12813</v>
      </c>
      <c r="P3788" s="26" t="s">
        <v>3076</v>
      </c>
      <c r="Q3788" t="s">
        <v>12113</v>
      </c>
      <c r="R3788" t="s">
        <v>3317</v>
      </c>
      <c r="S3788" t="s">
        <v>55383</v>
      </c>
    </row>
    <row r="3789" spans="1:19" ht="16" x14ac:dyDescent="0.2">
      <c r="A3789" s="26" t="s">
        <v>38443</v>
      </c>
      <c r="B3789" s="26" t="s">
        <v>38444</v>
      </c>
      <c r="C3789" s="26" t="s">
        <v>12113</v>
      </c>
      <c r="D3789" s="26">
        <v>4666</v>
      </c>
      <c r="E3789" s="26" t="s">
        <v>20626</v>
      </c>
      <c r="F3789" t="s">
        <v>41861</v>
      </c>
      <c r="G3789" s="27">
        <v>42783</v>
      </c>
      <c r="H3789" s="28"/>
      <c r="I3789" s="28"/>
      <c r="J3789" s="28"/>
      <c r="K3789" t="s">
        <v>12077</v>
      </c>
      <c r="L3789" s="26" t="s">
        <v>12812</v>
      </c>
      <c r="M3789" s="26" t="s">
        <v>51638</v>
      </c>
      <c r="N3789" s="26" t="s">
        <v>12120</v>
      </c>
      <c r="O3789" s="26" t="s">
        <v>12813</v>
      </c>
      <c r="P3789" s="26" t="s">
        <v>3076</v>
      </c>
      <c r="Q3789" t="s">
        <v>12113</v>
      </c>
      <c r="R3789" t="s">
        <v>3317</v>
      </c>
      <c r="S3789" t="s">
        <v>55383</v>
      </c>
    </row>
    <row r="3790" spans="1:19" ht="16" x14ac:dyDescent="0.2">
      <c r="A3790" s="26" t="s">
        <v>38443</v>
      </c>
      <c r="B3790" s="26" t="s">
        <v>38444</v>
      </c>
      <c r="C3790" s="26" t="s">
        <v>12113</v>
      </c>
      <c r="D3790" s="26">
        <v>4667</v>
      </c>
      <c r="E3790" s="26" t="s">
        <v>20627</v>
      </c>
      <c r="F3790" t="s">
        <v>41862</v>
      </c>
      <c r="G3790" s="27">
        <v>42783</v>
      </c>
      <c r="H3790" s="28"/>
      <c r="I3790" s="28"/>
      <c r="J3790" s="28"/>
      <c r="K3790" t="s">
        <v>12077</v>
      </c>
      <c r="L3790" s="26" t="s">
        <v>12812</v>
      </c>
      <c r="M3790" s="26" t="s">
        <v>51638</v>
      </c>
      <c r="N3790" s="26" t="s">
        <v>12120</v>
      </c>
      <c r="O3790" s="26" t="s">
        <v>12813</v>
      </c>
      <c r="P3790" s="26" t="s">
        <v>3076</v>
      </c>
      <c r="Q3790" t="s">
        <v>12113</v>
      </c>
      <c r="R3790" t="s">
        <v>3317</v>
      </c>
      <c r="S3790" t="s">
        <v>55383</v>
      </c>
    </row>
    <row r="3791" spans="1:19" ht="16" x14ac:dyDescent="0.2">
      <c r="A3791" s="26" t="s">
        <v>38443</v>
      </c>
      <c r="B3791" s="26" t="s">
        <v>38444</v>
      </c>
      <c r="C3791" s="26" t="s">
        <v>12113</v>
      </c>
      <c r="D3791" s="26">
        <v>4668</v>
      </c>
      <c r="E3791" s="26" t="s">
        <v>20628</v>
      </c>
      <c r="F3791" t="s">
        <v>41863</v>
      </c>
      <c r="G3791" s="27">
        <v>42783</v>
      </c>
      <c r="H3791" s="26">
        <v>31</v>
      </c>
      <c r="I3791" s="28"/>
      <c r="J3791" s="28"/>
      <c r="K3791" t="s">
        <v>12077</v>
      </c>
      <c r="L3791" s="26" t="s">
        <v>12812</v>
      </c>
      <c r="M3791" s="26" t="s">
        <v>51638</v>
      </c>
      <c r="N3791" s="26" t="s">
        <v>12120</v>
      </c>
      <c r="O3791" s="26" t="s">
        <v>12813</v>
      </c>
      <c r="P3791" s="26" t="s">
        <v>3076</v>
      </c>
      <c r="Q3791" t="s">
        <v>12113</v>
      </c>
      <c r="R3791" t="s">
        <v>3317</v>
      </c>
      <c r="S3791" t="s">
        <v>55383</v>
      </c>
    </row>
    <row r="3792" spans="1:19" ht="16" x14ac:dyDescent="0.2">
      <c r="A3792" s="26" t="s">
        <v>38443</v>
      </c>
      <c r="B3792" s="26" t="s">
        <v>38444</v>
      </c>
      <c r="C3792" s="26" t="s">
        <v>12113</v>
      </c>
      <c r="D3792" s="26">
        <v>4669</v>
      </c>
      <c r="E3792" s="26" t="s">
        <v>20629</v>
      </c>
      <c r="F3792" t="s">
        <v>41864</v>
      </c>
      <c r="G3792" s="27">
        <v>42783</v>
      </c>
      <c r="H3792" s="28"/>
      <c r="I3792" s="28"/>
      <c r="J3792" s="28"/>
      <c r="K3792" t="s">
        <v>12077</v>
      </c>
      <c r="L3792" s="26" t="s">
        <v>12812</v>
      </c>
      <c r="M3792" s="26" t="s">
        <v>51638</v>
      </c>
      <c r="N3792" s="26" t="s">
        <v>12120</v>
      </c>
      <c r="O3792" s="26" t="s">
        <v>12813</v>
      </c>
      <c r="P3792" s="26" t="s">
        <v>3076</v>
      </c>
      <c r="Q3792" t="s">
        <v>12113</v>
      </c>
      <c r="R3792" t="s">
        <v>3317</v>
      </c>
      <c r="S3792" t="s">
        <v>55383</v>
      </c>
    </row>
    <row r="3793" spans="1:19" ht="16" x14ac:dyDescent="0.2">
      <c r="A3793" s="26" t="s">
        <v>38443</v>
      </c>
      <c r="B3793" s="26" t="s">
        <v>38444</v>
      </c>
      <c r="C3793" s="26" t="s">
        <v>12113</v>
      </c>
      <c r="D3793" s="26">
        <v>4670</v>
      </c>
      <c r="E3793" s="26" t="s">
        <v>20630</v>
      </c>
      <c r="F3793" t="s">
        <v>41865</v>
      </c>
      <c r="G3793" s="27">
        <v>42783</v>
      </c>
      <c r="H3793" s="26">
        <v>31</v>
      </c>
      <c r="I3793" s="28"/>
      <c r="J3793" s="28"/>
      <c r="K3793" t="s">
        <v>12077</v>
      </c>
      <c r="L3793" s="26" t="s">
        <v>12812</v>
      </c>
      <c r="M3793" s="26" t="s">
        <v>51638</v>
      </c>
      <c r="N3793" s="26" t="s">
        <v>12120</v>
      </c>
      <c r="O3793" s="26" t="s">
        <v>12813</v>
      </c>
      <c r="P3793" s="26" t="s">
        <v>3076</v>
      </c>
      <c r="Q3793" t="s">
        <v>12113</v>
      </c>
      <c r="R3793" t="s">
        <v>3317</v>
      </c>
      <c r="S3793" t="s">
        <v>55383</v>
      </c>
    </row>
    <row r="3794" spans="1:19" ht="16" x14ac:dyDescent="0.2">
      <c r="A3794" s="26" t="s">
        <v>38443</v>
      </c>
      <c r="B3794" s="26" t="s">
        <v>38444</v>
      </c>
      <c r="C3794" s="26" t="s">
        <v>12113</v>
      </c>
      <c r="D3794" s="26">
        <v>4671</v>
      </c>
      <c r="E3794" s="26" t="s">
        <v>20631</v>
      </c>
      <c r="F3794" t="s">
        <v>41866</v>
      </c>
      <c r="G3794" s="27">
        <v>42783</v>
      </c>
      <c r="H3794" s="26">
        <v>31</v>
      </c>
      <c r="I3794" s="28"/>
      <c r="J3794" s="28"/>
      <c r="K3794" t="s">
        <v>12077</v>
      </c>
      <c r="L3794" s="26" t="s">
        <v>12812</v>
      </c>
      <c r="M3794" s="26" t="s">
        <v>51638</v>
      </c>
      <c r="N3794" s="26" t="s">
        <v>12120</v>
      </c>
      <c r="O3794" s="26" t="s">
        <v>12813</v>
      </c>
      <c r="P3794" s="26" t="s">
        <v>3076</v>
      </c>
      <c r="Q3794" t="s">
        <v>12113</v>
      </c>
      <c r="R3794" t="s">
        <v>3317</v>
      </c>
      <c r="S3794" t="s">
        <v>55383</v>
      </c>
    </row>
    <row r="3795" spans="1:19" ht="16" x14ac:dyDescent="0.2">
      <c r="A3795" s="26" t="s">
        <v>38443</v>
      </c>
      <c r="B3795" s="26" t="s">
        <v>38444</v>
      </c>
      <c r="C3795" s="26" t="s">
        <v>12113</v>
      </c>
      <c r="D3795" s="26">
        <v>4672</v>
      </c>
      <c r="E3795" s="26" t="s">
        <v>20632</v>
      </c>
      <c r="F3795" t="s">
        <v>41867</v>
      </c>
      <c r="G3795" s="27">
        <v>42783</v>
      </c>
      <c r="H3795" s="28"/>
      <c r="I3795" s="28"/>
      <c r="J3795" s="28"/>
      <c r="K3795" t="s">
        <v>12077</v>
      </c>
      <c r="L3795" s="26" t="s">
        <v>12812</v>
      </c>
      <c r="M3795" s="26" t="s">
        <v>51638</v>
      </c>
      <c r="N3795" s="26" t="s">
        <v>12120</v>
      </c>
      <c r="O3795" s="26" t="s">
        <v>12813</v>
      </c>
      <c r="P3795" s="26" t="s">
        <v>3076</v>
      </c>
      <c r="Q3795" t="s">
        <v>12113</v>
      </c>
      <c r="R3795" t="s">
        <v>3317</v>
      </c>
      <c r="S3795" t="s">
        <v>55383</v>
      </c>
    </row>
    <row r="3796" spans="1:19" ht="16" x14ac:dyDescent="0.2">
      <c r="A3796" s="26" t="s">
        <v>38443</v>
      </c>
      <c r="B3796" s="26" t="s">
        <v>38444</v>
      </c>
      <c r="C3796" s="26" t="s">
        <v>12113</v>
      </c>
      <c r="D3796" s="26">
        <v>4673</v>
      </c>
      <c r="E3796" s="26" t="s">
        <v>20633</v>
      </c>
      <c r="F3796" t="s">
        <v>41868</v>
      </c>
      <c r="G3796" s="27">
        <v>42783</v>
      </c>
      <c r="H3796" s="26">
        <v>31</v>
      </c>
      <c r="I3796" s="28"/>
      <c r="J3796" s="28"/>
      <c r="K3796" t="s">
        <v>12077</v>
      </c>
      <c r="L3796" s="26" t="s">
        <v>12812</v>
      </c>
      <c r="M3796" s="26" t="s">
        <v>51638</v>
      </c>
      <c r="N3796" s="26" t="s">
        <v>12120</v>
      </c>
      <c r="O3796" s="26" t="s">
        <v>12813</v>
      </c>
      <c r="P3796" s="26" t="s">
        <v>3076</v>
      </c>
      <c r="Q3796" t="s">
        <v>12113</v>
      </c>
      <c r="R3796" t="s">
        <v>3317</v>
      </c>
      <c r="S3796" t="s">
        <v>55383</v>
      </c>
    </row>
    <row r="3797" spans="1:19" ht="16" x14ac:dyDescent="0.2">
      <c r="A3797" s="26" t="s">
        <v>38443</v>
      </c>
      <c r="B3797" s="26" t="s">
        <v>38444</v>
      </c>
      <c r="C3797" s="26" t="s">
        <v>12113</v>
      </c>
      <c r="D3797" s="26">
        <v>4674</v>
      </c>
      <c r="E3797" s="26" t="s">
        <v>20634</v>
      </c>
      <c r="F3797" t="s">
        <v>52678</v>
      </c>
      <c r="G3797" s="27">
        <v>42783</v>
      </c>
      <c r="H3797" s="26">
        <v>31</v>
      </c>
      <c r="I3797" s="28"/>
      <c r="J3797" s="28"/>
      <c r="K3797" t="s">
        <v>12077</v>
      </c>
      <c r="L3797" s="26" t="s">
        <v>20479</v>
      </c>
      <c r="M3797" s="26">
        <v>1059</v>
      </c>
      <c r="N3797" s="26" t="s">
        <v>16558</v>
      </c>
      <c r="O3797" s="26" t="s">
        <v>20480</v>
      </c>
      <c r="P3797" s="26" t="s">
        <v>3076</v>
      </c>
      <c r="Q3797" t="s">
        <v>12113</v>
      </c>
      <c r="R3797" t="s">
        <v>3317</v>
      </c>
      <c r="S3797" t="s">
        <v>55383</v>
      </c>
    </row>
    <row r="3798" spans="1:19" ht="16" x14ac:dyDescent="0.2">
      <c r="A3798" s="26" t="s">
        <v>38443</v>
      </c>
      <c r="B3798" s="26" t="s">
        <v>38444</v>
      </c>
      <c r="C3798" s="26" t="s">
        <v>12113</v>
      </c>
      <c r="D3798" s="26">
        <v>4677</v>
      </c>
      <c r="E3798" s="26" t="s">
        <v>20635</v>
      </c>
      <c r="F3798" t="s">
        <v>41869</v>
      </c>
      <c r="G3798" s="27">
        <v>42783</v>
      </c>
      <c r="H3798" s="26">
        <v>31</v>
      </c>
      <c r="I3798" s="28"/>
      <c r="J3798" s="28"/>
      <c r="K3798" t="s">
        <v>12077</v>
      </c>
      <c r="L3798" s="26" t="s">
        <v>12812</v>
      </c>
      <c r="M3798" s="26" t="s">
        <v>51638</v>
      </c>
      <c r="N3798" s="26" t="s">
        <v>12120</v>
      </c>
      <c r="O3798" s="26" t="s">
        <v>12813</v>
      </c>
      <c r="P3798" s="26" t="s">
        <v>3076</v>
      </c>
      <c r="Q3798" t="s">
        <v>12113</v>
      </c>
      <c r="R3798" t="s">
        <v>3317</v>
      </c>
      <c r="S3798" t="s">
        <v>55383</v>
      </c>
    </row>
    <row r="3799" spans="1:19" ht="16" x14ac:dyDescent="0.2">
      <c r="A3799" s="26" t="s">
        <v>38443</v>
      </c>
      <c r="B3799" s="26" t="s">
        <v>38444</v>
      </c>
      <c r="C3799" s="26" t="s">
        <v>12113</v>
      </c>
      <c r="D3799" s="26">
        <v>4678</v>
      </c>
      <c r="E3799" s="26" t="s">
        <v>20636</v>
      </c>
      <c r="F3799" t="s">
        <v>41870</v>
      </c>
      <c r="G3799" s="27">
        <v>42783</v>
      </c>
      <c r="H3799" s="26">
        <v>31</v>
      </c>
      <c r="I3799" s="28"/>
      <c r="J3799" s="28"/>
      <c r="K3799" t="s">
        <v>12077</v>
      </c>
      <c r="L3799" s="26" t="s">
        <v>12812</v>
      </c>
      <c r="M3799" s="26" t="s">
        <v>51638</v>
      </c>
      <c r="N3799" s="26" t="s">
        <v>12120</v>
      </c>
      <c r="O3799" s="26" t="s">
        <v>12813</v>
      </c>
      <c r="P3799" s="26" t="s">
        <v>3076</v>
      </c>
      <c r="Q3799" t="s">
        <v>12113</v>
      </c>
      <c r="R3799" t="s">
        <v>3317</v>
      </c>
      <c r="S3799" t="s">
        <v>55383</v>
      </c>
    </row>
    <row r="3800" spans="1:19" ht="16" x14ac:dyDescent="0.2">
      <c r="A3800" s="26" t="s">
        <v>38443</v>
      </c>
      <c r="B3800" s="26" t="s">
        <v>38444</v>
      </c>
      <c r="C3800" s="26" t="s">
        <v>12113</v>
      </c>
      <c r="D3800" s="26">
        <v>4679</v>
      </c>
      <c r="E3800" s="26" t="s">
        <v>20637</v>
      </c>
      <c r="F3800" t="s">
        <v>41871</v>
      </c>
      <c r="G3800" s="27">
        <v>42783</v>
      </c>
      <c r="H3800" s="26">
        <v>31</v>
      </c>
      <c r="I3800" s="28"/>
      <c r="J3800" s="28"/>
      <c r="K3800" t="s">
        <v>12077</v>
      </c>
      <c r="L3800" s="26" t="s">
        <v>12812</v>
      </c>
      <c r="M3800" s="26" t="s">
        <v>51638</v>
      </c>
      <c r="N3800" s="26" t="s">
        <v>12120</v>
      </c>
      <c r="O3800" s="26" t="s">
        <v>12813</v>
      </c>
      <c r="P3800" s="26" t="s">
        <v>3076</v>
      </c>
      <c r="Q3800" t="s">
        <v>12113</v>
      </c>
      <c r="R3800" t="s">
        <v>3317</v>
      </c>
      <c r="S3800" t="s">
        <v>55383</v>
      </c>
    </row>
    <row r="3801" spans="1:19" ht="16" x14ac:dyDescent="0.2">
      <c r="A3801" s="26" t="s">
        <v>38443</v>
      </c>
      <c r="B3801" s="26" t="s">
        <v>38444</v>
      </c>
      <c r="C3801" s="26" t="s">
        <v>12113</v>
      </c>
      <c r="D3801" s="26">
        <v>4680</v>
      </c>
      <c r="E3801" s="26" t="s">
        <v>20638</v>
      </c>
      <c r="F3801" t="s">
        <v>41872</v>
      </c>
      <c r="G3801" s="27">
        <v>42783</v>
      </c>
      <c r="H3801" s="26">
        <v>31</v>
      </c>
      <c r="I3801" s="28"/>
      <c r="J3801" s="28"/>
      <c r="K3801" t="s">
        <v>12077</v>
      </c>
      <c r="L3801" s="26" t="s">
        <v>12812</v>
      </c>
      <c r="M3801" s="26" t="s">
        <v>51638</v>
      </c>
      <c r="N3801" s="26" t="s">
        <v>12120</v>
      </c>
      <c r="O3801" s="26" t="s">
        <v>12813</v>
      </c>
      <c r="P3801" s="26" t="s">
        <v>3076</v>
      </c>
      <c r="Q3801" t="s">
        <v>12113</v>
      </c>
      <c r="R3801" t="s">
        <v>3317</v>
      </c>
      <c r="S3801" t="s">
        <v>55383</v>
      </c>
    </row>
    <row r="3802" spans="1:19" ht="16" x14ac:dyDescent="0.2">
      <c r="A3802" s="26" t="s">
        <v>38443</v>
      </c>
      <c r="B3802" s="26" t="s">
        <v>38444</v>
      </c>
      <c r="C3802" s="26" t="s">
        <v>12113</v>
      </c>
      <c r="D3802" s="26">
        <v>4681</v>
      </c>
      <c r="E3802" s="26" t="s">
        <v>20639</v>
      </c>
      <c r="F3802" t="s">
        <v>41873</v>
      </c>
      <c r="G3802" s="27">
        <v>42783</v>
      </c>
      <c r="H3802" s="26">
        <v>31</v>
      </c>
      <c r="I3802" s="28"/>
      <c r="J3802" s="28"/>
      <c r="K3802" t="s">
        <v>12077</v>
      </c>
      <c r="L3802" s="26" t="s">
        <v>12812</v>
      </c>
      <c r="M3802" s="26" t="s">
        <v>51638</v>
      </c>
      <c r="N3802" s="26" t="s">
        <v>12120</v>
      </c>
      <c r="O3802" s="26" t="s">
        <v>12813</v>
      </c>
      <c r="P3802" s="26" t="s">
        <v>3076</v>
      </c>
      <c r="Q3802" t="s">
        <v>12113</v>
      </c>
      <c r="R3802" t="s">
        <v>3317</v>
      </c>
      <c r="S3802" t="s">
        <v>55383</v>
      </c>
    </row>
    <row r="3803" spans="1:19" ht="16" x14ac:dyDescent="0.2">
      <c r="A3803" s="26" t="s">
        <v>38443</v>
      </c>
      <c r="B3803" s="26" t="s">
        <v>38444</v>
      </c>
      <c r="C3803" s="26" t="s">
        <v>12113</v>
      </c>
      <c r="D3803" s="26">
        <v>4682</v>
      </c>
      <c r="E3803" s="26" t="s">
        <v>20640</v>
      </c>
      <c r="F3803" t="s">
        <v>41874</v>
      </c>
      <c r="G3803" s="27">
        <v>42783</v>
      </c>
      <c r="H3803" s="28"/>
      <c r="I3803" s="28"/>
      <c r="J3803" s="28"/>
      <c r="K3803" t="s">
        <v>12077</v>
      </c>
      <c r="L3803" s="26" t="s">
        <v>12812</v>
      </c>
      <c r="M3803" s="26" t="s">
        <v>51638</v>
      </c>
      <c r="N3803" s="26" t="s">
        <v>12120</v>
      </c>
      <c r="O3803" s="26" t="s">
        <v>12813</v>
      </c>
      <c r="P3803" s="26" t="s">
        <v>3076</v>
      </c>
      <c r="Q3803" t="s">
        <v>12113</v>
      </c>
      <c r="R3803" t="s">
        <v>3317</v>
      </c>
      <c r="S3803" t="s">
        <v>55383</v>
      </c>
    </row>
    <row r="3804" spans="1:19" ht="16" x14ac:dyDescent="0.2">
      <c r="A3804" s="26" t="s">
        <v>38443</v>
      </c>
      <c r="B3804" s="26" t="s">
        <v>38444</v>
      </c>
      <c r="C3804" s="26" t="s">
        <v>12113</v>
      </c>
      <c r="D3804" s="26">
        <v>4683</v>
      </c>
      <c r="E3804" s="26" t="s">
        <v>20641</v>
      </c>
      <c r="F3804" t="s">
        <v>41875</v>
      </c>
      <c r="G3804" s="27">
        <v>42783</v>
      </c>
      <c r="H3804" s="26">
        <v>31</v>
      </c>
      <c r="I3804" s="28"/>
      <c r="J3804" s="28"/>
      <c r="K3804" t="s">
        <v>12077</v>
      </c>
      <c r="L3804" s="26" t="s">
        <v>12955</v>
      </c>
      <c r="M3804" s="26" t="s">
        <v>51638</v>
      </c>
      <c r="N3804" s="26" t="s">
        <v>12159</v>
      </c>
      <c r="O3804" s="26" t="s">
        <v>13003</v>
      </c>
      <c r="P3804" s="26" t="s">
        <v>3076</v>
      </c>
      <c r="Q3804" t="s">
        <v>12113</v>
      </c>
      <c r="R3804" t="s">
        <v>3317</v>
      </c>
      <c r="S3804" t="s">
        <v>55383</v>
      </c>
    </row>
    <row r="3805" spans="1:19" ht="16" x14ac:dyDescent="0.2">
      <c r="A3805" s="26" t="s">
        <v>38443</v>
      </c>
      <c r="B3805" s="26" t="s">
        <v>38444</v>
      </c>
      <c r="C3805" s="26" t="s">
        <v>12113</v>
      </c>
      <c r="D3805" s="26">
        <v>4684</v>
      </c>
      <c r="E3805" s="26" t="s">
        <v>20642</v>
      </c>
      <c r="F3805" t="s">
        <v>41876</v>
      </c>
      <c r="G3805" s="27">
        <v>42783</v>
      </c>
      <c r="H3805" s="28"/>
      <c r="I3805" s="28"/>
      <c r="J3805" s="28"/>
      <c r="K3805" t="s">
        <v>12077</v>
      </c>
      <c r="L3805" s="26" t="s">
        <v>12955</v>
      </c>
      <c r="M3805" s="26" t="s">
        <v>51638</v>
      </c>
      <c r="N3805" s="26" t="s">
        <v>12159</v>
      </c>
      <c r="O3805" s="26" t="s">
        <v>13003</v>
      </c>
      <c r="P3805" s="26" t="s">
        <v>3076</v>
      </c>
      <c r="Q3805" t="s">
        <v>12113</v>
      </c>
      <c r="R3805" t="s">
        <v>3317</v>
      </c>
      <c r="S3805" t="s">
        <v>55383</v>
      </c>
    </row>
    <row r="3806" spans="1:19" ht="16" x14ac:dyDescent="0.2">
      <c r="A3806" s="26" t="s">
        <v>38443</v>
      </c>
      <c r="B3806" s="26" t="s">
        <v>38444</v>
      </c>
      <c r="C3806" s="26" t="s">
        <v>12113</v>
      </c>
      <c r="D3806" s="26">
        <v>4685</v>
      </c>
      <c r="E3806" s="26" t="s">
        <v>20643</v>
      </c>
      <c r="F3806" t="s">
        <v>41877</v>
      </c>
      <c r="G3806" s="27">
        <v>42783</v>
      </c>
      <c r="H3806" s="26">
        <v>31</v>
      </c>
      <c r="I3806" s="28"/>
      <c r="J3806" s="28"/>
      <c r="K3806" t="s">
        <v>12077</v>
      </c>
      <c r="L3806" s="26" t="s">
        <v>12955</v>
      </c>
      <c r="M3806" s="26" t="s">
        <v>51638</v>
      </c>
      <c r="N3806" s="26" t="s">
        <v>12159</v>
      </c>
      <c r="O3806" s="26" t="s">
        <v>13003</v>
      </c>
      <c r="P3806" s="26" t="s">
        <v>3076</v>
      </c>
      <c r="Q3806" t="s">
        <v>12113</v>
      </c>
      <c r="R3806" t="s">
        <v>3317</v>
      </c>
      <c r="S3806" t="s">
        <v>55383</v>
      </c>
    </row>
    <row r="3807" spans="1:19" ht="16" x14ac:dyDescent="0.2">
      <c r="A3807" s="26" t="s">
        <v>38443</v>
      </c>
      <c r="B3807" s="26" t="s">
        <v>38444</v>
      </c>
      <c r="C3807" s="26" t="s">
        <v>12113</v>
      </c>
      <c r="D3807" s="26">
        <v>4686</v>
      </c>
      <c r="E3807" s="26" t="s">
        <v>20644</v>
      </c>
      <c r="F3807" t="s">
        <v>41878</v>
      </c>
      <c r="G3807" s="27">
        <v>42783</v>
      </c>
      <c r="H3807" s="26">
        <v>31</v>
      </c>
      <c r="I3807" s="28"/>
      <c r="J3807" s="28"/>
      <c r="K3807" t="s">
        <v>12077</v>
      </c>
      <c r="L3807" s="26" t="s">
        <v>12955</v>
      </c>
      <c r="M3807" s="26" t="s">
        <v>51638</v>
      </c>
      <c r="N3807" s="26" t="s">
        <v>12159</v>
      </c>
      <c r="O3807" s="26" t="s">
        <v>13003</v>
      </c>
      <c r="P3807" s="26" t="s">
        <v>3076</v>
      </c>
      <c r="Q3807" t="s">
        <v>12113</v>
      </c>
      <c r="R3807" t="s">
        <v>3317</v>
      </c>
      <c r="S3807" t="s">
        <v>55383</v>
      </c>
    </row>
    <row r="3808" spans="1:19" ht="16" x14ac:dyDescent="0.2">
      <c r="A3808" s="26" t="s">
        <v>38443</v>
      </c>
      <c r="B3808" s="26" t="s">
        <v>38444</v>
      </c>
      <c r="C3808" s="26" t="s">
        <v>12113</v>
      </c>
      <c r="D3808" s="26">
        <v>4687</v>
      </c>
      <c r="E3808" s="26" t="s">
        <v>20645</v>
      </c>
      <c r="F3808" t="s">
        <v>41879</v>
      </c>
      <c r="G3808" s="27">
        <v>42783</v>
      </c>
      <c r="H3808" s="26">
        <v>31</v>
      </c>
      <c r="I3808" s="28"/>
      <c r="J3808" s="28"/>
      <c r="K3808" t="s">
        <v>12077</v>
      </c>
      <c r="L3808" s="26" t="s">
        <v>38580</v>
      </c>
      <c r="M3808" s="26" t="s">
        <v>51638</v>
      </c>
      <c r="N3808" s="26" t="s">
        <v>12159</v>
      </c>
      <c r="O3808" s="26" t="s">
        <v>12956</v>
      </c>
      <c r="P3808" s="26" t="s">
        <v>3076</v>
      </c>
      <c r="Q3808" t="s">
        <v>12113</v>
      </c>
      <c r="R3808" t="s">
        <v>3317</v>
      </c>
      <c r="S3808" t="s">
        <v>55383</v>
      </c>
    </row>
    <row r="3809" spans="1:19" ht="16" x14ac:dyDescent="0.2">
      <c r="A3809" s="26" t="s">
        <v>38443</v>
      </c>
      <c r="B3809" s="26" t="s">
        <v>38444</v>
      </c>
      <c r="C3809" s="26" t="s">
        <v>12113</v>
      </c>
      <c r="D3809" s="26">
        <v>4688</v>
      </c>
      <c r="E3809" s="26" t="s">
        <v>20646</v>
      </c>
      <c r="F3809" t="s">
        <v>41880</v>
      </c>
      <c r="G3809" s="27">
        <v>42783</v>
      </c>
      <c r="H3809" s="28"/>
      <c r="I3809" s="28"/>
      <c r="J3809" s="28"/>
      <c r="K3809" t="s">
        <v>12077</v>
      </c>
      <c r="L3809" s="26" t="s">
        <v>38580</v>
      </c>
      <c r="M3809" s="26" t="s">
        <v>51638</v>
      </c>
      <c r="N3809" s="26" t="s">
        <v>12159</v>
      </c>
      <c r="O3809" s="26" t="s">
        <v>12956</v>
      </c>
      <c r="P3809" s="26" t="s">
        <v>3076</v>
      </c>
      <c r="Q3809" t="s">
        <v>12113</v>
      </c>
      <c r="R3809" t="s">
        <v>3317</v>
      </c>
      <c r="S3809" t="s">
        <v>55383</v>
      </c>
    </row>
    <row r="3810" spans="1:19" ht="16" x14ac:dyDescent="0.2">
      <c r="A3810" s="26" t="s">
        <v>38443</v>
      </c>
      <c r="B3810" s="26" t="s">
        <v>38444</v>
      </c>
      <c r="C3810" s="26" t="s">
        <v>12113</v>
      </c>
      <c r="D3810" s="26">
        <v>4689</v>
      </c>
      <c r="E3810" s="26" t="s">
        <v>20647</v>
      </c>
      <c r="F3810" t="s">
        <v>41881</v>
      </c>
      <c r="G3810" s="27">
        <v>42783</v>
      </c>
      <c r="H3810" s="26">
        <v>31</v>
      </c>
      <c r="I3810" s="28"/>
      <c r="J3810" s="28"/>
      <c r="K3810" t="s">
        <v>12077</v>
      </c>
      <c r="L3810" s="26" t="s">
        <v>38580</v>
      </c>
      <c r="M3810" s="26" t="s">
        <v>51638</v>
      </c>
      <c r="N3810" s="26" t="s">
        <v>12159</v>
      </c>
      <c r="O3810" s="26" t="s">
        <v>12956</v>
      </c>
      <c r="P3810" s="26" t="s">
        <v>3076</v>
      </c>
      <c r="Q3810" t="s">
        <v>12113</v>
      </c>
      <c r="R3810" t="s">
        <v>3317</v>
      </c>
      <c r="S3810" t="s">
        <v>55383</v>
      </c>
    </row>
    <row r="3811" spans="1:19" ht="16" x14ac:dyDescent="0.2">
      <c r="A3811" s="26" t="s">
        <v>38443</v>
      </c>
      <c r="B3811" s="26" t="s">
        <v>38444</v>
      </c>
      <c r="C3811" s="26" t="s">
        <v>12113</v>
      </c>
      <c r="D3811" s="26">
        <v>4690</v>
      </c>
      <c r="E3811" s="26" t="s">
        <v>20648</v>
      </c>
      <c r="F3811" t="s">
        <v>41882</v>
      </c>
      <c r="G3811" s="27">
        <v>42783</v>
      </c>
      <c r="H3811" s="28"/>
      <c r="I3811" s="28"/>
      <c r="J3811" s="28"/>
      <c r="K3811" t="s">
        <v>12077</v>
      </c>
      <c r="L3811" s="26" t="s">
        <v>38580</v>
      </c>
      <c r="M3811" s="26" t="s">
        <v>51638</v>
      </c>
      <c r="N3811" s="26" t="s">
        <v>12159</v>
      </c>
      <c r="O3811" s="26" t="s">
        <v>12956</v>
      </c>
      <c r="P3811" s="26" t="s">
        <v>3076</v>
      </c>
      <c r="Q3811" t="s">
        <v>12113</v>
      </c>
      <c r="R3811" t="s">
        <v>3317</v>
      </c>
      <c r="S3811" t="s">
        <v>55383</v>
      </c>
    </row>
    <row r="3812" spans="1:19" ht="16" x14ac:dyDescent="0.2">
      <c r="A3812" s="26" t="s">
        <v>38443</v>
      </c>
      <c r="B3812" s="26" t="s">
        <v>38444</v>
      </c>
      <c r="C3812" s="26" t="s">
        <v>12113</v>
      </c>
      <c r="D3812" s="26">
        <v>4691</v>
      </c>
      <c r="E3812" s="26" t="s">
        <v>20649</v>
      </c>
      <c r="F3812" t="s">
        <v>41883</v>
      </c>
      <c r="G3812" s="27">
        <v>42783</v>
      </c>
      <c r="H3812" s="26">
        <v>31</v>
      </c>
      <c r="I3812" s="28"/>
      <c r="J3812" s="28"/>
      <c r="K3812" t="s">
        <v>12077</v>
      </c>
      <c r="L3812" s="26" t="s">
        <v>38580</v>
      </c>
      <c r="M3812" s="26" t="s">
        <v>51638</v>
      </c>
      <c r="N3812" s="26" t="s">
        <v>12159</v>
      </c>
      <c r="O3812" s="26" t="s">
        <v>12956</v>
      </c>
      <c r="P3812" s="26" t="s">
        <v>3076</v>
      </c>
      <c r="Q3812" t="s">
        <v>12113</v>
      </c>
      <c r="R3812" t="s">
        <v>3317</v>
      </c>
      <c r="S3812" t="s">
        <v>55383</v>
      </c>
    </row>
    <row r="3813" spans="1:19" ht="16" x14ac:dyDescent="0.2">
      <c r="A3813" s="26" t="s">
        <v>38443</v>
      </c>
      <c r="B3813" s="26" t="s">
        <v>38444</v>
      </c>
      <c r="C3813" s="26" t="s">
        <v>12113</v>
      </c>
      <c r="D3813" s="26">
        <v>4693</v>
      </c>
      <c r="E3813" s="26" t="s">
        <v>20650</v>
      </c>
      <c r="F3813" t="s">
        <v>41884</v>
      </c>
      <c r="G3813" s="27">
        <v>42783</v>
      </c>
      <c r="H3813" s="26">
        <v>31</v>
      </c>
      <c r="I3813" s="28"/>
      <c r="J3813" s="28"/>
      <c r="K3813" t="s">
        <v>12077</v>
      </c>
      <c r="L3813" s="26" t="s">
        <v>38580</v>
      </c>
      <c r="M3813" s="26" t="s">
        <v>51638</v>
      </c>
      <c r="N3813" s="26" t="s">
        <v>12159</v>
      </c>
      <c r="O3813" s="26" t="s">
        <v>12956</v>
      </c>
      <c r="P3813" s="26" t="s">
        <v>3076</v>
      </c>
      <c r="Q3813" t="s">
        <v>12113</v>
      </c>
      <c r="R3813" t="s">
        <v>3317</v>
      </c>
      <c r="S3813" t="s">
        <v>55383</v>
      </c>
    </row>
    <row r="3814" spans="1:19" ht="16" x14ac:dyDescent="0.2">
      <c r="A3814" s="26" t="s">
        <v>38443</v>
      </c>
      <c r="B3814" s="26" t="s">
        <v>38444</v>
      </c>
      <c r="C3814" s="26" t="s">
        <v>12113</v>
      </c>
      <c r="D3814" s="26">
        <v>4694</v>
      </c>
      <c r="E3814" s="26" t="s">
        <v>20651</v>
      </c>
      <c r="F3814" t="s">
        <v>41885</v>
      </c>
      <c r="G3814" s="27">
        <v>42783</v>
      </c>
      <c r="H3814" s="26">
        <v>31</v>
      </c>
      <c r="I3814" s="28"/>
      <c r="J3814" s="28"/>
      <c r="K3814" t="s">
        <v>12077</v>
      </c>
      <c r="L3814" s="26" t="s">
        <v>38580</v>
      </c>
      <c r="M3814" s="26" t="s">
        <v>51638</v>
      </c>
      <c r="N3814" s="26" t="s">
        <v>12159</v>
      </c>
      <c r="O3814" s="26" t="s">
        <v>12956</v>
      </c>
      <c r="P3814" s="26" t="s">
        <v>3076</v>
      </c>
      <c r="Q3814" t="s">
        <v>12113</v>
      </c>
      <c r="R3814" t="s">
        <v>3317</v>
      </c>
      <c r="S3814" t="s">
        <v>55383</v>
      </c>
    </row>
    <row r="3815" spans="1:19" ht="16" x14ac:dyDescent="0.2">
      <c r="A3815" s="26" t="s">
        <v>38443</v>
      </c>
      <c r="B3815" s="26" t="s">
        <v>38444</v>
      </c>
      <c r="C3815" s="26" t="s">
        <v>12113</v>
      </c>
      <c r="D3815" s="26">
        <v>4695</v>
      </c>
      <c r="E3815" s="26" t="s">
        <v>20652</v>
      </c>
      <c r="F3815" t="s">
        <v>41886</v>
      </c>
      <c r="G3815" s="27">
        <v>42783</v>
      </c>
      <c r="H3815" s="26">
        <v>31</v>
      </c>
      <c r="I3815" s="28"/>
      <c r="J3815" s="28"/>
      <c r="K3815" t="s">
        <v>12077</v>
      </c>
      <c r="L3815" s="26" t="s">
        <v>38580</v>
      </c>
      <c r="M3815" s="26" t="s">
        <v>51638</v>
      </c>
      <c r="N3815" s="26" t="s">
        <v>12159</v>
      </c>
      <c r="O3815" s="26" t="s">
        <v>12956</v>
      </c>
      <c r="P3815" s="26" t="s">
        <v>3076</v>
      </c>
      <c r="Q3815" t="s">
        <v>12113</v>
      </c>
      <c r="R3815" t="s">
        <v>3317</v>
      </c>
      <c r="S3815" t="s">
        <v>55383</v>
      </c>
    </row>
    <row r="3816" spans="1:19" ht="16" x14ac:dyDescent="0.2">
      <c r="A3816" s="26" t="s">
        <v>38443</v>
      </c>
      <c r="B3816" s="26" t="s">
        <v>38444</v>
      </c>
      <c r="C3816" s="26" t="s">
        <v>12113</v>
      </c>
      <c r="D3816" s="26">
        <v>4696</v>
      </c>
      <c r="E3816" s="26" t="s">
        <v>20653</v>
      </c>
      <c r="F3816" t="s">
        <v>41887</v>
      </c>
      <c r="G3816" s="27">
        <v>42783</v>
      </c>
      <c r="H3816" s="28"/>
      <c r="I3816" s="28"/>
      <c r="J3816" s="28"/>
      <c r="K3816" t="s">
        <v>12077</v>
      </c>
      <c r="L3816" s="26" t="s">
        <v>12180</v>
      </c>
      <c r="M3816" s="26">
        <v>55</v>
      </c>
      <c r="N3816" s="26" t="s">
        <v>12826</v>
      </c>
      <c r="O3816" s="26" t="s">
        <v>20654</v>
      </c>
      <c r="P3816" s="26" t="s">
        <v>3076</v>
      </c>
      <c r="Q3816" t="s">
        <v>12249</v>
      </c>
      <c r="R3816" t="s">
        <v>4532</v>
      </c>
      <c r="S3816" t="s">
        <v>55388</v>
      </c>
    </row>
    <row r="3817" spans="1:19" ht="16" x14ac:dyDescent="0.2">
      <c r="A3817" s="26" t="s">
        <v>38443</v>
      </c>
      <c r="B3817" s="26" t="s">
        <v>38444</v>
      </c>
      <c r="C3817" s="26" t="s">
        <v>12113</v>
      </c>
      <c r="D3817" s="26">
        <v>4697</v>
      </c>
      <c r="E3817" s="26" t="s">
        <v>20655</v>
      </c>
      <c r="F3817" t="s">
        <v>41888</v>
      </c>
      <c r="G3817" s="27">
        <v>42783</v>
      </c>
      <c r="H3817" s="26">
        <v>31</v>
      </c>
      <c r="I3817" s="28"/>
      <c r="J3817" s="28"/>
      <c r="K3817" t="s">
        <v>12077</v>
      </c>
      <c r="L3817" s="26" t="s">
        <v>13641</v>
      </c>
      <c r="M3817" s="26" t="s">
        <v>51638</v>
      </c>
      <c r="N3817" s="26" t="s">
        <v>13642</v>
      </c>
      <c r="O3817" s="26" t="s">
        <v>12237</v>
      </c>
      <c r="P3817" s="26" t="s">
        <v>3076</v>
      </c>
      <c r="Q3817" t="s">
        <v>12238</v>
      </c>
      <c r="R3817" t="s">
        <v>3892</v>
      </c>
      <c r="S3817" t="s">
        <v>55387</v>
      </c>
    </row>
    <row r="3818" spans="1:19" ht="16" x14ac:dyDescent="0.2">
      <c r="A3818" s="26" t="s">
        <v>38443</v>
      </c>
      <c r="B3818" s="26" t="s">
        <v>38444</v>
      </c>
      <c r="C3818" s="26" t="s">
        <v>12113</v>
      </c>
      <c r="D3818" s="26">
        <v>4698</v>
      </c>
      <c r="E3818" s="26" t="s">
        <v>20656</v>
      </c>
      <c r="F3818" t="s">
        <v>41889</v>
      </c>
      <c r="G3818" s="27">
        <v>42783</v>
      </c>
      <c r="H3818" s="28"/>
      <c r="I3818" s="28"/>
      <c r="J3818" s="28"/>
      <c r="K3818" t="s">
        <v>12077</v>
      </c>
      <c r="L3818" s="26" t="s">
        <v>13641</v>
      </c>
      <c r="M3818" s="26" t="s">
        <v>51638</v>
      </c>
      <c r="N3818" s="26" t="s">
        <v>13642</v>
      </c>
      <c r="O3818" s="26" t="s">
        <v>12237</v>
      </c>
      <c r="P3818" s="26" t="s">
        <v>3076</v>
      </c>
      <c r="Q3818" t="s">
        <v>12238</v>
      </c>
      <c r="R3818" t="s">
        <v>3892</v>
      </c>
      <c r="S3818" t="s">
        <v>55387</v>
      </c>
    </row>
    <row r="3819" spans="1:19" ht="16" x14ac:dyDescent="0.2">
      <c r="A3819" s="26" t="s">
        <v>38443</v>
      </c>
      <c r="B3819" s="26" t="s">
        <v>38444</v>
      </c>
      <c r="C3819" s="26" t="s">
        <v>12113</v>
      </c>
      <c r="D3819" s="26">
        <v>4699</v>
      </c>
      <c r="E3819" s="26" t="s">
        <v>20657</v>
      </c>
      <c r="F3819" t="s">
        <v>52679</v>
      </c>
      <c r="G3819" s="27">
        <v>42786</v>
      </c>
      <c r="H3819" s="26">
        <v>31</v>
      </c>
      <c r="I3819" s="26">
        <v>32807465</v>
      </c>
      <c r="J3819" s="28"/>
      <c r="K3819" t="s">
        <v>12077</v>
      </c>
      <c r="L3819" s="26" t="s">
        <v>20658</v>
      </c>
      <c r="M3819" s="26">
        <v>112</v>
      </c>
      <c r="N3819" s="26" t="s">
        <v>12229</v>
      </c>
      <c r="O3819" s="26" t="s">
        <v>20659</v>
      </c>
      <c r="P3819" s="26" t="s">
        <v>3076</v>
      </c>
      <c r="Q3819" t="s">
        <v>12113</v>
      </c>
      <c r="R3819" t="s">
        <v>3317</v>
      </c>
      <c r="S3819" t="s">
        <v>55383</v>
      </c>
    </row>
    <row r="3820" spans="1:19" ht="16" x14ac:dyDescent="0.2">
      <c r="A3820" s="26" t="s">
        <v>38443</v>
      </c>
      <c r="B3820" s="26" t="s">
        <v>38444</v>
      </c>
      <c r="C3820" s="26" t="s">
        <v>12113</v>
      </c>
      <c r="D3820" s="26">
        <v>4700</v>
      </c>
      <c r="E3820" s="26" t="s">
        <v>20660</v>
      </c>
      <c r="F3820" t="s">
        <v>41890</v>
      </c>
      <c r="G3820" s="27">
        <v>42787</v>
      </c>
      <c r="H3820" s="28"/>
      <c r="I3820" s="28"/>
      <c r="J3820" s="28"/>
      <c r="K3820" t="s">
        <v>12078</v>
      </c>
      <c r="L3820" s="26" t="s">
        <v>20661</v>
      </c>
      <c r="M3820" s="26">
        <v>130</v>
      </c>
      <c r="N3820" s="26" t="s">
        <v>20662</v>
      </c>
      <c r="O3820" s="26" t="s">
        <v>20663</v>
      </c>
      <c r="P3820" s="26" t="s">
        <v>3076</v>
      </c>
      <c r="Q3820" t="s">
        <v>12113</v>
      </c>
      <c r="R3820" t="s">
        <v>3317</v>
      </c>
      <c r="S3820" t="s">
        <v>55383</v>
      </c>
    </row>
    <row r="3821" spans="1:19" ht="16" x14ac:dyDescent="0.2">
      <c r="A3821" s="26" t="s">
        <v>38443</v>
      </c>
      <c r="B3821" s="26" t="s">
        <v>38444</v>
      </c>
      <c r="C3821" s="26" t="s">
        <v>12113</v>
      </c>
      <c r="D3821" s="26">
        <v>4701</v>
      </c>
      <c r="E3821" s="26" t="s">
        <v>20664</v>
      </c>
      <c r="F3821" t="s">
        <v>52680</v>
      </c>
      <c r="G3821" s="27">
        <v>42788</v>
      </c>
      <c r="H3821" s="28"/>
      <c r="I3821" s="28"/>
      <c r="J3821" s="28"/>
      <c r="K3821" t="s">
        <v>12077</v>
      </c>
      <c r="L3821" s="26" t="s">
        <v>18072</v>
      </c>
      <c r="M3821" s="26">
        <v>335</v>
      </c>
      <c r="N3821" s="26" t="s">
        <v>12389</v>
      </c>
      <c r="O3821" s="26" t="s">
        <v>18073</v>
      </c>
      <c r="P3821" s="26" t="s">
        <v>3076</v>
      </c>
      <c r="Q3821" t="s">
        <v>12113</v>
      </c>
      <c r="R3821" t="s">
        <v>3317</v>
      </c>
      <c r="S3821" t="s">
        <v>55383</v>
      </c>
    </row>
    <row r="3822" spans="1:19" ht="16" x14ac:dyDescent="0.2">
      <c r="A3822" s="26" t="s">
        <v>38443</v>
      </c>
      <c r="B3822" s="26" t="s">
        <v>38444</v>
      </c>
      <c r="C3822" s="26" t="s">
        <v>12113</v>
      </c>
      <c r="D3822" s="26">
        <v>4702</v>
      </c>
      <c r="E3822" s="26" t="s">
        <v>20665</v>
      </c>
      <c r="F3822" t="s">
        <v>52681</v>
      </c>
      <c r="G3822" s="27">
        <v>42788</v>
      </c>
      <c r="H3822" s="26">
        <v>31</v>
      </c>
      <c r="I3822" s="28"/>
      <c r="J3822" s="28"/>
      <c r="K3822" t="s">
        <v>12079</v>
      </c>
      <c r="L3822" s="26" t="s">
        <v>20666</v>
      </c>
      <c r="M3822" s="26">
        <v>89</v>
      </c>
      <c r="N3822" s="26" t="s">
        <v>17864</v>
      </c>
      <c r="O3822" s="26" t="s">
        <v>20667</v>
      </c>
      <c r="P3822" s="26" t="s">
        <v>3076</v>
      </c>
      <c r="Q3822" t="s">
        <v>12113</v>
      </c>
      <c r="R3822" t="s">
        <v>3317</v>
      </c>
      <c r="S3822" t="s">
        <v>55383</v>
      </c>
    </row>
    <row r="3823" spans="1:19" ht="16" x14ac:dyDescent="0.2">
      <c r="A3823" s="26" t="s">
        <v>38443</v>
      </c>
      <c r="B3823" s="26" t="s">
        <v>38444</v>
      </c>
      <c r="C3823" s="26" t="s">
        <v>12113</v>
      </c>
      <c r="D3823" s="26">
        <v>4703</v>
      </c>
      <c r="E3823" s="26" t="s">
        <v>20668</v>
      </c>
      <c r="F3823" t="s">
        <v>41891</v>
      </c>
      <c r="G3823" s="27">
        <v>42788</v>
      </c>
      <c r="H3823" s="26">
        <v>31</v>
      </c>
      <c r="I3823" s="28"/>
      <c r="J3823" s="28"/>
      <c r="K3823" t="s">
        <v>12077</v>
      </c>
      <c r="L3823" s="26" t="s">
        <v>13180</v>
      </c>
      <c r="M3823" s="26">
        <v>565</v>
      </c>
      <c r="N3823" s="26" t="s">
        <v>12389</v>
      </c>
      <c r="O3823" s="26" t="s">
        <v>18866</v>
      </c>
      <c r="P3823" s="26" t="s">
        <v>3076</v>
      </c>
      <c r="Q3823" t="s">
        <v>12113</v>
      </c>
      <c r="R3823" t="s">
        <v>3317</v>
      </c>
      <c r="S3823" t="s">
        <v>55383</v>
      </c>
    </row>
    <row r="3824" spans="1:19" ht="16" x14ac:dyDescent="0.2">
      <c r="A3824" s="26" t="s">
        <v>38443</v>
      </c>
      <c r="B3824" s="26" t="s">
        <v>38444</v>
      </c>
      <c r="C3824" s="26" t="s">
        <v>12113</v>
      </c>
      <c r="D3824" s="26">
        <v>4705</v>
      </c>
      <c r="E3824" s="26" t="s">
        <v>20669</v>
      </c>
      <c r="F3824" t="s">
        <v>52682</v>
      </c>
      <c r="G3824" s="27">
        <v>42789</v>
      </c>
      <c r="H3824" s="26">
        <v>31</v>
      </c>
      <c r="I3824" s="28"/>
      <c r="J3824" s="28"/>
      <c r="K3824" t="s">
        <v>12078</v>
      </c>
      <c r="L3824" s="26" t="s">
        <v>38542</v>
      </c>
      <c r="M3824" s="26">
        <v>105</v>
      </c>
      <c r="N3824" s="26" t="s">
        <v>38811</v>
      </c>
      <c r="O3824" s="26" t="s">
        <v>14279</v>
      </c>
      <c r="P3824" s="26" t="s">
        <v>3076</v>
      </c>
      <c r="Q3824" t="s">
        <v>12194</v>
      </c>
      <c r="R3824" t="s">
        <v>4240</v>
      </c>
      <c r="S3824" t="s">
        <v>55386</v>
      </c>
    </row>
    <row r="3825" spans="1:19" ht="16" x14ac:dyDescent="0.2">
      <c r="A3825" s="26" t="s">
        <v>38443</v>
      </c>
      <c r="B3825" s="26" t="s">
        <v>38444</v>
      </c>
      <c r="C3825" s="26" t="s">
        <v>12113</v>
      </c>
      <c r="D3825" s="26">
        <v>4706</v>
      </c>
      <c r="E3825" s="26" t="s">
        <v>20670</v>
      </c>
      <c r="F3825" t="s">
        <v>52683</v>
      </c>
      <c r="G3825" s="27">
        <v>42789</v>
      </c>
      <c r="H3825" s="26">
        <v>31</v>
      </c>
      <c r="I3825" s="28"/>
      <c r="J3825" s="28"/>
      <c r="K3825" t="s">
        <v>12079</v>
      </c>
      <c r="L3825" s="26" t="s">
        <v>38447</v>
      </c>
      <c r="M3825" s="26">
        <v>3089</v>
      </c>
      <c r="N3825" s="26" t="s">
        <v>12184</v>
      </c>
      <c r="O3825" s="26" t="s">
        <v>12167</v>
      </c>
      <c r="P3825" s="26" t="s">
        <v>3076</v>
      </c>
      <c r="Q3825" t="s">
        <v>12168</v>
      </c>
      <c r="R3825" t="s">
        <v>3434</v>
      </c>
      <c r="S3825" t="s">
        <v>55385</v>
      </c>
    </row>
    <row r="3826" spans="1:19" ht="16" x14ac:dyDescent="0.2">
      <c r="A3826" s="26" t="s">
        <v>38443</v>
      </c>
      <c r="B3826" s="26" t="s">
        <v>38444</v>
      </c>
      <c r="C3826" s="26" t="s">
        <v>12113</v>
      </c>
      <c r="D3826" s="26">
        <v>4707</v>
      </c>
      <c r="E3826" s="26" t="s">
        <v>20671</v>
      </c>
      <c r="F3826" t="s">
        <v>41892</v>
      </c>
      <c r="G3826" s="27">
        <v>42789</v>
      </c>
      <c r="H3826" s="26">
        <v>31</v>
      </c>
      <c r="I3826" s="28"/>
      <c r="J3826" s="28"/>
      <c r="K3826" t="s">
        <v>12077</v>
      </c>
      <c r="L3826" s="26" t="s">
        <v>20672</v>
      </c>
      <c r="M3826" s="26">
        <v>147</v>
      </c>
      <c r="N3826" s="26" t="s">
        <v>12129</v>
      </c>
      <c r="O3826" s="26" t="s">
        <v>20673</v>
      </c>
      <c r="P3826" s="26" t="s">
        <v>3076</v>
      </c>
      <c r="Q3826" t="s">
        <v>12113</v>
      </c>
      <c r="R3826" t="s">
        <v>3317</v>
      </c>
      <c r="S3826" t="s">
        <v>55383</v>
      </c>
    </row>
    <row r="3827" spans="1:19" ht="16" x14ac:dyDescent="0.2">
      <c r="A3827" s="26" t="s">
        <v>38443</v>
      </c>
      <c r="B3827" s="26" t="s">
        <v>38444</v>
      </c>
      <c r="C3827" s="26" t="s">
        <v>12113</v>
      </c>
      <c r="D3827" s="26">
        <v>4709</v>
      </c>
      <c r="E3827" s="26" t="s">
        <v>20674</v>
      </c>
      <c r="F3827" t="s">
        <v>41893</v>
      </c>
      <c r="G3827" s="27">
        <v>42789</v>
      </c>
      <c r="H3827" s="26">
        <v>31</v>
      </c>
      <c r="I3827" s="28"/>
      <c r="J3827" s="28"/>
      <c r="K3827" t="s">
        <v>12077</v>
      </c>
      <c r="L3827" s="26" t="s">
        <v>20675</v>
      </c>
      <c r="M3827" s="26">
        <v>1045</v>
      </c>
      <c r="N3827" s="26" t="s">
        <v>12111</v>
      </c>
      <c r="O3827" s="26" t="s">
        <v>20676</v>
      </c>
      <c r="P3827" s="26" t="s">
        <v>3076</v>
      </c>
      <c r="Q3827" t="s">
        <v>12113</v>
      </c>
      <c r="R3827" t="s">
        <v>3317</v>
      </c>
      <c r="S3827" t="s">
        <v>55383</v>
      </c>
    </row>
    <row r="3828" spans="1:19" ht="16" x14ac:dyDescent="0.2">
      <c r="A3828" s="26" t="s">
        <v>38443</v>
      </c>
      <c r="B3828" s="26" t="s">
        <v>38444</v>
      </c>
      <c r="C3828" s="26" t="s">
        <v>12113</v>
      </c>
      <c r="D3828" s="26">
        <v>4711</v>
      </c>
      <c r="E3828" s="26" t="s">
        <v>20678</v>
      </c>
      <c r="F3828" t="s">
        <v>52684</v>
      </c>
      <c r="G3828" s="27">
        <v>42790</v>
      </c>
      <c r="H3828" s="26">
        <v>31</v>
      </c>
      <c r="I3828" s="28"/>
      <c r="J3828" s="28"/>
      <c r="K3828" t="s">
        <v>12077</v>
      </c>
      <c r="L3828" s="26" t="s">
        <v>20679</v>
      </c>
      <c r="M3828" s="26">
        <v>647</v>
      </c>
      <c r="N3828" s="26" t="s">
        <v>12229</v>
      </c>
      <c r="O3828" s="26" t="s">
        <v>20680</v>
      </c>
      <c r="P3828" s="26" t="s">
        <v>3076</v>
      </c>
      <c r="Q3828" t="s">
        <v>12113</v>
      </c>
      <c r="R3828" t="s">
        <v>3317</v>
      </c>
      <c r="S3828" t="s">
        <v>55383</v>
      </c>
    </row>
    <row r="3829" spans="1:19" ht="16" x14ac:dyDescent="0.2">
      <c r="A3829" s="26" t="s">
        <v>38443</v>
      </c>
      <c r="B3829" s="26" t="s">
        <v>38444</v>
      </c>
      <c r="C3829" s="26" t="s">
        <v>12113</v>
      </c>
      <c r="D3829" s="26">
        <v>4712</v>
      </c>
      <c r="E3829" s="26" t="s">
        <v>20681</v>
      </c>
      <c r="F3829" t="s">
        <v>41894</v>
      </c>
      <c r="G3829" s="27">
        <v>42790</v>
      </c>
      <c r="H3829" s="26">
        <v>31</v>
      </c>
      <c r="I3829" s="28"/>
      <c r="J3829" s="28"/>
      <c r="K3829" t="s">
        <v>12079</v>
      </c>
      <c r="L3829" s="26" t="s">
        <v>20539</v>
      </c>
      <c r="M3829" s="26">
        <v>625</v>
      </c>
      <c r="N3829" s="26" t="s">
        <v>12229</v>
      </c>
      <c r="O3829" s="26" t="s">
        <v>12167</v>
      </c>
      <c r="P3829" s="26" t="s">
        <v>3076</v>
      </c>
      <c r="Q3829" t="s">
        <v>12168</v>
      </c>
      <c r="R3829" t="s">
        <v>3434</v>
      </c>
      <c r="S3829" t="s">
        <v>55385</v>
      </c>
    </row>
    <row r="3830" spans="1:19" ht="16" x14ac:dyDescent="0.2">
      <c r="A3830" s="26" t="s">
        <v>38443</v>
      </c>
      <c r="B3830" s="26" t="s">
        <v>38444</v>
      </c>
      <c r="C3830" s="26" t="s">
        <v>12113</v>
      </c>
      <c r="D3830" s="26">
        <v>4714</v>
      </c>
      <c r="E3830" s="26" t="s">
        <v>20682</v>
      </c>
      <c r="F3830" t="s">
        <v>41895</v>
      </c>
      <c r="G3830" s="27">
        <v>42794</v>
      </c>
      <c r="H3830" s="28"/>
      <c r="I3830" s="28"/>
      <c r="J3830" s="28"/>
      <c r="K3830" t="s">
        <v>12077</v>
      </c>
      <c r="L3830" s="26" t="s">
        <v>20683</v>
      </c>
      <c r="M3830" s="26">
        <v>15</v>
      </c>
      <c r="N3830" s="26" t="s">
        <v>13194</v>
      </c>
      <c r="O3830" s="26" t="s">
        <v>20684</v>
      </c>
      <c r="P3830" s="26" t="s">
        <v>3076</v>
      </c>
      <c r="Q3830" t="s">
        <v>12249</v>
      </c>
      <c r="R3830" t="s">
        <v>4532</v>
      </c>
      <c r="S3830" t="s">
        <v>55388</v>
      </c>
    </row>
    <row r="3831" spans="1:19" ht="16" x14ac:dyDescent="0.2">
      <c r="A3831" s="26" t="s">
        <v>38443</v>
      </c>
      <c r="B3831" s="26" t="s">
        <v>38444</v>
      </c>
      <c r="C3831" s="26" t="s">
        <v>12113</v>
      </c>
      <c r="D3831" s="26">
        <v>4715</v>
      </c>
      <c r="E3831" s="26" t="s">
        <v>20685</v>
      </c>
      <c r="F3831" t="s">
        <v>52685</v>
      </c>
      <c r="G3831" s="27">
        <v>42795</v>
      </c>
      <c r="H3831" s="28"/>
      <c r="I3831" s="28"/>
      <c r="J3831" s="28"/>
      <c r="K3831" t="s">
        <v>12078</v>
      </c>
      <c r="L3831" s="26" t="s">
        <v>12298</v>
      </c>
      <c r="M3831" s="26">
        <v>597</v>
      </c>
      <c r="N3831" s="26" t="s">
        <v>12299</v>
      </c>
      <c r="O3831" s="26" t="s">
        <v>12300</v>
      </c>
      <c r="P3831" s="26" t="s">
        <v>3076</v>
      </c>
      <c r="Q3831" t="s">
        <v>12113</v>
      </c>
      <c r="R3831" t="s">
        <v>3317</v>
      </c>
      <c r="S3831" t="s">
        <v>55383</v>
      </c>
    </row>
    <row r="3832" spans="1:19" ht="16" x14ac:dyDescent="0.2">
      <c r="A3832" s="26" t="s">
        <v>38443</v>
      </c>
      <c r="B3832" s="26" t="s">
        <v>38444</v>
      </c>
      <c r="C3832" s="26" t="s">
        <v>12113</v>
      </c>
      <c r="D3832" s="26">
        <v>4717</v>
      </c>
      <c r="E3832" s="26" t="s">
        <v>20686</v>
      </c>
      <c r="F3832" t="s">
        <v>52686</v>
      </c>
      <c r="G3832" s="27">
        <v>42796</v>
      </c>
      <c r="H3832" s="26">
        <v>31</v>
      </c>
      <c r="I3832" s="28"/>
      <c r="J3832" s="28"/>
      <c r="K3832" t="s">
        <v>12077</v>
      </c>
      <c r="L3832" s="26" t="s">
        <v>20687</v>
      </c>
      <c r="M3832" s="26">
        <v>197</v>
      </c>
      <c r="N3832" s="26" t="s">
        <v>12586</v>
      </c>
      <c r="O3832" s="26" t="s">
        <v>20688</v>
      </c>
      <c r="P3832" s="26" t="s">
        <v>3076</v>
      </c>
      <c r="Q3832" t="s">
        <v>12113</v>
      </c>
      <c r="R3832" t="s">
        <v>3317</v>
      </c>
      <c r="S3832" t="s">
        <v>55383</v>
      </c>
    </row>
    <row r="3833" spans="1:19" ht="16" x14ac:dyDescent="0.2">
      <c r="A3833" s="26" t="s">
        <v>38443</v>
      </c>
      <c r="B3833" s="26" t="s">
        <v>38444</v>
      </c>
      <c r="C3833" s="26" t="s">
        <v>12113</v>
      </c>
      <c r="D3833" s="26">
        <v>4718</v>
      </c>
      <c r="E3833" s="26" t="s">
        <v>20689</v>
      </c>
      <c r="F3833" t="s">
        <v>41896</v>
      </c>
      <c r="G3833" s="27">
        <v>42797</v>
      </c>
      <c r="H3833" s="28"/>
      <c r="I3833" s="28"/>
      <c r="J3833" s="28"/>
      <c r="K3833" t="s">
        <v>12077</v>
      </c>
      <c r="L3833" s="26" t="s">
        <v>16103</v>
      </c>
      <c r="M3833" s="26">
        <v>1039</v>
      </c>
      <c r="N3833" s="26" t="s">
        <v>12426</v>
      </c>
      <c r="O3833" s="26" t="s">
        <v>16104</v>
      </c>
      <c r="P3833" s="26" t="s">
        <v>3076</v>
      </c>
      <c r="Q3833" t="s">
        <v>12249</v>
      </c>
      <c r="R3833" t="s">
        <v>4532</v>
      </c>
      <c r="S3833" t="s">
        <v>55388</v>
      </c>
    </row>
    <row r="3834" spans="1:19" ht="16" x14ac:dyDescent="0.2">
      <c r="A3834" s="26" t="s">
        <v>38443</v>
      </c>
      <c r="B3834" s="26" t="s">
        <v>38444</v>
      </c>
      <c r="C3834" s="26" t="s">
        <v>12113</v>
      </c>
      <c r="D3834" s="26">
        <v>4719</v>
      </c>
      <c r="E3834" s="26" t="s">
        <v>20690</v>
      </c>
      <c r="F3834" t="s">
        <v>52687</v>
      </c>
      <c r="G3834" s="27">
        <v>42800</v>
      </c>
      <c r="H3834" s="29"/>
      <c r="I3834" s="28"/>
      <c r="J3834" s="28"/>
      <c r="K3834" t="s">
        <v>12079</v>
      </c>
      <c r="L3834" s="26" t="s">
        <v>17699</v>
      </c>
      <c r="M3834" s="26">
        <v>95</v>
      </c>
      <c r="N3834" s="26" t="s">
        <v>20691</v>
      </c>
      <c r="O3834" s="26" t="s">
        <v>19674</v>
      </c>
      <c r="P3834" s="26" t="s">
        <v>3076</v>
      </c>
      <c r="Q3834" t="s">
        <v>12181</v>
      </c>
      <c r="R3834" t="s">
        <v>3322</v>
      </c>
      <c r="S3834" t="s">
        <v>55399</v>
      </c>
    </row>
    <row r="3835" spans="1:19" ht="16" x14ac:dyDescent="0.2">
      <c r="A3835" s="26" t="s">
        <v>38443</v>
      </c>
      <c r="B3835" s="26" t="s">
        <v>38444</v>
      </c>
      <c r="C3835" s="26" t="s">
        <v>12113</v>
      </c>
      <c r="D3835" s="26">
        <v>4720</v>
      </c>
      <c r="E3835" s="26" t="s">
        <v>20692</v>
      </c>
      <c r="F3835" t="s">
        <v>41897</v>
      </c>
      <c r="G3835" s="27">
        <v>42800</v>
      </c>
      <c r="H3835" s="26">
        <v>31</v>
      </c>
      <c r="I3835" s="28"/>
      <c r="J3835" s="28"/>
      <c r="K3835" t="s">
        <v>12077</v>
      </c>
      <c r="L3835" s="26" t="s">
        <v>20693</v>
      </c>
      <c r="M3835" s="26" t="s">
        <v>51638</v>
      </c>
      <c r="N3835" s="26" t="s">
        <v>20694</v>
      </c>
      <c r="O3835" s="26" t="s">
        <v>12778</v>
      </c>
      <c r="P3835" s="26" t="s">
        <v>3076</v>
      </c>
      <c r="Q3835" t="s">
        <v>12779</v>
      </c>
      <c r="R3835" t="s">
        <v>4252</v>
      </c>
      <c r="S3835" t="s">
        <v>55394</v>
      </c>
    </row>
    <row r="3836" spans="1:19" ht="16" x14ac:dyDescent="0.2">
      <c r="A3836" s="26" t="s">
        <v>38443</v>
      </c>
      <c r="B3836" s="26" t="s">
        <v>38444</v>
      </c>
      <c r="C3836" s="26" t="s">
        <v>12113</v>
      </c>
      <c r="D3836" s="26">
        <v>4722</v>
      </c>
      <c r="E3836" s="26" t="s">
        <v>20695</v>
      </c>
      <c r="F3836" t="s">
        <v>41898</v>
      </c>
      <c r="G3836" s="27">
        <v>42800</v>
      </c>
      <c r="H3836" s="26">
        <v>31</v>
      </c>
      <c r="I3836" s="28"/>
      <c r="J3836" s="28"/>
      <c r="K3836" t="s">
        <v>12077</v>
      </c>
      <c r="L3836" s="26" t="s">
        <v>13097</v>
      </c>
      <c r="M3836" s="26">
        <v>366</v>
      </c>
      <c r="N3836" s="26" t="s">
        <v>12872</v>
      </c>
      <c r="O3836" s="26" t="s">
        <v>14855</v>
      </c>
      <c r="P3836" s="26" t="s">
        <v>3076</v>
      </c>
      <c r="Q3836" t="s">
        <v>12113</v>
      </c>
      <c r="R3836" t="s">
        <v>3317</v>
      </c>
      <c r="S3836" t="s">
        <v>55383</v>
      </c>
    </row>
    <row r="3837" spans="1:19" ht="16" x14ac:dyDescent="0.2">
      <c r="A3837" s="26" t="s">
        <v>38443</v>
      </c>
      <c r="B3837" s="26" t="s">
        <v>38444</v>
      </c>
      <c r="C3837" s="26" t="s">
        <v>12113</v>
      </c>
      <c r="D3837" s="26">
        <v>4723</v>
      </c>
      <c r="E3837" s="26" t="s">
        <v>20696</v>
      </c>
      <c r="F3837" t="s">
        <v>52688</v>
      </c>
      <c r="G3837" s="27">
        <v>42800</v>
      </c>
      <c r="H3837" s="26">
        <v>31</v>
      </c>
      <c r="I3837" s="28"/>
      <c r="J3837" s="28"/>
      <c r="K3837" t="s">
        <v>12077</v>
      </c>
      <c r="L3837" s="26" t="s">
        <v>20697</v>
      </c>
      <c r="M3837" s="26">
        <v>119</v>
      </c>
      <c r="N3837" s="26" t="s">
        <v>14764</v>
      </c>
      <c r="O3837" s="26" t="s">
        <v>20698</v>
      </c>
      <c r="P3837" s="26" t="s">
        <v>3076</v>
      </c>
      <c r="Q3837" t="s">
        <v>12113</v>
      </c>
      <c r="R3837" t="s">
        <v>3317</v>
      </c>
      <c r="S3837" t="s">
        <v>55383</v>
      </c>
    </row>
    <row r="3838" spans="1:19" ht="16" x14ac:dyDescent="0.2">
      <c r="A3838" s="26" t="s">
        <v>38443</v>
      </c>
      <c r="B3838" s="26" t="s">
        <v>38444</v>
      </c>
      <c r="C3838" s="26" t="s">
        <v>12113</v>
      </c>
      <c r="D3838" s="26">
        <v>4724</v>
      </c>
      <c r="E3838" s="26" t="s">
        <v>20699</v>
      </c>
      <c r="F3838" t="s">
        <v>41899</v>
      </c>
      <c r="G3838" s="27">
        <v>42801</v>
      </c>
      <c r="H3838" s="26">
        <v>31</v>
      </c>
      <c r="I3838" s="28"/>
      <c r="J3838" s="28"/>
      <c r="K3838" t="s">
        <v>12077</v>
      </c>
      <c r="L3838" s="26" t="s">
        <v>20700</v>
      </c>
      <c r="M3838" s="26">
        <v>573</v>
      </c>
      <c r="N3838" s="26" t="s">
        <v>18471</v>
      </c>
      <c r="O3838" s="26" t="s">
        <v>20701</v>
      </c>
      <c r="P3838" s="26" t="s">
        <v>3076</v>
      </c>
      <c r="Q3838" t="s">
        <v>12113</v>
      </c>
      <c r="R3838" t="s">
        <v>3317</v>
      </c>
      <c r="S3838" t="s">
        <v>55383</v>
      </c>
    </row>
    <row r="3839" spans="1:19" ht="16" x14ac:dyDescent="0.2">
      <c r="A3839" s="26" t="s">
        <v>38443</v>
      </c>
      <c r="B3839" s="26" t="s">
        <v>38444</v>
      </c>
      <c r="C3839" s="26" t="s">
        <v>12113</v>
      </c>
      <c r="D3839" s="26">
        <v>4725</v>
      </c>
      <c r="E3839" s="26" t="s">
        <v>20702</v>
      </c>
      <c r="F3839" t="s">
        <v>41900</v>
      </c>
      <c r="G3839" s="27">
        <v>42801</v>
      </c>
      <c r="H3839" s="28"/>
      <c r="I3839" s="28"/>
      <c r="J3839" s="28"/>
      <c r="K3839" t="s">
        <v>12077</v>
      </c>
      <c r="L3839" s="26" t="s">
        <v>20703</v>
      </c>
      <c r="M3839" s="26">
        <v>427</v>
      </c>
      <c r="N3839" s="26" t="s">
        <v>12697</v>
      </c>
      <c r="O3839" s="26" t="s">
        <v>12489</v>
      </c>
      <c r="P3839" s="26" t="s">
        <v>3076</v>
      </c>
      <c r="Q3839" t="s">
        <v>12490</v>
      </c>
      <c r="R3839" t="s">
        <v>4718</v>
      </c>
      <c r="S3839" t="s">
        <v>55390</v>
      </c>
    </row>
    <row r="3840" spans="1:19" ht="16" x14ac:dyDescent="0.2">
      <c r="A3840" s="26" t="s">
        <v>38443</v>
      </c>
      <c r="B3840" s="26" t="s">
        <v>38444</v>
      </c>
      <c r="C3840" s="26" t="s">
        <v>12113</v>
      </c>
      <c r="D3840" s="26">
        <v>4727</v>
      </c>
      <c r="E3840" s="26" t="s">
        <v>20704</v>
      </c>
      <c r="F3840" t="s">
        <v>41901</v>
      </c>
      <c r="G3840" s="27">
        <v>42802</v>
      </c>
      <c r="H3840" s="28"/>
      <c r="I3840" s="28"/>
      <c r="J3840" s="28"/>
      <c r="K3840" t="s">
        <v>12078</v>
      </c>
      <c r="L3840" s="26" t="s">
        <v>38812</v>
      </c>
      <c r="M3840" s="26">
        <v>335</v>
      </c>
      <c r="N3840" s="26" t="s">
        <v>12656</v>
      </c>
      <c r="O3840" s="26" t="s">
        <v>20705</v>
      </c>
      <c r="P3840" s="26" t="s">
        <v>3076</v>
      </c>
      <c r="Q3840" t="s">
        <v>12113</v>
      </c>
      <c r="R3840" t="s">
        <v>3317</v>
      </c>
      <c r="S3840" t="s">
        <v>55383</v>
      </c>
    </row>
    <row r="3841" spans="1:19" ht="16" x14ac:dyDescent="0.2">
      <c r="A3841" s="26" t="s">
        <v>38443</v>
      </c>
      <c r="B3841" s="26" t="s">
        <v>38444</v>
      </c>
      <c r="C3841" s="26" t="s">
        <v>12113</v>
      </c>
      <c r="D3841" s="26">
        <v>4738</v>
      </c>
      <c r="E3841" s="26" t="s">
        <v>20706</v>
      </c>
      <c r="F3841" t="s">
        <v>52689</v>
      </c>
      <c r="G3841" s="27">
        <v>42802</v>
      </c>
      <c r="H3841" s="28"/>
      <c r="I3841" s="28"/>
      <c r="J3841" s="28"/>
      <c r="K3841" t="s">
        <v>12077</v>
      </c>
      <c r="L3841" s="26" t="s">
        <v>18438</v>
      </c>
      <c r="M3841" s="26">
        <v>136</v>
      </c>
      <c r="N3841" s="26" t="s">
        <v>13846</v>
      </c>
      <c r="O3841" s="26" t="s">
        <v>18439</v>
      </c>
      <c r="P3841" s="26" t="s">
        <v>3076</v>
      </c>
      <c r="Q3841" t="s">
        <v>12113</v>
      </c>
      <c r="R3841" t="s">
        <v>3317</v>
      </c>
      <c r="S3841" t="s">
        <v>55383</v>
      </c>
    </row>
    <row r="3842" spans="1:19" ht="16" x14ac:dyDescent="0.2">
      <c r="A3842" s="26" t="s">
        <v>38443</v>
      </c>
      <c r="B3842" s="26" t="s">
        <v>38444</v>
      </c>
      <c r="C3842" s="26" t="s">
        <v>12113</v>
      </c>
      <c r="D3842" s="26">
        <v>4739</v>
      </c>
      <c r="E3842" s="26" t="s">
        <v>20707</v>
      </c>
      <c r="F3842" t="s">
        <v>52690</v>
      </c>
      <c r="G3842" s="27">
        <v>42803</v>
      </c>
      <c r="H3842" s="28"/>
      <c r="I3842" s="28"/>
      <c r="J3842" s="28"/>
      <c r="K3842" t="s">
        <v>12078</v>
      </c>
      <c r="L3842" s="26" t="s">
        <v>14313</v>
      </c>
      <c r="M3842" s="26">
        <v>620</v>
      </c>
      <c r="N3842" s="26" t="s">
        <v>12312</v>
      </c>
      <c r="O3842" s="26" t="s">
        <v>14314</v>
      </c>
      <c r="P3842" s="26" t="s">
        <v>3076</v>
      </c>
      <c r="Q3842" t="s">
        <v>12113</v>
      </c>
      <c r="R3842" t="s">
        <v>3317</v>
      </c>
      <c r="S3842" t="s">
        <v>55383</v>
      </c>
    </row>
    <row r="3843" spans="1:19" ht="16" x14ac:dyDescent="0.2">
      <c r="A3843" s="26" t="s">
        <v>38443</v>
      </c>
      <c r="B3843" s="26" t="s">
        <v>38444</v>
      </c>
      <c r="C3843" s="26" t="s">
        <v>12113</v>
      </c>
      <c r="D3843" s="26">
        <v>4740</v>
      </c>
      <c r="E3843" s="26" t="s">
        <v>20708</v>
      </c>
      <c r="F3843" t="s">
        <v>52691</v>
      </c>
      <c r="G3843" s="27">
        <v>42803</v>
      </c>
      <c r="H3843" s="26">
        <v>31</v>
      </c>
      <c r="I3843" s="28"/>
      <c r="J3843" s="28"/>
      <c r="K3843" t="s">
        <v>12077</v>
      </c>
      <c r="L3843" s="26" t="s">
        <v>20709</v>
      </c>
      <c r="M3843" s="26">
        <v>451</v>
      </c>
      <c r="N3843" s="26" t="s">
        <v>13934</v>
      </c>
      <c r="O3843" s="26" t="s">
        <v>20710</v>
      </c>
      <c r="P3843" s="26" t="s">
        <v>3076</v>
      </c>
      <c r="Q3843" t="s">
        <v>12113</v>
      </c>
      <c r="R3843" t="s">
        <v>3317</v>
      </c>
      <c r="S3843" t="s">
        <v>55383</v>
      </c>
    </row>
    <row r="3844" spans="1:19" ht="16" x14ac:dyDescent="0.2">
      <c r="A3844" s="26" t="s">
        <v>38443</v>
      </c>
      <c r="B3844" s="26" t="s">
        <v>38444</v>
      </c>
      <c r="C3844" s="26" t="s">
        <v>12113</v>
      </c>
      <c r="D3844" s="26">
        <v>4741</v>
      </c>
      <c r="E3844" s="26" t="s">
        <v>20711</v>
      </c>
      <c r="F3844" t="s">
        <v>41902</v>
      </c>
      <c r="G3844" s="27">
        <v>42804</v>
      </c>
      <c r="H3844" s="26">
        <v>31</v>
      </c>
      <c r="I3844" s="28"/>
      <c r="J3844" s="28"/>
      <c r="K3844" t="s">
        <v>12077</v>
      </c>
      <c r="L3844" s="26" t="s">
        <v>20712</v>
      </c>
      <c r="M3844" s="26">
        <v>65</v>
      </c>
      <c r="N3844" s="26" t="s">
        <v>14764</v>
      </c>
      <c r="O3844" s="26" t="s">
        <v>14477</v>
      </c>
      <c r="P3844" s="26" t="s">
        <v>3076</v>
      </c>
      <c r="Q3844" t="s">
        <v>12113</v>
      </c>
      <c r="R3844" t="s">
        <v>3317</v>
      </c>
      <c r="S3844" t="s">
        <v>55383</v>
      </c>
    </row>
    <row r="3845" spans="1:19" ht="16" x14ac:dyDescent="0.2">
      <c r="A3845" s="26" t="s">
        <v>38443</v>
      </c>
      <c r="B3845" s="26" t="s">
        <v>38444</v>
      </c>
      <c r="C3845" s="26" t="s">
        <v>12113</v>
      </c>
      <c r="D3845" s="26">
        <v>4742</v>
      </c>
      <c r="E3845" s="26" t="s">
        <v>20713</v>
      </c>
      <c r="F3845" t="s">
        <v>52692</v>
      </c>
      <c r="G3845" s="27">
        <v>42804</v>
      </c>
      <c r="H3845" s="28"/>
      <c r="I3845" s="28"/>
      <c r="J3845" s="28"/>
      <c r="K3845" t="s">
        <v>12078</v>
      </c>
      <c r="L3845" s="26" t="s">
        <v>20714</v>
      </c>
      <c r="M3845" s="26">
        <v>2255</v>
      </c>
      <c r="N3845" s="26" t="s">
        <v>12865</v>
      </c>
      <c r="O3845" s="26" t="s">
        <v>20715</v>
      </c>
      <c r="P3845" s="26" t="s">
        <v>3076</v>
      </c>
      <c r="Q3845" t="s">
        <v>12194</v>
      </c>
      <c r="R3845" t="s">
        <v>4240</v>
      </c>
      <c r="S3845" t="s">
        <v>55386</v>
      </c>
    </row>
    <row r="3846" spans="1:19" ht="16" x14ac:dyDescent="0.2">
      <c r="A3846" s="26" t="s">
        <v>38443</v>
      </c>
      <c r="B3846" s="26" t="s">
        <v>38444</v>
      </c>
      <c r="C3846" s="26" t="s">
        <v>12113</v>
      </c>
      <c r="D3846" s="26">
        <v>4744</v>
      </c>
      <c r="E3846" s="26" t="s">
        <v>20716</v>
      </c>
      <c r="F3846" t="s">
        <v>41903</v>
      </c>
      <c r="G3846" s="27">
        <v>42804</v>
      </c>
      <c r="H3846" s="28"/>
      <c r="I3846" s="28"/>
      <c r="J3846" s="28"/>
      <c r="K3846" t="s">
        <v>12077</v>
      </c>
      <c r="L3846" s="26" t="s">
        <v>20717</v>
      </c>
      <c r="M3846" s="26">
        <v>346</v>
      </c>
      <c r="N3846" s="26" t="s">
        <v>12738</v>
      </c>
      <c r="O3846" s="26" t="s">
        <v>20718</v>
      </c>
      <c r="P3846" s="26" t="s">
        <v>3076</v>
      </c>
      <c r="Q3846" t="s">
        <v>12113</v>
      </c>
      <c r="R3846" t="s">
        <v>3317</v>
      </c>
      <c r="S3846" t="s">
        <v>55383</v>
      </c>
    </row>
    <row r="3847" spans="1:19" ht="16" x14ac:dyDescent="0.2">
      <c r="A3847" s="26" t="s">
        <v>38443</v>
      </c>
      <c r="B3847" s="26" t="s">
        <v>38444</v>
      </c>
      <c r="C3847" s="26" t="s">
        <v>12113</v>
      </c>
      <c r="D3847" s="26">
        <v>4745</v>
      </c>
      <c r="E3847" s="26" t="s">
        <v>20719</v>
      </c>
      <c r="F3847" t="s">
        <v>52693</v>
      </c>
      <c r="G3847" s="27">
        <v>42804</v>
      </c>
      <c r="H3847" s="26">
        <v>31</v>
      </c>
      <c r="I3847" s="28"/>
      <c r="J3847" s="28"/>
      <c r="K3847" t="s">
        <v>12077</v>
      </c>
      <c r="L3847" s="26" t="s">
        <v>20720</v>
      </c>
      <c r="M3847" s="26">
        <v>116</v>
      </c>
      <c r="N3847" s="26" t="s">
        <v>12140</v>
      </c>
      <c r="O3847" s="26" t="s">
        <v>13437</v>
      </c>
      <c r="P3847" s="26" t="s">
        <v>3076</v>
      </c>
      <c r="Q3847" t="s">
        <v>12113</v>
      </c>
      <c r="R3847" t="s">
        <v>3317</v>
      </c>
      <c r="S3847" t="s">
        <v>55383</v>
      </c>
    </row>
    <row r="3848" spans="1:19" ht="16" x14ac:dyDescent="0.2">
      <c r="A3848" s="26" t="s">
        <v>38443</v>
      </c>
      <c r="B3848" s="26" t="s">
        <v>38444</v>
      </c>
      <c r="C3848" s="26" t="s">
        <v>12113</v>
      </c>
      <c r="D3848" s="26">
        <v>4746</v>
      </c>
      <c r="E3848" s="26" t="s">
        <v>38813</v>
      </c>
      <c r="F3848" t="s">
        <v>52694</v>
      </c>
      <c r="G3848" s="27">
        <v>42807</v>
      </c>
      <c r="H3848" s="26">
        <v>31</v>
      </c>
      <c r="I3848" s="28"/>
      <c r="J3848" s="28"/>
      <c r="K3848" t="s">
        <v>12079</v>
      </c>
      <c r="L3848" s="26" t="s">
        <v>20721</v>
      </c>
      <c r="M3848" s="26">
        <v>15</v>
      </c>
      <c r="N3848" s="26" t="s">
        <v>12116</v>
      </c>
      <c r="O3848" s="26" t="s">
        <v>20722</v>
      </c>
      <c r="P3848" s="26" t="s">
        <v>3076</v>
      </c>
      <c r="Q3848" t="s">
        <v>12113</v>
      </c>
      <c r="R3848" t="s">
        <v>3317</v>
      </c>
      <c r="S3848" t="s">
        <v>55383</v>
      </c>
    </row>
    <row r="3849" spans="1:19" ht="16" x14ac:dyDescent="0.2">
      <c r="A3849" s="26" t="s">
        <v>38443</v>
      </c>
      <c r="B3849" s="26" t="s">
        <v>38444</v>
      </c>
      <c r="C3849" s="26" t="s">
        <v>12113</v>
      </c>
      <c r="D3849" s="26">
        <v>4748</v>
      </c>
      <c r="E3849" s="26" t="s">
        <v>20723</v>
      </c>
      <c r="F3849" t="s">
        <v>41904</v>
      </c>
      <c r="G3849" s="27">
        <v>42808</v>
      </c>
      <c r="H3849" s="26">
        <v>31</v>
      </c>
      <c r="I3849" s="28"/>
      <c r="J3849" s="28"/>
      <c r="K3849" t="s">
        <v>12077</v>
      </c>
      <c r="L3849" s="26" t="s">
        <v>20724</v>
      </c>
      <c r="M3849" s="26">
        <v>500</v>
      </c>
      <c r="N3849" s="26" t="s">
        <v>12822</v>
      </c>
      <c r="O3849" s="26" t="s">
        <v>20725</v>
      </c>
      <c r="P3849" s="26" t="s">
        <v>3076</v>
      </c>
      <c r="Q3849" t="s">
        <v>12108</v>
      </c>
      <c r="R3849" t="s">
        <v>4503</v>
      </c>
      <c r="S3849" t="s">
        <v>55384</v>
      </c>
    </row>
    <row r="3850" spans="1:19" ht="16" x14ac:dyDescent="0.2">
      <c r="A3850" s="26" t="s">
        <v>38443</v>
      </c>
      <c r="B3850" s="26" t="s">
        <v>38444</v>
      </c>
      <c r="C3850" s="26" t="s">
        <v>12113</v>
      </c>
      <c r="D3850" s="26">
        <v>4749</v>
      </c>
      <c r="E3850" s="26" t="s">
        <v>20726</v>
      </c>
      <c r="F3850" t="s">
        <v>52695</v>
      </c>
      <c r="G3850" s="27">
        <v>42808</v>
      </c>
      <c r="H3850" s="28"/>
      <c r="I3850" s="28"/>
      <c r="J3850" s="28"/>
      <c r="K3850" t="s">
        <v>12077</v>
      </c>
      <c r="L3850" s="26" t="s">
        <v>20727</v>
      </c>
      <c r="M3850" s="26">
        <v>336</v>
      </c>
      <c r="N3850" s="26" t="s">
        <v>13846</v>
      </c>
      <c r="O3850" s="26" t="s">
        <v>20728</v>
      </c>
      <c r="P3850" s="26" t="s">
        <v>3076</v>
      </c>
      <c r="Q3850" t="s">
        <v>12113</v>
      </c>
      <c r="R3850" t="s">
        <v>3317</v>
      </c>
      <c r="S3850" t="s">
        <v>55383</v>
      </c>
    </row>
    <row r="3851" spans="1:19" ht="16" x14ac:dyDescent="0.2">
      <c r="A3851" s="26" t="s">
        <v>38443</v>
      </c>
      <c r="B3851" s="26" t="s">
        <v>38444</v>
      </c>
      <c r="C3851" s="26" t="s">
        <v>12113</v>
      </c>
      <c r="D3851" s="26">
        <v>4751</v>
      </c>
      <c r="E3851" s="26" t="s">
        <v>20729</v>
      </c>
      <c r="F3851" t="s">
        <v>41905</v>
      </c>
      <c r="G3851" s="27">
        <v>42809</v>
      </c>
      <c r="H3851" s="28"/>
      <c r="I3851" s="28"/>
      <c r="J3851" s="28"/>
      <c r="K3851" t="s">
        <v>12077</v>
      </c>
      <c r="L3851" s="26" t="s">
        <v>12812</v>
      </c>
      <c r="M3851" s="26" t="s">
        <v>51638</v>
      </c>
      <c r="N3851" s="26" t="s">
        <v>12120</v>
      </c>
      <c r="O3851" s="26" t="s">
        <v>12813</v>
      </c>
      <c r="P3851" s="26" t="s">
        <v>3076</v>
      </c>
      <c r="Q3851" t="s">
        <v>12113</v>
      </c>
      <c r="R3851" t="s">
        <v>3317</v>
      </c>
      <c r="S3851" t="s">
        <v>55383</v>
      </c>
    </row>
    <row r="3852" spans="1:19" ht="16" x14ac:dyDescent="0.2">
      <c r="A3852" s="26" t="s">
        <v>38443</v>
      </c>
      <c r="B3852" s="26" t="s">
        <v>38444</v>
      </c>
      <c r="C3852" s="26" t="s">
        <v>12113</v>
      </c>
      <c r="D3852" s="26">
        <v>4752</v>
      </c>
      <c r="E3852" s="26" t="s">
        <v>20730</v>
      </c>
      <c r="F3852" t="s">
        <v>41906</v>
      </c>
      <c r="G3852" s="27">
        <v>42809</v>
      </c>
      <c r="H3852" s="26">
        <v>31</v>
      </c>
      <c r="I3852" s="28"/>
      <c r="J3852" s="28"/>
      <c r="K3852" t="s">
        <v>12077</v>
      </c>
      <c r="L3852" s="26" t="s">
        <v>12812</v>
      </c>
      <c r="M3852" s="26" t="s">
        <v>51638</v>
      </c>
      <c r="N3852" s="26" t="s">
        <v>12120</v>
      </c>
      <c r="O3852" s="26" t="s">
        <v>12813</v>
      </c>
      <c r="P3852" s="26" t="s">
        <v>3076</v>
      </c>
      <c r="Q3852" t="s">
        <v>12113</v>
      </c>
      <c r="R3852" t="s">
        <v>3317</v>
      </c>
      <c r="S3852" t="s">
        <v>55383</v>
      </c>
    </row>
    <row r="3853" spans="1:19" ht="16" x14ac:dyDescent="0.2">
      <c r="A3853" s="26" t="s">
        <v>38443</v>
      </c>
      <c r="B3853" s="26" t="s">
        <v>38444</v>
      </c>
      <c r="C3853" s="26" t="s">
        <v>12113</v>
      </c>
      <c r="D3853" s="26">
        <v>4753</v>
      </c>
      <c r="E3853" s="26" t="s">
        <v>20731</v>
      </c>
      <c r="F3853" t="s">
        <v>41907</v>
      </c>
      <c r="G3853" s="27">
        <v>42809</v>
      </c>
      <c r="H3853" s="26">
        <v>31</v>
      </c>
      <c r="I3853" s="28"/>
      <c r="J3853" s="28"/>
      <c r="K3853" t="s">
        <v>12077</v>
      </c>
      <c r="L3853" s="26" t="s">
        <v>12812</v>
      </c>
      <c r="M3853" s="26" t="s">
        <v>51638</v>
      </c>
      <c r="N3853" s="26" t="s">
        <v>12120</v>
      </c>
      <c r="O3853" s="26" t="s">
        <v>12813</v>
      </c>
      <c r="P3853" s="26" t="s">
        <v>3076</v>
      </c>
      <c r="Q3853" t="s">
        <v>12113</v>
      </c>
      <c r="R3853" t="s">
        <v>3317</v>
      </c>
      <c r="S3853" t="s">
        <v>55383</v>
      </c>
    </row>
    <row r="3854" spans="1:19" ht="16" x14ac:dyDescent="0.2">
      <c r="A3854" s="26" t="s">
        <v>38443</v>
      </c>
      <c r="B3854" s="26" t="s">
        <v>38444</v>
      </c>
      <c r="C3854" s="26" t="s">
        <v>12113</v>
      </c>
      <c r="D3854" s="26">
        <v>4754</v>
      </c>
      <c r="E3854" s="26" t="s">
        <v>20732</v>
      </c>
      <c r="F3854" t="s">
        <v>41908</v>
      </c>
      <c r="G3854" s="27">
        <v>42809</v>
      </c>
      <c r="H3854" s="26">
        <v>31</v>
      </c>
      <c r="I3854" s="28"/>
      <c r="J3854" s="28"/>
      <c r="K3854" t="s">
        <v>12077</v>
      </c>
      <c r="L3854" s="26" t="s">
        <v>12812</v>
      </c>
      <c r="M3854" s="26" t="s">
        <v>51638</v>
      </c>
      <c r="N3854" s="26" t="s">
        <v>12120</v>
      </c>
      <c r="O3854" s="26" t="s">
        <v>12813</v>
      </c>
      <c r="P3854" s="26" t="s">
        <v>3076</v>
      </c>
      <c r="Q3854" t="s">
        <v>12113</v>
      </c>
      <c r="R3854" t="s">
        <v>3317</v>
      </c>
      <c r="S3854" t="s">
        <v>55383</v>
      </c>
    </row>
    <row r="3855" spans="1:19" ht="16" x14ac:dyDescent="0.2">
      <c r="A3855" s="26" t="s">
        <v>38443</v>
      </c>
      <c r="B3855" s="26" t="s">
        <v>38444</v>
      </c>
      <c r="C3855" s="26" t="s">
        <v>12113</v>
      </c>
      <c r="D3855" s="26">
        <v>4755</v>
      </c>
      <c r="E3855" s="26" t="s">
        <v>20733</v>
      </c>
      <c r="F3855" t="s">
        <v>41909</v>
      </c>
      <c r="G3855" s="27">
        <v>42809</v>
      </c>
      <c r="H3855" s="28"/>
      <c r="I3855" s="28"/>
      <c r="J3855" s="28"/>
      <c r="K3855" t="s">
        <v>12077</v>
      </c>
      <c r="L3855" s="26" t="s">
        <v>12812</v>
      </c>
      <c r="M3855" s="26" t="s">
        <v>51638</v>
      </c>
      <c r="N3855" s="26" t="s">
        <v>12120</v>
      </c>
      <c r="O3855" s="26" t="s">
        <v>12813</v>
      </c>
      <c r="P3855" s="26" t="s">
        <v>3076</v>
      </c>
      <c r="Q3855" t="s">
        <v>12113</v>
      </c>
      <c r="R3855" t="s">
        <v>3317</v>
      </c>
      <c r="S3855" t="s">
        <v>55383</v>
      </c>
    </row>
    <row r="3856" spans="1:19" ht="16" x14ac:dyDescent="0.2">
      <c r="A3856" s="26" t="s">
        <v>38443</v>
      </c>
      <c r="B3856" s="26" t="s">
        <v>38444</v>
      </c>
      <c r="C3856" s="26" t="s">
        <v>12113</v>
      </c>
      <c r="D3856" s="26">
        <v>4756</v>
      </c>
      <c r="E3856" s="26" t="s">
        <v>20734</v>
      </c>
      <c r="F3856" t="s">
        <v>41910</v>
      </c>
      <c r="G3856" s="27">
        <v>42809</v>
      </c>
      <c r="H3856" s="26">
        <v>34</v>
      </c>
      <c r="I3856" s="28"/>
      <c r="J3856" s="28"/>
      <c r="K3856" t="s">
        <v>12077</v>
      </c>
      <c r="L3856" s="26" t="s">
        <v>12812</v>
      </c>
      <c r="M3856" s="26" t="s">
        <v>51638</v>
      </c>
      <c r="N3856" s="26" t="s">
        <v>12120</v>
      </c>
      <c r="O3856" s="26" t="s">
        <v>12813</v>
      </c>
      <c r="P3856" s="26" t="s">
        <v>3076</v>
      </c>
      <c r="Q3856" t="s">
        <v>12113</v>
      </c>
      <c r="R3856" t="s">
        <v>3317</v>
      </c>
      <c r="S3856" t="s">
        <v>55383</v>
      </c>
    </row>
    <row r="3857" spans="1:19" ht="16" x14ac:dyDescent="0.2">
      <c r="A3857" s="26" t="s">
        <v>38443</v>
      </c>
      <c r="B3857" s="26" t="s">
        <v>38444</v>
      </c>
      <c r="C3857" s="26" t="s">
        <v>12113</v>
      </c>
      <c r="D3857" s="26">
        <v>4757</v>
      </c>
      <c r="E3857" s="26" t="s">
        <v>20735</v>
      </c>
      <c r="F3857" t="s">
        <v>41911</v>
      </c>
      <c r="G3857" s="27">
        <v>42809</v>
      </c>
      <c r="H3857" s="26">
        <v>31</v>
      </c>
      <c r="I3857" s="28"/>
      <c r="J3857" s="28"/>
      <c r="K3857" t="s">
        <v>12077</v>
      </c>
      <c r="L3857" s="26" t="s">
        <v>12812</v>
      </c>
      <c r="M3857" s="26" t="s">
        <v>51638</v>
      </c>
      <c r="N3857" s="26" t="s">
        <v>12120</v>
      </c>
      <c r="O3857" s="26" t="s">
        <v>12813</v>
      </c>
      <c r="P3857" s="26" t="s">
        <v>3076</v>
      </c>
      <c r="Q3857" t="s">
        <v>12113</v>
      </c>
      <c r="R3857" t="s">
        <v>3317</v>
      </c>
      <c r="S3857" t="s">
        <v>55383</v>
      </c>
    </row>
    <row r="3858" spans="1:19" ht="16" x14ac:dyDescent="0.2">
      <c r="A3858" s="26" t="s">
        <v>38443</v>
      </c>
      <c r="B3858" s="26" t="s">
        <v>38444</v>
      </c>
      <c r="C3858" s="26" t="s">
        <v>12113</v>
      </c>
      <c r="D3858" s="26">
        <v>4758</v>
      </c>
      <c r="E3858" s="26" t="s">
        <v>20736</v>
      </c>
      <c r="F3858" t="s">
        <v>41912</v>
      </c>
      <c r="G3858" s="27">
        <v>42809</v>
      </c>
      <c r="H3858" s="26">
        <v>31</v>
      </c>
      <c r="I3858" s="28"/>
      <c r="J3858" s="28"/>
      <c r="K3858" t="s">
        <v>12077</v>
      </c>
      <c r="L3858" s="26" t="s">
        <v>12812</v>
      </c>
      <c r="M3858" s="26" t="s">
        <v>51638</v>
      </c>
      <c r="N3858" s="26" t="s">
        <v>12120</v>
      </c>
      <c r="O3858" s="26" t="s">
        <v>12813</v>
      </c>
      <c r="P3858" s="26" t="s">
        <v>3076</v>
      </c>
      <c r="Q3858" t="s">
        <v>12113</v>
      </c>
      <c r="R3858" t="s">
        <v>3317</v>
      </c>
      <c r="S3858" t="s">
        <v>55383</v>
      </c>
    </row>
    <row r="3859" spans="1:19" ht="16" x14ac:dyDescent="0.2">
      <c r="A3859" s="26" t="s">
        <v>38443</v>
      </c>
      <c r="B3859" s="26" t="s">
        <v>38444</v>
      </c>
      <c r="C3859" s="26" t="s">
        <v>12113</v>
      </c>
      <c r="D3859" s="26">
        <v>4759</v>
      </c>
      <c r="E3859" s="26" t="s">
        <v>20737</v>
      </c>
      <c r="F3859" t="s">
        <v>41913</v>
      </c>
      <c r="G3859" s="27">
        <v>42809</v>
      </c>
      <c r="H3859" s="26">
        <v>31</v>
      </c>
      <c r="I3859" s="28"/>
      <c r="J3859" s="28"/>
      <c r="K3859" t="s">
        <v>12077</v>
      </c>
      <c r="L3859" s="26" t="s">
        <v>20504</v>
      </c>
      <c r="M3859" s="26" t="s">
        <v>51638</v>
      </c>
      <c r="N3859" s="26" t="s">
        <v>12450</v>
      </c>
      <c r="O3859" s="26" t="s">
        <v>20738</v>
      </c>
      <c r="P3859" s="26" t="s">
        <v>3076</v>
      </c>
      <c r="Q3859" t="s">
        <v>12113</v>
      </c>
      <c r="R3859" t="s">
        <v>3317</v>
      </c>
      <c r="S3859" t="s">
        <v>55383</v>
      </c>
    </row>
    <row r="3860" spans="1:19" ht="16" x14ac:dyDescent="0.2">
      <c r="A3860" s="26" t="s">
        <v>38443</v>
      </c>
      <c r="B3860" s="26" t="s">
        <v>38444</v>
      </c>
      <c r="C3860" s="26" t="s">
        <v>12113</v>
      </c>
      <c r="D3860" s="26">
        <v>4760</v>
      </c>
      <c r="E3860" s="26" t="s">
        <v>20739</v>
      </c>
      <c r="F3860" t="s">
        <v>41914</v>
      </c>
      <c r="G3860" s="27">
        <v>42809</v>
      </c>
      <c r="H3860" s="26">
        <v>31</v>
      </c>
      <c r="I3860" s="28"/>
      <c r="J3860" s="28"/>
      <c r="K3860" t="s">
        <v>12077</v>
      </c>
      <c r="L3860" s="26" t="s">
        <v>12812</v>
      </c>
      <c r="M3860" s="26" t="s">
        <v>51638</v>
      </c>
      <c r="N3860" s="26" t="s">
        <v>12120</v>
      </c>
      <c r="O3860" s="26" t="s">
        <v>12813</v>
      </c>
      <c r="P3860" s="26" t="s">
        <v>3076</v>
      </c>
      <c r="Q3860" t="s">
        <v>12113</v>
      </c>
      <c r="R3860" t="s">
        <v>3317</v>
      </c>
      <c r="S3860" t="s">
        <v>55383</v>
      </c>
    </row>
    <row r="3861" spans="1:19" ht="16" x14ac:dyDescent="0.2">
      <c r="A3861" s="26" t="s">
        <v>38443</v>
      </c>
      <c r="B3861" s="26" t="s">
        <v>38444</v>
      </c>
      <c r="C3861" s="26" t="s">
        <v>12113</v>
      </c>
      <c r="D3861" s="26">
        <v>4761</v>
      </c>
      <c r="E3861" s="26" t="s">
        <v>20740</v>
      </c>
      <c r="F3861" t="s">
        <v>41915</v>
      </c>
      <c r="G3861" s="27">
        <v>42809</v>
      </c>
      <c r="H3861" s="28"/>
      <c r="I3861" s="28"/>
      <c r="J3861" s="28"/>
      <c r="K3861" t="s">
        <v>12077</v>
      </c>
      <c r="L3861" s="26" t="s">
        <v>12812</v>
      </c>
      <c r="M3861" s="26" t="s">
        <v>51638</v>
      </c>
      <c r="N3861" s="26" t="s">
        <v>12120</v>
      </c>
      <c r="O3861" s="26" t="s">
        <v>12813</v>
      </c>
      <c r="P3861" s="26" t="s">
        <v>3076</v>
      </c>
      <c r="Q3861" t="s">
        <v>12113</v>
      </c>
      <c r="R3861" t="s">
        <v>3317</v>
      </c>
      <c r="S3861" t="s">
        <v>55383</v>
      </c>
    </row>
    <row r="3862" spans="1:19" ht="16" x14ac:dyDescent="0.2">
      <c r="A3862" s="26" t="s">
        <v>38443</v>
      </c>
      <c r="B3862" s="26" t="s">
        <v>38444</v>
      </c>
      <c r="C3862" s="26" t="s">
        <v>12113</v>
      </c>
      <c r="D3862" s="26">
        <v>4762</v>
      </c>
      <c r="E3862" s="26" t="s">
        <v>20741</v>
      </c>
      <c r="F3862" t="s">
        <v>41916</v>
      </c>
      <c r="G3862" s="27">
        <v>42809</v>
      </c>
      <c r="H3862" s="28"/>
      <c r="I3862" s="28"/>
      <c r="J3862" s="28"/>
      <c r="K3862" t="s">
        <v>12077</v>
      </c>
      <c r="L3862" s="26" t="s">
        <v>12812</v>
      </c>
      <c r="M3862" s="26" t="s">
        <v>51638</v>
      </c>
      <c r="N3862" s="26" t="s">
        <v>12120</v>
      </c>
      <c r="O3862" s="26" t="s">
        <v>12813</v>
      </c>
      <c r="P3862" s="26" t="s">
        <v>3076</v>
      </c>
      <c r="Q3862" t="s">
        <v>12113</v>
      </c>
      <c r="R3862" t="s">
        <v>3317</v>
      </c>
      <c r="S3862" t="s">
        <v>55383</v>
      </c>
    </row>
    <row r="3863" spans="1:19" ht="16" x14ac:dyDescent="0.2">
      <c r="A3863" s="26" t="s">
        <v>38443</v>
      </c>
      <c r="B3863" s="26" t="s">
        <v>38444</v>
      </c>
      <c r="C3863" s="26" t="s">
        <v>12113</v>
      </c>
      <c r="D3863" s="26">
        <v>4763</v>
      </c>
      <c r="E3863" s="26" t="s">
        <v>20742</v>
      </c>
      <c r="F3863" t="s">
        <v>41917</v>
      </c>
      <c r="G3863" s="27">
        <v>42809</v>
      </c>
      <c r="H3863" s="26">
        <v>31</v>
      </c>
      <c r="I3863" s="28"/>
      <c r="J3863" s="28"/>
      <c r="K3863" t="s">
        <v>12077</v>
      </c>
      <c r="L3863" s="26" t="s">
        <v>12812</v>
      </c>
      <c r="M3863" s="26" t="s">
        <v>51638</v>
      </c>
      <c r="N3863" s="26" t="s">
        <v>12120</v>
      </c>
      <c r="O3863" s="26" t="s">
        <v>12813</v>
      </c>
      <c r="P3863" s="26" t="s">
        <v>3076</v>
      </c>
      <c r="Q3863" t="s">
        <v>12113</v>
      </c>
      <c r="R3863" t="s">
        <v>3317</v>
      </c>
      <c r="S3863" t="s">
        <v>55383</v>
      </c>
    </row>
    <row r="3864" spans="1:19" ht="16" x14ac:dyDescent="0.2">
      <c r="A3864" s="26" t="s">
        <v>38443</v>
      </c>
      <c r="B3864" s="26" t="s">
        <v>38444</v>
      </c>
      <c r="C3864" s="26" t="s">
        <v>12113</v>
      </c>
      <c r="D3864" s="26">
        <v>4764</v>
      </c>
      <c r="E3864" s="26" t="s">
        <v>20743</v>
      </c>
      <c r="F3864" t="s">
        <v>41918</v>
      </c>
      <c r="G3864" s="27">
        <v>42809</v>
      </c>
      <c r="H3864" s="28"/>
      <c r="I3864" s="28"/>
      <c r="J3864" s="28"/>
      <c r="K3864" t="s">
        <v>12077</v>
      </c>
      <c r="L3864" s="26" t="s">
        <v>12812</v>
      </c>
      <c r="M3864" s="26" t="s">
        <v>51638</v>
      </c>
      <c r="N3864" s="26" t="s">
        <v>12120</v>
      </c>
      <c r="O3864" s="26" t="s">
        <v>12813</v>
      </c>
      <c r="P3864" s="26" t="s">
        <v>3076</v>
      </c>
      <c r="Q3864" t="s">
        <v>12113</v>
      </c>
      <c r="R3864" t="s">
        <v>3317</v>
      </c>
      <c r="S3864" t="s">
        <v>55383</v>
      </c>
    </row>
    <row r="3865" spans="1:19" ht="16" x14ac:dyDescent="0.2">
      <c r="A3865" s="26" t="s">
        <v>38443</v>
      </c>
      <c r="B3865" s="26" t="s">
        <v>38444</v>
      </c>
      <c r="C3865" s="26" t="s">
        <v>12113</v>
      </c>
      <c r="D3865" s="26">
        <v>4765</v>
      </c>
      <c r="E3865" s="26" t="s">
        <v>20744</v>
      </c>
      <c r="F3865" t="s">
        <v>41919</v>
      </c>
      <c r="G3865" s="27">
        <v>42809</v>
      </c>
      <c r="H3865" s="28"/>
      <c r="I3865" s="28"/>
      <c r="J3865" s="28"/>
      <c r="K3865" t="s">
        <v>12077</v>
      </c>
      <c r="L3865" s="26" t="s">
        <v>12812</v>
      </c>
      <c r="M3865" s="26" t="s">
        <v>51638</v>
      </c>
      <c r="N3865" s="26" t="s">
        <v>12120</v>
      </c>
      <c r="O3865" s="26" t="s">
        <v>12813</v>
      </c>
      <c r="P3865" s="26" t="s">
        <v>3076</v>
      </c>
      <c r="Q3865" t="s">
        <v>12113</v>
      </c>
      <c r="R3865" t="s">
        <v>3317</v>
      </c>
      <c r="S3865" t="s">
        <v>55383</v>
      </c>
    </row>
    <row r="3866" spans="1:19" ht="16" x14ac:dyDescent="0.2">
      <c r="A3866" s="26" t="s">
        <v>38443</v>
      </c>
      <c r="B3866" s="26" t="s">
        <v>38444</v>
      </c>
      <c r="C3866" s="26" t="s">
        <v>12113</v>
      </c>
      <c r="D3866" s="26">
        <v>4766</v>
      </c>
      <c r="E3866" s="26" t="s">
        <v>20745</v>
      </c>
      <c r="F3866" t="s">
        <v>41920</v>
      </c>
      <c r="G3866" s="27">
        <v>42809</v>
      </c>
      <c r="H3866" s="28"/>
      <c r="I3866" s="28"/>
      <c r="J3866" s="28"/>
      <c r="K3866" t="s">
        <v>12077</v>
      </c>
      <c r="L3866" s="26" t="s">
        <v>20746</v>
      </c>
      <c r="M3866" s="26">
        <v>18</v>
      </c>
      <c r="N3866" s="26" t="s">
        <v>12133</v>
      </c>
      <c r="O3866" s="26" t="s">
        <v>12134</v>
      </c>
      <c r="P3866" s="26" t="s">
        <v>3076</v>
      </c>
      <c r="Q3866" t="s">
        <v>12113</v>
      </c>
      <c r="R3866" t="s">
        <v>3317</v>
      </c>
      <c r="S3866" t="s">
        <v>55383</v>
      </c>
    </row>
    <row r="3867" spans="1:19" ht="16" x14ac:dyDescent="0.2">
      <c r="A3867" s="26" t="s">
        <v>38443</v>
      </c>
      <c r="B3867" s="26" t="s">
        <v>38444</v>
      </c>
      <c r="C3867" s="26" t="s">
        <v>12113</v>
      </c>
      <c r="D3867" s="26">
        <v>4767</v>
      </c>
      <c r="E3867" s="26" t="s">
        <v>20747</v>
      </c>
      <c r="F3867" t="s">
        <v>41921</v>
      </c>
      <c r="G3867" s="27">
        <v>42809</v>
      </c>
      <c r="H3867" s="26">
        <v>31</v>
      </c>
      <c r="I3867" s="28"/>
      <c r="J3867" s="28"/>
      <c r="K3867" t="s">
        <v>12077</v>
      </c>
      <c r="L3867" s="26" t="s">
        <v>12812</v>
      </c>
      <c r="M3867" s="26" t="s">
        <v>51638</v>
      </c>
      <c r="N3867" s="26" t="s">
        <v>12120</v>
      </c>
      <c r="O3867" s="26" t="s">
        <v>12813</v>
      </c>
      <c r="P3867" s="26" t="s">
        <v>3076</v>
      </c>
      <c r="Q3867" t="s">
        <v>12113</v>
      </c>
      <c r="R3867" t="s">
        <v>3317</v>
      </c>
      <c r="S3867" t="s">
        <v>55383</v>
      </c>
    </row>
    <row r="3868" spans="1:19" ht="16" x14ac:dyDescent="0.2">
      <c r="A3868" s="26" t="s">
        <v>38443</v>
      </c>
      <c r="B3868" s="26" t="s">
        <v>38444</v>
      </c>
      <c r="C3868" s="26" t="s">
        <v>12113</v>
      </c>
      <c r="D3868" s="26">
        <v>4768</v>
      </c>
      <c r="E3868" s="26" t="s">
        <v>20748</v>
      </c>
      <c r="F3868" t="s">
        <v>41922</v>
      </c>
      <c r="G3868" s="27">
        <v>42809</v>
      </c>
      <c r="H3868" s="26">
        <v>31</v>
      </c>
      <c r="I3868" s="28"/>
      <c r="J3868" s="28"/>
      <c r="K3868" t="s">
        <v>12077</v>
      </c>
      <c r="L3868" s="26" t="s">
        <v>12812</v>
      </c>
      <c r="M3868" s="26" t="s">
        <v>51638</v>
      </c>
      <c r="N3868" s="26" t="s">
        <v>12120</v>
      </c>
      <c r="O3868" s="26" t="s">
        <v>12813</v>
      </c>
      <c r="P3868" s="26" t="s">
        <v>3076</v>
      </c>
      <c r="Q3868" t="s">
        <v>12113</v>
      </c>
      <c r="R3868" t="s">
        <v>3317</v>
      </c>
      <c r="S3868" t="s">
        <v>55383</v>
      </c>
    </row>
    <row r="3869" spans="1:19" ht="16" x14ac:dyDescent="0.2">
      <c r="A3869" s="26" t="s">
        <v>38443</v>
      </c>
      <c r="B3869" s="26" t="s">
        <v>38444</v>
      </c>
      <c r="C3869" s="26" t="s">
        <v>12113</v>
      </c>
      <c r="D3869" s="26">
        <v>4769</v>
      </c>
      <c r="E3869" s="26" t="s">
        <v>20749</v>
      </c>
      <c r="F3869" t="s">
        <v>41923</v>
      </c>
      <c r="G3869" s="27">
        <v>42809</v>
      </c>
      <c r="H3869" s="26">
        <v>31</v>
      </c>
      <c r="I3869" s="28"/>
      <c r="J3869" s="28"/>
      <c r="K3869" t="s">
        <v>12077</v>
      </c>
      <c r="L3869" s="26" t="s">
        <v>12812</v>
      </c>
      <c r="M3869" s="26" t="s">
        <v>51638</v>
      </c>
      <c r="N3869" s="26" t="s">
        <v>12120</v>
      </c>
      <c r="O3869" s="26" t="s">
        <v>12813</v>
      </c>
      <c r="P3869" s="26" t="s">
        <v>3076</v>
      </c>
      <c r="Q3869" t="s">
        <v>12113</v>
      </c>
      <c r="R3869" t="s">
        <v>3317</v>
      </c>
      <c r="S3869" t="s">
        <v>55383</v>
      </c>
    </row>
    <row r="3870" spans="1:19" ht="16" x14ac:dyDescent="0.2">
      <c r="A3870" s="26" t="s">
        <v>38443</v>
      </c>
      <c r="B3870" s="26" t="s">
        <v>38444</v>
      </c>
      <c r="C3870" s="26" t="s">
        <v>12113</v>
      </c>
      <c r="D3870" s="26">
        <v>4770</v>
      </c>
      <c r="E3870" s="26" t="s">
        <v>20750</v>
      </c>
      <c r="F3870" t="s">
        <v>41924</v>
      </c>
      <c r="G3870" s="27">
        <v>42809</v>
      </c>
      <c r="H3870" s="26">
        <v>31</v>
      </c>
      <c r="I3870" s="28"/>
      <c r="J3870" s="28"/>
      <c r="K3870" t="s">
        <v>12077</v>
      </c>
      <c r="L3870" s="26" t="s">
        <v>12812</v>
      </c>
      <c r="M3870" s="26" t="s">
        <v>51638</v>
      </c>
      <c r="N3870" s="26" t="s">
        <v>12120</v>
      </c>
      <c r="O3870" s="26" t="s">
        <v>12813</v>
      </c>
      <c r="P3870" s="26" t="s">
        <v>3076</v>
      </c>
      <c r="Q3870" t="s">
        <v>12113</v>
      </c>
      <c r="R3870" t="s">
        <v>3317</v>
      </c>
      <c r="S3870" t="s">
        <v>55383</v>
      </c>
    </row>
    <row r="3871" spans="1:19" ht="16" x14ac:dyDescent="0.2">
      <c r="A3871" s="26" t="s">
        <v>38443</v>
      </c>
      <c r="B3871" s="26" t="s">
        <v>38444</v>
      </c>
      <c r="C3871" s="26" t="s">
        <v>12113</v>
      </c>
      <c r="D3871" s="26">
        <v>4771</v>
      </c>
      <c r="E3871" s="26" t="s">
        <v>20751</v>
      </c>
      <c r="F3871" t="s">
        <v>41925</v>
      </c>
      <c r="G3871" s="27">
        <v>42809</v>
      </c>
      <c r="H3871" s="26">
        <v>31</v>
      </c>
      <c r="I3871" s="28"/>
      <c r="J3871" s="28"/>
      <c r="K3871" t="s">
        <v>12077</v>
      </c>
      <c r="L3871" s="26" t="s">
        <v>12812</v>
      </c>
      <c r="M3871" s="26" t="s">
        <v>51638</v>
      </c>
      <c r="N3871" s="26" t="s">
        <v>12120</v>
      </c>
      <c r="O3871" s="26" t="s">
        <v>12813</v>
      </c>
      <c r="P3871" s="26" t="s">
        <v>3076</v>
      </c>
      <c r="Q3871" t="s">
        <v>12113</v>
      </c>
      <c r="R3871" t="s">
        <v>3317</v>
      </c>
      <c r="S3871" t="s">
        <v>55383</v>
      </c>
    </row>
    <row r="3872" spans="1:19" ht="16" x14ac:dyDescent="0.2">
      <c r="A3872" s="26" t="s">
        <v>38443</v>
      </c>
      <c r="B3872" s="26" t="s">
        <v>38444</v>
      </c>
      <c r="C3872" s="26" t="s">
        <v>12113</v>
      </c>
      <c r="D3872" s="26">
        <v>4772</v>
      </c>
      <c r="E3872" s="26" t="s">
        <v>20752</v>
      </c>
      <c r="F3872" t="s">
        <v>41926</v>
      </c>
      <c r="G3872" s="27">
        <v>42809</v>
      </c>
      <c r="H3872" s="26">
        <v>31</v>
      </c>
      <c r="I3872" s="28"/>
      <c r="J3872" s="28"/>
      <c r="K3872" t="s">
        <v>12077</v>
      </c>
      <c r="L3872" s="26" t="s">
        <v>12812</v>
      </c>
      <c r="M3872" s="26" t="s">
        <v>51638</v>
      </c>
      <c r="N3872" s="26" t="s">
        <v>12120</v>
      </c>
      <c r="O3872" s="26" t="s">
        <v>12813</v>
      </c>
      <c r="P3872" s="26" t="s">
        <v>3076</v>
      </c>
      <c r="Q3872" t="s">
        <v>12113</v>
      </c>
      <c r="R3872" t="s">
        <v>3317</v>
      </c>
      <c r="S3872" t="s">
        <v>55383</v>
      </c>
    </row>
    <row r="3873" spans="1:19" ht="16" x14ac:dyDescent="0.2">
      <c r="A3873" s="26" t="s">
        <v>38443</v>
      </c>
      <c r="B3873" s="26" t="s">
        <v>38444</v>
      </c>
      <c r="C3873" s="26" t="s">
        <v>12113</v>
      </c>
      <c r="D3873" s="26">
        <v>4773</v>
      </c>
      <c r="E3873" s="26" t="s">
        <v>20753</v>
      </c>
      <c r="F3873" t="s">
        <v>41927</v>
      </c>
      <c r="G3873" s="27">
        <v>42809</v>
      </c>
      <c r="H3873" s="26">
        <v>31</v>
      </c>
      <c r="I3873" s="28"/>
      <c r="J3873" s="28"/>
      <c r="K3873" t="s">
        <v>12077</v>
      </c>
      <c r="L3873" s="26" t="s">
        <v>12812</v>
      </c>
      <c r="M3873" s="26" t="s">
        <v>51638</v>
      </c>
      <c r="N3873" s="26" t="s">
        <v>12120</v>
      </c>
      <c r="O3873" s="26" t="s">
        <v>12813</v>
      </c>
      <c r="P3873" s="26" t="s">
        <v>3076</v>
      </c>
      <c r="Q3873" t="s">
        <v>12113</v>
      </c>
      <c r="R3873" t="s">
        <v>3317</v>
      </c>
      <c r="S3873" t="s">
        <v>55383</v>
      </c>
    </row>
    <row r="3874" spans="1:19" ht="16" x14ac:dyDescent="0.2">
      <c r="A3874" s="26" t="s">
        <v>38443</v>
      </c>
      <c r="B3874" s="26" t="s">
        <v>38444</v>
      </c>
      <c r="C3874" s="26" t="s">
        <v>12113</v>
      </c>
      <c r="D3874" s="26">
        <v>4774</v>
      </c>
      <c r="E3874" s="26" t="s">
        <v>20754</v>
      </c>
      <c r="F3874" t="s">
        <v>41928</v>
      </c>
      <c r="G3874" s="27">
        <v>42809</v>
      </c>
      <c r="H3874" s="26">
        <v>31</v>
      </c>
      <c r="I3874" s="28"/>
      <c r="J3874" s="28"/>
      <c r="K3874" t="s">
        <v>12077</v>
      </c>
      <c r="L3874" s="26" t="s">
        <v>12812</v>
      </c>
      <c r="M3874" s="26" t="s">
        <v>51638</v>
      </c>
      <c r="N3874" s="26" t="s">
        <v>12120</v>
      </c>
      <c r="O3874" s="26" t="s">
        <v>12813</v>
      </c>
      <c r="P3874" s="26" t="s">
        <v>3076</v>
      </c>
      <c r="Q3874" t="s">
        <v>12113</v>
      </c>
      <c r="R3874" t="s">
        <v>3317</v>
      </c>
      <c r="S3874" t="s">
        <v>55383</v>
      </c>
    </row>
    <row r="3875" spans="1:19" ht="16" x14ac:dyDescent="0.2">
      <c r="A3875" s="26" t="s">
        <v>38443</v>
      </c>
      <c r="B3875" s="26" t="s">
        <v>38444</v>
      </c>
      <c r="C3875" s="26" t="s">
        <v>12113</v>
      </c>
      <c r="D3875" s="26">
        <v>4775</v>
      </c>
      <c r="E3875" s="26" t="s">
        <v>20755</v>
      </c>
      <c r="F3875" t="s">
        <v>41929</v>
      </c>
      <c r="G3875" s="27">
        <v>42809</v>
      </c>
      <c r="H3875" s="28"/>
      <c r="I3875" s="28"/>
      <c r="J3875" s="28"/>
      <c r="K3875" t="s">
        <v>12077</v>
      </c>
      <c r="L3875" s="26" t="s">
        <v>12812</v>
      </c>
      <c r="M3875" s="26" t="s">
        <v>51638</v>
      </c>
      <c r="N3875" s="26" t="s">
        <v>12120</v>
      </c>
      <c r="O3875" s="26" t="s">
        <v>12813</v>
      </c>
      <c r="P3875" s="26" t="s">
        <v>3076</v>
      </c>
      <c r="Q3875" t="s">
        <v>12113</v>
      </c>
      <c r="R3875" t="s">
        <v>3317</v>
      </c>
      <c r="S3875" t="s">
        <v>55383</v>
      </c>
    </row>
    <row r="3876" spans="1:19" ht="16" x14ac:dyDescent="0.2">
      <c r="A3876" s="26" t="s">
        <v>38443</v>
      </c>
      <c r="B3876" s="26" t="s">
        <v>38444</v>
      </c>
      <c r="C3876" s="26" t="s">
        <v>12113</v>
      </c>
      <c r="D3876" s="26">
        <v>4776</v>
      </c>
      <c r="E3876" s="26" t="s">
        <v>20756</v>
      </c>
      <c r="F3876" t="s">
        <v>41930</v>
      </c>
      <c r="G3876" s="27">
        <v>42809</v>
      </c>
      <c r="H3876" s="26">
        <v>31</v>
      </c>
      <c r="I3876" s="28"/>
      <c r="J3876" s="28"/>
      <c r="K3876" t="s">
        <v>12077</v>
      </c>
      <c r="L3876" s="26" t="s">
        <v>12812</v>
      </c>
      <c r="M3876" s="26" t="s">
        <v>51638</v>
      </c>
      <c r="N3876" s="26" t="s">
        <v>12120</v>
      </c>
      <c r="O3876" s="26" t="s">
        <v>12813</v>
      </c>
      <c r="P3876" s="26" t="s">
        <v>3076</v>
      </c>
      <c r="Q3876" t="s">
        <v>12113</v>
      </c>
      <c r="R3876" t="s">
        <v>3317</v>
      </c>
      <c r="S3876" t="s">
        <v>55383</v>
      </c>
    </row>
    <row r="3877" spans="1:19" ht="16" x14ac:dyDescent="0.2">
      <c r="A3877" s="26" t="s">
        <v>38443</v>
      </c>
      <c r="B3877" s="26" t="s">
        <v>38444</v>
      </c>
      <c r="C3877" s="26" t="s">
        <v>12113</v>
      </c>
      <c r="D3877" s="26">
        <v>4777</v>
      </c>
      <c r="E3877" s="26" t="s">
        <v>20757</v>
      </c>
      <c r="F3877" t="s">
        <v>41931</v>
      </c>
      <c r="G3877" s="27">
        <v>42809</v>
      </c>
      <c r="H3877" s="26">
        <v>31</v>
      </c>
      <c r="I3877" s="28"/>
      <c r="J3877" s="28"/>
      <c r="K3877" t="s">
        <v>12077</v>
      </c>
      <c r="L3877" s="26" t="s">
        <v>12812</v>
      </c>
      <c r="M3877" s="26" t="s">
        <v>51638</v>
      </c>
      <c r="N3877" s="26" t="s">
        <v>12120</v>
      </c>
      <c r="O3877" s="26" t="s">
        <v>12813</v>
      </c>
      <c r="P3877" s="26" t="s">
        <v>3076</v>
      </c>
      <c r="Q3877" t="s">
        <v>12113</v>
      </c>
      <c r="R3877" t="s">
        <v>3317</v>
      </c>
      <c r="S3877" t="s">
        <v>55383</v>
      </c>
    </row>
    <row r="3878" spans="1:19" ht="16" x14ac:dyDescent="0.2">
      <c r="A3878" s="26" t="s">
        <v>38443</v>
      </c>
      <c r="B3878" s="26" t="s">
        <v>38444</v>
      </c>
      <c r="C3878" s="26" t="s">
        <v>12113</v>
      </c>
      <c r="D3878" s="26">
        <v>4778</v>
      </c>
      <c r="E3878" s="26" t="s">
        <v>20758</v>
      </c>
      <c r="F3878" t="s">
        <v>41932</v>
      </c>
      <c r="G3878" s="27">
        <v>42809</v>
      </c>
      <c r="H3878" s="26">
        <v>31</v>
      </c>
      <c r="I3878" s="28"/>
      <c r="J3878" s="28"/>
      <c r="K3878" t="s">
        <v>12077</v>
      </c>
      <c r="L3878" s="26" t="s">
        <v>12812</v>
      </c>
      <c r="M3878" s="26" t="s">
        <v>51638</v>
      </c>
      <c r="N3878" s="26" t="s">
        <v>12120</v>
      </c>
      <c r="O3878" s="26" t="s">
        <v>12813</v>
      </c>
      <c r="P3878" s="26" t="s">
        <v>3076</v>
      </c>
      <c r="Q3878" t="s">
        <v>12113</v>
      </c>
      <c r="R3878" t="s">
        <v>3317</v>
      </c>
      <c r="S3878" t="s">
        <v>55383</v>
      </c>
    </row>
    <row r="3879" spans="1:19" ht="16" x14ac:dyDescent="0.2">
      <c r="A3879" s="26" t="s">
        <v>38443</v>
      </c>
      <c r="B3879" s="26" t="s">
        <v>38444</v>
      </c>
      <c r="C3879" s="26" t="s">
        <v>12113</v>
      </c>
      <c r="D3879" s="26">
        <v>4779</v>
      </c>
      <c r="E3879" s="26" t="s">
        <v>20759</v>
      </c>
      <c r="F3879" t="s">
        <v>41933</v>
      </c>
      <c r="G3879" s="27">
        <v>42809</v>
      </c>
      <c r="H3879" s="28"/>
      <c r="I3879" s="28"/>
      <c r="J3879" s="28"/>
      <c r="K3879" t="s">
        <v>12077</v>
      </c>
      <c r="L3879" s="26" t="s">
        <v>12812</v>
      </c>
      <c r="M3879" s="26" t="s">
        <v>51638</v>
      </c>
      <c r="N3879" s="26" t="s">
        <v>12120</v>
      </c>
      <c r="O3879" s="26" t="s">
        <v>12813</v>
      </c>
      <c r="P3879" s="26" t="s">
        <v>3076</v>
      </c>
      <c r="Q3879" t="s">
        <v>12113</v>
      </c>
      <c r="R3879" t="s">
        <v>3317</v>
      </c>
      <c r="S3879" t="s">
        <v>55383</v>
      </c>
    </row>
    <row r="3880" spans="1:19" ht="16" x14ac:dyDescent="0.2">
      <c r="A3880" s="26" t="s">
        <v>38443</v>
      </c>
      <c r="B3880" s="26" t="s">
        <v>38444</v>
      </c>
      <c r="C3880" s="26" t="s">
        <v>12113</v>
      </c>
      <c r="D3880" s="26">
        <v>4783</v>
      </c>
      <c r="E3880" s="26" t="s">
        <v>20760</v>
      </c>
      <c r="F3880" t="s">
        <v>41934</v>
      </c>
      <c r="G3880" s="27">
        <v>42809</v>
      </c>
      <c r="H3880" s="26">
        <v>31</v>
      </c>
      <c r="I3880" s="28"/>
      <c r="J3880" s="28"/>
      <c r="K3880" t="s">
        <v>12077</v>
      </c>
      <c r="L3880" s="26" t="s">
        <v>13641</v>
      </c>
      <c r="M3880" s="26" t="s">
        <v>51638</v>
      </c>
      <c r="N3880" s="26" t="s">
        <v>13642</v>
      </c>
      <c r="O3880" s="26" t="s">
        <v>12237</v>
      </c>
      <c r="P3880" s="26" t="s">
        <v>3076</v>
      </c>
      <c r="Q3880" t="s">
        <v>12238</v>
      </c>
      <c r="R3880" t="s">
        <v>3892</v>
      </c>
      <c r="S3880" t="s">
        <v>55387</v>
      </c>
    </row>
    <row r="3881" spans="1:19" ht="16" x14ac:dyDescent="0.2">
      <c r="A3881" s="26" t="s">
        <v>38443</v>
      </c>
      <c r="B3881" s="26" t="s">
        <v>38444</v>
      </c>
      <c r="C3881" s="26" t="s">
        <v>12113</v>
      </c>
      <c r="D3881" s="26">
        <v>4784</v>
      </c>
      <c r="E3881" s="26" t="s">
        <v>20761</v>
      </c>
      <c r="F3881" t="s">
        <v>41935</v>
      </c>
      <c r="G3881" s="27">
        <v>42809</v>
      </c>
      <c r="H3881" s="26">
        <v>31</v>
      </c>
      <c r="I3881" s="28"/>
      <c r="J3881" s="28"/>
      <c r="K3881" t="s">
        <v>12077</v>
      </c>
      <c r="L3881" s="26" t="s">
        <v>13641</v>
      </c>
      <c r="M3881" s="26" t="s">
        <v>51638</v>
      </c>
      <c r="N3881" s="26" t="s">
        <v>13642</v>
      </c>
      <c r="O3881" s="26" t="s">
        <v>12237</v>
      </c>
      <c r="P3881" s="26" t="s">
        <v>3076</v>
      </c>
      <c r="Q3881" t="s">
        <v>12238</v>
      </c>
      <c r="R3881" t="s">
        <v>3892</v>
      </c>
      <c r="S3881" t="s">
        <v>55387</v>
      </c>
    </row>
    <row r="3882" spans="1:19" ht="16" x14ac:dyDescent="0.2">
      <c r="A3882" s="26" t="s">
        <v>38443</v>
      </c>
      <c r="B3882" s="26" t="s">
        <v>38444</v>
      </c>
      <c r="C3882" s="26" t="s">
        <v>12113</v>
      </c>
      <c r="D3882" s="26">
        <v>4786</v>
      </c>
      <c r="E3882" s="26" t="s">
        <v>20762</v>
      </c>
      <c r="F3882" t="s">
        <v>52696</v>
      </c>
      <c r="G3882" s="27">
        <v>42809</v>
      </c>
      <c r="H3882" s="26">
        <v>31</v>
      </c>
      <c r="I3882" s="28"/>
      <c r="J3882" s="28"/>
      <c r="K3882" t="s">
        <v>12077</v>
      </c>
      <c r="L3882" s="26" t="s">
        <v>20763</v>
      </c>
      <c r="M3882" s="26">
        <v>877</v>
      </c>
      <c r="N3882" s="26" t="s">
        <v>12111</v>
      </c>
      <c r="O3882" s="26" t="s">
        <v>20764</v>
      </c>
      <c r="P3882" s="26" t="s">
        <v>3076</v>
      </c>
      <c r="Q3882" t="s">
        <v>12113</v>
      </c>
      <c r="R3882" t="s">
        <v>3317</v>
      </c>
      <c r="S3882" t="s">
        <v>55383</v>
      </c>
    </row>
    <row r="3883" spans="1:19" ht="16" x14ac:dyDescent="0.2">
      <c r="A3883" s="26" t="s">
        <v>38443</v>
      </c>
      <c r="B3883" s="26" t="s">
        <v>38444</v>
      </c>
      <c r="C3883" s="26" t="s">
        <v>12113</v>
      </c>
      <c r="D3883" s="26">
        <v>4787</v>
      </c>
      <c r="E3883" s="26" t="s">
        <v>20765</v>
      </c>
      <c r="F3883" t="s">
        <v>41936</v>
      </c>
      <c r="G3883" s="27">
        <v>42810</v>
      </c>
      <c r="H3883" s="26">
        <v>31</v>
      </c>
      <c r="I3883" s="28"/>
      <c r="J3883" s="28"/>
      <c r="K3883" t="s">
        <v>12077</v>
      </c>
      <c r="L3883" s="26" t="s">
        <v>20766</v>
      </c>
      <c r="M3883" s="26">
        <v>40</v>
      </c>
      <c r="N3883" s="26" t="s">
        <v>14701</v>
      </c>
      <c r="O3883" s="26" t="s">
        <v>20767</v>
      </c>
      <c r="P3883" s="26" t="s">
        <v>3076</v>
      </c>
      <c r="Q3883" t="s">
        <v>12113</v>
      </c>
      <c r="R3883" t="s">
        <v>3317</v>
      </c>
      <c r="S3883" t="s">
        <v>55383</v>
      </c>
    </row>
    <row r="3884" spans="1:19" ht="16" x14ac:dyDescent="0.2">
      <c r="A3884" s="26" t="s">
        <v>38443</v>
      </c>
      <c r="B3884" s="26" t="s">
        <v>38444</v>
      </c>
      <c r="C3884" s="26" t="s">
        <v>12113</v>
      </c>
      <c r="D3884" s="26">
        <v>4788</v>
      </c>
      <c r="E3884" s="26" t="s">
        <v>20768</v>
      </c>
      <c r="F3884" t="s">
        <v>41937</v>
      </c>
      <c r="G3884" s="27">
        <v>42810</v>
      </c>
      <c r="H3884" s="26">
        <v>31</v>
      </c>
      <c r="I3884" s="28"/>
      <c r="J3884" s="28"/>
      <c r="K3884" t="s">
        <v>12077</v>
      </c>
      <c r="L3884" s="26" t="s">
        <v>20270</v>
      </c>
      <c r="M3884" s="26">
        <v>638</v>
      </c>
      <c r="N3884" s="26" t="s">
        <v>12994</v>
      </c>
      <c r="O3884" s="26" t="s">
        <v>20271</v>
      </c>
      <c r="P3884" s="26" t="s">
        <v>3076</v>
      </c>
      <c r="Q3884" t="s">
        <v>12249</v>
      </c>
      <c r="R3884" t="s">
        <v>4532</v>
      </c>
      <c r="S3884" t="s">
        <v>55388</v>
      </c>
    </row>
    <row r="3885" spans="1:19" ht="16" x14ac:dyDescent="0.2">
      <c r="A3885" s="26" t="s">
        <v>38443</v>
      </c>
      <c r="B3885" s="26" t="s">
        <v>38444</v>
      </c>
      <c r="C3885" s="26" t="s">
        <v>12113</v>
      </c>
      <c r="D3885" s="26">
        <v>4792</v>
      </c>
      <c r="E3885" s="26" t="s">
        <v>20769</v>
      </c>
      <c r="F3885" t="s">
        <v>41938</v>
      </c>
      <c r="G3885" s="27">
        <v>42810</v>
      </c>
      <c r="H3885" s="26">
        <v>31</v>
      </c>
      <c r="I3885" s="28"/>
      <c r="J3885" s="28"/>
      <c r="K3885" t="s">
        <v>12077</v>
      </c>
      <c r="L3885" s="26" t="s">
        <v>12812</v>
      </c>
      <c r="M3885" s="26" t="s">
        <v>51638</v>
      </c>
      <c r="N3885" s="26" t="s">
        <v>12120</v>
      </c>
      <c r="O3885" s="26" t="s">
        <v>12813</v>
      </c>
      <c r="P3885" s="26" t="s">
        <v>3076</v>
      </c>
      <c r="Q3885" t="s">
        <v>12113</v>
      </c>
      <c r="R3885" t="s">
        <v>3317</v>
      </c>
      <c r="S3885" t="s">
        <v>55383</v>
      </c>
    </row>
    <row r="3886" spans="1:19" ht="16" x14ac:dyDescent="0.2">
      <c r="A3886" s="26" t="s">
        <v>38443</v>
      </c>
      <c r="B3886" s="26" t="s">
        <v>38444</v>
      </c>
      <c r="C3886" s="26" t="s">
        <v>12113</v>
      </c>
      <c r="D3886" s="26">
        <v>4793</v>
      </c>
      <c r="E3886" s="26" t="s">
        <v>20770</v>
      </c>
      <c r="F3886" t="s">
        <v>41939</v>
      </c>
      <c r="G3886" s="27">
        <v>42810</v>
      </c>
      <c r="H3886" s="26">
        <v>31</v>
      </c>
      <c r="I3886" s="28"/>
      <c r="J3886" s="28"/>
      <c r="K3886" t="s">
        <v>12077</v>
      </c>
      <c r="L3886" s="26" t="s">
        <v>12812</v>
      </c>
      <c r="M3886" s="26" t="s">
        <v>51638</v>
      </c>
      <c r="N3886" s="26" t="s">
        <v>12120</v>
      </c>
      <c r="O3886" s="26" t="s">
        <v>12813</v>
      </c>
      <c r="P3886" s="26" t="s">
        <v>3076</v>
      </c>
      <c r="Q3886" t="s">
        <v>12113</v>
      </c>
      <c r="R3886" t="s">
        <v>3317</v>
      </c>
      <c r="S3886" t="s">
        <v>55383</v>
      </c>
    </row>
    <row r="3887" spans="1:19" ht="16" x14ac:dyDescent="0.2">
      <c r="A3887" s="26" t="s">
        <v>38443</v>
      </c>
      <c r="B3887" s="26" t="s">
        <v>38444</v>
      </c>
      <c r="C3887" s="26" t="s">
        <v>12113</v>
      </c>
      <c r="D3887" s="26">
        <v>4794</v>
      </c>
      <c r="E3887" s="26" t="s">
        <v>20771</v>
      </c>
      <c r="F3887" t="s">
        <v>41940</v>
      </c>
      <c r="G3887" s="27">
        <v>42810</v>
      </c>
      <c r="H3887" s="26">
        <v>31</v>
      </c>
      <c r="I3887" s="28"/>
      <c r="J3887" s="28"/>
      <c r="K3887" t="s">
        <v>12077</v>
      </c>
      <c r="L3887" s="26" t="s">
        <v>12812</v>
      </c>
      <c r="M3887" s="26" t="s">
        <v>51638</v>
      </c>
      <c r="N3887" s="26" t="s">
        <v>12120</v>
      </c>
      <c r="O3887" s="26" t="s">
        <v>12813</v>
      </c>
      <c r="P3887" s="26" t="s">
        <v>3076</v>
      </c>
      <c r="Q3887" t="s">
        <v>12113</v>
      </c>
      <c r="R3887" t="s">
        <v>3317</v>
      </c>
      <c r="S3887" t="s">
        <v>55383</v>
      </c>
    </row>
    <row r="3888" spans="1:19" ht="16" x14ac:dyDescent="0.2">
      <c r="A3888" s="26" t="s">
        <v>38443</v>
      </c>
      <c r="B3888" s="26" t="s">
        <v>38444</v>
      </c>
      <c r="C3888" s="26" t="s">
        <v>12113</v>
      </c>
      <c r="D3888" s="26">
        <v>4795</v>
      </c>
      <c r="E3888" s="26" t="s">
        <v>20772</v>
      </c>
      <c r="F3888" t="s">
        <v>41941</v>
      </c>
      <c r="G3888" s="27">
        <v>42810</v>
      </c>
      <c r="H3888" s="26">
        <v>31</v>
      </c>
      <c r="I3888" s="28"/>
      <c r="J3888" s="28"/>
      <c r="K3888" t="s">
        <v>12077</v>
      </c>
      <c r="L3888" s="26" t="s">
        <v>12812</v>
      </c>
      <c r="M3888" s="26" t="s">
        <v>51638</v>
      </c>
      <c r="N3888" s="26" t="s">
        <v>12120</v>
      </c>
      <c r="O3888" s="26" t="s">
        <v>12813</v>
      </c>
      <c r="P3888" s="26" t="s">
        <v>3076</v>
      </c>
      <c r="Q3888" t="s">
        <v>12113</v>
      </c>
      <c r="R3888" t="s">
        <v>3317</v>
      </c>
      <c r="S3888" t="s">
        <v>55383</v>
      </c>
    </row>
    <row r="3889" spans="1:19" ht="16" x14ac:dyDescent="0.2">
      <c r="A3889" s="26" t="s">
        <v>38443</v>
      </c>
      <c r="B3889" s="26" t="s">
        <v>38444</v>
      </c>
      <c r="C3889" s="26" t="s">
        <v>12113</v>
      </c>
      <c r="D3889" s="26">
        <v>4803</v>
      </c>
      <c r="E3889" s="26" t="s">
        <v>20773</v>
      </c>
      <c r="F3889" t="s">
        <v>41942</v>
      </c>
      <c r="G3889" s="27">
        <v>42811</v>
      </c>
      <c r="H3889" s="26">
        <v>31</v>
      </c>
      <c r="I3889" s="28"/>
      <c r="J3889" s="28"/>
      <c r="K3889" t="s">
        <v>12077</v>
      </c>
      <c r="L3889" s="26" t="s">
        <v>20774</v>
      </c>
      <c r="M3889" s="26">
        <v>222</v>
      </c>
      <c r="N3889" s="26" t="s">
        <v>20775</v>
      </c>
      <c r="O3889" s="26" t="s">
        <v>20776</v>
      </c>
      <c r="P3889" s="26" t="s">
        <v>3076</v>
      </c>
      <c r="Q3889" t="s">
        <v>12194</v>
      </c>
      <c r="R3889" t="s">
        <v>4240</v>
      </c>
      <c r="S3889" t="s">
        <v>55386</v>
      </c>
    </row>
    <row r="3890" spans="1:19" ht="16" x14ac:dyDescent="0.2">
      <c r="A3890" s="26" t="s">
        <v>38443</v>
      </c>
      <c r="B3890" s="26" t="s">
        <v>38444</v>
      </c>
      <c r="C3890" s="26" t="s">
        <v>12113</v>
      </c>
      <c r="D3890" s="26">
        <v>4804</v>
      </c>
      <c r="E3890" s="26" t="s">
        <v>20777</v>
      </c>
      <c r="F3890" t="s">
        <v>41943</v>
      </c>
      <c r="G3890" s="27">
        <v>42811</v>
      </c>
      <c r="H3890" s="26">
        <v>31</v>
      </c>
      <c r="I3890" s="28"/>
      <c r="J3890" s="28"/>
      <c r="K3890" t="s">
        <v>12077</v>
      </c>
      <c r="L3890" s="26" t="s">
        <v>20778</v>
      </c>
      <c r="M3890" s="26">
        <v>832</v>
      </c>
      <c r="N3890" s="26" t="s">
        <v>12187</v>
      </c>
      <c r="O3890" s="26" t="s">
        <v>20779</v>
      </c>
      <c r="P3890" s="26" t="s">
        <v>3076</v>
      </c>
      <c r="Q3890" t="s">
        <v>12113</v>
      </c>
      <c r="R3890" t="s">
        <v>3317</v>
      </c>
      <c r="S3890" t="s">
        <v>55383</v>
      </c>
    </row>
    <row r="3891" spans="1:19" ht="16" x14ac:dyDescent="0.2">
      <c r="A3891" s="26" t="s">
        <v>38443</v>
      </c>
      <c r="B3891" s="26" t="s">
        <v>38444</v>
      </c>
      <c r="C3891" s="26" t="s">
        <v>12113</v>
      </c>
      <c r="D3891" s="26">
        <v>4806</v>
      </c>
      <c r="E3891" s="26" t="s">
        <v>20780</v>
      </c>
      <c r="F3891" t="s">
        <v>41944</v>
      </c>
      <c r="G3891" s="27">
        <v>42811</v>
      </c>
      <c r="H3891" s="26">
        <v>31</v>
      </c>
      <c r="I3891" s="28"/>
      <c r="J3891" s="28"/>
      <c r="K3891" t="s">
        <v>12077</v>
      </c>
      <c r="L3891" s="26" t="s">
        <v>12158</v>
      </c>
      <c r="M3891" s="26" t="s">
        <v>51638</v>
      </c>
      <c r="N3891" s="26" t="s">
        <v>12159</v>
      </c>
      <c r="O3891" s="26" t="s">
        <v>12160</v>
      </c>
      <c r="P3891" s="26" t="s">
        <v>3076</v>
      </c>
      <c r="Q3891" t="s">
        <v>12113</v>
      </c>
      <c r="R3891" t="s">
        <v>3317</v>
      </c>
      <c r="S3891" t="s">
        <v>55383</v>
      </c>
    </row>
    <row r="3892" spans="1:19" ht="16" x14ac:dyDescent="0.2">
      <c r="A3892" s="26" t="s">
        <v>38443</v>
      </c>
      <c r="B3892" s="26" t="s">
        <v>38444</v>
      </c>
      <c r="C3892" s="26" t="s">
        <v>12113</v>
      </c>
      <c r="D3892" s="26">
        <v>4807</v>
      </c>
      <c r="E3892" s="26" t="s">
        <v>20781</v>
      </c>
      <c r="F3892" t="s">
        <v>41945</v>
      </c>
      <c r="G3892" s="27">
        <v>42811</v>
      </c>
      <c r="H3892" s="26">
        <v>31</v>
      </c>
      <c r="I3892" s="28"/>
      <c r="J3892" s="28"/>
      <c r="K3892" t="s">
        <v>12077</v>
      </c>
      <c r="L3892" s="26" t="s">
        <v>12158</v>
      </c>
      <c r="M3892" s="26" t="s">
        <v>51638</v>
      </c>
      <c r="N3892" s="26" t="s">
        <v>12159</v>
      </c>
      <c r="O3892" s="26" t="s">
        <v>12160</v>
      </c>
      <c r="P3892" s="26" t="s">
        <v>3076</v>
      </c>
      <c r="Q3892" t="s">
        <v>12113</v>
      </c>
      <c r="R3892" t="s">
        <v>3317</v>
      </c>
      <c r="S3892" t="s">
        <v>55383</v>
      </c>
    </row>
    <row r="3893" spans="1:19" ht="16" x14ac:dyDescent="0.2">
      <c r="A3893" s="26" t="s">
        <v>38443</v>
      </c>
      <c r="B3893" s="26" t="s">
        <v>38444</v>
      </c>
      <c r="C3893" s="26" t="s">
        <v>12113</v>
      </c>
      <c r="D3893" s="26">
        <v>4808</v>
      </c>
      <c r="E3893" s="26" t="s">
        <v>20782</v>
      </c>
      <c r="F3893" t="s">
        <v>41946</v>
      </c>
      <c r="G3893" s="27">
        <v>42811</v>
      </c>
      <c r="H3893" s="28"/>
      <c r="I3893" s="28"/>
      <c r="J3893" s="28"/>
      <c r="K3893" t="s">
        <v>12077</v>
      </c>
      <c r="L3893" s="26" t="s">
        <v>12158</v>
      </c>
      <c r="M3893" s="26" t="s">
        <v>51638</v>
      </c>
      <c r="N3893" s="26" t="s">
        <v>12159</v>
      </c>
      <c r="O3893" s="26" t="s">
        <v>12160</v>
      </c>
      <c r="P3893" s="26" t="s">
        <v>3076</v>
      </c>
      <c r="Q3893" t="s">
        <v>12113</v>
      </c>
      <c r="R3893" t="s">
        <v>3317</v>
      </c>
      <c r="S3893" t="s">
        <v>55383</v>
      </c>
    </row>
    <row r="3894" spans="1:19" ht="16" x14ac:dyDescent="0.2">
      <c r="A3894" s="26" t="s">
        <v>38443</v>
      </c>
      <c r="B3894" s="26" t="s">
        <v>38444</v>
      </c>
      <c r="C3894" s="26" t="s">
        <v>12113</v>
      </c>
      <c r="D3894" s="26">
        <v>4809</v>
      </c>
      <c r="E3894" s="26" t="s">
        <v>20783</v>
      </c>
      <c r="F3894" t="s">
        <v>41947</v>
      </c>
      <c r="G3894" s="27">
        <v>42811</v>
      </c>
      <c r="H3894" s="26">
        <v>31</v>
      </c>
      <c r="I3894" s="28"/>
      <c r="J3894" s="28"/>
      <c r="K3894" t="s">
        <v>12077</v>
      </c>
      <c r="L3894" s="26" t="s">
        <v>12158</v>
      </c>
      <c r="M3894" s="26" t="s">
        <v>51638</v>
      </c>
      <c r="N3894" s="26" t="s">
        <v>12159</v>
      </c>
      <c r="O3894" s="26" t="s">
        <v>12160</v>
      </c>
      <c r="P3894" s="26" t="s">
        <v>3076</v>
      </c>
      <c r="Q3894" t="s">
        <v>12113</v>
      </c>
      <c r="R3894" t="s">
        <v>3317</v>
      </c>
      <c r="S3894" t="s">
        <v>55383</v>
      </c>
    </row>
    <row r="3895" spans="1:19" ht="16" x14ac:dyDescent="0.2">
      <c r="A3895" s="26" t="s">
        <v>38443</v>
      </c>
      <c r="B3895" s="26" t="s">
        <v>38444</v>
      </c>
      <c r="C3895" s="26" t="s">
        <v>12113</v>
      </c>
      <c r="D3895" s="26">
        <v>4810</v>
      </c>
      <c r="E3895" s="26" t="s">
        <v>20784</v>
      </c>
      <c r="F3895" t="s">
        <v>41948</v>
      </c>
      <c r="G3895" s="27">
        <v>42811</v>
      </c>
      <c r="H3895" s="26">
        <v>31</v>
      </c>
      <c r="I3895" s="28"/>
      <c r="J3895" s="28"/>
      <c r="K3895" t="s">
        <v>12077</v>
      </c>
      <c r="L3895" s="26" t="s">
        <v>12158</v>
      </c>
      <c r="M3895" s="26" t="s">
        <v>51638</v>
      </c>
      <c r="N3895" s="26" t="s">
        <v>12159</v>
      </c>
      <c r="O3895" s="26" t="s">
        <v>12160</v>
      </c>
      <c r="P3895" s="26" t="s">
        <v>3076</v>
      </c>
      <c r="Q3895" t="s">
        <v>12113</v>
      </c>
      <c r="R3895" t="s">
        <v>3317</v>
      </c>
      <c r="S3895" t="s">
        <v>55383</v>
      </c>
    </row>
    <row r="3896" spans="1:19" ht="16" x14ac:dyDescent="0.2">
      <c r="A3896" s="26" t="s">
        <v>38443</v>
      </c>
      <c r="B3896" s="26" t="s">
        <v>38444</v>
      </c>
      <c r="C3896" s="26" t="s">
        <v>12113</v>
      </c>
      <c r="D3896" s="26">
        <v>4811</v>
      </c>
      <c r="E3896" s="26" t="s">
        <v>20785</v>
      </c>
      <c r="F3896" t="s">
        <v>41949</v>
      </c>
      <c r="G3896" s="27">
        <v>42811</v>
      </c>
      <c r="H3896" s="26">
        <v>31</v>
      </c>
      <c r="I3896" s="28"/>
      <c r="J3896" s="28"/>
      <c r="K3896" t="s">
        <v>12077</v>
      </c>
      <c r="L3896" s="26" t="s">
        <v>12158</v>
      </c>
      <c r="M3896" s="26" t="s">
        <v>51638</v>
      </c>
      <c r="N3896" s="26" t="s">
        <v>12159</v>
      </c>
      <c r="O3896" s="26" t="s">
        <v>12160</v>
      </c>
      <c r="P3896" s="26" t="s">
        <v>3076</v>
      </c>
      <c r="Q3896" t="s">
        <v>12113</v>
      </c>
      <c r="R3896" t="s">
        <v>3317</v>
      </c>
      <c r="S3896" t="s">
        <v>55383</v>
      </c>
    </row>
    <row r="3897" spans="1:19" ht="16" x14ac:dyDescent="0.2">
      <c r="A3897" s="26" t="s">
        <v>38443</v>
      </c>
      <c r="B3897" s="26" t="s">
        <v>38444</v>
      </c>
      <c r="C3897" s="26" t="s">
        <v>12113</v>
      </c>
      <c r="D3897" s="26">
        <v>4812</v>
      </c>
      <c r="E3897" s="26" t="s">
        <v>20786</v>
      </c>
      <c r="F3897" t="s">
        <v>41950</v>
      </c>
      <c r="G3897" s="27">
        <v>42811</v>
      </c>
      <c r="H3897" s="26">
        <v>31</v>
      </c>
      <c r="I3897" s="28"/>
      <c r="J3897" s="28"/>
      <c r="K3897" t="s">
        <v>12077</v>
      </c>
      <c r="L3897" s="26" t="s">
        <v>12862</v>
      </c>
      <c r="M3897" s="26" t="s">
        <v>51638</v>
      </c>
      <c r="N3897" s="26" t="s">
        <v>12159</v>
      </c>
      <c r="O3897" s="26" t="s">
        <v>12160</v>
      </c>
      <c r="P3897" s="26" t="s">
        <v>3076</v>
      </c>
      <c r="Q3897" t="s">
        <v>12113</v>
      </c>
      <c r="R3897" t="s">
        <v>3317</v>
      </c>
      <c r="S3897" t="s">
        <v>55383</v>
      </c>
    </row>
    <row r="3898" spans="1:19" ht="16" x14ac:dyDescent="0.2">
      <c r="A3898" s="26" t="s">
        <v>38443</v>
      </c>
      <c r="B3898" s="26" t="s">
        <v>38444</v>
      </c>
      <c r="C3898" s="26" t="s">
        <v>12113</v>
      </c>
      <c r="D3898" s="26">
        <v>4813</v>
      </c>
      <c r="E3898" s="26" t="s">
        <v>20787</v>
      </c>
      <c r="F3898" t="s">
        <v>41951</v>
      </c>
      <c r="G3898" s="27">
        <v>42811</v>
      </c>
      <c r="H3898" s="28"/>
      <c r="I3898" s="28"/>
      <c r="J3898" s="28"/>
      <c r="K3898" t="s">
        <v>12077</v>
      </c>
      <c r="L3898" s="26" t="s">
        <v>12862</v>
      </c>
      <c r="M3898" s="26" t="s">
        <v>51638</v>
      </c>
      <c r="N3898" s="26" t="s">
        <v>12159</v>
      </c>
      <c r="O3898" s="26" t="s">
        <v>12160</v>
      </c>
      <c r="P3898" s="26" t="s">
        <v>3076</v>
      </c>
      <c r="Q3898" t="s">
        <v>12113</v>
      </c>
      <c r="R3898" t="s">
        <v>3317</v>
      </c>
      <c r="S3898" t="s">
        <v>55383</v>
      </c>
    </row>
    <row r="3899" spans="1:19" ht="16" x14ac:dyDescent="0.2">
      <c r="A3899" s="26" t="s">
        <v>38443</v>
      </c>
      <c r="B3899" s="26" t="s">
        <v>38444</v>
      </c>
      <c r="C3899" s="26" t="s">
        <v>12113</v>
      </c>
      <c r="D3899" s="26">
        <v>4814</v>
      </c>
      <c r="E3899" s="26" t="s">
        <v>20788</v>
      </c>
      <c r="F3899" t="s">
        <v>41952</v>
      </c>
      <c r="G3899" s="27">
        <v>42811</v>
      </c>
      <c r="H3899" s="26">
        <v>31</v>
      </c>
      <c r="I3899" s="28"/>
      <c r="J3899" s="28"/>
      <c r="K3899" t="s">
        <v>12077</v>
      </c>
      <c r="L3899" s="26" t="s">
        <v>12862</v>
      </c>
      <c r="M3899" s="26" t="s">
        <v>51638</v>
      </c>
      <c r="N3899" s="26" t="s">
        <v>12159</v>
      </c>
      <c r="O3899" s="26" t="s">
        <v>12160</v>
      </c>
      <c r="P3899" s="26" t="s">
        <v>3076</v>
      </c>
      <c r="Q3899" t="s">
        <v>12113</v>
      </c>
      <c r="R3899" t="s">
        <v>3317</v>
      </c>
      <c r="S3899" t="s">
        <v>55383</v>
      </c>
    </row>
    <row r="3900" spans="1:19" ht="16" x14ac:dyDescent="0.2">
      <c r="A3900" s="26" t="s">
        <v>38443</v>
      </c>
      <c r="B3900" s="26" t="s">
        <v>38444</v>
      </c>
      <c r="C3900" s="26" t="s">
        <v>12113</v>
      </c>
      <c r="D3900" s="26">
        <v>4815</v>
      </c>
      <c r="E3900" s="26" t="s">
        <v>20789</v>
      </c>
      <c r="F3900" t="s">
        <v>41953</v>
      </c>
      <c r="G3900" s="27">
        <v>42811</v>
      </c>
      <c r="H3900" s="26">
        <v>31</v>
      </c>
      <c r="I3900" s="28"/>
      <c r="J3900" s="28"/>
      <c r="K3900" t="s">
        <v>12077</v>
      </c>
      <c r="L3900" s="26" t="s">
        <v>12862</v>
      </c>
      <c r="M3900" s="26" t="s">
        <v>51638</v>
      </c>
      <c r="N3900" s="26" t="s">
        <v>12159</v>
      </c>
      <c r="O3900" s="26" t="s">
        <v>12160</v>
      </c>
      <c r="P3900" s="26" t="s">
        <v>3076</v>
      </c>
      <c r="Q3900" t="s">
        <v>12113</v>
      </c>
      <c r="R3900" t="s">
        <v>3317</v>
      </c>
      <c r="S3900" t="s">
        <v>55383</v>
      </c>
    </row>
    <row r="3901" spans="1:19" ht="16" x14ac:dyDescent="0.2">
      <c r="A3901" s="26" t="s">
        <v>38443</v>
      </c>
      <c r="B3901" s="26" t="s">
        <v>38444</v>
      </c>
      <c r="C3901" s="26" t="s">
        <v>12113</v>
      </c>
      <c r="D3901" s="26">
        <v>4816</v>
      </c>
      <c r="E3901" s="26" t="s">
        <v>20790</v>
      </c>
      <c r="F3901" t="s">
        <v>41954</v>
      </c>
      <c r="G3901" s="27">
        <v>42811</v>
      </c>
      <c r="H3901" s="26">
        <v>31</v>
      </c>
      <c r="I3901" s="28"/>
      <c r="J3901" s="28"/>
      <c r="K3901" t="s">
        <v>12077</v>
      </c>
      <c r="L3901" s="26" t="s">
        <v>12862</v>
      </c>
      <c r="M3901" s="26" t="s">
        <v>51638</v>
      </c>
      <c r="N3901" s="26" t="s">
        <v>12159</v>
      </c>
      <c r="O3901" s="26" t="s">
        <v>12160</v>
      </c>
      <c r="P3901" s="26" t="s">
        <v>3076</v>
      </c>
      <c r="Q3901" t="s">
        <v>12113</v>
      </c>
      <c r="R3901" t="s">
        <v>3317</v>
      </c>
      <c r="S3901" t="s">
        <v>55383</v>
      </c>
    </row>
    <row r="3902" spans="1:19" ht="16" x14ac:dyDescent="0.2">
      <c r="A3902" s="26" t="s">
        <v>38443</v>
      </c>
      <c r="B3902" s="26" t="s">
        <v>38444</v>
      </c>
      <c r="C3902" s="26" t="s">
        <v>12113</v>
      </c>
      <c r="D3902" s="26">
        <v>4817</v>
      </c>
      <c r="E3902" s="26" t="s">
        <v>20791</v>
      </c>
      <c r="F3902" t="s">
        <v>41955</v>
      </c>
      <c r="G3902" s="27">
        <v>42811</v>
      </c>
      <c r="H3902" s="26">
        <v>31</v>
      </c>
      <c r="I3902" s="28"/>
      <c r="J3902" s="28"/>
      <c r="K3902" t="s">
        <v>12077</v>
      </c>
      <c r="L3902" s="26" t="s">
        <v>12862</v>
      </c>
      <c r="M3902" s="26" t="s">
        <v>51638</v>
      </c>
      <c r="N3902" s="26" t="s">
        <v>12159</v>
      </c>
      <c r="O3902" s="26" t="s">
        <v>12160</v>
      </c>
      <c r="P3902" s="26" t="s">
        <v>3076</v>
      </c>
      <c r="Q3902" t="s">
        <v>12113</v>
      </c>
      <c r="R3902" t="s">
        <v>3317</v>
      </c>
      <c r="S3902" t="s">
        <v>55383</v>
      </c>
    </row>
    <row r="3903" spans="1:19" ht="16" x14ac:dyDescent="0.2">
      <c r="A3903" s="26" t="s">
        <v>38443</v>
      </c>
      <c r="B3903" s="26" t="s">
        <v>38444</v>
      </c>
      <c r="C3903" s="26" t="s">
        <v>12113</v>
      </c>
      <c r="D3903" s="26">
        <v>4818</v>
      </c>
      <c r="E3903" s="26" t="s">
        <v>20792</v>
      </c>
      <c r="F3903" t="s">
        <v>41956</v>
      </c>
      <c r="G3903" s="27">
        <v>42811</v>
      </c>
      <c r="H3903" s="26">
        <v>31</v>
      </c>
      <c r="I3903" s="28"/>
      <c r="J3903" s="28"/>
      <c r="K3903" t="s">
        <v>12077</v>
      </c>
      <c r="L3903" s="26" t="s">
        <v>12862</v>
      </c>
      <c r="M3903" s="26" t="s">
        <v>51638</v>
      </c>
      <c r="N3903" s="26" t="s">
        <v>12159</v>
      </c>
      <c r="O3903" s="26" t="s">
        <v>12160</v>
      </c>
      <c r="P3903" s="26" t="s">
        <v>3076</v>
      </c>
      <c r="Q3903" t="s">
        <v>12113</v>
      </c>
      <c r="R3903" t="s">
        <v>3317</v>
      </c>
      <c r="S3903" t="s">
        <v>55383</v>
      </c>
    </row>
    <row r="3904" spans="1:19" ht="16" x14ac:dyDescent="0.2">
      <c r="A3904" s="26" t="s">
        <v>38443</v>
      </c>
      <c r="B3904" s="26" t="s">
        <v>38444</v>
      </c>
      <c r="C3904" s="26" t="s">
        <v>12113</v>
      </c>
      <c r="D3904" s="26">
        <v>4819</v>
      </c>
      <c r="E3904" s="26" t="s">
        <v>20793</v>
      </c>
      <c r="F3904" t="s">
        <v>41957</v>
      </c>
      <c r="G3904" s="27">
        <v>42811</v>
      </c>
      <c r="H3904" s="26">
        <v>31</v>
      </c>
      <c r="I3904" s="28"/>
      <c r="J3904" s="28"/>
      <c r="K3904" t="s">
        <v>12077</v>
      </c>
      <c r="L3904" s="26" t="s">
        <v>12862</v>
      </c>
      <c r="M3904" s="26" t="s">
        <v>51638</v>
      </c>
      <c r="N3904" s="26" t="s">
        <v>12159</v>
      </c>
      <c r="O3904" s="26" t="s">
        <v>12160</v>
      </c>
      <c r="P3904" s="26" t="s">
        <v>3076</v>
      </c>
      <c r="Q3904" t="s">
        <v>12113</v>
      </c>
      <c r="R3904" t="s">
        <v>3317</v>
      </c>
      <c r="S3904" t="s">
        <v>55383</v>
      </c>
    </row>
    <row r="3905" spans="1:19" ht="16" x14ac:dyDescent="0.2">
      <c r="A3905" s="26" t="s">
        <v>38443</v>
      </c>
      <c r="B3905" s="26" t="s">
        <v>38444</v>
      </c>
      <c r="C3905" s="26" t="s">
        <v>12113</v>
      </c>
      <c r="D3905" s="26">
        <v>4820</v>
      </c>
      <c r="E3905" s="26" t="s">
        <v>20794</v>
      </c>
      <c r="F3905" t="s">
        <v>41958</v>
      </c>
      <c r="G3905" s="27">
        <v>42811</v>
      </c>
      <c r="H3905" s="26">
        <v>31</v>
      </c>
      <c r="I3905" s="28"/>
      <c r="J3905" s="28"/>
      <c r="K3905" t="s">
        <v>12077</v>
      </c>
      <c r="L3905" s="26" t="s">
        <v>12862</v>
      </c>
      <c r="M3905" s="26" t="s">
        <v>51638</v>
      </c>
      <c r="N3905" s="26" t="s">
        <v>12159</v>
      </c>
      <c r="O3905" s="26" t="s">
        <v>12160</v>
      </c>
      <c r="P3905" s="26" t="s">
        <v>3076</v>
      </c>
      <c r="Q3905" t="s">
        <v>12113</v>
      </c>
      <c r="R3905" t="s">
        <v>3317</v>
      </c>
      <c r="S3905" t="s">
        <v>55383</v>
      </c>
    </row>
    <row r="3906" spans="1:19" ht="16" x14ac:dyDescent="0.2">
      <c r="A3906" s="26" t="s">
        <v>38443</v>
      </c>
      <c r="B3906" s="26" t="s">
        <v>38444</v>
      </c>
      <c r="C3906" s="26" t="s">
        <v>12113</v>
      </c>
      <c r="D3906" s="26">
        <v>4821</v>
      </c>
      <c r="E3906" s="26" t="s">
        <v>20795</v>
      </c>
      <c r="F3906" t="s">
        <v>41959</v>
      </c>
      <c r="G3906" s="27">
        <v>42811</v>
      </c>
      <c r="H3906" s="26">
        <v>31</v>
      </c>
      <c r="I3906" s="28"/>
      <c r="J3906" s="28"/>
      <c r="K3906" t="s">
        <v>12077</v>
      </c>
      <c r="L3906" s="26" t="s">
        <v>12862</v>
      </c>
      <c r="M3906" s="26" t="s">
        <v>51638</v>
      </c>
      <c r="N3906" s="26" t="s">
        <v>12159</v>
      </c>
      <c r="O3906" s="26" t="s">
        <v>12160</v>
      </c>
      <c r="P3906" s="26" t="s">
        <v>3076</v>
      </c>
      <c r="Q3906" t="s">
        <v>12113</v>
      </c>
      <c r="R3906" t="s">
        <v>3317</v>
      </c>
      <c r="S3906" t="s">
        <v>55383</v>
      </c>
    </row>
    <row r="3907" spans="1:19" ht="16" x14ac:dyDescent="0.2">
      <c r="A3907" s="26" t="s">
        <v>38443</v>
      </c>
      <c r="B3907" s="26" t="s">
        <v>38444</v>
      </c>
      <c r="C3907" s="26" t="s">
        <v>12113</v>
      </c>
      <c r="D3907" s="26">
        <v>4822</v>
      </c>
      <c r="E3907" s="26" t="s">
        <v>20796</v>
      </c>
      <c r="F3907" t="s">
        <v>41960</v>
      </c>
      <c r="G3907" s="27">
        <v>42811</v>
      </c>
      <c r="H3907" s="26">
        <v>31</v>
      </c>
      <c r="I3907" s="28"/>
      <c r="J3907" s="28"/>
      <c r="K3907" t="s">
        <v>12077</v>
      </c>
      <c r="L3907" s="26" t="s">
        <v>12862</v>
      </c>
      <c r="M3907" s="26" t="s">
        <v>51638</v>
      </c>
      <c r="N3907" s="26" t="s">
        <v>12159</v>
      </c>
      <c r="O3907" s="26" t="s">
        <v>12160</v>
      </c>
      <c r="P3907" s="26" t="s">
        <v>3076</v>
      </c>
      <c r="Q3907" t="s">
        <v>12113</v>
      </c>
      <c r="R3907" t="s">
        <v>3317</v>
      </c>
      <c r="S3907" t="s">
        <v>55383</v>
      </c>
    </row>
    <row r="3908" spans="1:19" ht="16" x14ac:dyDescent="0.2">
      <c r="A3908" s="26" t="s">
        <v>38443</v>
      </c>
      <c r="B3908" s="26" t="s">
        <v>38444</v>
      </c>
      <c r="C3908" s="26" t="s">
        <v>12113</v>
      </c>
      <c r="D3908" s="26">
        <v>4823</v>
      </c>
      <c r="E3908" s="26" t="s">
        <v>20797</v>
      </c>
      <c r="F3908" t="s">
        <v>41961</v>
      </c>
      <c r="G3908" s="27">
        <v>42811</v>
      </c>
      <c r="H3908" s="26">
        <v>31</v>
      </c>
      <c r="I3908" s="28"/>
      <c r="J3908" s="28"/>
      <c r="K3908" t="s">
        <v>12077</v>
      </c>
      <c r="L3908" s="26" t="s">
        <v>12862</v>
      </c>
      <c r="M3908" s="26" t="s">
        <v>51638</v>
      </c>
      <c r="N3908" s="26" t="s">
        <v>12159</v>
      </c>
      <c r="O3908" s="26" t="s">
        <v>12160</v>
      </c>
      <c r="P3908" s="26" t="s">
        <v>3076</v>
      </c>
      <c r="Q3908" t="s">
        <v>12113</v>
      </c>
      <c r="R3908" t="s">
        <v>3317</v>
      </c>
      <c r="S3908" t="s">
        <v>55383</v>
      </c>
    </row>
    <row r="3909" spans="1:19" ht="16" x14ac:dyDescent="0.2">
      <c r="A3909" s="26" t="s">
        <v>38443</v>
      </c>
      <c r="B3909" s="26" t="s">
        <v>38444</v>
      </c>
      <c r="C3909" s="26" t="s">
        <v>12113</v>
      </c>
      <c r="D3909" s="26">
        <v>4824</v>
      </c>
      <c r="E3909" s="26" t="s">
        <v>20798</v>
      </c>
      <c r="F3909" t="s">
        <v>41962</v>
      </c>
      <c r="G3909" s="27">
        <v>42811</v>
      </c>
      <c r="H3909" s="28"/>
      <c r="I3909" s="28"/>
      <c r="J3909" s="28"/>
      <c r="K3909" t="s">
        <v>12077</v>
      </c>
      <c r="L3909" s="26" t="s">
        <v>12862</v>
      </c>
      <c r="M3909" s="26" t="s">
        <v>51638</v>
      </c>
      <c r="N3909" s="26" t="s">
        <v>12159</v>
      </c>
      <c r="O3909" s="26" t="s">
        <v>12160</v>
      </c>
      <c r="P3909" s="26" t="s">
        <v>3076</v>
      </c>
      <c r="Q3909" t="s">
        <v>12113</v>
      </c>
      <c r="R3909" t="s">
        <v>3317</v>
      </c>
      <c r="S3909" t="s">
        <v>55383</v>
      </c>
    </row>
    <row r="3910" spans="1:19" ht="16" x14ac:dyDescent="0.2">
      <c r="A3910" s="26" t="s">
        <v>38443</v>
      </c>
      <c r="B3910" s="26" t="s">
        <v>38444</v>
      </c>
      <c r="C3910" s="26" t="s">
        <v>12113</v>
      </c>
      <c r="D3910" s="26">
        <v>4825</v>
      </c>
      <c r="E3910" s="26" t="s">
        <v>20799</v>
      </c>
      <c r="F3910" t="s">
        <v>41963</v>
      </c>
      <c r="G3910" s="27">
        <v>42811</v>
      </c>
      <c r="H3910" s="28"/>
      <c r="I3910" s="28"/>
      <c r="J3910" s="28"/>
      <c r="K3910" t="s">
        <v>12077</v>
      </c>
      <c r="L3910" s="26" t="s">
        <v>12862</v>
      </c>
      <c r="M3910" s="26" t="s">
        <v>51638</v>
      </c>
      <c r="N3910" s="26" t="s">
        <v>12159</v>
      </c>
      <c r="O3910" s="26" t="s">
        <v>12160</v>
      </c>
      <c r="P3910" s="26" t="s">
        <v>3076</v>
      </c>
      <c r="Q3910" t="s">
        <v>12113</v>
      </c>
      <c r="R3910" t="s">
        <v>3317</v>
      </c>
      <c r="S3910" t="s">
        <v>55383</v>
      </c>
    </row>
    <row r="3911" spans="1:19" ht="16" x14ac:dyDescent="0.2">
      <c r="A3911" s="26" t="s">
        <v>38443</v>
      </c>
      <c r="B3911" s="26" t="s">
        <v>38444</v>
      </c>
      <c r="C3911" s="26" t="s">
        <v>12113</v>
      </c>
      <c r="D3911" s="26">
        <v>4826</v>
      </c>
      <c r="E3911" s="26" t="s">
        <v>20800</v>
      </c>
      <c r="F3911" t="s">
        <v>52697</v>
      </c>
      <c r="G3911" s="27">
        <v>42814</v>
      </c>
      <c r="H3911" s="26">
        <v>31</v>
      </c>
      <c r="I3911" s="28"/>
      <c r="J3911" s="28"/>
      <c r="K3911" t="s">
        <v>12077</v>
      </c>
      <c r="L3911" s="26" t="s">
        <v>20801</v>
      </c>
      <c r="M3911" s="26">
        <v>461</v>
      </c>
      <c r="N3911" s="26" t="s">
        <v>17306</v>
      </c>
      <c r="O3911" s="26" t="s">
        <v>20802</v>
      </c>
      <c r="P3911" s="26" t="s">
        <v>3076</v>
      </c>
      <c r="Q3911" t="s">
        <v>12113</v>
      </c>
      <c r="R3911" t="s">
        <v>3317</v>
      </c>
      <c r="S3911" t="s">
        <v>55383</v>
      </c>
    </row>
    <row r="3912" spans="1:19" ht="16" x14ac:dyDescent="0.2">
      <c r="A3912" s="26" t="s">
        <v>38443</v>
      </c>
      <c r="B3912" s="26" t="s">
        <v>38444</v>
      </c>
      <c r="C3912" s="26" t="s">
        <v>12113</v>
      </c>
      <c r="D3912" s="26">
        <v>4827</v>
      </c>
      <c r="E3912" s="26" t="s">
        <v>20803</v>
      </c>
      <c r="F3912" t="s">
        <v>41964</v>
      </c>
      <c r="G3912" s="27">
        <v>42814</v>
      </c>
      <c r="H3912" s="26">
        <v>31</v>
      </c>
      <c r="I3912" s="28"/>
      <c r="J3912" s="28"/>
      <c r="K3912" t="s">
        <v>12077</v>
      </c>
      <c r="L3912" s="26" t="s">
        <v>12812</v>
      </c>
      <c r="M3912" s="26" t="s">
        <v>51638</v>
      </c>
      <c r="N3912" s="26" t="s">
        <v>12120</v>
      </c>
      <c r="O3912" s="26" t="s">
        <v>12813</v>
      </c>
      <c r="P3912" s="26" t="s">
        <v>3076</v>
      </c>
      <c r="Q3912" t="s">
        <v>12113</v>
      </c>
      <c r="R3912" t="s">
        <v>3317</v>
      </c>
      <c r="S3912" t="s">
        <v>55383</v>
      </c>
    </row>
    <row r="3913" spans="1:19" ht="16" x14ac:dyDescent="0.2">
      <c r="A3913" s="26" t="s">
        <v>38443</v>
      </c>
      <c r="B3913" s="26" t="s">
        <v>38444</v>
      </c>
      <c r="C3913" s="26" t="s">
        <v>12113</v>
      </c>
      <c r="D3913" s="26">
        <v>4828</v>
      </c>
      <c r="E3913" s="26" t="s">
        <v>20804</v>
      </c>
      <c r="F3913" t="s">
        <v>41965</v>
      </c>
      <c r="G3913" s="27">
        <v>42814</v>
      </c>
      <c r="H3913" s="28"/>
      <c r="I3913" s="28"/>
      <c r="J3913" s="28"/>
      <c r="K3913" t="s">
        <v>12077</v>
      </c>
      <c r="L3913" s="26" t="s">
        <v>12812</v>
      </c>
      <c r="M3913" s="26" t="s">
        <v>51638</v>
      </c>
      <c r="N3913" s="26" t="s">
        <v>12120</v>
      </c>
      <c r="O3913" s="26" t="s">
        <v>12813</v>
      </c>
      <c r="P3913" s="26" t="s">
        <v>3076</v>
      </c>
      <c r="Q3913" t="s">
        <v>12113</v>
      </c>
      <c r="R3913" t="s">
        <v>3317</v>
      </c>
      <c r="S3913" t="s">
        <v>55383</v>
      </c>
    </row>
    <row r="3914" spans="1:19" ht="16" x14ac:dyDescent="0.2">
      <c r="A3914" s="26" t="s">
        <v>38443</v>
      </c>
      <c r="B3914" s="26" t="s">
        <v>38444</v>
      </c>
      <c r="C3914" s="26" t="s">
        <v>12113</v>
      </c>
      <c r="D3914" s="26">
        <v>4829</v>
      </c>
      <c r="E3914" s="26" t="s">
        <v>20805</v>
      </c>
      <c r="F3914" t="s">
        <v>41966</v>
      </c>
      <c r="G3914" s="27">
        <v>42814</v>
      </c>
      <c r="H3914" s="26">
        <v>31</v>
      </c>
      <c r="I3914" s="28"/>
      <c r="J3914" s="28"/>
      <c r="K3914" t="s">
        <v>12077</v>
      </c>
      <c r="L3914" s="26" t="s">
        <v>12812</v>
      </c>
      <c r="M3914" s="26" t="s">
        <v>51638</v>
      </c>
      <c r="N3914" s="26" t="s">
        <v>12120</v>
      </c>
      <c r="O3914" s="26" t="s">
        <v>12813</v>
      </c>
      <c r="P3914" s="26" t="s">
        <v>3076</v>
      </c>
      <c r="Q3914" t="s">
        <v>12113</v>
      </c>
      <c r="R3914" t="s">
        <v>3317</v>
      </c>
      <c r="S3914" t="s">
        <v>55383</v>
      </c>
    </row>
    <row r="3915" spans="1:19" ht="16" x14ac:dyDescent="0.2">
      <c r="A3915" s="26" t="s">
        <v>38443</v>
      </c>
      <c r="B3915" s="26" t="s">
        <v>38444</v>
      </c>
      <c r="C3915" s="26" t="s">
        <v>12113</v>
      </c>
      <c r="D3915" s="26">
        <v>4830</v>
      </c>
      <c r="E3915" s="26" t="s">
        <v>20806</v>
      </c>
      <c r="F3915" t="s">
        <v>41967</v>
      </c>
      <c r="G3915" s="27">
        <v>42814</v>
      </c>
      <c r="H3915" s="26">
        <v>31</v>
      </c>
      <c r="I3915" s="28"/>
      <c r="J3915" s="28"/>
      <c r="K3915" t="s">
        <v>12077</v>
      </c>
      <c r="L3915" s="26" t="s">
        <v>12812</v>
      </c>
      <c r="M3915" s="26" t="s">
        <v>51638</v>
      </c>
      <c r="N3915" s="26" t="s">
        <v>12120</v>
      </c>
      <c r="O3915" s="26" t="s">
        <v>12813</v>
      </c>
      <c r="P3915" s="26" t="s">
        <v>3076</v>
      </c>
      <c r="Q3915" t="s">
        <v>12113</v>
      </c>
      <c r="R3915" t="s">
        <v>3317</v>
      </c>
      <c r="S3915" t="s">
        <v>55383</v>
      </c>
    </row>
    <row r="3916" spans="1:19" ht="16" x14ac:dyDescent="0.2">
      <c r="A3916" s="26" t="s">
        <v>38443</v>
      </c>
      <c r="B3916" s="26" t="s">
        <v>38444</v>
      </c>
      <c r="C3916" s="26" t="s">
        <v>12113</v>
      </c>
      <c r="D3916" s="26">
        <v>4831</v>
      </c>
      <c r="E3916" s="26" t="s">
        <v>20807</v>
      </c>
      <c r="F3916" t="s">
        <v>41968</v>
      </c>
      <c r="G3916" s="27">
        <v>42814</v>
      </c>
      <c r="H3916" s="26">
        <v>31</v>
      </c>
      <c r="I3916" s="28"/>
      <c r="J3916" s="28"/>
      <c r="K3916" t="s">
        <v>12077</v>
      </c>
      <c r="L3916" s="26" t="s">
        <v>12812</v>
      </c>
      <c r="M3916" s="26" t="s">
        <v>51638</v>
      </c>
      <c r="N3916" s="26" t="s">
        <v>12120</v>
      </c>
      <c r="O3916" s="26" t="s">
        <v>12813</v>
      </c>
      <c r="P3916" s="26" t="s">
        <v>3076</v>
      </c>
      <c r="Q3916" t="s">
        <v>12113</v>
      </c>
      <c r="R3916" t="s">
        <v>3317</v>
      </c>
      <c r="S3916" t="s">
        <v>55383</v>
      </c>
    </row>
    <row r="3917" spans="1:19" ht="16" x14ac:dyDescent="0.2">
      <c r="A3917" s="26" t="s">
        <v>38443</v>
      </c>
      <c r="B3917" s="26" t="s">
        <v>38444</v>
      </c>
      <c r="C3917" s="26" t="s">
        <v>12113</v>
      </c>
      <c r="D3917" s="26">
        <v>4832</v>
      </c>
      <c r="E3917" s="26" t="s">
        <v>20808</v>
      </c>
      <c r="F3917" t="s">
        <v>41969</v>
      </c>
      <c r="G3917" s="27">
        <v>42814</v>
      </c>
      <c r="H3917" s="28"/>
      <c r="I3917" s="28"/>
      <c r="J3917" s="28"/>
      <c r="K3917" t="s">
        <v>12077</v>
      </c>
      <c r="L3917" s="26" t="s">
        <v>12812</v>
      </c>
      <c r="M3917" s="26" t="s">
        <v>51638</v>
      </c>
      <c r="N3917" s="26" t="s">
        <v>12120</v>
      </c>
      <c r="O3917" s="26" t="s">
        <v>12813</v>
      </c>
      <c r="P3917" s="26" t="s">
        <v>3076</v>
      </c>
      <c r="Q3917" t="s">
        <v>12113</v>
      </c>
      <c r="R3917" t="s">
        <v>3317</v>
      </c>
      <c r="S3917" t="s">
        <v>55383</v>
      </c>
    </row>
    <row r="3918" spans="1:19" ht="16" x14ac:dyDescent="0.2">
      <c r="A3918" s="26" t="s">
        <v>38443</v>
      </c>
      <c r="B3918" s="26" t="s">
        <v>38444</v>
      </c>
      <c r="C3918" s="26" t="s">
        <v>12113</v>
      </c>
      <c r="D3918" s="26">
        <v>4833</v>
      </c>
      <c r="E3918" s="26" t="s">
        <v>20809</v>
      </c>
      <c r="F3918" t="s">
        <v>41970</v>
      </c>
      <c r="G3918" s="27">
        <v>42814</v>
      </c>
      <c r="H3918" s="28"/>
      <c r="I3918" s="28"/>
      <c r="J3918" s="28"/>
      <c r="K3918" t="s">
        <v>12077</v>
      </c>
      <c r="L3918" s="26" t="s">
        <v>20493</v>
      </c>
      <c r="M3918" s="26">
        <v>405</v>
      </c>
      <c r="N3918" s="26" t="s">
        <v>12295</v>
      </c>
      <c r="O3918" s="26" t="s">
        <v>19085</v>
      </c>
      <c r="P3918" s="26" t="s">
        <v>3076</v>
      </c>
      <c r="Q3918" t="s">
        <v>12113</v>
      </c>
      <c r="R3918" t="s">
        <v>3317</v>
      </c>
      <c r="S3918" t="s">
        <v>55383</v>
      </c>
    </row>
    <row r="3919" spans="1:19" ht="16" x14ac:dyDescent="0.2">
      <c r="A3919" s="26" t="s">
        <v>38443</v>
      </c>
      <c r="B3919" s="26" t="s">
        <v>38444</v>
      </c>
      <c r="C3919" s="26" t="s">
        <v>12113</v>
      </c>
      <c r="D3919" s="26">
        <v>4834</v>
      </c>
      <c r="E3919" s="26" t="s">
        <v>20810</v>
      </c>
      <c r="F3919" t="s">
        <v>41971</v>
      </c>
      <c r="G3919" s="27">
        <v>42814</v>
      </c>
      <c r="H3919" s="26">
        <v>31</v>
      </c>
      <c r="I3919" s="28"/>
      <c r="J3919" s="28"/>
      <c r="K3919" t="s">
        <v>12077</v>
      </c>
      <c r="L3919" s="26" t="s">
        <v>13641</v>
      </c>
      <c r="M3919" s="26" t="s">
        <v>51638</v>
      </c>
      <c r="N3919" s="26" t="s">
        <v>13642</v>
      </c>
      <c r="O3919" s="26" t="s">
        <v>12237</v>
      </c>
      <c r="P3919" s="26" t="s">
        <v>3076</v>
      </c>
      <c r="Q3919" t="s">
        <v>12238</v>
      </c>
      <c r="R3919" t="s">
        <v>3892</v>
      </c>
      <c r="S3919" t="s">
        <v>55387</v>
      </c>
    </row>
    <row r="3920" spans="1:19" ht="16" x14ac:dyDescent="0.2">
      <c r="A3920" s="26" t="s">
        <v>38443</v>
      </c>
      <c r="B3920" s="26" t="s">
        <v>38444</v>
      </c>
      <c r="C3920" s="26" t="s">
        <v>12113</v>
      </c>
      <c r="D3920" s="26">
        <v>4836</v>
      </c>
      <c r="E3920" s="26" t="s">
        <v>20811</v>
      </c>
      <c r="F3920" t="s">
        <v>41972</v>
      </c>
      <c r="G3920" s="27">
        <v>42814</v>
      </c>
      <c r="H3920" s="28"/>
      <c r="I3920" s="28"/>
      <c r="J3920" s="28"/>
      <c r="K3920" t="s">
        <v>12077</v>
      </c>
      <c r="L3920" s="26" t="s">
        <v>20812</v>
      </c>
      <c r="M3920" s="26">
        <v>9</v>
      </c>
      <c r="N3920" s="26" t="s">
        <v>12905</v>
      </c>
      <c r="O3920" s="26" t="s">
        <v>20813</v>
      </c>
      <c r="P3920" s="26" t="s">
        <v>3076</v>
      </c>
      <c r="Q3920" t="s">
        <v>12113</v>
      </c>
      <c r="R3920" t="s">
        <v>3317</v>
      </c>
      <c r="S3920" t="s">
        <v>55383</v>
      </c>
    </row>
    <row r="3921" spans="1:19" ht="16" x14ac:dyDescent="0.2">
      <c r="A3921" s="26" t="s">
        <v>38443</v>
      </c>
      <c r="B3921" s="26" t="s">
        <v>38444</v>
      </c>
      <c r="C3921" s="26" t="s">
        <v>12113</v>
      </c>
      <c r="D3921" s="26">
        <v>4838</v>
      </c>
      <c r="E3921" s="26" t="s">
        <v>20814</v>
      </c>
      <c r="F3921" t="s">
        <v>52698</v>
      </c>
      <c r="G3921" s="27">
        <v>42815</v>
      </c>
      <c r="H3921" s="26">
        <v>31</v>
      </c>
      <c r="I3921" s="28"/>
      <c r="J3921" s="28"/>
      <c r="K3921" t="s">
        <v>12078</v>
      </c>
      <c r="L3921" s="26" t="s">
        <v>38814</v>
      </c>
      <c r="M3921" s="26">
        <v>55</v>
      </c>
      <c r="N3921" s="26" t="s">
        <v>12344</v>
      </c>
      <c r="O3921" s="26" t="s">
        <v>14279</v>
      </c>
      <c r="P3921" s="26" t="s">
        <v>3076</v>
      </c>
      <c r="Q3921" t="s">
        <v>12194</v>
      </c>
      <c r="R3921" t="s">
        <v>4240</v>
      </c>
      <c r="S3921" t="s">
        <v>55386</v>
      </c>
    </row>
    <row r="3922" spans="1:19" ht="16" x14ac:dyDescent="0.2">
      <c r="A3922" s="26" t="s">
        <v>38443</v>
      </c>
      <c r="B3922" s="26" t="s">
        <v>38444</v>
      </c>
      <c r="C3922" s="26" t="s">
        <v>12113</v>
      </c>
      <c r="D3922" s="26">
        <v>4839</v>
      </c>
      <c r="E3922" s="26" t="s">
        <v>20815</v>
      </c>
      <c r="F3922" t="s">
        <v>52699</v>
      </c>
      <c r="G3922" s="27">
        <v>42815</v>
      </c>
      <c r="H3922" s="26">
        <v>31</v>
      </c>
      <c r="I3922" s="28"/>
      <c r="J3922" s="28"/>
      <c r="K3922" t="s">
        <v>12077</v>
      </c>
      <c r="L3922" s="26" t="s">
        <v>20816</v>
      </c>
      <c r="M3922" s="26">
        <v>240</v>
      </c>
      <c r="N3922" s="26" t="s">
        <v>13294</v>
      </c>
      <c r="O3922" s="26" t="s">
        <v>20817</v>
      </c>
      <c r="P3922" s="26" t="s">
        <v>3076</v>
      </c>
      <c r="Q3922" t="s">
        <v>12113</v>
      </c>
      <c r="R3922" t="s">
        <v>3317</v>
      </c>
      <c r="S3922" t="s">
        <v>55383</v>
      </c>
    </row>
    <row r="3923" spans="1:19" ht="16" x14ac:dyDescent="0.2">
      <c r="A3923" s="26" t="s">
        <v>38443</v>
      </c>
      <c r="B3923" s="26" t="s">
        <v>38444</v>
      </c>
      <c r="C3923" s="26" t="s">
        <v>12113</v>
      </c>
      <c r="D3923" s="26">
        <v>4840</v>
      </c>
      <c r="E3923" s="26" t="s">
        <v>20818</v>
      </c>
      <c r="F3923" t="s">
        <v>52700</v>
      </c>
      <c r="G3923" s="27">
        <v>42816</v>
      </c>
      <c r="H3923" s="26">
        <v>31</v>
      </c>
      <c r="I3923" s="26">
        <v>994515986</v>
      </c>
      <c r="J3923" s="28"/>
      <c r="K3923" t="s">
        <v>12079</v>
      </c>
      <c r="L3923" s="26" t="s">
        <v>20819</v>
      </c>
      <c r="M3923" s="26">
        <v>631</v>
      </c>
      <c r="N3923" s="26" t="s">
        <v>13535</v>
      </c>
      <c r="O3923" s="26" t="s">
        <v>12489</v>
      </c>
      <c r="P3923" s="26" t="s">
        <v>3076</v>
      </c>
      <c r="Q3923" t="s">
        <v>12490</v>
      </c>
      <c r="R3923" t="s">
        <v>4718</v>
      </c>
      <c r="S3923" t="s">
        <v>55390</v>
      </c>
    </row>
    <row r="3924" spans="1:19" ht="16" x14ac:dyDescent="0.2">
      <c r="A3924" s="26" t="s">
        <v>38443</v>
      </c>
      <c r="B3924" s="26" t="s">
        <v>38444</v>
      </c>
      <c r="C3924" s="26" t="s">
        <v>12113</v>
      </c>
      <c r="D3924" s="26">
        <v>4841</v>
      </c>
      <c r="E3924" s="26" t="s">
        <v>20820</v>
      </c>
      <c r="F3924" t="s">
        <v>41973</v>
      </c>
      <c r="G3924" s="27">
        <v>42816</v>
      </c>
      <c r="H3924" s="26">
        <v>31</v>
      </c>
      <c r="I3924" s="28"/>
      <c r="J3924" s="28"/>
      <c r="K3924" t="s">
        <v>12077</v>
      </c>
      <c r="L3924" s="26" t="s">
        <v>20821</v>
      </c>
      <c r="M3924" s="26">
        <v>157</v>
      </c>
      <c r="N3924" s="26" t="s">
        <v>13284</v>
      </c>
      <c r="O3924" s="26" t="s">
        <v>20822</v>
      </c>
      <c r="P3924" s="26" t="s">
        <v>3076</v>
      </c>
      <c r="Q3924" t="s">
        <v>12238</v>
      </c>
      <c r="R3924" t="s">
        <v>3892</v>
      </c>
      <c r="S3924" t="s">
        <v>55387</v>
      </c>
    </row>
    <row r="3925" spans="1:19" ht="16" x14ac:dyDescent="0.2">
      <c r="A3925" s="26" t="s">
        <v>38443</v>
      </c>
      <c r="B3925" s="26" t="s">
        <v>38444</v>
      </c>
      <c r="C3925" s="26" t="s">
        <v>12113</v>
      </c>
      <c r="D3925" s="26">
        <v>4842</v>
      </c>
      <c r="E3925" s="26" t="s">
        <v>38815</v>
      </c>
      <c r="F3925" t="s">
        <v>41974</v>
      </c>
      <c r="G3925" s="27">
        <v>42816</v>
      </c>
      <c r="H3925" s="26">
        <v>31</v>
      </c>
      <c r="I3925" s="28"/>
      <c r="J3925" s="28"/>
      <c r="K3925" t="s">
        <v>12077</v>
      </c>
      <c r="L3925" s="26" t="s">
        <v>13443</v>
      </c>
      <c r="M3925" s="26" t="s">
        <v>51638</v>
      </c>
      <c r="N3925" s="26" t="s">
        <v>13322</v>
      </c>
      <c r="O3925" s="26" t="s">
        <v>13444</v>
      </c>
      <c r="P3925" s="26" t="s">
        <v>3076</v>
      </c>
      <c r="Q3925" t="s">
        <v>12113</v>
      </c>
      <c r="R3925" t="s">
        <v>3317</v>
      </c>
      <c r="S3925" t="s">
        <v>55383</v>
      </c>
    </row>
    <row r="3926" spans="1:19" ht="16" x14ac:dyDescent="0.2">
      <c r="A3926" s="26" t="s">
        <v>38443</v>
      </c>
      <c r="B3926" s="26" t="s">
        <v>38444</v>
      </c>
      <c r="C3926" s="26" t="s">
        <v>12113</v>
      </c>
      <c r="D3926" s="26">
        <v>4843</v>
      </c>
      <c r="E3926" s="26" t="s">
        <v>20823</v>
      </c>
      <c r="F3926" t="s">
        <v>41975</v>
      </c>
      <c r="G3926" s="27">
        <v>42816</v>
      </c>
      <c r="H3926" s="26">
        <v>31</v>
      </c>
      <c r="I3926" s="28"/>
      <c r="J3926" s="28"/>
      <c r="K3926" t="s">
        <v>12077</v>
      </c>
      <c r="L3926" s="26" t="s">
        <v>13443</v>
      </c>
      <c r="M3926" s="26" t="s">
        <v>51638</v>
      </c>
      <c r="N3926" s="26" t="s">
        <v>13322</v>
      </c>
      <c r="O3926" s="26" t="s">
        <v>13444</v>
      </c>
      <c r="P3926" s="26" t="s">
        <v>3076</v>
      </c>
      <c r="Q3926" t="s">
        <v>12113</v>
      </c>
      <c r="R3926" t="s">
        <v>3317</v>
      </c>
      <c r="S3926" t="s">
        <v>55383</v>
      </c>
    </row>
    <row r="3927" spans="1:19" ht="16" x14ac:dyDescent="0.2">
      <c r="A3927" s="26" t="s">
        <v>38443</v>
      </c>
      <c r="B3927" s="26" t="s">
        <v>38444</v>
      </c>
      <c r="C3927" s="26" t="s">
        <v>12113</v>
      </c>
      <c r="D3927" s="26">
        <v>4844</v>
      </c>
      <c r="E3927" s="26" t="s">
        <v>20824</v>
      </c>
      <c r="F3927" t="s">
        <v>41976</v>
      </c>
      <c r="G3927" s="27">
        <v>42816</v>
      </c>
      <c r="H3927" s="26">
        <v>31</v>
      </c>
      <c r="I3927" s="28"/>
      <c r="J3927" s="28"/>
      <c r="K3927" t="s">
        <v>12077</v>
      </c>
      <c r="L3927" s="26" t="s">
        <v>13443</v>
      </c>
      <c r="M3927" s="26" t="s">
        <v>51638</v>
      </c>
      <c r="N3927" s="26" t="s">
        <v>13322</v>
      </c>
      <c r="O3927" s="26" t="s">
        <v>13444</v>
      </c>
      <c r="P3927" s="26" t="s">
        <v>3076</v>
      </c>
      <c r="Q3927" t="s">
        <v>12113</v>
      </c>
      <c r="R3927" t="s">
        <v>3317</v>
      </c>
      <c r="S3927" t="s">
        <v>55383</v>
      </c>
    </row>
    <row r="3928" spans="1:19" ht="16" x14ac:dyDescent="0.2">
      <c r="A3928" s="26" t="s">
        <v>38443</v>
      </c>
      <c r="B3928" s="26" t="s">
        <v>38444</v>
      </c>
      <c r="C3928" s="26" t="s">
        <v>12113</v>
      </c>
      <c r="D3928" s="26">
        <v>4845</v>
      </c>
      <c r="E3928" s="26" t="s">
        <v>20825</v>
      </c>
      <c r="F3928" t="s">
        <v>41977</v>
      </c>
      <c r="G3928" s="27">
        <v>42816</v>
      </c>
      <c r="H3928" s="28"/>
      <c r="I3928" s="28"/>
      <c r="J3928" s="28"/>
      <c r="K3928" t="s">
        <v>12077</v>
      </c>
      <c r="L3928" s="26" t="s">
        <v>20826</v>
      </c>
      <c r="M3928" s="26">
        <v>216</v>
      </c>
      <c r="N3928" s="26" t="s">
        <v>12148</v>
      </c>
      <c r="O3928" s="26" t="s">
        <v>20827</v>
      </c>
      <c r="P3928" s="26" t="s">
        <v>3076</v>
      </c>
      <c r="Q3928" t="s">
        <v>12113</v>
      </c>
      <c r="R3928" t="s">
        <v>3317</v>
      </c>
      <c r="S3928" t="s">
        <v>55383</v>
      </c>
    </row>
    <row r="3929" spans="1:19" ht="16" x14ac:dyDescent="0.2">
      <c r="A3929" s="26" t="s">
        <v>38443</v>
      </c>
      <c r="B3929" s="26" t="s">
        <v>38444</v>
      </c>
      <c r="C3929" s="26" t="s">
        <v>12113</v>
      </c>
      <c r="D3929" s="26">
        <v>4847</v>
      </c>
      <c r="E3929" s="26" t="s">
        <v>20828</v>
      </c>
      <c r="F3929" t="s">
        <v>41978</v>
      </c>
      <c r="G3929" s="27">
        <v>42817</v>
      </c>
      <c r="H3929" s="26">
        <v>31</v>
      </c>
      <c r="I3929" s="28"/>
      <c r="J3929" s="28"/>
      <c r="K3929" t="s">
        <v>12077</v>
      </c>
      <c r="L3929" s="26" t="s">
        <v>20829</v>
      </c>
      <c r="M3929" s="26">
        <v>391</v>
      </c>
      <c r="N3929" s="26" t="s">
        <v>12980</v>
      </c>
      <c r="O3929" s="26" t="s">
        <v>20830</v>
      </c>
      <c r="P3929" s="26" t="s">
        <v>3076</v>
      </c>
      <c r="Q3929" t="s">
        <v>12113</v>
      </c>
      <c r="R3929" t="s">
        <v>3317</v>
      </c>
      <c r="S3929" t="s">
        <v>55383</v>
      </c>
    </row>
    <row r="3930" spans="1:19" ht="16" x14ac:dyDescent="0.2">
      <c r="A3930" s="26" t="s">
        <v>38443</v>
      </c>
      <c r="B3930" s="26" t="s">
        <v>38444</v>
      </c>
      <c r="C3930" s="26" t="s">
        <v>12113</v>
      </c>
      <c r="D3930" s="26">
        <v>4848</v>
      </c>
      <c r="E3930" s="26" t="s">
        <v>38816</v>
      </c>
      <c r="F3930" t="s">
        <v>52701</v>
      </c>
      <c r="G3930" s="27">
        <v>42817</v>
      </c>
      <c r="H3930" s="26">
        <v>31</v>
      </c>
      <c r="I3930" s="28"/>
      <c r="J3930" s="28"/>
      <c r="K3930" t="s">
        <v>12078</v>
      </c>
      <c r="L3930" s="26" t="s">
        <v>20831</v>
      </c>
      <c r="M3930" s="26">
        <v>120</v>
      </c>
      <c r="N3930" s="26" t="s">
        <v>13123</v>
      </c>
      <c r="O3930" s="26" t="s">
        <v>20832</v>
      </c>
      <c r="P3930" s="26" t="s">
        <v>3076</v>
      </c>
      <c r="Q3930" t="s">
        <v>12113</v>
      </c>
      <c r="R3930" t="s">
        <v>3317</v>
      </c>
      <c r="S3930" t="s">
        <v>55383</v>
      </c>
    </row>
    <row r="3931" spans="1:19" ht="16" x14ac:dyDescent="0.2">
      <c r="A3931" s="26" t="s">
        <v>38443</v>
      </c>
      <c r="B3931" s="26" t="s">
        <v>38444</v>
      </c>
      <c r="C3931" s="26" t="s">
        <v>12113</v>
      </c>
      <c r="D3931" s="26">
        <v>4849</v>
      </c>
      <c r="E3931" s="26" t="s">
        <v>20833</v>
      </c>
      <c r="F3931" t="s">
        <v>52702</v>
      </c>
      <c r="G3931" s="27">
        <v>42818</v>
      </c>
      <c r="H3931" s="26">
        <v>31</v>
      </c>
      <c r="I3931" s="28"/>
      <c r="J3931" s="28"/>
      <c r="K3931" t="s">
        <v>12077</v>
      </c>
      <c r="L3931" s="26" t="s">
        <v>12434</v>
      </c>
      <c r="M3931" s="26">
        <v>1177</v>
      </c>
      <c r="N3931" s="26" t="s">
        <v>12221</v>
      </c>
      <c r="O3931" s="26" t="s">
        <v>13169</v>
      </c>
      <c r="P3931" s="26" t="s">
        <v>3076</v>
      </c>
      <c r="Q3931" t="s">
        <v>12113</v>
      </c>
      <c r="R3931" t="s">
        <v>3317</v>
      </c>
      <c r="S3931" t="s">
        <v>55383</v>
      </c>
    </row>
    <row r="3932" spans="1:19" ht="16" x14ac:dyDescent="0.2">
      <c r="A3932" s="26" t="s">
        <v>38443</v>
      </c>
      <c r="B3932" s="26" t="s">
        <v>38444</v>
      </c>
      <c r="C3932" s="26" t="s">
        <v>12113</v>
      </c>
      <c r="D3932" s="26">
        <v>4850</v>
      </c>
      <c r="E3932" s="26" t="s">
        <v>20834</v>
      </c>
      <c r="F3932" t="s">
        <v>52703</v>
      </c>
      <c r="G3932" s="27">
        <v>42821</v>
      </c>
      <c r="H3932" s="26">
        <v>31</v>
      </c>
      <c r="I3932" s="28"/>
      <c r="J3932" s="28"/>
      <c r="K3932" t="s">
        <v>12079</v>
      </c>
      <c r="L3932" s="26" t="s">
        <v>15168</v>
      </c>
      <c r="M3932" s="26">
        <v>1092</v>
      </c>
      <c r="N3932" s="26" t="s">
        <v>12997</v>
      </c>
      <c r="O3932" s="26" t="s">
        <v>16624</v>
      </c>
      <c r="P3932" s="26" t="s">
        <v>3076</v>
      </c>
      <c r="Q3932" t="s">
        <v>12249</v>
      </c>
      <c r="R3932" t="s">
        <v>4532</v>
      </c>
      <c r="S3932" t="s">
        <v>55388</v>
      </c>
    </row>
    <row r="3933" spans="1:19" ht="16" x14ac:dyDescent="0.2">
      <c r="A3933" s="26" t="s">
        <v>38443</v>
      </c>
      <c r="B3933" s="26" t="s">
        <v>38444</v>
      </c>
      <c r="C3933" s="26" t="s">
        <v>12113</v>
      </c>
      <c r="D3933" s="26">
        <v>4851</v>
      </c>
      <c r="E3933" s="26" t="s">
        <v>20835</v>
      </c>
      <c r="F3933" t="s">
        <v>41979</v>
      </c>
      <c r="G3933" s="27">
        <v>42821</v>
      </c>
      <c r="H3933" s="28"/>
      <c r="I3933" s="28"/>
      <c r="J3933" s="28"/>
      <c r="K3933" t="s">
        <v>12079</v>
      </c>
      <c r="L3933" s="26" t="s">
        <v>20836</v>
      </c>
      <c r="M3933" s="26">
        <v>36</v>
      </c>
      <c r="N3933" s="26" t="s">
        <v>14690</v>
      </c>
      <c r="O3933" s="26" t="s">
        <v>20837</v>
      </c>
      <c r="P3933" s="26" t="s">
        <v>3076</v>
      </c>
      <c r="Q3933" t="s">
        <v>12249</v>
      </c>
      <c r="R3933" t="s">
        <v>4532</v>
      </c>
      <c r="S3933" t="s">
        <v>55388</v>
      </c>
    </row>
    <row r="3934" spans="1:19" ht="16" x14ac:dyDescent="0.2">
      <c r="A3934" s="26" t="s">
        <v>38443</v>
      </c>
      <c r="B3934" s="26" t="s">
        <v>38444</v>
      </c>
      <c r="C3934" s="26" t="s">
        <v>12113</v>
      </c>
      <c r="D3934" s="26">
        <v>4852</v>
      </c>
      <c r="E3934" s="26" t="s">
        <v>20838</v>
      </c>
      <c r="F3934" t="s">
        <v>52704</v>
      </c>
      <c r="G3934" s="27">
        <v>42821</v>
      </c>
      <c r="H3934" s="26">
        <v>31</v>
      </c>
      <c r="I3934" s="28"/>
      <c r="J3934" s="28"/>
      <c r="K3934" t="s">
        <v>12079</v>
      </c>
      <c r="L3934" s="26" t="s">
        <v>38817</v>
      </c>
      <c r="M3934" s="26">
        <v>3992</v>
      </c>
      <c r="N3934" s="26" t="s">
        <v>20839</v>
      </c>
      <c r="O3934" s="26" t="s">
        <v>16255</v>
      </c>
      <c r="P3934" s="26" t="s">
        <v>3076</v>
      </c>
      <c r="Q3934" t="s">
        <v>12113</v>
      </c>
      <c r="R3934" t="s">
        <v>3317</v>
      </c>
      <c r="S3934" t="s">
        <v>55383</v>
      </c>
    </row>
    <row r="3935" spans="1:19" ht="16" x14ac:dyDescent="0.2">
      <c r="A3935" s="26" t="s">
        <v>38443</v>
      </c>
      <c r="B3935" s="26" t="s">
        <v>38444</v>
      </c>
      <c r="C3935" s="26" t="s">
        <v>12113</v>
      </c>
      <c r="D3935" s="26">
        <v>4855</v>
      </c>
      <c r="E3935" s="26" t="s">
        <v>20840</v>
      </c>
      <c r="F3935" t="s">
        <v>41980</v>
      </c>
      <c r="G3935" s="27">
        <v>42822</v>
      </c>
      <c r="H3935" s="26">
        <v>31</v>
      </c>
      <c r="I3935" s="28"/>
      <c r="J3935" s="28"/>
      <c r="K3935" t="s">
        <v>12077</v>
      </c>
      <c r="L3935" s="26" t="s">
        <v>20841</v>
      </c>
      <c r="M3935" s="26">
        <v>145</v>
      </c>
      <c r="N3935" s="26" t="s">
        <v>12533</v>
      </c>
      <c r="O3935" s="26" t="s">
        <v>20842</v>
      </c>
      <c r="P3935" s="26" t="s">
        <v>3076</v>
      </c>
      <c r="Q3935" t="s">
        <v>12113</v>
      </c>
      <c r="R3935" t="s">
        <v>3317</v>
      </c>
      <c r="S3935" t="s">
        <v>55383</v>
      </c>
    </row>
    <row r="3936" spans="1:19" ht="16" x14ac:dyDescent="0.2">
      <c r="A3936" s="26" t="s">
        <v>38443</v>
      </c>
      <c r="B3936" s="26" t="s">
        <v>38444</v>
      </c>
      <c r="C3936" s="26" t="s">
        <v>12113</v>
      </c>
      <c r="D3936" s="26">
        <v>4858</v>
      </c>
      <c r="E3936" s="26" t="s">
        <v>20843</v>
      </c>
      <c r="F3936" t="s">
        <v>41981</v>
      </c>
      <c r="G3936" s="27">
        <v>42823</v>
      </c>
      <c r="H3936" s="28"/>
      <c r="I3936" s="28"/>
      <c r="J3936" s="28"/>
      <c r="K3936" t="s">
        <v>12077</v>
      </c>
      <c r="L3936" s="26" t="s">
        <v>13443</v>
      </c>
      <c r="M3936" s="26" t="s">
        <v>51638</v>
      </c>
      <c r="N3936" s="26" t="s">
        <v>13322</v>
      </c>
      <c r="O3936" s="26" t="s">
        <v>13444</v>
      </c>
      <c r="P3936" s="26" t="s">
        <v>3076</v>
      </c>
      <c r="Q3936" t="s">
        <v>12113</v>
      </c>
      <c r="R3936" t="s">
        <v>3317</v>
      </c>
      <c r="S3936" t="s">
        <v>55383</v>
      </c>
    </row>
    <row r="3937" spans="1:19" ht="16" x14ac:dyDescent="0.2">
      <c r="A3937" s="26" t="s">
        <v>38443</v>
      </c>
      <c r="B3937" s="26" t="s">
        <v>38444</v>
      </c>
      <c r="C3937" s="26" t="s">
        <v>12113</v>
      </c>
      <c r="D3937" s="26">
        <v>4859</v>
      </c>
      <c r="E3937" s="26" t="s">
        <v>20844</v>
      </c>
      <c r="F3937" t="s">
        <v>41982</v>
      </c>
      <c r="G3937" s="27">
        <v>42823</v>
      </c>
      <c r="H3937" s="28"/>
      <c r="I3937" s="28"/>
      <c r="J3937" s="28"/>
      <c r="K3937" t="s">
        <v>12077</v>
      </c>
      <c r="L3937" s="26" t="s">
        <v>13443</v>
      </c>
      <c r="M3937" s="26" t="s">
        <v>51638</v>
      </c>
      <c r="N3937" s="26" t="s">
        <v>13322</v>
      </c>
      <c r="O3937" s="26" t="s">
        <v>13444</v>
      </c>
      <c r="P3937" s="26" t="s">
        <v>3076</v>
      </c>
      <c r="Q3937" t="s">
        <v>12113</v>
      </c>
      <c r="R3937" t="s">
        <v>3317</v>
      </c>
      <c r="S3937" t="s">
        <v>55383</v>
      </c>
    </row>
    <row r="3938" spans="1:19" ht="16" x14ac:dyDescent="0.2">
      <c r="A3938" s="26" t="s">
        <v>38443</v>
      </c>
      <c r="B3938" s="26" t="s">
        <v>38444</v>
      </c>
      <c r="C3938" s="26" t="s">
        <v>12113</v>
      </c>
      <c r="D3938" s="26">
        <v>4860</v>
      </c>
      <c r="E3938" s="26" t="s">
        <v>20845</v>
      </c>
      <c r="F3938" t="s">
        <v>41983</v>
      </c>
      <c r="G3938" s="27">
        <v>42823</v>
      </c>
      <c r="H3938" s="28"/>
      <c r="I3938" s="28"/>
      <c r="J3938" s="28"/>
      <c r="K3938" t="s">
        <v>12077</v>
      </c>
      <c r="L3938" s="26" t="s">
        <v>13443</v>
      </c>
      <c r="M3938" s="26" t="s">
        <v>51638</v>
      </c>
      <c r="N3938" s="26" t="s">
        <v>13322</v>
      </c>
      <c r="O3938" s="26" t="s">
        <v>13444</v>
      </c>
      <c r="P3938" s="26" t="s">
        <v>3076</v>
      </c>
      <c r="Q3938" t="s">
        <v>12113</v>
      </c>
      <c r="R3938" t="s">
        <v>3317</v>
      </c>
      <c r="S3938" t="s">
        <v>55383</v>
      </c>
    </row>
    <row r="3939" spans="1:19" ht="16" x14ac:dyDescent="0.2">
      <c r="A3939" s="26" t="s">
        <v>38443</v>
      </c>
      <c r="B3939" s="26" t="s">
        <v>38444</v>
      </c>
      <c r="C3939" s="26" t="s">
        <v>12113</v>
      </c>
      <c r="D3939" s="26">
        <v>4861</v>
      </c>
      <c r="E3939" s="26" t="s">
        <v>20846</v>
      </c>
      <c r="F3939" t="s">
        <v>41984</v>
      </c>
      <c r="G3939" s="27">
        <v>42823</v>
      </c>
      <c r="H3939" s="26">
        <v>31</v>
      </c>
      <c r="I3939" s="28"/>
      <c r="J3939" s="28"/>
      <c r="K3939" t="s">
        <v>12077</v>
      </c>
      <c r="L3939" s="26" t="s">
        <v>19948</v>
      </c>
      <c r="M3939" s="26">
        <v>120</v>
      </c>
      <c r="N3939" s="26" t="s">
        <v>13322</v>
      </c>
      <c r="O3939" s="26" t="s">
        <v>19949</v>
      </c>
      <c r="P3939" s="26" t="s">
        <v>3076</v>
      </c>
      <c r="Q3939" t="s">
        <v>12113</v>
      </c>
      <c r="R3939" t="s">
        <v>3317</v>
      </c>
      <c r="S3939" t="s">
        <v>55383</v>
      </c>
    </row>
    <row r="3940" spans="1:19" ht="16" x14ac:dyDescent="0.2">
      <c r="A3940" s="26" t="s">
        <v>38443</v>
      </c>
      <c r="B3940" s="26" t="s">
        <v>38444</v>
      </c>
      <c r="C3940" s="26" t="s">
        <v>12113</v>
      </c>
      <c r="D3940" s="26">
        <v>4862</v>
      </c>
      <c r="E3940" s="26" t="s">
        <v>20847</v>
      </c>
      <c r="F3940" t="s">
        <v>41985</v>
      </c>
      <c r="G3940" s="27">
        <v>42823</v>
      </c>
      <c r="H3940" s="28"/>
      <c r="I3940" s="28"/>
      <c r="J3940" s="28"/>
      <c r="K3940" t="s">
        <v>12077</v>
      </c>
      <c r="L3940" s="26" t="s">
        <v>13443</v>
      </c>
      <c r="M3940" s="26" t="s">
        <v>51638</v>
      </c>
      <c r="N3940" s="26" t="s">
        <v>13322</v>
      </c>
      <c r="O3940" s="26" t="s">
        <v>13444</v>
      </c>
      <c r="P3940" s="26" t="s">
        <v>3076</v>
      </c>
      <c r="Q3940" t="s">
        <v>12113</v>
      </c>
      <c r="R3940" t="s">
        <v>3317</v>
      </c>
      <c r="S3940" t="s">
        <v>55383</v>
      </c>
    </row>
    <row r="3941" spans="1:19" ht="16" x14ac:dyDescent="0.2">
      <c r="A3941" s="26" t="s">
        <v>38443</v>
      </c>
      <c r="B3941" s="26" t="s">
        <v>38444</v>
      </c>
      <c r="C3941" s="26" t="s">
        <v>12113</v>
      </c>
      <c r="D3941" s="26">
        <v>4863</v>
      </c>
      <c r="E3941" s="26" t="s">
        <v>20848</v>
      </c>
      <c r="F3941" t="s">
        <v>41986</v>
      </c>
      <c r="G3941" s="27">
        <v>42823</v>
      </c>
      <c r="H3941" s="26">
        <v>31</v>
      </c>
      <c r="I3941" s="28"/>
      <c r="J3941" s="28"/>
      <c r="K3941" t="s">
        <v>12077</v>
      </c>
      <c r="L3941" s="26" t="s">
        <v>13443</v>
      </c>
      <c r="M3941" s="26" t="s">
        <v>51638</v>
      </c>
      <c r="N3941" s="26" t="s">
        <v>13322</v>
      </c>
      <c r="O3941" s="26" t="s">
        <v>13444</v>
      </c>
      <c r="P3941" s="26" t="s">
        <v>3076</v>
      </c>
      <c r="Q3941" t="s">
        <v>12113</v>
      </c>
      <c r="R3941" t="s">
        <v>3317</v>
      </c>
      <c r="S3941" t="s">
        <v>55383</v>
      </c>
    </row>
    <row r="3942" spans="1:19" ht="16" x14ac:dyDescent="0.2">
      <c r="A3942" s="26" t="s">
        <v>38443</v>
      </c>
      <c r="B3942" s="26" t="s">
        <v>38444</v>
      </c>
      <c r="C3942" s="26" t="s">
        <v>12113</v>
      </c>
      <c r="D3942" s="26">
        <v>4864</v>
      </c>
      <c r="E3942" s="26" t="s">
        <v>20849</v>
      </c>
      <c r="F3942" t="s">
        <v>41987</v>
      </c>
      <c r="G3942" s="27">
        <v>42823</v>
      </c>
      <c r="H3942" s="28"/>
      <c r="I3942" s="28"/>
      <c r="J3942" s="28"/>
      <c r="K3942" t="s">
        <v>12077</v>
      </c>
      <c r="L3942" s="26" t="s">
        <v>13443</v>
      </c>
      <c r="M3942" s="26" t="s">
        <v>51638</v>
      </c>
      <c r="N3942" s="26" t="s">
        <v>13322</v>
      </c>
      <c r="O3942" s="26" t="s">
        <v>13444</v>
      </c>
      <c r="P3942" s="26" t="s">
        <v>3076</v>
      </c>
      <c r="Q3942" t="s">
        <v>12113</v>
      </c>
      <c r="R3942" t="s">
        <v>3317</v>
      </c>
      <c r="S3942" t="s">
        <v>55383</v>
      </c>
    </row>
    <row r="3943" spans="1:19" ht="16" x14ac:dyDescent="0.2">
      <c r="A3943" s="26" t="s">
        <v>38443</v>
      </c>
      <c r="B3943" s="26" t="s">
        <v>38444</v>
      </c>
      <c r="C3943" s="26" t="s">
        <v>12113</v>
      </c>
      <c r="D3943" s="26">
        <v>4865</v>
      </c>
      <c r="E3943" s="26" t="s">
        <v>20850</v>
      </c>
      <c r="F3943" t="s">
        <v>41988</v>
      </c>
      <c r="G3943" s="27">
        <v>42823</v>
      </c>
      <c r="H3943" s="26">
        <v>31</v>
      </c>
      <c r="I3943" s="28"/>
      <c r="J3943" s="28"/>
      <c r="K3943" t="s">
        <v>12077</v>
      </c>
      <c r="L3943" s="26" t="s">
        <v>13443</v>
      </c>
      <c r="M3943" s="26" t="s">
        <v>51638</v>
      </c>
      <c r="N3943" s="26" t="s">
        <v>13322</v>
      </c>
      <c r="O3943" s="26" t="s">
        <v>13444</v>
      </c>
      <c r="P3943" s="26" t="s">
        <v>3076</v>
      </c>
      <c r="Q3943" t="s">
        <v>12113</v>
      </c>
      <c r="R3943" t="s">
        <v>3317</v>
      </c>
      <c r="S3943" t="s">
        <v>55383</v>
      </c>
    </row>
    <row r="3944" spans="1:19" ht="16" x14ac:dyDescent="0.2">
      <c r="A3944" s="26" t="s">
        <v>38443</v>
      </c>
      <c r="B3944" s="26" t="s">
        <v>38444</v>
      </c>
      <c r="C3944" s="26" t="s">
        <v>12113</v>
      </c>
      <c r="D3944" s="26">
        <v>4866</v>
      </c>
      <c r="E3944" s="26" t="s">
        <v>20851</v>
      </c>
      <c r="F3944" t="s">
        <v>41989</v>
      </c>
      <c r="G3944" s="27">
        <v>42823</v>
      </c>
      <c r="H3944" s="28"/>
      <c r="I3944" s="28"/>
      <c r="J3944" s="28"/>
      <c r="K3944" t="s">
        <v>12077</v>
      </c>
      <c r="L3944" s="26" t="s">
        <v>13443</v>
      </c>
      <c r="M3944" s="26" t="s">
        <v>51638</v>
      </c>
      <c r="N3944" s="26" t="s">
        <v>13322</v>
      </c>
      <c r="O3944" s="26" t="s">
        <v>13444</v>
      </c>
      <c r="P3944" s="26" t="s">
        <v>3076</v>
      </c>
      <c r="Q3944" t="s">
        <v>12113</v>
      </c>
      <c r="R3944" t="s">
        <v>3317</v>
      </c>
      <c r="S3944" t="s">
        <v>55383</v>
      </c>
    </row>
    <row r="3945" spans="1:19" ht="16" x14ac:dyDescent="0.2">
      <c r="A3945" s="26" t="s">
        <v>38443</v>
      </c>
      <c r="B3945" s="26" t="s">
        <v>38444</v>
      </c>
      <c r="C3945" s="26" t="s">
        <v>12113</v>
      </c>
      <c r="D3945" s="26">
        <v>4867</v>
      </c>
      <c r="E3945" s="26" t="s">
        <v>20852</v>
      </c>
      <c r="F3945" t="s">
        <v>41990</v>
      </c>
      <c r="G3945" s="27">
        <v>42823</v>
      </c>
      <c r="H3945" s="26">
        <v>31</v>
      </c>
      <c r="I3945" s="28"/>
      <c r="J3945" s="28"/>
      <c r="K3945" t="s">
        <v>12077</v>
      </c>
      <c r="L3945" s="26" t="s">
        <v>13443</v>
      </c>
      <c r="M3945" s="26" t="s">
        <v>51638</v>
      </c>
      <c r="N3945" s="26" t="s">
        <v>13322</v>
      </c>
      <c r="O3945" s="26" t="s">
        <v>13444</v>
      </c>
      <c r="P3945" s="26" t="s">
        <v>3076</v>
      </c>
      <c r="Q3945" t="s">
        <v>12113</v>
      </c>
      <c r="R3945" t="s">
        <v>3317</v>
      </c>
      <c r="S3945" t="s">
        <v>55383</v>
      </c>
    </row>
    <row r="3946" spans="1:19" ht="16" x14ac:dyDescent="0.2">
      <c r="A3946" s="26" t="s">
        <v>38443</v>
      </c>
      <c r="B3946" s="26" t="s">
        <v>38444</v>
      </c>
      <c r="C3946" s="26" t="s">
        <v>12113</v>
      </c>
      <c r="D3946" s="26">
        <v>4868</v>
      </c>
      <c r="E3946" s="26" t="s">
        <v>20853</v>
      </c>
      <c r="F3946" t="s">
        <v>41991</v>
      </c>
      <c r="G3946" s="27">
        <v>42823</v>
      </c>
      <c r="H3946" s="28"/>
      <c r="I3946" s="28"/>
      <c r="J3946" s="28"/>
      <c r="K3946" t="s">
        <v>12077</v>
      </c>
      <c r="L3946" s="26" t="s">
        <v>13443</v>
      </c>
      <c r="M3946" s="26" t="s">
        <v>51638</v>
      </c>
      <c r="N3946" s="26" t="s">
        <v>13322</v>
      </c>
      <c r="O3946" s="26" t="s">
        <v>13444</v>
      </c>
      <c r="P3946" s="26" t="s">
        <v>3076</v>
      </c>
      <c r="Q3946" t="s">
        <v>12113</v>
      </c>
      <c r="R3946" t="s">
        <v>3317</v>
      </c>
      <c r="S3946" t="s">
        <v>55383</v>
      </c>
    </row>
    <row r="3947" spans="1:19" ht="16" x14ac:dyDescent="0.2">
      <c r="A3947" s="26" t="s">
        <v>38443</v>
      </c>
      <c r="B3947" s="26" t="s">
        <v>38444</v>
      </c>
      <c r="C3947" s="26" t="s">
        <v>12113</v>
      </c>
      <c r="D3947" s="26">
        <v>4869</v>
      </c>
      <c r="E3947" s="26" t="s">
        <v>20854</v>
      </c>
      <c r="F3947" t="s">
        <v>41992</v>
      </c>
      <c r="G3947" s="27">
        <v>42823</v>
      </c>
      <c r="H3947" s="28"/>
      <c r="I3947" s="28"/>
      <c r="J3947" s="28"/>
      <c r="K3947" t="s">
        <v>12077</v>
      </c>
      <c r="L3947" s="26" t="s">
        <v>13443</v>
      </c>
      <c r="M3947" s="26" t="s">
        <v>51638</v>
      </c>
      <c r="N3947" s="26" t="s">
        <v>13322</v>
      </c>
      <c r="O3947" s="26" t="s">
        <v>13444</v>
      </c>
      <c r="P3947" s="26" t="s">
        <v>3076</v>
      </c>
      <c r="Q3947" t="s">
        <v>12113</v>
      </c>
      <c r="R3947" t="s">
        <v>3317</v>
      </c>
      <c r="S3947" t="s">
        <v>55383</v>
      </c>
    </row>
    <row r="3948" spans="1:19" ht="16" x14ac:dyDescent="0.2">
      <c r="A3948" s="26" t="s">
        <v>38443</v>
      </c>
      <c r="B3948" s="26" t="s">
        <v>38444</v>
      </c>
      <c r="C3948" s="26" t="s">
        <v>12113</v>
      </c>
      <c r="D3948" s="26">
        <v>4870</v>
      </c>
      <c r="E3948" s="26" t="s">
        <v>20855</v>
      </c>
      <c r="F3948" t="s">
        <v>41993</v>
      </c>
      <c r="G3948" s="27">
        <v>42823</v>
      </c>
      <c r="H3948" s="26">
        <v>31</v>
      </c>
      <c r="I3948" s="28"/>
      <c r="J3948" s="28"/>
      <c r="K3948" t="s">
        <v>12077</v>
      </c>
      <c r="L3948" s="26" t="s">
        <v>13443</v>
      </c>
      <c r="M3948" s="26" t="s">
        <v>51638</v>
      </c>
      <c r="N3948" s="26" t="s">
        <v>13322</v>
      </c>
      <c r="O3948" s="26" t="s">
        <v>13444</v>
      </c>
      <c r="P3948" s="26" t="s">
        <v>3076</v>
      </c>
      <c r="Q3948" t="s">
        <v>12113</v>
      </c>
      <c r="R3948" t="s">
        <v>3317</v>
      </c>
      <c r="S3948" t="s">
        <v>55383</v>
      </c>
    </row>
    <row r="3949" spans="1:19" ht="16" x14ac:dyDescent="0.2">
      <c r="A3949" s="26" t="s">
        <v>38443</v>
      </c>
      <c r="B3949" s="26" t="s">
        <v>38444</v>
      </c>
      <c r="C3949" s="26" t="s">
        <v>12113</v>
      </c>
      <c r="D3949" s="26">
        <v>4871</v>
      </c>
      <c r="E3949" s="26" t="s">
        <v>20856</v>
      </c>
      <c r="F3949" t="s">
        <v>41994</v>
      </c>
      <c r="G3949" s="27">
        <v>42823</v>
      </c>
      <c r="H3949" s="28"/>
      <c r="I3949" s="28"/>
      <c r="J3949" s="28"/>
      <c r="K3949" t="s">
        <v>12077</v>
      </c>
      <c r="L3949" s="26" t="s">
        <v>13443</v>
      </c>
      <c r="M3949" s="26" t="s">
        <v>51638</v>
      </c>
      <c r="N3949" s="26" t="s">
        <v>13322</v>
      </c>
      <c r="O3949" s="26" t="s">
        <v>13444</v>
      </c>
      <c r="P3949" s="26" t="s">
        <v>3076</v>
      </c>
      <c r="Q3949" t="s">
        <v>12113</v>
      </c>
      <c r="R3949" t="s">
        <v>3317</v>
      </c>
      <c r="S3949" t="s">
        <v>55383</v>
      </c>
    </row>
    <row r="3950" spans="1:19" ht="16" x14ac:dyDescent="0.2">
      <c r="A3950" s="26" t="s">
        <v>38443</v>
      </c>
      <c r="B3950" s="26" t="s">
        <v>38444</v>
      </c>
      <c r="C3950" s="26" t="s">
        <v>12113</v>
      </c>
      <c r="D3950" s="26">
        <v>4872</v>
      </c>
      <c r="E3950" s="26" t="s">
        <v>20857</v>
      </c>
      <c r="F3950" t="s">
        <v>41995</v>
      </c>
      <c r="G3950" s="27">
        <v>42823</v>
      </c>
      <c r="H3950" s="28"/>
      <c r="I3950" s="28"/>
      <c r="J3950" s="28"/>
      <c r="K3950" t="s">
        <v>12077</v>
      </c>
      <c r="L3950" s="26" t="s">
        <v>13443</v>
      </c>
      <c r="M3950" s="26" t="s">
        <v>51638</v>
      </c>
      <c r="N3950" s="26" t="s">
        <v>13322</v>
      </c>
      <c r="O3950" s="26" t="s">
        <v>13444</v>
      </c>
      <c r="P3950" s="26" t="s">
        <v>3076</v>
      </c>
      <c r="Q3950" t="s">
        <v>12113</v>
      </c>
      <c r="R3950" t="s">
        <v>3317</v>
      </c>
      <c r="S3950" t="s">
        <v>55383</v>
      </c>
    </row>
    <row r="3951" spans="1:19" ht="16" x14ac:dyDescent="0.2">
      <c r="A3951" s="26" t="s">
        <v>38443</v>
      </c>
      <c r="B3951" s="26" t="s">
        <v>38444</v>
      </c>
      <c r="C3951" s="26" t="s">
        <v>12113</v>
      </c>
      <c r="D3951" s="26">
        <v>4873</v>
      </c>
      <c r="E3951" s="26" t="s">
        <v>20858</v>
      </c>
      <c r="F3951" t="s">
        <v>41996</v>
      </c>
      <c r="G3951" s="27">
        <v>42823</v>
      </c>
      <c r="H3951" s="26">
        <v>31</v>
      </c>
      <c r="I3951" s="28"/>
      <c r="J3951" s="28"/>
      <c r="K3951" t="s">
        <v>12077</v>
      </c>
      <c r="L3951" s="26" t="s">
        <v>13443</v>
      </c>
      <c r="M3951" s="26" t="s">
        <v>51638</v>
      </c>
      <c r="N3951" s="26" t="s">
        <v>13322</v>
      </c>
      <c r="O3951" s="26" t="s">
        <v>13444</v>
      </c>
      <c r="P3951" s="26" t="s">
        <v>3076</v>
      </c>
      <c r="Q3951" t="s">
        <v>12113</v>
      </c>
      <c r="R3951" t="s">
        <v>3317</v>
      </c>
      <c r="S3951" t="s">
        <v>55383</v>
      </c>
    </row>
    <row r="3952" spans="1:19" ht="16" x14ac:dyDescent="0.2">
      <c r="A3952" s="26" t="s">
        <v>38443</v>
      </c>
      <c r="B3952" s="26" t="s">
        <v>38444</v>
      </c>
      <c r="C3952" s="26" t="s">
        <v>12113</v>
      </c>
      <c r="D3952" s="26">
        <v>4874</v>
      </c>
      <c r="E3952" s="26" t="s">
        <v>20859</v>
      </c>
      <c r="F3952" t="s">
        <v>41997</v>
      </c>
      <c r="G3952" s="27">
        <v>42823</v>
      </c>
      <c r="H3952" s="28"/>
      <c r="I3952" s="28"/>
      <c r="J3952" s="28"/>
      <c r="K3952" t="s">
        <v>12077</v>
      </c>
      <c r="L3952" s="26" t="s">
        <v>13443</v>
      </c>
      <c r="M3952" s="26" t="s">
        <v>51638</v>
      </c>
      <c r="N3952" s="26" t="s">
        <v>13322</v>
      </c>
      <c r="O3952" s="26" t="s">
        <v>13444</v>
      </c>
      <c r="P3952" s="26" t="s">
        <v>3076</v>
      </c>
      <c r="Q3952" t="s">
        <v>12113</v>
      </c>
      <c r="R3952" t="s">
        <v>3317</v>
      </c>
      <c r="S3952" t="s">
        <v>55383</v>
      </c>
    </row>
    <row r="3953" spans="1:19" ht="16" x14ac:dyDescent="0.2">
      <c r="A3953" s="26" t="s">
        <v>38443</v>
      </c>
      <c r="B3953" s="26" t="s">
        <v>38444</v>
      </c>
      <c r="C3953" s="26" t="s">
        <v>12113</v>
      </c>
      <c r="D3953" s="26">
        <v>4875</v>
      </c>
      <c r="E3953" s="26" t="s">
        <v>20860</v>
      </c>
      <c r="F3953" t="s">
        <v>41998</v>
      </c>
      <c r="G3953" s="27">
        <v>42823</v>
      </c>
      <c r="H3953" s="28"/>
      <c r="I3953" s="28"/>
      <c r="J3953" s="28"/>
      <c r="K3953" t="s">
        <v>12077</v>
      </c>
      <c r="L3953" s="26" t="s">
        <v>13443</v>
      </c>
      <c r="M3953" s="26" t="s">
        <v>51638</v>
      </c>
      <c r="N3953" s="26" t="s">
        <v>13322</v>
      </c>
      <c r="O3953" s="26" t="s">
        <v>13444</v>
      </c>
      <c r="P3953" s="26" t="s">
        <v>3076</v>
      </c>
      <c r="Q3953" t="s">
        <v>12113</v>
      </c>
      <c r="R3953" t="s">
        <v>3317</v>
      </c>
      <c r="S3953" t="s">
        <v>55383</v>
      </c>
    </row>
    <row r="3954" spans="1:19" ht="16" x14ac:dyDescent="0.2">
      <c r="A3954" s="26" t="s">
        <v>38443</v>
      </c>
      <c r="B3954" s="26" t="s">
        <v>38444</v>
      </c>
      <c r="C3954" s="26" t="s">
        <v>12113</v>
      </c>
      <c r="D3954" s="26">
        <v>4876</v>
      </c>
      <c r="E3954" s="26" t="s">
        <v>20861</v>
      </c>
      <c r="F3954" t="s">
        <v>41999</v>
      </c>
      <c r="G3954" s="27">
        <v>42823</v>
      </c>
      <c r="H3954" s="28"/>
      <c r="I3954" s="28"/>
      <c r="J3954" s="28"/>
      <c r="K3954" t="s">
        <v>12077</v>
      </c>
      <c r="L3954" s="26" t="s">
        <v>13443</v>
      </c>
      <c r="M3954" s="26" t="s">
        <v>51638</v>
      </c>
      <c r="N3954" s="26" t="s">
        <v>13322</v>
      </c>
      <c r="O3954" s="26" t="s">
        <v>13444</v>
      </c>
      <c r="P3954" s="26" t="s">
        <v>3076</v>
      </c>
      <c r="Q3954" t="s">
        <v>12113</v>
      </c>
      <c r="R3954" t="s">
        <v>3317</v>
      </c>
      <c r="S3954" t="s">
        <v>55383</v>
      </c>
    </row>
    <row r="3955" spans="1:19" ht="16" x14ac:dyDescent="0.2">
      <c r="A3955" s="26" t="s">
        <v>38443</v>
      </c>
      <c r="B3955" s="26" t="s">
        <v>38444</v>
      </c>
      <c r="C3955" s="26" t="s">
        <v>12113</v>
      </c>
      <c r="D3955" s="26">
        <v>4877</v>
      </c>
      <c r="E3955" s="26" t="s">
        <v>20862</v>
      </c>
      <c r="F3955" t="s">
        <v>42000</v>
      </c>
      <c r="G3955" s="27">
        <v>42823</v>
      </c>
      <c r="H3955" s="26">
        <v>31</v>
      </c>
      <c r="I3955" s="28"/>
      <c r="J3955" s="28"/>
      <c r="K3955" t="s">
        <v>12077</v>
      </c>
      <c r="L3955" s="26" t="s">
        <v>13443</v>
      </c>
      <c r="M3955" s="26" t="s">
        <v>51638</v>
      </c>
      <c r="N3955" s="26" t="s">
        <v>13322</v>
      </c>
      <c r="O3955" s="26" t="s">
        <v>13444</v>
      </c>
      <c r="P3955" s="26" t="s">
        <v>3076</v>
      </c>
      <c r="Q3955" t="s">
        <v>12113</v>
      </c>
      <c r="R3955" t="s">
        <v>3317</v>
      </c>
      <c r="S3955" t="s">
        <v>55383</v>
      </c>
    </row>
    <row r="3956" spans="1:19" ht="16" x14ac:dyDescent="0.2">
      <c r="A3956" s="26" t="s">
        <v>38443</v>
      </c>
      <c r="B3956" s="26" t="s">
        <v>38444</v>
      </c>
      <c r="C3956" s="26" t="s">
        <v>12113</v>
      </c>
      <c r="D3956" s="26">
        <v>4878</v>
      </c>
      <c r="E3956" s="26" t="s">
        <v>20863</v>
      </c>
      <c r="F3956" t="s">
        <v>42001</v>
      </c>
      <c r="G3956" s="27">
        <v>42823</v>
      </c>
      <c r="H3956" s="26">
        <v>31</v>
      </c>
      <c r="I3956" s="28"/>
      <c r="J3956" s="28"/>
      <c r="K3956" t="s">
        <v>12077</v>
      </c>
      <c r="L3956" s="26" t="s">
        <v>13443</v>
      </c>
      <c r="M3956" s="26" t="s">
        <v>51638</v>
      </c>
      <c r="N3956" s="26" t="s">
        <v>13322</v>
      </c>
      <c r="O3956" s="26" t="s">
        <v>13444</v>
      </c>
      <c r="P3956" s="26" t="s">
        <v>3076</v>
      </c>
      <c r="Q3956" t="s">
        <v>12113</v>
      </c>
      <c r="R3956" t="s">
        <v>3317</v>
      </c>
      <c r="S3956" t="s">
        <v>55383</v>
      </c>
    </row>
    <row r="3957" spans="1:19" ht="16" x14ac:dyDescent="0.2">
      <c r="A3957" s="26" t="s">
        <v>38443</v>
      </c>
      <c r="B3957" s="26" t="s">
        <v>38444</v>
      </c>
      <c r="C3957" s="26" t="s">
        <v>12113</v>
      </c>
      <c r="D3957" s="26">
        <v>4879</v>
      </c>
      <c r="E3957" s="26" t="s">
        <v>20864</v>
      </c>
      <c r="F3957" t="s">
        <v>42002</v>
      </c>
      <c r="G3957" s="27">
        <v>42823</v>
      </c>
      <c r="H3957" s="26">
        <v>31</v>
      </c>
      <c r="I3957" s="28"/>
      <c r="J3957" s="28"/>
      <c r="K3957" t="s">
        <v>12077</v>
      </c>
      <c r="L3957" s="26" t="s">
        <v>17994</v>
      </c>
      <c r="M3957" s="26">
        <v>435</v>
      </c>
      <c r="N3957" s="26" t="s">
        <v>12129</v>
      </c>
      <c r="O3957" s="26" t="s">
        <v>17995</v>
      </c>
      <c r="P3957" s="26" t="s">
        <v>3076</v>
      </c>
      <c r="Q3957" t="s">
        <v>12113</v>
      </c>
      <c r="R3957" t="s">
        <v>3317</v>
      </c>
      <c r="S3957" t="s">
        <v>55383</v>
      </c>
    </row>
    <row r="3958" spans="1:19" ht="16" x14ac:dyDescent="0.2">
      <c r="A3958" s="26" t="s">
        <v>38443</v>
      </c>
      <c r="B3958" s="26" t="s">
        <v>38444</v>
      </c>
      <c r="C3958" s="26" t="s">
        <v>12113</v>
      </c>
      <c r="D3958" s="26">
        <v>4880</v>
      </c>
      <c r="E3958" s="26" t="s">
        <v>20865</v>
      </c>
      <c r="F3958" t="s">
        <v>42003</v>
      </c>
      <c r="G3958" s="27">
        <v>42823</v>
      </c>
      <c r="H3958" s="28"/>
      <c r="I3958" s="28"/>
      <c r="J3958" s="28"/>
      <c r="K3958" t="s">
        <v>12077</v>
      </c>
      <c r="L3958" s="26" t="s">
        <v>13443</v>
      </c>
      <c r="M3958" s="26" t="s">
        <v>51638</v>
      </c>
      <c r="N3958" s="26" t="s">
        <v>13322</v>
      </c>
      <c r="O3958" s="26" t="s">
        <v>13444</v>
      </c>
      <c r="P3958" s="26" t="s">
        <v>3076</v>
      </c>
      <c r="Q3958" t="s">
        <v>12113</v>
      </c>
      <c r="R3958" t="s">
        <v>3317</v>
      </c>
      <c r="S3958" t="s">
        <v>55383</v>
      </c>
    </row>
    <row r="3959" spans="1:19" ht="16" x14ac:dyDescent="0.2">
      <c r="A3959" s="26" t="s">
        <v>38443</v>
      </c>
      <c r="B3959" s="26" t="s">
        <v>38444</v>
      </c>
      <c r="C3959" s="26" t="s">
        <v>12113</v>
      </c>
      <c r="D3959" s="26">
        <v>4881</v>
      </c>
      <c r="E3959" s="26" t="s">
        <v>20866</v>
      </c>
      <c r="F3959" t="s">
        <v>42004</v>
      </c>
      <c r="G3959" s="27">
        <v>42823</v>
      </c>
      <c r="H3959" s="26">
        <v>31</v>
      </c>
      <c r="I3959" s="28"/>
      <c r="J3959" s="28"/>
      <c r="K3959" t="s">
        <v>12077</v>
      </c>
      <c r="L3959" s="26" t="s">
        <v>13443</v>
      </c>
      <c r="M3959" s="26" t="s">
        <v>51638</v>
      </c>
      <c r="N3959" s="26" t="s">
        <v>13322</v>
      </c>
      <c r="O3959" s="26" t="s">
        <v>13444</v>
      </c>
      <c r="P3959" s="26" t="s">
        <v>3076</v>
      </c>
      <c r="Q3959" t="s">
        <v>12113</v>
      </c>
      <c r="R3959" t="s">
        <v>3317</v>
      </c>
      <c r="S3959" t="s">
        <v>55383</v>
      </c>
    </row>
    <row r="3960" spans="1:19" ht="16" x14ac:dyDescent="0.2">
      <c r="A3960" s="26" t="s">
        <v>38443</v>
      </c>
      <c r="B3960" s="26" t="s">
        <v>38444</v>
      </c>
      <c r="C3960" s="26" t="s">
        <v>12113</v>
      </c>
      <c r="D3960" s="26">
        <v>4882</v>
      </c>
      <c r="E3960" s="26" t="s">
        <v>20867</v>
      </c>
      <c r="F3960" t="s">
        <v>42005</v>
      </c>
      <c r="G3960" s="27">
        <v>42823</v>
      </c>
      <c r="H3960" s="28"/>
      <c r="I3960" s="28"/>
      <c r="J3960" s="28"/>
      <c r="K3960" t="s">
        <v>12077</v>
      </c>
      <c r="L3960" s="26" t="s">
        <v>13443</v>
      </c>
      <c r="M3960" s="26" t="s">
        <v>51638</v>
      </c>
      <c r="N3960" s="26" t="s">
        <v>13322</v>
      </c>
      <c r="O3960" s="26" t="s">
        <v>13444</v>
      </c>
      <c r="P3960" s="26" t="s">
        <v>3076</v>
      </c>
      <c r="Q3960" t="s">
        <v>12113</v>
      </c>
      <c r="R3960" t="s">
        <v>3317</v>
      </c>
      <c r="S3960" t="s">
        <v>55383</v>
      </c>
    </row>
    <row r="3961" spans="1:19" ht="16" x14ac:dyDescent="0.2">
      <c r="A3961" s="26" t="s">
        <v>38443</v>
      </c>
      <c r="B3961" s="26" t="s">
        <v>38444</v>
      </c>
      <c r="C3961" s="26" t="s">
        <v>12113</v>
      </c>
      <c r="D3961" s="26">
        <v>4883</v>
      </c>
      <c r="E3961" s="26" t="s">
        <v>20868</v>
      </c>
      <c r="F3961" t="s">
        <v>42006</v>
      </c>
      <c r="G3961" s="27">
        <v>42823</v>
      </c>
      <c r="H3961" s="26">
        <v>31</v>
      </c>
      <c r="I3961" s="28"/>
      <c r="J3961" s="28"/>
      <c r="K3961" t="s">
        <v>12077</v>
      </c>
      <c r="L3961" s="26" t="s">
        <v>13443</v>
      </c>
      <c r="M3961" s="26" t="s">
        <v>51638</v>
      </c>
      <c r="N3961" s="26" t="s">
        <v>13322</v>
      </c>
      <c r="O3961" s="26" t="s">
        <v>13444</v>
      </c>
      <c r="P3961" s="26" t="s">
        <v>3076</v>
      </c>
      <c r="Q3961" t="s">
        <v>12113</v>
      </c>
      <c r="R3961" t="s">
        <v>3317</v>
      </c>
      <c r="S3961" t="s">
        <v>55383</v>
      </c>
    </row>
    <row r="3962" spans="1:19" ht="16" x14ac:dyDescent="0.2">
      <c r="A3962" s="26" t="s">
        <v>38443</v>
      </c>
      <c r="B3962" s="26" t="s">
        <v>38444</v>
      </c>
      <c r="C3962" s="26" t="s">
        <v>12113</v>
      </c>
      <c r="D3962" s="26">
        <v>4884</v>
      </c>
      <c r="E3962" s="26" t="s">
        <v>20869</v>
      </c>
      <c r="F3962" t="s">
        <v>42007</v>
      </c>
      <c r="G3962" s="27">
        <v>42823</v>
      </c>
      <c r="H3962" s="26">
        <v>31</v>
      </c>
      <c r="I3962" s="28"/>
      <c r="J3962" s="28"/>
      <c r="K3962" t="s">
        <v>12077</v>
      </c>
      <c r="L3962" s="26" t="s">
        <v>13443</v>
      </c>
      <c r="M3962" s="26" t="s">
        <v>51638</v>
      </c>
      <c r="N3962" s="26" t="s">
        <v>13322</v>
      </c>
      <c r="O3962" s="26" t="s">
        <v>13444</v>
      </c>
      <c r="P3962" s="26" t="s">
        <v>3076</v>
      </c>
      <c r="Q3962" t="s">
        <v>12113</v>
      </c>
      <c r="R3962" t="s">
        <v>3317</v>
      </c>
      <c r="S3962" t="s">
        <v>55383</v>
      </c>
    </row>
    <row r="3963" spans="1:19" ht="16" x14ac:dyDescent="0.2">
      <c r="A3963" s="26" t="s">
        <v>38443</v>
      </c>
      <c r="B3963" s="26" t="s">
        <v>38444</v>
      </c>
      <c r="C3963" s="26" t="s">
        <v>12113</v>
      </c>
      <c r="D3963" s="26">
        <v>4885</v>
      </c>
      <c r="E3963" s="26" t="s">
        <v>20870</v>
      </c>
      <c r="F3963" t="s">
        <v>42008</v>
      </c>
      <c r="G3963" s="27">
        <v>42823</v>
      </c>
      <c r="H3963" s="26">
        <v>31</v>
      </c>
      <c r="I3963" s="28"/>
      <c r="J3963" s="28"/>
      <c r="K3963" t="s">
        <v>12077</v>
      </c>
      <c r="L3963" s="26" t="s">
        <v>17223</v>
      </c>
      <c r="M3963" s="26">
        <v>821</v>
      </c>
      <c r="N3963" s="26" t="s">
        <v>13322</v>
      </c>
      <c r="O3963" s="26" t="s">
        <v>17224</v>
      </c>
      <c r="P3963" s="26" t="s">
        <v>3076</v>
      </c>
      <c r="Q3963" t="s">
        <v>12113</v>
      </c>
      <c r="R3963" t="s">
        <v>3317</v>
      </c>
      <c r="S3963" t="s">
        <v>55383</v>
      </c>
    </row>
    <row r="3964" spans="1:19" ht="16" x14ac:dyDescent="0.2">
      <c r="A3964" s="26" t="s">
        <v>38443</v>
      </c>
      <c r="B3964" s="26" t="s">
        <v>38444</v>
      </c>
      <c r="C3964" s="26" t="s">
        <v>12113</v>
      </c>
      <c r="D3964" s="26">
        <v>4886</v>
      </c>
      <c r="E3964" s="26" t="s">
        <v>20871</v>
      </c>
      <c r="F3964" t="s">
        <v>42009</v>
      </c>
      <c r="G3964" s="27">
        <v>42823</v>
      </c>
      <c r="H3964" s="28"/>
      <c r="I3964" s="28"/>
      <c r="J3964" s="28"/>
      <c r="K3964" t="s">
        <v>12077</v>
      </c>
      <c r="L3964" s="26" t="s">
        <v>13443</v>
      </c>
      <c r="M3964" s="26" t="s">
        <v>51638</v>
      </c>
      <c r="N3964" s="26" t="s">
        <v>13322</v>
      </c>
      <c r="O3964" s="26" t="s">
        <v>13444</v>
      </c>
      <c r="P3964" s="26" t="s">
        <v>3076</v>
      </c>
      <c r="Q3964" t="s">
        <v>12113</v>
      </c>
      <c r="R3964" t="s">
        <v>3317</v>
      </c>
      <c r="S3964" t="s">
        <v>55383</v>
      </c>
    </row>
    <row r="3965" spans="1:19" ht="16" x14ac:dyDescent="0.2">
      <c r="A3965" s="26" t="s">
        <v>38443</v>
      </c>
      <c r="B3965" s="26" t="s">
        <v>38444</v>
      </c>
      <c r="C3965" s="26" t="s">
        <v>12113</v>
      </c>
      <c r="D3965" s="26">
        <v>4887</v>
      </c>
      <c r="E3965" s="26" t="s">
        <v>20872</v>
      </c>
      <c r="F3965" t="s">
        <v>42010</v>
      </c>
      <c r="G3965" s="27">
        <v>42823</v>
      </c>
      <c r="H3965" s="28"/>
      <c r="I3965" s="28"/>
      <c r="J3965" s="28"/>
      <c r="K3965" t="s">
        <v>12077</v>
      </c>
      <c r="L3965" s="26" t="s">
        <v>13443</v>
      </c>
      <c r="M3965" s="26" t="s">
        <v>51638</v>
      </c>
      <c r="N3965" s="26" t="s">
        <v>13322</v>
      </c>
      <c r="O3965" s="26" t="s">
        <v>13444</v>
      </c>
      <c r="P3965" s="26" t="s">
        <v>3076</v>
      </c>
      <c r="Q3965" t="s">
        <v>12113</v>
      </c>
      <c r="R3965" t="s">
        <v>3317</v>
      </c>
      <c r="S3965" t="s">
        <v>55383</v>
      </c>
    </row>
    <row r="3966" spans="1:19" ht="16" x14ac:dyDescent="0.2">
      <c r="A3966" s="26" t="s">
        <v>38443</v>
      </c>
      <c r="B3966" s="26" t="s">
        <v>38444</v>
      </c>
      <c r="C3966" s="26" t="s">
        <v>12113</v>
      </c>
      <c r="D3966" s="26">
        <v>4888</v>
      </c>
      <c r="E3966" s="26" t="s">
        <v>20873</v>
      </c>
      <c r="F3966" t="s">
        <v>42011</v>
      </c>
      <c r="G3966" s="27">
        <v>42823</v>
      </c>
      <c r="H3966" s="26">
        <v>31</v>
      </c>
      <c r="I3966" s="28"/>
      <c r="J3966" s="28"/>
      <c r="K3966" t="s">
        <v>12077</v>
      </c>
      <c r="L3966" s="26" t="s">
        <v>13443</v>
      </c>
      <c r="M3966" s="26" t="s">
        <v>51638</v>
      </c>
      <c r="N3966" s="26" t="s">
        <v>13322</v>
      </c>
      <c r="O3966" s="26" t="s">
        <v>13444</v>
      </c>
      <c r="P3966" s="26" t="s">
        <v>3076</v>
      </c>
      <c r="Q3966" t="s">
        <v>12113</v>
      </c>
      <c r="R3966" t="s">
        <v>3317</v>
      </c>
      <c r="S3966" t="s">
        <v>55383</v>
      </c>
    </row>
    <row r="3967" spans="1:19" ht="16" x14ac:dyDescent="0.2">
      <c r="A3967" s="26" t="s">
        <v>38443</v>
      </c>
      <c r="B3967" s="26" t="s">
        <v>38444</v>
      </c>
      <c r="C3967" s="26" t="s">
        <v>12113</v>
      </c>
      <c r="D3967" s="26">
        <v>4890</v>
      </c>
      <c r="E3967" s="26" t="s">
        <v>20874</v>
      </c>
      <c r="F3967" t="s">
        <v>42012</v>
      </c>
      <c r="G3967" s="27">
        <v>42823</v>
      </c>
      <c r="H3967" s="26">
        <v>31</v>
      </c>
      <c r="I3967" s="28"/>
      <c r="J3967" s="28"/>
      <c r="K3967" t="s">
        <v>12079</v>
      </c>
      <c r="L3967" s="26" t="s">
        <v>38818</v>
      </c>
      <c r="M3967" s="26">
        <v>2211</v>
      </c>
      <c r="N3967" s="26" t="s">
        <v>12894</v>
      </c>
      <c r="O3967" s="26" t="s">
        <v>20875</v>
      </c>
      <c r="P3967" s="26" t="s">
        <v>3076</v>
      </c>
      <c r="Q3967" t="s">
        <v>12113</v>
      </c>
      <c r="R3967" t="s">
        <v>3317</v>
      </c>
      <c r="S3967" t="s">
        <v>55383</v>
      </c>
    </row>
    <row r="3968" spans="1:19" ht="16" x14ac:dyDescent="0.2">
      <c r="A3968" s="26" t="s">
        <v>38443</v>
      </c>
      <c r="B3968" s="26" t="s">
        <v>38444</v>
      </c>
      <c r="C3968" s="26" t="s">
        <v>12113</v>
      </c>
      <c r="D3968" s="26">
        <v>4891</v>
      </c>
      <c r="E3968" s="26" t="s">
        <v>20876</v>
      </c>
      <c r="F3968" t="s">
        <v>52705</v>
      </c>
      <c r="G3968" s="27">
        <v>42823</v>
      </c>
      <c r="H3968" s="26">
        <v>31</v>
      </c>
      <c r="I3968" s="28"/>
      <c r="J3968" s="28"/>
      <c r="K3968" t="s">
        <v>12079</v>
      </c>
      <c r="L3968" s="26" t="s">
        <v>38819</v>
      </c>
      <c r="M3968" s="26">
        <v>427</v>
      </c>
      <c r="N3968" s="26" t="s">
        <v>14238</v>
      </c>
      <c r="O3968" s="26" t="s">
        <v>20877</v>
      </c>
      <c r="P3968" s="26" t="s">
        <v>3076</v>
      </c>
      <c r="Q3968" t="s">
        <v>12113</v>
      </c>
      <c r="R3968" t="s">
        <v>3317</v>
      </c>
      <c r="S3968" t="s">
        <v>55383</v>
      </c>
    </row>
    <row r="3969" spans="1:19" ht="16" x14ac:dyDescent="0.2">
      <c r="A3969" s="26" t="s">
        <v>38443</v>
      </c>
      <c r="B3969" s="26" t="s">
        <v>38444</v>
      </c>
      <c r="C3969" s="26" t="s">
        <v>12113</v>
      </c>
      <c r="D3969" s="26">
        <v>4892</v>
      </c>
      <c r="E3969" s="26" t="s">
        <v>20878</v>
      </c>
      <c r="F3969" t="s">
        <v>52706</v>
      </c>
      <c r="G3969" s="27">
        <v>42824</v>
      </c>
      <c r="H3969" s="26">
        <v>31</v>
      </c>
      <c r="I3969" s="28"/>
      <c r="J3969" s="28"/>
      <c r="K3969" t="s">
        <v>12079</v>
      </c>
      <c r="L3969" s="26" t="s">
        <v>20879</v>
      </c>
      <c r="M3969" s="26">
        <v>153</v>
      </c>
      <c r="N3969" s="26" t="s">
        <v>12734</v>
      </c>
      <c r="O3969" s="26" t="s">
        <v>20880</v>
      </c>
      <c r="P3969" s="26" t="s">
        <v>3076</v>
      </c>
      <c r="Q3969" t="s">
        <v>12113</v>
      </c>
      <c r="R3969" t="s">
        <v>3317</v>
      </c>
      <c r="S3969" t="s">
        <v>55383</v>
      </c>
    </row>
    <row r="3970" spans="1:19" ht="16" x14ac:dyDescent="0.2">
      <c r="A3970" s="26" t="s">
        <v>38443</v>
      </c>
      <c r="B3970" s="26" t="s">
        <v>38444</v>
      </c>
      <c r="C3970" s="26" t="s">
        <v>12113</v>
      </c>
      <c r="D3970" s="26">
        <v>4893</v>
      </c>
      <c r="E3970" s="26" t="s">
        <v>20881</v>
      </c>
      <c r="F3970" t="s">
        <v>52707</v>
      </c>
      <c r="G3970" s="27">
        <v>42824</v>
      </c>
      <c r="H3970" s="26">
        <v>31</v>
      </c>
      <c r="I3970" s="28"/>
      <c r="J3970" s="28"/>
      <c r="K3970" t="s">
        <v>12079</v>
      </c>
      <c r="L3970" s="26" t="s">
        <v>20882</v>
      </c>
      <c r="M3970" s="26">
        <v>360</v>
      </c>
      <c r="N3970" s="26" t="s">
        <v>12187</v>
      </c>
      <c r="O3970" s="26" t="s">
        <v>20883</v>
      </c>
      <c r="P3970" s="26" t="s">
        <v>3076</v>
      </c>
      <c r="Q3970" t="s">
        <v>12113</v>
      </c>
      <c r="R3970" t="s">
        <v>3317</v>
      </c>
      <c r="S3970" t="s">
        <v>55383</v>
      </c>
    </row>
    <row r="3971" spans="1:19" ht="16" x14ac:dyDescent="0.2">
      <c r="A3971" s="26" t="s">
        <v>38443</v>
      </c>
      <c r="B3971" s="26" t="s">
        <v>38444</v>
      </c>
      <c r="C3971" s="26" t="s">
        <v>12113</v>
      </c>
      <c r="D3971" s="26">
        <v>4894</v>
      </c>
      <c r="E3971" s="26" t="s">
        <v>20884</v>
      </c>
      <c r="F3971" t="s">
        <v>42013</v>
      </c>
      <c r="G3971" s="27">
        <v>42824</v>
      </c>
      <c r="H3971" s="26">
        <v>31</v>
      </c>
      <c r="I3971" s="28"/>
      <c r="J3971" s="28"/>
      <c r="K3971" t="s">
        <v>12077</v>
      </c>
      <c r="L3971" s="26" t="s">
        <v>13443</v>
      </c>
      <c r="M3971" s="26" t="s">
        <v>51638</v>
      </c>
      <c r="N3971" s="26" t="s">
        <v>13322</v>
      </c>
      <c r="O3971" s="26" t="s">
        <v>13444</v>
      </c>
      <c r="P3971" s="26" t="s">
        <v>3076</v>
      </c>
      <c r="Q3971" t="s">
        <v>12113</v>
      </c>
      <c r="R3971" t="s">
        <v>3317</v>
      </c>
      <c r="S3971" t="s">
        <v>55383</v>
      </c>
    </row>
    <row r="3972" spans="1:19" ht="16" x14ac:dyDescent="0.2">
      <c r="A3972" s="26" t="s">
        <v>38443</v>
      </c>
      <c r="B3972" s="26" t="s">
        <v>38444</v>
      </c>
      <c r="C3972" s="26" t="s">
        <v>12113</v>
      </c>
      <c r="D3972" s="26">
        <v>4895</v>
      </c>
      <c r="E3972" s="26" t="s">
        <v>20885</v>
      </c>
      <c r="F3972" t="s">
        <v>42014</v>
      </c>
      <c r="G3972" s="27">
        <v>42824</v>
      </c>
      <c r="H3972" s="28"/>
      <c r="I3972" s="28"/>
      <c r="J3972" s="28"/>
      <c r="K3972" t="s">
        <v>12077</v>
      </c>
      <c r="L3972" s="26" t="s">
        <v>13443</v>
      </c>
      <c r="M3972" s="26" t="s">
        <v>51638</v>
      </c>
      <c r="N3972" s="26" t="s">
        <v>13322</v>
      </c>
      <c r="O3972" s="26" t="s">
        <v>13444</v>
      </c>
      <c r="P3972" s="26" t="s">
        <v>3076</v>
      </c>
      <c r="Q3972" t="s">
        <v>12113</v>
      </c>
      <c r="R3972" t="s">
        <v>3317</v>
      </c>
      <c r="S3972" t="s">
        <v>55383</v>
      </c>
    </row>
    <row r="3973" spans="1:19" ht="16" x14ac:dyDescent="0.2">
      <c r="A3973" s="26" t="s">
        <v>38443</v>
      </c>
      <c r="B3973" s="26" t="s">
        <v>38444</v>
      </c>
      <c r="C3973" s="26" t="s">
        <v>12113</v>
      </c>
      <c r="D3973" s="26">
        <v>4896</v>
      </c>
      <c r="E3973" s="26" t="s">
        <v>20886</v>
      </c>
      <c r="F3973" t="s">
        <v>42015</v>
      </c>
      <c r="G3973" s="27">
        <v>42824</v>
      </c>
      <c r="H3973" s="26">
        <v>31</v>
      </c>
      <c r="I3973" s="28"/>
      <c r="J3973" s="28"/>
      <c r="K3973" t="s">
        <v>12077</v>
      </c>
      <c r="L3973" s="26" t="s">
        <v>13443</v>
      </c>
      <c r="M3973" s="26" t="s">
        <v>51638</v>
      </c>
      <c r="N3973" s="26" t="s">
        <v>13322</v>
      </c>
      <c r="O3973" s="26" t="s">
        <v>13444</v>
      </c>
      <c r="P3973" s="26" t="s">
        <v>3076</v>
      </c>
      <c r="Q3973" t="s">
        <v>12113</v>
      </c>
      <c r="R3973" t="s">
        <v>3317</v>
      </c>
      <c r="S3973" t="s">
        <v>55383</v>
      </c>
    </row>
    <row r="3974" spans="1:19" ht="16" x14ac:dyDescent="0.2">
      <c r="A3974" s="26" t="s">
        <v>38443</v>
      </c>
      <c r="B3974" s="26" t="s">
        <v>38444</v>
      </c>
      <c r="C3974" s="26" t="s">
        <v>12113</v>
      </c>
      <c r="D3974" s="26">
        <v>4897</v>
      </c>
      <c r="E3974" s="26" t="s">
        <v>20887</v>
      </c>
      <c r="F3974" t="s">
        <v>42016</v>
      </c>
      <c r="G3974" s="27">
        <v>42824</v>
      </c>
      <c r="H3974" s="28"/>
      <c r="I3974" s="28"/>
      <c r="J3974" s="28"/>
      <c r="K3974" t="s">
        <v>12077</v>
      </c>
      <c r="L3974" s="26" t="s">
        <v>13443</v>
      </c>
      <c r="M3974" s="26" t="s">
        <v>51638</v>
      </c>
      <c r="N3974" s="26" t="s">
        <v>13322</v>
      </c>
      <c r="O3974" s="26" t="s">
        <v>13444</v>
      </c>
      <c r="P3974" s="26" t="s">
        <v>3076</v>
      </c>
      <c r="Q3974" t="s">
        <v>12113</v>
      </c>
      <c r="R3974" t="s">
        <v>3317</v>
      </c>
      <c r="S3974" t="s">
        <v>55383</v>
      </c>
    </row>
    <row r="3975" spans="1:19" ht="16" x14ac:dyDescent="0.2">
      <c r="A3975" s="26" t="s">
        <v>38443</v>
      </c>
      <c r="B3975" s="26" t="s">
        <v>38444</v>
      </c>
      <c r="C3975" s="26" t="s">
        <v>12113</v>
      </c>
      <c r="D3975" s="26">
        <v>4898</v>
      </c>
      <c r="E3975" s="26" t="s">
        <v>20888</v>
      </c>
      <c r="F3975" t="s">
        <v>42017</v>
      </c>
      <c r="G3975" s="27">
        <v>42825</v>
      </c>
      <c r="H3975" s="26">
        <v>31</v>
      </c>
      <c r="I3975" s="28"/>
      <c r="J3975" s="28"/>
      <c r="K3975" t="s">
        <v>12077</v>
      </c>
      <c r="L3975" s="26" t="s">
        <v>20889</v>
      </c>
      <c r="M3975" s="26">
        <v>177</v>
      </c>
      <c r="N3975" s="26" t="s">
        <v>12601</v>
      </c>
      <c r="O3975" s="26" t="s">
        <v>20890</v>
      </c>
      <c r="P3975" s="26" t="s">
        <v>3076</v>
      </c>
      <c r="Q3975" t="s">
        <v>12113</v>
      </c>
      <c r="R3975" t="s">
        <v>3317</v>
      </c>
      <c r="S3975" t="s">
        <v>55383</v>
      </c>
    </row>
    <row r="3976" spans="1:19" ht="16" x14ac:dyDescent="0.2">
      <c r="A3976" s="26" t="s">
        <v>38443</v>
      </c>
      <c r="B3976" s="26" t="s">
        <v>38444</v>
      </c>
      <c r="C3976" s="26" t="s">
        <v>12113</v>
      </c>
      <c r="D3976" s="26">
        <v>4899</v>
      </c>
      <c r="E3976" s="26" t="s">
        <v>20891</v>
      </c>
      <c r="F3976" t="s">
        <v>42018</v>
      </c>
      <c r="G3976" s="27">
        <v>42825</v>
      </c>
      <c r="H3976" s="28"/>
      <c r="I3976" s="28"/>
      <c r="J3976" s="28"/>
      <c r="K3976" t="s">
        <v>12077</v>
      </c>
      <c r="L3976" s="26" t="s">
        <v>12189</v>
      </c>
      <c r="M3976" s="26">
        <v>180</v>
      </c>
      <c r="N3976" s="26" t="s">
        <v>14690</v>
      </c>
      <c r="O3976" s="26" t="s">
        <v>20892</v>
      </c>
      <c r="P3976" s="26" t="s">
        <v>3076</v>
      </c>
      <c r="Q3976" t="s">
        <v>12108</v>
      </c>
      <c r="R3976" t="s">
        <v>4503</v>
      </c>
      <c r="S3976" t="s">
        <v>55384</v>
      </c>
    </row>
    <row r="3977" spans="1:19" ht="16" x14ac:dyDescent="0.2">
      <c r="A3977" s="26" t="s">
        <v>38443</v>
      </c>
      <c r="B3977" s="26" t="s">
        <v>38444</v>
      </c>
      <c r="C3977" s="26" t="s">
        <v>12113</v>
      </c>
      <c r="D3977" s="26">
        <v>4900</v>
      </c>
      <c r="E3977" s="26" t="s">
        <v>20893</v>
      </c>
      <c r="F3977" t="s">
        <v>42019</v>
      </c>
      <c r="G3977" s="27">
        <v>42825</v>
      </c>
      <c r="H3977" s="26">
        <v>31</v>
      </c>
      <c r="I3977" s="28"/>
      <c r="J3977" s="28"/>
      <c r="K3977" t="s">
        <v>12077</v>
      </c>
      <c r="L3977" s="26" t="s">
        <v>20894</v>
      </c>
      <c r="M3977" s="26">
        <v>326</v>
      </c>
      <c r="N3977" s="26" t="s">
        <v>20895</v>
      </c>
      <c r="O3977" s="26" t="s">
        <v>20896</v>
      </c>
      <c r="P3977" s="26" t="s">
        <v>3076</v>
      </c>
      <c r="Q3977" t="s">
        <v>12113</v>
      </c>
      <c r="R3977" t="s">
        <v>3317</v>
      </c>
      <c r="S3977" t="s">
        <v>55383</v>
      </c>
    </row>
    <row r="3978" spans="1:19" ht="16" x14ac:dyDescent="0.2">
      <c r="A3978" s="26" t="s">
        <v>38443</v>
      </c>
      <c r="B3978" s="26" t="s">
        <v>38444</v>
      </c>
      <c r="C3978" s="26" t="s">
        <v>12113</v>
      </c>
      <c r="D3978" s="26">
        <v>4901</v>
      </c>
      <c r="E3978" s="26" t="s">
        <v>20897</v>
      </c>
      <c r="F3978" t="s">
        <v>42020</v>
      </c>
      <c r="G3978" s="27">
        <v>42828</v>
      </c>
      <c r="H3978" s="28"/>
      <c r="I3978" s="28"/>
      <c r="J3978" s="28"/>
      <c r="K3978" t="s">
        <v>34</v>
      </c>
      <c r="L3978" s="26" t="s">
        <v>18908</v>
      </c>
      <c r="M3978" s="26">
        <v>19</v>
      </c>
      <c r="N3978" s="26" t="s">
        <v>16608</v>
      </c>
      <c r="O3978" s="26" t="s">
        <v>18909</v>
      </c>
      <c r="P3978" s="26" t="s">
        <v>3076</v>
      </c>
      <c r="Q3978" t="s">
        <v>12113</v>
      </c>
      <c r="R3978" t="s">
        <v>3317</v>
      </c>
      <c r="S3978" t="s">
        <v>55383</v>
      </c>
    </row>
    <row r="3979" spans="1:19" ht="16" x14ac:dyDescent="0.2">
      <c r="A3979" s="26" t="s">
        <v>38443</v>
      </c>
      <c r="B3979" s="26" t="s">
        <v>38444</v>
      </c>
      <c r="C3979" s="26" t="s">
        <v>12113</v>
      </c>
      <c r="D3979" s="26">
        <v>4902</v>
      </c>
      <c r="E3979" s="26" t="s">
        <v>20898</v>
      </c>
      <c r="F3979" t="s">
        <v>42021</v>
      </c>
      <c r="G3979" s="27">
        <v>42828</v>
      </c>
      <c r="H3979" s="26">
        <v>31</v>
      </c>
      <c r="I3979" s="28"/>
      <c r="J3979" s="28"/>
      <c r="K3979" t="s">
        <v>12077</v>
      </c>
      <c r="L3979" s="26" t="s">
        <v>12812</v>
      </c>
      <c r="M3979" s="26" t="s">
        <v>51638</v>
      </c>
      <c r="N3979" s="26" t="s">
        <v>12120</v>
      </c>
      <c r="O3979" s="26" t="s">
        <v>12813</v>
      </c>
      <c r="P3979" s="26" t="s">
        <v>3076</v>
      </c>
      <c r="Q3979" t="s">
        <v>12113</v>
      </c>
      <c r="R3979" t="s">
        <v>3317</v>
      </c>
      <c r="S3979" t="s">
        <v>55383</v>
      </c>
    </row>
    <row r="3980" spans="1:19" ht="16" x14ac:dyDescent="0.2">
      <c r="A3980" s="26" t="s">
        <v>38443</v>
      </c>
      <c r="B3980" s="26" t="s">
        <v>38444</v>
      </c>
      <c r="C3980" s="26" t="s">
        <v>12113</v>
      </c>
      <c r="D3980" s="26">
        <v>4903</v>
      </c>
      <c r="E3980" s="26" t="s">
        <v>20899</v>
      </c>
      <c r="F3980" t="s">
        <v>42022</v>
      </c>
      <c r="G3980" s="27">
        <v>42828</v>
      </c>
      <c r="H3980" s="26">
        <v>31</v>
      </c>
      <c r="I3980" s="28"/>
      <c r="J3980" s="28"/>
      <c r="K3980" t="s">
        <v>12077</v>
      </c>
      <c r="L3980" s="26" t="s">
        <v>12812</v>
      </c>
      <c r="M3980" s="26" t="s">
        <v>51638</v>
      </c>
      <c r="N3980" s="26" t="s">
        <v>12120</v>
      </c>
      <c r="O3980" s="26" t="s">
        <v>12813</v>
      </c>
      <c r="P3980" s="26" t="s">
        <v>3076</v>
      </c>
      <c r="Q3980" t="s">
        <v>12113</v>
      </c>
      <c r="R3980" t="s">
        <v>3317</v>
      </c>
      <c r="S3980" t="s">
        <v>55383</v>
      </c>
    </row>
    <row r="3981" spans="1:19" ht="16" x14ac:dyDescent="0.2">
      <c r="A3981" s="26" t="s">
        <v>38443</v>
      </c>
      <c r="B3981" s="26" t="s">
        <v>38444</v>
      </c>
      <c r="C3981" s="26" t="s">
        <v>12113</v>
      </c>
      <c r="D3981" s="26">
        <v>4904</v>
      </c>
      <c r="E3981" s="26" t="s">
        <v>20900</v>
      </c>
      <c r="F3981" t="s">
        <v>42023</v>
      </c>
      <c r="G3981" s="27">
        <v>42828</v>
      </c>
      <c r="H3981" s="26">
        <v>31</v>
      </c>
      <c r="I3981" s="28"/>
      <c r="J3981" s="28"/>
      <c r="K3981" t="s">
        <v>12077</v>
      </c>
      <c r="L3981" s="26" t="s">
        <v>12812</v>
      </c>
      <c r="M3981" s="26" t="s">
        <v>51638</v>
      </c>
      <c r="N3981" s="26" t="s">
        <v>12120</v>
      </c>
      <c r="O3981" s="26" t="s">
        <v>12813</v>
      </c>
      <c r="P3981" s="26" t="s">
        <v>3076</v>
      </c>
      <c r="Q3981" t="s">
        <v>12113</v>
      </c>
      <c r="R3981" t="s">
        <v>3317</v>
      </c>
      <c r="S3981" t="s">
        <v>55383</v>
      </c>
    </row>
    <row r="3982" spans="1:19" ht="16" x14ac:dyDescent="0.2">
      <c r="A3982" s="26" t="s">
        <v>38443</v>
      </c>
      <c r="B3982" s="26" t="s">
        <v>38444</v>
      </c>
      <c r="C3982" s="26" t="s">
        <v>12113</v>
      </c>
      <c r="D3982" s="26">
        <v>4905</v>
      </c>
      <c r="E3982" s="26" t="s">
        <v>20901</v>
      </c>
      <c r="F3982" t="s">
        <v>42024</v>
      </c>
      <c r="G3982" s="27">
        <v>42828</v>
      </c>
      <c r="H3982" s="26">
        <v>31</v>
      </c>
      <c r="I3982" s="28"/>
      <c r="J3982" s="28"/>
      <c r="K3982" t="s">
        <v>12077</v>
      </c>
      <c r="L3982" s="26" t="s">
        <v>12812</v>
      </c>
      <c r="M3982" s="26" t="s">
        <v>51638</v>
      </c>
      <c r="N3982" s="26" t="s">
        <v>12120</v>
      </c>
      <c r="O3982" s="26" t="s">
        <v>12813</v>
      </c>
      <c r="P3982" s="26" t="s">
        <v>3076</v>
      </c>
      <c r="Q3982" t="s">
        <v>12113</v>
      </c>
      <c r="R3982" t="s">
        <v>3317</v>
      </c>
      <c r="S3982" t="s">
        <v>55383</v>
      </c>
    </row>
    <row r="3983" spans="1:19" ht="16" x14ac:dyDescent="0.2">
      <c r="A3983" s="26" t="s">
        <v>38443</v>
      </c>
      <c r="B3983" s="26" t="s">
        <v>38444</v>
      </c>
      <c r="C3983" s="26" t="s">
        <v>12113</v>
      </c>
      <c r="D3983" s="26">
        <v>4906</v>
      </c>
      <c r="E3983" s="26" t="s">
        <v>20902</v>
      </c>
      <c r="F3983" t="s">
        <v>42025</v>
      </c>
      <c r="G3983" s="27">
        <v>42828</v>
      </c>
      <c r="H3983" s="26">
        <v>31</v>
      </c>
      <c r="I3983" s="28"/>
      <c r="J3983" s="28"/>
      <c r="K3983" t="s">
        <v>12077</v>
      </c>
      <c r="L3983" s="26" t="s">
        <v>12812</v>
      </c>
      <c r="M3983" s="26" t="s">
        <v>51638</v>
      </c>
      <c r="N3983" s="26" t="s">
        <v>12120</v>
      </c>
      <c r="O3983" s="26" t="s">
        <v>12813</v>
      </c>
      <c r="P3983" s="26" t="s">
        <v>3076</v>
      </c>
      <c r="Q3983" t="s">
        <v>12113</v>
      </c>
      <c r="R3983" t="s">
        <v>3317</v>
      </c>
      <c r="S3983" t="s">
        <v>55383</v>
      </c>
    </row>
    <row r="3984" spans="1:19" ht="16" x14ac:dyDescent="0.2">
      <c r="A3984" s="26" t="s">
        <v>38443</v>
      </c>
      <c r="B3984" s="26" t="s">
        <v>38444</v>
      </c>
      <c r="C3984" s="26" t="s">
        <v>12113</v>
      </c>
      <c r="D3984" s="26">
        <v>4907</v>
      </c>
      <c r="E3984" s="26" t="s">
        <v>20903</v>
      </c>
      <c r="F3984" t="s">
        <v>42026</v>
      </c>
      <c r="G3984" s="27">
        <v>42828</v>
      </c>
      <c r="H3984" s="26">
        <v>31</v>
      </c>
      <c r="I3984" s="28"/>
      <c r="J3984" s="28"/>
      <c r="K3984" t="s">
        <v>12077</v>
      </c>
      <c r="L3984" s="26" t="s">
        <v>12812</v>
      </c>
      <c r="M3984" s="26" t="s">
        <v>51638</v>
      </c>
      <c r="N3984" s="26" t="s">
        <v>12120</v>
      </c>
      <c r="O3984" s="26" t="s">
        <v>12813</v>
      </c>
      <c r="P3984" s="26" t="s">
        <v>3076</v>
      </c>
      <c r="Q3984" t="s">
        <v>12113</v>
      </c>
      <c r="R3984" t="s">
        <v>3317</v>
      </c>
      <c r="S3984" t="s">
        <v>55383</v>
      </c>
    </row>
    <row r="3985" spans="1:19" ht="16" x14ac:dyDescent="0.2">
      <c r="A3985" s="26" t="s">
        <v>38443</v>
      </c>
      <c r="B3985" s="26" t="s">
        <v>38444</v>
      </c>
      <c r="C3985" s="26" t="s">
        <v>12113</v>
      </c>
      <c r="D3985" s="26">
        <v>4908</v>
      </c>
      <c r="E3985" s="26" t="s">
        <v>20904</v>
      </c>
      <c r="F3985" t="s">
        <v>42027</v>
      </c>
      <c r="G3985" s="27">
        <v>42828</v>
      </c>
      <c r="H3985" s="26">
        <v>31</v>
      </c>
      <c r="I3985" s="28"/>
      <c r="J3985" s="28"/>
      <c r="K3985" t="s">
        <v>12077</v>
      </c>
      <c r="L3985" s="26" t="s">
        <v>12821</v>
      </c>
      <c r="M3985" s="26">
        <v>411</v>
      </c>
      <c r="N3985" s="26" t="s">
        <v>20254</v>
      </c>
      <c r="O3985" s="26" t="s">
        <v>12823</v>
      </c>
      <c r="P3985" s="26" t="s">
        <v>3076</v>
      </c>
      <c r="Q3985" t="s">
        <v>12108</v>
      </c>
      <c r="R3985" t="s">
        <v>4503</v>
      </c>
      <c r="S3985" t="s">
        <v>55384</v>
      </c>
    </row>
    <row r="3986" spans="1:19" ht="16" x14ac:dyDescent="0.2">
      <c r="A3986" s="26" t="s">
        <v>38443</v>
      </c>
      <c r="B3986" s="26" t="s">
        <v>38444</v>
      </c>
      <c r="C3986" s="26" t="s">
        <v>12113</v>
      </c>
      <c r="D3986" s="26">
        <v>4913</v>
      </c>
      <c r="E3986" s="26" t="s">
        <v>20905</v>
      </c>
      <c r="F3986" t="s">
        <v>52708</v>
      </c>
      <c r="G3986" s="27">
        <v>42829</v>
      </c>
      <c r="H3986" s="26">
        <v>31</v>
      </c>
      <c r="I3986" s="28"/>
      <c r="J3986" s="28"/>
      <c r="K3986" t="s">
        <v>12077</v>
      </c>
      <c r="L3986" s="26" t="s">
        <v>38820</v>
      </c>
      <c r="M3986" s="26">
        <v>26</v>
      </c>
      <c r="N3986" s="26" t="s">
        <v>12221</v>
      </c>
      <c r="O3986" s="26" t="s">
        <v>20906</v>
      </c>
      <c r="P3986" s="26" t="s">
        <v>3076</v>
      </c>
      <c r="Q3986" t="s">
        <v>12113</v>
      </c>
      <c r="R3986" t="s">
        <v>3317</v>
      </c>
      <c r="S3986" t="s">
        <v>55383</v>
      </c>
    </row>
    <row r="3987" spans="1:19" ht="16" x14ac:dyDescent="0.2">
      <c r="A3987" s="26" t="s">
        <v>38443</v>
      </c>
      <c r="B3987" s="26" t="s">
        <v>38444</v>
      </c>
      <c r="C3987" s="26" t="s">
        <v>12113</v>
      </c>
      <c r="D3987" s="26">
        <v>4914</v>
      </c>
      <c r="E3987" s="26" t="s">
        <v>20907</v>
      </c>
      <c r="F3987" t="s">
        <v>42028</v>
      </c>
      <c r="G3987" s="27">
        <v>42829</v>
      </c>
      <c r="H3987" s="28"/>
      <c r="I3987" s="28"/>
      <c r="J3987" s="28"/>
      <c r="K3987" t="s">
        <v>12077</v>
      </c>
      <c r="L3987" s="26" t="s">
        <v>20908</v>
      </c>
      <c r="M3987" s="26">
        <v>514</v>
      </c>
      <c r="N3987" s="26" t="s">
        <v>15964</v>
      </c>
      <c r="O3987" s="26" t="s">
        <v>20909</v>
      </c>
      <c r="P3987" s="26" t="s">
        <v>3076</v>
      </c>
      <c r="Q3987" t="s">
        <v>12113</v>
      </c>
      <c r="R3987" t="s">
        <v>3317</v>
      </c>
      <c r="S3987" t="s">
        <v>55383</v>
      </c>
    </row>
    <row r="3988" spans="1:19" ht="16" x14ac:dyDescent="0.2">
      <c r="A3988" s="26" t="s">
        <v>38443</v>
      </c>
      <c r="B3988" s="26" t="s">
        <v>38444</v>
      </c>
      <c r="C3988" s="26" t="s">
        <v>12113</v>
      </c>
      <c r="D3988" s="26">
        <v>4915</v>
      </c>
      <c r="E3988" s="26" t="s">
        <v>20910</v>
      </c>
      <c r="F3988" t="s">
        <v>42029</v>
      </c>
      <c r="G3988" s="27">
        <v>42831</v>
      </c>
      <c r="H3988" s="26">
        <v>31</v>
      </c>
      <c r="I3988" s="28"/>
      <c r="J3988" s="28"/>
      <c r="K3988" t="s">
        <v>12077</v>
      </c>
      <c r="L3988" s="26" t="s">
        <v>12516</v>
      </c>
      <c r="M3988" s="26">
        <v>177</v>
      </c>
      <c r="N3988" s="26" t="s">
        <v>12517</v>
      </c>
      <c r="O3988" s="26" t="s">
        <v>12518</v>
      </c>
      <c r="P3988" s="26" t="s">
        <v>3076</v>
      </c>
      <c r="Q3988" t="s">
        <v>12113</v>
      </c>
      <c r="R3988" t="s">
        <v>3317</v>
      </c>
      <c r="S3988" t="s">
        <v>55383</v>
      </c>
    </row>
    <row r="3989" spans="1:19" ht="16" x14ac:dyDescent="0.2">
      <c r="A3989" s="26" t="s">
        <v>38443</v>
      </c>
      <c r="B3989" s="26" t="s">
        <v>38444</v>
      </c>
      <c r="C3989" s="26" t="s">
        <v>12113</v>
      </c>
      <c r="D3989" s="26">
        <v>4916</v>
      </c>
      <c r="E3989" s="26" t="s">
        <v>20911</v>
      </c>
      <c r="F3989" t="s">
        <v>52709</v>
      </c>
      <c r="G3989" s="27">
        <v>42832</v>
      </c>
      <c r="H3989" s="26">
        <v>31</v>
      </c>
      <c r="I3989" s="26">
        <v>996795347</v>
      </c>
      <c r="J3989" s="28"/>
      <c r="K3989" t="s">
        <v>12079</v>
      </c>
      <c r="L3989" s="26" t="s">
        <v>16647</v>
      </c>
      <c r="M3989" s="26">
        <v>146</v>
      </c>
      <c r="N3989" s="26" t="s">
        <v>15405</v>
      </c>
      <c r="O3989" s="26" t="s">
        <v>12237</v>
      </c>
      <c r="P3989" s="26" t="s">
        <v>3076</v>
      </c>
      <c r="Q3989" t="s">
        <v>12238</v>
      </c>
      <c r="R3989" t="s">
        <v>3892</v>
      </c>
      <c r="S3989" t="s">
        <v>55387</v>
      </c>
    </row>
    <row r="3990" spans="1:19" ht="16" x14ac:dyDescent="0.2">
      <c r="A3990" s="26" t="s">
        <v>38443</v>
      </c>
      <c r="B3990" s="26" t="s">
        <v>38444</v>
      </c>
      <c r="C3990" s="26" t="s">
        <v>12113</v>
      </c>
      <c r="D3990" s="26">
        <v>4917</v>
      </c>
      <c r="E3990" s="26" t="s">
        <v>20912</v>
      </c>
      <c r="F3990" t="s">
        <v>42030</v>
      </c>
      <c r="G3990" s="27">
        <v>42832</v>
      </c>
      <c r="H3990" s="28"/>
      <c r="I3990" s="28"/>
      <c r="J3990" s="28"/>
      <c r="K3990" t="s">
        <v>12077</v>
      </c>
      <c r="L3990" s="26" t="s">
        <v>20913</v>
      </c>
      <c r="M3990" s="26">
        <v>27</v>
      </c>
      <c r="N3990" s="26" t="s">
        <v>18093</v>
      </c>
      <c r="O3990" s="26" t="s">
        <v>20914</v>
      </c>
      <c r="P3990" s="26" t="s">
        <v>3076</v>
      </c>
      <c r="Q3990" t="s">
        <v>12194</v>
      </c>
      <c r="R3990" t="s">
        <v>4240</v>
      </c>
      <c r="S3990" t="s">
        <v>55386</v>
      </c>
    </row>
    <row r="3991" spans="1:19" ht="16" x14ac:dyDescent="0.2">
      <c r="A3991" s="26" t="s">
        <v>38443</v>
      </c>
      <c r="B3991" s="26" t="s">
        <v>38444</v>
      </c>
      <c r="C3991" s="26" t="s">
        <v>12113</v>
      </c>
      <c r="D3991" s="26">
        <v>4918</v>
      </c>
      <c r="E3991" s="26" t="s">
        <v>20915</v>
      </c>
      <c r="F3991" t="s">
        <v>52710</v>
      </c>
      <c r="G3991" s="27">
        <v>42832</v>
      </c>
      <c r="H3991" s="26">
        <v>31</v>
      </c>
      <c r="I3991" s="28"/>
      <c r="J3991" s="28"/>
      <c r="K3991" t="s">
        <v>12078</v>
      </c>
      <c r="L3991" s="26" t="s">
        <v>18803</v>
      </c>
      <c r="M3991" s="26">
        <v>27</v>
      </c>
      <c r="N3991" s="26" t="s">
        <v>18804</v>
      </c>
      <c r="O3991" s="26" t="s">
        <v>18805</v>
      </c>
      <c r="P3991" s="26" t="s">
        <v>3076</v>
      </c>
      <c r="Q3991" t="s">
        <v>12113</v>
      </c>
      <c r="R3991" t="s">
        <v>3317</v>
      </c>
      <c r="S3991" t="s">
        <v>55383</v>
      </c>
    </row>
    <row r="3992" spans="1:19" ht="16" x14ac:dyDescent="0.2">
      <c r="A3992" s="26" t="s">
        <v>38443</v>
      </c>
      <c r="B3992" s="26" t="s">
        <v>38444</v>
      </c>
      <c r="C3992" s="26" t="s">
        <v>12113</v>
      </c>
      <c r="D3992" s="26">
        <v>4919</v>
      </c>
      <c r="E3992" s="26" t="s">
        <v>20916</v>
      </c>
      <c r="F3992" t="s">
        <v>52711</v>
      </c>
      <c r="G3992" s="27">
        <v>42835</v>
      </c>
      <c r="H3992" s="26">
        <v>31</v>
      </c>
      <c r="I3992" s="28"/>
      <c r="J3992" s="28"/>
      <c r="K3992" t="s">
        <v>12077</v>
      </c>
      <c r="L3992" s="26" t="s">
        <v>20917</v>
      </c>
      <c r="M3992" s="26">
        <v>432</v>
      </c>
      <c r="N3992" s="26" t="s">
        <v>13672</v>
      </c>
      <c r="O3992" s="26" t="s">
        <v>20918</v>
      </c>
      <c r="P3992" s="26" t="s">
        <v>3076</v>
      </c>
      <c r="Q3992" t="s">
        <v>12113</v>
      </c>
      <c r="R3992" t="s">
        <v>3317</v>
      </c>
      <c r="S3992" t="s">
        <v>55383</v>
      </c>
    </row>
    <row r="3993" spans="1:19" ht="16" x14ac:dyDescent="0.2">
      <c r="A3993" s="26" t="s">
        <v>38443</v>
      </c>
      <c r="B3993" s="26" t="s">
        <v>38444</v>
      </c>
      <c r="C3993" s="26" t="s">
        <v>12113</v>
      </c>
      <c r="D3993" s="26">
        <v>4922</v>
      </c>
      <c r="E3993" s="26" t="s">
        <v>20919</v>
      </c>
      <c r="F3993" t="s">
        <v>52712</v>
      </c>
      <c r="G3993" s="27">
        <v>42835</v>
      </c>
      <c r="H3993" s="26">
        <v>31</v>
      </c>
      <c r="I3993" s="28"/>
      <c r="J3993" s="28"/>
      <c r="K3993" t="s">
        <v>12078</v>
      </c>
      <c r="L3993" s="26" t="s">
        <v>20920</v>
      </c>
      <c r="M3993" s="26">
        <v>230</v>
      </c>
      <c r="N3993" s="26" t="s">
        <v>12550</v>
      </c>
      <c r="O3993" s="26" t="s">
        <v>20921</v>
      </c>
      <c r="P3993" s="26" t="s">
        <v>3076</v>
      </c>
      <c r="Q3993" t="s">
        <v>12113</v>
      </c>
      <c r="R3993" t="s">
        <v>3317</v>
      </c>
      <c r="S3993" t="s">
        <v>55383</v>
      </c>
    </row>
    <row r="3994" spans="1:19" ht="16" x14ac:dyDescent="0.2">
      <c r="A3994" s="26" t="s">
        <v>38443</v>
      </c>
      <c r="B3994" s="26" t="s">
        <v>38444</v>
      </c>
      <c r="C3994" s="26" t="s">
        <v>12113</v>
      </c>
      <c r="D3994" s="26">
        <v>4923</v>
      </c>
      <c r="E3994" s="26" t="s">
        <v>20922</v>
      </c>
      <c r="F3994" t="s">
        <v>52713</v>
      </c>
      <c r="G3994" s="27">
        <v>42835</v>
      </c>
      <c r="H3994" s="26">
        <v>31</v>
      </c>
      <c r="I3994" s="28"/>
      <c r="J3994" s="28"/>
      <c r="K3994" t="s">
        <v>12079</v>
      </c>
      <c r="L3994" s="26" t="s">
        <v>20923</v>
      </c>
      <c r="M3994" s="26">
        <v>726</v>
      </c>
      <c r="N3994" s="26" t="s">
        <v>12309</v>
      </c>
      <c r="O3994" s="26" t="s">
        <v>20924</v>
      </c>
      <c r="P3994" s="26" t="s">
        <v>3076</v>
      </c>
      <c r="Q3994" t="s">
        <v>12249</v>
      </c>
      <c r="R3994" t="s">
        <v>4532</v>
      </c>
      <c r="S3994" t="s">
        <v>55388</v>
      </c>
    </row>
    <row r="3995" spans="1:19" ht="16" x14ac:dyDescent="0.2">
      <c r="A3995" s="26" t="s">
        <v>38443</v>
      </c>
      <c r="B3995" s="26" t="s">
        <v>38444</v>
      </c>
      <c r="C3995" s="26" t="s">
        <v>12113</v>
      </c>
      <c r="D3995" s="26">
        <v>4924</v>
      </c>
      <c r="E3995" s="26" t="s">
        <v>20925</v>
      </c>
      <c r="F3995" t="s">
        <v>42031</v>
      </c>
      <c r="G3995" s="27">
        <v>42835</v>
      </c>
      <c r="H3995" s="28"/>
      <c r="I3995" s="28"/>
      <c r="J3995" s="28"/>
      <c r="K3995" t="s">
        <v>12077</v>
      </c>
      <c r="L3995" s="26" t="s">
        <v>20479</v>
      </c>
      <c r="M3995" s="26">
        <v>1430</v>
      </c>
      <c r="N3995" s="26" t="s">
        <v>16558</v>
      </c>
      <c r="O3995" s="26" t="s">
        <v>20480</v>
      </c>
      <c r="P3995" s="26" t="s">
        <v>3076</v>
      </c>
      <c r="Q3995" t="s">
        <v>12113</v>
      </c>
      <c r="R3995" t="s">
        <v>3317</v>
      </c>
      <c r="S3995" t="s">
        <v>55383</v>
      </c>
    </row>
    <row r="3996" spans="1:19" ht="16" x14ac:dyDescent="0.2">
      <c r="A3996" s="26" t="s">
        <v>38443</v>
      </c>
      <c r="B3996" s="26" t="s">
        <v>38444</v>
      </c>
      <c r="C3996" s="26" t="s">
        <v>12113</v>
      </c>
      <c r="D3996" s="26">
        <v>4925</v>
      </c>
      <c r="E3996" s="26" t="s">
        <v>20926</v>
      </c>
      <c r="F3996" t="s">
        <v>52714</v>
      </c>
      <c r="G3996" s="27">
        <v>42836</v>
      </c>
      <c r="H3996" s="26">
        <v>31</v>
      </c>
      <c r="I3996" s="28"/>
      <c r="J3996" s="28"/>
      <c r="K3996" t="s">
        <v>12077</v>
      </c>
      <c r="L3996" s="26" t="s">
        <v>20927</v>
      </c>
      <c r="M3996" s="26">
        <v>242</v>
      </c>
      <c r="N3996" s="26" t="s">
        <v>17066</v>
      </c>
      <c r="O3996" s="26" t="s">
        <v>20928</v>
      </c>
      <c r="P3996" s="26" t="s">
        <v>3076</v>
      </c>
      <c r="Q3996" t="s">
        <v>12113</v>
      </c>
      <c r="R3996" t="s">
        <v>3317</v>
      </c>
      <c r="S3996" t="s">
        <v>55383</v>
      </c>
    </row>
    <row r="3997" spans="1:19" ht="16" x14ac:dyDescent="0.2">
      <c r="A3997" s="26" t="s">
        <v>38443</v>
      </c>
      <c r="B3997" s="26" t="s">
        <v>38444</v>
      </c>
      <c r="C3997" s="26" t="s">
        <v>12113</v>
      </c>
      <c r="D3997" s="26">
        <v>4937</v>
      </c>
      <c r="E3997" s="26" t="s">
        <v>20929</v>
      </c>
      <c r="F3997" t="s">
        <v>52715</v>
      </c>
      <c r="G3997" s="27">
        <v>42836</v>
      </c>
      <c r="H3997" s="28"/>
      <c r="I3997" s="28"/>
      <c r="J3997" s="28"/>
      <c r="K3997" t="s">
        <v>12079</v>
      </c>
      <c r="L3997" s="26" t="s">
        <v>20930</v>
      </c>
      <c r="M3997" s="26">
        <v>283</v>
      </c>
      <c r="N3997" s="26" t="s">
        <v>20931</v>
      </c>
      <c r="O3997" s="26" t="s">
        <v>12489</v>
      </c>
      <c r="P3997" s="26" t="s">
        <v>3076</v>
      </c>
      <c r="Q3997" t="s">
        <v>12490</v>
      </c>
      <c r="R3997" t="s">
        <v>4718</v>
      </c>
      <c r="S3997" t="s">
        <v>55390</v>
      </c>
    </row>
    <row r="3998" spans="1:19" ht="16" x14ac:dyDescent="0.2">
      <c r="A3998" s="26" t="s">
        <v>38443</v>
      </c>
      <c r="B3998" s="26" t="s">
        <v>38444</v>
      </c>
      <c r="C3998" s="26" t="s">
        <v>12113</v>
      </c>
      <c r="D3998" s="26">
        <v>4938</v>
      </c>
      <c r="E3998" s="26" t="s">
        <v>20932</v>
      </c>
      <c r="F3998" t="s">
        <v>52716</v>
      </c>
      <c r="G3998" s="27">
        <v>42836</v>
      </c>
      <c r="H3998" s="26">
        <v>31</v>
      </c>
      <c r="I3998" s="28"/>
      <c r="J3998" s="28"/>
      <c r="K3998" t="s">
        <v>12077</v>
      </c>
      <c r="L3998" s="26" t="s">
        <v>20933</v>
      </c>
      <c r="M3998" s="26">
        <v>3565</v>
      </c>
      <c r="N3998" s="26" t="s">
        <v>14638</v>
      </c>
      <c r="O3998" s="26" t="s">
        <v>14639</v>
      </c>
      <c r="P3998" s="26" t="s">
        <v>3076</v>
      </c>
      <c r="Q3998" t="s">
        <v>12113</v>
      </c>
      <c r="R3998" t="s">
        <v>3317</v>
      </c>
      <c r="S3998" t="s">
        <v>55383</v>
      </c>
    </row>
    <row r="3999" spans="1:19" ht="16" x14ac:dyDescent="0.2">
      <c r="A3999" s="26" t="s">
        <v>38443</v>
      </c>
      <c r="B3999" s="26" t="s">
        <v>38444</v>
      </c>
      <c r="C3999" s="26" t="s">
        <v>12113</v>
      </c>
      <c r="D3999" s="26">
        <v>4940</v>
      </c>
      <c r="E3999" s="26" t="s">
        <v>20934</v>
      </c>
      <c r="F3999" t="s">
        <v>42032</v>
      </c>
      <c r="G3999" s="27">
        <v>42836</v>
      </c>
      <c r="H3999" s="26">
        <v>31</v>
      </c>
      <c r="I3999" s="28"/>
      <c r="J3999" s="28"/>
      <c r="K3999" t="s">
        <v>12077</v>
      </c>
      <c r="L3999" s="26" t="s">
        <v>20917</v>
      </c>
      <c r="M3999" s="26">
        <v>705</v>
      </c>
      <c r="N3999" s="26" t="s">
        <v>13672</v>
      </c>
      <c r="O3999" s="26" t="s">
        <v>20918</v>
      </c>
      <c r="P3999" s="26" t="s">
        <v>3076</v>
      </c>
      <c r="Q3999" t="s">
        <v>12113</v>
      </c>
      <c r="R3999" t="s">
        <v>3317</v>
      </c>
      <c r="S3999" t="s">
        <v>55383</v>
      </c>
    </row>
    <row r="4000" spans="1:19" ht="16" x14ac:dyDescent="0.2">
      <c r="A4000" s="26" t="s">
        <v>38443</v>
      </c>
      <c r="B4000" s="26" t="s">
        <v>38444</v>
      </c>
      <c r="C4000" s="26" t="s">
        <v>12113</v>
      </c>
      <c r="D4000" s="26">
        <v>4941</v>
      </c>
      <c r="E4000" s="26" t="s">
        <v>20935</v>
      </c>
      <c r="F4000" t="s">
        <v>52717</v>
      </c>
      <c r="G4000" s="27">
        <v>42837</v>
      </c>
      <c r="H4000" s="26">
        <v>31</v>
      </c>
      <c r="I4000" s="28"/>
      <c r="J4000" s="28"/>
      <c r="K4000" t="s">
        <v>12077</v>
      </c>
      <c r="L4000" s="26" t="s">
        <v>16419</v>
      </c>
      <c r="M4000" s="26">
        <v>550</v>
      </c>
      <c r="N4000" s="26" t="s">
        <v>12872</v>
      </c>
      <c r="O4000" s="26" t="s">
        <v>16420</v>
      </c>
      <c r="P4000" s="26" t="s">
        <v>3076</v>
      </c>
      <c r="Q4000" t="s">
        <v>12113</v>
      </c>
      <c r="R4000" t="s">
        <v>3317</v>
      </c>
      <c r="S4000" t="s">
        <v>55383</v>
      </c>
    </row>
    <row r="4001" spans="1:19" ht="16" x14ac:dyDescent="0.2">
      <c r="A4001" s="26" t="s">
        <v>38443</v>
      </c>
      <c r="B4001" s="26" t="s">
        <v>38444</v>
      </c>
      <c r="C4001" s="26" t="s">
        <v>12113</v>
      </c>
      <c r="D4001" s="26">
        <v>4942</v>
      </c>
      <c r="E4001" s="26" t="s">
        <v>20936</v>
      </c>
      <c r="F4001" t="s">
        <v>42033</v>
      </c>
      <c r="G4001" s="27">
        <v>42837</v>
      </c>
      <c r="H4001" s="26">
        <v>31</v>
      </c>
      <c r="I4001" s="28"/>
      <c r="J4001" s="28"/>
      <c r="K4001" t="s">
        <v>12077</v>
      </c>
      <c r="L4001" s="26" t="s">
        <v>20937</v>
      </c>
      <c r="M4001" s="26">
        <v>163</v>
      </c>
      <c r="N4001" s="26" t="s">
        <v>14451</v>
      </c>
      <c r="O4001" s="26" t="s">
        <v>20938</v>
      </c>
      <c r="P4001" s="26" t="s">
        <v>3076</v>
      </c>
      <c r="Q4001" t="s">
        <v>12113</v>
      </c>
      <c r="R4001" t="s">
        <v>3317</v>
      </c>
      <c r="S4001" t="s">
        <v>55383</v>
      </c>
    </row>
    <row r="4002" spans="1:19" ht="16" x14ac:dyDescent="0.2">
      <c r="A4002" s="26" t="s">
        <v>38443</v>
      </c>
      <c r="B4002" s="26" t="s">
        <v>38444</v>
      </c>
      <c r="C4002" s="26" t="s">
        <v>12113</v>
      </c>
      <c r="D4002" s="26">
        <v>4943</v>
      </c>
      <c r="E4002" s="26" t="s">
        <v>20939</v>
      </c>
      <c r="F4002" t="s">
        <v>42034</v>
      </c>
      <c r="G4002" s="27">
        <v>42837</v>
      </c>
      <c r="H4002" s="26">
        <v>31</v>
      </c>
      <c r="I4002" s="28"/>
      <c r="J4002" s="28"/>
      <c r="K4002" t="s">
        <v>12077</v>
      </c>
      <c r="L4002" s="26" t="s">
        <v>20940</v>
      </c>
      <c r="M4002" s="26">
        <v>126</v>
      </c>
      <c r="N4002" s="26" t="s">
        <v>12229</v>
      </c>
      <c r="O4002" s="26" t="s">
        <v>12833</v>
      </c>
      <c r="P4002" s="26" t="s">
        <v>3076</v>
      </c>
      <c r="Q4002" t="s">
        <v>12834</v>
      </c>
      <c r="R4002" t="s">
        <v>4441</v>
      </c>
      <c r="S4002" t="s">
        <v>55395</v>
      </c>
    </row>
    <row r="4003" spans="1:19" ht="16" x14ac:dyDescent="0.2">
      <c r="A4003" s="26" t="s">
        <v>38443</v>
      </c>
      <c r="B4003" s="26" t="s">
        <v>38444</v>
      </c>
      <c r="C4003" s="26" t="s">
        <v>12113</v>
      </c>
      <c r="D4003" s="26">
        <v>4945</v>
      </c>
      <c r="E4003" s="26" t="s">
        <v>20941</v>
      </c>
      <c r="F4003" t="s">
        <v>42035</v>
      </c>
      <c r="G4003" s="27">
        <v>42838</v>
      </c>
      <c r="H4003" s="26">
        <v>31</v>
      </c>
      <c r="I4003" s="28"/>
      <c r="J4003" s="28"/>
      <c r="K4003" t="s">
        <v>12077</v>
      </c>
      <c r="L4003" s="26" t="s">
        <v>20942</v>
      </c>
      <c r="M4003" s="26">
        <v>25</v>
      </c>
      <c r="N4003" s="26" t="s">
        <v>14342</v>
      </c>
      <c r="O4003" s="26" t="s">
        <v>20943</v>
      </c>
      <c r="P4003" s="26" t="s">
        <v>3076</v>
      </c>
      <c r="Q4003" t="s">
        <v>12108</v>
      </c>
      <c r="R4003" t="s">
        <v>4503</v>
      </c>
      <c r="S4003" t="s">
        <v>55384</v>
      </c>
    </row>
    <row r="4004" spans="1:19" ht="16" x14ac:dyDescent="0.2">
      <c r="A4004" s="26" t="s">
        <v>38443</v>
      </c>
      <c r="B4004" s="26" t="s">
        <v>38444</v>
      </c>
      <c r="C4004" s="26" t="s">
        <v>12113</v>
      </c>
      <c r="D4004" s="26">
        <v>4950</v>
      </c>
      <c r="E4004" s="26" t="s">
        <v>20944</v>
      </c>
      <c r="F4004" t="s">
        <v>42036</v>
      </c>
      <c r="G4004" s="27">
        <v>42838</v>
      </c>
      <c r="H4004" s="26">
        <v>31</v>
      </c>
      <c r="I4004" s="28"/>
      <c r="J4004" s="28"/>
      <c r="K4004" t="s">
        <v>12077</v>
      </c>
      <c r="L4004" s="26" t="s">
        <v>12862</v>
      </c>
      <c r="M4004" s="26" t="s">
        <v>51638</v>
      </c>
      <c r="N4004" s="26" t="s">
        <v>12159</v>
      </c>
      <c r="O4004" s="26" t="s">
        <v>12160</v>
      </c>
      <c r="P4004" s="26" t="s">
        <v>3076</v>
      </c>
      <c r="Q4004" t="s">
        <v>12113</v>
      </c>
      <c r="R4004" t="s">
        <v>3317</v>
      </c>
      <c r="S4004" t="s">
        <v>55383</v>
      </c>
    </row>
    <row r="4005" spans="1:19" ht="16" x14ac:dyDescent="0.2">
      <c r="A4005" s="26" t="s">
        <v>38443</v>
      </c>
      <c r="B4005" s="26" t="s">
        <v>38444</v>
      </c>
      <c r="C4005" s="26" t="s">
        <v>12113</v>
      </c>
      <c r="D4005" s="26">
        <v>4951</v>
      </c>
      <c r="E4005" s="26" t="s">
        <v>20945</v>
      </c>
      <c r="F4005" t="s">
        <v>42037</v>
      </c>
      <c r="G4005" s="27">
        <v>42838</v>
      </c>
      <c r="H4005" s="26">
        <v>31</v>
      </c>
      <c r="I4005" s="28"/>
      <c r="J4005" s="28"/>
      <c r="K4005" t="s">
        <v>12077</v>
      </c>
      <c r="L4005" s="26" t="s">
        <v>12812</v>
      </c>
      <c r="M4005" s="26" t="s">
        <v>51638</v>
      </c>
      <c r="N4005" s="26" t="s">
        <v>12120</v>
      </c>
      <c r="O4005" s="26" t="s">
        <v>12813</v>
      </c>
      <c r="P4005" s="26" t="s">
        <v>3076</v>
      </c>
      <c r="Q4005" t="s">
        <v>12113</v>
      </c>
      <c r="R4005" t="s">
        <v>3317</v>
      </c>
      <c r="S4005" t="s">
        <v>55383</v>
      </c>
    </row>
    <row r="4006" spans="1:19" ht="16" x14ac:dyDescent="0.2">
      <c r="A4006" s="26" t="s">
        <v>38443</v>
      </c>
      <c r="B4006" s="26" t="s">
        <v>38444</v>
      </c>
      <c r="C4006" s="26" t="s">
        <v>12113</v>
      </c>
      <c r="D4006" s="26">
        <v>4952</v>
      </c>
      <c r="E4006" s="26" t="s">
        <v>20946</v>
      </c>
      <c r="F4006" t="s">
        <v>42038</v>
      </c>
      <c r="G4006" s="27">
        <v>42838</v>
      </c>
      <c r="H4006" s="28"/>
      <c r="I4006" s="28"/>
      <c r="J4006" s="28"/>
      <c r="K4006" t="s">
        <v>12077</v>
      </c>
      <c r="L4006" s="26" t="s">
        <v>12812</v>
      </c>
      <c r="M4006" s="26" t="s">
        <v>51638</v>
      </c>
      <c r="N4006" s="26" t="s">
        <v>12120</v>
      </c>
      <c r="O4006" s="26" t="s">
        <v>12813</v>
      </c>
      <c r="P4006" s="26" t="s">
        <v>3076</v>
      </c>
      <c r="Q4006" t="s">
        <v>12113</v>
      </c>
      <c r="R4006" t="s">
        <v>3317</v>
      </c>
      <c r="S4006" t="s">
        <v>55383</v>
      </c>
    </row>
    <row r="4007" spans="1:19" ht="16" x14ac:dyDescent="0.2">
      <c r="A4007" s="26" t="s">
        <v>38443</v>
      </c>
      <c r="B4007" s="26" t="s">
        <v>38444</v>
      </c>
      <c r="C4007" s="26" t="s">
        <v>12113</v>
      </c>
      <c r="D4007" s="26">
        <v>4953</v>
      </c>
      <c r="E4007" s="26" t="s">
        <v>20947</v>
      </c>
      <c r="F4007" t="s">
        <v>42039</v>
      </c>
      <c r="G4007" s="27">
        <v>42838</v>
      </c>
      <c r="H4007" s="26">
        <v>31</v>
      </c>
      <c r="I4007" s="28"/>
      <c r="J4007" s="28"/>
      <c r="K4007" t="s">
        <v>12077</v>
      </c>
      <c r="L4007" s="26" t="s">
        <v>12812</v>
      </c>
      <c r="M4007" s="26" t="s">
        <v>51638</v>
      </c>
      <c r="N4007" s="26" t="s">
        <v>12120</v>
      </c>
      <c r="O4007" s="26" t="s">
        <v>12813</v>
      </c>
      <c r="P4007" s="26" t="s">
        <v>3076</v>
      </c>
      <c r="Q4007" t="s">
        <v>12113</v>
      </c>
      <c r="R4007" t="s">
        <v>3317</v>
      </c>
      <c r="S4007" t="s">
        <v>55383</v>
      </c>
    </row>
    <row r="4008" spans="1:19" ht="16" x14ac:dyDescent="0.2">
      <c r="A4008" s="26" t="s">
        <v>38443</v>
      </c>
      <c r="B4008" s="26" t="s">
        <v>38444</v>
      </c>
      <c r="C4008" s="26" t="s">
        <v>12113</v>
      </c>
      <c r="D4008" s="26">
        <v>4954</v>
      </c>
      <c r="E4008" s="26" t="s">
        <v>20948</v>
      </c>
      <c r="F4008" t="s">
        <v>42040</v>
      </c>
      <c r="G4008" s="27">
        <v>42838</v>
      </c>
      <c r="H4008" s="28"/>
      <c r="I4008" s="28"/>
      <c r="J4008" s="28"/>
      <c r="K4008" t="s">
        <v>12077</v>
      </c>
      <c r="L4008" s="26" t="s">
        <v>12812</v>
      </c>
      <c r="M4008" s="26" t="s">
        <v>51638</v>
      </c>
      <c r="N4008" s="26" t="s">
        <v>12120</v>
      </c>
      <c r="O4008" s="26" t="s">
        <v>12813</v>
      </c>
      <c r="P4008" s="26" t="s">
        <v>3076</v>
      </c>
      <c r="Q4008" t="s">
        <v>12113</v>
      </c>
      <c r="R4008" t="s">
        <v>3317</v>
      </c>
      <c r="S4008" t="s">
        <v>55383</v>
      </c>
    </row>
    <row r="4009" spans="1:19" ht="16" x14ac:dyDescent="0.2">
      <c r="A4009" s="26" t="s">
        <v>38443</v>
      </c>
      <c r="B4009" s="26" t="s">
        <v>38444</v>
      </c>
      <c r="C4009" s="26" t="s">
        <v>12113</v>
      </c>
      <c r="D4009" s="26">
        <v>4955</v>
      </c>
      <c r="E4009" s="26" t="s">
        <v>20949</v>
      </c>
      <c r="F4009" t="s">
        <v>42041</v>
      </c>
      <c r="G4009" s="27">
        <v>42838</v>
      </c>
      <c r="H4009" s="28"/>
      <c r="I4009" s="28"/>
      <c r="J4009" s="28"/>
      <c r="K4009" t="s">
        <v>12077</v>
      </c>
      <c r="L4009" s="26" t="s">
        <v>12812</v>
      </c>
      <c r="M4009" s="26" t="s">
        <v>51638</v>
      </c>
      <c r="N4009" s="26" t="s">
        <v>12120</v>
      </c>
      <c r="O4009" s="26" t="s">
        <v>12813</v>
      </c>
      <c r="P4009" s="26" t="s">
        <v>3076</v>
      </c>
      <c r="Q4009" t="s">
        <v>12113</v>
      </c>
      <c r="R4009" t="s">
        <v>3317</v>
      </c>
      <c r="S4009" t="s">
        <v>55383</v>
      </c>
    </row>
    <row r="4010" spans="1:19" ht="16" x14ac:dyDescent="0.2">
      <c r="A4010" s="26" t="s">
        <v>38443</v>
      </c>
      <c r="B4010" s="26" t="s">
        <v>38444</v>
      </c>
      <c r="C4010" s="26" t="s">
        <v>12113</v>
      </c>
      <c r="D4010" s="26">
        <v>4956</v>
      </c>
      <c r="E4010" s="26" t="s">
        <v>20950</v>
      </c>
      <c r="F4010" t="s">
        <v>42042</v>
      </c>
      <c r="G4010" s="27">
        <v>42838</v>
      </c>
      <c r="H4010" s="26">
        <v>31</v>
      </c>
      <c r="I4010" s="28"/>
      <c r="J4010" s="28"/>
      <c r="K4010" t="s">
        <v>12077</v>
      </c>
      <c r="L4010" s="26" t="s">
        <v>12812</v>
      </c>
      <c r="M4010" s="26" t="s">
        <v>51638</v>
      </c>
      <c r="N4010" s="26" t="s">
        <v>12120</v>
      </c>
      <c r="O4010" s="26" t="s">
        <v>12813</v>
      </c>
      <c r="P4010" s="26" t="s">
        <v>3076</v>
      </c>
      <c r="Q4010" t="s">
        <v>12113</v>
      </c>
      <c r="R4010" t="s">
        <v>3317</v>
      </c>
      <c r="S4010" t="s">
        <v>55383</v>
      </c>
    </row>
    <row r="4011" spans="1:19" ht="16" x14ac:dyDescent="0.2">
      <c r="A4011" s="26" t="s">
        <v>38443</v>
      </c>
      <c r="B4011" s="26" t="s">
        <v>38444</v>
      </c>
      <c r="C4011" s="26" t="s">
        <v>12113</v>
      </c>
      <c r="D4011" s="26">
        <v>4961</v>
      </c>
      <c r="E4011" s="26" t="s">
        <v>18573</v>
      </c>
      <c r="F4011" t="s">
        <v>42043</v>
      </c>
      <c r="G4011" s="27">
        <v>42838</v>
      </c>
      <c r="H4011" s="28"/>
      <c r="I4011" s="28"/>
      <c r="J4011" s="28"/>
      <c r="K4011" t="s">
        <v>12077</v>
      </c>
      <c r="L4011" s="26" t="s">
        <v>18335</v>
      </c>
      <c r="M4011" s="26">
        <v>239</v>
      </c>
      <c r="N4011" s="26" t="s">
        <v>12268</v>
      </c>
      <c r="O4011" s="26" t="s">
        <v>18336</v>
      </c>
      <c r="P4011" s="26" t="s">
        <v>3076</v>
      </c>
      <c r="Q4011" t="s">
        <v>12113</v>
      </c>
      <c r="R4011" t="s">
        <v>3317</v>
      </c>
      <c r="S4011" t="s">
        <v>55383</v>
      </c>
    </row>
    <row r="4012" spans="1:19" ht="16" x14ac:dyDescent="0.2">
      <c r="A4012" s="26" t="s">
        <v>38443</v>
      </c>
      <c r="B4012" s="26" t="s">
        <v>38444</v>
      </c>
      <c r="C4012" s="26" t="s">
        <v>12113</v>
      </c>
      <c r="D4012" s="26">
        <v>4962</v>
      </c>
      <c r="E4012" s="26" t="s">
        <v>20951</v>
      </c>
      <c r="F4012" t="s">
        <v>42044</v>
      </c>
      <c r="G4012" s="27">
        <v>42842</v>
      </c>
      <c r="H4012" s="28"/>
      <c r="I4012" s="28"/>
      <c r="J4012" s="28"/>
      <c r="K4012" t="s">
        <v>12077</v>
      </c>
      <c r="L4012" s="26" t="s">
        <v>20952</v>
      </c>
      <c r="M4012" s="26">
        <v>205</v>
      </c>
      <c r="N4012" s="26" t="s">
        <v>15047</v>
      </c>
      <c r="O4012" s="26" t="s">
        <v>20953</v>
      </c>
      <c r="P4012" s="26" t="s">
        <v>3076</v>
      </c>
      <c r="Q4012" t="s">
        <v>12194</v>
      </c>
      <c r="R4012" t="s">
        <v>4240</v>
      </c>
      <c r="S4012" t="s">
        <v>55386</v>
      </c>
    </row>
    <row r="4013" spans="1:19" ht="16" x14ac:dyDescent="0.2">
      <c r="A4013" s="26" t="s">
        <v>38443</v>
      </c>
      <c r="B4013" s="26" t="s">
        <v>38444</v>
      </c>
      <c r="C4013" s="26" t="s">
        <v>12113</v>
      </c>
      <c r="D4013" s="26">
        <v>4963</v>
      </c>
      <c r="E4013" s="26" t="s">
        <v>20954</v>
      </c>
      <c r="F4013" t="s">
        <v>52718</v>
      </c>
      <c r="G4013" s="27">
        <v>42842</v>
      </c>
      <c r="H4013" s="26">
        <v>31</v>
      </c>
      <c r="I4013" s="28"/>
      <c r="J4013" s="28"/>
      <c r="K4013" t="s">
        <v>12077</v>
      </c>
      <c r="L4013" s="26" t="s">
        <v>20955</v>
      </c>
      <c r="M4013" s="26">
        <v>48</v>
      </c>
      <c r="N4013" s="26" t="s">
        <v>13177</v>
      </c>
      <c r="O4013" s="26" t="s">
        <v>20956</v>
      </c>
      <c r="P4013" s="26" t="s">
        <v>3076</v>
      </c>
      <c r="Q4013" t="s">
        <v>12108</v>
      </c>
      <c r="R4013" t="s">
        <v>4503</v>
      </c>
      <c r="S4013" t="s">
        <v>55384</v>
      </c>
    </row>
    <row r="4014" spans="1:19" ht="16" x14ac:dyDescent="0.2">
      <c r="A4014" s="26" t="s">
        <v>38443</v>
      </c>
      <c r="B4014" s="26" t="s">
        <v>38444</v>
      </c>
      <c r="C4014" s="26" t="s">
        <v>12113</v>
      </c>
      <c r="D4014" s="26">
        <v>4964</v>
      </c>
      <c r="E4014" s="26" t="s">
        <v>20957</v>
      </c>
      <c r="F4014" t="s">
        <v>42045</v>
      </c>
      <c r="G4014" s="27">
        <v>42842</v>
      </c>
      <c r="H4014" s="28"/>
      <c r="I4014" s="28"/>
      <c r="J4014" s="28"/>
      <c r="K4014" t="s">
        <v>12077</v>
      </c>
      <c r="L4014" s="26" t="s">
        <v>38492</v>
      </c>
      <c r="M4014" s="26">
        <v>2170</v>
      </c>
      <c r="N4014" s="26" t="s">
        <v>12348</v>
      </c>
      <c r="O4014" s="26" t="s">
        <v>13801</v>
      </c>
      <c r="P4014" s="26" t="s">
        <v>3076</v>
      </c>
      <c r="Q4014" t="s">
        <v>12113</v>
      </c>
      <c r="R4014" t="s">
        <v>3317</v>
      </c>
      <c r="S4014" t="s">
        <v>55383</v>
      </c>
    </row>
    <row r="4015" spans="1:19" ht="16" x14ac:dyDescent="0.2">
      <c r="A4015" s="26" t="s">
        <v>38443</v>
      </c>
      <c r="B4015" s="26" t="s">
        <v>38444</v>
      </c>
      <c r="C4015" s="26" t="s">
        <v>12113</v>
      </c>
      <c r="D4015" s="26">
        <v>4965</v>
      </c>
      <c r="E4015" s="26" t="s">
        <v>20958</v>
      </c>
      <c r="F4015" t="s">
        <v>42046</v>
      </c>
      <c r="G4015" s="27">
        <v>42843</v>
      </c>
      <c r="H4015" s="28"/>
      <c r="I4015" s="28"/>
      <c r="J4015" s="28"/>
      <c r="K4015" t="s">
        <v>12077</v>
      </c>
      <c r="L4015" s="26" t="s">
        <v>38821</v>
      </c>
      <c r="M4015" s="26">
        <v>250</v>
      </c>
      <c r="N4015" s="26" t="s">
        <v>12312</v>
      </c>
      <c r="O4015" s="26" t="s">
        <v>14314</v>
      </c>
      <c r="P4015" s="26" t="s">
        <v>3076</v>
      </c>
      <c r="Q4015" t="s">
        <v>12113</v>
      </c>
      <c r="R4015" t="s">
        <v>3317</v>
      </c>
      <c r="S4015" t="s">
        <v>55383</v>
      </c>
    </row>
    <row r="4016" spans="1:19" ht="16" x14ac:dyDescent="0.2">
      <c r="A4016" s="26" t="s">
        <v>38443</v>
      </c>
      <c r="B4016" s="26" t="s">
        <v>38444</v>
      </c>
      <c r="C4016" s="26" t="s">
        <v>12113</v>
      </c>
      <c r="D4016" s="26">
        <v>4966</v>
      </c>
      <c r="E4016" s="26" t="s">
        <v>20959</v>
      </c>
      <c r="F4016" t="s">
        <v>52719</v>
      </c>
      <c r="G4016" s="27">
        <v>42843</v>
      </c>
      <c r="H4016" s="26">
        <v>99</v>
      </c>
      <c r="I4016" s="28"/>
      <c r="J4016" s="28"/>
      <c r="K4016" t="s">
        <v>12077</v>
      </c>
      <c r="L4016" s="26" t="s">
        <v>38477</v>
      </c>
      <c r="M4016" s="26">
        <v>176</v>
      </c>
      <c r="N4016" s="26" t="s">
        <v>12372</v>
      </c>
      <c r="O4016" s="26" t="s">
        <v>20960</v>
      </c>
      <c r="P4016" s="26" t="s">
        <v>3076</v>
      </c>
      <c r="Q4016" t="s">
        <v>12113</v>
      </c>
      <c r="R4016" t="s">
        <v>3317</v>
      </c>
      <c r="S4016" t="s">
        <v>55383</v>
      </c>
    </row>
    <row r="4017" spans="1:19" ht="16" x14ac:dyDescent="0.2">
      <c r="A4017" s="26" t="s">
        <v>38443</v>
      </c>
      <c r="B4017" s="26" t="s">
        <v>38444</v>
      </c>
      <c r="C4017" s="26" t="s">
        <v>12113</v>
      </c>
      <c r="D4017" s="26">
        <v>4968</v>
      </c>
      <c r="E4017" s="26" t="s">
        <v>20961</v>
      </c>
      <c r="F4017" t="s">
        <v>42047</v>
      </c>
      <c r="G4017" s="27">
        <v>42843</v>
      </c>
      <c r="H4017" s="26">
        <v>34</v>
      </c>
      <c r="I4017" s="28"/>
      <c r="J4017" s="28"/>
      <c r="K4017" t="s">
        <v>12077</v>
      </c>
      <c r="L4017" s="26" t="s">
        <v>38822</v>
      </c>
      <c r="M4017" s="26">
        <v>158</v>
      </c>
      <c r="N4017" s="26" t="s">
        <v>12229</v>
      </c>
      <c r="O4017" s="26" t="s">
        <v>20962</v>
      </c>
      <c r="P4017" s="26" t="s">
        <v>3076</v>
      </c>
      <c r="Q4017" t="s">
        <v>12806</v>
      </c>
      <c r="R4017" t="s">
        <v>3367</v>
      </c>
      <c r="S4017" t="s">
        <v>55400</v>
      </c>
    </row>
    <row r="4018" spans="1:19" ht="16" x14ac:dyDescent="0.2">
      <c r="A4018" s="26" t="s">
        <v>38443</v>
      </c>
      <c r="B4018" s="26" t="s">
        <v>38444</v>
      </c>
      <c r="C4018" s="26" t="s">
        <v>12113</v>
      </c>
      <c r="D4018" s="26">
        <v>4969</v>
      </c>
      <c r="E4018" s="26" t="s">
        <v>20963</v>
      </c>
      <c r="F4018" t="s">
        <v>42048</v>
      </c>
      <c r="G4018" s="27">
        <v>42843</v>
      </c>
      <c r="H4018" s="26">
        <v>31</v>
      </c>
      <c r="I4018" s="28"/>
      <c r="J4018" s="28"/>
      <c r="K4018" t="s">
        <v>12077</v>
      </c>
      <c r="L4018" s="26" t="s">
        <v>13641</v>
      </c>
      <c r="M4018" s="26" t="s">
        <v>51638</v>
      </c>
      <c r="N4018" s="26" t="s">
        <v>13642</v>
      </c>
      <c r="O4018" s="26" t="s">
        <v>12237</v>
      </c>
      <c r="P4018" s="26" t="s">
        <v>3076</v>
      </c>
      <c r="Q4018" t="s">
        <v>12238</v>
      </c>
      <c r="R4018" t="s">
        <v>3892</v>
      </c>
      <c r="S4018" t="s">
        <v>55387</v>
      </c>
    </row>
    <row r="4019" spans="1:19" ht="16" x14ac:dyDescent="0.2">
      <c r="A4019" s="26" t="s">
        <v>38443</v>
      </c>
      <c r="B4019" s="26" t="s">
        <v>38444</v>
      </c>
      <c r="C4019" s="26" t="s">
        <v>12113</v>
      </c>
      <c r="D4019" s="26">
        <v>4970</v>
      </c>
      <c r="E4019" s="26" t="s">
        <v>20964</v>
      </c>
      <c r="F4019" t="s">
        <v>52720</v>
      </c>
      <c r="G4019" s="27">
        <v>42843</v>
      </c>
      <c r="H4019" s="28"/>
      <c r="I4019" s="28"/>
      <c r="J4019" s="28"/>
      <c r="K4019" t="s">
        <v>12078</v>
      </c>
      <c r="L4019" s="26" t="s">
        <v>20965</v>
      </c>
      <c r="M4019" s="26">
        <v>140</v>
      </c>
      <c r="N4019" s="26" t="s">
        <v>13703</v>
      </c>
      <c r="O4019" s="26" t="s">
        <v>20966</v>
      </c>
      <c r="P4019" s="26" t="s">
        <v>3076</v>
      </c>
      <c r="Q4019" t="s">
        <v>12113</v>
      </c>
      <c r="R4019" t="s">
        <v>3317</v>
      </c>
      <c r="S4019" t="s">
        <v>55383</v>
      </c>
    </row>
    <row r="4020" spans="1:19" ht="16" x14ac:dyDescent="0.2">
      <c r="A4020" s="26" t="s">
        <v>38443</v>
      </c>
      <c r="B4020" s="26" t="s">
        <v>38444</v>
      </c>
      <c r="C4020" s="26" t="s">
        <v>12113</v>
      </c>
      <c r="D4020" s="26">
        <v>4972</v>
      </c>
      <c r="E4020" s="26" t="s">
        <v>20967</v>
      </c>
      <c r="F4020" t="s">
        <v>52721</v>
      </c>
      <c r="G4020" s="27">
        <v>42843</v>
      </c>
      <c r="H4020" s="26">
        <v>34</v>
      </c>
      <c r="I4020" s="28"/>
      <c r="J4020" s="28"/>
      <c r="K4020" t="s">
        <v>12078</v>
      </c>
      <c r="L4020" s="26" t="s">
        <v>38467</v>
      </c>
      <c r="M4020" s="26">
        <v>688</v>
      </c>
      <c r="N4020" s="26" t="s">
        <v>12221</v>
      </c>
      <c r="O4020" s="26" t="s">
        <v>15087</v>
      </c>
      <c r="P4020" s="26" t="s">
        <v>3076</v>
      </c>
      <c r="Q4020" t="s">
        <v>12113</v>
      </c>
      <c r="R4020" t="s">
        <v>3317</v>
      </c>
      <c r="S4020" t="s">
        <v>55383</v>
      </c>
    </row>
    <row r="4021" spans="1:19" ht="16" x14ac:dyDescent="0.2">
      <c r="A4021" s="26" t="s">
        <v>38443</v>
      </c>
      <c r="B4021" s="26" t="s">
        <v>38444</v>
      </c>
      <c r="C4021" s="26" t="s">
        <v>12113</v>
      </c>
      <c r="D4021" s="26">
        <v>4973</v>
      </c>
      <c r="E4021" s="26" t="s">
        <v>20770</v>
      </c>
      <c r="F4021" t="s">
        <v>42049</v>
      </c>
      <c r="G4021" s="27">
        <v>42844</v>
      </c>
      <c r="H4021" s="26">
        <v>34</v>
      </c>
      <c r="I4021" s="28"/>
      <c r="J4021" s="28"/>
      <c r="K4021" t="s">
        <v>12077</v>
      </c>
      <c r="L4021" s="26" t="s">
        <v>12812</v>
      </c>
      <c r="M4021" s="26" t="s">
        <v>51638</v>
      </c>
      <c r="N4021" s="26" t="s">
        <v>12120</v>
      </c>
      <c r="O4021" s="26" t="s">
        <v>12813</v>
      </c>
      <c r="P4021" s="26" t="s">
        <v>3076</v>
      </c>
      <c r="Q4021" t="s">
        <v>12113</v>
      </c>
      <c r="R4021" t="s">
        <v>3317</v>
      </c>
      <c r="S4021" t="s">
        <v>55383</v>
      </c>
    </row>
    <row r="4022" spans="1:19" ht="16" x14ac:dyDescent="0.2">
      <c r="A4022" s="26" t="s">
        <v>38443</v>
      </c>
      <c r="B4022" s="26" t="s">
        <v>38444</v>
      </c>
      <c r="C4022" s="26" t="s">
        <v>12113</v>
      </c>
      <c r="D4022" s="26">
        <v>4974</v>
      </c>
      <c r="E4022" s="26" t="s">
        <v>20968</v>
      </c>
      <c r="F4022" t="s">
        <v>42050</v>
      </c>
      <c r="G4022" s="27">
        <v>42844</v>
      </c>
      <c r="H4022" s="26">
        <v>31</v>
      </c>
      <c r="I4022" s="28"/>
      <c r="J4022" s="28"/>
      <c r="K4022" t="s">
        <v>12077</v>
      </c>
      <c r="L4022" s="26" t="s">
        <v>12812</v>
      </c>
      <c r="M4022" s="26" t="s">
        <v>51638</v>
      </c>
      <c r="N4022" s="26" t="s">
        <v>12120</v>
      </c>
      <c r="O4022" s="26" t="s">
        <v>12813</v>
      </c>
      <c r="P4022" s="26" t="s">
        <v>3076</v>
      </c>
      <c r="Q4022" t="s">
        <v>12113</v>
      </c>
      <c r="R4022" t="s">
        <v>3317</v>
      </c>
      <c r="S4022" t="s">
        <v>55383</v>
      </c>
    </row>
    <row r="4023" spans="1:19" ht="16" x14ac:dyDescent="0.2">
      <c r="A4023" s="26" t="s">
        <v>38443</v>
      </c>
      <c r="B4023" s="26" t="s">
        <v>38444</v>
      </c>
      <c r="C4023" s="26" t="s">
        <v>12113</v>
      </c>
      <c r="D4023" s="26">
        <v>4975</v>
      </c>
      <c r="E4023" s="26" t="s">
        <v>20969</v>
      </c>
      <c r="F4023" t="s">
        <v>42051</v>
      </c>
      <c r="G4023" s="27">
        <v>42844</v>
      </c>
      <c r="H4023" s="26">
        <v>31</v>
      </c>
      <c r="I4023" s="28"/>
      <c r="J4023" s="28"/>
      <c r="K4023" t="s">
        <v>12077</v>
      </c>
      <c r="L4023" s="26" t="s">
        <v>12812</v>
      </c>
      <c r="M4023" s="26" t="s">
        <v>51638</v>
      </c>
      <c r="N4023" s="26" t="s">
        <v>12120</v>
      </c>
      <c r="O4023" s="26" t="s">
        <v>12813</v>
      </c>
      <c r="P4023" s="26" t="s">
        <v>3076</v>
      </c>
      <c r="Q4023" t="s">
        <v>12113</v>
      </c>
      <c r="R4023" t="s">
        <v>3317</v>
      </c>
      <c r="S4023" t="s">
        <v>55383</v>
      </c>
    </row>
    <row r="4024" spans="1:19" ht="16" x14ac:dyDescent="0.2">
      <c r="A4024" s="26" t="s">
        <v>38443</v>
      </c>
      <c r="B4024" s="26" t="s">
        <v>38444</v>
      </c>
      <c r="C4024" s="26" t="s">
        <v>12113</v>
      </c>
      <c r="D4024" s="26">
        <v>4976</v>
      </c>
      <c r="E4024" s="26" t="s">
        <v>20970</v>
      </c>
      <c r="F4024" t="s">
        <v>42052</v>
      </c>
      <c r="G4024" s="27">
        <v>42844</v>
      </c>
      <c r="H4024" s="26">
        <v>98</v>
      </c>
      <c r="I4024" s="28"/>
      <c r="J4024" s="28"/>
      <c r="K4024" t="s">
        <v>12077</v>
      </c>
      <c r="L4024" s="26" t="s">
        <v>12812</v>
      </c>
      <c r="M4024" s="26" t="s">
        <v>51638</v>
      </c>
      <c r="N4024" s="26" t="s">
        <v>12120</v>
      </c>
      <c r="O4024" s="26" t="s">
        <v>12813</v>
      </c>
      <c r="P4024" s="26" t="s">
        <v>3076</v>
      </c>
      <c r="Q4024" t="s">
        <v>12113</v>
      </c>
      <c r="R4024" t="s">
        <v>3317</v>
      </c>
      <c r="S4024" t="s">
        <v>55383</v>
      </c>
    </row>
    <row r="4025" spans="1:19" ht="16" x14ac:dyDescent="0.2">
      <c r="A4025" s="26" t="s">
        <v>38443</v>
      </c>
      <c r="B4025" s="26" t="s">
        <v>38444</v>
      </c>
      <c r="C4025" s="26" t="s">
        <v>12113</v>
      </c>
      <c r="D4025" s="26">
        <v>4977</v>
      </c>
      <c r="E4025" s="26" t="s">
        <v>14908</v>
      </c>
      <c r="F4025" t="s">
        <v>42053</v>
      </c>
      <c r="G4025" s="27">
        <v>42844</v>
      </c>
      <c r="H4025" s="26">
        <v>31</v>
      </c>
      <c r="I4025" s="28"/>
      <c r="J4025" s="28"/>
      <c r="K4025" t="s">
        <v>12077</v>
      </c>
      <c r="L4025" s="26" t="s">
        <v>12812</v>
      </c>
      <c r="M4025" s="26" t="s">
        <v>51638</v>
      </c>
      <c r="N4025" s="26" t="s">
        <v>12120</v>
      </c>
      <c r="O4025" s="26" t="s">
        <v>12813</v>
      </c>
      <c r="P4025" s="26" t="s">
        <v>3076</v>
      </c>
      <c r="Q4025" t="s">
        <v>12113</v>
      </c>
      <c r="R4025" t="s">
        <v>3317</v>
      </c>
      <c r="S4025" t="s">
        <v>55383</v>
      </c>
    </row>
    <row r="4026" spans="1:19" ht="16" x14ac:dyDescent="0.2">
      <c r="A4026" s="26" t="s">
        <v>38443</v>
      </c>
      <c r="B4026" s="26" t="s">
        <v>38444</v>
      </c>
      <c r="C4026" s="26" t="s">
        <v>12113</v>
      </c>
      <c r="D4026" s="26">
        <v>4978</v>
      </c>
      <c r="E4026" s="26" t="s">
        <v>20971</v>
      </c>
      <c r="F4026" t="s">
        <v>42054</v>
      </c>
      <c r="G4026" s="27">
        <v>42844</v>
      </c>
      <c r="H4026" s="26">
        <v>31</v>
      </c>
      <c r="I4026" s="28"/>
      <c r="J4026" s="28"/>
      <c r="K4026" t="s">
        <v>12077</v>
      </c>
      <c r="L4026" s="26" t="s">
        <v>12812</v>
      </c>
      <c r="M4026" s="26" t="s">
        <v>51638</v>
      </c>
      <c r="N4026" s="26" t="s">
        <v>12120</v>
      </c>
      <c r="O4026" s="26" t="s">
        <v>12813</v>
      </c>
      <c r="P4026" s="26" t="s">
        <v>3076</v>
      </c>
      <c r="Q4026" t="s">
        <v>12113</v>
      </c>
      <c r="R4026" t="s">
        <v>3317</v>
      </c>
      <c r="S4026" t="s">
        <v>55383</v>
      </c>
    </row>
    <row r="4027" spans="1:19" ht="16" x14ac:dyDescent="0.2">
      <c r="A4027" s="26" t="s">
        <v>38443</v>
      </c>
      <c r="B4027" s="26" t="s">
        <v>38444</v>
      </c>
      <c r="C4027" s="26" t="s">
        <v>12113</v>
      </c>
      <c r="D4027" s="26">
        <v>4979</v>
      </c>
      <c r="E4027" s="26" t="s">
        <v>20972</v>
      </c>
      <c r="F4027" t="s">
        <v>42055</v>
      </c>
      <c r="G4027" s="27">
        <v>42844</v>
      </c>
      <c r="H4027" s="26">
        <v>30</v>
      </c>
      <c r="I4027" s="28"/>
      <c r="J4027" s="28"/>
      <c r="K4027" t="s">
        <v>12077</v>
      </c>
      <c r="L4027" s="26" t="s">
        <v>12812</v>
      </c>
      <c r="M4027" s="26" t="s">
        <v>51638</v>
      </c>
      <c r="N4027" s="26" t="s">
        <v>12120</v>
      </c>
      <c r="O4027" s="26" t="s">
        <v>12813</v>
      </c>
      <c r="P4027" s="26" t="s">
        <v>3076</v>
      </c>
      <c r="Q4027" t="s">
        <v>12113</v>
      </c>
      <c r="R4027" t="s">
        <v>3317</v>
      </c>
      <c r="S4027" t="s">
        <v>55383</v>
      </c>
    </row>
    <row r="4028" spans="1:19" ht="16" x14ac:dyDescent="0.2">
      <c r="A4028" s="26" t="s">
        <v>38443</v>
      </c>
      <c r="B4028" s="26" t="s">
        <v>38444</v>
      </c>
      <c r="C4028" s="26" t="s">
        <v>12113</v>
      </c>
      <c r="D4028" s="26">
        <v>4980</v>
      </c>
      <c r="E4028" s="26" t="s">
        <v>20973</v>
      </c>
      <c r="F4028" t="s">
        <v>42056</v>
      </c>
      <c r="G4028" s="27">
        <v>42844</v>
      </c>
      <c r="H4028" s="26">
        <v>91</v>
      </c>
      <c r="I4028" s="28"/>
      <c r="J4028" s="28"/>
      <c r="K4028" t="s">
        <v>12077</v>
      </c>
      <c r="L4028" s="26" t="s">
        <v>13843</v>
      </c>
      <c r="M4028" s="26">
        <v>361</v>
      </c>
      <c r="N4028" s="26" t="s">
        <v>13005</v>
      </c>
      <c r="O4028" s="26" t="s">
        <v>12489</v>
      </c>
      <c r="P4028" s="26" t="s">
        <v>3076</v>
      </c>
      <c r="Q4028" t="s">
        <v>12490</v>
      </c>
      <c r="R4028" t="s">
        <v>4718</v>
      </c>
      <c r="S4028" t="s">
        <v>55390</v>
      </c>
    </row>
    <row r="4029" spans="1:19" ht="16" x14ac:dyDescent="0.2">
      <c r="A4029" s="26" t="s">
        <v>38443</v>
      </c>
      <c r="B4029" s="26" t="s">
        <v>38444</v>
      </c>
      <c r="C4029" s="26" t="s">
        <v>12113</v>
      </c>
      <c r="D4029" s="26">
        <v>4983</v>
      </c>
      <c r="E4029" s="26" t="s">
        <v>20974</v>
      </c>
      <c r="F4029" t="s">
        <v>52722</v>
      </c>
      <c r="G4029" s="27">
        <v>42844</v>
      </c>
      <c r="H4029" s="26">
        <v>85</v>
      </c>
      <c r="I4029" s="28"/>
      <c r="J4029" s="28"/>
      <c r="K4029" t="s">
        <v>12078</v>
      </c>
      <c r="L4029" s="26" t="s">
        <v>38487</v>
      </c>
      <c r="M4029" s="26">
        <v>3355</v>
      </c>
      <c r="N4029" s="26" t="s">
        <v>12613</v>
      </c>
      <c r="O4029" s="26" t="s">
        <v>15738</v>
      </c>
      <c r="P4029" s="26" t="s">
        <v>3076</v>
      </c>
      <c r="Q4029" t="s">
        <v>12113</v>
      </c>
      <c r="R4029" t="s">
        <v>3317</v>
      </c>
      <c r="S4029" t="s">
        <v>55383</v>
      </c>
    </row>
    <row r="4030" spans="1:19" ht="16" x14ac:dyDescent="0.2">
      <c r="A4030" s="26" t="s">
        <v>38443</v>
      </c>
      <c r="B4030" s="26" t="s">
        <v>38444</v>
      </c>
      <c r="C4030" s="26" t="s">
        <v>12113</v>
      </c>
      <c r="D4030" s="26">
        <v>4984</v>
      </c>
      <c r="E4030" s="26" t="s">
        <v>20975</v>
      </c>
      <c r="F4030" t="s">
        <v>52723</v>
      </c>
      <c r="G4030" s="27">
        <v>42844</v>
      </c>
      <c r="H4030" s="26">
        <v>34</v>
      </c>
      <c r="I4030" s="28"/>
      <c r="J4030" s="28"/>
      <c r="K4030" t="s">
        <v>12077</v>
      </c>
      <c r="L4030" s="26" t="s">
        <v>38823</v>
      </c>
      <c r="M4030" s="26">
        <v>653</v>
      </c>
      <c r="N4030" s="26" t="s">
        <v>12244</v>
      </c>
      <c r="O4030" s="26" t="s">
        <v>20976</v>
      </c>
      <c r="P4030" s="26" t="s">
        <v>3076</v>
      </c>
      <c r="Q4030" t="s">
        <v>12113</v>
      </c>
      <c r="R4030" t="s">
        <v>3317</v>
      </c>
      <c r="S4030" t="s">
        <v>55383</v>
      </c>
    </row>
    <row r="4031" spans="1:19" ht="16" x14ac:dyDescent="0.2">
      <c r="A4031" s="26" t="s">
        <v>38443</v>
      </c>
      <c r="B4031" s="26" t="s">
        <v>38444</v>
      </c>
      <c r="C4031" s="26" t="s">
        <v>12113</v>
      </c>
      <c r="D4031" s="26">
        <v>4985</v>
      </c>
      <c r="E4031" s="26" t="s">
        <v>20977</v>
      </c>
      <c r="F4031" t="s">
        <v>42057</v>
      </c>
      <c r="G4031" s="27">
        <v>42845</v>
      </c>
      <c r="H4031" s="26">
        <v>34</v>
      </c>
      <c r="I4031" s="28"/>
      <c r="J4031" s="28"/>
      <c r="K4031" t="s">
        <v>12077</v>
      </c>
      <c r="L4031" s="26" t="s">
        <v>20978</v>
      </c>
      <c r="M4031" s="26">
        <v>138</v>
      </c>
      <c r="N4031" s="26" t="s">
        <v>12116</v>
      </c>
      <c r="O4031" s="26" t="s">
        <v>19403</v>
      </c>
      <c r="P4031" s="26" t="s">
        <v>3076</v>
      </c>
      <c r="Q4031" t="s">
        <v>12113</v>
      </c>
      <c r="R4031" t="s">
        <v>3317</v>
      </c>
      <c r="S4031" t="s">
        <v>55383</v>
      </c>
    </row>
    <row r="4032" spans="1:19" ht="16" x14ac:dyDescent="0.2">
      <c r="A4032" s="26" t="s">
        <v>38443</v>
      </c>
      <c r="B4032" s="26" t="s">
        <v>38444</v>
      </c>
      <c r="C4032" s="26" t="s">
        <v>12113</v>
      </c>
      <c r="D4032" s="26">
        <v>4987</v>
      </c>
      <c r="E4032" s="26" t="s">
        <v>20979</v>
      </c>
      <c r="F4032" t="s">
        <v>42058</v>
      </c>
      <c r="G4032" s="27">
        <v>42845</v>
      </c>
      <c r="H4032" s="26">
        <v>34</v>
      </c>
      <c r="I4032" s="28"/>
      <c r="J4032" s="28"/>
      <c r="K4032" t="s">
        <v>12077</v>
      </c>
      <c r="L4032" s="26" t="s">
        <v>20980</v>
      </c>
      <c r="M4032" s="26">
        <v>45</v>
      </c>
      <c r="N4032" s="26" t="s">
        <v>14027</v>
      </c>
      <c r="O4032" s="26" t="s">
        <v>20981</v>
      </c>
      <c r="P4032" s="26" t="s">
        <v>3076</v>
      </c>
      <c r="Q4032" t="s">
        <v>12113</v>
      </c>
      <c r="R4032" t="s">
        <v>3317</v>
      </c>
      <c r="S4032" t="s">
        <v>55383</v>
      </c>
    </row>
    <row r="4033" spans="1:19" ht="16" x14ac:dyDescent="0.2">
      <c r="A4033" s="26" t="s">
        <v>38443</v>
      </c>
      <c r="B4033" s="26" t="s">
        <v>38444</v>
      </c>
      <c r="C4033" s="26" t="s">
        <v>12113</v>
      </c>
      <c r="D4033" s="26">
        <v>4989</v>
      </c>
      <c r="E4033" s="26" t="s">
        <v>20982</v>
      </c>
      <c r="F4033" t="s">
        <v>52724</v>
      </c>
      <c r="G4033" s="27">
        <v>42845</v>
      </c>
      <c r="H4033" s="26">
        <v>86</v>
      </c>
      <c r="I4033" s="28"/>
      <c r="J4033" s="28"/>
      <c r="K4033" t="s">
        <v>12077</v>
      </c>
      <c r="L4033" s="26" t="s">
        <v>38597</v>
      </c>
      <c r="M4033" s="26">
        <v>1902</v>
      </c>
      <c r="N4033" s="26" t="s">
        <v>14287</v>
      </c>
      <c r="O4033" s="26" t="s">
        <v>15763</v>
      </c>
      <c r="P4033" s="26" t="s">
        <v>3076</v>
      </c>
      <c r="Q4033" t="s">
        <v>12113</v>
      </c>
      <c r="R4033" t="s">
        <v>3317</v>
      </c>
      <c r="S4033" t="s">
        <v>55383</v>
      </c>
    </row>
    <row r="4034" spans="1:19" ht="16" x14ac:dyDescent="0.2">
      <c r="A4034" s="26" t="s">
        <v>38443</v>
      </c>
      <c r="B4034" s="26" t="s">
        <v>38444</v>
      </c>
      <c r="C4034" s="26" t="s">
        <v>12113</v>
      </c>
      <c r="D4034" s="26">
        <v>4991</v>
      </c>
      <c r="E4034" s="26" t="s">
        <v>20983</v>
      </c>
      <c r="F4034" t="s">
        <v>42059</v>
      </c>
      <c r="G4034" s="27">
        <v>42849</v>
      </c>
      <c r="H4034" s="26">
        <v>92</v>
      </c>
      <c r="I4034" s="28"/>
      <c r="J4034" s="28"/>
      <c r="K4034" t="s">
        <v>12079</v>
      </c>
      <c r="L4034" s="26" t="s">
        <v>38799</v>
      </c>
      <c r="M4034" s="26">
        <v>1856</v>
      </c>
      <c r="N4034" s="26" t="s">
        <v>20361</v>
      </c>
      <c r="O4034" s="26" t="s">
        <v>20435</v>
      </c>
      <c r="P4034" s="26" t="s">
        <v>3076</v>
      </c>
      <c r="Q4034" t="s">
        <v>12249</v>
      </c>
      <c r="R4034" t="s">
        <v>4532</v>
      </c>
      <c r="S4034" t="s">
        <v>55388</v>
      </c>
    </row>
    <row r="4035" spans="1:19" ht="16" x14ac:dyDescent="0.2">
      <c r="A4035" s="26" t="s">
        <v>38443</v>
      </c>
      <c r="B4035" s="26" t="s">
        <v>38444</v>
      </c>
      <c r="C4035" s="26" t="s">
        <v>12113</v>
      </c>
      <c r="D4035" s="26">
        <v>4992</v>
      </c>
      <c r="E4035" s="26" t="s">
        <v>20984</v>
      </c>
      <c r="F4035" t="s">
        <v>42060</v>
      </c>
      <c r="G4035" s="27">
        <v>42849</v>
      </c>
      <c r="H4035" s="28"/>
      <c r="I4035" s="28"/>
      <c r="J4035" s="28"/>
      <c r="K4035" t="s">
        <v>12077</v>
      </c>
      <c r="L4035" s="26" t="s">
        <v>17808</v>
      </c>
      <c r="M4035" s="26" t="s">
        <v>51638</v>
      </c>
      <c r="N4035" s="26" t="s">
        <v>12120</v>
      </c>
      <c r="O4035" s="26" t="s">
        <v>12813</v>
      </c>
      <c r="P4035" s="26" t="s">
        <v>3076</v>
      </c>
      <c r="Q4035" t="s">
        <v>12113</v>
      </c>
      <c r="R4035" t="s">
        <v>3317</v>
      </c>
      <c r="S4035" t="s">
        <v>55383</v>
      </c>
    </row>
    <row r="4036" spans="1:19" ht="16" x14ac:dyDescent="0.2">
      <c r="A4036" s="26" t="s">
        <v>38443</v>
      </c>
      <c r="B4036" s="26" t="s">
        <v>38444</v>
      </c>
      <c r="C4036" s="26" t="s">
        <v>12113</v>
      </c>
      <c r="D4036" s="26">
        <v>4993</v>
      </c>
      <c r="E4036" s="26" t="s">
        <v>20985</v>
      </c>
      <c r="F4036" t="s">
        <v>42061</v>
      </c>
      <c r="G4036" s="27">
        <v>42849</v>
      </c>
      <c r="H4036" s="26">
        <v>34</v>
      </c>
      <c r="I4036" s="28"/>
      <c r="J4036" s="28"/>
      <c r="K4036" t="s">
        <v>12077</v>
      </c>
      <c r="L4036" s="26" t="s">
        <v>17575</v>
      </c>
      <c r="M4036" s="26" t="s">
        <v>51638</v>
      </c>
      <c r="N4036" s="26" t="s">
        <v>17576</v>
      </c>
      <c r="O4036" s="26" t="s">
        <v>17577</v>
      </c>
      <c r="P4036" s="26" t="s">
        <v>3076</v>
      </c>
      <c r="Q4036" t="s">
        <v>12113</v>
      </c>
      <c r="R4036" t="s">
        <v>3317</v>
      </c>
      <c r="S4036" t="s">
        <v>55383</v>
      </c>
    </row>
    <row r="4037" spans="1:19" ht="16" x14ac:dyDescent="0.2">
      <c r="A4037" s="26" t="s">
        <v>38443</v>
      </c>
      <c r="B4037" s="26" t="s">
        <v>38444</v>
      </c>
      <c r="C4037" s="26" t="s">
        <v>12113</v>
      </c>
      <c r="D4037" s="26">
        <v>4994</v>
      </c>
      <c r="E4037" s="26" t="s">
        <v>20986</v>
      </c>
      <c r="F4037" t="s">
        <v>42062</v>
      </c>
      <c r="G4037" s="27">
        <v>42849</v>
      </c>
      <c r="H4037" s="26">
        <v>34</v>
      </c>
      <c r="I4037" s="28"/>
      <c r="J4037" s="28"/>
      <c r="K4037" t="s">
        <v>12077</v>
      </c>
      <c r="L4037" s="26" t="s">
        <v>17575</v>
      </c>
      <c r="M4037" s="26" t="s">
        <v>51638</v>
      </c>
      <c r="N4037" s="26" t="s">
        <v>17576</v>
      </c>
      <c r="O4037" s="26" t="s">
        <v>17577</v>
      </c>
      <c r="P4037" s="26" t="s">
        <v>3076</v>
      </c>
      <c r="Q4037" t="s">
        <v>12113</v>
      </c>
      <c r="R4037" t="s">
        <v>3317</v>
      </c>
      <c r="S4037" t="s">
        <v>55383</v>
      </c>
    </row>
    <row r="4038" spans="1:19" ht="16" x14ac:dyDescent="0.2">
      <c r="A4038" s="26" t="s">
        <v>38443</v>
      </c>
      <c r="B4038" s="26" t="s">
        <v>38444</v>
      </c>
      <c r="C4038" s="26" t="s">
        <v>12113</v>
      </c>
      <c r="D4038" s="26">
        <v>5000</v>
      </c>
      <c r="E4038" s="26" t="s">
        <v>20987</v>
      </c>
      <c r="F4038" t="s">
        <v>42063</v>
      </c>
      <c r="G4038" s="27">
        <v>42850</v>
      </c>
      <c r="H4038" s="26">
        <v>31</v>
      </c>
      <c r="I4038" s="28"/>
      <c r="J4038" s="28"/>
      <c r="K4038" t="s">
        <v>12077</v>
      </c>
      <c r="L4038" s="26" t="s">
        <v>20988</v>
      </c>
      <c r="M4038" s="26">
        <v>123</v>
      </c>
      <c r="N4038" s="26" t="s">
        <v>18770</v>
      </c>
      <c r="O4038" s="26" t="s">
        <v>20989</v>
      </c>
      <c r="P4038" s="26" t="s">
        <v>3076</v>
      </c>
      <c r="Q4038" t="s">
        <v>12194</v>
      </c>
      <c r="R4038" t="s">
        <v>4240</v>
      </c>
      <c r="S4038" t="s">
        <v>55386</v>
      </c>
    </row>
    <row r="4039" spans="1:19" ht="16" x14ac:dyDescent="0.2">
      <c r="A4039" s="26" t="s">
        <v>38443</v>
      </c>
      <c r="B4039" s="26" t="s">
        <v>38444</v>
      </c>
      <c r="C4039" s="26" t="s">
        <v>12113</v>
      </c>
      <c r="D4039" s="26">
        <v>5001</v>
      </c>
      <c r="E4039" s="26" t="s">
        <v>20990</v>
      </c>
      <c r="F4039" t="s">
        <v>52725</v>
      </c>
      <c r="G4039" s="27">
        <v>42850</v>
      </c>
      <c r="H4039" s="26">
        <v>31</v>
      </c>
      <c r="I4039" s="28"/>
      <c r="J4039" s="28"/>
      <c r="K4039" t="s">
        <v>12077</v>
      </c>
      <c r="L4039" s="26" t="s">
        <v>38473</v>
      </c>
      <c r="M4039" s="26">
        <v>719</v>
      </c>
      <c r="N4039" s="26" t="s">
        <v>20991</v>
      </c>
      <c r="O4039" s="26" t="s">
        <v>20992</v>
      </c>
      <c r="P4039" s="26" t="s">
        <v>3076</v>
      </c>
      <c r="Q4039" t="s">
        <v>12238</v>
      </c>
      <c r="R4039" t="s">
        <v>3892</v>
      </c>
      <c r="S4039" t="s">
        <v>55387</v>
      </c>
    </row>
    <row r="4040" spans="1:19" ht="16" x14ac:dyDescent="0.2">
      <c r="A4040" s="26" t="s">
        <v>38443</v>
      </c>
      <c r="B4040" s="26" t="s">
        <v>38444</v>
      </c>
      <c r="C4040" s="26" t="s">
        <v>12113</v>
      </c>
      <c r="D4040" s="26">
        <v>5003</v>
      </c>
      <c r="E4040" s="26" t="s">
        <v>20994</v>
      </c>
      <c r="F4040" t="s">
        <v>42064</v>
      </c>
      <c r="G4040" s="27">
        <v>42851</v>
      </c>
      <c r="H4040" s="28"/>
      <c r="I4040" s="28"/>
      <c r="J4040" s="28"/>
      <c r="K4040" t="s">
        <v>12077</v>
      </c>
      <c r="L4040" s="26" t="s">
        <v>20995</v>
      </c>
      <c r="M4040" s="26">
        <v>150</v>
      </c>
      <c r="N4040" s="26" t="s">
        <v>12334</v>
      </c>
      <c r="O4040" s="26" t="s">
        <v>20996</v>
      </c>
      <c r="P4040" s="26" t="s">
        <v>3076</v>
      </c>
      <c r="Q4040" t="s">
        <v>12194</v>
      </c>
      <c r="R4040" t="s">
        <v>4240</v>
      </c>
      <c r="S4040" t="s">
        <v>55386</v>
      </c>
    </row>
    <row r="4041" spans="1:19" ht="16" x14ac:dyDescent="0.2">
      <c r="A4041" s="26" t="s">
        <v>38443</v>
      </c>
      <c r="B4041" s="26" t="s">
        <v>38444</v>
      </c>
      <c r="C4041" s="26" t="s">
        <v>12113</v>
      </c>
      <c r="D4041" s="26">
        <v>5006</v>
      </c>
      <c r="E4041" s="26" t="s">
        <v>20997</v>
      </c>
      <c r="F4041" t="s">
        <v>42065</v>
      </c>
      <c r="G4041" s="27">
        <v>42851</v>
      </c>
      <c r="H4041" s="26">
        <v>31</v>
      </c>
      <c r="I4041" s="28"/>
      <c r="J4041" s="28"/>
      <c r="K4041" t="s">
        <v>12077</v>
      </c>
      <c r="L4041" s="26" t="s">
        <v>20998</v>
      </c>
      <c r="M4041" s="26">
        <v>333</v>
      </c>
      <c r="N4041" s="26" t="s">
        <v>20021</v>
      </c>
      <c r="O4041" s="26" t="s">
        <v>14635</v>
      </c>
      <c r="P4041" s="26" t="s">
        <v>3076</v>
      </c>
      <c r="Q4041" t="s">
        <v>12113</v>
      </c>
      <c r="R4041" t="s">
        <v>3317</v>
      </c>
      <c r="S4041" t="s">
        <v>55383</v>
      </c>
    </row>
    <row r="4042" spans="1:19" ht="16" x14ac:dyDescent="0.2">
      <c r="A4042" s="26" t="s">
        <v>38443</v>
      </c>
      <c r="B4042" s="26" t="s">
        <v>38444</v>
      </c>
      <c r="C4042" s="26" t="s">
        <v>12113</v>
      </c>
      <c r="D4042" s="26">
        <v>5007</v>
      </c>
      <c r="E4042" s="26" t="s">
        <v>20999</v>
      </c>
      <c r="F4042" t="s">
        <v>42066</v>
      </c>
      <c r="G4042" s="27">
        <v>42851</v>
      </c>
      <c r="H4042" s="28"/>
      <c r="I4042" s="28"/>
      <c r="J4042" s="28"/>
      <c r="K4042" t="s">
        <v>12077</v>
      </c>
      <c r="L4042" s="26" t="s">
        <v>21000</v>
      </c>
      <c r="M4042" s="26">
        <v>9</v>
      </c>
      <c r="N4042" s="26" t="s">
        <v>12148</v>
      </c>
      <c r="O4042" s="26" t="s">
        <v>21001</v>
      </c>
      <c r="P4042" s="26" t="s">
        <v>3076</v>
      </c>
      <c r="Q4042" t="s">
        <v>12113</v>
      </c>
      <c r="R4042" t="s">
        <v>3317</v>
      </c>
      <c r="S4042" t="s">
        <v>55383</v>
      </c>
    </row>
    <row r="4043" spans="1:19" ht="16" x14ac:dyDescent="0.2">
      <c r="A4043" s="26" t="s">
        <v>38443</v>
      </c>
      <c r="B4043" s="26" t="s">
        <v>38444</v>
      </c>
      <c r="C4043" s="26" t="s">
        <v>12113</v>
      </c>
      <c r="D4043" s="26">
        <v>5008</v>
      </c>
      <c r="E4043" s="26" t="s">
        <v>21002</v>
      </c>
      <c r="F4043" t="s">
        <v>42067</v>
      </c>
      <c r="G4043" s="27">
        <v>42851</v>
      </c>
      <c r="H4043" s="28"/>
      <c r="I4043" s="28"/>
      <c r="J4043" s="28"/>
      <c r="K4043" t="s">
        <v>12077</v>
      </c>
      <c r="L4043" s="26" t="s">
        <v>12457</v>
      </c>
      <c r="M4043" s="26">
        <v>2783</v>
      </c>
      <c r="N4043" s="26" t="s">
        <v>12458</v>
      </c>
      <c r="O4043" s="26" t="s">
        <v>12459</v>
      </c>
      <c r="P4043" s="26" t="s">
        <v>3076</v>
      </c>
      <c r="Q4043" t="s">
        <v>12113</v>
      </c>
      <c r="R4043" t="s">
        <v>3317</v>
      </c>
      <c r="S4043" t="s">
        <v>55383</v>
      </c>
    </row>
    <row r="4044" spans="1:19" ht="16" x14ac:dyDescent="0.2">
      <c r="A4044" s="26" t="s">
        <v>38443</v>
      </c>
      <c r="B4044" s="26" t="s">
        <v>38444</v>
      </c>
      <c r="C4044" s="26" t="s">
        <v>12113</v>
      </c>
      <c r="D4044" s="26">
        <v>5009</v>
      </c>
      <c r="E4044" s="26" t="s">
        <v>21003</v>
      </c>
      <c r="F4044" t="s">
        <v>42068</v>
      </c>
      <c r="G4044" s="27">
        <v>42852</v>
      </c>
      <c r="H4044" s="28"/>
      <c r="I4044" s="28"/>
      <c r="J4044" s="28"/>
      <c r="K4044" t="s">
        <v>12077</v>
      </c>
      <c r="L4044" s="26" t="s">
        <v>13641</v>
      </c>
      <c r="M4044" s="26" t="s">
        <v>51638</v>
      </c>
      <c r="N4044" s="26" t="s">
        <v>13642</v>
      </c>
      <c r="O4044" s="26" t="s">
        <v>12237</v>
      </c>
      <c r="P4044" s="26" t="s">
        <v>3076</v>
      </c>
      <c r="Q4044" t="s">
        <v>12238</v>
      </c>
      <c r="R4044" t="s">
        <v>3892</v>
      </c>
      <c r="S4044" t="s">
        <v>55387</v>
      </c>
    </row>
    <row r="4045" spans="1:19" ht="16" x14ac:dyDescent="0.2">
      <c r="A4045" s="26" t="s">
        <v>38443</v>
      </c>
      <c r="B4045" s="26" t="s">
        <v>38444</v>
      </c>
      <c r="C4045" s="26" t="s">
        <v>12113</v>
      </c>
      <c r="D4045" s="26">
        <v>5010</v>
      </c>
      <c r="E4045" s="26" t="s">
        <v>21004</v>
      </c>
      <c r="F4045" t="s">
        <v>42069</v>
      </c>
      <c r="G4045" s="27">
        <v>42852</v>
      </c>
      <c r="H4045" s="26">
        <v>31</v>
      </c>
      <c r="I4045" s="28"/>
      <c r="J4045" s="28"/>
      <c r="K4045" t="s">
        <v>12077</v>
      </c>
      <c r="L4045" s="26" t="s">
        <v>13641</v>
      </c>
      <c r="M4045" s="26" t="s">
        <v>51638</v>
      </c>
      <c r="N4045" s="26" t="s">
        <v>13642</v>
      </c>
      <c r="O4045" s="26" t="s">
        <v>12237</v>
      </c>
      <c r="P4045" s="26" t="s">
        <v>3076</v>
      </c>
      <c r="Q4045" t="s">
        <v>12238</v>
      </c>
      <c r="R4045" t="s">
        <v>3892</v>
      </c>
      <c r="S4045" t="s">
        <v>55387</v>
      </c>
    </row>
    <row r="4046" spans="1:19" ht="16" x14ac:dyDescent="0.2">
      <c r="A4046" s="26" t="s">
        <v>38443</v>
      </c>
      <c r="B4046" s="26" t="s">
        <v>38444</v>
      </c>
      <c r="C4046" s="26" t="s">
        <v>12113</v>
      </c>
      <c r="D4046" s="26">
        <v>5014</v>
      </c>
      <c r="E4046" s="26" t="s">
        <v>21005</v>
      </c>
      <c r="F4046" t="s">
        <v>52726</v>
      </c>
      <c r="G4046" s="27">
        <v>42853</v>
      </c>
      <c r="H4046" s="28"/>
      <c r="I4046" s="28"/>
      <c r="J4046" s="28"/>
      <c r="K4046" t="s">
        <v>12079</v>
      </c>
      <c r="L4046" s="26" t="s">
        <v>12849</v>
      </c>
      <c r="M4046" s="26">
        <v>351</v>
      </c>
      <c r="N4046" s="26" t="s">
        <v>12555</v>
      </c>
      <c r="O4046" s="26" t="s">
        <v>21006</v>
      </c>
      <c r="P4046" s="26" t="s">
        <v>3076</v>
      </c>
      <c r="Q4046" t="s">
        <v>12113</v>
      </c>
      <c r="R4046" t="s">
        <v>3317</v>
      </c>
      <c r="S4046" t="s">
        <v>55383</v>
      </c>
    </row>
    <row r="4047" spans="1:19" ht="16" x14ac:dyDescent="0.2">
      <c r="A4047" s="26" t="s">
        <v>38443</v>
      </c>
      <c r="B4047" s="26" t="s">
        <v>38444</v>
      </c>
      <c r="C4047" s="26" t="s">
        <v>12113</v>
      </c>
      <c r="D4047" s="26">
        <v>5015</v>
      </c>
      <c r="E4047" s="26" t="s">
        <v>21007</v>
      </c>
      <c r="F4047" t="s">
        <v>52727</v>
      </c>
      <c r="G4047" s="27">
        <v>42853</v>
      </c>
      <c r="H4047" s="26">
        <v>31</v>
      </c>
      <c r="I4047" s="28"/>
      <c r="J4047" s="28"/>
      <c r="K4047" t="s">
        <v>12077</v>
      </c>
      <c r="L4047" s="26" t="s">
        <v>13180</v>
      </c>
      <c r="M4047" s="26">
        <v>1339</v>
      </c>
      <c r="N4047" s="26" t="s">
        <v>12312</v>
      </c>
      <c r="O4047" s="26" t="s">
        <v>15718</v>
      </c>
      <c r="P4047" s="26" t="s">
        <v>3076</v>
      </c>
      <c r="Q4047" t="s">
        <v>12113</v>
      </c>
      <c r="R4047" t="s">
        <v>3317</v>
      </c>
      <c r="S4047" t="s">
        <v>55383</v>
      </c>
    </row>
    <row r="4048" spans="1:19" ht="16" x14ac:dyDescent="0.2">
      <c r="A4048" s="26" t="s">
        <v>38443</v>
      </c>
      <c r="B4048" s="26" t="s">
        <v>38444</v>
      </c>
      <c r="C4048" s="26" t="s">
        <v>12113</v>
      </c>
      <c r="D4048" s="26">
        <v>5016</v>
      </c>
      <c r="E4048" s="26" t="s">
        <v>21008</v>
      </c>
      <c r="F4048" t="s">
        <v>52728</v>
      </c>
      <c r="G4048" s="27">
        <v>42857</v>
      </c>
      <c r="H4048" s="26">
        <v>31</v>
      </c>
      <c r="I4048" s="28"/>
      <c r="J4048" s="28"/>
      <c r="K4048" t="s">
        <v>12077</v>
      </c>
      <c r="L4048" s="26" t="s">
        <v>21009</v>
      </c>
      <c r="M4048" s="26">
        <v>547</v>
      </c>
      <c r="N4048" s="26" t="s">
        <v>12187</v>
      </c>
      <c r="O4048" s="26" t="s">
        <v>12848</v>
      </c>
      <c r="P4048" s="26" t="s">
        <v>3076</v>
      </c>
      <c r="Q4048" t="s">
        <v>12113</v>
      </c>
      <c r="R4048" t="s">
        <v>3317</v>
      </c>
      <c r="S4048" t="s">
        <v>55383</v>
      </c>
    </row>
    <row r="4049" spans="1:19" ht="16" x14ac:dyDescent="0.2">
      <c r="A4049" s="26" t="s">
        <v>38443</v>
      </c>
      <c r="B4049" s="26" t="s">
        <v>38444</v>
      </c>
      <c r="C4049" s="26" t="s">
        <v>12113</v>
      </c>
      <c r="D4049" s="26">
        <v>5017</v>
      </c>
      <c r="E4049" s="26" t="s">
        <v>21010</v>
      </c>
      <c r="F4049" t="s">
        <v>52729</v>
      </c>
      <c r="G4049" s="27">
        <v>42857</v>
      </c>
      <c r="H4049" s="28"/>
      <c r="I4049" s="28"/>
      <c r="J4049" s="28"/>
      <c r="K4049" t="s">
        <v>12078</v>
      </c>
      <c r="L4049" s="26" t="s">
        <v>21011</v>
      </c>
      <c r="M4049" s="26">
        <v>971</v>
      </c>
      <c r="N4049" s="26" t="s">
        <v>12187</v>
      </c>
      <c r="O4049" s="26" t="s">
        <v>13986</v>
      </c>
      <c r="P4049" s="26" t="s">
        <v>3076</v>
      </c>
      <c r="Q4049" t="s">
        <v>12113</v>
      </c>
      <c r="R4049" t="s">
        <v>3317</v>
      </c>
      <c r="S4049" t="s">
        <v>55383</v>
      </c>
    </row>
    <row r="4050" spans="1:19" ht="16" x14ac:dyDescent="0.2">
      <c r="A4050" s="26" t="s">
        <v>38443</v>
      </c>
      <c r="B4050" s="26" t="s">
        <v>38444</v>
      </c>
      <c r="C4050" s="26" t="s">
        <v>12113</v>
      </c>
      <c r="D4050" s="26">
        <v>5018</v>
      </c>
      <c r="E4050" s="26" t="s">
        <v>21012</v>
      </c>
      <c r="F4050" t="s">
        <v>52730</v>
      </c>
      <c r="G4050" s="27">
        <v>42857</v>
      </c>
      <c r="H4050" s="28"/>
      <c r="I4050" s="28"/>
      <c r="J4050" s="28"/>
      <c r="K4050" t="s">
        <v>12078</v>
      </c>
      <c r="L4050" s="26" t="s">
        <v>19994</v>
      </c>
      <c r="M4050" s="26">
        <v>49</v>
      </c>
      <c r="N4050" s="26" t="s">
        <v>14238</v>
      </c>
      <c r="O4050" s="26" t="s">
        <v>19995</v>
      </c>
      <c r="P4050" s="26" t="s">
        <v>3076</v>
      </c>
      <c r="Q4050" t="s">
        <v>12113</v>
      </c>
      <c r="R4050" t="s">
        <v>3317</v>
      </c>
      <c r="S4050" t="s">
        <v>55383</v>
      </c>
    </row>
    <row r="4051" spans="1:19" ht="16" x14ac:dyDescent="0.2">
      <c r="A4051" s="26" t="s">
        <v>38443</v>
      </c>
      <c r="B4051" s="26" t="s">
        <v>38444</v>
      </c>
      <c r="C4051" s="26" t="s">
        <v>12113</v>
      </c>
      <c r="D4051" s="26">
        <v>5020</v>
      </c>
      <c r="E4051" s="26" t="s">
        <v>21013</v>
      </c>
      <c r="F4051" t="s">
        <v>52731</v>
      </c>
      <c r="G4051" s="27">
        <v>42858</v>
      </c>
      <c r="H4051" s="28"/>
      <c r="I4051" s="28"/>
      <c r="J4051" s="28"/>
      <c r="K4051" t="s">
        <v>12077</v>
      </c>
      <c r="L4051" s="26" t="s">
        <v>18835</v>
      </c>
      <c r="M4051" s="26">
        <v>198</v>
      </c>
      <c r="N4051" s="26" t="s">
        <v>12200</v>
      </c>
      <c r="O4051" s="26" t="s">
        <v>18836</v>
      </c>
      <c r="P4051" s="26" t="s">
        <v>3076</v>
      </c>
      <c r="Q4051" t="s">
        <v>12113</v>
      </c>
      <c r="R4051" t="s">
        <v>3317</v>
      </c>
      <c r="S4051" t="s">
        <v>55383</v>
      </c>
    </row>
    <row r="4052" spans="1:19" ht="16" x14ac:dyDescent="0.2">
      <c r="A4052" s="26" t="s">
        <v>38443</v>
      </c>
      <c r="B4052" s="26" t="s">
        <v>38444</v>
      </c>
      <c r="C4052" s="26" t="s">
        <v>12113</v>
      </c>
      <c r="D4052" s="26">
        <v>5021</v>
      </c>
      <c r="E4052" s="26" t="s">
        <v>21014</v>
      </c>
      <c r="F4052" t="s">
        <v>42070</v>
      </c>
      <c r="G4052" s="27">
        <v>42859</v>
      </c>
      <c r="H4052" s="26">
        <v>31</v>
      </c>
      <c r="I4052" s="28"/>
      <c r="J4052" s="28"/>
      <c r="K4052" t="s">
        <v>12077</v>
      </c>
      <c r="L4052" s="26" t="s">
        <v>17095</v>
      </c>
      <c r="M4052" s="26">
        <v>1328</v>
      </c>
      <c r="N4052" s="26" t="s">
        <v>12458</v>
      </c>
      <c r="O4052" s="26" t="s">
        <v>17096</v>
      </c>
      <c r="P4052" s="26" t="s">
        <v>3076</v>
      </c>
      <c r="Q4052" t="s">
        <v>12113</v>
      </c>
      <c r="R4052" t="s">
        <v>3317</v>
      </c>
      <c r="S4052" t="s">
        <v>55383</v>
      </c>
    </row>
    <row r="4053" spans="1:19" ht="16" x14ac:dyDescent="0.2">
      <c r="A4053" s="26" t="s">
        <v>38443</v>
      </c>
      <c r="B4053" s="26" t="s">
        <v>38444</v>
      </c>
      <c r="C4053" s="26" t="s">
        <v>12113</v>
      </c>
      <c r="D4053" s="26">
        <v>5022</v>
      </c>
      <c r="E4053" s="26" t="s">
        <v>21015</v>
      </c>
      <c r="F4053" t="s">
        <v>52732</v>
      </c>
      <c r="G4053" s="27">
        <v>42859</v>
      </c>
      <c r="H4053" s="26">
        <v>31</v>
      </c>
      <c r="I4053" s="28"/>
      <c r="J4053" s="28"/>
      <c r="K4053" t="s">
        <v>12077</v>
      </c>
      <c r="L4053" s="26" t="s">
        <v>38456</v>
      </c>
      <c r="M4053" s="26">
        <v>500</v>
      </c>
      <c r="N4053" s="26" t="s">
        <v>12355</v>
      </c>
      <c r="O4053" s="26" t="s">
        <v>12313</v>
      </c>
      <c r="P4053" s="26" t="s">
        <v>3076</v>
      </c>
      <c r="Q4053" t="s">
        <v>12113</v>
      </c>
      <c r="R4053" t="s">
        <v>3317</v>
      </c>
      <c r="S4053" t="s">
        <v>55383</v>
      </c>
    </row>
    <row r="4054" spans="1:19" ht="16" x14ac:dyDescent="0.2">
      <c r="A4054" s="26" t="s">
        <v>38443</v>
      </c>
      <c r="B4054" s="26" t="s">
        <v>38444</v>
      </c>
      <c r="C4054" s="26" t="s">
        <v>12113</v>
      </c>
      <c r="D4054" s="26">
        <v>5023</v>
      </c>
      <c r="E4054" s="26" t="s">
        <v>21016</v>
      </c>
      <c r="F4054" t="s">
        <v>42071</v>
      </c>
      <c r="G4054" s="27">
        <v>42859</v>
      </c>
      <c r="H4054" s="26">
        <v>31</v>
      </c>
      <c r="I4054" s="28"/>
      <c r="J4054" s="28"/>
      <c r="K4054" t="s">
        <v>12077</v>
      </c>
      <c r="L4054" s="26" t="s">
        <v>16545</v>
      </c>
      <c r="M4054" s="26">
        <v>45</v>
      </c>
      <c r="N4054" s="26" t="s">
        <v>21017</v>
      </c>
      <c r="O4054" s="26" t="s">
        <v>21018</v>
      </c>
      <c r="P4054" s="26" t="s">
        <v>3076</v>
      </c>
      <c r="Q4054" t="s">
        <v>12108</v>
      </c>
      <c r="R4054" t="s">
        <v>4503</v>
      </c>
      <c r="S4054" t="s">
        <v>55384</v>
      </c>
    </row>
    <row r="4055" spans="1:19" ht="16" x14ac:dyDescent="0.2">
      <c r="A4055" s="26" t="s">
        <v>38443</v>
      </c>
      <c r="B4055" s="26" t="s">
        <v>38444</v>
      </c>
      <c r="C4055" s="26" t="s">
        <v>12113</v>
      </c>
      <c r="D4055" s="26">
        <v>5024</v>
      </c>
      <c r="E4055" s="26" t="s">
        <v>21019</v>
      </c>
      <c r="F4055" t="s">
        <v>42072</v>
      </c>
      <c r="G4055" s="27">
        <v>42859</v>
      </c>
      <c r="H4055" s="26">
        <v>31</v>
      </c>
      <c r="I4055" s="28"/>
      <c r="J4055" s="28"/>
      <c r="K4055" t="s">
        <v>12077</v>
      </c>
      <c r="L4055" s="26" t="s">
        <v>13060</v>
      </c>
      <c r="M4055" s="26">
        <v>1433</v>
      </c>
      <c r="N4055" s="26" t="s">
        <v>12159</v>
      </c>
      <c r="O4055" s="26" t="s">
        <v>13061</v>
      </c>
      <c r="P4055" s="26" t="s">
        <v>3076</v>
      </c>
      <c r="Q4055" t="s">
        <v>12113</v>
      </c>
      <c r="R4055" t="s">
        <v>3317</v>
      </c>
      <c r="S4055" t="s">
        <v>55383</v>
      </c>
    </row>
    <row r="4056" spans="1:19" ht="16" x14ac:dyDescent="0.2">
      <c r="A4056" s="26" t="s">
        <v>38443</v>
      </c>
      <c r="B4056" s="26" t="s">
        <v>38444</v>
      </c>
      <c r="C4056" s="26" t="s">
        <v>12113</v>
      </c>
      <c r="D4056" s="26">
        <v>5025</v>
      </c>
      <c r="E4056" s="26" t="s">
        <v>21020</v>
      </c>
      <c r="F4056" t="s">
        <v>42073</v>
      </c>
      <c r="G4056" s="27">
        <v>42860</v>
      </c>
      <c r="H4056" s="26">
        <v>31</v>
      </c>
      <c r="I4056" s="28"/>
      <c r="J4056" s="28"/>
      <c r="K4056" t="s">
        <v>12077</v>
      </c>
      <c r="L4056" s="26" t="s">
        <v>38452</v>
      </c>
      <c r="M4056" s="26">
        <v>135</v>
      </c>
      <c r="N4056" s="26" t="s">
        <v>12184</v>
      </c>
      <c r="O4056" s="26" t="s">
        <v>19332</v>
      </c>
      <c r="P4056" s="26" t="s">
        <v>3076</v>
      </c>
      <c r="Q4056" t="s">
        <v>12113</v>
      </c>
      <c r="R4056" t="s">
        <v>3317</v>
      </c>
      <c r="S4056" t="s">
        <v>55383</v>
      </c>
    </row>
    <row r="4057" spans="1:19" ht="16" x14ac:dyDescent="0.2">
      <c r="A4057" s="26" t="s">
        <v>38443</v>
      </c>
      <c r="B4057" s="26" t="s">
        <v>38444</v>
      </c>
      <c r="C4057" s="26" t="s">
        <v>12113</v>
      </c>
      <c r="D4057" s="26">
        <v>5026</v>
      </c>
      <c r="E4057" s="26" t="s">
        <v>21021</v>
      </c>
      <c r="F4057" t="s">
        <v>42074</v>
      </c>
      <c r="G4057" s="27">
        <v>42863</v>
      </c>
      <c r="H4057" s="26">
        <v>31</v>
      </c>
      <c r="I4057" s="28"/>
      <c r="J4057" s="28"/>
      <c r="K4057" t="s">
        <v>12077</v>
      </c>
      <c r="L4057" s="26" t="s">
        <v>21022</v>
      </c>
      <c r="M4057" s="26">
        <v>1780</v>
      </c>
      <c r="N4057" s="26" t="s">
        <v>12116</v>
      </c>
      <c r="O4057" s="26" t="s">
        <v>13220</v>
      </c>
      <c r="P4057" s="26" t="s">
        <v>3076</v>
      </c>
      <c r="Q4057" t="s">
        <v>12113</v>
      </c>
      <c r="R4057" t="s">
        <v>3317</v>
      </c>
      <c r="S4057" t="s">
        <v>55383</v>
      </c>
    </row>
    <row r="4058" spans="1:19" ht="16" x14ac:dyDescent="0.2">
      <c r="A4058" s="26" t="s">
        <v>38443</v>
      </c>
      <c r="B4058" s="26" t="s">
        <v>38444</v>
      </c>
      <c r="C4058" s="26" t="s">
        <v>12113</v>
      </c>
      <c r="D4058" s="26">
        <v>5027</v>
      </c>
      <c r="E4058" s="26" t="s">
        <v>21023</v>
      </c>
      <c r="F4058" t="s">
        <v>52733</v>
      </c>
      <c r="G4058" s="27">
        <v>42863</v>
      </c>
      <c r="H4058" s="26">
        <v>31</v>
      </c>
      <c r="I4058" s="28"/>
      <c r="J4058" s="28"/>
      <c r="K4058" t="s">
        <v>12079</v>
      </c>
      <c r="L4058" s="26" t="s">
        <v>38480</v>
      </c>
      <c r="M4058" s="26">
        <v>92</v>
      </c>
      <c r="N4058" s="26" t="s">
        <v>15518</v>
      </c>
      <c r="O4058" s="26" t="s">
        <v>21024</v>
      </c>
      <c r="P4058" s="26" t="s">
        <v>3076</v>
      </c>
      <c r="Q4058" t="s">
        <v>12194</v>
      </c>
      <c r="R4058" t="s">
        <v>4240</v>
      </c>
      <c r="S4058" t="s">
        <v>55386</v>
      </c>
    </row>
    <row r="4059" spans="1:19" ht="16" x14ac:dyDescent="0.2">
      <c r="A4059" s="26" t="s">
        <v>38443</v>
      </c>
      <c r="B4059" s="26" t="s">
        <v>38444</v>
      </c>
      <c r="C4059" s="26" t="s">
        <v>12113</v>
      </c>
      <c r="D4059" s="26">
        <v>5028</v>
      </c>
      <c r="E4059" s="26" t="s">
        <v>21025</v>
      </c>
      <c r="F4059" t="s">
        <v>52734</v>
      </c>
      <c r="G4059" s="27">
        <v>42863</v>
      </c>
      <c r="H4059" s="26">
        <v>31</v>
      </c>
      <c r="I4059" s="28"/>
      <c r="J4059" s="28"/>
      <c r="K4059" t="s">
        <v>12079</v>
      </c>
      <c r="L4059" s="26" t="s">
        <v>20315</v>
      </c>
      <c r="M4059" s="26">
        <v>799</v>
      </c>
      <c r="N4059" s="26" t="s">
        <v>12152</v>
      </c>
      <c r="O4059" s="26" t="s">
        <v>21026</v>
      </c>
      <c r="P4059" s="26" t="s">
        <v>3076</v>
      </c>
      <c r="Q4059" t="s">
        <v>12108</v>
      </c>
      <c r="R4059" t="s">
        <v>4503</v>
      </c>
      <c r="S4059" t="s">
        <v>55384</v>
      </c>
    </row>
    <row r="4060" spans="1:19" ht="16" x14ac:dyDescent="0.2">
      <c r="A4060" s="26" t="s">
        <v>38443</v>
      </c>
      <c r="B4060" s="26" t="s">
        <v>38444</v>
      </c>
      <c r="C4060" s="26" t="s">
        <v>12113</v>
      </c>
      <c r="D4060" s="26">
        <v>5039</v>
      </c>
      <c r="E4060" s="26" t="s">
        <v>21027</v>
      </c>
      <c r="F4060" t="s">
        <v>52735</v>
      </c>
      <c r="G4060" s="27">
        <v>42864</v>
      </c>
      <c r="H4060" s="28"/>
      <c r="I4060" s="28"/>
      <c r="J4060" s="28"/>
      <c r="K4060" t="s">
        <v>12077</v>
      </c>
      <c r="L4060" s="26" t="s">
        <v>21028</v>
      </c>
      <c r="M4060" s="26">
        <v>180</v>
      </c>
      <c r="N4060" s="26" t="s">
        <v>13240</v>
      </c>
      <c r="O4060" s="26" t="s">
        <v>21029</v>
      </c>
      <c r="P4060" s="26" t="s">
        <v>3076</v>
      </c>
      <c r="Q4060" t="s">
        <v>12194</v>
      </c>
      <c r="R4060" t="s">
        <v>4240</v>
      </c>
      <c r="S4060" t="s">
        <v>55386</v>
      </c>
    </row>
    <row r="4061" spans="1:19" ht="16" x14ac:dyDescent="0.2">
      <c r="A4061" s="26" t="s">
        <v>38443</v>
      </c>
      <c r="B4061" s="26" t="s">
        <v>38444</v>
      </c>
      <c r="C4061" s="26" t="s">
        <v>12113</v>
      </c>
      <c r="D4061" s="26">
        <v>5040</v>
      </c>
      <c r="E4061" s="26" t="s">
        <v>21030</v>
      </c>
      <c r="F4061" t="s">
        <v>52736</v>
      </c>
      <c r="G4061" s="27">
        <v>42865</v>
      </c>
      <c r="H4061" s="28"/>
      <c r="I4061" s="28"/>
      <c r="J4061" s="28"/>
      <c r="K4061" t="s">
        <v>12077</v>
      </c>
      <c r="L4061" s="26" t="s">
        <v>21031</v>
      </c>
      <c r="M4061" s="26">
        <v>1019</v>
      </c>
      <c r="N4061" s="26" t="s">
        <v>14287</v>
      </c>
      <c r="O4061" s="26" t="s">
        <v>21032</v>
      </c>
      <c r="P4061" s="26" t="s">
        <v>3076</v>
      </c>
      <c r="Q4061" t="s">
        <v>12113</v>
      </c>
      <c r="R4061" t="s">
        <v>3317</v>
      </c>
      <c r="S4061" t="s">
        <v>55383</v>
      </c>
    </row>
    <row r="4062" spans="1:19" ht="16" x14ac:dyDescent="0.2">
      <c r="A4062" s="26" t="s">
        <v>38443</v>
      </c>
      <c r="B4062" s="26" t="s">
        <v>38444</v>
      </c>
      <c r="C4062" s="26" t="s">
        <v>12113</v>
      </c>
      <c r="D4062" s="26">
        <v>5041</v>
      </c>
      <c r="E4062" s="26" t="s">
        <v>21033</v>
      </c>
      <c r="F4062" t="s">
        <v>42075</v>
      </c>
      <c r="G4062" s="27">
        <v>42865</v>
      </c>
      <c r="H4062" s="26">
        <v>31</v>
      </c>
      <c r="I4062" s="28"/>
      <c r="J4062" s="28"/>
      <c r="K4062" t="s">
        <v>12077</v>
      </c>
      <c r="L4062" s="26" t="s">
        <v>38824</v>
      </c>
      <c r="M4062" s="26">
        <v>500</v>
      </c>
      <c r="N4062" s="26" t="s">
        <v>12288</v>
      </c>
      <c r="O4062" s="26" t="s">
        <v>17356</v>
      </c>
      <c r="P4062" s="26" t="s">
        <v>3076</v>
      </c>
      <c r="Q4062" t="s">
        <v>12113</v>
      </c>
      <c r="R4062" t="s">
        <v>3317</v>
      </c>
      <c r="S4062" t="s">
        <v>55383</v>
      </c>
    </row>
    <row r="4063" spans="1:19" ht="16" x14ac:dyDescent="0.2">
      <c r="A4063" s="26" t="s">
        <v>38443</v>
      </c>
      <c r="B4063" s="26" t="s">
        <v>38444</v>
      </c>
      <c r="C4063" s="26" t="s">
        <v>12113</v>
      </c>
      <c r="D4063" s="26">
        <v>5042</v>
      </c>
      <c r="E4063" s="26" t="s">
        <v>21034</v>
      </c>
      <c r="F4063" t="s">
        <v>42076</v>
      </c>
      <c r="G4063" s="27">
        <v>42865</v>
      </c>
      <c r="H4063" s="26">
        <v>31</v>
      </c>
      <c r="I4063" s="28"/>
      <c r="J4063" s="28"/>
      <c r="K4063" t="s">
        <v>12077</v>
      </c>
      <c r="L4063" s="26" t="s">
        <v>21035</v>
      </c>
      <c r="M4063" s="26">
        <v>145</v>
      </c>
      <c r="N4063" s="26" t="s">
        <v>15213</v>
      </c>
      <c r="O4063" s="26" t="s">
        <v>21036</v>
      </c>
      <c r="P4063" s="26" t="s">
        <v>3076</v>
      </c>
      <c r="Q4063" t="s">
        <v>12194</v>
      </c>
      <c r="R4063" t="s">
        <v>4240</v>
      </c>
      <c r="S4063" t="s">
        <v>55386</v>
      </c>
    </row>
    <row r="4064" spans="1:19" ht="16" x14ac:dyDescent="0.2">
      <c r="A4064" s="26" t="s">
        <v>38443</v>
      </c>
      <c r="B4064" s="26" t="s">
        <v>38444</v>
      </c>
      <c r="C4064" s="26" t="s">
        <v>12113</v>
      </c>
      <c r="D4064" s="26">
        <v>5043</v>
      </c>
      <c r="E4064" s="26" t="s">
        <v>21037</v>
      </c>
      <c r="F4064" t="s">
        <v>52737</v>
      </c>
      <c r="G4064" s="27">
        <v>42865</v>
      </c>
      <c r="H4064" s="26">
        <v>31</v>
      </c>
      <c r="I4064" s="28"/>
      <c r="J4064" s="28"/>
      <c r="K4064" t="s">
        <v>12078</v>
      </c>
      <c r="L4064" s="26" t="s">
        <v>16670</v>
      </c>
      <c r="M4064" s="26">
        <v>443</v>
      </c>
      <c r="N4064" s="26" t="s">
        <v>16127</v>
      </c>
      <c r="O4064" s="26" t="s">
        <v>16671</v>
      </c>
      <c r="P4064" s="26" t="s">
        <v>3076</v>
      </c>
      <c r="Q4064" t="s">
        <v>12113</v>
      </c>
      <c r="R4064" t="s">
        <v>3317</v>
      </c>
      <c r="S4064" t="s">
        <v>55383</v>
      </c>
    </row>
    <row r="4065" spans="1:19" ht="16" x14ac:dyDescent="0.2">
      <c r="A4065" s="26" t="s">
        <v>38443</v>
      </c>
      <c r="B4065" s="26" t="s">
        <v>38444</v>
      </c>
      <c r="C4065" s="26" t="s">
        <v>12113</v>
      </c>
      <c r="D4065" s="26">
        <v>5044</v>
      </c>
      <c r="E4065" s="26" t="s">
        <v>21038</v>
      </c>
      <c r="F4065" t="s">
        <v>42077</v>
      </c>
      <c r="G4065" s="27">
        <v>42866</v>
      </c>
      <c r="H4065" s="26">
        <v>31</v>
      </c>
      <c r="I4065" s="28"/>
      <c r="J4065" s="28"/>
      <c r="K4065" t="s">
        <v>12079</v>
      </c>
      <c r="L4065" s="26" t="s">
        <v>38825</v>
      </c>
      <c r="M4065" s="26">
        <v>2</v>
      </c>
      <c r="N4065" s="26" t="s">
        <v>12555</v>
      </c>
      <c r="O4065" s="26" t="s">
        <v>21039</v>
      </c>
      <c r="P4065" s="26" t="s">
        <v>3076</v>
      </c>
      <c r="Q4065" t="s">
        <v>12113</v>
      </c>
      <c r="R4065" t="s">
        <v>3317</v>
      </c>
      <c r="S4065" t="s">
        <v>55383</v>
      </c>
    </row>
    <row r="4066" spans="1:19" ht="16" x14ac:dyDescent="0.2">
      <c r="A4066" s="26" t="s">
        <v>38443</v>
      </c>
      <c r="B4066" s="26" t="s">
        <v>38444</v>
      </c>
      <c r="C4066" s="26" t="s">
        <v>12113</v>
      </c>
      <c r="D4066" s="26">
        <v>5045</v>
      </c>
      <c r="E4066" s="26" t="s">
        <v>21040</v>
      </c>
      <c r="F4066" t="s">
        <v>52738</v>
      </c>
      <c r="G4066" s="27">
        <v>42866</v>
      </c>
      <c r="H4066" s="28"/>
      <c r="I4066" s="28"/>
      <c r="J4066" s="28"/>
      <c r="K4066" t="s">
        <v>12079</v>
      </c>
      <c r="L4066" s="26" t="s">
        <v>38447</v>
      </c>
      <c r="M4066" s="26">
        <v>3780</v>
      </c>
      <c r="N4066" s="26" t="s">
        <v>12499</v>
      </c>
      <c r="O4066" s="26" t="s">
        <v>12167</v>
      </c>
      <c r="P4066" s="26" t="s">
        <v>3076</v>
      </c>
      <c r="Q4066" t="s">
        <v>12168</v>
      </c>
      <c r="R4066" t="s">
        <v>3434</v>
      </c>
      <c r="S4066" t="s">
        <v>55385</v>
      </c>
    </row>
    <row r="4067" spans="1:19" ht="16" x14ac:dyDescent="0.2">
      <c r="A4067" s="26" t="s">
        <v>38443</v>
      </c>
      <c r="B4067" s="26" t="s">
        <v>38444</v>
      </c>
      <c r="C4067" s="26" t="s">
        <v>12113</v>
      </c>
      <c r="D4067" s="26">
        <v>5046</v>
      </c>
      <c r="E4067" s="26" t="s">
        <v>21041</v>
      </c>
      <c r="F4067" t="s">
        <v>52739</v>
      </c>
      <c r="G4067" s="27">
        <v>42867</v>
      </c>
      <c r="H4067" s="26">
        <v>31</v>
      </c>
      <c r="I4067" s="28"/>
      <c r="J4067" s="28"/>
      <c r="K4067" t="s">
        <v>12079</v>
      </c>
      <c r="L4067" s="26" t="s">
        <v>13301</v>
      </c>
      <c r="M4067" s="26">
        <v>351</v>
      </c>
      <c r="N4067" s="26" t="s">
        <v>12133</v>
      </c>
      <c r="O4067" s="26" t="s">
        <v>13302</v>
      </c>
      <c r="P4067" s="26" t="s">
        <v>3076</v>
      </c>
      <c r="Q4067" t="s">
        <v>12113</v>
      </c>
      <c r="R4067" t="s">
        <v>3317</v>
      </c>
      <c r="S4067" t="s">
        <v>55383</v>
      </c>
    </row>
    <row r="4068" spans="1:19" ht="16" x14ac:dyDescent="0.2">
      <c r="A4068" s="26" t="s">
        <v>38443</v>
      </c>
      <c r="B4068" s="26" t="s">
        <v>38444</v>
      </c>
      <c r="C4068" s="26" t="s">
        <v>12113</v>
      </c>
      <c r="D4068" s="26">
        <v>5047</v>
      </c>
      <c r="E4068" s="26" t="s">
        <v>21042</v>
      </c>
      <c r="F4068" t="s">
        <v>42078</v>
      </c>
      <c r="G4068" s="27">
        <v>42867</v>
      </c>
      <c r="H4068" s="26">
        <v>31</v>
      </c>
      <c r="I4068" s="28"/>
      <c r="J4068" s="28"/>
      <c r="K4068" t="s">
        <v>12078</v>
      </c>
      <c r="L4068" s="26" t="s">
        <v>20506</v>
      </c>
      <c r="M4068" s="26">
        <v>282</v>
      </c>
      <c r="N4068" s="26" t="s">
        <v>12539</v>
      </c>
      <c r="O4068" s="26" t="s">
        <v>20508</v>
      </c>
      <c r="P4068" s="26" t="s">
        <v>3076</v>
      </c>
      <c r="Q4068" t="s">
        <v>12113</v>
      </c>
      <c r="R4068" t="s">
        <v>3317</v>
      </c>
      <c r="S4068" t="s">
        <v>55383</v>
      </c>
    </row>
    <row r="4069" spans="1:19" ht="16" x14ac:dyDescent="0.2">
      <c r="A4069" s="26" t="s">
        <v>38443</v>
      </c>
      <c r="B4069" s="26" t="s">
        <v>38444</v>
      </c>
      <c r="C4069" s="26" t="s">
        <v>12113</v>
      </c>
      <c r="D4069" s="26">
        <v>5049</v>
      </c>
      <c r="E4069" s="26" t="s">
        <v>21043</v>
      </c>
      <c r="F4069" t="s">
        <v>42079</v>
      </c>
      <c r="G4069" s="27">
        <v>42867</v>
      </c>
      <c r="H4069" s="28"/>
      <c r="I4069" s="28"/>
      <c r="J4069" s="28"/>
      <c r="K4069" t="s">
        <v>12077</v>
      </c>
      <c r="L4069" s="26" t="s">
        <v>16545</v>
      </c>
      <c r="M4069" s="26">
        <v>45</v>
      </c>
      <c r="N4069" s="26" t="s">
        <v>21017</v>
      </c>
      <c r="O4069" s="26" t="s">
        <v>21018</v>
      </c>
      <c r="P4069" s="26" t="s">
        <v>3076</v>
      </c>
      <c r="Q4069" t="s">
        <v>12108</v>
      </c>
      <c r="R4069" t="s">
        <v>4503</v>
      </c>
      <c r="S4069" t="s">
        <v>55384</v>
      </c>
    </row>
    <row r="4070" spans="1:19" ht="16" x14ac:dyDescent="0.2">
      <c r="A4070" s="26" t="s">
        <v>38443</v>
      </c>
      <c r="B4070" s="26" t="s">
        <v>38444</v>
      </c>
      <c r="C4070" s="26" t="s">
        <v>12113</v>
      </c>
      <c r="D4070" s="26">
        <v>5050</v>
      </c>
      <c r="E4070" s="26" t="s">
        <v>21044</v>
      </c>
      <c r="F4070" t="s">
        <v>52740</v>
      </c>
      <c r="G4070" s="27">
        <v>42870</v>
      </c>
      <c r="H4070" s="26">
        <v>31</v>
      </c>
      <c r="I4070" s="28"/>
      <c r="J4070" s="28"/>
      <c r="K4070" t="s">
        <v>12077</v>
      </c>
      <c r="L4070" s="26" t="s">
        <v>38826</v>
      </c>
      <c r="M4070" s="26">
        <v>798</v>
      </c>
      <c r="N4070" s="26" t="s">
        <v>12299</v>
      </c>
      <c r="O4070" s="26" t="s">
        <v>21045</v>
      </c>
      <c r="P4070" s="26" t="s">
        <v>3076</v>
      </c>
      <c r="Q4070" t="s">
        <v>12238</v>
      </c>
      <c r="R4070" t="s">
        <v>3892</v>
      </c>
      <c r="S4070" t="s">
        <v>55387</v>
      </c>
    </row>
    <row r="4071" spans="1:19" ht="16" x14ac:dyDescent="0.2">
      <c r="A4071" s="26" t="s">
        <v>38443</v>
      </c>
      <c r="B4071" s="26" t="s">
        <v>38444</v>
      </c>
      <c r="C4071" s="26" t="s">
        <v>12113</v>
      </c>
      <c r="D4071" s="26">
        <v>5051</v>
      </c>
      <c r="E4071" s="26" t="s">
        <v>21046</v>
      </c>
      <c r="F4071" t="s">
        <v>42080</v>
      </c>
      <c r="G4071" s="27">
        <v>42871</v>
      </c>
      <c r="H4071" s="26">
        <v>31</v>
      </c>
      <c r="I4071" s="28"/>
      <c r="J4071" s="28"/>
      <c r="K4071" t="s">
        <v>12077</v>
      </c>
      <c r="L4071" s="26" t="s">
        <v>21047</v>
      </c>
      <c r="M4071" s="26">
        <v>53</v>
      </c>
      <c r="N4071" s="26" t="s">
        <v>12133</v>
      </c>
      <c r="O4071" s="26" t="s">
        <v>21048</v>
      </c>
      <c r="P4071" s="26" t="s">
        <v>3076</v>
      </c>
      <c r="Q4071" t="s">
        <v>12113</v>
      </c>
      <c r="R4071" t="s">
        <v>3317</v>
      </c>
      <c r="S4071" t="s">
        <v>55383</v>
      </c>
    </row>
    <row r="4072" spans="1:19" ht="16" x14ac:dyDescent="0.2">
      <c r="A4072" s="26" t="s">
        <v>38443</v>
      </c>
      <c r="B4072" s="26" t="s">
        <v>38444</v>
      </c>
      <c r="C4072" s="26" t="s">
        <v>12113</v>
      </c>
      <c r="D4072" s="26">
        <v>5053</v>
      </c>
      <c r="E4072" s="26" t="s">
        <v>21049</v>
      </c>
      <c r="F4072" t="s">
        <v>52741</v>
      </c>
      <c r="G4072" s="27">
        <v>42871</v>
      </c>
      <c r="H4072" s="26">
        <v>31</v>
      </c>
      <c r="I4072" s="28"/>
      <c r="J4072" s="28"/>
      <c r="K4072" t="s">
        <v>12078</v>
      </c>
      <c r="L4072" s="26" t="s">
        <v>38445</v>
      </c>
      <c r="M4072" s="26">
        <v>7174</v>
      </c>
      <c r="N4072" s="26" t="s">
        <v>12218</v>
      </c>
      <c r="O4072" s="26" t="s">
        <v>17467</v>
      </c>
      <c r="P4072" s="26" t="s">
        <v>3076</v>
      </c>
      <c r="Q4072" t="s">
        <v>12113</v>
      </c>
      <c r="R4072" t="s">
        <v>3317</v>
      </c>
      <c r="S4072" t="s">
        <v>55383</v>
      </c>
    </row>
    <row r="4073" spans="1:19" ht="16" x14ac:dyDescent="0.2">
      <c r="A4073" s="26" t="s">
        <v>38443</v>
      </c>
      <c r="B4073" s="26" t="s">
        <v>38444</v>
      </c>
      <c r="C4073" s="26" t="s">
        <v>12113</v>
      </c>
      <c r="D4073" s="26">
        <v>5054</v>
      </c>
      <c r="E4073" s="26" t="s">
        <v>21050</v>
      </c>
      <c r="F4073" t="s">
        <v>42081</v>
      </c>
      <c r="G4073" s="27">
        <v>42872</v>
      </c>
      <c r="H4073" s="26">
        <v>31</v>
      </c>
      <c r="I4073" s="28"/>
      <c r="J4073" s="28"/>
      <c r="K4073" t="s">
        <v>12077</v>
      </c>
      <c r="L4073" s="26" t="s">
        <v>38827</v>
      </c>
      <c r="M4073" s="26">
        <v>105</v>
      </c>
      <c r="N4073" s="26" t="s">
        <v>12787</v>
      </c>
      <c r="O4073" s="26" t="s">
        <v>21051</v>
      </c>
      <c r="P4073" s="26" t="s">
        <v>3076</v>
      </c>
      <c r="Q4073" t="s">
        <v>12113</v>
      </c>
      <c r="R4073" t="s">
        <v>3317</v>
      </c>
      <c r="S4073" t="s">
        <v>55383</v>
      </c>
    </row>
    <row r="4074" spans="1:19" ht="16" x14ac:dyDescent="0.2">
      <c r="A4074" s="26" t="s">
        <v>38443</v>
      </c>
      <c r="B4074" s="26" t="s">
        <v>38444</v>
      </c>
      <c r="C4074" s="26" t="s">
        <v>12113</v>
      </c>
      <c r="D4074" s="26">
        <v>5055</v>
      </c>
      <c r="E4074" s="26" t="s">
        <v>21052</v>
      </c>
      <c r="F4074" t="s">
        <v>42082</v>
      </c>
      <c r="G4074" s="27">
        <v>42872</v>
      </c>
      <c r="H4074" s="26">
        <v>31</v>
      </c>
      <c r="I4074" s="28"/>
      <c r="J4074" s="28"/>
      <c r="K4074" t="s">
        <v>12077</v>
      </c>
      <c r="L4074" s="26" t="s">
        <v>38469</v>
      </c>
      <c r="M4074" s="26">
        <v>2222</v>
      </c>
      <c r="N4074" s="26" t="s">
        <v>12337</v>
      </c>
      <c r="O4074" s="26" t="s">
        <v>18574</v>
      </c>
      <c r="P4074" s="26" t="s">
        <v>3076</v>
      </c>
      <c r="Q4074" t="s">
        <v>12113</v>
      </c>
      <c r="R4074" t="s">
        <v>3317</v>
      </c>
      <c r="S4074" t="s">
        <v>55383</v>
      </c>
    </row>
    <row r="4075" spans="1:19" ht="16" x14ac:dyDescent="0.2">
      <c r="A4075" s="26" t="s">
        <v>38443</v>
      </c>
      <c r="B4075" s="26" t="s">
        <v>38444</v>
      </c>
      <c r="C4075" s="26" t="s">
        <v>12113</v>
      </c>
      <c r="D4075" s="26">
        <v>5056</v>
      </c>
      <c r="E4075" s="26" t="s">
        <v>21053</v>
      </c>
      <c r="F4075" t="s">
        <v>52742</v>
      </c>
      <c r="G4075" s="27">
        <v>42873</v>
      </c>
      <c r="H4075" s="26">
        <v>31</v>
      </c>
      <c r="I4075" s="28"/>
      <c r="J4075" s="28"/>
      <c r="K4075" t="s">
        <v>12077</v>
      </c>
      <c r="L4075" s="26" t="s">
        <v>13204</v>
      </c>
      <c r="M4075" s="26">
        <v>228</v>
      </c>
      <c r="N4075" s="26" t="s">
        <v>12187</v>
      </c>
      <c r="O4075" s="26" t="s">
        <v>14290</v>
      </c>
      <c r="P4075" s="26" t="s">
        <v>3076</v>
      </c>
      <c r="Q4075" t="s">
        <v>12113</v>
      </c>
      <c r="R4075" t="s">
        <v>3317</v>
      </c>
      <c r="S4075" t="s">
        <v>55383</v>
      </c>
    </row>
    <row r="4076" spans="1:19" ht="16" x14ac:dyDescent="0.2">
      <c r="A4076" s="26" t="s">
        <v>38443</v>
      </c>
      <c r="B4076" s="26" t="s">
        <v>38444</v>
      </c>
      <c r="C4076" s="26" t="s">
        <v>12113</v>
      </c>
      <c r="D4076" s="26">
        <v>5058</v>
      </c>
      <c r="E4076" s="26" t="s">
        <v>21054</v>
      </c>
      <c r="F4076" t="s">
        <v>42083</v>
      </c>
      <c r="G4076" s="27">
        <v>42873</v>
      </c>
      <c r="H4076" s="26">
        <v>31</v>
      </c>
      <c r="I4076" s="28"/>
      <c r="J4076" s="28"/>
      <c r="K4076" t="s">
        <v>12077</v>
      </c>
      <c r="L4076" s="26" t="s">
        <v>21055</v>
      </c>
      <c r="M4076" s="26">
        <v>336</v>
      </c>
      <c r="N4076" s="26" t="s">
        <v>12207</v>
      </c>
      <c r="O4076" s="26" t="s">
        <v>21056</v>
      </c>
      <c r="P4076" s="26" t="s">
        <v>3076</v>
      </c>
      <c r="Q4076" t="s">
        <v>12113</v>
      </c>
      <c r="R4076" t="s">
        <v>3317</v>
      </c>
      <c r="S4076" t="s">
        <v>55383</v>
      </c>
    </row>
    <row r="4077" spans="1:19" ht="16" x14ac:dyDescent="0.2">
      <c r="A4077" s="26" t="s">
        <v>38443</v>
      </c>
      <c r="B4077" s="26" t="s">
        <v>38444</v>
      </c>
      <c r="C4077" s="26" t="s">
        <v>12113</v>
      </c>
      <c r="D4077" s="26">
        <v>5059</v>
      </c>
      <c r="E4077" s="26" t="s">
        <v>21057</v>
      </c>
      <c r="F4077" t="s">
        <v>42084</v>
      </c>
      <c r="G4077" s="27">
        <v>42873</v>
      </c>
      <c r="H4077" s="28"/>
      <c r="I4077" s="28"/>
      <c r="J4077" s="28"/>
      <c r="K4077" t="s">
        <v>12078</v>
      </c>
      <c r="L4077" s="26" t="s">
        <v>38484</v>
      </c>
      <c r="M4077" s="26">
        <v>410</v>
      </c>
      <c r="N4077" s="26" t="s">
        <v>12252</v>
      </c>
      <c r="O4077" s="26" t="s">
        <v>14140</v>
      </c>
      <c r="P4077" s="26" t="s">
        <v>3076</v>
      </c>
      <c r="Q4077" t="s">
        <v>12113</v>
      </c>
      <c r="R4077" t="s">
        <v>3317</v>
      </c>
      <c r="S4077" t="s">
        <v>55383</v>
      </c>
    </row>
    <row r="4078" spans="1:19" ht="16" x14ac:dyDescent="0.2">
      <c r="A4078" s="26" t="s">
        <v>38443</v>
      </c>
      <c r="B4078" s="26" t="s">
        <v>38444</v>
      </c>
      <c r="C4078" s="26" t="s">
        <v>12113</v>
      </c>
      <c r="D4078" s="26">
        <v>5060</v>
      </c>
      <c r="E4078" s="26" t="s">
        <v>21058</v>
      </c>
      <c r="F4078" t="s">
        <v>52743</v>
      </c>
      <c r="G4078" s="27">
        <v>42873</v>
      </c>
      <c r="H4078" s="28"/>
      <c r="I4078" s="28"/>
      <c r="J4078" s="28"/>
      <c r="K4078" t="s">
        <v>12079</v>
      </c>
      <c r="L4078" s="26" t="s">
        <v>18101</v>
      </c>
      <c r="M4078" s="26">
        <v>100</v>
      </c>
      <c r="N4078" s="26" t="s">
        <v>21059</v>
      </c>
      <c r="O4078" s="26" t="s">
        <v>12778</v>
      </c>
      <c r="P4078" s="26" t="s">
        <v>3076</v>
      </c>
      <c r="Q4078" t="s">
        <v>12779</v>
      </c>
      <c r="R4078" t="s">
        <v>4252</v>
      </c>
      <c r="S4078" t="s">
        <v>55394</v>
      </c>
    </row>
    <row r="4079" spans="1:19" ht="16" x14ac:dyDescent="0.2">
      <c r="A4079" s="26" t="s">
        <v>38443</v>
      </c>
      <c r="B4079" s="26" t="s">
        <v>38444</v>
      </c>
      <c r="C4079" s="26" t="s">
        <v>12113</v>
      </c>
      <c r="D4079" s="26">
        <v>5062</v>
      </c>
      <c r="E4079" s="26" t="s">
        <v>21060</v>
      </c>
      <c r="F4079" t="s">
        <v>42085</v>
      </c>
      <c r="G4079" s="27">
        <v>42874</v>
      </c>
      <c r="H4079" s="28"/>
      <c r="I4079" s="28"/>
      <c r="J4079" s="28"/>
      <c r="K4079" t="s">
        <v>34</v>
      </c>
      <c r="L4079" s="26" t="s">
        <v>14592</v>
      </c>
      <c r="M4079" s="26">
        <v>225</v>
      </c>
      <c r="N4079" s="26" t="s">
        <v>14730</v>
      </c>
      <c r="O4079" s="26" t="s">
        <v>14593</v>
      </c>
      <c r="P4079" s="26" t="s">
        <v>3076</v>
      </c>
      <c r="Q4079" t="s">
        <v>12113</v>
      </c>
      <c r="R4079" t="s">
        <v>3317</v>
      </c>
      <c r="S4079" t="s">
        <v>55383</v>
      </c>
    </row>
    <row r="4080" spans="1:19" ht="16" x14ac:dyDescent="0.2">
      <c r="A4080" s="26" t="s">
        <v>38443</v>
      </c>
      <c r="B4080" s="26" t="s">
        <v>38444</v>
      </c>
      <c r="C4080" s="26" t="s">
        <v>12113</v>
      </c>
      <c r="D4080" s="26">
        <v>5063</v>
      </c>
      <c r="E4080" s="26" t="s">
        <v>21061</v>
      </c>
      <c r="F4080" t="s">
        <v>42086</v>
      </c>
      <c r="G4080" s="27">
        <v>42874</v>
      </c>
      <c r="H4080" s="28"/>
      <c r="I4080" s="28"/>
      <c r="J4080" s="28"/>
      <c r="K4080" t="s">
        <v>12077</v>
      </c>
      <c r="L4080" s="26" t="s">
        <v>21062</v>
      </c>
      <c r="M4080" s="26">
        <v>13</v>
      </c>
      <c r="N4080" s="26" t="s">
        <v>18434</v>
      </c>
      <c r="O4080" s="26" t="s">
        <v>21063</v>
      </c>
      <c r="P4080" s="26" t="s">
        <v>3076</v>
      </c>
      <c r="Q4080" t="s">
        <v>12113</v>
      </c>
      <c r="R4080" t="s">
        <v>3317</v>
      </c>
      <c r="S4080" t="s">
        <v>55383</v>
      </c>
    </row>
    <row r="4081" spans="1:19" ht="16" x14ac:dyDescent="0.2">
      <c r="A4081" s="26" t="s">
        <v>38443</v>
      </c>
      <c r="B4081" s="26" t="s">
        <v>38444</v>
      </c>
      <c r="C4081" s="26" t="s">
        <v>12113</v>
      </c>
      <c r="D4081" s="26">
        <v>5064</v>
      </c>
      <c r="E4081" s="26" t="s">
        <v>21064</v>
      </c>
      <c r="F4081" t="s">
        <v>42087</v>
      </c>
      <c r="G4081" s="27">
        <v>42874</v>
      </c>
      <c r="H4081" s="28"/>
      <c r="I4081" s="28"/>
      <c r="J4081" s="28"/>
      <c r="K4081" t="s">
        <v>12077</v>
      </c>
      <c r="L4081" s="26" t="s">
        <v>14297</v>
      </c>
      <c r="M4081" s="26">
        <v>325</v>
      </c>
      <c r="N4081" s="26" t="s">
        <v>12662</v>
      </c>
      <c r="O4081" s="26" t="s">
        <v>21065</v>
      </c>
      <c r="P4081" s="26" t="s">
        <v>3076</v>
      </c>
      <c r="Q4081" t="s">
        <v>12113</v>
      </c>
      <c r="R4081" t="s">
        <v>3317</v>
      </c>
      <c r="S4081" t="s">
        <v>55383</v>
      </c>
    </row>
    <row r="4082" spans="1:19" ht="16" x14ac:dyDescent="0.2">
      <c r="A4082" s="26" t="s">
        <v>38443</v>
      </c>
      <c r="B4082" s="26" t="s">
        <v>38444</v>
      </c>
      <c r="C4082" s="26" t="s">
        <v>12113</v>
      </c>
      <c r="D4082" s="26">
        <v>5065</v>
      </c>
      <c r="E4082" s="26" t="s">
        <v>21066</v>
      </c>
      <c r="F4082" t="s">
        <v>42088</v>
      </c>
      <c r="G4082" s="27">
        <v>42874</v>
      </c>
      <c r="H4082" s="26">
        <v>31</v>
      </c>
      <c r="I4082" s="28"/>
      <c r="J4082" s="28"/>
      <c r="K4082" t="s">
        <v>12077</v>
      </c>
      <c r="L4082" s="26" t="s">
        <v>18828</v>
      </c>
      <c r="M4082" s="26">
        <v>787</v>
      </c>
      <c r="N4082" s="26" t="s">
        <v>12517</v>
      </c>
      <c r="O4082" s="26" t="s">
        <v>21067</v>
      </c>
      <c r="P4082" s="26" t="s">
        <v>3076</v>
      </c>
      <c r="Q4082" t="s">
        <v>12113</v>
      </c>
      <c r="R4082" t="s">
        <v>3317</v>
      </c>
      <c r="S4082" t="s">
        <v>55383</v>
      </c>
    </row>
    <row r="4083" spans="1:19" ht="16" x14ac:dyDescent="0.2">
      <c r="A4083" s="26" t="s">
        <v>38443</v>
      </c>
      <c r="B4083" s="26" t="s">
        <v>38444</v>
      </c>
      <c r="C4083" s="26" t="s">
        <v>12113</v>
      </c>
      <c r="D4083" s="26">
        <v>5073</v>
      </c>
      <c r="E4083" s="26" t="s">
        <v>21068</v>
      </c>
      <c r="F4083" t="s">
        <v>42089</v>
      </c>
      <c r="G4083" s="27">
        <v>42874</v>
      </c>
      <c r="H4083" s="26">
        <v>31</v>
      </c>
      <c r="I4083" s="28"/>
      <c r="J4083" s="28"/>
      <c r="K4083" t="s">
        <v>12077</v>
      </c>
      <c r="L4083" s="26" t="s">
        <v>21069</v>
      </c>
      <c r="M4083" s="26">
        <v>150</v>
      </c>
      <c r="N4083" s="26" t="s">
        <v>12120</v>
      </c>
      <c r="O4083" s="26" t="s">
        <v>21070</v>
      </c>
      <c r="P4083" s="26" t="s">
        <v>3076</v>
      </c>
      <c r="Q4083" t="s">
        <v>12113</v>
      </c>
      <c r="R4083" t="s">
        <v>3317</v>
      </c>
      <c r="S4083" t="s">
        <v>55383</v>
      </c>
    </row>
    <row r="4084" spans="1:19" ht="16" x14ac:dyDescent="0.2">
      <c r="A4084" s="26" t="s">
        <v>38443</v>
      </c>
      <c r="B4084" s="26" t="s">
        <v>38444</v>
      </c>
      <c r="C4084" s="26" t="s">
        <v>12113</v>
      </c>
      <c r="D4084" s="26">
        <v>5075</v>
      </c>
      <c r="E4084" s="26" t="s">
        <v>16597</v>
      </c>
      <c r="F4084" t="s">
        <v>52744</v>
      </c>
      <c r="G4084" s="27">
        <v>42877</v>
      </c>
      <c r="H4084" s="26">
        <v>31</v>
      </c>
      <c r="I4084" s="28"/>
      <c r="J4084" s="28"/>
      <c r="K4084" t="s">
        <v>12077</v>
      </c>
      <c r="L4084" s="26" t="s">
        <v>15812</v>
      </c>
      <c r="M4084" s="26">
        <v>1001</v>
      </c>
      <c r="N4084" s="26" t="s">
        <v>12111</v>
      </c>
      <c r="O4084" s="26" t="s">
        <v>15813</v>
      </c>
      <c r="P4084" s="26" t="s">
        <v>3076</v>
      </c>
      <c r="Q4084" t="s">
        <v>12113</v>
      </c>
      <c r="R4084" t="s">
        <v>3317</v>
      </c>
      <c r="S4084" t="s">
        <v>55383</v>
      </c>
    </row>
    <row r="4085" spans="1:19" ht="16" x14ac:dyDescent="0.2">
      <c r="A4085" s="26" t="s">
        <v>38443</v>
      </c>
      <c r="B4085" s="26" t="s">
        <v>38444</v>
      </c>
      <c r="C4085" s="26" t="s">
        <v>12113</v>
      </c>
      <c r="D4085" s="26">
        <v>5076</v>
      </c>
      <c r="E4085" s="26" t="s">
        <v>21071</v>
      </c>
      <c r="F4085" t="s">
        <v>42090</v>
      </c>
      <c r="G4085" s="27">
        <v>42877</v>
      </c>
      <c r="H4085" s="28"/>
      <c r="I4085" s="28"/>
      <c r="J4085" s="28"/>
      <c r="K4085" t="s">
        <v>12077</v>
      </c>
      <c r="L4085" s="26" t="s">
        <v>21072</v>
      </c>
      <c r="M4085" s="26">
        <v>619901</v>
      </c>
      <c r="N4085" s="26" t="s">
        <v>12312</v>
      </c>
      <c r="O4085" s="26" t="s">
        <v>21073</v>
      </c>
      <c r="P4085" s="26" t="s">
        <v>3076</v>
      </c>
      <c r="Q4085" t="s">
        <v>12113</v>
      </c>
      <c r="R4085" t="s">
        <v>3317</v>
      </c>
      <c r="S4085" t="s">
        <v>55383</v>
      </c>
    </row>
    <row r="4086" spans="1:19" ht="16" x14ac:dyDescent="0.2">
      <c r="A4086" s="26" t="s">
        <v>38443</v>
      </c>
      <c r="B4086" s="26" t="s">
        <v>38444</v>
      </c>
      <c r="C4086" s="26" t="s">
        <v>12113</v>
      </c>
      <c r="D4086" s="26">
        <v>5077</v>
      </c>
      <c r="E4086" s="26" t="s">
        <v>21074</v>
      </c>
      <c r="F4086" t="s">
        <v>42091</v>
      </c>
      <c r="G4086" s="27">
        <v>42877</v>
      </c>
      <c r="H4086" s="26">
        <v>31</v>
      </c>
      <c r="I4086" s="28"/>
      <c r="J4086" s="28"/>
      <c r="K4086" t="s">
        <v>12077</v>
      </c>
      <c r="L4086" s="26" t="s">
        <v>21075</v>
      </c>
      <c r="M4086" s="26">
        <v>4716</v>
      </c>
      <c r="N4086" s="26" t="s">
        <v>21076</v>
      </c>
      <c r="O4086" s="26" t="s">
        <v>21077</v>
      </c>
      <c r="P4086" s="26" t="s">
        <v>3076</v>
      </c>
      <c r="Q4086" t="s">
        <v>12194</v>
      </c>
      <c r="R4086" t="s">
        <v>4240</v>
      </c>
      <c r="S4086" t="s">
        <v>55386</v>
      </c>
    </row>
    <row r="4087" spans="1:19" ht="16" x14ac:dyDescent="0.2">
      <c r="A4087" s="26" t="s">
        <v>38443</v>
      </c>
      <c r="B4087" s="26" t="s">
        <v>38444</v>
      </c>
      <c r="C4087" s="26" t="s">
        <v>12113</v>
      </c>
      <c r="D4087" s="26">
        <v>5081</v>
      </c>
      <c r="E4087" s="26" t="s">
        <v>18573</v>
      </c>
      <c r="F4087" t="s">
        <v>42092</v>
      </c>
      <c r="G4087" s="27">
        <v>42878</v>
      </c>
      <c r="H4087" s="26">
        <v>31</v>
      </c>
      <c r="I4087" s="28"/>
      <c r="J4087" s="28"/>
      <c r="K4087" t="s">
        <v>12077</v>
      </c>
      <c r="L4087" s="26" t="s">
        <v>38824</v>
      </c>
      <c r="M4087" s="26">
        <v>383</v>
      </c>
      <c r="N4087" s="26" t="s">
        <v>12288</v>
      </c>
      <c r="O4087" s="26" t="s">
        <v>17356</v>
      </c>
      <c r="P4087" s="26" t="s">
        <v>3076</v>
      </c>
      <c r="Q4087" t="s">
        <v>12113</v>
      </c>
      <c r="R4087" t="s">
        <v>3317</v>
      </c>
      <c r="S4087" t="s">
        <v>55383</v>
      </c>
    </row>
    <row r="4088" spans="1:19" ht="16" x14ac:dyDescent="0.2">
      <c r="A4088" s="26" t="s">
        <v>38443</v>
      </c>
      <c r="B4088" s="26" t="s">
        <v>38444</v>
      </c>
      <c r="C4088" s="26" t="s">
        <v>12113</v>
      </c>
      <c r="D4088" s="26">
        <v>5082</v>
      </c>
      <c r="E4088" s="26" t="s">
        <v>21078</v>
      </c>
      <c r="F4088" t="s">
        <v>42093</v>
      </c>
      <c r="G4088" s="27">
        <v>42878</v>
      </c>
      <c r="H4088" s="26">
        <v>31</v>
      </c>
      <c r="I4088" s="28"/>
      <c r="J4088" s="28"/>
      <c r="K4088" t="s">
        <v>12077</v>
      </c>
      <c r="L4088" s="26" t="s">
        <v>13800</v>
      </c>
      <c r="M4088" s="26">
        <v>323</v>
      </c>
      <c r="N4088" s="26" t="s">
        <v>12348</v>
      </c>
      <c r="O4088" s="26" t="s">
        <v>13989</v>
      </c>
      <c r="P4088" s="26" t="s">
        <v>3076</v>
      </c>
      <c r="Q4088" t="s">
        <v>12113</v>
      </c>
      <c r="R4088" t="s">
        <v>3317</v>
      </c>
      <c r="S4088" t="s">
        <v>55383</v>
      </c>
    </row>
    <row r="4089" spans="1:19" ht="16" x14ac:dyDescent="0.2">
      <c r="A4089" s="26" t="s">
        <v>38443</v>
      </c>
      <c r="B4089" s="26" t="s">
        <v>38444</v>
      </c>
      <c r="C4089" s="26" t="s">
        <v>12113</v>
      </c>
      <c r="D4089" s="26">
        <v>5083</v>
      </c>
      <c r="E4089" s="26" t="s">
        <v>21079</v>
      </c>
      <c r="F4089" t="s">
        <v>42094</v>
      </c>
      <c r="G4089" s="27">
        <v>42879</v>
      </c>
      <c r="H4089" s="26">
        <v>31</v>
      </c>
      <c r="I4089" s="28"/>
      <c r="J4089" s="28"/>
      <c r="K4089" t="s">
        <v>12077</v>
      </c>
      <c r="L4089" s="26" t="s">
        <v>12862</v>
      </c>
      <c r="M4089" s="26" t="s">
        <v>51638</v>
      </c>
      <c r="N4089" s="26" t="s">
        <v>12159</v>
      </c>
      <c r="O4089" s="26" t="s">
        <v>12160</v>
      </c>
      <c r="P4089" s="26" t="s">
        <v>3076</v>
      </c>
      <c r="Q4089" t="s">
        <v>12113</v>
      </c>
      <c r="R4089" t="s">
        <v>3317</v>
      </c>
      <c r="S4089" t="s">
        <v>55383</v>
      </c>
    </row>
    <row r="4090" spans="1:19" ht="16" x14ac:dyDescent="0.2">
      <c r="A4090" s="26" t="s">
        <v>38443</v>
      </c>
      <c r="B4090" s="26" t="s">
        <v>38444</v>
      </c>
      <c r="C4090" s="26" t="s">
        <v>12113</v>
      </c>
      <c r="D4090" s="26">
        <v>5084</v>
      </c>
      <c r="E4090" s="26" t="s">
        <v>21080</v>
      </c>
      <c r="F4090" t="s">
        <v>42095</v>
      </c>
      <c r="G4090" s="27">
        <v>42879</v>
      </c>
      <c r="H4090" s="26">
        <v>31</v>
      </c>
      <c r="I4090" s="28"/>
      <c r="J4090" s="28"/>
      <c r="K4090" t="s">
        <v>12077</v>
      </c>
      <c r="L4090" s="26" t="s">
        <v>12862</v>
      </c>
      <c r="M4090" s="26" t="s">
        <v>51638</v>
      </c>
      <c r="N4090" s="26" t="s">
        <v>12159</v>
      </c>
      <c r="O4090" s="26" t="s">
        <v>12160</v>
      </c>
      <c r="P4090" s="26" t="s">
        <v>3076</v>
      </c>
      <c r="Q4090" t="s">
        <v>12113</v>
      </c>
      <c r="R4090" t="s">
        <v>3317</v>
      </c>
      <c r="S4090" t="s">
        <v>55383</v>
      </c>
    </row>
    <row r="4091" spans="1:19" ht="16" x14ac:dyDescent="0.2">
      <c r="A4091" s="26" t="s">
        <v>38443</v>
      </c>
      <c r="B4091" s="26" t="s">
        <v>38444</v>
      </c>
      <c r="C4091" s="26" t="s">
        <v>12113</v>
      </c>
      <c r="D4091" s="26">
        <v>5085</v>
      </c>
      <c r="E4091" s="26" t="s">
        <v>21081</v>
      </c>
      <c r="F4091" t="s">
        <v>42096</v>
      </c>
      <c r="G4091" s="27">
        <v>42879</v>
      </c>
      <c r="H4091" s="28"/>
      <c r="I4091" s="28"/>
      <c r="J4091" s="28"/>
      <c r="K4091" t="s">
        <v>12077</v>
      </c>
      <c r="L4091" s="26" t="s">
        <v>12862</v>
      </c>
      <c r="M4091" s="26" t="s">
        <v>51638</v>
      </c>
      <c r="N4091" s="26" t="s">
        <v>12159</v>
      </c>
      <c r="O4091" s="26" t="s">
        <v>12160</v>
      </c>
      <c r="P4091" s="26" t="s">
        <v>3076</v>
      </c>
      <c r="Q4091" t="s">
        <v>12113</v>
      </c>
      <c r="R4091" t="s">
        <v>3317</v>
      </c>
      <c r="S4091" t="s">
        <v>55383</v>
      </c>
    </row>
    <row r="4092" spans="1:19" ht="16" x14ac:dyDescent="0.2">
      <c r="A4092" s="26" t="s">
        <v>38443</v>
      </c>
      <c r="B4092" s="26" t="s">
        <v>38444</v>
      </c>
      <c r="C4092" s="26" t="s">
        <v>12113</v>
      </c>
      <c r="D4092" s="26">
        <v>5086</v>
      </c>
      <c r="E4092" s="26" t="s">
        <v>21082</v>
      </c>
      <c r="F4092" t="s">
        <v>42097</v>
      </c>
      <c r="G4092" s="27">
        <v>42879</v>
      </c>
      <c r="H4092" s="26">
        <v>34</v>
      </c>
      <c r="I4092" s="28"/>
      <c r="J4092" s="28"/>
      <c r="K4092" t="s">
        <v>12077</v>
      </c>
      <c r="L4092" s="26" t="s">
        <v>21083</v>
      </c>
      <c r="M4092" s="26">
        <v>185</v>
      </c>
      <c r="N4092" s="26" t="s">
        <v>12148</v>
      </c>
      <c r="O4092" s="26" t="s">
        <v>21084</v>
      </c>
      <c r="P4092" s="26" t="s">
        <v>3076</v>
      </c>
      <c r="Q4092" t="s">
        <v>12113</v>
      </c>
      <c r="R4092" t="s">
        <v>3317</v>
      </c>
      <c r="S4092" t="s">
        <v>55383</v>
      </c>
    </row>
    <row r="4093" spans="1:19" ht="16" x14ac:dyDescent="0.2">
      <c r="A4093" s="26" t="s">
        <v>38443</v>
      </c>
      <c r="B4093" s="26" t="s">
        <v>38444</v>
      </c>
      <c r="C4093" s="26" t="s">
        <v>12113</v>
      </c>
      <c r="D4093" s="26">
        <v>5087</v>
      </c>
      <c r="E4093" s="26" t="s">
        <v>21085</v>
      </c>
      <c r="F4093" t="s">
        <v>42098</v>
      </c>
      <c r="G4093" s="27">
        <v>42879</v>
      </c>
      <c r="H4093" s="26">
        <v>31</v>
      </c>
      <c r="I4093" s="28"/>
      <c r="J4093" s="28"/>
      <c r="K4093" t="s">
        <v>12077</v>
      </c>
      <c r="L4093" s="26" t="s">
        <v>12862</v>
      </c>
      <c r="M4093" s="26" t="s">
        <v>51638</v>
      </c>
      <c r="N4093" s="26" t="s">
        <v>12159</v>
      </c>
      <c r="O4093" s="26" t="s">
        <v>12160</v>
      </c>
      <c r="P4093" s="26" t="s">
        <v>3076</v>
      </c>
      <c r="Q4093" t="s">
        <v>12113</v>
      </c>
      <c r="R4093" t="s">
        <v>3317</v>
      </c>
      <c r="S4093" t="s">
        <v>55383</v>
      </c>
    </row>
    <row r="4094" spans="1:19" ht="16" x14ac:dyDescent="0.2">
      <c r="A4094" s="26" t="s">
        <v>38443</v>
      </c>
      <c r="B4094" s="26" t="s">
        <v>38444</v>
      </c>
      <c r="C4094" s="26" t="s">
        <v>12113</v>
      </c>
      <c r="D4094" s="26">
        <v>5088</v>
      </c>
      <c r="E4094" s="26" t="s">
        <v>21086</v>
      </c>
      <c r="F4094" t="s">
        <v>42099</v>
      </c>
      <c r="G4094" s="27">
        <v>42879</v>
      </c>
      <c r="H4094" s="26">
        <v>31</v>
      </c>
      <c r="I4094" s="28"/>
      <c r="J4094" s="28"/>
      <c r="K4094" t="s">
        <v>12077</v>
      </c>
      <c r="L4094" s="26" t="s">
        <v>12862</v>
      </c>
      <c r="M4094" s="26" t="s">
        <v>51638</v>
      </c>
      <c r="N4094" s="26" t="s">
        <v>12159</v>
      </c>
      <c r="O4094" s="26" t="s">
        <v>12160</v>
      </c>
      <c r="P4094" s="26" t="s">
        <v>3076</v>
      </c>
      <c r="Q4094" t="s">
        <v>12113</v>
      </c>
      <c r="R4094" t="s">
        <v>3317</v>
      </c>
      <c r="S4094" t="s">
        <v>55383</v>
      </c>
    </row>
    <row r="4095" spans="1:19" ht="16" x14ac:dyDescent="0.2">
      <c r="A4095" s="26" t="s">
        <v>38443</v>
      </c>
      <c r="B4095" s="26" t="s">
        <v>38444</v>
      </c>
      <c r="C4095" s="26" t="s">
        <v>12113</v>
      </c>
      <c r="D4095" s="26">
        <v>5089</v>
      </c>
      <c r="E4095" s="26" t="s">
        <v>21087</v>
      </c>
      <c r="F4095" t="s">
        <v>42100</v>
      </c>
      <c r="G4095" s="27">
        <v>42879</v>
      </c>
      <c r="H4095" s="28"/>
      <c r="I4095" s="28"/>
      <c r="J4095" s="28"/>
      <c r="K4095" t="s">
        <v>12077</v>
      </c>
      <c r="L4095" s="26" t="s">
        <v>12862</v>
      </c>
      <c r="M4095" s="26" t="s">
        <v>51638</v>
      </c>
      <c r="N4095" s="26" t="s">
        <v>12159</v>
      </c>
      <c r="O4095" s="26" t="s">
        <v>12160</v>
      </c>
      <c r="P4095" s="26" t="s">
        <v>3076</v>
      </c>
      <c r="Q4095" t="s">
        <v>12113</v>
      </c>
      <c r="R4095" t="s">
        <v>3317</v>
      </c>
      <c r="S4095" t="s">
        <v>55383</v>
      </c>
    </row>
    <row r="4096" spans="1:19" ht="16" x14ac:dyDescent="0.2">
      <c r="A4096" s="26" t="s">
        <v>38443</v>
      </c>
      <c r="B4096" s="26" t="s">
        <v>38444</v>
      </c>
      <c r="C4096" s="26" t="s">
        <v>12113</v>
      </c>
      <c r="D4096" s="26">
        <v>5090</v>
      </c>
      <c r="E4096" s="26" t="s">
        <v>21088</v>
      </c>
      <c r="F4096" t="s">
        <v>42101</v>
      </c>
      <c r="G4096" s="27">
        <v>42879</v>
      </c>
      <c r="H4096" s="26">
        <v>31</v>
      </c>
      <c r="I4096" s="28"/>
      <c r="J4096" s="28"/>
      <c r="K4096" t="s">
        <v>12077</v>
      </c>
      <c r="L4096" s="26" t="s">
        <v>12862</v>
      </c>
      <c r="M4096" s="26" t="s">
        <v>51638</v>
      </c>
      <c r="N4096" s="26" t="s">
        <v>12159</v>
      </c>
      <c r="O4096" s="26" t="s">
        <v>12160</v>
      </c>
      <c r="P4096" s="26" t="s">
        <v>3076</v>
      </c>
      <c r="Q4096" t="s">
        <v>12113</v>
      </c>
      <c r="R4096" t="s">
        <v>3317</v>
      </c>
      <c r="S4096" t="s">
        <v>55383</v>
      </c>
    </row>
    <row r="4097" spans="1:19" ht="16" x14ac:dyDescent="0.2">
      <c r="A4097" s="26" t="s">
        <v>38443</v>
      </c>
      <c r="B4097" s="26" t="s">
        <v>38444</v>
      </c>
      <c r="C4097" s="26" t="s">
        <v>12113</v>
      </c>
      <c r="D4097" s="26">
        <v>5091</v>
      </c>
      <c r="E4097" s="26" t="s">
        <v>21089</v>
      </c>
      <c r="F4097" t="s">
        <v>42102</v>
      </c>
      <c r="G4097" s="27">
        <v>42879</v>
      </c>
      <c r="H4097" s="26">
        <v>31</v>
      </c>
      <c r="I4097" s="28"/>
      <c r="J4097" s="28"/>
      <c r="K4097" t="s">
        <v>12077</v>
      </c>
      <c r="L4097" s="26" t="s">
        <v>12862</v>
      </c>
      <c r="M4097" s="26" t="s">
        <v>51638</v>
      </c>
      <c r="N4097" s="26" t="s">
        <v>12159</v>
      </c>
      <c r="O4097" s="26" t="s">
        <v>12160</v>
      </c>
      <c r="P4097" s="26" t="s">
        <v>3076</v>
      </c>
      <c r="Q4097" t="s">
        <v>12113</v>
      </c>
      <c r="R4097" t="s">
        <v>3317</v>
      </c>
      <c r="S4097" t="s">
        <v>55383</v>
      </c>
    </row>
    <row r="4098" spans="1:19" ht="16" x14ac:dyDescent="0.2">
      <c r="A4098" s="26" t="s">
        <v>38443</v>
      </c>
      <c r="B4098" s="26" t="s">
        <v>38444</v>
      </c>
      <c r="C4098" s="26" t="s">
        <v>12113</v>
      </c>
      <c r="D4098" s="26">
        <v>5093</v>
      </c>
      <c r="E4098" s="26" t="s">
        <v>21090</v>
      </c>
      <c r="F4098" t="s">
        <v>42103</v>
      </c>
      <c r="G4098" s="27">
        <v>42879</v>
      </c>
      <c r="H4098" s="26">
        <v>31</v>
      </c>
      <c r="I4098" s="28"/>
      <c r="J4098" s="28"/>
      <c r="K4098" t="s">
        <v>12077</v>
      </c>
      <c r="L4098" s="26" t="s">
        <v>12862</v>
      </c>
      <c r="M4098" s="26" t="s">
        <v>51638</v>
      </c>
      <c r="N4098" s="26" t="s">
        <v>12159</v>
      </c>
      <c r="O4098" s="26" t="s">
        <v>12160</v>
      </c>
      <c r="P4098" s="26" t="s">
        <v>3076</v>
      </c>
      <c r="Q4098" t="s">
        <v>12113</v>
      </c>
      <c r="R4098" t="s">
        <v>3317</v>
      </c>
      <c r="S4098" t="s">
        <v>55383</v>
      </c>
    </row>
    <row r="4099" spans="1:19" ht="16" x14ac:dyDescent="0.2">
      <c r="A4099" s="26" t="s">
        <v>38443</v>
      </c>
      <c r="B4099" s="26" t="s">
        <v>38444</v>
      </c>
      <c r="C4099" s="26" t="s">
        <v>12113</v>
      </c>
      <c r="D4099" s="26">
        <v>5094</v>
      </c>
      <c r="E4099" s="26" t="s">
        <v>21091</v>
      </c>
      <c r="F4099" t="s">
        <v>42104</v>
      </c>
      <c r="G4099" s="27">
        <v>42879</v>
      </c>
      <c r="H4099" s="28"/>
      <c r="I4099" s="28"/>
      <c r="J4099" s="28"/>
      <c r="K4099" t="s">
        <v>12077</v>
      </c>
      <c r="L4099" s="26" t="s">
        <v>12862</v>
      </c>
      <c r="M4099" s="26" t="s">
        <v>51638</v>
      </c>
      <c r="N4099" s="26" t="s">
        <v>12159</v>
      </c>
      <c r="O4099" s="26" t="s">
        <v>12160</v>
      </c>
      <c r="P4099" s="26" t="s">
        <v>3076</v>
      </c>
      <c r="Q4099" t="s">
        <v>12113</v>
      </c>
      <c r="R4099" t="s">
        <v>3317</v>
      </c>
      <c r="S4099" t="s">
        <v>55383</v>
      </c>
    </row>
    <row r="4100" spans="1:19" ht="16" x14ac:dyDescent="0.2">
      <c r="A4100" s="26" t="s">
        <v>38443</v>
      </c>
      <c r="B4100" s="26" t="s">
        <v>38444</v>
      </c>
      <c r="C4100" s="26" t="s">
        <v>12113</v>
      </c>
      <c r="D4100" s="26">
        <v>5095</v>
      </c>
      <c r="E4100" s="26" t="s">
        <v>21092</v>
      </c>
      <c r="F4100" t="s">
        <v>42105</v>
      </c>
      <c r="G4100" s="27">
        <v>42879</v>
      </c>
      <c r="H4100" s="26">
        <v>31</v>
      </c>
      <c r="I4100" s="28"/>
      <c r="J4100" s="28"/>
      <c r="K4100" t="s">
        <v>12077</v>
      </c>
      <c r="L4100" s="26" t="s">
        <v>12862</v>
      </c>
      <c r="M4100" s="26" t="s">
        <v>51638</v>
      </c>
      <c r="N4100" s="26" t="s">
        <v>12159</v>
      </c>
      <c r="O4100" s="26" t="s">
        <v>12160</v>
      </c>
      <c r="P4100" s="26" t="s">
        <v>3076</v>
      </c>
      <c r="Q4100" t="s">
        <v>12113</v>
      </c>
      <c r="R4100" t="s">
        <v>3317</v>
      </c>
      <c r="S4100" t="s">
        <v>55383</v>
      </c>
    </row>
    <row r="4101" spans="1:19" ht="16" x14ac:dyDescent="0.2">
      <c r="A4101" s="26" t="s">
        <v>38443</v>
      </c>
      <c r="B4101" s="26" t="s">
        <v>38444</v>
      </c>
      <c r="C4101" s="26" t="s">
        <v>12113</v>
      </c>
      <c r="D4101" s="26">
        <v>5096</v>
      </c>
      <c r="E4101" s="26" t="s">
        <v>21093</v>
      </c>
      <c r="F4101" t="s">
        <v>42106</v>
      </c>
      <c r="G4101" s="27">
        <v>42879</v>
      </c>
      <c r="H4101" s="26">
        <v>31</v>
      </c>
      <c r="I4101" s="28"/>
      <c r="J4101" s="28"/>
      <c r="K4101" t="s">
        <v>12077</v>
      </c>
      <c r="L4101" s="26" t="s">
        <v>12862</v>
      </c>
      <c r="M4101" s="26" t="s">
        <v>51638</v>
      </c>
      <c r="N4101" s="26" t="s">
        <v>12159</v>
      </c>
      <c r="O4101" s="26" t="s">
        <v>12160</v>
      </c>
      <c r="P4101" s="26" t="s">
        <v>3076</v>
      </c>
      <c r="Q4101" t="s">
        <v>12113</v>
      </c>
      <c r="R4101" t="s">
        <v>3317</v>
      </c>
      <c r="S4101" t="s">
        <v>55383</v>
      </c>
    </row>
    <row r="4102" spans="1:19" ht="16" x14ac:dyDescent="0.2">
      <c r="A4102" s="26" t="s">
        <v>38443</v>
      </c>
      <c r="B4102" s="26" t="s">
        <v>38444</v>
      </c>
      <c r="C4102" s="26" t="s">
        <v>12113</v>
      </c>
      <c r="D4102" s="26">
        <v>5097</v>
      </c>
      <c r="E4102" s="26" t="s">
        <v>21094</v>
      </c>
      <c r="F4102" t="s">
        <v>42107</v>
      </c>
      <c r="G4102" s="27">
        <v>42879</v>
      </c>
      <c r="H4102" s="26">
        <v>31</v>
      </c>
      <c r="I4102" s="28"/>
      <c r="J4102" s="28"/>
      <c r="K4102" t="s">
        <v>12077</v>
      </c>
      <c r="L4102" s="26" t="s">
        <v>12862</v>
      </c>
      <c r="M4102" s="26" t="s">
        <v>51638</v>
      </c>
      <c r="N4102" s="26" t="s">
        <v>12159</v>
      </c>
      <c r="O4102" s="26" t="s">
        <v>12160</v>
      </c>
      <c r="P4102" s="26" t="s">
        <v>3076</v>
      </c>
      <c r="Q4102" t="s">
        <v>12113</v>
      </c>
      <c r="R4102" t="s">
        <v>3317</v>
      </c>
      <c r="S4102" t="s">
        <v>55383</v>
      </c>
    </row>
    <row r="4103" spans="1:19" ht="16" x14ac:dyDescent="0.2">
      <c r="A4103" s="26" t="s">
        <v>38443</v>
      </c>
      <c r="B4103" s="26" t="s">
        <v>38444</v>
      </c>
      <c r="C4103" s="26" t="s">
        <v>12113</v>
      </c>
      <c r="D4103" s="26">
        <v>5098</v>
      </c>
      <c r="E4103" s="26" t="s">
        <v>21095</v>
      </c>
      <c r="F4103" t="s">
        <v>42108</v>
      </c>
      <c r="G4103" s="27">
        <v>42879</v>
      </c>
      <c r="H4103" s="26">
        <v>31</v>
      </c>
      <c r="I4103" s="28"/>
      <c r="J4103" s="28"/>
      <c r="K4103" t="s">
        <v>12077</v>
      </c>
      <c r="L4103" s="26" t="s">
        <v>12862</v>
      </c>
      <c r="M4103" s="26" t="s">
        <v>51638</v>
      </c>
      <c r="N4103" s="26" t="s">
        <v>12159</v>
      </c>
      <c r="O4103" s="26" t="s">
        <v>12160</v>
      </c>
      <c r="P4103" s="26" t="s">
        <v>3076</v>
      </c>
      <c r="Q4103" t="s">
        <v>12113</v>
      </c>
      <c r="R4103" t="s">
        <v>3317</v>
      </c>
      <c r="S4103" t="s">
        <v>55383</v>
      </c>
    </row>
    <row r="4104" spans="1:19" ht="16" x14ac:dyDescent="0.2">
      <c r="A4104" s="26" t="s">
        <v>38443</v>
      </c>
      <c r="B4104" s="26" t="s">
        <v>38444</v>
      </c>
      <c r="C4104" s="26" t="s">
        <v>12113</v>
      </c>
      <c r="D4104" s="26">
        <v>5099</v>
      </c>
      <c r="E4104" s="26" t="s">
        <v>21096</v>
      </c>
      <c r="F4104" t="s">
        <v>42109</v>
      </c>
      <c r="G4104" s="27">
        <v>42879</v>
      </c>
      <c r="H4104" s="28"/>
      <c r="I4104" s="28"/>
      <c r="J4104" s="28"/>
      <c r="K4104" t="s">
        <v>12077</v>
      </c>
      <c r="L4104" s="26" t="s">
        <v>12862</v>
      </c>
      <c r="M4104" s="26" t="s">
        <v>51638</v>
      </c>
      <c r="N4104" s="26" t="s">
        <v>12159</v>
      </c>
      <c r="O4104" s="26" t="s">
        <v>12160</v>
      </c>
      <c r="P4104" s="26" t="s">
        <v>3076</v>
      </c>
      <c r="Q4104" t="s">
        <v>12113</v>
      </c>
      <c r="R4104" t="s">
        <v>3317</v>
      </c>
      <c r="S4104" t="s">
        <v>55383</v>
      </c>
    </row>
    <row r="4105" spans="1:19" ht="16" x14ac:dyDescent="0.2">
      <c r="A4105" s="26" t="s">
        <v>38443</v>
      </c>
      <c r="B4105" s="26" t="s">
        <v>38444</v>
      </c>
      <c r="C4105" s="26" t="s">
        <v>12113</v>
      </c>
      <c r="D4105" s="26">
        <v>5100</v>
      </c>
      <c r="E4105" s="26" t="s">
        <v>21097</v>
      </c>
      <c r="F4105" t="s">
        <v>42110</v>
      </c>
      <c r="G4105" s="27">
        <v>42879</v>
      </c>
      <c r="H4105" s="28"/>
      <c r="I4105" s="28"/>
      <c r="J4105" s="28"/>
      <c r="K4105" t="s">
        <v>12077</v>
      </c>
      <c r="L4105" s="26" t="s">
        <v>12862</v>
      </c>
      <c r="M4105" s="26" t="s">
        <v>51638</v>
      </c>
      <c r="N4105" s="26" t="s">
        <v>12159</v>
      </c>
      <c r="O4105" s="26" t="s">
        <v>12160</v>
      </c>
      <c r="P4105" s="26" t="s">
        <v>3076</v>
      </c>
      <c r="Q4105" t="s">
        <v>12113</v>
      </c>
      <c r="R4105" t="s">
        <v>3317</v>
      </c>
      <c r="S4105" t="s">
        <v>55383</v>
      </c>
    </row>
    <row r="4106" spans="1:19" ht="16" x14ac:dyDescent="0.2">
      <c r="A4106" s="26" t="s">
        <v>38443</v>
      </c>
      <c r="B4106" s="26" t="s">
        <v>38444</v>
      </c>
      <c r="C4106" s="26" t="s">
        <v>12113</v>
      </c>
      <c r="D4106" s="26">
        <v>5101</v>
      </c>
      <c r="E4106" s="26" t="s">
        <v>21098</v>
      </c>
      <c r="F4106" t="s">
        <v>42111</v>
      </c>
      <c r="G4106" s="27">
        <v>42880</v>
      </c>
      <c r="H4106" s="28"/>
      <c r="I4106" s="28"/>
      <c r="J4106" s="28"/>
      <c r="K4106" t="s">
        <v>12077</v>
      </c>
      <c r="L4106" s="26" t="s">
        <v>12862</v>
      </c>
      <c r="M4106" s="26" t="s">
        <v>51638</v>
      </c>
      <c r="N4106" s="26" t="s">
        <v>12159</v>
      </c>
      <c r="O4106" s="26" t="s">
        <v>12160</v>
      </c>
      <c r="P4106" s="26" t="s">
        <v>3076</v>
      </c>
      <c r="Q4106" t="s">
        <v>12113</v>
      </c>
      <c r="R4106" t="s">
        <v>3317</v>
      </c>
      <c r="S4106" t="s">
        <v>55383</v>
      </c>
    </row>
    <row r="4107" spans="1:19" ht="16" x14ac:dyDescent="0.2">
      <c r="A4107" s="26" t="s">
        <v>38443</v>
      </c>
      <c r="B4107" s="26" t="s">
        <v>38444</v>
      </c>
      <c r="C4107" s="26" t="s">
        <v>12113</v>
      </c>
      <c r="D4107" s="26">
        <v>5102</v>
      </c>
      <c r="E4107" s="26" t="s">
        <v>21099</v>
      </c>
      <c r="F4107" t="s">
        <v>42112</v>
      </c>
      <c r="G4107" s="27">
        <v>42880</v>
      </c>
      <c r="H4107" s="28"/>
      <c r="I4107" s="28"/>
      <c r="J4107" s="28"/>
      <c r="K4107" t="s">
        <v>12077</v>
      </c>
      <c r="L4107" s="26" t="s">
        <v>12862</v>
      </c>
      <c r="M4107" s="26" t="s">
        <v>51638</v>
      </c>
      <c r="N4107" s="26" t="s">
        <v>12159</v>
      </c>
      <c r="O4107" s="26" t="s">
        <v>12160</v>
      </c>
      <c r="P4107" s="26" t="s">
        <v>3076</v>
      </c>
      <c r="Q4107" t="s">
        <v>12113</v>
      </c>
      <c r="R4107" t="s">
        <v>3317</v>
      </c>
      <c r="S4107" t="s">
        <v>55383</v>
      </c>
    </row>
    <row r="4108" spans="1:19" ht="16" x14ac:dyDescent="0.2">
      <c r="A4108" s="26" t="s">
        <v>38443</v>
      </c>
      <c r="B4108" s="26" t="s">
        <v>38444</v>
      </c>
      <c r="C4108" s="26" t="s">
        <v>12113</v>
      </c>
      <c r="D4108" s="26">
        <v>5103</v>
      </c>
      <c r="E4108" s="26" t="s">
        <v>21100</v>
      </c>
      <c r="F4108" t="s">
        <v>42113</v>
      </c>
      <c r="G4108" s="27">
        <v>42880</v>
      </c>
      <c r="H4108" s="28"/>
      <c r="I4108" s="28"/>
      <c r="J4108" s="28"/>
      <c r="K4108" t="s">
        <v>12077</v>
      </c>
      <c r="L4108" s="26" t="s">
        <v>12862</v>
      </c>
      <c r="M4108" s="26" t="s">
        <v>51638</v>
      </c>
      <c r="N4108" s="26" t="s">
        <v>12159</v>
      </c>
      <c r="O4108" s="26" t="s">
        <v>12160</v>
      </c>
      <c r="P4108" s="26" t="s">
        <v>3076</v>
      </c>
      <c r="Q4108" t="s">
        <v>12113</v>
      </c>
      <c r="R4108" t="s">
        <v>3317</v>
      </c>
      <c r="S4108" t="s">
        <v>55383</v>
      </c>
    </row>
    <row r="4109" spans="1:19" ht="16" x14ac:dyDescent="0.2">
      <c r="A4109" s="26" t="s">
        <v>38443</v>
      </c>
      <c r="B4109" s="26" t="s">
        <v>38444</v>
      </c>
      <c r="C4109" s="26" t="s">
        <v>12113</v>
      </c>
      <c r="D4109" s="26">
        <v>5104</v>
      </c>
      <c r="E4109" s="26" t="s">
        <v>21101</v>
      </c>
      <c r="F4109" t="s">
        <v>42114</v>
      </c>
      <c r="G4109" s="27">
        <v>42880</v>
      </c>
      <c r="H4109" s="28"/>
      <c r="I4109" s="28"/>
      <c r="J4109" s="28"/>
      <c r="K4109" t="s">
        <v>12077</v>
      </c>
      <c r="L4109" s="26" t="s">
        <v>12862</v>
      </c>
      <c r="M4109" s="26" t="s">
        <v>51638</v>
      </c>
      <c r="N4109" s="26" t="s">
        <v>12159</v>
      </c>
      <c r="O4109" s="26" t="s">
        <v>12160</v>
      </c>
      <c r="P4109" s="26" t="s">
        <v>3076</v>
      </c>
      <c r="Q4109" t="s">
        <v>12113</v>
      </c>
      <c r="R4109" t="s">
        <v>3317</v>
      </c>
      <c r="S4109" t="s">
        <v>55383</v>
      </c>
    </row>
    <row r="4110" spans="1:19" ht="16" x14ac:dyDescent="0.2">
      <c r="A4110" s="26" t="s">
        <v>38443</v>
      </c>
      <c r="B4110" s="26" t="s">
        <v>38444</v>
      </c>
      <c r="C4110" s="26" t="s">
        <v>12113</v>
      </c>
      <c r="D4110" s="26">
        <v>5105</v>
      </c>
      <c r="E4110" s="26" t="s">
        <v>21102</v>
      </c>
      <c r="F4110" t="s">
        <v>52745</v>
      </c>
      <c r="G4110" s="27">
        <v>42880</v>
      </c>
      <c r="H4110" s="28"/>
      <c r="I4110" s="28"/>
      <c r="J4110" s="28"/>
      <c r="K4110" t="s">
        <v>12079</v>
      </c>
      <c r="L4110" s="26" t="s">
        <v>13388</v>
      </c>
      <c r="M4110" s="26">
        <v>790</v>
      </c>
      <c r="N4110" s="26" t="s">
        <v>12187</v>
      </c>
      <c r="O4110" s="26" t="s">
        <v>13389</v>
      </c>
      <c r="P4110" s="26" t="s">
        <v>3076</v>
      </c>
      <c r="Q4110" t="s">
        <v>12113</v>
      </c>
      <c r="R4110" t="s">
        <v>3317</v>
      </c>
      <c r="S4110" t="s">
        <v>55383</v>
      </c>
    </row>
    <row r="4111" spans="1:19" ht="16" x14ac:dyDescent="0.2">
      <c r="A4111" s="26" t="s">
        <v>38443</v>
      </c>
      <c r="B4111" s="26" t="s">
        <v>38444</v>
      </c>
      <c r="C4111" s="26" t="s">
        <v>12113</v>
      </c>
      <c r="D4111" s="26">
        <v>5106</v>
      </c>
      <c r="E4111" s="26" t="s">
        <v>21103</v>
      </c>
      <c r="F4111" t="s">
        <v>52746</v>
      </c>
      <c r="G4111" s="27">
        <v>42880</v>
      </c>
      <c r="H4111" s="28"/>
      <c r="I4111" s="28"/>
      <c r="J4111" s="28"/>
      <c r="K4111" t="s">
        <v>12077</v>
      </c>
      <c r="L4111" s="26" t="s">
        <v>19117</v>
      </c>
      <c r="M4111" s="26">
        <v>960</v>
      </c>
      <c r="N4111" s="26" t="s">
        <v>12401</v>
      </c>
      <c r="O4111" s="26" t="s">
        <v>19118</v>
      </c>
      <c r="P4111" s="26" t="s">
        <v>3076</v>
      </c>
      <c r="Q4111" t="s">
        <v>12113</v>
      </c>
      <c r="R4111" t="s">
        <v>3317</v>
      </c>
      <c r="S4111" t="s">
        <v>55383</v>
      </c>
    </row>
    <row r="4112" spans="1:19" ht="16" x14ac:dyDescent="0.2">
      <c r="A4112" s="26" t="s">
        <v>38443</v>
      </c>
      <c r="B4112" s="26" t="s">
        <v>38444</v>
      </c>
      <c r="C4112" s="26" t="s">
        <v>12113</v>
      </c>
      <c r="D4112" s="26">
        <v>5107</v>
      </c>
      <c r="E4112" s="26" t="s">
        <v>21104</v>
      </c>
      <c r="F4112" t="s">
        <v>42115</v>
      </c>
      <c r="G4112" s="27">
        <v>42880</v>
      </c>
      <c r="H4112" s="28"/>
      <c r="I4112" s="28"/>
      <c r="J4112" s="28"/>
      <c r="K4112" t="s">
        <v>12077</v>
      </c>
      <c r="L4112" s="26" t="s">
        <v>12862</v>
      </c>
      <c r="M4112" s="26" t="s">
        <v>51638</v>
      </c>
      <c r="N4112" s="26" t="s">
        <v>12159</v>
      </c>
      <c r="O4112" s="26" t="s">
        <v>12160</v>
      </c>
      <c r="P4112" s="26" t="s">
        <v>3076</v>
      </c>
      <c r="Q4112" t="s">
        <v>12113</v>
      </c>
      <c r="R4112" t="s">
        <v>3317</v>
      </c>
      <c r="S4112" t="s">
        <v>55383</v>
      </c>
    </row>
    <row r="4113" spans="1:19" ht="16" x14ac:dyDescent="0.2">
      <c r="A4113" s="26" t="s">
        <v>38443</v>
      </c>
      <c r="B4113" s="26" t="s">
        <v>38444</v>
      </c>
      <c r="C4113" s="26" t="s">
        <v>12113</v>
      </c>
      <c r="D4113" s="26">
        <v>5109</v>
      </c>
      <c r="E4113" s="26" t="s">
        <v>21105</v>
      </c>
      <c r="F4113" t="s">
        <v>42116</v>
      </c>
      <c r="G4113" s="27">
        <v>42880</v>
      </c>
      <c r="H4113" s="28"/>
      <c r="I4113" s="28"/>
      <c r="J4113" s="28"/>
      <c r="K4113" t="s">
        <v>12077</v>
      </c>
      <c r="L4113" s="26" t="s">
        <v>12862</v>
      </c>
      <c r="M4113" s="26" t="s">
        <v>51638</v>
      </c>
      <c r="N4113" s="26" t="s">
        <v>12159</v>
      </c>
      <c r="O4113" s="26" t="s">
        <v>12160</v>
      </c>
      <c r="P4113" s="26" t="s">
        <v>3076</v>
      </c>
      <c r="Q4113" t="s">
        <v>12113</v>
      </c>
      <c r="R4113" t="s">
        <v>3317</v>
      </c>
      <c r="S4113" t="s">
        <v>55383</v>
      </c>
    </row>
    <row r="4114" spans="1:19" ht="16" x14ac:dyDescent="0.2">
      <c r="A4114" s="26" t="s">
        <v>38443</v>
      </c>
      <c r="B4114" s="26" t="s">
        <v>38444</v>
      </c>
      <c r="C4114" s="26" t="s">
        <v>12113</v>
      </c>
      <c r="D4114" s="26">
        <v>5110</v>
      </c>
      <c r="E4114" s="26" t="s">
        <v>21106</v>
      </c>
      <c r="F4114" t="s">
        <v>42117</v>
      </c>
      <c r="G4114" s="27">
        <v>42881</v>
      </c>
      <c r="H4114" s="28"/>
      <c r="I4114" s="28"/>
      <c r="J4114" s="28"/>
      <c r="K4114" t="s">
        <v>12077</v>
      </c>
      <c r="L4114" s="26" t="s">
        <v>13641</v>
      </c>
      <c r="M4114" s="26" t="s">
        <v>51638</v>
      </c>
      <c r="N4114" s="26" t="s">
        <v>13642</v>
      </c>
      <c r="O4114" s="26" t="s">
        <v>12237</v>
      </c>
      <c r="P4114" s="26" t="s">
        <v>3076</v>
      </c>
      <c r="Q4114" t="s">
        <v>12238</v>
      </c>
      <c r="R4114" t="s">
        <v>3892</v>
      </c>
      <c r="S4114" t="s">
        <v>55387</v>
      </c>
    </row>
    <row r="4115" spans="1:19" ht="16" x14ac:dyDescent="0.2">
      <c r="A4115" s="26" t="s">
        <v>38443</v>
      </c>
      <c r="B4115" s="26" t="s">
        <v>38444</v>
      </c>
      <c r="C4115" s="26" t="s">
        <v>12113</v>
      </c>
      <c r="D4115" s="26">
        <v>5112</v>
      </c>
      <c r="E4115" s="26" t="s">
        <v>21107</v>
      </c>
      <c r="F4115" t="s">
        <v>42118</v>
      </c>
      <c r="G4115" s="27">
        <v>42881</v>
      </c>
      <c r="H4115" s="28"/>
      <c r="I4115" s="28"/>
      <c r="J4115" s="28"/>
      <c r="K4115" t="s">
        <v>12077</v>
      </c>
      <c r="L4115" s="26" t="s">
        <v>12812</v>
      </c>
      <c r="M4115" s="26" t="s">
        <v>51638</v>
      </c>
      <c r="N4115" s="26" t="s">
        <v>12120</v>
      </c>
      <c r="O4115" s="26" t="s">
        <v>12813</v>
      </c>
      <c r="P4115" s="26" t="s">
        <v>3076</v>
      </c>
      <c r="Q4115" t="s">
        <v>12113</v>
      </c>
      <c r="R4115" t="s">
        <v>3317</v>
      </c>
      <c r="S4115" t="s">
        <v>55383</v>
      </c>
    </row>
    <row r="4116" spans="1:19" ht="16" x14ac:dyDescent="0.2">
      <c r="A4116" s="26" t="s">
        <v>38443</v>
      </c>
      <c r="B4116" s="26" t="s">
        <v>38444</v>
      </c>
      <c r="C4116" s="26" t="s">
        <v>12113</v>
      </c>
      <c r="D4116" s="26">
        <v>5113</v>
      </c>
      <c r="E4116" s="26" t="s">
        <v>21108</v>
      </c>
      <c r="F4116" t="s">
        <v>42119</v>
      </c>
      <c r="G4116" s="27">
        <v>42881</v>
      </c>
      <c r="H4116" s="28"/>
      <c r="I4116" s="28"/>
      <c r="J4116" s="28"/>
      <c r="K4116" t="s">
        <v>12077</v>
      </c>
      <c r="L4116" s="26" t="s">
        <v>12812</v>
      </c>
      <c r="M4116" s="26" t="s">
        <v>51638</v>
      </c>
      <c r="N4116" s="26" t="s">
        <v>12120</v>
      </c>
      <c r="O4116" s="26" t="s">
        <v>12813</v>
      </c>
      <c r="P4116" s="26" t="s">
        <v>3076</v>
      </c>
      <c r="Q4116" t="s">
        <v>12113</v>
      </c>
      <c r="R4116" t="s">
        <v>3317</v>
      </c>
      <c r="S4116" t="s">
        <v>55383</v>
      </c>
    </row>
    <row r="4117" spans="1:19" ht="16" x14ac:dyDescent="0.2">
      <c r="A4117" s="26" t="s">
        <v>38443</v>
      </c>
      <c r="B4117" s="26" t="s">
        <v>38444</v>
      </c>
      <c r="C4117" s="26" t="s">
        <v>12113</v>
      </c>
      <c r="D4117" s="26">
        <v>5114</v>
      </c>
      <c r="E4117" s="26" t="s">
        <v>21109</v>
      </c>
      <c r="F4117" t="s">
        <v>42120</v>
      </c>
      <c r="G4117" s="27">
        <v>42881</v>
      </c>
      <c r="H4117" s="28"/>
      <c r="I4117" s="28"/>
      <c r="J4117" s="28"/>
      <c r="K4117" t="s">
        <v>12077</v>
      </c>
      <c r="L4117" s="26" t="s">
        <v>12812</v>
      </c>
      <c r="M4117" s="26" t="s">
        <v>51638</v>
      </c>
      <c r="N4117" s="26" t="s">
        <v>12120</v>
      </c>
      <c r="O4117" s="26" t="s">
        <v>12813</v>
      </c>
      <c r="P4117" s="26" t="s">
        <v>3076</v>
      </c>
      <c r="Q4117" t="s">
        <v>12113</v>
      </c>
      <c r="R4117" t="s">
        <v>3317</v>
      </c>
      <c r="S4117" t="s">
        <v>55383</v>
      </c>
    </row>
    <row r="4118" spans="1:19" ht="16" x14ac:dyDescent="0.2">
      <c r="A4118" s="26" t="s">
        <v>38443</v>
      </c>
      <c r="B4118" s="26" t="s">
        <v>38444</v>
      </c>
      <c r="C4118" s="26" t="s">
        <v>12113</v>
      </c>
      <c r="D4118" s="26">
        <v>5115</v>
      </c>
      <c r="E4118" s="26" t="s">
        <v>21110</v>
      </c>
      <c r="F4118" t="s">
        <v>42121</v>
      </c>
      <c r="G4118" s="27">
        <v>42881</v>
      </c>
      <c r="H4118" s="28"/>
      <c r="I4118" s="28"/>
      <c r="J4118" s="28"/>
      <c r="K4118" t="s">
        <v>12077</v>
      </c>
      <c r="L4118" s="26" t="s">
        <v>12812</v>
      </c>
      <c r="M4118" s="26" t="s">
        <v>51638</v>
      </c>
      <c r="N4118" s="26" t="s">
        <v>12120</v>
      </c>
      <c r="O4118" s="26" t="s">
        <v>12813</v>
      </c>
      <c r="P4118" s="26" t="s">
        <v>3076</v>
      </c>
      <c r="Q4118" t="s">
        <v>12113</v>
      </c>
      <c r="R4118" t="s">
        <v>3317</v>
      </c>
      <c r="S4118" t="s">
        <v>55383</v>
      </c>
    </row>
    <row r="4119" spans="1:19" ht="16" x14ac:dyDescent="0.2">
      <c r="A4119" s="26" t="s">
        <v>38443</v>
      </c>
      <c r="B4119" s="26" t="s">
        <v>38444</v>
      </c>
      <c r="C4119" s="26" t="s">
        <v>12113</v>
      </c>
      <c r="D4119" s="26">
        <v>5116</v>
      </c>
      <c r="E4119" s="26" t="s">
        <v>21111</v>
      </c>
      <c r="F4119" t="s">
        <v>42122</v>
      </c>
      <c r="G4119" s="27">
        <v>42881</v>
      </c>
      <c r="H4119" s="28"/>
      <c r="I4119" s="28"/>
      <c r="J4119" s="28"/>
      <c r="K4119" t="s">
        <v>12077</v>
      </c>
      <c r="L4119" s="26" t="s">
        <v>12812</v>
      </c>
      <c r="M4119" s="26" t="s">
        <v>51638</v>
      </c>
      <c r="N4119" s="26" t="s">
        <v>12120</v>
      </c>
      <c r="O4119" s="26" t="s">
        <v>12813</v>
      </c>
      <c r="P4119" s="26" t="s">
        <v>3076</v>
      </c>
      <c r="Q4119" t="s">
        <v>12113</v>
      </c>
      <c r="R4119" t="s">
        <v>3317</v>
      </c>
      <c r="S4119" t="s">
        <v>55383</v>
      </c>
    </row>
    <row r="4120" spans="1:19" ht="16" x14ac:dyDescent="0.2">
      <c r="A4120" s="26" t="s">
        <v>38443</v>
      </c>
      <c r="B4120" s="26" t="s">
        <v>38444</v>
      </c>
      <c r="C4120" s="26" t="s">
        <v>12113</v>
      </c>
      <c r="D4120" s="26">
        <v>5117</v>
      </c>
      <c r="E4120" s="26" t="s">
        <v>21112</v>
      </c>
      <c r="F4120" t="s">
        <v>42123</v>
      </c>
      <c r="G4120" s="27">
        <v>42881</v>
      </c>
      <c r="H4120" s="28"/>
      <c r="I4120" s="28"/>
      <c r="J4120" s="28"/>
      <c r="K4120" t="s">
        <v>12077</v>
      </c>
      <c r="L4120" s="26" t="s">
        <v>12812</v>
      </c>
      <c r="M4120" s="26" t="s">
        <v>51638</v>
      </c>
      <c r="N4120" s="26" t="s">
        <v>12120</v>
      </c>
      <c r="O4120" s="26" t="s">
        <v>12813</v>
      </c>
      <c r="P4120" s="26" t="s">
        <v>3076</v>
      </c>
      <c r="Q4120" t="s">
        <v>12113</v>
      </c>
      <c r="R4120" t="s">
        <v>3317</v>
      </c>
      <c r="S4120" t="s">
        <v>55383</v>
      </c>
    </row>
    <row r="4121" spans="1:19" ht="16" x14ac:dyDescent="0.2">
      <c r="A4121" s="26" t="s">
        <v>38443</v>
      </c>
      <c r="B4121" s="26" t="s">
        <v>38444</v>
      </c>
      <c r="C4121" s="26" t="s">
        <v>12113</v>
      </c>
      <c r="D4121" s="26">
        <v>5118</v>
      </c>
      <c r="E4121" s="26" t="s">
        <v>21113</v>
      </c>
      <c r="F4121" t="s">
        <v>42124</v>
      </c>
      <c r="G4121" s="27">
        <v>42881</v>
      </c>
      <c r="H4121" s="28"/>
      <c r="I4121" s="28"/>
      <c r="J4121" s="28"/>
      <c r="K4121" t="s">
        <v>12077</v>
      </c>
      <c r="L4121" s="26" t="s">
        <v>12812</v>
      </c>
      <c r="M4121" s="26" t="s">
        <v>51638</v>
      </c>
      <c r="N4121" s="26" t="s">
        <v>12120</v>
      </c>
      <c r="O4121" s="26" t="s">
        <v>12813</v>
      </c>
      <c r="P4121" s="26" t="s">
        <v>3076</v>
      </c>
      <c r="Q4121" t="s">
        <v>12113</v>
      </c>
      <c r="R4121" t="s">
        <v>3317</v>
      </c>
      <c r="S4121" t="s">
        <v>55383</v>
      </c>
    </row>
    <row r="4122" spans="1:19" ht="16" x14ac:dyDescent="0.2">
      <c r="A4122" s="26" t="s">
        <v>38443</v>
      </c>
      <c r="B4122" s="26" t="s">
        <v>38444</v>
      </c>
      <c r="C4122" s="26" t="s">
        <v>12113</v>
      </c>
      <c r="D4122" s="26">
        <v>5120</v>
      </c>
      <c r="E4122" s="26" t="s">
        <v>21114</v>
      </c>
      <c r="F4122" t="s">
        <v>52747</v>
      </c>
      <c r="G4122" s="27">
        <v>42885</v>
      </c>
      <c r="H4122" s="26">
        <v>31</v>
      </c>
      <c r="I4122" s="28"/>
      <c r="J4122" s="28"/>
      <c r="K4122" t="s">
        <v>12078</v>
      </c>
      <c r="L4122" s="26" t="s">
        <v>38469</v>
      </c>
      <c r="M4122" s="26">
        <v>3647</v>
      </c>
      <c r="N4122" s="26" t="s">
        <v>12337</v>
      </c>
      <c r="O4122" s="26" t="s">
        <v>14704</v>
      </c>
      <c r="P4122" s="26" t="s">
        <v>3076</v>
      </c>
      <c r="Q4122" t="s">
        <v>12113</v>
      </c>
      <c r="R4122" t="s">
        <v>3317</v>
      </c>
      <c r="S4122" t="s">
        <v>55383</v>
      </c>
    </row>
    <row r="4123" spans="1:19" ht="16" x14ac:dyDescent="0.2">
      <c r="A4123" s="26" t="s">
        <v>38443</v>
      </c>
      <c r="B4123" s="26" t="s">
        <v>38444</v>
      </c>
      <c r="C4123" s="26" t="s">
        <v>12113</v>
      </c>
      <c r="D4123" s="26">
        <v>5123</v>
      </c>
      <c r="E4123" s="26" t="s">
        <v>21115</v>
      </c>
      <c r="F4123" t="s">
        <v>42125</v>
      </c>
      <c r="G4123" s="27">
        <v>42887</v>
      </c>
      <c r="H4123" s="28"/>
      <c r="I4123" s="28"/>
      <c r="J4123" s="28"/>
      <c r="K4123" t="s">
        <v>12079</v>
      </c>
      <c r="L4123" s="26" t="s">
        <v>12155</v>
      </c>
      <c r="M4123" s="26">
        <v>45</v>
      </c>
      <c r="N4123" s="26" t="s">
        <v>12120</v>
      </c>
      <c r="O4123" s="26" t="s">
        <v>12156</v>
      </c>
      <c r="P4123" s="26" t="s">
        <v>3076</v>
      </c>
      <c r="Q4123" t="s">
        <v>12113</v>
      </c>
      <c r="R4123" t="s">
        <v>3317</v>
      </c>
      <c r="S4123" t="s">
        <v>55383</v>
      </c>
    </row>
    <row r="4124" spans="1:19" ht="16" x14ac:dyDescent="0.2">
      <c r="A4124" s="26" t="s">
        <v>38443</v>
      </c>
      <c r="B4124" s="26" t="s">
        <v>38444</v>
      </c>
      <c r="C4124" s="26" t="s">
        <v>12113</v>
      </c>
      <c r="D4124" s="26">
        <v>5124</v>
      </c>
      <c r="E4124" s="26" t="s">
        <v>21116</v>
      </c>
      <c r="F4124" t="s">
        <v>42126</v>
      </c>
      <c r="G4124" s="27">
        <v>42887</v>
      </c>
      <c r="H4124" s="28"/>
      <c r="I4124" s="28"/>
      <c r="J4124" s="28"/>
      <c r="K4124" t="s">
        <v>12077</v>
      </c>
      <c r="L4124" s="26" t="s">
        <v>21117</v>
      </c>
      <c r="M4124" s="26">
        <v>77</v>
      </c>
      <c r="N4124" s="26" t="s">
        <v>21118</v>
      </c>
      <c r="O4124" s="26" t="s">
        <v>21119</v>
      </c>
      <c r="P4124" s="26" t="s">
        <v>3076</v>
      </c>
      <c r="Q4124" t="s">
        <v>12113</v>
      </c>
      <c r="R4124" t="s">
        <v>3317</v>
      </c>
      <c r="S4124" t="s">
        <v>55383</v>
      </c>
    </row>
    <row r="4125" spans="1:19" ht="16" x14ac:dyDescent="0.2">
      <c r="A4125" s="26" t="s">
        <v>38443</v>
      </c>
      <c r="B4125" s="26" t="s">
        <v>38444</v>
      </c>
      <c r="C4125" s="26" t="s">
        <v>12113</v>
      </c>
      <c r="D4125" s="26">
        <v>5125</v>
      </c>
      <c r="E4125" s="26" t="s">
        <v>21120</v>
      </c>
      <c r="F4125" t="s">
        <v>52748</v>
      </c>
      <c r="G4125" s="27">
        <v>42887</v>
      </c>
      <c r="H4125" s="28"/>
      <c r="I4125" s="28"/>
      <c r="J4125" s="28"/>
      <c r="K4125" t="s">
        <v>12077</v>
      </c>
      <c r="L4125" s="26" t="s">
        <v>13204</v>
      </c>
      <c r="M4125" s="26">
        <v>896</v>
      </c>
      <c r="N4125" s="26" t="s">
        <v>12187</v>
      </c>
      <c r="O4125" s="26" t="s">
        <v>14290</v>
      </c>
      <c r="P4125" s="26" t="s">
        <v>3076</v>
      </c>
      <c r="Q4125" t="s">
        <v>12113</v>
      </c>
      <c r="R4125" t="s">
        <v>3317</v>
      </c>
      <c r="S4125" t="s">
        <v>55383</v>
      </c>
    </row>
    <row r="4126" spans="1:19" ht="16" x14ac:dyDescent="0.2">
      <c r="A4126" s="26" t="s">
        <v>38443</v>
      </c>
      <c r="B4126" s="26" t="s">
        <v>38444</v>
      </c>
      <c r="C4126" s="26" t="s">
        <v>12113</v>
      </c>
      <c r="D4126" s="26">
        <v>5126</v>
      </c>
      <c r="E4126" s="26" t="s">
        <v>21121</v>
      </c>
      <c r="F4126" t="s">
        <v>42127</v>
      </c>
      <c r="G4126" s="27">
        <v>42887</v>
      </c>
      <c r="H4126" s="28"/>
      <c r="I4126" s="28"/>
      <c r="J4126" s="28"/>
      <c r="K4126" t="s">
        <v>12077</v>
      </c>
      <c r="L4126" s="26" t="s">
        <v>21122</v>
      </c>
      <c r="M4126" s="26">
        <v>470</v>
      </c>
      <c r="N4126" s="26" t="s">
        <v>12334</v>
      </c>
      <c r="O4126" s="26" t="s">
        <v>21123</v>
      </c>
      <c r="P4126" s="26" t="s">
        <v>3076</v>
      </c>
      <c r="Q4126" t="s">
        <v>12194</v>
      </c>
      <c r="R4126" t="s">
        <v>4240</v>
      </c>
      <c r="S4126" t="s">
        <v>55386</v>
      </c>
    </row>
    <row r="4127" spans="1:19" ht="16" x14ac:dyDescent="0.2">
      <c r="A4127" s="26" t="s">
        <v>38443</v>
      </c>
      <c r="B4127" s="26" t="s">
        <v>38444</v>
      </c>
      <c r="C4127" s="26" t="s">
        <v>12113</v>
      </c>
      <c r="D4127" s="26">
        <v>5128</v>
      </c>
      <c r="E4127" s="26" t="s">
        <v>21124</v>
      </c>
      <c r="F4127" t="s">
        <v>52749</v>
      </c>
      <c r="G4127" s="27">
        <v>42888</v>
      </c>
      <c r="H4127" s="26">
        <v>31</v>
      </c>
      <c r="I4127" s="28"/>
      <c r="J4127" s="28"/>
      <c r="K4127" t="s">
        <v>12077</v>
      </c>
      <c r="L4127" s="26" t="s">
        <v>38502</v>
      </c>
      <c r="M4127" s="26">
        <v>271</v>
      </c>
      <c r="N4127" s="26" t="s">
        <v>12111</v>
      </c>
      <c r="O4127" s="26" t="s">
        <v>13382</v>
      </c>
      <c r="P4127" s="26" t="s">
        <v>3076</v>
      </c>
      <c r="Q4127" t="s">
        <v>12113</v>
      </c>
      <c r="R4127" t="s">
        <v>3317</v>
      </c>
      <c r="S4127" t="s">
        <v>55383</v>
      </c>
    </row>
    <row r="4128" spans="1:19" ht="16" x14ac:dyDescent="0.2">
      <c r="A4128" s="26" t="s">
        <v>38443</v>
      </c>
      <c r="B4128" s="26" t="s">
        <v>38444</v>
      </c>
      <c r="C4128" s="26" t="s">
        <v>12113</v>
      </c>
      <c r="D4128" s="26">
        <v>5129</v>
      </c>
      <c r="E4128" s="26" t="s">
        <v>21125</v>
      </c>
      <c r="F4128" t="s">
        <v>52750</v>
      </c>
      <c r="G4128" s="27">
        <v>42888</v>
      </c>
      <c r="H4128" s="28"/>
      <c r="I4128" s="28"/>
      <c r="J4128" s="28"/>
      <c r="K4128" t="s">
        <v>12078</v>
      </c>
      <c r="L4128" s="26" t="s">
        <v>21126</v>
      </c>
      <c r="M4128" s="26">
        <v>15</v>
      </c>
      <c r="N4128" s="26" t="s">
        <v>12178</v>
      </c>
      <c r="O4128" s="26" t="s">
        <v>21127</v>
      </c>
      <c r="P4128" s="26" t="s">
        <v>3076</v>
      </c>
      <c r="Q4128" t="s">
        <v>12113</v>
      </c>
      <c r="R4128" t="s">
        <v>3317</v>
      </c>
      <c r="S4128" t="s">
        <v>55383</v>
      </c>
    </row>
    <row r="4129" spans="1:19" ht="16" x14ac:dyDescent="0.2">
      <c r="A4129" s="26" t="s">
        <v>38443</v>
      </c>
      <c r="B4129" s="26" t="s">
        <v>38444</v>
      </c>
      <c r="C4129" s="26" t="s">
        <v>12113</v>
      </c>
      <c r="D4129" s="26">
        <v>5130</v>
      </c>
      <c r="E4129" s="26" t="s">
        <v>21128</v>
      </c>
      <c r="F4129" t="s">
        <v>52751</v>
      </c>
      <c r="G4129" s="27">
        <v>42888</v>
      </c>
      <c r="H4129" s="26">
        <v>34</v>
      </c>
      <c r="I4129" s="28"/>
      <c r="J4129" s="28"/>
      <c r="K4129" t="s">
        <v>12078</v>
      </c>
      <c r="L4129" s="26" t="s">
        <v>17341</v>
      </c>
      <c r="M4129" s="26">
        <v>52</v>
      </c>
      <c r="N4129" s="26" t="s">
        <v>21129</v>
      </c>
      <c r="O4129" s="26" t="s">
        <v>17527</v>
      </c>
      <c r="P4129" s="26" t="s">
        <v>3076</v>
      </c>
      <c r="Q4129" t="s">
        <v>12264</v>
      </c>
      <c r="R4129" t="s">
        <v>3705</v>
      </c>
      <c r="S4129" t="s">
        <v>55393</v>
      </c>
    </row>
    <row r="4130" spans="1:19" ht="16" x14ac:dyDescent="0.2">
      <c r="A4130" s="26" t="s">
        <v>38443</v>
      </c>
      <c r="B4130" s="26" t="s">
        <v>38444</v>
      </c>
      <c r="C4130" s="26" t="s">
        <v>12113</v>
      </c>
      <c r="D4130" s="26">
        <v>5131</v>
      </c>
      <c r="E4130" s="26" t="s">
        <v>21130</v>
      </c>
      <c r="F4130" t="s">
        <v>42128</v>
      </c>
      <c r="G4130" s="27">
        <v>42891</v>
      </c>
      <c r="H4130" s="28"/>
      <c r="I4130" s="28"/>
      <c r="J4130" s="28"/>
      <c r="K4130" t="s">
        <v>12077</v>
      </c>
      <c r="L4130" s="26" t="s">
        <v>13225</v>
      </c>
      <c r="M4130" s="26">
        <v>819</v>
      </c>
      <c r="N4130" s="26" t="s">
        <v>12125</v>
      </c>
      <c r="O4130" s="26" t="s">
        <v>13226</v>
      </c>
      <c r="P4130" s="26" t="s">
        <v>3076</v>
      </c>
      <c r="Q4130" t="s">
        <v>12108</v>
      </c>
      <c r="R4130" t="s">
        <v>4503</v>
      </c>
      <c r="S4130" t="s">
        <v>55384</v>
      </c>
    </row>
    <row r="4131" spans="1:19" ht="16" x14ac:dyDescent="0.2">
      <c r="A4131" s="26" t="s">
        <v>38443</v>
      </c>
      <c r="B4131" s="26" t="s">
        <v>38444</v>
      </c>
      <c r="C4131" s="26" t="s">
        <v>12113</v>
      </c>
      <c r="D4131" s="26">
        <v>5135</v>
      </c>
      <c r="E4131" s="26" t="s">
        <v>21131</v>
      </c>
      <c r="F4131" t="s">
        <v>52752</v>
      </c>
      <c r="G4131" s="27">
        <v>42891</v>
      </c>
      <c r="H4131" s="28"/>
      <c r="I4131" s="28"/>
      <c r="J4131" s="28"/>
      <c r="K4131" t="s">
        <v>12077</v>
      </c>
      <c r="L4131" s="26" t="s">
        <v>15701</v>
      </c>
      <c r="M4131" s="26">
        <v>851</v>
      </c>
      <c r="N4131" s="26" t="s">
        <v>12364</v>
      </c>
      <c r="O4131" s="26" t="s">
        <v>21132</v>
      </c>
      <c r="P4131" s="26" t="s">
        <v>3076</v>
      </c>
      <c r="Q4131" t="s">
        <v>12113</v>
      </c>
      <c r="R4131" t="s">
        <v>3317</v>
      </c>
      <c r="S4131" t="s">
        <v>55383</v>
      </c>
    </row>
    <row r="4132" spans="1:19" ht="16" x14ac:dyDescent="0.2">
      <c r="A4132" s="26" t="s">
        <v>38443</v>
      </c>
      <c r="B4132" s="26" t="s">
        <v>38444</v>
      </c>
      <c r="C4132" s="26" t="s">
        <v>12113</v>
      </c>
      <c r="D4132" s="26">
        <v>5136</v>
      </c>
      <c r="E4132" s="26" t="s">
        <v>21133</v>
      </c>
      <c r="F4132" t="s">
        <v>52753</v>
      </c>
      <c r="G4132" s="27">
        <v>42892</v>
      </c>
      <c r="H4132" s="28"/>
      <c r="I4132" s="28"/>
      <c r="J4132" s="28"/>
      <c r="K4132" t="s">
        <v>12077</v>
      </c>
      <c r="L4132" s="26" t="s">
        <v>21134</v>
      </c>
      <c r="M4132" s="26">
        <v>66</v>
      </c>
      <c r="N4132" s="26" t="s">
        <v>12389</v>
      </c>
      <c r="O4132" s="26" t="s">
        <v>21135</v>
      </c>
      <c r="P4132" s="26" t="s">
        <v>3076</v>
      </c>
      <c r="Q4132" t="s">
        <v>12113</v>
      </c>
      <c r="R4132" t="s">
        <v>3317</v>
      </c>
      <c r="S4132" t="s">
        <v>55383</v>
      </c>
    </row>
    <row r="4133" spans="1:19" ht="16" x14ac:dyDescent="0.2">
      <c r="A4133" s="26" t="s">
        <v>38443</v>
      </c>
      <c r="B4133" s="26" t="s">
        <v>38444</v>
      </c>
      <c r="C4133" s="26" t="s">
        <v>12113</v>
      </c>
      <c r="D4133" s="26">
        <v>5138</v>
      </c>
      <c r="E4133" s="26" t="s">
        <v>21136</v>
      </c>
      <c r="F4133" t="s">
        <v>52754</v>
      </c>
      <c r="G4133" s="27">
        <v>42892</v>
      </c>
      <c r="H4133" s="28"/>
      <c r="I4133" s="28"/>
      <c r="J4133" s="28"/>
      <c r="K4133" t="s">
        <v>12079</v>
      </c>
      <c r="L4133" s="26" t="s">
        <v>38825</v>
      </c>
      <c r="M4133" s="26">
        <v>2</v>
      </c>
      <c r="N4133" s="26" t="s">
        <v>12555</v>
      </c>
      <c r="O4133" s="26" t="s">
        <v>21039</v>
      </c>
      <c r="P4133" s="26" t="s">
        <v>3076</v>
      </c>
      <c r="Q4133" t="s">
        <v>12113</v>
      </c>
      <c r="R4133" t="s">
        <v>3317</v>
      </c>
      <c r="S4133" t="s">
        <v>55383</v>
      </c>
    </row>
    <row r="4134" spans="1:19" ht="16" x14ac:dyDescent="0.2">
      <c r="A4134" s="26" t="s">
        <v>38443</v>
      </c>
      <c r="B4134" s="26" t="s">
        <v>38444</v>
      </c>
      <c r="C4134" s="26" t="s">
        <v>12113</v>
      </c>
      <c r="D4134" s="26">
        <v>5139</v>
      </c>
      <c r="E4134" s="26" t="s">
        <v>21137</v>
      </c>
      <c r="F4134" t="s">
        <v>42129</v>
      </c>
      <c r="G4134" s="27">
        <v>42892</v>
      </c>
      <c r="H4134" s="26">
        <v>31</v>
      </c>
      <c r="I4134" s="28"/>
      <c r="J4134" s="28"/>
      <c r="K4134" t="s">
        <v>12077</v>
      </c>
      <c r="L4134" s="26" t="s">
        <v>15415</v>
      </c>
      <c r="M4134" s="26">
        <v>19</v>
      </c>
      <c r="N4134" s="26" t="s">
        <v>12666</v>
      </c>
      <c r="O4134" s="26" t="s">
        <v>21138</v>
      </c>
      <c r="P4134" s="26" t="s">
        <v>3076</v>
      </c>
      <c r="Q4134" t="s">
        <v>12238</v>
      </c>
      <c r="R4134" t="s">
        <v>3892</v>
      </c>
      <c r="S4134" t="s">
        <v>55387</v>
      </c>
    </row>
    <row r="4135" spans="1:19" ht="16" x14ac:dyDescent="0.2">
      <c r="A4135" s="26" t="s">
        <v>38443</v>
      </c>
      <c r="B4135" s="26" t="s">
        <v>38444</v>
      </c>
      <c r="C4135" s="26" t="s">
        <v>12113</v>
      </c>
      <c r="D4135" s="26">
        <v>5140</v>
      </c>
      <c r="E4135" s="26" t="s">
        <v>21139</v>
      </c>
      <c r="F4135" t="s">
        <v>42130</v>
      </c>
      <c r="G4135" s="27">
        <v>42892</v>
      </c>
      <c r="H4135" s="26">
        <v>31</v>
      </c>
      <c r="I4135" s="28"/>
      <c r="J4135" s="28"/>
      <c r="K4135" t="s">
        <v>12077</v>
      </c>
      <c r="L4135" s="26" t="s">
        <v>21140</v>
      </c>
      <c r="M4135" s="26">
        <v>80</v>
      </c>
      <c r="N4135" s="26" t="s">
        <v>17297</v>
      </c>
      <c r="O4135" s="26" t="s">
        <v>21141</v>
      </c>
      <c r="P4135" s="26" t="s">
        <v>3076</v>
      </c>
      <c r="Q4135" t="s">
        <v>12113</v>
      </c>
      <c r="R4135" t="s">
        <v>3317</v>
      </c>
      <c r="S4135" t="s">
        <v>55383</v>
      </c>
    </row>
    <row r="4136" spans="1:19" ht="16" x14ac:dyDescent="0.2">
      <c r="A4136" s="26" t="s">
        <v>38443</v>
      </c>
      <c r="B4136" s="26" t="s">
        <v>38444</v>
      </c>
      <c r="C4136" s="26" t="s">
        <v>12113</v>
      </c>
      <c r="D4136" s="26">
        <v>5141</v>
      </c>
      <c r="E4136" s="26" t="s">
        <v>21142</v>
      </c>
      <c r="F4136" t="s">
        <v>42131</v>
      </c>
      <c r="G4136" s="27">
        <v>42892</v>
      </c>
      <c r="H4136" s="26">
        <v>31</v>
      </c>
      <c r="I4136" s="28"/>
      <c r="J4136" s="28"/>
      <c r="K4136" t="s">
        <v>12077</v>
      </c>
      <c r="L4136" s="26" t="s">
        <v>20993</v>
      </c>
      <c r="M4136" s="26">
        <v>45</v>
      </c>
      <c r="N4136" s="26" t="s">
        <v>12389</v>
      </c>
      <c r="O4136" s="26" t="s">
        <v>21143</v>
      </c>
      <c r="P4136" s="26" t="s">
        <v>3076</v>
      </c>
      <c r="Q4136" t="s">
        <v>12113</v>
      </c>
      <c r="R4136" t="s">
        <v>3317</v>
      </c>
      <c r="S4136" t="s">
        <v>55383</v>
      </c>
    </row>
    <row r="4137" spans="1:19" ht="16" x14ac:dyDescent="0.2">
      <c r="A4137" s="26" t="s">
        <v>38443</v>
      </c>
      <c r="B4137" s="26" t="s">
        <v>38444</v>
      </c>
      <c r="C4137" s="26" t="s">
        <v>12113</v>
      </c>
      <c r="D4137" s="26">
        <v>5142</v>
      </c>
      <c r="E4137" s="26" t="s">
        <v>21144</v>
      </c>
      <c r="F4137" t="s">
        <v>42132</v>
      </c>
      <c r="G4137" s="27">
        <v>42893</v>
      </c>
      <c r="H4137" s="28"/>
      <c r="I4137" s="28"/>
      <c r="J4137" s="28"/>
      <c r="K4137" t="s">
        <v>12077</v>
      </c>
      <c r="L4137" s="26" t="s">
        <v>38828</v>
      </c>
      <c r="M4137" s="26">
        <v>1667</v>
      </c>
      <c r="N4137" s="26" t="s">
        <v>13672</v>
      </c>
      <c r="O4137" s="26" t="s">
        <v>21145</v>
      </c>
      <c r="P4137" s="26" t="s">
        <v>3076</v>
      </c>
      <c r="Q4137" t="s">
        <v>12113</v>
      </c>
      <c r="R4137" t="s">
        <v>3317</v>
      </c>
      <c r="S4137" t="s">
        <v>55383</v>
      </c>
    </row>
    <row r="4138" spans="1:19" ht="16" x14ac:dyDescent="0.2">
      <c r="A4138" s="26" t="s">
        <v>38443</v>
      </c>
      <c r="B4138" s="26" t="s">
        <v>38444</v>
      </c>
      <c r="C4138" s="26" t="s">
        <v>12113</v>
      </c>
      <c r="D4138" s="26">
        <v>5143</v>
      </c>
      <c r="E4138" s="26" t="s">
        <v>21146</v>
      </c>
      <c r="F4138" t="s">
        <v>42133</v>
      </c>
      <c r="G4138" s="27">
        <v>42893</v>
      </c>
      <c r="H4138" s="28"/>
      <c r="I4138" s="28"/>
      <c r="J4138" s="28"/>
      <c r="K4138" t="s">
        <v>12078</v>
      </c>
      <c r="L4138" s="26" t="s">
        <v>21147</v>
      </c>
      <c r="M4138" s="26">
        <v>509</v>
      </c>
      <c r="N4138" s="26" t="s">
        <v>18434</v>
      </c>
      <c r="O4138" s="26" t="s">
        <v>13068</v>
      </c>
      <c r="P4138" s="26" t="s">
        <v>3076</v>
      </c>
      <c r="Q4138" t="s">
        <v>12113</v>
      </c>
      <c r="R4138" t="s">
        <v>3317</v>
      </c>
      <c r="S4138" t="s">
        <v>55383</v>
      </c>
    </row>
    <row r="4139" spans="1:19" ht="16" x14ac:dyDescent="0.2">
      <c r="A4139" s="26" t="s">
        <v>38443</v>
      </c>
      <c r="B4139" s="26" t="s">
        <v>38444</v>
      </c>
      <c r="C4139" s="26" t="s">
        <v>12113</v>
      </c>
      <c r="D4139" s="26">
        <v>5144</v>
      </c>
      <c r="E4139" s="26" t="s">
        <v>21148</v>
      </c>
      <c r="F4139" t="s">
        <v>42134</v>
      </c>
      <c r="G4139" s="27">
        <v>42893</v>
      </c>
      <c r="H4139" s="28"/>
      <c r="I4139" s="28"/>
      <c r="J4139" s="28"/>
      <c r="K4139" t="s">
        <v>12077</v>
      </c>
      <c r="L4139" s="26" t="s">
        <v>21149</v>
      </c>
      <c r="M4139" s="26">
        <v>1470</v>
      </c>
      <c r="N4139" s="26" t="s">
        <v>12244</v>
      </c>
      <c r="O4139" s="26" t="s">
        <v>21150</v>
      </c>
      <c r="P4139" s="26" t="s">
        <v>3076</v>
      </c>
      <c r="Q4139" t="s">
        <v>12113</v>
      </c>
      <c r="R4139" t="s">
        <v>3317</v>
      </c>
      <c r="S4139" t="s">
        <v>55383</v>
      </c>
    </row>
    <row r="4140" spans="1:19" ht="16" x14ac:dyDescent="0.2">
      <c r="A4140" s="26" t="s">
        <v>38443</v>
      </c>
      <c r="B4140" s="26" t="s">
        <v>38444</v>
      </c>
      <c r="C4140" s="26" t="s">
        <v>12113</v>
      </c>
      <c r="D4140" s="26">
        <v>5146</v>
      </c>
      <c r="E4140" s="26" t="s">
        <v>21151</v>
      </c>
      <c r="F4140" t="s">
        <v>42135</v>
      </c>
      <c r="G4140" s="27">
        <v>42893</v>
      </c>
      <c r="H4140" s="28"/>
      <c r="I4140" s="28"/>
      <c r="J4140" s="28"/>
      <c r="K4140" t="s">
        <v>12077</v>
      </c>
      <c r="L4140" s="26" t="s">
        <v>21152</v>
      </c>
      <c r="M4140" s="26">
        <v>659</v>
      </c>
      <c r="N4140" s="26" t="s">
        <v>21153</v>
      </c>
      <c r="O4140" s="26" t="s">
        <v>21154</v>
      </c>
      <c r="P4140" s="26" t="s">
        <v>3076</v>
      </c>
      <c r="Q4140" t="s">
        <v>12194</v>
      </c>
      <c r="R4140" t="s">
        <v>4240</v>
      </c>
      <c r="S4140" t="s">
        <v>55386</v>
      </c>
    </row>
    <row r="4141" spans="1:19" ht="16" x14ac:dyDescent="0.2">
      <c r="A4141" s="26" t="s">
        <v>38443</v>
      </c>
      <c r="B4141" s="26" t="s">
        <v>38444</v>
      </c>
      <c r="C4141" s="26" t="s">
        <v>12113</v>
      </c>
      <c r="D4141" s="26">
        <v>5147</v>
      </c>
      <c r="E4141" s="26" t="s">
        <v>21155</v>
      </c>
      <c r="F4141" t="s">
        <v>52755</v>
      </c>
      <c r="G4141" s="27">
        <v>42893</v>
      </c>
      <c r="H4141" s="28"/>
      <c r="I4141" s="28"/>
      <c r="J4141" s="28"/>
      <c r="K4141" t="s">
        <v>12079</v>
      </c>
      <c r="L4141" s="26" t="s">
        <v>15168</v>
      </c>
      <c r="M4141" s="26">
        <v>460</v>
      </c>
      <c r="N4141" s="26" t="s">
        <v>12997</v>
      </c>
      <c r="O4141" s="26" t="s">
        <v>16624</v>
      </c>
      <c r="P4141" s="26" t="s">
        <v>3076</v>
      </c>
      <c r="Q4141" t="s">
        <v>12249</v>
      </c>
      <c r="R4141" t="s">
        <v>4532</v>
      </c>
      <c r="S4141" t="s">
        <v>55388</v>
      </c>
    </row>
    <row r="4142" spans="1:19" ht="16" x14ac:dyDescent="0.2">
      <c r="A4142" s="26" t="s">
        <v>38443</v>
      </c>
      <c r="B4142" s="26" t="s">
        <v>38444</v>
      </c>
      <c r="C4142" s="26" t="s">
        <v>12113</v>
      </c>
      <c r="D4142" s="26">
        <v>5148</v>
      </c>
      <c r="E4142" s="26" t="s">
        <v>21156</v>
      </c>
      <c r="F4142" t="s">
        <v>42136</v>
      </c>
      <c r="G4142" s="27">
        <v>42893</v>
      </c>
      <c r="H4142" s="28"/>
      <c r="I4142" s="28"/>
      <c r="J4142" s="28"/>
      <c r="K4142" t="s">
        <v>12077</v>
      </c>
      <c r="L4142" s="26" t="s">
        <v>21157</v>
      </c>
      <c r="M4142" s="26">
        <v>171</v>
      </c>
      <c r="N4142" s="26" t="s">
        <v>21158</v>
      </c>
      <c r="O4142" s="26" t="s">
        <v>15396</v>
      </c>
      <c r="P4142" s="26" t="s">
        <v>3076</v>
      </c>
      <c r="Q4142" t="s">
        <v>15991</v>
      </c>
      <c r="R4142" t="s">
        <v>3401</v>
      </c>
      <c r="S4142" t="s">
        <v>55398</v>
      </c>
    </row>
    <row r="4143" spans="1:19" ht="16" x14ac:dyDescent="0.2">
      <c r="A4143" s="26" t="s">
        <v>38443</v>
      </c>
      <c r="B4143" s="26" t="s">
        <v>38444</v>
      </c>
      <c r="C4143" s="26" t="s">
        <v>12113</v>
      </c>
      <c r="D4143" s="26">
        <v>5149</v>
      </c>
      <c r="E4143" s="26" t="s">
        <v>21159</v>
      </c>
      <c r="F4143" t="s">
        <v>52756</v>
      </c>
      <c r="G4143" s="27">
        <v>42894</v>
      </c>
      <c r="H4143" s="26">
        <v>31</v>
      </c>
      <c r="I4143" s="28"/>
      <c r="J4143" s="28"/>
      <c r="K4143" t="s">
        <v>12078</v>
      </c>
      <c r="L4143" s="26" t="s">
        <v>21160</v>
      </c>
      <c r="M4143" s="26">
        <v>20</v>
      </c>
      <c r="N4143" s="26" t="s">
        <v>14799</v>
      </c>
      <c r="O4143" s="26" t="s">
        <v>21161</v>
      </c>
      <c r="P4143" s="26" t="s">
        <v>3076</v>
      </c>
      <c r="Q4143" t="s">
        <v>12113</v>
      </c>
      <c r="R4143" t="s">
        <v>3317</v>
      </c>
      <c r="S4143" t="s">
        <v>55383</v>
      </c>
    </row>
    <row r="4144" spans="1:19" ht="16" x14ac:dyDescent="0.2">
      <c r="A4144" s="26" t="s">
        <v>38443</v>
      </c>
      <c r="B4144" s="26" t="s">
        <v>38444</v>
      </c>
      <c r="C4144" s="26" t="s">
        <v>12113</v>
      </c>
      <c r="D4144" s="26">
        <v>5150</v>
      </c>
      <c r="E4144" s="26" t="s">
        <v>21162</v>
      </c>
      <c r="F4144" t="s">
        <v>42137</v>
      </c>
      <c r="G4144" s="27">
        <v>42894</v>
      </c>
      <c r="H4144" s="26">
        <v>31</v>
      </c>
      <c r="I4144" s="28"/>
      <c r="J4144" s="28"/>
      <c r="K4144" t="s">
        <v>12077</v>
      </c>
      <c r="L4144" s="26" t="s">
        <v>21163</v>
      </c>
      <c r="M4144" s="26">
        <v>426</v>
      </c>
      <c r="N4144" s="26" t="s">
        <v>12362</v>
      </c>
      <c r="O4144" s="26" t="s">
        <v>21164</v>
      </c>
      <c r="P4144" s="26" t="s">
        <v>3076</v>
      </c>
      <c r="Q4144" t="s">
        <v>12194</v>
      </c>
      <c r="R4144" t="s">
        <v>4240</v>
      </c>
      <c r="S4144" t="s">
        <v>55386</v>
      </c>
    </row>
    <row r="4145" spans="1:19" ht="16" x14ac:dyDescent="0.2">
      <c r="A4145" s="26" t="s">
        <v>38443</v>
      </c>
      <c r="B4145" s="26" t="s">
        <v>38444</v>
      </c>
      <c r="C4145" s="26" t="s">
        <v>12113</v>
      </c>
      <c r="D4145" s="26">
        <v>5151</v>
      </c>
      <c r="E4145" s="26" t="s">
        <v>21165</v>
      </c>
      <c r="F4145" t="s">
        <v>42138</v>
      </c>
      <c r="G4145" s="27">
        <v>42894</v>
      </c>
      <c r="H4145" s="26">
        <v>31</v>
      </c>
      <c r="I4145" s="28"/>
      <c r="J4145" s="28"/>
      <c r="K4145" t="s">
        <v>12077</v>
      </c>
      <c r="L4145" s="26" t="s">
        <v>38520</v>
      </c>
      <c r="M4145" s="26">
        <v>3520</v>
      </c>
      <c r="N4145" s="26" t="s">
        <v>12111</v>
      </c>
      <c r="O4145" s="26" t="s">
        <v>21166</v>
      </c>
      <c r="P4145" s="26" t="s">
        <v>3076</v>
      </c>
      <c r="Q4145" t="s">
        <v>12113</v>
      </c>
      <c r="R4145" t="s">
        <v>3317</v>
      </c>
      <c r="S4145" t="s">
        <v>55383</v>
      </c>
    </row>
    <row r="4146" spans="1:19" ht="16" x14ac:dyDescent="0.2">
      <c r="A4146" s="26" t="s">
        <v>38443</v>
      </c>
      <c r="B4146" s="26" t="s">
        <v>38444</v>
      </c>
      <c r="C4146" s="26" t="s">
        <v>12113</v>
      </c>
      <c r="D4146" s="26">
        <v>5152</v>
      </c>
      <c r="E4146" s="26" t="s">
        <v>21167</v>
      </c>
      <c r="F4146" t="s">
        <v>42139</v>
      </c>
      <c r="G4146" s="27">
        <v>42894</v>
      </c>
      <c r="H4146" s="26">
        <v>31</v>
      </c>
      <c r="I4146" s="28"/>
      <c r="J4146" s="28"/>
      <c r="K4146" t="s">
        <v>12077</v>
      </c>
      <c r="L4146" s="26" t="s">
        <v>15792</v>
      </c>
      <c r="M4146" s="26">
        <v>339</v>
      </c>
      <c r="N4146" s="26" t="s">
        <v>12355</v>
      </c>
      <c r="O4146" s="26" t="s">
        <v>15578</v>
      </c>
      <c r="P4146" s="26" t="s">
        <v>3076</v>
      </c>
      <c r="Q4146" t="s">
        <v>12113</v>
      </c>
      <c r="R4146" t="s">
        <v>3317</v>
      </c>
      <c r="S4146" t="s">
        <v>55383</v>
      </c>
    </row>
    <row r="4147" spans="1:19" ht="16" x14ac:dyDescent="0.2">
      <c r="A4147" s="26" t="s">
        <v>38443</v>
      </c>
      <c r="B4147" s="26" t="s">
        <v>38444</v>
      </c>
      <c r="C4147" s="26" t="s">
        <v>12113</v>
      </c>
      <c r="D4147" s="26">
        <v>5153</v>
      </c>
      <c r="E4147" s="26" t="s">
        <v>21168</v>
      </c>
      <c r="F4147" t="s">
        <v>52757</v>
      </c>
      <c r="G4147" s="27">
        <v>42895</v>
      </c>
      <c r="H4147" s="26">
        <v>31</v>
      </c>
      <c r="I4147" s="28"/>
      <c r="J4147" s="28"/>
      <c r="K4147" t="s">
        <v>12077</v>
      </c>
      <c r="L4147" s="26" t="s">
        <v>38520</v>
      </c>
      <c r="M4147" s="26">
        <v>3610</v>
      </c>
      <c r="N4147" s="26" t="s">
        <v>12229</v>
      </c>
      <c r="O4147" s="26" t="s">
        <v>13770</v>
      </c>
      <c r="P4147" s="26" t="s">
        <v>3076</v>
      </c>
      <c r="Q4147" t="s">
        <v>12113</v>
      </c>
      <c r="R4147" t="s">
        <v>3317</v>
      </c>
      <c r="S4147" t="s">
        <v>55383</v>
      </c>
    </row>
    <row r="4148" spans="1:19" ht="16" x14ac:dyDescent="0.2">
      <c r="A4148" s="26" t="s">
        <v>38443</v>
      </c>
      <c r="B4148" s="26" t="s">
        <v>38444</v>
      </c>
      <c r="C4148" s="26" t="s">
        <v>12113</v>
      </c>
      <c r="D4148" s="26">
        <v>5154</v>
      </c>
      <c r="E4148" s="26" t="s">
        <v>21169</v>
      </c>
      <c r="F4148" t="s">
        <v>42140</v>
      </c>
      <c r="G4148" s="27">
        <v>42895</v>
      </c>
      <c r="H4148" s="28"/>
      <c r="I4148" s="28"/>
      <c r="J4148" s="28"/>
      <c r="K4148" t="s">
        <v>12077</v>
      </c>
      <c r="L4148" s="26" t="s">
        <v>21170</v>
      </c>
      <c r="M4148" s="26">
        <v>85</v>
      </c>
      <c r="N4148" s="26" t="s">
        <v>12465</v>
      </c>
      <c r="O4148" s="26" t="s">
        <v>19907</v>
      </c>
      <c r="P4148" s="26" t="s">
        <v>3076</v>
      </c>
      <c r="Q4148" t="s">
        <v>12113</v>
      </c>
      <c r="R4148" t="s">
        <v>3317</v>
      </c>
      <c r="S4148" t="s">
        <v>55383</v>
      </c>
    </row>
    <row r="4149" spans="1:19" ht="16" x14ac:dyDescent="0.2">
      <c r="A4149" s="26" t="s">
        <v>38443</v>
      </c>
      <c r="B4149" s="26" t="s">
        <v>38444</v>
      </c>
      <c r="C4149" s="26" t="s">
        <v>12113</v>
      </c>
      <c r="D4149" s="26">
        <v>5155</v>
      </c>
      <c r="E4149" s="26" t="s">
        <v>21171</v>
      </c>
      <c r="F4149" t="s">
        <v>52758</v>
      </c>
      <c r="G4149" s="27">
        <v>42895</v>
      </c>
      <c r="H4149" s="26">
        <v>31</v>
      </c>
      <c r="I4149" s="28"/>
      <c r="J4149" s="28"/>
      <c r="K4149" t="s">
        <v>12077</v>
      </c>
      <c r="L4149" s="26" t="s">
        <v>12243</v>
      </c>
      <c r="M4149" s="26">
        <v>922</v>
      </c>
      <c r="N4149" s="26" t="s">
        <v>15248</v>
      </c>
      <c r="O4149" s="26" t="s">
        <v>21172</v>
      </c>
      <c r="P4149" s="26" t="s">
        <v>3076</v>
      </c>
      <c r="Q4149" t="s">
        <v>12113</v>
      </c>
      <c r="R4149" t="s">
        <v>3317</v>
      </c>
      <c r="S4149" t="s">
        <v>55383</v>
      </c>
    </row>
    <row r="4150" spans="1:19" ht="16" x14ac:dyDescent="0.2">
      <c r="A4150" s="26" t="s">
        <v>38443</v>
      </c>
      <c r="B4150" s="26" t="s">
        <v>38444</v>
      </c>
      <c r="C4150" s="26" t="s">
        <v>12113</v>
      </c>
      <c r="D4150" s="26">
        <v>5158</v>
      </c>
      <c r="E4150" s="26" t="s">
        <v>21173</v>
      </c>
      <c r="F4150" t="s">
        <v>42141</v>
      </c>
      <c r="G4150" s="27">
        <v>42898</v>
      </c>
      <c r="H4150" s="26">
        <v>31</v>
      </c>
      <c r="I4150" s="28"/>
      <c r="J4150" s="28"/>
      <c r="K4150" t="s">
        <v>12079</v>
      </c>
      <c r="L4150" s="26" t="s">
        <v>21174</v>
      </c>
      <c r="M4150" s="26">
        <v>158</v>
      </c>
      <c r="N4150" s="26" t="s">
        <v>12762</v>
      </c>
      <c r="O4150" s="26" t="s">
        <v>21175</v>
      </c>
      <c r="P4150" s="26" t="s">
        <v>3076</v>
      </c>
      <c r="Q4150" t="s">
        <v>12238</v>
      </c>
      <c r="R4150" t="s">
        <v>3892</v>
      </c>
      <c r="S4150" t="s">
        <v>55387</v>
      </c>
    </row>
    <row r="4151" spans="1:19" ht="16" x14ac:dyDescent="0.2">
      <c r="A4151" s="26" t="s">
        <v>38443</v>
      </c>
      <c r="B4151" s="26" t="s">
        <v>38444</v>
      </c>
      <c r="C4151" s="26" t="s">
        <v>12113</v>
      </c>
      <c r="D4151" s="26">
        <v>5159</v>
      </c>
      <c r="E4151" s="26" t="s">
        <v>21176</v>
      </c>
      <c r="F4151" t="s">
        <v>52759</v>
      </c>
      <c r="G4151" s="27">
        <v>42898</v>
      </c>
      <c r="H4151" s="26">
        <v>31</v>
      </c>
      <c r="I4151" s="28"/>
      <c r="J4151" s="28"/>
      <c r="K4151" t="s">
        <v>12079</v>
      </c>
      <c r="L4151" s="26" t="s">
        <v>12572</v>
      </c>
      <c r="M4151" s="26">
        <v>1335</v>
      </c>
      <c r="N4151" s="26" t="s">
        <v>12106</v>
      </c>
      <c r="O4151" s="26" t="s">
        <v>12573</v>
      </c>
      <c r="P4151" s="26" t="s">
        <v>3076</v>
      </c>
      <c r="Q4151" t="s">
        <v>12108</v>
      </c>
      <c r="R4151" t="s">
        <v>4503</v>
      </c>
      <c r="S4151" t="s">
        <v>55384</v>
      </c>
    </row>
    <row r="4152" spans="1:19" ht="16" x14ac:dyDescent="0.2">
      <c r="A4152" s="26" t="s">
        <v>38443</v>
      </c>
      <c r="B4152" s="26" t="s">
        <v>38444</v>
      </c>
      <c r="C4152" s="26" t="s">
        <v>12113</v>
      </c>
      <c r="D4152" s="26">
        <v>5160</v>
      </c>
      <c r="E4152" s="26" t="s">
        <v>21177</v>
      </c>
      <c r="F4152" t="s">
        <v>52760</v>
      </c>
      <c r="G4152" s="27">
        <v>42898</v>
      </c>
      <c r="H4152" s="26">
        <v>31</v>
      </c>
      <c r="I4152" s="28"/>
      <c r="J4152" s="28"/>
      <c r="K4152" t="s">
        <v>12079</v>
      </c>
      <c r="L4152" s="26" t="s">
        <v>21178</v>
      </c>
      <c r="M4152" s="26">
        <v>36</v>
      </c>
      <c r="N4152" s="26" t="s">
        <v>13281</v>
      </c>
      <c r="O4152" s="26" t="s">
        <v>21179</v>
      </c>
      <c r="P4152" s="26" t="s">
        <v>3076</v>
      </c>
      <c r="Q4152" t="s">
        <v>12249</v>
      </c>
      <c r="R4152" t="s">
        <v>4532</v>
      </c>
      <c r="S4152" t="s">
        <v>55388</v>
      </c>
    </row>
    <row r="4153" spans="1:19" ht="16" x14ac:dyDescent="0.2">
      <c r="A4153" s="26" t="s">
        <v>38443</v>
      </c>
      <c r="B4153" s="26" t="s">
        <v>38444</v>
      </c>
      <c r="C4153" s="26" t="s">
        <v>12113</v>
      </c>
      <c r="D4153" s="26">
        <v>5163</v>
      </c>
      <c r="E4153" s="26" t="s">
        <v>21180</v>
      </c>
      <c r="F4153" t="s">
        <v>42142</v>
      </c>
      <c r="G4153" s="27">
        <v>42899</v>
      </c>
      <c r="H4153" s="26">
        <v>31</v>
      </c>
      <c r="I4153" s="28"/>
      <c r="J4153" s="28"/>
      <c r="K4153" t="s">
        <v>12077</v>
      </c>
      <c r="L4153" s="26" t="s">
        <v>21181</v>
      </c>
      <c r="M4153" s="26">
        <v>60</v>
      </c>
      <c r="N4153" s="26" t="s">
        <v>12362</v>
      </c>
      <c r="O4153" s="26" t="s">
        <v>21182</v>
      </c>
      <c r="P4153" s="26" t="s">
        <v>3076</v>
      </c>
      <c r="Q4153" t="s">
        <v>12194</v>
      </c>
      <c r="R4153" t="s">
        <v>4240</v>
      </c>
      <c r="S4153" t="s">
        <v>55386</v>
      </c>
    </row>
    <row r="4154" spans="1:19" ht="16" x14ac:dyDescent="0.2">
      <c r="A4154" s="26" t="s">
        <v>38443</v>
      </c>
      <c r="B4154" s="26" t="s">
        <v>38444</v>
      </c>
      <c r="C4154" s="26" t="s">
        <v>12113</v>
      </c>
      <c r="D4154" s="26">
        <v>5164</v>
      </c>
      <c r="E4154" s="26" t="s">
        <v>21183</v>
      </c>
      <c r="F4154" t="s">
        <v>52761</v>
      </c>
      <c r="G4154" s="27">
        <v>42899</v>
      </c>
      <c r="H4154" s="26">
        <v>31</v>
      </c>
      <c r="I4154" s="28"/>
      <c r="J4154" s="28"/>
      <c r="K4154" t="s">
        <v>12079</v>
      </c>
      <c r="L4154" s="26" t="s">
        <v>21184</v>
      </c>
      <c r="M4154" s="26">
        <v>917</v>
      </c>
      <c r="N4154" s="26" t="s">
        <v>17538</v>
      </c>
      <c r="O4154" s="26" t="s">
        <v>21185</v>
      </c>
      <c r="P4154" s="26" t="s">
        <v>3076</v>
      </c>
      <c r="Q4154" t="s">
        <v>12249</v>
      </c>
      <c r="R4154" t="s">
        <v>4532</v>
      </c>
      <c r="S4154" t="s">
        <v>55388</v>
      </c>
    </row>
    <row r="4155" spans="1:19" ht="16" x14ac:dyDescent="0.2">
      <c r="A4155" s="26" t="s">
        <v>38443</v>
      </c>
      <c r="B4155" s="26" t="s">
        <v>38444</v>
      </c>
      <c r="C4155" s="26" t="s">
        <v>12113</v>
      </c>
      <c r="D4155" s="26">
        <v>5165</v>
      </c>
      <c r="E4155" s="26" t="s">
        <v>21186</v>
      </c>
      <c r="F4155" t="s">
        <v>52762</v>
      </c>
      <c r="G4155" s="27">
        <v>42899</v>
      </c>
      <c r="H4155" s="26">
        <v>31</v>
      </c>
      <c r="I4155" s="28"/>
      <c r="J4155" s="28"/>
      <c r="K4155" t="s">
        <v>12078</v>
      </c>
      <c r="L4155" s="26" t="s">
        <v>21187</v>
      </c>
      <c r="M4155" s="26">
        <v>140</v>
      </c>
      <c r="N4155" s="26" t="s">
        <v>12178</v>
      </c>
      <c r="O4155" s="26" t="s">
        <v>21188</v>
      </c>
      <c r="P4155" s="26" t="s">
        <v>3076</v>
      </c>
      <c r="Q4155" t="s">
        <v>12113</v>
      </c>
      <c r="R4155" t="s">
        <v>3317</v>
      </c>
      <c r="S4155" t="s">
        <v>55383</v>
      </c>
    </row>
    <row r="4156" spans="1:19" ht="16" x14ac:dyDescent="0.2">
      <c r="A4156" s="26" t="s">
        <v>38443</v>
      </c>
      <c r="B4156" s="26" t="s">
        <v>38444</v>
      </c>
      <c r="C4156" s="26" t="s">
        <v>12113</v>
      </c>
      <c r="D4156" s="26">
        <v>5166</v>
      </c>
      <c r="E4156" s="26" t="s">
        <v>21189</v>
      </c>
      <c r="F4156" t="s">
        <v>52763</v>
      </c>
      <c r="G4156" s="27">
        <v>42899</v>
      </c>
      <c r="H4156" s="26">
        <v>31</v>
      </c>
      <c r="I4156" s="28"/>
      <c r="J4156" s="28"/>
      <c r="K4156" t="s">
        <v>12079</v>
      </c>
      <c r="L4156" s="26" t="s">
        <v>12821</v>
      </c>
      <c r="M4156" s="26">
        <v>411</v>
      </c>
      <c r="N4156" s="26" t="s">
        <v>12822</v>
      </c>
      <c r="O4156" s="26" t="s">
        <v>12823</v>
      </c>
      <c r="P4156" s="26" t="s">
        <v>3076</v>
      </c>
      <c r="Q4156" t="s">
        <v>12108</v>
      </c>
      <c r="R4156" t="s">
        <v>4503</v>
      </c>
      <c r="S4156" t="s">
        <v>55384</v>
      </c>
    </row>
    <row r="4157" spans="1:19" ht="16" x14ac:dyDescent="0.2">
      <c r="A4157" s="26" t="s">
        <v>38443</v>
      </c>
      <c r="B4157" s="26" t="s">
        <v>38444</v>
      </c>
      <c r="C4157" s="26" t="s">
        <v>12113</v>
      </c>
      <c r="D4157" s="26">
        <v>5167</v>
      </c>
      <c r="E4157" s="26" t="s">
        <v>21190</v>
      </c>
      <c r="F4157" t="s">
        <v>42143</v>
      </c>
      <c r="G4157" s="27">
        <v>42899</v>
      </c>
      <c r="H4157" s="26">
        <v>31</v>
      </c>
      <c r="I4157" s="28"/>
      <c r="J4157" s="28"/>
      <c r="K4157" t="s">
        <v>12078</v>
      </c>
      <c r="L4157" s="26" t="s">
        <v>18376</v>
      </c>
      <c r="M4157" s="26">
        <v>388</v>
      </c>
      <c r="N4157" s="26" t="s">
        <v>12221</v>
      </c>
      <c r="O4157" s="26" t="s">
        <v>13617</v>
      </c>
      <c r="P4157" s="26" t="s">
        <v>3076</v>
      </c>
      <c r="Q4157" t="s">
        <v>12113</v>
      </c>
      <c r="R4157" t="s">
        <v>3317</v>
      </c>
      <c r="S4157" t="s">
        <v>55383</v>
      </c>
    </row>
    <row r="4158" spans="1:19" ht="16" x14ac:dyDescent="0.2">
      <c r="A4158" s="26" t="s">
        <v>38443</v>
      </c>
      <c r="B4158" s="26" t="s">
        <v>38444</v>
      </c>
      <c r="C4158" s="26" t="s">
        <v>12113</v>
      </c>
      <c r="D4158" s="26">
        <v>5168</v>
      </c>
      <c r="E4158" s="26" t="s">
        <v>21191</v>
      </c>
      <c r="F4158" t="s">
        <v>52764</v>
      </c>
      <c r="G4158" s="27">
        <v>42900</v>
      </c>
      <c r="H4158" s="26">
        <v>31</v>
      </c>
      <c r="I4158" s="28"/>
      <c r="J4158" s="28"/>
      <c r="K4158" t="s">
        <v>12077</v>
      </c>
      <c r="L4158" s="26" t="s">
        <v>38773</v>
      </c>
      <c r="M4158" s="26">
        <v>330</v>
      </c>
      <c r="N4158" s="26" t="s">
        <v>17306</v>
      </c>
      <c r="O4158" s="26" t="s">
        <v>21192</v>
      </c>
      <c r="P4158" s="26" t="s">
        <v>3076</v>
      </c>
      <c r="Q4158" t="s">
        <v>12113</v>
      </c>
      <c r="R4158" t="s">
        <v>3317</v>
      </c>
      <c r="S4158" t="s">
        <v>55383</v>
      </c>
    </row>
    <row r="4159" spans="1:19" ht="16" x14ac:dyDescent="0.2">
      <c r="A4159" s="26" t="s">
        <v>38443</v>
      </c>
      <c r="B4159" s="26" t="s">
        <v>38444</v>
      </c>
      <c r="C4159" s="26" t="s">
        <v>12113</v>
      </c>
      <c r="D4159" s="26">
        <v>5169</v>
      </c>
      <c r="E4159" s="26" t="s">
        <v>21193</v>
      </c>
      <c r="F4159" t="s">
        <v>52765</v>
      </c>
      <c r="G4159" s="27">
        <v>42900</v>
      </c>
      <c r="H4159" s="26">
        <v>31</v>
      </c>
      <c r="I4159" s="28"/>
      <c r="J4159" s="28"/>
      <c r="K4159" t="s">
        <v>12077</v>
      </c>
      <c r="L4159" s="26" t="s">
        <v>14283</v>
      </c>
      <c r="M4159" s="26">
        <v>225</v>
      </c>
      <c r="N4159" s="26" t="s">
        <v>13846</v>
      </c>
      <c r="O4159" s="26" t="s">
        <v>14284</v>
      </c>
      <c r="P4159" s="26" t="s">
        <v>3076</v>
      </c>
      <c r="Q4159" t="s">
        <v>12113</v>
      </c>
      <c r="R4159" t="s">
        <v>3317</v>
      </c>
      <c r="S4159" t="s">
        <v>55383</v>
      </c>
    </row>
    <row r="4160" spans="1:19" ht="16" x14ac:dyDescent="0.2">
      <c r="A4160" s="26" t="s">
        <v>38443</v>
      </c>
      <c r="B4160" s="26" t="s">
        <v>38444</v>
      </c>
      <c r="C4160" s="26" t="s">
        <v>12113</v>
      </c>
      <c r="D4160" s="26">
        <v>5170</v>
      </c>
      <c r="E4160" s="26" t="s">
        <v>21194</v>
      </c>
      <c r="F4160" t="s">
        <v>52766</v>
      </c>
      <c r="G4160" s="27">
        <v>42900</v>
      </c>
      <c r="H4160" s="26">
        <v>31</v>
      </c>
      <c r="I4160" s="28"/>
      <c r="J4160" s="28"/>
      <c r="K4160" t="s">
        <v>12077</v>
      </c>
      <c r="L4160" s="26" t="s">
        <v>38827</v>
      </c>
      <c r="M4160" s="26">
        <v>386</v>
      </c>
      <c r="N4160" s="26" t="s">
        <v>12787</v>
      </c>
      <c r="O4160" s="26" t="s">
        <v>21051</v>
      </c>
      <c r="P4160" s="26" t="s">
        <v>3076</v>
      </c>
      <c r="Q4160" t="s">
        <v>12113</v>
      </c>
      <c r="R4160" t="s">
        <v>3317</v>
      </c>
      <c r="S4160" t="s">
        <v>55383</v>
      </c>
    </row>
    <row r="4161" spans="1:19" ht="16" x14ac:dyDescent="0.2">
      <c r="A4161" s="26" t="s">
        <v>38443</v>
      </c>
      <c r="B4161" s="26" t="s">
        <v>38444</v>
      </c>
      <c r="C4161" s="26" t="s">
        <v>12113</v>
      </c>
      <c r="D4161" s="26">
        <v>5172</v>
      </c>
      <c r="E4161" s="26" t="s">
        <v>21195</v>
      </c>
      <c r="F4161" t="s">
        <v>42144</v>
      </c>
      <c r="G4161" s="27">
        <v>42902</v>
      </c>
      <c r="H4161" s="26">
        <v>31</v>
      </c>
      <c r="I4161" s="28"/>
      <c r="J4161" s="28"/>
      <c r="K4161" t="s">
        <v>12077</v>
      </c>
      <c r="L4161" s="26" t="s">
        <v>38447</v>
      </c>
      <c r="M4161" s="26">
        <v>372</v>
      </c>
      <c r="N4161" s="26" t="s">
        <v>12218</v>
      </c>
      <c r="O4161" s="26" t="s">
        <v>21196</v>
      </c>
      <c r="P4161" s="26" t="s">
        <v>3076</v>
      </c>
      <c r="Q4161" t="s">
        <v>12113</v>
      </c>
      <c r="R4161" t="s">
        <v>3317</v>
      </c>
      <c r="S4161" t="s">
        <v>55383</v>
      </c>
    </row>
    <row r="4162" spans="1:19" ht="16" x14ac:dyDescent="0.2">
      <c r="A4162" s="26" t="s">
        <v>38443</v>
      </c>
      <c r="B4162" s="26" t="s">
        <v>38444</v>
      </c>
      <c r="C4162" s="26" t="s">
        <v>12113</v>
      </c>
      <c r="D4162" s="26">
        <v>5173</v>
      </c>
      <c r="E4162" s="26" t="s">
        <v>21197</v>
      </c>
      <c r="F4162" t="s">
        <v>42145</v>
      </c>
      <c r="G4162" s="27">
        <v>42902</v>
      </c>
      <c r="H4162" s="26">
        <v>31</v>
      </c>
      <c r="I4162" s="28"/>
      <c r="J4162" s="28"/>
      <c r="K4162" t="s">
        <v>12077</v>
      </c>
      <c r="L4162" s="26" t="s">
        <v>21198</v>
      </c>
      <c r="M4162" s="26">
        <v>167</v>
      </c>
      <c r="N4162" s="26" t="s">
        <v>14014</v>
      </c>
      <c r="O4162" s="26" t="s">
        <v>21199</v>
      </c>
      <c r="P4162" s="26" t="s">
        <v>3076</v>
      </c>
      <c r="Q4162" t="s">
        <v>12113</v>
      </c>
      <c r="R4162" t="s">
        <v>3317</v>
      </c>
      <c r="S4162" t="s">
        <v>55383</v>
      </c>
    </row>
    <row r="4163" spans="1:19" ht="16" x14ac:dyDescent="0.2">
      <c r="A4163" s="26" t="s">
        <v>38443</v>
      </c>
      <c r="B4163" s="26" t="s">
        <v>38444</v>
      </c>
      <c r="C4163" s="26" t="s">
        <v>12113</v>
      </c>
      <c r="D4163" s="26">
        <v>5174</v>
      </c>
      <c r="E4163" s="26" t="s">
        <v>21200</v>
      </c>
      <c r="F4163" t="s">
        <v>52767</v>
      </c>
      <c r="G4163" s="27">
        <v>42902</v>
      </c>
      <c r="H4163" s="28"/>
      <c r="I4163" s="28"/>
      <c r="J4163" s="28"/>
      <c r="K4163" t="s">
        <v>12078</v>
      </c>
      <c r="L4163" s="26" t="s">
        <v>21201</v>
      </c>
      <c r="M4163" s="26">
        <v>520</v>
      </c>
      <c r="N4163" s="26" t="s">
        <v>12284</v>
      </c>
      <c r="O4163" s="26" t="s">
        <v>18512</v>
      </c>
      <c r="P4163" s="26" t="s">
        <v>3076</v>
      </c>
      <c r="Q4163" t="s">
        <v>12113</v>
      </c>
      <c r="R4163" t="s">
        <v>3317</v>
      </c>
      <c r="S4163" t="s">
        <v>55383</v>
      </c>
    </row>
    <row r="4164" spans="1:19" ht="16" x14ac:dyDescent="0.2">
      <c r="A4164" s="26" t="s">
        <v>38443</v>
      </c>
      <c r="B4164" s="26" t="s">
        <v>38444</v>
      </c>
      <c r="C4164" s="26" t="s">
        <v>12113</v>
      </c>
      <c r="D4164" s="26">
        <v>5175</v>
      </c>
      <c r="E4164" s="26" t="s">
        <v>21202</v>
      </c>
      <c r="F4164" t="s">
        <v>52768</v>
      </c>
      <c r="G4164" s="27">
        <v>42902</v>
      </c>
      <c r="H4164" s="26">
        <v>31</v>
      </c>
      <c r="I4164" s="28"/>
      <c r="J4164" s="28"/>
      <c r="K4164" t="s">
        <v>12077</v>
      </c>
      <c r="L4164" s="26" t="s">
        <v>15144</v>
      </c>
      <c r="M4164" s="26">
        <v>279</v>
      </c>
      <c r="N4164" s="26" t="s">
        <v>14451</v>
      </c>
      <c r="O4164" s="26" t="s">
        <v>15145</v>
      </c>
      <c r="P4164" s="26" t="s">
        <v>3076</v>
      </c>
      <c r="Q4164" t="s">
        <v>12113</v>
      </c>
      <c r="R4164" t="s">
        <v>3317</v>
      </c>
      <c r="S4164" t="s">
        <v>55383</v>
      </c>
    </row>
    <row r="4165" spans="1:19" ht="16" x14ac:dyDescent="0.2">
      <c r="A4165" s="26" t="s">
        <v>38443</v>
      </c>
      <c r="B4165" s="26" t="s">
        <v>38444</v>
      </c>
      <c r="C4165" s="26" t="s">
        <v>12113</v>
      </c>
      <c r="D4165" s="26">
        <v>5176</v>
      </c>
      <c r="E4165" s="26" t="s">
        <v>21203</v>
      </c>
      <c r="F4165" t="s">
        <v>52769</v>
      </c>
      <c r="G4165" s="27">
        <v>42902</v>
      </c>
      <c r="H4165" s="28"/>
      <c r="I4165" s="28"/>
      <c r="J4165" s="28"/>
      <c r="K4165" t="s">
        <v>12078</v>
      </c>
      <c r="L4165" s="26" t="s">
        <v>21204</v>
      </c>
      <c r="M4165" s="26">
        <v>598</v>
      </c>
      <c r="N4165" s="26" t="s">
        <v>14073</v>
      </c>
      <c r="O4165" s="26" t="s">
        <v>21205</v>
      </c>
      <c r="P4165" s="26" t="s">
        <v>3076</v>
      </c>
      <c r="Q4165" t="s">
        <v>12113</v>
      </c>
      <c r="R4165" t="s">
        <v>3317</v>
      </c>
      <c r="S4165" t="s">
        <v>55383</v>
      </c>
    </row>
    <row r="4166" spans="1:19" ht="16" x14ac:dyDescent="0.2">
      <c r="A4166" s="26" t="s">
        <v>38443</v>
      </c>
      <c r="B4166" s="26" t="s">
        <v>38444</v>
      </c>
      <c r="C4166" s="26" t="s">
        <v>12113</v>
      </c>
      <c r="D4166" s="26">
        <v>5177</v>
      </c>
      <c r="E4166" s="26" t="s">
        <v>21206</v>
      </c>
      <c r="F4166" t="s">
        <v>42146</v>
      </c>
      <c r="G4166" s="27">
        <v>42905</v>
      </c>
      <c r="H4166" s="26">
        <v>31</v>
      </c>
      <c r="I4166" s="28"/>
      <c r="J4166" s="28"/>
      <c r="K4166" t="s">
        <v>12079</v>
      </c>
      <c r="L4166" s="26" t="s">
        <v>21207</v>
      </c>
      <c r="M4166" s="26">
        <v>651</v>
      </c>
      <c r="N4166" s="26" t="s">
        <v>21208</v>
      </c>
      <c r="O4166" s="26" t="s">
        <v>21209</v>
      </c>
      <c r="P4166" s="26" t="s">
        <v>3076</v>
      </c>
      <c r="Q4166" t="s">
        <v>12113</v>
      </c>
      <c r="R4166" t="s">
        <v>3317</v>
      </c>
      <c r="S4166" t="s">
        <v>55383</v>
      </c>
    </row>
    <row r="4167" spans="1:19" ht="16" x14ac:dyDescent="0.2">
      <c r="A4167" s="26" t="s">
        <v>38443</v>
      </c>
      <c r="B4167" s="26" t="s">
        <v>38444</v>
      </c>
      <c r="C4167" s="26" t="s">
        <v>12113</v>
      </c>
      <c r="D4167" s="26">
        <v>5178</v>
      </c>
      <c r="E4167" s="26" t="s">
        <v>21210</v>
      </c>
      <c r="F4167" t="s">
        <v>42147</v>
      </c>
      <c r="G4167" s="27">
        <v>42905</v>
      </c>
      <c r="H4167" s="28"/>
      <c r="I4167" s="28"/>
      <c r="J4167" s="28"/>
      <c r="K4167" t="s">
        <v>12078</v>
      </c>
      <c r="L4167" s="26" t="s">
        <v>21211</v>
      </c>
      <c r="M4167" s="26">
        <v>105</v>
      </c>
      <c r="N4167" s="26" t="s">
        <v>15586</v>
      </c>
      <c r="O4167" s="26" t="s">
        <v>21212</v>
      </c>
      <c r="P4167" s="26" t="s">
        <v>3076</v>
      </c>
      <c r="Q4167" t="s">
        <v>12113</v>
      </c>
      <c r="R4167" t="s">
        <v>3317</v>
      </c>
      <c r="S4167" t="s">
        <v>55383</v>
      </c>
    </row>
    <row r="4168" spans="1:19" ht="16" x14ac:dyDescent="0.2">
      <c r="A4168" s="26" t="s">
        <v>38443</v>
      </c>
      <c r="B4168" s="26" t="s">
        <v>38444</v>
      </c>
      <c r="C4168" s="26" t="s">
        <v>12113</v>
      </c>
      <c r="D4168" s="26">
        <v>5184</v>
      </c>
      <c r="E4168" s="26" t="s">
        <v>21213</v>
      </c>
      <c r="F4168" t="s">
        <v>42148</v>
      </c>
      <c r="G4168" s="27">
        <v>42907</v>
      </c>
      <c r="H4168" s="28"/>
      <c r="I4168" s="28"/>
      <c r="J4168" s="28"/>
      <c r="K4168" t="s">
        <v>12077</v>
      </c>
      <c r="L4168" s="26" t="s">
        <v>21214</v>
      </c>
      <c r="M4168" s="26">
        <v>61</v>
      </c>
      <c r="N4168" s="26" t="s">
        <v>21215</v>
      </c>
      <c r="O4168" s="26" t="s">
        <v>21216</v>
      </c>
      <c r="P4168" s="26" t="s">
        <v>3076</v>
      </c>
      <c r="Q4168" t="s">
        <v>12113</v>
      </c>
      <c r="R4168" t="s">
        <v>3317</v>
      </c>
      <c r="S4168" t="s">
        <v>55383</v>
      </c>
    </row>
    <row r="4169" spans="1:19" ht="16" x14ac:dyDescent="0.2">
      <c r="A4169" s="26" t="s">
        <v>38443</v>
      </c>
      <c r="B4169" s="26" t="s">
        <v>38444</v>
      </c>
      <c r="C4169" s="26" t="s">
        <v>12113</v>
      </c>
      <c r="D4169" s="26">
        <v>5185</v>
      </c>
      <c r="E4169" s="26" t="s">
        <v>21217</v>
      </c>
      <c r="F4169" t="s">
        <v>52770</v>
      </c>
      <c r="G4169" s="27">
        <v>42907</v>
      </c>
      <c r="H4169" s="26">
        <v>31</v>
      </c>
      <c r="I4169" s="28"/>
      <c r="J4169" s="28"/>
      <c r="K4169" t="s">
        <v>12079</v>
      </c>
      <c r="L4169" s="26" t="s">
        <v>21218</v>
      </c>
      <c r="M4169" s="26">
        <v>200</v>
      </c>
      <c r="N4169" s="26" t="s">
        <v>13257</v>
      </c>
      <c r="O4169" s="26" t="s">
        <v>21219</v>
      </c>
      <c r="P4169" s="26" t="s">
        <v>3076</v>
      </c>
      <c r="Q4169" t="s">
        <v>12113</v>
      </c>
      <c r="R4169" t="s">
        <v>3317</v>
      </c>
      <c r="S4169" t="s">
        <v>55383</v>
      </c>
    </row>
    <row r="4170" spans="1:19" ht="16" x14ac:dyDescent="0.2">
      <c r="A4170" s="26" t="s">
        <v>38443</v>
      </c>
      <c r="B4170" s="26" t="s">
        <v>38444</v>
      </c>
      <c r="C4170" s="26" t="s">
        <v>12113</v>
      </c>
      <c r="D4170" s="26">
        <v>5188</v>
      </c>
      <c r="E4170" s="26" t="s">
        <v>21220</v>
      </c>
      <c r="F4170" t="s">
        <v>52771</v>
      </c>
      <c r="G4170" s="27">
        <v>42908</v>
      </c>
      <c r="H4170" s="26">
        <v>31</v>
      </c>
      <c r="I4170" s="28"/>
      <c r="J4170" s="28"/>
      <c r="K4170" t="s">
        <v>12079</v>
      </c>
      <c r="L4170" s="26" t="s">
        <v>16540</v>
      </c>
      <c r="M4170" s="26">
        <v>570</v>
      </c>
      <c r="N4170" s="26" t="s">
        <v>16541</v>
      </c>
      <c r="O4170" s="26" t="s">
        <v>16542</v>
      </c>
      <c r="P4170" s="26" t="s">
        <v>3076</v>
      </c>
      <c r="Q4170" t="s">
        <v>12113</v>
      </c>
      <c r="R4170" t="s">
        <v>3317</v>
      </c>
      <c r="S4170" t="s">
        <v>55383</v>
      </c>
    </row>
    <row r="4171" spans="1:19" ht="16" x14ac:dyDescent="0.2">
      <c r="A4171" s="26" t="s">
        <v>38443</v>
      </c>
      <c r="B4171" s="26" t="s">
        <v>38444</v>
      </c>
      <c r="C4171" s="26" t="s">
        <v>12113</v>
      </c>
      <c r="D4171" s="26">
        <v>5189</v>
      </c>
      <c r="E4171" s="26" t="s">
        <v>21221</v>
      </c>
      <c r="F4171" t="s">
        <v>42149</v>
      </c>
      <c r="G4171" s="27">
        <v>42908</v>
      </c>
      <c r="H4171" s="28"/>
      <c r="I4171" s="28"/>
      <c r="J4171" s="28"/>
      <c r="K4171" t="s">
        <v>12077</v>
      </c>
      <c r="L4171" s="26" t="s">
        <v>19111</v>
      </c>
      <c r="M4171" s="26">
        <v>2199</v>
      </c>
      <c r="N4171" s="26" t="s">
        <v>12586</v>
      </c>
      <c r="O4171" s="26" t="s">
        <v>21222</v>
      </c>
      <c r="P4171" s="26" t="s">
        <v>3076</v>
      </c>
      <c r="Q4171" t="s">
        <v>12113</v>
      </c>
      <c r="R4171" t="s">
        <v>3317</v>
      </c>
      <c r="S4171" t="s">
        <v>55383</v>
      </c>
    </row>
    <row r="4172" spans="1:19" ht="16" x14ac:dyDescent="0.2">
      <c r="A4172" s="26" t="s">
        <v>38443</v>
      </c>
      <c r="B4172" s="26" t="s">
        <v>38444</v>
      </c>
      <c r="C4172" s="26" t="s">
        <v>12113</v>
      </c>
      <c r="D4172" s="26">
        <v>5190</v>
      </c>
      <c r="E4172" s="26" t="s">
        <v>21223</v>
      </c>
      <c r="F4172" t="s">
        <v>52772</v>
      </c>
      <c r="G4172" s="27">
        <v>42908</v>
      </c>
      <c r="H4172" s="26">
        <v>31</v>
      </c>
      <c r="I4172" s="28"/>
      <c r="J4172" s="28"/>
      <c r="K4172" t="s">
        <v>12079</v>
      </c>
      <c r="L4172" s="26" t="s">
        <v>38469</v>
      </c>
      <c r="M4172" s="26">
        <v>2184</v>
      </c>
      <c r="N4172" s="26" t="s">
        <v>12337</v>
      </c>
      <c r="O4172" s="26" t="s">
        <v>18574</v>
      </c>
      <c r="P4172" s="26" t="s">
        <v>3076</v>
      </c>
      <c r="Q4172" t="s">
        <v>12113</v>
      </c>
      <c r="R4172" t="s">
        <v>3317</v>
      </c>
      <c r="S4172" t="s">
        <v>55383</v>
      </c>
    </row>
    <row r="4173" spans="1:19" ht="16" x14ac:dyDescent="0.2">
      <c r="A4173" s="26" t="s">
        <v>38443</v>
      </c>
      <c r="B4173" s="26" t="s">
        <v>38444</v>
      </c>
      <c r="C4173" s="26" t="s">
        <v>12113</v>
      </c>
      <c r="D4173" s="26">
        <v>5191</v>
      </c>
      <c r="E4173" s="26" t="s">
        <v>21224</v>
      </c>
      <c r="F4173" t="s">
        <v>52773</v>
      </c>
      <c r="G4173" s="27">
        <v>42908</v>
      </c>
      <c r="H4173" s="26">
        <v>31</v>
      </c>
      <c r="I4173" s="28"/>
      <c r="J4173" s="28"/>
      <c r="K4173" t="s">
        <v>12079</v>
      </c>
      <c r="L4173" s="26" t="s">
        <v>38510</v>
      </c>
      <c r="M4173" s="26">
        <v>1205</v>
      </c>
      <c r="N4173" s="26" t="s">
        <v>12337</v>
      </c>
      <c r="O4173" s="26" t="s">
        <v>13552</v>
      </c>
      <c r="P4173" s="26" t="s">
        <v>3076</v>
      </c>
      <c r="Q4173" t="s">
        <v>12238</v>
      </c>
      <c r="R4173" t="s">
        <v>3892</v>
      </c>
      <c r="S4173" t="s">
        <v>55387</v>
      </c>
    </row>
    <row r="4174" spans="1:19" ht="16" x14ac:dyDescent="0.2">
      <c r="A4174" s="26" t="s">
        <v>38443</v>
      </c>
      <c r="B4174" s="26" t="s">
        <v>38444</v>
      </c>
      <c r="C4174" s="26" t="s">
        <v>12113</v>
      </c>
      <c r="D4174" s="26">
        <v>5192</v>
      </c>
      <c r="E4174" s="26" t="s">
        <v>21225</v>
      </c>
      <c r="F4174" t="s">
        <v>52774</v>
      </c>
      <c r="G4174" s="27">
        <v>42909</v>
      </c>
      <c r="H4174" s="28"/>
      <c r="I4174" s="28"/>
      <c r="J4174" s="28"/>
      <c r="K4174" t="s">
        <v>12079</v>
      </c>
      <c r="L4174" s="26" t="s">
        <v>17127</v>
      </c>
      <c r="M4174" s="26">
        <v>42</v>
      </c>
      <c r="N4174" s="26" t="s">
        <v>16541</v>
      </c>
      <c r="O4174" s="26" t="s">
        <v>17128</v>
      </c>
      <c r="P4174" s="26" t="s">
        <v>3076</v>
      </c>
      <c r="Q4174" t="s">
        <v>12113</v>
      </c>
      <c r="R4174" t="s">
        <v>3317</v>
      </c>
      <c r="S4174" t="s">
        <v>55383</v>
      </c>
    </row>
    <row r="4175" spans="1:19" ht="16" x14ac:dyDescent="0.2">
      <c r="A4175" s="26" t="s">
        <v>38443</v>
      </c>
      <c r="B4175" s="26" t="s">
        <v>38444</v>
      </c>
      <c r="C4175" s="26" t="s">
        <v>12113</v>
      </c>
      <c r="D4175" s="26">
        <v>5193</v>
      </c>
      <c r="E4175" s="26" t="s">
        <v>21226</v>
      </c>
      <c r="F4175" t="s">
        <v>52775</v>
      </c>
      <c r="G4175" s="27">
        <v>42909</v>
      </c>
      <c r="H4175" s="26">
        <v>31</v>
      </c>
      <c r="I4175" s="28"/>
      <c r="J4175" s="28"/>
      <c r="K4175" t="s">
        <v>12079</v>
      </c>
      <c r="L4175" s="26" t="s">
        <v>13544</v>
      </c>
      <c r="M4175" s="26">
        <v>1445</v>
      </c>
      <c r="N4175" s="26" t="s">
        <v>12187</v>
      </c>
      <c r="O4175" s="26" t="s">
        <v>13545</v>
      </c>
      <c r="P4175" s="26" t="s">
        <v>3076</v>
      </c>
      <c r="Q4175" t="s">
        <v>12113</v>
      </c>
      <c r="R4175" t="s">
        <v>3317</v>
      </c>
      <c r="S4175" t="s">
        <v>55383</v>
      </c>
    </row>
    <row r="4176" spans="1:19" ht="16" x14ac:dyDescent="0.2">
      <c r="A4176" s="26" t="s">
        <v>38443</v>
      </c>
      <c r="B4176" s="26" t="s">
        <v>38444</v>
      </c>
      <c r="C4176" s="26" t="s">
        <v>12113</v>
      </c>
      <c r="D4176" s="26">
        <v>5194</v>
      </c>
      <c r="E4176" s="26" t="s">
        <v>21227</v>
      </c>
      <c r="F4176" t="s">
        <v>52776</v>
      </c>
      <c r="G4176" s="27">
        <v>42909</v>
      </c>
      <c r="H4176" s="26">
        <v>31</v>
      </c>
      <c r="I4176" s="28"/>
      <c r="J4176" s="28"/>
      <c r="K4176" t="s">
        <v>12077</v>
      </c>
      <c r="L4176" s="26" t="s">
        <v>15415</v>
      </c>
      <c r="M4176" s="26">
        <v>195</v>
      </c>
      <c r="N4176" s="26" t="s">
        <v>12613</v>
      </c>
      <c r="O4176" s="26" t="s">
        <v>15416</v>
      </c>
      <c r="P4176" s="26" t="s">
        <v>3076</v>
      </c>
      <c r="Q4176" t="s">
        <v>12113</v>
      </c>
      <c r="R4176" t="s">
        <v>3317</v>
      </c>
      <c r="S4176" t="s">
        <v>55383</v>
      </c>
    </row>
    <row r="4177" spans="1:19" ht="16" x14ac:dyDescent="0.2">
      <c r="A4177" s="26" t="s">
        <v>38443</v>
      </c>
      <c r="B4177" s="26" t="s">
        <v>38444</v>
      </c>
      <c r="C4177" s="26" t="s">
        <v>12113</v>
      </c>
      <c r="D4177" s="26">
        <v>5198</v>
      </c>
      <c r="E4177" s="26" t="s">
        <v>21228</v>
      </c>
      <c r="F4177" t="s">
        <v>42150</v>
      </c>
      <c r="G4177" s="27">
        <v>42912</v>
      </c>
      <c r="H4177" s="26">
        <v>31</v>
      </c>
      <c r="I4177" s="28"/>
      <c r="J4177" s="28"/>
      <c r="K4177" t="s">
        <v>12079</v>
      </c>
      <c r="L4177" s="26" t="s">
        <v>21229</v>
      </c>
      <c r="M4177" s="26">
        <v>7</v>
      </c>
      <c r="N4177" s="26" t="s">
        <v>21230</v>
      </c>
      <c r="O4177" s="26" t="s">
        <v>21231</v>
      </c>
      <c r="P4177" s="26" t="s">
        <v>3076</v>
      </c>
      <c r="Q4177" t="s">
        <v>12113</v>
      </c>
      <c r="R4177" t="s">
        <v>3317</v>
      </c>
      <c r="S4177" t="s">
        <v>55383</v>
      </c>
    </row>
    <row r="4178" spans="1:19" ht="16" x14ac:dyDescent="0.2">
      <c r="A4178" s="26" t="s">
        <v>38443</v>
      </c>
      <c r="B4178" s="26" t="s">
        <v>38444</v>
      </c>
      <c r="C4178" s="26" t="s">
        <v>12113</v>
      </c>
      <c r="D4178" s="26">
        <v>5199</v>
      </c>
      <c r="E4178" s="26" t="s">
        <v>21232</v>
      </c>
      <c r="F4178" t="s">
        <v>52777</v>
      </c>
      <c r="G4178" s="27">
        <v>42912</v>
      </c>
      <c r="H4178" s="26">
        <v>31</v>
      </c>
      <c r="I4178" s="28"/>
      <c r="J4178" s="28"/>
      <c r="K4178" t="s">
        <v>12079</v>
      </c>
      <c r="L4178" s="26" t="s">
        <v>21233</v>
      </c>
      <c r="M4178" s="26">
        <v>27</v>
      </c>
      <c r="N4178" s="26" t="s">
        <v>12299</v>
      </c>
      <c r="O4178" s="26" t="s">
        <v>21234</v>
      </c>
      <c r="P4178" s="26" t="s">
        <v>3076</v>
      </c>
      <c r="Q4178" t="s">
        <v>12238</v>
      </c>
      <c r="R4178" t="s">
        <v>3892</v>
      </c>
      <c r="S4178" t="s">
        <v>55387</v>
      </c>
    </row>
    <row r="4179" spans="1:19" ht="16" x14ac:dyDescent="0.2">
      <c r="A4179" s="26" t="s">
        <v>38443</v>
      </c>
      <c r="B4179" s="26" t="s">
        <v>38444</v>
      </c>
      <c r="C4179" s="26" t="s">
        <v>12113</v>
      </c>
      <c r="D4179" s="26">
        <v>5200</v>
      </c>
      <c r="E4179" s="26" t="s">
        <v>21235</v>
      </c>
      <c r="F4179" t="s">
        <v>42151</v>
      </c>
      <c r="G4179" s="27">
        <v>42912</v>
      </c>
      <c r="H4179" s="26">
        <v>31</v>
      </c>
      <c r="I4179" s="28"/>
      <c r="J4179" s="28"/>
      <c r="K4179" t="s">
        <v>12079</v>
      </c>
      <c r="L4179" s="26" t="s">
        <v>38628</v>
      </c>
      <c r="M4179" s="26">
        <v>350</v>
      </c>
      <c r="N4179" s="26" t="s">
        <v>12372</v>
      </c>
      <c r="O4179" s="26" t="s">
        <v>16598</v>
      </c>
      <c r="P4179" s="26" t="s">
        <v>3076</v>
      </c>
      <c r="Q4179" t="s">
        <v>12113</v>
      </c>
      <c r="R4179" t="s">
        <v>3317</v>
      </c>
      <c r="S4179" t="s">
        <v>55383</v>
      </c>
    </row>
    <row r="4180" spans="1:19" ht="16" x14ac:dyDescent="0.2">
      <c r="A4180" s="26" t="s">
        <v>38443</v>
      </c>
      <c r="B4180" s="26" t="s">
        <v>38444</v>
      </c>
      <c r="C4180" s="26" t="s">
        <v>12113</v>
      </c>
      <c r="D4180" s="26">
        <v>5201</v>
      </c>
      <c r="E4180" s="26" t="s">
        <v>21236</v>
      </c>
      <c r="F4180" t="s">
        <v>52778</v>
      </c>
      <c r="G4180" s="27">
        <v>42912</v>
      </c>
      <c r="H4180" s="26">
        <v>31</v>
      </c>
      <c r="I4180" s="28"/>
      <c r="J4180" s="28"/>
      <c r="K4180" t="s">
        <v>34</v>
      </c>
      <c r="L4180" s="26" t="s">
        <v>38829</v>
      </c>
      <c r="M4180" s="26">
        <v>847</v>
      </c>
      <c r="N4180" s="26" t="s">
        <v>19866</v>
      </c>
      <c r="O4180" s="26" t="s">
        <v>13818</v>
      </c>
      <c r="P4180" s="26" t="s">
        <v>3076</v>
      </c>
      <c r="Q4180" t="s">
        <v>12249</v>
      </c>
      <c r="R4180" t="s">
        <v>4532</v>
      </c>
      <c r="S4180" t="s">
        <v>55388</v>
      </c>
    </row>
    <row r="4181" spans="1:19" ht="16" x14ac:dyDescent="0.2">
      <c r="A4181" s="26" t="s">
        <v>38443</v>
      </c>
      <c r="B4181" s="26" t="s">
        <v>38444</v>
      </c>
      <c r="C4181" s="26" t="s">
        <v>12113</v>
      </c>
      <c r="D4181" s="26">
        <v>5202</v>
      </c>
      <c r="E4181" s="26" t="s">
        <v>21237</v>
      </c>
      <c r="F4181" t="s">
        <v>52779</v>
      </c>
      <c r="G4181" s="27">
        <v>42913</v>
      </c>
      <c r="H4181" s="28"/>
      <c r="I4181" s="28"/>
      <c r="J4181" s="28"/>
      <c r="K4181" t="s">
        <v>12079</v>
      </c>
      <c r="L4181" s="26" t="s">
        <v>38450</v>
      </c>
      <c r="M4181" s="26">
        <v>549</v>
      </c>
      <c r="N4181" s="26" t="s">
        <v>14157</v>
      </c>
      <c r="O4181" s="26" t="s">
        <v>21238</v>
      </c>
      <c r="P4181" s="26" t="s">
        <v>3076</v>
      </c>
      <c r="Q4181" t="s">
        <v>12249</v>
      </c>
      <c r="R4181" t="s">
        <v>4532</v>
      </c>
      <c r="S4181" t="s">
        <v>55388</v>
      </c>
    </row>
    <row r="4182" spans="1:19" ht="16" x14ac:dyDescent="0.2">
      <c r="A4182" s="26" t="s">
        <v>38443</v>
      </c>
      <c r="B4182" s="26" t="s">
        <v>38444</v>
      </c>
      <c r="C4182" s="26" t="s">
        <v>12113</v>
      </c>
      <c r="D4182" s="26">
        <v>5203</v>
      </c>
      <c r="E4182" s="26" t="s">
        <v>21239</v>
      </c>
      <c r="F4182" t="s">
        <v>42152</v>
      </c>
      <c r="G4182" s="27">
        <v>42913</v>
      </c>
      <c r="H4182" s="26">
        <v>31</v>
      </c>
      <c r="I4182" s="28"/>
      <c r="J4182" s="28"/>
      <c r="K4182" t="s">
        <v>12079</v>
      </c>
      <c r="L4182" s="26" t="s">
        <v>21240</v>
      </c>
      <c r="M4182" s="26">
        <v>406</v>
      </c>
      <c r="N4182" s="26" t="s">
        <v>12945</v>
      </c>
      <c r="O4182" s="26" t="s">
        <v>21241</v>
      </c>
      <c r="P4182" s="26" t="s">
        <v>3076</v>
      </c>
      <c r="Q4182" t="s">
        <v>12113</v>
      </c>
      <c r="R4182" t="s">
        <v>3317</v>
      </c>
      <c r="S4182" t="s">
        <v>55383</v>
      </c>
    </row>
    <row r="4183" spans="1:19" ht="16" x14ac:dyDescent="0.2">
      <c r="A4183" s="26" t="s">
        <v>38443</v>
      </c>
      <c r="B4183" s="26" t="s">
        <v>38444</v>
      </c>
      <c r="C4183" s="26" t="s">
        <v>12113</v>
      </c>
      <c r="D4183" s="26">
        <v>5209</v>
      </c>
      <c r="E4183" s="26" t="s">
        <v>21242</v>
      </c>
      <c r="F4183" t="s">
        <v>42153</v>
      </c>
      <c r="G4183" s="27">
        <v>42913</v>
      </c>
      <c r="H4183" s="26">
        <v>31</v>
      </c>
      <c r="I4183" s="28"/>
      <c r="J4183" s="28"/>
      <c r="K4183" t="s">
        <v>12079</v>
      </c>
      <c r="L4183" s="26" t="s">
        <v>38830</v>
      </c>
      <c r="M4183" s="26">
        <v>1721</v>
      </c>
      <c r="N4183" s="26" t="s">
        <v>38831</v>
      </c>
      <c r="O4183" s="26" t="s">
        <v>21243</v>
      </c>
      <c r="P4183" s="26" t="s">
        <v>3076</v>
      </c>
      <c r="Q4183" t="s">
        <v>12249</v>
      </c>
      <c r="R4183" t="s">
        <v>4532</v>
      </c>
      <c r="S4183" t="s">
        <v>55388</v>
      </c>
    </row>
    <row r="4184" spans="1:19" ht="16" x14ac:dyDescent="0.2">
      <c r="A4184" s="26" t="s">
        <v>38443</v>
      </c>
      <c r="B4184" s="26" t="s">
        <v>38444</v>
      </c>
      <c r="C4184" s="26" t="s">
        <v>12113</v>
      </c>
      <c r="D4184" s="26">
        <v>5210</v>
      </c>
      <c r="E4184" s="26" t="s">
        <v>21244</v>
      </c>
      <c r="F4184" t="s">
        <v>52780</v>
      </c>
      <c r="G4184" s="27">
        <v>42913</v>
      </c>
      <c r="H4184" s="28"/>
      <c r="I4184" s="28"/>
      <c r="J4184" s="28"/>
      <c r="K4184" t="s">
        <v>12079</v>
      </c>
      <c r="L4184" s="26" t="s">
        <v>18838</v>
      </c>
      <c r="M4184" s="26">
        <v>94</v>
      </c>
      <c r="N4184" s="26" t="s">
        <v>12744</v>
      </c>
      <c r="O4184" s="26" t="s">
        <v>21245</v>
      </c>
      <c r="P4184" s="26" t="s">
        <v>3076</v>
      </c>
      <c r="Q4184" t="s">
        <v>12249</v>
      </c>
      <c r="R4184" t="s">
        <v>4532</v>
      </c>
      <c r="S4184" t="s">
        <v>55388</v>
      </c>
    </row>
    <row r="4185" spans="1:19" ht="16" x14ac:dyDescent="0.2">
      <c r="A4185" s="26" t="s">
        <v>38443</v>
      </c>
      <c r="B4185" s="26" t="s">
        <v>38444</v>
      </c>
      <c r="C4185" s="26" t="s">
        <v>12113</v>
      </c>
      <c r="D4185" s="26">
        <v>5211</v>
      </c>
      <c r="E4185" s="26" t="s">
        <v>21246</v>
      </c>
      <c r="F4185" t="s">
        <v>52781</v>
      </c>
      <c r="G4185" s="27">
        <v>42913</v>
      </c>
      <c r="H4185" s="26">
        <v>31</v>
      </c>
      <c r="I4185" s="28"/>
      <c r="J4185" s="28"/>
      <c r="K4185" t="s">
        <v>12079</v>
      </c>
      <c r="L4185" s="26" t="s">
        <v>38832</v>
      </c>
      <c r="M4185" s="26">
        <v>375</v>
      </c>
      <c r="N4185" s="26" t="s">
        <v>12111</v>
      </c>
      <c r="O4185" s="26" t="s">
        <v>21247</v>
      </c>
      <c r="P4185" s="26" t="s">
        <v>3076</v>
      </c>
      <c r="Q4185" t="s">
        <v>12113</v>
      </c>
      <c r="R4185" t="s">
        <v>3317</v>
      </c>
      <c r="S4185" t="s">
        <v>55383</v>
      </c>
    </row>
    <row r="4186" spans="1:19" ht="16" x14ac:dyDescent="0.2">
      <c r="A4186" s="26" t="s">
        <v>38443</v>
      </c>
      <c r="B4186" s="26" t="s">
        <v>38444</v>
      </c>
      <c r="C4186" s="26" t="s">
        <v>12113</v>
      </c>
      <c r="D4186" s="26">
        <v>5212</v>
      </c>
      <c r="E4186" s="26" t="s">
        <v>21248</v>
      </c>
      <c r="F4186" t="s">
        <v>42154</v>
      </c>
      <c r="G4186" s="27">
        <v>42913</v>
      </c>
      <c r="H4186" s="26">
        <v>31</v>
      </c>
      <c r="I4186" s="28"/>
      <c r="J4186" s="28"/>
      <c r="K4186" t="s">
        <v>12079</v>
      </c>
      <c r="L4186" s="26" t="s">
        <v>21249</v>
      </c>
      <c r="M4186" s="26">
        <v>151</v>
      </c>
      <c r="N4186" s="26" t="s">
        <v>19530</v>
      </c>
      <c r="O4186" s="26" t="s">
        <v>21250</v>
      </c>
      <c r="P4186" s="26" t="s">
        <v>3076</v>
      </c>
      <c r="Q4186" t="s">
        <v>12249</v>
      </c>
      <c r="R4186" t="s">
        <v>4532</v>
      </c>
      <c r="S4186" t="s">
        <v>55388</v>
      </c>
    </row>
    <row r="4187" spans="1:19" ht="16" x14ac:dyDescent="0.2">
      <c r="A4187" s="26" t="s">
        <v>38443</v>
      </c>
      <c r="B4187" s="26" t="s">
        <v>38444</v>
      </c>
      <c r="C4187" s="26" t="s">
        <v>12113</v>
      </c>
      <c r="D4187" s="26">
        <v>5213</v>
      </c>
      <c r="E4187" s="26" t="s">
        <v>21251</v>
      </c>
      <c r="F4187" t="s">
        <v>52782</v>
      </c>
      <c r="G4187" s="27">
        <v>42913</v>
      </c>
      <c r="H4187" s="26">
        <v>31</v>
      </c>
      <c r="I4187" s="28"/>
      <c r="J4187" s="28"/>
      <c r="K4187" t="s">
        <v>12079</v>
      </c>
      <c r="L4187" s="26" t="s">
        <v>21252</v>
      </c>
      <c r="M4187" s="26">
        <v>230</v>
      </c>
      <c r="N4187" s="26" t="s">
        <v>12880</v>
      </c>
      <c r="O4187" s="26" t="s">
        <v>21253</v>
      </c>
      <c r="P4187" s="26" t="s">
        <v>3076</v>
      </c>
      <c r="Q4187" t="s">
        <v>12194</v>
      </c>
      <c r="R4187" t="s">
        <v>4240</v>
      </c>
      <c r="S4187" t="s">
        <v>55386</v>
      </c>
    </row>
    <row r="4188" spans="1:19" ht="16" x14ac:dyDescent="0.2">
      <c r="A4188" s="26" t="s">
        <v>38443</v>
      </c>
      <c r="B4188" s="26" t="s">
        <v>38444</v>
      </c>
      <c r="C4188" s="26" t="s">
        <v>12113</v>
      </c>
      <c r="D4188" s="26">
        <v>5214</v>
      </c>
      <c r="E4188" s="26" t="s">
        <v>21254</v>
      </c>
      <c r="F4188" t="s">
        <v>42155</v>
      </c>
      <c r="G4188" s="27">
        <v>42914</v>
      </c>
      <c r="H4188" s="26">
        <v>31</v>
      </c>
      <c r="I4188" s="28"/>
      <c r="J4188" s="28"/>
      <c r="K4188" t="s">
        <v>12079</v>
      </c>
      <c r="L4188" s="26" t="s">
        <v>38555</v>
      </c>
      <c r="M4188" s="26">
        <v>2540</v>
      </c>
      <c r="N4188" s="26" t="s">
        <v>38833</v>
      </c>
      <c r="O4188" s="26" t="s">
        <v>14605</v>
      </c>
      <c r="P4188" s="26" t="s">
        <v>3076</v>
      </c>
      <c r="Q4188" t="s">
        <v>12249</v>
      </c>
      <c r="R4188" t="s">
        <v>4532</v>
      </c>
      <c r="S4188" t="s">
        <v>55388</v>
      </c>
    </row>
    <row r="4189" spans="1:19" ht="16" x14ac:dyDescent="0.2">
      <c r="A4189" s="26" t="s">
        <v>38443</v>
      </c>
      <c r="B4189" s="26" t="s">
        <v>38444</v>
      </c>
      <c r="C4189" s="26" t="s">
        <v>12113</v>
      </c>
      <c r="D4189" s="26">
        <v>5215</v>
      </c>
      <c r="E4189" s="26" t="s">
        <v>21255</v>
      </c>
      <c r="F4189" t="s">
        <v>52783</v>
      </c>
      <c r="G4189" s="27">
        <v>42915</v>
      </c>
      <c r="H4189" s="26">
        <v>31</v>
      </c>
      <c r="I4189" s="28"/>
      <c r="J4189" s="28"/>
      <c r="K4189" t="s">
        <v>12079</v>
      </c>
      <c r="L4189" s="26" t="s">
        <v>21256</v>
      </c>
      <c r="M4189" s="26">
        <v>88</v>
      </c>
      <c r="N4189" s="26" t="s">
        <v>13322</v>
      </c>
      <c r="O4189" s="26" t="s">
        <v>21257</v>
      </c>
      <c r="P4189" s="26" t="s">
        <v>3076</v>
      </c>
      <c r="Q4189" t="s">
        <v>12113</v>
      </c>
      <c r="R4189" t="s">
        <v>3317</v>
      </c>
      <c r="S4189" t="s">
        <v>55383</v>
      </c>
    </row>
    <row r="4190" spans="1:19" ht="16" x14ac:dyDescent="0.2">
      <c r="A4190" s="26" t="s">
        <v>38443</v>
      </c>
      <c r="B4190" s="26" t="s">
        <v>38444</v>
      </c>
      <c r="C4190" s="26" t="s">
        <v>12113</v>
      </c>
      <c r="D4190" s="26">
        <v>5216</v>
      </c>
      <c r="E4190" s="26" t="s">
        <v>21258</v>
      </c>
      <c r="F4190" t="s">
        <v>52784</v>
      </c>
      <c r="G4190" s="27">
        <v>42915</v>
      </c>
      <c r="H4190" s="28"/>
      <c r="I4190" s="28"/>
      <c r="J4190" s="28"/>
      <c r="K4190" t="s">
        <v>12079</v>
      </c>
      <c r="L4190" s="26" t="s">
        <v>21259</v>
      </c>
      <c r="M4190" s="26">
        <v>56</v>
      </c>
      <c r="N4190" s="26" t="s">
        <v>12229</v>
      </c>
      <c r="O4190" s="26" t="s">
        <v>21260</v>
      </c>
      <c r="P4190" s="26" t="s">
        <v>3076</v>
      </c>
      <c r="Q4190" t="s">
        <v>12249</v>
      </c>
      <c r="R4190" t="s">
        <v>4532</v>
      </c>
      <c r="S4190" t="s">
        <v>55388</v>
      </c>
    </row>
    <row r="4191" spans="1:19" ht="16" x14ac:dyDescent="0.2">
      <c r="A4191" s="26" t="s">
        <v>38443</v>
      </c>
      <c r="B4191" s="26" t="s">
        <v>38444</v>
      </c>
      <c r="C4191" s="26" t="s">
        <v>12113</v>
      </c>
      <c r="D4191" s="26">
        <v>5217</v>
      </c>
      <c r="E4191" s="26" t="s">
        <v>21261</v>
      </c>
      <c r="F4191" t="s">
        <v>52785</v>
      </c>
      <c r="G4191" s="27">
        <v>42915</v>
      </c>
      <c r="H4191" s="26">
        <v>31</v>
      </c>
      <c r="I4191" s="28"/>
      <c r="J4191" s="28"/>
      <c r="K4191" t="s">
        <v>12079</v>
      </c>
      <c r="L4191" s="26" t="s">
        <v>38500</v>
      </c>
      <c r="M4191" s="26">
        <v>1109</v>
      </c>
      <c r="N4191" s="26" t="s">
        <v>12945</v>
      </c>
      <c r="O4191" s="26" t="s">
        <v>18288</v>
      </c>
      <c r="P4191" s="26" t="s">
        <v>3076</v>
      </c>
      <c r="Q4191" t="s">
        <v>12113</v>
      </c>
      <c r="R4191" t="s">
        <v>3317</v>
      </c>
      <c r="S4191" t="s">
        <v>55383</v>
      </c>
    </row>
    <row r="4192" spans="1:19" ht="16" x14ac:dyDescent="0.2">
      <c r="A4192" s="26" t="s">
        <v>38443</v>
      </c>
      <c r="B4192" s="26" t="s">
        <v>38444</v>
      </c>
      <c r="C4192" s="26" t="s">
        <v>12113</v>
      </c>
      <c r="D4192" s="26">
        <v>5218</v>
      </c>
      <c r="E4192" s="26" t="s">
        <v>21262</v>
      </c>
      <c r="F4192" t="s">
        <v>42156</v>
      </c>
      <c r="G4192" s="27">
        <v>42915</v>
      </c>
      <c r="H4192" s="26">
        <v>31</v>
      </c>
      <c r="I4192" s="28"/>
      <c r="J4192" s="28"/>
      <c r="K4192" t="s">
        <v>12079</v>
      </c>
      <c r="L4192" s="26" t="s">
        <v>21263</v>
      </c>
      <c r="M4192" s="26">
        <v>466</v>
      </c>
      <c r="N4192" s="26" t="s">
        <v>12945</v>
      </c>
      <c r="O4192" s="26" t="s">
        <v>13830</v>
      </c>
      <c r="P4192" s="26" t="s">
        <v>3076</v>
      </c>
      <c r="Q4192" t="s">
        <v>12113</v>
      </c>
      <c r="R4192" t="s">
        <v>3317</v>
      </c>
      <c r="S4192" t="s">
        <v>55383</v>
      </c>
    </row>
    <row r="4193" spans="1:19" ht="16" x14ac:dyDescent="0.2">
      <c r="A4193" s="26" t="s">
        <v>38443</v>
      </c>
      <c r="B4193" s="26" t="s">
        <v>38444</v>
      </c>
      <c r="C4193" s="26" t="s">
        <v>12113</v>
      </c>
      <c r="D4193" s="26">
        <v>5219</v>
      </c>
      <c r="E4193" s="26" t="s">
        <v>21264</v>
      </c>
      <c r="F4193" t="s">
        <v>52786</v>
      </c>
      <c r="G4193" s="27">
        <v>42915</v>
      </c>
      <c r="H4193" s="28"/>
      <c r="I4193" s="28"/>
      <c r="J4193" s="28"/>
      <c r="K4193" t="s">
        <v>12078</v>
      </c>
      <c r="L4193" s="26" t="s">
        <v>38470</v>
      </c>
      <c r="M4193" s="26">
        <v>4859</v>
      </c>
      <c r="N4193" s="26" t="s">
        <v>12550</v>
      </c>
      <c r="O4193" s="26" t="s">
        <v>16697</v>
      </c>
      <c r="P4193" s="26" t="s">
        <v>3076</v>
      </c>
      <c r="Q4193" t="s">
        <v>12113</v>
      </c>
      <c r="R4193" t="s">
        <v>3317</v>
      </c>
      <c r="S4193" t="s">
        <v>55383</v>
      </c>
    </row>
    <row r="4194" spans="1:19" ht="16" x14ac:dyDescent="0.2">
      <c r="A4194" s="26" t="s">
        <v>38443</v>
      </c>
      <c r="B4194" s="26" t="s">
        <v>38444</v>
      </c>
      <c r="C4194" s="26" t="s">
        <v>12113</v>
      </c>
      <c r="D4194" s="26">
        <v>5220</v>
      </c>
      <c r="E4194" s="26" t="s">
        <v>21265</v>
      </c>
      <c r="F4194" t="s">
        <v>52787</v>
      </c>
      <c r="G4194" s="27">
        <v>42915</v>
      </c>
      <c r="H4194" s="28"/>
      <c r="I4194" s="28"/>
      <c r="J4194" s="28"/>
      <c r="K4194" t="s">
        <v>12078</v>
      </c>
      <c r="L4194" s="26" t="s">
        <v>21266</v>
      </c>
      <c r="M4194" s="26">
        <v>202</v>
      </c>
      <c r="N4194" s="26" t="s">
        <v>12458</v>
      </c>
      <c r="O4194" s="26" t="s">
        <v>21267</v>
      </c>
      <c r="P4194" s="26" t="s">
        <v>3076</v>
      </c>
      <c r="Q4194" t="s">
        <v>12113</v>
      </c>
      <c r="R4194" t="s">
        <v>3317</v>
      </c>
      <c r="S4194" t="s">
        <v>55383</v>
      </c>
    </row>
    <row r="4195" spans="1:19" ht="16" x14ac:dyDescent="0.2">
      <c r="A4195" s="26" t="s">
        <v>38443</v>
      </c>
      <c r="B4195" s="26" t="s">
        <v>38444</v>
      </c>
      <c r="C4195" s="26" t="s">
        <v>12113</v>
      </c>
      <c r="D4195" s="26">
        <v>5221</v>
      </c>
      <c r="E4195" s="26" t="s">
        <v>21268</v>
      </c>
      <c r="F4195" t="s">
        <v>52788</v>
      </c>
      <c r="G4195" s="27">
        <v>42915</v>
      </c>
      <c r="H4195" s="28"/>
      <c r="I4195" s="28"/>
      <c r="J4195" s="28"/>
      <c r="K4195" t="s">
        <v>12077</v>
      </c>
      <c r="L4195" s="26" t="s">
        <v>21269</v>
      </c>
      <c r="M4195" s="26">
        <v>207</v>
      </c>
      <c r="N4195" s="26" t="s">
        <v>21270</v>
      </c>
      <c r="O4195" s="26" t="s">
        <v>21271</v>
      </c>
      <c r="P4195" s="26" t="s">
        <v>3076</v>
      </c>
      <c r="Q4195" t="s">
        <v>12377</v>
      </c>
      <c r="R4195" t="s">
        <v>3940</v>
      </c>
      <c r="S4195" t="s">
        <v>55389</v>
      </c>
    </row>
    <row r="4196" spans="1:19" ht="16" x14ac:dyDescent="0.2">
      <c r="A4196" s="26" t="s">
        <v>38443</v>
      </c>
      <c r="B4196" s="26" t="s">
        <v>38444</v>
      </c>
      <c r="C4196" s="26" t="s">
        <v>12113</v>
      </c>
      <c r="D4196" s="26">
        <v>5222</v>
      </c>
      <c r="E4196" s="26" t="s">
        <v>21272</v>
      </c>
      <c r="F4196" t="s">
        <v>52789</v>
      </c>
      <c r="G4196" s="27">
        <v>42916</v>
      </c>
      <c r="H4196" s="28"/>
      <c r="I4196" s="28"/>
      <c r="J4196" s="28"/>
      <c r="K4196" t="s">
        <v>12077</v>
      </c>
      <c r="L4196" s="26" t="s">
        <v>21273</v>
      </c>
      <c r="M4196" s="26">
        <v>302</v>
      </c>
      <c r="N4196" s="26" t="s">
        <v>12656</v>
      </c>
      <c r="O4196" s="26" t="s">
        <v>21274</v>
      </c>
      <c r="P4196" s="26" t="s">
        <v>3076</v>
      </c>
      <c r="Q4196" t="s">
        <v>12113</v>
      </c>
      <c r="R4196" t="s">
        <v>3317</v>
      </c>
      <c r="S4196" t="s">
        <v>55383</v>
      </c>
    </row>
    <row r="4197" spans="1:19" ht="16" x14ac:dyDescent="0.2">
      <c r="A4197" s="26" t="s">
        <v>38443</v>
      </c>
      <c r="B4197" s="26" t="s">
        <v>38444</v>
      </c>
      <c r="C4197" s="26" t="s">
        <v>12113</v>
      </c>
      <c r="D4197" s="26">
        <v>5223</v>
      </c>
      <c r="E4197" s="26" t="s">
        <v>21275</v>
      </c>
      <c r="F4197" t="s">
        <v>52790</v>
      </c>
      <c r="G4197" s="27">
        <v>42916</v>
      </c>
      <c r="H4197" s="28"/>
      <c r="I4197" s="28"/>
      <c r="J4197" s="28"/>
      <c r="K4197" t="s">
        <v>12077</v>
      </c>
      <c r="L4197" s="26" t="s">
        <v>13709</v>
      </c>
      <c r="M4197" s="26">
        <v>85</v>
      </c>
      <c r="N4197" s="26" t="s">
        <v>13294</v>
      </c>
      <c r="O4197" s="26" t="s">
        <v>14322</v>
      </c>
      <c r="P4197" s="26" t="s">
        <v>3076</v>
      </c>
      <c r="Q4197" t="s">
        <v>12113</v>
      </c>
      <c r="R4197" t="s">
        <v>3317</v>
      </c>
      <c r="S4197" t="s">
        <v>55383</v>
      </c>
    </row>
    <row r="4198" spans="1:19" ht="16" x14ac:dyDescent="0.2">
      <c r="A4198" s="26" t="s">
        <v>38443</v>
      </c>
      <c r="B4198" s="26" t="s">
        <v>38444</v>
      </c>
      <c r="C4198" s="26" t="s">
        <v>12113</v>
      </c>
      <c r="D4198" s="26">
        <v>5226</v>
      </c>
      <c r="E4198" s="26" t="s">
        <v>21276</v>
      </c>
      <c r="F4198" t="s">
        <v>52791</v>
      </c>
      <c r="G4198" s="27">
        <v>42919</v>
      </c>
      <c r="H4198" s="28"/>
      <c r="I4198" s="28"/>
      <c r="J4198" s="28"/>
      <c r="K4198" t="s">
        <v>12079</v>
      </c>
      <c r="L4198" s="26" t="s">
        <v>21277</v>
      </c>
      <c r="M4198" s="26">
        <v>158</v>
      </c>
      <c r="N4198" s="26" t="s">
        <v>21278</v>
      </c>
      <c r="O4198" s="26" t="s">
        <v>21279</v>
      </c>
      <c r="P4198" s="26" t="s">
        <v>3076</v>
      </c>
      <c r="Q4198" t="s">
        <v>12249</v>
      </c>
      <c r="R4198" t="s">
        <v>4532</v>
      </c>
      <c r="S4198" t="s">
        <v>55388</v>
      </c>
    </row>
    <row r="4199" spans="1:19" ht="16" x14ac:dyDescent="0.2">
      <c r="A4199" s="26" t="s">
        <v>38443</v>
      </c>
      <c r="B4199" s="26" t="s">
        <v>38444</v>
      </c>
      <c r="C4199" s="26" t="s">
        <v>12113</v>
      </c>
      <c r="D4199" s="26">
        <v>5227</v>
      </c>
      <c r="E4199" s="26" t="s">
        <v>21280</v>
      </c>
      <c r="F4199" t="s">
        <v>42157</v>
      </c>
      <c r="G4199" s="27">
        <v>42919</v>
      </c>
      <c r="H4199" s="28"/>
      <c r="I4199" s="28"/>
      <c r="J4199" s="28"/>
      <c r="K4199" t="s">
        <v>12079</v>
      </c>
      <c r="L4199" s="26" t="s">
        <v>21281</v>
      </c>
      <c r="M4199" s="26">
        <v>515</v>
      </c>
      <c r="N4199" s="26" t="s">
        <v>21278</v>
      </c>
      <c r="O4199" s="26" t="s">
        <v>21282</v>
      </c>
      <c r="P4199" s="26" t="s">
        <v>3076</v>
      </c>
      <c r="Q4199" t="s">
        <v>12249</v>
      </c>
      <c r="R4199" t="s">
        <v>4532</v>
      </c>
      <c r="S4199" t="s">
        <v>55388</v>
      </c>
    </row>
    <row r="4200" spans="1:19" ht="16" x14ac:dyDescent="0.2">
      <c r="A4200" s="26" t="s">
        <v>38443</v>
      </c>
      <c r="B4200" s="26" t="s">
        <v>38444</v>
      </c>
      <c r="C4200" s="26" t="s">
        <v>12113</v>
      </c>
      <c r="D4200" s="26">
        <v>5228</v>
      </c>
      <c r="E4200" s="26" t="s">
        <v>21283</v>
      </c>
      <c r="F4200" t="s">
        <v>52792</v>
      </c>
      <c r="G4200" s="27">
        <v>42920</v>
      </c>
      <c r="H4200" s="26">
        <v>31</v>
      </c>
      <c r="I4200" s="28"/>
      <c r="J4200" s="28"/>
      <c r="K4200" t="s">
        <v>12077</v>
      </c>
      <c r="L4200" s="26" t="s">
        <v>21284</v>
      </c>
      <c r="M4200" s="26">
        <v>175</v>
      </c>
      <c r="N4200" s="26" t="s">
        <v>13005</v>
      </c>
      <c r="O4200" s="26" t="s">
        <v>21285</v>
      </c>
      <c r="P4200" s="26" t="s">
        <v>3076</v>
      </c>
      <c r="Q4200" t="s">
        <v>12113</v>
      </c>
      <c r="R4200" t="s">
        <v>3317</v>
      </c>
      <c r="S4200" t="s">
        <v>55383</v>
      </c>
    </row>
    <row r="4201" spans="1:19" ht="16" x14ac:dyDescent="0.2">
      <c r="A4201" s="26" t="s">
        <v>38443</v>
      </c>
      <c r="B4201" s="26" t="s">
        <v>38444</v>
      </c>
      <c r="C4201" s="26" t="s">
        <v>12113</v>
      </c>
      <c r="D4201" s="26">
        <v>5229</v>
      </c>
      <c r="E4201" s="26" t="s">
        <v>21286</v>
      </c>
      <c r="F4201" t="s">
        <v>52793</v>
      </c>
      <c r="G4201" s="27">
        <v>42920</v>
      </c>
      <c r="H4201" s="28"/>
      <c r="I4201" s="28"/>
      <c r="J4201" s="28"/>
      <c r="K4201" t="s">
        <v>12079</v>
      </c>
      <c r="L4201" s="26" t="s">
        <v>21287</v>
      </c>
      <c r="M4201" s="26">
        <v>90</v>
      </c>
      <c r="N4201" s="26" t="s">
        <v>15723</v>
      </c>
      <c r="O4201" s="26" t="s">
        <v>21288</v>
      </c>
      <c r="P4201" s="26" t="s">
        <v>3076</v>
      </c>
      <c r="Q4201" t="s">
        <v>12113</v>
      </c>
      <c r="R4201" t="s">
        <v>3317</v>
      </c>
      <c r="S4201" t="s">
        <v>55383</v>
      </c>
    </row>
    <row r="4202" spans="1:19" ht="16" x14ac:dyDescent="0.2">
      <c r="A4202" s="26" t="s">
        <v>38443</v>
      </c>
      <c r="B4202" s="26" t="s">
        <v>38444</v>
      </c>
      <c r="C4202" s="26" t="s">
        <v>12113</v>
      </c>
      <c r="D4202" s="26">
        <v>5231</v>
      </c>
      <c r="E4202" s="26" t="s">
        <v>21289</v>
      </c>
      <c r="F4202" t="s">
        <v>52794</v>
      </c>
      <c r="G4202" s="27">
        <v>42920</v>
      </c>
      <c r="H4202" s="28"/>
      <c r="I4202" s="28"/>
      <c r="J4202" s="28"/>
      <c r="K4202" t="s">
        <v>12079</v>
      </c>
      <c r="L4202" s="26" t="s">
        <v>38475</v>
      </c>
      <c r="M4202" s="26">
        <v>10040</v>
      </c>
      <c r="N4202" s="26" t="s">
        <v>12533</v>
      </c>
      <c r="O4202" s="26" t="s">
        <v>21290</v>
      </c>
      <c r="P4202" s="26" t="s">
        <v>3076</v>
      </c>
      <c r="Q4202" t="s">
        <v>12113</v>
      </c>
      <c r="R4202" t="s">
        <v>3317</v>
      </c>
      <c r="S4202" t="s">
        <v>55383</v>
      </c>
    </row>
    <row r="4203" spans="1:19" ht="16" x14ac:dyDescent="0.2">
      <c r="A4203" s="26" t="s">
        <v>38443</v>
      </c>
      <c r="B4203" s="26" t="s">
        <v>38444</v>
      </c>
      <c r="C4203" s="26" t="s">
        <v>12113</v>
      </c>
      <c r="D4203" s="26">
        <v>5233</v>
      </c>
      <c r="E4203" s="26" t="s">
        <v>21291</v>
      </c>
      <c r="F4203" t="s">
        <v>42158</v>
      </c>
      <c r="G4203" s="27">
        <v>42921</v>
      </c>
      <c r="H4203" s="28"/>
      <c r="I4203" s="28"/>
      <c r="J4203" s="28"/>
      <c r="K4203" t="s">
        <v>12077</v>
      </c>
      <c r="L4203" s="26" t="s">
        <v>13800</v>
      </c>
      <c r="M4203" s="26">
        <v>341</v>
      </c>
      <c r="N4203" s="26" t="s">
        <v>12348</v>
      </c>
      <c r="O4203" s="26" t="s">
        <v>13989</v>
      </c>
      <c r="P4203" s="26" t="s">
        <v>3076</v>
      </c>
      <c r="Q4203" t="s">
        <v>12113</v>
      </c>
      <c r="R4203" t="s">
        <v>3317</v>
      </c>
      <c r="S4203" t="s">
        <v>55383</v>
      </c>
    </row>
    <row r="4204" spans="1:19" ht="16" x14ac:dyDescent="0.2">
      <c r="A4204" s="26" t="s">
        <v>38443</v>
      </c>
      <c r="B4204" s="26" t="s">
        <v>38444</v>
      </c>
      <c r="C4204" s="26" t="s">
        <v>12113</v>
      </c>
      <c r="D4204" s="26">
        <v>5234</v>
      </c>
      <c r="E4204" s="26" t="s">
        <v>21292</v>
      </c>
      <c r="F4204" t="s">
        <v>52795</v>
      </c>
      <c r="G4204" s="27">
        <v>42921</v>
      </c>
      <c r="H4204" s="28"/>
      <c r="I4204" s="28"/>
      <c r="J4204" s="28"/>
      <c r="K4204" t="s">
        <v>12079</v>
      </c>
      <c r="L4204" s="26" t="s">
        <v>18719</v>
      </c>
      <c r="M4204" s="26">
        <v>62</v>
      </c>
      <c r="N4204" s="26" t="s">
        <v>12418</v>
      </c>
      <c r="O4204" s="26" t="s">
        <v>21293</v>
      </c>
      <c r="P4204" s="26" t="s">
        <v>3076</v>
      </c>
      <c r="Q4204" t="s">
        <v>12113</v>
      </c>
      <c r="R4204" t="s">
        <v>3317</v>
      </c>
      <c r="S4204" t="s">
        <v>55383</v>
      </c>
    </row>
    <row r="4205" spans="1:19" ht="16" x14ac:dyDescent="0.2">
      <c r="A4205" s="26" t="s">
        <v>38443</v>
      </c>
      <c r="B4205" s="26" t="s">
        <v>38444</v>
      </c>
      <c r="C4205" s="26" t="s">
        <v>12113</v>
      </c>
      <c r="D4205" s="26">
        <v>5235</v>
      </c>
      <c r="E4205" s="26" t="s">
        <v>21294</v>
      </c>
      <c r="F4205" t="s">
        <v>42159</v>
      </c>
      <c r="G4205" s="27">
        <v>42921</v>
      </c>
      <c r="H4205" s="28"/>
      <c r="I4205" s="28"/>
      <c r="J4205" s="28"/>
      <c r="K4205" t="s">
        <v>12077</v>
      </c>
      <c r="L4205" s="26" t="s">
        <v>38834</v>
      </c>
      <c r="M4205" s="26">
        <v>29</v>
      </c>
      <c r="N4205" s="26" t="s">
        <v>12450</v>
      </c>
      <c r="O4205" s="26" t="s">
        <v>18851</v>
      </c>
      <c r="P4205" s="26" t="s">
        <v>3076</v>
      </c>
      <c r="Q4205" t="s">
        <v>12249</v>
      </c>
      <c r="R4205" t="s">
        <v>4532</v>
      </c>
      <c r="S4205" t="s">
        <v>55388</v>
      </c>
    </row>
    <row r="4206" spans="1:19" ht="16" x14ac:dyDescent="0.2">
      <c r="A4206" s="26" t="s">
        <v>38443</v>
      </c>
      <c r="B4206" s="26" t="s">
        <v>38444</v>
      </c>
      <c r="C4206" s="26" t="s">
        <v>12113</v>
      </c>
      <c r="D4206" s="26">
        <v>5236</v>
      </c>
      <c r="E4206" s="26" t="s">
        <v>21295</v>
      </c>
      <c r="F4206" t="s">
        <v>52796</v>
      </c>
      <c r="G4206" s="27">
        <v>42921</v>
      </c>
      <c r="H4206" s="28"/>
      <c r="I4206" s="28"/>
      <c r="J4206" s="28"/>
      <c r="K4206" t="s">
        <v>12077</v>
      </c>
      <c r="L4206" s="26" t="s">
        <v>38727</v>
      </c>
      <c r="M4206" s="26">
        <v>3800</v>
      </c>
      <c r="N4206" s="26" t="s">
        <v>12401</v>
      </c>
      <c r="O4206" s="26" t="s">
        <v>18330</v>
      </c>
      <c r="P4206" s="26" t="s">
        <v>3076</v>
      </c>
      <c r="Q4206" t="s">
        <v>12113</v>
      </c>
      <c r="R4206" t="s">
        <v>3317</v>
      </c>
      <c r="S4206" t="s">
        <v>55383</v>
      </c>
    </row>
    <row r="4207" spans="1:19" ht="16" x14ac:dyDescent="0.2">
      <c r="A4207" s="26" t="s">
        <v>38443</v>
      </c>
      <c r="B4207" s="26" t="s">
        <v>38444</v>
      </c>
      <c r="C4207" s="26" t="s">
        <v>12113</v>
      </c>
      <c r="D4207" s="26">
        <v>5238</v>
      </c>
      <c r="E4207" s="26" t="s">
        <v>21296</v>
      </c>
      <c r="F4207" t="s">
        <v>52797</v>
      </c>
      <c r="G4207" s="27">
        <v>42921</v>
      </c>
      <c r="H4207" s="26">
        <v>31</v>
      </c>
      <c r="I4207" s="28"/>
      <c r="J4207" s="28"/>
      <c r="K4207" t="s">
        <v>12079</v>
      </c>
      <c r="L4207" s="26" t="s">
        <v>38835</v>
      </c>
      <c r="M4207" s="26">
        <v>17</v>
      </c>
      <c r="N4207" s="26" t="s">
        <v>38836</v>
      </c>
      <c r="O4207" s="26" t="s">
        <v>21297</v>
      </c>
      <c r="P4207" s="26" t="s">
        <v>3076</v>
      </c>
      <c r="Q4207" t="s">
        <v>12249</v>
      </c>
      <c r="R4207" t="s">
        <v>4532</v>
      </c>
      <c r="S4207" t="s">
        <v>55388</v>
      </c>
    </row>
    <row r="4208" spans="1:19" ht="16" x14ac:dyDescent="0.2">
      <c r="A4208" s="26" t="s">
        <v>38443</v>
      </c>
      <c r="B4208" s="26" t="s">
        <v>38444</v>
      </c>
      <c r="C4208" s="26" t="s">
        <v>12113</v>
      </c>
      <c r="D4208" s="26">
        <v>5240</v>
      </c>
      <c r="E4208" s="26" t="s">
        <v>15420</v>
      </c>
      <c r="F4208" t="s">
        <v>52798</v>
      </c>
      <c r="G4208" s="27">
        <v>42922</v>
      </c>
      <c r="H4208" s="28"/>
      <c r="I4208" s="28"/>
      <c r="J4208" s="28"/>
      <c r="K4208" t="s">
        <v>12077</v>
      </c>
      <c r="L4208" s="26" t="s">
        <v>21298</v>
      </c>
      <c r="M4208" s="26">
        <v>98</v>
      </c>
      <c r="N4208" s="26" t="s">
        <v>13345</v>
      </c>
      <c r="O4208" s="26" t="s">
        <v>21299</v>
      </c>
      <c r="P4208" s="26" t="s">
        <v>3076</v>
      </c>
      <c r="Q4208" t="s">
        <v>12249</v>
      </c>
      <c r="R4208" t="s">
        <v>4532</v>
      </c>
      <c r="S4208" t="s">
        <v>55388</v>
      </c>
    </row>
    <row r="4209" spans="1:19" ht="16" x14ac:dyDescent="0.2">
      <c r="A4209" s="26" t="s">
        <v>38443</v>
      </c>
      <c r="B4209" s="26" t="s">
        <v>38444</v>
      </c>
      <c r="C4209" s="26" t="s">
        <v>12113</v>
      </c>
      <c r="D4209" s="26">
        <v>5241</v>
      </c>
      <c r="E4209" s="26" t="s">
        <v>21300</v>
      </c>
      <c r="F4209" t="s">
        <v>42160</v>
      </c>
      <c r="G4209" s="27">
        <v>42922</v>
      </c>
      <c r="H4209" s="28"/>
      <c r="I4209" s="28"/>
      <c r="J4209" s="28"/>
      <c r="K4209" t="s">
        <v>12077</v>
      </c>
      <c r="L4209" s="26" t="s">
        <v>38492</v>
      </c>
      <c r="M4209" s="26">
        <v>26</v>
      </c>
      <c r="N4209" s="26" t="s">
        <v>12337</v>
      </c>
      <c r="O4209" s="26" t="s">
        <v>13249</v>
      </c>
      <c r="P4209" s="26" t="s">
        <v>3076</v>
      </c>
      <c r="Q4209" t="s">
        <v>12113</v>
      </c>
      <c r="R4209" t="s">
        <v>3317</v>
      </c>
      <c r="S4209" t="s">
        <v>55383</v>
      </c>
    </row>
    <row r="4210" spans="1:19" ht="16" x14ac:dyDescent="0.2">
      <c r="A4210" s="26" t="s">
        <v>38443</v>
      </c>
      <c r="B4210" s="26" t="s">
        <v>38444</v>
      </c>
      <c r="C4210" s="26" t="s">
        <v>12113</v>
      </c>
      <c r="D4210" s="26">
        <v>5242</v>
      </c>
      <c r="E4210" s="26" t="s">
        <v>21301</v>
      </c>
      <c r="F4210" t="s">
        <v>52799</v>
      </c>
      <c r="G4210" s="27">
        <v>42922</v>
      </c>
      <c r="H4210" s="26">
        <v>31</v>
      </c>
      <c r="I4210" s="28"/>
      <c r="J4210" s="28"/>
      <c r="K4210" t="s">
        <v>12079</v>
      </c>
      <c r="L4210" s="26" t="s">
        <v>21302</v>
      </c>
      <c r="M4210" s="26">
        <v>331</v>
      </c>
      <c r="N4210" s="26" t="s">
        <v>13322</v>
      </c>
      <c r="O4210" s="26" t="s">
        <v>21303</v>
      </c>
      <c r="P4210" s="26" t="s">
        <v>3076</v>
      </c>
      <c r="Q4210" t="s">
        <v>12113</v>
      </c>
      <c r="R4210" t="s">
        <v>3317</v>
      </c>
      <c r="S4210" t="s">
        <v>55383</v>
      </c>
    </row>
    <row r="4211" spans="1:19" ht="16" x14ac:dyDescent="0.2">
      <c r="A4211" s="26" t="s">
        <v>38443</v>
      </c>
      <c r="B4211" s="26" t="s">
        <v>38444</v>
      </c>
      <c r="C4211" s="26" t="s">
        <v>12113</v>
      </c>
      <c r="D4211" s="26">
        <v>5243</v>
      </c>
      <c r="E4211" s="26" t="s">
        <v>21304</v>
      </c>
      <c r="F4211" t="s">
        <v>52800</v>
      </c>
      <c r="G4211" s="27">
        <v>42922</v>
      </c>
      <c r="H4211" s="28"/>
      <c r="I4211" s="28"/>
      <c r="J4211" s="28"/>
      <c r="K4211" t="s">
        <v>12079</v>
      </c>
      <c r="L4211" s="26" t="s">
        <v>38525</v>
      </c>
      <c r="M4211" s="26">
        <v>1088</v>
      </c>
      <c r="N4211" s="26" t="s">
        <v>38831</v>
      </c>
      <c r="O4211" s="26" t="s">
        <v>13834</v>
      </c>
      <c r="P4211" s="26" t="s">
        <v>3076</v>
      </c>
      <c r="Q4211" t="s">
        <v>12249</v>
      </c>
      <c r="R4211" t="s">
        <v>4532</v>
      </c>
      <c r="S4211" t="s">
        <v>55388</v>
      </c>
    </row>
    <row r="4212" spans="1:19" ht="16" x14ac:dyDescent="0.2">
      <c r="A4212" s="26" t="s">
        <v>38443</v>
      </c>
      <c r="B4212" s="26" t="s">
        <v>38444</v>
      </c>
      <c r="C4212" s="26" t="s">
        <v>12113</v>
      </c>
      <c r="D4212" s="26">
        <v>5244</v>
      </c>
      <c r="E4212" s="26" t="s">
        <v>21305</v>
      </c>
      <c r="F4212" t="s">
        <v>52801</v>
      </c>
      <c r="G4212" s="27">
        <v>42922</v>
      </c>
      <c r="H4212" s="26">
        <v>31</v>
      </c>
      <c r="I4212" s="28"/>
      <c r="J4212" s="28"/>
      <c r="K4212" t="s">
        <v>34</v>
      </c>
      <c r="L4212" s="26" t="s">
        <v>18651</v>
      </c>
      <c r="M4212" s="26">
        <v>1970</v>
      </c>
      <c r="N4212" s="26" t="s">
        <v>20361</v>
      </c>
      <c r="O4212" s="26" t="s">
        <v>21306</v>
      </c>
      <c r="P4212" s="26" t="s">
        <v>3076</v>
      </c>
      <c r="Q4212" t="s">
        <v>12249</v>
      </c>
      <c r="R4212" t="s">
        <v>4532</v>
      </c>
      <c r="S4212" t="s">
        <v>55388</v>
      </c>
    </row>
    <row r="4213" spans="1:19" ht="16" x14ac:dyDescent="0.2">
      <c r="A4213" s="26" t="s">
        <v>38443</v>
      </c>
      <c r="B4213" s="26" t="s">
        <v>38444</v>
      </c>
      <c r="C4213" s="26" t="s">
        <v>12113</v>
      </c>
      <c r="D4213" s="26">
        <v>5245</v>
      </c>
      <c r="E4213" s="26" t="s">
        <v>21307</v>
      </c>
      <c r="F4213" t="s">
        <v>42161</v>
      </c>
      <c r="G4213" s="27">
        <v>42922</v>
      </c>
      <c r="H4213" s="28"/>
      <c r="I4213" s="28"/>
      <c r="J4213" s="28"/>
      <c r="K4213" t="s">
        <v>12079</v>
      </c>
      <c r="L4213" s="26" t="s">
        <v>38837</v>
      </c>
      <c r="M4213" s="26">
        <v>914</v>
      </c>
      <c r="N4213" s="26" t="s">
        <v>21308</v>
      </c>
      <c r="O4213" s="26" t="s">
        <v>21309</v>
      </c>
      <c r="P4213" s="26" t="s">
        <v>3076</v>
      </c>
      <c r="Q4213" t="s">
        <v>12249</v>
      </c>
      <c r="R4213" t="s">
        <v>4532</v>
      </c>
      <c r="S4213" t="s">
        <v>55388</v>
      </c>
    </row>
    <row r="4214" spans="1:19" ht="16" x14ac:dyDescent="0.2">
      <c r="A4214" s="26" t="s">
        <v>38443</v>
      </c>
      <c r="B4214" s="26" t="s">
        <v>38444</v>
      </c>
      <c r="C4214" s="26" t="s">
        <v>12113</v>
      </c>
      <c r="D4214" s="26">
        <v>5246</v>
      </c>
      <c r="E4214" s="26" t="s">
        <v>21310</v>
      </c>
      <c r="F4214" t="s">
        <v>52802</v>
      </c>
      <c r="G4214" s="27">
        <v>42922</v>
      </c>
      <c r="H4214" s="28"/>
      <c r="I4214" s="28"/>
      <c r="J4214" s="28"/>
      <c r="K4214" t="s">
        <v>12077</v>
      </c>
      <c r="L4214" s="26" t="s">
        <v>21311</v>
      </c>
      <c r="M4214" s="26">
        <v>1080</v>
      </c>
      <c r="N4214" s="26" t="s">
        <v>21312</v>
      </c>
      <c r="O4214" s="26" t="s">
        <v>21313</v>
      </c>
      <c r="P4214" s="26" t="s">
        <v>3076</v>
      </c>
      <c r="Q4214" t="s">
        <v>12113</v>
      </c>
      <c r="R4214" t="s">
        <v>3317</v>
      </c>
      <c r="S4214" t="s">
        <v>55383</v>
      </c>
    </row>
    <row r="4215" spans="1:19" ht="16" x14ac:dyDescent="0.2">
      <c r="A4215" s="26" t="s">
        <v>38443</v>
      </c>
      <c r="B4215" s="26" t="s">
        <v>38444</v>
      </c>
      <c r="C4215" s="26" t="s">
        <v>12113</v>
      </c>
      <c r="D4215" s="26">
        <v>5247</v>
      </c>
      <c r="E4215" s="26" t="s">
        <v>21314</v>
      </c>
      <c r="F4215" t="s">
        <v>42162</v>
      </c>
      <c r="G4215" s="27">
        <v>42922</v>
      </c>
      <c r="H4215" s="28"/>
      <c r="I4215" s="28"/>
      <c r="J4215" s="28"/>
      <c r="K4215" t="s">
        <v>12079</v>
      </c>
      <c r="L4215" s="26" t="s">
        <v>12371</v>
      </c>
      <c r="M4215" s="26">
        <v>37</v>
      </c>
      <c r="N4215" s="26" t="s">
        <v>12372</v>
      </c>
      <c r="O4215" s="26" t="s">
        <v>21315</v>
      </c>
      <c r="P4215" s="26" t="s">
        <v>3076</v>
      </c>
      <c r="Q4215" t="s">
        <v>12113</v>
      </c>
      <c r="R4215" t="s">
        <v>3317</v>
      </c>
      <c r="S4215" t="s">
        <v>55383</v>
      </c>
    </row>
    <row r="4216" spans="1:19" ht="16" x14ac:dyDescent="0.2">
      <c r="A4216" s="26" t="s">
        <v>38443</v>
      </c>
      <c r="B4216" s="26" t="s">
        <v>38444</v>
      </c>
      <c r="C4216" s="26" t="s">
        <v>12113</v>
      </c>
      <c r="D4216" s="26">
        <v>5248</v>
      </c>
      <c r="E4216" s="26" t="s">
        <v>21316</v>
      </c>
      <c r="F4216" t="s">
        <v>42163</v>
      </c>
      <c r="G4216" s="27">
        <v>42923</v>
      </c>
      <c r="H4216" s="28"/>
      <c r="I4216" s="28"/>
      <c r="J4216" s="28"/>
      <c r="K4216" t="s">
        <v>12079</v>
      </c>
      <c r="L4216" s="26" t="s">
        <v>17127</v>
      </c>
      <c r="M4216" s="26">
        <v>586</v>
      </c>
      <c r="N4216" s="26" t="s">
        <v>16541</v>
      </c>
      <c r="O4216" s="26" t="s">
        <v>17128</v>
      </c>
      <c r="P4216" s="26" t="s">
        <v>3076</v>
      </c>
      <c r="Q4216" t="s">
        <v>12113</v>
      </c>
      <c r="R4216" t="s">
        <v>3317</v>
      </c>
      <c r="S4216" t="s">
        <v>55383</v>
      </c>
    </row>
    <row r="4217" spans="1:19" ht="16" x14ac:dyDescent="0.2">
      <c r="A4217" s="26" t="s">
        <v>38443</v>
      </c>
      <c r="B4217" s="26" t="s">
        <v>38444</v>
      </c>
      <c r="C4217" s="26" t="s">
        <v>12113</v>
      </c>
      <c r="D4217" s="26">
        <v>5249</v>
      </c>
      <c r="E4217" s="26" t="s">
        <v>21317</v>
      </c>
      <c r="F4217" t="s">
        <v>42164</v>
      </c>
      <c r="G4217" s="27">
        <v>42923</v>
      </c>
      <c r="H4217" s="28"/>
      <c r="I4217" s="28"/>
      <c r="J4217" s="28"/>
      <c r="K4217" t="s">
        <v>12079</v>
      </c>
      <c r="L4217" s="26" t="s">
        <v>21318</v>
      </c>
      <c r="M4217" s="26">
        <v>81</v>
      </c>
      <c r="N4217" s="26" t="s">
        <v>20546</v>
      </c>
      <c r="O4217" s="26" t="s">
        <v>21319</v>
      </c>
      <c r="P4217" s="26" t="s">
        <v>3076</v>
      </c>
      <c r="Q4217" t="s">
        <v>12249</v>
      </c>
      <c r="R4217" t="s">
        <v>4532</v>
      </c>
      <c r="S4217" t="s">
        <v>55388</v>
      </c>
    </row>
    <row r="4218" spans="1:19" ht="16" x14ac:dyDescent="0.2">
      <c r="A4218" s="26" t="s">
        <v>38443</v>
      </c>
      <c r="B4218" s="26" t="s">
        <v>38444</v>
      </c>
      <c r="C4218" s="26" t="s">
        <v>12113</v>
      </c>
      <c r="D4218" s="26">
        <v>5251</v>
      </c>
      <c r="E4218" s="26" t="s">
        <v>21320</v>
      </c>
      <c r="F4218" t="s">
        <v>52803</v>
      </c>
      <c r="G4218" s="27">
        <v>42923</v>
      </c>
      <c r="H4218" s="28"/>
      <c r="I4218" s="28"/>
      <c r="J4218" s="28"/>
      <c r="K4218" t="s">
        <v>12079</v>
      </c>
      <c r="L4218" s="26" t="s">
        <v>21321</v>
      </c>
      <c r="M4218" s="26">
        <v>168</v>
      </c>
      <c r="N4218" s="26" t="s">
        <v>12898</v>
      </c>
      <c r="O4218" s="26" t="s">
        <v>21322</v>
      </c>
      <c r="P4218" s="26" t="s">
        <v>3076</v>
      </c>
      <c r="Q4218" t="s">
        <v>12113</v>
      </c>
      <c r="R4218" t="s">
        <v>3317</v>
      </c>
      <c r="S4218" t="s">
        <v>55383</v>
      </c>
    </row>
    <row r="4219" spans="1:19" ht="16" x14ac:dyDescent="0.2">
      <c r="A4219" s="26" t="s">
        <v>38443</v>
      </c>
      <c r="B4219" s="26" t="s">
        <v>38444</v>
      </c>
      <c r="C4219" s="26" t="s">
        <v>12113</v>
      </c>
      <c r="D4219" s="26">
        <v>5252</v>
      </c>
      <c r="E4219" s="26" t="s">
        <v>21323</v>
      </c>
      <c r="F4219" t="s">
        <v>42165</v>
      </c>
      <c r="G4219" s="27">
        <v>42923</v>
      </c>
      <c r="H4219" s="28"/>
      <c r="I4219" s="28"/>
      <c r="J4219" s="28"/>
      <c r="K4219" t="s">
        <v>12077</v>
      </c>
      <c r="L4219" s="26" t="s">
        <v>21324</v>
      </c>
      <c r="M4219" s="26" t="s">
        <v>51638</v>
      </c>
      <c r="N4219" s="26" t="s">
        <v>12411</v>
      </c>
      <c r="O4219" s="26" t="s">
        <v>12522</v>
      </c>
      <c r="P4219" s="26" t="s">
        <v>3076</v>
      </c>
      <c r="Q4219" t="s">
        <v>12523</v>
      </c>
      <c r="R4219" t="s">
        <v>4127</v>
      </c>
      <c r="S4219" t="s">
        <v>55391</v>
      </c>
    </row>
    <row r="4220" spans="1:19" ht="16" x14ac:dyDescent="0.2">
      <c r="A4220" s="26" t="s">
        <v>38443</v>
      </c>
      <c r="B4220" s="26" t="s">
        <v>38444</v>
      </c>
      <c r="C4220" s="26" t="s">
        <v>12113</v>
      </c>
      <c r="D4220" s="26">
        <v>5254</v>
      </c>
      <c r="E4220" s="26" t="s">
        <v>21325</v>
      </c>
      <c r="F4220" t="s">
        <v>52804</v>
      </c>
      <c r="G4220" s="27">
        <v>42926</v>
      </c>
      <c r="H4220" s="28"/>
      <c r="I4220" s="28"/>
      <c r="J4220" s="28"/>
      <c r="K4220" t="s">
        <v>12079</v>
      </c>
      <c r="L4220" s="26" t="s">
        <v>21326</v>
      </c>
      <c r="M4220" s="26">
        <v>49</v>
      </c>
      <c r="N4220" s="26" t="s">
        <v>21327</v>
      </c>
      <c r="O4220" s="26" t="s">
        <v>21328</v>
      </c>
      <c r="P4220" s="26" t="s">
        <v>3076</v>
      </c>
      <c r="Q4220" t="s">
        <v>12108</v>
      </c>
      <c r="R4220" t="s">
        <v>4503</v>
      </c>
      <c r="S4220" t="s">
        <v>55384</v>
      </c>
    </row>
    <row r="4221" spans="1:19" ht="16" x14ac:dyDescent="0.2">
      <c r="A4221" s="26" t="s">
        <v>38443</v>
      </c>
      <c r="B4221" s="26" t="s">
        <v>38444</v>
      </c>
      <c r="C4221" s="26" t="s">
        <v>12113</v>
      </c>
      <c r="D4221" s="26">
        <v>5257</v>
      </c>
      <c r="E4221" s="26" t="s">
        <v>21330</v>
      </c>
      <c r="F4221" t="s">
        <v>42166</v>
      </c>
      <c r="G4221" s="27">
        <v>42926</v>
      </c>
      <c r="H4221" s="28"/>
      <c r="I4221" s="28"/>
      <c r="J4221" s="28"/>
      <c r="K4221" t="s">
        <v>12079</v>
      </c>
      <c r="L4221" s="26" t="s">
        <v>13983</v>
      </c>
      <c r="M4221" s="26">
        <v>957</v>
      </c>
      <c r="N4221" s="26" t="s">
        <v>12555</v>
      </c>
      <c r="O4221" s="26" t="s">
        <v>21331</v>
      </c>
      <c r="P4221" s="26" t="s">
        <v>3076</v>
      </c>
      <c r="Q4221" t="s">
        <v>12113</v>
      </c>
      <c r="R4221" t="s">
        <v>3317</v>
      </c>
      <c r="S4221" t="s">
        <v>55383</v>
      </c>
    </row>
    <row r="4222" spans="1:19" ht="16" x14ac:dyDescent="0.2">
      <c r="A4222" s="26" t="s">
        <v>38443</v>
      </c>
      <c r="B4222" s="26" t="s">
        <v>38444</v>
      </c>
      <c r="C4222" s="26" t="s">
        <v>12113</v>
      </c>
      <c r="D4222" s="26">
        <v>5258</v>
      </c>
      <c r="E4222" s="26" t="s">
        <v>21332</v>
      </c>
      <c r="F4222" t="s">
        <v>52805</v>
      </c>
      <c r="G4222" s="27">
        <v>42926</v>
      </c>
      <c r="H4222" s="28"/>
      <c r="I4222" s="28"/>
      <c r="J4222" s="28"/>
      <c r="K4222" t="s">
        <v>12079</v>
      </c>
      <c r="L4222" s="26" t="s">
        <v>16561</v>
      </c>
      <c r="M4222" s="26">
        <v>120</v>
      </c>
      <c r="N4222" s="26" t="s">
        <v>12994</v>
      </c>
      <c r="O4222" s="26" t="s">
        <v>21333</v>
      </c>
      <c r="P4222" s="26" t="s">
        <v>3076</v>
      </c>
      <c r="Q4222" t="s">
        <v>12249</v>
      </c>
      <c r="R4222" t="s">
        <v>4532</v>
      </c>
      <c r="S4222" t="s">
        <v>55388</v>
      </c>
    </row>
    <row r="4223" spans="1:19" ht="16" x14ac:dyDescent="0.2">
      <c r="A4223" s="26" t="s">
        <v>38443</v>
      </c>
      <c r="B4223" s="26" t="s">
        <v>38444</v>
      </c>
      <c r="C4223" s="26" t="s">
        <v>12113</v>
      </c>
      <c r="D4223" s="26">
        <v>5260</v>
      </c>
      <c r="E4223" s="26" t="s">
        <v>21334</v>
      </c>
      <c r="F4223" t="s">
        <v>42167</v>
      </c>
      <c r="G4223" s="27">
        <v>42926</v>
      </c>
      <c r="H4223" s="28"/>
      <c r="I4223" s="28"/>
      <c r="J4223" s="28"/>
      <c r="K4223" t="s">
        <v>12078</v>
      </c>
      <c r="L4223" s="26" t="s">
        <v>21335</v>
      </c>
      <c r="M4223" s="26">
        <v>82</v>
      </c>
      <c r="N4223" s="26" t="s">
        <v>13580</v>
      </c>
      <c r="O4223" s="26" t="s">
        <v>21336</v>
      </c>
      <c r="P4223" s="26" t="s">
        <v>3076</v>
      </c>
      <c r="Q4223" t="s">
        <v>12113</v>
      </c>
      <c r="R4223" t="s">
        <v>3317</v>
      </c>
      <c r="S4223" t="s">
        <v>55383</v>
      </c>
    </row>
    <row r="4224" spans="1:19" ht="16" x14ac:dyDescent="0.2">
      <c r="A4224" s="26" t="s">
        <v>38443</v>
      </c>
      <c r="B4224" s="26" t="s">
        <v>38444</v>
      </c>
      <c r="C4224" s="26" t="s">
        <v>12113</v>
      </c>
      <c r="D4224" s="26">
        <v>5261</v>
      </c>
      <c r="E4224" s="26" t="s">
        <v>21337</v>
      </c>
      <c r="F4224" t="s">
        <v>42168</v>
      </c>
      <c r="G4224" s="27">
        <v>42926</v>
      </c>
      <c r="H4224" s="28"/>
      <c r="I4224" s="28"/>
      <c r="J4224" s="28"/>
      <c r="K4224" t="s">
        <v>12077</v>
      </c>
      <c r="L4224" s="26" t="s">
        <v>21338</v>
      </c>
      <c r="M4224" s="26">
        <v>130</v>
      </c>
      <c r="N4224" s="26" t="s">
        <v>14054</v>
      </c>
      <c r="O4224" s="26" t="s">
        <v>21339</v>
      </c>
      <c r="P4224" s="26" t="s">
        <v>3076</v>
      </c>
      <c r="Q4224" t="s">
        <v>12113</v>
      </c>
      <c r="R4224" t="s">
        <v>3317</v>
      </c>
      <c r="S4224" t="s">
        <v>55383</v>
      </c>
    </row>
    <row r="4225" spans="1:19" ht="16" x14ac:dyDescent="0.2">
      <c r="A4225" s="26" t="s">
        <v>38443</v>
      </c>
      <c r="B4225" s="26" t="s">
        <v>38444</v>
      </c>
      <c r="C4225" s="26" t="s">
        <v>12113</v>
      </c>
      <c r="D4225" s="26">
        <v>5264</v>
      </c>
      <c r="E4225" s="26" t="s">
        <v>21340</v>
      </c>
      <c r="F4225" t="s">
        <v>52806</v>
      </c>
      <c r="G4225" s="27">
        <v>42927</v>
      </c>
      <c r="H4225" s="28"/>
      <c r="I4225" s="28"/>
      <c r="J4225" s="28"/>
      <c r="K4225" t="s">
        <v>12077</v>
      </c>
      <c r="L4225" s="26" t="s">
        <v>13139</v>
      </c>
      <c r="M4225" s="26">
        <v>2244</v>
      </c>
      <c r="N4225" s="26" t="s">
        <v>12218</v>
      </c>
      <c r="O4225" s="26" t="s">
        <v>21341</v>
      </c>
      <c r="P4225" s="26" t="s">
        <v>3076</v>
      </c>
      <c r="Q4225" t="s">
        <v>12113</v>
      </c>
      <c r="R4225" t="s">
        <v>3317</v>
      </c>
      <c r="S4225" t="s">
        <v>55383</v>
      </c>
    </row>
    <row r="4226" spans="1:19" ht="16" x14ac:dyDescent="0.2">
      <c r="A4226" s="26" t="s">
        <v>38443</v>
      </c>
      <c r="B4226" s="26" t="s">
        <v>38444</v>
      </c>
      <c r="C4226" s="26" t="s">
        <v>12113</v>
      </c>
      <c r="D4226" s="26">
        <v>5265</v>
      </c>
      <c r="E4226" s="26" t="s">
        <v>21342</v>
      </c>
      <c r="F4226" t="s">
        <v>52807</v>
      </c>
      <c r="G4226" s="27">
        <v>42927</v>
      </c>
      <c r="H4226" s="26">
        <v>31</v>
      </c>
      <c r="I4226" s="28"/>
      <c r="J4226" s="28"/>
      <c r="K4226" t="s">
        <v>12079</v>
      </c>
      <c r="L4226" s="26" t="s">
        <v>38585</v>
      </c>
      <c r="M4226" s="26">
        <v>1029</v>
      </c>
      <c r="N4226" s="26" t="s">
        <v>21343</v>
      </c>
      <c r="O4226" s="26" t="s">
        <v>21344</v>
      </c>
      <c r="P4226" s="26" t="s">
        <v>3076</v>
      </c>
      <c r="Q4226" t="s">
        <v>12238</v>
      </c>
      <c r="R4226" t="s">
        <v>3892</v>
      </c>
      <c r="S4226" t="s">
        <v>55387</v>
      </c>
    </row>
    <row r="4227" spans="1:19" ht="16" x14ac:dyDescent="0.2">
      <c r="A4227" s="26" t="s">
        <v>38443</v>
      </c>
      <c r="B4227" s="26" t="s">
        <v>38444</v>
      </c>
      <c r="C4227" s="26" t="s">
        <v>12113</v>
      </c>
      <c r="D4227" s="26">
        <v>5266</v>
      </c>
      <c r="E4227" s="26" t="s">
        <v>21345</v>
      </c>
      <c r="F4227" t="s">
        <v>52808</v>
      </c>
      <c r="G4227" s="27">
        <v>42927</v>
      </c>
      <c r="H4227" s="26">
        <v>31</v>
      </c>
      <c r="I4227" s="28"/>
      <c r="J4227" s="28"/>
      <c r="K4227" t="s">
        <v>12079</v>
      </c>
      <c r="L4227" s="26" t="s">
        <v>16659</v>
      </c>
      <c r="M4227" s="26">
        <v>162</v>
      </c>
      <c r="N4227" s="26" t="s">
        <v>21346</v>
      </c>
      <c r="O4227" s="26" t="s">
        <v>21347</v>
      </c>
      <c r="P4227" s="26" t="s">
        <v>3076</v>
      </c>
      <c r="Q4227" t="s">
        <v>12249</v>
      </c>
      <c r="R4227" t="s">
        <v>4532</v>
      </c>
      <c r="S4227" t="s">
        <v>55388</v>
      </c>
    </row>
    <row r="4228" spans="1:19" ht="16" x14ac:dyDescent="0.2">
      <c r="A4228" s="26" t="s">
        <v>38443</v>
      </c>
      <c r="B4228" s="26" t="s">
        <v>38444</v>
      </c>
      <c r="C4228" s="26" t="s">
        <v>12113</v>
      </c>
      <c r="D4228" s="26">
        <v>5267</v>
      </c>
      <c r="E4228" s="26" t="s">
        <v>21348</v>
      </c>
      <c r="F4228" t="s">
        <v>52809</v>
      </c>
      <c r="G4228" s="27">
        <v>42927</v>
      </c>
      <c r="H4228" s="26">
        <v>31</v>
      </c>
      <c r="I4228" s="28"/>
      <c r="J4228" s="28"/>
      <c r="K4228" t="s">
        <v>12079</v>
      </c>
      <c r="L4228" s="26" t="s">
        <v>21349</v>
      </c>
      <c r="M4228" s="26">
        <v>20</v>
      </c>
      <c r="N4228" s="26" t="s">
        <v>14830</v>
      </c>
      <c r="O4228" s="26" t="s">
        <v>21350</v>
      </c>
      <c r="P4228" s="26" t="s">
        <v>3076</v>
      </c>
      <c r="Q4228" t="s">
        <v>12249</v>
      </c>
      <c r="R4228" t="s">
        <v>4532</v>
      </c>
      <c r="S4228" t="s">
        <v>55388</v>
      </c>
    </row>
    <row r="4229" spans="1:19" ht="16" x14ac:dyDescent="0.2">
      <c r="A4229" s="26" t="s">
        <v>38443</v>
      </c>
      <c r="B4229" s="26" t="s">
        <v>38444</v>
      </c>
      <c r="C4229" s="26" t="s">
        <v>12113</v>
      </c>
      <c r="D4229" s="26">
        <v>5268</v>
      </c>
      <c r="E4229" s="26" t="s">
        <v>21351</v>
      </c>
      <c r="F4229" t="s">
        <v>42169</v>
      </c>
      <c r="G4229" s="27">
        <v>42928</v>
      </c>
      <c r="H4229" s="28"/>
      <c r="I4229" s="28"/>
      <c r="J4229" s="28"/>
      <c r="K4229" t="s">
        <v>12079</v>
      </c>
      <c r="L4229" s="26" t="s">
        <v>21352</v>
      </c>
      <c r="M4229" s="26">
        <v>55</v>
      </c>
      <c r="N4229" s="26" t="s">
        <v>17375</v>
      </c>
      <c r="O4229" s="26" t="s">
        <v>21353</v>
      </c>
      <c r="P4229" s="26" t="s">
        <v>3076</v>
      </c>
      <c r="Q4229" t="s">
        <v>12249</v>
      </c>
      <c r="R4229" t="s">
        <v>4532</v>
      </c>
      <c r="S4229" t="s">
        <v>55388</v>
      </c>
    </row>
    <row r="4230" spans="1:19" ht="16" x14ac:dyDescent="0.2">
      <c r="A4230" s="26" t="s">
        <v>38443</v>
      </c>
      <c r="B4230" s="26" t="s">
        <v>38444</v>
      </c>
      <c r="C4230" s="26" t="s">
        <v>12113</v>
      </c>
      <c r="D4230" s="26">
        <v>5269</v>
      </c>
      <c r="E4230" s="26" t="s">
        <v>21354</v>
      </c>
      <c r="F4230" t="s">
        <v>42170</v>
      </c>
      <c r="G4230" s="27">
        <v>42928</v>
      </c>
      <c r="H4230" s="28"/>
      <c r="I4230" s="28"/>
      <c r="J4230" s="28"/>
      <c r="K4230" t="s">
        <v>12077</v>
      </c>
      <c r="L4230" s="26" t="s">
        <v>12575</v>
      </c>
      <c r="M4230" s="26">
        <v>45</v>
      </c>
      <c r="N4230" s="26" t="s">
        <v>21355</v>
      </c>
      <c r="O4230" s="26" t="s">
        <v>12489</v>
      </c>
      <c r="P4230" s="26" t="s">
        <v>3076</v>
      </c>
      <c r="Q4230" t="s">
        <v>12490</v>
      </c>
      <c r="R4230" t="s">
        <v>4718</v>
      </c>
      <c r="S4230" t="s">
        <v>55390</v>
      </c>
    </row>
    <row r="4231" spans="1:19" ht="16" x14ac:dyDescent="0.2">
      <c r="A4231" s="26" t="s">
        <v>38443</v>
      </c>
      <c r="B4231" s="26" t="s">
        <v>38444</v>
      </c>
      <c r="C4231" s="26" t="s">
        <v>12113</v>
      </c>
      <c r="D4231" s="26">
        <v>5270</v>
      </c>
      <c r="E4231" s="26" t="s">
        <v>21356</v>
      </c>
      <c r="F4231" t="s">
        <v>42171</v>
      </c>
      <c r="G4231" s="27">
        <v>42928</v>
      </c>
      <c r="H4231" s="26">
        <v>31</v>
      </c>
      <c r="I4231" s="28"/>
      <c r="J4231" s="28"/>
      <c r="K4231" t="s">
        <v>12079</v>
      </c>
      <c r="L4231" s="26" t="s">
        <v>13811</v>
      </c>
      <c r="M4231" s="26">
        <v>98</v>
      </c>
      <c r="N4231" s="26" t="s">
        <v>13634</v>
      </c>
      <c r="O4231" s="26" t="s">
        <v>21357</v>
      </c>
      <c r="P4231" s="26" t="s">
        <v>3076</v>
      </c>
      <c r="Q4231" t="s">
        <v>12249</v>
      </c>
      <c r="R4231" t="s">
        <v>4532</v>
      </c>
      <c r="S4231" t="s">
        <v>55388</v>
      </c>
    </row>
    <row r="4232" spans="1:19" ht="16" x14ac:dyDescent="0.2">
      <c r="A4232" s="26" t="s">
        <v>38443</v>
      </c>
      <c r="B4232" s="26" t="s">
        <v>38444</v>
      </c>
      <c r="C4232" s="26" t="s">
        <v>12113</v>
      </c>
      <c r="D4232" s="26">
        <v>5271</v>
      </c>
      <c r="E4232" s="26" t="s">
        <v>21358</v>
      </c>
      <c r="F4232" t="s">
        <v>42172</v>
      </c>
      <c r="G4232" s="27">
        <v>42928</v>
      </c>
      <c r="H4232" s="26">
        <v>31</v>
      </c>
      <c r="I4232" s="28"/>
      <c r="J4232" s="28"/>
      <c r="K4232" t="s">
        <v>12077</v>
      </c>
      <c r="L4232" s="26" t="s">
        <v>21359</v>
      </c>
      <c r="M4232" s="26" t="s">
        <v>51638</v>
      </c>
      <c r="N4232" s="26" t="s">
        <v>21360</v>
      </c>
      <c r="O4232" s="26" t="s">
        <v>15396</v>
      </c>
      <c r="P4232" s="26" t="s">
        <v>3076</v>
      </c>
      <c r="Q4232" t="s">
        <v>15991</v>
      </c>
      <c r="R4232" t="s">
        <v>3401</v>
      </c>
      <c r="S4232" t="s">
        <v>55398</v>
      </c>
    </row>
    <row r="4233" spans="1:19" ht="16" x14ac:dyDescent="0.2">
      <c r="A4233" s="26" t="s">
        <v>38443</v>
      </c>
      <c r="B4233" s="26" t="s">
        <v>38444</v>
      </c>
      <c r="C4233" s="26" t="s">
        <v>12113</v>
      </c>
      <c r="D4233" s="26">
        <v>5272</v>
      </c>
      <c r="E4233" s="26" t="s">
        <v>21361</v>
      </c>
      <c r="F4233" t="s">
        <v>52810</v>
      </c>
      <c r="G4233" s="27">
        <v>42928</v>
      </c>
      <c r="H4233" s="26">
        <v>31</v>
      </c>
      <c r="I4233" s="28"/>
      <c r="J4233" s="28"/>
      <c r="K4233" t="s">
        <v>12079</v>
      </c>
      <c r="L4233" s="26" t="s">
        <v>14643</v>
      </c>
      <c r="M4233" s="26">
        <v>676</v>
      </c>
      <c r="N4233" s="26" t="s">
        <v>13538</v>
      </c>
      <c r="O4233" s="26" t="s">
        <v>14644</v>
      </c>
      <c r="P4233" s="26" t="s">
        <v>3076</v>
      </c>
      <c r="Q4233" t="s">
        <v>12113</v>
      </c>
      <c r="R4233" t="s">
        <v>3317</v>
      </c>
      <c r="S4233" t="s">
        <v>55383</v>
      </c>
    </row>
    <row r="4234" spans="1:19" ht="16" x14ac:dyDescent="0.2">
      <c r="A4234" s="26" t="s">
        <v>38443</v>
      </c>
      <c r="B4234" s="26" t="s">
        <v>38444</v>
      </c>
      <c r="C4234" s="26" t="s">
        <v>12113</v>
      </c>
      <c r="D4234" s="26">
        <v>5273</v>
      </c>
      <c r="E4234" s="26" t="s">
        <v>21362</v>
      </c>
      <c r="F4234" t="s">
        <v>52811</v>
      </c>
      <c r="G4234" s="27">
        <v>42928</v>
      </c>
      <c r="H4234" s="26">
        <v>31</v>
      </c>
      <c r="I4234" s="28"/>
      <c r="J4234" s="28"/>
      <c r="K4234" t="s">
        <v>12079</v>
      </c>
      <c r="L4234" s="26" t="s">
        <v>38838</v>
      </c>
      <c r="M4234" s="26">
        <v>445</v>
      </c>
      <c r="N4234" s="26" t="s">
        <v>21308</v>
      </c>
      <c r="O4234" s="26" t="s">
        <v>21363</v>
      </c>
      <c r="P4234" s="26" t="s">
        <v>3076</v>
      </c>
      <c r="Q4234" t="s">
        <v>12249</v>
      </c>
      <c r="R4234" t="s">
        <v>4532</v>
      </c>
      <c r="S4234" t="s">
        <v>55388</v>
      </c>
    </row>
    <row r="4235" spans="1:19" ht="16" x14ac:dyDescent="0.2">
      <c r="A4235" s="26" t="s">
        <v>38443</v>
      </c>
      <c r="B4235" s="26" t="s">
        <v>38444</v>
      </c>
      <c r="C4235" s="26" t="s">
        <v>12113</v>
      </c>
      <c r="D4235" s="26">
        <v>5274</v>
      </c>
      <c r="E4235" s="26" t="s">
        <v>21364</v>
      </c>
      <c r="F4235" t="s">
        <v>52812</v>
      </c>
      <c r="G4235" s="27">
        <v>42928</v>
      </c>
      <c r="H4235" s="28"/>
      <c r="I4235" s="28"/>
      <c r="J4235" s="28"/>
      <c r="K4235" t="s">
        <v>12079</v>
      </c>
      <c r="L4235" s="26" t="s">
        <v>21365</v>
      </c>
      <c r="M4235" s="26">
        <v>229</v>
      </c>
      <c r="N4235" s="26" t="s">
        <v>13776</v>
      </c>
      <c r="O4235" s="26" t="s">
        <v>21366</v>
      </c>
      <c r="P4235" s="26" t="s">
        <v>3076</v>
      </c>
      <c r="Q4235" t="s">
        <v>12108</v>
      </c>
      <c r="R4235" t="s">
        <v>4503</v>
      </c>
      <c r="S4235" t="s">
        <v>55384</v>
      </c>
    </row>
    <row r="4236" spans="1:19" ht="16" x14ac:dyDescent="0.2">
      <c r="A4236" s="26" t="s">
        <v>38443</v>
      </c>
      <c r="B4236" s="26" t="s">
        <v>38444</v>
      </c>
      <c r="C4236" s="26" t="s">
        <v>12113</v>
      </c>
      <c r="D4236" s="26">
        <v>5276</v>
      </c>
      <c r="E4236" s="26" t="s">
        <v>21367</v>
      </c>
      <c r="F4236" t="s">
        <v>52813</v>
      </c>
      <c r="G4236" s="27">
        <v>42929</v>
      </c>
      <c r="H4236" s="28"/>
      <c r="I4236" s="28"/>
      <c r="J4236" s="28"/>
      <c r="K4236" t="s">
        <v>12079</v>
      </c>
      <c r="L4236" s="26" t="s">
        <v>21174</v>
      </c>
      <c r="M4236" s="26">
        <v>319</v>
      </c>
      <c r="N4236" s="26" t="s">
        <v>21368</v>
      </c>
      <c r="O4236" s="26" t="s">
        <v>21369</v>
      </c>
      <c r="P4236" s="26" t="s">
        <v>3076</v>
      </c>
      <c r="Q4236" t="s">
        <v>12238</v>
      </c>
      <c r="R4236" t="s">
        <v>3892</v>
      </c>
      <c r="S4236" t="s">
        <v>55387</v>
      </c>
    </row>
    <row r="4237" spans="1:19" ht="16" x14ac:dyDescent="0.2">
      <c r="A4237" s="26" t="s">
        <v>38443</v>
      </c>
      <c r="B4237" s="26" t="s">
        <v>38444</v>
      </c>
      <c r="C4237" s="26" t="s">
        <v>12113</v>
      </c>
      <c r="D4237" s="26">
        <v>5277</v>
      </c>
      <c r="E4237" s="26" t="s">
        <v>21361</v>
      </c>
      <c r="F4237" t="s">
        <v>52814</v>
      </c>
      <c r="G4237" s="27">
        <v>42929</v>
      </c>
      <c r="H4237" s="26">
        <v>31</v>
      </c>
      <c r="I4237" s="28"/>
      <c r="J4237" s="28"/>
      <c r="K4237" t="s">
        <v>12079</v>
      </c>
      <c r="L4237" s="26" t="s">
        <v>16963</v>
      </c>
      <c r="M4237" s="26">
        <v>100</v>
      </c>
      <c r="N4237" s="26" t="s">
        <v>12221</v>
      </c>
      <c r="O4237" s="26" t="s">
        <v>13088</v>
      </c>
      <c r="P4237" s="26" t="s">
        <v>3076</v>
      </c>
      <c r="Q4237" t="s">
        <v>12113</v>
      </c>
      <c r="R4237" t="s">
        <v>3317</v>
      </c>
      <c r="S4237" t="s">
        <v>55383</v>
      </c>
    </row>
    <row r="4238" spans="1:19" ht="16" x14ac:dyDescent="0.2">
      <c r="A4238" s="26" t="s">
        <v>38443</v>
      </c>
      <c r="B4238" s="26" t="s">
        <v>38444</v>
      </c>
      <c r="C4238" s="26" t="s">
        <v>12113</v>
      </c>
      <c r="D4238" s="26">
        <v>5278</v>
      </c>
      <c r="E4238" s="26" t="s">
        <v>21370</v>
      </c>
      <c r="F4238" t="s">
        <v>42173</v>
      </c>
      <c r="G4238" s="27">
        <v>42929</v>
      </c>
      <c r="H4238" s="26">
        <v>31</v>
      </c>
      <c r="I4238" s="28"/>
      <c r="J4238" s="28"/>
      <c r="K4238" t="s">
        <v>12077</v>
      </c>
      <c r="L4238" s="26" t="s">
        <v>13641</v>
      </c>
      <c r="M4238" s="26" t="s">
        <v>51638</v>
      </c>
      <c r="N4238" s="26" t="s">
        <v>13642</v>
      </c>
      <c r="O4238" s="26" t="s">
        <v>12237</v>
      </c>
      <c r="P4238" s="26" t="s">
        <v>3076</v>
      </c>
      <c r="Q4238" t="s">
        <v>12238</v>
      </c>
      <c r="R4238" t="s">
        <v>3892</v>
      </c>
      <c r="S4238" t="s">
        <v>55387</v>
      </c>
    </row>
    <row r="4239" spans="1:19" ht="16" x14ac:dyDescent="0.2">
      <c r="A4239" s="26" t="s">
        <v>38443</v>
      </c>
      <c r="B4239" s="26" t="s">
        <v>38444</v>
      </c>
      <c r="C4239" s="26" t="s">
        <v>12113</v>
      </c>
      <c r="D4239" s="26">
        <v>5279</v>
      </c>
      <c r="E4239" s="26" t="s">
        <v>21371</v>
      </c>
      <c r="F4239" t="s">
        <v>42174</v>
      </c>
      <c r="G4239" s="27">
        <v>42929</v>
      </c>
      <c r="H4239" s="26">
        <v>31</v>
      </c>
      <c r="I4239" s="28"/>
      <c r="J4239" s="28"/>
      <c r="K4239" t="s">
        <v>12079</v>
      </c>
      <c r="L4239" s="26" t="s">
        <v>38445</v>
      </c>
      <c r="M4239" s="26">
        <v>3415</v>
      </c>
      <c r="N4239" s="26" t="s">
        <v>12111</v>
      </c>
      <c r="O4239" s="26" t="s">
        <v>21372</v>
      </c>
      <c r="P4239" s="26" t="s">
        <v>3076</v>
      </c>
      <c r="Q4239" t="s">
        <v>12113</v>
      </c>
      <c r="R4239" t="s">
        <v>3317</v>
      </c>
      <c r="S4239" t="s">
        <v>55383</v>
      </c>
    </row>
    <row r="4240" spans="1:19" ht="16" x14ac:dyDescent="0.2">
      <c r="A4240" s="26" t="s">
        <v>38443</v>
      </c>
      <c r="B4240" s="26" t="s">
        <v>38444</v>
      </c>
      <c r="C4240" s="26" t="s">
        <v>12113</v>
      </c>
      <c r="D4240" s="26">
        <v>5280</v>
      </c>
      <c r="E4240" s="26" t="s">
        <v>21373</v>
      </c>
      <c r="F4240" t="s">
        <v>52815</v>
      </c>
      <c r="G4240" s="27">
        <v>42929</v>
      </c>
      <c r="H4240" s="26">
        <v>31</v>
      </c>
      <c r="I4240" s="28"/>
      <c r="J4240" s="28"/>
      <c r="K4240" t="s">
        <v>12079</v>
      </c>
      <c r="L4240" s="26" t="s">
        <v>21374</v>
      </c>
      <c r="M4240" s="26">
        <v>1172</v>
      </c>
      <c r="N4240" s="26" t="s">
        <v>12106</v>
      </c>
      <c r="O4240" s="26" t="s">
        <v>12573</v>
      </c>
      <c r="P4240" s="26" t="s">
        <v>3076</v>
      </c>
      <c r="Q4240" t="s">
        <v>12108</v>
      </c>
      <c r="R4240" t="s">
        <v>4503</v>
      </c>
      <c r="S4240" t="s">
        <v>55384</v>
      </c>
    </row>
    <row r="4241" spans="1:19" ht="16" x14ac:dyDescent="0.2">
      <c r="A4241" s="26" t="s">
        <v>38443</v>
      </c>
      <c r="B4241" s="26" t="s">
        <v>38444</v>
      </c>
      <c r="C4241" s="26" t="s">
        <v>12113</v>
      </c>
      <c r="D4241" s="26">
        <v>5281</v>
      </c>
      <c r="E4241" s="26" t="s">
        <v>21375</v>
      </c>
      <c r="F4241" t="s">
        <v>42175</v>
      </c>
      <c r="G4241" s="27">
        <v>42929</v>
      </c>
      <c r="H4241" s="26">
        <v>31</v>
      </c>
      <c r="I4241" s="28"/>
      <c r="J4241" s="28"/>
      <c r="K4241" t="s">
        <v>12079</v>
      </c>
      <c r="L4241" s="26" t="s">
        <v>21376</v>
      </c>
      <c r="M4241" s="26">
        <v>385</v>
      </c>
      <c r="N4241" s="26" t="s">
        <v>12229</v>
      </c>
      <c r="O4241" s="26" t="s">
        <v>21377</v>
      </c>
      <c r="P4241" s="26" t="s">
        <v>3076</v>
      </c>
      <c r="Q4241" t="s">
        <v>12113</v>
      </c>
      <c r="R4241" t="s">
        <v>3317</v>
      </c>
      <c r="S4241" t="s">
        <v>55383</v>
      </c>
    </row>
    <row r="4242" spans="1:19" ht="16" x14ac:dyDescent="0.2">
      <c r="A4242" s="26" t="s">
        <v>38443</v>
      </c>
      <c r="B4242" s="26" t="s">
        <v>38444</v>
      </c>
      <c r="C4242" s="26" t="s">
        <v>12113</v>
      </c>
      <c r="D4242" s="26">
        <v>5282</v>
      </c>
      <c r="E4242" s="26" t="s">
        <v>21378</v>
      </c>
      <c r="F4242" t="s">
        <v>52816</v>
      </c>
      <c r="G4242" s="27">
        <v>42929</v>
      </c>
      <c r="H4242" s="28"/>
      <c r="I4242" s="28"/>
      <c r="J4242" s="28"/>
      <c r="K4242" t="s">
        <v>12079</v>
      </c>
      <c r="L4242" s="26" t="s">
        <v>21263</v>
      </c>
      <c r="M4242" s="26">
        <v>985</v>
      </c>
      <c r="N4242" s="26" t="s">
        <v>16500</v>
      </c>
      <c r="O4242" s="26" t="s">
        <v>21379</v>
      </c>
      <c r="P4242" s="26" t="s">
        <v>3076</v>
      </c>
      <c r="Q4242" t="s">
        <v>12113</v>
      </c>
      <c r="R4242" t="s">
        <v>3317</v>
      </c>
      <c r="S4242" t="s">
        <v>55383</v>
      </c>
    </row>
    <row r="4243" spans="1:19" ht="16" x14ac:dyDescent="0.2">
      <c r="A4243" s="26" t="s">
        <v>38443</v>
      </c>
      <c r="B4243" s="26" t="s">
        <v>38444</v>
      </c>
      <c r="C4243" s="26" t="s">
        <v>12113</v>
      </c>
      <c r="D4243" s="26">
        <v>5283</v>
      </c>
      <c r="E4243" s="26" t="s">
        <v>21380</v>
      </c>
      <c r="F4243" t="s">
        <v>52817</v>
      </c>
      <c r="G4243" s="27">
        <v>42930</v>
      </c>
      <c r="H4243" s="28"/>
      <c r="I4243" s="28"/>
      <c r="J4243" s="28"/>
      <c r="K4243" t="s">
        <v>12079</v>
      </c>
      <c r="L4243" s="26" t="s">
        <v>12889</v>
      </c>
      <c r="M4243" s="26">
        <v>83</v>
      </c>
      <c r="N4243" s="26" t="s">
        <v>15473</v>
      </c>
      <c r="O4243" s="26" t="s">
        <v>21381</v>
      </c>
      <c r="P4243" s="26" t="s">
        <v>3076</v>
      </c>
      <c r="Q4243" t="s">
        <v>12113</v>
      </c>
      <c r="R4243" t="s">
        <v>3317</v>
      </c>
      <c r="S4243" t="s">
        <v>55383</v>
      </c>
    </row>
    <row r="4244" spans="1:19" ht="16" x14ac:dyDescent="0.2">
      <c r="A4244" s="26" t="s">
        <v>38443</v>
      </c>
      <c r="B4244" s="26" t="s">
        <v>38444</v>
      </c>
      <c r="C4244" s="26" t="s">
        <v>12113</v>
      </c>
      <c r="D4244" s="26">
        <v>5284</v>
      </c>
      <c r="E4244" s="26" t="s">
        <v>21382</v>
      </c>
      <c r="F4244" t="s">
        <v>42176</v>
      </c>
      <c r="G4244" s="27">
        <v>42930</v>
      </c>
      <c r="H4244" s="28"/>
      <c r="I4244" s="28"/>
      <c r="J4244" s="28"/>
      <c r="K4244" t="s">
        <v>12077</v>
      </c>
      <c r="L4244" s="26" t="s">
        <v>20539</v>
      </c>
      <c r="M4244" s="26">
        <v>101</v>
      </c>
      <c r="N4244" s="26" t="s">
        <v>17395</v>
      </c>
      <c r="O4244" s="26" t="s">
        <v>21383</v>
      </c>
      <c r="P4244" s="26" t="s">
        <v>3076</v>
      </c>
      <c r="Q4244" t="s">
        <v>12113</v>
      </c>
      <c r="R4244" t="s">
        <v>3317</v>
      </c>
      <c r="S4244" t="s">
        <v>55383</v>
      </c>
    </row>
    <row r="4245" spans="1:19" ht="16" x14ac:dyDescent="0.2">
      <c r="A4245" s="26" t="s">
        <v>38443</v>
      </c>
      <c r="B4245" s="26" t="s">
        <v>38444</v>
      </c>
      <c r="C4245" s="26" t="s">
        <v>12113</v>
      </c>
      <c r="D4245" s="26">
        <v>5285</v>
      </c>
      <c r="E4245" s="26" t="s">
        <v>21384</v>
      </c>
      <c r="F4245" t="s">
        <v>42177</v>
      </c>
      <c r="G4245" s="27">
        <v>42930</v>
      </c>
      <c r="H4245" s="28"/>
      <c r="I4245" s="28"/>
      <c r="J4245" s="28"/>
      <c r="K4245" t="s">
        <v>12077</v>
      </c>
      <c r="L4245" s="26" t="s">
        <v>21385</v>
      </c>
      <c r="M4245" s="26">
        <v>60</v>
      </c>
      <c r="N4245" s="26" t="s">
        <v>21386</v>
      </c>
      <c r="O4245" s="26" t="s">
        <v>21387</v>
      </c>
      <c r="P4245" s="26" t="s">
        <v>3076</v>
      </c>
      <c r="Q4245" t="s">
        <v>12108</v>
      </c>
      <c r="R4245" t="s">
        <v>4503</v>
      </c>
      <c r="S4245" t="s">
        <v>55384</v>
      </c>
    </row>
    <row r="4246" spans="1:19" ht="16" x14ac:dyDescent="0.2">
      <c r="A4246" s="26" t="s">
        <v>38443</v>
      </c>
      <c r="B4246" s="26" t="s">
        <v>38444</v>
      </c>
      <c r="C4246" s="26" t="s">
        <v>12113</v>
      </c>
      <c r="D4246" s="26">
        <v>5286</v>
      </c>
      <c r="E4246" s="26" t="s">
        <v>21388</v>
      </c>
      <c r="F4246" t="s">
        <v>42178</v>
      </c>
      <c r="G4246" s="27">
        <v>42930</v>
      </c>
      <c r="H4246" s="26">
        <v>31</v>
      </c>
      <c r="I4246" s="28"/>
      <c r="J4246" s="28"/>
      <c r="K4246" t="s">
        <v>12077</v>
      </c>
      <c r="L4246" s="26" t="s">
        <v>18391</v>
      </c>
      <c r="M4246" s="26" t="s">
        <v>51638</v>
      </c>
      <c r="N4246" s="26" t="s">
        <v>16021</v>
      </c>
      <c r="O4246" s="26" t="s">
        <v>15339</v>
      </c>
      <c r="P4246" s="26" t="s">
        <v>3076</v>
      </c>
      <c r="Q4246" t="s">
        <v>12108</v>
      </c>
      <c r="R4246" t="s">
        <v>4503</v>
      </c>
      <c r="S4246" t="s">
        <v>55384</v>
      </c>
    </row>
    <row r="4247" spans="1:19" ht="16" x14ac:dyDescent="0.2">
      <c r="A4247" s="26" t="s">
        <v>38443</v>
      </c>
      <c r="B4247" s="26" t="s">
        <v>38444</v>
      </c>
      <c r="C4247" s="26" t="s">
        <v>12113</v>
      </c>
      <c r="D4247" s="26">
        <v>5287</v>
      </c>
      <c r="E4247" s="26" t="s">
        <v>21389</v>
      </c>
      <c r="F4247" t="s">
        <v>52818</v>
      </c>
      <c r="G4247" s="27">
        <v>42930</v>
      </c>
      <c r="H4247" s="28"/>
      <c r="I4247" s="28"/>
      <c r="J4247" s="28"/>
      <c r="K4247" t="s">
        <v>12079</v>
      </c>
      <c r="L4247" s="26" t="s">
        <v>21390</v>
      </c>
      <c r="M4247" s="26">
        <v>700</v>
      </c>
      <c r="N4247" s="26" t="s">
        <v>13790</v>
      </c>
      <c r="O4247" s="26" t="s">
        <v>21391</v>
      </c>
      <c r="P4247" s="26" t="s">
        <v>3076</v>
      </c>
      <c r="Q4247" t="s">
        <v>12113</v>
      </c>
      <c r="R4247" t="s">
        <v>3317</v>
      </c>
      <c r="S4247" t="s">
        <v>55383</v>
      </c>
    </row>
    <row r="4248" spans="1:19" ht="16" x14ac:dyDescent="0.2">
      <c r="A4248" s="26" t="s">
        <v>38443</v>
      </c>
      <c r="B4248" s="26" t="s">
        <v>38444</v>
      </c>
      <c r="C4248" s="26" t="s">
        <v>12113</v>
      </c>
      <c r="D4248" s="26">
        <v>5288</v>
      </c>
      <c r="E4248" s="26" t="s">
        <v>21392</v>
      </c>
      <c r="F4248" t="s">
        <v>52819</v>
      </c>
      <c r="G4248" s="27">
        <v>42930</v>
      </c>
      <c r="H4248" s="28"/>
      <c r="I4248" s="28"/>
      <c r="J4248" s="28"/>
      <c r="K4248" t="s">
        <v>12079</v>
      </c>
      <c r="L4248" s="26" t="s">
        <v>21393</v>
      </c>
      <c r="M4248" s="26">
        <v>387</v>
      </c>
      <c r="N4248" s="26" t="s">
        <v>13041</v>
      </c>
      <c r="O4248" s="26" t="s">
        <v>21394</v>
      </c>
      <c r="P4248" s="26" t="s">
        <v>3076</v>
      </c>
      <c r="Q4248" t="s">
        <v>12113</v>
      </c>
      <c r="R4248" t="s">
        <v>3317</v>
      </c>
      <c r="S4248" t="s">
        <v>55383</v>
      </c>
    </row>
    <row r="4249" spans="1:19" ht="16" x14ac:dyDescent="0.2">
      <c r="A4249" s="26" t="s">
        <v>38443</v>
      </c>
      <c r="B4249" s="26" t="s">
        <v>38444</v>
      </c>
      <c r="C4249" s="26" t="s">
        <v>12113</v>
      </c>
      <c r="D4249" s="26">
        <v>5289</v>
      </c>
      <c r="E4249" s="26" t="s">
        <v>21395</v>
      </c>
      <c r="F4249" t="s">
        <v>42179</v>
      </c>
      <c r="G4249" s="27">
        <v>42930</v>
      </c>
      <c r="H4249" s="28"/>
      <c r="I4249" s="28"/>
      <c r="J4249" s="28"/>
      <c r="K4249" t="s">
        <v>12079</v>
      </c>
      <c r="L4249" s="26" t="s">
        <v>21396</v>
      </c>
      <c r="M4249" s="26">
        <v>523</v>
      </c>
      <c r="N4249" s="26" t="s">
        <v>17158</v>
      </c>
      <c r="O4249" s="26" t="s">
        <v>21397</v>
      </c>
      <c r="P4249" s="26" t="s">
        <v>3076</v>
      </c>
      <c r="Q4249" t="s">
        <v>12113</v>
      </c>
      <c r="R4249" t="s">
        <v>3317</v>
      </c>
      <c r="S4249" t="s">
        <v>55383</v>
      </c>
    </row>
    <row r="4250" spans="1:19" ht="16" x14ac:dyDescent="0.2">
      <c r="A4250" s="26" t="s">
        <v>38443</v>
      </c>
      <c r="B4250" s="26" t="s">
        <v>38444</v>
      </c>
      <c r="C4250" s="26" t="s">
        <v>12113</v>
      </c>
      <c r="D4250" s="26">
        <v>5290</v>
      </c>
      <c r="E4250" s="26" t="s">
        <v>21398</v>
      </c>
      <c r="F4250" t="s">
        <v>52820</v>
      </c>
      <c r="G4250" s="27">
        <v>42930</v>
      </c>
      <c r="H4250" s="28"/>
      <c r="I4250" s="28"/>
      <c r="J4250" s="28"/>
      <c r="K4250" t="s">
        <v>12079</v>
      </c>
      <c r="L4250" s="26" t="s">
        <v>20595</v>
      </c>
      <c r="M4250" s="26">
        <v>11</v>
      </c>
      <c r="N4250" s="26" t="s">
        <v>14549</v>
      </c>
      <c r="O4250" s="26" t="s">
        <v>20596</v>
      </c>
      <c r="P4250" s="26" t="s">
        <v>3076</v>
      </c>
      <c r="Q4250" t="s">
        <v>12249</v>
      </c>
      <c r="R4250" t="s">
        <v>4532</v>
      </c>
      <c r="S4250" t="s">
        <v>55388</v>
      </c>
    </row>
    <row r="4251" spans="1:19" ht="16" x14ac:dyDescent="0.2">
      <c r="A4251" s="26" t="s">
        <v>38443</v>
      </c>
      <c r="B4251" s="26" t="s">
        <v>38444</v>
      </c>
      <c r="C4251" s="26" t="s">
        <v>12113</v>
      </c>
      <c r="D4251" s="26">
        <v>5292</v>
      </c>
      <c r="E4251" s="26" t="s">
        <v>21399</v>
      </c>
      <c r="F4251" t="s">
        <v>52821</v>
      </c>
      <c r="G4251" s="27">
        <v>42933</v>
      </c>
      <c r="H4251" s="28"/>
      <c r="I4251" s="28"/>
      <c r="J4251" s="28"/>
      <c r="K4251" t="s">
        <v>12078</v>
      </c>
      <c r="L4251" s="26" t="s">
        <v>21400</v>
      </c>
      <c r="M4251" s="26">
        <v>200</v>
      </c>
      <c r="N4251" s="26" t="s">
        <v>12295</v>
      </c>
      <c r="O4251" s="26" t="s">
        <v>21401</v>
      </c>
      <c r="P4251" s="26" t="s">
        <v>3076</v>
      </c>
      <c r="Q4251" t="s">
        <v>12113</v>
      </c>
      <c r="R4251" t="s">
        <v>3317</v>
      </c>
      <c r="S4251" t="s">
        <v>55383</v>
      </c>
    </row>
    <row r="4252" spans="1:19" ht="16" x14ac:dyDescent="0.2">
      <c r="A4252" s="26" t="s">
        <v>38443</v>
      </c>
      <c r="B4252" s="26" t="s">
        <v>38444</v>
      </c>
      <c r="C4252" s="26" t="s">
        <v>12113</v>
      </c>
      <c r="D4252" s="26">
        <v>5293</v>
      </c>
      <c r="E4252" s="26" t="s">
        <v>21402</v>
      </c>
      <c r="F4252" t="s">
        <v>52822</v>
      </c>
      <c r="G4252" s="27">
        <v>42933</v>
      </c>
      <c r="H4252" s="28"/>
      <c r="I4252" s="28"/>
      <c r="J4252" s="28"/>
      <c r="K4252" t="s">
        <v>12079</v>
      </c>
      <c r="L4252" s="26" t="s">
        <v>18391</v>
      </c>
      <c r="M4252" s="26">
        <v>879</v>
      </c>
      <c r="N4252" s="26" t="s">
        <v>16021</v>
      </c>
      <c r="O4252" s="26" t="s">
        <v>15339</v>
      </c>
      <c r="P4252" s="26" t="s">
        <v>3076</v>
      </c>
      <c r="Q4252" t="s">
        <v>12108</v>
      </c>
      <c r="R4252" t="s">
        <v>4503</v>
      </c>
      <c r="S4252" t="s">
        <v>55384</v>
      </c>
    </row>
    <row r="4253" spans="1:19" ht="16" x14ac:dyDescent="0.2">
      <c r="A4253" s="26" t="s">
        <v>38443</v>
      </c>
      <c r="B4253" s="26" t="s">
        <v>38444</v>
      </c>
      <c r="C4253" s="26" t="s">
        <v>12113</v>
      </c>
      <c r="D4253" s="26">
        <v>5294</v>
      </c>
      <c r="E4253" s="26" t="s">
        <v>21403</v>
      </c>
      <c r="F4253" t="s">
        <v>42180</v>
      </c>
      <c r="G4253" s="27">
        <v>42933</v>
      </c>
      <c r="H4253" s="28"/>
      <c r="I4253" s="28"/>
      <c r="J4253" s="28"/>
      <c r="K4253" t="s">
        <v>12079</v>
      </c>
      <c r="L4253" s="26" t="s">
        <v>12812</v>
      </c>
      <c r="M4253" s="26" t="s">
        <v>51638</v>
      </c>
      <c r="N4253" s="26" t="s">
        <v>12120</v>
      </c>
      <c r="O4253" s="26" t="s">
        <v>12813</v>
      </c>
      <c r="P4253" s="26" t="s">
        <v>3076</v>
      </c>
      <c r="Q4253" t="s">
        <v>12113</v>
      </c>
      <c r="R4253" t="s">
        <v>3317</v>
      </c>
      <c r="S4253" t="s">
        <v>55383</v>
      </c>
    </row>
    <row r="4254" spans="1:19" ht="16" x14ac:dyDescent="0.2">
      <c r="A4254" s="26" t="s">
        <v>38443</v>
      </c>
      <c r="B4254" s="26" t="s">
        <v>38444</v>
      </c>
      <c r="C4254" s="26" t="s">
        <v>12113</v>
      </c>
      <c r="D4254" s="26">
        <v>5295</v>
      </c>
      <c r="E4254" s="26" t="s">
        <v>21404</v>
      </c>
      <c r="F4254" t="s">
        <v>52823</v>
      </c>
      <c r="G4254" s="27">
        <v>42933</v>
      </c>
      <c r="H4254" s="28"/>
      <c r="I4254" s="28"/>
      <c r="J4254" s="28"/>
      <c r="K4254" t="s">
        <v>12077</v>
      </c>
      <c r="L4254" s="26" t="s">
        <v>21405</v>
      </c>
      <c r="M4254" s="26">
        <v>257</v>
      </c>
      <c r="N4254" s="26" t="s">
        <v>13091</v>
      </c>
      <c r="O4254" s="26" t="s">
        <v>21406</v>
      </c>
      <c r="P4254" s="26" t="s">
        <v>3076</v>
      </c>
      <c r="Q4254" t="s">
        <v>12113</v>
      </c>
      <c r="R4254" t="s">
        <v>3317</v>
      </c>
      <c r="S4254" t="s">
        <v>55383</v>
      </c>
    </row>
    <row r="4255" spans="1:19" ht="16" x14ac:dyDescent="0.2">
      <c r="A4255" s="26" t="s">
        <v>38443</v>
      </c>
      <c r="B4255" s="26" t="s">
        <v>38444</v>
      </c>
      <c r="C4255" s="26" t="s">
        <v>12113</v>
      </c>
      <c r="D4255" s="26">
        <v>5296</v>
      </c>
      <c r="E4255" s="26" t="s">
        <v>21407</v>
      </c>
      <c r="F4255" t="s">
        <v>42181</v>
      </c>
      <c r="G4255" s="27">
        <v>42933</v>
      </c>
      <c r="H4255" s="26">
        <v>31</v>
      </c>
      <c r="I4255" s="28"/>
      <c r="J4255" s="28"/>
      <c r="K4255" t="s">
        <v>12077</v>
      </c>
      <c r="L4255" s="26" t="s">
        <v>18153</v>
      </c>
      <c r="M4255" s="26">
        <v>20</v>
      </c>
      <c r="N4255" s="26" t="s">
        <v>12348</v>
      </c>
      <c r="O4255" s="26" t="s">
        <v>18154</v>
      </c>
      <c r="P4255" s="26" t="s">
        <v>3076</v>
      </c>
      <c r="Q4255" t="s">
        <v>12113</v>
      </c>
      <c r="R4255" t="s">
        <v>3317</v>
      </c>
      <c r="S4255" t="s">
        <v>55383</v>
      </c>
    </row>
    <row r="4256" spans="1:19" ht="16" x14ac:dyDescent="0.2">
      <c r="A4256" s="26" t="s">
        <v>38443</v>
      </c>
      <c r="B4256" s="26" t="s">
        <v>38444</v>
      </c>
      <c r="C4256" s="26" t="s">
        <v>12113</v>
      </c>
      <c r="D4256" s="26">
        <v>5297</v>
      </c>
      <c r="E4256" s="26" t="s">
        <v>21408</v>
      </c>
      <c r="F4256" t="s">
        <v>42182</v>
      </c>
      <c r="G4256" s="27">
        <v>42933</v>
      </c>
      <c r="H4256" s="28"/>
      <c r="I4256" s="26">
        <v>983215318</v>
      </c>
      <c r="J4256" s="28"/>
      <c r="K4256" t="s">
        <v>12077</v>
      </c>
      <c r="L4256" s="26" t="s">
        <v>21409</v>
      </c>
      <c r="M4256" s="26">
        <v>425</v>
      </c>
      <c r="N4256" s="26" t="s">
        <v>12738</v>
      </c>
      <c r="O4256" s="26" t="s">
        <v>21410</v>
      </c>
      <c r="P4256" s="26" t="s">
        <v>3076</v>
      </c>
      <c r="Q4256" t="s">
        <v>12113</v>
      </c>
      <c r="R4256" t="s">
        <v>3317</v>
      </c>
      <c r="S4256" t="s">
        <v>55383</v>
      </c>
    </row>
    <row r="4257" spans="1:19" ht="16" x14ac:dyDescent="0.2">
      <c r="A4257" s="26" t="s">
        <v>38443</v>
      </c>
      <c r="B4257" s="26" t="s">
        <v>38444</v>
      </c>
      <c r="C4257" s="26" t="s">
        <v>12113</v>
      </c>
      <c r="D4257" s="26">
        <v>5298</v>
      </c>
      <c r="E4257" s="26" t="s">
        <v>21411</v>
      </c>
      <c r="F4257" t="s">
        <v>42183</v>
      </c>
      <c r="G4257" s="27">
        <v>42933</v>
      </c>
      <c r="H4257" s="28"/>
      <c r="I4257" s="28"/>
      <c r="J4257" s="28"/>
      <c r="K4257" t="s">
        <v>12079</v>
      </c>
      <c r="L4257" s="26" t="s">
        <v>12812</v>
      </c>
      <c r="M4257" s="26" t="s">
        <v>51638</v>
      </c>
      <c r="N4257" s="26" t="s">
        <v>12120</v>
      </c>
      <c r="O4257" s="26" t="s">
        <v>12813</v>
      </c>
      <c r="P4257" s="26" t="s">
        <v>3076</v>
      </c>
      <c r="Q4257" t="s">
        <v>12113</v>
      </c>
      <c r="R4257" t="s">
        <v>3317</v>
      </c>
      <c r="S4257" t="s">
        <v>55383</v>
      </c>
    </row>
    <row r="4258" spans="1:19" ht="16" x14ac:dyDescent="0.2">
      <c r="A4258" s="26" t="s">
        <v>38443</v>
      </c>
      <c r="B4258" s="26" t="s">
        <v>38444</v>
      </c>
      <c r="C4258" s="26" t="s">
        <v>12113</v>
      </c>
      <c r="D4258" s="26">
        <v>5299</v>
      </c>
      <c r="E4258" s="26" t="s">
        <v>21412</v>
      </c>
      <c r="F4258" t="s">
        <v>52824</v>
      </c>
      <c r="G4258" s="27">
        <v>42933</v>
      </c>
      <c r="H4258" s="26">
        <v>31</v>
      </c>
      <c r="I4258" s="28"/>
      <c r="J4258" s="28"/>
      <c r="K4258" t="s">
        <v>12079</v>
      </c>
      <c r="L4258" s="26" t="s">
        <v>38839</v>
      </c>
      <c r="M4258" s="26">
        <v>500</v>
      </c>
      <c r="N4258" s="26" t="s">
        <v>14093</v>
      </c>
      <c r="O4258" s="26" t="s">
        <v>21413</v>
      </c>
      <c r="P4258" s="26" t="s">
        <v>3076</v>
      </c>
      <c r="Q4258" t="s">
        <v>12113</v>
      </c>
      <c r="R4258" t="s">
        <v>3317</v>
      </c>
      <c r="S4258" t="s">
        <v>55383</v>
      </c>
    </row>
    <row r="4259" spans="1:19" ht="16" x14ac:dyDescent="0.2">
      <c r="A4259" s="26" t="s">
        <v>38443</v>
      </c>
      <c r="B4259" s="26" t="s">
        <v>38444</v>
      </c>
      <c r="C4259" s="26" t="s">
        <v>12113</v>
      </c>
      <c r="D4259" s="26">
        <v>5300</v>
      </c>
      <c r="E4259" s="26" t="s">
        <v>21414</v>
      </c>
      <c r="F4259" t="s">
        <v>42184</v>
      </c>
      <c r="G4259" s="27">
        <v>42933</v>
      </c>
      <c r="H4259" s="28"/>
      <c r="I4259" s="28"/>
      <c r="J4259" s="28"/>
      <c r="K4259" t="s">
        <v>12079</v>
      </c>
      <c r="L4259" s="26" t="s">
        <v>12812</v>
      </c>
      <c r="M4259" s="26" t="s">
        <v>51638</v>
      </c>
      <c r="N4259" s="26" t="s">
        <v>12120</v>
      </c>
      <c r="O4259" s="26" t="s">
        <v>12813</v>
      </c>
      <c r="P4259" s="26" t="s">
        <v>3076</v>
      </c>
      <c r="Q4259" t="s">
        <v>12113</v>
      </c>
      <c r="R4259" t="s">
        <v>3317</v>
      </c>
      <c r="S4259" t="s">
        <v>55383</v>
      </c>
    </row>
    <row r="4260" spans="1:19" ht="16" x14ac:dyDescent="0.2">
      <c r="A4260" s="26" t="s">
        <v>38443</v>
      </c>
      <c r="B4260" s="26" t="s">
        <v>38444</v>
      </c>
      <c r="C4260" s="26" t="s">
        <v>12113</v>
      </c>
      <c r="D4260" s="26">
        <v>5301</v>
      </c>
      <c r="E4260" s="26" t="s">
        <v>21415</v>
      </c>
      <c r="F4260" t="s">
        <v>42185</v>
      </c>
      <c r="G4260" s="27">
        <v>42933</v>
      </c>
      <c r="H4260" s="26">
        <v>31</v>
      </c>
      <c r="I4260" s="28"/>
      <c r="J4260" s="28"/>
      <c r="K4260" t="s">
        <v>12079</v>
      </c>
      <c r="L4260" s="26" t="s">
        <v>20993</v>
      </c>
      <c r="M4260" s="26">
        <v>55</v>
      </c>
      <c r="N4260" s="26" t="s">
        <v>21346</v>
      </c>
      <c r="O4260" s="26" t="s">
        <v>21416</v>
      </c>
      <c r="P4260" s="26" t="s">
        <v>3076</v>
      </c>
      <c r="Q4260" t="s">
        <v>12249</v>
      </c>
      <c r="R4260" t="s">
        <v>4532</v>
      </c>
      <c r="S4260" t="s">
        <v>55388</v>
      </c>
    </row>
    <row r="4261" spans="1:19" ht="16" x14ac:dyDescent="0.2">
      <c r="A4261" s="26" t="s">
        <v>38443</v>
      </c>
      <c r="B4261" s="26" t="s">
        <v>38444</v>
      </c>
      <c r="C4261" s="26" t="s">
        <v>12113</v>
      </c>
      <c r="D4261" s="26">
        <v>5302</v>
      </c>
      <c r="E4261" s="26" t="s">
        <v>21417</v>
      </c>
      <c r="F4261" t="s">
        <v>52825</v>
      </c>
      <c r="G4261" s="27">
        <v>42933</v>
      </c>
      <c r="H4261" s="26">
        <v>38</v>
      </c>
      <c r="I4261" s="28"/>
      <c r="J4261" s="28"/>
      <c r="K4261" t="s">
        <v>12079</v>
      </c>
      <c r="L4261" s="26" t="s">
        <v>21418</v>
      </c>
      <c r="M4261" s="26">
        <v>345</v>
      </c>
      <c r="N4261" s="26" t="s">
        <v>13703</v>
      </c>
      <c r="O4261" s="26" t="s">
        <v>21419</v>
      </c>
      <c r="P4261" s="26" t="s">
        <v>3076</v>
      </c>
      <c r="Q4261" t="s">
        <v>12113</v>
      </c>
      <c r="R4261" t="s">
        <v>3317</v>
      </c>
      <c r="S4261" t="s">
        <v>55383</v>
      </c>
    </row>
    <row r="4262" spans="1:19" ht="16" x14ac:dyDescent="0.2">
      <c r="A4262" s="26" t="s">
        <v>38443</v>
      </c>
      <c r="B4262" s="26" t="s">
        <v>38444</v>
      </c>
      <c r="C4262" s="26" t="s">
        <v>12113</v>
      </c>
      <c r="D4262" s="26">
        <v>5304</v>
      </c>
      <c r="E4262" s="26" t="s">
        <v>21421</v>
      </c>
      <c r="F4262" t="s">
        <v>52826</v>
      </c>
      <c r="G4262" s="27">
        <v>42934</v>
      </c>
      <c r="H4262" s="28"/>
      <c r="I4262" s="28"/>
      <c r="J4262" s="28"/>
      <c r="K4262" t="s">
        <v>12079</v>
      </c>
      <c r="L4262" s="26" t="s">
        <v>38840</v>
      </c>
      <c r="M4262" s="26">
        <v>19</v>
      </c>
      <c r="N4262" s="26" t="s">
        <v>18456</v>
      </c>
      <c r="O4262" s="26" t="s">
        <v>21422</v>
      </c>
      <c r="P4262" s="26" t="s">
        <v>3076</v>
      </c>
      <c r="Q4262" t="s">
        <v>12113</v>
      </c>
      <c r="R4262" t="s">
        <v>3317</v>
      </c>
      <c r="S4262" t="s">
        <v>55383</v>
      </c>
    </row>
    <row r="4263" spans="1:19" ht="16" x14ac:dyDescent="0.2">
      <c r="A4263" s="26" t="s">
        <v>38443</v>
      </c>
      <c r="B4263" s="26" t="s">
        <v>38444</v>
      </c>
      <c r="C4263" s="26" t="s">
        <v>12113</v>
      </c>
      <c r="D4263" s="26">
        <v>5305</v>
      </c>
      <c r="E4263" s="26" t="s">
        <v>21423</v>
      </c>
      <c r="F4263" t="s">
        <v>52827</v>
      </c>
      <c r="G4263" s="27">
        <v>42934</v>
      </c>
      <c r="H4263" s="28"/>
      <c r="I4263" s="28"/>
      <c r="J4263" s="28"/>
      <c r="K4263" t="s">
        <v>12079</v>
      </c>
      <c r="L4263" s="26" t="s">
        <v>38838</v>
      </c>
      <c r="M4263" s="26">
        <v>208</v>
      </c>
      <c r="N4263" s="26" t="s">
        <v>21308</v>
      </c>
      <c r="O4263" s="26" t="s">
        <v>21363</v>
      </c>
      <c r="P4263" s="26" t="s">
        <v>3076</v>
      </c>
      <c r="Q4263" t="s">
        <v>12249</v>
      </c>
      <c r="R4263" t="s">
        <v>4532</v>
      </c>
      <c r="S4263" t="s">
        <v>55388</v>
      </c>
    </row>
    <row r="4264" spans="1:19" ht="16" x14ac:dyDescent="0.2">
      <c r="A4264" s="26" t="s">
        <v>38443</v>
      </c>
      <c r="B4264" s="26" t="s">
        <v>38444</v>
      </c>
      <c r="C4264" s="26" t="s">
        <v>12113</v>
      </c>
      <c r="D4264" s="26">
        <v>5306</v>
      </c>
      <c r="E4264" s="26" t="s">
        <v>21424</v>
      </c>
      <c r="F4264" t="s">
        <v>52828</v>
      </c>
      <c r="G4264" s="27">
        <v>42934</v>
      </c>
      <c r="H4264" s="26">
        <v>31</v>
      </c>
      <c r="I4264" s="28"/>
      <c r="J4264" s="28"/>
      <c r="K4264" t="s">
        <v>12079</v>
      </c>
      <c r="L4264" s="26" t="s">
        <v>21425</v>
      </c>
      <c r="M4264" s="26">
        <v>833</v>
      </c>
      <c r="N4264" s="26" t="s">
        <v>21426</v>
      </c>
      <c r="O4264" s="26" t="s">
        <v>21427</v>
      </c>
      <c r="P4264" s="26" t="s">
        <v>3076</v>
      </c>
      <c r="Q4264" t="s">
        <v>12249</v>
      </c>
      <c r="R4264" t="s">
        <v>4532</v>
      </c>
      <c r="S4264" t="s">
        <v>55388</v>
      </c>
    </row>
    <row r="4265" spans="1:19" ht="16" x14ac:dyDescent="0.2">
      <c r="A4265" s="26" t="s">
        <v>38443</v>
      </c>
      <c r="B4265" s="26" t="s">
        <v>38444</v>
      </c>
      <c r="C4265" s="26" t="s">
        <v>12113</v>
      </c>
      <c r="D4265" s="26">
        <v>5307</v>
      </c>
      <c r="E4265" s="26" t="s">
        <v>21428</v>
      </c>
      <c r="F4265" t="s">
        <v>52829</v>
      </c>
      <c r="G4265" s="27">
        <v>42934</v>
      </c>
      <c r="H4265" s="26">
        <v>31</v>
      </c>
      <c r="I4265" s="28"/>
      <c r="J4265" s="28"/>
      <c r="K4265" t="s">
        <v>12079</v>
      </c>
      <c r="L4265" s="26" t="s">
        <v>38841</v>
      </c>
      <c r="M4265" s="26">
        <v>770</v>
      </c>
      <c r="N4265" s="26" t="s">
        <v>15473</v>
      </c>
      <c r="O4265" s="26" t="s">
        <v>21429</v>
      </c>
      <c r="P4265" s="26" t="s">
        <v>3076</v>
      </c>
      <c r="Q4265" t="s">
        <v>12113</v>
      </c>
      <c r="R4265" t="s">
        <v>3317</v>
      </c>
      <c r="S4265" t="s">
        <v>55383</v>
      </c>
    </row>
    <row r="4266" spans="1:19" ht="16" x14ac:dyDescent="0.2">
      <c r="A4266" s="26" t="s">
        <v>38443</v>
      </c>
      <c r="B4266" s="26" t="s">
        <v>38444</v>
      </c>
      <c r="C4266" s="26" t="s">
        <v>12113</v>
      </c>
      <c r="D4266" s="26">
        <v>5308</v>
      </c>
      <c r="E4266" s="26" t="s">
        <v>21430</v>
      </c>
      <c r="F4266" t="s">
        <v>42186</v>
      </c>
      <c r="G4266" s="27">
        <v>42934</v>
      </c>
      <c r="H4266" s="28"/>
      <c r="I4266" s="28"/>
      <c r="J4266" s="28"/>
      <c r="K4266" t="s">
        <v>12079</v>
      </c>
      <c r="L4266" s="26" t="s">
        <v>18622</v>
      </c>
      <c r="M4266" s="26">
        <v>31</v>
      </c>
      <c r="N4266" s="26" t="s">
        <v>14523</v>
      </c>
      <c r="O4266" s="26" t="s">
        <v>18614</v>
      </c>
      <c r="P4266" s="26" t="s">
        <v>3076</v>
      </c>
      <c r="Q4266" t="s">
        <v>12113</v>
      </c>
      <c r="R4266" t="s">
        <v>3317</v>
      </c>
      <c r="S4266" t="s">
        <v>55383</v>
      </c>
    </row>
    <row r="4267" spans="1:19" ht="16" x14ac:dyDescent="0.2">
      <c r="A4267" s="26" t="s">
        <v>38443</v>
      </c>
      <c r="B4267" s="26" t="s">
        <v>38444</v>
      </c>
      <c r="C4267" s="26" t="s">
        <v>12113</v>
      </c>
      <c r="D4267" s="26">
        <v>5309</v>
      </c>
      <c r="E4267" s="26" t="s">
        <v>21431</v>
      </c>
      <c r="F4267" t="s">
        <v>52830</v>
      </c>
      <c r="G4267" s="27">
        <v>42934</v>
      </c>
      <c r="H4267" s="28"/>
      <c r="I4267" s="28"/>
      <c r="J4267" s="28"/>
      <c r="K4267" t="s">
        <v>34</v>
      </c>
      <c r="L4267" s="26" t="s">
        <v>38587</v>
      </c>
      <c r="M4267" s="26">
        <v>2759</v>
      </c>
      <c r="N4267" s="26" t="s">
        <v>12994</v>
      </c>
      <c r="O4267" s="26" t="s">
        <v>15433</v>
      </c>
      <c r="P4267" s="26" t="s">
        <v>3076</v>
      </c>
      <c r="Q4267" t="s">
        <v>12249</v>
      </c>
      <c r="R4267" t="s">
        <v>4532</v>
      </c>
      <c r="S4267" t="s">
        <v>55388</v>
      </c>
    </row>
    <row r="4268" spans="1:19" ht="16" x14ac:dyDescent="0.2">
      <c r="A4268" s="26" t="s">
        <v>38443</v>
      </c>
      <c r="B4268" s="26" t="s">
        <v>38444</v>
      </c>
      <c r="C4268" s="26" t="s">
        <v>12113</v>
      </c>
      <c r="D4268" s="26">
        <v>5311</v>
      </c>
      <c r="E4268" s="26" t="s">
        <v>21432</v>
      </c>
      <c r="F4268" t="s">
        <v>42187</v>
      </c>
      <c r="G4268" s="27">
        <v>42935</v>
      </c>
      <c r="H4268" s="28"/>
      <c r="I4268" s="28"/>
      <c r="J4268" s="28"/>
      <c r="K4268" t="s">
        <v>12077</v>
      </c>
      <c r="L4268" s="26" t="s">
        <v>21433</v>
      </c>
      <c r="M4268" s="26">
        <v>155</v>
      </c>
      <c r="N4268" s="26" t="s">
        <v>12586</v>
      </c>
      <c r="O4268" s="26" t="s">
        <v>21434</v>
      </c>
      <c r="P4268" s="26" t="s">
        <v>3076</v>
      </c>
      <c r="Q4268" t="s">
        <v>12113</v>
      </c>
      <c r="R4268" t="s">
        <v>3317</v>
      </c>
      <c r="S4268" t="s">
        <v>55383</v>
      </c>
    </row>
    <row r="4269" spans="1:19" ht="16" x14ac:dyDescent="0.2">
      <c r="A4269" s="26" t="s">
        <v>38443</v>
      </c>
      <c r="B4269" s="26" t="s">
        <v>38444</v>
      </c>
      <c r="C4269" s="26" t="s">
        <v>12113</v>
      </c>
      <c r="D4269" s="26">
        <v>5312</v>
      </c>
      <c r="E4269" s="26" t="s">
        <v>21435</v>
      </c>
      <c r="F4269" t="s">
        <v>52831</v>
      </c>
      <c r="G4269" s="27">
        <v>42935</v>
      </c>
      <c r="H4269" s="28"/>
      <c r="I4269" s="28"/>
      <c r="J4269" s="28"/>
      <c r="K4269" t="s">
        <v>12079</v>
      </c>
      <c r="L4269" s="26" t="s">
        <v>21436</v>
      </c>
      <c r="M4269" s="26">
        <v>210</v>
      </c>
      <c r="N4269" s="26" t="s">
        <v>12229</v>
      </c>
      <c r="O4269" s="26" t="s">
        <v>21437</v>
      </c>
      <c r="P4269" s="26" t="s">
        <v>3076</v>
      </c>
      <c r="Q4269" t="s">
        <v>12108</v>
      </c>
      <c r="R4269" t="s">
        <v>4503</v>
      </c>
      <c r="S4269" t="s">
        <v>55384</v>
      </c>
    </row>
    <row r="4270" spans="1:19" ht="16" x14ac:dyDescent="0.2">
      <c r="A4270" s="26" t="s">
        <v>38443</v>
      </c>
      <c r="B4270" s="26" t="s">
        <v>38444</v>
      </c>
      <c r="C4270" s="26" t="s">
        <v>12113</v>
      </c>
      <c r="D4270" s="26">
        <v>5313</v>
      </c>
      <c r="E4270" s="26" t="s">
        <v>21438</v>
      </c>
      <c r="F4270" t="s">
        <v>52832</v>
      </c>
      <c r="G4270" s="27">
        <v>42935</v>
      </c>
      <c r="H4270" s="28"/>
      <c r="I4270" s="28"/>
      <c r="J4270" s="28"/>
      <c r="K4270" t="s">
        <v>12079</v>
      </c>
      <c r="L4270" s="26" t="s">
        <v>15144</v>
      </c>
      <c r="M4270" s="26">
        <v>120</v>
      </c>
      <c r="N4270" s="26" t="s">
        <v>14451</v>
      </c>
      <c r="O4270" s="26" t="s">
        <v>15145</v>
      </c>
      <c r="P4270" s="26" t="s">
        <v>3076</v>
      </c>
      <c r="Q4270" t="s">
        <v>12113</v>
      </c>
      <c r="R4270" t="s">
        <v>3317</v>
      </c>
      <c r="S4270" t="s">
        <v>55383</v>
      </c>
    </row>
    <row r="4271" spans="1:19" ht="16" x14ac:dyDescent="0.2">
      <c r="A4271" s="26" t="s">
        <v>38443</v>
      </c>
      <c r="B4271" s="26" t="s">
        <v>38444</v>
      </c>
      <c r="C4271" s="26" t="s">
        <v>12113</v>
      </c>
      <c r="D4271" s="26">
        <v>5314</v>
      </c>
      <c r="E4271" s="26" t="s">
        <v>21439</v>
      </c>
      <c r="F4271" t="s">
        <v>52833</v>
      </c>
      <c r="G4271" s="27">
        <v>42936</v>
      </c>
      <c r="H4271" s="28"/>
      <c r="I4271" s="28"/>
      <c r="J4271" s="28"/>
      <c r="K4271" t="s">
        <v>12079</v>
      </c>
      <c r="L4271" s="26" t="s">
        <v>21440</v>
      </c>
      <c r="M4271" s="26">
        <v>1090</v>
      </c>
      <c r="N4271" s="26" t="s">
        <v>12734</v>
      </c>
      <c r="O4271" s="26" t="s">
        <v>12948</v>
      </c>
      <c r="P4271" s="26" t="s">
        <v>3076</v>
      </c>
      <c r="Q4271" t="s">
        <v>12113</v>
      </c>
      <c r="R4271" t="s">
        <v>3317</v>
      </c>
      <c r="S4271" t="s">
        <v>55383</v>
      </c>
    </row>
    <row r="4272" spans="1:19" ht="16" x14ac:dyDescent="0.2">
      <c r="A4272" s="26" t="s">
        <v>38443</v>
      </c>
      <c r="B4272" s="26" t="s">
        <v>38444</v>
      </c>
      <c r="C4272" s="26" t="s">
        <v>12113</v>
      </c>
      <c r="D4272" s="26">
        <v>5315</v>
      </c>
      <c r="E4272" s="26" t="s">
        <v>21441</v>
      </c>
      <c r="F4272" t="s">
        <v>52834</v>
      </c>
      <c r="G4272" s="27">
        <v>42936</v>
      </c>
      <c r="H4272" s="28"/>
      <c r="I4272" s="28"/>
      <c r="J4272" s="28"/>
      <c r="K4272" t="s">
        <v>12079</v>
      </c>
      <c r="L4272" s="26" t="s">
        <v>21442</v>
      </c>
      <c r="M4272" s="26">
        <v>45</v>
      </c>
      <c r="N4272" s="26" t="s">
        <v>12120</v>
      </c>
      <c r="O4272" s="26" t="s">
        <v>12156</v>
      </c>
      <c r="P4272" s="26" t="s">
        <v>3076</v>
      </c>
      <c r="Q4272" t="s">
        <v>12113</v>
      </c>
      <c r="R4272" t="s">
        <v>3317</v>
      </c>
      <c r="S4272" t="s">
        <v>55383</v>
      </c>
    </row>
    <row r="4273" spans="1:19" ht="16" x14ac:dyDescent="0.2">
      <c r="A4273" s="26" t="s">
        <v>38443</v>
      </c>
      <c r="B4273" s="26" t="s">
        <v>38444</v>
      </c>
      <c r="C4273" s="26" t="s">
        <v>12113</v>
      </c>
      <c r="D4273" s="26">
        <v>5316</v>
      </c>
      <c r="E4273" s="26" t="s">
        <v>21443</v>
      </c>
      <c r="F4273" t="s">
        <v>42188</v>
      </c>
      <c r="G4273" s="27">
        <v>42936</v>
      </c>
      <c r="H4273" s="26">
        <v>31</v>
      </c>
      <c r="I4273" s="28"/>
      <c r="J4273" s="28"/>
      <c r="K4273" t="s">
        <v>12077</v>
      </c>
      <c r="L4273" s="26" t="s">
        <v>21444</v>
      </c>
      <c r="M4273" s="26">
        <v>378</v>
      </c>
      <c r="N4273" s="26" t="s">
        <v>13904</v>
      </c>
      <c r="O4273" s="26" t="s">
        <v>21445</v>
      </c>
      <c r="P4273" s="26" t="s">
        <v>3076</v>
      </c>
      <c r="Q4273" t="s">
        <v>12194</v>
      </c>
      <c r="R4273" t="s">
        <v>4240</v>
      </c>
      <c r="S4273" t="s">
        <v>55386</v>
      </c>
    </row>
    <row r="4274" spans="1:19" ht="16" x14ac:dyDescent="0.2">
      <c r="A4274" s="26" t="s">
        <v>38443</v>
      </c>
      <c r="B4274" s="26" t="s">
        <v>38444</v>
      </c>
      <c r="C4274" s="26" t="s">
        <v>12113</v>
      </c>
      <c r="D4274" s="26">
        <v>5317</v>
      </c>
      <c r="E4274" s="26" t="s">
        <v>21446</v>
      </c>
      <c r="F4274" t="s">
        <v>42189</v>
      </c>
      <c r="G4274" s="27">
        <v>42936</v>
      </c>
      <c r="H4274" s="28"/>
      <c r="I4274" s="28"/>
      <c r="J4274" s="28"/>
      <c r="K4274" t="s">
        <v>12077</v>
      </c>
      <c r="L4274" s="26" t="s">
        <v>38571</v>
      </c>
      <c r="M4274" s="26">
        <v>2201</v>
      </c>
      <c r="N4274" s="26" t="s">
        <v>15248</v>
      </c>
      <c r="O4274" s="26" t="s">
        <v>21447</v>
      </c>
      <c r="P4274" s="26" t="s">
        <v>3076</v>
      </c>
      <c r="Q4274" t="s">
        <v>12113</v>
      </c>
      <c r="R4274" t="s">
        <v>3317</v>
      </c>
      <c r="S4274" t="s">
        <v>55383</v>
      </c>
    </row>
    <row r="4275" spans="1:19" ht="16" x14ac:dyDescent="0.2">
      <c r="A4275" s="26" t="s">
        <v>38443</v>
      </c>
      <c r="B4275" s="26" t="s">
        <v>38444</v>
      </c>
      <c r="C4275" s="26" t="s">
        <v>12113</v>
      </c>
      <c r="D4275" s="26">
        <v>5318</v>
      </c>
      <c r="E4275" s="26" t="s">
        <v>21448</v>
      </c>
      <c r="F4275" t="s">
        <v>42190</v>
      </c>
      <c r="G4275" s="27">
        <v>42936</v>
      </c>
      <c r="H4275" s="26">
        <v>31</v>
      </c>
      <c r="I4275" s="28"/>
      <c r="J4275" s="28"/>
      <c r="K4275" t="s">
        <v>12079</v>
      </c>
      <c r="L4275" s="26" t="s">
        <v>21449</v>
      </c>
      <c r="M4275" s="26">
        <v>551</v>
      </c>
      <c r="N4275" s="26" t="s">
        <v>12550</v>
      </c>
      <c r="O4275" s="26" t="s">
        <v>21450</v>
      </c>
      <c r="P4275" s="26" t="s">
        <v>3076</v>
      </c>
      <c r="Q4275" t="s">
        <v>12113</v>
      </c>
      <c r="R4275" t="s">
        <v>3317</v>
      </c>
      <c r="S4275" t="s">
        <v>55383</v>
      </c>
    </row>
    <row r="4276" spans="1:19" ht="16" x14ac:dyDescent="0.2">
      <c r="A4276" s="26" t="s">
        <v>38443</v>
      </c>
      <c r="B4276" s="26" t="s">
        <v>38444</v>
      </c>
      <c r="C4276" s="26" t="s">
        <v>12113</v>
      </c>
      <c r="D4276" s="26">
        <v>5319</v>
      </c>
      <c r="E4276" s="26" t="s">
        <v>21451</v>
      </c>
      <c r="F4276" t="s">
        <v>52835</v>
      </c>
      <c r="G4276" s="27">
        <v>42936</v>
      </c>
      <c r="H4276" s="26">
        <v>31</v>
      </c>
      <c r="I4276" s="28"/>
      <c r="J4276" s="28"/>
      <c r="K4276" t="s">
        <v>12079</v>
      </c>
      <c r="L4276" s="26" t="s">
        <v>38470</v>
      </c>
      <c r="M4276" s="26">
        <v>1730</v>
      </c>
      <c r="N4276" s="26" t="s">
        <v>21452</v>
      </c>
      <c r="O4276" s="26" t="s">
        <v>21453</v>
      </c>
      <c r="P4276" s="26" t="s">
        <v>3076</v>
      </c>
      <c r="Q4276" t="s">
        <v>12113</v>
      </c>
      <c r="R4276" t="s">
        <v>3317</v>
      </c>
      <c r="S4276" t="s">
        <v>55383</v>
      </c>
    </row>
    <row r="4277" spans="1:19" ht="16" x14ac:dyDescent="0.2">
      <c r="A4277" s="26" t="s">
        <v>38443</v>
      </c>
      <c r="B4277" s="26" t="s">
        <v>38444</v>
      </c>
      <c r="C4277" s="26" t="s">
        <v>12113</v>
      </c>
      <c r="D4277" s="26">
        <v>5320</v>
      </c>
      <c r="E4277" s="26" t="s">
        <v>21454</v>
      </c>
      <c r="F4277" t="s">
        <v>52836</v>
      </c>
      <c r="G4277" s="27">
        <v>42940</v>
      </c>
      <c r="H4277" s="28"/>
      <c r="I4277" s="28"/>
      <c r="J4277" s="28"/>
      <c r="K4277" t="s">
        <v>12079</v>
      </c>
      <c r="L4277" s="26" t="s">
        <v>38842</v>
      </c>
      <c r="M4277" s="26">
        <v>925</v>
      </c>
      <c r="N4277" s="26" t="s">
        <v>18077</v>
      </c>
      <c r="O4277" s="26" t="s">
        <v>21455</v>
      </c>
      <c r="P4277" s="26" t="s">
        <v>3076</v>
      </c>
      <c r="Q4277" t="s">
        <v>12249</v>
      </c>
      <c r="R4277" t="s">
        <v>4532</v>
      </c>
      <c r="S4277" t="s">
        <v>55388</v>
      </c>
    </row>
    <row r="4278" spans="1:19" ht="16" x14ac:dyDescent="0.2">
      <c r="A4278" s="26" t="s">
        <v>38443</v>
      </c>
      <c r="B4278" s="26" t="s">
        <v>38444</v>
      </c>
      <c r="C4278" s="26" t="s">
        <v>12113</v>
      </c>
      <c r="D4278" s="26">
        <v>5321</v>
      </c>
      <c r="E4278" s="26" t="s">
        <v>21456</v>
      </c>
      <c r="F4278" t="s">
        <v>52837</v>
      </c>
      <c r="G4278" s="27">
        <v>42940</v>
      </c>
      <c r="H4278" s="28"/>
      <c r="I4278" s="28"/>
      <c r="J4278" s="28"/>
      <c r="K4278" t="s">
        <v>12078</v>
      </c>
      <c r="L4278" s="26" t="s">
        <v>21457</v>
      </c>
      <c r="M4278" s="26">
        <v>70</v>
      </c>
      <c r="N4278" s="26" t="s">
        <v>12229</v>
      </c>
      <c r="O4278" s="26" t="s">
        <v>21458</v>
      </c>
      <c r="P4278" s="26" t="s">
        <v>3076</v>
      </c>
      <c r="Q4278" t="s">
        <v>12194</v>
      </c>
      <c r="R4278" t="s">
        <v>4240</v>
      </c>
      <c r="S4278" t="s">
        <v>55386</v>
      </c>
    </row>
    <row r="4279" spans="1:19" ht="16" x14ac:dyDescent="0.2">
      <c r="A4279" s="26" t="s">
        <v>38443</v>
      </c>
      <c r="B4279" s="26" t="s">
        <v>38444</v>
      </c>
      <c r="C4279" s="26" t="s">
        <v>12113</v>
      </c>
      <c r="D4279" s="26">
        <v>5322</v>
      </c>
      <c r="E4279" s="26" t="s">
        <v>21459</v>
      </c>
      <c r="F4279" t="s">
        <v>52838</v>
      </c>
      <c r="G4279" s="27">
        <v>42940</v>
      </c>
      <c r="H4279" s="28"/>
      <c r="I4279" s="28"/>
      <c r="J4279" s="28"/>
      <c r="K4279" t="s">
        <v>12079</v>
      </c>
      <c r="L4279" s="26" t="s">
        <v>21460</v>
      </c>
      <c r="M4279" s="26">
        <v>567</v>
      </c>
      <c r="N4279" s="26" t="s">
        <v>13322</v>
      </c>
      <c r="O4279" s="26" t="s">
        <v>21461</v>
      </c>
      <c r="P4279" s="26" t="s">
        <v>3076</v>
      </c>
      <c r="Q4279" t="s">
        <v>12249</v>
      </c>
      <c r="R4279" t="s">
        <v>4532</v>
      </c>
      <c r="S4279" t="s">
        <v>55388</v>
      </c>
    </row>
    <row r="4280" spans="1:19" ht="16" x14ac:dyDescent="0.2">
      <c r="A4280" s="26" t="s">
        <v>38443</v>
      </c>
      <c r="B4280" s="26" t="s">
        <v>38444</v>
      </c>
      <c r="C4280" s="26" t="s">
        <v>12113</v>
      </c>
      <c r="D4280" s="26">
        <v>5323</v>
      </c>
      <c r="E4280" s="26" t="s">
        <v>21462</v>
      </c>
      <c r="F4280" t="s">
        <v>42191</v>
      </c>
      <c r="G4280" s="27">
        <v>42940</v>
      </c>
      <c r="H4280" s="28"/>
      <c r="I4280" s="28"/>
      <c r="J4280" s="28"/>
      <c r="K4280" t="s">
        <v>12077</v>
      </c>
      <c r="L4280" s="26" t="s">
        <v>21463</v>
      </c>
      <c r="M4280" s="26">
        <v>73</v>
      </c>
      <c r="N4280" s="26" t="s">
        <v>18456</v>
      </c>
      <c r="O4280" s="26" t="s">
        <v>21464</v>
      </c>
      <c r="P4280" s="26" t="s">
        <v>3076</v>
      </c>
      <c r="Q4280" t="s">
        <v>12113</v>
      </c>
      <c r="R4280" t="s">
        <v>3317</v>
      </c>
      <c r="S4280" t="s">
        <v>55383</v>
      </c>
    </row>
    <row r="4281" spans="1:19" ht="16" x14ac:dyDescent="0.2">
      <c r="A4281" s="26" t="s">
        <v>38443</v>
      </c>
      <c r="B4281" s="26" t="s">
        <v>38444</v>
      </c>
      <c r="C4281" s="26" t="s">
        <v>12113</v>
      </c>
      <c r="D4281" s="26">
        <v>5324</v>
      </c>
      <c r="E4281" s="26" t="s">
        <v>21465</v>
      </c>
      <c r="F4281" t="s">
        <v>52839</v>
      </c>
      <c r="G4281" s="27">
        <v>42940</v>
      </c>
      <c r="H4281" s="28"/>
      <c r="I4281" s="28"/>
      <c r="J4281" s="28"/>
      <c r="K4281" t="s">
        <v>34</v>
      </c>
      <c r="L4281" s="26" t="s">
        <v>38843</v>
      </c>
      <c r="M4281" s="26">
        <v>1970</v>
      </c>
      <c r="N4281" s="26" t="s">
        <v>18077</v>
      </c>
      <c r="O4281" s="26" t="s">
        <v>21466</v>
      </c>
      <c r="P4281" s="26" t="s">
        <v>3076</v>
      </c>
      <c r="Q4281" t="s">
        <v>12249</v>
      </c>
      <c r="R4281" t="s">
        <v>4532</v>
      </c>
      <c r="S4281" t="s">
        <v>55388</v>
      </c>
    </row>
    <row r="4282" spans="1:19" ht="16" x14ac:dyDescent="0.2">
      <c r="A4282" s="26" t="s">
        <v>38443</v>
      </c>
      <c r="B4282" s="26" t="s">
        <v>38444</v>
      </c>
      <c r="C4282" s="26" t="s">
        <v>12113</v>
      </c>
      <c r="D4282" s="26">
        <v>5326</v>
      </c>
      <c r="E4282" s="26" t="s">
        <v>21467</v>
      </c>
      <c r="F4282" t="s">
        <v>52840</v>
      </c>
      <c r="G4282" s="27">
        <v>42941</v>
      </c>
      <c r="H4282" s="28"/>
      <c r="I4282" s="28"/>
      <c r="J4282" s="28"/>
      <c r="K4282" t="s">
        <v>12079</v>
      </c>
      <c r="L4282" s="26" t="s">
        <v>13624</v>
      </c>
      <c r="M4282" s="26">
        <v>317</v>
      </c>
      <c r="N4282" s="26" t="s">
        <v>14569</v>
      </c>
      <c r="O4282" s="26" t="s">
        <v>21468</v>
      </c>
      <c r="P4282" s="26" t="s">
        <v>3076</v>
      </c>
      <c r="Q4282" t="s">
        <v>12249</v>
      </c>
      <c r="R4282" t="s">
        <v>4532</v>
      </c>
      <c r="S4282" t="s">
        <v>55388</v>
      </c>
    </row>
    <row r="4283" spans="1:19" ht="16" x14ac:dyDescent="0.2">
      <c r="A4283" s="26" t="s">
        <v>38443</v>
      </c>
      <c r="B4283" s="26" t="s">
        <v>38444</v>
      </c>
      <c r="C4283" s="26" t="s">
        <v>12113</v>
      </c>
      <c r="D4283" s="26">
        <v>5327</v>
      </c>
      <c r="E4283" s="26" t="s">
        <v>21469</v>
      </c>
      <c r="F4283" t="s">
        <v>52841</v>
      </c>
      <c r="G4283" s="27">
        <v>42941</v>
      </c>
      <c r="H4283" s="26">
        <v>31</v>
      </c>
      <c r="I4283" s="28"/>
      <c r="J4283" s="28"/>
      <c r="K4283" t="s">
        <v>12079</v>
      </c>
      <c r="L4283" s="26" t="s">
        <v>38587</v>
      </c>
      <c r="M4283" s="26">
        <v>2048</v>
      </c>
      <c r="N4283" s="26" t="s">
        <v>12994</v>
      </c>
      <c r="O4283" s="26" t="s">
        <v>21470</v>
      </c>
      <c r="P4283" s="26" t="s">
        <v>3076</v>
      </c>
      <c r="Q4283" t="s">
        <v>12249</v>
      </c>
      <c r="R4283" t="s">
        <v>4532</v>
      </c>
      <c r="S4283" t="s">
        <v>55388</v>
      </c>
    </row>
    <row r="4284" spans="1:19" ht="16" x14ac:dyDescent="0.2">
      <c r="A4284" s="26" t="s">
        <v>38443</v>
      </c>
      <c r="B4284" s="26" t="s">
        <v>38444</v>
      </c>
      <c r="C4284" s="26" t="s">
        <v>12113</v>
      </c>
      <c r="D4284" s="26">
        <v>5328</v>
      </c>
      <c r="E4284" s="26" t="s">
        <v>21471</v>
      </c>
      <c r="F4284" t="s">
        <v>52842</v>
      </c>
      <c r="G4284" s="27">
        <v>42941</v>
      </c>
      <c r="H4284" s="26">
        <v>31</v>
      </c>
      <c r="I4284" s="28"/>
      <c r="J4284" s="28"/>
      <c r="K4284" t="s">
        <v>12079</v>
      </c>
      <c r="L4284" s="26" t="s">
        <v>38844</v>
      </c>
      <c r="M4284" s="26">
        <v>116</v>
      </c>
      <c r="N4284" s="26" t="s">
        <v>18456</v>
      </c>
      <c r="O4284" s="26" t="s">
        <v>21472</v>
      </c>
      <c r="P4284" s="26" t="s">
        <v>3076</v>
      </c>
      <c r="Q4284" t="s">
        <v>12113</v>
      </c>
      <c r="R4284" t="s">
        <v>3317</v>
      </c>
      <c r="S4284" t="s">
        <v>55383</v>
      </c>
    </row>
    <row r="4285" spans="1:19" ht="16" x14ac:dyDescent="0.2">
      <c r="A4285" s="26" t="s">
        <v>38443</v>
      </c>
      <c r="B4285" s="26" t="s">
        <v>38444</v>
      </c>
      <c r="C4285" s="26" t="s">
        <v>12113</v>
      </c>
      <c r="D4285" s="26">
        <v>5329</v>
      </c>
      <c r="E4285" s="26" t="s">
        <v>21473</v>
      </c>
      <c r="F4285" t="s">
        <v>52843</v>
      </c>
      <c r="G4285" s="27">
        <v>42941</v>
      </c>
      <c r="H4285" s="26">
        <v>31</v>
      </c>
      <c r="I4285" s="28"/>
      <c r="J4285" s="28"/>
      <c r="K4285" t="s">
        <v>12078</v>
      </c>
      <c r="L4285" s="26" t="s">
        <v>20390</v>
      </c>
      <c r="M4285" s="26">
        <v>15</v>
      </c>
      <c r="N4285" s="26" t="s">
        <v>17392</v>
      </c>
      <c r="O4285" s="26" t="s">
        <v>17393</v>
      </c>
      <c r="P4285" s="26" t="s">
        <v>3076</v>
      </c>
      <c r="Q4285" t="s">
        <v>12249</v>
      </c>
      <c r="R4285" t="s">
        <v>4532</v>
      </c>
      <c r="S4285" t="s">
        <v>55388</v>
      </c>
    </row>
    <row r="4286" spans="1:19" ht="16" x14ac:dyDescent="0.2">
      <c r="A4286" s="26" t="s">
        <v>38443</v>
      </c>
      <c r="B4286" s="26" t="s">
        <v>38444</v>
      </c>
      <c r="C4286" s="26" t="s">
        <v>12113</v>
      </c>
      <c r="D4286" s="26">
        <v>5330</v>
      </c>
      <c r="E4286" s="26" t="s">
        <v>21474</v>
      </c>
      <c r="F4286" t="s">
        <v>42192</v>
      </c>
      <c r="G4286" s="27">
        <v>42941</v>
      </c>
      <c r="H4286" s="26">
        <v>31</v>
      </c>
      <c r="I4286" s="28"/>
      <c r="J4286" s="28"/>
      <c r="K4286" t="s">
        <v>12077</v>
      </c>
      <c r="L4286" s="26" t="s">
        <v>21475</v>
      </c>
      <c r="M4286" s="26">
        <v>119</v>
      </c>
      <c r="N4286" s="26" t="s">
        <v>12458</v>
      </c>
      <c r="O4286" s="26" t="s">
        <v>21267</v>
      </c>
      <c r="P4286" s="26" t="s">
        <v>3076</v>
      </c>
      <c r="Q4286" t="s">
        <v>12113</v>
      </c>
      <c r="R4286" t="s">
        <v>3317</v>
      </c>
      <c r="S4286" t="s">
        <v>55383</v>
      </c>
    </row>
    <row r="4287" spans="1:19" ht="16" x14ac:dyDescent="0.2">
      <c r="A4287" s="26" t="s">
        <v>38443</v>
      </c>
      <c r="B4287" s="26" t="s">
        <v>38444</v>
      </c>
      <c r="C4287" s="26" t="s">
        <v>12113</v>
      </c>
      <c r="D4287" s="26">
        <v>5331</v>
      </c>
      <c r="E4287" s="26" t="s">
        <v>21476</v>
      </c>
      <c r="F4287" t="s">
        <v>42193</v>
      </c>
      <c r="G4287" s="27">
        <v>42941</v>
      </c>
      <c r="H4287" s="28"/>
      <c r="I4287" s="28"/>
      <c r="J4287" s="28"/>
      <c r="K4287" t="s">
        <v>12077</v>
      </c>
      <c r="L4287" s="26" t="s">
        <v>13903</v>
      </c>
      <c r="M4287" s="26">
        <v>132</v>
      </c>
      <c r="N4287" s="26" t="s">
        <v>12458</v>
      </c>
      <c r="O4287" s="26" t="s">
        <v>21477</v>
      </c>
      <c r="P4287" s="26" t="s">
        <v>3076</v>
      </c>
      <c r="Q4287" t="s">
        <v>12194</v>
      </c>
      <c r="R4287" t="s">
        <v>4240</v>
      </c>
      <c r="S4287" t="s">
        <v>55386</v>
      </c>
    </row>
    <row r="4288" spans="1:19" ht="16" x14ac:dyDescent="0.2">
      <c r="A4288" s="26" t="s">
        <v>38443</v>
      </c>
      <c r="B4288" s="26" t="s">
        <v>38444</v>
      </c>
      <c r="C4288" s="26" t="s">
        <v>12113</v>
      </c>
      <c r="D4288" s="26">
        <v>5332</v>
      </c>
      <c r="E4288" s="26" t="s">
        <v>21478</v>
      </c>
      <c r="F4288" t="s">
        <v>42194</v>
      </c>
      <c r="G4288" s="27">
        <v>42941</v>
      </c>
      <c r="H4288" s="26">
        <v>31</v>
      </c>
      <c r="I4288" s="28"/>
      <c r="J4288" s="28"/>
      <c r="K4288" t="s">
        <v>12077</v>
      </c>
      <c r="L4288" s="26" t="s">
        <v>12558</v>
      </c>
      <c r="M4288" s="26">
        <v>1002</v>
      </c>
      <c r="N4288" s="26" t="s">
        <v>12276</v>
      </c>
      <c r="O4288" s="26" t="s">
        <v>12559</v>
      </c>
      <c r="P4288" s="26" t="s">
        <v>3076</v>
      </c>
      <c r="Q4288" t="s">
        <v>12113</v>
      </c>
      <c r="R4288" t="s">
        <v>3317</v>
      </c>
      <c r="S4288" t="s">
        <v>55383</v>
      </c>
    </row>
    <row r="4289" spans="1:19" ht="16" x14ac:dyDescent="0.2">
      <c r="A4289" s="26" t="s">
        <v>38443</v>
      </c>
      <c r="B4289" s="26" t="s">
        <v>38444</v>
      </c>
      <c r="C4289" s="26" t="s">
        <v>12113</v>
      </c>
      <c r="D4289" s="26">
        <v>5333</v>
      </c>
      <c r="E4289" s="26" t="s">
        <v>21479</v>
      </c>
      <c r="F4289" t="s">
        <v>42195</v>
      </c>
      <c r="G4289" s="27">
        <v>42941</v>
      </c>
      <c r="H4289" s="26">
        <v>31</v>
      </c>
      <c r="I4289" s="28"/>
      <c r="J4289" s="28"/>
      <c r="K4289" t="s">
        <v>12077</v>
      </c>
      <c r="L4289" s="26" t="s">
        <v>21480</v>
      </c>
      <c r="M4289" s="26">
        <v>136</v>
      </c>
      <c r="N4289" s="26" t="s">
        <v>13263</v>
      </c>
      <c r="O4289" s="26" t="s">
        <v>21481</v>
      </c>
      <c r="P4289" s="26" t="s">
        <v>3076</v>
      </c>
      <c r="Q4289" t="s">
        <v>12113</v>
      </c>
      <c r="R4289" t="s">
        <v>3317</v>
      </c>
      <c r="S4289" t="s">
        <v>55383</v>
      </c>
    </row>
    <row r="4290" spans="1:19" ht="16" x14ac:dyDescent="0.2">
      <c r="A4290" s="26" t="s">
        <v>38443</v>
      </c>
      <c r="B4290" s="26" t="s">
        <v>38444</v>
      </c>
      <c r="C4290" s="26" t="s">
        <v>12113</v>
      </c>
      <c r="D4290" s="26">
        <v>5334</v>
      </c>
      <c r="E4290" s="26" t="s">
        <v>21482</v>
      </c>
      <c r="F4290" t="s">
        <v>52844</v>
      </c>
      <c r="G4290" s="27">
        <v>42941</v>
      </c>
      <c r="H4290" s="26">
        <v>31</v>
      </c>
      <c r="I4290" s="28"/>
      <c r="J4290" s="28"/>
      <c r="K4290" t="s">
        <v>12079</v>
      </c>
      <c r="L4290" s="26" t="s">
        <v>21483</v>
      </c>
      <c r="M4290" s="26">
        <v>266</v>
      </c>
      <c r="N4290" s="26" t="s">
        <v>20546</v>
      </c>
      <c r="O4290" s="26" t="s">
        <v>21484</v>
      </c>
      <c r="P4290" s="26" t="s">
        <v>3076</v>
      </c>
      <c r="Q4290" t="s">
        <v>12249</v>
      </c>
      <c r="R4290" t="s">
        <v>4532</v>
      </c>
      <c r="S4290" t="s">
        <v>55388</v>
      </c>
    </row>
    <row r="4291" spans="1:19" ht="16" x14ac:dyDescent="0.2">
      <c r="A4291" s="26" t="s">
        <v>38443</v>
      </c>
      <c r="B4291" s="26" t="s">
        <v>38444</v>
      </c>
      <c r="C4291" s="26" t="s">
        <v>12113</v>
      </c>
      <c r="D4291" s="26">
        <v>5335</v>
      </c>
      <c r="E4291" s="26" t="s">
        <v>21485</v>
      </c>
      <c r="F4291" t="s">
        <v>52845</v>
      </c>
      <c r="G4291" s="27">
        <v>42942</v>
      </c>
      <c r="H4291" s="26">
        <v>31</v>
      </c>
      <c r="I4291" s="28"/>
      <c r="J4291" s="28"/>
      <c r="K4291" t="s">
        <v>12079</v>
      </c>
      <c r="L4291" s="26" t="s">
        <v>38796</v>
      </c>
      <c r="M4291" s="26">
        <v>3326</v>
      </c>
      <c r="N4291" s="26" t="s">
        <v>12152</v>
      </c>
      <c r="O4291" s="26" t="s">
        <v>13312</v>
      </c>
      <c r="P4291" s="26" t="s">
        <v>3076</v>
      </c>
      <c r="Q4291" t="s">
        <v>12113</v>
      </c>
      <c r="R4291" t="s">
        <v>3317</v>
      </c>
      <c r="S4291" t="s">
        <v>55383</v>
      </c>
    </row>
    <row r="4292" spans="1:19" ht="16" x14ac:dyDescent="0.2">
      <c r="A4292" s="26" t="s">
        <v>38443</v>
      </c>
      <c r="B4292" s="26" t="s">
        <v>38444</v>
      </c>
      <c r="C4292" s="26" t="s">
        <v>12113</v>
      </c>
      <c r="D4292" s="26">
        <v>5336</v>
      </c>
      <c r="E4292" s="26" t="s">
        <v>21486</v>
      </c>
      <c r="F4292" t="s">
        <v>42196</v>
      </c>
      <c r="G4292" s="27">
        <v>42942</v>
      </c>
      <c r="H4292" s="28"/>
      <c r="I4292" s="28"/>
      <c r="J4292" s="28"/>
      <c r="K4292" t="s">
        <v>12079</v>
      </c>
      <c r="L4292" s="26" t="s">
        <v>38845</v>
      </c>
      <c r="M4292" s="26">
        <v>360</v>
      </c>
      <c r="N4292" s="26" t="s">
        <v>12181</v>
      </c>
      <c r="O4292" s="26" t="s">
        <v>21487</v>
      </c>
      <c r="P4292" s="26" t="s">
        <v>3076</v>
      </c>
      <c r="Q4292" t="s">
        <v>12249</v>
      </c>
      <c r="R4292" t="s">
        <v>4532</v>
      </c>
      <c r="S4292" t="s">
        <v>55388</v>
      </c>
    </row>
    <row r="4293" spans="1:19" ht="16" x14ac:dyDescent="0.2">
      <c r="A4293" s="26" t="s">
        <v>38443</v>
      </c>
      <c r="B4293" s="26" t="s">
        <v>38444</v>
      </c>
      <c r="C4293" s="26" t="s">
        <v>12113</v>
      </c>
      <c r="D4293" s="26">
        <v>5337</v>
      </c>
      <c r="E4293" s="26" t="s">
        <v>21488</v>
      </c>
      <c r="F4293" t="s">
        <v>42197</v>
      </c>
      <c r="G4293" s="27">
        <v>42942</v>
      </c>
      <c r="H4293" s="28"/>
      <c r="I4293" s="28"/>
      <c r="J4293" s="28"/>
      <c r="K4293" t="s">
        <v>12077</v>
      </c>
      <c r="L4293" s="26" t="s">
        <v>21489</v>
      </c>
      <c r="M4293" s="26">
        <v>31</v>
      </c>
      <c r="N4293" s="26" t="s">
        <v>18434</v>
      </c>
      <c r="O4293" s="26" t="s">
        <v>21490</v>
      </c>
      <c r="P4293" s="26" t="s">
        <v>3076</v>
      </c>
      <c r="Q4293" t="s">
        <v>12113</v>
      </c>
      <c r="R4293" t="s">
        <v>3317</v>
      </c>
      <c r="S4293" t="s">
        <v>55383</v>
      </c>
    </row>
    <row r="4294" spans="1:19" ht="16" x14ac:dyDescent="0.2">
      <c r="A4294" s="26" t="s">
        <v>38443</v>
      </c>
      <c r="B4294" s="26" t="s">
        <v>38444</v>
      </c>
      <c r="C4294" s="26" t="s">
        <v>12113</v>
      </c>
      <c r="D4294" s="26">
        <v>5338</v>
      </c>
      <c r="E4294" s="26" t="s">
        <v>21491</v>
      </c>
      <c r="F4294" t="s">
        <v>42198</v>
      </c>
      <c r="G4294" s="27">
        <v>42942</v>
      </c>
      <c r="H4294" s="26">
        <v>31</v>
      </c>
      <c r="I4294" s="28"/>
      <c r="J4294" s="28"/>
      <c r="K4294" t="s">
        <v>12079</v>
      </c>
      <c r="L4294" s="26" t="s">
        <v>21492</v>
      </c>
      <c r="M4294" s="26">
        <v>302</v>
      </c>
      <c r="N4294" s="26" t="s">
        <v>12232</v>
      </c>
      <c r="O4294" s="26" t="s">
        <v>21493</v>
      </c>
      <c r="P4294" s="26" t="s">
        <v>3076</v>
      </c>
      <c r="Q4294" t="s">
        <v>12113</v>
      </c>
      <c r="R4294" t="s">
        <v>3317</v>
      </c>
      <c r="S4294" t="s">
        <v>55383</v>
      </c>
    </row>
    <row r="4295" spans="1:19" ht="16" x14ac:dyDescent="0.2">
      <c r="A4295" s="26" t="s">
        <v>38443</v>
      </c>
      <c r="B4295" s="26" t="s">
        <v>38444</v>
      </c>
      <c r="C4295" s="26" t="s">
        <v>12113</v>
      </c>
      <c r="D4295" s="26">
        <v>5339</v>
      </c>
      <c r="E4295" s="26" t="s">
        <v>21494</v>
      </c>
      <c r="F4295" t="s">
        <v>42199</v>
      </c>
      <c r="G4295" s="27">
        <v>42942</v>
      </c>
      <c r="H4295" s="28"/>
      <c r="I4295" s="28"/>
      <c r="J4295" s="28"/>
      <c r="K4295" t="s">
        <v>12077</v>
      </c>
      <c r="L4295" s="26" t="s">
        <v>21495</v>
      </c>
      <c r="M4295" s="26">
        <v>406</v>
      </c>
      <c r="N4295" s="26" t="s">
        <v>12252</v>
      </c>
      <c r="O4295" s="26" t="s">
        <v>21496</v>
      </c>
      <c r="P4295" s="26" t="s">
        <v>3076</v>
      </c>
      <c r="Q4295" t="s">
        <v>12113</v>
      </c>
      <c r="R4295" t="s">
        <v>3317</v>
      </c>
      <c r="S4295" t="s">
        <v>55383</v>
      </c>
    </row>
    <row r="4296" spans="1:19" ht="16" x14ac:dyDescent="0.2">
      <c r="A4296" s="26" t="s">
        <v>38443</v>
      </c>
      <c r="B4296" s="26" t="s">
        <v>38444</v>
      </c>
      <c r="C4296" s="26" t="s">
        <v>12113</v>
      </c>
      <c r="D4296" s="26">
        <v>5340</v>
      </c>
      <c r="E4296" s="26" t="s">
        <v>21497</v>
      </c>
      <c r="F4296" t="s">
        <v>52846</v>
      </c>
      <c r="G4296" s="27">
        <v>42947</v>
      </c>
      <c r="H4296" s="28"/>
      <c r="I4296" s="28"/>
      <c r="J4296" s="28"/>
      <c r="K4296" t="s">
        <v>12078</v>
      </c>
      <c r="L4296" s="26" t="s">
        <v>38846</v>
      </c>
      <c r="M4296" s="26">
        <v>214</v>
      </c>
      <c r="N4296" s="26" t="s">
        <v>13263</v>
      </c>
      <c r="O4296" s="26" t="s">
        <v>21498</v>
      </c>
      <c r="P4296" s="26" t="s">
        <v>3076</v>
      </c>
      <c r="Q4296" t="s">
        <v>12113</v>
      </c>
      <c r="R4296" t="s">
        <v>3317</v>
      </c>
      <c r="S4296" t="s">
        <v>55383</v>
      </c>
    </row>
    <row r="4297" spans="1:19" ht="16" x14ac:dyDescent="0.2">
      <c r="A4297" s="26" t="s">
        <v>38443</v>
      </c>
      <c r="B4297" s="26" t="s">
        <v>38444</v>
      </c>
      <c r="C4297" s="26" t="s">
        <v>12113</v>
      </c>
      <c r="D4297" s="26">
        <v>5341</v>
      </c>
      <c r="E4297" s="26" t="s">
        <v>21499</v>
      </c>
      <c r="F4297" t="s">
        <v>52847</v>
      </c>
      <c r="G4297" s="27">
        <v>42947</v>
      </c>
      <c r="H4297" s="28"/>
      <c r="I4297" s="28"/>
      <c r="J4297" s="28"/>
      <c r="K4297" t="s">
        <v>12079</v>
      </c>
      <c r="L4297" s="26" t="s">
        <v>13081</v>
      </c>
      <c r="M4297" s="26">
        <v>219</v>
      </c>
      <c r="N4297" s="26" t="s">
        <v>21500</v>
      </c>
      <c r="O4297" s="26" t="s">
        <v>21501</v>
      </c>
      <c r="P4297" s="26" t="s">
        <v>3076</v>
      </c>
      <c r="Q4297" t="s">
        <v>12113</v>
      </c>
      <c r="R4297" t="s">
        <v>3317</v>
      </c>
      <c r="S4297" t="s">
        <v>55383</v>
      </c>
    </row>
    <row r="4298" spans="1:19" ht="16" x14ac:dyDescent="0.2">
      <c r="A4298" s="26" t="s">
        <v>38443</v>
      </c>
      <c r="B4298" s="26" t="s">
        <v>38444</v>
      </c>
      <c r="C4298" s="26" t="s">
        <v>12113</v>
      </c>
      <c r="D4298" s="26">
        <v>5342</v>
      </c>
      <c r="E4298" s="26" t="s">
        <v>21502</v>
      </c>
      <c r="F4298" t="s">
        <v>42200</v>
      </c>
      <c r="G4298" s="27">
        <v>42947</v>
      </c>
      <c r="H4298" s="28"/>
      <c r="I4298" s="28"/>
      <c r="J4298" s="28"/>
      <c r="K4298" t="s">
        <v>12077</v>
      </c>
      <c r="L4298" s="26" t="s">
        <v>20952</v>
      </c>
      <c r="M4298" s="26">
        <v>45</v>
      </c>
      <c r="N4298" s="26" t="s">
        <v>13904</v>
      </c>
      <c r="O4298" s="26" t="s">
        <v>21503</v>
      </c>
      <c r="P4298" s="26" t="s">
        <v>3076</v>
      </c>
      <c r="Q4298" t="s">
        <v>12194</v>
      </c>
      <c r="R4298" t="s">
        <v>4240</v>
      </c>
      <c r="S4298" t="s">
        <v>55386</v>
      </c>
    </row>
    <row r="4299" spans="1:19" ht="16" x14ac:dyDescent="0.2">
      <c r="A4299" s="26" t="s">
        <v>38443</v>
      </c>
      <c r="B4299" s="26" t="s">
        <v>38444</v>
      </c>
      <c r="C4299" s="26" t="s">
        <v>12113</v>
      </c>
      <c r="D4299" s="26">
        <v>5343</v>
      </c>
      <c r="E4299" s="26" t="s">
        <v>21504</v>
      </c>
      <c r="F4299" t="s">
        <v>52848</v>
      </c>
      <c r="G4299" s="27">
        <v>42947</v>
      </c>
      <c r="H4299" s="28"/>
      <c r="I4299" s="28"/>
      <c r="J4299" s="28"/>
      <c r="K4299" t="s">
        <v>12077</v>
      </c>
      <c r="L4299" s="26" t="s">
        <v>18868</v>
      </c>
      <c r="M4299" s="26">
        <v>938</v>
      </c>
      <c r="N4299" s="26" t="s">
        <v>12401</v>
      </c>
      <c r="O4299" s="26" t="s">
        <v>16663</v>
      </c>
      <c r="P4299" s="26" t="s">
        <v>3076</v>
      </c>
      <c r="Q4299" t="s">
        <v>12113</v>
      </c>
      <c r="R4299" t="s">
        <v>3317</v>
      </c>
      <c r="S4299" t="s">
        <v>55383</v>
      </c>
    </row>
    <row r="4300" spans="1:19" ht="16" x14ac:dyDescent="0.2">
      <c r="A4300" s="26" t="s">
        <v>38443</v>
      </c>
      <c r="B4300" s="26" t="s">
        <v>38444</v>
      </c>
      <c r="C4300" s="26" t="s">
        <v>12113</v>
      </c>
      <c r="D4300" s="26">
        <v>5344</v>
      </c>
      <c r="E4300" s="26" t="s">
        <v>21505</v>
      </c>
      <c r="F4300" t="s">
        <v>52849</v>
      </c>
      <c r="G4300" s="27">
        <v>42947</v>
      </c>
      <c r="H4300" s="28"/>
      <c r="I4300" s="28"/>
      <c r="J4300" s="28"/>
      <c r="K4300" t="s">
        <v>12079</v>
      </c>
      <c r="L4300" s="26" t="s">
        <v>21506</v>
      </c>
      <c r="M4300" s="26">
        <v>12</v>
      </c>
      <c r="N4300" s="26" t="s">
        <v>21507</v>
      </c>
      <c r="O4300" s="26" t="s">
        <v>21508</v>
      </c>
      <c r="P4300" s="26" t="s">
        <v>3076</v>
      </c>
      <c r="Q4300" t="s">
        <v>12113</v>
      </c>
      <c r="R4300" t="s">
        <v>3317</v>
      </c>
      <c r="S4300" t="s">
        <v>55383</v>
      </c>
    </row>
    <row r="4301" spans="1:19" ht="16" x14ac:dyDescent="0.2">
      <c r="A4301" s="26" t="s">
        <v>38443</v>
      </c>
      <c r="B4301" s="26" t="s">
        <v>38444</v>
      </c>
      <c r="C4301" s="26" t="s">
        <v>12113</v>
      </c>
      <c r="D4301" s="26">
        <v>5345</v>
      </c>
      <c r="E4301" s="26" t="s">
        <v>21509</v>
      </c>
      <c r="F4301" t="s">
        <v>42201</v>
      </c>
      <c r="G4301" s="27">
        <v>42948</v>
      </c>
      <c r="H4301" s="26">
        <v>31</v>
      </c>
      <c r="I4301" s="28"/>
      <c r="J4301" s="28"/>
      <c r="K4301" t="s">
        <v>12079</v>
      </c>
      <c r="L4301" s="26" t="s">
        <v>21510</v>
      </c>
      <c r="M4301" s="26">
        <v>445</v>
      </c>
      <c r="N4301" s="26" t="s">
        <v>12601</v>
      </c>
      <c r="O4301" s="26" t="s">
        <v>21511</v>
      </c>
      <c r="P4301" s="26" t="s">
        <v>3076</v>
      </c>
      <c r="Q4301" t="s">
        <v>12113</v>
      </c>
      <c r="R4301" t="s">
        <v>3317</v>
      </c>
      <c r="S4301" t="s">
        <v>55383</v>
      </c>
    </row>
    <row r="4302" spans="1:19" ht="16" x14ac:dyDescent="0.2">
      <c r="A4302" s="26" t="s">
        <v>38443</v>
      </c>
      <c r="B4302" s="26" t="s">
        <v>38444</v>
      </c>
      <c r="C4302" s="26" t="s">
        <v>12113</v>
      </c>
      <c r="D4302" s="26">
        <v>5346</v>
      </c>
      <c r="E4302" s="26" t="s">
        <v>21512</v>
      </c>
      <c r="F4302" t="s">
        <v>52850</v>
      </c>
      <c r="G4302" s="27">
        <v>42948</v>
      </c>
      <c r="H4302" s="26">
        <v>31</v>
      </c>
      <c r="I4302" s="28"/>
      <c r="J4302" s="28"/>
      <c r="K4302" t="s">
        <v>12079</v>
      </c>
      <c r="L4302" s="26" t="s">
        <v>21513</v>
      </c>
      <c r="M4302" s="26">
        <v>340</v>
      </c>
      <c r="N4302" s="26" t="s">
        <v>12397</v>
      </c>
      <c r="O4302" s="26" t="s">
        <v>21514</v>
      </c>
      <c r="P4302" s="26" t="s">
        <v>3076</v>
      </c>
      <c r="Q4302" t="s">
        <v>12113</v>
      </c>
      <c r="R4302" t="s">
        <v>3317</v>
      </c>
      <c r="S4302" t="s">
        <v>55383</v>
      </c>
    </row>
    <row r="4303" spans="1:19" ht="16" x14ac:dyDescent="0.2">
      <c r="A4303" s="26" t="s">
        <v>38443</v>
      </c>
      <c r="B4303" s="26" t="s">
        <v>38444</v>
      </c>
      <c r="C4303" s="26" t="s">
        <v>12113</v>
      </c>
      <c r="D4303" s="26">
        <v>5347</v>
      </c>
      <c r="E4303" s="26" t="s">
        <v>21515</v>
      </c>
      <c r="F4303" t="s">
        <v>52851</v>
      </c>
      <c r="G4303" s="27">
        <v>42948</v>
      </c>
      <c r="H4303" s="26">
        <v>31</v>
      </c>
      <c r="I4303" s="28"/>
      <c r="J4303" s="28"/>
      <c r="K4303" t="s">
        <v>12079</v>
      </c>
      <c r="L4303" s="26" t="s">
        <v>38641</v>
      </c>
      <c r="M4303" s="26">
        <v>1967</v>
      </c>
      <c r="N4303" s="26" t="s">
        <v>14267</v>
      </c>
      <c r="O4303" s="26" t="s">
        <v>16774</v>
      </c>
      <c r="P4303" s="26" t="s">
        <v>3076</v>
      </c>
      <c r="Q4303" t="s">
        <v>12113</v>
      </c>
      <c r="R4303" t="s">
        <v>3317</v>
      </c>
      <c r="S4303" t="s">
        <v>55383</v>
      </c>
    </row>
    <row r="4304" spans="1:19" ht="16" x14ac:dyDescent="0.2">
      <c r="A4304" s="26" t="s">
        <v>38443</v>
      </c>
      <c r="B4304" s="26" t="s">
        <v>38444</v>
      </c>
      <c r="C4304" s="26" t="s">
        <v>12113</v>
      </c>
      <c r="D4304" s="26">
        <v>5349</v>
      </c>
      <c r="E4304" s="26" t="s">
        <v>21516</v>
      </c>
      <c r="F4304" t="s">
        <v>52852</v>
      </c>
      <c r="G4304" s="27">
        <v>42948</v>
      </c>
      <c r="H4304" s="28"/>
      <c r="I4304" s="28"/>
      <c r="J4304" s="28"/>
      <c r="K4304" t="s">
        <v>12078</v>
      </c>
      <c r="L4304" s="26" t="s">
        <v>38540</v>
      </c>
      <c r="M4304" s="26">
        <v>491</v>
      </c>
      <c r="N4304" s="26" t="s">
        <v>12229</v>
      </c>
      <c r="O4304" s="26" t="s">
        <v>21517</v>
      </c>
      <c r="P4304" s="26" t="s">
        <v>3076</v>
      </c>
      <c r="Q4304" t="s">
        <v>12113</v>
      </c>
      <c r="R4304" t="s">
        <v>3317</v>
      </c>
      <c r="S4304" t="s">
        <v>55383</v>
      </c>
    </row>
    <row r="4305" spans="1:19" ht="16" x14ac:dyDescent="0.2">
      <c r="A4305" s="26" t="s">
        <v>38443</v>
      </c>
      <c r="B4305" s="26" t="s">
        <v>38444</v>
      </c>
      <c r="C4305" s="26" t="s">
        <v>12113</v>
      </c>
      <c r="D4305" s="26">
        <v>5350</v>
      </c>
      <c r="E4305" s="26" t="s">
        <v>21518</v>
      </c>
      <c r="F4305" t="s">
        <v>52853</v>
      </c>
      <c r="G4305" s="27">
        <v>42949</v>
      </c>
      <c r="H4305" s="26">
        <v>31</v>
      </c>
      <c r="I4305" s="28"/>
      <c r="J4305" s="28"/>
      <c r="K4305" t="s">
        <v>12079</v>
      </c>
      <c r="L4305" s="26" t="s">
        <v>21519</v>
      </c>
      <c r="M4305" s="26">
        <v>2151</v>
      </c>
      <c r="N4305" s="26" t="s">
        <v>21520</v>
      </c>
      <c r="O4305" s="26" t="s">
        <v>21521</v>
      </c>
      <c r="P4305" s="26" t="s">
        <v>3076</v>
      </c>
      <c r="Q4305" t="s">
        <v>12113</v>
      </c>
      <c r="R4305" t="s">
        <v>3317</v>
      </c>
      <c r="S4305" t="s">
        <v>55383</v>
      </c>
    </row>
    <row r="4306" spans="1:19" ht="16" x14ac:dyDescent="0.2">
      <c r="A4306" s="26" t="s">
        <v>38443</v>
      </c>
      <c r="B4306" s="26" t="s">
        <v>38444</v>
      </c>
      <c r="C4306" s="26" t="s">
        <v>12113</v>
      </c>
      <c r="D4306" s="26">
        <v>5351</v>
      </c>
      <c r="E4306" s="30" t="s">
        <v>21522</v>
      </c>
      <c r="F4306" t="s">
        <v>52854</v>
      </c>
      <c r="G4306" s="27">
        <v>42949</v>
      </c>
      <c r="H4306" s="28"/>
      <c r="I4306" s="28"/>
      <c r="J4306" s="28"/>
      <c r="K4306" t="s">
        <v>12079</v>
      </c>
      <c r="L4306" s="26" t="s">
        <v>15144</v>
      </c>
      <c r="M4306" s="26">
        <v>128</v>
      </c>
      <c r="N4306" s="26" t="s">
        <v>14451</v>
      </c>
      <c r="O4306" s="26" t="s">
        <v>15145</v>
      </c>
      <c r="P4306" s="26" t="s">
        <v>3076</v>
      </c>
      <c r="Q4306" t="s">
        <v>12113</v>
      </c>
      <c r="R4306" t="s">
        <v>3317</v>
      </c>
      <c r="S4306" t="s">
        <v>55383</v>
      </c>
    </row>
    <row r="4307" spans="1:19" ht="16" x14ac:dyDescent="0.2">
      <c r="A4307" s="26" t="s">
        <v>38443</v>
      </c>
      <c r="B4307" s="26" t="s">
        <v>38444</v>
      </c>
      <c r="C4307" s="26" t="s">
        <v>12113</v>
      </c>
      <c r="D4307" s="26">
        <v>5352</v>
      </c>
      <c r="E4307" s="26" t="s">
        <v>21523</v>
      </c>
      <c r="F4307" t="s">
        <v>42202</v>
      </c>
      <c r="G4307" s="27">
        <v>42950</v>
      </c>
      <c r="H4307" s="26">
        <v>31</v>
      </c>
      <c r="I4307" s="28"/>
      <c r="J4307" s="28"/>
      <c r="K4307" t="s">
        <v>12077</v>
      </c>
      <c r="L4307" s="26" t="s">
        <v>38847</v>
      </c>
      <c r="M4307" s="26">
        <v>62</v>
      </c>
      <c r="N4307" s="26" t="s">
        <v>18077</v>
      </c>
      <c r="O4307" s="26" t="s">
        <v>21524</v>
      </c>
      <c r="P4307" s="26" t="s">
        <v>3076</v>
      </c>
      <c r="Q4307" t="s">
        <v>12249</v>
      </c>
      <c r="R4307" t="s">
        <v>4532</v>
      </c>
      <c r="S4307" t="s">
        <v>55388</v>
      </c>
    </row>
    <row r="4308" spans="1:19" ht="16" x14ac:dyDescent="0.2">
      <c r="A4308" s="26" t="s">
        <v>38443</v>
      </c>
      <c r="B4308" s="26" t="s">
        <v>38444</v>
      </c>
      <c r="C4308" s="26" t="s">
        <v>12113</v>
      </c>
      <c r="D4308" s="26">
        <v>5353</v>
      </c>
      <c r="E4308" s="26" t="s">
        <v>21525</v>
      </c>
      <c r="F4308" t="s">
        <v>42203</v>
      </c>
      <c r="G4308" s="27">
        <v>42950</v>
      </c>
      <c r="H4308" s="26">
        <v>31</v>
      </c>
      <c r="I4308" s="28"/>
      <c r="J4308" s="28"/>
      <c r="K4308" t="s">
        <v>12077</v>
      </c>
      <c r="L4308" s="26" t="s">
        <v>21526</v>
      </c>
      <c r="M4308" s="26">
        <v>189</v>
      </c>
      <c r="N4308" s="26" t="s">
        <v>14014</v>
      </c>
      <c r="O4308" s="26" t="s">
        <v>21527</v>
      </c>
      <c r="P4308" s="26" t="s">
        <v>3076</v>
      </c>
      <c r="Q4308" t="s">
        <v>12113</v>
      </c>
      <c r="R4308" t="s">
        <v>3317</v>
      </c>
      <c r="S4308" t="s">
        <v>55383</v>
      </c>
    </row>
    <row r="4309" spans="1:19" ht="16" x14ac:dyDescent="0.2">
      <c r="A4309" s="26" t="s">
        <v>38443</v>
      </c>
      <c r="B4309" s="26" t="s">
        <v>38444</v>
      </c>
      <c r="C4309" s="26" t="s">
        <v>12113</v>
      </c>
      <c r="D4309" s="26">
        <v>5354</v>
      </c>
      <c r="E4309" s="26" t="s">
        <v>21528</v>
      </c>
      <c r="F4309" t="s">
        <v>52855</v>
      </c>
      <c r="G4309" s="27">
        <v>42950</v>
      </c>
      <c r="H4309" s="28"/>
      <c r="I4309" s="28"/>
      <c r="J4309" s="28"/>
      <c r="K4309" t="s">
        <v>12077</v>
      </c>
      <c r="L4309" s="26" t="s">
        <v>38848</v>
      </c>
      <c r="M4309" s="26">
        <v>4000</v>
      </c>
      <c r="N4309" s="26" t="s">
        <v>12295</v>
      </c>
      <c r="O4309" s="26" t="s">
        <v>18477</v>
      </c>
      <c r="P4309" s="26" t="s">
        <v>3076</v>
      </c>
      <c r="Q4309" t="s">
        <v>12113</v>
      </c>
      <c r="R4309" t="s">
        <v>3317</v>
      </c>
      <c r="S4309" t="s">
        <v>55383</v>
      </c>
    </row>
    <row r="4310" spans="1:19" ht="16" x14ac:dyDescent="0.2">
      <c r="A4310" s="26" t="s">
        <v>38443</v>
      </c>
      <c r="B4310" s="26" t="s">
        <v>38444</v>
      </c>
      <c r="C4310" s="26" t="s">
        <v>12113</v>
      </c>
      <c r="D4310" s="26">
        <v>5355</v>
      </c>
      <c r="E4310" s="26" t="s">
        <v>21529</v>
      </c>
      <c r="F4310" t="s">
        <v>52856</v>
      </c>
      <c r="G4310" s="27">
        <v>42950</v>
      </c>
      <c r="H4310" s="28"/>
      <c r="I4310" s="28"/>
      <c r="J4310" s="28"/>
      <c r="K4310" t="s">
        <v>12078</v>
      </c>
      <c r="L4310" s="26" t="s">
        <v>21530</v>
      </c>
      <c r="M4310" s="26">
        <v>330</v>
      </c>
      <c r="N4310" s="26" t="s">
        <v>14690</v>
      </c>
      <c r="O4310" s="26" t="s">
        <v>21531</v>
      </c>
      <c r="P4310" s="26" t="s">
        <v>3076</v>
      </c>
      <c r="Q4310" t="s">
        <v>12238</v>
      </c>
      <c r="R4310" t="s">
        <v>3892</v>
      </c>
      <c r="S4310" t="s">
        <v>55387</v>
      </c>
    </row>
    <row r="4311" spans="1:19" ht="16" x14ac:dyDescent="0.2">
      <c r="A4311" s="26" t="s">
        <v>38443</v>
      </c>
      <c r="B4311" s="26" t="s">
        <v>38444</v>
      </c>
      <c r="C4311" s="26" t="s">
        <v>12113</v>
      </c>
      <c r="D4311" s="26">
        <v>5358</v>
      </c>
      <c r="E4311" s="26" t="s">
        <v>21532</v>
      </c>
      <c r="F4311" t="s">
        <v>52857</v>
      </c>
      <c r="G4311" s="27">
        <v>42951</v>
      </c>
      <c r="H4311" s="26">
        <v>31</v>
      </c>
      <c r="I4311" s="28"/>
      <c r="J4311" s="28"/>
      <c r="K4311" t="s">
        <v>12078</v>
      </c>
      <c r="L4311" s="26" t="s">
        <v>12470</v>
      </c>
      <c r="M4311" s="26">
        <v>910</v>
      </c>
      <c r="N4311" s="26" t="s">
        <v>12229</v>
      </c>
      <c r="O4311" s="26" t="s">
        <v>19666</v>
      </c>
      <c r="P4311" s="26" t="s">
        <v>3076</v>
      </c>
      <c r="Q4311" t="s">
        <v>12113</v>
      </c>
      <c r="R4311" t="s">
        <v>3317</v>
      </c>
      <c r="S4311" t="s">
        <v>55383</v>
      </c>
    </row>
    <row r="4312" spans="1:19" ht="16" x14ac:dyDescent="0.2">
      <c r="A4312" s="26" t="s">
        <v>38443</v>
      </c>
      <c r="B4312" s="26" t="s">
        <v>38444</v>
      </c>
      <c r="C4312" s="26" t="s">
        <v>12113</v>
      </c>
      <c r="D4312" s="26">
        <v>5359</v>
      </c>
      <c r="E4312" s="26" t="s">
        <v>38849</v>
      </c>
      <c r="F4312" t="s">
        <v>52858</v>
      </c>
      <c r="G4312" s="27">
        <v>42951</v>
      </c>
      <c r="H4312" s="26">
        <v>34</v>
      </c>
      <c r="I4312" s="28"/>
      <c r="J4312" s="28"/>
      <c r="K4312" t="s">
        <v>12079</v>
      </c>
      <c r="L4312" s="26" t="s">
        <v>38850</v>
      </c>
      <c r="M4312" s="26">
        <v>92</v>
      </c>
      <c r="N4312" s="26" t="s">
        <v>12582</v>
      </c>
      <c r="O4312" s="26" t="s">
        <v>21533</v>
      </c>
      <c r="P4312" s="26" t="s">
        <v>3076</v>
      </c>
      <c r="Q4312" t="s">
        <v>12113</v>
      </c>
      <c r="R4312" t="s">
        <v>3317</v>
      </c>
      <c r="S4312" t="s">
        <v>55383</v>
      </c>
    </row>
    <row r="4313" spans="1:19" ht="16" x14ac:dyDescent="0.2">
      <c r="A4313" s="26" t="s">
        <v>38443</v>
      </c>
      <c r="B4313" s="26" t="s">
        <v>38444</v>
      </c>
      <c r="C4313" s="26" t="s">
        <v>12113</v>
      </c>
      <c r="D4313" s="26">
        <v>5360</v>
      </c>
      <c r="E4313" s="26" t="s">
        <v>21534</v>
      </c>
      <c r="F4313" t="s">
        <v>52859</v>
      </c>
      <c r="G4313" s="27">
        <v>42951</v>
      </c>
      <c r="H4313" s="26">
        <v>34</v>
      </c>
      <c r="I4313" s="28"/>
      <c r="J4313" s="28"/>
      <c r="K4313" t="s">
        <v>12079</v>
      </c>
      <c r="L4313" s="26" t="s">
        <v>16579</v>
      </c>
      <c r="M4313" s="26">
        <v>369</v>
      </c>
      <c r="N4313" s="26" t="s">
        <v>15050</v>
      </c>
      <c r="O4313" s="26" t="s">
        <v>16580</v>
      </c>
      <c r="P4313" s="26" t="s">
        <v>3076</v>
      </c>
      <c r="Q4313" t="s">
        <v>12113</v>
      </c>
      <c r="R4313" t="s">
        <v>3317</v>
      </c>
      <c r="S4313" t="s">
        <v>55383</v>
      </c>
    </row>
    <row r="4314" spans="1:19" ht="16" x14ac:dyDescent="0.2">
      <c r="A4314" s="26" t="s">
        <v>38443</v>
      </c>
      <c r="B4314" s="26" t="s">
        <v>38444</v>
      </c>
      <c r="C4314" s="26" t="s">
        <v>12113</v>
      </c>
      <c r="D4314" s="26">
        <v>5361</v>
      </c>
      <c r="E4314" s="26" t="s">
        <v>21535</v>
      </c>
      <c r="F4314" t="s">
        <v>42204</v>
      </c>
      <c r="G4314" s="27">
        <v>42951</v>
      </c>
      <c r="H4314" s="26">
        <v>34</v>
      </c>
      <c r="I4314" s="28"/>
      <c r="J4314" s="28"/>
      <c r="K4314" t="s">
        <v>12077</v>
      </c>
      <c r="L4314" s="26" t="s">
        <v>13827</v>
      </c>
      <c r="M4314" s="26">
        <v>122</v>
      </c>
      <c r="N4314" s="26" t="s">
        <v>21536</v>
      </c>
      <c r="O4314" s="26" t="s">
        <v>21537</v>
      </c>
      <c r="P4314" s="26" t="s">
        <v>3076</v>
      </c>
      <c r="Q4314" t="s">
        <v>12238</v>
      </c>
      <c r="R4314" t="s">
        <v>3892</v>
      </c>
      <c r="S4314" t="s">
        <v>55387</v>
      </c>
    </row>
    <row r="4315" spans="1:19" ht="16" x14ac:dyDescent="0.2">
      <c r="A4315" s="26" t="s">
        <v>38443</v>
      </c>
      <c r="B4315" s="26" t="s">
        <v>38444</v>
      </c>
      <c r="C4315" s="26" t="s">
        <v>12113</v>
      </c>
      <c r="D4315" s="26">
        <v>5362</v>
      </c>
      <c r="E4315" s="26" t="s">
        <v>21538</v>
      </c>
      <c r="F4315" t="s">
        <v>42205</v>
      </c>
      <c r="G4315" s="27">
        <v>42951</v>
      </c>
      <c r="H4315" s="26">
        <v>34</v>
      </c>
      <c r="I4315" s="28"/>
      <c r="J4315" s="28"/>
      <c r="K4315" t="s">
        <v>12079</v>
      </c>
      <c r="L4315" s="26" t="s">
        <v>15236</v>
      </c>
      <c r="M4315" s="26">
        <v>731</v>
      </c>
      <c r="N4315" s="26" t="s">
        <v>14325</v>
      </c>
      <c r="O4315" s="26" t="s">
        <v>21539</v>
      </c>
      <c r="P4315" s="26" t="s">
        <v>3076</v>
      </c>
      <c r="Q4315" t="s">
        <v>12113</v>
      </c>
      <c r="R4315" t="s">
        <v>3317</v>
      </c>
      <c r="S4315" t="s">
        <v>55383</v>
      </c>
    </row>
    <row r="4316" spans="1:19" ht="16" x14ac:dyDescent="0.2">
      <c r="A4316" s="26" t="s">
        <v>38443</v>
      </c>
      <c r="B4316" s="26" t="s">
        <v>38444</v>
      </c>
      <c r="C4316" s="26" t="s">
        <v>12113</v>
      </c>
      <c r="D4316" s="26">
        <v>5363</v>
      </c>
      <c r="E4316" s="26" t="s">
        <v>21540</v>
      </c>
      <c r="F4316" t="s">
        <v>52860</v>
      </c>
      <c r="G4316" s="27">
        <v>42951</v>
      </c>
      <c r="H4316" s="26">
        <v>34</v>
      </c>
      <c r="I4316" s="28"/>
      <c r="J4316" s="28"/>
      <c r="K4316" t="s">
        <v>12079</v>
      </c>
      <c r="L4316" s="26" t="s">
        <v>38851</v>
      </c>
      <c r="M4316" s="26">
        <v>577</v>
      </c>
      <c r="N4316" s="26" t="s">
        <v>12229</v>
      </c>
      <c r="O4316" s="26" t="s">
        <v>21541</v>
      </c>
      <c r="P4316" s="26" t="s">
        <v>3076</v>
      </c>
      <c r="Q4316" t="s">
        <v>12113</v>
      </c>
      <c r="R4316" t="s">
        <v>3317</v>
      </c>
      <c r="S4316" t="s">
        <v>55383</v>
      </c>
    </row>
    <row r="4317" spans="1:19" ht="16" x14ac:dyDescent="0.2">
      <c r="A4317" s="26" t="s">
        <v>38443</v>
      </c>
      <c r="B4317" s="26" t="s">
        <v>38444</v>
      </c>
      <c r="C4317" s="26" t="s">
        <v>12113</v>
      </c>
      <c r="D4317" s="26">
        <v>5365</v>
      </c>
      <c r="E4317" s="26" t="s">
        <v>21542</v>
      </c>
      <c r="F4317" t="s">
        <v>52861</v>
      </c>
      <c r="G4317" s="27">
        <v>42951</v>
      </c>
      <c r="H4317" s="26">
        <v>34</v>
      </c>
      <c r="I4317" s="28"/>
      <c r="J4317" s="28"/>
      <c r="K4317" t="s">
        <v>12077</v>
      </c>
      <c r="L4317" s="26" t="s">
        <v>21543</v>
      </c>
      <c r="M4317" s="26">
        <v>186</v>
      </c>
      <c r="N4317" s="26" t="s">
        <v>12178</v>
      </c>
      <c r="O4317" s="26" t="s">
        <v>21544</v>
      </c>
      <c r="P4317" s="26" t="s">
        <v>3076</v>
      </c>
      <c r="Q4317" t="s">
        <v>12113</v>
      </c>
      <c r="R4317" t="s">
        <v>3317</v>
      </c>
      <c r="S4317" t="s">
        <v>55383</v>
      </c>
    </row>
    <row r="4318" spans="1:19" ht="16" x14ac:dyDescent="0.2">
      <c r="A4318" s="26" t="s">
        <v>38443</v>
      </c>
      <c r="B4318" s="26" t="s">
        <v>38444</v>
      </c>
      <c r="C4318" s="26" t="s">
        <v>12113</v>
      </c>
      <c r="D4318" s="26">
        <v>5366</v>
      </c>
      <c r="E4318" s="26" t="s">
        <v>21545</v>
      </c>
      <c r="F4318" t="s">
        <v>42206</v>
      </c>
      <c r="G4318" s="27">
        <v>42951</v>
      </c>
      <c r="H4318" s="26">
        <v>34</v>
      </c>
      <c r="I4318" s="28"/>
      <c r="J4318" s="28"/>
      <c r="K4318" t="s">
        <v>12077</v>
      </c>
      <c r="L4318" s="26" t="s">
        <v>12812</v>
      </c>
      <c r="M4318" s="26" t="s">
        <v>51638</v>
      </c>
      <c r="N4318" s="26" t="s">
        <v>12120</v>
      </c>
      <c r="O4318" s="26" t="s">
        <v>12813</v>
      </c>
      <c r="P4318" s="26" t="s">
        <v>3076</v>
      </c>
      <c r="Q4318" t="s">
        <v>12113</v>
      </c>
      <c r="R4318" t="s">
        <v>3317</v>
      </c>
      <c r="S4318" t="s">
        <v>55383</v>
      </c>
    </row>
    <row r="4319" spans="1:19" ht="16" x14ac:dyDescent="0.2">
      <c r="A4319" s="26" t="s">
        <v>38443</v>
      </c>
      <c r="B4319" s="26" t="s">
        <v>38444</v>
      </c>
      <c r="C4319" s="26" t="s">
        <v>12113</v>
      </c>
      <c r="D4319" s="26">
        <v>5367</v>
      </c>
      <c r="E4319" s="26" t="s">
        <v>21546</v>
      </c>
      <c r="F4319" t="s">
        <v>52862</v>
      </c>
      <c r="G4319" s="27">
        <v>42951</v>
      </c>
      <c r="H4319" s="26">
        <v>34</v>
      </c>
      <c r="I4319" s="28"/>
      <c r="J4319" s="28"/>
      <c r="K4319" t="s">
        <v>12077</v>
      </c>
      <c r="L4319" s="26" t="s">
        <v>21547</v>
      </c>
      <c r="M4319" s="26">
        <v>120</v>
      </c>
      <c r="N4319" s="26" t="s">
        <v>12133</v>
      </c>
      <c r="O4319" s="26" t="s">
        <v>21548</v>
      </c>
      <c r="P4319" s="26" t="s">
        <v>3076</v>
      </c>
      <c r="Q4319" t="s">
        <v>12113</v>
      </c>
      <c r="R4319" t="s">
        <v>3317</v>
      </c>
      <c r="S4319" t="s">
        <v>55383</v>
      </c>
    </row>
    <row r="4320" spans="1:19" ht="16" x14ac:dyDescent="0.2">
      <c r="A4320" s="26" t="s">
        <v>38443</v>
      </c>
      <c r="B4320" s="26" t="s">
        <v>38444</v>
      </c>
      <c r="C4320" s="26" t="s">
        <v>12113</v>
      </c>
      <c r="D4320" s="26">
        <v>5368</v>
      </c>
      <c r="E4320" s="26" t="s">
        <v>21549</v>
      </c>
      <c r="F4320" t="s">
        <v>42207</v>
      </c>
      <c r="G4320" s="27">
        <v>42951</v>
      </c>
      <c r="H4320" s="26">
        <v>34</v>
      </c>
      <c r="I4320" s="28"/>
      <c r="J4320" s="28"/>
      <c r="K4320" t="s">
        <v>12077</v>
      </c>
      <c r="L4320" s="26" t="s">
        <v>21550</v>
      </c>
      <c r="M4320" s="26">
        <v>100</v>
      </c>
      <c r="N4320" s="26" t="s">
        <v>13642</v>
      </c>
      <c r="O4320" s="26" t="s">
        <v>21551</v>
      </c>
      <c r="P4320" s="26" t="s">
        <v>3076</v>
      </c>
      <c r="Q4320" t="s">
        <v>12113</v>
      </c>
      <c r="R4320" t="s">
        <v>3317</v>
      </c>
      <c r="S4320" t="s">
        <v>55383</v>
      </c>
    </row>
    <row r="4321" spans="1:19" ht="16" x14ac:dyDescent="0.2">
      <c r="A4321" s="26" t="s">
        <v>38443</v>
      </c>
      <c r="B4321" s="26" t="s">
        <v>38444</v>
      </c>
      <c r="C4321" s="26" t="s">
        <v>12113</v>
      </c>
      <c r="D4321" s="26">
        <v>5370</v>
      </c>
      <c r="E4321" s="26" t="s">
        <v>21552</v>
      </c>
      <c r="F4321" t="s">
        <v>42208</v>
      </c>
      <c r="G4321" s="27">
        <v>42951</v>
      </c>
      <c r="H4321" s="26">
        <v>34</v>
      </c>
      <c r="I4321" s="28"/>
      <c r="J4321" s="28"/>
      <c r="K4321" t="s">
        <v>12077</v>
      </c>
      <c r="L4321" s="26" t="s">
        <v>13644</v>
      </c>
      <c r="M4321" s="26">
        <v>630</v>
      </c>
      <c r="N4321" s="26" t="s">
        <v>12707</v>
      </c>
      <c r="O4321" s="26" t="s">
        <v>12237</v>
      </c>
      <c r="P4321" s="26" t="s">
        <v>3076</v>
      </c>
      <c r="Q4321" t="s">
        <v>12238</v>
      </c>
      <c r="R4321" t="s">
        <v>3892</v>
      </c>
      <c r="S4321" t="s">
        <v>55387</v>
      </c>
    </row>
    <row r="4322" spans="1:19" ht="16" x14ac:dyDescent="0.2">
      <c r="A4322" s="26" t="s">
        <v>38443</v>
      </c>
      <c r="B4322" s="26" t="s">
        <v>38444</v>
      </c>
      <c r="C4322" s="26" t="s">
        <v>12113</v>
      </c>
      <c r="D4322" s="26">
        <v>5372</v>
      </c>
      <c r="E4322" s="26" t="s">
        <v>21553</v>
      </c>
      <c r="F4322" t="s">
        <v>42209</v>
      </c>
      <c r="G4322" s="27">
        <v>42954</v>
      </c>
      <c r="H4322" s="26">
        <v>34</v>
      </c>
      <c r="I4322" s="28"/>
      <c r="J4322" s="28"/>
      <c r="K4322" t="s">
        <v>12079</v>
      </c>
      <c r="L4322" s="26" t="s">
        <v>13537</v>
      </c>
      <c r="M4322" s="26">
        <v>148</v>
      </c>
      <c r="N4322" s="26" t="s">
        <v>13538</v>
      </c>
      <c r="O4322" s="26" t="s">
        <v>13539</v>
      </c>
      <c r="P4322" s="26" t="s">
        <v>3076</v>
      </c>
      <c r="Q4322" t="s">
        <v>12113</v>
      </c>
      <c r="R4322" t="s">
        <v>3317</v>
      </c>
      <c r="S4322" t="s">
        <v>55383</v>
      </c>
    </row>
    <row r="4323" spans="1:19" ht="16" x14ac:dyDescent="0.2">
      <c r="A4323" s="26" t="s">
        <v>38443</v>
      </c>
      <c r="B4323" s="26" t="s">
        <v>38444</v>
      </c>
      <c r="C4323" s="26" t="s">
        <v>12113</v>
      </c>
      <c r="D4323" s="26">
        <v>5373</v>
      </c>
      <c r="E4323" s="26" t="s">
        <v>21554</v>
      </c>
      <c r="F4323" t="s">
        <v>42210</v>
      </c>
      <c r="G4323" s="27">
        <v>42954</v>
      </c>
      <c r="H4323" s="26">
        <v>34</v>
      </c>
      <c r="I4323" s="28"/>
      <c r="J4323" s="28"/>
      <c r="K4323" t="s">
        <v>12079</v>
      </c>
      <c r="L4323" s="26" t="s">
        <v>38492</v>
      </c>
      <c r="M4323" s="26">
        <v>2017</v>
      </c>
      <c r="N4323" s="26" t="s">
        <v>12348</v>
      </c>
      <c r="O4323" s="26" t="s">
        <v>13801</v>
      </c>
      <c r="P4323" s="26" t="s">
        <v>3076</v>
      </c>
      <c r="Q4323" t="s">
        <v>12113</v>
      </c>
      <c r="R4323" t="s">
        <v>3317</v>
      </c>
      <c r="S4323" t="s">
        <v>55383</v>
      </c>
    </row>
    <row r="4324" spans="1:19" ht="16" x14ac:dyDescent="0.2">
      <c r="A4324" s="26" t="s">
        <v>38443</v>
      </c>
      <c r="B4324" s="26" t="s">
        <v>38444</v>
      </c>
      <c r="C4324" s="26" t="s">
        <v>12113</v>
      </c>
      <c r="D4324" s="26">
        <v>5374</v>
      </c>
      <c r="E4324" s="26" t="s">
        <v>21555</v>
      </c>
      <c r="F4324" t="s">
        <v>52863</v>
      </c>
      <c r="G4324" s="27">
        <v>42954</v>
      </c>
      <c r="H4324" s="26">
        <v>34</v>
      </c>
      <c r="I4324" s="28"/>
      <c r="J4324" s="28"/>
      <c r="K4324" t="s">
        <v>12079</v>
      </c>
      <c r="L4324" s="26" t="s">
        <v>21556</v>
      </c>
      <c r="M4324" s="26">
        <v>345</v>
      </c>
      <c r="N4324" s="26" t="s">
        <v>18456</v>
      </c>
      <c r="O4324" s="26" t="s">
        <v>21557</v>
      </c>
      <c r="P4324" s="26" t="s">
        <v>3076</v>
      </c>
      <c r="Q4324" t="s">
        <v>12113</v>
      </c>
      <c r="R4324" t="s">
        <v>3317</v>
      </c>
      <c r="S4324" t="s">
        <v>55383</v>
      </c>
    </row>
    <row r="4325" spans="1:19" ht="16" x14ac:dyDescent="0.2">
      <c r="A4325" s="26" t="s">
        <v>38443</v>
      </c>
      <c r="B4325" s="26" t="s">
        <v>38444</v>
      </c>
      <c r="C4325" s="26" t="s">
        <v>12113</v>
      </c>
      <c r="D4325" s="26">
        <v>5375</v>
      </c>
      <c r="E4325" s="26" t="s">
        <v>21558</v>
      </c>
      <c r="F4325" t="s">
        <v>52864</v>
      </c>
      <c r="G4325" s="27">
        <v>42954</v>
      </c>
      <c r="H4325" s="26">
        <v>34</v>
      </c>
      <c r="I4325" s="28"/>
      <c r="J4325" s="28"/>
      <c r="K4325" t="s">
        <v>12079</v>
      </c>
      <c r="L4325" s="26" t="s">
        <v>21559</v>
      </c>
      <c r="M4325" s="26">
        <v>235</v>
      </c>
      <c r="N4325" s="26" t="s">
        <v>12555</v>
      </c>
      <c r="O4325" s="26" t="s">
        <v>21560</v>
      </c>
      <c r="P4325" s="26" t="s">
        <v>3076</v>
      </c>
      <c r="Q4325" t="s">
        <v>12113</v>
      </c>
      <c r="R4325" t="s">
        <v>3317</v>
      </c>
      <c r="S4325" t="s">
        <v>55383</v>
      </c>
    </row>
    <row r="4326" spans="1:19" ht="16" x14ac:dyDescent="0.2">
      <c r="A4326" s="26" t="s">
        <v>38443</v>
      </c>
      <c r="B4326" s="26" t="s">
        <v>38444</v>
      </c>
      <c r="C4326" s="26" t="s">
        <v>12113</v>
      </c>
      <c r="D4326" s="26">
        <v>5376</v>
      </c>
      <c r="E4326" s="26" t="s">
        <v>21561</v>
      </c>
      <c r="F4326" t="s">
        <v>52865</v>
      </c>
      <c r="G4326" s="27">
        <v>42954</v>
      </c>
      <c r="H4326" s="26">
        <v>34</v>
      </c>
      <c r="I4326" s="28"/>
      <c r="J4326" s="28"/>
      <c r="K4326" t="s">
        <v>12079</v>
      </c>
      <c r="L4326" s="26" t="s">
        <v>38448</v>
      </c>
      <c r="M4326" s="26">
        <v>474</v>
      </c>
      <c r="N4326" s="26" t="s">
        <v>12178</v>
      </c>
      <c r="O4326" s="26" t="s">
        <v>12179</v>
      </c>
      <c r="P4326" s="26" t="s">
        <v>3076</v>
      </c>
      <c r="Q4326" t="s">
        <v>12113</v>
      </c>
      <c r="R4326" t="s">
        <v>3317</v>
      </c>
      <c r="S4326" t="s">
        <v>55383</v>
      </c>
    </row>
    <row r="4327" spans="1:19" ht="16" x14ac:dyDescent="0.2">
      <c r="A4327" s="26" t="s">
        <v>38443</v>
      </c>
      <c r="B4327" s="26" t="s">
        <v>38444</v>
      </c>
      <c r="C4327" s="26" t="s">
        <v>12113</v>
      </c>
      <c r="D4327" s="26">
        <v>5377</v>
      </c>
      <c r="E4327" s="26" t="s">
        <v>21562</v>
      </c>
      <c r="F4327" t="s">
        <v>42211</v>
      </c>
      <c r="G4327" s="27">
        <v>42955</v>
      </c>
      <c r="H4327" s="26">
        <v>34</v>
      </c>
      <c r="I4327" s="28"/>
      <c r="J4327" s="28"/>
      <c r="K4327" t="s">
        <v>12077</v>
      </c>
      <c r="L4327" s="26" t="s">
        <v>21563</v>
      </c>
      <c r="M4327" s="26">
        <v>8</v>
      </c>
      <c r="N4327" s="26" t="s">
        <v>12586</v>
      </c>
      <c r="O4327" s="26" t="s">
        <v>21564</v>
      </c>
      <c r="P4327" s="26" t="s">
        <v>3076</v>
      </c>
      <c r="Q4327" t="s">
        <v>12113</v>
      </c>
      <c r="R4327" t="s">
        <v>3317</v>
      </c>
      <c r="S4327" t="s">
        <v>55383</v>
      </c>
    </row>
    <row r="4328" spans="1:19" ht="16" x14ac:dyDescent="0.2">
      <c r="A4328" s="26" t="s">
        <v>38443</v>
      </c>
      <c r="B4328" s="26" t="s">
        <v>38444</v>
      </c>
      <c r="C4328" s="26" t="s">
        <v>12113</v>
      </c>
      <c r="D4328" s="26">
        <v>5378</v>
      </c>
      <c r="E4328" s="26" t="s">
        <v>21565</v>
      </c>
      <c r="F4328" t="s">
        <v>52866</v>
      </c>
      <c r="G4328" s="27">
        <v>42955</v>
      </c>
      <c r="H4328" s="26">
        <v>34</v>
      </c>
      <c r="I4328" s="28"/>
      <c r="J4328" s="28"/>
      <c r="K4328" t="s">
        <v>12077</v>
      </c>
      <c r="L4328" s="26" t="s">
        <v>21566</v>
      </c>
      <c r="M4328" s="26">
        <v>304</v>
      </c>
      <c r="N4328" s="26" t="s">
        <v>15050</v>
      </c>
      <c r="O4328" s="26" t="s">
        <v>21567</v>
      </c>
      <c r="P4328" s="26" t="s">
        <v>3076</v>
      </c>
      <c r="Q4328" t="s">
        <v>12113</v>
      </c>
      <c r="R4328" t="s">
        <v>3317</v>
      </c>
      <c r="S4328" t="s">
        <v>55383</v>
      </c>
    </row>
    <row r="4329" spans="1:19" ht="16" x14ac:dyDescent="0.2">
      <c r="A4329" s="26" t="s">
        <v>38443</v>
      </c>
      <c r="B4329" s="26" t="s">
        <v>38444</v>
      </c>
      <c r="C4329" s="26" t="s">
        <v>12113</v>
      </c>
      <c r="D4329" s="26">
        <v>5380</v>
      </c>
      <c r="E4329" s="26" t="s">
        <v>21568</v>
      </c>
      <c r="F4329" t="s">
        <v>52867</v>
      </c>
      <c r="G4329" s="27">
        <v>42956</v>
      </c>
      <c r="H4329" s="26">
        <v>34</v>
      </c>
      <c r="I4329" s="28"/>
      <c r="J4329" s="28"/>
      <c r="K4329" t="s">
        <v>34</v>
      </c>
      <c r="L4329" s="26" t="s">
        <v>21569</v>
      </c>
      <c r="M4329" s="26">
        <v>950</v>
      </c>
      <c r="N4329" s="26" t="s">
        <v>18434</v>
      </c>
      <c r="O4329" s="26" t="s">
        <v>21570</v>
      </c>
      <c r="P4329" s="26" t="s">
        <v>3076</v>
      </c>
      <c r="Q4329" t="s">
        <v>12113</v>
      </c>
      <c r="R4329" t="s">
        <v>3317</v>
      </c>
      <c r="S4329" t="s">
        <v>55383</v>
      </c>
    </row>
    <row r="4330" spans="1:19" ht="16" x14ac:dyDescent="0.2">
      <c r="A4330" s="26" t="s">
        <v>38443</v>
      </c>
      <c r="B4330" s="26" t="s">
        <v>38444</v>
      </c>
      <c r="C4330" s="26" t="s">
        <v>12113</v>
      </c>
      <c r="D4330" s="26">
        <v>5381</v>
      </c>
      <c r="E4330" s="26" t="s">
        <v>21571</v>
      </c>
      <c r="F4330" t="s">
        <v>42212</v>
      </c>
      <c r="G4330" s="27">
        <v>42956</v>
      </c>
      <c r="H4330" s="26">
        <v>34</v>
      </c>
      <c r="I4330" s="28"/>
      <c r="J4330" s="28"/>
      <c r="K4330" t="s">
        <v>12077</v>
      </c>
      <c r="L4330" s="26" t="s">
        <v>21572</v>
      </c>
      <c r="M4330" s="26">
        <v>495</v>
      </c>
      <c r="N4330" s="26" t="s">
        <v>12120</v>
      </c>
      <c r="O4330" s="26" t="s">
        <v>21573</v>
      </c>
      <c r="P4330" s="26" t="s">
        <v>3076</v>
      </c>
      <c r="Q4330" t="s">
        <v>12113</v>
      </c>
      <c r="R4330" t="s">
        <v>3317</v>
      </c>
      <c r="S4330" t="s">
        <v>55383</v>
      </c>
    </row>
    <row r="4331" spans="1:19" ht="16" x14ac:dyDescent="0.2">
      <c r="A4331" s="26" t="s">
        <v>38443</v>
      </c>
      <c r="B4331" s="26" t="s">
        <v>38444</v>
      </c>
      <c r="C4331" s="26" t="s">
        <v>12113</v>
      </c>
      <c r="D4331" s="26">
        <v>5384</v>
      </c>
      <c r="E4331" s="26" t="s">
        <v>21574</v>
      </c>
      <c r="F4331" t="s">
        <v>42213</v>
      </c>
      <c r="G4331" s="27">
        <v>42956</v>
      </c>
      <c r="H4331" s="26">
        <v>34</v>
      </c>
      <c r="I4331" s="28"/>
      <c r="J4331" s="28"/>
      <c r="K4331" t="s">
        <v>12079</v>
      </c>
      <c r="L4331" s="26" t="s">
        <v>21575</v>
      </c>
      <c r="M4331" s="26">
        <v>6</v>
      </c>
      <c r="N4331" s="26" t="s">
        <v>15723</v>
      </c>
      <c r="O4331" s="26" t="s">
        <v>21576</v>
      </c>
      <c r="P4331" s="26" t="s">
        <v>3076</v>
      </c>
      <c r="Q4331" t="s">
        <v>12113</v>
      </c>
      <c r="R4331" t="s">
        <v>3317</v>
      </c>
      <c r="S4331" t="s">
        <v>55383</v>
      </c>
    </row>
    <row r="4332" spans="1:19" ht="16" x14ac:dyDescent="0.2">
      <c r="A4332" s="26" t="s">
        <v>38443</v>
      </c>
      <c r="B4332" s="26" t="s">
        <v>38444</v>
      </c>
      <c r="C4332" s="26" t="s">
        <v>12113</v>
      </c>
      <c r="D4332" s="26">
        <v>5385</v>
      </c>
      <c r="E4332" s="26" t="s">
        <v>21577</v>
      </c>
      <c r="F4332" t="s">
        <v>42214</v>
      </c>
      <c r="G4332" s="27">
        <v>42957</v>
      </c>
      <c r="H4332" s="26">
        <v>34</v>
      </c>
      <c r="I4332" s="28"/>
      <c r="J4332" s="28"/>
      <c r="K4332" t="s">
        <v>12079</v>
      </c>
      <c r="L4332" s="26" t="s">
        <v>21578</v>
      </c>
      <c r="M4332" s="26">
        <v>280</v>
      </c>
      <c r="N4332" s="26" t="s">
        <v>17864</v>
      </c>
      <c r="O4332" s="26" t="s">
        <v>21579</v>
      </c>
      <c r="P4332" s="26" t="s">
        <v>3076</v>
      </c>
      <c r="Q4332" t="s">
        <v>12113</v>
      </c>
      <c r="R4332" t="s">
        <v>3317</v>
      </c>
      <c r="S4332" t="s">
        <v>55383</v>
      </c>
    </row>
    <row r="4333" spans="1:19" ht="16" x14ac:dyDescent="0.2">
      <c r="A4333" s="26" t="s">
        <v>38443</v>
      </c>
      <c r="B4333" s="26" t="s">
        <v>38444</v>
      </c>
      <c r="C4333" s="26" t="s">
        <v>12113</v>
      </c>
      <c r="D4333" s="26">
        <v>5386</v>
      </c>
      <c r="E4333" s="26" t="s">
        <v>21580</v>
      </c>
      <c r="F4333" t="s">
        <v>52868</v>
      </c>
      <c r="G4333" s="27">
        <v>42957</v>
      </c>
      <c r="H4333" s="26">
        <v>34</v>
      </c>
      <c r="I4333" s="28"/>
      <c r="J4333" s="28"/>
      <c r="K4333" t="s">
        <v>12079</v>
      </c>
      <c r="L4333" s="26" t="s">
        <v>17909</v>
      </c>
      <c r="M4333" s="26">
        <v>221</v>
      </c>
      <c r="N4333" s="26" t="s">
        <v>14523</v>
      </c>
      <c r="O4333" s="26" t="s">
        <v>17910</v>
      </c>
      <c r="P4333" s="26" t="s">
        <v>3076</v>
      </c>
      <c r="Q4333" t="s">
        <v>12113</v>
      </c>
      <c r="R4333" t="s">
        <v>3317</v>
      </c>
      <c r="S4333" t="s">
        <v>55383</v>
      </c>
    </row>
    <row r="4334" spans="1:19" ht="16" x14ac:dyDescent="0.2">
      <c r="A4334" s="26" t="s">
        <v>38443</v>
      </c>
      <c r="B4334" s="26" t="s">
        <v>38444</v>
      </c>
      <c r="C4334" s="26" t="s">
        <v>12113</v>
      </c>
      <c r="D4334" s="26">
        <v>5387</v>
      </c>
      <c r="E4334" s="26" t="s">
        <v>14527</v>
      </c>
      <c r="F4334" t="s">
        <v>52869</v>
      </c>
      <c r="G4334" s="27">
        <v>42957</v>
      </c>
      <c r="H4334" s="26">
        <v>34</v>
      </c>
      <c r="I4334" s="28"/>
      <c r="J4334" s="28"/>
      <c r="K4334" t="s">
        <v>12077</v>
      </c>
      <c r="L4334" s="26" t="s">
        <v>21581</v>
      </c>
      <c r="M4334" s="26">
        <v>350</v>
      </c>
      <c r="N4334" s="26" t="s">
        <v>12787</v>
      </c>
      <c r="O4334" s="26" t="s">
        <v>21582</v>
      </c>
      <c r="P4334" s="26" t="s">
        <v>3076</v>
      </c>
      <c r="Q4334" t="s">
        <v>12113</v>
      </c>
      <c r="R4334" t="s">
        <v>3317</v>
      </c>
      <c r="S4334" t="s">
        <v>55383</v>
      </c>
    </row>
    <row r="4335" spans="1:19" ht="16" x14ac:dyDescent="0.2">
      <c r="A4335" s="26" t="s">
        <v>38443</v>
      </c>
      <c r="B4335" s="26" t="s">
        <v>38444</v>
      </c>
      <c r="C4335" s="26" t="s">
        <v>12113</v>
      </c>
      <c r="D4335" s="26">
        <v>5388</v>
      </c>
      <c r="E4335" s="26" t="s">
        <v>21583</v>
      </c>
      <c r="F4335" t="s">
        <v>42215</v>
      </c>
      <c r="G4335" s="27">
        <v>42958</v>
      </c>
      <c r="H4335" s="28"/>
      <c r="I4335" s="28"/>
      <c r="J4335" s="28"/>
      <c r="K4335" t="s">
        <v>12077</v>
      </c>
      <c r="L4335" s="26" t="s">
        <v>12812</v>
      </c>
      <c r="M4335" s="26" t="s">
        <v>51638</v>
      </c>
      <c r="N4335" s="26" t="s">
        <v>12120</v>
      </c>
      <c r="O4335" s="26" t="s">
        <v>12813</v>
      </c>
      <c r="P4335" s="26" t="s">
        <v>3076</v>
      </c>
      <c r="Q4335" t="s">
        <v>12113</v>
      </c>
      <c r="R4335" t="s">
        <v>3317</v>
      </c>
      <c r="S4335" t="s">
        <v>55383</v>
      </c>
    </row>
    <row r="4336" spans="1:19" ht="16" x14ac:dyDescent="0.2">
      <c r="A4336" s="26" t="s">
        <v>38443</v>
      </c>
      <c r="B4336" s="26" t="s">
        <v>38444</v>
      </c>
      <c r="C4336" s="26" t="s">
        <v>12113</v>
      </c>
      <c r="D4336" s="26">
        <v>5389</v>
      </c>
      <c r="E4336" s="26" t="s">
        <v>21584</v>
      </c>
      <c r="F4336" t="s">
        <v>42216</v>
      </c>
      <c r="G4336" s="27">
        <v>42958</v>
      </c>
      <c r="H4336" s="28"/>
      <c r="I4336" s="28"/>
      <c r="J4336" s="28"/>
      <c r="K4336" t="s">
        <v>12077</v>
      </c>
      <c r="L4336" s="26" t="s">
        <v>12812</v>
      </c>
      <c r="M4336" s="26" t="s">
        <v>51638</v>
      </c>
      <c r="N4336" s="26" t="s">
        <v>12120</v>
      </c>
      <c r="O4336" s="26" t="s">
        <v>12813</v>
      </c>
      <c r="P4336" s="26" t="s">
        <v>3076</v>
      </c>
      <c r="Q4336" t="s">
        <v>12113</v>
      </c>
      <c r="R4336" t="s">
        <v>3317</v>
      </c>
      <c r="S4336" t="s">
        <v>55383</v>
      </c>
    </row>
    <row r="4337" spans="1:19" ht="16" x14ac:dyDescent="0.2">
      <c r="A4337" s="26" t="s">
        <v>38443</v>
      </c>
      <c r="B4337" s="26" t="s">
        <v>38444</v>
      </c>
      <c r="C4337" s="26" t="s">
        <v>12113</v>
      </c>
      <c r="D4337" s="26">
        <v>5390</v>
      </c>
      <c r="E4337" s="26" t="s">
        <v>21585</v>
      </c>
      <c r="F4337" t="s">
        <v>42217</v>
      </c>
      <c r="G4337" s="27">
        <v>42958</v>
      </c>
      <c r="H4337" s="28"/>
      <c r="I4337" s="28"/>
      <c r="J4337" s="28"/>
      <c r="K4337" t="s">
        <v>12077</v>
      </c>
      <c r="L4337" s="26" t="s">
        <v>12812</v>
      </c>
      <c r="M4337" s="26" t="s">
        <v>51638</v>
      </c>
      <c r="N4337" s="26" t="s">
        <v>12120</v>
      </c>
      <c r="O4337" s="26" t="s">
        <v>12813</v>
      </c>
      <c r="P4337" s="26" t="s">
        <v>3076</v>
      </c>
      <c r="Q4337" t="s">
        <v>12113</v>
      </c>
      <c r="R4337" t="s">
        <v>3317</v>
      </c>
      <c r="S4337" t="s">
        <v>55383</v>
      </c>
    </row>
    <row r="4338" spans="1:19" ht="16" x14ac:dyDescent="0.2">
      <c r="A4338" s="26" t="s">
        <v>38443</v>
      </c>
      <c r="B4338" s="26" t="s">
        <v>38444</v>
      </c>
      <c r="C4338" s="26" t="s">
        <v>12113</v>
      </c>
      <c r="D4338" s="26">
        <v>5391</v>
      </c>
      <c r="E4338" s="26" t="s">
        <v>21586</v>
      </c>
      <c r="F4338" t="s">
        <v>42218</v>
      </c>
      <c r="G4338" s="27">
        <v>42958</v>
      </c>
      <c r="H4338" s="28"/>
      <c r="I4338" s="28"/>
      <c r="J4338" s="28"/>
      <c r="K4338" t="s">
        <v>12077</v>
      </c>
      <c r="L4338" s="26" t="s">
        <v>13641</v>
      </c>
      <c r="M4338" s="26" t="s">
        <v>51638</v>
      </c>
      <c r="N4338" s="26" t="s">
        <v>13642</v>
      </c>
      <c r="O4338" s="26" t="s">
        <v>12237</v>
      </c>
      <c r="P4338" s="26" t="s">
        <v>3076</v>
      </c>
      <c r="Q4338" t="s">
        <v>12238</v>
      </c>
      <c r="R4338" t="s">
        <v>3892</v>
      </c>
      <c r="S4338" t="s">
        <v>55387</v>
      </c>
    </row>
    <row r="4339" spans="1:19" ht="16" x14ac:dyDescent="0.2">
      <c r="A4339" s="26" t="s">
        <v>38443</v>
      </c>
      <c r="B4339" s="26" t="s">
        <v>38444</v>
      </c>
      <c r="C4339" s="26" t="s">
        <v>12113</v>
      </c>
      <c r="D4339" s="26">
        <v>5395</v>
      </c>
      <c r="E4339" s="26" t="s">
        <v>21587</v>
      </c>
      <c r="F4339" t="s">
        <v>42219</v>
      </c>
      <c r="G4339" s="27">
        <v>42958</v>
      </c>
      <c r="H4339" s="28"/>
      <c r="I4339" s="28"/>
      <c r="J4339" s="28"/>
      <c r="K4339" t="s">
        <v>12077</v>
      </c>
      <c r="L4339" s="26" t="s">
        <v>21588</v>
      </c>
      <c r="M4339" s="26">
        <v>80</v>
      </c>
      <c r="N4339" s="26" t="s">
        <v>14764</v>
      </c>
      <c r="O4339" s="26" t="s">
        <v>21589</v>
      </c>
      <c r="P4339" s="26" t="s">
        <v>3076</v>
      </c>
      <c r="Q4339" t="s">
        <v>12113</v>
      </c>
      <c r="R4339" t="s">
        <v>3317</v>
      </c>
      <c r="S4339" t="s">
        <v>55383</v>
      </c>
    </row>
    <row r="4340" spans="1:19" ht="16" x14ac:dyDescent="0.2">
      <c r="A4340" s="26" t="s">
        <v>38443</v>
      </c>
      <c r="B4340" s="26" t="s">
        <v>38444</v>
      </c>
      <c r="C4340" s="26" t="s">
        <v>12113</v>
      </c>
      <c r="D4340" s="26">
        <v>5397</v>
      </c>
      <c r="E4340" s="26" t="s">
        <v>21590</v>
      </c>
      <c r="F4340" t="s">
        <v>52870</v>
      </c>
      <c r="G4340" s="27">
        <v>42958</v>
      </c>
      <c r="H4340" s="28"/>
      <c r="I4340" s="28"/>
      <c r="J4340" s="28"/>
      <c r="K4340" t="s">
        <v>12079</v>
      </c>
      <c r="L4340" s="26" t="s">
        <v>38791</v>
      </c>
      <c r="M4340" s="26">
        <v>31</v>
      </c>
      <c r="N4340" s="26" t="s">
        <v>14549</v>
      </c>
      <c r="O4340" s="26" t="s">
        <v>14550</v>
      </c>
      <c r="P4340" s="26" t="s">
        <v>3076</v>
      </c>
      <c r="Q4340" t="s">
        <v>12249</v>
      </c>
      <c r="R4340" t="s">
        <v>4532</v>
      </c>
      <c r="S4340" t="s">
        <v>55388</v>
      </c>
    </row>
    <row r="4341" spans="1:19" ht="16" x14ac:dyDescent="0.2">
      <c r="A4341" s="26" t="s">
        <v>38443</v>
      </c>
      <c r="B4341" s="26" t="s">
        <v>38444</v>
      </c>
      <c r="C4341" s="26" t="s">
        <v>12113</v>
      </c>
      <c r="D4341" s="26">
        <v>5398</v>
      </c>
      <c r="E4341" s="26" t="s">
        <v>21591</v>
      </c>
      <c r="F4341" t="s">
        <v>52871</v>
      </c>
      <c r="G4341" s="27">
        <v>42958</v>
      </c>
      <c r="H4341" s="28"/>
      <c r="I4341" s="28"/>
      <c r="J4341" s="28"/>
      <c r="K4341" t="s">
        <v>12077</v>
      </c>
      <c r="L4341" s="26" t="s">
        <v>18892</v>
      </c>
      <c r="M4341" s="26">
        <v>263</v>
      </c>
      <c r="N4341" s="26" t="s">
        <v>12539</v>
      </c>
      <c r="O4341" s="26" t="s">
        <v>18893</v>
      </c>
      <c r="P4341" s="26" t="s">
        <v>3076</v>
      </c>
      <c r="Q4341" t="s">
        <v>12113</v>
      </c>
      <c r="R4341" t="s">
        <v>3317</v>
      </c>
      <c r="S4341" t="s">
        <v>55383</v>
      </c>
    </row>
    <row r="4342" spans="1:19" ht="16" x14ac:dyDescent="0.2">
      <c r="A4342" s="26" t="s">
        <v>38443</v>
      </c>
      <c r="B4342" s="26" t="s">
        <v>38444</v>
      </c>
      <c r="C4342" s="26" t="s">
        <v>12113</v>
      </c>
      <c r="D4342" s="26">
        <v>5399</v>
      </c>
      <c r="E4342" s="26" t="s">
        <v>21592</v>
      </c>
      <c r="F4342" t="s">
        <v>52872</v>
      </c>
      <c r="G4342" s="27">
        <v>42961</v>
      </c>
      <c r="H4342" s="28"/>
      <c r="I4342" s="28"/>
      <c r="J4342" s="28"/>
      <c r="K4342" t="s">
        <v>12079</v>
      </c>
      <c r="L4342" s="26" t="s">
        <v>38852</v>
      </c>
      <c r="M4342" s="26">
        <v>18</v>
      </c>
      <c r="N4342" s="26" t="s">
        <v>15473</v>
      </c>
      <c r="O4342" s="26" t="s">
        <v>21429</v>
      </c>
      <c r="P4342" s="26" t="s">
        <v>3076</v>
      </c>
      <c r="Q4342" t="s">
        <v>12113</v>
      </c>
      <c r="R4342" t="s">
        <v>3317</v>
      </c>
      <c r="S4342" t="s">
        <v>55383</v>
      </c>
    </row>
    <row r="4343" spans="1:19" ht="16" x14ac:dyDescent="0.2">
      <c r="A4343" s="26" t="s">
        <v>38443</v>
      </c>
      <c r="B4343" s="26" t="s">
        <v>38444</v>
      </c>
      <c r="C4343" s="26" t="s">
        <v>12113</v>
      </c>
      <c r="D4343" s="26">
        <v>5400</v>
      </c>
      <c r="E4343" s="26" t="s">
        <v>21593</v>
      </c>
      <c r="F4343" t="s">
        <v>52873</v>
      </c>
      <c r="G4343" s="27">
        <v>42963</v>
      </c>
      <c r="H4343" s="28"/>
      <c r="I4343" s="28"/>
      <c r="J4343" s="28"/>
      <c r="K4343" t="s">
        <v>12078</v>
      </c>
      <c r="L4343" s="26" t="s">
        <v>21594</v>
      </c>
      <c r="M4343" s="26">
        <v>522</v>
      </c>
      <c r="N4343" s="26" t="s">
        <v>12662</v>
      </c>
      <c r="O4343" s="26" t="s">
        <v>21595</v>
      </c>
      <c r="P4343" s="26" t="s">
        <v>3076</v>
      </c>
      <c r="Q4343" t="s">
        <v>12113</v>
      </c>
      <c r="R4343" t="s">
        <v>3317</v>
      </c>
      <c r="S4343" t="s">
        <v>55383</v>
      </c>
    </row>
    <row r="4344" spans="1:19" ht="16" x14ac:dyDescent="0.2">
      <c r="A4344" s="26" t="s">
        <v>38443</v>
      </c>
      <c r="B4344" s="26" t="s">
        <v>38444</v>
      </c>
      <c r="C4344" s="26" t="s">
        <v>12113</v>
      </c>
      <c r="D4344" s="26">
        <v>5401</v>
      </c>
      <c r="E4344" s="26" t="s">
        <v>21596</v>
      </c>
      <c r="F4344" t="s">
        <v>52874</v>
      </c>
      <c r="G4344" s="27">
        <v>42963</v>
      </c>
      <c r="H4344" s="28"/>
      <c r="I4344" s="28"/>
      <c r="J4344" s="28"/>
      <c r="K4344" t="s">
        <v>12079</v>
      </c>
      <c r="L4344" s="26" t="s">
        <v>21597</v>
      </c>
      <c r="M4344" s="26">
        <v>138</v>
      </c>
      <c r="N4344" s="26" t="s">
        <v>17509</v>
      </c>
      <c r="O4344" s="26" t="s">
        <v>21598</v>
      </c>
      <c r="P4344" s="26" t="s">
        <v>3076</v>
      </c>
      <c r="Q4344" t="s">
        <v>12113</v>
      </c>
      <c r="R4344" t="s">
        <v>3317</v>
      </c>
      <c r="S4344" t="s">
        <v>55383</v>
      </c>
    </row>
    <row r="4345" spans="1:19" ht="16" x14ac:dyDescent="0.2">
      <c r="A4345" s="26" t="s">
        <v>38443</v>
      </c>
      <c r="B4345" s="26" t="s">
        <v>38444</v>
      </c>
      <c r="C4345" s="26" t="s">
        <v>12113</v>
      </c>
      <c r="D4345" s="26">
        <v>5402</v>
      </c>
      <c r="E4345" s="26" t="s">
        <v>21599</v>
      </c>
      <c r="F4345" t="s">
        <v>42220</v>
      </c>
      <c r="G4345" s="27">
        <v>42963</v>
      </c>
      <c r="H4345" s="26">
        <v>34</v>
      </c>
      <c r="I4345" s="28"/>
      <c r="J4345" s="28"/>
      <c r="K4345" t="s">
        <v>12077</v>
      </c>
      <c r="L4345" s="26" t="s">
        <v>21600</v>
      </c>
      <c r="M4345" s="26">
        <v>14</v>
      </c>
      <c r="N4345" s="26" t="s">
        <v>21601</v>
      </c>
      <c r="O4345" s="26" t="s">
        <v>21602</v>
      </c>
      <c r="P4345" s="26" t="s">
        <v>3076</v>
      </c>
      <c r="Q4345" t="s">
        <v>12249</v>
      </c>
      <c r="R4345" t="s">
        <v>4532</v>
      </c>
      <c r="S4345" t="s">
        <v>55388</v>
      </c>
    </row>
    <row r="4346" spans="1:19" ht="16" x14ac:dyDescent="0.2">
      <c r="A4346" s="26" t="s">
        <v>38443</v>
      </c>
      <c r="B4346" s="26" t="s">
        <v>38444</v>
      </c>
      <c r="C4346" s="26" t="s">
        <v>12113</v>
      </c>
      <c r="D4346" s="26">
        <v>5403</v>
      </c>
      <c r="E4346" s="26" t="s">
        <v>21603</v>
      </c>
      <c r="F4346" t="s">
        <v>42221</v>
      </c>
      <c r="G4346" s="27">
        <v>42963</v>
      </c>
      <c r="H4346" s="26">
        <v>34</v>
      </c>
      <c r="I4346" s="28"/>
      <c r="J4346" s="28"/>
      <c r="K4346" t="s">
        <v>12077</v>
      </c>
      <c r="L4346" s="26" t="s">
        <v>38853</v>
      </c>
      <c r="M4346" s="26">
        <v>732</v>
      </c>
      <c r="N4346" s="26" t="s">
        <v>20991</v>
      </c>
      <c r="O4346" s="26" t="s">
        <v>21604</v>
      </c>
      <c r="P4346" s="26" t="s">
        <v>3076</v>
      </c>
      <c r="Q4346" t="s">
        <v>12238</v>
      </c>
      <c r="R4346" t="s">
        <v>3892</v>
      </c>
      <c r="S4346" t="s">
        <v>55387</v>
      </c>
    </row>
    <row r="4347" spans="1:19" ht="16" x14ac:dyDescent="0.2">
      <c r="A4347" s="26" t="s">
        <v>38443</v>
      </c>
      <c r="B4347" s="26" t="s">
        <v>38444</v>
      </c>
      <c r="C4347" s="26" t="s">
        <v>12113</v>
      </c>
      <c r="D4347" s="26">
        <v>5404</v>
      </c>
      <c r="E4347" s="26" t="s">
        <v>21605</v>
      </c>
      <c r="F4347" t="s">
        <v>52875</v>
      </c>
      <c r="G4347" s="27">
        <v>42963</v>
      </c>
      <c r="H4347" s="26">
        <v>34</v>
      </c>
      <c r="I4347" s="28"/>
      <c r="J4347" s="28"/>
      <c r="K4347" t="s">
        <v>12079</v>
      </c>
      <c r="L4347" s="26" t="s">
        <v>21606</v>
      </c>
      <c r="M4347" s="26">
        <v>22</v>
      </c>
      <c r="N4347" s="26" t="s">
        <v>12264</v>
      </c>
      <c r="O4347" s="26" t="s">
        <v>21607</v>
      </c>
      <c r="P4347" s="26" t="s">
        <v>3076</v>
      </c>
      <c r="Q4347" t="s">
        <v>12113</v>
      </c>
      <c r="R4347" t="s">
        <v>3317</v>
      </c>
      <c r="S4347" t="s">
        <v>55383</v>
      </c>
    </row>
    <row r="4348" spans="1:19" ht="16" x14ac:dyDescent="0.2">
      <c r="A4348" s="26" t="s">
        <v>38443</v>
      </c>
      <c r="B4348" s="26" t="s">
        <v>38444</v>
      </c>
      <c r="C4348" s="26" t="s">
        <v>12113</v>
      </c>
      <c r="D4348" s="26">
        <v>5405</v>
      </c>
      <c r="E4348" s="26" t="s">
        <v>21608</v>
      </c>
      <c r="F4348" t="s">
        <v>52876</v>
      </c>
      <c r="G4348" s="27">
        <v>42963</v>
      </c>
      <c r="H4348" s="26">
        <v>34</v>
      </c>
      <c r="I4348" s="28"/>
      <c r="J4348" s="28"/>
      <c r="K4348" t="s">
        <v>12079</v>
      </c>
      <c r="L4348" s="26" t="s">
        <v>21609</v>
      </c>
      <c r="M4348" s="26">
        <v>235</v>
      </c>
      <c r="N4348" s="26" t="s">
        <v>13177</v>
      </c>
      <c r="O4348" s="26" t="s">
        <v>21610</v>
      </c>
      <c r="P4348" s="26" t="s">
        <v>3076</v>
      </c>
      <c r="Q4348" t="s">
        <v>12108</v>
      </c>
      <c r="R4348" t="s">
        <v>4503</v>
      </c>
      <c r="S4348" t="s">
        <v>55384</v>
      </c>
    </row>
    <row r="4349" spans="1:19" ht="16" x14ac:dyDescent="0.2">
      <c r="A4349" s="26" t="s">
        <v>38443</v>
      </c>
      <c r="B4349" s="26" t="s">
        <v>38444</v>
      </c>
      <c r="C4349" s="26" t="s">
        <v>12113</v>
      </c>
      <c r="D4349" s="26">
        <v>5406</v>
      </c>
      <c r="E4349" s="26" t="s">
        <v>21611</v>
      </c>
      <c r="F4349" t="s">
        <v>52877</v>
      </c>
      <c r="G4349" s="27">
        <v>42963</v>
      </c>
      <c r="H4349" s="26">
        <v>34</v>
      </c>
      <c r="I4349" s="28"/>
      <c r="J4349" s="28"/>
      <c r="K4349" t="s">
        <v>12079</v>
      </c>
      <c r="L4349" s="26" t="s">
        <v>21612</v>
      </c>
      <c r="M4349" s="26">
        <v>99</v>
      </c>
      <c r="N4349" s="26" t="s">
        <v>21613</v>
      </c>
      <c r="O4349" s="26" t="s">
        <v>21614</v>
      </c>
      <c r="P4349" s="26" t="s">
        <v>3076</v>
      </c>
      <c r="Q4349" t="s">
        <v>12113</v>
      </c>
      <c r="R4349" t="s">
        <v>3317</v>
      </c>
      <c r="S4349" t="s">
        <v>55383</v>
      </c>
    </row>
    <row r="4350" spans="1:19" ht="16" x14ac:dyDescent="0.2">
      <c r="A4350" s="26" t="s">
        <v>38443</v>
      </c>
      <c r="B4350" s="26" t="s">
        <v>38444</v>
      </c>
      <c r="C4350" s="26" t="s">
        <v>12113</v>
      </c>
      <c r="D4350" s="26">
        <v>5407</v>
      </c>
      <c r="E4350" s="26" t="s">
        <v>21615</v>
      </c>
      <c r="F4350" t="s">
        <v>42222</v>
      </c>
      <c r="G4350" s="27">
        <v>42964</v>
      </c>
      <c r="H4350" s="26">
        <v>34</v>
      </c>
      <c r="I4350" s="28"/>
      <c r="J4350" s="28"/>
      <c r="K4350" t="s">
        <v>12077</v>
      </c>
      <c r="L4350" s="26" t="s">
        <v>21616</v>
      </c>
      <c r="M4350" s="26" t="s">
        <v>51638</v>
      </c>
      <c r="N4350" s="26" t="s">
        <v>21617</v>
      </c>
      <c r="O4350" s="26" t="s">
        <v>15396</v>
      </c>
      <c r="P4350" s="26" t="s">
        <v>3076</v>
      </c>
      <c r="Q4350" t="s">
        <v>15991</v>
      </c>
      <c r="R4350" t="s">
        <v>3401</v>
      </c>
      <c r="S4350" t="s">
        <v>55398</v>
      </c>
    </row>
    <row r="4351" spans="1:19" ht="16" x14ac:dyDescent="0.2">
      <c r="A4351" s="26" t="s">
        <v>38443</v>
      </c>
      <c r="B4351" s="26" t="s">
        <v>38444</v>
      </c>
      <c r="C4351" s="26" t="s">
        <v>12113</v>
      </c>
      <c r="D4351" s="26">
        <v>5408</v>
      </c>
      <c r="E4351" s="26" t="s">
        <v>21618</v>
      </c>
      <c r="F4351" t="s">
        <v>42223</v>
      </c>
      <c r="G4351" s="27">
        <v>42964</v>
      </c>
      <c r="H4351" s="26">
        <v>34</v>
      </c>
      <c r="I4351" s="28"/>
      <c r="J4351" s="28"/>
      <c r="K4351" t="s">
        <v>12077</v>
      </c>
      <c r="L4351" s="26" t="s">
        <v>13094</v>
      </c>
      <c r="M4351" s="26">
        <v>2522</v>
      </c>
      <c r="N4351" s="26" t="s">
        <v>13538</v>
      </c>
      <c r="O4351" s="26" t="s">
        <v>21619</v>
      </c>
      <c r="P4351" s="26" t="s">
        <v>3076</v>
      </c>
      <c r="Q4351" t="s">
        <v>12113</v>
      </c>
      <c r="R4351" t="s">
        <v>3317</v>
      </c>
      <c r="S4351" t="s">
        <v>55383</v>
      </c>
    </row>
    <row r="4352" spans="1:19" ht="16" x14ac:dyDescent="0.2">
      <c r="A4352" s="26" t="s">
        <v>38443</v>
      </c>
      <c r="B4352" s="26" t="s">
        <v>38444</v>
      </c>
      <c r="C4352" s="26" t="s">
        <v>12113</v>
      </c>
      <c r="D4352" s="26">
        <v>5409</v>
      </c>
      <c r="E4352" s="26" t="s">
        <v>21620</v>
      </c>
      <c r="F4352" t="s">
        <v>42224</v>
      </c>
      <c r="G4352" s="27">
        <v>42965</v>
      </c>
      <c r="H4352" s="26">
        <v>34</v>
      </c>
      <c r="I4352" s="28"/>
      <c r="J4352" s="28"/>
      <c r="K4352" t="s">
        <v>12079</v>
      </c>
      <c r="L4352" s="26" t="s">
        <v>21621</v>
      </c>
      <c r="M4352" s="26">
        <v>101</v>
      </c>
      <c r="N4352" s="26" t="s">
        <v>21622</v>
      </c>
      <c r="O4352" s="26" t="s">
        <v>21623</v>
      </c>
      <c r="P4352" s="26" t="s">
        <v>3076</v>
      </c>
      <c r="Q4352" t="s">
        <v>12113</v>
      </c>
      <c r="R4352" t="s">
        <v>3317</v>
      </c>
      <c r="S4352" t="s">
        <v>55383</v>
      </c>
    </row>
    <row r="4353" spans="1:19" ht="16" x14ac:dyDescent="0.2">
      <c r="A4353" s="26" t="s">
        <v>38443</v>
      </c>
      <c r="B4353" s="26" t="s">
        <v>38444</v>
      </c>
      <c r="C4353" s="26" t="s">
        <v>12113</v>
      </c>
      <c r="D4353" s="26">
        <v>5410</v>
      </c>
      <c r="E4353" s="26" t="s">
        <v>21624</v>
      </c>
      <c r="F4353" t="s">
        <v>52878</v>
      </c>
      <c r="G4353" s="27">
        <v>42968</v>
      </c>
      <c r="H4353" s="26">
        <v>34</v>
      </c>
      <c r="I4353" s="28"/>
      <c r="J4353" s="28"/>
      <c r="K4353" t="s">
        <v>12077</v>
      </c>
      <c r="L4353" s="26" t="s">
        <v>13650</v>
      </c>
      <c r="M4353" s="26">
        <v>808</v>
      </c>
      <c r="N4353" s="26" t="s">
        <v>12111</v>
      </c>
      <c r="O4353" s="26" t="s">
        <v>13651</v>
      </c>
      <c r="P4353" s="26" t="s">
        <v>3076</v>
      </c>
      <c r="Q4353" t="s">
        <v>12113</v>
      </c>
      <c r="R4353" t="s">
        <v>3317</v>
      </c>
      <c r="S4353" t="s">
        <v>55383</v>
      </c>
    </row>
    <row r="4354" spans="1:19" ht="16" x14ac:dyDescent="0.2">
      <c r="A4354" s="26" t="s">
        <v>38443</v>
      </c>
      <c r="B4354" s="26" t="s">
        <v>38444</v>
      </c>
      <c r="C4354" s="26" t="s">
        <v>12113</v>
      </c>
      <c r="D4354" s="26">
        <v>5411</v>
      </c>
      <c r="E4354" s="26" t="s">
        <v>21625</v>
      </c>
      <c r="F4354" t="s">
        <v>42225</v>
      </c>
      <c r="G4354" s="27">
        <v>42968</v>
      </c>
      <c r="H4354" s="26">
        <v>34</v>
      </c>
      <c r="I4354" s="28"/>
      <c r="J4354" s="28"/>
      <c r="K4354" t="s">
        <v>12077</v>
      </c>
      <c r="L4354" s="26" t="s">
        <v>21626</v>
      </c>
      <c r="M4354" s="26">
        <v>160</v>
      </c>
      <c r="N4354" s="26" t="s">
        <v>12666</v>
      </c>
      <c r="O4354" s="26" t="s">
        <v>21627</v>
      </c>
      <c r="P4354" s="26" t="s">
        <v>3076</v>
      </c>
      <c r="Q4354" t="s">
        <v>12113</v>
      </c>
      <c r="R4354" t="s">
        <v>3317</v>
      </c>
      <c r="S4354" t="s">
        <v>55383</v>
      </c>
    </row>
    <row r="4355" spans="1:19" ht="16" x14ac:dyDescent="0.2">
      <c r="A4355" s="26" t="s">
        <v>38443</v>
      </c>
      <c r="B4355" s="26" t="s">
        <v>38444</v>
      </c>
      <c r="C4355" s="26" t="s">
        <v>12113</v>
      </c>
      <c r="D4355" s="26">
        <v>5412</v>
      </c>
      <c r="E4355" s="26" t="s">
        <v>21628</v>
      </c>
      <c r="F4355" t="s">
        <v>42226</v>
      </c>
      <c r="G4355" s="27">
        <v>42968</v>
      </c>
      <c r="H4355" s="26">
        <v>34</v>
      </c>
      <c r="I4355" s="28"/>
      <c r="J4355" s="28"/>
      <c r="K4355" t="s">
        <v>12079</v>
      </c>
      <c r="L4355" s="26" t="s">
        <v>21629</v>
      </c>
      <c r="M4355" s="26">
        <v>411</v>
      </c>
      <c r="N4355" s="26" t="s">
        <v>14051</v>
      </c>
      <c r="O4355" s="26" t="s">
        <v>21630</v>
      </c>
      <c r="P4355" s="26" t="s">
        <v>3076</v>
      </c>
      <c r="Q4355" t="s">
        <v>12113</v>
      </c>
      <c r="R4355" t="s">
        <v>3317</v>
      </c>
      <c r="S4355" t="s">
        <v>55383</v>
      </c>
    </row>
    <row r="4356" spans="1:19" ht="16" x14ac:dyDescent="0.2">
      <c r="A4356" s="26" t="s">
        <v>38443</v>
      </c>
      <c r="B4356" s="26" t="s">
        <v>38444</v>
      </c>
      <c r="C4356" s="26" t="s">
        <v>12113</v>
      </c>
      <c r="D4356" s="26">
        <v>5413</v>
      </c>
      <c r="E4356" s="26" t="s">
        <v>21631</v>
      </c>
      <c r="F4356" t="s">
        <v>52879</v>
      </c>
      <c r="G4356" s="27">
        <v>42968</v>
      </c>
      <c r="H4356" s="26">
        <v>34</v>
      </c>
      <c r="I4356" s="28"/>
      <c r="J4356" s="28"/>
      <c r="K4356" t="s">
        <v>12079</v>
      </c>
      <c r="L4356" s="26" t="s">
        <v>21632</v>
      </c>
      <c r="M4356" s="26">
        <v>42</v>
      </c>
      <c r="N4356" s="26" t="s">
        <v>16014</v>
      </c>
      <c r="O4356" s="26" t="s">
        <v>21633</v>
      </c>
      <c r="P4356" s="26" t="s">
        <v>3076</v>
      </c>
      <c r="Q4356" t="s">
        <v>12113</v>
      </c>
      <c r="R4356" t="s">
        <v>3317</v>
      </c>
      <c r="S4356" t="s">
        <v>55383</v>
      </c>
    </row>
    <row r="4357" spans="1:19" ht="16" x14ac:dyDescent="0.2">
      <c r="A4357" s="26" t="s">
        <v>38443</v>
      </c>
      <c r="B4357" s="26" t="s">
        <v>38444</v>
      </c>
      <c r="C4357" s="26" t="s">
        <v>12113</v>
      </c>
      <c r="D4357" s="26">
        <v>5414</v>
      </c>
      <c r="E4357" s="26" t="s">
        <v>21634</v>
      </c>
      <c r="F4357" t="s">
        <v>42227</v>
      </c>
      <c r="G4357" s="27">
        <v>42969</v>
      </c>
      <c r="H4357" s="26">
        <v>34</v>
      </c>
      <c r="I4357" s="28"/>
      <c r="J4357" s="28"/>
      <c r="K4357" t="s">
        <v>12077</v>
      </c>
      <c r="L4357" s="26" t="s">
        <v>21635</v>
      </c>
      <c r="M4357" s="26">
        <v>135</v>
      </c>
      <c r="N4357" s="26" t="s">
        <v>14549</v>
      </c>
      <c r="O4357" s="26" t="s">
        <v>21636</v>
      </c>
      <c r="P4357" s="26" t="s">
        <v>3076</v>
      </c>
      <c r="Q4357" t="s">
        <v>12249</v>
      </c>
      <c r="R4357" t="s">
        <v>4532</v>
      </c>
      <c r="S4357" t="s">
        <v>55388</v>
      </c>
    </row>
    <row r="4358" spans="1:19" ht="16" x14ac:dyDescent="0.2">
      <c r="A4358" s="26" t="s">
        <v>38443</v>
      </c>
      <c r="B4358" s="26" t="s">
        <v>38444</v>
      </c>
      <c r="C4358" s="26" t="s">
        <v>12113</v>
      </c>
      <c r="D4358" s="26">
        <v>5415</v>
      </c>
      <c r="E4358" s="26" t="s">
        <v>21637</v>
      </c>
      <c r="F4358" t="s">
        <v>42228</v>
      </c>
      <c r="G4358" s="27">
        <v>42970</v>
      </c>
      <c r="H4358" s="26">
        <v>34</v>
      </c>
      <c r="I4358" s="28"/>
      <c r="J4358" s="28"/>
      <c r="K4358" t="s">
        <v>12077</v>
      </c>
      <c r="L4358" s="26" t="s">
        <v>21638</v>
      </c>
      <c r="M4358" s="26">
        <v>235</v>
      </c>
      <c r="N4358" s="26" t="s">
        <v>21639</v>
      </c>
      <c r="O4358" s="26" t="s">
        <v>21640</v>
      </c>
      <c r="P4358" s="26" t="s">
        <v>3076</v>
      </c>
      <c r="Q4358" t="s">
        <v>12113</v>
      </c>
      <c r="R4358" t="s">
        <v>3317</v>
      </c>
      <c r="S4358" t="s">
        <v>55383</v>
      </c>
    </row>
    <row r="4359" spans="1:19" ht="16" x14ac:dyDescent="0.2">
      <c r="A4359" s="26" t="s">
        <v>38443</v>
      </c>
      <c r="B4359" s="26" t="s">
        <v>38444</v>
      </c>
      <c r="C4359" s="26" t="s">
        <v>12113</v>
      </c>
      <c r="D4359" s="26">
        <v>5416</v>
      </c>
      <c r="E4359" s="26" t="s">
        <v>21641</v>
      </c>
      <c r="F4359" t="s">
        <v>52880</v>
      </c>
      <c r="G4359" s="27">
        <v>42970</v>
      </c>
      <c r="H4359" s="26">
        <v>34</v>
      </c>
      <c r="I4359" s="28"/>
      <c r="J4359" s="28"/>
      <c r="K4359" t="s">
        <v>12079</v>
      </c>
      <c r="L4359" s="26" t="s">
        <v>21642</v>
      </c>
      <c r="M4359" s="26">
        <v>491</v>
      </c>
      <c r="N4359" s="26" t="s">
        <v>12184</v>
      </c>
      <c r="O4359" s="26" t="s">
        <v>21643</v>
      </c>
      <c r="P4359" s="26" t="s">
        <v>3076</v>
      </c>
      <c r="Q4359" t="s">
        <v>12113</v>
      </c>
      <c r="R4359" t="s">
        <v>3317</v>
      </c>
      <c r="S4359" t="s">
        <v>55383</v>
      </c>
    </row>
    <row r="4360" spans="1:19" ht="16" x14ac:dyDescent="0.2">
      <c r="A4360" s="26" t="s">
        <v>38443</v>
      </c>
      <c r="B4360" s="26" t="s">
        <v>38444</v>
      </c>
      <c r="C4360" s="26" t="s">
        <v>12113</v>
      </c>
      <c r="D4360" s="26">
        <v>5417</v>
      </c>
      <c r="E4360" s="26" t="s">
        <v>21644</v>
      </c>
      <c r="F4360" t="s">
        <v>52881</v>
      </c>
      <c r="G4360" s="27">
        <v>42970</v>
      </c>
      <c r="H4360" s="26">
        <v>34</v>
      </c>
      <c r="I4360" s="28"/>
      <c r="J4360" s="28"/>
      <c r="K4360" t="s">
        <v>12079</v>
      </c>
      <c r="L4360" s="26" t="s">
        <v>21645</v>
      </c>
      <c r="M4360" s="26">
        <v>1277</v>
      </c>
      <c r="N4360" s="26" t="s">
        <v>12244</v>
      </c>
      <c r="O4360" s="26" t="s">
        <v>21646</v>
      </c>
      <c r="P4360" s="26" t="s">
        <v>3076</v>
      </c>
      <c r="Q4360" t="s">
        <v>12113</v>
      </c>
      <c r="R4360" t="s">
        <v>3317</v>
      </c>
      <c r="S4360" t="s">
        <v>55383</v>
      </c>
    </row>
    <row r="4361" spans="1:19" ht="16" x14ac:dyDescent="0.2">
      <c r="A4361" s="26" t="s">
        <v>38443</v>
      </c>
      <c r="B4361" s="26" t="s">
        <v>38444</v>
      </c>
      <c r="C4361" s="26" t="s">
        <v>12113</v>
      </c>
      <c r="D4361" s="26">
        <v>5418</v>
      </c>
      <c r="E4361" s="26" t="s">
        <v>21647</v>
      </c>
      <c r="F4361" t="s">
        <v>52882</v>
      </c>
      <c r="G4361" s="27">
        <v>42970</v>
      </c>
      <c r="H4361" s="26">
        <v>34</v>
      </c>
      <c r="I4361" s="28"/>
      <c r="J4361" s="28"/>
      <c r="K4361" t="s">
        <v>12077</v>
      </c>
      <c r="L4361" s="26" t="s">
        <v>21648</v>
      </c>
      <c r="M4361" s="26">
        <v>96</v>
      </c>
      <c r="N4361" s="26" t="s">
        <v>21639</v>
      </c>
      <c r="O4361" s="26" t="s">
        <v>21649</v>
      </c>
      <c r="P4361" s="26" t="s">
        <v>3076</v>
      </c>
      <c r="Q4361" t="s">
        <v>12113</v>
      </c>
      <c r="R4361" t="s">
        <v>3317</v>
      </c>
      <c r="S4361" t="s">
        <v>55383</v>
      </c>
    </row>
    <row r="4362" spans="1:19" ht="16" x14ac:dyDescent="0.2">
      <c r="A4362" s="26" t="s">
        <v>38443</v>
      </c>
      <c r="B4362" s="26" t="s">
        <v>38444</v>
      </c>
      <c r="C4362" s="26" t="s">
        <v>12113</v>
      </c>
      <c r="D4362" s="26">
        <v>5420</v>
      </c>
      <c r="E4362" s="26" t="s">
        <v>21650</v>
      </c>
      <c r="F4362" t="s">
        <v>42229</v>
      </c>
      <c r="G4362" s="27">
        <v>42971</v>
      </c>
      <c r="H4362" s="26">
        <v>34</v>
      </c>
      <c r="I4362" s="28"/>
      <c r="J4362" s="28"/>
      <c r="K4362" t="s">
        <v>12077</v>
      </c>
      <c r="L4362" s="26" t="s">
        <v>13271</v>
      </c>
      <c r="M4362" s="26">
        <v>250</v>
      </c>
      <c r="N4362" s="26" t="s">
        <v>12264</v>
      </c>
      <c r="O4362" s="26" t="s">
        <v>13272</v>
      </c>
      <c r="P4362" s="26" t="s">
        <v>3076</v>
      </c>
      <c r="Q4362" t="s">
        <v>12113</v>
      </c>
      <c r="R4362" t="s">
        <v>3317</v>
      </c>
      <c r="S4362" t="s">
        <v>55383</v>
      </c>
    </row>
    <row r="4363" spans="1:19" ht="16" x14ac:dyDescent="0.2">
      <c r="A4363" s="26" t="s">
        <v>38443</v>
      </c>
      <c r="B4363" s="26" t="s">
        <v>38444</v>
      </c>
      <c r="C4363" s="26" t="s">
        <v>12113</v>
      </c>
      <c r="D4363" s="26">
        <v>5421</v>
      </c>
      <c r="E4363" s="26" t="s">
        <v>21651</v>
      </c>
      <c r="F4363" t="s">
        <v>42230</v>
      </c>
      <c r="G4363" s="27">
        <v>42971</v>
      </c>
      <c r="H4363" s="28"/>
      <c r="I4363" s="28"/>
      <c r="J4363" s="28"/>
      <c r="K4363" t="s">
        <v>12079</v>
      </c>
      <c r="L4363" s="26" t="s">
        <v>21652</v>
      </c>
      <c r="M4363" s="26">
        <v>378</v>
      </c>
      <c r="N4363" s="26" t="s">
        <v>21653</v>
      </c>
      <c r="O4363" s="26" t="s">
        <v>21654</v>
      </c>
      <c r="P4363" s="26" t="s">
        <v>3076</v>
      </c>
      <c r="Q4363" t="s">
        <v>12194</v>
      </c>
      <c r="R4363" t="s">
        <v>4240</v>
      </c>
      <c r="S4363" t="s">
        <v>55386</v>
      </c>
    </row>
    <row r="4364" spans="1:19" ht="16" x14ac:dyDescent="0.2">
      <c r="A4364" s="26" t="s">
        <v>38443</v>
      </c>
      <c r="B4364" s="26" t="s">
        <v>38444</v>
      </c>
      <c r="C4364" s="26" t="s">
        <v>12113</v>
      </c>
      <c r="D4364" s="26">
        <v>5422</v>
      </c>
      <c r="E4364" s="26" t="s">
        <v>21655</v>
      </c>
      <c r="F4364" t="s">
        <v>42231</v>
      </c>
      <c r="G4364" s="27">
        <v>42971</v>
      </c>
      <c r="H4364" s="28"/>
      <c r="I4364" s="28"/>
      <c r="J4364" s="28"/>
      <c r="K4364" t="s">
        <v>12077</v>
      </c>
      <c r="L4364" s="26" t="s">
        <v>21656</v>
      </c>
      <c r="M4364" s="26">
        <v>633</v>
      </c>
      <c r="N4364" s="26" t="s">
        <v>16014</v>
      </c>
      <c r="O4364" s="26" t="s">
        <v>21657</v>
      </c>
      <c r="P4364" s="26" t="s">
        <v>3076</v>
      </c>
      <c r="Q4364" t="s">
        <v>12113</v>
      </c>
      <c r="R4364" t="s">
        <v>3317</v>
      </c>
      <c r="S4364" t="s">
        <v>55383</v>
      </c>
    </row>
    <row r="4365" spans="1:19" ht="16" x14ac:dyDescent="0.2">
      <c r="A4365" s="26" t="s">
        <v>38443</v>
      </c>
      <c r="B4365" s="26" t="s">
        <v>38444</v>
      </c>
      <c r="C4365" s="26" t="s">
        <v>12113</v>
      </c>
      <c r="D4365" s="26">
        <v>5423</v>
      </c>
      <c r="E4365" s="26" t="s">
        <v>21658</v>
      </c>
      <c r="F4365" t="s">
        <v>42232</v>
      </c>
      <c r="G4365" s="27">
        <v>42971</v>
      </c>
      <c r="H4365" s="26">
        <v>31</v>
      </c>
      <c r="I4365" s="28"/>
      <c r="J4365" s="28"/>
      <c r="K4365" t="s">
        <v>12077</v>
      </c>
      <c r="L4365" s="26" t="s">
        <v>13637</v>
      </c>
      <c r="M4365" s="26">
        <v>167</v>
      </c>
      <c r="N4365" s="26" t="s">
        <v>13638</v>
      </c>
      <c r="O4365" s="26" t="s">
        <v>13639</v>
      </c>
      <c r="P4365" s="26" t="s">
        <v>3076</v>
      </c>
      <c r="Q4365" t="s">
        <v>12113</v>
      </c>
      <c r="R4365" t="s">
        <v>3317</v>
      </c>
      <c r="S4365" t="s">
        <v>55383</v>
      </c>
    </row>
    <row r="4366" spans="1:19" ht="16" x14ac:dyDescent="0.2">
      <c r="A4366" s="26" t="s">
        <v>38443</v>
      </c>
      <c r="B4366" s="26" t="s">
        <v>38444</v>
      </c>
      <c r="C4366" s="26" t="s">
        <v>12113</v>
      </c>
      <c r="D4366" s="26">
        <v>5424</v>
      </c>
      <c r="E4366" s="26" t="s">
        <v>21659</v>
      </c>
      <c r="F4366" t="s">
        <v>42233</v>
      </c>
      <c r="G4366" s="27">
        <v>42972</v>
      </c>
      <c r="H4366" s="26">
        <v>31</v>
      </c>
      <c r="I4366" s="28"/>
      <c r="J4366" s="28"/>
      <c r="K4366" t="s">
        <v>12077</v>
      </c>
      <c r="L4366" s="26" t="s">
        <v>38854</v>
      </c>
      <c r="M4366" s="26">
        <v>108</v>
      </c>
      <c r="N4366" s="26" t="s">
        <v>12784</v>
      </c>
      <c r="O4366" s="26" t="s">
        <v>12778</v>
      </c>
      <c r="P4366" s="26" t="s">
        <v>3076</v>
      </c>
      <c r="Q4366" t="s">
        <v>12779</v>
      </c>
      <c r="R4366" t="s">
        <v>4252</v>
      </c>
      <c r="S4366" t="s">
        <v>55394</v>
      </c>
    </row>
    <row r="4367" spans="1:19" ht="16" x14ac:dyDescent="0.2">
      <c r="A4367" s="26" t="s">
        <v>38443</v>
      </c>
      <c r="B4367" s="26" t="s">
        <v>38444</v>
      </c>
      <c r="C4367" s="26" t="s">
        <v>12113</v>
      </c>
      <c r="D4367" s="26">
        <v>5425</v>
      </c>
      <c r="E4367" s="26" t="s">
        <v>21660</v>
      </c>
      <c r="F4367" t="s">
        <v>52883</v>
      </c>
      <c r="G4367" s="27">
        <v>42972</v>
      </c>
      <c r="H4367" s="26">
        <v>36</v>
      </c>
      <c r="I4367" s="28"/>
      <c r="J4367" s="28"/>
      <c r="K4367" t="s">
        <v>12079</v>
      </c>
      <c r="L4367" s="26" t="s">
        <v>19480</v>
      </c>
      <c r="M4367" s="26">
        <v>1026</v>
      </c>
      <c r="N4367" s="26" t="s">
        <v>13257</v>
      </c>
      <c r="O4367" s="26" t="s">
        <v>21661</v>
      </c>
      <c r="P4367" s="26" t="s">
        <v>3076</v>
      </c>
      <c r="Q4367" t="s">
        <v>12238</v>
      </c>
      <c r="R4367" t="s">
        <v>3892</v>
      </c>
      <c r="S4367" t="s">
        <v>55387</v>
      </c>
    </row>
    <row r="4368" spans="1:19" ht="16" x14ac:dyDescent="0.2">
      <c r="A4368" s="26" t="s">
        <v>38443</v>
      </c>
      <c r="B4368" s="26" t="s">
        <v>38444</v>
      </c>
      <c r="C4368" s="26" t="s">
        <v>12113</v>
      </c>
      <c r="D4368" s="26">
        <v>5426</v>
      </c>
      <c r="E4368" s="26" t="s">
        <v>21662</v>
      </c>
      <c r="F4368" t="s">
        <v>52884</v>
      </c>
      <c r="G4368" s="27">
        <v>42972</v>
      </c>
      <c r="H4368" s="26">
        <v>36</v>
      </c>
      <c r="I4368" s="28"/>
      <c r="J4368" s="28"/>
      <c r="K4368" t="s">
        <v>12077</v>
      </c>
      <c r="L4368" s="26" t="s">
        <v>21663</v>
      </c>
      <c r="M4368" s="26">
        <v>656</v>
      </c>
      <c r="N4368" s="26" t="s">
        <v>13533</v>
      </c>
      <c r="O4368" s="26" t="s">
        <v>12537</v>
      </c>
      <c r="P4368" s="26" t="s">
        <v>3076</v>
      </c>
      <c r="Q4368" t="s">
        <v>12538</v>
      </c>
      <c r="R4368" t="s">
        <v>4783</v>
      </c>
      <c r="S4368" t="s">
        <v>55392</v>
      </c>
    </row>
    <row r="4369" spans="1:19" ht="16" x14ac:dyDescent="0.2">
      <c r="A4369" s="26" t="s">
        <v>38443</v>
      </c>
      <c r="B4369" s="26" t="s">
        <v>38444</v>
      </c>
      <c r="C4369" s="26" t="s">
        <v>12113</v>
      </c>
      <c r="D4369" s="26">
        <v>5427</v>
      </c>
      <c r="E4369" s="26" t="s">
        <v>21664</v>
      </c>
      <c r="F4369" t="s">
        <v>42234</v>
      </c>
      <c r="G4369" s="27">
        <v>42972</v>
      </c>
      <c r="H4369" s="26">
        <v>36</v>
      </c>
      <c r="I4369" s="28"/>
      <c r="J4369" s="28"/>
      <c r="K4369" t="s">
        <v>12078</v>
      </c>
      <c r="L4369" s="26" t="s">
        <v>38445</v>
      </c>
      <c r="M4369" s="26">
        <v>4118</v>
      </c>
      <c r="N4369" s="26" t="s">
        <v>12221</v>
      </c>
      <c r="O4369" s="26" t="s">
        <v>21665</v>
      </c>
      <c r="P4369" s="26" t="s">
        <v>3076</v>
      </c>
      <c r="Q4369" t="s">
        <v>12113</v>
      </c>
      <c r="R4369" t="s">
        <v>3317</v>
      </c>
      <c r="S4369" t="s">
        <v>55383</v>
      </c>
    </row>
    <row r="4370" spans="1:19" ht="16" x14ac:dyDescent="0.2">
      <c r="A4370" s="26" t="s">
        <v>38443</v>
      </c>
      <c r="B4370" s="26" t="s">
        <v>38444</v>
      </c>
      <c r="C4370" s="26" t="s">
        <v>12113</v>
      </c>
      <c r="D4370" s="26">
        <v>5428</v>
      </c>
      <c r="E4370" s="26" t="s">
        <v>21666</v>
      </c>
      <c r="F4370" t="s">
        <v>52885</v>
      </c>
      <c r="G4370" s="27">
        <v>42972</v>
      </c>
      <c r="H4370" s="26">
        <v>31</v>
      </c>
      <c r="I4370" s="28"/>
      <c r="J4370" s="28"/>
      <c r="K4370" t="s">
        <v>12079</v>
      </c>
      <c r="L4370" s="26" t="s">
        <v>15168</v>
      </c>
      <c r="M4370" s="26">
        <v>642</v>
      </c>
      <c r="N4370" s="26" t="s">
        <v>12997</v>
      </c>
      <c r="O4370" s="26" t="s">
        <v>16624</v>
      </c>
      <c r="P4370" s="26" t="s">
        <v>3076</v>
      </c>
      <c r="Q4370" t="s">
        <v>12249</v>
      </c>
      <c r="R4370" t="s">
        <v>4532</v>
      </c>
      <c r="S4370" t="s">
        <v>55388</v>
      </c>
    </row>
    <row r="4371" spans="1:19" ht="16" x14ac:dyDescent="0.2">
      <c r="A4371" s="26" t="s">
        <v>38443</v>
      </c>
      <c r="B4371" s="26" t="s">
        <v>38444</v>
      </c>
      <c r="C4371" s="26" t="s">
        <v>12113</v>
      </c>
      <c r="D4371" s="26">
        <v>5429</v>
      </c>
      <c r="E4371" s="26" t="s">
        <v>21667</v>
      </c>
      <c r="F4371" t="s">
        <v>42235</v>
      </c>
      <c r="G4371" s="27">
        <v>42975</v>
      </c>
      <c r="H4371" s="26">
        <v>31</v>
      </c>
      <c r="I4371" s="28"/>
      <c r="J4371" s="28"/>
      <c r="K4371" t="s">
        <v>12077</v>
      </c>
      <c r="L4371" s="26" t="s">
        <v>21668</v>
      </c>
      <c r="M4371" s="26">
        <v>100</v>
      </c>
      <c r="N4371" s="26" t="s">
        <v>15518</v>
      </c>
      <c r="O4371" s="26" t="s">
        <v>21669</v>
      </c>
      <c r="P4371" s="26" t="s">
        <v>3076</v>
      </c>
      <c r="Q4371" t="s">
        <v>12194</v>
      </c>
      <c r="R4371" t="s">
        <v>4240</v>
      </c>
      <c r="S4371" t="s">
        <v>55386</v>
      </c>
    </row>
    <row r="4372" spans="1:19" ht="16" x14ac:dyDescent="0.2">
      <c r="A4372" s="26" t="s">
        <v>38443</v>
      </c>
      <c r="B4372" s="26" t="s">
        <v>38444</v>
      </c>
      <c r="C4372" s="26" t="s">
        <v>12113</v>
      </c>
      <c r="D4372" s="26">
        <v>5430</v>
      </c>
      <c r="E4372" s="26" t="s">
        <v>21670</v>
      </c>
      <c r="F4372" t="s">
        <v>42236</v>
      </c>
      <c r="G4372" s="27">
        <v>42975</v>
      </c>
      <c r="H4372" s="28"/>
      <c r="I4372" s="28"/>
      <c r="J4372" s="28"/>
      <c r="K4372" t="s">
        <v>12077</v>
      </c>
      <c r="L4372" s="26" t="s">
        <v>38475</v>
      </c>
      <c r="M4372" s="26">
        <v>12001</v>
      </c>
      <c r="N4372" s="26" t="s">
        <v>12542</v>
      </c>
      <c r="O4372" s="26" t="s">
        <v>21671</v>
      </c>
      <c r="P4372" s="26" t="s">
        <v>3076</v>
      </c>
      <c r="Q4372" t="s">
        <v>12113</v>
      </c>
      <c r="R4372" t="s">
        <v>3317</v>
      </c>
      <c r="S4372" t="s">
        <v>55383</v>
      </c>
    </row>
    <row r="4373" spans="1:19" ht="16" x14ac:dyDescent="0.2">
      <c r="A4373" s="26" t="s">
        <v>38443</v>
      </c>
      <c r="B4373" s="26" t="s">
        <v>38444</v>
      </c>
      <c r="C4373" s="26" t="s">
        <v>12113</v>
      </c>
      <c r="D4373" s="26">
        <v>5431</v>
      </c>
      <c r="E4373" s="26" t="s">
        <v>21672</v>
      </c>
      <c r="F4373" t="s">
        <v>42237</v>
      </c>
      <c r="G4373" s="27">
        <v>42975</v>
      </c>
      <c r="H4373" s="28"/>
      <c r="I4373" s="28"/>
      <c r="J4373" s="28"/>
      <c r="K4373" t="s">
        <v>12077</v>
      </c>
      <c r="L4373" s="26" t="s">
        <v>14543</v>
      </c>
      <c r="M4373" s="26">
        <v>276</v>
      </c>
      <c r="N4373" s="26" t="s">
        <v>14767</v>
      </c>
      <c r="O4373" s="26" t="s">
        <v>14544</v>
      </c>
      <c r="P4373" s="26" t="s">
        <v>3076</v>
      </c>
      <c r="Q4373" t="s">
        <v>12113</v>
      </c>
      <c r="R4373" t="s">
        <v>3317</v>
      </c>
      <c r="S4373" t="s">
        <v>55383</v>
      </c>
    </row>
    <row r="4374" spans="1:19" ht="16" x14ac:dyDescent="0.2">
      <c r="A4374" s="26" t="s">
        <v>38443</v>
      </c>
      <c r="B4374" s="26" t="s">
        <v>38444</v>
      </c>
      <c r="C4374" s="26" t="s">
        <v>12113</v>
      </c>
      <c r="D4374" s="26">
        <v>5432</v>
      </c>
      <c r="E4374" s="26" t="s">
        <v>21673</v>
      </c>
      <c r="F4374" t="s">
        <v>52886</v>
      </c>
      <c r="G4374" s="27">
        <v>42975</v>
      </c>
      <c r="H4374" s="28"/>
      <c r="I4374" s="28"/>
      <c r="J4374" s="28"/>
      <c r="K4374" t="s">
        <v>12079</v>
      </c>
      <c r="L4374" s="26" t="s">
        <v>21642</v>
      </c>
      <c r="M4374" s="26">
        <v>498</v>
      </c>
      <c r="N4374" s="26" t="s">
        <v>12184</v>
      </c>
      <c r="O4374" s="26" t="s">
        <v>21643</v>
      </c>
      <c r="P4374" s="26" t="s">
        <v>3076</v>
      </c>
      <c r="Q4374" t="s">
        <v>12113</v>
      </c>
      <c r="R4374" t="s">
        <v>3317</v>
      </c>
      <c r="S4374" t="s">
        <v>55383</v>
      </c>
    </row>
    <row r="4375" spans="1:19" ht="16" x14ac:dyDescent="0.2">
      <c r="A4375" s="26" t="s">
        <v>38443</v>
      </c>
      <c r="B4375" s="26" t="s">
        <v>38444</v>
      </c>
      <c r="C4375" s="26" t="s">
        <v>12113</v>
      </c>
      <c r="D4375" s="26">
        <v>5433</v>
      </c>
      <c r="E4375" s="26" t="s">
        <v>21674</v>
      </c>
      <c r="F4375" t="s">
        <v>52887</v>
      </c>
      <c r="G4375" s="27">
        <v>42975</v>
      </c>
      <c r="H4375" s="28"/>
      <c r="I4375" s="28"/>
      <c r="J4375" s="28"/>
      <c r="K4375" t="s">
        <v>12077</v>
      </c>
      <c r="L4375" s="26" t="s">
        <v>21675</v>
      </c>
      <c r="M4375" s="26">
        <v>55</v>
      </c>
      <c r="N4375" s="26" t="s">
        <v>12348</v>
      </c>
      <c r="O4375" s="26" t="s">
        <v>21676</v>
      </c>
      <c r="P4375" s="26" t="s">
        <v>3076</v>
      </c>
      <c r="Q4375" t="s">
        <v>12113</v>
      </c>
      <c r="R4375" t="s">
        <v>3317</v>
      </c>
      <c r="S4375" t="s">
        <v>55383</v>
      </c>
    </row>
    <row r="4376" spans="1:19" ht="16" x14ac:dyDescent="0.2">
      <c r="A4376" s="26" t="s">
        <v>38443</v>
      </c>
      <c r="B4376" s="26" t="s">
        <v>38444</v>
      </c>
      <c r="C4376" s="26" t="s">
        <v>12113</v>
      </c>
      <c r="D4376" s="26">
        <v>5434</v>
      </c>
      <c r="E4376" s="26" t="s">
        <v>21677</v>
      </c>
      <c r="F4376" t="s">
        <v>42238</v>
      </c>
      <c r="G4376" s="27">
        <v>42976</v>
      </c>
      <c r="H4376" s="28"/>
      <c r="I4376" s="26">
        <v>38669960</v>
      </c>
      <c r="J4376" s="28"/>
      <c r="K4376" t="s">
        <v>12077</v>
      </c>
      <c r="L4376" s="26" t="s">
        <v>21678</v>
      </c>
      <c r="M4376" s="26">
        <v>244</v>
      </c>
      <c r="N4376" s="26" t="s">
        <v>12309</v>
      </c>
      <c r="O4376" s="26" t="s">
        <v>21679</v>
      </c>
      <c r="P4376" s="26" t="s">
        <v>3076</v>
      </c>
      <c r="Q4376" t="s">
        <v>12113</v>
      </c>
      <c r="R4376" t="s">
        <v>3317</v>
      </c>
      <c r="S4376" t="s">
        <v>55383</v>
      </c>
    </row>
    <row r="4377" spans="1:19" ht="16" x14ac:dyDescent="0.2">
      <c r="A4377" s="26" t="s">
        <v>38443</v>
      </c>
      <c r="B4377" s="26" t="s">
        <v>38444</v>
      </c>
      <c r="C4377" s="26" t="s">
        <v>12113</v>
      </c>
      <c r="D4377" s="26">
        <v>5435</v>
      </c>
      <c r="E4377" s="26" t="s">
        <v>21680</v>
      </c>
      <c r="F4377" t="s">
        <v>52888</v>
      </c>
      <c r="G4377" s="27">
        <v>42976</v>
      </c>
      <c r="H4377" s="28"/>
      <c r="I4377" s="28"/>
      <c r="J4377" s="28"/>
      <c r="K4377" t="s">
        <v>12077</v>
      </c>
      <c r="L4377" s="26" t="s">
        <v>14132</v>
      </c>
      <c r="M4377" s="26">
        <v>324</v>
      </c>
      <c r="N4377" s="26" t="s">
        <v>14133</v>
      </c>
      <c r="O4377" s="26" t="s">
        <v>14134</v>
      </c>
      <c r="P4377" s="26" t="s">
        <v>3076</v>
      </c>
      <c r="Q4377" t="s">
        <v>12113</v>
      </c>
      <c r="R4377" t="s">
        <v>3317</v>
      </c>
      <c r="S4377" t="s">
        <v>55383</v>
      </c>
    </row>
    <row r="4378" spans="1:19" ht="16" x14ac:dyDescent="0.2">
      <c r="A4378" s="26" t="s">
        <v>38443</v>
      </c>
      <c r="B4378" s="26" t="s">
        <v>38444</v>
      </c>
      <c r="C4378" s="26" t="s">
        <v>12113</v>
      </c>
      <c r="D4378" s="26">
        <v>5436</v>
      </c>
      <c r="E4378" s="26" t="s">
        <v>21681</v>
      </c>
      <c r="F4378" t="s">
        <v>52889</v>
      </c>
      <c r="G4378" s="27">
        <v>42976</v>
      </c>
      <c r="H4378" s="28"/>
      <c r="I4378" s="28"/>
      <c r="J4378" s="28"/>
      <c r="K4378" t="s">
        <v>12078</v>
      </c>
      <c r="L4378" s="26" t="s">
        <v>19393</v>
      </c>
      <c r="M4378" s="26">
        <v>75</v>
      </c>
      <c r="N4378" s="26" t="s">
        <v>13298</v>
      </c>
      <c r="O4378" s="26" t="s">
        <v>19394</v>
      </c>
      <c r="P4378" s="26" t="s">
        <v>3076</v>
      </c>
      <c r="Q4378" t="s">
        <v>12113</v>
      </c>
      <c r="R4378" t="s">
        <v>3317</v>
      </c>
      <c r="S4378" t="s">
        <v>55383</v>
      </c>
    </row>
    <row r="4379" spans="1:19" ht="16" x14ac:dyDescent="0.2">
      <c r="A4379" s="26" t="s">
        <v>38443</v>
      </c>
      <c r="B4379" s="26" t="s">
        <v>38444</v>
      </c>
      <c r="C4379" s="26" t="s">
        <v>12113</v>
      </c>
      <c r="D4379" s="26">
        <v>5437</v>
      </c>
      <c r="E4379" s="26" t="s">
        <v>21682</v>
      </c>
      <c r="F4379" t="s">
        <v>42239</v>
      </c>
      <c r="G4379" s="27">
        <v>42977</v>
      </c>
      <c r="H4379" s="28"/>
      <c r="I4379" s="28"/>
      <c r="J4379" s="28"/>
      <c r="K4379" t="s">
        <v>12077</v>
      </c>
      <c r="L4379" s="26" t="s">
        <v>21683</v>
      </c>
      <c r="M4379" s="26">
        <v>159</v>
      </c>
      <c r="N4379" s="26" t="s">
        <v>21684</v>
      </c>
      <c r="O4379" s="26" t="s">
        <v>12237</v>
      </c>
      <c r="P4379" s="26" t="s">
        <v>3076</v>
      </c>
      <c r="Q4379" t="s">
        <v>12238</v>
      </c>
      <c r="R4379" t="s">
        <v>3892</v>
      </c>
      <c r="S4379" t="s">
        <v>55387</v>
      </c>
    </row>
    <row r="4380" spans="1:19" ht="16" x14ac:dyDescent="0.2">
      <c r="A4380" s="26" t="s">
        <v>38443</v>
      </c>
      <c r="B4380" s="26" t="s">
        <v>38444</v>
      </c>
      <c r="C4380" s="26" t="s">
        <v>12113</v>
      </c>
      <c r="D4380" s="26">
        <v>5438</v>
      </c>
      <c r="E4380" s="26" t="s">
        <v>21685</v>
      </c>
      <c r="F4380" t="s">
        <v>52890</v>
      </c>
      <c r="G4380" s="27">
        <v>42977</v>
      </c>
      <c r="H4380" s="28"/>
      <c r="I4380" s="28"/>
      <c r="J4380" s="28"/>
      <c r="K4380" t="s">
        <v>12079</v>
      </c>
      <c r="L4380" s="26" t="s">
        <v>21686</v>
      </c>
      <c r="M4380" s="26">
        <v>84</v>
      </c>
      <c r="N4380" s="26" t="s">
        <v>21687</v>
      </c>
      <c r="O4380" s="26" t="s">
        <v>21688</v>
      </c>
      <c r="P4380" s="26" t="s">
        <v>3076</v>
      </c>
      <c r="Q4380" t="s">
        <v>12238</v>
      </c>
      <c r="R4380" t="s">
        <v>3892</v>
      </c>
      <c r="S4380" t="s">
        <v>55387</v>
      </c>
    </row>
    <row r="4381" spans="1:19" ht="16" x14ac:dyDescent="0.2">
      <c r="A4381" s="26" t="s">
        <v>38443</v>
      </c>
      <c r="B4381" s="26" t="s">
        <v>38444</v>
      </c>
      <c r="C4381" s="26" t="s">
        <v>12113</v>
      </c>
      <c r="D4381" s="26">
        <v>5439</v>
      </c>
      <c r="E4381" s="26" t="s">
        <v>21689</v>
      </c>
      <c r="F4381" t="s">
        <v>42240</v>
      </c>
      <c r="G4381" s="27">
        <v>42978</v>
      </c>
      <c r="H4381" s="26">
        <v>31</v>
      </c>
      <c r="I4381" s="28"/>
      <c r="J4381" s="28"/>
      <c r="K4381" t="s">
        <v>12077</v>
      </c>
      <c r="L4381" s="26" t="s">
        <v>16386</v>
      </c>
      <c r="M4381" s="26">
        <v>87</v>
      </c>
      <c r="N4381" s="26" t="s">
        <v>12159</v>
      </c>
      <c r="O4381" s="26" t="s">
        <v>16387</v>
      </c>
      <c r="P4381" s="26" t="s">
        <v>3076</v>
      </c>
      <c r="Q4381" t="s">
        <v>12113</v>
      </c>
      <c r="R4381" t="s">
        <v>3317</v>
      </c>
      <c r="S4381" t="s">
        <v>55383</v>
      </c>
    </row>
    <row r="4382" spans="1:19" ht="16" x14ac:dyDescent="0.2">
      <c r="A4382" s="26" t="s">
        <v>38443</v>
      </c>
      <c r="B4382" s="26" t="s">
        <v>38444</v>
      </c>
      <c r="C4382" s="26" t="s">
        <v>12113</v>
      </c>
      <c r="D4382" s="26">
        <v>5440</v>
      </c>
      <c r="E4382" s="26" t="s">
        <v>21690</v>
      </c>
      <c r="F4382" t="s">
        <v>42241</v>
      </c>
      <c r="G4382" s="27">
        <v>42978</v>
      </c>
      <c r="H4382" s="26">
        <v>31</v>
      </c>
      <c r="I4382" s="28"/>
      <c r="J4382" s="28"/>
      <c r="K4382" t="s">
        <v>12077</v>
      </c>
      <c r="L4382" s="26" t="s">
        <v>21691</v>
      </c>
      <c r="M4382" s="26">
        <v>228</v>
      </c>
      <c r="N4382" s="26" t="s">
        <v>21452</v>
      </c>
      <c r="O4382" s="26" t="s">
        <v>21692</v>
      </c>
      <c r="P4382" s="26" t="s">
        <v>3076</v>
      </c>
      <c r="Q4382" t="s">
        <v>12113</v>
      </c>
      <c r="R4382" t="s">
        <v>3317</v>
      </c>
      <c r="S4382" t="s">
        <v>55383</v>
      </c>
    </row>
    <row r="4383" spans="1:19" ht="16" x14ac:dyDescent="0.2">
      <c r="A4383" s="26" t="s">
        <v>38443</v>
      </c>
      <c r="B4383" s="26" t="s">
        <v>38444</v>
      </c>
      <c r="C4383" s="26" t="s">
        <v>12113</v>
      </c>
      <c r="D4383" s="26">
        <v>5441</v>
      </c>
      <c r="E4383" s="26" t="s">
        <v>21693</v>
      </c>
      <c r="F4383" t="s">
        <v>42242</v>
      </c>
      <c r="G4383" s="27">
        <v>42978</v>
      </c>
      <c r="H4383" s="28"/>
      <c r="I4383" s="28"/>
      <c r="J4383" s="28"/>
      <c r="K4383" t="s">
        <v>12077</v>
      </c>
      <c r="L4383" s="26" t="s">
        <v>18233</v>
      </c>
      <c r="M4383" s="26">
        <v>956</v>
      </c>
      <c r="N4383" s="26" t="s">
        <v>12590</v>
      </c>
      <c r="O4383" s="26" t="s">
        <v>18234</v>
      </c>
      <c r="P4383" s="26" t="s">
        <v>3076</v>
      </c>
      <c r="Q4383" t="s">
        <v>12113</v>
      </c>
      <c r="R4383" t="s">
        <v>3317</v>
      </c>
      <c r="S4383" t="s">
        <v>55383</v>
      </c>
    </row>
    <row r="4384" spans="1:19" ht="16" x14ac:dyDescent="0.2">
      <c r="A4384" s="26" t="s">
        <v>38443</v>
      </c>
      <c r="B4384" s="26" t="s">
        <v>38444</v>
      </c>
      <c r="C4384" s="26" t="s">
        <v>12113</v>
      </c>
      <c r="D4384" s="26">
        <v>5442</v>
      </c>
      <c r="E4384" s="26" t="s">
        <v>21694</v>
      </c>
      <c r="F4384" t="s">
        <v>52891</v>
      </c>
      <c r="G4384" s="27">
        <v>42978</v>
      </c>
      <c r="H4384" s="28"/>
      <c r="I4384" s="28"/>
      <c r="J4384" s="28"/>
      <c r="K4384" t="s">
        <v>12079</v>
      </c>
      <c r="L4384" s="26" t="s">
        <v>38557</v>
      </c>
      <c r="M4384" s="26">
        <v>192</v>
      </c>
      <c r="N4384" s="26" t="s">
        <v>13367</v>
      </c>
      <c r="O4384" s="26" t="s">
        <v>14641</v>
      </c>
      <c r="P4384" s="26" t="s">
        <v>3076</v>
      </c>
      <c r="Q4384" t="s">
        <v>12113</v>
      </c>
      <c r="R4384" t="s">
        <v>3317</v>
      </c>
      <c r="S4384" t="s">
        <v>55383</v>
      </c>
    </row>
    <row r="4385" spans="1:19" ht="16" x14ac:dyDescent="0.2">
      <c r="A4385" s="26" t="s">
        <v>38443</v>
      </c>
      <c r="B4385" s="26" t="s">
        <v>38444</v>
      </c>
      <c r="C4385" s="26" t="s">
        <v>12113</v>
      </c>
      <c r="D4385" s="26">
        <v>5443</v>
      </c>
      <c r="E4385" s="26" t="s">
        <v>21695</v>
      </c>
      <c r="F4385" t="s">
        <v>52892</v>
      </c>
      <c r="G4385" s="27">
        <v>42978</v>
      </c>
      <c r="H4385" s="28"/>
      <c r="I4385" s="28"/>
      <c r="J4385" s="28"/>
      <c r="K4385" t="s">
        <v>12077</v>
      </c>
      <c r="L4385" s="26" t="s">
        <v>38575</v>
      </c>
      <c r="M4385" s="26">
        <v>382</v>
      </c>
      <c r="N4385" s="26" t="s">
        <v>12218</v>
      </c>
      <c r="O4385" s="26" t="s">
        <v>15215</v>
      </c>
      <c r="P4385" s="26" t="s">
        <v>3076</v>
      </c>
      <c r="Q4385" t="s">
        <v>12113</v>
      </c>
      <c r="R4385" t="s">
        <v>3317</v>
      </c>
      <c r="S4385" t="s">
        <v>55383</v>
      </c>
    </row>
    <row r="4386" spans="1:19" ht="16" x14ac:dyDescent="0.2">
      <c r="A4386" s="26" t="s">
        <v>38443</v>
      </c>
      <c r="B4386" s="26" t="s">
        <v>38444</v>
      </c>
      <c r="C4386" s="26" t="s">
        <v>12113</v>
      </c>
      <c r="D4386" s="26">
        <v>5444</v>
      </c>
      <c r="E4386" s="26" t="s">
        <v>21696</v>
      </c>
      <c r="F4386" t="s">
        <v>52893</v>
      </c>
      <c r="G4386" s="27">
        <v>42978</v>
      </c>
      <c r="H4386" s="28"/>
      <c r="I4386" s="28"/>
      <c r="J4386" s="28"/>
      <c r="K4386" t="s">
        <v>12077</v>
      </c>
      <c r="L4386" s="26" t="s">
        <v>21697</v>
      </c>
      <c r="M4386" s="26">
        <v>1495</v>
      </c>
      <c r="N4386" s="26" t="s">
        <v>12539</v>
      </c>
      <c r="O4386" s="26" t="s">
        <v>21698</v>
      </c>
      <c r="P4386" s="26" t="s">
        <v>3076</v>
      </c>
      <c r="Q4386" t="s">
        <v>12113</v>
      </c>
      <c r="R4386" t="s">
        <v>3317</v>
      </c>
      <c r="S4386" t="s">
        <v>55383</v>
      </c>
    </row>
    <row r="4387" spans="1:19" ht="16" x14ac:dyDescent="0.2">
      <c r="A4387" s="26" t="s">
        <v>38443</v>
      </c>
      <c r="B4387" s="26" t="s">
        <v>38444</v>
      </c>
      <c r="C4387" s="26" t="s">
        <v>12113</v>
      </c>
      <c r="D4387" s="26">
        <v>5445</v>
      </c>
      <c r="E4387" s="26" t="s">
        <v>21699</v>
      </c>
      <c r="F4387" t="s">
        <v>42243</v>
      </c>
      <c r="G4387" s="27">
        <v>42979</v>
      </c>
      <c r="H4387" s="28"/>
      <c r="I4387" s="28"/>
      <c r="J4387" s="28"/>
      <c r="K4387" t="s">
        <v>12077</v>
      </c>
      <c r="L4387" s="26" t="s">
        <v>13641</v>
      </c>
      <c r="M4387" s="26" t="s">
        <v>51638</v>
      </c>
      <c r="N4387" s="26" t="s">
        <v>13642</v>
      </c>
      <c r="O4387" s="26" t="s">
        <v>12237</v>
      </c>
      <c r="P4387" s="26" t="s">
        <v>3076</v>
      </c>
      <c r="Q4387" t="s">
        <v>12238</v>
      </c>
      <c r="R4387" t="s">
        <v>3892</v>
      </c>
      <c r="S4387" t="s">
        <v>55387</v>
      </c>
    </row>
    <row r="4388" spans="1:19" ht="16" x14ac:dyDescent="0.2">
      <c r="A4388" s="26" t="s">
        <v>38443</v>
      </c>
      <c r="B4388" s="26" t="s">
        <v>38444</v>
      </c>
      <c r="C4388" s="26" t="s">
        <v>12113</v>
      </c>
      <c r="D4388" s="26">
        <v>5446</v>
      </c>
      <c r="E4388" s="26" t="s">
        <v>21700</v>
      </c>
      <c r="F4388" t="s">
        <v>52894</v>
      </c>
      <c r="G4388" s="27">
        <v>42979</v>
      </c>
      <c r="H4388" s="28"/>
      <c r="I4388" s="28"/>
      <c r="J4388" s="28"/>
      <c r="K4388" t="s">
        <v>12078</v>
      </c>
      <c r="L4388" s="26" t="s">
        <v>19847</v>
      </c>
      <c r="M4388" s="26">
        <v>73</v>
      </c>
      <c r="N4388" s="26" t="s">
        <v>12582</v>
      </c>
      <c r="O4388" s="26" t="s">
        <v>19848</v>
      </c>
      <c r="P4388" s="26" t="s">
        <v>3076</v>
      </c>
      <c r="Q4388" t="s">
        <v>12113</v>
      </c>
      <c r="R4388" t="s">
        <v>3317</v>
      </c>
      <c r="S4388" t="s">
        <v>55383</v>
      </c>
    </row>
    <row r="4389" spans="1:19" ht="16" x14ac:dyDescent="0.2">
      <c r="A4389" s="26" t="s">
        <v>38443</v>
      </c>
      <c r="B4389" s="26" t="s">
        <v>38444</v>
      </c>
      <c r="C4389" s="26" t="s">
        <v>12113</v>
      </c>
      <c r="D4389" s="26">
        <v>5447</v>
      </c>
      <c r="E4389" s="26" t="s">
        <v>21701</v>
      </c>
      <c r="F4389" t="s">
        <v>42244</v>
      </c>
      <c r="G4389" s="27">
        <v>42979</v>
      </c>
      <c r="H4389" s="28"/>
      <c r="I4389" s="28"/>
      <c r="J4389" s="28"/>
      <c r="K4389" t="s">
        <v>12077</v>
      </c>
      <c r="L4389" s="26" t="s">
        <v>18874</v>
      </c>
      <c r="M4389" s="26" t="s">
        <v>51638</v>
      </c>
      <c r="N4389" s="26" t="s">
        <v>13533</v>
      </c>
      <c r="O4389" s="26" t="s">
        <v>19151</v>
      </c>
      <c r="P4389" s="26" t="s">
        <v>3076</v>
      </c>
      <c r="Q4389" t="s">
        <v>12249</v>
      </c>
      <c r="R4389" t="s">
        <v>4532</v>
      </c>
      <c r="S4389" t="s">
        <v>55388</v>
      </c>
    </row>
    <row r="4390" spans="1:19" ht="16" x14ac:dyDescent="0.2">
      <c r="A4390" s="26" t="s">
        <v>38443</v>
      </c>
      <c r="B4390" s="26" t="s">
        <v>38444</v>
      </c>
      <c r="C4390" s="26" t="s">
        <v>12113</v>
      </c>
      <c r="D4390" s="26">
        <v>5448</v>
      </c>
      <c r="E4390" s="26" t="s">
        <v>21702</v>
      </c>
      <c r="F4390" t="s">
        <v>52895</v>
      </c>
      <c r="G4390" s="27">
        <v>42979</v>
      </c>
      <c r="H4390" s="28"/>
      <c r="I4390" s="28"/>
      <c r="J4390" s="28"/>
      <c r="K4390" t="s">
        <v>12077</v>
      </c>
      <c r="L4390" s="26" t="s">
        <v>21703</v>
      </c>
      <c r="M4390" s="26">
        <v>40</v>
      </c>
      <c r="N4390" s="26" t="s">
        <v>12148</v>
      </c>
      <c r="O4390" s="26" t="s">
        <v>21704</v>
      </c>
      <c r="P4390" s="26" t="s">
        <v>3076</v>
      </c>
      <c r="Q4390" t="s">
        <v>12113</v>
      </c>
      <c r="R4390" t="s">
        <v>3317</v>
      </c>
      <c r="S4390" t="s">
        <v>55383</v>
      </c>
    </row>
    <row r="4391" spans="1:19" ht="16" x14ac:dyDescent="0.2">
      <c r="A4391" s="26" t="s">
        <v>38443</v>
      </c>
      <c r="B4391" s="26" t="s">
        <v>38444</v>
      </c>
      <c r="C4391" s="26" t="s">
        <v>12113</v>
      </c>
      <c r="D4391" s="26">
        <v>5449</v>
      </c>
      <c r="E4391" s="26" t="s">
        <v>21705</v>
      </c>
      <c r="F4391" t="s">
        <v>42245</v>
      </c>
      <c r="G4391" s="27">
        <v>42982</v>
      </c>
      <c r="H4391" s="28"/>
      <c r="I4391" s="28"/>
      <c r="J4391" s="28"/>
      <c r="K4391" t="s">
        <v>12077</v>
      </c>
      <c r="L4391" s="26" t="s">
        <v>21706</v>
      </c>
      <c r="M4391" s="26">
        <v>385</v>
      </c>
      <c r="N4391" s="26" t="s">
        <v>12401</v>
      </c>
      <c r="O4391" s="26" t="s">
        <v>21707</v>
      </c>
      <c r="P4391" s="26" t="s">
        <v>3076</v>
      </c>
      <c r="Q4391" t="s">
        <v>12113</v>
      </c>
      <c r="R4391" t="s">
        <v>3317</v>
      </c>
      <c r="S4391" t="s">
        <v>55383</v>
      </c>
    </row>
    <row r="4392" spans="1:19" ht="16" x14ac:dyDescent="0.2">
      <c r="A4392" s="26" t="s">
        <v>38443</v>
      </c>
      <c r="B4392" s="26" t="s">
        <v>38444</v>
      </c>
      <c r="C4392" s="26" t="s">
        <v>12113</v>
      </c>
      <c r="D4392" s="26">
        <v>5450</v>
      </c>
      <c r="E4392" s="26" t="s">
        <v>21708</v>
      </c>
      <c r="F4392" t="s">
        <v>42246</v>
      </c>
      <c r="G4392" s="27">
        <v>42983</v>
      </c>
      <c r="H4392" s="28"/>
      <c r="I4392" s="28"/>
      <c r="J4392" s="28"/>
      <c r="K4392" t="s">
        <v>12077</v>
      </c>
      <c r="L4392" s="26" t="s">
        <v>12821</v>
      </c>
      <c r="M4392" s="26">
        <v>408</v>
      </c>
      <c r="N4392" s="26" t="s">
        <v>12822</v>
      </c>
      <c r="O4392" s="26" t="s">
        <v>12823</v>
      </c>
      <c r="P4392" s="26" t="s">
        <v>3076</v>
      </c>
      <c r="Q4392" t="s">
        <v>12108</v>
      </c>
      <c r="R4392" t="s">
        <v>4503</v>
      </c>
      <c r="S4392" t="s">
        <v>55384</v>
      </c>
    </row>
    <row r="4393" spans="1:19" ht="16" x14ac:dyDescent="0.2">
      <c r="A4393" s="26" t="s">
        <v>38443</v>
      </c>
      <c r="B4393" s="26" t="s">
        <v>38444</v>
      </c>
      <c r="C4393" s="26" t="s">
        <v>12113</v>
      </c>
      <c r="D4393" s="26">
        <v>5451</v>
      </c>
      <c r="E4393" s="26" t="s">
        <v>21709</v>
      </c>
      <c r="F4393" t="s">
        <v>42247</v>
      </c>
      <c r="G4393" s="27">
        <v>42983</v>
      </c>
      <c r="H4393" s="28"/>
      <c r="I4393" s="28"/>
      <c r="J4393" s="28"/>
      <c r="K4393" t="s">
        <v>12077</v>
      </c>
      <c r="L4393" s="26" t="s">
        <v>38742</v>
      </c>
      <c r="M4393" s="26">
        <v>322</v>
      </c>
      <c r="N4393" s="26" t="s">
        <v>12372</v>
      </c>
      <c r="O4393" s="26" t="s">
        <v>20960</v>
      </c>
      <c r="P4393" s="26" t="s">
        <v>3076</v>
      </c>
      <c r="Q4393" t="s">
        <v>12113</v>
      </c>
      <c r="R4393" t="s">
        <v>3317</v>
      </c>
      <c r="S4393" t="s">
        <v>55383</v>
      </c>
    </row>
    <row r="4394" spans="1:19" ht="16" x14ac:dyDescent="0.2">
      <c r="A4394" s="26" t="s">
        <v>38443</v>
      </c>
      <c r="B4394" s="26" t="s">
        <v>38444</v>
      </c>
      <c r="C4394" s="26" t="s">
        <v>12113</v>
      </c>
      <c r="D4394" s="26">
        <v>5452</v>
      </c>
      <c r="E4394" s="26" t="s">
        <v>21710</v>
      </c>
      <c r="F4394" t="s">
        <v>52896</v>
      </c>
      <c r="G4394" s="27">
        <v>42983</v>
      </c>
      <c r="H4394" s="28"/>
      <c r="I4394" s="28"/>
      <c r="J4394" s="28"/>
      <c r="K4394" t="s">
        <v>12079</v>
      </c>
      <c r="L4394" s="26" t="s">
        <v>21711</v>
      </c>
      <c r="M4394" s="26">
        <v>450</v>
      </c>
      <c r="N4394" s="26" t="s">
        <v>20361</v>
      </c>
      <c r="O4394" s="26" t="s">
        <v>21712</v>
      </c>
      <c r="P4394" s="26" t="s">
        <v>3076</v>
      </c>
      <c r="Q4394" t="s">
        <v>12249</v>
      </c>
      <c r="R4394" t="s">
        <v>4532</v>
      </c>
      <c r="S4394" t="s">
        <v>55388</v>
      </c>
    </row>
    <row r="4395" spans="1:19" ht="16" x14ac:dyDescent="0.2">
      <c r="A4395" s="26" t="s">
        <v>38443</v>
      </c>
      <c r="B4395" s="26" t="s">
        <v>38444</v>
      </c>
      <c r="C4395" s="26" t="s">
        <v>12113</v>
      </c>
      <c r="D4395" s="26">
        <v>5454</v>
      </c>
      <c r="E4395" s="26" t="s">
        <v>21713</v>
      </c>
      <c r="F4395" t="s">
        <v>42248</v>
      </c>
      <c r="G4395" s="27">
        <v>42984</v>
      </c>
      <c r="H4395" s="28"/>
      <c r="I4395" s="28"/>
      <c r="J4395" s="28"/>
      <c r="K4395" t="s">
        <v>12077</v>
      </c>
      <c r="L4395" s="26" t="s">
        <v>21714</v>
      </c>
      <c r="M4395" s="26">
        <v>222</v>
      </c>
      <c r="N4395" s="26" t="s">
        <v>20231</v>
      </c>
      <c r="O4395" s="26" t="s">
        <v>21715</v>
      </c>
      <c r="P4395" s="26" t="s">
        <v>3076</v>
      </c>
      <c r="Q4395" t="s">
        <v>12108</v>
      </c>
      <c r="R4395" t="s">
        <v>4503</v>
      </c>
      <c r="S4395" t="s">
        <v>55384</v>
      </c>
    </row>
    <row r="4396" spans="1:19" ht="16" x14ac:dyDescent="0.2">
      <c r="A4396" s="26" t="s">
        <v>38443</v>
      </c>
      <c r="B4396" s="26" t="s">
        <v>38444</v>
      </c>
      <c r="C4396" s="26" t="s">
        <v>12113</v>
      </c>
      <c r="D4396" s="26">
        <v>5455</v>
      </c>
      <c r="E4396" s="26" t="s">
        <v>21716</v>
      </c>
      <c r="F4396" t="s">
        <v>42249</v>
      </c>
      <c r="G4396" s="27">
        <v>42984</v>
      </c>
      <c r="H4396" s="28"/>
      <c r="I4396" s="28"/>
      <c r="J4396" s="28"/>
      <c r="K4396" t="s">
        <v>12077</v>
      </c>
      <c r="L4396" s="26" t="s">
        <v>21717</v>
      </c>
      <c r="M4396" s="26" t="s">
        <v>51638</v>
      </c>
      <c r="N4396" s="26" t="s">
        <v>21718</v>
      </c>
      <c r="O4396" s="26" t="s">
        <v>12197</v>
      </c>
      <c r="P4396" s="26" t="s">
        <v>3076</v>
      </c>
      <c r="Q4396" t="s">
        <v>12194</v>
      </c>
      <c r="R4396" t="s">
        <v>4240</v>
      </c>
      <c r="S4396" t="s">
        <v>55386</v>
      </c>
    </row>
    <row r="4397" spans="1:19" ht="16" x14ac:dyDescent="0.2">
      <c r="A4397" s="26" t="s">
        <v>38443</v>
      </c>
      <c r="B4397" s="26" t="s">
        <v>38444</v>
      </c>
      <c r="C4397" s="26" t="s">
        <v>12113</v>
      </c>
      <c r="D4397" s="26">
        <v>5456</v>
      </c>
      <c r="E4397" s="26" t="s">
        <v>21719</v>
      </c>
      <c r="F4397" t="s">
        <v>42250</v>
      </c>
      <c r="G4397" s="27">
        <v>42984</v>
      </c>
      <c r="H4397" s="28"/>
      <c r="I4397" s="28"/>
      <c r="J4397" s="28"/>
      <c r="K4397" t="s">
        <v>12079</v>
      </c>
      <c r="L4397" s="26" t="s">
        <v>12786</v>
      </c>
      <c r="M4397" s="26">
        <v>288</v>
      </c>
      <c r="N4397" s="26" t="s">
        <v>12787</v>
      </c>
      <c r="O4397" s="26" t="s">
        <v>12788</v>
      </c>
      <c r="P4397" s="26" t="s">
        <v>3076</v>
      </c>
      <c r="Q4397" t="s">
        <v>12113</v>
      </c>
      <c r="R4397" t="s">
        <v>3317</v>
      </c>
      <c r="S4397" t="s">
        <v>55383</v>
      </c>
    </row>
    <row r="4398" spans="1:19" ht="16" x14ac:dyDescent="0.2">
      <c r="A4398" s="26" t="s">
        <v>38443</v>
      </c>
      <c r="B4398" s="26" t="s">
        <v>38444</v>
      </c>
      <c r="C4398" s="26" t="s">
        <v>12113</v>
      </c>
      <c r="D4398" s="26">
        <v>5457</v>
      </c>
      <c r="E4398" s="26" t="s">
        <v>21720</v>
      </c>
      <c r="F4398" t="s">
        <v>42251</v>
      </c>
      <c r="G4398" s="27">
        <v>42986</v>
      </c>
      <c r="H4398" s="28"/>
      <c r="I4398" s="28"/>
      <c r="J4398" s="28"/>
      <c r="K4398" t="s">
        <v>12077</v>
      </c>
      <c r="L4398" s="26" t="s">
        <v>15907</v>
      </c>
      <c r="M4398" s="26" t="s">
        <v>51638</v>
      </c>
      <c r="N4398" s="26" t="s">
        <v>12125</v>
      </c>
      <c r="O4398" s="26" t="s">
        <v>15908</v>
      </c>
      <c r="P4398" s="26" t="s">
        <v>3076</v>
      </c>
      <c r="Q4398" t="s">
        <v>12108</v>
      </c>
      <c r="R4398" t="s">
        <v>4503</v>
      </c>
      <c r="S4398" t="s">
        <v>55384</v>
      </c>
    </row>
    <row r="4399" spans="1:19" ht="16" x14ac:dyDescent="0.2">
      <c r="A4399" s="26" t="s">
        <v>38443</v>
      </c>
      <c r="B4399" s="26" t="s">
        <v>38444</v>
      </c>
      <c r="C4399" s="26" t="s">
        <v>12113</v>
      </c>
      <c r="D4399" s="26">
        <v>5458</v>
      </c>
      <c r="E4399" s="26" t="s">
        <v>21721</v>
      </c>
      <c r="F4399" t="s">
        <v>42252</v>
      </c>
      <c r="G4399" s="27">
        <v>42986</v>
      </c>
      <c r="H4399" s="28"/>
      <c r="I4399" s="28"/>
      <c r="J4399" s="28"/>
      <c r="K4399" t="s">
        <v>12077</v>
      </c>
      <c r="L4399" s="26" t="s">
        <v>21722</v>
      </c>
      <c r="M4399" s="26">
        <v>156</v>
      </c>
      <c r="N4399" s="26" t="s">
        <v>15748</v>
      </c>
      <c r="O4399" s="26" t="s">
        <v>18283</v>
      </c>
      <c r="P4399" s="26" t="s">
        <v>3076</v>
      </c>
      <c r="Q4399" t="s">
        <v>12113</v>
      </c>
      <c r="R4399" t="s">
        <v>3317</v>
      </c>
      <c r="S4399" t="s">
        <v>55383</v>
      </c>
    </row>
    <row r="4400" spans="1:19" ht="16" x14ac:dyDescent="0.2">
      <c r="A4400" s="26" t="s">
        <v>38443</v>
      </c>
      <c r="B4400" s="26" t="s">
        <v>38444</v>
      </c>
      <c r="C4400" s="26" t="s">
        <v>12113</v>
      </c>
      <c r="D4400" s="26">
        <v>5459</v>
      </c>
      <c r="E4400" s="26" t="s">
        <v>21723</v>
      </c>
      <c r="F4400" t="s">
        <v>52897</v>
      </c>
      <c r="G4400" s="27">
        <v>42989</v>
      </c>
      <c r="H4400" s="28"/>
      <c r="I4400" s="28"/>
      <c r="J4400" s="28"/>
      <c r="K4400" t="s">
        <v>12077</v>
      </c>
      <c r="L4400" s="26" t="s">
        <v>18255</v>
      </c>
      <c r="M4400" s="26">
        <v>797</v>
      </c>
      <c r="N4400" s="26" t="s">
        <v>12898</v>
      </c>
      <c r="O4400" s="26" t="s">
        <v>17456</v>
      </c>
      <c r="P4400" s="26" t="s">
        <v>3076</v>
      </c>
      <c r="Q4400" t="s">
        <v>12113</v>
      </c>
      <c r="R4400" t="s">
        <v>3317</v>
      </c>
      <c r="S4400" t="s">
        <v>55383</v>
      </c>
    </row>
    <row r="4401" spans="1:19" ht="16" x14ac:dyDescent="0.2">
      <c r="A4401" s="26" t="s">
        <v>38443</v>
      </c>
      <c r="B4401" s="26" t="s">
        <v>38444</v>
      </c>
      <c r="C4401" s="26" t="s">
        <v>12113</v>
      </c>
      <c r="D4401" s="26">
        <v>5460</v>
      </c>
      <c r="E4401" s="26" t="s">
        <v>21724</v>
      </c>
      <c r="F4401" t="s">
        <v>52898</v>
      </c>
      <c r="G4401" s="27">
        <v>42990</v>
      </c>
      <c r="H4401" s="28"/>
      <c r="I4401" s="28"/>
      <c r="J4401" s="28"/>
      <c r="K4401" t="s">
        <v>12078</v>
      </c>
      <c r="L4401" s="26" t="s">
        <v>21725</v>
      </c>
      <c r="M4401" s="26">
        <v>25</v>
      </c>
      <c r="N4401" s="26" t="s">
        <v>12337</v>
      </c>
      <c r="O4401" s="26" t="s">
        <v>21726</v>
      </c>
      <c r="P4401" s="26" t="s">
        <v>3076</v>
      </c>
      <c r="Q4401" t="s">
        <v>12113</v>
      </c>
      <c r="R4401" t="s">
        <v>3317</v>
      </c>
      <c r="S4401" t="s">
        <v>55383</v>
      </c>
    </row>
    <row r="4402" spans="1:19" ht="16" x14ac:dyDescent="0.2">
      <c r="A4402" s="26" t="s">
        <v>38443</v>
      </c>
      <c r="B4402" s="26" t="s">
        <v>38444</v>
      </c>
      <c r="C4402" s="26" t="s">
        <v>12113</v>
      </c>
      <c r="D4402" s="26">
        <v>5461</v>
      </c>
      <c r="E4402" s="26" t="s">
        <v>21727</v>
      </c>
      <c r="F4402" t="s">
        <v>52899</v>
      </c>
      <c r="G4402" s="27">
        <v>42991</v>
      </c>
      <c r="H4402" s="26">
        <v>31</v>
      </c>
      <c r="I4402" s="28"/>
      <c r="J4402" s="28"/>
      <c r="K4402" t="s">
        <v>12079</v>
      </c>
      <c r="L4402" s="26" t="s">
        <v>14713</v>
      </c>
      <c r="M4402" s="26">
        <v>488</v>
      </c>
      <c r="N4402" s="26" t="s">
        <v>14059</v>
      </c>
      <c r="O4402" s="26" t="s">
        <v>14714</v>
      </c>
      <c r="P4402" s="26" t="s">
        <v>3076</v>
      </c>
      <c r="Q4402" t="s">
        <v>12113</v>
      </c>
      <c r="R4402" t="s">
        <v>3317</v>
      </c>
      <c r="S4402" t="s">
        <v>55383</v>
      </c>
    </row>
    <row r="4403" spans="1:19" ht="16" x14ac:dyDescent="0.2">
      <c r="A4403" s="26" t="s">
        <v>38443</v>
      </c>
      <c r="B4403" s="26" t="s">
        <v>38444</v>
      </c>
      <c r="C4403" s="26" t="s">
        <v>12113</v>
      </c>
      <c r="D4403" s="26">
        <v>5462</v>
      </c>
      <c r="E4403" s="26" t="s">
        <v>21728</v>
      </c>
      <c r="F4403" t="s">
        <v>42253</v>
      </c>
      <c r="G4403" s="27">
        <v>42992</v>
      </c>
      <c r="H4403" s="28"/>
      <c r="I4403" s="28"/>
      <c r="J4403" s="28"/>
      <c r="K4403" t="s">
        <v>12079</v>
      </c>
      <c r="L4403" s="26" t="s">
        <v>38469</v>
      </c>
      <c r="M4403" s="26">
        <v>1600</v>
      </c>
      <c r="N4403" s="26" t="s">
        <v>12539</v>
      </c>
      <c r="O4403" s="26" t="s">
        <v>21729</v>
      </c>
      <c r="P4403" s="26" t="s">
        <v>3076</v>
      </c>
      <c r="Q4403" t="s">
        <v>12113</v>
      </c>
      <c r="R4403" t="s">
        <v>3317</v>
      </c>
      <c r="S4403" t="s">
        <v>55383</v>
      </c>
    </row>
    <row r="4404" spans="1:19" ht="16" x14ac:dyDescent="0.2">
      <c r="A4404" s="26" t="s">
        <v>38443</v>
      </c>
      <c r="B4404" s="26" t="s">
        <v>38444</v>
      </c>
      <c r="C4404" s="26" t="s">
        <v>12113</v>
      </c>
      <c r="D4404" s="26">
        <v>5463</v>
      </c>
      <c r="E4404" s="26" t="s">
        <v>21730</v>
      </c>
      <c r="F4404" t="s">
        <v>52900</v>
      </c>
      <c r="G4404" s="27">
        <v>42993</v>
      </c>
      <c r="H4404" s="28"/>
      <c r="I4404" s="28"/>
      <c r="J4404" s="28"/>
      <c r="K4404" t="s">
        <v>12079</v>
      </c>
      <c r="L4404" s="26" t="s">
        <v>21731</v>
      </c>
      <c r="M4404" s="26">
        <v>249</v>
      </c>
      <c r="N4404" s="26" t="s">
        <v>21653</v>
      </c>
      <c r="O4404" s="26" t="s">
        <v>21732</v>
      </c>
      <c r="P4404" s="26" t="s">
        <v>3076</v>
      </c>
      <c r="Q4404" t="s">
        <v>12194</v>
      </c>
      <c r="R4404" t="s">
        <v>4240</v>
      </c>
      <c r="S4404" t="s">
        <v>55386</v>
      </c>
    </row>
    <row r="4405" spans="1:19" ht="16" x14ac:dyDescent="0.2">
      <c r="A4405" s="26" t="s">
        <v>38443</v>
      </c>
      <c r="B4405" s="26" t="s">
        <v>38444</v>
      </c>
      <c r="C4405" s="26" t="s">
        <v>12113</v>
      </c>
      <c r="D4405" s="26">
        <v>5464</v>
      </c>
      <c r="E4405" s="26" t="s">
        <v>21733</v>
      </c>
      <c r="F4405" t="s">
        <v>42254</v>
      </c>
      <c r="G4405" s="27">
        <v>42996</v>
      </c>
      <c r="H4405" s="28"/>
      <c r="I4405" s="28"/>
      <c r="J4405" s="28"/>
      <c r="K4405" t="s">
        <v>12077</v>
      </c>
      <c r="L4405" s="26" t="s">
        <v>12147</v>
      </c>
      <c r="M4405" s="26">
        <v>349</v>
      </c>
      <c r="N4405" s="26" t="s">
        <v>12148</v>
      </c>
      <c r="O4405" s="26" t="s">
        <v>12149</v>
      </c>
      <c r="P4405" s="26" t="s">
        <v>3076</v>
      </c>
      <c r="Q4405" t="s">
        <v>12113</v>
      </c>
      <c r="R4405" t="s">
        <v>3317</v>
      </c>
      <c r="S4405" t="s">
        <v>55383</v>
      </c>
    </row>
    <row r="4406" spans="1:19" ht="16" x14ac:dyDescent="0.2">
      <c r="A4406" s="26" t="s">
        <v>38443</v>
      </c>
      <c r="B4406" s="26" t="s">
        <v>38444</v>
      </c>
      <c r="C4406" s="26" t="s">
        <v>12113</v>
      </c>
      <c r="D4406" s="26">
        <v>5465</v>
      </c>
      <c r="E4406" s="26" t="s">
        <v>21734</v>
      </c>
      <c r="F4406" t="s">
        <v>42255</v>
      </c>
      <c r="G4406" s="27">
        <v>42996</v>
      </c>
      <c r="H4406" s="28"/>
      <c r="I4406" s="28"/>
      <c r="J4406" s="28"/>
      <c r="K4406" t="s">
        <v>12077</v>
      </c>
      <c r="L4406" s="26" t="s">
        <v>17226</v>
      </c>
      <c r="M4406" s="26">
        <v>310</v>
      </c>
      <c r="N4406" s="26" t="s">
        <v>15743</v>
      </c>
      <c r="O4406" s="26" t="s">
        <v>17227</v>
      </c>
      <c r="P4406" s="26" t="s">
        <v>3076</v>
      </c>
      <c r="Q4406" t="s">
        <v>12113</v>
      </c>
      <c r="R4406" t="s">
        <v>3317</v>
      </c>
      <c r="S4406" t="s">
        <v>55383</v>
      </c>
    </row>
    <row r="4407" spans="1:19" ht="16" x14ac:dyDescent="0.2">
      <c r="A4407" s="26" t="s">
        <v>38443</v>
      </c>
      <c r="B4407" s="26" t="s">
        <v>38444</v>
      </c>
      <c r="C4407" s="26" t="s">
        <v>12113</v>
      </c>
      <c r="D4407" s="26">
        <v>5467</v>
      </c>
      <c r="E4407" s="26" t="s">
        <v>21735</v>
      </c>
      <c r="F4407" t="s">
        <v>52901</v>
      </c>
      <c r="G4407" s="27">
        <v>42997</v>
      </c>
      <c r="H4407" s="28"/>
      <c r="I4407" s="28"/>
      <c r="J4407" s="28"/>
      <c r="K4407" t="s">
        <v>12079</v>
      </c>
      <c r="L4407" s="26" t="s">
        <v>21736</v>
      </c>
      <c r="M4407" s="26">
        <v>80</v>
      </c>
      <c r="N4407" s="26" t="s">
        <v>21737</v>
      </c>
      <c r="O4407" s="26" t="s">
        <v>21738</v>
      </c>
      <c r="P4407" s="26" t="s">
        <v>3076</v>
      </c>
      <c r="Q4407" t="s">
        <v>12113</v>
      </c>
      <c r="R4407" t="s">
        <v>3317</v>
      </c>
      <c r="S4407" t="s">
        <v>55383</v>
      </c>
    </row>
    <row r="4408" spans="1:19" ht="16" x14ac:dyDescent="0.2">
      <c r="A4408" s="26" t="s">
        <v>38443</v>
      </c>
      <c r="B4408" s="26" t="s">
        <v>38444</v>
      </c>
      <c r="C4408" s="26" t="s">
        <v>12113</v>
      </c>
      <c r="D4408" s="26">
        <v>5468</v>
      </c>
      <c r="E4408" s="26" t="s">
        <v>21739</v>
      </c>
      <c r="F4408" t="s">
        <v>42256</v>
      </c>
      <c r="G4408" s="27">
        <v>42997</v>
      </c>
      <c r="H4408" s="28"/>
      <c r="I4408" s="28"/>
      <c r="J4408" s="28"/>
      <c r="K4408" t="s">
        <v>12079</v>
      </c>
      <c r="L4408" s="26" t="s">
        <v>38855</v>
      </c>
      <c r="M4408" s="26">
        <v>653</v>
      </c>
      <c r="N4408" s="26" t="s">
        <v>12458</v>
      </c>
      <c r="O4408" s="26" t="s">
        <v>17611</v>
      </c>
      <c r="P4408" s="26" t="s">
        <v>3076</v>
      </c>
      <c r="Q4408" t="s">
        <v>12113</v>
      </c>
      <c r="R4408" t="s">
        <v>3317</v>
      </c>
      <c r="S4408" t="s">
        <v>55383</v>
      </c>
    </row>
    <row r="4409" spans="1:19" ht="16" x14ac:dyDescent="0.2">
      <c r="A4409" s="26" t="s">
        <v>38443</v>
      </c>
      <c r="B4409" s="26" t="s">
        <v>38444</v>
      </c>
      <c r="C4409" s="26" t="s">
        <v>12113</v>
      </c>
      <c r="D4409" s="26">
        <v>5469</v>
      </c>
      <c r="E4409" s="26" t="s">
        <v>21740</v>
      </c>
      <c r="F4409" t="s">
        <v>42257</v>
      </c>
      <c r="G4409" s="27">
        <v>42997</v>
      </c>
      <c r="H4409" s="28"/>
      <c r="I4409" s="28"/>
      <c r="J4409" s="28"/>
      <c r="K4409" t="s">
        <v>12077</v>
      </c>
      <c r="L4409" s="26" t="s">
        <v>13215</v>
      </c>
      <c r="M4409" s="26">
        <v>448</v>
      </c>
      <c r="N4409" s="26" t="s">
        <v>13216</v>
      </c>
      <c r="O4409" s="26" t="s">
        <v>12778</v>
      </c>
      <c r="P4409" s="26" t="s">
        <v>3076</v>
      </c>
      <c r="Q4409" t="s">
        <v>12779</v>
      </c>
      <c r="R4409" t="s">
        <v>4252</v>
      </c>
      <c r="S4409" t="s">
        <v>55394</v>
      </c>
    </row>
    <row r="4410" spans="1:19" ht="16" x14ac:dyDescent="0.2">
      <c r="A4410" s="26" t="s">
        <v>38443</v>
      </c>
      <c r="B4410" s="26" t="s">
        <v>38444</v>
      </c>
      <c r="C4410" s="26" t="s">
        <v>12113</v>
      </c>
      <c r="D4410" s="26">
        <v>5471</v>
      </c>
      <c r="E4410" s="26" t="s">
        <v>21741</v>
      </c>
      <c r="F4410" t="s">
        <v>42258</v>
      </c>
      <c r="G4410" s="27">
        <v>42997</v>
      </c>
      <c r="H4410" s="28"/>
      <c r="I4410" s="28"/>
      <c r="J4410" s="28"/>
      <c r="K4410" t="s">
        <v>12077</v>
      </c>
      <c r="L4410" s="26" t="s">
        <v>14884</v>
      </c>
      <c r="M4410" s="26">
        <v>371</v>
      </c>
      <c r="N4410" s="26" t="s">
        <v>12355</v>
      </c>
      <c r="O4410" s="26" t="s">
        <v>21742</v>
      </c>
      <c r="P4410" s="26" t="s">
        <v>3076</v>
      </c>
      <c r="Q4410" t="s">
        <v>12238</v>
      </c>
      <c r="R4410" t="s">
        <v>3892</v>
      </c>
      <c r="S4410" t="s">
        <v>55387</v>
      </c>
    </row>
    <row r="4411" spans="1:19" ht="16" x14ac:dyDescent="0.2">
      <c r="A4411" s="26" t="s">
        <v>38443</v>
      </c>
      <c r="B4411" s="26" t="s">
        <v>38444</v>
      </c>
      <c r="C4411" s="26" t="s">
        <v>12113</v>
      </c>
      <c r="D4411" s="26">
        <v>5472</v>
      </c>
      <c r="E4411" s="26" t="s">
        <v>21743</v>
      </c>
      <c r="F4411" t="s">
        <v>52902</v>
      </c>
      <c r="G4411" s="27">
        <v>42997</v>
      </c>
      <c r="H4411" s="28"/>
      <c r="I4411" s="28"/>
      <c r="J4411" s="28"/>
      <c r="K4411" t="s">
        <v>12079</v>
      </c>
      <c r="L4411" s="26" t="s">
        <v>14156</v>
      </c>
      <c r="M4411" s="26">
        <v>6</v>
      </c>
      <c r="N4411" s="26" t="s">
        <v>12643</v>
      </c>
      <c r="O4411" s="26" t="s">
        <v>21744</v>
      </c>
      <c r="P4411" s="26" t="s">
        <v>3076</v>
      </c>
      <c r="Q4411" t="s">
        <v>12108</v>
      </c>
      <c r="R4411" t="s">
        <v>4503</v>
      </c>
      <c r="S4411" t="s">
        <v>55384</v>
      </c>
    </row>
    <row r="4412" spans="1:19" ht="16" x14ac:dyDescent="0.2">
      <c r="A4412" s="26" t="s">
        <v>38443</v>
      </c>
      <c r="B4412" s="26" t="s">
        <v>38444</v>
      </c>
      <c r="C4412" s="26" t="s">
        <v>12113</v>
      </c>
      <c r="D4412" s="26">
        <v>5473</v>
      </c>
      <c r="E4412" s="26" t="s">
        <v>21745</v>
      </c>
      <c r="F4412" t="s">
        <v>52903</v>
      </c>
      <c r="G4412" s="27">
        <v>42997</v>
      </c>
      <c r="H4412" s="28"/>
      <c r="I4412" s="28"/>
      <c r="J4412" s="28"/>
      <c r="K4412" t="s">
        <v>12079</v>
      </c>
      <c r="L4412" s="26" t="s">
        <v>21746</v>
      </c>
      <c r="M4412" s="26">
        <v>196</v>
      </c>
      <c r="N4412" s="26" t="s">
        <v>12133</v>
      </c>
      <c r="O4412" s="26" t="s">
        <v>21747</v>
      </c>
      <c r="P4412" s="26" t="s">
        <v>3076</v>
      </c>
      <c r="Q4412" t="s">
        <v>12113</v>
      </c>
      <c r="R4412" t="s">
        <v>3317</v>
      </c>
      <c r="S4412" t="s">
        <v>55383</v>
      </c>
    </row>
    <row r="4413" spans="1:19" ht="16" x14ac:dyDescent="0.2">
      <c r="A4413" s="26" t="s">
        <v>38443</v>
      </c>
      <c r="B4413" s="26" t="s">
        <v>38444</v>
      </c>
      <c r="C4413" s="26" t="s">
        <v>12113</v>
      </c>
      <c r="D4413" s="26">
        <v>5474</v>
      </c>
      <c r="E4413" s="26" t="s">
        <v>21748</v>
      </c>
      <c r="F4413" t="s">
        <v>42259</v>
      </c>
      <c r="G4413" s="27">
        <v>42998</v>
      </c>
      <c r="H4413" s="28"/>
      <c r="I4413" s="28"/>
      <c r="J4413" s="28"/>
      <c r="K4413" t="s">
        <v>12077</v>
      </c>
      <c r="L4413" s="26" t="s">
        <v>12812</v>
      </c>
      <c r="M4413" s="26" t="s">
        <v>51638</v>
      </c>
      <c r="N4413" s="26" t="s">
        <v>12120</v>
      </c>
      <c r="O4413" s="26" t="s">
        <v>12813</v>
      </c>
      <c r="P4413" s="26" t="s">
        <v>3076</v>
      </c>
      <c r="Q4413" t="s">
        <v>12113</v>
      </c>
      <c r="R4413" t="s">
        <v>3317</v>
      </c>
      <c r="S4413" t="s">
        <v>55383</v>
      </c>
    </row>
    <row r="4414" spans="1:19" ht="16" x14ac:dyDescent="0.2">
      <c r="A4414" s="26" t="s">
        <v>38443</v>
      </c>
      <c r="B4414" s="26" t="s">
        <v>38444</v>
      </c>
      <c r="C4414" s="26" t="s">
        <v>12113</v>
      </c>
      <c r="D4414" s="26">
        <v>5475</v>
      </c>
      <c r="E4414" s="26" t="s">
        <v>13909</v>
      </c>
      <c r="F4414" t="s">
        <v>52904</v>
      </c>
      <c r="G4414" s="27">
        <v>42998</v>
      </c>
      <c r="H4414" s="28"/>
      <c r="I4414" s="28"/>
      <c r="J4414" s="28"/>
      <c r="K4414" t="s">
        <v>12077</v>
      </c>
      <c r="L4414" s="26" t="s">
        <v>21749</v>
      </c>
      <c r="M4414" s="26">
        <v>100</v>
      </c>
      <c r="N4414" s="26" t="s">
        <v>12116</v>
      </c>
      <c r="O4414" s="26" t="s">
        <v>21750</v>
      </c>
      <c r="P4414" s="26" t="s">
        <v>3076</v>
      </c>
      <c r="Q4414" t="s">
        <v>12113</v>
      </c>
      <c r="R4414" t="s">
        <v>3317</v>
      </c>
      <c r="S4414" t="s">
        <v>55383</v>
      </c>
    </row>
    <row r="4415" spans="1:19" ht="16" x14ac:dyDescent="0.2">
      <c r="A4415" s="26" t="s">
        <v>38443</v>
      </c>
      <c r="B4415" s="26" t="s">
        <v>38444</v>
      </c>
      <c r="C4415" s="26" t="s">
        <v>12113</v>
      </c>
      <c r="D4415" s="26">
        <v>5476</v>
      </c>
      <c r="E4415" s="26" t="s">
        <v>21751</v>
      </c>
      <c r="F4415" t="s">
        <v>52905</v>
      </c>
      <c r="G4415" s="27">
        <v>42998</v>
      </c>
      <c r="H4415" s="28"/>
      <c r="I4415" s="28"/>
      <c r="J4415" s="28"/>
      <c r="K4415" t="s">
        <v>12079</v>
      </c>
      <c r="L4415" s="26" t="s">
        <v>13754</v>
      </c>
      <c r="M4415" s="26">
        <v>852</v>
      </c>
      <c r="N4415" s="26" t="s">
        <v>12401</v>
      </c>
      <c r="O4415" s="26" t="s">
        <v>13755</v>
      </c>
      <c r="P4415" s="26" t="s">
        <v>3076</v>
      </c>
      <c r="Q4415" t="s">
        <v>12113</v>
      </c>
      <c r="R4415" t="s">
        <v>3317</v>
      </c>
      <c r="S4415" t="s">
        <v>55383</v>
      </c>
    </row>
    <row r="4416" spans="1:19" ht="16" x14ac:dyDescent="0.2">
      <c r="A4416" s="26" t="s">
        <v>38443</v>
      </c>
      <c r="B4416" s="26" t="s">
        <v>38444</v>
      </c>
      <c r="C4416" s="26" t="s">
        <v>12113</v>
      </c>
      <c r="D4416" s="26">
        <v>5477</v>
      </c>
      <c r="E4416" s="26" t="s">
        <v>21752</v>
      </c>
      <c r="F4416" t="s">
        <v>52906</v>
      </c>
      <c r="G4416" s="27">
        <v>42998</v>
      </c>
      <c r="H4416" s="28"/>
      <c r="I4416" s="28"/>
      <c r="J4416" s="28"/>
      <c r="K4416" t="s">
        <v>12079</v>
      </c>
      <c r="L4416" s="26" t="s">
        <v>38517</v>
      </c>
      <c r="M4416" s="26">
        <v>100</v>
      </c>
      <c r="N4416" s="26" t="s">
        <v>21753</v>
      </c>
      <c r="O4416" s="26" t="s">
        <v>12522</v>
      </c>
      <c r="P4416" s="26" t="s">
        <v>3076</v>
      </c>
      <c r="Q4416" t="s">
        <v>12523</v>
      </c>
      <c r="R4416" t="s">
        <v>4127</v>
      </c>
      <c r="S4416" t="s">
        <v>55391</v>
      </c>
    </row>
    <row r="4417" spans="1:19" ht="16" x14ac:dyDescent="0.2">
      <c r="A4417" s="26" t="s">
        <v>38443</v>
      </c>
      <c r="B4417" s="26" t="s">
        <v>38444</v>
      </c>
      <c r="C4417" s="26" t="s">
        <v>12113</v>
      </c>
      <c r="D4417" s="26">
        <v>5478</v>
      </c>
      <c r="E4417" s="26" t="s">
        <v>21754</v>
      </c>
      <c r="F4417" t="s">
        <v>42260</v>
      </c>
      <c r="G4417" s="27">
        <v>42999</v>
      </c>
      <c r="H4417" s="28"/>
      <c r="I4417" s="28"/>
      <c r="J4417" s="28"/>
      <c r="K4417" t="s">
        <v>12077</v>
      </c>
      <c r="L4417" s="26" t="s">
        <v>20920</v>
      </c>
      <c r="M4417" s="26">
        <v>230</v>
      </c>
      <c r="N4417" s="26" t="s">
        <v>12550</v>
      </c>
      <c r="O4417" s="26" t="s">
        <v>20921</v>
      </c>
      <c r="P4417" s="26" t="s">
        <v>3076</v>
      </c>
      <c r="Q4417" t="s">
        <v>12113</v>
      </c>
      <c r="R4417" t="s">
        <v>3317</v>
      </c>
      <c r="S4417" t="s">
        <v>55383</v>
      </c>
    </row>
    <row r="4418" spans="1:19" ht="16" x14ac:dyDescent="0.2">
      <c r="A4418" s="26" t="s">
        <v>38443</v>
      </c>
      <c r="B4418" s="26" t="s">
        <v>38444</v>
      </c>
      <c r="C4418" s="26" t="s">
        <v>12113</v>
      </c>
      <c r="D4418" s="26">
        <v>5479</v>
      </c>
      <c r="E4418" s="26" t="s">
        <v>21755</v>
      </c>
      <c r="F4418" t="s">
        <v>42261</v>
      </c>
      <c r="G4418" s="27">
        <v>42999</v>
      </c>
      <c r="H4418" s="28"/>
      <c r="I4418" s="28"/>
      <c r="J4418" s="28"/>
      <c r="K4418" t="s">
        <v>12079</v>
      </c>
      <c r="L4418" s="26" t="s">
        <v>21756</v>
      </c>
      <c r="M4418" s="26">
        <v>81</v>
      </c>
      <c r="N4418" s="26" t="s">
        <v>14972</v>
      </c>
      <c r="O4418" s="26" t="s">
        <v>21757</v>
      </c>
      <c r="P4418" s="26" t="s">
        <v>3076</v>
      </c>
      <c r="Q4418" t="s">
        <v>12113</v>
      </c>
      <c r="R4418" t="s">
        <v>3317</v>
      </c>
      <c r="S4418" t="s">
        <v>55383</v>
      </c>
    </row>
    <row r="4419" spans="1:19" ht="16" x14ac:dyDescent="0.2">
      <c r="A4419" s="26" t="s">
        <v>38443</v>
      </c>
      <c r="B4419" s="26" t="s">
        <v>38444</v>
      </c>
      <c r="C4419" s="26" t="s">
        <v>12113</v>
      </c>
      <c r="D4419" s="26">
        <v>5481</v>
      </c>
      <c r="E4419" s="26" t="s">
        <v>21758</v>
      </c>
      <c r="F4419" t="s">
        <v>52907</v>
      </c>
      <c r="G4419" s="27">
        <v>43000</v>
      </c>
      <c r="H4419" s="28"/>
      <c r="I4419" s="28"/>
      <c r="J4419" s="28"/>
      <c r="K4419" t="s">
        <v>12079</v>
      </c>
      <c r="L4419" s="26" t="s">
        <v>38600</v>
      </c>
      <c r="M4419" s="26">
        <v>1349</v>
      </c>
      <c r="N4419" s="26" t="s">
        <v>14270</v>
      </c>
      <c r="O4419" s="26" t="s">
        <v>21759</v>
      </c>
      <c r="P4419" s="26" t="s">
        <v>3076</v>
      </c>
      <c r="Q4419" t="s">
        <v>12113</v>
      </c>
      <c r="R4419" t="s">
        <v>3317</v>
      </c>
      <c r="S4419" t="s">
        <v>55383</v>
      </c>
    </row>
    <row r="4420" spans="1:19" ht="16" x14ac:dyDescent="0.2">
      <c r="A4420" s="26" t="s">
        <v>38443</v>
      </c>
      <c r="B4420" s="26" t="s">
        <v>38444</v>
      </c>
      <c r="C4420" s="26" t="s">
        <v>12113</v>
      </c>
      <c r="D4420" s="26">
        <v>5482</v>
      </c>
      <c r="E4420" s="26" t="s">
        <v>21760</v>
      </c>
      <c r="F4420" t="s">
        <v>52908</v>
      </c>
      <c r="G4420" s="27">
        <v>43000</v>
      </c>
      <c r="H4420" s="28"/>
      <c r="I4420" s="28"/>
      <c r="J4420" s="28"/>
      <c r="K4420" t="s">
        <v>12077</v>
      </c>
      <c r="L4420" s="26" t="s">
        <v>21761</v>
      </c>
      <c r="M4420" s="26">
        <v>136</v>
      </c>
      <c r="N4420" s="26" t="s">
        <v>12389</v>
      </c>
      <c r="O4420" s="26" t="s">
        <v>21762</v>
      </c>
      <c r="P4420" s="26" t="s">
        <v>3076</v>
      </c>
      <c r="Q4420" t="s">
        <v>12113</v>
      </c>
      <c r="R4420" t="s">
        <v>3317</v>
      </c>
      <c r="S4420" t="s">
        <v>55383</v>
      </c>
    </row>
    <row r="4421" spans="1:19" ht="16" x14ac:dyDescent="0.2">
      <c r="A4421" s="26" t="s">
        <v>38443</v>
      </c>
      <c r="B4421" s="26" t="s">
        <v>38444</v>
      </c>
      <c r="C4421" s="26" t="s">
        <v>12113</v>
      </c>
      <c r="D4421" s="26">
        <v>5483</v>
      </c>
      <c r="E4421" s="26" t="s">
        <v>21763</v>
      </c>
      <c r="F4421" t="s">
        <v>42262</v>
      </c>
      <c r="G4421" s="27">
        <v>43000</v>
      </c>
      <c r="H4421" s="28"/>
      <c r="I4421" s="28"/>
      <c r="J4421" s="28"/>
      <c r="K4421" t="s">
        <v>12079</v>
      </c>
      <c r="L4421" s="26" t="s">
        <v>21764</v>
      </c>
      <c r="M4421" s="26">
        <v>1194</v>
      </c>
      <c r="N4421" s="26" t="s">
        <v>12225</v>
      </c>
      <c r="O4421" s="26" t="s">
        <v>12369</v>
      </c>
      <c r="P4421" s="26" t="s">
        <v>3076</v>
      </c>
      <c r="Q4421" t="s">
        <v>12377</v>
      </c>
      <c r="R4421" t="s">
        <v>3940</v>
      </c>
      <c r="S4421" t="s">
        <v>55389</v>
      </c>
    </row>
    <row r="4422" spans="1:19" ht="16" x14ac:dyDescent="0.2">
      <c r="A4422" s="26" t="s">
        <v>38443</v>
      </c>
      <c r="B4422" s="26" t="s">
        <v>38444</v>
      </c>
      <c r="C4422" s="26" t="s">
        <v>12113</v>
      </c>
      <c r="D4422" s="26">
        <v>5484</v>
      </c>
      <c r="E4422" s="26" t="s">
        <v>21765</v>
      </c>
      <c r="F4422" t="s">
        <v>52909</v>
      </c>
      <c r="G4422" s="27">
        <v>43000</v>
      </c>
      <c r="H4422" s="28"/>
      <c r="I4422" s="26">
        <v>986612884</v>
      </c>
      <c r="J4422" s="28"/>
      <c r="K4422" t="s">
        <v>12079</v>
      </c>
      <c r="L4422" s="26" t="s">
        <v>38856</v>
      </c>
      <c r="M4422" s="26">
        <v>369</v>
      </c>
      <c r="N4422" s="26" t="s">
        <v>21766</v>
      </c>
      <c r="O4422" s="26" t="s">
        <v>12916</v>
      </c>
      <c r="P4422" s="26" t="s">
        <v>3076</v>
      </c>
      <c r="Q4422" t="s">
        <v>12113</v>
      </c>
      <c r="R4422" t="s">
        <v>3317</v>
      </c>
      <c r="S4422" t="s">
        <v>55383</v>
      </c>
    </row>
    <row r="4423" spans="1:19" ht="16" x14ac:dyDescent="0.2">
      <c r="A4423" s="26" t="s">
        <v>38443</v>
      </c>
      <c r="B4423" s="26" t="s">
        <v>38444</v>
      </c>
      <c r="C4423" s="26" t="s">
        <v>12113</v>
      </c>
      <c r="D4423" s="26">
        <v>5485</v>
      </c>
      <c r="E4423" s="26" t="s">
        <v>21767</v>
      </c>
      <c r="F4423" t="s">
        <v>42263</v>
      </c>
      <c r="G4423" s="27">
        <v>43000</v>
      </c>
      <c r="H4423" s="28"/>
      <c r="I4423" s="28"/>
      <c r="J4423" s="28"/>
      <c r="K4423" t="s">
        <v>12079</v>
      </c>
      <c r="L4423" s="26" t="s">
        <v>21768</v>
      </c>
      <c r="M4423" s="26">
        <v>174</v>
      </c>
      <c r="N4423" s="26" t="s">
        <v>12264</v>
      </c>
      <c r="O4423" s="26" t="s">
        <v>21769</v>
      </c>
      <c r="P4423" s="26" t="s">
        <v>3076</v>
      </c>
      <c r="Q4423" t="s">
        <v>12113</v>
      </c>
      <c r="R4423" t="s">
        <v>3317</v>
      </c>
      <c r="S4423" t="s">
        <v>55383</v>
      </c>
    </row>
    <row r="4424" spans="1:19" ht="16" x14ac:dyDescent="0.2">
      <c r="A4424" s="26" t="s">
        <v>38443</v>
      </c>
      <c r="B4424" s="26" t="s">
        <v>38444</v>
      </c>
      <c r="C4424" s="26" t="s">
        <v>12113</v>
      </c>
      <c r="D4424" s="26">
        <v>5488</v>
      </c>
      <c r="E4424" s="26" t="s">
        <v>21770</v>
      </c>
      <c r="F4424" t="s">
        <v>42264</v>
      </c>
      <c r="G4424" s="27">
        <v>43003</v>
      </c>
      <c r="H4424" s="28"/>
      <c r="I4424" s="28"/>
      <c r="J4424" s="28"/>
      <c r="K4424" t="s">
        <v>12077</v>
      </c>
      <c r="L4424" s="26" t="s">
        <v>13624</v>
      </c>
      <c r="M4424" s="26">
        <v>287</v>
      </c>
      <c r="N4424" s="26" t="s">
        <v>21601</v>
      </c>
      <c r="O4424" s="26" t="s">
        <v>21771</v>
      </c>
      <c r="P4424" s="26" t="s">
        <v>3076</v>
      </c>
      <c r="Q4424" t="s">
        <v>12249</v>
      </c>
      <c r="R4424" t="s">
        <v>4532</v>
      </c>
      <c r="S4424" t="s">
        <v>55388</v>
      </c>
    </row>
    <row r="4425" spans="1:19" ht="16" x14ac:dyDescent="0.2">
      <c r="A4425" s="26" t="s">
        <v>38443</v>
      </c>
      <c r="B4425" s="26" t="s">
        <v>38444</v>
      </c>
      <c r="C4425" s="26" t="s">
        <v>12113</v>
      </c>
      <c r="D4425" s="26">
        <v>5489</v>
      </c>
      <c r="E4425" s="26" t="s">
        <v>21772</v>
      </c>
      <c r="F4425" t="s">
        <v>42265</v>
      </c>
      <c r="G4425" s="27">
        <v>43004</v>
      </c>
      <c r="H4425" s="28"/>
      <c r="I4425" s="28"/>
      <c r="J4425" s="28"/>
      <c r="K4425" t="s">
        <v>12078</v>
      </c>
      <c r="L4425" s="26" t="s">
        <v>21773</v>
      </c>
      <c r="M4425" s="26">
        <v>229</v>
      </c>
      <c r="N4425" s="26" t="s">
        <v>12229</v>
      </c>
      <c r="O4425" s="26" t="s">
        <v>15396</v>
      </c>
      <c r="P4425" s="26" t="s">
        <v>3076</v>
      </c>
      <c r="Q4425" t="s">
        <v>15991</v>
      </c>
      <c r="R4425" t="s">
        <v>3401</v>
      </c>
      <c r="S4425" t="s">
        <v>55398</v>
      </c>
    </row>
    <row r="4426" spans="1:19" ht="16" x14ac:dyDescent="0.2">
      <c r="A4426" s="26" t="s">
        <v>38443</v>
      </c>
      <c r="B4426" s="26" t="s">
        <v>38444</v>
      </c>
      <c r="C4426" s="26" t="s">
        <v>12113</v>
      </c>
      <c r="D4426" s="26">
        <v>5490</v>
      </c>
      <c r="E4426" s="26" t="s">
        <v>21774</v>
      </c>
      <c r="F4426" t="s">
        <v>42266</v>
      </c>
      <c r="G4426" s="27">
        <v>43004</v>
      </c>
      <c r="H4426" s="28"/>
      <c r="I4426" s="28"/>
      <c r="J4426" s="28"/>
      <c r="K4426" t="s">
        <v>12079</v>
      </c>
      <c r="L4426" s="26" t="s">
        <v>38445</v>
      </c>
      <c r="M4426" s="26">
        <v>3469</v>
      </c>
      <c r="N4426" s="26" t="s">
        <v>12111</v>
      </c>
      <c r="O4426" s="26" t="s">
        <v>21372</v>
      </c>
      <c r="P4426" s="26" t="s">
        <v>3076</v>
      </c>
      <c r="Q4426" t="s">
        <v>12113</v>
      </c>
      <c r="R4426" t="s">
        <v>3317</v>
      </c>
      <c r="S4426" t="s">
        <v>55383</v>
      </c>
    </row>
    <row r="4427" spans="1:19" ht="16" x14ac:dyDescent="0.2">
      <c r="A4427" s="26" t="s">
        <v>38443</v>
      </c>
      <c r="B4427" s="26" t="s">
        <v>38444</v>
      </c>
      <c r="C4427" s="26" t="s">
        <v>12113</v>
      </c>
      <c r="D4427" s="26">
        <v>5491</v>
      </c>
      <c r="E4427" s="26" t="s">
        <v>21775</v>
      </c>
      <c r="F4427" t="s">
        <v>42267</v>
      </c>
      <c r="G4427" s="27">
        <v>43004</v>
      </c>
      <c r="H4427" s="28"/>
      <c r="I4427" s="28"/>
      <c r="J4427" s="28"/>
      <c r="K4427" t="s">
        <v>12077</v>
      </c>
      <c r="L4427" s="26" t="s">
        <v>21776</v>
      </c>
      <c r="M4427" s="26">
        <v>75</v>
      </c>
      <c r="N4427" s="26" t="s">
        <v>13031</v>
      </c>
      <c r="O4427" s="26" t="s">
        <v>21777</v>
      </c>
      <c r="P4427" s="26" t="s">
        <v>3076</v>
      </c>
      <c r="Q4427" t="s">
        <v>12194</v>
      </c>
      <c r="R4427" t="s">
        <v>4240</v>
      </c>
      <c r="S4427" t="s">
        <v>55386</v>
      </c>
    </row>
    <row r="4428" spans="1:19" ht="16" x14ac:dyDescent="0.2">
      <c r="A4428" s="26" t="s">
        <v>38443</v>
      </c>
      <c r="B4428" s="26" t="s">
        <v>38444</v>
      </c>
      <c r="C4428" s="26" t="s">
        <v>12113</v>
      </c>
      <c r="D4428" s="26">
        <v>5492</v>
      </c>
      <c r="E4428" s="26" t="s">
        <v>21778</v>
      </c>
      <c r="F4428" t="s">
        <v>42268</v>
      </c>
      <c r="G4428" s="27">
        <v>43005</v>
      </c>
      <c r="H4428" s="28"/>
      <c r="I4428" s="28"/>
      <c r="J4428" s="28"/>
      <c r="K4428" t="s">
        <v>12077</v>
      </c>
      <c r="L4428" s="26" t="s">
        <v>21779</v>
      </c>
      <c r="M4428" s="26">
        <v>125</v>
      </c>
      <c r="N4428" s="26" t="s">
        <v>12426</v>
      </c>
      <c r="O4428" s="26" t="s">
        <v>21780</v>
      </c>
      <c r="P4428" s="26" t="s">
        <v>3076</v>
      </c>
      <c r="Q4428" t="s">
        <v>12113</v>
      </c>
      <c r="R4428" t="s">
        <v>3317</v>
      </c>
      <c r="S4428" t="s">
        <v>55383</v>
      </c>
    </row>
    <row r="4429" spans="1:19" ht="16" x14ac:dyDescent="0.2">
      <c r="A4429" s="26" t="s">
        <v>38443</v>
      </c>
      <c r="B4429" s="26" t="s">
        <v>38444</v>
      </c>
      <c r="C4429" s="26" t="s">
        <v>12113</v>
      </c>
      <c r="D4429" s="26">
        <v>5493</v>
      </c>
      <c r="E4429" s="26" t="s">
        <v>21781</v>
      </c>
      <c r="F4429" t="s">
        <v>42269</v>
      </c>
      <c r="G4429" s="27">
        <v>43005</v>
      </c>
      <c r="H4429" s="28"/>
      <c r="I4429" s="28"/>
      <c r="J4429" s="28"/>
      <c r="K4429" t="s">
        <v>12079</v>
      </c>
      <c r="L4429" s="26" t="s">
        <v>21782</v>
      </c>
      <c r="M4429" s="26">
        <v>791</v>
      </c>
      <c r="N4429" s="26" t="s">
        <v>21118</v>
      </c>
      <c r="O4429" s="26" t="s">
        <v>21783</v>
      </c>
      <c r="P4429" s="26" t="s">
        <v>3076</v>
      </c>
      <c r="Q4429" t="s">
        <v>12113</v>
      </c>
      <c r="R4429" t="s">
        <v>3317</v>
      </c>
      <c r="S4429" t="s">
        <v>55383</v>
      </c>
    </row>
    <row r="4430" spans="1:19" ht="16" x14ac:dyDescent="0.2">
      <c r="A4430" s="26" t="s">
        <v>38443</v>
      </c>
      <c r="B4430" s="26" t="s">
        <v>38444</v>
      </c>
      <c r="C4430" s="26" t="s">
        <v>12113</v>
      </c>
      <c r="D4430" s="26">
        <v>5494</v>
      </c>
      <c r="E4430" s="26" t="s">
        <v>21784</v>
      </c>
      <c r="F4430" t="s">
        <v>52910</v>
      </c>
      <c r="G4430" s="27">
        <v>43005</v>
      </c>
      <c r="H4430" s="28"/>
      <c r="I4430" s="28"/>
      <c r="J4430" s="28"/>
      <c r="K4430" t="s">
        <v>12077</v>
      </c>
      <c r="L4430" s="26" t="s">
        <v>21785</v>
      </c>
      <c r="M4430" s="26">
        <v>196</v>
      </c>
      <c r="N4430" s="26" t="s">
        <v>13934</v>
      </c>
      <c r="O4430" s="26" t="s">
        <v>21786</v>
      </c>
      <c r="P4430" s="26" t="s">
        <v>3076</v>
      </c>
      <c r="Q4430" t="s">
        <v>12113</v>
      </c>
      <c r="R4430" t="s">
        <v>3317</v>
      </c>
      <c r="S4430" t="s">
        <v>55383</v>
      </c>
    </row>
    <row r="4431" spans="1:19" ht="16" x14ac:dyDescent="0.2">
      <c r="A4431" s="26" t="s">
        <v>38443</v>
      </c>
      <c r="B4431" s="26" t="s">
        <v>38444</v>
      </c>
      <c r="C4431" s="26" t="s">
        <v>12113</v>
      </c>
      <c r="D4431" s="26">
        <v>5495</v>
      </c>
      <c r="E4431" s="26" t="s">
        <v>21787</v>
      </c>
      <c r="F4431" t="s">
        <v>42270</v>
      </c>
      <c r="G4431" s="27">
        <v>43005</v>
      </c>
      <c r="H4431" s="28"/>
      <c r="I4431" s="28"/>
      <c r="J4431" s="28"/>
      <c r="K4431" t="s">
        <v>12077</v>
      </c>
      <c r="L4431" s="26" t="s">
        <v>21788</v>
      </c>
      <c r="M4431" s="26">
        <v>70</v>
      </c>
      <c r="N4431" s="26" t="s">
        <v>12312</v>
      </c>
      <c r="O4431" s="26" t="s">
        <v>21789</v>
      </c>
      <c r="P4431" s="26" t="s">
        <v>3076</v>
      </c>
      <c r="Q4431" t="s">
        <v>12113</v>
      </c>
      <c r="R4431" t="s">
        <v>3317</v>
      </c>
      <c r="S4431" t="s">
        <v>55383</v>
      </c>
    </row>
    <row r="4432" spans="1:19" ht="16" x14ac:dyDescent="0.2">
      <c r="A4432" s="26" t="s">
        <v>38443</v>
      </c>
      <c r="B4432" s="26" t="s">
        <v>38444</v>
      </c>
      <c r="C4432" s="26" t="s">
        <v>12113</v>
      </c>
      <c r="D4432" s="26">
        <v>5496</v>
      </c>
      <c r="E4432" s="26" t="s">
        <v>21790</v>
      </c>
      <c r="F4432" t="s">
        <v>42271</v>
      </c>
      <c r="G4432" s="27">
        <v>43006</v>
      </c>
      <c r="H4432" s="26">
        <v>31</v>
      </c>
      <c r="I4432" s="28"/>
      <c r="J4432" s="28"/>
      <c r="K4432" t="s">
        <v>12077</v>
      </c>
      <c r="L4432" s="26" t="s">
        <v>21791</v>
      </c>
      <c r="M4432" s="26">
        <v>367</v>
      </c>
      <c r="N4432" s="26" t="s">
        <v>12187</v>
      </c>
      <c r="O4432" s="26" t="s">
        <v>21792</v>
      </c>
      <c r="P4432" s="26" t="s">
        <v>3076</v>
      </c>
      <c r="Q4432" t="s">
        <v>12113</v>
      </c>
      <c r="R4432" t="s">
        <v>3317</v>
      </c>
      <c r="S4432" t="s">
        <v>55383</v>
      </c>
    </row>
    <row r="4433" spans="1:19" ht="16" x14ac:dyDescent="0.2">
      <c r="A4433" s="26" t="s">
        <v>38443</v>
      </c>
      <c r="B4433" s="26" t="s">
        <v>38444</v>
      </c>
      <c r="C4433" s="26" t="s">
        <v>12113</v>
      </c>
      <c r="D4433" s="26">
        <v>5497</v>
      </c>
      <c r="E4433" s="26" t="s">
        <v>21793</v>
      </c>
      <c r="F4433" t="s">
        <v>52911</v>
      </c>
      <c r="G4433" s="27">
        <v>43006</v>
      </c>
      <c r="H4433" s="28"/>
      <c r="I4433" s="28"/>
      <c r="J4433" s="28"/>
      <c r="K4433" t="s">
        <v>12079</v>
      </c>
      <c r="L4433" s="26" t="s">
        <v>21794</v>
      </c>
      <c r="M4433" s="26">
        <v>49</v>
      </c>
      <c r="N4433" s="26" t="s">
        <v>12762</v>
      </c>
      <c r="O4433" s="26" t="s">
        <v>21795</v>
      </c>
      <c r="P4433" s="26" t="s">
        <v>3076</v>
      </c>
      <c r="Q4433" t="s">
        <v>12238</v>
      </c>
      <c r="R4433" t="s">
        <v>3892</v>
      </c>
      <c r="S4433" t="s">
        <v>55387</v>
      </c>
    </row>
    <row r="4434" spans="1:19" ht="16" x14ac:dyDescent="0.2">
      <c r="A4434" s="26" t="s">
        <v>38443</v>
      </c>
      <c r="B4434" s="26" t="s">
        <v>38444</v>
      </c>
      <c r="C4434" s="26" t="s">
        <v>12113</v>
      </c>
      <c r="D4434" s="26">
        <v>5498</v>
      </c>
      <c r="E4434" s="26" t="s">
        <v>21796</v>
      </c>
      <c r="F4434" t="s">
        <v>52912</v>
      </c>
      <c r="G4434" s="27">
        <v>43006</v>
      </c>
      <c r="H4434" s="28"/>
      <c r="I4434" s="28"/>
      <c r="J4434" s="28"/>
      <c r="K4434" t="s">
        <v>12079</v>
      </c>
      <c r="L4434" s="26" t="s">
        <v>38479</v>
      </c>
      <c r="M4434" s="26">
        <v>774</v>
      </c>
      <c r="N4434" s="26" t="s">
        <v>13495</v>
      </c>
      <c r="O4434" s="26" t="s">
        <v>16026</v>
      </c>
      <c r="P4434" s="26" t="s">
        <v>3076</v>
      </c>
      <c r="Q4434" t="s">
        <v>12113</v>
      </c>
      <c r="R4434" t="s">
        <v>3317</v>
      </c>
      <c r="S4434" t="s">
        <v>55383</v>
      </c>
    </row>
    <row r="4435" spans="1:19" ht="16" x14ac:dyDescent="0.2">
      <c r="A4435" s="26" t="s">
        <v>38443</v>
      </c>
      <c r="B4435" s="26" t="s">
        <v>38444</v>
      </c>
      <c r="C4435" s="26" t="s">
        <v>12113</v>
      </c>
      <c r="D4435" s="26">
        <v>5499</v>
      </c>
      <c r="E4435" s="26" t="s">
        <v>21797</v>
      </c>
      <c r="F4435" t="s">
        <v>52913</v>
      </c>
      <c r="G4435" s="27">
        <v>43006</v>
      </c>
      <c r="H4435" s="26">
        <v>31</v>
      </c>
      <c r="I4435" s="28"/>
      <c r="J4435" s="28"/>
      <c r="K4435" t="s">
        <v>12078</v>
      </c>
      <c r="L4435" s="26" t="s">
        <v>21798</v>
      </c>
      <c r="M4435" s="26">
        <v>701</v>
      </c>
      <c r="N4435" s="26" t="s">
        <v>12517</v>
      </c>
      <c r="O4435" s="26" t="s">
        <v>21799</v>
      </c>
      <c r="P4435" s="26" t="s">
        <v>3076</v>
      </c>
      <c r="Q4435" t="s">
        <v>12113</v>
      </c>
      <c r="R4435" t="s">
        <v>3317</v>
      </c>
      <c r="S4435" t="s">
        <v>55383</v>
      </c>
    </row>
    <row r="4436" spans="1:19" ht="16" x14ac:dyDescent="0.2">
      <c r="A4436" s="26" t="s">
        <v>38443</v>
      </c>
      <c r="B4436" s="26" t="s">
        <v>38444</v>
      </c>
      <c r="C4436" s="26" t="s">
        <v>12113</v>
      </c>
      <c r="D4436" s="26">
        <v>5500</v>
      </c>
      <c r="E4436" s="26" t="s">
        <v>21800</v>
      </c>
      <c r="F4436" t="s">
        <v>42272</v>
      </c>
      <c r="G4436" s="27">
        <v>43006</v>
      </c>
      <c r="H4436" s="26">
        <v>31</v>
      </c>
      <c r="I4436" s="28"/>
      <c r="J4436" s="28"/>
      <c r="K4436" t="s">
        <v>12077</v>
      </c>
      <c r="L4436" s="26" t="s">
        <v>21801</v>
      </c>
      <c r="M4436" s="26">
        <v>302</v>
      </c>
      <c r="N4436" s="26" t="s">
        <v>17158</v>
      </c>
      <c r="O4436" s="26" t="s">
        <v>21802</v>
      </c>
      <c r="P4436" s="26" t="s">
        <v>3076</v>
      </c>
      <c r="Q4436" t="s">
        <v>12113</v>
      </c>
      <c r="R4436" t="s">
        <v>3317</v>
      </c>
      <c r="S4436" t="s">
        <v>55383</v>
      </c>
    </row>
    <row r="4437" spans="1:19" ht="16" x14ac:dyDescent="0.2">
      <c r="A4437" s="26" t="s">
        <v>38443</v>
      </c>
      <c r="B4437" s="26" t="s">
        <v>38444</v>
      </c>
      <c r="C4437" s="26" t="s">
        <v>12113</v>
      </c>
      <c r="D4437" s="26">
        <v>5501</v>
      </c>
      <c r="E4437" s="26" t="s">
        <v>21803</v>
      </c>
      <c r="F4437" t="s">
        <v>52914</v>
      </c>
      <c r="G4437" s="27">
        <v>43006</v>
      </c>
      <c r="H4437" s="26">
        <v>31</v>
      </c>
      <c r="I4437" s="28"/>
      <c r="J4437" s="28"/>
      <c r="K4437" t="s">
        <v>12079</v>
      </c>
      <c r="L4437" s="26" t="s">
        <v>38857</v>
      </c>
      <c r="M4437" s="26">
        <v>230</v>
      </c>
      <c r="N4437" s="26" t="s">
        <v>13939</v>
      </c>
      <c r="O4437" s="26" t="s">
        <v>21804</v>
      </c>
      <c r="P4437" s="26" t="s">
        <v>3076</v>
      </c>
      <c r="Q4437" t="s">
        <v>12113</v>
      </c>
      <c r="R4437" t="s">
        <v>3317</v>
      </c>
      <c r="S4437" t="s">
        <v>55383</v>
      </c>
    </row>
    <row r="4438" spans="1:19" ht="16" x14ac:dyDescent="0.2">
      <c r="A4438" s="26" t="s">
        <v>38443</v>
      </c>
      <c r="B4438" s="26" t="s">
        <v>38444</v>
      </c>
      <c r="C4438" s="26" t="s">
        <v>12113</v>
      </c>
      <c r="D4438" s="26">
        <v>5502</v>
      </c>
      <c r="E4438" s="26" t="s">
        <v>21805</v>
      </c>
      <c r="F4438" t="s">
        <v>42273</v>
      </c>
      <c r="G4438" s="27">
        <v>43006</v>
      </c>
      <c r="H4438" s="26">
        <v>31</v>
      </c>
      <c r="I4438" s="28"/>
      <c r="J4438" s="28"/>
      <c r="K4438" t="s">
        <v>12079</v>
      </c>
      <c r="L4438" s="26" t="s">
        <v>38858</v>
      </c>
      <c r="M4438" s="26">
        <v>345</v>
      </c>
      <c r="N4438" s="26" t="s">
        <v>13580</v>
      </c>
      <c r="O4438" s="26" t="s">
        <v>21806</v>
      </c>
      <c r="P4438" s="26" t="s">
        <v>3076</v>
      </c>
      <c r="Q4438" t="s">
        <v>12113</v>
      </c>
      <c r="R4438" t="s">
        <v>3317</v>
      </c>
      <c r="S4438" t="s">
        <v>55383</v>
      </c>
    </row>
    <row r="4439" spans="1:19" ht="16" x14ac:dyDescent="0.2">
      <c r="A4439" s="26" t="s">
        <v>38443</v>
      </c>
      <c r="B4439" s="26" t="s">
        <v>38444</v>
      </c>
      <c r="C4439" s="26" t="s">
        <v>12113</v>
      </c>
      <c r="D4439" s="26">
        <v>5503</v>
      </c>
      <c r="E4439" s="26" t="s">
        <v>21807</v>
      </c>
      <c r="F4439" t="s">
        <v>42274</v>
      </c>
      <c r="G4439" s="27">
        <v>43006</v>
      </c>
      <c r="H4439" s="26">
        <v>31</v>
      </c>
      <c r="I4439" s="28"/>
      <c r="J4439" s="28"/>
      <c r="K4439" t="s">
        <v>12077</v>
      </c>
      <c r="L4439" s="26" t="s">
        <v>21808</v>
      </c>
      <c r="M4439" s="26">
        <v>988</v>
      </c>
      <c r="N4439" s="26" t="s">
        <v>13535</v>
      </c>
      <c r="O4439" s="26" t="s">
        <v>12489</v>
      </c>
      <c r="P4439" s="26" t="s">
        <v>3076</v>
      </c>
      <c r="Q4439" t="s">
        <v>12490</v>
      </c>
      <c r="R4439" t="s">
        <v>4718</v>
      </c>
      <c r="S4439" t="s">
        <v>55390</v>
      </c>
    </row>
    <row r="4440" spans="1:19" ht="16" x14ac:dyDescent="0.2">
      <c r="A4440" s="26" t="s">
        <v>38443</v>
      </c>
      <c r="B4440" s="26" t="s">
        <v>38444</v>
      </c>
      <c r="C4440" s="26" t="s">
        <v>12113</v>
      </c>
      <c r="D4440" s="26">
        <v>5504</v>
      </c>
      <c r="E4440" s="26" t="s">
        <v>21809</v>
      </c>
      <c r="F4440" t="s">
        <v>42275</v>
      </c>
      <c r="G4440" s="27">
        <v>43007</v>
      </c>
      <c r="H4440" s="28"/>
      <c r="I4440" s="28"/>
      <c r="J4440" s="28"/>
      <c r="K4440" t="s">
        <v>12077</v>
      </c>
      <c r="L4440" s="26" t="s">
        <v>21810</v>
      </c>
      <c r="M4440" s="26">
        <v>175</v>
      </c>
      <c r="N4440" s="26" t="s">
        <v>19690</v>
      </c>
      <c r="O4440" s="26" t="s">
        <v>21811</v>
      </c>
      <c r="P4440" s="26" t="s">
        <v>3076</v>
      </c>
      <c r="Q4440" t="s">
        <v>12113</v>
      </c>
      <c r="R4440" t="s">
        <v>3317</v>
      </c>
      <c r="S4440" t="s">
        <v>55383</v>
      </c>
    </row>
    <row r="4441" spans="1:19" ht="16" x14ac:dyDescent="0.2">
      <c r="A4441" s="26" t="s">
        <v>38443</v>
      </c>
      <c r="B4441" s="26" t="s">
        <v>38444</v>
      </c>
      <c r="C4441" s="26" t="s">
        <v>12113</v>
      </c>
      <c r="D4441" s="26">
        <v>5505</v>
      </c>
      <c r="E4441" s="26" t="s">
        <v>21812</v>
      </c>
      <c r="F4441" t="s">
        <v>42276</v>
      </c>
      <c r="G4441" s="27">
        <v>43007</v>
      </c>
      <c r="H4441" s="26">
        <v>31</v>
      </c>
      <c r="I4441" s="28"/>
      <c r="J4441" s="28"/>
      <c r="K4441" t="s">
        <v>12079</v>
      </c>
      <c r="L4441" s="26" t="s">
        <v>20273</v>
      </c>
      <c r="M4441" s="26">
        <v>80</v>
      </c>
      <c r="N4441" s="26" t="s">
        <v>12488</v>
      </c>
      <c r="O4441" s="26" t="s">
        <v>21813</v>
      </c>
      <c r="P4441" s="26" t="s">
        <v>3076</v>
      </c>
      <c r="Q4441" t="s">
        <v>12113</v>
      </c>
      <c r="R4441" t="s">
        <v>3317</v>
      </c>
      <c r="S4441" t="s">
        <v>55383</v>
      </c>
    </row>
    <row r="4442" spans="1:19" ht="16" x14ac:dyDescent="0.2">
      <c r="A4442" s="26" t="s">
        <v>38443</v>
      </c>
      <c r="B4442" s="26" t="s">
        <v>38444</v>
      </c>
      <c r="C4442" s="26" t="s">
        <v>12113</v>
      </c>
      <c r="D4442" s="26">
        <v>5506</v>
      </c>
      <c r="E4442" s="26" t="s">
        <v>21814</v>
      </c>
      <c r="F4442" t="s">
        <v>42277</v>
      </c>
      <c r="G4442" s="27">
        <v>43007</v>
      </c>
      <c r="H4442" s="26">
        <v>31</v>
      </c>
      <c r="I4442" s="28"/>
      <c r="J4442" s="28"/>
      <c r="K4442" t="s">
        <v>12079</v>
      </c>
      <c r="L4442" s="26" t="s">
        <v>21815</v>
      </c>
      <c r="M4442" s="26">
        <v>15</v>
      </c>
      <c r="N4442" s="26" t="s">
        <v>21816</v>
      </c>
      <c r="O4442" s="26" t="s">
        <v>21817</v>
      </c>
      <c r="P4442" s="26" t="s">
        <v>3076</v>
      </c>
      <c r="Q4442" t="s">
        <v>12113</v>
      </c>
      <c r="R4442" t="s">
        <v>3317</v>
      </c>
      <c r="S4442" t="s">
        <v>55383</v>
      </c>
    </row>
    <row r="4443" spans="1:19" ht="16" x14ac:dyDescent="0.2">
      <c r="A4443" s="26" t="s">
        <v>38443</v>
      </c>
      <c r="B4443" s="26" t="s">
        <v>38444</v>
      </c>
      <c r="C4443" s="26" t="s">
        <v>12113</v>
      </c>
      <c r="D4443" s="26">
        <v>5507</v>
      </c>
      <c r="E4443" s="26" t="s">
        <v>21818</v>
      </c>
      <c r="F4443" t="s">
        <v>52915</v>
      </c>
      <c r="G4443" s="27">
        <v>43007</v>
      </c>
      <c r="H4443" s="28"/>
      <c r="I4443" s="28"/>
      <c r="J4443" s="28"/>
      <c r="K4443" t="s">
        <v>12079</v>
      </c>
      <c r="L4443" s="26" t="s">
        <v>38859</v>
      </c>
      <c r="M4443" s="26">
        <v>89</v>
      </c>
      <c r="N4443" s="26" t="s">
        <v>12586</v>
      </c>
      <c r="O4443" s="26" t="s">
        <v>21819</v>
      </c>
      <c r="P4443" s="26" t="s">
        <v>3076</v>
      </c>
      <c r="Q4443" t="s">
        <v>12113</v>
      </c>
      <c r="R4443" t="s">
        <v>3317</v>
      </c>
      <c r="S4443" t="s">
        <v>55383</v>
      </c>
    </row>
    <row r="4444" spans="1:19" ht="16" x14ac:dyDescent="0.2">
      <c r="A4444" s="26" t="s">
        <v>38443</v>
      </c>
      <c r="B4444" s="26" t="s">
        <v>38444</v>
      </c>
      <c r="C4444" s="26" t="s">
        <v>12113</v>
      </c>
      <c r="D4444" s="26">
        <v>5508</v>
      </c>
      <c r="E4444" s="26" t="s">
        <v>21820</v>
      </c>
      <c r="F4444" t="s">
        <v>52916</v>
      </c>
      <c r="G4444" s="27">
        <v>43010</v>
      </c>
      <c r="H4444" s="26">
        <v>31</v>
      </c>
      <c r="I4444" s="28"/>
      <c r="J4444" s="28"/>
      <c r="K4444" t="s">
        <v>12077</v>
      </c>
      <c r="L4444" s="26" t="s">
        <v>38860</v>
      </c>
      <c r="M4444" s="26">
        <v>2423</v>
      </c>
      <c r="N4444" s="26" t="s">
        <v>21821</v>
      </c>
      <c r="O4444" s="26" t="s">
        <v>21822</v>
      </c>
      <c r="P4444" s="26" t="s">
        <v>3076</v>
      </c>
      <c r="Q4444" t="s">
        <v>12249</v>
      </c>
      <c r="R4444" t="s">
        <v>4532</v>
      </c>
      <c r="S4444" t="s">
        <v>55388</v>
      </c>
    </row>
    <row r="4445" spans="1:19" ht="16" x14ac:dyDescent="0.2">
      <c r="A4445" s="26" t="s">
        <v>38443</v>
      </c>
      <c r="B4445" s="26" t="s">
        <v>38444</v>
      </c>
      <c r="C4445" s="26" t="s">
        <v>12113</v>
      </c>
      <c r="D4445" s="26">
        <v>5509</v>
      </c>
      <c r="E4445" s="26" t="s">
        <v>21823</v>
      </c>
      <c r="F4445" t="s">
        <v>52917</v>
      </c>
      <c r="G4445" s="27">
        <v>43010</v>
      </c>
      <c r="H4445" s="26">
        <v>31</v>
      </c>
      <c r="I4445" s="28"/>
      <c r="J4445" s="28"/>
      <c r="K4445" t="s">
        <v>12079</v>
      </c>
      <c r="L4445" s="26" t="s">
        <v>38861</v>
      </c>
      <c r="M4445" s="26">
        <v>1400</v>
      </c>
      <c r="N4445" s="26" t="s">
        <v>12731</v>
      </c>
      <c r="O4445" s="26" t="s">
        <v>21824</v>
      </c>
      <c r="P4445" s="26" t="s">
        <v>3076</v>
      </c>
      <c r="Q4445" t="s">
        <v>12113</v>
      </c>
      <c r="R4445" t="s">
        <v>3317</v>
      </c>
      <c r="S4445" t="s">
        <v>55383</v>
      </c>
    </row>
    <row r="4446" spans="1:19" ht="16" x14ac:dyDescent="0.2">
      <c r="A4446" s="26" t="s">
        <v>38443</v>
      </c>
      <c r="B4446" s="26" t="s">
        <v>38444</v>
      </c>
      <c r="C4446" s="26" t="s">
        <v>12113</v>
      </c>
      <c r="D4446" s="26">
        <v>5510</v>
      </c>
      <c r="E4446" s="26" t="s">
        <v>21825</v>
      </c>
      <c r="F4446" t="s">
        <v>42278</v>
      </c>
      <c r="G4446" s="27">
        <v>43010</v>
      </c>
      <c r="H4446" s="28"/>
      <c r="I4446" s="28"/>
      <c r="J4446" s="28"/>
      <c r="K4446" t="s">
        <v>12079</v>
      </c>
      <c r="L4446" s="26" t="s">
        <v>14463</v>
      </c>
      <c r="M4446" s="26">
        <v>580</v>
      </c>
      <c r="N4446" s="26" t="s">
        <v>12129</v>
      </c>
      <c r="O4446" s="26" t="s">
        <v>21826</v>
      </c>
      <c r="P4446" s="26" t="s">
        <v>3076</v>
      </c>
      <c r="Q4446" t="s">
        <v>12113</v>
      </c>
      <c r="R4446" t="s">
        <v>3317</v>
      </c>
      <c r="S4446" t="s">
        <v>55383</v>
      </c>
    </row>
    <row r="4447" spans="1:19" ht="16" x14ac:dyDescent="0.2">
      <c r="A4447" s="26" t="s">
        <v>38443</v>
      </c>
      <c r="B4447" s="26" t="s">
        <v>38444</v>
      </c>
      <c r="C4447" s="26" t="s">
        <v>12113</v>
      </c>
      <c r="D4447" s="26">
        <v>5511</v>
      </c>
      <c r="E4447" s="26" t="s">
        <v>21827</v>
      </c>
      <c r="F4447" t="s">
        <v>52918</v>
      </c>
      <c r="G4447" s="27">
        <v>43011</v>
      </c>
      <c r="H4447" s="28"/>
      <c r="I4447" s="28"/>
      <c r="J4447" s="28"/>
      <c r="K4447" t="s">
        <v>12079</v>
      </c>
      <c r="L4447" s="26" t="s">
        <v>38862</v>
      </c>
      <c r="M4447" s="26">
        <v>29</v>
      </c>
      <c r="N4447" s="26" t="s">
        <v>15201</v>
      </c>
      <c r="O4447" s="26" t="s">
        <v>21828</v>
      </c>
      <c r="P4447" s="26" t="s">
        <v>3076</v>
      </c>
      <c r="Q4447" t="s">
        <v>12194</v>
      </c>
      <c r="R4447" t="s">
        <v>4240</v>
      </c>
      <c r="S4447" t="s">
        <v>55386</v>
      </c>
    </row>
    <row r="4448" spans="1:19" ht="16" x14ac:dyDescent="0.2">
      <c r="A4448" s="26" t="s">
        <v>38443</v>
      </c>
      <c r="B4448" s="26" t="s">
        <v>38444</v>
      </c>
      <c r="C4448" s="26" t="s">
        <v>12113</v>
      </c>
      <c r="D4448" s="26">
        <v>5512</v>
      </c>
      <c r="E4448" s="26" t="s">
        <v>21829</v>
      </c>
      <c r="F4448" t="s">
        <v>52919</v>
      </c>
      <c r="G4448" s="27">
        <v>43011</v>
      </c>
      <c r="H4448" s="26">
        <v>31</v>
      </c>
      <c r="I4448" s="28"/>
      <c r="J4448" s="28"/>
      <c r="K4448" t="s">
        <v>12079</v>
      </c>
      <c r="L4448" s="26" t="s">
        <v>21830</v>
      </c>
      <c r="M4448" s="26">
        <v>251</v>
      </c>
      <c r="N4448" s="26" t="s">
        <v>14267</v>
      </c>
      <c r="O4448" s="26" t="s">
        <v>21831</v>
      </c>
      <c r="P4448" s="26" t="s">
        <v>3076</v>
      </c>
      <c r="Q4448" t="s">
        <v>12113</v>
      </c>
      <c r="R4448" t="s">
        <v>3317</v>
      </c>
      <c r="S4448" t="s">
        <v>55383</v>
      </c>
    </row>
    <row r="4449" spans="1:19" ht="16" x14ac:dyDescent="0.2">
      <c r="A4449" s="26" t="s">
        <v>38443</v>
      </c>
      <c r="B4449" s="26" t="s">
        <v>38444</v>
      </c>
      <c r="C4449" s="26" t="s">
        <v>12113</v>
      </c>
      <c r="D4449" s="26">
        <v>5514</v>
      </c>
      <c r="E4449" s="26" t="s">
        <v>21832</v>
      </c>
      <c r="F4449" t="s">
        <v>42279</v>
      </c>
      <c r="G4449" s="27">
        <v>43011</v>
      </c>
      <c r="H4449" s="26">
        <v>31</v>
      </c>
      <c r="I4449" s="28"/>
      <c r="J4449" s="28"/>
      <c r="K4449" t="s">
        <v>12077</v>
      </c>
      <c r="L4449" s="26" t="s">
        <v>21833</v>
      </c>
      <c r="M4449" s="26">
        <v>125</v>
      </c>
      <c r="N4449" s="26" t="s">
        <v>12148</v>
      </c>
      <c r="O4449" s="26" t="s">
        <v>21834</v>
      </c>
      <c r="P4449" s="26" t="s">
        <v>3076</v>
      </c>
      <c r="Q4449" t="s">
        <v>12113</v>
      </c>
      <c r="R4449" t="s">
        <v>3317</v>
      </c>
      <c r="S4449" t="s">
        <v>55383</v>
      </c>
    </row>
    <row r="4450" spans="1:19" ht="16" x14ac:dyDescent="0.2">
      <c r="A4450" s="26" t="s">
        <v>38443</v>
      </c>
      <c r="B4450" s="26" t="s">
        <v>38444</v>
      </c>
      <c r="C4450" s="26" t="s">
        <v>12113</v>
      </c>
      <c r="D4450" s="26">
        <v>5515</v>
      </c>
      <c r="E4450" s="26" t="s">
        <v>21835</v>
      </c>
      <c r="F4450" t="s">
        <v>42280</v>
      </c>
      <c r="G4450" s="27">
        <v>43012</v>
      </c>
      <c r="H4450" s="26">
        <v>31</v>
      </c>
      <c r="I4450" s="28"/>
      <c r="J4450" s="28"/>
      <c r="K4450" t="s">
        <v>12078</v>
      </c>
      <c r="L4450" s="26" t="s">
        <v>21836</v>
      </c>
      <c r="M4450" s="26">
        <v>184</v>
      </c>
      <c r="N4450" s="26" t="s">
        <v>12264</v>
      </c>
      <c r="O4450" s="26" t="s">
        <v>21837</v>
      </c>
      <c r="P4450" s="26" t="s">
        <v>3076</v>
      </c>
      <c r="Q4450" t="s">
        <v>12113</v>
      </c>
      <c r="R4450" t="s">
        <v>3317</v>
      </c>
      <c r="S4450" t="s">
        <v>55383</v>
      </c>
    </row>
    <row r="4451" spans="1:19" ht="16" x14ac:dyDescent="0.2">
      <c r="A4451" s="26" t="s">
        <v>38443</v>
      </c>
      <c r="B4451" s="26" t="s">
        <v>38444</v>
      </c>
      <c r="C4451" s="26" t="s">
        <v>12113</v>
      </c>
      <c r="D4451" s="26">
        <v>5517</v>
      </c>
      <c r="E4451" s="26" t="s">
        <v>21838</v>
      </c>
      <c r="F4451" t="s">
        <v>42281</v>
      </c>
      <c r="G4451" s="27">
        <v>43012</v>
      </c>
      <c r="H4451" s="26">
        <v>36</v>
      </c>
      <c r="I4451" s="28"/>
      <c r="J4451" s="28"/>
      <c r="K4451" t="s">
        <v>12077</v>
      </c>
      <c r="L4451" s="26" t="s">
        <v>13232</v>
      </c>
      <c r="M4451" s="26">
        <v>50</v>
      </c>
      <c r="N4451" s="26" t="s">
        <v>12613</v>
      </c>
      <c r="O4451" s="26" t="s">
        <v>21839</v>
      </c>
      <c r="P4451" s="26" t="s">
        <v>3076</v>
      </c>
      <c r="Q4451" t="s">
        <v>12113</v>
      </c>
      <c r="R4451" t="s">
        <v>3317</v>
      </c>
      <c r="S4451" t="s">
        <v>55383</v>
      </c>
    </row>
    <row r="4452" spans="1:19" ht="16" x14ac:dyDescent="0.2">
      <c r="A4452" s="26" t="s">
        <v>38443</v>
      </c>
      <c r="B4452" s="26" t="s">
        <v>38444</v>
      </c>
      <c r="C4452" s="26" t="s">
        <v>12113</v>
      </c>
      <c r="D4452" s="26">
        <v>5518</v>
      </c>
      <c r="E4452" s="26" t="s">
        <v>21840</v>
      </c>
      <c r="F4452" t="s">
        <v>52920</v>
      </c>
      <c r="G4452" s="27">
        <v>43012</v>
      </c>
      <c r="H4452" s="28"/>
      <c r="I4452" s="28"/>
      <c r="J4452" s="28"/>
      <c r="K4452" t="s">
        <v>12079</v>
      </c>
      <c r="L4452" s="26" t="s">
        <v>38863</v>
      </c>
      <c r="M4452" s="26">
        <v>119</v>
      </c>
      <c r="N4452" s="26" t="s">
        <v>21841</v>
      </c>
      <c r="O4452" s="26" t="s">
        <v>21842</v>
      </c>
      <c r="P4452" s="26" t="s">
        <v>3076</v>
      </c>
      <c r="Q4452" t="s">
        <v>12113</v>
      </c>
      <c r="R4452" t="s">
        <v>3317</v>
      </c>
      <c r="S4452" t="s">
        <v>55383</v>
      </c>
    </row>
    <row r="4453" spans="1:19" ht="16" x14ac:dyDescent="0.2">
      <c r="A4453" s="26" t="s">
        <v>38443</v>
      </c>
      <c r="B4453" s="26" t="s">
        <v>38444</v>
      </c>
      <c r="C4453" s="26" t="s">
        <v>12113</v>
      </c>
      <c r="D4453" s="26">
        <v>5519</v>
      </c>
      <c r="E4453" s="26" t="s">
        <v>21843</v>
      </c>
      <c r="F4453" t="s">
        <v>42282</v>
      </c>
      <c r="G4453" s="27">
        <v>43012</v>
      </c>
      <c r="H4453" s="26">
        <v>31</v>
      </c>
      <c r="I4453" s="28"/>
      <c r="J4453" s="28"/>
      <c r="K4453" t="s">
        <v>12078</v>
      </c>
      <c r="L4453" s="26" t="s">
        <v>14463</v>
      </c>
      <c r="M4453" s="26">
        <v>111</v>
      </c>
      <c r="N4453" s="26" t="s">
        <v>12550</v>
      </c>
      <c r="O4453" s="26" t="s">
        <v>14464</v>
      </c>
      <c r="P4453" s="26" t="s">
        <v>3076</v>
      </c>
      <c r="Q4453" t="s">
        <v>12113</v>
      </c>
      <c r="R4453" t="s">
        <v>3317</v>
      </c>
      <c r="S4453" t="s">
        <v>55383</v>
      </c>
    </row>
    <row r="4454" spans="1:19" ht="16" x14ac:dyDescent="0.2">
      <c r="A4454" s="26" t="s">
        <v>38443</v>
      </c>
      <c r="B4454" s="26" t="s">
        <v>38444</v>
      </c>
      <c r="C4454" s="26" t="s">
        <v>12113</v>
      </c>
      <c r="D4454" s="26">
        <v>5520</v>
      </c>
      <c r="E4454" s="26" t="s">
        <v>21844</v>
      </c>
      <c r="F4454" t="s">
        <v>52921</v>
      </c>
      <c r="G4454" s="27">
        <v>43013</v>
      </c>
      <c r="H4454" s="28"/>
      <c r="I4454" s="28"/>
      <c r="J4454" s="28"/>
      <c r="K4454" t="s">
        <v>12077</v>
      </c>
      <c r="L4454" s="26" t="s">
        <v>38864</v>
      </c>
      <c r="M4454" s="26">
        <v>365</v>
      </c>
      <c r="N4454" s="26" t="s">
        <v>12508</v>
      </c>
      <c r="O4454" s="26" t="s">
        <v>18605</v>
      </c>
      <c r="P4454" s="26" t="s">
        <v>3076</v>
      </c>
      <c r="Q4454" t="s">
        <v>12113</v>
      </c>
      <c r="R4454" t="s">
        <v>3317</v>
      </c>
      <c r="S4454" t="s">
        <v>55383</v>
      </c>
    </row>
    <row r="4455" spans="1:19" ht="16" x14ac:dyDescent="0.2">
      <c r="A4455" s="26" t="s">
        <v>38443</v>
      </c>
      <c r="B4455" s="26" t="s">
        <v>38444</v>
      </c>
      <c r="C4455" s="26" t="s">
        <v>12113</v>
      </c>
      <c r="D4455" s="26">
        <v>5521</v>
      </c>
      <c r="E4455" s="26" t="s">
        <v>21845</v>
      </c>
      <c r="F4455" t="s">
        <v>52922</v>
      </c>
      <c r="G4455" s="27">
        <v>43013</v>
      </c>
      <c r="H4455" s="28"/>
      <c r="I4455" s="28"/>
      <c r="J4455" s="28"/>
      <c r="K4455" t="s">
        <v>12079</v>
      </c>
      <c r="L4455" s="26" t="s">
        <v>38452</v>
      </c>
      <c r="M4455" s="26">
        <v>621</v>
      </c>
      <c r="N4455" s="26" t="s">
        <v>12184</v>
      </c>
      <c r="O4455" s="26" t="s">
        <v>21846</v>
      </c>
      <c r="P4455" s="26" t="s">
        <v>3076</v>
      </c>
      <c r="Q4455" t="s">
        <v>12113</v>
      </c>
      <c r="R4455" t="s">
        <v>3317</v>
      </c>
      <c r="S4455" t="s">
        <v>55383</v>
      </c>
    </row>
    <row r="4456" spans="1:19" ht="16" x14ac:dyDescent="0.2">
      <c r="A4456" s="26" t="s">
        <v>38443</v>
      </c>
      <c r="B4456" s="26" t="s">
        <v>38444</v>
      </c>
      <c r="C4456" s="26" t="s">
        <v>12113</v>
      </c>
      <c r="D4456" s="26">
        <v>5522</v>
      </c>
      <c r="E4456" s="26" t="s">
        <v>21847</v>
      </c>
      <c r="F4456" t="s">
        <v>52923</v>
      </c>
      <c r="G4456" s="27">
        <v>43013</v>
      </c>
      <c r="H4456" s="28"/>
      <c r="I4456" s="28"/>
      <c r="J4456" s="28"/>
      <c r="K4456" t="s">
        <v>12079</v>
      </c>
      <c r="L4456" s="26" t="s">
        <v>15236</v>
      </c>
      <c r="M4456" s="26">
        <v>29</v>
      </c>
      <c r="N4456" s="26" t="s">
        <v>21766</v>
      </c>
      <c r="O4456" s="26" t="s">
        <v>12916</v>
      </c>
      <c r="P4456" s="26" t="s">
        <v>3076</v>
      </c>
      <c r="Q4456" t="s">
        <v>12113</v>
      </c>
      <c r="R4456" t="s">
        <v>3317</v>
      </c>
      <c r="S4456" t="s">
        <v>55383</v>
      </c>
    </row>
    <row r="4457" spans="1:19" ht="16" x14ac:dyDescent="0.2">
      <c r="A4457" s="26" t="s">
        <v>38443</v>
      </c>
      <c r="B4457" s="26" t="s">
        <v>38444</v>
      </c>
      <c r="C4457" s="26" t="s">
        <v>12113</v>
      </c>
      <c r="D4457" s="26">
        <v>5523</v>
      </c>
      <c r="E4457" s="26" t="s">
        <v>21848</v>
      </c>
      <c r="F4457" t="s">
        <v>52924</v>
      </c>
      <c r="G4457" s="27">
        <v>43013</v>
      </c>
      <c r="H4457" s="28"/>
      <c r="I4457" s="28"/>
      <c r="J4457" s="28"/>
      <c r="K4457" t="s">
        <v>12079</v>
      </c>
      <c r="L4457" s="26" t="s">
        <v>38865</v>
      </c>
      <c r="M4457" s="26">
        <v>253</v>
      </c>
      <c r="N4457" s="26" t="s">
        <v>21849</v>
      </c>
      <c r="O4457" s="26" t="s">
        <v>12522</v>
      </c>
      <c r="P4457" s="26" t="s">
        <v>3076</v>
      </c>
      <c r="Q4457" t="s">
        <v>12523</v>
      </c>
      <c r="R4457" t="s">
        <v>4127</v>
      </c>
      <c r="S4457" t="s">
        <v>55391</v>
      </c>
    </row>
    <row r="4458" spans="1:19" ht="16" x14ac:dyDescent="0.2">
      <c r="A4458" s="26" t="s">
        <v>38443</v>
      </c>
      <c r="B4458" s="26" t="s">
        <v>38444</v>
      </c>
      <c r="C4458" s="26" t="s">
        <v>12113</v>
      </c>
      <c r="D4458" s="26">
        <v>5524</v>
      </c>
      <c r="E4458" s="26" t="s">
        <v>21850</v>
      </c>
      <c r="F4458" t="s">
        <v>42283</v>
      </c>
      <c r="G4458" s="27">
        <v>43017</v>
      </c>
      <c r="H4458" s="28"/>
      <c r="I4458" s="28"/>
      <c r="J4458" s="28"/>
      <c r="K4458" t="s">
        <v>12077</v>
      </c>
      <c r="L4458" s="26" t="s">
        <v>13800</v>
      </c>
      <c r="M4458" s="26">
        <v>155</v>
      </c>
      <c r="N4458" s="26" t="s">
        <v>12348</v>
      </c>
      <c r="O4458" s="26" t="s">
        <v>13989</v>
      </c>
      <c r="P4458" s="26" t="s">
        <v>3076</v>
      </c>
      <c r="Q4458" t="s">
        <v>12113</v>
      </c>
      <c r="R4458" t="s">
        <v>3317</v>
      </c>
      <c r="S4458" t="s">
        <v>55383</v>
      </c>
    </row>
    <row r="4459" spans="1:19" ht="16" x14ac:dyDescent="0.2">
      <c r="A4459" s="26" t="s">
        <v>38443</v>
      </c>
      <c r="B4459" s="26" t="s">
        <v>38444</v>
      </c>
      <c r="C4459" s="26" t="s">
        <v>12113</v>
      </c>
      <c r="D4459" s="26">
        <v>5525</v>
      </c>
      <c r="E4459" s="26" t="s">
        <v>21851</v>
      </c>
      <c r="F4459" t="s">
        <v>42284</v>
      </c>
      <c r="G4459" s="27">
        <v>43017</v>
      </c>
      <c r="H4459" s="28"/>
      <c r="I4459" s="28"/>
      <c r="J4459" s="28"/>
      <c r="K4459" t="s">
        <v>12077</v>
      </c>
      <c r="L4459" s="26" t="s">
        <v>21852</v>
      </c>
      <c r="M4459" s="26">
        <v>468</v>
      </c>
      <c r="N4459" s="26" t="s">
        <v>12810</v>
      </c>
      <c r="O4459" s="26" t="s">
        <v>21853</v>
      </c>
      <c r="P4459" s="26" t="s">
        <v>3076</v>
      </c>
      <c r="Q4459" t="s">
        <v>12194</v>
      </c>
      <c r="R4459" t="s">
        <v>4240</v>
      </c>
      <c r="S4459" t="s">
        <v>55386</v>
      </c>
    </row>
    <row r="4460" spans="1:19" ht="16" x14ac:dyDescent="0.2">
      <c r="A4460" s="26" t="s">
        <v>38443</v>
      </c>
      <c r="B4460" s="26" t="s">
        <v>38444</v>
      </c>
      <c r="C4460" s="26" t="s">
        <v>12113</v>
      </c>
      <c r="D4460" s="26">
        <v>5526</v>
      </c>
      <c r="E4460" s="26" t="s">
        <v>21854</v>
      </c>
      <c r="F4460" t="s">
        <v>42285</v>
      </c>
      <c r="G4460" s="27">
        <v>43017</v>
      </c>
      <c r="H4460" s="28"/>
      <c r="I4460" s="28"/>
      <c r="J4460" s="28"/>
      <c r="K4460" t="s">
        <v>12079</v>
      </c>
      <c r="L4460" s="26" t="s">
        <v>12228</v>
      </c>
      <c r="M4460" s="26">
        <v>1280</v>
      </c>
      <c r="N4460" s="26" t="s">
        <v>21855</v>
      </c>
      <c r="O4460" s="26" t="s">
        <v>21856</v>
      </c>
      <c r="P4460" s="26" t="s">
        <v>3076</v>
      </c>
      <c r="Q4460" t="s">
        <v>12113</v>
      </c>
      <c r="R4460" t="s">
        <v>3317</v>
      </c>
      <c r="S4460" t="s">
        <v>55383</v>
      </c>
    </row>
    <row r="4461" spans="1:19" ht="16" x14ac:dyDescent="0.2">
      <c r="A4461" s="26" t="s">
        <v>38443</v>
      </c>
      <c r="B4461" s="26" t="s">
        <v>38444</v>
      </c>
      <c r="C4461" s="26" t="s">
        <v>12113</v>
      </c>
      <c r="D4461" s="26">
        <v>5527</v>
      </c>
      <c r="E4461" s="26" t="s">
        <v>21857</v>
      </c>
      <c r="F4461" t="s">
        <v>42286</v>
      </c>
      <c r="G4461" s="27">
        <v>43017</v>
      </c>
      <c r="H4461" s="28"/>
      <c r="I4461" s="28"/>
      <c r="J4461" s="28"/>
      <c r="K4461" t="s">
        <v>12079</v>
      </c>
      <c r="L4461" s="26" t="s">
        <v>21858</v>
      </c>
      <c r="M4461" s="26">
        <v>460</v>
      </c>
      <c r="N4461" s="26" t="s">
        <v>21859</v>
      </c>
      <c r="O4461" s="26" t="s">
        <v>20443</v>
      </c>
      <c r="P4461" s="26" t="s">
        <v>3076</v>
      </c>
      <c r="Q4461" t="s">
        <v>12249</v>
      </c>
      <c r="R4461" t="s">
        <v>4532</v>
      </c>
      <c r="S4461" t="s">
        <v>55388</v>
      </c>
    </row>
    <row r="4462" spans="1:19" ht="16" x14ac:dyDescent="0.2">
      <c r="A4462" s="26" t="s">
        <v>38443</v>
      </c>
      <c r="B4462" s="26" t="s">
        <v>38444</v>
      </c>
      <c r="C4462" s="26" t="s">
        <v>12113</v>
      </c>
      <c r="D4462" s="26">
        <v>5528</v>
      </c>
      <c r="E4462" s="26" t="s">
        <v>21860</v>
      </c>
      <c r="F4462" t="s">
        <v>52925</v>
      </c>
      <c r="G4462" s="27">
        <v>43018</v>
      </c>
      <c r="H4462" s="28"/>
      <c r="I4462" s="28"/>
      <c r="J4462" s="28"/>
      <c r="K4462" t="s">
        <v>12077</v>
      </c>
      <c r="L4462" s="26" t="s">
        <v>21861</v>
      </c>
      <c r="M4462" s="26">
        <v>645</v>
      </c>
      <c r="N4462" s="26" t="s">
        <v>21862</v>
      </c>
      <c r="O4462" s="26" t="s">
        <v>21863</v>
      </c>
      <c r="P4462" s="26" t="s">
        <v>3076</v>
      </c>
      <c r="Q4462" t="s">
        <v>12194</v>
      </c>
      <c r="R4462" t="s">
        <v>4240</v>
      </c>
      <c r="S4462" t="s">
        <v>55386</v>
      </c>
    </row>
    <row r="4463" spans="1:19" ht="16" x14ac:dyDescent="0.2">
      <c r="A4463" s="26" t="s">
        <v>38443</v>
      </c>
      <c r="B4463" s="26" t="s">
        <v>38444</v>
      </c>
      <c r="C4463" s="26" t="s">
        <v>12113</v>
      </c>
      <c r="D4463" s="26">
        <v>5529</v>
      </c>
      <c r="E4463" s="26" t="s">
        <v>21864</v>
      </c>
      <c r="F4463" t="s">
        <v>42287</v>
      </c>
      <c r="G4463" s="27">
        <v>43018</v>
      </c>
      <c r="H4463" s="28"/>
      <c r="I4463" s="28"/>
      <c r="J4463" s="28"/>
      <c r="K4463" t="s">
        <v>12078</v>
      </c>
      <c r="L4463" s="26" t="s">
        <v>14313</v>
      </c>
      <c r="M4463" s="26">
        <v>754</v>
      </c>
      <c r="N4463" s="26" t="s">
        <v>12312</v>
      </c>
      <c r="O4463" s="26" t="s">
        <v>14314</v>
      </c>
      <c r="P4463" s="26" t="s">
        <v>3076</v>
      </c>
      <c r="Q4463" t="s">
        <v>12113</v>
      </c>
      <c r="R4463" t="s">
        <v>3317</v>
      </c>
      <c r="S4463" t="s">
        <v>55383</v>
      </c>
    </row>
    <row r="4464" spans="1:19" ht="16" x14ac:dyDescent="0.2">
      <c r="A4464" s="26" t="s">
        <v>38443</v>
      </c>
      <c r="B4464" s="26" t="s">
        <v>38444</v>
      </c>
      <c r="C4464" s="26" t="s">
        <v>12113</v>
      </c>
      <c r="D4464" s="26">
        <v>5530</v>
      </c>
      <c r="E4464" s="26" t="s">
        <v>21865</v>
      </c>
      <c r="F4464" t="s">
        <v>52926</v>
      </c>
      <c r="G4464" s="27">
        <v>43018</v>
      </c>
      <c r="H4464" s="28"/>
      <c r="I4464" s="28"/>
      <c r="J4464" s="28"/>
      <c r="K4464" t="s">
        <v>12078</v>
      </c>
      <c r="L4464" s="26" t="s">
        <v>21866</v>
      </c>
      <c r="M4464" s="26">
        <v>6</v>
      </c>
      <c r="N4464" s="26" t="s">
        <v>21867</v>
      </c>
      <c r="O4464" s="26" t="s">
        <v>21868</v>
      </c>
      <c r="P4464" s="26" t="s">
        <v>3076</v>
      </c>
      <c r="Q4464" t="s">
        <v>12108</v>
      </c>
      <c r="R4464" t="s">
        <v>4503</v>
      </c>
      <c r="S4464" t="s">
        <v>55384</v>
      </c>
    </row>
    <row r="4465" spans="1:19" ht="16" x14ac:dyDescent="0.2">
      <c r="A4465" s="26" t="s">
        <v>38443</v>
      </c>
      <c r="B4465" s="26" t="s">
        <v>38444</v>
      </c>
      <c r="C4465" s="26" t="s">
        <v>12113</v>
      </c>
      <c r="D4465" s="26">
        <v>5531</v>
      </c>
      <c r="E4465" s="26" t="s">
        <v>21869</v>
      </c>
      <c r="F4465" t="s">
        <v>52927</v>
      </c>
      <c r="G4465" s="27">
        <v>43018</v>
      </c>
      <c r="H4465" s="28"/>
      <c r="I4465" s="28"/>
      <c r="J4465" s="28"/>
      <c r="K4465" t="s">
        <v>12077</v>
      </c>
      <c r="L4465" s="26" t="s">
        <v>21870</v>
      </c>
      <c r="M4465" s="26">
        <v>59</v>
      </c>
      <c r="N4465" s="26" t="s">
        <v>12362</v>
      </c>
      <c r="O4465" s="26" t="s">
        <v>21871</v>
      </c>
      <c r="P4465" s="26" t="s">
        <v>3076</v>
      </c>
      <c r="Q4465" t="s">
        <v>12194</v>
      </c>
      <c r="R4465" t="s">
        <v>4240</v>
      </c>
      <c r="S4465" t="s">
        <v>55386</v>
      </c>
    </row>
    <row r="4466" spans="1:19" ht="16" x14ac:dyDescent="0.2">
      <c r="A4466" s="26" t="s">
        <v>38443</v>
      </c>
      <c r="B4466" s="26" t="s">
        <v>38444</v>
      </c>
      <c r="C4466" s="26" t="s">
        <v>12113</v>
      </c>
      <c r="D4466" s="26">
        <v>5532</v>
      </c>
      <c r="E4466" s="26" t="s">
        <v>21872</v>
      </c>
      <c r="F4466" t="s">
        <v>42288</v>
      </c>
      <c r="G4466" s="27">
        <v>43018</v>
      </c>
      <c r="H4466" s="28"/>
      <c r="I4466" s="28"/>
      <c r="J4466" s="28"/>
      <c r="K4466" t="s">
        <v>12077</v>
      </c>
      <c r="L4466" s="26" t="s">
        <v>18868</v>
      </c>
      <c r="M4466" s="26" t="s">
        <v>51638</v>
      </c>
      <c r="N4466" s="26" t="s">
        <v>12401</v>
      </c>
      <c r="O4466" s="26" t="s">
        <v>16663</v>
      </c>
      <c r="P4466" s="26" t="s">
        <v>3076</v>
      </c>
      <c r="Q4466" t="s">
        <v>12113</v>
      </c>
      <c r="R4466" t="s">
        <v>3317</v>
      </c>
      <c r="S4466" t="s">
        <v>55383</v>
      </c>
    </row>
    <row r="4467" spans="1:19" ht="16" x14ac:dyDescent="0.2">
      <c r="A4467" s="26" t="s">
        <v>38443</v>
      </c>
      <c r="B4467" s="26" t="s">
        <v>38444</v>
      </c>
      <c r="C4467" s="26" t="s">
        <v>12113</v>
      </c>
      <c r="D4467" s="26">
        <v>5533</v>
      </c>
      <c r="E4467" s="26" t="s">
        <v>21873</v>
      </c>
      <c r="F4467" t="s">
        <v>52928</v>
      </c>
      <c r="G4467" s="27">
        <v>43018</v>
      </c>
      <c r="H4467" s="28"/>
      <c r="I4467" s="26">
        <v>21259395</v>
      </c>
      <c r="J4467" s="28"/>
      <c r="K4467" t="s">
        <v>12077</v>
      </c>
      <c r="L4467" s="26" t="s">
        <v>21874</v>
      </c>
      <c r="M4467" s="26">
        <v>181</v>
      </c>
      <c r="N4467" s="26" t="s">
        <v>12401</v>
      </c>
      <c r="O4467" s="26" t="s">
        <v>21875</v>
      </c>
      <c r="P4467" s="26" t="s">
        <v>3076</v>
      </c>
      <c r="Q4467" t="s">
        <v>12113</v>
      </c>
      <c r="R4467" t="s">
        <v>3317</v>
      </c>
      <c r="S4467" t="s">
        <v>55383</v>
      </c>
    </row>
    <row r="4468" spans="1:19" ht="16" x14ac:dyDescent="0.2">
      <c r="A4468" s="26" t="s">
        <v>38443</v>
      </c>
      <c r="B4468" s="26" t="s">
        <v>38444</v>
      </c>
      <c r="C4468" s="26" t="s">
        <v>12113</v>
      </c>
      <c r="D4468" s="26">
        <v>5534</v>
      </c>
      <c r="E4468" s="26" t="s">
        <v>21876</v>
      </c>
      <c r="F4468" t="s">
        <v>42289</v>
      </c>
      <c r="G4468" s="27">
        <v>43019</v>
      </c>
      <c r="H4468" s="28"/>
      <c r="I4468" s="28"/>
      <c r="J4468" s="28"/>
      <c r="K4468" t="s">
        <v>12077</v>
      </c>
      <c r="L4468" s="26" t="s">
        <v>18661</v>
      </c>
      <c r="M4468" s="26">
        <v>95</v>
      </c>
      <c r="N4468" s="26" t="s">
        <v>12348</v>
      </c>
      <c r="O4468" s="26" t="s">
        <v>18662</v>
      </c>
      <c r="P4468" s="26" t="s">
        <v>3076</v>
      </c>
      <c r="Q4468" t="s">
        <v>12113</v>
      </c>
      <c r="R4468" t="s">
        <v>3317</v>
      </c>
      <c r="S4468" t="s">
        <v>55383</v>
      </c>
    </row>
    <row r="4469" spans="1:19" ht="16" x14ac:dyDescent="0.2">
      <c r="A4469" s="26" t="s">
        <v>38443</v>
      </c>
      <c r="B4469" s="26" t="s">
        <v>38444</v>
      </c>
      <c r="C4469" s="26" t="s">
        <v>12113</v>
      </c>
      <c r="D4469" s="26">
        <v>5535</v>
      </c>
      <c r="E4469" s="26" t="s">
        <v>21877</v>
      </c>
      <c r="F4469" t="s">
        <v>52929</v>
      </c>
      <c r="G4469" s="27">
        <v>43019</v>
      </c>
      <c r="H4469" s="28"/>
      <c r="I4469" s="28"/>
      <c r="J4469" s="28"/>
      <c r="K4469" t="s">
        <v>12078</v>
      </c>
      <c r="L4469" s="26" t="s">
        <v>21878</v>
      </c>
      <c r="M4469" s="26">
        <v>147</v>
      </c>
      <c r="N4469" s="26" t="s">
        <v>12187</v>
      </c>
      <c r="O4469" s="26" t="s">
        <v>21879</v>
      </c>
      <c r="P4469" s="26" t="s">
        <v>3076</v>
      </c>
      <c r="Q4469" t="s">
        <v>12113</v>
      </c>
      <c r="R4469" t="s">
        <v>3317</v>
      </c>
      <c r="S4469" t="s">
        <v>55383</v>
      </c>
    </row>
    <row r="4470" spans="1:19" ht="16" x14ac:dyDescent="0.2">
      <c r="A4470" s="26" t="s">
        <v>38443</v>
      </c>
      <c r="B4470" s="26" t="s">
        <v>38444</v>
      </c>
      <c r="C4470" s="26" t="s">
        <v>12113</v>
      </c>
      <c r="D4470" s="26">
        <v>5536</v>
      </c>
      <c r="E4470" s="26" t="s">
        <v>21880</v>
      </c>
      <c r="F4470" t="s">
        <v>52930</v>
      </c>
      <c r="G4470" s="27">
        <v>43019</v>
      </c>
      <c r="H4470" s="28"/>
      <c r="I4470" s="28"/>
      <c r="J4470" s="28"/>
      <c r="K4470" t="s">
        <v>12079</v>
      </c>
      <c r="L4470" s="26" t="s">
        <v>15132</v>
      </c>
      <c r="M4470" s="26">
        <v>686</v>
      </c>
      <c r="N4470" s="26" t="s">
        <v>12272</v>
      </c>
      <c r="O4470" s="26" t="s">
        <v>14573</v>
      </c>
      <c r="P4470" s="26" t="s">
        <v>3076</v>
      </c>
      <c r="Q4470" t="s">
        <v>12113</v>
      </c>
      <c r="R4470" t="s">
        <v>3317</v>
      </c>
      <c r="S4470" t="s">
        <v>55383</v>
      </c>
    </row>
    <row r="4471" spans="1:19" ht="16" x14ac:dyDescent="0.2">
      <c r="A4471" s="26" t="s">
        <v>38443</v>
      </c>
      <c r="B4471" s="26" t="s">
        <v>38444</v>
      </c>
      <c r="C4471" s="26" t="s">
        <v>12113</v>
      </c>
      <c r="D4471" s="26">
        <v>5537</v>
      </c>
      <c r="E4471" s="26" t="s">
        <v>21881</v>
      </c>
      <c r="F4471" t="s">
        <v>52931</v>
      </c>
      <c r="G4471" s="27">
        <v>43019</v>
      </c>
      <c r="H4471" s="28"/>
      <c r="I4471" s="28"/>
      <c r="J4471" s="28"/>
      <c r="K4471" t="s">
        <v>12079</v>
      </c>
      <c r="L4471" s="26" t="s">
        <v>21882</v>
      </c>
      <c r="M4471" s="26">
        <v>101</v>
      </c>
      <c r="N4471" s="26" t="s">
        <v>21883</v>
      </c>
      <c r="O4471" s="26" t="s">
        <v>21884</v>
      </c>
      <c r="P4471" s="26" t="s">
        <v>3076</v>
      </c>
      <c r="Q4471" t="s">
        <v>12238</v>
      </c>
      <c r="R4471" t="s">
        <v>3892</v>
      </c>
      <c r="S4471" t="s">
        <v>55387</v>
      </c>
    </row>
    <row r="4472" spans="1:19" ht="16" x14ac:dyDescent="0.2">
      <c r="A4472" s="26" t="s">
        <v>38443</v>
      </c>
      <c r="B4472" s="26" t="s">
        <v>38444</v>
      </c>
      <c r="C4472" s="26" t="s">
        <v>12113</v>
      </c>
      <c r="D4472" s="26">
        <v>5538</v>
      </c>
      <c r="E4472" s="26" t="s">
        <v>21885</v>
      </c>
      <c r="F4472" t="s">
        <v>42290</v>
      </c>
      <c r="G4472" s="27">
        <v>43021</v>
      </c>
      <c r="H4472" s="28"/>
      <c r="I4472" s="28"/>
      <c r="J4472" s="28"/>
      <c r="K4472" t="s">
        <v>12079</v>
      </c>
      <c r="L4472" s="26" t="s">
        <v>21886</v>
      </c>
      <c r="M4472" s="26">
        <v>15</v>
      </c>
      <c r="N4472" s="26" t="s">
        <v>14523</v>
      </c>
      <c r="O4472" s="26" t="s">
        <v>21887</v>
      </c>
      <c r="P4472" s="26" t="s">
        <v>3076</v>
      </c>
      <c r="Q4472" t="s">
        <v>12113</v>
      </c>
      <c r="R4472" t="s">
        <v>3317</v>
      </c>
      <c r="S4472" t="s">
        <v>55383</v>
      </c>
    </row>
    <row r="4473" spans="1:19" ht="16" x14ac:dyDescent="0.2">
      <c r="A4473" s="26" t="s">
        <v>38443</v>
      </c>
      <c r="B4473" s="26" t="s">
        <v>38444</v>
      </c>
      <c r="C4473" s="26" t="s">
        <v>12113</v>
      </c>
      <c r="D4473" s="26">
        <v>5539</v>
      </c>
      <c r="E4473" s="26" t="s">
        <v>21888</v>
      </c>
      <c r="F4473" t="s">
        <v>52932</v>
      </c>
      <c r="G4473" s="27">
        <v>43021</v>
      </c>
      <c r="H4473" s="28"/>
      <c r="I4473" s="28"/>
      <c r="J4473" s="28"/>
      <c r="K4473" t="s">
        <v>12079</v>
      </c>
      <c r="L4473" s="26" t="s">
        <v>38866</v>
      </c>
      <c r="M4473" s="26">
        <v>165</v>
      </c>
      <c r="N4473" s="26" t="s">
        <v>12280</v>
      </c>
      <c r="O4473" s="26" t="s">
        <v>21889</v>
      </c>
      <c r="P4473" s="26" t="s">
        <v>3076</v>
      </c>
      <c r="Q4473" t="s">
        <v>12113</v>
      </c>
      <c r="R4473" t="s">
        <v>3317</v>
      </c>
      <c r="S4473" t="s">
        <v>55383</v>
      </c>
    </row>
    <row r="4474" spans="1:19" ht="16" x14ac:dyDescent="0.2">
      <c r="A4474" s="26" t="s">
        <v>38443</v>
      </c>
      <c r="B4474" s="26" t="s">
        <v>38444</v>
      </c>
      <c r="C4474" s="26" t="s">
        <v>12113</v>
      </c>
      <c r="D4474" s="26">
        <v>5540</v>
      </c>
      <c r="E4474" s="26" t="s">
        <v>21890</v>
      </c>
      <c r="F4474" t="s">
        <v>42291</v>
      </c>
      <c r="G4474" s="27">
        <v>43021</v>
      </c>
      <c r="H4474" s="28"/>
      <c r="I4474" s="28"/>
      <c r="J4474" s="28"/>
      <c r="K4474" t="s">
        <v>12077</v>
      </c>
      <c r="L4474" s="26" t="s">
        <v>21891</v>
      </c>
      <c r="M4474" s="26">
        <v>146</v>
      </c>
      <c r="N4474" s="26" t="s">
        <v>12662</v>
      </c>
      <c r="O4474" s="26" t="s">
        <v>21892</v>
      </c>
      <c r="P4474" s="26" t="s">
        <v>3076</v>
      </c>
      <c r="Q4474" t="s">
        <v>12113</v>
      </c>
      <c r="R4474" t="s">
        <v>3317</v>
      </c>
      <c r="S4474" t="s">
        <v>55383</v>
      </c>
    </row>
    <row r="4475" spans="1:19" ht="16" x14ac:dyDescent="0.2">
      <c r="A4475" s="26" t="s">
        <v>38443</v>
      </c>
      <c r="B4475" s="26" t="s">
        <v>38444</v>
      </c>
      <c r="C4475" s="26" t="s">
        <v>12113</v>
      </c>
      <c r="D4475" s="26">
        <v>5542</v>
      </c>
      <c r="E4475" s="26" t="s">
        <v>21893</v>
      </c>
      <c r="F4475" t="s">
        <v>52933</v>
      </c>
      <c r="G4475" s="27">
        <v>43024</v>
      </c>
      <c r="H4475" s="28"/>
      <c r="I4475" s="28"/>
      <c r="J4475" s="28"/>
      <c r="K4475" t="s">
        <v>12077</v>
      </c>
      <c r="L4475" s="26" t="s">
        <v>21894</v>
      </c>
      <c r="M4475" s="26">
        <v>99</v>
      </c>
      <c r="N4475" s="26" t="s">
        <v>12613</v>
      </c>
      <c r="O4475" s="26" t="s">
        <v>21895</v>
      </c>
      <c r="P4475" s="26" t="s">
        <v>3076</v>
      </c>
      <c r="Q4475" t="s">
        <v>12113</v>
      </c>
      <c r="R4475" t="s">
        <v>3317</v>
      </c>
      <c r="S4475" t="s">
        <v>55383</v>
      </c>
    </row>
    <row r="4476" spans="1:19" ht="16" x14ac:dyDescent="0.2">
      <c r="A4476" s="26" t="s">
        <v>38443</v>
      </c>
      <c r="B4476" s="26" t="s">
        <v>38444</v>
      </c>
      <c r="C4476" s="26" t="s">
        <v>12113</v>
      </c>
      <c r="D4476" s="26">
        <v>5543</v>
      </c>
      <c r="E4476" s="26" t="s">
        <v>21896</v>
      </c>
      <c r="F4476" t="s">
        <v>42292</v>
      </c>
      <c r="G4476" s="27">
        <v>43024</v>
      </c>
      <c r="H4476" s="28"/>
      <c r="I4476" s="28"/>
      <c r="J4476" s="28"/>
      <c r="K4476" t="s">
        <v>12077</v>
      </c>
      <c r="L4476" s="26" t="s">
        <v>21897</v>
      </c>
      <c r="M4476" s="26">
        <v>322</v>
      </c>
      <c r="N4476" s="26" t="s">
        <v>14735</v>
      </c>
      <c r="O4476" s="26" t="s">
        <v>21898</v>
      </c>
      <c r="P4476" s="26" t="s">
        <v>3076</v>
      </c>
      <c r="Q4476" t="s">
        <v>12194</v>
      </c>
      <c r="R4476" t="s">
        <v>4240</v>
      </c>
      <c r="S4476" t="s">
        <v>55386</v>
      </c>
    </row>
    <row r="4477" spans="1:19" ht="16" x14ac:dyDescent="0.2">
      <c r="A4477" s="26" t="s">
        <v>38443</v>
      </c>
      <c r="B4477" s="26" t="s">
        <v>38444</v>
      </c>
      <c r="C4477" s="26" t="s">
        <v>12113</v>
      </c>
      <c r="D4477" s="26">
        <v>5544</v>
      </c>
      <c r="E4477" s="26" t="s">
        <v>21899</v>
      </c>
      <c r="F4477" t="s">
        <v>52934</v>
      </c>
      <c r="G4477" s="27">
        <v>43024</v>
      </c>
      <c r="H4477" s="28"/>
      <c r="I4477" s="28"/>
      <c r="J4477" s="28"/>
      <c r="K4477" t="s">
        <v>12079</v>
      </c>
      <c r="L4477" s="26" t="s">
        <v>38499</v>
      </c>
      <c r="M4477" s="26">
        <v>607</v>
      </c>
      <c r="N4477" s="26" t="s">
        <v>12229</v>
      </c>
      <c r="O4477" s="26" t="s">
        <v>12778</v>
      </c>
      <c r="P4477" s="26" t="s">
        <v>3076</v>
      </c>
      <c r="Q4477" t="s">
        <v>12779</v>
      </c>
      <c r="R4477" t="s">
        <v>4252</v>
      </c>
      <c r="S4477" t="s">
        <v>55394</v>
      </c>
    </row>
    <row r="4478" spans="1:19" ht="16" x14ac:dyDescent="0.2">
      <c r="A4478" s="26" t="s">
        <v>38443</v>
      </c>
      <c r="B4478" s="26" t="s">
        <v>38444</v>
      </c>
      <c r="C4478" s="26" t="s">
        <v>12113</v>
      </c>
      <c r="D4478" s="26">
        <v>5545</v>
      </c>
      <c r="E4478" s="26" t="s">
        <v>21900</v>
      </c>
      <c r="F4478" t="s">
        <v>52935</v>
      </c>
      <c r="G4478" s="27">
        <v>43024</v>
      </c>
      <c r="H4478" s="28"/>
      <c r="I4478" s="28"/>
      <c r="J4478" s="28"/>
      <c r="K4478" t="s">
        <v>12079</v>
      </c>
      <c r="L4478" s="26" t="s">
        <v>15158</v>
      </c>
      <c r="M4478" s="26">
        <v>481</v>
      </c>
      <c r="N4478" s="26" t="s">
        <v>12639</v>
      </c>
      <c r="O4478" s="26" t="s">
        <v>15159</v>
      </c>
      <c r="P4478" s="26" t="s">
        <v>3076</v>
      </c>
      <c r="Q4478" t="s">
        <v>12113</v>
      </c>
      <c r="R4478" t="s">
        <v>3317</v>
      </c>
      <c r="S4478" t="s">
        <v>55383</v>
      </c>
    </row>
    <row r="4479" spans="1:19" ht="16" x14ac:dyDescent="0.2">
      <c r="A4479" s="26" t="s">
        <v>38443</v>
      </c>
      <c r="B4479" s="26" t="s">
        <v>38444</v>
      </c>
      <c r="C4479" s="26" t="s">
        <v>12113</v>
      </c>
      <c r="D4479" s="26">
        <v>5546</v>
      </c>
      <c r="E4479" s="26" t="s">
        <v>21901</v>
      </c>
      <c r="F4479" t="s">
        <v>42293</v>
      </c>
      <c r="G4479" s="27">
        <v>43025</v>
      </c>
      <c r="H4479" s="28"/>
      <c r="I4479" s="28"/>
      <c r="J4479" s="28"/>
      <c r="K4479" t="s">
        <v>12077</v>
      </c>
      <c r="L4479" s="26" t="s">
        <v>12812</v>
      </c>
      <c r="M4479" s="26" t="s">
        <v>51638</v>
      </c>
      <c r="N4479" s="26" t="s">
        <v>12120</v>
      </c>
      <c r="O4479" s="26" t="s">
        <v>12813</v>
      </c>
      <c r="P4479" s="26" t="s">
        <v>3076</v>
      </c>
      <c r="Q4479" t="s">
        <v>12113</v>
      </c>
      <c r="R4479" t="s">
        <v>3317</v>
      </c>
      <c r="S4479" t="s">
        <v>55383</v>
      </c>
    </row>
    <row r="4480" spans="1:19" ht="16" x14ac:dyDescent="0.2">
      <c r="A4480" s="26" t="s">
        <v>38443</v>
      </c>
      <c r="B4480" s="26" t="s">
        <v>38444</v>
      </c>
      <c r="C4480" s="26" t="s">
        <v>12113</v>
      </c>
      <c r="D4480" s="26">
        <v>5549</v>
      </c>
      <c r="E4480" s="26" t="s">
        <v>21902</v>
      </c>
      <c r="F4480" t="s">
        <v>52936</v>
      </c>
      <c r="G4480" s="27">
        <v>43025</v>
      </c>
      <c r="H4480" s="28"/>
      <c r="I4480" s="28"/>
      <c r="J4480" s="28"/>
      <c r="K4480" t="s">
        <v>12079</v>
      </c>
      <c r="L4480" s="26" t="s">
        <v>12597</v>
      </c>
      <c r="M4480" s="26">
        <v>337</v>
      </c>
      <c r="N4480" s="26" t="s">
        <v>13837</v>
      </c>
      <c r="O4480" s="26" t="s">
        <v>21903</v>
      </c>
      <c r="P4480" s="26" t="s">
        <v>3076</v>
      </c>
      <c r="Q4480" t="s">
        <v>12108</v>
      </c>
      <c r="R4480" t="s">
        <v>4503</v>
      </c>
      <c r="S4480" t="s">
        <v>55384</v>
      </c>
    </row>
    <row r="4481" spans="1:19" ht="16" x14ac:dyDescent="0.2">
      <c r="A4481" s="26" t="s">
        <v>38443</v>
      </c>
      <c r="B4481" s="26" t="s">
        <v>38444</v>
      </c>
      <c r="C4481" s="26" t="s">
        <v>12113</v>
      </c>
      <c r="D4481" s="26">
        <v>5550</v>
      </c>
      <c r="E4481" s="26" t="s">
        <v>21904</v>
      </c>
      <c r="F4481" t="s">
        <v>52937</v>
      </c>
      <c r="G4481" s="27">
        <v>43025</v>
      </c>
      <c r="H4481" s="28"/>
      <c r="I4481" s="28"/>
      <c r="J4481" s="28"/>
      <c r="K4481" t="s">
        <v>12079</v>
      </c>
      <c r="L4481" s="26" t="s">
        <v>21905</v>
      </c>
      <c r="M4481" s="26">
        <v>445</v>
      </c>
      <c r="N4481" s="26" t="s">
        <v>21507</v>
      </c>
      <c r="O4481" s="26" t="s">
        <v>21906</v>
      </c>
      <c r="P4481" s="26" t="s">
        <v>3076</v>
      </c>
      <c r="Q4481" t="s">
        <v>12113</v>
      </c>
      <c r="R4481" t="s">
        <v>3317</v>
      </c>
      <c r="S4481" t="s">
        <v>55383</v>
      </c>
    </row>
    <row r="4482" spans="1:19" ht="16" x14ac:dyDescent="0.2">
      <c r="A4482" s="26" t="s">
        <v>38443</v>
      </c>
      <c r="B4482" s="26" t="s">
        <v>38444</v>
      </c>
      <c r="C4482" s="26" t="s">
        <v>12113</v>
      </c>
      <c r="D4482" s="26">
        <v>5551</v>
      </c>
      <c r="E4482" s="26" t="s">
        <v>21907</v>
      </c>
      <c r="F4482" t="s">
        <v>42294</v>
      </c>
      <c r="G4482" s="27">
        <v>43026</v>
      </c>
      <c r="H4482" s="28"/>
      <c r="I4482" s="28"/>
      <c r="J4482" s="28"/>
      <c r="K4482" t="s">
        <v>12079</v>
      </c>
      <c r="L4482" s="26" t="s">
        <v>38540</v>
      </c>
      <c r="M4482" s="26">
        <v>5683</v>
      </c>
      <c r="N4482" s="26" t="s">
        <v>14270</v>
      </c>
      <c r="O4482" s="26" t="s">
        <v>21908</v>
      </c>
      <c r="P4482" s="26" t="s">
        <v>3076</v>
      </c>
      <c r="Q4482" t="s">
        <v>12113</v>
      </c>
      <c r="R4482" t="s">
        <v>3317</v>
      </c>
      <c r="S4482" t="s">
        <v>55383</v>
      </c>
    </row>
    <row r="4483" spans="1:19" ht="16" x14ac:dyDescent="0.2">
      <c r="A4483" s="26" t="s">
        <v>38443</v>
      </c>
      <c r="B4483" s="26" t="s">
        <v>38444</v>
      </c>
      <c r="C4483" s="26" t="s">
        <v>12113</v>
      </c>
      <c r="D4483" s="26">
        <v>5552</v>
      </c>
      <c r="E4483" s="26" t="s">
        <v>21909</v>
      </c>
      <c r="F4483" t="s">
        <v>42295</v>
      </c>
      <c r="G4483" s="27">
        <v>43026</v>
      </c>
      <c r="H4483" s="28"/>
      <c r="I4483" s="28"/>
      <c r="J4483" s="28"/>
      <c r="K4483" t="s">
        <v>12079</v>
      </c>
      <c r="L4483" s="26" t="s">
        <v>38867</v>
      </c>
      <c r="M4483" s="26">
        <v>315</v>
      </c>
      <c r="N4483" s="26" t="s">
        <v>14238</v>
      </c>
      <c r="O4483" s="26" t="s">
        <v>20877</v>
      </c>
      <c r="P4483" s="26" t="s">
        <v>3076</v>
      </c>
      <c r="Q4483" t="s">
        <v>12113</v>
      </c>
      <c r="R4483" t="s">
        <v>3317</v>
      </c>
      <c r="S4483" t="s">
        <v>55383</v>
      </c>
    </row>
    <row r="4484" spans="1:19" ht="16" x14ac:dyDescent="0.2">
      <c r="A4484" s="26" t="s">
        <v>38443</v>
      </c>
      <c r="B4484" s="26" t="s">
        <v>38444</v>
      </c>
      <c r="C4484" s="26" t="s">
        <v>12113</v>
      </c>
      <c r="D4484" s="26">
        <v>5553</v>
      </c>
      <c r="E4484" s="26" t="s">
        <v>21910</v>
      </c>
      <c r="F4484" t="s">
        <v>42296</v>
      </c>
      <c r="G4484" s="27">
        <v>43026</v>
      </c>
      <c r="H4484" s="26">
        <v>31</v>
      </c>
      <c r="I4484" s="28"/>
      <c r="J4484" s="28"/>
      <c r="K4484" t="s">
        <v>12077</v>
      </c>
      <c r="L4484" s="26" t="s">
        <v>21911</v>
      </c>
      <c r="M4484" s="26">
        <v>238</v>
      </c>
      <c r="N4484" s="26" t="s">
        <v>12582</v>
      </c>
      <c r="O4484" s="26" t="s">
        <v>21912</v>
      </c>
      <c r="P4484" s="26" t="s">
        <v>3076</v>
      </c>
      <c r="Q4484" t="s">
        <v>12113</v>
      </c>
      <c r="R4484" t="s">
        <v>3317</v>
      </c>
      <c r="S4484" t="s">
        <v>55383</v>
      </c>
    </row>
    <row r="4485" spans="1:19" ht="16" x14ac:dyDescent="0.2">
      <c r="A4485" s="26" t="s">
        <v>38443</v>
      </c>
      <c r="B4485" s="26" t="s">
        <v>38444</v>
      </c>
      <c r="C4485" s="26" t="s">
        <v>12113</v>
      </c>
      <c r="D4485" s="26">
        <v>5554</v>
      </c>
      <c r="E4485" s="26" t="s">
        <v>21913</v>
      </c>
      <c r="F4485" t="s">
        <v>52938</v>
      </c>
      <c r="G4485" s="27">
        <v>43027</v>
      </c>
      <c r="H4485" s="28"/>
      <c r="I4485" s="28"/>
      <c r="J4485" s="28"/>
      <c r="K4485" t="s">
        <v>12077</v>
      </c>
      <c r="L4485" s="26" t="s">
        <v>13186</v>
      </c>
      <c r="M4485" s="26">
        <v>180</v>
      </c>
      <c r="N4485" s="26" t="s">
        <v>12348</v>
      </c>
      <c r="O4485" s="26" t="s">
        <v>17523</v>
      </c>
      <c r="P4485" s="26" t="s">
        <v>3076</v>
      </c>
      <c r="Q4485" t="s">
        <v>12113</v>
      </c>
      <c r="R4485" t="s">
        <v>3317</v>
      </c>
      <c r="S4485" t="s">
        <v>55383</v>
      </c>
    </row>
    <row r="4486" spans="1:19" ht="16" x14ac:dyDescent="0.2">
      <c r="A4486" s="26" t="s">
        <v>38443</v>
      </c>
      <c r="B4486" s="26" t="s">
        <v>38444</v>
      </c>
      <c r="C4486" s="26" t="s">
        <v>12113</v>
      </c>
      <c r="D4486" s="26">
        <v>5555</v>
      </c>
      <c r="E4486" s="26" t="s">
        <v>21914</v>
      </c>
      <c r="F4486" t="s">
        <v>42297</v>
      </c>
      <c r="G4486" s="27">
        <v>43027</v>
      </c>
      <c r="H4486" s="26">
        <v>31</v>
      </c>
      <c r="I4486" s="28"/>
      <c r="J4486" s="28"/>
      <c r="K4486" t="s">
        <v>12077</v>
      </c>
      <c r="L4486" s="26" t="s">
        <v>12358</v>
      </c>
      <c r="M4486" s="26" t="s">
        <v>51638</v>
      </c>
      <c r="N4486" s="26" t="s">
        <v>12341</v>
      </c>
      <c r="O4486" s="26" t="s">
        <v>12197</v>
      </c>
      <c r="P4486" s="26" t="s">
        <v>3076</v>
      </c>
      <c r="Q4486" t="s">
        <v>12194</v>
      </c>
      <c r="R4486" t="s">
        <v>4240</v>
      </c>
      <c r="S4486" t="s">
        <v>55386</v>
      </c>
    </row>
    <row r="4487" spans="1:19" ht="16" x14ac:dyDescent="0.2">
      <c r="A4487" s="26" t="s">
        <v>38443</v>
      </c>
      <c r="B4487" s="26" t="s">
        <v>38444</v>
      </c>
      <c r="C4487" s="26" t="s">
        <v>12113</v>
      </c>
      <c r="D4487" s="26">
        <v>5556</v>
      </c>
      <c r="E4487" s="26" t="s">
        <v>21915</v>
      </c>
      <c r="F4487" t="s">
        <v>52939</v>
      </c>
      <c r="G4487" s="27">
        <v>43027</v>
      </c>
      <c r="H4487" s="26">
        <v>31</v>
      </c>
      <c r="I4487" s="28"/>
      <c r="J4487" s="28"/>
      <c r="K4487" t="s">
        <v>12079</v>
      </c>
      <c r="L4487" s="26" t="s">
        <v>38478</v>
      </c>
      <c r="M4487" s="26">
        <v>642</v>
      </c>
      <c r="N4487" s="26" t="s">
        <v>12762</v>
      </c>
      <c r="O4487" s="26" t="s">
        <v>21916</v>
      </c>
      <c r="P4487" s="26" t="s">
        <v>3076</v>
      </c>
      <c r="Q4487" t="s">
        <v>12238</v>
      </c>
      <c r="R4487" t="s">
        <v>3892</v>
      </c>
      <c r="S4487" t="s">
        <v>55387</v>
      </c>
    </row>
    <row r="4488" spans="1:19" ht="16" x14ac:dyDescent="0.2">
      <c r="A4488" s="26" t="s">
        <v>38443</v>
      </c>
      <c r="B4488" s="26" t="s">
        <v>38444</v>
      </c>
      <c r="C4488" s="26" t="s">
        <v>12113</v>
      </c>
      <c r="D4488" s="26">
        <v>5557</v>
      </c>
      <c r="E4488" s="26" t="s">
        <v>21917</v>
      </c>
      <c r="F4488" t="s">
        <v>52940</v>
      </c>
      <c r="G4488" s="27">
        <v>43027</v>
      </c>
      <c r="H4488" s="26">
        <v>31</v>
      </c>
      <c r="I4488" s="28"/>
      <c r="J4488" s="28"/>
      <c r="K4488" t="s">
        <v>12079</v>
      </c>
      <c r="L4488" s="26" t="s">
        <v>21918</v>
      </c>
      <c r="M4488" s="26">
        <v>190</v>
      </c>
      <c r="N4488" s="26" t="s">
        <v>14451</v>
      </c>
      <c r="O4488" s="26" t="s">
        <v>21919</v>
      </c>
      <c r="P4488" s="26" t="s">
        <v>3076</v>
      </c>
      <c r="Q4488" t="s">
        <v>12113</v>
      </c>
      <c r="R4488" t="s">
        <v>3317</v>
      </c>
      <c r="S4488" t="s">
        <v>55383</v>
      </c>
    </row>
    <row r="4489" spans="1:19" ht="16" x14ac:dyDescent="0.2">
      <c r="A4489" s="26" t="s">
        <v>38443</v>
      </c>
      <c r="B4489" s="26" t="s">
        <v>38444</v>
      </c>
      <c r="C4489" s="26" t="s">
        <v>12113</v>
      </c>
      <c r="D4489" s="26">
        <v>5558</v>
      </c>
      <c r="E4489" s="26" t="s">
        <v>21920</v>
      </c>
      <c r="F4489" t="s">
        <v>52941</v>
      </c>
      <c r="G4489" s="27">
        <v>43027</v>
      </c>
      <c r="H4489" s="26">
        <v>31</v>
      </c>
      <c r="I4489" s="28"/>
      <c r="J4489" s="28"/>
      <c r="K4489" t="s">
        <v>12079</v>
      </c>
      <c r="L4489" s="26" t="s">
        <v>21921</v>
      </c>
      <c r="M4489" s="26">
        <v>605</v>
      </c>
      <c r="N4489" s="26" t="s">
        <v>13598</v>
      </c>
      <c r="O4489" s="26" t="s">
        <v>21922</v>
      </c>
      <c r="P4489" s="26" t="s">
        <v>3076</v>
      </c>
      <c r="Q4489" t="s">
        <v>12113</v>
      </c>
      <c r="R4489" t="s">
        <v>3317</v>
      </c>
      <c r="S4489" t="s">
        <v>55383</v>
      </c>
    </row>
    <row r="4490" spans="1:19" ht="16" x14ac:dyDescent="0.2">
      <c r="A4490" s="26" t="s">
        <v>38443</v>
      </c>
      <c r="B4490" s="26" t="s">
        <v>38444</v>
      </c>
      <c r="C4490" s="26" t="s">
        <v>12113</v>
      </c>
      <c r="D4490" s="26">
        <v>5559</v>
      </c>
      <c r="E4490" s="26" t="s">
        <v>21923</v>
      </c>
      <c r="F4490" t="s">
        <v>52942</v>
      </c>
      <c r="G4490" s="27">
        <v>43027</v>
      </c>
      <c r="H4490" s="28"/>
      <c r="I4490" s="28"/>
      <c r="J4490" s="28"/>
      <c r="K4490" t="s">
        <v>12079</v>
      </c>
      <c r="L4490" s="26" t="s">
        <v>21924</v>
      </c>
      <c r="M4490" s="26">
        <v>1120</v>
      </c>
      <c r="N4490" s="26" t="s">
        <v>21118</v>
      </c>
      <c r="O4490" s="26" t="s">
        <v>21783</v>
      </c>
      <c r="P4490" s="26" t="s">
        <v>3076</v>
      </c>
      <c r="Q4490" t="s">
        <v>12113</v>
      </c>
      <c r="R4490" t="s">
        <v>3317</v>
      </c>
      <c r="S4490" t="s">
        <v>55383</v>
      </c>
    </row>
    <row r="4491" spans="1:19" ht="16" x14ac:dyDescent="0.2">
      <c r="A4491" s="26" t="s">
        <v>38443</v>
      </c>
      <c r="B4491" s="26" t="s">
        <v>38444</v>
      </c>
      <c r="C4491" s="26" t="s">
        <v>12113</v>
      </c>
      <c r="D4491" s="26">
        <v>5560</v>
      </c>
      <c r="E4491" s="26" t="s">
        <v>21925</v>
      </c>
      <c r="F4491" t="s">
        <v>52943</v>
      </c>
      <c r="G4491" s="27">
        <v>43027</v>
      </c>
      <c r="H4491" s="28"/>
      <c r="I4491" s="28"/>
      <c r="J4491" s="28"/>
      <c r="K4491" t="s">
        <v>12079</v>
      </c>
      <c r="L4491" s="26" t="s">
        <v>12115</v>
      </c>
      <c r="M4491" s="26">
        <v>100</v>
      </c>
      <c r="N4491" s="26" t="s">
        <v>21926</v>
      </c>
      <c r="O4491" s="26" t="s">
        <v>21927</v>
      </c>
      <c r="P4491" s="26" t="s">
        <v>3076</v>
      </c>
      <c r="Q4491" t="s">
        <v>12249</v>
      </c>
      <c r="R4491" t="s">
        <v>4532</v>
      </c>
      <c r="S4491" t="s">
        <v>55388</v>
      </c>
    </row>
    <row r="4492" spans="1:19" ht="16" x14ac:dyDescent="0.2">
      <c r="A4492" s="26" t="s">
        <v>38443</v>
      </c>
      <c r="B4492" s="26" t="s">
        <v>38444</v>
      </c>
      <c r="C4492" s="26" t="s">
        <v>12113</v>
      </c>
      <c r="D4492" s="26">
        <v>5563</v>
      </c>
      <c r="E4492" s="26" t="s">
        <v>21928</v>
      </c>
      <c r="F4492" t="s">
        <v>52944</v>
      </c>
      <c r="G4492" s="27">
        <v>43028</v>
      </c>
      <c r="H4492" s="28"/>
      <c r="I4492" s="28"/>
      <c r="J4492" s="28"/>
      <c r="K4492" t="s">
        <v>12077</v>
      </c>
      <c r="L4492" s="26" t="s">
        <v>18211</v>
      </c>
      <c r="M4492" s="26">
        <v>387</v>
      </c>
      <c r="N4492" s="26" t="s">
        <v>13208</v>
      </c>
      <c r="O4492" s="26" t="s">
        <v>18212</v>
      </c>
      <c r="P4492" s="26" t="s">
        <v>3076</v>
      </c>
      <c r="Q4492" t="s">
        <v>12113</v>
      </c>
      <c r="R4492" t="s">
        <v>3317</v>
      </c>
      <c r="S4492" t="s">
        <v>55383</v>
      </c>
    </row>
    <row r="4493" spans="1:19" ht="16" x14ac:dyDescent="0.2">
      <c r="A4493" s="26" t="s">
        <v>38443</v>
      </c>
      <c r="B4493" s="26" t="s">
        <v>38444</v>
      </c>
      <c r="C4493" s="26" t="s">
        <v>12113</v>
      </c>
      <c r="D4493" s="26">
        <v>5565</v>
      </c>
      <c r="E4493" s="26" t="s">
        <v>21929</v>
      </c>
      <c r="F4493" t="s">
        <v>52945</v>
      </c>
      <c r="G4493" s="27">
        <v>43028</v>
      </c>
      <c r="H4493" s="28"/>
      <c r="I4493" s="28"/>
      <c r="J4493" s="28"/>
      <c r="K4493" t="s">
        <v>12077</v>
      </c>
      <c r="L4493" s="26" t="s">
        <v>21930</v>
      </c>
      <c r="M4493" s="26">
        <v>139</v>
      </c>
      <c r="N4493" s="26" t="s">
        <v>14081</v>
      </c>
      <c r="O4493" s="26" t="s">
        <v>21931</v>
      </c>
      <c r="P4493" s="26" t="s">
        <v>3076</v>
      </c>
      <c r="Q4493" t="s">
        <v>12194</v>
      </c>
      <c r="R4493" t="s">
        <v>4240</v>
      </c>
      <c r="S4493" t="s">
        <v>55386</v>
      </c>
    </row>
    <row r="4494" spans="1:19" ht="16" x14ac:dyDescent="0.2">
      <c r="A4494" s="26" t="s">
        <v>38443</v>
      </c>
      <c r="B4494" s="26" t="s">
        <v>38444</v>
      </c>
      <c r="C4494" s="26" t="s">
        <v>12113</v>
      </c>
      <c r="D4494" s="26">
        <v>5566</v>
      </c>
      <c r="E4494" s="26" t="s">
        <v>21932</v>
      </c>
      <c r="F4494" t="s">
        <v>52946</v>
      </c>
      <c r="G4494" s="27">
        <v>43028</v>
      </c>
      <c r="H4494" s="28"/>
      <c r="I4494" s="28"/>
      <c r="J4494" s="28"/>
      <c r="K4494" t="s">
        <v>12079</v>
      </c>
      <c r="L4494" s="26" t="s">
        <v>18335</v>
      </c>
      <c r="M4494" s="26">
        <v>390</v>
      </c>
      <c r="N4494" s="26" t="s">
        <v>12268</v>
      </c>
      <c r="O4494" s="26" t="s">
        <v>18336</v>
      </c>
      <c r="P4494" s="26" t="s">
        <v>3076</v>
      </c>
      <c r="Q4494" t="s">
        <v>12113</v>
      </c>
      <c r="R4494" t="s">
        <v>3317</v>
      </c>
      <c r="S4494" t="s">
        <v>55383</v>
      </c>
    </row>
    <row r="4495" spans="1:19" ht="16" x14ac:dyDescent="0.2">
      <c r="A4495" s="26" t="s">
        <v>38443</v>
      </c>
      <c r="B4495" s="26" t="s">
        <v>38444</v>
      </c>
      <c r="C4495" s="26" t="s">
        <v>12113</v>
      </c>
      <c r="D4495" s="26">
        <v>5567</v>
      </c>
      <c r="E4495" s="26" t="s">
        <v>21933</v>
      </c>
      <c r="F4495" t="s">
        <v>52947</v>
      </c>
      <c r="G4495" s="27">
        <v>43028</v>
      </c>
      <c r="H4495" s="28"/>
      <c r="I4495" s="28"/>
      <c r="J4495" s="28"/>
      <c r="K4495" t="s">
        <v>12078</v>
      </c>
      <c r="L4495" s="26" t="s">
        <v>19689</v>
      </c>
      <c r="M4495" s="26">
        <v>131</v>
      </c>
      <c r="N4495" s="26" t="s">
        <v>19690</v>
      </c>
      <c r="O4495" s="26" t="s">
        <v>19691</v>
      </c>
      <c r="P4495" s="26" t="s">
        <v>3076</v>
      </c>
      <c r="Q4495" t="s">
        <v>12113</v>
      </c>
      <c r="R4495" t="s">
        <v>3317</v>
      </c>
      <c r="S4495" t="s">
        <v>55383</v>
      </c>
    </row>
    <row r="4496" spans="1:19" ht="16" x14ac:dyDescent="0.2">
      <c r="A4496" s="26" t="s">
        <v>38443</v>
      </c>
      <c r="B4496" s="26" t="s">
        <v>38444</v>
      </c>
      <c r="C4496" s="26" t="s">
        <v>12113</v>
      </c>
      <c r="D4496" s="26">
        <v>5568</v>
      </c>
      <c r="E4496" s="26" t="s">
        <v>21934</v>
      </c>
      <c r="F4496" t="s">
        <v>42298</v>
      </c>
      <c r="G4496" s="27">
        <v>43031</v>
      </c>
      <c r="H4496" s="26">
        <v>31</v>
      </c>
      <c r="I4496" s="28"/>
      <c r="J4496" s="28"/>
      <c r="K4496" t="s">
        <v>12077</v>
      </c>
      <c r="L4496" s="26" t="s">
        <v>20063</v>
      </c>
      <c r="M4496" s="26">
        <v>1313</v>
      </c>
      <c r="N4496" s="26" t="s">
        <v>12872</v>
      </c>
      <c r="O4496" s="26" t="s">
        <v>21935</v>
      </c>
      <c r="P4496" s="26" t="s">
        <v>3076</v>
      </c>
      <c r="Q4496" t="s">
        <v>12113</v>
      </c>
      <c r="R4496" t="s">
        <v>3317</v>
      </c>
      <c r="S4496" t="s">
        <v>55383</v>
      </c>
    </row>
    <row r="4497" spans="1:19" ht="16" x14ac:dyDescent="0.2">
      <c r="A4497" s="26" t="s">
        <v>38443</v>
      </c>
      <c r="B4497" s="26" t="s">
        <v>38444</v>
      </c>
      <c r="C4497" s="26" t="s">
        <v>12113</v>
      </c>
      <c r="D4497" s="26">
        <v>5570</v>
      </c>
      <c r="E4497" s="26" t="s">
        <v>21936</v>
      </c>
      <c r="F4497" t="s">
        <v>42299</v>
      </c>
      <c r="G4497" s="27">
        <v>43031</v>
      </c>
      <c r="H4497" s="28"/>
      <c r="I4497" s="28"/>
      <c r="J4497" s="28"/>
      <c r="K4497" t="s">
        <v>12077</v>
      </c>
      <c r="L4497" s="26" t="s">
        <v>12358</v>
      </c>
      <c r="M4497" s="26">
        <v>125</v>
      </c>
      <c r="N4497" s="26" t="s">
        <v>21937</v>
      </c>
      <c r="O4497" s="26" t="s">
        <v>12237</v>
      </c>
      <c r="P4497" s="26" t="s">
        <v>3076</v>
      </c>
      <c r="Q4497" t="s">
        <v>12238</v>
      </c>
      <c r="R4497" t="s">
        <v>3892</v>
      </c>
      <c r="S4497" t="s">
        <v>55387</v>
      </c>
    </row>
    <row r="4498" spans="1:19" ht="16" x14ac:dyDescent="0.2">
      <c r="A4498" s="26" t="s">
        <v>38443</v>
      </c>
      <c r="B4498" s="26" t="s">
        <v>38444</v>
      </c>
      <c r="C4498" s="26" t="s">
        <v>12113</v>
      </c>
      <c r="D4498" s="26">
        <v>5571</v>
      </c>
      <c r="E4498" s="26" t="s">
        <v>21938</v>
      </c>
      <c r="F4498" t="s">
        <v>42300</v>
      </c>
      <c r="G4498" s="27">
        <v>43032</v>
      </c>
      <c r="H4498" s="28"/>
      <c r="I4498" s="28"/>
      <c r="J4498" s="28"/>
      <c r="K4498" t="s">
        <v>12077</v>
      </c>
      <c r="L4498" s="26" t="s">
        <v>20217</v>
      </c>
      <c r="M4498" s="26">
        <v>240</v>
      </c>
      <c r="N4498" s="26" t="s">
        <v>20218</v>
      </c>
      <c r="O4498" s="26" t="s">
        <v>17527</v>
      </c>
      <c r="P4498" s="26" t="s">
        <v>3076</v>
      </c>
      <c r="Q4498" t="s">
        <v>12264</v>
      </c>
      <c r="R4498" t="s">
        <v>3705</v>
      </c>
      <c r="S4498" t="s">
        <v>55393</v>
      </c>
    </row>
    <row r="4499" spans="1:19" ht="16" x14ac:dyDescent="0.2">
      <c r="A4499" s="26" t="s">
        <v>38443</v>
      </c>
      <c r="B4499" s="26" t="s">
        <v>38444</v>
      </c>
      <c r="C4499" s="26" t="s">
        <v>12113</v>
      </c>
      <c r="D4499" s="26">
        <v>5572</v>
      </c>
      <c r="E4499" s="26" t="s">
        <v>21939</v>
      </c>
      <c r="F4499" t="s">
        <v>52948</v>
      </c>
      <c r="G4499" s="27">
        <v>43032</v>
      </c>
      <c r="H4499" s="28"/>
      <c r="I4499" s="28"/>
      <c r="J4499" s="28"/>
      <c r="K4499" t="s">
        <v>12078</v>
      </c>
      <c r="L4499" s="26" t="s">
        <v>14244</v>
      </c>
      <c r="M4499" s="26">
        <v>193</v>
      </c>
      <c r="N4499" s="26" t="s">
        <v>12372</v>
      </c>
      <c r="O4499" s="26" t="s">
        <v>14245</v>
      </c>
      <c r="P4499" s="26" t="s">
        <v>3076</v>
      </c>
      <c r="Q4499" t="s">
        <v>12113</v>
      </c>
      <c r="R4499" t="s">
        <v>3317</v>
      </c>
      <c r="S4499" t="s">
        <v>55383</v>
      </c>
    </row>
    <row r="4500" spans="1:19" ht="16" x14ac:dyDescent="0.2">
      <c r="A4500" s="26" t="s">
        <v>38443</v>
      </c>
      <c r="B4500" s="26" t="s">
        <v>38444</v>
      </c>
      <c r="C4500" s="26" t="s">
        <v>12113</v>
      </c>
      <c r="D4500" s="26">
        <v>5573</v>
      </c>
      <c r="E4500" s="26" t="s">
        <v>21940</v>
      </c>
      <c r="F4500" t="s">
        <v>52949</v>
      </c>
      <c r="G4500" s="27">
        <v>43033</v>
      </c>
      <c r="H4500" s="28"/>
      <c r="I4500" s="28"/>
      <c r="J4500" s="28"/>
      <c r="K4500" t="s">
        <v>12079</v>
      </c>
      <c r="L4500" s="26" t="s">
        <v>38868</v>
      </c>
      <c r="M4500" s="26">
        <v>235</v>
      </c>
      <c r="N4500" s="26" t="s">
        <v>21941</v>
      </c>
      <c r="O4500" s="26" t="s">
        <v>21942</v>
      </c>
      <c r="P4500" s="26" t="s">
        <v>3076</v>
      </c>
      <c r="Q4500" t="s">
        <v>12113</v>
      </c>
      <c r="R4500" t="s">
        <v>3317</v>
      </c>
      <c r="S4500" t="s">
        <v>55383</v>
      </c>
    </row>
    <row r="4501" spans="1:19" ht="16" x14ac:dyDescent="0.2">
      <c r="A4501" s="26" t="s">
        <v>38443</v>
      </c>
      <c r="B4501" s="26" t="s">
        <v>38444</v>
      </c>
      <c r="C4501" s="26" t="s">
        <v>12113</v>
      </c>
      <c r="D4501" s="26">
        <v>5575</v>
      </c>
      <c r="E4501" s="26" t="s">
        <v>21943</v>
      </c>
      <c r="F4501" t="s">
        <v>42301</v>
      </c>
      <c r="G4501" s="27">
        <v>43033</v>
      </c>
      <c r="H4501" s="28"/>
      <c r="I4501" s="28"/>
      <c r="J4501" s="28"/>
      <c r="K4501" t="s">
        <v>12079</v>
      </c>
      <c r="L4501" s="26" t="s">
        <v>14044</v>
      </c>
      <c r="M4501" s="26">
        <v>120</v>
      </c>
      <c r="N4501" s="26" t="s">
        <v>21622</v>
      </c>
      <c r="O4501" s="26" t="s">
        <v>14046</v>
      </c>
      <c r="P4501" s="26" t="s">
        <v>3076</v>
      </c>
      <c r="Q4501" t="s">
        <v>12113</v>
      </c>
      <c r="R4501" t="s">
        <v>3317</v>
      </c>
      <c r="S4501" t="s">
        <v>55383</v>
      </c>
    </row>
    <row r="4502" spans="1:19" ht="16" x14ac:dyDescent="0.2">
      <c r="A4502" s="26" t="s">
        <v>38443</v>
      </c>
      <c r="B4502" s="26" t="s">
        <v>38444</v>
      </c>
      <c r="C4502" s="26" t="s">
        <v>12113</v>
      </c>
      <c r="D4502" s="26">
        <v>5576</v>
      </c>
      <c r="E4502" s="26" t="s">
        <v>21944</v>
      </c>
      <c r="F4502" t="s">
        <v>42302</v>
      </c>
      <c r="G4502" s="27">
        <v>43033</v>
      </c>
      <c r="H4502" s="28"/>
      <c r="I4502" s="28"/>
      <c r="J4502" s="28"/>
      <c r="K4502" t="s">
        <v>12079</v>
      </c>
      <c r="L4502" s="26" t="s">
        <v>17366</v>
      </c>
      <c r="M4502" s="26">
        <v>760</v>
      </c>
      <c r="N4502" s="26" t="s">
        <v>12192</v>
      </c>
      <c r="O4502" s="26" t="s">
        <v>12197</v>
      </c>
      <c r="P4502" s="26" t="s">
        <v>3076</v>
      </c>
      <c r="Q4502" t="s">
        <v>12194</v>
      </c>
      <c r="R4502" t="s">
        <v>4240</v>
      </c>
      <c r="S4502" t="s">
        <v>55386</v>
      </c>
    </row>
    <row r="4503" spans="1:19" ht="16" x14ac:dyDescent="0.2">
      <c r="A4503" s="26" t="s">
        <v>38443</v>
      </c>
      <c r="B4503" s="26" t="s">
        <v>38444</v>
      </c>
      <c r="C4503" s="26" t="s">
        <v>12113</v>
      </c>
      <c r="D4503" s="26">
        <v>5577</v>
      </c>
      <c r="E4503" s="26" t="s">
        <v>21945</v>
      </c>
      <c r="F4503" t="s">
        <v>52950</v>
      </c>
      <c r="G4503" s="27">
        <v>43033</v>
      </c>
      <c r="H4503" s="28"/>
      <c r="I4503" s="28"/>
      <c r="J4503" s="28"/>
      <c r="K4503" t="s">
        <v>12079</v>
      </c>
      <c r="L4503" s="26" t="s">
        <v>38869</v>
      </c>
      <c r="M4503" s="26">
        <v>210</v>
      </c>
      <c r="N4503" s="26" t="s">
        <v>21946</v>
      </c>
      <c r="O4503" s="26" t="s">
        <v>21947</v>
      </c>
      <c r="P4503" s="26" t="s">
        <v>3076</v>
      </c>
      <c r="Q4503" t="s">
        <v>12113</v>
      </c>
      <c r="R4503" t="s">
        <v>3317</v>
      </c>
      <c r="S4503" t="s">
        <v>55383</v>
      </c>
    </row>
    <row r="4504" spans="1:19" ht="16" x14ac:dyDescent="0.2">
      <c r="A4504" s="26" t="s">
        <v>38443</v>
      </c>
      <c r="B4504" s="26" t="s">
        <v>38444</v>
      </c>
      <c r="C4504" s="26" t="s">
        <v>12113</v>
      </c>
      <c r="D4504" s="26">
        <v>5578</v>
      </c>
      <c r="E4504" s="26" t="s">
        <v>21948</v>
      </c>
      <c r="F4504" t="s">
        <v>42303</v>
      </c>
      <c r="G4504" s="27">
        <v>43033</v>
      </c>
      <c r="H4504" s="28"/>
      <c r="I4504" s="28"/>
      <c r="J4504" s="28"/>
      <c r="K4504" t="s">
        <v>12079</v>
      </c>
      <c r="L4504" s="26" t="s">
        <v>21949</v>
      </c>
      <c r="M4504" s="26">
        <v>270</v>
      </c>
      <c r="N4504" s="26" t="s">
        <v>21950</v>
      </c>
      <c r="O4504" s="26" t="s">
        <v>21951</v>
      </c>
      <c r="P4504" s="26" t="s">
        <v>3076</v>
      </c>
      <c r="Q4504" t="s">
        <v>12264</v>
      </c>
      <c r="R4504" t="s">
        <v>3705</v>
      </c>
      <c r="S4504" t="s">
        <v>55393</v>
      </c>
    </row>
    <row r="4505" spans="1:19" ht="16" x14ac:dyDescent="0.2">
      <c r="A4505" s="26" t="s">
        <v>38443</v>
      </c>
      <c r="B4505" s="26" t="s">
        <v>38444</v>
      </c>
      <c r="C4505" s="26" t="s">
        <v>12113</v>
      </c>
      <c r="D4505" s="26">
        <v>5579</v>
      </c>
      <c r="E4505" s="26" t="s">
        <v>21952</v>
      </c>
      <c r="F4505" t="s">
        <v>42304</v>
      </c>
      <c r="G4505" s="27">
        <v>43033</v>
      </c>
      <c r="H4505" s="28"/>
      <c r="I4505" s="28"/>
      <c r="J4505" s="28"/>
      <c r="K4505" t="s">
        <v>12078</v>
      </c>
      <c r="L4505" s="26" t="s">
        <v>13147</v>
      </c>
      <c r="M4505" s="26">
        <v>815</v>
      </c>
      <c r="N4505" s="26" t="s">
        <v>12111</v>
      </c>
      <c r="O4505" s="26" t="s">
        <v>21953</v>
      </c>
      <c r="P4505" s="26" t="s">
        <v>3076</v>
      </c>
      <c r="Q4505" t="s">
        <v>12113</v>
      </c>
      <c r="R4505" t="s">
        <v>3317</v>
      </c>
      <c r="S4505" t="s">
        <v>55383</v>
      </c>
    </row>
    <row r="4506" spans="1:19" ht="16" x14ac:dyDescent="0.2">
      <c r="A4506" s="26" t="s">
        <v>38443</v>
      </c>
      <c r="B4506" s="26" t="s">
        <v>38444</v>
      </c>
      <c r="C4506" s="26" t="s">
        <v>12113</v>
      </c>
      <c r="D4506" s="26">
        <v>5580</v>
      </c>
      <c r="E4506" s="26" t="s">
        <v>21954</v>
      </c>
      <c r="F4506" t="s">
        <v>42305</v>
      </c>
      <c r="G4506" s="27">
        <v>43033</v>
      </c>
      <c r="H4506" s="26">
        <v>31</v>
      </c>
      <c r="I4506" s="28"/>
      <c r="J4506" s="28"/>
      <c r="K4506" t="s">
        <v>12079</v>
      </c>
      <c r="L4506" s="26" t="s">
        <v>38870</v>
      </c>
      <c r="M4506" s="26">
        <v>36</v>
      </c>
      <c r="N4506" s="26" t="s">
        <v>21753</v>
      </c>
      <c r="O4506" s="26" t="s">
        <v>12522</v>
      </c>
      <c r="P4506" s="26" t="s">
        <v>3076</v>
      </c>
      <c r="Q4506" t="s">
        <v>12523</v>
      </c>
      <c r="R4506" t="s">
        <v>4127</v>
      </c>
      <c r="S4506" t="s">
        <v>55391</v>
      </c>
    </row>
    <row r="4507" spans="1:19" ht="16" x14ac:dyDescent="0.2">
      <c r="A4507" s="26" t="s">
        <v>38443</v>
      </c>
      <c r="B4507" s="26" t="s">
        <v>38444</v>
      </c>
      <c r="C4507" s="26" t="s">
        <v>12113</v>
      </c>
      <c r="D4507" s="26">
        <v>5581</v>
      </c>
      <c r="E4507" s="26" t="s">
        <v>21955</v>
      </c>
      <c r="F4507" t="s">
        <v>52951</v>
      </c>
      <c r="G4507" s="27">
        <v>43033</v>
      </c>
      <c r="H4507" s="28"/>
      <c r="I4507" s="26">
        <v>991330775</v>
      </c>
      <c r="J4507" s="28"/>
      <c r="K4507" t="s">
        <v>12079</v>
      </c>
      <c r="L4507" s="26" t="s">
        <v>19748</v>
      </c>
      <c r="M4507" s="26">
        <v>10</v>
      </c>
      <c r="N4507" s="26" t="s">
        <v>14764</v>
      </c>
      <c r="O4507" s="26" t="s">
        <v>19749</v>
      </c>
      <c r="P4507" s="26" t="s">
        <v>3076</v>
      </c>
      <c r="Q4507" t="s">
        <v>12113</v>
      </c>
      <c r="R4507" t="s">
        <v>3317</v>
      </c>
      <c r="S4507" t="s">
        <v>55383</v>
      </c>
    </row>
    <row r="4508" spans="1:19" ht="16" x14ac:dyDescent="0.2">
      <c r="A4508" s="26" t="s">
        <v>38443</v>
      </c>
      <c r="B4508" s="26" t="s">
        <v>38444</v>
      </c>
      <c r="C4508" s="26" t="s">
        <v>12113</v>
      </c>
      <c r="D4508" s="26">
        <v>5582</v>
      </c>
      <c r="E4508" s="26" t="s">
        <v>21956</v>
      </c>
      <c r="F4508" t="s">
        <v>42306</v>
      </c>
      <c r="G4508" s="27">
        <v>43034</v>
      </c>
      <c r="H4508" s="28"/>
      <c r="I4508" s="28"/>
      <c r="J4508" s="28"/>
      <c r="K4508" t="s">
        <v>12077</v>
      </c>
      <c r="L4508" s="26" t="s">
        <v>21957</v>
      </c>
      <c r="M4508" s="26">
        <v>40</v>
      </c>
      <c r="N4508" s="26" t="s">
        <v>12945</v>
      </c>
      <c r="O4508" s="26" t="s">
        <v>21958</v>
      </c>
      <c r="P4508" s="26" t="s">
        <v>3076</v>
      </c>
      <c r="Q4508" t="s">
        <v>12113</v>
      </c>
      <c r="R4508" t="s">
        <v>3317</v>
      </c>
      <c r="S4508" t="s">
        <v>55383</v>
      </c>
    </row>
    <row r="4509" spans="1:19" ht="16" x14ac:dyDescent="0.2">
      <c r="A4509" s="26" t="s">
        <v>38443</v>
      </c>
      <c r="B4509" s="26" t="s">
        <v>38444</v>
      </c>
      <c r="C4509" s="26" t="s">
        <v>12113</v>
      </c>
      <c r="D4509" s="26">
        <v>5583</v>
      </c>
      <c r="E4509" s="26" t="s">
        <v>21959</v>
      </c>
      <c r="F4509" t="s">
        <v>52952</v>
      </c>
      <c r="G4509" s="27">
        <v>43034</v>
      </c>
      <c r="H4509" s="28"/>
      <c r="I4509" s="28"/>
      <c r="J4509" s="28"/>
      <c r="K4509" t="s">
        <v>12078</v>
      </c>
      <c r="L4509" s="26" t="s">
        <v>21960</v>
      </c>
      <c r="M4509" s="26">
        <v>150</v>
      </c>
      <c r="N4509" s="26" t="s">
        <v>21961</v>
      </c>
      <c r="O4509" s="26" t="s">
        <v>12489</v>
      </c>
      <c r="P4509" s="26" t="s">
        <v>3076</v>
      </c>
      <c r="Q4509" t="s">
        <v>12490</v>
      </c>
      <c r="R4509" t="s">
        <v>4718</v>
      </c>
      <c r="S4509" t="s">
        <v>55390</v>
      </c>
    </row>
    <row r="4510" spans="1:19" ht="16" x14ac:dyDescent="0.2">
      <c r="A4510" s="26" t="s">
        <v>38443</v>
      </c>
      <c r="B4510" s="26" t="s">
        <v>38444</v>
      </c>
      <c r="C4510" s="26" t="s">
        <v>12113</v>
      </c>
      <c r="D4510" s="26">
        <v>5584</v>
      </c>
      <c r="E4510" s="26" t="s">
        <v>21962</v>
      </c>
      <c r="F4510" t="s">
        <v>42307</v>
      </c>
      <c r="G4510" s="27">
        <v>43035</v>
      </c>
      <c r="H4510" s="28"/>
      <c r="I4510" s="28"/>
      <c r="J4510" s="28"/>
      <c r="K4510" t="s">
        <v>12077</v>
      </c>
      <c r="L4510" s="26" t="s">
        <v>21963</v>
      </c>
      <c r="M4510" s="26">
        <v>205</v>
      </c>
      <c r="N4510" s="26" t="s">
        <v>21946</v>
      </c>
      <c r="O4510" s="26" t="s">
        <v>21964</v>
      </c>
      <c r="P4510" s="26" t="s">
        <v>3076</v>
      </c>
      <c r="Q4510" t="s">
        <v>12113</v>
      </c>
      <c r="R4510" t="s">
        <v>3317</v>
      </c>
      <c r="S4510" t="s">
        <v>55383</v>
      </c>
    </row>
    <row r="4511" spans="1:19" ht="16" x14ac:dyDescent="0.2">
      <c r="A4511" s="26" t="s">
        <v>38443</v>
      </c>
      <c r="B4511" s="26" t="s">
        <v>38444</v>
      </c>
      <c r="C4511" s="26" t="s">
        <v>12113</v>
      </c>
      <c r="D4511" s="26">
        <v>5585</v>
      </c>
      <c r="E4511" s="26" t="s">
        <v>21965</v>
      </c>
      <c r="F4511" t="s">
        <v>42308</v>
      </c>
      <c r="G4511" s="27">
        <v>43035</v>
      </c>
      <c r="H4511" s="28"/>
      <c r="I4511" s="28"/>
      <c r="J4511" s="28"/>
      <c r="K4511" t="s">
        <v>12079</v>
      </c>
      <c r="L4511" s="26" t="s">
        <v>13219</v>
      </c>
      <c r="M4511" s="26">
        <v>1085</v>
      </c>
      <c r="N4511" s="26" t="s">
        <v>12116</v>
      </c>
      <c r="O4511" s="26" t="s">
        <v>13220</v>
      </c>
      <c r="P4511" s="26" t="s">
        <v>3076</v>
      </c>
      <c r="Q4511" t="s">
        <v>12113</v>
      </c>
      <c r="R4511" t="s">
        <v>3317</v>
      </c>
      <c r="S4511" t="s">
        <v>55383</v>
      </c>
    </row>
    <row r="4512" spans="1:19" ht="16" x14ac:dyDescent="0.2">
      <c r="A4512" s="26" t="s">
        <v>38443</v>
      </c>
      <c r="B4512" s="26" t="s">
        <v>38444</v>
      </c>
      <c r="C4512" s="26" t="s">
        <v>12113</v>
      </c>
      <c r="D4512" s="26">
        <v>5586</v>
      </c>
      <c r="E4512" s="26" t="s">
        <v>21966</v>
      </c>
      <c r="F4512" t="s">
        <v>52953</v>
      </c>
      <c r="G4512" s="27">
        <v>43035</v>
      </c>
      <c r="H4512" s="26">
        <v>31</v>
      </c>
      <c r="I4512" s="28"/>
      <c r="J4512" s="28"/>
      <c r="K4512" t="s">
        <v>12079</v>
      </c>
      <c r="L4512" s="26" t="s">
        <v>21967</v>
      </c>
      <c r="M4512" s="26">
        <v>269</v>
      </c>
      <c r="N4512" s="26" t="s">
        <v>21118</v>
      </c>
      <c r="O4512" s="26" t="s">
        <v>21968</v>
      </c>
      <c r="P4512" s="26" t="s">
        <v>3076</v>
      </c>
      <c r="Q4512" t="s">
        <v>12113</v>
      </c>
      <c r="R4512" t="s">
        <v>3317</v>
      </c>
      <c r="S4512" t="s">
        <v>55383</v>
      </c>
    </row>
    <row r="4513" spans="1:19" ht="16" x14ac:dyDescent="0.2">
      <c r="A4513" s="26" t="s">
        <v>38443</v>
      </c>
      <c r="B4513" s="26" t="s">
        <v>38444</v>
      </c>
      <c r="C4513" s="26" t="s">
        <v>12113</v>
      </c>
      <c r="D4513" s="26">
        <v>5587</v>
      </c>
      <c r="E4513" s="26" t="s">
        <v>21969</v>
      </c>
      <c r="F4513" t="s">
        <v>42309</v>
      </c>
      <c r="G4513" s="27">
        <v>43038</v>
      </c>
      <c r="H4513" s="28"/>
      <c r="I4513" s="28"/>
      <c r="J4513" s="28"/>
      <c r="K4513" t="s">
        <v>12077</v>
      </c>
      <c r="L4513" s="26" t="s">
        <v>15158</v>
      </c>
      <c r="M4513" s="26">
        <v>1351</v>
      </c>
      <c r="N4513" s="26" t="s">
        <v>12639</v>
      </c>
      <c r="O4513" s="26" t="s">
        <v>21970</v>
      </c>
      <c r="P4513" s="26" t="s">
        <v>3076</v>
      </c>
      <c r="Q4513" t="s">
        <v>12113</v>
      </c>
      <c r="R4513" t="s">
        <v>3317</v>
      </c>
      <c r="S4513" t="s">
        <v>55383</v>
      </c>
    </row>
    <row r="4514" spans="1:19" ht="16" x14ac:dyDescent="0.2">
      <c r="A4514" s="26" t="s">
        <v>38443</v>
      </c>
      <c r="B4514" s="26" t="s">
        <v>38444</v>
      </c>
      <c r="C4514" s="26" t="s">
        <v>12113</v>
      </c>
      <c r="D4514" s="26">
        <v>5588</v>
      </c>
      <c r="E4514" s="26" t="s">
        <v>21971</v>
      </c>
      <c r="F4514" t="s">
        <v>42310</v>
      </c>
      <c r="G4514" s="27">
        <v>43038</v>
      </c>
      <c r="H4514" s="28"/>
      <c r="I4514" s="28"/>
      <c r="J4514" s="28"/>
      <c r="K4514" t="s">
        <v>12079</v>
      </c>
      <c r="L4514" s="26" t="s">
        <v>21972</v>
      </c>
      <c r="M4514" s="26">
        <v>2647</v>
      </c>
      <c r="N4514" s="26" t="s">
        <v>12539</v>
      </c>
      <c r="O4514" s="26" t="s">
        <v>21973</v>
      </c>
      <c r="P4514" s="26" t="s">
        <v>3076</v>
      </c>
      <c r="Q4514" t="s">
        <v>12113</v>
      </c>
      <c r="R4514" t="s">
        <v>3317</v>
      </c>
      <c r="S4514" t="s">
        <v>55383</v>
      </c>
    </row>
    <row r="4515" spans="1:19" ht="16" x14ac:dyDescent="0.2">
      <c r="A4515" s="26" t="s">
        <v>38443</v>
      </c>
      <c r="B4515" s="26" t="s">
        <v>38444</v>
      </c>
      <c r="C4515" s="26" t="s">
        <v>12113</v>
      </c>
      <c r="D4515" s="26">
        <v>5589</v>
      </c>
      <c r="E4515" s="26" t="s">
        <v>21974</v>
      </c>
      <c r="F4515" t="s">
        <v>52954</v>
      </c>
      <c r="G4515" s="27">
        <v>43039</v>
      </c>
      <c r="H4515" s="26">
        <v>31</v>
      </c>
      <c r="I4515" s="28"/>
      <c r="J4515" s="28"/>
      <c r="K4515" t="s">
        <v>12079</v>
      </c>
      <c r="L4515" s="26" t="s">
        <v>38871</v>
      </c>
      <c r="M4515" s="26">
        <v>551</v>
      </c>
      <c r="N4515" s="26" t="s">
        <v>13208</v>
      </c>
      <c r="O4515" s="26" t="s">
        <v>13209</v>
      </c>
      <c r="P4515" s="26" t="s">
        <v>3076</v>
      </c>
      <c r="Q4515" t="s">
        <v>12113</v>
      </c>
      <c r="R4515" t="s">
        <v>3317</v>
      </c>
      <c r="S4515" t="s">
        <v>55383</v>
      </c>
    </row>
    <row r="4516" spans="1:19" ht="16" x14ac:dyDescent="0.2">
      <c r="A4516" s="26" t="s">
        <v>38443</v>
      </c>
      <c r="B4516" s="26" t="s">
        <v>38444</v>
      </c>
      <c r="C4516" s="26" t="s">
        <v>12113</v>
      </c>
      <c r="D4516" s="26">
        <v>5594</v>
      </c>
      <c r="E4516" s="26" t="s">
        <v>21975</v>
      </c>
      <c r="F4516" t="s">
        <v>52955</v>
      </c>
      <c r="G4516" s="27">
        <v>43040</v>
      </c>
      <c r="H4516" s="28"/>
      <c r="I4516" s="28"/>
      <c r="J4516" s="28"/>
      <c r="K4516" t="s">
        <v>12077</v>
      </c>
      <c r="L4516" s="26" t="s">
        <v>21976</v>
      </c>
      <c r="M4516" s="26">
        <v>105</v>
      </c>
      <c r="N4516" s="26" t="s">
        <v>13660</v>
      </c>
      <c r="O4516" s="26" t="s">
        <v>21977</v>
      </c>
      <c r="P4516" s="26" t="s">
        <v>3076</v>
      </c>
      <c r="Q4516" t="s">
        <v>12113</v>
      </c>
      <c r="R4516" t="s">
        <v>3317</v>
      </c>
      <c r="S4516" t="s">
        <v>55383</v>
      </c>
    </row>
    <row r="4517" spans="1:19" ht="16" x14ac:dyDescent="0.2">
      <c r="A4517" s="26" t="s">
        <v>38443</v>
      </c>
      <c r="B4517" s="26" t="s">
        <v>38444</v>
      </c>
      <c r="C4517" s="26" t="s">
        <v>12113</v>
      </c>
      <c r="D4517" s="26">
        <v>5595</v>
      </c>
      <c r="E4517" s="26" t="s">
        <v>21978</v>
      </c>
      <c r="F4517" t="s">
        <v>52956</v>
      </c>
      <c r="G4517" s="27">
        <v>43042</v>
      </c>
      <c r="H4517" s="28"/>
      <c r="I4517" s="28"/>
      <c r="J4517" s="28"/>
      <c r="K4517" t="s">
        <v>12077</v>
      </c>
      <c r="L4517" s="26" t="s">
        <v>13304</v>
      </c>
      <c r="M4517" s="26">
        <v>2508</v>
      </c>
      <c r="N4517" s="26" t="s">
        <v>12232</v>
      </c>
      <c r="O4517" s="26" t="s">
        <v>13306</v>
      </c>
      <c r="P4517" s="26" t="s">
        <v>3076</v>
      </c>
      <c r="Q4517" t="s">
        <v>12113</v>
      </c>
      <c r="R4517" t="s">
        <v>3317</v>
      </c>
      <c r="S4517" t="s">
        <v>55383</v>
      </c>
    </row>
    <row r="4518" spans="1:19" ht="16" x14ac:dyDescent="0.2">
      <c r="A4518" s="26" t="s">
        <v>38443</v>
      </c>
      <c r="B4518" s="26" t="s">
        <v>38444</v>
      </c>
      <c r="C4518" s="26" t="s">
        <v>12113</v>
      </c>
      <c r="D4518" s="26">
        <v>5596</v>
      </c>
      <c r="E4518" s="26" t="s">
        <v>21979</v>
      </c>
      <c r="F4518" t="s">
        <v>52957</v>
      </c>
      <c r="G4518" s="27">
        <v>43042</v>
      </c>
      <c r="H4518" s="28"/>
      <c r="I4518" s="28"/>
      <c r="J4518" s="28"/>
      <c r="K4518" t="s">
        <v>12079</v>
      </c>
      <c r="L4518" s="26" t="s">
        <v>21980</v>
      </c>
      <c r="M4518" s="26">
        <v>626</v>
      </c>
      <c r="N4518" s="26" t="s">
        <v>12272</v>
      </c>
      <c r="O4518" s="26" t="s">
        <v>21981</v>
      </c>
      <c r="P4518" s="26" t="s">
        <v>3076</v>
      </c>
      <c r="Q4518" t="s">
        <v>12113</v>
      </c>
      <c r="R4518" t="s">
        <v>3317</v>
      </c>
      <c r="S4518" t="s">
        <v>55383</v>
      </c>
    </row>
    <row r="4519" spans="1:19" ht="16" x14ac:dyDescent="0.2">
      <c r="A4519" s="26" t="s">
        <v>38443</v>
      </c>
      <c r="B4519" s="26" t="s">
        <v>38444</v>
      </c>
      <c r="C4519" s="26" t="s">
        <v>12113</v>
      </c>
      <c r="D4519" s="26">
        <v>5597</v>
      </c>
      <c r="E4519" s="26" t="s">
        <v>21982</v>
      </c>
      <c r="F4519" t="s">
        <v>42311</v>
      </c>
      <c r="G4519" s="27">
        <v>43042</v>
      </c>
      <c r="H4519" s="28"/>
      <c r="I4519" s="28"/>
      <c r="J4519" s="28"/>
      <c r="K4519" t="s">
        <v>12077</v>
      </c>
      <c r="L4519" s="26" t="s">
        <v>14109</v>
      </c>
      <c r="M4519" s="26">
        <v>914900</v>
      </c>
      <c r="N4519" s="26" t="s">
        <v>21308</v>
      </c>
      <c r="O4519" s="26" t="s">
        <v>21309</v>
      </c>
      <c r="P4519" s="26" t="s">
        <v>3076</v>
      </c>
      <c r="Q4519" t="s">
        <v>12249</v>
      </c>
      <c r="R4519" t="s">
        <v>4532</v>
      </c>
      <c r="S4519" t="s">
        <v>55388</v>
      </c>
    </row>
    <row r="4520" spans="1:19" ht="16" x14ac:dyDescent="0.2">
      <c r="A4520" s="26" t="s">
        <v>38443</v>
      </c>
      <c r="B4520" s="26" t="s">
        <v>38444</v>
      </c>
      <c r="C4520" s="26" t="s">
        <v>12113</v>
      </c>
      <c r="D4520" s="26">
        <v>5598</v>
      </c>
      <c r="E4520" s="26" t="s">
        <v>21983</v>
      </c>
      <c r="F4520" t="s">
        <v>42312</v>
      </c>
      <c r="G4520" s="27">
        <v>43042</v>
      </c>
      <c r="H4520" s="28"/>
      <c r="I4520" s="28"/>
      <c r="J4520" s="28"/>
      <c r="K4520" t="s">
        <v>12077</v>
      </c>
      <c r="L4520" s="26" t="s">
        <v>21656</v>
      </c>
      <c r="M4520" s="26">
        <v>222</v>
      </c>
      <c r="N4520" s="26" t="s">
        <v>13608</v>
      </c>
      <c r="O4520" s="26" t="s">
        <v>21984</v>
      </c>
      <c r="P4520" s="26" t="s">
        <v>3076</v>
      </c>
      <c r="Q4520" t="s">
        <v>12194</v>
      </c>
      <c r="R4520" t="s">
        <v>4240</v>
      </c>
      <c r="S4520" t="s">
        <v>55386</v>
      </c>
    </row>
    <row r="4521" spans="1:19" ht="16" x14ac:dyDescent="0.2">
      <c r="A4521" s="26" t="s">
        <v>38443</v>
      </c>
      <c r="B4521" s="26" t="s">
        <v>38444</v>
      </c>
      <c r="C4521" s="26" t="s">
        <v>12113</v>
      </c>
      <c r="D4521" s="26">
        <v>5599</v>
      </c>
      <c r="E4521" s="26" t="s">
        <v>21985</v>
      </c>
      <c r="F4521" t="s">
        <v>52958</v>
      </c>
      <c r="G4521" s="27">
        <v>43045</v>
      </c>
      <c r="H4521" s="28"/>
      <c r="I4521" s="28"/>
      <c r="J4521" s="28"/>
      <c r="K4521" t="s">
        <v>12079</v>
      </c>
      <c r="L4521" s="26" t="s">
        <v>38517</v>
      </c>
      <c r="M4521" s="26">
        <v>559</v>
      </c>
      <c r="N4521" s="26" t="s">
        <v>13946</v>
      </c>
      <c r="O4521" s="26" t="s">
        <v>12489</v>
      </c>
      <c r="P4521" s="26" t="s">
        <v>3076</v>
      </c>
      <c r="Q4521" t="s">
        <v>12490</v>
      </c>
      <c r="R4521" t="s">
        <v>4718</v>
      </c>
      <c r="S4521" t="s">
        <v>55390</v>
      </c>
    </row>
    <row r="4522" spans="1:19" ht="16" x14ac:dyDescent="0.2">
      <c r="A4522" s="26" t="s">
        <v>38443</v>
      </c>
      <c r="B4522" s="26" t="s">
        <v>38444</v>
      </c>
      <c r="C4522" s="26" t="s">
        <v>12113</v>
      </c>
      <c r="D4522" s="26">
        <v>5600</v>
      </c>
      <c r="E4522" s="26" t="s">
        <v>21986</v>
      </c>
      <c r="F4522" t="s">
        <v>42313</v>
      </c>
      <c r="G4522" s="27">
        <v>43046</v>
      </c>
      <c r="H4522" s="28"/>
      <c r="I4522" s="28"/>
      <c r="J4522" s="28"/>
      <c r="K4522" t="s">
        <v>12077</v>
      </c>
      <c r="L4522" s="26" t="s">
        <v>21987</v>
      </c>
      <c r="M4522" s="26">
        <v>554</v>
      </c>
      <c r="N4522" s="26" t="s">
        <v>12474</v>
      </c>
      <c r="O4522" s="26" t="s">
        <v>15056</v>
      </c>
      <c r="P4522" s="26" t="s">
        <v>3076</v>
      </c>
      <c r="Q4522" t="s">
        <v>12113</v>
      </c>
      <c r="R4522" t="s">
        <v>3317</v>
      </c>
      <c r="S4522" t="s">
        <v>55383</v>
      </c>
    </row>
    <row r="4523" spans="1:19" ht="16" x14ac:dyDescent="0.2">
      <c r="A4523" s="26" t="s">
        <v>38443</v>
      </c>
      <c r="B4523" s="26" t="s">
        <v>38444</v>
      </c>
      <c r="C4523" s="26" t="s">
        <v>12113</v>
      </c>
      <c r="D4523" s="26">
        <v>5601</v>
      </c>
      <c r="E4523" s="26" t="s">
        <v>21988</v>
      </c>
      <c r="F4523" t="s">
        <v>52959</v>
      </c>
      <c r="G4523" s="27">
        <v>43046</v>
      </c>
      <c r="H4523" s="28"/>
      <c r="I4523" s="28"/>
      <c r="J4523" s="28"/>
      <c r="K4523" t="s">
        <v>12079</v>
      </c>
      <c r="L4523" s="26" t="s">
        <v>21989</v>
      </c>
      <c r="M4523" s="26">
        <v>231</v>
      </c>
      <c r="N4523" s="26" t="s">
        <v>12826</v>
      </c>
      <c r="O4523" s="26" t="s">
        <v>20543</v>
      </c>
      <c r="P4523" s="26" t="s">
        <v>3076</v>
      </c>
      <c r="Q4523" t="s">
        <v>12249</v>
      </c>
      <c r="R4523" t="s">
        <v>4532</v>
      </c>
      <c r="S4523" t="s">
        <v>55388</v>
      </c>
    </row>
    <row r="4524" spans="1:19" ht="16" x14ac:dyDescent="0.2">
      <c r="A4524" s="26" t="s">
        <v>38443</v>
      </c>
      <c r="B4524" s="26" t="s">
        <v>38444</v>
      </c>
      <c r="C4524" s="26" t="s">
        <v>12113</v>
      </c>
      <c r="D4524" s="26">
        <v>5603</v>
      </c>
      <c r="E4524" s="26" t="s">
        <v>21990</v>
      </c>
      <c r="F4524" t="s">
        <v>52960</v>
      </c>
      <c r="G4524" s="27">
        <v>43046</v>
      </c>
      <c r="H4524" s="28"/>
      <c r="I4524" s="28"/>
      <c r="J4524" s="28"/>
      <c r="K4524" t="s">
        <v>12079</v>
      </c>
      <c r="L4524" s="26" t="s">
        <v>13014</v>
      </c>
      <c r="M4524" s="26" t="s">
        <v>51638</v>
      </c>
      <c r="N4524" s="26" t="s">
        <v>21991</v>
      </c>
      <c r="O4524" s="26" t="s">
        <v>12167</v>
      </c>
      <c r="P4524" s="26" t="s">
        <v>3076</v>
      </c>
      <c r="Q4524" t="s">
        <v>12168</v>
      </c>
      <c r="R4524" t="s">
        <v>3434</v>
      </c>
      <c r="S4524" t="s">
        <v>55385</v>
      </c>
    </row>
    <row r="4525" spans="1:19" ht="16" x14ac:dyDescent="0.2">
      <c r="A4525" s="26" t="s">
        <v>38443</v>
      </c>
      <c r="B4525" s="26" t="s">
        <v>38444</v>
      </c>
      <c r="C4525" s="26" t="s">
        <v>12113</v>
      </c>
      <c r="D4525" s="26">
        <v>5604</v>
      </c>
      <c r="E4525" s="26" t="s">
        <v>21992</v>
      </c>
      <c r="F4525" t="s">
        <v>52961</v>
      </c>
      <c r="G4525" s="27">
        <v>43046</v>
      </c>
      <c r="H4525" s="28"/>
      <c r="I4525" s="28"/>
      <c r="J4525" s="28"/>
      <c r="K4525" t="s">
        <v>12077</v>
      </c>
      <c r="L4525" s="26" t="s">
        <v>38872</v>
      </c>
      <c r="M4525" s="26">
        <v>26960</v>
      </c>
      <c r="N4525" s="26" t="s">
        <v>12120</v>
      </c>
      <c r="O4525" s="26" t="s">
        <v>21993</v>
      </c>
      <c r="P4525" s="26" t="s">
        <v>3076</v>
      </c>
      <c r="Q4525" t="s">
        <v>12113</v>
      </c>
      <c r="R4525" t="s">
        <v>3317</v>
      </c>
      <c r="S4525" t="s">
        <v>55383</v>
      </c>
    </row>
    <row r="4526" spans="1:19" ht="16" x14ac:dyDescent="0.2">
      <c r="A4526" s="26" t="s">
        <v>38443</v>
      </c>
      <c r="B4526" s="26" t="s">
        <v>38444</v>
      </c>
      <c r="C4526" s="26" t="s">
        <v>12113</v>
      </c>
      <c r="D4526" s="26">
        <v>5605</v>
      </c>
      <c r="E4526" s="26" t="s">
        <v>21994</v>
      </c>
      <c r="F4526" t="s">
        <v>42314</v>
      </c>
      <c r="G4526" s="27">
        <v>43047</v>
      </c>
      <c r="H4526" s="28"/>
      <c r="I4526" s="28"/>
      <c r="J4526" s="28"/>
      <c r="K4526" t="s">
        <v>12077</v>
      </c>
      <c r="L4526" s="26" t="s">
        <v>21995</v>
      </c>
      <c r="M4526" s="26">
        <v>373</v>
      </c>
      <c r="N4526" s="26" t="s">
        <v>14701</v>
      </c>
      <c r="O4526" s="26" t="s">
        <v>21996</v>
      </c>
      <c r="P4526" s="26" t="s">
        <v>3076</v>
      </c>
      <c r="Q4526" t="s">
        <v>12113</v>
      </c>
      <c r="R4526" t="s">
        <v>3317</v>
      </c>
      <c r="S4526" t="s">
        <v>55383</v>
      </c>
    </row>
    <row r="4527" spans="1:19" ht="16" x14ac:dyDescent="0.2">
      <c r="A4527" s="26" t="s">
        <v>38443</v>
      </c>
      <c r="B4527" s="26" t="s">
        <v>38444</v>
      </c>
      <c r="C4527" s="26" t="s">
        <v>12113</v>
      </c>
      <c r="D4527" s="26">
        <v>5606</v>
      </c>
      <c r="E4527" s="26" t="s">
        <v>21997</v>
      </c>
      <c r="F4527" t="s">
        <v>52962</v>
      </c>
      <c r="G4527" s="27">
        <v>43047</v>
      </c>
      <c r="H4527" s="28"/>
      <c r="I4527" s="28"/>
      <c r="J4527" s="28"/>
      <c r="K4527" t="s">
        <v>12078</v>
      </c>
      <c r="L4527" s="26" t="s">
        <v>38487</v>
      </c>
      <c r="M4527" s="26">
        <v>262</v>
      </c>
      <c r="N4527" s="26" t="s">
        <v>12229</v>
      </c>
      <c r="O4527" s="26" t="s">
        <v>21998</v>
      </c>
      <c r="P4527" s="26" t="s">
        <v>3076</v>
      </c>
      <c r="Q4527" t="s">
        <v>12113</v>
      </c>
      <c r="R4527" t="s">
        <v>3317</v>
      </c>
      <c r="S4527" t="s">
        <v>55383</v>
      </c>
    </row>
    <row r="4528" spans="1:19" ht="16" x14ac:dyDescent="0.2">
      <c r="A4528" s="26" t="s">
        <v>38443</v>
      </c>
      <c r="B4528" s="26" t="s">
        <v>38444</v>
      </c>
      <c r="C4528" s="26" t="s">
        <v>12113</v>
      </c>
      <c r="D4528" s="26">
        <v>5607</v>
      </c>
      <c r="E4528" s="26" t="s">
        <v>21999</v>
      </c>
      <c r="F4528" t="s">
        <v>42315</v>
      </c>
      <c r="G4528" s="27">
        <v>43049</v>
      </c>
      <c r="H4528" s="28"/>
      <c r="I4528" s="28"/>
      <c r="J4528" s="28"/>
      <c r="K4528" t="s">
        <v>12077</v>
      </c>
      <c r="L4528" s="26" t="s">
        <v>17223</v>
      </c>
      <c r="M4528" s="26">
        <v>713</v>
      </c>
      <c r="N4528" s="26" t="s">
        <v>13322</v>
      </c>
      <c r="O4528" s="26" t="s">
        <v>17224</v>
      </c>
      <c r="P4528" s="26" t="s">
        <v>3076</v>
      </c>
      <c r="Q4528" t="s">
        <v>12113</v>
      </c>
      <c r="R4528" t="s">
        <v>3317</v>
      </c>
      <c r="S4528" t="s">
        <v>55383</v>
      </c>
    </row>
    <row r="4529" spans="1:19" ht="16" x14ac:dyDescent="0.2">
      <c r="A4529" s="26" t="s">
        <v>38443</v>
      </c>
      <c r="B4529" s="26" t="s">
        <v>38444</v>
      </c>
      <c r="C4529" s="26" t="s">
        <v>12113</v>
      </c>
      <c r="D4529" s="26">
        <v>5608</v>
      </c>
      <c r="E4529" s="26" t="s">
        <v>22000</v>
      </c>
      <c r="F4529" t="s">
        <v>52963</v>
      </c>
      <c r="G4529" s="27">
        <v>43049</v>
      </c>
      <c r="H4529" s="28"/>
      <c r="I4529" s="28"/>
      <c r="J4529" s="28"/>
      <c r="K4529" t="s">
        <v>12077</v>
      </c>
      <c r="L4529" s="26" t="s">
        <v>22001</v>
      </c>
      <c r="M4529" s="26">
        <v>99</v>
      </c>
      <c r="N4529" s="26" t="s">
        <v>12312</v>
      </c>
      <c r="O4529" s="26" t="s">
        <v>22002</v>
      </c>
      <c r="P4529" s="26" t="s">
        <v>3076</v>
      </c>
      <c r="Q4529" t="s">
        <v>12113</v>
      </c>
      <c r="R4529" t="s">
        <v>3317</v>
      </c>
      <c r="S4529" t="s">
        <v>55383</v>
      </c>
    </row>
    <row r="4530" spans="1:19" ht="16" x14ac:dyDescent="0.2">
      <c r="A4530" s="26" t="s">
        <v>38443</v>
      </c>
      <c r="B4530" s="26" t="s">
        <v>38444</v>
      </c>
      <c r="C4530" s="26" t="s">
        <v>12113</v>
      </c>
      <c r="D4530" s="26">
        <v>5609</v>
      </c>
      <c r="E4530" s="26" t="s">
        <v>22003</v>
      </c>
      <c r="F4530" t="s">
        <v>42316</v>
      </c>
      <c r="G4530" s="27">
        <v>43049</v>
      </c>
      <c r="H4530" s="28"/>
      <c r="I4530" s="28"/>
      <c r="J4530" s="28"/>
      <c r="K4530" t="s">
        <v>12077</v>
      </c>
      <c r="L4530" s="26" t="s">
        <v>14995</v>
      </c>
      <c r="M4530" s="26">
        <v>196</v>
      </c>
      <c r="N4530" s="26" t="s">
        <v>13538</v>
      </c>
      <c r="O4530" s="26" t="s">
        <v>14996</v>
      </c>
      <c r="P4530" s="26" t="s">
        <v>3076</v>
      </c>
      <c r="Q4530" t="s">
        <v>12113</v>
      </c>
      <c r="R4530" t="s">
        <v>3317</v>
      </c>
      <c r="S4530" t="s">
        <v>55383</v>
      </c>
    </row>
    <row r="4531" spans="1:19" ht="16" x14ac:dyDescent="0.2">
      <c r="A4531" s="26" t="s">
        <v>38443</v>
      </c>
      <c r="B4531" s="26" t="s">
        <v>38444</v>
      </c>
      <c r="C4531" s="26" t="s">
        <v>12113</v>
      </c>
      <c r="D4531" s="26">
        <v>5610</v>
      </c>
      <c r="E4531" s="26" t="s">
        <v>22004</v>
      </c>
      <c r="F4531" t="s">
        <v>52964</v>
      </c>
      <c r="G4531" s="27">
        <v>43052</v>
      </c>
      <c r="H4531" s="28"/>
      <c r="I4531" s="28"/>
      <c r="J4531" s="28"/>
      <c r="K4531" t="s">
        <v>12079</v>
      </c>
      <c r="L4531" s="26" t="s">
        <v>22005</v>
      </c>
      <c r="M4531" s="26">
        <v>315</v>
      </c>
      <c r="N4531" s="26" t="s">
        <v>12731</v>
      </c>
      <c r="O4531" s="26" t="s">
        <v>22006</v>
      </c>
      <c r="P4531" s="26" t="s">
        <v>3076</v>
      </c>
      <c r="Q4531" t="s">
        <v>12113</v>
      </c>
      <c r="R4531" t="s">
        <v>3317</v>
      </c>
      <c r="S4531" t="s">
        <v>55383</v>
      </c>
    </row>
    <row r="4532" spans="1:19" ht="16" x14ac:dyDescent="0.2">
      <c r="A4532" s="26" t="s">
        <v>38443</v>
      </c>
      <c r="B4532" s="26" t="s">
        <v>38444</v>
      </c>
      <c r="C4532" s="26" t="s">
        <v>12113</v>
      </c>
      <c r="D4532" s="26">
        <v>5611</v>
      </c>
      <c r="E4532" s="26" t="s">
        <v>22007</v>
      </c>
      <c r="F4532" t="s">
        <v>42317</v>
      </c>
      <c r="G4532" s="27">
        <v>43052</v>
      </c>
      <c r="H4532" s="28"/>
      <c r="I4532" s="28"/>
      <c r="J4532" s="28"/>
      <c r="K4532" t="s">
        <v>12077</v>
      </c>
      <c r="L4532" s="26" t="s">
        <v>22008</v>
      </c>
      <c r="M4532" s="26">
        <v>112</v>
      </c>
      <c r="N4532" s="26" t="s">
        <v>15982</v>
      </c>
      <c r="O4532" s="26" t="s">
        <v>22009</v>
      </c>
      <c r="P4532" s="26" t="s">
        <v>3076</v>
      </c>
      <c r="Q4532" t="s">
        <v>12113</v>
      </c>
      <c r="R4532" t="s">
        <v>3317</v>
      </c>
      <c r="S4532" t="s">
        <v>55383</v>
      </c>
    </row>
    <row r="4533" spans="1:19" ht="16" x14ac:dyDescent="0.2">
      <c r="A4533" s="26" t="s">
        <v>38443</v>
      </c>
      <c r="B4533" s="26" t="s">
        <v>38444</v>
      </c>
      <c r="C4533" s="26" t="s">
        <v>12113</v>
      </c>
      <c r="D4533" s="26">
        <v>5612</v>
      </c>
      <c r="E4533" s="26" t="s">
        <v>22010</v>
      </c>
      <c r="F4533" t="s">
        <v>52965</v>
      </c>
      <c r="G4533" s="27">
        <v>43053</v>
      </c>
      <c r="H4533" s="26">
        <v>31</v>
      </c>
      <c r="I4533" s="28"/>
      <c r="J4533" s="28"/>
      <c r="K4533" t="s">
        <v>12078</v>
      </c>
      <c r="L4533" s="26" t="s">
        <v>22011</v>
      </c>
      <c r="M4533" s="26">
        <v>10</v>
      </c>
      <c r="N4533" s="26" t="s">
        <v>12312</v>
      </c>
      <c r="O4533" s="26" t="s">
        <v>22012</v>
      </c>
      <c r="P4533" s="26" t="s">
        <v>3076</v>
      </c>
      <c r="Q4533" t="s">
        <v>12113</v>
      </c>
      <c r="R4533" t="s">
        <v>3317</v>
      </c>
      <c r="S4533" t="s">
        <v>55383</v>
      </c>
    </row>
    <row r="4534" spans="1:19" ht="16" x14ac:dyDescent="0.2">
      <c r="A4534" s="26" t="s">
        <v>38443</v>
      </c>
      <c r="B4534" s="26" t="s">
        <v>38444</v>
      </c>
      <c r="C4534" s="26" t="s">
        <v>12113</v>
      </c>
      <c r="D4534" s="26">
        <v>5613</v>
      </c>
      <c r="E4534" s="26" t="s">
        <v>22013</v>
      </c>
      <c r="F4534" t="s">
        <v>42318</v>
      </c>
      <c r="G4534" s="27">
        <v>43055</v>
      </c>
      <c r="H4534" s="26">
        <v>31</v>
      </c>
      <c r="I4534" s="28"/>
      <c r="J4534" s="28"/>
      <c r="K4534" t="s">
        <v>34</v>
      </c>
      <c r="L4534" s="26" t="s">
        <v>13870</v>
      </c>
      <c r="M4534" s="26">
        <v>62</v>
      </c>
      <c r="N4534" s="26" t="s">
        <v>20361</v>
      </c>
      <c r="O4534" s="26" t="s">
        <v>22014</v>
      </c>
      <c r="P4534" s="26" t="s">
        <v>3076</v>
      </c>
      <c r="Q4534" t="s">
        <v>12249</v>
      </c>
      <c r="R4534" t="s">
        <v>4532</v>
      </c>
      <c r="S4534" t="s">
        <v>55388</v>
      </c>
    </row>
    <row r="4535" spans="1:19" ht="16" x14ac:dyDescent="0.2">
      <c r="A4535" s="26" t="s">
        <v>38443</v>
      </c>
      <c r="B4535" s="26" t="s">
        <v>38444</v>
      </c>
      <c r="C4535" s="26" t="s">
        <v>12113</v>
      </c>
      <c r="D4535" s="26">
        <v>5614</v>
      </c>
      <c r="E4535" s="26" t="s">
        <v>22015</v>
      </c>
      <c r="F4535" t="s">
        <v>42319</v>
      </c>
      <c r="G4535" s="27">
        <v>43056</v>
      </c>
      <c r="H4535" s="26">
        <v>31</v>
      </c>
      <c r="I4535" s="28"/>
      <c r="J4535" s="28"/>
      <c r="K4535" t="s">
        <v>12077</v>
      </c>
      <c r="L4535" s="26" t="s">
        <v>20180</v>
      </c>
      <c r="M4535" s="26">
        <v>264</v>
      </c>
      <c r="N4535" s="26" t="s">
        <v>15871</v>
      </c>
      <c r="O4535" s="26" t="s">
        <v>20181</v>
      </c>
      <c r="P4535" s="26" t="s">
        <v>3076</v>
      </c>
      <c r="Q4535" t="s">
        <v>12113</v>
      </c>
      <c r="R4535" t="s">
        <v>3317</v>
      </c>
      <c r="S4535" t="s">
        <v>55383</v>
      </c>
    </row>
    <row r="4536" spans="1:19" ht="16" x14ac:dyDescent="0.2">
      <c r="A4536" s="26" t="s">
        <v>38443</v>
      </c>
      <c r="B4536" s="26" t="s">
        <v>38444</v>
      </c>
      <c r="C4536" s="26" t="s">
        <v>12113</v>
      </c>
      <c r="D4536" s="26">
        <v>5615</v>
      </c>
      <c r="E4536" s="26" t="s">
        <v>22016</v>
      </c>
      <c r="F4536" t="s">
        <v>52966</v>
      </c>
      <c r="G4536" s="27">
        <v>43059</v>
      </c>
      <c r="H4536" s="26">
        <v>31</v>
      </c>
      <c r="I4536" s="28"/>
      <c r="J4536" s="28"/>
      <c r="K4536" t="s">
        <v>12077</v>
      </c>
      <c r="L4536" s="26" t="s">
        <v>20180</v>
      </c>
      <c r="M4536" s="26">
        <v>264</v>
      </c>
      <c r="N4536" s="26" t="s">
        <v>15871</v>
      </c>
      <c r="O4536" s="26" t="s">
        <v>20181</v>
      </c>
      <c r="P4536" s="26" t="s">
        <v>3076</v>
      </c>
      <c r="Q4536" t="s">
        <v>12113</v>
      </c>
      <c r="R4536" t="s">
        <v>3317</v>
      </c>
      <c r="S4536" t="s">
        <v>55383</v>
      </c>
    </row>
    <row r="4537" spans="1:19" ht="16" x14ac:dyDescent="0.2">
      <c r="A4537" s="26" t="s">
        <v>38443</v>
      </c>
      <c r="B4537" s="26" t="s">
        <v>38444</v>
      </c>
      <c r="C4537" s="26" t="s">
        <v>12113</v>
      </c>
      <c r="D4537" s="26">
        <v>5616</v>
      </c>
      <c r="E4537" s="26" t="s">
        <v>22017</v>
      </c>
      <c r="F4537" t="s">
        <v>52967</v>
      </c>
      <c r="G4537" s="27">
        <v>43060</v>
      </c>
      <c r="H4537" s="28"/>
      <c r="I4537" s="28"/>
      <c r="J4537" s="28"/>
      <c r="K4537" t="s">
        <v>12079</v>
      </c>
      <c r="L4537" s="26" t="s">
        <v>21756</v>
      </c>
      <c r="M4537" s="26">
        <v>81</v>
      </c>
      <c r="N4537" s="26" t="s">
        <v>14972</v>
      </c>
      <c r="O4537" s="26" t="s">
        <v>21757</v>
      </c>
      <c r="P4537" s="26" t="s">
        <v>3076</v>
      </c>
      <c r="Q4537" t="s">
        <v>12113</v>
      </c>
      <c r="R4537" t="s">
        <v>3317</v>
      </c>
      <c r="S4537" t="s">
        <v>55383</v>
      </c>
    </row>
    <row r="4538" spans="1:19" ht="16" x14ac:dyDescent="0.2">
      <c r="A4538" s="26" t="s">
        <v>38443</v>
      </c>
      <c r="B4538" s="26" t="s">
        <v>38444</v>
      </c>
      <c r="C4538" s="26" t="s">
        <v>12113</v>
      </c>
      <c r="D4538" s="26">
        <v>5617</v>
      </c>
      <c r="E4538" s="26" t="s">
        <v>22018</v>
      </c>
      <c r="F4538" t="s">
        <v>42320</v>
      </c>
      <c r="G4538" s="27">
        <v>43060</v>
      </c>
      <c r="H4538" s="26">
        <v>31</v>
      </c>
      <c r="I4538" s="28"/>
      <c r="J4538" s="28"/>
      <c r="K4538" t="s">
        <v>12077</v>
      </c>
      <c r="L4538" s="26" t="s">
        <v>22019</v>
      </c>
      <c r="M4538" s="26">
        <v>228</v>
      </c>
      <c r="N4538" s="26" t="s">
        <v>13031</v>
      </c>
      <c r="O4538" s="26" t="s">
        <v>22020</v>
      </c>
      <c r="P4538" s="26" t="s">
        <v>3076</v>
      </c>
      <c r="Q4538" t="s">
        <v>12194</v>
      </c>
      <c r="R4538" t="s">
        <v>4240</v>
      </c>
      <c r="S4538" t="s">
        <v>55386</v>
      </c>
    </row>
    <row r="4539" spans="1:19" ht="16" x14ac:dyDescent="0.2">
      <c r="A4539" s="26" t="s">
        <v>38443</v>
      </c>
      <c r="B4539" s="26" t="s">
        <v>38444</v>
      </c>
      <c r="C4539" s="26" t="s">
        <v>12113</v>
      </c>
      <c r="D4539" s="26">
        <v>5618</v>
      </c>
      <c r="E4539" s="26" t="s">
        <v>22021</v>
      </c>
      <c r="F4539" t="s">
        <v>52968</v>
      </c>
      <c r="G4539" s="27">
        <v>43060</v>
      </c>
      <c r="H4539" s="26">
        <v>31</v>
      </c>
      <c r="I4539" s="28"/>
      <c r="J4539" s="28"/>
      <c r="K4539" t="s">
        <v>12079</v>
      </c>
      <c r="L4539" s="26" t="s">
        <v>38470</v>
      </c>
      <c r="M4539" s="26">
        <v>1776</v>
      </c>
      <c r="N4539" s="26" t="s">
        <v>22022</v>
      </c>
      <c r="O4539" s="26" t="s">
        <v>17174</v>
      </c>
      <c r="P4539" s="26" t="s">
        <v>3076</v>
      </c>
      <c r="Q4539" t="s">
        <v>12113</v>
      </c>
      <c r="R4539" t="s">
        <v>3317</v>
      </c>
      <c r="S4539" t="s">
        <v>55383</v>
      </c>
    </row>
    <row r="4540" spans="1:19" ht="16" x14ac:dyDescent="0.2">
      <c r="A4540" s="26" t="s">
        <v>38443</v>
      </c>
      <c r="B4540" s="26" t="s">
        <v>38444</v>
      </c>
      <c r="C4540" s="26" t="s">
        <v>12113</v>
      </c>
      <c r="D4540" s="26">
        <v>5619</v>
      </c>
      <c r="E4540" s="26" t="s">
        <v>22023</v>
      </c>
      <c r="F4540" t="s">
        <v>52969</v>
      </c>
      <c r="G4540" s="27">
        <v>43060</v>
      </c>
      <c r="H4540" s="26">
        <v>31</v>
      </c>
      <c r="I4540" s="28"/>
      <c r="J4540" s="28"/>
      <c r="K4540" t="s">
        <v>12077</v>
      </c>
      <c r="L4540" s="26" t="s">
        <v>22024</v>
      </c>
      <c r="M4540" s="26">
        <v>30</v>
      </c>
      <c r="N4540" s="26" t="s">
        <v>14764</v>
      </c>
      <c r="O4540" s="26" t="s">
        <v>22025</v>
      </c>
      <c r="P4540" s="26" t="s">
        <v>3076</v>
      </c>
      <c r="Q4540" t="s">
        <v>12113</v>
      </c>
      <c r="R4540" t="s">
        <v>3317</v>
      </c>
      <c r="S4540" t="s">
        <v>55383</v>
      </c>
    </row>
    <row r="4541" spans="1:19" ht="16" x14ac:dyDescent="0.2">
      <c r="A4541" s="26" t="s">
        <v>38443</v>
      </c>
      <c r="B4541" s="26" t="s">
        <v>38444</v>
      </c>
      <c r="C4541" s="26" t="s">
        <v>12113</v>
      </c>
      <c r="D4541" s="26">
        <v>5620</v>
      </c>
      <c r="E4541" s="26" t="s">
        <v>22026</v>
      </c>
      <c r="F4541" t="s">
        <v>42321</v>
      </c>
      <c r="G4541" s="27">
        <v>43061</v>
      </c>
      <c r="H4541" s="28"/>
      <c r="I4541" s="28"/>
      <c r="J4541" s="28"/>
      <c r="K4541" t="s">
        <v>12077</v>
      </c>
      <c r="L4541" s="26" t="s">
        <v>22027</v>
      </c>
      <c r="M4541" s="26">
        <v>125</v>
      </c>
      <c r="N4541" s="26" t="s">
        <v>13535</v>
      </c>
      <c r="O4541" s="26" t="s">
        <v>12489</v>
      </c>
      <c r="P4541" s="26" t="s">
        <v>3076</v>
      </c>
      <c r="Q4541" t="s">
        <v>12490</v>
      </c>
      <c r="R4541" t="s">
        <v>4718</v>
      </c>
      <c r="S4541" t="s">
        <v>55390</v>
      </c>
    </row>
    <row r="4542" spans="1:19" ht="16" x14ac:dyDescent="0.2">
      <c r="A4542" s="26" t="s">
        <v>38443</v>
      </c>
      <c r="B4542" s="26" t="s">
        <v>38444</v>
      </c>
      <c r="C4542" s="26" t="s">
        <v>12113</v>
      </c>
      <c r="D4542" s="26">
        <v>5621</v>
      </c>
      <c r="E4542" s="26" t="s">
        <v>22028</v>
      </c>
      <c r="F4542" t="s">
        <v>52970</v>
      </c>
      <c r="G4542" s="27">
        <v>43061</v>
      </c>
      <c r="H4542" s="28"/>
      <c r="I4542" s="28"/>
      <c r="J4542" s="28"/>
      <c r="K4542" t="s">
        <v>12077</v>
      </c>
      <c r="L4542" s="26" t="s">
        <v>21460</v>
      </c>
      <c r="M4542" s="26">
        <v>250</v>
      </c>
      <c r="N4542" s="26" t="s">
        <v>13123</v>
      </c>
      <c r="O4542" s="26" t="s">
        <v>22029</v>
      </c>
      <c r="P4542" s="26" t="s">
        <v>3076</v>
      </c>
      <c r="Q4542" t="s">
        <v>12113</v>
      </c>
      <c r="R4542" t="s">
        <v>3317</v>
      </c>
      <c r="S4542" t="s">
        <v>55383</v>
      </c>
    </row>
    <row r="4543" spans="1:19" ht="16" x14ac:dyDescent="0.2">
      <c r="A4543" s="26" t="s">
        <v>38443</v>
      </c>
      <c r="B4543" s="26" t="s">
        <v>38444</v>
      </c>
      <c r="C4543" s="26" t="s">
        <v>12113</v>
      </c>
      <c r="D4543" s="26">
        <v>5622</v>
      </c>
      <c r="E4543" s="26" t="s">
        <v>22030</v>
      </c>
      <c r="F4543" t="s">
        <v>52971</v>
      </c>
      <c r="G4543" s="27">
        <v>43061</v>
      </c>
      <c r="H4543" s="28"/>
      <c r="I4543" s="28"/>
      <c r="J4543" s="28"/>
      <c r="K4543" t="s">
        <v>12079</v>
      </c>
      <c r="L4543" s="26" t="s">
        <v>22031</v>
      </c>
      <c r="M4543" s="26">
        <v>450</v>
      </c>
      <c r="N4543" s="26" t="s">
        <v>12272</v>
      </c>
      <c r="O4543" s="26" t="s">
        <v>22032</v>
      </c>
      <c r="P4543" s="26" t="s">
        <v>3076</v>
      </c>
      <c r="Q4543" t="s">
        <v>12113</v>
      </c>
      <c r="R4543" t="s">
        <v>3317</v>
      </c>
      <c r="S4543" t="s">
        <v>55383</v>
      </c>
    </row>
    <row r="4544" spans="1:19" ht="16" x14ac:dyDescent="0.2">
      <c r="A4544" s="26" t="s">
        <v>38443</v>
      </c>
      <c r="B4544" s="26" t="s">
        <v>38444</v>
      </c>
      <c r="C4544" s="26" t="s">
        <v>12113</v>
      </c>
      <c r="D4544" s="26">
        <v>5623</v>
      </c>
      <c r="E4544" s="26" t="s">
        <v>22033</v>
      </c>
      <c r="F4544" t="s">
        <v>52972</v>
      </c>
      <c r="G4544" s="27">
        <v>43066</v>
      </c>
      <c r="H4544" s="28"/>
      <c r="I4544" s="28"/>
      <c r="J4544" s="28"/>
      <c r="K4544" t="s">
        <v>12077</v>
      </c>
      <c r="L4544" s="26" t="s">
        <v>22034</v>
      </c>
      <c r="M4544" s="26">
        <v>128</v>
      </c>
      <c r="N4544" s="26" t="s">
        <v>12111</v>
      </c>
      <c r="O4544" s="26" t="s">
        <v>22035</v>
      </c>
      <c r="P4544" s="26" t="s">
        <v>3076</v>
      </c>
      <c r="Q4544" t="s">
        <v>12113</v>
      </c>
      <c r="R4544" t="s">
        <v>3317</v>
      </c>
      <c r="S4544" t="s">
        <v>55383</v>
      </c>
    </row>
    <row r="4545" spans="1:19" ht="16" x14ac:dyDescent="0.2">
      <c r="A4545" s="26" t="s">
        <v>38443</v>
      </c>
      <c r="B4545" s="26" t="s">
        <v>38444</v>
      </c>
      <c r="C4545" s="26" t="s">
        <v>12113</v>
      </c>
      <c r="D4545" s="26">
        <v>5624</v>
      </c>
      <c r="E4545" s="26" t="s">
        <v>22036</v>
      </c>
      <c r="F4545" t="s">
        <v>52973</v>
      </c>
      <c r="G4545" s="27">
        <v>43066</v>
      </c>
      <c r="H4545" s="28"/>
      <c r="I4545" s="28"/>
      <c r="J4545" s="28"/>
      <c r="K4545" t="s">
        <v>12079</v>
      </c>
      <c r="L4545" s="26" t="s">
        <v>22037</v>
      </c>
      <c r="M4545" s="26">
        <v>212</v>
      </c>
      <c r="N4545" s="26" t="s">
        <v>12229</v>
      </c>
      <c r="O4545" s="26" t="s">
        <v>13117</v>
      </c>
      <c r="P4545" s="26" t="s">
        <v>3076</v>
      </c>
      <c r="Q4545" t="s">
        <v>13118</v>
      </c>
      <c r="R4545" t="s">
        <v>4463</v>
      </c>
      <c r="S4545" t="s">
        <v>55396</v>
      </c>
    </row>
    <row r="4546" spans="1:19" ht="16" x14ac:dyDescent="0.2">
      <c r="A4546" s="26" t="s">
        <v>38443</v>
      </c>
      <c r="B4546" s="26" t="s">
        <v>38444</v>
      </c>
      <c r="C4546" s="26" t="s">
        <v>12113</v>
      </c>
      <c r="D4546" s="26">
        <v>5625</v>
      </c>
      <c r="E4546" s="26" t="s">
        <v>22038</v>
      </c>
      <c r="F4546" t="s">
        <v>42322</v>
      </c>
      <c r="G4546" s="27">
        <v>43066</v>
      </c>
      <c r="H4546" s="28"/>
      <c r="I4546" s="28"/>
      <c r="J4546" s="28"/>
      <c r="K4546" t="s">
        <v>34</v>
      </c>
      <c r="L4546" s="26" t="s">
        <v>22039</v>
      </c>
      <c r="M4546" s="26">
        <v>178</v>
      </c>
      <c r="N4546" s="26" t="s">
        <v>12773</v>
      </c>
      <c r="O4546" s="26" t="s">
        <v>22040</v>
      </c>
      <c r="P4546" s="26" t="s">
        <v>3076</v>
      </c>
      <c r="Q4546" t="s">
        <v>12108</v>
      </c>
      <c r="R4546" t="s">
        <v>4503</v>
      </c>
      <c r="S4546" t="s">
        <v>55384</v>
      </c>
    </row>
    <row r="4547" spans="1:19" ht="16" x14ac:dyDescent="0.2">
      <c r="A4547" s="26" t="s">
        <v>38443</v>
      </c>
      <c r="B4547" s="26" t="s">
        <v>38444</v>
      </c>
      <c r="C4547" s="26" t="s">
        <v>12113</v>
      </c>
      <c r="D4547" s="26">
        <v>5626</v>
      </c>
      <c r="E4547" s="26" t="s">
        <v>22041</v>
      </c>
      <c r="F4547" t="s">
        <v>42323</v>
      </c>
      <c r="G4547" s="27">
        <v>43068</v>
      </c>
      <c r="H4547" s="28"/>
      <c r="I4547" s="28"/>
      <c r="J4547" s="28"/>
      <c r="K4547" t="s">
        <v>12077</v>
      </c>
      <c r="L4547" s="26" t="s">
        <v>22042</v>
      </c>
      <c r="M4547" s="26">
        <v>345</v>
      </c>
      <c r="N4547" s="26" t="s">
        <v>12178</v>
      </c>
      <c r="O4547" s="26" t="s">
        <v>22043</v>
      </c>
      <c r="P4547" s="26" t="s">
        <v>3076</v>
      </c>
      <c r="Q4547" t="s">
        <v>12113</v>
      </c>
      <c r="R4547" t="s">
        <v>3317</v>
      </c>
      <c r="S4547" t="s">
        <v>55383</v>
      </c>
    </row>
    <row r="4548" spans="1:19" ht="16" x14ac:dyDescent="0.2">
      <c r="A4548" s="26" t="s">
        <v>38443</v>
      </c>
      <c r="B4548" s="26" t="s">
        <v>38444</v>
      </c>
      <c r="C4548" s="26" t="s">
        <v>12113</v>
      </c>
      <c r="D4548" s="26">
        <v>5627</v>
      </c>
      <c r="E4548" s="26" t="s">
        <v>22044</v>
      </c>
      <c r="F4548" t="s">
        <v>52974</v>
      </c>
      <c r="G4548" s="27">
        <v>43068</v>
      </c>
      <c r="H4548" s="26">
        <v>31</v>
      </c>
      <c r="I4548" s="28"/>
      <c r="J4548" s="28"/>
      <c r="K4548" t="s">
        <v>12077</v>
      </c>
      <c r="L4548" s="26" t="s">
        <v>18627</v>
      </c>
      <c r="M4548" s="26">
        <v>541</v>
      </c>
      <c r="N4548" s="26" t="s">
        <v>12200</v>
      </c>
      <c r="O4548" s="26" t="s">
        <v>18628</v>
      </c>
      <c r="P4548" s="26" t="s">
        <v>3076</v>
      </c>
      <c r="Q4548" t="s">
        <v>12113</v>
      </c>
      <c r="R4548" t="s">
        <v>3317</v>
      </c>
      <c r="S4548" t="s">
        <v>55383</v>
      </c>
    </row>
    <row r="4549" spans="1:19" ht="16" x14ac:dyDescent="0.2">
      <c r="A4549" s="26" t="s">
        <v>38443</v>
      </c>
      <c r="B4549" s="26" t="s">
        <v>38444</v>
      </c>
      <c r="C4549" s="26" t="s">
        <v>12113</v>
      </c>
      <c r="D4549" s="26">
        <v>5628</v>
      </c>
      <c r="E4549" s="26" t="s">
        <v>22045</v>
      </c>
      <c r="F4549" t="s">
        <v>52975</v>
      </c>
      <c r="G4549" s="27">
        <v>43068</v>
      </c>
      <c r="H4549" s="28"/>
      <c r="I4549" s="28"/>
      <c r="J4549" s="28"/>
      <c r="K4549" t="s">
        <v>12079</v>
      </c>
      <c r="L4549" s="26" t="s">
        <v>17140</v>
      </c>
      <c r="M4549" s="26">
        <v>1752</v>
      </c>
      <c r="N4549" s="26" t="s">
        <v>13448</v>
      </c>
      <c r="O4549" s="26" t="s">
        <v>22046</v>
      </c>
      <c r="P4549" s="26" t="s">
        <v>3076</v>
      </c>
      <c r="Q4549" t="s">
        <v>12113</v>
      </c>
      <c r="R4549" t="s">
        <v>3317</v>
      </c>
      <c r="S4549" t="s">
        <v>55383</v>
      </c>
    </row>
    <row r="4550" spans="1:19" ht="16" x14ac:dyDescent="0.2">
      <c r="A4550" s="26" t="s">
        <v>38443</v>
      </c>
      <c r="B4550" s="26" t="s">
        <v>38444</v>
      </c>
      <c r="C4550" s="26" t="s">
        <v>12113</v>
      </c>
      <c r="D4550" s="26">
        <v>5629</v>
      </c>
      <c r="E4550" s="26" t="s">
        <v>22047</v>
      </c>
      <c r="F4550" t="s">
        <v>52976</v>
      </c>
      <c r="G4550" s="27">
        <v>43069</v>
      </c>
      <c r="H4550" s="28"/>
      <c r="I4550" s="28"/>
      <c r="J4550" s="28"/>
      <c r="K4550" t="s">
        <v>12079</v>
      </c>
      <c r="L4550" s="26" t="s">
        <v>18290</v>
      </c>
      <c r="M4550" s="26">
        <v>955</v>
      </c>
      <c r="N4550" s="26" t="s">
        <v>12181</v>
      </c>
      <c r="O4550" s="26" t="s">
        <v>18291</v>
      </c>
      <c r="P4550" s="26" t="s">
        <v>3076</v>
      </c>
      <c r="Q4550" t="s">
        <v>12249</v>
      </c>
      <c r="R4550" t="s">
        <v>4532</v>
      </c>
      <c r="S4550" t="s">
        <v>55388</v>
      </c>
    </row>
    <row r="4551" spans="1:19" ht="16" x14ac:dyDescent="0.2">
      <c r="A4551" s="26" t="s">
        <v>38443</v>
      </c>
      <c r="B4551" s="26" t="s">
        <v>38444</v>
      </c>
      <c r="C4551" s="26" t="s">
        <v>12113</v>
      </c>
      <c r="D4551" s="26">
        <v>5630</v>
      </c>
      <c r="E4551" s="26" t="s">
        <v>22048</v>
      </c>
      <c r="F4551" t="s">
        <v>52977</v>
      </c>
      <c r="G4551" s="27">
        <v>43069</v>
      </c>
      <c r="H4551" s="28"/>
      <c r="I4551" s="28"/>
      <c r="J4551" s="28"/>
      <c r="K4551" t="s">
        <v>12079</v>
      </c>
      <c r="L4551" s="26" t="s">
        <v>13971</v>
      </c>
      <c r="M4551" s="26">
        <v>707</v>
      </c>
      <c r="N4551" s="26" t="s">
        <v>13864</v>
      </c>
      <c r="O4551" s="26" t="s">
        <v>13973</v>
      </c>
      <c r="P4551" s="26" t="s">
        <v>3076</v>
      </c>
      <c r="Q4551" t="s">
        <v>12113</v>
      </c>
      <c r="R4551" t="s">
        <v>3317</v>
      </c>
      <c r="S4551" t="s">
        <v>55383</v>
      </c>
    </row>
    <row r="4552" spans="1:19" ht="16" x14ac:dyDescent="0.2">
      <c r="A4552" s="26" t="s">
        <v>38443</v>
      </c>
      <c r="B4552" s="26" t="s">
        <v>38444</v>
      </c>
      <c r="C4552" s="26" t="s">
        <v>12113</v>
      </c>
      <c r="D4552" s="26">
        <v>5631</v>
      </c>
      <c r="E4552" s="26" t="s">
        <v>22049</v>
      </c>
      <c r="F4552" t="s">
        <v>52978</v>
      </c>
      <c r="G4552" s="27">
        <v>43069</v>
      </c>
      <c r="H4552" s="28"/>
      <c r="I4552" s="28"/>
      <c r="J4552" s="28"/>
      <c r="K4552" t="s">
        <v>12079</v>
      </c>
      <c r="L4552" s="26" t="s">
        <v>13439</v>
      </c>
      <c r="M4552" s="26">
        <v>236</v>
      </c>
      <c r="N4552" s="26" t="s">
        <v>12166</v>
      </c>
      <c r="O4552" s="26" t="s">
        <v>12167</v>
      </c>
      <c r="P4552" s="26" t="s">
        <v>3076</v>
      </c>
      <c r="Q4552" t="s">
        <v>12168</v>
      </c>
      <c r="R4552" t="s">
        <v>3434</v>
      </c>
      <c r="S4552" t="s">
        <v>55385</v>
      </c>
    </row>
    <row r="4553" spans="1:19" ht="16" x14ac:dyDescent="0.2">
      <c r="A4553" s="26" t="s">
        <v>38443</v>
      </c>
      <c r="B4553" s="26" t="s">
        <v>38444</v>
      </c>
      <c r="C4553" s="26" t="s">
        <v>12113</v>
      </c>
      <c r="D4553" s="26">
        <v>5632</v>
      </c>
      <c r="E4553" s="26" t="s">
        <v>22050</v>
      </c>
      <c r="F4553" t="s">
        <v>52979</v>
      </c>
      <c r="G4553" s="27">
        <v>43069</v>
      </c>
      <c r="H4553" s="28"/>
      <c r="I4553" s="28"/>
      <c r="J4553" s="28"/>
      <c r="K4553" t="s">
        <v>12078</v>
      </c>
      <c r="L4553" s="26" t="s">
        <v>16200</v>
      </c>
      <c r="M4553" s="26">
        <v>351</v>
      </c>
      <c r="N4553" s="26" t="s">
        <v>16201</v>
      </c>
      <c r="O4553" s="26" t="s">
        <v>16202</v>
      </c>
      <c r="P4553" s="26" t="s">
        <v>3076</v>
      </c>
      <c r="Q4553" t="s">
        <v>12113</v>
      </c>
      <c r="R4553" t="s">
        <v>3317</v>
      </c>
      <c r="S4553" t="s">
        <v>55383</v>
      </c>
    </row>
    <row r="4554" spans="1:19" ht="16" x14ac:dyDescent="0.2">
      <c r="A4554" s="26" t="s">
        <v>38443</v>
      </c>
      <c r="B4554" s="26" t="s">
        <v>38444</v>
      </c>
      <c r="C4554" s="26" t="s">
        <v>12113</v>
      </c>
      <c r="D4554" s="26">
        <v>5633</v>
      </c>
      <c r="E4554" s="26" t="s">
        <v>22051</v>
      </c>
      <c r="F4554" t="s">
        <v>42324</v>
      </c>
      <c r="G4554" s="27">
        <v>43069</v>
      </c>
      <c r="H4554" s="28"/>
      <c r="I4554" s="28"/>
      <c r="J4554" s="28"/>
      <c r="K4554" t="s">
        <v>12078</v>
      </c>
      <c r="L4554" s="26" t="s">
        <v>16200</v>
      </c>
      <c r="M4554" s="26">
        <v>351</v>
      </c>
      <c r="N4554" s="26" t="s">
        <v>16201</v>
      </c>
      <c r="O4554" s="26" t="s">
        <v>16202</v>
      </c>
      <c r="P4554" s="26" t="s">
        <v>3076</v>
      </c>
      <c r="Q4554" t="s">
        <v>12113</v>
      </c>
      <c r="R4554" t="s">
        <v>3317</v>
      </c>
      <c r="S4554" t="s">
        <v>55383</v>
      </c>
    </row>
    <row r="4555" spans="1:19" ht="16" x14ac:dyDescent="0.2">
      <c r="A4555" s="26" t="s">
        <v>38443</v>
      </c>
      <c r="B4555" s="26" t="s">
        <v>38444</v>
      </c>
      <c r="C4555" s="26" t="s">
        <v>12113</v>
      </c>
      <c r="D4555" s="26">
        <v>5635</v>
      </c>
      <c r="E4555" s="26" t="s">
        <v>22052</v>
      </c>
      <c r="F4555" t="s">
        <v>52980</v>
      </c>
      <c r="G4555" s="27">
        <v>43070</v>
      </c>
      <c r="H4555" s="28"/>
      <c r="I4555" s="28"/>
      <c r="J4555" s="28"/>
      <c r="K4555" t="s">
        <v>12079</v>
      </c>
      <c r="L4555" s="26" t="s">
        <v>38873</v>
      </c>
      <c r="M4555" s="26">
        <v>551</v>
      </c>
      <c r="N4555" s="26" t="s">
        <v>22053</v>
      </c>
      <c r="O4555" s="26" t="s">
        <v>22054</v>
      </c>
      <c r="P4555" s="26" t="s">
        <v>3076</v>
      </c>
      <c r="Q4555" t="s">
        <v>12113</v>
      </c>
      <c r="R4555" t="s">
        <v>3317</v>
      </c>
      <c r="S4555" t="s">
        <v>55383</v>
      </c>
    </row>
    <row r="4556" spans="1:19" ht="16" x14ac:dyDescent="0.2">
      <c r="A4556" s="26" t="s">
        <v>38443</v>
      </c>
      <c r="B4556" s="26" t="s">
        <v>38444</v>
      </c>
      <c r="C4556" s="26" t="s">
        <v>12113</v>
      </c>
      <c r="D4556" s="26">
        <v>5636</v>
      </c>
      <c r="E4556" s="26" t="s">
        <v>22055</v>
      </c>
      <c r="F4556" t="s">
        <v>42325</v>
      </c>
      <c r="G4556" s="27">
        <v>43070</v>
      </c>
      <c r="H4556" s="28"/>
      <c r="I4556" s="28"/>
      <c r="J4556" s="28"/>
      <c r="K4556" t="s">
        <v>12077</v>
      </c>
      <c r="L4556" s="26" t="s">
        <v>16038</v>
      </c>
      <c r="M4556" s="26">
        <v>7890</v>
      </c>
      <c r="N4556" s="26" t="s">
        <v>12818</v>
      </c>
      <c r="O4556" s="26" t="s">
        <v>14803</v>
      </c>
      <c r="P4556" s="26" t="s">
        <v>3076</v>
      </c>
      <c r="Q4556" t="s">
        <v>12113</v>
      </c>
      <c r="R4556" t="s">
        <v>3317</v>
      </c>
      <c r="S4556" t="s">
        <v>55383</v>
      </c>
    </row>
    <row r="4557" spans="1:19" ht="16" x14ac:dyDescent="0.2">
      <c r="A4557" s="26" t="s">
        <v>38443</v>
      </c>
      <c r="B4557" s="26" t="s">
        <v>38444</v>
      </c>
      <c r="C4557" s="26" t="s">
        <v>12113</v>
      </c>
      <c r="D4557" s="26">
        <v>5637</v>
      </c>
      <c r="E4557" s="26" t="s">
        <v>22056</v>
      </c>
      <c r="F4557" t="s">
        <v>42326</v>
      </c>
      <c r="G4557" s="27">
        <v>43073</v>
      </c>
      <c r="H4557" s="28"/>
      <c r="I4557" s="28"/>
      <c r="J4557" s="28"/>
      <c r="K4557" t="s">
        <v>12077</v>
      </c>
      <c r="L4557" s="26" t="s">
        <v>19988</v>
      </c>
      <c r="M4557" s="26">
        <v>1547</v>
      </c>
      <c r="N4557" s="26" t="s">
        <v>13005</v>
      </c>
      <c r="O4557" s="26" t="s">
        <v>22057</v>
      </c>
      <c r="P4557" s="26" t="s">
        <v>3076</v>
      </c>
      <c r="Q4557" t="s">
        <v>12113</v>
      </c>
      <c r="R4557" t="s">
        <v>3317</v>
      </c>
      <c r="S4557" t="s">
        <v>55383</v>
      </c>
    </row>
    <row r="4558" spans="1:19" ht="16" x14ac:dyDescent="0.2">
      <c r="A4558" s="26" t="s">
        <v>38443</v>
      </c>
      <c r="B4558" s="26" t="s">
        <v>38444</v>
      </c>
      <c r="C4558" s="26" t="s">
        <v>12113</v>
      </c>
      <c r="D4558" s="26">
        <v>5638</v>
      </c>
      <c r="E4558" s="26" t="s">
        <v>22058</v>
      </c>
      <c r="F4558" t="s">
        <v>42327</v>
      </c>
      <c r="G4558" s="27">
        <v>43073</v>
      </c>
      <c r="H4558" s="28"/>
      <c r="I4558" s="28"/>
      <c r="J4558" s="28"/>
      <c r="K4558" t="s">
        <v>12077</v>
      </c>
      <c r="L4558" s="26" t="s">
        <v>15415</v>
      </c>
      <c r="M4558" s="26">
        <v>1311</v>
      </c>
      <c r="N4558" s="26" t="s">
        <v>12613</v>
      </c>
      <c r="O4558" s="26" t="s">
        <v>22059</v>
      </c>
      <c r="P4558" s="26" t="s">
        <v>3076</v>
      </c>
      <c r="Q4558" t="s">
        <v>12113</v>
      </c>
      <c r="R4558" t="s">
        <v>3317</v>
      </c>
      <c r="S4558" t="s">
        <v>55383</v>
      </c>
    </row>
    <row r="4559" spans="1:19" ht="16" x14ac:dyDescent="0.2">
      <c r="A4559" s="26" t="s">
        <v>38443</v>
      </c>
      <c r="B4559" s="26" t="s">
        <v>38444</v>
      </c>
      <c r="C4559" s="26" t="s">
        <v>12113</v>
      </c>
      <c r="D4559" s="26">
        <v>5639</v>
      </c>
      <c r="E4559" s="26" t="s">
        <v>22060</v>
      </c>
      <c r="F4559" t="s">
        <v>52981</v>
      </c>
      <c r="G4559" s="27">
        <v>43073</v>
      </c>
      <c r="H4559" s="28"/>
      <c r="I4559" s="28"/>
      <c r="J4559" s="28"/>
      <c r="K4559" t="s">
        <v>12077</v>
      </c>
      <c r="L4559" s="26" t="s">
        <v>15910</v>
      </c>
      <c r="M4559" s="26">
        <v>135</v>
      </c>
      <c r="N4559" s="26" t="s">
        <v>14972</v>
      </c>
      <c r="O4559" s="26" t="s">
        <v>22061</v>
      </c>
      <c r="P4559" s="26" t="s">
        <v>3076</v>
      </c>
      <c r="Q4559" t="s">
        <v>12113</v>
      </c>
      <c r="R4559" t="s">
        <v>3317</v>
      </c>
      <c r="S4559" t="s">
        <v>55383</v>
      </c>
    </row>
    <row r="4560" spans="1:19" ht="16" x14ac:dyDescent="0.2">
      <c r="A4560" s="26" t="s">
        <v>38443</v>
      </c>
      <c r="B4560" s="26" t="s">
        <v>38444</v>
      </c>
      <c r="C4560" s="26" t="s">
        <v>12113</v>
      </c>
      <c r="D4560" s="26">
        <v>5640</v>
      </c>
      <c r="E4560" s="26" t="s">
        <v>22062</v>
      </c>
      <c r="F4560" t="s">
        <v>52982</v>
      </c>
      <c r="G4560" s="27">
        <v>43073</v>
      </c>
      <c r="H4560" s="28"/>
      <c r="I4560" s="28"/>
      <c r="J4560" s="28"/>
      <c r="K4560" t="s">
        <v>12079</v>
      </c>
      <c r="L4560" s="26" t="s">
        <v>13827</v>
      </c>
      <c r="M4560" s="26">
        <v>414</v>
      </c>
      <c r="N4560" s="26" t="s">
        <v>12299</v>
      </c>
      <c r="O4560" s="26" t="s">
        <v>12237</v>
      </c>
      <c r="P4560" s="26" t="s">
        <v>3076</v>
      </c>
      <c r="Q4560" t="s">
        <v>12238</v>
      </c>
      <c r="R4560" t="s">
        <v>3892</v>
      </c>
      <c r="S4560" t="s">
        <v>55387</v>
      </c>
    </row>
    <row r="4561" spans="1:19" ht="16" x14ac:dyDescent="0.2">
      <c r="A4561" s="26" t="s">
        <v>38443</v>
      </c>
      <c r="B4561" s="26" t="s">
        <v>38444</v>
      </c>
      <c r="C4561" s="26" t="s">
        <v>12113</v>
      </c>
      <c r="D4561" s="26">
        <v>5641</v>
      </c>
      <c r="E4561" s="26" t="s">
        <v>22063</v>
      </c>
      <c r="F4561" t="s">
        <v>52983</v>
      </c>
      <c r="G4561" s="27">
        <v>43074</v>
      </c>
      <c r="H4561" s="28"/>
      <c r="I4561" s="28"/>
      <c r="J4561" s="28"/>
      <c r="K4561" t="s">
        <v>12077</v>
      </c>
      <c r="L4561" s="26" t="s">
        <v>22064</v>
      </c>
      <c r="M4561" s="26">
        <v>88</v>
      </c>
      <c r="N4561" s="26" t="s">
        <v>12550</v>
      </c>
      <c r="O4561" s="26" t="s">
        <v>22065</v>
      </c>
      <c r="P4561" s="26" t="s">
        <v>3076</v>
      </c>
      <c r="Q4561" t="s">
        <v>12113</v>
      </c>
      <c r="R4561" t="s">
        <v>3317</v>
      </c>
      <c r="S4561" t="s">
        <v>55383</v>
      </c>
    </row>
    <row r="4562" spans="1:19" ht="16" x14ac:dyDescent="0.2">
      <c r="A4562" s="26" t="s">
        <v>38443</v>
      </c>
      <c r="B4562" s="26" t="s">
        <v>38444</v>
      </c>
      <c r="C4562" s="26" t="s">
        <v>12113</v>
      </c>
      <c r="D4562" s="26">
        <v>5642</v>
      </c>
      <c r="E4562" s="26" t="s">
        <v>22066</v>
      </c>
      <c r="F4562" t="s">
        <v>52984</v>
      </c>
      <c r="G4562" s="27">
        <v>43074</v>
      </c>
      <c r="H4562" s="28"/>
      <c r="I4562" s="28"/>
      <c r="J4562" s="28"/>
      <c r="K4562" t="s">
        <v>12078</v>
      </c>
      <c r="L4562" s="26" t="s">
        <v>22067</v>
      </c>
      <c r="M4562" s="26">
        <v>254</v>
      </c>
      <c r="N4562" s="26" t="s">
        <v>13037</v>
      </c>
      <c r="O4562" s="26" t="s">
        <v>22068</v>
      </c>
      <c r="P4562" s="26" t="s">
        <v>3076</v>
      </c>
      <c r="Q4562" t="s">
        <v>12113</v>
      </c>
      <c r="R4562" t="s">
        <v>3317</v>
      </c>
      <c r="S4562" t="s">
        <v>55383</v>
      </c>
    </row>
    <row r="4563" spans="1:19" ht="16" x14ac:dyDescent="0.2">
      <c r="A4563" s="26" t="s">
        <v>38443</v>
      </c>
      <c r="B4563" s="26" t="s">
        <v>38444</v>
      </c>
      <c r="C4563" s="26" t="s">
        <v>12113</v>
      </c>
      <c r="D4563" s="26">
        <v>5643</v>
      </c>
      <c r="E4563" s="26" t="s">
        <v>22069</v>
      </c>
      <c r="F4563" t="s">
        <v>42328</v>
      </c>
      <c r="G4563" s="27">
        <v>43075</v>
      </c>
      <c r="H4563" s="26">
        <v>31</v>
      </c>
      <c r="I4563" s="26">
        <v>998078421</v>
      </c>
      <c r="J4563" s="28"/>
      <c r="K4563" t="s">
        <v>12079</v>
      </c>
      <c r="L4563" s="26" t="s">
        <v>22070</v>
      </c>
      <c r="M4563" s="26">
        <v>69</v>
      </c>
      <c r="N4563" s="26" t="s">
        <v>13574</v>
      </c>
      <c r="O4563" s="26" t="s">
        <v>22071</v>
      </c>
      <c r="P4563" s="26" t="s">
        <v>3076</v>
      </c>
      <c r="Q4563" t="s">
        <v>12113</v>
      </c>
      <c r="R4563" t="s">
        <v>3317</v>
      </c>
      <c r="S4563" t="s">
        <v>55383</v>
      </c>
    </row>
    <row r="4564" spans="1:19" ht="16" x14ac:dyDescent="0.2">
      <c r="A4564" s="26" t="s">
        <v>38443</v>
      </c>
      <c r="B4564" s="26" t="s">
        <v>38444</v>
      </c>
      <c r="C4564" s="26" t="s">
        <v>12113</v>
      </c>
      <c r="D4564" s="26">
        <v>5644</v>
      </c>
      <c r="E4564" s="26" t="s">
        <v>22072</v>
      </c>
      <c r="F4564" t="s">
        <v>52985</v>
      </c>
      <c r="G4564" s="27">
        <v>43076</v>
      </c>
      <c r="H4564" s="26">
        <v>31</v>
      </c>
      <c r="I4564" s="28"/>
      <c r="J4564" s="28"/>
      <c r="K4564" t="s">
        <v>12079</v>
      </c>
      <c r="L4564" s="26" t="s">
        <v>16130</v>
      </c>
      <c r="M4564" s="26">
        <v>588</v>
      </c>
      <c r="N4564" s="26" t="s">
        <v>12111</v>
      </c>
      <c r="O4564" s="26" t="s">
        <v>16131</v>
      </c>
      <c r="P4564" s="26" t="s">
        <v>3076</v>
      </c>
      <c r="Q4564" t="s">
        <v>12113</v>
      </c>
      <c r="R4564" t="s">
        <v>3317</v>
      </c>
      <c r="S4564" t="s">
        <v>55383</v>
      </c>
    </row>
    <row r="4565" spans="1:19" ht="16" x14ac:dyDescent="0.2">
      <c r="A4565" s="26" t="s">
        <v>38443</v>
      </c>
      <c r="B4565" s="26" t="s">
        <v>38444</v>
      </c>
      <c r="C4565" s="26" t="s">
        <v>12113</v>
      </c>
      <c r="D4565" s="26">
        <v>5645</v>
      </c>
      <c r="E4565" s="26" t="s">
        <v>22073</v>
      </c>
      <c r="F4565" t="s">
        <v>42329</v>
      </c>
      <c r="G4565" s="27">
        <v>43076</v>
      </c>
      <c r="H4565" s="26">
        <v>31</v>
      </c>
      <c r="I4565" s="28"/>
      <c r="J4565" s="28"/>
      <c r="K4565" t="s">
        <v>12077</v>
      </c>
      <c r="L4565" s="26" t="s">
        <v>22074</v>
      </c>
      <c r="M4565" s="26">
        <v>6</v>
      </c>
      <c r="N4565" s="26" t="s">
        <v>15607</v>
      </c>
      <c r="O4565" s="26" t="s">
        <v>22075</v>
      </c>
      <c r="P4565" s="26" t="s">
        <v>3076</v>
      </c>
      <c r="Q4565" t="s">
        <v>12113</v>
      </c>
      <c r="R4565" t="s">
        <v>3317</v>
      </c>
      <c r="S4565" t="s">
        <v>55383</v>
      </c>
    </row>
    <row r="4566" spans="1:19" ht="16" x14ac:dyDescent="0.2">
      <c r="A4566" s="26" t="s">
        <v>38443</v>
      </c>
      <c r="B4566" s="26" t="s">
        <v>38444</v>
      </c>
      <c r="C4566" s="26" t="s">
        <v>12113</v>
      </c>
      <c r="D4566" s="26">
        <v>5646</v>
      </c>
      <c r="E4566" s="26" t="s">
        <v>22076</v>
      </c>
      <c r="F4566" t="s">
        <v>42330</v>
      </c>
      <c r="G4566" s="27">
        <v>43076</v>
      </c>
      <c r="H4566" s="28"/>
      <c r="I4566" s="28"/>
      <c r="J4566" s="28"/>
      <c r="K4566" t="s">
        <v>12077</v>
      </c>
      <c r="L4566" s="26" t="s">
        <v>19939</v>
      </c>
      <c r="M4566" s="26">
        <v>25</v>
      </c>
      <c r="N4566" s="26" t="s">
        <v>13322</v>
      </c>
      <c r="O4566" s="26" t="s">
        <v>19940</v>
      </c>
      <c r="P4566" s="26" t="s">
        <v>3076</v>
      </c>
      <c r="Q4566" t="s">
        <v>12113</v>
      </c>
      <c r="R4566" t="s">
        <v>3317</v>
      </c>
      <c r="S4566" t="s">
        <v>55383</v>
      </c>
    </row>
    <row r="4567" spans="1:19" ht="16" x14ac:dyDescent="0.2">
      <c r="A4567" s="26" t="s">
        <v>38443</v>
      </c>
      <c r="B4567" s="26" t="s">
        <v>38444</v>
      </c>
      <c r="C4567" s="26" t="s">
        <v>12113</v>
      </c>
      <c r="D4567" s="26">
        <v>5647</v>
      </c>
      <c r="E4567" s="26" t="s">
        <v>22077</v>
      </c>
      <c r="F4567" t="s">
        <v>52986</v>
      </c>
      <c r="G4567" s="27">
        <v>43080</v>
      </c>
      <c r="H4567" s="28"/>
      <c r="I4567" s="28"/>
      <c r="J4567" s="28"/>
      <c r="K4567" t="s">
        <v>12078</v>
      </c>
      <c r="L4567" s="26" t="s">
        <v>20601</v>
      </c>
      <c r="M4567" s="26">
        <v>296</v>
      </c>
      <c r="N4567" s="26" t="s">
        <v>12111</v>
      </c>
      <c r="O4567" s="26" t="s">
        <v>22078</v>
      </c>
      <c r="P4567" s="26" t="s">
        <v>3076</v>
      </c>
      <c r="Q4567" t="s">
        <v>12113</v>
      </c>
      <c r="R4567" t="s">
        <v>3317</v>
      </c>
      <c r="S4567" t="s">
        <v>55383</v>
      </c>
    </row>
    <row r="4568" spans="1:19" ht="16" x14ac:dyDescent="0.2">
      <c r="A4568" s="26" t="s">
        <v>38443</v>
      </c>
      <c r="B4568" s="26" t="s">
        <v>38444</v>
      </c>
      <c r="C4568" s="26" t="s">
        <v>12113</v>
      </c>
      <c r="D4568" s="26">
        <v>5648</v>
      </c>
      <c r="E4568" s="26" t="s">
        <v>22079</v>
      </c>
      <c r="F4568" t="s">
        <v>42331</v>
      </c>
      <c r="G4568" s="27">
        <v>43080</v>
      </c>
      <c r="H4568" s="28"/>
      <c r="I4568" s="28"/>
      <c r="J4568" s="28"/>
      <c r="K4568" t="s">
        <v>12077</v>
      </c>
      <c r="L4568" s="26" t="s">
        <v>38874</v>
      </c>
      <c r="M4568" s="26">
        <v>223</v>
      </c>
      <c r="N4568" s="26" t="s">
        <v>12207</v>
      </c>
      <c r="O4568" s="26" t="s">
        <v>22080</v>
      </c>
      <c r="P4568" s="26" t="s">
        <v>3076</v>
      </c>
      <c r="Q4568" t="s">
        <v>12113</v>
      </c>
      <c r="R4568" t="s">
        <v>3317</v>
      </c>
      <c r="S4568" t="s">
        <v>55383</v>
      </c>
    </row>
    <row r="4569" spans="1:19" ht="16" x14ac:dyDescent="0.2">
      <c r="A4569" s="26" t="s">
        <v>38443</v>
      </c>
      <c r="B4569" s="26" t="s">
        <v>38444</v>
      </c>
      <c r="C4569" s="26" t="s">
        <v>12113</v>
      </c>
      <c r="D4569" s="26">
        <v>5649</v>
      </c>
      <c r="E4569" s="26" t="s">
        <v>22081</v>
      </c>
      <c r="F4569" t="s">
        <v>52987</v>
      </c>
      <c r="G4569" s="27">
        <v>43081</v>
      </c>
      <c r="H4569" s="28"/>
      <c r="I4569" s="28"/>
      <c r="J4569" s="28"/>
      <c r="K4569" t="s">
        <v>12079</v>
      </c>
      <c r="L4569" s="26" t="s">
        <v>22082</v>
      </c>
      <c r="M4569" s="26">
        <v>199</v>
      </c>
      <c r="N4569" s="26" t="s">
        <v>12662</v>
      </c>
      <c r="O4569" s="26" t="s">
        <v>22083</v>
      </c>
      <c r="P4569" s="26" t="s">
        <v>3076</v>
      </c>
      <c r="Q4569" t="s">
        <v>12113</v>
      </c>
      <c r="R4569" t="s">
        <v>3317</v>
      </c>
      <c r="S4569" t="s">
        <v>55383</v>
      </c>
    </row>
    <row r="4570" spans="1:19" ht="16" x14ac:dyDescent="0.2">
      <c r="A4570" s="26" t="s">
        <v>38443</v>
      </c>
      <c r="B4570" s="26" t="s">
        <v>38444</v>
      </c>
      <c r="C4570" s="26" t="s">
        <v>12113</v>
      </c>
      <c r="D4570" s="26">
        <v>5650</v>
      </c>
      <c r="E4570" s="26" t="s">
        <v>22084</v>
      </c>
      <c r="F4570" t="s">
        <v>42332</v>
      </c>
      <c r="G4570" s="27">
        <v>43081</v>
      </c>
      <c r="H4570" s="28"/>
      <c r="I4570" s="28"/>
      <c r="J4570" s="28"/>
      <c r="K4570" t="s">
        <v>12078</v>
      </c>
      <c r="L4570" s="26" t="s">
        <v>22085</v>
      </c>
      <c r="M4570" s="26">
        <v>866</v>
      </c>
      <c r="N4570" s="26" t="s">
        <v>12312</v>
      </c>
      <c r="O4570" s="26" t="s">
        <v>22086</v>
      </c>
      <c r="P4570" s="26" t="s">
        <v>3076</v>
      </c>
      <c r="Q4570" t="s">
        <v>12113</v>
      </c>
      <c r="R4570" t="s">
        <v>3317</v>
      </c>
      <c r="S4570" t="s">
        <v>55383</v>
      </c>
    </row>
    <row r="4571" spans="1:19" ht="16" x14ac:dyDescent="0.2">
      <c r="A4571" s="26" t="s">
        <v>38443</v>
      </c>
      <c r="B4571" s="26" t="s">
        <v>38444</v>
      </c>
      <c r="C4571" s="26" t="s">
        <v>12113</v>
      </c>
      <c r="D4571" s="26">
        <v>5651</v>
      </c>
      <c r="E4571" s="26" t="s">
        <v>22087</v>
      </c>
      <c r="F4571" t="s">
        <v>52988</v>
      </c>
      <c r="G4571" s="27">
        <v>43081</v>
      </c>
      <c r="H4571" s="28"/>
      <c r="I4571" s="28"/>
      <c r="J4571" s="28"/>
      <c r="K4571" t="s">
        <v>12079</v>
      </c>
      <c r="L4571" s="26" t="s">
        <v>22088</v>
      </c>
      <c r="M4571" s="26">
        <v>703</v>
      </c>
      <c r="N4571" s="26" t="s">
        <v>12731</v>
      </c>
      <c r="O4571" s="26" t="s">
        <v>22089</v>
      </c>
      <c r="P4571" s="26" t="s">
        <v>3076</v>
      </c>
      <c r="Q4571" t="s">
        <v>12113</v>
      </c>
      <c r="R4571" t="s">
        <v>3317</v>
      </c>
      <c r="S4571" t="s">
        <v>55383</v>
      </c>
    </row>
    <row r="4572" spans="1:19" ht="16" x14ac:dyDescent="0.2">
      <c r="A4572" s="26" t="s">
        <v>38443</v>
      </c>
      <c r="B4572" s="26" t="s">
        <v>38444</v>
      </c>
      <c r="C4572" s="26" t="s">
        <v>12113</v>
      </c>
      <c r="D4572" s="26">
        <v>5652</v>
      </c>
      <c r="E4572" s="26" t="s">
        <v>22090</v>
      </c>
      <c r="F4572" t="s">
        <v>52989</v>
      </c>
      <c r="G4572" s="27">
        <v>43082</v>
      </c>
      <c r="H4572" s="28"/>
      <c r="I4572" s="28"/>
      <c r="J4572" s="28"/>
      <c r="K4572" t="s">
        <v>12078</v>
      </c>
      <c r="L4572" s="26" t="s">
        <v>38470</v>
      </c>
      <c r="M4572" s="26">
        <v>1617</v>
      </c>
      <c r="N4572" s="26" t="s">
        <v>12426</v>
      </c>
      <c r="O4572" s="26" t="s">
        <v>22091</v>
      </c>
      <c r="P4572" s="26" t="s">
        <v>3076</v>
      </c>
      <c r="Q4572" t="s">
        <v>12113</v>
      </c>
      <c r="R4572" t="s">
        <v>3317</v>
      </c>
      <c r="S4572" t="s">
        <v>55383</v>
      </c>
    </row>
    <row r="4573" spans="1:19" ht="16" x14ac:dyDescent="0.2">
      <c r="A4573" s="26" t="s">
        <v>38443</v>
      </c>
      <c r="B4573" s="26" t="s">
        <v>38444</v>
      </c>
      <c r="C4573" s="26" t="s">
        <v>12113</v>
      </c>
      <c r="D4573" s="26">
        <v>5653</v>
      </c>
      <c r="E4573" s="26" t="s">
        <v>22092</v>
      </c>
      <c r="F4573" t="s">
        <v>52990</v>
      </c>
      <c r="G4573" s="27">
        <v>43082</v>
      </c>
      <c r="H4573" s="28"/>
      <c r="I4573" s="28"/>
      <c r="J4573" s="28"/>
      <c r="K4573" t="s">
        <v>12079</v>
      </c>
      <c r="L4573" s="26" t="s">
        <v>21390</v>
      </c>
      <c r="M4573" s="26">
        <v>656</v>
      </c>
      <c r="N4573" s="26" t="s">
        <v>13790</v>
      </c>
      <c r="O4573" s="26" t="s">
        <v>21391</v>
      </c>
      <c r="P4573" s="26" t="s">
        <v>3076</v>
      </c>
      <c r="Q4573" t="s">
        <v>12113</v>
      </c>
      <c r="R4573" t="s">
        <v>3317</v>
      </c>
      <c r="S4573" t="s">
        <v>55383</v>
      </c>
    </row>
    <row r="4574" spans="1:19" ht="16" x14ac:dyDescent="0.2">
      <c r="A4574" s="26" t="s">
        <v>38443</v>
      </c>
      <c r="B4574" s="26" t="s">
        <v>38444</v>
      </c>
      <c r="C4574" s="26" t="s">
        <v>12113</v>
      </c>
      <c r="D4574" s="26">
        <v>5654</v>
      </c>
      <c r="E4574" s="26" t="s">
        <v>22093</v>
      </c>
      <c r="F4574" t="s">
        <v>42333</v>
      </c>
      <c r="G4574" s="27">
        <v>43082</v>
      </c>
      <c r="H4574" s="28"/>
      <c r="I4574" s="28"/>
      <c r="J4574" s="28"/>
      <c r="K4574" t="s">
        <v>12079</v>
      </c>
      <c r="L4574" s="26" t="s">
        <v>14716</v>
      </c>
      <c r="M4574" s="26">
        <v>35</v>
      </c>
      <c r="N4574" s="26" t="s">
        <v>14325</v>
      </c>
      <c r="O4574" s="26" t="s">
        <v>14717</v>
      </c>
      <c r="P4574" s="26" t="s">
        <v>3076</v>
      </c>
      <c r="Q4574" t="s">
        <v>12113</v>
      </c>
      <c r="R4574" t="s">
        <v>3317</v>
      </c>
      <c r="S4574" t="s">
        <v>55383</v>
      </c>
    </row>
    <row r="4575" spans="1:19" ht="16" x14ac:dyDescent="0.2">
      <c r="A4575" s="26" t="s">
        <v>38443</v>
      </c>
      <c r="B4575" s="26" t="s">
        <v>38444</v>
      </c>
      <c r="C4575" s="26" t="s">
        <v>12113</v>
      </c>
      <c r="D4575" s="26">
        <v>5655</v>
      </c>
      <c r="E4575" s="26" t="s">
        <v>22094</v>
      </c>
      <c r="F4575" t="s">
        <v>42334</v>
      </c>
      <c r="G4575" s="27">
        <v>43082</v>
      </c>
      <c r="H4575" s="28"/>
      <c r="I4575" s="28"/>
      <c r="J4575" s="28"/>
      <c r="K4575" t="s">
        <v>12079</v>
      </c>
      <c r="L4575" s="26" t="s">
        <v>22095</v>
      </c>
      <c r="M4575" s="26">
        <v>3</v>
      </c>
      <c r="N4575" s="26" t="s">
        <v>14034</v>
      </c>
      <c r="O4575" s="26" t="s">
        <v>22096</v>
      </c>
      <c r="P4575" s="26" t="s">
        <v>3076</v>
      </c>
      <c r="Q4575" t="s">
        <v>12113</v>
      </c>
      <c r="R4575" t="s">
        <v>3317</v>
      </c>
      <c r="S4575" t="s">
        <v>55383</v>
      </c>
    </row>
    <row r="4576" spans="1:19" ht="16" x14ac:dyDescent="0.2">
      <c r="A4576" s="26" t="s">
        <v>38443</v>
      </c>
      <c r="B4576" s="26" t="s">
        <v>38444</v>
      </c>
      <c r="C4576" s="26" t="s">
        <v>12113</v>
      </c>
      <c r="D4576" s="26">
        <v>5656</v>
      </c>
      <c r="E4576" s="26" t="s">
        <v>22097</v>
      </c>
      <c r="F4576" t="s">
        <v>52991</v>
      </c>
      <c r="G4576" s="27">
        <v>43082</v>
      </c>
      <c r="H4576" s="28"/>
      <c r="I4576" s="28"/>
      <c r="J4576" s="28"/>
      <c r="K4576" t="s">
        <v>12079</v>
      </c>
      <c r="L4576" s="26" t="s">
        <v>22098</v>
      </c>
      <c r="M4576" s="26">
        <v>212</v>
      </c>
      <c r="N4576" s="26" t="s">
        <v>13703</v>
      </c>
      <c r="O4576" s="26" t="s">
        <v>22099</v>
      </c>
      <c r="P4576" s="26" t="s">
        <v>3076</v>
      </c>
      <c r="Q4576" t="s">
        <v>12113</v>
      </c>
      <c r="R4576" t="s">
        <v>3317</v>
      </c>
      <c r="S4576" t="s">
        <v>55383</v>
      </c>
    </row>
    <row r="4577" spans="1:19" ht="16" x14ac:dyDescent="0.2">
      <c r="A4577" s="26" t="s">
        <v>38443</v>
      </c>
      <c r="B4577" s="26" t="s">
        <v>38444</v>
      </c>
      <c r="C4577" s="26" t="s">
        <v>12113</v>
      </c>
      <c r="D4577" s="26">
        <v>5657</v>
      </c>
      <c r="E4577" s="26" t="s">
        <v>22100</v>
      </c>
      <c r="F4577" t="s">
        <v>42335</v>
      </c>
      <c r="G4577" s="27">
        <v>43083</v>
      </c>
      <c r="H4577" s="28"/>
      <c r="I4577" s="28"/>
      <c r="J4577" s="28"/>
      <c r="K4577" t="s">
        <v>12077</v>
      </c>
      <c r="L4577" s="26" t="s">
        <v>13443</v>
      </c>
      <c r="M4577" s="26">
        <v>616</v>
      </c>
      <c r="N4577" s="26" t="s">
        <v>13322</v>
      </c>
      <c r="O4577" s="26" t="s">
        <v>13444</v>
      </c>
      <c r="P4577" s="26" t="s">
        <v>3076</v>
      </c>
      <c r="Q4577" t="s">
        <v>12113</v>
      </c>
      <c r="R4577" t="s">
        <v>3317</v>
      </c>
      <c r="S4577" t="s">
        <v>55383</v>
      </c>
    </row>
    <row r="4578" spans="1:19" ht="16" x14ac:dyDescent="0.2">
      <c r="A4578" s="26" t="s">
        <v>38443</v>
      </c>
      <c r="B4578" s="26" t="s">
        <v>38444</v>
      </c>
      <c r="C4578" s="26" t="s">
        <v>12113</v>
      </c>
      <c r="D4578" s="26">
        <v>5658</v>
      </c>
      <c r="E4578" s="26" t="s">
        <v>22101</v>
      </c>
      <c r="F4578" t="s">
        <v>42336</v>
      </c>
      <c r="G4578" s="27">
        <v>43083</v>
      </c>
      <c r="H4578" s="28"/>
      <c r="I4578" s="28"/>
      <c r="J4578" s="28"/>
      <c r="K4578" t="s">
        <v>12077</v>
      </c>
      <c r="L4578" s="26" t="s">
        <v>16873</v>
      </c>
      <c r="M4578" s="26">
        <v>832</v>
      </c>
      <c r="N4578" s="26" t="s">
        <v>14569</v>
      </c>
      <c r="O4578" s="26" t="s">
        <v>16874</v>
      </c>
      <c r="P4578" s="26" t="s">
        <v>3076</v>
      </c>
      <c r="Q4578" t="s">
        <v>12113</v>
      </c>
      <c r="R4578" t="s">
        <v>3317</v>
      </c>
      <c r="S4578" t="s">
        <v>55383</v>
      </c>
    </row>
    <row r="4579" spans="1:19" ht="16" x14ac:dyDescent="0.2">
      <c r="A4579" s="26" t="s">
        <v>38443</v>
      </c>
      <c r="B4579" s="26" t="s">
        <v>38444</v>
      </c>
      <c r="C4579" s="26" t="s">
        <v>12113</v>
      </c>
      <c r="D4579" s="26">
        <v>5659</v>
      </c>
      <c r="E4579" s="26" t="s">
        <v>22102</v>
      </c>
      <c r="F4579" t="s">
        <v>42337</v>
      </c>
      <c r="G4579" s="27">
        <v>43083</v>
      </c>
      <c r="H4579" s="28"/>
      <c r="I4579" s="28"/>
      <c r="J4579" s="28"/>
      <c r="K4579" t="s">
        <v>12077</v>
      </c>
      <c r="L4579" s="26" t="s">
        <v>15061</v>
      </c>
      <c r="M4579" s="26">
        <v>487</v>
      </c>
      <c r="N4579" s="26" t="s">
        <v>13322</v>
      </c>
      <c r="O4579" s="26" t="s">
        <v>15062</v>
      </c>
      <c r="P4579" s="26" t="s">
        <v>3076</v>
      </c>
      <c r="Q4579" t="s">
        <v>12113</v>
      </c>
      <c r="R4579" t="s">
        <v>3317</v>
      </c>
      <c r="S4579" t="s">
        <v>55383</v>
      </c>
    </row>
    <row r="4580" spans="1:19" ht="16" x14ac:dyDescent="0.2">
      <c r="A4580" s="26" t="s">
        <v>38443</v>
      </c>
      <c r="B4580" s="26" t="s">
        <v>38444</v>
      </c>
      <c r="C4580" s="26" t="s">
        <v>12113</v>
      </c>
      <c r="D4580" s="26">
        <v>5660</v>
      </c>
      <c r="E4580" s="26" t="s">
        <v>22103</v>
      </c>
      <c r="F4580" t="s">
        <v>42338</v>
      </c>
      <c r="G4580" s="27">
        <v>43083</v>
      </c>
      <c r="H4580" s="28"/>
      <c r="I4580" s="28"/>
      <c r="J4580" s="28"/>
      <c r="K4580" t="s">
        <v>12077</v>
      </c>
      <c r="L4580" s="26" t="s">
        <v>22104</v>
      </c>
      <c r="M4580" s="26">
        <v>212</v>
      </c>
      <c r="N4580" s="26" t="s">
        <v>12331</v>
      </c>
      <c r="O4580" s="26" t="s">
        <v>22105</v>
      </c>
      <c r="P4580" s="26" t="s">
        <v>3076</v>
      </c>
      <c r="Q4580" t="s">
        <v>12113</v>
      </c>
      <c r="R4580" t="s">
        <v>3317</v>
      </c>
      <c r="S4580" t="s">
        <v>55383</v>
      </c>
    </row>
    <row r="4581" spans="1:19" ht="16" x14ac:dyDescent="0.2">
      <c r="A4581" s="26" t="s">
        <v>38443</v>
      </c>
      <c r="B4581" s="26" t="s">
        <v>38444</v>
      </c>
      <c r="C4581" s="26" t="s">
        <v>12113</v>
      </c>
      <c r="D4581" s="26">
        <v>5661</v>
      </c>
      <c r="E4581" s="26" t="s">
        <v>22106</v>
      </c>
      <c r="F4581" t="s">
        <v>42339</v>
      </c>
      <c r="G4581" s="27">
        <v>43083</v>
      </c>
      <c r="H4581" s="28"/>
      <c r="I4581" s="28"/>
      <c r="J4581" s="28"/>
      <c r="K4581" t="s">
        <v>34</v>
      </c>
      <c r="L4581" s="26" t="s">
        <v>38875</v>
      </c>
      <c r="M4581" s="26">
        <v>1460</v>
      </c>
      <c r="N4581" s="26" t="s">
        <v>22107</v>
      </c>
      <c r="O4581" s="26" t="s">
        <v>22108</v>
      </c>
      <c r="P4581" s="26" t="s">
        <v>3076</v>
      </c>
      <c r="Q4581" t="s">
        <v>12249</v>
      </c>
      <c r="R4581" t="s">
        <v>4532</v>
      </c>
      <c r="S4581" t="s">
        <v>55388</v>
      </c>
    </row>
    <row r="4582" spans="1:19" ht="16" x14ac:dyDescent="0.2">
      <c r="A4582" s="26" t="s">
        <v>38443</v>
      </c>
      <c r="B4582" s="26" t="s">
        <v>38444</v>
      </c>
      <c r="C4582" s="26" t="s">
        <v>12113</v>
      </c>
      <c r="D4582" s="26">
        <v>5662</v>
      </c>
      <c r="E4582" s="26" t="s">
        <v>22109</v>
      </c>
      <c r="F4582" t="s">
        <v>42340</v>
      </c>
      <c r="G4582" s="27">
        <v>43083</v>
      </c>
      <c r="H4582" s="28"/>
      <c r="I4582" s="28"/>
      <c r="J4582" s="28"/>
      <c r="K4582" t="s">
        <v>12077</v>
      </c>
      <c r="L4582" s="26" t="s">
        <v>13190</v>
      </c>
      <c r="M4582" s="26">
        <v>6</v>
      </c>
      <c r="N4582" s="26" t="s">
        <v>17972</v>
      </c>
      <c r="O4582" s="26" t="s">
        <v>13191</v>
      </c>
      <c r="P4582" s="26" t="s">
        <v>3076</v>
      </c>
      <c r="Q4582" t="s">
        <v>12113</v>
      </c>
      <c r="R4582" t="s">
        <v>3317</v>
      </c>
      <c r="S4582" t="s">
        <v>55383</v>
      </c>
    </row>
    <row r="4583" spans="1:19" ht="16" x14ac:dyDescent="0.2">
      <c r="A4583" s="26" t="s">
        <v>38443</v>
      </c>
      <c r="B4583" s="26" t="s">
        <v>38444</v>
      </c>
      <c r="C4583" s="26" t="s">
        <v>12113</v>
      </c>
      <c r="D4583" s="26">
        <v>5664</v>
      </c>
      <c r="E4583" s="26" t="s">
        <v>22110</v>
      </c>
      <c r="F4583" t="s">
        <v>42341</v>
      </c>
      <c r="G4583" s="27">
        <v>43084</v>
      </c>
      <c r="H4583" s="26">
        <v>31</v>
      </c>
      <c r="I4583" s="28"/>
      <c r="J4583" s="28"/>
      <c r="K4583" t="s">
        <v>12077</v>
      </c>
      <c r="L4583" s="26" t="s">
        <v>14338</v>
      </c>
      <c r="M4583" s="26">
        <v>165</v>
      </c>
      <c r="N4583" s="26" t="s">
        <v>13877</v>
      </c>
      <c r="O4583" s="26" t="s">
        <v>12197</v>
      </c>
      <c r="P4583" s="26" t="s">
        <v>3076</v>
      </c>
      <c r="Q4583" t="s">
        <v>12194</v>
      </c>
      <c r="R4583" t="s">
        <v>4240</v>
      </c>
      <c r="S4583" t="s">
        <v>55386</v>
      </c>
    </row>
    <row r="4584" spans="1:19" ht="16" x14ac:dyDescent="0.2">
      <c r="A4584" s="26" t="s">
        <v>38443</v>
      </c>
      <c r="B4584" s="26" t="s">
        <v>38444</v>
      </c>
      <c r="C4584" s="26" t="s">
        <v>12113</v>
      </c>
      <c r="D4584" s="26">
        <v>5665</v>
      </c>
      <c r="E4584" s="26" t="s">
        <v>22111</v>
      </c>
      <c r="F4584" t="s">
        <v>52992</v>
      </c>
      <c r="G4584" s="27">
        <v>43084</v>
      </c>
      <c r="H4584" s="28"/>
      <c r="I4584" s="28"/>
      <c r="J4584" s="28"/>
      <c r="K4584" t="s">
        <v>34</v>
      </c>
      <c r="L4584" s="26" t="s">
        <v>38875</v>
      </c>
      <c r="M4584" s="26">
        <v>1460</v>
      </c>
      <c r="N4584" s="26" t="s">
        <v>38876</v>
      </c>
      <c r="O4584" s="26" t="s">
        <v>22108</v>
      </c>
      <c r="P4584" s="26" t="s">
        <v>3076</v>
      </c>
      <c r="Q4584" t="s">
        <v>12249</v>
      </c>
      <c r="R4584" t="s">
        <v>4532</v>
      </c>
      <c r="S4584" t="s">
        <v>55388</v>
      </c>
    </row>
    <row r="4585" spans="1:19" ht="16" x14ac:dyDescent="0.2">
      <c r="A4585" s="26" t="s">
        <v>38443</v>
      </c>
      <c r="B4585" s="26" t="s">
        <v>38444</v>
      </c>
      <c r="C4585" s="26" t="s">
        <v>12113</v>
      </c>
      <c r="D4585" s="26">
        <v>5666</v>
      </c>
      <c r="E4585" s="26" t="s">
        <v>22112</v>
      </c>
      <c r="F4585" t="s">
        <v>42342</v>
      </c>
      <c r="G4585" s="27">
        <v>43084</v>
      </c>
      <c r="H4585" s="26">
        <v>31</v>
      </c>
      <c r="I4585" s="28"/>
      <c r="J4585" s="28"/>
      <c r="K4585" t="s">
        <v>12079</v>
      </c>
      <c r="L4585" s="26" t="s">
        <v>22113</v>
      </c>
      <c r="M4585" s="26">
        <v>66</v>
      </c>
      <c r="N4585" s="26" t="s">
        <v>12552</v>
      </c>
      <c r="O4585" s="26" t="s">
        <v>22114</v>
      </c>
      <c r="P4585" s="26" t="s">
        <v>3076</v>
      </c>
      <c r="Q4585" t="s">
        <v>12113</v>
      </c>
      <c r="R4585" t="s">
        <v>3317</v>
      </c>
      <c r="S4585" t="s">
        <v>55383</v>
      </c>
    </row>
    <row r="4586" spans="1:19" ht="16" x14ac:dyDescent="0.2">
      <c r="A4586" s="26" t="s">
        <v>38443</v>
      </c>
      <c r="B4586" s="26" t="s">
        <v>38444</v>
      </c>
      <c r="C4586" s="26" t="s">
        <v>12113</v>
      </c>
      <c r="D4586" s="26">
        <v>5667</v>
      </c>
      <c r="E4586" s="26" t="s">
        <v>22115</v>
      </c>
      <c r="F4586" t="s">
        <v>42343</v>
      </c>
      <c r="G4586" s="27">
        <v>43087</v>
      </c>
      <c r="H4586" s="26">
        <v>31</v>
      </c>
      <c r="I4586" s="28"/>
      <c r="J4586" s="28"/>
      <c r="K4586" t="s">
        <v>12079</v>
      </c>
      <c r="L4586" s="26" t="s">
        <v>22116</v>
      </c>
      <c r="M4586" s="26">
        <v>114</v>
      </c>
      <c r="N4586" s="26" t="s">
        <v>14799</v>
      </c>
      <c r="O4586" s="26" t="s">
        <v>22117</v>
      </c>
      <c r="P4586" s="26" t="s">
        <v>3076</v>
      </c>
      <c r="Q4586" t="s">
        <v>12113</v>
      </c>
      <c r="R4586" t="s">
        <v>3317</v>
      </c>
      <c r="S4586" t="s">
        <v>55383</v>
      </c>
    </row>
    <row r="4587" spans="1:19" ht="16" x14ac:dyDescent="0.2">
      <c r="A4587" s="26" t="s">
        <v>38443</v>
      </c>
      <c r="B4587" s="26" t="s">
        <v>38444</v>
      </c>
      <c r="C4587" s="26" t="s">
        <v>12113</v>
      </c>
      <c r="D4587" s="26">
        <v>5668</v>
      </c>
      <c r="E4587" s="26" t="s">
        <v>22118</v>
      </c>
      <c r="F4587" t="s">
        <v>42344</v>
      </c>
      <c r="G4587" s="27">
        <v>43087</v>
      </c>
      <c r="H4587" s="26">
        <v>31</v>
      </c>
      <c r="I4587" s="28"/>
      <c r="J4587" s="28"/>
      <c r="K4587" t="s">
        <v>12079</v>
      </c>
      <c r="L4587" s="26" t="s">
        <v>15472</v>
      </c>
      <c r="M4587" s="26">
        <v>14</v>
      </c>
      <c r="N4587" s="26" t="s">
        <v>15473</v>
      </c>
      <c r="O4587" s="26" t="s">
        <v>15474</v>
      </c>
      <c r="P4587" s="26" t="s">
        <v>3076</v>
      </c>
      <c r="Q4587" t="s">
        <v>12113</v>
      </c>
      <c r="R4587" t="s">
        <v>3317</v>
      </c>
      <c r="S4587" t="s">
        <v>55383</v>
      </c>
    </row>
    <row r="4588" spans="1:19" ht="16" x14ac:dyDescent="0.2">
      <c r="A4588" s="26" t="s">
        <v>38443</v>
      </c>
      <c r="B4588" s="26" t="s">
        <v>38444</v>
      </c>
      <c r="C4588" s="26" t="s">
        <v>12113</v>
      </c>
      <c r="D4588" s="26">
        <v>5669</v>
      </c>
      <c r="E4588" s="26" t="s">
        <v>15420</v>
      </c>
      <c r="F4588" t="s">
        <v>52993</v>
      </c>
      <c r="G4588" s="27">
        <v>43088</v>
      </c>
      <c r="H4588" s="28"/>
      <c r="I4588" s="28"/>
      <c r="J4588" s="28"/>
      <c r="K4588" t="s">
        <v>12077</v>
      </c>
      <c r="L4588" s="26" t="s">
        <v>22119</v>
      </c>
      <c r="M4588" s="26">
        <v>389</v>
      </c>
      <c r="N4588" s="26" t="s">
        <v>15308</v>
      </c>
      <c r="O4588" s="26" t="s">
        <v>22120</v>
      </c>
      <c r="P4588" s="26" t="s">
        <v>3076</v>
      </c>
      <c r="Q4588" t="s">
        <v>12249</v>
      </c>
      <c r="R4588" t="s">
        <v>4532</v>
      </c>
      <c r="S4588" t="s">
        <v>55388</v>
      </c>
    </row>
    <row r="4589" spans="1:19" ht="16" x14ac:dyDescent="0.2">
      <c r="A4589" s="26" t="s">
        <v>38443</v>
      </c>
      <c r="B4589" s="26" t="s">
        <v>38444</v>
      </c>
      <c r="C4589" s="26" t="s">
        <v>12113</v>
      </c>
      <c r="D4589" s="26">
        <v>5670</v>
      </c>
      <c r="E4589" s="26" t="s">
        <v>22121</v>
      </c>
      <c r="F4589" t="s">
        <v>52994</v>
      </c>
      <c r="G4589" s="27">
        <v>43088</v>
      </c>
      <c r="H4589" s="28"/>
      <c r="I4589" s="28"/>
      <c r="J4589" s="28"/>
      <c r="K4589" t="s">
        <v>12079</v>
      </c>
      <c r="L4589" s="26" t="s">
        <v>22122</v>
      </c>
      <c r="M4589" s="26">
        <v>227</v>
      </c>
      <c r="N4589" s="26" t="s">
        <v>18804</v>
      </c>
      <c r="O4589" s="26" t="s">
        <v>22123</v>
      </c>
      <c r="P4589" s="26" t="s">
        <v>3076</v>
      </c>
      <c r="Q4589" t="s">
        <v>12113</v>
      </c>
      <c r="R4589" t="s">
        <v>3317</v>
      </c>
      <c r="S4589" t="s">
        <v>55383</v>
      </c>
    </row>
    <row r="4590" spans="1:19" ht="16" x14ac:dyDescent="0.2">
      <c r="A4590" s="26" t="s">
        <v>38443</v>
      </c>
      <c r="B4590" s="26" t="s">
        <v>38444</v>
      </c>
      <c r="C4590" s="26" t="s">
        <v>12113</v>
      </c>
      <c r="D4590" s="26">
        <v>5672</v>
      </c>
      <c r="E4590" s="26" t="s">
        <v>22125</v>
      </c>
      <c r="F4590" t="s">
        <v>52995</v>
      </c>
      <c r="G4590" s="27">
        <v>43089</v>
      </c>
      <c r="H4590" s="26">
        <v>31</v>
      </c>
      <c r="I4590" s="28"/>
      <c r="J4590" s="28"/>
      <c r="K4590" t="s">
        <v>12079</v>
      </c>
      <c r="L4590" s="26" t="s">
        <v>13230</v>
      </c>
      <c r="M4590" s="26">
        <v>776</v>
      </c>
      <c r="N4590" s="26" t="s">
        <v>12133</v>
      </c>
      <c r="O4590" s="26" t="s">
        <v>13231</v>
      </c>
      <c r="P4590" s="26" t="s">
        <v>3076</v>
      </c>
      <c r="Q4590" t="s">
        <v>12113</v>
      </c>
      <c r="R4590" t="s">
        <v>3317</v>
      </c>
      <c r="S4590" t="s">
        <v>55383</v>
      </c>
    </row>
    <row r="4591" spans="1:19" ht="16" x14ac:dyDescent="0.2">
      <c r="A4591" s="26" t="s">
        <v>38443</v>
      </c>
      <c r="B4591" s="26" t="s">
        <v>38444</v>
      </c>
      <c r="C4591" s="26" t="s">
        <v>12113</v>
      </c>
      <c r="D4591" s="26">
        <v>5673</v>
      </c>
      <c r="E4591" s="26" t="s">
        <v>22126</v>
      </c>
      <c r="F4591" t="s">
        <v>52996</v>
      </c>
      <c r="G4591" s="27">
        <v>43090</v>
      </c>
      <c r="H4591" s="28"/>
      <c r="I4591" s="28"/>
      <c r="J4591" s="28"/>
      <c r="K4591" t="s">
        <v>12077</v>
      </c>
      <c r="L4591" s="26" t="s">
        <v>38877</v>
      </c>
      <c r="M4591" s="26">
        <v>250</v>
      </c>
      <c r="N4591" s="26" t="s">
        <v>12372</v>
      </c>
      <c r="O4591" s="26" t="s">
        <v>22127</v>
      </c>
      <c r="P4591" s="26" t="s">
        <v>3076</v>
      </c>
      <c r="Q4591" t="s">
        <v>12113</v>
      </c>
      <c r="R4591" t="s">
        <v>3317</v>
      </c>
      <c r="S4591" t="s">
        <v>55383</v>
      </c>
    </row>
    <row r="4592" spans="1:19" ht="16" x14ac:dyDescent="0.2">
      <c r="A4592" s="26" t="s">
        <v>38443</v>
      </c>
      <c r="B4592" s="26" t="s">
        <v>38444</v>
      </c>
      <c r="C4592" s="26" t="s">
        <v>12113</v>
      </c>
      <c r="D4592" s="26">
        <v>5674</v>
      </c>
      <c r="E4592" s="26" t="s">
        <v>22128</v>
      </c>
      <c r="F4592" t="s">
        <v>42345</v>
      </c>
      <c r="G4592" s="27">
        <v>43090</v>
      </c>
      <c r="H4592" s="28"/>
      <c r="I4592" s="28"/>
      <c r="J4592" s="28"/>
      <c r="K4592" t="s">
        <v>12078</v>
      </c>
      <c r="L4592" s="26" t="s">
        <v>22129</v>
      </c>
      <c r="M4592" s="26">
        <v>268</v>
      </c>
      <c r="N4592" s="26" t="s">
        <v>13846</v>
      </c>
      <c r="O4592" s="26" t="s">
        <v>22130</v>
      </c>
      <c r="P4592" s="26" t="s">
        <v>3076</v>
      </c>
      <c r="Q4592" t="s">
        <v>12113</v>
      </c>
      <c r="R4592" t="s">
        <v>3317</v>
      </c>
      <c r="S4592" t="s">
        <v>55383</v>
      </c>
    </row>
    <row r="4593" spans="1:19" ht="16" x14ac:dyDescent="0.2">
      <c r="A4593" s="26" t="s">
        <v>38443</v>
      </c>
      <c r="B4593" s="26" t="s">
        <v>38444</v>
      </c>
      <c r="C4593" s="26" t="s">
        <v>12113</v>
      </c>
      <c r="D4593" s="26">
        <v>5675</v>
      </c>
      <c r="E4593" s="26" t="s">
        <v>22131</v>
      </c>
      <c r="F4593" t="s">
        <v>42346</v>
      </c>
      <c r="G4593" s="27">
        <v>43090</v>
      </c>
      <c r="H4593" s="28"/>
      <c r="I4593" s="28"/>
      <c r="J4593" s="28"/>
      <c r="K4593" t="s">
        <v>12077</v>
      </c>
      <c r="L4593" s="26" t="s">
        <v>15792</v>
      </c>
      <c r="M4593" s="26">
        <v>526</v>
      </c>
      <c r="N4593" s="26" t="s">
        <v>12355</v>
      </c>
      <c r="O4593" s="26" t="s">
        <v>15578</v>
      </c>
      <c r="P4593" s="26" t="s">
        <v>3076</v>
      </c>
      <c r="Q4593" t="s">
        <v>12113</v>
      </c>
      <c r="R4593" t="s">
        <v>3317</v>
      </c>
      <c r="S4593" t="s">
        <v>55383</v>
      </c>
    </row>
    <row r="4594" spans="1:19" ht="16" x14ac:dyDescent="0.2">
      <c r="A4594" s="26" t="s">
        <v>38443</v>
      </c>
      <c r="B4594" s="26" t="s">
        <v>38444</v>
      </c>
      <c r="C4594" s="26" t="s">
        <v>12113</v>
      </c>
      <c r="D4594" s="26">
        <v>5676</v>
      </c>
      <c r="E4594" s="26" t="s">
        <v>22132</v>
      </c>
      <c r="F4594" t="s">
        <v>42347</v>
      </c>
      <c r="G4594" s="27">
        <v>43091</v>
      </c>
      <c r="H4594" s="28"/>
      <c r="I4594" s="28"/>
      <c r="J4594" s="28"/>
      <c r="K4594" t="s">
        <v>12077</v>
      </c>
      <c r="L4594" s="26" t="s">
        <v>38878</v>
      </c>
      <c r="M4594" s="26">
        <v>36</v>
      </c>
      <c r="N4594" s="26" t="s">
        <v>22133</v>
      </c>
      <c r="O4594" s="26" t="s">
        <v>22134</v>
      </c>
      <c r="P4594" s="26" t="s">
        <v>3076</v>
      </c>
      <c r="Q4594" t="s">
        <v>12238</v>
      </c>
      <c r="R4594" t="s">
        <v>3892</v>
      </c>
      <c r="S4594" t="s">
        <v>55387</v>
      </c>
    </row>
    <row r="4595" spans="1:19" ht="16" x14ac:dyDescent="0.2">
      <c r="A4595" s="26" t="s">
        <v>38443</v>
      </c>
      <c r="B4595" s="26" t="s">
        <v>38444</v>
      </c>
      <c r="C4595" s="26" t="s">
        <v>12113</v>
      </c>
      <c r="D4595" s="26">
        <v>5677</v>
      </c>
      <c r="E4595" s="26" t="s">
        <v>22135</v>
      </c>
      <c r="F4595" t="s">
        <v>52997</v>
      </c>
      <c r="G4595" s="27">
        <v>43095</v>
      </c>
      <c r="H4595" s="26">
        <v>31</v>
      </c>
      <c r="I4595" s="28"/>
      <c r="J4595" s="28"/>
      <c r="K4595" t="s">
        <v>12077</v>
      </c>
      <c r="L4595" s="26" t="s">
        <v>13230</v>
      </c>
      <c r="M4595" s="26">
        <v>900</v>
      </c>
      <c r="N4595" s="26" t="s">
        <v>12133</v>
      </c>
      <c r="O4595" s="26" t="s">
        <v>13231</v>
      </c>
      <c r="P4595" s="26" t="s">
        <v>3076</v>
      </c>
      <c r="Q4595" t="s">
        <v>12113</v>
      </c>
      <c r="R4595" t="s">
        <v>3317</v>
      </c>
      <c r="S4595" t="s">
        <v>55383</v>
      </c>
    </row>
    <row r="4596" spans="1:19" ht="16" x14ac:dyDescent="0.2">
      <c r="A4596" s="26" t="s">
        <v>38443</v>
      </c>
      <c r="B4596" s="26" t="s">
        <v>38444</v>
      </c>
      <c r="C4596" s="26" t="s">
        <v>12113</v>
      </c>
      <c r="D4596" s="26">
        <v>5678</v>
      </c>
      <c r="E4596" s="26" t="s">
        <v>22136</v>
      </c>
      <c r="F4596" t="s">
        <v>52998</v>
      </c>
      <c r="G4596" s="27">
        <v>43096</v>
      </c>
      <c r="H4596" s="26">
        <v>31</v>
      </c>
      <c r="I4596" s="28"/>
      <c r="J4596" s="28"/>
      <c r="K4596" t="s">
        <v>12079</v>
      </c>
      <c r="L4596" s="26" t="s">
        <v>22137</v>
      </c>
      <c r="M4596" s="26">
        <v>465</v>
      </c>
      <c r="N4596" s="26" t="s">
        <v>21520</v>
      </c>
      <c r="O4596" s="26" t="s">
        <v>22138</v>
      </c>
      <c r="P4596" s="26" t="s">
        <v>3076</v>
      </c>
      <c r="Q4596" t="s">
        <v>12113</v>
      </c>
      <c r="R4596" t="s">
        <v>3317</v>
      </c>
      <c r="S4596" t="s">
        <v>55383</v>
      </c>
    </row>
    <row r="4597" spans="1:19" ht="16" x14ac:dyDescent="0.2">
      <c r="A4597" s="26" t="s">
        <v>38443</v>
      </c>
      <c r="B4597" s="26" t="s">
        <v>38444</v>
      </c>
      <c r="C4597" s="26" t="s">
        <v>12113</v>
      </c>
      <c r="D4597" s="26">
        <v>5679</v>
      </c>
      <c r="E4597" s="26" t="s">
        <v>22139</v>
      </c>
      <c r="F4597" t="s">
        <v>42348</v>
      </c>
      <c r="G4597" s="27">
        <v>43097</v>
      </c>
      <c r="H4597" s="26">
        <v>31</v>
      </c>
      <c r="I4597" s="28"/>
      <c r="J4597" s="28"/>
      <c r="K4597" t="s">
        <v>12079</v>
      </c>
      <c r="L4597" s="26" t="s">
        <v>21519</v>
      </c>
      <c r="M4597" s="26">
        <v>1619</v>
      </c>
      <c r="N4597" s="26" t="s">
        <v>21520</v>
      </c>
      <c r="O4597" s="26" t="s">
        <v>21521</v>
      </c>
      <c r="P4597" s="26" t="s">
        <v>3076</v>
      </c>
      <c r="Q4597" t="s">
        <v>12113</v>
      </c>
      <c r="R4597" t="s">
        <v>3317</v>
      </c>
      <c r="S4597" t="s">
        <v>55383</v>
      </c>
    </row>
    <row r="4598" spans="1:19" ht="16" x14ac:dyDescent="0.2">
      <c r="A4598" s="26" t="s">
        <v>38443</v>
      </c>
      <c r="B4598" s="26" t="s">
        <v>38444</v>
      </c>
      <c r="C4598" s="26" t="s">
        <v>12113</v>
      </c>
      <c r="D4598" s="26">
        <v>5680</v>
      </c>
      <c r="E4598" s="26" t="s">
        <v>22140</v>
      </c>
      <c r="F4598" t="s">
        <v>52999</v>
      </c>
      <c r="G4598" s="27">
        <v>43097</v>
      </c>
      <c r="H4598" s="28"/>
      <c r="I4598" s="28"/>
      <c r="J4598" s="28"/>
      <c r="K4598" t="s">
        <v>12077</v>
      </c>
      <c r="L4598" s="26" t="s">
        <v>22141</v>
      </c>
      <c r="M4598" s="26">
        <v>215</v>
      </c>
      <c r="N4598" s="26" t="s">
        <v>14767</v>
      </c>
      <c r="O4598" s="26" t="s">
        <v>22142</v>
      </c>
      <c r="P4598" s="26" t="s">
        <v>3076</v>
      </c>
      <c r="Q4598" t="s">
        <v>12113</v>
      </c>
      <c r="R4598" t="s">
        <v>3317</v>
      </c>
      <c r="S4598" t="s">
        <v>55383</v>
      </c>
    </row>
    <row r="4599" spans="1:19" ht="16" x14ac:dyDescent="0.2">
      <c r="A4599" s="26" t="s">
        <v>38443</v>
      </c>
      <c r="B4599" s="26" t="s">
        <v>38444</v>
      </c>
      <c r="C4599" s="26" t="s">
        <v>12113</v>
      </c>
      <c r="D4599" s="26">
        <v>5681</v>
      </c>
      <c r="E4599" s="26" t="s">
        <v>22143</v>
      </c>
      <c r="F4599" t="s">
        <v>42349</v>
      </c>
      <c r="G4599" s="27">
        <v>43098</v>
      </c>
      <c r="H4599" s="28"/>
      <c r="I4599" s="28"/>
      <c r="J4599" s="28"/>
      <c r="K4599" t="s">
        <v>12077</v>
      </c>
      <c r="L4599" s="26" t="s">
        <v>22144</v>
      </c>
      <c r="M4599" s="26">
        <v>120</v>
      </c>
      <c r="N4599" s="26" t="s">
        <v>12894</v>
      </c>
      <c r="O4599" s="26" t="s">
        <v>22145</v>
      </c>
      <c r="P4599" s="26" t="s">
        <v>3076</v>
      </c>
      <c r="Q4599" t="s">
        <v>12113</v>
      </c>
      <c r="R4599" t="s">
        <v>3317</v>
      </c>
      <c r="S4599" t="s">
        <v>55383</v>
      </c>
    </row>
    <row r="4600" spans="1:19" ht="16" x14ac:dyDescent="0.2">
      <c r="A4600" s="26" t="s">
        <v>38443</v>
      </c>
      <c r="B4600" s="26" t="s">
        <v>38444</v>
      </c>
      <c r="C4600" s="26" t="s">
        <v>12113</v>
      </c>
      <c r="D4600" s="26">
        <v>5682</v>
      </c>
      <c r="E4600" s="26" t="s">
        <v>22146</v>
      </c>
      <c r="F4600" t="s">
        <v>53000</v>
      </c>
      <c r="G4600" s="27">
        <v>43102</v>
      </c>
      <c r="H4600" s="28"/>
      <c r="I4600" s="28"/>
      <c r="J4600" s="28"/>
      <c r="K4600" t="s">
        <v>12077</v>
      </c>
      <c r="L4600" s="26" t="s">
        <v>38724</v>
      </c>
      <c r="M4600" s="26">
        <v>903</v>
      </c>
      <c r="N4600" s="26" t="s">
        <v>15208</v>
      </c>
      <c r="O4600" s="26" t="s">
        <v>18302</v>
      </c>
      <c r="P4600" s="26" t="s">
        <v>3076</v>
      </c>
      <c r="Q4600" t="s">
        <v>12113</v>
      </c>
      <c r="R4600" t="s">
        <v>3317</v>
      </c>
      <c r="S4600" t="s">
        <v>55383</v>
      </c>
    </row>
    <row r="4601" spans="1:19" ht="16" x14ac:dyDescent="0.2">
      <c r="A4601" s="26" t="s">
        <v>38443</v>
      </c>
      <c r="B4601" s="26" t="s">
        <v>38444</v>
      </c>
      <c r="C4601" s="26" t="s">
        <v>12113</v>
      </c>
      <c r="D4601" s="26">
        <v>5683</v>
      </c>
      <c r="E4601" s="26" t="s">
        <v>22147</v>
      </c>
      <c r="F4601" t="s">
        <v>42350</v>
      </c>
      <c r="G4601" s="27">
        <v>43102</v>
      </c>
      <c r="H4601" s="26">
        <v>31</v>
      </c>
      <c r="I4601" s="28"/>
      <c r="J4601" s="28"/>
      <c r="K4601" t="s">
        <v>12077</v>
      </c>
      <c r="L4601" s="26" t="s">
        <v>22148</v>
      </c>
      <c r="M4601" s="26">
        <v>371</v>
      </c>
      <c r="N4601" s="26" t="s">
        <v>22149</v>
      </c>
      <c r="O4601" s="26" t="s">
        <v>22150</v>
      </c>
      <c r="P4601" s="26" t="s">
        <v>3076</v>
      </c>
      <c r="Q4601" t="s">
        <v>12238</v>
      </c>
      <c r="R4601" t="s">
        <v>3892</v>
      </c>
      <c r="S4601" t="s">
        <v>55387</v>
      </c>
    </row>
    <row r="4602" spans="1:19" ht="16" x14ac:dyDescent="0.2">
      <c r="A4602" s="26" t="s">
        <v>38443</v>
      </c>
      <c r="B4602" s="26" t="s">
        <v>38444</v>
      </c>
      <c r="C4602" s="26" t="s">
        <v>12113</v>
      </c>
      <c r="D4602" s="26">
        <v>5684</v>
      </c>
      <c r="E4602" s="26" t="s">
        <v>22151</v>
      </c>
      <c r="F4602" t="s">
        <v>53001</v>
      </c>
      <c r="G4602" s="27">
        <v>43103</v>
      </c>
      <c r="H4602" s="28"/>
      <c r="I4602" s="28"/>
      <c r="J4602" s="28"/>
      <c r="K4602" t="s">
        <v>12079</v>
      </c>
      <c r="L4602" s="26" t="s">
        <v>22152</v>
      </c>
      <c r="M4602" s="26">
        <v>8</v>
      </c>
      <c r="N4602" s="26" t="s">
        <v>13790</v>
      </c>
      <c r="O4602" s="26" t="s">
        <v>22153</v>
      </c>
      <c r="P4602" s="26" t="s">
        <v>3076</v>
      </c>
      <c r="Q4602" t="s">
        <v>12113</v>
      </c>
      <c r="R4602" t="s">
        <v>3317</v>
      </c>
      <c r="S4602" t="s">
        <v>55383</v>
      </c>
    </row>
    <row r="4603" spans="1:19" ht="16" x14ac:dyDescent="0.2">
      <c r="A4603" s="26" t="s">
        <v>38443</v>
      </c>
      <c r="B4603" s="26" t="s">
        <v>38444</v>
      </c>
      <c r="C4603" s="26" t="s">
        <v>12113</v>
      </c>
      <c r="D4603" s="26">
        <v>5685</v>
      </c>
      <c r="E4603" s="26" t="s">
        <v>22154</v>
      </c>
      <c r="F4603" t="s">
        <v>42351</v>
      </c>
      <c r="G4603" s="27">
        <v>43103</v>
      </c>
      <c r="H4603" s="28"/>
      <c r="I4603" s="28"/>
      <c r="J4603" s="28"/>
      <c r="K4603" t="s">
        <v>12077</v>
      </c>
      <c r="L4603" s="26" t="s">
        <v>22155</v>
      </c>
      <c r="M4603" s="26">
        <v>148</v>
      </c>
      <c r="N4603" s="26" t="s">
        <v>13202</v>
      </c>
      <c r="O4603" s="26" t="s">
        <v>22156</v>
      </c>
      <c r="P4603" s="26" t="s">
        <v>3076</v>
      </c>
      <c r="Q4603" t="s">
        <v>12194</v>
      </c>
      <c r="R4603" t="s">
        <v>4240</v>
      </c>
      <c r="S4603" t="s">
        <v>55386</v>
      </c>
    </row>
    <row r="4604" spans="1:19" ht="16" x14ac:dyDescent="0.2">
      <c r="A4604" s="26" t="s">
        <v>38443</v>
      </c>
      <c r="B4604" s="26" t="s">
        <v>38444</v>
      </c>
      <c r="C4604" s="26" t="s">
        <v>12113</v>
      </c>
      <c r="D4604" s="26">
        <v>5687</v>
      </c>
      <c r="E4604" s="26" t="s">
        <v>22157</v>
      </c>
      <c r="F4604" t="s">
        <v>53002</v>
      </c>
      <c r="G4604" s="27">
        <v>43103</v>
      </c>
      <c r="H4604" s="28"/>
      <c r="I4604" s="28"/>
      <c r="J4604" s="28"/>
      <c r="K4604" t="s">
        <v>12079</v>
      </c>
      <c r="L4604" s="26" t="s">
        <v>38879</v>
      </c>
      <c r="M4604" s="26">
        <v>305</v>
      </c>
      <c r="N4604" s="26" t="s">
        <v>16738</v>
      </c>
      <c r="O4604" s="26" t="s">
        <v>22158</v>
      </c>
      <c r="P4604" s="26" t="s">
        <v>3076</v>
      </c>
      <c r="Q4604" t="s">
        <v>12113</v>
      </c>
      <c r="R4604" t="s">
        <v>3317</v>
      </c>
      <c r="S4604" t="s">
        <v>55383</v>
      </c>
    </row>
    <row r="4605" spans="1:19" ht="16" x14ac:dyDescent="0.2">
      <c r="A4605" s="26" t="s">
        <v>38443</v>
      </c>
      <c r="B4605" s="26" t="s">
        <v>38444</v>
      </c>
      <c r="C4605" s="26" t="s">
        <v>12113</v>
      </c>
      <c r="D4605" s="26">
        <v>5688</v>
      </c>
      <c r="E4605" s="26" t="s">
        <v>22159</v>
      </c>
      <c r="F4605" t="s">
        <v>42352</v>
      </c>
      <c r="G4605" s="27">
        <v>43103</v>
      </c>
      <c r="H4605" s="28"/>
      <c r="I4605" s="28"/>
      <c r="J4605" s="28"/>
      <c r="K4605" t="s">
        <v>12077</v>
      </c>
      <c r="L4605" s="26" t="s">
        <v>20104</v>
      </c>
      <c r="M4605" s="26">
        <v>190</v>
      </c>
      <c r="N4605" s="26" t="s">
        <v>15518</v>
      </c>
      <c r="O4605" s="26" t="s">
        <v>20105</v>
      </c>
      <c r="P4605" s="26" t="s">
        <v>3076</v>
      </c>
      <c r="Q4605" t="s">
        <v>12194</v>
      </c>
      <c r="R4605" t="s">
        <v>4240</v>
      </c>
      <c r="S4605" t="s">
        <v>55386</v>
      </c>
    </row>
    <row r="4606" spans="1:19" ht="16" x14ac:dyDescent="0.2">
      <c r="A4606" s="26" t="s">
        <v>38443</v>
      </c>
      <c r="B4606" s="26" t="s">
        <v>38444</v>
      </c>
      <c r="C4606" s="26" t="s">
        <v>12113</v>
      </c>
      <c r="D4606" s="26">
        <v>5689</v>
      </c>
      <c r="E4606" s="26" t="s">
        <v>22160</v>
      </c>
      <c r="F4606" t="s">
        <v>53003</v>
      </c>
      <c r="G4606" s="27">
        <v>43104</v>
      </c>
      <c r="H4606" s="28"/>
      <c r="I4606" s="28"/>
      <c r="J4606" s="28"/>
      <c r="K4606" t="s">
        <v>12079</v>
      </c>
      <c r="L4606" s="26" t="s">
        <v>19581</v>
      </c>
      <c r="M4606" s="26">
        <v>350</v>
      </c>
      <c r="N4606" s="26" t="s">
        <v>19582</v>
      </c>
      <c r="O4606" s="26" t="s">
        <v>12489</v>
      </c>
      <c r="P4606" s="26" t="s">
        <v>3076</v>
      </c>
      <c r="Q4606" t="s">
        <v>12490</v>
      </c>
      <c r="R4606" t="s">
        <v>4718</v>
      </c>
      <c r="S4606" t="s">
        <v>55390</v>
      </c>
    </row>
    <row r="4607" spans="1:19" ht="16" x14ac:dyDescent="0.2">
      <c r="A4607" s="26" t="s">
        <v>38443</v>
      </c>
      <c r="B4607" s="26" t="s">
        <v>38444</v>
      </c>
      <c r="C4607" s="26" t="s">
        <v>12113</v>
      </c>
      <c r="D4607" s="26">
        <v>5690</v>
      </c>
      <c r="E4607" s="26" t="s">
        <v>22161</v>
      </c>
      <c r="F4607" t="s">
        <v>42353</v>
      </c>
      <c r="G4607" s="27">
        <v>43104</v>
      </c>
      <c r="H4607" s="26">
        <v>31</v>
      </c>
      <c r="I4607" s="28"/>
      <c r="J4607" s="28"/>
      <c r="K4607" t="s">
        <v>12077</v>
      </c>
      <c r="L4607" s="26" t="s">
        <v>12417</v>
      </c>
      <c r="M4607" s="26">
        <v>400</v>
      </c>
      <c r="N4607" s="26" t="s">
        <v>12418</v>
      </c>
      <c r="O4607" s="26" t="s">
        <v>12419</v>
      </c>
      <c r="P4607" s="26" t="s">
        <v>3076</v>
      </c>
      <c r="Q4607" t="s">
        <v>12113</v>
      </c>
      <c r="R4607" t="s">
        <v>3317</v>
      </c>
      <c r="S4607" t="s">
        <v>55383</v>
      </c>
    </row>
    <row r="4608" spans="1:19" ht="16" x14ac:dyDescent="0.2">
      <c r="A4608" s="26" t="s">
        <v>38443</v>
      </c>
      <c r="B4608" s="26" t="s">
        <v>38444</v>
      </c>
      <c r="C4608" s="26" t="s">
        <v>12113</v>
      </c>
      <c r="D4608" s="26">
        <v>5691</v>
      </c>
      <c r="E4608" s="26" t="s">
        <v>22162</v>
      </c>
      <c r="F4608" t="s">
        <v>53004</v>
      </c>
      <c r="G4608" s="27">
        <v>43104</v>
      </c>
      <c r="H4608" s="28"/>
      <c r="I4608" s="28"/>
      <c r="J4608" s="28"/>
      <c r="K4608" t="s">
        <v>12079</v>
      </c>
      <c r="L4608" s="26" t="s">
        <v>22163</v>
      </c>
      <c r="M4608" s="26">
        <v>585</v>
      </c>
      <c r="N4608" s="26" t="s">
        <v>12299</v>
      </c>
      <c r="O4608" s="26" t="s">
        <v>12237</v>
      </c>
      <c r="P4608" s="26" t="s">
        <v>3076</v>
      </c>
      <c r="Q4608" t="s">
        <v>12238</v>
      </c>
      <c r="R4608" t="s">
        <v>3892</v>
      </c>
      <c r="S4608" t="s">
        <v>55387</v>
      </c>
    </row>
    <row r="4609" spans="1:19" ht="16" x14ac:dyDescent="0.2">
      <c r="A4609" s="26" t="s">
        <v>38443</v>
      </c>
      <c r="B4609" s="26" t="s">
        <v>38444</v>
      </c>
      <c r="C4609" s="26" t="s">
        <v>12113</v>
      </c>
      <c r="D4609" s="26">
        <v>5692</v>
      </c>
      <c r="E4609" s="26" t="s">
        <v>22164</v>
      </c>
      <c r="F4609" t="s">
        <v>53005</v>
      </c>
      <c r="G4609" s="27">
        <v>43104</v>
      </c>
      <c r="H4609" s="26">
        <v>31</v>
      </c>
      <c r="I4609" s="28"/>
      <c r="J4609" s="28"/>
      <c r="K4609" t="s">
        <v>12077</v>
      </c>
      <c r="L4609" s="26" t="s">
        <v>19289</v>
      </c>
      <c r="M4609" s="26">
        <v>2125</v>
      </c>
      <c r="N4609" s="26" t="s">
        <v>12401</v>
      </c>
      <c r="O4609" s="26" t="s">
        <v>19290</v>
      </c>
      <c r="P4609" s="26" t="s">
        <v>3076</v>
      </c>
      <c r="Q4609" t="s">
        <v>12113</v>
      </c>
      <c r="R4609" t="s">
        <v>3317</v>
      </c>
      <c r="S4609" t="s">
        <v>55383</v>
      </c>
    </row>
    <row r="4610" spans="1:19" ht="16" x14ac:dyDescent="0.2">
      <c r="A4610" s="26" t="s">
        <v>38443</v>
      </c>
      <c r="B4610" s="26" t="s">
        <v>38444</v>
      </c>
      <c r="C4610" s="26" t="s">
        <v>12113</v>
      </c>
      <c r="D4610" s="26">
        <v>5693</v>
      </c>
      <c r="E4610" s="26" t="s">
        <v>22165</v>
      </c>
      <c r="F4610" t="s">
        <v>53006</v>
      </c>
      <c r="G4610" s="27">
        <v>43105</v>
      </c>
      <c r="H4610" s="28"/>
      <c r="I4610" s="28"/>
      <c r="J4610" s="28"/>
      <c r="K4610" t="s">
        <v>12079</v>
      </c>
      <c r="L4610" s="26" t="s">
        <v>22166</v>
      </c>
      <c r="M4610" s="26">
        <v>255</v>
      </c>
      <c r="N4610" s="26" t="s">
        <v>13703</v>
      </c>
      <c r="O4610" s="26" t="s">
        <v>22167</v>
      </c>
      <c r="P4610" s="26" t="s">
        <v>3076</v>
      </c>
      <c r="Q4610" t="s">
        <v>12113</v>
      </c>
      <c r="R4610" t="s">
        <v>3317</v>
      </c>
      <c r="S4610" t="s">
        <v>55383</v>
      </c>
    </row>
    <row r="4611" spans="1:19" ht="16" x14ac:dyDescent="0.2">
      <c r="A4611" s="26" t="s">
        <v>38443</v>
      </c>
      <c r="B4611" s="26" t="s">
        <v>38444</v>
      </c>
      <c r="C4611" s="26" t="s">
        <v>12113</v>
      </c>
      <c r="D4611" s="26">
        <v>5694</v>
      </c>
      <c r="E4611" s="26" t="s">
        <v>22168</v>
      </c>
      <c r="F4611" t="s">
        <v>42354</v>
      </c>
      <c r="G4611" s="27">
        <v>43105</v>
      </c>
      <c r="H4611" s="28"/>
      <c r="I4611" s="28"/>
      <c r="J4611" s="28"/>
      <c r="K4611" t="s">
        <v>12077</v>
      </c>
      <c r="L4611" s="26" t="s">
        <v>22169</v>
      </c>
      <c r="M4611" s="26">
        <v>330</v>
      </c>
      <c r="N4611" s="26" t="s">
        <v>15478</v>
      </c>
      <c r="O4611" s="26" t="s">
        <v>22170</v>
      </c>
      <c r="P4611" s="26" t="s">
        <v>3076</v>
      </c>
      <c r="Q4611" t="s">
        <v>12113</v>
      </c>
      <c r="R4611" t="s">
        <v>3317</v>
      </c>
      <c r="S4611" t="s">
        <v>55383</v>
      </c>
    </row>
    <row r="4612" spans="1:19" ht="16" x14ac:dyDescent="0.2">
      <c r="A4612" s="26" t="s">
        <v>38443</v>
      </c>
      <c r="B4612" s="26" t="s">
        <v>38444</v>
      </c>
      <c r="C4612" s="26" t="s">
        <v>12113</v>
      </c>
      <c r="D4612" s="26">
        <v>5695</v>
      </c>
      <c r="E4612" s="26" t="s">
        <v>22171</v>
      </c>
      <c r="F4612" t="s">
        <v>42355</v>
      </c>
      <c r="G4612" s="27">
        <v>43105</v>
      </c>
      <c r="H4612" s="26">
        <v>31</v>
      </c>
      <c r="I4612" s="28"/>
      <c r="J4612" s="28"/>
      <c r="K4612" t="s">
        <v>12077</v>
      </c>
      <c r="L4612" s="26" t="s">
        <v>22172</v>
      </c>
      <c r="M4612" s="26">
        <v>64</v>
      </c>
      <c r="N4612" s="26" t="s">
        <v>12533</v>
      </c>
      <c r="O4612" s="26" t="s">
        <v>22173</v>
      </c>
      <c r="P4612" s="26" t="s">
        <v>3076</v>
      </c>
      <c r="Q4612" t="s">
        <v>12113</v>
      </c>
      <c r="R4612" t="s">
        <v>3317</v>
      </c>
      <c r="S4612" t="s">
        <v>55383</v>
      </c>
    </row>
    <row r="4613" spans="1:19" ht="16" x14ac:dyDescent="0.2">
      <c r="A4613" s="26" t="s">
        <v>38443</v>
      </c>
      <c r="B4613" s="26" t="s">
        <v>38444</v>
      </c>
      <c r="C4613" s="26" t="s">
        <v>12113</v>
      </c>
      <c r="D4613" s="26">
        <v>5696</v>
      </c>
      <c r="E4613" s="26" t="s">
        <v>22174</v>
      </c>
      <c r="F4613" t="s">
        <v>53007</v>
      </c>
      <c r="G4613" s="27">
        <v>43108</v>
      </c>
      <c r="H4613" s="26">
        <v>31</v>
      </c>
      <c r="I4613" s="28"/>
      <c r="J4613" s="28"/>
      <c r="K4613" t="s">
        <v>12079</v>
      </c>
      <c r="L4613" s="26" t="s">
        <v>22175</v>
      </c>
      <c r="M4613" s="26">
        <v>584</v>
      </c>
      <c r="N4613" s="26" t="s">
        <v>21355</v>
      </c>
      <c r="O4613" s="26" t="s">
        <v>22176</v>
      </c>
      <c r="P4613" s="26" t="s">
        <v>3076</v>
      </c>
      <c r="Q4613" t="s">
        <v>12238</v>
      </c>
      <c r="R4613" t="s">
        <v>3892</v>
      </c>
      <c r="S4613" t="s">
        <v>55387</v>
      </c>
    </row>
    <row r="4614" spans="1:19" ht="16" x14ac:dyDescent="0.2">
      <c r="A4614" s="26" t="s">
        <v>38443</v>
      </c>
      <c r="B4614" s="26" t="s">
        <v>38444</v>
      </c>
      <c r="C4614" s="26" t="s">
        <v>12113</v>
      </c>
      <c r="D4614" s="26">
        <v>5698</v>
      </c>
      <c r="E4614" s="26" t="s">
        <v>22177</v>
      </c>
      <c r="F4614" t="s">
        <v>42356</v>
      </c>
      <c r="G4614" s="27">
        <v>43108</v>
      </c>
      <c r="H4614" s="26">
        <v>31</v>
      </c>
      <c r="I4614" s="28"/>
      <c r="J4614" s="28"/>
      <c r="K4614" t="s">
        <v>12077</v>
      </c>
      <c r="L4614" s="26" t="s">
        <v>13754</v>
      </c>
      <c r="M4614" s="26">
        <v>766</v>
      </c>
      <c r="N4614" s="26" t="s">
        <v>12401</v>
      </c>
      <c r="O4614" s="26" t="s">
        <v>13755</v>
      </c>
      <c r="P4614" s="26" t="s">
        <v>3076</v>
      </c>
      <c r="Q4614" t="s">
        <v>12113</v>
      </c>
      <c r="R4614" t="s">
        <v>3317</v>
      </c>
      <c r="S4614" t="s">
        <v>55383</v>
      </c>
    </row>
    <row r="4615" spans="1:19" ht="16" x14ac:dyDescent="0.2">
      <c r="A4615" s="26" t="s">
        <v>38443</v>
      </c>
      <c r="B4615" s="26" t="s">
        <v>38444</v>
      </c>
      <c r="C4615" s="26" t="s">
        <v>12113</v>
      </c>
      <c r="D4615" s="26">
        <v>5699</v>
      </c>
      <c r="E4615" s="26" t="s">
        <v>22178</v>
      </c>
      <c r="F4615" t="s">
        <v>53008</v>
      </c>
      <c r="G4615" s="27">
        <v>43108</v>
      </c>
      <c r="H4615" s="28"/>
      <c r="I4615" s="28"/>
      <c r="J4615" s="28"/>
      <c r="K4615" t="s">
        <v>12079</v>
      </c>
      <c r="L4615" s="26" t="s">
        <v>38817</v>
      </c>
      <c r="M4615" s="26">
        <v>2271</v>
      </c>
      <c r="N4615" s="26" t="s">
        <v>13672</v>
      </c>
      <c r="O4615" s="26" t="s">
        <v>18410</v>
      </c>
      <c r="P4615" s="26" t="s">
        <v>3076</v>
      </c>
      <c r="Q4615" t="s">
        <v>12113</v>
      </c>
      <c r="R4615" t="s">
        <v>3317</v>
      </c>
      <c r="S4615" t="s">
        <v>55383</v>
      </c>
    </row>
    <row r="4616" spans="1:19" ht="16" x14ac:dyDescent="0.2">
      <c r="A4616" s="26" t="s">
        <v>38443</v>
      </c>
      <c r="B4616" s="26" t="s">
        <v>38444</v>
      </c>
      <c r="C4616" s="26" t="s">
        <v>12113</v>
      </c>
      <c r="D4616" s="26">
        <v>5700</v>
      </c>
      <c r="E4616" s="26" t="s">
        <v>22179</v>
      </c>
      <c r="F4616" t="s">
        <v>42357</v>
      </c>
      <c r="G4616" s="27">
        <v>43108</v>
      </c>
      <c r="H4616" s="28"/>
      <c r="I4616" s="28"/>
      <c r="J4616" s="28"/>
      <c r="K4616" t="s">
        <v>12079</v>
      </c>
      <c r="L4616" s="26" t="s">
        <v>14565</v>
      </c>
      <c r="M4616" s="26">
        <v>350</v>
      </c>
      <c r="N4616" s="26" t="s">
        <v>12133</v>
      </c>
      <c r="O4616" s="26" t="s">
        <v>14566</v>
      </c>
      <c r="P4616" s="26" t="s">
        <v>3076</v>
      </c>
      <c r="Q4616" t="s">
        <v>12113</v>
      </c>
      <c r="R4616" t="s">
        <v>3317</v>
      </c>
      <c r="S4616" t="s">
        <v>55383</v>
      </c>
    </row>
    <row r="4617" spans="1:19" ht="16" x14ac:dyDescent="0.2">
      <c r="A4617" s="26" t="s">
        <v>38443</v>
      </c>
      <c r="B4617" s="26" t="s">
        <v>38444</v>
      </c>
      <c r="C4617" s="26" t="s">
        <v>12113</v>
      </c>
      <c r="D4617" s="26">
        <v>5701</v>
      </c>
      <c r="E4617" s="26" t="s">
        <v>22180</v>
      </c>
      <c r="F4617" t="s">
        <v>42358</v>
      </c>
      <c r="G4617" s="27">
        <v>43108</v>
      </c>
      <c r="H4617" s="28"/>
      <c r="I4617" s="28"/>
      <c r="J4617" s="28"/>
      <c r="K4617" t="s">
        <v>12079</v>
      </c>
      <c r="L4617" s="26" t="s">
        <v>38879</v>
      </c>
      <c r="M4617" s="26">
        <v>1190</v>
      </c>
      <c r="N4617" s="26" t="s">
        <v>16738</v>
      </c>
      <c r="O4617" s="26" t="s">
        <v>22158</v>
      </c>
      <c r="P4617" s="26" t="s">
        <v>3076</v>
      </c>
      <c r="Q4617" t="s">
        <v>12113</v>
      </c>
      <c r="R4617" t="s">
        <v>3317</v>
      </c>
      <c r="S4617" t="s">
        <v>55383</v>
      </c>
    </row>
    <row r="4618" spans="1:19" ht="16" x14ac:dyDescent="0.2">
      <c r="A4618" s="26" t="s">
        <v>38443</v>
      </c>
      <c r="B4618" s="26" t="s">
        <v>38444</v>
      </c>
      <c r="C4618" s="26" t="s">
        <v>12113</v>
      </c>
      <c r="D4618" s="26">
        <v>5702</v>
      </c>
      <c r="E4618" s="26" t="s">
        <v>22181</v>
      </c>
      <c r="F4618" t="s">
        <v>53009</v>
      </c>
      <c r="G4618" s="27">
        <v>43108</v>
      </c>
      <c r="H4618" s="26">
        <v>31</v>
      </c>
      <c r="I4618" s="28"/>
      <c r="J4618" s="28"/>
      <c r="K4618" t="s">
        <v>12078</v>
      </c>
      <c r="L4618" s="26" t="s">
        <v>12457</v>
      </c>
      <c r="M4618" s="26">
        <v>2914</v>
      </c>
      <c r="N4618" s="26" t="s">
        <v>12458</v>
      </c>
      <c r="O4618" s="26" t="s">
        <v>12459</v>
      </c>
      <c r="P4618" s="26" t="s">
        <v>3076</v>
      </c>
      <c r="Q4618" t="s">
        <v>12113</v>
      </c>
      <c r="R4618" t="s">
        <v>3317</v>
      </c>
      <c r="S4618" t="s">
        <v>55383</v>
      </c>
    </row>
    <row r="4619" spans="1:19" ht="16" x14ac:dyDescent="0.2">
      <c r="A4619" s="26" t="s">
        <v>38443</v>
      </c>
      <c r="B4619" s="26" t="s">
        <v>38444</v>
      </c>
      <c r="C4619" s="26" t="s">
        <v>12113</v>
      </c>
      <c r="D4619" s="26">
        <v>5703</v>
      </c>
      <c r="E4619" s="26" t="s">
        <v>22182</v>
      </c>
      <c r="F4619" t="s">
        <v>42359</v>
      </c>
      <c r="G4619" s="27">
        <v>43109</v>
      </c>
      <c r="H4619" s="28"/>
      <c r="I4619" s="28"/>
      <c r="J4619" s="28"/>
      <c r="K4619" t="s">
        <v>12077</v>
      </c>
      <c r="L4619" s="26" t="s">
        <v>13726</v>
      </c>
      <c r="M4619" s="26">
        <v>80</v>
      </c>
      <c r="N4619" s="26" t="s">
        <v>12288</v>
      </c>
      <c r="O4619" s="26" t="s">
        <v>13727</v>
      </c>
      <c r="P4619" s="26" t="s">
        <v>3076</v>
      </c>
      <c r="Q4619" t="s">
        <v>12113</v>
      </c>
      <c r="R4619" t="s">
        <v>3317</v>
      </c>
      <c r="S4619" t="s">
        <v>55383</v>
      </c>
    </row>
    <row r="4620" spans="1:19" ht="16" x14ac:dyDescent="0.2">
      <c r="A4620" s="26" t="s">
        <v>38443</v>
      </c>
      <c r="B4620" s="26" t="s">
        <v>38444</v>
      </c>
      <c r="C4620" s="26" t="s">
        <v>12113</v>
      </c>
      <c r="D4620" s="26">
        <v>5704</v>
      </c>
      <c r="E4620" s="26" t="s">
        <v>22183</v>
      </c>
      <c r="F4620" t="s">
        <v>42360</v>
      </c>
      <c r="G4620" s="27">
        <v>43109</v>
      </c>
      <c r="H4620" s="26">
        <v>31</v>
      </c>
      <c r="I4620" s="28"/>
      <c r="J4620" s="28"/>
      <c r="K4620" t="s">
        <v>12077</v>
      </c>
      <c r="L4620" s="26" t="s">
        <v>22184</v>
      </c>
      <c r="M4620" s="26">
        <v>264</v>
      </c>
      <c r="N4620" s="26" t="s">
        <v>21208</v>
      </c>
      <c r="O4620" s="26" t="s">
        <v>22185</v>
      </c>
      <c r="P4620" s="26" t="s">
        <v>3076</v>
      </c>
      <c r="Q4620" t="s">
        <v>12113</v>
      </c>
      <c r="R4620" t="s">
        <v>3317</v>
      </c>
      <c r="S4620" t="s">
        <v>55383</v>
      </c>
    </row>
    <row r="4621" spans="1:19" ht="16" x14ac:dyDescent="0.2">
      <c r="A4621" s="26" t="s">
        <v>38443</v>
      </c>
      <c r="B4621" s="26" t="s">
        <v>38444</v>
      </c>
      <c r="C4621" s="26" t="s">
        <v>12113</v>
      </c>
      <c r="D4621" s="26">
        <v>5705</v>
      </c>
      <c r="E4621" s="26" t="s">
        <v>22186</v>
      </c>
      <c r="F4621" t="s">
        <v>42361</v>
      </c>
      <c r="G4621" s="27">
        <v>43109</v>
      </c>
      <c r="H4621" s="26">
        <v>31</v>
      </c>
      <c r="I4621" s="28"/>
      <c r="J4621" s="28"/>
      <c r="K4621" t="s">
        <v>12077</v>
      </c>
      <c r="L4621" s="26" t="s">
        <v>22187</v>
      </c>
      <c r="M4621" s="26">
        <v>408</v>
      </c>
      <c r="N4621" s="26" t="s">
        <v>22188</v>
      </c>
      <c r="O4621" s="26" t="s">
        <v>22189</v>
      </c>
      <c r="P4621" s="26" t="s">
        <v>3076</v>
      </c>
      <c r="Q4621" t="s">
        <v>12113</v>
      </c>
      <c r="R4621" t="s">
        <v>3317</v>
      </c>
      <c r="S4621" t="s">
        <v>55383</v>
      </c>
    </row>
    <row r="4622" spans="1:19" ht="16" x14ac:dyDescent="0.2">
      <c r="A4622" s="26" t="s">
        <v>38443</v>
      </c>
      <c r="B4622" s="26" t="s">
        <v>38444</v>
      </c>
      <c r="C4622" s="26" t="s">
        <v>12113</v>
      </c>
      <c r="D4622" s="26">
        <v>5706</v>
      </c>
      <c r="E4622" s="26" t="s">
        <v>22190</v>
      </c>
      <c r="F4622" t="s">
        <v>42362</v>
      </c>
      <c r="G4622" s="27">
        <v>43109</v>
      </c>
      <c r="H4622" s="28"/>
      <c r="I4622" s="28"/>
      <c r="J4622" s="28"/>
      <c r="K4622" t="s">
        <v>12077</v>
      </c>
      <c r="L4622" s="26" t="s">
        <v>13384</v>
      </c>
      <c r="M4622" s="26">
        <v>220</v>
      </c>
      <c r="N4622" s="26" t="s">
        <v>20546</v>
      </c>
      <c r="O4622" s="26" t="s">
        <v>13715</v>
      </c>
      <c r="P4622" s="26" t="s">
        <v>3076</v>
      </c>
      <c r="Q4622" t="s">
        <v>12249</v>
      </c>
      <c r="R4622" t="s">
        <v>4532</v>
      </c>
      <c r="S4622" t="s">
        <v>55388</v>
      </c>
    </row>
    <row r="4623" spans="1:19" ht="16" x14ac:dyDescent="0.2">
      <c r="A4623" s="26" t="s">
        <v>38443</v>
      </c>
      <c r="B4623" s="26" t="s">
        <v>38444</v>
      </c>
      <c r="C4623" s="26" t="s">
        <v>12113</v>
      </c>
      <c r="D4623" s="26">
        <v>5707</v>
      </c>
      <c r="E4623" s="26" t="s">
        <v>22191</v>
      </c>
      <c r="F4623" t="s">
        <v>53010</v>
      </c>
      <c r="G4623" s="27">
        <v>43109</v>
      </c>
      <c r="H4623" s="26">
        <v>31</v>
      </c>
      <c r="I4623" s="28"/>
      <c r="J4623" s="28"/>
      <c r="K4623" t="s">
        <v>12079</v>
      </c>
      <c r="L4623" s="26" t="s">
        <v>21663</v>
      </c>
      <c r="M4623" s="26">
        <v>945</v>
      </c>
      <c r="N4623" s="26" t="s">
        <v>12229</v>
      </c>
      <c r="O4623" s="26" t="s">
        <v>12537</v>
      </c>
      <c r="P4623" s="26" t="s">
        <v>3076</v>
      </c>
      <c r="Q4623" t="s">
        <v>12538</v>
      </c>
      <c r="R4623" t="s">
        <v>4783</v>
      </c>
      <c r="S4623" t="s">
        <v>55392</v>
      </c>
    </row>
    <row r="4624" spans="1:19" ht="16" x14ac:dyDescent="0.2">
      <c r="A4624" s="26" t="s">
        <v>38443</v>
      </c>
      <c r="B4624" s="26" t="s">
        <v>38444</v>
      </c>
      <c r="C4624" s="26" t="s">
        <v>12113</v>
      </c>
      <c r="D4624" s="26">
        <v>5708</v>
      </c>
      <c r="E4624" s="26" t="s">
        <v>22192</v>
      </c>
      <c r="F4624" t="s">
        <v>53011</v>
      </c>
      <c r="G4624" s="27">
        <v>43109</v>
      </c>
      <c r="H4624" s="28"/>
      <c r="I4624" s="28"/>
      <c r="J4624" s="28"/>
      <c r="K4624" t="s">
        <v>12079</v>
      </c>
      <c r="L4624" s="26" t="s">
        <v>38880</v>
      </c>
      <c r="M4624" s="26">
        <v>5160</v>
      </c>
      <c r="N4624" s="26" t="s">
        <v>38881</v>
      </c>
      <c r="O4624" s="26" t="s">
        <v>22193</v>
      </c>
      <c r="P4624" s="26" t="s">
        <v>3076</v>
      </c>
      <c r="Q4624" t="s">
        <v>12113</v>
      </c>
      <c r="R4624" t="s">
        <v>3317</v>
      </c>
      <c r="S4624" t="s">
        <v>55383</v>
      </c>
    </row>
    <row r="4625" spans="1:19" ht="16" x14ac:dyDescent="0.2">
      <c r="A4625" s="26" t="s">
        <v>38443</v>
      </c>
      <c r="B4625" s="26" t="s">
        <v>38444</v>
      </c>
      <c r="C4625" s="26" t="s">
        <v>12113</v>
      </c>
      <c r="D4625" s="26">
        <v>5709</v>
      </c>
      <c r="E4625" s="26" t="s">
        <v>22194</v>
      </c>
      <c r="F4625" t="s">
        <v>53012</v>
      </c>
      <c r="G4625" s="27">
        <v>43109</v>
      </c>
      <c r="H4625" s="26">
        <v>31</v>
      </c>
      <c r="I4625" s="28"/>
      <c r="J4625" s="28"/>
      <c r="K4625" t="s">
        <v>12078</v>
      </c>
      <c r="L4625" s="26" t="s">
        <v>22195</v>
      </c>
      <c r="M4625" s="26">
        <v>141</v>
      </c>
      <c r="N4625" s="26" t="s">
        <v>14186</v>
      </c>
      <c r="O4625" s="26" t="s">
        <v>22196</v>
      </c>
      <c r="P4625" s="26" t="s">
        <v>3076</v>
      </c>
      <c r="Q4625" t="s">
        <v>12108</v>
      </c>
      <c r="R4625" t="s">
        <v>4503</v>
      </c>
      <c r="S4625" t="s">
        <v>55384</v>
      </c>
    </row>
    <row r="4626" spans="1:19" ht="16" x14ac:dyDescent="0.2">
      <c r="A4626" s="26" t="s">
        <v>38443</v>
      </c>
      <c r="B4626" s="26" t="s">
        <v>38444</v>
      </c>
      <c r="C4626" s="26" t="s">
        <v>12113</v>
      </c>
      <c r="D4626" s="26">
        <v>5710</v>
      </c>
      <c r="E4626" s="26" t="s">
        <v>22197</v>
      </c>
      <c r="F4626" t="s">
        <v>42363</v>
      </c>
      <c r="G4626" s="27">
        <v>43110</v>
      </c>
      <c r="H4626" s="26">
        <v>31</v>
      </c>
      <c r="I4626" s="28"/>
      <c r="J4626" s="28"/>
      <c r="K4626" t="s">
        <v>12079</v>
      </c>
      <c r="L4626" s="26" t="s">
        <v>22198</v>
      </c>
      <c r="M4626" s="26">
        <v>970</v>
      </c>
      <c r="N4626" s="26" t="s">
        <v>18804</v>
      </c>
      <c r="O4626" s="26" t="s">
        <v>22199</v>
      </c>
      <c r="P4626" s="26" t="s">
        <v>3076</v>
      </c>
      <c r="Q4626" t="s">
        <v>12113</v>
      </c>
      <c r="R4626" t="s">
        <v>3317</v>
      </c>
      <c r="S4626" t="s">
        <v>55383</v>
      </c>
    </row>
    <row r="4627" spans="1:19" ht="16" x14ac:dyDescent="0.2">
      <c r="A4627" s="26" t="s">
        <v>38443</v>
      </c>
      <c r="B4627" s="26" t="s">
        <v>38444</v>
      </c>
      <c r="C4627" s="26" t="s">
        <v>12113</v>
      </c>
      <c r="D4627" s="26">
        <v>5711</v>
      </c>
      <c r="E4627" s="26" t="s">
        <v>22200</v>
      </c>
      <c r="F4627" t="s">
        <v>42364</v>
      </c>
      <c r="G4627" s="27">
        <v>43110</v>
      </c>
      <c r="H4627" s="26">
        <v>31</v>
      </c>
      <c r="I4627" s="28"/>
      <c r="J4627" s="28"/>
      <c r="K4627" t="s">
        <v>12077</v>
      </c>
      <c r="L4627" s="26" t="s">
        <v>19684</v>
      </c>
      <c r="M4627" s="26">
        <v>716</v>
      </c>
      <c r="N4627" s="26" t="s">
        <v>12312</v>
      </c>
      <c r="O4627" s="26" t="s">
        <v>19685</v>
      </c>
      <c r="P4627" s="26" t="s">
        <v>3076</v>
      </c>
      <c r="Q4627" t="s">
        <v>12113</v>
      </c>
      <c r="R4627" t="s">
        <v>3317</v>
      </c>
      <c r="S4627" t="s">
        <v>55383</v>
      </c>
    </row>
    <row r="4628" spans="1:19" ht="16" x14ac:dyDescent="0.2">
      <c r="A4628" s="26" t="s">
        <v>38443</v>
      </c>
      <c r="B4628" s="26" t="s">
        <v>38444</v>
      </c>
      <c r="C4628" s="26" t="s">
        <v>12113</v>
      </c>
      <c r="D4628" s="26">
        <v>5712</v>
      </c>
      <c r="E4628" s="26" t="s">
        <v>22201</v>
      </c>
      <c r="F4628" t="s">
        <v>53013</v>
      </c>
      <c r="G4628" s="27">
        <v>43110</v>
      </c>
      <c r="H4628" s="28"/>
      <c r="I4628" s="28"/>
      <c r="J4628" s="28"/>
      <c r="K4628" t="s">
        <v>12078</v>
      </c>
      <c r="L4628" s="26" t="s">
        <v>22202</v>
      </c>
      <c r="M4628" s="26">
        <v>57</v>
      </c>
      <c r="N4628" s="26" t="s">
        <v>21622</v>
      </c>
      <c r="O4628" s="26" t="s">
        <v>22203</v>
      </c>
      <c r="P4628" s="26" t="s">
        <v>3076</v>
      </c>
      <c r="Q4628" t="s">
        <v>12113</v>
      </c>
      <c r="R4628" t="s">
        <v>3317</v>
      </c>
      <c r="S4628" t="s">
        <v>55383</v>
      </c>
    </row>
    <row r="4629" spans="1:19" ht="16" x14ac:dyDescent="0.2">
      <c r="A4629" s="26" t="s">
        <v>38443</v>
      </c>
      <c r="B4629" s="26" t="s">
        <v>38444</v>
      </c>
      <c r="C4629" s="26" t="s">
        <v>12113</v>
      </c>
      <c r="D4629" s="26">
        <v>5714</v>
      </c>
      <c r="E4629" s="26" t="s">
        <v>22204</v>
      </c>
      <c r="F4629" t="s">
        <v>53014</v>
      </c>
      <c r="G4629" s="27">
        <v>43110</v>
      </c>
      <c r="H4629" s="26">
        <v>31</v>
      </c>
      <c r="I4629" s="28"/>
      <c r="J4629" s="28"/>
      <c r="K4629" t="s">
        <v>12078</v>
      </c>
      <c r="L4629" s="26" t="s">
        <v>18286</v>
      </c>
      <c r="M4629" s="26">
        <v>343</v>
      </c>
      <c r="N4629" s="26" t="s">
        <v>15871</v>
      </c>
      <c r="O4629" s="26" t="s">
        <v>17017</v>
      </c>
      <c r="P4629" s="26" t="s">
        <v>3076</v>
      </c>
      <c r="Q4629" t="s">
        <v>12113</v>
      </c>
      <c r="R4629" t="s">
        <v>3317</v>
      </c>
      <c r="S4629" t="s">
        <v>55383</v>
      </c>
    </row>
    <row r="4630" spans="1:19" ht="16" x14ac:dyDescent="0.2">
      <c r="A4630" s="26" t="s">
        <v>38443</v>
      </c>
      <c r="B4630" s="26" t="s">
        <v>38444</v>
      </c>
      <c r="C4630" s="26" t="s">
        <v>12113</v>
      </c>
      <c r="D4630" s="26">
        <v>5715</v>
      </c>
      <c r="E4630" s="26" t="s">
        <v>22205</v>
      </c>
      <c r="F4630" t="s">
        <v>42365</v>
      </c>
      <c r="G4630" s="27">
        <v>43110</v>
      </c>
      <c r="H4630" s="26">
        <v>31</v>
      </c>
      <c r="I4630" s="28"/>
      <c r="J4630" s="28"/>
      <c r="K4630" t="s">
        <v>12079</v>
      </c>
      <c r="L4630" s="26" t="s">
        <v>22206</v>
      </c>
      <c r="M4630" s="26">
        <v>337</v>
      </c>
      <c r="N4630" s="26" t="s">
        <v>19079</v>
      </c>
      <c r="O4630" s="26" t="s">
        <v>22207</v>
      </c>
      <c r="P4630" s="26" t="s">
        <v>3076</v>
      </c>
      <c r="Q4630" t="s">
        <v>12113</v>
      </c>
      <c r="R4630" t="s">
        <v>3317</v>
      </c>
      <c r="S4630" t="s">
        <v>55383</v>
      </c>
    </row>
    <row r="4631" spans="1:19" ht="16" x14ac:dyDescent="0.2">
      <c r="A4631" s="26" t="s">
        <v>38443</v>
      </c>
      <c r="B4631" s="26" t="s">
        <v>38444</v>
      </c>
      <c r="C4631" s="26" t="s">
        <v>12113</v>
      </c>
      <c r="D4631" s="26">
        <v>5716</v>
      </c>
      <c r="E4631" s="26" t="s">
        <v>22208</v>
      </c>
      <c r="F4631" t="s">
        <v>53015</v>
      </c>
      <c r="G4631" s="27">
        <v>43111</v>
      </c>
      <c r="H4631" s="28"/>
      <c r="I4631" s="28"/>
      <c r="J4631" s="28"/>
      <c r="K4631" t="s">
        <v>12079</v>
      </c>
      <c r="L4631" s="26" t="s">
        <v>19108</v>
      </c>
      <c r="M4631" s="26">
        <v>145</v>
      </c>
      <c r="N4631" s="26" t="s">
        <v>13703</v>
      </c>
      <c r="O4631" s="26" t="s">
        <v>19109</v>
      </c>
      <c r="P4631" s="26" t="s">
        <v>3076</v>
      </c>
      <c r="Q4631" t="s">
        <v>12113</v>
      </c>
      <c r="R4631" t="s">
        <v>3317</v>
      </c>
      <c r="S4631" t="s">
        <v>55383</v>
      </c>
    </row>
    <row r="4632" spans="1:19" ht="16" x14ac:dyDescent="0.2">
      <c r="A4632" s="26" t="s">
        <v>38443</v>
      </c>
      <c r="B4632" s="26" t="s">
        <v>38444</v>
      </c>
      <c r="C4632" s="26" t="s">
        <v>12113</v>
      </c>
      <c r="D4632" s="26">
        <v>5718</v>
      </c>
      <c r="E4632" s="26" t="s">
        <v>22209</v>
      </c>
      <c r="F4632" t="s">
        <v>53016</v>
      </c>
      <c r="G4632" s="27">
        <v>43111</v>
      </c>
      <c r="H4632" s="28"/>
      <c r="I4632" s="28"/>
      <c r="J4632" s="28"/>
      <c r="K4632" t="s">
        <v>12077</v>
      </c>
      <c r="L4632" s="26" t="s">
        <v>22210</v>
      </c>
      <c r="M4632" s="26">
        <v>198</v>
      </c>
      <c r="N4632" s="26" t="s">
        <v>13005</v>
      </c>
      <c r="O4632" s="26" t="s">
        <v>15699</v>
      </c>
      <c r="P4632" s="26" t="s">
        <v>3076</v>
      </c>
      <c r="Q4632" t="s">
        <v>12113</v>
      </c>
      <c r="R4632" t="s">
        <v>3317</v>
      </c>
      <c r="S4632" t="s">
        <v>55383</v>
      </c>
    </row>
    <row r="4633" spans="1:19" ht="16" x14ac:dyDescent="0.2">
      <c r="A4633" s="26" t="s">
        <v>38443</v>
      </c>
      <c r="B4633" s="26" t="s">
        <v>38444</v>
      </c>
      <c r="C4633" s="26" t="s">
        <v>12113</v>
      </c>
      <c r="D4633" s="26">
        <v>5719</v>
      </c>
      <c r="E4633" s="26" t="s">
        <v>22211</v>
      </c>
      <c r="F4633" t="s">
        <v>42366</v>
      </c>
      <c r="G4633" s="27">
        <v>43111</v>
      </c>
      <c r="H4633" s="28"/>
      <c r="I4633" s="28"/>
      <c r="J4633" s="28"/>
      <c r="K4633" t="s">
        <v>12077</v>
      </c>
      <c r="L4633" s="26" t="s">
        <v>38882</v>
      </c>
      <c r="M4633" s="26">
        <v>1317</v>
      </c>
      <c r="N4633" s="26" t="s">
        <v>13580</v>
      </c>
      <c r="O4633" s="26" t="s">
        <v>21806</v>
      </c>
      <c r="P4633" s="26" t="s">
        <v>3076</v>
      </c>
      <c r="Q4633" t="s">
        <v>12113</v>
      </c>
      <c r="R4633" t="s">
        <v>3317</v>
      </c>
      <c r="S4633" t="s">
        <v>55383</v>
      </c>
    </row>
    <row r="4634" spans="1:19" ht="16" x14ac:dyDescent="0.2">
      <c r="A4634" s="26" t="s">
        <v>38443</v>
      </c>
      <c r="B4634" s="26" t="s">
        <v>38444</v>
      </c>
      <c r="C4634" s="26" t="s">
        <v>12113</v>
      </c>
      <c r="D4634" s="26">
        <v>5720</v>
      </c>
      <c r="E4634" s="26" t="s">
        <v>22212</v>
      </c>
      <c r="F4634" t="s">
        <v>53017</v>
      </c>
      <c r="G4634" s="27">
        <v>43111</v>
      </c>
      <c r="H4634" s="28"/>
      <c r="I4634" s="28"/>
      <c r="J4634" s="28"/>
      <c r="K4634" t="s">
        <v>12077</v>
      </c>
      <c r="L4634" s="26" t="s">
        <v>22213</v>
      </c>
      <c r="M4634" s="26">
        <v>251</v>
      </c>
      <c r="N4634" s="26" t="s">
        <v>12319</v>
      </c>
      <c r="O4634" s="26" t="s">
        <v>22214</v>
      </c>
      <c r="P4634" s="26" t="s">
        <v>3076</v>
      </c>
      <c r="Q4634" t="s">
        <v>12113</v>
      </c>
      <c r="R4634" t="s">
        <v>3317</v>
      </c>
      <c r="S4634" t="s">
        <v>55383</v>
      </c>
    </row>
    <row r="4635" spans="1:19" ht="16" x14ac:dyDescent="0.2">
      <c r="A4635" s="26" t="s">
        <v>38443</v>
      </c>
      <c r="B4635" s="26" t="s">
        <v>38444</v>
      </c>
      <c r="C4635" s="26" t="s">
        <v>12113</v>
      </c>
      <c r="D4635" s="26">
        <v>5721</v>
      </c>
      <c r="E4635" s="26" t="s">
        <v>22215</v>
      </c>
      <c r="F4635" t="s">
        <v>42367</v>
      </c>
      <c r="G4635" s="27">
        <v>43111</v>
      </c>
      <c r="H4635" s="28"/>
      <c r="I4635" s="28"/>
      <c r="J4635" s="28"/>
      <c r="K4635" t="s">
        <v>12077</v>
      </c>
      <c r="L4635" s="26" t="s">
        <v>22216</v>
      </c>
      <c r="M4635" s="26">
        <v>147</v>
      </c>
      <c r="N4635" s="26" t="s">
        <v>14697</v>
      </c>
      <c r="O4635" s="26" t="s">
        <v>18351</v>
      </c>
      <c r="P4635" s="26" t="s">
        <v>3076</v>
      </c>
      <c r="Q4635" t="s">
        <v>12113</v>
      </c>
      <c r="R4635" t="s">
        <v>3317</v>
      </c>
      <c r="S4635" t="s">
        <v>55383</v>
      </c>
    </row>
    <row r="4636" spans="1:19" ht="16" x14ac:dyDescent="0.2">
      <c r="A4636" s="26" t="s">
        <v>38443</v>
      </c>
      <c r="B4636" s="26" t="s">
        <v>38444</v>
      </c>
      <c r="C4636" s="26" t="s">
        <v>12113</v>
      </c>
      <c r="D4636" s="26">
        <v>5722</v>
      </c>
      <c r="E4636" s="26" t="s">
        <v>22217</v>
      </c>
      <c r="F4636" t="s">
        <v>42368</v>
      </c>
      <c r="G4636" s="27">
        <v>43112</v>
      </c>
      <c r="H4636" s="28"/>
      <c r="I4636" s="28"/>
      <c r="J4636" s="28"/>
      <c r="K4636" t="s">
        <v>12079</v>
      </c>
      <c r="L4636" s="26" t="s">
        <v>22218</v>
      </c>
      <c r="M4636" s="26">
        <v>143</v>
      </c>
      <c r="N4636" s="26" t="s">
        <v>12362</v>
      </c>
      <c r="O4636" s="26" t="s">
        <v>22219</v>
      </c>
      <c r="P4636" s="26" t="s">
        <v>3076</v>
      </c>
      <c r="Q4636" t="s">
        <v>12194</v>
      </c>
      <c r="R4636" t="s">
        <v>4240</v>
      </c>
      <c r="S4636" t="s">
        <v>55386</v>
      </c>
    </row>
    <row r="4637" spans="1:19" ht="16" x14ac:dyDescent="0.2">
      <c r="A4637" s="26" t="s">
        <v>38443</v>
      </c>
      <c r="B4637" s="26" t="s">
        <v>38444</v>
      </c>
      <c r="C4637" s="26" t="s">
        <v>12113</v>
      </c>
      <c r="D4637" s="26">
        <v>5723</v>
      </c>
      <c r="E4637" s="26" t="s">
        <v>22220</v>
      </c>
      <c r="F4637" t="s">
        <v>53018</v>
      </c>
      <c r="G4637" s="27">
        <v>43112</v>
      </c>
      <c r="H4637" s="26">
        <v>31</v>
      </c>
      <c r="I4637" s="28"/>
      <c r="J4637" s="28"/>
      <c r="K4637" t="s">
        <v>12077</v>
      </c>
      <c r="L4637" s="26" t="s">
        <v>22221</v>
      </c>
      <c r="M4637" s="26">
        <v>1278</v>
      </c>
      <c r="N4637" s="26" t="s">
        <v>12337</v>
      </c>
      <c r="O4637" s="26" t="s">
        <v>22222</v>
      </c>
      <c r="P4637" s="26" t="s">
        <v>3076</v>
      </c>
      <c r="Q4637" t="s">
        <v>12113</v>
      </c>
      <c r="R4637" t="s">
        <v>3317</v>
      </c>
      <c r="S4637" t="s">
        <v>55383</v>
      </c>
    </row>
    <row r="4638" spans="1:19" ht="16" x14ac:dyDescent="0.2">
      <c r="A4638" s="26" t="s">
        <v>38443</v>
      </c>
      <c r="B4638" s="26" t="s">
        <v>38444</v>
      </c>
      <c r="C4638" s="26" t="s">
        <v>12113</v>
      </c>
      <c r="D4638" s="26">
        <v>5724</v>
      </c>
      <c r="E4638" s="26" t="s">
        <v>22223</v>
      </c>
      <c r="F4638" t="s">
        <v>42369</v>
      </c>
      <c r="G4638" s="27">
        <v>43112</v>
      </c>
      <c r="H4638" s="28"/>
      <c r="I4638" s="28"/>
      <c r="J4638" s="28"/>
      <c r="K4638" t="s">
        <v>12077</v>
      </c>
      <c r="L4638" s="26" t="s">
        <v>13807</v>
      </c>
      <c r="M4638" s="26">
        <v>180</v>
      </c>
      <c r="N4638" s="26" t="s">
        <v>19892</v>
      </c>
      <c r="O4638" s="26" t="s">
        <v>22224</v>
      </c>
      <c r="P4638" s="26" t="s">
        <v>3076</v>
      </c>
      <c r="Q4638" t="s">
        <v>12194</v>
      </c>
      <c r="R4638" t="s">
        <v>4240</v>
      </c>
      <c r="S4638" t="s">
        <v>55386</v>
      </c>
    </row>
    <row r="4639" spans="1:19" ht="16" x14ac:dyDescent="0.2">
      <c r="A4639" s="26" t="s">
        <v>38443</v>
      </c>
      <c r="B4639" s="26" t="s">
        <v>38444</v>
      </c>
      <c r="C4639" s="26" t="s">
        <v>12113</v>
      </c>
      <c r="D4639" s="26">
        <v>5726</v>
      </c>
      <c r="E4639" s="26" t="s">
        <v>22225</v>
      </c>
      <c r="F4639" t="s">
        <v>53019</v>
      </c>
      <c r="G4639" s="27">
        <v>43112</v>
      </c>
      <c r="H4639" s="28"/>
      <c r="I4639" s="28"/>
      <c r="J4639" s="28"/>
      <c r="K4639" t="s">
        <v>12079</v>
      </c>
      <c r="L4639" s="26" t="s">
        <v>38808</v>
      </c>
      <c r="M4639" s="26">
        <v>164</v>
      </c>
      <c r="N4639" s="26" t="s">
        <v>12890</v>
      </c>
      <c r="O4639" s="26" t="s">
        <v>20551</v>
      </c>
      <c r="P4639" s="26" t="s">
        <v>3076</v>
      </c>
      <c r="Q4639" t="s">
        <v>12249</v>
      </c>
      <c r="R4639" t="s">
        <v>4532</v>
      </c>
      <c r="S4639" t="s">
        <v>55388</v>
      </c>
    </row>
    <row r="4640" spans="1:19" ht="16" x14ac:dyDescent="0.2">
      <c r="A4640" s="26" t="s">
        <v>38443</v>
      </c>
      <c r="B4640" s="26" t="s">
        <v>38444</v>
      </c>
      <c r="C4640" s="26" t="s">
        <v>12113</v>
      </c>
      <c r="D4640" s="26">
        <v>5727</v>
      </c>
      <c r="E4640" s="26" t="s">
        <v>22226</v>
      </c>
      <c r="F4640" t="s">
        <v>42370</v>
      </c>
      <c r="G4640" s="27">
        <v>43112</v>
      </c>
      <c r="H4640" s="28"/>
      <c r="I4640" s="28"/>
      <c r="J4640" s="28"/>
      <c r="K4640" t="s">
        <v>12077</v>
      </c>
      <c r="L4640" s="26" t="s">
        <v>13180</v>
      </c>
      <c r="M4640" s="26">
        <v>360</v>
      </c>
      <c r="N4640" s="26" t="s">
        <v>12389</v>
      </c>
      <c r="O4640" s="26" t="s">
        <v>18866</v>
      </c>
      <c r="P4640" s="26" t="s">
        <v>3076</v>
      </c>
      <c r="Q4640" t="s">
        <v>12113</v>
      </c>
      <c r="R4640" t="s">
        <v>3317</v>
      </c>
      <c r="S4640" t="s">
        <v>55383</v>
      </c>
    </row>
    <row r="4641" spans="1:19" ht="16" x14ac:dyDescent="0.2">
      <c r="A4641" s="26" t="s">
        <v>38443</v>
      </c>
      <c r="B4641" s="26" t="s">
        <v>38444</v>
      </c>
      <c r="C4641" s="26" t="s">
        <v>12113</v>
      </c>
      <c r="D4641" s="26">
        <v>5729</v>
      </c>
      <c r="E4641" s="26" t="s">
        <v>22227</v>
      </c>
      <c r="F4641" t="s">
        <v>42371</v>
      </c>
      <c r="G4641" s="27">
        <v>43115</v>
      </c>
      <c r="H4641" s="28"/>
      <c r="I4641" s="28"/>
      <c r="J4641" s="28"/>
      <c r="K4641" t="s">
        <v>12079</v>
      </c>
      <c r="L4641" s="26" t="s">
        <v>22228</v>
      </c>
      <c r="M4641" s="26">
        <v>115</v>
      </c>
      <c r="N4641" s="26" t="s">
        <v>16615</v>
      </c>
      <c r="O4641" s="26" t="s">
        <v>22229</v>
      </c>
      <c r="P4641" s="26" t="s">
        <v>3076</v>
      </c>
      <c r="Q4641" t="s">
        <v>12113</v>
      </c>
      <c r="R4641" t="s">
        <v>3317</v>
      </c>
      <c r="S4641" t="s">
        <v>55383</v>
      </c>
    </row>
    <row r="4642" spans="1:19" ht="16" x14ac:dyDescent="0.2">
      <c r="A4642" s="26" t="s">
        <v>38443</v>
      </c>
      <c r="B4642" s="26" t="s">
        <v>38444</v>
      </c>
      <c r="C4642" s="26" t="s">
        <v>12113</v>
      </c>
      <c r="D4642" s="26">
        <v>5730</v>
      </c>
      <c r="E4642" s="26" t="s">
        <v>22230</v>
      </c>
      <c r="F4642" t="s">
        <v>42372</v>
      </c>
      <c r="G4642" s="27">
        <v>43115</v>
      </c>
      <c r="H4642" s="28"/>
      <c r="I4642" s="28"/>
      <c r="J4642" s="28"/>
      <c r="K4642" t="s">
        <v>12079</v>
      </c>
      <c r="L4642" s="26" t="s">
        <v>22231</v>
      </c>
      <c r="M4642" s="26">
        <v>261</v>
      </c>
      <c r="N4642" s="26" t="s">
        <v>13622</v>
      </c>
      <c r="O4642" s="26" t="s">
        <v>22232</v>
      </c>
      <c r="P4642" s="26" t="s">
        <v>3076</v>
      </c>
      <c r="Q4642" t="s">
        <v>12113</v>
      </c>
      <c r="R4642" t="s">
        <v>3317</v>
      </c>
      <c r="S4642" t="s">
        <v>55383</v>
      </c>
    </row>
    <row r="4643" spans="1:19" ht="16" x14ac:dyDescent="0.2">
      <c r="A4643" s="26" t="s">
        <v>38443</v>
      </c>
      <c r="B4643" s="26" t="s">
        <v>38444</v>
      </c>
      <c r="C4643" s="26" t="s">
        <v>12113</v>
      </c>
      <c r="D4643" s="26">
        <v>5731</v>
      </c>
      <c r="E4643" s="26" t="s">
        <v>22233</v>
      </c>
      <c r="F4643" t="s">
        <v>53020</v>
      </c>
      <c r="G4643" s="27">
        <v>43115</v>
      </c>
      <c r="H4643" s="28"/>
      <c r="I4643" s="28"/>
      <c r="J4643" s="28"/>
      <c r="K4643" t="s">
        <v>12079</v>
      </c>
      <c r="L4643" s="26" t="s">
        <v>21393</v>
      </c>
      <c r="M4643" s="26">
        <v>10</v>
      </c>
      <c r="N4643" s="26" t="s">
        <v>13041</v>
      </c>
      <c r="O4643" s="26" t="s">
        <v>21394</v>
      </c>
      <c r="P4643" s="26" t="s">
        <v>3076</v>
      </c>
      <c r="Q4643" t="s">
        <v>12113</v>
      </c>
      <c r="R4643" t="s">
        <v>3317</v>
      </c>
      <c r="S4643" t="s">
        <v>55383</v>
      </c>
    </row>
    <row r="4644" spans="1:19" ht="16" x14ac:dyDescent="0.2">
      <c r="A4644" s="26" t="s">
        <v>38443</v>
      </c>
      <c r="B4644" s="26" t="s">
        <v>38444</v>
      </c>
      <c r="C4644" s="26" t="s">
        <v>12113</v>
      </c>
      <c r="D4644" s="26">
        <v>5732</v>
      </c>
      <c r="E4644" s="26" t="s">
        <v>22234</v>
      </c>
      <c r="F4644" t="s">
        <v>53021</v>
      </c>
      <c r="G4644" s="27">
        <v>43115</v>
      </c>
      <c r="H4644" s="28"/>
      <c r="I4644" s="28"/>
      <c r="J4644" s="28"/>
      <c r="K4644" t="s">
        <v>12079</v>
      </c>
      <c r="L4644" s="26" t="s">
        <v>17478</v>
      </c>
      <c r="M4644" s="26">
        <v>525</v>
      </c>
      <c r="N4644" s="26" t="s">
        <v>13533</v>
      </c>
      <c r="O4644" s="26" t="s">
        <v>22235</v>
      </c>
      <c r="P4644" s="26" t="s">
        <v>3076</v>
      </c>
      <c r="Q4644" t="s">
        <v>12108</v>
      </c>
      <c r="R4644" t="s">
        <v>4503</v>
      </c>
      <c r="S4644" t="s">
        <v>55384</v>
      </c>
    </row>
    <row r="4645" spans="1:19" ht="16" x14ac:dyDescent="0.2">
      <c r="A4645" s="26" t="s">
        <v>38443</v>
      </c>
      <c r="B4645" s="26" t="s">
        <v>38444</v>
      </c>
      <c r="C4645" s="26" t="s">
        <v>12113</v>
      </c>
      <c r="D4645" s="26">
        <v>5733</v>
      </c>
      <c r="E4645" s="26" t="s">
        <v>22236</v>
      </c>
      <c r="F4645" t="s">
        <v>53022</v>
      </c>
      <c r="G4645" s="27">
        <v>43115</v>
      </c>
      <c r="H4645" s="26">
        <v>31</v>
      </c>
      <c r="I4645" s="28"/>
      <c r="J4645" s="28"/>
      <c r="K4645" t="s">
        <v>34</v>
      </c>
      <c r="L4645" s="26" t="s">
        <v>38883</v>
      </c>
      <c r="M4645" s="26">
        <v>1925</v>
      </c>
      <c r="N4645" s="26" t="s">
        <v>21622</v>
      </c>
      <c r="O4645" s="26" t="s">
        <v>22237</v>
      </c>
      <c r="P4645" s="26" t="s">
        <v>3076</v>
      </c>
      <c r="Q4645" t="s">
        <v>12113</v>
      </c>
      <c r="R4645" t="s">
        <v>3317</v>
      </c>
      <c r="S4645" t="s">
        <v>55383</v>
      </c>
    </row>
    <row r="4646" spans="1:19" ht="16" x14ac:dyDescent="0.2">
      <c r="A4646" s="26" t="s">
        <v>38443</v>
      </c>
      <c r="B4646" s="26" t="s">
        <v>38444</v>
      </c>
      <c r="C4646" s="26" t="s">
        <v>12113</v>
      </c>
      <c r="D4646" s="26">
        <v>5734</v>
      </c>
      <c r="E4646" s="26" t="s">
        <v>22238</v>
      </c>
      <c r="F4646" t="s">
        <v>53023</v>
      </c>
      <c r="G4646" s="27">
        <v>43115</v>
      </c>
      <c r="H4646" s="28"/>
      <c r="I4646" s="28"/>
      <c r="J4646" s="28"/>
      <c r="K4646" t="s">
        <v>12079</v>
      </c>
      <c r="L4646" s="26" t="s">
        <v>18359</v>
      </c>
      <c r="M4646" s="26">
        <v>1190</v>
      </c>
      <c r="N4646" s="26" t="s">
        <v>22239</v>
      </c>
      <c r="O4646" s="26" t="s">
        <v>22240</v>
      </c>
      <c r="P4646" s="26" t="s">
        <v>3076</v>
      </c>
      <c r="Q4646" t="s">
        <v>12113</v>
      </c>
      <c r="R4646" t="s">
        <v>3317</v>
      </c>
      <c r="S4646" t="s">
        <v>55383</v>
      </c>
    </row>
    <row r="4647" spans="1:19" ht="16" x14ac:dyDescent="0.2">
      <c r="A4647" s="26" t="s">
        <v>38443</v>
      </c>
      <c r="B4647" s="26" t="s">
        <v>38444</v>
      </c>
      <c r="C4647" s="26" t="s">
        <v>12113</v>
      </c>
      <c r="D4647" s="26">
        <v>5735</v>
      </c>
      <c r="E4647" s="26" t="s">
        <v>22241</v>
      </c>
      <c r="F4647" t="s">
        <v>42373</v>
      </c>
      <c r="G4647" s="27">
        <v>43116</v>
      </c>
      <c r="H4647" s="28"/>
      <c r="I4647" s="28"/>
      <c r="J4647" s="28"/>
      <c r="K4647" t="s">
        <v>12079</v>
      </c>
      <c r="L4647" s="26" t="s">
        <v>22242</v>
      </c>
      <c r="M4647" s="26">
        <v>19</v>
      </c>
      <c r="N4647" s="26" t="s">
        <v>14238</v>
      </c>
      <c r="O4647" s="26" t="s">
        <v>22243</v>
      </c>
      <c r="P4647" s="26" t="s">
        <v>3076</v>
      </c>
      <c r="Q4647" t="s">
        <v>12113</v>
      </c>
      <c r="R4647" t="s">
        <v>3317</v>
      </c>
      <c r="S4647" t="s">
        <v>55383</v>
      </c>
    </row>
    <row r="4648" spans="1:19" ht="16" x14ac:dyDescent="0.2">
      <c r="A4648" s="26" t="s">
        <v>38443</v>
      </c>
      <c r="B4648" s="26" t="s">
        <v>38444</v>
      </c>
      <c r="C4648" s="26" t="s">
        <v>12113</v>
      </c>
      <c r="D4648" s="26">
        <v>5736</v>
      </c>
      <c r="E4648" s="26" t="s">
        <v>22244</v>
      </c>
      <c r="F4648" t="s">
        <v>42374</v>
      </c>
      <c r="G4648" s="27">
        <v>43116</v>
      </c>
      <c r="H4648" s="28"/>
      <c r="I4648" s="28"/>
      <c r="J4648" s="28"/>
      <c r="K4648" t="s">
        <v>12079</v>
      </c>
      <c r="L4648" s="26" t="s">
        <v>22245</v>
      </c>
      <c r="M4648" s="26">
        <v>218</v>
      </c>
      <c r="N4648" s="26" t="s">
        <v>13642</v>
      </c>
      <c r="O4648" s="26" t="s">
        <v>22246</v>
      </c>
      <c r="P4648" s="26" t="s">
        <v>3076</v>
      </c>
      <c r="Q4648" t="s">
        <v>12113</v>
      </c>
      <c r="R4648" t="s">
        <v>3317</v>
      </c>
      <c r="S4648" t="s">
        <v>55383</v>
      </c>
    </row>
    <row r="4649" spans="1:19" ht="16" x14ac:dyDescent="0.2">
      <c r="A4649" s="26" t="s">
        <v>38443</v>
      </c>
      <c r="B4649" s="26" t="s">
        <v>38444</v>
      </c>
      <c r="C4649" s="26" t="s">
        <v>12113</v>
      </c>
      <c r="D4649" s="26">
        <v>5737</v>
      </c>
      <c r="E4649" s="26" t="s">
        <v>22247</v>
      </c>
      <c r="F4649" t="s">
        <v>53024</v>
      </c>
      <c r="G4649" s="27">
        <v>43116</v>
      </c>
      <c r="H4649" s="28"/>
      <c r="I4649" s="28"/>
      <c r="J4649" s="28"/>
      <c r="K4649" t="s">
        <v>12079</v>
      </c>
      <c r="L4649" s="26" t="s">
        <v>22245</v>
      </c>
      <c r="M4649" s="26">
        <v>312</v>
      </c>
      <c r="N4649" s="26" t="s">
        <v>13642</v>
      </c>
      <c r="O4649" s="26" t="s">
        <v>22246</v>
      </c>
      <c r="P4649" s="26" t="s">
        <v>3076</v>
      </c>
      <c r="Q4649" t="s">
        <v>12113</v>
      </c>
      <c r="R4649" t="s">
        <v>3317</v>
      </c>
      <c r="S4649" t="s">
        <v>55383</v>
      </c>
    </row>
    <row r="4650" spans="1:19" ht="16" x14ac:dyDescent="0.2">
      <c r="A4650" s="26" t="s">
        <v>38443</v>
      </c>
      <c r="B4650" s="26" t="s">
        <v>38444</v>
      </c>
      <c r="C4650" s="26" t="s">
        <v>12113</v>
      </c>
      <c r="D4650" s="26">
        <v>5738</v>
      </c>
      <c r="E4650" s="26" t="s">
        <v>22248</v>
      </c>
      <c r="F4650" t="s">
        <v>42375</v>
      </c>
      <c r="G4650" s="27">
        <v>43116</v>
      </c>
      <c r="H4650" s="28"/>
      <c r="I4650" s="28"/>
      <c r="J4650" s="28"/>
      <c r="K4650" t="s">
        <v>12079</v>
      </c>
      <c r="L4650" s="26" t="s">
        <v>21390</v>
      </c>
      <c r="M4650" s="26">
        <v>2301</v>
      </c>
      <c r="N4650" s="26" t="s">
        <v>13078</v>
      </c>
      <c r="O4650" s="26" t="s">
        <v>22249</v>
      </c>
      <c r="P4650" s="26" t="s">
        <v>3076</v>
      </c>
      <c r="Q4650" t="s">
        <v>12113</v>
      </c>
      <c r="R4650" t="s">
        <v>3317</v>
      </c>
      <c r="S4650" t="s">
        <v>55383</v>
      </c>
    </row>
    <row r="4651" spans="1:19" ht="16" x14ac:dyDescent="0.2">
      <c r="A4651" s="26" t="s">
        <v>38443</v>
      </c>
      <c r="B4651" s="26" t="s">
        <v>38444</v>
      </c>
      <c r="C4651" s="26" t="s">
        <v>12113</v>
      </c>
      <c r="D4651" s="26">
        <v>5739</v>
      </c>
      <c r="E4651" s="26" t="s">
        <v>22250</v>
      </c>
      <c r="F4651" t="s">
        <v>53025</v>
      </c>
      <c r="G4651" s="27">
        <v>43116</v>
      </c>
      <c r="H4651" s="28"/>
      <c r="I4651" s="28"/>
      <c r="J4651" s="28"/>
      <c r="K4651" t="s">
        <v>12079</v>
      </c>
      <c r="L4651" s="26" t="s">
        <v>13409</v>
      </c>
      <c r="M4651" s="26">
        <v>551</v>
      </c>
      <c r="N4651" s="26" t="s">
        <v>12268</v>
      </c>
      <c r="O4651" s="26" t="s">
        <v>13410</v>
      </c>
      <c r="P4651" s="26" t="s">
        <v>3076</v>
      </c>
      <c r="Q4651" t="s">
        <v>12113</v>
      </c>
      <c r="R4651" t="s">
        <v>3317</v>
      </c>
      <c r="S4651" t="s">
        <v>55383</v>
      </c>
    </row>
    <row r="4652" spans="1:19" ht="16" x14ac:dyDescent="0.2">
      <c r="A4652" s="26" t="s">
        <v>38443</v>
      </c>
      <c r="B4652" s="26" t="s">
        <v>38444</v>
      </c>
      <c r="C4652" s="26" t="s">
        <v>12113</v>
      </c>
      <c r="D4652" s="26">
        <v>5740</v>
      </c>
      <c r="E4652" s="26" t="s">
        <v>22251</v>
      </c>
      <c r="F4652" t="s">
        <v>53026</v>
      </c>
      <c r="G4652" s="27">
        <v>43116</v>
      </c>
      <c r="H4652" s="28"/>
      <c r="I4652" s="28"/>
      <c r="J4652" s="28"/>
      <c r="K4652" t="s">
        <v>12079</v>
      </c>
      <c r="L4652" s="26" t="s">
        <v>12941</v>
      </c>
      <c r="M4652" s="26">
        <v>90</v>
      </c>
      <c r="N4652" s="26" t="s">
        <v>12264</v>
      </c>
      <c r="O4652" s="26" t="s">
        <v>12942</v>
      </c>
      <c r="P4652" s="26" t="s">
        <v>3076</v>
      </c>
      <c r="Q4652" t="s">
        <v>12113</v>
      </c>
      <c r="R4652" t="s">
        <v>3317</v>
      </c>
      <c r="S4652" t="s">
        <v>55383</v>
      </c>
    </row>
    <row r="4653" spans="1:19" ht="16" x14ac:dyDescent="0.2">
      <c r="A4653" s="26" t="s">
        <v>38443</v>
      </c>
      <c r="B4653" s="26" t="s">
        <v>38444</v>
      </c>
      <c r="C4653" s="26" t="s">
        <v>12113</v>
      </c>
      <c r="D4653" s="26">
        <v>5746</v>
      </c>
      <c r="E4653" s="26" t="s">
        <v>22252</v>
      </c>
      <c r="F4653" t="s">
        <v>42376</v>
      </c>
      <c r="G4653" s="27">
        <v>43117</v>
      </c>
      <c r="H4653" s="26">
        <v>31</v>
      </c>
      <c r="I4653" s="28"/>
      <c r="J4653" s="28"/>
      <c r="K4653" t="s">
        <v>12079</v>
      </c>
      <c r="L4653" s="26" t="s">
        <v>13230</v>
      </c>
      <c r="M4653" s="26">
        <v>916</v>
      </c>
      <c r="N4653" s="26" t="s">
        <v>12133</v>
      </c>
      <c r="O4653" s="26" t="s">
        <v>13231</v>
      </c>
      <c r="P4653" s="26" t="s">
        <v>3076</v>
      </c>
      <c r="Q4653" t="s">
        <v>12113</v>
      </c>
      <c r="R4653" t="s">
        <v>3317</v>
      </c>
      <c r="S4653" t="s">
        <v>55383</v>
      </c>
    </row>
    <row r="4654" spans="1:19" ht="16" x14ac:dyDescent="0.2">
      <c r="A4654" s="26" t="s">
        <v>38443</v>
      </c>
      <c r="B4654" s="26" t="s">
        <v>38444</v>
      </c>
      <c r="C4654" s="26" t="s">
        <v>12113</v>
      </c>
      <c r="D4654" s="26">
        <v>5747</v>
      </c>
      <c r="E4654" s="26" t="s">
        <v>22253</v>
      </c>
      <c r="F4654" t="s">
        <v>53027</v>
      </c>
      <c r="G4654" s="27">
        <v>43117</v>
      </c>
      <c r="H4654" s="26">
        <v>31</v>
      </c>
      <c r="I4654" s="28"/>
      <c r="J4654" s="28"/>
      <c r="K4654" t="s">
        <v>12077</v>
      </c>
      <c r="L4654" s="26" t="s">
        <v>16200</v>
      </c>
      <c r="M4654" s="26">
        <v>111</v>
      </c>
      <c r="N4654" s="26" t="s">
        <v>16201</v>
      </c>
      <c r="O4654" s="26" t="s">
        <v>16202</v>
      </c>
      <c r="P4654" s="26" t="s">
        <v>3076</v>
      </c>
      <c r="Q4654" t="s">
        <v>12113</v>
      </c>
      <c r="R4654" t="s">
        <v>3317</v>
      </c>
      <c r="S4654" t="s">
        <v>55383</v>
      </c>
    </row>
    <row r="4655" spans="1:19" ht="16" x14ac:dyDescent="0.2">
      <c r="A4655" s="26" t="s">
        <v>38443</v>
      </c>
      <c r="B4655" s="26" t="s">
        <v>38444</v>
      </c>
      <c r="C4655" s="26" t="s">
        <v>12113</v>
      </c>
      <c r="D4655" s="26">
        <v>5748</v>
      </c>
      <c r="E4655" s="26" t="s">
        <v>22254</v>
      </c>
      <c r="F4655" t="s">
        <v>53028</v>
      </c>
      <c r="G4655" s="27">
        <v>43117</v>
      </c>
      <c r="H4655" s="28"/>
      <c r="I4655" s="28"/>
      <c r="J4655" s="28"/>
      <c r="K4655" t="s">
        <v>12078</v>
      </c>
      <c r="L4655" s="26" t="s">
        <v>15946</v>
      </c>
      <c r="M4655" s="26">
        <v>300</v>
      </c>
      <c r="N4655" s="26" t="s">
        <v>12229</v>
      </c>
      <c r="O4655" s="26" t="s">
        <v>15947</v>
      </c>
      <c r="P4655" s="26" t="s">
        <v>3076</v>
      </c>
      <c r="Q4655" t="s">
        <v>12113</v>
      </c>
      <c r="R4655" t="s">
        <v>3317</v>
      </c>
      <c r="S4655" t="s">
        <v>55383</v>
      </c>
    </row>
    <row r="4656" spans="1:19" ht="16" x14ac:dyDescent="0.2">
      <c r="A4656" s="26" t="s">
        <v>38443</v>
      </c>
      <c r="B4656" s="26" t="s">
        <v>38444</v>
      </c>
      <c r="C4656" s="26" t="s">
        <v>12113</v>
      </c>
      <c r="D4656" s="26">
        <v>5749</v>
      </c>
      <c r="E4656" s="26" t="s">
        <v>22255</v>
      </c>
      <c r="F4656" t="s">
        <v>42377</v>
      </c>
      <c r="G4656" s="27">
        <v>43118</v>
      </c>
      <c r="H4656" s="28"/>
      <c r="I4656" s="28"/>
      <c r="J4656" s="28"/>
      <c r="K4656" t="s">
        <v>12079</v>
      </c>
      <c r="L4656" s="26" t="s">
        <v>38449</v>
      </c>
      <c r="M4656" s="26">
        <v>1879</v>
      </c>
      <c r="N4656" s="26" t="s">
        <v>12418</v>
      </c>
      <c r="O4656" s="26" t="s">
        <v>22256</v>
      </c>
      <c r="P4656" s="26" t="s">
        <v>3076</v>
      </c>
      <c r="Q4656" t="s">
        <v>12113</v>
      </c>
      <c r="R4656" t="s">
        <v>3317</v>
      </c>
      <c r="S4656" t="s">
        <v>55383</v>
      </c>
    </row>
    <row r="4657" spans="1:19" ht="16" x14ac:dyDescent="0.2">
      <c r="A4657" s="26" t="s">
        <v>38443</v>
      </c>
      <c r="B4657" s="26" t="s">
        <v>38444</v>
      </c>
      <c r="C4657" s="26" t="s">
        <v>12113</v>
      </c>
      <c r="D4657" s="26">
        <v>5751</v>
      </c>
      <c r="E4657" s="26" t="s">
        <v>22257</v>
      </c>
      <c r="F4657" t="s">
        <v>42378</v>
      </c>
      <c r="G4657" s="27">
        <v>43118</v>
      </c>
      <c r="H4657" s="28"/>
      <c r="I4657" s="28"/>
      <c r="J4657" s="28"/>
      <c r="K4657" t="s">
        <v>12079</v>
      </c>
      <c r="L4657" s="26" t="s">
        <v>22258</v>
      </c>
      <c r="M4657" s="26">
        <v>35</v>
      </c>
      <c r="N4657" s="26" t="s">
        <v>20415</v>
      </c>
      <c r="O4657" s="26" t="s">
        <v>22259</v>
      </c>
      <c r="P4657" s="26" t="s">
        <v>3076</v>
      </c>
      <c r="Q4657" t="s">
        <v>12108</v>
      </c>
      <c r="R4657" t="s">
        <v>4503</v>
      </c>
      <c r="S4657" t="s">
        <v>55384</v>
      </c>
    </row>
    <row r="4658" spans="1:19" ht="16" x14ac:dyDescent="0.2">
      <c r="A4658" s="26" t="s">
        <v>38443</v>
      </c>
      <c r="B4658" s="26" t="s">
        <v>38444</v>
      </c>
      <c r="C4658" s="26" t="s">
        <v>12113</v>
      </c>
      <c r="D4658" s="26">
        <v>5752</v>
      </c>
      <c r="E4658" s="26" t="s">
        <v>22260</v>
      </c>
      <c r="F4658" t="s">
        <v>53029</v>
      </c>
      <c r="G4658" s="27">
        <v>43118</v>
      </c>
      <c r="H4658" s="28"/>
      <c r="I4658" s="28"/>
      <c r="J4658" s="28"/>
      <c r="K4658" t="s">
        <v>12079</v>
      </c>
      <c r="L4658" s="26" t="s">
        <v>12158</v>
      </c>
      <c r="M4658" s="26">
        <v>288</v>
      </c>
      <c r="N4658" s="26" t="s">
        <v>12159</v>
      </c>
      <c r="O4658" s="26" t="s">
        <v>12160</v>
      </c>
      <c r="P4658" s="26" t="s">
        <v>3076</v>
      </c>
      <c r="Q4658" t="s">
        <v>12113</v>
      </c>
      <c r="R4658" t="s">
        <v>3317</v>
      </c>
      <c r="S4658" t="s">
        <v>55383</v>
      </c>
    </row>
    <row r="4659" spans="1:19" ht="16" x14ac:dyDescent="0.2">
      <c r="A4659" s="26" t="s">
        <v>38443</v>
      </c>
      <c r="B4659" s="26" t="s">
        <v>38444</v>
      </c>
      <c r="C4659" s="26" t="s">
        <v>12113</v>
      </c>
      <c r="D4659" s="26">
        <v>5753</v>
      </c>
      <c r="E4659" s="26" t="s">
        <v>22261</v>
      </c>
      <c r="F4659" t="s">
        <v>53030</v>
      </c>
      <c r="G4659" s="27">
        <v>43118</v>
      </c>
      <c r="H4659" s="28"/>
      <c r="I4659" s="28"/>
      <c r="J4659" s="28"/>
      <c r="K4659" t="s">
        <v>12079</v>
      </c>
      <c r="L4659" s="26" t="s">
        <v>38884</v>
      </c>
      <c r="M4659" s="26">
        <v>297</v>
      </c>
      <c r="N4659" s="26" t="s">
        <v>13642</v>
      </c>
      <c r="O4659" s="26" t="s">
        <v>22262</v>
      </c>
      <c r="P4659" s="26" t="s">
        <v>3076</v>
      </c>
      <c r="Q4659" t="s">
        <v>12238</v>
      </c>
      <c r="R4659" t="s">
        <v>3892</v>
      </c>
      <c r="S4659" t="s">
        <v>55387</v>
      </c>
    </row>
    <row r="4660" spans="1:19" ht="16" x14ac:dyDescent="0.2">
      <c r="A4660" s="26" t="s">
        <v>38443</v>
      </c>
      <c r="B4660" s="26" t="s">
        <v>38444</v>
      </c>
      <c r="C4660" s="26" t="s">
        <v>12113</v>
      </c>
      <c r="D4660" s="26">
        <v>5754</v>
      </c>
      <c r="E4660" s="26" t="s">
        <v>22263</v>
      </c>
      <c r="F4660" t="s">
        <v>53031</v>
      </c>
      <c r="G4660" s="27">
        <v>43118</v>
      </c>
      <c r="H4660" s="28"/>
      <c r="I4660" s="28"/>
      <c r="J4660" s="28"/>
      <c r="K4660" t="s">
        <v>12079</v>
      </c>
      <c r="L4660" s="26" t="s">
        <v>13526</v>
      </c>
      <c r="M4660" s="26">
        <v>486</v>
      </c>
      <c r="N4660" s="26" t="s">
        <v>12159</v>
      </c>
      <c r="O4660" s="26" t="s">
        <v>13527</v>
      </c>
      <c r="P4660" s="26" t="s">
        <v>3076</v>
      </c>
      <c r="Q4660" t="s">
        <v>12113</v>
      </c>
      <c r="R4660" t="s">
        <v>3317</v>
      </c>
      <c r="S4660" t="s">
        <v>55383</v>
      </c>
    </row>
    <row r="4661" spans="1:19" ht="16" x14ac:dyDescent="0.2">
      <c r="A4661" s="26" t="s">
        <v>38443</v>
      </c>
      <c r="B4661" s="26" t="s">
        <v>38444</v>
      </c>
      <c r="C4661" s="26" t="s">
        <v>12113</v>
      </c>
      <c r="D4661" s="26">
        <v>5755</v>
      </c>
      <c r="E4661" s="26" t="s">
        <v>22264</v>
      </c>
      <c r="F4661" t="s">
        <v>53032</v>
      </c>
      <c r="G4661" s="27">
        <v>43118</v>
      </c>
      <c r="H4661" s="28"/>
      <c r="I4661" s="28"/>
      <c r="J4661" s="28"/>
      <c r="K4661" t="s">
        <v>12077</v>
      </c>
      <c r="L4661" s="26" t="s">
        <v>22265</v>
      </c>
      <c r="M4661" s="26">
        <v>252</v>
      </c>
      <c r="N4661" s="26" t="s">
        <v>13208</v>
      </c>
      <c r="O4661" s="26" t="s">
        <v>22266</v>
      </c>
      <c r="P4661" s="26" t="s">
        <v>3076</v>
      </c>
      <c r="Q4661" t="s">
        <v>12249</v>
      </c>
      <c r="R4661" t="s">
        <v>4532</v>
      </c>
      <c r="S4661" t="s">
        <v>55388</v>
      </c>
    </row>
    <row r="4662" spans="1:19" ht="16" x14ac:dyDescent="0.2">
      <c r="A4662" s="26" t="s">
        <v>38443</v>
      </c>
      <c r="B4662" s="26" t="s">
        <v>38444</v>
      </c>
      <c r="C4662" s="26" t="s">
        <v>12113</v>
      </c>
      <c r="D4662" s="26">
        <v>5756</v>
      </c>
      <c r="E4662" s="26" t="s">
        <v>22267</v>
      </c>
      <c r="F4662" t="s">
        <v>42379</v>
      </c>
      <c r="G4662" s="27">
        <v>43118</v>
      </c>
      <c r="H4662" s="28"/>
      <c r="I4662" s="28"/>
      <c r="J4662" s="28"/>
      <c r="K4662" t="s">
        <v>12077</v>
      </c>
      <c r="L4662" s="26" t="s">
        <v>22268</v>
      </c>
      <c r="M4662" s="26">
        <v>57</v>
      </c>
      <c r="N4662" s="26" t="s">
        <v>14045</v>
      </c>
      <c r="O4662" s="26" t="s">
        <v>22269</v>
      </c>
      <c r="P4662" s="26" t="s">
        <v>3076</v>
      </c>
      <c r="Q4662" t="s">
        <v>12113</v>
      </c>
      <c r="R4662" t="s">
        <v>3317</v>
      </c>
      <c r="S4662" t="s">
        <v>55383</v>
      </c>
    </row>
    <row r="4663" spans="1:19" ht="16" x14ac:dyDescent="0.2">
      <c r="A4663" s="26" t="s">
        <v>38443</v>
      </c>
      <c r="B4663" s="26" t="s">
        <v>38444</v>
      </c>
      <c r="C4663" s="26" t="s">
        <v>12113</v>
      </c>
      <c r="D4663" s="26">
        <v>5757</v>
      </c>
      <c r="E4663" s="26" t="s">
        <v>22270</v>
      </c>
      <c r="F4663" t="s">
        <v>53033</v>
      </c>
      <c r="G4663" s="27">
        <v>43118</v>
      </c>
      <c r="H4663" s="28"/>
      <c r="I4663" s="28"/>
      <c r="J4663" s="28"/>
      <c r="K4663" t="s">
        <v>12079</v>
      </c>
      <c r="L4663" s="26" t="s">
        <v>13881</v>
      </c>
      <c r="M4663" s="26">
        <v>227</v>
      </c>
      <c r="N4663" s="26" t="s">
        <v>21308</v>
      </c>
      <c r="O4663" s="26" t="s">
        <v>22271</v>
      </c>
      <c r="P4663" s="26" t="s">
        <v>3076</v>
      </c>
      <c r="Q4663" t="s">
        <v>12249</v>
      </c>
      <c r="R4663" t="s">
        <v>4532</v>
      </c>
      <c r="S4663" t="s">
        <v>55388</v>
      </c>
    </row>
    <row r="4664" spans="1:19" ht="16" x14ac:dyDescent="0.2">
      <c r="A4664" s="26" t="s">
        <v>38443</v>
      </c>
      <c r="B4664" s="26" t="s">
        <v>38444</v>
      </c>
      <c r="C4664" s="26" t="s">
        <v>12113</v>
      </c>
      <c r="D4664" s="26">
        <v>5758</v>
      </c>
      <c r="E4664" s="26" t="s">
        <v>22272</v>
      </c>
      <c r="F4664" t="s">
        <v>53034</v>
      </c>
      <c r="G4664" s="27">
        <v>43122</v>
      </c>
      <c r="H4664" s="28"/>
      <c r="I4664" s="28"/>
      <c r="J4664" s="28"/>
      <c r="K4664" t="s">
        <v>12079</v>
      </c>
      <c r="L4664" s="26" t="s">
        <v>13304</v>
      </c>
      <c r="M4664" s="26">
        <v>2064</v>
      </c>
      <c r="N4664" s="26" t="s">
        <v>12909</v>
      </c>
      <c r="O4664" s="26" t="s">
        <v>13306</v>
      </c>
      <c r="P4664" s="26" t="s">
        <v>3076</v>
      </c>
      <c r="Q4664" t="s">
        <v>12113</v>
      </c>
      <c r="R4664" t="s">
        <v>3317</v>
      </c>
      <c r="S4664" t="s">
        <v>55383</v>
      </c>
    </row>
    <row r="4665" spans="1:19" ht="16" x14ac:dyDescent="0.2">
      <c r="A4665" s="26" t="s">
        <v>38443</v>
      </c>
      <c r="B4665" s="26" t="s">
        <v>38444</v>
      </c>
      <c r="C4665" s="26" t="s">
        <v>12113</v>
      </c>
      <c r="D4665" s="26">
        <v>5759</v>
      </c>
      <c r="E4665" s="26" t="s">
        <v>22273</v>
      </c>
      <c r="F4665" t="s">
        <v>42380</v>
      </c>
      <c r="G4665" s="27">
        <v>43123</v>
      </c>
      <c r="H4665" s="28"/>
      <c r="I4665" s="28"/>
      <c r="J4665" s="28"/>
      <c r="K4665" t="s">
        <v>12077</v>
      </c>
      <c r="L4665" s="26" t="s">
        <v>15675</v>
      </c>
      <c r="M4665" s="26">
        <v>260</v>
      </c>
      <c r="N4665" s="26" t="s">
        <v>17158</v>
      </c>
      <c r="O4665" s="26" t="s">
        <v>22274</v>
      </c>
      <c r="P4665" s="26" t="s">
        <v>3076</v>
      </c>
      <c r="Q4665" t="s">
        <v>12113</v>
      </c>
      <c r="R4665" t="s">
        <v>3317</v>
      </c>
      <c r="S4665" t="s">
        <v>55383</v>
      </c>
    </row>
    <row r="4666" spans="1:19" ht="16" x14ac:dyDescent="0.2">
      <c r="A4666" s="26" t="s">
        <v>38443</v>
      </c>
      <c r="B4666" s="26" t="s">
        <v>38444</v>
      </c>
      <c r="C4666" s="26" t="s">
        <v>12113</v>
      </c>
      <c r="D4666" s="26">
        <v>5760</v>
      </c>
      <c r="E4666" s="26" t="s">
        <v>22275</v>
      </c>
      <c r="F4666" t="s">
        <v>42381</v>
      </c>
      <c r="G4666" s="27">
        <v>43124</v>
      </c>
      <c r="H4666" s="28"/>
      <c r="I4666" s="28"/>
      <c r="J4666" s="28"/>
      <c r="K4666" t="s">
        <v>12077</v>
      </c>
      <c r="L4666" s="26" t="s">
        <v>21645</v>
      </c>
      <c r="M4666" s="26">
        <v>185</v>
      </c>
      <c r="N4666" s="26" t="s">
        <v>12229</v>
      </c>
      <c r="O4666" s="26" t="s">
        <v>14520</v>
      </c>
      <c r="P4666" s="26" t="s">
        <v>3076</v>
      </c>
      <c r="Q4666" t="s">
        <v>12113</v>
      </c>
      <c r="R4666" t="s">
        <v>3317</v>
      </c>
      <c r="S4666" t="s">
        <v>55383</v>
      </c>
    </row>
    <row r="4667" spans="1:19" ht="16" x14ac:dyDescent="0.2">
      <c r="A4667" s="26" t="s">
        <v>38443</v>
      </c>
      <c r="B4667" s="26" t="s">
        <v>38444</v>
      </c>
      <c r="C4667" s="26" t="s">
        <v>12113</v>
      </c>
      <c r="D4667" s="26">
        <v>5761</v>
      </c>
      <c r="E4667" s="26" t="s">
        <v>22276</v>
      </c>
      <c r="F4667" t="s">
        <v>53035</v>
      </c>
      <c r="G4667" s="27">
        <v>43124</v>
      </c>
      <c r="H4667" s="28"/>
      <c r="I4667" s="28"/>
      <c r="J4667" s="28"/>
      <c r="K4667" t="s">
        <v>12079</v>
      </c>
      <c r="L4667" s="26" t="s">
        <v>22277</v>
      </c>
      <c r="M4667" s="26">
        <v>141</v>
      </c>
      <c r="N4667" s="26" t="s">
        <v>12555</v>
      </c>
      <c r="O4667" s="26" t="s">
        <v>22278</v>
      </c>
      <c r="P4667" s="26" t="s">
        <v>3076</v>
      </c>
      <c r="Q4667" t="s">
        <v>12113</v>
      </c>
      <c r="R4667" t="s">
        <v>3317</v>
      </c>
      <c r="S4667" t="s">
        <v>55383</v>
      </c>
    </row>
    <row r="4668" spans="1:19" ht="16" x14ac:dyDescent="0.2">
      <c r="A4668" s="26" t="s">
        <v>38443</v>
      </c>
      <c r="B4668" s="26" t="s">
        <v>38444</v>
      </c>
      <c r="C4668" s="26" t="s">
        <v>12113</v>
      </c>
      <c r="D4668" s="26">
        <v>5762</v>
      </c>
      <c r="E4668" s="26" t="s">
        <v>22279</v>
      </c>
      <c r="F4668" t="s">
        <v>42382</v>
      </c>
      <c r="G4668" s="27">
        <v>43124</v>
      </c>
      <c r="H4668" s="28"/>
      <c r="I4668" s="28"/>
      <c r="J4668" s="28"/>
      <c r="K4668" t="s">
        <v>12079</v>
      </c>
      <c r="L4668" s="26" t="s">
        <v>38885</v>
      </c>
      <c r="M4668" s="26">
        <v>260</v>
      </c>
      <c r="N4668" s="26" t="s">
        <v>22280</v>
      </c>
      <c r="O4668" s="26" t="s">
        <v>22281</v>
      </c>
      <c r="P4668" s="26" t="s">
        <v>3076</v>
      </c>
      <c r="Q4668" t="s">
        <v>12249</v>
      </c>
      <c r="R4668" t="s">
        <v>4532</v>
      </c>
      <c r="S4668" t="s">
        <v>55388</v>
      </c>
    </row>
    <row r="4669" spans="1:19" ht="16" x14ac:dyDescent="0.2">
      <c r="A4669" s="26" t="s">
        <v>38443</v>
      </c>
      <c r="B4669" s="26" t="s">
        <v>38444</v>
      </c>
      <c r="C4669" s="26" t="s">
        <v>12113</v>
      </c>
      <c r="D4669" s="26">
        <v>5765</v>
      </c>
      <c r="E4669" s="26" t="s">
        <v>22282</v>
      </c>
      <c r="F4669" t="s">
        <v>53036</v>
      </c>
      <c r="G4669" s="27">
        <v>43126</v>
      </c>
      <c r="H4669" s="28"/>
      <c r="I4669" s="28"/>
      <c r="J4669" s="28"/>
      <c r="K4669" t="s">
        <v>12077</v>
      </c>
      <c r="L4669" s="26" t="s">
        <v>14297</v>
      </c>
      <c r="M4669" s="26">
        <v>1057</v>
      </c>
      <c r="N4669" s="26" t="s">
        <v>12662</v>
      </c>
      <c r="O4669" s="26" t="s">
        <v>14298</v>
      </c>
      <c r="P4669" s="26" t="s">
        <v>3076</v>
      </c>
      <c r="Q4669" t="s">
        <v>12113</v>
      </c>
      <c r="R4669" t="s">
        <v>3317</v>
      </c>
      <c r="S4669" t="s">
        <v>55383</v>
      </c>
    </row>
    <row r="4670" spans="1:19" ht="16" x14ac:dyDescent="0.2">
      <c r="A4670" s="26" t="s">
        <v>38443</v>
      </c>
      <c r="B4670" s="26" t="s">
        <v>38444</v>
      </c>
      <c r="C4670" s="26" t="s">
        <v>12113</v>
      </c>
      <c r="D4670" s="26">
        <v>5766</v>
      </c>
      <c r="E4670" s="26" t="s">
        <v>22283</v>
      </c>
      <c r="F4670" t="s">
        <v>53037</v>
      </c>
      <c r="G4670" s="27">
        <v>43126</v>
      </c>
      <c r="H4670" s="28"/>
      <c r="I4670" s="28"/>
      <c r="J4670" s="28"/>
      <c r="K4670" t="s">
        <v>12078</v>
      </c>
      <c r="L4670" s="26" t="s">
        <v>22284</v>
      </c>
      <c r="M4670" s="26">
        <v>352</v>
      </c>
      <c r="N4670" s="26" t="s">
        <v>15361</v>
      </c>
      <c r="O4670" s="26" t="s">
        <v>22285</v>
      </c>
      <c r="P4670" s="26" t="s">
        <v>3076</v>
      </c>
      <c r="Q4670" t="s">
        <v>12113</v>
      </c>
      <c r="R4670" t="s">
        <v>3317</v>
      </c>
      <c r="S4670" t="s">
        <v>55383</v>
      </c>
    </row>
    <row r="4671" spans="1:19" ht="16" x14ac:dyDescent="0.2">
      <c r="A4671" s="26" t="s">
        <v>38443</v>
      </c>
      <c r="B4671" s="26" t="s">
        <v>38444</v>
      </c>
      <c r="C4671" s="26" t="s">
        <v>12113</v>
      </c>
      <c r="D4671" s="26">
        <v>5767</v>
      </c>
      <c r="E4671" s="26" t="s">
        <v>22286</v>
      </c>
      <c r="F4671" t="s">
        <v>42383</v>
      </c>
      <c r="G4671" s="27">
        <v>43126</v>
      </c>
      <c r="H4671" s="28"/>
      <c r="I4671" s="28"/>
      <c r="J4671" s="28"/>
      <c r="K4671" t="s">
        <v>12077</v>
      </c>
      <c r="L4671" s="26" t="s">
        <v>38886</v>
      </c>
      <c r="M4671" s="26">
        <v>215</v>
      </c>
      <c r="N4671" s="26" t="s">
        <v>12364</v>
      </c>
      <c r="O4671" s="26" t="s">
        <v>20909</v>
      </c>
      <c r="P4671" s="26" t="s">
        <v>3076</v>
      </c>
      <c r="Q4671" t="s">
        <v>12113</v>
      </c>
      <c r="R4671" t="s">
        <v>3317</v>
      </c>
      <c r="S4671" t="s">
        <v>55383</v>
      </c>
    </row>
    <row r="4672" spans="1:19" ht="16" x14ac:dyDescent="0.2">
      <c r="A4672" s="26" t="s">
        <v>38443</v>
      </c>
      <c r="B4672" s="26" t="s">
        <v>38444</v>
      </c>
      <c r="C4672" s="26" t="s">
        <v>12113</v>
      </c>
      <c r="D4672" s="26">
        <v>5768</v>
      </c>
      <c r="E4672" s="26" t="s">
        <v>22287</v>
      </c>
      <c r="F4672" t="s">
        <v>53038</v>
      </c>
      <c r="G4672" s="27">
        <v>43126</v>
      </c>
      <c r="H4672" s="26">
        <v>31</v>
      </c>
      <c r="I4672" s="28"/>
      <c r="J4672" s="28"/>
      <c r="K4672" t="s">
        <v>12077</v>
      </c>
      <c r="L4672" s="26" t="s">
        <v>22288</v>
      </c>
      <c r="M4672" s="26">
        <v>136</v>
      </c>
      <c r="N4672" s="26" t="s">
        <v>14054</v>
      </c>
      <c r="O4672" s="26" t="s">
        <v>22289</v>
      </c>
      <c r="P4672" s="26" t="s">
        <v>3076</v>
      </c>
      <c r="Q4672" t="s">
        <v>12113</v>
      </c>
      <c r="R4672" t="s">
        <v>3317</v>
      </c>
      <c r="S4672" t="s">
        <v>55383</v>
      </c>
    </row>
    <row r="4673" spans="1:19" ht="16" x14ac:dyDescent="0.2">
      <c r="A4673" s="26" t="s">
        <v>38443</v>
      </c>
      <c r="B4673" s="26" t="s">
        <v>38444</v>
      </c>
      <c r="C4673" s="26" t="s">
        <v>12113</v>
      </c>
      <c r="D4673" s="26">
        <v>5769</v>
      </c>
      <c r="E4673" s="26" t="s">
        <v>22290</v>
      </c>
      <c r="F4673" t="s">
        <v>42384</v>
      </c>
      <c r="G4673" s="27">
        <v>43129</v>
      </c>
      <c r="H4673" s="28"/>
      <c r="I4673" s="28"/>
      <c r="J4673" s="28"/>
      <c r="K4673" t="s">
        <v>12077</v>
      </c>
      <c r="L4673" s="26" t="s">
        <v>22291</v>
      </c>
      <c r="M4673" s="26">
        <v>64</v>
      </c>
      <c r="N4673" s="26" t="s">
        <v>22292</v>
      </c>
      <c r="O4673" s="26" t="s">
        <v>22293</v>
      </c>
      <c r="P4673" s="26" t="s">
        <v>3076</v>
      </c>
      <c r="Q4673" t="s">
        <v>12238</v>
      </c>
      <c r="R4673" t="s">
        <v>3892</v>
      </c>
      <c r="S4673" t="s">
        <v>55387</v>
      </c>
    </row>
    <row r="4674" spans="1:19" ht="16" x14ac:dyDescent="0.2">
      <c r="A4674" s="26" t="s">
        <v>38443</v>
      </c>
      <c r="B4674" s="26" t="s">
        <v>38444</v>
      </c>
      <c r="C4674" s="26" t="s">
        <v>12113</v>
      </c>
      <c r="D4674" s="26">
        <v>5770</v>
      </c>
      <c r="E4674" s="26" t="s">
        <v>22294</v>
      </c>
      <c r="F4674" t="s">
        <v>42385</v>
      </c>
      <c r="G4674" s="27">
        <v>43129</v>
      </c>
      <c r="H4674" s="28"/>
      <c r="I4674" s="28"/>
      <c r="J4674" s="28"/>
      <c r="K4674" t="s">
        <v>12077</v>
      </c>
      <c r="L4674" s="26" t="s">
        <v>22295</v>
      </c>
      <c r="M4674" s="26">
        <v>21</v>
      </c>
      <c r="N4674" s="26" t="s">
        <v>13533</v>
      </c>
      <c r="O4674" s="26" t="s">
        <v>12197</v>
      </c>
      <c r="P4674" s="26" t="s">
        <v>3076</v>
      </c>
      <c r="Q4674" t="s">
        <v>12194</v>
      </c>
      <c r="R4674" t="s">
        <v>4240</v>
      </c>
      <c r="S4674" t="s">
        <v>55386</v>
      </c>
    </row>
    <row r="4675" spans="1:19" ht="16" x14ac:dyDescent="0.2">
      <c r="A4675" s="26" t="s">
        <v>38443</v>
      </c>
      <c r="B4675" s="26" t="s">
        <v>38444</v>
      </c>
      <c r="C4675" s="26" t="s">
        <v>12113</v>
      </c>
      <c r="D4675" s="26">
        <v>5771</v>
      </c>
      <c r="E4675" s="26" t="s">
        <v>22296</v>
      </c>
      <c r="F4675" t="s">
        <v>53039</v>
      </c>
      <c r="G4675" s="27">
        <v>43129</v>
      </c>
      <c r="H4675" s="28"/>
      <c r="I4675" s="28"/>
      <c r="J4675" s="28"/>
      <c r="K4675" t="s">
        <v>12079</v>
      </c>
      <c r="L4675" s="26" t="s">
        <v>22297</v>
      </c>
      <c r="M4675" s="26">
        <v>287</v>
      </c>
      <c r="N4675" s="26" t="s">
        <v>12445</v>
      </c>
      <c r="O4675" s="26" t="s">
        <v>22298</v>
      </c>
      <c r="P4675" s="26" t="s">
        <v>3076</v>
      </c>
      <c r="Q4675" t="s">
        <v>12113</v>
      </c>
      <c r="R4675" t="s">
        <v>3317</v>
      </c>
      <c r="S4675" t="s">
        <v>55383</v>
      </c>
    </row>
    <row r="4676" spans="1:19" ht="16" x14ac:dyDescent="0.2">
      <c r="A4676" s="26" t="s">
        <v>38443</v>
      </c>
      <c r="B4676" s="26" t="s">
        <v>38444</v>
      </c>
      <c r="C4676" s="26" t="s">
        <v>12113</v>
      </c>
      <c r="D4676" s="26">
        <v>5772</v>
      </c>
      <c r="E4676" s="26" t="s">
        <v>22299</v>
      </c>
      <c r="F4676" t="s">
        <v>42386</v>
      </c>
      <c r="G4676" s="27">
        <v>43129</v>
      </c>
      <c r="H4676" s="28"/>
      <c r="I4676" s="28"/>
      <c r="J4676" s="28"/>
      <c r="K4676" t="s">
        <v>12077</v>
      </c>
      <c r="L4676" s="26" t="s">
        <v>16289</v>
      </c>
      <c r="M4676" s="26">
        <v>975</v>
      </c>
      <c r="N4676" s="26" t="s">
        <v>16018</v>
      </c>
      <c r="O4676" s="26" t="s">
        <v>22300</v>
      </c>
      <c r="P4676" s="26" t="s">
        <v>3076</v>
      </c>
      <c r="Q4676" t="s">
        <v>12194</v>
      </c>
      <c r="R4676" t="s">
        <v>4240</v>
      </c>
      <c r="S4676" t="s">
        <v>55386</v>
      </c>
    </row>
    <row r="4677" spans="1:19" ht="16" x14ac:dyDescent="0.2">
      <c r="A4677" s="26" t="s">
        <v>38443</v>
      </c>
      <c r="B4677" s="26" t="s">
        <v>38444</v>
      </c>
      <c r="C4677" s="26" t="s">
        <v>12113</v>
      </c>
      <c r="D4677" s="26">
        <v>5773</v>
      </c>
      <c r="E4677" s="26" t="s">
        <v>22301</v>
      </c>
      <c r="F4677" t="s">
        <v>42387</v>
      </c>
      <c r="G4677" s="27">
        <v>43130</v>
      </c>
      <c r="H4677" s="28"/>
      <c r="I4677" s="28"/>
      <c r="J4677" s="28"/>
      <c r="K4677" t="s">
        <v>12077</v>
      </c>
      <c r="L4677" s="26" t="s">
        <v>18898</v>
      </c>
      <c r="M4677" s="26">
        <v>897</v>
      </c>
      <c r="N4677" s="26" t="s">
        <v>12697</v>
      </c>
      <c r="O4677" s="26" t="s">
        <v>22302</v>
      </c>
      <c r="P4677" s="26" t="s">
        <v>3076</v>
      </c>
      <c r="Q4677" t="s">
        <v>12249</v>
      </c>
      <c r="R4677" t="s">
        <v>4532</v>
      </c>
      <c r="S4677" t="s">
        <v>55388</v>
      </c>
    </row>
    <row r="4678" spans="1:19" ht="16" x14ac:dyDescent="0.2">
      <c r="A4678" s="26" t="s">
        <v>38443</v>
      </c>
      <c r="B4678" s="26" t="s">
        <v>38444</v>
      </c>
      <c r="C4678" s="26" t="s">
        <v>12113</v>
      </c>
      <c r="D4678" s="26">
        <v>5774</v>
      </c>
      <c r="E4678" s="26" t="s">
        <v>22303</v>
      </c>
      <c r="F4678" t="s">
        <v>53040</v>
      </c>
      <c r="G4678" s="27">
        <v>43130</v>
      </c>
      <c r="H4678" s="28"/>
      <c r="I4678" s="28"/>
      <c r="J4678" s="28"/>
      <c r="K4678" t="s">
        <v>12077</v>
      </c>
      <c r="L4678" s="26" t="s">
        <v>22304</v>
      </c>
      <c r="M4678" s="26">
        <v>254</v>
      </c>
      <c r="N4678" s="26" t="s">
        <v>22305</v>
      </c>
      <c r="O4678" s="26" t="s">
        <v>22306</v>
      </c>
      <c r="P4678" s="26" t="s">
        <v>3076</v>
      </c>
      <c r="Q4678" t="s">
        <v>12238</v>
      </c>
      <c r="R4678" t="s">
        <v>3892</v>
      </c>
      <c r="S4678" t="s">
        <v>55387</v>
      </c>
    </row>
    <row r="4679" spans="1:19" ht="16" x14ac:dyDescent="0.2">
      <c r="A4679" s="26" t="s">
        <v>38443</v>
      </c>
      <c r="B4679" s="26" t="s">
        <v>38444</v>
      </c>
      <c r="C4679" s="26" t="s">
        <v>12113</v>
      </c>
      <c r="D4679" s="26">
        <v>5775</v>
      </c>
      <c r="E4679" s="26" t="s">
        <v>22307</v>
      </c>
      <c r="F4679" t="s">
        <v>53041</v>
      </c>
      <c r="G4679" s="27">
        <v>43130</v>
      </c>
      <c r="H4679" s="28"/>
      <c r="I4679" s="28"/>
      <c r="J4679" s="28"/>
      <c r="K4679" t="s">
        <v>12078</v>
      </c>
      <c r="L4679" s="26" t="s">
        <v>13682</v>
      </c>
      <c r="M4679" s="26">
        <v>1277</v>
      </c>
      <c r="N4679" s="26" t="s">
        <v>12244</v>
      </c>
      <c r="O4679" s="26" t="s">
        <v>21646</v>
      </c>
      <c r="P4679" s="26" t="s">
        <v>3076</v>
      </c>
      <c r="Q4679" t="s">
        <v>12113</v>
      </c>
      <c r="R4679" t="s">
        <v>3317</v>
      </c>
      <c r="S4679" t="s">
        <v>55383</v>
      </c>
    </row>
    <row r="4680" spans="1:19" ht="16" x14ac:dyDescent="0.2">
      <c r="A4680" s="26" t="s">
        <v>38443</v>
      </c>
      <c r="B4680" s="26" t="s">
        <v>38444</v>
      </c>
      <c r="C4680" s="26" t="s">
        <v>12113</v>
      </c>
      <c r="D4680" s="26">
        <v>5776</v>
      </c>
      <c r="E4680" s="26" t="s">
        <v>22308</v>
      </c>
      <c r="F4680" t="s">
        <v>42388</v>
      </c>
      <c r="G4680" s="27">
        <v>43130</v>
      </c>
      <c r="H4680" s="28"/>
      <c r="I4680" s="28"/>
      <c r="J4680" s="28"/>
      <c r="K4680" t="s">
        <v>12077</v>
      </c>
      <c r="L4680" s="26" t="s">
        <v>18881</v>
      </c>
      <c r="M4680" s="26">
        <v>170</v>
      </c>
      <c r="N4680" s="26" t="s">
        <v>14523</v>
      </c>
      <c r="O4680" s="26" t="s">
        <v>22309</v>
      </c>
      <c r="P4680" s="26" t="s">
        <v>3076</v>
      </c>
      <c r="Q4680" t="s">
        <v>12113</v>
      </c>
      <c r="R4680" t="s">
        <v>3317</v>
      </c>
      <c r="S4680" t="s">
        <v>55383</v>
      </c>
    </row>
    <row r="4681" spans="1:19" ht="16" x14ac:dyDescent="0.2">
      <c r="A4681" s="26" t="s">
        <v>38443</v>
      </c>
      <c r="B4681" s="26" t="s">
        <v>38444</v>
      </c>
      <c r="C4681" s="26" t="s">
        <v>12113</v>
      </c>
      <c r="D4681" s="26">
        <v>5777</v>
      </c>
      <c r="E4681" s="26" t="s">
        <v>22310</v>
      </c>
      <c r="F4681" t="s">
        <v>53042</v>
      </c>
      <c r="G4681" s="27">
        <v>43131</v>
      </c>
      <c r="H4681" s="28"/>
      <c r="I4681" s="28"/>
      <c r="J4681" s="28"/>
      <c r="K4681" t="s">
        <v>12079</v>
      </c>
      <c r="L4681" s="26" t="s">
        <v>12457</v>
      </c>
      <c r="M4681" s="26">
        <v>832</v>
      </c>
      <c r="N4681" s="26" t="s">
        <v>13672</v>
      </c>
      <c r="O4681" s="26" t="s">
        <v>22311</v>
      </c>
      <c r="P4681" s="26" t="s">
        <v>3076</v>
      </c>
      <c r="Q4681" t="s">
        <v>12113</v>
      </c>
      <c r="R4681" t="s">
        <v>3317</v>
      </c>
      <c r="S4681" t="s">
        <v>55383</v>
      </c>
    </row>
    <row r="4682" spans="1:19" ht="16" x14ac:dyDescent="0.2">
      <c r="A4682" s="26" t="s">
        <v>38443</v>
      </c>
      <c r="B4682" s="26" t="s">
        <v>38444</v>
      </c>
      <c r="C4682" s="26" t="s">
        <v>12113</v>
      </c>
      <c r="D4682" s="26">
        <v>5778</v>
      </c>
      <c r="E4682" s="26" t="s">
        <v>22312</v>
      </c>
      <c r="F4682" t="s">
        <v>53043</v>
      </c>
      <c r="G4682" s="27">
        <v>43131</v>
      </c>
      <c r="H4682" s="28"/>
      <c r="I4682" s="28"/>
      <c r="J4682" s="28"/>
      <c r="K4682" t="s">
        <v>12079</v>
      </c>
      <c r="L4682" s="26" t="s">
        <v>21519</v>
      </c>
      <c r="M4682" s="26">
        <v>1619</v>
      </c>
      <c r="N4682" s="26" t="s">
        <v>21520</v>
      </c>
      <c r="O4682" s="26" t="s">
        <v>21521</v>
      </c>
      <c r="P4682" s="26" t="s">
        <v>3076</v>
      </c>
      <c r="Q4682" t="s">
        <v>12113</v>
      </c>
      <c r="R4682" t="s">
        <v>3317</v>
      </c>
      <c r="S4682" t="s">
        <v>55383</v>
      </c>
    </row>
    <row r="4683" spans="1:19" ht="16" x14ac:dyDescent="0.2">
      <c r="A4683" s="26" t="s">
        <v>38443</v>
      </c>
      <c r="B4683" s="26" t="s">
        <v>38444</v>
      </c>
      <c r="C4683" s="26" t="s">
        <v>12113</v>
      </c>
      <c r="D4683" s="26">
        <v>5780</v>
      </c>
      <c r="E4683" s="26" t="s">
        <v>22313</v>
      </c>
      <c r="F4683" t="s">
        <v>53044</v>
      </c>
      <c r="G4683" s="27">
        <v>43133</v>
      </c>
      <c r="H4683" s="28"/>
      <c r="I4683" s="28"/>
      <c r="J4683" s="28"/>
      <c r="K4683" t="s">
        <v>12079</v>
      </c>
      <c r="L4683" s="26" t="s">
        <v>22314</v>
      </c>
      <c r="M4683" s="26">
        <v>403</v>
      </c>
      <c r="N4683" s="26" t="s">
        <v>13703</v>
      </c>
      <c r="O4683" s="26" t="s">
        <v>22099</v>
      </c>
      <c r="P4683" s="26" t="s">
        <v>3076</v>
      </c>
      <c r="Q4683" t="s">
        <v>12113</v>
      </c>
      <c r="R4683" t="s">
        <v>3317</v>
      </c>
      <c r="S4683" t="s">
        <v>55383</v>
      </c>
    </row>
    <row r="4684" spans="1:19" ht="16" x14ac:dyDescent="0.2">
      <c r="A4684" s="26" t="s">
        <v>38443</v>
      </c>
      <c r="B4684" s="26" t="s">
        <v>38444</v>
      </c>
      <c r="C4684" s="26" t="s">
        <v>12113</v>
      </c>
      <c r="D4684" s="26">
        <v>5781</v>
      </c>
      <c r="E4684" s="26" t="s">
        <v>22315</v>
      </c>
      <c r="F4684" t="s">
        <v>53045</v>
      </c>
      <c r="G4684" s="27">
        <v>43136</v>
      </c>
      <c r="H4684" s="28"/>
      <c r="I4684" s="28"/>
      <c r="J4684" s="28"/>
      <c r="K4684" t="s">
        <v>12078</v>
      </c>
      <c r="L4684" s="26" t="s">
        <v>38887</v>
      </c>
      <c r="M4684" s="26">
        <v>625</v>
      </c>
      <c r="N4684" s="26" t="s">
        <v>12207</v>
      </c>
      <c r="O4684" s="26" t="s">
        <v>22316</v>
      </c>
      <c r="P4684" s="26" t="s">
        <v>3076</v>
      </c>
      <c r="Q4684" t="s">
        <v>12113</v>
      </c>
      <c r="R4684" t="s">
        <v>3317</v>
      </c>
      <c r="S4684" t="s">
        <v>55383</v>
      </c>
    </row>
    <row r="4685" spans="1:19" ht="16" x14ac:dyDescent="0.2">
      <c r="A4685" s="26" t="s">
        <v>38443</v>
      </c>
      <c r="B4685" s="26" t="s">
        <v>38444</v>
      </c>
      <c r="C4685" s="26" t="s">
        <v>12113</v>
      </c>
      <c r="D4685" s="26">
        <v>5782</v>
      </c>
      <c r="E4685" s="26" t="s">
        <v>22317</v>
      </c>
      <c r="F4685" t="s">
        <v>42389</v>
      </c>
      <c r="G4685" s="27">
        <v>43136</v>
      </c>
      <c r="H4685" s="28"/>
      <c r="I4685" s="28"/>
      <c r="J4685" s="28"/>
      <c r="K4685" t="s">
        <v>12077</v>
      </c>
      <c r="L4685" s="26" t="s">
        <v>13892</v>
      </c>
      <c r="M4685" s="26">
        <v>398</v>
      </c>
      <c r="N4685" s="26" t="s">
        <v>12184</v>
      </c>
      <c r="O4685" s="26" t="s">
        <v>13893</v>
      </c>
      <c r="P4685" s="26" t="s">
        <v>3076</v>
      </c>
      <c r="Q4685" t="s">
        <v>12113</v>
      </c>
      <c r="R4685" t="s">
        <v>3317</v>
      </c>
      <c r="S4685" t="s">
        <v>55383</v>
      </c>
    </row>
    <row r="4686" spans="1:19" ht="16" x14ac:dyDescent="0.2">
      <c r="A4686" s="26" t="s">
        <v>38443</v>
      </c>
      <c r="B4686" s="26" t="s">
        <v>38444</v>
      </c>
      <c r="C4686" s="26" t="s">
        <v>12113</v>
      </c>
      <c r="D4686" s="26">
        <v>5783</v>
      </c>
      <c r="E4686" s="26" t="s">
        <v>22318</v>
      </c>
      <c r="F4686" t="s">
        <v>53046</v>
      </c>
      <c r="G4686" s="27">
        <v>43136</v>
      </c>
      <c r="H4686" s="28"/>
      <c r="I4686" s="28"/>
      <c r="J4686" s="28"/>
      <c r="K4686" t="s">
        <v>12079</v>
      </c>
      <c r="L4686" s="26" t="s">
        <v>22319</v>
      </c>
      <c r="M4686" s="26">
        <v>228</v>
      </c>
      <c r="N4686" s="26" t="s">
        <v>12539</v>
      </c>
      <c r="O4686" s="26" t="s">
        <v>22320</v>
      </c>
      <c r="P4686" s="26" t="s">
        <v>3076</v>
      </c>
      <c r="Q4686" t="s">
        <v>12113</v>
      </c>
      <c r="R4686" t="s">
        <v>3317</v>
      </c>
      <c r="S4686" t="s">
        <v>55383</v>
      </c>
    </row>
    <row r="4687" spans="1:19" ht="16" x14ac:dyDescent="0.2">
      <c r="A4687" s="26" t="s">
        <v>38443</v>
      </c>
      <c r="B4687" s="26" t="s">
        <v>38444</v>
      </c>
      <c r="C4687" s="26" t="s">
        <v>12113</v>
      </c>
      <c r="D4687" s="26">
        <v>5784</v>
      </c>
      <c r="E4687" s="26" t="s">
        <v>22321</v>
      </c>
      <c r="F4687" t="s">
        <v>53047</v>
      </c>
      <c r="G4687" s="27">
        <v>43137</v>
      </c>
      <c r="H4687" s="28"/>
      <c r="I4687" s="28"/>
      <c r="J4687" s="28"/>
      <c r="K4687" t="s">
        <v>12078</v>
      </c>
      <c r="L4687" s="26" t="s">
        <v>13340</v>
      </c>
      <c r="M4687" s="26">
        <v>463</v>
      </c>
      <c r="N4687" s="26" t="s">
        <v>12152</v>
      </c>
      <c r="O4687" s="26" t="s">
        <v>12303</v>
      </c>
      <c r="P4687" s="26" t="s">
        <v>3076</v>
      </c>
      <c r="Q4687" t="s">
        <v>12108</v>
      </c>
      <c r="R4687" t="s">
        <v>4503</v>
      </c>
      <c r="S4687" t="s">
        <v>55384</v>
      </c>
    </row>
    <row r="4688" spans="1:19" ht="16" x14ac:dyDescent="0.2">
      <c r="A4688" s="26" t="s">
        <v>38443</v>
      </c>
      <c r="B4688" s="26" t="s">
        <v>38444</v>
      </c>
      <c r="C4688" s="26" t="s">
        <v>12113</v>
      </c>
      <c r="D4688" s="26">
        <v>5785</v>
      </c>
      <c r="E4688" s="26" t="s">
        <v>22322</v>
      </c>
      <c r="F4688" t="s">
        <v>42390</v>
      </c>
      <c r="G4688" s="27">
        <v>43137</v>
      </c>
      <c r="H4688" s="26">
        <v>31</v>
      </c>
      <c r="I4688" s="28"/>
      <c r="J4688" s="28"/>
      <c r="K4688" t="s">
        <v>12077</v>
      </c>
      <c r="L4688" s="26" t="s">
        <v>22323</v>
      </c>
      <c r="M4688" s="26">
        <v>29</v>
      </c>
      <c r="N4688" s="26" t="s">
        <v>12106</v>
      </c>
      <c r="O4688" s="26" t="s">
        <v>12573</v>
      </c>
      <c r="P4688" s="26" t="s">
        <v>3076</v>
      </c>
      <c r="Q4688" t="s">
        <v>12108</v>
      </c>
      <c r="R4688" t="s">
        <v>4503</v>
      </c>
      <c r="S4688" t="s">
        <v>55384</v>
      </c>
    </row>
    <row r="4689" spans="1:19" ht="16" x14ac:dyDescent="0.2">
      <c r="A4689" s="26" t="s">
        <v>38443</v>
      </c>
      <c r="B4689" s="26" t="s">
        <v>38444</v>
      </c>
      <c r="C4689" s="26" t="s">
        <v>12113</v>
      </c>
      <c r="D4689" s="26">
        <v>5787</v>
      </c>
      <c r="E4689" s="26" t="s">
        <v>22324</v>
      </c>
      <c r="F4689" t="s">
        <v>53048</v>
      </c>
      <c r="G4689" s="27">
        <v>43137</v>
      </c>
      <c r="H4689" s="28"/>
      <c r="I4689" s="28"/>
      <c r="J4689" s="28"/>
      <c r="K4689" t="s">
        <v>12079</v>
      </c>
      <c r="L4689" s="26" t="s">
        <v>20666</v>
      </c>
      <c r="M4689" s="26">
        <v>85</v>
      </c>
      <c r="N4689" s="26" t="s">
        <v>17864</v>
      </c>
      <c r="O4689" s="26" t="s">
        <v>22325</v>
      </c>
      <c r="P4689" s="26" t="s">
        <v>3076</v>
      </c>
      <c r="Q4689" t="s">
        <v>12113</v>
      </c>
      <c r="R4689" t="s">
        <v>3317</v>
      </c>
      <c r="S4689" t="s">
        <v>55383</v>
      </c>
    </row>
    <row r="4690" spans="1:19" ht="16" x14ac:dyDescent="0.2">
      <c r="A4690" s="26" t="s">
        <v>38443</v>
      </c>
      <c r="B4690" s="26" t="s">
        <v>38444</v>
      </c>
      <c r="C4690" s="26" t="s">
        <v>12113</v>
      </c>
      <c r="D4690" s="26">
        <v>5788</v>
      </c>
      <c r="E4690" s="26" t="s">
        <v>22326</v>
      </c>
      <c r="F4690" t="s">
        <v>42391</v>
      </c>
      <c r="G4690" s="27">
        <v>43138</v>
      </c>
      <c r="H4690" s="28"/>
      <c r="I4690" s="28"/>
      <c r="J4690" s="28"/>
      <c r="K4690" t="s">
        <v>12079</v>
      </c>
      <c r="L4690" s="26" t="s">
        <v>14007</v>
      </c>
      <c r="M4690" s="26">
        <v>2230</v>
      </c>
      <c r="N4690" s="26" t="s">
        <v>16615</v>
      </c>
      <c r="O4690" s="26" t="s">
        <v>14008</v>
      </c>
      <c r="P4690" s="26" t="s">
        <v>3076</v>
      </c>
      <c r="Q4690" t="s">
        <v>12113</v>
      </c>
      <c r="R4690" t="s">
        <v>3317</v>
      </c>
      <c r="S4690" t="s">
        <v>55383</v>
      </c>
    </row>
    <row r="4691" spans="1:19" ht="16" x14ac:dyDescent="0.2">
      <c r="A4691" s="26" t="s">
        <v>38443</v>
      </c>
      <c r="B4691" s="26" t="s">
        <v>38444</v>
      </c>
      <c r="C4691" s="26" t="s">
        <v>12113</v>
      </c>
      <c r="D4691" s="26">
        <v>5791</v>
      </c>
      <c r="E4691" s="26" t="s">
        <v>22328</v>
      </c>
      <c r="F4691" t="s">
        <v>53049</v>
      </c>
      <c r="G4691" s="27">
        <v>43138</v>
      </c>
      <c r="H4691" s="28"/>
      <c r="I4691" s="28"/>
      <c r="J4691" s="28"/>
      <c r="K4691" t="s">
        <v>12077</v>
      </c>
      <c r="L4691" s="26" t="s">
        <v>17007</v>
      </c>
      <c r="M4691" s="26">
        <v>928</v>
      </c>
      <c r="N4691" s="26" t="s">
        <v>12284</v>
      </c>
      <c r="O4691" s="26" t="s">
        <v>22329</v>
      </c>
      <c r="P4691" s="26" t="s">
        <v>3076</v>
      </c>
      <c r="Q4691" t="s">
        <v>12113</v>
      </c>
      <c r="R4691" t="s">
        <v>3317</v>
      </c>
      <c r="S4691" t="s">
        <v>55383</v>
      </c>
    </row>
    <row r="4692" spans="1:19" ht="16" x14ac:dyDescent="0.2">
      <c r="A4692" s="26" t="s">
        <v>38443</v>
      </c>
      <c r="B4692" s="26" t="s">
        <v>38444</v>
      </c>
      <c r="C4692" s="26" t="s">
        <v>12113</v>
      </c>
      <c r="D4692" s="26">
        <v>5792</v>
      </c>
      <c r="E4692" s="26" t="s">
        <v>22330</v>
      </c>
      <c r="F4692" t="s">
        <v>53050</v>
      </c>
      <c r="G4692" s="27">
        <v>43138</v>
      </c>
      <c r="H4692" s="28"/>
      <c r="I4692" s="28"/>
      <c r="J4692" s="28"/>
      <c r="K4692" t="s">
        <v>12079</v>
      </c>
      <c r="L4692" s="26" t="s">
        <v>38492</v>
      </c>
      <c r="M4692" s="26">
        <v>1680</v>
      </c>
      <c r="N4692" s="26" t="s">
        <v>12337</v>
      </c>
      <c r="O4692" s="26" t="s">
        <v>13249</v>
      </c>
      <c r="P4692" s="26" t="s">
        <v>3076</v>
      </c>
      <c r="Q4692" t="s">
        <v>12113</v>
      </c>
      <c r="R4692" t="s">
        <v>3317</v>
      </c>
      <c r="S4692" t="s">
        <v>55383</v>
      </c>
    </row>
    <row r="4693" spans="1:19" ht="16" x14ac:dyDescent="0.2">
      <c r="A4693" s="26" t="s">
        <v>38443</v>
      </c>
      <c r="B4693" s="26" t="s">
        <v>38444</v>
      </c>
      <c r="C4693" s="26" t="s">
        <v>12113</v>
      </c>
      <c r="D4693" s="26">
        <v>5793</v>
      </c>
      <c r="E4693" s="26" t="s">
        <v>15420</v>
      </c>
      <c r="F4693" t="s">
        <v>53051</v>
      </c>
      <c r="G4693" s="27">
        <v>43138</v>
      </c>
      <c r="H4693" s="28"/>
      <c r="I4693" s="28"/>
      <c r="J4693" s="28"/>
      <c r="K4693" t="s">
        <v>12077</v>
      </c>
      <c r="L4693" s="26" t="s">
        <v>19480</v>
      </c>
      <c r="M4693" s="26">
        <v>192</v>
      </c>
      <c r="N4693" s="26" t="s">
        <v>14186</v>
      </c>
      <c r="O4693" s="26" t="s">
        <v>12237</v>
      </c>
      <c r="P4693" s="26" t="s">
        <v>3076</v>
      </c>
      <c r="Q4693" t="s">
        <v>12238</v>
      </c>
      <c r="R4693" t="s">
        <v>3892</v>
      </c>
      <c r="S4693" t="s">
        <v>55387</v>
      </c>
    </row>
    <row r="4694" spans="1:19" ht="16" x14ac:dyDescent="0.2">
      <c r="A4694" s="26" t="s">
        <v>38443</v>
      </c>
      <c r="B4694" s="26" t="s">
        <v>38444</v>
      </c>
      <c r="C4694" s="26" t="s">
        <v>12113</v>
      </c>
      <c r="D4694" s="26">
        <v>5794</v>
      </c>
      <c r="E4694" s="26" t="s">
        <v>22331</v>
      </c>
      <c r="F4694" t="s">
        <v>53052</v>
      </c>
      <c r="G4694" s="27">
        <v>43139</v>
      </c>
      <c r="H4694" s="28"/>
      <c r="I4694" s="28"/>
      <c r="J4694" s="28"/>
      <c r="K4694" t="s">
        <v>34</v>
      </c>
      <c r="L4694" s="26" t="s">
        <v>38525</v>
      </c>
      <c r="M4694" s="26">
        <v>1151</v>
      </c>
      <c r="N4694" s="26" t="s">
        <v>12994</v>
      </c>
      <c r="O4694" s="26" t="s">
        <v>20355</v>
      </c>
      <c r="P4694" s="26" t="s">
        <v>3076</v>
      </c>
      <c r="Q4694" t="s">
        <v>12249</v>
      </c>
      <c r="R4694" t="s">
        <v>4532</v>
      </c>
      <c r="S4694" t="s">
        <v>55388</v>
      </c>
    </row>
    <row r="4695" spans="1:19" ht="16" x14ac:dyDescent="0.2">
      <c r="A4695" s="26" t="s">
        <v>38443</v>
      </c>
      <c r="B4695" s="26" t="s">
        <v>38444</v>
      </c>
      <c r="C4695" s="26" t="s">
        <v>12113</v>
      </c>
      <c r="D4695" s="26">
        <v>5795</v>
      </c>
      <c r="E4695" s="26" t="s">
        <v>22332</v>
      </c>
      <c r="F4695" t="s">
        <v>42392</v>
      </c>
      <c r="G4695" s="27">
        <v>43139</v>
      </c>
      <c r="H4695" s="28"/>
      <c r="I4695" s="28"/>
      <c r="J4695" s="28"/>
      <c r="K4695" t="s">
        <v>12077</v>
      </c>
      <c r="L4695" s="26" t="s">
        <v>13624</v>
      </c>
      <c r="M4695" s="26">
        <v>265</v>
      </c>
      <c r="N4695" s="26" t="s">
        <v>21368</v>
      </c>
      <c r="O4695" s="26" t="s">
        <v>22333</v>
      </c>
      <c r="P4695" s="26" t="s">
        <v>3076</v>
      </c>
      <c r="Q4695" t="s">
        <v>12238</v>
      </c>
      <c r="R4695" t="s">
        <v>3892</v>
      </c>
      <c r="S4695" t="s">
        <v>55387</v>
      </c>
    </row>
    <row r="4696" spans="1:19" ht="16" x14ac:dyDescent="0.2">
      <c r="A4696" s="26" t="s">
        <v>38443</v>
      </c>
      <c r="B4696" s="26" t="s">
        <v>38444</v>
      </c>
      <c r="C4696" s="26" t="s">
        <v>12113</v>
      </c>
      <c r="D4696" s="26">
        <v>5796</v>
      </c>
      <c r="E4696" s="26" t="s">
        <v>22334</v>
      </c>
      <c r="F4696" t="s">
        <v>42393</v>
      </c>
      <c r="G4696" s="27">
        <v>43139</v>
      </c>
      <c r="H4696" s="26">
        <v>31</v>
      </c>
      <c r="I4696" s="28"/>
      <c r="J4696" s="28"/>
      <c r="K4696" t="s">
        <v>12079</v>
      </c>
      <c r="L4696" s="26" t="s">
        <v>38490</v>
      </c>
      <c r="M4696" s="26">
        <v>231</v>
      </c>
      <c r="N4696" s="26" t="s">
        <v>12229</v>
      </c>
      <c r="O4696" s="26" t="s">
        <v>13142</v>
      </c>
      <c r="P4696" s="26" t="s">
        <v>3076</v>
      </c>
      <c r="Q4696" t="s">
        <v>12113</v>
      </c>
      <c r="R4696" t="s">
        <v>3317</v>
      </c>
      <c r="S4696" t="s">
        <v>55383</v>
      </c>
    </row>
    <row r="4697" spans="1:19" ht="16" x14ac:dyDescent="0.2">
      <c r="A4697" s="26" t="s">
        <v>38443</v>
      </c>
      <c r="B4697" s="26" t="s">
        <v>38444</v>
      </c>
      <c r="C4697" s="26" t="s">
        <v>12113</v>
      </c>
      <c r="D4697" s="26">
        <v>5797</v>
      </c>
      <c r="E4697" s="26" t="s">
        <v>22335</v>
      </c>
      <c r="F4697" t="s">
        <v>53053</v>
      </c>
      <c r="G4697" s="27">
        <v>43139</v>
      </c>
      <c r="H4697" s="28"/>
      <c r="I4697" s="28"/>
      <c r="J4697" s="28"/>
      <c r="K4697" t="s">
        <v>12079</v>
      </c>
      <c r="L4697" s="26" t="s">
        <v>14072</v>
      </c>
      <c r="M4697" s="26">
        <v>540</v>
      </c>
      <c r="N4697" s="26" t="s">
        <v>12445</v>
      </c>
      <c r="O4697" s="26" t="s">
        <v>14074</v>
      </c>
      <c r="P4697" s="26" t="s">
        <v>3076</v>
      </c>
      <c r="Q4697" t="s">
        <v>12113</v>
      </c>
      <c r="R4697" t="s">
        <v>3317</v>
      </c>
      <c r="S4697" t="s">
        <v>55383</v>
      </c>
    </row>
    <row r="4698" spans="1:19" ht="16" x14ac:dyDescent="0.2">
      <c r="A4698" s="26" t="s">
        <v>38443</v>
      </c>
      <c r="B4698" s="26" t="s">
        <v>38444</v>
      </c>
      <c r="C4698" s="26" t="s">
        <v>12113</v>
      </c>
      <c r="D4698" s="26">
        <v>5799</v>
      </c>
      <c r="E4698" s="26" t="s">
        <v>22336</v>
      </c>
      <c r="F4698" t="s">
        <v>42394</v>
      </c>
      <c r="G4698" s="27">
        <v>43139</v>
      </c>
      <c r="H4698" s="26">
        <v>31</v>
      </c>
      <c r="I4698" s="28"/>
      <c r="J4698" s="28"/>
      <c r="K4698" t="s">
        <v>12078</v>
      </c>
      <c r="L4698" s="26" t="s">
        <v>38492</v>
      </c>
      <c r="M4698" s="26">
        <v>300</v>
      </c>
      <c r="N4698" s="26" t="s">
        <v>12337</v>
      </c>
      <c r="O4698" s="26" t="s">
        <v>13249</v>
      </c>
      <c r="P4698" s="26" t="s">
        <v>3076</v>
      </c>
      <c r="Q4698" t="s">
        <v>12113</v>
      </c>
      <c r="R4698" t="s">
        <v>3317</v>
      </c>
      <c r="S4698" t="s">
        <v>55383</v>
      </c>
    </row>
    <row r="4699" spans="1:19" ht="16" x14ac:dyDescent="0.2">
      <c r="A4699" s="26" t="s">
        <v>38443</v>
      </c>
      <c r="B4699" s="26" t="s">
        <v>38444</v>
      </c>
      <c r="C4699" s="26" t="s">
        <v>12113</v>
      </c>
      <c r="D4699" s="26">
        <v>5800</v>
      </c>
      <c r="E4699" s="26" t="s">
        <v>22337</v>
      </c>
      <c r="F4699" t="s">
        <v>42395</v>
      </c>
      <c r="G4699" s="27">
        <v>43140</v>
      </c>
      <c r="H4699" s="26">
        <v>31</v>
      </c>
      <c r="I4699" s="28"/>
      <c r="J4699" s="28"/>
      <c r="K4699" t="s">
        <v>12077</v>
      </c>
      <c r="L4699" s="26" t="s">
        <v>21572</v>
      </c>
      <c r="M4699" s="26">
        <v>450</v>
      </c>
      <c r="N4699" s="26" t="s">
        <v>12120</v>
      </c>
      <c r="O4699" s="26" t="s">
        <v>21573</v>
      </c>
      <c r="P4699" s="26" t="s">
        <v>3076</v>
      </c>
      <c r="Q4699" t="s">
        <v>12113</v>
      </c>
      <c r="R4699" t="s">
        <v>3317</v>
      </c>
      <c r="S4699" t="s">
        <v>55383</v>
      </c>
    </row>
    <row r="4700" spans="1:19" ht="16" x14ac:dyDescent="0.2">
      <c r="A4700" s="26" t="s">
        <v>38443</v>
      </c>
      <c r="B4700" s="26" t="s">
        <v>38444</v>
      </c>
      <c r="C4700" s="26" t="s">
        <v>12113</v>
      </c>
      <c r="D4700" s="26">
        <v>5801</v>
      </c>
      <c r="E4700" s="26" t="s">
        <v>15420</v>
      </c>
      <c r="F4700" t="s">
        <v>53054</v>
      </c>
      <c r="G4700" s="27">
        <v>43140</v>
      </c>
      <c r="H4700" s="28"/>
      <c r="I4700" s="28"/>
      <c r="J4700" s="28"/>
      <c r="K4700" t="s">
        <v>12077</v>
      </c>
      <c r="L4700" s="26" t="s">
        <v>22338</v>
      </c>
      <c r="M4700" s="26">
        <v>26</v>
      </c>
      <c r="N4700" s="26" t="s">
        <v>13277</v>
      </c>
      <c r="O4700" s="26" t="s">
        <v>22339</v>
      </c>
      <c r="P4700" s="26" t="s">
        <v>3076</v>
      </c>
      <c r="Q4700" t="s">
        <v>12249</v>
      </c>
      <c r="R4700" t="s">
        <v>4532</v>
      </c>
      <c r="S4700" t="s">
        <v>55388</v>
      </c>
    </row>
    <row r="4701" spans="1:19" ht="16" x14ac:dyDescent="0.2">
      <c r="A4701" s="26" t="s">
        <v>38443</v>
      </c>
      <c r="B4701" s="26" t="s">
        <v>38444</v>
      </c>
      <c r="C4701" s="26" t="s">
        <v>12113</v>
      </c>
      <c r="D4701" s="26">
        <v>5802</v>
      </c>
      <c r="E4701" s="26" t="s">
        <v>22340</v>
      </c>
      <c r="F4701" t="s">
        <v>42396</v>
      </c>
      <c r="G4701" s="27">
        <v>43140</v>
      </c>
      <c r="H4701" s="28"/>
      <c r="I4701" s="28"/>
      <c r="J4701" s="28"/>
      <c r="K4701" t="s">
        <v>12077</v>
      </c>
      <c r="L4701" s="26" t="s">
        <v>22341</v>
      </c>
      <c r="M4701" s="26">
        <v>148</v>
      </c>
      <c r="N4701" s="26" t="s">
        <v>12264</v>
      </c>
      <c r="O4701" s="26" t="s">
        <v>22342</v>
      </c>
      <c r="P4701" s="26" t="s">
        <v>3076</v>
      </c>
      <c r="Q4701" t="s">
        <v>12113</v>
      </c>
      <c r="R4701" t="s">
        <v>3317</v>
      </c>
      <c r="S4701" t="s">
        <v>55383</v>
      </c>
    </row>
    <row r="4702" spans="1:19" ht="16" x14ac:dyDescent="0.2">
      <c r="A4702" s="26" t="s">
        <v>38443</v>
      </c>
      <c r="B4702" s="26" t="s">
        <v>38444</v>
      </c>
      <c r="C4702" s="26" t="s">
        <v>12113</v>
      </c>
      <c r="D4702" s="26">
        <v>5803</v>
      </c>
      <c r="E4702" s="26" t="s">
        <v>22343</v>
      </c>
      <c r="F4702" t="s">
        <v>53055</v>
      </c>
      <c r="G4702" s="27">
        <v>43145</v>
      </c>
      <c r="H4702" s="28"/>
      <c r="I4702" s="28"/>
      <c r="J4702" s="28"/>
      <c r="K4702" t="s">
        <v>12078</v>
      </c>
      <c r="L4702" s="26" t="s">
        <v>18642</v>
      </c>
      <c r="M4702" s="26">
        <v>100</v>
      </c>
      <c r="N4702" s="26" t="s">
        <v>12550</v>
      </c>
      <c r="O4702" s="26" t="s">
        <v>19427</v>
      </c>
      <c r="P4702" s="26" t="s">
        <v>3076</v>
      </c>
      <c r="Q4702" t="s">
        <v>12113</v>
      </c>
      <c r="R4702" t="s">
        <v>3317</v>
      </c>
      <c r="S4702" t="s">
        <v>55383</v>
      </c>
    </row>
    <row r="4703" spans="1:19" ht="16" x14ac:dyDescent="0.2">
      <c r="A4703" s="26" t="s">
        <v>38443</v>
      </c>
      <c r="B4703" s="26" t="s">
        <v>38444</v>
      </c>
      <c r="C4703" s="26" t="s">
        <v>12113</v>
      </c>
      <c r="D4703" s="26">
        <v>5804</v>
      </c>
      <c r="E4703" s="26" t="s">
        <v>22344</v>
      </c>
      <c r="F4703" t="s">
        <v>42397</v>
      </c>
      <c r="G4703" s="27">
        <v>43145</v>
      </c>
      <c r="H4703" s="28"/>
      <c r="I4703" s="28"/>
      <c r="J4703" s="28"/>
      <c r="K4703" t="s">
        <v>12077</v>
      </c>
      <c r="L4703" s="26" t="s">
        <v>12513</v>
      </c>
      <c r="M4703" s="26">
        <v>700</v>
      </c>
      <c r="N4703" s="26" t="s">
        <v>12187</v>
      </c>
      <c r="O4703" s="26" t="s">
        <v>12514</v>
      </c>
      <c r="P4703" s="26" t="s">
        <v>3076</v>
      </c>
      <c r="Q4703" t="s">
        <v>12113</v>
      </c>
      <c r="R4703" t="s">
        <v>3317</v>
      </c>
      <c r="S4703" t="s">
        <v>55383</v>
      </c>
    </row>
    <row r="4704" spans="1:19" ht="16" x14ac:dyDescent="0.2">
      <c r="A4704" s="26" t="s">
        <v>38443</v>
      </c>
      <c r="B4704" s="26" t="s">
        <v>38444</v>
      </c>
      <c r="C4704" s="26" t="s">
        <v>12113</v>
      </c>
      <c r="D4704" s="26">
        <v>5805</v>
      </c>
      <c r="E4704" s="26" t="s">
        <v>22345</v>
      </c>
      <c r="F4704" t="s">
        <v>53056</v>
      </c>
      <c r="G4704" s="27">
        <v>43146</v>
      </c>
      <c r="H4704" s="28"/>
      <c r="I4704" s="28"/>
      <c r="J4704" s="28"/>
      <c r="K4704" t="s">
        <v>12079</v>
      </c>
      <c r="L4704" s="26" t="s">
        <v>22346</v>
      </c>
      <c r="M4704" s="26">
        <v>66</v>
      </c>
      <c r="N4704" s="26" t="s">
        <v>14617</v>
      </c>
      <c r="O4704" s="26" t="s">
        <v>22347</v>
      </c>
      <c r="P4704" s="26" t="s">
        <v>3076</v>
      </c>
      <c r="Q4704" t="s">
        <v>12113</v>
      </c>
      <c r="R4704" t="s">
        <v>3317</v>
      </c>
      <c r="S4704" t="s">
        <v>55383</v>
      </c>
    </row>
    <row r="4705" spans="1:19" ht="16" x14ac:dyDescent="0.2">
      <c r="A4705" s="26" t="s">
        <v>38443</v>
      </c>
      <c r="B4705" s="26" t="s">
        <v>38444</v>
      </c>
      <c r="C4705" s="26" t="s">
        <v>12113</v>
      </c>
      <c r="D4705" s="26">
        <v>5807</v>
      </c>
      <c r="E4705" s="26" t="s">
        <v>22348</v>
      </c>
      <c r="F4705" t="s">
        <v>42398</v>
      </c>
      <c r="G4705" s="27">
        <v>43147</v>
      </c>
      <c r="H4705" s="28"/>
      <c r="I4705" s="28"/>
      <c r="J4705" s="28"/>
      <c r="K4705" t="s">
        <v>34</v>
      </c>
      <c r="L4705" s="26" t="s">
        <v>22349</v>
      </c>
      <c r="M4705" s="26" t="s">
        <v>51638</v>
      </c>
      <c r="N4705" s="26" t="s">
        <v>12106</v>
      </c>
      <c r="O4705" s="26" t="s">
        <v>12573</v>
      </c>
      <c r="P4705" s="26" t="s">
        <v>3076</v>
      </c>
      <c r="Q4705" t="s">
        <v>12108</v>
      </c>
      <c r="R4705" t="s">
        <v>4503</v>
      </c>
      <c r="S4705" t="s">
        <v>55384</v>
      </c>
    </row>
    <row r="4706" spans="1:19" ht="16" x14ac:dyDescent="0.2">
      <c r="A4706" s="26" t="s">
        <v>38443</v>
      </c>
      <c r="B4706" s="26" t="s">
        <v>38444</v>
      </c>
      <c r="C4706" s="26" t="s">
        <v>12113</v>
      </c>
      <c r="D4706" s="26">
        <v>5808</v>
      </c>
      <c r="E4706" s="26" t="s">
        <v>22350</v>
      </c>
      <c r="F4706" t="s">
        <v>42399</v>
      </c>
      <c r="G4706" s="27">
        <v>43147</v>
      </c>
      <c r="H4706" s="28"/>
      <c r="I4706" s="28"/>
      <c r="J4706" s="28"/>
      <c r="K4706" t="s">
        <v>12077</v>
      </c>
      <c r="L4706" s="26" t="s">
        <v>22351</v>
      </c>
      <c r="M4706" s="26">
        <v>53</v>
      </c>
      <c r="N4706" s="26" t="s">
        <v>18186</v>
      </c>
      <c r="O4706" s="26" t="s">
        <v>22352</v>
      </c>
      <c r="P4706" s="26" t="s">
        <v>3076</v>
      </c>
      <c r="Q4706" t="s">
        <v>12249</v>
      </c>
      <c r="R4706" t="s">
        <v>4532</v>
      </c>
      <c r="S4706" t="s">
        <v>55388</v>
      </c>
    </row>
    <row r="4707" spans="1:19" ht="16" x14ac:dyDescent="0.2">
      <c r="A4707" s="26" t="s">
        <v>38443</v>
      </c>
      <c r="B4707" s="26" t="s">
        <v>38444</v>
      </c>
      <c r="C4707" s="26" t="s">
        <v>12113</v>
      </c>
      <c r="D4707" s="26">
        <v>5809</v>
      </c>
      <c r="E4707" s="26" t="s">
        <v>22353</v>
      </c>
      <c r="F4707" t="s">
        <v>53057</v>
      </c>
      <c r="G4707" s="27">
        <v>43147</v>
      </c>
      <c r="H4707" s="26">
        <v>31</v>
      </c>
      <c r="I4707" s="28"/>
      <c r="J4707" s="28"/>
      <c r="K4707" t="s">
        <v>12079</v>
      </c>
      <c r="L4707" s="26" t="s">
        <v>38887</v>
      </c>
      <c r="M4707" s="26">
        <v>1210</v>
      </c>
      <c r="N4707" s="26" t="s">
        <v>12207</v>
      </c>
      <c r="O4707" s="26" t="s">
        <v>22316</v>
      </c>
      <c r="P4707" s="26" t="s">
        <v>3076</v>
      </c>
      <c r="Q4707" t="s">
        <v>12113</v>
      </c>
      <c r="R4707" t="s">
        <v>3317</v>
      </c>
      <c r="S4707" t="s">
        <v>55383</v>
      </c>
    </row>
    <row r="4708" spans="1:19" ht="16" x14ac:dyDescent="0.2">
      <c r="A4708" s="26" t="s">
        <v>38443</v>
      </c>
      <c r="B4708" s="26" t="s">
        <v>38444</v>
      </c>
      <c r="C4708" s="26" t="s">
        <v>12113</v>
      </c>
      <c r="D4708" s="26">
        <v>5810</v>
      </c>
      <c r="E4708" s="26" t="s">
        <v>22354</v>
      </c>
      <c r="F4708" t="s">
        <v>53058</v>
      </c>
      <c r="G4708" s="27">
        <v>43147</v>
      </c>
      <c r="H4708" s="26">
        <v>31</v>
      </c>
      <c r="I4708" s="28"/>
      <c r="J4708" s="28"/>
      <c r="K4708" t="s">
        <v>12079</v>
      </c>
      <c r="L4708" s="26" t="s">
        <v>22355</v>
      </c>
      <c r="M4708" s="26">
        <v>358</v>
      </c>
      <c r="N4708" s="26" t="s">
        <v>21520</v>
      </c>
      <c r="O4708" s="26" t="s">
        <v>22356</v>
      </c>
      <c r="P4708" s="26" t="s">
        <v>3076</v>
      </c>
      <c r="Q4708" t="s">
        <v>12113</v>
      </c>
      <c r="R4708" t="s">
        <v>3317</v>
      </c>
      <c r="S4708" t="s">
        <v>55383</v>
      </c>
    </row>
    <row r="4709" spans="1:19" ht="16" x14ac:dyDescent="0.2">
      <c r="A4709" s="26" t="s">
        <v>38443</v>
      </c>
      <c r="B4709" s="26" t="s">
        <v>38444</v>
      </c>
      <c r="C4709" s="26" t="s">
        <v>12113</v>
      </c>
      <c r="D4709" s="26">
        <v>5811</v>
      </c>
      <c r="E4709" s="26" t="s">
        <v>22357</v>
      </c>
      <c r="F4709" t="s">
        <v>53059</v>
      </c>
      <c r="G4709" s="27">
        <v>43150</v>
      </c>
      <c r="H4709" s="26">
        <v>31</v>
      </c>
      <c r="I4709" s="28"/>
      <c r="J4709" s="28"/>
      <c r="K4709" t="s">
        <v>12079</v>
      </c>
      <c r="L4709" s="26" t="s">
        <v>38888</v>
      </c>
      <c r="M4709" s="26">
        <v>1460</v>
      </c>
      <c r="N4709" s="26" t="s">
        <v>22358</v>
      </c>
      <c r="O4709" s="26" t="s">
        <v>22108</v>
      </c>
      <c r="P4709" s="26" t="s">
        <v>3076</v>
      </c>
      <c r="Q4709" t="s">
        <v>12249</v>
      </c>
      <c r="R4709" t="s">
        <v>4532</v>
      </c>
      <c r="S4709" t="s">
        <v>55388</v>
      </c>
    </row>
    <row r="4710" spans="1:19" ht="16" x14ac:dyDescent="0.2">
      <c r="A4710" s="26" t="s">
        <v>38443</v>
      </c>
      <c r="B4710" s="26" t="s">
        <v>38444</v>
      </c>
      <c r="C4710" s="26" t="s">
        <v>12113</v>
      </c>
      <c r="D4710" s="26">
        <v>5813</v>
      </c>
      <c r="E4710" s="26" t="s">
        <v>22359</v>
      </c>
      <c r="F4710" t="s">
        <v>53060</v>
      </c>
      <c r="G4710" s="27">
        <v>43150</v>
      </c>
      <c r="H4710" s="26">
        <v>31</v>
      </c>
      <c r="I4710" s="28"/>
      <c r="J4710" s="28"/>
      <c r="K4710" t="s">
        <v>12079</v>
      </c>
      <c r="L4710" s="26" t="s">
        <v>17004</v>
      </c>
      <c r="M4710" s="26">
        <v>430</v>
      </c>
      <c r="N4710" s="26" t="s">
        <v>13533</v>
      </c>
      <c r="O4710" s="26" t="s">
        <v>17005</v>
      </c>
      <c r="P4710" s="26" t="s">
        <v>3076</v>
      </c>
      <c r="Q4710" t="s">
        <v>12108</v>
      </c>
      <c r="R4710" t="s">
        <v>4503</v>
      </c>
      <c r="S4710" t="s">
        <v>55384</v>
      </c>
    </row>
    <row r="4711" spans="1:19" ht="16" x14ac:dyDescent="0.2">
      <c r="A4711" s="26" t="s">
        <v>38443</v>
      </c>
      <c r="B4711" s="26" t="s">
        <v>38444</v>
      </c>
      <c r="C4711" s="26" t="s">
        <v>12113</v>
      </c>
      <c r="D4711" s="26">
        <v>5814</v>
      </c>
      <c r="E4711" s="26" t="s">
        <v>22360</v>
      </c>
      <c r="F4711" t="s">
        <v>53061</v>
      </c>
      <c r="G4711" s="27">
        <v>43150</v>
      </c>
      <c r="H4711" s="26">
        <v>31</v>
      </c>
      <c r="I4711" s="28"/>
      <c r="J4711" s="28"/>
      <c r="K4711" t="s">
        <v>12079</v>
      </c>
      <c r="L4711" s="26" t="s">
        <v>22361</v>
      </c>
      <c r="M4711" s="26">
        <v>699</v>
      </c>
      <c r="N4711" s="26" t="s">
        <v>22362</v>
      </c>
      <c r="O4711" s="26" t="s">
        <v>22363</v>
      </c>
      <c r="P4711" s="26" t="s">
        <v>3076</v>
      </c>
      <c r="Q4711" t="s">
        <v>12113</v>
      </c>
      <c r="R4711" t="s">
        <v>3317</v>
      </c>
      <c r="S4711" t="s">
        <v>55383</v>
      </c>
    </row>
    <row r="4712" spans="1:19" ht="16" x14ac:dyDescent="0.2">
      <c r="A4712" s="26" t="s">
        <v>38443</v>
      </c>
      <c r="B4712" s="26" t="s">
        <v>38444</v>
      </c>
      <c r="C4712" s="26" t="s">
        <v>12113</v>
      </c>
      <c r="D4712" s="26">
        <v>5816</v>
      </c>
      <c r="E4712" s="26" t="s">
        <v>22364</v>
      </c>
      <c r="F4712" t="s">
        <v>42400</v>
      </c>
      <c r="G4712" s="27">
        <v>43151</v>
      </c>
      <c r="H4712" s="28"/>
      <c r="I4712" s="28"/>
      <c r="J4712" s="28"/>
      <c r="K4712" t="s">
        <v>12079</v>
      </c>
      <c r="L4712" s="26" t="s">
        <v>16485</v>
      </c>
      <c r="M4712" s="26">
        <v>57</v>
      </c>
      <c r="N4712" s="26" t="s">
        <v>14776</v>
      </c>
      <c r="O4712" s="26" t="s">
        <v>22365</v>
      </c>
      <c r="P4712" s="26" t="s">
        <v>3076</v>
      </c>
      <c r="Q4712" t="s">
        <v>12113</v>
      </c>
      <c r="R4712" t="s">
        <v>3317</v>
      </c>
      <c r="S4712" t="s">
        <v>55383</v>
      </c>
    </row>
    <row r="4713" spans="1:19" ht="16" x14ac:dyDescent="0.2">
      <c r="A4713" s="26" t="s">
        <v>38443</v>
      </c>
      <c r="B4713" s="26" t="s">
        <v>38444</v>
      </c>
      <c r="C4713" s="26" t="s">
        <v>12113</v>
      </c>
      <c r="D4713" s="26">
        <v>5817</v>
      </c>
      <c r="E4713" s="26" t="s">
        <v>22366</v>
      </c>
      <c r="F4713" t="s">
        <v>42401</v>
      </c>
      <c r="G4713" s="27">
        <v>43151</v>
      </c>
      <c r="H4713" s="28"/>
      <c r="I4713" s="28"/>
      <c r="J4713" s="28"/>
      <c r="K4713" t="s">
        <v>12078</v>
      </c>
      <c r="L4713" s="26" t="s">
        <v>21149</v>
      </c>
      <c r="M4713" s="26">
        <v>176</v>
      </c>
      <c r="N4713" s="26" t="s">
        <v>12229</v>
      </c>
      <c r="O4713" s="26" t="s">
        <v>12471</v>
      </c>
      <c r="P4713" s="26" t="s">
        <v>3076</v>
      </c>
      <c r="Q4713" t="s">
        <v>12113</v>
      </c>
      <c r="R4713" t="s">
        <v>3317</v>
      </c>
      <c r="S4713" t="s">
        <v>55383</v>
      </c>
    </row>
    <row r="4714" spans="1:19" ht="16" x14ac:dyDescent="0.2">
      <c r="A4714" s="26" t="s">
        <v>38443</v>
      </c>
      <c r="B4714" s="26" t="s">
        <v>38444</v>
      </c>
      <c r="C4714" s="26" t="s">
        <v>12113</v>
      </c>
      <c r="D4714" s="26">
        <v>5818</v>
      </c>
      <c r="E4714" s="26" t="s">
        <v>22367</v>
      </c>
      <c r="F4714" t="s">
        <v>53062</v>
      </c>
      <c r="G4714" s="27">
        <v>43151</v>
      </c>
      <c r="H4714" s="28"/>
      <c r="I4714" s="28"/>
      <c r="J4714" s="28"/>
      <c r="K4714" t="s">
        <v>12077</v>
      </c>
      <c r="L4714" s="26" t="s">
        <v>17099</v>
      </c>
      <c r="M4714" s="26">
        <v>27</v>
      </c>
      <c r="N4714" s="26" t="s">
        <v>13533</v>
      </c>
      <c r="O4714" s="26" t="s">
        <v>17100</v>
      </c>
      <c r="P4714" s="26" t="s">
        <v>3076</v>
      </c>
      <c r="Q4714" t="s">
        <v>12108</v>
      </c>
      <c r="R4714" t="s">
        <v>4503</v>
      </c>
      <c r="S4714" t="s">
        <v>55384</v>
      </c>
    </row>
    <row r="4715" spans="1:19" ht="16" x14ac:dyDescent="0.2">
      <c r="A4715" s="26" t="s">
        <v>38443</v>
      </c>
      <c r="B4715" s="26" t="s">
        <v>38444</v>
      </c>
      <c r="C4715" s="26" t="s">
        <v>12113</v>
      </c>
      <c r="D4715" s="26">
        <v>5819</v>
      </c>
      <c r="E4715" s="26" t="s">
        <v>22368</v>
      </c>
      <c r="F4715" t="s">
        <v>42402</v>
      </c>
      <c r="G4715" s="27">
        <v>43151</v>
      </c>
      <c r="H4715" s="28"/>
      <c r="I4715" s="28"/>
      <c r="J4715" s="28"/>
      <c r="K4715" t="s">
        <v>12077</v>
      </c>
      <c r="L4715" s="26" t="s">
        <v>12128</v>
      </c>
      <c r="M4715" s="26">
        <v>514</v>
      </c>
      <c r="N4715" s="26" t="s">
        <v>12129</v>
      </c>
      <c r="O4715" s="26" t="s">
        <v>12130</v>
      </c>
      <c r="P4715" s="26" t="s">
        <v>3076</v>
      </c>
      <c r="Q4715" t="s">
        <v>12113</v>
      </c>
      <c r="R4715" t="s">
        <v>3317</v>
      </c>
      <c r="S4715" t="s">
        <v>55383</v>
      </c>
    </row>
    <row r="4716" spans="1:19" ht="16" x14ac:dyDescent="0.2">
      <c r="A4716" s="26" t="s">
        <v>38443</v>
      </c>
      <c r="B4716" s="26" t="s">
        <v>38444</v>
      </c>
      <c r="C4716" s="26" t="s">
        <v>12113</v>
      </c>
      <c r="D4716" s="26">
        <v>5820</v>
      </c>
      <c r="E4716" s="26" t="s">
        <v>22369</v>
      </c>
      <c r="F4716" t="s">
        <v>53063</v>
      </c>
      <c r="G4716" s="27">
        <v>43151</v>
      </c>
      <c r="H4716" s="28"/>
      <c r="I4716" s="28"/>
      <c r="J4716" s="28"/>
      <c r="K4716" t="s">
        <v>12077</v>
      </c>
      <c r="L4716" s="26" t="s">
        <v>38889</v>
      </c>
      <c r="M4716" s="26">
        <v>763</v>
      </c>
      <c r="N4716" s="26" t="s">
        <v>12582</v>
      </c>
      <c r="O4716" s="26" t="s">
        <v>22370</v>
      </c>
      <c r="P4716" s="26" t="s">
        <v>3076</v>
      </c>
      <c r="Q4716" t="s">
        <v>12113</v>
      </c>
      <c r="R4716" t="s">
        <v>3317</v>
      </c>
      <c r="S4716" t="s">
        <v>55383</v>
      </c>
    </row>
    <row r="4717" spans="1:19" ht="16" x14ac:dyDescent="0.2">
      <c r="A4717" s="26" t="s">
        <v>38443</v>
      </c>
      <c r="B4717" s="26" t="s">
        <v>38444</v>
      </c>
      <c r="C4717" s="26" t="s">
        <v>12113</v>
      </c>
      <c r="D4717" s="26">
        <v>5821</v>
      </c>
      <c r="E4717" s="26" t="s">
        <v>22371</v>
      </c>
      <c r="F4717" t="s">
        <v>53064</v>
      </c>
      <c r="G4717" s="27">
        <v>43151</v>
      </c>
      <c r="H4717" s="28"/>
      <c r="I4717" s="28"/>
      <c r="J4717" s="28"/>
      <c r="K4717" t="s">
        <v>12079</v>
      </c>
      <c r="L4717" s="26" t="s">
        <v>22098</v>
      </c>
      <c r="M4717" s="26">
        <v>40</v>
      </c>
      <c r="N4717" s="26" t="s">
        <v>14325</v>
      </c>
      <c r="O4717" s="26" t="s">
        <v>22099</v>
      </c>
      <c r="P4717" s="26" t="s">
        <v>3076</v>
      </c>
      <c r="Q4717" t="s">
        <v>12113</v>
      </c>
      <c r="R4717" t="s">
        <v>3317</v>
      </c>
      <c r="S4717" t="s">
        <v>55383</v>
      </c>
    </row>
    <row r="4718" spans="1:19" ht="16" x14ac:dyDescent="0.2">
      <c r="A4718" s="26" t="s">
        <v>38443</v>
      </c>
      <c r="B4718" s="26" t="s">
        <v>38444</v>
      </c>
      <c r="C4718" s="26" t="s">
        <v>12113</v>
      </c>
      <c r="D4718" s="26">
        <v>5822</v>
      </c>
      <c r="E4718" s="26" t="s">
        <v>13430</v>
      </c>
      <c r="F4718" t="s">
        <v>42403</v>
      </c>
      <c r="G4718" s="27">
        <v>43152</v>
      </c>
      <c r="H4718" s="28"/>
      <c r="I4718" s="28"/>
      <c r="J4718" s="28"/>
      <c r="K4718" t="s">
        <v>12077</v>
      </c>
      <c r="L4718" s="26" t="s">
        <v>38504</v>
      </c>
      <c r="M4718" s="26">
        <v>1864</v>
      </c>
      <c r="N4718" s="26" t="s">
        <v>12582</v>
      </c>
      <c r="O4718" s="26" t="s">
        <v>13431</v>
      </c>
      <c r="P4718" s="26" t="s">
        <v>3076</v>
      </c>
      <c r="Q4718" t="s">
        <v>12113</v>
      </c>
      <c r="R4718" t="s">
        <v>3317</v>
      </c>
      <c r="S4718" t="s">
        <v>55383</v>
      </c>
    </row>
    <row r="4719" spans="1:19" ht="16" x14ac:dyDescent="0.2">
      <c r="A4719" s="26" t="s">
        <v>38443</v>
      </c>
      <c r="B4719" s="26" t="s">
        <v>38444</v>
      </c>
      <c r="C4719" s="26" t="s">
        <v>12113</v>
      </c>
      <c r="D4719" s="26">
        <v>5823</v>
      </c>
      <c r="E4719" s="26" t="s">
        <v>22372</v>
      </c>
      <c r="F4719" t="s">
        <v>53065</v>
      </c>
      <c r="G4719" s="27">
        <v>43153</v>
      </c>
      <c r="H4719" s="28"/>
      <c r="I4719" s="28"/>
      <c r="J4719" s="28"/>
      <c r="K4719" t="s">
        <v>12078</v>
      </c>
      <c r="L4719" s="26" t="s">
        <v>22373</v>
      </c>
      <c r="M4719" s="26">
        <v>52</v>
      </c>
      <c r="N4719" s="26" t="s">
        <v>15837</v>
      </c>
      <c r="O4719" s="26" t="s">
        <v>22374</v>
      </c>
      <c r="P4719" s="26" t="s">
        <v>3076</v>
      </c>
      <c r="Q4719" t="s">
        <v>12113</v>
      </c>
      <c r="R4719" t="s">
        <v>3317</v>
      </c>
      <c r="S4719" t="s">
        <v>55383</v>
      </c>
    </row>
    <row r="4720" spans="1:19" ht="16" x14ac:dyDescent="0.2">
      <c r="A4720" s="26" t="s">
        <v>38443</v>
      </c>
      <c r="B4720" s="26" t="s">
        <v>38444</v>
      </c>
      <c r="C4720" s="26" t="s">
        <v>12113</v>
      </c>
      <c r="D4720" s="26">
        <v>5824</v>
      </c>
      <c r="E4720" s="26" t="s">
        <v>22375</v>
      </c>
      <c r="F4720" t="s">
        <v>53066</v>
      </c>
      <c r="G4720" s="27">
        <v>43153</v>
      </c>
      <c r="H4720" s="28"/>
      <c r="I4720" s="28"/>
      <c r="J4720" s="28"/>
      <c r="K4720" t="s">
        <v>12078</v>
      </c>
      <c r="L4720" s="26" t="s">
        <v>22376</v>
      </c>
      <c r="M4720" s="26">
        <v>88</v>
      </c>
      <c r="N4720" s="26" t="s">
        <v>12550</v>
      </c>
      <c r="O4720" s="26" t="s">
        <v>22377</v>
      </c>
      <c r="P4720" s="26" t="s">
        <v>3076</v>
      </c>
      <c r="Q4720" t="s">
        <v>12113</v>
      </c>
      <c r="R4720" t="s">
        <v>3317</v>
      </c>
      <c r="S4720" t="s">
        <v>55383</v>
      </c>
    </row>
    <row r="4721" spans="1:19" ht="16" x14ac:dyDescent="0.2">
      <c r="A4721" s="26" t="s">
        <v>38443</v>
      </c>
      <c r="B4721" s="26" t="s">
        <v>38444</v>
      </c>
      <c r="C4721" s="26" t="s">
        <v>12113</v>
      </c>
      <c r="D4721" s="26">
        <v>5825</v>
      </c>
      <c r="E4721" s="26" t="s">
        <v>22378</v>
      </c>
      <c r="F4721" t="s">
        <v>53067</v>
      </c>
      <c r="G4721" s="27">
        <v>43154</v>
      </c>
      <c r="H4721" s="28"/>
      <c r="I4721" s="28"/>
      <c r="J4721" s="28"/>
      <c r="K4721" t="s">
        <v>12079</v>
      </c>
      <c r="L4721" s="26" t="s">
        <v>22379</v>
      </c>
      <c r="M4721" s="26">
        <v>415</v>
      </c>
      <c r="N4721" s="26" t="s">
        <v>20677</v>
      </c>
      <c r="O4721" s="26" t="s">
        <v>22380</v>
      </c>
      <c r="P4721" s="26" t="s">
        <v>3076</v>
      </c>
      <c r="Q4721" t="s">
        <v>12113</v>
      </c>
      <c r="R4721" t="s">
        <v>3317</v>
      </c>
      <c r="S4721" t="s">
        <v>55383</v>
      </c>
    </row>
    <row r="4722" spans="1:19" ht="16" x14ac:dyDescent="0.2">
      <c r="A4722" s="26" t="s">
        <v>38443</v>
      </c>
      <c r="B4722" s="26" t="s">
        <v>38444</v>
      </c>
      <c r="C4722" s="26" t="s">
        <v>12113</v>
      </c>
      <c r="D4722" s="26">
        <v>5826</v>
      </c>
      <c r="E4722" s="26" t="s">
        <v>22381</v>
      </c>
      <c r="F4722" t="s">
        <v>42404</v>
      </c>
      <c r="G4722" s="27">
        <v>43154</v>
      </c>
      <c r="H4722" s="28"/>
      <c r="I4722" s="28"/>
      <c r="J4722" s="28"/>
      <c r="K4722" t="s">
        <v>12079</v>
      </c>
      <c r="L4722" s="26" t="s">
        <v>21967</v>
      </c>
      <c r="M4722" s="26">
        <v>520</v>
      </c>
      <c r="N4722" s="26" t="s">
        <v>12533</v>
      </c>
      <c r="O4722" s="26" t="s">
        <v>22382</v>
      </c>
      <c r="P4722" s="26" t="s">
        <v>3076</v>
      </c>
      <c r="Q4722" t="s">
        <v>12113</v>
      </c>
      <c r="R4722" t="s">
        <v>3317</v>
      </c>
      <c r="S4722" t="s">
        <v>55383</v>
      </c>
    </row>
    <row r="4723" spans="1:19" ht="16" x14ac:dyDescent="0.2">
      <c r="A4723" s="26" t="s">
        <v>38443</v>
      </c>
      <c r="B4723" s="26" t="s">
        <v>38444</v>
      </c>
      <c r="C4723" s="26" t="s">
        <v>12113</v>
      </c>
      <c r="D4723" s="26">
        <v>5827</v>
      </c>
      <c r="E4723" s="26" t="s">
        <v>22383</v>
      </c>
      <c r="F4723" t="s">
        <v>42405</v>
      </c>
      <c r="G4723" s="27">
        <v>43154</v>
      </c>
      <c r="H4723" s="28"/>
      <c r="I4723" s="28"/>
      <c r="J4723" s="28"/>
      <c r="K4723" t="s">
        <v>12077</v>
      </c>
      <c r="L4723" s="26" t="s">
        <v>22384</v>
      </c>
      <c r="M4723" s="26">
        <v>429</v>
      </c>
      <c r="N4723" s="26" t="s">
        <v>12200</v>
      </c>
      <c r="O4723" s="26" t="s">
        <v>22385</v>
      </c>
      <c r="P4723" s="26" t="s">
        <v>3076</v>
      </c>
      <c r="Q4723" t="s">
        <v>12113</v>
      </c>
      <c r="R4723" t="s">
        <v>3317</v>
      </c>
      <c r="S4723" t="s">
        <v>55383</v>
      </c>
    </row>
    <row r="4724" spans="1:19" ht="16" x14ac:dyDescent="0.2">
      <c r="A4724" s="26" t="s">
        <v>38443</v>
      </c>
      <c r="B4724" s="26" t="s">
        <v>38444</v>
      </c>
      <c r="C4724" s="26" t="s">
        <v>12113</v>
      </c>
      <c r="D4724" s="26">
        <v>5828</v>
      </c>
      <c r="E4724" s="26" t="s">
        <v>22386</v>
      </c>
      <c r="F4724" t="s">
        <v>42406</v>
      </c>
      <c r="G4724" s="27">
        <v>43157</v>
      </c>
      <c r="H4724" s="28"/>
      <c r="I4724" s="28"/>
      <c r="J4724" s="28"/>
      <c r="K4724" t="s">
        <v>12079</v>
      </c>
      <c r="L4724" s="26" t="s">
        <v>14319</v>
      </c>
      <c r="M4724" s="26">
        <v>831</v>
      </c>
      <c r="N4724" s="26" t="s">
        <v>13078</v>
      </c>
      <c r="O4724" s="26" t="s">
        <v>14320</v>
      </c>
      <c r="P4724" s="26" t="s">
        <v>3076</v>
      </c>
      <c r="Q4724" t="s">
        <v>12113</v>
      </c>
      <c r="R4724" t="s">
        <v>3317</v>
      </c>
      <c r="S4724" t="s">
        <v>55383</v>
      </c>
    </row>
    <row r="4725" spans="1:19" ht="16" x14ac:dyDescent="0.2">
      <c r="A4725" s="26" t="s">
        <v>38443</v>
      </c>
      <c r="B4725" s="26" t="s">
        <v>38444</v>
      </c>
      <c r="C4725" s="26" t="s">
        <v>12113</v>
      </c>
      <c r="D4725" s="26">
        <v>5829</v>
      </c>
      <c r="E4725" s="26" t="s">
        <v>22387</v>
      </c>
      <c r="F4725" t="s">
        <v>53068</v>
      </c>
      <c r="G4725" s="27">
        <v>43157</v>
      </c>
      <c r="H4725" s="28"/>
      <c r="I4725" s="28"/>
      <c r="J4725" s="28"/>
      <c r="K4725" t="s">
        <v>12079</v>
      </c>
      <c r="L4725" s="26" t="s">
        <v>21830</v>
      </c>
      <c r="M4725" s="26">
        <v>817</v>
      </c>
      <c r="N4725" s="26" t="s">
        <v>14267</v>
      </c>
      <c r="O4725" s="26" t="s">
        <v>21831</v>
      </c>
      <c r="P4725" s="26" t="s">
        <v>3076</v>
      </c>
      <c r="Q4725" t="s">
        <v>12113</v>
      </c>
      <c r="R4725" t="s">
        <v>3317</v>
      </c>
      <c r="S4725" t="s">
        <v>55383</v>
      </c>
    </row>
    <row r="4726" spans="1:19" ht="16" x14ac:dyDescent="0.2">
      <c r="A4726" s="26" t="s">
        <v>38443</v>
      </c>
      <c r="B4726" s="26" t="s">
        <v>38444</v>
      </c>
      <c r="C4726" s="26" t="s">
        <v>12113</v>
      </c>
      <c r="D4726" s="26">
        <v>5830</v>
      </c>
      <c r="E4726" s="26" t="s">
        <v>22388</v>
      </c>
      <c r="F4726" t="s">
        <v>42407</v>
      </c>
      <c r="G4726" s="27">
        <v>43157</v>
      </c>
      <c r="H4726" s="28"/>
      <c r="I4726" s="28"/>
      <c r="J4726" s="28"/>
      <c r="K4726" t="s">
        <v>12077</v>
      </c>
      <c r="L4726" s="26" t="s">
        <v>22389</v>
      </c>
      <c r="M4726" s="26">
        <v>512</v>
      </c>
      <c r="N4726" s="26" t="s">
        <v>12894</v>
      </c>
      <c r="O4726" s="26" t="s">
        <v>17052</v>
      </c>
      <c r="P4726" s="26" t="s">
        <v>3076</v>
      </c>
      <c r="Q4726" t="s">
        <v>12113</v>
      </c>
      <c r="R4726" t="s">
        <v>3317</v>
      </c>
      <c r="S4726" t="s">
        <v>55383</v>
      </c>
    </row>
    <row r="4727" spans="1:19" ht="16" x14ac:dyDescent="0.2">
      <c r="A4727" s="26" t="s">
        <v>38443</v>
      </c>
      <c r="B4727" s="26" t="s">
        <v>38444</v>
      </c>
      <c r="C4727" s="26" t="s">
        <v>12113</v>
      </c>
      <c r="D4727" s="26">
        <v>5831</v>
      </c>
      <c r="E4727" s="26" t="s">
        <v>22390</v>
      </c>
      <c r="F4727" t="s">
        <v>53069</v>
      </c>
      <c r="G4727" s="27">
        <v>43157</v>
      </c>
      <c r="H4727" s="26">
        <v>31</v>
      </c>
      <c r="I4727" s="28"/>
      <c r="J4727" s="28"/>
      <c r="K4727" t="s">
        <v>12079</v>
      </c>
      <c r="L4727" s="26" t="s">
        <v>13271</v>
      </c>
      <c r="M4727" s="26">
        <v>507</v>
      </c>
      <c r="N4727" s="26" t="s">
        <v>12264</v>
      </c>
      <c r="O4727" s="26" t="s">
        <v>13272</v>
      </c>
      <c r="P4727" s="26" t="s">
        <v>3076</v>
      </c>
      <c r="Q4727" t="s">
        <v>12113</v>
      </c>
      <c r="R4727" t="s">
        <v>3317</v>
      </c>
      <c r="S4727" t="s">
        <v>55383</v>
      </c>
    </row>
    <row r="4728" spans="1:19" ht="16" x14ac:dyDescent="0.2">
      <c r="A4728" s="26" t="s">
        <v>38443</v>
      </c>
      <c r="B4728" s="26" t="s">
        <v>38444</v>
      </c>
      <c r="C4728" s="26" t="s">
        <v>12113</v>
      </c>
      <c r="D4728" s="26">
        <v>5832</v>
      </c>
      <c r="E4728" s="26" t="s">
        <v>22391</v>
      </c>
      <c r="F4728" t="s">
        <v>42408</v>
      </c>
      <c r="G4728" s="27">
        <v>43158</v>
      </c>
      <c r="H4728" s="26">
        <v>31</v>
      </c>
      <c r="I4728" s="28"/>
      <c r="J4728" s="28"/>
      <c r="K4728" t="s">
        <v>12078</v>
      </c>
      <c r="L4728" s="26" t="s">
        <v>22392</v>
      </c>
      <c r="M4728" s="26">
        <v>132</v>
      </c>
      <c r="N4728" s="26" t="s">
        <v>14133</v>
      </c>
      <c r="O4728" s="26" t="s">
        <v>22393</v>
      </c>
      <c r="P4728" s="26" t="s">
        <v>3076</v>
      </c>
      <c r="Q4728" t="s">
        <v>12113</v>
      </c>
      <c r="R4728" t="s">
        <v>3317</v>
      </c>
      <c r="S4728" t="s">
        <v>55383</v>
      </c>
    </row>
    <row r="4729" spans="1:19" ht="16" x14ac:dyDescent="0.2">
      <c r="A4729" s="26" t="s">
        <v>38443</v>
      </c>
      <c r="B4729" s="26" t="s">
        <v>38444</v>
      </c>
      <c r="C4729" s="26" t="s">
        <v>12113</v>
      </c>
      <c r="D4729" s="26">
        <v>5833</v>
      </c>
      <c r="E4729" s="26" t="s">
        <v>22394</v>
      </c>
      <c r="F4729" t="s">
        <v>53070</v>
      </c>
      <c r="G4729" s="27">
        <v>43158</v>
      </c>
      <c r="H4729" s="26">
        <v>31</v>
      </c>
      <c r="I4729" s="28"/>
      <c r="J4729" s="28"/>
      <c r="K4729" t="s">
        <v>12078</v>
      </c>
      <c r="L4729" s="26" t="s">
        <v>38587</v>
      </c>
      <c r="M4729" s="26">
        <v>4675</v>
      </c>
      <c r="N4729" s="26" t="s">
        <v>13045</v>
      </c>
      <c r="O4729" s="26" t="s">
        <v>20335</v>
      </c>
      <c r="P4729" s="26" t="s">
        <v>3076</v>
      </c>
      <c r="Q4729" t="s">
        <v>12249</v>
      </c>
      <c r="R4729" t="s">
        <v>4532</v>
      </c>
      <c r="S4729" t="s">
        <v>55388</v>
      </c>
    </row>
    <row r="4730" spans="1:19" ht="16" x14ac:dyDescent="0.2">
      <c r="A4730" s="26" t="s">
        <v>38443</v>
      </c>
      <c r="B4730" s="26" t="s">
        <v>38444</v>
      </c>
      <c r="C4730" s="26" t="s">
        <v>12113</v>
      </c>
      <c r="D4730" s="26">
        <v>5834</v>
      </c>
      <c r="E4730" s="26" t="s">
        <v>22395</v>
      </c>
      <c r="F4730" t="s">
        <v>42409</v>
      </c>
      <c r="G4730" s="27">
        <v>43158</v>
      </c>
      <c r="H4730" s="26">
        <v>31</v>
      </c>
      <c r="I4730" s="28"/>
      <c r="J4730" s="28"/>
      <c r="K4730" t="s">
        <v>12077</v>
      </c>
      <c r="L4730" s="26" t="s">
        <v>22396</v>
      </c>
      <c r="M4730" s="26">
        <v>439</v>
      </c>
      <c r="N4730" s="26" t="s">
        <v>12148</v>
      </c>
      <c r="O4730" s="26" t="s">
        <v>22397</v>
      </c>
      <c r="P4730" s="26" t="s">
        <v>3076</v>
      </c>
      <c r="Q4730" t="s">
        <v>12113</v>
      </c>
      <c r="R4730" t="s">
        <v>3317</v>
      </c>
      <c r="S4730" t="s">
        <v>55383</v>
      </c>
    </row>
    <row r="4731" spans="1:19" ht="16" x14ac:dyDescent="0.2">
      <c r="A4731" s="26" t="s">
        <v>38443</v>
      </c>
      <c r="B4731" s="26" t="s">
        <v>38444</v>
      </c>
      <c r="C4731" s="26" t="s">
        <v>12113</v>
      </c>
      <c r="D4731" s="26">
        <v>5835</v>
      </c>
      <c r="E4731" s="26" t="s">
        <v>22398</v>
      </c>
      <c r="F4731" t="s">
        <v>53071</v>
      </c>
      <c r="G4731" s="27">
        <v>43159</v>
      </c>
      <c r="H4731" s="26">
        <v>31</v>
      </c>
      <c r="I4731" s="28"/>
      <c r="J4731" s="28"/>
      <c r="K4731" t="s">
        <v>34</v>
      </c>
      <c r="L4731" s="26" t="s">
        <v>38779</v>
      </c>
      <c r="M4731" s="26">
        <v>819</v>
      </c>
      <c r="N4731" s="26" t="s">
        <v>14054</v>
      </c>
      <c r="O4731" s="26" t="s">
        <v>19821</v>
      </c>
      <c r="P4731" s="26" t="s">
        <v>3076</v>
      </c>
      <c r="Q4731" t="s">
        <v>12113</v>
      </c>
      <c r="R4731" t="s">
        <v>3317</v>
      </c>
      <c r="S4731" t="s">
        <v>55383</v>
      </c>
    </row>
    <row r="4732" spans="1:19" ht="16" x14ac:dyDescent="0.2">
      <c r="A4732" s="26" t="s">
        <v>38443</v>
      </c>
      <c r="B4732" s="26" t="s">
        <v>38444</v>
      </c>
      <c r="C4732" s="26" t="s">
        <v>12113</v>
      </c>
      <c r="D4732" s="26">
        <v>5836</v>
      </c>
      <c r="E4732" s="26" t="s">
        <v>22399</v>
      </c>
      <c r="F4732" t="s">
        <v>53072</v>
      </c>
      <c r="G4732" s="27">
        <v>43159</v>
      </c>
      <c r="H4732" s="28"/>
      <c r="I4732" s="28"/>
      <c r="J4732" s="28"/>
      <c r="K4732" t="s">
        <v>12077</v>
      </c>
      <c r="L4732" s="26" t="s">
        <v>38469</v>
      </c>
      <c r="M4732" s="26">
        <v>2200</v>
      </c>
      <c r="N4732" s="26" t="s">
        <v>12337</v>
      </c>
      <c r="O4732" s="26" t="s">
        <v>18574</v>
      </c>
      <c r="P4732" s="26" t="s">
        <v>3076</v>
      </c>
      <c r="Q4732" t="s">
        <v>12113</v>
      </c>
      <c r="R4732" t="s">
        <v>3317</v>
      </c>
      <c r="S4732" t="s">
        <v>55383</v>
      </c>
    </row>
    <row r="4733" spans="1:19" ht="16" x14ac:dyDescent="0.2">
      <c r="A4733" s="26" t="s">
        <v>38443</v>
      </c>
      <c r="B4733" s="26" t="s">
        <v>38444</v>
      </c>
      <c r="C4733" s="26" t="s">
        <v>12113</v>
      </c>
      <c r="D4733" s="26">
        <v>5837</v>
      </c>
      <c r="E4733" s="26" t="s">
        <v>22400</v>
      </c>
      <c r="F4733" t="s">
        <v>53073</v>
      </c>
      <c r="G4733" s="27">
        <v>43159</v>
      </c>
      <c r="H4733" s="26">
        <v>31</v>
      </c>
      <c r="I4733" s="28"/>
      <c r="J4733" s="28"/>
      <c r="K4733" t="s">
        <v>12079</v>
      </c>
      <c r="L4733" s="26" t="s">
        <v>22401</v>
      </c>
      <c r="M4733" s="26">
        <v>20</v>
      </c>
      <c r="N4733" s="26" t="s">
        <v>18804</v>
      </c>
      <c r="O4733" s="26" t="s">
        <v>22402</v>
      </c>
      <c r="P4733" s="26" t="s">
        <v>3076</v>
      </c>
      <c r="Q4733" t="s">
        <v>12113</v>
      </c>
      <c r="R4733" t="s">
        <v>3317</v>
      </c>
      <c r="S4733" t="s">
        <v>55383</v>
      </c>
    </row>
    <row r="4734" spans="1:19" ht="16" x14ac:dyDescent="0.2">
      <c r="A4734" s="26" t="s">
        <v>38443</v>
      </c>
      <c r="B4734" s="26" t="s">
        <v>38444</v>
      </c>
      <c r="C4734" s="26" t="s">
        <v>12113</v>
      </c>
      <c r="D4734" s="26">
        <v>5838</v>
      </c>
      <c r="E4734" s="26" t="s">
        <v>22403</v>
      </c>
      <c r="F4734" t="s">
        <v>42410</v>
      </c>
      <c r="G4734" s="27">
        <v>43159</v>
      </c>
      <c r="H4734" s="26">
        <v>31</v>
      </c>
      <c r="I4734" s="28"/>
      <c r="J4734" s="28"/>
      <c r="K4734" t="s">
        <v>12079</v>
      </c>
      <c r="L4734" s="26" t="s">
        <v>12217</v>
      </c>
      <c r="M4734" s="26">
        <v>737</v>
      </c>
      <c r="N4734" s="26" t="s">
        <v>12229</v>
      </c>
      <c r="O4734" s="26" t="s">
        <v>22404</v>
      </c>
      <c r="P4734" s="26" t="s">
        <v>3076</v>
      </c>
      <c r="Q4734" t="s">
        <v>12113</v>
      </c>
      <c r="R4734" t="s">
        <v>3317</v>
      </c>
      <c r="S4734" t="s">
        <v>55383</v>
      </c>
    </row>
    <row r="4735" spans="1:19" ht="16" x14ac:dyDescent="0.2">
      <c r="A4735" s="26" t="s">
        <v>38443</v>
      </c>
      <c r="B4735" s="26" t="s">
        <v>38444</v>
      </c>
      <c r="C4735" s="26" t="s">
        <v>12113</v>
      </c>
      <c r="D4735" s="26">
        <v>5839</v>
      </c>
      <c r="E4735" s="26" t="s">
        <v>22405</v>
      </c>
      <c r="F4735" t="s">
        <v>42411</v>
      </c>
      <c r="G4735" s="27">
        <v>43160</v>
      </c>
      <c r="H4735" s="28"/>
      <c r="I4735" s="28"/>
      <c r="J4735" s="28"/>
      <c r="K4735" t="s">
        <v>12079</v>
      </c>
      <c r="L4735" s="26" t="s">
        <v>38890</v>
      </c>
      <c r="M4735" s="26">
        <v>1060</v>
      </c>
      <c r="N4735" s="26" t="s">
        <v>22406</v>
      </c>
      <c r="O4735" s="26" t="s">
        <v>12522</v>
      </c>
      <c r="P4735" s="26" t="s">
        <v>3076</v>
      </c>
      <c r="Q4735" t="s">
        <v>12523</v>
      </c>
      <c r="R4735" t="s">
        <v>4127</v>
      </c>
      <c r="S4735" t="s">
        <v>55391</v>
      </c>
    </row>
    <row r="4736" spans="1:19" ht="16" x14ac:dyDescent="0.2">
      <c r="A4736" s="26" t="s">
        <v>38443</v>
      </c>
      <c r="B4736" s="26" t="s">
        <v>38444</v>
      </c>
      <c r="C4736" s="26" t="s">
        <v>12113</v>
      </c>
      <c r="D4736" s="26">
        <v>5840</v>
      </c>
      <c r="E4736" s="26" t="s">
        <v>22407</v>
      </c>
      <c r="F4736" t="s">
        <v>53074</v>
      </c>
      <c r="G4736" s="27">
        <v>43160</v>
      </c>
      <c r="H4736" s="28"/>
      <c r="I4736" s="28"/>
      <c r="J4736" s="28"/>
      <c r="K4736" t="s">
        <v>12077</v>
      </c>
      <c r="L4736" s="26" t="s">
        <v>22408</v>
      </c>
      <c r="M4736" s="26">
        <v>92</v>
      </c>
      <c r="N4736" s="26" t="s">
        <v>12268</v>
      </c>
      <c r="O4736" s="26" t="s">
        <v>22409</v>
      </c>
      <c r="P4736" s="26" t="s">
        <v>3076</v>
      </c>
      <c r="Q4736" t="s">
        <v>12113</v>
      </c>
      <c r="R4736" t="s">
        <v>3317</v>
      </c>
      <c r="S4736" t="s">
        <v>55383</v>
      </c>
    </row>
    <row r="4737" spans="1:19" ht="16" x14ac:dyDescent="0.2">
      <c r="A4737" s="26" t="s">
        <v>38443</v>
      </c>
      <c r="B4737" s="26" t="s">
        <v>38444</v>
      </c>
      <c r="C4737" s="26" t="s">
        <v>12113</v>
      </c>
      <c r="D4737" s="26">
        <v>5842</v>
      </c>
      <c r="E4737" s="26" t="s">
        <v>22410</v>
      </c>
      <c r="F4737" t="s">
        <v>42412</v>
      </c>
      <c r="G4737" s="27">
        <v>43160</v>
      </c>
      <c r="H4737" s="28"/>
      <c r="I4737" s="28"/>
      <c r="J4737" s="28"/>
      <c r="K4737" t="s">
        <v>12077</v>
      </c>
      <c r="L4737" s="26" t="s">
        <v>22411</v>
      </c>
      <c r="M4737" s="26">
        <v>325</v>
      </c>
      <c r="N4737" s="26" t="s">
        <v>12865</v>
      </c>
      <c r="O4737" s="26" t="s">
        <v>22412</v>
      </c>
      <c r="P4737" s="26" t="s">
        <v>3076</v>
      </c>
      <c r="Q4737" t="s">
        <v>12194</v>
      </c>
      <c r="R4737" t="s">
        <v>4240</v>
      </c>
      <c r="S4737" t="s">
        <v>55386</v>
      </c>
    </row>
    <row r="4738" spans="1:19" ht="16" x14ac:dyDescent="0.2">
      <c r="A4738" s="26" t="s">
        <v>38443</v>
      </c>
      <c r="B4738" s="26" t="s">
        <v>38444</v>
      </c>
      <c r="C4738" s="26" t="s">
        <v>12113</v>
      </c>
      <c r="D4738" s="26">
        <v>5843</v>
      </c>
      <c r="E4738" s="26" t="s">
        <v>22413</v>
      </c>
      <c r="F4738" t="s">
        <v>53075</v>
      </c>
      <c r="G4738" s="27">
        <v>43161</v>
      </c>
      <c r="H4738" s="28"/>
      <c r="I4738" s="28"/>
      <c r="J4738" s="28"/>
      <c r="K4738" t="s">
        <v>12078</v>
      </c>
      <c r="L4738" s="26" t="s">
        <v>18672</v>
      </c>
      <c r="M4738" s="26">
        <v>520</v>
      </c>
      <c r="N4738" s="26" t="s">
        <v>14081</v>
      </c>
      <c r="O4738" s="26" t="s">
        <v>22414</v>
      </c>
      <c r="P4738" s="26" t="s">
        <v>3076</v>
      </c>
      <c r="Q4738" t="s">
        <v>12194</v>
      </c>
      <c r="R4738" t="s">
        <v>4240</v>
      </c>
      <c r="S4738" t="s">
        <v>55386</v>
      </c>
    </row>
    <row r="4739" spans="1:19" ht="16" x14ac:dyDescent="0.2">
      <c r="A4739" s="26" t="s">
        <v>38443</v>
      </c>
      <c r="B4739" s="26" t="s">
        <v>38444</v>
      </c>
      <c r="C4739" s="26" t="s">
        <v>12113</v>
      </c>
      <c r="D4739" s="26">
        <v>5844</v>
      </c>
      <c r="E4739" s="26" t="s">
        <v>22415</v>
      </c>
      <c r="F4739" t="s">
        <v>53076</v>
      </c>
      <c r="G4739" s="27">
        <v>43161</v>
      </c>
      <c r="H4739" s="28"/>
      <c r="I4739" s="28"/>
      <c r="J4739" s="28"/>
      <c r="K4739" t="s">
        <v>12078</v>
      </c>
      <c r="L4739" s="26" t="s">
        <v>19201</v>
      </c>
      <c r="M4739" s="26">
        <v>253</v>
      </c>
      <c r="N4739" s="26" t="s">
        <v>12264</v>
      </c>
      <c r="O4739" s="26" t="s">
        <v>19202</v>
      </c>
      <c r="P4739" s="26" t="s">
        <v>3076</v>
      </c>
      <c r="Q4739" t="s">
        <v>12113</v>
      </c>
      <c r="R4739" t="s">
        <v>3317</v>
      </c>
      <c r="S4739" t="s">
        <v>55383</v>
      </c>
    </row>
    <row r="4740" spans="1:19" ht="16" x14ac:dyDescent="0.2">
      <c r="A4740" s="26" t="s">
        <v>38443</v>
      </c>
      <c r="B4740" s="26" t="s">
        <v>38444</v>
      </c>
      <c r="C4740" s="26" t="s">
        <v>12113</v>
      </c>
      <c r="D4740" s="26">
        <v>5845</v>
      </c>
      <c r="E4740" s="26" t="s">
        <v>22416</v>
      </c>
      <c r="F4740" t="s">
        <v>53077</v>
      </c>
      <c r="G4740" s="27">
        <v>43161</v>
      </c>
      <c r="H4740" s="28"/>
      <c r="I4740" s="28"/>
      <c r="J4740" s="28"/>
      <c r="K4740" t="s">
        <v>12079</v>
      </c>
      <c r="L4740" s="26" t="s">
        <v>13014</v>
      </c>
      <c r="M4740" s="26">
        <v>3050</v>
      </c>
      <c r="N4740" s="26" t="s">
        <v>14342</v>
      </c>
      <c r="O4740" s="26" t="s">
        <v>12573</v>
      </c>
      <c r="P4740" s="26" t="s">
        <v>3076</v>
      </c>
      <c r="Q4740" t="s">
        <v>12108</v>
      </c>
      <c r="R4740" t="s">
        <v>4503</v>
      </c>
      <c r="S4740" t="s">
        <v>55384</v>
      </c>
    </row>
    <row r="4741" spans="1:19" ht="16" x14ac:dyDescent="0.2">
      <c r="A4741" s="26" t="s">
        <v>38443</v>
      </c>
      <c r="B4741" s="26" t="s">
        <v>38444</v>
      </c>
      <c r="C4741" s="26" t="s">
        <v>12113</v>
      </c>
      <c r="D4741" s="26">
        <v>5846</v>
      </c>
      <c r="E4741" s="26" t="s">
        <v>22417</v>
      </c>
      <c r="F4741" t="s">
        <v>53078</v>
      </c>
      <c r="G4741" s="27">
        <v>43161</v>
      </c>
      <c r="H4741" s="28"/>
      <c r="I4741" s="28"/>
      <c r="J4741" s="28"/>
      <c r="K4741" t="s">
        <v>12079</v>
      </c>
      <c r="L4741" s="26" t="s">
        <v>22418</v>
      </c>
      <c r="M4741" s="26">
        <v>1158</v>
      </c>
      <c r="N4741" s="26" t="s">
        <v>16615</v>
      </c>
      <c r="O4741" s="26" t="s">
        <v>22419</v>
      </c>
      <c r="P4741" s="26" t="s">
        <v>3076</v>
      </c>
      <c r="Q4741" t="s">
        <v>12113</v>
      </c>
      <c r="R4741" t="s">
        <v>3317</v>
      </c>
      <c r="S4741" t="s">
        <v>55383</v>
      </c>
    </row>
    <row r="4742" spans="1:19" ht="16" x14ac:dyDescent="0.2">
      <c r="A4742" s="26" t="s">
        <v>38443</v>
      </c>
      <c r="B4742" s="26" t="s">
        <v>38444</v>
      </c>
      <c r="C4742" s="26" t="s">
        <v>12113</v>
      </c>
      <c r="D4742" s="26">
        <v>5847</v>
      </c>
      <c r="E4742" s="26" t="s">
        <v>22420</v>
      </c>
      <c r="F4742" t="s">
        <v>53079</v>
      </c>
      <c r="G4742" s="27">
        <v>43161</v>
      </c>
      <c r="H4742" s="28"/>
      <c r="I4742" s="28"/>
      <c r="J4742" s="28"/>
      <c r="K4742" t="s">
        <v>12079</v>
      </c>
      <c r="L4742" s="26" t="s">
        <v>20666</v>
      </c>
      <c r="M4742" s="26">
        <v>82</v>
      </c>
      <c r="N4742" s="26" t="s">
        <v>17864</v>
      </c>
      <c r="O4742" s="26" t="s">
        <v>22325</v>
      </c>
      <c r="P4742" s="26" t="s">
        <v>3076</v>
      </c>
      <c r="Q4742" t="s">
        <v>12113</v>
      </c>
      <c r="R4742" t="s">
        <v>3317</v>
      </c>
      <c r="S4742" t="s">
        <v>55383</v>
      </c>
    </row>
    <row r="4743" spans="1:19" ht="16" x14ac:dyDescent="0.2">
      <c r="A4743" s="26" t="s">
        <v>38443</v>
      </c>
      <c r="B4743" s="26" t="s">
        <v>38444</v>
      </c>
      <c r="C4743" s="26" t="s">
        <v>12113</v>
      </c>
      <c r="D4743" s="26">
        <v>5848</v>
      </c>
      <c r="E4743" s="26" t="s">
        <v>22421</v>
      </c>
      <c r="F4743" t="s">
        <v>42413</v>
      </c>
      <c r="G4743" s="27">
        <v>43161</v>
      </c>
      <c r="H4743" s="28"/>
      <c r="I4743" s="28"/>
      <c r="J4743" s="28"/>
      <c r="K4743" t="s">
        <v>12077</v>
      </c>
      <c r="L4743" s="26" t="s">
        <v>22422</v>
      </c>
      <c r="M4743" s="26">
        <v>84</v>
      </c>
      <c r="N4743" s="26" t="s">
        <v>12362</v>
      </c>
      <c r="O4743" s="26" t="s">
        <v>22423</v>
      </c>
      <c r="P4743" s="26" t="s">
        <v>3076</v>
      </c>
      <c r="Q4743" t="s">
        <v>12194</v>
      </c>
      <c r="R4743" t="s">
        <v>4240</v>
      </c>
      <c r="S4743" t="s">
        <v>55386</v>
      </c>
    </row>
    <row r="4744" spans="1:19" ht="16" x14ac:dyDescent="0.2">
      <c r="A4744" s="26" t="s">
        <v>38443</v>
      </c>
      <c r="B4744" s="26" t="s">
        <v>38444</v>
      </c>
      <c r="C4744" s="26" t="s">
        <v>12113</v>
      </c>
      <c r="D4744" s="26">
        <v>5849</v>
      </c>
      <c r="E4744" s="26" t="s">
        <v>22424</v>
      </c>
      <c r="F4744" t="s">
        <v>42414</v>
      </c>
      <c r="G4744" s="27">
        <v>43164</v>
      </c>
      <c r="H4744" s="28"/>
      <c r="I4744" s="28"/>
      <c r="J4744" s="28"/>
      <c r="K4744" t="s">
        <v>12077</v>
      </c>
      <c r="L4744" s="26" t="s">
        <v>22425</v>
      </c>
      <c r="M4744" s="26">
        <v>31</v>
      </c>
      <c r="N4744" s="26" t="s">
        <v>12865</v>
      </c>
      <c r="O4744" s="26" t="s">
        <v>22426</v>
      </c>
      <c r="P4744" s="26" t="s">
        <v>3076</v>
      </c>
      <c r="Q4744" t="s">
        <v>12113</v>
      </c>
      <c r="R4744" t="s">
        <v>3317</v>
      </c>
      <c r="S4744" t="s">
        <v>55383</v>
      </c>
    </row>
    <row r="4745" spans="1:19" ht="16" x14ac:dyDescent="0.2">
      <c r="A4745" s="26" t="s">
        <v>38443</v>
      </c>
      <c r="B4745" s="26" t="s">
        <v>38444</v>
      </c>
      <c r="C4745" s="26" t="s">
        <v>12113</v>
      </c>
      <c r="D4745" s="26">
        <v>5850</v>
      </c>
      <c r="E4745" s="26" t="s">
        <v>22427</v>
      </c>
      <c r="F4745" t="s">
        <v>53080</v>
      </c>
      <c r="G4745" s="27">
        <v>43165</v>
      </c>
      <c r="H4745" s="28"/>
      <c r="I4745" s="28"/>
      <c r="J4745" s="28"/>
      <c r="K4745" t="s">
        <v>12079</v>
      </c>
      <c r="L4745" s="26" t="s">
        <v>22428</v>
      </c>
      <c r="M4745" s="26">
        <v>224</v>
      </c>
      <c r="N4745" s="26" t="s">
        <v>22429</v>
      </c>
      <c r="O4745" s="26" t="s">
        <v>22430</v>
      </c>
      <c r="P4745" s="26" t="s">
        <v>3076</v>
      </c>
      <c r="Q4745" t="s">
        <v>12249</v>
      </c>
      <c r="R4745" t="s">
        <v>4532</v>
      </c>
      <c r="S4745" t="s">
        <v>55388</v>
      </c>
    </row>
    <row r="4746" spans="1:19" ht="16" x14ac:dyDescent="0.2">
      <c r="A4746" s="26" t="s">
        <v>38443</v>
      </c>
      <c r="B4746" s="26" t="s">
        <v>38444</v>
      </c>
      <c r="C4746" s="26" t="s">
        <v>12113</v>
      </c>
      <c r="D4746" s="26">
        <v>5851</v>
      </c>
      <c r="E4746" s="26" t="s">
        <v>15420</v>
      </c>
      <c r="F4746" t="s">
        <v>53081</v>
      </c>
      <c r="G4746" s="27">
        <v>43166</v>
      </c>
      <c r="H4746" s="28"/>
      <c r="I4746" s="28"/>
      <c r="J4746" s="28"/>
      <c r="K4746" t="s">
        <v>12077</v>
      </c>
      <c r="L4746" s="26" t="s">
        <v>18838</v>
      </c>
      <c r="M4746" s="26">
        <v>511</v>
      </c>
      <c r="N4746" s="26" t="s">
        <v>12744</v>
      </c>
      <c r="O4746" s="26" t="s">
        <v>18839</v>
      </c>
      <c r="P4746" s="26" t="s">
        <v>3076</v>
      </c>
      <c r="Q4746" t="s">
        <v>12249</v>
      </c>
      <c r="R4746" t="s">
        <v>4532</v>
      </c>
      <c r="S4746" t="s">
        <v>55388</v>
      </c>
    </row>
    <row r="4747" spans="1:19" ht="16" x14ac:dyDescent="0.2">
      <c r="A4747" s="26" t="s">
        <v>38443</v>
      </c>
      <c r="B4747" s="26" t="s">
        <v>38444</v>
      </c>
      <c r="C4747" s="26" t="s">
        <v>12113</v>
      </c>
      <c r="D4747" s="26">
        <v>5852</v>
      </c>
      <c r="E4747" s="26" t="s">
        <v>22431</v>
      </c>
      <c r="F4747" t="s">
        <v>42415</v>
      </c>
      <c r="G4747" s="27">
        <v>43166</v>
      </c>
      <c r="H4747" s="28"/>
      <c r="I4747" s="28"/>
      <c r="J4747" s="28"/>
      <c r="K4747" t="s">
        <v>12077</v>
      </c>
      <c r="L4747" s="26" t="s">
        <v>22432</v>
      </c>
      <c r="M4747" s="26">
        <v>30</v>
      </c>
      <c r="N4747" s="26" t="s">
        <v>20231</v>
      </c>
      <c r="O4747" s="26" t="s">
        <v>14469</v>
      </c>
      <c r="P4747" s="26" t="s">
        <v>3076</v>
      </c>
      <c r="Q4747" t="s">
        <v>12108</v>
      </c>
      <c r="R4747" t="s">
        <v>4503</v>
      </c>
      <c r="S4747" t="s">
        <v>55384</v>
      </c>
    </row>
    <row r="4748" spans="1:19" ht="16" x14ac:dyDescent="0.2">
      <c r="A4748" s="26" t="s">
        <v>38443</v>
      </c>
      <c r="B4748" s="26" t="s">
        <v>38444</v>
      </c>
      <c r="C4748" s="26" t="s">
        <v>12113</v>
      </c>
      <c r="D4748" s="26">
        <v>5853</v>
      </c>
      <c r="E4748" s="26" t="s">
        <v>22433</v>
      </c>
      <c r="F4748" t="s">
        <v>53082</v>
      </c>
      <c r="G4748" s="27">
        <v>43167</v>
      </c>
      <c r="H4748" s="28"/>
      <c r="I4748" s="28"/>
      <c r="J4748" s="28"/>
      <c r="K4748" t="s">
        <v>12079</v>
      </c>
      <c r="L4748" s="26" t="s">
        <v>13239</v>
      </c>
      <c r="M4748" s="26">
        <v>13</v>
      </c>
      <c r="N4748" s="26" t="s">
        <v>12309</v>
      </c>
      <c r="O4748" s="26" t="s">
        <v>13241</v>
      </c>
      <c r="P4748" s="26" t="s">
        <v>3076</v>
      </c>
      <c r="Q4748" t="s">
        <v>12113</v>
      </c>
      <c r="R4748" t="s">
        <v>3317</v>
      </c>
      <c r="S4748" t="s">
        <v>55383</v>
      </c>
    </row>
    <row r="4749" spans="1:19" ht="16" x14ac:dyDescent="0.2">
      <c r="A4749" s="26" t="s">
        <v>38443</v>
      </c>
      <c r="B4749" s="26" t="s">
        <v>38444</v>
      </c>
      <c r="C4749" s="26" t="s">
        <v>12113</v>
      </c>
      <c r="D4749" s="26">
        <v>5854</v>
      </c>
      <c r="E4749" s="26" t="s">
        <v>22434</v>
      </c>
      <c r="F4749" t="s">
        <v>42416</v>
      </c>
      <c r="G4749" s="27">
        <v>43167</v>
      </c>
      <c r="H4749" s="28"/>
      <c r="I4749" s="28"/>
      <c r="J4749" s="28"/>
      <c r="K4749" t="s">
        <v>12077</v>
      </c>
      <c r="L4749" s="26" t="s">
        <v>22435</v>
      </c>
      <c r="M4749" s="26">
        <v>488</v>
      </c>
      <c r="N4749" s="26" t="s">
        <v>22436</v>
      </c>
      <c r="O4749" s="26" t="s">
        <v>22437</v>
      </c>
      <c r="P4749" s="26" t="s">
        <v>3076</v>
      </c>
      <c r="Q4749" t="s">
        <v>12113</v>
      </c>
      <c r="R4749" t="s">
        <v>3317</v>
      </c>
      <c r="S4749" t="s">
        <v>55383</v>
      </c>
    </row>
    <row r="4750" spans="1:19" ht="16" x14ac:dyDescent="0.2">
      <c r="A4750" s="26" t="s">
        <v>38443</v>
      </c>
      <c r="B4750" s="26" t="s">
        <v>38444</v>
      </c>
      <c r="C4750" s="26" t="s">
        <v>12113</v>
      </c>
      <c r="D4750" s="26">
        <v>5855</v>
      </c>
      <c r="E4750" s="26" t="s">
        <v>22438</v>
      </c>
      <c r="F4750" t="s">
        <v>53083</v>
      </c>
      <c r="G4750" s="27">
        <v>43167</v>
      </c>
      <c r="H4750" s="28"/>
      <c r="I4750" s="28"/>
      <c r="J4750" s="28"/>
      <c r="K4750" t="s">
        <v>12079</v>
      </c>
      <c r="L4750" s="26" t="s">
        <v>38891</v>
      </c>
      <c r="M4750" s="26">
        <v>713</v>
      </c>
      <c r="N4750" s="26" t="s">
        <v>22439</v>
      </c>
      <c r="O4750" s="26" t="s">
        <v>22440</v>
      </c>
      <c r="P4750" s="26" t="s">
        <v>3076</v>
      </c>
      <c r="Q4750" t="s">
        <v>12238</v>
      </c>
      <c r="R4750" t="s">
        <v>3892</v>
      </c>
      <c r="S4750" t="s">
        <v>55387</v>
      </c>
    </row>
    <row r="4751" spans="1:19" ht="16" x14ac:dyDescent="0.2">
      <c r="A4751" s="26" t="s">
        <v>38443</v>
      </c>
      <c r="B4751" s="26" t="s">
        <v>38444</v>
      </c>
      <c r="C4751" s="26" t="s">
        <v>12113</v>
      </c>
      <c r="D4751" s="26">
        <v>5856</v>
      </c>
      <c r="E4751" s="26" t="s">
        <v>22441</v>
      </c>
      <c r="F4751" t="s">
        <v>42417</v>
      </c>
      <c r="G4751" s="27">
        <v>43167</v>
      </c>
      <c r="H4751" s="28"/>
      <c r="I4751" s="28"/>
      <c r="J4751" s="28"/>
      <c r="K4751" t="s">
        <v>12078</v>
      </c>
      <c r="L4751" s="26" t="s">
        <v>22442</v>
      </c>
      <c r="M4751" s="26">
        <v>139</v>
      </c>
      <c r="N4751" s="26" t="s">
        <v>12200</v>
      </c>
      <c r="O4751" s="26" t="s">
        <v>22443</v>
      </c>
      <c r="P4751" s="26" t="s">
        <v>3076</v>
      </c>
      <c r="Q4751" t="s">
        <v>12113</v>
      </c>
      <c r="R4751" t="s">
        <v>3317</v>
      </c>
      <c r="S4751" t="s">
        <v>55383</v>
      </c>
    </row>
    <row r="4752" spans="1:19" ht="16" x14ac:dyDescent="0.2">
      <c r="A4752" s="26" t="s">
        <v>38443</v>
      </c>
      <c r="B4752" s="26" t="s">
        <v>38444</v>
      </c>
      <c r="C4752" s="26" t="s">
        <v>12113</v>
      </c>
      <c r="D4752" s="26">
        <v>5857</v>
      </c>
      <c r="E4752" s="26" t="s">
        <v>22444</v>
      </c>
      <c r="F4752" t="s">
        <v>53084</v>
      </c>
      <c r="G4752" s="27">
        <v>43167</v>
      </c>
      <c r="H4752" s="28"/>
      <c r="I4752" s="28"/>
      <c r="J4752" s="28"/>
      <c r="K4752" t="s">
        <v>12079</v>
      </c>
      <c r="L4752" s="26" t="s">
        <v>38892</v>
      </c>
      <c r="M4752" s="26">
        <v>250</v>
      </c>
      <c r="N4752" s="26" t="s">
        <v>14799</v>
      </c>
      <c r="O4752" s="26" t="s">
        <v>22445</v>
      </c>
      <c r="P4752" s="26" t="s">
        <v>3076</v>
      </c>
      <c r="Q4752" t="s">
        <v>12113</v>
      </c>
      <c r="R4752" t="s">
        <v>3317</v>
      </c>
      <c r="S4752" t="s">
        <v>55383</v>
      </c>
    </row>
    <row r="4753" spans="1:19" ht="16" x14ac:dyDescent="0.2">
      <c r="A4753" s="26" t="s">
        <v>38443</v>
      </c>
      <c r="B4753" s="26" t="s">
        <v>38444</v>
      </c>
      <c r="C4753" s="26" t="s">
        <v>12113</v>
      </c>
      <c r="D4753" s="26">
        <v>5858</v>
      </c>
      <c r="E4753" s="26" t="s">
        <v>38893</v>
      </c>
      <c r="F4753" t="s">
        <v>53085</v>
      </c>
      <c r="G4753" s="27">
        <v>43168</v>
      </c>
      <c r="H4753" s="28"/>
      <c r="I4753" s="28"/>
      <c r="J4753" s="28"/>
      <c r="K4753" t="s">
        <v>12079</v>
      </c>
      <c r="L4753" s="26" t="s">
        <v>38894</v>
      </c>
      <c r="M4753" s="26">
        <v>121</v>
      </c>
      <c r="N4753" s="26" t="s">
        <v>12890</v>
      </c>
      <c r="O4753" s="26" t="s">
        <v>12891</v>
      </c>
      <c r="P4753" s="26" t="s">
        <v>3076</v>
      </c>
      <c r="Q4753" t="s">
        <v>12249</v>
      </c>
      <c r="R4753" t="s">
        <v>4532</v>
      </c>
      <c r="S4753" t="s">
        <v>55388</v>
      </c>
    </row>
    <row r="4754" spans="1:19" ht="16" x14ac:dyDescent="0.2">
      <c r="A4754" s="26" t="s">
        <v>38443</v>
      </c>
      <c r="B4754" s="26" t="s">
        <v>38444</v>
      </c>
      <c r="C4754" s="26" t="s">
        <v>12113</v>
      </c>
      <c r="D4754" s="26">
        <v>5859</v>
      </c>
      <c r="E4754" s="26" t="s">
        <v>22446</v>
      </c>
      <c r="F4754" t="s">
        <v>53086</v>
      </c>
      <c r="G4754" s="27">
        <v>43168</v>
      </c>
      <c r="H4754" s="28"/>
      <c r="I4754" s="28"/>
      <c r="J4754" s="28"/>
      <c r="K4754" t="s">
        <v>12079</v>
      </c>
      <c r="L4754" s="26" t="s">
        <v>22447</v>
      </c>
      <c r="M4754" s="26">
        <v>176</v>
      </c>
      <c r="N4754" s="26" t="s">
        <v>12697</v>
      </c>
      <c r="O4754" s="26" t="s">
        <v>22448</v>
      </c>
      <c r="P4754" s="26" t="s">
        <v>3076</v>
      </c>
      <c r="Q4754" t="s">
        <v>12249</v>
      </c>
      <c r="R4754" t="s">
        <v>4532</v>
      </c>
      <c r="S4754" t="s">
        <v>55388</v>
      </c>
    </row>
    <row r="4755" spans="1:19" ht="16" x14ac:dyDescent="0.2">
      <c r="A4755" s="26" t="s">
        <v>38443</v>
      </c>
      <c r="B4755" s="26" t="s">
        <v>38444</v>
      </c>
      <c r="C4755" s="26" t="s">
        <v>12113</v>
      </c>
      <c r="D4755" s="26">
        <v>5860</v>
      </c>
      <c r="E4755" s="26" t="s">
        <v>22449</v>
      </c>
      <c r="F4755" t="s">
        <v>53087</v>
      </c>
      <c r="G4755" s="27">
        <v>43171</v>
      </c>
      <c r="H4755" s="28"/>
      <c r="I4755" s="28"/>
      <c r="J4755" s="28"/>
      <c r="K4755" t="s">
        <v>12078</v>
      </c>
      <c r="L4755" s="26" t="s">
        <v>14916</v>
      </c>
      <c r="M4755" s="26">
        <v>304</v>
      </c>
      <c r="N4755" s="26" t="s">
        <v>13208</v>
      </c>
      <c r="O4755" s="26" t="s">
        <v>14917</v>
      </c>
      <c r="P4755" s="26" t="s">
        <v>3076</v>
      </c>
      <c r="Q4755" t="s">
        <v>12113</v>
      </c>
      <c r="R4755" t="s">
        <v>3317</v>
      </c>
      <c r="S4755" t="s">
        <v>55383</v>
      </c>
    </row>
    <row r="4756" spans="1:19" ht="16" x14ac:dyDescent="0.2">
      <c r="A4756" s="26" t="s">
        <v>38443</v>
      </c>
      <c r="B4756" s="26" t="s">
        <v>38444</v>
      </c>
      <c r="C4756" s="26" t="s">
        <v>12113</v>
      </c>
      <c r="D4756" s="26">
        <v>5861</v>
      </c>
      <c r="E4756" s="26" t="s">
        <v>22450</v>
      </c>
      <c r="F4756" t="s">
        <v>53088</v>
      </c>
      <c r="G4756" s="27">
        <v>43171</v>
      </c>
      <c r="H4756" s="28"/>
      <c r="I4756" s="28"/>
      <c r="J4756" s="28"/>
      <c r="K4756" t="s">
        <v>12079</v>
      </c>
      <c r="L4756" s="26" t="s">
        <v>13499</v>
      </c>
      <c r="M4756" s="26">
        <v>152</v>
      </c>
      <c r="N4756" s="26" t="s">
        <v>22451</v>
      </c>
      <c r="O4756" s="26" t="s">
        <v>12573</v>
      </c>
      <c r="P4756" s="26" t="s">
        <v>3076</v>
      </c>
      <c r="Q4756" t="s">
        <v>12108</v>
      </c>
      <c r="R4756" t="s">
        <v>4503</v>
      </c>
      <c r="S4756" t="s">
        <v>55384</v>
      </c>
    </row>
    <row r="4757" spans="1:19" ht="16" x14ac:dyDescent="0.2">
      <c r="A4757" s="26" t="s">
        <v>38443</v>
      </c>
      <c r="B4757" s="26" t="s">
        <v>38444</v>
      </c>
      <c r="C4757" s="26" t="s">
        <v>12113</v>
      </c>
      <c r="D4757" s="26">
        <v>5865</v>
      </c>
      <c r="E4757" s="26" t="s">
        <v>22452</v>
      </c>
      <c r="F4757" t="s">
        <v>42418</v>
      </c>
      <c r="G4757" s="27">
        <v>43174</v>
      </c>
      <c r="H4757" s="28"/>
      <c r="I4757" s="28"/>
      <c r="J4757" s="28"/>
      <c r="K4757" t="s">
        <v>12077</v>
      </c>
      <c r="L4757" s="26" t="s">
        <v>38445</v>
      </c>
      <c r="M4757" s="26">
        <v>4747</v>
      </c>
      <c r="N4757" s="26" t="s">
        <v>12221</v>
      </c>
      <c r="O4757" s="26" t="s">
        <v>22453</v>
      </c>
      <c r="P4757" s="26" t="s">
        <v>3076</v>
      </c>
      <c r="Q4757" t="s">
        <v>12113</v>
      </c>
      <c r="R4757" t="s">
        <v>3317</v>
      </c>
      <c r="S4757" t="s">
        <v>55383</v>
      </c>
    </row>
    <row r="4758" spans="1:19" ht="16" x14ac:dyDescent="0.2">
      <c r="A4758" s="26" t="s">
        <v>38443</v>
      </c>
      <c r="B4758" s="26" t="s">
        <v>38444</v>
      </c>
      <c r="C4758" s="26" t="s">
        <v>12113</v>
      </c>
      <c r="D4758" s="26">
        <v>5867</v>
      </c>
      <c r="E4758" s="26" t="s">
        <v>22454</v>
      </c>
      <c r="F4758" t="s">
        <v>42419</v>
      </c>
      <c r="G4758" s="27">
        <v>43174</v>
      </c>
      <c r="H4758" s="26">
        <v>31</v>
      </c>
      <c r="I4758" s="28"/>
      <c r="J4758" s="28"/>
      <c r="K4758" t="s">
        <v>12077</v>
      </c>
      <c r="L4758" s="26" t="s">
        <v>22455</v>
      </c>
      <c r="M4758" s="26">
        <v>45</v>
      </c>
      <c r="N4758" s="26" t="s">
        <v>12945</v>
      </c>
      <c r="O4758" s="26" t="s">
        <v>12946</v>
      </c>
      <c r="P4758" s="26" t="s">
        <v>3076</v>
      </c>
      <c r="Q4758" t="s">
        <v>12113</v>
      </c>
      <c r="R4758" t="s">
        <v>3317</v>
      </c>
      <c r="S4758" t="s">
        <v>55383</v>
      </c>
    </row>
    <row r="4759" spans="1:19" ht="16" x14ac:dyDescent="0.2">
      <c r="A4759" s="26" t="s">
        <v>38443</v>
      </c>
      <c r="B4759" s="26" t="s">
        <v>38444</v>
      </c>
      <c r="C4759" s="26" t="s">
        <v>12113</v>
      </c>
      <c r="D4759" s="26">
        <v>5869</v>
      </c>
      <c r="E4759" s="26" t="s">
        <v>22456</v>
      </c>
      <c r="F4759" t="s">
        <v>53089</v>
      </c>
      <c r="G4759" s="27">
        <v>43175</v>
      </c>
      <c r="H4759" s="26">
        <v>31</v>
      </c>
      <c r="I4759" s="28"/>
      <c r="J4759" s="28"/>
      <c r="K4759" t="s">
        <v>12078</v>
      </c>
      <c r="L4759" s="26" t="s">
        <v>13132</v>
      </c>
      <c r="M4759" s="26">
        <v>1940</v>
      </c>
      <c r="N4759" s="26" t="s">
        <v>12221</v>
      </c>
      <c r="O4759" s="26" t="s">
        <v>12496</v>
      </c>
      <c r="P4759" s="26" t="s">
        <v>3076</v>
      </c>
      <c r="Q4759" t="s">
        <v>12113</v>
      </c>
      <c r="R4759" t="s">
        <v>3317</v>
      </c>
      <c r="S4759" t="s">
        <v>55383</v>
      </c>
    </row>
    <row r="4760" spans="1:19" ht="16" x14ac:dyDescent="0.2">
      <c r="A4760" s="26" t="s">
        <v>38443</v>
      </c>
      <c r="B4760" s="26" t="s">
        <v>38444</v>
      </c>
      <c r="C4760" s="26" t="s">
        <v>12113</v>
      </c>
      <c r="D4760" s="26">
        <v>5870</v>
      </c>
      <c r="E4760" s="26" t="s">
        <v>22457</v>
      </c>
      <c r="F4760" t="s">
        <v>53090</v>
      </c>
      <c r="G4760" s="27">
        <v>43175</v>
      </c>
      <c r="H4760" s="26">
        <v>31</v>
      </c>
      <c r="I4760" s="28"/>
      <c r="J4760" s="28"/>
      <c r="K4760" t="s">
        <v>12078</v>
      </c>
      <c r="L4760" s="26" t="s">
        <v>22458</v>
      </c>
      <c r="M4760" s="26">
        <v>150</v>
      </c>
      <c r="N4760" s="26" t="s">
        <v>15410</v>
      </c>
      <c r="O4760" s="26" t="s">
        <v>19173</v>
      </c>
      <c r="P4760" s="26" t="s">
        <v>3076</v>
      </c>
      <c r="Q4760" t="s">
        <v>12113</v>
      </c>
      <c r="R4760" t="s">
        <v>3317</v>
      </c>
      <c r="S4760" t="s">
        <v>55383</v>
      </c>
    </row>
    <row r="4761" spans="1:19" ht="16" x14ac:dyDescent="0.2">
      <c r="A4761" s="26" t="s">
        <v>38443</v>
      </c>
      <c r="B4761" s="26" t="s">
        <v>38444</v>
      </c>
      <c r="C4761" s="26" t="s">
        <v>12113</v>
      </c>
      <c r="D4761" s="26">
        <v>5872</v>
      </c>
      <c r="E4761" s="26" t="s">
        <v>22459</v>
      </c>
      <c r="F4761" t="s">
        <v>42420</v>
      </c>
      <c r="G4761" s="27">
        <v>43175</v>
      </c>
      <c r="H4761" s="28"/>
      <c r="I4761" s="28"/>
      <c r="J4761" s="28"/>
      <c r="K4761" t="s">
        <v>12077</v>
      </c>
      <c r="L4761" s="26" t="s">
        <v>38895</v>
      </c>
      <c r="M4761" s="26">
        <v>224</v>
      </c>
      <c r="N4761" s="26" t="s">
        <v>14186</v>
      </c>
      <c r="O4761" s="26" t="s">
        <v>21366</v>
      </c>
      <c r="P4761" s="26" t="s">
        <v>3076</v>
      </c>
      <c r="Q4761" t="s">
        <v>12108</v>
      </c>
      <c r="R4761" t="s">
        <v>4503</v>
      </c>
      <c r="S4761" t="s">
        <v>55384</v>
      </c>
    </row>
    <row r="4762" spans="1:19" ht="16" x14ac:dyDescent="0.2">
      <c r="A4762" s="26" t="s">
        <v>38443</v>
      </c>
      <c r="B4762" s="26" t="s">
        <v>38444</v>
      </c>
      <c r="C4762" s="26" t="s">
        <v>12113</v>
      </c>
      <c r="D4762" s="26">
        <v>5873</v>
      </c>
      <c r="E4762" s="26" t="s">
        <v>22460</v>
      </c>
      <c r="F4762" t="s">
        <v>53091</v>
      </c>
      <c r="G4762" s="27">
        <v>43175</v>
      </c>
      <c r="H4762" s="28"/>
      <c r="I4762" s="28"/>
      <c r="J4762" s="28"/>
      <c r="K4762" t="s">
        <v>12078</v>
      </c>
      <c r="L4762" s="26" t="s">
        <v>22461</v>
      </c>
      <c r="M4762" s="26">
        <v>634</v>
      </c>
      <c r="N4762" s="26" t="s">
        <v>14116</v>
      </c>
      <c r="O4762" s="26" t="s">
        <v>22462</v>
      </c>
      <c r="P4762" s="26" t="s">
        <v>3076</v>
      </c>
      <c r="Q4762" t="s">
        <v>12113</v>
      </c>
      <c r="R4762" t="s">
        <v>3317</v>
      </c>
      <c r="S4762" t="s">
        <v>55383</v>
      </c>
    </row>
    <row r="4763" spans="1:19" ht="16" x14ac:dyDescent="0.2">
      <c r="A4763" s="26" t="s">
        <v>38443</v>
      </c>
      <c r="B4763" s="26" t="s">
        <v>38444</v>
      </c>
      <c r="C4763" s="26" t="s">
        <v>12113</v>
      </c>
      <c r="D4763" s="26">
        <v>5874</v>
      </c>
      <c r="E4763" s="26" t="s">
        <v>22463</v>
      </c>
      <c r="F4763" t="s">
        <v>42421</v>
      </c>
      <c r="G4763" s="27">
        <v>43178</v>
      </c>
      <c r="H4763" s="28"/>
      <c r="I4763" s="28"/>
      <c r="J4763" s="28"/>
      <c r="K4763" t="s">
        <v>12079</v>
      </c>
      <c r="L4763" s="26" t="s">
        <v>38728</v>
      </c>
      <c r="M4763" s="26">
        <v>1535</v>
      </c>
      <c r="N4763" s="26" t="s">
        <v>12582</v>
      </c>
      <c r="O4763" s="26" t="s">
        <v>13431</v>
      </c>
      <c r="P4763" s="26" t="s">
        <v>3076</v>
      </c>
      <c r="Q4763" t="s">
        <v>12113</v>
      </c>
      <c r="R4763" t="s">
        <v>3317</v>
      </c>
      <c r="S4763" t="s">
        <v>55383</v>
      </c>
    </row>
    <row r="4764" spans="1:19" ht="16" x14ac:dyDescent="0.2">
      <c r="A4764" s="26" t="s">
        <v>38443</v>
      </c>
      <c r="B4764" s="26" t="s">
        <v>38444</v>
      </c>
      <c r="C4764" s="26" t="s">
        <v>12113</v>
      </c>
      <c r="D4764" s="26">
        <v>5875</v>
      </c>
      <c r="E4764" s="26" t="s">
        <v>22464</v>
      </c>
      <c r="F4764" t="s">
        <v>53092</v>
      </c>
      <c r="G4764" s="27">
        <v>43178</v>
      </c>
      <c r="H4764" s="28"/>
      <c r="I4764" s="28"/>
      <c r="J4764" s="28"/>
      <c r="K4764" t="s">
        <v>12077</v>
      </c>
      <c r="L4764" s="26" t="s">
        <v>22465</v>
      </c>
      <c r="M4764" s="26">
        <v>56</v>
      </c>
      <c r="N4764" s="26" t="s">
        <v>12200</v>
      </c>
      <c r="O4764" s="26" t="s">
        <v>22466</v>
      </c>
      <c r="P4764" s="26" t="s">
        <v>3076</v>
      </c>
      <c r="Q4764" t="s">
        <v>12113</v>
      </c>
      <c r="R4764" t="s">
        <v>3317</v>
      </c>
      <c r="S4764" t="s">
        <v>55383</v>
      </c>
    </row>
    <row r="4765" spans="1:19" ht="16" x14ac:dyDescent="0.2">
      <c r="A4765" s="26" t="s">
        <v>38443</v>
      </c>
      <c r="B4765" s="26" t="s">
        <v>38444</v>
      </c>
      <c r="C4765" s="26" t="s">
        <v>12113</v>
      </c>
      <c r="D4765" s="26">
        <v>5876</v>
      </c>
      <c r="E4765" s="26" t="s">
        <v>22467</v>
      </c>
      <c r="F4765" t="s">
        <v>42422</v>
      </c>
      <c r="G4765" s="27">
        <v>43178</v>
      </c>
      <c r="H4765" s="28"/>
      <c r="I4765" s="28"/>
      <c r="J4765" s="28"/>
      <c r="K4765" t="s">
        <v>12078</v>
      </c>
      <c r="L4765" s="26" t="s">
        <v>22468</v>
      </c>
      <c r="M4765" s="26">
        <v>123</v>
      </c>
      <c r="N4765" s="26" t="s">
        <v>15361</v>
      </c>
      <c r="O4765" s="26" t="s">
        <v>22469</v>
      </c>
      <c r="P4765" s="26" t="s">
        <v>3076</v>
      </c>
      <c r="Q4765" t="s">
        <v>12113</v>
      </c>
      <c r="R4765" t="s">
        <v>3317</v>
      </c>
      <c r="S4765" t="s">
        <v>55383</v>
      </c>
    </row>
    <row r="4766" spans="1:19" ht="16" x14ac:dyDescent="0.2">
      <c r="A4766" s="26" t="s">
        <v>38443</v>
      </c>
      <c r="B4766" s="26" t="s">
        <v>38444</v>
      </c>
      <c r="C4766" s="26" t="s">
        <v>12113</v>
      </c>
      <c r="D4766" s="26">
        <v>5877</v>
      </c>
      <c r="E4766" s="26" t="s">
        <v>22470</v>
      </c>
      <c r="F4766" t="s">
        <v>42423</v>
      </c>
      <c r="G4766" s="27">
        <v>43178</v>
      </c>
      <c r="H4766" s="28"/>
      <c r="I4766" s="28"/>
      <c r="J4766" s="28"/>
      <c r="K4766" t="s">
        <v>12077</v>
      </c>
      <c r="L4766" s="26" t="s">
        <v>20095</v>
      </c>
      <c r="M4766" s="26">
        <v>16</v>
      </c>
      <c r="N4766" s="26" t="s">
        <v>14799</v>
      </c>
      <c r="O4766" s="26" t="s">
        <v>20096</v>
      </c>
      <c r="P4766" s="26" t="s">
        <v>3076</v>
      </c>
      <c r="Q4766" t="s">
        <v>12113</v>
      </c>
      <c r="R4766" t="s">
        <v>3317</v>
      </c>
      <c r="S4766" t="s">
        <v>55383</v>
      </c>
    </row>
    <row r="4767" spans="1:19" ht="16" x14ac:dyDescent="0.2">
      <c r="A4767" s="26" t="s">
        <v>38443</v>
      </c>
      <c r="B4767" s="26" t="s">
        <v>38444</v>
      </c>
      <c r="C4767" s="26" t="s">
        <v>12113</v>
      </c>
      <c r="D4767" s="26">
        <v>5879</v>
      </c>
      <c r="E4767" s="26" t="s">
        <v>22471</v>
      </c>
      <c r="F4767" t="s">
        <v>53093</v>
      </c>
      <c r="G4767" s="27">
        <v>43179</v>
      </c>
      <c r="H4767" s="28"/>
      <c r="I4767" s="28"/>
      <c r="J4767" s="28"/>
      <c r="K4767" t="s">
        <v>12077</v>
      </c>
      <c r="L4767" s="26" t="s">
        <v>12294</v>
      </c>
      <c r="M4767" s="26">
        <v>389</v>
      </c>
      <c r="N4767" s="26" t="s">
        <v>12295</v>
      </c>
      <c r="O4767" s="26" t="s">
        <v>22472</v>
      </c>
      <c r="P4767" s="26" t="s">
        <v>3076</v>
      </c>
      <c r="Q4767" t="s">
        <v>12113</v>
      </c>
      <c r="R4767" t="s">
        <v>3317</v>
      </c>
      <c r="S4767" t="s">
        <v>55383</v>
      </c>
    </row>
    <row r="4768" spans="1:19" ht="16" x14ac:dyDescent="0.2">
      <c r="A4768" s="26" t="s">
        <v>38443</v>
      </c>
      <c r="B4768" s="26" t="s">
        <v>38444</v>
      </c>
      <c r="C4768" s="26" t="s">
        <v>12113</v>
      </c>
      <c r="D4768" s="26">
        <v>5880</v>
      </c>
      <c r="E4768" s="26" t="s">
        <v>22473</v>
      </c>
      <c r="F4768" t="s">
        <v>42424</v>
      </c>
      <c r="G4768" s="27">
        <v>43179</v>
      </c>
      <c r="H4768" s="28"/>
      <c r="I4768" s="28"/>
      <c r="J4768" s="28"/>
      <c r="K4768" t="s">
        <v>12077</v>
      </c>
      <c r="L4768" s="26" t="s">
        <v>22474</v>
      </c>
      <c r="M4768" s="26">
        <v>15</v>
      </c>
      <c r="N4768" s="26" t="s">
        <v>22475</v>
      </c>
      <c r="O4768" s="26" t="s">
        <v>22476</v>
      </c>
      <c r="P4768" s="26" t="s">
        <v>3076</v>
      </c>
      <c r="Q4768" t="s">
        <v>12249</v>
      </c>
      <c r="R4768" t="s">
        <v>4532</v>
      </c>
      <c r="S4768" t="s">
        <v>55388</v>
      </c>
    </row>
    <row r="4769" spans="1:19" ht="16" x14ac:dyDescent="0.2">
      <c r="A4769" s="26" t="s">
        <v>38443</v>
      </c>
      <c r="B4769" s="26" t="s">
        <v>38444</v>
      </c>
      <c r="C4769" s="26" t="s">
        <v>12113</v>
      </c>
      <c r="D4769" s="26">
        <v>5882</v>
      </c>
      <c r="E4769" s="26" t="s">
        <v>22477</v>
      </c>
      <c r="F4769" t="s">
        <v>42425</v>
      </c>
      <c r="G4769" s="27">
        <v>43179</v>
      </c>
      <c r="H4769" s="28"/>
      <c r="I4769" s="28"/>
      <c r="J4769" s="28"/>
      <c r="K4769" t="s">
        <v>12077</v>
      </c>
      <c r="L4769" s="26" t="s">
        <v>20908</v>
      </c>
      <c r="M4769" s="26">
        <v>250</v>
      </c>
      <c r="N4769" s="26" t="s">
        <v>15964</v>
      </c>
      <c r="O4769" s="26" t="s">
        <v>20909</v>
      </c>
      <c r="P4769" s="26" t="s">
        <v>3076</v>
      </c>
      <c r="Q4769" t="s">
        <v>12113</v>
      </c>
      <c r="R4769" t="s">
        <v>3317</v>
      </c>
      <c r="S4769" t="s">
        <v>55383</v>
      </c>
    </row>
    <row r="4770" spans="1:19" ht="16" x14ac:dyDescent="0.2">
      <c r="A4770" s="26" t="s">
        <v>38443</v>
      </c>
      <c r="B4770" s="26" t="s">
        <v>38444</v>
      </c>
      <c r="C4770" s="26" t="s">
        <v>12113</v>
      </c>
      <c r="D4770" s="26">
        <v>5883</v>
      </c>
      <c r="E4770" s="26" t="s">
        <v>22478</v>
      </c>
      <c r="F4770" t="s">
        <v>42426</v>
      </c>
      <c r="G4770" s="27">
        <v>43179</v>
      </c>
      <c r="H4770" s="28"/>
      <c r="I4770" s="28"/>
      <c r="J4770" s="28"/>
      <c r="K4770" t="s">
        <v>34</v>
      </c>
      <c r="L4770" s="26" t="s">
        <v>20506</v>
      </c>
      <c r="M4770" s="26">
        <v>1033</v>
      </c>
      <c r="N4770" s="26" t="s">
        <v>12539</v>
      </c>
      <c r="O4770" s="26" t="s">
        <v>20508</v>
      </c>
      <c r="P4770" s="26" t="s">
        <v>3076</v>
      </c>
      <c r="Q4770" t="s">
        <v>12113</v>
      </c>
      <c r="R4770" t="s">
        <v>3317</v>
      </c>
      <c r="S4770" t="s">
        <v>55383</v>
      </c>
    </row>
    <row r="4771" spans="1:19" ht="16" x14ac:dyDescent="0.2">
      <c r="A4771" s="26" t="s">
        <v>38443</v>
      </c>
      <c r="B4771" s="26" t="s">
        <v>38444</v>
      </c>
      <c r="C4771" s="26" t="s">
        <v>12113</v>
      </c>
      <c r="D4771" s="26">
        <v>5884</v>
      </c>
      <c r="E4771" s="26" t="s">
        <v>22479</v>
      </c>
      <c r="F4771" t="s">
        <v>53094</v>
      </c>
      <c r="G4771" s="27">
        <v>43180</v>
      </c>
      <c r="H4771" s="28"/>
      <c r="I4771" s="28"/>
      <c r="J4771" s="28"/>
      <c r="K4771" t="s">
        <v>12078</v>
      </c>
      <c r="L4771" s="26" t="s">
        <v>12228</v>
      </c>
      <c r="M4771" s="26">
        <v>1071</v>
      </c>
      <c r="N4771" s="26" t="s">
        <v>12229</v>
      </c>
      <c r="O4771" s="26" t="s">
        <v>12230</v>
      </c>
      <c r="P4771" s="26" t="s">
        <v>3076</v>
      </c>
      <c r="Q4771" t="s">
        <v>12113</v>
      </c>
      <c r="R4771" t="s">
        <v>3317</v>
      </c>
      <c r="S4771" t="s">
        <v>55383</v>
      </c>
    </row>
    <row r="4772" spans="1:19" ht="16" x14ac:dyDescent="0.2">
      <c r="A4772" s="26" t="s">
        <v>38443</v>
      </c>
      <c r="B4772" s="26" t="s">
        <v>38444</v>
      </c>
      <c r="C4772" s="26" t="s">
        <v>12113</v>
      </c>
      <c r="D4772" s="26">
        <v>5885</v>
      </c>
      <c r="E4772" s="26" t="s">
        <v>22480</v>
      </c>
      <c r="F4772" t="s">
        <v>42427</v>
      </c>
      <c r="G4772" s="27">
        <v>43180</v>
      </c>
      <c r="H4772" s="28"/>
      <c r="I4772" s="28"/>
      <c r="J4772" s="28"/>
      <c r="K4772" t="s">
        <v>12079</v>
      </c>
      <c r="L4772" s="26" t="s">
        <v>14369</v>
      </c>
      <c r="M4772" s="26">
        <v>366</v>
      </c>
      <c r="N4772" s="26" t="s">
        <v>12555</v>
      </c>
      <c r="O4772" s="26" t="s">
        <v>14370</v>
      </c>
      <c r="P4772" s="26" t="s">
        <v>3076</v>
      </c>
      <c r="Q4772" t="s">
        <v>12113</v>
      </c>
      <c r="R4772" t="s">
        <v>3317</v>
      </c>
      <c r="S4772" t="s">
        <v>55383</v>
      </c>
    </row>
    <row r="4773" spans="1:19" ht="16" x14ac:dyDescent="0.2">
      <c r="A4773" s="26" t="s">
        <v>38443</v>
      </c>
      <c r="B4773" s="26" t="s">
        <v>38444</v>
      </c>
      <c r="C4773" s="26" t="s">
        <v>12113</v>
      </c>
      <c r="D4773" s="26">
        <v>5886</v>
      </c>
      <c r="E4773" s="26" t="s">
        <v>22481</v>
      </c>
      <c r="F4773" t="s">
        <v>42428</v>
      </c>
      <c r="G4773" s="27">
        <v>43180</v>
      </c>
      <c r="H4773" s="28"/>
      <c r="I4773" s="28"/>
      <c r="J4773" s="28"/>
      <c r="K4773" t="s">
        <v>12079</v>
      </c>
      <c r="L4773" s="26" t="s">
        <v>17054</v>
      </c>
      <c r="M4773" s="26">
        <v>139</v>
      </c>
      <c r="N4773" s="26" t="s">
        <v>22482</v>
      </c>
      <c r="O4773" s="26" t="s">
        <v>22483</v>
      </c>
      <c r="P4773" s="26" t="s">
        <v>3076</v>
      </c>
      <c r="Q4773" t="s">
        <v>12194</v>
      </c>
      <c r="R4773" t="s">
        <v>4240</v>
      </c>
      <c r="S4773" t="s">
        <v>55386</v>
      </c>
    </row>
    <row r="4774" spans="1:19" ht="16" x14ac:dyDescent="0.2">
      <c r="A4774" s="26" t="s">
        <v>38443</v>
      </c>
      <c r="B4774" s="26" t="s">
        <v>38444</v>
      </c>
      <c r="C4774" s="26" t="s">
        <v>12113</v>
      </c>
      <c r="D4774" s="26">
        <v>5888</v>
      </c>
      <c r="E4774" s="26" t="s">
        <v>22484</v>
      </c>
      <c r="F4774" t="s">
        <v>53095</v>
      </c>
      <c r="G4774" s="27">
        <v>43180</v>
      </c>
      <c r="H4774" s="28"/>
      <c r="I4774" s="28"/>
      <c r="J4774" s="28"/>
      <c r="K4774" t="s">
        <v>12079</v>
      </c>
      <c r="L4774" s="26" t="s">
        <v>22485</v>
      </c>
      <c r="M4774" s="26">
        <v>1550</v>
      </c>
      <c r="N4774" s="26" t="s">
        <v>14133</v>
      </c>
      <c r="O4774" s="26" t="s">
        <v>22486</v>
      </c>
      <c r="P4774" s="26" t="s">
        <v>3076</v>
      </c>
      <c r="Q4774" t="s">
        <v>12113</v>
      </c>
      <c r="R4774" t="s">
        <v>3317</v>
      </c>
      <c r="S4774" t="s">
        <v>55383</v>
      </c>
    </row>
    <row r="4775" spans="1:19" ht="16" x14ac:dyDescent="0.2">
      <c r="A4775" s="26" t="s">
        <v>38443</v>
      </c>
      <c r="B4775" s="26" t="s">
        <v>38444</v>
      </c>
      <c r="C4775" s="26" t="s">
        <v>12113</v>
      </c>
      <c r="D4775" s="26">
        <v>5889</v>
      </c>
      <c r="E4775" s="26" t="s">
        <v>22487</v>
      </c>
      <c r="F4775" t="s">
        <v>53096</v>
      </c>
      <c r="G4775" s="27">
        <v>43181</v>
      </c>
      <c r="H4775" s="28"/>
      <c r="I4775" s="28"/>
      <c r="J4775" s="28"/>
      <c r="K4775" t="s">
        <v>12078</v>
      </c>
      <c r="L4775" s="26" t="s">
        <v>38875</v>
      </c>
      <c r="M4775" s="26">
        <v>1663</v>
      </c>
      <c r="N4775" s="26" t="s">
        <v>22107</v>
      </c>
      <c r="O4775" s="26" t="s">
        <v>22108</v>
      </c>
      <c r="P4775" s="26" t="s">
        <v>3076</v>
      </c>
      <c r="Q4775" t="s">
        <v>12249</v>
      </c>
      <c r="R4775" t="s">
        <v>4532</v>
      </c>
      <c r="S4775" t="s">
        <v>55388</v>
      </c>
    </row>
    <row r="4776" spans="1:19" ht="16" x14ac:dyDescent="0.2">
      <c r="A4776" s="26" t="s">
        <v>38443</v>
      </c>
      <c r="B4776" s="26" t="s">
        <v>38444</v>
      </c>
      <c r="C4776" s="26" t="s">
        <v>12113</v>
      </c>
      <c r="D4776" s="26">
        <v>5890</v>
      </c>
      <c r="E4776" s="26" t="s">
        <v>22488</v>
      </c>
      <c r="F4776" t="s">
        <v>53097</v>
      </c>
      <c r="G4776" s="27">
        <v>43181</v>
      </c>
      <c r="H4776" s="28"/>
      <c r="I4776" s="28"/>
      <c r="J4776" s="28"/>
      <c r="K4776" t="s">
        <v>12078</v>
      </c>
      <c r="L4776" s="26" t="s">
        <v>22489</v>
      </c>
      <c r="M4776" s="26">
        <v>1830</v>
      </c>
      <c r="N4776" s="26" t="s">
        <v>21941</v>
      </c>
      <c r="O4776" s="26" t="s">
        <v>22490</v>
      </c>
      <c r="P4776" s="26" t="s">
        <v>3076</v>
      </c>
      <c r="Q4776" t="s">
        <v>12113</v>
      </c>
      <c r="R4776" t="s">
        <v>3317</v>
      </c>
      <c r="S4776" t="s">
        <v>55383</v>
      </c>
    </row>
    <row r="4777" spans="1:19" ht="16" x14ac:dyDescent="0.2">
      <c r="A4777" s="26" t="s">
        <v>38443</v>
      </c>
      <c r="B4777" s="26" t="s">
        <v>38444</v>
      </c>
      <c r="C4777" s="26" t="s">
        <v>12113</v>
      </c>
      <c r="D4777" s="26">
        <v>5891</v>
      </c>
      <c r="E4777" s="26" t="s">
        <v>22491</v>
      </c>
      <c r="F4777" t="s">
        <v>53098</v>
      </c>
      <c r="G4777" s="27">
        <v>43181</v>
      </c>
      <c r="H4777" s="28"/>
      <c r="I4777" s="28"/>
      <c r="J4777" s="28"/>
      <c r="K4777" t="s">
        <v>12078</v>
      </c>
      <c r="L4777" s="26" t="s">
        <v>22492</v>
      </c>
      <c r="M4777" s="26">
        <v>150</v>
      </c>
      <c r="N4777" s="26" t="s">
        <v>12550</v>
      </c>
      <c r="O4777" s="26" t="s">
        <v>22493</v>
      </c>
      <c r="P4777" s="26" t="s">
        <v>3076</v>
      </c>
      <c r="Q4777" t="s">
        <v>12113</v>
      </c>
      <c r="R4777" t="s">
        <v>3317</v>
      </c>
      <c r="S4777" t="s">
        <v>55383</v>
      </c>
    </row>
    <row r="4778" spans="1:19" ht="16" x14ac:dyDescent="0.2">
      <c r="A4778" s="26" t="s">
        <v>38443</v>
      </c>
      <c r="B4778" s="26" t="s">
        <v>38444</v>
      </c>
      <c r="C4778" s="26" t="s">
        <v>12113</v>
      </c>
      <c r="D4778" s="26">
        <v>5904</v>
      </c>
      <c r="E4778" s="26" t="s">
        <v>15448</v>
      </c>
      <c r="F4778" t="s">
        <v>53099</v>
      </c>
      <c r="G4778" s="27">
        <v>43185</v>
      </c>
      <c r="H4778" s="28"/>
      <c r="I4778" s="28"/>
      <c r="J4778" s="28"/>
      <c r="K4778" t="s">
        <v>12077</v>
      </c>
      <c r="L4778" s="26" t="s">
        <v>38727</v>
      </c>
      <c r="M4778" s="26">
        <v>6280</v>
      </c>
      <c r="N4778" s="26" t="s">
        <v>15581</v>
      </c>
      <c r="O4778" s="26" t="s">
        <v>22494</v>
      </c>
      <c r="P4778" s="26" t="s">
        <v>3076</v>
      </c>
      <c r="Q4778" t="s">
        <v>12113</v>
      </c>
      <c r="R4778" t="s">
        <v>3317</v>
      </c>
      <c r="S4778" t="s">
        <v>55383</v>
      </c>
    </row>
    <row r="4779" spans="1:19" ht="16" x14ac:dyDescent="0.2">
      <c r="A4779" s="26" t="s">
        <v>38443</v>
      </c>
      <c r="B4779" s="26" t="s">
        <v>38444</v>
      </c>
      <c r="C4779" s="26" t="s">
        <v>12113</v>
      </c>
      <c r="D4779" s="26">
        <v>5906</v>
      </c>
      <c r="E4779" s="26" t="s">
        <v>22496</v>
      </c>
      <c r="F4779" t="s">
        <v>53100</v>
      </c>
      <c r="G4779" s="27">
        <v>43185</v>
      </c>
      <c r="H4779" s="28"/>
      <c r="I4779" s="28"/>
      <c r="J4779" s="28"/>
      <c r="K4779" t="s">
        <v>12078</v>
      </c>
      <c r="L4779" s="26" t="s">
        <v>22497</v>
      </c>
      <c r="M4779" s="26">
        <v>111</v>
      </c>
      <c r="N4779" s="26" t="s">
        <v>12458</v>
      </c>
      <c r="O4779" s="26" t="s">
        <v>22498</v>
      </c>
      <c r="P4779" s="26" t="s">
        <v>3076</v>
      </c>
      <c r="Q4779" t="s">
        <v>12113</v>
      </c>
      <c r="R4779" t="s">
        <v>3317</v>
      </c>
      <c r="S4779" t="s">
        <v>55383</v>
      </c>
    </row>
    <row r="4780" spans="1:19" ht="16" x14ac:dyDescent="0.2">
      <c r="A4780" s="26" t="s">
        <v>38443</v>
      </c>
      <c r="B4780" s="26" t="s">
        <v>38444</v>
      </c>
      <c r="C4780" s="26" t="s">
        <v>12113</v>
      </c>
      <c r="D4780" s="26">
        <v>5907</v>
      </c>
      <c r="E4780" s="26" t="s">
        <v>22499</v>
      </c>
      <c r="F4780" t="s">
        <v>53101</v>
      </c>
      <c r="G4780" s="27">
        <v>43185</v>
      </c>
      <c r="H4780" s="26">
        <v>31</v>
      </c>
      <c r="I4780" s="28"/>
      <c r="J4780" s="28"/>
      <c r="K4780" t="s">
        <v>12077</v>
      </c>
      <c r="L4780" s="26" t="s">
        <v>15684</v>
      </c>
      <c r="M4780" s="26">
        <v>33</v>
      </c>
      <c r="N4780" s="26" t="s">
        <v>12229</v>
      </c>
      <c r="O4780" s="26" t="s">
        <v>22500</v>
      </c>
      <c r="P4780" s="26" t="s">
        <v>3076</v>
      </c>
      <c r="Q4780" t="s">
        <v>12113</v>
      </c>
      <c r="R4780" t="s">
        <v>3317</v>
      </c>
      <c r="S4780" t="s">
        <v>55383</v>
      </c>
    </row>
    <row r="4781" spans="1:19" ht="16" x14ac:dyDescent="0.2">
      <c r="A4781" s="26" t="s">
        <v>38443</v>
      </c>
      <c r="B4781" s="26" t="s">
        <v>38444</v>
      </c>
      <c r="C4781" s="26" t="s">
        <v>12113</v>
      </c>
      <c r="D4781" s="26">
        <v>5909</v>
      </c>
      <c r="E4781" s="26" t="s">
        <v>22502</v>
      </c>
      <c r="F4781" t="s">
        <v>42429</v>
      </c>
      <c r="G4781" s="27">
        <v>43186</v>
      </c>
      <c r="H4781" s="28"/>
      <c r="I4781" s="28"/>
      <c r="J4781" s="28"/>
      <c r="K4781" t="s">
        <v>12077</v>
      </c>
      <c r="L4781" s="26" t="s">
        <v>21731</v>
      </c>
      <c r="M4781" s="26">
        <v>248</v>
      </c>
      <c r="N4781" s="26" t="s">
        <v>14767</v>
      </c>
      <c r="O4781" s="26" t="s">
        <v>22503</v>
      </c>
      <c r="P4781" s="26" t="s">
        <v>3076</v>
      </c>
      <c r="Q4781" t="s">
        <v>12113</v>
      </c>
      <c r="R4781" t="s">
        <v>3317</v>
      </c>
      <c r="S4781" t="s">
        <v>55383</v>
      </c>
    </row>
    <row r="4782" spans="1:19" ht="16" x14ac:dyDescent="0.2">
      <c r="A4782" s="26" t="s">
        <v>38443</v>
      </c>
      <c r="B4782" s="26" t="s">
        <v>38444</v>
      </c>
      <c r="C4782" s="26" t="s">
        <v>12113</v>
      </c>
      <c r="D4782" s="26">
        <v>5910</v>
      </c>
      <c r="E4782" s="26" t="s">
        <v>22504</v>
      </c>
      <c r="F4782" t="s">
        <v>42430</v>
      </c>
      <c r="G4782" s="27">
        <v>43187</v>
      </c>
      <c r="H4782" s="28"/>
      <c r="I4782" s="28"/>
      <c r="J4782" s="28"/>
      <c r="K4782" t="s">
        <v>12077</v>
      </c>
      <c r="L4782" s="26" t="s">
        <v>22505</v>
      </c>
      <c r="M4782" s="26">
        <v>20</v>
      </c>
      <c r="N4782" s="26" t="s">
        <v>13638</v>
      </c>
      <c r="O4782" s="26" t="s">
        <v>22506</v>
      </c>
      <c r="P4782" s="26" t="s">
        <v>3076</v>
      </c>
      <c r="Q4782" t="s">
        <v>12113</v>
      </c>
      <c r="R4782" t="s">
        <v>3317</v>
      </c>
      <c r="S4782" t="s">
        <v>55383</v>
      </c>
    </row>
    <row r="4783" spans="1:19" ht="16" x14ac:dyDescent="0.2">
      <c r="A4783" s="26" t="s">
        <v>38443</v>
      </c>
      <c r="B4783" s="26" t="s">
        <v>38444</v>
      </c>
      <c r="C4783" s="26" t="s">
        <v>12113</v>
      </c>
      <c r="D4783" s="26">
        <v>5911</v>
      </c>
      <c r="E4783" s="26" t="s">
        <v>22507</v>
      </c>
      <c r="F4783" t="s">
        <v>53102</v>
      </c>
      <c r="G4783" s="27">
        <v>43187</v>
      </c>
      <c r="H4783" s="28"/>
      <c r="I4783" s="28"/>
      <c r="J4783" s="28"/>
      <c r="K4783" t="s">
        <v>12078</v>
      </c>
      <c r="L4783" s="26" t="s">
        <v>22508</v>
      </c>
      <c r="M4783" s="26">
        <v>80</v>
      </c>
      <c r="N4783" s="26" t="s">
        <v>12178</v>
      </c>
      <c r="O4783" s="26" t="s">
        <v>22509</v>
      </c>
      <c r="P4783" s="26" t="s">
        <v>3076</v>
      </c>
      <c r="Q4783" t="s">
        <v>12113</v>
      </c>
      <c r="R4783" t="s">
        <v>3317</v>
      </c>
      <c r="S4783" t="s">
        <v>55383</v>
      </c>
    </row>
    <row r="4784" spans="1:19" ht="16" x14ac:dyDescent="0.2">
      <c r="A4784" s="26" t="s">
        <v>38443</v>
      </c>
      <c r="B4784" s="26" t="s">
        <v>38444</v>
      </c>
      <c r="C4784" s="26" t="s">
        <v>12113</v>
      </c>
      <c r="D4784" s="26">
        <v>5912</v>
      </c>
      <c r="E4784" s="26" t="s">
        <v>22510</v>
      </c>
      <c r="F4784" t="s">
        <v>53103</v>
      </c>
      <c r="G4784" s="27">
        <v>43187</v>
      </c>
      <c r="H4784" s="28"/>
      <c r="I4784" s="28"/>
      <c r="J4784" s="28"/>
      <c r="K4784" t="s">
        <v>12077</v>
      </c>
      <c r="L4784" s="26" t="s">
        <v>22511</v>
      </c>
      <c r="M4784" s="26">
        <v>223</v>
      </c>
      <c r="N4784" s="26" t="s">
        <v>22512</v>
      </c>
      <c r="O4784" s="26" t="s">
        <v>12197</v>
      </c>
      <c r="P4784" s="26" t="s">
        <v>3076</v>
      </c>
      <c r="Q4784" t="s">
        <v>12194</v>
      </c>
      <c r="R4784" t="s">
        <v>4240</v>
      </c>
      <c r="S4784" t="s">
        <v>55386</v>
      </c>
    </row>
    <row r="4785" spans="1:19" ht="16" x14ac:dyDescent="0.2">
      <c r="A4785" s="26" t="s">
        <v>38443</v>
      </c>
      <c r="B4785" s="26" t="s">
        <v>38444</v>
      </c>
      <c r="C4785" s="26" t="s">
        <v>12113</v>
      </c>
      <c r="D4785" s="26">
        <v>5913</v>
      </c>
      <c r="E4785" s="26" t="s">
        <v>22513</v>
      </c>
      <c r="F4785" t="s">
        <v>53104</v>
      </c>
      <c r="G4785" s="27">
        <v>43187</v>
      </c>
      <c r="H4785" s="28"/>
      <c r="I4785" s="28"/>
      <c r="J4785" s="28"/>
      <c r="K4785" t="s">
        <v>12077</v>
      </c>
      <c r="L4785" s="26" t="s">
        <v>22514</v>
      </c>
      <c r="M4785" s="26">
        <v>26</v>
      </c>
      <c r="N4785" s="26" t="s">
        <v>15518</v>
      </c>
      <c r="O4785" s="26" t="s">
        <v>12197</v>
      </c>
      <c r="P4785" s="26" t="s">
        <v>3076</v>
      </c>
      <c r="Q4785" t="s">
        <v>12194</v>
      </c>
      <c r="R4785" t="s">
        <v>4240</v>
      </c>
      <c r="S4785" t="s">
        <v>55386</v>
      </c>
    </row>
    <row r="4786" spans="1:19" ht="16" x14ac:dyDescent="0.2">
      <c r="A4786" s="26" t="s">
        <v>38443</v>
      </c>
      <c r="B4786" s="26" t="s">
        <v>38444</v>
      </c>
      <c r="C4786" s="26" t="s">
        <v>12113</v>
      </c>
      <c r="D4786" s="26">
        <v>5914</v>
      </c>
      <c r="E4786" s="26" t="s">
        <v>22515</v>
      </c>
      <c r="F4786" t="s">
        <v>42431</v>
      </c>
      <c r="G4786" s="27">
        <v>43187</v>
      </c>
      <c r="H4786" s="28"/>
      <c r="I4786" s="28"/>
      <c r="J4786" s="28"/>
      <c r="K4786" t="s">
        <v>12079</v>
      </c>
      <c r="L4786" s="26" t="s">
        <v>12858</v>
      </c>
      <c r="M4786" s="26">
        <v>977</v>
      </c>
      <c r="N4786" s="26" t="s">
        <v>12859</v>
      </c>
      <c r="O4786" s="26" t="s">
        <v>12860</v>
      </c>
      <c r="P4786" s="26" t="s">
        <v>3076</v>
      </c>
      <c r="Q4786" t="s">
        <v>12194</v>
      </c>
      <c r="R4786" t="s">
        <v>4240</v>
      </c>
      <c r="S4786" t="s">
        <v>55386</v>
      </c>
    </row>
    <row r="4787" spans="1:19" ht="16" x14ac:dyDescent="0.2">
      <c r="A4787" s="26" t="s">
        <v>38443</v>
      </c>
      <c r="B4787" s="26" t="s">
        <v>38444</v>
      </c>
      <c r="C4787" s="26" t="s">
        <v>12113</v>
      </c>
      <c r="D4787" s="26">
        <v>5915</v>
      </c>
      <c r="E4787" s="26" t="s">
        <v>22516</v>
      </c>
      <c r="F4787" t="s">
        <v>42432</v>
      </c>
      <c r="G4787" s="27">
        <v>43188</v>
      </c>
      <c r="H4787" s="28"/>
      <c r="I4787" s="28"/>
      <c r="J4787" s="28"/>
      <c r="K4787" t="s">
        <v>12077</v>
      </c>
      <c r="L4787" s="26" t="s">
        <v>17736</v>
      </c>
      <c r="M4787" s="26">
        <v>255</v>
      </c>
      <c r="N4787" s="26" t="s">
        <v>12826</v>
      </c>
      <c r="O4787" s="26" t="s">
        <v>22517</v>
      </c>
      <c r="P4787" s="26" t="s">
        <v>3076</v>
      </c>
      <c r="Q4787" t="s">
        <v>12249</v>
      </c>
      <c r="R4787" t="s">
        <v>4532</v>
      </c>
      <c r="S4787" t="s">
        <v>55388</v>
      </c>
    </row>
    <row r="4788" spans="1:19" ht="16" x14ac:dyDescent="0.2">
      <c r="A4788" s="26" t="s">
        <v>38443</v>
      </c>
      <c r="B4788" s="26" t="s">
        <v>38444</v>
      </c>
      <c r="C4788" s="26" t="s">
        <v>12113</v>
      </c>
      <c r="D4788" s="26">
        <v>5916</v>
      </c>
      <c r="E4788" s="26" t="s">
        <v>22518</v>
      </c>
      <c r="F4788" t="s">
        <v>42433</v>
      </c>
      <c r="G4788" s="27">
        <v>43188</v>
      </c>
      <c r="H4788" s="28"/>
      <c r="I4788" s="28"/>
      <c r="J4788" s="28"/>
      <c r="K4788" t="s">
        <v>12077</v>
      </c>
      <c r="L4788" s="26" t="s">
        <v>38533</v>
      </c>
      <c r="M4788" s="26">
        <v>2614</v>
      </c>
      <c r="N4788" s="26" t="s">
        <v>12401</v>
      </c>
      <c r="O4788" s="26" t="s">
        <v>13993</v>
      </c>
      <c r="P4788" s="26" t="s">
        <v>3076</v>
      </c>
      <c r="Q4788" t="s">
        <v>12113</v>
      </c>
      <c r="R4788" t="s">
        <v>3317</v>
      </c>
      <c r="S4788" t="s">
        <v>55383</v>
      </c>
    </row>
    <row r="4789" spans="1:19" ht="16" x14ac:dyDescent="0.2">
      <c r="A4789" s="26" t="s">
        <v>38443</v>
      </c>
      <c r="B4789" s="26" t="s">
        <v>38444</v>
      </c>
      <c r="C4789" s="26" t="s">
        <v>12113</v>
      </c>
      <c r="D4789" s="26">
        <v>5917</v>
      </c>
      <c r="E4789" s="26" t="s">
        <v>22519</v>
      </c>
      <c r="F4789" t="s">
        <v>42434</v>
      </c>
      <c r="G4789" s="27">
        <v>43192</v>
      </c>
      <c r="H4789" s="28"/>
      <c r="I4789" s="28"/>
      <c r="J4789" s="28"/>
      <c r="K4789" t="s">
        <v>12077</v>
      </c>
      <c r="L4789" s="26" t="s">
        <v>22520</v>
      </c>
      <c r="M4789" s="26">
        <v>14</v>
      </c>
      <c r="N4789" s="26" t="s">
        <v>15478</v>
      </c>
      <c r="O4789" s="26" t="s">
        <v>22521</v>
      </c>
      <c r="P4789" s="26" t="s">
        <v>3076</v>
      </c>
      <c r="Q4789" t="s">
        <v>12113</v>
      </c>
      <c r="R4789" t="s">
        <v>3317</v>
      </c>
      <c r="S4789" t="s">
        <v>55383</v>
      </c>
    </row>
    <row r="4790" spans="1:19" ht="16" x14ac:dyDescent="0.2">
      <c r="A4790" s="26" t="s">
        <v>38443</v>
      </c>
      <c r="B4790" s="26" t="s">
        <v>38444</v>
      </c>
      <c r="C4790" s="26" t="s">
        <v>12113</v>
      </c>
      <c r="D4790" s="26">
        <v>5919</v>
      </c>
      <c r="E4790" s="26" t="s">
        <v>22522</v>
      </c>
      <c r="F4790" t="s">
        <v>42435</v>
      </c>
      <c r="G4790" s="27">
        <v>43193</v>
      </c>
      <c r="H4790" s="28"/>
      <c r="I4790" s="28"/>
      <c r="J4790" s="28"/>
      <c r="K4790" t="s">
        <v>12077</v>
      </c>
      <c r="L4790" s="26" t="s">
        <v>22523</v>
      </c>
      <c r="M4790" s="26">
        <v>227</v>
      </c>
      <c r="N4790" s="26" t="s">
        <v>22524</v>
      </c>
      <c r="O4790" s="26" t="s">
        <v>22525</v>
      </c>
      <c r="P4790" s="26" t="s">
        <v>3076</v>
      </c>
      <c r="Q4790" t="s">
        <v>12113</v>
      </c>
      <c r="R4790" t="s">
        <v>3317</v>
      </c>
      <c r="S4790" t="s">
        <v>55383</v>
      </c>
    </row>
    <row r="4791" spans="1:19" ht="16" x14ac:dyDescent="0.2">
      <c r="A4791" s="26" t="s">
        <v>38443</v>
      </c>
      <c r="B4791" s="26" t="s">
        <v>38444</v>
      </c>
      <c r="C4791" s="26" t="s">
        <v>12113</v>
      </c>
      <c r="D4791" s="26">
        <v>5921</v>
      </c>
      <c r="E4791" s="26" t="s">
        <v>22526</v>
      </c>
      <c r="F4791" t="s">
        <v>42436</v>
      </c>
      <c r="G4791" s="27">
        <v>43195</v>
      </c>
      <c r="H4791" s="26">
        <v>31</v>
      </c>
      <c r="I4791" s="28"/>
      <c r="J4791" s="28"/>
      <c r="K4791" t="s">
        <v>12077</v>
      </c>
      <c r="L4791" s="26" t="s">
        <v>22527</v>
      </c>
      <c r="M4791" s="26">
        <v>100</v>
      </c>
      <c r="N4791" s="26" t="s">
        <v>12550</v>
      </c>
      <c r="O4791" s="26" t="s">
        <v>22528</v>
      </c>
      <c r="P4791" s="26" t="s">
        <v>3076</v>
      </c>
      <c r="Q4791" t="s">
        <v>12113</v>
      </c>
      <c r="R4791" t="s">
        <v>3317</v>
      </c>
      <c r="S4791" t="s">
        <v>55383</v>
      </c>
    </row>
    <row r="4792" spans="1:19" ht="16" x14ac:dyDescent="0.2">
      <c r="A4792" s="26" t="s">
        <v>38443</v>
      </c>
      <c r="B4792" s="26" t="s">
        <v>38444</v>
      </c>
      <c r="C4792" s="26" t="s">
        <v>12113</v>
      </c>
      <c r="D4792" s="26">
        <v>5923</v>
      </c>
      <c r="E4792" s="26" t="s">
        <v>22529</v>
      </c>
      <c r="F4792" t="s">
        <v>42437</v>
      </c>
      <c r="G4792" s="27">
        <v>43195</v>
      </c>
      <c r="H4792" s="26">
        <v>31</v>
      </c>
      <c r="I4792" s="28"/>
      <c r="J4792" s="28"/>
      <c r="K4792" t="s">
        <v>12077</v>
      </c>
      <c r="L4792" s="26" t="s">
        <v>20601</v>
      </c>
      <c r="M4792" s="26">
        <v>735</v>
      </c>
      <c r="N4792" s="26" t="s">
        <v>12111</v>
      </c>
      <c r="O4792" s="26" t="s">
        <v>20602</v>
      </c>
      <c r="P4792" s="26" t="s">
        <v>3076</v>
      </c>
      <c r="Q4792" t="s">
        <v>12113</v>
      </c>
      <c r="R4792" t="s">
        <v>3317</v>
      </c>
      <c r="S4792" t="s">
        <v>55383</v>
      </c>
    </row>
    <row r="4793" spans="1:19" ht="16" x14ac:dyDescent="0.2">
      <c r="A4793" s="26" t="s">
        <v>38443</v>
      </c>
      <c r="B4793" s="26" t="s">
        <v>38444</v>
      </c>
      <c r="C4793" s="26" t="s">
        <v>12113</v>
      </c>
      <c r="D4793" s="26">
        <v>5924</v>
      </c>
      <c r="E4793" s="26" t="s">
        <v>22530</v>
      </c>
      <c r="F4793" t="s">
        <v>53105</v>
      </c>
      <c r="G4793" s="27">
        <v>43195</v>
      </c>
      <c r="H4793" s="28"/>
      <c r="I4793" s="28"/>
      <c r="J4793" s="28"/>
      <c r="K4793" t="s">
        <v>12078</v>
      </c>
      <c r="L4793" s="26" t="s">
        <v>38487</v>
      </c>
      <c r="M4793" s="26">
        <v>526</v>
      </c>
      <c r="N4793" s="26" t="s">
        <v>12229</v>
      </c>
      <c r="O4793" s="26" t="s">
        <v>22531</v>
      </c>
      <c r="P4793" s="26" t="s">
        <v>3076</v>
      </c>
      <c r="Q4793" t="s">
        <v>12113</v>
      </c>
      <c r="R4793" t="s">
        <v>3317</v>
      </c>
      <c r="S4793" t="s">
        <v>55383</v>
      </c>
    </row>
    <row r="4794" spans="1:19" ht="16" x14ac:dyDescent="0.2">
      <c r="A4794" s="26" t="s">
        <v>38443</v>
      </c>
      <c r="B4794" s="26" t="s">
        <v>38444</v>
      </c>
      <c r="C4794" s="26" t="s">
        <v>12113</v>
      </c>
      <c r="D4794" s="26">
        <v>5925</v>
      </c>
      <c r="E4794" s="26" t="s">
        <v>22532</v>
      </c>
      <c r="F4794" t="s">
        <v>42438</v>
      </c>
      <c r="G4794" s="27">
        <v>43196</v>
      </c>
      <c r="H4794" s="28"/>
      <c r="I4794" s="28"/>
      <c r="J4794" s="28"/>
      <c r="K4794" t="s">
        <v>12077</v>
      </c>
      <c r="L4794" s="26" t="s">
        <v>22533</v>
      </c>
      <c r="M4794" s="26">
        <v>129</v>
      </c>
      <c r="N4794" s="26" t="s">
        <v>22534</v>
      </c>
      <c r="O4794" s="26" t="s">
        <v>22535</v>
      </c>
      <c r="P4794" s="26" t="s">
        <v>3076</v>
      </c>
      <c r="Q4794" t="s">
        <v>12194</v>
      </c>
      <c r="R4794" t="s">
        <v>4240</v>
      </c>
      <c r="S4794" t="s">
        <v>55386</v>
      </c>
    </row>
    <row r="4795" spans="1:19" ht="16" x14ac:dyDescent="0.2">
      <c r="A4795" s="26" t="s">
        <v>38443</v>
      </c>
      <c r="B4795" s="26" t="s">
        <v>38444</v>
      </c>
      <c r="C4795" s="26" t="s">
        <v>12113</v>
      </c>
      <c r="D4795" s="26">
        <v>5926</v>
      </c>
      <c r="E4795" s="26" t="s">
        <v>22536</v>
      </c>
      <c r="F4795" t="s">
        <v>42439</v>
      </c>
      <c r="G4795" s="27">
        <v>43196</v>
      </c>
      <c r="H4795" s="28"/>
      <c r="I4795" s="28"/>
      <c r="J4795" s="28"/>
      <c r="K4795" t="s">
        <v>12077</v>
      </c>
      <c r="L4795" s="26" t="s">
        <v>18969</v>
      </c>
      <c r="M4795" s="26">
        <v>145</v>
      </c>
      <c r="N4795" s="26" t="s">
        <v>22537</v>
      </c>
      <c r="O4795" s="26" t="s">
        <v>18970</v>
      </c>
      <c r="P4795" s="26" t="s">
        <v>3076</v>
      </c>
      <c r="Q4795" t="s">
        <v>12113</v>
      </c>
      <c r="R4795" t="s">
        <v>3317</v>
      </c>
      <c r="S4795" t="s">
        <v>55383</v>
      </c>
    </row>
    <row r="4796" spans="1:19" ht="16" x14ac:dyDescent="0.2">
      <c r="A4796" s="26" t="s">
        <v>38443</v>
      </c>
      <c r="B4796" s="26" t="s">
        <v>38444</v>
      </c>
      <c r="C4796" s="26" t="s">
        <v>12113</v>
      </c>
      <c r="D4796" s="26">
        <v>5927</v>
      </c>
      <c r="E4796" s="26" t="s">
        <v>22538</v>
      </c>
      <c r="F4796" t="s">
        <v>53106</v>
      </c>
      <c r="G4796" s="27">
        <v>43196</v>
      </c>
      <c r="H4796" s="28"/>
      <c r="I4796" s="28"/>
      <c r="J4796" s="28"/>
      <c r="K4796" t="s">
        <v>12079</v>
      </c>
      <c r="L4796" s="26" t="s">
        <v>22539</v>
      </c>
      <c r="M4796" s="26">
        <v>243</v>
      </c>
      <c r="N4796" s="26" t="s">
        <v>12792</v>
      </c>
      <c r="O4796" s="26" t="s">
        <v>22540</v>
      </c>
      <c r="P4796" s="26" t="s">
        <v>3076</v>
      </c>
      <c r="Q4796" t="s">
        <v>12113</v>
      </c>
      <c r="R4796" t="s">
        <v>3317</v>
      </c>
      <c r="S4796" t="s">
        <v>55383</v>
      </c>
    </row>
    <row r="4797" spans="1:19" ht="16" x14ac:dyDescent="0.2">
      <c r="A4797" s="26" t="s">
        <v>38443</v>
      </c>
      <c r="B4797" s="26" t="s">
        <v>38444</v>
      </c>
      <c r="C4797" s="26" t="s">
        <v>12113</v>
      </c>
      <c r="D4797" s="26">
        <v>5928</v>
      </c>
      <c r="E4797" s="26" t="s">
        <v>22541</v>
      </c>
      <c r="F4797" t="s">
        <v>53107</v>
      </c>
      <c r="G4797" s="27">
        <v>43199</v>
      </c>
      <c r="H4797" s="28"/>
      <c r="I4797" s="28"/>
      <c r="J4797" s="28"/>
      <c r="K4797" t="s">
        <v>12079</v>
      </c>
      <c r="L4797" s="26" t="s">
        <v>22542</v>
      </c>
      <c r="M4797" s="26">
        <v>199</v>
      </c>
      <c r="N4797" s="26" t="s">
        <v>12517</v>
      </c>
      <c r="O4797" s="26" t="s">
        <v>22543</v>
      </c>
      <c r="P4797" s="26" t="s">
        <v>3076</v>
      </c>
      <c r="Q4797" t="s">
        <v>12113</v>
      </c>
      <c r="R4797" t="s">
        <v>3317</v>
      </c>
      <c r="S4797" t="s">
        <v>55383</v>
      </c>
    </row>
    <row r="4798" spans="1:19" ht="16" x14ac:dyDescent="0.2">
      <c r="A4798" s="26" t="s">
        <v>38443</v>
      </c>
      <c r="B4798" s="26" t="s">
        <v>38444</v>
      </c>
      <c r="C4798" s="26" t="s">
        <v>12113</v>
      </c>
      <c r="D4798" s="26">
        <v>5929</v>
      </c>
      <c r="E4798" s="26" t="s">
        <v>22544</v>
      </c>
      <c r="F4798" t="s">
        <v>53108</v>
      </c>
      <c r="G4798" s="27">
        <v>43199</v>
      </c>
      <c r="H4798" s="28"/>
      <c r="I4798" s="28"/>
      <c r="J4798" s="28"/>
      <c r="K4798" t="s">
        <v>12078</v>
      </c>
      <c r="L4798" s="26" t="s">
        <v>38469</v>
      </c>
      <c r="M4798" s="26">
        <v>2550</v>
      </c>
      <c r="N4798" s="26" t="s">
        <v>12337</v>
      </c>
      <c r="O4798" s="26" t="s">
        <v>18574</v>
      </c>
      <c r="P4798" s="26" t="s">
        <v>3076</v>
      </c>
      <c r="Q4798" t="s">
        <v>12113</v>
      </c>
      <c r="R4798" t="s">
        <v>3317</v>
      </c>
      <c r="S4798" t="s">
        <v>55383</v>
      </c>
    </row>
    <row r="4799" spans="1:19" ht="16" x14ac:dyDescent="0.2">
      <c r="A4799" s="26" t="s">
        <v>38443</v>
      </c>
      <c r="B4799" s="26" t="s">
        <v>38444</v>
      </c>
      <c r="C4799" s="26" t="s">
        <v>12113</v>
      </c>
      <c r="D4799" s="26">
        <v>5930</v>
      </c>
      <c r="E4799" s="26" t="s">
        <v>22545</v>
      </c>
      <c r="F4799" t="s">
        <v>53109</v>
      </c>
      <c r="G4799" s="27">
        <v>43199</v>
      </c>
      <c r="H4799" s="28"/>
      <c r="I4799" s="28"/>
      <c r="J4799" s="28"/>
      <c r="K4799" t="s">
        <v>12077</v>
      </c>
      <c r="L4799" s="26" t="s">
        <v>22546</v>
      </c>
      <c r="M4799" s="26">
        <v>100</v>
      </c>
      <c r="N4799" s="26" t="s">
        <v>13934</v>
      </c>
      <c r="O4799" s="26" t="s">
        <v>22547</v>
      </c>
      <c r="P4799" s="26" t="s">
        <v>3076</v>
      </c>
      <c r="Q4799" t="s">
        <v>12113</v>
      </c>
      <c r="R4799" t="s">
        <v>3317</v>
      </c>
      <c r="S4799" t="s">
        <v>55383</v>
      </c>
    </row>
    <row r="4800" spans="1:19" ht="16" x14ac:dyDescent="0.2">
      <c r="A4800" s="26" t="s">
        <v>38443</v>
      </c>
      <c r="B4800" s="26" t="s">
        <v>38444</v>
      </c>
      <c r="C4800" s="26" t="s">
        <v>12113</v>
      </c>
      <c r="D4800" s="26">
        <v>5931</v>
      </c>
      <c r="E4800" s="26" t="s">
        <v>22548</v>
      </c>
      <c r="F4800" t="s">
        <v>53110</v>
      </c>
      <c r="G4800" s="27">
        <v>43199</v>
      </c>
      <c r="H4800" s="28"/>
      <c r="I4800" s="28"/>
      <c r="J4800" s="28"/>
      <c r="K4800" t="s">
        <v>12079</v>
      </c>
      <c r="L4800" s="26" t="s">
        <v>22549</v>
      </c>
      <c r="M4800" s="26">
        <v>2315</v>
      </c>
      <c r="N4800" s="26" t="s">
        <v>22550</v>
      </c>
      <c r="O4800" s="26" t="s">
        <v>22551</v>
      </c>
      <c r="P4800" s="26" t="s">
        <v>3076</v>
      </c>
      <c r="Q4800" t="s">
        <v>12113</v>
      </c>
      <c r="R4800" t="s">
        <v>3317</v>
      </c>
      <c r="S4800" t="s">
        <v>55383</v>
      </c>
    </row>
    <row r="4801" spans="1:19" ht="16" x14ac:dyDescent="0.2">
      <c r="A4801" s="26" t="s">
        <v>38443</v>
      </c>
      <c r="B4801" s="26" t="s">
        <v>38444</v>
      </c>
      <c r="C4801" s="26" t="s">
        <v>12113</v>
      </c>
      <c r="D4801" s="26">
        <v>5932</v>
      </c>
      <c r="E4801" s="26" t="s">
        <v>22552</v>
      </c>
      <c r="F4801" t="s">
        <v>53111</v>
      </c>
      <c r="G4801" s="27">
        <v>43199</v>
      </c>
      <c r="H4801" s="28"/>
      <c r="I4801" s="28"/>
      <c r="J4801" s="28"/>
      <c r="K4801" t="s">
        <v>12077</v>
      </c>
      <c r="L4801" s="26" t="s">
        <v>22553</v>
      </c>
      <c r="M4801" s="26">
        <v>72</v>
      </c>
      <c r="N4801" s="26" t="s">
        <v>12613</v>
      </c>
      <c r="O4801" s="26" t="s">
        <v>22554</v>
      </c>
      <c r="P4801" s="26" t="s">
        <v>3076</v>
      </c>
      <c r="Q4801" t="s">
        <v>12113</v>
      </c>
      <c r="R4801" t="s">
        <v>3317</v>
      </c>
      <c r="S4801" t="s">
        <v>55383</v>
      </c>
    </row>
    <row r="4802" spans="1:19" ht="16" x14ac:dyDescent="0.2">
      <c r="A4802" s="26" t="s">
        <v>38443</v>
      </c>
      <c r="B4802" s="26" t="s">
        <v>38444</v>
      </c>
      <c r="C4802" s="26" t="s">
        <v>12113</v>
      </c>
      <c r="D4802" s="26">
        <v>5933</v>
      </c>
      <c r="E4802" s="26" t="s">
        <v>22555</v>
      </c>
      <c r="F4802" t="s">
        <v>42440</v>
      </c>
      <c r="G4802" s="27">
        <v>43200</v>
      </c>
      <c r="H4802" s="28"/>
      <c r="I4802" s="28"/>
      <c r="J4802" s="28"/>
      <c r="K4802" t="s">
        <v>12077</v>
      </c>
      <c r="L4802" s="26" t="s">
        <v>22556</v>
      </c>
      <c r="M4802" s="26">
        <v>108</v>
      </c>
      <c r="N4802" s="26" t="s">
        <v>12133</v>
      </c>
      <c r="O4802" s="26" t="s">
        <v>22557</v>
      </c>
      <c r="P4802" s="26" t="s">
        <v>3076</v>
      </c>
      <c r="Q4802" t="s">
        <v>12113</v>
      </c>
      <c r="R4802" t="s">
        <v>3317</v>
      </c>
      <c r="S4802" t="s">
        <v>55383</v>
      </c>
    </row>
    <row r="4803" spans="1:19" ht="16" x14ac:dyDescent="0.2">
      <c r="A4803" s="26" t="s">
        <v>38443</v>
      </c>
      <c r="B4803" s="26" t="s">
        <v>38444</v>
      </c>
      <c r="C4803" s="26" t="s">
        <v>12113</v>
      </c>
      <c r="D4803" s="26">
        <v>5934</v>
      </c>
      <c r="E4803" s="26" t="s">
        <v>22558</v>
      </c>
      <c r="F4803" t="s">
        <v>42441</v>
      </c>
      <c r="G4803" s="27">
        <v>43200</v>
      </c>
      <c r="H4803" s="28"/>
      <c r="I4803" s="28"/>
      <c r="J4803" s="28"/>
      <c r="K4803" t="s">
        <v>12077</v>
      </c>
      <c r="L4803" s="26" t="s">
        <v>38896</v>
      </c>
      <c r="M4803" s="26">
        <v>135</v>
      </c>
      <c r="N4803" s="26" t="s">
        <v>12533</v>
      </c>
      <c r="O4803" s="26" t="s">
        <v>22559</v>
      </c>
      <c r="P4803" s="26" t="s">
        <v>3076</v>
      </c>
      <c r="Q4803" t="s">
        <v>12113</v>
      </c>
      <c r="R4803" t="s">
        <v>3317</v>
      </c>
      <c r="S4803" t="s">
        <v>55383</v>
      </c>
    </row>
    <row r="4804" spans="1:19" ht="16" x14ac:dyDescent="0.2">
      <c r="A4804" s="26" t="s">
        <v>38443</v>
      </c>
      <c r="B4804" s="26" t="s">
        <v>38444</v>
      </c>
      <c r="C4804" s="26" t="s">
        <v>12113</v>
      </c>
      <c r="D4804" s="26">
        <v>5935</v>
      </c>
      <c r="E4804" s="26" t="s">
        <v>22560</v>
      </c>
      <c r="F4804" t="s">
        <v>42442</v>
      </c>
      <c r="G4804" s="27">
        <v>43200</v>
      </c>
      <c r="H4804" s="28"/>
      <c r="I4804" s="28"/>
      <c r="J4804" s="28"/>
      <c r="K4804" t="s">
        <v>12077</v>
      </c>
      <c r="L4804" s="26" t="s">
        <v>22561</v>
      </c>
      <c r="M4804" s="26">
        <v>1</v>
      </c>
      <c r="N4804" s="26" t="s">
        <v>12890</v>
      </c>
      <c r="O4804" s="26" t="s">
        <v>22562</v>
      </c>
      <c r="P4804" s="26" t="s">
        <v>3076</v>
      </c>
      <c r="Q4804" t="s">
        <v>12249</v>
      </c>
      <c r="R4804" t="s">
        <v>4532</v>
      </c>
      <c r="S4804" t="s">
        <v>55388</v>
      </c>
    </row>
    <row r="4805" spans="1:19" ht="16" x14ac:dyDescent="0.2">
      <c r="A4805" s="26" t="s">
        <v>38443</v>
      </c>
      <c r="B4805" s="26" t="s">
        <v>38444</v>
      </c>
      <c r="C4805" s="26" t="s">
        <v>12113</v>
      </c>
      <c r="D4805" s="26">
        <v>5936</v>
      </c>
      <c r="E4805" s="26" t="s">
        <v>22563</v>
      </c>
      <c r="F4805" t="s">
        <v>53112</v>
      </c>
      <c r="G4805" s="27">
        <v>43200</v>
      </c>
      <c r="H4805" s="26">
        <v>31</v>
      </c>
      <c r="I4805" s="28"/>
      <c r="J4805" s="28"/>
      <c r="K4805" t="s">
        <v>12079</v>
      </c>
      <c r="L4805" s="26" t="s">
        <v>22564</v>
      </c>
      <c r="M4805" s="26">
        <v>317</v>
      </c>
      <c r="N4805" s="26" t="s">
        <v>22362</v>
      </c>
      <c r="O4805" s="26" t="s">
        <v>22565</v>
      </c>
      <c r="P4805" s="26" t="s">
        <v>3076</v>
      </c>
      <c r="Q4805" t="s">
        <v>12113</v>
      </c>
      <c r="R4805" t="s">
        <v>3317</v>
      </c>
      <c r="S4805" t="s">
        <v>55383</v>
      </c>
    </row>
    <row r="4806" spans="1:19" ht="16" x14ac:dyDescent="0.2">
      <c r="A4806" s="26" t="s">
        <v>38443</v>
      </c>
      <c r="B4806" s="26" t="s">
        <v>38444</v>
      </c>
      <c r="C4806" s="26" t="s">
        <v>12113</v>
      </c>
      <c r="D4806" s="26">
        <v>5937</v>
      </c>
      <c r="E4806" s="26" t="s">
        <v>22566</v>
      </c>
      <c r="F4806" t="s">
        <v>53113</v>
      </c>
      <c r="G4806" s="27">
        <v>43200</v>
      </c>
      <c r="H4806" s="28"/>
      <c r="I4806" s="28"/>
      <c r="J4806" s="28"/>
      <c r="K4806" t="s">
        <v>12079</v>
      </c>
      <c r="L4806" s="26" t="s">
        <v>15348</v>
      </c>
      <c r="M4806" s="26">
        <v>1298</v>
      </c>
      <c r="N4806" s="26" t="s">
        <v>12601</v>
      </c>
      <c r="O4806" s="26" t="s">
        <v>22567</v>
      </c>
      <c r="P4806" s="26" t="s">
        <v>3076</v>
      </c>
      <c r="Q4806" t="s">
        <v>12113</v>
      </c>
      <c r="R4806" t="s">
        <v>3317</v>
      </c>
      <c r="S4806" t="s">
        <v>55383</v>
      </c>
    </row>
    <row r="4807" spans="1:19" ht="16" x14ac:dyDescent="0.2">
      <c r="A4807" s="26" t="s">
        <v>38443</v>
      </c>
      <c r="B4807" s="26" t="s">
        <v>38444</v>
      </c>
      <c r="C4807" s="26" t="s">
        <v>12113</v>
      </c>
      <c r="D4807" s="26">
        <v>5938</v>
      </c>
      <c r="E4807" s="26" t="s">
        <v>22568</v>
      </c>
      <c r="F4807" t="s">
        <v>53114</v>
      </c>
      <c r="G4807" s="27">
        <v>43200</v>
      </c>
      <c r="H4807" s="28"/>
      <c r="I4807" s="28"/>
      <c r="J4807" s="28"/>
      <c r="K4807" t="s">
        <v>12079</v>
      </c>
      <c r="L4807" s="26" t="s">
        <v>22569</v>
      </c>
      <c r="M4807" s="26">
        <v>170</v>
      </c>
      <c r="N4807" s="26" t="s">
        <v>22570</v>
      </c>
      <c r="O4807" s="26" t="s">
        <v>12167</v>
      </c>
      <c r="P4807" s="26" t="s">
        <v>3076</v>
      </c>
      <c r="Q4807" t="s">
        <v>12168</v>
      </c>
      <c r="R4807" t="s">
        <v>3434</v>
      </c>
      <c r="S4807" t="s">
        <v>55385</v>
      </c>
    </row>
    <row r="4808" spans="1:19" ht="16" x14ac:dyDescent="0.2">
      <c r="A4808" s="26" t="s">
        <v>38443</v>
      </c>
      <c r="B4808" s="26" t="s">
        <v>38444</v>
      </c>
      <c r="C4808" s="26" t="s">
        <v>12113</v>
      </c>
      <c r="D4808" s="26">
        <v>5939</v>
      </c>
      <c r="E4808" s="26" t="s">
        <v>22571</v>
      </c>
      <c r="F4808" t="s">
        <v>53115</v>
      </c>
      <c r="G4808" s="27">
        <v>43201</v>
      </c>
      <c r="H4808" s="28"/>
      <c r="I4808" s="28"/>
      <c r="J4808" s="28"/>
      <c r="K4808" t="s">
        <v>12079</v>
      </c>
      <c r="L4808" s="26" t="s">
        <v>22572</v>
      </c>
      <c r="M4808" s="26">
        <v>85</v>
      </c>
      <c r="N4808" s="26" t="s">
        <v>13642</v>
      </c>
      <c r="O4808" s="26" t="s">
        <v>12237</v>
      </c>
      <c r="P4808" s="26" t="s">
        <v>3076</v>
      </c>
      <c r="Q4808" t="s">
        <v>12238</v>
      </c>
      <c r="R4808" t="s">
        <v>3892</v>
      </c>
      <c r="S4808" t="s">
        <v>55387</v>
      </c>
    </row>
    <row r="4809" spans="1:19" ht="16" x14ac:dyDescent="0.2">
      <c r="A4809" s="26" t="s">
        <v>38443</v>
      </c>
      <c r="B4809" s="26" t="s">
        <v>38444</v>
      </c>
      <c r="C4809" s="26" t="s">
        <v>12113</v>
      </c>
      <c r="D4809" s="26">
        <v>5940</v>
      </c>
      <c r="E4809" s="26" t="s">
        <v>22573</v>
      </c>
      <c r="F4809" t="s">
        <v>42443</v>
      </c>
      <c r="G4809" s="27">
        <v>43201</v>
      </c>
      <c r="H4809" s="28"/>
      <c r="I4809" s="28"/>
      <c r="J4809" s="28"/>
      <c r="K4809" t="s">
        <v>12077</v>
      </c>
      <c r="L4809" s="26" t="s">
        <v>38897</v>
      </c>
      <c r="M4809" s="26">
        <v>1306</v>
      </c>
      <c r="N4809" s="26" t="s">
        <v>13078</v>
      </c>
      <c r="O4809" s="26" t="s">
        <v>22574</v>
      </c>
      <c r="P4809" s="26" t="s">
        <v>3076</v>
      </c>
      <c r="Q4809" t="s">
        <v>12113</v>
      </c>
      <c r="R4809" t="s">
        <v>3317</v>
      </c>
      <c r="S4809" t="s">
        <v>55383</v>
      </c>
    </row>
    <row r="4810" spans="1:19" ht="16" x14ac:dyDescent="0.2">
      <c r="A4810" s="26" t="s">
        <v>38443</v>
      </c>
      <c r="B4810" s="26" t="s">
        <v>38444</v>
      </c>
      <c r="C4810" s="26" t="s">
        <v>12113</v>
      </c>
      <c r="D4810" s="26">
        <v>5941</v>
      </c>
      <c r="E4810" s="26" t="s">
        <v>22575</v>
      </c>
      <c r="F4810" t="s">
        <v>42444</v>
      </c>
      <c r="G4810" s="27">
        <v>43201</v>
      </c>
      <c r="H4810" s="28"/>
      <c r="I4810" s="28"/>
      <c r="J4810" s="28"/>
      <c r="K4810" t="s">
        <v>12079</v>
      </c>
      <c r="L4810" s="26" t="s">
        <v>22576</v>
      </c>
      <c r="M4810" s="26">
        <v>70</v>
      </c>
      <c r="N4810" s="26" t="s">
        <v>22577</v>
      </c>
      <c r="O4810" s="26" t="s">
        <v>12237</v>
      </c>
      <c r="P4810" s="26" t="s">
        <v>3076</v>
      </c>
      <c r="Q4810" t="s">
        <v>12238</v>
      </c>
      <c r="R4810" t="s">
        <v>3892</v>
      </c>
      <c r="S4810" t="s">
        <v>55387</v>
      </c>
    </row>
    <row r="4811" spans="1:19" ht="16" x14ac:dyDescent="0.2">
      <c r="A4811" s="26" t="s">
        <v>38443</v>
      </c>
      <c r="B4811" s="26" t="s">
        <v>38444</v>
      </c>
      <c r="C4811" s="26" t="s">
        <v>12113</v>
      </c>
      <c r="D4811" s="26">
        <v>5942</v>
      </c>
      <c r="E4811" s="26" t="s">
        <v>22578</v>
      </c>
      <c r="F4811" t="s">
        <v>53116</v>
      </c>
      <c r="G4811" s="27">
        <v>43203</v>
      </c>
      <c r="H4811" s="28"/>
      <c r="I4811" s="28"/>
      <c r="J4811" s="28"/>
      <c r="K4811" t="s">
        <v>12077</v>
      </c>
      <c r="L4811" s="26" t="s">
        <v>38597</v>
      </c>
      <c r="M4811" s="26">
        <v>931</v>
      </c>
      <c r="N4811" s="26" t="s">
        <v>12178</v>
      </c>
      <c r="O4811" s="26" t="s">
        <v>16605</v>
      </c>
      <c r="P4811" s="26" t="s">
        <v>3076</v>
      </c>
      <c r="Q4811" t="s">
        <v>12113</v>
      </c>
      <c r="R4811" t="s">
        <v>3317</v>
      </c>
      <c r="S4811" t="s">
        <v>55383</v>
      </c>
    </row>
    <row r="4812" spans="1:19" ht="16" x14ac:dyDescent="0.2">
      <c r="A4812" s="26" t="s">
        <v>38443</v>
      </c>
      <c r="B4812" s="26" t="s">
        <v>38444</v>
      </c>
      <c r="C4812" s="26" t="s">
        <v>12113</v>
      </c>
      <c r="D4812" s="26">
        <v>5943</v>
      </c>
      <c r="E4812" s="26" t="s">
        <v>22579</v>
      </c>
      <c r="F4812" t="s">
        <v>42445</v>
      </c>
      <c r="G4812" s="27">
        <v>43206</v>
      </c>
      <c r="H4812" s="28"/>
      <c r="I4812" s="28"/>
      <c r="J4812" s="28"/>
      <c r="K4812" t="s">
        <v>12077</v>
      </c>
      <c r="L4812" s="26" t="s">
        <v>22580</v>
      </c>
      <c r="M4812" s="26">
        <v>96</v>
      </c>
      <c r="N4812" s="26" t="s">
        <v>12116</v>
      </c>
      <c r="O4812" s="26" t="s">
        <v>22581</v>
      </c>
      <c r="P4812" s="26" t="s">
        <v>3076</v>
      </c>
      <c r="Q4812" t="s">
        <v>12113</v>
      </c>
      <c r="R4812" t="s">
        <v>3317</v>
      </c>
      <c r="S4812" t="s">
        <v>55383</v>
      </c>
    </row>
    <row r="4813" spans="1:19" ht="16" x14ac:dyDescent="0.2">
      <c r="A4813" s="26" t="s">
        <v>38443</v>
      </c>
      <c r="B4813" s="26" t="s">
        <v>38444</v>
      </c>
      <c r="C4813" s="26" t="s">
        <v>12113</v>
      </c>
      <c r="D4813" s="26">
        <v>5944</v>
      </c>
      <c r="E4813" s="26" t="s">
        <v>22582</v>
      </c>
      <c r="F4813" t="s">
        <v>53117</v>
      </c>
      <c r="G4813" s="27">
        <v>43206</v>
      </c>
      <c r="H4813" s="28"/>
      <c r="I4813" s="28"/>
      <c r="J4813" s="28"/>
      <c r="K4813" t="s">
        <v>12077</v>
      </c>
      <c r="L4813" s="26" t="s">
        <v>15946</v>
      </c>
      <c r="M4813" s="26">
        <v>600</v>
      </c>
      <c r="N4813" s="26" t="s">
        <v>12229</v>
      </c>
      <c r="O4813" s="26" t="s">
        <v>22583</v>
      </c>
      <c r="P4813" s="26" t="s">
        <v>3076</v>
      </c>
      <c r="Q4813" t="s">
        <v>12113</v>
      </c>
      <c r="R4813" t="s">
        <v>3317</v>
      </c>
      <c r="S4813" t="s">
        <v>55383</v>
      </c>
    </row>
    <row r="4814" spans="1:19" ht="16" x14ac:dyDescent="0.2">
      <c r="A4814" s="26" t="s">
        <v>38443</v>
      </c>
      <c r="B4814" s="26" t="s">
        <v>38444</v>
      </c>
      <c r="C4814" s="26" t="s">
        <v>12113</v>
      </c>
      <c r="D4814" s="26">
        <v>5945</v>
      </c>
      <c r="E4814" s="26" t="s">
        <v>22584</v>
      </c>
      <c r="F4814" t="s">
        <v>53118</v>
      </c>
      <c r="G4814" s="27">
        <v>43206</v>
      </c>
      <c r="H4814" s="28"/>
      <c r="I4814" s="28"/>
      <c r="J4814" s="28"/>
      <c r="K4814" t="s">
        <v>12078</v>
      </c>
      <c r="L4814" s="26" t="s">
        <v>22585</v>
      </c>
      <c r="M4814" s="26">
        <v>521</v>
      </c>
      <c r="N4814" s="26" t="s">
        <v>13294</v>
      </c>
      <c r="O4814" s="26" t="s">
        <v>22586</v>
      </c>
      <c r="P4814" s="26" t="s">
        <v>3076</v>
      </c>
      <c r="Q4814" t="s">
        <v>12113</v>
      </c>
      <c r="R4814" t="s">
        <v>3317</v>
      </c>
      <c r="S4814" t="s">
        <v>55383</v>
      </c>
    </row>
    <row r="4815" spans="1:19" ht="16" x14ac:dyDescent="0.2">
      <c r="A4815" s="26" t="s">
        <v>38443</v>
      </c>
      <c r="B4815" s="26" t="s">
        <v>38444</v>
      </c>
      <c r="C4815" s="26" t="s">
        <v>12113</v>
      </c>
      <c r="D4815" s="26">
        <v>5946</v>
      </c>
      <c r="E4815" s="26" t="s">
        <v>22587</v>
      </c>
      <c r="F4815" t="s">
        <v>42446</v>
      </c>
      <c r="G4815" s="27">
        <v>43207</v>
      </c>
      <c r="H4815" s="28"/>
      <c r="I4815" s="28"/>
      <c r="J4815" s="28"/>
      <c r="K4815" t="s">
        <v>12077</v>
      </c>
      <c r="L4815" s="26" t="s">
        <v>21365</v>
      </c>
      <c r="M4815" s="26">
        <v>224</v>
      </c>
      <c r="N4815" s="26" t="s">
        <v>13776</v>
      </c>
      <c r="O4815" s="26" t="s">
        <v>21366</v>
      </c>
      <c r="P4815" s="26" t="s">
        <v>3076</v>
      </c>
      <c r="Q4815" t="s">
        <v>12108</v>
      </c>
      <c r="R4815" t="s">
        <v>4503</v>
      </c>
      <c r="S4815" t="s">
        <v>55384</v>
      </c>
    </row>
    <row r="4816" spans="1:19" ht="16" x14ac:dyDescent="0.2">
      <c r="A4816" s="26" t="s">
        <v>38443</v>
      </c>
      <c r="B4816" s="26" t="s">
        <v>38444</v>
      </c>
      <c r="C4816" s="26" t="s">
        <v>12113</v>
      </c>
      <c r="D4816" s="26">
        <v>5947</v>
      </c>
      <c r="E4816" s="26" t="s">
        <v>22588</v>
      </c>
      <c r="F4816" t="s">
        <v>42447</v>
      </c>
      <c r="G4816" s="27">
        <v>43207</v>
      </c>
      <c r="H4816" s="28"/>
      <c r="I4816" s="28"/>
      <c r="J4816" s="28"/>
      <c r="K4816" t="s">
        <v>12077</v>
      </c>
      <c r="L4816" s="26" t="s">
        <v>12354</v>
      </c>
      <c r="M4816" s="26">
        <v>38</v>
      </c>
      <c r="N4816" s="26" t="s">
        <v>13279</v>
      </c>
      <c r="O4816" s="26" t="s">
        <v>22589</v>
      </c>
      <c r="P4816" s="26" t="s">
        <v>3076</v>
      </c>
      <c r="Q4816" t="s">
        <v>12113</v>
      </c>
      <c r="R4816" t="s">
        <v>3317</v>
      </c>
      <c r="S4816" t="s">
        <v>55383</v>
      </c>
    </row>
    <row r="4817" spans="1:19" ht="16" x14ac:dyDescent="0.2">
      <c r="A4817" s="26" t="s">
        <v>38443</v>
      </c>
      <c r="B4817" s="26" t="s">
        <v>38444</v>
      </c>
      <c r="C4817" s="26" t="s">
        <v>12113</v>
      </c>
      <c r="D4817" s="26">
        <v>5948</v>
      </c>
      <c r="E4817" s="26" t="s">
        <v>22590</v>
      </c>
      <c r="F4817" t="s">
        <v>42448</v>
      </c>
      <c r="G4817" s="27">
        <v>43207</v>
      </c>
      <c r="H4817" s="26">
        <v>31</v>
      </c>
      <c r="I4817" s="28"/>
      <c r="J4817" s="28"/>
      <c r="K4817" t="s">
        <v>12077</v>
      </c>
      <c r="L4817" s="26" t="s">
        <v>17790</v>
      </c>
      <c r="M4817" s="26">
        <v>771</v>
      </c>
      <c r="N4817" s="26" t="s">
        <v>13776</v>
      </c>
      <c r="O4817" s="26" t="s">
        <v>17791</v>
      </c>
      <c r="P4817" s="26" t="s">
        <v>3076</v>
      </c>
      <c r="Q4817" t="s">
        <v>12108</v>
      </c>
      <c r="R4817" t="s">
        <v>4503</v>
      </c>
      <c r="S4817" t="s">
        <v>55384</v>
      </c>
    </row>
    <row r="4818" spans="1:19" ht="16" x14ac:dyDescent="0.2">
      <c r="A4818" s="26" t="s">
        <v>38443</v>
      </c>
      <c r="B4818" s="26" t="s">
        <v>38444</v>
      </c>
      <c r="C4818" s="26" t="s">
        <v>12113</v>
      </c>
      <c r="D4818" s="26">
        <v>5949</v>
      </c>
      <c r="E4818" s="26" t="s">
        <v>22591</v>
      </c>
      <c r="F4818" t="s">
        <v>53119</v>
      </c>
      <c r="G4818" s="27">
        <v>43207</v>
      </c>
      <c r="H4818" s="28"/>
      <c r="I4818" s="28"/>
      <c r="J4818" s="28"/>
      <c r="K4818" t="s">
        <v>12077</v>
      </c>
      <c r="L4818" s="26" t="s">
        <v>12798</v>
      </c>
      <c r="M4818" s="26">
        <v>1338</v>
      </c>
      <c r="N4818" s="26" t="s">
        <v>14081</v>
      </c>
      <c r="O4818" s="26" t="s">
        <v>22592</v>
      </c>
      <c r="P4818" s="26" t="s">
        <v>3076</v>
      </c>
      <c r="Q4818" t="s">
        <v>12194</v>
      </c>
      <c r="R4818" t="s">
        <v>4240</v>
      </c>
      <c r="S4818" t="s">
        <v>55386</v>
      </c>
    </row>
    <row r="4819" spans="1:19" ht="16" x14ac:dyDescent="0.2">
      <c r="A4819" s="26" t="s">
        <v>38443</v>
      </c>
      <c r="B4819" s="26" t="s">
        <v>38444</v>
      </c>
      <c r="C4819" s="26" t="s">
        <v>12113</v>
      </c>
      <c r="D4819" s="26">
        <v>5950</v>
      </c>
      <c r="E4819" s="26" t="s">
        <v>22593</v>
      </c>
      <c r="F4819" t="s">
        <v>53120</v>
      </c>
      <c r="G4819" s="27">
        <v>43207</v>
      </c>
      <c r="H4819" s="28"/>
      <c r="I4819" s="28"/>
      <c r="J4819" s="28"/>
      <c r="K4819" t="s">
        <v>12078</v>
      </c>
      <c r="L4819" s="26" t="s">
        <v>19997</v>
      </c>
      <c r="M4819" s="26">
        <v>1539</v>
      </c>
      <c r="N4819" s="26" t="s">
        <v>12414</v>
      </c>
      <c r="O4819" s="26" t="s">
        <v>19998</v>
      </c>
      <c r="P4819" s="26" t="s">
        <v>3076</v>
      </c>
      <c r="Q4819" t="s">
        <v>12113</v>
      </c>
      <c r="R4819" t="s">
        <v>3317</v>
      </c>
      <c r="S4819" t="s">
        <v>55383</v>
      </c>
    </row>
    <row r="4820" spans="1:19" ht="16" x14ac:dyDescent="0.2">
      <c r="A4820" s="26" t="s">
        <v>38443</v>
      </c>
      <c r="B4820" s="26" t="s">
        <v>38444</v>
      </c>
      <c r="C4820" s="26" t="s">
        <v>12113</v>
      </c>
      <c r="D4820" s="26">
        <v>5951</v>
      </c>
      <c r="E4820" s="26" t="s">
        <v>22594</v>
      </c>
      <c r="F4820" t="s">
        <v>53121</v>
      </c>
      <c r="G4820" s="27">
        <v>43207</v>
      </c>
      <c r="H4820" s="28"/>
      <c r="I4820" s="28"/>
      <c r="J4820" s="28"/>
      <c r="K4820" t="s">
        <v>12078</v>
      </c>
      <c r="L4820" s="26" t="s">
        <v>22137</v>
      </c>
      <c r="M4820" s="26">
        <v>400</v>
      </c>
      <c r="N4820" s="26" t="s">
        <v>21520</v>
      </c>
      <c r="O4820" s="26" t="s">
        <v>22138</v>
      </c>
      <c r="P4820" s="26" t="s">
        <v>3076</v>
      </c>
      <c r="Q4820" t="s">
        <v>12113</v>
      </c>
      <c r="R4820" t="s">
        <v>3317</v>
      </c>
      <c r="S4820" t="s">
        <v>55383</v>
      </c>
    </row>
    <row r="4821" spans="1:19" ht="16" x14ac:dyDescent="0.2">
      <c r="A4821" s="26" t="s">
        <v>38443</v>
      </c>
      <c r="B4821" s="26" t="s">
        <v>38444</v>
      </c>
      <c r="C4821" s="26" t="s">
        <v>12113</v>
      </c>
      <c r="D4821" s="26">
        <v>5952</v>
      </c>
      <c r="E4821" s="26" t="s">
        <v>22595</v>
      </c>
      <c r="F4821" t="s">
        <v>53122</v>
      </c>
      <c r="G4821" s="27">
        <v>43207</v>
      </c>
      <c r="H4821" s="28"/>
      <c r="I4821" s="28"/>
      <c r="J4821" s="28"/>
      <c r="K4821" t="s">
        <v>12078</v>
      </c>
      <c r="L4821" s="26" t="s">
        <v>38462</v>
      </c>
      <c r="M4821" s="26">
        <v>72</v>
      </c>
      <c r="N4821" s="26" t="s">
        <v>22596</v>
      </c>
      <c r="O4821" s="26" t="s">
        <v>22597</v>
      </c>
      <c r="P4821" s="26" t="s">
        <v>3076</v>
      </c>
      <c r="Q4821" t="s">
        <v>12249</v>
      </c>
      <c r="R4821" t="s">
        <v>4532</v>
      </c>
      <c r="S4821" t="s">
        <v>55388</v>
      </c>
    </row>
    <row r="4822" spans="1:19" ht="16" x14ac:dyDescent="0.2">
      <c r="A4822" s="26" t="s">
        <v>38443</v>
      </c>
      <c r="B4822" s="26" t="s">
        <v>38444</v>
      </c>
      <c r="C4822" s="26" t="s">
        <v>12113</v>
      </c>
      <c r="D4822" s="26">
        <v>5953</v>
      </c>
      <c r="E4822" s="26" t="s">
        <v>22598</v>
      </c>
      <c r="F4822" t="s">
        <v>53123</v>
      </c>
      <c r="G4822" s="27">
        <v>43207</v>
      </c>
      <c r="H4822" s="26">
        <v>31</v>
      </c>
      <c r="I4822" s="28"/>
      <c r="J4822" s="28"/>
      <c r="K4822" t="s">
        <v>12078</v>
      </c>
      <c r="L4822" s="26" t="s">
        <v>22599</v>
      </c>
      <c r="M4822" s="26">
        <v>28</v>
      </c>
      <c r="N4822" s="26" t="s">
        <v>12229</v>
      </c>
      <c r="O4822" s="26" t="s">
        <v>22600</v>
      </c>
      <c r="P4822" s="26" t="s">
        <v>3076</v>
      </c>
      <c r="Q4822" t="s">
        <v>12108</v>
      </c>
      <c r="R4822" t="s">
        <v>4503</v>
      </c>
      <c r="S4822" t="s">
        <v>55384</v>
      </c>
    </row>
    <row r="4823" spans="1:19" ht="16" x14ac:dyDescent="0.2">
      <c r="A4823" s="26" t="s">
        <v>38443</v>
      </c>
      <c r="B4823" s="26" t="s">
        <v>38444</v>
      </c>
      <c r="C4823" s="26" t="s">
        <v>12113</v>
      </c>
      <c r="D4823" s="26">
        <v>5954</v>
      </c>
      <c r="E4823" s="26" t="s">
        <v>22601</v>
      </c>
      <c r="F4823" t="s">
        <v>53124</v>
      </c>
      <c r="G4823" s="27">
        <v>43207</v>
      </c>
      <c r="H4823" s="26">
        <v>31</v>
      </c>
      <c r="I4823" s="28"/>
      <c r="J4823" s="28"/>
      <c r="K4823" t="s">
        <v>12079</v>
      </c>
      <c r="L4823" s="26" t="s">
        <v>13503</v>
      </c>
      <c r="M4823" s="26">
        <v>188</v>
      </c>
      <c r="N4823" s="26" t="s">
        <v>13041</v>
      </c>
      <c r="O4823" s="26" t="s">
        <v>13504</v>
      </c>
      <c r="P4823" s="26" t="s">
        <v>3076</v>
      </c>
      <c r="Q4823" t="s">
        <v>12113</v>
      </c>
      <c r="R4823" t="s">
        <v>3317</v>
      </c>
      <c r="S4823" t="s">
        <v>55383</v>
      </c>
    </row>
    <row r="4824" spans="1:19" ht="16" x14ac:dyDescent="0.2">
      <c r="A4824" s="26" t="s">
        <v>38443</v>
      </c>
      <c r="B4824" s="26" t="s">
        <v>38444</v>
      </c>
      <c r="C4824" s="26" t="s">
        <v>12113</v>
      </c>
      <c r="D4824" s="26">
        <v>5955</v>
      </c>
      <c r="E4824" s="26" t="s">
        <v>22602</v>
      </c>
      <c r="F4824" t="s">
        <v>53125</v>
      </c>
      <c r="G4824" s="27">
        <v>43208</v>
      </c>
      <c r="H4824" s="26">
        <v>31</v>
      </c>
      <c r="I4824" s="28"/>
      <c r="J4824" s="28"/>
      <c r="K4824" t="s">
        <v>12079</v>
      </c>
      <c r="L4824" s="26" t="s">
        <v>22603</v>
      </c>
      <c r="M4824" s="26">
        <v>12</v>
      </c>
      <c r="N4824" s="26" t="s">
        <v>13932</v>
      </c>
      <c r="O4824" s="26" t="s">
        <v>22604</v>
      </c>
      <c r="P4824" s="26" t="s">
        <v>3076</v>
      </c>
      <c r="Q4824" t="s">
        <v>12249</v>
      </c>
      <c r="R4824" t="s">
        <v>4532</v>
      </c>
      <c r="S4824" t="s">
        <v>55388</v>
      </c>
    </row>
    <row r="4825" spans="1:19" ht="16" x14ac:dyDescent="0.2">
      <c r="A4825" s="26" t="s">
        <v>38443</v>
      </c>
      <c r="B4825" s="26" t="s">
        <v>38444</v>
      </c>
      <c r="C4825" s="26" t="s">
        <v>12113</v>
      </c>
      <c r="D4825" s="26">
        <v>5956</v>
      </c>
      <c r="E4825" s="26" t="s">
        <v>22601</v>
      </c>
      <c r="F4825" t="s">
        <v>53126</v>
      </c>
      <c r="G4825" s="27">
        <v>43208</v>
      </c>
      <c r="H4825" s="26">
        <v>31</v>
      </c>
      <c r="I4825" s="28"/>
      <c r="J4825" s="28"/>
      <c r="K4825" t="s">
        <v>12079</v>
      </c>
      <c r="L4825" s="26" t="s">
        <v>38898</v>
      </c>
      <c r="M4825" s="26">
        <v>753</v>
      </c>
      <c r="N4825" s="26" t="s">
        <v>12268</v>
      </c>
      <c r="O4825" s="26" t="s">
        <v>18336</v>
      </c>
      <c r="P4825" s="26" t="s">
        <v>3076</v>
      </c>
      <c r="Q4825" t="s">
        <v>12113</v>
      </c>
      <c r="R4825" t="s">
        <v>3317</v>
      </c>
      <c r="S4825" t="s">
        <v>55383</v>
      </c>
    </row>
    <row r="4826" spans="1:19" ht="16" x14ac:dyDescent="0.2">
      <c r="A4826" s="26" t="s">
        <v>38443</v>
      </c>
      <c r="B4826" s="26" t="s">
        <v>38444</v>
      </c>
      <c r="C4826" s="26" t="s">
        <v>12113</v>
      </c>
      <c r="D4826" s="26">
        <v>5957</v>
      </c>
      <c r="E4826" s="26" t="s">
        <v>22605</v>
      </c>
      <c r="F4826" t="s">
        <v>53127</v>
      </c>
      <c r="G4826" s="27">
        <v>43208</v>
      </c>
      <c r="H4826" s="28"/>
      <c r="I4826" s="28"/>
      <c r="J4826" s="28"/>
      <c r="K4826" t="s">
        <v>12078</v>
      </c>
      <c r="L4826" s="26" t="s">
        <v>22606</v>
      </c>
      <c r="M4826" s="26">
        <v>822</v>
      </c>
      <c r="N4826" s="26" t="s">
        <v>16541</v>
      </c>
      <c r="O4826" s="26" t="s">
        <v>22607</v>
      </c>
      <c r="P4826" s="26" t="s">
        <v>3076</v>
      </c>
      <c r="Q4826" t="s">
        <v>12113</v>
      </c>
      <c r="R4826" t="s">
        <v>3317</v>
      </c>
      <c r="S4826" t="s">
        <v>55383</v>
      </c>
    </row>
    <row r="4827" spans="1:19" ht="16" x14ac:dyDescent="0.2">
      <c r="A4827" s="26" t="s">
        <v>38443</v>
      </c>
      <c r="B4827" s="26" t="s">
        <v>38444</v>
      </c>
      <c r="C4827" s="26" t="s">
        <v>12113</v>
      </c>
      <c r="D4827" s="26">
        <v>5958</v>
      </c>
      <c r="E4827" s="26" t="s">
        <v>17029</v>
      </c>
      <c r="F4827" t="s">
        <v>53128</v>
      </c>
      <c r="G4827" s="27">
        <v>43209</v>
      </c>
      <c r="H4827" s="26">
        <v>31</v>
      </c>
      <c r="I4827" s="28"/>
      <c r="J4827" s="28"/>
      <c r="K4827" t="s">
        <v>12079</v>
      </c>
      <c r="L4827" s="26" t="s">
        <v>22608</v>
      </c>
      <c r="M4827" s="26">
        <v>47</v>
      </c>
      <c r="N4827" s="26" t="s">
        <v>12229</v>
      </c>
      <c r="O4827" s="26" t="s">
        <v>12833</v>
      </c>
      <c r="P4827" s="26" t="s">
        <v>3076</v>
      </c>
      <c r="Q4827" t="s">
        <v>12834</v>
      </c>
      <c r="R4827" t="s">
        <v>4441</v>
      </c>
      <c r="S4827" t="s">
        <v>55395</v>
      </c>
    </row>
    <row r="4828" spans="1:19" ht="16" x14ac:dyDescent="0.2">
      <c r="A4828" s="26" t="s">
        <v>38443</v>
      </c>
      <c r="B4828" s="26" t="s">
        <v>38444</v>
      </c>
      <c r="C4828" s="26" t="s">
        <v>12113</v>
      </c>
      <c r="D4828" s="26">
        <v>5959</v>
      </c>
      <c r="E4828" s="26" t="s">
        <v>22609</v>
      </c>
      <c r="F4828" t="s">
        <v>53129</v>
      </c>
      <c r="G4828" s="27">
        <v>43209</v>
      </c>
      <c r="H4828" s="26">
        <v>31</v>
      </c>
      <c r="I4828" s="28"/>
      <c r="J4828" s="28"/>
      <c r="K4828" t="s">
        <v>12078</v>
      </c>
      <c r="L4828" s="26" t="s">
        <v>22610</v>
      </c>
      <c r="M4828" s="26">
        <v>813</v>
      </c>
      <c r="N4828" s="26" t="s">
        <v>12232</v>
      </c>
      <c r="O4828" s="26" t="s">
        <v>22611</v>
      </c>
      <c r="P4828" s="26" t="s">
        <v>3076</v>
      </c>
      <c r="Q4828" t="s">
        <v>12113</v>
      </c>
      <c r="R4828" t="s">
        <v>3317</v>
      </c>
      <c r="S4828" t="s">
        <v>55383</v>
      </c>
    </row>
    <row r="4829" spans="1:19" ht="16" x14ac:dyDescent="0.2">
      <c r="A4829" s="26" t="s">
        <v>38443</v>
      </c>
      <c r="B4829" s="26" t="s">
        <v>38444</v>
      </c>
      <c r="C4829" s="26" t="s">
        <v>12113</v>
      </c>
      <c r="D4829" s="26">
        <v>5960</v>
      </c>
      <c r="E4829" s="26" t="s">
        <v>22612</v>
      </c>
      <c r="F4829" t="s">
        <v>42449</v>
      </c>
      <c r="G4829" s="27">
        <v>43209</v>
      </c>
      <c r="H4829" s="26">
        <v>31</v>
      </c>
      <c r="I4829" s="28"/>
      <c r="J4829" s="28"/>
      <c r="K4829" t="s">
        <v>12079</v>
      </c>
      <c r="L4829" s="26" t="s">
        <v>13744</v>
      </c>
      <c r="M4829" s="26">
        <v>1202</v>
      </c>
      <c r="N4829" s="26" t="s">
        <v>13208</v>
      </c>
      <c r="O4829" s="26" t="s">
        <v>13745</v>
      </c>
      <c r="P4829" s="26" t="s">
        <v>3076</v>
      </c>
      <c r="Q4829" t="s">
        <v>12249</v>
      </c>
      <c r="R4829" t="s">
        <v>4532</v>
      </c>
      <c r="S4829" t="s">
        <v>55388</v>
      </c>
    </row>
    <row r="4830" spans="1:19" ht="16" x14ac:dyDescent="0.2">
      <c r="A4830" s="26" t="s">
        <v>38443</v>
      </c>
      <c r="B4830" s="26" t="s">
        <v>38444</v>
      </c>
      <c r="C4830" s="26" t="s">
        <v>12113</v>
      </c>
      <c r="D4830" s="26">
        <v>5961</v>
      </c>
      <c r="E4830" s="26" t="s">
        <v>22613</v>
      </c>
      <c r="F4830" t="s">
        <v>53130</v>
      </c>
      <c r="G4830" s="27">
        <v>43214</v>
      </c>
      <c r="H4830" s="28"/>
      <c r="I4830" s="28"/>
      <c r="J4830" s="28"/>
      <c r="K4830" t="s">
        <v>12079</v>
      </c>
      <c r="L4830" s="26" t="s">
        <v>21174</v>
      </c>
      <c r="M4830" s="26">
        <v>319</v>
      </c>
      <c r="N4830" s="26" t="s">
        <v>21368</v>
      </c>
      <c r="O4830" s="26" t="s">
        <v>21369</v>
      </c>
      <c r="P4830" s="26" t="s">
        <v>3076</v>
      </c>
      <c r="Q4830" t="s">
        <v>12238</v>
      </c>
      <c r="R4830" t="s">
        <v>3892</v>
      </c>
      <c r="S4830" t="s">
        <v>55387</v>
      </c>
    </row>
    <row r="4831" spans="1:19" ht="16" x14ac:dyDescent="0.2">
      <c r="A4831" s="26" t="s">
        <v>38443</v>
      </c>
      <c r="B4831" s="26" t="s">
        <v>38444</v>
      </c>
      <c r="C4831" s="26" t="s">
        <v>12113</v>
      </c>
      <c r="D4831" s="26">
        <v>5962</v>
      </c>
      <c r="E4831" s="26" t="s">
        <v>22614</v>
      </c>
      <c r="F4831" t="s">
        <v>53131</v>
      </c>
      <c r="G4831" s="27">
        <v>43214</v>
      </c>
      <c r="H4831" s="26">
        <v>31</v>
      </c>
      <c r="I4831" s="28"/>
      <c r="J4831" s="28"/>
      <c r="K4831" t="s">
        <v>12079</v>
      </c>
      <c r="L4831" s="26" t="s">
        <v>15348</v>
      </c>
      <c r="M4831" s="26">
        <v>1173</v>
      </c>
      <c r="N4831" s="26" t="s">
        <v>12601</v>
      </c>
      <c r="O4831" s="26" t="s">
        <v>22567</v>
      </c>
      <c r="P4831" s="26" t="s">
        <v>3076</v>
      </c>
      <c r="Q4831" t="s">
        <v>12113</v>
      </c>
      <c r="R4831" t="s">
        <v>3317</v>
      </c>
      <c r="S4831" t="s">
        <v>55383</v>
      </c>
    </row>
    <row r="4832" spans="1:19" ht="16" x14ac:dyDescent="0.2">
      <c r="A4832" s="26" t="s">
        <v>38443</v>
      </c>
      <c r="B4832" s="26" t="s">
        <v>38444</v>
      </c>
      <c r="C4832" s="26" t="s">
        <v>12113</v>
      </c>
      <c r="D4832" s="26">
        <v>5964</v>
      </c>
      <c r="E4832" s="26" t="s">
        <v>22615</v>
      </c>
      <c r="F4832" t="s">
        <v>42450</v>
      </c>
      <c r="G4832" s="27">
        <v>43214</v>
      </c>
      <c r="H4832" s="28"/>
      <c r="I4832" s="28"/>
      <c r="J4832" s="28"/>
      <c r="K4832" t="s">
        <v>12079</v>
      </c>
      <c r="L4832" s="26" t="s">
        <v>38585</v>
      </c>
      <c r="M4832" s="26">
        <v>1291</v>
      </c>
      <c r="N4832" s="26" t="s">
        <v>22616</v>
      </c>
      <c r="O4832" s="26" t="s">
        <v>22617</v>
      </c>
      <c r="P4832" s="26" t="s">
        <v>3076</v>
      </c>
      <c r="Q4832" t="s">
        <v>12238</v>
      </c>
      <c r="R4832" t="s">
        <v>3892</v>
      </c>
      <c r="S4832" t="s">
        <v>55387</v>
      </c>
    </row>
    <row r="4833" spans="1:19" ht="16" x14ac:dyDescent="0.2">
      <c r="A4833" s="26" t="s">
        <v>38443</v>
      </c>
      <c r="B4833" s="26" t="s">
        <v>38444</v>
      </c>
      <c r="C4833" s="26" t="s">
        <v>12113</v>
      </c>
      <c r="D4833" s="26">
        <v>5965</v>
      </c>
      <c r="E4833" s="26" t="s">
        <v>22618</v>
      </c>
      <c r="F4833" t="s">
        <v>42451</v>
      </c>
      <c r="G4833" s="27">
        <v>43214</v>
      </c>
      <c r="H4833" s="28"/>
      <c r="I4833" s="28"/>
      <c r="J4833" s="28"/>
      <c r="K4833" t="s">
        <v>12077</v>
      </c>
      <c r="L4833" s="26" t="s">
        <v>22619</v>
      </c>
      <c r="M4833" s="26" t="s">
        <v>51638</v>
      </c>
      <c r="N4833" s="26" t="s">
        <v>22620</v>
      </c>
      <c r="O4833" s="26" t="s">
        <v>12167</v>
      </c>
      <c r="P4833" s="26" t="s">
        <v>3076</v>
      </c>
      <c r="Q4833" t="s">
        <v>12168</v>
      </c>
      <c r="R4833" t="s">
        <v>3434</v>
      </c>
      <c r="S4833" t="s">
        <v>55385</v>
      </c>
    </row>
    <row r="4834" spans="1:19" ht="16" x14ac:dyDescent="0.2">
      <c r="A4834" s="26" t="s">
        <v>38443</v>
      </c>
      <c r="B4834" s="26" t="s">
        <v>38444</v>
      </c>
      <c r="C4834" s="26" t="s">
        <v>12113</v>
      </c>
      <c r="D4834" s="26">
        <v>5967</v>
      </c>
      <c r="E4834" s="26" t="s">
        <v>14453</v>
      </c>
      <c r="F4834" t="s">
        <v>42452</v>
      </c>
      <c r="G4834" s="27">
        <v>43215</v>
      </c>
      <c r="H4834" s="28"/>
      <c r="I4834" s="28"/>
      <c r="J4834" s="28"/>
      <c r="K4834" t="s">
        <v>12079</v>
      </c>
      <c r="L4834" s="26" t="s">
        <v>38899</v>
      </c>
      <c r="M4834" s="26">
        <v>51</v>
      </c>
      <c r="N4834" s="26" t="s">
        <v>13598</v>
      </c>
      <c r="O4834" s="26" t="s">
        <v>14454</v>
      </c>
      <c r="P4834" s="26" t="s">
        <v>3076</v>
      </c>
      <c r="Q4834" t="s">
        <v>12249</v>
      </c>
      <c r="R4834" t="s">
        <v>4532</v>
      </c>
      <c r="S4834" t="s">
        <v>55388</v>
      </c>
    </row>
    <row r="4835" spans="1:19" ht="16" x14ac:dyDescent="0.2">
      <c r="A4835" s="26" t="s">
        <v>38443</v>
      </c>
      <c r="B4835" s="26" t="s">
        <v>38444</v>
      </c>
      <c r="C4835" s="26" t="s">
        <v>12113</v>
      </c>
      <c r="D4835" s="26">
        <v>5968</v>
      </c>
      <c r="E4835" s="26" t="s">
        <v>22621</v>
      </c>
      <c r="F4835" t="s">
        <v>42453</v>
      </c>
      <c r="G4835" s="27">
        <v>43215</v>
      </c>
      <c r="H4835" s="26">
        <v>31</v>
      </c>
      <c r="I4835" s="28"/>
      <c r="J4835" s="28"/>
      <c r="K4835" t="s">
        <v>12077</v>
      </c>
      <c r="L4835" s="26" t="s">
        <v>22622</v>
      </c>
      <c r="M4835" s="26">
        <v>16</v>
      </c>
      <c r="N4835" s="26" t="s">
        <v>22623</v>
      </c>
      <c r="O4835" s="26" t="s">
        <v>12237</v>
      </c>
      <c r="P4835" s="26" t="s">
        <v>3076</v>
      </c>
      <c r="Q4835" t="s">
        <v>12238</v>
      </c>
      <c r="R4835" t="s">
        <v>3892</v>
      </c>
      <c r="S4835" t="s">
        <v>55387</v>
      </c>
    </row>
    <row r="4836" spans="1:19" ht="16" x14ac:dyDescent="0.2">
      <c r="A4836" s="26" t="s">
        <v>38443</v>
      </c>
      <c r="B4836" s="26" t="s">
        <v>38444</v>
      </c>
      <c r="C4836" s="26" t="s">
        <v>12113</v>
      </c>
      <c r="D4836" s="26">
        <v>5969</v>
      </c>
      <c r="E4836" s="26" t="s">
        <v>22624</v>
      </c>
      <c r="F4836" t="s">
        <v>53132</v>
      </c>
      <c r="G4836" s="27">
        <v>43215</v>
      </c>
      <c r="H4836" s="26">
        <v>31</v>
      </c>
      <c r="I4836" s="28"/>
      <c r="J4836" s="28"/>
      <c r="K4836" t="s">
        <v>12079</v>
      </c>
      <c r="L4836" s="26" t="s">
        <v>38456</v>
      </c>
      <c r="M4836" s="26">
        <v>636</v>
      </c>
      <c r="N4836" s="26" t="s">
        <v>12389</v>
      </c>
      <c r="O4836" s="26" t="s">
        <v>13910</v>
      </c>
      <c r="P4836" s="26" t="s">
        <v>3076</v>
      </c>
      <c r="Q4836" t="s">
        <v>12113</v>
      </c>
      <c r="R4836" t="s">
        <v>3317</v>
      </c>
      <c r="S4836" t="s">
        <v>55383</v>
      </c>
    </row>
    <row r="4837" spans="1:19" ht="16" x14ac:dyDescent="0.2">
      <c r="A4837" s="26" t="s">
        <v>38443</v>
      </c>
      <c r="B4837" s="26" t="s">
        <v>38444</v>
      </c>
      <c r="C4837" s="26" t="s">
        <v>12113</v>
      </c>
      <c r="D4837" s="26">
        <v>5971</v>
      </c>
      <c r="E4837" s="26" t="s">
        <v>22625</v>
      </c>
      <c r="F4837" t="s">
        <v>42454</v>
      </c>
      <c r="G4837" s="27">
        <v>43216</v>
      </c>
      <c r="H4837" s="26">
        <v>31</v>
      </c>
      <c r="I4837" s="28"/>
      <c r="J4837" s="28"/>
      <c r="K4837" t="s">
        <v>12077</v>
      </c>
      <c r="L4837" s="26" t="s">
        <v>22626</v>
      </c>
      <c r="M4837" s="26">
        <v>315</v>
      </c>
      <c r="N4837" s="26" t="s">
        <v>13165</v>
      </c>
      <c r="O4837" s="26" t="s">
        <v>12197</v>
      </c>
      <c r="P4837" s="26" t="s">
        <v>3076</v>
      </c>
      <c r="Q4837" t="s">
        <v>12194</v>
      </c>
      <c r="R4837" t="s">
        <v>4240</v>
      </c>
      <c r="S4837" t="s">
        <v>55386</v>
      </c>
    </row>
    <row r="4838" spans="1:19" ht="16" x14ac:dyDescent="0.2">
      <c r="A4838" s="26" t="s">
        <v>38443</v>
      </c>
      <c r="B4838" s="26" t="s">
        <v>38444</v>
      </c>
      <c r="C4838" s="26" t="s">
        <v>12113</v>
      </c>
      <c r="D4838" s="26">
        <v>5972</v>
      </c>
      <c r="E4838" s="26" t="s">
        <v>22627</v>
      </c>
      <c r="F4838" t="s">
        <v>42455</v>
      </c>
      <c r="G4838" s="27">
        <v>43216</v>
      </c>
      <c r="H4838" s="26">
        <v>31</v>
      </c>
      <c r="I4838" s="28"/>
      <c r="J4838" s="28"/>
      <c r="K4838" t="s">
        <v>12077</v>
      </c>
      <c r="L4838" s="26" t="s">
        <v>22626</v>
      </c>
      <c r="M4838" s="26">
        <v>315</v>
      </c>
      <c r="N4838" s="26" t="s">
        <v>13165</v>
      </c>
      <c r="O4838" s="26" t="s">
        <v>12197</v>
      </c>
      <c r="P4838" s="26" t="s">
        <v>3076</v>
      </c>
      <c r="Q4838" t="s">
        <v>12194</v>
      </c>
      <c r="R4838" t="s">
        <v>4240</v>
      </c>
      <c r="S4838" t="s">
        <v>55386</v>
      </c>
    </row>
    <row r="4839" spans="1:19" ht="16" x14ac:dyDescent="0.2">
      <c r="A4839" s="26" t="s">
        <v>38443</v>
      </c>
      <c r="B4839" s="26" t="s">
        <v>38444</v>
      </c>
      <c r="C4839" s="26" t="s">
        <v>12113</v>
      </c>
      <c r="D4839" s="26">
        <v>5973</v>
      </c>
      <c r="E4839" s="26" t="s">
        <v>22628</v>
      </c>
      <c r="F4839" t="s">
        <v>42456</v>
      </c>
      <c r="G4839" s="27">
        <v>43217</v>
      </c>
      <c r="H4839" s="26">
        <v>31</v>
      </c>
      <c r="I4839" s="28"/>
      <c r="J4839" s="28"/>
      <c r="K4839" t="s">
        <v>12077</v>
      </c>
      <c r="L4839" s="26" t="s">
        <v>22629</v>
      </c>
      <c r="M4839" s="26">
        <v>154</v>
      </c>
      <c r="N4839" s="26" t="s">
        <v>15990</v>
      </c>
      <c r="O4839" s="26" t="s">
        <v>15396</v>
      </c>
      <c r="P4839" s="26" t="s">
        <v>3076</v>
      </c>
      <c r="Q4839" t="s">
        <v>15991</v>
      </c>
      <c r="R4839" t="s">
        <v>3401</v>
      </c>
      <c r="S4839" t="s">
        <v>55398</v>
      </c>
    </row>
    <row r="4840" spans="1:19" ht="16" x14ac:dyDescent="0.2">
      <c r="A4840" s="26" t="s">
        <v>38443</v>
      </c>
      <c r="B4840" s="26" t="s">
        <v>38444</v>
      </c>
      <c r="C4840" s="26" t="s">
        <v>12113</v>
      </c>
      <c r="D4840" s="26">
        <v>5984</v>
      </c>
      <c r="E4840" s="26" t="s">
        <v>22630</v>
      </c>
      <c r="F4840" t="s">
        <v>42457</v>
      </c>
      <c r="G4840" s="27">
        <v>43220</v>
      </c>
      <c r="H4840" s="28"/>
      <c r="I4840" s="28"/>
      <c r="J4840" s="28"/>
      <c r="K4840" t="s">
        <v>12079</v>
      </c>
      <c r="L4840" s="26" t="s">
        <v>12513</v>
      </c>
      <c r="M4840" s="26">
        <v>447</v>
      </c>
      <c r="N4840" s="26" t="s">
        <v>22631</v>
      </c>
      <c r="O4840" s="26" t="s">
        <v>22632</v>
      </c>
      <c r="P4840" s="26" t="s">
        <v>3076</v>
      </c>
      <c r="Q4840" t="s">
        <v>12113</v>
      </c>
      <c r="R4840" t="s">
        <v>3317</v>
      </c>
      <c r="S4840" t="s">
        <v>55383</v>
      </c>
    </row>
    <row r="4841" spans="1:19" ht="16" x14ac:dyDescent="0.2">
      <c r="A4841" s="26" t="s">
        <v>38443</v>
      </c>
      <c r="B4841" s="26" t="s">
        <v>38444</v>
      </c>
      <c r="C4841" s="26" t="s">
        <v>12113</v>
      </c>
      <c r="D4841" s="26">
        <v>5985</v>
      </c>
      <c r="E4841" s="26" t="s">
        <v>22633</v>
      </c>
      <c r="F4841" t="s">
        <v>53133</v>
      </c>
      <c r="G4841" s="27">
        <v>43220</v>
      </c>
      <c r="H4841" s="28"/>
      <c r="I4841" s="28"/>
      <c r="J4841" s="28"/>
      <c r="K4841" t="s">
        <v>12079</v>
      </c>
      <c r="L4841" s="26" t="s">
        <v>22634</v>
      </c>
      <c r="M4841" s="26">
        <v>655</v>
      </c>
      <c r="N4841" s="26" t="s">
        <v>12555</v>
      </c>
      <c r="O4841" s="26" t="s">
        <v>22635</v>
      </c>
      <c r="P4841" s="26" t="s">
        <v>3076</v>
      </c>
      <c r="Q4841" t="s">
        <v>12113</v>
      </c>
      <c r="R4841" t="s">
        <v>3317</v>
      </c>
      <c r="S4841" t="s">
        <v>55383</v>
      </c>
    </row>
    <row r="4842" spans="1:19" ht="16" x14ac:dyDescent="0.2">
      <c r="A4842" s="26" t="s">
        <v>38443</v>
      </c>
      <c r="B4842" s="26" t="s">
        <v>38444</v>
      </c>
      <c r="C4842" s="26" t="s">
        <v>12113</v>
      </c>
      <c r="D4842" s="26">
        <v>5988</v>
      </c>
      <c r="E4842" s="26" t="s">
        <v>22636</v>
      </c>
      <c r="F4842" t="s">
        <v>42458</v>
      </c>
      <c r="G4842" s="27">
        <v>43220</v>
      </c>
      <c r="H4842" s="28"/>
      <c r="I4842" s="28"/>
      <c r="J4842" s="28"/>
      <c r="K4842" t="s">
        <v>12077</v>
      </c>
      <c r="L4842" s="26" t="s">
        <v>15247</v>
      </c>
      <c r="M4842" s="26">
        <v>30801801</v>
      </c>
      <c r="N4842" s="26" t="s">
        <v>12244</v>
      </c>
      <c r="O4842" s="26" t="s">
        <v>22637</v>
      </c>
      <c r="P4842" s="26" t="s">
        <v>3076</v>
      </c>
      <c r="Q4842" t="s">
        <v>12113</v>
      </c>
      <c r="R4842" t="s">
        <v>3317</v>
      </c>
      <c r="S4842" t="s">
        <v>55383</v>
      </c>
    </row>
    <row r="4843" spans="1:19" ht="16" x14ac:dyDescent="0.2">
      <c r="A4843" s="26" t="s">
        <v>38443</v>
      </c>
      <c r="B4843" s="26" t="s">
        <v>38444</v>
      </c>
      <c r="C4843" s="26" t="s">
        <v>12113</v>
      </c>
      <c r="D4843" s="26">
        <v>5990</v>
      </c>
      <c r="E4843" s="26" t="s">
        <v>22638</v>
      </c>
      <c r="F4843" t="s">
        <v>53134</v>
      </c>
      <c r="G4843" s="27">
        <v>43222</v>
      </c>
      <c r="H4843" s="26">
        <v>31</v>
      </c>
      <c r="I4843" s="28"/>
      <c r="J4843" s="28"/>
      <c r="K4843" t="s">
        <v>12078</v>
      </c>
      <c r="L4843" s="26" t="s">
        <v>22639</v>
      </c>
      <c r="M4843" s="26">
        <v>20</v>
      </c>
      <c r="N4843" s="26" t="s">
        <v>22327</v>
      </c>
      <c r="O4843" s="26" t="s">
        <v>22640</v>
      </c>
      <c r="P4843" s="26" t="s">
        <v>3076</v>
      </c>
      <c r="Q4843" t="s">
        <v>12113</v>
      </c>
      <c r="R4843" t="s">
        <v>3317</v>
      </c>
      <c r="S4843" t="s">
        <v>55383</v>
      </c>
    </row>
    <row r="4844" spans="1:19" ht="16" x14ac:dyDescent="0.2">
      <c r="A4844" s="26" t="s">
        <v>38443</v>
      </c>
      <c r="B4844" s="26" t="s">
        <v>38444</v>
      </c>
      <c r="C4844" s="26" t="s">
        <v>12113</v>
      </c>
      <c r="D4844" s="26">
        <v>5991</v>
      </c>
      <c r="E4844" s="26" t="s">
        <v>22641</v>
      </c>
      <c r="F4844" t="s">
        <v>53135</v>
      </c>
      <c r="G4844" s="27">
        <v>43222</v>
      </c>
      <c r="H4844" s="28"/>
      <c r="I4844" s="28"/>
      <c r="J4844" s="28"/>
      <c r="K4844" t="s">
        <v>12077</v>
      </c>
      <c r="L4844" s="26" t="s">
        <v>22642</v>
      </c>
      <c r="M4844" s="26">
        <v>336</v>
      </c>
      <c r="N4844" s="26" t="s">
        <v>12288</v>
      </c>
      <c r="O4844" s="26" t="s">
        <v>13727</v>
      </c>
      <c r="P4844" s="26" t="s">
        <v>3076</v>
      </c>
      <c r="Q4844" t="s">
        <v>12113</v>
      </c>
      <c r="R4844" t="s">
        <v>3317</v>
      </c>
      <c r="S4844" t="s">
        <v>55383</v>
      </c>
    </row>
    <row r="4845" spans="1:19" ht="16" x14ac:dyDescent="0.2">
      <c r="A4845" s="26" t="s">
        <v>38443</v>
      </c>
      <c r="B4845" s="26" t="s">
        <v>38444</v>
      </c>
      <c r="C4845" s="26" t="s">
        <v>12113</v>
      </c>
      <c r="D4845" s="26">
        <v>5992</v>
      </c>
      <c r="E4845" s="26" t="s">
        <v>22643</v>
      </c>
      <c r="F4845" t="s">
        <v>53136</v>
      </c>
      <c r="G4845" s="27">
        <v>43222</v>
      </c>
      <c r="H4845" s="28"/>
      <c r="I4845" s="28"/>
      <c r="J4845" s="28"/>
      <c r="K4845" t="s">
        <v>12079</v>
      </c>
      <c r="L4845" s="26" t="s">
        <v>13512</v>
      </c>
      <c r="M4845" s="26">
        <v>201</v>
      </c>
      <c r="N4845" s="26" t="s">
        <v>22644</v>
      </c>
      <c r="O4845" s="26" t="s">
        <v>13513</v>
      </c>
      <c r="P4845" s="26" t="s">
        <v>3076</v>
      </c>
      <c r="Q4845" t="s">
        <v>12113</v>
      </c>
      <c r="R4845" t="s">
        <v>3317</v>
      </c>
      <c r="S4845" t="s">
        <v>55383</v>
      </c>
    </row>
    <row r="4846" spans="1:19" ht="16" x14ac:dyDescent="0.2">
      <c r="A4846" s="26" t="s">
        <v>38443</v>
      </c>
      <c r="B4846" s="26" t="s">
        <v>38444</v>
      </c>
      <c r="C4846" s="26" t="s">
        <v>12113</v>
      </c>
      <c r="D4846" s="26">
        <v>5993</v>
      </c>
      <c r="E4846" s="26" t="s">
        <v>22645</v>
      </c>
      <c r="F4846" t="s">
        <v>42459</v>
      </c>
      <c r="G4846" s="27">
        <v>43222</v>
      </c>
      <c r="H4846" s="28"/>
      <c r="I4846" s="28"/>
      <c r="J4846" s="28"/>
      <c r="K4846" t="s">
        <v>12077</v>
      </c>
      <c r="L4846" s="26" t="s">
        <v>22646</v>
      </c>
      <c r="M4846" s="26">
        <v>151</v>
      </c>
      <c r="N4846" s="26" t="s">
        <v>21208</v>
      </c>
      <c r="O4846" s="26" t="s">
        <v>12160</v>
      </c>
      <c r="P4846" s="26" t="s">
        <v>3076</v>
      </c>
      <c r="Q4846" t="s">
        <v>12113</v>
      </c>
      <c r="R4846" t="s">
        <v>3317</v>
      </c>
      <c r="S4846" t="s">
        <v>55383</v>
      </c>
    </row>
    <row r="4847" spans="1:19" ht="16" x14ac:dyDescent="0.2">
      <c r="A4847" s="26" t="s">
        <v>38443</v>
      </c>
      <c r="B4847" s="26" t="s">
        <v>38444</v>
      </c>
      <c r="C4847" s="26" t="s">
        <v>12113</v>
      </c>
      <c r="D4847" s="26">
        <v>5994</v>
      </c>
      <c r="E4847" s="26" t="s">
        <v>22647</v>
      </c>
      <c r="F4847" t="s">
        <v>53137</v>
      </c>
      <c r="G4847" s="27">
        <v>43222</v>
      </c>
      <c r="H4847" s="28"/>
      <c r="I4847" s="28"/>
      <c r="J4847" s="28"/>
      <c r="K4847" t="s">
        <v>12079</v>
      </c>
      <c r="L4847" s="26" t="s">
        <v>12132</v>
      </c>
      <c r="M4847" s="26">
        <v>34</v>
      </c>
      <c r="N4847" s="26" t="s">
        <v>12133</v>
      </c>
      <c r="O4847" s="26" t="s">
        <v>12134</v>
      </c>
      <c r="P4847" s="26" t="s">
        <v>3076</v>
      </c>
      <c r="Q4847" t="s">
        <v>12113</v>
      </c>
      <c r="R4847" t="s">
        <v>3317</v>
      </c>
      <c r="S4847" t="s">
        <v>55383</v>
      </c>
    </row>
    <row r="4848" spans="1:19" ht="16" x14ac:dyDescent="0.2">
      <c r="A4848" s="26" t="s">
        <v>38443</v>
      </c>
      <c r="B4848" s="26" t="s">
        <v>38444</v>
      </c>
      <c r="C4848" s="26" t="s">
        <v>12113</v>
      </c>
      <c r="D4848" s="26">
        <v>5995</v>
      </c>
      <c r="E4848" s="26" t="s">
        <v>22648</v>
      </c>
      <c r="F4848" t="s">
        <v>42460</v>
      </c>
      <c r="G4848" s="27">
        <v>43222</v>
      </c>
      <c r="H4848" s="26">
        <v>31</v>
      </c>
      <c r="I4848" s="28"/>
      <c r="J4848" s="28"/>
      <c r="K4848" t="s">
        <v>12077</v>
      </c>
      <c r="L4848" s="26" t="s">
        <v>13081</v>
      </c>
      <c r="M4848" s="26">
        <v>35</v>
      </c>
      <c r="N4848" s="26" t="s">
        <v>12555</v>
      </c>
      <c r="O4848" s="26" t="s">
        <v>22649</v>
      </c>
      <c r="P4848" s="26" t="s">
        <v>3076</v>
      </c>
      <c r="Q4848" t="s">
        <v>12113</v>
      </c>
      <c r="R4848" t="s">
        <v>3317</v>
      </c>
      <c r="S4848" t="s">
        <v>55383</v>
      </c>
    </row>
    <row r="4849" spans="1:19" ht="16" x14ac:dyDescent="0.2">
      <c r="A4849" s="26" t="s">
        <v>38443</v>
      </c>
      <c r="B4849" s="26" t="s">
        <v>38444</v>
      </c>
      <c r="C4849" s="26" t="s">
        <v>12113</v>
      </c>
      <c r="D4849" s="26">
        <v>5996</v>
      </c>
      <c r="E4849" s="26" t="s">
        <v>22650</v>
      </c>
      <c r="F4849" t="s">
        <v>53138</v>
      </c>
      <c r="G4849" s="27">
        <v>43223</v>
      </c>
      <c r="H4849" s="28"/>
      <c r="I4849" s="28"/>
      <c r="J4849" s="28"/>
      <c r="K4849" t="s">
        <v>12079</v>
      </c>
      <c r="L4849" s="26" t="s">
        <v>38845</v>
      </c>
      <c r="M4849" s="26">
        <v>560</v>
      </c>
      <c r="N4849" s="26" t="s">
        <v>12181</v>
      </c>
      <c r="O4849" s="26" t="s">
        <v>21487</v>
      </c>
      <c r="P4849" s="26" t="s">
        <v>3076</v>
      </c>
      <c r="Q4849" t="s">
        <v>12249</v>
      </c>
      <c r="R4849" t="s">
        <v>4532</v>
      </c>
      <c r="S4849" t="s">
        <v>55388</v>
      </c>
    </row>
    <row r="4850" spans="1:19" ht="16" x14ac:dyDescent="0.2">
      <c r="A4850" s="26" t="s">
        <v>38443</v>
      </c>
      <c r="B4850" s="26" t="s">
        <v>38444</v>
      </c>
      <c r="C4850" s="26" t="s">
        <v>12113</v>
      </c>
      <c r="D4850" s="26">
        <v>5997</v>
      </c>
      <c r="E4850" s="26" t="s">
        <v>22651</v>
      </c>
      <c r="F4850" t="s">
        <v>42461</v>
      </c>
      <c r="G4850" s="27">
        <v>43223</v>
      </c>
      <c r="H4850" s="28"/>
      <c r="I4850" s="28"/>
      <c r="J4850" s="28"/>
      <c r="K4850" t="s">
        <v>12077</v>
      </c>
      <c r="L4850" s="26" t="s">
        <v>22652</v>
      </c>
      <c r="M4850" s="26">
        <v>427</v>
      </c>
      <c r="N4850" s="26" t="s">
        <v>16747</v>
      </c>
      <c r="O4850" s="26" t="s">
        <v>22653</v>
      </c>
      <c r="P4850" s="26" t="s">
        <v>3076</v>
      </c>
      <c r="Q4850" t="s">
        <v>12113</v>
      </c>
      <c r="R4850" t="s">
        <v>3317</v>
      </c>
      <c r="S4850" t="s">
        <v>55383</v>
      </c>
    </row>
    <row r="4851" spans="1:19" ht="16" x14ac:dyDescent="0.2">
      <c r="A4851" s="26" t="s">
        <v>38443</v>
      </c>
      <c r="B4851" s="26" t="s">
        <v>38444</v>
      </c>
      <c r="C4851" s="26" t="s">
        <v>12113</v>
      </c>
      <c r="D4851" s="26">
        <v>6000</v>
      </c>
      <c r="E4851" s="26" t="s">
        <v>22654</v>
      </c>
      <c r="F4851" t="s">
        <v>53139</v>
      </c>
      <c r="G4851" s="27">
        <v>43227</v>
      </c>
      <c r="H4851" s="28"/>
      <c r="I4851" s="28"/>
      <c r="J4851" s="28"/>
      <c r="K4851" t="s">
        <v>34</v>
      </c>
      <c r="L4851" s="26" t="s">
        <v>16038</v>
      </c>
      <c r="M4851" s="26">
        <v>1650</v>
      </c>
      <c r="N4851" s="26" t="s">
        <v>12397</v>
      </c>
      <c r="O4851" s="26" t="s">
        <v>18695</v>
      </c>
      <c r="P4851" s="26" t="s">
        <v>3076</v>
      </c>
      <c r="Q4851" t="s">
        <v>12113</v>
      </c>
      <c r="R4851" t="s">
        <v>3317</v>
      </c>
      <c r="S4851" t="s">
        <v>55383</v>
      </c>
    </row>
    <row r="4852" spans="1:19" ht="16" x14ac:dyDescent="0.2">
      <c r="A4852" s="26" t="s">
        <v>38443</v>
      </c>
      <c r="B4852" s="26" t="s">
        <v>38444</v>
      </c>
      <c r="C4852" s="26" t="s">
        <v>12113</v>
      </c>
      <c r="D4852" s="26">
        <v>6001</v>
      </c>
      <c r="E4852" s="26" t="s">
        <v>22655</v>
      </c>
      <c r="F4852" t="s">
        <v>42462</v>
      </c>
      <c r="G4852" s="27">
        <v>43228</v>
      </c>
      <c r="H4852" s="28"/>
      <c r="I4852" s="28"/>
      <c r="J4852" s="28"/>
      <c r="K4852" t="s">
        <v>12077</v>
      </c>
      <c r="L4852" s="26" t="s">
        <v>22580</v>
      </c>
      <c r="M4852" s="26">
        <v>96</v>
      </c>
      <c r="N4852" s="26" t="s">
        <v>12116</v>
      </c>
      <c r="O4852" s="26" t="s">
        <v>22581</v>
      </c>
      <c r="P4852" s="26" t="s">
        <v>3076</v>
      </c>
      <c r="Q4852" t="s">
        <v>12113</v>
      </c>
      <c r="R4852" t="s">
        <v>3317</v>
      </c>
      <c r="S4852" t="s">
        <v>55383</v>
      </c>
    </row>
    <row r="4853" spans="1:19" ht="16" x14ac:dyDescent="0.2">
      <c r="A4853" s="26" t="s">
        <v>38443</v>
      </c>
      <c r="B4853" s="26" t="s">
        <v>38444</v>
      </c>
      <c r="C4853" s="26" t="s">
        <v>12113</v>
      </c>
      <c r="D4853" s="26">
        <v>6002</v>
      </c>
      <c r="E4853" s="26" t="s">
        <v>22656</v>
      </c>
      <c r="F4853" t="s">
        <v>42463</v>
      </c>
      <c r="G4853" s="27">
        <v>43229</v>
      </c>
      <c r="H4853" s="28"/>
      <c r="I4853" s="28"/>
      <c r="J4853" s="28"/>
      <c r="K4853" t="s">
        <v>12077</v>
      </c>
      <c r="L4853" s="26" t="s">
        <v>22657</v>
      </c>
      <c r="M4853" s="26">
        <v>25</v>
      </c>
      <c r="N4853" s="26" t="s">
        <v>18456</v>
      </c>
      <c r="O4853" s="26" t="s">
        <v>22658</v>
      </c>
      <c r="P4853" s="26" t="s">
        <v>3076</v>
      </c>
      <c r="Q4853" t="s">
        <v>12113</v>
      </c>
      <c r="R4853" t="s">
        <v>3317</v>
      </c>
      <c r="S4853" t="s">
        <v>55383</v>
      </c>
    </row>
    <row r="4854" spans="1:19" ht="16" x14ac:dyDescent="0.2">
      <c r="A4854" s="26" t="s">
        <v>38443</v>
      </c>
      <c r="B4854" s="26" t="s">
        <v>38444</v>
      </c>
      <c r="C4854" s="26" t="s">
        <v>12113</v>
      </c>
      <c r="D4854" s="26">
        <v>6003</v>
      </c>
      <c r="E4854" s="26" t="s">
        <v>22659</v>
      </c>
      <c r="F4854" t="s">
        <v>53140</v>
      </c>
      <c r="G4854" s="27">
        <v>43229</v>
      </c>
      <c r="H4854" s="28"/>
      <c r="I4854" s="28"/>
      <c r="J4854" s="28"/>
      <c r="K4854" t="s">
        <v>12077</v>
      </c>
      <c r="L4854" s="26" t="s">
        <v>13126</v>
      </c>
      <c r="M4854" s="26">
        <v>1895</v>
      </c>
      <c r="N4854" s="26" t="s">
        <v>12145</v>
      </c>
      <c r="O4854" s="26" t="s">
        <v>13127</v>
      </c>
      <c r="P4854" s="26" t="s">
        <v>3076</v>
      </c>
      <c r="Q4854" t="s">
        <v>12113</v>
      </c>
      <c r="R4854" t="s">
        <v>3317</v>
      </c>
      <c r="S4854" t="s">
        <v>55383</v>
      </c>
    </row>
    <row r="4855" spans="1:19" ht="16" x14ac:dyDescent="0.2">
      <c r="A4855" s="26" t="s">
        <v>38443</v>
      </c>
      <c r="B4855" s="26" t="s">
        <v>38444</v>
      </c>
      <c r="C4855" s="26" t="s">
        <v>12113</v>
      </c>
      <c r="D4855" s="26">
        <v>6004</v>
      </c>
      <c r="E4855" s="26" t="s">
        <v>22660</v>
      </c>
      <c r="F4855" t="s">
        <v>53141</v>
      </c>
      <c r="G4855" s="27">
        <v>43230</v>
      </c>
      <c r="H4855" s="28"/>
      <c r="I4855" s="28"/>
      <c r="J4855" s="28"/>
      <c r="K4855" t="s">
        <v>12079</v>
      </c>
      <c r="L4855" s="26" t="s">
        <v>12893</v>
      </c>
      <c r="M4855" s="26">
        <v>791</v>
      </c>
      <c r="N4855" s="26" t="s">
        <v>13934</v>
      </c>
      <c r="O4855" s="26" t="s">
        <v>13700</v>
      </c>
      <c r="P4855" s="26" t="s">
        <v>3076</v>
      </c>
      <c r="Q4855" t="s">
        <v>12113</v>
      </c>
      <c r="R4855" t="s">
        <v>3317</v>
      </c>
      <c r="S4855" t="s">
        <v>55383</v>
      </c>
    </row>
    <row r="4856" spans="1:19" ht="16" x14ac:dyDescent="0.2">
      <c r="A4856" s="26" t="s">
        <v>38443</v>
      </c>
      <c r="B4856" s="26" t="s">
        <v>38444</v>
      </c>
      <c r="C4856" s="26" t="s">
        <v>12113</v>
      </c>
      <c r="D4856" s="26">
        <v>6005</v>
      </c>
      <c r="E4856" s="26" t="s">
        <v>22661</v>
      </c>
      <c r="F4856" t="s">
        <v>42464</v>
      </c>
      <c r="G4856" s="27">
        <v>43230</v>
      </c>
      <c r="H4856" s="28"/>
      <c r="I4856" s="28"/>
      <c r="J4856" s="28"/>
      <c r="K4856" t="s">
        <v>12077</v>
      </c>
      <c r="L4856" s="26" t="s">
        <v>12680</v>
      </c>
      <c r="M4856" s="26">
        <v>620</v>
      </c>
      <c r="N4856" s="26" t="s">
        <v>15484</v>
      </c>
      <c r="O4856" s="26" t="s">
        <v>12682</v>
      </c>
      <c r="P4856" s="26" t="s">
        <v>3076</v>
      </c>
      <c r="Q4856" t="s">
        <v>12113</v>
      </c>
      <c r="R4856" t="s">
        <v>3317</v>
      </c>
      <c r="S4856" t="s">
        <v>55383</v>
      </c>
    </row>
    <row r="4857" spans="1:19" ht="16" x14ac:dyDescent="0.2">
      <c r="A4857" s="26" t="s">
        <v>38443</v>
      </c>
      <c r="B4857" s="26" t="s">
        <v>38444</v>
      </c>
      <c r="C4857" s="26" t="s">
        <v>12113</v>
      </c>
      <c r="D4857" s="26">
        <v>6006</v>
      </c>
      <c r="E4857" s="26" t="s">
        <v>22662</v>
      </c>
      <c r="F4857" t="s">
        <v>53142</v>
      </c>
      <c r="G4857" s="27">
        <v>43230</v>
      </c>
      <c r="H4857" s="28"/>
      <c r="I4857" s="28"/>
      <c r="J4857" s="28"/>
      <c r="K4857" t="s">
        <v>34</v>
      </c>
      <c r="L4857" s="26" t="s">
        <v>38475</v>
      </c>
      <c r="M4857" s="26">
        <v>10163</v>
      </c>
      <c r="N4857" s="26" t="s">
        <v>13939</v>
      </c>
      <c r="O4857" s="26" t="s">
        <v>22663</v>
      </c>
      <c r="P4857" s="26" t="s">
        <v>3076</v>
      </c>
      <c r="Q4857" t="s">
        <v>12113</v>
      </c>
      <c r="R4857" t="s">
        <v>3317</v>
      </c>
      <c r="S4857" t="s">
        <v>55383</v>
      </c>
    </row>
    <row r="4858" spans="1:19" ht="16" x14ac:dyDescent="0.2">
      <c r="A4858" s="26" t="s">
        <v>38443</v>
      </c>
      <c r="B4858" s="26" t="s">
        <v>38444</v>
      </c>
      <c r="C4858" s="26" t="s">
        <v>12113</v>
      </c>
      <c r="D4858" s="26">
        <v>6008</v>
      </c>
      <c r="E4858" s="26" t="s">
        <v>22664</v>
      </c>
      <c r="F4858" t="s">
        <v>53143</v>
      </c>
      <c r="G4858" s="27">
        <v>43231</v>
      </c>
      <c r="H4858" s="28"/>
      <c r="I4858" s="28"/>
      <c r="J4858" s="28"/>
      <c r="K4858" t="s">
        <v>12079</v>
      </c>
      <c r="L4858" s="26" t="s">
        <v>22665</v>
      </c>
      <c r="M4858" s="26">
        <v>3000</v>
      </c>
      <c r="N4858" s="26" t="s">
        <v>13116</v>
      </c>
      <c r="O4858" s="26" t="s">
        <v>13117</v>
      </c>
      <c r="P4858" s="26" t="s">
        <v>3076</v>
      </c>
      <c r="Q4858" t="s">
        <v>13118</v>
      </c>
      <c r="R4858" t="s">
        <v>4463</v>
      </c>
      <c r="S4858" t="s">
        <v>55396</v>
      </c>
    </row>
    <row r="4859" spans="1:19" ht="16" x14ac:dyDescent="0.2">
      <c r="A4859" s="26" t="s">
        <v>38443</v>
      </c>
      <c r="B4859" s="26" t="s">
        <v>38444</v>
      </c>
      <c r="C4859" s="26" t="s">
        <v>12113</v>
      </c>
      <c r="D4859" s="26">
        <v>6009</v>
      </c>
      <c r="E4859" s="26" t="s">
        <v>22666</v>
      </c>
      <c r="F4859" t="s">
        <v>42465</v>
      </c>
      <c r="G4859" s="27">
        <v>43234</v>
      </c>
      <c r="H4859" s="28"/>
      <c r="I4859" s="28"/>
      <c r="J4859" s="28"/>
      <c r="K4859" t="s">
        <v>12077</v>
      </c>
      <c r="L4859" s="26" t="s">
        <v>15064</v>
      </c>
      <c r="M4859" s="26">
        <v>41</v>
      </c>
      <c r="N4859" s="26" t="s">
        <v>15065</v>
      </c>
      <c r="O4859" s="26" t="s">
        <v>15066</v>
      </c>
      <c r="P4859" s="26" t="s">
        <v>3076</v>
      </c>
      <c r="Q4859" t="s">
        <v>12108</v>
      </c>
      <c r="R4859" t="s">
        <v>4503</v>
      </c>
      <c r="S4859" t="s">
        <v>55384</v>
      </c>
    </row>
    <row r="4860" spans="1:19" ht="16" x14ac:dyDescent="0.2">
      <c r="A4860" s="26" t="s">
        <v>38443</v>
      </c>
      <c r="B4860" s="26" t="s">
        <v>38444</v>
      </c>
      <c r="C4860" s="26" t="s">
        <v>12113</v>
      </c>
      <c r="D4860" s="26">
        <v>6010</v>
      </c>
      <c r="E4860" s="26" t="s">
        <v>22667</v>
      </c>
      <c r="F4860" t="s">
        <v>42466</v>
      </c>
      <c r="G4860" s="27">
        <v>43234</v>
      </c>
      <c r="H4860" s="28"/>
      <c r="I4860" s="28"/>
      <c r="J4860" s="28"/>
      <c r="K4860" t="s">
        <v>12079</v>
      </c>
      <c r="L4860" s="26" t="s">
        <v>13207</v>
      </c>
      <c r="M4860" s="26">
        <v>936</v>
      </c>
      <c r="N4860" s="26" t="s">
        <v>13208</v>
      </c>
      <c r="O4860" s="26" t="s">
        <v>13209</v>
      </c>
      <c r="P4860" s="26" t="s">
        <v>3076</v>
      </c>
      <c r="Q4860" t="s">
        <v>12113</v>
      </c>
      <c r="R4860" t="s">
        <v>3317</v>
      </c>
      <c r="S4860" t="s">
        <v>55383</v>
      </c>
    </row>
    <row r="4861" spans="1:19" ht="16" x14ac:dyDescent="0.2">
      <c r="A4861" s="26" t="s">
        <v>38443</v>
      </c>
      <c r="B4861" s="26" t="s">
        <v>38444</v>
      </c>
      <c r="C4861" s="26" t="s">
        <v>12113</v>
      </c>
      <c r="D4861" s="26">
        <v>6011</v>
      </c>
      <c r="E4861" s="26" t="s">
        <v>22668</v>
      </c>
      <c r="F4861" t="s">
        <v>53144</v>
      </c>
      <c r="G4861" s="27">
        <v>43234</v>
      </c>
      <c r="H4861" s="28"/>
      <c r="I4861" s="28"/>
      <c r="J4861" s="28"/>
      <c r="K4861" t="s">
        <v>12079</v>
      </c>
      <c r="L4861" s="26" t="s">
        <v>22669</v>
      </c>
      <c r="M4861" s="26">
        <v>156</v>
      </c>
      <c r="N4861" s="26" t="s">
        <v>22670</v>
      </c>
      <c r="O4861" s="26" t="s">
        <v>14660</v>
      </c>
      <c r="P4861" s="26" t="s">
        <v>3076</v>
      </c>
      <c r="Q4861" t="s">
        <v>12113</v>
      </c>
      <c r="R4861" t="s">
        <v>3317</v>
      </c>
      <c r="S4861" t="s">
        <v>55383</v>
      </c>
    </row>
    <row r="4862" spans="1:19" ht="16" x14ac:dyDescent="0.2">
      <c r="A4862" s="26" t="s">
        <v>38443</v>
      </c>
      <c r="B4862" s="26" t="s">
        <v>38444</v>
      </c>
      <c r="C4862" s="26" t="s">
        <v>12113</v>
      </c>
      <c r="D4862" s="26">
        <v>6014</v>
      </c>
      <c r="E4862" s="26" t="s">
        <v>22671</v>
      </c>
      <c r="F4862" t="s">
        <v>42467</v>
      </c>
      <c r="G4862" s="27">
        <v>43235</v>
      </c>
      <c r="H4862" s="28"/>
      <c r="I4862" s="28"/>
      <c r="J4862" s="28"/>
      <c r="K4862" t="s">
        <v>12077</v>
      </c>
      <c r="L4862" s="26" t="s">
        <v>22672</v>
      </c>
      <c r="M4862" s="26">
        <v>296</v>
      </c>
      <c r="N4862" s="26" t="s">
        <v>22673</v>
      </c>
      <c r="O4862" s="26" t="s">
        <v>12237</v>
      </c>
      <c r="P4862" s="26" t="s">
        <v>3076</v>
      </c>
      <c r="Q4862" t="s">
        <v>12523</v>
      </c>
      <c r="R4862" t="s">
        <v>4127</v>
      </c>
      <c r="S4862" t="s">
        <v>55391</v>
      </c>
    </row>
    <row r="4863" spans="1:19" ht="16" x14ac:dyDescent="0.2">
      <c r="A4863" s="26" t="s">
        <v>38443</v>
      </c>
      <c r="B4863" s="26" t="s">
        <v>38444</v>
      </c>
      <c r="C4863" s="26" t="s">
        <v>12113</v>
      </c>
      <c r="D4863" s="26">
        <v>6015</v>
      </c>
      <c r="E4863" s="26" t="s">
        <v>22674</v>
      </c>
      <c r="F4863" t="s">
        <v>42468</v>
      </c>
      <c r="G4863" s="27">
        <v>43235</v>
      </c>
      <c r="H4863" s="28"/>
      <c r="I4863" s="28"/>
      <c r="J4863" s="28"/>
      <c r="K4863" t="s">
        <v>34</v>
      </c>
      <c r="L4863" s="26" t="s">
        <v>22675</v>
      </c>
      <c r="M4863" s="26" t="s">
        <v>51638</v>
      </c>
      <c r="N4863" s="26" t="s">
        <v>22676</v>
      </c>
      <c r="O4863" s="26" t="s">
        <v>12167</v>
      </c>
      <c r="P4863" s="26" t="s">
        <v>3076</v>
      </c>
      <c r="Q4863" t="s">
        <v>12168</v>
      </c>
      <c r="R4863" t="s">
        <v>3434</v>
      </c>
      <c r="S4863" t="s">
        <v>55385</v>
      </c>
    </row>
    <row r="4864" spans="1:19" ht="16" x14ac:dyDescent="0.2">
      <c r="A4864" s="26" t="s">
        <v>38443</v>
      </c>
      <c r="B4864" s="26" t="s">
        <v>38444</v>
      </c>
      <c r="C4864" s="26" t="s">
        <v>12113</v>
      </c>
      <c r="D4864" s="26">
        <v>6019</v>
      </c>
      <c r="E4864" s="26" t="s">
        <v>22677</v>
      </c>
      <c r="F4864" t="s">
        <v>53145</v>
      </c>
      <c r="G4864" s="27">
        <v>43237</v>
      </c>
      <c r="H4864" s="28"/>
      <c r="I4864" s="28"/>
      <c r="J4864" s="28"/>
      <c r="K4864" t="s">
        <v>12078</v>
      </c>
      <c r="L4864" s="26" t="s">
        <v>22678</v>
      </c>
      <c r="M4864" s="26">
        <v>163</v>
      </c>
      <c r="N4864" s="26" t="s">
        <v>13037</v>
      </c>
      <c r="O4864" s="26" t="s">
        <v>22679</v>
      </c>
      <c r="P4864" s="26" t="s">
        <v>3076</v>
      </c>
      <c r="Q4864" t="s">
        <v>12113</v>
      </c>
      <c r="R4864" t="s">
        <v>3317</v>
      </c>
      <c r="S4864" t="s">
        <v>55383</v>
      </c>
    </row>
    <row r="4865" spans="1:19" ht="16" x14ac:dyDescent="0.2">
      <c r="A4865" s="26" t="s">
        <v>38443</v>
      </c>
      <c r="B4865" s="26" t="s">
        <v>38444</v>
      </c>
      <c r="C4865" s="26" t="s">
        <v>12113</v>
      </c>
      <c r="D4865" s="26">
        <v>6020</v>
      </c>
      <c r="E4865" s="26" t="s">
        <v>22680</v>
      </c>
      <c r="F4865" t="s">
        <v>42469</v>
      </c>
      <c r="G4865" s="27">
        <v>43238</v>
      </c>
      <c r="H4865" s="28"/>
      <c r="I4865" s="28"/>
      <c r="J4865" s="28"/>
      <c r="K4865" t="s">
        <v>12077</v>
      </c>
      <c r="L4865" s="26" t="s">
        <v>12243</v>
      </c>
      <c r="M4865" s="26">
        <v>902</v>
      </c>
      <c r="N4865" s="26" t="s">
        <v>15248</v>
      </c>
      <c r="O4865" s="26" t="s">
        <v>21172</v>
      </c>
      <c r="P4865" s="26" t="s">
        <v>3076</v>
      </c>
      <c r="Q4865" t="s">
        <v>12113</v>
      </c>
      <c r="R4865" t="s">
        <v>3317</v>
      </c>
      <c r="S4865" t="s">
        <v>55383</v>
      </c>
    </row>
    <row r="4866" spans="1:19" ht="16" x14ac:dyDescent="0.2">
      <c r="A4866" s="26" t="s">
        <v>38443</v>
      </c>
      <c r="B4866" s="26" t="s">
        <v>38444</v>
      </c>
      <c r="C4866" s="26" t="s">
        <v>12113</v>
      </c>
      <c r="D4866" s="26">
        <v>6021</v>
      </c>
      <c r="E4866" s="26" t="s">
        <v>22681</v>
      </c>
      <c r="F4866" t="s">
        <v>53146</v>
      </c>
      <c r="G4866" s="27">
        <v>43238</v>
      </c>
      <c r="H4866" s="28"/>
      <c r="I4866" s="28"/>
      <c r="J4866" s="28"/>
      <c r="K4866" t="s">
        <v>12079</v>
      </c>
      <c r="L4866" s="26" t="s">
        <v>38900</v>
      </c>
      <c r="M4866" s="26">
        <v>151</v>
      </c>
      <c r="N4866" s="26" t="s">
        <v>12229</v>
      </c>
      <c r="O4866" s="26" t="s">
        <v>12522</v>
      </c>
      <c r="P4866" s="26" t="s">
        <v>3076</v>
      </c>
      <c r="Q4866" t="s">
        <v>12523</v>
      </c>
      <c r="R4866" t="s">
        <v>4127</v>
      </c>
      <c r="S4866" t="s">
        <v>55391</v>
      </c>
    </row>
    <row r="4867" spans="1:19" ht="16" x14ac:dyDescent="0.2">
      <c r="A4867" s="26" t="s">
        <v>38443</v>
      </c>
      <c r="B4867" s="26" t="s">
        <v>38444</v>
      </c>
      <c r="C4867" s="26" t="s">
        <v>12113</v>
      </c>
      <c r="D4867" s="26">
        <v>6022</v>
      </c>
      <c r="E4867" s="26" t="s">
        <v>22682</v>
      </c>
      <c r="F4867" t="s">
        <v>42470</v>
      </c>
      <c r="G4867" s="27">
        <v>43238</v>
      </c>
      <c r="H4867" s="28"/>
      <c r="I4867" s="28"/>
      <c r="J4867" s="28"/>
      <c r="K4867" t="s">
        <v>12078</v>
      </c>
      <c r="L4867" s="26" t="s">
        <v>16647</v>
      </c>
      <c r="M4867" s="26">
        <v>178</v>
      </c>
      <c r="N4867" s="26" t="s">
        <v>22683</v>
      </c>
      <c r="O4867" s="26" t="s">
        <v>12237</v>
      </c>
      <c r="P4867" s="26" t="s">
        <v>3076</v>
      </c>
      <c r="Q4867" t="s">
        <v>12238</v>
      </c>
      <c r="R4867" t="s">
        <v>3892</v>
      </c>
      <c r="S4867" t="s">
        <v>55387</v>
      </c>
    </row>
    <row r="4868" spans="1:19" ht="16" x14ac:dyDescent="0.2">
      <c r="A4868" s="26" t="s">
        <v>38443</v>
      </c>
      <c r="B4868" s="26" t="s">
        <v>38444</v>
      </c>
      <c r="C4868" s="26" t="s">
        <v>12113</v>
      </c>
      <c r="D4868" s="26">
        <v>6023</v>
      </c>
      <c r="E4868" s="26" t="s">
        <v>22684</v>
      </c>
      <c r="F4868" t="s">
        <v>42471</v>
      </c>
      <c r="G4868" s="27">
        <v>43238</v>
      </c>
      <c r="H4868" s="28"/>
      <c r="I4868" s="28"/>
      <c r="J4868" s="28"/>
      <c r="K4868" t="s">
        <v>12077</v>
      </c>
      <c r="L4868" s="26" t="s">
        <v>15158</v>
      </c>
      <c r="M4868" s="26">
        <v>821</v>
      </c>
      <c r="N4868" s="26" t="s">
        <v>12639</v>
      </c>
      <c r="O4868" s="26" t="s">
        <v>22685</v>
      </c>
      <c r="P4868" s="26" t="s">
        <v>3076</v>
      </c>
      <c r="Q4868" t="s">
        <v>12113</v>
      </c>
      <c r="R4868" t="s">
        <v>3317</v>
      </c>
      <c r="S4868" t="s">
        <v>55383</v>
      </c>
    </row>
    <row r="4869" spans="1:19" ht="16" x14ac:dyDescent="0.2">
      <c r="A4869" s="26" t="s">
        <v>38443</v>
      </c>
      <c r="B4869" s="26" t="s">
        <v>38444</v>
      </c>
      <c r="C4869" s="26" t="s">
        <v>12113</v>
      </c>
      <c r="D4869" s="26">
        <v>6024</v>
      </c>
      <c r="E4869" s="26" t="s">
        <v>22686</v>
      </c>
      <c r="F4869" t="s">
        <v>42472</v>
      </c>
      <c r="G4869" s="27">
        <v>43238</v>
      </c>
      <c r="H4869" s="28"/>
      <c r="I4869" s="28"/>
      <c r="J4869" s="28"/>
      <c r="K4869" t="s">
        <v>12077</v>
      </c>
      <c r="L4869" s="26" t="s">
        <v>22687</v>
      </c>
      <c r="M4869" s="26" t="s">
        <v>51638</v>
      </c>
      <c r="N4869" s="26" t="s">
        <v>16608</v>
      </c>
      <c r="O4869" s="26" t="s">
        <v>22688</v>
      </c>
      <c r="P4869" s="26" t="s">
        <v>3076</v>
      </c>
      <c r="Q4869" t="s">
        <v>12113</v>
      </c>
      <c r="R4869" t="s">
        <v>3317</v>
      </c>
      <c r="S4869" t="s">
        <v>55383</v>
      </c>
    </row>
    <row r="4870" spans="1:19" ht="16" x14ac:dyDescent="0.2">
      <c r="A4870" s="26" t="s">
        <v>38443</v>
      </c>
      <c r="B4870" s="26" t="s">
        <v>38444</v>
      </c>
      <c r="C4870" s="26" t="s">
        <v>12113</v>
      </c>
      <c r="D4870" s="26">
        <v>6025</v>
      </c>
      <c r="E4870" s="26" t="s">
        <v>22689</v>
      </c>
      <c r="F4870" t="s">
        <v>53147</v>
      </c>
      <c r="G4870" s="27">
        <v>43238</v>
      </c>
      <c r="H4870" s="28"/>
      <c r="I4870" s="28"/>
      <c r="J4870" s="28"/>
      <c r="K4870" t="s">
        <v>12078</v>
      </c>
      <c r="L4870" s="26" t="s">
        <v>38470</v>
      </c>
      <c r="M4870" s="26">
        <v>4000</v>
      </c>
      <c r="N4870" s="26" t="s">
        <v>12337</v>
      </c>
      <c r="O4870" s="26" t="s">
        <v>19706</v>
      </c>
      <c r="P4870" s="26" t="s">
        <v>3076</v>
      </c>
      <c r="Q4870" t="s">
        <v>12113</v>
      </c>
      <c r="R4870" t="s">
        <v>3317</v>
      </c>
      <c r="S4870" t="s">
        <v>55383</v>
      </c>
    </row>
    <row r="4871" spans="1:19" ht="16" x14ac:dyDescent="0.2">
      <c r="A4871" s="26" t="s">
        <v>38443</v>
      </c>
      <c r="B4871" s="26" t="s">
        <v>38444</v>
      </c>
      <c r="C4871" s="26" t="s">
        <v>12113</v>
      </c>
      <c r="D4871" s="26">
        <v>6026</v>
      </c>
      <c r="E4871" s="26" t="s">
        <v>22690</v>
      </c>
      <c r="F4871" t="s">
        <v>53148</v>
      </c>
      <c r="G4871" s="27">
        <v>43238</v>
      </c>
      <c r="H4871" s="28"/>
      <c r="I4871" s="28"/>
      <c r="J4871" s="28"/>
      <c r="K4871" t="s">
        <v>12079</v>
      </c>
      <c r="L4871" s="26" t="s">
        <v>20257</v>
      </c>
      <c r="M4871" s="26">
        <v>624</v>
      </c>
      <c r="N4871" s="26" t="s">
        <v>22429</v>
      </c>
      <c r="O4871" s="26" t="s">
        <v>20259</v>
      </c>
      <c r="P4871" s="26" t="s">
        <v>3076</v>
      </c>
      <c r="Q4871" t="s">
        <v>12249</v>
      </c>
      <c r="R4871" t="s">
        <v>4532</v>
      </c>
      <c r="S4871" t="s">
        <v>55388</v>
      </c>
    </row>
    <row r="4872" spans="1:19" ht="16" x14ac:dyDescent="0.2">
      <c r="A4872" s="26" t="s">
        <v>38443</v>
      </c>
      <c r="B4872" s="26" t="s">
        <v>38444</v>
      </c>
      <c r="C4872" s="26" t="s">
        <v>12113</v>
      </c>
      <c r="D4872" s="26">
        <v>6027</v>
      </c>
      <c r="E4872" s="26" t="s">
        <v>22691</v>
      </c>
      <c r="F4872" t="s">
        <v>42473</v>
      </c>
      <c r="G4872" s="27">
        <v>43241</v>
      </c>
      <c r="H4872" s="28"/>
      <c r="I4872" s="28"/>
      <c r="J4872" s="28"/>
      <c r="K4872" t="s">
        <v>12077</v>
      </c>
      <c r="L4872" s="26" t="s">
        <v>22692</v>
      </c>
      <c r="M4872" s="26">
        <v>265</v>
      </c>
      <c r="N4872" s="26" t="s">
        <v>19554</v>
      </c>
      <c r="O4872" s="26" t="s">
        <v>12489</v>
      </c>
      <c r="P4872" s="26" t="s">
        <v>3076</v>
      </c>
      <c r="Q4872" t="s">
        <v>12490</v>
      </c>
      <c r="R4872" t="s">
        <v>4718</v>
      </c>
      <c r="S4872" t="s">
        <v>55390</v>
      </c>
    </row>
    <row r="4873" spans="1:19" ht="16" x14ac:dyDescent="0.2">
      <c r="A4873" s="26" t="s">
        <v>38443</v>
      </c>
      <c r="B4873" s="26" t="s">
        <v>38444</v>
      </c>
      <c r="C4873" s="26" t="s">
        <v>12113</v>
      </c>
      <c r="D4873" s="26">
        <v>6028</v>
      </c>
      <c r="E4873" s="26" t="s">
        <v>22693</v>
      </c>
      <c r="F4873" t="s">
        <v>53149</v>
      </c>
      <c r="G4873" s="27">
        <v>43241</v>
      </c>
      <c r="H4873" s="28"/>
      <c r="I4873" s="28"/>
      <c r="J4873" s="28"/>
      <c r="K4873" t="s">
        <v>12078</v>
      </c>
      <c r="L4873" s="26" t="s">
        <v>38901</v>
      </c>
      <c r="M4873" s="26">
        <v>1033</v>
      </c>
      <c r="N4873" s="26" t="s">
        <v>14808</v>
      </c>
      <c r="O4873" s="26" t="s">
        <v>22694</v>
      </c>
      <c r="P4873" s="26" t="s">
        <v>3076</v>
      </c>
      <c r="Q4873" t="s">
        <v>12113</v>
      </c>
      <c r="R4873" t="s">
        <v>3317</v>
      </c>
      <c r="S4873" t="s">
        <v>55383</v>
      </c>
    </row>
    <row r="4874" spans="1:19" ht="16" x14ac:dyDescent="0.2">
      <c r="A4874" s="26" t="s">
        <v>38443</v>
      </c>
      <c r="B4874" s="26" t="s">
        <v>38444</v>
      </c>
      <c r="C4874" s="26" t="s">
        <v>12113</v>
      </c>
      <c r="D4874" s="26">
        <v>6029</v>
      </c>
      <c r="E4874" s="26" t="s">
        <v>22695</v>
      </c>
      <c r="F4874" t="s">
        <v>53150</v>
      </c>
      <c r="G4874" s="27">
        <v>43241</v>
      </c>
      <c r="H4874" s="28"/>
      <c r="I4874" s="28"/>
      <c r="J4874" s="28"/>
      <c r="K4874" t="s">
        <v>34</v>
      </c>
      <c r="L4874" s="26" t="s">
        <v>22696</v>
      </c>
      <c r="M4874" s="26">
        <v>230</v>
      </c>
      <c r="N4874" s="26" t="s">
        <v>22697</v>
      </c>
      <c r="O4874" s="26" t="s">
        <v>13117</v>
      </c>
      <c r="P4874" s="26" t="s">
        <v>3076</v>
      </c>
      <c r="Q4874" t="s">
        <v>13118</v>
      </c>
      <c r="R4874" t="s">
        <v>4463</v>
      </c>
      <c r="S4874" t="s">
        <v>55396</v>
      </c>
    </row>
    <row r="4875" spans="1:19" ht="16" x14ac:dyDescent="0.2">
      <c r="A4875" s="26" t="s">
        <v>38443</v>
      </c>
      <c r="B4875" s="26" t="s">
        <v>38444</v>
      </c>
      <c r="C4875" s="26" t="s">
        <v>12113</v>
      </c>
      <c r="D4875" s="26">
        <v>6031</v>
      </c>
      <c r="E4875" s="26" t="s">
        <v>22698</v>
      </c>
      <c r="F4875" t="s">
        <v>42474</v>
      </c>
      <c r="G4875" s="27">
        <v>43242</v>
      </c>
      <c r="H4875" s="28"/>
      <c r="I4875" s="28"/>
      <c r="J4875" s="28"/>
      <c r="K4875" t="s">
        <v>12077</v>
      </c>
      <c r="L4875" s="26" t="s">
        <v>12217</v>
      </c>
      <c r="M4875" s="26">
        <v>149</v>
      </c>
      <c r="N4875" s="26" t="s">
        <v>12229</v>
      </c>
      <c r="O4875" s="26" t="s">
        <v>22699</v>
      </c>
      <c r="P4875" s="26" t="s">
        <v>3076</v>
      </c>
      <c r="Q4875" t="s">
        <v>12113</v>
      </c>
      <c r="R4875" t="s">
        <v>3317</v>
      </c>
      <c r="S4875" t="s">
        <v>55383</v>
      </c>
    </row>
    <row r="4876" spans="1:19" ht="16" x14ac:dyDescent="0.2">
      <c r="A4876" s="26" t="s">
        <v>38443</v>
      </c>
      <c r="B4876" s="26" t="s">
        <v>38444</v>
      </c>
      <c r="C4876" s="26" t="s">
        <v>12113</v>
      </c>
      <c r="D4876" s="26">
        <v>6035</v>
      </c>
      <c r="E4876" s="26" t="s">
        <v>22701</v>
      </c>
      <c r="F4876" t="s">
        <v>42475</v>
      </c>
      <c r="G4876" s="27">
        <v>43242</v>
      </c>
      <c r="H4876" s="28"/>
      <c r="I4876" s="28"/>
      <c r="J4876" s="28"/>
      <c r="K4876" t="s">
        <v>12077</v>
      </c>
      <c r="L4876" s="26" t="s">
        <v>15761</v>
      </c>
      <c r="M4876" s="26">
        <v>343</v>
      </c>
      <c r="N4876" s="26" t="s">
        <v>13202</v>
      </c>
      <c r="O4876" s="26" t="s">
        <v>22702</v>
      </c>
      <c r="P4876" s="26" t="s">
        <v>3076</v>
      </c>
      <c r="Q4876" t="s">
        <v>12194</v>
      </c>
      <c r="R4876" t="s">
        <v>4240</v>
      </c>
      <c r="S4876" t="s">
        <v>55386</v>
      </c>
    </row>
    <row r="4877" spans="1:19" ht="16" x14ac:dyDescent="0.2">
      <c r="A4877" s="26" t="s">
        <v>38443</v>
      </c>
      <c r="B4877" s="26" t="s">
        <v>38444</v>
      </c>
      <c r="C4877" s="26" t="s">
        <v>12113</v>
      </c>
      <c r="D4877" s="26">
        <v>6036</v>
      </c>
      <c r="E4877" s="26" t="s">
        <v>22703</v>
      </c>
      <c r="F4877" t="s">
        <v>53151</v>
      </c>
      <c r="G4877" s="27">
        <v>43242</v>
      </c>
      <c r="H4877" s="28"/>
      <c r="I4877" s="28"/>
      <c r="J4877" s="28"/>
      <c r="K4877" t="s">
        <v>12078</v>
      </c>
      <c r="L4877" s="26" t="s">
        <v>16573</v>
      </c>
      <c r="M4877" s="26">
        <v>2429</v>
      </c>
      <c r="N4877" s="26" t="s">
        <v>15248</v>
      </c>
      <c r="O4877" s="26" t="s">
        <v>22704</v>
      </c>
      <c r="P4877" s="26" t="s">
        <v>3076</v>
      </c>
      <c r="Q4877" t="s">
        <v>12113</v>
      </c>
      <c r="R4877" t="s">
        <v>3317</v>
      </c>
      <c r="S4877" t="s">
        <v>55383</v>
      </c>
    </row>
    <row r="4878" spans="1:19" ht="16" x14ac:dyDescent="0.2">
      <c r="A4878" s="26" t="s">
        <v>38443</v>
      </c>
      <c r="B4878" s="26" t="s">
        <v>38444</v>
      </c>
      <c r="C4878" s="26" t="s">
        <v>12113</v>
      </c>
      <c r="D4878" s="26">
        <v>6037</v>
      </c>
      <c r="E4878" s="26" t="s">
        <v>22705</v>
      </c>
      <c r="F4878" t="s">
        <v>42476</v>
      </c>
      <c r="G4878" s="27">
        <v>43243</v>
      </c>
      <c r="H4878" s="28"/>
      <c r="I4878" s="28"/>
      <c r="J4878" s="28"/>
      <c r="K4878" t="s">
        <v>12078</v>
      </c>
      <c r="L4878" s="26" t="s">
        <v>22706</v>
      </c>
      <c r="M4878" s="26">
        <v>888</v>
      </c>
      <c r="N4878" s="26" t="s">
        <v>12539</v>
      </c>
      <c r="O4878" s="26" t="s">
        <v>22707</v>
      </c>
      <c r="P4878" s="26" t="s">
        <v>3076</v>
      </c>
      <c r="Q4878" t="s">
        <v>12113</v>
      </c>
      <c r="R4878" t="s">
        <v>3317</v>
      </c>
      <c r="S4878" t="s">
        <v>55383</v>
      </c>
    </row>
    <row r="4879" spans="1:19" ht="16" x14ac:dyDescent="0.2">
      <c r="A4879" s="26" t="s">
        <v>38443</v>
      </c>
      <c r="B4879" s="26" t="s">
        <v>38444</v>
      </c>
      <c r="C4879" s="26" t="s">
        <v>12113</v>
      </c>
      <c r="D4879" s="26">
        <v>6039</v>
      </c>
      <c r="E4879" s="26" t="s">
        <v>22708</v>
      </c>
      <c r="F4879" t="s">
        <v>42477</v>
      </c>
      <c r="G4879" s="27">
        <v>43243</v>
      </c>
      <c r="H4879" s="28"/>
      <c r="I4879" s="28"/>
      <c r="J4879" s="28"/>
      <c r="K4879" t="s">
        <v>12077</v>
      </c>
      <c r="L4879" s="26" t="s">
        <v>22435</v>
      </c>
      <c r="M4879" s="26">
        <v>196</v>
      </c>
      <c r="N4879" s="26" t="s">
        <v>12129</v>
      </c>
      <c r="O4879" s="26" t="s">
        <v>22437</v>
      </c>
      <c r="P4879" s="26" t="s">
        <v>3076</v>
      </c>
      <c r="Q4879" t="s">
        <v>12113</v>
      </c>
      <c r="R4879" t="s">
        <v>3317</v>
      </c>
      <c r="S4879" t="s">
        <v>55383</v>
      </c>
    </row>
    <row r="4880" spans="1:19" ht="16" x14ac:dyDescent="0.2">
      <c r="A4880" s="26" t="s">
        <v>38443</v>
      </c>
      <c r="B4880" s="26" t="s">
        <v>38444</v>
      </c>
      <c r="C4880" s="26" t="s">
        <v>12113</v>
      </c>
      <c r="D4880" s="26">
        <v>6041</v>
      </c>
      <c r="E4880" s="26" t="s">
        <v>22709</v>
      </c>
      <c r="F4880" t="s">
        <v>42478</v>
      </c>
      <c r="G4880" s="27">
        <v>43244</v>
      </c>
      <c r="H4880" s="28"/>
      <c r="I4880" s="28"/>
      <c r="J4880" s="28"/>
      <c r="K4880" t="s">
        <v>12077</v>
      </c>
      <c r="L4880" s="26" t="s">
        <v>22710</v>
      </c>
      <c r="M4880" s="26">
        <v>36</v>
      </c>
      <c r="N4880" s="26" t="s">
        <v>12590</v>
      </c>
      <c r="O4880" s="26" t="s">
        <v>22711</v>
      </c>
      <c r="P4880" s="26" t="s">
        <v>3076</v>
      </c>
      <c r="Q4880" t="s">
        <v>12113</v>
      </c>
      <c r="R4880" t="s">
        <v>3317</v>
      </c>
      <c r="S4880" t="s">
        <v>55383</v>
      </c>
    </row>
    <row r="4881" spans="1:19" ht="16" x14ac:dyDescent="0.2">
      <c r="A4881" s="26" t="s">
        <v>38443</v>
      </c>
      <c r="B4881" s="26" t="s">
        <v>38444</v>
      </c>
      <c r="C4881" s="26" t="s">
        <v>12113</v>
      </c>
      <c r="D4881" s="26">
        <v>6044</v>
      </c>
      <c r="E4881" s="26" t="s">
        <v>22712</v>
      </c>
      <c r="F4881" t="s">
        <v>53152</v>
      </c>
      <c r="G4881" s="27">
        <v>43250</v>
      </c>
      <c r="H4881" s="28"/>
      <c r="I4881" s="28"/>
      <c r="J4881" s="28"/>
      <c r="K4881" t="s">
        <v>12078</v>
      </c>
      <c r="L4881" s="26" t="s">
        <v>16291</v>
      </c>
      <c r="M4881" s="26">
        <v>12</v>
      </c>
      <c r="N4881" s="26" t="s">
        <v>12372</v>
      </c>
      <c r="O4881" s="26" t="s">
        <v>16292</v>
      </c>
      <c r="P4881" s="26" t="s">
        <v>3076</v>
      </c>
      <c r="Q4881" t="s">
        <v>12113</v>
      </c>
      <c r="R4881" t="s">
        <v>3317</v>
      </c>
      <c r="S4881" t="s">
        <v>55383</v>
      </c>
    </row>
    <row r="4882" spans="1:19" ht="16" x14ac:dyDescent="0.2">
      <c r="A4882" s="26" t="s">
        <v>38443</v>
      </c>
      <c r="B4882" s="26" t="s">
        <v>38444</v>
      </c>
      <c r="C4882" s="26" t="s">
        <v>12113</v>
      </c>
      <c r="D4882" s="26">
        <v>6045</v>
      </c>
      <c r="E4882" s="26" t="s">
        <v>22713</v>
      </c>
      <c r="F4882" t="s">
        <v>53153</v>
      </c>
      <c r="G4882" s="27">
        <v>43251</v>
      </c>
      <c r="H4882" s="28"/>
      <c r="I4882" s="28"/>
      <c r="J4882" s="28"/>
      <c r="K4882" t="s">
        <v>12078</v>
      </c>
      <c r="L4882" s="26" t="s">
        <v>38459</v>
      </c>
      <c r="M4882" s="26">
        <v>1015</v>
      </c>
      <c r="N4882" s="26" t="s">
        <v>12348</v>
      </c>
      <c r="O4882" s="26" t="s">
        <v>12349</v>
      </c>
      <c r="P4882" s="26" t="s">
        <v>3076</v>
      </c>
      <c r="Q4882" t="s">
        <v>12113</v>
      </c>
      <c r="R4882" t="s">
        <v>3317</v>
      </c>
      <c r="S4882" t="s">
        <v>55383</v>
      </c>
    </row>
    <row r="4883" spans="1:19" ht="16" x14ac:dyDescent="0.2">
      <c r="A4883" s="26" t="s">
        <v>38443</v>
      </c>
      <c r="B4883" s="26" t="s">
        <v>38444</v>
      </c>
      <c r="C4883" s="26" t="s">
        <v>12113</v>
      </c>
      <c r="D4883" s="26">
        <v>6047</v>
      </c>
      <c r="E4883" s="26" t="s">
        <v>22714</v>
      </c>
      <c r="F4883" t="s">
        <v>53154</v>
      </c>
      <c r="G4883" s="27">
        <v>43252</v>
      </c>
      <c r="H4883" s="28"/>
      <c r="I4883" s="28"/>
      <c r="J4883" s="28"/>
      <c r="K4883" t="s">
        <v>34</v>
      </c>
      <c r="L4883" s="26" t="s">
        <v>38902</v>
      </c>
      <c r="M4883" s="26">
        <v>984</v>
      </c>
      <c r="N4883" s="26" t="s">
        <v>13508</v>
      </c>
      <c r="O4883" s="26" t="s">
        <v>18318</v>
      </c>
      <c r="P4883" s="26" t="s">
        <v>3076</v>
      </c>
      <c r="Q4883" t="s">
        <v>12113</v>
      </c>
      <c r="R4883" t="s">
        <v>3317</v>
      </c>
      <c r="S4883" t="s">
        <v>55383</v>
      </c>
    </row>
    <row r="4884" spans="1:19" ht="16" x14ac:dyDescent="0.2">
      <c r="A4884" s="26" t="s">
        <v>38443</v>
      </c>
      <c r="B4884" s="26" t="s">
        <v>38444</v>
      </c>
      <c r="C4884" s="26" t="s">
        <v>12113</v>
      </c>
      <c r="D4884" s="26">
        <v>6048</v>
      </c>
      <c r="E4884" s="26" t="s">
        <v>22715</v>
      </c>
      <c r="F4884" t="s">
        <v>53155</v>
      </c>
      <c r="G4884" s="27">
        <v>43252</v>
      </c>
      <c r="H4884" s="28"/>
      <c r="I4884" s="28"/>
      <c r="J4884" s="28"/>
      <c r="K4884" t="s">
        <v>12079</v>
      </c>
      <c r="L4884" s="26" t="s">
        <v>38903</v>
      </c>
      <c r="M4884" s="26">
        <v>480</v>
      </c>
      <c r="N4884" s="26" t="s">
        <v>18434</v>
      </c>
      <c r="O4884" s="26" t="s">
        <v>18435</v>
      </c>
      <c r="P4884" s="26" t="s">
        <v>3076</v>
      </c>
      <c r="Q4884" t="s">
        <v>12113</v>
      </c>
      <c r="R4884" t="s">
        <v>3317</v>
      </c>
      <c r="S4884" t="s">
        <v>55383</v>
      </c>
    </row>
    <row r="4885" spans="1:19" ht="16" x14ac:dyDescent="0.2">
      <c r="A4885" s="26" t="s">
        <v>38443</v>
      </c>
      <c r="B4885" s="26" t="s">
        <v>38444</v>
      </c>
      <c r="C4885" s="26" t="s">
        <v>12113</v>
      </c>
      <c r="D4885" s="26">
        <v>6049</v>
      </c>
      <c r="E4885" s="26" t="s">
        <v>22716</v>
      </c>
      <c r="F4885" t="s">
        <v>53156</v>
      </c>
      <c r="G4885" s="27">
        <v>43252</v>
      </c>
      <c r="H4885" s="28"/>
      <c r="I4885" s="28"/>
      <c r="J4885" s="28"/>
      <c r="K4885" t="s">
        <v>12078</v>
      </c>
      <c r="L4885" s="26" t="s">
        <v>22717</v>
      </c>
      <c r="M4885" s="26">
        <v>47</v>
      </c>
      <c r="N4885" s="26" t="s">
        <v>12590</v>
      </c>
      <c r="O4885" s="26" t="s">
        <v>22718</v>
      </c>
      <c r="P4885" s="26" t="s">
        <v>3076</v>
      </c>
      <c r="Q4885" t="s">
        <v>12113</v>
      </c>
      <c r="R4885" t="s">
        <v>3317</v>
      </c>
      <c r="S4885" t="s">
        <v>55383</v>
      </c>
    </row>
    <row r="4886" spans="1:19" ht="16" x14ac:dyDescent="0.2">
      <c r="A4886" s="26" t="s">
        <v>38443</v>
      </c>
      <c r="B4886" s="26" t="s">
        <v>38444</v>
      </c>
      <c r="C4886" s="26" t="s">
        <v>12113</v>
      </c>
      <c r="D4886" s="26">
        <v>6050</v>
      </c>
      <c r="E4886" s="26" t="s">
        <v>22719</v>
      </c>
      <c r="F4886" t="s">
        <v>42479</v>
      </c>
      <c r="G4886" s="27">
        <v>43252</v>
      </c>
      <c r="H4886" s="28"/>
      <c r="I4886" s="28"/>
      <c r="J4886" s="28"/>
      <c r="K4886" t="s">
        <v>12079</v>
      </c>
      <c r="L4886" s="26" t="s">
        <v>38589</v>
      </c>
      <c r="M4886" s="26">
        <v>1820</v>
      </c>
      <c r="N4886" s="26" t="s">
        <v>15478</v>
      </c>
      <c r="O4886" s="26" t="s">
        <v>22720</v>
      </c>
      <c r="P4886" s="26" t="s">
        <v>3076</v>
      </c>
      <c r="Q4886" t="s">
        <v>12113</v>
      </c>
      <c r="R4886" t="s">
        <v>3317</v>
      </c>
      <c r="S4886" t="s">
        <v>55383</v>
      </c>
    </row>
    <row r="4887" spans="1:19" ht="16" x14ac:dyDescent="0.2">
      <c r="A4887" s="26" t="s">
        <v>38443</v>
      </c>
      <c r="B4887" s="26" t="s">
        <v>38444</v>
      </c>
      <c r="C4887" s="26" t="s">
        <v>12113</v>
      </c>
      <c r="D4887" s="26">
        <v>6052</v>
      </c>
      <c r="E4887" s="26" t="s">
        <v>22721</v>
      </c>
      <c r="F4887" t="s">
        <v>42480</v>
      </c>
      <c r="G4887" s="27">
        <v>43255</v>
      </c>
      <c r="H4887" s="28"/>
      <c r="I4887" s="28"/>
      <c r="J4887" s="28"/>
      <c r="K4887" t="s">
        <v>12077</v>
      </c>
      <c r="L4887" s="26" t="s">
        <v>22722</v>
      </c>
      <c r="M4887" s="26">
        <v>920</v>
      </c>
      <c r="N4887" s="26" t="s">
        <v>12229</v>
      </c>
      <c r="O4887" s="26" t="s">
        <v>22723</v>
      </c>
      <c r="P4887" s="26" t="s">
        <v>3076</v>
      </c>
      <c r="Q4887" t="s">
        <v>12113</v>
      </c>
      <c r="R4887" t="s">
        <v>3317</v>
      </c>
      <c r="S4887" t="s">
        <v>55383</v>
      </c>
    </row>
    <row r="4888" spans="1:19" ht="16" x14ac:dyDescent="0.2">
      <c r="A4888" s="26" t="s">
        <v>38443</v>
      </c>
      <c r="B4888" s="26" t="s">
        <v>38444</v>
      </c>
      <c r="C4888" s="26" t="s">
        <v>12113</v>
      </c>
      <c r="D4888" s="26">
        <v>6053</v>
      </c>
      <c r="E4888" s="26" t="s">
        <v>22724</v>
      </c>
      <c r="F4888" t="s">
        <v>42481</v>
      </c>
      <c r="G4888" s="27">
        <v>43255</v>
      </c>
      <c r="H4888" s="28"/>
      <c r="I4888" s="28"/>
      <c r="J4888" s="28"/>
      <c r="K4888" t="s">
        <v>12077</v>
      </c>
      <c r="L4888" s="26" t="s">
        <v>20601</v>
      </c>
      <c r="M4888" s="26">
        <v>735</v>
      </c>
      <c r="N4888" s="26" t="s">
        <v>12111</v>
      </c>
      <c r="O4888" s="26" t="s">
        <v>22078</v>
      </c>
      <c r="P4888" s="26" t="s">
        <v>3076</v>
      </c>
      <c r="Q4888" t="s">
        <v>12113</v>
      </c>
      <c r="R4888" t="s">
        <v>3317</v>
      </c>
      <c r="S4888" t="s">
        <v>55383</v>
      </c>
    </row>
    <row r="4889" spans="1:19" ht="16" x14ac:dyDescent="0.2">
      <c r="A4889" s="26" t="s">
        <v>38443</v>
      </c>
      <c r="B4889" s="26" t="s">
        <v>38444</v>
      </c>
      <c r="C4889" s="26" t="s">
        <v>12113</v>
      </c>
      <c r="D4889" s="26">
        <v>6054</v>
      </c>
      <c r="E4889" s="26" t="s">
        <v>22725</v>
      </c>
      <c r="F4889" t="s">
        <v>53157</v>
      </c>
      <c r="G4889" s="27">
        <v>43256</v>
      </c>
      <c r="H4889" s="28"/>
      <c r="I4889" s="28"/>
      <c r="J4889" s="28"/>
      <c r="K4889" t="s">
        <v>12079</v>
      </c>
      <c r="L4889" s="26" t="s">
        <v>38796</v>
      </c>
      <c r="M4889" s="26">
        <v>2871</v>
      </c>
      <c r="N4889" s="26" t="s">
        <v>22726</v>
      </c>
      <c r="O4889" s="26" t="s">
        <v>22727</v>
      </c>
      <c r="P4889" s="26" t="s">
        <v>3076</v>
      </c>
      <c r="Q4889" t="s">
        <v>12113</v>
      </c>
      <c r="R4889" t="s">
        <v>3317</v>
      </c>
      <c r="S4889" t="s">
        <v>55383</v>
      </c>
    </row>
    <row r="4890" spans="1:19" ht="16" x14ac:dyDescent="0.2">
      <c r="A4890" s="26" t="s">
        <v>38443</v>
      </c>
      <c r="B4890" s="26" t="s">
        <v>38444</v>
      </c>
      <c r="C4890" s="26" t="s">
        <v>12113</v>
      </c>
      <c r="D4890" s="26">
        <v>6055</v>
      </c>
      <c r="E4890" s="26" t="s">
        <v>22728</v>
      </c>
      <c r="F4890" t="s">
        <v>53158</v>
      </c>
      <c r="G4890" s="27">
        <v>43256</v>
      </c>
      <c r="H4890" s="28"/>
      <c r="I4890" s="28"/>
      <c r="J4890" s="28"/>
      <c r="K4890" t="s">
        <v>12077</v>
      </c>
      <c r="L4890" s="26" t="s">
        <v>12434</v>
      </c>
      <c r="M4890" s="26">
        <v>619</v>
      </c>
      <c r="N4890" s="26" t="s">
        <v>12872</v>
      </c>
      <c r="O4890" s="26" t="s">
        <v>13169</v>
      </c>
      <c r="P4890" s="26" t="s">
        <v>3076</v>
      </c>
      <c r="Q4890" t="s">
        <v>12113</v>
      </c>
      <c r="R4890" t="s">
        <v>3317</v>
      </c>
      <c r="S4890" t="s">
        <v>55383</v>
      </c>
    </row>
    <row r="4891" spans="1:19" ht="16" x14ac:dyDescent="0.2">
      <c r="A4891" s="26" t="s">
        <v>38443</v>
      </c>
      <c r="B4891" s="26" t="s">
        <v>38444</v>
      </c>
      <c r="C4891" s="26" t="s">
        <v>12113</v>
      </c>
      <c r="D4891" s="26">
        <v>6056</v>
      </c>
      <c r="E4891" s="26" t="s">
        <v>22729</v>
      </c>
      <c r="F4891" t="s">
        <v>42482</v>
      </c>
      <c r="G4891" s="27">
        <v>43256</v>
      </c>
      <c r="H4891" s="28"/>
      <c r="I4891" s="28"/>
      <c r="J4891" s="28"/>
      <c r="K4891" t="s">
        <v>12077</v>
      </c>
      <c r="L4891" s="26" t="s">
        <v>22730</v>
      </c>
      <c r="M4891" s="26">
        <v>476</v>
      </c>
      <c r="N4891" s="26" t="s">
        <v>12697</v>
      </c>
      <c r="O4891" s="26" t="s">
        <v>22731</v>
      </c>
      <c r="P4891" s="26" t="s">
        <v>3076</v>
      </c>
      <c r="Q4891" t="s">
        <v>12113</v>
      </c>
      <c r="R4891" t="s">
        <v>3317</v>
      </c>
      <c r="S4891" t="s">
        <v>55383</v>
      </c>
    </row>
    <row r="4892" spans="1:19" ht="16" x14ac:dyDescent="0.2">
      <c r="A4892" s="26" t="s">
        <v>38443</v>
      </c>
      <c r="B4892" s="26" t="s">
        <v>38444</v>
      </c>
      <c r="C4892" s="26" t="s">
        <v>12113</v>
      </c>
      <c r="D4892" s="26">
        <v>6057</v>
      </c>
      <c r="E4892" s="26" t="s">
        <v>22732</v>
      </c>
      <c r="F4892" t="s">
        <v>53159</v>
      </c>
      <c r="G4892" s="27">
        <v>43256</v>
      </c>
      <c r="H4892" s="28"/>
      <c r="I4892" s="28"/>
      <c r="J4892" s="28"/>
      <c r="K4892" t="s">
        <v>12078</v>
      </c>
      <c r="L4892" s="26" t="s">
        <v>22733</v>
      </c>
      <c r="M4892" s="26">
        <v>701</v>
      </c>
      <c r="N4892" s="26" t="s">
        <v>15248</v>
      </c>
      <c r="O4892" s="26" t="s">
        <v>22734</v>
      </c>
      <c r="P4892" s="26" t="s">
        <v>3076</v>
      </c>
      <c r="Q4892" t="s">
        <v>12113</v>
      </c>
      <c r="R4892" t="s">
        <v>3317</v>
      </c>
      <c r="S4892" t="s">
        <v>55383</v>
      </c>
    </row>
    <row r="4893" spans="1:19" ht="16" x14ac:dyDescent="0.2">
      <c r="A4893" s="26" t="s">
        <v>38443</v>
      </c>
      <c r="B4893" s="26" t="s">
        <v>38444</v>
      </c>
      <c r="C4893" s="26" t="s">
        <v>12113</v>
      </c>
      <c r="D4893" s="26">
        <v>6058</v>
      </c>
      <c r="E4893" s="26" t="s">
        <v>22735</v>
      </c>
      <c r="F4893" t="s">
        <v>42483</v>
      </c>
      <c r="G4893" s="27">
        <v>43257</v>
      </c>
      <c r="H4893" s="28"/>
      <c r="I4893" s="28"/>
      <c r="J4893" s="28"/>
      <c r="K4893" t="s">
        <v>12078</v>
      </c>
      <c r="L4893" s="26" t="s">
        <v>12964</v>
      </c>
      <c r="M4893" s="26">
        <v>292</v>
      </c>
      <c r="N4893" s="26" t="s">
        <v>15581</v>
      </c>
      <c r="O4893" s="26" t="s">
        <v>22736</v>
      </c>
      <c r="P4893" s="26" t="s">
        <v>3076</v>
      </c>
      <c r="Q4893" t="s">
        <v>12113</v>
      </c>
      <c r="R4893" t="s">
        <v>3317</v>
      </c>
      <c r="S4893" t="s">
        <v>55383</v>
      </c>
    </row>
    <row r="4894" spans="1:19" ht="16" x14ac:dyDescent="0.2">
      <c r="A4894" s="26" t="s">
        <v>38443</v>
      </c>
      <c r="B4894" s="26" t="s">
        <v>38444</v>
      </c>
      <c r="C4894" s="26" t="s">
        <v>12113</v>
      </c>
      <c r="D4894" s="26">
        <v>6059</v>
      </c>
      <c r="E4894" s="26" t="s">
        <v>22737</v>
      </c>
      <c r="F4894" t="s">
        <v>53160</v>
      </c>
      <c r="G4894" s="27">
        <v>43257</v>
      </c>
      <c r="H4894" s="28"/>
      <c r="I4894" s="28"/>
      <c r="J4894" s="28"/>
      <c r="K4894" t="s">
        <v>12078</v>
      </c>
      <c r="L4894" s="26" t="s">
        <v>22738</v>
      </c>
      <c r="M4894" s="26">
        <v>44</v>
      </c>
      <c r="N4894" s="26" t="s">
        <v>14617</v>
      </c>
      <c r="O4894" s="26" t="s">
        <v>22739</v>
      </c>
      <c r="P4894" s="26" t="s">
        <v>3076</v>
      </c>
      <c r="Q4894" t="s">
        <v>12113</v>
      </c>
      <c r="R4894" t="s">
        <v>3317</v>
      </c>
      <c r="S4894" t="s">
        <v>55383</v>
      </c>
    </row>
    <row r="4895" spans="1:19" ht="16" x14ac:dyDescent="0.2">
      <c r="A4895" s="26" t="s">
        <v>38443</v>
      </c>
      <c r="B4895" s="26" t="s">
        <v>38444</v>
      </c>
      <c r="C4895" s="26" t="s">
        <v>12113</v>
      </c>
      <c r="D4895" s="26">
        <v>6060</v>
      </c>
      <c r="E4895" s="26" t="s">
        <v>22740</v>
      </c>
      <c r="F4895" t="s">
        <v>42484</v>
      </c>
      <c r="G4895" s="27">
        <v>43257</v>
      </c>
      <c r="H4895" s="28"/>
      <c r="I4895" s="28"/>
      <c r="J4895" s="28"/>
      <c r="K4895" t="s">
        <v>12079</v>
      </c>
      <c r="L4895" s="26" t="s">
        <v>13507</v>
      </c>
      <c r="M4895" s="26">
        <v>386</v>
      </c>
      <c r="N4895" s="26" t="s">
        <v>13508</v>
      </c>
      <c r="O4895" s="26" t="s">
        <v>13509</v>
      </c>
      <c r="P4895" s="26" t="s">
        <v>3076</v>
      </c>
      <c r="Q4895" t="s">
        <v>12113</v>
      </c>
      <c r="R4895" t="s">
        <v>3317</v>
      </c>
      <c r="S4895" t="s">
        <v>55383</v>
      </c>
    </row>
    <row r="4896" spans="1:19" ht="16" x14ac:dyDescent="0.2">
      <c r="A4896" s="26" t="s">
        <v>38443</v>
      </c>
      <c r="B4896" s="26" t="s">
        <v>38444</v>
      </c>
      <c r="C4896" s="26" t="s">
        <v>12113</v>
      </c>
      <c r="D4896" s="26">
        <v>6061</v>
      </c>
      <c r="E4896" s="26" t="s">
        <v>22741</v>
      </c>
      <c r="F4896" t="s">
        <v>53161</v>
      </c>
      <c r="G4896" s="27">
        <v>43257</v>
      </c>
      <c r="H4896" s="28"/>
      <c r="I4896" s="28"/>
      <c r="J4896" s="28"/>
      <c r="K4896" t="s">
        <v>12077</v>
      </c>
      <c r="L4896" s="26" t="s">
        <v>18669</v>
      </c>
      <c r="M4896" s="26">
        <v>361</v>
      </c>
      <c r="N4896" s="26" t="s">
        <v>13208</v>
      </c>
      <c r="O4896" s="26" t="s">
        <v>22742</v>
      </c>
      <c r="P4896" s="26" t="s">
        <v>3076</v>
      </c>
      <c r="Q4896" t="s">
        <v>12113</v>
      </c>
      <c r="R4896" t="s">
        <v>3317</v>
      </c>
      <c r="S4896" t="s">
        <v>55383</v>
      </c>
    </row>
    <row r="4897" spans="1:19" ht="16" x14ac:dyDescent="0.2">
      <c r="A4897" s="26" t="s">
        <v>38443</v>
      </c>
      <c r="B4897" s="26" t="s">
        <v>38444</v>
      </c>
      <c r="C4897" s="26" t="s">
        <v>12113</v>
      </c>
      <c r="D4897" s="26">
        <v>6062</v>
      </c>
      <c r="E4897" s="26" t="s">
        <v>22743</v>
      </c>
      <c r="F4897" t="s">
        <v>53162</v>
      </c>
      <c r="G4897" s="27">
        <v>43257</v>
      </c>
      <c r="H4897" s="28"/>
      <c r="I4897" s="28"/>
      <c r="J4897" s="28"/>
      <c r="K4897" t="s">
        <v>12078</v>
      </c>
      <c r="L4897" s="26" t="s">
        <v>12829</v>
      </c>
      <c r="M4897" s="26">
        <v>705</v>
      </c>
      <c r="N4897" s="26" t="s">
        <v>12662</v>
      </c>
      <c r="O4897" s="26" t="s">
        <v>12830</v>
      </c>
      <c r="P4897" s="26" t="s">
        <v>3076</v>
      </c>
      <c r="Q4897" t="s">
        <v>12113</v>
      </c>
      <c r="R4897" t="s">
        <v>3317</v>
      </c>
      <c r="S4897" t="s">
        <v>55383</v>
      </c>
    </row>
    <row r="4898" spans="1:19" ht="16" x14ac:dyDescent="0.2">
      <c r="A4898" s="26" t="s">
        <v>38443</v>
      </c>
      <c r="B4898" s="26" t="s">
        <v>38444</v>
      </c>
      <c r="C4898" s="26" t="s">
        <v>12113</v>
      </c>
      <c r="D4898" s="26">
        <v>6063</v>
      </c>
      <c r="E4898" s="26" t="s">
        <v>22744</v>
      </c>
      <c r="F4898" t="s">
        <v>53163</v>
      </c>
      <c r="G4898" s="27">
        <v>43258</v>
      </c>
      <c r="H4898" s="28"/>
      <c r="I4898" s="28"/>
      <c r="J4898" s="28"/>
      <c r="K4898" t="s">
        <v>12078</v>
      </c>
      <c r="L4898" s="26" t="s">
        <v>18546</v>
      </c>
      <c r="M4898" s="26">
        <v>802</v>
      </c>
      <c r="N4898" s="26" t="s">
        <v>12218</v>
      </c>
      <c r="O4898" s="26" t="s">
        <v>18547</v>
      </c>
      <c r="P4898" s="26" t="s">
        <v>3076</v>
      </c>
      <c r="Q4898" t="s">
        <v>12113</v>
      </c>
      <c r="R4898" t="s">
        <v>3317</v>
      </c>
      <c r="S4898" t="s">
        <v>55383</v>
      </c>
    </row>
    <row r="4899" spans="1:19" ht="16" x14ac:dyDescent="0.2">
      <c r="A4899" s="26" t="s">
        <v>38443</v>
      </c>
      <c r="B4899" s="26" t="s">
        <v>38444</v>
      </c>
      <c r="C4899" s="26" t="s">
        <v>12113</v>
      </c>
      <c r="D4899" s="26">
        <v>6064</v>
      </c>
      <c r="E4899" s="26" t="s">
        <v>22745</v>
      </c>
      <c r="F4899" t="s">
        <v>42485</v>
      </c>
      <c r="G4899" s="27">
        <v>43258</v>
      </c>
      <c r="H4899" s="28"/>
      <c r="I4899" s="28"/>
      <c r="J4899" s="28"/>
      <c r="K4899" t="s">
        <v>12077</v>
      </c>
      <c r="L4899" s="26" t="s">
        <v>22746</v>
      </c>
      <c r="M4899" s="26">
        <v>184</v>
      </c>
      <c r="N4899" s="26" t="s">
        <v>12426</v>
      </c>
      <c r="O4899" s="26" t="s">
        <v>22747</v>
      </c>
      <c r="P4899" s="26" t="s">
        <v>3076</v>
      </c>
      <c r="Q4899" t="s">
        <v>12113</v>
      </c>
      <c r="R4899" t="s">
        <v>3317</v>
      </c>
      <c r="S4899" t="s">
        <v>55383</v>
      </c>
    </row>
    <row r="4900" spans="1:19" ht="16" x14ac:dyDescent="0.2">
      <c r="A4900" s="26" t="s">
        <v>38443</v>
      </c>
      <c r="B4900" s="26" t="s">
        <v>38444</v>
      </c>
      <c r="C4900" s="26" t="s">
        <v>12113</v>
      </c>
      <c r="D4900" s="26">
        <v>6066</v>
      </c>
      <c r="E4900" s="26" t="s">
        <v>22748</v>
      </c>
      <c r="F4900" t="s">
        <v>42486</v>
      </c>
      <c r="G4900" s="27">
        <v>43259</v>
      </c>
      <c r="H4900" s="28"/>
      <c r="I4900" s="28"/>
      <c r="J4900" s="28"/>
      <c r="K4900" t="s">
        <v>12077</v>
      </c>
      <c r="L4900" s="26" t="s">
        <v>12502</v>
      </c>
      <c r="M4900" s="26">
        <v>5491</v>
      </c>
      <c r="N4900" s="26" t="s">
        <v>13257</v>
      </c>
      <c r="O4900" s="26" t="s">
        <v>13289</v>
      </c>
      <c r="P4900" s="26" t="s">
        <v>3076</v>
      </c>
      <c r="Q4900" t="s">
        <v>12113</v>
      </c>
      <c r="R4900" t="s">
        <v>3317</v>
      </c>
      <c r="S4900" t="s">
        <v>55383</v>
      </c>
    </row>
    <row r="4901" spans="1:19" ht="16" x14ac:dyDescent="0.2">
      <c r="A4901" s="26" t="s">
        <v>38443</v>
      </c>
      <c r="B4901" s="26" t="s">
        <v>38444</v>
      </c>
      <c r="C4901" s="26" t="s">
        <v>12113</v>
      </c>
      <c r="D4901" s="26">
        <v>6067</v>
      </c>
      <c r="E4901" s="26" t="s">
        <v>22749</v>
      </c>
      <c r="F4901" t="s">
        <v>53164</v>
      </c>
      <c r="G4901" s="27">
        <v>43262</v>
      </c>
      <c r="H4901" s="28"/>
      <c r="I4901" s="28"/>
      <c r="J4901" s="28"/>
      <c r="K4901" t="s">
        <v>12077</v>
      </c>
      <c r="L4901" s="26" t="s">
        <v>20917</v>
      </c>
      <c r="M4901" s="26">
        <v>400</v>
      </c>
      <c r="N4901" s="26" t="s">
        <v>13672</v>
      </c>
      <c r="O4901" s="26" t="s">
        <v>20918</v>
      </c>
      <c r="P4901" s="26" t="s">
        <v>3076</v>
      </c>
      <c r="Q4901" t="s">
        <v>12113</v>
      </c>
      <c r="R4901" t="s">
        <v>3317</v>
      </c>
      <c r="S4901" t="s">
        <v>55383</v>
      </c>
    </row>
    <row r="4902" spans="1:19" ht="16" x14ac:dyDescent="0.2">
      <c r="A4902" s="26" t="s">
        <v>38443</v>
      </c>
      <c r="B4902" s="26" t="s">
        <v>38444</v>
      </c>
      <c r="C4902" s="26" t="s">
        <v>12113</v>
      </c>
      <c r="D4902" s="26">
        <v>6068</v>
      </c>
      <c r="E4902" s="26" t="s">
        <v>22750</v>
      </c>
      <c r="F4902" t="s">
        <v>53165</v>
      </c>
      <c r="G4902" s="27">
        <v>43262</v>
      </c>
      <c r="H4902" s="26">
        <v>31</v>
      </c>
      <c r="I4902" s="28"/>
      <c r="J4902" s="28"/>
      <c r="K4902" t="s">
        <v>12079</v>
      </c>
      <c r="L4902" s="26" t="s">
        <v>22039</v>
      </c>
      <c r="M4902" s="26">
        <v>178</v>
      </c>
      <c r="N4902" s="26" t="s">
        <v>12773</v>
      </c>
      <c r="O4902" s="26" t="s">
        <v>22040</v>
      </c>
      <c r="P4902" s="26" t="s">
        <v>3076</v>
      </c>
      <c r="Q4902" t="s">
        <v>12108</v>
      </c>
      <c r="R4902" t="s">
        <v>4503</v>
      </c>
      <c r="S4902" t="s">
        <v>55384</v>
      </c>
    </row>
    <row r="4903" spans="1:19" ht="16" x14ac:dyDescent="0.2">
      <c r="A4903" s="26" t="s">
        <v>38443</v>
      </c>
      <c r="B4903" s="26" t="s">
        <v>38444</v>
      </c>
      <c r="C4903" s="26" t="s">
        <v>12113</v>
      </c>
      <c r="D4903" s="26">
        <v>6069</v>
      </c>
      <c r="E4903" s="26" t="s">
        <v>22751</v>
      </c>
      <c r="F4903" t="s">
        <v>42487</v>
      </c>
      <c r="G4903" s="27">
        <v>43263</v>
      </c>
      <c r="H4903" s="28"/>
      <c r="I4903" s="28"/>
      <c r="J4903" s="28"/>
      <c r="K4903" t="s">
        <v>12077</v>
      </c>
      <c r="L4903" s="26" t="s">
        <v>22752</v>
      </c>
      <c r="M4903" s="26">
        <v>111</v>
      </c>
      <c r="N4903" s="26" t="s">
        <v>13263</v>
      </c>
      <c r="O4903" s="26" t="s">
        <v>22753</v>
      </c>
      <c r="P4903" s="26" t="s">
        <v>3076</v>
      </c>
      <c r="Q4903" t="s">
        <v>12113</v>
      </c>
      <c r="R4903" t="s">
        <v>3317</v>
      </c>
      <c r="S4903" t="s">
        <v>55383</v>
      </c>
    </row>
    <row r="4904" spans="1:19" ht="16" x14ac:dyDescent="0.2">
      <c r="A4904" s="26" t="s">
        <v>38443</v>
      </c>
      <c r="B4904" s="26" t="s">
        <v>38444</v>
      </c>
      <c r="C4904" s="26" t="s">
        <v>12113</v>
      </c>
      <c r="D4904" s="26">
        <v>6070</v>
      </c>
      <c r="E4904" s="26" t="s">
        <v>22754</v>
      </c>
      <c r="F4904" t="s">
        <v>42488</v>
      </c>
      <c r="G4904" s="27">
        <v>43263</v>
      </c>
      <c r="H4904" s="28"/>
      <c r="I4904" s="28"/>
      <c r="J4904" s="28"/>
      <c r="K4904" t="s">
        <v>12077</v>
      </c>
      <c r="L4904" s="26" t="s">
        <v>22755</v>
      </c>
      <c r="M4904" s="26">
        <v>315</v>
      </c>
      <c r="N4904" s="26" t="s">
        <v>13212</v>
      </c>
      <c r="O4904" s="26" t="s">
        <v>22756</v>
      </c>
      <c r="P4904" s="26" t="s">
        <v>3076</v>
      </c>
      <c r="Q4904" t="s">
        <v>12249</v>
      </c>
      <c r="R4904" t="s">
        <v>4532</v>
      </c>
      <c r="S4904" t="s">
        <v>55388</v>
      </c>
    </row>
    <row r="4905" spans="1:19" ht="16" x14ac:dyDescent="0.2">
      <c r="A4905" s="26" t="s">
        <v>38443</v>
      </c>
      <c r="B4905" s="26" t="s">
        <v>38444</v>
      </c>
      <c r="C4905" s="26" t="s">
        <v>12113</v>
      </c>
      <c r="D4905" s="26">
        <v>6071</v>
      </c>
      <c r="E4905" s="26" t="s">
        <v>22757</v>
      </c>
      <c r="F4905" t="s">
        <v>53166</v>
      </c>
      <c r="G4905" s="27">
        <v>43264</v>
      </c>
      <c r="H4905" s="28"/>
      <c r="I4905" s="28"/>
      <c r="J4905" s="28"/>
      <c r="K4905" t="s">
        <v>12078</v>
      </c>
      <c r="L4905" s="26" t="s">
        <v>22027</v>
      </c>
      <c r="M4905" s="26">
        <v>407</v>
      </c>
      <c r="N4905" s="26" t="s">
        <v>12229</v>
      </c>
      <c r="O4905" s="26" t="s">
        <v>13142</v>
      </c>
      <c r="P4905" s="26" t="s">
        <v>3076</v>
      </c>
      <c r="Q4905" t="s">
        <v>12113</v>
      </c>
      <c r="R4905" t="s">
        <v>3317</v>
      </c>
      <c r="S4905" t="s">
        <v>55383</v>
      </c>
    </row>
    <row r="4906" spans="1:19" ht="16" x14ac:dyDescent="0.2">
      <c r="A4906" s="26" t="s">
        <v>38443</v>
      </c>
      <c r="B4906" s="26" t="s">
        <v>38444</v>
      </c>
      <c r="C4906" s="26" t="s">
        <v>12113</v>
      </c>
      <c r="D4906" s="26">
        <v>6073</v>
      </c>
      <c r="E4906" s="26" t="s">
        <v>22758</v>
      </c>
      <c r="F4906" t="s">
        <v>42489</v>
      </c>
      <c r="G4906" s="27">
        <v>43264</v>
      </c>
      <c r="H4906" s="28"/>
      <c r="I4906" s="28"/>
      <c r="J4906" s="28"/>
      <c r="K4906" t="s">
        <v>12077</v>
      </c>
      <c r="L4906" s="26" t="s">
        <v>38904</v>
      </c>
      <c r="M4906" s="26">
        <v>491</v>
      </c>
      <c r="N4906" s="26" t="s">
        <v>22759</v>
      </c>
      <c r="O4906" s="26" t="s">
        <v>22760</v>
      </c>
      <c r="P4906" s="26" t="s">
        <v>3076</v>
      </c>
      <c r="Q4906" t="s">
        <v>12113</v>
      </c>
      <c r="R4906" t="s">
        <v>3317</v>
      </c>
      <c r="S4906" t="s">
        <v>55383</v>
      </c>
    </row>
    <row r="4907" spans="1:19" ht="16" x14ac:dyDescent="0.2">
      <c r="A4907" s="26" t="s">
        <v>38443</v>
      </c>
      <c r="B4907" s="26" t="s">
        <v>38444</v>
      </c>
      <c r="C4907" s="26" t="s">
        <v>12113</v>
      </c>
      <c r="D4907" s="26">
        <v>6074</v>
      </c>
      <c r="E4907" s="26" t="s">
        <v>22761</v>
      </c>
      <c r="F4907" t="s">
        <v>42490</v>
      </c>
      <c r="G4907" s="27">
        <v>43264</v>
      </c>
      <c r="H4907" s="28"/>
      <c r="I4907" s="28"/>
      <c r="J4907" s="28"/>
      <c r="K4907" t="s">
        <v>12078</v>
      </c>
      <c r="L4907" s="26" t="s">
        <v>22762</v>
      </c>
      <c r="M4907" s="26">
        <v>54</v>
      </c>
      <c r="N4907" s="26" t="s">
        <v>14027</v>
      </c>
      <c r="O4907" s="26" t="s">
        <v>22763</v>
      </c>
      <c r="P4907" s="26" t="s">
        <v>3076</v>
      </c>
      <c r="Q4907" t="s">
        <v>12113</v>
      </c>
      <c r="R4907" t="s">
        <v>3317</v>
      </c>
      <c r="S4907" t="s">
        <v>55383</v>
      </c>
    </row>
    <row r="4908" spans="1:19" ht="16" x14ac:dyDescent="0.2">
      <c r="A4908" s="26" t="s">
        <v>38443</v>
      </c>
      <c r="B4908" s="26" t="s">
        <v>38444</v>
      </c>
      <c r="C4908" s="26" t="s">
        <v>12113</v>
      </c>
      <c r="D4908" s="26">
        <v>6075</v>
      </c>
      <c r="E4908" s="26" t="s">
        <v>22764</v>
      </c>
      <c r="F4908" t="s">
        <v>53167</v>
      </c>
      <c r="G4908" s="27">
        <v>43264</v>
      </c>
      <c r="H4908" s="28"/>
      <c r="I4908" s="28"/>
      <c r="J4908" s="28"/>
      <c r="K4908" t="s">
        <v>12079</v>
      </c>
      <c r="L4908" s="26" t="s">
        <v>13803</v>
      </c>
      <c r="M4908" s="26">
        <v>1612</v>
      </c>
      <c r="N4908" s="26" t="s">
        <v>13804</v>
      </c>
      <c r="O4908" s="26" t="s">
        <v>13805</v>
      </c>
      <c r="P4908" s="26" t="s">
        <v>3076</v>
      </c>
      <c r="Q4908" t="s">
        <v>12113</v>
      </c>
      <c r="R4908" t="s">
        <v>3317</v>
      </c>
      <c r="S4908" t="s">
        <v>55383</v>
      </c>
    </row>
    <row r="4909" spans="1:19" ht="16" x14ac:dyDescent="0.2">
      <c r="A4909" s="26" t="s">
        <v>38443</v>
      </c>
      <c r="B4909" s="26" t="s">
        <v>38444</v>
      </c>
      <c r="C4909" s="26" t="s">
        <v>12113</v>
      </c>
      <c r="D4909" s="26">
        <v>6076</v>
      </c>
      <c r="E4909" s="26" t="s">
        <v>22765</v>
      </c>
      <c r="F4909" t="s">
        <v>53168</v>
      </c>
      <c r="G4909" s="27">
        <v>43264</v>
      </c>
      <c r="H4909" s="28"/>
      <c r="I4909" s="28"/>
      <c r="J4909" s="28"/>
      <c r="K4909" t="s">
        <v>12079</v>
      </c>
      <c r="L4909" s="26" t="s">
        <v>22766</v>
      </c>
      <c r="M4909" s="26">
        <v>66</v>
      </c>
      <c r="N4909" s="26" t="s">
        <v>22767</v>
      </c>
      <c r="O4909" s="26" t="s">
        <v>22768</v>
      </c>
      <c r="P4909" s="26" t="s">
        <v>3076</v>
      </c>
      <c r="Q4909" t="s">
        <v>12113</v>
      </c>
      <c r="R4909" t="s">
        <v>3317</v>
      </c>
      <c r="S4909" t="s">
        <v>55383</v>
      </c>
    </row>
    <row r="4910" spans="1:19" ht="16" x14ac:dyDescent="0.2">
      <c r="A4910" s="26" t="s">
        <v>38443</v>
      </c>
      <c r="B4910" s="26" t="s">
        <v>38444</v>
      </c>
      <c r="C4910" s="26" t="s">
        <v>12113</v>
      </c>
      <c r="D4910" s="26">
        <v>6077</v>
      </c>
      <c r="E4910" s="26" t="s">
        <v>22769</v>
      </c>
      <c r="F4910" t="s">
        <v>42491</v>
      </c>
      <c r="G4910" s="27">
        <v>43265</v>
      </c>
      <c r="H4910" s="28"/>
      <c r="I4910" s="28"/>
      <c r="J4910" s="28"/>
      <c r="K4910" t="s">
        <v>12077</v>
      </c>
      <c r="L4910" s="26" t="s">
        <v>22770</v>
      </c>
      <c r="M4910" s="26">
        <v>285</v>
      </c>
      <c r="N4910" s="26" t="s">
        <v>16018</v>
      </c>
      <c r="O4910" s="26" t="s">
        <v>22771</v>
      </c>
      <c r="P4910" s="26" t="s">
        <v>3076</v>
      </c>
      <c r="Q4910" t="s">
        <v>12194</v>
      </c>
      <c r="R4910" t="s">
        <v>4240</v>
      </c>
      <c r="S4910" t="s">
        <v>55386</v>
      </c>
    </row>
    <row r="4911" spans="1:19" ht="16" x14ac:dyDescent="0.2">
      <c r="A4911" s="26" t="s">
        <v>38443</v>
      </c>
      <c r="B4911" s="26" t="s">
        <v>38444</v>
      </c>
      <c r="C4911" s="26" t="s">
        <v>12113</v>
      </c>
      <c r="D4911" s="26">
        <v>6078</v>
      </c>
      <c r="E4911" s="26" t="s">
        <v>22772</v>
      </c>
      <c r="F4911" t="s">
        <v>42492</v>
      </c>
      <c r="G4911" s="27">
        <v>43265</v>
      </c>
      <c r="H4911" s="28"/>
      <c r="I4911" s="28"/>
      <c r="J4911" s="28"/>
      <c r="K4911" t="s">
        <v>12077</v>
      </c>
      <c r="L4911" s="26" t="s">
        <v>22773</v>
      </c>
      <c r="M4911" s="26">
        <v>76</v>
      </c>
      <c r="N4911" s="26" t="s">
        <v>22774</v>
      </c>
      <c r="O4911" s="26" t="s">
        <v>22775</v>
      </c>
      <c r="P4911" s="26" t="s">
        <v>3076</v>
      </c>
      <c r="Q4911" t="s">
        <v>12249</v>
      </c>
      <c r="R4911" t="s">
        <v>4532</v>
      </c>
      <c r="S4911" t="s">
        <v>55388</v>
      </c>
    </row>
    <row r="4912" spans="1:19" ht="16" x14ac:dyDescent="0.2">
      <c r="A4912" s="26" t="s">
        <v>38443</v>
      </c>
      <c r="B4912" s="26" t="s">
        <v>38444</v>
      </c>
      <c r="C4912" s="26" t="s">
        <v>12113</v>
      </c>
      <c r="D4912" s="26">
        <v>6079</v>
      </c>
      <c r="E4912" s="26" t="s">
        <v>20587</v>
      </c>
      <c r="F4912" t="s">
        <v>42493</v>
      </c>
      <c r="G4912" s="27">
        <v>43266</v>
      </c>
      <c r="H4912" s="28"/>
      <c r="I4912" s="28"/>
      <c r="J4912" s="28"/>
      <c r="K4912" t="s">
        <v>12079</v>
      </c>
      <c r="L4912" s="26" t="s">
        <v>38555</v>
      </c>
      <c r="M4912" s="26">
        <v>3463</v>
      </c>
      <c r="N4912" s="26" t="s">
        <v>18166</v>
      </c>
      <c r="O4912" s="26" t="s">
        <v>14605</v>
      </c>
      <c r="P4912" s="26" t="s">
        <v>3076</v>
      </c>
      <c r="Q4912" t="s">
        <v>12249</v>
      </c>
      <c r="R4912" t="s">
        <v>4532</v>
      </c>
      <c r="S4912" t="s">
        <v>55388</v>
      </c>
    </row>
    <row r="4913" spans="1:19" ht="16" x14ac:dyDescent="0.2">
      <c r="A4913" s="26" t="s">
        <v>38443</v>
      </c>
      <c r="B4913" s="26" t="s">
        <v>38444</v>
      </c>
      <c r="C4913" s="26" t="s">
        <v>12113</v>
      </c>
      <c r="D4913" s="26">
        <v>6082</v>
      </c>
      <c r="E4913" s="26" t="s">
        <v>22776</v>
      </c>
      <c r="F4913" t="s">
        <v>53169</v>
      </c>
      <c r="G4913" s="27">
        <v>43269</v>
      </c>
      <c r="H4913" s="28"/>
      <c r="I4913" s="28"/>
      <c r="J4913" s="28"/>
      <c r="K4913" t="s">
        <v>12079</v>
      </c>
      <c r="L4913" s="26" t="s">
        <v>38526</v>
      </c>
      <c r="M4913" s="26">
        <v>47</v>
      </c>
      <c r="N4913" s="26" t="s">
        <v>13837</v>
      </c>
      <c r="O4913" s="26" t="s">
        <v>13838</v>
      </c>
      <c r="P4913" s="26" t="s">
        <v>3076</v>
      </c>
      <c r="Q4913" t="s">
        <v>12108</v>
      </c>
      <c r="R4913" t="s">
        <v>4503</v>
      </c>
      <c r="S4913" t="s">
        <v>55384</v>
      </c>
    </row>
    <row r="4914" spans="1:19" ht="16" x14ac:dyDescent="0.2">
      <c r="A4914" s="26" t="s">
        <v>38443</v>
      </c>
      <c r="B4914" s="26" t="s">
        <v>38444</v>
      </c>
      <c r="C4914" s="26" t="s">
        <v>12113</v>
      </c>
      <c r="D4914" s="26">
        <v>6083</v>
      </c>
      <c r="E4914" s="26" t="s">
        <v>14527</v>
      </c>
      <c r="F4914" t="s">
        <v>53170</v>
      </c>
      <c r="G4914" s="27">
        <v>43269</v>
      </c>
      <c r="H4914" s="28"/>
      <c r="I4914" s="28"/>
      <c r="J4914" s="28"/>
      <c r="K4914" t="s">
        <v>12077</v>
      </c>
      <c r="L4914" s="26" t="s">
        <v>16634</v>
      </c>
      <c r="M4914" s="26">
        <v>181</v>
      </c>
      <c r="N4914" s="26" t="s">
        <v>12690</v>
      </c>
      <c r="O4914" s="26" t="s">
        <v>12197</v>
      </c>
      <c r="P4914" s="26" t="s">
        <v>3076</v>
      </c>
      <c r="Q4914" t="s">
        <v>12194</v>
      </c>
      <c r="R4914" t="s">
        <v>4240</v>
      </c>
      <c r="S4914" t="s">
        <v>55386</v>
      </c>
    </row>
    <row r="4915" spans="1:19" ht="16" x14ac:dyDescent="0.2">
      <c r="A4915" s="26" t="s">
        <v>38443</v>
      </c>
      <c r="B4915" s="26" t="s">
        <v>38444</v>
      </c>
      <c r="C4915" s="26" t="s">
        <v>12113</v>
      </c>
      <c r="D4915" s="26">
        <v>6086</v>
      </c>
      <c r="E4915" s="26" t="s">
        <v>22777</v>
      </c>
      <c r="F4915" t="s">
        <v>53171</v>
      </c>
      <c r="G4915" s="27">
        <v>43270</v>
      </c>
      <c r="H4915" s="28"/>
      <c r="I4915" s="28"/>
      <c r="J4915" s="28"/>
      <c r="K4915" t="s">
        <v>12079</v>
      </c>
      <c r="L4915" s="26" t="s">
        <v>22778</v>
      </c>
      <c r="M4915" s="26">
        <v>13</v>
      </c>
      <c r="N4915" s="26" t="s">
        <v>20038</v>
      </c>
      <c r="O4915" s="26" t="s">
        <v>22779</v>
      </c>
      <c r="P4915" s="26" t="s">
        <v>3076</v>
      </c>
      <c r="Q4915" t="s">
        <v>12113</v>
      </c>
      <c r="R4915" t="s">
        <v>3317</v>
      </c>
      <c r="S4915" t="s">
        <v>55383</v>
      </c>
    </row>
    <row r="4916" spans="1:19" ht="16" x14ac:dyDescent="0.2">
      <c r="A4916" s="26" t="s">
        <v>38443</v>
      </c>
      <c r="B4916" s="26" t="s">
        <v>38444</v>
      </c>
      <c r="C4916" s="26" t="s">
        <v>12113</v>
      </c>
      <c r="D4916" s="26">
        <v>6087</v>
      </c>
      <c r="E4916" s="26" t="s">
        <v>22780</v>
      </c>
      <c r="F4916" t="s">
        <v>53172</v>
      </c>
      <c r="G4916" s="27">
        <v>43270</v>
      </c>
      <c r="H4916" s="28"/>
      <c r="I4916" s="28"/>
      <c r="J4916" s="28"/>
      <c r="K4916" t="s">
        <v>12079</v>
      </c>
      <c r="L4916" s="26" t="s">
        <v>22781</v>
      </c>
      <c r="M4916" s="26">
        <v>226</v>
      </c>
      <c r="N4916" s="26" t="s">
        <v>13322</v>
      </c>
      <c r="O4916" s="26" t="s">
        <v>22782</v>
      </c>
      <c r="P4916" s="26" t="s">
        <v>3076</v>
      </c>
      <c r="Q4916" t="s">
        <v>12113</v>
      </c>
      <c r="R4916" t="s">
        <v>3317</v>
      </c>
      <c r="S4916" t="s">
        <v>55383</v>
      </c>
    </row>
    <row r="4917" spans="1:19" ht="16" x14ac:dyDescent="0.2">
      <c r="A4917" s="26" t="s">
        <v>38443</v>
      </c>
      <c r="B4917" s="26" t="s">
        <v>38444</v>
      </c>
      <c r="C4917" s="26" t="s">
        <v>12113</v>
      </c>
      <c r="D4917" s="26">
        <v>6088</v>
      </c>
      <c r="E4917" s="26" t="s">
        <v>22783</v>
      </c>
      <c r="F4917" t="s">
        <v>53173</v>
      </c>
      <c r="G4917" s="27">
        <v>43270</v>
      </c>
      <c r="H4917" s="28"/>
      <c r="I4917" s="28"/>
      <c r="J4917" s="28"/>
      <c r="K4917" t="s">
        <v>12077</v>
      </c>
      <c r="L4917" s="26" t="s">
        <v>38548</v>
      </c>
      <c r="M4917" s="26">
        <v>841</v>
      </c>
      <c r="N4917" s="26" t="s">
        <v>12187</v>
      </c>
      <c r="O4917" s="26" t="s">
        <v>16198</v>
      </c>
      <c r="P4917" s="26" t="s">
        <v>3076</v>
      </c>
      <c r="Q4917" t="s">
        <v>12113</v>
      </c>
      <c r="R4917" t="s">
        <v>3317</v>
      </c>
      <c r="S4917" t="s">
        <v>55383</v>
      </c>
    </row>
    <row r="4918" spans="1:19" ht="16" x14ac:dyDescent="0.2">
      <c r="A4918" s="26" t="s">
        <v>38443</v>
      </c>
      <c r="B4918" s="26" t="s">
        <v>38444</v>
      </c>
      <c r="C4918" s="26" t="s">
        <v>12113</v>
      </c>
      <c r="D4918" s="26">
        <v>6089</v>
      </c>
      <c r="E4918" s="26" t="s">
        <v>22784</v>
      </c>
      <c r="F4918" t="s">
        <v>53174</v>
      </c>
      <c r="G4918" s="27">
        <v>43271</v>
      </c>
      <c r="H4918" s="26">
        <v>31</v>
      </c>
      <c r="I4918" s="28"/>
      <c r="J4918" s="28"/>
      <c r="K4918" t="s">
        <v>12079</v>
      </c>
      <c r="L4918" s="26" t="s">
        <v>12142</v>
      </c>
      <c r="M4918" s="26">
        <v>148</v>
      </c>
      <c r="N4918" s="26" t="s">
        <v>13373</v>
      </c>
      <c r="O4918" s="26" t="s">
        <v>22785</v>
      </c>
      <c r="P4918" s="26" t="s">
        <v>3076</v>
      </c>
      <c r="Q4918" t="s">
        <v>12113</v>
      </c>
      <c r="R4918" t="s">
        <v>3317</v>
      </c>
      <c r="S4918" t="s">
        <v>55383</v>
      </c>
    </row>
    <row r="4919" spans="1:19" ht="16" x14ac:dyDescent="0.2">
      <c r="A4919" s="26" t="s">
        <v>38443</v>
      </c>
      <c r="B4919" s="26" t="s">
        <v>38444</v>
      </c>
      <c r="C4919" s="26" t="s">
        <v>12113</v>
      </c>
      <c r="D4919" s="26">
        <v>6090</v>
      </c>
      <c r="E4919" s="26" t="s">
        <v>22786</v>
      </c>
      <c r="F4919" t="s">
        <v>53175</v>
      </c>
      <c r="G4919" s="27">
        <v>43272</v>
      </c>
      <c r="H4919" s="26">
        <v>31</v>
      </c>
      <c r="I4919" s="28"/>
      <c r="J4919" s="28"/>
      <c r="K4919" t="s">
        <v>12078</v>
      </c>
      <c r="L4919" s="26" t="s">
        <v>38445</v>
      </c>
      <c r="M4919" s="26">
        <v>6594</v>
      </c>
      <c r="N4919" s="26" t="s">
        <v>12218</v>
      </c>
      <c r="O4919" s="26" t="s">
        <v>15174</v>
      </c>
      <c r="P4919" s="26" t="s">
        <v>3076</v>
      </c>
      <c r="Q4919" t="s">
        <v>12113</v>
      </c>
      <c r="R4919" t="s">
        <v>3317</v>
      </c>
      <c r="S4919" t="s">
        <v>55383</v>
      </c>
    </row>
    <row r="4920" spans="1:19" ht="16" x14ac:dyDescent="0.2">
      <c r="A4920" s="26" t="s">
        <v>38443</v>
      </c>
      <c r="B4920" s="26" t="s">
        <v>38444</v>
      </c>
      <c r="C4920" s="26" t="s">
        <v>12113</v>
      </c>
      <c r="D4920" s="26">
        <v>6091</v>
      </c>
      <c r="E4920" s="26" t="s">
        <v>22787</v>
      </c>
      <c r="F4920" t="s">
        <v>53176</v>
      </c>
      <c r="G4920" s="27">
        <v>43272</v>
      </c>
      <c r="H4920" s="28"/>
      <c r="I4920" s="28"/>
      <c r="J4920" s="28"/>
      <c r="K4920" t="s">
        <v>12079</v>
      </c>
      <c r="L4920" s="26" t="s">
        <v>22788</v>
      </c>
      <c r="M4920" s="26">
        <v>60</v>
      </c>
      <c r="N4920" s="26" t="s">
        <v>13322</v>
      </c>
      <c r="O4920" s="26" t="s">
        <v>22789</v>
      </c>
      <c r="P4920" s="26" t="s">
        <v>3076</v>
      </c>
      <c r="Q4920" t="s">
        <v>12113</v>
      </c>
      <c r="R4920" t="s">
        <v>3317</v>
      </c>
      <c r="S4920" t="s">
        <v>55383</v>
      </c>
    </row>
    <row r="4921" spans="1:19" ht="16" x14ac:dyDescent="0.2">
      <c r="A4921" s="26" t="s">
        <v>38443</v>
      </c>
      <c r="B4921" s="26" t="s">
        <v>38444</v>
      </c>
      <c r="C4921" s="26" t="s">
        <v>12113</v>
      </c>
      <c r="D4921" s="26">
        <v>6092</v>
      </c>
      <c r="E4921" s="26" t="s">
        <v>22790</v>
      </c>
      <c r="F4921" t="s">
        <v>42494</v>
      </c>
      <c r="G4921" s="27">
        <v>43272</v>
      </c>
      <c r="H4921" s="26">
        <v>31</v>
      </c>
      <c r="I4921" s="28"/>
      <c r="J4921" s="28"/>
      <c r="K4921" t="s">
        <v>12079</v>
      </c>
      <c r="L4921" s="26" t="s">
        <v>22791</v>
      </c>
      <c r="M4921" s="26">
        <v>130</v>
      </c>
      <c r="N4921" s="26" t="s">
        <v>22792</v>
      </c>
      <c r="O4921" s="26" t="s">
        <v>22793</v>
      </c>
      <c r="P4921" s="26" t="s">
        <v>3076</v>
      </c>
      <c r="Q4921" t="s">
        <v>12113</v>
      </c>
      <c r="R4921" t="s">
        <v>3317</v>
      </c>
      <c r="S4921" t="s">
        <v>55383</v>
      </c>
    </row>
    <row r="4922" spans="1:19" ht="16" x14ac:dyDescent="0.2">
      <c r="A4922" s="26" t="s">
        <v>38443</v>
      </c>
      <c r="B4922" s="26" t="s">
        <v>38444</v>
      </c>
      <c r="C4922" s="26" t="s">
        <v>12113</v>
      </c>
      <c r="D4922" s="26">
        <v>6093</v>
      </c>
      <c r="E4922" s="26" t="s">
        <v>22794</v>
      </c>
      <c r="F4922" t="s">
        <v>53177</v>
      </c>
      <c r="G4922" s="27">
        <v>43272</v>
      </c>
      <c r="H4922" s="28"/>
      <c r="I4922" s="28"/>
      <c r="J4922" s="28"/>
      <c r="K4922" t="s">
        <v>12078</v>
      </c>
      <c r="L4922" s="26" t="s">
        <v>22795</v>
      </c>
      <c r="M4922" s="26">
        <v>342</v>
      </c>
      <c r="N4922" s="26" t="s">
        <v>12244</v>
      </c>
      <c r="O4922" s="26" t="s">
        <v>22796</v>
      </c>
      <c r="P4922" s="26" t="s">
        <v>3076</v>
      </c>
      <c r="Q4922" t="s">
        <v>12113</v>
      </c>
      <c r="R4922" t="s">
        <v>3317</v>
      </c>
      <c r="S4922" t="s">
        <v>55383</v>
      </c>
    </row>
    <row r="4923" spans="1:19" ht="16" x14ac:dyDescent="0.2">
      <c r="A4923" s="26" t="s">
        <v>38443</v>
      </c>
      <c r="B4923" s="26" t="s">
        <v>38444</v>
      </c>
      <c r="C4923" s="26" t="s">
        <v>12113</v>
      </c>
      <c r="D4923" s="26">
        <v>6094</v>
      </c>
      <c r="E4923" s="26" t="s">
        <v>22797</v>
      </c>
      <c r="F4923" t="s">
        <v>42495</v>
      </c>
      <c r="G4923" s="27">
        <v>43272</v>
      </c>
      <c r="H4923" s="28"/>
      <c r="I4923" s="28"/>
      <c r="J4923" s="28"/>
      <c r="K4923" t="s">
        <v>12077</v>
      </c>
      <c r="L4923" s="26" t="s">
        <v>12817</v>
      </c>
      <c r="M4923" s="26">
        <v>3</v>
      </c>
      <c r="N4923" s="26" t="s">
        <v>12818</v>
      </c>
      <c r="O4923" s="26" t="s">
        <v>12819</v>
      </c>
      <c r="P4923" s="26" t="s">
        <v>3076</v>
      </c>
      <c r="Q4923" t="s">
        <v>12113</v>
      </c>
      <c r="R4923" t="s">
        <v>3317</v>
      </c>
      <c r="S4923" t="s">
        <v>55383</v>
      </c>
    </row>
    <row r="4924" spans="1:19" ht="16" x14ac:dyDescent="0.2">
      <c r="A4924" s="26" t="s">
        <v>38443</v>
      </c>
      <c r="B4924" s="26" t="s">
        <v>38444</v>
      </c>
      <c r="C4924" s="26" t="s">
        <v>12113</v>
      </c>
      <c r="D4924" s="26">
        <v>6095</v>
      </c>
      <c r="E4924" s="26" t="s">
        <v>22798</v>
      </c>
      <c r="F4924" t="s">
        <v>42496</v>
      </c>
      <c r="G4924" s="27">
        <v>43276</v>
      </c>
      <c r="H4924" s="28"/>
      <c r="I4924" s="28"/>
      <c r="J4924" s="28"/>
      <c r="K4924" t="s">
        <v>12077</v>
      </c>
      <c r="L4924" s="26" t="s">
        <v>14583</v>
      </c>
      <c r="M4924" s="26">
        <v>239</v>
      </c>
      <c r="N4924" s="26" t="s">
        <v>13322</v>
      </c>
      <c r="O4924" s="26" t="s">
        <v>14584</v>
      </c>
      <c r="P4924" s="26" t="s">
        <v>3076</v>
      </c>
      <c r="Q4924" t="s">
        <v>12113</v>
      </c>
      <c r="R4924" t="s">
        <v>3317</v>
      </c>
      <c r="S4924" t="s">
        <v>55383</v>
      </c>
    </row>
    <row r="4925" spans="1:19" ht="16" x14ac:dyDescent="0.2">
      <c r="A4925" s="26" t="s">
        <v>38443</v>
      </c>
      <c r="B4925" s="26" t="s">
        <v>38444</v>
      </c>
      <c r="C4925" s="26" t="s">
        <v>12113</v>
      </c>
      <c r="D4925" s="26">
        <v>6096</v>
      </c>
      <c r="E4925" s="26" t="s">
        <v>22799</v>
      </c>
      <c r="F4925" t="s">
        <v>42497</v>
      </c>
      <c r="G4925" s="27">
        <v>43276</v>
      </c>
      <c r="H4925" s="28"/>
      <c r="I4925" s="28"/>
      <c r="J4925" s="28"/>
      <c r="K4925" t="s">
        <v>12077</v>
      </c>
      <c r="L4925" s="26" t="s">
        <v>14583</v>
      </c>
      <c r="M4925" s="26">
        <v>435</v>
      </c>
      <c r="N4925" s="26" t="s">
        <v>13322</v>
      </c>
      <c r="O4925" s="26" t="s">
        <v>14584</v>
      </c>
      <c r="P4925" s="26" t="s">
        <v>3076</v>
      </c>
      <c r="Q4925" t="s">
        <v>12113</v>
      </c>
      <c r="R4925" t="s">
        <v>3317</v>
      </c>
      <c r="S4925" t="s">
        <v>55383</v>
      </c>
    </row>
    <row r="4926" spans="1:19" ht="16" x14ac:dyDescent="0.2">
      <c r="A4926" s="26" t="s">
        <v>38443</v>
      </c>
      <c r="B4926" s="26" t="s">
        <v>38444</v>
      </c>
      <c r="C4926" s="26" t="s">
        <v>12113</v>
      </c>
      <c r="D4926" s="26">
        <v>6097</v>
      </c>
      <c r="E4926" s="26" t="s">
        <v>22800</v>
      </c>
      <c r="F4926" t="s">
        <v>42498</v>
      </c>
      <c r="G4926" s="27">
        <v>43276</v>
      </c>
      <c r="H4926" s="28"/>
      <c r="I4926" s="28"/>
      <c r="J4926" s="28"/>
      <c r="K4926" t="s">
        <v>12077</v>
      </c>
      <c r="L4926" s="26" t="s">
        <v>15061</v>
      </c>
      <c r="M4926" s="26">
        <v>275</v>
      </c>
      <c r="N4926" s="26" t="s">
        <v>13322</v>
      </c>
      <c r="O4926" s="26" t="s">
        <v>15062</v>
      </c>
      <c r="P4926" s="26" t="s">
        <v>3076</v>
      </c>
      <c r="Q4926" t="s">
        <v>12113</v>
      </c>
      <c r="R4926" t="s">
        <v>3317</v>
      </c>
      <c r="S4926" t="s">
        <v>55383</v>
      </c>
    </row>
    <row r="4927" spans="1:19" ht="16" x14ac:dyDescent="0.2">
      <c r="A4927" s="26" t="s">
        <v>38443</v>
      </c>
      <c r="B4927" s="26" t="s">
        <v>38444</v>
      </c>
      <c r="C4927" s="26" t="s">
        <v>12113</v>
      </c>
      <c r="D4927" s="26">
        <v>6098</v>
      </c>
      <c r="E4927" s="26" t="s">
        <v>22801</v>
      </c>
      <c r="F4927" t="s">
        <v>42499</v>
      </c>
      <c r="G4927" s="27">
        <v>43276</v>
      </c>
      <c r="H4927" s="28"/>
      <c r="I4927" s="28"/>
      <c r="J4927" s="28"/>
      <c r="K4927" t="s">
        <v>12077</v>
      </c>
      <c r="L4927" s="26" t="s">
        <v>22802</v>
      </c>
      <c r="M4927" s="26">
        <v>3</v>
      </c>
      <c r="N4927" s="26" t="s">
        <v>17060</v>
      </c>
      <c r="O4927" s="26" t="s">
        <v>22803</v>
      </c>
      <c r="P4927" s="26" t="s">
        <v>3076</v>
      </c>
      <c r="Q4927" t="s">
        <v>12113</v>
      </c>
      <c r="R4927" t="s">
        <v>3317</v>
      </c>
      <c r="S4927" t="s">
        <v>55383</v>
      </c>
    </row>
    <row r="4928" spans="1:19" ht="16" x14ac:dyDescent="0.2">
      <c r="A4928" s="26" t="s">
        <v>38443</v>
      </c>
      <c r="B4928" s="26" t="s">
        <v>38444</v>
      </c>
      <c r="C4928" s="26" t="s">
        <v>12113</v>
      </c>
      <c r="D4928" s="26">
        <v>6099</v>
      </c>
      <c r="E4928" s="26" t="s">
        <v>22804</v>
      </c>
      <c r="F4928" t="s">
        <v>42500</v>
      </c>
      <c r="G4928" s="27">
        <v>43276</v>
      </c>
      <c r="H4928" s="28"/>
      <c r="I4928" s="28"/>
      <c r="J4928" s="28"/>
      <c r="K4928" t="s">
        <v>12077</v>
      </c>
      <c r="L4928" s="26" t="s">
        <v>16579</v>
      </c>
      <c r="M4928" s="26">
        <v>874</v>
      </c>
      <c r="N4928" s="26" t="s">
        <v>22805</v>
      </c>
      <c r="O4928" s="26" t="s">
        <v>16580</v>
      </c>
      <c r="P4928" s="26" t="s">
        <v>3076</v>
      </c>
      <c r="Q4928" t="s">
        <v>12113</v>
      </c>
      <c r="R4928" t="s">
        <v>3317</v>
      </c>
      <c r="S4928" t="s">
        <v>55383</v>
      </c>
    </row>
    <row r="4929" spans="1:19" ht="16" x14ac:dyDescent="0.2">
      <c r="A4929" s="26" t="s">
        <v>38443</v>
      </c>
      <c r="B4929" s="26" t="s">
        <v>38444</v>
      </c>
      <c r="C4929" s="26" t="s">
        <v>12113</v>
      </c>
      <c r="D4929" s="26">
        <v>6100</v>
      </c>
      <c r="E4929" s="26" t="s">
        <v>22806</v>
      </c>
      <c r="F4929" t="s">
        <v>42501</v>
      </c>
      <c r="G4929" s="27">
        <v>43276</v>
      </c>
      <c r="H4929" s="28"/>
      <c r="I4929" s="28"/>
      <c r="J4929" s="28"/>
      <c r="K4929" t="s">
        <v>12077</v>
      </c>
      <c r="L4929" s="26" t="s">
        <v>22807</v>
      </c>
      <c r="M4929" s="26">
        <v>12</v>
      </c>
      <c r="N4929" s="26" t="s">
        <v>13322</v>
      </c>
      <c r="O4929" s="26" t="s">
        <v>14584</v>
      </c>
      <c r="P4929" s="26" t="s">
        <v>3076</v>
      </c>
      <c r="Q4929" t="s">
        <v>12113</v>
      </c>
      <c r="R4929" t="s">
        <v>3317</v>
      </c>
      <c r="S4929" t="s">
        <v>55383</v>
      </c>
    </row>
    <row r="4930" spans="1:19" ht="16" x14ac:dyDescent="0.2">
      <c r="A4930" s="26" t="s">
        <v>38443</v>
      </c>
      <c r="B4930" s="26" t="s">
        <v>38444</v>
      </c>
      <c r="C4930" s="26" t="s">
        <v>12113</v>
      </c>
      <c r="D4930" s="26">
        <v>6101</v>
      </c>
      <c r="E4930" s="26" t="s">
        <v>22808</v>
      </c>
      <c r="F4930" t="s">
        <v>42502</v>
      </c>
      <c r="G4930" s="27">
        <v>43276</v>
      </c>
      <c r="H4930" s="26">
        <v>31</v>
      </c>
      <c r="I4930" s="28"/>
      <c r="J4930" s="28"/>
      <c r="K4930" t="s">
        <v>12077</v>
      </c>
      <c r="L4930" s="26" t="s">
        <v>19955</v>
      </c>
      <c r="M4930" s="26">
        <v>571</v>
      </c>
      <c r="N4930" s="26" t="s">
        <v>13322</v>
      </c>
      <c r="O4930" s="26" t="s">
        <v>19953</v>
      </c>
      <c r="P4930" s="26" t="s">
        <v>3076</v>
      </c>
      <c r="Q4930" t="s">
        <v>12113</v>
      </c>
      <c r="R4930" t="s">
        <v>3317</v>
      </c>
      <c r="S4930" t="s">
        <v>55383</v>
      </c>
    </row>
    <row r="4931" spans="1:19" ht="16" x14ac:dyDescent="0.2">
      <c r="A4931" s="26" t="s">
        <v>38443</v>
      </c>
      <c r="B4931" s="26" t="s">
        <v>38444</v>
      </c>
      <c r="C4931" s="26" t="s">
        <v>12113</v>
      </c>
      <c r="D4931" s="26">
        <v>6102</v>
      </c>
      <c r="E4931" s="26" t="s">
        <v>22809</v>
      </c>
      <c r="F4931" t="s">
        <v>42503</v>
      </c>
      <c r="G4931" s="27">
        <v>43276</v>
      </c>
      <c r="H4931" s="26">
        <v>31</v>
      </c>
      <c r="I4931" s="28"/>
      <c r="J4931" s="28"/>
      <c r="K4931" t="s">
        <v>12077</v>
      </c>
      <c r="L4931" s="26" t="s">
        <v>22810</v>
      </c>
      <c r="M4931" s="26">
        <v>210</v>
      </c>
      <c r="N4931" s="26" t="s">
        <v>22811</v>
      </c>
      <c r="O4931" s="26" t="s">
        <v>22812</v>
      </c>
      <c r="P4931" s="26" t="s">
        <v>3076</v>
      </c>
      <c r="Q4931" t="s">
        <v>12113</v>
      </c>
      <c r="R4931" t="s">
        <v>3317</v>
      </c>
      <c r="S4931" t="s">
        <v>55383</v>
      </c>
    </row>
    <row r="4932" spans="1:19" ht="16" x14ac:dyDescent="0.2">
      <c r="A4932" s="26" t="s">
        <v>38443</v>
      </c>
      <c r="B4932" s="26" t="s">
        <v>38444</v>
      </c>
      <c r="C4932" s="26" t="s">
        <v>12113</v>
      </c>
      <c r="D4932" s="26">
        <v>6103</v>
      </c>
      <c r="E4932" s="26" t="s">
        <v>22813</v>
      </c>
      <c r="F4932" t="s">
        <v>42504</v>
      </c>
      <c r="G4932" s="27">
        <v>43276</v>
      </c>
      <c r="H4932" s="26">
        <v>31</v>
      </c>
      <c r="I4932" s="28"/>
      <c r="J4932" s="28"/>
      <c r="K4932" t="s">
        <v>12077</v>
      </c>
      <c r="L4932" s="26" t="s">
        <v>22814</v>
      </c>
      <c r="M4932" s="26">
        <v>70</v>
      </c>
      <c r="N4932" s="26" t="s">
        <v>15607</v>
      </c>
      <c r="O4932" s="26" t="s">
        <v>22815</v>
      </c>
      <c r="P4932" s="26" t="s">
        <v>3076</v>
      </c>
      <c r="Q4932" t="s">
        <v>12113</v>
      </c>
      <c r="R4932" t="s">
        <v>3317</v>
      </c>
      <c r="S4932" t="s">
        <v>55383</v>
      </c>
    </row>
    <row r="4933" spans="1:19" ht="16" x14ac:dyDescent="0.2">
      <c r="A4933" s="26" t="s">
        <v>38443</v>
      </c>
      <c r="B4933" s="26" t="s">
        <v>38444</v>
      </c>
      <c r="C4933" s="26" t="s">
        <v>12113</v>
      </c>
      <c r="D4933" s="26">
        <v>6104</v>
      </c>
      <c r="E4933" s="26" t="s">
        <v>22816</v>
      </c>
      <c r="F4933" t="s">
        <v>42505</v>
      </c>
      <c r="G4933" s="27">
        <v>43276</v>
      </c>
      <c r="H4933" s="28"/>
      <c r="I4933" s="28"/>
      <c r="J4933" s="28"/>
      <c r="K4933" t="s">
        <v>12077</v>
      </c>
      <c r="L4933" s="26" t="s">
        <v>19962</v>
      </c>
      <c r="M4933" s="26">
        <v>270</v>
      </c>
      <c r="N4933" s="26" t="s">
        <v>13322</v>
      </c>
      <c r="O4933" s="26" t="s">
        <v>22817</v>
      </c>
      <c r="P4933" s="26" t="s">
        <v>3076</v>
      </c>
      <c r="Q4933" t="s">
        <v>12113</v>
      </c>
      <c r="R4933" t="s">
        <v>3317</v>
      </c>
      <c r="S4933" t="s">
        <v>55383</v>
      </c>
    </row>
    <row r="4934" spans="1:19" ht="16" x14ac:dyDescent="0.2">
      <c r="A4934" s="26" t="s">
        <v>38443</v>
      </c>
      <c r="B4934" s="26" t="s">
        <v>38444</v>
      </c>
      <c r="C4934" s="26" t="s">
        <v>12113</v>
      </c>
      <c r="D4934" s="26">
        <v>6105</v>
      </c>
      <c r="E4934" s="26" t="s">
        <v>22818</v>
      </c>
      <c r="F4934" t="s">
        <v>42506</v>
      </c>
      <c r="G4934" s="27">
        <v>43276</v>
      </c>
      <c r="H4934" s="28"/>
      <c r="I4934" s="28"/>
      <c r="J4934" s="28"/>
      <c r="K4934" t="s">
        <v>12077</v>
      </c>
      <c r="L4934" s="26" t="s">
        <v>19939</v>
      </c>
      <c r="M4934" s="26">
        <v>81</v>
      </c>
      <c r="N4934" s="26" t="s">
        <v>13322</v>
      </c>
      <c r="O4934" s="26" t="s">
        <v>19940</v>
      </c>
      <c r="P4934" s="26" t="s">
        <v>3076</v>
      </c>
      <c r="Q4934" t="s">
        <v>12113</v>
      </c>
      <c r="R4934" t="s">
        <v>3317</v>
      </c>
      <c r="S4934" t="s">
        <v>55383</v>
      </c>
    </row>
    <row r="4935" spans="1:19" ht="16" x14ac:dyDescent="0.2">
      <c r="A4935" s="26" t="s">
        <v>38443</v>
      </c>
      <c r="B4935" s="26" t="s">
        <v>38444</v>
      </c>
      <c r="C4935" s="26" t="s">
        <v>12113</v>
      </c>
      <c r="D4935" s="26">
        <v>6106</v>
      </c>
      <c r="E4935" s="26" t="s">
        <v>22819</v>
      </c>
      <c r="F4935" t="s">
        <v>42507</v>
      </c>
      <c r="G4935" s="27">
        <v>43276</v>
      </c>
      <c r="H4935" s="28"/>
      <c r="I4935" s="28"/>
      <c r="J4935" s="28"/>
      <c r="K4935" t="s">
        <v>12077</v>
      </c>
      <c r="L4935" s="26" t="s">
        <v>19939</v>
      </c>
      <c r="M4935" s="26">
        <v>52</v>
      </c>
      <c r="N4935" s="26" t="s">
        <v>13322</v>
      </c>
      <c r="O4935" s="26" t="s">
        <v>19940</v>
      </c>
      <c r="P4935" s="26" t="s">
        <v>3076</v>
      </c>
      <c r="Q4935" t="s">
        <v>12113</v>
      </c>
      <c r="R4935" t="s">
        <v>3317</v>
      </c>
      <c r="S4935" t="s">
        <v>55383</v>
      </c>
    </row>
    <row r="4936" spans="1:19" ht="16" x14ac:dyDescent="0.2">
      <c r="A4936" s="26" t="s">
        <v>38443</v>
      </c>
      <c r="B4936" s="26" t="s">
        <v>38444</v>
      </c>
      <c r="C4936" s="26" t="s">
        <v>12113</v>
      </c>
      <c r="D4936" s="26">
        <v>6107</v>
      </c>
      <c r="E4936" s="26" t="s">
        <v>22820</v>
      </c>
      <c r="F4936" t="s">
        <v>42508</v>
      </c>
      <c r="G4936" s="27">
        <v>43276</v>
      </c>
      <c r="H4936" s="28"/>
      <c r="I4936" s="28"/>
      <c r="J4936" s="28"/>
      <c r="K4936" t="s">
        <v>12077</v>
      </c>
      <c r="L4936" s="26" t="s">
        <v>22821</v>
      </c>
      <c r="M4936" s="26">
        <v>60</v>
      </c>
      <c r="N4936" s="26" t="s">
        <v>13322</v>
      </c>
      <c r="O4936" s="26" t="s">
        <v>22822</v>
      </c>
      <c r="P4936" s="26" t="s">
        <v>3076</v>
      </c>
      <c r="Q4936" t="s">
        <v>12113</v>
      </c>
      <c r="R4936" t="s">
        <v>3317</v>
      </c>
      <c r="S4936" t="s">
        <v>55383</v>
      </c>
    </row>
    <row r="4937" spans="1:19" ht="16" x14ac:dyDescent="0.2">
      <c r="A4937" s="26" t="s">
        <v>38443</v>
      </c>
      <c r="B4937" s="26" t="s">
        <v>38444</v>
      </c>
      <c r="C4937" s="26" t="s">
        <v>12113</v>
      </c>
      <c r="D4937" s="26">
        <v>6108</v>
      </c>
      <c r="E4937" s="26" t="s">
        <v>22823</v>
      </c>
      <c r="F4937" t="s">
        <v>42509</v>
      </c>
      <c r="G4937" s="27">
        <v>43276</v>
      </c>
      <c r="H4937" s="28"/>
      <c r="I4937" s="28"/>
      <c r="J4937" s="28"/>
      <c r="K4937" t="s">
        <v>12077</v>
      </c>
      <c r="L4937" s="26" t="s">
        <v>22824</v>
      </c>
      <c r="M4937" s="26">
        <v>340</v>
      </c>
      <c r="N4937" s="26" t="s">
        <v>13322</v>
      </c>
      <c r="O4937" s="26" t="s">
        <v>22825</v>
      </c>
      <c r="P4937" s="26" t="s">
        <v>3076</v>
      </c>
      <c r="Q4937" t="s">
        <v>12113</v>
      </c>
      <c r="R4937" t="s">
        <v>3317</v>
      </c>
      <c r="S4937" t="s">
        <v>55383</v>
      </c>
    </row>
    <row r="4938" spans="1:19" ht="16" x14ac:dyDescent="0.2">
      <c r="A4938" s="26" t="s">
        <v>38443</v>
      </c>
      <c r="B4938" s="26" t="s">
        <v>38444</v>
      </c>
      <c r="C4938" s="26" t="s">
        <v>12113</v>
      </c>
      <c r="D4938" s="26">
        <v>6109</v>
      </c>
      <c r="E4938" s="26" t="s">
        <v>22826</v>
      </c>
      <c r="F4938" t="s">
        <v>42510</v>
      </c>
      <c r="G4938" s="27">
        <v>43276</v>
      </c>
      <c r="H4938" s="26">
        <v>31</v>
      </c>
      <c r="I4938" s="28"/>
      <c r="J4938" s="28"/>
      <c r="K4938" t="s">
        <v>12077</v>
      </c>
      <c r="L4938" s="26" t="s">
        <v>19945</v>
      </c>
      <c r="M4938" s="26">
        <v>100</v>
      </c>
      <c r="N4938" s="26" t="s">
        <v>13322</v>
      </c>
      <c r="O4938" s="26" t="s">
        <v>19946</v>
      </c>
      <c r="P4938" s="26" t="s">
        <v>3076</v>
      </c>
      <c r="Q4938" t="s">
        <v>12113</v>
      </c>
      <c r="R4938" t="s">
        <v>3317</v>
      </c>
      <c r="S4938" t="s">
        <v>55383</v>
      </c>
    </row>
    <row r="4939" spans="1:19" ht="16" x14ac:dyDescent="0.2">
      <c r="A4939" s="26" t="s">
        <v>38443</v>
      </c>
      <c r="B4939" s="26" t="s">
        <v>38444</v>
      </c>
      <c r="C4939" s="26" t="s">
        <v>12113</v>
      </c>
      <c r="D4939" s="26">
        <v>6110</v>
      </c>
      <c r="E4939" s="26" t="s">
        <v>22827</v>
      </c>
      <c r="F4939" t="s">
        <v>42511</v>
      </c>
      <c r="G4939" s="27">
        <v>43276</v>
      </c>
      <c r="H4939" s="26">
        <v>31</v>
      </c>
      <c r="I4939" s="28"/>
      <c r="J4939" s="28"/>
      <c r="K4939" t="s">
        <v>12077</v>
      </c>
      <c r="L4939" s="26" t="s">
        <v>22828</v>
      </c>
      <c r="M4939" s="26">
        <v>170</v>
      </c>
      <c r="N4939" s="26" t="s">
        <v>15478</v>
      </c>
      <c r="O4939" s="26" t="s">
        <v>22829</v>
      </c>
      <c r="P4939" s="26" t="s">
        <v>3076</v>
      </c>
      <c r="Q4939" t="s">
        <v>12113</v>
      </c>
      <c r="R4939" t="s">
        <v>3317</v>
      </c>
      <c r="S4939" t="s">
        <v>55383</v>
      </c>
    </row>
    <row r="4940" spans="1:19" ht="16" x14ac:dyDescent="0.2">
      <c r="A4940" s="26" t="s">
        <v>38443</v>
      </c>
      <c r="B4940" s="26" t="s">
        <v>38444</v>
      </c>
      <c r="C4940" s="26" t="s">
        <v>12113</v>
      </c>
      <c r="D4940" s="26">
        <v>6111</v>
      </c>
      <c r="E4940" s="26" t="s">
        <v>22830</v>
      </c>
      <c r="F4940" t="s">
        <v>42512</v>
      </c>
      <c r="G4940" s="27">
        <v>43276</v>
      </c>
      <c r="H4940" s="26">
        <v>31</v>
      </c>
      <c r="I4940" s="28"/>
      <c r="J4940" s="28"/>
      <c r="K4940" t="s">
        <v>12077</v>
      </c>
      <c r="L4940" s="26" t="s">
        <v>19948</v>
      </c>
      <c r="M4940" s="26">
        <v>485</v>
      </c>
      <c r="N4940" s="26" t="s">
        <v>13322</v>
      </c>
      <c r="O4940" s="26" t="s">
        <v>19949</v>
      </c>
      <c r="P4940" s="26" t="s">
        <v>3076</v>
      </c>
      <c r="Q4940" t="s">
        <v>12113</v>
      </c>
      <c r="R4940" t="s">
        <v>3317</v>
      </c>
      <c r="S4940" t="s">
        <v>55383</v>
      </c>
    </row>
    <row r="4941" spans="1:19" ht="16" x14ac:dyDescent="0.2">
      <c r="A4941" s="26" t="s">
        <v>38443</v>
      </c>
      <c r="B4941" s="26" t="s">
        <v>38444</v>
      </c>
      <c r="C4941" s="26" t="s">
        <v>12113</v>
      </c>
      <c r="D4941" s="26">
        <v>6112</v>
      </c>
      <c r="E4941" s="26" t="s">
        <v>22831</v>
      </c>
      <c r="F4941" t="s">
        <v>42513</v>
      </c>
      <c r="G4941" s="27">
        <v>43276</v>
      </c>
      <c r="H4941" s="26">
        <v>31</v>
      </c>
      <c r="I4941" s="28"/>
      <c r="J4941" s="28"/>
      <c r="K4941" t="s">
        <v>12077</v>
      </c>
      <c r="L4941" s="26" t="s">
        <v>22832</v>
      </c>
      <c r="M4941" s="26">
        <v>7</v>
      </c>
      <c r="N4941" s="26" t="s">
        <v>13322</v>
      </c>
      <c r="O4941" s="26" t="s">
        <v>19940</v>
      </c>
      <c r="P4941" s="26" t="s">
        <v>3076</v>
      </c>
      <c r="Q4941" t="s">
        <v>12113</v>
      </c>
      <c r="R4941" t="s">
        <v>3317</v>
      </c>
      <c r="S4941" t="s">
        <v>55383</v>
      </c>
    </row>
    <row r="4942" spans="1:19" ht="16" x14ac:dyDescent="0.2">
      <c r="A4942" s="26" t="s">
        <v>38443</v>
      </c>
      <c r="B4942" s="26" t="s">
        <v>38444</v>
      </c>
      <c r="C4942" s="26" t="s">
        <v>12113</v>
      </c>
      <c r="D4942" s="26">
        <v>6113</v>
      </c>
      <c r="E4942" s="26" t="s">
        <v>22833</v>
      </c>
      <c r="F4942" t="s">
        <v>42514</v>
      </c>
      <c r="G4942" s="27">
        <v>43276</v>
      </c>
      <c r="H4942" s="26">
        <v>31</v>
      </c>
      <c r="I4942" s="28"/>
      <c r="J4942" s="28"/>
      <c r="K4942" t="s">
        <v>12077</v>
      </c>
      <c r="L4942" s="26" t="s">
        <v>22834</v>
      </c>
      <c r="M4942" s="26">
        <v>35</v>
      </c>
      <c r="N4942" s="26" t="s">
        <v>17060</v>
      </c>
      <c r="O4942" s="26" t="s">
        <v>22835</v>
      </c>
      <c r="P4942" s="26" t="s">
        <v>3076</v>
      </c>
      <c r="Q4942" t="s">
        <v>12113</v>
      </c>
      <c r="R4942" t="s">
        <v>3317</v>
      </c>
      <c r="S4942" t="s">
        <v>55383</v>
      </c>
    </row>
    <row r="4943" spans="1:19" ht="16" x14ac:dyDescent="0.2">
      <c r="A4943" s="26" t="s">
        <v>38443</v>
      </c>
      <c r="B4943" s="26" t="s">
        <v>38444</v>
      </c>
      <c r="C4943" s="26" t="s">
        <v>12113</v>
      </c>
      <c r="D4943" s="26">
        <v>6114</v>
      </c>
      <c r="E4943" s="26" t="s">
        <v>22836</v>
      </c>
      <c r="F4943" t="s">
        <v>42515</v>
      </c>
      <c r="G4943" s="27">
        <v>43276</v>
      </c>
      <c r="H4943" s="26">
        <v>31</v>
      </c>
      <c r="I4943" s="28"/>
      <c r="J4943" s="28"/>
      <c r="K4943" t="s">
        <v>12077</v>
      </c>
      <c r="L4943" s="26" t="s">
        <v>22837</v>
      </c>
      <c r="M4943" s="26">
        <v>320</v>
      </c>
      <c r="N4943" s="26" t="s">
        <v>13322</v>
      </c>
      <c r="O4943" s="26" t="s">
        <v>19946</v>
      </c>
      <c r="P4943" s="26" t="s">
        <v>3076</v>
      </c>
      <c r="Q4943" t="s">
        <v>12113</v>
      </c>
      <c r="R4943" t="s">
        <v>3317</v>
      </c>
      <c r="S4943" t="s">
        <v>55383</v>
      </c>
    </row>
    <row r="4944" spans="1:19" ht="16" x14ac:dyDescent="0.2">
      <c r="A4944" s="26" t="s">
        <v>38443</v>
      </c>
      <c r="B4944" s="26" t="s">
        <v>38444</v>
      </c>
      <c r="C4944" s="26" t="s">
        <v>12113</v>
      </c>
      <c r="D4944" s="26">
        <v>6115</v>
      </c>
      <c r="E4944" s="26" t="s">
        <v>22838</v>
      </c>
      <c r="F4944" t="s">
        <v>42516</v>
      </c>
      <c r="G4944" s="27">
        <v>43276</v>
      </c>
      <c r="H4944" s="28"/>
      <c r="I4944" s="28"/>
      <c r="J4944" s="28"/>
      <c r="K4944" t="s">
        <v>12077</v>
      </c>
      <c r="L4944" s="26" t="s">
        <v>19962</v>
      </c>
      <c r="M4944" s="26">
        <v>203</v>
      </c>
      <c r="N4944" s="26" t="s">
        <v>13322</v>
      </c>
      <c r="O4944" s="26" t="s">
        <v>19953</v>
      </c>
      <c r="P4944" s="26" t="s">
        <v>3076</v>
      </c>
      <c r="Q4944" t="s">
        <v>12113</v>
      </c>
      <c r="R4944" t="s">
        <v>3317</v>
      </c>
      <c r="S4944" t="s">
        <v>55383</v>
      </c>
    </row>
    <row r="4945" spans="1:19" ht="16" x14ac:dyDescent="0.2">
      <c r="A4945" s="26" t="s">
        <v>38443</v>
      </c>
      <c r="B4945" s="26" t="s">
        <v>38444</v>
      </c>
      <c r="C4945" s="26" t="s">
        <v>12113</v>
      </c>
      <c r="D4945" s="26">
        <v>6116</v>
      </c>
      <c r="E4945" s="26" t="s">
        <v>22839</v>
      </c>
      <c r="F4945" t="s">
        <v>42517</v>
      </c>
      <c r="G4945" s="27">
        <v>43276</v>
      </c>
      <c r="H4945" s="28"/>
      <c r="I4945" s="28"/>
      <c r="J4945" s="28"/>
      <c r="K4945" t="s">
        <v>12077</v>
      </c>
      <c r="L4945" s="26" t="s">
        <v>22840</v>
      </c>
      <c r="M4945" s="26">
        <v>294</v>
      </c>
      <c r="N4945" s="26" t="s">
        <v>13322</v>
      </c>
      <c r="O4945" s="26" t="s">
        <v>19946</v>
      </c>
      <c r="P4945" s="26" t="s">
        <v>3076</v>
      </c>
      <c r="Q4945" t="s">
        <v>12113</v>
      </c>
      <c r="R4945" t="s">
        <v>3317</v>
      </c>
      <c r="S4945" t="s">
        <v>55383</v>
      </c>
    </row>
    <row r="4946" spans="1:19" ht="16" x14ac:dyDescent="0.2">
      <c r="A4946" s="26" t="s">
        <v>38443</v>
      </c>
      <c r="B4946" s="26" t="s">
        <v>38444</v>
      </c>
      <c r="C4946" s="26" t="s">
        <v>12113</v>
      </c>
      <c r="D4946" s="26">
        <v>6117</v>
      </c>
      <c r="E4946" s="26" t="s">
        <v>22841</v>
      </c>
      <c r="F4946" t="s">
        <v>42518</v>
      </c>
      <c r="G4946" s="27">
        <v>43276</v>
      </c>
      <c r="H4946" s="28"/>
      <c r="I4946" s="28"/>
      <c r="J4946" s="28"/>
      <c r="K4946" t="s">
        <v>12077</v>
      </c>
      <c r="L4946" s="26" t="s">
        <v>19945</v>
      </c>
      <c r="M4946" s="26">
        <v>391</v>
      </c>
      <c r="N4946" s="26" t="s">
        <v>13322</v>
      </c>
      <c r="O4946" s="26" t="s">
        <v>19946</v>
      </c>
      <c r="P4946" s="26" t="s">
        <v>3076</v>
      </c>
      <c r="Q4946" t="s">
        <v>12113</v>
      </c>
      <c r="R4946" t="s">
        <v>3317</v>
      </c>
      <c r="S4946" t="s">
        <v>55383</v>
      </c>
    </row>
    <row r="4947" spans="1:19" ht="16" x14ac:dyDescent="0.2">
      <c r="A4947" s="26" t="s">
        <v>38443</v>
      </c>
      <c r="B4947" s="26" t="s">
        <v>38444</v>
      </c>
      <c r="C4947" s="26" t="s">
        <v>12113</v>
      </c>
      <c r="D4947" s="26">
        <v>6118</v>
      </c>
      <c r="E4947" s="26" t="s">
        <v>22842</v>
      </c>
      <c r="F4947" t="s">
        <v>42519</v>
      </c>
      <c r="G4947" s="27">
        <v>43276</v>
      </c>
      <c r="H4947" s="28"/>
      <c r="I4947" s="28"/>
      <c r="J4947" s="28"/>
      <c r="K4947" t="s">
        <v>12077</v>
      </c>
      <c r="L4947" s="26" t="s">
        <v>19962</v>
      </c>
      <c r="M4947" s="26">
        <v>255</v>
      </c>
      <c r="N4947" s="26" t="s">
        <v>13322</v>
      </c>
      <c r="O4947" s="26" t="s">
        <v>19953</v>
      </c>
      <c r="P4947" s="26" t="s">
        <v>3076</v>
      </c>
      <c r="Q4947" t="s">
        <v>12113</v>
      </c>
      <c r="R4947" t="s">
        <v>3317</v>
      </c>
      <c r="S4947" t="s">
        <v>55383</v>
      </c>
    </row>
    <row r="4948" spans="1:19" ht="16" x14ac:dyDescent="0.2">
      <c r="A4948" s="26" t="s">
        <v>38443</v>
      </c>
      <c r="B4948" s="26" t="s">
        <v>38444</v>
      </c>
      <c r="C4948" s="26" t="s">
        <v>12113</v>
      </c>
      <c r="D4948" s="26">
        <v>6119</v>
      </c>
      <c r="E4948" s="26" t="s">
        <v>22843</v>
      </c>
      <c r="F4948" t="s">
        <v>42520</v>
      </c>
      <c r="G4948" s="27">
        <v>43276</v>
      </c>
      <c r="H4948" s="26">
        <v>31</v>
      </c>
      <c r="I4948" s="28"/>
      <c r="J4948" s="28"/>
      <c r="K4948" t="s">
        <v>12077</v>
      </c>
      <c r="L4948" s="26" t="s">
        <v>19958</v>
      </c>
      <c r="M4948" s="26">
        <v>65</v>
      </c>
      <c r="N4948" s="26" t="s">
        <v>13322</v>
      </c>
      <c r="O4948" s="26" t="s">
        <v>19953</v>
      </c>
      <c r="P4948" s="26" t="s">
        <v>3076</v>
      </c>
      <c r="Q4948" t="s">
        <v>12113</v>
      </c>
      <c r="R4948" t="s">
        <v>3317</v>
      </c>
      <c r="S4948" t="s">
        <v>55383</v>
      </c>
    </row>
    <row r="4949" spans="1:19" ht="16" x14ac:dyDescent="0.2">
      <c r="A4949" s="26" t="s">
        <v>38443</v>
      </c>
      <c r="B4949" s="26" t="s">
        <v>38444</v>
      </c>
      <c r="C4949" s="26" t="s">
        <v>12113</v>
      </c>
      <c r="D4949" s="26">
        <v>6120</v>
      </c>
      <c r="E4949" s="26" t="s">
        <v>22844</v>
      </c>
      <c r="F4949" t="s">
        <v>53178</v>
      </c>
      <c r="G4949" s="27">
        <v>43276</v>
      </c>
      <c r="H4949" s="28"/>
      <c r="I4949" s="28"/>
      <c r="J4949" s="28"/>
      <c r="K4949" t="s">
        <v>12077</v>
      </c>
      <c r="L4949" s="26" t="s">
        <v>18013</v>
      </c>
      <c r="M4949" s="26">
        <v>7205</v>
      </c>
      <c r="N4949" s="26" t="s">
        <v>12218</v>
      </c>
      <c r="O4949" s="26" t="s">
        <v>22845</v>
      </c>
      <c r="P4949" s="26" t="s">
        <v>3076</v>
      </c>
      <c r="Q4949" t="s">
        <v>12113</v>
      </c>
      <c r="R4949" t="s">
        <v>3317</v>
      </c>
      <c r="S4949" t="s">
        <v>55383</v>
      </c>
    </row>
    <row r="4950" spans="1:19" ht="16" x14ac:dyDescent="0.2">
      <c r="A4950" s="26" t="s">
        <v>38443</v>
      </c>
      <c r="B4950" s="26" t="s">
        <v>38444</v>
      </c>
      <c r="C4950" s="26" t="s">
        <v>12113</v>
      </c>
      <c r="D4950" s="26">
        <v>6121</v>
      </c>
      <c r="E4950" s="26" t="s">
        <v>22846</v>
      </c>
      <c r="F4950" t="s">
        <v>42521</v>
      </c>
      <c r="G4950" s="27">
        <v>43276</v>
      </c>
      <c r="H4950" s="26">
        <v>31</v>
      </c>
      <c r="I4950" s="28"/>
      <c r="J4950" s="28"/>
      <c r="K4950" t="s">
        <v>12077</v>
      </c>
      <c r="L4950" s="26" t="s">
        <v>17223</v>
      </c>
      <c r="M4950" s="26">
        <v>304</v>
      </c>
      <c r="N4950" s="26" t="s">
        <v>13322</v>
      </c>
      <c r="O4950" s="26" t="s">
        <v>17224</v>
      </c>
      <c r="P4950" s="26" t="s">
        <v>3076</v>
      </c>
      <c r="Q4950" t="s">
        <v>12113</v>
      </c>
      <c r="R4950" t="s">
        <v>3317</v>
      </c>
      <c r="S4950" t="s">
        <v>55383</v>
      </c>
    </row>
    <row r="4951" spans="1:19" ht="16" x14ac:dyDescent="0.2">
      <c r="A4951" s="26" t="s">
        <v>38443</v>
      </c>
      <c r="B4951" s="26" t="s">
        <v>38444</v>
      </c>
      <c r="C4951" s="26" t="s">
        <v>12113</v>
      </c>
      <c r="D4951" s="26">
        <v>6122</v>
      </c>
      <c r="E4951" s="26" t="s">
        <v>22847</v>
      </c>
      <c r="F4951" t="s">
        <v>42522</v>
      </c>
      <c r="G4951" s="27">
        <v>43276</v>
      </c>
      <c r="H4951" s="26">
        <v>31</v>
      </c>
      <c r="I4951" s="28"/>
      <c r="J4951" s="28"/>
      <c r="K4951" t="s">
        <v>12077</v>
      </c>
      <c r="L4951" s="26" t="s">
        <v>22848</v>
      </c>
      <c r="M4951" s="26">
        <v>55</v>
      </c>
      <c r="N4951" s="26" t="s">
        <v>22849</v>
      </c>
      <c r="O4951" s="26" t="s">
        <v>22850</v>
      </c>
      <c r="P4951" s="26" t="s">
        <v>3076</v>
      </c>
      <c r="Q4951" t="s">
        <v>12113</v>
      </c>
      <c r="R4951" t="s">
        <v>3317</v>
      </c>
      <c r="S4951" t="s">
        <v>55383</v>
      </c>
    </row>
    <row r="4952" spans="1:19" ht="16" x14ac:dyDescent="0.2">
      <c r="A4952" s="26" t="s">
        <v>38443</v>
      </c>
      <c r="B4952" s="26" t="s">
        <v>38444</v>
      </c>
      <c r="C4952" s="26" t="s">
        <v>12113</v>
      </c>
      <c r="D4952" s="26">
        <v>6123</v>
      </c>
      <c r="E4952" s="26" t="s">
        <v>22851</v>
      </c>
      <c r="F4952" t="s">
        <v>42523</v>
      </c>
      <c r="G4952" s="27">
        <v>43276</v>
      </c>
      <c r="H4952" s="28"/>
      <c r="I4952" s="28"/>
      <c r="J4952" s="28"/>
      <c r="K4952" t="s">
        <v>12077</v>
      </c>
      <c r="L4952" s="26" t="s">
        <v>22852</v>
      </c>
      <c r="M4952" s="26">
        <v>1010</v>
      </c>
      <c r="N4952" s="26" t="s">
        <v>22811</v>
      </c>
      <c r="O4952" s="26" t="s">
        <v>22853</v>
      </c>
      <c r="P4952" s="26" t="s">
        <v>3076</v>
      </c>
      <c r="Q4952" t="s">
        <v>12113</v>
      </c>
      <c r="R4952" t="s">
        <v>3317</v>
      </c>
      <c r="S4952" t="s">
        <v>55383</v>
      </c>
    </row>
    <row r="4953" spans="1:19" ht="16" x14ac:dyDescent="0.2">
      <c r="A4953" s="26" t="s">
        <v>38443</v>
      </c>
      <c r="B4953" s="26" t="s">
        <v>38444</v>
      </c>
      <c r="C4953" s="26" t="s">
        <v>12113</v>
      </c>
      <c r="D4953" s="26">
        <v>6124</v>
      </c>
      <c r="E4953" s="26" t="s">
        <v>22854</v>
      </c>
      <c r="F4953" t="s">
        <v>42524</v>
      </c>
      <c r="G4953" s="27">
        <v>43276</v>
      </c>
      <c r="H4953" s="28"/>
      <c r="I4953" s="28"/>
      <c r="J4953" s="28"/>
      <c r="K4953" t="s">
        <v>12077</v>
      </c>
      <c r="L4953" s="26" t="s">
        <v>19945</v>
      </c>
      <c r="M4953" s="26">
        <v>375</v>
      </c>
      <c r="N4953" s="26" t="s">
        <v>13322</v>
      </c>
      <c r="O4953" s="26" t="s">
        <v>19946</v>
      </c>
      <c r="P4953" s="26" t="s">
        <v>3076</v>
      </c>
      <c r="Q4953" t="s">
        <v>12113</v>
      </c>
      <c r="R4953" t="s">
        <v>3317</v>
      </c>
      <c r="S4953" t="s">
        <v>55383</v>
      </c>
    </row>
    <row r="4954" spans="1:19" ht="16" x14ac:dyDescent="0.2">
      <c r="A4954" s="26" t="s">
        <v>38443</v>
      </c>
      <c r="B4954" s="26" t="s">
        <v>38444</v>
      </c>
      <c r="C4954" s="26" t="s">
        <v>12113</v>
      </c>
      <c r="D4954" s="26">
        <v>6125</v>
      </c>
      <c r="E4954" s="26" t="s">
        <v>22855</v>
      </c>
      <c r="F4954" t="s">
        <v>42525</v>
      </c>
      <c r="G4954" s="27">
        <v>43276</v>
      </c>
      <c r="H4954" s="28"/>
      <c r="I4954" s="28"/>
      <c r="J4954" s="28"/>
      <c r="K4954" t="s">
        <v>12077</v>
      </c>
      <c r="L4954" s="26" t="s">
        <v>19939</v>
      </c>
      <c r="M4954" s="26">
        <v>57</v>
      </c>
      <c r="N4954" s="26" t="s">
        <v>13322</v>
      </c>
      <c r="O4954" s="26" t="s">
        <v>19940</v>
      </c>
      <c r="P4954" s="26" t="s">
        <v>3076</v>
      </c>
      <c r="Q4954" t="s">
        <v>12113</v>
      </c>
      <c r="R4954" t="s">
        <v>3317</v>
      </c>
      <c r="S4954" t="s">
        <v>55383</v>
      </c>
    </row>
    <row r="4955" spans="1:19" ht="16" x14ac:dyDescent="0.2">
      <c r="A4955" s="26" t="s">
        <v>38443</v>
      </c>
      <c r="B4955" s="26" t="s">
        <v>38444</v>
      </c>
      <c r="C4955" s="26" t="s">
        <v>12113</v>
      </c>
      <c r="D4955" s="26">
        <v>6126</v>
      </c>
      <c r="E4955" s="26" t="s">
        <v>22856</v>
      </c>
      <c r="F4955" t="s">
        <v>42526</v>
      </c>
      <c r="G4955" s="27">
        <v>43276</v>
      </c>
      <c r="H4955" s="28"/>
      <c r="I4955" s="28"/>
      <c r="J4955" s="28"/>
      <c r="K4955" t="s">
        <v>12077</v>
      </c>
      <c r="L4955" s="26" t="s">
        <v>22824</v>
      </c>
      <c r="M4955" s="26">
        <v>325</v>
      </c>
      <c r="N4955" s="26" t="s">
        <v>13322</v>
      </c>
      <c r="O4955" s="26" t="s">
        <v>22825</v>
      </c>
      <c r="P4955" s="26" t="s">
        <v>3076</v>
      </c>
      <c r="Q4955" t="s">
        <v>12113</v>
      </c>
      <c r="R4955" t="s">
        <v>3317</v>
      </c>
      <c r="S4955" t="s">
        <v>55383</v>
      </c>
    </row>
    <row r="4956" spans="1:19" ht="16" x14ac:dyDescent="0.2">
      <c r="A4956" s="26" t="s">
        <v>38443</v>
      </c>
      <c r="B4956" s="26" t="s">
        <v>38444</v>
      </c>
      <c r="C4956" s="26" t="s">
        <v>12113</v>
      </c>
      <c r="D4956" s="26">
        <v>6127</v>
      </c>
      <c r="E4956" s="26" t="s">
        <v>22857</v>
      </c>
      <c r="F4956" t="s">
        <v>53179</v>
      </c>
      <c r="G4956" s="27">
        <v>43276</v>
      </c>
      <c r="H4956" s="28"/>
      <c r="I4956" s="28"/>
      <c r="J4956" s="28"/>
      <c r="K4956" t="s">
        <v>12078</v>
      </c>
      <c r="L4956" s="26" t="s">
        <v>38905</v>
      </c>
      <c r="M4956" s="26">
        <v>1650</v>
      </c>
      <c r="N4956" s="26" t="s">
        <v>12389</v>
      </c>
      <c r="O4956" s="26" t="s">
        <v>12313</v>
      </c>
      <c r="P4956" s="26" t="s">
        <v>3076</v>
      </c>
      <c r="Q4956" t="s">
        <v>12113</v>
      </c>
      <c r="R4956" t="s">
        <v>3317</v>
      </c>
      <c r="S4956" t="s">
        <v>55383</v>
      </c>
    </row>
    <row r="4957" spans="1:19" ht="16" x14ac:dyDescent="0.2">
      <c r="A4957" s="26" t="s">
        <v>38443</v>
      </c>
      <c r="B4957" s="26" t="s">
        <v>38444</v>
      </c>
      <c r="C4957" s="26" t="s">
        <v>12113</v>
      </c>
      <c r="D4957" s="26">
        <v>6128</v>
      </c>
      <c r="E4957" s="26" t="s">
        <v>22858</v>
      </c>
      <c r="F4957" t="s">
        <v>42527</v>
      </c>
      <c r="G4957" s="27">
        <v>43276</v>
      </c>
      <c r="H4957" s="28"/>
      <c r="I4957" s="28"/>
      <c r="J4957" s="28"/>
      <c r="K4957" t="s">
        <v>12077</v>
      </c>
      <c r="L4957" s="26" t="s">
        <v>22859</v>
      </c>
      <c r="M4957" s="26">
        <v>222</v>
      </c>
      <c r="N4957" s="26" t="s">
        <v>22860</v>
      </c>
      <c r="O4957" s="26" t="s">
        <v>22861</v>
      </c>
      <c r="P4957" s="26" t="s">
        <v>3076</v>
      </c>
      <c r="Q4957" t="s">
        <v>12113</v>
      </c>
      <c r="R4957" t="s">
        <v>3317</v>
      </c>
      <c r="S4957" t="s">
        <v>55383</v>
      </c>
    </row>
    <row r="4958" spans="1:19" ht="16" x14ac:dyDescent="0.2">
      <c r="A4958" s="26" t="s">
        <v>38443</v>
      </c>
      <c r="B4958" s="26" t="s">
        <v>38444</v>
      </c>
      <c r="C4958" s="26" t="s">
        <v>12113</v>
      </c>
      <c r="D4958" s="26">
        <v>6129</v>
      </c>
      <c r="E4958" s="26" t="s">
        <v>22862</v>
      </c>
      <c r="F4958" t="s">
        <v>42528</v>
      </c>
      <c r="G4958" s="27">
        <v>43276</v>
      </c>
      <c r="H4958" s="28"/>
      <c r="I4958" s="28"/>
      <c r="J4958" s="28"/>
      <c r="K4958" t="s">
        <v>12077</v>
      </c>
      <c r="L4958" s="26" t="s">
        <v>22863</v>
      </c>
      <c r="M4958" s="26">
        <v>8</v>
      </c>
      <c r="N4958" s="26" t="s">
        <v>15607</v>
      </c>
      <c r="O4958" s="26" t="s">
        <v>22864</v>
      </c>
      <c r="P4958" s="26" t="s">
        <v>3076</v>
      </c>
      <c r="Q4958" t="s">
        <v>12113</v>
      </c>
      <c r="R4958" t="s">
        <v>3317</v>
      </c>
      <c r="S4958" t="s">
        <v>55383</v>
      </c>
    </row>
    <row r="4959" spans="1:19" ht="16" x14ac:dyDescent="0.2">
      <c r="A4959" s="26" t="s">
        <v>38443</v>
      </c>
      <c r="B4959" s="26" t="s">
        <v>38444</v>
      </c>
      <c r="C4959" s="26" t="s">
        <v>12113</v>
      </c>
      <c r="D4959" s="26">
        <v>6130</v>
      </c>
      <c r="E4959" s="26" t="s">
        <v>22865</v>
      </c>
      <c r="F4959" t="s">
        <v>42529</v>
      </c>
      <c r="G4959" s="27">
        <v>43276</v>
      </c>
      <c r="H4959" s="28"/>
      <c r="I4959" s="28"/>
      <c r="J4959" s="28"/>
      <c r="K4959" t="s">
        <v>12077</v>
      </c>
      <c r="L4959" s="26" t="s">
        <v>17223</v>
      </c>
      <c r="M4959" s="26">
        <v>649</v>
      </c>
      <c r="N4959" s="26" t="s">
        <v>13322</v>
      </c>
      <c r="O4959" s="26" t="s">
        <v>17224</v>
      </c>
      <c r="P4959" s="26" t="s">
        <v>3076</v>
      </c>
      <c r="Q4959" t="s">
        <v>12113</v>
      </c>
      <c r="R4959" t="s">
        <v>3317</v>
      </c>
      <c r="S4959" t="s">
        <v>55383</v>
      </c>
    </row>
    <row r="4960" spans="1:19" ht="16" x14ac:dyDescent="0.2">
      <c r="A4960" s="26" t="s">
        <v>38443</v>
      </c>
      <c r="B4960" s="26" t="s">
        <v>38444</v>
      </c>
      <c r="C4960" s="26" t="s">
        <v>12113</v>
      </c>
      <c r="D4960" s="26">
        <v>6131</v>
      </c>
      <c r="E4960" s="26" t="s">
        <v>22866</v>
      </c>
      <c r="F4960" t="s">
        <v>42530</v>
      </c>
      <c r="G4960" s="27">
        <v>43276</v>
      </c>
      <c r="H4960" s="28"/>
      <c r="I4960" s="28"/>
      <c r="J4960" s="28"/>
      <c r="K4960" t="s">
        <v>12077</v>
      </c>
      <c r="L4960" s="26" t="s">
        <v>22867</v>
      </c>
      <c r="M4960" s="26">
        <v>31</v>
      </c>
      <c r="N4960" s="26" t="s">
        <v>13237</v>
      </c>
      <c r="O4960" s="26" t="s">
        <v>22868</v>
      </c>
      <c r="P4960" s="26" t="s">
        <v>3076</v>
      </c>
      <c r="Q4960" t="s">
        <v>12113</v>
      </c>
      <c r="R4960" t="s">
        <v>3317</v>
      </c>
      <c r="S4960" t="s">
        <v>55383</v>
      </c>
    </row>
    <row r="4961" spans="1:19" ht="16" x14ac:dyDescent="0.2">
      <c r="A4961" s="26" t="s">
        <v>38443</v>
      </c>
      <c r="B4961" s="26" t="s">
        <v>38444</v>
      </c>
      <c r="C4961" s="26" t="s">
        <v>12113</v>
      </c>
      <c r="D4961" s="26">
        <v>6132</v>
      </c>
      <c r="E4961" s="26" t="s">
        <v>22869</v>
      </c>
      <c r="F4961" t="s">
        <v>42531</v>
      </c>
      <c r="G4961" s="27">
        <v>43276</v>
      </c>
      <c r="H4961" s="28"/>
      <c r="I4961" s="28"/>
      <c r="J4961" s="28"/>
      <c r="K4961" t="s">
        <v>12077</v>
      </c>
      <c r="L4961" s="26" t="s">
        <v>15061</v>
      </c>
      <c r="M4961" s="26">
        <v>101</v>
      </c>
      <c r="N4961" s="26" t="s">
        <v>13322</v>
      </c>
      <c r="O4961" s="26" t="s">
        <v>15062</v>
      </c>
      <c r="P4961" s="26" t="s">
        <v>3076</v>
      </c>
      <c r="Q4961" t="s">
        <v>12113</v>
      </c>
      <c r="R4961" t="s">
        <v>3317</v>
      </c>
      <c r="S4961" t="s">
        <v>55383</v>
      </c>
    </row>
    <row r="4962" spans="1:19" ht="16" x14ac:dyDescent="0.2">
      <c r="A4962" s="26" t="s">
        <v>38443</v>
      </c>
      <c r="B4962" s="26" t="s">
        <v>38444</v>
      </c>
      <c r="C4962" s="26" t="s">
        <v>12113</v>
      </c>
      <c r="D4962" s="26">
        <v>6133</v>
      </c>
      <c r="E4962" s="26" t="s">
        <v>22870</v>
      </c>
      <c r="F4962" t="s">
        <v>42532</v>
      </c>
      <c r="G4962" s="27">
        <v>43276</v>
      </c>
      <c r="H4962" s="28"/>
      <c r="I4962" s="28"/>
      <c r="J4962" s="28"/>
      <c r="K4962" t="s">
        <v>12077</v>
      </c>
      <c r="L4962" s="26" t="s">
        <v>12776</v>
      </c>
      <c r="M4962" s="26">
        <v>1848</v>
      </c>
      <c r="N4962" s="26" t="s">
        <v>12221</v>
      </c>
      <c r="O4962" s="26" t="s">
        <v>17138</v>
      </c>
      <c r="P4962" s="26" t="s">
        <v>3076</v>
      </c>
      <c r="Q4962" t="s">
        <v>12113</v>
      </c>
      <c r="R4962" t="s">
        <v>3317</v>
      </c>
      <c r="S4962" t="s">
        <v>55383</v>
      </c>
    </row>
    <row r="4963" spans="1:19" ht="16" x14ac:dyDescent="0.2">
      <c r="A4963" s="26" t="s">
        <v>38443</v>
      </c>
      <c r="B4963" s="26" t="s">
        <v>38444</v>
      </c>
      <c r="C4963" s="26" t="s">
        <v>12113</v>
      </c>
      <c r="D4963" s="26">
        <v>6134</v>
      </c>
      <c r="E4963" s="26" t="s">
        <v>22871</v>
      </c>
      <c r="F4963" t="s">
        <v>42533</v>
      </c>
      <c r="G4963" s="27">
        <v>43276</v>
      </c>
      <c r="H4963" s="28"/>
      <c r="I4963" s="28"/>
      <c r="J4963" s="28"/>
      <c r="K4963" t="s">
        <v>12077</v>
      </c>
      <c r="L4963" s="26" t="s">
        <v>13443</v>
      </c>
      <c r="M4963" s="26">
        <v>40</v>
      </c>
      <c r="N4963" s="26" t="s">
        <v>13322</v>
      </c>
      <c r="O4963" s="26" t="s">
        <v>13444</v>
      </c>
      <c r="P4963" s="26" t="s">
        <v>3076</v>
      </c>
      <c r="Q4963" t="s">
        <v>12113</v>
      </c>
      <c r="R4963" t="s">
        <v>3317</v>
      </c>
      <c r="S4963" t="s">
        <v>55383</v>
      </c>
    </row>
    <row r="4964" spans="1:19" ht="16" x14ac:dyDescent="0.2">
      <c r="A4964" s="26" t="s">
        <v>38443</v>
      </c>
      <c r="B4964" s="26" t="s">
        <v>38444</v>
      </c>
      <c r="C4964" s="26" t="s">
        <v>12113</v>
      </c>
      <c r="D4964" s="26">
        <v>6135</v>
      </c>
      <c r="E4964" s="26" t="s">
        <v>22872</v>
      </c>
      <c r="F4964" t="s">
        <v>42534</v>
      </c>
      <c r="G4964" s="27">
        <v>43276</v>
      </c>
      <c r="H4964" s="26">
        <v>31</v>
      </c>
      <c r="I4964" s="28"/>
      <c r="J4964" s="28"/>
      <c r="K4964" t="s">
        <v>12079</v>
      </c>
      <c r="L4964" s="26" t="s">
        <v>22873</v>
      </c>
      <c r="M4964" s="26">
        <v>65</v>
      </c>
      <c r="N4964" s="26" t="s">
        <v>13322</v>
      </c>
      <c r="O4964" s="26" t="s">
        <v>22874</v>
      </c>
      <c r="P4964" s="26" t="s">
        <v>3076</v>
      </c>
      <c r="Q4964" t="s">
        <v>12113</v>
      </c>
      <c r="R4964" t="s">
        <v>3317</v>
      </c>
      <c r="S4964" t="s">
        <v>55383</v>
      </c>
    </row>
    <row r="4965" spans="1:19" ht="16" x14ac:dyDescent="0.2">
      <c r="A4965" s="26" t="s">
        <v>38443</v>
      </c>
      <c r="B4965" s="26" t="s">
        <v>38444</v>
      </c>
      <c r="C4965" s="26" t="s">
        <v>12113</v>
      </c>
      <c r="D4965" s="26">
        <v>6136</v>
      </c>
      <c r="E4965" s="26" t="s">
        <v>22875</v>
      </c>
      <c r="F4965" t="s">
        <v>42535</v>
      </c>
      <c r="G4965" s="27">
        <v>43276</v>
      </c>
      <c r="H4965" s="26">
        <v>31</v>
      </c>
      <c r="I4965" s="28"/>
      <c r="J4965" s="28"/>
      <c r="K4965" t="s">
        <v>12079</v>
      </c>
      <c r="L4965" s="26" t="s">
        <v>22876</v>
      </c>
      <c r="M4965" s="26">
        <v>12</v>
      </c>
      <c r="N4965" s="26" t="s">
        <v>13322</v>
      </c>
      <c r="O4965" s="26" t="s">
        <v>15608</v>
      </c>
      <c r="P4965" s="26" t="s">
        <v>3076</v>
      </c>
      <c r="Q4965" t="s">
        <v>12113</v>
      </c>
      <c r="R4965" t="s">
        <v>3317</v>
      </c>
      <c r="S4965" t="s">
        <v>55383</v>
      </c>
    </row>
    <row r="4966" spans="1:19" ht="16" x14ac:dyDescent="0.2">
      <c r="A4966" s="26" t="s">
        <v>38443</v>
      </c>
      <c r="B4966" s="26" t="s">
        <v>38444</v>
      </c>
      <c r="C4966" s="26" t="s">
        <v>12113</v>
      </c>
      <c r="D4966" s="26">
        <v>6137</v>
      </c>
      <c r="E4966" s="26" t="s">
        <v>22877</v>
      </c>
      <c r="F4966" t="s">
        <v>42536</v>
      </c>
      <c r="G4966" s="27">
        <v>43276</v>
      </c>
      <c r="H4966" s="26">
        <v>31</v>
      </c>
      <c r="I4966" s="28"/>
      <c r="J4966" s="28"/>
      <c r="K4966" t="s">
        <v>12079</v>
      </c>
      <c r="L4966" s="26" t="s">
        <v>19948</v>
      </c>
      <c r="M4966" s="26">
        <v>303</v>
      </c>
      <c r="N4966" s="26" t="s">
        <v>13322</v>
      </c>
      <c r="O4966" s="26" t="s">
        <v>19949</v>
      </c>
      <c r="P4966" s="26" t="s">
        <v>3076</v>
      </c>
      <c r="Q4966" t="s">
        <v>12113</v>
      </c>
      <c r="R4966" t="s">
        <v>3317</v>
      </c>
      <c r="S4966" t="s">
        <v>55383</v>
      </c>
    </row>
    <row r="4967" spans="1:19" ht="16" x14ac:dyDescent="0.2">
      <c r="A4967" s="26" t="s">
        <v>38443</v>
      </c>
      <c r="B4967" s="26" t="s">
        <v>38444</v>
      </c>
      <c r="C4967" s="26" t="s">
        <v>12113</v>
      </c>
      <c r="D4967" s="26">
        <v>6138</v>
      </c>
      <c r="E4967" s="26" t="s">
        <v>22878</v>
      </c>
      <c r="F4967" t="s">
        <v>42537</v>
      </c>
      <c r="G4967" s="27">
        <v>43276</v>
      </c>
      <c r="H4967" s="28"/>
      <c r="I4967" s="28"/>
      <c r="J4967" s="28"/>
      <c r="K4967" t="s">
        <v>12079</v>
      </c>
      <c r="L4967" s="26" t="s">
        <v>19942</v>
      </c>
      <c r="M4967" s="26">
        <v>45</v>
      </c>
      <c r="N4967" s="26" t="s">
        <v>13322</v>
      </c>
      <c r="O4967" s="26" t="s">
        <v>19943</v>
      </c>
      <c r="P4967" s="26" t="s">
        <v>3076</v>
      </c>
      <c r="Q4967" t="s">
        <v>12113</v>
      </c>
      <c r="R4967" t="s">
        <v>3317</v>
      </c>
      <c r="S4967" t="s">
        <v>55383</v>
      </c>
    </row>
    <row r="4968" spans="1:19" ht="16" x14ac:dyDescent="0.2">
      <c r="A4968" s="26" t="s">
        <v>38443</v>
      </c>
      <c r="B4968" s="26" t="s">
        <v>38444</v>
      </c>
      <c r="C4968" s="26" t="s">
        <v>12113</v>
      </c>
      <c r="D4968" s="26">
        <v>6139</v>
      </c>
      <c r="E4968" s="26" t="s">
        <v>22879</v>
      </c>
      <c r="F4968" t="s">
        <v>42538</v>
      </c>
      <c r="G4968" s="27">
        <v>43277</v>
      </c>
      <c r="H4968" s="28"/>
      <c r="I4968" s="28"/>
      <c r="J4968" s="28"/>
      <c r="K4968" t="s">
        <v>12079</v>
      </c>
      <c r="L4968" s="26" t="s">
        <v>38481</v>
      </c>
      <c r="M4968" s="26">
        <v>524</v>
      </c>
      <c r="N4968" s="26" t="s">
        <v>12362</v>
      </c>
      <c r="O4968" s="26" t="s">
        <v>12877</v>
      </c>
      <c r="P4968" s="26" t="s">
        <v>3076</v>
      </c>
      <c r="Q4968" t="s">
        <v>12194</v>
      </c>
      <c r="R4968" t="s">
        <v>4240</v>
      </c>
      <c r="S4968" t="s">
        <v>55386</v>
      </c>
    </row>
    <row r="4969" spans="1:19" ht="16" x14ac:dyDescent="0.2">
      <c r="A4969" s="26" t="s">
        <v>38443</v>
      </c>
      <c r="B4969" s="26" t="s">
        <v>38444</v>
      </c>
      <c r="C4969" s="26" t="s">
        <v>12113</v>
      </c>
      <c r="D4969" s="26">
        <v>6140</v>
      </c>
      <c r="E4969" s="26" t="s">
        <v>22880</v>
      </c>
      <c r="F4969" t="s">
        <v>42539</v>
      </c>
      <c r="G4969" s="27">
        <v>43277</v>
      </c>
      <c r="H4969" s="28"/>
      <c r="I4969" s="28"/>
      <c r="J4969" s="28"/>
      <c r="K4969" t="s">
        <v>12077</v>
      </c>
      <c r="L4969" s="26" t="s">
        <v>22881</v>
      </c>
      <c r="M4969" s="26">
        <v>80</v>
      </c>
      <c r="N4969" s="26" t="s">
        <v>21230</v>
      </c>
      <c r="O4969" s="26" t="s">
        <v>22882</v>
      </c>
      <c r="P4969" s="26" t="s">
        <v>3076</v>
      </c>
      <c r="Q4969" t="s">
        <v>12113</v>
      </c>
      <c r="R4969" t="s">
        <v>3317</v>
      </c>
      <c r="S4969" t="s">
        <v>55383</v>
      </c>
    </row>
    <row r="4970" spans="1:19" ht="16" x14ac:dyDescent="0.2">
      <c r="A4970" s="26" t="s">
        <v>38443</v>
      </c>
      <c r="B4970" s="26" t="s">
        <v>38444</v>
      </c>
      <c r="C4970" s="26" t="s">
        <v>12113</v>
      </c>
      <c r="D4970" s="26">
        <v>6141</v>
      </c>
      <c r="E4970" s="26" t="s">
        <v>22883</v>
      </c>
      <c r="F4970" t="s">
        <v>42540</v>
      </c>
      <c r="G4970" s="27">
        <v>43277</v>
      </c>
      <c r="H4970" s="28"/>
      <c r="I4970" s="28"/>
      <c r="J4970" s="28"/>
      <c r="K4970" t="s">
        <v>12077</v>
      </c>
      <c r="L4970" s="26" t="s">
        <v>22884</v>
      </c>
      <c r="M4970" s="26">
        <v>1545</v>
      </c>
      <c r="N4970" s="26" t="s">
        <v>12482</v>
      </c>
      <c r="O4970" s="26" t="s">
        <v>22885</v>
      </c>
      <c r="P4970" s="26" t="s">
        <v>3076</v>
      </c>
      <c r="Q4970" t="s">
        <v>12113</v>
      </c>
      <c r="R4970" t="s">
        <v>3317</v>
      </c>
      <c r="S4970" t="s">
        <v>55383</v>
      </c>
    </row>
    <row r="4971" spans="1:19" ht="16" x14ac:dyDescent="0.2">
      <c r="A4971" s="26" t="s">
        <v>38443</v>
      </c>
      <c r="B4971" s="26" t="s">
        <v>38444</v>
      </c>
      <c r="C4971" s="26" t="s">
        <v>12113</v>
      </c>
      <c r="D4971" s="26">
        <v>6142</v>
      </c>
      <c r="E4971" s="26" t="s">
        <v>22886</v>
      </c>
      <c r="F4971" t="s">
        <v>42541</v>
      </c>
      <c r="G4971" s="27">
        <v>43277</v>
      </c>
      <c r="H4971" s="28"/>
      <c r="I4971" s="28"/>
      <c r="J4971" s="28"/>
      <c r="K4971" t="s">
        <v>12077</v>
      </c>
      <c r="L4971" s="26" t="s">
        <v>22887</v>
      </c>
      <c r="M4971" s="26">
        <v>662</v>
      </c>
      <c r="N4971" s="26" t="s">
        <v>22811</v>
      </c>
      <c r="O4971" s="26" t="s">
        <v>22888</v>
      </c>
      <c r="P4971" s="26" t="s">
        <v>3076</v>
      </c>
      <c r="Q4971" t="s">
        <v>12113</v>
      </c>
      <c r="R4971" t="s">
        <v>3317</v>
      </c>
      <c r="S4971" t="s">
        <v>55383</v>
      </c>
    </row>
    <row r="4972" spans="1:19" ht="16" x14ac:dyDescent="0.2">
      <c r="A4972" s="26" t="s">
        <v>38443</v>
      </c>
      <c r="B4972" s="26" t="s">
        <v>38444</v>
      </c>
      <c r="C4972" s="26" t="s">
        <v>12113</v>
      </c>
      <c r="D4972" s="26">
        <v>6143</v>
      </c>
      <c r="E4972" s="26" t="s">
        <v>22889</v>
      </c>
      <c r="F4972" t="s">
        <v>42542</v>
      </c>
      <c r="G4972" s="27">
        <v>43277</v>
      </c>
      <c r="H4972" s="28"/>
      <c r="I4972" s="28"/>
      <c r="J4972" s="28"/>
      <c r="K4972" t="s">
        <v>12077</v>
      </c>
      <c r="L4972" s="26" t="s">
        <v>22890</v>
      </c>
      <c r="M4972" s="26">
        <v>700</v>
      </c>
      <c r="N4972" s="26" t="s">
        <v>15324</v>
      </c>
      <c r="O4972" s="26" t="s">
        <v>22891</v>
      </c>
      <c r="P4972" s="26" t="s">
        <v>3076</v>
      </c>
      <c r="Q4972" t="s">
        <v>12113</v>
      </c>
      <c r="R4972" t="s">
        <v>3317</v>
      </c>
      <c r="S4972" t="s">
        <v>55383</v>
      </c>
    </row>
    <row r="4973" spans="1:19" ht="16" x14ac:dyDescent="0.2">
      <c r="A4973" s="26" t="s">
        <v>38443</v>
      </c>
      <c r="B4973" s="26" t="s">
        <v>38444</v>
      </c>
      <c r="C4973" s="26" t="s">
        <v>12113</v>
      </c>
      <c r="D4973" s="26">
        <v>6144</v>
      </c>
      <c r="E4973" s="26" t="s">
        <v>22892</v>
      </c>
      <c r="F4973" t="s">
        <v>42543</v>
      </c>
      <c r="G4973" s="27">
        <v>43277</v>
      </c>
      <c r="H4973" s="28"/>
      <c r="I4973" s="28"/>
      <c r="J4973" s="28"/>
      <c r="K4973" t="s">
        <v>12077</v>
      </c>
      <c r="L4973" s="26" t="s">
        <v>19958</v>
      </c>
      <c r="M4973" s="26">
        <v>72</v>
      </c>
      <c r="N4973" s="26" t="s">
        <v>13322</v>
      </c>
      <c r="O4973" s="26" t="s">
        <v>22893</v>
      </c>
      <c r="P4973" s="26" t="s">
        <v>3076</v>
      </c>
      <c r="Q4973" t="s">
        <v>12113</v>
      </c>
      <c r="R4973" t="s">
        <v>3317</v>
      </c>
      <c r="S4973" t="s">
        <v>55383</v>
      </c>
    </row>
    <row r="4974" spans="1:19" ht="16" x14ac:dyDescent="0.2">
      <c r="A4974" s="26" t="s">
        <v>38443</v>
      </c>
      <c r="B4974" s="26" t="s">
        <v>38444</v>
      </c>
      <c r="C4974" s="26" t="s">
        <v>12113</v>
      </c>
      <c r="D4974" s="26">
        <v>6145</v>
      </c>
      <c r="E4974" s="26" t="s">
        <v>22894</v>
      </c>
      <c r="F4974" t="s">
        <v>42544</v>
      </c>
      <c r="G4974" s="27">
        <v>43277</v>
      </c>
      <c r="H4974" s="28"/>
      <c r="I4974" s="28"/>
      <c r="J4974" s="28"/>
      <c r="K4974" t="s">
        <v>12077</v>
      </c>
      <c r="L4974" s="26" t="s">
        <v>13443</v>
      </c>
      <c r="M4974" s="26">
        <v>232</v>
      </c>
      <c r="N4974" s="26" t="s">
        <v>13322</v>
      </c>
      <c r="O4974" s="26" t="s">
        <v>13444</v>
      </c>
      <c r="P4974" s="26" t="s">
        <v>3076</v>
      </c>
      <c r="Q4974" t="s">
        <v>12113</v>
      </c>
      <c r="R4974" t="s">
        <v>3317</v>
      </c>
      <c r="S4974" t="s">
        <v>55383</v>
      </c>
    </row>
    <row r="4975" spans="1:19" ht="16" x14ac:dyDescent="0.2">
      <c r="A4975" s="26" t="s">
        <v>38443</v>
      </c>
      <c r="B4975" s="26" t="s">
        <v>38444</v>
      </c>
      <c r="C4975" s="26" t="s">
        <v>12113</v>
      </c>
      <c r="D4975" s="26">
        <v>6146</v>
      </c>
      <c r="E4975" s="26" t="s">
        <v>22895</v>
      </c>
      <c r="F4975" t="s">
        <v>42545</v>
      </c>
      <c r="G4975" s="27">
        <v>43277</v>
      </c>
      <c r="H4975" s="26">
        <v>31</v>
      </c>
      <c r="I4975" s="28"/>
      <c r="J4975" s="28"/>
      <c r="K4975" t="s">
        <v>12077</v>
      </c>
      <c r="L4975" s="26" t="s">
        <v>22896</v>
      </c>
      <c r="M4975" s="26">
        <v>55</v>
      </c>
      <c r="N4975" s="26" t="s">
        <v>13322</v>
      </c>
      <c r="O4975" s="26" t="s">
        <v>22897</v>
      </c>
      <c r="P4975" s="26" t="s">
        <v>3076</v>
      </c>
      <c r="Q4975" t="s">
        <v>12113</v>
      </c>
      <c r="R4975" t="s">
        <v>3317</v>
      </c>
      <c r="S4975" t="s">
        <v>55383</v>
      </c>
    </row>
    <row r="4976" spans="1:19" ht="16" x14ac:dyDescent="0.2">
      <c r="A4976" s="26" t="s">
        <v>38443</v>
      </c>
      <c r="B4976" s="26" t="s">
        <v>38444</v>
      </c>
      <c r="C4976" s="26" t="s">
        <v>12113</v>
      </c>
      <c r="D4976" s="26">
        <v>6147</v>
      </c>
      <c r="E4976" s="26" t="s">
        <v>22898</v>
      </c>
      <c r="F4976" t="s">
        <v>42546</v>
      </c>
      <c r="G4976" s="27">
        <v>43277</v>
      </c>
      <c r="H4976" s="26">
        <v>99</v>
      </c>
      <c r="I4976" s="28"/>
      <c r="J4976" s="28"/>
      <c r="K4976" t="s">
        <v>12077</v>
      </c>
      <c r="L4976" s="26" t="s">
        <v>22834</v>
      </c>
      <c r="M4976" s="26">
        <v>4</v>
      </c>
      <c r="N4976" s="26" t="s">
        <v>17060</v>
      </c>
      <c r="O4976" s="26" t="s">
        <v>22835</v>
      </c>
      <c r="P4976" s="26" t="s">
        <v>3076</v>
      </c>
      <c r="Q4976" t="s">
        <v>12113</v>
      </c>
      <c r="R4976" t="s">
        <v>3317</v>
      </c>
      <c r="S4976" t="s">
        <v>55383</v>
      </c>
    </row>
    <row r="4977" spans="1:19" ht="16" x14ac:dyDescent="0.2">
      <c r="A4977" s="26" t="s">
        <v>38443</v>
      </c>
      <c r="B4977" s="26" t="s">
        <v>38444</v>
      </c>
      <c r="C4977" s="26" t="s">
        <v>12113</v>
      </c>
      <c r="D4977" s="26">
        <v>6148</v>
      </c>
      <c r="E4977" s="26" t="s">
        <v>22899</v>
      </c>
      <c r="F4977" t="s">
        <v>42547</v>
      </c>
      <c r="G4977" s="27">
        <v>43277</v>
      </c>
      <c r="H4977" s="26">
        <v>31</v>
      </c>
      <c r="I4977" s="28"/>
      <c r="J4977" s="28"/>
      <c r="K4977" t="s">
        <v>12077</v>
      </c>
      <c r="L4977" s="26" t="s">
        <v>19958</v>
      </c>
      <c r="M4977" s="26">
        <v>120</v>
      </c>
      <c r="N4977" s="26" t="s">
        <v>13322</v>
      </c>
      <c r="O4977" s="26" t="s">
        <v>19953</v>
      </c>
      <c r="P4977" s="26" t="s">
        <v>3076</v>
      </c>
      <c r="Q4977" t="s">
        <v>12113</v>
      </c>
      <c r="R4977" t="s">
        <v>3317</v>
      </c>
      <c r="S4977" t="s">
        <v>55383</v>
      </c>
    </row>
    <row r="4978" spans="1:19" ht="16" x14ac:dyDescent="0.2">
      <c r="A4978" s="26" t="s">
        <v>38443</v>
      </c>
      <c r="B4978" s="26" t="s">
        <v>38444</v>
      </c>
      <c r="C4978" s="26" t="s">
        <v>12113</v>
      </c>
      <c r="D4978" s="26">
        <v>6149</v>
      </c>
      <c r="E4978" s="26" t="s">
        <v>22900</v>
      </c>
      <c r="F4978" t="s">
        <v>42548</v>
      </c>
      <c r="G4978" s="27">
        <v>43277</v>
      </c>
      <c r="H4978" s="28"/>
      <c r="I4978" s="28"/>
      <c r="J4978" s="28"/>
      <c r="K4978" t="s">
        <v>12077</v>
      </c>
      <c r="L4978" s="26" t="s">
        <v>22837</v>
      </c>
      <c r="M4978" s="26">
        <v>320</v>
      </c>
      <c r="N4978" s="26" t="s">
        <v>13322</v>
      </c>
      <c r="O4978" s="26" t="s">
        <v>19946</v>
      </c>
      <c r="P4978" s="26" t="s">
        <v>3076</v>
      </c>
      <c r="Q4978" t="s">
        <v>12113</v>
      </c>
      <c r="R4978" t="s">
        <v>3317</v>
      </c>
      <c r="S4978" t="s">
        <v>55383</v>
      </c>
    </row>
    <row r="4979" spans="1:19" ht="16" x14ac:dyDescent="0.2">
      <c r="A4979" s="26" t="s">
        <v>38443</v>
      </c>
      <c r="B4979" s="26" t="s">
        <v>38444</v>
      </c>
      <c r="C4979" s="26" t="s">
        <v>12113</v>
      </c>
      <c r="D4979" s="26">
        <v>6150</v>
      </c>
      <c r="E4979" s="26" t="s">
        <v>22901</v>
      </c>
      <c r="F4979" t="s">
        <v>42549</v>
      </c>
      <c r="G4979" s="27">
        <v>43277</v>
      </c>
      <c r="H4979" s="26">
        <v>31</v>
      </c>
      <c r="I4979" s="28"/>
      <c r="J4979" s="28"/>
      <c r="K4979" t="s">
        <v>12077</v>
      </c>
      <c r="L4979" s="26" t="s">
        <v>22902</v>
      </c>
      <c r="M4979" s="26">
        <v>125</v>
      </c>
      <c r="N4979" s="26" t="s">
        <v>15607</v>
      </c>
      <c r="O4979" s="26" t="s">
        <v>22874</v>
      </c>
      <c r="P4979" s="26" t="s">
        <v>3076</v>
      </c>
      <c r="Q4979" t="s">
        <v>12113</v>
      </c>
      <c r="R4979" t="s">
        <v>3317</v>
      </c>
      <c r="S4979" t="s">
        <v>55383</v>
      </c>
    </row>
    <row r="4980" spans="1:19" ht="16" x14ac:dyDescent="0.2">
      <c r="A4980" s="26" t="s">
        <v>38443</v>
      </c>
      <c r="B4980" s="26" t="s">
        <v>38444</v>
      </c>
      <c r="C4980" s="26" t="s">
        <v>12113</v>
      </c>
      <c r="D4980" s="26">
        <v>6151</v>
      </c>
      <c r="E4980" s="26" t="s">
        <v>22903</v>
      </c>
      <c r="F4980" t="s">
        <v>42550</v>
      </c>
      <c r="G4980" s="27">
        <v>43277</v>
      </c>
      <c r="H4980" s="28"/>
      <c r="I4980" s="28"/>
      <c r="J4980" s="28"/>
      <c r="K4980" t="s">
        <v>12077</v>
      </c>
      <c r="L4980" s="26" t="s">
        <v>19962</v>
      </c>
      <c r="M4980" s="26">
        <v>287</v>
      </c>
      <c r="N4980" s="26" t="s">
        <v>13322</v>
      </c>
      <c r="O4980" s="26" t="s">
        <v>22817</v>
      </c>
      <c r="P4980" s="26" t="s">
        <v>3076</v>
      </c>
      <c r="Q4980" t="s">
        <v>12113</v>
      </c>
      <c r="R4980" t="s">
        <v>3317</v>
      </c>
      <c r="S4980" t="s">
        <v>55383</v>
      </c>
    </row>
    <row r="4981" spans="1:19" ht="16" x14ac:dyDescent="0.2">
      <c r="A4981" s="26" t="s">
        <v>38443</v>
      </c>
      <c r="B4981" s="26" t="s">
        <v>38444</v>
      </c>
      <c r="C4981" s="26" t="s">
        <v>12113</v>
      </c>
      <c r="D4981" s="26">
        <v>6152</v>
      </c>
      <c r="E4981" s="26" t="s">
        <v>22904</v>
      </c>
      <c r="F4981" t="s">
        <v>42551</v>
      </c>
      <c r="G4981" s="27">
        <v>43277</v>
      </c>
      <c r="H4981" s="26">
        <v>31</v>
      </c>
      <c r="I4981" s="28"/>
      <c r="J4981" s="28"/>
      <c r="K4981" t="s">
        <v>12077</v>
      </c>
      <c r="L4981" s="26" t="s">
        <v>17223</v>
      </c>
      <c r="M4981" s="26">
        <v>867</v>
      </c>
      <c r="N4981" s="26" t="s">
        <v>13322</v>
      </c>
      <c r="O4981" s="26" t="s">
        <v>17224</v>
      </c>
      <c r="P4981" s="26" t="s">
        <v>3076</v>
      </c>
      <c r="Q4981" t="s">
        <v>12113</v>
      </c>
      <c r="R4981" t="s">
        <v>3317</v>
      </c>
      <c r="S4981" t="s">
        <v>55383</v>
      </c>
    </row>
    <row r="4982" spans="1:19" ht="16" x14ac:dyDescent="0.2">
      <c r="A4982" s="26" t="s">
        <v>38443</v>
      </c>
      <c r="B4982" s="26" t="s">
        <v>38444</v>
      </c>
      <c r="C4982" s="26" t="s">
        <v>12113</v>
      </c>
      <c r="D4982" s="26">
        <v>6153</v>
      </c>
      <c r="E4982" s="26" t="s">
        <v>22905</v>
      </c>
      <c r="F4982" t="s">
        <v>42552</v>
      </c>
      <c r="G4982" s="27">
        <v>43277</v>
      </c>
      <c r="H4982" s="26">
        <v>31</v>
      </c>
      <c r="I4982" s="28"/>
      <c r="J4982" s="28"/>
      <c r="K4982" t="s">
        <v>12077</v>
      </c>
      <c r="L4982" s="26" t="s">
        <v>17223</v>
      </c>
      <c r="M4982" s="26">
        <v>545</v>
      </c>
      <c r="N4982" s="26" t="s">
        <v>13322</v>
      </c>
      <c r="O4982" s="26" t="s">
        <v>17224</v>
      </c>
      <c r="P4982" s="26" t="s">
        <v>3076</v>
      </c>
      <c r="Q4982" t="s">
        <v>12113</v>
      </c>
      <c r="R4982" t="s">
        <v>3317</v>
      </c>
      <c r="S4982" t="s">
        <v>55383</v>
      </c>
    </row>
    <row r="4983" spans="1:19" ht="16" x14ac:dyDescent="0.2">
      <c r="A4983" s="26" t="s">
        <v>38443</v>
      </c>
      <c r="B4983" s="26" t="s">
        <v>38444</v>
      </c>
      <c r="C4983" s="26" t="s">
        <v>12113</v>
      </c>
      <c r="D4983" s="26">
        <v>6154</v>
      </c>
      <c r="E4983" s="26" t="s">
        <v>22906</v>
      </c>
      <c r="F4983" t="s">
        <v>42553</v>
      </c>
      <c r="G4983" s="27">
        <v>43277</v>
      </c>
      <c r="H4983" s="28"/>
      <c r="I4983" s="28"/>
      <c r="J4983" s="28"/>
      <c r="K4983" t="s">
        <v>12077</v>
      </c>
      <c r="L4983" s="26" t="s">
        <v>22907</v>
      </c>
      <c r="M4983" s="26">
        <v>422</v>
      </c>
      <c r="N4983" s="26" t="s">
        <v>15478</v>
      </c>
      <c r="O4983" s="26" t="s">
        <v>22908</v>
      </c>
      <c r="P4983" s="26" t="s">
        <v>3076</v>
      </c>
      <c r="Q4983" t="s">
        <v>12113</v>
      </c>
      <c r="R4983" t="s">
        <v>3317</v>
      </c>
      <c r="S4983" t="s">
        <v>55383</v>
      </c>
    </row>
    <row r="4984" spans="1:19" ht="16" x14ac:dyDescent="0.2">
      <c r="A4984" s="26" t="s">
        <v>38443</v>
      </c>
      <c r="B4984" s="26" t="s">
        <v>38444</v>
      </c>
      <c r="C4984" s="26" t="s">
        <v>12113</v>
      </c>
      <c r="D4984" s="26">
        <v>6155</v>
      </c>
      <c r="E4984" s="26" t="s">
        <v>22909</v>
      </c>
      <c r="F4984" t="s">
        <v>42554</v>
      </c>
      <c r="G4984" s="27">
        <v>43277</v>
      </c>
      <c r="H4984" s="28"/>
      <c r="I4984" s="28"/>
      <c r="J4984" s="28"/>
      <c r="K4984" t="s">
        <v>12077</v>
      </c>
      <c r="L4984" s="26" t="s">
        <v>22910</v>
      </c>
      <c r="M4984" s="26">
        <v>405</v>
      </c>
      <c r="N4984" s="26" t="s">
        <v>12422</v>
      </c>
      <c r="O4984" s="26" t="s">
        <v>22911</v>
      </c>
      <c r="P4984" s="26" t="s">
        <v>3076</v>
      </c>
      <c r="Q4984" t="s">
        <v>12113</v>
      </c>
      <c r="R4984" t="s">
        <v>3317</v>
      </c>
      <c r="S4984" t="s">
        <v>55383</v>
      </c>
    </row>
    <row r="4985" spans="1:19" ht="16" x14ac:dyDescent="0.2">
      <c r="A4985" s="26" t="s">
        <v>38443</v>
      </c>
      <c r="B4985" s="26" t="s">
        <v>38444</v>
      </c>
      <c r="C4985" s="26" t="s">
        <v>12113</v>
      </c>
      <c r="D4985" s="26">
        <v>6156</v>
      </c>
      <c r="E4985" s="26" t="s">
        <v>22912</v>
      </c>
      <c r="F4985" t="s">
        <v>42555</v>
      </c>
      <c r="G4985" s="27">
        <v>43277</v>
      </c>
      <c r="H4985" s="28"/>
      <c r="I4985" s="28"/>
      <c r="J4985" s="28"/>
      <c r="K4985" t="s">
        <v>12077</v>
      </c>
      <c r="L4985" s="26" t="s">
        <v>22913</v>
      </c>
      <c r="M4985" s="26">
        <v>4520</v>
      </c>
      <c r="N4985" s="26" t="s">
        <v>12200</v>
      </c>
      <c r="O4985" s="26" t="s">
        <v>22914</v>
      </c>
      <c r="P4985" s="26" t="s">
        <v>3076</v>
      </c>
      <c r="Q4985" t="s">
        <v>12113</v>
      </c>
      <c r="R4985" t="s">
        <v>3317</v>
      </c>
      <c r="S4985" t="s">
        <v>55383</v>
      </c>
    </row>
    <row r="4986" spans="1:19" ht="16" x14ac:dyDescent="0.2">
      <c r="A4986" s="26" t="s">
        <v>38443</v>
      </c>
      <c r="B4986" s="26" t="s">
        <v>38444</v>
      </c>
      <c r="C4986" s="26" t="s">
        <v>12113</v>
      </c>
      <c r="D4986" s="26">
        <v>6157</v>
      </c>
      <c r="E4986" s="26" t="s">
        <v>22915</v>
      </c>
      <c r="F4986" t="s">
        <v>42556</v>
      </c>
      <c r="G4986" s="27">
        <v>43277</v>
      </c>
      <c r="H4986" s="28"/>
      <c r="I4986" s="28"/>
      <c r="J4986" s="28"/>
      <c r="K4986" t="s">
        <v>12077</v>
      </c>
      <c r="L4986" s="26" t="s">
        <v>22824</v>
      </c>
      <c r="M4986" s="26">
        <v>305</v>
      </c>
      <c r="N4986" s="26" t="s">
        <v>13322</v>
      </c>
      <c r="O4986" s="26" t="s">
        <v>22825</v>
      </c>
      <c r="P4986" s="26" t="s">
        <v>3076</v>
      </c>
      <c r="Q4986" t="s">
        <v>12113</v>
      </c>
      <c r="R4986" t="s">
        <v>3317</v>
      </c>
      <c r="S4986" t="s">
        <v>55383</v>
      </c>
    </row>
    <row r="4987" spans="1:19" ht="16" x14ac:dyDescent="0.2">
      <c r="A4987" s="26" t="s">
        <v>38443</v>
      </c>
      <c r="B4987" s="26" t="s">
        <v>38444</v>
      </c>
      <c r="C4987" s="26" t="s">
        <v>12113</v>
      </c>
      <c r="D4987" s="26">
        <v>6158</v>
      </c>
      <c r="E4987" s="26" t="s">
        <v>22916</v>
      </c>
      <c r="F4987" t="s">
        <v>53180</v>
      </c>
      <c r="G4987" s="27">
        <v>43277</v>
      </c>
      <c r="H4987" s="26">
        <v>31</v>
      </c>
      <c r="I4987" s="28"/>
      <c r="J4987" s="28"/>
      <c r="K4987" t="s">
        <v>12077</v>
      </c>
      <c r="L4987" s="26" t="s">
        <v>18063</v>
      </c>
      <c r="M4987" s="26">
        <v>911</v>
      </c>
      <c r="N4987" s="26" t="s">
        <v>12221</v>
      </c>
      <c r="O4987" s="26" t="s">
        <v>18064</v>
      </c>
      <c r="P4987" s="26" t="s">
        <v>3076</v>
      </c>
      <c r="Q4987" t="s">
        <v>12113</v>
      </c>
      <c r="R4987" t="s">
        <v>3317</v>
      </c>
      <c r="S4987" t="s">
        <v>55383</v>
      </c>
    </row>
    <row r="4988" spans="1:19" ht="16" x14ac:dyDescent="0.2">
      <c r="A4988" s="26" t="s">
        <v>38443</v>
      </c>
      <c r="B4988" s="26" t="s">
        <v>38444</v>
      </c>
      <c r="C4988" s="26" t="s">
        <v>12113</v>
      </c>
      <c r="D4988" s="26">
        <v>6159</v>
      </c>
      <c r="E4988" s="26" t="s">
        <v>22917</v>
      </c>
      <c r="F4988" t="s">
        <v>42557</v>
      </c>
      <c r="G4988" s="27">
        <v>43277</v>
      </c>
      <c r="H4988" s="26">
        <v>31</v>
      </c>
      <c r="I4988" s="28"/>
      <c r="J4988" s="28"/>
      <c r="K4988" t="s">
        <v>12077</v>
      </c>
      <c r="L4988" s="26" t="s">
        <v>22918</v>
      </c>
      <c r="M4988" s="26">
        <v>350</v>
      </c>
      <c r="N4988" s="26" t="s">
        <v>13322</v>
      </c>
      <c r="O4988" s="26" t="s">
        <v>13444</v>
      </c>
      <c r="P4988" s="26" t="s">
        <v>3076</v>
      </c>
      <c r="Q4988" t="s">
        <v>12113</v>
      </c>
      <c r="R4988" t="s">
        <v>3317</v>
      </c>
      <c r="S4988" t="s">
        <v>55383</v>
      </c>
    </row>
    <row r="4989" spans="1:19" ht="16" x14ac:dyDescent="0.2">
      <c r="A4989" s="26" t="s">
        <v>38443</v>
      </c>
      <c r="B4989" s="26" t="s">
        <v>38444</v>
      </c>
      <c r="C4989" s="26" t="s">
        <v>12113</v>
      </c>
      <c r="D4989" s="26">
        <v>6160</v>
      </c>
      <c r="E4989" s="26" t="s">
        <v>22919</v>
      </c>
      <c r="F4989" t="s">
        <v>42558</v>
      </c>
      <c r="G4989" s="27">
        <v>43277</v>
      </c>
      <c r="H4989" s="26">
        <v>31</v>
      </c>
      <c r="I4989" s="28"/>
      <c r="J4989" s="28"/>
      <c r="K4989" t="s">
        <v>12077</v>
      </c>
      <c r="L4989" s="26" t="s">
        <v>16106</v>
      </c>
      <c r="M4989" s="26">
        <v>719</v>
      </c>
      <c r="N4989" s="26" t="s">
        <v>15050</v>
      </c>
      <c r="O4989" s="26" t="s">
        <v>16107</v>
      </c>
      <c r="P4989" s="26" t="s">
        <v>3076</v>
      </c>
      <c r="Q4989" t="s">
        <v>12113</v>
      </c>
      <c r="R4989" t="s">
        <v>3317</v>
      </c>
      <c r="S4989" t="s">
        <v>55383</v>
      </c>
    </row>
    <row r="4990" spans="1:19" ht="16" x14ac:dyDescent="0.2">
      <c r="A4990" s="26" t="s">
        <v>38443</v>
      </c>
      <c r="B4990" s="26" t="s">
        <v>38444</v>
      </c>
      <c r="C4990" s="26" t="s">
        <v>12113</v>
      </c>
      <c r="D4990" s="26">
        <v>6161</v>
      </c>
      <c r="E4990" s="26" t="s">
        <v>22920</v>
      </c>
      <c r="F4990" t="s">
        <v>42559</v>
      </c>
      <c r="G4990" s="27">
        <v>43277</v>
      </c>
      <c r="H4990" s="26">
        <v>31</v>
      </c>
      <c r="I4990" s="28"/>
      <c r="J4990" s="28"/>
      <c r="K4990" t="s">
        <v>12077</v>
      </c>
      <c r="L4990" s="26" t="s">
        <v>22810</v>
      </c>
      <c r="M4990" s="26">
        <v>170</v>
      </c>
      <c r="N4990" s="26" t="s">
        <v>22811</v>
      </c>
      <c r="O4990" s="26" t="s">
        <v>22812</v>
      </c>
      <c r="P4990" s="26" t="s">
        <v>3076</v>
      </c>
      <c r="Q4990" t="s">
        <v>12113</v>
      </c>
      <c r="R4990" t="s">
        <v>3317</v>
      </c>
      <c r="S4990" t="s">
        <v>55383</v>
      </c>
    </row>
    <row r="4991" spans="1:19" ht="16" x14ac:dyDescent="0.2">
      <c r="A4991" s="26" t="s">
        <v>38443</v>
      </c>
      <c r="B4991" s="26" t="s">
        <v>38444</v>
      </c>
      <c r="C4991" s="26" t="s">
        <v>12113</v>
      </c>
      <c r="D4991" s="26">
        <v>6162</v>
      </c>
      <c r="E4991" s="26" t="s">
        <v>22921</v>
      </c>
      <c r="F4991" t="s">
        <v>42560</v>
      </c>
      <c r="G4991" s="27">
        <v>43277</v>
      </c>
      <c r="H4991" s="26">
        <v>31</v>
      </c>
      <c r="I4991" s="28"/>
      <c r="J4991" s="28"/>
      <c r="K4991" t="s">
        <v>12077</v>
      </c>
      <c r="L4991" s="26" t="s">
        <v>19945</v>
      </c>
      <c r="M4991" s="26">
        <v>498</v>
      </c>
      <c r="N4991" s="26" t="s">
        <v>13322</v>
      </c>
      <c r="O4991" s="26" t="s">
        <v>19946</v>
      </c>
      <c r="P4991" s="26" t="s">
        <v>3076</v>
      </c>
      <c r="Q4991" t="s">
        <v>12113</v>
      </c>
      <c r="R4991" t="s">
        <v>3317</v>
      </c>
      <c r="S4991" t="s">
        <v>55383</v>
      </c>
    </row>
    <row r="4992" spans="1:19" ht="16" x14ac:dyDescent="0.2">
      <c r="A4992" s="26" t="s">
        <v>38443</v>
      </c>
      <c r="B4992" s="26" t="s">
        <v>38444</v>
      </c>
      <c r="C4992" s="26" t="s">
        <v>12113</v>
      </c>
      <c r="D4992" s="26">
        <v>6163</v>
      </c>
      <c r="E4992" s="26" t="s">
        <v>22922</v>
      </c>
      <c r="F4992" t="s">
        <v>42561</v>
      </c>
      <c r="G4992" s="27">
        <v>43277</v>
      </c>
      <c r="H4992" s="26">
        <v>31</v>
      </c>
      <c r="I4992" s="28"/>
      <c r="J4992" s="28"/>
      <c r="K4992" t="s">
        <v>12077</v>
      </c>
      <c r="L4992" s="26" t="s">
        <v>19942</v>
      </c>
      <c r="M4992" s="26">
        <v>440</v>
      </c>
      <c r="N4992" s="26" t="s">
        <v>13322</v>
      </c>
      <c r="O4992" s="26" t="s">
        <v>19943</v>
      </c>
      <c r="P4992" s="26" t="s">
        <v>3076</v>
      </c>
      <c r="Q4992" t="s">
        <v>12113</v>
      </c>
      <c r="R4992" t="s">
        <v>3317</v>
      </c>
      <c r="S4992" t="s">
        <v>55383</v>
      </c>
    </row>
    <row r="4993" spans="1:19" ht="16" x14ac:dyDescent="0.2">
      <c r="A4993" s="26" t="s">
        <v>38443</v>
      </c>
      <c r="B4993" s="26" t="s">
        <v>38444</v>
      </c>
      <c r="C4993" s="26" t="s">
        <v>12113</v>
      </c>
      <c r="D4993" s="26">
        <v>6164</v>
      </c>
      <c r="E4993" s="26" t="s">
        <v>22923</v>
      </c>
      <c r="F4993" t="s">
        <v>42562</v>
      </c>
      <c r="G4993" s="27">
        <v>43277</v>
      </c>
      <c r="H4993" s="26">
        <v>31</v>
      </c>
      <c r="I4993" s="28"/>
      <c r="J4993" s="28"/>
      <c r="K4993" t="s">
        <v>12077</v>
      </c>
      <c r="L4993" s="26" t="s">
        <v>19945</v>
      </c>
      <c r="M4993" s="26">
        <v>76</v>
      </c>
      <c r="N4993" s="26" t="s">
        <v>13322</v>
      </c>
      <c r="O4993" s="26" t="s">
        <v>19946</v>
      </c>
      <c r="P4993" s="26" t="s">
        <v>3076</v>
      </c>
      <c r="Q4993" t="s">
        <v>12113</v>
      </c>
      <c r="R4993" t="s">
        <v>3317</v>
      </c>
      <c r="S4993" t="s">
        <v>55383</v>
      </c>
    </row>
    <row r="4994" spans="1:19" ht="16" x14ac:dyDescent="0.2">
      <c r="A4994" s="26" t="s">
        <v>38443</v>
      </c>
      <c r="B4994" s="26" t="s">
        <v>38444</v>
      </c>
      <c r="C4994" s="26" t="s">
        <v>12113</v>
      </c>
      <c r="D4994" s="26">
        <v>6165</v>
      </c>
      <c r="E4994" s="26" t="s">
        <v>22924</v>
      </c>
      <c r="F4994" t="s">
        <v>42563</v>
      </c>
      <c r="G4994" s="27">
        <v>43277</v>
      </c>
      <c r="H4994" s="26">
        <v>31</v>
      </c>
      <c r="I4994" s="28"/>
      <c r="J4994" s="28"/>
      <c r="K4994" t="s">
        <v>12077</v>
      </c>
      <c r="L4994" s="26" t="s">
        <v>14583</v>
      </c>
      <c r="M4994" s="26">
        <v>670</v>
      </c>
      <c r="N4994" s="26" t="s">
        <v>13322</v>
      </c>
      <c r="O4994" s="26" t="s">
        <v>14584</v>
      </c>
      <c r="P4994" s="26" t="s">
        <v>3076</v>
      </c>
      <c r="Q4994" t="s">
        <v>12113</v>
      </c>
      <c r="R4994" t="s">
        <v>3317</v>
      </c>
      <c r="S4994" t="s">
        <v>55383</v>
      </c>
    </row>
    <row r="4995" spans="1:19" ht="16" x14ac:dyDescent="0.2">
      <c r="A4995" s="26" t="s">
        <v>38443</v>
      </c>
      <c r="B4995" s="26" t="s">
        <v>38444</v>
      </c>
      <c r="C4995" s="26" t="s">
        <v>12113</v>
      </c>
      <c r="D4995" s="26">
        <v>6166</v>
      </c>
      <c r="E4995" s="26" t="s">
        <v>22925</v>
      </c>
      <c r="F4995" t="s">
        <v>53181</v>
      </c>
      <c r="G4995" s="27">
        <v>43277</v>
      </c>
      <c r="H4995" s="26">
        <v>31</v>
      </c>
      <c r="I4995" s="28"/>
      <c r="J4995" s="28"/>
      <c r="K4995" t="s">
        <v>12077</v>
      </c>
      <c r="L4995" s="26" t="s">
        <v>22926</v>
      </c>
      <c r="M4995" s="26">
        <v>561</v>
      </c>
      <c r="N4995" s="26" t="s">
        <v>13294</v>
      </c>
      <c r="O4995" s="26" t="s">
        <v>22927</v>
      </c>
      <c r="P4995" s="26" t="s">
        <v>3076</v>
      </c>
      <c r="Q4995" t="s">
        <v>12113</v>
      </c>
      <c r="R4995" t="s">
        <v>3317</v>
      </c>
      <c r="S4995" t="s">
        <v>55383</v>
      </c>
    </row>
    <row r="4996" spans="1:19" ht="16" x14ac:dyDescent="0.2">
      <c r="A4996" s="26" t="s">
        <v>38443</v>
      </c>
      <c r="B4996" s="26" t="s">
        <v>38444</v>
      </c>
      <c r="C4996" s="26" t="s">
        <v>12113</v>
      </c>
      <c r="D4996" s="26">
        <v>6167</v>
      </c>
      <c r="E4996" s="26" t="s">
        <v>22928</v>
      </c>
      <c r="F4996" t="s">
        <v>42564</v>
      </c>
      <c r="G4996" s="27">
        <v>43277</v>
      </c>
      <c r="H4996" s="26">
        <v>31</v>
      </c>
      <c r="I4996" s="28"/>
      <c r="J4996" s="28"/>
      <c r="K4996" t="s">
        <v>12077</v>
      </c>
      <c r="L4996" s="26" t="s">
        <v>19868</v>
      </c>
      <c r="M4996" s="26">
        <v>870</v>
      </c>
      <c r="N4996" s="26" t="s">
        <v>22811</v>
      </c>
      <c r="O4996" s="26" t="s">
        <v>19869</v>
      </c>
      <c r="P4996" s="26" t="s">
        <v>3076</v>
      </c>
      <c r="Q4996" t="s">
        <v>12113</v>
      </c>
      <c r="R4996" t="s">
        <v>3317</v>
      </c>
      <c r="S4996" t="s">
        <v>55383</v>
      </c>
    </row>
    <row r="4997" spans="1:19" ht="16" x14ac:dyDescent="0.2">
      <c r="A4997" s="26" t="s">
        <v>38443</v>
      </c>
      <c r="B4997" s="26" t="s">
        <v>38444</v>
      </c>
      <c r="C4997" s="26" t="s">
        <v>12113</v>
      </c>
      <c r="D4997" s="26">
        <v>6168</v>
      </c>
      <c r="E4997" s="26" t="s">
        <v>22929</v>
      </c>
      <c r="F4997" t="s">
        <v>42565</v>
      </c>
      <c r="G4997" s="27">
        <v>43277</v>
      </c>
      <c r="H4997" s="28"/>
      <c r="I4997" s="28"/>
      <c r="J4997" s="28"/>
      <c r="K4997" t="s">
        <v>12077</v>
      </c>
      <c r="L4997" s="26" t="s">
        <v>19942</v>
      </c>
      <c r="M4997" s="26">
        <v>324</v>
      </c>
      <c r="N4997" s="26" t="s">
        <v>13322</v>
      </c>
      <c r="O4997" s="26" t="s">
        <v>19943</v>
      </c>
      <c r="P4997" s="26" t="s">
        <v>3076</v>
      </c>
      <c r="Q4997" t="s">
        <v>12113</v>
      </c>
      <c r="R4997" t="s">
        <v>3317</v>
      </c>
      <c r="S4997" t="s">
        <v>55383</v>
      </c>
    </row>
    <row r="4998" spans="1:19" ht="16" x14ac:dyDescent="0.2">
      <c r="A4998" s="26" t="s">
        <v>38443</v>
      </c>
      <c r="B4998" s="26" t="s">
        <v>38444</v>
      </c>
      <c r="C4998" s="26" t="s">
        <v>12113</v>
      </c>
      <c r="D4998" s="26">
        <v>6169</v>
      </c>
      <c r="E4998" s="26" t="s">
        <v>22930</v>
      </c>
      <c r="F4998" t="s">
        <v>42566</v>
      </c>
      <c r="G4998" s="27">
        <v>43277</v>
      </c>
      <c r="H4998" s="26">
        <v>31</v>
      </c>
      <c r="I4998" s="28"/>
      <c r="J4998" s="28"/>
      <c r="K4998" t="s">
        <v>12077</v>
      </c>
      <c r="L4998" s="26" t="s">
        <v>19962</v>
      </c>
      <c r="M4998" s="26">
        <v>70</v>
      </c>
      <c r="N4998" s="26" t="s">
        <v>13322</v>
      </c>
      <c r="O4998" s="26" t="s">
        <v>19953</v>
      </c>
      <c r="P4998" s="26" t="s">
        <v>3076</v>
      </c>
      <c r="Q4998" t="s">
        <v>12113</v>
      </c>
      <c r="R4998" t="s">
        <v>3317</v>
      </c>
      <c r="S4998" t="s">
        <v>55383</v>
      </c>
    </row>
    <row r="4999" spans="1:19" ht="16" x14ac:dyDescent="0.2">
      <c r="A4999" s="26" t="s">
        <v>38443</v>
      </c>
      <c r="B4999" s="26" t="s">
        <v>38444</v>
      </c>
      <c r="C4999" s="26" t="s">
        <v>12113</v>
      </c>
      <c r="D4999" s="26">
        <v>6170</v>
      </c>
      <c r="E4999" s="26" t="s">
        <v>22931</v>
      </c>
      <c r="F4999" t="s">
        <v>42567</v>
      </c>
      <c r="G4999" s="27">
        <v>43277</v>
      </c>
      <c r="H4999" s="26">
        <v>31</v>
      </c>
      <c r="I4999" s="28"/>
      <c r="J4999" s="28"/>
      <c r="K4999" t="s">
        <v>12077</v>
      </c>
      <c r="L4999" s="26" t="s">
        <v>19945</v>
      </c>
      <c r="M4999" s="26">
        <v>392</v>
      </c>
      <c r="N4999" s="26" t="s">
        <v>13322</v>
      </c>
      <c r="O4999" s="26" t="s">
        <v>19946</v>
      </c>
      <c r="P4999" s="26" t="s">
        <v>3076</v>
      </c>
      <c r="Q4999" t="s">
        <v>12113</v>
      </c>
      <c r="R4999" t="s">
        <v>3317</v>
      </c>
      <c r="S4999" t="s">
        <v>55383</v>
      </c>
    </row>
    <row r="5000" spans="1:19" ht="16" x14ac:dyDescent="0.2">
      <c r="A5000" s="26" t="s">
        <v>38443</v>
      </c>
      <c r="B5000" s="26" t="s">
        <v>38444</v>
      </c>
      <c r="C5000" s="26" t="s">
        <v>12113</v>
      </c>
      <c r="D5000" s="26">
        <v>6171</v>
      </c>
      <c r="E5000" s="26" t="s">
        <v>22932</v>
      </c>
      <c r="F5000" t="s">
        <v>53182</v>
      </c>
      <c r="G5000" s="27">
        <v>43277</v>
      </c>
      <c r="H5000" s="26">
        <v>31</v>
      </c>
      <c r="I5000" s="28"/>
      <c r="J5000" s="28"/>
      <c r="K5000" t="s">
        <v>12078</v>
      </c>
      <c r="L5000" s="26" t="s">
        <v>38730</v>
      </c>
      <c r="M5000" s="26">
        <v>1432</v>
      </c>
      <c r="N5000" s="26" t="s">
        <v>12806</v>
      </c>
      <c r="O5000" s="26" t="s">
        <v>22933</v>
      </c>
      <c r="P5000" s="26" t="s">
        <v>3076</v>
      </c>
      <c r="Q5000" t="s">
        <v>12113</v>
      </c>
      <c r="R5000" t="s">
        <v>3317</v>
      </c>
      <c r="S5000" t="s">
        <v>55383</v>
      </c>
    </row>
    <row r="5001" spans="1:19" ht="16" x14ac:dyDescent="0.2">
      <c r="A5001" s="26" t="s">
        <v>38443</v>
      </c>
      <c r="B5001" s="26" t="s">
        <v>38444</v>
      </c>
      <c r="C5001" s="26" t="s">
        <v>12113</v>
      </c>
      <c r="D5001" s="26">
        <v>6172</v>
      </c>
      <c r="E5001" s="26" t="s">
        <v>22934</v>
      </c>
      <c r="F5001" t="s">
        <v>42568</v>
      </c>
      <c r="G5001" s="27">
        <v>43277</v>
      </c>
      <c r="H5001" s="28"/>
      <c r="I5001" s="28"/>
      <c r="J5001" s="28"/>
      <c r="K5001" t="s">
        <v>12077</v>
      </c>
      <c r="L5001" s="26" t="s">
        <v>22837</v>
      </c>
      <c r="M5001" s="26">
        <v>365</v>
      </c>
      <c r="N5001" s="26" t="s">
        <v>13322</v>
      </c>
      <c r="O5001" s="26" t="s">
        <v>19946</v>
      </c>
      <c r="P5001" s="26" t="s">
        <v>3076</v>
      </c>
      <c r="Q5001" t="s">
        <v>12113</v>
      </c>
      <c r="R5001" t="s">
        <v>3317</v>
      </c>
      <c r="S5001" t="s">
        <v>55383</v>
      </c>
    </row>
    <row r="5002" spans="1:19" ht="16" x14ac:dyDescent="0.2">
      <c r="A5002" s="26" t="s">
        <v>38443</v>
      </c>
      <c r="B5002" s="26" t="s">
        <v>38444</v>
      </c>
      <c r="C5002" s="26" t="s">
        <v>12113</v>
      </c>
      <c r="D5002" s="26">
        <v>6173</v>
      </c>
      <c r="E5002" s="26" t="s">
        <v>22935</v>
      </c>
      <c r="F5002" t="s">
        <v>42569</v>
      </c>
      <c r="G5002" s="27">
        <v>43279</v>
      </c>
      <c r="H5002" s="28"/>
      <c r="I5002" s="28"/>
      <c r="J5002" s="28"/>
      <c r="K5002" t="s">
        <v>12077</v>
      </c>
      <c r="L5002" s="26" t="s">
        <v>20572</v>
      </c>
      <c r="M5002" s="26">
        <v>75</v>
      </c>
      <c r="N5002" s="26" t="s">
        <v>13202</v>
      </c>
      <c r="O5002" s="26" t="s">
        <v>20573</v>
      </c>
      <c r="P5002" s="26" t="s">
        <v>3076</v>
      </c>
      <c r="Q5002" t="s">
        <v>12194</v>
      </c>
      <c r="R5002" t="s">
        <v>4240</v>
      </c>
      <c r="S5002" t="s">
        <v>55386</v>
      </c>
    </row>
    <row r="5003" spans="1:19" ht="16" x14ac:dyDescent="0.2">
      <c r="A5003" s="26" t="s">
        <v>38443</v>
      </c>
      <c r="B5003" s="26" t="s">
        <v>38444</v>
      </c>
      <c r="C5003" s="26" t="s">
        <v>12113</v>
      </c>
      <c r="D5003" s="26">
        <v>6174</v>
      </c>
      <c r="E5003" s="26" t="s">
        <v>22936</v>
      </c>
      <c r="F5003" t="s">
        <v>42570</v>
      </c>
      <c r="G5003" s="27">
        <v>43279</v>
      </c>
      <c r="H5003" s="28"/>
      <c r="I5003" s="28"/>
      <c r="J5003" s="28"/>
      <c r="K5003" t="s">
        <v>12077</v>
      </c>
      <c r="L5003" s="26" t="s">
        <v>22937</v>
      </c>
      <c r="M5003" s="26">
        <v>170</v>
      </c>
      <c r="N5003" s="26" t="s">
        <v>12284</v>
      </c>
      <c r="O5003" s="26" t="s">
        <v>22938</v>
      </c>
      <c r="P5003" s="26" t="s">
        <v>3076</v>
      </c>
      <c r="Q5003" t="s">
        <v>12113</v>
      </c>
      <c r="R5003" t="s">
        <v>3317</v>
      </c>
      <c r="S5003" t="s">
        <v>55383</v>
      </c>
    </row>
    <row r="5004" spans="1:19" ht="16" x14ac:dyDescent="0.2">
      <c r="A5004" s="26" t="s">
        <v>38443</v>
      </c>
      <c r="B5004" s="26" t="s">
        <v>38444</v>
      </c>
      <c r="C5004" s="26" t="s">
        <v>12113</v>
      </c>
      <c r="D5004" s="26">
        <v>6175</v>
      </c>
      <c r="E5004" s="26" t="s">
        <v>22939</v>
      </c>
      <c r="F5004" t="s">
        <v>53183</v>
      </c>
      <c r="G5004" s="27">
        <v>43279</v>
      </c>
      <c r="H5004" s="28"/>
      <c r="I5004" s="28"/>
      <c r="J5004" s="28"/>
      <c r="K5004" t="s">
        <v>12078</v>
      </c>
      <c r="L5004" s="26" t="s">
        <v>19684</v>
      </c>
      <c r="M5004" s="26">
        <v>410</v>
      </c>
      <c r="N5004" s="26" t="s">
        <v>12312</v>
      </c>
      <c r="O5004" s="26" t="s">
        <v>19685</v>
      </c>
      <c r="P5004" s="26" t="s">
        <v>3076</v>
      </c>
      <c r="Q5004" t="s">
        <v>12113</v>
      </c>
      <c r="R5004" t="s">
        <v>3317</v>
      </c>
      <c r="S5004" t="s">
        <v>55383</v>
      </c>
    </row>
    <row r="5005" spans="1:19" ht="16" x14ac:dyDescent="0.2">
      <c r="A5005" s="26" t="s">
        <v>38443</v>
      </c>
      <c r="B5005" s="26" t="s">
        <v>38444</v>
      </c>
      <c r="C5005" s="26" t="s">
        <v>12113</v>
      </c>
      <c r="D5005" s="26">
        <v>6176</v>
      </c>
      <c r="E5005" s="26" t="s">
        <v>22940</v>
      </c>
      <c r="F5005" t="s">
        <v>53184</v>
      </c>
      <c r="G5005" s="27">
        <v>43279</v>
      </c>
      <c r="H5005" s="28"/>
      <c r="I5005" s="28"/>
      <c r="J5005" s="28"/>
      <c r="K5005" t="s">
        <v>12077</v>
      </c>
      <c r="L5005" s="26" t="s">
        <v>22941</v>
      </c>
      <c r="M5005" s="26">
        <v>781</v>
      </c>
      <c r="N5005" s="26" t="s">
        <v>13642</v>
      </c>
      <c r="O5005" s="26" t="s">
        <v>22942</v>
      </c>
      <c r="P5005" s="26" t="s">
        <v>3076</v>
      </c>
      <c r="Q5005" t="s">
        <v>12238</v>
      </c>
      <c r="R5005" t="s">
        <v>3892</v>
      </c>
      <c r="S5005" t="s">
        <v>55387</v>
      </c>
    </row>
    <row r="5006" spans="1:19" ht="16" x14ac:dyDescent="0.2">
      <c r="A5006" s="26" t="s">
        <v>38443</v>
      </c>
      <c r="B5006" s="26" t="s">
        <v>38444</v>
      </c>
      <c r="C5006" s="26" t="s">
        <v>12113</v>
      </c>
      <c r="D5006" s="26">
        <v>6177</v>
      </c>
      <c r="E5006" s="26" t="s">
        <v>22943</v>
      </c>
      <c r="F5006" t="s">
        <v>42571</v>
      </c>
      <c r="G5006" s="27">
        <v>43279</v>
      </c>
      <c r="H5006" s="28"/>
      <c r="I5006" s="28"/>
      <c r="J5006" s="28"/>
      <c r="K5006" t="s">
        <v>12077</v>
      </c>
      <c r="L5006" s="26" t="s">
        <v>22944</v>
      </c>
      <c r="M5006" s="26">
        <v>55</v>
      </c>
      <c r="N5006" s="26" t="s">
        <v>13005</v>
      </c>
      <c r="O5006" s="26" t="s">
        <v>22945</v>
      </c>
      <c r="P5006" s="26" t="s">
        <v>3076</v>
      </c>
      <c r="Q5006" t="s">
        <v>12113</v>
      </c>
      <c r="R5006" t="s">
        <v>3317</v>
      </c>
      <c r="S5006" t="s">
        <v>55383</v>
      </c>
    </row>
    <row r="5007" spans="1:19" ht="16" x14ac:dyDescent="0.2">
      <c r="A5007" s="26" t="s">
        <v>38443</v>
      </c>
      <c r="B5007" s="26" t="s">
        <v>38444</v>
      </c>
      <c r="C5007" s="26" t="s">
        <v>12113</v>
      </c>
      <c r="D5007" s="26">
        <v>6179</v>
      </c>
      <c r="E5007" s="26" t="s">
        <v>22946</v>
      </c>
      <c r="F5007" t="s">
        <v>53185</v>
      </c>
      <c r="G5007" s="27">
        <v>43279</v>
      </c>
      <c r="H5007" s="28"/>
      <c r="I5007" s="28"/>
      <c r="J5007" s="28"/>
      <c r="K5007" t="s">
        <v>12079</v>
      </c>
      <c r="L5007" s="26" t="s">
        <v>13391</v>
      </c>
      <c r="M5007" s="26">
        <v>1101</v>
      </c>
      <c r="N5007" s="26" t="s">
        <v>13392</v>
      </c>
      <c r="O5007" s="26" t="s">
        <v>12833</v>
      </c>
      <c r="P5007" s="26" t="s">
        <v>3076</v>
      </c>
      <c r="Q5007" t="s">
        <v>12834</v>
      </c>
      <c r="R5007" t="s">
        <v>4441</v>
      </c>
      <c r="S5007" t="s">
        <v>55395</v>
      </c>
    </row>
    <row r="5008" spans="1:19" ht="16" x14ac:dyDescent="0.2">
      <c r="A5008" s="26" t="s">
        <v>38443</v>
      </c>
      <c r="B5008" s="26" t="s">
        <v>38444</v>
      </c>
      <c r="C5008" s="26" t="s">
        <v>12113</v>
      </c>
      <c r="D5008" s="26">
        <v>6181</v>
      </c>
      <c r="E5008" s="26" t="s">
        <v>22947</v>
      </c>
      <c r="F5008" t="s">
        <v>53186</v>
      </c>
      <c r="G5008" s="27">
        <v>43280</v>
      </c>
      <c r="H5008" s="28"/>
      <c r="I5008" s="28"/>
      <c r="J5008" s="28"/>
      <c r="K5008" t="s">
        <v>12077</v>
      </c>
      <c r="L5008" s="26" t="s">
        <v>14747</v>
      </c>
      <c r="M5008" s="26">
        <v>757</v>
      </c>
      <c r="N5008" s="26" t="s">
        <v>14767</v>
      </c>
      <c r="O5008" s="26" t="s">
        <v>14748</v>
      </c>
      <c r="P5008" s="26" t="s">
        <v>3076</v>
      </c>
      <c r="Q5008" t="s">
        <v>12113</v>
      </c>
      <c r="R5008" t="s">
        <v>3317</v>
      </c>
      <c r="S5008" t="s">
        <v>55383</v>
      </c>
    </row>
    <row r="5009" spans="1:19" ht="16" x14ac:dyDescent="0.2">
      <c r="A5009" s="26" t="s">
        <v>38443</v>
      </c>
      <c r="B5009" s="26" t="s">
        <v>38444</v>
      </c>
      <c r="C5009" s="26" t="s">
        <v>12113</v>
      </c>
      <c r="D5009" s="26">
        <v>6182</v>
      </c>
      <c r="E5009" s="26" t="s">
        <v>22948</v>
      </c>
      <c r="F5009" t="s">
        <v>53187</v>
      </c>
      <c r="G5009" s="27">
        <v>43280</v>
      </c>
      <c r="H5009" s="28"/>
      <c r="I5009" s="28"/>
      <c r="J5009" s="28"/>
      <c r="K5009" t="s">
        <v>12079</v>
      </c>
      <c r="L5009" s="26" t="s">
        <v>38906</v>
      </c>
      <c r="M5009" s="26">
        <v>10</v>
      </c>
      <c r="N5009" s="26" t="s">
        <v>14425</v>
      </c>
      <c r="O5009" s="26" t="s">
        <v>13362</v>
      </c>
      <c r="P5009" s="26" t="s">
        <v>3076</v>
      </c>
      <c r="Q5009" t="s">
        <v>12113</v>
      </c>
      <c r="R5009" t="s">
        <v>3317</v>
      </c>
      <c r="S5009" t="s">
        <v>55383</v>
      </c>
    </row>
    <row r="5010" spans="1:19" ht="16" x14ac:dyDescent="0.2">
      <c r="A5010" s="26" t="s">
        <v>38443</v>
      </c>
      <c r="B5010" s="26" t="s">
        <v>38444</v>
      </c>
      <c r="C5010" s="26" t="s">
        <v>12113</v>
      </c>
      <c r="D5010" s="26">
        <v>6183</v>
      </c>
      <c r="E5010" s="26" t="s">
        <v>22949</v>
      </c>
      <c r="F5010" t="s">
        <v>53188</v>
      </c>
      <c r="G5010" s="27">
        <v>43280</v>
      </c>
      <c r="H5010" s="28"/>
      <c r="I5010" s="28"/>
      <c r="J5010" s="28"/>
      <c r="K5010" t="s">
        <v>12077</v>
      </c>
      <c r="L5010" s="26" t="s">
        <v>12267</v>
      </c>
      <c r="M5010" s="26">
        <v>300</v>
      </c>
      <c r="N5010" s="26" t="s">
        <v>13177</v>
      </c>
      <c r="O5010" s="26" t="s">
        <v>22950</v>
      </c>
      <c r="P5010" s="26" t="s">
        <v>3076</v>
      </c>
      <c r="Q5010" t="s">
        <v>12108</v>
      </c>
      <c r="R5010" t="s">
        <v>4503</v>
      </c>
      <c r="S5010" t="s">
        <v>55384</v>
      </c>
    </row>
    <row r="5011" spans="1:19" ht="16" x14ac:dyDescent="0.2">
      <c r="A5011" s="26" t="s">
        <v>38443</v>
      </c>
      <c r="B5011" s="26" t="s">
        <v>38444</v>
      </c>
      <c r="C5011" s="26" t="s">
        <v>12113</v>
      </c>
      <c r="D5011" s="26">
        <v>6185</v>
      </c>
      <c r="E5011" s="26" t="s">
        <v>22951</v>
      </c>
      <c r="F5011" t="s">
        <v>53189</v>
      </c>
      <c r="G5011" s="27">
        <v>43280</v>
      </c>
      <c r="H5011" s="28"/>
      <c r="I5011" s="28"/>
      <c r="J5011" s="28"/>
      <c r="K5011" t="s">
        <v>12077</v>
      </c>
      <c r="L5011" s="26" t="s">
        <v>38445</v>
      </c>
      <c r="M5011" s="26">
        <v>6520</v>
      </c>
      <c r="N5011" s="26" t="s">
        <v>12218</v>
      </c>
      <c r="O5011" s="26" t="s">
        <v>15174</v>
      </c>
      <c r="P5011" s="26" t="s">
        <v>3076</v>
      </c>
      <c r="Q5011" t="s">
        <v>12113</v>
      </c>
      <c r="R5011" t="s">
        <v>3317</v>
      </c>
      <c r="S5011" t="s">
        <v>55383</v>
      </c>
    </row>
    <row r="5012" spans="1:19" ht="16" x14ac:dyDescent="0.2">
      <c r="A5012" s="26" t="s">
        <v>38443</v>
      </c>
      <c r="B5012" s="26" t="s">
        <v>38444</v>
      </c>
      <c r="C5012" s="26" t="s">
        <v>12113</v>
      </c>
      <c r="D5012" s="26">
        <v>6186</v>
      </c>
      <c r="E5012" s="26" t="s">
        <v>22952</v>
      </c>
      <c r="F5012" t="s">
        <v>53190</v>
      </c>
      <c r="G5012" s="27">
        <v>43283</v>
      </c>
      <c r="H5012" s="28"/>
      <c r="I5012" s="28"/>
      <c r="J5012" s="28"/>
      <c r="K5012" t="s">
        <v>12079</v>
      </c>
      <c r="L5012" s="26" t="s">
        <v>22953</v>
      </c>
      <c r="M5012" s="26">
        <v>158</v>
      </c>
      <c r="N5012" s="26" t="s">
        <v>13535</v>
      </c>
      <c r="O5012" s="26" t="s">
        <v>12489</v>
      </c>
      <c r="P5012" s="26" t="s">
        <v>3076</v>
      </c>
      <c r="Q5012" t="s">
        <v>12490</v>
      </c>
      <c r="R5012" t="s">
        <v>4718</v>
      </c>
      <c r="S5012" t="s">
        <v>55390</v>
      </c>
    </row>
    <row r="5013" spans="1:19" ht="16" x14ac:dyDescent="0.2">
      <c r="A5013" s="26" t="s">
        <v>38443</v>
      </c>
      <c r="B5013" s="26" t="s">
        <v>38444</v>
      </c>
      <c r="C5013" s="26" t="s">
        <v>12113</v>
      </c>
      <c r="D5013" s="26">
        <v>6188</v>
      </c>
      <c r="E5013" s="26" t="s">
        <v>22954</v>
      </c>
      <c r="F5013" t="s">
        <v>53191</v>
      </c>
      <c r="G5013" s="27">
        <v>43284</v>
      </c>
      <c r="H5013" s="28"/>
      <c r="I5013" s="28"/>
      <c r="J5013" s="28"/>
      <c r="K5013" t="s">
        <v>12077</v>
      </c>
      <c r="L5013" s="26" t="s">
        <v>22955</v>
      </c>
      <c r="M5013" s="26">
        <v>105</v>
      </c>
      <c r="N5013" s="26" t="s">
        <v>15050</v>
      </c>
      <c r="O5013" s="26" t="s">
        <v>22956</v>
      </c>
      <c r="P5013" s="26" t="s">
        <v>3076</v>
      </c>
      <c r="Q5013" t="s">
        <v>12113</v>
      </c>
      <c r="R5013" t="s">
        <v>3317</v>
      </c>
      <c r="S5013" t="s">
        <v>55383</v>
      </c>
    </row>
    <row r="5014" spans="1:19" ht="16" x14ac:dyDescent="0.2">
      <c r="A5014" s="26" t="s">
        <v>38443</v>
      </c>
      <c r="B5014" s="26" t="s">
        <v>38444</v>
      </c>
      <c r="C5014" s="26" t="s">
        <v>12113</v>
      </c>
      <c r="D5014" s="26">
        <v>6190</v>
      </c>
      <c r="E5014" s="26" t="s">
        <v>22957</v>
      </c>
      <c r="F5014" t="s">
        <v>42572</v>
      </c>
      <c r="G5014" s="27">
        <v>43284</v>
      </c>
      <c r="H5014" s="28"/>
      <c r="I5014" s="28"/>
      <c r="J5014" s="28"/>
      <c r="K5014" t="s">
        <v>12077</v>
      </c>
      <c r="L5014" s="26" t="s">
        <v>22958</v>
      </c>
      <c r="M5014" s="26">
        <v>385</v>
      </c>
      <c r="N5014" s="26" t="s">
        <v>13538</v>
      </c>
      <c r="O5014" s="26" t="s">
        <v>22959</v>
      </c>
      <c r="P5014" s="26" t="s">
        <v>3076</v>
      </c>
      <c r="Q5014" t="s">
        <v>12113</v>
      </c>
      <c r="R5014" t="s">
        <v>3317</v>
      </c>
      <c r="S5014" t="s">
        <v>55383</v>
      </c>
    </row>
    <row r="5015" spans="1:19" ht="16" x14ac:dyDescent="0.2">
      <c r="A5015" s="26" t="s">
        <v>38443</v>
      </c>
      <c r="B5015" s="26" t="s">
        <v>38444</v>
      </c>
      <c r="C5015" s="26" t="s">
        <v>12113</v>
      </c>
      <c r="D5015" s="26">
        <v>6191</v>
      </c>
      <c r="E5015" s="26" t="s">
        <v>22960</v>
      </c>
      <c r="F5015" t="s">
        <v>42573</v>
      </c>
      <c r="G5015" s="27">
        <v>43284</v>
      </c>
      <c r="H5015" s="26">
        <v>31</v>
      </c>
      <c r="I5015" s="28"/>
      <c r="J5015" s="28"/>
      <c r="K5015" t="s">
        <v>12078</v>
      </c>
      <c r="L5015" s="26" t="s">
        <v>14948</v>
      </c>
      <c r="M5015" s="26">
        <v>233</v>
      </c>
      <c r="N5015" s="26" t="s">
        <v>12111</v>
      </c>
      <c r="O5015" s="26" t="s">
        <v>14949</v>
      </c>
      <c r="P5015" s="26" t="s">
        <v>3076</v>
      </c>
      <c r="Q5015" t="s">
        <v>12113</v>
      </c>
      <c r="R5015" t="s">
        <v>3317</v>
      </c>
      <c r="S5015" t="s">
        <v>55383</v>
      </c>
    </row>
    <row r="5016" spans="1:19" ht="16" x14ac:dyDescent="0.2">
      <c r="A5016" s="26" t="s">
        <v>38443</v>
      </c>
      <c r="B5016" s="26" t="s">
        <v>38444</v>
      </c>
      <c r="C5016" s="26" t="s">
        <v>12113</v>
      </c>
      <c r="D5016" s="26">
        <v>6192</v>
      </c>
      <c r="E5016" s="26" t="s">
        <v>22961</v>
      </c>
      <c r="F5016" t="s">
        <v>42574</v>
      </c>
      <c r="G5016" s="27">
        <v>43285</v>
      </c>
      <c r="H5016" s="28"/>
      <c r="I5016" s="28"/>
      <c r="J5016" s="28"/>
      <c r="K5016" t="s">
        <v>12078</v>
      </c>
      <c r="L5016" s="26" t="s">
        <v>22962</v>
      </c>
      <c r="M5016" s="26">
        <v>581</v>
      </c>
      <c r="N5016" s="26" t="s">
        <v>13322</v>
      </c>
      <c r="O5016" s="26" t="s">
        <v>22963</v>
      </c>
      <c r="P5016" s="26" t="s">
        <v>3076</v>
      </c>
      <c r="Q5016" t="s">
        <v>12113</v>
      </c>
      <c r="R5016" t="s">
        <v>3317</v>
      </c>
      <c r="S5016" t="s">
        <v>55383</v>
      </c>
    </row>
    <row r="5017" spans="1:19" ht="16" x14ac:dyDescent="0.2">
      <c r="A5017" s="26" t="s">
        <v>38443</v>
      </c>
      <c r="B5017" s="26" t="s">
        <v>38444</v>
      </c>
      <c r="C5017" s="26" t="s">
        <v>12113</v>
      </c>
      <c r="D5017" s="26">
        <v>6193</v>
      </c>
      <c r="E5017" s="26" t="s">
        <v>22964</v>
      </c>
      <c r="F5017" t="s">
        <v>53192</v>
      </c>
      <c r="G5017" s="27">
        <v>43286</v>
      </c>
      <c r="H5017" s="26">
        <v>31</v>
      </c>
      <c r="I5017" s="28"/>
      <c r="J5017" s="28"/>
      <c r="K5017" t="s">
        <v>12079</v>
      </c>
      <c r="L5017" s="26" t="s">
        <v>22965</v>
      </c>
      <c r="M5017" s="26">
        <v>162</v>
      </c>
      <c r="N5017" s="26" t="s">
        <v>22966</v>
      </c>
      <c r="O5017" s="26" t="s">
        <v>12237</v>
      </c>
      <c r="P5017" s="26" t="s">
        <v>3076</v>
      </c>
      <c r="Q5017" t="s">
        <v>12238</v>
      </c>
      <c r="R5017" t="s">
        <v>3892</v>
      </c>
      <c r="S5017" t="s">
        <v>55387</v>
      </c>
    </row>
    <row r="5018" spans="1:19" ht="16" x14ac:dyDescent="0.2">
      <c r="A5018" s="26" t="s">
        <v>38443</v>
      </c>
      <c r="B5018" s="26" t="s">
        <v>38444</v>
      </c>
      <c r="C5018" s="26" t="s">
        <v>12113</v>
      </c>
      <c r="D5018" s="26">
        <v>6194</v>
      </c>
      <c r="E5018" s="26" t="s">
        <v>22967</v>
      </c>
      <c r="F5018" t="s">
        <v>42575</v>
      </c>
      <c r="G5018" s="27">
        <v>43286</v>
      </c>
      <c r="H5018" s="26">
        <v>31</v>
      </c>
      <c r="I5018" s="28"/>
      <c r="J5018" s="28"/>
      <c r="K5018" t="s">
        <v>12078</v>
      </c>
      <c r="L5018" s="26" t="s">
        <v>38907</v>
      </c>
      <c r="M5018" s="26">
        <v>1885</v>
      </c>
      <c r="N5018" s="26" t="s">
        <v>14133</v>
      </c>
      <c r="O5018" s="26" t="s">
        <v>22968</v>
      </c>
      <c r="P5018" s="26" t="s">
        <v>3076</v>
      </c>
      <c r="Q5018" t="s">
        <v>12113</v>
      </c>
      <c r="R5018" t="s">
        <v>3317</v>
      </c>
      <c r="S5018" t="s">
        <v>55383</v>
      </c>
    </row>
    <row r="5019" spans="1:19" ht="16" x14ac:dyDescent="0.2">
      <c r="A5019" s="26" t="s">
        <v>38443</v>
      </c>
      <c r="B5019" s="26" t="s">
        <v>38444</v>
      </c>
      <c r="C5019" s="26" t="s">
        <v>12113</v>
      </c>
      <c r="D5019" s="26">
        <v>6195</v>
      </c>
      <c r="E5019" s="26" t="s">
        <v>22969</v>
      </c>
      <c r="F5019" t="s">
        <v>53193</v>
      </c>
      <c r="G5019" s="27">
        <v>43286</v>
      </c>
      <c r="H5019" s="28"/>
      <c r="I5019" s="28"/>
      <c r="J5019" s="28"/>
      <c r="K5019" t="s">
        <v>12077</v>
      </c>
      <c r="L5019" s="26" t="s">
        <v>22970</v>
      </c>
      <c r="M5019" s="26">
        <v>261</v>
      </c>
      <c r="N5019" s="26" t="s">
        <v>17375</v>
      </c>
      <c r="O5019" s="26" t="s">
        <v>22971</v>
      </c>
      <c r="P5019" s="26" t="s">
        <v>3076</v>
      </c>
      <c r="Q5019" t="s">
        <v>12249</v>
      </c>
      <c r="R5019" t="s">
        <v>4532</v>
      </c>
      <c r="S5019" t="s">
        <v>55388</v>
      </c>
    </row>
    <row r="5020" spans="1:19" ht="16" x14ac:dyDescent="0.2">
      <c r="A5020" s="26" t="s">
        <v>38443</v>
      </c>
      <c r="B5020" s="26" t="s">
        <v>38444</v>
      </c>
      <c r="C5020" s="26" t="s">
        <v>12113</v>
      </c>
      <c r="D5020" s="26">
        <v>6196</v>
      </c>
      <c r="E5020" s="26" t="s">
        <v>22972</v>
      </c>
      <c r="F5020" t="s">
        <v>42576</v>
      </c>
      <c r="G5020" s="27">
        <v>43287</v>
      </c>
      <c r="H5020" s="28"/>
      <c r="I5020" s="28"/>
      <c r="J5020" s="28"/>
      <c r="K5020" t="s">
        <v>12078</v>
      </c>
      <c r="L5020" s="26" t="s">
        <v>13726</v>
      </c>
      <c r="M5020" s="26">
        <v>408</v>
      </c>
      <c r="N5020" s="26" t="s">
        <v>12288</v>
      </c>
      <c r="O5020" s="26" t="s">
        <v>13727</v>
      </c>
      <c r="P5020" s="26" t="s">
        <v>3076</v>
      </c>
      <c r="Q5020" t="s">
        <v>12113</v>
      </c>
      <c r="R5020" t="s">
        <v>3317</v>
      </c>
      <c r="S5020" t="s">
        <v>55383</v>
      </c>
    </row>
    <row r="5021" spans="1:19" ht="16" x14ac:dyDescent="0.2">
      <c r="A5021" s="26" t="s">
        <v>38443</v>
      </c>
      <c r="B5021" s="26" t="s">
        <v>38444</v>
      </c>
      <c r="C5021" s="26" t="s">
        <v>12113</v>
      </c>
      <c r="D5021" s="26">
        <v>6198</v>
      </c>
      <c r="E5021" s="26" t="s">
        <v>22973</v>
      </c>
      <c r="F5021" t="s">
        <v>42577</v>
      </c>
      <c r="G5021" s="27">
        <v>43287</v>
      </c>
      <c r="H5021" s="26">
        <v>31</v>
      </c>
      <c r="I5021" s="28"/>
      <c r="J5021" s="28"/>
      <c r="K5021" t="s">
        <v>12077</v>
      </c>
      <c r="L5021" s="26" t="s">
        <v>15168</v>
      </c>
      <c r="M5021" s="26">
        <v>200</v>
      </c>
      <c r="N5021" s="26" t="s">
        <v>14523</v>
      </c>
      <c r="O5021" s="26" t="s">
        <v>22974</v>
      </c>
      <c r="P5021" s="26" t="s">
        <v>3076</v>
      </c>
      <c r="Q5021" t="s">
        <v>12238</v>
      </c>
      <c r="R5021" t="s">
        <v>3892</v>
      </c>
      <c r="S5021" t="s">
        <v>55387</v>
      </c>
    </row>
    <row r="5022" spans="1:19" ht="16" x14ac:dyDescent="0.2">
      <c r="A5022" s="26" t="s">
        <v>38443</v>
      </c>
      <c r="B5022" s="26" t="s">
        <v>38444</v>
      </c>
      <c r="C5022" s="26" t="s">
        <v>12113</v>
      </c>
      <c r="D5022" s="26">
        <v>6200</v>
      </c>
      <c r="E5022" s="26" t="s">
        <v>22976</v>
      </c>
      <c r="F5022" t="s">
        <v>53194</v>
      </c>
      <c r="G5022" s="27">
        <v>43290</v>
      </c>
      <c r="H5022" s="28"/>
      <c r="I5022" s="28"/>
      <c r="J5022" s="28"/>
      <c r="K5022" t="s">
        <v>12079</v>
      </c>
      <c r="L5022" s="26" t="s">
        <v>38613</v>
      </c>
      <c r="M5022" s="26">
        <v>1011</v>
      </c>
      <c r="N5022" s="26" t="s">
        <v>12697</v>
      </c>
      <c r="O5022" s="26" t="s">
        <v>16153</v>
      </c>
      <c r="P5022" s="26" t="s">
        <v>3076</v>
      </c>
      <c r="Q5022" t="s">
        <v>12249</v>
      </c>
      <c r="R5022" t="s">
        <v>4532</v>
      </c>
      <c r="S5022" t="s">
        <v>55388</v>
      </c>
    </row>
    <row r="5023" spans="1:19" ht="16" x14ac:dyDescent="0.2">
      <c r="A5023" s="26" t="s">
        <v>38443</v>
      </c>
      <c r="B5023" s="26" t="s">
        <v>38444</v>
      </c>
      <c r="C5023" s="26" t="s">
        <v>12113</v>
      </c>
      <c r="D5023" s="26">
        <v>6201</v>
      </c>
      <c r="E5023" s="26" t="s">
        <v>22977</v>
      </c>
      <c r="F5023" t="s">
        <v>42578</v>
      </c>
      <c r="G5023" s="27">
        <v>43290</v>
      </c>
      <c r="H5023" s="28"/>
      <c r="I5023" s="28"/>
      <c r="J5023" s="28"/>
      <c r="K5023" t="s">
        <v>12077</v>
      </c>
      <c r="L5023" s="26" t="s">
        <v>22978</v>
      </c>
      <c r="M5023" s="26">
        <v>815</v>
      </c>
      <c r="N5023" s="26" t="s">
        <v>12184</v>
      </c>
      <c r="O5023" s="26" t="s">
        <v>22979</v>
      </c>
      <c r="P5023" s="26" t="s">
        <v>3076</v>
      </c>
      <c r="Q5023" t="s">
        <v>12113</v>
      </c>
      <c r="R5023" t="s">
        <v>3317</v>
      </c>
      <c r="S5023" t="s">
        <v>55383</v>
      </c>
    </row>
    <row r="5024" spans="1:19" ht="16" x14ac:dyDescent="0.2">
      <c r="A5024" s="26" t="s">
        <v>38443</v>
      </c>
      <c r="B5024" s="26" t="s">
        <v>38444</v>
      </c>
      <c r="C5024" s="26" t="s">
        <v>12113</v>
      </c>
      <c r="D5024" s="26">
        <v>6202</v>
      </c>
      <c r="E5024" s="26" t="s">
        <v>22980</v>
      </c>
      <c r="F5024" t="s">
        <v>42579</v>
      </c>
      <c r="G5024" s="27">
        <v>43290</v>
      </c>
      <c r="H5024" s="28"/>
      <c r="I5024" s="28"/>
      <c r="J5024" s="28"/>
      <c r="K5024" t="s">
        <v>12077</v>
      </c>
      <c r="L5024" s="26" t="s">
        <v>22981</v>
      </c>
      <c r="M5024" s="26" t="s">
        <v>51638</v>
      </c>
      <c r="N5024" s="26" t="s">
        <v>12368</v>
      </c>
      <c r="O5024" s="26" t="s">
        <v>12369</v>
      </c>
      <c r="P5024" s="26" t="s">
        <v>3076</v>
      </c>
      <c r="Q5024" t="s">
        <v>12377</v>
      </c>
      <c r="R5024" t="s">
        <v>3940</v>
      </c>
      <c r="S5024" t="s">
        <v>55389</v>
      </c>
    </row>
    <row r="5025" spans="1:19" ht="16" x14ac:dyDescent="0.2">
      <c r="A5025" s="26" t="s">
        <v>38443</v>
      </c>
      <c r="B5025" s="26" t="s">
        <v>38444</v>
      </c>
      <c r="C5025" s="26" t="s">
        <v>12113</v>
      </c>
      <c r="D5025" s="26">
        <v>6203</v>
      </c>
      <c r="E5025" s="26" t="s">
        <v>22982</v>
      </c>
      <c r="F5025" t="s">
        <v>53195</v>
      </c>
      <c r="G5025" s="27">
        <v>43291</v>
      </c>
      <c r="H5025" s="28"/>
      <c r="I5025" s="28"/>
      <c r="J5025" s="28"/>
      <c r="K5025" t="s">
        <v>12078</v>
      </c>
      <c r="L5025" s="26" t="s">
        <v>38471</v>
      </c>
      <c r="M5025" s="26">
        <v>1438</v>
      </c>
      <c r="N5025" s="26" t="s">
        <v>12221</v>
      </c>
      <c r="O5025" s="26" t="s">
        <v>17497</v>
      </c>
      <c r="P5025" s="26" t="s">
        <v>3076</v>
      </c>
      <c r="Q5025" t="s">
        <v>12113</v>
      </c>
      <c r="R5025" t="s">
        <v>3317</v>
      </c>
      <c r="S5025" t="s">
        <v>55383</v>
      </c>
    </row>
    <row r="5026" spans="1:19" ht="16" x14ac:dyDescent="0.2">
      <c r="A5026" s="26" t="s">
        <v>38443</v>
      </c>
      <c r="B5026" s="26" t="s">
        <v>38444</v>
      </c>
      <c r="C5026" s="26" t="s">
        <v>12113</v>
      </c>
      <c r="D5026" s="26">
        <v>6204</v>
      </c>
      <c r="E5026" s="26" t="s">
        <v>22983</v>
      </c>
      <c r="F5026" t="s">
        <v>42580</v>
      </c>
      <c r="G5026" s="27">
        <v>43291</v>
      </c>
      <c r="H5026" s="28"/>
      <c r="I5026" s="28"/>
      <c r="J5026" s="28"/>
      <c r="K5026" t="s">
        <v>12077</v>
      </c>
      <c r="L5026" s="26" t="s">
        <v>18546</v>
      </c>
      <c r="M5026" s="26">
        <v>401</v>
      </c>
      <c r="N5026" s="26" t="s">
        <v>12218</v>
      </c>
      <c r="O5026" s="26" t="s">
        <v>22984</v>
      </c>
      <c r="P5026" s="26" t="s">
        <v>3076</v>
      </c>
      <c r="Q5026" t="s">
        <v>12113</v>
      </c>
      <c r="R5026" t="s">
        <v>3317</v>
      </c>
      <c r="S5026" t="s">
        <v>55383</v>
      </c>
    </row>
    <row r="5027" spans="1:19" ht="16" x14ac:dyDescent="0.2">
      <c r="A5027" s="26" t="s">
        <v>38443</v>
      </c>
      <c r="B5027" s="26" t="s">
        <v>38444</v>
      </c>
      <c r="C5027" s="26" t="s">
        <v>12113</v>
      </c>
      <c r="D5027" s="26">
        <v>6205</v>
      </c>
      <c r="E5027" s="26" t="s">
        <v>22985</v>
      </c>
      <c r="F5027" t="s">
        <v>42581</v>
      </c>
      <c r="G5027" s="27">
        <v>43291</v>
      </c>
      <c r="H5027" s="26">
        <v>31</v>
      </c>
      <c r="I5027" s="28"/>
      <c r="J5027" s="28"/>
      <c r="K5027" t="s">
        <v>12077</v>
      </c>
      <c r="L5027" s="26" t="s">
        <v>16028</v>
      </c>
      <c r="M5027" s="26">
        <v>160</v>
      </c>
      <c r="N5027" s="26" t="s">
        <v>12252</v>
      </c>
      <c r="O5027" s="26" t="s">
        <v>22986</v>
      </c>
      <c r="P5027" s="26" t="s">
        <v>3076</v>
      </c>
      <c r="Q5027" t="s">
        <v>12108</v>
      </c>
      <c r="R5027" t="s">
        <v>4503</v>
      </c>
      <c r="S5027" t="s">
        <v>55384</v>
      </c>
    </row>
    <row r="5028" spans="1:19" ht="16" x14ac:dyDescent="0.2">
      <c r="A5028" s="26" t="s">
        <v>38443</v>
      </c>
      <c r="B5028" s="26" t="s">
        <v>38444</v>
      </c>
      <c r="C5028" s="26" t="s">
        <v>12113</v>
      </c>
      <c r="D5028" s="26">
        <v>6206</v>
      </c>
      <c r="E5028" s="26" t="s">
        <v>38908</v>
      </c>
      <c r="F5028" t="s">
        <v>53196</v>
      </c>
      <c r="G5028" s="27">
        <v>43291</v>
      </c>
      <c r="H5028" s="26">
        <v>31</v>
      </c>
      <c r="I5028" s="26">
        <v>994285098</v>
      </c>
      <c r="J5028" s="28"/>
      <c r="K5028" t="s">
        <v>12077</v>
      </c>
      <c r="L5028" s="26" t="s">
        <v>38452</v>
      </c>
      <c r="M5028" s="26">
        <v>135</v>
      </c>
      <c r="N5028" s="26" t="s">
        <v>12184</v>
      </c>
      <c r="O5028" s="26" t="s">
        <v>19332</v>
      </c>
      <c r="P5028" s="26" t="s">
        <v>3076</v>
      </c>
      <c r="Q5028" t="s">
        <v>12113</v>
      </c>
      <c r="R5028" t="s">
        <v>3317</v>
      </c>
      <c r="S5028" t="s">
        <v>55383</v>
      </c>
    </row>
    <row r="5029" spans="1:19" ht="16" x14ac:dyDescent="0.2">
      <c r="A5029" s="26" t="s">
        <v>38443</v>
      </c>
      <c r="B5029" s="26" t="s">
        <v>38444</v>
      </c>
      <c r="C5029" s="26" t="s">
        <v>12113</v>
      </c>
      <c r="D5029" s="26">
        <v>6207</v>
      </c>
      <c r="E5029" s="26" t="s">
        <v>22987</v>
      </c>
      <c r="F5029" t="s">
        <v>42582</v>
      </c>
      <c r="G5029" s="27">
        <v>43291</v>
      </c>
      <c r="H5029" s="28"/>
      <c r="I5029" s="28"/>
      <c r="J5029" s="28"/>
      <c r="K5029" t="s">
        <v>12077</v>
      </c>
      <c r="L5029" s="26" t="s">
        <v>22988</v>
      </c>
      <c r="M5029" s="26">
        <v>120</v>
      </c>
      <c r="N5029" s="26" t="s">
        <v>21208</v>
      </c>
      <c r="O5029" s="26" t="s">
        <v>22989</v>
      </c>
      <c r="P5029" s="26" t="s">
        <v>3076</v>
      </c>
      <c r="Q5029" t="s">
        <v>12113</v>
      </c>
      <c r="R5029" t="s">
        <v>3317</v>
      </c>
      <c r="S5029" t="s">
        <v>55383</v>
      </c>
    </row>
    <row r="5030" spans="1:19" ht="16" x14ac:dyDescent="0.2">
      <c r="A5030" s="26" t="s">
        <v>38443</v>
      </c>
      <c r="B5030" s="26" t="s">
        <v>38444</v>
      </c>
      <c r="C5030" s="26" t="s">
        <v>12113</v>
      </c>
      <c r="D5030" s="26">
        <v>6208</v>
      </c>
      <c r="E5030" s="26" t="s">
        <v>22990</v>
      </c>
      <c r="F5030" t="s">
        <v>42583</v>
      </c>
      <c r="G5030" s="27">
        <v>43291</v>
      </c>
      <c r="H5030" s="26">
        <v>31</v>
      </c>
      <c r="I5030" s="28"/>
      <c r="J5030" s="28"/>
      <c r="K5030" t="s">
        <v>12077</v>
      </c>
      <c r="L5030" s="26" t="s">
        <v>22991</v>
      </c>
      <c r="M5030" s="26">
        <v>10</v>
      </c>
      <c r="N5030" s="26" t="s">
        <v>22992</v>
      </c>
      <c r="O5030" s="26" t="s">
        <v>22993</v>
      </c>
      <c r="P5030" s="26" t="s">
        <v>3076</v>
      </c>
      <c r="Q5030" t="s">
        <v>12113</v>
      </c>
      <c r="R5030" t="s">
        <v>3317</v>
      </c>
      <c r="S5030" t="s">
        <v>55383</v>
      </c>
    </row>
    <row r="5031" spans="1:19" ht="16" x14ac:dyDescent="0.2">
      <c r="A5031" s="26" t="s">
        <v>38443</v>
      </c>
      <c r="B5031" s="26" t="s">
        <v>38444</v>
      </c>
      <c r="C5031" s="26" t="s">
        <v>12113</v>
      </c>
      <c r="D5031" s="26">
        <v>6209</v>
      </c>
      <c r="E5031" s="26" t="s">
        <v>22994</v>
      </c>
      <c r="F5031" t="s">
        <v>53197</v>
      </c>
      <c r="G5031" s="27">
        <v>43291</v>
      </c>
      <c r="H5031" s="28"/>
      <c r="I5031" s="28"/>
      <c r="J5031" s="28"/>
      <c r="K5031" t="s">
        <v>12079</v>
      </c>
      <c r="L5031" s="26" t="s">
        <v>22995</v>
      </c>
      <c r="M5031" s="26">
        <v>260</v>
      </c>
      <c r="N5031" s="26" t="s">
        <v>13574</v>
      </c>
      <c r="O5031" s="26" t="s">
        <v>22996</v>
      </c>
      <c r="P5031" s="26" t="s">
        <v>3076</v>
      </c>
      <c r="Q5031" t="s">
        <v>12113</v>
      </c>
      <c r="R5031" t="s">
        <v>3317</v>
      </c>
      <c r="S5031" t="s">
        <v>55383</v>
      </c>
    </row>
    <row r="5032" spans="1:19" ht="16" x14ac:dyDescent="0.2">
      <c r="A5032" s="26" t="s">
        <v>38443</v>
      </c>
      <c r="B5032" s="26" t="s">
        <v>38444</v>
      </c>
      <c r="C5032" s="26" t="s">
        <v>12113</v>
      </c>
      <c r="D5032" s="26">
        <v>6210</v>
      </c>
      <c r="E5032" s="26" t="s">
        <v>22997</v>
      </c>
      <c r="F5032" t="s">
        <v>53198</v>
      </c>
      <c r="G5032" s="27">
        <v>43291</v>
      </c>
      <c r="H5032" s="26">
        <v>31</v>
      </c>
      <c r="I5032" s="28"/>
      <c r="J5032" s="28"/>
      <c r="K5032" t="s">
        <v>12077</v>
      </c>
      <c r="L5032" s="26" t="s">
        <v>38587</v>
      </c>
      <c r="M5032" s="26">
        <v>712</v>
      </c>
      <c r="N5032" s="26" t="s">
        <v>12994</v>
      </c>
      <c r="O5032" s="26" t="s">
        <v>20336</v>
      </c>
      <c r="P5032" s="26" t="s">
        <v>3076</v>
      </c>
      <c r="Q5032" t="s">
        <v>12249</v>
      </c>
      <c r="R5032" t="s">
        <v>4532</v>
      </c>
      <c r="S5032" t="s">
        <v>55388</v>
      </c>
    </row>
    <row r="5033" spans="1:19" ht="16" x14ac:dyDescent="0.2">
      <c r="A5033" s="26" t="s">
        <v>38443</v>
      </c>
      <c r="B5033" s="26" t="s">
        <v>38444</v>
      </c>
      <c r="C5033" s="26" t="s">
        <v>12113</v>
      </c>
      <c r="D5033" s="26">
        <v>6211</v>
      </c>
      <c r="E5033" s="26" t="s">
        <v>22998</v>
      </c>
      <c r="F5033" t="s">
        <v>53199</v>
      </c>
      <c r="G5033" s="27">
        <v>43292</v>
      </c>
      <c r="H5033" s="28"/>
      <c r="I5033" s="28"/>
      <c r="J5033" s="28"/>
      <c r="K5033" t="s">
        <v>12078</v>
      </c>
      <c r="L5033" s="26" t="s">
        <v>22492</v>
      </c>
      <c r="M5033" s="26">
        <v>152</v>
      </c>
      <c r="N5033" s="26" t="s">
        <v>12550</v>
      </c>
      <c r="O5033" s="26" t="s">
        <v>22493</v>
      </c>
      <c r="P5033" s="26" t="s">
        <v>3076</v>
      </c>
      <c r="Q5033" t="s">
        <v>12113</v>
      </c>
      <c r="R5033" t="s">
        <v>3317</v>
      </c>
      <c r="S5033" t="s">
        <v>55383</v>
      </c>
    </row>
    <row r="5034" spans="1:19" ht="16" x14ac:dyDescent="0.2">
      <c r="A5034" s="26" t="s">
        <v>38443</v>
      </c>
      <c r="B5034" s="26" t="s">
        <v>38444</v>
      </c>
      <c r="C5034" s="26" t="s">
        <v>12113</v>
      </c>
      <c r="D5034" s="26">
        <v>6212</v>
      </c>
      <c r="E5034" s="26" t="s">
        <v>22999</v>
      </c>
      <c r="F5034" t="s">
        <v>42584</v>
      </c>
      <c r="G5034" s="27">
        <v>43292</v>
      </c>
      <c r="H5034" s="28"/>
      <c r="I5034" s="28"/>
      <c r="J5034" s="28"/>
      <c r="K5034" t="s">
        <v>12078</v>
      </c>
      <c r="L5034" s="26" t="s">
        <v>21852</v>
      </c>
      <c r="M5034" s="26">
        <v>461</v>
      </c>
      <c r="N5034" s="26" t="s">
        <v>19474</v>
      </c>
      <c r="O5034" s="26" t="s">
        <v>21853</v>
      </c>
      <c r="P5034" s="26" t="s">
        <v>3076</v>
      </c>
      <c r="Q5034" t="s">
        <v>12194</v>
      </c>
      <c r="R5034" t="s">
        <v>4240</v>
      </c>
      <c r="S5034" t="s">
        <v>55386</v>
      </c>
    </row>
    <row r="5035" spans="1:19" ht="16" x14ac:dyDescent="0.2">
      <c r="A5035" s="26" t="s">
        <v>38443</v>
      </c>
      <c r="B5035" s="26" t="s">
        <v>38444</v>
      </c>
      <c r="C5035" s="26" t="s">
        <v>12113</v>
      </c>
      <c r="D5035" s="26">
        <v>6213</v>
      </c>
      <c r="E5035" s="26" t="s">
        <v>23000</v>
      </c>
      <c r="F5035" t="s">
        <v>42585</v>
      </c>
      <c r="G5035" s="27">
        <v>43292</v>
      </c>
      <c r="H5035" s="28"/>
      <c r="I5035" s="28"/>
      <c r="J5035" s="28"/>
      <c r="K5035" t="s">
        <v>12078</v>
      </c>
      <c r="L5035" s="26" t="s">
        <v>12434</v>
      </c>
      <c r="M5035" s="26">
        <v>788</v>
      </c>
      <c r="N5035" s="26" t="s">
        <v>12221</v>
      </c>
      <c r="O5035" s="26" t="s">
        <v>12435</v>
      </c>
      <c r="P5035" s="26" t="s">
        <v>3076</v>
      </c>
      <c r="Q5035" t="s">
        <v>12113</v>
      </c>
      <c r="R5035" t="s">
        <v>3317</v>
      </c>
      <c r="S5035" t="s">
        <v>55383</v>
      </c>
    </row>
    <row r="5036" spans="1:19" ht="16" x14ac:dyDescent="0.2">
      <c r="A5036" s="26" t="s">
        <v>38443</v>
      </c>
      <c r="B5036" s="26" t="s">
        <v>38444</v>
      </c>
      <c r="C5036" s="26" t="s">
        <v>12113</v>
      </c>
      <c r="D5036" s="26">
        <v>6216</v>
      </c>
      <c r="E5036" s="26" t="s">
        <v>23001</v>
      </c>
      <c r="F5036" t="s">
        <v>53200</v>
      </c>
      <c r="G5036" s="27">
        <v>43293</v>
      </c>
      <c r="H5036" s="28"/>
      <c r="I5036" s="28"/>
      <c r="J5036" s="28"/>
      <c r="K5036" t="s">
        <v>12078</v>
      </c>
      <c r="L5036" s="26" t="s">
        <v>23002</v>
      </c>
      <c r="M5036" s="26">
        <v>350</v>
      </c>
      <c r="N5036" s="26" t="s">
        <v>12276</v>
      </c>
      <c r="O5036" s="26" t="s">
        <v>23003</v>
      </c>
      <c r="P5036" s="26" t="s">
        <v>3076</v>
      </c>
      <c r="Q5036" t="s">
        <v>12113</v>
      </c>
      <c r="R5036" t="s">
        <v>3317</v>
      </c>
      <c r="S5036" t="s">
        <v>55383</v>
      </c>
    </row>
    <row r="5037" spans="1:19" ht="16" x14ac:dyDescent="0.2">
      <c r="A5037" s="26" t="s">
        <v>38443</v>
      </c>
      <c r="B5037" s="26" t="s">
        <v>38444</v>
      </c>
      <c r="C5037" s="26" t="s">
        <v>12113</v>
      </c>
      <c r="D5037" s="26">
        <v>6217</v>
      </c>
      <c r="E5037" s="26" t="s">
        <v>23004</v>
      </c>
      <c r="F5037" t="s">
        <v>53201</v>
      </c>
      <c r="G5037" s="27">
        <v>43293</v>
      </c>
      <c r="H5037" s="28"/>
      <c r="I5037" s="28"/>
      <c r="J5037" s="28"/>
      <c r="K5037" t="s">
        <v>12079</v>
      </c>
      <c r="L5037" s="26" t="s">
        <v>15381</v>
      </c>
      <c r="M5037" s="26">
        <v>1380</v>
      </c>
      <c r="N5037" s="26" t="s">
        <v>23005</v>
      </c>
      <c r="O5037" s="26" t="s">
        <v>23006</v>
      </c>
      <c r="P5037" s="26" t="s">
        <v>3076</v>
      </c>
      <c r="Q5037" t="s">
        <v>12249</v>
      </c>
      <c r="R5037" t="s">
        <v>4532</v>
      </c>
      <c r="S5037" t="s">
        <v>55388</v>
      </c>
    </row>
    <row r="5038" spans="1:19" ht="16" x14ac:dyDescent="0.2">
      <c r="A5038" s="26" t="s">
        <v>38443</v>
      </c>
      <c r="B5038" s="26" t="s">
        <v>38444</v>
      </c>
      <c r="C5038" s="26" t="s">
        <v>12113</v>
      </c>
      <c r="D5038" s="26">
        <v>6219</v>
      </c>
      <c r="E5038" s="26" t="s">
        <v>23007</v>
      </c>
      <c r="F5038" t="s">
        <v>53202</v>
      </c>
      <c r="G5038" s="27">
        <v>43294</v>
      </c>
      <c r="H5038" s="28"/>
      <c r="I5038" s="28"/>
      <c r="J5038" s="28"/>
      <c r="K5038" t="s">
        <v>12077</v>
      </c>
      <c r="L5038" s="26" t="s">
        <v>13892</v>
      </c>
      <c r="M5038" s="26">
        <v>146</v>
      </c>
      <c r="N5038" s="26" t="s">
        <v>12184</v>
      </c>
      <c r="O5038" s="26" t="s">
        <v>13893</v>
      </c>
      <c r="P5038" s="26" t="s">
        <v>3076</v>
      </c>
      <c r="Q5038" t="s">
        <v>12113</v>
      </c>
      <c r="R5038" t="s">
        <v>3317</v>
      </c>
      <c r="S5038" t="s">
        <v>55383</v>
      </c>
    </row>
    <row r="5039" spans="1:19" ht="16" x14ac:dyDescent="0.2">
      <c r="A5039" s="26" t="s">
        <v>38443</v>
      </c>
      <c r="B5039" s="26" t="s">
        <v>38444</v>
      </c>
      <c r="C5039" s="26" t="s">
        <v>12113</v>
      </c>
      <c r="D5039" s="26">
        <v>6221</v>
      </c>
      <c r="E5039" s="26" t="s">
        <v>23008</v>
      </c>
      <c r="F5039" t="s">
        <v>53203</v>
      </c>
      <c r="G5039" s="27">
        <v>43294</v>
      </c>
      <c r="H5039" s="28"/>
      <c r="I5039" s="28"/>
      <c r="J5039" s="28"/>
      <c r="K5039" t="s">
        <v>12079</v>
      </c>
      <c r="L5039" s="26" t="s">
        <v>14395</v>
      </c>
      <c r="M5039" s="26">
        <v>140</v>
      </c>
      <c r="N5039" s="26" t="s">
        <v>12555</v>
      </c>
      <c r="O5039" s="26" t="s">
        <v>23009</v>
      </c>
      <c r="P5039" s="26" t="s">
        <v>3076</v>
      </c>
      <c r="Q5039" t="s">
        <v>12113</v>
      </c>
      <c r="R5039" t="s">
        <v>3317</v>
      </c>
      <c r="S5039" t="s">
        <v>55383</v>
      </c>
    </row>
    <row r="5040" spans="1:19" ht="16" x14ac:dyDescent="0.2">
      <c r="A5040" s="26" t="s">
        <v>38443</v>
      </c>
      <c r="B5040" s="26" t="s">
        <v>38444</v>
      </c>
      <c r="C5040" s="26" t="s">
        <v>12113</v>
      </c>
      <c r="D5040" s="26">
        <v>6222</v>
      </c>
      <c r="E5040" s="26" t="s">
        <v>23010</v>
      </c>
      <c r="F5040" t="s">
        <v>42586</v>
      </c>
      <c r="G5040" s="27">
        <v>43297</v>
      </c>
      <c r="H5040" s="28"/>
      <c r="I5040" s="28"/>
      <c r="J5040" s="28"/>
      <c r="K5040" t="s">
        <v>12077</v>
      </c>
      <c r="L5040" s="26" t="s">
        <v>13433</v>
      </c>
      <c r="M5040" s="26">
        <v>121</v>
      </c>
      <c r="N5040" s="26" t="s">
        <v>38505</v>
      </c>
      <c r="O5040" s="26" t="s">
        <v>23011</v>
      </c>
      <c r="P5040" s="26" t="s">
        <v>3076</v>
      </c>
      <c r="Q5040" t="s">
        <v>12194</v>
      </c>
      <c r="R5040" t="s">
        <v>4240</v>
      </c>
      <c r="S5040" t="s">
        <v>55386</v>
      </c>
    </row>
    <row r="5041" spans="1:19" ht="16" x14ac:dyDescent="0.2">
      <c r="A5041" s="26" t="s">
        <v>38443</v>
      </c>
      <c r="B5041" s="26" t="s">
        <v>38444</v>
      </c>
      <c r="C5041" s="26" t="s">
        <v>12113</v>
      </c>
      <c r="D5041" s="26">
        <v>6223</v>
      </c>
      <c r="E5041" s="26" t="s">
        <v>23012</v>
      </c>
      <c r="F5041" t="s">
        <v>42587</v>
      </c>
      <c r="G5041" s="27">
        <v>43298</v>
      </c>
      <c r="H5041" s="28"/>
      <c r="I5041" s="28"/>
      <c r="J5041" s="28"/>
      <c r="K5041" t="s">
        <v>12077</v>
      </c>
      <c r="L5041" s="26" t="s">
        <v>21152</v>
      </c>
      <c r="M5041" s="26">
        <v>360</v>
      </c>
      <c r="N5041" s="26" t="s">
        <v>21153</v>
      </c>
      <c r="O5041" s="26" t="s">
        <v>21154</v>
      </c>
      <c r="P5041" s="26" t="s">
        <v>3076</v>
      </c>
      <c r="Q5041" t="s">
        <v>12194</v>
      </c>
      <c r="R5041" t="s">
        <v>4240</v>
      </c>
      <c r="S5041" t="s">
        <v>55386</v>
      </c>
    </row>
    <row r="5042" spans="1:19" ht="16" x14ac:dyDescent="0.2">
      <c r="A5042" s="26" t="s">
        <v>38443</v>
      </c>
      <c r="B5042" s="26" t="s">
        <v>38444</v>
      </c>
      <c r="C5042" s="26" t="s">
        <v>12113</v>
      </c>
      <c r="D5042" s="26">
        <v>6224</v>
      </c>
      <c r="E5042" s="26" t="s">
        <v>16597</v>
      </c>
      <c r="F5042" t="s">
        <v>53204</v>
      </c>
      <c r="G5042" s="27">
        <v>43298</v>
      </c>
      <c r="H5042" s="28"/>
      <c r="I5042" s="28"/>
      <c r="J5042" s="28"/>
      <c r="K5042" t="s">
        <v>12077</v>
      </c>
      <c r="L5042" s="26" t="s">
        <v>23013</v>
      </c>
      <c r="M5042" s="26">
        <v>273</v>
      </c>
      <c r="N5042" s="26" t="s">
        <v>12582</v>
      </c>
      <c r="O5042" s="26" t="s">
        <v>23014</v>
      </c>
      <c r="P5042" s="26" t="s">
        <v>3076</v>
      </c>
      <c r="Q5042" t="s">
        <v>12113</v>
      </c>
      <c r="R5042" t="s">
        <v>3317</v>
      </c>
      <c r="S5042" t="s">
        <v>55383</v>
      </c>
    </row>
    <row r="5043" spans="1:19" ht="16" x14ac:dyDescent="0.2">
      <c r="A5043" s="26" t="s">
        <v>38443</v>
      </c>
      <c r="B5043" s="26" t="s">
        <v>38444</v>
      </c>
      <c r="C5043" s="26" t="s">
        <v>12113</v>
      </c>
      <c r="D5043" s="26">
        <v>6225</v>
      </c>
      <c r="E5043" s="26" t="s">
        <v>23015</v>
      </c>
      <c r="F5043" t="s">
        <v>53205</v>
      </c>
      <c r="G5043" s="27">
        <v>43298</v>
      </c>
      <c r="H5043" s="28"/>
      <c r="I5043" s="28"/>
      <c r="J5043" s="28"/>
      <c r="K5043" t="s">
        <v>12079</v>
      </c>
      <c r="L5043" s="26" t="s">
        <v>38867</v>
      </c>
      <c r="M5043" s="26">
        <v>387</v>
      </c>
      <c r="N5043" s="26" t="s">
        <v>14238</v>
      </c>
      <c r="O5043" s="26" t="s">
        <v>20877</v>
      </c>
      <c r="P5043" s="26" t="s">
        <v>3076</v>
      </c>
      <c r="Q5043" t="s">
        <v>12113</v>
      </c>
      <c r="R5043" t="s">
        <v>3317</v>
      </c>
      <c r="S5043" t="s">
        <v>55383</v>
      </c>
    </row>
    <row r="5044" spans="1:19" ht="16" x14ac:dyDescent="0.2">
      <c r="A5044" s="26" t="s">
        <v>38443</v>
      </c>
      <c r="B5044" s="26" t="s">
        <v>38444</v>
      </c>
      <c r="C5044" s="26" t="s">
        <v>12113</v>
      </c>
      <c r="D5044" s="26">
        <v>6226</v>
      </c>
      <c r="E5044" s="26" t="s">
        <v>23016</v>
      </c>
      <c r="F5044" t="s">
        <v>42588</v>
      </c>
      <c r="G5044" s="27">
        <v>43298</v>
      </c>
      <c r="H5044" s="28"/>
      <c r="I5044" s="28"/>
      <c r="J5044" s="28"/>
      <c r="K5044" t="s">
        <v>12077</v>
      </c>
      <c r="L5044" s="26" t="s">
        <v>22501</v>
      </c>
      <c r="M5044" s="26">
        <v>475</v>
      </c>
      <c r="N5044" s="26" t="s">
        <v>12422</v>
      </c>
      <c r="O5044" s="26" t="s">
        <v>23017</v>
      </c>
      <c r="P5044" s="26" t="s">
        <v>3076</v>
      </c>
      <c r="Q5044" t="s">
        <v>12113</v>
      </c>
      <c r="R5044" t="s">
        <v>3317</v>
      </c>
      <c r="S5044" t="s">
        <v>55383</v>
      </c>
    </row>
    <row r="5045" spans="1:19" ht="16" x14ac:dyDescent="0.2">
      <c r="A5045" s="26" t="s">
        <v>38443</v>
      </c>
      <c r="B5045" s="26" t="s">
        <v>38444</v>
      </c>
      <c r="C5045" s="26" t="s">
        <v>12113</v>
      </c>
      <c r="D5045" s="26">
        <v>6228</v>
      </c>
      <c r="E5045" s="26" t="s">
        <v>23018</v>
      </c>
      <c r="F5045" t="s">
        <v>53206</v>
      </c>
      <c r="G5045" s="27">
        <v>43298</v>
      </c>
      <c r="H5045" s="28"/>
      <c r="I5045" s="28"/>
      <c r="J5045" s="28"/>
      <c r="K5045" t="s">
        <v>12078</v>
      </c>
      <c r="L5045" s="26" t="s">
        <v>23019</v>
      </c>
      <c r="M5045" s="26">
        <v>220</v>
      </c>
      <c r="N5045" s="26" t="s">
        <v>20084</v>
      </c>
      <c r="O5045" s="26" t="s">
        <v>23020</v>
      </c>
      <c r="P5045" s="26" t="s">
        <v>3076</v>
      </c>
      <c r="Q5045" t="s">
        <v>12113</v>
      </c>
      <c r="R5045" t="s">
        <v>3317</v>
      </c>
      <c r="S5045" t="s">
        <v>55383</v>
      </c>
    </row>
    <row r="5046" spans="1:19" ht="16" x14ac:dyDescent="0.2">
      <c r="A5046" s="26" t="s">
        <v>38443</v>
      </c>
      <c r="B5046" s="26" t="s">
        <v>38444</v>
      </c>
      <c r="C5046" s="26" t="s">
        <v>12113</v>
      </c>
      <c r="D5046" s="26">
        <v>6229</v>
      </c>
      <c r="E5046" s="26" t="s">
        <v>23021</v>
      </c>
      <c r="F5046" t="s">
        <v>42589</v>
      </c>
      <c r="G5046" s="27">
        <v>43299</v>
      </c>
      <c r="H5046" s="28"/>
      <c r="I5046" s="28"/>
      <c r="J5046" s="28"/>
      <c r="K5046" t="s">
        <v>12077</v>
      </c>
      <c r="L5046" s="26" t="s">
        <v>38738</v>
      </c>
      <c r="M5046" s="26">
        <v>3001</v>
      </c>
      <c r="N5046" s="26" t="s">
        <v>17929</v>
      </c>
      <c r="O5046" s="26" t="s">
        <v>23022</v>
      </c>
      <c r="P5046" s="26" t="s">
        <v>3076</v>
      </c>
      <c r="Q5046" t="s">
        <v>12113</v>
      </c>
      <c r="R5046" t="s">
        <v>3317</v>
      </c>
      <c r="S5046" t="s">
        <v>55383</v>
      </c>
    </row>
    <row r="5047" spans="1:19" ht="16" x14ac:dyDescent="0.2">
      <c r="A5047" s="26" t="s">
        <v>38443</v>
      </c>
      <c r="B5047" s="26" t="s">
        <v>38444</v>
      </c>
      <c r="C5047" s="26" t="s">
        <v>12113</v>
      </c>
      <c r="D5047" s="26">
        <v>6232</v>
      </c>
      <c r="E5047" s="26" t="s">
        <v>23023</v>
      </c>
      <c r="F5047" t="s">
        <v>53207</v>
      </c>
      <c r="G5047" s="27">
        <v>43299</v>
      </c>
      <c r="H5047" s="28"/>
      <c r="I5047" s="28"/>
      <c r="J5047" s="28"/>
      <c r="K5047" t="s">
        <v>12078</v>
      </c>
      <c r="L5047" s="26" t="s">
        <v>13315</v>
      </c>
      <c r="M5047" s="26">
        <v>36</v>
      </c>
      <c r="N5047" s="26" t="s">
        <v>15410</v>
      </c>
      <c r="O5047" s="26" t="s">
        <v>13316</v>
      </c>
      <c r="P5047" s="26" t="s">
        <v>3076</v>
      </c>
      <c r="Q5047" t="s">
        <v>12113</v>
      </c>
      <c r="R5047" t="s">
        <v>3317</v>
      </c>
      <c r="S5047" t="s">
        <v>55383</v>
      </c>
    </row>
    <row r="5048" spans="1:19" ht="16" x14ac:dyDescent="0.2">
      <c r="A5048" s="26" t="s">
        <v>38443</v>
      </c>
      <c r="B5048" s="26" t="s">
        <v>38444</v>
      </c>
      <c r="C5048" s="26" t="s">
        <v>12113</v>
      </c>
      <c r="D5048" s="26">
        <v>6234</v>
      </c>
      <c r="E5048" s="26" t="s">
        <v>23024</v>
      </c>
      <c r="F5048" t="s">
        <v>53208</v>
      </c>
      <c r="G5048" s="27">
        <v>43300</v>
      </c>
      <c r="H5048" s="28"/>
      <c r="I5048" s="28"/>
      <c r="J5048" s="28"/>
      <c r="K5048" t="s">
        <v>12077</v>
      </c>
      <c r="L5048" s="26" t="s">
        <v>13094</v>
      </c>
      <c r="M5048" s="26">
        <v>259</v>
      </c>
      <c r="N5048" s="26" t="s">
        <v>12372</v>
      </c>
      <c r="O5048" s="26" t="s">
        <v>20364</v>
      </c>
      <c r="P5048" s="26" t="s">
        <v>3076</v>
      </c>
      <c r="Q5048" t="s">
        <v>12113</v>
      </c>
      <c r="R5048" t="s">
        <v>3317</v>
      </c>
      <c r="S5048" t="s">
        <v>55383</v>
      </c>
    </row>
    <row r="5049" spans="1:19" ht="16" x14ac:dyDescent="0.2">
      <c r="A5049" s="26" t="s">
        <v>38443</v>
      </c>
      <c r="B5049" s="26" t="s">
        <v>38444</v>
      </c>
      <c r="C5049" s="26" t="s">
        <v>12113</v>
      </c>
      <c r="D5049" s="26">
        <v>6236</v>
      </c>
      <c r="E5049" s="26" t="s">
        <v>23025</v>
      </c>
      <c r="F5049" t="s">
        <v>53209</v>
      </c>
      <c r="G5049" s="27">
        <v>43300</v>
      </c>
      <c r="H5049" s="28"/>
      <c r="I5049" s="28"/>
      <c r="J5049" s="28"/>
      <c r="K5049" t="s">
        <v>12078</v>
      </c>
      <c r="L5049" s="26" t="s">
        <v>13764</v>
      </c>
      <c r="M5049" s="26">
        <v>1271</v>
      </c>
      <c r="N5049" s="26" t="s">
        <v>15248</v>
      </c>
      <c r="O5049" s="26" t="s">
        <v>23026</v>
      </c>
      <c r="P5049" s="26" t="s">
        <v>3076</v>
      </c>
      <c r="Q5049" t="s">
        <v>12113</v>
      </c>
      <c r="R5049" t="s">
        <v>3317</v>
      </c>
      <c r="S5049" t="s">
        <v>55383</v>
      </c>
    </row>
    <row r="5050" spans="1:19" ht="16" x14ac:dyDescent="0.2">
      <c r="A5050" s="26" t="s">
        <v>38443</v>
      </c>
      <c r="B5050" s="26" t="s">
        <v>38444</v>
      </c>
      <c r="C5050" s="26" t="s">
        <v>12113</v>
      </c>
      <c r="D5050" s="26">
        <v>6237</v>
      </c>
      <c r="E5050" s="26" t="s">
        <v>23027</v>
      </c>
      <c r="F5050" t="s">
        <v>42590</v>
      </c>
      <c r="G5050" s="27">
        <v>43301</v>
      </c>
      <c r="H5050" s="28"/>
      <c r="I5050" s="28"/>
      <c r="J5050" s="28"/>
      <c r="K5050" t="s">
        <v>12079</v>
      </c>
      <c r="L5050" s="26" t="s">
        <v>23028</v>
      </c>
      <c r="M5050" s="26">
        <v>805</v>
      </c>
      <c r="N5050" s="26" t="s">
        <v>23029</v>
      </c>
      <c r="O5050" s="26" t="s">
        <v>23030</v>
      </c>
      <c r="P5050" s="26" t="s">
        <v>3076</v>
      </c>
      <c r="Q5050" t="s">
        <v>12113</v>
      </c>
      <c r="R5050" t="s">
        <v>3317</v>
      </c>
      <c r="S5050" t="s">
        <v>55383</v>
      </c>
    </row>
    <row r="5051" spans="1:19" ht="16" x14ac:dyDescent="0.2">
      <c r="A5051" s="26" t="s">
        <v>38443</v>
      </c>
      <c r="B5051" s="26" t="s">
        <v>38444</v>
      </c>
      <c r="C5051" s="26" t="s">
        <v>12113</v>
      </c>
      <c r="D5051" s="26">
        <v>6238</v>
      </c>
      <c r="E5051" s="26" t="s">
        <v>23031</v>
      </c>
      <c r="F5051" t="s">
        <v>53210</v>
      </c>
      <c r="G5051" s="27">
        <v>43301</v>
      </c>
      <c r="H5051" s="26">
        <v>31</v>
      </c>
      <c r="I5051" s="28"/>
      <c r="J5051" s="28"/>
      <c r="K5051" t="s">
        <v>12078</v>
      </c>
      <c r="L5051" s="26" t="s">
        <v>23032</v>
      </c>
      <c r="M5051" s="26">
        <v>269</v>
      </c>
      <c r="N5051" s="26" t="s">
        <v>15410</v>
      </c>
      <c r="O5051" s="26" t="s">
        <v>23033</v>
      </c>
      <c r="P5051" s="26" t="s">
        <v>3076</v>
      </c>
      <c r="Q5051" t="s">
        <v>12113</v>
      </c>
      <c r="R5051" t="s">
        <v>3317</v>
      </c>
      <c r="S5051" t="s">
        <v>55383</v>
      </c>
    </row>
    <row r="5052" spans="1:19" ht="16" x14ac:dyDescent="0.2">
      <c r="A5052" s="26" t="s">
        <v>38443</v>
      </c>
      <c r="B5052" s="26" t="s">
        <v>38444</v>
      </c>
      <c r="C5052" s="26" t="s">
        <v>12113</v>
      </c>
      <c r="D5052" s="26">
        <v>6239</v>
      </c>
      <c r="E5052" s="26" t="s">
        <v>23034</v>
      </c>
      <c r="F5052" t="s">
        <v>42591</v>
      </c>
      <c r="G5052" s="27">
        <v>43301</v>
      </c>
      <c r="H5052" s="26">
        <v>31</v>
      </c>
      <c r="I5052" s="28"/>
      <c r="J5052" s="28"/>
      <c r="K5052" t="s">
        <v>12077</v>
      </c>
      <c r="L5052" s="26" t="s">
        <v>38894</v>
      </c>
      <c r="M5052" s="26">
        <v>164</v>
      </c>
      <c r="N5052" s="26" t="s">
        <v>12890</v>
      </c>
      <c r="O5052" s="26" t="s">
        <v>12891</v>
      </c>
      <c r="P5052" s="26" t="s">
        <v>3076</v>
      </c>
      <c r="Q5052" t="s">
        <v>12249</v>
      </c>
      <c r="R5052" t="s">
        <v>4532</v>
      </c>
      <c r="S5052" t="s">
        <v>55388</v>
      </c>
    </row>
    <row r="5053" spans="1:19" ht="16" x14ac:dyDescent="0.2">
      <c r="A5053" s="26" t="s">
        <v>38443</v>
      </c>
      <c r="B5053" s="26" t="s">
        <v>38444</v>
      </c>
      <c r="C5053" s="26" t="s">
        <v>12113</v>
      </c>
      <c r="D5053" s="26">
        <v>6240</v>
      </c>
      <c r="E5053" s="26" t="s">
        <v>23035</v>
      </c>
      <c r="F5053" t="s">
        <v>42592</v>
      </c>
      <c r="G5053" s="27">
        <v>43301</v>
      </c>
      <c r="H5053" s="26">
        <v>31</v>
      </c>
      <c r="I5053" s="28"/>
      <c r="J5053" s="28"/>
      <c r="K5053" t="s">
        <v>12078</v>
      </c>
      <c r="L5053" s="26" t="s">
        <v>38823</v>
      </c>
      <c r="M5053" s="26">
        <v>504</v>
      </c>
      <c r="N5053" s="26" t="s">
        <v>12244</v>
      </c>
      <c r="O5053" s="26" t="s">
        <v>20976</v>
      </c>
      <c r="P5053" s="26" t="s">
        <v>3076</v>
      </c>
      <c r="Q5053" t="s">
        <v>12113</v>
      </c>
      <c r="R5053" t="s">
        <v>3317</v>
      </c>
      <c r="S5053" t="s">
        <v>55383</v>
      </c>
    </row>
    <row r="5054" spans="1:19" ht="16" x14ac:dyDescent="0.2">
      <c r="A5054" s="26" t="s">
        <v>38443</v>
      </c>
      <c r="B5054" s="26" t="s">
        <v>38444</v>
      </c>
      <c r="C5054" s="26" t="s">
        <v>12113</v>
      </c>
      <c r="D5054" s="26">
        <v>6241</v>
      </c>
      <c r="E5054" s="26" t="s">
        <v>23036</v>
      </c>
      <c r="F5054" t="s">
        <v>53211</v>
      </c>
      <c r="G5054" s="27">
        <v>43301</v>
      </c>
      <c r="H5054" s="28"/>
      <c r="I5054" s="28"/>
      <c r="J5054" s="28"/>
      <c r="K5054" t="s">
        <v>12078</v>
      </c>
      <c r="L5054" s="26" t="s">
        <v>13624</v>
      </c>
      <c r="M5054" s="26">
        <v>21</v>
      </c>
      <c r="N5054" s="26" t="s">
        <v>12508</v>
      </c>
      <c r="O5054" s="26" t="s">
        <v>23037</v>
      </c>
      <c r="P5054" s="26" t="s">
        <v>3076</v>
      </c>
      <c r="Q5054" t="s">
        <v>12238</v>
      </c>
      <c r="R5054" t="s">
        <v>3892</v>
      </c>
      <c r="S5054" t="s">
        <v>55387</v>
      </c>
    </row>
    <row r="5055" spans="1:19" ht="16" x14ac:dyDescent="0.2">
      <c r="A5055" s="26" t="s">
        <v>38443</v>
      </c>
      <c r="B5055" s="26" t="s">
        <v>38444</v>
      </c>
      <c r="C5055" s="26" t="s">
        <v>12113</v>
      </c>
      <c r="D5055" s="26">
        <v>6242</v>
      </c>
      <c r="E5055" s="26" t="s">
        <v>23038</v>
      </c>
      <c r="F5055" t="s">
        <v>53212</v>
      </c>
      <c r="G5055" s="27">
        <v>43301</v>
      </c>
      <c r="H5055" s="26">
        <v>31</v>
      </c>
      <c r="I5055" s="28"/>
      <c r="J5055" s="28"/>
      <c r="K5055" t="s">
        <v>12077</v>
      </c>
      <c r="L5055" s="26" t="s">
        <v>18589</v>
      </c>
      <c r="M5055" s="26">
        <v>587</v>
      </c>
      <c r="N5055" s="26" t="s">
        <v>15050</v>
      </c>
      <c r="O5055" s="26" t="s">
        <v>18590</v>
      </c>
      <c r="P5055" s="26" t="s">
        <v>3076</v>
      </c>
      <c r="Q5055" t="s">
        <v>12113</v>
      </c>
      <c r="R5055" t="s">
        <v>3317</v>
      </c>
      <c r="S5055" t="s">
        <v>55383</v>
      </c>
    </row>
    <row r="5056" spans="1:19" ht="16" x14ac:dyDescent="0.2">
      <c r="A5056" s="26" t="s">
        <v>38443</v>
      </c>
      <c r="B5056" s="26" t="s">
        <v>38444</v>
      </c>
      <c r="C5056" s="26" t="s">
        <v>12113</v>
      </c>
      <c r="D5056" s="26">
        <v>6243</v>
      </c>
      <c r="E5056" s="26" t="s">
        <v>23039</v>
      </c>
      <c r="F5056" t="s">
        <v>42593</v>
      </c>
      <c r="G5056" s="27">
        <v>43301</v>
      </c>
      <c r="H5056" s="28"/>
      <c r="I5056" s="28"/>
      <c r="J5056" s="28"/>
      <c r="K5056" t="s">
        <v>12077</v>
      </c>
      <c r="L5056" s="26" t="s">
        <v>13369</v>
      </c>
      <c r="M5056" s="26">
        <v>47</v>
      </c>
      <c r="N5056" s="26" t="s">
        <v>12613</v>
      </c>
      <c r="O5056" s="26" t="s">
        <v>13370</v>
      </c>
      <c r="P5056" s="26" t="s">
        <v>3076</v>
      </c>
      <c r="Q5056" t="s">
        <v>12113</v>
      </c>
      <c r="R5056" t="s">
        <v>3317</v>
      </c>
      <c r="S5056" t="s">
        <v>55383</v>
      </c>
    </row>
    <row r="5057" spans="1:19" ht="16" x14ac:dyDescent="0.2">
      <c r="A5057" s="26" t="s">
        <v>38443</v>
      </c>
      <c r="B5057" s="26" t="s">
        <v>38444</v>
      </c>
      <c r="C5057" s="26" t="s">
        <v>12113</v>
      </c>
      <c r="D5057" s="26">
        <v>6244</v>
      </c>
      <c r="E5057" s="26" t="s">
        <v>23040</v>
      </c>
      <c r="F5057" t="s">
        <v>42594</v>
      </c>
      <c r="G5057" s="27">
        <v>43301</v>
      </c>
      <c r="H5057" s="26">
        <v>31</v>
      </c>
      <c r="I5057" s="28"/>
      <c r="J5057" s="28"/>
      <c r="K5057" t="s">
        <v>12077</v>
      </c>
      <c r="L5057" s="26" t="s">
        <v>13526</v>
      </c>
      <c r="M5057" s="26">
        <v>1050</v>
      </c>
      <c r="N5057" s="26" t="s">
        <v>13298</v>
      </c>
      <c r="O5057" s="26" t="s">
        <v>13527</v>
      </c>
      <c r="P5057" s="26" t="s">
        <v>3076</v>
      </c>
      <c r="Q5057" t="s">
        <v>12113</v>
      </c>
      <c r="R5057" t="s">
        <v>3317</v>
      </c>
      <c r="S5057" t="s">
        <v>55383</v>
      </c>
    </row>
    <row r="5058" spans="1:19" ht="16" x14ac:dyDescent="0.2">
      <c r="A5058" s="26" t="s">
        <v>38443</v>
      </c>
      <c r="B5058" s="26" t="s">
        <v>38444</v>
      </c>
      <c r="C5058" s="26" t="s">
        <v>12113</v>
      </c>
      <c r="D5058" s="26">
        <v>6245</v>
      </c>
      <c r="E5058" s="26" t="s">
        <v>23041</v>
      </c>
      <c r="F5058" t="s">
        <v>42595</v>
      </c>
      <c r="G5058" s="27">
        <v>43301</v>
      </c>
      <c r="H5058" s="28"/>
      <c r="I5058" s="28"/>
      <c r="J5058" s="28"/>
      <c r="K5058" t="s">
        <v>12079</v>
      </c>
      <c r="L5058" s="26" t="s">
        <v>12864</v>
      </c>
      <c r="M5058" s="26" t="s">
        <v>51638</v>
      </c>
      <c r="N5058" s="26" t="s">
        <v>12865</v>
      </c>
      <c r="O5058" s="26" t="s">
        <v>12866</v>
      </c>
      <c r="P5058" s="26" t="s">
        <v>3076</v>
      </c>
      <c r="Q5058" t="s">
        <v>12113</v>
      </c>
      <c r="R5058" t="s">
        <v>3317</v>
      </c>
      <c r="S5058" t="s">
        <v>55383</v>
      </c>
    </row>
    <row r="5059" spans="1:19" ht="16" x14ac:dyDescent="0.2">
      <c r="A5059" s="26" t="s">
        <v>38443</v>
      </c>
      <c r="B5059" s="26" t="s">
        <v>38444</v>
      </c>
      <c r="C5059" s="26" t="s">
        <v>12113</v>
      </c>
      <c r="D5059" s="26">
        <v>6246</v>
      </c>
      <c r="E5059" s="26" t="s">
        <v>23042</v>
      </c>
      <c r="F5059" t="s">
        <v>42596</v>
      </c>
      <c r="G5059" s="27">
        <v>43301</v>
      </c>
      <c r="H5059" s="28"/>
      <c r="I5059" s="28"/>
      <c r="J5059" s="28"/>
      <c r="K5059" t="s">
        <v>12079</v>
      </c>
      <c r="L5059" s="26" t="s">
        <v>12864</v>
      </c>
      <c r="M5059" s="26" t="s">
        <v>51638</v>
      </c>
      <c r="N5059" s="26" t="s">
        <v>12865</v>
      </c>
      <c r="O5059" s="26" t="s">
        <v>12866</v>
      </c>
      <c r="P5059" s="26" t="s">
        <v>3076</v>
      </c>
      <c r="Q5059" t="s">
        <v>12113</v>
      </c>
      <c r="R5059" t="s">
        <v>3317</v>
      </c>
      <c r="S5059" t="s">
        <v>55383</v>
      </c>
    </row>
    <row r="5060" spans="1:19" ht="16" x14ac:dyDescent="0.2">
      <c r="A5060" s="26" t="s">
        <v>38443</v>
      </c>
      <c r="B5060" s="26" t="s">
        <v>38444</v>
      </c>
      <c r="C5060" s="26" t="s">
        <v>12113</v>
      </c>
      <c r="D5060" s="26">
        <v>6247</v>
      </c>
      <c r="E5060" s="26" t="s">
        <v>23043</v>
      </c>
      <c r="F5060" t="s">
        <v>42597</v>
      </c>
      <c r="G5060" s="27">
        <v>43301</v>
      </c>
      <c r="H5060" s="28"/>
      <c r="I5060" s="28"/>
      <c r="J5060" s="28"/>
      <c r="K5060" t="s">
        <v>12079</v>
      </c>
      <c r="L5060" s="26" t="s">
        <v>12864</v>
      </c>
      <c r="M5060" s="26" t="s">
        <v>51638</v>
      </c>
      <c r="N5060" s="26" t="s">
        <v>12865</v>
      </c>
      <c r="O5060" s="26" t="s">
        <v>12866</v>
      </c>
      <c r="P5060" s="26" t="s">
        <v>3076</v>
      </c>
      <c r="Q5060" t="s">
        <v>12113</v>
      </c>
      <c r="R5060" t="s">
        <v>3317</v>
      </c>
      <c r="S5060" t="s">
        <v>55383</v>
      </c>
    </row>
    <row r="5061" spans="1:19" ht="16" x14ac:dyDescent="0.2">
      <c r="A5061" s="26" t="s">
        <v>38443</v>
      </c>
      <c r="B5061" s="26" t="s">
        <v>38444</v>
      </c>
      <c r="C5061" s="26" t="s">
        <v>12113</v>
      </c>
      <c r="D5061" s="26">
        <v>6248</v>
      </c>
      <c r="E5061" s="26" t="s">
        <v>23044</v>
      </c>
      <c r="F5061" t="s">
        <v>42598</v>
      </c>
      <c r="G5061" s="27">
        <v>43301</v>
      </c>
      <c r="H5061" s="28"/>
      <c r="I5061" s="28"/>
      <c r="J5061" s="28"/>
      <c r="K5061" t="s">
        <v>12077</v>
      </c>
      <c r="L5061" s="26" t="s">
        <v>15833</v>
      </c>
      <c r="M5061" s="26">
        <v>2163</v>
      </c>
      <c r="N5061" s="26" t="s">
        <v>13002</v>
      </c>
      <c r="O5061" s="26" t="s">
        <v>15834</v>
      </c>
      <c r="P5061" s="26" t="s">
        <v>3076</v>
      </c>
      <c r="Q5061" t="s">
        <v>12113</v>
      </c>
      <c r="R5061" t="s">
        <v>3317</v>
      </c>
      <c r="S5061" t="s">
        <v>55383</v>
      </c>
    </row>
    <row r="5062" spans="1:19" ht="16" x14ac:dyDescent="0.2">
      <c r="A5062" s="26" t="s">
        <v>38443</v>
      </c>
      <c r="B5062" s="26" t="s">
        <v>38444</v>
      </c>
      <c r="C5062" s="26" t="s">
        <v>12113</v>
      </c>
      <c r="D5062" s="26">
        <v>6249</v>
      </c>
      <c r="E5062" s="26" t="s">
        <v>23045</v>
      </c>
      <c r="F5062" t="s">
        <v>42599</v>
      </c>
      <c r="G5062" s="27">
        <v>43301</v>
      </c>
      <c r="H5062" s="28"/>
      <c r="I5062" s="28"/>
      <c r="J5062" s="28"/>
      <c r="K5062" t="s">
        <v>12079</v>
      </c>
      <c r="L5062" s="26" t="s">
        <v>12864</v>
      </c>
      <c r="M5062" s="26" t="s">
        <v>51638</v>
      </c>
      <c r="N5062" s="26" t="s">
        <v>12865</v>
      </c>
      <c r="O5062" s="26" t="s">
        <v>12866</v>
      </c>
      <c r="P5062" s="26" t="s">
        <v>3076</v>
      </c>
      <c r="Q5062" t="s">
        <v>12113</v>
      </c>
      <c r="R5062" t="s">
        <v>3317</v>
      </c>
      <c r="S5062" t="s">
        <v>55383</v>
      </c>
    </row>
    <row r="5063" spans="1:19" ht="16" x14ac:dyDescent="0.2">
      <c r="A5063" s="26" t="s">
        <v>38443</v>
      </c>
      <c r="B5063" s="26" t="s">
        <v>38444</v>
      </c>
      <c r="C5063" s="26" t="s">
        <v>12113</v>
      </c>
      <c r="D5063" s="26">
        <v>6250</v>
      </c>
      <c r="E5063" s="26" t="s">
        <v>23046</v>
      </c>
      <c r="F5063" t="s">
        <v>42600</v>
      </c>
      <c r="G5063" s="27">
        <v>43301</v>
      </c>
      <c r="H5063" s="26">
        <v>31</v>
      </c>
      <c r="I5063" s="28"/>
      <c r="J5063" s="28"/>
      <c r="K5063" t="s">
        <v>12077</v>
      </c>
      <c r="L5063" s="26" t="s">
        <v>23047</v>
      </c>
      <c r="M5063" s="26">
        <v>247</v>
      </c>
      <c r="N5063" s="26" t="s">
        <v>13367</v>
      </c>
      <c r="O5063" s="26" t="s">
        <v>23048</v>
      </c>
      <c r="P5063" s="26" t="s">
        <v>3076</v>
      </c>
      <c r="Q5063" t="s">
        <v>12113</v>
      </c>
      <c r="R5063" t="s">
        <v>3317</v>
      </c>
      <c r="S5063" t="s">
        <v>55383</v>
      </c>
    </row>
    <row r="5064" spans="1:19" ht="16" x14ac:dyDescent="0.2">
      <c r="A5064" s="26" t="s">
        <v>38443</v>
      </c>
      <c r="B5064" s="26" t="s">
        <v>38444</v>
      </c>
      <c r="C5064" s="26" t="s">
        <v>12113</v>
      </c>
      <c r="D5064" s="26">
        <v>6251</v>
      </c>
      <c r="E5064" s="26" t="s">
        <v>23049</v>
      </c>
      <c r="F5064" t="s">
        <v>42601</v>
      </c>
      <c r="G5064" s="27">
        <v>43301</v>
      </c>
      <c r="H5064" s="26">
        <v>31</v>
      </c>
      <c r="I5064" s="28"/>
      <c r="J5064" s="28"/>
      <c r="K5064" t="s">
        <v>12077</v>
      </c>
      <c r="L5064" s="26" t="s">
        <v>12862</v>
      </c>
      <c r="M5064" s="26">
        <v>96</v>
      </c>
      <c r="N5064" s="26" t="s">
        <v>12159</v>
      </c>
      <c r="O5064" s="26" t="s">
        <v>12160</v>
      </c>
      <c r="P5064" s="26" t="s">
        <v>3076</v>
      </c>
      <c r="Q5064" t="s">
        <v>12113</v>
      </c>
      <c r="R5064" t="s">
        <v>3317</v>
      </c>
      <c r="S5064" t="s">
        <v>55383</v>
      </c>
    </row>
    <row r="5065" spans="1:19" ht="16" x14ac:dyDescent="0.2">
      <c r="A5065" s="26" t="s">
        <v>38443</v>
      </c>
      <c r="B5065" s="26" t="s">
        <v>38444</v>
      </c>
      <c r="C5065" s="26" t="s">
        <v>12113</v>
      </c>
      <c r="D5065" s="26">
        <v>6252</v>
      </c>
      <c r="E5065" s="26" t="s">
        <v>23050</v>
      </c>
      <c r="F5065" t="s">
        <v>42602</v>
      </c>
      <c r="G5065" s="27">
        <v>43301</v>
      </c>
      <c r="H5065" s="26">
        <v>31</v>
      </c>
      <c r="I5065" s="28"/>
      <c r="J5065" s="28"/>
      <c r="K5065" t="s">
        <v>12077</v>
      </c>
      <c r="L5065" s="26" t="s">
        <v>15818</v>
      </c>
      <c r="M5065" s="26">
        <v>1034</v>
      </c>
      <c r="N5065" s="26" t="s">
        <v>12159</v>
      </c>
      <c r="O5065" s="26" t="s">
        <v>15819</v>
      </c>
      <c r="P5065" s="26" t="s">
        <v>3076</v>
      </c>
      <c r="Q5065" t="s">
        <v>12113</v>
      </c>
      <c r="R5065" t="s">
        <v>3317</v>
      </c>
      <c r="S5065" t="s">
        <v>55383</v>
      </c>
    </row>
    <row r="5066" spans="1:19" ht="16" x14ac:dyDescent="0.2">
      <c r="A5066" s="26" t="s">
        <v>38443</v>
      </c>
      <c r="B5066" s="26" t="s">
        <v>38444</v>
      </c>
      <c r="C5066" s="26" t="s">
        <v>12113</v>
      </c>
      <c r="D5066" s="26">
        <v>6253</v>
      </c>
      <c r="E5066" s="26" t="s">
        <v>23051</v>
      </c>
      <c r="F5066" t="s">
        <v>42603</v>
      </c>
      <c r="G5066" s="27">
        <v>43301</v>
      </c>
      <c r="H5066" s="28"/>
      <c r="I5066" s="28"/>
      <c r="J5066" s="28"/>
      <c r="K5066" t="s">
        <v>12077</v>
      </c>
      <c r="L5066" s="26" t="s">
        <v>13144</v>
      </c>
      <c r="M5066" s="26">
        <v>1</v>
      </c>
      <c r="N5066" s="26" t="s">
        <v>12555</v>
      </c>
      <c r="O5066" s="26" t="s">
        <v>13145</v>
      </c>
      <c r="P5066" s="26" t="s">
        <v>3076</v>
      </c>
      <c r="Q5066" t="s">
        <v>12113</v>
      </c>
      <c r="R5066" t="s">
        <v>3317</v>
      </c>
      <c r="S5066" t="s">
        <v>55383</v>
      </c>
    </row>
    <row r="5067" spans="1:19" ht="16" x14ac:dyDescent="0.2">
      <c r="A5067" s="26" t="s">
        <v>38443</v>
      </c>
      <c r="B5067" s="26" t="s">
        <v>38444</v>
      </c>
      <c r="C5067" s="26" t="s">
        <v>12113</v>
      </c>
      <c r="D5067" s="26">
        <v>6254</v>
      </c>
      <c r="E5067" s="26" t="s">
        <v>23052</v>
      </c>
      <c r="F5067" t="s">
        <v>42604</v>
      </c>
      <c r="G5067" s="27">
        <v>43301</v>
      </c>
      <c r="H5067" s="28"/>
      <c r="I5067" s="28"/>
      <c r="J5067" s="28"/>
      <c r="K5067" t="s">
        <v>12077</v>
      </c>
      <c r="L5067" s="26" t="s">
        <v>15034</v>
      </c>
      <c r="M5067" s="26">
        <v>191</v>
      </c>
      <c r="N5067" s="26" t="s">
        <v>12111</v>
      </c>
      <c r="O5067" s="26" t="s">
        <v>15035</v>
      </c>
      <c r="P5067" s="26" t="s">
        <v>3076</v>
      </c>
      <c r="Q5067" t="s">
        <v>12113</v>
      </c>
      <c r="R5067" t="s">
        <v>3317</v>
      </c>
      <c r="S5067" t="s">
        <v>55383</v>
      </c>
    </row>
    <row r="5068" spans="1:19" ht="16" x14ac:dyDescent="0.2">
      <c r="A5068" s="26" t="s">
        <v>38443</v>
      </c>
      <c r="B5068" s="26" t="s">
        <v>38444</v>
      </c>
      <c r="C5068" s="26" t="s">
        <v>12113</v>
      </c>
      <c r="D5068" s="26">
        <v>6255</v>
      </c>
      <c r="E5068" s="26" t="s">
        <v>23053</v>
      </c>
      <c r="F5068" t="s">
        <v>42605</v>
      </c>
      <c r="G5068" s="27">
        <v>43301</v>
      </c>
      <c r="H5068" s="28"/>
      <c r="I5068" s="28"/>
      <c r="J5068" s="28"/>
      <c r="K5068" t="s">
        <v>12077</v>
      </c>
      <c r="L5068" s="26" t="s">
        <v>15800</v>
      </c>
      <c r="M5068" s="26">
        <v>34</v>
      </c>
      <c r="N5068" s="26" t="s">
        <v>23054</v>
      </c>
      <c r="O5068" s="26" t="s">
        <v>15802</v>
      </c>
      <c r="P5068" s="26" t="s">
        <v>3076</v>
      </c>
      <c r="Q5068" t="s">
        <v>12113</v>
      </c>
      <c r="R5068" t="s">
        <v>3317</v>
      </c>
      <c r="S5068" t="s">
        <v>55383</v>
      </c>
    </row>
    <row r="5069" spans="1:19" ht="16" x14ac:dyDescent="0.2">
      <c r="A5069" s="26" t="s">
        <v>38443</v>
      </c>
      <c r="B5069" s="26" t="s">
        <v>38444</v>
      </c>
      <c r="C5069" s="26" t="s">
        <v>12113</v>
      </c>
      <c r="D5069" s="26">
        <v>6256</v>
      </c>
      <c r="E5069" s="26" t="s">
        <v>23055</v>
      </c>
      <c r="F5069" t="s">
        <v>42606</v>
      </c>
      <c r="G5069" s="27">
        <v>43301</v>
      </c>
      <c r="H5069" s="28"/>
      <c r="I5069" s="28"/>
      <c r="J5069" s="28"/>
      <c r="K5069" t="s">
        <v>12077</v>
      </c>
      <c r="L5069" s="26" t="s">
        <v>14933</v>
      </c>
      <c r="M5069" s="26">
        <v>73</v>
      </c>
      <c r="N5069" s="26" t="s">
        <v>12613</v>
      </c>
      <c r="O5069" s="26" t="s">
        <v>14934</v>
      </c>
      <c r="P5069" s="26" t="s">
        <v>3076</v>
      </c>
      <c r="Q5069" t="s">
        <v>12113</v>
      </c>
      <c r="R5069" t="s">
        <v>3317</v>
      </c>
      <c r="S5069" t="s">
        <v>55383</v>
      </c>
    </row>
    <row r="5070" spans="1:19" ht="16" x14ac:dyDescent="0.2">
      <c r="A5070" s="26" t="s">
        <v>38443</v>
      </c>
      <c r="B5070" s="26" t="s">
        <v>38444</v>
      </c>
      <c r="C5070" s="26" t="s">
        <v>12113</v>
      </c>
      <c r="D5070" s="26">
        <v>6258</v>
      </c>
      <c r="E5070" s="26" t="s">
        <v>23057</v>
      </c>
      <c r="F5070" t="s">
        <v>42607</v>
      </c>
      <c r="G5070" s="27">
        <v>43304</v>
      </c>
      <c r="H5070" s="28"/>
      <c r="I5070" s="28"/>
      <c r="J5070" s="28"/>
      <c r="K5070" t="s">
        <v>12078</v>
      </c>
      <c r="L5070" s="26" t="s">
        <v>14305</v>
      </c>
      <c r="M5070" s="26">
        <v>145</v>
      </c>
      <c r="N5070" s="26" t="s">
        <v>12550</v>
      </c>
      <c r="O5070" s="26" t="s">
        <v>14307</v>
      </c>
      <c r="P5070" s="26" t="s">
        <v>3076</v>
      </c>
      <c r="Q5070" t="s">
        <v>12113</v>
      </c>
      <c r="R5070" t="s">
        <v>3317</v>
      </c>
      <c r="S5070" t="s">
        <v>55383</v>
      </c>
    </row>
    <row r="5071" spans="1:19" ht="16" x14ac:dyDescent="0.2">
      <c r="A5071" s="26" t="s">
        <v>38443</v>
      </c>
      <c r="B5071" s="26" t="s">
        <v>38444</v>
      </c>
      <c r="C5071" s="26" t="s">
        <v>12113</v>
      </c>
      <c r="D5071" s="26">
        <v>6259</v>
      </c>
      <c r="E5071" s="26" t="s">
        <v>23058</v>
      </c>
      <c r="F5071" t="s">
        <v>42608</v>
      </c>
      <c r="G5071" s="27">
        <v>43304</v>
      </c>
      <c r="H5071" s="28"/>
      <c r="I5071" s="28"/>
      <c r="J5071" s="28"/>
      <c r="K5071" t="s">
        <v>12079</v>
      </c>
      <c r="L5071" s="26" t="s">
        <v>12812</v>
      </c>
      <c r="M5071" s="26" t="s">
        <v>51638</v>
      </c>
      <c r="N5071" s="26" t="s">
        <v>12120</v>
      </c>
      <c r="O5071" s="26" t="s">
        <v>12813</v>
      </c>
      <c r="P5071" s="26" t="s">
        <v>3076</v>
      </c>
      <c r="Q5071" t="s">
        <v>12113</v>
      </c>
      <c r="R5071" t="s">
        <v>3317</v>
      </c>
      <c r="S5071" t="s">
        <v>55383</v>
      </c>
    </row>
    <row r="5072" spans="1:19" ht="16" x14ac:dyDescent="0.2">
      <c r="A5072" s="26" t="s">
        <v>38443</v>
      </c>
      <c r="B5072" s="26" t="s">
        <v>38444</v>
      </c>
      <c r="C5072" s="26" t="s">
        <v>12113</v>
      </c>
      <c r="D5072" s="26">
        <v>6260</v>
      </c>
      <c r="E5072" s="26" t="s">
        <v>23059</v>
      </c>
      <c r="F5072" t="s">
        <v>42609</v>
      </c>
      <c r="G5072" s="27">
        <v>43304</v>
      </c>
      <c r="H5072" s="28"/>
      <c r="I5072" s="28"/>
      <c r="J5072" s="28"/>
      <c r="K5072" t="s">
        <v>12079</v>
      </c>
      <c r="L5072" s="26" t="s">
        <v>12812</v>
      </c>
      <c r="M5072" s="26" t="s">
        <v>51638</v>
      </c>
      <c r="N5072" s="26" t="s">
        <v>12120</v>
      </c>
      <c r="O5072" s="26" t="s">
        <v>12813</v>
      </c>
      <c r="P5072" s="26" t="s">
        <v>3076</v>
      </c>
      <c r="Q5072" t="s">
        <v>12113</v>
      </c>
      <c r="R5072" t="s">
        <v>3317</v>
      </c>
      <c r="S5072" t="s">
        <v>55383</v>
      </c>
    </row>
    <row r="5073" spans="1:19" ht="16" x14ac:dyDescent="0.2">
      <c r="A5073" s="26" t="s">
        <v>38443</v>
      </c>
      <c r="B5073" s="26" t="s">
        <v>38444</v>
      </c>
      <c r="C5073" s="26" t="s">
        <v>12113</v>
      </c>
      <c r="D5073" s="26">
        <v>6261</v>
      </c>
      <c r="E5073" s="26" t="s">
        <v>23060</v>
      </c>
      <c r="F5073" t="s">
        <v>42610</v>
      </c>
      <c r="G5073" s="27">
        <v>43304</v>
      </c>
      <c r="H5073" s="28"/>
      <c r="I5073" s="28"/>
      <c r="J5073" s="28"/>
      <c r="K5073" t="s">
        <v>12079</v>
      </c>
      <c r="L5073" s="26" t="s">
        <v>12864</v>
      </c>
      <c r="M5073" s="26" t="s">
        <v>51638</v>
      </c>
      <c r="N5073" s="26" t="s">
        <v>12865</v>
      </c>
      <c r="O5073" s="26" t="s">
        <v>12866</v>
      </c>
      <c r="P5073" s="26" t="s">
        <v>3076</v>
      </c>
      <c r="Q5073" t="s">
        <v>12113</v>
      </c>
      <c r="R5073" t="s">
        <v>3317</v>
      </c>
      <c r="S5073" t="s">
        <v>55383</v>
      </c>
    </row>
    <row r="5074" spans="1:19" ht="16" x14ac:dyDescent="0.2">
      <c r="A5074" s="26" t="s">
        <v>38443</v>
      </c>
      <c r="B5074" s="26" t="s">
        <v>38444</v>
      </c>
      <c r="C5074" s="26" t="s">
        <v>12113</v>
      </c>
      <c r="D5074" s="26">
        <v>6262</v>
      </c>
      <c r="E5074" s="26" t="s">
        <v>23061</v>
      </c>
      <c r="F5074" t="s">
        <v>42611</v>
      </c>
      <c r="G5074" s="27">
        <v>43304</v>
      </c>
      <c r="H5074" s="28"/>
      <c r="I5074" s="28"/>
      <c r="J5074" s="28"/>
      <c r="K5074" t="s">
        <v>12079</v>
      </c>
      <c r="L5074" s="26" t="s">
        <v>17388</v>
      </c>
      <c r="M5074" s="26">
        <v>384</v>
      </c>
      <c r="N5074" s="26" t="s">
        <v>12865</v>
      </c>
      <c r="O5074" s="26" t="s">
        <v>17389</v>
      </c>
      <c r="P5074" s="26" t="s">
        <v>3076</v>
      </c>
      <c r="Q5074" t="s">
        <v>12113</v>
      </c>
      <c r="R5074" t="s">
        <v>3317</v>
      </c>
      <c r="S5074" t="s">
        <v>55383</v>
      </c>
    </row>
    <row r="5075" spans="1:19" ht="16" x14ac:dyDescent="0.2">
      <c r="A5075" s="26" t="s">
        <v>38443</v>
      </c>
      <c r="B5075" s="26" t="s">
        <v>38444</v>
      </c>
      <c r="C5075" s="26" t="s">
        <v>12113</v>
      </c>
      <c r="D5075" s="26">
        <v>6263</v>
      </c>
      <c r="E5075" s="26" t="s">
        <v>23062</v>
      </c>
      <c r="F5075" t="s">
        <v>42612</v>
      </c>
      <c r="G5075" s="27">
        <v>43304</v>
      </c>
      <c r="H5075" s="28"/>
      <c r="I5075" s="28"/>
      <c r="J5075" s="28"/>
      <c r="K5075" t="s">
        <v>12079</v>
      </c>
      <c r="L5075" s="26" t="s">
        <v>12864</v>
      </c>
      <c r="M5075" s="26" t="s">
        <v>51638</v>
      </c>
      <c r="N5075" s="26" t="s">
        <v>12865</v>
      </c>
      <c r="O5075" s="26" t="s">
        <v>12866</v>
      </c>
      <c r="P5075" s="26" t="s">
        <v>3076</v>
      </c>
      <c r="Q5075" t="s">
        <v>12113</v>
      </c>
      <c r="R5075" t="s">
        <v>3317</v>
      </c>
      <c r="S5075" t="s">
        <v>55383</v>
      </c>
    </row>
    <row r="5076" spans="1:19" ht="16" x14ac:dyDescent="0.2">
      <c r="A5076" s="26" t="s">
        <v>38443</v>
      </c>
      <c r="B5076" s="26" t="s">
        <v>38444</v>
      </c>
      <c r="C5076" s="26" t="s">
        <v>12113</v>
      </c>
      <c r="D5076" s="26">
        <v>6264</v>
      </c>
      <c r="E5076" s="26" t="s">
        <v>23063</v>
      </c>
      <c r="F5076" t="s">
        <v>42613</v>
      </c>
      <c r="G5076" s="27">
        <v>43304</v>
      </c>
      <c r="H5076" s="28"/>
      <c r="I5076" s="28"/>
      <c r="J5076" s="28"/>
      <c r="K5076" t="s">
        <v>12079</v>
      </c>
      <c r="L5076" s="26" t="s">
        <v>12918</v>
      </c>
      <c r="M5076" s="26" t="s">
        <v>51638</v>
      </c>
      <c r="N5076" s="26" t="s">
        <v>12125</v>
      </c>
      <c r="O5076" s="26" t="s">
        <v>12919</v>
      </c>
      <c r="P5076" s="26" t="s">
        <v>3076</v>
      </c>
      <c r="Q5076" t="s">
        <v>12108</v>
      </c>
      <c r="R5076" t="s">
        <v>4503</v>
      </c>
      <c r="S5076" t="s">
        <v>55384</v>
      </c>
    </row>
    <row r="5077" spans="1:19" ht="16" x14ac:dyDescent="0.2">
      <c r="A5077" s="26" t="s">
        <v>38443</v>
      </c>
      <c r="B5077" s="26" t="s">
        <v>38444</v>
      </c>
      <c r="C5077" s="26" t="s">
        <v>12113</v>
      </c>
      <c r="D5077" s="26">
        <v>6265</v>
      </c>
      <c r="E5077" s="26" t="s">
        <v>23064</v>
      </c>
      <c r="F5077" t="s">
        <v>42614</v>
      </c>
      <c r="G5077" s="27">
        <v>43304</v>
      </c>
      <c r="H5077" s="28"/>
      <c r="I5077" s="28"/>
      <c r="J5077" s="28"/>
      <c r="K5077" t="s">
        <v>12079</v>
      </c>
      <c r="L5077" s="26" t="s">
        <v>12918</v>
      </c>
      <c r="M5077" s="26" t="s">
        <v>51638</v>
      </c>
      <c r="N5077" s="26" t="s">
        <v>12125</v>
      </c>
      <c r="O5077" s="26" t="s">
        <v>12919</v>
      </c>
      <c r="P5077" s="26" t="s">
        <v>3076</v>
      </c>
      <c r="Q5077" t="s">
        <v>12108</v>
      </c>
      <c r="R5077" t="s">
        <v>4503</v>
      </c>
      <c r="S5077" t="s">
        <v>55384</v>
      </c>
    </row>
    <row r="5078" spans="1:19" ht="16" x14ac:dyDescent="0.2">
      <c r="A5078" s="26" t="s">
        <v>38443</v>
      </c>
      <c r="B5078" s="26" t="s">
        <v>38444</v>
      </c>
      <c r="C5078" s="26" t="s">
        <v>12113</v>
      </c>
      <c r="D5078" s="26">
        <v>6266</v>
      </c>
      <c r="E5078" s="26" t="s">
        <v>23065</v>
      </c>
      <c r="F5078" t="s">
        <v>42615</v>
      </c>
      <c r="G5078" s="27">
        <v>43304</v>
      </c>
      <c r="H5078" s="28"/>
      <c r="I5078" s="28"/>
      <c r="J5078" s="28"/>
      <c r="K5078" t="s">
        <v>12079</v>
      </c>
      <c r="L5078" s="26" t="s">
        <v>12918</v>
      </c>
      <c r="M5078" s="26" t="s">
        <v>51638</v>
      </c>
      <c r="N5078" s="26" t="s">
        <v>12125</v>
      </c>
      <c r="O5078" s="26" t="s">
        <v>12919</v>
      </c>
      <c r="P5078" s="26" t="s">
        <v>3076</v>
      </c>
      <c r="Q5078" t="s">
        <v>12108</v>
      </c>
      <c r="R5078" t="s">
        <v>4503</v>
      </c>
      <c r="S5078" t="s">
        <v>55384</v>
      </c>
    </row>
    <row r="5079" spans="1:19" ht="16" x14ac:dyDescent="0.2">
      <c r="A5079" s="26" t="s">
        <v>38443</v>
      </c>
      <c r="B5079" s="26" t="s">
        <v>38444</v>
      </c>
      <c r="C5079" s="26" t="s">
        <v>12113</v>
      </c>
      <c r="D5079" s="26">
        <v>6268</v>
      </c>
      <c r="E5079" s="26" t="s">
        <v>23066</v>
      </c>
      <c r="F5079" t="s">
        <v>42616</v>
      </c>
      <c r="G5079" s="27">
        <v>43304</v>
      </c>
      <c r="H5079" s="28"/>
      <c r="I5079" s="28"/>
      <c r="J5079" s="28"/>
      <c r="K5079" t="s">
        <v>12079</v>
      </c>
      <c r="L5079" s="26" t="s">
        <v>12918</v>
      </c>
      <c r="M5079" s="26" t="s">
        <v>51638</v>
      </c>
      <c r="N5079" s="26" t="s">
        <v>12125</v>
      </c>
      <c r="O5079" s="26" t="s">
        <v>12919</v>
      </c>
      <c r="P5079" s="26" t="s">
        <v>3076</v>
      </c>
      <c r="Q5079" t="s">
        <v>12108</v>
      </c>
      <c r="R5079" t="s">
        <v>4503</v>
      </c>
      <c r="S5079" t="s">
        <v>55384</v>
      </c>
    </row>
    <row r="5080" spans="1:19" ht="16" x14ac:dyDescent="0.2">
      <c r="A5080" s="26" t="s">
        <v>38443</v>
      </c>
      <c r="B5080" s="26" t="s">
        <v>38444</v>
      </c>
      <c r="C5080" s="26" t="s">
        <v>12113</v>
      </c>
      <c r="D5080" s="26">
        <v>6269</v>
      </c>
      <c r="E5080" s="26" t="s">
        <v>23067</v>
      </c>
      <c r="F5080" t="s">
        <v>42617</v>
      </c>
      <c r="G5080" s="27">
        <v>43304</v>
      </c>
      <c r="H5080" s="28"/>
      <c r="I5080" s="28"/>
      <c r="J5080" s="28"/>
      <c r="K5080" t="s">
        <v>12079</v>
      </c>
      <c r="L5080" s="26" t="s">
        <v>12918</v>
      </c>
      <c r="M5080" s="26" t="s">
        <v>51638</v>
      </c>
      <c r="N5080" s="26" t="s">
        <v>12125</v>
      </c>
      <c r="O5080" s="26" t="s">
        <v>12919</v>
      </c>
      <c r="P5080" s="26" t="s">
        <v>3076</v>
      </c>
      <c r="Q5080" t="s">
        <v>12108</v>
      </c>
      <c r="R5080" t="s">
        <v>4503</v>
      </c>
      <c r="S5080" t="s">
        <v>55384</v>
      </c>
    </row>
    <row r="5081" spans="1:19" ht="16" x14ac:dyDescent="0.2">
      <c r="A5081" s="26" t="s">
        <v>38443</v>
      </c>
      <c r="B5081" s="26" t="s">
        <v>38444</v>
      </c>
      <c r="C5081" s="26" t="s">
        <v>12113</v>
      </c>
      <c r="D5081" s="26">
        <v>6270</v>
      </c>
      <c r="E5081" s="26" t="s">
        <v>23068</v>
      </c>
      <c r="F5081" t="s">
        <v>42618</v>
      </c>
      <c r="G5081" s="27">
        <v>43304</v>
      </c>
      <c r="H5081" s="28"/>
      <c r="I5081" s="28"/>
      <c r="J5081" s="28"/>
      <c r="K5081" t="s">
        <v>12077</v>
      </c>
      <c r="L5081" s="26" t="s">
        <v>16639</v>
      </c>
      <c r="M5081" s="26">
        <v>880</v>
      </c>
      <c r="N5081" s="26" t="s">
        <v>16018</v>
      </c>
      <c r="O5081" s="26" t="s">
        <v>12197</v>
      </c>
      <c r="P5081" s="26" t="s">
        <v>3076</v>
      </c>
      <c r="Q5081" t="s">
        <v>12194</v>
      </c>
      <c r="R5081" t="s">
        <v>4240</v>
      </c>
      <c r="S5081" t="s">
        <v>55386</v>
      </c>
    </row>
    <row r="5082" spans="1:19" ht="16" x14ac:dyDescent="0.2">
      <c r="A5082" s="26" t="s">
        <v>38443</v>
      </c>
      <c r="B5082" s="26" t="s">
        <v>38444</v>
      </c>
      <c r="C5082" s="26" t="s">
        <v>12113</v>
      </c>
      <c r="D5082" s="26">
        <v>6271</v>
      </c>
      <c r="E5082" s="26" t="s">
        <v>23069</v>
      </c>
      <c r="F5082" t="s">
        <v>53213</v>
      </c>
      <c r="G5082" s="27">
        <v>43304</v>
      </c>
      <c r="H5082" s="28"/>
      <c r="I5082" s="28"/>
      <c r="J5082" s="28"/>
      <c r="K5082" t="s">
        <v>12079</v>
      </c>
      <c r="L5082" s="26" t="s">
        <v>13963</v>
      </c>
      <c r="M5082" s="26">
        <v>125</v>
      </c>
      <c r="N5082" s="26" t="s">
        <v>12171</v>
      </c>
      <c r="O5082" s="26" t="s">
        <v>13964</v>
      </c>
      <c r="P5082" s="26" t="s">
        <v>3076</v>
      </c>
      <c r="Q5082" t="s">
        <v>12113</v>
      </c>
      <c r="R5082" t="s">
        <v>3317</v>
      </c>
      <c r="S5082" t="s">
        <v>55383</v>
      </c>
    </row>
    <row r="5083" spans="1:19" ht="16" x14ac:dyDescent="0.2">
      <c r="A5083" s="26" t="s">
        <v>38443</v>
      </c>
      <c r="B5083" s="26" t="s">
        <v>38444</v>
      </c>
      <c r="C5083" s="26" t="s">
        <v>12113</v>
      </c>
      <c r="D5083" s="26">
        <v>6273</v>
      </c>
      <c r="E5083" s="26" t="s">
        <v>23070</v>
      </c>
      <c r="F5083" t="s">
        <v>42619</v>
      </c>
      <c r="G5083" s="27">
        <v>43305</v>
      </c>
      <c r="H5083" s="28"/>
      <c r="I5083" s="28"/>
      <c r="J5083" s="28"/>
      <c r="K5083" t="s">
        <v>12077</v>
      </c>
      <c r="L5083" s="26" t="s">
        <v>16289</v>
      </c>
      <c r="M5083" s="26">
        <v>465</v>
      </c>
      <c r="N5083" s="26" t="s">
        <v>23071</v>
      </c>
      <c r="O5083" s="26" t="s">
        <v>12197</v>
      </c>
      <c r="P5083" s="26" t="s">
        <v>3076</v>
      </c>
      <c r="Q5083" t="s">
        <v>12194</v>
      </c>
      <c r="R5083" t="s">
        <v>4240</v>
      </c>
      <c r="S5083" t="s">
        <v>55386</v>
      </c>
    </row>
    <row r="5084" spans="1:19" ht="16" x14ac:dyDescent="0.2">
      <c r="A5084" s="26" t="s">
        <v>38443</v>
      </c>
      <c r="B5084" s="26" t="s">
        <v>38444</v>
      </c>
      <c r="C5084" s="26" t="s">
        <v>12113</v>
      </c>
      <c r="D5084" s="26">
        <v>6274</v>
      </c>
      <c r="E5084" s="26" t="s">
        <v>23072</v>
      </c>
      <c r="F5084" t="s">
        <v>42620</v>
      </c>
      <c r="G5084" s="27">
        <v>43305</v>
      </c>
      <c r="H5084" s="28"/>
      <c r="I5084" s="28"/>
      <c r="J5084" s="28"/>
      <c r="K5084" t="s">
        <v>12077</v>
      </c>
      <c r="L5084" s="26" t="s">
        <v>19111</v>
      </c>
      <c r="M5084" s="26">
        <v>913</v>
      </c>
      <c r="N5084" s="26" t="s">
        <v>12458</v>
      </c>
      <c r="O5084" s="26" t="s">
        <v>19112</v>
      </c>
      <c r="P5084" s="26" t="s">
        <v>3076</v>
      </c>
      <c r="Q5084" t="s">
        <v>12113</v>
      </c>
      <c r="R5084" t="s">
        <v>3317</v>
      </c>
      <c r="S5084" t="s">
        <v>55383</v>
      </c>
    </row>
    <row r="5085" spans="1:19" ht="16" x14ac:dyDescent="0.2">
      <c r="A5085" s="26" t="s">
        <v>38443</v>
      </c>
      <c r="B5085" s="26" t="s">
        <v>38444</v>
      </c>
      <c r="C5085" s="26" t="s">
        <v>12113</v>
      </c>
      <c r="D5085" s="26">
        <v>6275</v>
      </c>
      <c r="E5085" s="26" t="s">
        <v>23073</v>
      </c>
      <c r="F5085" t="s">
        <v>42621</v>
      </c>
      <c r="G5085" s="27">
        <v>43305</v>
      </c>
      <c r="H5085" s="26">
        <v>31</v>
      </c>
      <c r="I5085" s="28"/>
      <c r="J5085" s="28"/>
      <c r="K5085" t="s">
        <v>12077</v>
      </c>
      <c r="L5085" s="26" t="s">
        <v>14269</v>
      </c>
      <c r="M5085" s="26">
        <v>67</v>
      </c>
      <c r="N5085" s="26" t="s">
        <v>12229</v>
      </c>
      <c r="O5085" s="26" t="s">
        <v>23074</v>
      </c>
      <c r="P5085" s="26" t="s">
        <v>3076</v>
      </c>
      <c r="Q5085" t="s">
        <v>12194</v>
      </c>
      <c r="R5085" t="s">
        <v>4240</v>
      </c>
      <c r="S5085" t="s">
        <v>55386</v>
      </c>
    </row>
    <row r="5086" spans="1:19" ht="16" x14ac:dyDescent="0.2">
      <c r="A5086" s="26" t="s">
        <v>38443</v>
      </c>
      <c r="B5086" s="26" t="s">
        <v>38444</v>
      </c>
      <c r="C5086" s="26" t="s">
        <v>12113</v>
      </c>
      <c r="D5086" s="26">
        <v>6276</v>
      </c>
      <c r="E5086" s="26" t="s">
        <v>23075</v>
      </c>
      <c r="F5086" t="s">
        <v>42622</v>
      </c>
      <c r="G5086" s="27">
        <v>43306</v>
      </c>
      <c r="H5086" s="28"/>
      <c r="I5086" s="28"/>
      <c r="J5086" s="28"/>
      <c r="K5086" t="s">
        <v>12077</v>
      </c>
      <c r="L5086" s="26" t="s">
        <v>38909</v>
      </c>
      <c r="M5086" s="26">
        <v>768</v>
      </c>
      <c r="N5086" s="26" t="s">
        <v>15990</v>
      </c>
      <c r="O5086" s="26" t="s">
        <v>15396</v>
      </c>
      <c r="P5086" s="26" t="s">
        <v>3076</v>
      </c>
      <c r="Q5086" t="s">
        <v>15991</v>
      </c>
      <c r="R5086" t="s">
        <v>3401</v>
      </c>
      <c r="S5086" t="s">
        <v>55398</v>
      </c>
    </row>
    <row r="5087" spans="1:19" ht="16" x14ac:dyDescent="0.2">
      <c r="A5087" s="26" t="s">
        <v>38443</v>
      </c>
      <c r="B5087" s="26" t="s">
        <v>38444</v>
      </c>
      <c r="C5087" s="26" t="s">
        <v>12113</v>
      </c>
      <c r="D5087" s="26">
        <v>6277</v>
      </c>
      <c r="E5087" s="26" t="s">
        <v>23076</v>
      </c>
      <c r="F5087" t="s">
        <v>42623</v>
      </c>
      <c r="G5087" s="27">
        <v>43306</v>
      </c>
      <c r="H5087" s="28"/>
      <c r="I5087" s="28"/>
      <c r="J5087" s="28"/>
      <c r="K5087" t="s">
        <v>12077</v>
      </c>
      <c r="L5087" s="26" t="s">
        <v>38727</v>
      </c>
      <c r="M5087" s="26">
        <v>8100</v>
      </c>
      <c r="N5087" s="26" t="s">
        <v>12627</v>
      </c>
      <c r="O5087" s="26" t="s">
        <v>23077</v>
      </c>
      <c r="P5087" s="26" t="s">
        <v>3076</v>
      </c>
      <c r="Q5087" t="s">
        <v>12113</v>
      </c>
      <c r="R5087" t="s">
        <v>3317</v>
      </c>
      <c r="S5087" t="s">
        <v>55383</v>
      </c>
    </row>
    <row r="5088" spans="1:19" ht="16" x14ac:dyDescent="0.2">
      <c r="A5088" s="26" t="s">
        <v>38443</v>
      </c>
      <c r="B5088" s="26" t="s">
        <v>38444</v>
      </c>
      <c r="C5088" s="26" t="s">
        <v>12113</v>
      </c>
      <c r="D5088" s="26">
        <v>6278</v>
      </c>
      <c r="E5088" s="26" t="s">
        <v>23078</v>
      </c>
      <c r="F5088" t="s">
        <v>53214</v>
      </c>
      <c r="G5088" s="27">
        <v>43306</v>
      </c>
      <c r="H5088" s="26">
        <v>31</v>
      </c>
      <c r="I5088" s="28"/>
      <c r="J5088" s="28"/>
      <c r="K5088" t="s">
        <v>12078</v>
      </c>
      <c r="L5088" s="26" t="s">
        <v>38531</v>
      </c>
      <c r="M5088" s="26">
        <v>1777</v>
      </c>
      <c r="N5088" s="26" t="s">
        <v>12218</v>
      </c>
      <c r="O5088" s="26" t="s">
        <v>16203</v>
      </c>
      <c r="P5088" s="26" t="s">
        <v>3076</v>
      </c>
      <c r="Q5088" t="s">
        <v>12113</v>
      </c>
      <c r="R5088" t="s">
        <v>3317</v>
      </c>
      <c r="S5088" t="s">
        <v>55383</v>
      </c>
    </row>
    <row r="5089" spans="1:19" ht="16" x14ac:dyDescent="0.2">
      <c r="A5089" s="26" t="s">
        <v>38443</v>
      </c>
      <c r="B5089" s="26" t="s">
        <v>38444</v>
      </c>
      <c r="C5089" s="26" t="s">
        <v>12113</v>
      </c>
      <c r="D5089" s="26">
        <v>6279</v>
      </c>
      <c r="E5089" s="26" t="s">
        <v>23079</v>
      </c>
      <c r="F5089" t="s">
        <v>42624</v>
      </c>
      <c r="G5089" s="27">
        <v>43306</v>
      </c>
      <c r="H5089" s="26">
        <v>31</v>
      </c>
      <c r="I5089" s="28"/>
      <c r="J5089" s="28"/>
      <c r="K5089" t="s">
        <v>12077</v>
      </c>
      <c r="L5089" s="26" t="s">
        <v>23080</v>
      </c>
      <c r="M5089" s="26">
        <v>88201</v>
      </c>
      <c r="N5089" s="26" t="s">
        <v>13660</v>
      </c>
      <c r="O5089" s="26" t="s">
        <v>23081</v>
      </c>
      <c r="P5089" s="26" t="s">
        <v>3076</v>
      </c>
      <c r="Q5089" t="s">
        <v>12113</v>
      </c>
      <c r="R5089" t="s">
        <v>3317</v>
      </c>
      <c r="S5089" t="s">
        <v>55383</v>
      </c>
    </row>
    <row r="5090" spans="1:19" ht="16" x14ac:dyDescent="0.2">
      <c r="A5090" s="26" t="s">
        <v>38443</v>
      </c>
      <c r="B5090" s="26" t="s">
        <v>38444</v>
      </c>
      <c r="C5090" s="26" t="s">
        <v>12113</v>
      </c>
      <c r="D5090" s="26">
        <v>6281</v>
      </c>
      <c r="E5090" s="26" t="s">
        <v>23082</v>
      </c>
      <c r="F5090" t="s">
        <v>42625</v>
      </c>
      <c r="G5090" s="27">
        <v>43306</v>
      </c>
      <c r="H5090" s="28"/>
      <c r="I5090" s="28"/>
      <c r="J5090" s="28"/>
      <c r="K5090" t="s">
        <v>12077</v>
      </c>
      <c r="L5090" s="26" t="s">
        <v>17366</v>
      </c>
      <c r="M5090" s="26">
        <v>2260</v>
      </c>
      <c r="N5090" s="26" t="s">
        <v>23083</v>
      </c>
      <c r="O5090" s="26" t="s">
        <v>12197</v>
      </c>
      <c r="P5090" s="26" t="s">
        <v>3076</v>
      </c>
      <c r="Q5090" t="s">
        <v>12194</v>
      </c>
      <c r="R5090" t="s">
        <v>4240</v>
      </c>
      <c r="S5090" t="s">
        <v>55386</v>
      </c>
    </row>
    <row r="5091" spans="1:19" ht="16" x14ac:dyDescent="0.2">
      <c r="A5091" s="26" t="s">
        <v>38443</v>
      </c>
      <c r="B5091" s="26" t="s">
        <v>38444</v>
      </c>
      <c r="C5091" s="26" t="s">
        <v>12113</v>
      </c>
      <c r="D5091" s="26">
        <v>6282</v>
      </c>
      <c r="E5091" s="26" t="s">
        <v>23084</v>
      </c>
      <c r="F5091" t="s">
        <v>42626</v>
      </c>
      <c r="G5091" s="27">
        <v>43307</v>
      </c>
      <c r="H5091" s="28"/>
      <c r="I5091" s="28"/>
      <c r="J5091" s="28"/>
      <c r="K5091" t="s">
        <v>12079</v>
      </c>
      <c r="L5091" s="26" t="s">
        <v>23085</v>
      </c>
      <c r="M5091" s="26">
        <v>160</v>
      </c>
      <c r="N5091" s="26" t="s">
        <v>12533</v>
      </c>
      <c r="O5091" s="26" t="s">
        <v>23086</v>
      </c>
      <c r="P5091" s="26" t="s">
        <v>3076</v>
      </c>
      <c r="Q5091" t="s">
        <v>12113</v>
      </c>
      <c r="R5091" t="s">
        <v>3317</v>
      </c>
      <c r="S5091" t="s">
        <v>55383</v>
      </c>
    </row>
    <row r="5092" spans="1:19" ht="16" x14ac:dyDescent="0.2">
      <c r="A5092" s="26" t="s">
        <v>38443</v>
      </c>
      <c r="B5092" s="26" t="s">
        <v>38444</v>
      </c>
      <c r="C5092" s="26" t="s">
        <v>12113</v>
      </c>
      <c r="D5092" s="26">
        <v>6283</v>
      </c>
      <c r="E5092" s="26" t="s">
        <v>23087</v>
      </c>
      <c r="F5092" t="s">
        <v>42627</v>
      </c>
      <c r="G5092" s="27">
        <v>43307</v>
      </c>
      <c r="H5092" s="28"/>
      <c r="I5092" s="28"/>
      <c r="J5092" s="28"/>
      <c r="K5092" t="s">
        <v>12077</v>
      </c>
      <c r="L5092" s="26" t="s">
        <v>23088</v>
      </c>
      <c r="M5092" s="26">
        <v>782</v>
      </c>
      <c r="N5092" s="26" t="s">
        <v>23089</v>
      </c>
      <c r="O5092" s="26" t="s">
        <v>13117</v>
      </c>
      <c r="P5092" s="26" t="s">
        <v>3076</v>
      </c>
      <c r="Q5092" t="s">
        <v>13118</v>
      </c>
      <c r="R5092" t="s">
        <v>4463</v>
      </c>
      <c r="S5092" t="s">
        <v>55396</v>
      </c>
    </row>
    <row r="5093" spans="1:19" ht="16" x14ac:dyDescent="0.2">
      <c r="A5093" s="26" t="s">
        <v>38443</v>
      </c>
      <c r="B5093" s="26" t="s">
        <v>38444</v>
      </c>
      <c r="C5093" s="26" t="s">
        <v>12113</v>
      </c>
      <c r="D5093" s="26">
        <v>6284</v>
      </c>
      <c r="E5093" s="26" t="s">
        <v>23090</v>
      </c>
      <c r="F5093" t="s">
        <v>42628</v>
      </c>
      <c r="G5093" s="27">
        <v>43307</v>
      </c>
      <c r="H5093" s="28"/>
      <c r="I5093" s="28"/>
      <c r="J5093" s="28"/>
      <c r="K5093" t="s">
        <v>12077</v>
      </c>
      <c r="L5093" s="26" t="s">
        <v>15666</v>
      </c>
      <c r="M5093" s="26">
        <v>125</v>
      </c>
      <c r="N5093" s="26" t="s">
        <v>14986</v>
      </c>
      <c r="O5093" s="26" t="s">
        <v>23091</v>
      </c>
      <c r="P5093" s="26" t="s">
        <v>3076</v>
      </c>
      <c r="Q5093" t="s">
        <v>12113</v>
      </c>
      <c r="R5093" t="s">
        <v>3317</v>
      </c>
      <c r="S5093" t="s">
        <v>55383</v>
      </c>
    </row>
    <row r="5094" spans="1:19" ht="16" x14ac:dyDescent="0.2">
      <c r="A5094" s="26" t="s">
        <v>38443</v>
      </c>
      <c r="B5094" s="26" t="s">
        <v>38444</v>
      </c>
      <c r="C5094" s="26" t="s">
        <v>12113</v>
      </c>
      <c r="D5094" s="26">
        <v>6285</v>
      </c>
      <c r="E5094" s="26" t="s">
        <v>23092</v>
      </c>
      <c r="F5094" t="s">
        <v>42629</v>
      </c>
      <c r="G5094" s="27">
        <v>43307</v>
      </c>
      <c r="H5094" s="28"/>
      <c r="I5094" s="28"/>
      <c r="J5094" s="28"/>
      <c r="K5094" t="s">
        <v>12078</v>
      </c>
      <c r="L5094" s="26" t="s">
        <v>23093</v>
      </c>
      <c r="M5094" s="26">
        <v>27</v>
      </c>
      <c r="N5094" s="26" t="s">
        <v>14238</v>
      </c>
      <c r="O5094" s="26" t="s">
        <v>23094</v>
      </c>
      <c r="P5094" s="26" t="s">
        <v>3076</v>
      </c>
      <c r="Q5094" t="s">
        <v>12113</v>
      </c>
      <c r="R5094" t="s">
        <v>3317</v>
      </c>
      <c r="S5094" t="s">
        <v>55383</v>
      </c>
    </row>
    <row r="5095" spans="1:19" ht="16" x14ac:dyDescent="0.2">
      <c r="A5095" s="26" t="s">
        <v>38443</v>
      </c>
      <c r="B5095" s="26" t="s">
        <v>38444</v>
      </c>
      <c r="C5095" s="26" t="s">
        <v>12113</v>
      </c>
      <c r="D5095" s="26">
        <v>6287</v>
      </c>
      <c r="E5095" s="26" t="s">
        <v>23095</v>
      </c>
      <c r="F5095" t="s">
        <v>42630</v>
      </c>
      <c r="G5095" s="27">
        <v>43307</v>
      </c>
      <c r="H5095" s="28"/>
      <c r="I5095" s="28"/>
      <c r="J5095" s="28"/>
      <c r="K5095" t="s">
        <v>12079</v>
      </c>
      <c r="L5095" s="26" t="s">
        <v>18116</v>
      </c>
      <c r="M5095" s="26">
        <v>211</v>
      </c>
      <c r="N5095" s="26" t="s">
        <v>12319</v>
      </c>
      <c r="O5095" s="26" t="s">
        <v>18117</v>
      </c>
      <c r="P5095" s="26" t="s">
        <v>3076</v>
      </c>
      <c r="Q5095" t="s">
        <v>12113</v>
      </c>
      <c r="R5095" t="s">
        <v>3317</v>
      </c>
      <c r="S5095" t="s">
        <v>55383</v>
      </c>
    </row>
    <row r="5096" spans="1:19" ht="16" x14ac:dyDescent="0.2">
      <c r="A5096" s="26" t="s">
        <v>38443</v>
      </c>
      <c r="B5096" s="26" t="s">
        <v>38444</v>
      </c>
      <c r="C5096" s="26" t="s">
        <v>12113</v>
      </c>
      <c r="D5096" s="26">
        <v>6288</v>
      </c>
      <c r="E5096" s="26" t="s">
        <v>23096</v>
      </c>
      <c r="F5096" t="s">
        <v>42631</v>
      </c>
      <c r="G5096" s="27">
        <v>43308</v>
      </c>
      <c r="H5096" s="28"/>
      <c r="I5096" s="28"/>
      <c r="J5096" s="28"/>
      <c r="K5096" t="s">
        <v>12077</v>
      </c>
      <c r="L5096" s="26" t="s">
        <v>23097</v>
      </c>
      <c r="M5096" s="26">
        <v>120</v>
      </c>
      <c r="N5096" s="26" t="s">
        <v>16558</v>
      </c>
      <c r="O5096" s="26" t="s">
        <v>23098</v>
      </c>
      <c r="P5096" s="26" t="s">
        <v>3076</v>
      </c>
      <c r="Q5096" t="s">
        <v>12113</v>
      </c>
      <c r="R5096" t="s">
        <v>3317</v>
      </c>
      <c r="S5096" t="s">
        <v>55383</v>
      </c>
    </row>
    <row r="5097" spans="1:19" ht="16" x14ac:dyDescent="0.2">
      <c r="A5097" s="26" t="s">
        <v>38443</v>
      </c>
      <c r="B5097" s="26" t="s">
        <v>38444</v>
      </c>
      <c r="C5097" s="26" t="s">
        <v>12113</v>
      </c>
      <c r="D5097" s="26">
        <v>6289</v>
      </c>
      <c r="E5097" s="26" t="s">
        <v>23099</v>
      </c>
      <c r="F5097" t="s">
        <v>53215</v>
      </c>
      <c r="G5097" s="27">
        <v>43308</v>
      </c>
      <c r="H5097" s="28"/>
      <c r="I5097" s="28"/>
      <c r="J5097" s="28"/>
      <c r="K5097" t="s">
        <v>12078</v>
      </c>
      <c r="L5097" s="26" t="s">
        <v>23100</v>
      </c>
      <c r="M5097" s="26">
        <v>106</v>
      </c>
      <c r="N5097" s="26" t="s">
        <v>12762</v>
      </c>
      <c r="O5097" s="26" t="s">
        <v>23101</v>
      </c>
      <c r="P5097" s="26" t="s">
        <v>3076</v>
      </c>
      <c r="Q5097" t="s">
        <v>12108</v>
      </c>
      <c r="R5097" t="s">
        <v>4503</v>
      </c>
      <c r="S5097" t="s">
        <v>55384</v>
      </c>
    </row>
    <row r="5098" spans="1:19" ht="16" x14ac:dyDescent="0.2">
      <c r="A5098" s="26" t="s">
        <v>38443</v>
      </c>
      <c r="B5098" s="26" t="s">
        <v>38444</v>
      </c>
      <c r="C5098" s="26" t="s">
        <v>12113</v>
      </c>
      <c r="D5098" s="26">
        <v>6290</v>
      </c>
      <c r="E5098" s="26" t="s">
        <v>38910</v>
      </c>
      <c r="F5098" t="s">
        <v>53216</v>
      </c>
      <c r="G5098" s="27">
        <v>43311</v>
      </c>
      <c r="H5098" s="28"/>
      <c r="I5098" s="28"/>
      <c r="J5098" s="28"/>
      <c r="K5098" t="s">
        <v>12078</v>
      </c>
      <c r="L5098" s="26" t="s">
        <v>38855</v>
      </c>
      <c r="M5098" s="26">
        <v>699</v>
      </c>
      <c r="N5098" s="26" t="s">
        <v>12458</v>
      </c>
      <c r="O5098" s="26" t="s">
        <v>23102</v>
      </c>
      <c r="P5098" s="26" t="s">
        <v>3076</v>
      </c>
      <c r="Q5098" t="s">
        <v>12113</v>
      </c>
      <c r="R5098" t="s">
        <v>3317</v>
      </c>
      <c r="S5098" t="s">
        <v>55383</v>
      </c>
    </row>
    <row r="5099" spans="1:19" ht="16" x14ac:dyDescent="0.2">
      <c r="A5099" s="26" t="s">
        <v>38443</v>
      </c>
      <c r="B5099" s="26" t="s">
        <v>38444</v>
      </c>
      <c r="C5099" s="26" t="s">
        <v>12113</v>
      </c>
      <c r="D5099" s="26">
        <v>6291</v>
      </c>
      <c r="E5099" s="26" t="s">
        <v>23103</v>
      </c>
      <c r="F5099" t="s">
        <v>53217</v>
      </c>
      <c r="G5099" s="27">
        <v>43311</v>
      </c>
      <c r="H5099" s="28"/>
      <c r="I5099" s="28"/>
      <c r="J5099" s="28"/>
      <c r="K5099" t="s">
        <v>12079</v>
      </c>
      <c r="L5099" s="26" t="s">
        <v>17579</v>
      </c>
      <c r="M5099" s="26">
        <v>222</v>
      </c>
      <c r="N5099" s="26" t="s">
        <v>12120</v>
      </c>
      <c r="O5099" s="26" t="s">
        <v>17483</v>
      </c>
      <c r="P5099" s="26" t="s">
        <v>3076</v>
      </c>
      <c r="Q5099" t="s">
        <v>12113</v>
      </c>
      <c r="R5099" t="s">
        <v>3317</v>
      </c>
      <c r="S5099" t="s">
        <v>55383</v>
      </c>
    </row>
    <row r="5100" spans="1:19" ht="16" x14ac:dyDescent="0.2">
      <c r="A5100" s="26" t="s">
        <v>38443</v>
      </c>
      <c r="B5100" s="26" t="s">
        <v>38444</v>
      </c>
      <c r="C5100" s="26" t="s">
        <v>12113</v>
      </c>
      <c r="D5100" s="26">
        <v>6292</v>
      </c>
      <c r="E5100" s="26" t="s">
        <v>23104</v>
      </c>
      <c r="F5100" t="s">
        <v>42632</v>
      </c>
      <c r="G5100" s="27">
        <v>43311</v>
      </c>
      <c r="H5100" s="28"/>
      <c r="I5100" s="28"/>
      <c r="J5100" s="28"/>
      <c r="K5100" t="s">
        <v>12079</v>
      </c>
      <c r="L5100" s="26" t="s">
        <v>12862</v>
      </c>
      <c r="M5100" s="26" t="s">
        <v>51638</v>
      </c>
      <c r="N5100" s="26" t="s">
        <v>12159</v>
      </c>
      <c r="O5100" s="26" t="s">
        <v>12160</v>
      </c>
      <c r="P5100" s="26" t="s">
        <v>3076</v>
      </c>
      <c r="Q5100" t="s">
        <v>12113</v>
      </c>
      <c r="R5100" t="s">
        <v>3317</v>
      </c>
      <c r="S5100" t="s">
        <v>55383</v>
      </c>
    </row>
    <row r="5101" spans="1:19" ht="16" x14ac:dyDescent="0.2">
      <c r="A5101" s="26" t="s">
        <v>38443</v>
      </c>
      <c r="B5101" s="26" t="s">
        <v>38444</v>
      </c>
      <c r="C5101" s="26" t="s">
        <v>12113</v>
      </c>
      <c r="D5101" s="26">
        <v>6293</v>
      </c>
      <c r="E5101" s="26" t="s">
        <v>23105</v>
      </c>
      <c r="F5101" t="s">
        <v>42633</v>
      </c>
      <c r="G5101" s="27">
        <v>43311</v>
      </c>
      <c r="H5101" s="28"/>
      <c r="I5101" s="28"/>
      <c r="J5101" s="28"/>
      <c r="K5101" t="s">
        <v>12079</v>
      </c>
      <c r="L5101" s="26" t="s">
        <v>12862</v>
      </c>
      <c r="M5101" s="26" t="s">
        <v>51638</v>
      </c>
      <c r="N5101" s="26" t="s">
        <v>12159</v>
      </c>
      <c r="O5101" s="26" t="s">
        <v>12160</v>
      </c>
      <c r="P5101" s="26" t="s">
        <v>3076</v>
      </c>
      <c r="Q5101" t="s">
        <v>12113</v>
      </c>
      <c r="R5101" t="s">
        <v>3317</v>
      </c>
      <c r="S5101" t="s">
        <v>55383</v>
      </c>
    </row>
    <row r="5102" spans="1:19" ht="16" x14ac:dyDescent="0.2">
      <c r="A5102" s="26" t="s">
        <v>38443</v>
      </c>
      <c r="B5102" s="26" t="s">
        <v>38444</v>
      </c>
      <c r="C5102" s="26" t="s">
        <v>12113</v>
      </c>
      <c r="D5102" s="26">
        <v>6294</v>
      </c>
      <c r="E5102" s="26" t="s">
        <v>23106</v>
      </c>
      <c r="F5102" t="s">
        <v>42634</v>
      </c>
      <c r="G5102" s="27">
        <v>43311</v>
      </c>
      <c r="H5102" s="28"/>
      <c r="I5102" s="28"/>
      <c r="J5102" s="28"/>
      <c r="K5102" t="s">
        <v>12079</v>
      </c>
      <c r="L5102" s="26" t="s">
        <v>12862</v>
      </c>
      <c r="M5102" s="26" t="s">
        <v>51638</v>
      </c>
      <c r="N5102" s="26" t="s">
        <v>12159</v>
      </c>
      <c r="O5102" s="26" t="s">
        <v>12160</v>
      </c>
      <c r="P5102" s="26" t="s">
        <v>3076</v>
      </c>
      <c r="Q5102" t="s">
        <v>12113</v>
      </c>
      <c r="R5102" t="s">
        <v>3317</v>
      </c>
      <c r="S5102" t="s">
        <v>55383</v>
      </c>
    </row>
    <row r="5103" spans="1:19" ht="16" x14ac:dyDescent="0.2">
      <c r="A5103" s="26" t="s">
        <v>38443</v>
      </c>
      <c r="B5103" s="26" t="s">
        <v>38444</v>
      </c>
      <c r="C5103" s="26" t="s">
        <v>12113</v>
      </c>
      <c r="D5103" s="26">
        <v>6295</v>
      </c>
      <c r="E5103" s="26" t="s">
        <v>23107</v>
      </c>
      <c r="F5103" t="s">
        <v>42635</v>
      </c>
      <c r="G5103" s="27">
        <v>43311</v>
      </c>
      <c r="H5103" s="26">
        <v>31</v>
      </c>
      <c r="I5103" s="28"/>
      <c r="J5103" s="28"/>
      <c r="K5103" t="s">
        <v>12079</v>
      </c>
      <c r="L5103" s="26" t="s">
        <v>12862</v>
      </c>
      <c r="M5103" s="26" t="s">
        <v>51638</v>
      </c>
      <c r="N5103" s="26" t="s">
        <v>12159</v>
      </c>
      <c r="O5103" s="26" t="s">
        <v>12160</v>
      </c>
      <c r="P5103" s="26" t="s">
        <v>3076</v>
      </c>
      <c r="Q5103" t="s">
        <v>12113</v>
      </c>
      <c r="R5103" t="s">
        <v>3317</v>
      </c>
      <c r="S5103" t="s">
        <v>55383</v>
      </c>
    </row>
    <row r="5104" spans="1:19" ht="16" x14ac:dyDescent="0.2">
      <c r="A5104" s="26" t="s">
        <v>38443</v>
      </c>
      <c r="B5104" s="26" t="s">
        <v>38444</v>
      </c>
      <c r="C5104" s="26" t="s">
        <v>12113</v>
      </c>
      <c r="D5104" s="26">
        <v>6296</v>
      </c>
      <c r="E5104" s="26" t="s">
        <v>23108</v>
      </c>
      <c r="F5104" t="s">
        <v>42636</v>
      </c>
      <c r="G5104" s="27">
        <v>43311</v>
      </c>
      <c r="H5104" s="28"/>
      <c r="I5104" s="28"/>
      <c r="J5104" s="28"/>
      <c r="K5104" t="s">
        <v>12079</v>
      </c>
      <c r="L5104" s="26" t="s">
        <v>12862</v>
      </c>
      <c r="M5104" s="26" t="s">
        <v>51638</v>
      </c>
      <c r="N5104" s="26" t="s">
        <v>12159</v>
      </c>
      <c r="O5104" s="26" t="s">
        <v>12160</v>
      </c>
      <c r="P5104" s="26" t="s">
        <v>3076</v>
      </c>
      <c r="Q5104" t="s">
        <v>12113</v>
      </c>
      <c r="R5104" t="s">
        <v>3317</v>
      </c>
      <c r="S5104" t="s">
        <v>55383</v>
      </c>
    </row>
    <row r="5105" spans="1:19" ht="16" x14ac:dyDescent="0.2">
      <c r="A5105" s="26" t="s">
        <v>38443</v>
      </c>
      <c r="B5105" s="26" t="s">
        <v>38444</v>
      </c>
      <c r="C5105" s="26" t="s">
        <v>12113</v>
      </c>
      <c r="D5105" s="26">
        <v>6297</v>
      </c>
      <c r="E5105" s="26" t="s">
        <v>23109</v>
      </c>
      <c r="F5105" t="s">
        <v>42637</v>
      </c>
      <c r="G5105" s="27">
        <v>43311</v>
      </c>
      <c r="H5105" s="28"/>
      <c r="I5105" s="28"/>
      <c r="J5105" s="28"/>
      <c r="K5105" t="s">
        <v>12079</v>
      </c>
      <c r="L5105" s="26" t="s">
        <v>12862</v>
      </c>
      <c r="M5105" s="26" t="s">
        <v>51638</v>
      </c>
      <c r="N5105" s="26" t="s">
        <v>12159</v>
      </c>
      <c r="O5105" s="26" t="s">
        <v>12160</v>
      </c>
      <c r="P5105" s="26" t="s">
        <v>3076</v>
      </c>
      <c r="Q5105" t="s">
        <v>12113</v>
      </c>
      <c r="R5105" t="s">
        <v>3317</v>
      </c>
      <c r="S5105" t="s">
        <v>55383</v>
      </c>
    </row>
    <row r="5106" spans="1:19" ht="16" x14ac:dyDescent="0.2">
      <c r="A5106" s="26" t="s">
        <v>38443</v>
      </c>
      <c r="B5106" s="26" t="s">
        <v>38444</v>
      </c>
      <c r="C5106" s="26" t="s">
        <v>12113</v>
      </c>
      <c r="D5106" s="26">
        <v>6298</v>
      </c>
      <c r="E5106" s="26" t="s">
        <v>23110</v>
      </c>
      <c r="F5106" t="s">
        <v>42638</v>
      </c>
      <c r="G5106" s="27">
        <v>43311</v>
      </c>
      <c r="H5106" s="26">
        <v>31</v>
      </c>
      <c r="I5106" s="28"/>
      <c r="J5106" s="28"/>
      <c r="K5106" t="s">
        <v>12079</v>
      </c>
      <c r="L5106" s="26" t="s">
        <v>12862</v>
      </c>
      <c r="M5106" s="26" t="s">
        <v>51638</v>
      </c>
      <c r="N5106" s="26" t="s">
        <v>12159</v>
      </c>
      <c r="O5106" s="26" t="s">
        <v>12160</v>
      </c>
      <c r="P5106" s="26" t="s">
        <v>3076</v>
      </c>
      <c r="Q5106" t="s">
        <v>12113</v>
      </c>
      <c r="R5106" t="s">
        <v>3317</v>
      </c>
      <c r="S5106" t="s">
        <v>55383</v>
      </c>
    </row>
    <row r="5107" spans="1:19" ht="16" x14ac:dyDescent="0.2">
      <c r="A5107" s="26" t="s">
        <v>38443</v>
      </c>
      <c r="B5107" s="26" t="s">
        <v>38444</v>
      </c>
      <c r="C5107" s="26" t="s">
        <v>12113</v>
      </c>
      <c r="D5107" s="26">
        <v>6299</v>
      </c>
      <c r="E5107" s="26" t="s">
        <v>23111</v>
      </c>
      <c r="F5107" t="s">
        <v>42639</v>
      </c>
      <c r="G5107" s="27">
        <v>43311</v>
      </c>
      <c r="H5107" s="26">
        <v>31</v>
      </c>
      <c r="I5107" s="28"/>
      <c r="J5107" s="28"/>
      <c r="K5107" t="s">
        <v>12079</v>
      </c>
      <c r="L5107" s="26" t="s">
        <v>12862</v>
      </c>
      <c r="M5107" s="26" t="s">
        <v>51638</v>
      </c>
      <c r="N5107" s="26" t="s">
        <v>12159</v>
      </c>
      <c r="O5107" s="26" t="s">
        <v>12160</v>
      </c>
      <c r="P5107" s="26" t="s">
        <v>3076</v>
      </c>
      <c r="Q5107" t="s">
        <v>12113</v>
      </c>
      <c r="R5107" t="s">
        <v>3317</v>
      </c>
      <c r="S5107" t="s">
        <v>55383</v>
      </c>
    </row>
    <row r="5108" spans="1:19" ht="16" x14ac:dyDescent="0.2">
      <c r="A5108" s="26" t="s">
        <v>38443</v>
      </c>
      <c r="B5108" s="26" t="s">
        <v>38444</v>
      </c>
      <c r="C5108" s="26" t="s">
        <v>12113</v>
      </c>
      <c r="D5108" s="26">
        <v>6300</v>
      </c>
      <c r="E5108" s="26" t="s">
        <v>23112</v>
      </c>
      <c r="F5108" t="s">
        <v>42640</v>
      </c>
      <c r="G5108" s="27">
        <v>43311</v>
      </c>
      <c r="H5108" s="26">
        <v>31</v>
      </c>
      <c r="I5108" s="28"/>
      <c r="J5108" s="28"/>
      <c r="K5108" t="s">
        <v>12079</v>
      </c>
      <c r="L5108" s="26" t="s">
        <v>12862</v>
      </c>
      <c r="M5108" s="26" t="s">
        <v>51638</v>
      </c>
      <c r="N5108" s="26" t="s">
        <v>12159</v>
      </c>
      <c r="O5108" s="26" t="s">
        <v>12160</v>
      </c>
      <c r="P5108" s="26" t="s">
        <v>3076</v>
      </c>
      <c r="Q5108" t="s">
        <v>12113</v>
      </c>
      <c r="R5108" t="s">
        <v>3317</v>
      </c>
      <c r="S5108" t="s">
        <v>55383</v>
      </c>
    </row>
    <row r="5109" spans="1:19" ht="16" x14ac:dyDescent="0.2">
      <c r="A5109" s="26" t="s">
        <v>38443</v>
      </c>
      <c r="B5109" s="26" t="s">
        <v>38444</v>
      </c>
      <c r="C5109" s="26" t="s">
        <v>12113</v>
      </c>
      <c r="D5109" s="26">
        <v>6301</v>
      </c>
      <c r="E5109" s="26" t="s">
        <v>23113</v>
      </c>
      <c r="F5109" t="s">
        <v>42641</v>
      </c>
      <c r="G5109" s="27">
        <v>43311</v>
      </c>
      <c r="H5109" s="26">
        <v>31</v>
      </c>
      <c r="I5109" s="28"/>
      <c r="J5109" s="28"/>
      <c r="K5109" t="s">
        <v>12079</v>
      </c>
      <c r="L5109" s="26" t="s">
        <v>12862</v>
      </c>
      <c r="M5109" s="26" t="s">
        <v>51638</v>
      </c>
      <c r="N5109" s="26" t="s">
        <v>12159</v>
      </c>
      <c r="O5109" s="26" t="s">
        <v>12160</v>
      </c>
      <c r="P5109" s="26" t="s">
        <v>3076</v>
      </c>
      <c r="Q5109" t="s">
        <v>12113</v>
      </c>
      <c r="R5109" t="s">
        <v>3317</v>
      </c>
      <c r="S5109" t="s">
        <v>55383</v>
      </c>
    </row>
    <row r="5110" spans="1:19" ht="16" x14ac:dyDescent="0.2">
      <c r="A5110" s="26" t="s">
        <v>38443</v>
      </c>
      <c r="B5110" s="26" t="s">
        <v>38444</v>
      </c>
      <c r="C5110" s="26" t="s">
        <v>12113</v>
      </c>
      <c r="D5110" s="26">
        <v>6302</v>
      </c>
      <c r="E5110" s="26" t="s">
        <v>23114</v>
      </c>
      <c r="F5110" t="s">
        <v>42642</v>
      </c>
      <c r="G5110" s="27">
        <v>43311</v>
      </c>
      <c r="H5110" s="26">
        <v>31</v>
      </c>
      <c r="I5110" s="28"/>
      <c r="J5110" s="28"/>
      <c r="K5110" t="s">
        <v>12079</v>
      </c>
      <c r="L5110" s="26" t="s">
        <v>12862</v>
      </c>
      <c r="M5110" s="26" t="s">
        <v>51638</v>
      </c>
      <c r="N5110" s="26" t="s">
        <v>12159</v>
      </c>
      <c r="O5110" s="26" t="s">
        <v>12160</v>
      </c>
      <c r="P5110" s="26" t="s">
        <v>3076</v>
      </c>
      <c r="Q5110" t="s">
        <v>12113</v>
      </c>
      <c r="R5110" t="s">
        <v>3317</v>
      </c>
      <c r="S5110" t="s">
        <v>55383</v>
      </c>
    </row>
    <row r="5111" spans="1:19" ht="16" x14ac:dyDescent="0.2">
      <c r="A5111" s="26" t="s">
        <v>38443</v>
      </c>
      <c r="B5111" s="26" t="s">
        <v>38444</v>
      </c>
      <c r="C5111" s="26" t="s">
        <v>12113</v>
      </c>
      <c r="D5111" s="26">
        <v>6303</v>
      </c>
      <c r="E5111" s="26" t="s">
        <v>23115</v>
      </c>
      <c r="F5111" t="s">
        <v>42643</v>
      </c>
      <c r="G5111" s="27">
        <v>43311</v>
      </c>
      <c r="H5111" s="26">
        <v>31</v>
      </c>
      <c r="I5111" s="28"/>
      <c r="J5111" s="28"/>
      <c r="K5111" t="s">
        <v>12079</v>
      </c>
      <c r="L5111" s="26" t="s">
        <v>12862</v>
      </c>
      <c r="M5111" s="26" t="s">
        <v>51638</v>
      </c>
      <c r="N5111" s="26" t="s">
        <v>12159</v>
      </c>
      <c r="O5111" s="26" t="s">
        <v>12160</v>
      </c>
      <c r="P5111" s="26" t="s">
        <v>3076</v>
      </c>
      <c r="Q5111" t="s">
        <v>12113</v>
      </c>
      <c r="R5111" t="s">
        <v>3317</v>
      </c>
      <c r="S5111" t="s">
        <v>55383</v>
      </c>
    </row>
    <row r="5112" spans="1:19" ht="16" x14ac:dyDescent="0.2">
      <c r="A5112" s="26" t="s">
        <v>38443</v>
      </c>
      <c r="B5112" s="26" t="s">
        <v>38444</v>
      </c>
      <c r="C5112" s="26" t="s">
        <v>12113</v>
      </c>
      <c r="D5112" s="26">
        <v>6304</v>
      </c>
      <c r="E5112" s="26" t="s">
        <v>23116</v>
      </c>
      <c r="F5112" t="s">
        <v>42644</v>
      </c>
      <c r="G5112" s="27">
        <v>43311</v>
      </c>
      <c r="H5112" s="26">
        <v>31</v>
      </c>
      <c r="I5112" s="28"/>
      <c r="J5112" s="28"/>
      <c r="K5112" t="s">
        <v>12079</v>
      </c>
      <c r="L5112" s="26" t="s">
        <v>12862</v>
      </c>
      <c r="M5112" s="26" t="s">
        <v>51638</v>
      </c>
      <c r="N5112" s="26" t="s">
        <v>12159</v>
      </c>
      <c r="O5112" s="26" t="s">
        <v>12160</v>
      </c>
      <c r="P5112" s="26" t="s">
        <v>3076</v>
      </c>
      <c r="Q5112" t="s">
        <v>12113</v>
      </c>
      <c r="R5112" t="s">
        <v>3317</v>
      </c>
      <c r="S5112" t="s">
        <v>55383</v>
      </c>
    </row>
    <row r="5113" spans="1:19" ht="16" x14ac:dyDescent="0.2">
      <c r="A5113" s="26" t="s">
        <v>38443</v>
      </c>
      <c r="B5113" s="26" t="s">
        <v>38444</v>
      </c>
      <c r="C5113" s="26" t="s">
        <v>12113</v>
      </c>
      <c r="D5113" s="26">
        <v>6305</v>
      </c>
      <c r="E5113" s="26" t="s">
        <v>23117</v>
      </c>
      <c r="F5113" t="s">
        <v>42645</v>
      </c>
      <c r="G5113" s="27">
        <v>43311</v>
      </c>
      <c r="H5113" s="28"/>
      <c r="I5113" s="28"/>
      <c r="J5113" s="28"/>
      <c r="K5113" t="s">
        <v>12079</v>
      </c>
      <c r="L5113" s="26" t="s">
        <v>12862</v>
      </c>
      <c r="M5113" s="26" t="s">
        <v>51638</v>
      </c>
      <c r="N5113" s="26" t="s">
        <v>12159</v>
      </c>
      <c r="O5113" s="26" t="s">
        <v>12160</v>
      </c>
      <c r="P5113" s="26" t="s">
        <v>3076</v>
      </c>
      <c r="Q5113" t="s">
        <v>12113</v>
      </c>
      <c r="R5113" t="s">
        <v>3317</v>
      </c>
      <c r="S5113" t="s">
        <v>55383</v>
      </c>
    </row>
    <row r="5114" spans="1:19" ht="16" x14ac:dyDescent="0.2">
      <c r="A5114" s="26" t="s">
        <v>38443</v>
      </c>
      <c r="B5114" s="26" t="s">
        <v>38444</v>
      </c>
      <c r="C5114" s="26" t="s">
        <v>12113</v>
      </c>
      <c r="D5114" s="26">
        <v>6306</v>
      </c>
      <c r="E5114" s="26" t="s">
        <v>23118</v>
      </c>
      <c r="F5114" t="s">
        <v>42646</v>
      </c>
      <c r="G5114" s="27">
        <v>43311</v>
      </c>
      <c r="H5114" s="28"/>
      <c r="I5114" s="28"/>
      <c r="J5114" s="28"/>
      <c r="K5114" t="s">
        <v>12079</v>
      </c>
      <c r="L5114" s="26" t="s">
        <v>12862</v>
      </c>
      <c r="M5114" s="26" t="s">
        <v>51638</v>
      </c>
      <c r="N5114" s="26" t="s">
        <v>12159</v>
      </c>
      <c r="O5114" s="26" t="s">
        <v>12160</v>
      </c>
      <c r="P5114" s="26" t="s">
        <v>3076</v>
      </c>
      <c r="Q5114" t="s">
        <v>12113</v>
      </c>
      <c r="R5114" t="s">
        <v>3317</v>
      </c>
      <c r="S5114" t="s">
        <v>55383</v>
      </c>
    </row>
    <row r="5115" spans="1:19" ht="16" x14ac:dyDescent="0.2">
      <c r="A5115" s="26" t="s">
        <v>38443</v>
      </c>
      <c r="B5115" s="26" t="s">
        <v>38444</v>
      </c>
      <c r="C5115" s="26" t="s">
        <v>12113</v>
      </c>
      <c r="D5115" s="26">
        <v>6308</v>
      </c>
      <c r="E5115" s="26" t="s">
        <v>23119</v>
      </c>
      <c r="F5115" t="s">
        <v>42647</v>
      </c>
      <c r="G5115" s="27">
        <v>43311</v>
      </c>
      <c r="H5115" s="26">
        <v>31</v>
      </c>
      <c r="I5115" s="28"/>
      <c r="J5115" s="28"/>
      <c r="K5115" t="s">
        <v>12077</v>
      </c>
      <c r="L5115" s="26" t="s">
        <v>14866</v>
      </c>
      <c r="M5115" s="26">
        <v>442</v>
      </c>
      <c r="N5115" s="26" t="s">
        <v>12159</v>
      </c>
      <c r="O5115" s="26" t="s">
        <v>14867</v>
      </c>
      <c r="P5115" s="26" t="s">
        <v>3076</v>
      </c>
      <c r="Q5115" t="s">
        <v>12113</v>
      </c>
      <c r="R5115" t="s">
        <v>3317</v>
      </c>
      <c r="S5115" t="s">
        <v>55383</v>
      </c>
    </row>
    <row r="5116" spans="1:19" ht="16" x14ac:dyDescent="0.2">
      <c r="A5116" s="26" t="s">
        <v>38443</v>
      </c>
      <c r="B5116" s="26" t="s">
        <v>38444</v>
      </c>
      <c r="C5116" s="26" t="s">
        <v>12113</v>
      </c>
      <c r="D5116" s="26">
        <v>6309</v>
      </c>
      <c r="E5116" s="26" t="s">
        <v>23120</v>
      </c>
      <c r="F5116" t="s">
        <v>42648</v>
      </c>
      <c r="G5116" s="27">
        <v>43311</v>
      </c>
      <c r="H5116" s="26">
        <v>31</v>
      </c>
      <c r="I5116" s="28"/>
      <c r="J5116" s="28"/>
      <c r="K5116" t="s">
        <v>12077</v>
      </c>
      <c r="L5116" s="26" t="s">
        <v>16243</v>
      </c>
      <c r="M5116" s="26">
        <v>80</v>
      </c>
      <c r="N5116" s="26" t="s">
        <v>12959</v>
      </c>
      <c r="O5116" s="26" t="s">
        <v>16244</v>
      </c>
      <c r="P5116" s="26" t="s">
        <v>3076</v>
      </c>
      <c r="Q5116" t="s">
        <v>12113</v>
      </c>
      <c r="R5116" t="s">
        <v>3317</v>
      </c>
      <c r="S5116" t="s">
        <v>55383</v>
      </c>
    </row>
    <row r="5117" spans="1:19" ht="16" x14ac:dyDescent="0.2">
      <c r="A5117" s="26" t="s">
        <v>38443</v>
      </c>
      <c r="B5117" s="26" t="s">
        <v>38444</v>
      </c>
      <c r="C5117" s="26" t="s">
        <v>12113</v>
      </c>
      <c r="D5117" s="26">
        <v>6310</v>
      </c>
      <c r="E5117" s="26" t="s">
        <v>23121</v>
      </c>
      <c r="F5117" t="s">
        <v>42649</v>
      </c>
      <c r="G5117" s="27">
        <v>43311</v>
      </c>
      <c r="H5117" s="28"/>
      <c r="I5117" s="28"/>
      <c r="J5117" s="28"/>
      <c r="K5117" t="s">
        <v>12077</v>
      </c>
      <c r="L5117" s="26" t="s">
        <v>15828</v>
      </c>
      <c r="M5117" s="26">
        <v>92</v>
      </c>
      <c r="N5117" s="26" t="s">
        <v>14972</v>
      </c>
      <c r="O5117" s="26" t="s">
        <v>15829</v>
      </c>
      <c r="P5117" s="26" t="s">
        <v>3076</v>
      </c>
      <c r="Q5117" t="s">
        <v>12113</v>
      </c>
      <c r="R5117" t="s">
        <v>3317</v>
      </c>
      <c r="S5117" t="s">
        <v>55383</v>
      </c>
    </row>
    <row r="5118" spans="1:19" ht="16" x14ac:dyDescent="0.2">
      <c r="A5118" s="26" t="s">
        <v>38443</v>
      </c>
      <c r="B5118" s="26" t="s">
        <v>38444</v>
      </c>
      <c r="C5118" s="26" t="s">
        <v>12113</v>
      </c>
      <c r="D5118" s="26">
        <v>6311</v>
      </c>
      <c r="E5118" s="26" t="s">
        <v>23122</v>
      </c>
      <c r="F5118" t="s">
        <v>42650</v>
      </c>
      <c r="G5118" s="27">
        <v>43311</v>
      </c>
      <c r="H5118" s="26">
        <v>31</v>
      </c>
      <c r="I5118" s="28"/>
      <c r="J5118" s="28"/>
      <c r="K5118" t="s">
        <v>12077</v>
      </c>
      <c r="L5118" s="26" t="s">
        <v>12862</v>
      </c>
      <c r="M5118" s="26" t="s">
        <v>51638</v>
      </c>
      <c r="N5118" s="26" t="s">
        <v>12159</v>
      </c>
      <c r="O5118" s="26" t="s">
        <v>12160</v>
      </c>
      <c r="P5118" s="26" t="s">
        <v>3076</v>
      </c>
      <c r="Q5118" t="s">
        <v>12113</v>
      </c>
      <c r="R5118" t="s">
        <v>3317</v>
      </c>
      <c r="S5118" t="s">
        <v>55383</v>
      </c>
    </row>
    <row r="5119" spans="1:19" ht="16" x14ac:dyDescent="0.2">
      <c r="A5119" s="26" t="s">
        <v>38443</v>
      </c>
      <c r="B5119" s="26" t="s">
        <v>38444</v>
      </c>
      <c r="C5119" s="26" t="s">
        <v>12113</v>
      </c>
      <c r="D5119" s="26">
        <v>6312</v>
      </c>
      <c r="E5119" s="26" t="s">
        <v>23123</v>
      </c>
      <c r="F5119" t="s">
        <v>42651</v>
      </c>
      <c r="G5119" s="27">
        <v>43311</v>
      </c>
      <c r="H5119" s="26">
        <v>31</v>
      </c>
      <c r="I5119" s="28"/>
      <c r="J5119" s="28"/>
      <c r="K5119" t="s">
        <v>12077</v>
      </c>
      <c r="L5119" s="26" t="s">
        <v>12862</v>
      </c>
      <c r="M5119" s="26" t="s">
        <v>51638</v>
      </c>
      <c r="N5119" s="26" t="s">
        <v>12159</v>
      </c>
      <c r="O5119" s="26" t="s">
        <v>12160</v>
      </c>
      <c r="P5119" s="26" t="s">
        <v>3076</v>
      </c>
      <c r="Q5119" t="s">
        <v>12113</v>
      </c>
      <c r="R5119" t="s">
        <v>3317</v>
      </c>
      <c r="S5119" t="s">
        <v>55383</v>
      </c>
    </row>
    <row r="5120" spans="1:19" ht="16" x14ac:dyDescent="0.2">
      <c r="A5120" s="26" t="s">
        <v>38443</v>
      </c>
      <c r="B5120" s="26" t="s">
        <v>38444</v>
      </c>
      <c r="C5120" s="26" t="s">
        <v>12113</v>
      </c>
      <c r="D5120" s="26">
        <v>6314</v>
      </c>
      <c r="E5120" s="26" t="s">
        <v>23124</v>
      </c>
      <c r="F5120" t="s">
        <v>42652</v>
      </c>
      <c r="G5120" s="27">
        <v>43312</v>
      </c>
      <c r="H5120" s="26">
        <v>31</v>
      </c>
      <c r="I5120" s="28"/>
      <c r="J5120" s="28"/>
      <c r="K5120" t="s">
        <v>12077</v>
      </c>
      <c r="L5120" s="26" t="s">
        <v>20097</v>
      </c>
      <c r="M5120" s="26">
        <v>31</v>
      </c>
      <c r="N5120" s="26" t="s">
        <v>15484</v>
      </c>
      <c r="O5120" s="26" t="s">
        <v>23125</v>
      </c>
      <c r="P5120" s="26" t="s">
        <v>3076</v>
      </c>
      <c r="Q5120" t="s">
        <v>12113</v>
      </c>
      <c r="R5120" t="s">
        <v>3317</v>
      </c>
      <c r="S5120" t="s">
        <v>55383</v>
      </c>
    </row>
    <row r="5121" spans="1:19" ht="16" x14ac:dyDescent="0.2">
      <c r="A5121" s="26" t="s">
        <v>38443</v>
      </c>
      <c r="B5121" s="26" t="s">
        <v>38444</v>
      </c>
      <c r="C5121" s="26" t="s">
        <v>12113</v>
      </c>
      <c r="D5121" s="26">
        <v>6315</v>
      </c>
      <c r="E5121" s="26" t="s">
        <v>23126</v>
      </c>
      <c r="F5121" t="s">
        <v>42653</v>
      </c>
      <c r="G5121" s="27">
        <v>43312</v>
      </c>
      <c r="H5121" s="28"/>
      <c r="I5121" s="28"/>
      <c r="J5121" s="28"/>
      <c r="K5121" t="s">
        <v>12079</v>
      </c>
      <c r="L5121" s="26" t="s">
        <v>13026</v>
      </c>
      <c r="M5121" s="26" t="s">
        <v>51638</v>
      </c>
      <c r="N5121" s="26" t="s">
        <v>12125</v>
      </c>
      <c r="O5121" s="26" t="s">
        <v>13027</v>
      </c>
      <c r="P5121" s="26" t="s">
        <v>3076</v>
      </c>
      <c r="Q5121" t="s">
        <v>12113</v>
      </c>
      <c r="R5121" t="s">
        <v>3317</v>
      </c>
      <c r="S5121" t="s">
        <v>55383</v>
      </c>
    </row>
    <row r="5122" spans="1:19" ht="16" x14ac:dyDescent="0.2">
      <c r="A5122" s="26" t="s">
        <v>38443</v>
      </c>
      <c r="B5122" s="26" t="s">
        <v>38444</v>
      </c>
      <c r="C5122" s="26" t="s">
        <v>12113</v>
      </c>
      <c r="D5122" s="26">
        <v>6316</v>
      </c>
      <c r="E5122" s="26" t="s">
        <v>23127</v>
      </c>
      <c r="F5122" t="s">
        <v>42654</v>
      </c>
      <c r="G5122" s="27">
        <v>43312</v>
      </c>
      <c r="H5122" s="26">
        <v>31</v>
      </c>
      <c r="I5122" s="28"/>
      <c r="J5122" s="28"/>
      <c r="K5122" t="s">
        <v>12079</v>
      </c>
      <c r="L5122" s="26" t="s">
        <v>13026</v>
      </c>
      <c r="M5122" s="26" t="s">
        <v>51638</v>
      </c>
      <c r="N5122" s="26" t="s">
        <v>12125</v>
      </c>
      <c r="O5122" s="26" t="s">
        <v>13027</v>
      </c>
      <c r="P5122" s="26" t="s">
        <v>3076</v>
      </c>
      <c r="Q5122" t="s">
        <v>12113</v>
      </c>
      <c r="R5122" t="s">
        <v>3317</v>
      </c>
      <c r="S5122" t="s">
        <v>55383</v>
      </c>
    </row>
    <row r="5123" spans="1:19" ht="16" x14ac:dyDescent="0.2">
      <c r="A5123" s="26" t="s">
        <v>38443</v>
      </c>
      <c r="B5123" s="26" t="s">
        <v>38444</v>
      </c>
      <c r="C5123" s="26" t="s">
        <v>12113</v>
      </c>
      <c r="D5123" s="26">
        <v>6317</v>
      </c>
      <c r="E5123" s="26" t="s">
        <v>23128</v>
      </c>
      <c r="F5123" t="s">
        <v>42655</v>
      </c>
      <c r="G5123" s="27">
        <v>43312</v>
      </c>
      <c r="H5123" s="28"/>
      <c r="I5123" s="28"/>
      <c r="J5123" s="28"/>
      <c r="K5123" t="s">
        <v>12079</v>
      </c>
      <c r="L5123" s="26" t="s">
        <v>13026</v>
      </c>
      <c r="M5123" s="26" t="s">
        <v>51638</v>
      </c>
      <c r="N5123" s="26" t="s">
        <v>12125</v>
      </c>
      <c r="O5123" s="26" t="s">
        <v>13027</v>
      </c>
      <c r="P5123" s="26" t="s">
        <v>3076</v>
      </c>
      <c r="Q5123" t="s">
        <v>12113</v>
      </c>
      <c r="R5123" t="s">
        <v>3317</v>
      </c>
      <c r="S5123" t="s">
        <v>55383</v>
      </c>
    </row>
    <row r="5124" spans="1:19" ht="16" x14ac:dyDescent="0.2">
      <c r="A5124" s="26" t="s">
        <v>38443</v>
      </c>
      <c r="B5124" s="26" t="s">
        <v>38444</v>
      </c>
      <c r="C5124" s="26" t="s">
        <v>12113</v>
      </c>
      <c r="D5124" s="26">
        <v>6318</v>
      </c>
      <c r="E5124" s="26" t="s">
        <v>23129</v>
      </c>
      <c r="F5124" t="s">
        <v>53218</v>
      </c>
      <c r="G5124" s="27">
        <v>43312</v>
      </c>
      <c r="H5124" s="28"/>
      <c r="I5124" s="28"/>
      <c r="J5124" s="28"/>
      <c r="K5124" t="s">
        <v>12078</v>
      </c>
      <c r="L5124" s="26" t="s">
        <v>23130</v>
      </c>
      <c r="M5124" s="26">
        <v>275</v>
      </c>
      <c r="N5124" s="26" t="s">
        <v>12348</v>
      </c>
      <c r="O5124" s="26" t="s">
        <v>18659</v>
      </c>
      <c r="P5124" s="26" t="s">
        <v>3076</v>
      </c>
      <c r="Q5124" t="s">
        <v>12113</v>
      </c>
      <c r="R5124" t="s">
        <v>3317</v>
      </c>
      <c r="S5124" t="s">
        <v>55383</v>
      </c>
    </row>
    <row r="5125" spans="1:19" ht="16" x14ac:dyDescent="0.2">
      <c r="A5125" s="26" t="s">
        <v>38443</v>
      </c>
      <c r="B5125" s="26" t="s">
        <v>38444</v>
      </c>
      <c r="C5125" s="26" t="s">
        <v>12113</v>
      </c>
      <c r="D5125" s="26">
        <v>6319</v>
      </c>
      <c r="E5125" s="26" t="s">
        <v>23131</v>
      </c>
      <c r="F5125" t="s">
        <v>53219</v>
      </c>
      <c r="G5125" s="27">
        <v>43312</v>
      </c>
      <c r="H5125" s="28"/>
      <c r="I5125" s="28"/>
      <c r="J5125" s="28"/>
      <c r="K5125" t="s">
        <v>12077</v>
      </c>
      <c r="L5125" s="26" t="s">
        <v>14438</v>
      </c>
      <c r="M5125" s="26">
        <v>182</v>
      </c>
      <c r="N5125" s="26" t="s">
        <v>19582</v>
      </c>
      <c r="O5125" s="26" t="s">
        <v>12489</v>
      </c>
      <c r="P5125" s="26" t="s">
        <v>3076</v>
      </c>
      <c r="Q5125" t="s">
        <v>12490</v>
      </c>
      <c r="R5125" t="s">
        <v>4718</v>
      </c>
      <c r="S5125" t="s">
        <v>55390</v>
      </c>
    </row>
    <row r="5126" spans="1:19" ht="16" x14ac:dyDescent="0.2">
      <c r="A5126" s="26" t="s">
        <v>38443</v>
      </c>
      <c r="B5126" s="26" t="s">
        <v>38444</v>
      </c>
      <c r="C5126" s="26" t="s">
        <v>12113</v>
      </c>
      <c r="D5126" s="26">
        <v>6320</v>
      </c>
      <c r="E5126" s="26" t="s">
        <v>23132</v>
      </c>
      <c r="F5126" t="s">
        <v>42656</v>
      </c>
      <c r="G5126" s="27">
        <v>43313</v>
      </c>
      <c r="H5126" s="28"/>
      <c r="I5126" s="28"/>
      <c r="J5126" s="28"/>
      <c r="K5126" t="s">
        <v>12077</v>
      </c>
      <c r="L5126" s="26" t="s">
        <v>12158</v>
      </c>
      <c r="M5126" s="26">
        <v>1026</v>
      </c>
      <c r="N5126" s="26" t="s">
        <v>12159</v>
      </c>
      <c r="O5126" s="26" t="s">
        <v>12160</v>
      </c>
      <c r="P5126" s="26" t="s">
        <v>3076</v>
      </c>
      <c r="Q5126" t="s">
        <v>12113</v>
      </c>
      <c r="R5126" t="s">
        <v>3317</v>
      </c>
      <c r="S5126" t="s">
        <v>55383</v>
      </c>
    </row>
    <row r="5127" spans="1:19" ht="16" x14ac:dyDescent="0.2">
      <c r="A5127" s="26" t="s">
        <v>38443</v>
      </c>
      <c r="B5127" s="26" t="s">
        <v>38444</v>
      </c>
      <c r="C5127" s="26" t="s">
        <v>12113</v>
      </c>
      <c r="D5127" s="26">
        <v>6321</v>
      </c>
      <c r="E5127" s="26" t="s">
        <v>23133</v>
      </c>
      <c r="F5127" t="s">
        <v>42657</v>
      </c>
      <c r="G5127" s="27">
        <v>43313</v>
      </c>
      <c r="H5127" s="28"/>
      <c r="I5127" s="28"/>
      <c r="J5127" s="28"/>
      <c r="K5127" t="s">
        <v>12077</v>
      </c>
      <c r="L5127" s="26" t="s">
        <v>23134</v>
      </c>
      <c r="M5127" s="26">
        <v>45</v>
      </c>
      <c r="N5127" s="26" t="s">
        <v>15494</v>
      </c>
      <c r="O5127" s="26" t="s">
        <v>23135</v>
      </c>
      <c r="P5127" s="26" t="s">
        <v>3076</v>
      </c>
      <c r="Q5127" t="s">
        <v>12113</v>
      </c>
      <c r="R5127" t="s">
        <v>3317</v>
      </c>
      <c r="S5127" t="s">
        <v>55383</v>
      </c>
    </row>
    <row r="5128" spans="1:19" ht="16" x14ac:dyDescent="0.2">
      <c r="A5128" s="26" t="s">
        <v>38443</v>
      </c>
      <c r="B5128" s="26" t="s">
        <v>38444</v>
      </c>
      <c r="C5128" s="26" t="s">
        <v>12113</v>
      </c>
      <c r="D5128" s="26">
        <v>6322</v>
      </c>
      <c r="E5128" s="26" t="s">
        <v>23136</v>
      </c>
      <c r="F5128" t="s">
        <v>42658</v>
      </c>
      <c r="G5128" s="27">
        <v>43313</v>
      </c>
      <c r="H5128" s="28"/>
      <c r="I5128" s="28"/>
      <c r="J5128" s="28"/>
      <c r="K5128" t="s">
        <v>12077</v>
      </c>
      <c r="L5128" s="26" t="s">
        <v>12158</v>
      </c>
      <c r="M5128" s="26">
        <v>1026</v>
      </c>
      <c r="N5128" s="26" t="s">
        <v>12159</v>
      </c>
      <c r="O5128" s="26" t="s">
        <v>12160</v>
      </c>
      <c r="P5128" s="26" t="s">
        <v>3076</v>
      </c>
      <c r="Q5128" t="s">
        <v>12113</v>
      </c>
      <c r="R5128" t="s">
        <v>3317</v>
      </c>
      <c r="S5128" t="s">
        <v>55383</v>
      </c>
    </row>
    <row r="5129" spans="1:19" ht="16" x14ac:dyDescent="0.2">
      <c r="A5129" s="26" t="s">
        <v>38443</v>
      </c>
      <c r="B5129" s="26" t="s">
        <v>38444</v>
      </c>
      <c r="C5129" s="26" t="s">
        <v>12113</v>
      </c>
      <c r="D5129" s="26">
        <v>6323</v>
      </c>
      <c r="E5129" s="26" t="s">
        <v>23137</v>
      </c>
      <c r="F5129" t="s">
        <v>42659</v>
      </c>
      <c r="G5129" s="27">
        <v>43313</v>
      </c>
      <c r="H5129" s="28"/>
      <c r="I5129" s="28"/>
      <c r="J5129" s="28"/>
      <c r="K5129" t="s">
        <v>12077</v>
      </c>
      <c r="L5129" s="26" t="s">
        <v>12158</v>
      </c>
      <c r="M5129" s="26">
        <v>1026</v>
      </c>
      <c r="N5129" s="26" t="s">
        <v>12159</v>
      </c>
      <c r="O5129" s="26" t="s">
        <v>12160</v>
      </c>
      <c r="P5129" s="26" t="s">
        <v>3076</v>
      </c>
      <c r="Q5129" t="s">
        <v>12113</v>
      </c>
      <c r="R5129" t="s">
        <v>3317</v>
      </c>
      <c r="S5129" t="s">
        <v>55383</v>
      </c>
    </row>
    <row r="5130" spans="1:19" ht="16" x14ac:dyDescent="0.2">
      <c r="A5130" s="26" t="s">
        <v>38443</v>
      </c>
      <c r="B5130" s="26" t="s">
        <v>38444</v>
      </c>
      <c r="C5130" s="26" t="s">
        <v>12113</v>
      </c>
      <c r="D5130" s="26">
        <v>6324</v>
      </c>
      <c r="E5130" s="26" t="s">
        <v>23138</v>
      </c>
      <c r="F5130" t="s">
        <v>42660</v>
      </c>
      <c r="G5130" s="27">
        <v>43313</v>
      </c>
      <c r="H5130" s="28"/>
      <c r="I5130" s="28"/>
      <c r="J5130" s="28"/>
      <c r="K5130" t="s">
        <v>12077</v>
      </c>
      <c r="L5130" s="26" t="s">
        <v>17678</v>
      </c>
      <c r="M5130" s="26">
        <v>36</v>
      </c>
      <c r="N5130" s="26" t="s">
        <v>12159</v>
      </c>
      <c r="O5130" s="26" t="s">
        <v>17679</v>
      </c>
      <c r="P5130" s="26" t="s">
        <v>3076</v>
      </c>
      <c r="Q5130" t="s">
        <v>12113</v>
      </c>
      <c r="R5130" t="s">
        <v>3317</v>
      </c>
      <c r="S5130" t="s">
        <v>55383</v>
      </c>
    </row>
    <row r="5131" spans="1:19" ht="16" x14ac:dyDescent="0.2">
      <c r="A5131" s="26" t="s">
        <v>38443</v>
      </c>
      <c r="B5131" s="26" t="s">
        <v>38444</v>
      </c>
      <c r="C5131" s="26" t="s">
        <v>12113</v>
      </c>
      <c r="D5131" s="26">
        <v>6325</v>
      </c>
      <c r="E5131" s="26" t="s">
        <v>23139</v>
      </c>
      <c r="F5131" t="s">
        <v>42661</v>
      </c>
      <c r="G5131" s="27">
        <v>43313</v>
      </c>
      <c r="H5131" s="28"/>
      <c r="I5131" s="28"/>
      <c r="J5131" s="28"/>
      <c r="K5131" t="s">
        <v>12077</v>
      </c>
      <c r="L5131" s="26" t="s">
        <v>12158</v>
      </c>
      <c r="M5131" s="26">
        <v>1026</v>
      </c>
      <c r="N5131" s="26" t="s">
        <v>12159</v>
      </c>
      <c r="O5131" s="26" t="s">
        <v>12160</v>
      </c>
      <c r="P5131" s="26" t="s">
        <v>3076</v>
      </c>
      <c r="Q5131" t="s">
        <v>12113</v>
      </c>
      <c r="R5131" t="s">
        <v>3317</v>
      </c>
      <c r="S5131" t="s">
        <v>55383</v>
      </c>
    </row>
    <row r="5132" spans="1:19" ht="16" x14ac:dyDescent="0.2">
      <c r="A5132" s="26" t="s">
        <v>38443</v>
      </c>
      <c r="B5132" s="26" t="s">
        <v>38444</v>
      </c>
      <c r="C5132" s="26" t="s">
        <v>12113</v>
      </c>
      <c r="D5132" s="26">
        <v>6326</v>
      </c>
      <c r="E5132" s="26" t="s">
        <v>23140</v>
      </c>
      <c r="F5132" t="s">
        <v>42662</v>
      </c>
      <c r="G5132" s="27">
        <v>43313</v>
      </c>
      <c r="H5132" s="28"/>
      <c r="I5132" s="28"/>
      <c r="J5132" s="28"/>
      <c r="K5132" t="s">
        <v>12077</v>
      </c>
      <c r="L5132" s="26" t="s">
        <v>12955</v>
      </c>
      <c r="M5132" s="26">
        <v>2046</v>
      </c>
      <c r="N5132" s="26" t="s">
        <v>13002</v>
      </c>
      <c r="O5132" s="26" t="s">
        <v>13003</v>
      </c>
      <c r="P5132" s="26" t="s">
        <v>3076</v>
      </c>
      <c r="Q5132" t="s">
        <v>12113</v>
      </c>
      <c r="R5132" t="s">
        <v>3317</v>
      </c>
      <c r="S5132" t="s">
        <v>55383</v>
      </c>
    </row>
    <row r="5133" spans="1:19" ht="16" x14ac:dyDescent="0.2">
      <c r="A5133" s="26" t="s">
        <v>38443</v>
      </c>
      <c r="B5133" s="26" t="s">
        <v>38444</v>
      </c>
      <c r="C5133" s="26" t="s">
        <v>12113</v>
      </c>
      <c r="D5133" s="26">
        <v>6327</v>
      </c>
      <c r="E5133" s="26" t="s">
        <v>23141</v>
      </c>
      <c r="F5133" t="s">
        <v>42663</v>
      </c>
      <c r="G5133" s="27">
        <v>43313</v>
      </c>
      <c r="H5133" s="28"/>
      <c r="I5133" s="28"/>
      <c r="J5133" s="28"/>
      <c r="K5133" t="s">
        <v>12077</v>
      </c>
      <c r="L5133" s="26" t="s">
        <v>23142</v>
      </c>
      <c r="M5133" s="26">
        <v>385</v>
      </c>
      <c r="N5133" s="26" t="s">
        <v>12959</v>
      </c>
      <c r="O5133" s="26" t="s">
        <v>23143</v>
      </c>
      <c r="P5133" s="26" t="s">
        <v>3076</v>
      </c>
      <c r="Q5133" t="s">
        <v>12113</v>
      </c>
      <c r="R5133" t="s">
        <v>3317</v>
      </c>
      <c r="S5133" t="s">
        <v>55383</v>
      </c>
    </row>
    <row r="5134" spans="1:19" ht="16" x14ac:dyDescent="0.2">
      <c r="A5134" s="26" t="s">
        <v>38443</v>
      </c>
      <c r="B5134" s="26" t="s">
        <v>38444</v>
      </c>
      <c r="C5134" s="26" t="s">
        <v>12113</v>
      </c>
      <c r="D5134" s="26">
        <v>6328</v>
      </c>
      <c r="E5134" s="26" t="s">
        <v>23144</v>
      </c>
      <c r="F5134" t="s">
        <v>42664</v>
      </c>
      <c r="G5134" s="27">
        <v>43313</v>
      </c>
      <c r="H5134" s="28"/>
      <c r="I5134" s="28"/>
      <c r="J5134" s="28"/>
      <c r="K5134" t="s">
        <v>12077</v>
      </c>
      <c r="L5134" s="26" t="s">
        <v>23145</v>
      </c>
      <c r="M5134" s="26" t="s">
        <v>51638</v>
      </c>
      <c r="N5134" s="26" t="s">
        <v>12178</v>
      </c>
      <c r="O5134" s="26" t="s">
        <v>23146</v>
      </c>
      <c r="P5134" s="26" t="s">
        <v>3076</v>
      </c>
      <c r="Q5134" t="s">
        <v>12113</v>
      </c>
      <c r="R5134" t="s">
        <v>3317</v>
      </c>
      <c r="S5134" t="s">
        <v>55383</v>
      </c>
    </row>
    <row r="5135" spans="1:19" ht="16" x14ac:dyDescent="0.2">
      <c r="A5135" s="26" t="s">
        <v>38443</v>
      </c>
      <c r="B5135" s="26" t="s">
        <v>38444</v>
      </c>
      <c r="C5135" s="26" t="s">
        <v>12113</v>
      </c>
      <c r="D5135" s="26">
        <v>6329</v>
      </c>
      <c r="E5135" s="26" t="s">
        <v>23147</v>
      </c>
      <c r="F5135" t="s">
        <v>42665</v>
      </c>
      <c r="G5135" s="27">
        <v>43313</v>
      </c>
      <c r="H5135" s="28"/>
      <c r="I5135" s="28"/>
      <c r="J5135" s="28"/>
      <c r="K5135" t="s">
        <v>12077</v>
      </c>
      <c r="L5135" s="26" t="s">
        <v>12158</v>
      </c>
      <c r="M5135" s="26">
        <v>1026</v>
      </c>
      <c r="N5135" s="26" t="s">
        <v>12159</v>
      </c>
      <c r="O5135" s="26" t="s">
        <v>12160</v>
      </c>
      <c r="P5135" s="26" t="s">
        <v>3076</v>
      </c>
      <c r="Q5135" t="s">
        <v>12113</v>
      </c>
      <c r="R5135" t="s">
        <v>3317</v>
      </c>
      <c r="S5135" t="s">
        <v>55383</v>
      </c>
    </row>
    <row r="5136" spans="1:19" ht="16" x14ac:dyDescent="0.2">
      <c r="A5136" s="26" t="s">
        <v>38443</v>
      </c>
      <c r="B5136" s="26" t="s">
        <v>38444</v>
      </c>
      <c r="C5136" s="26" t="s">
        <v>12113</v>
      </c>
      <c r="D5136" s="26">
        <v>6330</v>
      </c>
      <c r="E5136" s="26" t="s">
        <v>23148</v>
      </c>
      <c r="F5136" t="s">
        <v>42666</v>
      </c>
      <c r="G5136" s="27">
        <v>43313</v>
      </c>
      <c r="H5136" s="28"/>
      <c r="I5136" s="28"/>
      <c r="J5136" s="28"/>
      <c r="K5136" t="s">
        <v>12077</v>
      </c>
      <c r="L5136" s="26" t="s">
        <v>12158</v>
      </c>
      <c r="M5136" s="26">
        <v>1026</v>
      </c>
      <c r="N5136" s="26" t="s">
        <v>12159</v>
      </c>
      <c r="O5136" s="26" t="s">
        <v>12160</v>
      </c>
      <c r="P5136" s="26" t="s">
        <v>3076</v>
      </c>
      <c r="Q5136" t="s">
        <v>12113</v>
      </c>
      <c r="R5136" t="s">
        <v>3317</v>
      </c>
      <c r="S5136" t="s">
        <v>55383</v>
      </c>
    </row>
    <row r="5137" spans="1:19" ht="16" x14ac:dyDescent="0.2">
      <c r="A5137" s="26" t="s">
        <v>38443</v>
      </c>
      <c r="B5137" s="26" t="s">
        <v>38444</v>
      </c>
      <c r="C5137" s="26" t="s">
        <v>12113</v>
      </c>
      <c r="D5137" s="26">
        <v>6331</v>
      </c>
      <c r="E5137" s="26" t="s">
        <v>23149</v>
      </c>
      <c r="F5137" t="s">
        <v>42667</v>
      </c>
      <c r="G5137" s="27">
        <v>43313</v>
      </c>
      <c r="H5137" s="28"/>
      <c r="I5137" s="28"/>
      <c r="J5137" s="28"/>
      <c r="K5137" t="s">
        <v>12077</v>
      </c>
      <c r="L5137" s="26" t="s">
        <v>12158</v>
      </c>
      <c r="M5137" s="26">
        <v>1026</v>
      </c>
      <c r="N5137" s="26" t="s">
        <v>12159</v>
      </c>
      <c r="O5137" s="26" t="s">
        <v>12160</v>
      </c>
      <c r="P5137" s="26" t="s">
        <v>3076</v>
      </c>
      <c r="Q5137" t="s">
        <v>12113</v>
      </c>
      <c r="R5137" t="s">
        <v>3317</v>
      </c>
      <c r="S5137" t="s">
        <v>55383</v>
      </c>
    </row>
    <row r="5138" spans="1:19" ht="16" x14ac:dyDescent="0.2">
      <c r="A5138" s="26" t="s">
        <v>38443</v>
      </c>
      <c r="B5138" s="26" t="s">
        <v>38444</v>
      </c>
      <c r="C5138" s="26" t="s">
        <v>12113</v>
      </c>
      <c r="D5138" s="26">
        <v>6332</v>
      </c>
      <c r="E5138" s="26" t="s">
        <v>23150</v>
      </c>
      <c r="F5138" t="s">
        <v>42668</v>
      </c>
      <c r="G5138" s="27">
        <v>43313</v>
      </c>
      <c r="H5138" s="28"/>
      <c r="I5138" s="28"/>
      <c r="J5138" s="28"/>
      <c r="K5138" t="s">
        <v>12079</v>
      </c>
      <c r="L5138" s="26" t="s">
        <v>12105</v>
      </c>
      <c r="M5138" s="26" t="s">
        <v>51638</v>
      </c>
      <c r="N5138" s="26" t="s">
        <v>12106</v>
      </c>
      <c r="O5138" s="26" t="s">
        <v>13312</v>
      </c>
      <c r="P5138" s="26" t="s">
        <v>3076</v>
      </c>
      <c r="Q5138" t="s">
        <v>12108</v>
      </c>
      <c r="R5138" t="s">
        <v>4503</v>
      </c>
      <c r="S5138" t="s">
        <v>55384</v>
      </c>
    </row>
    <row r="5139" spans="1:19" ht="16" x14ac:dyDescent="0.2">
      <c r="A5139" s="26" t="s">
        <v>38443</v>
      </c>
      <c r="B5139" s="26" t="s">
        <v>38444</v>
      </c>
      <c r="C5139" s="26" t="s">
        <v>12113</v>
      </c>
      <c r="D5139" s="26">
        <v>6333</v>
      </c>
      <c r="E5139" s="26" t="s">
        <v>23151</v>
      </c>
      <c r="F5139" t="s">
        <v>42669</v>
      </c>
      <c r="G5139" s="27">
        <v>43313</v>
      </c>
      <c r="H5139" s="28"/>
      <c r="I5139" s="28"/>
      <c r="J5139" s="28"/>
      <c r="K5139" t="s">
        <v>12079</v>
      </c>
      <c r="L5139" s="26" t="s">
        <v>12105</v>
      </c>
      <c r="M5139" s="26" t="s">
        <v>51638</v>
      </c>
      <c r="N5139" s="26" t="s">
        <v>12106</v>
      </c>
      <c r="O5139" s="26" t="s">
        <v>13312</v>
      </c>
      <c r="P5139" s="26" t="s">
        <v>3076</v>
      </c>
      <c r="Q5139" t="s">
        <v>12108</v>
      </c>
      <c r="R5139" t="s">
        <v>4503</v>
      </c>
      <c r="S5139" t="s">
        <v>55384</v>
      </c>
    </row>
    <row r="5140" spans="1:19" ht="16" x14ac:dyDescent="0.2">
      <c r="A5140" s="26" t="s">
        <v>38443</v>
      </c>
      <c r="B5140" s="26" t="s">
        <v>38444</v>
      </c>
      <c r="C5140" s="26" t="s">
        <v>12113</v>
      </c>
      <c r="D5140" s="26">
        <v>6334</v>
      </c>
      <c r="E5140" s="26" t="s">
        <v>23152</v>
      </c>
      <c r="F5140" t="s">
        <v>42670</v>
      </c>
      <c r="G5140" s="27">
        <v>43313</v>
      </c>
      <c r="H5140" s="28"/>
      <c r="I5140" s="28"/>
      <c r="J5140" s="28"/>
      <c r="K5140" t="s">
        <v>12079</v>
      </c>
      <c r="L5140" s="26" t="s">
        <v>12105</v>
      </c>
      <c r="M5140" s="26" t="s">
        <v>51638</v>
      </c>
      <c r="N5140" s="26" t="s">
        <v>12106</v>
      </c>
      <c r="O5140" s="26" t="s">
        <v>13312</v>
      </c>
      <c r="P5140" s="26" t="s">
        <v>3076</v>
      </c>
      <c r="Q5140" t="s">
        <v>12108</v>
      </c>
      <c r="R5140" t="s">
        <v>4503</v>
      </c>
      <c r="S5140" t="s">
        <v>55384</v>
      </c>
    </row>
    <row r="5141" spans="1:19" ht="16" x14ac:dyDescent="0.2">
      <c r="A5141" s="26" t="s">
        <v>38443</v>
      </c>
      <c r="B5141" s="26" t="s">
        <v>38444</v>
      </c>
      <c r="C5141" s="26" t="s">
        <v>12113</v>
      </c>
      <c r="D5141" s="26">
        <v>6335</v>
      </c>
      <c r="E5141" s="26" t="s">
        <v>23153</v>
      </c>
      <c r="F5141" t="s">
        <v>42671</v>
      </c>
      <c r="G5141" s="27">
        <v>43313</v>
      </c>
      <c r="H5141" s="28"/>
      <c r="I5141" s="28"/>
      <c r="J5141" s="28"/>
      <c r="K5141" t="s">
        <v>12079</v>
      </c>
      <c r="L5141" s="26" t="s">
        <v>12105</v>
      </c>
      <c r="M5141" s="26" t="s">
        <v>51638</v>
      </c>
      <c r="N5141" s="26" t="s">
        <v>12106</v>
      </c>
      <c r="O5141" s="26" t="s">
        <v>13312</v>
      </c>
      <c r="P5141" s="26" t="s">
        <v>3076</v>
      </c>
      <c r="Q5141" t="s">
        <v>12108</v>
      </c>
      <c r="R5141" t="s">
        <v>4503</v>
      </c>
      <c r="S5141" t="s">
        <v>55384</v>
      </c>
    </row>
    <row r="5142" spans="1:19" ht="16" x14ac:dyDescent="0.2">
      <c r="A5142" s="26" t="s">
        <v>38443</v>
      </c>
      <c r="B5142" s="26" t="s">
        <v>38444</v>
      </c>
      <c r="C5142" s="26" t="s">
        <v>12113</v>
      </c>
      <c r="D5142" s="26">
        <v>6336</v>
      </c>
      <c r="E5142" s="26" t="s">
        <v>23154</v>
      </c>
      <c r="F5142" t="s">
        <v>42672</v>
      </c>
      <c r="G5142" s="27">
        <v>43313</v>
      </c>
      <c r="H5142" s="28"/>
      <c r="I5142" s="28"/>
      <c r="J5142" s="28"/>
      <c r="K5142" t="s">
        <v>12079</v>
      </c>
      <c r="L5142" s="26" t="s">
        <v>12105</v>
      </c>
      <c r="M5142" s="26" t="s">
        <v>51638</v>
      </c>
      <c r="N5142" s="26" t="s">
        <v>12106</v>
      </c>
      <c r="O5142" s="26" t="s">
        <v>13312</v>
      </c>
      <c r="P5142" s="26" t="s">
        <v>3076</v>
      </c>
      <c r="Q5142" t="s">
        <v>12108</v>
      </c>
      <c r="R5142" t="s">
        <v>4503</v>
      </c>
      <c r="S5142" t="s">
        <v>55384</v>
      </c>
    </row>
    <row r="5143" spans="1:19" ht="16" x14ac:dyDescent="0.2">
      <c r="A5143" s="26" t="s">
        <v>38443</v>
      </c>
      <c r="B5143" s="26" t="s">
        <v>38444</v>
      </c>
      <c r="C5143" s="26" t="s">
        <v>12113</v>
      </c>
      <c r="D5143" s="26">
        <v>6337</v>
      </c>
      <c r="E5143" s="26" t="s">
        <v>23155</v>
      </c>
      <c r="F5143" t="s">
        <v>53220</v>
      </c>
      <c r="G5143" s="27">
        <v>43315</v>
      </c>
      <c r="H5143" s="28"/>
      <c r="I5143" s="28"/>
      <c r="J5143" s="28"/>
      <c r="K5143" t="s">
        <v>12079</v>
      </c>
      <c r="L5143" s="26" t="s">
        <v>23156</v>
      </c>
      <c r="M5143" s="26">
        <v>1315</v>
      </c>
      <c r="N5143" s="26" t="s">
        <v>12331</v>
      </c>
      <c r="O5143" s="26" t="s">
        <v>23157</v>
      </c>
      <c r="P5143" s="26" t="s">
        <v>3076</v>
      </c>
      <c r="Q5143" t="s">
        <v>12113</v>
      </c>
      <c r="R5143" t="s">
        <v>3317</v>
      </c>
      <c r="S5143" t="s">
        <v>55383</v>
      </c>
    </row>
    <row r="5144" spans="1:19" ht="16" x14ac:dyDescent="0.2">
      <c r="A5144" s="26" t="s">
        <v>38443</v>
      </c>
      <c r="B5144" s="26" t="s">
        <v>38444</v>
      </c>
      <c r="C5144" s="26" t="s">
        <v>12113</v>
      </c>
      <c r="D5144" s="26">
        <v>6338</v>
      </c>
      <c r="E5144" s="26" t="s">
        <v>23158</v>
      </c>
      <c r="F5144" t="s">
        <v>42673</v>
      </c>
      <c r="G5144" s="27">
        <v>43315</v>
      </c>
      <c r="H5144" s="28"/>
      <c r="I5144" s="28"/>
      <c r="J5144" s="28"/>
      <c r="K5144" t="s">
        <v>12078</v>
      </c>
      <c r="L5144" s="26" t="s">
        <v>38887</v>
      </c>
      <c r="M5144" s="26">
        <v>1091</v>
      </c>
      <c r="N5144" s="26" t="s">
        <v>12207</v>
      </c>
      <c r="O5144" s="26" t="s">
        <v>22316</v>
      </c>
      <c r="P5144" s="26" t="s">
        <v>3076</v>
      </c>
      <c r="Q5144" t="s">
        <v>12113</v>
      </c>
      <c r="R5144" t="s">
        <v>3317</v>
      </c>
      <c r="S5144" t="s">
        <v>55383</v>
      </c>
    </row>
    <row r="5145" spans="1:19" ht="16" x14ac:dyDescent="0.2">
      <c r="A5145" s="26" t="s">
        <v>38443</v>
      </c>
      <c r="B5145" s="26" t="s">
        <v>38444</v>
      </c>
      <c r="C5145" s="26" t="s">
        <v>12113</v>
      </c>
      <c r="D5145" s="26">
        <v>6339</v>
      </c>
      <c r="E5145" s="26" t="s">
        <v>23159</v>
      </c>
      <c r="F5145" t="s">
        <v>53221</v>
      </c>
      <c r="G5145" s="27">
        <v>43318</v>
      </c>
      <c r="H5145" s="28"/>
      <c r="I5145" s="28"/>
      <c r="J5145" s="28"/>
      <c r="K5145" t="s">
        <v>12079</v>
      </c>
      <c r="L5145" s="26" t="s">
        <v>15525</v>
      </c>
      <c r="M5145" s="26">
        <v>177</v>
      </c>
      <c r="N5145" s="26" t="s">
        <v>19299</v>
      </c>
      <c r="O5145" s="26" t="s">
        <v>15526</v>
      </c>
      <c r="P5145" s="26" t="s">
        <v>3076</v>
      </c>
      <c r="Q5145" t="s">
        <v>12113</v>
      </c>
      <c r="R5145" t="s">
        <v>3317</v>
      </c>
      <c r="S5145" t="s">
        <v>55383</v>
      </c>
    </row>
    <row r="5146" spans="1:19" ht="16" x14ac:dyDescent="0.2">
      <c r="A5146" s="26" t="s">
        <v>38443</v>
      </c>
      <c r="B5146" s="26" t="s">
        <v>38444</v>
      </c>
      <c r="C5146" s="26" t="s">
        <v>12113</v>
      </c>
      <c r="D5146" s="26">
        <v>6341</v>
      </c>
      <c r="E5146" s="26" t="s">
        <v>23160</v>
      </c>
      <c r="F5146" t="s">
        <v>42674</v>
      </c>
      <c r="G5146" s="27">
        <v>43318</v>
      </c>
      <c r="H5146" s="28"/>
      <c r="I5146" s="26">
        <v>989825732</v>
      </c>
      <c r="J5146" s="28"/>
      <c r="K5146" t="s">
        <v>12079</v>
      </c>
      <c r="L5146" s="26" t="s">
        <v>21559</v>
      </c>
      <c r="M5146" s="26">
        <v>235</v>
      </c>
      <c r="N5146" s="26" t="s">
        <v>12555</v>
      </c>
      <c r="O5146" s="26" t="s">
        <v>21560</v>
      </c>
      <c r="P5146" s="26" t="s">
        <v>3076</v>
      </c>
      <c r="Q5146" t="s">
        <v>12113</v>
      </c>
      <c r="R5146" t="s">
        <v>3317</v>
      </c>
      <c r="S5146" t="s">
        <v>55383</v>
      </c>
    </row>
    <row r="5147" spans="1:19" ht="16" x14ac:dyDescent="0.2">
      <c r="A5147" s="26" t="s">
        <v>38443</v>
      </c>
      <c r="B5147" s="26" t="s">
        <v>38444</v>
      </c>
      <c r="C5147" s="26" t="s">
        <v>12113</v>
      </c>
      <c r="D5147" s="26">
        <v>6342</v>
      </c>
      <c r="E5147" s="26" t="s">
        <v>23161</v>
      </c>
      <c r="F5147" t="s">
        <v>42675</v>
      </c>
      <c r="G5147" s="27">
        <v>43318</v>
      </c>
      <c r="H5147" s="28"/>
      <c r="I5147" s="28"/>
      <c r="J5147" s="28"/>
      <c r="K5147" t="s">
        <v>12079</v>
      </c>
      <c r="L5147" s="26" t="s">
        <v>12864</v>
      </c>
      <c r="M5147" s="26" t="s">
        <v>51638</v>
      </c>
      <c r="N5147" s="26" t="s">
        <v>12865</v>
      </c>
      <c r="O5147" s="26" t="s">
        <v>12866</v>
      </c>
      <c r="P5147" s="26" t="s">
        <v>3076</v>
      </c>
      <c r="Q5147" t="s">
        <v>12113</v>
      </c>
      <c r="R5147" t="s">
        <v>3317</v>
      </c>
      <c r="S5147" t="s">
        <v>55383</v>
      </c>
    </row>
    <row r="5148" spans="1:19" ht="16" x14ac:dyDescent="0.2">
      <c r="A5148" s="26" t="s">
        <v>38443</v>
      </c>
      <c r="B5148" s="26" t="s">
        <v>38444</v>
      </c>
      <c r="C5148" s="26" t="s">
        <v>12113</v>
      </c>
      <c r="D5148" s="26">
        <v>6343</v>
      </c>
      <c r="E5148" s="26" t="s">
        <v>23162</v>
      </c>
      <c r="F5148" t="s">
        <v>42676</v>
      </c>
      <c r="G5148" s="27">
        <v>43318</v>
      </c>
      <c r="H5148" s="28"/>
      <c r="I5148" s="28"/>
      <c r="J5148" s="28"/>
      <c r="K5148" t="s">
        <v>12079</v>
      </c>
      <c r="L5148" s="26" t="s">
        <v>12864</v>
      </c>
      <c r="M5148" s="26" t="s">
        <v>51638</v>
      </c>
      <c r="N5148" s="26" t="s">
        <v>12865</v>
      </c>
      <c r="O5148" s="26" t="s">
        <v>12866</v>
      </c>
      <c r="P5148" s="26" t="s">
        <v>3076</v>
      </c>
      <c r="Q5148" t="s">
        <v>12113</v>
      </c>
      <c r="R5148" t="s">
        <v>3317</v>
      </c>
      <c r="S5148" t="s">
        <v>55383</v>
      </c>
    </row>
    <row r="5149" spans="1:19" ht="16" x14ac:dyDescent="0.2">
      <c r="A5149" s="26" t="s">
        <v>38443</v>
      </c>
      <c r="B5149" s="26" t="s">
        <v>38444</v>
      </c>
      <c r="C5149" s="26" t="s">
        <v>12113</v>
      </c>
      <c r="D5149" s="26">
        <v>6344</v>
      </c>
      <c r="E5149" s="26" t="s">
        <v>23163</v>
      </c>
      <c r="F5149" t="s">
        <v>42677</v>
      </c>
      <c r="G5149" s="27">
        <v>43318</v>
      </c>
      <c r="H5149" s="28"/>
      <c r="I5149" s="28"/>
      <c r="J5149" s="28"/>
      <c r="K5149" t="s">
        <v>12079</v>
      </c>
      <c r="L5149" s="26" t="s">
        <v>12864</v>
      </c>
      <c r="M5149" s="26" t="s">
        <v>51638</v>
      </c>
      <c r="N5149" s="26" t="s">
        <v>12865</v>
      </c>
      <c r="O5149" s="26" t="s">
        <v>12866</v>
      </c>
      <c r="P5149" s="26" t="s">
        <v>3076</v>
      </c>
      <c r="Q5149" t="s">
        <v>12113</v>
      </c>
      <c r="R5149" t="s">
        <v>3317</v>
      </c>
      <c r="S5149" t="s">
        <v>55383</v>
      </c>
    </row>
    <row r="5150" spans="1:19" ht="16" x14ac:dyDescent="0.2">
      <c r="A5150" s="26" t="s">
        <v>38443</v>
      </c>
      <c r="B5150" s="26" t="s">
        <v>38444</v>
      </c>
      <c r="C5150" s="26" t="s">
        <v>12113</v>
      </c>
      <c r="D5150" s="26">
        <v>6346</v>
      </c>
      <c r="E5150" s="26" t="s">
        <v>23164</v>
      </c>
      <c r="F5150" t="s">
        <v>42678</v>
      </c>
      <c r="G5150" s="27">
        <v>43318</v>
      </c>
      <c r="H5150" s="28"/>
      <c r="I5150" s="28"/>
      <c r="J5150" s="28"/>
      <c r="K5150" t="s">
        <v>12079</v>
      </c>
      <c r="L5150" s="26" t="s">
        <v>38503</v>
      </c>
      <c r="M5150" s="26" t="s">
        <v>51638</v>
      </c>
      <c r="N5150" s="26" t="s">
        <v>12450</v>
      </c>
      <c r="O5150" s="26" t="s">
        <v>13397</v>
      </c>
      <c r="P5150" s="26" t="s">
        <v>3076</v>
      </c>
      <c r="Q5150" t="s">
        <v>12113</v>
      </c>
      <c r="R5150" t="s">
        <v>3317</v>
      </c>
      <c r="S5150" t="s">
        <v>55383</v>
      </c>
    </row>
    <row r="5151" spans="1:19" ht="16" x14ac:dyDescent="0.2">
      <c r="A5151" s="26" t="s">
        <v>38443</v>
      </c>
      <c r="B5151" s="26" t="s">
        <v>38444</v>
      </c>
      <c r="C5151" s="26" t="s">
        <v>12113</v>
      </c>
      <c r="D5151" s="26">
        <v>6347</v>
      </c>
      <c r="E5151" s="26" t="s">
        <v>23165</v>
      </c>
      <c r="F5151" t="s">
        <v>42679</v>
      </c>
      <c r="G5151" s="27">
        <v>43318</v>
      </c>
      <c r="H5151" s="28"/>
      <c r="I5151" s="28"/>
      <c r="J5151" s="28"/>
      <c r="K5151" t="s">
        <v>12079</v>
      </c>
      <c r="L5151" s="26" t="s">
        <v>23166</v>
      </c>
      <c r="M5151" s="26" t="s">
        <v>51638</v>
      </c>
      <c r="N5151" s="26" t="s">
        <v>12450</v>
      </c>
      <c r="O5151" s="26" t="s">
        <v>23167</v>
      </c>
      <c r="P5151" s="26" t="s">
        <v>3076</v>
      </c>
      <c r="Q5151" t="s">
        <v>12113</v>
      </c>
      <c r="R5151" t="s">
        <v>3317</v>
      </c>
      <c r="S5151" t="s">
        <v>55383</v>
      </c>
    </row>
    <row r="5152" spans="1:19" ht="16" x14ac:dyDescent="0.2">
      <c r="A5152" s="26" t="s">
        <v>38443</v>
      </c>
      <c r="B5152" s="26" t="s">
        <v>38444</v>
      </c>
      <c r="C5152" s="26" t="s">
        <v>12113</v>
      </c>
      <c r="D5152" s="26">
        <v>6348</v>
      </c>
      <c r="E5152" s="26" t="s">
        <v>23168</v>
      </c>
      <c r="F5152" t="s">
        <v>42680</v>
      </c>
      <c r="G5152" s="27">
        <v>43318</v>
      </c>
      <c r="H5152" s="28"/>
      <c r="I5152" s="28"/>
      <c r="J5152" s="28"/>
      <c r="K5152" t="s">
        <v>12079</v>
      </c>
      <c r="L5152" s="26" t="s">
        <v>23166</v>
      </c>
      <c r="M5152" s="26" t="s">
        <v>51638</v>
      </c>
      <c r="N5152" s="26" t="s">
        <v>12450</v>
      </c>
      <c r="O5152" s="26" t="s">
        <v>23167</v>
      </c>
      <c r="P5152" s="26" t="s">
        <v>3076</v>
      </c>
      <c r="Q5152" t="s">
        <v>12113</v>
      </c>
      <c r="R5152" t="s">
        <v>3317</v>
      </c>
      <c r="S5152" t="s">
        <v>55383</v>
      </c>
    </row>
    <row r="5153" spans="1:19" ht="16" x14ac:dyDescent="0.2">
      <c r="A5153" s="26" t="s">
        <v>38443</v>
      </c>
      <c r="B5153" s="26" t="s">
        <v>38444</v>
      </c>
      <c r="C5153" s="26" t="s">
        <v>12113</v>
      </c>
      <c r="D5153" s="26">
        <v>6349</v>
      </c>
      <c r="E5153" s="26" t="s">
        <v>23169</v>
      </c>
      <c r="F5153" t="s">
        <v>42681</v>
      </c>
      <c r="G5153" s="27">
        <v>43318</v>
      </c>
      <c r="H5153" s="28"/>
      <c r="I5153" s="28"/>
      <c r="J5153" s="28"/>
      <c r="K5153" t="s">
        <v>12079</v>
      </c>
      <c r="L5153" s="26" t="s">
        <v>12449</v>
      </c>
      <c r="M5153" s="26" t="s">
        <v>51638</v>
      </c>
      <c r="N5153" s="26" t="s">
        <v>12450</v>
      </c>
      <c r="O5153" s="26" t="s">
        <v>12451</v>
      </c>
      <c r="P5153" s="26" t="s">
        <v>3076</v>
      </c>
      <c r="Q5153" t="s">
        <v>12113</v>
      </c>
      <c r="R5153" t="s">
        <v>3317</v>
      </c>
      <c r="S5153" t="s">
        <v>55383</v>
      </c>
    </row>
    <row r="5154" spans="1:19" ht="16" x14ac:dyDescent="0.2">
      <c r="A5154" s="26" t="s">
        <v>38443</v>
      </c>
      <c r="B5154" s="26" t="s">
        <v>38444</v>
      </c>
      <c r="C5154" s="26" t="s">
        <v>12113</v>
      </c>
      <c r="D5154" s="26">
        <v>6350</v>
      </c>
      <c r="E5154" s="26" t="s">
        <v>23170</v>
      </c>
      <c r="F5154" t="s">
        <v>53222</v>
      </c>
      <c r="G5154" s="27">
        <v>43319</v>
      </c>
      <c r="H5154" s="28"/>
      <c r="I5154" s="28"/>
      <c r="J5154" s="28"/>
      <c r="K5154" t="s">
        <v>12079</v>
      </c>
      <c r="L5154" s="26" t="s">
        <v>14643</v>
      </c>
      <c r="M5154" s="26">
        <v>593</v>
      </c>
      <c r="N5154" s="26" t="s">
        <v>13538</v>
      </c>
      <c r="O5154" s="26" t="s">
        <v>14644</v>
      </c>
      <c r="P5154" s="26" t="s">
        <v>3076</v>
      </c>
      <c r="Q5154" t="s">
        <v>12113</v>
      </c>
      <c r="R5154" t="s">
        <v>3317</v>
      </c>
      <c r="S5154" t="s">
        <v>55383</v>
      </c>
    </row>
    <row r="5155" spans="1:19" ht="16" x14ac:dyDescent="0.2">
      <c r="A5155" s="26" t="s">
        <v>38443</v>
      </c>
      <c r="B5155" s="26" t="s">
        <v>38444</v>
      </c>
      <c r="C5155" s="26" t="s">
        <v>12113</v>
      </c>
      <c r="D5155" s="26">
        <v>6357</v>
      </c>
      <c r="E5155" s="26" t="s">
        <v>23171</v>
      </c>
      <c r="F5155" t="s">
        <v>53223</v>
      </c>
      <c r="G5155" s="27">
        <v>43319</v>
      </c>
      <c r="H5155" s="28"/>
      <c r="I5155" s="28"/>
      <c r="J5155" s="28"/>
      <c r="K5155" t="s">
        <v>12078</v>
      </c>
      <c r="L5155" s="26" t="s">
        <v>23172</v>
      </c>
      <c r="M5155" s="26">
        <v>210</v>
      </c>
      <c r="N5155" s="26" t="s">
        <v>12295</v>
      </c>
      <c r="O5155" s="26" t="s">
        <v>23173</v>
      </c>
      <c r="P5155" s="26" t="s">
        <v>3076</v>
      </c>
      <c r="Q5155" t="s">
        <v>12113</v>
      </c>
      <c r="R5155" t="s">
        <v>3317</v>
      </c>
      <c r="S5155" t="s">
        <v>55383</v>
      </c>
    </row>
    <row r="5156" spans="1:19" ht="16" x14ac:dyDescent="0.2">
      <c r="A5156" s="26" t="s">
        <v>38443</v>
      </c>
      <c r="B5156" s="26" t="s">
        <v>38444</v>
      </c>
      <c r="C5156" s="26" t="s">
        <v>12113</v>
      </c>
      <c r="D5156" s="26">
        <v>6358</v>
      </c>
      <c r="E5156" s="26" t="s">
        <v>23174</v>
      </c>
      <c r="F5156" t="s">
        <v>53224</v>
      </c>
      <c r="G5156" s="27">
        <v>43319</v>
      </c>
      <c r="H5156" s="28"/>
      <c r="I5156" s="28"/>
      <c r="J5156" s="28"/>
      <c r="K5156" t="s">
        <v>12078</v>
      </c>
      <c r="L5156" s="26" t="s">
        <v>23175</v>
      </c>
      <c r="M5156" s="26">
        <v>148</v>
      </c>
      <c r="N5156" s="26" t="s">
        <v>12337</v>
      </c>
      <c r="O5156" s="26" t="s">
        <v>23176</v>
      </c>
      <c r="P5156" s="26" t="s">
        <v>3076</v>
      </c>
      <c r="Q5156" t="s">
        <v>12113</v>
      </c>
      <c r="R5156" t="s">
        <v>3317</v>
      </c>
      <c r="S5156" t="s">
        <v>55383</v>
      </c>
    </row>
    <row r="5157" spans="1:19" ht="16" x14ac:dyDescent="0.2">
      <c r="A5157" s="26" t="s">
        <v>38443</v>
      </c>
      <c r="B5157" s="26" t="s">
        <v>38444</v>
      </c>
      <c r="C5157" s="26" t="s">
        <v>12113</v>
      </c>
      <c r="D5157" s="26">
        <v>6360</v>
      </c>
      <c r="E5157" s="26" t="s">
        <v>23177</v>
      </c>
      <c r="F5157" t="s">
        <v>42682</v>
      </c>
      <c r="G5157" s="27">
        <v>43320</v>
      </c>
      <c r="H5157" s="26">
        <v>31</v>
      </c>
      <c r="I5157" s="28"/>
      <c r="J5157" s="28"/>
      <c r="K5157" t="s">
        <v>12078</v>
      </c>
      <c r="L5157" s="26" t="s">
        <v>16017</v>
      </c>
      <c r="M5157" s="26">
        <v>20</v>
      </c>
      <c r="N5157" s="26" t="s">
        <v>13212</v>
      </c>
      <c r="O5157" s="26" t="s">
        <v>23178</v>
      </c>
      <c r="P5157" s="26" t="s">
        <v>3076</v>
      </c>
      <c r="Q5157" t="s">
        <v>12249</v>
      </c>
      <c r="R5157" t="s">
        <v>4532</v>
      </c>
      <c r="S5157" t="s">
        <v>55388</v>
      </c>
    </row>
    <row r="5158" spans="1:19" ht="16" x14ac:dyDescent="0.2">
      <c r="A5158" s="26" t="s">
        <v>38443</v>
      </c>
      <c r="B5158" s="26" t="s">
        <v>38444</v>
      </c>
      <c r="C5158" s="26" t="s">
        <v>12113</v>
      </c>
      <c r="D5158" s="26">
        <v>6361</v>
      </c>
      <c r="E5158" s="26" t="s">
        <v>23179</v>
      </c>
      <c r="F5158" t="s">
        <v>53225</v>
      </c>
      <c r="G5158" s="27">
        <v>43320</v>
      </c>
      <c r="H5158" s="26">
        <v>31</v>
      </c>
      <c r="I5158" s="28"/>
      <c r="J5158" s="28"/>
      <c r="K5158" t="s">
        <v>12077</v>
      </c>
      <c r="L5158" s="26" t="s">
        <v>15833</v>
      </c>
      <c r="M5158" s="26">
        <v>651</v>
      </c>
      <c r="N5158" s="26" t="s">
        <v>13002</v>
      </c>
      <c r="O5158" s="26" t="s">
        <v>15834</v>
      </c>
      <c r="P5158" s="26" t="s">
        <v>3076</v>
      </c>
      <c r="Q5158" t="s">
        <v>12113</v>
      </c>
      <c r="R5158" t="s">
        <v>3317</v>
      </c>
      <c r="S5158" t="s">
        <v>55383</v>
      </c>
    </row>
    <row r="5159" spans="1:19" ht="16" x14ac:dyDescent="0.2">
      <c r="A5159" s="26" t="s">
        <v>38443</v>
      </c>
      <c r="B5159" s="26" t="s">
        <v>38444</v>
      </c>
      <c r="C5159" s="26" t="s">
        <v>12113</v>
      </c>
      <c r="D5159" s="26">
        <v>6362</v>
      </c>
      <c r="E5159" s="26" t="s">
        <v>23180</v>
      </c>
      <c r="F5159" t="s">
        <v>42683</v>
      </c>
      <c r="G5159" s="27">
        <v>43320</v>
      </c>
      <c r="H5159" s="26">
        <v>31</v>
      </c>
      <c r="I5159" s="28"/>
      <c r="J5159" s="28"/>
      <c r="K5159" t="s">
        <v>12077</v>
      </c>
      <c r="L5159" s="26" t="s">
        <v>23181</v>
      </c>
      <c r="M5159" s="26">
        <v>70</v>
      </c>
      <c r="N5159" s="26" t="s">
        <v>12362</v>
      </c>
      <c r="O5159" s="26" t="s">
        <v>12197</v>
      </c>
      <c r="P5159" s="26" t="s">
        <v>3076</v>
      </c>
      <c r="Q5159" t="s">
        <v>12194</v>
      </c>
      <c r="R5159" t="s">
        <v>4240</v>
      </c>
      <c r="S5159" t="s">
        <v>55386</v>
      </c>
    </row>
    <row r="5160" spans="1:19" ht="16" x14ac:dyDescent="0.2">
      <c r="A5160" s="26" t="s">
        <v>38443</v>
      </c>
      <c r="B5160" s="26" t="s">
        <v>38444</v>
      </c>
      <c r="C5160" s="26" t="s">
        <v>12113</v>
      </c>
      <c r="D5160" s="26">
        <v>6363</v>
      </c>
      <c r="E5160" s="26" t="s">
        <v>23182</v>
      </c>
      <c r="F5160" t="s">
        <v>42684</v>
      </c>
      <c r="G5160" s="27">
        <v>43320</v>
      </c>
      <c r="H5160" s="26">
        <v>31</v>
      </c>
      <c r="I5160" s="28"/>
      <c r="J5160" s="28"/>
      <c r="K5160" t="s">
        <v>12077</v>
      </c>
      <c r="L5160" s="26" t="s">
        <v>13674</v>
      </c>
      <c r="M5160" s="26" t="s">
        <v>51638</v>
      </c>
      <c r="N5160" s="26" t="s">
        <v>19299</v>
      </c>
      <c r="O5160" s="26" t="s">
        <v>15654</v>
      </c>
      <c r="P5160" s="26" t="s">
        <v>3076</v>
      </c>
      <c r="Q5160" t="s">
        <v>12113</v>
      </c>
      <c r="R5160" t="s">
        <v>3317</v>
      </c>
      <c r="S5160" t="s">
        <v>55383</v>
      </c>
    </row>
    <row r="5161" spans="1:19" ht="16" x14ac:dyDescent="0.2">
      <c r="A5161" s="26" t="s">
        <v>38443</v>
      </c>
      <c r="B5161" s="26" t="s">
        <v>38444</v>
      </c>
      <c r="C5161" s="26" t="s">
        <v>12113</v>
      </c>
      <c r="D5161" s="26">
        <v>6364</v>
      </c>
      <c r="E5161" s="26" t="s">
        <v>23183</v>
      </c>
      <c r="F5161" t="s">
        <v>53226</v>
      </c>
      <c r="G5161" s="27">
        <v>43320</v>
      </c>
      <c r="H5161" s="26">
        <v>31</v>
      </c>
      <c r="I5161" s="28"/>
      <c r="J5161" s="28"/>
      <c r="K5161" t="s">
        <v>12079</v>
      </c>
      <c r="L5161" s="26" t="s">
        <v>23184</v>
      </c>
      <c r="M5161" s="26">
        <v>1483</v>
      </c>
      <c r="N5161" s="26" t="s">
        <v>23185</v>
      </c>
      <c r="O5161" s="26" t="s">
        <v>23186</v>
      </c>
      <c r="P5161" s="26" t="s">
        <v>3076</v>
      </c>
      <c r="Q5161" t="s">
        <v>12249</v>
      </c>
      <c r="R5161" t="s">
        <v>4532</v>
      </c>
      <c r="S5161" t="s">
        <v>55388</v>
      </c>
    </row>
    <row r="5162" spans="1:19" ht="16" x14ac:dyDescent="0.2">
      <c r="A5162" s="26" t="s">
        <v>38443</v>
      </c>
      <c r="B5162" s="26" t="s">
        <v>38444</v>
      </c>
      <c r="C5162" s="26" t="s">
        <v>12113</v>
      </c>
      <c r="D5162" s="26">
        <v>6366</v>
      </c>
      <c r="E5162" s="26" t="s">
        <v>23187</v>
      </c>
      <c r="F5162" t="s">
        <v>42685</v>
      </c>
      <c r="G5162" s="27">
        <v>43320</v>
      </c>
      <c r="H5162" s="28"/>
      <c r="I5162" s="28"/>
      <c r="J5162" s="28"/>
      <c r="K5162" t="s">
        <v>12077</v>
      </c>
      <c r="L5162" s="26" t="s">
        <v>17901</v>
      </c>
      <c r="M5162" s="26">
        <v>160</v>
      </c>
      <c r="N5162" s="26" t="s">
        <v>14532</v>
      </c>
      <c r="O5162" s="26" t="s">
        <v>17902</v>
      </c>
      <c r="P5162" s="26" t="s">
        <v>3076</v>
      </c>
      <c r="Q5162" t="s">
        <v>12113</v>
      </c>
      <c r="R5162" t="s">
        <v>3317</v>
      </c>
      <c r="S5162" t="s">
        <v>55383</v>
      </c>
    </row>
    <row r="5163" spans="1:19" ht="16" x14ac:dyDescent="0.2">
      <c r="A5163" s="26" t="s">
        <v>38443</v>
      </c>
      <c r="B5163" s="26" t="s">
        <v>38444</v>
      </c>
      <c r="C5163" s="26" t="s">
        <v>12113</v>
      </c>
      <c r="D5163" s="26">
        <v>6369</v>
      </c>
      <c r="E5163" s="26" t="s">
        <v>23188</v>
      </c>
      <c r="F5163" t="s">
        <v>53227</v>
      </c>
      <c r="G5163" s="27">
        <v>43321</v>
      </c>
      <c r="H5163" s="28"/>
      <c r="I5163" s="28"/>
      <c r="J5163" s="28"/>
      <c r="K5163" t="s">
        <v>12079</v>
      </c>
      <c r="L5163" s="26" t="s">
        <v>15701</v>
      </c>
      <c r="M5163" s="26">
        <v>1230</v>
      </c>
      <c r="N5163" s="26" t="s">
        <v>12364</v>
      </c>
      <c r="O5163" s="26" t="s">
        <v>15702</v>
      </c>
      <c r="P5163" s="26" t="s">
        <v>3076</v>
      </c>
      <c r="Q5163" t="s">
        <v>12113</v>
      </c>
      <c r="R5163" t="s">
        <v>3317</v>
      </c>
      <c r="S5163" t="s">
        <v>55383</v>
      </c>
    </row>
    <row r="5164" spans="1:19" ht="16" x14ac:dyDescent="0.2">
      <c r="A5164" s="26" t="s">
        <v>38443</v>
      </c>
      <c r="B5164" s="26" t="s">
        <v>38444</v>
      </c>
      <c r="C5164" s="26" t="s">
        <v>12113</v>
      </c>
      <c r="D5164" s="26">
        <v>6370</v>
      </c>
      <c r="E5164" s="26" t="s">
        <v>23189</v>
      </c>
      <c r="F5164" t="s">
        <v>53228</v>
      </c>
      <c r="G5164" s="27">
        <v>43321</v>
      </c>
      <c r="H5164" s="28"/>
      <c r="I5164" s="28"/>
      <c r="J5164" s="28"/>
      <c r="K5164" t="s">
        <v>12077</v>
      </c>
      <c r="L5164" s="26" t="s">
        <v>12836</v>
      </c>
      <c r="M5164" s="26">
        <v>419</v>
      </c>
      <c r="N5164" s="26" t="s">
        <v>15554</v>
      </c>
      <c r="O5164" s="26" t="s">
        <v>12838</v>
      </c>
      <c r="P5164" s="26" t="s">
        <v>3076</v>
      </c>
      <c r="Q5164" t="s">
        <v>12113</v>
      </c>
      <c r="R5164" t="s">
        <v>3317</v>
      </c>
      <c r="S5164" t="s">
        <v>55383</v>
      </c>
    </row>
    <row r="5165" spans="1:19" ht="16" x14ac:dyDescent="0.2">
      <c r="A5165" s="26" t="s">
        <v>38443</v>
      </c>
      <c r="B5165" s="26" t="s">
        <v>38444</v>
      </c>
      <c r="C5165" s="26" t="s">
        <v>12113</v>
      </c>
      <c r="D5165" s="26">
        <v>6372</v>
      </c>
      <c r="E5165" s="26" t="s">
        <v>23190</v>
      </c>
      <c r="F5165" t="s">
        <v>53229</v>
      </c>
      <c r="G5165" s="27">
        <v>43322</v>
      </c>
      <c r="H5165" s="28"/>
      <c r="I5165" s="28"/>
      <c r="J5165" s="28"/>
      <c r="K5165" t="s">
        <v>12079</v>
      </c>
      <c r="L5165" s="26" t="s">
        <v>13044</v>
      </c>
      <c r="M5165" s="26">
        <v>139</v>
      </c>
      <c r="N5165" s="26" t="s">
        <v>12181</v>
      </c>
      <c r="O5165" s="26" t="s">
        <v>23191</v>
      </c>
      <c r="P5165" s="26" t="s">
        <v>3076</v>
      </c>
      <c r="Q5165" t="s">
        <v>12249</v>
      </c>
      <c r="R5165" t="s">
        <v>4532</v>
      </c>
      <c r="S5165" t="s">
        <v>55388</v>
      </c>
    </row>
    <row r="5166" spans="1:19" ht="16" x14ac:dyDescent="0.2">
      <c r="A5166" s="26" t="s">
        <v>38443</v>
      </c>
      <c r="B5166" s="26" t="s">
        <v>38444</v>
      </c>
      <c r="C5166" s="26" t="s">
        <v>12113</v>
      </c>
      <c r="D5166" s="26">
        <v>6373</v>
      </c>
      <c r="E5166" s="26" t="s">
        <v>23192</v>
      </c>
      <c r="F5166" t="s">
        <v>53230</v>
      </c>
      <c r="G5166" s="27">
        <v>43322</v>
      </c>
      <c r="H5166" s="28"/>
      <c r="I5166" s="28"/>
      <c r="J5166" s="28"/>
      <c r="K5166" t="s">
        <v>12079</v>
      </c>
      <c r="L5166" s="26" t="s">
        <v>23193</v>
      </c>
      <c r="M5166" s="26">
        <v>836</v>
      </c>
      <c r="N5166" s="26" t="s">
        <v>12221</v>
      </c>
      <c r="O5166" s="26" t="s">
        <v>12607</v>
      </c>
      <c r="P5166" s="26" t="s">
        <v>3076</v>
      </c>
      <c r="Q5166" t="s">
        <v>12113</v>
      </c>
      <c r="R5166" t="s">
        <v>3317</v>
      </c>
      <c r="S5166" t="s">
        <v>55383</v>
      </c>
    </row>
    <row r="5167" spans="1:19" ht="16" x14ac:dyDescent="0.2">
      <c r="A5167" s="26" t="s">
        <v>38443</v>
      </c>
      <c r="B5167" s="26" t="s">
        <v>38444</v>
      </c>
      <c r="C5167" s="26" t="s">
        <v>12113</v>
      </c>
      <c r="D5167" s="26">
        <v>6374</v>
      </c>
      <c r="E5167" s="26" t="s">
        <v>23194</v>
      </c>
      <c r="F5167" t="s">
        <v>53231</v>
      </c>
      <c r="G5167" s="27">
        <v>43322</v>
      </c>
      <c r="H5167" s="28"/>
      <c r="I5167" s="28"/>
      <c r="J5167" s="28"/>
      <c r="K5167" t="s">
        <v>12079</v>
      </c>
      <c r="L5167" s="26" t="s">
        <v>23195</v>
      </c>
      <c r="M5167" s="26">
        <v>655</v>
      </c>
      <c r="N5167" s="26" t="s">
        <v>15177</v>
      </c>
      <c r="O5167" s="26" t="s">
        <v>23196</v>
      </c>
      <c r="P5167" s="26" t="s">
        <v>3076</v>
      </c>
      <c r="Q5167" t="s">
        <v>12113</v>
      </c>
      <c r="R5167" t="s">
        <v>3317</v>
      </c>
      <c r="S5167" t="s">
        <v>55383</v>
      </c>
    </row>
    <row r="5168" spans="1:19" ht="16" x14ac:dyDescent="0.2">
      <c r="A5168" s="26" t="s">
        <v>38443</v>
      </c>
      <c r="B5168" s="26" t="s">
        <v>38444</v>
      </c>
      <c r="C5168" s="26" t="s">
        <v>12113</v>
      </c>
      <c r="D5168" s="26">
        <v>6375</v>
      </c>
      <c r="E5168" s="26" t="s">
        <v>23197</v>
      </c>
      <c r="F5168" t="s">
        <v>42686</v>
      </c>
      <c r="G5168" s="27">
        <v>43322</v>
      </c>
      <c r="H5168" s="28"/>
      <c r="I5168" s="28"/>
      <c r="J5168" s="28"/>
      <c r="K5168" t="s">
        <v>12077</v>
      </c>
      <c r="L5168" s="26" t="s">
        <v>23198</v>
      </c>
      <c r="M5168" s="26">
        <v>96</v>
      </c>
      <c r="N5168" s="26" t="s">
        <v>13263</v>
      </c>
      <c r="O5168" s="26" t="s">
        <v>23199</v>
      </c>
      <c r="P5168" s="26" t="s">
        <v>3076</v>
      </c>
      <c r="Q5168" t="s">
        <v>12113</v>
      </c>
      <c r="R5168" t="s">
        <v>3317</v>
      </c>
      <c r="S5168" t="s">
        <v>55383</v>
      </c>
    </row>
    <row r="5169" spans="1:19" ht="16" x14ac:dyDescent="0.2">
      <c r="A5169" s="26" t="s">
        <v>38443</v>
      </c>
      <c r="B5169" s="26" t="s">
        <v>38444</v>
      </c>
      <c r="C5169" s="26" t="s">
        <v>12113</v>
      </c>
      <c r="D5169" s="26">
        <v>6376</v>
      </c>
      <c r="E5169" s="26" t="s">
        <v>23200</v>
      </c>
      <c r="F5169" t="s">
        <v>42687</v>
      </c>
      <c r="G5169" s="27">
        <v>43322</v>
      </c>
      <c r="H5169" s="28"/>
      <c r="I5169" s="28"/>
      <c r="J5169" s="28"/>
      <c r="K5169" t="s">
        <v>12078</v>
      </c>
      <c r="L5169" s="26" t="s">
        <v>20714</v>
      </c>
      <c r="M5169" s="26">
        <v>2225</v>
      </c>
      <c r="N5169" s="26" t="s">
        <v>12865</v>
      </c>
      <c r="O5169" s="26" t="s">
        <v>20715</v>
      </c>
      <c r="P5169" s="26" t="s">
        <v>3076</v>
      </c>
      <c r="Q5169" t="s">
        <v>12194</v>
      </c>
      <c r="R5169" t="s">
        <v>4240</v>
      </c>
      <c r="S5169" t="s">
        <v>55386</v>
      </c>
    </row>
    <row r="5170" spans="1:19" ht="16" x14ac:dyDescent="0.2">
      <c r="A5170" s="26" t="s">
        <v>38443</v>
      </c>
      <c r="B5170" s="26" t="s">
        <v>38444</v>
      </c>
      <c r="C5170" s="26" t="s">
        <v>12113</v>
      </c>
      <c r="D5170" s="26">
        <v>6377</v>
      </c>
      <c r="E5170" s="26" t="s">
        <v>23201</v>
      </c>
      <c r="F5170" t="s">
        <v>53232</v>
      </c>
      <c r="G5170" s="27">
        <v>43325</v>
      </c>
      <c r="H5170" s="28"/>
      <c r="I5170" s="28"/>
      <c r="J5170" s="28"/>
      <c r="K5170" t="s">
        <v>12078</v>
      </c>
      <c r="L5170" s="26" t="s">
        <v>23202</v>
      </c>
      <c r="M5170" s="26">
        <v>290</v>
      </c>
      <c r="N5170" s="26" t="s">
        <v>16046</v>
      </c>
      <c r="O5170" s="26" t="s">
        <v>23203</v>
      </c>
      <c r="P5170" s="26" t="s">
        <v>3076</v>
      </c>
      <c r="Q5170" t="s">
        <v>12113</v>
      </c>
      <c r="R5170" t="s">
        <v>3317</v>
      </c>
      <c r="S5170" t="s">
        <v>55383</v>
      </c>
    </row>
    <row r="5171" spans="1:19" ht="16" x14ac:dyDescent="0.2">
      <c r="A5171" s="26" t="s">
        <v>38443</v>
      </c>
      <c r="B5171" s="26" t="s">
        <v>38444</v>
      </c>
      <c r="C5171" s="26" t="s">
        <v>12113</v>
      </c>
      <c r="D5171" s="26">
        <v>6378</v>
      </c>
      <c r="E5171" s="26" t="s">
        <v>23204</v>
      </c>
      <c r="F5171" t="s">
        <v>53233</v>
      </c>
      <c r="G5171" s="27">
        <v>43325</v>
      </c>
      <c r="H5171" s="26">
        <v>31</v>
      </c>
      <c r="I5171" s="28"/>
      <c r="J5171" s="28"/>
      <c r="K5171" t="s">
        <v>12078</v>
      </c>
      <c r="L5171" s="26" t="s">
        <v>23205</v>
      </c>
      <c r="M5171" s="26">
        <v>1057</v>
      </c>
      <c r="N5171" s="26" t="s">
        <v>12613</v>
      </c>
      <c r="O5171" s="26" t="s">
        <v>13893</v>
      </c>
      <c r="P5171" s="26" t="s">
        <v>3076</v>
      </c>
      <c r="Q5171" t="s">
        <v>12113</v>
      </c>
      <c r="R5171" t="s">
        <v>3317</v>
      </c>
      <c r="S5171" t="s">
        <v>55383</v>
      </c>
    </row>
    <row r="5172" spans="1:19" ht="16" x14ac:dyDescent="0.2">
      <c r="A5172" s="26" t="s">
        <v>38443</v>
      </c>
      <c r="B5172" s="26" t="s">
        <v>38444</v>
      </c>
      <c r="C5172" s="26" t="s">
        <v>12113</v>
      </c>
      <c r="D5172" s="26">
        <v>6379</v>
      </c>
      <c r="E5172" s="26" t="s">
        <v>23206</v>
      </c>
      <c r="F5172" t="s">
        <v>53234</v>
      </c>
      <c r="G5172" s="27">
        <v>43325</v>
      </c>
      <c r="H5172" s="26">
        <v>31</v>
      </c>
      <c r="I5172" s="28"/>
      <c r="J5172" s="28"/>
      <c r="K5172" t="s">
        <v>12078</v>
      </c>
      <c r="L5172" s="26" t="s">
        <v>23207</v>
      </c>
      <c r="M5172" s="26">
        <v>705</v>
      </c>
      <c r="N5172" s="26" t="s">
        <v>14270</v>
      </c>
      <c r="O5172" s="26" t="s">
        <v>23208</v>
      </c>
      <c r="P5172" s="26" t="s">
        <v>3076</v>
      </c>
      <c r="Q5172" t="s">
        <v>12113</v>
      </c>
      <c r="R5172" t="s">
        <v>3317</v>
      </c>
      <c r="S5172" t="s">
        <v>55383</v>
      </c>
    </row>
    <row r="5173" spans="1:19" ht="16" x14ac:dyDescent="0.2">
      <c r="A5173" s="26" t="s">
        <v>38443</v>
      </c>
      <c r="B5173" s="26" t="s">
        <v>38444</v>
      </c>
      <c r="C5173" s="26" t="s">
        <v>12113</v>
      </c>
      <c r="D5173" s="26">
        <v>6381</v>
      </c>
      <c r="E5173" s="26" t="s">
        <v>23209</v>
      </c>
      <c r="F5173" t="s">
        <v>53235</v>
      </c>
      <c r="G5173" s="27">
        <v>43325</v>
      </c>
      <c r="H5173" s="28"/>
      <c r="I5173" s="28"/>
      <c r="J5173" s="28"/>
      <c r="K5173" t="s">
        <v>12078</v>
      </c>
      <c r="L5173" s="26" t="s">
        <v>23210</v>
      </c>
      <c r="M5173" s="26">
        <v>5</v>
      </c>
      <c r="N5173" s="26" t="s">
        <v>14799</v>
      </c>
      <c r="O5173" s="26" t="s">
        <v>23211</v>
      </c>
      <c r="P5173" s="26" t="s">
        <v>3076</v>
      </c>
      <c r="Q5173" t="s">
        <v>12113</v>
      </c>
      <c r="R5173" t="s">
        <v>3317</v>
      </c>
      <c r="S5173" t="s">
        <v>55383</v>
      </c>
    </row>
    <row r="5174" spans="1:19" ht="16" x14ac:dyDescent="0.2">
      <c r="A5174" s="26" t="s">
        <v>38443</v>
      </c>
      <c r="B5174" s="26" t="s">
        <v>38444</v>
      </c>
      <c r="C5174" s="26" t="s">
        <v>12113</v>
      </c>
      <c r="D5174" s="26">
        <v>6384</v>
      </c>
      <c r="E5174" s="26" t="s">
        <v>23212</v>
      </c>
      <c r="F5174" t="s">
        <v>53236</v>
      </c>
      <c r="G5174" s="27">
        <v>43325</v>
      </c>
      <c r="H5174" s="26">
        <v>31</v>
      </c>
      <c r="I5174" s="28"/>
      <c r="J5174" s="28"/>
      <c r="K5174" t="s">
        <v>12077</v>
      </c>
      <c r="L5174" s="26" t="s">
        <v>23213</v>
      </c>
      <c r="M5174" s="26">
        <v>146</v>
      </c>
      <c r="N5174" s="26" t="s">
        <v>13112</v>
      </c>
      <c r="O5174" s="26" t="s">
        <v>23214</v>
      </c>
      <c r="P5174" s="26" t="s">
        <v>3076</v>
      </c>
      <c r="Q5174" t="s">
        <v>12113</v>
      </c>
      <c r="R5174" t="s">
        <v>3317</v>
      </c>
      <c r="S5174" t="s">
        <v>55383</v>
      </c>
    </row>
    <row r="5175" spans="1:19" ht="16" x14ac:dyDescent="0.2">
      <c r="A5175" s="26" t="s">
        <v>38443</v>
      </c>
      <c r="B5175" s="26" t="s">
        <v>38444</v>
      </c>
      <c r="C5175" s="26" t="s">
        <v>12113</v>
      </c>
      <c r="D5175" s="26">
        <v>6386</v>
      </c>
      <c r="E5175" s="26" t="s">
        <v>23215</v>
      </c>
      <c r="F5175" t="s">
        <v>53237</v>
      </c>
      <c r="G5175" s="27">
        <v>43326</v>
      </c>
      <c r="H5175" s="28"/>
      <c r="I5175" s="28"/>
      <c r="J5175" s="28"/>
      <c r="K5175" t="s">
        <v>12078</v>
      </c>
      <c r="L5175" s="26" t="s">
        <v>23216</v>
      </c>
      <c r="M5175" s="26">
        <v>354</v>
      </c>
      <c r="N5175" s="26" t="s">
        <v>13257</v>
      </c>
      <c r="O5175" s="26" t="s">
        <v>17207</v>
      </c>
      <c r="P5175" s="26" t="s">
        <v>3076</v>
      </c>
      <c r="Q5175" t="s">
        <v>12113</v>
      </c>
      <c r="R5175" t="s">
        <v>3317</v>
      </c>
      <c r="S5175" t="s">
        <v>55383</v>
      </c>
    </row>
    <row r="5176" spans="1:19" ht="16" x14ac:dyDescent="0.2">
      <c r="A5176" s="26" t="s">
        <v>38443</v>
      </c>
      <c r="B5176" s="26" t="s">
        <v>38444</v>
      </c>
      <c r="C5176" s="26" t="s">
        <v>12113</v>
      </c>
      <c r="D5176" s="26">
        <v>6387</v>
      </c>
      <c r="E5176" s="26" t="s">
        <v>23217</v>
      </c>
      <c r="F5176" t="s">
        <v>42688</v>
      </c>
      <c r="G5176" s="27">
        <v>43326</v>
      </c>
      <c r="H5176" s="26">
        <v>31</v>
      </c>
      <c r="I5176" s="28"/>
      <c r="J5176" s="28"/>
      <c r="K5176" t="s">
        <v>12077</v>
      </c>
      <c r="L5176" s="26" t="s">
        <v>23218</v>
      </c>
      <c r="M5176" s="26">
        <v>75</v>
      </c>
      <c r="N5176" s="26" t="s">
        <v>12613</v>
      </c>
      <c r="O5176" s="26" t="s">
        <v>23219</v>
      </c>
      <c r="P5176" s="26" t="s">
        <v>3076</v>
      </c>
      <c r="Q5176" t="s">
        <v>12113</v>
      </c>
      <c r="R5176" t="s">
        <v>3317</v>
      </c>
      <c r="S5176" t="s">
        <v>55383</v>
      </c>
    </row>
    <row r="5177" spans="1:19" ht="16" x14ac:dyDescent="0.2">
      <c r="A5177" s="26" t="s">
        <v>38443</v>
      </c>
      <c r="B5177" s="26" t="s">
        <v>38444</v>
      </c>
      <c r="C5177" s="26" t="s">
        <v>12113</v>
      </c>
      <c r="D5177" s="26">
        <v>6388</v>
      </c>
      <c r="E5177" s="26" t="s">
        <v>23220</v>
      </c>
      <c r="F5177" t="s">
        <v>53238</v>
      </c>
      <c r="G5177" s="27">
        <v>43326</v>
      </c>
      <c r="H5177" s="28"/>
      <c r="I5177" s="28"/>
      <c r="J5177" s="28"/>
      <c r="K5177" t="s">
        <v>12078</v>
      </c>
      <c r="L5177" s="26" t="s">
        <v>22926</v>
      </c>
      <c r="M5177" s="26">
        <v>318</v>
      </c>
      <c r="N5177" s="26" t="s">
        <v>13710</v>
      </c>
      <c r="O5177" s="26" t="s">
        <v>23221</v>
      </c>
      <c r="P5177" s="26" t="s">
        <v>3076</v>
      </c>
      <c r="Q5177" t="s">
        <v>12113</v>
      </c>
      <c r="R5177" t="s">
        <v>3317</v>
      </c>
      <c r="S5177" t="s">
        <v>55383</v>
      </c>
    </row>
    <row r="5178" spans="1:19" ht="16" x14ac:dyDescent="0.2">
      <c r="A5178" s="26" t="s">
        <v>38443</v>
      </c>
      <c r="B5178" s="26" t="s">
        <v>38444</v>
      </c>
      <c r="C5178" s="26" t="s">
        <v>12113</v>
      </c>
      <c r="D5178" s="26">
        <v>6389</v>
      </c>
      <c r="E5178" s="26" t="s">
        <v>23222</v>
      </c>
      <c r="F5178" t="s">
        <v>42689</v>
      </c>
      <c r="G5178" s="27">
        <v>43326</v>
      </c>
      <c r="H5178" s="28"/>
      <c r="I5178" s="28"/>
      <c r="J5178" s="28"/>
      <c r="K5178" t="s">
        <v>12079</v>
      </c>
      <c r="L5178" s="26" t="s">
        <v>23223</v>
      </c>
      <c r="M5178" s="26">
        <v>115</v>
      </c>
      <c r="N5178" s="26" t="s">
        <v>12111</v>
      </c>
      <c r="O5178" s="26" t="s">
        <v>23224</v>
      </c>
      <c r="P5178" s="26" t="s">
        <v>3076</v>
      </c>
      <c r="Q5178" t="s">
        <v>12113</v>
      </c>
      <c r="R5178" t="s">
        <v>3317</v>
      </c>
      <c r="S5178" t="s">
        <v>55383</v>
      </c>
    </row>
    <row r="5179" spans="1:19" ht="16" x14ac:dyDescent="0.2">
      <c r="A5179" s="26" t="s">
        <v>38443</v>
      </c>
      <c r="B5179" s="26" t="s">
        <v>38444</v>
      </c>
      <c r="C5179" s="26" t="s">
        <v>12113</v>
      </c>
      <c r="D5179" s="26">
        <v>6390</v>
      </c>
      <c r="E5179" s="26" t="s">
        <v>23225</v>
      </c>
      <c r="F5179" t="s">
        <v>42690</v>
      </c>
      <c r="G5179" s="27">
        <v>43326</v>
      </c>
      <c r="H5179" s="28"/>
      <c r="I5179" s="28"/>
      <c r="J5179" s="28"/>
      <c r="K5179" t="s">
        <v>12077</v>
      </c>
      <c r="L5179" s="26" t="s">
        <v>15105</v>
      </c>
      <c r="M5179" s="26">
        <v>135</v>
      </c>
      <c r="N5179" s="26" t="s">
        <v>15106</v>
      </c>
      <c r="O5179" s="26" t="s">
        <v>15107</v>
      </c>
      <c r="P5179" s="26" t="s">
        <v>3076</v>
      </c>
      <c r="Q5179" t="s">
        <v>12113</v>
      </c>
      <c r="R5179" t="s">
        <v>3317</v>
      </c>
      <c r="S5179" t="s">
        <v>55383</v>
      </c>
    </row>
    <row r="5180" spans="1:19" ht="16" x14ac:dyDescent="0.2">
      <c r="A5180" s="26" t="s">
        <v>38443</v>
      </c>
      <c r="B5180" s="26" t="s">
        <v>38444</v>
      </c>
      <c r="C5180" s="26" t="s">
        <v>12113</v>
      </c>
      <c r="D5180" s="26">
        <v>6392</v>
      </c>
      <c r="E5180" s="26" t="s">
        <v>23227</v>
      </c>
      <c r="F5180" t="s">
        <v>42691</v>
      </c>
      <c r="G5180" s="27">
        <v>43326</v>
      </c>
      <c r="H5180" s="28"/>
      <c r="I5180" s="28"/>
      <c r="J5180" s="28"/>
      <c r="K5180" t="s">
        <v>12079</v>
      </c>
      <c r="L5180" s="26" t="s">
        <v>38450</v>
      </c>
      <c r="M5180" s="26">
        <v>184</v>
      </c>
      <c r="N5180" s="26" t="s">
        <v>14799</v>
      </c>
      <c r="O5180" s="26" t="s">
        <v>22445</v>
      </c>
      <c r="P5180" s="26" t="s">
        <v>3076</v>
      </c>
      <c r="Q5180" t="s">
        <v>12113</v>
      </c>
      <c r="R5180" t="s">
        <v>3317</v>
      </c>
      <c r="S5180" t="s">
        <v>55383</v>
      </c>
    </row>
    <row r="5181" spans="1:19" ht="16" x14ac:dyDescent="0.2">
      <c r="A5181" s="26" t="s">
        <v>38443</v>
      </c>
      <c r="B5181" s="26" t="s">
        <v>38444</v>
      </c>
      <c r="C5181" s="26" t="s">
        <v>12113</v>
      </c>
      <c r="D5181" s="26">
        <v>6393</v>
      </c>
      <c r="E5181" s="26" t="s">
        <v>23228</v>
      </c>
      <c r="F5181" t="s">
        <v>42692</v>
      </c>
      <c r="G5181" s="27">
        <v>43326</v>
      </c>
      <c r="H5181" s="28"/>
      <c r="I5181" s="28"/>
      <c r="J5181" s="28"/>
      <c r="K5181" t="s">
        <v>12079</v>
      </c>
      <c r="L5181" s="26" t="s">
        <v>14583</v>
      </c>
      <c r="M5181" s="26">
        <v>460</v>
      </c>
      <c r="N5181" s="26" t="s">
        <v>13322</v>
      </c>
      <c r="O5181" s="26" t="s">
        <v>14584</v>
      </c>
      <c r="P5181" s="26" t="s">
        <v>3076</v>
      </c>
      <c r="Q5181" t="s">
        <v>12113</v>
      </c>
      <c r="R5181" t="s">
        <v>3317</v>
      </c>
      <c r="S5181" t="s">
        <v>55383</v>
      </c>
    </row>
    <row r="5182" spans="1:19" ht="16" x14ac:dyDescent="0.2">
      <c r="A5182" s="26" t="s">
        <v>38443</v>
      </c>
      <c r="B5182" s="26" t="s">
        <v>38444</v>
      </c>
      <c r="C5182" s="26" t="s">
        <v>12113</v>
      </c>
      <c r="D5182" s="26">
        <v>6394</v>
      </c>
      <c r="E5182" s="26" t="s">
        <v>23229</v>
      </c>
      <c r="F5182" t="s">
        <v>42693</v>
      </c>
      <c r="G5182" s="27">
        <v>43326</v>
      </c>
      <c r="H5182" s="28"/>
      <c r="I5182" s="28"/>
      <c r="J5182" s="28"/>
      <c r="K5182" t="s">
        <v>12077</v>
      </c>
      <c r="L5182" s="26" t="s">
        <v>19958</v>
      </c>
      <c r="M5182" s="26">
        <v>2720</v>
      </c>
      <c r="N5182" s="26" t="s">
        <v>13322</v>
      </c>
      <c r="O5182" s="26" t="s">
        <v>22893</v>
      </c>
      <c r="P5182" s="26" t="s">
        <v>3076</v>
      </c>
      <c r="Q5182" t="s">
        <v>12113</v>
      </c>
      <c r="R5182" t="s">
        <v>3317</v>
      </c>
      <c r="S5182" t="s">
        <v>55383</v>
      </c>
    </row>
    <row r="5183" spans="1:19" ht="16" x14ac:dyDescent="0.2">
      <c r="A5183" s="26" t="s">
        <v>38443</v>
      </c>
      <c r="B5183" s="26" t="s">
        <v>38444</v>
      </c>
      <c r="C5183" s="26" t="s">
        <v>12113</v>
      </c>
      <c r="D5183" s="26">
        <v>6395</v>
      </c>
      <c r="E5183" s="26" t="s">
        <v>23230</v>
      </c>
      <c r="F5183" t="s">
        <v>42694</v>
      </c>
      <c r="G5183" s="27">
        <v>43326</v>
      </c>
      <c r="H5183" s="26">
        <v>31</v>
      </c>
      <c r="I5183" s="28"/>
      <c r="J5183" s="28"/>
      <c r="K5183" t="s">
        <v>12079</v>
      </c>
      <c r="L5183" s="26" t="s">
        <v>17223</v>
      </c>
      <c r="M5183" s="26">
        <v>717</v>
      </c>
      <c r="N5183" s="26" t="s">
        <v>13322</v>
      </c>
      <c r="O5183" s="26" t="s">
        <v>17224</v>
      </c>
      <c r="P5183" s="26" t="s">
        <v>3076</v>
      </c>
      <c r="Q5183" t="s">
        <v>12113</v>
      </c>
      <c r="R5183" t="s">
        <v>3317</v>
      </c>
      <c r="S5183" t="s">
        <v>55383</v>
      </c>
    </row>
    <row r="5184" spans="1:19" ht="16" x14ac:dyDescent="0.2">
      <c r="A5184" s="26" t="s">
        <v>38443</v>
      </c>
      <c r="B5184" s="26" t="s">
        <v>38444</v>
      </c>
      <c r="C5184" s="26" t="s">
        <v>12113</v>
      </c>
      <c r="D5184" s="26">
        <v>6396</v>
      </c>
      <c r="E5184" s="26" t="s">
        <v>23231</v>
      </c>
      <c r="F5184" t="s">
        <v>42695</v>
      </c>
      <c r="G5184" s="27">
        <v>43326</v>
      </c>
      <c r="H5184" s="26">
        <v>31</v>
      </c>
      <c r="I5184" s="28"/>
      <c r="J5184" s="28"/>
      <c r="K5184" t="s">
        <v>12077</v>
      </c>
      <c r="L5184" s="26" t="s">
        <v>23232</v>
      </c>
      <c r="M5184" s="26">
        <v>200</v>
      </c>
      <c r="N5184" s="26" t="s">
        <v>22811</v>
      </c>
      <c r="O5184" s="26" t="s">
        <v>23233</v>
      </c>
      <c r="P5184" s="26" t="s">
        <v>3076</v>
      </c>
      <c r="Q5184" t="s">
        <v>12113</v>
      </c>
      <c r="R5184" t="s">
        <v>3317</v>
      </c>
      <c r="S5184" t="s">
        <v>55383</v>
      </c>
    </row>
    <row r="5185" spans="1:19" ht="16" x14ac:dyDescent="0.2">
      <c r="A5185" s="26" t="s">
        <v>38443</v>
      </c>
      <c r="B5185" s="26" t="s">
        <v>38444</v>
      </c>
      <c r="C5185" s="26" t="s">
        <v>12113</v>
      </c>
      <c r="D5185" s="26">
        <v>6397</v>
      </c>
      <c r="E5185" s="26" t="s">
        <v>23234</v>
      </c>
      <c r="F5185" t="s">
        <v>42696</v>
      </c>
      <c r="G5185" s="27">
        <v>43326</v>
      </c>
      <c r="H5185" s="28"/>
      <c r="I5185" s="28"/>
      <c r="J5185" s="28"/>
      <c r="K5185" t="s">
        <v>12079</v>
      </c>
      <c r="L5185" s="26" t="s">
        <v>23235</v>
      </c>
      <c r="M5185" s="26">
        <v>1</v>
      </c>
      <c r="N5185" s="26" t="s">
        <v>12106</v>
      </c>
      <c r="O5185" s="26" t="s">
        <v>12573</v>
      </c>
      <c r="P5185" s="26" t="s">
        <v>3076</v>
      </c>
      <c r="Q5185" t="s">
        <v>12108</v>
      </c>
      <c r="R5185" t="s">
        <v>4503</v>
      </c>
      <c r="S5185" t="s">
        <v>55384</v>
      </c>
    </row>
    <row r="5186" spans="1:19" ht="16" x14ac:dyDescent="0.2">
      <c r="A5186" s="26" t="s">
        <v>38443</v>
      </c>
      <c r="B5186" s="26" t="s">
        <v>38444</v>
      </c>
      <c r="C5186" s="26" t="s">
        <v>12113</v>
      </c>
      <c r="D5186" s="26">
        <v>6398</v>
      </c>
      <c r="E5186" s="26" t="s">
        <v>23236</v>
      </c>
      <c r="F5186" t="s">
        <v>42697</v>
      </c>
      <c r="G5186" s="27">
        <v>43326</v>
      </c>
      <c r="H5186" s="26">
        <v>31</v>
      </c>
      <c r="I5186" s="28"/>
      <c r="J5186" s="28"/>
      <c r="K5186" t="s">
        <v>12077</v>
      </c>
      <c r="L5186" s="26" t="s">
        <v>19945</v>
      </c>
      <c r="M5186" s="26">
        <v>316</v>
      </c>
      <c r="N5186" s="26" t="s">
        <v>13322</v>
      </c>
      <c r="O5186" s="26" t="s">
        <v>19946</v>
      </c>
      <c r="P5186" s="26" t="s">
        <v>3076</v>
      </c>
      <c r="Q5186" t="s">
        <v>12113</v>
      </c>
      <c r="R5186" t="s">
        <v>3317</v>
      </c>
      <c r="S5186" t="s">
        <v>55383</v>
      </c>
    </row>
    <row r="5187" spans="1:19" ht="16" x14ac:dyDescent="0.2">
      <c r="A5187" s="26" t="s">
        <v>38443</v>
      </c>
      <c r="B5187" s="26" t="s">
        <v>38444</v>
      </c>
      <c r="C5187" s="26" t="s">
        <v>12113</v>
      </c>
      <c r="D5187" s="26">
        <v>6399</v>
      </c>
      <c r="E5187" s="26" t="s">
        <v>23237</v>
      </c>
      <c r="F5187" t="s">
        <v>53239</v>
      </c>
      <c r="G5187" s="27">
        <v>43326</v>
      </c>
      <c r="H5187" s="28"/>
      <c r="I5187" s="28"/>
      <c r="J5187" s="28"/>
      <c r="K5187" t="s">
        <v>12078</v>
      </c>
      <c r="L5187" s="26" t="s">
        <v>38531</v>
      </c>
      <c r="M5187" s="26">
        <v>1777</v>
      </c>
      <c r="N5187" s="26" t="s">
        <v>12218</v>
      </c>
      <c r="O5187" s="26" t="s">
        <v>16203</v>
      </c>
      <c r="P5187" s="26" t="s">
        <v>3076</v>
      </c>
      <c r="Q5187" t="s">
        <v>12113</v>
      </c>
      <c r="R5187" t="s">
        <v>3317</v>
      </c>
      <c r="S5187" t="s">
        <v>55383</v>
      </c>
    </row>
    <row r="5188" spans="1:19" ht="16" x14ac:dyDescent="0.2">
      <c r="A5188" s="26" t="s">
        <v>38443</v>
      </c>
      <c r="B5188" s="26" t="s">
        <v>38444</v>
      </c>
      <c r="C5188" s="26" t="s">
        <v>12113</v>
      </c>
      <c r="D5188" s="26">
        <v>6400</v>
      </c>
      <c r="E5188" s="26" t="s">
        <v>23238</v>
      </c>
      <c r="F5188" t="s">
        <v>42698</v>
      </c>
      <c r="G5188" s="27">
        <v>43326</v>
      </c>
      <c r="H5188" s="28"/>
      <c r="I5188" s="28"/>
      <c r="J5188" s="28"/>
      <c r="K5188" t="s">
        <v>12079</v>
      </c>
      <c r="L5188" s="26" t="s">
        <v>23239</v>
      </c>
      <c r="M5188" s="26">
        <v>280</v>
      </c>
      <c r="N5188" s="26" t="s">
        <v>13123</v>
      </c>
      <c r="O5188" s="26" t="s">
        <v>23240</v>
      </c>
      <c r="P5188" s="26" t="s">
        <v>3076</v>
      </c>
      <c r="Q5188" t="s">
        <v>12113</v>
      </c>
      <c r="R5188" t="s">
        <v>3317</v>
      </c>
      <c r="S5188" t="s">
        <v>55383</v>
      </c>
    </row>
    <row r="5189" spans="1:19" ht="16" x14ac:dyDescent="0.2">
      <c r="A5189" s="26" t="s">
        <v>38443</v>
      </c>
      <c r="B5189" s="26" t="s">
        <v>38444</v>
      </c>
      <c r="C5189" s="26" t="s">
        <v>12113</v>
      </c>
      <c r="D5189" s="26">
        <v>6401</v>
      </c>
      <c r="E5189" s="26" t="s">
        <v>23241</v>
      </c>
      <c r="F5189" t="s">
        <v>42699</v>
      </c>
      <c r="G5189" s="27">
        <v>43326</v>
      </c>
      <c r="H5189" s="28"/>
      <c r="I5189" s="28"/>
      <c r="J5189" s="28"/>
      <c r="K5189" t="s">
        <v>12077</v>
      </c>
      <c r="L5189" s="26" t="s">
        <v>23242</v>
      </c>
      <c r="M5189" s="26">
        <v>290</v>
      </c>
      <c r="N5189" s="26" t="s">
        <v>13797</v>
      </c>
      <c r="O5189" s="26" t="s">
        <v>23243</v>
      </c>
      <c r="P5189" s="26" t="s">
        <v>3076</v>
      </c>
      <c r="Q5189" t="s">
        <v>12113</v>
      </c>
      <c r="R5189" t="s">
        <v>3317</v>
      </c>
      <c r="S5189" t="s">
        <v>55383</v>
      </c>
    </row>
    <row r="5190" spans="1:19" ht="16" x14ac:dyDescent="0.2">
      <c r="A5190" s="26" t="s">
        <v>38443</v>
      </c>
      <c r="B5190" s="26" t="s">
        <v>38444</v>
      </c>
      <c r="C5190" s="26" t="s">
        <v>12113</v>
      </c>
      <c r="D5190" s="26">
        <v>6402</v>
      </c>
      <c r="E5190" s="26" t="s">
        <v>23244</v>
      </c>
      <c r="F5190" t="s">
        <v>53240</v>
      </c>
      <c r="G5190" s="27">
        <v>43326</v>
      </c>
      <c r="H5190" s="28"/>
      <c r="I5190" s="28"/>
      <c r="J5190" s="28"/>
      <c r="K5190" t="s">
        <v>12078</v>
      </c>
      <c r="L5190" s="26" t="s">
        <v>23245</v>
      </c>
      <c r="M5190" s="26">
        <v>80</v>
      </c>
      <c r="N5190" s="26" t="s">
        <v>12288</v>
      </c>
      <c r="O5190" s="26" t="s">
        <v>13727</v>
      </c>
      <c r="P5190" s="26" t="s">
        <v>3076</v>
      </c>
      <c r="Q5190" t="s">
        <v>12113</v>
      </c>
      <c r="R5190" t="s">
        <v>3317</v>
      </c>
      <c r="S5190" t="s">
        <v>55383</v>
      </c>
    </row>
    <row r="5191" spans="1:19" ht="16" x14ac:dyDescent="0.2">
      <c r="A5191" s="26" t="s">
        <v>38443</v>
      </c>
      <c r="B5191" s="26" t="s">
        <v>38444</v>
      </c>
      <c r="C5191" s="26" t="s">
        <v>12113</v>
      </c>
      <c r="D5191" s="26">
        <v>6404</v>
      </c>
      <c r="E5191" s="26" t="s">
        <v>23246</v>
      </c>
      <c r="F5191" t="s">
        <v>53241</v>
      </c>
      <c r="G5191" s="27">
        <v>43328</v>
      </c>
      <c r="H5191" s="28"/>
      <c r="I5191" s="28"/>
      <c r="J5191" s="28"/>
      <c r="K5191" t="s">
        <v>12078</v>
      </c>
      <c r="L5191" s="26" t="s">
        <v>38464</v>
      </c>
      <c r="M5191" s="26">
        <v>9215</v>
      </c>
      <c r="N5191" s="26" t="s">
        <v>12244</v>
      </c>
      <c r="O5191" s="26" t="s">
        <v>23247</v>
      </c>
      <c r="P5191" s="26" t="s">
        <v>3076</v>
      </c>
      <c r="Q5191" t="s">
        <v>12113</v>
      </c>
      <c r="R5191" t="s">
        <v>3317</v>
      </c>
      <c r="S5191" t="s">
        <v>55383</v>
      </c>
    </row>
    <row r="5192" spans="1:19" ht="16" x14ac:dyDescent="0.2">
      <c r="A5192" s="26" t="s">
        <v>38443</v>
      </c>
      <c r="B5192" s="26" t="s">
        <v>38444</v>
      </c>
      <c r="C5192" s="26" t="s">
        <v>12113</v>
      </c>
      <c r="D5192" s="26">
        <v>6405</v>
      </c>
      <c r="E5192" s="26" t="s">
        <v>23248</v>
      </c>
      <c r="F5192" t="s">
        <v>53242</v>
      </c>
      <c r="G5192" s="27">
        <v>43328</v>
      </c>
      <c r="H5192" s="28"/>
      <c r="I5192" s="28"/>
      <c r="J5192" s="28"/>
      <c r="K5192" t="s">
        <v>12078</v>
      </c>
      <c r="L5192" s="26" t="s">
        <v>23249</v>
      </c>
      <c r="M5192" s="26">
        <v>214</v>
      </c>
      <c r="N5192" s="26" t="s">
        <v>12111</v>
      </c>
      <c r="O5192" s="26" t="s">
        <v>23250</v>
      </c>
      <c r="P5192" s="26" t="s">
        <v>3076</v>
      </c>
      <c r="Q5192" t="s">
        <v>12113</v>
      </c>
      <c r="R5192" t="s">
        <v>3317</v>
      </c>
      <c r="S5192" t="s">
        <v>55383</v>
      </c>
    </row>
    <row r="5193" spans="1:19" ht="16" x14ac:dyDescent="0.2">
      <c r="A5193" s="26" t="s">
        <v>38443</v>
      </c>
      <c r="B5193" s="26" t="s">
        <v>38444</v>
      </c>
      <c r="C5193" s="26" t="s">
        <v>12113</v>
      </c>
      <c r="D5193" s="26">
        <v>6406</v>
      </c>
      <c r="E5193" s="26" t="s">
        <v>23251</v>
      </c>
      <c r="F5193" t="s">
        <v>53243</v>
      </c>
      <c r="G5193" s="27">
        <v>43328</v>
      </c>
      <c r="H5193" s="28"/>
      <c r="I5193" s="28"/>
      <c r="J5193" s="28"/>
      <c r="K5193" t="s">
        <v>12078</v>
      </c>
      <c r="L5193" s="26" t="s">
        <v>38531</v>
      </c>
      <c r="M5193" s="26">
        <v>1777</v>
      </c>
      <c r="N5193" s="26" t="s">
        <v>15248</v>
      </c>
      <c r="O5193" s="26" t="s">
        <v>23252</v>
      </c>
      <c r="P5193" s="26" t="s">
        <v>3076</v>
      </c>
      <c r="Q5193" t="s">
        <v>12113</v>
      </c>
      <c r="R5193" t="s">
        <v>3317</v>
      </c>
      <c r="S5193" t="s">
        <v>55383</v>
      </c>
    </row>
    <row r="5194" spans="1:19" ht="16" x14ac:dyDescent="0.2">
      <c r="A5194" s="26" t="s">
        <v>38443</v>
      </c>
      <c r="B5194" s="26" t="s">
        <v>38444</v>
      </c>
      <c r="C5194" s="26" t="s">
        <v>12113</v>
      </c>
      <c r="D5194" s="26">
        <v>6407</v>
      </c>
      <c r="E5194" s="26" t="s">
        <v>23253</v>
      </c>
      <c r="F5194" t="s">
        <v>53244</v>
      </c>
      <c r="G5194" s="27">
        <v>43328</v>
      </c>
      <c r="H5194" s="28"/>
      <c r="I5194" s="28"/>
      <c r="J5194" s="28"/>
      <c r="K5194" t="s">
        <v>12078</v>
      </c>
      <c r="L5194" s="26" t="s">
        <v>38531</v>
      </c>
      <c r="M5194" s="26">
        <v>1777</v>
      </c>
      <c r="N5194" s="26" t="s">
        <v>12218</v>
      </c>
      <c r="O5194" s="26" t="s">
        <v>16203</v>
      </c>
      <c r="P5194" s="26" t="s">
        <v>3076</v>
      </c>
      <c r="Q5194" t="s">
        <v>12113</v>
      </c>
      <c r="R5194" t="s">
        <v>3317</v>
      </c>
      <c r="S5194" t="s">
        <v>55383</v>
      </c>
    </row>
    <row r="5195" spans="1:19" ht="16" x14ac:dyDescent="0.2">
      <c r="A5195" s="26" t="s">
        <v>38443</v>
      </c>
      <c r="B5195" s="26" t="s">
        <v>38444</v>
      </c>
      <c r="C5195" s="26" t="s">
        <v>12113</v>
      </c>
      <c r="D5195" s="26">
        <v>6409</v>
      </c>
      <c r="E5195" s="26" t="s">
        <v>23254</v>
      </c>
      <c r="F5195" t="s">
        <v>53245</v>
      </c>
      <c r="G5195" s="27">
        <v>43328</v>
      </c>
      <c r="H5195" s="28"/>
      <c r="I5195" s="28"/>
      <c r="J5195" s="28"/>
      <c r="K5195" t="s">
        <v>12078</v>
      </c>
      <c r="L5195" s="26" t="s">
        <v>38469</v>
      </c>
      <c r="M5195" s="26">
        <v>2222</v>
      </c>
      <c r="N5195" s="26" t="s">
        <v>12337</v>
      </c>
      <c r="O5195" s="26" t="s">
        <v>18574</v>
      </c>
      <c r="P5195" s="26" t="s">
        <v>3076</v>
      </c>
      <c r="Q5195" t="s">
        <v>12113</v>
      </c>
      <c r="R5195" t="s">
        <v>3317</v>
      </c>
      <c r="S5195" t="s">
        <v>55383</v>
      </c>
    </row>
    <row r="5196" spans="1:19" ht="16" x14ac:dyDescent="0.2">
      <c r="A5196" s="26" t="s">
        <v>38443</v>
      </c>
      <c r="B5196" s="26" t="s">
        <v>38444</v>
      </c>
      <c r="C5196" s="26" t="s">
        <v>12113</v>
      </c>
      <c r="D5196" s="26">
        <v>6410</v>
      </c>
      <c r="E5196" s="26" t="s">
        <v>23255</v>
      </c>
      <c r="F5196" t="s">
        <v>53246</v>
      </c>
      <c r="G5196" s="27">
        <v>43329</v>
      </c>
      <c r="H5196" s="28"/>
      <c r="I5196" s="28"/>
      <c r="J5196" s="28"/>
      <c r="K5196" t="s">
        <v>12078</v>
      </c>
      <c r="L5196" s="26" t="s">
        <v>23256</v>
      </c>
      <c r="M5196" s="26">
        <v>374</v>
      </c>
      <c r="N5196" s="26" t="s">
        <v>13385</v>
      </c>
      <c r="O5196" s="26" t="s">
        <v>23257</v>
      </c>
      <c r="P5196" s="26" t="s">
        <v>3076</v>
      </c>
      <c r="Q5196" t="s">
        <v>12249</v>
      </c>
      <c r="R5196" t="s">
        <v>4532</v>
      </c>
      <c r="S5196" t="s">
        <v>55388</v>
      </c>
    </row>
    <row r="5197" spans="1:19" ht="16" x14ac:dyDescent="0.2">
      <c r="A5197" s="26" t="s">
        <v>38443</v>
      </c>
      <c r="B5197" s="26" t="s">
        <v>38444</v>
      </c>
      <c r="C5197" s="26" t="s">
        <v>12113</v>
      </c>
      <c r="D5197" s="26">
        <v>6412</v>
      </c>
      <c r="E5197" s="26" t="s">
        <v>23258</v>
      </c>
      <c r="F5197" t="s">
        <v>42700</v>
      </c>
      <c r="G5197" s="27">
        <v>43329</v>
      </c>
      <c r="H5197" s="28"/>
      <c r="I5197" s="28"/>
      <c r="J5197" s="28"/>
      <c r="K5197" t="s">
        <v>12077</v>
      </c>
      <c r="L5197" s="26" t="s">
        <v>21957</v>
      </c>
      <c r="M5197" s="26">
        <v>510</v>
      </c>
      <c r="N5197" s="26" t="s">
        <v>12945</v>
      </c>
      <c r="O5197" s="26" t="s">
        <v>21958</v>
      </c>
      <c r="P5197" s="26" t="s">
        <v>3076</v>
      </c>
      <c r="Q5197" t="s">
        <v>12113</v>
      </c>
      <c r="R5197" t="s">
        <v>3317</v>
      </c>
      <c r="S5197" t="s">
        <v>55383</v>
      </c>
    </row>
    <row r="5198" spans="1:19" ht="16" x14ac:dyDescent="0.2">
      <c r="A5198" s="26" t="s">
        <v>38443</v>
      </c>
      <c r="B5198" s="26" t="s">
        <v>38444</v>
      </c>
      <c r="C5198" s="26" t="s">
        <v>12113</v>
      </c>
      <c r="D5198" s="26">
        <v>6413</v>
      </c>
      <c r="E5198" s="26" t="s">
        <v>23259</v>
      </c>
      <c r="F5198" t="s">
        <v>53247</v>
      </c>
      <c r="G5198" s="27">
        <v>43329</v>
      </c>
      <c r="H5198" s="28"/>
      <c r="I5198" s="28"/>
      <c r="J5198" s="28"/>
      <c r="K5198" t="s">
        <v>12079</v>
      </c>
      <c r="L5198" s="26" t="s">
        <v>23260</v>
      </c>
      <c r="M5198" s="26">
        <v>907</v>
      </c>
      <c r="N5198" s="26" t="s">
        <v>12662</v>
      </c>
      <c r="O5198" s="26" t="s">
        <v>20896</v>
      </c>
      <c r="P5198" s="26" t="s">
        <v>3076</v>
      </c>
      <c r="Q5198" t="s">
        <v>12113</v>
      </c>
      <c r="R5198" t="s">
        <v>3317</v>
      </c>
      <c r="S5198" t="s">
        <v>55383</v>
      </c>
    </row>
    <row r="5199" spans="1:19" ht="16" x14ac:dyDescent="0.2">
      <c r="A5199" s="26" t="s">
        <v>38443</v>
      </c>
      <c r="B5199" s="26" t="s">
        <v>38444</v>
      </c>
      <c r="C5199" s="26" t="s">
        <v>12113</v>
      </c>
      <c r="D5199" s="26">
        <v>6414</v>
      </c>
      <c r="E5199" s="26" t="s">
        <v>23261</v>
      </c>
      <c r="F5199" t="s">
        <v>53248</v>
      </c>
      <c r="G5199" s="27">
        <v>43329</v>
      </c>
      <c r="H5199" s="28"/>
      <c r="I5199" s="28"/>
      <c r="J5199" s="28"/>
      <c r="K5199" t="s">
        <v>12079</v>
      </c>
      <c r="L5199" s="26" t="s">
        <v>23262</v>
      </c>
      <c r="M5199" s="26">
        <v>225</v>
      </c>
      <c r="N5199" s="26" t="s">
        <v>17276</v>
      </c>
      <c r="O5199" s="26" t="s">
        <v>23263</v>
      </c>
      <c r="P5199" s="26" t="s">
        <v>3076</v>
      </c>
      <c r="Q5199" t="s">
        <v>12113</v>
      </c>
      <c r="R5199" t="s">
        <v>3317</v>
      </c>
      <c r="S5199" t="s">
        <v>55383</v>
      </c>
    </row>
    <row r="5200" spans="1:19" ht="16" x14ac:dyDescent="0.2">
      <c r="A5200" s="26" t="s">
        <v>38443</v>
      </c>
      <c r="B5200" s="26" t="s">
        <v>38444</v>
      </c>
      <c r="C5200" s="26" t="s">
        <v>12113</v>
      </c>
      <c r="D5200" s="26">
        <v>6417</v>
      </c>
      <c r="E5200" s="26" t="s">
        <v>23264</v>
      </c>
      <c r="F5200" t="s">
        <v>53249</v>
      </c>
      <c r="G5200" s="27">
        <v>43329</v>
      </c>
      <c r="H5200" s="28"/>
      <c r="I5200" s="28"/>
      <c r="J5200" s="28"/>
      <c r="K5200" t="s">
        <v>12077</v>
      </c>
      <c r="L5200" s="26" t="s">
        <v>15691</v>
      </c>
      <c r="M5200" s="26">
        <v>8625</v>
      </c>
      <c r="N5200" s="26" t="s">
        <v>14081</v>
      </c>
      <c r="O5200" s="26" t="s">
        <v>12197</v>
      </c>
      <c r="P5200" s="26" t="s">
        <v>3076</v>
      </c>
      <c r="Q5200" t="s">
        <v>12194</v>
      </c>
      <c r="R5200" t="s">
        <v>4240</v>
      </c>
      <c r="S5200" t="s">
        <v>55386</v>
      </c>
    </row>
    <row r="5201" spans="1:19" ht="16" x14ac:dyDescent="0.2">
      <c r="A5201" s="26" t="s">
        <v>38443</v>
      </c>
      <c r="B5201" s="26" t="s">
        <v>38444</v>
      </c>
      <c r="C5201" s="26" t="s">
        <v>12113</v>
      </c>
      <c r="D5201" s="26">
        <v>6419</v>
      </c>
      <c r="E5201" s="26" t="s">
        <v>23266</v>
      </c>
      <c r="F5201" t="s">
        <v>53250</v>
      </c>
      <c r="G5201" s="27">
        <v>43332</v>
      </c>
      <c r="H5201" s="28"/>
      <c r="I5201" s="28"/>
      <c r="J5201" s="28"/>
      <c r="K5201" t="s">
        <v>12079</v>
      </c>
      <c r="L5201" s="26" t="s">
        <v>23267</v>
      </c>
      <c r="M5201" s="26">
        <v>66</v>
      </c>
      <c r="N5201" s="26" t="s">
        <v>23268</v>
      </c>
      <c r="O5201" s="26" t="s">
        <v>23269</v>
      </c>
      <c r="P5201" s="26" t="s">
        <v>3076</v>
      </c>
      <c r="Q5201" t="s">
        <v>12249</v>
      </c>
      <c r="R5201" t="s">
        <v>4532</v>
      </c>
      <c r="S5201" t="s">
        <v>55388</v>
      </c>
    </row>
    <row r="5202" spans="1:19" ht="16" x14ac:dyDescent="0.2">
      <c r="A5202" s="26" t="s">
        <v>38443</v>
      </c>
      <c r="B5202" s="26" t="s">
        <v>38444</v>
      </c>
      <c r="C5202" s="26" t="s">
        <v>12113</v>
      </c>
      <c r="D5202" s="26">
        <v>6421</v>
      </c>
      <c r="E5202" s="26" t="s">
        <v>23270</v>
      </c>
      <c r="F5202" t="s">
        <v>42701</v>
      </c>
      <c r="G5202" s="27">
        <v>43333</v>
      </c>
      <c r="H5202" s="28"/>
      <c r="I5202" s="28"/>
      <c r="J5202" s="28"/>
      <c r="K5202" t="s">
        <v>12078</v>
      </c>
      <c r="L5202" s="26" t="s">
        <v>23271</v>
      </c>
      <c r="M5202" s="26">
        <v>145</v>
      </c>
      <c r="N5202" s="26" t="s">
        <v>23272</v>
      </c>
      <c r="O5202" s="26" t="s">
        <v>23273</v>
      </c>
      <c r="P5202" s="26" t="s">
        <v>3076</v>
      </c>
      <c r="Q5202" t="s">
        <v>12238</v>
      </c>
      <c r="R5202" t="s">
        <v>3892</v>
      </c>
      <c r="S5202" t="s">
        <v>55387</v>
      </c>
    </row>
    <row r="5203" spans="1:19" ht="16" x14ac:dyDescent="0.2">
      <c r="A5203" s="26" t="s">
        <v>38443</v>
      </c>
      <c r="B5203" s="26" t="s">
        <v>38444</v>
      </c>
      <c r="C5203" s="26" t="s">
        <v>12113</v>
      </c>
      <c r="D5203" s="26">
        <v>6422</v>
      </c>
      <c r="E5203" s="26" t="s">
        <v>23274</v>
      </c>
      <c r="F5203" t="s">
        <v>42702</v>
      </c>
      <c r="G5203" s="27">
        <v>43333</v>
      </c>
      <c r="H5203" s="28"/>
      <c r="I5203" s="28"/>
      <c r="J5203" s="28"/>
      <c r="K5203" t="s">
        <v>12077</v>
      </c>
      <c r="L5203" s="26" t="s">
        <v>15784</v>
      </c>
      <c r="M5203" s="26">
        <v>560</v>
      </c>
      <c r="N5203" s="26" t="s">
        <v>12393</v>
      </c>
      <c r="O5203" s="26" t="s">
        <v>15785</v>
      </c>
      <c r="P5203" s="26" t="s">
        <v>3076</v>
      </c>
      <c r="Q5203" t="s">
        <v>12113</v>
      </c>
      <c r="R5203" t="s">
        <v>3317</v>
      </c>
      <c r="S5203" t="s">
        <v>55383</v>
      </c>
    </row>
    <row r="5204" spans="1:19" ht="16" x14ac:dyDescent="0.2">
      <c r="A5204" s="26" t="s">
        <v>38443</v>
      </c>
      <c r="B5204" s="26" t="s">
        <v>38444</v>
      </c>
      <c r="C5204" s="26" t="s">
        <v>12113</v>
      </c>
      <c r="D5204" s="26">
        <v>6423</v>
      </c>
      <c r="E5204" s="26" t="s">
        <v>23275</v>
      </c>
      <c r="F5204" t="s">
        <v>42703</v>
      </c>
      <c r="G5204" s="27">
        <v>43333</v>
      </c>
      <c r="H5204" s="28"/>
      <c r="I5204" s="28"/>
      <c r="J5204" s="28"/>
      <c r="K5204" t="s">
        <v>12077</v>
      </c>
      <c r="L5204" s="26" t="s">
        <v>23276</v>
      </c>
      <c r="M5204" s="26">
        <v>481</v>
      </c>
      <c r="N5204" s="26" t="s">
        <v>12662</v>
      </c>
      <c r="O5204" s="26" t="s">
        <v>23277</v>
      </c>
      <c r="P5204" s="26" t="s">
        <v>3076</v>
      </c>
      <c r="Q5204" t="s">
        <v>12113</v>
      </c>
      <c r="R5204" t="s">
        <v>3317</v>
      </c>
      <c r="S5204" t="s">
        <v>55383</v>
      </c>
    </row>
    <row r="5205" spans="1:19" ht="16" x14ac:dyDescent="0.2">
      <c r="A5205" s="26" t="s">
        <v>38443</v>
      </c>
      <c r="B5205" s="26" t="s">
        <v>38444</v>
      </c>
      <c r="C5205" s="26" t="s">
        <v>12113</v>
      </c>
      <c r="D5205" s="26">
        <v>6424</v>
      </c>
      <c r="E5205" s="26" t="s">
        <v>23278</v>
      </c>
      <c r="F5205" t="s">
        <v>53251</v>
      </c>
      <c r="G5205" s="27">
        <v>43333</v>
      </c>
      <c r="H5205" s="28"/>
      <c r="I5205" s="28"/>
      <c r="J5205" s="28"/>
      <c r="K5205" t="s">
        <v>12079</v>
      </c>
      <c r="L5205" s="26" t="s">
        <v>13153</v>
      </c>
      <c r="M5205" s="26">
        <v>226</v>
      </c>
      <c r="N5205" s="26" t="s">
        <v>12697</v>
      </c>
      <c r="O5205" s="26" t="s">
        <v>23279</v>
      </c>
      <c r="P5205" s="26" t="s">
        <v>3076</v>
      </c>
      <c r="Q5205" t="s">
        <v>12249</v>
      </c>
      <c r="R5205" t="s">
        <v>4532</v>
      </c>
      <c r="S5205" t="s">
        <v>55388</v>
      </c>
    </row>
    <row r="5206" spans="1:19" ht="16" x14ac:dyDescent="0.2">
      <c r="A5206" s="26" t="s">
        <v>38443</v>
      </c>
      <c r="B5206" s="26" t="s">
        <v>38444</v>
      </c>
      <c r="C5206" s="26" t="s">
        <v>12113</v>
      </c>
      <c r="D5206" s="26">
        <v>6425</v>
      </c>
      <c r="E5206" s="26" t="s">
        <v>23280</v>
      </c>
      <c r="F5206" t="s">
        <v>53252</v>
      </c>
      <c r="G5206" s="27">
        <v>43334</v>
      </c>
      <c r="H5206" s="28"/>
      <c r="I5206" s="28"/>
      <c r="J5206" s="28"/>
      <c r="K5206" t="s">
        <v>12079</v>
      </c>
      <c r="L5206" s="26" t="s">
        <v>23281</v>
      </c>
      <c r="M5206" s="26">
        <v>256</v>
      </c>
      <c r="N5206" s="26" t="s">
        <v>23282</v>
      </c>
      <c r="O5206" s="26" t="s">
        <v>23283</v>
      </c>
      <c r="P5206" s="26" t="s">
        <v>3076</v>
      </c>
      <c r="Q5206" t="s">
        <v>12249</v>
      </c>
      <c r="R5206" t="s">
        <v>4532</v>
      </c>
      <c r="S5206" t="s">
        <v>55388</v>
      </c>
    </row>
    <row r="5207" spans="1:19" ht="16" x14ac:dyDescent="0.2">
      <c r="A5207" s="26" t="s">
        <v>38443</v>
      </c>
      <c r="B5207" s="26" t="s">
        <v>38444</v>
      </c>
      <c r="C5207" s="26" t="s">
        <v>12113</v>
      </c>
      <c r="D5207" s="26">
        <v>6426</v>
      </c>
      <c r="E5207" s="26" t="s">
        <v>23284</v>
      </c>
      <c r="F5207" t="s">
        <v>42704</v>
      </c>
      <c r="G5207" s="27">
        <v>43334</v>
      </c>
      <c r="H5207" s="28"/>
      <c r="I5207" s="28"/>
      <c r="J5207" s="28"/>
      <c r="K5207" t="s">
        <v>12077</v>
      </c>
      <c r="L5207" s="26" t="s">
        <v>23285</v>
      </c>
      <c r="M5207" s="26">
        <v>123</v>
      </c>
      <c r="N5207" s="26" t="s">
        <v>19704</v>
      </c>
      <c r="O5207" s="26" t="s">
        <v>12522</v>
      </c>
      <c r="P5207" s="26" t="s">
        <v>3076</v>
      </c>
      <c r="Q5207" t="s">
        <v>12523</v>
      </c>
      <c r="R5207" t="s">
        <v>4127</v>
      </c>
      <c r="S5207" t="s">
        <v>55391</v>
      </c>
    </row>
    <row r="5208" spans="1:19" ht="16" x14ac:dyDescent="0.2">
      <c r="A5208" s="26" t="s">
        <v>38443</v>
      </c>
      <c r="B5208" s="26" t="s">
        <v>38444</v>
      </c>
      <c r="C5208" s="26" t="s">
        <v>12113</v>
      </c>
      <c r="D5208" s="26">
        <v>6427</v>
      </c>
      <c r="E5208" s="26" t="s">
        <v>23286</v>
      </c>
      <c r="F5208" t="s">
        <v>42705</v>
      </c>
      <c r="G5208" s="27">
        <v>43334</v>
      </c>
      <c r="H5208" s="26">
        <v>31</v>
      </c>
      <c r="I5208" s="28"/>
      <c r="J5208" s="28"/>
      <c r="K5208" t="s">
        <v>12077</v>
      </c>
      <c r="L5208" s="26" t="s">
        <v>23287</v>
      </c>
      <c r="M5208" s="26">
        <v>420</v>
      </c>
      <c r="N5208" s="26" t="s">
        <v>16608</v>
      </c>
      <c r="O5208" s="26" t="s">
        <v>13791</v>
      </c>
      <c r="P5208" s="26" t="s">
        <v>3076</v>
      </c>
      <c r="Q5208" t="s">
        <v>12113</v>
      </c>
      <c r="R5208" t="s">
        <v>3317</v>
      </c>
      <c r="S5208" t="s">
        <v>55383</v>
      </c>
    </row>
    <row r="5209" spans="1:19" ht="16" x14ac:dyDescent="0.2">
      <c r="A5209" s="26" t="s">
        <v>38443</v>
      </c>
      <c r="B5209" s="26" t="s">
        <v>38444</v>
      </c>
      <c r="C5209" s="26" t="s">
        <v>12113</v>
      </c>
      <c r="D5209" s="26">
        <v>6428</v>
      </c>
      <c r="E5209" s="26" t="s">
        <v>23288</v>
      </c>
      <c r="F5209" t="s">
        <v>42706</v>
      </c>
      <c r="G5209" s="27">
        <v>43334</v>
      </c>
      <c r="H5209" s="26">
        <v>31</v>
      </c>
      <c r="I5209" s="28"/>
      <c r="J5209" s="28"/>
      <c r="K5209" t="s">
        <v>12077</v>
      </c>
      <c r="L5209" s="26" t="s">
        <v>23289</v>
      </c>
      <c r="M5209" s="26">
        <v>49</v>
      </c>
      <c r="N5209" s="26" t="s">
        <v>14054</v>
      </c>
      <c r="O5209" s="26" t="s">
        <v>23290</v>
      </c>
      <c r="P5209" s="26" t="s">
        <v>3076</v>
      </c>
      <c r="Q5209" t="s">
        <v>12113</v>
      </c>
      <c r="R5209" t="s">
        <v>3317</v>
      </c>
      <c r="S5209" t="s">
        <v>55383</v>
      </c>
    </row>
    <row r="5210" spans="1:19" ht="16" x14ac:dyDescent="0.2">
      <c r="A5210" s="26" t="s">
        <v>38443</v>
      </c>
      <c r="B5210" s="26" t="s">
        <v>38444</v>
      </c>
      <c r="C5210" s="26" t="s">
        <v>12113</v>
      </c>
      <c r="D5210" s="26">
        <v>6429</v>
      </c>
      <c r="E5210" s="26" t="s">
        <v>23291</v>
      </c>
      <c r="F5210" t="s">
        <v>42707</v>
      </c>
      <c r="G5210" s="27">
        <v>43334</v>
      </c>
      <c r="H5210" s="26">
        <v>31</v>
      </c>
      <c r="I5210" s="28"/>
      <c r="J5210" s="28"/>
      <c r="K5210" t="s">
        <v>12077</v>
      </c>
      <c r="L5210" s="26" t="s">
        <v>23292</v>
      </c>
      <c r="M5210" s="26">
        <v>124</v>
      </c>
      <c r="N5210" s="26" t="s">
        <v>16615</v>
      </c>
      <c r="O5210" s="26" t="s">
        <v>23293</v>
      </c>
      <c r="P5210" s="26" t="s">
        <v>3076</v>
      </c>
      <c r="Q5210" t="s">
        <v>12113</v>
      </c>
      <c r="R5210" t="s">
        <v>3317</v>
      </c>
      <c r="S5210" t="s">
        <v>55383</v>
      </c>
    </row>
    <row r="5211" spans="1:19" ht="16" x14ac:dyDescent="0.2">
      <c r="A5211" s="26" t="s">
        <v>38443</v>
      </c>
      <c r="B5211" s="26" t="s">
        <v>38444</v>
      </c>
      <c r="C5211" s="26" t="s">
        <v>12113</v>
      </c>
      <c r="D5211" s="26">
        <v>6430</v>
      </c>
      <c r="E5211" s="26" t="s">
        <v>23294</v>
      </c>
      <c r="F5211" t="s">
        <v>53253</v>
      </c>
      <c r="G5211" s="27">
        <v>43334</v>
      </c>
      <c r="H5211" s="26">
        <v>31</v>
      </c>
      <c r="I5211" s="28"/>
      <c r="J5211" s="28"/>
      <c r="K5211" t="s">
        <v>12078</v>
      </c>
      <c r="L5211" s="26" t="s">
        <v>38467</v>
      </c>
      <c r="M5211" s="26">
        <v>447</v>
      </c>
      <c r="N5211" s="26" t="s">
        <v>12221</v>
      </c>
      <c r="O5211" s="26" t="s">
        <v>12651</v>
      </c>
      <c r="P5211" s="26" t="s">
        <v>3076</v>
      </c>
      <c r="Q5211" t="s">
        <v>12113</v>
      </c>
      <c r="R5211" t="s">
        <v>3317</v>
      </c>
      <c r="S5211" t="s">
        <v>55383</v>
      </c>
    </row>
    <row r="5212" spans="1:19" ht="16" x14ac:dyDescent="0.2">
      <c r="A5212" s="26" t="s">
        <v>38443</v>
      </c>
      <c r="B5212" s="26" t="s">
        <v>38444</v>
      </c>
      <c r="C5212" s="26" t="s">
        <v>12113</v>
      </c>
      <c r="D5212" s="26">
        <v>6431</v>
      </c>
      <c r="E5212" s="26" t="s">
        <v>23295</v>
      </c>
      <c r="F5212" t="s">
        <v>42708</v>
      </c>
      <c r="G5212" s="27">
        <v>43334</v>
      </c>
      <c r="H5212" s="26">
        <v>31</v>
      </c>
      <c r="I5212" s="28"/>
      <c r="J5212" s="28"/>
      <c r="K5212" t="s">
        <v>34</v>
      </c>
      <c r="L5212" s="26" t="s">
        <v>38795</v>
      </c>
      <c r="M5212" s="26">
        <v>1942</v>
      </c>
      <c r="N5212" s="26" t="s">
        <v>12894</v>
      </c>
      <c r="O5212" s="26" t="s">
        <v>20214</v>
      </c>
      <c r="P5212" s="26" t="s">
        <v>3076</v>
      </c>
      <c r="Q5212" t="s">
        <v>12113</v>
      </c>
      <c r="R5212" t="s">
        <v>3317</v>
      </c>
      <c r="S5212" t="s">
        <v>55383</v>
      </c>
    </row>
    <row r="5213" spans="1:19" ht="16" x14ac:dyDescent="0.2">
      <c r="A5213" s="26" t="s">
        <v>38443</v>
      </c>
      <c r="B5213" s="26" t="s">
        <v>38444</v>
      </c>
      <c r="C5213" s="26" t="s">
        <v>12113</v>
      </c>
      <c r="D5213" s="26">
        <v>6432</v>
      </c>
      <c r="E5213" s="26" t="s">
        <v>23296</v>
      </c>
      <c r="F5213" t="s">
        <v>42709</v>
      </c>
      <c r="G5213" s="27">
        <v>43334</v>
      </c>
      <c r="H5213" s="28"/>
      <c r="I5213" s="28"/>
      <c r="J5213" s="28"/>
      <c r="K5213" t="s">
        <v>12077</v>
      </c>
      <c r="L5213" s="26" t="s">
        <v>23297</v>
      </c>
      <c r="M5213" s="26">
        <v>87</v>
      </c>
      <c r="N5213" s="26" t="s">
        <v>12662</v>
      </c>
      <c r="O5213" s="26" t="s">
        <v>23298</v>
      </c>
      <c r="P5213" s="26" t="s">
        <v>3076</v>
      </c>
      <c r="Q5213" t="s">
        <v>12113</v>
      </c>
      <c r="R5213" t="s">
        <v>3317</v>
      </c>
      <c r="S5213" t="s">
        <v>55383</v>
      </c>
    </row>
    <row r="5214" spans="1:19" ht="16" x14ac:dyDescent="0.2">
      <c r="A5214" s="26" t="s">
        <v>38443</v>
      </c>
      <c r="B5214" s="26" t="s">
        <v>38444</v>
      </c>
      <c r="C5214" s="26" t="s">
        <v>12113</v>
      </c>
      <c r="D5214" s="26">
        <v>6434</v>
      </c>
      <c r="E5214" s="26" t="s">
        <v>23299</v>
      </c>
      <c r="F5214" t="s">
        <v>42710</v>
      </c>
      <c r="G5214" s="27">
        <v>43335</v>
      </c>
      <c r="H5214" s="28"/>
      <c r="I5214" s="28"/>
      <c r="J5214" s="28"/>
      <c r="K5214" t="s">
        <v>12077</v>
      </c>
      <c r="L5214" s="26" t="s">
        <v>23300</v>
      </c>
      <c r="M5214" s="26">
        <v>6</v>
      </c>
      <c r="N5214" s="26" t="s">
        <v>15607</v>
      </c>
      <c r="O5214" s="26" t="s">
        <v>15608</v>
      </c>
      <c r="P5214" s="26" t="s">
        <v>3076</v>
      </c>
      <c r="Q5214" t="s">
        <v>12113</v>
      </c>
      <c r="R5214" t="s">
        <v>3317</v>
      </c>
      <c r="S5214" t="s">
        <v>55383</v>
      </c>
    </row>
    <row r="5215" spans="1:19" ht="16" x14ac:dyDescent="0.2">
      <c r="A5215" s="26" t="s">
        <v>38443</v>
      </c>
      <c r="B5215" s="26" t="s">
        <v>38444</v>
      </c>
      <c r="C5215" s="26" t="s">
        <v>12113</v>
      </c>
      <c r="D5215" s="26">
        <v>6435</v>
      </c>
      <c r="E5215" s="26" t="s">
        <v>23301</v>
      </c>
      <c r="F5215" t="s">
        <v>53254</v>
      </c>
      <c r="G5215" s="27">
        <v>43335</v>
      </c>
      <c r="H5215" s="28"/>
      <c r="I5215" s="28"/>
      <c r="J5215" s="28"/>
      <c r="K5215" t="s">
        <v>12078</v>
      </c>
      <c r="L5215" s="26" t="s">
        <v>23302</v>
      </c>
      <c r="M5215" s="26">
        <v>50</v>
      </c>
      <c r="N5215" s="26" t="s">
        <v>12211</v>
      </c>
      <c r="O5215" s="26" t="s">
        <v>23303</v>
      </c>
      <c r="P5215" s="26" t="s">
        <v>3076</v>
      </c>
      <c r="Q5215" t="s">
        <v>12113</v>
      </c>
      <c r="R5215" t="s">
        <v>3317</v>
      </c>
      <c r="S5215" t="s">
        <v>55383</v>
      </c>
    </row>
    <row r="5216" spans="1:19" ht="16" x14ac:dyDescent="0.2">
      <c r="A5216" s="26" t="s">
        <v>38443</v>
      </c>
      <c r="B5216" s="26" t="s">
        <v>38444</v>
      </c>
      <c r="C5216" s="26" t="s">
        <v>12113</v>
      </c>
      <c r="D5216" s="26">
        <v>6436</v>
      </c>
      <c r="E5216" s="26" t="s">
        <v>23304</v>
      </c>
      <c r="F5216" t="s">
        <v>42711</v>
      </c>
      <c r="G5216" s="27">
        <v>43335</v>
      </c>
      <c r="H5216" s="28"/>
      <c r="I5216" s="28"/>
      <c r="J5216" s="28"/>
      <c r="K5216" t="s">
        <v>12077</v>
      </c>
      <c r="L5216" s="26" t="s">
        <v>19942</v>
      </c>
      <c r="M5216" s="26">
        <v>150</v>
      </c>
      <c r="N5216" s="26" t="s">
        <v>13322</v>
      </c>
      <c r="O5216" s="26" t="s">
        <v>19943</v>
      </c>
      <c r="P5216" s="26" t="s">
        <v>3076</v>
      </c>
      <c r="Q5216" t="s">
        <v>12113</v>
      </c>
      <c r="R5216" t="s">
        <v>3317</v>
      </c>
      <c r="S5216" t="s">
        <v>55383</v>
      </c>
    </row>
    <row r="5217" spans="1:19" ht="16" x14ac:dyDescent="0.2">
      <c r="A5217" s="26" t="s">
        <v>38443</v>
      </c>
      <c r="B5217" s="26" t="s">
        <v>38444</v>
      </c>
      <c r="C5217" s="26" t="s">
        <v>12113</v>
      </c>
      <c r="D5217" s="26">
        <v>6437</v>
      </c>
      <c r="E5217" s="26" t="s">
        <v>23305</v>
      </c>
      <c r="F5217" t="s">
        <v>42712</v>
      </c>
      <c r="G5217" s="27">
        <v>43335</v>
      </c>
      <c r="H5217" s="28"/>
      <c r="I5217" s="28"/>
      <c r="J5217" s="28"/>
      <c r="K5217" t="s">
        <v>12077</v>
      </c>
      <c r="L5217" s="26" t="s">
        <v>19868</v>
      </c>
      <c r="M5217" s="26">
        <v>780</v>
      </c>
      <c r="N5217" s="26" t="s">
        <v>15050</v>
      </c>
      <c r="O5217" s="26" t="s">
        <v>19869</v>
      </c>
      <c r="P5217" s="26" t="s">
        <v>3076</v>
      </c>
      <c r="Q5217" t="s">
        <v>12113</v>
      </c>
      <c r="R5217" t="s">
        <v>3317</v>
      </c>
      <c r="S5217" t="s">
        <v>55383</v>
      </c>
    </row>
    <row r="5218" spans="1:19" ht="16" x14ac:dyDescent="0.2">
      <c r="A5218" s="26" t="s">
        <v>38443</v>
      </c>
      <c r="B5218" s="26" t="s">
        <v>38444</v>
      </c>
      <c r="C5218" s="26" t="s">
        <v>12113</v>
      </c>
      <c r="D5218" s="26">
        <v>6438</v>
      </c>
      <c r="E5218" s="26" t="s">
        <v>23306</v>
      </c>
      <c r="F5218" t="s">
        <v>42713</v>
      </c>
      <c r="G5218" s="27">
        <v>43335</v>
      </c>
      <c r="H5218" s="28"/>
      <c r="I5218" s="28"/>
      <c r="J5218" s="28"/>
      <c r="K5218" t="s">
        <v>12077</v>
      </c>
      <c r="L5218" s="26" t="s">
        <v>19942</v>
      </c>
      <c r="M5218" s="26">
        <v>217</v>
      </c>
      <c r="N5218" s="26" t="s">
        <v>13322</v>
      </c>
      <c r="O5218" s="26" t="s">
        <v>19943</v>
      </c>
      <c r="P5218" s="26" t="s">
        <v>3076</v>
      </c>
      <c r="Q5218" t="s">
        <v>12113</v>
      </c>
      <c r="R5218" t="s">
        <v>3317</v>
      </c>
      <c r="S5218" t="s">
        <v>55383</v>
      </c>
    </row>
    <row r="5219" spans="1:19" ht="16" x14ac:dyDescent="0.2">
      <c r="A5219" s="26" t="s">
        <v>38443</v>
      </c>
      <c r="B5219" s="26" t="s">
        <v>38444</v>
      </c>
      <c r="C5219" s="26" t="s">
        <v>12113</v>
      </c>
      <c r="D5219" s="26">
        <v>6439</v>
      </c>
      <c r="E5219" s="26" t="s">
        <v>23307</v>
      </c>
      <c r="F5219" t="s">
        <v>42714</v>
      </c>
      <c r="G5219" s="27">
        <v>43335</v>
      </c>
      <c r="H5219" s="28"/>
      <c r="I5219" s="28"/>
      <c r="J5219" s="28"/>
      <c r="K5219" t="s">
        <v>12077</v>
      </c>
      <c r="L5219" s="26" t="s">
        <v>19962</v>
      </c>
      <c r="M5219" s="26">
        <v>266</v>
      </c>
      <c r="N5219" s="26" t="s">
        <v>13322</v>
      </c>
      <c r="O5219" s="26" t="s">
        <v>22817</v>
      </c>
      <c r="P5219" s="26" t="s">
        <v>3076</v>
      </c>
      <c r="Q5219" t="s">
        <v>12113</v>
      </c>
      <c r="R5219" t="s">
        <v>3317</v>
      </c>
      <c r="S5219" t="s">
        <v>55383</v>
      </c>
    </row>
    <row r="5220" spans="1:19" ht="16" x14ac:dyDescent="0.2">
      <c r="A5220" s="26" t="s">
        <v>38443</v>
      </c>
      <c r="B5220" s="26" t="s">
        <v>38444</v>
      </c>
      <c r="C5220" s="26" t="s">
        <v>12113</v>
      </c>
      <c r="D5220" s="26">
        <v>6440</v>
      </c>
      <c r="E5220" s="26" t="s">
        <v>23308</v>
      </c>
      <c r="F5220" t="s">
        <v>42715</v>
      </c>
      <c r="G5220" s="27">
        <v>43335</v>
      </c>
      <c r="H5220" s="28"/>
      <c r="I5220" s="28"/>
      <c r="J5220" s="28"/>
      <c r="K5220" t="s">
        <v>12077</v>
      </c>
      <c r="L5220" s="26" t="s">
        <v>19942</v>
      </c>
      <c r="M5220" s="26">
        <v>202</v>
      </c>
      <c r="N5220" s="26" t="s">
        <v>13322</v>
      </c>
      <c r="O5220" s="26" t="s">
        <v>19943</v>
      </c>
      <c r="P5220" s="26" t="s">
        <v>3076</v>
      </c>
      <c r="Q5220" t="s">
        <v>12113</v>
      </c>
      <c r="R5220" t="s">
        <v>3317</v>
      </c>
      <c r="S5220" t="s">
        <v>55383</v>
      </c>
    </row>
    <row r="5221" spans="1:19" ht="16" x14ac:dyDescent="0.2">
      <c r="A5221" s="26" t="s">
        <v>38443</v>
      </c>
      <c r="B5221" s="26" t="s">
        <v>38444</v>
      </c>
      <c r="C5221" s="26" t="s">
        <v>12113</v>
      </c>
      <c r="D5221" s="26">
        <v>6441</v>
      </c>
      <c r="E5221" s="26" t="s">
        <v>23309</v>
      </c>
      <c r="F5221" t="s">
        <v>42716</v>
      </c>
      <c r="G5221" s="27">
        <v>43335</v>
      </c>
      <c r="H5221" s="26">
        <v>31</v>
      </c>
      <c r="I5221" s="28"/>
      <c r="J5221" s="28"/>
      <c r="K5221" t="s">
        <v>12077</v>
      </c>
      <c r="L5221" s="26" t="s">
        <v>23310</v>
      </c>
      <c r="M5221" s="26" t="s">
        <v>51638</v>
      </c>
      <c r="N5221" s="26" t="s">
        <v>23311</v>
      </c>
      <c r="O5221" s="26" t="s">
        <v>12197</v>
      </c>
      <c r="P5221" s="26" t="s">
        <v>3076</v>
      </c>
      <c r="Q5221" t="s">
        <v>12194</v>
      </c>
      <c r="R5221" t="s">
        <v>4240</v>
      </c>
      <c r="S5221" t="s">
        <v>55386</v>
      </c>
    </row>
    <row r="5222" spans="1:19" ht="16" x14ac:dyDescent="0.2">
      <c r="A5222" s="26" t="s">
        <v>38443</v>
      </c>
      <c r="B5222" s="26" t="s">
        <v>38444</v>
      </c>
      <c r="C5222" s="26" t="s">
        <v>12113</v>
      </c>
      <c r="D5222" s="26">
        <v>6442</v>
      </c>
      <c r="E5222" s="26" t="s">
        <v>23312</v>
      </c>
      <c r="F5222" t="s">
        <v>42717</v>
      </c>
      <c r="G5222" s="27">
        <v>43335</v>
      </c>
      <c r="H5222" s="26">
        <v>31</v>
      </c>
      <c r="I5222" s="28"/>
      <c r="J5222" s="28"/>
      <c r="K5222" t="s">
        <v>12077</v>
      </c>
      <c r="L5222" s="26" t="s">
        <v>23313</v>
      </c>
      <c r="M5222" s="26">
        <v>213</v>
      </c>
      <c r="N5222" s="26" t="s">
        <v>13533</v>
      </c>
      <c r="O5222" s="26" t="s">
        <v>23314</v>
      </c>
      <c r="P5222" s="26" t="s">
        <v>3076</v>
      </c>
      <c r="Q5222" t="s">
        <v>12113</v>
      </c>
      <c r="R5222" t="s">
        <v>3317</v>
      </c>
      <c r="S5222" t="s">
        <v>55383</v>
      </c>
    </row>
    <row r="5223" spans="1:19" ht="16" x14ac:dyDescent="0.2">
      <c r="A5223" s="26" t="s">
        <v>38443</v>
      </c>
      <c r="B5223" s="26" t="s">
        <v>38444</v>
      </c>
      <c r="C5223" s="26" t="s">
        <v>12113</v>
      </c>
      <c r="D5223" s="26">
        <v>6443</v>
      </c>
      <c r="E5223" s="26" t="s">
        <v>23315</v>
      </c>
      <c r="F5223" t="s">
        <v>42718</v>
      </c>
      <c r="G5223" s="27">
        <v>43335</v>
      </c>
      <c r="H5223" s="26">
        <v>31</v>
      </c>
      <c r="I5223" s="28"/>
      <c r="J5223" s="28"/>
      <c r="K5223" t="s">
        <v>12077</v>
      </c>
      <c r="L5223" s="26" t="s">
        <v>19689</v>
      </c>
      <c r="M5223" s="26">
        <v>857</v>
      </c>
      <c r="N5223" s="26" t="s">
        <v>19690</v>
      </c>
      <c r="O5223" s="26" t="s">
        <v>19691</v>
      </c>
      <c r="P5223" s="26" t="s">
        <v>3076</v>
      </c>
      <c r="Q5223" t="s">
        <v>12113</v>
      </c>
      <c r="R5223" t="s">
        <v>3317</v>
      </c>
      <c r="S5223" t="s">
        <v>55383</v>
      </c>
    </row>
    <row r="5224" spans="1:19" ht="16" x14ac:dyDescent="0.2">
      <c r="A5224" s="26" t="s">
        <v>38443</v>
      </c>
      <c r="B5224" s="26" t="s">
        <v>38444</v>
      </c>
      <c r="C5224" s="26" t="s">
        <v>12113</v>
      </c>
      <c r="D5224" s="26">
        <v>6444</v>
      </c>
      <c r="E5224" s="26" t="s">
        <v>23316</v>
      </c>
      <c r="F5224" t="s">
        <v>42719</v>
      </c>
      <c r="G5224" s="27">
        <v>43335</v>
      </c>
      <c r="H5224" s="26">
        <v>31</v>
      </c>
      <c r="I5224" s="28"/>
      <c r="J5224" s="28"/>
      <c r="K5224" t="s">
        <v>12077</v>
      </c>
      <c r="L5224" s="26" t="s">
        <v>23317</v>
      </c>
      <c r="M5224" s="26">
        <v>109</v>
      </c>
      <c r="N5224" s="26" t="s">
        <v>23318</v>
      </c>
      <c r="O5224" s="26" t="s">
        <v>12522</v>
      </c>
      <c r="P5224" s="26" t="s">
        <v>3076</v>
      </c>
      <c r="Q5224" t="s">
        <v>12523</v>
      </c>
      <c r="R5224" t="s">
        <v>4127</v>
      </c>
      <c r="S5224" t="s">
        <v>55391</v>
      </c>
    </row>
    <row r="5225" spans="1:19" ht="16" x14ac:dyDescent="0.2">
      <c r="A5225" s="26" t="s">
        <v>38443</v>
      </c>
      <c r="B5225" s="26" t="s">
        <v>38444</v>
      </c>
      <c r="C5225" s="26" t="s">
        <v>12113</v>
      </c>
      <c r="D5225" s="26">
        <v>6445</v>
      </c>
      <c r="E5225" s="26" t="s">
        <v>23319</v>
      </c>
      <c r="F5225" t="s">
        <v>42720</v>
      </c>
      <c r="G5225" s="27">
        <v>43335</v>
      </c>
      <c r="H5225" s="26">
        <v>31</v>
      </c>
      <c r="I5225" s="28"/>
      <c r="J5225" s="28"/>
      <c r="K5225" t="s">
        <v>12077</v>
      </c>
      <c r="L5225" s="26" t="s">
        <v>18959</v>
      </c>
      <c r="M5225" s="26">
        <v>205</v>
      </c>
      <c r="N5225" s="26" t="s">
        <v>12120</v>
      </c>
      <c r="O5225" s="26" t="s">
        <v>18960</v>
      </c>
      <c r="P5225" s="26" t="s">
        <v>3076</v>
      </c>
      <c r="Q5225" t="s">
        <v>12113</v>
      </c>
      <c r="R5225" t="s">
        <v>3317</v>
      </c>
      <c r="S5225" t="s">
        <v>55383</v>
      </c>
    </row>
    <row r="5226" spans="1:19" ht="16" x14ac:dyDescent="0.2">
      <c r="A5226" s="26" t="s">
        <v>38443</v>
      </c>
      <c r="B5226" s="26" t="s">
        <v>38444</v>
      </c>
      <c r="C5226" s="26" t="s">
        <v>12113</v>
      </c>
      <c r="D5226" s="26">
        <v>6446</v>
      </c>
      <c r="E5226" s="26" t="s">
        <v>23320</v>
      </c>
      <c r="F5226" t="s">
        <v>42721</v>
      </c>
      <c r="G5226" s="27">
        <v>43335</v>
      </c>
      <c r="H5226" s="28"/>
      <c r="I5226" s="28"/>
      <c r="J5226" s="28"/>
      <c r="K5226" t="s">
        <v>12077</v>
      </c>
      <c r="L5226" s="26" t="s">
        <v>23321</v>
      </c>
      <c r="M5226" s="26">
        <v>139</v>
      </c>
      <c r="N5226" s="26" t="s">
        <v>12120</v>
      </c>
      <c r="O5226" s="26" t="s">
        <v>17882</v>
      </c>
      <c r="P5226" s="26" t="s">
        <v>3076</v>
      </c>
      <c r="Q5226" t="s">
        <v>12113</v>
      </c>
      <c r="R5226" t="s">
        <v>3317</v>
      </c>
      <c r="S5226" t="s">
        <v>55383</v>
      </c>
    </row>
    <row r="5227" spans="1:19" ht="16" x14ac:dyDescent="0.2">
      <c r="A5227" s="26" t="s">
        <v>38443</v>
      </c>
      <c r="B5227" s="26" t="s">
        <v>38444</v>
      </c>
      <c r="C5227" s="26" t="s">
        <v>12113</v>
      </c>
      <c r="D5227" s="26">
        <v>6447</v>
      </c>
      <c r="E5227" s="26" t="s">
        <v>23322</v>
      </c>
      <c r="F5227" t="s">
        <v>53255</v>
      </c>
      <c r="G5227" s="27">
        <v>43335</v>
      </c>
      <c r="H5227" s="26">
        <v>31</v>
      </c>
      <c r="I5227" s="28"/>
      <c r="J5227" s="28"/>
      <c r="K5227" t="s">
        <v>12077</v>
      </c>
      <c r="L5227" s="26" t="s">
        <v>15553</v>
      </c>
      <c r="M5227" s="26" t="s">
        <v>51638</v>
      </c>
      <c r="N5227" s="26" t="s">
        <v>23323</v>
      </c>
      <c r="O5227" s="26" t="s">
        <v>15555</v>
      </c>
      <c r="P5227" s="26" t="s">
        <v>3076</v>
      </c>
      <c r="Q5227" t="s">
        <v>12113</v>
      </c>
      <c r="R5227" t="s">
        <v>3317</v>
      </c>
      <c r="S5227" t="s">
        <v>55383</v>
      </c>
    </row>
    <row r="5228" spans="1:19" ht="16" x14ac:dyDescent="0.2">
      <c r="A5228" s="26" t="s">
        <v>38443</v>
      </c>
      <c r="B5228" s="26" t="s">
        <v>38444</v>
      </c>
      <c r="C5228" s="26" t="s">
        <v>12113</v>
      </c>
      <c r="D5228" s="26">
        <v>6448</v>
      </c>
      <c r="E5228" s="26" t="s">
        <v>23324</v>
      </c>
      <c r="F5228" t="s">
        <v>42722</v>
      </c>
      <c r="G5228" s="27">
        <v>43335</v>
      </c>
      <c r="H5228" s="26">
        <v>31</v>
      </c>
      <c r="I5228" s="28"/>
      <c r="J5228" s="28"/>
      <c r="K5228" t="s">
        <v>12077</v>
      </c>
      <c r="L5228" s="26" t="s">
        <v>15553</v>
      </c>
      <c r="M5228" s="26" t="s">
        <v>51638</v>
      </c>
      <c r="N5228" s="26" t="s">
        <v>15554</v>
      </c>
      <c r="O5228" s="26" t="s">
        <v>15555</v>
      </c>
      <c r="P5228" s="26" t="s">
        <v>3076</v>
      </c>
      <c r="Q5228" t="s">
        <v>12113</v>
      </c>
      <c r="R5228" t="s">
        <v>3317</v>
      </c>
      <c r="S5228" t="s">
        <v>55383</v>
      </c>
    </row>
    <row r="5229" spans="1:19" ht="16" x14ac:dyDescent="0.2">
      <c r="A5229" s="26" t="s">
        <v>38443</v>
      </c>
      <c r="B5229" s="26" t="s">
        <v>38444</v>
      </c>
      <c r="C5229" s="26" t="s">
        <v>12113</v>
      </c>
      <c r="D5229" s="26">
        <v>6449</v>
      </c>
      <c r="E5229" s="26" t="s">
        <v>23325</v>
      </c>
      <c r="F5229" t="s">
        <v>53256</v>
      </c>
      <c r="G5229" s="27">
        <v>43335</v>
      </c>
      <c r="H5229" s="26">
        <v>31</v>
      </c>
      <c r="I5229" s="28"/>
      <c r="J5229" s="28"/>
      <c r="K5229" t="s">
        <v>12077</v>
      </c>
      <c r="L5229" s="26" t="s">
        <v>15553</v>
      </c>
      <c r="M5229" s="26" t="s">
        <v>51638</v>
      </c>
      <c r="N5229" s="26" t="s">
        <v>15554</v>
      </c>
      <c r="O5229" s="26" t="s">
        <v>15555</v>
      </c>
      <c r="P5229" s="26" t="s">
        <v>3076</v>
      </c>
      <c r="Q5229" t="s">
        <v>12113</v>
      </c>
      <c r="R5229" t="s">
        <v>3317</v>
      </c>
      <c r="S5229" t="s">
        <v>55383</v>
      </c>
    </row>
    <row r="5230" spans="1:19" ht="16" x14ac:dyDescent="0.2">
      <c r="A5230" s="26" t="s">
        <v>38443</v>
      </c>
      <c r="B5230" s="26" t="s">
        <v>38444</v>
      </c>
      <c r="C5230" s="26" t="s">
        <v>12113</v>
      </c>
      <c r="D5230" s="26">
        <v>6450</v>
      </c>
      <c r="E5230" s="26" t="s">
        <v>23326</v>
      </c>
      <c r="F5230" t="s">
        <v>42723</v>
      </c>
      <c r="G5230" s="27">
        <v>43335</v>
      </c>
      <c r="H5230" s="26">
        <v>31</v>
      </c>
      <c r="I5230" s="28"/>
      <c r="J5230" s="28"/>
      <c r="K5230" t="s">
        <v>12077</v>
      </c>
      <c r="L5230" s="26" t="s">
        <v>15553</v>
      </c>
      <c r="M5230" s="26" t="s">
        <v>51638</v>
      </c>
      <c r="N5230" s="26" t="s">
        <v>15554</v>
      </c>
      <c r="O5230" s="26" t="s">
        <v>15555</v>
      </c>
      <c r="P5230" s="26" t="s">
        <v>3076</v>
      </c>
      <c r="Q5230" t="s">
        <v>12113</v>
      </c>
      <c r="R5230" t="s">
        <v>3317</v>
      </c>
      <c r="S5230" t="s">
        <v>55383</v>
      </c>
    </row>
    <row r="5231" spans="1:19" ht="16" x14ac:dyDescent="0.2">
      <c r="A5231" s="26" t="s">
        <v>38443</v>
      </c>
      <c r="B5231" s="26" t="s">
        <v>38444</v>
      </c>
      <c r="C5231" s="26" t="s">
        <v>12113</v>
      </c>
      <c r="D5231" s="26">
        <v>6451</v>
      </c>
      <c r="E5231" s="26" t="s">
        <v>23327</v>
      </c>
      <c r="F5231" t="s">
        <v>53257</v>
      </c>
      <c r="G5231" s="27">
        <v>43335</v>
      </c>
      <c r="H5231" s="26">
        <v>31</v>
      </c>
      <c r="I5231" s="28"/>
      <c r="J5231" s="28"/>
      <c r="K5231" t="s">
        <v>12077</v>
      </c>
      <c r="L5231" s="26" t="s">
        <v>15553</v>
      </c>
      <c r="M5231" s="26" t="s">
        <v>51638</v>
      </c>
      <c r="N5231" s="26" t="s">
        <v>15554</v>
      </c>
      <c r="O5231" s="26" t="s">
        <v>15555</v>
      </c>
      <c r="P5231" s="26" t="s">
        <v>3076</v>
      </c>
      <c r="Q5231" t="s">
        <v>12113</v>
      </c>
      <c r="R5231" t="s">
        <v>3317</v>
      </c>
      <c r="S5231" t="s">
        <v>55383</v>
      </c>
    </row>
    <row r="5232" spans="1:19" ht="16" x14ac:dyDescent="0.2">
      <c r="A5232" s="26" t="s">
        <v>38443</v>
      </c>
      <c r="B5232" s="26" t="s">
        <v>38444</v>
      </c>
      <c r="C5232" s="26" t="s">
        <v>12113</v>
      </c>
      <c r="D5232" s="26">
        <v>6452</v>
      </c>
      <c r="E5232" s="26" t="s">
        <v>23328</v>
      </c>
      <c r="F5232" t="s">
        <v>53258</v>
      </c>
      <c r="G5232" s="27">
        <v>43335</v>
      </c>
      <c r="H5232" s="26">
        <v>31</v>
      </c>
      <c r="I5232" s="28"/>
      <c r="J5232" s="28"/>
      <c r="K5232" t="s">
        <v>12077</v>
      </c>
      <c r="L5232" s="26" t="s">
        <v>15553</v>
      </c>
      <c r="M5232" s="26" t="s">
        <v>51638</v>
      </c>
      <c r="N5232" s="26" t="s">
        <v>15554</v>
      </c>
      <c r="O5232" s="26" t="s">
        <v>15555</v>
      </c>
      <c r="P5232" s="26" t="s">
        <v>3076</v>
      </c>
      <c r="Q5232" t="s">
        <v>12113</v>
      </c>
      <c r="R5232" t="s">
        <v>3317</v>
      </c>
      <c r="S5232" t="s">
        <v>55383</v>
      </c>
    </row>
    <row r="5233" spans="1:19" ht="16" x14ac:dyDescent="0.2">
      <c r="A5233" s="26" t="s">
        <v>38443</v>
      </c>
      <c r="B5233" s="26" t="s">
        <v>38444</v>
      </c>
      <c r="C5233" s="26" t="s">
        <v>12113</v>
      </c>
      <c r="D5233" s="26">
        <v>6453</v>
      </c>
      <c r="E5233" s="26" t="s">
        <v>23329</v>
      </c>
      <c r="F5233" t="s">
        <v>53259</v>
      </c>
      <c r="G5233" s="27">
        <v>43335</v>
      </c>
      <c r="H5233" s="26">
        <v>31</v>
      </c>
      <c r="I5233" s="28"/>
      <c r="J5233" s="28"/>
      <c r="K5233" t="s">
        <v>12078</v>
      </c>
      <c r="L5233" s="26" t="s">
        <v>23330</v>
      </c>
      <c r="M5233" s="26">
        <v>239</v>
      </c>
      <c r="N5233" s="26" t="s">
        <v>12312</v>
      </c>
      <c r="O5233" s="26" t="s">
        <v>19685</v>
      </c>
      <c r="P5233" s="26" t="s">
        <v>3076</v>
      </c>
      <c r="Q5233" t="s">
        <v>12113</v>
      </c>
      <c r="R5233" t="s">
        <v>3317</v>
      </c>
      <c r="S5233" t="s">
        <v>55383</v>
      </c>
    </row>
    <row r="5234" spans="1:19" ht="16" x14ac:dyDescent="0.2">
      <c r="A5234" s="26" t="s">
        <v>38443</v>
      </c>
      <c r="B5234" s="26" t="s">
        <v>38444</v>
      </c>
      <c r="C5234" s="26" t="s">
        <v>12113</v>
      </c>
      <c r="D5234" s="26">
        <v>6455</v>
      </c>
      <c r="E5234" s="26" t="s">
        <v>23331</v>
      </c>
      <c r="F5234" t="s">
        <v>42724</v>
      </c>
      <c r="G5234" s="27">
        <v>43336</v>
      </c>
      <c r="H5234" s="26">
        <v>31</v>
      </c>
      <c r="I5234" s="28"/>
      <c r="J5234" s="28"/>
      <c r="K5234" t="s">
        <v>12077</v>
      </c>
      <c r="L5234" s="26" t="s">
        <v>12918</v>
      </c>
      <c r="M5234" s="26" t="s">
        <v>51638</v>
      </c>
      <c r="N5234" s="26" t="s">
        <v>12125</v>
      </c>
      <c r="O5234" s="26" t="s">
        <v>12919</v>
      </c>
      <c r="P5234" s="26" t="s">
        <v>3076</v>
      </c>
      <c r="Q5234" t="s">
        <v>12108</v>
      </c>
      <c r="R5234" t="s">
        <v>4503</v>
      </c>
      <c r="S5234" t="s">
        <v>55384</v>
      </c>
    </row>
    <row r="5235" spans="1:19" ht="16" x14ac:dyDescent="0.2">
      <c r="A5235" s="26" t="s">
        <v>38443</v>
      </c>
      <c r="B5235" s="26" t="s">
        <v>38444</v>
      </c>
      <c r="C5235" s="26" t="s">
        <v>12113</v>
      </c>
      <c r="D5235" s="26">
        <v>6456</v>
      </c>
      <c r="E5235" s="26" t="s">
        <v>23332</v>
      </c>
      <c r="F5235" t="s">
        <v>42725</v>
      </c>
      <c r="G5235" s="27">
        <v>43336</v>
      </c>
      <c r="H5235" s="28"/>
      <c r="I5235" s="28"/>
      <c r="J5235" s="28"/>
      <c r="K5235" t="s">
        <v>12077</v>
      </c>
      <c r="L5235" s="26" t="s">
        <v>12918</v>
      </c>
      <c r="M5235" s="26" t="s">
        <v>51638</v>
      </c>
      <c r="N5235" s="26" t="s">
        <v>12125</v>
      </c>
      <c r="O5235" s="26" t="s">
        <v>12919</v>
      </c>
      <c r="P5235" s="26" t="s">
        <v>3076</v>
      </c>
      <c r="Q5235" t="s">
        <v>12108</v>
      </c>
      <c r="R5235" t="s">
        <v>4503</v>
      </c>
      <c r="S5235" t="s">
        <v>55384</v>
      </c>
    </row>
    <row r="5236" spans="1:19" ht="16" x14ac:dyDescent="0.2">
      <c r="A5236" s="26" t="s">
        <v>38443</v>
      </c>
      <c r="B5236" s="26" t="s">
        <v>38444</v>
      </c>
      <c r="C5236" s="26" t="s">
        <v>12113</v>
      </c>
      <c r="D5236" s="26">
        <v>6457</v>
      </c>
      <c r="E5236" s="26" t="s">
        <v>23333</v>
      </c>
      <c r="F5236" t="s">
        <v>42726</v>
      </c>
      <c r="G5236" s="27">
        <v>43336</v>
      </c>
      <c r="H5236" s="26">
        <v>31</v>
      </c>
      <c r="I5236" s="28"/>
      <c r="J5236" s="28"/>
      <c r="K5236" t="s">
        <v>12077</v>
      </c>
      <c r="L5236" s="26" t="s">
        <v>12918</v>
      </c>
      <c r="M5236" s="26" t="s">
        <v>51638</v>
      </c>
      <c r="N5236" s="26" t="s">
        <v>12125</v>
      </c>
      <c r="O5236" s="26" t="s">
        <v>12919</v>
      </c>
      <c r="P5236" s="26" t="s">
        <v>3076</v>
      </c>
      <c r="Q5236" t="s">
        <v>12108</v>
      </c>
      <c r="R5236" t="s">
        <v>4503</v>
      </c>
      <c r="S5236" t="s">
        <v>55384</v>
      </c>
    </row>
    <row r="5237" spans="1:19" ht="16" x14ac:dyDescent="0.2">
      <c r="A5237" s="26" t="s">
        <v>38443</v>
      </c>
      <c r="B5237" s="26" t="s">
        <v>38444</v>
      </c>
      <c r="C5237" s="26" t="s">
        <v>12113</v>
      </c>
      <c r="D5237" s="26">
        <v>6458</v>
      </c>
      <c r="E5237" s="26" t="s">
        <v>23334</v>
      </c>
      <c r="F5237" t="s">
        <v>42727</v>
      </c>
      <c r="G5237" s="27">
        <v>43336</v>
      </c>
      <c r="H5237" s="26">
        <v>31</v>
      </c>
      <c r="I5237" s="28"/>
      <c r="J5237" s="28"/>
      <c r="K5237" t="s">
        <v>12077</v>
      </c>
      <c r="L5237" s="26" t="s">
        <v>12918</v>
      </c>
      <c r="M5237" s="26" t="s">
        <v>51638</v>
      </c>
      <c r="N5237" s="26" t="s">
        <v>12125</v>
      </c>
      <c r="O5237" s="26" t="s">
        <v>12919</v>
      </c>
      <c r="P5237" s="26" t="s">
        <v>3076</v>
      </c>
      <c r="Q5237" t="s">
        <v>12108</v>
      </c>
      <c r="R5237" t="s">
        <v>4503</v>
      </c>
      <c r="S5237" t="s">
        <v>55384</v>
      </c>
    </row>
    <row r="5238" spans="1:19" ht="16" x14ac:dyDescent="0.2">
      <c r="A5238" s="26" t="s">
        <v>38443</v>
      </c>
      <c r="B5238" s="26" t="s">
        <v>38444</v>
      </c>
      <c r="C5238" s="26" t="s">
        <v>12113</v>
      </c>
      <c r="D5238" s="26">
        <v>6459</v>
      </c>
      <c r="E5238" s="26" t="s">
        <v>23335</v>
      </c>
      <c r="F5238" t="s">
        <v>42728</v>
      </c>
      <c r="G5238" s="27">
        <v>43336</v>
      </c>
      <c r="H5238" s="26">
        <v>31</v>
      </c>
      <c r="I5238" s="28"/>
      <c r="J5238" s="28"/>
      <c r="K5238" t="s">
        <v>12077</v>
      </c>
      <c r="L5238" s="26" t="s">
        <v>12918</v>
      </c>
      <c r="M5238" s="26" t="s">
        <v>51638</v>
      </c>
      <c r="N5238" s="26" t="s">
        <v>12125</v>
      </c>
      <c r="O5238" s="26" t="s">
        <v>12919</v>
      </c>
      <c r="P5238" s="26" t="s">
        <v>3076</v>
      </c>
      <c r="Q5238" t="s">
        <v>12108</v>
      </c>
      <c r="R5238" t="s">
        <v>4503</v>
      </c>
      <c r="S5238" t="s">
        <v>55384</v>
      </c>
    </row>
    <row r="5239" spans="1:19" ht="16" x14ac:dyDescent="0.2">
      <c r="A5239" s="26" t="s">
        <v>38443</v>
      </c>
      <c r="B5239" s="26" t="s">
        <v>38444</v>
      </c>
      <c r="C5239" s="26" t="s">
        <v>12113</v>
      </c>
      <c r="D5239" s="26">
        <v>6460</v>
      </c>
      <c r="E5239" s="26" t="s">
        <v>23336</v>
      </c>
      <c r="F5239" t="s">
        <v>42729</v>
      </c>
      <c r="G5239" s="27">
        <v>43336</v>
      </c>
      <c r="H5239" s="26">
        <v>31</v>
      </c>
      <c r="I5239" s="28"/>
      <c r="J5239" s="28"/>
      <c r="K5239" t="s">
        <v>12077</v>
      </c>
      <c r="L5239" s="26" t="s">
        <v>12918</v>
      </c>
      <c r="M5239" s="26" t="s">
        <v>51638</v>
      </c>
      <c r="N5239" s="26" t="s">
        <v>12125</v>
      </c>
      <c r="O5239" s="26" t="s">
        <v>12919</v>
      </c>
      <c r="P5239" s="26" t="s">
        <v>3076</v>
      </c>
      <c r="Q5239" t="s">
        <v>12108</v>
      </c>
      <c r="R5239" t="s">
        <v>4503</v>
      </c>
      <c r="S5239" t="s">
        <v>55384</v>
      </c>
    </row>
    <row r="5240" spans="1:19" ht="16" x14ac:dyDescent="0.2">
      <c r="A5240" s="26" t="s">
        <v>38443</v>
      </c>
      <c r="B5240" s="26" t="s">
        <v>38444</v>
      </c>
      <c r="C5240" s="26" t="s">
        <v>12113</v>
      </c>
      <c r="D5240" s="26">
        <v>6461</v>
      </c>
      <c r="E5240" s="26" t="s">
        <v>23337</v>
      </c>
      <c r="F5240" t="s">
        <v>42730</v>
      </c>
      <c r="G5240" s="27">
        <v>43336</v>
      </c>
      <c r="H5240" s="26">
        <v>31</v>
      </c>
      <c r="I5240" s="28"/>
      <c r="J5240" s="28"/>
      <c r="K5240" t="s">
        <v>12077</v>
      </c>
      <c r="L5240" s="26" t="s">
        <v>12918</v>
      </c>
      <c r="M5240" s="26" t="s">
        <v>51638</v>
      </c>
      <c r="N5240" s="26" t="s">
        <v>12125</v>
      </c>
      <c r="O5240" s="26" t="s">
        <v>12919</v>
      </c>
      <c r="P5240" s="26" t="s">
        <v>3076</v>
      </c>
      <c r="Q5240" t="s">
        <v>12108</v>
      </c>
      <c r="R5240" t="s">
        <v>4503</v>
      </c>
      <c r="S5240" t="s">
        <v>55384</v>
      </c>
    </row>
    <row r="5241" spans="1:19" ht="16" x14ac:dyDescent="0.2">
      <c r="A5241" s="26" t="s">
        <v>38443</v>
      </c>
      <c r="B5241" s="26" t="s">
        <v>38444</v>
      </c>
      <c r="C5241" s="26" t="s">
        <v>12113</v>
      </c>
      <c r="D5241" s="26">
        <v>6462</v>
      </c>
      <c r="E5241" s="26" t="s">
        <v>23338</v>
      </c>
      <c r="F5241" t="s">
        <v>42731</v>
      </c>
      <c r="G5241" s="27">
        <v>43336</v>
      </c>
      <c r="H5241" s="28"/>
      <c r="I5241" s="28"/>
      <c r="J5241" s="28"/>
      <c r="K5241" t="s">
        <v>12077</v>
      </c>
      <c r="L5241" s="26" t="s">
        <v>12918</v>
      </c>
      <c r="M5241" s="26" t="s">
        <v>51638</v>
      </c>
      <c r="N5241" s="26" t="s">
        <v>12125</v>
      </c>
      <c r="O5241" s="26" t="s">
        <v>12919</v>
      </c>
      <c r="P5241" s="26" t="s">
        <v>3076</v>
      </c>
      <c r="Q5241" t="s">
        <v>12108</v>
      </c>
      <c r="R5241" t="s">
        <v>4503</v>
      </c>
      <c r="S5241" t="s">
        <v>55384</v>
      </c>
    </row>
    <row r="5242" spans="1:19" ht="16" x14ac:dyDescent="0.2">
      <c r="A5242" s="26" t="s">
        <v>38443</v>
      </c>
      <c r="B5242" s="26" t="s">
        <v>38444</v>
      </c>
      <c r="C5242" s="26" t="s">
        <v>12113</v>
      </c>
      <c r="D5242" s="26">
        <v>6463</v>
      </c>
      <c r="E5242" s="26" t="s">
        <v>23339</v>
      </c>
      <c r="F5242" t="s">
        <v>42732</v>
      </c>
      <c r="G5242" s="27">
        <v>43336</v>
      </c>
      <c r="H5242" s="26">
        <v>31</v>
      </c>
      <c r="I5242" s="28"/>
      <c r="J5242" s="28"/>
      <c r="K5242" t="s">
        <v>12077</v>
      </c>
      <c r="L5242" s="26" t="s">
        <v>12661</v>
      </c>
      <c r="M5242" s="26">
        <v>344</v>
      </c>
      <c r="N5242" s="26" t="s">
        <v>12662</v>
      </c>
      <c r="O5242" s="26" t="s">
        <v>12663</v>
      </c>
      <c r="P5242" s="26" t="s">
        <v>3076</v>
      </c>
      <c r="Q5242" t="s">
        <v>12113</v>
      </c>
      <c r="R5242" t="s">
        <v>3317</v>
      </c>
      <c r="S5242" t="s">
        <v>55383</v>
      </c>
    </row>
    <row r="5243" spans="1:19" ht="16" x14ac:dyDescent="0.2">
      <c r="A5243" s="26" t="s">
        <v>38443</v>
      </c>
      <c r="B5243" s="26" t="s">
        <v>38444</v>
      </c>
      <c r="C5243" s="26" t="s">
        <v>12113</v>
      </c>
      <c r="D5243" s="26">
        <v>6464</v>
      </c>
      <c r="E5243" s="26" t="s">
        <v>23340</v>
      </c>
      <c r="F5243" t="s">
        <v>42733</v>
      </c>
      <c r="G5243" s="27">
        <v>43336</v>
      </c>
      <c r="H5243" s="26">
        <v>31</v>
      </c>
      <c r="I5243" s="28"/>
      <c r="J5243" s="28"/>
      <c r="K5243" t="s">
        <v>12079</v>
      </c>
      <c r="L5243" s="26" t="s">
        <v>38730</v>
      </c>
      <c r="M5243" s="26">
        <v>1100</v>
      </c>
      <c r="N5243" s="26" t="s">
        <v>13672</v>
      </c>
      <c r="O5243" s="26" t="s">
        <v>18410</v>
      </c>
      <c r="P5243" s="26" t="s">
        <v>3076</v>
      </c>
      <c r="Q5243" t="s">
        <v>12113</v>
      </c>
      <c r="R5243" t="s">
        <v>3317</v>
      </c>
      <c r="S5243" t="s">
        <v>55383</v>
      </c>
    </row>
    <row r="5244" spans="1:19" ht="16" x14ac:dyDescent="0.2">
      <c r="A5244" s="26" t="s">
        <v>38443</v>
      </c>
      <c r="B5244" s="26" t="s">
        <v>38444</v>
      </c>
      <c r="C5244" s="26" t="s">
        <v>12113</v>
      </c>
      <c r="D5244" s="26">
        <v>6469</v>
      </c>
      <c r="E5244" s="26" t="s">
        <v>23341</v>
      </c>
      <c r="F5244" t="s">
        <v>53260</v>
      </c>
      <c r="G5244" s="27">
        <v>43339</v>
      </c>
      <c r="H5244" s="26">
        <v>31</v>
      </c>
      <c r="I5244" s="28"/>
      <c r="J5244" s="28"/>
      <c r="K5244" t="s">
        <v>12079</v>
      </c>
      <c r="L5244" s="26" t="s">
        <v>13199</v>
      </c>
      <c r="M5244" s="26">
        <v>83</v>
      </c>
      <c r="N5244" s="26" t="s">
        <v>13165</v>
      </c>
      <c r="O5244" s="26" t="s">
        <v>23342</v>
      </c>
      <c r="P5244" s="26" t="s">
        <v>3076</v>
      </c>
      <c r="Q5244" t="s">
        <v>12194</v>
      </c>
      <c r="R5244" t="s">
        <v>4240</v>
      </c>
      <c r="S5244" t="s">
        <v>55386</v>
      </c>
    </row>
    <row r="5245" spans="1:19" ht="16" x14ac:dyDescent="0.2">
      <c r="A5245" s="26" t="s">
        <v>38443</v>
      </c>
      <c r="B5245" s="26" t="s">
        <v>38444</v>
      </c>
      <c r="C5245" s="26" t="s">
        <v>12113</v>
      </c>
      <c r="D5245" s="26">
        <v>6470</v>
      </c>
      <c r="E5245" s="26" t="s">
        <v>23343</v>
      </c>
      <c r="F5245" t="s">
        <v>42734</v>
      </c>
      <c r="G5245" s="27">
        <v>43339</v>
      </c>
      <c r="H5245" s="26">
        <v>31</v>
      </c>
      <c r="I5245" s="28"/>
      <c r="J5245" s="28"/>
      <c r="K5245" t="s">
        <v>12077</v>
      </c>
      <c r="L5245" s="26" t="s">
        <v>23344</v>
      </c>
      <c r="M5245" s="26">
        <v>350</v>
      </c>
      <c r="N5245" s="26" t="s">
        <v>14799</v>
      </c>
      <c r="O5245" s="26" t="s">
        <v>23211</v>
      </c>
      <c r="P5245" s="26" t="s">
        <v>3076</v>
      </c>
      <c r="Q5245" t="s">
        <v>12113</v>
      </c>
      <c r="R5245" t="s">
        <v>3317</v>
      </c>
      <c r="S5245" t="s">
        <v>55383</v>
      </c>
    </row>
    <row r="5246" spans="1:19" ht="16" x14ac:dyDescent="0.2">
      <c r="A5246" s="26" t="s">
        <v>38443</v>
      </c>
      <c r="B5246" s="26" t="s">
        <v>38444</v>
      </c>
      <c r="C5246" s="26" t="s">
        <v>12113</v>
      </c>
      <c r="D5246" s="26">
        <v>6471</v>
      </c>
      <c r="E5246" s="26" t="s">
        <v>23345</v>
      </c>
      <c r="F5246" t="s">
        <v>53261</v>
      </c>
      <c r="G5246" s="27">
        <v>43340</v>
      </c>
      <c r="H5246" s="28"/>
      <c r="I5246" s="28"/>
      <c r="J5246" s="28"/>
      <c r="K5246" t="s">
        <v>34</v>
      </c>
      <c r="L5246" s="26" t="s">
        <v>23346</v>
      </c>
      <c r="M5246" s="26">
        <v>3</v>
      </c>
      <c r="N5246" s="26" t="s">
        <v>12488</v>
      </c>
      <c r="O5246" s="26" t="s">
        <v>12489</v>
      </c>
      <c r="P5246" s="26" t="s">
        <v>3076</v>
      </c>
      <c r="Q5246" t="s">
        <v>12490</v>
      </c>
      <c r="R5246" t="s">
        <v>4718</v>
      </c>
      <c r="S5246" t="s">
        <v>55390</v>
      </c>
    </row>
    <row r="5247" spans="1:19" ht="16" x14ac:dyDescent="0.2">
      <c r="A5247" s="26" t="s">
        <v>38443</v>
      </c>
      <c r="B5247" s="26" t="s">
        <v>38444</v>
      </c>
      <c r="C5247" s="26" t="s">
        <v>12113</v>
      </c>
      <c r="D5247" s="26">
        <v>6472</v>
      </c>
      <c r="E5247" s="26" t="s">
        <v>23347</v>
      </c>
      <c r="F5247" t="s">
        <v>42735</v>
      </c>
      <c r="G5247" s="27">
        <v>43340</v>
      </c>
      <c r="H5247" s="28"/>
      <c r="I5247" s="28"/>
      <c r="J5247" s="28"/>
      <c r="K5247" t="s">
        <v>12077</v>
      </c>
      <c r="L5247" s="26" t="s">
        <v>12128</v>
      </c>
      <c r="M5247" s="26">
        <v>158</v>
      </c>
      <c r="N5247" s="26" t="s">
        <v>12129</v>
      </c>
      <c r="O5247" s="26" t="s">
        <v>12130</v>
      </c>
      <c r="P5247" s="26" t="s">
        <v>3076</v>
      </c>
      <c r="Q5247" t="s">
        <v>12113</v>
      </c>
      <c r="R5247" t="s">
        <v>3317</v>
      </c>
      <c r="S5247" t="s">
        <v>55383</v>
      </c>
    </row>
    <row r="5248" spans="1:19" ht="16" x14ac:dyDescent="0.2">
      <c r="A5248" s="26" t="s">
        <v>38443</v>
      </c>
      <c r="B5248" s="26" t="s">
        <v>38444</v>
      </c>
      <c r="C5248" s="26" t="s">
        <v>12113</v>
      </c>
      <c r="D5248" s="26">
        <v>6473</v>
      </c>
      <c r="E5248" s="26" t="s">
        <v>23348</v>
      </c>
      <c r="F5248" t="s">
        <v>42736</v>
      </c>
      <c r="G5248" s="27">
        <v>43340</v>
      </c>
      <c r="H5248" s="26">
        <v>31</v>
      </c>
      <c r="I5248" s="28"/>
      <c r="J5248" s="28"/>
      <c r="K5248" t="s">
        <v>12077</v>
      </c>
      <c r="L5248" s="26" t="s">
        <v>21122</v>
      </c>
      <c r="M5248" s="26">
        <v>60</v>
      </c>
      <c r="N5248" s="26" t="s">
        <v>12334</v>
      </c>
      <c r="O5248" s="26" t="s">
        <v>21123</v>
      </c>
      <c r="P5248" s="26" t="s">
        <v>3076</v>
      </c>
      <c r="Q5248" t="s">
        <v>12194</v>
      </c>
      <c r="R5248" t="s">
        <v>4240</v>
      </c>
      <c r="S5248" t="s">
        <v>55386</v>
      </c>
    </row>
    <row r="5249" spans="1:19" ht="16" x14ac:dyDescent="0.2">
      <c r="A5249" s="26" t="s">
        <v>38443</v>
      </c>
      <c r="B5249" s="26" t="s">
        <v>38444</v>
      </c>
      <c r="C5249" s="26" t="s">
        <v>12113</v>
      </c>
      <c r="D5249" s="26">
        <v>6474</v>
      </c>
      <c r="E5249" s="26" t="s">
        <v>23349</v>
      </c>
      <c r="F5249" t="s">
        <v>42737</v>
      </c>
      <c r="G5249" s="27">
        <v>43340</v>
      </c>
      <c r="H5249" s="26">
        <v>31</v>
      </c>
      <c r="I5249" s="28"/>
      <c r="J5249" s="28"/>
      <c r="K5249" t="s">
        <v>12077</v>
      </c>
      <c r="L5249" s="26" t="s">
        <v>38839</v>
      </c>
      <c r="M5249" s="26">
        <v>1040</v>
      </c>
      <c r="N5249" s="26" t="s">
        <v>14093</v>
      </c>
      <c r="O5249" s="26" t="s">
        <v>21413</v>
      </c>
      <c r="P5249" s="26" t="s">
        <v>3076</v>
      </c>
      <c r="Q5249" t="s">
        <v>12113</v>
      </c>
      <c r="R5249" t="s">
        <v>3317</v>
      </c>
      <c r="S5249" t="s">
        <v>55383</v>
      </c>
    </row>
    <row r="5250" spans="1:19" ht="16" x14ac:dyDescent="0.2">
      <c r="A5250" s="26" t="s">
        <v>38443</v>
      </c>
      <c r="B5250" s="26" t="s">
        <v>38444</v>
      </c>
      <c r="C5250" s="26" t="s">
        <v>12113</v>
      </c>
      <c r="D5250" s="26">
        <v>6475</v>
      </c>
      <c r="E5250" s="26" t="s">
        <v>23350</v>
      </c>
      <c r="F5250" t="s">
        <v>42738</v>
      </c>
      <c r="G5250" s="27">
        <v>43340</v>
      </c>
      <c r="H5250" s="26">
        <v>31</v>
      </c>
      <c r="I5250" s="28"/>
      <c r="J5250" s="28"/>
      <c r="K5250" t="s">
        <v>12079</v>
      </c>
      <c r="L5250" s="26" t="s">
        <v>38912</v>
      </c>
      <c r="M5250" s="26">
        <v>233</v>
      </c>
      <c r="N5250" s="26" t="s">
        <v>16080</v>
      </c>
      <c r="O5250" s="26" t="s">
        <v>13061</v>
      </c>
      <c r="P5250" s="26" t="s">
        <v>3076</v>
      </c>
      <c r="Q5250" t="s">
        <v>12113</v>
      </c>
      <c r="R5250" t="s">
        <v>3317</v>
      </c>
      <c r="S5250" t="s">
        <v>55383</v>
      </c>
    </row>
    <row r="5251" spans="1:19" ht="16" x14ac:dyDescent="0.2">
      <c r="A5251" s="26" t="s">
        <v>38443</v>
      </c>
      <c r="B5251" s="26" t="s">
        <v>38444</v>
      </c>
      <c r="C5251" s="26" t="s">
        <v>12113</v>
      </c>
      <c r="D5251" s="26">
        <v>6476</v>
      </c>
      <c r="E5251" s="26" t="s">
        <v>23351</v>
      </c>
      <c r="F5251" t="s">
        <v>42739</v>
      </c>
      <c r="G5251" s="27">
        <v>43340</v>
      </c>
      <c r="H5251" s="26">
        <v>31</v>
      </c>
      <c r="I5251" s="28"/>
      <c r="J5251" s="28"/>
      <c r="K5251" t="s">
        <v>12079</v>
      </c>
      <c r="L5251" s="26" t="s">
        <v>38912</v>
      </c>
      <c r="M5251" s="26" t="s">
        <v>51638</v>
      </c>
      <c r="N5251" s="26" t="s">
        <v>16080</v>
      </c>
      <c r="O5251" s="26" t="s">
        <v>13061</v>
      </c>
      <c r="P5251" s="26" t="s">
        <v>3076</v>
      </c>
      <c r="Q5251" t="s">
        <v>12113</v>
      </c>
      <c r="R5251" t="s">
        <v>3317</v>
      </c>
      <c r="S5251" t="s">
        <v>55383</v>
      </c>
    </row>
    <row r="5252" spans="1:19" ht="16" x14ac:dyDescent="0.2">
      <c r="A5252" s="26" t="s">
        <v>38443</v>
      </c>
      <c r="B5252" s="26" t="s">
        <v>38444</v>
      </c>
      <c r="C5252" s="26" t="s">
        <v>12113</v>
      </c>
      <c r="D5252" s="26">
        <v>6477</v>
      </c>
      <c r="E5252" s="26" t="s">
        <v>23352</v>
      </c>
      <c r="F5252" t="s">
        <v>42740</v>
      </c>
      <c r="G5252" s="27">
        <v>43340</v>
      </c>
      <c r="H5252" s="26">
        <v>31</v>
      </c>
      <c r="I5252" s="28"/>
      <c r="J5252" s="28"/>
      <c r="K5252" t="s">
        <v>12079</v>
      </c>
      <c r="L5252" s="26" t="s">
        <v>23353</v>
      </c>
      <c r="M5252" s="26">
        <v>336</v>
      </c>
      <c r="N5252" s="26" t="s">
        <v>13837</v>
      </c>
      <c r="O5252" s="26" t="s">
        <v>23354</v>
      </c>
      <c r="P5252" s="26" t="s">
        <v>3076</v>
      </c>
      <c r="Q5252" t="s">
        <v>12108</v>
      </c>
      <c r="R5252" t="s">
        <v>4503</v>
      </c>
      <c r="S5252" t="s">
        <v>55384</v>
      </c>
    </row>
    <row r="5253" spans="1:19" ht="16" x14ac:dyDescent="0.2">
      <c r="A5253" s="26" t="s">
        <v>38443</v>
      </c>
      <c r="B5253" s="26" t="s">
        <v>38444</v>
      </c>
      <c r="C5253" s="26" t="s">
        <v>12113</v>
      </c>
      <c r="D5253" s="26">
        <v>6478</v>
      </c>
      <c r="E5253" s="26" t="s">
        <v>23355</v>
      </c>
      <c r="F5253" t="s">
        <v>42741</v>
      </c>
      <c r="G5253" s="27">
        <v>43340</v>
      </c>
      <c r="H5253" s="28"/>
      <c r="I5253" s="28"/>
      <c r="J5253" s="28"/>
      <c r="K5253" t="s">
        <v>12079</v>
      </c>
      <c r="L5253" s="26" t="s">
        <v>23356</v>
      </c>
      <c r="M5253" s="26">
        <v>275</v>
      </c>
      <c r="N5253" s="26" t="s">
        <v>13298</v>
      </c>
      <c r="O5253" s="26" t="s">
        <v>16093</v>
      </c>
      <c r="P5253" s="26" t="s">
        <v>3076</v>
      </c>
      <c r="Q5253" t="s">
        <v>12113</v>
      </c>
      <c r="R5253" t="s">
        <v>3317</v>
      </c>
      <c r="S5253" t="s">
        <v>55383</v>
      </c>
    </row>
    <row r="5254" spans="1:19" ht="16" x14ac:dyDescent="0.2">
      <c r="A5254" s="26" t="s">
        <v>38443</v>
      </c>
      <c r="B5254" s="26" t="s">
        <v>38444</v>
      </c>
      <c r="C5254" s="26" t="s">
        <v>12113</v>
      </c>
      <c r="D5254" s="26">
        <v>6479</v>
      </c>
      <c r="E5254" s="26" t="s">
        <v>23357</v>
      </c>
      <c r="F5254" t="s">
        <v>42742</v>
      </c>
      <c r="G5254" s="27">
        <v>43340</v>
      </c>
      <c r="H5254" s="26">
        <v>31</v>
      </c>
      <c r="I5254" s="28"/>
      <c r="J5254" s="28"/>
      <c r="K5254" t="s">
        <v>12079</v>
      </c>
      <c r="L5254" s="26" t="s">
        <v>12862</v>
      </c>
      <c r="M5254" s="26" t="s">
        <v>51638</v>
      </c>
      <c r="N5254" s="26" t="s">
        <v>12159</v>
      </c>
      <c r="O5254" s="26" t="s">
        <v>12160</v>
      </c>
      <c r="P5254" s="26" t="s">
        <v>3076</v>
      </c>
      <c r="Q5254" t="s">
        <v>12113</v>
      </c>
      <c r="R5254" t="s">
        <v>3317</v>
      </c>
      <c r="S5254" t="s">
        <v>55383</v>
      </c>
    </row>
    <row r="5255" spans="1:19" ht="16" x14ac:dyDescent="0.2">
      <c r="A5255" s="26" t="s">
        <v>38443</v>
      </c>
      <c r="B5255" s="26" t="s">
        <v>38444</v>
      </c>
      <c r="C5255" s="26" t="s">
        <v>12113</v>
      </c>
      <c r="D5255" s="26">
        <v>6480</v>
      </c>
      <c r="E5255" s="26" t="s">
        <v>23358</v>
      </c>
      <c r="F5255" t="s">
        <v>42743</v>
      </c>
      <c r="G5255" s="27">
        <v>43340</v>
      </c>
      <c r="H5255" s="28"/>
      <c r="I5255" s="28"/>
      <c r="J5255" s="28"/>
      <c r="K5255" t="s">
        <v>12079</v>
      </c>
      <c r="L5255" s="26" t="s">
        <v>23142</v>
      </c>
      <c r="M5255" s="26">
        <v>408</v>
      </c>
      <c r="N5255" s="26" t="s">
        <v>12959</v>
      </c>
      <c r="O5255" s="26" t="s">
        <v>23143</v>
      </c>
      <c r="P5255" s="26" t="s">
        <v>3076</v>
      </c>
      <c r="Q5255" t="s">
        <v>12113</v>
      </c>
      <c r="R5255" t="s">
        <v>3317</v>
      </c>
      <c r="S5255" t="s">
        <v>55383</v>
      </c>
    </row>
    <row r="5256" spans="1:19" ht="16" x14ac:dyDescent="0.2">
      <c r="A5256" s="26" t="s">
        <v>38443</v>
      </c>
      <c r="B5256" s="26" t="s">
        <v>38444</v>
      </c>
      <c r="C5256" s="26" t="s">
        <v>12113</v>
      </c>
      <c r="D5256" s="26">
        <v>6481</v>
      </c>
      <c r="E5256" s="26" t="s">
        <v>23359</v>
      </c>
      <c r="F5256" t="s">
        <v>42744</v>
      </c>
      <c r="G5256" s="27">
        <v>43340</v>
      </c>
      <c r="H5256" s="28"/>
      <c r="I5256" s="28"/>
      <c r="J5256" s="28"/>
      <c r="K5256" t="s">
        <v>12079</v>
      </c>
      <c r="L5256" s="26" t="s">
        <v>14927</v>
      </c>
      <c r="M5256" s="26">
        <v>365</v>
      </c>
      <c r="N5256" s="26" t="s">
        <v>13367</v>
      </c>
      <c r="O5256" s="26" t="s">
        <v>14928</v>
      </c>
      <c r="P5256" s="26" t="s">
        <v>3076</v>
      </c>
      <c r="Q5256" t="s">
        <v>12113</v>
      </c>
      <c r="R5256" t="s">
        <v>3317</v>
      </c>
      <c r="S5256" t="s">
        <v>55383</v>
      </c>
    </row>
    <row r="5257" spans="1:19" ht="16" x14ac:dyDescent="0.2">
      <c r="A5257" s="26" t="s">
        <v>38443</v>
      </c>
      <c r="B5257" s="26" t="s">
        <v>38444</v>
      </c>
      <c r="C5257" s="26" t="s">
        <v>12113</v>
      </c>
      <c r="D5257" s="26">
        <v>6482</v>
      </c>
      <c r="E5257" s="26" t="s">
        <v>23360</v>
      </c>
      <c r="F5257" t="s">
        <v>42745</v>
      </c>
      <c r="G5257" s="27">
        <v>43340</v>
      </c>
      <c r="H5257" s="26">
        <v>31</v>
      </c>
      <c r="I5257" s="28"/>
      <c r="J5257" s="28"/>
      <c r="K5257" t="s">
        <v>12079</v>
      </c>
      <c r="L5257" s="26" t="s">
        <v>14961</v>
      </c>
      <c r="M5257" s="26">
        <v>1118</v>
      </c>
      <c r="N5257" s="26" t="s">
        <v>12272</v>
      </c>
      <c r="O5257" s="26" t="s">
        <v>14962</v>
      </c>
      <c r="P5257" s="26" t="s">
        <v>3076</v>
      </c>
      <c r="Q5257" t="s">
        <v>12113</v>
      </c>
      <c r="R5257" t="s">
        <v>3317</v>
      </c>
      <c r="S5257" t="s">
        <v>55383</v>
      </c>
    </row>
    <row r="5258" spans="1:19" ht="16" x14ac:dyDescent="0.2">
      <c r="A5258" s="26" t="s">
        <v>38443</v>
      </c>
      <c r="B5258" s="26" t="s">
        <v>38444</v>
      </c>
      <c r="C5258" s="26" t="s">
        <v>12113</v>
      </c>
      <c r="D5258" s="26">
        <v>6484</v>
      </c>
      <c r="E5258" s="26" t="s">
        <v>23361</v>
      </c>
      <c r="F5258" t="s">
        <v>42746</v>
      </c>
      <c r="G5258" s="27">
        <v>43340</v>
      </c>
      <c r="H5258" s="28"/>
      <c r="I5258" s="28"/>
      <c r="J5258" s="28"/>
      <c r="K5258" t="s">
        <v>12079</v>
      </c>
      <c r="L5258" s="26" t="s">
        <v>14866</v>
      </c>
      <c r="M5258" s="26" t="s">
        <v>51638</v>
      </c>
      <c r="N5258" s="26" t="s">
        <v>12159</v>
      </c>
      <c r="O5258" s="26" t="s">
        <v>14867</v>
      </c>
      <c r="P5258" s="26" t="s">
        <v>3076</v>
      </c>
      <c r="Q5258" t="s">
        <v>12113</v>
      </c>
      <c r="R5258" t="s">
        <v>3317</v>
      </c>
      <c r="S5258" t="s">
        <v>55383</v>
      </c>
    </row>
    <row r="5259" spans="1:19" ht="16" x14ac:dyDescent="0.2">
      <c r="A5259" s="26" t="s">
        <v>38443</v>
      </c>
      <c r="B5259" s="26" t="s">
        <v>38444</v>
      </c>
      <c r="C5259" s="26" t="s">
        <v>12113</v>
      </c>
      <c r="D5259" s="26">
        <v>6485</v>
      </c>
      <c r="E5259" s="26" t="s">
        <v>23362</v>
      </c>
      <c r="F5259" t="s">
        <v>42747</v>
      </c>
      <c r="G5259" s="27">
        <v>43340</v>
      </c>
      <c r="H5259" s="28"/>
      <c r="I5259" s="28"/>
      <c r="J5259" s="28"/>
      <c r="K5259" t="s">
        <v>12079</v>
      </c>
      <c r="L5259" s="26" t="s">
        <v>15824</v>
      </c>
      <c r="M5259" s="26">
        <v>82</v>
      </c>
      <c r="N5259" s="26" t="s">
        <v>12159</v>
      </c>
      <c r="O5259" s="26" t="s">
        <v>15825</v>
      </c>
      <c r="P5259" s="26" t="s">
        <v>3076</v>
      </c>
      <c r="Q5259" t="s">
        <v>12113</v>
      </c>
      <c r="R5259" t="s">
        <v>3317</v>
      </c>
      <c r="S5259" t="s">
        <v>55383</v>
      </c>
    </row>
    <row r="5260" spans="1:19" ht="16" x14ac:dyDescent="0.2">
      <c r="A5260" s="26" t="s">
        <v>38443</v>
      </c>
      <c r="B5260" s="26" t="s">
        <v>38444</v>
      </c>
      <c r="C5260" s="26" t="s">
        <v>12113</v>
      </c>
      <c r="D5260" s="26">
        <v>6486</v>
      </c>
      <c r="E5260" s="26" t="s">
        <v>23363</v>
      </c>
      <c r="F5260" t="s">
        <v>42748</v>
      </c>
      <c r="G5260" s="27">
        <v>43340</v>
      </c>
      <c r="H5260" s="28"/>
      <c r="I5260" s="28"/>
      <c r="J5260" s="28"/>
      <c r="K5260" t="s">
        <v>12079</v>
      </c>
      <c r="L5260" s="26" t="s">
        <v>18469</v>
      </c>
      <c r="M5260" s="26" t="s">
        <v>51638</v>
      </c>
      <c r="N5260" s="26" t="s">
        <v>12159</v>
      </c>
      <c r="O5260" s="26" t="s">
        <v>12160</v>
      </c>
      <c r="P5260" s="26" t="s">
        <v>3076</v>
      </c>
      <c r="Q5260" t="s">
        <v>12113</v>
      </c>
      <c r="R5260" t="s">
        <v>3317</v>
      </c>
      <c r="S5260" t="s">
        <v>55383</v>
      </c>
    </row>
    <row r="5261" spans="1:19" ht="16" x14ac:dyDescent="0.2">
      <c r="A5261" s="26" t="s">
        <v>38443</v>
      </c>
      <c r="B5261" s="26" t="s">
        <v>38444</v>
      </c>
      <c r="C5261" s="26" t="s">
        <v>12113</v>
      </c>
      <c r="D5261" s="26">
        <v>6487</v>
      </c>
      <c r="E5261" s="26" t="s">
        <v>23364</v>
      </c>
      <c r="F5261" t="s">
        <v>42749</v>
      </c>
      <c r="G5261" s="27">
        <v>43340</v>
      </c>
      <c r="H5261" s="28"/>
      <c r="I5261" s="28"/>
      <c r="J5261" s="28"/>
      <c r="K5261" t="s">
        <v>12079</v>
      </c>
      <c r="L5261" s="26" t="s">
        <v>13650</v>
      </c>
      <c r="M5261" s="26">
        <v>1112</v>
      </c>
      <c r="N5261" s="26" t="s">
        <v>12111</v>
      </c>
      <c r="O5261" s="26" t="s">
        <v>13651</v>
      </c>
      <c r="P5261" s="26" t="s">
        <v>3076</v>
      </c>
      <c r="Q5261" t="s">
        <v>12113</v>
      </c>
      <c r="R5261" t="s">
        <v>3317</v>
      </c>
      <c r="S5261" t="s">
        <v>55383</v>
      </c>
    </row>
    <row r="5262" spans="1:19" ht="16" x14ac:dyDescent="0.2">
      <c r="A5262" s="26" t="s">
        <v>38443</v>
      </c>
      <c r="B5262" s="26" t="s">
        <v>38444</v>
      </c>
      <c r="C5262" s="26" t="s">
        <v>12113</v>
      </c>
      <c r="D5262" s="26">
        <v>6488</v>
      </c>
      <c r="E5262" s="26" t="s">
        <v>23365</v>
      </c>
      <c r="F5262" t="s">
        <v>42750</v>
      </c>
      <c r="G5262" s="27">
        <v>43340</v>
      </c>
      <c r="H5262" s="28"/>
      <c r="I5262" s="28"/>
      <c r="J5262" s="28"/>
      <c r="K5262" t="s">
        <v>12079</v>
      </c>
      <c r="L5262" s="26" t="s">
        <v>12862</v>
      </c>
      <c r="M5262" s="26">
        <v>112</v>
      </c>
      <c r="N5262" s="26" t="s">
        <v>12159</v>
      </c>
      <c r="O5262" s="26" t="s">
        <v>12160</v>
      </c>
      <c r="P5262" s="26" t="s">
        <v>3076</v>
      </c>
      <c r="Q5262" t="s">
        <v>12113</v>
      </c>
      <c r="R5262" t="s">
        <v>3317</v>
      </c>
      <c r="S5262" t="s">
        <v>55383</v>
      </c>
    </row>
    <row r="5263" spans="1:19" ht="16" x14ac:dyDescent="0.2">
      <c r="A5263" s="26" t="s">
        <v>38443</v>
      </c>
      <c r="B5263" s="26" t="s">
        <v>38444</v>
      </c>
      <c r="C5263" s="26" t="s">
        <v>12113</v>
      </c>
      <c r="D5263" s="26">
        <v>6489</v>
      </c>
      <c r="E5263" s="26" t="s">
        <v>23366</v>
      </c>
      <c r="F5263" t="s">
        <v>42751</v>
      </c>
      <c r="G5263" s="27">
        <v>43340</v>
      </c>
      <c r="H5263" s="28"/>
      <c r="I5263" s="28"/>
      <c r="J5263" s="28"/>
      <c r="K5263" t="s">
        <v>12079</v>
      </c>
      <c r="L5263" s="26" t="s">
        <v>23367</v>
      </c>
      <c r="M5263" s="26">
        <v>53</v>
      </c>
      <c r="N5263" s="26" t="s">
        <v>12159</v>
      </c>
      <c r="O5263" s="26" t="s">
        <v>23368</v>
      </c>
      <c r="P5263" s="26" t="s">
        <v>3076</v>
      </c>
      <c r="Q5263" t="s">
        <v>12113</v>
      </c>
      <c r="R5263" t="s">
        <v>3317</v>
      </c>
      <c r="S5263" t="s">
        <v>55383</v>
      </c>
    </row>
    <row r="5264" spans="1:19" ht="16" x14ac:dyDescent="0.2">
      <c r="A5264" s="26" t="s">
        <v>38443</v>
      </c>
      <c r="B5264" s="26" t="s">
        <v>38444</v>
      </c>
      <c r="C5264" s="26" t="s">
        <v>12113</v>
      </c>
      <c r="D5264" s="26">
        <v>6490</v>
      </c>
      <c r="E5264" s="26" t="s">
        <v>23369</v>
      </c>
      <c r="F5264" t="s">
        <v>42752</v>
      </c>
      <c r="G5264" s="27">
        <v>43340</v>
      </c>
      <c r="H5264" s="28"/>
      <c r="I5264" s="28"/>
      <c r="J5264" s="28"/>
      <c r="K5264" t="s">
        <v>12079</v>
      </c>
      <c r="L5264" s="26" t="s">
        <v>12929</v>
      </c>
      <c r="M5264" s="26">
        <v>115</v>
      </c>
      <c r="N5264" s="26" t="s">
        <v>12959</v>
      </c>
      <c r="O5264" s="26" t="s">
        <v>12931</v>
      </c>
      <c r="P5264" s="26" t="s">
        <v>3076</v>
      </c>
      <c r="Q5264" t="s">
        <v>12113</v>
      </c>
      <c r="R5264" t="s">
        <v>3317</v>
      </c>
      <c r="S5264" t="s">
        <v>55383</v>
      </c>
    </row>
    <row r="5265" spans="1:19" ht="16" x14ac:dyDescent="0.2">
      <c r="A5265" s="26" t="s">
        <v>38443</v>
      </c>
      <c r="B5265" s="26" t="s">
        <v>38444</v>
      </c>
      <c r="C5265" s="26" t="s">
        <v>12113</v>
      </c>
      <c r="D5265" s="26">
        <v>6491</v>
      </c>
      <c r="E5265" s="26" t="s">
        <v>23370</v>
      </c>
      <c r="F5265" t="s">
        <v>42753</v>
      </c>
      <c r="G5265" s="27">
        <v>43340</v>
      </c>
      <c r="H5265" s="28"/>
      <c r="I5265" s="28"/>
      <c r="J5265" s="28"/>
      <c r="K5265" t="s">
        <v>12079</v>
      </c>
      <c r="L5265" s="26" t="s">
        <v>23371</v>
      </c>
      <c r="M5265" s="26">
        <v>85</v>
      </c>
      <c r="N5265" s="26" t="s">
        <v>12106</v>
      </c>
      <c r="O5265" s="26" t="s">
        <v>12573</v>
      </c>
      <c r="P5265" s="26" t="s">
        <v>3076</v>
      </c>
      <c r="Q5265" t="s">
        <v>12108</v>
      </c>
      <c r="R5265" t="s">
        <v>4503</v>
      </c>
      <c r="S5265" t="s">
        <v>55384</v>
      </c>
    </row>
    <row r="5266" spans="1:19" ht="16" x14ac:dyDescent="0.2">
      <c r="A5266" s="26" t="s">
        <v>38443</v>
      </c>
      <c r="B5266" s="26" t="s">
        <v>38444</v>
      </c>
      <c r="C5266" s="26" t="s">
        <v>12113</v>
      </c>
      <c r="D5266" s="26">
        <v>6492</v>
      </c>
      <c r="E5266" s="26" t="s">
        <v>23372</v>
      </c>
      <c r="F5266" t="s">
        <v>42754</v>
      </c>
      <c r="G5266" s="27">
        <v>43340</v>
      </c>
      <c r="H5266" s="28"/>
      <c r="I5266" s="28"/>
      <c r="J5266" s="28"/>
      <c r="K5266" t="s">
        <v>12079</v>
      </c>
      <c r="L5266" s="26" t="s">
        <v>12105</v>
      </c>
      <c r="M5266" s="26" t="s">
        <v>51638</v>
      </c>
      <c r="N5266" s="26" t="s">
        <v>12106</v>
      </c>
      <c r="O5266" s="26" t="s">
        <v>13312</v>
      </c>
      <c r="P5266" s="26" t="s">
        <v>3076</v>
      </c>
      <c r="Q5266" t="s">
        <v>12108</v>
      </c>
      <c r="R5266" t="s">
        <v>4503</v>
      </c>
      <c r="S5266" t="s">
        <v>55384</v>
      </c>
    </row>
    <row r="5267" spans="1:19" ht="16" x14ac:dyDescent="0.2">
      <c r="A5267" s="26" t="s">
        <v>38443</v>
      </c>
      <c r="B5267" s="26" t="s">
        <v>38444</v>
      </c>
      <c r="C5267" s="26" t="s">
        <v>12113</v>
      </c>
      <c r="D5267" s="26">
        <v>6493</v>
      </c>
      <c r="E5267" s="26" t="s">
        <v>23373</v>
      </c>
      <c r="F5267" t="s">
        <v>42755</v>
      </c>
      <c r="G5267" s="27">
        <v>43341</v>
      </c>
      <c r="H5267" s="28"/>
      <c r="I5267" s="28"/>
      <c r="J5267" s="28"/>
      <c r="K5267" t="s">
        <v>12077</v>
      </c>
      <c r="L5267" s="26" t="s">
        <v>23374</v>
      </c>
      <c r="M5267" s="26">
        <v>330</v>
      </c>
      <c r="N5267" s="26" t="s">
        <v>12133</v>
      </c>
      <c r="O5267" s="26" t="s">
        <v>23375</v>
      </c>
      <c r="P5267" s="26" t="s">
        <v>3076</v>
      </c>
      <c r="Q5267" t="s">
        <v>12113</v>
      </c>
      <c r="R5267" t="s">
        <v>3317</v>
      </c>
      <c r="S5267" t="s">
        <v>55383</v>
      </c>
    </row>
    <row r="5268" spans="1:19" ht="16" x14ac:dyDescent="0.2">
      <c r="A5268" s="26" t="s">
        <v>38443</v>
      </c>
      <c r="B5268" s="26" t="s">
        <v>38444</v>
      </c>
      <c r="C5268" s="26" t="s">
        <v>12113</v>
      </c>
      <c r="D5268" s="26">
        <v>6494</v>
      </c>
      <c r="E5268" s="26" t="s">
        <v>23376</v>
      </c>
      <c r="F5268" t="s">
        <v>42756</v>
      </c>
      <c r="G5268" s="27">
        <v>43341</v>
      </c>
      <c r="H5268" s="28"/>
      <c r="I5268" s="28"/>
      <c r="J5268" s="28"/>
      <c r="K5268" t="s">
        <v>12077</v>
      </c>
      <c r="L5268" s="26" t="s">
        <v>23377</v>
      </c>
      <c r="M5268" s="26">
        <v>121</v>
      </c>
      <c r="N5268" s="26" t="s">
        <v>13574</v>
      </c>
      <c r="O5268" s="26" t="s">
        <v>23378</v>
      </c>
      <c r="P5268" s="26" t="s">
        <v>3076</v>
      </c>
      <c r="Q5268" t="s">
        <v>12113</v>
      </c>
      <c r="R5268" t="s">
        <v>3317</v>
      </c>
      <c r="S5268" t="s">
        <v>55383</v>
      </c>
    </row>
    <row r="5269" spans="1:19" ht="16" x14ac:dyDescent="0.2">
      <c r="A5269" s="26" t="s">
        <v>38443</v>
      </c>
      <c r="B5269" s="26" t="s">
        <v>38444</v>
      </c>
      <c r="C5269" s="26" t="s">
        <v>12113</v>
      </c>
      <c r="D5269" s="26">
        <v>6496</v>
      </c>
      <c r="E5269" s="26" t="s">
        <v>23379</v>
      </c>
      <c r="F5269" t="s">
        <v>42757</v>
      </c>
      <c r="G5269" s="27">
        <v>43341</v>
      </c>
      <c r="H5269" s="26">
        <v>31</v>
      </c>
      <c r="I5269" s="28"/>
      <c r="J5269" s="28"/>
      <c r="K5269" t="s">
        <v>12077</v>
      </c>
      <c r="L5269" s="26" t="s">
        <v>20778</v>
      </c>
      <c r="M5269" s="26">
        <v>800</v>
      </c>
      <c r="N5269" s="26" t="s">
        <v>12187</v>
      </c>
      <c r="O5269" s="26" t="s">
        <v>20779</v>
      </c>
      <c r="P5269" s="26" t="s">
        <v>3076</v>
      </c>
      <c r="Q5269" t="s">
        <v>12113</v>
      </c>
      <c r="R5269" t="s">
        <v>3317</v>
      </c>
      <c r="S5269" t="s">
        <v>55383</v>
      </c>
    </row>
    <row r="5270" spans="1:19" ht="16" x14ac:dyDescent="0.2">
      <c r="A5270" s="26" t="s">
        <v>38443</v>
      </c>
      <c r="B5270" s="26" t="s">
        <v>38444</v>
      </c>
      <c r="C5270" s="26" t="s">
        <v>12113</v>
      </c>
      <c r="D5270" s="26">
        <v>6498</v>
      </c>
      <c r="E5270" s="26" t="s">
        <v>23380</v>
      </c>
      <c r="F5270" t="s">
        <v>53262</v>
      </c>
      <c r="G5270" s="27">
        <v>43342</v>
      </c>
      <c r="H5270" s="26">
        <v>31</v>
      </c>
      <c r="I5270" s="28"/>
      <c r="J5270" s="28"/>
      <c r="K5270" t="s">
        <v>12079</v>
      </c>
      <c r="L5270" s="26" t="s">
        <v>23381</v>
      </c>
      <c r="M5270" s="26">
        <v>417</v>
      </c>
      <c r="N5270" s="26" t="s">
        <v>12244</v>
      </c>
      <c r="O5270" s="26" t="s">
        <v>20498</v>
      </c>
      <c r="P5270" s="26" t="s">
        <v>3076</v>
      </c>
      <c r="Q5270" t="s">
        <v>12113</v>
      </c>
      <c r="R5270" t="s">
        <v>3317</v>
      </c>
      <c r="S5270" t="s">
        <v>55383</v>
      </c>
    </row>
    <row r="5271" spans="1:19" ht="16" x14ac:dyDescent="0.2">
      <c r="A5271" s="26" t="s">
        <v>38443</v>
      </c>
      <c r="B5271" s="26" t="s">
        <v>38444</v>
      </c>
      <c r="C5271" s="26" t="s">
        <v>12113</v>
      </c>
      <c r="D5271" s="26">
        <v>6500</v>
      </c>
      <c r="E5271" s="26" t="s">
        <v>23382</v>
      </c>
      <c r="F5271" t="s">
        <v>42758</v>
      </c>
      <c r="G5271" s="27">
        <v>43342</v>
      </c>
      <c r="H5271" s="26">
        <v>31</v>
      </c>
      <c r="I5271" s="28"/>
      <c r="J5271" s="28"/>
      <c r="K5271" t="s">
        <v>12077</v>
      </c>
      <c r="L5271" s="26" t="s">
        <v>19939</v>
      </c>
      <c r="M5271" s="26">
        <v>146</v>
      </c>
      <c r="N5271" s="26" t="s">
        <v>13322</v>
      </c>
      <c r="O5271" s="26" t="s">
        <v>19940</v>
      </c>
      <c r="P5271" s="26" t="s">
        <v>3076</v>
      </c>
      <c r="Q5271" t="s">
        <v>12113</v>
      </c>
      <c r="R5271" t="s">
        <v>3317</v>
      </c>
      <c r="S5271" t="s">
        <v>55383</v>
      </c>
    </row>
    <row r="5272" spans="1:19" ht="16" x14ac:dyDescent="0.2">
      <c r="A5272" s="26" t="s">
        <v>38443</v>
      </c>
      <c r="B5272" s="26" t="s">
        <v>38444</v>
      </c>
      <c r="C5272" s="26" t="s">
        <v>12113</v>
      </c>
      <c r="D5272" s="26">
        <v>6501</v>
      </c>
      <c r="E5272" s="26" t="s">
        <v>23383</v>
      </c>
      <c r="F5272" t="s">
        <v>42759</v>
      </c>
      <c r="G5272" s="27">
        <v>43342</v>
      </c>
      <c r="H5272" s="28"/>
      <c r="I5272" s="28"/>
      <c r="J5272" s="28"/>
      <c r="K5272" t="s">
        <v>12077</v>
      </c>
      <c r="L5272" s="26" t="s">
        <v>22840</v>
      </c>
      <c r="M5272" s="26">
        <v>340</v>
      </c>
      <c r="N5272" s="26" t="s">
        <v>13322</v>
      </c>
      <c r="O5272" s="26" t="s">
        <v>19946</v>
      </c>
      <c r="P5272" s="26" t="s">
        <v>3076</v>
      </c>
      <c r="Q5272" t="s">
        <v>12113</v>
      </c>
      <c r="R5272" t="s">
        <v>3317</v>
      </c>
      <c r="S5272" t="s">
        <v>55383</v>
      </c>
    </row>
    <row r="5273" spans="1:19" ht="16" x14ac:dyDescent="0.2">
      <c r="A5273" s="26" t="s">
        <v>38443</v>
      </c>
      <c r="B5273" s="26" t="s">
        <v>38444</v>
      </c>
      <c r="C5273" s="26" t="s">
        <v>12113</v>
      </c>
      <c r="D5273" s="26">
        <v>6504</v>
      </c>
      <c r="E5273" s="26" t="s">
        <v>23384</v>
      </c>
      <c r="F5273" t="s">
        <v>42760</v>
      </c>
      <c r="G5273" s="27">
        <v>43342</v>
      </c>
      <c r="H5273" s="26">
        <v>31</v>
      </c>
      <c r="I5273" s="28"/>
      <c r="J5273" s="28"/>
      <c r="K5273" t="s">
        <v>12077</v>
      </c>
      <c r="L5273" s="26" t="s">
        <v>21678</v>
      </c>
      <c r="M5273" s="26">
        <v>70</v>
      </c>
      <c r="N5273" s="26" t="s">
        <v>12309</v>
      </c>
      <c r="O5273" s="26" t="s">
        <v>21679</v>
      </c>
      <c r="P5273" s="26" t="s">
        <v>3076</v>
      </c>
      <c r="Q5273" t="s">
        <v>12113</v>
      </c>
      <c r="R5273" t="s">
        <v>3317</v>
      </c>
      <c r="S5273" t="s">
        <v>55383</v>
      </c>
    </row>
    <row r="5274" spans="1:19" ht="16" x14ac:dyDescent="0.2">
      <c r="A5274" s="26" t="s">
        <v>38443</v>
      </c>
      <c r="B5274" s="26" t="s">
        <v>38444</v>
      </c>
      <c r="C5274" s="26" t="s">
        <v>12113</v>
      </c>
      <c r="D5274" s="26">
        <v>6505</v>
      </c>
      <c r="E5274" s="26" t="s">
        <v>23385</v>
      </c>
      <c r="F5274" t="s">
        <v>42761</v>
      </c>
      <c r="G5274" s="27">
        <v>43342</v>
      </c>
      <c r="H5274" s="28"/>
      <c r="I5274" s="28"/>
      <c r="J5274" s="28"/>
      <c r="K5274" t="s">
        <v>12077</v>
      </c>
      <c r="L5274" s="26" t="s">
        <v>16836</v>
      </c>
      <c r="M5274" s="26">
        <v>120</v>
      </c>
      <c r="N5274" s="26" t="s">
        <v>12552</v>
      </c>
      <c r="O5274" s="26" t="s">
        <v>16837</v>
      </c>
      <c r="P5274" s="26" t="s">
        <v>3076</v>
      </c>
      <c r="Q5274" t="s">
        <v>12113</v>
      </c>
      <c r="R5274" t="s">
        <v>3317</v>
      </c>
      <c r="S5274" t="s">
        <v>55383</v>
      </c>
    </row>
    <row r="5275" spans="1:19" ht="16" x14ac:dyDescent="0.2">
      <c r="A5275" s="26" t="s">
        <v>38443</v>
      </c>
      <c r="B5275" s="26" t="s">
        <v>38444</v>
      </c>
      <c r="C5275" s="26" t="s">
        <v>12113</v>
      </c>
      <c r="D5275" s="26">
        <v>6506</v>
      </c>
      <c r="E5275" s="26" t="s">
        <v>23386</v>
      </c>
      <c r="F5275" t="s">
        <v>42762</v>
      </c>
      <c r="G5275" s="27">
        <v>43343</v>
      </c>
      <c r="H5275" s="28"/>
      <c r="I5275" s="28"/>
      <c r="J5275" s="28"/>
      <c r="K5275" t="s">
        <v>12077</v>
      </c>
      <c r="L5275" s="26" t="s">
        <v>23387</v>
      </c>
      <c r="M5275" s="26">
        <v>5</v>
      </c>
      <c r="N5275" s="26" t="s">
        <v>12582</v>
      </c>
      <c r="O5275" s="26" t="s">
        <v>23388</v>
      </c>
      <c r="P5275" s="26" t="s">
        <v>3076</v>
      </c>
      <c r="Q5275" t="s">
        <v>12113</v>
      </c>
      <c r="R5275" t="s">
        <v>3317</v>
      </c>
      <c r="S5275" t="s">
        <v>55383</v>
      </c>
    </row>
    <row r="5276" spans="1:19" ht="16" x14ac:dyDescent="0.2">
      <c r="A5276" s="26" t="s">
        <v>38443</v>
      </c>
      <c r="B5276" s="26" t="s">
        <v>38444</v>
      </c>
      <c r="C5276" s="26" t="s">
        <v>12113</v>
      </c>
      <c r="D5276" s="26">
        <v>6507</v>
      </c>
      <c r="E5276" s="26" t="s">
        <v>23389</v>
      </c>
      <c r="F5276" t="s">
        <v>53263</v>
      </c>
      <c r="G5276" s="27">
        <v>43343</v>
      </c>
      <c r="H5276" s="28"/>
      <c r="I5276" s="28"/>
      <c r="J5276" s="28"/>
      <c r="K5276" t="s">
        <v>12077</v>
      </c>
      <c r="L5276" s="26" t="s">
        <v>23390</v>
      </c>
      <c r="M5276" s="26">
        <v>836</v>
      </c>
      <c r="N5276" s="26" t="s">
        <v>12401</v>
      </c>
      <c r="O5276" s="26" t="s">
        <v>21875</v>
      </c>
      <c r="P5276" s="26" t="s">
        <v>3076</v>
      </c>
      <c r="Q5276" t="s">
        <v>12113</v>
      </c>
      <c r="R5276" t="s">
        <v>3317</v>
      </c>
      <c r="S5276" t="s">
        <v>55383</v>
      </c>
    </row>
    <row r="5277" spans="1:19" ht="16" x14ac:dyDescent="0.2">
      <c r="A5277" s="26" t="s">
        <v>38443</v>
      </c>
      <c r="B5277" s="26" t="s">
        <v>38444</v>
      </c>
      <c r="C5277" s="26" t="s">
        <v>12113</v>
      </c>
      <c r="D5277" s="26">
        <v>6512</v>
      </c>
      <c r="E5277" s="26" t="s">
        <v>23392</v>
      </c>
      <c r="F5277" t="s">
        <v>42763</v>
      </c>
      <c r="G5277" s="27">
        <v>43346</v>
      </c>
      <c r="H5277" s="28"/>
      <c r="I5277" s="28"/>
      <c r="J5277" s="28"/>
      <c r="K5277" t="s">
        <v>12077</v>
      </c>
      <c r="L5277" s="26" t="s">
        <v>23393</v>
      </c>
      <c r="M5277" s="26">
        <v>498</v>
      </c>
      <c r="N5277" s="26" t="s">
        <v>12187</v>
      </c>
      <c r="O5277" s="26" t="s">
        <v>23394</v>
      </c>
      <c r="P5277" s="26" t="s">
        <v>3076</v>
      </c>
      <c r="Q5277" t="s">
        <v>12113</v>
      </c>
      <c r="R5277" t="s">
        <v>3317</v>
      </c>
      <c r="S5277" t="s">
        <v>55383</v>
      </c>
    </row>
    <row r="5278" spans="1:19" ht="16" x14ac:dyDescent="0.2">
      <c r="A5278" s="26" t="s">
        <v>38443</v>
      </c>
      <c r="B5278" s="26" t="s">
        <v>38444</v>
      </c>
      <c r="C5278" s="26" t="s">
        <v>12113</v>
      </c>
      <c r="D5278" s="26">
        <v>6513</v>
      </c>
      <c r="E5278" s="26" t="s">
        <v>23395</v>
      </c>
      <c r="F5278" t="s">
        <v>53264</v>
      </c>
      <c r="G5278" s="27">
        <v>43346</v>
      </c>
      <c r="H5278" s="28"/>
      <c r="I5278" s="28"/>
      <c r="J5278" s="28"/>
      <c r="K5278" t="s">
        <v>12077</v>
      </c>
      <c r="L5278" s="26" t="s">
        <v>23396</v>
      </c>
      <c r="M5278" s="26">
        <v>151</v>
      </c>
      <c r="N5278" s="26" t="s">
        <v>14014</v>
      </c>
      <c r="O5278" s="26" t="s">
        <v>23397</v>
      </c>
      <c r="P5278" s="26" t="s">
        <v>3076</v>
      </c>
      <c r="Q5278" t="s">
        <v>12113</v>
      </c>
      <c r="R5278" t="s">
        <v>3317</v>
      </c>
      <c r="S5278" t="s">
        <v>55383</v>
      </c>
    </row>
    <row r="5279" spans="1:19" ht="16" x14ac:dyDescent="0.2">
      <c r="A5279" s="26" t="s">
        <v>38443</v>
      </c>
      <c r="B5279" s="26" t="s">
        <v>38444</v>
      </c>
      <c r="C5279" s="26" t="s">
        <v>12113</v>
      </c>
      <c r="D5279" s="26">
        <v>6516</v>
      </c>
      <c r="E5279" s="26" t="s">
        <v>23398</v>
      </c>
      <c r="F5279" t="s">
        <v>42764</v>
      </c>
      <c r="G5279" s="27">
        <v>43346</v>
      </c>
      <c r="H5279" s="28"/>
      <c r="I5279" s="28"/>
      <c r="J5279" s="28"/>
      <c r="K5279" t="s">
        <v>12079</v>
      </c>
      <c r="L5279" s="26" t="s">
        <v>15139</v>
      </c>
      <c r="M5279" s="26" t="s">
        <v>51638</v>
      </c>
      <c r="N5279" s="26" t="s">
        <v>23399</v>
      </c>
      <c r="O5279" s="26" t="s">
        <v>23400</v>
      </c>
      <c r="P5279" s="26" t="s">
        <v>3076</v>
      </c>
      <c r="Q5279" t="s">
        <v>12249</v>
      </c>
      <c r="R5279" t="s">
        <v>4532</v>
      </c>
      <c r="S5279" t="s">
        <v>55388</v>
      </c>
    </row>
    <row r="5280" spans="1:19" ht="16" x14ac:dyDescent="0.2">
      <c r="A5280" s="26" t="s">
        <v>38443</v>
      </c>
      <c r="B5280" s="26" t="s">
        <v>38444</v>
      </c>
      <c r="C5280" s="26" t="s">
        <v>12113</v>
      </c>
      <c r="D5280" s="26">
        <v>6519</v>
      </c>
      <c r="E5280" s="26" t="s">
        <v>23401</v>
      </c>
      <c r="F5280" t="s">
        <v>53265</v>
      </c>
      <c r="G5280" s="27">
        <v>43347</v>
      </c>
      <c r="H5280" s="28"/>
      <c r="I5280" s="28"/>
      <c r="J5280" s="28"/>
      <c r="K5280" t="s">
        <v>12078</v>
      </c>
      <c r="L5280" s="26" t="s">
        <v>23402</v>
      </c>
      <c r="M5280" s="26">
        <v>275</v>
      </c>
      <c r="N5280" s="26" t="s">
        <v>12171</v>
      </c>
      <c r="O5280" s="26" t="s">
        <v>23403</v>
      </c>
      <c r="P5280" s="26" t="s">
        <v>3076</v>
      </c>
      <c r="Q5280" t="s">
        <v>12113</v>
      </c>
      <c r="R5280" t="s">
        <v>3317</v>
      </c>
      <c r="S5280" t="s">
        <v>55383</v>
      </c>
    </row>
    <row r="5281" spans="1:19" ht="16" x14ac:dyDescent="0.2">
      <c r="A5281" s="26" t="s">
        <v>38443</v>
      </c>
      <c r="B5281" s="26" t="s">
        <v>38444</v>
      </c>
      <c r="C5281" s="26" t="s">
        <v>12113</v>
      </c>
      <c r="D5281" s="26">
        <v>6521</v>
      </c>
      <c r="E5281" s="26" t="s">
        <v>23404</v>
      </c>
      <c r="F5281" t="s">
        <v>42765</v>
      </c>
      <c r="G5281" s="27">
        <v>43348</v>
      </c>
      <c r="H5281" s="28"/>
      <c r="I5281" s="28"/>
      <c r="J5281" s="28"/>
      <c r="K5281" t="s">
        <v>12077</v>
      </c>
      <c r="L5281" s="26" t="s">
        <v>23405</v>
      </c>
      <c r="M5281" s="26">
        <v>82</v>
      </c>
      <c r="N5281" s="26" t="s">
        <v>12880</v>
      </c>
      <c r="O5281" s="26" t="s">
        <v>23406</v>
      </c>
      <c r="P5281" s="26" t="s">
        <v>3076</v>
      </c>
      <c r="Q5281" t="s">
        <v>12194</v>
      </c>
      <c r="R5281" t="s">
        <v>4240</v>
      </c>
      <c r="S5281" t="s">
        <v>55386</v>
      </c>
    </row>
    <row r="5282" spans="1:19" ht="16" x14ac:dyDescent="0.2">
      <c r="A5282" s="26" t="s">
        <v>38443</v>
      </c>
      <c r="B5282" s="26" t="s">
        <v>38444</v>
      </c>
      <c r="C5282" s="26" t="s">
        <v>12113</v>
      </c>
      <c r="D5282" s="26">
        <v>6522</v>
      </c>
      <c r="E5282" s="26" t="s">
        <v>23407</v>
      </c>
      <c r="F5282" t="s">
        <v>42766</v>
      </c>
      <c r="G5282" s="27">
        <v>43348</v>
      </c>
      <c r="H5282" s="28"/>
      <c r="I5282" s="28"/>
      <c r="J5282" s="28"/>
      <c r="K5282" t="s">
        <v>12079</v>
      </c>
      <c r="L5282" s="26" t="s">
        <v>23408</v>
      </c>
      <c r="M5282" s="26">
        <v>1149</v>
      </c>
      <c r="N5282" s="26" t="s">
        <v>17276</v>
      </c>
      <c r="O5282" s="26" t="s">
        <v>14815</v>
      </c>
      <c r="P5282" s="26" t="s">
        <v>3076</v>
      </c>
      <c r="Q5282" t="s">
        <v>12113</v>
      </c>
      <c r="R5282" t="s">
        <v>3317</v>
      </c>
      <c r="S5282" t="s">
        <v>55383</v>
      </c>
    </row>
    <row r="5283" spans="1:19" ht="16" x14ac:dyDescent="0.2">
      <c r="A5283" s="26" t="s">
        <v>38443</v>
      </c>
      <c r="B5283" s="26" t="s">
        <v>38444</v>
      </c>
      <c r="C5283" s="26" t="s">
        <v>12113</v>
      </c>
      <c r="D5283" s="26">
        <v>6523</v>
      </c>
      <c r="E5283" s="26" t="s">
        <v>23409</v>
      </c>
      <c r="F5283" t="s">
        <v>53266</v>
      </c>
      <c r="G5283" s="27">
        <v>43348</v>
      </c>
      <c r="H5283" s="26">
        <v>31</v>
      </c>
      <c r="I5283" s="28"/>
      <c r="J5283" s="28"/>
      <c r="K5283" t="s">
        <v>34</v>
      </c>
      <c r="L5283" s="26" t="s">
        <v>23410</v>
      </c>
      <c r="M5283" s="26">
        <v>295</v>
      </c>
      <c r="N5283" s="26" t="s">
        <v>22767</v>
      </c>
      <c r="O5283" s="26" t="s">
        <v>23411</v>
      </c>
      <c r="P5283" s="26" t="s">
        <v>3076</v>
      </c>
      <c r="Q5283" t="s">
        <v>12113</v>
      </c>
      <c r="R5283" t="s">
        <v>3317</v>
      </c>
      <c r="S5283" t="s">
        <v>55383</v>
      </c>
    </row>
    <row r="5284" spans="1:19" ht="16" x14ac:dyDescent="0.2">
      <c r="A5284" s="26" t="s">
        <v>38443</v>
      </c>
      <c r="B5284" s="26" t="s">
        <v>38444</v>
      </c>
      <c r="C5284" s="26" t="s">
        <v>12113</v>
      </c>
      <c r="D5284" s="26">
        <v>6525</v>
      </c>
      <c r="E5284" s="26" t="s">
        <v>23412</v>
      </c>
      <c r="F5284" t="s">
        <v>53267</v>
      </c>
      <c r="G5284" s="27">
        <v>43348</v>
      </c>
      <c r="H5284" s="28"/>
      <c r="I5284" s="28"/>
      <c r="J5284" s="28"/>
      <c r="K5284" t="s">
        <v>12077</v>
      </c>
      <c r="L5284" s="26" t="s">
        <v>18084</v>
      </c>
      <c r="M5284" s="26">
        <v>116</v>
      </c>
      <c r="N5284" s="26" t="s">
        <v>12133</v>
      </c>
      <c r="O5284" s="26" t="s">
        <v>13563</v>
      </c>
      <c r="P5284" s="26" t="s">
        <v>3076</v>
      </c>
      <c r="Q5284" t="s">
        <v>12113</v>
      </c>
      <c r="R5284" t="s">
        <v>3317</v>
      </c>
      <c r="S5284" t="s">
        <v>55383</v>
      </c>
    </row>
    <row r="5285" spans="1:19" ht="16" x14ac:dyDescent="0.2">
      <c r="A5285" s="26" t="s">
        <v>38443</v>
      </c>
      <c r="B5285" s="26" t="s">
        <v>38444</v>
      </c>
      <c r="C5285" s="26" t="s">
        <v>12113</v>
      </c>
      <c r="D5285" s="26">
        <v>6526</v>
      </c>
      <c r="E5285" s="26" t="s">
        <v>23413</v>
      </c>
      <c r="F5285" t="s">
        <v>42767</v>
      </c>
      <c r="G5285" s="27">
        <v>43348</v>
      </c>
      <c r="H5285" s="28"/>
      <c r="I5285" s="28"/>
      <c r="J5285" s="28"/>
      <c r="K5285" t="s">
        <v>12078</v>
      </c>
      <c r="L5285" s="26" t="s">
        <v>38823</v>
      </c>
      <c r="M5285" s="26">
        <v>504</v>
      </c>
      <c r="N5285" s="26" t="s">
        <v>12244</v>
      </c>
      <c r="O5285" s="26" t="s">
        <v>20976</v>
      </c>
      <c r="P5285" s="26" t="s">
        <v>3076</v>
      </c>
      <c r="Q5285" t="s">
        <v>12113</v>
      </c>
      <c r="R5285" t="s">
        <v>3317</v>
      </c>
      <c r="S5285" t="s">
        <v>55383</v>
      </c>
    </row>
    <row r="5286" spans="1:19" ht="16" x14ac:dyDescent="0.2">
      <c r="A5286" s="26" t="s">
        <v>38443</v>
      </c>
      <c r="B5286" s="26" t="s">
        <v>38444</v>
      </c>
      <c r="C5286" s="26" t="s">
        <v>12113</v>
      </c>
      <c r="D5286" s="26">
        <v>6527</v>
      </c>
      <c r="E5286" s="26" t="s">
        <v>23414</v>
      </c>
      <c r="F5286" t="s">
        <v>53268</v>
      </c>
      <c r="G5286" s="27">
        <v>43348</v>
      </c>
      <c r="H5286" s="28"/>
      <c r="I5286" s="28"/>
      <c r="J5286" s="28"/>
      <c r="K5286" t="s">
        <v>12079</v>
      </c>
      <c r="L5286" s="26" t="s">
        <v>14646</v>
      </c>
      <c r="M5286" s="26">
        <v>386</v>
      </c>
      <c r="N5286" s="26" t="s">
        <v>21859</v>
      </c>
      <c r="O5286" s="26" t="s">
        <v>14647</v>
      </c>
      <c r="P5286" s="26" t="s">
        <v>3076</v>
      </c>
      <c r="Q5286" t="s">
        <v>12249</v>
      </c>
      <c r="R5286" t="s">
        <v>4532</v>
      </c>
      <c r="S5286" t="s">
        <v>55388</v>
      </c>
    </row>
    <row r="5287" spans="1:19" ht="16" x14ac:dyDescent="0.2">
      <c r="A5287" s="26" t="s">
        <v>38443</v>
      </c>
      <c r="B5287" s="26" t="s">
        <v>38444</v>
      </c>
      <c r="C5287" s="26" t="s">
        <v>12113</v>
      </c>
      <c r="D5287" s="26">
        <v>6528</v>
      </c>
      <c r="E5287" s="26" t="s">
        <v>23415</v>
      </c>
      <c r="F5287" t="s">
        <v>42768</v>
      </c>
      <c r="G5287" s="27">
        <v>43348</v>
      </c>
      <c r="H5287" s="28"/>
      <c r="I5287" s="28"/>
      <c r="J5287" s="28"/>
      <c r="K5287" t="s">
        <v>12079</v>
      </c>
      <c r="L5287" s="26" t="s">
        <v>12856</v>
      </c>
      <c r="M5287" s="26" t="s">
        <v>51638</v>
      </c>
      <c r="N5287" s="26" t="s">
        <v>12125</v>
      </c>
      <c r="O5287" s="26" t="s">
        <v>12197</v>
      </c>
      <c r="P5287" s="26" t="s">
        <v>3076</v>
      </c>
      <c r="Q5287" t="s">
        <v>12194</v>
      </c>
      <c r="R5287" t="s">
        <v>4240</v>
      </c>
      <c r="S5287" t="s">
        <v>55386</v>
      </c>
    </row>
    <row r="5288" spans="1:19" ht="16" x14ac:dyDescent="0.2">
      <c r="A5288" s="26" t="s">
        <v>38443</v>
      </c>
      <c r="B5288" s="26" t="s">
        <v>38444</v>
      </c>
      <c r="C5288" s="26" t="s">
        <v>12113</v>
      </c>
      <c r="D5288" s="26">
        <v>6529</v>
      </c>
      <c r="E5288" s="26" t="s">
        <v>23416</v>
      </c>
      <c r="F5288" t="s">
        <v>42769</v>
      </c>
      <c r="G5288" s="27">
        <v>43348</v>
      </c>
      <c r="H5288" s="28"/>
      <c r="I5288" s="28"/>
      <c r="J5288" s="28"/>
      <c r="K5288" t="s">
        <v>12079</v>
      </c>
      <c r="L5288" s="26" t="s">
        <v>12105</v>
      </c>
      <c r="M5288" s="26" t="s">
        <v>51638</v>
      </c>
      <c r="N5288" s="26" t="s">
        <v>12106</v>
      </c>
      <c r="O5288" s="26" t="s">
        <v>13312</v>
      </c>
      <c r="P5288" s="26" t="s">
        <v>3076</v>
      </c>
      <c r="Q5288" t="s">
        <v>12108</v>
      </c>
      <c r="R5288" t="s">
        <v>4503</v>
      </c>
      <c r="S5288" t="s">
        <v>55384</v>
      </c>
    </row>
    <row r="5289" spans="1:19" ht="16" x14ac:dyDescent="0.2">
      <c r="A5289" s="26" t="s">
        <v>38443</v>
      </c>
      <c r="B5289" s="26" t="s">
        <v>38444</v>
      </c>
      <c r="C5289" s="26" t="s">
        <v>12113</v>
      </c>
      <c r="D5289" s="26">
        <v>6530</v>
      </c>
      <c r="E5289" s="26" t="s">
        <v>23417</v>
      </c>
      <c r="F5289" t="s">
        <v>42770</v>
      </c>
      <c r="G5289" s="27">
        <v>43348</v>
      </c>
      <c r="H5289" s="28"/>
      <c r="I5289" s="28"/>
      <c r="J5289" s="28"/>
      <c r="K5289" t="s">
        <v>12079</v>
      </c>
      <c r="L5289" s="26" t="s">
        <v>12105</v>
      </c>
      <c r="M5289" s="26" t="s">
        <v>51638</v>
      </c>
      <c r="N5289" s="26" t="s">
        <v>12106</v>
      </c>
      <c r="O5289" s="26" t="s">
        <v>13312</v>
      </c>
      <c r="P5289" s="26" t="s">
        <v>3076</v>
      </c>
      <c r="Q5289" t="s">
        <v>12108</v>
      </c>
      <c r="R5289" t="s">
        <v>4503</v>
      </c>
      <c r="S5289" t="s">
        <v>55384</v>
      </c>
    </row>
    <row r="5290" spans="1:19" ht="16" x14ac:dyDescent="0.2">
      <c r="A5290" s="26" t="s">
        <v>38443</v>
      </c>
      <c r="B5290" s="26" t="s">
        <v>38444</v>
      </c>
      <c r="C5290" s="26" t="s">
        <v>12113</v>
      </c>
      <c r="D5290" s="26">
        <v>6531</v>
      </c>
      <c r="E5290" s="26" t="s">
        <v>23418</v>
      </c>
      <c r="F5290" t="s">
        <v>42771</v>
      </c>
      <c r="G5290" s="27">
        <v>43348</v>
      </c>
      <c r="H5290" s="28"/>
      <c r="I5290" s="28"/>
      <c r="J5290" s="28"/>
      <c r="K5290" t="s">
        <v>12079</v>
      </c>
      <c r="L5290" s="26" t="s">
        <v>12105</v>
      </c>
      <c r="M5290" s="26" t="s">
        <v>51638</v>
      </c>
      <c r="N5290" s="26" t="s">
        <v>12106</v>
      </c>
      <c r="O5290" s="26" t="s">
        <v>13312</v>
      </c>
      <c r="P5290" s="26" t="s">
        <v>3076</v>
      </c>
      <c r="Q5290" t="s">
        <v>12108</v>
      </c>
      <c r="R5290" t="s">
        <v>4503</v>
      </c>
      <c r="S5290" t="s">
        <v>55384</v>
      </c>
    </row>
    <row r="5291" spans="1:19" ht="16" x14ac:dyDescent="0.2">
      <c r="A5291" s="26" t="s">
        <v>38443</v>
      </c>
      <c r="B5291" s="26" t="s">
        <v>38444</v>
      </c>
      <c r="C5291" s="26" t="s">
        <v>12113</v>
      </c>
      <c r="D5291" s="26">
        <v>6532</v>
      </c>
      <c r="E5291" s="26" t="s">
        <v>23419</v>
      </c>
      <c r="F5291" t="s">
        <v>42772</v>
      </c>
      <c r="G5291" s="27">
        <v>43348</v>
      </c>
      <c r="H5291" s="26">
        <v>31</v>
      </c>
      <c r="I5291" s="28"/>
      <c r="J5291" s="28"/>
      <c r="K5291" t="s">
        <v>12079</v>
      </c>
      <c r="L5291" s="26" t="s">
        <v>23420</v>
      </c>
      <c r="M5291" s="26">
        <v>47</v>
      </c>
      <c r="N5291" s="26" t="s">
        <v>12106</v>
      </c>
      <c r="O5291" s="26" t="s">
        <v>12573</v>
      </c>
      <c r="P5291" s="26" t="s">
        <v>3076</v>
      </c>
      <c r="Q5291" t="s">
        <v>12108</v>
      </c>
      <c r="R5291" t="s">
        <v>4503</v>
      </c>
      <c r="S5291" t="s">
        <v>55384</v>
      </c>
    </row>
    <row r="5292" spans="1:19" ht="16" x14ac:dyDescent="0.2">
      <c r="A5292" s="26" t="s">
        <v>38443</v>
      </c>
      <c r="B5292" s="26" t="s">
        <v>38444</v>
      </c>
      <c r="C5292" s="26" t="s">
        <v>12113</v>
      </c>
      <c r="D5292" s="26">
        <v>6533</v>
      </c>
      <c r="E5292" s="26" t="s">
        <v>23421</v>
      </c>
      <c r="F5292" t="s">
        <v>42773</v>
      </c>
      <c r="G5292" s="27">
        <v>43348</v>
      </c>
      <c r="H5292" s="26">
        <v>31</v>
      </c>
      <c r="I5292" s="28"/>
      <c r="J5292" s="28"/>
      <c r="K5292" t="s">
        <v>12079</v>
      </c>
      <c r="L5292" s="26" t="s">
        <v>12105</v>
      </c>
      <c r="M5292" s="26" t="s">
        <v>51638</v>
      </c>
      <c r="N5292" s="26" t="s">
        <v>12106</v>
      </c>
      <c r="O5292" s="26" t="s">
        <v>13312</v>
      </c>
      <c r="P5292" s="26" t="s">
        <v>3076</v>
      </c>
      <c r="Q5292" t="s">
        <v>12108</v>
      </c>
      <c r="R5292" t="s">
        <v>4503</v>
      </c>
      <c r="S5292" t="s">
        <v>55384</v>
      </c>
    </row>
    <row r="5293" spans="1:19" ht="16" x14ac:dyDescent="0.2">
      <c r="A5293" s="26" t="s">
        <v>38443</v>
      </c>
      <c r="B5293" s="26" t="s">
        <v>38444</v>
      </c>
      <c r="C5293" s="26" t="s">
        <v>12113</v>
      </c>
      <c r="D5293" s="26">
        <v>6534</v>
      </c>
      <c r="E5293" s="26" t="s">
        <v>23422</v>
      </c>
      <c r="F5293" t="s">
        <v>42774</v>
      </c>
      <c r="G5293" s="27">
        <v>43348</v>
      </c>
      <c r="H5293" s="26">
        <v>31</v>
      </c>
      <c r="I5293" s="28"/>
      <c r="J5293" s="28"/>
      <c r="K5293" t="s">
        <v>12079</v>
      </c>
      <c r="L5293" s="26" t="s">
        <v>12105</v>
      </c>
      <c r="M5293" s="26" t="s">
        <v>51638</v>
      </c>
      <c r="N5293" s="26" t="s">
        <v>12106</v>
      </c>
      <c r="O5293" s="26" t="s">
        <v>13312</v>
      </c>
      <c r="P5293" s="26" t="s">
        <v>3076</v>
      </c>
      <c r="Q5293" t="s">
        <v>12108</v>
      </c>
      <c r="R5293" t="s">
        <v>4503</v>
      </c>
      <c r="S5293" t="s">
        <v>55384</v>
      </c>
    </row>
    <row r="5294" spans="1:19" ht="16" x14ac:dyDescent="0.2">
      <c r="A5294" s="26" t="s">
        <v>38443</v>
      </c>
      <c r="B5294" s="26" t="s">
        <v>38444</v>
      </c>
      <c r="C5294" s="26" t="s">
        <v>12113</v>
      </c>
      <c r="D5294" s="26">
        <v>6535</v>
      </c>
      <c r="E5294" s="26" t="s">
        <v>23423</v>
      </c>
      <c r="F5294" t="s">
        <v>42775</v>
      </c>
      <c r="G5294" s="27">
        <v>43348</v>
      </c>
      <c r="H5294" s="26">
        <v>31</v>
      </c>
      <c r="I5294" s="28"/>
      <c r="J5294" s="28"/>
      <c r="K5294" t="s">
        <v>12079</v>
      </c>
      <c r="L5294" s="26" t="s">
        <v>15978</v>
      </c>
      <c r="M5294" s="26" t="s">
        <v>51638</v>
      </c>
      <c r="N5294" s="26" t="s">
        <v>12552</v>
      </c>
      <c r="O5294" s="26" t="s">
        <v>16819</v>
      </c>
      <c r="P5294" s="26" t="s">
        <v>3076</v>
      </c>
      <c r="Q5294" t="s">
        <v>12113</v>
      </c>
      <c r="R5294" t="s">
        <v>3317</v>
      </c>
      <c r="S5294" t="s">
        <v>55383</v>
      </c>
    </row>
    <row r="5295" spans="1:19" ht="16" x14ac:dyDescent="0.2">
      <c r="A5295" s="26" t="s">
        <v>38443</v>
      </c>
      <c r="B5295" s="26" t="s">
        <v>38444</v>
      </c>
      <c r="C5295" s="26" t="s">
        <v>12113</v>
      </c>
      <c r="D5295" s="26">
        <v>6536</v>
      </c>
      <c r="E5295" s="26" t="s">
        <v>23424</v>
      </c>
      <c r="F5295" t="s">
        <v>42776</v>
      </c>
      <c r="G5295" s="27">
        <v>43348</v>
      </c>
      <c r="H5295" s="26">
        <v>31</v>
      </c>
      <c r="I5295" s="28"/>
      <c r="J5295" s="28"/>
      <c r="K5295" t="s">
        <v>12079</v>
      </c>
      <c r="L5295" s="26" t="s">
        <v>15978</v>
      </c>
      <c r="M5295" s="26" t="s">
        <v>51638</v>
      </c>
      <c r="N5295" s="26" t="s">
        <v>12552</v>
      </c>
      <c r="O5295" s="26" t="s">
        <v>16819</v>
      </c>
      <c r="P5295" s="26" t="s">
        <v>3076</v>
      </c>
      <c r="Q5295" t="s">
        <v>12113</v>
      </c>
      <c r="R5295" t="s">
        <v>3317</v>
      </c>
      <c r="S5295" t="s">
        <v>55383</v>
      </c>
    </row>
    <row r="5296" spans="1:19" ht="16" x14ac:dyDescent="0.2">
      <c r="A5296" s="26" t="s">
        <v>38443</v>
      </c>
      <c r="B5296" s="26" t="s">
        <v>38444</v>
      </c>
      <c r="C5296" s="26" t="s">
        <v>12113</v>
      </c>
      <c r="D5296" s="26">
        <v>6537</v>
      </c>
      <c r="E5296" s="26" t="s">
        <v>23425</v>
      </c>
      <c r="F5296" t="s">
        <v>42777</v>
      </c>
      <c r="G5296" s="27">
        <v>43348</v>
      </c>
      <c r="H5296" s="28"/>
      <c r="I5296" s="28"/>
      <c r="J5296" s="28"/>
      <c r="K5296" t="s">
        <v>12079</v>
      </c>
      <c r="L5296" s="26" t="s">
        <v>13026</v>
      </c>
      <c r="M5296" s="26" t="s">
        <v>51638</v>
      </c>
      <c r="N5296" s="26" t="s">
        <v>12125</v>
      </c>
      <c r="O5296" s="26" t="s">
        <v>13027</v>
      </c>
      <c r="P5296" s="26" t="s">
        <v>3076</v>
      </c>
      <c r="Q5296" t="s">
        <v>12113</v>
      </c>
      <c r="R5296" t="s">
        <v>3317</v>
      </c>
      <c r="S5296" t="s">
        <v>55383</v>
      </c>
    </row>
    <row r="5297" spans="1:19" ht="16" x14ac:dyDescent="0.2">
      <c r="A5297" s="26" t="s">
        <v>38443</v>
      </c>
      <c r="B5297" s="26" t="s">
        <v>38444</v>
      </c>
      <c r="C5297" s="26" t="s">
        <v>12113</v>
      </c>
      <c r="D5297" s="26">
        <v>6538</v>
      </c>
      <c r="E5297" s="26" t="s">
        <v>23426</v>
      </c>
      <c r="F5297" t="s">
        <v>42778</v>
      </c>
      <c r="G5297" s="27">
        <v>43348</v>
      </c>
      <c r="H5297" s="28"/>
      <c r="I5297" s="28"/>
      <c r="J5297" s="28"/>
      <c r="K5297" t="s">
        <v>12079</v>
      </c>
      <c r="L5297" s="26" t="s">
        <v>13026</v>
      </c>
      <c r="M5297" s="26" t="s">
        <v>51638</v>
      </c>
      <c r="N5297" s="26" t="s">
        <v>12125</v>
      </c>
      <c r="O5297" s="26" t="s">
        <v>13027</v>
      </c>
      <c r="P5297" s="26" t="s">
        <v>3076</v>
      </c>
      <c r="Q5297" t="s">
        <v>12113</v>
      </c>
      <c r="R5297" t="s">
        <v>3317</v>
      </c>
      <c r="S5297" t="s">
        <v>55383</v>
      </c>
    </row>
    <row r="5298" spans="1:19" ht="16" x14ac:dyDescent="0.2">
      <c r="A5298" s="26" t="s">
        <v>38443</v>
      </c>
      <c r="B5298" s="26" t="s">
        <v>38444</v>
      </c>
      <c r="C5298" s="26" t="s">
        <v>12113</v>
      </c>
      <c r="D5298" s="26">
        <v>6539</v>
      </c>
      <c r="E5298" s="26" t="s">
        <v>23427</v>
      </c>
      <c r="F5298" t="s">
        <v>42779</v>
      </c>
      <c r="G5298" s="27">
        <v>43348</v>
      </c>
      <c r="H5298" s="26">
        <v>31</v>
      </c>
      <c r="I5298" s="28"/>
      <c r="J5298" s="28"/>
      <c r="K5298" t="s">
        <v>12079</v>
      </c>
      <c r="L5298" s="26" t="s">
        <v>13026</v>
      </c>
      <c r="M5298" s="26" t="s">
        <v>51638</v>
      </c>
      <c r="N5298" s="26" t="s">
        <v>12125</v>
      </c>
      <c r="O5298" s="26" t="s">
        <v>13027</v>
      </c>
      <c r="P5298" s="26" t="s">
        <v>3076</v>
      </c>
      <c r="Q5298" t="s">
        <v>12113</v>
      </c>
      <c r="R5298" t="s">
        <v>3317</v>
      </c>
      <c r="S5298" t="s">
        <v>55383</v>
      </c>
    </row>
    <row r="5299" spans="1:19" ht="16" x14ac:dyDescent="0.2">
      <c r="A5299" s="26" t="s">
        <v>38443</v>
      </c>
      <c r="B5299" s="26" t="s">
        <v>38444</v>
      </c>
      <c r="C5299" s="26" t="s">
        <v>12113</v>
      </c>
      <c r="D5299" s="26">
        <v>6540</v>
      </c>
      <c r="E5299" s="26" t="s">
        <v>23428</v>
      </c>
      <c r="F5299" t="s">
        <v>42780</v>
      </c>
      <c r="G5299" s="27">
        <v>43348</v>
      </c>
      <c r="H5299" s="26">
        <v>31</v>
      </c>
      <c r="I5299" s="28"/>
      <c r="J5299" s="28"/>
      <c r="K5299" t="s">
        <v>12077</v>
      </c>
      <c r="L5299" s="26" t="s">
        <v>23429</v>
      </c>
      <c r="M5299" s="26">
        <v>89</v>
      </c>
      <c r="N5299" s="26" t="s">
        <v>12738</v>
      </c>
      <c r="O5299" s="26" t="s">
        <v>23430</v>
      </c>
      <c r="P5299" s="26" t="s">
        <v>3076</v>
      </c>
      <c r="Q5299" t="s">
        <v>12113</v>
      </c>
      <c r="R5299" t="s">
        <v>3317</v>
      </c>
      <c r="S5299" t="s">
        <v>55383</v>
      </c>
    </row>
    <row r="5300" spans="1:19" ht="16" x14ac:dyDescent="0.2">
      <c r="A5300" s="26" t="s">
        <v>38443</v>
      </c>
      <c r="B5300" s="26" t="s">
        <v>38444</v>
      </c>
      <c r="C5300" s="26" t="s">
        <v>12113</v>
      </c>
      <c r="D5300" s="26">
        <v>6541</v>
      </c>
      <c r="E5300" s="26" t="s">
        <v>23431</v>
      </c>
      <c r="F5300" t="s">
        <v>42781</v>
      </c>
      <c r="G5300" s="27">
        <v>43348</v>
      </c>
      <c r="H5300" s="28"/>
      <c r="I5300" s="28"/>
      <c r="J5300" s="28"/>
      <c r="K5300" t="s">
        <v>12077</v>
      </c>
      <c r="L5300" s="26" t="s">
        <v>13754</v>
      </c>
      <c r="M5300" s="26">
        <v>247</v>
      </c>
      <c r="N5300" s="26" t="s">
        <v>12401</v>
      </c>
      <c r="O5300" s="26" t="s">
        <v>13755</v>
      </c>
      <c r="P5300" s="26" t="s">
        <v>3076</v>
      </c>
      <c r="Q5300" t="s">
        <v>12113</v>
      </c>
      <c r="R5300" t="s">
        <v>3317</v>
      </c>
      <c r="S5300" t="s">
        <v>55383</v>
      </c>
    </row>
    <row r="5301" spans="1:19" ht="16" x14ac:dyDescent="0.2">
      <c r="A5301" s="26" t="s">
        <v>38443</v>
      </c>
      <c r="B5301" s="26" t="s">
        <v>38444</v>
      </c>
      <c r="C5301" s="26" t="s">
        <v>12113</v>
      </c>
      <c r="D5301" s="26">
        <v>6542</v>
      </c>
      <c r="E5301" s="26" t="s">
        <v>23432</v>
      </c>
      <c r="F5301" t="s">
        <v>53269</v>
      </c>
      <c r="G5301" s="27">
        <v>43348</v>
      </c>
      <c r="H5301" s="28"/>
      <c r="I5301" s="28"/>
      <c r="J5301" s="28"/>
      <c r="K5301" t="s">
        <v>12077</v>
      </c>
      <c r="L5301" s="26" t="s">
        <v>23433</v>
      </c>
      <c r="M5301" s="26">
        <v>11</v>
      </c>
      <c r="N5301" s="26" t="s">
        <v>12426</v>
      </c>
      <c r="O5301" s="26" t="s">
        <v>23434</v>
      </c>
      <c r="P5301" s="26" t="s">
        <v>3076</v>
      </c>
      <c r="Q5301" t="s">
        <v>12113</v>
      </c>
      <c r="R5301" t="s">
        <v>3317</v>
      </c>
      <c r="S5301" t="s">
        <v>55383</v>
      </c>
    </row>
    <row r="5302" spans="1:19" ht="16" x14ac:dyDescent="0.2">
      <c r="A5302" s="26" t="s">
        <v>38443</v>
      </c>
      <c r="B5302" s="26" t="s">
        <v>38444</v>
      </c>
      <c r="C5302" s="26" t="s">
        <v>12113</v>
      </c>
      <c r="D5302" s="26">
        <v>6544</v>
      </c>
      <c r="E5302" s="26" t="s">
        <v>23435</v>
      </c>
      <c r="F5302" t="s">
        <v>42782</v>
      </c>
      <c r="G5302" s="27">
        <v>43348</v>
      </c>
      <c r="H5302" s="28"/>
      <c r="I5302" s="28"/>
      <c r="J5302" s="28"/>
      <c r="K5302" t="s">
        <v>12077</v>
      </c>
      <c r="L5302" s="26" t="s">
        <v>23436</v>
      </c>
      <c r="M5302" s="26">
        <v>254404</v>
      </c>
      <c r="N5302" s="26" t="s">
        <v>12207</v>
      </c>
      <c r="O5302" s="26" t="s">
        <v>18328</v>
      </c>
      <c r="P5302" s="26" t="s">
        <v>3076</v>
      </c>
      <c r="Q5302" t="s">
        <v>12113</v>
      </c>
      <c r="R5302" t="s">
        <v>3317</v>
      </c>
      <c r="S5302" t="s">
        <v>55383</v>
      </c>
    </row>
    <row r="5303" spans="1:19" ht="16" x14ac:dyDescent="0.2">
      <c r="A5303" s="26" t="s">
        <v>38443</v>
      </c>
      <c r="B5303" s="26" t="s">
        <v>38444</v>
      </c>
      <c r="C5303" s="26" t="s">
        <v>12113</v>
      </c>
      <c r="D5303" s="26">
        <v>6546</v>
      </c>
      <c r="E5303" s="26" t="s">
        <v>23437</v>
      </c>
      <c r="F5303" t="s">
        <v>42783</v>
      </c>
      <c r="G5303" s="27">
        <v>43349</v>
      </c>
      <c r="H5303" s="28"/>
      <c r="I5303" s="28"/>
      <c r="J5303" s="28"/>
      <c r="K5303" t="s">
        <v>12077</v>
      </c>
      <c r="L5303" s="26" t="s">
        <v>23438</v>
      </c>
      <c r="M5303" s="26">
        <v>319202</v>
      </c>
      <c r="N5303" s="26" t="s">
        <v>12312</v>
      </c>
      <c r="O5303" s="26" t="s">
        <v>23439</v>
      </c>
      <c r="P5303" s="26" t="s">
        <v>3076</v>
      </c>
      <c r="Q5303" t="s">
        <v>12113</v>
      </c>
      <c r="R5303" t="s">
        <v>3317</v>
      </c>
      <c r="S5303" t="s">
        <v>55383</v>
      </c>
    </row>
    <row r="5304" spans="1:19" ht="16" x14ac:dyDescent="0.2">
      <c r="A5304" s="26" t="s">
        <v>38443</v>
      </c>
      <c r="B5304" s="26" t="s">
        <v>38444</v>
      </c>
      <c r="C5304" s="26" t="s">
        <v>12113</v>
      </c>
      <c r="D5304" s="26">
        <v>6547</v>
      </c>
      <c r="E5304" s="26" t="s">
        <v>23440</v>
      </c>
      <c r="F5304" t="s">
        <v>53270</v>
      </c>
      <c r="G5304" s="27">
        <v>43349</v>
      </c>
      <c r="H5304" s="28"/>
      <c r="I5304" s="28"/>
      <c r="J5304" s="28"/>
      <c r="K5304" t="s">
        <v>12077</v>
      </c>
      <c r="L5304" s="26" t="s">
        <v>23441</v>
      </c>
      <c r="M5304" s="26">
        <v>1355</v>
      </c>
      <c r="N5304" s="26" t="s">
        <v>13710</v>
      </c>
      <c r="O5304" s="26" t="s">
        <v>23442</v>
      </c>
      <c r="P5304" s="26" t="s">
        <v>3076</v>
      </c>
      <c r="Q5304" t="s">
        <v>12113</v>
      </c>
      <c r="R5304" t="s">
        <v>3317</v>
      </c>
      <c r="S5304" t="s">
        <v>55383</v>
      </c>
    </row>
    <row r="5305" spans="1:19" ht="16" x14ac:dyDescent="0.2">
      <c r="A5305" s="26" t="s">
        <v>38443</v>
      </c>
      <c r="B5305" s="26" t="s">
        <v>38444</v>
      </c>
      <c r="C5305" s="26" t="s">
        <v>12113</v>
      </c>
      <c r="D5305" s="26">
        <v>6548</v>
      </c>
      <c r="E5305" s="26" t="s">
        <v>23443</v>
      </c>
      <c r="F5305" t="s">
        <v>53271</v>
      </c>
      <c r="G5305" s="27">
        <v>43349</v>
      </c>
      <c r="H5305" s="28"/>
      <c r="I5305" s="28"/>
      <c r="J5305" s="28"/>
      <c r="K5305" t="s">
        <v>12078</v>
      </c>
      <c r="L5305" s="26" t="s">
        <v>23444</v>
      </c>
      <c r="M5305" s="26">
        <v>514</v>
      </c>
      <c r="N5305" s="26" t="s">
        <v>13580</v>
      </c>
      <c r="O5305" s="26" t="s">
        <v>23445</v>
      </c>
      <c r="P5305" s="26" t="s">
        <v>3076</v>
      </c>
      <c r="Q5305" t="s">
        <v>12113</v>
      </c>
      <c r="R5305" t="s">
        <v>3317</v>
      </c>
      <c r="S5305" t="s">
        <v>55383</v>
      </c>
    </row>
    <row r="5306" spans="1:19" ht="16" x14ac:dyDescent="0.2">
      <c r="A5306" s="26" t="s">
        <v>38443</v>
      </c>
      <c r="B5306" s="26" t="s">
        <v>38444</v>
      </c>
      <c r="C5306" s="26" t="s">
        <v>12113</v>
      </c>
      <c r="D5306" s="26">
        <v>6549</v>
      </c>
      <c r="E5306" s="26" t="s">
        <v>23446</v>
      </c>
      <c r="F5306" t="s">
        <v>42784</v>
      </c>
      <c r="G5306" s="27">
        <v>43353</v>
      </c>
      <c r="H5306" s="28"/>
      <c r="I5306" s="28"/>
      <c r="J5306" s="28"/>
      <c r="K5306" t="s">
        <v>12079</v>
      </c>
      <c r="L5306" s="26" t="s">
        <v>21393</v>
      </c>
      <c r="M5306" s="26">
        <v>301</v>
      </c>
      <c r="N5306" s="26" t="s">
        <v>13041</v>
      </c>
      <c r="O5306" s="26" t="s">
        <v>21394</v>
      </c>
      <c r="P5306" s="26" t="s">
        <v>3076</v>
      </c>
      <c r="Q5306" t="s">
        <v>12113</v>
      </c>
      <c r="R5306" t="s">
        <v>3317</v>
      </c>
      <c r="S5306" t="s">
        <v>55383</v>
      </c>
    </row>
    <row r="5307" spans="1:19" ht="16" x14ac:dyDescent="0.2">
      <c r="A5307" s="26" t="s">
        <v>38443</v>
      </c>
      <c r="B5307" s="26" t="s">
        <v>38444</v>
      </c>
      <c r="C5307" s="26" t="s">
        <v>12113</v>
      </c>
      <c r="D5307" s="26">
        <v>6550</v>
      </c>
      <c r="E5307" s="26" t="s">
        <v>23447</v>
      </c>
      <c r="F5307" t="s">
        <v>42785</v>
      </c>
      <c r="G5307" s="27">
        <v>43354</v>
      </c>
      <c r="H5307" s="28"/>
      <c r="I5307" s="28"/>
      <c r="J5307" s="28"/>
      <c r="K5307" t="s">
        <v>12077</v>
      </c>
      <c r="L5307" s="26" t="s">
        <v>23448</v>
      </c>
      <c r="M5307" s="26">
        <v>724</v>
      </c>
      <c r="N5307" s="26" t="s">
        <v>12299</v>
      </c>
      <c r="O5307" s="26" t="s">
        <v>23449</v>
      </c>
      <c r="P5307" s="26" t="s">
        <v>3076</v>
      </c>
      <c r="Q5307" t="s">
        <v>12113</v>
      </c>
      <c r="R5307" t="s">
        <v>3317</v>
      </c>
      <c r="S5307" t="s">
        <v>55383</v>
      </c>
    </row>
    <row r="5308" spans="1:19" ht="16" x14ac:dyDescent="0.2">
      <c r="A5308" s="26" t="s">
        <v>38443</v>
      </c>
      <c r="B5308" s="26" t="s">
        <v>38444</v>
      </c>
      <c r="C5308" s="26" t="s">
        <v>12113</v>
      </c>
      <c r="D5308" s="26">
        <v>6551</v>
      </c>
      <c r="E5308" s="26" t="s">
        <v>23450</v>
      </c>
      <c r="F5308" t="s">
        <v>42786</v>
      </c>
      <c r="G5308" s="27">
        <v>43354</v>
      </c>
      <c r="H5308" s="28"/>
      <c r="I5308" s="28"/>
      <c r="J5308" s="28"/>
      <c r="K5308" t="s">
        <v>12077</v>
      </c>
      <c r="L5308" s="26" t="s">
        <v>38913</v>
      </c>
      <c r="M5308" s="26">
        <v>3106</v>
      </c>
      <c r="N5308" s="26" t="s">
        <v>12244</v>
      </c>
      <c r="O5308" s="26" t="s">
        <v>22637</v>
      </c>
      <c r="P5308" s="26" t="s">
        <v>3076</v>
      </c>
      <c r="Q5308" t="s">
        <v>12113</v>
      </c>
      <c r="R5308" t="s">
        <v>3317</v>
      </c>
      <c r="S5308" t="s">
        <v>55383</v>
      </c>
    </row>
    <row r="5309" spans="1:19" ht="16" x14ac:dyDescent="0.2">
      <c r="A5309" s="26" t="s">
        <v>38443</v>
      </c>
      <c r="B5309" s="26" t="s">
        <v>38444</v>
      </c>
      <c r="C5309" s="26" t="s">
        <v>12113</v>
      </c>
      <c r="D5309" s="26">
        <v>6553</v>
      </c>
      <c r="E5309" s="26" t="s">
        <v>23451</v>
      </c>
      <c r="F5309" t="s">
        <v>53272</v>
      </c>
      <c r="G5309" s="27">
        <v>43355</v>
      </c>
      <c r="H5309" s="28"/>
      <c r="I5309" s="28"/>
      <c r="J5309" s="28"/>
      <c r="K5309" t="s">
        <v>12079</v>
      </c>
      <c r="L5309" s="26" t="s">
        <v>38502</v>
      </c>
      <c r="M5309" s="26">
        <v>2042</v>
      </c>
      <c r="N5309" s="26" t="s">
        <v>12111</v>
      </c>
      <c r="O5309" s="26" t="s">
        <v>13382</v>
      </c>
      <c r="P5309" s="26" t="s">
        <v>3076</v>
      </c>
      <c r="Q5309" t="s">
        <v>12113</v>
      </c>
      <c r="R5309" t="s">
        <v>3317</v>
      </c>
      <c r="S5309" t="s">
        <v>55383</v>
      </c>
    </row>
    <row r="5310" spans="1:19" ht="16" x14ac:dyDescent="0.2">
      <c r="A5310" s="26" t="s">
        <v>38443</v>
      </c>
      <c r="B5310" s="26" t="s">
        <v>38444</v>
      </c>
      <c r="C5310" s="26" t="s">
        <v>12113</v>
      </c>
      <c r="D5310" s="26">
        <v>6555</v>
      </c>
      <c r="E5310" s="26" t="s">
        <v>23452</v>
      </c>
      <c r="F5310" t="s">
        <v>53273</v>
      </c>
      <c r="G5310" s="27">
        <v>43355</v>
      </c>
      <c r="H5310" s="28"/>
      <c r="I5310" s="28"/>
      <c r="J5310" s="28"/>
      <c r="K5310" t="s">
        <v>12077</v>
      </c>
      <c r="L5310" s="26" t="s">
        <v>23453</v>
      </c>
      <c r="M5310" s="26">
        <v>344</v>
      </c>
      <c r="N5310" s="26" t="s">
        <v>12847</v>
      </c>
      <c r="O5310" s="26" t="s">
        <v>15694</v>
      </c>
      <c r="P5310" s="26" t="s">
        <v>3076</v>
      </c>
      <c r="Q5310" t="s">
        <v>12113</v>
      </c>
      <c r="R5310" t="s">
        <v>3317</v>
      </c>
      <c r="S5310" t="s">
        <v>55383</v>
      </c>
    </row>
    <row r="5311" spans="1:19" ht="16" x14ac:dyDescent="0.2">
      <c r="A5311" s="26" t="s">
        <v>38443</v>
      </c>
      <c r="B5311" s="26" t="s">
        <v>38444</v>
      </c>
      <c r="C5311" s="26" t="s">
        <v>12113</v>
      </c>
      <c r="D5311" s="26">
        <v>6556</v>
      </c>
      <c r="E5311" s="26" t="s">
        <v>23454</v>
      </c>
      <c r="F5311" t="s">
        <v>42787</v>
      </c>
      <c r="G5311" s="27">
        <v>43355</v>
      </c>
      <c r="H5311" s="28"/>
      <c r="I5311" s="28"/>
      <c r="J5311" s="28"/>
      <c r="K5311" t="s">
        <v>12077</v>
      </c>
      <c r="L5311" s="26" t="s">
        <v>23455</v>
      </c>
      <c r="M5311" s="26">
        <v>425</v>
      </c>
      <c r="N5311" s="26" t="s">
        <v>12295</v>
      </c>
      <c r="O5311" s="26" t="s">
        <v>19691</v>
      </c>
      <c r="P5311" s="26" t="s">
        <v>3076</v>
      </c>
      <c r="Q5311" t="s">
        <v>12113</v>
      </c>
      <c r="R5311" t="s">
        <v>3317</v>
      </c>
      <c r="S5311" t="s">
        <v>55383</v>
      </c>
    </row>
    <row r="5312" spans="1:19" ht="16" x14ac:dyDescent="0.2">
      <c r="A5312" s="26" t="s">
        <v>38443</v>
      </c>
      <c r="B5312" s="26" t="s">
        <v>38444</v>
      </c>
      <c r="C5312" s="26" t="s">
        <v>12113</v>
      </c>
      <c r="D5312" s="26">
        <v>6557</v>
      </c>
      <c r="E5312" s="26" t="s">
        <v>23456</v>
      </c>
      <c r="F5312" t="s">
        <v>53274</v>
      </c>
      <c r="G5312" s="27">
        <v>43356</v>
      </c>
      <c r="H5312" s="26">
        <v>31</v>
      </c>
      <c r="I5312" s="28"/>
      <c r="J5312" s="28"/>
      <c r="K5312" t="s">
        <v>12079</v>
      </c>
      <c r="L5312" s="26" t="s">
        <v>23457</v>
      </c>
      <c r="M5312" s="26">
        <v>264</v>
      </c>
      <c r="N5312" s="26" t="s">
        <v>12229</v>
      </c>
      <c r="O5312" s="26" t="s">
        <v>23458</v>
      </c>
      <c r="P5312" s="26" t="s">
        <v>3076</v>
      </c>
      <c r="Q5312" t="s">
        <v>12238</v>
      </c>
      <c r="R5312" t="s">
        <v>3892</v>
      </c>
      <c r="S5312" t="s">
        <v>55387</v>
      </c>
    </row>
    <row r="5313" spans="1:19" ht="16" x14ac:dyDescent="0.2">
      <c r="A5313" s="26" t="s">
        <v>38443</v>
      </c>
      <c r="B5313" s="26" t="s">
        <v>38444</v>
      </c>
      <c r="C5313" s="26" t="s">
        <v>12113</v>
      </c>
      <c r="D5313" s="26">
        <v>6558</v>
      </c>
      <c r="E5313" s="26" t="s">
        <v>23459</v>
      </c>
      <c r="F5313" t="s">
        <v>53275</v>
      </c>
      <c r="G5313" s="27">
        <v>43356</v>
      </c>
      <c r="H5313" s="26">
        <v>31</v>
      </c>
      <c r="I5313" s="28"/>
      <c r="J5313" s="28"/>
      <c r="K5313" t="s">
        <v>12079</v>
      </c>
      <c r="L5313" s="26" t="s">
        <v>38587</v>
      </c>
      <c r="M5313" s="26">
        <v>799</v>
      </c>
      <c r="N5313" s="26" t="s">
        <v>12994</v>
      </c>
      <c r="O5313" s="26" t="s">
        <v>20336</v>
      </c>
      <c r="P5313" s="26" t="s">
        <v>3076</v>
      </c>
      <c r="Q5313" t="s">
        <v>12249</v>
      </c>
      <c r="R5313" t="s">
        <v>4532</v>
      </c>
      <c r="S5313" t="s">
        <v>55388</v>
      </c>
    </row>
    <row r="5314" spans="1:19" ht="16" x14ac:dyDescent="0.2">
      <c r="A5314" s="26" t="s">
        <v>38443</v>
      </c>
      <c r="B5314" s="26" t="s">
        <v>38444</v>
      </c>
      <c r="C5314" s="26" t="s">
        <v>12113</v>
      </c>
      <c r="D5314" s="26">
        <v>6559</v>
      </c>
      <c r="E5314" s="26" t="s">
        <v>23460</v>
      </c>
      <c r="F5314" t="s">
        <v>42788</v>
      </c>
      <c r="G5314" s="27">
        <v>43356</v>
      </c>
      <c r="H5314" s="28"/>
      <c r="I5314" s="28"/>
      <c r="J5314" s="28"/>
      <c r="K5314" t="s">
        <v>12077</v>
      </c>
      <c r="L5314" s="26" t="s">
        <v>38914</v>
      </c>
      <c r="M5314" s="26">
        <v>2500</v>
      </c>
      <c r="N5314" s="26" t="s">
        <v>12894</v>
      </c>
      <c r="O5314" s="26" t="s">
        <v>20875</v>
      </c>
      <c r="P5314" s="26" t="s">
        <v>3076</v>
      </c>
      <c r="Q5314" t="s">
        <v>12113</v>
      </c>
      <c r="R5314" t="s">
        <v>3317</v>
      </c>
      <c r="S5314" t="s">
        <v>55383</v>
      </c>
    </row>
    <row r="5315" spans="1:19" ht="16" x14ac:dyDescent="0.2">
      <c r="A5315" s="26" t="s">
        <v>38443</v>
      </c>
      <c r="B5315" s="26" t="s">
        <v>38444</v>
      </c>
      <c r="C5315" s="26" t="s">
        <v>12113</v>
      </c>
      <c r="D5315" s="26">
        <v>6560</v>
      </c>
      <c r="E5315" s="26" t="s">
        <v>23461</v>
      </c>
      <c r="F5315" t="s">
        <v>42789</v>
      </c>
      <c r="G5315" s="27">
        <v>43356</v>
      </c>
      <c r="H5315" s="26">
        <v>31</v>
      </c>
      <c r="I5315" s="28"/>
      <c r="J5315" s="28"/>
      <c r="K5315" t="s">
        <v>12077</v>
      </c>
      <c r="L5315" s="26" t="s">
        <v>23462</v>
      </c>
      <c r="M5315" s="26">
        <v>300</v>
      </c>
      <c r="N5315" s="26" t="s">
        <v>16615</v>
      </c>
      <c r="O5315" s="26" t="s">
        <v>23463</v>
      </c>
      <c r="P5315" s="26" t="s">
        <v>3076</v>
      </c>
      <c r="Q5315" t="s">
        <v>12113</v>
      </c>
      <c r="R5315" t="s">
        <v>3317</v>
      </c>
      <c r="S5315" t="s">
        <v>55383</v>
      </c>
    </row>
    <row r="5316" spans="1:19" ht="16" x14ac:dyDescent="0.2">
      <c r="A5316" s="26" t="s">
        <v>38443</v>
      </c>
      <c r="B5316" s="26" t="s">
        <v>38444</v>
      </c>
      <c r="C5316" s="26" t="s">
        <v>12113</v>
      </c>
      <c r="D5316" s="26">
        <v>6561</v>
      </c>
      <c r="E5316" s="26" t="s">
        <v>23464</v>
      </c>
      <c r="F5316" t="s">
        <v>42790</v>
      </c>
      <c r="G5316" s="27">
        <v>43356</v>
      </c>
      <c r="H5316" s="26">
        <v>31</v>
      </c>
      <c r="I5316" s="28"/>
      <c r="J5316" s="28"/>
      <c r="K5316" t="s">
        <v>12077</v>
      </c>
      <c r="L5316" s="26" t="s">
        <v>23465</v>
      </c>
      <c r="M5316" s="26">
        <v>91</v>
      </c>
      <c r="N5316" s="26" t="s">
        <v>13322</v>
      </c>
      <c r="O5316" s="26" t="s">
        <v>23466</v>
      </c>
      <c r="P5316" s="26" t="s">
        <v>3076</v>
      </c>
      <c r="Q5316" t="s">
        <v>12113</v>
      </c>
      <c r="R5316" t="s">
        <v>3317</v>
      </c>
      <c r="S5316" t="s">
        <v>55383</v>
      </c>
    </row>
    <row r="5317" spans="1:19" ht="16" x14ac:dyDescent="0.2">
      <c r="A5317" s="26" t="s">
        <v>38443</v>
      </c>
      <c r="B5317" s="26" t="s">
        <v>38444</v>
      </c>
      <c r="C5317" s="26" t="s">
        <v>12113</v>
      </c>
      <c r="D5317" s="26">
        <v>6562</v>
      </c>
      <c r="E5317" s="26" t="s">
        <v>23467</v>
      </c>
      <c r="F5317" t="s">
        <v>42791</v>
      </c>
      <c r="G5317" s="27">
        <v>43356</v>
      </c>
      <c r="H5317" s="26">
        <v>31</v>
      </c>
      <c r="I5317" s="28"/>
      <c r="J5317" s="28"/>
      <c r="K5317" t="s">
        <v>12077</v>
      </c>
      <c r="L5317" s="26" t="s">
        <v>13186</v>
      </c>
      <c r="M5317" s="26">
        <v>180</v>
      </c>
      <c r="N5317" s="26" t="s">
        <v>12348</v>
      </c>
      <c r="O5317" s="26" t="s">
        <v>17523</v>
      </c>
      <c r="P5317" s="26" t="s">
        <v>3076</v>
      </c>
      <c r="Q5317" t="s">
        <v>12113</v>
      </c>
      <c r="R5317" t="s">
        <v>3317</v>
      </c>
      <c r="S5317" t="s">
        <v>55383</v>
      </c>
    </row>
    <row r="5318" spans="1:19" ht="16" x14ac:dyDescent="0.2">
      <c r="A5318" s="26" t="s">
        <v>38443</v>
      </c>
      <c r="B5318" s="26" t="s">
        <v>38444</v>
      </c>
      <c r="C5318" s="26" t="s">
        <v>12113</v>
      </c>
      <c r="D5318" s="26">
        <v>6563</v>
      </c>
      <c r="E5318" s="26" t="s">
        <v>23468</v>
      </c>
      <c r="F5318" t="s">
        <v>53276</v>
      </c>
      <c r="G5318" s="27">
        <v>43356</v>
      </c>
      <c r="H5318" s="26">
        <v>32</v>
      </c>
      <c r="I5318" s="28"/>
      <c r="J5318" s="28"/>
      <c r="K5318" t="s">
        <v>12078</v>
      </c>
      <c r="L5318" s="26" t="s">
        <v>23469</v>
      </c>
      <c r="M5318" s="26">
        <v>536</v>
      </c>
      <c r="N5318" s="26" t="s">
        <v>13005</v>
      </c>
      <c r="O5318" s="26" t="s">
        <v>16343</v>
      </c>
      <c r="P5318" s="26" t="s">
        <v>3076</v>
      </c>
      <c r="Q5318" t="s">
        <v>12113</v>
      </c>
      <c r="R5318" t="s">
        <v>3317</v>
      </c>
      <c r="S5318" t="s">
        <v>55383</v>
      </c>
    </row>
    <row r="5319" spans="1:19" ht="16" x14ac:dyDescent="0.2">
      <c r="A5319" s="26" t="s">
        <v>38443</v>
      </c>
      <c r="B5319" s="26" t="s">
        <v>38444</v>
      </c>
      <c r="C5319" s="26" t="s">
        <v>12113</v>
      </c>
      <c r="D5319" s="26">
        <v>6564</v>
      </c>
      <c r="E5319" s="26" t="s">
        <v>23470</v>
      </c>
      <c r="F5319" t="s">
        <v>42792</v>
      </c>
      <c r="G5319" s="27">
        <v>43356</v>
      </c>
      <c r="H5319" s="26">
        <v>32</v>
      </c>
      <c r="I5319" s="28"/>
      <c r="J5319" s="28"/>
      <c r="K5319" t="s">
        <v>12079</v>
      </c>
      <c r="L5319" s="26" t="s">
        <v>38915</v>
      </c>
      <c r="M5319" s="26">
        <v>674</v>
      </c>
      <c r="N5319" s="26" t="s">
        <v>13165</v>
      </c>
      <c r="O5319" s="26" t="s">
        <v>23471</v>
      </c>
      <c r="P5319" s="26" t="s">
        <v>3076</v>
      </c>
      <c r="Q5319" t="s">
        <v>12194</v>
      </c>
      <c r="R5319" t="s">
        <v>4240</v>
      </c>
      <c r="S5319" t="s">
        <v>55386</v>
      </c>
    </row>
    <row r="5320" spans="1:19" ht="16" x14ac:dyDescent="0.2">
      <c r="A5320" s="26" t="s">
        <v>38443</v>
      </c>
      <c r="B5320" s="26" t="s">
        <v>38444</v>
      </c>
      <c r="C5320" s="26" t="s">
        <v>12113</v>
      </c>
      <c r="D5320" s="26">
        <v>6575</v>
      </c>
      <c r="E5320" s="26" t="s">
        <v>23472</v>
      </c>
      <c r="F5320" t="s">
        <v>42793</v>
      </c>
      <c r="G5320" s="27">
        <v>43357</v>
      </c>
      <c r="H5320" s="26">
        <v>31</v>
      </c>
      <c r="I5320" s="28"/>
      <c r="J5320" s="28"/>
      <c r="K5320" t="s">
        <v>12077</v>
      </c>
      <c r="L5320" s="26" t="s">
        <v>13897</v>
      </c>
      <c r="M5320" s="26">
        <v>938</v>
      </c>
      <c r="N5320" s="26" t="s">
        <v>12455</v>
      </c>
      <c r="O5320" s="26" t="s">
        <v>13898</v>
      </c>
      <c r="P5320" s="26" t="s">
        <v>3076</v>
      </c>
      <c r="Q5320" t="s">
        <v>12194</v>
      </c>
      <c r="R5320" t="s">
        <v>4240</v>
      </c>
      <c r="S5320" t="s">
        <v>55386</v>
      </c>
    </row>
    <row r="5321" spans="1:19" ht="16" x14ac:dyDescent="0.2">
      <c r="A5321" s="26" t="s">
        <v>38443</v>
      </c>
      <c r="B5321" s="26" t="s">
        <v>38444</v>
      </c>
      <c r="C5321" s="26" t="s">
        <v>12113</v>
      </c>
      <c r="D5321" s="26">
        <v>6576</v>
      </c>
      <c r="E5321" s="26" t="s">
        <v>23473</v>
      </c>
      <c r="F5321" t="s">
        <v>42794</v>
      </c>
      <c r="G5321" s="27">
        <v>43357</v>
      </c>
      <c r="H5321" s="26">
        <v>31</v>
      </c>
      <c r="I5321" s="28"/>
      <c r="J5321" s="28"/>
      <c r="K5321" t="s">
        <v>12077</v>
      </c>
      <c r="L5321" s="26" t="s">
        <v>23474</v>
      </c>
      <c r="M5321" s="26">
        <v>125</v>
      </c>
      <c r="N5321" s="26" t="s">
        <v>23475</v>
      </c>
      <c r="O5321" s="26" t="s">
        <v>18675</v>
      </c>
      <c r="P5321" s="26" t="s">
        <v>3076</v>
      </c>
      <c r="Q5321" t="s">
        <v>12113</v>
      </c>
      <c r="R5321" t="s">
        <v>3317</v>
      </c>
      <c r="S5321" t="s">
        <v>55383</v>
      </c>
    </row>
    <row r="5322" spans="1:19" ht="16" x14ac:dyDescent="0.2">
      <c r="A5322" s="26" t="s">
        <v>38443</v>
      </c>
      <c r="B5322" s="26" t="s">
        <v>38444</v>
      </c>
      <c r="C5322" s="26" t="s">
        <v>12113</v>
      </c>
      <c r="D5322" s="26">
        <v>6577</v>
      </c>
      <c r="E5322" s="26" t="s">
        <v>23476</v>
      </c>
      <c r="F5322" t="s">
        <v>42795</v>
      </c>
      <c r="G5322" s="27">
        <v>43357</v>
      </c>
      <c r="H5322" s="26">
        <v>31</v>
      </c>
      <c r="I5322" s="28"/>
      <c r="J5322" s="28"/>
      <c r="K5322" t="s">
        <v>12077</v>
      </c>
      <c r="L5322" s="26" t="s">
        <v>13443</v>
      </c>
      <c r="M5322" s="26" t="s">
        <v>51638</v>
      </c>
      <c r="N5322" s="26" t="s">
        <v>13322</v>
      </c>
      <c r="O5322" s="26" t="s">
        <v>13444</v>
      </c>
      <c r="P5322" s="26" t="s">
        <v>3076</v>
      </c>
      <c r="Q5322" t="s">
        <v>12113</v>
      </c>
      <c r="R5322" t="s">
        <v>3317</v>
      </c>
      <c r="S5322" t="s">
        <v>55383</v>
      </c>
    </row>
    <row r="5323" spans="1:19" ht="16" x14ac:dyDescent="0.2">
      <c r="A5323" s="26" t="s">
        <v>38443</v>
      </c>
      <c r="B5323" s="26" t="s">
        <v>38444</v>
      </c>
      <c r="C5323" s="26" t="s">
        <v>12113</v>
      </c>
      <c r="D5323" s="26">
        <v>6578</v>
      </c>
      <c r="E5323" s="26" t="s">
        <v>23477</v>
      </c>
      <c r="F5323" t="s">
        <v>42796</v>
      </c>
      <c r="G5323" s="27">
        <v>43357</v>
      </c>
      <c r="H5323" s="26">
        <v>31</v>
      </c>
      <c r="I5323" s="28"/>
      <c r="J5323" s="28"/>
      <c r="K5323" t="s">
        <v>12077</v>
      </c>
      <c r="L5323" s="26" t="s">
        <v>23478</v>
      </c>
      <c r="M5323" s="26">
        <v>766</v>
      </c>
      <c r="N5323" s="26" t="s">
        <v>21737</v>
      </c>
      <c r="O5323" s="26" t="s">
        <v>23479</v>
      </c>
      <c r="P5323" s="26" t="s">
        <v>3076</v>
      </c>
      <c r="Q5323" t="s">
        <v>12113</v>
      </c>
      <c r="R5323" t="s">
        <v>3317</v>
      </c>
      <c r="S5323" t="s">
        <v>55383</v>
      </c>
    </row>
    <row r="5324" spans="1:19" ht="16" x14ac:dyDescent="0.2">
      <c r="A5324" s="26" t="s">
        <v>38443</v>
      </c>
      <c r="B5324" s="26" t="s">
        <v>38444</v>
      </c>
      <c r="C5324" s="26" t="s">
        <v>12113</v>
      </c>
      <c r="D5324" s="26">
        <v>6579</v>
      </c>
      <c r="E5324" s="26" t="s">
        <v>23480</v>
      </c>
      <c r="F5324" t="s">
        <v>42797</v>
      </c>
      <c r="G5324" s="27">
        <v>43357</v>
      </c>
      <c r="H5324" s="28"/>
      <c r="I5324" s="28"/>
      <c r="J5324" s="28"/>
      <c r="K5324" t="s">
        <v>12077</v>
      </c>
      <c r="L5324" s="26" t="s">
        <v>23481</v>
      </c>
      <c r="M5324" s="26">
        <v>361</v>
      </c>
      <c r="N5324" s="26" t="s">
        <v>12894</v>
      </c>
      <c r="O5324" s="26" t="s">
        <v>23482</v>
      </c>
      <c r="P5324" s="26" t="s">
        <v>3076</v>
      </c>
      <c r="Q5324" t="s">
        <v>12113</v>
      </c>
      <c r="R5324" t="s">
        <v>3317</v>
      </c>
      <c r="S5324" t="s">
        <v>55383</v>
      </c>
    </row>
    <row r="5325" spans="1:19" ht="16" x14ac:dyDescent="0.2">
      <c r="A5325" s="26" t="s">
        <v>38443</v>
      </c>
      <c r="B5325" s="26" t="s">
        <v>38444</v>
      </c>
      <c r="C5325" s="26" t="s">
        <v>12113</v>
      </c>
      <c r="D5325" s="26">
        <v>6582</v>
      </c>
      <c r="E5325" s="26" t="s">
        <v>23483</v>
      </c>
      <c r="F5325" t="s">
        <v>53277</v>
      </c>
      <c r="G5325" s="27">
        <v>43360</v>
      </c>
      <c r="H5325" s="28"/>
      <c r="I5325" s="28"/>
      <c r="J5325" s="28"/>
      <c r="K5325" t="s">
        <v>12079</v>
      </c>
      <c r="L5325" s="26" t="s">
        <v>38738</v>
      </c>
      <c r="M5325" s="26">
        <v>5009</v>
      </c>
      <c r="N5325" s="26" t="s">
        <v>12847</v>
      </c>
      <c r="O5325" s="26" t="s">
        <v>23484</v>
      </c>
      <c r="P5325" s="26" t="s">
        <v>3076</v>
      </c>
      <c r="Q5325" t="s">
        <v>12113</v>
      </c>
      <c r="R5325" t="s">
        <v>3317</v>
      </c>
      <c r="S5325" t="s">
        <v>55383</v>
      </c>
    </row>
    <row r="5326" spans="1:19" ht="16" x14ac:dyDescent="0.2">
      <c r="A5326" s="26" t="s">
        <v>38443</v>
      </c>
      <c r="B5326" s="26" t="s">
        <v>38444</v>
      </c>
      <c r="C5326" s="26" t="s">
        <v>12113</v>
      </c>
      <c r="D5326" s="26">
        <v>6586</v>
      </c>
      <c r="E5326" s="26" t="s">
        <v>23485</v>
      </c>
      <c r="F5326" t="s">
        <v>42798</v>
      </c>
      <c r="G5326" s="27">
        <v>43361</v>
      </c>
      <c r="H5326" s="28"/>
      <c r="I5326" s="28"/>
      <c r="J5326" s="28"/>
      <c r="K5326" t="s">
        <v>12077</v>
      </c>
      <c r="L5326" s="26" t="s">
        <v>12864</v>
      </c>
      <c r="M5326" s="26" t="s">
        <v>51638</v>
      </c>
      <c r="N5326" s="26" t="s">
        <v>12865</v>
      </c>
      <c r="O5326" s="26" t="s">
        <v>12866</v>
      </c>
      <c r="P5326" s="26" t="s">
        <v>3076</v>
      </c>
      <c r="Q5326" t="s">
        <v>12113</v>
      </c>
      <c r="R5326" t="s">
        <v>3317</v>
      </c>
      <c r="S5326" t="s">
        <v>55383</v>
      </c>
    </row>
    <row r="5327" spans="1:19" ht="16" x14ac:dyDescent="0.2">
      <c r="A5327" s="26" t="s">
        <v>38443</v>
      </c>
      <c r="B5327" s="26" t="s">
        <v>38444</v>
      </c>
      <c r="C5327" s="26" t="s">
        <v>12113</v>
      </c>
      <c r="D5327" s="26">
        <v>6587</v>
      </c>
      <c r="E5327" s="26" t="s">
        <v>23486</v>
      </c>
      <c r="F5327" t="s">
        <v>42799</v>
      </c>
      <c r="G5327" s="27">
        <v>43361</v>
      </c>
      <c r="H5327" s="28"/>
      <c r="I5327" s="28"/>
      <c r="J5327" s="28"/>
      <c r="K5327" t="s">
        <v>12077</v>
      </c>
      <c r="L5327" s="26" t="s">
        <v>12105</v>
      </c>
      <c r="M5327" s="26" t="s">
        <v>51638</v>
      </c>
      <c r="N5327" s="26" t="s">
        <v>12106</v>
      </c>
      <c r="O5327" s="26" t="s">
        <v>13312</v>
      </c>
      <c r="P5327" s="26" t="s">
        <v>3076</v>
      </c>
      <c r="Q5327" t="s">
        <v>12108</v>
      </c>
      <c r="R5327" t="s">
        <v>4503</v>
      </c>
      <c r="S5327" t="s">
        <v>55384</v>
      </c>
    </row>
    <row r="5328" spans="1:19" ht="16" x14ac:dyDescent="0.2">
      <c r="A5328" s="26" t="s">
        <v>38443</v>
      </c>
      <c r="B5328" s="26" t="s">
        <v>38444</v>
      </c>
      <c r="C5328" s="26" t="s">
        <v>12113</v>
      </c>
      <c r="D5328" s="26">
        <v>6588</v>
      </c>
      <c r="E5328" s="26" t="s">
        <v>23487</v>
      </c>
      <c r="F5328" t="s">
        <v>42800</v>
      </c>
      <c r="G5328" s="27">
        <v>43361</v>
      </c>
      <c r="H5328" s="28"/>
      <c r="I5328" s="28"/>
      <c r="J5328" s="28"/>
      <c r="K5328" t="s">
        <v>12077</v>
      </c>
      <c r="L5328" s="26" t="s">
        <v>12105</v>
      </c>
      <c r="M5328" s="26" t="s">
        <v>51638</v>
      </c>
      <c r="N5328" s="26" t="s">
        <v>12106</v>
      </c>
      <c r="O5328" s="26" t="s">
        <v>13312</v>
      </c>
      <c r="P5328" s="26" t="s">
        <v>3076</v>
      </c>
      <c r="Q5328" t="s">
        <v>12108</v>
      </c>
      <c r="R5328" t="s">
        <v>4503</v>
      </c>
      <c r="S5328" t="s">
        <v>55384</v>
      </c>
    </row>
    <row r="5329" spans="1:19" ht="16" x14ac:dyDescent="0.2">
      <c r="A5329" s="26" t="s">
        <v>38443</v>
      </c>
      <c r="B5329" s="26" t="s">
        <v>38444</v>
      </c>
      <c r="C5329" s="26" t="s">
        <v>12113</v>
      </c>
      <c r="D5329" s="26">
        <v>6589</v>
      </c>
      <c r="E5329" s="26" t="s">
        <v>23488</v>
      </c>
      <c r="F5329" t="s">
        <v>42801</v>
      </c>
      <c r="G5329" s="27">
        <v>43361</v>
      </c>
      <c r="H5329" s="28"/>
      <c r="I5329" s="28"/>
      <c r="J5329" s="28"/>
      <c r="K5329" t="s">
        <v>12077</v>
      </c>
      <c r="L5329" s="26" t="s">
        <v>12105</v>
      </c>
      <c r="M5329" s="26" t="s">
        <v>51638</v>
      </c>
      <c r="N5329" s="26" t="s">
        <v>12106</v>
      </c>
      <c r="O5329" s="26" t="s">
        <v>13312</v>
      </c>
      <c r="P5329" s="26" t="s">
        <v>3076</v>
      </c>
      <c r="Q5329" t="s">
        <v>12108</v>
      </c>
      <c r="R5329" t="s">
        <v>4503</v>
      </c>
      <c r="S5329" t="s">
        <v>55384</v>
      </c>
    </row>
    <row r="5330" spans="1:19" ht="16" x14ac:dyDescent="0.2">
      <c r="A5330" s="26" t="s">
        <v>38443</v>
      </c>
      <c r="B5330" s="26" t="s">
        <v>38444</v>
      </c>
      <c r="C5330" s="26" t="s">
        <v>12113</v>
      </c>
      <c r="D5330" s="26">
        <v>6591</v>
      </c>
      <c r="E5330" s="26" t="s">
        <v>23489</v>
      </c>
      <c r="F5330" t="s">
        <v>42802</v>
      </c>
      <c r="G5330" s="27">
        <v>43361</v>
      </c>
      <c r="H5330" s="28"/>
      <c r="I5330" s="28"/>
      <c r="J5330" s="28"/>
      <c r="K5330" t="s">
        <v>12077</v>
      </c>
      <c r="L5330" s="26" t="s">
        <v>17540</v>
      </c>
      <c r="M5330" s="26" t="s">
        <v>51638</v>
      </c>
      <c r="N5330" s="26" t="s">
        <v>12229</v>
      </c>
      <c r="O5330" s="26" t="s">
        <v>12537</v>
      </c>
      <c r="P5330" s="26" t="s">
        <v>3076</v>
      </c>
      <c r="Q5330" t="s">
        <v>12538</v>
      </c>
      <c r="R5330" t="s">
        <v>4783</v>
      </c>
      <c r="S5330" t="s">
        <v>55392</v>
      </c>
    </row>
    <row r="5331" spans="1:19" ht="16" x14ac:dyDescent="0.2">
      <c r="A5331" s="26" t="s">
        <v>38443</v>
      </c>
      <c r="B5331" s="26" t="s">
        <v>38444</v>
      </c>
      <c r="C5331" s="26" t="s">
        <v>12113</v>
      </c>
      <c r="D5331" s="26">
        <v>6592</v>
      </c>
      <c r="E5331" s="26" t="s">
        <v>23490</v>
      </c>
      <c r="F5331" t="s">
        <v>42803</v>
      </c>
      <c r="G5331" s="27">
        <v>43361</v>
      </c>
      <c r="H5331" s="28"/>
      <c r="I5331" s="28"/>
      <c r="J5331" s="28"/>
      <c r="K5331" t="s">
        <v>12077</v>
      </c>
      <c r="L5331" s="26" t="s">
        <v>17540</v>
      </c>
      <c r="M5331" s="26" t="s">
        <v>51638</v>
      </c>
      <c r="N5331" s="26" t="s">
        <v>12229</v>
      </c>
      <c r="O5331" s="26" t="s">
        <v>12537</v>
      </c>
      <c r="P5331" s="26" t="s">
        <v>3076</v>
      </c>
      <c r="Q5331" t="s">
        <v>12538</v>
      </c>
      <c r="R5331" t="s">
        <v>4783</v>
      </c>
      <c r="S5331" t="s">
        <v>55392</v>
      </c>
    </row>
    <row r="5332" spans="1:19" ht="16" x14ac:dyDescent="0.2">
      <c r="A5332" s="26" t="s">
        <v>38443</v>
      </c>
      <c r="B5332" s="26" t="s">
        <v>38444</v>
      </c>
      <c r="C5332" s="26" t="s">
        <v>12113</v>
      </c>
      <c r="D5332" s="26">
        <v>6593</v>
      </c>
      <c r="E5332" s="26" t="s">
        <v>23491</v>
      </c>
      <c r="F5332" t="s">
        <v>42804</v>
      </c>
      <c r="G5332" s="27">
        <v>43361</v>
      </c>
      <c r="H5332" s="28"/>
      <c r="I5332" s="28"/>
      <c r="J5332" s="28"/>
      <c r="K5332" t="s">
        <v>12079</v>
      </c>
      <c r="L5332" s="26" t="s">
        <v>13572</v>
      </c>
      <c r="M5332" s="26">
        <v>55</v>
      </c>
      <c r="N5332" s="26" t="s">
        <v>12140</v>
      </c>
      <c r="O5332" s="26" t="s">
        <v>13245</v>
      </c>
      <c r="P5332" s="26" t="s">
        <v>3076</v>
      </c>
      <c r="Q5332" t="s">
        <v>12113</v>
      </c>
      <c r="R5332" t="s">
        <v>3317</v>
      </c>
      <c r="S5332" t="s">
        <v>55383</v>
      </c>
    </row>
    <row r="5333" spans="1:19" ht="16" x14ac:dyDescent="0.2">
      <c r="A5333" s="26" t="s">
        <v>38443</v>
      </c>
      <c r="B5333" s="26" t="s">
        <v>38444</v>
      </c>
      <c r="C5333" s="26" t="s">
        <v>12113</v>
      </c>
      <c r="D5333" s="26">
        <v>6594</v>
      </c>
      <c r="E5333" s="26" t="s">
        <v>23492</v>
      </c>
      <c r="F5333" t="s">
        <v>42805</v>
      </c>
      <c r="G5333" s="27">
        <v>43361</v>
      </c>
      <c r="H5333" s="28"/>
      <c r="I5333" s="28"/>
      <c r="J5333" s="28"/>
      <c r="K5333" t="s">
        <v>12078</v>
      </c>
      <c r="L5333" s="26" t="s">
        <v>23493</v>
      </c>
      <c r="M5333" s="26">
        <v>867</v>
      </c>
      <c r="N5333" s="26" t="s">
        <v>12872</v>
      </c>
      <c r="O5333" s="26" t="s">
        <v>23494</v>
      </c>
      <c r="P5333" s="26" t="s">
        <v>3076</v>
      </c>
      <c r="Q5333" t="s">
        <v>12113</v>
      </c>
      <c r="R5333" t="s">
        <v>3317</v>
      </c>
      <c r="S5333" t="s">
        <v>55383</v>
      </c>
    </row>
    <row r="5334" spans="1:19" ht="16" x14ac:dyDescent="0.2">
      <c r="A5334" s="26" t="s">
        <v>38443</v>
      </c>
      <c r="B5334" s="26" t="s">
        <v>38444</v>
      </c>
      <c r="C5334" s="26" t="s">
        <v>12113</v>
      </c>
      <c r="D5334" s="26">
        <v>6595</v>
      </c>
      <c r="E5334" s="26" t="s">
        <v>23495</v>
      </c>
      <c r="F5334" t="s">
        <v>42806</v>
      </c>
      <c r="G5334" s="27">
        <v>43361</v>
      </c>
      <c r="H5334" s="28"/>
      <c r="I5334" s="28"/>
      <c r="J5334" s="28"/>
      <c r="K5334" t="s">
        <v>12077</v>
      </c>
      <c r="L5334" s="26" t="s">
        <v>38917</v>
      </c>
      <c r="M5334" s="26" t="s">
        <v>51638</v>
      </c>
      <c r="N5334" s="26" t="s">
        <v>13291</v>
      </c>
      <c r="O5334" s="26" t="s">
        <v>13117</v>
      </c>
      <c r="P5334" s="26" t="s">
        <v>3076</v>
      </c>
      <c r="Q5334" t="s">
        <v>13118</v>
      </c>
      <c r="R5334" t="s">
        <v>4463</v>
      </c>
      <c r="S5334" t="s">
        <v>55396</v>
      </c>
    </row>
    <row r="5335" spans="1:19" ht="16" x14ac:dyDescent="0.2">
      <c r="A5335" s="26" t="s">
        <v>38443</v>
      </c>
      <c r="B5335" s="26" t="s">
        <v>38444</v>
      </c>
      <c r="C5335" s="26" t="s">
        <v>12113</v>
      </c>
      <c r="D5335" s="26">
        <v>6596</v>
      </c>
      <c r="E5335" s="26" t="s">
        <v>23496</v>
      </c>
      <c r="F5335" t="s">
        <v>42807</v>
      </c>
      <c r="G5335" s="27">
        <v>43362</v>
      </c>
      <c r="H5335" s="28"/>
      <c r="I5335" s="28"/>
      <c r="J5335" s="28"/>
      <c r="K5335" t="s">
        <v>12079</v>
      </c>
      <c r="L5335" s="26" t="s">
        <v>18646</v>
      </c>
      <c r="M5335" s="26">
        <v>591</v>
      </c>
      <c r="N5335" s="26" t="s">
        <v>17924</v>
      </c>
      <c r="O5335" s="26" t="s">
        <v>18648</v>
      </c>
      <c r="P5335" s="26" t="s">
        <v>3076</v>
      </c>
      <c r="Q5335" t="s">
        <v>12249</v>
      </c>
      <c r="R5335" t="s">
        <v>4532</v>
      </c>
      <c r="S5335" t="s">
        <v>55388</v>
      </c>
    </row>
    <row r="5336" spans="1:19" ht="16" x14ac:dyDescent="0.2">
      <c r="A5336" s="26" t="s">
        <v>38443</v>
      </c>
      <c r="B5336" s="26" t="s">
        <v>38444</v>
      </c>
      <c r="C5336" s="26" t="s">
        <v>12113</v>
      </c>
      <c r="D5336" s="26">
        <v>6597</v>
      </c>
      <c r="E5336" s="26" t="s">
        <v>23497</v>
      </c>
      <c r="F5336" t="s">
        <v>53278</v>
      </c>
      <c r="G5336" s="27">
        <v>43362</v>
      </c>
      <c r="H5336" s="28"/>
      <c r="I5336" s="28"/>
      <c r="J5336" s="28"/>
      <c r="K5336" t="s">
        <v>12079</v>
      </c>
      <c r="L5336" s="26" t="s">
        <v>23498</v>
      </c>
      <c r="M5336" s="26">
        <v>777</v>
      </c>
      <c r="N5336" s="26" t="s">
        <v>23499</v>
      </c>
      <c r="O5336" s="26" t="s">
        <v>15396</v>
      </c>
      <c r="P5336" s="26" t="s">
        <v>3076</v>
      </c>
      <c r="Q5336" t="s">
        <v>15991</v>
      </c>
      <c r="R5336" t="s">
        <v>3401</v>
      </c>
      <c r="S5336" t="s">
        <v>55398</v>
      </c>
    </row>
    <row r="5337" spans="1:19" ht="16" x14ac:dyDescent="0.2">
      <c r="A5337" s="26" t="s">
        <v>38443</v>
      </c>
      <c r="B5337" s="26" t="s">
        <v>38444</v>
      </c>
      <c r="C5337" s="26" t="s">
        <v>12113</v>
      </c>
      <c r="D5337" s="26">
        <v>6598</v>
      </c>
      <c r="E5337" s="26" t="s">
        <v>23500</v>
      </c>
      <c r="F5337" t="s">
        <v>53279</v>
      </c>
      <c r="G5337" s="27">
        <v>43362</v>
      </c>
      <c r="H5337" s="28"/>
      <c r="I5337" s="28"/>
      <c r="J5337" s="28"/>
      <c r="K5337" t="s">
        <v>12079</v>
      </c>
      <c r="L5337" s="26" t="s">
        <v>23501</v>
      </c>
      <c r="M5337" s="26">
        <v>288</v>
      </c>
      <c r="N5337" s="26" t="s">
        <v>12639</v>
      </c>
      <c r="O5337" s="26" t="s">
        <v>23502</v>
      </c>
      <c r="P5337" s="26" t="s">
        <v>3076</v>
      </c>
      <c r="Q5337" t="s">
        <v>12113</v>
      </c>
      <c r="R5337" t="s">
        <v>3317</v>
      </c>
      <c r="S5337" t="s">
        <v>55383</v>
      </c>
    </row>
    <row r="5338" spans="1:19" ht="16" x14ac:dyDescent="0.2">
      <c r="A5338" s="26" t="s">
        <v>38443</v>
      </c>
      <c r="B5338" s="26" t="s">
        <v>38444</v>
      </c>
      <c r="C5338" s="26" t="s">
        <v>12113</v>
      </c>
      <c r="D5338" s="26">
        <v>6599</v>
      </c>
      <c r="E5338" s="26" t="s">
        <v>23503</v>
      </c>
      <c r="F5338" t="s">
        <v>53280</v>
      </c>
      <c r="G5338" s="27">
        <v>43362</v>
      </c>
      <c r="H5338" s="28"/>
      <c r="I5338" s="28"/>
      <c r="J5338" s="28"/>
      <c r="K5338" t="s">
        <v>12079</v>
      </c>
      <c r="L5338" s="26" t="s">
        <v>23504</v>
      </c>
      <c r="M5338" s="26">
        <v>47</v>
      </c>
      <c r="N5338" s="26" t="s">
        <v>23505</v>
      </c>
      <c r="O5338" s="26" t="s">
        <v>22942</v>
      </c>
      <c r="P5338" s="26" t="s">
        <v>3076</v>
      </c>
      <c r="Q5338" t="s">
        <v>12238</v>
      </c>
      <c r="R5338" t="s">
        <v>3892</v>
      </c>
      <c r="S5338" t="s">
        <v>55387</v>
      </c>
    </row>
    <row r="5339" spans="1:19" ht="16" x14ac:dyDescent="0.2">
      <c r="A5339" s="26" t="s">
        <v>38443</v>
      </c>
      <c r="B5339" s="26" t="s">
        <v>38444</v>
      </c>
      <c r="C5339" s="26" t="s">
        <v>12113</v>
      </c>
      <c r="D5339" s="26">
        <v>6600</v>
      </c>
      <c r="E5339" s="26" t="s">
        <v>23506</v>
      </c>
      <c r="F5339" t="s">
        <v>53281</v>
      </c>
      <c r="G5339" s="27">
        <v>43362</v>
      </c>
      <c r="H5339" s="28"/>
      <c r="I5339" s="28"/>
      <c r="J5339" s="28"/>
      <c r="K5339" t="s">
        <v>12077</v>
      </c>
      <c r="L5339" s="26" t="s">
        <v>38669</v>
      </c>
      <c r="M5339" s="26">
        <v>25</v>
      </c>
      <c r="N5339" s="26" t="s">
        <v>13037</v>
      </c>
      <c r="O5339" s="26" t="s">
        <v>17039</v>
      </c>
      <c r="P5339" s="26" t="s">
        <v>3076</v>
      </c>
      <c r="Q5339" t="s">
        <v>12113</v>
      </c>
      <c r="R5339" t="s">
        <v>3317</v>
      </c>
      <c r="S5339" t="s">
        <v>55383</v>
      </c>
    </row>
    <row r="5340" spans="1:19" ht="16" x14ac:dyDescent="0.2">
      <c r="A5340" s="26" t="s">
        <v>38443</v>
      </c>
      <c r="B5340" s="26" t="s">
        <v>38444</v>
      </c>
      <c r="C5340" s="26" t="s">
        <v>12113</v>
      </c>
      <c r="D5340" s="26">
        <v>6601</v>
      </c>
      <c r="E5340" s="26" t="s">
        <v>23507</v>
      </c>
      <c r="F5340" t="s">
        <v>53282</v>
      </c>
      <c r="G5340" s="27">
        <v>43363</v>
      </c>
      <c r="H5340" s="28"/>
      <c r="I5340" s="28"/>
      <c r="J5340" s="28"/>
      <c r="K5340" t="s">
        <v>12078</v>
      </c>
      <c r="L5340" s="26" t="s">
        <v>38531</v>
      </c>
      <c r="M5340" s="26">
        <v>1777</v>
      </c>
      <c r="N5340" s="26" t="s">
        <v>12218</v>
      </c>
      <c r="O5340" s="26" t="s">
        <v>16203</v>
      </c>
      <c r="P5340" s="26" t="s">
        <v>3076</v>
      </c>
      <c r="Q5340" t="s">
        <v>12113</v>
      </c>
      <c r="R5340" t="s">
        <v>3317</v>
      </c>
      <c r="S5340" t="s">
        <v>55383</v>
      </c>
    </row>
    <row r="5341" spans="1:19" ht="16" x14ac:dyDescent="0.2">
      <c r="A5341" s="26" t="s">
        <v>38443</v>
      </c>
      <c r="B5341" s="26" t="s">
        <v>38444</v>
      </c>
      <c r="C5341" s="26" t="s">
        <v>12113</v>
      </c>
      <c r="D5341" s="26">
        <v>6602</v>
      </c>
      <c r="E5341" s="26" t="s">
        <v>23508</v>
      </c>
      <c r="F5341" t="s">
        <v>42808</v>
      </c>
      <c r="G5341" s="27">
        <v>43363</v>
      </c>
      <c r="H5341" s="28"/>
      <c r="I5341" s="28"/>
      <c r="J5341" s="28"/>
      <c r="K5341" t="s">
        <v>12077</v>
      </c>
      <c r="L5341" s="26" t="s">
        <v>23509</v>
      </c>
      <c r="M5341" s="26">
        <v>340</v>
      </c>
      <c r="N5341" s="26" t="s">
        <v>13642</v>
      </c>
      <c r="O5341" s="26" t="s">
        <v>23510</v>
      </c>
      <c r="P5341" s="26" t="s">
        <v>3076</v>
      </c>
      <c r="Q5341" t="s">
        <v>12113</v>
      </c>
      <c r="R5341" t="s">
        <v>3317</v>
      </c>
      <c r="S5341" t="s">
        <v>55383</v>
      </c>
    </row>
    <row r="5342" spans="1:19" ht="16" x14ac:dyDescent="0.2">
      <c r="A5342" s="26" t="s">
        <v>38443</v>
      </c>
      <c r="B5342" s="26" t="s">
        <v>38444</v>
      </c>
      <c r="C5342" s="26" t="s">
        <v>12113</v>
      </c>
      <c r="D5342" s="26">
        <v>6603</v>
      </c>
      <c r="E5342" s="26" t="s">
        <v>23511</v>
      </c>
      <c r="F5342" t="s">
        <v>42809</v>
      </c>
      <c r="G5342" s="27">
        <v>43363</v>
      </c>
      <c r="H5342" s="28"/>
      <c r="I5342" s="28"/>
      <c r="J5342" s="28"/>
      <c r="K5342" t="s">
        <v>12077</v>
      </c>
      <c r="L5342" s="26" t="s">
        <v>23512</v>
      </c>
      <c r="M5342" s="26">
        <v>82</v>
      </c>
      <c r="N5342" s="26" t="s">
        <v>21613</v>
      </c>
      <c r="O5342" s="26" t="s">
        <v>23513</v>
      </c>
      <c r="P5342" s="26" t="s">
        <v>3076</v>
      </c>
      <c r="Q5342" t="s">
        <v>12113</v>
      </c>
      <c r="R5342" t="s">
        <v>3317</v>
      </c>
      <c r="S5342" t="s">
        <v>55383</v>
      </c>
    </row>
    <row r="5343" spans="1:19" ht="16" x14ac:dyDescent="0.2">
      <c r="A5343" s="26" t="s">
        <v>38443</v>
      </c>
      <c r="B5343" s="26" t="s">
        <v>38444</v>
      </c>
      <c r="C5343" s="26" t="s">
        <v>12113</v>
      </c>
      <c r="D5343" s="26">
        <v>6604</v>
      </c>
      <c r="E5343" s="26" t="s">
        <v>23514</v>
      </c>
      <c r="F5343" t="s">
        <v>42810</v>
      </c>
      <c r="G5343" s="27">
        <v>43363</v>
      </c>
      <c r="H5343" s="28"/>
      <c r="I5343" s="28"/>
      <c r="J5343" s="28"/>
      <c r="K5343" t="s">
        <v>12078</v>
      </c>
      <c r="L5343" s="26" t="s">
        <v>38531</v>
      </c>
      <c r="M5343" s="26">
        <v>1777</v>
      </c>
      <c r="N5343" s="26" t="s">
        <v>12218</v>
      </c>
      <c r="O5343" s="26" t="s">
        <v>16203</v>
      </c>
      <c r="P5343" s="26" t="s">
        <v>3076</v>
      </c>
      <c r="Q5343" t="s">
        <v>12113</v>
      </c>
      <c r="R5343" t="s">
        <v>3317</v>
      </c>
      <c r="S5343" t="s">
        <v>55383</v>
      </c>
    </row>
    <row r="5344" spans="1:19" ht="16" x14ac:dyDescent="0.2">
      <c r="A5344" s="26" t="s">
        <v>38443</v>
      </c>
      <c r="B5344" s="26" t="s">
        <v>38444</v>
      </c>
      <c r="C5344" s="26" t="s">
        <v>12113</v>
      </c>
      <c r="D5344" s="26">
        <v>6607</v>
      </c>
      <c r="E5344" s="26" t="s">
        <v>23515</v>
      </c>
      <c r="F5344" t="s">
        <v>42811</v>
      </c>
      <c r="G5344" s="27">
        <v>43363</v>
      </c>
      <c r="H5344" s="26">
        <v>31</v>
      </c>
      <c r="I5344" s="28"/>
      <c r="J5344" s="28"/>
      <c r="K5344" t="s">
        <v>12077</v>
      </c>
      <c r="L5344" s="26" t="s">
        <v>12105</v>
      </c>
      <c r="M5344" s="26" t="s">
        <v>51638</v>
      </c>
      <c r="N5344" s="26" t="s">
        <v>12106</v>
      </c>
      <c r="O5344" s="26" t="s">
        <v>13312</v>
      </c>
      <c r="P5344" s="26" t="s">
        <v>3076</v>
      </c>
      <c r="Q5344" t="s">
        <v>12108</v>
      </c>
      <c r="R5344" t="s">
        <v>4503</v>
      </c>
      <c r="S5344" t="s">
        <v>55384</v>
      </c>
    </row>
    <row r="5345" spans="1:19" ht="16" x14ac:dyDescent="0.2">
      <c r="A5345" s="26" t="s">
        <v>38443</v>
      </c>
      <c r="B5345" s="26" t="s">
        <v>38444</v>
      </c>
      <c r="C5345" s="26" t="s">
        <v>12113</v>
      </c>
      <c r="D5345" s="26">
        <v>6608</v>
      </c>
      <c r="E5345" s="26" t="s">
        <v>23516</v>
      </c>
      <c r="F5345" t="s">
        <v>42812</v>
      </c>
      <c r="G5345" s="27">
        <v>43363</v>
      </c>
      <c r="H5345" s="26">
        <v>31</v>
      </c>
      <c r="I5345" s="28"/>
      <c r="J5345" s="28"/>
      <c r="K5345" t="s">
        <v>12077</v>
      </c>
      <c r="L5345" s="26" t="s">
        <v>12105</v>
      </c>
      <c r="M5345" s="26" t="s">
        <v>51638</v>
      </c>
      <c r="N5345" s="26" t="s">
        <v>12106</v>
      </c>
      <c r="O5345" s="26" t="s">
        <v>13312</v>
      </c>
      <c r="P5345" s="26" t="s">
        <v>3076</v>
      </c>
      <c r="Q5345" t="s">
        <v>12108</v>
      </c>
      <c r="R5345" t="s">
        <v>4503</v>
      </c>
      <c r="S5345" t="s">
        <v>55384</v>
      </c>
    </row>
    <row r="5346" spans="1:19" ht="16" x14ac:dyDescent="0.2">
      <c r="A5346" s="26" t="s">
        <v>38443</v>
      </c>
      <c r="B5346" s="26" t="s">
        <v>38444</v>
      </c>
      <c r="C5346" s="26" t="s">
        <v>12113</v>
      </c>
      <c r="D5346" s="26">
        <v>6609</v>
      </c>
      <c r="E5346" s="26" t="s">
        <v>23517</v>
      </c>
      <c r="F5346" t="s">
        <v>42813</v>
      </c>
      <c r="G5346" s="27">
        <v>43363</v>
      </c>
      <c r="H5346" s="26">
        <v>31</v>
      </c>
      <c r="I5346" s="28"/>
      <c r="J5346" s="28"/>
      <c r="K5346" t="s">
        <v>12077</v>
      </c>
      <c r="L5346" s="26" t="s">
        <v>12105</v>
      </c>
      <c r="M5346" s="26" t="s">
        <v>51638</v>
      </c>
      <c r="N5346" s="26" t="s">
        <v>12106</v>
      </c>
      <c r="O5346" s="26" t="s">
        <v>13312</v>
      </c>
      <c r="P5346" s="26" t="s">
        <v>3076</v>
      </c>
      <c r="Q5346" t="s">
        <v>12108</v>
      </c>
      <c r="R5346" t="s">
        <v>4503</v>
      </c>
      <c r="S5346" t="s">
        <v>55384</v>
      </c>
    </row>
    <row r="5347" spans="1:19" ht="16" x14ac:dyDescent="0.2">
      <c r="A5347" s="26" t="s">
        <v>38443</v>
      </c>
      <c r="B5347" s="26" t="s">
        <v>38444</v>
      </c>
      <c r="C5347" s="26" t="s">
        <v>12113</v>
      </c>
      <c r="D5347" s="26">
        <v>6610</v>
      </c>
      <c r="E5347" s="26" t="s">
        <v>23518</v>
      </c>
      <c r="F5347" t="s">
        <v>42814</v>
      </c>
      <c r="G5347" s="27">
        <v>43363</v>
      </c>
      <c r="H5347" s="26">
        <v>31</v>
      </c>
      <c r="I5347" s="28"/>
      <c r="J5347" s="28"/>
      <c r="K5347" t="s">
        <v>12077</v>
      </c>
      <c r="L5347" s="26" t="s">
        <v>12105</v>
      </c>
      <c r="M5347" s="26" t="s">
        <v>51638</v>
      </c>
      <c r="N5347" s="26" t="s">
        <v>12106</v>
      </c>
      <c r="O5347" s="26" t="s">
        <v>13312</v>
      </c>
      <c r="P5347" s="26" t="s">
        <v>3076</v>
      </c>
      <c r="Q5347" t="s">
        <v>12108</v>
      </c>
      <c r="R5347" t="s">
        <v>4503</v>
      </c>
      <c r="S5347" t="s">
        <v>55384</v>
      </c>
    </row>
    <row r="5348" spans="1:19" ht="16" x14ac:dyDescent="0.2">
      <c r="A5348" s="26" t="s">
        <v>38443</v>
      </c>
      <c r="B5348" s="26" t="s">
        <v>38444</v>
      </c>
      <c r="C5348" s="26" t="s">
        <v>12113</v>
      </c>
      <c r="D5348" s="26">
        <v>6611</v>
      </c>
      <c r="E5348" s="26" t="s">
        <v>23519</v>
      </c>
      <c r="F5348" t="s">
        <v>42815</v>
      </c>
      <c r="G5348" s="27">
        <v>43363</v>
      </c>
      <c r="H5348" s="28"/>
      <c r="I5348" s="28"/>
      <c r="J5348" s="28"/>
      <c r="K5348" t="s">
        <v>12077</v>
      </c>
      <c r="L5348" s="26" t="s">
        <v>12105</v>
      </c>
      <c r="M5348" s="26" t="s">
        <v>51638</v>
      </c>
      <c r="N5348" s="26" t="s">
        <v>12106</v>
      </c>
      <c r="O5348" s="26" t="s">
        <v>13312</v>
      </c>
      <c r="P5348" s="26" t="s">
        <v>3076</v>
      </c>
      <c r="Q5348" t="s">
        <v>12108</v>
      </c>
      <c r="R5348" t="s">
        <v>4503</v>
      </c>
      <c r="S5348" t="s">
        <v>55384</v>
      </c>
    </row>
    <row r="5349" spans="1:19" ht="16" x14ac:dyDescent="0.2">
      <c r="A5349" s="26" t="s">
        <v>38443</v>
      </c>
      <c r="B5349" s="26" t="s">
        <v>38444</v>
      </c>
      <c r="C5349" s="26" t="s">
        <v>12113</v>
      </c>
      <c r="D5349" s="26">
        <v>6612</v>
      </c>
      <c r="E5349" s="26" t="s">
        <v>23520</v>
      </c>
      <c r="F5349" t="s">
        <v>42816</v>
      </c>
      <c r="G5349" s="27">
        <v>43363</v>
      </c>
      <c r="H5349" s="28"/>
      <c r="I5349" s="28"/>
      <c r="J5349" s="28"/>
      <c r="K5349" t="s">
        <v>12077</v>
      </c>
      <c r="L5349" s="26" t="s">
        <v>12105</v>
      </c>
      <c r="M5349" s="26" t="s">
        <v>51638</v>
      </c>
      <c r="N5349" s="26" t="s">
        <v>12106</v>
      </c>
      <c r="O5349" s="26" t="s">
        <v>13312</v>
      </c>
      <c r="P5349" s="26" t="s">
        <v>3076</v>
      </c>
      <c r="Q5349" t="s">
        <v>12108</v>
      </c>
      <c r="R5349" t="s">
        <v>4503</v>
      </c>
      <c r="S5349" t="s">
        <v>55384</v>
      </c>
    </row>
    <row r="5350" spans="1:19" ht="16" x14ac:dyDescent="0.2">
      <c r="A5350" s="26" t="s">
        <v>38443</v>
      </c>
      <c r="B5350" s="26" t="s">
        <v>38444</v>
      </c>
      <c r="C5350" s="26" t="s">
        <v>12113</v>
      </c>
      <c r="D5350" s="26">
        <v>6613</v>
      </c>
      <c r="E5350" s="26" t="s">
        <v>23521</v>
      </c>
      <c r="F5350" t="s">
        <v>53283</v>
      </c>
      <c r="G5350" s="27">
        <v>43363</v>
      </c>
      <c r="H5350" s="28"/>
      <c r="I5350" s="28"/>
      <c r="J5350" s="28"/>
      <c r="K5350" t="s">
        <v>12078</v>
      </c>
      <c r="L5350" s="26" t="s">
        <v>23522</v>
      </c>
      <c r="M5350" s="26">
        <v>151</v>
      </c>
      <c r="N5350" s="26" t="s">
        <v>12187</v>
      </c>
      <c r="O5350" s="26" t="s">
        <v>14403</v>
      </c>
      <c r="P5350" s="26" t="s">
        <v>3076</v>
      </c>
      <c r="Q5350" t="s">
        <v>12113</v>
      </c>
      <c r="R5350" t="s">
        <v>3317</v>
      </c>
      <c r="S5350" t="s">
        <v>55383</v>
      </c>
    </row>
    <row r="5351" spans="1:19" ht="16" x14ac:dyDescent="0.2">
      <c r="A5351" s="26" t="s">
        <v>38443</v>
      </c>
      <c r="B5351" s="26" t="s">
        <v>38444</v>
      </c>
      <c r="C5351" s="26" t="s">
        <v>12113</v>
      </c>
      <c r="D5351" s="26">
        <v>6614</v>
      </c>
      <c r="E5351" s="26" t="s">
        <v>23523</v>
      </c>
      <c r="F5351" t="s">
        <v>53284</v>
      </c>
      <c r="G5351" s="27">
        <v>43364</v>
      </c>
      <c r="H5351" s="28"/>
      <c r="I5351" s="28"/>
      <c r="J5351" s="28"/>
      <c r="K5351" t="s">
        <v>12079</v>
      </c>
      <c r="L5351" s="26" t="s">
        <v>23524</v>
      </c>
      <c r="M5351" s="26">
        <v>170</v>
      </c>
      <c r="N5351" s="26" t="s">
        <v>19866</v>
      </c>
      <c r="O5351" s="26" t="s">
        <v>23525</v>
      </c>
      <c r="P5351" s="26" t="s">
        <v>3076</v>
      </c>
      <c r="Q5351" t="s">
        <v>12249</v>
      </c>
      <c r="R5351" t="s">
        <v>4532</v>
      </c>
      <c r="S5351" t="s">
        <v>55388</v>
      </c>
    </row>
    <row r="5352" spans="1:19" ht="16" x14ac:dyDescent="0.2">
      <c r="A5352" s="26" t="s">
        <v>38443</v>
      </c>
      <c r="B5352" s="26" t="s">
        <v>38444</v>
      </c>
      <c r="C5352" s="26" t="s">
        <v>12113</v>
      </c>
      <c r="D5352" s="26">
        <v>6615</v>
      </c>
      <c r="E5352" s="26" t="s">
        <v>23526</v>
      </c>
      <c r="F5352" t="s">
        <v>42817</v>
      </c>
      <c r="G5352" s="27">
        <v>43364</v>
      </c>
      <c r="H5352" s="28"/>
      <c r="I5352" s="28"/>
      <c r="J5352" s="28"/>
      <c r="K5352" t="s">
        <v>12077</v>
      </c>
      <c r="L5352" s="26" t="s">
        <v>23527</v>
      </c>
      <c r="M5352" s="26">
        <v>3</v>
      </c>
      <c r="N5352" s="26" t="s">
        <v>12474</v>
      </c>
      <c r="O5352" s="26" t="s">
        <v>23528</v>
      </c>
      <c r="P5352" s="26" t="s">
        <v>3076</v>
      </c>
      <c r="Q5352" t="s">
        <v>12113</v>
      </c>
      <c r="R5352" t="s">
        <v>3317</v>
      </c>
      <c r="S5352" t="s">
        <v>55383</v>
      </c>
    </row>
    <row r="5353" spans="1:19" ht="16" x14ac:dyDescent="0.2">
      <c r="A5353" s="26" t="s">
        <v>38443</v>
      </c>
      <c r="B5353" s="26" t="s">
        <v>38444</v>
      </c>
      <c r="C5353" s="26" t="s">
        <v>12113</v>
      </c>
      <c r="D5353" s="26">
        <v>6616</v>
      </c>
      <c r="E5353" s="26" t="s">
        <v>23529</v>
      </c>
      <c r="F5353" t="s">
        <v>53285</v>
      </c>
      <c r="G5353" s="27">
        <v>43364</v>
      </c>
      <c r="H5353" s="28"/>
      <c r="I5353" s="28"/>
      <c r="J5353" s="28"/>
      <c r="K5353" t="s">
        <v>12078</v>
      </c>
      <c r="L5353" s="26" t="s">
        <v>23530</v>
      </c>
      <c r="M5353" s="26">
        <v>212</v>
      </c>
      <c r="N5353" s="26" t="s">
        <v>12550</v>
      </c>
      <c r="O5353" s="26" t="s">
        <v>16317</v>
      </c>
      <c r="P5353" s="26" t="s">
        <v>3076</v>
      </c>
      <c r="Q5353" t="s">
        <v>12113</v>
      </c>
      <c r="R5353" t="s">
        <v>3317</v>
      </c>
      <c r="S5353" t="s">
        <v>55383</v>
      </c>
    </row>
    <row r="5354" spans="1:19" ht="16" x14ac:dyDescent="0.2">
      <c r="A5354" s="26" t="s">
        <v>38443</v>
      </c>
      <c r="B5354" s="26" t="s">
        <v>38444</v>
      </c>
      <c r="C5354" s="26" t="s">
        <v>12113</v>
      </c>
      <c r="D5354" s="26">
        <v>6617</v>
      </c>
      <c r="E5354" s="26" t="s">
        <v>23531</v>
      </c>
      <c r="F5354" t="s">
        <v>53286</v>
      </c>
      <c r="G5354" s="27">
        <v>43364</v>
      </c>
      <c r="H5354" s="28"/>
      <c r="I5354" s="28"/>
      <c r="J5354" s="28"/>
      <c r="K5354" t="s">
        <v>12077</v>
      </c>
      <c r="L5354" s="26" t="s">
        <v>23532</v>
      </c>
      <c r="M5354" s="26">
        <v>605</v>
      </c>
      <c r="N5354" s="26" t="s">
        <v>12898</v>
      </c>
      <c r="O5354" s="26" t="s">
        <v>23533</v>
      </c>
      <c r="P5354" s="26" t="s">
        <v>3076</v>
      </c>
      <c r="Q5354" t="s">
        <v>12113</v>
      </c>
      <c r="R5354" t="s">
        <v>3317</v>
      </c>
      <c r="S5354" t="s">
        <v>55383</v>
      </c>
    </row>
    <row r="5355" spans="1:19" ht="16" x14ac:dyDescent="0.2">
      <c r="A5355" s="26" t="s">
        <v>38443</v>
      </c>
      <c r="B5355" s="26" t="s">
        <v>38444</v>
      </c>
      <c r="C5355" s="26" t="s">
        <v>12113</v>
      </c>
      <c r="D5355" s="26">
        <v>6618</v>
      </c>
      <c r="E5355" s="26" t="s">
        <v>23534</v>
      </c>
      <c r="F5355" t="s">
        <v>53287</v>
      </c>
      <c r="G5355" s="27">
        <v>43364</v>
      </c>
      <c r="H5355" s="28"/>
      <c r="I5355" s="28"/>
      <c r="J5355" s="28"/>
      <c r="K5355" t="s">
        <v>12078</v>
      </c>
      <c r="L5355" s="26" t="s">
        <v>23535</v>
      </c>
      <c r="M5355" s="26">
        <v>218</v>
      </c>
      <c r="N5355" s="26" t="s">
        <v>12232</v>
      </c>
      <c r="O5355" s="26" t="s">
        <v>23536</v>
      </c>
      <c r="P5355" s="26" t="s">
        <v>3076</v>
      </c>
      <c r="Q5355" t="s">
        <v>12113</v>
      </c>
      <c r="R5355" t="s">
        <v>3317</v>
      </c>
      <c r="S5355" t="s">
        <v>55383</v>
      </c>
    </row>
    <row r="5356" spans="1:19" ht="16" x14ac:dyDescent="0.2">
      <c r="A5356" s="26" t="s">
        <v>38443</v>
      </c>
      <c r="B5356" s="26" t="s">
        <v>38444</v>
      </c>
      <c r="C5356" s="26" t="s">
        <v>12113</v>
      </c>
      <c r="D5356" s="26">
        <v>6619</v>
      </c>
      <c r="E5356" s="26" t="s">
        <v>23537</v>
      </c>
      <c r="F5356" t="s">
        <v>42818</v>
      </c>
      <c r="G5356" s="27">
        <v>43364</v>
      </c>
      <c r="H5356" s="28"/>
      <c r="I5356" s="28"/>
      <c r="J5356" s="28"/>
      <c r="K5356" t="s">
        <v>12077</v>
      </c>
      <c r="L5356" s="26" t="s">
        <v>23538</v>
      </c>
      <c r="M5356" s="26">
        <v>720</v>
      </c>
      <c r="N5356" s="26" t="s">
        <v>12465</v>
      </c>
      <c r="O5356" s="26" t="s">
        <v>23539</v>
      </c>
      <c r="P5356" s="26" t="s">
        <v>3076</v>
      </c>
      <c r="Q5356" t="s">
        <v>12113</v>
      </c>
      <c r="R5356" t="s">
        <v>3317</v>
      </c>
      <c r="S5356" t="s">
        <v>55383</v>
      </c>
    </row>
    <row r="5357" spans="1:19" ht="16" x14ac:dyDescent="0.2">
      <c r="A5357" s="26" t="s">
        <v>38443</v>
      </c>
      <c r="B5357" s="26" t="s">
        <v>38444</v>
      </c>
      <c r="C5357" s="26" t="s">
        <v>12113</v>
      </c>
      <c r="D5357" s="26">
        <v>6620</v>
      </c>
      <c r="E5357" s="26" t="s">
        <v>23540</v>
      </c>
      <c r="F5357" t="s">
        <v>42819</v>
      </c>
      <c r="G5357" s="27">
        <v>43367</v>
      </c>
      <c r="H5357" s="28"/>
      <c r="I5357" s="28"/>
      <c r="J5357" s="28"/>
      <c r="K5357" t="s">
        <v>12077</v>
      </c>
      <c r="L5357" s="26" t="s">
        <v>23541</v>
      </c>
      <c r="M5357" s="26">
        <v>74</v>
      </c>
      <c r="N5357" s="26" t="s">
        <v>12734</v>
      </c>
      <c r="O5357" s="26" t="s">
        <v>23542</v>
      </c>
      <c r="P5357" s="26" t="s">
        <v>3076</v>
      </c>
      <c r="Q5357" t="s">
        <v>12113</v>
      </c>
      <c r="R5357" t="s">
        <v>3317</v>
      </c>
      <c r="S5357" t="s">
        <v>55383</v>
      </c>
    </row>
    <row r="5358" spans="1:19" ht="16" x14ac:dyDescent="0.2">
      <c r="A5358" s="26" t="s">
        <v>38443</v>
      </c>
      <c r="B5358" s="26" t="s">
        <v>38444</v>
      </c>
      <c r="C5358" s="26" t="s">
        <v>12113</v>
      </c>
      <c r="D5358" s="26">
        <v>6621</v>
      </c>
      <c r="E5358" s="26" t="s">
        <v>23543</v>
      </c>
      <c r="F5358" t="s">
        <v>53288</v>
      </c>
      <c r="G5358" s="27">
        <v>43367</v>
      </c>
      <c r="H5358" s="28"/>
      <c r="I5358" s="28"/>
      <c r="J5358" s="28"/>
      <c r="K5358" t="s">
        <v>12078</v>
      </c>
      <c r="L5358" s="26" t="s">
        <v>23544</v>
      </c>
      <c r="M5358" s="26">
        <v>68</v>
      </c>
      <c r="N5358" s="26" t="s">
        <v>23545</v>
      </c>
      <c r="O5358" s="26" t="s">
        <v>23546</v>
      </c>
      <c r="P5358" s="26" t="s">
        <v>3076</v>
      </c>
      <c r="Q5358" t="s">
        <v>12113</v>
      </c>
      <c r="R5358" t="s">
        <v>3317</v>
      </c>
      <c r="S5358" t="s">
        <v>55383</v>
      </c>
    </row>
    <row r="5359" spans="1:19" ht="16" x14ac:dyDescent="0.2">
      <c r="A5359" s="26" t="s">
        <v>38443</v>
      </c>
      <c r="B5359" s="26" t="s">
        <v>38444</v>
      </c>
      <c r="C5359" s="26" t="s">
        <v>12113</v>
      </c>
      <c r="D5359" s="26">
        <v>6622</v>
      </c>
      <c r="E5359" s="26" t="s">
        <v>23547</v>
      </c>
      <c r="F5359" t="s">
        <v>42820</v>
      </c>
      <c r="G5359" s="27">
        <v>43367</v>
      </c>
      <c r="H5359" s="28"/>
      <c r="I5359" s="28"/>
      <c r="J5359" s="28"/>
      <c r="K5359" t="s">
        <v>12077</v>
      </c>
      <c r="L5359" s="26" t="s">
        <v>12864</v>
      </c>
      <c r="M5359" s="26" t="s">
        <v>51638</v>
      </c>
      <c r="N5359" s="26" t="s">
        <v>12865</v>
      </c>
      <c r="O5359" s="26" t="s">
        <v>12866</v>
      </c>
      <c r="P5359" s="26" t="s">
        <v>3076</v>
      </c>
      <c r="Q5359" t="s">
        <v>12113</v>
      </c>
      <c r="R5359" t="s">
        <v>3317</v>
      </c>
      <c r="S5359" t="s">
        <v>55383</v>
      </c>
    </row>
    <row r="5360" spans="1:19" ht="16" x14ac:dyDescent="0.2">
      <c r="A5360" s="26" t="s">
        <v>38443</v>
      </c>
      <c r="B5360" s="26" t="s">
        <v>38444</v>
      </c>
      <c r="C5360" s="26" t="s">
        <v>12113</v>
      </c>
      <c r="D5360" s="26">
        <v>6623</v>
      </c>
      <c r="E5360" s="26" t="s">
        <v>23548</v>
      </c>
      <c r="F5360" t="s">
        <v>42821</v>
      </c>
      <c r="G5360" s="27">
        <v>43367</v>
      </c>
      <c r="H5360" s="28"/>
      <c r="I5360" s="28"/>
      <c r="J5360" s="28"/>
      <c r="K5360" t="s">
        <v>12077</v>
      </c>
      <c r="L5360" s="26" t="s">
        <v>12864</v>
      </c>
      <c r="M5360" s="26" t="s">
        <v>51638</v>
      </c>
      <c r="N5360" s="26" t="s">
        <v>12865</v>
      </c>
      <c r="O5360" s="26" t="s">
        <v>12866</v>
      </c>
      <c r="P5360" s="26" t="s">
        <v>3076</v>
      </c>
      <c r="Q5360" t="s">
        <v>12113</v>
      </c>
      <c r="R5360" t="s">
        <v>3317</v>
      </c>
      <c r="S5360" t="s">
        <v>55383</v>
      </c>
    </row>
    <row r="5361" spans="1:19" ht="16" x14ac:dyDescent="0.2">
      <c r="A5361" s="26" t="s">
        <v>38443</v>
      </c>
      <c r="B5361" s="26" t="s">
        <v>38444</v>
      </c>
      <c r="C5361" s="26" t="s">
        <v>12113</v>
      </c>
      <c r="D5361" s="26">
        <v>6624</v>
      </c>
      <c r="E5361" s="26" t="s">
        <v>23549</v>
      </c>
      <c r="F5361" t="s">
        <v>42822</v>
      </c>
      <c r="G5361" s="27">
        <v>43367</v>
      </c>
      <c r="H5361" s="28"/>
      <c r="I5361" s="28"/>
      <c r="J5361" s="28"/>
      <c r="K5361" t="s">
        <v>12077</v>
      </c>
      <c r="L5361" s="26" t="s">
        <v>23550</v>
      </c>
      <c r="M5361" s="26">
        <v>80</v>
      </c>
      <c r="N5361" s="26" t="s">
        <v>13574</v>
      </c>
      <c r="O5361" s="26" t="s">
        <v>23551</v>
      </c>
      <c r="P5361" s="26" t="s">
        <v>3076</v>
      </c>
      <c r="Q5361" t="s">
        <v>12113</v>
      </c>
      <c r="R5361" t="s">
        <v>3317</v>
      </c>
      <c r="S5361" t="s">
        <v>55383</v>
      </c>
    </row>
    <row r="5362" spans="1:19" ht="16" x14ac:dyDescent="0.2">
      <c r="A5362" s="26" t="s">
        <v>38443</v>
      </c>
      <c r="B5362" s="26" t="s">
        <v>38444</v>
      </c>
      <c r="C5362" s="26" t="s">
        <v>12113</v>
      </c>
      <c r="D5362" s="26">
        <v>6625</v>
      </c>
      <c r="E5362" s="26" t="s">
        <v>23552</v>
      </c>
      <c r="F5362" t="s">
        <v>42823</v>
      </c>
      <c r="G5362" s="27">
        <v>43368</v>
      </c>
      <c r="H5362" s="28"/>
      <c r="I5362" s="28"/>
      <c r="J5362" s="28"/>
      <c r="K5362" t="s">
        <v>12077</v>
      </c>
      <c r="L5362" s="26" t="s">
        <v>15675</v>
      </c>
      <c r="M5362" s="26">
        <v>268</v>
      </c>
      <c r="N5362" s="26" t="s">
        <v>17158</v>
      </c>
      <c r="O5362" s="26" t="s">
        <v>22274</v>
      </c>
      <c r="P5362" s="26" t="s">
        <v>3076</v>
      </c>
      <c r="Q5362" t="s">
        <v>12113</v>
      </c>
      <c r="R5362" t="s">
        <v>3317</v>
      </c>
      <c r="S5362" t="s">
        <v>55383</v>
      </c>
    </row>
    <row r="5363" spans="1:19" ht="16" x14ac:dyDescent="0.2">
      <c r="A5363" s="26" t="s">
        <v>38443</v>
      </c>
      <c r="B5363" s="26" t="s">
        <v>38444</v>
      </c>
      <c r="C5363" s="26" t="s">
        <v>12113</v>
      </c>
      <c r="D5363" s="26">
        <v>6629</v>
      </c>
      <c r="E5363" s="26" t="s">
        <v>23553</v>
      </c>
      <c r="F5363" t="s">
        <v>53289</v>
      </c>
      <c r="G5363" s="27">
        <v>43368</v>
      </c>
      <c r="H5363" s="28"/>
      <c r="I5363" s="28"/>
      <c r="J5363" s="28"/>
      <c r="K5363" t="s">
        <v>12079</v>
      </c>
      <c r="L5363" s="26" t="s">
        <v>23554</v>
      </c>
      <c r="M5363" s="26">
        <v>551</v>
      </c>
      <c r="N5363" s="26" t="s">
        <v>12590</v>
      </c>
      <c r="O5363" s="26" t="s">
        <v>20317</v>
      </c>
      <c r="P5363" s="26" t="s">
        <v>3076</v>
      </c>
      <c r="Q5363" t="s">
        <v>12113</v>
      </c>
      <c r="R5363" t="s">
        <v>3317</v>
      </c>
      <c r="S5363" t="s">
        <v>55383</v>
      </c>
    </row>
    <row r="5364" spans="1:19" ht="16" x14ac:dyDescent="0.2">
      <c r="A5364" s="26" t="s">
        <v>38443</v>
      </c>
      <c r="B5364" s="26" t="s">
        <v>38444</v>
      </c>
      <c r="C5364" s="26" t="s">
        <v>12113</v>
      </c>
      <c r="D5364" s="26">
        <v>6630</v>
      </c>
      <c r="E5364" s="26" t="s">
        <v>23555</v>
      </c>
      <c r="F5364" t="s">
        <v>42824</v>
      </c>
      <c r="G5364" s="27">
        <v>43368</v>
      </c>
      <c r="H5364" s="28"/>
      <c r="I5364" s="28"/>
      <c r="J5364" s="28"/>
      <c r="K5364" t="s">
        <v>12077</v>
      </c>
      <c r="L5364" s="26" t="s">
        <v>12862</v>
      </c>
      <c r="M5364" s="26" t="s">
        <v>51638</v>
      </c>
      <c r="N5364" s="26" t="s">
        <v>12159</v>
      </c>
      <c r="O5364" s="26" t="s">
        <v>12160</v>
      </c>
      <c r="P5364" s="26" t="s">
        <v>3076</v>
      </c>
      <c r="Q5364" t="s">
        <v>12113</v>
      </c>
      <c r="R5364" t="s">
        <v>3317</v>
      </c>
      <c r="S5364" t="s">
        <v>55383</v>
      </c>
    </row>
    <row r="5365" spans="1:19" ht="16" x14ac:dyDescent="0.2">
      <c r="A5365" s="26" t="s">
        <v>38443</v>
      </c>
      <c r="B5365" s="26" t="s">
        <v>38444</v>
      </c>
      <c r="C5365" s="26" t="s">
        <v>12113</v>
      </c>
      <c r="D5365" s="26">
        <v>6631</v>
      </c>
      <c r="E5365" s="26" t="s">
        <v>23556</v>
      </c>
      <c r="F5365" t="s">
        <v>42825</v>
      </c>
      <c r="G5365" s="27">
        <v>43368</v>
      </c>
      <c r="H5365" s="28"/>
      <c r="I5365" s="28"/>
      <c r="J5365" s="28"/>
      <c r="K5365" t="s">
        <v>12077</v>
      </c>
      <c r="L5365" s="26" t="s">
        <v>12862</v>
      </c>
      <c r="M5365" s="26" t="s">
        <v>51638</v>
      </c>
      <c r="N5365" s="26" t="s">
        <v>12159</v>
      </c>
      <c r="O5365" s="26" t="s">
        <v>12160</v>
      </c>
      <c r="P5365" s="26" t="s">
        <v>3076</v>
      </c>
      <c r="Q5365" t="s">
        <v>12113</v>
      </c>
      <c r="R5365" t="s">
        <v>3317</v>
      </c>
      <c r="S5365" t="s">
        <v>55383</v>
      </c>
    </row>
    <row r="5366" spans="1:19" ht="16" x14ac:dyDescent="0.2">
      <c r="A5366" s="26" t="s">
        <v>38443</v>
      </c>
      <c r="B5366" s="26" t="s">
        <v>38444</v>
      </c>
      <c r="C5366" s="26" t="s">
        <v>12113</v>
      </c>
      <c r="D5366" s="26">
        <v>6632</v>
      </c>
      <c r="E5366" s="26" t="s">
        <v>23557</v>
      </c>
      <c r="F5366" t="s">
        <v>42826</v>
      </c>
      <c r="G5366" s="27">
        <v>43368</v>
      </c>
      <c r="H5366" s="28"/>
      <c r="I5366" s="28"/>
      <c r="J5366" s="28"/>
      <c r="K5366" t="s">
        <v>12077</v>
      </c>
      <c r="L5366" s="26" t="s">
        <v>12862</v>
      </c>
      <c r="M5366" s="26" t="s">
        <v>51638</v>
      </c>
      <c r="N5366" s="26" t="s">
        <v>12159</v>
      </c>
      <c r="O5366" s="26" t="s">
        <v>12160</v>
      </c>
      <c r="P5366" s="26" t="s">
        <v>3076</v>
      </c>
      <c r="Q5366" t="s">
        <v>12113</v>
      </c>
      <c r="R5366" t="s">
        <v>3317</v>
      </c>
      <c r="S5366" t="s">
        <v>55383</v>
      </c>
    </row>
    <row r="5367" spans="1:19" ht="16" x14ac:dyDescent="0.2">
      <c r="A5367" s="26" t="s">
        <v>38443</v>
      </c>
      <c r="B5367" s="26" t="s">
        <v>38444</v>
      </c>
      <c r="C5367" s="26" t="s">
        <v>12113</v>
      </c>
      <c r="D5367" s="26">
        <v>6633</v>
      </c>
      <c r="E5367" s="26" t="s">
        <v>23558</v>
      </c>
      <c r="F5367" t="s">
        <v>42827</v>
      </c>
      <c r="G5367" s="27">
        <v>43368</v>
      </c>
      <c r="H5367" s="28"/>
      <c r="I5367" s="28"/>
      <c r="J5367" s="28"/>
      <c r="K5367" t="s">
        <v>12077</v>
      </c>
      <c r="L5367" s="26" t="s">
        <v>12862</v>
      </c>
      <c r="M5367" s="26" t="s">
        <v>51638</v>
      </c>
      <c r="N5367" s="26" t="s">
        <v>12159</v>
      </c>
      <c r="O5367" s="26" t="s">
        <v>12160</v>
      </c>
      <c r="P5367" s="26" t="s">
        <v>3076</v>
      </c>
      <c r="Q5367" t="s">
        <v>12113</v>
      </c>
      <c r="R5367" t="s">
        <v>3317</v>
      </c>
      <c r="S5367" t="s">
        <v>55383</v>
      </c>
    </row>
    <row r="5368" spans="1:19" ht="16" x14ac:dyDescent="0.2">
      <c r="A5368" s="26" t="s">
        <v>38443</v>
      </c>
      <c r="B5368" s="26" t="s">
        <v>38444</v>
      </c>
      <c r="C5368" s="26" t="s">
        <v>12113</v>
      </c>
      <c r="D5368" s="26">
        <v>6634</v>
      </c>
      <c r="E5368" s="26" t="s">
        <v>23559</v>
      </c>
      <c r="F5368" t="s">
        <v>42828</v>
      </c>
      <c r="G5368" s="27">
        <v>43368</v>
      </c>
      <c r="H5368" s="28"/>
      <c r="I5368" s="28"/>
      <c r="J5368" s="28"/>
      <c r="K5368" t="s">
        <v>12077</v>
      </c>
      <c r="L5368" s="26" t="s">
        <v>12862</v>
      </c>
      <c r="M5368" s="26" t="s">
        <v>51638</v>
      </c>
      <c r="N5368" s="26" t="s">
        <v>12159</v>
      </c>
      <c r="O5368" s="26" t="s">
        <v>12160</v>
      </c>
      <c r="P5368" s="26" t="s">
        <v>3076</v>
      </c>
      <c r="Q5368" t="s">
        <v>12113</v>
      </c>
      <c r="R5368" t="s">
        <v>3317</v>
      </c>
      <c r="S5368" t="s">
        <v>55383</v>
      </c>
    </row>
    <row r="5369" spans="1:19" ht="16" x14ac:dyDescent="0.2">
      <c r="A5369" s="26" t="s">
        <v>38443</v>
      </c>
      <c r="B5369" s="26" t="s">
        <v>38444</v>
      </c>
      <c r="C5369" s="26" t="s">
        <v>12113</v>
      </c>
      <c r="D5369" s="26">
        <v>6635</v>
      </c>
      <c r="E5369" s="26" t="s">
        <v>23560</v>
      </c>
      <c r="F5369" t="s">
        <v>42829</v>
      </c>
      <c r="G5369" s="27">
        <v>43368</v>
      </c>
      <c r="H5369" s="28"/>
      <c r="I5369" s="28"/>
      <c r="J5369" s="28"/>
      <c r="K5369" t="s">
        <v>12077</v>
      </c>
      <c r="L5369" s="26" t="s">
        <v>12862</v>
      </c>
      <c r="M5369" s="26" t="s">
        <v>51638</v>
      </c>
      <c r="N5369" s="26" t="s">
        <v>12159</v>
      </c>
      <c r="O5369" s="26" t="s">
        <v>12160</v>
      </c>
      <c r="P5369" s="26" t="s">
        <v>3076</v>
      </c>
      <c r="Q5369" t="s">
        <v>12113</v>
      </c>
      <c r="R5369" t="s">
        <v>3317</v>
      </c>
      <c r="S5369" t="s">
        <v>55383</v>
      </c>
    </row>
    <row r="5370" spans="1:19" ht="16" x14ac:dyDescent="0.2">
      <c r="A5370" s="26" t="s">
        <v>38443</v>
      </c>
      <c r="B5370" s="26" t="s">
        <v>38444</v>
      </c>
      <c r="C5370" s="26" t="s">
        <v>12113</v>
      </c>
      <c r="D5370" s="26">
        <v>6636</v>
      </c>
      <c r="E5370" s="26" t="s">
        <v>23561</v>
      </c>
      <c r="F5370" t="s">
        <v>42830</v>
      </c>
      <c r="G5370" s="27">
        <v>43368</v>
      </c>
      <c r="H5370" s="28"/>
      <c r="I5370" s="28"/>
      <c r="J5370" s="28"/>
      <c r="K5370" t="s">
        <v>12077</v>
      </c>
      <c r="L5370" s="26" t="s">
        <v>12862</v>
      </c>
      <c r="M5370" s="26" t="s">
        <v>51638</v>
      </c>
      <c r="N5370" s="26" t="s">
        <v>12159</v>
      </c>
      <c r="O5370" s="26" t="s">
        <v>12160</v>
      </c>
      <c r="P5370" s="26" t="s">
        <v>3076</v>
      </c>
      <c r="Q5370" t="s">
        <v>12113</v>
      </c>
      <c r="R5370" t="s">
        <v>3317</v>
      </c>
      <c r="S5370" t="s">
        <v>55383</v>
      </c>
    </row>
    <row r="5371" spans="1:19" ht="16" x14ac:dyDescent="0.2">
      <c r="A5371" s="26" t="s">
        <v>38443</v>
      </c>
      <c r="B5371" s="26" t="s">
        <v>38444</v>
      </c>
      <c r="C5371" s="26" t="s">
        <v>12113</v>
      </c>
      <c r="D5371" s="26">
        <v>6637</v>
      </c>
      <c r="E5371" s="26" t="s">
        <v>23562</v>
      </c>
      <c r="F5371" t="s">
        <v>42831</v>
      </c>
      <c r="G5371" s="27">
        <v>43368</v>
      </c>
      <c r="H5371" s="28"/>
      <c r="I5371" s="28"/>
      <c r="J5371" s="28"/>
      <c r="K5371" t="s">
        <v>12077</v>
      </c>
      <c r="L5371" s="26" t="s">
        <v>12862</v>
      </c>
      <c r="M5371" s="26" t="s">
        <v>51638</v>
      </c>
      <c r="N5371" s="26" t="s">
        <v>12159</v>
      </c>
      <c r="O5371" s="26" t="s">
        <v>12160</v>
      </c>
      <c r="P5371" s="26" t="s">
        <v>3076</v>
      </c>
      <c r="Q5371" t="s">
        <v>12113</v>
      </c>
      <c r="R5371" t="s">
        <v>3317</v>
      </c>
      <c r="S5371" t="s">
        <v>55383</v>
      </c>
    </row>
    <row r="5372" spans="1:19" ht="16" x14ac:dyDescent="0.2">
      <c r="A5372" s="26" t="s">
        <v>38443</v>
      </c>
      <c r="B5372" s="26" t="s">
        <v>38444</v>
      </c>
      <c r="C5372" s="26" t="s">
        <v>12113</v>
      </c>
      <c r="D5372" s="26">
        <v>6638</v>
      </c>
      <c r="E5372" s="26" t="s">
        <v>23563</v>
      </c>
      <c r="F5372" t="s">
        <v>42832</v>
      </c>
      <c r="G5372" s="27">
        <v>43368</v>
      </c>
      <c r="H5372" s="28"/>
      <c r="I5372" s="28"/>
      <c r="J5372" s="28"/>
      <c r="K5372" t="s">
        <v>12077</v>
      </c>
      <c r="L5372" s="26" t="s">
        <v>12862</v>
      </c>
      <c r="M5372" s="26" t="s">
        <v>51638</v>
      </c>
      <c r="N5372" s="26" t="s">
        <v>12159</v>
      </c>
      <c r="O5372" s="26" t="s">
        <v>12160</v>
      </c>
      <c r="P5372" s="26" t="s">
        <v>3076</v>
      </c>
      <c r="Q5372" t="s">
        <v>12113</v>
      </c>
      <c r="R5372" t="s">
        <v>3317</v>
      </c>
      <c r="S5372" t="s">
        <v>55383</v>
      </c>
    </row>
    <row r="5373" spans="1:19" ht="16" x14ac:dyDescent="0.2">
      <c r="A5373" s="26" t="s">
        <v>38443</v>
      </c>
      <c r="B5373" s="26" t="s">
        <v>38444</v>
      </c>
      <c r="C5373" s="26" t="s">
        <v>12113</v>
      </c>
      <c r="D5373" s="26">
        <v>6639</v>
      </c>
      <c r="E5373" s="26" t="s">
        <v>23564</v>
      </c>
      <c r="F5373" t="s">
        <v>42833</v>
      </c>
      <c r="G5373" s="27">
        <v>43368</v>
      </c>
      <c r="H5373" s="28"/>
      <c r="I5373" s="28"/>
      <c r="J5373" s="28"/>
      <c r="K5373" t="s">
        <v>12077</v>
      </c>
      <c r="L5373" s="26" t="s">
        <v>12862</v>
      </c>
      <c r="M5373" s="26" t="s">
        <v>51638</v>
      </c>
      <c r="N5373" s="26" t="s">
        <v>12159</v>
      </c>
      <c r="O5373" s="26" t="s">
        <v>12160</v>
      </c>
      <c r="P5373" s="26" t="s">
        <v>3076</v>
      </c>
      <c r="Q5373" t="s">
        <v>12113</v>
      </c>
      <c r="R5373" t="s">
        <v>3317</v>
      </c>
      <c r="S5373" t="s">
        <v>55383</v>
      </c>
    </row>
    <row r="5374" spans="1:19" ht="16" x14ac:dyDescent="0.2">
      <c r="A5374" s="26" t="s">
        <v>38443</v>
      </c>
      <c r="B5374" s="26" t="s">
        <v>38444</v>
      </c>
      <c r="C5374" s="26" t="s">
        <v>12113</v>
      </c>
      <c r="D5374" s="26">
        <v>6640</v>
      </c>
      <c r="E5374" s="26" t="s">
        <v>23565</v>
      </c>
      <c r="F5374" t="s">
        <v>42834</v>
      </c>
      <c r="G5374" s="27">
        <v>43368</v>
      </c>
      <c r="H5374" s="26">
        <v>31</v>
      </c>
      <c r="I5374" s="28"/>
      <c r="J5374" s="28"/>
      <c r="K5374" t="s">
        <v>12077</v>
      </c>
      <c r="L5374" s="26" t="s">
        <v>12862</v>
      </c>
      <c r="M5374" s="26" t="s">
        <v>51638</v>
      </c>
      <c r="N5374" s="26" t="s">
        <v>12159</v>
      </c>
      <c r="O5374" s="26" t="s">
        <v>12160</v>
      </c>
      <c r="P5374" s="26" t="s">
        <v>3076</v>
      </c>
      <c r="Q5374" t="s">
        <v>12113</v>
      </c>
      <c r="R5374" t="s">
        <v>3317</v>
      </c>
      <c r="S5374" t="s">
        <v>55383</v>
      </c>
    </row>
    <row r="5375" spans="1:19" ht="16" x14ac:dyDescent="0.2">
      <c r="A5375" s="26" t="s">
        <v>38443</v>
      </c>
      <c r="B5375" s="26" t="s">
        <v>38444</v>
      </c>
      <c r="C5375" s="26" t="s">
        <v>12113</v>
      </c>
      <c r="D5375" s="26">
        <v>6641</v>
      </c>
      <c r="E5375" s="26" t="s">
        <v>23566</v>
      </c>
      <c r="F5375" t="s">
        <v>42835</v>
      </c>
      <c r="G5375" s="27">
        <v>43368</v>
      </c>
      <c r="H5375" s="28"/>
      <c r="I5375" s="28"/>
      <c r="J5375" s="28"/>
      <c r="K5375" t="s">
        <v>12077</v>
      </c>
      <c r="L5375" s="26" t="s">
        <v>12862</v>
      </c>
      <c r="M5375" s="26" t="s">
        <v>51638</v>
      </c>
      <c r="N5375" s="26" t="s">
        <v>12159</v>
      </c>
      <c r="O5375" s="26" t="s">
        <v>12160</v>
      </c>
      <c r="P5375" s="26" t="s">
        <v>3076</v>
      </c>
      <c r="Q5375" t="s">
        <v>12113</v>
      </c>
      <c r="R5375" t="s">
        <v>3317</v>
      </c>
      <c r="S5375" t="s">
        <v>55383</v>
      </c>
    </row>
    <row r="5376" spans="1:19" ht="16" x14ac:dyDescent="0.2">
      <c r="A5376" s="26" t="s">
        <v>38443</v>
      </c>
      <c r="B5376" s="26" t="s">
        <v>38444</v>
      </c>
      <c r="C5376" s="26" t="s">
        <v>12113</v>
      </c>
      <c r="D5376" s="26">
        <v>6642</v>
      </c>
      <c r="E5376" s="26" t="s">
        <v>23567</v>
      </c>
      <c r="F5376" t="s">
        <v>42836</v>
      </c>
      <c r="G5376" s="27">
        <v>43368</v>
      </c>
      <c r="H5376" s="26">
        <v>31</v>
      </c>
      <c r="I5376" s="28"/>
      <c r="J5376" s="28"/>
      <c r="K5376" t="s">
        <v>12077</v>
      </c>
      <c r="L5376" s="26" t="s">
        <v>12862</v>
      </c>
      <c r="M5376" s="26" t="s">
        <v>51638</v>
      </c>
      <c r="N5376" s="26" t="s">
        <v>12159</v>
      </c>
      <c r="O5376" s="26" t="s">
        <v>12160</v>
      </c>
      <c r="P5376" s="26" t="s">
        <v>3076</v>
      </c>
      <c r="Q5376" t="s">
        <v>12113</v>
      </c>
      <c r="R5376" t="s">
        <v>3317</v>
      </c>
      <c r="S5376" t="s">
        <v>55383</v>
      </c>
    </row>
    <row r="5377" spans="1:19" ht="16" x14ac:dyDescent="0.2">
      <c r="A5377" s="26" t="s">
        <v>38443</v>
      </c>
      <c r="B5377" s="26" t="s">
        <v>38444</v>
      </c>
      <c r="C5377" s="26" t="s">
        <v>12113</v>
      </c>
      <c r="D5377" s="26">
        <v>6643</v>
      </c>
      <c r="E5377" s="26" t="s">
        <v>23568</v>
      </c>
      <c r="F5377" t="s">
        <v>42837</v>
      </c>
      <c r="G5377" s="27">
        <v>43368</v>
      </c>
      <c r="H5377" s="28"/>
      <c r="I5377" s="28"/>
      <c r="J5377" s="28"/>
      <c r="K5377" t="s">
        <v>12077</v>
      </c>
      <c r="L5377" s="26" t="s">
        <v>12862</v>
      </c>
      <c r="M5377" s="26" t="s">
        <v>51638</v>
      </c>
      <c r="N5377" s="26" t="s">
        <v>12159</v>
      </c>
      <c r="O5377" s="26" t="s">
        <v>12160</v>
      </c>
      <c r="P5377" s="26" t="s">
        <v>3076</v>
      </c>
      <c r="Q5377" t="s">
        <v>12113</v>
      </c>
      <c r="R5377" t="s">
        <v>3317</v>
      </c>
      <c r="S5377" t="s">
        <v>55383</v>
      </c>
    </row>
    <row r="5378" spans="1:19" ht="16" x14ac:dyDescent="0.2">
      <c r="A5378" s="26" t="s">
        <v>38443</v>
      </c>
      <c r="B5378" s="26" t="s">
        <v>38444</v>
      </c>
      <c r="C5378" s="26" t="s">
        <v>12113</v>
      </c>
      <c r="D5378" s="26">
        <v>6644</v>
      </c>
      <c r="E5378" s="26" t="s">
        <v>23569</v>
      </c>
      <c r="F5378" t="s">
        <v>42838</v>
      </c>
      <c r="G5378" s="27">
        <v>43368</v>
      </c>
      <c r="H5378" s="28"/>
      <c r="I5378" s="28"/>
      <c r="J5378" s="28"/>
      <c r="K5378" t="s">
        <v>12077</v>
      </c>
      <c r="L5378" s="26" t="s">
        <v>12862</v>
      </c>
      <c r="M5378" s="26" t="s">
        <v>51638</v>
      </c>
      <c r="N5378" s="26" t="s">
        <v>12159</v>
      </c>
      <c r="O5378" s="26" t="s">
        <v>12160</v>
      </c>
      <c r="P5378" s="26" t="s">
        <v>3076</v>
      </c>
      <c r="Q5378" t="s">
        <v>12113</v>
      </c>
      <c r="R5378" t="s">
        <v>3317</v>
      </c>
      <c r="S5378" t="s">
        <v>55383</v>
      </c>
    </row>
    <row r="5379" spans="1:19" ht="16" x14ac:dyDescent="0.2">
      <c r="A5379" s="26" t="s">
        <v>38443</v>
      </c>
      <c r="B5379" s="26" t="s">
        <v>38444</v>
      </c>
      <c r="C5379" s="26" t="s">
        <v>12113</v>
      </c>
      <c r="D5379" s="26">
        <v>6645</v>
      </c>
      <c r="E5379" s="26" t="s">
        <v>23570</v>
      </c>
      <c r="F5379" t="s">
        <v>42839</v>
      </c>
      <c r="G5379" s="27">
        <v>43368</v>
      </c>
      <c r="H5379" s="28"/>
      <c r="I5379" s="28"/>
      <c r="J5379" s="28"/>
      <c r="K5379" t="s">
        <v>12077</v>
      </c>
      <c r="L5379" s="26" t="s">
        <v>12862</v>
      </c>
      <c r="M5379" s="26" t="s">
        <v>51638</v>
      </c>
      <c r="N5379" s="26" t="s">
        <v>12159</v>
      </c>
      <c r="O5379" s="26" t="s">
        <v>12160</v>
      </c>
      <c r="P5379" s="26" t="s">
        <v>3076</v>
      </c>
      <c r="Q5379" t="s">
        <v>12113</v>
      </c>
      <c r="R5379" t="s">
        <v>3317</v>
      </c>
      <c r="S5379" t="s">
        <v>55383</v>
      </c>
    </row>
    <row r="5380" spans="1:19" ht="16" x14ac:dyDescent="0.2">
      <c r="A5380" s="26" t="s">
        <v>38443</v>
      </c>
      <c r="B5380" s="26" t="s">
        <v>38444</v>
      </c>
      <c r="C5380" s="26" t="s">
        <v>12113</v>
      </c>
      <c r="D5380" s="26">
        <v>6646</v>
      </c>
      <c r="E5380" s="26" t="s">
        <v>23571</v>
      </c>
      <c r="F5380" t="s">
        <v>42840</v>
      </c>
      <c r="G5380" s="27">
        <v>43368</v>
      </c>
      <c r="H5380" s="28"/>
      <c r="I5380" s="28"/>
      <c r="J5380" s="28"/>
      <c r="K5380" t="s">
        <v>12077</v>
      </c>
      <c r="L5380" s="26" t="s">
        <v>12862</v>
      </c>
      <c r="M5380" s="26" t="s">
        <v>51638</v>
      </c>
      <c r="N5380" s="26" t="s">
        <v>12159</v>
      </c>
      <c r="O5380" s="26" t="s">
        <v>12160</v>
      </c>
      <c r="P5380" s="26" t="s">
        <v>3076</v>
      </c>
      <c r="Q5380" t="s">
        <v>12113</v>
      </c>
      <c r="R5380" t="s">
        <v>3317</v>
      </c>
      <c r="S5380" t="s">
        <v>55383</v>
      </c>
    </row>
    <row r="5381" spans="1:19" ht="16" x14ac:dyDescent="0.2">
      <c r="A5381" s="26" t="s">
        <v>38443</v>
      </c>
      <c r="B5381" s="26" t="s">
        <v>38444</v>
      </c>
      <c r="C5381" s="26" t="s">
        <v>12113</v>
      </c>
      <c r="D5381" s="26">
        <v>6647</v>
      </c>
      <c r="E5381" s="26" t="s">
        <v>23572</v>
      </c>
      <c r="F5381" t="s">
        <v>42841</v>
      </c>
      <c r="G5381" s="27">
        <v>43368</v>
      </c>
      <c r="H5381" s="28"/>
      <c r="I5381" s="28"/>
      <c r="J5381" s="28"/>
      <c r="K5381" t="s">
        <v>12077</v>
      </c>
      <c r="L5381" s="26" t="s">
        <v>12862</v>
      </c>
      <c r="M5381" s="26" t="s">
        <v>51638</v>
      </c>
      <c r="N5381" s="26" t="s">
        <v>12159</v>
      </c>
      <c r="O5381" s="26" t="s">
        <v>12160</v>
      </c>
      <c r="P5381" s="26" t="s">
        <v>3076</v>
      </c>
      <c r="Q5381" t="s">
        <v>12113</v>
      </c>
      <c r="R5381" t="s">
        <v>3317</v>
      </c>
      <c r="S5381" t="s">
        <v>55383</v>
      </c>
    </row>
    <row r="5382" spans="1:19" ht="16" x14ac:dyDescent="0.2">
      <c r="A5382" s="26" t="s">
        <v>38443</v>
      </c>
      <c r="B5382" s="26" t="s">
        <v>38444</v>
      </c>
      <c r="C5382" s="26" t="s">
        <v>12113</v>
      </c>
      <c r="D5382" s="26">
        <v>6648</v>
      </c>
      <c r="E5382" s="26" t="s">
        <v>23573</v>
      </c>
      <c r="F5382" t="s">
        <v>42842</v>
      </c>
      <c r="G5382" s="27">
        <v>43368</v>
      </c>
      <c r="H5382" s="28"/>
      <c r="I5382" s="28"/>
      <c r="J5382" s="28"/>
      <c r="K5382" t="s">
        <v>12077</v>
      </c>
      <c r="L5382" s="26" t="s">
        <v>12862</v>
      </c>
      <c r="M5382" s="26" t="s">
        <v>51638</v>
      </c>
      <c r="N5382" s="26" t="s">
        <v>12159</v>
      </c>
      <c r="O5382" s="26" t="s">
        <v>12160</v>
      </c>
      <c r="P5382" s="26" t="s">
        <v>3076</v>
      </c>
      <c r="Q5382" t="s">
        <v>12113</v>
      </c>
      <c r="R5382" t="s">
        <v>3317</v>
      </c>
      <c r="S5382" t="s">
        <v>55383</v>
      </c>
    </row>
    <row r="5383" spans="1:19" ht="16" x14ac:dyDescent="0.2">
      <c r="A5383" s="26" t="s">
        <v>38443</v>
      </c>
      <c r="B5383" s="26" t="s">
        <v>38444</v>
      </c>
      <c r="C5383" s="26" t="s">
        <v>12113</v>
      </c>
      <c r="D5383" s="26">
        <v>6649</v>
      </c>
      <c r="E5383" s="26" t="s">
        <v>23574</v>
      </c>
      <c r="F5383" t="s">
        <v>42843</v>
      </c>
      <c r="G5383" s="27">
        <v>43368</v>
      </c>
      <c r="H5383" s="28"/>
      <c r="I5383" s="28"/>
      <c r="J5383" s="28"/>
      <c r="K5383" t="s">
        <v>12077</v>
      </c>
      <c r="L5383" s="26" t="s">
        <v>12862</v>
      </c>
      <c r="M5383" s="26" t="s">
        <v>51638</v>
      </c>
      <c r="N5383" s="26" t="s">
        <v>12159</v>
      </c>
      <c r="O5383" s="26" t="s">
        <v>12160</v>
      </c>
      <c r="P5383" s="26" t="s">
        <v>3076</v>
      </c>
      <c r="Q5383" t="s">
        <v>12113</v>
      </c>
      <c r="R5383" t="s">
        <v>3317</v>
      </c>
      <c r="S5383" t="s">
        <v>55383</v>
      </c>
    </row>
    <row r="5384" spans="1:19" ht="16" x14ac:dyDescent="0.2">
      <c r="A5384" s="26" t="s">
        <v>38443</v>
      </c>
      <c r="B5384" s="26" t="s">
        <v>38444</v>
      </c>
      <c r="C5384" s="26" t="s">
        <v>12113</v>
      </c>
      <c r="D5384" s="26">
        <v>6650</v>
      </c>
      <c r="E5384" s="26" t="s">
        <v>23575</v>
      </c>
      <c r="F5384" t="s">
        <v>42844</v>
      </c>
      <c r="G5384" s="27">
        <v>43368</v>
      </c>
      <c r="H5384" s="28"/>
      <c r="I5384" s="28"/>
      <c r="J5384" s="28"/>
      <c r="K5384" t="s">
        <v>12077</v>
      </c>
      <c r="L5384" s="26" t="s">
        <v>12862</v>
      </c>
      <c r="M5384" s="26" t="s">
        <v>51638</v>
      </c>
      <c r="N5384" s="26" t="s">
        <v>12159</v>
      </c>
      <c r="O5384" s="26" t="s">
        <v>12160</v>
      </c>
      <c r="P5384" s="26" t="s">
        <v>3076</v>
      </c>
      <c r="Q5384" t="s">
        <v>12113</v>
      </c>
      <c r="R5384" t="s">
        <v>3317</v>
      </c>
      <c r="S5384" t="s">
        <v>55383</v>
      </c>
    </row>
    <row r="5385" spans="1:19" ht="16" x14ac:dyDescent="0.2">
      <c r="A5385" s="26" t="s">
        <v>38443</v>
      </c>
      <c r="B5385" s="26" t="s">
        <v>38444</v>
      </c>
      <c r="C5385" s="26" t="s">
        <v>12113</v>
      </c>
      <c r="D5385" s="26">
        <v>6651</v>
      </c>
      <c r="E5385" s="26" t="s">
        <v>23576</v>
      </c>
      <c r="F5385" t="s">
        <v>42845</v>
      </c>
      <c r="G5385" s="27">
        <v>43368</v>
      </c>
      <c r="H5385" s="28"/>
      <c r="I5385" s="28"/>
      <c r="J5385" s="28"/>
      <c r="K5385" t="s">
        <v>12077</v>
      </c>
      <c r="L5385" s="26" t="s">
        <v>12862</v>
      </c>
      <c r="M5385" s="26" t="s">
        <v>51638</v>
      </c>
      <c r="N5385" s="26" t="s">
        <v>12159</v>
      </c>
      <c r="O5385" s="26" t="s">
        <v>12160</v>
      </c>
      <c r="P5385" s="26" t="s">
        <v>3076</v>
      </c>
      <c r="Q5385" t="s">
        <v>12113</v>
      </c>
      <c r="R5385" t="s">
        <v>3317</v>
      </c>
      <c r="S5385" t="s">
        <v>55383</v>
      </c>
    </row>
    <row r="5386" spans="1:19" ht="16" x14ac:dyDescent="0.2">
      <c r="A5386" s="26" t="s">
        <v>38443</v>
      </c>
      <c r="B5386" s="26" t="s">
        <v>38444</v>
      </c>
      <c r="C5386" s="26" t="s">
        <v>12113</v>
      </c>
      <c r="D5386" s="26">
        <v>6652</v>
      </c>
      <c r="E5386" s="26" t="s">
        <v>23577</v>
      </c>
      <c r="F5386" t="s">
        <v>42846</v>
      </c>
      <c r="G5386" s="27">
        <v>43368</v>
      </c>
      <c r="H5386" s="28"/>
      <c r="I5386" s="28"/>
      <c r="J5386" s="28"/>
      <c r="K5386" t="s">
        <v>12077</v>
      </c>
      <c r="L5386" s="26" t="s">
        <v>12862</v>
      </c>
      <c r="M5386" s="26" t="s">
        <v>51638</v>
      </c>
      <c r="N5386" s="26" t="s">
        <v>12159</v>
      </c>
      <c r="O5386" s="26" t="s">
        <v>12160</v>
      </c>
      <c r="P5386" s="26" t="s">
        <v>3076</v>
      </c>
      <c r="Q5386" t="s">
        <v>12113</v>
      </c>
      <c r="R5386" t="s">
        <v>3317</v>
      </c>
      <c r="S5386" t="s">
        <v>55383</v>
      </c>
    </row>
    <row r="5387" spans="1:19" ht="16" x14ac:dyDescent="0.2">
      <c r="A5387" s="26" t="s">
        <v>38443</v>
      </c>
      <c r="B5387" s="26" t="s">
        <v>38444</v>
      </c>
      <c r="C5387" s="26" t="s">
        <v>12113</v>
      </c>
      <c r="D5387" s="26">
        <v>6653</v>
      </c>
      <c r="E5387" s="26" t="s">
        <v>23578</v>
      </c>
      <c r="F5387" t="s">
        <v>42847</v>
      </c>
      <c r="G5387" s="27">
        <v>43368</v>
      </c>
      <c r="H5387" s="28"/>
      <c r="I5387" s="28"/>
      <c r="J5387" s="28"/>
      <c r="K5387" t="s">
        <v>12077</v>
      </c>
      <c r="L5387" s="26" t="s">
        <v>12862</v>
      </c>
      <c r="M5387" s="26" t="s">
        <v>51638</v>
      </c>
      <c r="N5387" s="26" t="s">
        <v>12159</v>
      </c>
      <c r="O5387" s="26" t="s">
        <v>12160</v>
      </c>
      <c r="P5387" s="26" t="s">
        <v>3076</v>
      </c>
      <c r="Q5387" t="s">
        <v>12113</v>
      </c>
      <c r="R5387" t="s">
        <v>3317</v>
      </c>
      <c r="S5387" t="s">
        <v>55383</v>
      </c>
    </row>
    <row r="5388" spans="1:19" ht="16" x14ac:dyDescent="0.2">
      <c r="A5388" s="26" t="s">
        <v>38443</v>
      </c>
      <c r="B5388" s="26" t="s">
        <v>38444</v>
      </c>
      <c r="C5388" s="26" t="s">
        <v>12113</v>
      </c>
      <c r="D5388" s="26">
        <v>6654</v>
      </c>
      <c r="E5388" s="26" t="s">
        <v>23579</v>
      </c>
      <c r="F5388" t="s">
        <v>42848</v>
      </c>
      <c r="G5388" s="27">
        <v>43368</v>
      </c>
      <c r="H5388" s="28"/>
      <c r="I5388" s="28"/>
      <c r="J5388" s="28"/>
      <c r="K5388" t="s">
        <v>12077</v>
      </c>
      <c r="L5388" s="26" t="s">
        <v>12862</v>
      </c>
      <c r="M5388" s="26" t="s">
        <v>51638</v>
      </c>
      <c r="N5388" s="26" t="s">
        <v>12159</v>
      </c>
      <c r="O5388" s="26" t="s">
        <v>12160</v>
      </c>
      <c r="P5388" s="26" t="s">
        <v>3076</v>
      </c>
      <c r="Q5388" t="s">
        <v>12113</v>
      </c>
      <c r="R5388" t="s">
        <v>3317</v>
      </c>
      <c r="S5388" t="s">
        <v>55383</v>
      </c>
    </row>
    <row r="5389" spans="1:19" ht="16" x14ac:dyDescent="0.2">
      <c r="A5389" s="26" t="s">
        <v>38443</v>
      </c>
      <c r="B5389" s="26" t="s">
        <v>38444</v>
      </c>
      <c r="C5389" s="26" t="s">
        <v>12113</v>
      </c>
      <c r="D5389" s="26">
        <v>6655</v>
      </c>
      <c r="E5389" s="26" t="s">
        <v>23580</v>
      </c>
      <c r="F5389" t="s">
        <v>42849</v>
      </c>
      <c r="G5389" s="27">
        <v>43368</v>
      </c>
      <c r="H5389" s="28"/>
      <c r="I5389" s="28"/>
      <c r="J5389" s="28"/>
      <c r="K5389" t="s">
        <v>12077</v>
      </c>
      <c r="L5389" s="26" t="s">
        <v>12862</v>
      </c>
      <c r="M5389" s="26" t="s">
        <v>51638</v>
      </c>
      <c r="N5389" s="26" t="s">
        <v>12159</v>
      </c>
      <c r="O5389" s="26" t="s">
        <v>12160</v>
      </c>
      <c r="P5389" s="26" t="s">
        <v>3076</v>
      </c>
      <c r="Q5389" t="s">
        <v>12113</v>
      </c>
      <c r="R5389" t="s">
        <v>3317</v>
      </c>
      <c r="S5389" t="s">
        <v>55383</v>
      </c>
    </row>
    <row r="5390" spans="1:19" ht="16" x14ac:dyDescent="0.2">
      <c r="A5390" s="26" t="s">
        <v>38443</v>
      </c>
      <c r="B5390" s="26" t="s">
        <v>38444</v>
      </c>
      <c r="C5390" s="26" t="s">
        <v>12113</v>
      </c>
      <c r="D5390" s="26">
        <v>6656</v>
      </c>
      <c r="E5390" s="26" t="s">
        <v>23581</v>
      </c>
      <c r="F5390" t="s">
        <v>42850</v>
      </c>
      <c r="G5390" s="27">
        <v>43368</v>
      </c>
      <c r="H5390" s="28"/>
      <c r="I5390" s="28"/>
      <c r="J5390" s="28"/>
      <c r="K5390" t="s">
        <v>12077</v>
      </c>
      <c r="L5390" s="26" t="s">
        <v>12862</v>
      </c>
      <c r="M5390" s="26" t="s">
        <v>51638</v>
      </c>
      <c r="N5390" s="26" t="s">
        <v>12159</v>
      </c>
      <c r="O5390" s="26" t="s">
        <v>12160</v>
      </c>
      <c r="P5390" s="26" t="s">
        <v>3076</v>
      </c>
      <c r="Q5390" t="s">
        <v>12113</v>
      </c>
      <c r="R5390" t="s">
        <v>3317</v>
      </c>
      <c r="S5390" t="s">
        <v>55383</v>
      </c>
    </row>
    <row r="5391" spans="1:19" ht="16" x14ac:dyDescent="0.2">
      <c r="A5391" s="26" t="s">
        <v>38443</v>
      </c>
      <c r="B5391" s="26" t="s">
        <v>38444</v>
      </c>
      <c r="C5391" s="26" t="s">
        <v>12113</v>
      </c>
      <c r="D5391" s="26">
        <v>6657</v>
      </c>
      <c r="E5391" s="26" t="s">
        <v>23582</v>
      </c>
      <c r="F5391" t="s">
        <v>42851</v>
      </c>
      <c r="G5391" s="27">
        <v>43368</v>
      </c>
      <c r="H5391" s="28"/>
      <c r="I5391" s="28"/>
      <c r="J5391" s="28"/>
      <c r="K5391" t="s">
        <v>12077</v>
      </c>
      <c r="L5391" s="26" t="s">
        <v>12862</v>
      </c>
      <c r="M5391" s="26" t="s">
        <v>51638</v>
      </c>
      <c r="N5391" s="26" t="s">
        <v>12159</v>
      </c>
      <c r="O5391" s="26" t="s">
        <v>12160</v>
      </c>
      <c r="P5391" s="26" t="s">
        <v>3076</v>
      </c>
      <c r="Q5391" t="s">
        <v>12113</v>
      </c>
      <c r="R5391" t="s">
        <v>3317</v>
      </c>
      <c r="S5391" t="s">
        <v>55383</v>
      </c>
    </row>
    <row r="5392" spans="1:19" ht="16" x14ac:dyDescent="0.2">
      <c r="A5392" s="26" t="s">
        <v>38443</v>
      </c>
      <c r="B5392" s="26" t="s">
        <v>38444</v>
      </c>
      <c r="C5392" s="26" t="s">
        <v>12113</v>
      </c>
      <c r="D5392" s="26">
        <v>6658</v>
      </c>
      <c r="E5392" s="26" t="s">
        <v>23583</v>
      </c>
      <c r="F5392" t="s">
        <v>42852</v>
      </c>
      <c r="G5392" s="27">
        <v>43368</v>
      </c>
      <c r="H5392" s="28"/>
      <c r="I5392" s="28"/>
      <c r="J5392" s="28"/>
      <c r="K5392" t="s">
        <v>12077</v>
      </c>
      <c r="L5392" s="26" t="s">
        <v>12862</v>
      </c>
      <c r="M5392" s="26" t="s">
        <v>51638</v>
      </c>
      <c r="N5392" s="26" t="s">
        <v>12159</v>
      </c>
      <c r="O5392" s="26" t="s">
        <v>12160</v>
      </c>
      <c r="P5392" s="26" t="s">
        <v>3076</v>
      </c>
      <c r="Q5392" t="s">
        <v>12113</v>
      </c>
      <c r="R5392" t="s">
        <v>3317</v>
      </c>
      <c r="S5392" t="s">
        <v>55383</v>
      </c>
    </row>
    <row r="5393" spans="1:19" ht="16" x14ac:dyDescent="0.2">
      <c r="A5393" s="26" t="s">
        <v>38443</v>
      </c>
      <c r="B5393" s="26" t="s">
        <v>38444</v>
      </c>
      <c r="C5393" s="26" t="s">
        <v>12113</v>
      </c>
      <c r="D5393" s="26">
        <v>6659</v>
      </c>
      <c r="E5393" s="26" t="s">
        <v>23584</v>
      </c>
      <c r="F5393" t="s">
        <v>42853</v>
      </c>
      <c r="G5393" s="27">
        <v>43368</v>
      </c>
      <c r="H5393" s="28"/>
      <c r="I5393" s="28"/>
      <c r="J5393" s="28"/>
      <c r="K5393" t="s">
        <v>12077</v>
      </c>
      <c r="L5393" s="26" t="s">
        <v>12862</v>
      </c>
      <c r="M5393" s="26" t="s">
        <v>51638</v>
      </c>
      <c r="N5393" s="26" t="s">
        <v>12159</v>
      </c>
      <c r="O5393" s="26" t="s">
        <v>12160</v>
      </c>
      <c r="P5393" s="26" t="s">
        <v>3076</v>
      </c>
      <c r="Q5393" t="s">
        <v>12113</v>
      </c>
      <c r="R5393" t="s">
        <v>3317</v>
      </c>
      <c r="S5393" t="s">
        <v>55383</v>
      </c>
    </row>
    <row r="5394" spans="1:19" ht="16" x14ac:dyDescent="0.2">
      <c r="A5394" s="26" t="s">
        <v>38443</v>
      </c>
      <c r="B5394" s="26" t="s">
        <v>38444</v>
      </c>
      <c r="C5394" s="26" t="s">
        <v>12113</v>
      </c>
      <c r="D5394" s="26">
        <v>6660</v>
      </c>
      <c r="E5394" s="26" t="s">
        <v>23585</v>
      </c>
      <c r="F5394" t="s">
        <v>42854</v>
      </c>
      <c r="G5394" s="27">
        <v>43368</v>
      </c>
      <c r="H5394" s="28"/>
      <c r="I5394" s="28"/>
      <c r="J5394" s="28"/>
      <c r="K5394" t="s">
        <v>12077</v>
      </c>
      <c r="L5394" s="26" t="s">
        <v>12862</v>
      </c>
      <c r="M5394" s="26" t="s">
        <v>51638</v>
      </c>
      <c r="N5394" s="26" t="s">
        <v>12159</v>
      </c>
      <c r="O5394" s="26" t="s">
        <v>12160</v>
      </c>
      <c r="P5394" s="26" t="s">
        <v>3076</v>
      </c>
      <c r="Q5394" t="s">
        <v>12113</v>
      </c>
      <c r="R5394" t="s">
        <v>3317</v>
      </c>
      <c r="S5394" t="s">
        <v>55383</v>
      </c>
    </row>
    <row r="5395" spans="1:19" ht="16" x14ac:dyDescent="0.2">
      <c r="A5395" s="26" t="s">
        <v>38443</v>
      </c>
      <c r="B5395" s="26" t="s">
        <v>38444</v>
      </c>
      <c r="C5395" s="26" t="s">
        <v>12113</v>
      </c>
      <c r="D5395" s="26">
        <v>6661</v>
      </c>
      <c r="E5395" s="26" t="s">
        <v>23586</v>
      </c>
      <c r="F5395" t="s">
        <v>42855</v>
      </c>
      <c r="G5395" s="27">
        <v>43368</v>
      </c>
      <c r="H5395" s="28"/>
      <c r="I5395" s="28"/>
      <c r="J5395" s="28"/>
      <c r="K5395" t="s">
        <v>12077</v>
      </c>
      <c r="L5395" s="26" t="s">
        <v>12862</v>
      </c>
      <c r="M5395" s="26" t="s">
        <v>51638</v>
      </c>
      <c r="N5395" s="26" t="s">
        <v>12159</v>
      </c>
      <c r="O5395" s="26" t="s">
        <v>12160</v>
      </c>
      <c r="P5395" s="26" t="s">
        <v>3076</v>
      </c>
      <c r="Q5395" t="s">
        <v>12113</v>
      </c>
      <c r="R5395" t="s">
        <v>3317</v>
      </c>
      <c r="S5395" t="s">
        <v>55383</v>
      </c>
    </row>
    <row r="5396" spans="1:19" ht="16" x14ac:dyDescent="0.2">
      <c r="A5396" s="26" t="s">
        <v>38443</v>
      </c>
      <c r="B5396" s="26" t="s">
        <v>38444</v>
      </c>
      <c r="C5396" s="26" t="s">
        <v>12113</v>
      </c>
      <c r="D5396" s="26">
        <v>6662</v>
      </c>
      <c r="E5396" s="26" t="s">
        <v>23587</v>
      </c>
      <c r="F5396" t="s">
        <v>42856</v>
      </c>
      <c r="G5396" s="27">
        <v>43368</v>
      </c>
      <c r="H5396" s="26">
        <v>31</v>
      </c>
      <c r="I5396" s="28"/>
      <c r="J5396" s="28"/>
      <c r="K5396" t="s">
        <v>12077</v>
      </c>
      <c r="L5396" s="26" t="s">
        <v>12862</v>
      </c>
      <c r="M5396" s="26" t="s">
        <v>51638</v>
      </c>
      <c r="N5396" s="26" t="s">
        <v>12159</v>
      </c>
      <c r="O5396" s="26" t="s">
        <v>12160</v>
      </c>
      <c r="P5396" s="26" t="s">
        <v>3076</v>
      </c>
      <c r="Q5396" t="s">
        <v>12113</v>
      </c>
      <c r="R5396" t="s">
        <v>3317</v>
      </c>
      <c r="S5396" t="s">
        <v>55383</v>
      </c>
    </row>
    <row r="5397" spans="1:19" ht="16" x14ac:dyDescent="0.2">
      <c r="A5397" s="26" t="s">
        <v>38443</v>
      </c>
      <c r="B5397" s="26" t="s">
        <v>38444</v>
      </c>
      <c r="C5397" s="26" t="s">
        <v>12113</v>
      </c>
      <c r="D5397" s="26">
        <v>6663</v>
      </c>
      <c r="E5397" s="26" t="s">
        <v>23588</v>
      </c>
      <c r="F5397" t="s">
        <v>42857</v>
      </c>
      <c r="G5397" s="27">
        <v>43368</v>
      </c>
      <c r="H5397" s="28"/>
      <c r="I5397" s="28"/>
      <c r="J5397" s="28"/>
      <c r="K5397" t="s">
        <v>12077</v>
      </c>
      <c r="L5397" s="26" t="s">
        <v>12862</v>
      </c>
      <c r="M5397" s="26" t="s">
        <v>51638</v>
      </c>
      <c r="N5397" s="26" t="s">
        <v>12159</v>
      </c>
      <c r="O5397" s="26" t="s">
        <v>12160</v>
      </c>
      <c r="P5397" s="26" t="s">
        <v>3076</v>
      </c>
      <c r="Q5397" t="s">
        <v>12113</v>
      </c>
      <c r="R5397" t="s">
        <v>3317</v>
      </c>
      <c r="S5397" t="s">
        <v>55383</v>
      </c>
    </row>
    <row r="5398" spans="1:19" ht="16" x14ac:dyDescent="0.2">
      <c r="A5398" s="26" t="s">
        <v>38443</v>
      </c>
      <c r="B5398" s="26" t="s">
        <v>38444</v>
      </c>
      <c r="C5398" s="26" t="s">
        <v>12113</v>
      </c>
      <c r="D5398" s="26">
        <v>6664</v>
      </c>
      <c r="E5398" s="26" t="s">
        <v>23589</v>
      </c>
      <c r="F5398" t="s">
        <v>42858</v>
      </c>
      <c r="G5398" s="27">
        <v>43368</v>
      </c>
      <c r="H5398" s="26">
        <v>31</v>
      </c>
      <c r="I5398" s="28"/>
      <c r="J5398" s="28"/>
      <c r="K5398" t="s">
        <v>12077</v>
      </c>
      <c r="L5398" s="26" t="s">
        <v>12862</v>
      </c>
      <c r="M5398" s="26" t="s">
        <v>51638</v>
      </c>
      <c r="N5398" s="26" t="s">
        <v>12159</v>
      </c>
      <c r="O5398" s="26" t="s">
        <v>12160</v>
      </c>
      <c r="P5398" s="26" t="s">
        <v>3076</v>
      </c>
      <c r="Q5398" t="s">
        <v>12113</v>
      </c>
      <c r="R5398" t="s">
        <v>3317</v>
      </c>
      <c r="S5398" t="s">
        <v>55383</v>
      </c>
    </row>
    <row r="5399" spans="1:19" ht="16" x14ac:dyDescent="0.2">
      <c r="A5399" s="26" t="s">
        <v>38443</v>
      </c>
      <c r="B5399" s="26" t="s">
        <v>38444</v>
      </c>
      <c r="C5399" s="26" t="s">
        <v>12113</v>
      </c>
      <c r="D5399" s="26">
        <v>6665</v>
      </c>
      <c r="E5399" s="26" t="s">
        <v>23590</v>
      </c>
      <c r="F5399" t="s">
        <v>42859</v>
      </c>
      <c r="G5399" s="27">
        <v>43368</v>
      </c>
      <c r="H5399" s="26">
        <v>31</v>
      </c>
      <c r="I5399" s="28"/>
      <c r="J5399" s="28"/>
      <c r="K5399" t="s">
        <v>12077</v>
      </c>
      <c r="L5399" s="26" t="s">
        <v>12862</v>
      </c>
      <c r="M5399" s="26" t="s">
        <v>51638</v>
      </c>
      <c r="N5399" s="26" t="s">
        <v>12159</v>
      </c>
      <c r="O5399" s="26" t="s">
        <v>12160</v>
      </c>
      <c r="P5399" s="26" t="s">
        <v>3076</v>
      </c>
      <c r="Q5399" t="s">
        <v>12113</v>
      </c>
      <c r="R5399" t="s">
        <v>3317</v>
      </c>
      <c r="S5399" t="s">
        <v>55383</v>
      </c>
    </row>
    <row r="5400" spans="1:19" ht="16" x14ac:dyDescent="0.2">
      <c r="A5400" s="26" t="s">
        <v>38443</v>
      </c>
      <c r="B5400" s="26" t="s">
        <v>38444</v>
      </c>
      <c r="C5400" s="26" t="s">
        <v>12113</v>
      </c>
      <c r="D5400" s="26">
        <v>6666</v>
      </c>
      <c r="E5400" s="26" t="s">
        <v>23591</v>
      </c>
      <c r="F5400" t="s">
        <v>42860</v>
      </c>
      <c r="G5400" s="27">
        <v>43368</v>
      </c>
      <c r="H5400" s="26">
        <v>31</v>
      </c>
      <c r="I5400" s="28"/>
      <c r="J5400" s="28"/>
      <c r="K5400" t="s">
        <v>12077</v>
      </c>
      <c r="L5400" s="26" t="s">
        <v>12862</v>
      </c>
      <c r="M5400" s="26" t="s">
        <v>51638</v>
      </c>
      <c r="N5400" s="26" t="s">
        <v>12159</v>
      </c>
      <c r="O5400" s="26" t="s">
        <v>12160</v>
      </c>
      <c r="P5400" s="26" t="s">
        <v>3076</v>
      </c>
      <c r="Q5400" t="s">
        <v>12113</v>
      </c>
      <c r="R5400" t="s">
        <v>3317</v>
      </c>
      <c r="S5400" t="s">
        <v>55383</v>
      </c>
    </row>
    <row r="5401" spans="1:19" ht="16" x14ac:dyDescent="0.2">
      <c r="A5401" s="26" t="s">
        <v>38443</v>
      </c>
      <c r="B5401" s="26" t="s">
        <v>38444</v>
      </c>
      <c r="C5401" s="26" t="s">
        <v>12113</v>
      </c>
      <c r="D5401" s="26">
        <v>6667</v>
      </c>
      <c r="E5401" s="26" t="s">
        <v>23592</v>
      </c>
      <c r="F5401" t="s">
        <v>42861</v>
      </c>
      <c r="G5401" s="27">
        <v>43368</v>
      </c>
      <c r="H5401" s="28"/>
      <c r="I5401" s="28"/>
      <c r="J5401" s="28"/>
      <c r="K5401" t="s">
        <v>12077</v>
      </c>
      <c r="L5401" s="26" t="s">
        <v>12862</v>
      </c>
      <c r="M5401" s="26" t="s">
        <v>51638</v>
      </c>
      <c r="N5401" s="26" t="s">
        <v>12159</v>
      </c>
      <c r="O5401" s="26" t="s">
        <v>12160</v>
      </c>
      <c r="P5401" s="26" t="s">
        <v>3076</v>
      </c>
      <c r="Q5401" t="s">
        <v>12113</v>
      </c>
      <c r="R5401" t="s">
        <v>3317</v>
      </c>
      <c r="S5401" t="s">
        <v>55383</v>
      </c>
    </row>
    <row r="5402" spans="1:19" ht="16" x14ac:dyDescent="0.2">
      <c r="A5402" s="26" t="s">
        <v>38443</v>
      </c>
      <c r="B5402" s="26" t="s">
        <v>38444</v>
      </c>
      <c r="C5402" s="26" t="s">
        <v>12113</v>
      </c>
      <c r="D5402" s="26">
        <v>6668</v>
      </c>
      <c r="E5402" s="26" t="s">
        <v>23593</v>
      </c>
      <c r="F5402" t="s">
        <v>42862</v>
      </c>
      <c r="G5402" s="27">
        <v>43368</v>
      </c>
      <c r="H5402" s="28"/>
      <c r="I5402" s="28"/>
      <c r="J5402" s="28"/>
      <c r="K5402" t="s">
        <v>12077</v>
      </c>
      <c r="L5402" s="26" t="s">
        <v>12862</v>
      </c>
      <c r="M5402" s="26" t="s">
        <v>51638</v>
      </c>
      <c r="N5402" s="26" t="s">
        <v>12159</v>
      </c>
      <c r="O5402" s="26" t="s">
        <v>12160</v>
      </c>
      <c r="P5402" s="26" t="s">
        <v>3076</v>
      </c>
      <c r="Q5402" t="s">
        <v>12113</v>
      </c>
      <c r="R5402" t="s">
        <v>3317</v>
      </c>
      <c r="S5402" t="s">
        <v>55383</v>
      </c>
    </row>
    <row r="5403" spans="1:19" ht="16" x14ac:dyDescent="0.2">
      <c r="A5403" s="26" t="s">
        <v>38443</v>
      </c>
      <c r="B5403" s="26" t="s">
        <v>38444</v>
      </c>
      <c r="C5403" s="26" t="s">
        <v>12113</v>
      </c>
      <c r="D5403" s="26">
        <v>6669</v>
      </c>
      <c r="E5403" s="26" t="s">
        <v>23594</v>
      </c>
      <c r="F5403" t="s">
        <v>42863</v>
      </c>
      <c r="G5403" s="27">
        <v>43368</v>
      </c>
      <c r="H5403" s="28"/>
      <c r="I5403" s="28"/>
      <c r="J5403" s="28"/>
      <c r="K5403" t="s">
        <v>12077</v>
      </c>
      <c r="L5403" s="26" t="s">
        <v>12862</v>
      </c>
      <c r="M5403" s="26" t="s">
        <v>51638</v>
      </c>
      <c r="N5403" s="26" t="s">
        <v>12159</v>
      </c>
      <c r="O5403" s="26" t="s">
        <v>12160</v>
      </c>
      <c r="P5403" s="26" t="s">
        <v>3076</v>
      </c>
      <c r="Q5403" t="s">
        <v>12113</v>
      </c>
      <c r="R5403" t="s">
        <v>3317</v>
      </c>
      <c r="S5403" t="s">
        <v>55383</v>
      </c>
    </row>
    <row r="5404" spans="1:19" ht="16" x14ac:dyDescent="0.2">
      <c r="A5404" s="26" t="s">
        <v>38443</v>
      </c>
      <c r="B5404" s="26" t="s">
        <v>38444</v>
      </c>
      <c r="C5404" s="26" t="s">
        <v>12113</v>
      </c>
      <c r="D5404" s="26">
        <v>6670</v>
      </c>
      <c r="E5404" s="26" t="s">
        <v>23595</v>
      </c>
      <c r="F5404" t="s">
        <v>42864</v>
      </c>
      <c r="G5404" s="27">
        <v>43369</v>
      </c>
      <c r="H5404" s="28"/>
      <c r="I5404" s="28"/>
      <c r="J5404" s="28"/>
      <c r="K5404" t="s">
        <v>12077</v>
      </c>
      <c r="L5404" s="26" t="s">
        <v>23097</v>
      </c>
      <c r="M5404" s="26">
        <v>119</v>
      </c>
      <c r="N5404" s="26" t="s">
        <v>16558</v>
      </c>
      <c r="O5404" s="26" t="s">
        <v>23098</v>
      </c>
      <c r="P5404" s="26" t="s">
        <v>3076</v>
      </c>
      <c r="Q5404" t="s">
        <v>12113</v>
      </c>
      <c r="R5404" t="s">
        <v>3317</v>
      </c>
      <c r="S5404" t="s">
        <v>55383</v>
      </c>
    </row>
    <row r="5405" spans="1:19" ht="16" x14ac:dyDescent="0.2">
      <c r="A5405" s="26" t="s">
        <v>38443</v>
      </c>
      <c r="B5405" s="26" t="s">
        <v>38444</v>
      </c>
      <c r="C5405" s="26" t="s">
        <v>12113</v>
      </c>
      <c r="D5405" s="26">
        <v>6671</v>
      </c>
      <c r="E5405" s="26" t="s">
        <v>23596</v>
      </c>
      <c r="F5405" t="s">
        <v>42865</v>
      </c>
      <c r="G5405" s="27">
        <v>43369</v>
      </c>
      <c r="H5405" s="28"/>
      <c r="I5405" s="28"/>
      <c r="J5405" s="28"/>
      <c r="K5405" t="s">
        <v>12077</v>
      </c>
      <c r="L5405" s="26" t="s">
        <v>12862</v>
      </c>
      <c r="M5405" s="26" t="s">
        <v>51638</v>
      </c>
      <c r="N5405" s="26" t="s">
        <v>12159</v>
      </c>
      <c r="O5405" s="26" t="s">
        <v>12160</v>
      </c>
      <c r="P5405" s="26" t="s">
        <v>3076</v>
      </c>
      <c r="Q5405" t="s">
        <v>12113</v>
      </c>
      <c r="R5405" t="s">
        <v>3317</v>
      </c>
      <c r="S5405" t="s">
        <v>55383</v>
      </c>
    </row>
    <row r="5406" spans="1:19" ht="16" x14ac:dyDescent="0.2">
      <c r="A5406" s="26" t="s">
        <v>38443</v>
      </c>
      <c r="B5406" s="26" t="s">
        <v>38444</v>
      </c>
      <c r="C5406" s="26" t="s">
        <v>12113</v>
      </c>
      <c r="D5406" s="26">
        <v>6672</v>
      </c>
      <c r="E5406" s="26" t="s">
        <v>23597</v>
      </c>
      <c r="F5406" t="s">
        <v>42866</v>
      </c>
      <c r="G5406" s="27">
        <v>43369</v>
      </c>
      <c r="H5406" s="28"/>
      <c r="I5406" s="28"/>
      <c r="J5406" s="28"/>
      <c r="K5406" t="s">
        <v>12077</v>
      </c>
      <c r="L5406" s="26" t="s">
        <v>12862</v>
      </c>
      <c r="M5406" s="26" t="s">
        <v>51638</v>
      </c>
      <c r="N5406" s="26" t="s">
        <v>12159</v>
      </c>
      <c r="O5406" s="26" t="s">
        <v>12160</v>
      </c>
      <c r="P5406" s="26" t="s">
        <v>3076</v>
      </c>
      <c r="Q5406" t="s">
        <v>12113</v>
      </c>
      <c r="R5406" t="s">
        <v>3317</v>
      </c>
      <c r="S5406" t="s">
        <v>55383</v>
      </c>
    </row>
    <row r="5407" spans="1:19" ht="16" x14ac:dyDescent="0.2">
      <c r="A5407" s="26" t="s">
        <v>38443</v>
      </c>
      <c r="B5407" s="26" t="s">
        <v>38444</v>
      </c>
      <c r="C5407" s="26" t="s">
        <v>12113</v>
      </c>
      <c r="D5407" s="26">
        <v>6673</v>
      </c>
      <c r="E5407" s="26" t="s">
        <v>23598</v>
      </c>
      <c r="F5407" t="s">
        <v>42867</v>
      </c>
      <c r="G5407" s="27">
        <v>43369</v>
      </c>
      <c r="H5407" s="28"/>
      <c r="I5407" s="28"/>
      <c r="J5407" s="28"/>
      <c r="K5407" t="s">
        <v>12077</v>
      </c>
      <c r="L5407" s="26" t="s">
        <v>23599</v>
      </c>
      <c r="M5407" s="26">
        <v>232</v>
      </c>
      <c r="N5407" s="26" t="s">
        <v>12133</v>
      </c>
      <c r="O5407" s="26" t="s">
        <v>23600</v>
      </c>
      <c r="P5407" s="26" t="s">
        <v>3076</v>
      </c>
      <c r="Q5407" t="s">
        <v>12113</v>
      </c>
      <c r="R5407" t="s">
        <v>3317</v>
      </c>
      <c r="S5407" t="s">
        <v>55383</v>
      </c>
    </row>
    <row r="5408" spans="1:19" ht="16" x14ac:dyDescent="0.2">
      <c r="A5408" s="26" t="s">
        <v>38443</v>
      </c>
      <c r="B5408" s="26" t="s">
        <v>38444</v>
      </c>
      <c r="C5408" s="26" t="s">
        <v>12113</v>
      </c>
      <c r="D5408" s="26">
        <v>6674</v>
      </c>
      <c r="E5408" s="26" t="s">
        <v>23601</v>
      </c>
      <c r="F5408" t="s">
        <v>42868</v>
      </c>
      <c r="G5408" s="27">
        <v>43369</v>
      </c>
      <c r="H5408" s="26">
        <v>31</v>
      </c>
      <c r="I5408" s="28"/>
      <c r="J5408" s="28"/>
      <c r="K5408" t="s">
        <v>12077</v>
      </c>
      <c r="L5408" s="26" t="s">
        <v>14565</v>
      </c>
      <c r="M5408" s="26">
        <v>220</v>
      </c>
      <c r="N5408" s="26" t="s">
        <v>12133</v>
      </c>
      <c r="O5408" s="26" t="s">
        <v>14566</v>
      </c>
      <c r="P5408" s="26" t="s">
        <v>3076</v>
      </c>
      <c r="Q5408" t="s">
        <v>12113</v>
      </c>
      <c r="R5408" t="s">
        <v>3317</v>
      </c>
      <c r="S5408" t="s">
        <v>55383</v>
      </c>
    </row>
    <row r="5409" spans="1:19" ht="16" x14ac:dyDescent="0.2">
      <c r="A5409" s="26" t="s">
        <v>38443</v>
      </c>
      <c r="B5409" s="26" t="s">
        <v>38444</v>
      </c>
      <c r="C5409" s="26" t="s">
        <v>12113</v>
      </c>
      <c r="D5409" s="26">
        <v>6675</v>
      </c>
      <c r="E5409" s="26" t="s">
        <v>23602</v>
      </c>
      <c r="F5409" t="s">
        <v>42869</v>
      </c>
      <c r="G5409" s="27">
        <v>43369</v>
      </c>
      <c r="H5409" s="26">
        <v>31</v>
      </c>
      <c r="I5409" s="28"/>
      <c r="J5409" s="28"/>
      <c r="K5409" t="s">
        <v>12077</v>
      </c>
      <c r="L5409" s="26" t="s">
        <v>17790</v>
      </c>
      <c r="M5409" s="26">
        <v>115</v>
      </c>
      <c r="N5409" s="26" t="s">
        <v>13776</v>
      </c>
      <c r="O5409" s="26" t="s">
        <v>17791</v>
      </c>
      <c r="P5409" s="26" t="s">
        <v>3076</v>
      </c>
      <c r="Q5409" t="s">
        <v>12108</v>
      </c>
      <c r="R5409" t="s">
        <v>4503</v>
      </c>
      <c r="S5409" t="s">
        <v>55384</v>
      </c>
    </row>
    <row r="5410" spans="1:19" ht="16" x14ac:dyDescent="0.2">
      <c r="A5410" s="26" t="s">
        <v>38443</v>
      </c>
      <c r="B5410" s="26" t="s">
        <v>38444</v>
      </c>
      <c r="C5410" s="26" t="s">
        <v>12113</v>
      </c>
      <c r="D5410" s="26">
        <v>6676</v>
      </c>
      <c r="E5410" s="26" t="s">
        <v>23603</v>
      </c>
      <c r="F5410" t="s">
        <v>42870</v>
      </c>
      <c r="G5410" s="27">
        <v>43369</v>
      </c>
      <c r="H5410" s="26">
        <v>31</v>
      </c>
      <c r="I5410" s="28"/>
      <c r="J5410" s="28"/>
      <c r="K5410" t="s">
        <v>12077</v>
      </c>
      <c r="L5410" s="26" t="s">
        <v>13301</v>
      </c>
      <c r="M5410" s="26">
        <v>596</v>
      </c>
      <c r="N5410" s="26" t="s">
        <v>12133</v>
      </c>
      <c r="O5410" s="26" t="s">
        <v>13302</v>
      </c>
      <c r="P5410" s="26" t="s">
        <v>3076</v>
      </c>
      <c r="Q5410" t="s">
        <v>12113</v>
      </c>
      <c r="R5410" t="s">
        <v>3317</v>
      </c>
      <c r="S5410" t="s">
        <v>55383</v>
      </c>
    </row>
    <row r="5411" spans="1:19" ht="16" x14ac:dyDescent="0.2">
      <c r="A5411" s="26" t="s">
        <v>38443</v>
      </c>
      <c r="B5411" s="26" t="s">
        <v>38444</v>
      </c>
      <c r="C5411" s="26" t="s">
        <v>12113</v>
      </c>
      <c r="D5411" s="26">
        <v>6677</v>
      </c>
      <c r="E5411" s="26" t="s">
        <v>23604</v>
      </c>
      <c r="F5411" t="s">
        <v>42871</v>
      </c>
      <c r="G5411" s="27">
        <v>43369</v>
      </c>
      <c r="H5411" s="26">
        <v>31</v>
      </c>
      <c r="I5411" s="28"/>
      <c r="J5411" s="28"/>
      <c r="K5411" t="s">
        <v>12077</v>
      </c>
      <c r="L5411" s="26" t="s">
        <v>23605</v>
      </c>
      <c r="M5411" s="26">
        <v>105</v>
      </c>
      <c r="N5411" s="26" t="s">
        <v>12133</v>
      </c>
      <c r="O5411" s="26" t="s">
        <v>23606</v>
      </c>
      <c r="P5411" s="26" t="s">
        <v>3076</v>
      </c>
      <c r="Q5411" t="s">
        <v>12113</v>
      </c>
      <c r="R5411" t="s">
        <v>3317</v>
      </c>
      <c r="S5411" t="s">
        <v>55383</v>
      </c>
    </row>
    <row r="5412" spans="1:19" ht="16" x14ac:dyDescent="0.2">
      <c r="A5412" s="26" t="s">
        <v>38443</v>
      </c>
      <c r="B5412" s="26" t="s">
        <v>38444</v>
      </c>
      <c r="C5412" s="26" t="s">
        <v>12113</v>
      </c>
      <c r="D5412" s="26">
        <v>6678</v>
      </c>
      <c r="E5412" s="26" t="s">
        <v>23607</v>
      </c>
      <c r="F5412" t="s">
        <v>42872</v>
      </c>
      <c r="G5412" s="27">
        <v>43369</v>
      </c>
      <c r="H5412" s="26">
        <v>31</v>
      </c>
      <c r="I5412" s="28"/>
      <c r="J5412" s="28"/>
      <c r="K5412" t="s">
        <v>12077</v>
      </c>
      <c r="L5412" s="26" t="s">
        <v>23608</v>
      </c>
      <c r="M5412" s="26">
        <v>378</v>
      </c>
      <c r="N5412" s="26" t="s">
        <v>12133</v>
      </c>
      <c r="O5412" s="26" t="s">
        <v>23609</v>
      </c>
      <c r="P5412" s="26" t="s">
        <v>3076</v>
      </c>
      <c r="Q5412" t="s">
        <v>12113</v>
      </c>
      <c r="R5412" t="s">
        <v>3317</v>
      </c>
      <c r="S5412" t="s">
        <v>55383</v>
      </c>
    </row>
    <row r="5413" spans="1:19" ht="16" x14ac:dyDescent="0.2">
      <c r="A5413" s="26" t="s">
        <v>38443</v>
      </c>
      <c r="B5413" s="26" t="s">
        <v>38444</v>
      </c>
      <c r="C5413" s="26" t="s">
        <v>12113</v>
      </c>
      <c r="D5413" s="26">
        <v>6679</v>
      </c>
      <c r="E5413" s="26" t="s">
        <v>23610</v>
      </c>
      <c r="F5413" t="s">
        <v>42873</v>
      </c>
      <c r="G5413" s="27">
        <v>43369</v>
      </c>
      <c r="H5413" s="28"/>
      <c r="I5413" s="28"/>
      <c r="J5413" s="28"/>
      <c r="K5413" t="s">
        <v>12077</v>
      </c>
      <c r="L5413" s="26" t="s">
        <v>23611</v>
      </c>
      <c r="M5413" s="26">
        <v>440</v>
      </c>
      <c r="N5413" s="26" t="s">
        <v>12133</v>
      </c>
      <c r="O5413" s="26" t="s">
        <v>23612</v>
      </c>
      <c r="P5413" s="26" t="s">
        <v>3076</v>
      </c>
      <c r="Q5413" t="s">
        <v>12113</v>
      </c>
      <c r="R5413" t="s">
        <v>3317</v>
      </c>
      <c r="S5413" t="s">
        <v>55383</v>
      </c>
    </row>
    <row r="5414" spans="1:19" ht="16" x14ac:dyDescent="0.2">
      <c r="A5414" s="26" t="s">
        <v>38443</v>
      </c>
      <c r="B5414" s="26" t="s">
        <v>38444</v>
      </c>
      <c r="C5414" s="26" t="s">
        <v>12113</v>
      </c>
      <c r="D5414" s="26">
        <v>6680</v>
      </c>
      <c r="E5414" s="26" t="s">
        <v>23613</v>
      </c>
      <c r="F5414" t="s">
        <v>42874</v>
      </c>
      <c r="G5414" s="27">
        <v>43369</v>
      </c>
      <c r="H5414" s="28"/>
      <c r="I5414" s="28"/>
      <c r="J5414" s="28"/>
      <c r="K5414" t="s">
        <v>12077</v>
      </c>
      <c r="L5414" s="26" t="s">
        <v>23614</v>
      </c>
      <c r="M5414" s="26">
        <v>186</v>
      </c>
      <c r="N5414" s="26" t="s">
        <v>12133</v>
      </c>
      <c r="O5414" s="26" t="s">
        <v>23615</v>
      </c>
      <c r="P5414" s="26" t="s">
        <v>3076</v>
      </c>
      <c r="Q5414" t="s">
        <v>12113</v>
      </c>
      <c r="R5414" t="s">
        <v>3317</v>
      </c>
      <c r="S5414" t="s">
        <v>55383</v>
      </c>
    </row>
    <row r="5415" spans="1:19" ht="16" x14ac:dyDescent="0.2">
      <c r="A5415" s="26" t="s">
        <v>38443</v>
      </c>
      <c r="B5415" s="26" t="s">
        <v>38444</v>
      </c>
      <c r="C5415" s="26" t="s">
        <v>12113</v>
      </c>
      <c r="D5415" s="26">
        <v>6681</v>
      </c>
      <c r="E5415" s="26" t="s">
        <v>23616</v>
      </c>
      <c r="F5415" t="s">
        <v>42875</v>
      </c>
      <c r="G5415" s="27">
        <v>43369</v>
      </c>
      <c r="H5415" s="28"/>
      <c r="I5415" s="28"/>
      <c r="J5415" s="28"/>
      <c r="K5415" t="s">
        <v>12077</v>
      </c>
      <c r="L5415" s="26" t="s">
        <v>17790</v>
      </c>
      <c r="M5415" s="26">
        <v>1040</v>
      </c>
      <c r="N5415" s="26" t="s">
        <v>13776</v>
      </c>
      <c r="O5415" s="26" t="s">
        <v>17791</v>
      </c>
      <c r="P5415" s="26" t="s">
        <v>3076</v>
      </c>
      <c r="Q5415" t="s">
        <v>12108</v>
      </c>
      <c r="R5415" t="s">
        <v>4503</v>
      </c>
      <c r="S5415" t="s">
        <v>55384</v>
      </c>
    </row>
    <row r="5416" spans="1:19" ht="16" x14ac:dyDescent="0.2">
      <c r="A5416" s="26" t="s">
        <v>38443</v>
      </c>
      <c r="B5416" s="26" t="s">
        <v>38444</v>
      </c>
      <c r="C5416" s="26" t="s">
        <v>12113</v>
      </c>
      <c r="D5416" s="26">
        <v>6682</v>
      </c>
      <c r="E5416" s="26" t="s">
        <v>23617</v>
      </c>
      <c r="F5416" t="s">
        <v>42876</v>
      </c>
      <c r="G5416" s="27">
        <v>43369</v>
      </c>
      <c r="H5416" s="28"/>
      <c r="I5416" s="28"/>
      <c r="J5416" s="28"/>
      <c r="K5416" t="s">
        <v>12077</v>
      </c>
      <c r="L5416" s="26" t="s">
        <v>23618</v>
      </c>
      <c r="M5416" s="26">
        <v>255</v>
      </c>
      <c r="N5416" s="26" t="s">
        <v>12133</v>
      </c>
      <c r="O5416" s="26" t="s">
        <v>23619</v>
      </c>
      <c r="P5416" s="26" t="s">
        <v>3076</v>
      </c>
      <c r="Q5416" t="s">
        <v>12113</v>
      </c>
      <c r="R5416" t="s">
        <v>3317</v>
      </c>
      <c r="S5416" t="s">
        <v>55383</v>
      </c>
    </row>
    <row r="5417" spans="1:19" ht="16" x14ac:dyDescent="0.2">
      <c r="A5417" s="26" t="s">
        <v>38443</v>
      </c>
      <c r="B5417" s="26" t="s">
        <v>38444</v>
      </c>
      <c r="C5417" s="26" t="s">
        <v>12113</v>
      </c>
      <c r="D5417" s="26">
        <v>6683</v>
      </c>
      <c r="E5417" s="26" t="s">
        <v>23620</v>
      </c>
      <c r="F5417" t="s">
        <v>42877</v>
      </c>
      <c r="G5417" s="27">
        <v>43369</v>
      </c>
      <c r="H5417" s="28"/>
      <c r="I5417" s="28"/>
      <c r="J5417" s="28"/>
      <c r="K5417" t="s">
        <v>12077</v>
      </c>
      <c r="L5417" s="26" t="s">
        <v>13301</v>
      </c>
      <c r="M5417" s="26">
        <v>583</v>
      </c>
      <c r="N5417" s="26" t="s">
        <v>12133</v>
      </c>
      <c r="O5417" s="26" t="s">
        <v>13302</v>
      </c>
      <c r="P5417" s="26" t="s">
        <v>3076</v>
      </c>
      <c r="Q5417" t="s">
        <v>12113</v>
      </c>
      <c r="R5417" t="s">
        <v>3317</v>
      </c>
      <c r="S5417" t="s">
        <v>55383</v>
      </c>
    </row>
    <row r="5418" spans="1:19" ht="16" x14ac:dyDescent="0.2">
      <c r="A5418" s="26" t="s">
        <v>38443</v>
      </c>
      <c r="B5418" s="26" t="s">
        <v>38444</v>
      </c>
      <c r="C5418" s="26" t="s">
        <v>12113</v>
      </c>
      <c r="D5418" s="26">
        <v>6684</v>
      </c>
      <c r="E5418" s="26" t="s">
        <v>23621</v>
      </c>
      <c r="F5418" t="s">
        <v>42878</v>
      </c>
      <c r="G5418" s="27">
        <v>43369</v>
      </c>
      <c r="H5418" s="28"/>
      <c r="I5418" s="28"/>
      <c r="J5418" s="28"/>
      <c r="K5418" t="s">
        <v>12077</v>
      </c>
      <c r="L5418" s="26" t="s">
        <v>23608</v>
      </c>
      <c r="M5418" s="26">
        <v>407</v>
      </c>
      <c r="N5418" s="26" t="s">
        <v>12133</v>
      </c>
      <c r="O5418" s="26" t="s">
        <v>23609</v>
      </c>
      <c r="P5418" s="26" t="s">
        <v>3076</v>
      </c>
      <c r="Q5418" t="s">
        <v>12113</v>
      </c>
      <c r="R5418" t="s">
        <v>3317</v>
      </c>
      <c r="S5418" t="s">
        <v>55383</v>
      </c>
    </row>
    <row r="5419" spans="1:19" ht="16" x14ac:dyDescent="0.2">
      <c r="A5419" s="26" t="s">
        <v>38443</v>
      </c>
      <c r="B5419" s="26" t="s">
        <v>38444</v>
      </c>
      <c r="C5419" s="26" t="s">
        <v>12113</v>
      </c>
      <c r="D5419" s="26">
        <v>6685</v>
      </c>
      <c r="E5419" s="26" t="s">
        <v>23622</v>
      </c>
      <c r="F5419" t="s">
        <v>42879</v>
      </c>
      <c r="G5419" s="27">
        <v>43369</v>
      </c>
      <c r="H5419" s="26">
        <v>31</v>
      </c>
      <c r="I5419" s="28"/>
      <c r="J5419" s="28"/>
      <c r="K5419" t="s">
        <v>12077</v>
      </c>
      <c r="L5419" s="26" t="s">
        <v>23623</v>
      </c>
      <c r="M5419" s="26">
        <v>120</v>
      </c>
      <c r="N5419" s="26" t="s">
        <v>12133</v>
      </c>
      <c r="O5419" s="26" t="s">
        <v>23624</v>
      </c>
      <c r="P5419" s="26" t="s">
        <v>3076</v>
      </c>
      <c r="Q5419" t="s">
        <v>12113</v>
      </c>
      <c r="R5419" t="s">
        <v>3317</v>
      </c>
      <c r="S5419" t="s">
        <v>55383</v>
      </c>
    </row>
    <row r="5420" spans="1:19" ht="16" x14ac:dyDescent="0.2">
      <c r="A5420" s="26" t="s">
        <v>38443</v>
      </c>
      <c r="B5420" s="26" t="s">
        <v>38444</v>
      </c>
      <c r="C5420" s="26" t="s">
        <v>12113</v>
      </c>
      <c r="D5420" s="26">
        <v>6686</v>
      </c>
      <c r="E5420" s="26" t="s">
        <v>23625</v>
      </c>
      <c r="F5420" t="s">
        <v>42880</v>
      </c>
      <c r="G5420" s="27">
        <v>43369</v>
      </c>
      <c r="H5420" s="26">
        <v>31</v>
      </c>
      <c r="I5420" s="28"/>
      <c r="J5420" s="28"/>
      <c r="K5420" t="s">
        <v>12077</v>
      </c>
      <c r="L5420" s="26" t="s">
        <v>23626</v>
      </c>
      <c r="M5420" s="26">
        <v>245</v>
      </c>
      <c r="N5420" s="26" t="s">
        <v>12133</v>
      </c>
      <c r="O5420" s="26" t="s">
        <v>23627</v>
      </c>
      <c r="P5420" s="26" t="s">
        <v>3076</v>
      </c>
      <c r="Q5420" t="s">
        <v>12113</v>
      </c>
      <c r="R5420" t="s">
        <v>3317</v>
      </c>
      <c r="S5420" t="s">
        <v>55383</v>
      </c>
    </row>
    <row r="5421" spans="1:19" ht="16" x14ac:dyDescent="0.2">
      <c r="A5421" s="26" t="s">
        <v>38443</v>
      </c>
      <c r="B5421" s="26" t="s">
        <v>38444</v>
      </c>
      <c r="C5421" s="26" t="s">
        <v>12113</v>
      </c>
      <c r="D5421" s="26">
        <v>6687</v>
      </c>
      <c r="E5421" s="26" t="s">
        <v>23628</v>
      </c>
      <c r="F5421" t="s">
        <v>42881</v>
      </c>
      <c r="G5421" s="27">
        <v>43369</v>
      </c>
      <c r="H5421" s="26">
        <v>31</v>
      </c>
      <c r="I5421" s="28"/>
      <c r="J5421" s="28"/>
      <c r="K5421" t="s">
        <v>12077</v>
      </c>
      <c r="L5421" s="26" t="s">
        <v>23629</v>
      </c>
      <c r="M5421" s="26">
        <v>120</v>
      </c>
      <c r="N5421" s="26" t="s">
        <v>12133</v>
      </c>
      <c r="O5421" s="26" t="s">
        <v>23630</v>
      </c>
      <c r="P5421" s="26" t="s">
        <v>3076</v>
      </c>
      <c r="Q5421" t="s">
        <v>12113</v>
      </c>
      <c r="R5421" t="s">
        <v>3317</v>
      </c>
      <c r="S5421" t="s">
        <v>55383</v>
      </c>
    </row>
    <row r="5422" spans="1:19" ht="16" x14ac:dyDescent="0.2">
      <c r="A5422" s="26" t="s">
        <v>38443</v>
      </c>
      <c r="B5422" s="26" t="s">
        <v>38444</v>
      </c>
      <c r="C5422" s="26" t="s">
        <v>12113</v>
      </c>
      <c r="D5422" s="26">
        <v>6688</v>
      </c>
      <c r="E5422" s="26" t="s">
        <v>23631</v>
      </c>
      <c r="F5422" t="s">
        <v>42882</v>
      </c>
      <c r="G5422" s="27">
        <v>43369</v>
      </c>
      <c r="H5422" s="28"/>
      <c r="I5422" s="28"/>
      <c r="J5422" s="28"/>
      <c r="K5422" t="s">
        <v>12077</v>
      </c>
      <c r="L5422" s="26" t="s">
        <v>23632</v>
      </c>
      <c r="M5422" s="26">
        <v>76</v>
      </c>
      <c r="N5422" s="26" t="s">
        <v>13776</v>
      </c>
      <c r="O5422" s="26" t="s">
        <v>23633</v>
      </c>
      <c r="P5422" s="26" t="s">
        <v>3076</v>
      </c>
      <c r="Q5422" t="s">
        <v>12113</v>
      </c>
      <c r="R5422" t="s">
        <v>3317</v>
      </c>
      <c r="S5422" t="s">
        <v>55383</v>
      </c>
    </row>
    <row r="5423" spans="1:19" ht="16" x14ac:dyDescent="0.2">
      <c r="A5423" s="26" t="s">
        <v>38443</v>
      </c>
      <c r="B5423" s="26" t="s">
        <v>38444</v>
      </c>
      <c r="C5423" s="26" t="s">
        <v>12113</v>
      </c>
      <c r="D5423" s="26">
        <v>6690</v>
      </c>
      <c r="E5423" s="26" t="s">
        <v>23634</v>
      </c>
      <c r="F5423" t="s">
        <v>42883</v>
      </c>
      <c r="G5423" s="27">
        <v>43369</v>
      </c>
      <c r="H5423" s="28"/>
      <c r="I5423" s="28"/>
      <c r="J5423" s="28"/>
      <c r="K5423" t="s">
        <v>12077</v>
      </c>
      <c r="L5423" s="26" t="s">
        <v>23635</v>
      </c>
      <c r="M5423" s="26">
        <v>107</v>
      </c>
      <c r="N5423" s="26" t="s">
        <v>12133</v>
      </c>
      <c r="O5423" s="26" t="s">
        <v>12398</v>
      </c>
      <c r="P5423" s="26" t="s">
        <v>3076</v>
      </c>
      <c r="Q5423" t="s">
        <v>12113</v>
      </c>
      <c r="R5423" t="s">
        <v>3317</v>
      </c>
      <c r="S5423" t="s">
        <v>55383</v>
      </c>
    </row>
    <row r="5424" spans="1:19" ht="16" x14ac:dyDescent="0.2">
      <c r="A5424" s="26" t="s">
        <v>38443</v>
      </c>
      <c r="B5424" s="26" t="s">
        <v>38444</v>
      </c>
      <c r="C5424" s="26" t="s">
        <v>12113</v>
      </c>
      <c r="D5424" s="26">
        <v>6691</v>
      </c>
      <c r="E5424" s="26" t="s">
        <v>23636</v>
      </c>
      <c r="F5424" t="s">
        <v>42884</v>
      </c>
      <c r="G5424" s="27">
        <v>43369</v>
      </c>
      <c r="H5424" s="28"/>
      <c r="I5424" s="28"/>
      <c r="J5424" s="28"/>
      <c r="K5424" t="s">
        <v>12077</v>
      </c>
      <c r="L5424" s="26" t="s">
        <v>23637</v>
      </c>
      <c r="M5424" s="26">
        <v>477</v>
      </c>
      <c r="N5424" s="26" t="s">
        <v>13776</v>
      </c>
      <c r="O5424" s="26" t="s">
        <v>23638</v>
      </c>
      <c r="P5424" s="26" t="s">
        <v>3076</v>
      </c>
      <c r="Q5424" t="s">
        <v>12113</v>
      </c>
      <c r="R5424" t="s">
        <v>3317</v>
      </c>
      <c r="S5424" t="s">
        <v>55383</v>
      </c>
    </row>
    <row r="5425" spans="1:19" ht="16" x14ac:dyDescent="0.2">
      <c r="A5425" s="26" t="s">
        <v>38443</v>
      </c>
      <c r="B5425" s="26" t="s">
        <v>38444</v>
      </c>
      <c r="C5425" s="26" t="s">
        <v>12113</v>
      </c>
      <c r="D5425" s="26">
        <v>6692</v>
      </c>
      <c r="E5425" s="26" t="s">
        <v>23639</v>
      </c>
      <c r="F5425" t="s">
        <v>42885</v>
      </c>
      <c r="G5425" s="27">
        <v>43369</v>
      </c>
      <c r="H5425" s="28"/>
      <c r="I5425" s="28"/>
      <c r="J5425" s="28"/>
      <c r="K5425" t="s">
        <v>12077</v>
      </c>
      <c r="L5425" s="26" t="s">
        <v>13435</v>
      </c>
      <c r="M5425" s="26">
        <v>187</v>
      </c>
      <c r="N5425" s="26" t="s">
        <v>13776</v>
      </c>
      <c r="O5425" s="26" t="s">
        <v>18045</v>
      </c>
      <c r="P5425" s="26" t="s">
        <v>3076</v>
      </c>
      <c r="Q5425" t="s">
        <v>12113</v>
      </c>
      <c r="R5425" t="s">
        <v>3317</v>
      </c>
      <c r="S5425" t="s">
        <v>55383</v>
      </c>
    </row>
    <row r="5426" spans="1:19" ht="16" x14ac:dyDescent="0.2">
      <c r="A5426" s="26" t="s">
        <v>38443</v>
      </c>
      <c r="B5426" s="26" t="s">
        <v>38444</v>
      </c>
      <c r="C5426" s="26" t="s">
        <v>12113</v>
      </c>
      <c r="D5426" s="26">
        <v>6693</v>
      </c>
      <c r="E5426" s="26" t="s">
        <v>23640</v>
      </c>
      <c r="F5426" t="s">
        <v>53290</v>
      </c>
      <c r="G5426" s="27">
        <v>43369</v>
      </c>
      <c r="H5426" s="28"/>
      <c r="I5426" s="28"/>
      <c r="J5426" s="28"/>
      <c r="K5426" t="s">
        <v>12079</v>
      </c>
      <c r="L5426" s="26" t="s">
        <v>23641</v>
      </c>
      <c r="M5426" s="26">
        <v>419</v>
      </c>
      <c r="N5426" s="26" t="s">
        <v>13533</v>
      </c>
      <c r="O5426" s="26" t="s">
        <v>18558</v>
      </c>
      <c r="P5426" s="26" t="s">
        <v>3076</v>
      </c>
      <c r="Q5426" t="s">
        <v>12108</v>
      </c>
      <c r="R5426" t="s">
        <v>4503</v>
      </c>
      <c r="S5426" t="s">
        <v>55384</v>
      </c>
    </row>
    <row r="5427" spans="1:19" ht="16" x14ac:dyDescent="0.2">
      <c r="A5427" s="26" t="s">
        <v>38443</v>
      </c>
      <c r="B5427" s="26" t="s">
        <v>38444</v>
      </c>
      <c r="C5427" s="26" t="s">
        <v>12113</v>
      </c>
      <c r="D5427" s="26">
        <v>6694</v>
      </c>
      <c r="E5427" s="26" t="s">
        <v>23642</v>
      </c>
      <c r="F5427" t="s">
        <v>42886</v>
      </c>
      <c r="G5427" s="27">
        <v>43369</v>
      </c>
      <c r="H5427" s="26">
        <v>31</v>
      </c>
      <c r="I5427" s="28"/>
      <c r="J5427" s="28"/>
      <c r="K5427" t="s">
        <v>12077</v>
      </c>
      <c r="L5427" s="26" t="s">
        <v>23643</v>
      </c>
      <c r="M5427" s="26">
        <v>283</v>
      </c>
      <c r="N5427" s="26" t="s">
        <v>12133</v>
      </c>
      <c r="O5427" s="26" t="s">
        <v>23644</v>
      </c>
      <c r="P5427" s="26" t="s">
        <v>3076</v>
      </c>
      <c r="Q5427" t="s">
        <v>12113</v>
      </c>
      <c r="R5427" t="s">
        <v>3317</v>
      </c>
      <c r="S5427" t="s">
        <v>55383</v>
      </c>
    </row>
    <row r="5428" spans="1:19" ht="16" x14ac:dyDescent="0.2">
      <c r="A5428" s="26" t="s">
        <v>38443</v>
      </c>
      <c r="B5428" s="26" t="s">
        <v>38444</v>
      </c>
      <c r="C5428" s="26" t="s">
        <v>12113</v>
      </c>
      <c r="D5428" s="26">
        <v>6695</v>
      </c>
      <c r="E5428" s="26" t="s">
        <v>23645</v>
      </c>
      <c r="F5428" t="s">
        <v>53291</v>
      </c>
      <c r="G5428" s="27">
        <v>43370</v>
      </c>
      <c r="H5428" s="26">
        <v>31</v>
      </c>
      <c r="I5428" s="28"/>
      <c r="J5428" s="28"/>
      <c r="K5428" t="s">
        <v>12077</v>
      </c>
      <c r="L5428" s="26" t="s">
        <v>38799</v>
      </c>
      <c r="M5428" s="26">
        <v>4117</v>
      </c>
      <c r="N5428" s="26" t="s">
        <v>20361</v>
      </c>
      <c r="O5428" s="26" t="s">
        <v>20435</v>
      </c>
      <c r="P5428" s="26" t="s">
        <v>3076</v>
      </c>
      <c r="Q5428" t="s">
        <v>12249</v>
      </c>
      <c r="R5428" t="s">
        <v>4532</v>
      </c>
      <c r="S5428" t="s">
        <v>55388</v>
      </c>
    </row>
    <row r="5429" spans="1:19" ht="16" x14ac:dyDescent="0.2">
      <c r="A5429" s="26" t="s">
        <v>38443</v>
      </c>
      <c r="B5429" s="26" t="s">
        <v>38444</v>
      </c>
      <c r="C5429" s="26" t="s">
        <v>12113</v>
      </c>
      <c r="D5429" s="26">
        <v>6696</v>
      </c>
      <c r="E5429" s="26" t="s">
        <v>23646</v>
      </c>
      <c r="F5429" t="s">
        <v>53292</v>
      </c>
      <c r="G5429" s="27">
        <v>43371</v>
      </c>
      <c r="H5429" s="26">
        <v>31</v>
      </c>
      <c r="I5429" s="28"/>
      <c r="J5429" s="28"/>
      <c r="K5429" t="s">
        <v>12077</v>
      </c>
      <c r="L5429" s="26" t="s">
        <v>23647</v>
      </c>
      <c r="M5429" s="26">
        <v>200</v>
      </c>
      <c r="N5429" s="26" t="s">
        <v>12229</v>
      </c>
      <c r="O5429" s="26" t="s">
        <v>13195</v>
      </c>
      <c r="P5429" s="26" t="s">
        <v>3076</v>
      </c>
      <c r="Q5429" t="s">
        <v>12108</v>
      </c>
      <c r="R5429" t="s">
        <v>4503</v>
      </c>
      <c r="S5429" t="s">
        <v>55384</v>
      </c>
    </row>
    <row r="5430" spans="1:19" ht="16" x14ac:dyDescent="0.2">
      <c r="A5430" s="26" t="s">
        <v>38443</v>
      </c>
      <c r="B5430" s="26" t="s">
        <v>38444</v>
      </c>
      <c r="C5430" s="26" t="s">
        <v>12113</v>
      </c>
      <c r="D5430" s="26">
        <v>6697</v>
      </c>
      <c r="E5430" s="26" t="s">
        <v>23648</v>
      </c>
      <c r="F5430" t="s">
        <v>42887</v>
      </c>
      <c r="G5430" s="27">
        <v>43371</v>
      </c>
      <c r="H5430" s="28"/>
      <c r="I5430" s="28"/>
      <c r="J5430" s="28"/>
      <c r="K5430" t="s">
        <v>12077</v>
      </c>
      <c r="L5430" s="26" t="s">
        <v>12918</v>
      </c>
      <c r="M5430" s="26">
        <v>353</v>
      </c>
      <c r="N5430" s="26" t="s">
        <v>12125</v>
      </c>
      <c r="O5430" s="26" t="s">
        <v>12919</v>
      </c>
      <c r="P5430" s="26" t="s">
        <v>3076</v>
      </c>
      <c r="Q5430" t="s">
        <v>12108</v>
      </c>
      <c r="R5430" t="s">
        <v>4503</v>
      </c>
      <c r="S5430" t="s">
        <v>55384</v>
      </c>
    </row>
    <row r="5431" spans="1:19" ht="16" x14ac:dyDescent="0.2">
      <c r="A5431" s="26" t="s">
        <v>38443</v>
      </c>
      <c r="B5431" s="26" t="s">
        <v>38444</v>
      </c>
      <c r="C5431" s="26" t="s">
        <v>12113</v>
      </c>
      <c r="D5431" s="26">
        <v>6698</v>
      </c>
      <c r="E5431" s="26" t="s">
        <v>23649</v>
      </c>
      <c r="F5431" t="s">
        <v>42888</v>
      </c>
      <c r="G5431" s="27">
        <v>43371</v>
      </c>
      <c r="H5431" s="28"/>
      <c r="I5431" s="28"/>
      <c r="J5431" s="28"/>
      <c r="K5431" t="s">
        <v>12077</v>
      </c>
      <c r="L5431" s="26" t="s">
        <v>12918</v>
      </c>
      <c r="M5431" s="26">
        <v>353</v>
      </c>
      <c r="N5431" s="26" t="s">
        <v>12125</v>
      </c>
      <c r="O5431" s="26" t="s">
        <v>12919</v>
      </c>
      <c r="P5431" s="26" t="s">
        <v>3076</v>
      </c>
      <c r="Q5431" t="s">
        <v>12108</v>
      </c>
      <c r="R5431" t="s">
        <v>4503</v>
      </c>
      <c r="S5431" t="s">
        <v>55384</v>
      </c>
    </row>
    <row r="5432" spans="1:19" ht="16" x14ac:dyDescent="0.2">
      <c r="A5432" s="26" t="s">
        <v>38443</v>
      </c>
      <c r="B5432" s="26" t="s">
        <v>38444</v>
      </c>
      <c r="C5432" s="26" t="s">
        <v>12113</v>
      </c>
      <c r="D5432" s="26">
        <v>6699</v>
      </c>
      <c r="E5432" s="26" t="s">
        <v>23650</v>
      </c>
      <c r="F5432" t="s">
        <v>42889</v>
      </c>
      <c r="G5432" s="27">
        <v>43371</v>
      </c>
      <c r="H5432" s="28"/>
      <c r="I5432" s="28"/>
      <c r="J5432" s="28"/>
      <c r="K5432" t="s">
        <v>12077</v>
      </c>
      <c r="L5432" s="26" t="s">
        <v>12918</v>
      </c>
      <c r="M5432" s="26">
        <v>353</v>
      </c>
      <c r="N5432" s="26" t="s">
        <v>12125</v>
      </c>
      <c r="O5432" s="26" t="s">
        <v>12919</v>
      </c>
      <c r="P5432" s="26" t="s">
        <v>3076</v>
      </c>
      <c r="Q5432" t="s">
        <v>12108</v>
      </c>
      <c r="R5432" t="s">
        <v>4503</v>
      </c>
      <c r="S5432" t="s">
        <v>55384</v>
      </c>
    </row>
    <row r="5433" spans="1:19" ht="16" x14ac:dyDescent="0.2">
      <c r="A5433" s="26" t="s">
        <v>38443</v>
      </c>
      <c r="B5433" s="26" t="s">
        <v>38444</v>
      </c>
      <c r="C5433" s="26" t="s">
        <v>12113</v>
      </c>
      <c r="D5433" s="26">
        <v>6700</v>
      </c>
      <c r="E5433" s="26" t="s">
        <v>23651</v>
      </c>
      <c r="F5433" t="s">
        <v>53293</v>
      </c>
      <c r="G5433" s="27">
        <v>43371</v>
      </c>
      <c r="H5433" s="28"/>
      <c r="I5433" s="28"/>
      <c r="J5433" s="28"/>
      <c r="K5433" t="s">
        <v>12078</v>
      </c>
      <c r="L5433" s="26" t="s">
        <v>12871</v>
      </c>
      <c r="M5433" s="26">
        <v>1463</v>
      </c>
      <c r="N5433" s="26" t="s">
        <v>12872</v>
      </c>
      <c r="O5433" s="26" t="s">
        <v>12873</v>
      </c>
      <c r="P5433" s="26" t="s">
        <v>3076</v>
      </c>
      <c r="Q5433" t="s">
        <v>12113</v>
      </c>
      <c r="R5433" t="s">
        <v>3317</v>
      </c>
      <c r="S5433" t="s">
        <v>55383</v>
      </c>
    </row>
    <row r="5434" spans="1:19" ht="16" x14ac:dyDescent="0.2">
      <c r="A5434" s="26" t="s">
        <v>38443</v>
      </c>
      <c r="B5434" s="26" t="s">
        <v>38444</v>
      </c>
      <c r="C5434" s="26" t="s">
        <v>12113</v>
      </c>
      <c r="D5434" s="26">
        <v>6701</v>
      </c>
      <c r="E5434" s="26" t="s">
        <v>23652</v>
      </c>
      <c r="F5434" t="s">
        <v>53294</v>
      </c>
      <c r="G5434" s="27">
        <v>43374</v>
      </c>
      <c r="H5434" s="28"/>
      <c r="I5434" s="28"/>
      <c r="J5434" s="28"/>
      <c r="K5434" t="s">
        <v>12077</v>
      </c>
      <c r="L5434" s="26" t="s">
        <v>23653</v>
      </c>
      <c r="M5434" s="26">
        <v>770</v>
      </c>
      <c r="N5434" s="26" t="s">
        <v>12276</v>
      </c>
      <c r="O5434" s="26" t="s">
        <v>12559</v>
      </c>
      <c r="P5434" s="26" t="s">
        <v>3076</v>
      </c>
      <c r="Q5434" t="s">
        <v>12113</v>
      </c>
      <c r="R5434" t="s">
        <v>3317</v>
      </c>
      <c r="S5434" t="s">
        <v>55383</v>
      </c>
    </row>
    <row r="5435" spans="1:19" ht="16" x14ac:dyDescent="0.2">
      <c r="A5435" s="26" t="s">
        <v>38443</v>
      </c>
      <c r="B5435" s="26" t="s">
        <v>38444</v>
      </c>
      <c r="C5435" s="26" t="s">
        <v>12113</v>
      </c>
      <c r="D5435" s="26">
        <v>6703</v>
      </c>
      <c r="E5435" s="26" t="s">
        <v>23654</v>
      </c>
      <c r="F5435" t="s">
        <v>53295</v>
      </c>
      <c r="G5435" s="27">
        <v>43375</v>
      </c>
      <c r="H5435" s="28"/>
      <c r="I5435" s="28"/>
      <c r="J5435" s="28"/>
      <c r="K5435" t="s">
        <v>12078</v>
      </c>
      <c r="L5435" s="26" t="s">
        <v>23655</v>
      </c>
      <c r="M5435" s="26">
        <v>70</v>
      </c>
      <c r="N5435" s="26" t="s">
        <v>12192</v>
      </c>
      <c r="O5435" s="26" t="s">
        <v>23656</v>
      </c>
      <c r="P5435" s="26" t="s">
        <v>3076</v>
      </c>
      <c r="Q5435" t="s">
        <v>12194</v>
      </c>
      <c r="R5435" t="s">
        <v>4240</v>
      </c>
      <c r="S5435" t="s">
        <v>55386</v>
      </c>
    </row>
    <row r="5436" spans="1:19" ht="16" x14ac:dyDescent="0.2">
      <c r="A5436" s="26" t="s">
        <v>38443</v>
      </c>
      <c r="B5436" s="26" t="s">
        <v>38444</v>
      </c>
      <c r="C5436" s="26" t="s">
        <v>12113</v>
      </c>
      <c r="D5436" s="26">
        <v>6705</v>
      </c>
      <c r="E5436" s="26" t="s">
        <v>23657</v>
      </c>
      <c r="F5436" t="s">
        <v>42890</v>
      </c>
      <c r="G5436" s="27">
        <v>43375</v>
      </c>
      <c r="H5436" s="26">
        <v>31</v>
      </c>
      <c r="I5436" s="28"/>
      <c r="J5436" s="28"/>
      <c r="K5436" t="s">
        <v>12077</v>
      </c>
      <c r="L5436" s="26" t="s">
        <v>12105</v>
      </c>
      <c r="M5436" s="26" t="s">
        <v>51638</v>
      </c>
      <c r="N5436" s="26" t="s">
        <v>12106</v>
      </c>
      <c r="O5436" s="26" t="s">
        <v>13312</v>
      </c>
      <c r="P5436" s="26" t="s">
        <v>3076</v>
      </c>
      <c r="Q5436" t="s">
        <v>12108</v>
      </c>
      <c r="R5436" t="s">
        <v>4503</v>
      </c>
      <c r="S5436" t="s">
        <v>55384</v>
      </c>
    </row>
    <row r="5437" spans="1:19" ht="16" x14ac:dyDescent="0.2">
      <c r="A5437" s="26" t="s">
        <v>38443</v>
      </c>
      <c r="B5437" s="26" t="s">
        <v>38444</v>
      </c>
      <c r="C5437" s="26" t="s">
        <v>12113</v>
      </c>
      <c r="D5437" s="26">
        <v>6706</v>
      </c>
      <c r="E5437" s="26" t="s">
        <v>23658</v>
      </c>
      <c r="F5437" t="s">
        <v>42891</v>
      </c>
      <c r="G5437" s="27">
        <v>43375</v>
      </c>
      <c r="H5437" s="26">
        <v>31</v>
      </c>
      <c r="I5437" s="28"/>
      <c r="J5437" s="28"/>
      <c r="K5437" t="s">
        <v>12077</v>
      </c>
      <c r="L5437" s="26" t="s">
        <v>12105</v>
      </c>
      <c r="M5437" s="26" t="s">
        <v>51638</v>
      </c>
      <c r="N5437" s="26" t="s">
        <v>12106</v>
      </c>
      <c r="O5437" s="26" t="s">
        <v>13312</v>
      </c>
      <c r="P5437" s="26" t="s">
        <v>3076</v>
      </c>
      <c r="Q5437" t="s">
        <v>12108</v>
      </c>
      <c r="R5437" t="s">
        <v>4503</v>
      </c>
      <c r="S5437" t="s">
        <v>55384</v>
      </c>
    </row>
    <row r="5438" spans="1:19" ht="16" x14ac:dyDescent="0.2">
      <c r="A5438" s="26" t="s">
        <v>38443</v>
      </c>
      <c r="B5438" s="26" t="s">
        <v>38444</v>
      </c>
      <c r="C5438" s="26" t="s">
        <v>12113</v>
      </c>
      <c r="D5438" s="26">
        <v>6707</v>
      </c>
      <c r="E5438" s="26" t="s">
        <v>23659</v>
      </c>
      <c r="F5438" t="s">
        <v>42892</v>
      </c>
      <c r="G5438" s="27">
        <v>43375</v>
      </c>
      <c r="H5438" s="28"/>
      <c r="I5438" s="28"/>
      <c r="J5438" s="28"/>
      <c r="K5438" t="s">
        <v>12077</v>
      </c>
      <c r="L5438" s="26" t="s">
        <v>12105</v>
      </c>
      <c r="M5438" s="26" t="s">
        <v>51638</v>
      </c>
      <c r="N5438" s="26" t="s">
        <v>12106</v>
      </c>
      <c r="O5438" s="26" t="s">
        <v>13312</v>
      </c>
      <c r="P5438" s="26" t="s">
        <v>3076</v>
      </c>
      <c r="Q5438" t="s">
        <v>12108</v>
      </c>
      <c r="R5438" t="s">
        <v>4503</v>
      </c>
      <c r="S5438" t="s">
        <v>55384</v>
      </c>
    </row>
    <row r="5439" spans="1:19" ht="16" x14ac:dyDescent="0.2">
      <c r="A5439" s="26" t="s">
        <v>38443</v>
      </c>
      <c r="B5439" s="26" t="s">
        <v>38444</v>
      </c>
      <c r="C5439" s="26" t="s">
        <v>12113</v>
      </c>
      <c r="D5439" s="26">
        <v>6708</v>
      </c>
      <c r="E5439" s="26" t="s">
        <v>23660</v>
      </c>
      <c r="F5439" t="s">
        <v>42893</v>
      </c>
      <c r="G5439" s="27">
        <v>43375</v>
      </c>
      <c r="H5439" s="28"/>
      <c r="I5439" s="28"/>
      <c r="J5439" s="28"/>
      <c r="K5439" t="s">
        <v>12077</v>
      </c>
      <c r="L5439" s="26" t="s">
        <v>12105</v>
      </c>
      <c r="M5439" s="26" t="s">
        <v>51638</v>
      </c>
      <c r="N5439" s="26" t="s">
        <v>12106</v>
      </c>
      <c r="O5439" s="26" t="s">
        <v>13312</v>
      </c>
      <c r="P5439" s="26" t="s">
        <v>3076</v>
      </c>
      <c r="Q5439" t="s">
        <v>12108</v>
      </c>
      <c r="R5439" t="s">
        <v>4503</v>
      </c>
      <c r="S5439" t="s">
        <v>55384</v>
      </c>
    </row>
    <row r="5440" spans="1:19" ht="16" x14ac:dyDescent="0.2">
      <c r="A5440" s="26" t="s">
        <v>38443</v>
      </c>
      <c r="B5440" s="26" t="s">
        <v>38444</v>
      </c>
      <c r="C5440" s="26" t="s">
        <v>12113</v>
      </c>
      <c r="D5440" s="26">
        <v>6709</v>
      </c>
      <c r="E5440" s="26" t="s">
        <v>23661</v>
      </c>
      <c r="F5440" t="s">
        <v>42894</v>
      </c>
      <c r="G5440" s="27">
        <v>43375</v>
      </c>
      <c r="H5440" s="28"/>
      <c r="I5440" s="28"/>
      <c r="J5440" s="28"/>
      <c r="K5440" t="s">
        <v>12077</v>
      </c>
      <c r="L5440" s="26" t="s">
        <v>12105</v>
      </c>
      <c r="M5440" s="26" t="s">
        <v>51638</v>
      </c>
      <c r="N5440" s="26" t="s">
        <v>12106</v>
      </c>
      <c r="O5440" s="26" t="s">
        <v>13312</v>
      </c>
      <c r="P5440" s="26" t="s">
        <v>3076</v>
      </c>
      <c r="Q5440" t="s">
        <v>12108</v>
      </c>
      <c r="R5440" t="s">
        <v>4503</v>
      </c>
      <c r="S5440" t="s">
        <v>55384</v>
      </c>
    </row>
    <row r="5441" spans="1:19" ht="16" x14ac:dyDescent="0.2">
      <c r="A5441" s="26" t="s">
        <v>38443</v>
      </c>
      <c r="B5441" s="26" t="s">
        <v>38444</v>
      </c>
      <c r="C5441" s="26" t="s">
        <v>12113</v>
      </c>
      <c r="D5441" s="26">
        <v>6710</v>
      </c>
      <c r="E5441" s="26" t="s">
        <v>23662</v>
      </c>
      <c r="F5441" t="s">
        <v>42895</v>
      </c>
      <c r="G5441" s="27">
        <v>43375</v>
      </c>
      <c r="H5441" s="28"/>
      <c r="I5441" s="28"/>
      <c r="J5441" s="28"/>
      <c r="K5441" t="s">
        <v>12077</v>
      </c>
      <c r="L5441" s="26" t="s">
        <v>12105</v>
      </c>
      <c r="M5441" s="26" t="s">
        <v>51638</v>
      </c>
      <c r="N5441" s="26" t="s">
        <v>12106</v>
      </c>
      <c r="O5441" s="26" t="s">
        <v>13312</v>
      </c>
      <c r="P5441" s="26" t="s">
        <v>3076</v>
      </c>
      <c r="Q5441" t="s">
        <v>12108</v>
      </c>
      <c r="R5441" t="s">
        <v>4503</v>
      </c>
      <c r="S5441" t="s">
        <v>55384</v>
      </c>
    </row>
    <row r="5442" spans="1:19" ht="16" x14ac:dyDescent="0.2">
      <c r="A5442" s="26" t="s">
        <v>38443</v>
      </c>
      <c r="B5442" s="26" t="s">
        <v>38444</v>
      </c>
      <c r="C5442" s="26" t="s">
        <v>12113</v>
      </c>
      <c r="D5442" s="26">
        <v>6711</v>
      </c>
      <c r="E5442" s="26" t="s">
        <v>23663</v>
      </c>
      <c r="F5442" t="s">
        <v>42896</v>
      </c>
      <c r="G5442" s="27">
        <v>43375</v>
      </c>
      <c r="H5442" s="26">
        <v>31</v>
      </c>
      <c r="I5442" s="28"/>
      <c r="J5442" s="28"/>
      <c r="K5442" t="s">
        <v>12077</v>
      </c>
      <c r="L5442" s="26" t="s">
        <v>13443</v>
      </c>
      <c r="M5442" s="26" t="s">
        <v>51638</v>
      </c>
      <c r="N5442" s="26" t="s">
        <v>13322</v>
      </c>
      <c r="O5442" s="26" t="s">
        <v>13444</v>
      </c>
      <c r="P5442" s="26" t="s">
        <v>3076</v>
      </c>
      <c r="Q5442" t="s">
        <v>12113</v>
      </c>
      <c r="R5442" t="s">
        <v>3317</v>
      </c>
      <c r="S5442" t="s">
        <v>55383</v>
      </c>
    </row>
    <row r="5443" spans="1:19" ht="16" x14ac:dyDescent="0.2">
      <c r="A5443" s="26" t="s">
        <v>38443</v>
      </c>
      <c r="B5443" s="26" t="s">
        <v>38444</v>
      </c>
      <c r="C5443" s="26" t="s">
        <v>12113</v>
      </c>
      <c r="D5443" s="26">
        <v>6712</v>
      </c>
      <c r="E5443" s="26" t="s">
        <v>23664</v>
      </c>
      <c r="F5443" t="s">
        <v>42897</v>
      </c>
      <c r="G5443" s="27">
        <v>43375</v>
      </c>
      <c r="H5443" s="26">
        <v>31</v>
      </c>
      <c r="I5443" s="28"/>
      <c r="J5443" s="28"/>
      <c r="K5443" t="s">
        <v>12077</v>
      </c>
      <c r="L5443" s="26" t="s">
        <v>13443</v>
      </c>
      <c r="M5443" s="26" t="s">
        <v>51638</v>
      </c>
      <c r="N5443" s="26" t="s">
        <v>13322</v>
      </c>
      <c r="O5443" s="26" t="s">
        <v>13444</v>
      </c>
      <c r="P5443" s="26" t="s">
        <v>3076</v>
      </c>
      <c r="Q5443" t="s">
        <v>12113</v>
      </c>
      <c r="R5443" t="s">
        <v>3317</v>
      </c>
      <c r="S5443" t="s">
        <v>55383</v>
      </c>
    </row>
    <row r="5444" spans="1:19" ht="16" x14ac:dyDescent="0.2">
      <c r="A5444" s="26" t="s">
        <v>38443</v>
      </c>
      <c r="B5444" s="26" t="s">
        <v>38444</v>
      </c>
      <c r="C5444" s="26" t="s">
        <v>12113</v>
      </c>
      <c r="D5444" s="26">
        <v>6713</v>
      </c>
      <c r="E5444" s="26" t="s">
        <v>23665</v>
      </c>
      <c r="F5444" t="s">
        <v>42898</v>
      </c>
      <c r="G5444" s="27">
        <v>43376</v>
      </c>
      <c r="H5444" s="26">
        <v>31</v>
      </c>
      <c r="I5444" s="28"/>
      <c r="J5444" s="28"/>
      <c r="K5444" t="s">
        <v>12077</v>
      </c>
      <c r="L5444" s="26" t="s">
        <v>12396</v>
      </c>
      <c r="M5444" s="26" t="s">
        <v>51638</v>
      </c>
      <c r="N5444" s="26" t="s">
        <v>14549</v>
      </c>
      <c r="O5444" s="26" t="s">
        <v>23666</v>
      </c>
      <c r="P5444" s="26" t="s">
        <v>3076</v>
      </c>
      <c r="Q5444" t="s">
        <v>12249</v>
      </c>
      <c r="R5444" t="s">
        <v>4532</v>
      </c>
      <c r="S5444" t="s">
        <v>55388</v>
      </c>
    </row>
    <row r="5445" spans="1:19" ht="16" x14ac:dyDescent="0.2">
      <c r="A5445" s="26" t="s">
        <v>38443</v>
      </c>
      <c r="B5445" s="26" t="s">
        <v>38444</v>
      </c>
      <c r="C5445" s="26" t="s">
        <v>12113</v>
      </c>
      <c r="D5445" s="26">
        <v>6714</v>
      </c>
      <c r="E5445" s="26" t="s">
        <v>23667</v>
      </c>
      <c r="F5445" t="s">
        <v>42899</v>
      </c>
      <c r="G5445" s="27">
        <v>43376</v>
      </c>
      <c r="H5445" s="26">
        <v>31</v>
      </c>
      <c r="I5445" s="28"/>
      <c r="J5445" s="28"/>
      <c r="K5445" t="s">
        <v>12077</v>
      </c>
      <c r="L5445" s="26" t="s">
        <v>14607</v>
      </c>
      <c r="M5445" s="26">
        <v>172</v>
      </c>
      <c r="N5445" s="26" t="s">
        <v>12926</v>
      </c>
      <c r="O5445" s="26" t="s">
        <v>23668</v>
      </c>
      <c r="P5445" s="26" t="s">
        <v>3076</v>
      </c>
      <c r="Q5445" t="s">
        <v>12249</v>
      </c>
      <c r="R5445" t="s">
        <v>4532</v>
      </c>
      <c r="S5445" t="s">
        <v>55388</v>
      </c>
    </row>
    <row r="5446" spans="1:19" ht="16" x14ac:dyDescent="0.2">
      <c r="A5446" s="26" t="s">
        <v>38443</v>
      </c>
      <c r="B5446" s="26" t="s">
        <v>38444</v>
      </c>
      <c r="C5446" s="26" t="s">
        <v>12113</v>
      </c>
      <c r="D5446" s="26">
        <v>6715</v>
      </c>
      <c r="E5446" s="26" t="s">
        <v>23669</v>
      </c>
      <c r="F5446" t="s">
        <v>42900</v>
      </c>
      <c r="G5446" s="27">
        <v>43376</v>
      </c>
      <c r="H5446" s="26">
        <v>31</v>
      </c>
      <c r="I5446" s="28"/>
      <c r="J5446" s="28"/>
      <c r="K5446" t="s">
        <v>12077</v>
      </c>
      <c r="L5446" s="26" t="s">
        <v>23670</v>
      </c>
      <c r="M5446" s="26">
        <v>31</v>
      </c>
      <c r="N5446" s="26" t="s">
        <v>12106</v>
      </c>
      <c r="O5446" s="26" t="s">
        <v>12573</v>
      </c>
      <c r="P5446" s="26" t="s">
        <v>3076</v>
      </c>
      <c r="Q5446" t="s">
        <v>12108</v>
      </c>
      <c r="R5446" t="s">
        <v>4503</v>
      </c>
      <c r="S5446" t="s">
        <v>55384</v>
      </c>
    </row>
    <row r="5447" spans="1:19" ht="16" x14ac:dyDescent="0.2">
      <c r="A5447" s="26" t="s">
        <v>38443</v>
      </c>
      <c r="B5447" s="26" t="s">
        <v>38444</v>
      </c>
      <c r="C5447" s="26" t="s">
        <v>12113</v>
      </c>
      <c r="D5447" s="26">
        <v>6716</v>
      </c>
      <c r="E5447" s="26" t="s">
        <v>23671</v>
      </c>
      <c r="F5447" t="s">
        <v>42901</v>
      </c>
      <c r="G5447" s="27">
        <v>43376</v>
      </c>
      <c r="H5447" s="28"/>
      <c r="I5447" s="28"/>
      <c r="J5447" s="28"/>
      <c r="K5447" t="s">
        <v>12077</v>
      </c>
      <c r="L5447" s="26" t="s">
        <v>23672</v>
      </c>
      <c r="M5447" s="26">
        <v>42</v>
      </c>
      <c r="N5447" s="26" t="s">
        <v>16541</v>
      </c>
      <c r="O5447" s="26" t="s">
        <v>23673</v>
      </c>
      <c r="P5447" s="26" t="s">
        <v>3076</v>
      </c>
      <c r="Q5447" t="s">
        <v>12113</v>
      </c>
      <c r="R5447" t="s">
        <v>3317</v>
      </c>
      <c r="S5447" t="s">
        <v>55383</v>
      </c>
    </row>
    <row r="5448" spans="1:19" ht="16" x14ac:dyDescent="0.2">
      <c r="A5448" s="26" t="s">
        <v>38443</v>
      </c>
      <c r="B5448" s="26" t="s">
        <v>38444</v>
      </c>
      <c r="C5448" s="26" t="s">
        <v>12113</v>
      </c>
      <c r="D5448" s="26">
        <v>6717</v>
      </c>
      <c r="E5448" s="26" t="s">
        <v>23674</v>
      </c>
      <c r="F5448" t="s">
        <v>42902</v>
      </c>
      <c r="G5448" s="27">
        <v>43376</v>
      </c>
      <c r="H5448" s="28"/>
      <c r="I5448" s="28"/>
      <c r="J5448" s="28"/>
      <c r="K5448" t="s">
        <v>12077</v>
      </c>
      <c r="L5448" s="26" t="s">
        <v>23675</v>
      </c>
      <c r="M5448" s="26">
        <v>370</v>
      </c>
      <c r="N5448" s="26" t="s">
        <v>12268</v>
      </c>
      <c r="O5448" s="26" t="s">
        <v>23676</v>
      </c>
      <c r="P5448" s="26" t="s">
        <v>3076</v>
      </c>
      <c r="Q5448" t="s">
        <v>12113</v>
      </c>
      <c r="R5448" t="s">
        <v>3317</v>
      </c>
      <c r="S5448" t="s">
        <v>55383</v>
      </c>
    </row>
    <row r="5449" spans="1:19" ht="16" x14ac:dyDescent="0.2">
      <c r="A5449" s="26" t="s">
        <v>38443</v>
      </c>
      <c r="B5449" s="26" t="s">
        <v>38444</v>
      </c>
      <c r="C5449" s="26" t="s">
        <v>12113</v>
      </c>
      <c r="D5449" s="26">
        <v>6718</v>
      </c>
      <c r="E5449" s="26" t="s">
        <v>23677</v>
      </c>
      <c r="F5449" t="s">
        <v>42903</v>
      </c>
      <c r="G5449" s="27">
        <v>43376</v>
      </c>
      <c r="H5449" s="28"/>
      <c r="I5449" s="28"/>
      <c r="J5449" s="28"/>
      <c r="K5449" t="s">
        <v>12077</v>
      </c>
      <c r="L5449" s="26" t="s">
        <v>23678</v>
      </c>
      <c r="M5449" s="26" t="s">
        <v>51638</v>
      </c>
      <c r="N5449" s="26" t="s">
        <v>12106</v>
      </c>
      <c r="O5449" s="26" t="s">
        <v>12573</v>
      </c>
      <c r="P5449" s="26" t="s">
        <v>3076</v>
      </c>
      <c r="Q5449" t="s">
        <v>12108</v>
      </c>
      <c r="R5449" t="s">
        <v>4503</v>
      </c>
      <c r="S5449" t="s">
        <v>55384</v>
      </c>
    </row>
    <row r="5450" spans="1:19" ht="16" x14ac:dyDescent="0.2">
      <c r="A5450" s="26" t="s">
        <v>38443</v>
      </c>
      <c r="B5450" s="26" t="s">
        <v>38444</v>
      </c>
      <c r="C5450" s="26" t="s">
        <v>12113</v>
      </c>
      <c r="D5450" s="26">
        <v>6719</v>
      </c>
      <c r="E5450" s="26" t="s">
        <v>23679</v>
      </c>
      <c r="F5450" t="s">
        <v>42904</v>
      </c>
      <c r="G5450" s="27">
        <v>43376</v>
      </c>
      <c r="H5450" s="26">
        <v>31</v>
      </c>
      <c r="I5450" s="28"/>
      <c r="J5450" s="28"/>
      <c r="K5450" t="s">
        <v>12077</v>
      </c>
      <c r="L5450" s="26" t="s">
        <v>17162</v>
      </c>
      <c r="M5450" s="26" t="s">
        <v>51638</v>
      </c>
      <c r="N5450" s="26" t="s">
        <v>12773</v>
      </c>
      <c r="O5450" s="26" t="s">
        <v>17163</v>
      </c>
      <c r="P5450" s="26" t="s">
        <v>3076</v>
      </c>
      <c r="Q5450" t="s">
        <v>12108</v>
      </c>
      <c r="R5450" t="s">
        <v>4503</v>
      </c>
      <c r="S5450" t="s">
        <v>55384</v>
      </c>
    </row>
    <row r="5451" spans="1:19" ht="16" x14ac:dyDescent="0.2">
      <c r="A5451" s="26" t="s">
        <v>38443</v>
      </c>
      <c r="B5451" s="26" t="s">
        <v>38444</v>
      </c>
      <c r="C5451" s="26" t="s">
        <v>12113</v>
      </c>
      <c r="D5451" s="26">
        <v>6720</v>
      </c>
      <c r="E5451" s="26" t="s">
        <v>23680</v>
      </c>
      <c r="F5451" t="s">
        <v>42905</v>
      </c>
      <c r="G5451" s="27">
        <v>43376</v>
      </c>
      <c r="H5451" s="26">
        <v>31</v>
      </c>
      <c r="I5451" s="28"/>
      <c r="J5451" s="28"/>
      <c r="K5451" t="s">
        <v>12077</v>
      </c>
      <c r="L5451" s="26" t="s">
        <v>17162</v>
      </c>
      <c r="M5451" s="26" t="s">
        <v>51638</v>
      </c>
      <c r="N5451" s="26" t="s">
        <v>12773</v>
      </c>
      <c r="O5451" s="26" t="s">
        <v>17163</v>
      </c>
      <c r="P5451" s="26" t="s">
        <v>3076</v>
      </c>
      <c r="Q5451" t="s">
        <v>12108</v>
      </c>
      <c r="R5451" t="s">
        <v>4503</v>
      </c>
      <c r="S5451" t="s">
        <v>55384</v>
      </c>
    </row>
    <row r="5452" spans="1:19" ht="16" x14ac:dyDescent="0.2">
      <c r="A5452" s="26" t="s">
        <v>38443</v>
      </c>
      <c r="B5452" s="26" t="s">
        <v>38444</v>
      </c>
      <c r="C5452" s="26" t="s">
        <v>12113</v>
      </c>
      <c r="D5452" s="26">
        <v>6721</v>
      </c>
      <c r="E5452" s="26" t="s">
        <v>23681</v>
      </c>
      <c r="F5452" t="s">
        <v>42906</v>
      </c>
      <c r="G5452" s="27">
        <v>43376</v>
      </c>
      <c r="H5452" s="26">
        <v>31</v>
      </c>
      <c r="I5452" s="28"/>
      <c r="J5452" s="28"/>
      <c r="K5452" t="s">
        <v>12077</v>
      </c>
      <c r="L5452" s="26" t="s">
        <v>17162</v>
      </c>
      <c r="M5452" s="26" t="s">
        <v>51638</v>
      </c>
      <c r="N5452" s="26" t="s">
        <v>12773</v>
      </c>
      <c r="O5452" s="26" t="s">
        <v>17163</v>
      </c>
      <c r="P5452" s="26" t="s">
        <v>3076</v>
      </c>
      <c r="Q5452" t="s">
        <v>12108</v>
      </c>
      <c r="R5452" t="s">
        <v>4503</v>
      </c>
      <c r="S5452" t="s">
        <v>55384</v>
      </c>
    </row>
    <row r="5453" spans="1:19" ht="16" x14ac:dyDescent="0.2">
      <c r="A5453" s="26" t="s">
        <v>38443</v>
      </c>
      <c r="B5453" s="26" t="s">
        <v>38444</v>
      </c>
      <c r="C5453" s="26" t="s">
        <v>12113</v>
      </c>
      <c r="D5453" s="26">
        <v>6722</v>
      </c>
      <c r="E5453" s="26" t="s">
        <v>23682</v>
      </c>
      <c r="F5453" t="s">
        <v>42907</v>
      </c>
      <c r="G5453" s="27">
        <v>43376</v>
      </c>
      <c r="H5453" s="28"/>
      <c r="I5453" s="28"/>
      <c r="J5453" s="28"/>
      <c r="K5453" t="s">
        <v>12077</v>
      </c>
      <c r="L5453" s="26" t="s">
        <v>17162</v>
      </c>
      <c r="M5453" s="26" t="s">
        <v>51638</v>
      </c>
      <c r="N5453" s="26" t="s">
        <v>12773</v>
      </c>
      <c r="O5453" s="26" t="s">
        <v>17163</v>
      </c>
      <c r="P5453" s="26" t="s">
        <v>3076</v>
      </c>
      <c r="Q5453" t="s">
        <v>12108</v>
      </c>
      <c r="R5453" t="s">
        <v>4503</v>
      </c>
      <c r="S5453" t="s">
        <v>55384</v>
      </c>
    </row>
    <row r="5454" spans="1:19" ht="16" x14ac:dyDescent="0.2">
      <c r="A5454" s="26" t="s">
        <v>38443</v>
      </c>
      <c r="B5454" s="26" t="s">
        <v>38444</v>
      </c>
      <c r="C5454" s="26" t="s">
        <v>12113</v>
      </c>
      <c r="D5454" s="26">
        <v>6723</v>
      </c>
      <c r="E5454" s="26" t="s">
        <v>23683</v>
      </c>
      <c r="F5454" t="s">
        <v>42908</v>
      </c>
      <c r="G5454" s="27">
        <v>43376</v>
      </c>
      <c r="H5454" s="28"/>
      <c r="I5454" s="28"/>
      <c r="J5454" s="28"/>
      <c r="K5454" t="s">
        <v>12077</v>
      </c>
      <c r="L5454" s="26" t="s">
        <v>17162</v>
      </c>
      <c r="M5454" s="26" t="s">
        <v>51638</v>
      </c>
      <c r="N5454" s="26" t="s">
        <v>12773</v>
      </c>
      <c r="O5454" s="26" t="s">
        <v>17163</v>
      </c>
      <c r="P5454" s="26" t="s">
        <v>3076</v>
      </c>
      <c r="Q5454" t="s">
        <v>12108</v>
      </c>
      <c r="R5454" t="s">
        <v>4503</v>
      </c>
      <c r="S5454" t="s">
        <v>55384</v>
      </c>
    </row>
    <row r="5455" spans="1:19" ht="16" x14ac:dyDescent="0.2">
      <c r="A5455" s="26" t="s">
        <v>38443</v>
      </c>
      <c r="B5455" s="26" t="s">
        <v>38444</v>
      </c>
      <c r="C5455" s="26" t="s">
        <v>12113</v>
      </c>
      <c r="D5455" s="26">
        <v>6724</v>
      </c>
      <c r="E5455" s="26" t="s">
        <v>23684</v>
      </c>
      <c r="F5455" t="s">
        <v>42909</v>
      </c>
      <c r="G5455" s="27">
        <v>43376</v>
      </c>
      <c r="H5455" s="28"/>
      <c r="I5455" s="28"/>
      <c r="J5455" s="28"/>
      <c r="K5455" t="s">
        <v>12077</v>
      </c>
      <c r="L5455" s="26" t="s">
        <v>17162</v>
      </c>
      <c r="M5455" s="26" t="s">
        <v>51638</v>
      </c>
      <c r="N5455" s="26" t="s">
        <v>12773</v>
      </c>
      <c r="O5455" s="26" t="s">
        <v>17163</v>
      </c>
      <c r="P5455" s="26" t="s">
        <v>3076</v>
      </c>
      <c r="Q5455" t="s">
        <v>12108</v>
      </c>
      <c r="R5455" t="s">
        <v>4503</v>
      </c>
      <c r="S5455" t="s">
        <v>55384</v>
      </c>
    </row>
    <row r="5456" spans="1:19" ht="16" x14ac:dyDescent="0.2">
      <c r="A5456" s="26" t="s">
        <v>38443</v>
      </c>
      <c r="B5456" s="26" t="s">
        <v>38444</v>
      </c>
      <c r="C5456" s="26" t="s">
        <v>12113</v>
      </c>
      <c r="D5456" s="26">
        <v>6725</v>
      </c>
      <c r="E5456" s="26" t="s">
        <v>23685</v>
      </c>
      <c r="F5456" t="s">
        <v>42910</v>
      </c>
      <c r="G5456" s="27">
        <v>43376</v>
      </c>
      <c r="H5456" s="26">
        <v>31</v>
      </c>
      <c r="I5456" s="28"/>
      <c r="J5456" s="28"/>
      <c r="K5456" t="s">
        <v>12077</v>
      </c>
      <c r="L5456" s="26" t="s">
        <v>17162</v>
      </c>
      <c r="M5456" s="26" t="s">
        <v>51638</v>
      </c>
      <c r="N5456" s="26" t="s">
        <v>12773</v>
      </c>
      <c r="O5456" s="26" t="s">
        <v>17163</v>
      </c>
      <c r="P5456" s="26" t="s">
        <v>3076</v>
      </c>
      <c r="Q5456" t="s">
        <v>12108</v>
      </c>
      <c r="R5456" t="s">
        <v>4503</v>
      </c>
      <c r="S5456" t="s">
        <v>55384</v>
      </c>
    </row>
    <row r="5457" spans="1:19" ht="16" x14ac:dyDescent="0.2">
      <c r="A5457" s="26" t="s">
        <v>38443</v>
      </c>
      <c r="B5457" s="26" t="s">
        <v>38444</v>
      </c>
      <c r="C5457" s="26" t="s">
        <v>12113</v>
      </c>
      <c r="D5457" s="26">
        <v>6726</v>
      </c>
      <c r="E5457" s="26" t="s">
        <v>23686</v>
      </c>
      <c r="F5457" t="s">
        <v>42911</v>
      </c>
      <c r="G5457" s="27">
        <v>43376</v>
      </c>
      <c r="H5457" s="26">
        <v>31</v>
      </c>
      <c r="I5457" s="28"/>
      <c r="J5457" s="28"/>
      <c r="K5457" t="s">
        <v>12077</v>
      </c>
      <c r="L5457" s="26" t="s">
        <v>17162</v>
      </c>
      <c r="M5457" s="26" t="s">
        <v>51638</v>
      </c>
      <c r="N5457" s="26" t="s">
        <v>12773</v>
      </c>
      <c r="O5457" s="26" t="s">
        <v>17163</v>
      </c>
      <c r="P5457" s="26" t="s">
        <v>3076</v>
      </c>
      <c r="Q5457" t="s">
        <v>12108</v>
      </c>
      <c r="R5457" t="s">
        <v>4503</v>
      </c>
      <c r="S5457" t="s">
        <v>55384</v>
      </c>
    </row>
    <row r="5458" spans="1:19" ht="16" x14ac:dyDescent="0.2">
      <c r="A5458" s="26" t="s">
        <v>38443</v>
      </c>
      <c r="B5458" s="26" t="s">
        <v>38444</v>
      </c>
      <c r="C5458" s="26" t="s">
        <v>12113</v>
      </c>
      <c r="D5458" s="26">
        <v>6727</v>
      </c>
      <c r="E5458" s="26" t="s">
        <v>23687</v>
      </c>
      <c r="F5458" t="s">
        <v>42912</v>
      </c>
      <c r="G5458" s="27">
        <v>43376</v>
      </c>
      <c r="H5458" s="28"/>
      <c r="I5458" s="28"/>
      <c r="J5458" s="28"/>
      <c r="K5458" t="s">
        <v>12077</v>
      </c>
      <c r="L5458" s="26" t="s">
        <v>17162</v>
      </c>
      <c r="M5458" s="26" t="s">
        <v>51638</v>
      </c>
      <c r="N5458" s="26" t="s">
        <v>12773</v>
      </c>
      <c r="O5458" s="26" t="s">
        <v>17163</v>
      </c>
      <c r="P5458" s="26" t="s">
        <v>3076</v>
      </c>
      <c r="Q5458" t="s">
        <v>12108</v>
      </c>
      <c r="R5458" t="s">
        <v>4503</v>
      </c>
      <c r="S5458" t="s">
        <v>55384</v>
      </c>
    </row>
    <row r="5459" spans="1:19" ht="16" x14ac:dyDescent="0.2">
      <c r="A5459" s="26" t="s">
        <v>38443</v>
      </c>
      <c r="B5459" s="26" t="s">
        <v>38444</v>
      </c>
      <c r="C5459" s="26" t="s">
        <v>12113</v>
      </c>
      <c r="D5459" s="26">
        <v>6728</v>
      </c>
      <c r="E5459" s="26" t="s">
        <v>23688</v>
      </c>
      <c r="F5459" t="s">
        <v>42913</v>
      </c>
      <c r="G5459" s="27">
        <v>43376</v>
      </c>
      <c r="H5459" s="28"/>
      <c r="I5459" s="28"/>
      <c r="J5459" s="28"/>
      <c r="K5459" t="s">
        <v>12077</v>
      </c>
      <c r="L5459" s="26" t="s">
        <v>17162</v>
      </c>
      <c r="M5459" s="26" t="s">
        <v>51638</v>
      </c>
      <c r="N5459" s="26" t="s">
        <v>12773</v>
      </c>
      <c r="O5459" s="26" t="s">
        <v>17163</v>
      </c>
      <c r="P5459" s="26" t="s">
        <v>3076</v>
      </c>
      <c r="Q5459" t="s">
        <v>12108</v>
      </c>
      <c r="R5459" t="s">
        <v>4503</v>
      </c>
      <c r="S5459" t="s">
        <v>55384</v>
      </c>
    </row>
    <row r="5460" spans="1:19" ht="16" x14ac:dyDescent="0.2">
      <c r="A5460" s="26" t="s">
        <v>38443</v>
      </c>
      <c r="B5460" s="26" t="s">
        <v>38444</v>
      </c>
      <c r="C5460" s="26" t="s">
        <v>12113</v>
      </c>
      <c r="D5460" s="26">
        <v>6729</v>
      </c>
      <c r="E5460" s="26" t="s">
        <v>23689</v>
      </c>
      <c r="F5460" t="s">
        <v>42914</v>
      </c>
      <c r="G5460" s="27">
        <v>43376</v>
      </c>
      <c r="H5460" s="28"/>
      <c r="I5460" s="28"/>
      <c r="J5460" s="28"/>
      <c r="K5460" t="s">
        <v>12077</v>
      </c>
      <c r="L5460" s="26" t="s">
        <v>17162</v>
      </c>
      <c r="M5460" s="26" t="s">
        <v>51638</v>
      </c>
      <c r="N5460" s="26" t="s">
        <v>12773</v>
      </c>
      <c r="O5460" s="26" t="s">
        <v>17163</v>
      </c>
      <c r="P5460" s="26" t="s">
        <v>3076</v>
      </c>
      <c r="Q5460" t="s">
        <v>12108</v>
      </c>
      <c r="R5460" t="s">
        <v>4503</v>
      </c>
      <c r="S5460" t="s">
        <v>55384</v>
      </c>
    </row>
    <row r="5461" spans="1:19" ht="16" x14ac:dyDescent="0.2">
      <c r="A5461" s="26" t="s">
        <v>38443</v>
      </c>
      <c r="B5461" s="26" t="s">
        <v>38444</v>
      </c>
      <c r="C5461" s="26" t="s">
        <v>12113</v>
      </c>
      <c r="D5461" s="26">
        <v>6730</v>
      </c>
      <c r="E5461" s="26" t="s">
        <v>23690</v>
      </c>
      <c r="F5461" t="s">
        <v>42915</v>
      </c>
      <c r="G5461" s="27">
        <v>43376</v>
      </c>
      <c r="H5461" s="28"/>
      <c r="I5461" s="28"/>
      <c r="J5461" s="28"/>
      <c r="K5461" t="s">
        <v>12077</v>
      </c>
      <c r="L5461" s="26" t="s">
        <v>17162</v>
      </c>
      <c r="M5461" s="26" t="s">
        <v>51638</v>
      </c>
      <c r="N5461" s="26" t="s">
        <v>12773</v>
      </c>
      <c r="O5461" s="26" t="s">
        <v>17163</v>
      </c>
      <c r="P5461" s="26" t="s">
        <v>3076</v>
      </c>
      <c r="Q5461" t="s">
        <v>12108</v>
      </c>
      <c r="R5461" t="s">
        <v>4503</v>
      </c>
      <c r="S5461" t="s">
        <v>55384</v>
      </c>
    </row>
    <row r="5462" spans="1:19" ht="16" x14ac:dyDescent="0.2">
      <c r="A5462" s="26" t="s">
        <v>38443</v>
      </c>
      <c r="B5462" s="26" t="s">
        <v>38444</v>
      </c>
      <c r="C5462" s="26" t="s">
        <v>12113</v>
      </c>
      <c r="D5462" s="26">
        <v>6731</v>
      </c>
      <c r="E5462" s="26" t="s">
        <v>23691</v>
      </c>
      <c r="F5462" t="s">
        <v>42916</v>
      </c>
      <c r="G5462" s="27">
        <v>43376</v>
      </c>
      <c r="H5462" s="26">
        <v>21</v>
      </c>
      <c r="I5462" s="28"/>
      <c r="J5462" s="28"/>
      <c r="K5462" t="s">
        <v>12077</v>
      </c>
      <c r="L5462" s="26" t="s">
        <v>17162</v>
      </c>
      <c r="M5462" s="26" t="s">
        <v>51638</v>
      </c>
      <c r="N5462" s="26" t="s">
        <v>12773</v>
      </c>
      <c r="O5462" s="26" t="s">
        <v>17163</v>
      </c>
      <c r="P5462" s="26" t="s">
        <v>3076</v>
      </c>
      <c r="Q5462" t="s">
        <v>12108</v>
      </c>
      <c r="R5462" t="s">
        <v>4503</v>
      </c>
      <c r="S5462" t="s">
        <v>55384</v>
      </c>
    </row>
    <row r="5463" spans="1:19" ht="16" x14ac:dyDescent="0.2">
      <c r="A5463" s="26" t="s">
        <v>38443</v>
      </c>
      <c r="B5463" s="26" t="s">
        <v>38444</v>
      </c>
      <c r="C5463" s="26" t="s">
        <v>12113</v>
      </c>
      <c r="D5463" s="26">
        <v>6732</v>
      </c>
      <c r="E5463" s="26" t="s">
        <v>23692</v>
      </c>
      <c r="F5463" t="s">
        <v>42917</v>
      </c>
      <c r="G5463" s="27">
        <v>43376</v>
      </c>
      <c r="H5463" s="28"/>
      <c r="I5463" s="28"/>
      <c r="J5463" s="28"/>
      <c r="K5463" t="s">
        <v>12077</v>
      </c>
      <c r="L5463" s="26" t="s">
        <v>17162</v>
      </c>
      <c r="M5463" s="26" t="s">
        <v>51638</v>
      </c>
      <c r="N5463" s="26" t="s">
        <v>12773</v>
      </c>
      <c r="O5463" s="26" t="s">
        <v>17163</v>
      </c>
      <c r="P5463" s="26" t="s">
        <v>3076</v>
      </c>
      <c r="Q5463" t="s">
        <v>12108</v>
      </c>
      <c r="R5463" t="s">
        <v>4503</v>
      </c>
      <c r="S5463" t="s">
        <v>55384</v>
      </c>
    </row>
    <row r="5464" spans="1:19" ht="16" x14ac:dyDescent="0.2">
      <c r="A5464" s="26" t="s">
        <v>38443</v>
      </c>
      <c r="B5464" s="26" t="s">
        <v>38444</v>
      </c>
      <c r="C5464" s="26" t="s">
        <v>12113</v>
      </c>
      <c r="D5464" s="26">
        <v>6733</v>
      </c>
      <c r="E5464" s="26" t="s">
        <v>23693</v>
      </c>
      <c r="F5464" t="s">
        <v>42918</v>
      </c>
      <c r="G5464" s="27">
        <v>43376</v>
      </c>
      <c r="H5464" s="28"/>
      <c r="I5464" s="28"/>
      <c r="J5464" s="28"/>
      <c r="K5464" t="s">
        <v>12077</v>
      </c>
      <c r="L5464" s="26" t="s">
        <v>23694</v>
      </c>
      <c r="M5464" s="26">
        <v>74</v>
      </c>
      <c r="N5464" s="26" t="s">
        <v>21500</v>
      </c>
      <c r="O5464" s="26" t="s">
        <v>23695</v>
      </c>
      <c r="P5464" s="26" t="s">
        <v>3076</v>
      </c>
      <c r="Q5464" t="s">
        <v>12113</v>
      </c>
      <c r="R5464" t="s">
        <v>3317</v>
      </c>
      <c r="S5464" t="s">
        <v>55383</v>
      </c>
    </row>
    <row r="5465" spans="1:19" ht="16" x14ac:dyDescent="0.2">
      <c r="A5465" s="26" t="s">
        <v>38443</v>
      </c>
      <c r="B5465" s="26" t="s">
        <v>38444</v>
      </c>
      <c r="C5465" s="26" t="s">
        <v>12113</v>
      </c>
      <c r="D5465" s="26">
        <v>6734</v>
      </c>
      <c r="E5465" s="26" t="s">
        <v>23696</v>
      </c>
      <c r="F5465" t="s">
        <v>42919</v>
      </c>
      <c r="G5465" s="27">
        <v>43376</v>
      </c>
      <c r="H5465" s="28"/>
      <c r="I5465" s="28"/>
      <c r="J5465" s="28"/>
      <c r="K5465" t="s">
        <v>12079</v>
      </c>
      <c r="L5465" s="26" t="s">
        <v>15168</v>
      </c>
      <c r="M5465" s="26">
        <v>1092</v>
      </c>
      <c r="N5465" s="26" t="s">
        <v>12997</v>
      </c>
      <c r="O5465" s="26" t="s">
        <v>16624</v>
      </c>
      <c r="P5465" s="26" t="s">
        <v>3076</v>
      </c>
      <c r="Q5465" t="s">
        <v>12249</v>
      </c>
      <c r="R5465" t="s">
        <v>4532</v>
      </c>
      <c r="S5465" t="s">
        <v>55388</v>
      </c>
    </row>
    <row r="5466" spans="1:19" ht="16" x14ac:dyDescent="0.2">
      <c r="A5466" s="26" t="s">
        <v>38443</v>
      </c>
      <c r="B5466" s="26" t="s">
        <v>38444</v>
      </c>
      <c r="C5466" s="26" t="s">
        <v>12113</v>
      </c>
      <c r="D5466" s="26">
        <v>6735</v>
      </c>
      <c r="E5466" s="26" t="s">
        <v>23697</v>
      </c>
      <c r="F5466" t="s">
        <v>53296</v>
      </c>
      <c r="G5466" s="27">
        <v>43377</v>
      </c>
      <c r="H5466" s="28"/>
      <c r="I5466" s="28"/>
      <c r="J5466" s="28"/>
      <c r="K5466" t="s">
        <v>12078</v>
      </c>
      <c r="L5466" s="26" t="s">
        <v>38469</v>
      </c>
      <c r="M5466" s="26">
        <v>2681</v>
      </c>
      <c r="N5466" s="26" t="s">
        <v>12337</v>
      </c>
      <c r="O5466" s="26" t="s">
        <v>13308</v>
      </c>
      <c r="P5466" s="26" t="s">
        <v>3076</v>
      </c>
      <c r="Q5466" t="s">
        <v>12113</v>
      </c>
      <c r="R5466" t="s">
        <v>3317</v>
      </c>
      <c r="S5466" t="s">
        <v>55383</v>
      </c>
    </row>
    <row r="5467" spans="1:19" ht="16" x14ac:dyDescent="0.2">
      <c r="A5467" s="26" t="s">
        <v>38443</v>
      </c>
      <c r="B5467" s="26" t="s">
        <v>38444</v>
      </c>
      <c r="C5467" s="26" t="s">
        <v>12113</v>
      </c>
      <c r="D5467" s="26">
        <v>6736</v>
      </c>
      <c r="E5467" s="26" t="s">
        <v>23698</v>
      </c>
      <c r="F5467" t="s">
        <v>42920</v>
      </c>
      <c r="G5467" s="27">
        <v>43377</v>
      </c>
      <c r="H5467" s="28"/>
      <c r="I5467" s="28"/>
      <c r="J5467" s="28"/>
      <c r="K5467" t="s">
        <v>12077</v>
      </c>
      <c r="L5467" s="26" t="s">
        <v>15553</v>
      </c>
      <c r="M5467" s="26" t="s">
        <v>51638</v>
      </c>
      <c r="N5467" s="26" t="s">
        <v>15554</v>
      </c>
      <c r="O5467" s="26" t="s">
        <v>15555</v>
      </c>
      <c r="P5467" s="26" t="s">
        <v>3076</v>
      </c>
      <c r="Q5467" t="s">
        <v>12113</v>
      </c>
      <c r="R5467" t="s">
        <v>3317</v>
      </c>
      <c r="S5467" t="s">
        <v>55383</v>
      </c>
    </row>
    <row r="5468" spans="1:19" ht="16" x14ac:dyDescent="0.2">
      <c r="A5468" s="26" t="s">
        <v>38443</v>
      </c>
      <c r="B5468" s="26" t="s">
        <v>38444</v>
      </c>
      <c r="C5468" s="26" t="s">
        <v>12113</v>
      </c>
      <c r="D5468" s="26">
        <v>6737</v>
      </c>
      <c r="E5468" s="26" t="s">
        <v>23699</v>
      </c>
      <c r="F5468" t="s">
        <v>42921</v>
      </c>
      <c r="G5468" s="27">
        <v>43377</v>
      </c>
      <c r="H5468" s="28"/>
      <c r="I5468" s="28"/>
      <c r="J5468" s="28"/>
      <c r="K5468" t="s">
        <v>12077</v>
      </c>
      <c r="L5468" s="26" t="s">
        <v>15553</v>
      </c>
      <c r="M5468" s="26" t="s">
        <v>51638</v>
      </c>
      <c r="N5468" s="26" t="s">
        <v>15554</v>
      </c>
      <c r="O5468" s="26" t="s">
        <v>15555</v>
      </c>
      <c r="P5468" s="26" t="s">
        <v>3076</v>
      </c>
      <c r="Q5468" t="s">
        <v>12113</v>
      </c>
      <c r="R5468" t="s">
        <v>3317</v>
      </c>
      <c r="S5468" t="s">
        <v>55383</v>
      </c>
    </row>
    <row r="5469" spans="1:19" ht="16" x14ac:dyDescent="0.2">
      <c r="A5469" s="26" t="s">
        <v>38443</v>
      </c>
      <c r="B5469" s="26" t="s">
        <v>38444</v>
      </c>
      <c r="C5469" s="26" t="s">
        <v>12113</v>
      </c>
      <c r="D5469" s="26">
        <v>6738</v>
      </c>
      <c r="E5469" s="26" t="s">
        <v>23700</v>
      </c>
      <c r="F5469" t="s">
        <v>42922</v>
      </c>
      <c r="G5469" s="27">
        <v>43377</v>
      </c>
      <c r="H5469" s="28"/>
      <c r="I5469" s="28"/>
      <c r="J5469" s="28"/>
      <c r="K5469" t="s">
        <v>12077</v>
      </c>
      <c r="L5469" s="26" t="s">
        <v>15553</v>
      </c>
      <c r="M5469" s="26" t="s">
        <v>51638</v>
      </c>
      <c r="N5469" s="26" t="s">
        <v>15554</v>
      </c>
      <c r="O5469" s="26" t="s">
        <v>15555</v>
      </c>
      <c r="P5469" s="26" t="s">
        <v>3076</v>
      </c>
      <c r="Q5469" t="s">
        <v>12113</v>
      </c>
      <c r="R5469" t="s">
        <v>3317</v>
      </c>
      <c r="S5469" t="s">
        <v>55383</v>
      </c>
    </row>
    <row r="5470" spans="1:19" ht="16" x14ac:dyDescent="0.2">
      <c r="A5470" s="26" t="s">
        <v>38443</v>
      </c>
      <c r="B5470" s="26" t="s">
        <v>38444</v>
      </c>
      <c r="C5470" s="26" t="s">
        <v>12113</v>
      </c>
      <c r="D5470" s="26">
        <v>6739</v>
      </c>
      <c r="E5470" s="26" t="s">
        <v>23701</v>
      </c>
      <c r="F5470" t="s">
        <v>42923</v>
      </c>
      <c r="G5470" s="27">
        <v>43377</v>
      </c>
      <c r="H5470" s="28"/>
      <c r="I5470" s="28"/>
      <c r="J5470" s="28"/>
      <c r="K5470" t="s">
        <v>12077</v>
      </c>
      <c r="L5470" s="26" t="s">
        <v>23702</v>
      </c>
      <c r="M5470" s="26">
        <v>83</v>
      </c>
      <c r="N5470" s="26" t="s">
        <v>38744</v>
      </c>
      <c r="O5470" s="26" t="s">
        <v>23703</v>
      </c>
      <c r="P5470" s="26" t="s">
        <v>3076</v>
      </c>
      <c r="Q5470" t="s">
        <v>12113</v>
      </c>
      <c r="R5470" t="s">
        <v>3317</v>
      </c>
      <c r="S5470" t="s">
        <v>55383</v>
      </c>
    </row>
    <row r="5471" spans="1:19" ht="16" x14ac:dyDescent="0.2">
      <c r="A5471" s="26" t="s">
        <v>38443</v>
      </c>
      <c r="B5471" s="26" t="s">
        <v>38444</v>
      </c>
      <c r="C5471" s="26" t="s">
        <v>12113</v>
      </c>
      <c r="D5471" s="26">
        <v>6740</v>
      </c>
      <c r="E5471" s="26" t="s">
        <v>23704</v>
      </c>
      <c r="F5471" t="s">
        <v>42924</v>
      </c>
      <c r="G5471" s="27">
        <v>43377</v>
      </c>
      <c r="H5471" s="28"/>
      <c r="I5471" s="28"/>
      <c r="J5471" s="28"/>
      <c r="K5471" t="s">
        <v>12077</v>
      </c>
      <c r="L5471" s="26" t="s">
        <v>15553</v>
      </c>
      <c r="M5471" s="26" t="s">
        <v>51638</v>
      </c>
      <c r="N5471" s="26" t="s">
        <v>15554</v>
      </c>
      <c r="O5471" s="26" t="s">
        <v>15555</v>
      </c>
      <c r="P5471" s="26" t="s">
        <v>3076</v>
      </c>
      <c r="Q5471" t="s">
        <v>12113</v>
      </c>
      <c r="R5471" t="s">
        <v>3317</v>
      </c>
      <c r="S5471" t="s">
        <v>55383</v>
      </c>
    </row>
    <row r="5472" spans="1:19" ht="16" x14ac:dyDescent="0.2">
      <c r="A5472" s="26" t="s">
        <v>38443</v>
      </c>
      <c r="B5472" s="26" t="s">
        <v>38444</v>
      </c>
      <c r="C5472" s="26" t="s">
        <v>12113</v>
      </c>
      <c r="D5472" s="26">
        <v>6741</v>
      </c>
      <c r="E5472" s="26" t="s">
        <v>23705</v>
      </c>
      <c r="F5472" t="s">
        <v>42925</v>
      </c>
      <c r="G5472" s="27">
        <v>43377</v>
      </c>
      <c r="H5472" s="28"/>
      <c r="I5472" s="28"/>
      <c r="J5472" s="28"/>
      <c r="K5472" t="s">
        <v>12077</v>
      </c>
      <c r="L5472" s="26" t="s">
        <v>15553</v>
      </c>
      <c r="M5472" s="26" t="s">
        <v>51638</v>
      </c>
      <c r="N5472" s="26" t="s">
        <v>15554</v>
      </c>
      <c r="O5472" s="26" t="s">
        <v>15555</v>
      </c>
      <c r="P5472" s="26" t="s">
        <v>3076</v>
      </c>
      <c r="Q5472" t="s">
        <v>12113</v>
      </c>
      <c r="R5472" t="s">
        <v>3317</v>
      </c>
      <c r="S5472" t="s">
        <v>55383</v>
      </c>
    </row>
    <row r="5473" spans="1:19" ht="16" x14ac:dyDescent="0.2">
      <c r="A5473" s="26" t="s">
        <v>38443</v>
      </c>
      <c r="B5473" s="26" t="s">
        <v>38444</v>
      </c>
      <c r="C5473" s="26" t="s">
        <v>12113</v>
      </c>
      <c r="D5473" s="26">
        <v>6742</v>
      </c>
      <c r="E5473" s="26" t="s">
        <v>23706</v>
      </c>
      <c r="F5473" t="s">
        <v>42926</v>
      </c>
      <c r="G5473" s="27">
        <v>43377</v>
      </c>
      <c r="H5473" s="28"/>
      <c r="I5473" s="28"/>
      <c r="J5473" s="28"/>
      <c r="K5473" t="s">
        <v>12077</v>
      </c>
      <c r="L5473" s="26" t="s">
        <v>15553</v>
      </c>
      <c r="M5473" s="26" t="s">
        <v>51638</v>
      </c>
      <c r="N5473" s="26" t="s">
        <v>15554</v>
      </c>
      <c r="O5473" s="26" t="s">
        <v>15555</v>
      </c>
      <c r="P5473" s="26" t="s">
        <v>3076</v>
      </c>
      <c r="Q5473" t="s">
        <v>12113</v>
      </c>
      <c r="R5473" t="s">
        <v>3317</v>
      </c>
      <c r="S5473" t="s">
        <v>55383</v>
      </c>
    </row>
    <row r="5474" spans="1:19" ht="16" x14ac:dyDescent="0.2">
      <c r="A5474" s="26" t="s">
        <v>38443</v>
      </c>
      <c r="B5474" s="26" t="s">
        <v>38444</v>
      </c>
      <c r="C5474" s="26" t="s">
        <v>12113</v>
      </c>
      <c r="D5474" s="26">
        <v>6743</v>
      </c>
      <c r="E5474" s="26" t="s">
        <v>23707</v>
      </c>
      <c r="F5474" t="s">
        <v>42927</v>
      </c>
      <c r="G5474" s="27">
        <v>43377</v>
      </c>
      <c r="H5474" s="28"/>
      <c r="I5474" s="28"/>
      <c r="J5474" s="28"/>
      <c r="K5474" t="s">
        <v>12077</v>
      </c>
      <c r="L5474" s="26" t="s">
        <v>15553</v>
      </c>
      <c r="M5474" s="26" t="s">
        <v>51638</v>
      </c>
      <c r="N5474" s="26" t="s">
        <v>15554</v>
      </c>
      <c r="O5474" s="26" t="s">
        <v>15555</v>
      </c>
      <c r="P5474" s="26" t="s">
        <v>3076</v>
      </c>
      <c r="Q5474" t="s">
        <v>12113</v>
      </c>
      <c r="R5474" t="s">
        <v>3317</v>
      </c>
      <c r="S5474" t="s">
        <v>55383</v>
      </c>
    </row>
    <row r="5475" spans="1:19" ht="16" x14ac:dyDescent="0.2">
      <c r="A5475" s="26" t="s">
        <v>38443</v>
      </c>
      <c r="B5475" s="26" t="s">
        <v>38444</v>
      </c>
      <c r="C5475" s="26" t="s">
        <v>12113</v>
      </c>
      <c r="D5475" s="26">
        <v>6744</v>
      </c>
      <c r="E5475" s="26" t="s">
        <v>23708</v>
      </c>
      <c r="F5475" t="s">
        <v>42928</v>
      </c>
      <c r="G5475" s="27">
        <v>43377</v>
      </c>
      <c r="H5475" s="28"/>
      <c r="I5475" s="28"/>
      <c r="J5475" s="28"/>
      <c r="K5475" t="s">
        <v>12077</v>
      </c>
      <c r="L5475" s="26" t="s">
        <v>15553</v>
      </c>
      <c r="M5475" s="26" t="s">
        <v>51638</v>
      </c>
      <c r="N5475" s="26" t="s">
        <v>15554</v>
      </c>
      <c r="O5475" s="26" t="s">
        <v>15555</v>
      </c>
      <c r="P5475" s="26" t="s">
        <v>3076</v>
      </c>
      <c r="Q5475" t="s">
        <v>12113</v>
      </c>
      <c r="R5475" t="s">
        <v>3317</v>
      </c>
      <c r="S5475" t="s">
        <v>55383</v>
      </c>
    </row>
    <row r="5476" spans="1:19" ht="16" x14ac:dyDescent="0.2">
      <c r="A5476" s="26" t="s">
        <v>38443</v>
      </c>
      <c r="B5476" s="26" t="s">
        <v>38444</v>
      </c>
      <c r="C5476" s="26" t="s">
        <v>12113</v>
      </c>
      <c r="D5476" s="26">
        <v>6745</v>
      </c>
      <c r="E5476" s="26" t="s">
        <v>23709</v>
      </c>
      <c r="F5476" t="s">
        <v>42929</v>
      </c>
      <c r="G5476" s="27">
        <v>43377</v>
      </c>
      <c r="H5476" s="28"/>
      <c r="I5476" s="28"/>
      <c r="J5476" s="28"/>
      <c r="K5476" t="s">
        <v>12077</v>
      </c>
      <c r="L5476" s="26" t="s">
        <v>15553</v>
      </c>
      <c r="M5476" s="26" t="s">
        <v>51638</v>
      </c>
      <c r="N5476" s="26" t="s">
        <v>15554</v>
      </c>
      <c r="O5476" s="26" t="s">
        <v>15555</v>
      </c>
      <c r="P5476" s="26" t="s">
        <v>3076</v>
      </c>
      <c r="Q5476" t="s">
        <v>12113</v>
      </c>
      <c r="R5476" t="s">
        <v>3317</v>
      </c>
      <c r="S5476" t="s">
        <v>55383</v>
      </c>
    </row>
    <row r="5477" spans="1:19" ht="16" x14ac:dyDescent="0.2">
      <c r="A5477" s="26" t="s">
        <v>38443</v>
      </c>
      <c r="B5477" s="26" t="s">
        <v>38444</v>
      </c>
      <c r="C5477" s="26" t="s">
        <v>12113</v>
      </c>
      <c r="D5477" s="26">
        <v>6746</v>
      </c>
      <c r="E5477" s="26" t="s">
        <v>23710</v>
      </c>
      <c r="F5477" t="s">
        <v>42930</v>
      </c>
      <c r="G5477" s="27">
        <v>43377</v>
      </c>
      <c r="H5477" s="28"/>
      <c r="I5477" s="28"/>
      <c r="J5477" s="28"/>
      <c r="K5477" t="s">
        <v>12077</v>
      </c>
      <c r="L5477" s="26" t="s">
        <v>15553</v>
      </c>
      <c r="M5477" s="26" t="s">
        <v>51638</v>
      </c>
      <c r="N5477" s="26" t="s">
        <v>15554</v>
      </c>
      <c r="O5477" s="26" t="s">
        <v>15555</v>
      </c>
      <c r="P5477" s="26" t="s">
        <v>3076</v>
      </c>
      <c r="Q5477" t="s">
        <v>12113</v>
      </c>
      <c r="R5477" t="s">
        <v>3317</v>
      </c>
      <c r="S5477" t="s">
        <v>55383</v>
      </c>
    </row>
    <row r="5478" spans="1:19" ht="16" x14ac:dyDescent="0.2">
      <c r="A5478" s="26" t="s">
        <v>38443</v>
      </c>
      <c r="B5478" s="26" t="s">
        <v>38444</v>
      </c>
      <c r="C5478" s="26" t="s">
        <v>12113</v>
      </c>
      <c r="D5478" s="26">
        <v>6747</v>
      </c>
      <c r="E5478" s="26" t="s">
        <v>23711</v>
      </c>
      <c r="F5478" t="s">
        <v>42931</v>
      </c>
      <c r="G5478" s="27">
        <v>43377</v>
      </c>
      <c r="H5478" s="28"/>
      <c r="I5478" s="28"/>
      <c r="J5478" s="28"/>
      <c r="K5478" t="s">
        <v>12077</v>
      </c>
      <c r="L5478" s="26" t="s">
        <v>15553</v>
      </c>
      <c r="M5478" s="26" t="s">
        <v>51638</v>
      </c>
      <c r="N5478" s="26" t="s">
        <v>15554</v>
      </c>
      <c r="O5478" s="26" t="s">
        <v>15555</v>
      </c>
      <c r="P5478" s="26" t="s">
        <v>3076</v>
      </c>
      <c r="Q5478" t="s">
        <v>12113</v>
      </c>
      <c r="R5478" t="s">
        <v>3317</v>
      </c>
      <c r="S5478" t="s">
        <v>55383</v>
      </c>
    </row>
    <row r="5479" spans="1:19" ht="16" x14ac:dyDescent="0.2">
      <c r="A5479" s="26" t="s">
        <v>38443</v>
      </c>
      <c r="B5479" s="26" t="s">
        <v>38444</v>
      </c>
      <c r="C5479" s="26" t="s">
        <v>12113</v>
      </c>
      <c r="D5479" s="26">
        <v>6748</v>
      </c>
      <c r="E5479" s="26" t="s">
        <v>23712</v>
      </c>
      <c r="F5479" t="s">
        <v>42932</v>
      </c>
      <c r="G5479" s="27">
        <v>43377</v>
      </c>
      <c r="H5479" s="28"/>
      <c r="I5479" s="28"/>
      <c r="J5479" s="28"/>
      <c r="K5479" t="s">
        <v>12077</v>
      </c>
      <c r="L5479" s="26" t="s">
        <v>15553</v>
      </c>
      <c r="M5479" s="26" t="s">
        <v>51638</v>
      </c>
      <c r="N5479" s="26" t="s">
        <v>15554</v>
      </c>
      <c r="O5479" s="26" t="s">
        <v>15555</v>
      </c>
      <c r="P5479" s="26" t="s">
        <v>3076</v>
      </c>
      <c r="Q5479" t="s">
        <v>12113</v>
      </c>
      <c r="R5479" t="s">
        <v>3317</v>
      </c>
      <c r="S5479" t="s">
        <v>55383</v>
      </c>
    </row>
    <row r="5480" spans="1:19" ht="16" x14ac:dyDescent="0.2">
      <c r="A5480" s="26" t="s">
        <v>38443</v>
      </c>
      <c r="B5480" s="26" t="s">
        <v>38444</v>
      </c>
      <c r="C5480" s="26" t="s">
        <v>12113</v>
      </c>
      <c r="D5480" s="26">
        <v>6749</v>
      </c>
      <c r="E5480" s="26" t="s">
        <v>23713</v>
      </c>
      <c r="F5480" t="s">
        <v>42933</v>
      </c>
      <c r="G5480" s="27">
        <v>43377</v>
      </c>
      <c r="H5480" s="28"/>
      <c r="I5480" s="28"/>
      <c r="J5480" s="28"/>
      <c r="K5480" t="s">
        <v>12077</v>
      </c>
      <c r="L5480" s="26" t="s">
        <v>15553</v>
      </c>
      <c r="M5480" s="26" t="s">
        <v>51638</v>
      </c>
      <c r="N5480" s="26" t="s">
        <v>15554</v>
      </c>
      <c r="O5480" s="26" t="s">
        <v>15555</v>
      </c>
      <c r="P5480" s="26" t="s">
        <v>3076</v>
      </c>
      <c r="Q5480" t="s">
        <v>12113</v>
      </c>
      <c r="R5480" t="s">
        <v>3317</v>
      </c>
      <c r="S5480" t="s">
        <v>55383</v>
      </c>
    </row>
    <row r="5481" spans="1:19" ht="16" x14ac:dyDescent="0.2">
      <c r="A5481" s="26" t="s">
        <v>38443</v>
      </c>
      <c r="B5481" s="26" t="s">
        <v>38444</v>
      </c>
      <c r="C5481" s="26" t="s">
        <v>12113</v>
      </c>
      <c r="D5481" s="26">
        <v>6750</v>
      </c>
      <c r="E5481" s="26" t="s">
        <v>23714</v>
      </c>
      <c r="F5481" t="s">
        <v>42934</v>
      </c>
      <c r="G5481" s="27">
        <v>43377</v>
      </c>
      <c r="H5481" s="28"/>
      <c r="I5481" s="28"/>
      <c r="J5481" s="28"/>
      <c r="K5481" t="s">
        <v>12077</v>
      </c>
      <c r="L5481" s="26" t="s">
        <v>15553</v>
      </c>
      <c r="M5481" s="26" t="s">
        <v>51638</v>
      </c>
      <c r="N5481" s="26" t="s">
        <v>15554</v>
      </c>
      <c r="O5481" s="26" t="s">
        <v>15555</v>
      </c>
      <c r="P5481" s="26" t="s">
        <v>3076</v>
      </c>
      <c r="Q5481" t="s">
        <v>12113</v>
      </c>
      <c r="R5481" t="s">
        <v>3317</v>
      </c>
      <c r="S5481" t="s">
        <v>55383</v>
      </c>
    </row>
    <row r="5482" spans="1:19" ht="16" x14ac:dyDescent="0.2">
      <c r="A5482" s="26" t="s">
        <v>38443</v>
      </c>
      <c r="B5482" s="26" t="s">
        <v>38444</v>
      </c>
      <c r="C5482" s="26" t="s">
        <v>12113</v>
      </c>
      <c r="D5482" s="26">
        <v>6751</v>
      </c>
      <c r="E5482" s="26" t="s">
        <v>23715</v>
      </c>
      <c r="F5482" t="s">
        <v>42935</v>
      </c>
      <c r="G5482" s="27">
        <v>43377</v>
      </c>
      <c r="H5482" s="28"/>
      <c r="I5482" s="28"/>
      <c r="J5482" s="28"/>
      <c r="K5482" t="s">
        <v>12077</v>
      </c>
      <c r="L5482" s="26" t="s">
        <v>15553</v>
      </c>
      <c r="M5482" s="26" t="s">
        <v>51638</v>
      </c>
      <c r="N5482" s="26" t="s">
        <v>15554</v>
      </c>
      <c r="O5482" s="26" t="s">
        <v>15555</v>
      </c>
      <c r="P5482" s="26" t="s">
        <v>3076</v>
      </c>
      <c r="Q5482" t="s">
        <v>12113</v>
      </c>
      <c r="R5482" t="s">
        <v>3317</v>
      </c>
      <c r="S5482" t="s">
        <v>55383</v>
      </c>
    </row>
    <row r="5483" spans="1:19" ht="16" x14ac:dyDescent="0.2">
      <c r="A5483" s="26" t="s">
        <v>38443</v>
      </c>
      <c r="B5483" s="26" t="s">
        <v>38444</v>
      </c>
      <c r="C5483" s="26" t="s">
        <v>12113</v>
      </c>
      <c r="D5483" s="26">
        <v>6752</v>
      </c>
      <c r="E5483" s="26" t="s">
        <v>23716</v>
      </c>
      <c r="F5483" t="s">
        <v>42936</v>
      </c>
      <c r="G5483" s="27">
        <v>43377</v>
      </c>
      <c r="H5483" s="28"/>
      <c r="I5483" s="28"/>
      <c r="J5483" s="28"/>
      <c r="K5483" t="s">
        <v>12077</v>
      </c>
      <c r="L5483" s="26" t="s">
        <v>15553</v>
      </c>
      <c r="M5483" s="26" t="s">
        <v>51638</v>
      </c>
      <c r="N5483" s="26" t="s">
        <v>15554</v>
      </c>
      <c r="O5483" s="26" t="s">
        <v>15555</v>
      </c>
      <c r="P5483" s="26" t="s">
        <v>3076</v>
      </c>
      <c r="Q5483" t="s">
        <v>12113</v>
      </c>
      <c r="R5483" t="s">
        <v>3317</v>
      </c>
      <c r="S5483" t="s">
        <v>55383</v>
      </c>
    </row>
    <row r="5484" spans="1:19" ht="16" x14ac:dyDescent="0.2">
      <c r="A5484" s="26" t="s">
        <v>38443</v>
      </c>
      <c r="B5484" s="26" t="s">
        <v>38444</v>
      </c>
      <c r="C5484" s="26" t="s">
        <v>12113</v>
      </c>
      <c r="D5484" s="26">
        <v>6753</v>
      </c>
      <c r="E5484" s="26" t="s">
        <v>23717</v>
      </c>
      <c r="F5484" t="s">
        <v>42937</v>
      </c>
      <c r="G5484" s="27">
        <v>43377</v>
      </c>
      <c r="H5484" s="28"/>
      <c r="I5484" s="28"/>
      <c r="J5484" s="28"/>
      <c r="K5484" t="s">
        <v>12077</v>
      </c>
      <c r="L5484" s="26" t="s">
        <v>15553</v>
      </c>
      <c r="M5484" s="26" t="s">
        <v>51638</v>
      </c>
      <c r="N5484" s="26" t="s">
        <v>15554</v>
      </c>
      <c r="O5484" s="26" t="s">
        <v>15555</v>
      </c>
      <c r="P5484" s="26" t="s">
        <v>3076</v>
      </c>
      <c r="Q5484" t="s">
        <v>12113</v>
      </c>
      <c r="R5484" t="s">
        <v>3317</v>
      </c>
      <c r="S5484" t="s">
        <v>55383</v>
      </c>
    </row>
    <row r="5485" spans="1:19" ht="16" x14ac:dyDescent="0.2">
      <c r="A5485" s="26" t="s">
        <v>38443</v>
      </c>
      <c r="B5485" s="26" t="s">
        <v>38444</v>
      </c>
      <c r="C5485" s="26" t="s">
        <v>12113</v>
      </c>
      <c r="D5485" s="26">
        <v>6754</v>
      </c>
      <c r="E5485" s="26" t="s">
        <v>23718</v>
      </c>
      <c r="F5485" t="s">
        <v>42938</v>
      </c>
      <c r="G5485" s="27">
        <v>43377</v>
      </c>
      <c r="H5485" s="28"/>
      <c r="I5485" s="28"/>
      <c r="J5485" s="28"/>
      <c r="K5485" t="s">
        <v>12077</v>
      </c>
      <c r="L5485" s="26" t="s">
        <v>15553</v>
      </c>
      <c r="M5485" s="26" t="s">
        <v>51638</v>
      </c>
      <c r="N5485" s="26" t="s">
        <v>15554</v>
      </c>
      <c r="O5485" s="26" t="s">
        <v>15555</v>
      </c>
      <c r="P5485" s="26" t="s">
        <v>3076</v>
      </c>
      <c r="Q5485" t="s">
        <v>12113</v>
      </c>
      <c r="R5485" t="s">
        <v>3317</v>
      </c>
      <c r="S5485" t="s">
        <v>55383</v>
      </c>
    </row>
    <row r="5486" spans="1:19" ht="16" x14ac:dyDescent="0.2">
      <c r="A5486" s="26" t="s">
        <v>38443</v>
      </c>
      <c r="B5486" s="26" t="s">
        <v>38444</v>
      </c>
      <c r="C5486" s="26" t="s">
        <v>12113</v>
      </c>
      <c r="D5486" s="26">
        <v>6755</v>
      </c>
      <c r="E5486" s="26" t="s">
        <v>23719</v>
      </c>
      <c r="F5486" t="s">
        <v>42939</v>
      </c>
      <c r="G5486" s="27">
        <v>43377</v>
      </c>
      <c r="H5486" s="28"/>
      <c r="I5486" s="28"/>
      <c r="J5486" s="28"/>
      <c r="K5486" t="s">
        <v>12077</v>
      </c>
      <c r="L5486" s="26" t="s">
        <v>15553</v>
      </c>
      <c r="M5486" s="26" t="s">
        <v>51638</v>
      </c>
      <c r="N5486" s="26" t="s">
        <v>15554</v>
      </c>
      <c r="O5486" s="26" t="s">
        <v>15555</v>
      </c>
      <c r="P5486" s="26" t="s">
        <v>3076</v>
      </c>
      <c r="Q5486" t="s">
        <v>12113</v>
      </c>
      <c r="R5486" t="s">
        <v>3317</v>
      </c>
      <c r="S5486" t="s">
        <v>55383</v>
      </c>
    </row>
    <row r="5487" spans="1:19" ht="16" x14ac:dyDescent="0.2">
      <c r="A5487" s="26" t="s">
        <v>38443</v>
      </c>
      <c r="B5487" s="26" t="s">
        <v>38444</v>
      </c>
      <c r="C5487" s="26" t="s">
        <v>12113</v>
      </c>
      <c r="D5487" s="26">
        <v>6756</v>
      </c>
      <c r="E5487" s="26" t="s">
        <v>23720</v>
      </c>
      <c r="F5487" t="s">
        <v>42940</v>
      </c>
      <c r="G5487" s="27">
        <v>43377</v>
      </c>
      <c r="H5487" s="28"/>
      <c r="I5487" s="28"/>
      <c r="J5487" s="28"/>
      <c r="K5487" t="s">
        <v>12077</v>
      </c>
      <c r="L5487" s="26" t="s">
        <v>15553</v>
      </c>
      <c r="M5487" s="26" t="s">
        <v>51638</v>
      </c>
      <c r="N5487" s="26" t="s">
        <v>15554</v>
      </c>
      <c r="O5487" s="26" t="s">
        <v>15555</v>
      </c>
      <c r="P5487" s="26" t="s">
        <v>3076</v>
      </c>
      <c r="Q5487" t="s">
        <v>12113</v>
      </c>
      <c r="R5487" t="s">
        <v>3317</v>
      </c>
      <c r="S5487" t="s">
        <v>55383</v>
      </c>
    </row>
    <row r="5488" spans="1:19" ht="16" x14ac:dyDescent="0.2">
      <c r="A5488" s="26" t="s">
        <v>38443</v>
      </c>
      <c r="B5488" s="26" t="s">
        <v>38444</v>
      </c>
      <c r="C5488" s="26" t="s">
        <v>12113</v>
      </c>
      <c r="D5488" s="26">
        <v>6757</v>
      </c>
      <c r="E5488" s="26" t="s">
        <v>23721</v>
      </c>
      <c r="F5488" t="s">
        <v>42941</v>
      </c>
      <c r="G5488" s="27">
        <v>43377</v>
      </c>
      <c r="H5488" s="28"/>
      <c r="I5488" s="28"/>
      <c r="J5488" s="28"/>
      <c r="K5488" t="s">
        <v>12077</v>
      </c>
      <c r="L5488" s="26" t="s">
        <v>15553</v>
      </c>
      <c r="M5488" s="26" t="s">
        <v>51638</v>
      </c>
      <c r="N5488" s="26" t="s">
        <v>15554</v>
      </c>
      <c r="O5488" s="26" t="s">
        <v>15555</v>
      </c>
      <c r="P5488" s="26" t="s">
        <v>3076</v>
      </c>
      <c r="Q5488" t="s">
        <v>12113</v>
      </c>
      <c r="R5488" t="s">
        <v>3317</v>
      </c>
      <c r="S5488" t="s">
        <v>55383</v>
      </c>
    </row>
    <row r="5489" spans="1:19" ht="16" x14ac:dyDescent="0.2">
      <c r="A5489" s="26" t="s">
        <v>38443</v>
      </c>
      <c r="B5489" s="26" t="s">
        <v>38444</v>
      </c>
      <c r="C5489" s="26" t="s">
        <v>12113</v>
      </c>
      <c r="D5489" s="26">
        <v>6758</v>
      </c>
      <c r="E5489" s="26" t="s">
        <v>23722</v>
      </c>
      <c r="F5489" t="s">
        <v>42942</v>
      </c>
      <c r="G5489" s="27">
        <v>43377</v>
      </c>
      <c r="H5489" s="28"/>
      <c r="I5489" s="28"/>
      <c r="J5489" s="28"/>
      <c r="K5489" t="s">
        <v>12077</v>
      </c>
      <c r="L5489" s="26" t="s">
        <v>15553</v>
      </c>
      <c r="M5489" s="26" t="s">
        <v>51638</v>
      </c>
      <c r="N5489" s="26" t="s">
        <v>15554</v>
      </c>
      <c r="O5489" s="26" t="s">
        <v>15555</v>
      </c>
      <c r="P5489" s="26" t="s">
        <v>3076</v>
      </c>
      <c r="Q5489" t="s">
        <v>12113</v>
      </c>
      <c r="R5489" t="s">
        <v>3317</v>
      </c>
      <c r="S5489" t="s">
        <v>55383</v>
      </c>
    </row>
    <row r="5490" spans="1:19" ht="16" x14ac:dyDescent="0.2">
      <c r="A5490" s="26" t="s">
        <v>38443</v>
      </c>
      <c r="B5490" s="26" t="s">
        <v>38444</v>
      </c>
      <c r="C5490" s="26" t="s">
        <v>12113</v>
      </c>
      <c r="D5490" s="26">
        <v>6759</v>
      </c>
      <c r="E5490" s="26" t="s">
        <v>23723</v>
      </c>
      <c r="F5490" t="s">
        <v>42943</v>
      </c>
      <c r="G5490" s="27">
        <v>43377</v>
      </c>
      <c r="H5490" s="28"/>
      <c r="I5490" s="28"/>
      <c r="J5490" s="28"/>
      <c r="K5490" t="s">
        <v>12077</v>
      </c>
      <c r="L5490" s="26" t="s">
        <v>15553</v>
      </c>
      <c r="M5490" s="26" t="s">
        <v>51638</v>
      </c>
      <c r="N5490" s="26" t="s">
        <v>15554</v>
      </c>
      <c r="O5490" s="26" t="s">
        <v>15555</v>
      </c>
      <c r="P5490" s="26" t="s">
        <v>3076</v>
      </c>
      <c r="Q5490" t="s">
        <v>12113</v>
      </c>
      <c r="R5490" t="s">
        <v>3317</v>
      </c>
      <c r="S5490" t="s">
        <v>55383</v>
      </c>
    </row>
    <row r="5491" spans="1:19" ht="16" x14ac:dyDescent="0.2">
      <c r="A5491" s="26" t="s">
        <v>38443</v>
      </c>
      <c r="B5491" s="26" t="s">
        <v>38444</v>
      </c>
      <c r="C5491" s="26" t="s">
        <v>12113</v>
      </c>
      <c r="D5491" s="26">
        <v>6760</v>
      </c>
      <c r="E5491" s="26" t="s">
        <v>23724</v>
      </c>
      <c r="F5491" t="s">
        <v>42944</v>
      </c>
      <c r="G5491" s="27">
        <v>43377</v>
      </c>
      <c r="H5491" s="28"/>
      <c r="I5491" s="28"/>
      <c r="J5491" s="28"/>
      <c r="K5491" t="s">
        <v>12077</v>
      </c>
      <c r="L5491" s="26" t="s">
        <v>15553</v>
      </c>
      <c r="M5491" s="26" t="s">
        <v>51638</v>
      </c>
      <c r="N5491" s="26" t="s">
        <v>15554</v>
      </c>
      <c r="O5491" s="26" t="s">
        <v>15555</v>
      </c>
      <c r="P5491" s="26" t="s">
        <v>3076</v>
      </c>
      <c r="Q5491" t="s">
        <v>12113</v>
      </c>
      <c r="R5491" t="s">
        <v>3317</v>
      </c>
      <c r="S5491" t="s">
        <v>55383</v>
      </c>
    </row>
    <row r="5492" spans="1:19" ht="16" x14ac:dyDescent="0.2">
      <c r="A5492" s="26" t="s">
        <v>38443</v>
      </c>
      <c r="B5492" s="26" t="s">
        <v>38444</v>
      </c>
      <c r="C5492" s="26" t="s">
        <v>12113</v>
      </c>
      <c r="D5492" s="26">
        <v>6761</v>
      </c>
      <c r="E5492" s="26" t="s">
        <v>23725</v>
      </c>
      <c r="F5492" t="s">
        <v>42945</v>
      </c>
      <c r="G5492" s="27">
        <v>43377</v>
      </c>
      <c r="H5492" s="28"/>
      <c r="I5492" s="28"/>
      <c r="J5492" s="28"/>
      <c r="K5492" t="s">
        <v>12077</v>
      </c>
      <c r="L5492" s="26" t="s">
        <v>15553</v>
      </c>
      <c r="M5492" s="26" t="s">
        <v>51638</v>
      </c>
      <c r="N5492" s="26" t="s">
        <v>15554</v>
      </c>
      <c r="O5492" s="26" t="s">
        <v>15555</v>
      </c>
      <c r="P5492" s="26" t="s">
        <v>3076</v>
      </c>
      <c r="Q5492" t="s">
        <v>12113</v>
      </c>
      <c r="R5492" t="s">
        <v>3317</v>
      </c>
      <c r="S5492" t="s">
        <v>55383</v>
      </c>
    </row>
    <row r="5493" spans="1:19" ht="16" x14ac:dyDescent="0.2">
      <c r="A5493" s="26" t="s">
        <v>38443</v>
      </c>
      <c r="B5493" s="26" t="s">
        <v>38444</v>
      </c>
      <c r="C5493" s="26" t="s">
        <v>12113</v>
      </c>
      <c r="D5493" s="26">
        <v>6762</v>
      </c>
      <c r="E5493" s="26" t="s">
        <v>23726</v>
      </c>
      <c r="F5493" t="s">
        <v>42946</v>
      </c>
      <c r="G5493" s="27">
        <v>43377</v>
      </c>
      <c r="H5493" s="28"/>
      <c r="I5493" s="28"/>
      <c r="J5493" s="28"/>
      <c r="K5493" t="s">
        <v>12077</v>
      </c>
      <c r="L5493" s="26" t="s">
        <v>15553</v>
      </c>
      <c r="M5493" s="26" t="s">
        <v>51638</v>
      </c>
      <c r="N5493" s="26" t="s">
        <v>15554</v>
      </c>
      <c r="O5493" s="26" t="s">
        <v>15555</v>
      </c>
      <c r="P5493" s="26" t="s">
        <v>3076</v>
      </c>
      <c r="Q5493" t="s">
        <v>12113</v>
      </c>
      <c r="R5493" t="s">
        <v>3317</v>
      </c>
      <c r="S5493" t="s">
        <v>55383</v>
      </c>
    </row>
    <row r="5494" spans="1:19" ht="16" x14ac:dyDescent="0.2">
      <c r="A5494" s="26" t="s">
        <v>38443</v>
      </c>
      <c r="B5494" s="26" t="s">
        <v>38444</v>
      </c>
      <c r="C5494" s="26" t="s">
        <v>12113</v>
      </c>
      <c r="D5494" s="26">
        <v>6763</v>
      </c>
      <c r="E5494" s="26" t="s">
        <v>23727</v>
      </c>
      <c r="F5494" t="s">
        <v>42947</v>
      </c>
      <c r="G5494" s="27">
        <v>43377</v>
      </c>
      <c r="H5494" s="28"/>
      <c r="I5494" s="28"/>
      <c r="J5494" s="28"/>
      <c r="K5494" t="s">
        <v>12079</v>
      </c>
      <c r="L5494" s="26" t="s">
        <v>23728</v>
      </c>
      <c r="M5494" s="26">
        <v>2138</v>
      </c>
      <c r="N5494" s="26" t="s">
        <v>12539</v>
      </c>
      <c r="O5494" s="26" t="s">
        <v>21973</v>
      </c>
      <c r="P5494" s="26" t="s">
        <v>3076</v>
      </c>
      <c r="Q5494" t="s">
        <v>12113</v>
      </c>
      <c r="R5494" t="s">
        <v>3317</v>
      </c>
      <c r="S5494" t="s">
        <v>55383</v>
      </c>
    </row>
    <row r="5495" spans="1:19" ht="16" x14ac:dyDescent="0.2">
      <c r="A5495" s="26" t="s">
        <v>38443</v>
      </c>
      <c r="B5495" s="26" t="s">
        <v>38444</v>
      </c>
      <c r="C5495" s="26" t="s">
        <v>12113</v>
      </c>
      <c r="D5495" s="26">
        <v>6765</v>
      </c>
      <c r="E5495" s="26" t="s">
        <v>23729</v>
      </c>
      <c r="F5495" t="s">
        <v>42948</v>
      </c>
      <c r="G5495" s="27">
        <v>43378</v>
      </c>
      <c r="H5495" s="28"/>
      <c r="I5495" s="28"/>
      <c r="J5495" s="28"/>
      <c r="K5495" t="s">
        <v>12077</v>
      </c>
      <c r="L5495" s="26" t="s">
        <v>15553</v>
      </c>
      <c r="M5495" s="26" t="s">
        <v>51638</v>
      </c>
      <c r="N5495" s="26" t="s">
        <v>15554</v>
      </c>
      <c r="O5495" s="26" t="s">
        <v>15555</v>
      </c>
      <c r="P5495" s="26" t="s">
        <v>3076</v>
      </c>
      <c r="Q5495" t="s">
        <v>12113</v>
      </c>
      <c r="R5495" t="s">
        <v>3317</v>
      </c>
      <c r="S5495" t="s">
        <v>55383</v>
      </c>
    </row>
    <row r="5496" spans="1:19" ht="16" x14ac:dyDescent="0.2">
      <c r="A5496" s="26" t="s">
        <v>38443</v>
      </c>
      <c r="B5496" s="26" t="s">
        <v>38444</v>
      </c>
      <c r="C5496" s="26" t="s">
        <v>12113</v>
      </c>
      <c r="D5496" s="26">
        <v>6766</v>
      </c>
      <c r="E5496" s="26" t="s">
        <v>23730</v>
      </c>
      <c r="F5496" t="s">
        <v>42949</v>
      </c>
      <c r="G5496" s="27">
        <v>43378</v>
      </c>
      <c r="H5496" s="28"/>
      <c r="I5496" s="28"/>
      <c r="J5496" s="28"/>
      <c r="K5496" t="s">
        <v>12077</v>
      </c>
      <c r="L5496" s="26" t="s">
        <v>15553</v>
      </c>
      <c r="M5496" s="26" t="s">
        <v>51638</v>
      </c>
      <c r="N5496" s="26" t="s">
        <v>15554</v>
      </c>
      <c r="O5496" s="26" t="s">
        <v>15555</v>
      </c>
      <c r="P5496" s="26" t="s">
        <v>3076</v>
      </c>
      <c r="Q5496" t="s">
        <v>12113</v>
      </c>
      <c r="R5496" t="s">
        <v>3317</v>
      </c>
      <c r="S5496" t="s">
        <v>55383</v>
      </c>
    </row>
    <row r="5497" spans="1:19" ht="16" x14ac:dyDescent="0.2">
      <c r="A5497" s="26" t="s">
        <v>38443</v>
      </c>
      <c r="B5497" s="26" t="s">
        <v>38444</v>
      </c>
      <c r="C5497" s="26" t="s">
        <v>12113</v>
      </c>
      <c r="D5497" s="26">
        <v>6767</v>
      </c>
      <c r="E5497" s="26" t="s">
        <v>23731</v>
      </c>
      <c r="F5497" t="s">
        <v>42950</v>
      </c>
      <c r="G5497" s="27">
        <v>43378</v>
      </c>
      <c r="H5497" s="28"/>
      <c r="I5497" s="28"/>
      <c r="J5497" s="28"/>
      <c r="K5497" t="s">
        <v>12077</v>
      </c>
      <c r="L5497" s="26" t="s">
        <v>16036</v>
      </c>
      <c r="M5497" s="26" t="s">
        <v>51638</v>
      </c>
      <c r="N5497" s="26" t="s">
        <v>13298</v>
      </c>
      <c r="O5497" s="26" t="s">
        <v>16037</v>
      </c>
      <c r="P5497" s="26" t="s">
        <v>3076</v>
      </c>
      <c r="Q5497" t="s">
        <v>12113</v>
      </c>
      <c r="R5497" t="s">
        <v>3317</v>
      </c>
      <c r="S5497" t="s">
        <v>55383</v>
      </c>
    </row>
    <row r="5498" spans="1:19" ht="16" x14ac:dyDescent="0.2">
      <c r="A5498" s="26" t="s">
        <v>38443</v>
      </c>
      <c r="B5498" s="26" t="s">
        <v>38444</v>
      </c>
      <c r="C5498" s="26" t="s">
        <v>12113</v>
      </c>
      <c r="D5498" s="26">
        <v>6768</v>
      </c>
      <c r="E5498" s="26" t="s">
        <v>23732</v>
      </c>
      <c r="F5498" t="s">
        <v>42951</v>
      </c>
      <c r="G5498" s="27">
        <v>43378</v>
      </c>
      <c r="H5498" s="28"/>
      <c r="I5498" s="28"/>
      <c r="J5498" s="28"/>
      <c r="K5498" t="s">
        <v>12077</v>
      </c>
      <c r="L5498" s="26" t="s">
        <v>23678</v>
      </c>
      <c r="M5498" s="26" t="s">
        <v>51638</v>
      </c>
      <c r="N5498" s="26" t="s">
        <v>12106</v>
      </c>
      <c r="O5498" s="26" t="s">
        <v>12573</v>
      </c>
      <c r="P5498" s="26" t="s">
        <v>3076</v>
      </c>
      <c r="Q5498" t="s">
        <v>12108</v>
      </c>
      <c r="R5498" t="s">
        <v>4503</v>
      </c>
      <c r="S5498" t="s">
        <v>55384</v>
      </c>
    </row>
    <row r="5499" spans="1:19" ht="16" x14ac:dyDescent="0.2">
      <c r="A5499" s="26" t="s">
        <v>38443</v>
      </c>
      <c r="B5499" s="26" t="s">
        <v>38444</v>
      </c>
      <c r="C5499" s="26" t="s">
        <v>12113</v>
      </c>
      <c r="D5499" s="26">
        <v>6769</v>
      </c>
      <c r="E5499" s="26" t="s">
        <v>23733</v>
      </c>
      <c r="F5499" t="s">
        <v>42952</v>
      </c>
      <c r="G5499" s="27">
        <v>43378</v>
      </c>
      <c r="H5499" s="28"/>
      <c r="I5499" s="28"/>
      <c r="J5499" s="28"/>
      <c r="K5499" t="s">
        <v>12077</v>
      </c>
      <c r="L5499" s="26" t="s">
        <v>23678</v>
      </c>
      <c r="M5499" s="26" t="s">
        <v>51638</v>
      </c>
      <c r="N5499" s="26" t="s">
        <v>12106</v>
      </c>
      <c r="O5499" s="26" t="s">
        <v>12573</v>
      </c>
      <c r="P5499" s="26" t="s">
        <v>3076</v>
      </c>
      <c r="Q5499" t="s">
        <v>12108</v>
      </c>
      <c r="R5499" t="s">
        <v>4503</v>
      </c>
      <c r="S5499" t="s">
        <v>55384</v>
      </c>
    </row>
    <row r="5500" spans="1:19" ht="16" x14ac:dyDescent="0.2">
      <c r="A5500" s="26" t="s">
        <v>38443</v>
      </c>
      <c r="B5500" s="26" t="s">
        <v>38444</v>
      </c>
      <c r="C5500" s="26" t="s">
        <v>12113</v>
      </c>
      <c r="D5500" s="26">
        <v>6770</v>
      </c>
      <c r="E5500" s="26" t="s">
        <v>23734</v>
      </c>
      <c r="F5500" t="s">
        <v>42953</v>
      </c>
      <c r="G5500" s="27">
        <v>43378</v>
      </c>
      <c r="H5500" s="28"/>
      <c r="I5500" s="28"/>
      <c r="J5500" s="28"/>
      <c r="K5500" t="s">
        <v>12077</v>
      </c>
      <c r="L5500" s="26" t="s">
        <v>23735</v>
      </c>
      <c r="M5500" s="26">
        <v>350</v>
      </c>
      <c r="N5500" s="26" t="s">
        <v>12106</v>
      </c>
      <c r="O5500" s="26" t="s">
        <v>23736</v>
      </c>
      <c r="P5500" s="26" t="s">
        <v>3076</v>
      </c>
      <c r="Q5500" t="s">
        <v>12108</v>
      </c>
      <c r="R5500" t="s">
        <v>4503</v>
      </c>
      <c r="S5500" t="s">
        <v>55384</v>
      </c>
    </row>
    <row r="5501" spans="1:19" ht="16" x14ac:dyDescent="0.2">
      <c r="A5501" s="26" t="s">
        <v>38443</v>
      </c>
      <c r="B5501" s="26" t="s">
        <v>38444</v>
      </c>
      <c r="C5501" s="26" t="s">
        <v>12113</v>
      </c>
      <c r="D5501" s="26">
        <v>6772</v>
      </c>
      <c r="E5501" s="26" t="s">
        <v>23395</v>
      </c>
      <c r="F5501" t="s">
        <v>53297</v>
      </c>
      <c r="G5501" s="27">
        <v>43378</v>
      </c>
      <c r="H5501" s="28"/>
      <c r="I5501" s="28"/>
      <c r="J5501" s="28"/>
      <c r="K5501" t="s">
        <v>12077</v>
      </c>
      <c r="L5501" s="26" t="s">
        <v>23737</v>
      </c>
      <c r="M5501" s="26">
        <v>41</v>
      </c>
      <c r="N5501" s="26" t="s">
        <v>14014</v>
      </c>
      <c r="O5501" s="26" t="s">
        <v>23738</v>
      </c>
      <c r="P5501" s="26" t="s">
        <v>3076</v>
      </c>
      <c r="Q5501" t="s">
        <v>12113</v>
      </c>
      <c r="R5501" t="s">
        <v>3317</v>
      </c>
      <c r="S5501" t="s">
        <v>55383</v>
      </c>
    </row>
    <row r="5502" spans="1:19" ht="16" x14ac:dyDescent="0.2">
      <c r="A5502" s="26" t="s">
        <v>38443</v>
      </c>
      <c r="B5502" s="26" t="s">
        <v>38444</v>
      </c>
      <c r="C5502" s="26" t="s">
        <v>12113</v>
      </c>
      <c r="D5502" s="26">
        <v>6773</v>
      </c>
      <c r="E5502" s="26" t="s">
        <v>23739</v>
      </c>
      <c r="F5502" t="s">
        <v>42954</v>
      </c>
      <c r="G5502" s="27">
        <v>43378</v>
      </c>
      <c r="H5502" s="26">
        <v>31</v>
      </c>
      <c r="I5502" s="28"/>
      <c r="J5502" s="28"/>
      <c r="K5502" t="s">
        <v>12077</v>
      </c>
      <c r="L5502" s="26" t="s">
        <v>23740</v>
      </c>
      <c r="M5502" s="26">
        <v>59</v>
      </c>
      <c r="N5502" s="26" t="s">
        <v>12450</v>
      </c>
      <c r="O5502" s="26" t="s">
        <v>23741</v>
      </c>
      <c r="P5502" s="26" t="s">
        <v>3076</v>
      </c>
      <c r="Q5502" t="s">
        <v>12113</v>
      </c>
      <c r="R5502" t="s">
        <v>3317</v>
      </c>
      <c r="S5502" t="s">
        <v>55383</v>
      </c>
    </row>
    <row r="5503" spans="1:19" ht="16" x14ac:dyDescent="0.2">
      <c r="A5503" s="26" t="s">
        <v>38443</v>
      </c>
      <c r="B5503" s="26" t="s">
        <v>38444</v>
      </c>
      <c r="C5503" s="26" t="s">
        <v>12113</v>
      </c>
      <c r="D5503" s="26">
        <v>6774</v>
      </c>
      <c r="E5503" s="26" t="s">
        <v>23742</v>
      </c>
      <c r="F5503" t="s">
        <v>42955</v>
      </c>
      <c r="G5503" s="27">
        <v>43381</v>
      </c>
      <c r="H5503" s="28"/>
      <c r="I5503" s="28"/>
      <c r="J5503" s="28"/>
      <c r="K5503" t="s">
        <v>12077</v>
      </c>
      <c r="L5503" s="26" t="s">
        <v>18576</v>
      </c>
      <c r="M5503" s="26">
        <v>560</v>
      </c>
      <c r="N5503" s="26" t="s">
        <v>12334</v>
      </c>
      <c r="O5503" s="26" t="s">
        <v>23743</v>
      </c>
      <c r="P5503" s="26" t="s">
        <v>3076</v>
      </c>
      <c r="Q5503" t="s">
        <v>12194</v>
      </c>
      <c r="R5503" t="s">
        <v>4240</v>
      </c>
      <c r="S5503" t="s">
        <v>55386</v>
      </c>
    </row>
    <row r="5504" spans="1:19" ht="16" x14ac:dyDescent="0.2">
      <c r="A5504" s="26" t="s">
        <v>38443</v>
      </c>
      <c r="B5504" s="26" t="s">
        <v>38444</v>
      </c>
      <c r="C5504" s="26" t="s">
        <v>12113</v>
      </c>
      <c r="D5504" s="26">
        <v>6776</v>
      </c>
      <c r="E5504" s="26" t="s">
        <v>23744</v>
      </c>
      <c r="F5504" t="s">
        <v>53298</v>
      </c>
      <c r="G5504" s="27">
        <v>43381</v>
      </c>
      <c r="H5504" s="28"/>
      <c r="I5504" s="28"/>
      <c r="J5504" s="28"/>
      <c r="K5504" t="s">
        <v>12078</v>
      </c>
      <c r="L5504" s="26" t="s">
        <v>23745</v>
      </c>
      <c r="M5504" s="26">
        <v>150</v>
      </c>
      <c r="N5504" s="26" t="s">
        <v>23746</v>
      </c>
      <c r="O5504" s="26" t="s">
        <v>12489</v>
      </c>
      <c r="P5504" s="26" t="s">
        <v>3076</v>
      </c>
      <c r="Q5504" t="s">
        <v>12490</v>
      </c>
      <c r="R5504" t="s">
        <v>4718</v>
      </c>
      <c r="S5504" t="s">
        <v>55390</v>
      </c>
    </row>
    <row r="5505" spans="1:19" ht="16" x14ac:dyDescent="0.2">
      <c r="A5505" s="26" t="s">
        <v>38443</v>
      </c>
      <c r="B5505" s="26" t="s">
        <v>38444</v>
      </c>
      <c r="C5505" s="26" t="s">
        <v>12113</v>
      </c>
      <c r="D5505" s="26">
        <v>6777</v>
      </c>
      <c r="E5505" s="26" t="s">
        <v>23747</v>
      </c>
      <c r="F5505" t="s">
        <v>42956</v>
      </c>
      <c r="G5505" s="27">
        <v>43382</v>
      </c>
      <c r="H5505" s="28"/>
      <c r="I5505" s="28"/>
      <c r="J5505" s="28"/>
      <c r="K5505" t="s">
        <v>12077</v>
      </c>
      <c r="L5505" s="26" t="s">
        <v>38918</v>
      </c>
      <c r="M5505" s="26">
        <v>255</v>
      </c>
      <c r="N5505" s="26" t="s">
        <v>12133</v>
      </c>
      <c r="O5505" s="26" t="s">
        <v>23375</v>
      </c>
      <c r="P5505" s="26" t="s">
        <v>3076</v>
      </c>
      <c r="Q5505" t="s">
        <v>12113</v>
      </c>
      <c r="R5505" t="s">
        <v>3317</v>
      </c>
      <c r="S5505" t="s">
        <v>55383</v>
      </c>
    </row>
    <row r="5506" spans="1:19" ht="16" x14ac:dyDescent="0.2">
      <c r="A5506" s="26" t="s">
        <v>38443</v>
      </c>
      <c r="B5506" s="26" t="s">
        <v>38444</v>
      </c>
      <c r="C5506" s="26" t="s">
        <v>12113</v>
      </c>
      <c r="D5506" s="26">
        <v>6778</v>
      </c>
      <c r="E5506" s="26" t="s">
        <v>23748</v>
      </c>
      <c r="F5506" t="s">
        <v>42957</v>
      </c>
      <c r="G5506" s="27">
        <v>43382</v>
      </c>
      <c r="H5506" s="28"/>
      <c r="I5506" s="28"/>
      <c r="J5506" s="28"/>
      <c r="K5506" t="s">
        <v>12077</v>
      </c>
      <c r="L5506" s="26" t="s">
        <v>23749</v>
      </c>
      <c r="M5506" s="26">
        <v>35</v>
      </c>
      <c r="N5506" s="26" t="s">
        <v>23750</v>
      </c>
      <c r="O5506" s="26" t="s">
        <v>23751</v>
      </c>
      <c r="P5506" s="26" t="s">
        <v>3076</v>
      </c>
      <c r="Q5506" t="s">
        <v>12113</v>
      </c>
      <c r="R5506" t="s">
        <v>3317</v>
      </c>
      <c r="S5506" t="s">
        <v>55383</v>
      </c>
    </row>
    <row r="5507" spans="1:19" ht="16" x14ac:dyDescent="0.2">
      <c r="A5507" s="26" t="s">
        <v>38443</v>
      </c>
      <c r="B5507" s="26" t="s">
        <v>38444</v>
      </c>
      <c r="C5507" s="26" t="s">
        <v>12113</v>
      </c>
      <c r="D5507" s="26">
        <v>6779</v>
      </c>
      <c r="E5507" s="26" t="s">
        <v>23752</v>
      </c>
      <c r="F5507" t="s">
        <v>53299</v>
      </c>
      <c r="G5507" s="27">
        <v>43382</v>
      </c>
      <c r="H5507" s="28"/>
      <c r="I5507" s="28"/>
      <c r="J5507" s="28"/>
      <c r="K5507" t="s">
        <v>12079</v>
      </c>
      <c r="L5507" s="26" t="s">
        <v>23753</v>
      </c>
      <c r="M5507" s="26">
        <v>85</v>
      </c>
      <c r="N5507" s="26" t="s">
        <v>14267</v>
      </c>
      <c r="O5507" s="26" t="s">
        <v>21831</v>
      </c>
      <c r="P5507" s="26" t="s">
        <v>3076</v>
      </c>
      <c r="Q5507" t="s">
        <v>12113</v>
      </c>
      <c r="R5507" t="s">
        <v>3317</v>
      </c>
      <c r="S5507" t="s">
        <v>55383</v>
      </c>
    </row>
    <row r="5508" spans="1:19" ht="16" x14ac:dyDescent="0.2">
      <c r="A5508" s="26" t="s">
        <v>38443</v>
      </c>
      <c r="B5508" s="26" t="s">
        <v>38444</v>
      </c>
      <c r="C5508" s="26" t="s">
        <v>12113</v>
      </c>
      <c r="D5508" s="26">
        <v>6782</v>
      </c>
      <c r="E5508" s="26" t="s">
        <v>23754</v>
      </c>
      <c r="F5508" t="s">
        <v>42958</v>
      </c>
      <c r="G5508" s="27">
        <v>43383</v>
      </c>
      <c r="H5508" s="28"/>
      <c r="I5508" s="28"/>
      <c r="J5508" s="28"/>
      <c r="K5508" t="s">
        <v>12079</v>
      </c>
      <c r="L5508" s="26" t="s">
        <v>23755</v>
      </c>
      <c r="M5508" s="26">
        <v>1201</v>
      </c>
      <c r="N5508" s="26" t="s">
        <v>13672</v>
      </c>
      <c r="O5508" s="26" t="s">
        <v>22311</v>
      </c>
      <c r="P5508" s="26" t="s">
        <v>3076</v>
      </c>
      <c r="Q5508" t="s">
        <v>12113</v>
      </c>
      <c r="R5508" t="s">
        <v>3317</v>
      </c>
      <c r="S5508" t="s">
        <v>55383</v>
      </c>
    </row>
    <row r="5509" spans="1:19" ht="16" x14ac:dyDescent="0.2">
      <c r="A5509" s="26" t="s">
        <v>38443</v>
      </c>
      <c r="B5509" s="26" t="s">
        <v>38444</v>
      </c>
      <c r="C5509" s="26" t="s">
        <v>12113</v>
      </c>
      <c r="D5509" s="26">
        <v>6783</v>
      </c>
      <c r="E5509" s="26" t="s">
        <v>23756</v>
      </c>
      <c r="F5509" t="s">
        <v>53300</v>
      </c>
      <c r="G5509" s="27">
        <v>43383</v>
      </c>
      <c r="H5509" s="28"/>
      <c r="I5509" s="28"/>
      <c r="J5509" s="28"/>
      <c r="K5509" t="s">
        <v>12079</v>
      </c>
      <c r="L5509" s="26" t="s">
        <v>23757</v>
      </c>
      <c r="M5509" s="26">
        <v>70</v>
      </c>
      <c r="N5509" s="26" t="s">
        <v>18186</v>
      </c>
      <c r="O5509" s="26" t="s">
        <v>23758</v>
      </c>
      <c r="P5509" s="26" t="s">
        <v>3076</v>
      </c>
      <c r="Q5509" t="s">
        <v>12249</v>
      </c>
      <c r="R5509" t="s">
        <v>4532</v>
      </c>
      <c r="S5509" t="s">
        <v>55388</v>
      </c>
    </row>
    <row r="5510" spans="1:19" ht="16" x14ac:dyDescent="0.2">
      <c r="A5510" s="26" t="s">
        <v>38443</v>
      </c>
      <c r="B5510" s="26" t="s">
        <v>38444</v>
      </c>
      <c r="C5510" s="26" t="s">
        <v>12113</v>
      </c>
      <c r="D5510" s="26">
        <v>6784</v>
      </c>
      <c r="E5510" s="26" t="s">
        <v>23759</v>
      </c>
      <c r="F5510" t="s">
        <v>42959</v>
      </c>
      <c r="G5510" s="27">
        <v>43383</v>
      </c>
      <c r="H5510" s="26">
        <v>31</v>
      </c>
      <c r="I5510" s="28"/>
      <c r="J5510" s="28"/>
      <c r="K5510" t="s">
        <v>12077</v>
      </c>
      <c r="L5510" s="26" t="s">
        <v>23760</v>
      </c>
      <c r="M5510" s="26">
        <v>350</v>
      </c>
      <c r="N5510" s="26" t="s">
        <v>13580</v>
      </c>
      <c r="O5510" s="26" t="s">
        <v>23761</v>
      </c>
      <c r="P5510" s="26" t="s">
        <v>3076</v>
      </c>
      <c r="Q5510" t="s">
        <v>12113</v>
      </c>
      <c r="R5510" t="s">
        <v>3317</v>
      </c>
      <c r="S5510" t="s">
        <v>55383</v>
      </c>
    </row>
    <row r="5511" spans="1:19" ht="16" x14ac:dyDescent="0.2">
      <c r="A5511" s="26" t="s">
        <v>38443</v>
      </c>
      <c r="B5511" s="26" t="s">
        <v>38444</v>
      </c>
      <c r="C5511" s="26" t="s">
        <v>12113</v>
      </c>
      <c r="D5511" s="26">
        <v>6785</v>
      </c>
      <c r="E5511" s="26" t="s">
        <v>23762</v>
      </c>
      <c r="F5511" t="s">
        <v>42960</v>
      </c>
      <c r="G5511" s="27">
        <v>43384</v>
      </c>
      <c r="H5511" s="28"/>
      <c r="I5511" s="28"/>
      <c r="J5511" s="28"/>
      <c r="K5511" t="s">
        <v>12078</v>
      </c>
      <c r="L5511" s="26" t="s">
        <v>38911</v>
      </c>
      <c r="M5511" s="26">
        <v>713</v>
      </c>
      <c r="N5511" s="26" t="s">
        <v>12656</v>
      </c>
      <c r="O5511" s="26" t="s">
        <v>23226</v>
      </c>
      <c r="P5511" s="26" t="s">
        <v>3076</v>
      </c>
      <c r="Q5511" t="s">
        <v>12113</v>
      </c>
      <c r="R5511" t="s">
        <v>3317</v>
      </c>
      <c r="S5511" t="s">
        <v>55383</v>
      </c>
    </row>
    <row r="5512" spans="1:19" ht="16" x14ac:dyDescent="0.2">
      <c r="A5512" s="26" t="s">
        <v>38443</v>
      </c>
      <c r="B5512" s="26" t="s">
        <v>38444</v>
      </c>
      <c r="C5512" s="26" t="s">
        <v>12113</v>
      </c>
      <c r="D5512" s="26">
        <v>6786</v>
      </c>
      <c r="E5512" s="26" t="s">
        <v>23763</v>
      </c>
      <c r="F5512" t="s">
        <v>53301</v>
      </c>
      <c r="G5512" s="27">
        <v>43388</v>
      </c>
      <c r="H5512" s="26">
        <v>31</v>
      </c>
      <c r="I5512" s="28"/>
      <c r="J5512" s="28"/>
      <c r="K5512" t="s">
        <v>12077</v>
      </c>
      <c r="L5512" s="26" t="s">
        <v>23764</v>
      </c>
      <c r="M5512" s="26">
        <v>250</v>
      </c>
      <c r="N5512" s="26" t="s">
        <v>13005</v>
      </c>
      <c r="O5512" s="26" t="s">
        <v>19643</v>
      </c>
      <c r="P5512" s="26" t="s">
        <v>3076</v>
      </c>
      <c r="Q5512" t="s">
        <v>12113</v>
      </c>
      <c r="R5512" t="s">
        <v>3317</v>
      </c>
      <c r="S5512" t="s">
        <v>55383</v>
      </c>
    </row>
    <row r="5513" spans="1:19" ht="16" x14ac:dyDescent="0.2">
      <c r="A5513" s="26" t="s">
        <v>38443</v>
      </c>
      <c r="B5513" s="26" t="s">
        <v>38444</v>
      </c>
      <c r="C5513" s="26" t="s">
        <v>12113</v>
      </c>
      <c r="D5513" s="26">
        <v>6787</v>
      </c>
      <c r="E5513" s="26" t="s">
        <v>23765</v>
      </c>
      <c r="F5513" t="s">
        <v>42961</v>
      </c>
      <c r="G5513" s="27">
        <v>43388</v>
      </c>
      <c r="H5513" s="28"/>
      <c r="I5513" s="28"/>
      <c r="J5513" s="28"/>
      <c r="K5513" t="s">
        <v>12078</v>
      </c>
      <c r="L5513" s="26" t="s">
        <v>18672</v>
      </c>
      <c r="M5513" s="26">
        <v>840</v>
      </c>
      <c r="N5513" s="26" t="s">
        <v>14081</v>
      </c>
      <c r="O5513" s="26" t="s">
        <v>22414</v>
      </c>
      <c r="P5513" s="26" t="s">
        <v>3076</v>
      </c>
      <c r="Q5513" t="s">
        <v>12194</v>
      </c>
      <c r="R5513" t="s">
        <v>4240</v>
      </c>
      <c r="S5513" t="s">
        <v>55386</v>
      </c>
    </row>
    <row r="5514" spans="1:19" ht="16" x14ac:dyDescent="0.2">
      <c r="A5514" s="26" t="s">
        <v>38443</v>
      </c>
      <c r="B5514" s="26" t="s">
        <v>38444</v>
      </c>
      <c r="C5514" s="26" t="s">
        <v>12113</v>
      </c>
      <c r="D5514" s="26">
        <v>6788</v>
      </c>
      <c r="E5514" s="26" t="s">
        <v>23766</v>
      </c>
      <c r="F5514" t="s">
        <v>53302</v>
      </c>
      <c r="G5514" s="27">
        <v>43388</v>
      </c>
      <c r="H5514" s="28"/>
      <c r="I5514" s="28"/>
      <c r="J5514" s="28"/>
      <c r="K5514" t="s">
        <v>12077</v>
      </c>
      <c r="L5514" s="26" t="s">
        <v>38519</v>
      </c>
      <c r="M5514" s="26">
        <v>6627</v>
      </c>
      <c r="N5514" s="26" t="s">
        <v>12847</v>
      </c>
      <c r="O5514" s="26" t="s">
        <v>13693</v>
      </c>
      <c r="P5514" s="26" t="s">
        <v>3076</v>
      </c>
      <c r="Q5514" t="s">
        <v>12113</v>
      </c>
      <c r="R5514" t="s">
        <v>3317</v>
      </c>
      <c r="S5514" t="s">
        <v>55383</v>
      </c>
    </row>
    <row r="5515" spans="1:19" ht="16" x14ac:dyDescent="0.2">
      <c r="A5515" s="26" t="s">
        <v>38443</v>
      </c>
      <c r="B5515" s="26" t="s">
        <v>38444</v>
      </c>
      <c r="C5515" s="26" t="s">
        <v>12113</v>
      </c>
      <c r="D5515" s="26">
        <v>6789</v>
      </c>
      <c r="E5515" s="26" t="s">
        <v>23767</v>
      </c>
      <c r="F5515" t="s">
        <v>42962</v>
      </c>
      <c r="G5515" s="27">
        <v>43388</v>
      </c>
      <c r="H5515" s="28"/>
      <c r="I5515" s="28"/>
      <c r="J5515" s="28"/>
      <c r="K5515" t="s">
        <v>12077</v>
      </c>
      <c r="L5515" s="26" t="s">
        <v>23768</v>
      </c>
      <c r="M5515" s="26">
        <v>35</v>
      </c>
      <c r="N5515" s="26" t="s">
        <v>12401</v>
      </c>
      <c r="O5515" s="26" t="s">
        <v>23769</v>
      </c>
      <c r="P5515" s="26" t="s">
        <v>3076</v>
      </c>
      <c r="Q5515" t="s">
        <v>12113</v>
      </c>
      <c r="R5515" t="s">
        <v>3317</v>
      </c>
      <c r="S5515" t="s">
        <v>55383</v>
      </c>
    </row>
    <row r="5516" spans="1:19" ht="16" x14ac:dyDescent="0.2">
      <c r="A5516" s="26" t="s">
        <v>38443</v>
      </c>
      <c r="B5516" s="26" t="s">
        <v>38444</v>
      </c>
      <c r="C5516" s="26" t="s">
        <v>12113</v>
      </c>
      <c r="D5516" s="26">
        <v>6791</v>
      </c>
      <c r="E5516" s="26" t="s">
        <v>23770</v>
      </c>
      <c r="F5516" t="s">
        <v>53303</v>
      </c>
      <c r="G5516" s="27">
        <v>43388</v>
      </c>
      <c r="H5516" s="28"/>
      <c r="I5516" s="28"/>
      <c r="J5516" s="28"/>
      <c r="K5516" t="s">
        <v>12078</v>
      </c>
      <c r="L5516" s="26" t="s">
        <v>23771</v>
      </c>
      <c r="M5516" s="26">
        <v>880</v>
      </c>
      <c r="N5516" s="26" t="s">
        <v>12229</v>
      </c>
      <c r="O5516" s="26" t="s">
        <v>12471</v>
      </c>
      <c r="P5516" s="26" t="s">
        <v>3076</v>
      </c>
      <c r="Q5516" t="s">
        <v>12113</v>
      </c>
      <c r="R5516" t="s">
        <v>3317</v>
      </c>
      <c r="S5516" t="s">
        <v>55383</v>
      </c>
    </row>
    <row r="5517" spans="1:19" ht="16" x14ac:dyDescent="0.2">
      <c r="A5517" s="26" t="s">
        <v>38443</v>
      </c>
      <c r="B5517" s="26" t="s">
        <v>38444</v>
      </c>
      <c r="C5517" s="26" t="s">
        <v>12113</v>
      </c>
      <c r="D5517" s="26">
        <v>6792</v>
      </c>
      <c r="E5517" s="26" t="s">
        <v>23772</v>
      </c>
      <c r="F5517" t="s">
        <v>53304</v>
      </c>
      <c r="G5517" s="27">
        <v>43389</v>
      </c>
      <c r="H5517" s="28"/>
      <c r="I5517" s="28"/>
      <c r="J5517" s="28"/>
      <c r="K5517" t="s">
        <v>12078</v>
      </c>
      <c r="L5517" s="26" t="s">
        <v>23773</v>
      </c>
      <c r="M5517" s="26">
        <v>60</v>
      </c>
      <c r="N5517" s="26" t="s">
        <v>12582</v>
      </c>
      <c r="O5517" s="26" t="s">
        <v>23774</v>
      </c>
      <c r="P5517" s="26" t="s">
        <v>3076</v>
      </c>
      <c r="Q5517" t="s">
        <v>12113</v>
      </c>
      <c r="R5517" t="s">
        <v>3317</v>
      </c>
      <c r="S5517" t="s">
        <v>55383</v>
      </c>
    </row>
    <row r="5518" spans="1:19" ht="16" x14ac:dyDescent="0.2">
      <c r="A5518" s="26" t="s">
        <v>38443</v>
      </c>
      <c r="B5518" s="26" t="s">
        <v>38444</v>
      </c>
      <c r="C5518" s="26" t="s">
        <v>12113</v>
      </c>
      <c r="D5518" s="26">
        <v>6793</v>
      </c>
      <c r="E5518" s="26" t="s">
        <v>23775</v>
      </c>
      <c r="F5518" t="s">
        <v>42963</v>
      </c>
      <c r="G5518" s="27">
        <v>43389</v>
      </c>
      <c r="H5518" s="28"/>
      <c r="I5518" s="28"/>
      <c r="J5518" s="28"/>
      <c r="K5518" t="s">
        <v>12079</v>
      </c>
      <c r="L5518" s="26" t="s">
        <v>23776</v>
      </c>
      <c r="M5518" s="26">
        <v>490</v>
      </c>
      <c r="N5518" s="26" t="s">
        <v>13361</v>
      </c>
      <c r="O5518" s="26" t="s">
        <v>23777</v>
      </c>
      <c r="P5518" s="26" t="s">
        <v>3076</v>
      </c>
      <c r="Q5518" t="s">
        <v>12113</v>
      </c>
      <c r="R5518" t="s">
        <v>3317</v>
      </c>
      <c r="S5518" t="s">
        <v>55383</v>
      </c>
    </row>
    <row r="5519" spans="1:19" ht="16" x14ac:dyDescent="0.2">
      <c r="A5519" s="26" t="s">
        <v>38443</v>
      </c>
      <c r="B5519" s="26" t="s">
        <v>38444</v>
      </c>
      <c r="C5519" s="26" t="s">
        <v>12113</v>
      </c>
      <c r="D5519" s="26">
        <v>6794</v>
      </c>
      <c r="E5519" s="26" t="s">
        <v>23778</v>
      </c>
      <c r="F5519" t="s">
        <v>42964</v>
      </c>
      <c r="G5519" s="27">
        <v>43389</v>
      </c>
      <c r="H5519" s="28"/>
      <c r="I5519" s="28"/>
      <c r="J5519" s="28"/>
      <c r="K5519" t="s">
        <v>12077</v>
      </c>
      <c r="L5519" s="26" t="s">
        <v>23779</v>
      </c>
      <c r="M5519" s="26">
        <v>990</v>
      </c>
      <c r="N5519" s="26" t="s">
        <v>13846</v>
      </c>
      <c r="O5519" s="26" t="s">
        <v>23780</v>
      </c>
      <c r="P5519" s="26" t="s">
        <v>3076</v>
      </c>
      <c r="Q5519" t="s">
        <v>12113</v>
      </c>
      <c r="R5519" t="s">
        <v>3317</v>
      </c>
      <c r="S5519" t="s">
        <v>55383</v>
      </c>
    </row>
    <row r="5520" spans="1:19" ht="16" x14ac:dyDescent="0.2">
      <c r="A5520" s="26" t="s">
        <v>38443</v>
      </c>
      <c r="B5520" s="26" t="s">
        <v>38444</v>
      </c>
      <c r="C5520" s="26" t="s">
        <v>12113</v>
      </c>
      <c r="D5520" s="26">
        <v>6795</v>
      </c>
      <c r="E5520" s="26" t="s">
        <v>23781</v>
      </c>
      <c r="F5520" t="s">
        <v>53305</v>
      </c>
      <c r="G5520" s="27">
        <v>43390</v>
      </c>
      <c r="H5520" s="26">
        <v>31</v>
      </c>
      <c r="I5520" s="28"/>
      <c r="J5520" s="28"/>
      <c r="K5520" t="s">
        <v>12078</v>
      </c>
      <c r="L5520" s="26" t="s">
        <v>23782</v>
      </c>
      <c r="M5520" s="26">
        <v>109</v>
      </c>
      <c r="N5520" s="26" t="s">
        <v>12372</v>
      </c>
      <c r="O5520" s="26" t="s">
        <v>18325</v>
      </c>
      <c r="P5520" s="26" t="s">
        <v>3076</v>
      </c>
      <c r="Q5520" t="s">
        <v>12113</v>
      </c>
      <c r="R5520" t="s">
        <v>3317</v>
      </c>
      <c r="S5520" t="s">
        <v>55383</v>
      </c>
    </row>
    <row r="5521" spans="1:19" ht="16" x14ac:dyDescent="0.2">
      <c r="A5521" s="26" t="s">
        <v>38443</v>
      </c>
      <c r="B5521" s="26" t="s">
        <v>38444</v>
      </c>
      <c r="C5521" s="26" t="s">
        <v>12113</v>
      </c>
      <c r="D5521" s="26">
        <v>6796</v>
      </c>
      <c r="E5521" s="26" t="s">
        <v>23783</v>
      </c>
      <c r="F5521" t="s">
        <v>42965</v>
      </c>
      <c r="G5521" s="27">
        <v>43390</v>
      </c>
      <c r="H5521" s="28"/>
      <c r="I5521" s="28"/>
      <c r="J5521" s="28"/>
      <c r="K5521" t="s">
        <v>12077</v>
      </c>
      <c r="L5521" s="26" t="s">
        <v>23784</v>
      </c>
      <c r="M5521" s="26">
        <v>194</v>
      </c>
      <c r="N5521" s="26" t="s">
        <v>12211</v>
      </c>
      <c r="O5521" s="26" t="s">
        <v>23785</v>
      </c>
      <c r="P5521" s="26" t="s">
        <v>3076</v>
      </c>
      <c r="Q5521" t="s">
        <v>12113</v>
      </c>
      <c r="R5521" t="s">
        <v>3317</v>
      </c>
      <c r="S5521" t="s">
        <v>55383</v>
      </c>
    </row>
    <row r="5522" spans="1:19" ht="16" x14ac:dyDescent="0.2">
      <c r="A5522" s="26" t="s">
        <v>38443</v>
      </c>
      <c r="B5522" s="26" t="s">
        <v>38444</v>
      </c>
      <c r="C5522" s="26" t="s">
        <v>12113</v>
      </c>
      <c r="D5522" s="26">
        <v>6797</v>
      </c>
      <c r="E5522" s="26" t="s">
        <v>23786</v>
      </c>
      <c r="F5522" t="s">
        <v>42966</v>
      </c>
      <c r="G5522" s="27">
        <v>43390</v>
      </c>
      <c r="H5522" s="28"/>
      <c r="I5522" s="28"/>
      <c r="J5522" s="28"/>
      <c r="K5522" t="s">
        <v>12077</v>
      </c>
      <c r="L5522" s="26" t="s">
        <v>13180</v>
      </c>
      <c r="M5522" s="26">
        <v>286</v>
      </c>
      <c r="N5522" s="26" t="s">
        <v>12125</v>
      </c>
      <c r="O5522" s="26" t="s">
        <v>13181</v>
      </c>
      <c r="P5522" s="26" t="s">
        <v>3076</v>
      </c>
      <c r="Q5522" t="s">
        <v>12108</v>
      </c>
      <c r="R5522" t="s">
        <v>4503</v>
      </c>
      <c r="S5522" t="s">
        <v>55384</v>
      </c>
    </row>
    <row r="5523" spans="1:19" ht="16" x14ac:dyDescent="0.2">
      <c r="A5523" s="26" t="s">
        <v>38443</v>
      </c>
      <c r="B5523" s="26" t="s">
        <v>38444</v>
      </c>
      <c r="C5523" s="26" t="s">
        <v>12113</v>
      </c>
      <c r="D5523" s="26">
        <v>6798</v>
      </c>
      <c r="E5523" s="26" t="s">
        <v>23787</v>
      </c>
      <c r="F5523" t="s">
        <v>42967</v>
      </c>
      <c r="G5523" s="27">
        <v>43390</v>
      </c>
      <c r="H5523" s="28"/>
      <c r="I5523" s="28"/>
      <c r="J5523" s="28"/>
      <c r="K5523" t="s">
        <v>12077</v>
      </c>
      <c r="L5523" s="26" t="s">
        <v>23788</v>
      </c>
      <c r="M5523" s="26">
        <v>45</v>
      </c>
      <c r="N5523" s="26" t="s">
        <v>18680</v>
      </c>
      <c r="O5523" s="26" t="s">
        <v>23789</v>
      </c>
      <c r="P5523" s="26" t="s">
        <v>3076</v>
      </c>
      <c r="Q5523" t="s">
        <v>12194</v>
      </c>
      <c r="R5523" t="s">
        <v>4240</v>
      </c>
      <c r="S5523" t="s">
        <v>55386</v>
      </c>
    </row>
    <row r="5524" spans="1:19" ht="16" x14ac:dyDescent="0.2">
      <c r="A5524" s="26" t="s">
        <v>38443</v>
      </c>
      <c r="B5524" s="26" t="s">
        <v>38444</v>
      </c>
      <c r="C5524" s="26" t="s">
        <v>12113</v>
      </c>
      <c r="D5524" s="26">
        <v>6799</v>
      </c>
      <c r="E5524" s="26" t="s">
        <v>23790</v>
      </c>
      <c r="F5524" t="s">
        <v>53306</v>
      </c>
      <c r="G5524" s="27">
        <v>43390</v>
      </c>
      <c r="H5524" s="28"/>
      <c r="I5524" s="28"/>
      <c r="J5524" s="28"/>
      <c r="K5524" t="s">
        <v>12078</v>
      </c>
      <c r="L5524" s="26" t="s">
        <v>23791</v>
      </c>
      <c r="M5524" s="26">
        <v>525</v>
      </c>
      <c r="N5524" s="26" t="s">
        <v>12458</v>
      </c>
      <c r="O5524" s="26" t="s">
        <v>14467</v>
      </c>
      <c r="P5524" s="26" t="s">
        <v>3076</v>
      </c>
      <c r="Q5524" t="s">
        <v>12113</v>
      </c>
      <c r="R5524" t="s">
        <v>3317</v>
      </c>
      <c r="S5524" t="s">
        <v>55383</v>
      </c>
    </row>
    <row r="5525" spans="1:19" ht="16" x14ac:dyDescent="0.2">
      <c r="A5525" s="26" t="s">
        <v>38443</v>
      </c>
      <c r="B5525" s="26" t="s">
        <v>38444</v>
      </c>
      <c r="C5525" s="26" t="s">
        <v>12113</v>
      </c>
      <c r="D5525" s="26">
        <v>6800</v>
      </c>
      <c r="E5525" s="26" t="s">
        <v>23792</v>
      </c>
      <c r="F5525" t="s">
        <v>42968</v>
      </c>
      <c r="G5525" s="27">
        <v>43390</v>
      </c>
      <c r="H5525" s="28"/>
      <c r="I5525" s="28"/>
      <c r="J5525" s="28"/>
      <c r="K5525" t="s">
        <v>12077</v>
      </c>
      <c r="L5525" s="26" t="s">
        <v>12817</v>
      </c>
      <c r="M5525" s="26" t="s">
        <v>51638</v>
      </c>
      <c r="N5525" s="26" t="s">
        <v>12818</v>
      </c>
      <c r="O5525" s="26" t="s">
        <v>12819</v>
      </c>
      <c r="P5525" s="26" t="s">
        <v>3076</v>
      </c>
      <c r="Q5525" t="s">
        <v>12113</v>
      </c>
      <c r="R5525" t="s">
        <v>3317</v>
      </c>
      <c r="S5525" t="s">
        <v>55383</v>
      </c>
    </row>
    <row r="5526" spans="1:19" ht="16" x14ac:dyDescent="0.2">
      <c r="A5526" s="26" t="s">
        <v>38443</v>
      </c>
      <c r="B5526" s="26" t="s">
        <v>38444</v>
      </c>
      <c r="C5526" s="26" t="s">
        <v>12113</v>
      </c>
      <c r="D5526" s="26">
        <v>6801</v>
      </c>
      <c r="E5526" s="26" t="s">
        <v>23793</v>
      </c>
      <c r="F5526" t="s">
        <v>42969</v>
      </c>
      <c r="G5526" s="27">
        <v>43390</v>
      </c>
      <c r="H5526" s="28"/>
      <c r="I5526" s="28"/>
      <c r="J5526" s="28"/>
      <c r="K5526" t="s">
        <v>12077</v>
      </c>
      <c r="L5526" s="26" t="s">
        <v>12105</v>
      </c>
      <c r="M5526" s="26" t="s">
        <v>51638</v>
      </c>
      <c r="N5526" s="26" t="s">
        <v>12106</v>
      </c>
      <c r="O5526" s="26" t="s">
        <v>13312</v>
      </c>
      <c r="P5526" s="26" t="s">
        <v>3076</v>
      </c>
      <c r="Q5526" t="s">
        <v>12108</v>
      </c>
      <c r="R5526" t="s">
        <v>4503</v>
      </c>
      <c r="S5526" t="s">
        <v>55384</v>
      </c>
    </row>
    <row r="5527" spans="1:19" ht="16" x14ac:dyDescent="0.2">
      <c r="A5527" s="26" t="s">
        <v>38443</v>
      </c>
      <c r="B5527" s="26" t="s">
        <v>38444</v>
      </c>
      <c r="C5527" s="26" t="s">
        <v>12113</v>
      </c>
      <c r="D5527" s="26">
        <v>6802</v>
      </c>
      <c r="E5527" s="26" t="s">
        <v>23794</v>
      </c>
      <c r="F5527" t="s">
        <v>42970</v>
      </c>
      <c r="G5527" s="27">
        <v>43390</v>
      </c>
      <c r="H5527" s="28"/>
      <c r="I5527" s="28"/>
      <c r="J5527" s="28"/>
      <c r="K5527" t="s">
        <v>12077</v>
      </c>
      <c r="L5527" s="26" t="s">
        <v>12105</v>
      </c>
      <c r="M5527" s="26" t="s">
        <v>51638</v>
      </c>
      <c r="N5527" s="26" t="s">
        <v>12106</v>
      </c>
      <c r="O5527" s="26" t="s">
        <v>13312</v>
      </c>
      <c r="P5527" s="26" t="s">
        <v>3076</v>
      </c>
      <c r="Q5527" t="s">
        <v>12108</v>
      </c>
      <c r="R5527" t="s">
        <v>4503</v>
      </c>
      <c r="S5527" t="s">
        <v>55384</v>
      </c>
    </row>
    <row r="5528" spans="1:19" ht="16" x14ac:dyDescent="0.2">
      <c r="A5528" s="26" t="s">
        <v>38443</v>
      </c>
      <c r="B5528" s="26" t="s">
        <v>38444</v>
      </c>
      <c r="C5528" s="26" t="s">
        <v>12113</v>
      </c>
      <c r="D5528" s="26">
        <v>6803</v>
      </c>
      <c r="E5528" s="26" t="s">
        <v>23795</v>
      </c>
      <c r="F5528" t="s">
        <v>42971</v>
      </c>
      <c r="G5528" s="27">
        <v>43390</v>
      </c>
      <c r="H5528" s="28"/>
      <c r="I5528" s="28"/>
      <c r="J5528" s="28"/>
      <c r="K5528" t="s">
        <v>12077</v>
      </c>
      <c r="L5528" s="26" t="s">
        <v>12105</v>
      </c>
      <c r="M5528" s="26" t="s">
        <v>51638</v>
      </c>
      <c r="N5528" s="26" t="s">
        <v>12106</v>
      </c>
      <c r="O5528" s="26" t="s">
        <v>13312</v>
      </c>
      <c r="P5528" s="26" t="s">
        <v>3076</v>
      </c>
      <c r="Q5528" t="s">
        <v>12108</v>
      </c>
      <c r="R5528" t="s">
        <v>4503</v>
      </c>
      <c r="S5528" t="s">
        <v>55384</v>
      </c>
    </row>
    <row r="5529" spans="1:19" ht="16" x14ac:dyDescent="0.2">
      <c r="A5529" s="26" t="s">
        <v>38443</v>
      </c>
      <c r="B5529" s="26" t="s">
        <v>38444</v>
      </c>
      <c r="C5529" s="26" t="s">
        <v>12113</v>
      </c>
      <c r="D5529" s="26">
        <v>6804</v>
      </c>
      <c r="E5529" s="26" t="s">
        <v>23796</v>
      </c>
      <c r="F5529" t="s">
        <v>42972</v>
      </c>
      <c r="G5529" s="27">
        <v>43391</v>
      </c>
      <c r="H5529" s="28"/>
      <c r="I5529" s="28"/>
      <c r="J5529" s="28"/>
      <c r="K5529" t="s">
        <v>12077</v>
      </c>
      <c r="L5529" s="26" t="s">
        <v>23797</v>
      </c>
      <c r="M5529" s="26">
        <v>235</v>
      </c>
      <c r="N5529" s="26" t="s">
        <v>12734</v>
      </c>
      <c r="O5529" s="26" t="s">
        <v>23798</v>
      </c>
      <c r="P5529" s="26" t="s">
        <v>3076</v>
      </c>
      <c r="Q5529" t="s">
        <v>12113</v>
      </c>
      <c r="R5529" t="s">
        <v>3317</v>
      </c>
      <c r="S5529" t="s">
        <v>55383</v>
      </c>
    </row>
    <row r="5530" spans="1:19" ht="16" x14ac:dyDescent="0.2">
      <c r="A5530" s="26" t="s">
        <v>38443</v>
      </c>
      <c r="B5530" s="26" t="s">
        <v>38444</v>
      </c>
      <c r="C5530" s="26" t="s">
        <v>12113</v>
      </c>
      <c r="D5530" s="26">
        <v>6805</v>
      </c>
      <c r="E5530" s="26" t="s">
        <v>23799</v>
      </c>
      <c r="F5530" t="s">
        <v>42973</v>
      </c>
      <c r="G5530" s="27">
        <v>43392</v>
      </c>
      <c r="H5530" s="28"/>
      <c r="I5530" s="28"/>
      <c r="J5530" s="28"/>
      <c r="K5530" t="s">
        <v>12077</v>
      </c>
      <c r="L5530" s="26" t="s">
        <v>15691</v>
      </c>
      <c r="M5530" s="26" t="s">
        <v>51638</v>
      </c>
      <c r="N5530" s="26" t="s">
        <v>12865</v>
      </c>
      <c r="O5530" s="26" t="s">
        <v>12197</v>
      </c>
      <c r="P5530" s="26" t="s">
        <v>3076</v>
      </c>
      <c r="Q5530" t="s">
        <v>12194</v>
      </c>
      <c r="R5530" t="s">
        <v>4240</v>
      </c>
      <c r="S5530" t="s">
        <v>55386</v>
      </c>
    </row>
    <row r="5531" spans="1:19" ht="16" x14ac:dyDescent="0.2">
      <c r="A5531" s="26" t="s">
        <v>38443</v>
      </c>
      <c r="B5531" s="26" t="s">
        <v>38444</v>
      </c>
      <c r="C5531" s="26" t="s">
        <v>12113</v>
      </c>
      <c r="D5531" s="26">
        <v>6806</v>
      </c>
      <c r="E5531" s="26" t="s">
        <v>23800</v>
      </c>
      <c r="F5531" t="s">
        <v>42974</v>
      </c>
      <c r="G5531" s="27">
        <v>43392</v>
      </c>
      <c r="H5531" s="28"/>
      <c r="I5531" s="28"/>
      <c r="J5531" s="28"/>
      <c r="K5531" t="s">
        <v>12077</v>
      </c>
      <c r="L5531" s="26" t="s">
        <v>12105</v>
      </c>
      <c r="M5531" s="26" t="s">
        <v>51638</v>
      </c>
      <c r="N5531" s="26" t="s">
        <v>12106</v>
      </c>
      <c r="O5531" s="26" t="s">
        <v>13312</v>
      </c>
      <c r="P5531" s="26" t="s">
        <v>3076</v>
      </c>
      <c r="Q5531" t="s">
        <v>12108</v>
      </c>
      <c r="R5531" t="s">
        <v>4503</v>
      </c>
      <c r="S5531" t="s">
        <v>55384</v>
      </c>
    </row>
    <row r="5532" spans="1:19" ht="16" x14ac:dyDescent="0.2">
      <c r="A5532" s="26" t="s">
        <v>38443</v>
      </c>
      <c r="B5532" s="26" t="s">
        <v>38444</v>
      </c>
      <c r="C5532" s="26" t="s">
        <v>12113</v>
      </c>
      <c r="D5532" s="26">
        <v>6807</v>
      </c>
      <c r="E5532" s="26" t="s">
        <v>23801</v>
      </c>
      <c r="F5532" t="s">
        <v>42975</v>
      </c>
      <c r="G5532" s="27">
        <v>43392</v>
      </c>
      <c r="H5532" s="28"/>
      <c r="I5532" s="28"/>
      <c r="J5532" s="28"/>
      <c r="K5532" t="s">
        <v>12077</v>
      </c>
      <c r="L5532" s="26" t="s">
        <v>12105</v>
      </c>
      <c r="M5532" s="26" t="s">
        <v>51638</v>
      </c>
      <c r="N5532" s="26" t="s">
        <v>12106</v>
      </c>
      <c r="O5532" s="26" t="s">
        <v>13312</v>
      </c>
      <c r="P5532" s="26" t="s">
        <v>3076</v>
      </c>
      <c r="Q5532" t="s">
        <v>12108</v>
      </c>
      <c r="R5532" t="s">
        <v>4503</v>
      </c>
      <c r="S5532" t="s">
        <v>55384</v>
      </c>
    </row>
    <row r="5533" spans="1:19" ht="16" x14ac:dyDescent="0.2">
      <c r="A5533" s="26" t="s">
        <v>38443</v>
      </c>
      <c r="B5533" s="26" t="s">
        <v>38444</v>
      </c>
      <c r="C5533" s="26" t="s">
        <v>12113</v>
      </c>
      <c r="D5533" s="26">
        <v>6808</v>
      </c>
      <c r="E5533" s="26" t="s">
        <v>23802</v>
      </c>
      <c r="F5533" t="s">
        <v>42976</v>
      </c>
      <c r="G5533" s="27">
        <v>43392</v>
      </c>
      <c r="H5533" s="28"/>
      <c r="I5533" s="28"/>
      <c r="J5533" s="28"/>
      <c r="K5533" t="s">
        <v>12077</v>
      </c>
      <c r="L5533" s="26" t="s">
        <v>14438</v>
      </c>
      <c r="M5533" s="26" t="s">
        <v>51638</v>
      </c>
      <c r="N5533" s="26" t="s">
        <v>12229</v>
      </c>
      <c r="O5533" s="26" t="s">
        <v>12489</v>
      </c>
      <c r="P5533" s="26" t="s">
        <v>3076</v>
      </c>
      <c r="Q5533" t="s">
        <v>12490</v>
      </c>
      <c r="R5533" t="s">
        <v>4718</v>
      </c>
      <c r="S5533" t="s">
        <v>55390</v>
      </c>
    </row>
    <row r="5534" spans="1:19" ht="16" x14ac:dyDescent="0.2">
      <c r="A5534" s="26" t="s">
        <v>38443</v>
      </c>
      <c r="B5534" s="26" t="s">
        <v>38444</v>
      </c>
      <c r="C5534" s="26" t="s">
        <v>12113</v>
      </c>
      <c r="D5534" s="26">
        <v>6809</v>
      </c>
      <c r="E5534" s="26" t="s">
        <v>23803</v>
      </c>
      <c r="F5534" t="s">
        <v>42977</v>
      </c>
      <c r="G5534" s="27">
        <v>43392</v>
      </c>
      <c r="H5534" s="28"/>
      <c r="I5534" s="28"/>
      <c r="J5534" s="28"/>
      <c r="K5534" t="s">
        <v>12077</v>
      </c>
      <c r="L5534" s="26" t="s">
        <v>15691</v>
      </c>
      <c r="M5534" s="26" t="s">
        <v>51638</v>
      </c>
      <c r="N5534" s="26" t="s">
        <v>12865</v>
      </c>
      <c r="O5534" s="26" t="s">
        <v>12197</v>
      </c>
      <c r="P5534" s="26" t="s">
        <v>3076</v>
      </c>
      <c r="Q5534" t="s">
        <v>12194</v>
      </c>
      <c r="R5534" t="s">
        <v>4240</v>
      </c>
      <c r="S5534" t="s">
        <v>55386</v>
      </c>
    </row>
    <row r="5535" spans="1:19" ht="16" x14ac:dyDescent="0.2">
      <c r="A5535" s="26" t="s">
        <v>38443</v>
      </c>
      <c r="B5535" s="26" t="s">
        <v>38444</v>
      </c>
      <c r="C5535" s="26" t="s">
        <v>12113</v>
      </c>
      <c r="D5535" s="26">
        <v>6810</v>
      </c>
      <c r="E5535" s="26" t="s">
        <v>23804</v>
      </c>
      <c r="F5535" t="s">
        <v>42978</v>
      </c>
      <c r="G5535" s="27">
        <v>43392</v>
      </c>
      <c r="H5535" s="28"/>
      <c r="I5535" s="28"/>
      <c r="J5535" s="28"/>
      <c r="K5535" t="s">
        <v>12077</v>
      </c>
      <c r="L5535" s="26" t="s">
        <v>15691</v>
      </c>
      <c r="M5535" s="26" t="s">
        <v>51638</v>
      </c>
      <c r="N5535" s="26" t="s">
        <v>12865</v>
      </c>
      <c r="O5535" s="26" t="s">
        <v>12197</v>
      </c>
      <c r="P5535" s="26" t="s">
        <v>3076</v>
      </c>
      <c r="Q5535" t="s">
        <v>12194</v>
      </c>
      <c r="R5535" t="s">
        <v>4240</v>
      </c>
      <c r="S5535" t="s">
        <v>55386</v>
      </c>
    </row>
    <row r="5536" spans="1:19" ht="16" x14ac:dyDescent="0.2">
      <c r="A5536" s="26" t="s">
        <v>38443</v>
      </c>
      <c r="B5536" s="26" t="s">
        <v>38444</v>
      </c>
      <c r="C5536" s="26" t="s">
        <v>12113</v>
      </c>
      <c r="D5536" s="26">
        <v>6811</v>
      </c>
      <c r="E5536" s="26" t="s">
        <v>23805</v>
      </c>
      <c r="F5536" t="s">
        <v>42979</v>
      </c>
      <c r="G5536" s="27">
        <v>43392</v>
      </c>
      <c r="H5536" s="28"/>
      <c r="I5536" s="28"/>
      <c r="J5536" s="28"/>
      <c r="K5536" t="s">
        <v>12077</v>
      </c>
      <c r="L5536" s="26" t="s">
        <v>38919</v>
      </c>
      <c r="M5536" s="26" t="s">
        <v>51638</v>
      </c>
      <c r="N5536" s="26" t="s">
        <v>12865</v>
      </c>
      <c r="O5536" s="26" t="s">
        <v>12197</v>
      </c>
      <c r="P5536" s="26" t="s">
        <v>3076</v>
      </c>
      <c r="Q5536" t="s">
        <v>12194</v>
      </c>
      <c r="R5536" t="s">
        <v>4240</v>
      </c>
      <c r="S5536" t="s">
        <v>55386</v>
      </c>
    </row>
    <row r="5537" spans="1:19" ht="16" x14ac:dyDescent="0.2">
      <c r="A5537" s="26" t="s">
        <v>38443</v>
      </c>
      <c r="B5537" s="26" t="s">
        <v>38444</v>
      </c>
      <c r="C5537" s="26" t="s">
        <v>12113</v>
      </c>
      <c r="D5537" s="26">
        <v>6812</v>
      </c>
      <c r="E5537" s="26" t="s">
        <v>23806</v>
      </c>
      <c r="F5537" t="s">
        <v>42980</v>
      </c>
      <c r="G5537" s="27">
        <v>43392</v>
      </c>
      <c r="H5537" s="28"/>
      <c r="I5537" s="28"/>
      <c r="J5537" s="28"/>
      <c r="K5537" t="s">
        <v>12077</v>
      </c>
      <c r="L5537" s="26" t="s">
        <v>38919</v>
      </c>
      <c r="M5537" s="26" t="s">
        <v>51638</v>
      </c>
      <c r="N5537" s="26" t="s">
        <v>12865</v>
      </c>
      <c r="O5537" s="26" t="s">
        <v>12197</v>
      </c>
      <c r="P5537" s="26" t="s">
        <v>3076</v>
      </c>
      <c r="Q5537" t="s">
        <v>12194</v>
      </c>
      <c r="R5537" t="s">
        <v>4240</v>
      </c>
      <c r="S5537" t="s">
        <v>55386</v>
      </c>
    </row>
    <row r="5538" spans="1:19" ht="16" x14ac:dyDescent="0.2">
      <c r="A5538" s="26" t="s">
        <v>38443</v>
      </c>
      <c r="B5538" s="26" t="s">
        <v>38444</v>
      </c>
      <c r="C5538" s="26" t="s">
        <v>12113</v>
      </c>
      <c r="D5538" s="26">
        <v>6813</v>
      </c>
      <c r="E5538" s="26" t="s">
        <v>23807</v>
      </c>
      <c r="F5538" t="s">
        <v>42981</v>
      </c>
      <c r="G5538" s="27">
        <v>43392</v>
      </c>
      <c r="H5538" s="28"/>
      <c r="I5538" s="28"/>
      <c r="J5538" s="28"/>
      <c r="K5538" t="s">
        <v>12077</v>
      </c>
      <c r="L5538" s="26" t="s">
        <v>38919</v>
      </c>
      <c r="M5538" s="26" t="s">
        <v>51638</v>
      </c>
      <c r="N5538" s="26" t="s">
        <v>12865</v>
      </c>
      <c r="O5538" s="26" t="s">
        <v>12197</v>
      </c>
      <c r="P5538" s="26" t="s">
        <v>3076</v>
      </c>
      <c r="Q5538" t="s">
        <v>12194</v>
      </c>
      <c r="R5538" t="s">
        <v>4240</v>
      </c>
      <c r="S5538" t="s">
        <v>55386</v>
      </c>
    </row>
    <row r="5539" spans="1:19" ht="16" x14ac:dyDescent="0.2">
      <c r="A5539" s="26" t="s">
        <v>38443</v>
      </c>
      <c r="B5539" s="26" t="s">
        <v>38444</v>
      </c>
      <c r="C5539" s="26" t="s">
        <v>12113</v>
      </c>
      <c r="D5539" s="26">
        <v>6814</v>
      </c>
      <c r="E5539" s="26" t="s">
        <v>23808</v>
      </c>
      <c r="F5539" t="s">
        <v>42982</v>
      </c>
      <c r="G5539" s="27">
        <v>43392</v>
      </c>
      <c r="H5539" s="28"/>
      <c r="I5539" s="28"/>
      <c r="J5539" s="28"/>
      <c r="K5539" t="s">
        <v>12077</v>
      </c>
      <c r="L5539" s="26" t="s">
        <v>38919</v>
      </c>
      <c r="M5539" s="26" t="s">
        <v>51638</v>
      </c>
      <c r="N5539" s="26" t="s">
        <v>12865</v>
      </c>
      <c r="O5539" s="26" t="s">
        <v>12197</v>
      </c>
      <c r="P5539" s="26" t="s">
        <v>3076</v>
      </c>
      <c r="Q5539" t="s">
        <v>12194</v>
      </c>
      <c r="R5539" t="s">
        <v>4240</v>
      </c>
      <c r="S5539" t="s">
        <v>55386</v>
      </c>
    </row>
    <row r="5540" spans="1:19" ht="16" x14ac:dyDescent="0.2">
      <c r="A5540" s="26" t="s">
        <v>38443</v>
      </c>
      <c r="B5540" s="26" t="s">
        <v>38444</v>
      </c>
      <c r="C5540" s="26" t="s">
        <v>12113</v>
      </c>
      <c r="D5540" s="26">
        <v>6815</v>
      </c>
      <c r="E5540" s="26" t="s">
        <v>23809</v>
      </c>
      <c r="F5540" t="s">
        <v>42983</v>
      </c>
      <c r="G5540" s="27">
        <v>43392</v>
      </c>
      <c r="H5540" s="28"/>
      <c r="I5540" s="28"/>
      <c r="J5540" s="28"/>
      <c r="K5540" t="s">
        <v>12077</v>
      </c>
      <c r="L5540" s="26" t="s">
        <v>38919</v>
      </c>
      <c r="M5540" s="26" t="s">
        <v>51638</v>
      </c>
      <c r="N5540" s="26" t="s">
        <v>12865</v>
      </c>
      <c r="O5540" s="26" t="s">
        <v>12197</v>
      </c>
      <c r="P5540" s="26" t="s">
        <v>3076</v>
      </c>
      <c r="Q5540" t="s">
        <v>12194</v>
      </c>
      <c r="R5540" t="s">
        <v>4240</v>
      </c>
      <c r="S5540" t="s">
        <v>55386</v>
      </c>
    </row>
    <row r="5541" spans="1:19" ht="16" x14ac:dyDescent="0.2">
      <c r="A5541" s="26" t="s">
        <v>38443</v>
      </c>
      <c r="B5541" s="26" t="s">
        <v>38444</v>
      </c>
      <c r="C5541" s="26" t="s">
        <v>12113</v>
      </c>
      <c r="D5541" s="26">
        <v>6816</v>
      </c>
      <c r="E5541" s="26" t="s">
        <v>23810</v>
      </c>
      <c r="F5541" t="s">
        <v>42984</v>
      </c>
      <c r="G5541" s="27">
        <v>43392</v>
      </c>
      <c r="H5541" s="28"/>
      <c r="I5541" s="28"/>
      <c r="J5541" s="28"/>
      <c r="K5541" t="s">
        <v>12077</v>
      </c>
      <c r="L5541" s="26" t="s">
        <v>38919</v>
      </c>
      <c r="M5541" s="26" t="s">
        <v>51638</v>
      </c>
      <c r="N5541" s="26" t="s">
        <v>12865</v>
      </c>
      <c r="O5541" s="26" t="s">
        <v>12197</v>
      </c>
      <c r="P5541" s="26" t="s">
        <v>3076</v>
      </c>
      <c r="Q5541" t="s">
        <v>12194</v>
      </c>
      <c r="R5541" t="s">
        <v>4240</v>
      </c>
      <c r="S5541" t="s">
        <v>55386</v>
      </c>
    </row>
    <row r="5542" spans="1:19" ht="16" x14ac:dyDescent="0.2">
      <c r="A5542" s="26" t="s">
        <v>38443</v>
      </c>
      <c r="B5542" s="26" t="s">
        <v>38444</v>
      </c>
      <c r="C5542" s="26" t="s">
        <v>12113</v>
      </c>
      <c r="D5542" s="26">
        <v>6817</v>
      </c>
      <c r="E5542" s="26" t="s">
        <v>23811</v>
      </c>
      <c r="F5542" t="s">
        <v>42985</v>
      </c>
      <c r="G5542" s="27">
        <v>43392</v>
      </c>
      <c r="H5542" s="26">
        <v>31</v>
      </c>
      <c r="I5542" s="28"/>
      <c r="J5542" s="28"/>
      <c r="K5542" t="s">
        <v>12077</v>
      </c>
      <c r="L5542" s="26" t="s">
        <v>38919</v>
      </c>
      <c r="M5542" s="26" t="s">
        <v>51638</v>
      </c>
      <c r="N5542" s="26" t="s">
        <v>12865</v>
      </c>
      <c r="O5542" s="26" t="s">
        <v>12197</v>
      </c>
      <c r="P5542" s="26" t="s">
        <v>3076</v>
      </c>
      <c r="Q5542" t="s">
        <v>12194</v>
      </c>
      <c r="R5542" t="s">
        <v>4240</v>
      </c>
      <c r="S5542" t="s">
        <v>55386</v>
      </c>
    </row>
    <row r="5543" spans="1:19" ht="16" x14ac:dyDescent="0.2">
      <c r="A5543" s="26" t="s">
        <v>38443</v>
      </c>
      <c r="B5543" s="26" t="s">
        <v>38444</v>
      </c>
      <c r="C5543" s="26" t="s">
        <v>12113</v>
      </c>
      <c r="D5543" s="26">
        <v>6818</v>
      </c>
      <c r="E5543" s="26" t="s">
        <v>23812</v>
      </c>
      <c r="F5543" t="s">
        <v>42986</v>
      </c>
      <c r="G5543" s="27">
        <v>43392</v>
      </c>
      <c r="H5543" s="26">
        <v>31</v>
      </c>
      <c r="I5543" s="28"/>
      <c r="J5543" s="28"/>
      <c r="K5543" t="s">
        <v>12077</v>
      </c>
      <c r="L5543" s="26" t="s">
        <v>38919</v>
      </c>
      <c r="M5543" s="26" t="s">
        <v>51638</v>
      </c>
      <c r="N5543" s="26" t="s">
        <v>12865</v>
      </c>
      <c r="O5543" s="26" t="s">
        <v>12197</v>
      </c>
      <c r="P5543" s="26" t="s">
        <v>3076</v>
      </c>
      <c r="Q5543" t="s">
        <v>12194</v>
      </c>
      <c r="R5543" t="s">
        <v>4240</v>
      </c>
      <c r="S5543" t="s">
        <v>55386</v>
      </c>
    </row>
    <row r="5544" spans="1:19" ht="16" x14ac:dyDescent="0.2">
      <c r="A5544" s="26" t="s">
        <v>38443</v>
      </c>
      <c r="B5544" s="26" t="s">
        <v>38444</v>
      </c>
      <c r="C5544" s="26" t="s">
        <v>12113</v>
      </c>
      <c r="D5544" s="26">
        <v>6819</v>
      </c>
      <c r="E5544" s="26" t="s">
        <v>23813</v>
      </c>
      <c r="F5544" t="s">
        <v>42987</v>
      </c>
      <c r="G5544" s="27">
        <v>43392</v>
      </c>
      <c r="H5544" s="28"/>
      <c r="I5544" s="28"/>
      <c r="J5544" s="28"/>
      <c r="K5544" t="s">
        <v>12077</v>
      </c>
      <c r="L5544" s="26" t="s">
        <v>38919</v>
      </c>
      <c r="M5544" s="26" t="s">
        <v>51638</v>
      </c>
      <c r="N5544" s="26" t="s">
        <v>12865</v>
      </c>
      <c r="O5544" s="26" t="s">
        <v>12197</v>
      </c>
      <c r="P5544" s="26" t="s">
        <v>3076</v>
      </c>
      <c r="Q5544" t="s">
        <v>12194</v>
      </c>
      <c r="R5544" t="s">
        <v>4240</v>
      </c>
      <c r="S5544" t="s">
        <v>55386</v>
      </c>
    </row>
    <row r="5545" spans="1:19" ht="16" x14ac:dyDescent="0.2">
      <c r="A5545" s="26" t="s">
        <v>38443</v>
      </c>
      <c r="B5545" s="26" t="s">
        <v>38444</v>
      </c>
      <c r="C5545" s="26" t="s">
        <v>12113</v>
      </c>
      <c r="D5545" s="26">
        <v>6820</v>
      </c>
      <c r="E5545" s="26" t="s">
        <v>23814</v>
      </c>
      <c r="F5545" t="s">
        <v>42988</v>
      </c>
      <c r="G5545" s="27">
        <v>43392</v>
      </c>
      <c r="H5545" s="28"/>
      <c r="I5545" s="28"/>
      <c r="J5545" s="28"/>
      <c r="K5545" t="s">
        <v>12077</v>
      </c>
      <c r="L5545" s="26" t="s">
        <v>38919</v>
      </c>
      <c r="M5545" s="26" t="s">
        <v>51638</v>
      </c>
      <c r="N5545" s="26" t="s">
        <v>12865</v>
      </c>
      <c r="O5545" s="26" t="s">
        <v>12197</v>
      </c>
      <c r="P5545" s="26" t="s">
        <v>3076</v>
      </c>
      <c r="Q5545" t="s">
        <v>12194</v>
      </c>
      <c r="R5545" t="s">
        <v>4240</v>
      </c>
      <c r="S5545" t="s">
        <v>55386</v>
      </c>
    </row>
    <row r="5546" spans="1:19" ht="16" x14ac:dyDescent="0.2">
      <c r="A5546" s="26" t="s">
        <v>38443</v>
      </c>
      <c r="B5546" s="26" t="s">
        <v>38444</v>
      </c>
      <c r="C5546" s="26" t="s">
        <v>12113</v>
      </c>
      <c r="D5546" s="26">
        <v>6821</v>
      </c>
      <c r="E5546" s="26" t="s">
        <v>23815</v>
      </c>
      <c r="F5546" t="s">
        <v>42989</v>
      </c>
      <c r="G5546" s="27">
        <v>43392</v>
      </c>
      <c r="H5546" s="28"/>
      <c r="I5546" s="28"/>
      <c r="J5546" s="28"/>
      <c r="K5546" t="s">
        <v>12077</v>
      </c>
      <c r="L5546" s="26" t="s">
        <v>38919</v>
      </c>
      <c r="M5546" s="26" t="s">
        <v>51638</v>
      </c>
      <c r="N5546" s="26" t="s">
        <v>12865</v>
      </c>
      <c r="O5546" s="26" t="s">
        <v>12197</v>
      </c>
      <c r="P5546" s="26" t="s">
        <v>3076</v>
      </c>
      <c r="Q5546" t="s">
        <v>12194</v>
      </c>
      <c r="R5546" t="s">
        <v>4240</v>
      </c>
      <c r="S5546" t="s">
        <v>55386</v>
      </c>
    </row>
    <row r="5547" spans="1:19" ht="16" x14ac:dyDescent="0.2">
      <c r="A5547" s="26" t="s">
        <v>38443</v>
      </c>
      <c r="B5547" s="26" t="s">
        <v>38444</v>
      </c>
      <c r="C5547" s="26" t="s">
        <v>12113</v>
      </c>
      <c r="D5547" s="26">
        <v>6822</v>
      </c>
      <c r="E5547" s="26" t="s">
        <v>23816</v>
      </c>
      <c r="F5547" t="s">
        <v>42990</v>
      </c>
      <c r="G5547" s="27">
        <v>43392</v>
      </c>
      <c r="H5547" s="28"/>
      <c r="I5547" s="28"/>
      <c r="J5547" s="28"/>
      <c r="K5547" t="s">
        <v>12077</v>
      </c>
      <c r="L5547" s="26" t="s">
        <v>38919</v>
      </c>
      <c r="M5547" s="26" t="s">
        <v>51638</v>
      </c>
      <c r="N5547" s="26" t="s">
        <v>12865</v>
      </c>
      <c r="O5547" s="26" t="s">
        <v>12197</v>
      </c>
      <c r="P5547" s="26" t="s">
        <v>3076</v>
      </c>
      <c r="Q5547" t="s">
        <v>12194</v>
      </c>
      <c r="R5547" t="s">
        <v>4240</v>
      </c>
      <c r="S5547" t="s">
        <v>55386</v>
      </c>
    </row>
    <row r="5548" spans="1:19" ht="16" x14ac:dyDescent="0.2">
      <c r="A5548" s="26" t="s">
        <v>38443</v>
      </c>
      <c r="B5548" s="26" t="s">
        <v>38444</v>
      </c>
      <c r="C5548" s="26" t="s">
        <v>12113</v>
      </c>
      <c r="D5548" s="26">
        <v>6823</v>
      </c>
      <c r="E5548" s="26" t="s">
        <v>23817</v>
      </c>
      <c r="F5548" t="s">
        <v>42991</v>
      </c>
      <c r="G5548" s="27">
        <v>43392</v>
      </c>
      <c r="H5548" s="28"/>
      <c r="I5548" s="28"/>
      <c r="J5548" s="28"/>
      <c r="K5548" t="s">
        <v>12077</v>
      </c>
      <c r="L5548" s="26" t="s">
        <v>38919</v>
      </c>
      <c r="M5548" s="26" t="s">
        <v>51638</v>
      </c>
      <c r="N5548" s="26" t="s">
        <v>12865</v>
      </c>
      <c r="O5548" s="26" t="s">
        <v>12197</v>
      </c>
      <c r="P5548" s="26" t="s">
        <v>3076</v>
      </c>
      <c r="Q5548" t="s">
        <v>12194</v>
      </c>
      <c r="R5548" t="s">
        <v>4240</v>
      </c>
      <c r="S5548" t="s">
        <v>55386</v>
      </c>
    </row>
    <row r="5549" spans="1:19" ht="16" x14ac:dyDescent="0.2">
      <c r="A5549" s="26" t="s">
        <v>38443</v>
      </c>
      <c r="B5549" s="26" t="s">
        <v>38444</v>
      </c>
      <c r="C5549" s="26" t="s">
        <v>12113</v>
      </c>
      <c r="D5549" s="26">
        <v>6824</v>
      </c>
      <c r="E5549" s="26" t="s">
        <v>23818</v>
      </c>
      <c r="F5549" t="s">
        <v>42992</v>
      </c>
      <c r="G5549" s="27">
        <v>43392</v>
      </c>
      <c r="H5549" s="28"/>
      <c r="I5549" s="28"/>
      <c r="J5549" s="28"/>
      <c r="K5549" t="s">
        <v>12077</v>
      </c>
      <c r="L5549" s="26" t="s">
        <v>38919</v>
      </c>
      <c r="M5549" s="26" t="s">
        <v>51638</v>
      </c>
      <c r="N5549" s="26" t="s">
        <v>12865</v>
      </c>
      <c r="O5549" s="26" t="s">
        <v>12197</v>
      </c>
      <c r="P5549" s="26" t="s">
        <v>3076</v>
      </c>
      <c r="Q5549" t="s">
        <v>12194</v>
      </c>
      <c r="R5549" t="s">
        <v>4240</v>
      </c>
      <c r="S5549" t="s">
        <v>55386</v>
      </c>
    </row>
    <row r="5550" spans="1:19" ht="16" x14ac:dyDescent="0.2">
      <c r="A5550" s="26" t="s">
        <v>38443</v>
      </c>
      <c r="B5550" s="26" t="s">
        <v>38444</v>
      </c>
      <c r="C5550" s="26" t="s">
        <v>12113</v>
      </c>
      <c r="D5550" s="26">
        <v>6825</v>
      </c>
      <c r="E5550" s="26" t="s">
        <v>23819</v>
      </c>
      <c r="F5550" t="s">
        <v>42993</v>
      </c>
      <c r="G5550" s="27">
        <v>43392</v>
      </c>
      <c r="H5550" s="28"/>
      <c r="I5550" s="28"/>
      <c r="J5550" s="28"/>
      <c r="K5550" t="s">
        <v>12077</v>
      </c>
      <c r="L5550" s="26" t="s">
        <v>38919</v>
      </c>
      <c r="M5550" s="26" t="s">
        <v>51638</v>
      </c>
      <c r="N5550" s="26" t="s">
        <v>12865</v>
      </c>
      <c r="O5550" s="26" t="s">
        <v>12197</v>
      </c>
      <c r="P5550" s="26" t="s">
        <v>3076</v>
      </c>
      <c r="Q5550" t="s">
        <v>12194</v>
      </c>
      <c r="R5550" t="s">
        <v>4240</v>
      </c>
      <c r="S5550" t="s">
        <v>55386</v>
      </c>
    </row>
    <row r="5551" spans="1:19" ht="16" x14ac:dyDescent="0.2">
      <c r="A5551" s="26" t="s">
        <v>38443</v>
      </c>
      <c r="B5551" s="26" t="s">
        <v>38444</v>
      </c>
      <c r="C5551" s="26" t="s">
        <v>12113</v>
      </c>
      <c r="D5551" s="26">
        <v>6826</v>
      </c>
      <c r="E5551" s="26" t="s">
        <v>23820</v>
      </c>
      <c r="F5551" t="s">
        <v>42994</v>
      </c>
      <c r="G5551" s="27">
        <v>43395</v>
      </c>
      <c r="H5551" s="28"/>
      <c r="I5551" s="28"/>
      <c r="J5551" s="28"/>
      <c r="K5551" t="s">
        <v>12077</v>
      </c>
      <c r="L5551" s="26" t="s">
        <v>23821</v>
      </c>
      <c r="M5551" s="26">
        <v>285</v>
      </c>
      <c r="N5551" s="26" t="s">
        <v>16018</v>
      </c>
      <c r="O5551" s="26" t="s">
        <v>23822</v>
      </c>
      <c r="P5551" s="26" t="s">
        <v>3076</v>
      </c>
      <c r="Q5551" t="s">
        <v>12194</v>
      </c>
      <c r="R5551" t="s">
        <v>4240</v>
      </c>
      <c r="S5551" t="s">
        <v>55386</v>
      </c>
    </row>
    <row r="5552" spans="1:19" ht="16" x14ac:dyDescent="0.2">
      <c r="A5552" s="26" t="s">
        <v>38443</v>
      </c>
      <c r="B5552" s="26" t="s">
        <v>38444</v>
      </c>
      <c r="C5552" s="26" t="s">
        <v>12113</v>
      </c>
      <c r="D5552" s="26">
        <v>6829</v>
      </c>
      <c r="E5552" s="26" t="s">
        <v>23823</v>
      </c>
      <c r="F5552" t="s">
        <v>42995</v>
      </c>
      <c r="G5552" s="27">
        <v>43395</v>
      </c>
      <c r="H5552" s="28"/>
      <c r="I5552" s="28"/>
      <c r="J5552" s="28"/>
      <c r="K5552" t="s">
        <v>12077</v>
      </c>
      <c r="L5552" s="26" t="s">
        <v>23824</v>
      </c>
      <c r="M5552" s="26">
        <v>27</v>
      </c>
      <c r="N5552" s="26" t="s">
        <v>20361</v>
      </c>
      <c r="O5552" s="26" t="s">
        <v>23825</v>
      </c>
      <c r="P5552" s="26" t="s">
        <v>3076</v>
      </c>
      <c r="Q5552" t="s">
        <v>12249</v>
      </c>
      <c r="R5552" t="s">
        <v>4532</v>
      </c>
      <c r="S5552" t="s">
        <v>55388</v>
      </c>
    </row>
    <row r="5553" spans="1:19" ht="16" x14ac:dyDescent="0.2">
      <c r="A5553" s="26" t="s">
        <v>38443</v>
      </c>
      <c r="B5553" s="26" t="s">
        <v>38444</v>
      </c>
      <c r="C5553" s="26" t="s">
        <v>12113</v>
      </c>
      <c r="D5553" s="26">
        <v>6830</v>
      </c>
      <c r="E5553" s="26" t="s">
        <v>23823</v>
      </c>
      <c r="F5553" t="s">
        <v>42996</v>
      </c>
      <c r="G5553" s="27">
        <v>43395</v>
      </c>
      <c r="H5553" s="28"/>
      <c r="I5553" s="28"/>
      <c r="J5553" s="28"/>
      <c r="K5553" t="s">
        <v>12077</v>
      </c>
      <c r="L5553" s="26" t="s">
        <v>38587</v>
      </c>
      <c r="M5553" s="26">
        <v>3601</v>
      </c>
      <c r="N5553" s="26" t="s">
        <v>12994</v>
      </c>
      <c r="O5553" s="26" t="s">
        <v>15433</v>
      </c>
      <c r="P5553" s="26" t="s">
        <v>3076</v>
      </c>
      <c r="Q5553" t="s">
        <v>12249</v>
      </c>
      <c r="R5553" t="s">
        <v>4532</v>
      </c>
      <c r="S5553" t="s">
        <v>55388</v>
      </c>
    </row>
    <row r="5554" spans="1:19" ht="16" x14ac:dyDescent="0.2">
      <c r="A5554" s="26" t="s">
        <v>38443</v>
      </c>
      <c r="B5554" s="26" t="s">
        <v>38444</v>
      </c>
      <c r="C5554" s="26" t="s">
        <v>12113</v>
      </c>
      <c r="D5554" s="26">
        <v>6833</v>
      </c>
      <c r="E5554" s="26" t="s">
        <v>23827</v>
      </c>
      <c r="F5554" t="s">
        <v>42997</v>
      </c>
      <c r="G5554" s="27">
        <v>43396</v>
      </c>
      <c r="H5554" s="28"/>
      <c r="I5554" s="28"/>
      <c r="J5554" s="28"/>
      <c r="K5554" t="s">
        <v>12077</v>
      </c>
      <c r="L5554" s="26" t="s">
        <v>23828</v>
      </c>
      <c r="M5554" s="26">
        <v>27</v>
      </c>
      <c r="N5554" s="26" t="s">
        <v>12120</v>
      </c>
      <c r="O5554" s="26" t="s">
        <v>23829</v>
      </c>
      <c r="P5554" s="26" t="s">
        <v>3076</v>
      </c>
      <c r="Q5554" t="s">
        <v>12113</v>
      </c>
      <c r="R5554" t="s">
        <v>3317</v>
      </c>
      <c r="S5554" t="s">
        <v>55383</v>
      </c>
    </row>
    <row r="5555" spans="1:19" ht="16" x14ac:dyDescent="0.2">
      <c r="A5555" s="26" t="s">
        <v>38443</v>
      </c>
      <c r="B5555" s="26" t="s">
        <v>38444</v>
      </c>
      <c r="C5555" s="26" t="s">
        <v>12113</v>
      </c>
      <c r="D5555" s="26">
        <v>6834</v>
      </c>
      <c r="E5555" s="26" t="s">
        <v>23830</v>
      </c>
      <c r="F5555" t="s">
        <v>42998</v>
      </c>
      <c r="G5555" s="27">
        <v>43396</v>
      </c>
      <c r="H5555" s="28"/>
      <c r="I5555" s="28"/>
      <c r="J5555" s="28"/>
      <c r="K5555" t="s">
        <v>12077</v>
      </c>
      <c r="L5555" s="26" t="s">
        <v>38920</v>
      </c>
      <c r="M5555" s="26" t="s">
        <v>51638</v>
      </c>
      <c r="N5555" s="26" t="s">
        <v>12865</v>
      </c>
      <c r="O5555" s="26" t="s">
        <v>12866</v>
      </c>
      <c r="P5555" s="26" t="s">
        <v>3076</v>
      </c>
      <c r="Q5555" t="s">
        <v>12113</v>
      </c>
      <c r="R5555" t="s">
        <v>3317</v>
      </c>
      <c r="S5555" t="s">
        <v>55383</v>
      </c>
    </row>
    <row r="5556" spans="1:19" ht="16" x14ac:dyDescent="0.2">
      <c r="A5556" s="26" t="s">
        <v>38443</v>
      </c>
      <c r="B5556" s="26" t="s">
        <v>38444</v>
      </c>
      <c r="C5556" s="26" t="s">
        <v>12113</v>
      </c>
      <c r="D5556" s="26">
        <v>6835</v>
      </c>
      <c r="E5556" s="26" t="s">
        <v>23831</v>
      </c>
      <c r="F5556" t="s">
        <v>42999</v>
      </c>
      <c r="G5556" s="27">
        <v>43396</v>
      </c>
      <c r="H5556" s="28"/>
      <c r="I5556" s="28"/>
      <c r="J5556" s="28"/>
      <c r="K5556" t="s">
        <v>12077</v>
      </c>
      <c r="L5556" s="26" t="s">
        <v>38920</v>
      </c>
      <c r="M5556" s="26" t="s">
        <v>51638</v>
      </c>
      <c r="N5556" s="26" t="s">
        <v>12865</v>
      </c>
      <c r="O5556" s="26" t="s">
        <v>12866</v>
      </c>
      <c r="P5556" s="26" t="s">
        <v>3076</v>
      </c>
      <c r="Q5556" t="s">
        <v>12113</v>
      </c>
      <c r="R5556" t="s">
        <v>3317</v>
      </c>
      <c r="S5556" t="s">
        <v>55383</v>
      </c>
    </row>
    <row r="5557" spans="1:19" ht="16" x14ac:dyDescent="0.2">
      <c r="A5557" s="26" t="s">
        <v>38443</v>
      </c>
      <c r="B5557" s="26" t="s">
        <v>38444</v>
      </c>
      <c r="C5557" s="26" t="s">
        <v>12113</v>
      </c>
      <c r="D5557" s="26">
        <v>6836</v>
      </c>
      <c r="E5557" s="26" t="s">
        <v>23832</v>
      </c>
      <c r="F5557" t="s">
        <v>43000</v>
      </c>
      <c r="G5557" s="27">
        <v>43396</v>
      </c>
      <c r="H5557" s="28"/>
      <c r="I5557" s="28"/>
      <c r="J5557" s="28"/>
      <c r="K5557" t="s">
        <v>12077</v>
      </c>
      <c r="L5557" s="26" t="s">
        <v>38920</v>
      </c>
      <c r="M5557" s="26" t="s">
        <v>51638</v>
      </c>
      <c r="N5557" s="26" t="s">
        <v>12865</v>
      </c>
      <c r="O5557" s="26" t="s">
        <v>12866</v>
      </c>
      <c r="P5557" s="26" t="s">
        <v>3076</v>
      </c>
      <c r="Q5557" t="s">
        <v>12113</v>
      </c>
      <c r="R5557" t="s">
        <v>3317</v>
      </c>
      <c r="S5557" t="s">
        <v>55383</v>
      </c>
    </row>
    <row r="5558" spans="1:19" ht="16" x14ac:dyDescent="0.2">
      <c r="A5558" s="26" t="s">
        <v>38443</v>
      </c>
      <c r="B5558" s="26" t="s">
        <v>38444</v>
      </c>
      <c r="C5558" s="26" t="s">
        <v>12113</v>
      </c>
      <c r="D5558" s="26">
        <v>6837</v>
      </c>
      <c r="E5558" s="26" t="s">
        <v>23833</v>
      </c>
      <c r="F5558" t="s">
        <v>43001</v>
      </c>
      <c r="G5558" s="27">
        <v>43396</v>
      </c>
      <c r="H5558" s="26">
        <v>31</v>
      </c>
      <c r="I5558" s="28"/>
      <c r="J5558" s="28"/>
      <c r="K5558" t="s">
        <v>12077</v>
      </c>
      <c r="L5558" s="26" t="s">
        <v>23834</v>
      </c>
      <c r="M5558" s="26">
        <v>1011</v>
      </c>
      <c r="N5558" s="26" t="s">
        <v>16558</v>
      </c>
      <c r="O5558" s="26" t="s">
        <v>14627</v>
      </c>
      <c r="P5558" s="26" t="s">
        <v>3076</v>
      </c>
      <c r="Q5558" t="s">
        <v>12113</v>
      </c>
      <c r="R5558" t="s">
        <v>3317</v>
      </c>
      <c r="S5558" t="s">
        <v>55383</v>
      </c>
    </row>
    <row r="5559" spans="1:19" ht="16" x14ac:dyDescent="0.2">
      <c r="A5559" s="26" t="s">
        <v>38443</v>
      </c>
      <c r="B5559" s="26" t="s">
        <v>38444</v>
      </c>
      <c r="C5559" s="26" t="s">
        <v>12113</v>
      </c>
      <c r="D5559" s="26">
        <v>6838</v>
      </c>
      <c r="E5559" s="26" t="s">
        <v>23835</v>
      </c>
      <c r="F5559" t="s">
        <v>43002</v>
      </c>
      <c r="G5559" s="27">
        <v>43396</v>
      </c>
      <c r="H5559" s="28"/>
      <c r="I5559" s="28"/>
      <c r="J5559" s="28"/>
      <c r="K5559" t="s">
        <v>12077</v>
      </c>
      <c r="L5559" s="26" t="s">
        <v>16252</v>
      </c>
      <c r="M5559" s="26">
        <v>84</v>
      </c>
      <c r="N5559" s="26" t="s">
        <v>14024</v>
      </c>
      <c r="O5559" s="26" t="s">
        <v>16253</v>
      </c>
      <c r="P5559" s="26" t="s">
        <v>3076</v>
      </c>
      <c r="Q5559" t="s">
        <v>12108</v>
      </c>
      <c r="R5559" t="s">
        <v>4503</v>
      </c>
      <c r="S5559" t="s">
        <v>55384</v>
      </c>
    </row>
    <row r="5560" spans="1:19" ht="16" x14ac:dyDescent="0.2">
      <c r="A5560" s="26" t="s">
        <v>38443</v>
      </c>
      <c r="B5560" s="26" t="s">
        <v>38444</v>
      </c>
      <c r="C5560" s="26" t="s">
        <v>12113</v>
      </c>
      <c r="D5560" s="26">
        <v>6839</v>
      </c>
      <c r="E5560" s="26" t="s">
        <v>23836</v>
      </c>
      <c r="F5560" t="s">
        <v>43003</v>
      </c>
      <c r="G5560" s="27">
        <v>43396</v>
      </c>
      <c r="H5560" s="28"/>
      <c r="I5560" s="28"/>
      <c r="J5560" s="28"/>
      <c r="K5560" t="s">
        <v>12077</v>
      </c>
      <c r="L5560" s="26" t="s">
        <v>38450</v>
      </c>
      <c r="M5560" s="26">
        <v>31</v>
      </c>
      <c r="N5560" s="26" t="s">
        <v>14569</v>
      </c>
      <c r="O5560" s="26" t="s">
        <v>23837</v>
      </c>
      <c r="P5560" s="26" t="s">
        <v>3076</v>
      </c>
      <c r="Q5560" t="s">
        <v>12249</v>
      </c>
      <c r="R5560" t="s">
        <v>4532</v>
      </c>
      <c r="S5560" t="s">
        <v>55388</v>
      </c>
    </row>
    <row r="5561" spans="1:19" ht="16" x14ac:dyDescent="0.2">
      <c r="A5561" s="26" t="s">
        <v>38443</v>
      </c>
      <c r="B5561" s="26" t="s">
        <v>38444</v>
      </c>
      <c r="C5561" s="26" t="s">
        <v>12113</v>
      </c>
      <c r="D5561" s="26">
        <v>6840</v>
      </c>
      <c r="E5561" s="26" t="s">
        <v>23838</v>
      </c>
      <c r="F5561" t="s">
        <v>53307</v>
      </c>
      <c r="G5561" s="27">
        <v>43396</v>
      </c>
      <c r="H5561" s="28"/>
      <c r="I5561" s="28"/>
      <c r="J5561" s="28"/>
      <c r="K5561" t="s">
        <v>12077</v>
      </c>
      <c r="L5561" s="26" t="s">
        <v>23839</v>
      </c>
      <c r="M5561" s="26">
        <v>565</v>
      </c>
      <c r="N5561" s="26" t="s">
        <v>15208</v>
      </c>
      <c r="O5561" s="26" t="s">
        <v>23840</v>
      </c>
      <c r="P5561" s="26" t="s">
        <v>3076</v>
      </c>
      <c r="Q5561" t="s">
        <v>12113</v>
      </c>
      <c r="R5561" t="s">
        <v>3317</v>
      </c>
      <c r="S5561" t="s">
        <v>55383</v>
      </c>
    </row>
    <row r="5562" spans="1:19" ht="16" x14ac:dyDescent="0.2">
      <c r="A5562" s="26" t="s">
        <v>38443</v>
      </c>
      <c r="B5562" s="26" t="s">
        <v>38444</v>
      </c>
      <c r="C5562" s="26" t="s">
        <v>12113</v>
      </c>
      <c r="D5562" s="26">
        <v>6842</v>
      </c>
      <c r="E5562" s="26" t="s">
        <v>23841</v>
      </c>
      <c r="F5562" t="s">
        <v>53308</v>
      </c>
      <c r="G5562" s="27">
        <v>43396</v>
      </c>
      <c r="H5562" s="28"/>
      <c r="I5562" s="28"/>
      <c r="J5562" s="28"/>
      <c r="K5562" t="s">
        <v>12079</v>
      </c>
      <c r="L5562" s="26" t="s">
        <v>38921</v>
      </c>
      <c r="M5562" s="26">
        <v>2301</v>
      </c>
      <c r="N5562" s="26" t="s">
        <v>14392</v>
      </c>
      <c r="O5562" s="26" t="s">
        <v>14393</v>
      </c>
      <c r="P5562" s="26" t="s">
        <v>3076</v>
      </c>
      <c r="Q5562" t="s">
        <v>12108</v>
      </c>
      <c r="R5562" t="s">
        <v>4503</v>
      </c>
      <c r="S5562" t="s">
        <v>55384</v>
      </c>
    </row>
    <row r="5563" spans="1:19" ht="16" x14ac:dyDescent="0.2">
      <c r="A5563" s="26" t="s">
        <v>38443</v>
      </c>
      <c r="B5563" s="26" t="s">
        <v>38444</v>
      </c>
      <c r="C5563" s="26" t="s">
        <v>12113</v>
      </c>
      <c r="D5563" s="26">
        <v>6843</v>
      </c>
      <c r="E5563" s="26" t="s">
        <v>23842</v>
      </c>
      <c r="F5563" t="s">
        <v>43004</v>
      </c>
      <c r="G5563" s="27">
        <v>43397</v>
      </c>
      <c r="H5563" s="28"/>
      <c r="I5563" s="28"/>
      <c r="J5563" s="28"/>
      <c r="K5563" t="s">
        <v>12077</v>
      </c>
      <c r="L5563" s="26" t="s">
        <v>23843</v>
      </c>
      <c r="M5563" s="26">
        <v>150</v>
      </c>
      <c r="N5563" s="26" t="s">
        <v>13322</v>
      </c>
      <c r="O5563" s="26" t="s">
        <v>23844</v>
      </c>
      <c r="P5563" s="26" t="s">
        <v>3076</v>
      </c>
      <c r="Q5563" t="s">
        <v>12113</v>
      </c>
      <c r="R5563" t="s">
        <v>3317</v>
      </c>
      <c r="S5563" t="s">
        <v>55383</v>
      </c>
    </row>
    <row r="5564" spans="1:19" ht="16" x14ac:dyDescent="0.2">
      <c r="A5564" s="26" t="s">
        <v>38443</v>
      </c>
      <c r="B5564" s="26" t="s">
        <v>38444</v>
      </c>
      <c r="C5564" s="26" t="s">
        <v>12113</v>
      </c>
      <c r="D5564" s="26">
        <v>6844</v>
      </c>
      <c r="E5564" s="26" t="s">
        <v>23845</v>
      </c>
      <c r="F5564" t="s">
        <v>43005</v>
      </c>
      <c r="G5564" s="27">
        <v>43397</v>
      </c>
      <c r="H5564" s="28"/>
      <c r="I5564" s="28"/>
      <c r="J5564" s="28"/>
      <c r="K5564" t="s">
        <v>12077</v>
      </c>
      <c r="L5564" s="26" t="s">
        <v>23846</v>
      </c>
      <c r="M5564" s="26">
        <v>175</v>
      </c>
      <c r="N5564" s="26" t="s">
        <v>13580</v>
      </c>
      <c r="O5564" s="26" t="s">
        <v>23847</v>
      </c>
      <c r="P5564" s="26" t="s">
        <v>3076</v>
      </c>
      <c r="Q5564" t="s">
        <v>12113</v>
      </c>
      <c r="R5564" t="s">
        <v>3317</v>
      </c>
      <c r="S5564" t="s">
        <v>55383</v>
      </c>
    </row>
    <row r="5565" spans="1:19" ht="16" x14ac:dyDescent="0.2">
      <c r="A5565" s="26" t="s">
        <v>38443</v>
      </c>
      <c r="B5565" s="26" t="s">
        <v>38444</v>
      </c>
      <c r="C5565" s="26" t="s">
        <v>12113</v>
      </c>
      <c r="D5565" s="26">
        <v>6849</v>
      </c>
      <c r="E5565" s="26" t="s">
        <v>23848</v>
      </c>
      <c r="F5565" t="s">
        <v>43006</v>
      </c>
      <c r="G5565" s="27">
        <v>43397</v>
      </c>
      <c r="H5565" s="28"/>
      <c r="I5565" s="28"/>
      <c r="J5565" s="28"/>
      <c r="K5565" t="s">
        <v>12077</v>
      </c>
      <c r="L5565" s="26" t="s">
        <v>23678</v>
      </c>
      <c r="M5565" s="26" t="s">
        <v>51638</v>
      </c>
      <c r="N5565" s="26" t="s">
        <v>12106</v>
      </c>
      <c r="O5565" s="26" t="s">
        <v>12573</v>
      </c>
      <c r="P5565" s="26" t="s">
        <v>3076</v>
      </c>
      <c r="Q5565" t="s">
        <v>12108</v>
      </c>
      <c r="R5565" t="s">
        <v>4503</v>
      </c>
      <c r="S5565" t="s">
        <v>55384</v>
      </c>
    </row>
    <row r="5566" spans="1:19" ht="16" x14ac:dyDescent="0.2">
      <c r="A5566" s="26" t="s">
        <v>38443</v>
      </c>
      <c r="B5566" s="26" t="s">
        <v>38444</v>
      </c>
      <c r="C5566" s="26" t="s">
        <v>12113</v>
      </c>
      <c r="D5566" s="26">
        <v>6850</v>
      </c>
      <c r="E5566" s="26" t="s">
        <v>23849</v>
      </c>
      <c r="F5566" t="s">
        <v>43007</v>
      </c>
      <c r="G5566" s="27">
        <v>43397</v>
      </c>
      <c r="H5566" s="28"/>
      <c r="I5566" s="28"/>
      <c r="J5566" s="28"/>
      <c r="K5566" t="s">
        <v>12077</v>
      </c>
      <c r="L5566" s="26" t="s">
        <v>23678</v>
      </c>
      <c r="M5566" s="26" t="s">
        <v>51638</v>
      </c>
      <c r="N5566" s="26" t="s">
        <v>12106</v>
      </c>
      <c r="O5566" s="26" t="s">
        <v>12573</v>
      </c>
      <c r="P5566" s="26" t="s">
        <v>3076</v>
      </c>
      <c r="Q5566" t="s">
        <v>12108</v>
      </c>
      <c r="R5566" t="s">
        <v>4503</v>
      </c>
      <c r="S5566" t="s">
        <v>55384</v>
      </c>
    </row>
    <row r="5567" spans="1:19" ht="16" x14ac:dyDescent="0.2">
      <c r="A5567" s="26" t="s">
        <v>38443</v>
      </c>
      <c r="B5567" s="26" t="s">
        <v>38444</v>
      </c>
      <c r="C5567" s="26" t="s">
        <v>12113</v>
      </c>
      <c r="D5567" s="26">
        <v>6851</v>
      </c>
      <c r="E5567" s="26" t="s">
        <v>23850</v>
      </c>
      <c r="F5567" t="s">
        <v>53309</v>
      </c>
      <c r="G5567" s="27">
        <v>43397</v>
      </c>
      <c r="H5567" s="28"/>
      <c r="I5567" s="28"/>
      <c r="J5567" s="28"/>
      <c r="K5567" t="s">
        <v>12077</v>
      </c>
      <c r="L5567" s="26" t="s">
        <v>14782</v>
      </c>
      <c r="M5567" s="26">
        <v>582</v>
      </c>
      <c r="N5567" s="26" t="s">
        <v>12299</v>
      </c>
      <c r="O5567" s="26" t="s">
        <v>12237</v>
      </c>
      <c r="P5567" s="26" t="s">
        <v>3076</v>
      </c>
      <c r="Q5567" t="s">
        <v>12238</v>
      </c>
      <c r="R5567" t="s">
        <v>3892</v>
      </c>
      <c r="S5567" t="s">
        <v>55387</v>
      </c>
    </row>
    <row r="5568" spans="1:19" ht="16" x14ac:dyDescent="0.2">
      <c r="A5568" s="26" t="s">
        <v>38443</v>
      </c>
      <c r="B5568" s="26" t="s">
        <v>38444</v>
      </c>
      <c r="C5568" s="26" t="s">
        <v>12113</v>
      </c>
      <c r="D5568" s="26">
        <v>6852</v>
      </c>
      <c r="E5568" s="26" t="s">
        <v>23851</v>
      </c>
      <c r="F5568" t="s">
        <v>43008</v>
      </c>
      <c r="G5568" s="27">
        <v>43397</v>
      </c>
      <c r="H5568" s="28"/>
      <c r="I5568" s="28"/>
      <c r="J5568" s="28"/>
      <c r="K5568" t="s">
        <v>12077</v>
      </c>
      <c r="L5568" s="26" t="s">
        <v>23678</v>
      </c>
      <c r="M5568" s="26" t="s">
        <v>51638</v>
      </c>
      <c r="N5568" s="26" t="s">
        <v>12106</v>
      </c>
      <c r="O5568" s="26" t="s">
        <v>12573</v>
      </c>
      <c r="P5568" s="26" t="s">
        <v>3076</v>
      </c>
      <c r="Q5568" t="s">
        <v>12108</v>
      </c>
      <c r="R5568" t="s">
        <v>4503</v>
      </c>
      <c r="S5568" t="s">
        <v>55384</v>
      </c>
    </row>
    <row r="5569" spans="1:19" ht="16" x14ac:dyDescent="0.2">
      <c r="A5569" s="26" t="s">
        <v>38443</v>
      </c>
      <c r="B5569" s="26" t="s">
        <v>38444</v>
      </c>
      <c r="C5569" s="26" t="s">
        <v>12113</v>
      </c>
      <c r="D5569" s="26">
        <v>6853</v>
      </c>
      <c r="E5569" s="26" t="s">
        <v>23852</v>
      </c>
      <c r="F5569" t="s">
        <v>43009</v>
      </c>
      <c r="G5569" s="27">
        <v>43397</v>
      </c>
      <c r="H5569" s="28"/>
      <c r="I5569" s="28"/>
      <c r="J5569" s="28"/>
      <c r="K5569" t="s">
        <v>12077</v>
      </c>
      <c r="L5569" s="26" t="s">
        <v>23678</v>
      </c>
      <c r="M5569" s="26" t="s">
        <v>51638</v>
      </c>
      <c r="N5569" s="26" t="s">
        <v>12106</v>
      </c>
      <c r="O5569" s="26" t="s">
        <v>12573</v>
      </c>
      <c r="P5569" s="26" t="s">
        <v>3076</v>
      </c>
      <c r="Q5569" t="s">
        <v>12108</v>
      </c>
      <c r="R5569" t="s">
        <v>4503</v>
      </c>
      <c r="S5569" t="s">
        <v>55384</v>
      </c>
    </row>
    <row r="5570" spans="1:19" ht="16" x14ac:dyDescent="0.2">
      <c r="A5570" s="26" t="s">
        <v>38443</v>
      </c>
      <c r="B5570" s="26" t="s">
        <v>38444</v>
      </c>
      <c r="C5570" s="26" t="s">
        <v>12113</v>
      </c>
      <c r="D5570" s="26">
        <v>6854</v>
      </c>
      <c r="E5570" s="26" t="s">
        <v>23853</v>
      </c>
      <c r="F5570" t="s">
        <v>43010</v>
      </c>
      <c r="G5570" s="27">
        <v>43397</v>
      </c>
      <c r="H5570" s="28"/>
      <c r="I5570" s="28"/>
      <c r="J5570" s="28"/>
      <c r="K5570" t="s">
        <v>12077</v>
      </c>
      <c r="L5570" s="26" t="s">
        <v>15553</v>
      </c>
      <c r="M5570" s="26" t="s">
        <v>51638</v>
      </c>
      <c r="N5570" s="26" t="s">
        <v>15554</v>
      </c>
      <c r="O5570" s="26" t="s">
        <v>15555</v>
      </c>
      <c r="P5570" s="26" t="s">
        <v>3076</v>
      </c>
      <c r="Q5570" t="s">
        <v>12113</v>
      </c>
      <c r="R5570" t="s">
        <v>3317</v>
      </c>
      <c r="S5570" t="s">
        <v>55383</v>
      </c>
    </row>
    <row r="5571" spans="1:19" ht="16" x14ac:dyDescent="0.2">
      <c r="A5571" s="26" t="s">
        <v>38443</v>
      </c>
      <c r="B5571" s="26" t="s">
        <v>38444</v>
      </c>
      <c r="C5571" s="26" t="s">
        <v>12113</v>
      </c>
      <c r="D5571" s="26">
        <v>6855</v>
      </c>
      <c r="E5571" s="26" t="s">
        <v>23854</v>
      </c>
      <c r="F5571" t="s">
        <v>43011</v>
      </c>
      <c r="G5571" s="27">
        <v>43397</v>
      </c>
      <c r="H5571" s="28"/>
      <c r="I5571" s="28"/>
      <c r="J5571" s="28"/>
      <c r="K5571" t="s">
        <v>12077</v>
      </c>
      <c r="L5571" s="26" t="s">
        <v>15553</v>
      </c>
      <c r="M5571" s="26" t="s">
        <v>51638</v>
      </c>
      <c r="N5571" s="26" t="s">
        <v>15554</v>
      </c>
      <c r="O5571" s="26" t="s">
        <v>15555</v>
      </c>
      <c r="P5571" s="26" t="s">
        <v>3076</v>
      </c>
      <c r="Q5571" t="s">
        <v>12113</v>
      </c>
      <c r="R5571" t="s">
        <v>3317</v>
      </c>
      <c r="S5571" t="s">
        <v>55383</v>
      </c>
    </row>
    <row r="5572" spans="1:19" ht="16" x14ac:dyDescent="0.2">
      <c r="A5572" s="26" t="s">
        <v>38443</v>
      </c>
      <c r="B5572" s="26" t="s">
        <v>38444</v>
      </c>
      <c r="C5572" s="26" t="s">
        <v>12113</v>
      </c>
      <c r="D5572" s="26">
        <v>6856</v>
      </c>
      <c r="E5572" s="26" t="s">
        <v>23855</v>
      </c>
      <c r="F5572" t="s">
        <v>43012</v>
      </c>
      <c r="G5572" s="27">
        <v>43397</v>
      </c>
      <c r="H5572" s="26">
        <v>31</v>
      </c>
      <c r="I5572" s="28"/>
      <c r="J5572" s="28"/>
      <c r="K5572" t="s">
        <v>12077</v>
      </c>
      <c r="L5572" s="26" t="s">
        <v>15553</v>
      </c>
      <c r="M5572" s="26" t="s">
        <v>51638</v>
      </c>
      <c r="N5572" s="26" t="s">
        <v>15554</v>
      </c>
      <c r="O5572" s="26" t="s">
        <v>15555</v>
      </c>
      <c r="P5572" s="26" t="s">
        <v>3076</v>
      </c>
      <c r="Q5572" t="s">
        <v>12113</v>
      </c>
      <c r="R5572" t="s">
        <v>3317</v>
      </c>
      <c r="S5572" t="s">
        <v>55383</v>
      </c>
    </row>
    <row r="5573" spans="1:19" ht="16" x14ac:dyDescent="0.2">
      <c r="A5573" s="26" t="s">
        <v>38443</v>
      </c>
      <c r="B5573" s="26" t="s">
        <v>38444</v>
      </c>
      <c r="C5573" s="26" t="s">
        <v>12113</v>
      </c>
      <c r="D5573" s="26">
        <v>6857</v>
      </c>
      <c r="E5573" s="26" t="s">
        <v>23856</v>
      </c>
      <c r="F5573" t="s">
        <v>53310</v>
      </c>
      <c r="G5573" s="27">
        <v>43397</v>
      </c>
      <c r="H5573" s="26">
        <v>31</v>
      </c>
      <c r="I5573" s="28"/>
      <c r="J5573" s="28"/>
      <c r="K5573" t="s">
        <v>12079</v>
      </c>
      <c r="L5573" s="26" t="s">
        <v>38446</v>
      </c>
      <c r="M5573" s="26">
        <v>1500</v>
      </c>
      <c r="N5573" s="26" t="s">
        <v>23857</v>
      </c>
      <c r="O5573" s="26" t="s">
        <v>23858</v>
      </c>
      <c r="P5573" s="26" t="s">
        <v>3076</v>
      </c>
      <c r="Q5573" t="s">
        <v>12113</v>
      </c>
      <c r="R5573" t="s">
        <v>3317</v>
      </c>
      <c r="S5573" t="s">
        <v>55383</v>
      </c>
    </row>
    <row r="5574" spans="1:19" ht="16" x14ac:dyDescent="0.2">
      <c r="A5574" s="26" t="s">
        <v>38443</v>
      </c>
      <c r="B5574" s="26" t="s">
        <v>38444</v>
      </c>
      <c r="C5574" s="26" t="s">
        <v>12113</v>
      </c>
      <c r="D5574" s="26">
        <v>6858</v>
      </c>
      <c r="E5574" s="26" t="s">
        <v>23859</v>
      </c>
      <c r="F5574" t="s">
        <v>43013</v>
      </c>
      <c r="G5574" s="27">
        <v>43397</v>
      </c>
      <c r="H5574" s="28"/>
      <c r="I5574" s="28"/>
      <c r="J5574" s="28"/>
      <c r="K5574" t="s">
        <v>12077</v>
      </c>
      <c r="L5574" s="26" t="s">
        <v>12862</v>
      </c>
      <c r="M5574" s="26" t="s">
        <v>51638</v>
      </c>
      <c r="N5574" s="26" t="s">
        <v>12159</v>
      </c>
      <c r="O5574" s="26" t="s">
        <v>12160</v>
      </c>
      <c r="P5574" s="26" t="s">
        <v>3076</v>
      </c>
      <c r="Q5574" t="s">
        <v>12113</v>
      </c>
      <c r="R5574" t="s">
        <v>3317</v>
      </c>
      <c r="S5574" t="s">
        <v>55383</v>
      </c>
    </row>
    <row r="5575" spans="1:19" ht="16" x14ac:dyDescent="0.2">
      <c r="A5575" s="26" t="s">
        <v>38443</v>
      </c>
      <c r="B5575" s="26" t="s">
        <v>38444</v>
      </c>
      <c r="C5575" s="26" t="s">
        <v>12113</v>
      </c>
      <c r="D5575" s="26">
        <v>6859</v>
      </c>
      <c r="E5575" s="26" t="s">
        <v>23860</v>
      </c>
      <c r="F5575" t="s">
        <v>43014</v>
      </c>
      <c r="G5575" s="27">
        <v>43397</v>
      </c>
      <c r="H5575" s="28"/>
      <c r="I5575" s="28"/>
      <c r="J5575" s="28"/>
      <c r="K5575" t="s">
        <v>12077</v>
      </c>
      <c r="L5575" s="26" t="s">
        <v>12862</v>
      </c>
      <c r="M5575" s="26" t="s">
        <v>51638</v>
      </c>
      <c r="N5575" s="26" t="s">
        <v>12159</v>
      </c>
      <c r="O5575" s="26" t="s">
        <v>12160</v>
      </c>
      <c r="P5575" s="26" t="s">
        <v>3076</v>
      </c>
      <c r="Q5575" t="s">
        <v>12113</v>
      </c>
      <c r="R5575" t="s">
        <v>3317</v>
      </c>
      <c r="S5575" t="s">
        <v>55383</v>
      </c>
    </row>
    <row r="5576" spans="1:19" ht="16" x14ac:dyDescent="0.2">
      <c r="A5576" s="26" t="s">
        <v>38443</v>
      </c>
      <c r="B5576" s="26" t="s">
        <v>38444</v>
      </c>
      <c r="C5576" s="26" t="s">
        <v>12113</v>
      </c>
      <c r="D5576" s="26">
        <v>6860</v>
      </c>
      <c r="E5576" s="26" t="s">
        <v>23861</v>
      </c>
      <c r="F5576" t="s">
        <v>43015</v>
      </c>
      <c r="G5576" s="27">
        <v>43397</v>
      </c>
      <c r="H5576" s="28"/>
      <c r="I5576" s="28"/>
      <c r="J5576" s="28"/>
      <c r="K5576" t="s">
        <v>12077</v>
      </c>
      <c r="L5576" s="26" t="s">
        <v>12862</v>
      </c>
      <c r="M5576" s="26" t="s">
        <v>51638</v>
      </c>
      <c r="N5576" s="26" t="s">
        <v>12159</v>
      </c>
      <c r="O5576" s="26" t="s">
        <v>12160</v>
      </c>
      <c r="P5576" s="26" t="s">
        <v>3076</v>
      </c>
      <c r="Q5576" t="s">
        <v>12113</v>
      </c>
      <c r="R5576" t="s">
        <v>3317</v>
      </c>
      <c r="S5576" t="s">
        <v>55383</v>
      </c>
    </row>
    <row r="5577" spans="1:19" ht="16" x14ac:dyDescent="0.2">
      <c r="A5577" s="26" t="s">
        <v>38443</v>
      </c>
      <c r="B5577" s="26" t="s">
        <v>38444</v>
      </c>
      <c r="C5577" s="26" t="s">
        <v>12113</v>
      </c>
      <c r="D5577" s="26">
        <v>6861</v>
      </c>
      <c r="E5577" s="26" t="s">
        <v>23862</v>
      </c>
      <c r="F5577" t="s">
        <v>43016</v>
      </c>
      <c r="G5577" s="27">
        <v>43397</v>
      </c>
      <c r="H5577" s="28"/>
      <c r="I5577" s="28"/>
      <c r="J5577" s="28"/>
      <c r="K5577" t="s">
        <v>12077</v>
      </c>
      <c r="L5577" s="26" t="s">
        <v>12862</v>
      </c>
      <c r="M5577" s="26" t="s">
        <v>51638</v>
      </c>
      <c r="N5577" s="26" t="s">
        <v>12159</v>
      </c>
      <c r="O5577" s="26" t="s">
        <v>12160</v>
      </c>
      <c r="P5577" s="26" t="s">
        <v>3076</v>
      </c>
      <c r="Q5577" t="s">
        <v>12113</v>
      </c>
      <c r="R5577" t="s">
        <v>3317</v>
      </c>
      <c r="S5577" t="s">
        <v>55383</v>
      </c>
    </row>
    <row r="5578" spans="1:19" ht="16" x14ac:dyDescent="0.2">
      <c r="A5578" s="26" t="s">
        <v>38443</v>
      </c>
      <c r="B5578" s="26" t="s">
        <v>38444</v>
      </c>
      <c r="C5578" s="26" t="s">
        <v>12113</v>
      </c>
      <c r="D5578" s="26">
        <v>6862</v>
      </c>
      <c r="E5578" s="26" t="s">
        <v>23863</v>
      </c>
      <c r="F5578" t="s">
        <v>43017</v>
      </c>
      <c r="G5578" s="27">
        <v>43397</v>
      </c>
      <c r="H5578" s="28"/>
      <c r="I5578" s="28"/>
      <c r="J5578" s="28"/>
      <c r="K5578" t="s">
        <v>12077</v>
      </c>
      <c r="L5578" s="26" t="s">
        <v>12862</v>
      </c>
      <c r="M5578" s="26" t="s">
        <v>51638</v>
      </c>
      <c r="N5578" s="26" t="s">
        <v>12159</v>
      </c>
      <c r="O5578" s="26" t="s">
        <v>12160</v>
      </c>
      <c r="P5578" s="26" t="s">
        <v>3076</v>
      </c>
      <c r="Q5578" t="s">
        <v>12113</v>
      </c>
      <c r="R5578" t="s">
        <v>3317</v>
      </c>
      <c r="S5578" t="s">
        <v>55383</v>
      </c>
    </row>
    <row r="5579" spans="1:19" ht="16" x14ac:dyDescent="0.2">
      <c r="A5579" s="26" t="s">
        <v>38443</v>
      </c>
      <c r="B5579" s="26" t="s">
        <v>38444</v>
      </c>
      <c r="C5579" s="26" t="s">
        <v>12113</v>
      </c>
      <c r="D5579" s="26">
        <v>6863</v>
      </c>
      <c r="E5579" s="26" t="s">
        <v>23864</v>
      </c>
      <c r="F5579" t="s">
        <v>43018</v>
      </c>
      <c r="G5579" s="27">
        <v>43397</v>
      </c>
      <c r="H5579" s="28"/>
      <c r="I5579" s="28"/>
      <c r="J5579" s="28"/>
      <c r="K5579" t="s">
        <v>12077</v>
      </c>
      <c r="L5579" s="26" t="s">
        <v>12862</v>
      </c>
      <c r="M5579" s="26" t="s">
        <v>51638</v>
      </c>
      <c r="N5579" s="26" t="s">
        <v>12159</v>
      </c>
      <c r="O5579" s="26" t="s">
        <v>12160</v>
      </c>
      <c r="P5579" s="26" t="s">
        <v>3076</v>
      </c>
      <c r="Q5579" t="s">
        <v>12113</v>
      </c>
      <c r="R5579" t="s">
        <v>3317</v>
      </c>
      <c r="S5579" t="s">
        <v>55383</v>
      </c>
    </row>
    <row r="5580" spans="1:19" ht="16" x14ac:dyDescent="0.2">
      <c r="A5580" s="26" t="s">
        <v>38443</v>
      </c>
      <c r="B5580" s="26" t="s">
        <v>38444</v>
      </c>
      <c r="C5580" s="26" t="s">
        <v>12113</v>
      </c>
      <c r="D5580" s="26">
        <v>6864</v>
      </c>
      <c r="E5580" s="26" t="s">
        <v>23865</v>
      </c>
      <c r="F5580" t="s">
        <v>43019</v>
      </c>
      <c r="G5580" s="27">
        <v>43397</v>
      </c>
      <c r="H5580" s="28"/>
      <c r="I5580" s="28"/>
      <c r="J5580" s="28"/>
      <c r="K5580" t="s">
        <v>12077</v>
      </c>
      <c r="L5580" s="26" t="s">
        <v>12862</v>
      </c>
      <c r="M5580" s="26" t="s">
        <v>51638</v>
      </c>
      <c r="N5580" s="26" t="s">
        <v>12159</v>
      </c>
      <c r="O5580" s="26" t="s">
        <v>12160</v>
      </c>
      <c r="P5580" s="26" t="s">
        <v>3076</v>
      </c>
      <c r="Q5580" t="s">
        <v>12113</v>
      </c>
      <c r="R5580" t="s">
        <v>3317</v>
      </c>
      <c r="S5580" t="s">
        <v>55383</v>
      </c>
    </row>
    <row r="5581" spans="1:19" ht="16" x14ac:dyDescent="0.2">
      <c r="A5581" s="26" t="s">
        <v>38443</v>
      </c>
      <c r="B5581" s="26" t="s">
        <v>38444</v>
      </c>
      <c r="C5581" s="26" t="s">
        <v>12113</v>
      </c>
      <c r="D5581" s="26">
        <v>6865</v>
      </c>
      <c r="E5581" s="26" t="s">
        <v>23866</v>
      </c>
      <c r="F5581" t="s">
        <v>43020</v>
      </c>
      <c r="G5581" s="27">
        <v>43397</v>
      </c>
      <c r="H5581" s="28"/>
      <c r="I5581" s="28"/>
      <c r="J5581" s="28"/>
      <c r="K5581" t="s">
        <v>12077</v>
      </c>
      <c r="L5581" s="26" t="s">
        <v>12862</v>
      </c>
      <c r="M5581" s="26" t="s">
        <v>51638</v>
      </c>
      <c r="N5581" s="26" t="s">
        <v>12159</v>
      </c>
      <c r="O5581" s="26" t="s">
        <v>12160</v>
      </c>
      <c r="P5581" s="26" t="s">
        <v>3076</v>
      </c>
      <c r="Q5581" t="s">
        <v>12113</v>
      </c>
      <c r="R5581" t="s">
        <v>3317</v>
      </c>
      <c r="S5581" t="s">
        <v>55383</v>
      </c>
    </row>
    <row r="5582" spans="1:19" ht="16" x14ac:dyDescent="0.2">
      <c r="A5582" s="26" t="s">
        <v>38443</v>
      </c>
      <c r="B5582" s="26" t="s">
        <v>38444</v>
      </c>
      <c r="C5582" s="26" t="s">
        <v>12113</v>
      </c>
      <c r="D5582" s="26">
        <v>6866</v>
      </c>
      <c r="E5582" s="26" t="s">
        <v>23867</v>
      </c>
      <c r="F5582" t="s">
        <v>43021</v>
      </c>
      <c r="G5582" s="27">
        <v>43397</v>
      </c>
      <c r="H5582" s="28"/>
      <c r="I5582" s="28"/>
      <c r="J5582" s="28"/>
      <c r="K5582" t="s">
        <v>12077</v>
      </c>
      <c r="L5582" s="26" t="s">
        <v>12862</v>
      </c>
      <c r="M5582" s="26" t="s">
        <v>51638</v>
      </c>
      <c r="N5582" s="26" t="s">
        <v>12159</v>
      </c>
      <c r="O5582" s="26" t="s">
        <v>12160</v>
      </c>
      <c r="P5582" s="26" t="s">
        <v>3076</v>
      </c>
      <c r="Q5582" t="s">
        <v>12113</v>
      </c>
      <c r="R5582" t="s">
        <v>3317</v>
      </c>
      <c r="S5582" t="s">
        <v>55383</v>
      </c>
    </row>
    <row r="5583" spans="1:19" ht="16" x14ac:dyDescent="0.2">
      <c r="A5583" s="26" t="s">
        <v>38443</v>
      </c>
      <c r="B5583" s="26" t="s">
        <v>38444</v>
      </c>
      <c r="C5583" s="26" t="s">
        <v>12113</v>
      </c>
      <c r="D5583" s="26">
        <v>6867</v>
      </c>
      <c r="E5583" s="26" t="s">
        <v>23868</v>
      </c>
      <c r="F5583" t="s">
        <v>43022</v>
      </c>
      <c r="G5583" s="27">
        <v>43397</v>
      </c>
      <c r="H5583" s="28"/>
      <c r="I5583" s="28"/>
      <c r="J5583" s="28"/>
      <c r="K5583" t="s">
        <v>12077</v>
      </c>
      <c r="L5583" s="26" t="s">
        <v>12862</v>
      </c>
      <c r="M5583" s="26" t="s">
        <v>51638</v>
      </c>
      <c r="N5583" s="26" t="s">
        <v>12159</v>
      </c>
      <c r="O5583" s="26" t="s">
        <v>12160</v>
      </c>
      <c r="P5583" s="26" t="s">
        <v>3076</v>
      </c>
      <c r="Q5583" t="s">
        <v>12113</v>
      </c>
      <c r="R5583" t="s">
        <v>3317</v>
      </c>
      <c r="S5583" t="s">
        <v>55383</v>
      </c>
    </row>
    <row r="5584" spans="1:19" ht="16" x14ac:dyDescent="0.2">
      <c r="A5584" s="26" t="s">
        <v>38443</v>
      </c>
      <c r="B5584" s="26" t="s">
        <v>38444</v>
      </c>
      <c r="C5584" s="26" t="s">
        <v>12113</v>
      </c>
      <c r="D5584" s="26">
        <v>6868</v>
      </c>
      <c r="E5584" s="26" t="s">
        <v>23869</v>
      </c>
      <c r="F5584" t="s">
        <v>43023</v>
      </c>
      <c r="G5584" s="27">
        <v>43397</v>
      </c>
      <c r="H5584" s="28"/>
      <c r="I5584" s="28"/>
      <c r="J5584" s="28"/>
      <c r="K5584" t="s">
        <v>12077</v>
      </c>
      <c r="L5584" s="26" t="s">
        <v>12862</v>
      </c>
      <c r="M5584" s="26" t="s">
        <v>51638</v>
      </c>
      <c r="N5584" s="26" t="s">
        <v>12159</v>
      </c>
      <c r="O5584" s="26" t="s">
        <v>12160</v>
      </c>
      <c r="P5584" s="26" t="s">
        <v>3076</v>
      </c>
      <c r="Q5584" t="s">
        <v>12113</v>
      </c>
      <c r="R5584" t="s">
        <v>3317</v>
      </c>
      <c r="S5584" t="s">
        <v>55383</v>
      </c>
    </row>
    <row r="5585" spans="1:19" ht="16" x14ac:dyDescent="0.2">
      <c r="A5585" s="26" t="s">
        <v>38443</v>
      </c>
      <c r="B5585" s="26" t="s">
        <v>38444</v>
      </c>
      <c r="C5585" s="26" t="s">
        <v>12113</v>
      </c>
      <c r="D5585" s="26">
        <v>6869</v>
      </c>
      <c r="E5585" s="26" t="s">
        <v>23870</v>
      </c>
      <c r="F5585" t="s">
        <v>53311</v>
      </c>
      <c r="G5585" s="27">
        <v>43397</v>
      </c>
      <c r="H5585" s="28"/>
      <c r="I5585" s="28"/>
      <c r="J5585" s="28"/>
      <c r="K5585" t="s">
        <v>12077</v>
      </c>
      <c r="L5585" s="26" t="s">
        <v>23871</v>
      </c>
      <c r="M5585" s="26">
        <v>230</v>
      </c>
      <c r="N5585" s="26" t="s">
        <v>12159</v>
      </c>
      <c r="O5585" s="26" t="s">
        <v>16070</v>
      </c>
      <c r="P5585" s="26" t="s">
        <v>3076</v>
      </c>
      <c r="Q5585" t="s">
        <v>12113</v>
      </c>
      <c r="R5585" t="s">
        <v>3317</v>
      </c>
      <c r="S5585" t="s">
        <v>55383</v>
      </c>
    </row>
    <row r="5586" spans="1:19" ht="16" x14ac:dyDescent="0.2">
      <c r="A5586" s="26" t="s">
        <v>38443</v>
      </c>
      <c r="B5586" s="26" t="s">
        <v>38444</v>
      </c>
      <c r="C5586" s="26" t="s">
        <v>12113</v>
      </c>
      <c r="D5586" s="26">
        <v>6874</v>
      </c>
      <c r="E5586" s="26" t="s">
        <v>23872</v>
      </c>
      <c r="F5586" t="s">
        <v>43024</v>
      </c>
      <c r="G5586" s="27">
        <v>43398</v>
      </c>
      <c r="H5586" s="28"/>
      <c r="I5586" s="28"/>
      <c r="J5586" s="28"/>
      <c r="K5586" t="s">
        <v>12077</v>
      </c>
      <c r="L5586" s="26" t="s">
        <v>12858</v>
      </c>
      <c r="M5586" s="26" t="s">
        <v>51638</v>
      </c>
      <c r="N5586" s="26" t="s">
        <v>12859</v>
      </c>
      <c r="O5586" s="26" t="s">
        <v>12197</v>
      </c>
      <c r="P5586" s="26" t="s">
        <v>3076</v>
      </c>
      <c r="Q5586" t="s">
        <v>12194</v>
      </c>
      <c r="R5586" t="s">
        <v>4240</v>
      </c>
      <c r="S5586" t="s">
        <v>55386</v>
      </c>
    </row>
    <row r="5587" spans="1:19" ht="16" x14ac:dyDescent="0.2">
      <c r="A5587" s="26" t="s">
        <v>38443</v>
      </c>
      <c r="B5587" s="26" t="s">
        <v>38444</v>
      </c>
      <c r="C5587" s="26" t="s">
        <v>12113</v>
      </c>
      <c r="D5587" s="26">
        <v>6875</v>
      </c>
      <c r="E5587" s="26" t="s">
        <v>23873</v>
      </c>
      <c r="F5587" t="s">
        <v>43025</v>
      </c>
      <c r="G5587" s="27">
        <v>43398</v>
      </c>
      <c r="H5587" s="28"/>
      <c r="I5587" s="28"/>
      <c r="J5587" s="28"/>
      <c r="K5587" t="s">
        <v>12077</v>
      </c>
      <c r="L5587" s="26" t="s">
        <v>12858</v>
      </c>
      <c r="M5587" s="26" t="s">
        <v>51638</v>
      </c>
      <c r="N5587" s="26" t="s">
        <v>12859</v>
      </c>
      <c r="O5587" s="26" t="s">
        <v>12197</v>
      </c>
      <c r="P5587" s="26" t="s">
        <v>3076</v>
      </c>
      <c r="Q5587" t="s">
        <v>12194</v>
      </c>
      <c r="R5587" t="s">
        <v>4240</v>
      </c>
      <c r="S5587" t="s">
        <v>55386</v>
      </c>
    </row>
    <row r="5588" spans="1:19" ht="16" x14ac:dyDescent="0.2">
      <c r="A5588" s="26" t="s">
        <v>38443</v>
      </c>
      <c r="B5588" s="26" t="s">
        <v>38444</v>
      </c>
      <c r="C5588" s="26" t="s">
        <v>12113</v>
      </c>
      <c r="D5588" s="26">
        <v>6876</v>
      </c>
      <c r="E5588" s="26" t="s">
        <v>23874</v>
      </c>
      <c r="F5588" t="s">
        <v>43026</v>
      </c>
      <c r="G5588" s="27">
        <v>43398</v>
      </c>
      <c r="H5588" s="28"/>
      <c r="I5588" s="28"/>
      <c r="J5588" s="28"/>
      <c r="K5588" t="s">
        <v>12077</v>
      </c>
      <c r="L5588" s="26" t="s">
        <v>12858</v>
      </c>
      <c r="M5588" s="26" t="s">
        <v>51638</v>
      </c>
      <c r="N5588" s="26" t="s">
        <v>12859</v>
      </c>
      <c r="O5588" s="26" t="s">
        <v>12197</v>
      </c>
      <c r="P5588" s="26" t="s">
        <v>3076</v>
      </c>
      <c r="Q5588" t="s">
        <v>12194</v>
      </c>
      <c r="R5588" t="s">
        <v>4240</v>
      </c>
      <c r="S5588" t="s">
        <v>55386</v>
      </c>
    </row>
    <row r="5589" spans="1:19" ht="16" x14ac:dyDescent="0.2">
      <c r="A5589" s="26" t="s">
        <v>38443</v>
      </c>
      <c r="B5589" s="26" t="s">
        <v>38444</v>
      </c>
      <c r="C5589" s="26" t="s">
        <v>12113</v>
      </c>
      <c r="D5589" s="26">
        <v>6877</v>
      </c>
      <c r="E5589" s="26" t="s">
        <v>23875</v>
      </c>
      <c r="F5589" t="s">
        <v>43027</v>
      </c>
      <c r="G5589" s="27">
        <v>43398</v>
      </c>
      <c r="H5589" s="28"/>
      <c r="I5589" s="28"/>
      <c r="J5589" s="28"/>
      <c r="K5589" t="s">
        <v>12077</v>
      </c>
      <c r="L5589" s="26" t="s">
        <v>12858</v>
      </c>
      <c r="M5589" s="26" t="s">
        <v>51638</v>
      </c>
      <c r="N5589" s="26" t="s">
        <v>12859</v>
      </c>
      <c r="O5589" s="26" t="s">
        <v>12197</v>
      </c>
      <c r="P5589" s="26" t="s">
        <v>3076</v>
      </c>
      <c r="Q5589" t="s">
        <v>12194</v>
      </c>
      <c r="R5589" t="s">
        <v>4240</v>
      </c>
      <c r="S5589" t="s">
        <v>55386</v>
      </c>
    </row>
    <row r="5590" spans="1:19" ht="16" x14ac:dyDescent="0.2">
      <c r="A5590" s="26" t="s">
        <v>38443</v>
      </c>
      <c r="B5590" s="26" t="s">
        <v>38444</v>
      </c>
      <c r="C5590" s="26" t="s">
        <v>12113</v>
      </c>
      <c r="D5590" s="26">
        <v>6878</v>
      </c>
      <c r="E5590" s="26" t="s">
        <v>23876</v>
      </c>
      <c r="F5590" t="s">
        <v>43028</v>
      </c>
      <c r="G5590" s="27">
        <v>43398</v>
      </c>
      <c r="H5590" s="26">
        <v>31</v>
      </c>
      <c r="I5590" s="28"/>
      <c r="J5590" s="28"/>
      <c r="K5590" t="s">
        <v>12077</v>
      </c>
      <c r="L5590" s="26" t="s">
        <v>23678</v>
      </c>
      <c r="M5590" s="26" t="s">
        <v>51638</v>
      </c>
      <c r="N5590" s="26" t="s">
        <v>12106</v>
      </c>
      <c r="O5590" s="26" t="s">
        <v>12573</v>
      </c>
      <c r="P5590" s="26" t="s">
        <v>3076</v>
      </c>
      <c r="Q5590" t="s">
        <v>12108</v>
      </c>
      <c r="R5590" t="s">
        <v>4503</v>
      </c>
      <c r="S5590" t="s">
        <v>55384</v>
      </c>
    </row>
    <row r="5591" spans="1:19" ht="16" x14ac:dyDescent="0.2">
      <c r="A5591" s="26" t="s">
        <v>38443</v>
      </c>
      <c r="B5591" s="26" t="s">
        <v>38444</v>
      </c>
      <c r="C5591" s="26" t="s">
        <v>12113</v>
      </c>
      <c r="D5591" s="26">
        <v>6879</v>
      </c>
      <c r="E5591" s="26" t="s">
        <v>23877</v>
      </c>
      <c r="F5591" t="s">
        <v>53312</v>
      </c>
      <c r="G5591" s="27">
        <v>43398</v>
      </c>
      <c r="H5591" s="28"/>
      <c r="I5591" s="28"/>
      <c r="J5591" s="28"/>
      <c r="K5591" t="s">
        <v>12079</v>
      </c>
      <c r="L5591" s="26" t="s">
        <v>38469</v>
      </c>
      <c r="M5591" s="26">
        <v>976</v>
      </c>
      <c r="N5591" s="26" t="s">
        <v>12539</v>
      </c>
      <c r="O5591" s="26" t="s">
        <v>23878</v>
      </c>
      <c r="P5591" s="26" t="s">
        <v>3076</v>
      </c>
      <c r="Q5591" t="s">
        <v>12113</v>
      </c>
      <c r="R5591" t="s">
        <v>3317</v>
      </c>
      <c r="S5591" t="s">
        <v>55383</v>
      </c>
    </row>
    <row r="5592" spans="1:19" ht="16" x14ac:dyDescent="0.2">
      <c r="A5592" s="26" t="s">
        <v>38443</v>
      </c>
      <c r="B5592" s="26" t="s">
        <v>38444</v>
      </c>
      <c r="C5592" s="26" t="s">
        <v>12113</v>
      </c>
      <c r="D5592" s="26">
        <v>6880</v>
      </c>
      <c r="E5592" s="26" t="s">
        <v>23879</v>
      </c>
      <c r="F5592" t="s">
        <v>43029</v>
      </c>
      <c r="G5592" s="27">
        <v>43398</v>
      </c>
      <c r="H5592" s="28"/>
      <c r="I5592" s="28"/>
      <c r="J5592" s="28"/>
      <c r="K5592" t="s">
        <v>12077</v>
      </c>
      <c r="L5592" s="26" t="s">
        <v>23678</v>
      </c>
      <c r="M5592" s="26" t="s">
        <v>51638</v>
      </c>
      <c r="N5592" s="26" t="s">
        <v>12106</v>
      </c>
      <c r="O5592" s="26" t="s">
        <v>12573</v>
      </c>
      <c r="P5592" s="26" t="s">
        <v>3076</v>
      </c>
      <c r="Q5592" t="s">
        <v>12108</v>
      </c>
      <c r="R5592" t="s">
        <v>4503</v>
      </c>
      <c r="S5592" t="s">
        <v>55384</v>
      </c>
    </row>
    <row r="5593" spans="1:19" ht="16" x14ac:dyDescent="0.2">
      <c r="A5593" s="26" t="s">
        <v>38443</v>
      </c>
      <c r="B5593" s="26" t="s">
        <v>38444</v>
      </c>
      <c r="C5593" s="26" t="s">
        <v>12113</v>
      </c>
      <c r="D5593" s="26">
        <v>6881</v>
      </c>
      <c r="E5593" s="26" t="s">
        <v>23880</v>
      </c>
      <c r="F5593" t="s">
        <v>43030</v>
      </c>
      <c r="G5593" s="27">
        <v>43398</v>
      </c>
      <c r="H5593" s="28"/>
      <c r="I5593" s="28"/>
      <c r="J5593" s="28"/>
      <c r="K5593" t="s">
        <v>12077</v>
      </c>
      <c r="L5593" s="26" t="s">
        <v>23678</v>
      </c>
      <c r="M5593" s="26" t="s">
        <v>51638</v>
      </c>
      <c r="N5593" s="26" t="s">
        <v>12106</v>
      </c>
      <c r="O5593" s="26" t="s">
        <v>12573</v>
      </c>
      <c r="P5593" s="26" t="s">
        <v>3076</v>
      </c>
      <c r="Q5593" t="s">
        <v>12108</v>
      </c>
      <c r="R5593" t="s">
        <v>4503</v>
      </c>
      <c r="S5593" t="s">
        <v>55384</v>
      </c>
    </row>
    <row r="5594" spans="1:19" ht="16" x14ac:dyDescent="0.2">
      <c r="A5594" s="26" t="s">
        <v>38443</v>
      </c>
      <c r="B5594" s="26" t="s">
        <v>38444</v>
      </c>
      <c r="C5594" s="26" t="s">
        <v>12113</v>
      </c>
      <c r="D5594" s="26">
        <v>6882</v>
      </c>
      <c r="E5594" s="26" t="s">
        <v>23881</v>
      </c>
      <c r="F5594" t="s">
        <v>53313</v>
      </c>
      <c r="G5594" s="27">
        <v>43398</v>
      </c>
      <c r="H5594" s="28"/>
      <c r="I5594" s="28"/>
      <c r="J5594" s="28"/>
      <c r="K5594" t="s">
        <v>12077</v>
      </c>
      <c r="L5594" s="26" t="s">
        <v>23882</v>
      </c>
      <c r="M5594" s="26">
        <v>2163</v>
      </c>
      <c r="N5594" s="26" t="s">
        <v>12401</v>
      </c>
      <c r="O5594" s="26" t="s">
        <v>13993</v>
      </c>
      <c r="P5594" s="26" t="s">
        <v>3076</v>
      </c>
      <c r="Q5594" t="s">
        <v>12113</v>
      </c>
      <c r="R5594" t="s">
        <v>3317</v>
      </c>
      <c r="S5594" t="s">
        <v>55383</v>
      </c>
    </row>
    <row r="5595" spans="1:19" ht="16" x14ac:dyDescent="0.2">
      <c r="A5595" s="26" t="s">
        <v>38443</v>
      </c>
      <c r="B5595" s="26" t="s">
        <v>38444</v>
      </c>
      <c r="C5595" s="26" t="s">
        <v>12113</v>
      </c>
      <c r="D5595" s="26">
        <v>6883</v>
      </c>
      <c r="E5595" s="26" t="s">
        <v>23883</v>
      </c>
      <c r="F5595" t="s">
        <v>53314</v>
      </c>
      <c r="G5595" s="27">
        <v>43398</v>
      </c>
      <c r="H5595" s="28"/>
      <c r="I5595" s="28"/>
      <c r="J5595" s="28"/>
      <c r="K5595" t="s">
        <v>12079</v>
      </c>
      <c r="L5595" s="26" t="s">
        <v>38475</v>
      </c>
      <c r="M5595" s="26">
        <v>9461</v>
      </c>
      <c r="N5595" s="26" t="s">
        <v>15723</v>
      </c>
      <c r="O5595" s="26" t="s">
        <v>23884</v>
      </c>
      <c r="P5595" s="26" t="s">
        <v>3076</v>
      </c>
      <c r="Q5595" t="s">
        <v>12113</v>
      </c>
      <c r="R5595" t="s">
        <v>3317</v>
      </c>
      <c r="S5595" t="s">
        <v>55383</v>
      </c>
    </row>
    <row r="5596" spans="1:19" ht="16" x14ac:dyDescent="0.2">
      <c r="A5596" s="26" t="s">
        <v>38443</v>
      </c>
      <c r="B5596" s="26" t="s">
        <v>38444</v>
      </c>
      <c r="C5596" s="26" t="s">
        <v>12113</v>
      </c>
      <c r="D5596" s="26">
        <v>6886</v>
      </c>
      <c r="E5596" s="26" t="s">
        <v>23885</v>
      </c>
      <c r="F5596" t="s">
        <v>43031</v>
      </c>
      <c r="G5596" s="27">
        <v>43399</v>
      </c>
      <c r="H5596" s="28"/>
      <c r="I5596" s="28"/>
      <c r="J5596" s="28"/>
      <c r="K5596" t="s">
        <v>12077</v>
      </c>
      <c r="L5596" s="26" t="s">
        <v>12858</v>
      </c>
      <c r="M5596" s="26" t="s">
        <v>51638</v>
      </c>
      <c r="N5596" s="26" t="s">
        <v>12859</v>
      </c>
      <c r="O5596" s="26" t="s">
        <v>12197</v>
      </c>
      <c r="P5596" s="26" t="s">
        <v>3076</v>
      </c>
      <c r="Q5596" t="s">
        <v>12194</v>
      </c>
      <c r="R5596" t="s">
        <v>4240</v>
      </c>
      <c r="S5596" t="s">
        <v>55386</v>
      </c>
    </row>
    <row r="5597" spans="1:19" ht="16" x14ac:dyDescent="0.2">
      <c r="A5597" s="26" t="s">
        <v>38443</v>
      </c>
      <c r="B5597" s="26" t="s">
        <v>38444</v>
      </c>
      <c r="C5597" s="26" t="s">
        <v>12113</v>
      </c>
      <c r="D5597" s="26">
        <v>6887</v>
      </c>
      <c r="E5597" s="26" t="s">
        <v>23886</v>
      </c>
      <c r="F5597" t="s">
        <v>43032</v>
      </c>
      <c r="G5597" s="27">
        <v>43399</v>
      </c>
      <c r="H5597" s="28"/>
      <c r="I5597" s="28"/>
      <c r="J5597" s="28"/>
      <c r="K5597" t="s">
        <v>12077</v>
      </c>
      <c r="L5597" s="26" t="s">
        <v>12858</v>
      </c>
      <c r="M5597" s="26" t="s">
        <v>51638</v>
      </c>
      <c r="N5597" s="26" t="s">
        <v>12859</v>
      </c>
      <c r="O5597" s="26" t="s">
        <v>12197</v>
      </c>
      <c r="P5597" s="26" t="s">
        <v>3076</v>
      </c>
      <c r="Q5597" t="s">
        <v>12194</v>
      </c>
      <c r="R5597" t="s">
        <v>4240</v>
      </c>
      <c r="S5597" t="s">
        <v>55386</v>
      </c>
    </row>
    <row r="5598" spans="1:19" ht="16" x14ac:dyDescent="0.2">
      <c r="A5598" s="26" t="s">
        <v>38443</v>
      </c>
      <c r="B5598" s="26" t="s">
        <v>38444</v>
      </c>
      <c r="C5598" s="26" t="s">
        <v>12113</v>
      </c>
      <c r="D5598" s="26">
        <v>6888</v>
      </c>
      <c r="E5598" s="26" t="s">
        <v>21523</v>
      </c>
      <c r="F5598" t="s">
        <v>43033</v>
      </c>
      <c r="G5598" s="27">
        <v>43399</v>
      </c>
      <c r="H5598" s="28"/>
      <c r="I5598" s="28"/>
      <c r="J5598" s="28"/>
      <c r="K5598" t="s">
        <v>12077</v>
      </c>
      <c r="L5598" s="26" t="s">
        <v>12858</v>
      </c>
      <c r="M5598" s="26" t="s">
        <v>51638</v>
      </c>
      <c r="N5598" s="26" t="s">
        <v>12859</v>
      </c>
      <c r="O5598" s="26" t="s">
        <v>12197</v>
      </c>
      <c r="P5598" s="26" t="s">
        <v>3076</v>
      </c>
      <c r="Q5598" t="s">
        <v>12194</v>
      </c>
      <c r="R5598" t="s">
        <v>4240</v>
      </c>
      <c r="S5598" t="s">
        <v>55386</v>
      </c>
    </row>
    <row r="5599" spans="1:19" ht="16" x14ac:dyDescent="0.2">
      <c r="A5599" s="26" t="s">
        <v>38443</v>
      </c>
      <c r="B5599" s="26" t="s">
        <v>38444</v>
      </c>
      <c r="C5599" s="26" t="s">
        <v>12113</v>
      </c>
      <c r="D5599" s="26">
        <v>6889</v>
      </c>
      <c r="E5599" s="26" t="s">
        <v>23887</v>
      </c>
      <c r="F5599" t="s">
        <v>43034</v>
      </c>
      <c r="G5599" s="27">
        <v>43399</v>
      </c>
      <c r="H5599" s="28"/>
      <c r="I5599" s="28"/>
      <c r="J5599" s="28"/>
      <c r="K5599" t="s">
        <v>12077</v>
      </c>
      <c r="L5599" s="26" t="s">
        <v>12858</v>
      </c>
      <c r="M5599" s="26" t="s">
        <v>51638</v>
      </c>
      <c r="N5599" s="26" t="s">
        <v>12859</v>
      </c>
      <c r="O5599" s="26" t="s">
        <v>12197</v>
      </c>
      <c r="P5599" s="26" t="s">
        <v>3076</v>
      </c>
      <c r="Q5599" t="s">
        <v>12194</v>
      </c>
      <c r="R5599" t="s">
        <v>4240</v>
      </c>
      <c r="S5599" t="s">
        <v>55386</v>
      </c>
    </row>
    <row r="5600" spans="1:19" ht="16" x14ac:dyDescent="0.2">
      <c r="A5600" s="26" t="s">
        <v>38443</v>
      </c>
      <c r="B5600" s="26" t="s">
        <v>38444</v>
      </c>
      <c r="C5600" s="26" t="s">
        <v>12113</v>
      </c>
      <c r="D5600" s="26">
        <v>6890</v>
      </c>
      <c r="E5600" s="26" t="s">
        <v>23888</v>
      </c>
      <c r="F5600" t="s">
        <v>43035</v>
      </c>
      <c r="G5600" s="27">
        <v>43399</v>
      </c>
      <c r="H5600" s="26">
        <v>31</v>
      </c>
      <c r="I5600" s="28"/>
      <c r="J5600" s="28"/>
      <c r="K5600" t="s">
        <v>12077</v>
      </c>
      <c r="L5600" s="26" t="s">
        <v>12858</v>
      </c>
      <c r="M5600" s="26" t="s">
        <v>51638</v>
      </c>
      <c r="N5600" s="26" t="s">
        <v>12859</v>
      </c>
      <c r="O5600" s="26" t="s">
        <v>12197</v>
      </c>
      <c r="P5600" s="26" t="s">
        <v>3076</v>
      </c>
      <c r="Q5600" t="s">
        <v>12194</v>
      </c>
      <c r="R5600" t="s">
        <v>4240</v>
      </c>
      <c r="S5600" t="s">
        <v>55386</v>
      </c>
    </row>
    <row r="5601" spans="1:19" ht="16" x14ac:dyDescent="0.2">
      <c r="A5601" s="26" t="s">
        <v>38443</v>
      </c>
      <c r="B5601" s="26" t="s">
        <v>38444</v>
      </c>
      <c r="C5601" s="26" t="s">
        <v>12113</v>
      </c>
      <c r="D5601" s="26">
        <v>6891</v>
      </c>
      <c r="E5601" s="26" t="s">
        <v>23889</v>
      </c>
      <c r="F5601" t="s">
        <v>43036</v>
      </c>
      <c r="G5601" s="27">
        <v>43399</v>
      </c>
      <c r="H5601" s="26">
        <v>31</v>
      </c>
      <c r="I5601" s="28"/>
      <c r="J5601" s="28"/>
      <c r="K5601" t="s">
        <v>12077</v>
      </c>
      <c r="L5601" s="26" t="s">
        <v>12858</v>
      </c>
      <c r="M5601" s="26" t="s">
        <v>51638</v>
      </c>
      <c r="N5601" s="26" t="s">
        <v>12859</v>
      </c>
      <c r="O5601" s="26" t="s">
        <v>12197</v>
      </c>
      <c r="P5601" s="26" t="s">
        <v>3076</v>
      </c>
      <c r="Q5601" t="s">
        <v>12194</v>
      </c>
      <c r="R5601" t="s">
        <v>4240</v>
      </c>
      <c r="S5601" t="s">
        <v>55386</v>
      </c>
    </row>
    <row r="5602" spans="1:19" ht="16" x14ac:dyDescent="0.2">
      <c r="A5602" s="26" t="s">
        <v>38443</v>
      </c>
      <c r="B5602" s="26" t="s">
        <v>38444</v>
      </c>
      <c r="C5602" s="26" t="s">
        <v>12113</v>
      </c>
      <c r="D5602" s="26">
        <v>6892</v>
      </c>
      <c r="E5602" s="26" t="s">
        <v>23890</v>
      </c>
      <c r="F5602" t="s">
        <v>43037</v>
      </c>
      <c r="G5602" s="27">
        <v>43399</v>
      </c>
      <c r="H5602" s="28"/>
      <c r="I5602" s="28"/>
      <c r="J5602" s="28"/>
      <c r="K5602" t="s">
        <v>12077</v>
      </c>
      <c r="L5602" s="26" t="s">
        <v>12858</v>
      </c>
      <c r="M5602" s="26" t="s">
        <v>51638</v>
      </c>
      <c r="N5602" s="26" t="s">
        <v>12859</v>
      </c>
      <c r="O5602" s="26" t="s">
        <v>12197</v>
      </c>
      <c r="P5602" s="26" t="s">
        <v>3076</v>
      </c>
      <c r="Q5602" t="s">
        <v>12194</v>
      </c>
      <c r="R5602" t="s">
        <v>4240</v>
      </c>
      <c r="S5602" t="s">
        <v>55386</v>
      </c>
    </row>
    <row r="5603" spans="1:19" ht="16" x14ac:dyDescent="0.2">
      <c r="A5603" s="26" t="s">
        <v>38443</v>
      </c>
      <c r="B5603" s="26" t="s">
        <v>38444</v>
      </c>
      <c r="C5603" s="26" t="s">
        <v>12113</v>
      </c>
      <c r="D5603" s="26">
        <v>6893</v>
      </c>
      <c r="E5603" s="26" t="s">
        <v>23891</v>
      </c>
      <c r="F5603" t="s">
        <v>43038</v>
      </c>
      <c r="G5603" s="27">
        <v>43399</v>
      </c>
      <c r="H5603" s="28"/>
      <c r="I5603" s="28"/>
      <c r="J5603" s="28"/>
      <c r="K5603" t="s">
        <v>12077</v>
      </c>
      <c r="L5603" s="26" t="s">
        <v>12858</v>
      </c>
      <c r="M5603" s="26" t="s">
        <v>51638</v>
      </c>
      <c r="N5603" s="26" t="s">
        <v>12859</v>
      </c>
      <c r="O5603" s="26" t="s">
        <v>12197</v>
      </c>
      <c r="P5603" s="26" t="s">
        <v>3076</v>
      </c>
      <c r="Q5603" t="s">
        <v>12194</v>
      </c>
      <c r="R5603" t="s">
        <v>4240</v>
      </c>
      <c r="S5603" t="s">
        <v>55386</v>
      </c>
    </row>
    <row r="5604" spans="1:19" ht="16" x14ac:dyDescent="0.2">
      <c r="A5604" s="26" t="s">
        <v>38443</v>
      </c>
      <c r="B5604" s="26" t="s">
        <v>38444</v>
      </c>
      <c r="C5604" s="26" t="s">
        <v>12113</v>
      </c>
      <c r="D5604" s="26">
        <v>6894</v>
      </c>
      <c r="E5604" s="26" t="s">
        <v>23892</v>
      </c>
      <c r="F5604" t="s">
        <v>43039</v>
      </c>
      <c r="G5604" s="27">
        <v>43399</v>
      </c>
      <c r="H5604" s="26">
        <v>31</v>
      </c>
      <c r="I5604" s="28"/>
      <c r="J5604" s="28"/>
      <c r="K5604" t="s">
        <v>12077</v>
      </c>
      <c r="L5604" s="26" t="s">
        <v>15691</v>
      </c>
      <c r="M5604" s="26" t="s">
        <v>51638</v>
      </c>
      <c r="N5604" s="26" t="s">
        <v>23893</v>
      </c>
      <c r="O5604" s="26" t="s">
        <v>12197</v>
      </c>
      <c r="P5604" s="26" t="s">
        <v>3076</v>
      </c>
      <c r="Q5604" t="s">
        <v>12194</v>
      </c>
      <c r="R5604" t="s">
        <v>4240</v>
      </c>
      <c r="S5604" t="s">
        <v>55386</v>
      </c>
    </row>
    <row r="5605" spans="1:19" ht="16" x14ac:dyDescent="0.2">
      <c r="A5605" s="26" t="s">
        <v>38443</v>
      </c>
      <c r="B5605" s="26" t="s">
        <v>38444</v>
      </c>
      <c r="C5605" s="26" t="s">
        <v>12113</v>
      </c>
      <c r="D5605" s="26">
        <v>6895</v>
      </c>
      <c r="E5605" s="26" t="s">
        <v>23894</v>
      </c>
      <c r="F5605" t="s">
        <v>43040</v>
      </c>
      <c r="G5605" s="27">
        <v>43399</v>
      </c>
      <c r="H5605" s="28"/>
      <c r="I5605" s="28"/>
      <c r="J5605" s="28"/>
      <c r="K5605" t="s">
        <v>12077</v>
      </c>
      <c r="L5605" s="26" t="s">
        <v>15691</v>
      </c>
      <c r="M5605" s="26" t="s">
        <v>51638</v>
      </c>
      <c r="N5605" s="26" t="s">
        <v>12865</v>
      </c>
      <c r="O5605" s="26" t="s">
        <v>12197</v>
      </c>
      <c r="P5605" s="26" t="s">
        <v>3076</v>
      </c>
      <c r="Q5605" t="s">
        <v>12194</v>
      </c>
      <c r="R5605" t="s">
        <v>4240</v>
      </c>
      <c r="S5605" t="s">
        <v>55386</v>
      </c>
    </row>
    <row r="5606" spans="1:19" ht="16" x14ac:dyDescent="0.2">
      <c r="A5606" s="26" t="s">
        <v>38443</v>
      </c>
      <c r="B5606" s="26" t="s">
        <v>38444</v>
      </c>
      <c r="C5606" s="26" t="s">
        <v>12113</v>
      </c>
      <c r="D5606" s="26">
        <v>6896</v>
      </c>
      <c r="E5606" s="26" t="s">
        <v>23895</v>
      </c>
      <c r="F5606" t="s">
        <v>43041</v>
      </c>
      <c r="G5606" s="27">
        <v>43399</v>
      </c>
      <c r="H5606" s="28"/>
      <c r="I5606" s="28"/>
      <c r="J5606" s="28"/>
      <c r="K5606" t="s">
        <v>12077</v>
      </c>
      <c r="L5606" s="26" t="s">
        <v>38919</v>
      </c>
      <c r="M5606" s="26" t="s">
        <v>51638</v>
      </c>
      <c r="N5606" s="26" t="s">
        <v>23893</v>
      </c>
      <c r="O5606" s="26" t="s">
        <v>12197</v>
      </c>
      <c r="P5606" s="26" t="s">
        <v>3076</v>
      </c>
      <c r="Q5606" t="s">
        <v>12194</v>
      </c>
      <c r="R5606" t="s">
        <v>4240</v>
      </c>
      <c r="S5606" t="s">
        <v>55386</v>
      </c>
    </row>
    <row r="5607" spans="1:19" ht="16" x14ac:dyDescent="0.2">
      <c r="A5607" s="26" t="s">
        <v>38443</v>
      </c>
      <c r="B5607" s="26" t="s">
        <v>38444</v>
      </c>
      <c r="C5607" s="26" t="s">
        <v>12113</v>
      </c>
      <c r="D5607" s="26">
        <v>6897</v>
      </c>
      <c r="E5607" s="26" t="s">
        <v>23896</v>
      </c>
      <c r="F5607" t="s">
        <v>43042</v>
      </c>
      <c r="G5607" s="27">
        <v>43399</v>
      </c>
      <c r="H5607" s="28"/>
      <c r="I5607" s="28"/>
      <c r="J5607" s="28"/>
      <c r="K5607" t="s">
        <v>12077</v>
      </c>
      <c r="L5607" s="26" t="s">
        <v>38919</v>
      </c>
      <c r="M5607" s="26" t="s">
        <v>51638</v>
      </c>
      <c r="N5607" s="26" t="s">
        <v>12865</v>
      </c>
      <c r="O5607" s="26" t="s">
        <v>12197</v>
      </c>
      <c r="P5607" s="26" t="s">
        <v>3076</v>
      </c>
      <c r="Q5607" t="s">
        <v>12194</v>
      </c>
      <c r="R5607" t="s">
        <v>4240</v>
      </c>
      <c r="S5607" t="s">
        <v>55386</v>
      </c>
    </row>
    <row r="5608" spans="1:19" ht="16" x14ac:dyDescent="0.2">
      <c r="A5608" s="26" t="s">
        <v>38443</v>
      </c>
      <c r="B5608" s="26" t="s">
        <v>38444</v>
      </c>
      <c r="C5608" s="26" t="s">
        <v>12113</v>
      </c>
      <c r="D5608" s="26">
        <v>6898</v>
      </c>
      <c r="E5608" s="26" t="s">
        <v>23897</v>
      </c>
      <c r="F5608" t="s">
        <v>43043</v>
      </c>
      <c r="G5608" s="27">
        <v>43399</v>
      </c>
      <c r="H5608" s="28"/>
      <c r="I5608" s="28"/>
      <c r="J5608" s="28"/>
      <c r="K5608" t="s">
        <v>12077</v>
      </c>
      <c r="L5608" s="26" t="s">
        <v>38919</v>
      </c>
      <c r="M5608" s="26" t="s">
        <v>51638</v>
      </c>
      <c r="N5608" s="26" t="s">
        <v>23893</v>
      </c>
      <c r="O5608" s="26" t="s">
        <v>12197</v>
      </c>
      <c r="P5608" s="26" t="s">
        <v>3076</v>
      </c>
      <c r="Q5608" t="s">
        <v>12194</v>
      </c>
      <c r="R5608" t="s">
        <v>4240</v>
      </c>
      <c r="S5608" t="s">
        <v>55386</v>
      </c>
    </row>
    <row r="5609" spans="1:19" ht="16" x14ac:dyDescent="0.2">
      <c r="A5609" s="26" t="s">
        <v>38443</v>
      </c>
      <c r="B5609" s="26" t="s">
        <v>38444</v>
      </c>
      <c r="C5609" s="26" t="s">
        <v>12113</v>
      </c>
      <c r="D5609" s="26">
        <v>6899</v>
      </c>
      <c r="E5609" s="26" t="s">
        <v>23898</v>
      </c>
      <c r="F5609" t="s">
        <v>43044</v>
      </c>
      <c r="G5609" s="27">
        <v>43399</v>
      </c>
      <c r="H5609" s="28"/>
      <c r="I5609" s="28"/>
      <c r="J5609" s="28"/>
      <c r="K5609" t="s">
        <v>12077</v>
      </c>
      <c r="L5609" s="26" t="s">
        <v>38919</v>
      </c>
      <c r="M5609" s="26" t="s">
        <v>51638</v>
      </c>
      <c r="N5609" s="26" t="s">
        <v>23893</v>
      </c>
      <c r="O5609" s="26" t="s">
        <v>12197</v>
      </c>
      <c r="P5609" s="26" t="s">
        <v>3076</v>
      </c>
      <c r="Q5609" t="s">
        <v>12194</v>
      </c>
      <c r="R5609" t="s">
        <v>4240</v>
      </c>
      <c r="S5609" t="s">
        <v>55386</v>
      </c>
    </row>
    <row r="5610" spans="1:19" ht="16" x14ac:dyDescent="0.2">
      <c r="A5610" s="26" t="s">
        <v>38443</v>
      </c>
      <c r="B5610" s="26" t="s">
        <v>38444</v>
      </c>
      <c r="C5610" s="26" t="s">
        <v>12113</v>
      </c>
      <c r="D5610" s="26">
        <v>6900</v>
      </c>
      <c r="E5610" s="26" t="s">
        <v>23899</v>
      </c>
      <c r="F5610" t="s">
        <v>43045</v>
      </c>
      <c r="G5610" s="27">
        <v>43399</v>
      </c>
      <c r="H5610" s="26">
        <v>31</v>
      </c>
      <c r="I5610" s="28"/>
      <c r="J5610" s="28"/>
      <c r="K5610" t="s">
        <v>12077</v>
      </c>
      <c r="L5610" s="26" t="s">
        <v>38919</v>
      </c>
      <c r="M5610" s="26" t="s">
        <v>51638</v>
      </c>
      <c r="N5610" s="26" t="s">
        <v>23893</v>
      </c>
      <c r="O5610" s="26" t="s">
        <v>12197</v>
      </c>
      <c r="P5610" s="26" t="s">
        <v>3076</v>
      </c>
      <c r="Q5610" t="s">
        <v>12194</v>
      </c>
      <c r="R5610" t="s">
        <v>4240</v>
      </c>
      <c r="S5610" t="s">
        <v>55386</v>
      </c>
    </row>
    <row r="5611" spans="1:19" ht="16" x14ac:dyDescent="0.2">
      <c r="A5611" s="26" t="s">
        <v>38443</v>
      </c>
      <c r="B5611" s="26" t="s">
        <v>38444</v>
      </c>
      <c r="C5611" s="26" t="s">
        <v>12113</v>
      </c>
      <c r="D5611" s="26">
        <v>6901</v>
      </c>
      <c r="E5611" s="26" t="s">
        <v>23900</v>
      </c>
      <c r="F5611" t="s">
        <v>43046</v>
      </c>
      <c r="G5611" s="27">
        <v>43399</v>
      </c>
      <c r="H5611" s="28"/>
      <c r="I5611" s="28"/>
      <c r="J5611" s="28"/>
      <c r="K5611" t="s">
        <v>12077</v>
      </c>
      <c r="L5611" s="26" t="s">
        <v>38919</v>
      </c>
      <c r="M5611" s="26" t="s">
        <v>51638</v>
      </c>
      <c r="N5611" s="26" t="s">
        <v>23893</v>
      </c>
      <c r="O5611" s="26" t="s">
        <v>12197</v>
      </c>
      <c r="P5611" s="26" t="s">
        <v>3076</v>
      </c>
      <c r="Q5611" t="s">
        <v>12194</v>
      </c>
      <c r="R5611" t="s">
        <v>4240</v>
      </c>
      <c r="S5611" t="s">
        <v>55386</v>
      </c>
    </row>
    <row r="5612" spans="1:19" ht="16" x14ac:dyDescent="0.2">
      <c r="A5612" s="26" t="s">
        <v>38443</v>
      </c>
      <c r="B5612" s="26" t="s">
        <v>38444</v>
      </c>
      <c r="C5612" s="26" t="s">
        <v>12113</v>
      </c>
      <c r="D5612" s="26">
        <v>6902</v>
      </c>
      <c r="E5612" s="26" t="s">
        <v>23901</v>
      </c>
      <c r="F5612" t="s">
        <v>43047</v>
      </c>
      <c r="G5612" s="27">
        <v>43399</v>
      </c>
      <c r="H5612" s="28"/>
      <c r="I5612" s="28"/>
      <c r="J5612" s="28"/>
      <c r="K5612" t="s">
        <v>12077</v>
      </c>
      <c r="L5612" s="26" t="s">
        <v>20471</v>
      </c>
      <c r="M5612" s="26">
        <v>50</v>
      </c>
      <c r="N5612" s="26" t="s">
        <v>13533</v>
      </c>
      <c r="O5612" s="26" t="s">
        <v>23902</v>
      </c>
      <c r="P5612" s="26" t="s">
        <v>3076</v>
      </c>
      <c r="Q5612" t="s">
        <v>12108</v>
      </c>
      <c r="R5612" t="s">
        <v>4503</v>
      </c>
      <c r="S5612" t="s">
        <v>55384</v>
      </c>
    </row>
    <row r="5613" spans="1:19" ht="16" x14ac:dyDescent="0.2">
      <c r="A5613" s="26" t="s">
        <v>38443</v>
      </c>
      <c r="B5613" s="26" t="s">
        <v>38444</v>
      </c>
      <c r="C5613" s="26" t="s">
        <v>12113</v>
      </c>
      <c r="D5613" s="26">
        <v>6903</v>
      </c>
      <c r="E5613" s="26" t="s">
        <v>23903</v>
      </c>
      <c r="F5613" t="s">
        <v>43048</v>
      </c>
      <c r="G5613" s="27">
        <v>43399</v>
      </c>
      <c r="H5613" s="28"/>
      <c r="I5613" s="28"/>
      <c r="J5613" s="28"/>
      <c r="K5613" t="s">
        <v>12077</v>
      </c>
      <c r="L5613" s="26" t="s">
        <v>38919</v>
      </c>
      <c r="M5613" s="26" t="s">
        <v>51638</v>
      </c>
      <c r="N5613" s="26" t="s">
        <v>23893</v>
      </c>
      <c r="O5613" s="26" t="s">
        <v>12197</v>
      </c>
      <c r="P5613" s="26" t="s">
        <v>3076</v>
      </c>
      <c r="Q5613" t="s">
        <v>12194</v>
      </c>
      <c r="R5613" t="s">
        <v>4240</v>
      </c>
      <c r="S5613" t="s">
        <v>55386</v>
      </c>
    </row>
    <row r="5614" spans="1:19" ht="16" x14ac:dyDescent="0.2">
      <c r="A5614" s="26" t="s">
        <v>38443</v>
      </c>
      <c r="B5614" s="26" t="s">
        <v>38444</v>
      </c>
      <c r="C5614" s="26" t="s">
        <v>12113</v>
      </c>
      <c r="D5614" s="26">
        <v>6904</v>
      </c>
      <c r="E5614" s="26" t="s">
        <v>23904</v>
      </c>
      <c r="F5614" t="s">
        <v>43049</v>
      </c>
      <c r="G5614" s="27">
        <v>43399</v>
      </c>
      <c r="H5614" s="26">
        <v>31</v>
      </c>
      <c r="I5614" s="28"/>
      <c r="J5614" s="28"/>
      <c r="K5614" t="s">
        <v>12077</v>
      </c>
      <c r="L5614" s="26" t="s">
        <v>38919</v>
      </c>
      <c r="M5614" s="26" t="s">
        <v>51638</v>
      </c>
      <c r="N5614" s="26" t="s">
        <v>23893</v>
      </c>
      <c r="O5614" s="26" t="s">
        <v>12197</v>
      </c>
      <c r="P5614" s="26" t="s">
        <v>3076</v>
      </c>
      <c r="Q5614" t="s">
        <v>12194</v>
      </c>
      <c r="R5614" t="s">
        <v>4240</v>
      </c>
      <c r="S5614" t="s">
        <v>55386</v>
      </c>
    </row>
    <row r="5615" spans="1:19" ht="16" x14ac:dyDescent="0.2">
      <c r="A5615" s="26" t="s">
        <v>38443</v>
      </c>
      <c r="B5615" s="26" t="s">
        <v>38444</v>
      </c>
      <c r="C5615" s="26" t="s">
        <v>12113</v>
      </c>
      <c r="D5615" s="26">
        <v>6905</v>
      </c>
      <c r="E5615" s="26" t="s">
        <v>23905</v>
      </c>
      <c r="F5615" t="s">
        <v>43050</v>
      </c>
      <c r="G5615" s="27">
        <v>43399</v>
      </c>
      <c r="H5615" s="28"/>
      <c r="I5615" s="28"/>
      <c r="J5615" s="28"/>
      <c r="K5615" t="s">
        <v>12077</v>
      </c>
      <c r="L5615" s="26" t="s">
        <v>38919</v>
      </c>
      <c r="M5615" s="26" t="s">
        <v>51638</v>
      </c>
      <c r="N5615" s="26" t="s">
        <v>23893</v>
      </c>
      <c r="O5615" s="26" t="s">
        <v>12197</v>
      </c>
      <c r="P5615" s="26" t="s">
        <v>3076</v>
      </c>
      <c r="Q5615" t="s">
        <v>12194</v>
      </c>
      <c r="R5615" t="s">
        <v>4240</v>
      </c>
      <c r="S5615" t="s">
        <v>55386</v>
      </c>
    </row>
    <row r="5616" spans="1:19" ht="16" x14ac:dyDescent="0.2">
      <c r="A5616" s="26" t="s">
        <v>38443</v>
      </c>
      <c r="B5616" s="26" t="s">
        <v>38444</v>
      </c>
      <c r="C5616" s="26" t="s">
        <v>12113</v>
      </c>
      <c r="D5616" s="26">
        <v>6906</v>
      </c>
      <c r="E5616" s="26" t="s">
        <v>23906</v>
      </c>
      <c r="F5616" t="s">
        <v>43051</v>
      </c>
      <c r="G5616" s="27">
        <v>43399</v>
      </c>
      <c r="H5616" s="28"/>
      <c r="I5616" s="28"/>
      <c r="J5616" s="28"/>
      <c r="K5616" t="s">
        <v>12077</v>
      </c>
      <c r="L5616" s="26" t="s">
        <v>38919</v>
      </c>
      <c r="M5616" s="26" t="s">
        <v>51638</v>
      </c>
      <c r="N5616" s="26" t="s">
        <v>23893</v>
      </c>
      <c r="O5616" s="26" t="s">
        <v>12197</v>
      </c>
      <c r="P5616" s="26" t="s">
        <v>3076</v>
      </c>
      <c r="Q5616" t="s">
        <v>12194</v>
      </c>
      <c r="R5616" t="s">
        <v>4240</v>
      </c>
      <c r="S5616" t="s">
        <v>55386</v>
      </c>
    </row>
    <row r="5617" spans="1:19" ht="16" x14ac:dyDescent="0.2">
      <c r="A5617" s="26" t="s">
        <v>38443</v>
      </c>
      <c r="B5617" s="26" t="s">
        <v>38444</v>
      </c>
      <c r="C5617" s="26" t="s">
        <v>12113</v>
      </c>
      <c r="D5617" s="26">
        <v>6907</v>
      </c>
      <c r="E5617" s="26" t="s">
        <v>23907</v>
      </c>
      <c r="F5617" t="s">
        <v>43052</v>
      </c>
      <c r="G5617" s="27">
        <v>43399</v>
      </c>
      <c r="H5617" s="28"/>
      <c r="I5617" s="28"/>
      <c r="J5617" s="28"/>
      <c r="K5617" t="s">
        <v>12078</v>
      </c>
      <c r="L5617" s="26" t="s">
        <v>23908</v>
      </c>
      <c r="M5617" s="26">
        <v>100</v>
      </c>
      <c r="N5617" s="26" t="s">
        <v>13703</v>
      </c>
      <c r="O5617" s="26" t="s">
        <v>23909</v>
      </c>
      <c r="P5617" s="26" t="s">
        <v>3076</v>
      </c>
      <c r="Q5617" t="s">
        <v>12113</v>
      </c>
      <c r="R5617" t="s">
        <v>3317</v>
      </c>
      <c r="S5617" t="s">
        <v>55383</v>
      </c>
    </row>
    <row r="5618" spans="1:19" ht="16" x14ac:dyDescent="0.2">
      <c r="A5618" s="26" t="s">
        <v>38443</v>
      </c>
      <c r="B5618" s="26" t="s">
        <v>38444</v>
      </c>
      <c r="C5618" s="26" t="s">
        <v>12113</v>
      </c>
      <c r="D5618" s="26">
        <v>6908</v>
      </c>
      <c r="E5618" s="26" t="s">
        <v>23910</v>
      </c>
      <c r="F5618" t="s">
        <v>43053</v>
      </c>
      <c r="G5618" s="27">
        <v>43399</v>
      </c>
      <c r="H5618" s="28"/>
      <c r="I5618" s="28"/>
      <c r="J5618" s="28"/>
      <c r="K5618" t="s">
        <v>12077</v>
      </c>
      <c r="L5618" s="26" t="s">
        <v>12452</v>
      </c>
      <c r="M5618" s="26">
        <v>171</v>
      </c>
      <c r="N5618" s="26" t="s">
        <v>21507</v>
      </c>
      <c r="O5618" s="26" t="s">
        <v>23911</v>
      </c>
      <c r="P5618" s="26" t="s">
        <v>3076</v>
      </c>
      <c r="Q5618" t="s">
        <v>12113</v>
      </c>
      <c r="R5618" t="s">
        <v>3317</v>
      </c>
      <c r="S5618" t="s">
        <v>55383</v>
      </c>
    </row>
    <row r="5619" spans="1:19" ht="16" x14ac:dyDescent="0.2">
      <c r="A5619" s="26" t="s">
        <v>38443</v>
      </c>
      <c r="B5619" s="26" t="s">
        <v>38444</v>
      </c>
      <c r="C5619" s="26" t="s">
        <v>12113</v>
      </c>
      <c r="D5619" s="26">
        <v>6909</v>
      </c>
      <c r="E5619" s="26" t="s">
        <v>23912</v>
      </c>
      <c r="F5619" t="s">
        <v>43054</v>
      </c>
      <c r="G5619" s="27">
        <v>43399</v>
      </c>
      <c r="H5619" s="28"/>
      <c r="I5619" s="28"/>
      <c r="J5619" s="28"/>
      <c r="K5619" t="s">
        <v>12077</v>
      </c>
      <c r="L5619" s="26" t="s">
        <v>23913</v>
      </c>
      <c r="M5619" s="26">
        <v>174</v>
      </c>
      <c r="N5619" s="26" t="s">
        <v>13538</v>
      </c>
      <c r="O5619" s="26" t="s">
        <v>23914</v>
      </c>
      <c r="P5619" s="26" t="s">
        <v>3076</v>
      </c>
      <c r="Q5619" t="s">
        <v>12113</v>
      </c>
      <c r="R5619" t="s">
        <v>3317</v>
      </c>
      <c r="S5619" t="s">
        <v>55383</v>
      </c>
    </row>
    <row r="5620" spans="1:19" ht="16" x14ac:dyDescent="0.2">
      <c r="A5620" s="26" t="s">
        <v>38443</v>
      </c>
      <c r="B5620" s="26" t="s">
        <v>38444</v>
      </c>
      <c r="C5620" s="26" t="s">
        <v>12113</v>
      </c>
      <c r="D5620" s="26">
        <v>6910</v>
      </c>
      <c r="E5620" s="26" t="s">
        <v>23915</v>
      </c>
      <c r="F5620" t="s">
        <v>53315</v>
      </c>
      <c r="G5620" s="27">
        <v>43399</v>
      </c>
      <c r="H5620" s="28"/>
      <c r="I5620" s="28"/>
      <c r="J5620" s="28"/>
      <c r="K5620" t="s">
        <v>12079</v>
      </c>
      <c r="L5620" s="26" t="s">
        <v>23916</v>
      </c>
      <c r="M5620" s="26">
        <v>11</v>
      </c>
      <c r="N5620" s="26" t="s">
        <v>12116</v>
      </c>
      <c r="O5620" s="26" t="s">
        <v>23917</v>
      </c>
      <c r="P5620" s="26" t="s">
        <v>3076</v>
      </c>
      <c r="Q5620" t="s">
        <v>12113</v>
      </c>
      <c r="R5620" t="s">
        <v>3317</v>
      </c>
      <c r="S5620" t="s">
        <v>55383</v>
      </c>
    </row>
    <row r="5621" spans="1:19" ht="16" x14ac:dyDescent="0.2">
      <c r="A5621" s="26" t="s">
        <v>38443</v>
      </c>
      <c r="B5621" s="26" t="s">
        <v>38444</v>
      </c>
      <c r="C5621" s="26" t="s">
        <v>12113</v>
      </c>
      <c r="D5621" s="26">
        <v>6912</v>
      </c>
      <c r="E5621" s="26" t="s">
        <v>23918</v>
      </c>
      <c r="F5621" t="s">
        <v>43055</v>
      </c>
      <c r="G5621" s="27">
        <v>43399</v>
      </c>
      <c r="H5621" s="26">
        <v>31</v>
      </c>
      <c r="I5621" s="28"/>
      <c r="J5621" s="28"/>
      <c r="K5621" t="s">
        <v>12078</v>
      </c>
      <c r="L5621" s="26" t="s">
        <v>23919</v>
      </c>
      <c r="M5621" s="26">
        <v>853</v>
      </c>
      <c r="N5621" s="26" t="s">
        <v>12229</v>
      </c>
      <c r="O5621" s="26" t="s">
        <v>18081</v>
      </c>
      <c r="P5621" s="26" t="s">
        <v>3076</v>
      </c>
      <c r="Q5621" t="s">
        <v>12113</v>
      </c>
      <c r="R5621" t="s">
        <v>3317</v>
      </c>
      <c r="S5621" t="s">
        <v>55383</v>
      </c>
    </row>
    <row r="5622" spans="1:19" ht="16" x14ac:dyDescent="0.2">
      <c r="A5622" s="26" t="s">
        <v>38443</v>
      </c>
      <c r="B5622" s="26" t="s">
        <v>38444</v>
      </c>
      <c r="C5622" s="26" t="s">
        <v>12113</v>
      </c>
      <c r="D5622" s="26">
        <v>6913</v>
      </c>
      <c r="E5622" s="26" t="s">
        <v>23920</v>
      </c>
      <c r="F5622" t="s">
        <v>53316</v>
      </c>
      <c r="G5622" s="27">
        <v>43402</v>
      </c>
      <c r="H5622" s="26">
        <v>31</v>
      </c>
      <c r="I5622" s="28"/>
      <c r="J5622" s="28"/>
      <c r="K5622" t="s">
        <v>12079</v>
      </c>
      <c r="L5622" s="26" t="s">
        <v>23921</v>
      </c>
      <c r="M5622" s="26">
        <v>120</v>
      </c>
      <c r="N5622" s="26" t="s">
        <v>13846</v>
      </c>
      <c r="O5622" s="26" t="s">
        <v>23922</v>
      </c>
      <c r="P5622" s="26" t="s">
        <v>3076</v>
      </c>
      <c r="Q5622" t="s">
        <v>12113</v>
      </c>
      <c r="R5622" t="s">
        <v>3317</v>
      </c>
      <c r="S5622" t="s">
        <v>55383</v>
      </c>
    </row>
    <row r="5623" spans="1:19" ht="16" x14ac:dyDescent="0.2">
      <c r="A5623" s="26" t="s">
        <v>38443</v>
      </c>
      <c r="B5623" s="26" t="s">
        <v>38444</v>
      </c>
      <c r="C5623" s="26" t="s">
        <v>12113</v>
      </c>
      <c r="D5623" s="26">
        <v>6914</v>
      </c>
      <c r="E5623" s="26" t="s">
        <v>23923</v>
      </c>
      <c r="F5623" t="s">
        <v>43056</v>
      </c>
      <c r="G5623" s="27">
        <v>43402</v>
      </c>
      <c r="H5623" s="28"/>
      <c r="I5623" s="28"/>
      <c r="J5623" s="28"/>
      <c r="K5623" t="s">
        <v>12077</v>
      </c>
      <c r="L5623" s="26" t="s">
        <v>38584</v>
      </c>
      <c r="M5623" s="26">
        <v>531</v>
      </c>
      <c r="N5623" s="26" t="s">
        <v>14387</v>
      </c>
      <c r="O5623" s="26" t="s">
        <v>12489</v>
      </c>
      <c r="P5623" s="26" t="s">
        <v>3076</v>
      </c>
      <c r="Q5623" t="s">
        <v>12490</v>
      </c>
      <c r="R5623" t="s">
        <v>4718</v>
      </c>
      <c r="S5623" t="s">
        <v>55390</v>
      </c>
    </row>
    <row r="5624" spans="1:19" ht="16" x14ac:dyDescent="0.2">
      <c r="A5624" s="26" t="s">
        <v>38443</v>
      </c>
      <c r="B5624" s="26" t="s">
        <v>38444</v>
      </c>
      <c r="C5624" s="26" t="s">
        <v>12113</v>
      </c>
      <c r="D5624" s="26">
        <v>6915</v>
      </c>
      <c r="E5624" s="26" t="s">
        <v>23924</v>
      </c>
      <c r="F5624" t="s">
        <v>43057</v>
      </c>
      <c r="G5624" s="27">
        <v>43402</v>
      </c>
      <c r="H5624" s="28"/>
      <c r="I5624" s="28"/>
      <c r="J5624" s="28"/>
      <c r="K5624" t="s">
        <v>12077</v>
      </c>
      <c r="L5624" s="26" t="s">
        <v>16659</v>
      </c>
      <c r="M5624" s="26" t="s">
        <v>51638</v>
      </c>
      <c r="N5624" s="26" t="s">
        <v>23925</v>
      </c>
      <c r="O5624" s="26" t="s">
        <v>12522</v>
      </c>
      <c r="P5624" s="26" t="s">
        <v>3076</v>
      </c>
      <c r="Q5624" t="s">
        <v>12523</v>
      </c>
      <c r="R5624" t="s">
        <v>4127</v>
      </c>
      <c r="S5624" t="s">
        <v>55391</v>
      </c>
    </row>
    <row r="5625" spans="1:19" ht="16" x14ac:dyDescent="0.2">
      <c r="A5625" s="26" t="s">
        <v>38443</v>
      </c>
      <c r="B5625" s="26" t="s">
        <v>38444</v>
      </c>
      <c r="C5625" s="26" t="s">
        <v>12113</v>
      </c>
      <c r="D5625" s="26">
        <v>6916</v>
      </c>
      <c r="E5625" s="26" t="s">
        <v>23926</v>
      </c>
      <c r="F5625" t="s">
        <v>43058</v>
      </c>
      <c r="G5625" s="27">
        <v>43402</v>
      </c>
      <c r="H5625" s="28"/>
      <c r="I5625" s="28"/>
      <c r="J5625" s="28"/>
      <c r="K5625" t="s">
        <v>12077</v>
      </c>
      <c r="L5625" s="26" t="s">
        <v>23927</v>
      </c>
      <c r="M5625" s="26">
        <v>35</v>
      </c>
      <c r="N5625" s="26" t="s">
        <v>15335</v>
      </c>
      <c r="O5625" s="26" t="s">
        <v>23928</v>
      </c>
      <c r="P5625" s="26" t="s">
        <v>3076</v>
      </c>
      <c r="Q5625" t="s">
        <v>12238</v>
      </c>
      <c r="R5625" t="s">
        <v>3892</v>
      </c>
      <c r="S5625" t="s">
        <v>55387</v>
      </c>
    </row>
    <row r="5626" spans="1:19" ht="16" x14ac:dyDescent="0.2">
      <c r="A5626" s="26" t="s">
        <v>38443</v>
      </c>
      <c r="B5626" s="26" t="s">
        <v>38444</v>
      </c>
      <c r="C5626" s="26" t="s">
        <v>12113</v>
      </c>
      <c r="D5626" s="26">
        <v>6918</v>
      </c>
      <c r="E5626" s="26" t="s">
        <v>23929</v>
      </c>
      <c r="F5626" t="s">
        <v>43059</v>
      </c>
      <c r="G5626" s="27">
        <v>43402</v>
      </c>
      <c r="H5626" s="28"/>
      <c r="I5626" s="28"/>
      <c r="J5626" s="28"/>
      <c r="K5626" t="s">
        <v>12077</v>
      </c>
      <c r="L5626" s="26" t="s">
        <v>23930</v>
      </c>
      <c r="M5626" s="26">
        <v>102</v>
      </c>
      <c r="N5626" s="26" t="s">
        <v>12133</v>
      </c>
      <c r="O5626" s="26" t="s">
        <v>23931</v>
      </c>
      <c r="P5626" s="26" t="s">
        <v>3076</v>
      </c>
      <c r="Q5626" t="s">
        <v>12113</v>
      </c>
      <c r="R5626" t="s">
        <v>3317</v>
      </c>
      <c r="S5626" t="s">
        <v>55383</v>
      </c>
    </row>
    <row r="5627" spans="1:19" ht="16" x14ac:dyDescent="0.2">
      <c r="A5627" s="26" t="s">
        <v>38443</v>
      </c>
      <c r="B5627" s="26" t="s">
        <v>38444</v>
      </c>
      <c r="C5627" s="26" t="s">
        <v>12113</v>
      </c>
      <c r="D5627" s="26">
        <v>6920</v>
      </c>
      <c r="E5627" s="26" t="s">
        <v>23932</v>
      </c>
      <c r="F5627" t="s">
        <v>43060</v>
      </c>
      <c r="G5627" s="27">
        <v>43402</v>
      </c>
      <c r="H5627" s="28"/>
      <c r="I5627" s="28"/>
      <c r="J5627" s="28"/>
      <c r="K5627" t="s">
        <v>12077</v>
      </c>
      <c r="L5627" s="26" t="s">
        <v>13301</v>
      </c>
      <c r="M5627" s="26" t="s">
        <v>51638</v>
      </c>
      <c r="N5627" s="26" t="s">
        <v>12133</v>
      </c>
      <c r="O5627" s="26" t="s">
        <v>13302</v>
      </c>
      <c r="P5627" s="26" t="s">
        <v>3076</v>
      </c>
      <c r="Q5627" t="s">
        <v>12113</v>
      </c>
      <c r="R5627" t="s">
        <v>3317</v>
      </c>
      <c r="S5627" t="s">
        <v>55383</v>
      </c>
    </row>
    <row r="5628" spans="1:19" ht="16" x14ac:dyDescent="0.2">
      <c r="A5628" s="26" t="s">
        <v>38443</v>
      </c>
      <c r="B5628" s="26" t="s">
        <v>38444</v>
      </c>
      <c r="C5628" s="26" t="s">
        <v>12113</v>
      </c>
      <c r="D5628" s="26">
        <v>6921</v>
      </c>
      <c r="E5628" s="26" t="s">
        <v>23933</v>
      </c>
      <c r="F5628" t="s">
        <v>43061</v>
      </c>
      <c r="G5628" s="27">
        <v>43402</v>
      </c>
      <c r="H5628" s="28"/>
      <c r="I5628" s="28"/>
      <c r="J5628" s="28"/>
      <c r="K5628" t="s">
        <v>12077</v>
      </c>
      <c r="L5628" s="26" t="s">
        <v>13301</v>
      </c>
      <c r="M5628" s="26" t="s">
        <v>51638</v>
      </c>
      <c r="N5628" s="26" t="s">
        <v>12133</v>
      </c>
      <c r="O5628" s="26" t="s">
        <v>13302</v>
      </c>
      <c r="P5628" s="26" t="s">
        <v>3076</v>
      </c>
      <c r="Q5628" t="s">
        <v>12113</v>
      </c>
      <c r="R5628" t="s">
        <v>3317</v>
      </c>
      <c r="S5628" t="s">
        <v>55383</v>
      </c>
    </row>
    <row r="5629" spans="1:19" ht="16" x14ac:dyDescent="0.2">
      <c r="A5629" s="26" t="s">
        <v>38443</v>
      </c>
      <c r="B5629" s="26" t="s">
        <v>38444</v>
      </c>
      <c r="C5629" s="26" t="s">
        <v>12113</v>
      </c>
      <c r="D5629" s="26">
        <v>6922</v>
      </c>
      <c r="E5629" s="26" t="s">
        <v>23934</v>
      </c>
      <c r="F5629" t="s">
        <v>43062</v>
      </c>
      <c r="G5629" s="27">
        <v>43402</v>
      </c>
      <c r="H5629" s="28"/>
      <c r="I5629" s="28"/>
      <c r="J5629" s="28"/>
      <c r="K5629" t="s">
        <v>12077</v>
      </c>
      <c r="L5629" s="26" t="s">
        <v>13301</v>
      </c>
      <c r="M5629" s="26" t="s">
        <v>51638</v>
      </c>
      <c r="N5629" s="26" t="s">
        <v>12133</v>
      </c>
      <c r="O5629" s="26" t="s">
        <v>13302</v>
      </c>
      <c r="P5629" s="26" t="s">
        <v>3076</v>
      </c>
      <c r="Q5629" t="s">
        <v>12113</v>
      </c>
      <c r="R5629" t="s">
        <v>3317</v>
      </c>
      <c r="S5629" t="s">
        <v>55383</v>
      </c>
    </row>
    <row r="5630" spans="1:19" ht="16" x14ac:dyDescent="0.2">
      <c r="A5630" s="26" t="s">
        <v>38443</v>
      </c>
      <c r="B5630" s="26" t="s">
        <v>38444</v>
      </c>
      <c r="C5630" s="26" t="s">
        <v>12113</v>
      </c>
      <c r="D5630" s="26">
        <v>6923</v>
      </c>
      <c r="E5630" s="26" t="s">
        <v>23935</v>
      </c>
      <c r="F5630" t="s">
        <v>43063</v>
      </c>
      <c r="G5630" s="27">
        <v>43402</v>
      </c>
      <c r="H5630" s="28"/>
      <c r="I5630" s="28"/>
      <c r="J5630" s="28"/>
      <c r="K5630" t="s">
        <v>12077</v>
      </c>
      <c r="L5630" s="26" t="s">
        <v>13301</v>
      </c>
      <c r="M5630" s="26" t="s">
        <v>51638</v>
      </c>
      <c r="N5630" s="26" t="s">
        <v>12133</v>
      </c>
      <c r="O5630" s="26" t="s">
        <v>13302</v>
      </c>
      <c r="P5630" s="26" t="s">
        <v>3076</v>
      </c>
      <c r="Q5630" t="s">
        <v>12113</v>
      </c>
      <c r="R5630" t="s">
        <v>3317</v>
      </c>
      <c r="S5630" t="s">
        <v>55383</v>
      </c>
    </row>
    <row r="5631" spans="1:19" ht="16" x14ac:dyDescent="0.2">
      <c r="A5631" s="26" t="s">
        <v>38443</v>
      </c>
      <c r="B5631" s="26" t="s">
        <v>38444</v>
      </c>
      <c r="C5631" s="26" t="s">
        <v>12113</v>
      </c>
      <c r="D5631" s="26">
        <v>6924</v>
      </c>
      <c r="E5631" s="26" t="s">
        <v>23936</v>
      </c>
      <c r="F5631" t="s">
        <v>43064</v>
      </c>
      <c r="G5631" s="27">
        <v>43402</v>
      </c>
      <c r="H5631" s="28"/>
      <c r="I5631" s="28"/>
      <c r="J5631" s="28"/>
      <c r="K5631" t="s">
        <v>12077</v>
      </c>
      <c r="L5631" s="26" t="s">
        <v>13301</v>
      </c>
      <c r="M5631" s="26" t="s">
        <v>51638</v>
      </c>
      <c r="N5631" s="26" t="s">
        <v>12133</v>
      </c>
      <c r="O5631" s="26" t="s">
        <v>13302</v>
      </c>
      <c r="P5631" s="26" t="s">
        <v>3076</v>
      </c>
      <c r="Q5631" t="s">
        <v>12113</v>
      </c>
      <c r="R5631" t="s">
        <v>3317</v>
      </c>
      <c r="S5631" t="s">
        <v>55383</v>
      </c>
    </row>
    <row r="5632" spans="1:19" ht="16" x14ac:dyDescent="0.2">
      <c r="A5632" s="26" t="s">
        <v>38443</v>
      </c>
      <c r="B5632" s="26" t="s">
        <v>38444</v>
      </c>
      <c r="C5632" s="26" t="s">
        <v>12113</v>
      </c>
      <c r="D5632" s="26">
        <v>6925</v>
      </c>
      <c r="E5632" s="26" t="s">
        <v>23937</v>
      </c>
      <c r="F5632" t="s">
        <v>53317</v>
      </c>
      <c r="G5632" s="27">
        <v>43402</v>
      </c>
      <c r="H5632" s="28"/>
      <c r="I5632" s="28"/>
      <c r="J5632" s="28"/>
      <c r="K5632" t="s">
        <v>12078</v>
      </c>
      <c r="L5632" s="26" t="s">
        <v>23938</v>
      </c>
      <c r="M5632" s="26">
        <v>594</v>
      </c>
      <c r="N5632" s="26" t="s">
        <v>12312</v>
      </c>
      <c r="O5632" s="26" t="s">
        <v>23939</v>
      </c>
      <c r="P5632" s="26" t="s">
        <v>3076</v>
      </c>
      <c r="Q5632" t="s">
        <v>12113</v>
      </c>
      <c r="R5632" t="s">
        <v>3317</v>
      </c>
      <c r="S5632" t="s">
        <v>55383</v>
      </c>
    </row>
    <row r="5633" spans="1:19" ht="16" x14ac:dyDescent="0.2">
      <c r="A5633" s="26" t="s">
        <v>38443</v>
      </c>
      <c r="B5633" s="26" t="s">
        <v>38444</v>
      </c>
      <c r="C5633" s="26" t="s">
        <v>12113</v>
      </c>
      <c r="D5633" s="26">
        <v>6926</v>
      </c>
      <c r="E5633" s="26" t="s">
        <v>23940</v>
      </c>
      <c r="F5633" t="s">
        <v>43065</v>
      </c>
      <c r="G5633" s="27">
        <v>43402</v>
      </c>
      <c r="H5633" s="28"/>
      <c r="I5633" s="28"/>
      <c r="J5633" s="28"/>
      <c r="K5633" t="s">
        <v>12077</v>
      </c>
      <c r="L5633" s="26" t="s">
        <v>13301</v>
      </c>
      <c r="M5633" s="26" t="s">
        <v>51638</v>
      </c>
      <c r="N5633" s="26" t="s">
        <v>12133</v>
      </c>
      <c r="O5633" s="26" t="s">
        <v>13302</v>
      </c>
      <c r="P5633" s="26" t="s">
        <v>3076</v>
      </c>
      <c r="Q5633" t="s">
        <v>12113</v>
      </c>
      <c r="R5633" t="s">
        <v>3317</v>
      </c>
      <c r="S5633" t="s">
        <v>55383</v>
      </c>
    </row>
    <row r="5634" spans="1:19" ht="16" x14ac:dyDescent="0.2">
      <c r="A5634" s="26" t="s">
        <v>38443</v>
      </c>
      <c r="B5634" s="26" t="s">
        <v>38444</v>
      </c>
      <c r="C5634" s="26" t="s">
        <v>12113</v>
      </c>
      <c r="D5634" s="26">
        <v>6927</v>
      </c>
      <c r="E5634" s="26" t="s">
        <v>23941</v>
      </c>
      <c r="F5634" t="s">
        <v>43066</v>
      </c>
      <c r="G5634" s="27">
        <v>43402</v>
      </c>
      <c r="H5634" s="28"/>
      <c r="I5634" s="28"/>
      <c r="J5634" s="28"/>
      <c r="K5634" t="s">
        <v>12077</v>
      </c>
      <c r="L5634" s="26" t="s">
        <v>13301</v>
      </c>
      <c r="M5634" s="26" t="s">
        <v>51638</v>
      </c>
      <c r="N5634" s="26" t="s">
        <v>12133</v>
      </c>
      <c r="O5634" s="26" t="s">
        <v>13302</v>
      </c>
      <c r="P5634" s="26" t="s">
        <v>3076</v>
      </c>
      <c r="Q5634" t="s">
        <v>12113</v>
      </c>
      <c r="R5634" t="s">
        <v>3317</v>
      </c>
      <c r="S5634" t="s">
        <v>55383</v>
      </c>
    </row>
    <row r="5635" spans="1:19" ht="16" x14ac:dyDescent="0.2">
      <c r="A5635" s="26" t="s">
        <v>38443</v>
      </c>
      <c r="B5635" s="26" t="s">
        <v>38444</v>
      </c>
      <c r="C5635" s="26" t="s">
        <v>12113</v>
      </c>
      <c r="D5635" s="26">
        <v>6928</v>
      </c>
      <c r="E5635" s="26" t="s">
        <v>23942</v>
      </c>
      <c r="F5635" t="s">
        <v>43067</v>
      </c>
      <c r="G5635" s="27">
        <v>43402</v>
      </c>
      <c r="H5635" s="28"/>
      <c r="I5635" s="28"/>
      <c r="J5635" s="28"/>
      <c r="K5635" t="s">
        <v>12077</v>
      </c>
      <c r="L5635" s="26" t="s">
        <v>13301</v>
      </c>
      <c r="M5635" s="26" t="s">
        <v>51638</v>
      </c>
      <c r="N5635" s="26" t="s">
        <v>12133</v>
      </c>
      <c r="O5635" s="26" t="s">
        <v>13302</v>
      </c>
      <c r="P5635" s="26" t="s">
        <v>3076</v>
      </c>
      <c r="Q5635" t="s">
        <v>12113</v>
      </c>
      <c r="R5635" t="s">
        <v>3317</v>
      </c>
      <c r="S5635" t="s">
        <v>55383</v>
      </c>
    </row>
    <row r="5636" spans="1:19" ht="16" x14ac:dyDescent="0.2">
      <c r="A5636" s="26" t="s">
        <v>38443</v>
      </c>
      <c r="B5636" s="26" t="s">
        <v>38444</v>
      </c>
      <c r="C5636" s="26" t="s">
        <v>12113</v>
      </c>
      <c r="D5636" s="26">
        <v>6929</v>
      </c>
      <c r="E5636" s="26" t="s">
        <v>23943</v>
      </c>
      <c r="F5636" t="s">
        <v>43068</v>
      </c>
      <c r="G5636" s="27">
        <v>43402</v>
      </c>
      <c r="H5636" s="28"/>
      <c r="I5636" s="28"/>
      <c r="J5636" s="28"/>
      <c r="K5636" t="s">
        <v>12077</v>
      </c>
      <c r="L5636" s="26" t="s">
        <v>13301</v>
      </c>
      <c r="M5636" s="26" t="s">
        <v>51638</v>
      </c>
      <c r="N5636" s="26" t="s">
        <v>12133</v>
      </c>
      <c r="O5636" s="26" t="s">
        <v>13302</v>
      </c>
      <c r="P5636" s="26" t="s">
        <v>3076</v>
      </c>
      <c r="Q5636" t="s">
        <v>12113</v>
      </c>
      <c r="R5636" t="s">
        <v>3317</v>
      </c>
      <c r="S5636" t="s">
        <v>55383</v>
      </c>
    </row>
    <row r="5637" spans="1:19" ht="16" x14ac:dyDescent="0.2">
      <c r="A5637" s="26" t="s">
        <v>38443</v>
      </c>
      <c r="B5637" s="26" t="s">
        <v>38444</v>
      </c>
      <c r="C5637" s="26" t="s">
        <v>12113</v>
      </c>
      <c r="D5637" s="26">
        <v>6930</v>
      </c>
      <c r="E5637" s="26" t="s">
        <v>23944</v>
      </c>
      <c r="F5637" t="s">
        <v>43069</v>
      </c>
      <c r="G5637" s="27">
        <v>43402</v>
      </c>
      <c r="H5637" s="28"/>
      <c r="I5637" s="28"/>
      <c r="J5637" s="28"/>
      <c r="K5637" t="s">
        <v>12077</v>
      </c>
      <c r="L5637" s="26" t="s">
        <v>13301</v>
      </c>
      <c r="M5637" s="26" t="s">
        <v>51638</v>
      </c>
      <c r="N5637" s="26" t="s">
        <v>12133</v>
      </c>
      <c r="O5637" s="26" t="s">
        <v>13302</v>
      </c>
      <c r="P5637" s="26" t="s">
        <v>3076</v>
      </c>
      <c r="Q5637" t="s">
        <v>12113</v>
      </c>
      <c r="R5637" t="s">
        <v>3317</v>
      </c>
      <c r="S5637" t="s">
        <v>55383</v>
      </c>
    </row>
    <row r="5638" spans="1:19" ht="16" x14ac:dyDescent="0.2">
      <c r="A5638" s="26" t="s">
        <v>38443</v>
      </c>
      <c r="B5638" s="26" t="s">
        <v>38444</v>
      </c>
      <c r="C5638" s="26" t="s">
        <v>12113</v>
      </c>
      <c r="D5638" s="26">
        <v>6931</v>
      </c>
      <c r="E5638" s="26" t="s">
        <v>23945</v>
      </c>
      <c r="F5638" t="s">
        <v>43070</v>
      </c>
      <c r="G5638" s="27">
        <v>43402</v>
      </c>
      <c r="H5638" s="28"/>
      <c r="I5638" s="28"/>
      <c r="J5638" s="28"/>
      <c r="K5638" t="s">
        <v>12077</v>
      </c>
      <c r="L5638" s="26" t="s">
        <v>13301</v>
      </c>
      <c r="M5638" s="26" t="s">
        <v>51638</v>
      </c>
      <c r="N5638" s="26" t="s">
        <v>12133</v>
      </c>
      <c r="O5638" s="26" t="s">
        <v>13302</v>
      </c>
      <c r="P5638" s="26" t="s">
        <v>3076</v>
      </c>
      <c r="Q5638" t="s">
        <v>12113</v>
      </c>
      <c r="R5638" t="s">
        <v>3317</v>
      </c>
      <c r="S5638" t="s">
        <v>55383</v>
      </c>
    </row>
    <row r="5639" spans="1:19" ht="16" x14ac:dyDescent="0.2">
      <c r="A5639" s="26" t="s">
        <v>38443</v>
      </c>
      <c r="B5639" s="26" t="s">
        <v>38444</v>
      </c>
      <c r="C5639" s="26" t="s">
        <v>12113</v>
      </c>
      <c r="D5639" s="26">
        <v>6932</v>
      </c>
      <c r="E5639" s="26" t="s">
        <v>23946</v>
      </c>
      <c r="F5639" t="s">
        <v>43071</v>
      </c>
      <c r="G5639" s="27">
        <v>43402</v>
      </c>
      <c r="H5639" s="28"/>
      <c r="I5639" s="28"/>
      <c r="J5639" s="28"/>
      <c r="K5639" t="s">
        <v>12077</v>
      </c>
      <c r="L5639" s="26" t="s">
        <v>13301</v>
      </c>
      <c r="M5639" s="26" t="s">
        <v>51638</v>
      </c>
      <c r="N5639" s="26" t="s">
        <v>12133</v>
      </c>
      <c r="O5639" s="26" t="s">
        <v>13302</v>
      </c>
      <c r="P5639" s="26" t="s">
        <v>3076</v>
      </c>
      <c r="Q5639" t="s">
        <v>12113</v>
      </c>
      <c r="R5639" t="s">
        <v>3317</v>
      </c>
      <c r="S5639" t="s">
        <v>55383</v>
      </c>
    </row>
    <row r="5640" spans="1:19" ht="16" x14ac:dyDescent="0.2">
      <c r="A5640" s="26" t="s">
        <v>38443</v>
      </c>
      <c r="B5640" s="26" t="s">
        <v>38444</v>
      </c>
      <c r="C5640" s="26" t="s">
        <v>12113</v>
      </c>
      <c r="D5640" s="26">
        <v>6933</v>
      </c>
      <c r="E5640" s="26" t="s">
        <v>23947</v>
      </c>
      <c r="F5640" t="s">
        <v>43072</v>
      </c>
      <c r="G5640" s="27">
        <v>43402</v>
      </c>
      <c r="H5640" s="28"/>
      <c r="I5640" s="28"/>
      <c r="J5640" s="28"/>
      <c r="K5640" t="s">
        <v>12077</v>
      </c>
      <c r="L5640" s="26" t="s">
        <v>13301</v>
      </c>
      <c r="M5640" s="26" t="s">
        <v>51638</v>
      </c>
      <c r="N5640" s="26" t="s">
        <v>12133</v>
      </c>
      <c r="O5640" s="26" t="s">
        <v>13302</v>
      </c>
      <c r="P5640" s="26" t="s">
        <v>3076</v>
      </c>
      <c r="Q5640" t="s">
        <v>12113</v>
      </c>
      <c r="R5640" t="s">
        <v>3317</v>
      </c>
      <c r="S5640" t="s">
        <v>55383</v>
      </c>
    </row>
    <row r="5641" spans="1:19" ht="16" x14ac:dyDescent="0.2">
      <c r="A5641" s="26" t="s">
        <v>38443</v>
      </c>
      <c r="B5641" s="26" t="s">
        <v>38444</v>
      </c>
      <c r="C5641" s="26" t="s">
        <v>12113</v>
      </c>
      <c r="D5641" s="26">
        <v>6934</v>
      </c>
      <c r="E5641" s="26" t="s">
        <v>23948</v>
      </c>
      <c r="F5641" t="s">
        <v>43073</v>
      </c>
      <c r="G5641" s="27">
        <v>43402</v>
      </c>
      <c r="H5641" s="28"/>
      <c r="I5641" s="28"/>
      <c r="J5641" s="28"/>
      <c r="K5641" t="s">
        <v>12077</v>
      </c>
      <c r="L5641" s="26" t="s">
        <v>13301</v>
      </c>
      <c r="M5641" s="26" t="s">
        <v>51638</v>
      </c>
      <c r="N5641" s="26" t="s">
        <v>12133</v>
      </c>
      <c r="O5641" s="26" t="s">
        <v>13302</v>
      </c>
      <c r="P5641" s="26" t="s">
        <v>3076</v>
      </c>
      <c r="Q5641" t="s">
        <v>12113</v>
      </c>
      <c r="R5641" t="s">
        <v>3317</v>
      </c>
      <c r="S5641" t="s">
        <v>55383</v>
      </c>
    </row>
    <row r="5642" spans="1:19" ht="16" x14ac:dyDescent="0.2">
      <c r="A5642" s="26" t="s">
        <v>38443</v>
      </c>
      <c r="B5642" s="26" t="s">
        <v>38444</v>
      </c>
      <c r="C5642" s="26" t="s">
        <v>12113</v>
      </c>
      <c r="D5642" s="26">
        <v>6935</v>
      </c>
      <c r="E5642" s="26" t="s">
        <v>23949</v>
      </c>
      <c r="F5642" t="s">
        <v>43074</v>
      </c>
      <c r="G5642" s="27">
        <v>43402</v>
      </c>
      <c r="H5642" s="28"/>
      <c r="I5642" s="28"/>
      <c r="J5642" s="28"/>
      <c r="K5642" t="s">
        <v>12077</v>
      </c>
      <c r="L5642" s="26" t="s">
        <v>13301</v>
      </c>
      <c r="M5642" s="26" t="s">
        <v>51638</v>
      </c>
      <c r="N5642" s="26" t="s">
        <v>12133</v>
      </c>
      <c r="O5642" s="26" t="s">
        <v>13302</v>
      </c>
      <c r="P5642" s="26" t="s">
        <v>3076</v>
      </c>
      <c r="Q5642" t="s">
        <v>12113</v>
      </c>
      <c r="R5642" t="s">
        <v>3317</v>
      </c>
      <c r="S5642" t="s">
        <v>55383</v>
      </c>
    </row>
    <row r="5643" spans="1:19" ht="16" x14ac:dyDescent="0.2">
      <c r="A5643" s="26" t="s">
        <v>38443</v>
      </c>
      <c r="B5643" s="26" t="s">
        <v>38444</v>
      </c>
      <c r="C5643" s="26" t="s">
        <v>12113</v>
      </c>
      <c r="D5643" s="26">
        <v>6936</v>
      </c>
      <c r="E5643" s="26" t="s">
        <v>23950</v>
      </c>
      <c r="F5643" t="s">
        <v>43075</v>
      </c>
      <c r="G5643" s="27">
        <v>43402</v>
      </c>
      <c r="H5643" s="28"/>
      <c r="I5643" s="28"/>
      <c r="J5643" s="28"/>
      <c r="K5643" t="s">
        <v>12077</v>
      </c>
      <c r="L5643" s="26" t="s">
        <v>13301</v>
      </c>
      <c r="M5643" s="26" t="s">
        <v>51638</v>
      </c>
      <c r="N5643" s="26" t="s">
        <v>12133</v>
      </c>
      <c r="O5643" s="26" t="s">
        <v>13302</v>
      </c>
      <c r="P5643" s="26" t="s">
        <v>3076</v>
      </c>
      <c r="Q5643" t="s">
        <v>12113</v>
      </c>
      <c r="R5643" t="s">
        <v>3317</v>
      </c>
      <c r="S5643" t="s">
        <v>55383</v>
      </c>
    </row>
    <row r="5644" spans="1:19" ht="16" x14ac:dyDescent="0.2">
      <c r="A5644" s="26" t="s">
        <v>38443</v>
      </c>
      <c r="B5644" s="26" t="s">
        <v>38444</v>
      </c>
      <c r="C5644" s="26" t="s">
        <v>12113</v>
      </c>
      <c r="D5644" s="26">
        <v>6937</v>
      </c>
      <c r="E5644" s="26" t="s">
        <v>23951</v>
      </c>
      <c r="F5644" t="s">
        <v>43076</v>
      </c>
      <c r="G5644" s="27">
        <v>43402</v>
      </c>
      <c r="H5644" s="28"/>
      <c r="I5644" s="28"/>
      <c r="J5644" s="28"/>
      <c r="K5644" t="s">
        <v>12077</v>
      </c>
      <c r="L5644" s="26" t="s">
        <v>13301</v>
      </c>
      <c r="M5644" s="26" t="s">
        <v>51638</v>
      </c>
      <c r="N5644" s="26" t="s">
        <v>12133</v>
      </c>
      <c r="O5644" s="26" t="s">
        <v>13302</v>
      </c>
      <c r="P5644" s="26" t="s">
        <v>3076</v>
      </c>
      <c r="Q5644" t="s">
        <v>12113</v>
      </c>
      <c r="R5644" t="s">
        <v>3317</v>
      </c>
      <c r="S5644" t="s">
        <v>55383</v>
      </c>
    </row>
    <row r="5645" spans="1:19" ht="16" x14ac:dyDescent="0.2">
      <c r="A5645" s="26" t="s">
        <v>38443</v>
      </c>
      <c r="B5645" s="26" t="s">
        <v>38444</v>
      </c>
      <c r="C5645" s="26" t="s">
        <v>12113</v>
      </c>
      <c r="D5645" s="26">
        <v>6938</v>
      </c>
      <c r="E5645" s="26" t="s">
        <v>23952</v>
      </c>
      <c r="F5645" t="s">
        <v>43077</v>
      </c>
      <c r="G5645" s="27">
        <v>43402</v>
      </c>
      <c r="H5645" s="28"/>
      <c r="I5645" s="28"/>
      <c r="J5645" s="28"/>
      <c r="K5645" t="s">
        <v>12077</v>
      </c>
      <c r="L5645" s="26" t="s">
        <v>13301</v>
      </c>
      <c r="M5645" s="26" t="s">
        <v>51638</v>
      </c>
      <c r="N5645" s="26" t="s">
        <v>12133</v>
      </c>
      <c r="O5645" s="26" t="s">
        <v>13302</v>
      </c>
      <c r="P5645" s="26" t="s">
        <v>3076</v>
      </c>
      <c r="Q5645" t="s">
        <v>12113</v>
      </c>
      <c r="R5645" t="s">
        <v>3317</v>
      </c>
      <c r="S5645" t="s">
        <v>55383</v>
      </c>
    </row>
    <row r="5646" spans="1:19" ht="16" x14ac:dyDescent="0.2">
      <c r="A5646" s="26" t="s">
        <v>38443</v>
      </c>
      <c r="B5646" s="26" t="s">
        <v>38444</v>
      </c>
      <c r="C5646" s="26" t="s">
        <v>12113</v>
      </c>
      <c r="D5646" s="26">
        <v>6941</v>
      </c>
      <c r="E5646" s="26" t="s">
        <v>23953</v>
      </c>
      <c r="F5646" t="s">
        <v>43078</v>
      </c>
      <c r="G5646" s="27">
        <v>43403</v>
      </c>
      <c r="H5646" s="28"/>
      <c r="I5646" s="28"/>
      <c r="J5646" s="28"/>
      <c r="K5646" t="s">
        <v>12077</v>
      </c>
      <c r="L5646" s="26" t="s">
        <v>12105</v>
      </c>
      <c r="M5646" s="26" t="s">
        <v>51638</v>
      </c>
      <c r="N5646" s="26" t="s">
        <v>12106</v>
      </c>
      <c r="O5646" s="26" t="s">
        <v>13312</v>
      </c>
      <c r="P5646" s="26" t="s">
        <v>3076</v>
      </c>
      <c r="Q5646" t="s">
        <v>12108</v>
      </c>
      <c r="R5646" t="s">
        <v>4503</v>
      </c>
      <c r="S5646" t="s">
        <v>55384</v>
      </c>
    </row>
    <row r="5647" spans="1:19" ht="16" x14ac:dyDescent="0.2">
      <c r="A5647" s="26" t="s">
        <v>38443</v>
      </c>
      <c r="B5647" s="26" t="s">
        <v>38444</v>
      </c>
      <c r="C5647" s="26" t="s">
        <v>12113</v>
      </c>
      <c r="D5647" s="26">
        <v>6942</v>
      </c>
      <c r="E5647" s="26" t="s">
        <v>23954</v>
      </c>
      <c r="F5647" t="s">
        <v>43079</v>
      </c>
      <c r="G5647" s="27">
        <v>43403</v>
      </c>
      <c r="H5647" s="28"/>
      <c r="I5647" s="28"/>
      <c r="J5647" s="28"/>
      <c r="K5647" t="s">
        <v>12079</v>
      </c>
      <c r="L5647" s="26" t="s">
        <v>23955</v>
      </c>
      <c r="M5647" s="26">
        <v>1515</v>
      </c>
      <c r="N5647" s="26" t="s">
        <v>12582</v>
      </c>
      <c r="O5647" s="26" t="s">
        <v>13431</v>
      </c>
      <c r="P5647" s="26" t="s">
        <v>3076</v>
      </c>
      <c r="Q5647" t="s">
        <v>12113</v>
      </c>
      <c r="R5647" t="s">
        <v>3317</v>
      </c>
      <c r="S5647" t="s">
        <v>55383</v>
      </c>
    </row>
    <row r="5648" spans="1:19" ht="16" x14ac:dyDescent="0.2">
      <c r="A5648" s="26" t="s">
        <v>38443</v>
      </c>
      <c r="B5648" s="26" t="s">
        <v>38444</v>
      </c>
      <c r="C5648" s="26" t="s">
        <v>12113</v>
      </c>
      <c r="D5648" s="26">
        <v>6943</v>
      </c>
      <c r="E5648" s="26" t="s">
        <v>23956</v>
      </c>
      <c r="F5648" t="s">
        <v>53318</v>
      </c>
      <c r="G5648" s="27">
        <v>43403</v>
      </c>
      <c r="H5648" s="28"/>
      <c r="I5648" s="28"/>
      <c r="J5648" s="28"/>
      <c r="K5648" t="s">
        <v>12077</v>
      </c>
      <c r="L5648" s="26" t="s">
        <v>23957</v>
      </c>
      <c r="M5648" s="26">
        <v>117</v>
      </c>
      <c r="N5648" s="26" t="s">
        <v>12229</v>
      </c>
      <c r="O5648" s="26" t="s">
        <v>23458</v>
      </c>
      <c r="P5648" s="26" t="s">
        <v>3076</v>
      </c>
      <c r="Q5648" t="s">
        <v>12238</v>
      </c>
      <c r="R5648" t="s">
        <v>3892</v>
      </c>
      <c r="S5648" t="s">
        <v>55387</v>
      </c>
    </row>
    <row r="5649" spans="1:19" ht="16" x14ac:dyDescent="0.2">
      <c r="A5649" s="26" t="s">
        <v>38443</v>
      </c>
      <c r="B5649" s="26" t="s">
        <v>38444</v>
      </c>
      <c r="C5649" s="26" t="s">
        <v>12113</v>
      </c>
      <c r="D5649" s="26">
        <v>6944</v>
      </c>
      <c r="E5649" s="26" t="s">
        <v>23958</v>
      </c>
      <c r="F5649" t="s">
        <v>53319</v>
      </c>
      <c r="G5649" s="27">
        <v>43403</v>
      </c>
      <c r="H5649" s="28"/>
      <c r="I5649" s="28"/>
      <c r="J5649" s="28"/>
      <c r="K5649" t="s">
        <v>12077</v>
      </c>
      <c r="L5649" s="26" t="s">
        <v>23959</v>
      </c>
      <c r="M5649" s="26">
        <v>871</v>
      </c>
      <c r="N5649" s="26" t="s">
        <v>13448</v>
      </c>
      <c r="O5649" s="26" t="s">
        <v>15733</v>
      </c>
      <c r="P5649" s="26" t="s">
        <v>3076</v>
      </c>
      <c r="Q5649" t="s">
        <v>12113</v>
      </c>
      <c r="R5649" t="s">
        <v>3317</v>
      </c>
      <c r="S5649" t="s">
        <v>55383</v>
      </c>
    </row>
    <row r="5650" spans="1:19" ht="16" x14ac:dyDescent="0.2">
      <c r="A5650" s="26" t="s">
        <v>38443</v>
      </c>
      <c r="B5650" s="26" t="s">
        <v>38444</v>
      </c>
      <c r="C5650" s="26" t="s">
        <v>12113</v>
      </c>
      <c r="D5650" s="26">
        <v>6945</v>
      </c>
      <c r="E5650" s="26" t="s">
        <v>23960</v>
      </c>
      <c r="F5650" t="s">
        <v>43080</v>
      </c>
      <c r="G5650" s="27">
        <v>43403</v>
      </c>
      <c r="H5650" s="28"/>
      <c r="I5650" s="28"/>
      <c r="J5650" s="28"/>
      <c r="K5650" t="s">
        <v>12077</v>
      </c>
      <c r="L5650" s="26" t="s">
        <v>38890</v>
      </c>
      <c r="M5650" s="26">
        <v>1060</v>
      </c>
      <c r="N5650" s="26" t="s">
        <v>22406</v>
      </c>
      <c r="O5650" s="26" t="s">
        <v>12522</v>
      </c>
      <c r="P5650" s="26" t="s">
        <v>3076</v>
      </c>
      <c r="Q5650" t="s">
        <v>12523</v>
      </c>
      <c r="R5650" t="s">
        <v>4127</v>
      </c>
      <c r="S5650" t="s">
        <v>55391</v>
      </c>
    </row>
    <row r="5651" spans="1:19" ht="16" x14ac:dyDescent="0.2">
      <c r="A5651" s="26" t="s">
        <v>38443</v>
      </c>
      <c r="B5651" s="26" t="s">
        <v>38444</v>
      </c>
      <c r="C5651" s="26" t="s">
        <v>12113</v>
      </c>
      <c r="D5651" s="26">
        <v>6946</v>
      </c>
      <c r="E5651" s="26" t="s">
        <v>14478</v>
      </c>
      <c r="F5651" t="s">
        <v>43081</v>
      </c>
      <c r="G5651" s="27">
        <v>43404</v>
      </c>
      <c r="H5651" s="28"/>
      <c r="I5651" s="28"/>
      <c r="J5651" s="28"/>
      <c r="K5651" t="s">
        <v>34</v>
      </c>
      <c r="L5651" s="26" t="s">
        <v>38922</v>
      </c>
      <c r="M5651" s="26">
        <v>1320</v>
      </c>
      <c r="N5651" s="26" t="s">
        <v>21346</v>
      </c>
      <c r="O5651" s="26" t="s">
        <v>23961</v>
      </c>
      <c r="P5651" s="26" t="s">
        <v>3076</v>
      </c>
      <c r="Q5651" t="s">
        <v>12249</v>
      </c>
      <c r="R5651" t="s">
        <v>4532</v>
      </c>
      <c r="S5651" t="s">
        <v>55388</v>
      </c>
    </row>
    <row r="5652" spans="1:19" ht="16" x14ac:dyDescent="0.2">
      <c r="A5652" s="26" t="s">
        <v>38443</v>
      </c>
      <c r="B5652" s="26" t="s">
        <v>38444</v>
      </c>
      <c r="C5652" s="26" t="s">
        <v>12113</v>
      </c>
      <c r="D5652" s="26">
        <v>6947</v>
      </c>
      <c r="E5652" s="26" t="s">
        <v>23962</v>
      </c>
      <c r="F5652" t="s">
        <v>43082</v>
      </c>
      <c r="G5652" s="27">
        <v>43404</v>
      </c>
      <c r="H5652" s="28"/>
      <c r="I5652" s="28"/>
      <c r="J5652" s="28"/>
      <c r="K5652" t="s">
        <v>12079</v>
      </c>
      <c r="L5652" s="26" t="s">
        <v>23963</v>
      </c>
      <c r="M5652" s="26" t="s">
        <v>51638</v>
      </c>
      <c r="N5652" s="26" t="s">
        <v>13291</v>
      </c>
      <c r="O5652" s="26" t="s">
        <v>12778</v>
      </c>
      <c r="P5652" s="26" t="s">
        <v>3076</v>
      </c>
      <c r="Q5652" t="s">
        <v>12779</v>
      </c>
      <c r="R5652" t="s">
        <v>4252</v>
      </c>
      <c r="S5652" t="s">
        <v>55394</v>
      </c>
    </row>
    <row r="5653" spans="1:19" ht="16" x14ac:dyDescent="0.2">
      <c r="A5653" s="26" t="s">
        <v>38443</v>
      </c>
      <c r="B5653" s="26" t="s">
        <v>38444</v>
      </c>
      <c r="C5653" s="26" t="s">
        <v>12113</v>
      </c>
      <c r="D5653" s="26">
        <v>6948</v>
      </c>
      <c r="E5653" s="26" t="s">
        <v>23964</v>
      </c>
      <c r="F5653" t="s">
        <v>43083</v>
      </c>
      <c r="G5653" s="27">
        <v>43404</v>
      </c>
      <c r="H5653" s="28"/>
      <c r="I5653" s="28"/>
      <c r="J5653" s="28"/>
      <c r="K5653" t="s">
        <v>12077</v>
      </c>
      <c r="L5653" s="26" t="s">
        <v>23965</v>
      </c>
      <c r="M5653" s="26">
        <v>63</v>
      </c>
      <c r="N5653" s="26" t="s">
        <v>12280</v>
      </c>
      <c r="O5653" s="26" t="s">
        <v>23966</v>
      </c>
      <c r="P5653" s="26" t="s">
        <v>3076</v>
      </c>
      <c r="Q5653" t="s">
        <v>12113</v>
      </c>
      <c r="R5653" t="s">
        <v>3317</v>
      </c>
      <c r="S5653" t="s">
        <v>55383</v>
      </c>
    </row>
    <row r="5654" spans="1:19" ht="16" x14ac:dyDescent="0.2">
      <c r="A5654" s="26" t="s">
        <v>38443</v>
      </c>
      <c r="B5654" s="26" t="s">
        <v>38444</v>
      </c>
      <c r="C5654" s="26" t="s">
        <v>12113</v>
      </c>
      <c r="D5654" s="26">
        <v>6949</v>
      </c>
      <c r="E5654" s="26" t="s">
        <v>23967</v>
      </c>
      <c r="F5654" t="s">
        <v>43084</v>
      </c>
      <c r="G5654" s="27">
        <v>43405</v>
      </c>
      <c r="H5654" s="28"/>
      <c r="I5654" s="28"/>
      <c r="J5654" s="28"/>
      <c r="K5654" t="s">
        <v>12077</v>
      </c>
      <c r="L5654" s="26" t="s">
        <v>12803</v>
      </c>
      <c r="M5654" s="26" t="s">
        <v>51638</v>
      </c>
      <c r="N5654" s="26" t="s">
        <v>12804</v>
      </c>
      <c r="O5654" s="26" t="s">
        <v>12197</v>
      </c>
      <c r="P5654" s="26" t="s">
        <v>3076</v>
      </c>
      <c r="Q5654" t="s">
        <v>12194</v>
      </c>
      <c r="R5654" t="s">
        <v>4240</v>
      </c>
      <c r="S5654" t="s">
        <v>55386</v>
      </c>
    </row>
    <row r="5655" spans="1:19" ht="16" x14ac:dyDescent="0.2">
      <c r="A5655" s="26" t="s">
        <v>38443</v>
      </c>
      <c r="B5655" s="26" t="s">
        <v>38444</v>
      </c>
      <c r="C5655" s="26" t="s">
        <v>12113</v>
      </c>
      <c r="D5655" s="26">
        <v>6950</v>
      </c>
      <c r="E5655" s="26" t="s">
        <v>23968</v>
      </c>
      <c r="F5655" t="s">
        <v>43085</v>
      </c>
      <c r="G5655" s="27">
        <v>43405</v>
      </c>
      <c r="H5655" s="26">
        <v>31</v>
      </c>
      <c r="I5655" s="28"/>
      <c r="J5655" s="28"/>
      <c r="K5655" t="s">
        <v>12077</v>
      </c>
      <c r="L5655" s="26" t="s">
        <v>16036</v>
      </c>
      <c r="M5655" s="26" t="s">
        <v>51638</v>
      </c>
      <c r="N5655" s="26" t="s">
        <v>13298</v>
      </c>
      <c r="O5655" s="26" t="s">
        <v>16037</v>
      </c>
      <c r="P5655" s="26" t="s">
        <v>3076</v>
      </c>
      <c r="Q5655" t="s">
        <v>12113</v>
      </c>
      <c r="R5655" t="s">
        <v>3317</v>
      </c>
      <c r="S5655" t="s">
        <v>55383</v>
      </c>
    </row>
    <row r="5656" spans="1:19" ht="16" x14ac:dyDescent="0.2">
      <c r="A5656" s="26" t="s">
        <v>38443</v>
      </c>
      <c r="B5656" s="26" t="s">
        <v>38444</v>
      </c>
      <c r="C5656" s="26" t="s">
        <v>12113</v>
      </c>
      <c r="D5656" s="26">
        <v>6951</v>
      </c>
      <c r="E5656" s="26" t="s">
        <v>23969</v>
      </c>
      <c r="F5656" t="s">
        <v>43086</v>
      </c>
      <c r="G5656" s="27">
        <v>43405</v>
      </c>
      <c r="H5656" s="28"/>
      <c r="I5656" s="28"/>
      <c r="J5656" s="28"/>
      <c r="K5656" t="s">
        <v>12077</v>
      </c>
      <c r="L5656" s="26" t="s">
        <v>23970</v>
      </c>
      <c r="M5656" s="26">
        <v>69</v>
      </c>
      <c r="N5656" s="26" t="s">
        <v>22124</v>
      </c>
      <c r="O5656" s="26" t="s">
        <v>23971</v>
      </c>
      <c r="P5656" s="26" t="s">
        <v>3076</v>
      </c>
      <c r="Q5656" t="s">
        <v>12113</v>
      </c>
      <c r="R5656" t="s">
        <v>3317</v>
      </c>
      <c r="S5656" t="s">
        <v>55383</v>
      </c>
    </row>
    <row r="5657" spans="1:19" ht="16" x14ac:dyDescent="0.2">
      <c r="A5657" s="26" t="s">
        <v>38443</v>
      </c>
      <c r="B5657" s="26" t="s">
        <v>38444</v>
      </c>
      <c r="C5657" s="26" t="s">
        <v>12113</v>
      </c>
      <c r="D5657" s="26">
        <v>6953</v>
      </c>
      <c r="E5657" s="26" t="s">
        <v>23972</v>
      </c>
      <c r="F5657" t="s">
        <v>43087</v>
      </c>
      <c r="G5657" s="27">
        <v>43405</v>
      </c>
      <c r="H5657" s="28"/>
      <c r="I5657" s="28"/>
      <c r="J5657" s="28"/>
      <c r="K5657" t="s">
        <v>12077</v>
      </c>
      <c r="L5657" s="26" t="s">
        <v>16720</v>
      </c>
      <c r="M5657" s="26">
        <v>417</v>
      </c>
      <c r="N5657" s="26" t="s">
        <v>14569</v>
      </c>
      <c r="O5657" s="26" t="s">
        <v>23973</v>
      </c>
      <c r="P5657" s="26" t="s">
        <v>3076</v>
      </c>
      <c r="Q5657" t="s">
        <v>12249</v>
      </c>
      <c r="R5657" t="s">
        <v>4532</v>
      </c>
      <c r="S5657" t="s">
        <v>55388</v>
      </c>
    </row>
    <row r="5658" spans="1:19" ht="16" x14ac:dyDescent="0.2">
      <c r="A5658" s="26" t="s">
        <v>38443</v>
      </c>
      <c r="B5658" s="26" t="s">
        <v>38444</v>
      </c>
      <c r="C5658" s="26" t="s">
        <v>12113</v>
      </c>
      <c r="D5658" s="26">
        <v>6954</v>
      </c>
      <c r="E5658" s="26" t="s">
        <v>23974</v>
      </c>
      <c r="F5658" t="s">
        <v>43088</v>
      </c>
      <c r="G5658" s="27">
        <v>43405</v>
      </c>
      <c r="H5658" s="28"/>
      <c r="I5658" s="28"/>
      <c r="J5658" s="28"/>
      <c r="K5658" t="s">
        <v>12077</v>
      </c>
      <c r="L5658" s="26" t="s">
        <v>23975</v>
      </c>
      <c r="M5658" s="26">
        <v>136</v>
      </c>
      <c r="N5658" s="26" t="s">
        <v>12744</v>
      </c>
      <c r="O5658" s="26" t="s">
        <v>23976</v>
      </c>
      <c r="P5658" s="26" t="s">
        <v>3076</v>
      </c>
      <c r="Q5658" t="s">
        <v>12249</v>
      </c>
      <c r="R5658" t="s">
        <v>4532</v>
      </c>
      <c r="S5658" t="s">
        <v>55388</v>
      </c>
    </row>
    <row r="5659" spans="1:19" ht="16" x14ac:dyDescent="0.2">
      <c r="A5659" s="26" t="s">
        <v>38443</v>
      </c>
      <c r="B5659" s="26" t="s">
        <v>38444</v>
      </c>
      <c r="C5659" s="26" t="s">
        <v>12113</v>
      </c>
      <c r="D5659" s="26">
        <v>6955</v>
      </c>
      <c r="E5659" s="26" t="s">
        <v>23977</v>
      </c>
      <c r="F5659" t="s">
        <v>43089</v>
      </c>
      <c r="G5659" s="27">
        <v>43405</v>
      </c>
      <c r="H5659" s="28"/>
      <c r="I5659" s="28"/>
      <c r="J5659" s="28"/>
      <c r="K5659" t="s">
        <v>12077</v>
      </c>
      <c r="L5659" s="26" t="s">
        <v>38919</v>
      </c>
      <c r="M5659" s="26" t="s">
        <v>51638</v>
      </c>
      <c r="N5659" s="26" t="s">
        <v>23893</v>
      </c>
      <c r="O5659" s="26" t="s">
        <v>12197</v>
      </c>
      <c r="P5659" s="26" t="s">
        <v>3076</v>
      </c>
      <c r="Q5659" t="s">
        <v>12194</v>
      </c>
      <c r="R5659" t="s">
        <v>4240</v>
      </c>
      <c r="S5659" t="s">
        <v>55386</v>
      </c>
    </row>
    <row r="5660" spans="1:19" ht="16" x14ac:dyDescent="0.2">
      <c r="A5660" s="26" t="s">
        <v>38443</v>
      </c>
      <c r="B5660" s="26" t="s">
        <v>38444</v>
      </c>
      <c r="C5660" s="26" t="s">
        <v>12113</v>
      </c>
      <c r="D5660" s="26">
        <v>6956</v>
      </c>
      <c r="E5660" s="26" t="s">
        <v>23978</v>
      </c>
      <c r="F5660" t="s">
        <v>43090</v>
      </c>
      <c r="G5660" s="27">
        <v>43405</v>
      </c>
      <c r="H5660" s="28"/>
      <c r="I5660" s="28"/>
      <c r="J5660" s="28"/>
      <c r="K5660" t="s">
        <v>12077</v>
      </c>
      <c r="L5660" s="26" t="s">
        <v>15691</v>
      </c>
      <c r="M5660" s="26" t="s">
        <v>51638</v>
      </c>
      <c r="N5660" s="26" t="s">
        <v>23893</v>
      </c>
      <c r="O5660" s="26" t="s">
        <v>12197</v>
      </c>
      <c r="P5660" s="26" t="s">
        <v>3076</v>
      </c>
      <c r="Q5660" t="s">
        <v>12194</v>
      </c>
      <c r="R5660" t="s">
        <v>4240</v>
      </c>
      <c r="S5660" t="s">
        <v>55386</v>
      </c>
    </row>
    <row r="5661" spans="1:19" ht="16" x14ac:dyDescent="0.2">
      <c r="A5661" s="26" t="s">
        <v>38443</v>
      </c>
      <c r="B5661" s="26" t="s">
        <v>38444</v>
      </c>
      <c r="C5661" s="26" t="s">
        <v>12113</v>
      </c>
      <c r="D5661" s="26">
        <v>6957</v>
      </c>
      <c r="E5661" s="26" t="s">
        <v>23979</v>
      </c>
      <c r="F5661" t="s">
        <v>43091</v>
      </c>
      <c r="G5661" s="27">
        <v>43405</v>
      </c>
      <c r="H5661" s="28"/>
      <c r="I5661" s="28"/>
      <c r="J5661" s="28"/>
      <c r="K5661" t="s">
        <v>12077</v>
      </c>
      <c r="L5661" s="26" t="s">
        <v>38919</v>
      </c>
      <c r="M5661" s="26" t="s">
        <v>51638</v>
      </c>
      <c r="N5661" s="26" t="s">
        <v>23893</v>
      </c>
      <c r="O5661" s="26" t="s">
        <v>12197</v>
      </c>
      <c r="P5661" s="26" t="s">
        <v>3076</v>
      </c>
      <c r="Q5661" t="s">
        <v>12194</v>
      </c>
      <c r="R5661" t="s">
        <v>4240</v>
      </c>
      <c r="S5661" t="s">
        <v>55386</v>
      </c>
    </row>
    <row r="5662" spans="1:19" ht="16" x14ac:dyDescent="0.2">
      <c r="A5662" s="26" t="s">
        <v>38443</v>
      </c>
      <c r="B5662" s="26" t="s">
        <v>38444</v>
      </c>
      <c r="C5662" s="26" t="s">
        <v>12113</v>
      </c>
      <c r="D5662" s="26">
        <v>6958</v>
      </c>
      <c r="E5662" s="26" t="s">
        <v>23980</v>
      </c>
      <c r="F5662" t="s">
        <v>43092</v>
      </c>
      <c r="G5662" s="27">
        <v>43405</v>
      </c>
      <c r="H5662" s="28"/>
      <c r="I5662" s="28"/>
      <c r="J5662" s="28"/>
      <c r="K5662" t="s">
        <v>12077</v>
      </c>
      <c r="L5662" s="26" t="s">
        <v>38919</v>
      </c>
      <c r="M5662" s="26" t="s">
        <v>51638</v>
      </c>
      <c r="N5662" s="26" t="s">
        <v>23893</v>
      </c>
      <c r="O5662" s="26" t="s">
        <v>12197</v>
      </c>
      <c r="P5662" s="26" t="s">
        <v>3076</v>
      </c>
      <c r="Q5662" t="s">
        <v>12194</v>
      </c>
      <c r="R5662" t="s">
        <v>4240</v>
      </c>
      <c r="S5662" t="s">
        <v>55386</v>
      </c>
    </row>
    <row r="5663" spans="1:19" ht="16" x14ac:dyDescent="0.2">
      <c r="A5663" s="26" t="s">
        <v>38443</v>
      </c>
      <c r="B5663" s="26" t="s">
        <v>38444</v>
      </c>
      <c r="C5663" s="26" t="s">
        <v>12113</v>
      </c>
      <c r="D5663" s="26">
        <v>6959</v>
      </c>
      <c r="E5663" s="26" t="s">
        <v>23981</v>
      </c>
      <c r="F5663" t="s">
        <v>43093</v>
      </c>
      <c r="G5663" s="27">
        <v>43405</v>
      </c>
      <c r="H5663" s="28"/>
      <c r="I5663" s="28"/>
      <c r="J5663" s="28"/>
      <c r="K5663" t="s">
        <v>12077</v>
      </c>
      <c r="L5663" s="26" t="s">
        <v>38919</v>
      </c>
      <c r="M5663" s="26" t="s">
        <v>51638</v>
      </c>
      <c r="N5663" s="26" t="s">
        <v>12865</v>
      </c>
      <c r="O5663" s="26" t="s">
        <v>12197</v>
      </c>
      <c r="P5663" s="26" t="s">
        <v>3076</v>
      </c>
      <c r="Q5663" t="s">
        <v>12194</v>
      </c>
      <c r="R5663" t="s">
        <v>4240</v>
      </c>
      <c r="S5663" t="s">
        <v>55386</v>
      </c>
    </row>
    <row r="5664" spans="1:19" ht="16" x14ac:dyDescent="0.2">
      <c r="A5664" s="26" t="s">
        <v>38443</v>
      </c>
      <c r="B5664" s="26" t="s">
        <v>38444</v>
      </c>
      <c r="C5664" s="26" t="s">
        <v>12113</v>
      </c>
      <c r="D5664" s="26">
        <v>6960</v>
      </c>
      <c r="E5664" s="26" t="s">
        <v>23982</v>
      </c>
      <c r="F5664" t="s">
        <v>43094</v>
      </c>
      <c r="G5664" s="27">
        <v>43405</v>
      </c>
      <c r="H5664" s="28"/>
      <c r="I5664" s="28"/>
      <c r="J5664" s="28"/>
      <c r="K5664" t="s">
        <v>12077</v>
      </c>
      <c r="L5664" s="26" t="s">
        <v>12858</v>
      </c>
      <c r="M5664" s="26" t="s">
        <v>51638</v>
      </c>
      <c r="N5664" s="26" t="s">
        <v>12859</v>
      </c>
      <c r="O5664" s="26" t="s">
        <v>12197</v>
      </c>
      <c r="P5664" s="26" t="s">
        <v>3076</v>
      </c>
      <c r="Q5664" t="s">
        <v>12194</v>
      </c>
      <c r="R5664" t="s">
        <v>4240</v>
      </c>
      <c r="S5664" t="s">
        <v>55386</v>
      </c>
    </row>
    <row r="5665" spans="1:19" ht="16" x14ac:dyDescent="0.2">
      <c r="A5665" s="26" t="s">
        <v>38443</v>
      </c>
      <c r="B5665" s="26" t="s">
        <v>38444</v>
      </c>
      <c r="C5665" s="26" t="s">
        <v>12113</v>
      </c>
      <c r="D5665" s="26">
        <v>6961</v>
      </c>
      <c r="E5665" s="26" t="s">
        <v>23983</v>
      </c>
      <c r="F5665" t="s">
        <v>43095</v>
      </c>
      <c r="G5665" s="27">
        <v>43405</v>
      </c>
      <c r="H5665" s="28"/>
      <c r="I5665" s="28"/>
      <c r="J5665" s="28"/>
      <c r="K5665" t="s">
        <v>12077</v>
      </c>
      <c r="L5665" s="26" t="s">
        <v>12858</v>
      </c>
      <c r="M5665" s="26" t="s">
        <v>51638</v>
      </c>
      <c r="N5665" s="26" t="s">
        <v>12859</v>
      </c>
      <c r="O5665" s="26" t="s">
        <v>12197</v>
      </c>
      <c r="P5665" s="26" t="s">
        <v>3076</v>
      </c>
      <c r="Q5665" t="s">
        <v>12194</v>
      </c>
      <c r="R5665" t="s">
        <v>4240</v>
      </c>
      <c r="S5665" t="s">
        <v>55386</v>
      </c>
    </row>
    <row r="5666" spans="1:19" ht="16" x14ac:dyDescent="0.2">
      <c r="A5666" s="26" t="s">
        <v>38443</v>
      </c>
      <c r="B5666" s="26" t="s">
        <v>38444</v>
      </c>
      <c r="C5666" s="26" t="s">
        <v>12113</v>
      </c>
      <c r="D5666" s="26">
        <v>6962</v>
      </c>
      <c r="E5666" s="26" t="s">
        <v>23984</v>
      </c>
      <c r="F5666" t="s">
        <v>43096</v>
      </c>
      <c r="G5666" s="27">
        <v>43405</v>
      </c>
      <c r="H5666" s="28"/>
      <c r="I5666" s="28"/>
      <c r="J5666" s="28"/>
      <c r="K5666" t="s">
        <v>12077</v>
      </c>
      <c r="L5666" s="26" t="s">
        <v>12858</v>
      </c>
      <c r="M5666" s="26" t="s">
        <v>51638</v>
      </c>
      <c r="N5666" s="26" t="s">
        <v>12859</v>
      </c>
      <c r="O5666" s="26" t="s">
        <v>12197</v>
      </c>
      <c r="P5666" s="26" t="s">
        <v>3076</v>
      </c>
      <c r="Q5666" t="s">
        <v>12194</v>
      </c>
      <c r="R5666" t="s">
        <v>4240</v>
      </c>
      <c r="S5666" t="s">
        <v>55386</v>
      </c>
    </row>
    <row r="5667" spans="1:19" ht="16" x14ac:dyDescent="0.2">
      <c r="A5667" s="26" t="s">
        <v>38443</v>
      </c>
      <c r="B5667" s="26" t="s">
        <v>38444</v>
      </c>
      <c r="C5667" s="26" t="s">
        <v>12113</v>
      </c>
      <c r="D5667" s="26">
        <v>6963</v>
      </c>
      <c r="E5667" s="26" t="s">
        <v>23985</v>
      </c>
      <c r="F5667" t="s">
        <v>43097</v>
      </c>
      <c r="G5667" s="27">
        <v>43405</v>
      </c>
      <c r="H5667" s="28"/>
      <c r="I5667" s="28"/>
      <c r="J5667" s="28"/>
      <c r="K5667" t="s">
        <v>12077</v>
      </c>
      <c r="L5667" s="26" t="s">
        <v>12858</v>
      </c>
      <c r="M5667" s="26" t="s">
        <v>51638</v>
      </c>
      <c r="N5667" s="26" t="s">
        <v>12859</v>
      </c>
      <c r="O5667" s="26" t="s">
        <v>12197</v>
      </c>
      <c r="P5667" s="26" t="s">
        <v>3076</v>
      </c>
      <c r="Q5667" t="s">
        <v>12194</v>
      </c>
      <c r="R5667" t="s">
        <v>4240</v>
      </c>
      <c r="S5667" t="s">
        <v>55386</v>
      </c>
    </row>
    <row r="5668" spans="1:19" ht="16" x14ac:dyDescent="0.2">
      <c r="A5668" s="26" t="s">
        <v>38443</v>
      </c>
      <c r="B5668" s="26" t="s">
        <v>38444</v>
      </c>
      <c r="C5668" s="26" t="s">
        <v>12113</v>
      </c>
      <c r="D5668" s="26">
        <v>6964</v>
      </c>
      <c r="E5668" s="26" t="s">
        <v>23986</v>
      </c>
      <c r="F5668" t="s">
        <v>43098</v>
      </c>
      <c r="G5668" s="27">
        <v>43405</v>
      </c>
      <c r="H5668" s="28"/>
      <c r="I5668" s="28"/>
      <c r="J5668" s="28"/>
      <c r="K5668" t="s">
        <v>12077</v>
      </c>
      <c r="L5668" s="26" t="s">
        <v>12858</v>
      </c>
      <c r="M5668" s="26" t="s">
        <v>51638</v>
      </c>
      <c r="N5668" s="26" t="s">
        <v>12859</v>
      </c>
      <c r="O5668" s="26" t="s">
        <v>12197</v>
      </c>
      <c r="P5668" s="26" t="s">
        <v>3076</v>
      </c>
      <c r="Q5668" t="s">
        <v>12194</v>
      </c>
      <c r="R5668" t="s">
        <v>4240</v>
      </c>
      <c r="S5668" t="s">
        <v>55386</v>
      </c>
    </row>
    <row r="5669" spans="1:19" ht="16" x14ac:dyDescent="0.2">
      <c r="A5669" s="26" t="s">
        <v>38443</v>
      </c>
      <c r="B5669" s="26" t="s">
        <v>38444</v>
      </c>
      <c r="C5669" s="26" t="s">
        <v>12113</v>
      </c>
      <c r="D5669" s="26">
        <v>6965</v>
      </c>
      <c r="E5669" s="26" t="s">
        <v>23987</v>
      </c>
      <c r="F5669" t="s">
        <v>53320</v>
      </c>
      <c r="G5669" s="27">
        <v>43405</v>
      </c>
      <c r="H5669" s="28"/>
      <c r="I5669" s="28"/>
      <c r="J5669" s="28"/>
      <c r="K5669" t="s">
        <v>12079</v>
      </c>
      <c r="L5669" s="26" t="s">
        <v>22549</v>
      </c>
      <c r="M5669" s="26">
        <v>2315</v>
      </c>
      <c r="N5669" s="26" t="s">
        <v>22550</v>
      </c>
      <c r="O5669" s="26" t="s">
        <v>22551</v>
      </c>
      <c r="P5669" s="26" t="s">
        <v>3076</v>
      </c>
      <c r="Q5669" t="s">
        <v>12113</v>
      </c>
      <c r="R5669" t="s">
        <v>3317</v>
      </c>
      <c r="S5669" t="s">
        <v>55383</v>
      </c>
    </row>
    <row r="5670" spans="1:19" ht="16" x14ac:dyDescent="0.2">
      <c r="A5670" s="26" t="s">
        <v>38443</v>
      </c>
      <c r="B5670" s="26" t="s">
        <v>38444</v>
      </c>
      <c r="C5670" s="26" t="s">
        <v>12113</v>
      </c>
      <c r="D5670" s="26">
        <v>6968</v>
      </c>
      <c r="E5670" s="26" t="s">
        <v>23988</v>
      </c>
      <c r="F5670" t="s">
        <v>43099</v>
      </c>
      <c r="G5670" s="27">
        <v>43409</v>
      </c>
      <c r="H5670" s="28"/>
      <c r="I5670" s="28"/>
      <c r="J5670" s="28"/>
      <c r="K5670" t="s">
        <v>34</v>
      </c>
      <c r="L5670" s="26" t="s">
        <v>38922</v>
      </c>
      <c r="M5670" s="26">
        <v>1345</v>
      </c>
      <c r="N5670" s="26" t="s">
        <v>21346</v>
      </c>
      <c r="O5670" s="26" t="s">
        <v>23961</v>
      </c>
      <c r="P5670" s="26" t="s">
        <v>3076</v>
      </c>
      <c r="Q5670" t="s">
        <v>12249</v>
      </c>
      <c r="R5670" t="s">
        <v>4532</v>
      </c>
      <c r="S5670" t="s">
        <v>55388</v>
      </c>
    </row>
    <row r="5671" spans="1:19" ht="16" x14ac:dyDescent="0.2">
      <c r="A5671" s="26" t="s">
        <v>38443</v>
      </c>
      <c r="B5671" s="26" t="s">
        <v>38444</v>
      </c>
      <c r="C5671" s="26" t="s">
        <v>12113</v>
      </c>
      <c r="D5671" s="26">
        <v>6969</v>
      </c>
      <c r="E5671" s="26" t="s">
        <v>23989</v>
      </c>
      <c r="F5671" t="s">
        <v>43100</v>
      </c>
      <c r="G5671" s="27">
        <v>43409</v>
      </c>
      <c r="H5671" s="28"/>
      <c r="I5671" s="28"/>
      <c r="J5671" s="28"/>
      <c r="K5671" t="s">
        <v>12079</v>
      </c>
      <c r="L5671" s="26" t="s">
        <v>38923</v>
      </c>
      <c r="M5671" s="26">
        <v>22</v>
      </c>
      <c r="N5671" s="26" t="s">
        <v>17297</v>
      </c>
      <c r="O5671" s="26" t="s">
        <v>23990</v>
      </c>
      <c r="P5671" s="26" t="s">
        <v>3076</v>
      </c>
      <c r="Q5671" t="s">
        <v>12113</v>
      </c>
      <c r="R5671" t="s">
        <v>3317</v>
      </c>
      <c r="S5671" t="s">
        <v>55383</v>
      </c>
    </row>
    <row r="5672" spans="1:19" ht="16" x14ac:dyDescent="0.2">
      <c r="A5672" s="26" t="s">
        <v>38443</v>
      </c>
      <c r="B5672" s="26" t="s">
        <v>38444</v>
      </c>
      <c r="C5672" s="26" t="s">
        <v>12113</v>
      </c>
      <c r="D5672" s="26">
        <v>6970</v>
      </c>
      <c r="E5672" s="26" t="s">
        <v>23991</v>
      </c>
      <c r="F5672" t="s">
        <v>53321</v>
      </c>
      <c r="G5672" s="27">
        <v>43409</v>
      </c>
      <c r="H5672" s="28"/>
      <c r="I5672" s="28"/>
      <c r="J5672" s="28"/>
      <c r="K5672" t="s">
        <v>12078</v>
      </c>
      <c r="L5672" s="26" t="s">
        <v>12457</v>
      </c>
      <c r="M5672" s="26">
        <v>387</v>
      </c>
      <c r="N5672" s="26" t="s">
        <v>13672</v>
      </c>
      <c r="O5672" s="26" t="s">
        <v>22311</v>
      </c>
      <c r="P5672" s="26" t="s">
        <v>3076</v>
      </c>
      <c r="Q5672" t="s">
        <v>12113</v>
      </c>
      <c r="R5672" t="s">
        <v>3317</v>
      </c>
      <c r="S5672" t="s">
        <v>55383</v>
      </c>
    </row>
    <row r="5673" spans="1:19" ht="16" x14ac:dyDescent="0.2">
      <c r="A5673" s="26" t="s">
        <v>38443</v>
      </c>
      <c r="B5673" s="26" t="s">
        <v>38444</v>
      </c>
      <c r="C5673" s="26" t="s">
        <v>12113</v>
      </c>
      <c r="D5673" s="26">
        <v>6971</v>
      </c>
      <c r="E5673" s="26" t="s">
        <v>23992</v>
      </c>
      <c r="F5673" t="s">
        <v>43101</v>
      </c>
      <c r="G5673" s="27">
        <v>43409</v>
      </c>
      <c r="H5673" s="26">
        <v>31</v>
      </c>
      <c r="I5673" s="28"/>
      <c r="J5673" s="28"/>
      <c r="K5673" t="s">
        <v>12077</v>
      </c>
      <c r="L5673" s="26" t="s">
        <v>38445</v>
      </c>
      <c r="M5673" s="26">
        <v>4924</v>
      </c>
      <c r="N5673" s="26" t="s">
        <v>12221</v>
      </c>
      <c r="O5673" s="26" t="s">
        <v>23993</v>
      </c>
      <c r="P5673" s="26" t="s">
        <v>3076</v>
      </c>
      <c r="Q5673" t="s">
        <v>12113</v>
      </c>
      <c r="R5673" t="s">
        <v>3317</v>
      </c>
      <c r="S5673" t="s">
        <v>55383</v>
      </c>
    </row>
    <row r="5674" spans="1:19" ht="16" x14ac:dyDescent="0.2">
      <c r="A5674" s="26" t="s">
        <v>38443</v>
      </c>
      <c r="B5674" s="26" t="s">
        <v>38444</v>
      </c>
      <c r="C5674" s="26" t="s">
        <v>12113</v>
      </c>
      <c r="D5674" s="26">
        <v>6972</v>
      </c>
      <c r="E5674" s="26" t="s">
        <v>23994</v>
      </c>
      <c r="F5674" t="s">
        <v>43102</v>
      </c>
      <c r="G5674" s="27">
        <v>43409</v>
      </c>
      <c r="H5674" s="26">
        <v>31</v>
      </c>
      <c r="I5674" s="28"/>
      <c r="J5674" s="28"/>
      <c r="K5674" t="s">
        <v>12077</v>
      </c>
      <c r="L5674" s="26" t="s">
        <v>23995</v>
      </c>
      <c r="M5674" s="26">
        <v>135</v>
      </c>
      <c r="N5674" s="26" t="s">
        <v>23475</v>
      </c>
      <c r="O5674" s="26" t="s">
        <v>23996</v>
      </c>
      <c r="P5674" s="26" t="s">
        <v>3076</v>
      </c>
      <c r="Q5674" t="s">
        <v>12113</v>
      </c>
      <c r="R5674" t="s">
        <v>3317</v>
      </c>
      <c r="S5674" t="s">
        <v>55383</v>
      </c>
    </row>
    <row r="5675" spans="1:19" ht="16" x14ac:dyDescent="0.2">
      <c r="A5675" s="26" t="s">
        <v>38443</v>
      </c>
      <c r="B5675" s="26" t="s">
        <v>38444</v>
      </c>
      <c r="C5675" s="26" t="s">
        <v>12113</v>
      </c>
      <c r="D5675" s="26">
        <v>6973</v>
      </c>
      <c r="E5675" s="26" t="s">
        <v>23997</v>
      </c>
      <c r="F5675" t="s">
        <v>43103</v>
      </c>
      <c r="G5675" s="27">
        <v>43410</v>
      </c>
      <c r="H5675" s="26">
        <v>31</v>
      </c>
      <c r="I5675" s="28"/>
      <c r="J5675" s="28"/>
      <c r="K5675" t="s">
        <v>12077</v>
      </c>
      <c r="L5675" s="26" t="s">
        <v>16867</v>
      </c>
      <c r="M5675" s="26">
        <v>160</v>
      </c>
      <c r="N5675" s="26" t="s">
        <v>12111</v>
      </c>
      <c r="O5675" s="26" t="s">
        <v>23998</v>
      </c>
      <c r="P5675" s="26" t="s">
        <v>3076</v>
      </c>
      <c r="Q5675" t="s">
        <v>12108</v>
      </c>
      <c r="R5675" t="s">
        <v>4503</v>
      </c>
      <c r="S5675" t="s">
        <v>55384</v>
      </c>
    </row>
    <row r="5676" spans="1:19" ht="16" x14ac:dyDescent="0.2">
      <c r="A5676" s="26" t="s">
        <v>38443</v>
      </c>
      <c r="B5676" s="26" t="s">
        <v>38444</v>
      </c>
      <c r="C5676" s="26" t="s">
        <v>12113</v>
      </c>
      <c r="D5676" s="26">
        <v>6974</v>
      </c>
      <c r="E5676" s="26" t="s">
        <v>23999</v>
      </c>
      <c r="F5676" t="s">
        <v>43104</v>
      </c>
      <c r="G5676" s="27">
        <v>43410</v>
      </c>
      <c r="H5676" s="28"/>
      <c r="I5676" s="28"/>
      <c r="J5676" s="28"/>
      <c r="K5676" t="s">
        <v>12077</v>
      </c>
      <c r="L5676" s="26" t="s">
        <v>24000</v>
      </c>
      <c r="M5676" s="26">
        <v>261</v>
      </c>
      <c r="N5676" s="26" t="s">
        <v>12666</v>
      </c>
      <c r="O5676" s="26" t="s">
        <v>24001</v>
      </c>
      <c r="P5676" s="26" t="s">
        <v>3076</v>
      </c>
      <c r="Q5676" t="s">
        <v>12113</v>
      </c>
      <c r="R5676" t="s">
        <v>3317</v>
      </c>
      <c r="S5676" t="s">
        <v>55383</v>
      </c>
    </row>
    <row r="5677" spans="1:19" ht="16" x14ac:dyDescent="0.2">
      <c r="A5677" s="26" t="s">
        <v>38443</v>
      </c>
      <c r="B5677" s="26" t="s">
        <v>38444</v>
      </c>
      <c r="C5677" s="26" t="s">
        <v>12113</v>
      </c>
      <c r="D5677" s="26">
        <v>6976</v>
      </c>
      <c r="E5677" s="26" t="s">
        <v>16597</v>
      </c>
      <c r="F5677" t="s">
        <v>53322</v>
      </c>
      <c r="G5677" s="27">
        <v>43410</v>
      </c>
      <c r="H5677" s="28"/>
      <c r="I5677" s="28"/>
      <c r="J5677" s="28"/>
      <c r="K5677" t="s">
        <v>12077</v>
      </c>
      <c r="L5677" s="26" t="s">
        <v>24003</v>
      </c>
      <c r="M5677" s="26">
        <v>15</v>
      </c>
      <c r="N5677" s="26" t="s">
        <v>12200</v>
      </c>
      <c r="O5677" s="26" t="s">
        <v>24004</v>
      </c>
      <c r="P5677" s="26" t="s">
        <v>3076</v>
      </c>
      <c r="Q5677" t="s">
        <v>12113</v>
      </c>
      <c r="R5677" t="s">
        <v>3317</v>
      </c>
      <c r="S5677" t="s">
        <v>55383</v>
      </c>
    </row>
    <row r="5678" spans="1:19" ht="16" x14ac:dyDescent="0.2">
      <c r="A5678" s="26" t="s">
        <v>38443</v>
      </c>
      <c r="B5678" s="26" t="s">
        <v>38444</v>
      </c>
      <c r="C5678" s="26" t="s">
        <v>12113</v>
      </c>
      <c r="D5678" s="26">
        <v>6978</v>
      </c>
      <c r="E5678" s="26" t="s">
        <v>24005</v>
      </c>
      <c r="F5678" t="s">
        <v>43105</v>
      </c>
      <c r="G5678" s="27">
        <v>43410</v>
      </c>
      <c r="H5678" s="26">
        <v>31</v>
      </c>
      <c r="I5678" s="28"/>
      <c r="J5678" s="28"/>
      <c r="K5678" t="s">
        <v>12077</v>
      </c>
      <c r="L5678" s="26" t="s">
        <v>12864</v>
      </c>
      <c r="M5678" s="26" t="s">
        <v>51638</v>
      </c>
      <c r="N5678" s="26" t="s">
        <v>12865</v>
      </c>
      <c r="O5678" s="26" t="s">
        <v>12866</v>
      </c>
      <c r="P5678" s="26" t="s">
        <v>3076</v>
      </c>
      <c r="Q5678" t="s">
        <v>12113</v>
      </c>
      <c r="R5678" t="s">
        <v>3317</v>
      </c>
      <c r="S5678" t="s">
        <v>55383</v>
      </c>
    </row>
    <row r="5679" spans="1:19" ht="16" x14ac:dyDescent="0.2">
      <c r="A5679" s="26" t="s">
        <v>38443</v>
      </c>
      <c r="B5679" s="26" t="s">
        <v>38444</v>
      </c>
      <c r="C5679" s="26" t="s">
        <v>12113</v>
      </c>
      <c r="D5679" s="26">
        <v>6979</v>
      </c>
      <c r="E5679" s="26" t="s">
        <v>24006</v>
      </c>
      <c r="F5679" t="s">
        <v>43106</v>
      </c>
      <c r="G5679" s="27">
        <v>43410</v>
      </c>
      <c r="H5679" s="26">
        <v>31</v>
      </c>
      <c r="I5679" s="28"/>
      <c r="J5679" s="28"/>
      <c r="K5679" t="s">
        <v>12077</v>
      </c>
      <c r="L5679" s="26" t="s">
        <v>12864</v>
      </c>
      <c r="M5679" s="26" t="s">
        <v>51638</v>
      </c>
      <c r="N5679" s="26" t="s">
        <v>12865</v>
      </c>
      <c r="O5679" s="26" t="s">
        <v>12866</v>
      </c>
      <c r="P5679" s="26" t="s">
        <v>3076</v>
      </c>
      <c r="Q5679" t="s">
        <v>12113</v>
      </c>
      <c r="R5679" t="s">
        <v>3317</v>
      </c>
      <c r="S5679" t="s">
        <v>55383</v>
      </c>
    </row>
    <row r="5680" spans="1:19" ht="16" x14ac:dyDescent="0.2">
      <c r="A5680" s="26" t="s">
        <v>38443</v>
      </c>
      <c r="B5680" s="26" t="s">
        <v>38444</v>
      </c>
      <c r="C5680" s="26" t="s">
        <v>12113</v>
      </c>
      <c r="D5680" s="26">
        <v>6980</v>
      </c>
      <c r="E5680" s="26" t="s">
        <v>24007</v>
      </c>
      <c r="F5680" t="s">
        <v>43107</v>
      </c>
      <c r="G5680" s="27">
        <v>43410</v>
      </c>
      <c r="H5680" s="28"/>
      <c r="I5680" s="28"/>
      <c r="J5680" s="28"/>
      <c r="K5680" t="s">
        <v>12077</v>
      </c>
      <c r="L5680" s="26" t="s">
        <v>12864</v>
      </c>
      <c r="M5680" s="26" t="s">
        <v>51638</v>
      </c>
      <c r="N5680" s="26" t="s">
        <v>12865</v>
      </c>
      <c r="O5680" s="26" t="s">
        <v>12866</v>
      </c>
      <c r="P5680" s="26" t="s">
        <v>3076</v>
      </c>
      <c r="Q5680" t="s">
        <v>12113</v>
      </c>
      <c r="R5680" t="s">
        <v>3317</v>
      </c>
      <c r="S5680" t="s">
        <v>55383</v>
      </c>
    </row>
    <row r="5681" spans="1:19" ht="16" x14ac:dyDescent="0.2">
      <c r="A5681" s="26" t="s">
        <v>38443</v>
      </c>
      <c r="B5681" s="26" t="s">
        <v>38444</v>
      </c>
      <c r="C5681" s="26" t="s">
        <v>12113</v>
      </c>
      <c r="D5681" s="26">
        <v>6983</v>
      </c>
      <c r="E5681" s="26" t="s">
        <v>24008</v>
      </c>
      <c r="F5681" t="s">
        <v>53323</v>
      </c>
      <c r="G5681" s="27">
        <v>43411</v>
      </c>
      <c r="H5681" s="28"/>
      <c r="I5681" s="28"/>
      <c r="J5681" s="28"/>
      <c r="K5681" t="s">
        <v>12077</v>
      </c>
      <c r="L5681" s="26" t="s">
        <v>24009</v>
      </c>
      <c r="M5681" s="26">
        <v>451</v>
      </c>
      <c r="N5681" s="26" t="s">
        <v>13638</v>
      </c>
      <c r="O5681" s="26" t="s">
        <v>24010</v>
      </c>
      <c r="P5681" s="26" t="s">
        <v>3076</v>
      </c>
      <c r="Q5681" t="s">
        <v>12113</v>
      </c>
      <c r="R5681" t="s">
        <v>3317</v>
      </c>
      <c r="S5681" t="s">
        <v>55383</v>
      </c>
    </row>
    <row r="5682" spans="1:19" ht="16" x14ac:dyDescent="0.2">
      <c r="A5682" s="26" t="s">
        <v>38443</v>
      </c>
      <c r="B5682" s="26" t="s">
        <v>38444</v>
      </c>
      <c r="C5682" s="26" t="s">
        <v>12113</v>
      </c>
      <c r="D5682" s="26">
        <v>6984</v>
      </c>
      <c r="E5682" s="26" t="s">
        <v>24011</v>
      </c>
      <c r="F5682" t="s">
        <v>43108</v>
      </c>
      <c r="G5682" s="27">
        <v>43411</v>
      </c>
      <c r="H5682" s="26">
        <v>31</v>
      </c>
      <c r="I5682" s="28"/>
      <c r="J5682" s="28"/>
      <c r="K5682" t="s">
        <v>12077</v>
      </c>
      <c r="L5682" s="26" t="s">
        <v>12346</v>
      </c>
      <c r="M5682" s="26">
        <v>420</v>
      </c>
      <c r="N5682" s="26" t="s">
        <v>12334</v>
      </c>
      <c r="O5682" s="26" t="s">
        <v>12197</v>
      </c>
      <c r="P5682" s="26" t="s">
        <v>3076</v>
      </c>
      <c r="Q5682" t="s">
        <v>12194</v>
      </c>
      <c r="R5682" t="s">
        <v>4240</v>
      </c>
      <c r="S5682" t="s">
        <v>55386</v>
      </c>
    </row>
    <row r="5683" spans="1:19" ht="16" x14ac:dyDescent="0.2">
      <c r="A5683" s="26" t="s">
        <v>38443</v>
      </c>
      <c r="B5683" s="26" t="s">
        <v>38444</v>
      </c>
      <c r="C5683" s="26" t="s">
        <v>12113</v>
      </c>
      <c r="D5683" s="26">
        <v>6985</v>
      </c>
      <c r="E5683" s="26" t="s">
        <v>24012</v>
      </c>
      <c r="F5683" t="s">
        <v>43109</v>
      </c>
      <c r="G5683" s="27">
        <v>43412</v>
      </c>
      <c r="H5683" s="26">
        <v>31</v>
      </c>
      <c r="I5683" s="28"/>
      <c r="J5683" s="28"/>
      <c r="K5683" t="s">
        <v>12077</v>
      </c>
      <c r="L5683" s="26" t="s">
        <v>24013</v>
      </c>
      <c r="M5683" s="26">
        <v>72</v>
      </c>
      <c r="N5683" s="26" t="s">
        <v>13373</v>
      </c>
      <c r="O5683" s="26" t="s">
        <v>24014</v>
      </c>
      <c r="P5683" s="26" t="s">
        <v>3076</v>
      </c>
      <c r="Q5683" t="s">
        <v>12113</v>
      </c>
      <c r="R5683" t="s">
        <v>3317</v>
      </c>
      <c r="S5683" t="s">
        <v>55383</v>
      </c>
    </row>
    <row r="5684" spans="1:19" ht="16" x14ac:dyDescent="0.2">
      <c r="A5684" s="26" t="s">
        <v>38443</v>
      </c>
      <c r="B5684" s="26" t="s">
        <v>38444</v>
      </c>
      <c r="C5684" s="26" t="s">
        <v>12113</v>
      </c>
      <c r="D5684" s="26">
        <v>6994</v>
      </c>
      <c r="E5684" s="26" t="s">
        <v>24015</v>
      </c>
      <c r="F5684" t="s">
        <v>53324</v>
      </c>
      <c r="G5684" s="27">
        <v>43412</v>
      </c>
      <c r="H5684" s="28"/>
      <c r="I5684" s="28"/>
      <c r="J5684" s="28"/>
      <c r="K5684" t="s">
        <v>12078</v>
      </c>
      <c r="L5684" s="26" t="s">
        <v>24016</v>
      </c>
      <c r="M5684" s="26">
        <v>2279</v>
      </c>
      <c r="N5684" s="26" t="s">
        <v>12218</v>
      </c>
      <c r="O5684" s="26" t="s">
        <v>12219</v>
      </c>
      <c r="P5684" s="26" t="s">
        <v>3076</v>
      </c>
      <c r="Q5684" t="s">
        <v>12113</v>
      </c>
      <c r="R5684" t="s">
        <v>3317</v>
      </c>
      <c r="S5684" t="s">
        <v>55383</v>
      </c>
    </row>
    <row r="5685" spans="1:19" ht="16" x14ac:dyDescent="0.2">
      <c r="A5685" s="26" t="s">
        <v>38443</v>
      </c>
      <c r="B5685" s="26" t="s">
        <v>38444</v>
      </c>
      <c r="C5685" s="26" t="s">
        <v>12113</v>
      </c>
      <c r="D5685" s="26">
        <v>6995</v>
      </c>
      <c r="E5685" s="26" t="s">
        <v>24017</v>
      </c>
      <c r="F5685" t="s">
        <v>43110</v>
      </c>
      <c r="G5685" s="27">
        <v>43412</v>
      </c>
      <c r="H5685" s="28"/>
      <c r="I5685" s="28"/>
      <c r="J5685" s="28"/>
      <c r="K5685" t="s">
        <v>34</v>
      </c>
      <c r="L5685" s="26" t="s">
        <v>14438</v>
      </c>
      <c r="M5685" s="26" t="s">
        <v>51638</v>
      </c>
      <c r="N5685" s="26" t="s">
        <v>12229</v>
      </c>
      <c r="O5685" s="26" t="s">
        <v>12489</v>
      </c>
      <c r="P5685" s="26" t="s">
        <v>3076</v>
      </c>
      <c r="Q5685" t="s">
        <v>12490</v>
      </c>
      <c r="R5685" t="s">
        <v>4718</v>
      </c>
      <c r="S5685" t="s">
        <v>55390</v>
      </c>
    </row>
    <row r="5686" spans="1:19" ht="16" x14ac:dyDescent="0.2">
      <c r="A5686" s="26" t="s">
        <v>38443</v>
      </c>
      <c r="B5686" s="26" t="s">
        <v>38444</v>
      </c>
      <c r="C5686" s="26" t="s">
        <v>12113</v>
      </c>
      <c r="D5686" s="26">
        <v>6996</v>
      </c>
      <c r="E5686" s="26" t="s">
        <v>24018</v>
      </c>
      <c r="F5686" t="s">
        <v>43111</v>
      </c>
      <c r="G5686" s="27">
        <v>43412</v>
      </c>
      <c r="H5686" s="28"/>
      <c r="I5686" s="28"/>
      <c r="J5686" s="28"/>
      <c r="K5686" t="s">
        <v>12077</v>
      </c>
      <c r="L5686" s="26" t="s">
        <v>14438</v>
      </c>
      <c r="M5686" s="26" t="s">
        <v>51638</v>
      </c>
      <c r="N5686" s="26" t="s">
        <v>12229</v>
      </c>
      <c r="O5686" s="26" t="s">
        <v>12489</v>
      </c>
      <c r="P5686" s="26" t="s">
        <v>3076</v>
      </c>
      <c r="Q5686" t="s">
        <v>12490</v>
      </c>
      <c r="R5686" t="s">
        <v>4718</v>
      </c>
      <c r="S5686" t="s">
        <v>55390</v>
      </c>
    </row>
    <row r="5687" spans="1:19" ht="16" x14ac:dyDescent="0.2">
      <c r="A5687" s="26" t="s">
        <v>38443</v>
      </c>
      <c r="B5687" s="26" t="s">
        <v>38444</v>
      </c>
      <c r="C5687" s="26" t="s">
        <v>12113</v>
      </c>
      <c r="D5687" s="26">
        <v>6997</v>
      </c>
      <c r="E5687" s="26" t="s">
        <v>24019</v>
      </c>
      <c r="F5687" t="s">
        <v>43112</v>
      </c>
      <c r="G5687" s="27">
        <v>43412</v>
      </c>
      <c r="H5687" s="28"/>
      <c r="I5687" s="28"/>
      <c r="J5687" s="28"/>
      <c r="K5687" t="s">
        <v>12077</v>
      </c>
      <c r="L5687" s="26" t="s">
        <v>14438</v>
      </c>
      <c r="M5687" s="26" t="s">
        <v>51638</v>
      </c>
      <c r="N5687" s="26" t="s">
        <v>12229</v>
      </c>
      <c r="O5687" s="26" t="s">
        <v>12489</v>
      </c>
      <c r="P5687" s="26" t="s">
        <v>3076</v>
      </c>
      <c r="Q5687" t="s">
        <v>12490</v>
      </c>
      <c r="R5687" t="s">
        <v>4718</v>
      </c>
      <c r="S5687" t="s">
        <v>55390</v>
      </c>
    </row>
    <row r="5688" spans="1:19" ht="16" x14ac:dyDescent="0.2">
      <c r="A5688" s="26" t="s">
        <v>38443</v>
      </c>
      <c r="B5688" s="26" t="s">
        <v>38444</v>
      </c>
      <c r="C5688" s="26" t="s">
        <v>12113</v>
      </c>
      <c r="D5688" s="26">
        <v>6998</v>
      </c>
      <c r="E5688" s="26" t="s">
        <v>24020</v>
      </c>
      <c r="F5688" t="s">
        <v>53325</v>
      </c>
      <c r="G5688" s="27">
        <v>43412</v>
      </c>
      <c r="H5688" s="28"/>
      <c r="I5688" s="28"/>
      <c r="J5688" s="28"/>
      <c r="K5688" t="s">
        <v>12078</v>
      </c>
      <c r="L5688" s="26" t="s">
        <v>24021</v>
      </c>
      <c r="M5688" s="26">
        <v>1133</v>
      </c>
      <c r="N5688" s="26" t="s">
        <v>14014</v>
      </c>
      <c r="O5688" s="26" t="s">
        <v>24022</v>
      </c>
      <c r="P5688" s="26" t="s">
        <v>3076</v>
      </c>
      <c r="Q5688" t="s">
        <v>12113</v>
      </c>
      <c r="R5688" t="s">
        <v>3317</v>
      </c>
      <c r="S5688" t="s">
        <v>55383</v>
      </c>
    </row>
    <row r="5689" spans="1:19" ht="16" x14ac:dyDescent="0.2">
      <c r="A5689" s="26" t="s">
        <v>38443</v>
      </c>
      <c r="B5689" s="26" t="s">
        <v>38444</v>
      </c>
      <c r="C5689" s="26" t="s">
        <v>12113</v>
      </c>
      <c r="D5689" s="26">
        <v>6999</v>
      </c>
      <c r="E5689" s="26" t="s">
        <v>24023</v>
      </c>
      <c r="F5689" t="s">
        <v>43113</v>
      </c>
      <c r="G5689" s="27">
        <v>43412</v>
      </c>
      <c r="H5689" s="28"/>
      <c r="I5689" s="28"/>
      <c r="J5689" s="28"/>
      <c r="K5689" t="s">
        <v>12077</v>
      </c>
      <c r="L5689" s="26" t="s">
        <v>14961</v>
      </c>
      <c r="M5689" s="26">
        <v>1420</v>
      </c>
      <c r="N5689" s="26" t="s">
        <v>12159</v>
      </c>
      <c r="O5689" s="26" t="s">
        <v>15534</v>
      </c>
      <c r="P5689" s="26" t="s">
        <v>3076</v>
      </c>
      <c r="Q5689" t="s">
        <v>12113</v>
      </c>
      <c r="R5689" t="s">
        <v>3317</v>
      </c>
      <c r="S5689" t="s">
        <v>55383</v>
      </c>
    </row>
    <row r="5690" spans="1:19" ht="16" x14ac:dyDescent="0.2">
      <c r="A5690" s="26" t="s">
        <v>38443</v>
      </c>
      <c r="B5690" s="26" t="s">
        <v>38444</v>
      </c>
      <c r="C5690" s="26" t="s">
        <v>12113</v>
      </c>
      <c r="D5690" s="26">
        <v>7000</v>
      </c>
      <c r="E5690" s="26" t="s">
        <v>24024</v>
      </c>
      <c r="F5690" t="s">
        <v>43114</v>
      </c>
      <c r="G5690" s="27">
        <v>43412</v>
      </c>
      <c r="H5690" s="28"/>
      <c r="I5690" s="28"/>
      <c r="J5690" s="28"/>
      <c r="K5690" t="s">
        <v>12077</v>
      </c>
      <c r="L5690" s="26" t="s">
        <v>13526</v>
      </c>
      <c r="M5690" s="26">
        <v>2085</v>
      </c>
      <c r="N5690" s="26" t="s">
        <v>12159</v>
      </c>
      <c r="O5690" s="26" t="s">
        <v>13527</v>
      </c>
      <c r="P5690" s="26" t="s">
        <v>3076</v>
      </c>
      <c r="Q5690" t="s">
        <v>12113</v>
      </c>
      <c r="R5690" t="s">
        <v>3317</v>
      </c>
      <c r="S5690" t="s">
        <v>55383</v>
      </c>
    </row>
    <row r="5691" spans="1:19" ht="16" x14ac:dyDescent="0.2">
      <c r="A5691" s="26" t="s">
        <v>38443</v>
      </c>
      <c r="B5691" s="26" t="s">
        <v>38444</v>
      </c>
      <c r="C5691" s="26" t="s">
        <v>12113</v>
      </c>
      <c r="D5691" s="26">
        <v>7001</v>
      </c>
      <c r="E5691" s="26" t="s">
        <v>24025</v>
      </c>
      <c r="F5691" t="s">
        <v>43115</v>
      </c>
      <c r="G5691" s="27">
        <v>43412</v>
      </c>
      <c r="H5691" s="28"/>
      <c r="I5691" s="28"/>
      <c r="J5691" s="28"/>
      <c r="K5691" t="s">
        <v>12077</v>
      </c>
      <c r="L5691" s="26" t="s">
        <v>17132</v>
      </c>
      <c r="M5691" s="26">
        <v>235</v>
      </c>
      <c r="N5691" s="26" t="s">
        <v>12959</v>
      </c>
      <c r="O5691" s="26" t="s">
        <v>17921</v>
      </c>
      <c r="P5691" s="26" t="s">
        <v>3076</v>
      </c>
      <c r="Q5691" t="s">
        <v>12113</v>
      </c>
      <c r="R5691" t="s">
        <v>3317</v>
      </c>
      <c r="S5691" t="s">
        <v>55383</v>
      </c>
    </row>
    <row r="5692" spans="1:19" ht="16" x14ac:dyDescent="0.2">
      <c r="A5692" s="26" t="s">
        <v>38443</v>
      </c>
      <c r="B5692" s="26" t="s">
        <v>38444</v>
      </c>
      <c r="C5692" s="26" t="s">
        <v>12113</v>
      </c>
      <c r="D5692" s="26">
        <v>7002</v>
      </c>
      <c r="E5692" s="26" t="s">
        <v>24026</v>
      </c>
      <c r="F5692" t="s">
        <v>43116</v>
      </c>
      <c r="G5692" s="27">
        <v>43412</v>
      </c>
      <c r="H5692" s="28"/>
      <c r="I5692" s="28"/>
      <c r="J5692" s="28"/>
      <c r="K5692" t="s">
        <v>12077</v>
      </c>
      <c r="L5692" s="26" t="s">
        <v>13526</v>
      </c>
      <c r="M5692" s="26" t="s">
        <v>51638</v>
      </c>
      <c r="N5692" s="26" t="s">
        <v>12159</v>
      </c>
      <c r="O5692" s="26" t="s">
        <v>13527</v>
      </c>
      <c r="P5692" s="26" t="s">
        <v>3076</v>
      </c>
      <c r="Q5692" t="s">
        <v>12113</v>
      </c>
      <c r="R5692" t="s">
        <v>3317</v>
      </c>
      <c r="S5692" t="s">
        <v>55383</v>
      </c>
    </row>
    <row r="5693" spans="1:19" ht="16" x14ac:dyDescent="0.2">
      <c r="A5693" s="26" t="s">
        <v>38443</v>
      </c>
      <c r="B5693" s="26" t="s">
        <v>38444</v>
      </c>
      <c r="C5693" s="26" t="s">
        <v>12113</v>
      </c>
      <c r="D5693" s="26">
        <v>7004</v>
      </c>
      <c r="E5693" s="26" t="s">
        <v>24027</v>
      </c>
      <c r="F5693" t="s">
        <v>43117</v>
      </c>
      <c r="G5693" s="27">
        <v>43412</v>
      </c>
      <c r="H5693" s="28"/>
      <c r="I5693" s="28"/>
      <c r="J5693" s="28"/>
      <c r="K5693" t="s">
        <v>12077</v>
      </c>
      <c r="L5693" s="26" t="s">
        <v>24028</v>
      </c>
      <c r="M5693" s="26">
        <v>1333</v>
      </c>
      <c r="N5693" s="26" t="s">
        <v>14767</v>
      </c>
      <c r="O5693" s="26" t="s">
        <v>14544</v>
      </c>
      <c r="P5693" s="26" t="s">
        <v>3076</v>
      </c>
      <c r="Q5693" t="s">
        <v>12113</v>
      </c>
      <c r="R5693" t="s">
        <v>3317</v>
      </c>
      <c r="S5693" t="s">
        <v>55383</v>
      </c>
    </row>
    <row r="5694" spans="1:19" ht="16" x14ac:dyDescent="0.2">
      <c r="A5694" s="26" t="s">
        <v>38443</v>
      </c>
      <c r="B5694" s="26" t="s">
        <v>38444</v>
      </c>
      <c r="C5694" s="26" t="s">
        <v>12113</v>
      </c>
      <c r="D5694" s="26">
        <v>7006</v>
      </c>
      <c r="E5694" s="26" t="s">
        <v>24029</v>
      </c>
      <c r="F5694" t="s">
        <v>43118</v>
      </c>
      <c r="G5694" s="27">
        <v>43412</v>
      </c>
      <c r="H5694" s="28"/>
      <c r="I5694" s="28"/>
      <c r="J5694" s="28"/>
      <c r="K5694" t="s">
        <v>12078</v>
      </c>
      <c r="L5694" s="26" t="s">
        <v>24030</v>
      </c>
      <c r="M5694" s="26">
        <v>262</v>
      </c>
      <c r="N5694" s="26" t="s">
        <v>12697</v>
      </c>
      <c r="O5694" s="26" t="s">
        <v>24031</v>
      </c>
      <c r="P5694" s="26" t="s">
        <v>3076</v>
      </c>
      <c r="Q5694" t="s">
        <v>12113</v>
      </c>
      <c r="R5694" t="s">
        <v>3317</v>
      </c>
      <c r="S5694" t="s">
        <v>55383</v>
      </c>
    </row>
    <row r="5695" spans="1:19" ht="16" x14ac:dyDescent="0.2">
      <c r="A5695" s="26" t="s">
        <v>38443</v>
      </c>
      <c r="B5695" s="26" t="s">
        <v>38444</v>
      </c>
      <c r="C5695" s="26" t="s">
        <v>12113</v>
      </c>
      <c r="D5695" s="26">
        <v>7007</v>
      </c>
      <c r="E5695" s="26" t="s">
        <v>24032</v>
      </c>
      <c r="F5695" t="s">
        <v>53326</v>
      </c>
      <c r="G5695" s="27">
        <v>43412</v>
      </c>
      <c r="H5695" s="28"/>
      <c r="I5695" s="28"/>
      <c r="J5695" s="28"/>
      <c r="K5695" t="s">
        <v>12077</v>
      </c>
      <c r="L5695" s="26" t="s">
        <v>23433</v>
      </c>
      <c r="M5695" s="26">
        <v>27</v>
      </c>
      <c r="N5695" s="26" t="s">
        <v>12426</v>
      </c>
      <c r="O5695" s="26" t="s">
        <v>23434</v>
      </c>
      <c r="P5695" s="26" t="s">
        <v>3076</v>
      </c>
      <c r="Q5695" t="s">
        <v>12113</v>
      </c>
      <c r="R5695" t="s">
        <v>3317</v>
      </c>
      <c r="S5695" t="s">
        <v>55383</v>
      </c>
    </row>
    <row r="5696" spans="1:19" ht="16" x14ac:dyDescent="0.2">
      <c r="A5696" s="26" t="s">
        <v>38443</v>
      </c>
      <c r="B5696" s="26" t="s">
        <v>38444</v>
      </c>
      <c r="C5696" s="26" t="s">
        <v>12113</v>
      </c>
      <c r="D5696" s="26">
        <v>7008</v>
      </c>
      <c r="E5696" s="26" t="s">
        <v>24033</v>
      </c>
      <c r="F5696" t="s">
        <v>53327</v>
      </c>
      <c r="G5696" s="27">
        <v>43413</v>
      </c>
      <c r="H5696" s="28"/>
      <c r="I5696" s="28"/>
      <c r="J5696" s="28"/>
      <c r="K5696" t="s">
        <v>12078</v>
      </c>
      <c r="L5696" s="26" t="s">
        <v>24034</v>
      </c>
      <c r="M5696" s="26">
        <v>635</v>
      </c>
      <c r="N5696" s="26" t="s">
        <v>12225</v>
      </c>
      <c r="O5696" s="26" t="s">
        <v>24035</v>
      </c>
      <c r="P5696" s="26" t="s">
        <v>3076</v>
      </c>
      <c r="Q5696" t="s">
        <v>12108</v>
      </c>
      <c r="R5696" t="s">
        <v>4503</v>
      </c>
      <c r="S5696" t="s">
        <v>55384</v>
      </c>
    </row>
    <row r="5697" spans="1:19" ht="16" x14ac:dyDescent="0.2">
      <c r="A5697" s="26" t="s">
        <v>38443</v>
      </c>
      <c r="B5697" s="26" t="s">
        <v>38444</v>
      </c>
      <c r="C5697" s="26" t="s">
        <v>12113</v>
      </c>
      <c r="D5697" s="26">
        <v>7009</v>
      </c>
      <c r="E5697" s="26" t="s">
        <v>24036</v>
      </c>
      <c r="F5697" t="s">
        <v>53328</v>
      </c>
      <c r="G5697" s="27">
        <v>43413</v>
      </c>
      <c r="H5697" s="28"/>
      <c r="I5697" s="28"/>
      <c r="J5697" s="28"/>
      <c r="K5697" t="s">
        <v>12077</v>
      </c>
      <c r="L5697" s="26" t="s">
        <v>24037</v>
      </c>
      <c r="M5697" s="26">
        <v>38</v>
      </c>
      <c r="N5697" s="26" t="s">
        <v>55382</v>
      </c>
      <c r="O5697" s="26" t="s">
        <v>19943</v>
      </c>
      <c r="P5697" s="26" t="s">
        <v>3076</v>
      </c>
      <c r="Q5697" t="s">
        <v>12113</v>
      </c>
      <c r="R5697" t="s">
        <v>3317</v>
      </c>
      <c r="S5697" t="s">
        <v>55383</v>
      </c>
    </row>
    <row r="5698" spans="1:19" ht="16" x14ac:dyDescent="0.2">
      <c r="A5698" s="26" t="s">
        <v>38443</v>
      </c>
      <c r="B5698" s="26" t="s">
        <v>38444</v>
      </c>
      <c r="C5698" s="26" t="s">
        <v>12113</v>
      </c>
      <c r="D5698" s="26">
        <v>7011</v>
      </c>
      <c r="E5698" s="26" t="s">
        <v>24038</v>
      </c>
      <c r="F5698" t="s">
        <v>43119</v>
      </c>
      <c r="G5698" s="27">
        <v>43416</v>
      </c>
      <c r="H5698" s="28"/>
      <c r="I5698" s="28"/>
      <c r="J5698" s="28"/>
      <c r="K5698" t="s">
        <v>12079</v>
      </c>
      <c r="L5698" s="26" t="s">
        <v>24039</v>
      </c>
      <c r="M5698" s="26">
        <v>1515</v>
      </c>
      <c r="N5698" s="26" t="s">
        <v>24040</v>
      </c>
      <c r="O5698" s="26" t="s">
        <v>24041</v>
      </c>
      <c r="P5698" s="26" t="s">
        <v>3076</v>
      </c>
      <c r="Q5698" t="s">
        <v>12113</v>
      </c>
      <c r="R5698" t="s">
        <v>3317</v>
      </c>
      <c r="S5698" t="s">
        <v>55383</v>
      </c>
    </row>
    <row r="5699" spans="1:19" ht="16" x14ac:dyDescent="0.2">
      <c r="A5699" s="26" t="s">
        <v>38443</v>
      </c>
      <c r="B5699" s="26" t="s">
        <v>38444</v>
      </c>
      <c r="C5699" s="26" t="s">
        <v>12113</v>
      </c>
      <c r="D5699" s="26">
        <v>7012</v>
      </c>
      <c r="E5699" s="26" t="s">
        <v>24042</v>
      </c>
      <c r="F5699" t="s">
        <v>43120</v>
      </c>
      <c r="G5699" s="27">
        <v>43416</v>
      </c>
      <c r="H5699" s="28"/>
      <c r="I5699" s="28"/>
      <c r="J5699" s="28"/>
      <c r="K5699" t="s">
        <v>12077</v>
      </c>
      <c r="L5699" s="26" t="s">
        <v>16765</v>
      </c>
      <c r="M5699" s="26">
        <v>110</v>
      </c>
      <c r="N5699" s="26" t="s">
        <v>12818</v>
      </c>
      <c r="O5699" s="26" t="s">
        <v>24043</v>
      </c>
      <c r="P5699" s="26" t="s">
        <v>3076</v>
      </c>
      <c r="Q5699" t="s">
        <v>12113</v>
      </c>
      <c r="R5699" t="s">
        <v>3317</v>
      </c>
      <c r="S5699" t="s">
        <v>55383</v>
      </c>
    </row>
    <row r="5700" spans="1:19" ht="16" x14ac:dyDescent="0.2">
      <c r="A5700" s="26" t="s">
        <v>38443</v>
      </c>
      <c r="B5700" s="26" t="s">
        <v>38444</v>
      </c>
      <c r="C5700" s="26" t="s">
        <v>12113</v>
      </c>
      <c r="D5700" s="26">
        <v>7013</v>
      </c>
      <c r="E5700" s="26" t="s">
        <v>24044</v>
      </c>
      <c r="F5700" t="s">
        <v>43121</v>
      </c>
      <c r="G5700" s="27">
        <v>43416</v>
      </c>
      <c r="H5700" s="28"/>
      <c r="I5700" s="28"/>
      <c r="J5700" s="28"/>
      <c r="K5700" t="s">
        <v>34</v>
      </c>
      <c r="L5700" s="26" t="s">
        <v>38925</v>
      </c>
      <c r="M5700" s="26">
        <v>1985</v>
      </c>
      <c r="N5700" s="26" t="s">
        <v>14073</v>
      </c>
      <c r="O5700" s="26" t="s">
        <v>24045</v>
      </c>
      <c r="P5700" s="26" t="s">
        <v>3076</v>
      </c>
      <c r="Q5700" t="s">
        <v>12113</v>
      </c>
      <c r="R5700" t="s">
        <v>3317</v>
      </c>
      <c r="S5700" t="s">
        <v>55383</v>
      </c>
    </row>
    <row r="5701" spans="1:19" ht="16" x14ac:dyDescent="0.2">
      <c r="A5701" s="26" t="s">
        <v>38443</v>
      </c>
      <c r="B5701" s="26" t="s">
        <v>38444</v>
      </c>
      <c r="C5701" s="26" t="s">
        <v>12113</v>
      </c>
      <c r="D5701" s="26">
        <v>7014</v>
      </c>
      <c r="E5701" s="26" t="s">
        <v>24046</v>
      </c>
      <c r="F5701" t="s">
        <v>43122</v>
      </c>
      <c r="G5701" s="27">
        <v>43416</v>
      </c>
      <c r="H5701" s="28"/>
      <c r="I5701" s="28"/>
      <c r="J5701" s="28"/>
      <c r="K5701" t="s">
        <v>12079</v>
      </c>
      <c r="L5701" s="26" t="s">
        <v>38520</v>
      </c>
      <c r="M5701" s="26">
        <v>5900</v>
      </c>
      <c r="N5701" s="26" t="s">
        <v>13208</v>
      </c>
      <c r="O5701" s="26" t="s">
        <v>24047</v>
      </c>
      <c r="P5701" s="26" t="s">
        <v>3076</v>
      </c>
      <c r="Q5701" t="s">
        <v>12113</v>
      </c>
      <c r="R5701" t="s">
        <v>3317</v>
      </c>
      <c r="S5701" t="s">
        <v>55383</v>
      </c>
    </row>
    <row r="5702" spans="1:19" ht="16" x14ac:dyDescent="0.2">
      <c r="A5702" s="26" t="s">
        <v>38443</v>
      </c>
      <c r="B5702" s="26" t="s">
        <v>38444</v>
      </c>
      <c r="C5702" s="26" t="s">
        <v>12113</v>
      </c>
      <c r="D5702" s="26">
        <v>7015</v>
      </c>
      <c r="E5702" s="26" t="s">
        <v>24048</v>
      </c>
      <c r="F5702" t="s">
        <v>53329</v>
      </c>
      <c r="G5702" s="27">
        <v>43416</v>
      </c>
      <c r="H5702" s="28"/>
      <c r="I5702" s="28"/>
      <c r="J5702" s="28"/>
      <c r="K5702" t="s">
        <v>12077</v>
      </c>
      <c r="L5702" s="26" t="s">
        <v>24049</v>
      </c>
      <c r="M5702" s="26">
        <v>56</v>
      </c>
      <c r="N5702" s="26" t="s">
        <v>24050</v>
      </c>
      <c r="O5702" s="26" t="s">
        <v>24051</v>
      </c>
      <c r="P5702" s="26" t="s">
        <v>3076</v>
      </c>
      <c r="Q5702" t="s">
        <v>12249</v>
      </c>
      <c r="R5702" t="s">
        <v>4532</v>
      </c>
      <c r="S5702" t="s">
        <v>55388</v>
      </c>
    </row>
    <row r="5703" spans="1:19" ht="16" x14ac:dyDescent="0.2">
      <c r="A5703" s="26" t="s">
        <v>38443</v>
      </c>
      <c r="B5703" s="26" t="s">
        <v>38444</v>
      </c>
      <c r="C5703" s="26" t="s">
        <v>12113</v>
      </c>
      <c r="D5703" s="26">
        <v>7016</v>
      </c>
      <c r="E5703" s="26" t="s">
        <v>24052</v>
      </c>
      <c r="F5703" t="s">
        <v>43123</v>
      </c>
      <c r="G5703" s="27">
        <v>43417</v>
      </c>
      <c r="H5703" s="28"/>
      <c r="I5703" s="28"/>
      <c r="J5703" s="28"/>
      <c r="K5703" t="s">
        <v>12077</v>
      </c>
      <c r="L5703" s="26" t="s">
        <v>12358</v>
      </c>
      <c r="M5703" s="26">
        <v>44</v>
      </c>
      <c r="N5703" s="26" t="s">
        <v>12555</v>
      </c>
      <c r="O5703" s="26" t="s">
        <v>24053</v>
      </c>
      <c r="P5703" s="26" t="s">
        <v>3076</v>
      </c>
      <c r="Q5703" t="s">
        <v>12113</v>
      </c>
      <c r="R5703" t="s">
        <v>3317</v>
      </c>
      <c r="S5703" t="s">
        <v>55383</v>
      </c>
    </row>
    <row r="5704" spans="1:19" ht="16" x14ac:dyDescent="0.2">
      <c r="A5704" s="26" t="s">
        <v>38443</v>
      </c>
      <c r="B5704" s="26" t="s">
        <v>38444</v>
      </c>
      <c r="C5704" s="26" t="s">
        <v>12113</v>
      </c>
      <c r="D5704" s="26">
        <v>7018</v>
      </c>
      <c r="E5704" s="26" t="s">
        <v>24054</v>
      </c>
      <c r="F5704" t="s">
        <v>43124</v>
      </c>
      <c r="G5704" s="27">
        <v>43417</v>
      </c>
      <c r="H5704" s="26">
        <v>31</v>
      </c>
      <c r="I5704" s="28"/>
      <c r="J5704" s="28"/>
      <c r="K5704" t="s">
        <v>12077</v>
      </c>
      <c r="L5704" s="26" t="s">
        <v>24055</v>
      </c>
      <c r="M5704" s="26">
        <v>236</v>
      </c>
      <c r="N5704" s="26" t="s">
        <v>13776</v>
      </c>
      <c r="O5704" s="26" t="s">
        <v>24056</v>
      </c>
      <c r="P5704" s="26" t="s">
        <v>3076</v>
      </c>
      <c r="Q5704" t="s">
        <v>12108</v>
      </c>
      <c r="R5704" t="s">
        <v>4503</v>
      </c>
      <c r="S5704" t="s">
        <v>55384</v>
      </c>
    </row>
    <row r="5705" spans="1:19" ht="16" x14ac:dyDescent="0.2">
      <c r="A5705" s="26" t="s">
        <v>38443</v>
      </c>
      <c r="B5705" s="26" t="s">
        <v>38444</v>
      </c>
      <c r="C5705" s="26" t="s">
        <v>12113</v>
      </c>
      <c r="D5705" s="26">
        <v>7020</v>
      </c>
      <c r="E5705" s="26" t="s">
        <v>24057</v>
      </c>
      <c r="F5705" t="s">
        <v>43125</v>
      </c>
      <c r="G5705" s="27">
        <v>43417</v>
      </c>
      <c r="H5705" s="28"/>
      <c r="I5705" s="28"/>
      <c r="J5705" s="28"/>
      <c r="K5705" t="s">
        <v>12077</v>
      </c>
      <c r="L5705" s="26" t="s">
        <v>24058</v>
      </c>
      <c r="M5705" s="26">
        <v>4</v>
      </c>
      <c r="N5705" s="26" t="s">
        <v>14617</v>
      </c>
      <c r="O5705" s="26" t="s">
        <v>24059</v>
      </c>
      <c r="P5705" s="26" t="s">
        <v>3076</v>
      </c>
      <c r="Q5705" t="s">
        <v>12113</v>
      </c>
      <c r="R5705" t="s">
        <v>3317</v>
      </c>
      <c r="S5705" t="s">
        <v>55383</v>
      </c>
    </row>
    <row r="5706" spans="1:19" ht="16" x14ac:dyDescent="0.2">
      <c r="A5706" s="26" t="s">
        <v>38443</v>
      </c>
      <c r="B5706" s="26" t="s">
        <v>38444</v>
      </c>
      <c r="C5706" s="26" t="s">
        <v>12113</v>
      </c>
      <c r="D5706" s="26">
        <v>7021</v>
      </c>
      <c r="E5706" s="26" t="s">
        <v>24060</v>
      </c>
      <c r="F5706" t="s">
        <v>43126</v>
      </c>
      <c r="G5706" s="27">
        <v>43417</v>
      </c>
      <c r="H5706" s="28"/>
      <c r="I5706" s="28"/>
      <c r="J5706" s="28"/>
      <c r="K5706" t="s">
        <v>12077</v>
      </c>
      <c r="L5706" s="26" t="s">
        <v>24061</v>
      </c>
      <c r="M5706" s="26">
        <v>236</v>
      </c>
      <c r="N5706" s="26" t="s">
        <v>12133</v>
      </c>
      <c r="O5706" s="26" t="s">
        <v>24062</v>
      </c>
      <c r="P5706" s="26" t="s">
        <v>3076</v>
      </c>
      <c r="Q5706" t="s">
        <v>12113</v>
      </c>
      <c r="R5706" t="s">
        <v>3317</v>
      </c>
      <c r="S5706" t="s">
        <v>55383</v>
      </c>
    </row>
    <row r="5707" spans="1:19" ht="16" x14ac:dyDescent="0.2">
      <c r="A5707" s="26" t="s">
        <v>38443</v>
      </c>
      <c r="B5707" s="26" t="s">
        <v>38444</v>
      </c>
      <c r="C5707" s="26" t="s">
        <v>12113</v>
      </c>
      <c r="D5707" s="26">
        <v>7022</v>
      </c>
      <c r="E5707" s="26" t="s">
        <v>24063</v>
      </c>
      <c r="F5707" t="s">
        <v>43127</v>
      </c>
      <c r="G5707" s="27">
        <v>43417</v>
      </c>
      <c r="H5707" s="28"/>
      <c r="I5707" s="28"/>
      <c r="J5707" s="28"/>
      <c r="K5707" t="s">
        <v>12077</v>
      </c>
      <c r="L5707" s="26" t="s">
        <v>20709</v>
      </c>
      <c r="M5707" s="26">
        <v>233</v>
      </c>
      <c r="N5707" s="26" t="s">
        <v>13934</v>
      </c>
      <c r="O5707" s="26" t="s">
        <v>20710</v>
      </c>
      <c r="P5707" s="26" t="s">
        <v>3076</v>
      </c>
      <c r="Q5707" t="s">
        <v>12113</v>
      </c>
      <c r="R5707" t="s">
        <v>3317</v>
      </c>
      <c r="S5707" t="s">
        <v>55383</v>
      </c>
    </row>
    <row r="5708" spans="1:19" ht="16" x14ac:dyDescent="0.2">
      <c r="A5708" s="26" t="s">
        <v>38443</v>
      </c>
      <c r="B5708" s="26" t="s">
        <v>38444</v>
      </c>
      <c r="C5708" s="26" t="s">
        <v>12113</v>
      </c>
      <c r="D5708" s="26">
        <v>7023</v>
      </c>
      <c r="E5708" s="26" t="s">
        <v>24064</v>
      </c>
      <c r="F5708" t="s">
        <v>43128</v>
      </c>
      <c r="G5708" s="27">
        <v>43417</v>
      </c>
      <c r="H5708" s="28"/>
      <c r="I5708" s="28"/>
      <c r="J5708" s="28"/>
      <c r="K5708" t="s">
        <v>12077</v>
      </c>
      <c r="L5708" s="26" t="s">
        <v>24065</v>
      </c>
      <c r="M5708" s="26">
        <v>328</v>
      </c>
      <c r="N5708" s="26" t="s">
        <v>12284</v>
      </c>
      <c r="O5708" s="26" t="s">
        <v>24066</v>
      </c>
      <c r="P5708" s="26" t="s">
        <v>3076</v>
      </c>
      <c r="Q5708" t="s">
        <v>12113</v>
      </c>
      <c r="R5708" t="s">
        <v>3317</v>
      </c>
      <c r="S5708" t="s">
        <v>55383</v>
      </c>
    </row>
    <row r="5709" spans="1:19" ht="16" x14ac:dyDescent="0.2">
      <c r="A5709" s="26" t="s">
        <v>38443</v>
      </c>
      <c r="B5709" s="26" t="s">
        <v>38444</v>
      </c>
      <c r="C5709" s="26" t="s">
        <v>12113</v>
      </c>
      <c r="D5709" s="26">
        <v>7026</v>
      </c>
      <c r="E5709" s="26" t="s">
        <v>24067</v>
      </c>
      <c r="F5709" t="s">
        <v>43129</v>
      </c>
      <c r="G5709" s="27">
        <v>43417</v>
      </c>
      <c r="H5709" s="28"/>
      <c r="I5709" s="28"/>
      <c r="J5709" s="28"/>
      <c r="K5709" t="s">
        <v>12077</v>
      </c>
      <c r="L5709" s="26" t="s">
        <v>22396</v>
      </c>
      <c r="M5709" s="26">
        <v>456</v>
      </c>
      <c r="N5709" s="26" t="s">
        <v>15748</v>
      </c>
      <c r="O5709" s="26" t="s">
        <v>22397</v>
      </c>
      <c r="P5709" s="26" t="s">
        <v>3076</v>
      </c>
      <c r="Q5709" t="s">
        <v>12113</v>
      </c>
      <c r="R5709" t="s">
        <v>3317</v>
      </c>
      <c r="S5709" t="s">
        <v>55383</v>
      </c>
    </row>
    <row r="5710" spans="1:19" ht="16" x14ac:dyDescent="0.2">
      <c r="A5710" s="26" t="s">
        <v>38443</v>
      </c>
      <c r="B5710" s="26" t="s">
        <v>38444</v>
      </c>
      <c r="C5710" s="26" t="s">
        <v>12113</v>
      </c>
      <c r="D5710" s="26">
        <v>7027</v>
      </c>
      <c r="E5710" s="26" t="s">
        <v>24068</v>
      </c>
      <c r="F5710" t="s">
        <v>53330</v>
      </c>
      <c r="G5710" s="27">
        <v>43417</v>
      </c>
      <c r="H5710" s="28"/>
      <c r="I5710" s="28"/>
      <c r="J5710" s="28"/>
      <c r="K5710" t="s">
        <v>12077</v>
      </c>
      <c r="L5710" s="26" t="s">
        <v>24069</v>
      </c>
      <c r="M5710" s="26">
        <v>504</v>
      </c>
      <c r="N5710" s="26" t="s">
        <v>12372</v>
      </c>
      <c r="O5710" s="26" t="s">
        <v>24070</v>
      </c>
      <c r="P5710" s="26" t="s">
        <v>3076</v>
      </c>
      <c r="Q5710" t="s">
        <v>12113</v>
      </c>
      <c r="R5710" t="s">
        <v>3317</v>
      </c>
      <c r="S5710" t="s">
        <v>55383</v>
      </c>
    </row>
    <row r="5711" spans="1:19" ht="16" x14ac:dyDescent="0.2">
      <c r="A5711" s="26" t="s">
        <v>38443</v>
      </c>
      <c r="B5711" s="26" t="s">
        <v>38444</v>
      </c>
      <c r="C5711" s="26" t="s">
        <v>12113</v>
      </c>
      <c r="D5711" s="26">
        <v>7031</v>
      </c>
      <c r="E5711" s="26" t="s">
        <v>24071</v>
      </c>
      <c r="F5711" t="s">
        <v>43130</v>
      </c>
      <c r="G5711" s="27">
        <v>43418</v>
      </c>
      <c r="H5711" s="28"/>
      <c r="I5711" s="28"/>
      <c r="J5711" s="28"/>
      <c r="K5711" t="s">
        <v>12077</v>
      </c>
      <c r="L5711" s="26" t="s">
        <v>24072</v>
      </c>
      <c r="M5711" s="26">
        <v>460</v>
      </c>
      <c r="N5711" s="26" t="s">
        <v>12488</v>
      </c>
      <c r="O5711" s="26" t="s">
        <v>12489</v>
      </c>
      <c r="P5711" s="26" t="s">
        <v>3076</v>
      </c>
      <c r="Q5711" t="s">
        <v>12490</v>
      </c>
      <c r="R5711" t="s">
        <v>4718</v>
      </c>
      <c r="S5711" t="s">
        <v>55390</v>
      </c>
    </row>
    <row r="5712" spans="1:19" ht="16" x14ac:dyDescent="0.2">
      <c r="A5712" s="26" t="s">
        <v>38443</v>
      </c>
      <c r="B5712" s="26" t="s">
        <v>38444</v>
      </c>
      <c r="C5712" s="26" t="s">
        <v>12113</v>
      </c>
      <c r="D5712" s="26">
        <v>7032</v>
      </c>
      <c r="E5712" s="26" t="s">
        <v>24073</v>
      </c>
      <c r="F5712" t="s">
        <v>53331</v>
      </c>
      <c r="G5712" s="27">
        <v>43418</v>
      </c>
      <c r="H5712" s="28"/>
      <c r="I5712" s="28"/>
      <c r="J5712" s="28"/>
      <c r="K5712" t="s">
        <v>12078</v>
      </c>
      <c r="L5712" s="26" t="s">
        <v>18691</v>
      </c>
      <c r="M5712" s="26">
        <v>199</v>
      </c>
      <c r="N5712" s="26" t="s">
        <v>12184</v>
      </c>
      <c r="O5712" s="26" t="s">
        <v>15396</v>
      </c>
      <c r="P5712" s="26" t="s">
        <v>3076</v>
      </c>
      <c r="Q5712" t="s">
        <v>15991</v>
      </c>
      <c r="R5712" t="s">
        <v>3401</v>
      </c>
      <c r="S5712" t="s">
        <v>55398</v>
      </c>
    </row>
    <row r="5713" spans="1:19" ht="16" x14ac:dyDescent="0.2">
      <c r="A5713" s="26" t="s">
        <v>38443</v>
      </c>
      <c r="B5713" s="26" t="s">
        <v>38444</v>
      </c>
      <c r="C5713" s="26" t="s">
        <v>12113</v>
      </c>
      <c r="D5713" s="26">
        <v>7033</v>
      </c>
      <c r="E5713" s="26" t="s">
        <v>24074</v>
      </c>
      <c r="F5713" t="s">
        <v>43131</v>
      </c>
      <c r="G5713" s="27">
        <v>43418</v>
      </c>
      <c r="H5713" s="28"/>
      <c r="I5713" s="28"/>
      <c r="J5713" s="28"/>
      <c r="K5713" t="s">
        <v>12077</v>
      </c>
      <c r="L5713" s="26" t="s">
        <v>14438</v>
      </c>
      <c r="M5713" s="26" t="s">
        <v>51638</v>
      </c>
      <c r="N5713" s="26" t="s">
        <v>12229</v>
      </c>
      <c r="O5713" s="26" t="s">
        <v>12489</v>
      </c>
      <c r="P5713" s="26" t="s">
        <v>3076</v>
      </c>
      <c r="Q5713" t="s">
        <v>12490</v>
      </c>
      <c r="R5713" t="s">
        <v>4718</v>
      </c>
      <c r="S5713" t="s">
        <v>55390</v>
      </c>
    </row>
    <row r="5714" spans="1:19" ht="16" x14ac:dyDescent="0.2">
      <c r="A5714" s="26" t="s">
        <v>38443</v>
      </c>
      <c r="B5714" s="26" t="s">
        <v>38444</v>
      </c>
      <c r="C5714" s="26" t="s">
        <v>12113</v>
      </c>
      <c r="D5714" s="26">
        <v>7035</v>
      </c>
      <c r="E5714" s="26" t="s">
        <v>24075</v>
      </c>
      <c r="F5714" t="s">
        <v>43132</v>
      </c>
      <c r="G5714" s="27">
        <v>43420</v>
      </c>
      <c r="H5714" s="28"/>
      <c r="I5714" s="28"/>
      <c r="J5714" s="28"/>
      <c r="K5714" t="s">
        <v>12077</v>
      </c>
      <c r="L5714" s="26" t="s">
        <v>24076</v>
      </c>
      <c r="M5714" s="26">
        <v>313</v>
      </c>
      <c r="N5714" s="26" t="s">
        <v>15208</v>
      </c>
      <c r="O5714" s="26" t="s">
        <v>24077</v>
      </c>
      <c r="P5714" s="26" t="s">
        <v>3076</v>
      </c>
      <c r="Q5714" t="s">
        <v>12113</v>
      </c>
      <c r="R5714" t="s">
        <v>3317</v>
      </c>
      <c r="S5714" t="s">
        <v>55383</v>
      </c>
    </row>
    <row r="5715" spans="1:19" ht="16" x14ac:dyDescent="0.2">
      <c r="A5715" s="26" t="s">
        <v>38443</v>
      </c>
      <c r="B5715" s="26" t="s">
        <v>38444</v>
      </c>
      <c r="C5715" s="26" t="s">
        <v>12113</v>
      </c>
      <c r="D5715" s="26">
        <v>7038</v>
      </c>
      <c r="E5715" s="26" t="s">
        <v>24078</v>
      </c>
      <c r="F5715" t="s">
        <v>53332</v>
      </c>
      <c r="G5715" s="27">
        <v>43423</v>
      </c>
      <c r="H5715" s="26">
        <v>31</v>
      </c>
      <c r="I5715" s="28"/>
      <c r="J5715" s="28"/>
      <c r="K5715" t="s">
        <v>12079</v>
      </c>
      <c r="L5715" s="26" t="s">
        <v>38547</v>
      </c>
      <c r="M5715" s="26">
        <v>351</v>
      </c>
      <c r="N5715" s="26" t="s">
        <v>38926</v>
      </c>
      <c r="O5715" s="26" t="s">
        <v>24079</v>
      </c>
      <c r="P5715" s="26" t="s">
        <v>3076</v>
      </c>
      <c r="Q5715" t="s">
        <v>12238</v>
      </c>
      <c r="R5715" t="s">
        <v>3892</v>
      </c>
      <c r="S5715" t="s">
        <v>55387</v>
      </c>
    </row>
    <row r="5716" spans="1:19" ht="16" x14ac:dyDescent="0.2">
      <c r="A5716" s="26" t="s">
        <v>38443</v>
      </c>
      <c r="B5716" s="26" t="s">
        <v>38444</v>
      </c>
      <c r="C5716" s="26" t="s">
        <v>12113</v>
      </c>
      <c r="D5716" s="26">
        <v>7039</v>
      </c>
      <c r="E5716" s="26" t="s">
        <v>24080</v>
      </c>
      <c r="F5716" t="s">
        <v>53333</v>
      </c>
      <c r="G5716" s="27">
        <v>43423</v>
      </c>
      <c r="H5716" s="28"/>
      <c r="I5716" s="28"/>
      <c r="J5716" s="28"/>
      <c r="K5716" t="s">
        <v>12079</v>
      </c>
      <c r="L5716" s="26" t="s">
        <v>24081</v>
      </c>
      <c r="M5716" s="26">
        <v>131</v>
      </c>
      <c r="N5716" s="26" t="s">
        <v>12236</v>
      </c>
      <c r="O5716" s="26" t="s">
        <v>24082</v>
      </c>
      <c r="P5716" s="26" t="s">
        <v>3076</v>
      </c>
      <c r="Q5716" t="s">
        <v>12238</v>
      </c>
      <c r="R5716" t="s">
        <v>3892</v>
      </c>
      <c r="S5716" t="s">
        <v>55387</v>
      </c>
    </row>
    <row r="5717" spans="1:19" ht="16" x14ac:dyDescent="0.2">
      <c r="A5717" s="26" t="s">
        <v>38443</v>
      </c>
      <c r="B5717" s="26" t="s">
        <v>38444</v>
      </c>
      <c r="C5717" s="26" t="s">
        <v>12113</v>
      </c>
      <c r="D5717" s="26">
        <v>7043</v>
      </c>
      <c r="E5717" s="26" t="s">
        <v>24083</v>
      </c>
      <c r="F5717" t="s">
        <v>43133</v>
      </c>
      <c r="G5717" s="27">
        <v>43423</v>
      </c>
      <c r="H5717" s="28"/>
      <c r="I5717" s="28"/>
      <c r="J5717" s="28"/>
      <c r="K5717" t="s">
        <v>12077</v>
      </c>
      <c r="L5717" s="26" t="s">
        <v>20675</v>
      </c>
      <c r="M5717" s="26">
        <v>376</v>
      </c>
      <c r="N5717" s="26" t="s">
        <v>12111</v>
      </c>
      <c r="O5717" s="26" t="s">
        <v>20676</v>
      </c>
      <c r="P5717" s="26" t="s">
        <v>3076</v>
      </c>
      <c r="Q5717" t="s">
        <v>12113</v>
      </c>
      <c r="R5717" t="s">
        <v>3317</v>
      </c>
      <c r="S5717" t="s">
        <v>55383</v>
      </c>
    </row>
    <row r="5718" spans="1:19" ht="16" x14ac:dyDescent="0.2">
      <c r="A5718" s="26" t="s">
        <v>38443</v>
      </c>
      <c r="B5718" s="26" t="s">
        <v>38444</v>
      </c>
      <c r="C5718" s="26" t="s">
        <v>12113</v>
      </c>
      <c r="D5718" s="26">
        <v>7044</v>
      </c>
      <c r="E5718" s="26" t="s">
        <v>24084</v>
      </c>
      <c r="F5718" t="s">
        <v>43134</v>
      </c>
      <c r="G5718" s="27">
        <v>43424</v>
      </c>
      <c r="H5718" s="28"/>
      <c r="I5718" s="28"/>
      <c r="J5718" s="28"/>
      <c r="K5718" t="s">
        <v>12078</v>
      </c>
      <c r="L5718" s="26" t="s">
        <v>24085</v>
      </c>
      <c r="M5718" s="26">
        <v>100</v>
      </c>
      <c r="N5718" s="26" t="s">
        <v>23475</v>
      </c>
      <c r="O5718" s="26" t="s">
        <v>24086</v>
      </c>
      <c r="P5718" s="26" t="s">
        <v>3076</v>
      </c>
      <c r="Q5718" t="s">
        <v>12113</v>
      </c>
      <c r="R5718" t="s">
        <v>3317</v>
      </c>
      <c r="S5718" t="s">
        <v>55383</v>
      </c>
    </row>
    <row r="5719" spans="1:19" ht="16" x14ac:dyDescent="0.2">
      <c r="A5719" s="26" t="s">
        <v>38443</v>
      </c>
      <c r="B5719" s="26" t="s">
        <v>38444</v>
      </c>
      <c r="C5719" s="26" t="s">
        <v>12113</v>
      </c>
      <c r="D5719" s="26">
        <v>7045</v>
      </c>
      <c r="E5719" s="26" t="s">
        <v>24087</v>
      </c>
      <c r="F5719" t="s">
        <v>43135</v>
      </c>
      <c r="G5719" s="27">
        <v>43424</v>
      </c>
      <c r="H5719" s="28"/>
      <c r="I5719" s="26">
        <v>991922013</v>
      </c>
      <c r="J5719" s="28"/>
      <c r="K5719" t="s">
        <v>12077</v>
      </c>
      <c r="L5719" s="26" t="s">
        <v>23232</v>
      </c>
      <c r="M5719" s="26">
        <v>39</v>
      </c>
      <c r="N5719" s="26" t="s">
        <v>22805</v>
      </c>
      <c r="O5719" s="26" t="s">
        <v>23233</v>
      </c>
      <c r="P5719" s="26" t="s">
        <v>3076</v>
      </c>
      <c r="Q5719" t="s">
        <v>12113</v>
      </c>
      <c r="R5719" t="s">
        <v>3317</v>
      </c>
      <c r="S5719" t="s">
        <v>55383</v>
      </c>
    </row>
    <row r="5720" spans="1:19" ht="16" x14ac:dyDescent="0.2">
      <c r="A5720" s="26" t="s">
        <v>38443</v>
      </c>
      <c r="B5720" s="26" t="s">
        <v>38444</v>
      </c>
      <c r="C5720" s="26" t="s">
        <v>12113</v>
      </c>
      <c r="D5720" s="26">
        <v>7046</v>
      </c>
      <c r="E5720" s="26" t="s">
        <v>24088</v>
      </c>
      <c r="F5720" t="s">
        <v>53334</v>
      </c>
      <c r="G5720" s="27">
        <v>43424</v>
      </c>
      <c r="H5720" s="28"/>
      <c r="I5720" s="28"/>
      <c r="J5720" s="28"/>
      <c r="K5720" t="s">
        <v>12079</v>
      </c>
      <c r="L5720" s="26" t="s">
        <v>24089</v>
      </c>
      <c r="M5720" s="26">
        <v>139</v>
      </c>
      <c r="N5720" s="26" t="s">
        <v>13041</v>
      </c>
      <c r="O5720" s="26" t="s">
        <v>13504</v>
      </c>
      <c r="P5720" s="26" t="s">
        <v>3076</v>
      </c>
      <c r="Q5720" t="s">
        <v>12113</v>
      </c>
      <c r="R5720" t="s">
        <v>3317</v>
      </c>
      <c r="S5720" t="s">
        <v>55383</v>
      </c>
    </row>
    <row r="5721" spans="1:19" ht="16" x14ac:dyDescent="0.2">
      <c r="A5721" s="26" t="s">
        <v>38443</v>
      </c>
      <c r="B5721" s="26" t="s">
        <v>38444</v>
      </c>
      <c r="C5721" s="26" t="s">
        <v>12113</v>
      </c>
      <c r="D5721" s="26">
        <v>7050</v>
      </c>
      <c r="E5721" s="26" t="s">
        <v>24090</v>
      </c>
      <c r="F5721" t="s">
        <v>43136</v>
      </c>
      <c r="G5721" s="27">
        <v>43424</v>
      </c>
      <c r="H5721" s="28"/>
      <c r="I5721" s="28"/>
      <c r="J5721" s="28"/>
      <c r="K5721" t="s">
        <v>34</v>
      </c>
      <c r="L5721" s="26" t="s">
        <v>14438</v>
      </c>
      <c r="M5721" s="26" t="s">
        <v>51638</v>
      </c>
      <c r="N5721" s="26" t="s">
        <v>12229</v>
      </c>
      <c r="O5721" s="26" t="s">
        <v>12489</v>
      </c>
      <c r="P5721" s="26" t="s">
        <v>3076</v>
      </c>
      <c r="Q5721" t="s">
        <v>12490</v>
      </c>
      <c r="R5721" t="s">
        <v>4718</v>
      </c>
      <c r="S5721" t="s">
        <v>55390</v>
      </c>
    </row>
    <row r="5722" spans="1:19" ht="16" x14ac:dyDescent="0.2">
      <c r="A5722" s="26" t="s">
        <v>38443</v>
      </c>
      <c r="B5722" s="26" t="s">
        <v>38444</v>
      </c>
      <c r="C5722" s="26" t="s">
        <v>12113</v>
      </c>
      <c r="D5722" s="26">
        <v>7051</v>
      </c>
      <c r="E5722" s="26" t="s">
        <v>24091</v>
      </c>
      <c r="F5722" t="s">
        <v>43137</v>
      </c>
      <c r="G5722" s="27">
        <v>43424</v>
      </c>
      <c r="H5722" s="26">
        <v>31</v>
      </c>
      <c r="I5722" s="28"/>
      <c r="J5722" s="28"/>
      <c r="K5722" t="s">
        <v>12077</v>
      </c>
      <c r="L5722" s="26" t="s">
        <v>14438</v>
      </c>
      <c r="M5722" s="26" t="s">
        <v>51638</v>
      </c>
      <c r="N5722" s="26" t="s">
        <v>12229</v>
      </c>
      <c r="O5722" s="26" t="s">
        <v>12489</v>
      </c>
      <c r="P5722" s="26" t="s">
        <v>3076</v>
      </c>
      <c r="Q5722" t="s">
        <v>12490</v>
      </c>
      <c r="R5722" t="s">
        <v>4718</v>
      </c>
      <c r="S5722" t="s">
        <v>55390</v>
      </c>
    </row>
    <row r="5723" spans="1:19" ht="16" x14ac:dyDescent="0.2">
      <c r="A5723" s="26" t="s">
        <v>38443</v>
      </c>
      <c r="B5723" s="26" t="s">
        <v>38444</v>
      </c>
      <c r="C5723" s="26" t="s">
        <v>12113</v>
      </c>
      <c r="D5723" s="26">
        <v>7052</v>
      </c>
      <c r="E5723" s="26" t="s">
        <v>24092</v>
      </c>
      <c r="F5723" t="s">
        <v>43138</v>
      </c>
      <c r="G5723" s="27">
        <v>43424</v>
      </c>
      <c r="H5723" s="28"/>
      <c r="I5723" s="28"/>
      <c r="J5723" s="28"/>
      <c r="K5723" t="s">
        <v>12077</v>
      </c>
      <c r="L5723" s="26" t="s">
        <v>14438</v>
      </c>
      <c r="M5723" s="26" t="s">
        <v>51638</v>
      </c>
      <c r="N5723" s="26" t="s">
        <v>12229</v>
      </c>
      <c r="O5723" s="26" t="s">
        <v>12489</v>
      </c>
      <c r="P5723" s="26" t="s">
        <v>3076</v>
      </c>
      <c r="Q5723" t="s">
        <v>12490</v>
      </c>
      <c r="R5723" t="s">
        <v>4718</v>
      </c>
      <c r="S5723" t="s">
        <v>55390</v>
      </c>
    </row>
    <row r="5724" spans="1:19" ht="16" x14ac:dyDescent="0.2">
      <c r="A5724" s="26" t="s">
        <v>38443</v>
      </c>
      <c r="B5724" s="26" t="s">
        <v>38444</v>
      </c>
      <c r="C5724" s="26" t="s">
        <v>12113</v>
      </c>
      <c r="D5724" s="26">
        <v>7053</v>
      </c>
      <c r="E5724" s="26" t="s">
        <v>24093</v>
      </c>
      <c r="F5724" t="s">
        <v>43139</v>
      </c>
      <c r="G5724" s="27">
        <v>43424</v>
      </c>
      <c r="H5724" s="28"/>
      <c r="I5724" s="28"/>
      <c r="J5724" s="28"/>
      <c r="K5724" t="s">
        <v>12077</v>
      </c>
      <c r="L5724" s="26" t="s">
        <v>14438</v>
      </c>
      <c r="M5724" s="26" t="s">
        <v>51638</v>
      </c>
      <c r="N5724" s="26" t="s">
        <v>12229</v>
      </c>
      <c r="O5724" s="26" t="s">
        <v>12489</v>
      </c>
      <c r="P5724" s="26" t="s">
        <v>3076</v>
      </c>
      <c r="Q5724" t="s">
        <v>12490</v>
      </c>
      <c r="R5724" t="s">
        <v>4718</v>
      </c>
      <c r="S5724" t="s">
        <v>55390</v>
      </c>
    </row>
    <row r="5725" spans="1:19" ht="16" x14ac:dyDescent="0.2">
      <c r="A5725" s="26" t="s">
        <v>38443</v>
      </c>
      <c r="B5725" s="26" t="s">
        <v>38444</v>
      </c>
      <c r="C5725" s="26" t="s">
        <v>12113</v>
      </c>
      <c r="D5725" s="26">
        <v>7054</v>
      </c>
      <c r="E5725" s="26" t="s">
        <v>24094</v>
      </c>
      <c r="F5725" t="s">
        <v>43140</v>
      </c>
      <c r="G5725" s="27">
        <v>43424</v>
      </c>
      <c r="H5725" s="28"/>
      <c r="I5725" s="28"/>
      <c r="J5725" s="28"/>
      <c r="K5725" t="s">
        <v>12077</v>
      </c>
      <c r="L5725" s="26" t="s">
        <v>14438</v>
      </c>
      <c r="M5725" s="26" t="s">
        <v>51638</v>
      </c>
      <c r="N5725" s="26" t="s">
        <v>12229</v>
      </c>
      <c r="O5725" s="26" t="s">
        <v>12489</v>
      </c>
      <c r="P5725" s="26" t="s">
        <v>3076</v>
      </c>
      <c r="Q5725" t="s">
        <v>12490</v>
      </c>
      <c r="R5725" t="s">
        <v>4718</v>
      </c>
      <c r="S5725" t="s">
        <v>55390</v>
      </c>
    </row>
    <row r="5726" spans="1:19" ht="16" x14ac:dyDescent="0.2">
      <c r="A5726" s="26" t="s">
        <v>38443</v>
      </c>
      <c r="B5726" s="26" t="s">
        <v>38444</v>
      </c>
      <c r="C5726" s="26" t="s">
        <v>12113</v>
      </c>
      <c r="D5726" s="26">
        <v>7055</v>
      </c>
      <c r="E5726" s="26" t="s">
        <v>24095</v>
      </c>
      <c r="F5726" t="s">
        <v>43141</v>
      </c>
      <c r="G5726" s="27">
        <v>43424</v>
      </c>
      <c r="H5726" s="28"/>
      <c r="I5726" s="28"/>
      <c r="J5726" s="28"/>
      <c r="K5726" t="s">
        <v>12077</v>
      </c>
      <c r="L5726" s="26" t="s">
        <v>14438</v>
      </c>
      <c r="M5726" s="26" t="s">
        <v>51638</v>
      </c>
      <c r="N5726" s="26" t="s">
        <v>12229</v>
      </c>
      <c r="O5726" s="26" t="s">
        <v>12489</v>
      </c>
      <c r="P5726" s="26" t="s">
        <v>3076</v>
      </c>
      <c r="Q5726" t="s">
        <v>12490</v>
      </c>
      <c r="R5726" t="s">
        <v>4718</v>
      </c>
      <c r="S5726" t="s">
        <v>55390</v>
      </c>
    </row>
    <row r="5727" spans="1:19" ht="16" x14ac:dyDescent="0.2">
      <c r="A5727" s="26" t="s">
        <v>38443</v>
      </c>
      <c r="B5727" s="26" t="s">
        <v>38444</v>
      </c>
      <c r="C5727" s="26" t="s">
        <v>12113</v>
      </c>
      <c r="D5727" s="26">
        <v>7056</v>
      </c>
      <c r="E5727" s="26" t="s">
        <v>24096</v>
      </c>
      <c r="F5727" t="s">
        <v>53335</v>
      </c>
      <c r="G5727" s="27">
        <v>43424</v>
      </c>
      <c r="H5727" s="28"/>
      <c r="I5727" s="28"/>
      <c r="J5727" s="28"/>
      <c r="K5727" t="s">
        <v>12078</v>
      </c>
      <c r="L5727" s="26" t="s">
        <v>24097</v>
      </c>
      <c r="M5727" s="26">
        <v>20</v>
      </c>
      <c r="N5727" s="26" t="s">
        <v>14767</v>
      </c>
      <c r="O5727" s="26" t="s">
        <v>22503</v>
      </c>
      <c r="P5727" s="26" t="s">
        <v>3076</v>
      </c>
      <c r="Q5727" t="s">
        <v>12113</v>
      </c>
      <c r="R5727" t="s">
        <v>3317</v>
      </c>
      <c r="S5727" t="s">
        <v>55383</v>
      </c>
    </row>
    <row r="5728" spans="1:19" ht="16" x14ac:dyDescent="0.2">
      <c r="A5728" s="26" t="s">
        <v>38443</v>
      </c>
      <c r="B5728" s="26" t="s">
        <v>38444</v>
      </c>
      <c r="C5728" s="26" t="s">
        <v>12113</v>
      </c>
      <c r="D5728" s="26">
        <v>7058</v>
      </c>
      <c r="E5728" s="26" t="s">
        <v>24098</v>
      </c>
      <c r="F5728" t="s">
        <v>53336</v>
      </c>
      <c r="G5728" s="27">
        <v>43424</v>
      </c>
      <c r="H5728" s="28"/>
      <c r="I5728" s="28"/>
      <c r="J5728" s="28"/>
      <c r="K5728" t="s">
        <v>12077</v>
      </c>
      <c r="L5728" s="26" t="s">
        <v>24099</v>
      </c>
      <c r="M5728" s="26">
        <v>422</v>
      </c>
      <c r="N5728" s="26" t="s">
        <v>12312</v>
      </c>
      <c r="O5728" s="26" t="s">
        <v>24100</v>
      </c>
      <c r="P5728" s="26" t="s">
        <v>3076</v>
      </c>
      <c r="Q5728" t="s">
        <v>12113</v>
      </c>
      <c r="R5728" t="s">
        <v>3317</v>
      </c>
      <c r="S5728" t="s">
        <v>55383</v>
      </c>
    </row>
    <row r="5729" spans="1:19" ht="16" x14ac:dyDescent="0.2">
      <c r="A5729" s="26" t="s">
        <v>38443</v>
      </c>
      <c r="B5729" s="26" t="s">
        <v>38444</v>
      </c>
      <c r="C5729" s="26" t="s">
        <v>12113</v>
      </c>
      <c r="D5729" s="26">
        <v>7059</v>
      </c>
      <c r="E5729" s="26" t="s">
        <v>24101</v>
      </c>
      <c r="F5729" t="s">
        <v>43142</v>
      </c>
      <c r="G5729" s="27">
        <v>43424</v>
      </c>
      <c r="H5729" s="28"/>
      <c r="I5729" s="28"/>
      <c r="J5729" s="28"/>
      <c r="K5729" t="s">
        <v>12077</v>
      </c>
      <c r="L5729" s="26" t="s">
        <v>12862</v>
      </c>
      <c r="M5729" s="26" t="s">
        <v>51638</v>
      </c>
      <c r="N5729" s="26" t="s">
        <v>12159</v>
      </c>
      <c r="O5729" s="26" t="s">
        <v>12160</v>
      </c>
      <c r="P5729" s="26" t="s">
        <v>3076</v>
      </c>
      <c r="Q5729" t="s">
        <v>12113</v>
      </c>
      <c r="R5729" t="s">
        <v>3317</v>
      </c>
      <c r="S5729" t="s">
        <v>55383</v>
      </c>
    </row>
    <row r="5730" spans="1:19" ht="16" x14ac:dyDescent="0.2">
      <c r="A5730" s="26" t="s">
        <v>38443</v>
      </c>
      <c r="B5730" s="26" t="s">
        <v>38444</v>
      </c>
      <c r="C5730" s="26" t="s">
        <v>12113</v>
      </c>
      <c r="D5730" s="26">
        <v>7060</v>
      </c>
      <c r="E5730" s="26" t="s">
        <v>24102</v>
      </c>
      <c r="F5730" t="s">
        <v>43143</v>
      </c>
      <c r="G5730" s="27">
        <v>43424</v>
      </c>
      <c r="H5730" s="28"/>
      <c r="I5730" s="28"/>
      <c r="J5730" s="28"/>
      <c r="K5730" t="s">
        <v>12077</v>
      </c>
      <c r="L5730" s="26" t="s">
        <v>12862</v>
      </c>
      <c r="M5730" s="26" t="s">
        <v>51638</v>
      </c>
      <c r="N5730" s="26" t="s">
        <v>12159</v>
      </c>
      <c r="O5730" s="26" t="s">
        <v>12160</v>
      </c>
      <c r="P5730" s="26" t="s">
        <v>3076</v>
      </c>
      <c r="Q5730" t="s">
        <v>12113</v>
      </c>
      <c r="R5730" t="s">
        <v>3317</v>
      </c>
      <c r="S5730" t="s">
        <v>55383</v>
      </c>
    </row>
    <row r="5731" spans="1:19" ht="16" x14ac:dyDescent="0.2">
      <c r="A5731" s="26" t="s">
        <v>38443</v>
      </c>
      <c r="B5731" s="26" t="s">
        <v>38444</v>
      </c>
      <c r="C5731" s="26" t="s">
        <v>12113</v>
      </c>
      <c r="D5731" s="26">
        <v>7061</v>
      </c>
      <c r="E5731" s="26" t="s">
        <v>24103</v>
      </c>
      <c r="F5731" t="s">
        <v>43144</v>
      </c>
      <c r="G5731" s="27">
        <v>43424</v>
      </c>
      <c r="H5731" s="28"/>
      <c r="I5731" s="28"/>
      <c r="J5731" s="28"/>
      <c r="K5731" t="s">
        <v>12077</v>
      </c>
      <c r="L5731" s="26" t="s">
        <v>12862</v>
      </c>
      <c r="M5731" s="26" t="s">
        <v>51638</v>
      </c>
      <c r="N5731" s="26" t="s">
        <v>12159</v>
      </c>
      <c r="O5731" s="26" t="s">
        <v>12160</v>
      </c>
      <c r="P5731" s="26" t="s">
        <v>3076</v>
      </c>
      <c r="Q5731" t="s">
        <v>12113</v>
      </c>
      <c r="R5731" t="s">
        <v>3317</v>
      </c>
      <c r="S5731" t="s">
        <v>55383</v>
      </c>
    </row>
    <row r="5732" spans="1:19" ht="16" x14ac:dyDescent="0.2">
      <c r="A5732" s="26" t="s">
        <v>38443</v>
      </c>
      <c r="B5732" s="26" t="s">
        <v>38444</v>
      </c>
      <c r="C5732" s="26" t="s">
        <v>12113</v>
      </c>
      <c r="D5732" s="26">
        <v>7062</v>
      </c>
      <c r="E5732" s="26" t="s">
        <v>24104</v>
      </c>
      <c r="F5732" t="s">
        <v>43145</v>
      </c>
      <c r="G5732" s="27">
        <v>43424</v>
      </c>
      <c r="H5732" s="28"/>
      <c r="I5732" s="28"/>
      <c r="J5732" s="28"/>
      <c r="K5732" t="s">
        <v>12077</v>
      </c>
      <c r="L5732" s="26" t="s">
        <v>12862</v>
      </c>
      <c r="M5732" s="26" t="s">
        <v>51638</v>
      </c>
      <c r="N5732" s="26" t="s">
        <v>12159</v>
      </c>
      <c r="O5732" s="26" t="s">
        <v>12160</v>
      </c>
      <c r="P5732" s="26" t="s">
        <v>3076</v>
      </c>
      <c r="Q5732" t="s">
        <v>12113</v>
      </c>
      <c r="R5732" t="s">
        <v>3317</v>
      </c>
      <c r="S5732" t="s">
        <v>55383</v>
      </c>
    </row>
    <row r="5733" spans="1:19" ht="16" x14ac:dyDescent="0.2">
      <c r="A5733" s="26" t="s">
        <v>38443</v>
      </c>
      <c r="B5733" s="26" t="s">
        <v>38444</v>
      </c>
      <c r="C5733" s="26" t="s">
        <v>12113</v>
      </c>
      <c r="D5733" s="26">
        <v>7063</v>
      </c>
      <c r="E5733" s="26" t="s">
        <v>24105</v>
      </c>
      <c r="F5733" t="s">
        <v>43146</v>
      </c>
      <c r="G5733" s="27">
        <v>43424</v>
      </c>
      <c r="H5733" s="28"/>
      <c r="I5733" s="28"/>
      <c r="J5733" s="28"/>
      <c r="K5733" t="s">
        <v>12077</v>
      </c>
      <c r="L5733" s="26" t="s">
        <v>12862</v>
      </c>
      <c r="M5733" s="26" t="s">
        <v>51638</v>
      </c>
      <c r="N5733" s="26" t="s">
        <v>12159</v>
      </c>
      <c r="O5733" s="26" t="s">
        <v>12160</v>
      </c>
      <c r="P5733" s="26" t="s">
        <v>3076</v>
      </c>
      <c r="Q5733" t="s">
        <v>12113</v>
      </c>
      <c r="R5733" t="s">
        <v>3317</v>
      </c>
      <c r="S5733" t="s">
        <v>55383</v>
      </c>
    </row>
    <row r="5734" spans="1:19" ht="16" x14ac:dyDescent="0.2">
      <c r="A5734" s="26" t="s">
        <v>38443</v>
      </c>
      <c r="B5734" s="26" t="s">
        <v>38444</v>
      </c>
      <c r="C5734" s="26" t="s">
        <v>12113</v>
      </c>
      <c r="D5734" s="26">
        <v>7064</v>
      </c>
      <c r="E5734" s="26" t="s">
        <v>24106</v>
      </c>
      <c r="F5734" t="s">
        <v>43147</v>
      </c>
      <c r="G5734" s="27">
        <v>43424</v>
      </c>
      <c r="H5734" s="28"/>
      <c r="I5734" s="28"/>
      <c r="J5734" s="28"/>
      <c r="K5734" t="s">
        <v>12077</v>
      </c>
      <c r="L5734" s="26" t="s">
        <v>12862</v>
      </c>
      <c r="M5734" s="26" t="s">
        <v>51638</v>
      </c>
      <c r="N5734" s="26" t="s">
        <v>12159</v>
      </c>
      <c r="O5734" s="26" t="s">
        <v>12160</v>
      </c>
      <c r="P5734" s="26" t="s">
        <v>3076</v>
      </c>
      <c r="Q5734" t="s">
        <v>12113</v>
      </c>
      <c r="R5734" t="s">
        <v>3317</v>
      </c>
      <c r="S5734" t="s">
        <v>55383</v>
      </c>
    </row>
    <row r="5735" spans="1:19" ht="16" x14ac:dyDescent="0.2">
      <c r="A5735" s="26" t="s">
        <v>38443</v>
      </c>
      <c r="B5735" s="26" t="s">
        <v>38444</v>
      </c>
      <c r="C5735" s="26" t="s">
        <v>12113</v>
      </c>
      <c r="D5735" s="26">
        <v>7065</v>
      </c>
      <c r="E5735" s="26" t="s">
        <v>24107</v>
      </c>
      <c r="F5735" t="s">
        <v>43148</v>
      </c>
      <c r="G5735" s="27">
        <v>43424</v>
      </c>
      <c r="H5735" s="28"/>
      <c r="I5735" s="28"/>
      <c r="J5735" s="28"/>
      <c r="K5735" t="s">
        <v>12077</v>
      </c>
      <c r="L5735" s="26" t="s">
        <v>12862</v>
      </c>
      <c r="M5735" s="26" t="s">
        <v>51638</v>
      </c>
      <c r="N5735" s="26" t="s">
        <v>12159</v>
      </c>
      <c r="O5735" s="26" t="s">
        <v>12160</v>
      </c>
      <c r="P5735" s="26" t="s">
        <v>3076</v>
      </c>
      <c r="Q5735" t="s">
        <v>12113</v>
      </c>
      <c r="R5735" t="s">
        <v>3317</v>
      </c>
      <c r="S5735" t="s">
        <v>55383</v>
      </c>
    </row>
    <row r="5736" spans="1:19" ht="16" x14ac:dyDescent="0.2">
      <c r="A5736" s="26" t="s">
        <v>38443</v>
      </c>
      <c r="B5736" s="26" t="s">
        <v>38444</v>
      </c>
      <c r="C5736" s="26" t="s">
        <v>12113</v>
      </c>
      <c r="D5736" s="26">
        <v>7066</v>
      </c>
      <c r="E5736" s="26" t="s">
        <v>24108</v>
      </c>
      <c r="F5736" t="s">
        <v>43149</v>
      </c>
      <c r="G5736" s="27">
        <v>43424</v>
      </c>
      <c r="H5736" s="26">
        <v>31</v>
      </c>
      <c r="I5736" s="28"/>
      <c r="J5736" s="28"/>
      <c r="K5736" t="s">
        <v>12077</v>
      </c>
      <c r="L5736" s="26" t="s">
        <v>12862</v>
      </c>
      <c r="M5736" s="26" t="s">
        <v>51638</v>
      </c>
      <c r="N5736" s="26" t="s">
        <v>12159</v>
      </c>
      <c r="O5736" s="26" t="s">
        <v>12160</v>
      </c>
      <c r="P5736" s="26" t="s">
        <v>3076</v>
      </c>
      <c r="Q5736" t="s">
        <v>12113</v>
      </c>
      <c r="R5736" t="s">
        <v>3317</v>
      </c>
      <c r="S5736" t="s">
        <v>55383</v>
      </c>
    </row>
    <row r="5737" spans="1:19" ht="16" x14ac:dyDescent="0.2">
      <c r="A5737" s="26" t="s">
        <v>38443</v>
      </c>
      <c r="B5737" s="26" t="s">
        <v>38444</v>
      </c>
      <c r="C5737" s="26" t="s">
        <v>12113</v>
      </c>
      <c r="D5737" s="26">
        <v>7067</v>
      </c>
      <c r="E5737" s="26" t="s">
        <v>24109</v>
      </c>
      <c r="F5737" t="s">
        <v>43150</v>
      </c>
      <c r="G5737" s="27">
        <v>43424</v>
      </c>
      <c r="H5737" s="26">
        <v>31</v>
      </c>
      <c r="I5737" s="28"/>
      <c r="J5737" s="28"/>
      <c r="K5737" t="s">
        <v>12077</v>
      </c>
      <c r="L5737" s="26" t="s">
        <v>12862</v>
      </c>
      <c r="M5737" s="26" t="s">
        <v>51638</v>
      </c>
      <c r="N5737" s="26" t="s">
        <v>12159</v>
      </c>
      <c r="O5737" s="26" t="s">
        <v>12160</v>
      </c>
      <c r="P5737" s="26" t="s">
        <v>3076</v>
      </c>
      <c r="Q5737" t="s">
        <v>12113</v>
      </c>
      <c r="R5737" t="s">
        <v>3317</v>
      </c>
      <c r="S5737" t="s">
        <v>55383</v>
      </c>
    </row>
    <row r="5738" spans="1:19" ht="16" x14ac:dyDescent="0.2">
      <c r="A5738" s="26" t="s">
        <v>38443</v>
      </c>
      <c r="B5738" s="26" t="s">
        <v>38444</v>
      </c>
      <c r="C5738" s="26" t="s">
        <v>12113</v>
      </c>
      <c r="D5738" s="26">
        <v>7068</v>
      </c>
      <c r="E5738" s="26" t="s">
        <v>24110</v>
      </c>
      <c r="F5738" t="s">
        <v>43151</v>
      </c>
      <c r="G5738" s="27">
        <v>43424</v>
      </c>
      <c r="H5738" s="28"/>
      <c r="I5738" s="28"/>
      <c r="J5738" s="28"/>
      <c r="K5738" t="s">
        <v>12077</v>
      </c>
      <c r="L5738" s="26" t="s">
        <v>24111</v>
      </c>
      <c r="M5738" s="26">
        <v>164</v>
      </c>
      <c r="N5738" s="26" t="s">
        <v>16500</v>
      </c>
      <c r="O5738" s="26" t="s">
        <v>24112</v>
      </c>
      <c r="P5738" s="26" t="s">
        <v>3076</v>
      </c>
      <c r="Q5738" t="s">
        <v>12113</v>
      </c>
      <c r="R5738" t="s">
        <v>3317</v>
      </c>
      <c r="S5738" t="s">
        <v>55383</v>
      </c>
    </row>
    <row r="5739" spans="1:19" ht="16" x14ac:dyDescent="0.2">
      <c r="A5739" s="26" t="s">
        <v>38443</v>
      </c>
      <c r="B5739" s="26" t="s">
        <v>38444</v>
      </c>
      <c r="C5739" s="26" t="s">
        <v>12113</v>
      </c>
      <c r="D5739" s="26">
        <v>7069</v>
      </c>
      <c r="E5739" s="26" t="s">
        <v>24113</v>
      </c>
      <c r="F5739" t="s">
        <v>43152</v>
      </c>
      <c r="G5739" s="27">
        <v>43424</v>
      </c>
      <c r="H5739" s="26">
        <v>31</v>
      </c>
      <c r="I5739" s="28"/>
      <c r="J5739" s="28"/>
      <c r="K5739" t="s">
        <v>12077</v>
      </c>
      <c r="L5739" s="26" t="s">
        <v>12862</v>
      </c>
      <c r="M5739" s="26" t="s">
        <v>51638</v>
      </c>
      <c r="N5739" s="26" t="s">
        <v>12159</v>
      </c>
      <c r="O5739" s="26" t="s">
        <v>12160</v>
      </c>
      <c r="P5739" s="26" t="s">
        <v>3076</v>
      </c>
      <c r="Q5739" t="s">
        <v>12113</v>
      </c>
      <c r="R5739" t="s">
        <v>3317</v>
      </c>
      <c r="S5739" t="s">
        <v>55383</v>
      </c>
    </row>
    <row r="5740" spans="1:19" ht="16" x14ac:dyDescent="0.2">
      <c r="A5740" s="26" t="s">
        <v>38443</v>
      </c>
      <c r="B5740" s="26" t="s">
        <v>38444</v>
      </c>
      <c r="C5740" s="26" t="s">
        <v>12113</v>
      </c>
      <c r="D5740" s="26">
        <v>7070</v>
      </c>
      <c r="E5740" s="26" t="s">
        <v>24114</v>
      </c>
      <c r="F5740" t="s">
        <v>43153</v>
      </c>
      <c r="G5740" s="27">
        <v>43424</v>
      </c>
      <c r="H5740" s="26">
        <v>31</v>
      </c>
      <c r="I5740" s="28"/>
      <c r="J5740" s="28"/>
      <c r="K5740" t="s">
        <v>12077</v>
      </c>
      <c r="L5740" s="26" t="s">
        <v>12862</v>
      </c>
      <c r="M5740" s="26" t="s">
        <v>51638</v>
      </c>
      <c r="N5740" s="26" t="s">
        <v>12159</v>
      </c>
      <c r="O5740" s="26" t="s">
        <v>12160</v>
      </c>
      <c r="P5740" s="26" t="s">
        <v>3076</v>
      </c>
      <c r="Q5740" t="s">
        <v>12113</v>
      </c>
      <c r="R5740" t="s">
        <v>3317</v>
      </c>
      <c r="S5740" t="s">
        <v>55383</v>
      </c>
    </row>
    <row r="5741" spans="1:19" ht="16" x14ac:dyDescent="0.2">
      <c r="A5741" s="26" t="s">
        <v>38443</v>
      </c>
      <c r="B5741" s="26" t="s">
        <v>38444</v>
      </c>
      <c r="C5741" s="26" t="s">
        <v>12113</v>
      </c>
      <c r="D5741" s="26">
        <v>7071</v>
      </c>
      <c r="E5741" s="26" t="s">
        <v>24115</v>
      </c>
      <c r="F5741" t="s">
        <v>43154</v>
      </c>
      <c r="G5741" s="27">
        <v>43424</v>
      </c>
      <c r="H5741" s="28"/>
      <c r="I5741" s="28"/>
      <c r="J5741" s="28"/>
      <c r="K5741" t="s">
        <v>12077</v>
      </c>
      <c r="L5741" s="26" t="s">
        <v>12862</v>
      </c>
      <c r="M5741" s="26" t="s">
        <v>51638</v>
      </c>
      <c r="N5741" s="26" t="s">
        <v>12159</v>
      </c>
      <c r="O5741" s="26" t="s">
        <v>12160</v>
      </c>
      <c r="P5741" s="26" t="s">
        <v>3076</v>
      </c>
      <c r="Q5741" t="s">
        <v>12113</v>
      </c>
      <c r="R5741" t="s">
        <v>3317</v>
      </c>
      <c r="S5741" t="s">
        <v>55383</v>
      </c>
    </row>
    <row r="5742" spans="1:19" ht="16" x14ac:dyDescent="0.2">
      <c r="A5742" s="26" t="s">
        <v>38443</v>
      </c>
      <c r="B5742" s="26" t="s">
        <v>38444</v>
      </c>
      <c r="C5742" s="26" t="s">
        <v>12113</v>
      </c>
      <c r="D5742" s="26">
        <v>7072</v>
      </c>
      <c r="E5742" s="26" t="s">
        <v>24116</v>
      </c>
      <c r="F5742" t="s">
        <v>43155</v>
      </c>
      <c r="G5742" s="27">
        <v>43424</v>
      </c>
      <c r="H5742" s="26">
        <v>31</v>
      </c>
      <c r="I5742" s="28"/>
      <c r="J5742" s="28"/>
      <c r="K5742" t="s">
        <v>12077</v>
      </c>
      <c r="L5742" s="26" t="s">
        <v>12862</v>
      </c>
      <c r="M5742" s="26" t="s">
        <v>51638</v>
      </c>
      <c r="N5742" s="26" t="s">
        <v>12159</v>
      </c>
      <c r="O5742" s="26" t="s">
        <v>12160</v>
      </c>
      <c r="P5742" s="26" t="s">
        <v>3076</v>
      </c>
      <c r="Q5742" t="s">
        <v>12113</v>
      </c>
      <c r="R5742" t="s">
        <v>3317</v>
      </c>
      <c r="S5742" t="s">
        <v>55383</v>
      </c>
    </row>
    <row r="5743" spans="1:19" ht="16" x14ac:dyDescent="0.2">
      <c r="A5743" s="26" t="s">
        <v>38443</v>
      </c>
      <c r="B5743" s="26" t="s">
        <v>38444</v>
      </c>
      <c r="C5743" s="26" t="s">
        <v>12113</v>
      </c>
      <c r="D5743" s="26">
        <v>7073</v>
      </c>
      <c r="E5743" s="26" t="s">
        <v>24117</v>
      </c>
      <c r="F5743" t="s">
        <v>43156</v>
      </c>
      <c r="G5743" s="27">
        <v>43424</v>
      </c>
      <c r="H5743" s="26">
        <v>31</v>
      </c>
      <c r="I5743" s="28"/>
      <c r="J5743" s="28"/>
      <c r="K5743" t="s">
        <v>12077</v>
      </c>
      <c r="L5743" s="26" t="s">
        <v>12862</v>
      </c>
      <c r="M5743" s="26" t="s">
        <v>51638</v>
      </c>
      <c r="N5743" s="26" t="s">
        <v>12159</v>
      </c>
      <c r="O5743" s="26" t="s">
        <v>12160</v>
      </c>
      <c r="P5743" s="26" t="s">
        <v>3076</v>
      </c>
      <c r="Q5743" t="s">
        <v>12113</v>
      </c>
      <c r="R5743" t="s">
        <v>3317</v>
      </c>
      <c r="S5743" t="s">
        <v>55383</v>
      </c>
    </row>
    <row r="5744" spans="1:19" ht="16" x14ac:dyDescent="0.2">
      <c r="A5744" s="26" t="s">
        <v>38443</v>
      </c>
      <c r="B5744" s="26" t="s">
        <v>38444</v>
      </c>
      <c r="C5744" s="26" t="s">
        <v>12113</v>
      </c>
      <c r="D5744" s="26">
        <v>7074</v>
      </c>
      <c r="E5744" s="26" t="s">
        <v>24118</v>
      </c>
      <c r="F5744" t="s">
        <v>43157</v>
      </c>
      <c r="G5744" s="27">
        <v>43424</v>
      </c>
      <c r="H5744" s="26">
        <v>31</v>
      </c>
      <c r="I5744" s="28"/>
      <c r="J5744" s="28"/>
      <c r="K5744" t="s">
        <v>12077</v>
      </c>
      <c r="L5744" s="26" t="s">
        <v>12862</v>
      </c>
      <c r="M5744" s="26" t="s">
        <v>51638</v>
      </c>
      <c r="N5744" s="26" t="s">
        <v>12159</v>
      </c>
      <c r="O5744" s="26" t="s">
        <v>12160</v>
      </c>
      <c r="P5744" s="26" t="s">
        <v>3076</v>
      </c>
      <c r="Q5744" t="s">
        <v>12113</v>
      </c>
      <c r="R5744" t="s">
        <v>3317</v>
      </c>
      <c r="S5744" t="s">
        <v>55383</v>
      </c>
    </row>
    <row r="5745" spans="1:19" ht="16" x14ac:dyDescent="0.2">
      <c r="A5745" s="26" t="s">
        <v>38443</v>
      </c>
      <c r="B5745" s="26" t="s">
        <v>38444</v>
      </c>
      <c r="C5745" s="26" t="s">
        <v>12113</v>
      </c>
      <c r="D5745" s="26">
        <v>7075</v>
      </c>
      <c r="E5745" s="26" t="s">
        <v>24119</v>
      </c>
      <c r="F5745" t="s">
        <v>43158</v>
      </c>
      <c r="G5745" s="27">
        <v>43424</v>
      </c>
      <c r="H5745" s="28"/>
      <c r="I5745" s="28"/>
      <c r="J5745" s="28"/>
      <c r="K5745" t="s">
        <v>12077</v>
      </c>
      <c r="L5745" s="26" t="s">
        <v>12862</v>
      </c>
      <c r="M5745" s="26" t="s">
        <v>51638</v>
      </c>
      <c r="N5745" s="26" t="s">
        <v>12159</v>
      </c>
      <c r="O5745" s="26" t="s">
        <v>12160</v>
      </c>
      <c r="P5745" s="26" t="s">
        <v>3076</v>
      </c>
      <c r="Q5745" t="s">
        <v>12113</v>
      </c>
      <c r="R5745" t="s">
        <v>3317</v>
      </c>
      <c r="S5745" t="s">
        <v>55383</v>
      </c>
    </row>
    <row r="5746" spans="1:19" ht="16" x14ac:dyDescent="0.2">
      <c r="A5746" s="26" t="s">
        <v>38443</v>
      </c>
      <c r="B5746" s="26" t="s">
        <v>38444</v>
      </c>
      <c r="C5746" s="26" t="s">
        <v>12113</v>
      </c>
      <c r="D5746" s="26">
        <v>7076</v>
      </c>
      <c r="E5746" s="26" t="s">
        <v>24120</v>
      </c>
      <c r="F5746" t="s">
        <v>43159</v>
      </c>
      <c r="G5746" s="27">
        <v>43424</v>
      </c>
      <c r="H5746" s="26">
        <v>31</v>
      </c>
      <c r="I5746" s="28"/>
      <c r="J5746" s="28"/>
      <c r="K5746" t="s">
        <v>12077</v>
      </c>
      <c r="L5746" s="26" t="s">
        <v>12862</v>
      </c>
      <c r="M5746" s="26" t="s">
        <v>51638</v>
      </c>
      <c r="N5746" s="26" t="s">
        <v>12159</v>
      </c>
      <c r="O5746" s="26" t="s">
        <v>12160</v>
      </c>
      <c r="P5746" s="26" t="s">
        <v>3076</v>
      </c>
      <c r="Q5746" t="s">
        <v>12113</v>
      </c>
      <c r="R5746" t="s">
        <v>3317</v>
      </c>
      <c r="S5746" t="s">
        <v>55383</v>
      </c>
    </row>
    <row r="5747" spans="1:19" ht="16" x14ac:dyDescent="0.2">
      <c r="A5747" s="26" t="s">
        <v>38443</v>
      </c>
      <c r="B5747" s="26" t="s">
        <v>38444</v>
      </c>
      <c r="C5747" s="26" t="s">
        <v>12113</v>
      </c>
      <c r="D5747" s="26">
        <v>7077</v>
      </c>
      <c r="E5747" s="26" t="s">
        <v>24121</v>
      </c>
      <c r="F5747" t="s">
        <v>43160</v>
      </c>
      <c r="G5747" s="27">
        <v>43424</v>
      </c>
      <c r="H5747" s="28"/>
      <c r="I5747" s="28"/>
      <c r="J5747" s="28"/>
      <c r="K5747" t="s">
        <v>12077</v>
      </c>
      <c r="L5747" s="26" t="s">
        <v>12862</v>
      </c>
      <c r="M5747" s="26" t="s">
        <v>51638</v>
      </c>
      <c r="N5747" s="26" t="s">
        <v>12159</v>
      </c>
      <c r="O5747" s="26" t="s">
        <v>12160</v>
      </c>
      <c r="P5747" s="26" t="s">
        <v>3076</v>
      </c>
      <c r="Q5747" t="s">
        <v>12113</v>
      </c>
      <c r="R5747" t="s">
        <v>3317</v>
      </c>
      <c r="S5747" t="s">
        <v>55383</v>
      </c>
    </row>
    <row r="5748" spans="1:19" ht="16" x14ac:dyDescent="0.2">
      <c r="A5748" s="26" t="s">
        <v>38443</v>
      </c>
      <c r="B5748" s="26" t="s">
        <v>38444</v>
      </c>
      <c r="C5748" s="26" t="s">
        <v>12113</v>
      </c>
      <c r="D5748" s="26">
        <v>7078</v>
      </c>
      <c r="E5748" s="26" t="s">
        <v>24122</v>
      </c>
      <c r="F5748" t="s">
        <v>43161</v>
      </c>
      <c r="G5748" s="27">
        <v>43424</v>
      </c>
      <c r="H5748" s="28"/>
      <c r="I5748" s="28"/>
      <c r="J5748" s="28"/>
      <c r="K5748" t="s">
        <v>12077</v>
      </c>
      <c r="L5748" s="26" t="s">
        <v>12862</v>
      </c>
      <c r="M5748" s="26" t="s">
        <v>51638</v>
      </c>
      <c r="N5748" s="26" t="s">
        <v>12159</v>
      </c>
      <c r="O5748" s="26" t="s">
        <v>12160</v>
      </c>
      <c r="P5748" s="26" t="s">
        <v>3076</v>
      </c>
      <c r="Q5748" t="s">
        <v>12113</v>
      </c>
      <c r="R5748" t="s">
        <v>3317</v>
      </c>
      <c r="S5748" t="s">
        <v>55383</v>
      </c>
    </row>
    <row r="5749" spans="1:19" ht="16" x14ac:dyDescent="0.2">
      <c r="A5749" s="26" t="s">
        <v>38443</v>
      </c>
      <c r="B5749" s="26" t="s">
        <v>38444</v>
      </c>
      <c r="C5749" s="26" t="s">
        <v>12113</v>
      </c>
      <c r="D5749" s="26">
        <v>7079</v>
      </c>
      <c r="E5749" s="26" t="s">
        <v>24123</v>
      </c>
      <c r="F5749" t="s">
        <v>43162</v>
      </c>
      <c r="G5749" s="27">
        <v>43424</v>
      </c>
      <c r="H5749" s="28"/>
      <c r="I5749" s="28"/>
      <c r="J5749" s="28"/>
      <c r="K5749" t="s">
        <v>12077</v>
      </c>
      <c r="L5749" s="26" t="s">
        <v>12862</v>
      </c>
      <c r="M5749" s="26" t="s">
        <v>51638</v>
      </c>
      <c r="N5749" s="26" t="s">
        <v>12159</v>
      </c>
      <c r="O5749" s="26" t="s">
        <v>12160</v>
      </c>
      <c r="P5749" s="26" t="s">
        <v>3076</v>
      </c>
      <c r="Q5749" t="s">
        <v>12113</v>
      </c>
      <c r="R5749" t="s">
        <v>3317</v>
      </c>
      <c r="S5749" t="s">
        <v>55383</v>
      </c>
    </row>
    <row r="5750" spans="1:19" ht="16" x14ac:dyDescent="0.2">
      <c r="A5750" s="26" t="s">
        <v>38443</v>
      </c>
      <c r="B5750" s="26" t="s">
        <v>38444</v>
      </c>
      <c r="C5750" s="26" t="s">
        <v>12113</v>
      </c>
      <c r="D5750" s="26">
        <v>7080</v>
      </c>
      <c r="E5750" s="26" t="s">
        <v>24124</v>
      </c>
      <c r="F5750" t="s">
        <v>43163</v>
      </c>
      <c r="G5750" s="27">
        <v>43424</v>
      </c>
      <c r="H5750" s="26">
        <v>31</v>
      </c>
      <c r="I5750" s="28"/>
      <c r="J5750" s="28"/>
      <c r="K5750" t="s">
        <v>12077</v>
      </c>
      <c r="L5750" s="26" t="s">
        <v>12862</v>
      </c>
      <c r="M5750" s="26" t="s">
        <v>51638</v>
      </c>
      <c r="N5750" s="26" t="s">
        <v>12159</v>
      </c>
      <c r="O5750" s="26" t="s">
        <v>12160</v>
      </c>
      <c r="P5750" s="26" t="s">
        <v>3076</v>
      </c>
      <c r="Q5750" t="s">
        <v>12113</v>
      </c>
      <c r="R5750" t="s">
        <v>3317</v>
      </c>
      <c r="S5750" t="s">
        <v>55383</v>
      </c>
    </row>
    <row r="5751" spans="1:19" ht="16" x14ac:dyDescent="0.2">
      <c r="A5751" s="26" t="s">
        <v>38443</v>
      </c>
      <c r="B5751" s="26" t="s">
        <v>38444</v>
      </c>
      <c r="C5751" s="26" t="s">
        <v>12113</v>
      </c>
      <c r="D5751" s="26">
        <v>7082</v>
      </c>
      <c r="E5751" s="26" t="s">
        <v>24125</v>
      </c>
      <c r="F5751" t="s">
        <v>53337</v>
      </c>
      <c r="G5751" s="27">
        <v>43424</v>
      </c>
      <c r="H5751" s="28"/>
      <c r="I5751" s="28"/>
      <c r="J5751" s="28"/>
      <c r="K5751" t="s">
        <v>12078</v>
      </c>
      <c r="L5751" s="26" t="s">
        <v>24126</v>
      </c>
      <c r="M5751" s="26">
        <v>1079</v>
      </c>
      <c r="N5751" s="26" t="s">
        <v>24127</v>
      </c>
      <c r="O5751" s="26" t="s">
        <v>23533</v>
      </c>
      <c r="P5751" s="26" t="s">
        <v>3076</v>
      </c>
      <c r="Q5751" t="s">
        <v>12113</v>
      </c>
      <c r="R5751" t="s">
        <v>3317</v>
      </c>
      <c r="S5751" t="s">
        <v>55383</v>
      </c>
    </row>
    <row r="5752" spans="1:19" ht="16" x14ac:dyDescent="0.2">
      <c r="A5752" s="26" t="s">
        <v>38443</v>
      </c>
      <c r="B5752" s="26" t="s">
        <v>38444</v>
      </c>
      <c r="C5752" s="26" t="s">
        <v>12113</v>
      </c>
      <c r="D5752" s="26">
        <v>7083</v>
      </c>
      <c r="E5752" s="26" t="s">
        <v>24128</v>
      </c>
      <c r="F5752" t="s">
        <v>53338</v>
      </c>
      <c r="G5752" s="27">
        <v>43424</v>
      </c>
      <c r="H5752" s="28"/>
      <c r="I5752" s="28"/>
      <c r="J5752" s="28"/>
      <c r="K5752" t="s">
        <v>12079</v>
      </c>
      <c r="L5752" s="26" t="s">
        <v>24129</v>
      </c>
      <c r="M5752" s="26">
        <v>269</v>
      </c>
      <c r="N5752" s="26" t="s">
        <v>17297</v>
      </c>
      <c r="O5752" s="26" t="s">
        <v>24130</v>
      </c>
      <c r="P5752" s="26" t="s">
        <v>3076</v>
      </c>
      <c r="Q5752" t="s">
        <v>12113</v>
      </c>
      <c r="R5752" t="s">
        <v>3317</v>
      </c>
      <c r="S5752" t="s">
        <v>55383</v>
      </c>
    </row>
    <row r="5753" spans="1:19" ht="16" x14ac:dyDescent="0.2">
      <c r="A5753" s="26" t="s">
        <v>38443</v>
      </c>
      <c r="B5753" s="26" t="s">
        <v>38444</v>
      </c>
      <c r="C5753" s="26" t="s">
        <v>12113</v>
      </c>
      <c r="D5753" s="26">
        <v>7091</v>
      </c>
      <c r="E5753" s="26" t="s">
        <v>24131</v>
      </c>
      <c r="F5753" t="s">
        <v>43164</v>
      </c>
      <c r="G5753" s="27">
        <v>43425</v>
      </c>
      <c r="H5753" s="28"/>
      <c r="I5753" s="28"/>
      <c r="J5753" s="28"/>
      <c r="K5753" t="s">
        <v>12077</v>
      </c>
      <c r="L5753" s="26" t="s">
        <v>12858</v>
      </c>
      <c r="M5753" s="26" t="s">
        <v>51638</v>
      </c>
      <c r="N5753" s="26" t="s">
        <v>12859</v>
      </c>
      <c r="O5753" s="26" t="s">
        <v>12197</v>
      </c>
      <c r="P5753" s="26" t="s">
        <v>3076</v>
      </c>
      <c r="Q5753" t="s">
        <v>12194</v>
      </c>
      <c r="R5753" t="s">
        <v>4240</v>
      </c>
      <c r="S5753" t="s">
        <v>55386</v>
      </c>
    </row>
    <row r="5754" spans="1:19" ht="16" x14ac:dyDescent="0.2">
      <c r="A5754" s="26" t="s">
        <v>38443</v>
      </c>
      <c r="B5754" s="26" t="s">
        <v>38444</v>
      </c>
      <c r="C5754" s="26" t="s">
        <v>12113</v>
      </c>
      <c r="D5754" s="26">
        <v>7092</v>
      </c>
      <c r="E5754" s="26" t="s">
        <v>24132</v>
      </c>
      <c r="F5754" t="s">
        <v>43165</v>
      </c>
      <c r="G5754" s="27">
        <v>43425</v>
      </c>
      <c r="H5754" s="28"/>
      <c r="I5754" s="28"/>
      <c r="J5754" s="28"/>
      <c r="K5754" t="s">
        <v>12077</v>
      </c>
      <c r="L5754" s="26" t="s">
        <v>12858</v>
      </c>
      <c r="M5754" s="26" t="s">
        <v>51638</v>
      </c>
      <c r="N5754" s="26" t="s">
        <v>12859</v>
      </c>
      <c r="O5754" s="26" t="s">
        <v>12197</v>
      </c>
      <c r="P5754" s="26" t="s">
        <v>3076</v>
      </c>
      <c r="Q5754" t="s">
        <v>12194</v>
      </c>
      <c r="R5754" t="s">
        <v>4240</v>
      </c>
      <c r="S5754" t="s">
        <v>55386</v>
      </c>
    </row>
    <row r="5755" spans="1:19" ht="16" x14ac:dyDescent="0.2">
      <c r="A5755" s="26" t="s">
        <v>38443</v>
      </c>
      <c r="B5755" s="26" t="s">
        <v>38444</v>
      </c>
      <c r="C5755" s="26" t="s">
        <v>12113</v>
      </c>
      <c r="D5755" s="26">
        <v>7093</v>
      </c>
      <c r="E5755" s="26" t="s">
        <v>24133</v>
      </c>
      <c r="F5755" t="s">
        <v>43166</v>
      </c>
      <c r="G5755" s="27">
        <v>43425</v>
      </c>
      <c r="H5755" s="28"/>
      <c r="I5755" s="28"/>
      <c r="J5755" s="28"/>
      <c r="K5755" t="s">
        <v>12077</v>
      </c>
      <c r="L5755" s="26" t="s">
        <v>12858</v>
      </c>
      <c r="M5755" s="26" t="s">
        <v>51638</v>
      </c>
      <c r="N5755" s="26" t="s">
        <v>12859</v>
      </c>
      <c r="O5755" s="26" t="s">
        <v>12197</v>
      </c>
      <c r="P5755" s="26" t="s">
        <v>3076</v>
      </c>
      <c r="Q5755" t="s">
        <v>12194</v>
      </c>
      <c r="R5755" t="s">
        <v>4240</v>
      </c>
      <c r="S5755" t="s">
        <v>55386</v>
      </c>
    </row>
    <row r="5756" spans="1:19" ht="16" x14ac:dyDescent="0.2">
      <c r="A5756" s="26" t="s">
        <v>38443</v>
      </c>
      <c r="B5756" s="26" t="s">
        <v>38444</v>
      </c>
      <c r="C5756" s="26" t="s">
        <v>12113</v>
      </c>
      <c r="D5756" s="26">
        <v>7094</v>
      </c>
      <c r="E5756" s="26" t="s">
        <v>24134</v>
      </c>
      <c r="F5756" t="s">
        <v>43167</v>
      </c>
      <c r="G5756" s="27">
        <v>43425</v>
      </c>
      <c r="H5756" s="28"/>
      <c r="I5756" s="28"/>
      <c r="J5756" s="28"/>
      <c r="K5756" t="s">
        <v>12077</v>
      </c>
      <c r="L5756" s="26" t="s">
        <v>12858</v>
      </c>
      <c r="M5756" s="26" t="s">
        <v>51638</v>
      </c>
      <c r="N5756" s="26" t="s">
        <v>12859</v>
      </c>
      <c r="O5756" s="26" t="s">
        <v>12197</v>
      </c>
      <c r="P5756" s="26" t="s">
        <v>3076</v>
      </c>
      <c r="Q5756" t="s">
        <v>12194</v>
      </c>
      <c r="R5756" t="s">
        <v>4240</v>
      </c>
      <c r="S5756" t="s">
        <v>55386</v>
      </c>
    </row>
    <row r="5757" spans="1:19" ht="16" x14ac:dyDescent="0.2">
      <c r="A5757" s="26" t="s">
        <v>38443</v>
      </c>
      <c r="B5757" s="26" t="s">
        <v>38444</v>
      </c>
      <c r="C5757" s="26" t="s">
        <v>12113</v>
      </c>
      <c r="D5757" s="26">
        <v>7095</v>
      </c>
      <c r="E5757" s="26" t="s">
        <v>24135</v>
      </c>
      <c r="F5757" t="s">
        <v>43168</v>
      </c>
      <c r="G5757" s="27">
        <v>43425</v>
      </c>
      <c r="H5757" s="28"/>
      <c r="I5757" s="28"/>
      <c r="J5757" s="28"/>
      <c r="K5757" t="s">
        <v>12077</v>
      </c>
      <c r="L5757" s="26" t="s">
        <v>12858</v>
      </c>
      <c r="M5757" s="26" t="s">
        <v>51638</v>
      </c>
      <c r="N5757" s="26" t="s">
        <v>12859</v>
      </c>
      <c r="O5757" s="26" t="s">
        <v>12197</v>
      </c>
      <c r="P5757" s="26" t="s">
        <v>3076</v>
      </c>
      <c r="Q5757" t="s">
        <v>12194</v>
      </c>
      <c r="R5757" t="s">
        <v>4240</v>
      </c>
      <c r="S5757" t="s">
        <v>55386</v>
      </c>
    </row>
    <row r="5758" spans="1:19" ht="16" x14ac:dyDescent="0.2">
      <c r="A5758" s="26" t="s">
        <v>38443</v>
      </c>
      <c r="B5758" s="26" t="s">
        <v>38444</v>
      </c>
      <c r="C5758" s="26" t="s">
        <v>12113</v>
      </c>
      <c r="D5758" s="26">
        <v>7096</v>
      </c>
      <c r="E5758" s="26" t="s">
        <v>24136</v>
      </c>
      <c r="F5758" t="s">
        <v>43169</v>
      </c>
      <c r="G5758" s="27">
        <v>43425</v>
      </c>
      <c r="H5758" s="28"/>
      <c r="I5758" s="28"/>
      <c r="J5758" s="28"/>
      <c r="K5758" t="s">
        <v>12077</v>
      </c>
      <c r="L5758" s="26" t="s">
        <v>12864</v>
      </c>
      <c r="M5758" s="26" t="s">
        <v>51638</v>
      </c>
      <c r="N5758" s="26" t="s">
        <v>12865</v>
      </c>
      <c r="O5758" s="26" t="s">
        <v>12866</v>
      </c>
      <c r="P5758" s="26" t="s">
        <v>3076</v>
      </c>
      <c r="Q5758" t="s">
        <v>12113</v>
      </c>
      <c r="R5758" t="s">
        <v>3317</v>
      </c>
      <c r="S5758" t="s">
        <v>55383</v>
      </c>
    </row>
    <row r="5759" spans="1:19" ht="16" x14ac:dyDescent="0.2">
      <c r="A5759" s="26" t="s">
        <v>38443</v>
      </c>
      <c r="B5759" s="26" t="s">
        <v>38444</v>
      </c>
      <c r="C5759" s="26" t="s">
        <v>12113</v>
      </c>
      <c r="D5759" s="26">
        <v>7097</v>
      </c>
      <c r="E5759" s="26" t="s">
        <v>24137</v>
      </c>
      <c r="F5759" t="s">
        <v>43170</v>
      </c>
      <c r="G5759" s="27">
        <v>43425</v>
      </c>
      <c r="H5759" s="28"/>
      <c r="I5759" s="28"/>
      <c r="J5759" s="28"/>
      <c r="K5759" t="s">
        <v>12077</v>
      </c>
      <c r="L5759" s="26" t="s">
        <v>12864</v>
      </c>
      <c r="M5759" s="26" t="s">
        <v>51638</v>
      </c>
      <c r="N5759" s="26" t="s">
        <v>12865</v>
      </c>
      <c r="O5759" s="26" t="s">
        <v>12866</v>
      </c>
      <c r="P5759" s="26" t="s">
        <v>3076</v>
      </c>
      <c r="Q5759" t="s">
        <v>12113</v>
      </c>
      <c r="R5759" t="s">
        <v>3317</v>
      </c>
      <c r="S5759" t="s">
        <v>55383</v>
      </c>
    </row>
    <row r="5760" spans="1:19" ht="16" x14ac:dyDescent="0.2">
      <c r="A5760" s="26" t="s">
        <v>38443</v>
      </c>
      <c r="B5760" s="26" t="s">
        <v>38444</v>
      </c>
      <c r="C5760" s="26" t="s">
        <v>12113</v>
      </c>
      <c r="D5760" s="26">
        <v>7098</v>
      </c>
      <c r="E5760" s="26" t="s">
        <v>24138</v>
      </c>
      <c r="F5760" t="s">
        <v>43171</v>
      </c>
      <c r="G5760" s="27">
        <v>43425</v>
      </c>
      <c r="H5760" s="28"/>
      <c r="I5760" s="28"/>
      <c r="J5760" s="28"/>
      <c r="K5760" t="s">
        <v>12077</v>
      </c>
      <c r="L5760" s="26" t="s">
        <v>12864</v>
      </c>
      <c r="M5760" s="26" t="s">
        <v>51638</v>
      </c>
      <c r="N5760" s="26" t="s">
        <v>12865</v>
      </c>
      <c r="O5760" s="26" t="s">
        <v>12866</v>
      </c>
      <c r="P5760" s="26" t="s">
        <v>3076</v>
      </c>
      <c r="Q5760" t="s">
        <v>12113</v>
      </c>
      <c r="R5760" t="s">
        <v>3317</v>
      </c>
      <c r="S5760" t="s">
        <v>55383</v>
      </c>
    </row>
    <row r="5761" spans="1:19" ht="16" x14ac:dyDescent="0.2">
      <c r="A5761" s="26" t="s">
        <v>38443</v>
      </c>
      <c r="B5761" s="26" t="s">
        <v>38444</v>
      </c>
      <c r="C5761" s="26" t="s">
        <v>12113</v>
      </c>
      <c r="D5761" s="26">
        <v>7099</v>
      </c>
      <c r="E5761" s="26" t="s">
        <v>24139</v>
      </c>
      <c r="F5761" t="s">
        <v>43172</v>
      </c>
      <c r="G5761" s="27">
        <v>43425</v>
      </c>
      <c r="H5761" s="28"/>
      <c r="I5761" s="28"/>
      <c r="J5761" s="28"/>
      <c r="K5761" t="s">
        <v>12077</v>
      </c>
      <c r="L5761" s="26" t="s">
        <v>12817</v>
      </c>
      <c r="M5761" s="26" t="s">
        <v>51638</v>
      </c>
      <c r="N5761" s="26" t="s">
        <v>12818</v>
      </c>
      <c r="O5761" s="26" t="s">
        <v>12819</v>
      </c>
      <c r="P5761" s="26" t="s">
        <v>3076</v>
      </c>
      <c r="Q5761" t="s">
        <v>12113</v>
      </c>
      <c r="R5761" t="s">
        <v>3317</v>
      </c>
      <c r="S5761" t="s">
        <v>55383</v>
      </c>
    </row>
    <row r="5762" spans="1:19" ht="16" x14ac:dyDescent="0.2">
      <c r="A5762" s="26" t="s">
        <v>38443</v>
      </c>
      <c r="B5762" s="26" t="s">
        <v>38444</v>
      </c>
      <c r="C5762" s="26" t="s">
        <v>12113</v>
      </c>
      <c r="D5762" s="26">
        <v>7100</v>
      </c>
      <c r="E5762" s="26" t="s">
        <v>24140</v>
      </c>
      <c r="F5762" t="s">
        <v>43173</v>
      </c>
      <c r="G5762" s="27">
        <v>43425</v>
      </c>
      <c r="H5762" s="28"/>
      <c r="I5762" s="28"/>
      <c r="J5762" s="28"/>
      <c r="K5762" t="s">
        <v>12077</v>
      </c>
      <c r="L5762" s="26" t="s">
        <v>12817</v>
      </c>
      <c r="M5762" s="26" t="s">
        <v>51638</v>
      </c>
      <c r="N5762" s="26" t="s">
        <v>12818</v>
      </c>
      <c r="O5762" s="26" t="s">
        <v>12819</v>
      </c>
      <c r="P5762" s="26" t="s">
        <v>3076</v>
      </c>
      <c r="Q5762" t="s">
        <v>12113</v>
      </c>
      <c r="R5762" t="s">
        <v>3317</v>
      </c>
      <c r="S5762" t="s">
        <v>55383</v>
      </c>
    </row>
    <row r="5763" spans="1:19" ht="16" x14ac:dyDescent="0.2">
      <c r="A5763" s="26" t="s">
        <v>38443</v>
      </c>
      <c r="B5763" s="26" t="s">
        <v>38444</v>
      </c>
      <c r="C5763" s="26" t="s">
        <v>12113</v>
      </c>
      <c r="D5763" s="26">
        <v>7101</v>
      </c>
      <c r="E5763" s="26" t="s">
        <v>24141</v>
      </c>
      <c r="F5763" t="s">
        <v>43174</v>
      </c>
      <c r="G5763" s="27">
        <v>43425</v>
      </c>
      <c r="H5763" s="28"/>
      <c r="I5763" s="28"/>
      <c r="J5763" s="28"/>
      <c r="K5763" t="s">
        <v>12077</v>
      </c>
      <c r="L5763" s="26" t="s">
        <v>12817</v>
      </c>
      <c r="M5763" s="26" t="s">
        <v>51638</v>
      </c>
      <c r="N5763" s="26" t="s">
        <v>12818</v>
      </c>
      <c r="O5763" s="26" t="s">
        <v>12819</v>
      </c>
      <c r="P5763" s="26" t="s">
        <v>3076</v>
      </c>
      <c r="Q5763" t="s">
        <v>12113</v>
      </c>
      <c r="R5763" t="s">
        <v>3317</v>
      </c>
      <c r="S5763" t="s">
        <v>55383</v>
      </c>
    </row>
    <row r="5764" spans="1:19" ht="16" x14ac:dyDescent="0.2">
      <c r="A5764" s="26" t="s">
        <v>38443</v>
      </c>
      <c r="B5764" s="26" t="s">
        <v>38444</v>
      </c>
      <c r="C5764" s="26" t="s">
        <v>12113</v>
      </c>
      <c r="D5764" s="26">
        <v>7102</v>
      </c>
      <c r="E5764" s="26" t="s">
        <v>24142</v>
      </c>
      <c r="F5764" t="s">
        <v>43175</v>
      </c>
      <c r="G5764" s="27">
        <v>43426</v>
      </c>
      <c r="H5764" s="28"/>
      <c r="I5764" s="28"/>
      <c r="J5764" s="28"/>
      <c r="K5764" t="s">
        <v>12077</v>
      </c>
      <c r="L5764" s="26" t="s">
        <v>38927</v>
      </c>
      <c r="M5764" s="26">
        <v>803</v>
      </c>
      <c r="N5764" s="26" t="s">
        <v>12225</v>
      </c>
      <c r="O5764" s="26" t="s">
        <v>24143</v>
      </c>
      <c r="P5764" s="26" t="s">
        <v>3076</v>
      </c>
      <c r="Q5764" t="s">
        <v>12113</v>
      </c>
      <c r="R5764" t="s">
        <v>3317</v>
      </c>
      <c r="S5764" t="s">
        <v>55383</v>
      </c>
    </row>
    <row r="5765" spans="1:19" ht="16" x14ac:dyDescent="0.2">
      <c r="A5765" s="26" t="s">
        <v>38443</v>
      </c>
      <c r="B5765" s="26" t="s">
        <v>38444</v>
      </c>
      <c r="C5765" s="26" t="s">
        <v>12113</v>
      </c>
      <c r="D5765" s="26">
        <v>7103</v>
      </c>
      <c r="E5765" s="26" t="s">
        <v>24144</v>
      </c>
      <c r="F5765" t="s">
        <v>43176</v>
      </c>
      <c r="G5765" s="27">
        <v>43426</v>
      </c>
      <c r="H5765" s="28"/>
      <c r="I5765" s="28"/>
      <c r="J5765" s="28"/>
      <c r="K5765" t="s">
        <v>12077</v>
      </c>
      <c r="L5765" s="26" t="s">
        <v>24145</v>
      </c>
      <c r="M5765" s="26">
        <v>331</v>
      </c>
      <c r="N5765" s="26" t="s">
        <v>13212</v>
      </c>
      <c r="O5765" s="26" t="s">
        <v>24146</v>
      </c>
      <c r="P5765" s="26" t="s">
        <v>3076</v>
      </c>
      <c r="Q5765" t="s">
        <v>12249</v>
      </c>
      <c r="R5765" t="s">
        <v>4532</v>
      </c>
      <c r="S5765" t="s">
        <v>55388</v>
      </c>
    </row>
    <row r="5766" spans="1:19" ht="16" x14ac:dyDescent="0.2">
      <c r="A5766" s="26" t="s">
        <v>38443</v>
      </c>
      <c r="B5766" s="26" t="s">
        <v>38444</v>
      </c>
      <c r="C5766" s="26" t="s">
        <v>12113</v>
      </c>
      <c r="D5766" s="26">
        <v>7105</v>
      </c>
      <c r="E5766" s="26" t="s">
        <v>24147</v>
      </c>
      <c r="F5766" t="s">
        <v>43177</v>
      </c>
      <c r="G5766" s="27">
        <v>43426</v>
      </c>
      <c r="H5766" s="28"/>
      <c r="I5766" s="28"/>
      <c r="J5766" s="28"/>
      <c r="K5766" t="s">
        <v>12077</v>
      </c>
      <c r="L5766" s="26" t="s">
        <v>38839</v>
      </c>
      <c r="M5766" s="26" t="s">
        <v>51638</v>
      </c>
      <c r="N5766" s="26" t="s">
        <v>14093</v>
      </c>
      <c r="O5766" s="26" t="s">
        <v>21413</v>
      </c>
      <c r="P5766" s="26" t="s">
        <v>3076</v>
      </c>
      <c r="Q5766" t="s">
        <v>12113</v>
      </c>
      <c r="R5766" t="s">
        <v>3317</v>
      </c>
      <c r="S5766" t="s">
        <v>55383</v>
      </c>
    </row>
    <row r="5767" spans="1:19" ht="16" x14ac:dyDescent="0.2">
      <c r="A5767" s="26" t="s">
        <v>38443</v>
      </c>
      <c r="B5767" s="26" t="s">
        <v>38444</v>
      </c>
      <c r="C5767" s="26" t="s">
        <v>12113</v>
      </c>
      <c r="D5767" s="26">
        <v>7106</v>
      </c>
      <c r="E5767" s="26" t="s">
        <v>24148</v>
      </c>
      <c r="F5767" t="s">
        <v>43178</v>
      </c>
      <c r="G5767" s="27">
        <v>43426</v>
      </c>
      <c r="H5767" s="28"/>
      <c r="I5767" s="28"/>
      <c r="J5767" s="28"/>
      <c r="K5767" t="s">
        <v>12077</v>
      </c>
      <c r="L5767" s="26" t="s">
        <v>12158</v>
      </c>
      <c r="M5767" s="26" t="s">
        <v>51638</v>
      </c>
      <c r="N5767" s="26" t="s">
        <v>12159</v>
      </c>
      <c r="O5767" s="26" t="s">
        <v>12160</v>
      </c>
      <c r="P5767" s="26" t="s">
        <v>3076</v>
      </c>
      <c r="Q5767" t="s">
        <v>12113</v>
      </c>
      <c r="R5767" t="s">
        <v>3317</v>
      </c>
      <c r="S5767" t="s">
        <v>55383</v>
      </c>
    </row>
    <row r="5768" spans="1:19" ht="16" x14ac:dyDescent="0.2">
      <c r="A5768" s="26" t="s">
        <v>38443</v>
      </c>
      <c r="B5768" s="26" t="s">
        <v>38444</v>
      </c>
      <c r="C5768" s="26" t="s">
        <v>12113</v>
      </c>
      <c r="D5768" s="26">
        <v>7107</v>
      </c>
      <c r="E5768" s="26" t="s">
        <v>24149</v>
      </c>
      <c r="F5768" t="s">
        <v>43179</v>
      </c>
      <c r="G5768" s="27">
        <v>43426</v>
      </c>
      <c r="H5768" s="28"/>
      <c r="I5768" s="28"/>
      <c r="J5768" s="28"/>
      <c r="K5768" t="s">
        <v>12077</v>
      </c>
      <c r="L5768" s="26" t="s">
        <v>12158</v>
      </c>
      <c r="M5768" s="26" t="s">
        <v>51638</v>
      </c>
      <c r="N5768" s="26" t="s">
        <v>12159</v>
      </c>
      <c r="O5768" s="26" t="s">
        <v>12160</v>
      </c>
      <c r="P5768" s="26" t="s">
        <v>3076</v>
      </c>
      <c r="Q5768" t="s">
        <v>12113</v>
      </c>
      <c r="R5768" t="s">
        <v>3317</v>
      </c>
      <c r="S5768" t="s">
        <v>55383</v>
      </c>
    </row>
    <row r="5769" spans="1:19" ht="16" x14ac:dyDescent="0.2">
      <c r="A5769" s="26" t="s">
        <v>38443</v>
      </c>
      <c r="B5769" s="26" t="s">
        <v>38444</v>
      </c>
      <c r="C5769" s="26" t="s">
        <v>12113</v>
      </c>
      <c r="D5769" s="26">
        <v>7108</v>
      </c>
      <c r="E5769" s="26" t="s">
        <v>24150</v>
      </c>
      <c r="F5769" t="s">
        <v>43180</v>
      </c>
      <c r="G5769" s="27">
        <v>43426</v>
      </c>
      <c r="H5769" s="28"/>
      <c r="I5769" s="28"/>
      <c r="J5769" s="28"/>
      <c r="K5769" t="s">
        <v>12077</v>
      </c>
      <c r="L5769" s="26" t="s">
        <v>12158</v>
      </c>
      <c r="M5769" s="26" t="s">
        <v>51638</v>
      </c>
      <c r="N5769" s="26" t="s">
        <v>12159</v>
      </c>
      <c r="O5769" s="26" t="s">
        <v>12160</v>
      </c>
      <c r="P5769" s="26" t="s">
        <v>3076</v>
      </c>
      <c r="Q5769" t="s">
        <v>12113</v>
      </c>
      <c r="R5769" t="s">
        <v>3317</v>
      </c>
      <c r="S5769" t="s">
        <v>55383</v>
      </c>
    </row>
    <row r="5770" spans="1:19" ht="16" x14ac:dyDescent="0.2">
      <c r="A5770" s="26" t="s">
        <v>38443</v>
      </c>
      <c r="B5770" s="26" t="s">
        <v>38444</v>
      </c>
      <c r="C5770" s="26" t="s">
        <v>12113</v>
      </c>
      <c r="D5770" s="26">
        <v>7109</v>
      </c>
      <c r="E5770" s="26" t="s">
        <v>24151</v>
      </c>
      <c r="F5770" t="s">
        <v>43181</v>
      </c>
      <c r="G5770" s="27">
        <v>43426</v>
      </c>
      <c r="H5770" s="28"/>
      <c r="I5770" s="28"/>
      <c r="J5770" s="28"/>
      <c r="K5770" t="s">
        <v>12077</v>
      </c>
      <c r="L5770" s="26" t="s">
        <v>12862</v>
      </c>
      <c r="M5770" s="26" t="s">
        <v>51638</v>
      </c>
      <c r="N5770" s="26" t="s">
        <v>12159</v>
      </c>
      <c r="O5770" s="26" t="s">
        <v>12160</v>
      </c>
      <c r="P5770" s="26" t="s">
        <v>3076</v>
      </c>
      <c r="Q5770" t="s">
        <v>12113</v>
      </c>
      <c r="R5770" t="s">
        <v>3317</v>
      </c>
      <c r="S5770" t="s">
        <v>55383</v>
      </c>
    </row>
    <row r="5771" spans="1:19" ht="16" x14ac:dyDescent="0.2">
      <c r="A5771" s="26" t="s">
        <v>38443</v>
      </c>
      <c r="B5771" s="26" t="s">
        <v>38444</v>
      </c>
      <c r="C5771" s="26" t="s">
        <v>12113</v>
      </c>
      <c r="D5771" s="26">
        <v>7110</v>
      </c>
      <c r="E5771" s="26" t="s">
        <v>24152</v>
      </c>
      <c r="F5771" t="s">
        <v>43182</v>
      </c>
      <c r="G5771" s="27">
        <v>43426</v>
      </c>
      <c r="H5771" s="28"/>
      <c r="I5771" s="28"/>
      <c r="J5771" s="28"/>
      <c r="K5771" t="s">
        <v>12077</v>
      </c>
      <c r="L5771" s="26" t="s">
        <v>12862</v>
      </c>
      <c r="M5771" s="26" t="s">
        <v>51638</v>
      </c>
      <c r="N5771" s="26" t="s">
        <v>12159</v>
      </c>
      <c r="O5771" s="26" t="s">
        <v>12160</v>
      </c>
      <c r="P5771" s="26" t="s">
        <v>3076</v>
      </c>
      <c r="Q5771" t="s">
        <v>12113</v>
      </c>
      <c r="R5771" t="s">
        <v>3317</v>
      </c>
      <c r="S5771" t="s">
        <v>55383</v>
      </c>
    </row>
    <row r="5772" spans="1:19" ht="16" x14ac:dyDescent="0.2">
      <c r="A5772" s="26" t="s">
        <v>38443</v>
      </c>
      <c r="B5772" s="26" t="s">
        <v>38444</v>
      </c>
      <c r="C5772" s="26" t="s">
        <v>12113</v>
      </c>
      <c r="D5772" s="26">
        <v>7111</v>
      </c>
      <c r="E5772" s="26" t="s">
        <v>24153</v>
      </c>
      <c r="F5772" t="s">
        <v>43183</v>
      </c>
      <c r="G5772" s="27">
        <v>43426</v>
      </c>
      <c r="H5772" s="28"/>
      <c r="I5772" s="28"/>
      <c r="J5772" s="28"/>
      <c r="K5772" t="s">
        <v>12077</v>
      </c>
      <c r="L5772" s="26" t="s">
        <v>24111</v>
      </c>
      <c r="M5772" s="26">
        <v>154</v>
      </c>
      <c r="N5772" s="26" t="s">
        <v>16500</v>
      </c>
      <c r="O5772" s="26" t="s">
        <v>24112</v>
      </c>
      <c r="P5772" s="26" t="s">
        <v>3076</v>
      </c>
      <c r="Q5772" t="s">
        <v>12113</v>
      </c>
      <c r="R5772" t="s">
        <v>3317</v>
      </c>
      <c r="S5772" t="s">
        <v>55383</v>
      </c>
    </row>
    <row r="5773" spans="1:19" ht="16" x14ac:dyDescent="0.2">
      <c r="A5773" s="26" t="s">
        <v>38443</v>
      </c>
      <c r="B5773" s="26" t="s">
        <v>38444</v>
      </c>
      <c r="C5773" s="26" t="s">
        <v>12113</v>
      </c>
      <c r="D5773" s="26">
        <v>7112</v>
      </c>
      <c r="E5773" s="26" t="s">
        <v>24154</v>
      </c>
      <c r="F5773" t="s">
        <v>53339</v>
      </c>
      <c r="G5773" s="27">
        <v>43426</v>
      </c>
      <c r="H5773" s="28"/>
      <c r="I5773" s="28"/>
      <c r="J5773" s="28"/>
      <c r="K5773" t="s">
        <v>12079</v>
      </c>
      <c r="L5773" s="26" t="s">
        <v>24155</v>
      </c>
      <c r="M5773" s="26">
        <v>571</v>
      </c>
      <c r="N5773" s="26" t="s">
        <v>23545</v>
      </c>
      <c r="O5773" s="26" t="s">
        <v>24156</v>
      </c>
      <c r="P5773" s="26" t="s">
        <v>3076</v>
      </c>
      <c r="Q5773" t="s">
        <v>12113</v>
      </c>
      <c r="R5773" t="s">
        <v>3317</v>
      </c>
      <c r="S5773" t="s">
        <v>55383</v>
      </c>
    </row>
    <row r="5774" spans="1:19" ht="16" x14ac:dyDescent="0.2">
      <c r="A5774" s="26" t="s">
        <v>38443</v>
      </c>
      <c r="B5774" s="26" t="s">
        <v>38444</v>
      </c>
      <c r="C5774" s="26" t="s">
        <v>12113</v>
      </c>
      <c r="D5774" s="26">
        <v>7113</v>
      </c>
      <c r="E5774" s="26" t="s">
        <v>24157</v>
      </c>
      <c r="F5774" t="s">
        <v>43184</v>
      </c>
      <c r="G5774" s="27">
        <v>43426</v>
      </c>
      <c r="H5774" s="28"/>
      <c r="I5774" s="28"/>
      <c r="J5774" s="28"/>
      <c r="K5774" t="s">
        <v>12077</v>
      </c>
      <c r="L5774" s="26" t="s">
        <v>12158</v>
      </c>
      <c r="M5774" s="26" t="s">
        <v>51638</v>
      </c>
      <c r="N5774" s="26" t="s">
        <v>12159</v>
      </c>
      <c r="O5774" s="26" t="s">
        <v>12160</v>
      </c>
      <c r="P5774" s="26" t="s">
        <v>3076</v>
      </c>
      <c r="Q5774" t="s">
        <v>12113</v>
      </c>
      <c r="R5774" t="s">
        <v>3317</v>
      </c>
      <c r="S5774" t="s">
        <v>55383</v>
      </c>
    </row>
    <row r="5775" spans="1:19" ht="16" x14ac:dyDescent="0.2">
      <c r="A5775" s="26" t="s">
        <v>38443</v>
      </c>
      <c r="B5775" s="26" t="s">
        <v>38444</v>
      </c>
      <c r="C5775" s="26" t="s">
        <v>12113</v>
      </c>
      <c r="D5775" s="26">
        <v>7114</v>
      </c>
      <c r="E5775" s="26" t="s">
        <v>24158</v>
      </c>
      <c r="F5775" t="s">
        <v>43185</v>
      </c>
      <c r="G5775" s="27">
        <v>43426</v>
      </c>
      <c r="H5775" s="28"/>
      <c r="I5775" s="28"/>
      <c r="J5775" s="28"/>
      <c r="K5775" t="s">
        <v>12077</v>
      </c>
      <c r="L5775" s="26" t="s">
        <v>12158</v>
      </c>
      <c r="M5775" s="26" t="s">
        <v>51638</v>
      </c>
      <c r="N5775" s="26" t="s">
        <v>12159</v>
      </c>
      <c r="O5775" s="26" t="s">
        <v>12160</v>
      </c>
      <c r="P5775" s="26" t="s">
        <v>3076</v>
      </c>
      <c r="Q5775" t="s">
        <v>12113</v>
      </c>
      <c r="R5775" t="s">
        <v>3317</v>
      </c>
      <c r="S5775" t="s">
        <v>55383</v>
      </c>
    </row>
    <row r="5776" spans="1:19" ht="16" x14ac:dyDescent="0.2">
      <c r="A5776" s="26" t="s">
        <v>38443</v>
      </c>
      <c r="B5776" s="26" t="s">
        <v>38444</v>
      </c>
      <c r="C5776" s="26" t="s">
        <v>12113</v>
      </c>
      <c r="D5776" s="26">
        <v>7115</v>
      </c>
      <c r="E5776" s="26" t="s">
        <v>24159</v>
      </c>
      <c r="F5776" t="s">
        <v>43186</v>
      </c>
      <c r="G5776" s="27">
        <v>43426</v>
      </c>
      <c r="H5776" s="28"/>
      <c r="I5776" s="28"/>
      <c r="J5776" s="28"/>
      <c r="K5776" t="s">
        <v>12077</v>
      </c>
      <c r="L5776" s="26" t="s">
        <v>12158</v>
      </c>
      <c r="M5776" s="26" t="s">
        <v>51638</v>
      </c>
      <c r="N5776" s="26" t="s">
        <v>12159</v>
      </c>
      <c r="O5776" s="26" t="s">
        <v>12160</v>
      </c>
      <c r="P5776" s="26" t="s">
        <v>3076</v>
      </c>
      <c r="Q5776" t="s">
        <v>12113</v>
      </c>
      <c r="R5776" t="s">
        <v>3317</v>
      </c>
      <c r="S5776" t="s">
        <v>55383</v>
      </c>
    </row>
    <row r="5777" spans="1:19" ht="16" x14ac:dyDescent="0.2">
      <c r="A5777" s="26" t="s">
        <v>38443</v>
      </c>
      <c r="B5777" s="26" t="s">
        <v>38444</v>
      </c>
      <c r="C5777" s="26" t="s">
        <v>12113</v>
      </c>
      <c r="D5777" s="26">
        <v>7116</v>
      </c>
      <c r="E5777" s="26" t="s">
        <v>24160</v>
      </c>
      <c r="F5777" t="s">
        <v>43187</v>
      </c>
      <c r="G5777" s="27">
        <v>43426</v>
      </c>
      <c r="H5777" s="28"/>
      <c r="I5777" s="28"/>
      <c r="J5777" s="28"/>
      <c r="K5777" t="s">
        <v>12077</v>
      </c>
      <c r="L5777" s="26" t="s">
        <v>12862</v>
      </c>
      <c r="M5777" s="26" t="s">
        <v>51638</v>
      </c>
      <c r="N5777" s="26" t="s">
        <v>12159</v>
      </c>
      <c r="O5777" s="26" t="s">
        <v>12160</v>
      </c>
      <c r="P5777" s="26" t="s">
        <v>3076</v>
      </c>
      <c r="Q5777" t="s">
        <v>12113</v>
      </c>
      <c r="R5777" t="s">
        <v>3317</v>
      </c>
      <c r="S5777" t="s">
        <v>55383</v>
      </c>
    </row>
    <row r="5778" spans="1:19" ht="16" x14ac:dyDescent="0.2">
      <c r="A5778" s="26" t="s">
        <v>38443</v>
      </c>
      <c r="B5778" s="26" t="s">
        <v>38444</v>
      </c>
      <c r="C5778" s="26" t="s">
        <v>12113</v>
      </c>
      <c r="D5778" s="26">
        <v>7117</v>
      </c>
      <c r="E5778" s="26" t="s">
        <v>24161</v>
      </c>
      <c r="F5778" t="s">
        <v>43188</v>
      </c>
      <c r="G5778" s="27">
        <v>43426</v>
      </c>
      <c r="H5778" s="28"/>
      <c r="I5778" s="28"/>
      <c r="J5778" s="28"/>
      <c r="K5778" t="s">
        <v>12077</v>
      </c>
      <c r="L5778" s="26" t="s">
        <v>12862</v>
      </c>
      <c r="M5778" s="26" t="s">
        <v>51638</v>
      </c>
      <c r="N5778" s="26" t="s">
        <v>12159</v>
      </c>
      <c r="O5778" s="26" t="s">
        <v>12160</v>
      </c>
      <c r="P5778" s="26" t="s">
        <v>3076</v>
      </c>
      <c r="Q5778" t="s">
        <v>12113</v>
      </c>
      <c r="R5778" t="s">
        <v>3317</v>
      </c>
      <c r="S5778" t="s">
        <v>55383</v>
      </c>
    </row>
    <row r="5779" spans="1:19" ht="16" x14ac:dyDescent="0.2">
      <c r="A5779" s="26" t="s">
        <v>38443</v>
      </c>
      <c r="B5779" s="26" t="s">
        <v>38444</v>
      </c>
      <c r="C5779" s="26" t="s">
        <v>12113</v>
      </c>
      <c r="D5779" s="26">
        <v>7118</v>
      </c>
      <c r="E5779" s="26" t="s">
        <v>24162</v>
      </c>
      <c r="F5779" t="s">
        <v>43189</v>
      </c>
      <c r="G5779" s="27">
        <v>43426</v>
      </c>
      <c r="H5779" s="28"/>
      <c r="I5779" s="28"/>
      <c r="J5779" s="28"/>
      <c r="K5779" t="s">
        <v>12077</v>
      </c>
      <c r="L5779" s="26" t="s">
        <v>12862</v>
      </c>
      <c r="M5779" s="26" t="s">
        <v>51638</v>
      </c>
      <c r="N5779" s="26" t="s">
        <v>12159</v>
      </c>
      <c r="O5779" s="26" t="s">
        <v>12160</v>
      </c>
      <c r="P5779" s="26" t="s">
        <v>3076</v>
      </c>
      <c r="Q5779" t="s">
        <v>12113</v>
      </c>
      <c r="R5779" t="s">
        <v>3317</v>
      </c>
      <c r="S5779" t="s">
        <v>55383</v>
      </c>
    </row>
    <row r="5780" spans="1:19" ht="16" x14ac:dyDescent="0.2">
      <c r="A5780" s="26" t="s">
        <v>38443</v>
      </c>
      <c r="B5780" s="26" t="s">
        <v>38444</v>
      </c>
      <c r="C5780" s="26" t="s">
        <v>12113</v>
      </c>
      <c r="D5780" s="26">
        <v>7119</v>
      </c>
      <c r="E5780" s="26" t="s">
        <v>24163</v>
      </c>
      <c r="F5780" t="s">
        <v>43190</v>
      </c>
      <c r="G5780" s="27">
        <v>43426</v>
      </c>
      <c r="H5780" s="28"/>
      <c r="I5780" s="28"/>
      <c r="J5780" s="28"/>
      <c r="K5780" t="s">
        <v>12077</v>
      </c>
      <c r="L5780" s="26" t="s">
        <v>12862</v>
      </c>
      <c r="M5780" s="26" t="s">
        <v>51638</v>
      </c>
      <c r="N5780" s="26" t="s">
        <v>12159</v>
      </c>
      <c r="O5780" s="26" t="s">
        <v>12160</v>
      </c>
      <c r="P5780" s="26" t="s">
        <v>3076</v>
      </c>
      <c r="Q5780" t="s">
        <v>12113</v>
      </c>
      <c r="R5780" t="s">
        <v>3317</v>
      </c>
      <c r="S5780" t="s">
        <v>55383</v>
      </c>
    </row>
    <row r="5781" spans="1:19" ht="16" x14ac:dyDescent="0.2">
      <c r="A5781" s="26" t="s">
        <v>38443</v>
      </c>
      <c r="B5781" s="26" t="s">
        <v>38444</v>
      </c>
      <c r="C5781" s="26" t="s">
        <v>12113</v>
      </c>
      <c r="D5781" s="26">
        <v>7120</v>
      </c>
      <c r="E5781" s="26" t="s">
        <v>24164</v>
      </c>
      <c r="F5781" t="s">
        <v>43191</v>
      </c>
      <c r="G5781" s="27">
        <v>43426</v>
      </c>
      <c r="H5781" s="28"/>
      <c r="I5781" s="28"/>
      <c r="J5781" s="28"/>
      <c r="K5781" t="s">
        <v>12077</v>
      </c>
      <c r="L5781" s="26" t="s">
        <v>12862</v>
      </c>
      <c r="M5781" s="26" t="s">
        <v>51638</v>
      </c>
      <c r="N5781" s="26" t="s">
        <v>12159</v>
      </c>
      <c r="O5781" s="26" t="s">
        <v>12160</v>
      </c>
      <c r="P5781" s="26" t="s">
        <v>3076</v>
      </c>
      <c r="Q5781" t="s">
        <v>12113</v>
      </c>
      <c r="R5781" t="s">
        <v>3317</v>
      </c>
      <c r="S5781" t="s">
        <v>55383</v>
      </c>
    </row>
    <row r="5782" spans="1:19" ht="16" x14ac:dyDescent="0.2">
      <c r="A5782" s="26" t="s">
        <v>38443</v>
      </c>
      <c r="B5782" s="26" t="s">
        <v>38444</v>
      </c>
      <c r="C5782" s="26" t="s">
        <v>12113</v>
      </c>
      <c r="D5782" s="26">
        <v>7121</v>
      </c>
      <c r="E5782" s="26" t="s">
        <v>24165</v>
      </c>
      <c r="F5782" t="s">
        <v>43192</v>
      </c>
      <c r="G5782" s="27">
        <v>43426</v>
      </c>
      <c r="H5782" s="28"/>
      <c r="I5782" s="28"/>
      <c r="J5782" s="28"/>
      <c r="K5782" t="s">
        <v>12077</v>
      </c>
      <c r="L5782" s="26" t="s">
        <v>12862</v>
      </c>
      <c r="M5782" s="26" t="s">
        <v>51638</v>
      </c>
      <c r="N5782" s="26" t="s">
        <v>12159</v>
      </c>
      <c r="O5782" s="26" t="s">
        <v>12160</v>
      </c>
      <c r="P5782" s="26" t="s">
        <v>3076</v>
      </c>
      <c r="Q5782" t="s">
        <v>12113</v>
      </c>
      <c r="R5782" t="s">
        <v>3317</v>
      </c>
      <c r="S5782" t="s">
        <v>55383</v>
      </c>
    </row>
    <row r="5783" spans="1:19" ht="16" x14ac:dyDescent="0.2">
      <c r="A5783" s="26" t="s">
        <v>38443</v>
      </c>
      <c r="B5783" s="26" t="s">
        <v>38444</v>
      </c>
      <c r="C5783" s="26" t="s">
        <v>12113</v>
      </c>
      <c r="D5783" s="26">
        <v>7122</v>
      </c>
      <c r="E5783" s="26" t="s">
        <v>24166</v>
      </c>
      <c r="F5783" t="s">
        <v>43193</v>
      </c>
      <c r="G5783" s="27">
        <v>43426</v>
      </c>
      <c r="H5783" s="28"/>
      <c r="I5783" s="28"/>
      <c r="J5783" s="28"/>
      <c r="K5783" t="s">
        <v>12077</v>
      </c>
      <c r="L5783" s="26" t="s">
        <v>12862</v>
      </c>
      <c r="M5783" s="26" t="s">
        <v>51638</v>
      </c>
      <c r="N5783" s="26" t="s">
        <v>12159</v>
      </c>
      <c r="O5783" s="26" t="s">
        <v>12160</v>
      </c>
      <c r="P5783" s="26" t="s">
        <v>3076</v>
      </c>
      <c r="Q5783" t="s">
        <v>12113</v>
      </c>
      <c r="R5783" t="s">
        <v>3317</v>
      </c>
      <c r="S5783" t="s">
        <v>55383</v>
      </c>
    </row>
    <row r="5784" spans="1:19" ht="16" x14ac:dyDescent="0.2">
      <c r="A5784" s="26" t="s">
        <v>38443</v>
      </c>
      <c r="B5784" s="26" t="s">
        <v>38444</v>
      </c>
      <c r="C5784" s="26" t="s">
        <v>12113</v>
      </c>
      <c r="D5784" s="26">
        <v>7123</v>
      </c>
      <c r="E5784" s="26" t="s">
        <v>24167</v>
      </c>
      <c r="F5784" t="s">
        <v>43194</v>
      </c>
      <c r="G5784" s="27">
        <v>43426</v>
      </c>
      <c r="H5784" s="28"/>
      <c r="I5784" s="28"/>
      <c r="J5784" s="28"/>
      <c r="K5784" t="s">
        <v>12077</v>
      </c>
      <c r="L5784" s="26" t="s">
        <v>12862</v>
      </c>
      <c r="M5784" s="26" t="s">
        <v>51638</v>
      </c>
      <c r="N5784" s="26" t="s">
        <v>12159</v>
      </c>
      <c r="O5784" s="26" t="s">
        <v>12160</v>
      </c>
      <c r="P5784" s="26" t="s">
        <v>3076</v>
      </c>
      <c r="Q5784" t="s">
        <v>12113</v>
      </c>
      <c r="R5784" t="s">
        <v>3317</v>
      </c>
      <c r="S5784" t="s">
        <v>55383</v>
      </c>
    </row>
    <row r="5785" spans="1:19" ht="16" x14ac:dyDescent="0.2">
      <c r="A5785" s="26" t="s">
        <v>38443</v>
      </c>
      <c r="B5785" s="26" t="s">
        <v>38444</v>
      </c>
      <c r="C5785" s="26" t="s">
        <v>12113</v>
      </c>
      <c r="D5785" s="26">
        <v>7124</v>
      </c>
      <c r="E5785" s="26" t="s">
        <v>24168</v>
      </c>
      <c r="F5785" t="s">
        <v>43195</v>
      </c>
      <c r="G5785" s="27">
        <v>43426</v>
      </c>
      <c r="H5785" s="28"/>
      <c r="I5785" s="28"/>
      <c r="J5785" s="28"/>
      <c r="K5785" t="s">
        <v>12077</v>
      </c>
      <c r="L5785" s="26" t="s">
        <v>12862</v>
      </c>
      <c r="M5785" s="26" t="s">
        <v>51638</v>
      </c>
      <c r="N5785" s="26" t="s">
        <v>12159</v>
      </c>
      <c r="O5785" s="26" t="s">
        <v>12160</v>
      </c>
      <c r="P5785" s="26" t="s">
        <v>3076</v>
      </c>
      <c r="Q5785" t="s">
        <v>12113</v>
      </c>
      <c r="R5785" t="s">
        <v>3317</v>
      </c>
      <c r="S5785" t="s">
        <v>55383</v>
      </c>
    </row>
    <row r="5786" spans="1:19" ht="16" x14ac:dyDescent="0.2">
      <c r="A5786" s="26" t="s">
        <v>38443</v>
      </c>
      <c r="B5786" s="26" t="s">
        <v>38444</v>
      </c>
      <c r="C5786" s="26" t="s">
        <v>12113</v>
      </c>
      <c r="D5786" s="26">
        <v>7125</v>
      </c>
      <c r="E5786" s="26" t="s">
        <v>24169</v>
      </c>
      <c r="F5786" t="s">
        <v>43196</v>
      </c>
      <c r="G5786" s="27">
        <v>43426</v>
      </c>
      <c r="H5786" s="28"/>
      <c r="I5786" s="28"/>
      <c r="J5786" s="28"/>
      <c r="K5786" t="s">
        <v>12077</v>
      </c>
      <c r="L5786" s="26" t="s">
        <v>12862</v>
      </c>
      <c r="M5786" s="26" t="s">
        <v>51638</v>
      </c>
      <c r="N5786" s="26" t="s">
        <v>12159</v>
      </c>
      <c r="O5786" s="26" t="s">
        <v>12160</v>
      </c>
      <c r="P5786" s="26" t="s">
        <v>3076</v>
      </c>
      <c r="Q5786" t="s">
        <v>12113</v>
      </c>
      <c r="R5786" t="s">
        <v>3317</v>
      </c>
      <c r="S5786" t="s">
        <v>55383</v>
      </c>
    </row>
    <row r="5787" spans="1:19" ht="16" x14ac:dyDescent="0.2">
      <c r="A5787" s="26" t="s">
        <v>38443</v>
      </c>
      <c r="B5787" s="26" t="s">
        <v>38444</v>
      </c>
      <c r="C5787" s="26" t="s">
        <v>12113</v>
      </c>
      <c r="D5787" s="26">
        <v>7126</v>
      </c>
      <c r="E5787" s="26" t="s">
        <v>24170</v>
      </c>
      <c r="F5787" t="s">
        <v>43197</v>
      </c>
      <c r="G5787" s="27">
        <v>43426</v>
      </c>
      <c r="H5787" s="28"/>
      <c r="I5787" s="28"/>
      <c r="J5787" s="28"/>
      <c r="K5787" t="s">
        <v>12077</v>
      </c>
      <c r="L5787" s="26" t="s">
        <v>12862</v>
      </c>
      <c r="M5787" s="26" t="s">
        <v>51638</v>
      </c>
      <c r="N5787" s="26" t="s">
        <v>12159</v>
      </c>
      <c r="O5787" s="26" t="s">
        <v>12160</v>
      </c>
      <c r="P5787" s="26" t="s">
        <v>3076</v>
      </c>
      <c r="Q5787" t="s">
        <v>12113</v>
      </c>
      <c r="R5787" t="s">
        <v>3317</v>
      </c>
      <c r="S5787" t="s">
        <v>55383</v>
      </c>
    </row>
    <row r="5788" spans="1:19" ht="16" x14ac:dyDescent="0.2">
      <c r="A5788" s="26" t="s">
        <v>38443</v>
      </c>
      <c r="B5788" s="26" t="s">
        <v>38444</v>
      </c>
      <c r="C5788" s="26" t="s">
        <v>12113</v>
      </c>
      <c r="D5788" s="26">
        <v>7127</v>
      </c>
      <c r="E5788" s="26" t="s">
        <v>24171</v>
      </c>
      <c r="F5788" t="s">
        <v>43198</v>
      </c>
      <c r="G5788" s="27">
        <v>43426</v>
      </c>
      <c r="H5788" s="28"/>
      <c r="I5788" s="28"/>
      <c r="J5788" s="28"/>
      <c r="K5788" t="s">
        <v>12077</v>
      </c>
      <c r="L5788" s="26" t="s">
        <v>12862</v>
      </c>
      <c r="M5788" s="26" t="s">
        <v>51638</v>
      </c>
      <c r="N5788" s="26" t="s">
        <v>12159</v>
      </c>
      <c r="O5788" s="26" t="s">
        <v>12160</v>
      </c>
      <c r="P5788" s="26" t="s">
        <v>3076</v>
      </c>
      <c r="Q5788" t="s">
        <v>12113</v>
      </c>
      <c r="R5788" t="s">
        <v>3317</v>
      </c>
      <c r="S5788" t="s">
        <v>55383</v>
      </c>
    </row>
    <row r="5789" spans="1:19" ht="16" x14ac:dyDescent="0.2">
      <c r="A5789" s="26" t="s">
        <v>38443</v>
      </c>
      <c r="B5789" s="26" t="s">
        <v>38444</v>
      </c>
      <c r="C5789" s="26" t="s">
        <v>12113</v>
      </c>
      <c r="D5789" s="26">
        <v>7128</v>
      </c>
      <c r="E5789" s="26" t="s">
        <v>24172</v>
      </c>
      <c r="F5789" t="s">
        <v>43199</v>
      </c>
      <c r="G5789" s="27">
        <v>43426</v>
      </c>
      <c r="H5789" s="28"/>
      <c r="I5789" s="28"/>
      <c r="J5789" s="28"/>
      <c r="K5789" t="s">
        <v>12077</v>
      </c>
      <c r="L5789" s="26" t="s">
        <v>12862</v>
      </c>
      <c r="M5789" s="26" t="s">
        <v>51638</v>
      </c>
      <c r="N5789" s="26" t="s">
        <v>12159</v>
      </c>
      <c r="O5789" s="26" t="s">
        <v>12160</v>
      </c>
      <c r="P5789" s="26" t="s">
        <v>3076</v>
      </c>
      <c r="Q5789" t="s">
        <v>12113</v>
      </c>
      <c r="R5789" t="s">
        <v>3317</v>
      </c>
      <c r="S5789" t="s">
        <v>55383</v>
      </c>
    </row>
    <row r="5790" spans="1:19" ht="16" x14ac:dyDescent="0.2">
      <c r="A5790" s="26" t="s">
        <v>38443</v>
      </c>
      <c r="B5790" s="26" t="s">
        <v>38444</v>
      </c>
      <c r="C5790" s="26" t="s">
        <v>12113</v>
      </c>
      <c r="D5790" s="26">
        <v>7129</v>
      </c>
      <c r="E5790" s="26" t="s">
        <v>24173</v>
      </c>
      <c r="F5790" t="s">
        <v>43200</v>
      </c>
      <c r="G5790" s="27">
        <v>43427</v>
      </c>
      <c r="H5790" s="28"/>
      <c r="I5790" s="28"/>
      <c r="J5790" s="28"/>
      <c r="K5790" t="s">
        <v>12077</v>
      </c>
      <c r="L5790" s="26" t="s">
        <v>24174</v>
      </c>
      <c r="M5790" s="26">
        <v>160</v>
      </c>
      <c r="N5790" s="26" t="s">
        <v>15478</v>
      </c>
      <c r="O5790" s="26" t="s">
        <v>24175</v>
      </c>
      <c r="P5790" s="26" t="s">
        <v>3076</v>
      </c>
      <c r="Q5790" t="s">
        <v>12113</v>
      </c>
      <c r="R5790" t="s">
        <v>3317</v>
      </c>
      <c r="S5790" t="s">
        <v>55383</v>
      </c>
    </row>
    <row r="5791" spans="1:19" ht="16" x14ac:dyDescent="0.2">
      <c r="A5791" s="26" t="s">
        <v>38443</v>
      </c>
      <c r="B5791" s="26" t="s">
        <v>38444</v>
      </c>
      <c r="C5791" s="26" t="s">
        <v>12113</v>
      </c>
      <c r="D5791" s="26">
        <v>7134</v>
      </c>
      <c r="E5791" s="26" t="s">
        <v>24176</v>
      </c>
      <c r="F5791" t="s">
        <v>43201</v>
      </c>
      <c r="G5791" s="27">
        <v>43427</v>
      </c>
      <c r="H5791" s="26">
        <v>31</v>
      </c>
      <c r="I5791" s="28"/>
      <c r="J5791" s="28"/>
      <c r="K5791" t="s">
        <v>12077</v>
      </c>
      <c r="L5791" s="26" t="s">
        <v>38919</v>
      </c>
      <c r="M5791" s="26" t="s">
        <v>51638</v>
      </c>
      <c r="N5791" s="26" t="s">
        <v>23893</v>
      </c>
      <c r="O5791" s="26" t="s">
        <v>12197</v>
      </c>
      <c r="P5791" s="26" t="s">
        <v>3076</v>
      </c>
      <c r="Q5791" t="s">
        <v>12194</v>
      </c>
      <c r="R5791" t="s">
        <v>4240</v>
      </c>
      <c r="S5791" t="s">
        <v>55386</v>
      </c>
    </row>
    <row r="5792" spans="1:19" ht="16" x14ac:dyDescent="0.2">
      <c r="A5792" s="26" t="s">
        <v>38443</v>
      </c>
      <c r="B5792" s="26" t="s">
        <v>38444</v>
      </c>
      <c r="C5792" s="26" t="s">
        <v>12113</v>
      </c>
      <c r="D5792" s="26">
        <v>7135</v>
      </c>
      <c r="E5792" s="26" t="s">
        <v>24177</v>
      </c>
      <c r="F5792" t="s">
        <v>43202</v>
      </c>
      <c r="G5792" s="27">
        <v>43427</v>
      </c>
      <c r="H5792" s="28"/>
      <c r="I5792" s="28"/>
      <c r="J5792" s="28"/>
      <c r="K5792" t="s">
        <v>12077</v>
      </c>
      <c r="L5792" s="26" t="s">
        <v>38919</v>
      </c>
      <c r="M5792" s="26" t="s">
        <v>51638</v>
      </c>
      <c r="N5792" s="26" t="s">
        <v>23893</v>
      </c>
      <c r="O5792" s="26" t="s">
        <v>12197</v>
      </c>
      <c r="P5792" s="26" t="s">
        <v>3076</v>
      </c>
      <c r="Q5792" t="s">
        <v>12194</v>
      </c>
      <c r="R5792" t="s">
        <v>4240</v>
      </c>
      <c r="S5792" t="s">
        <v>55386</v>
      </c>
    </row>
    <row r="5793" spans="1:19" ht="16" x14ac:dyDescent="0.2">
      <c r="A5793" s="26" t="s">
        <v>38443</v>
      </c>
      <c r="B5793" s="26" t="s">
        <v>38444</v>
      </c>
      <c r="C5793" s="26" t="s">
        <v>12113</v>
      </c>
      <c r="D5793" s="26">
        <v>7136</v>
      </c>
      <c r="E5793" s="26" t="s">
        <v>24178</v>
      </c>
      <c r="F5793" t="s">
        <v>43203</v>
      </c>
      <c r="G5793" s="27">
        <v>43427</v>
      </c>
      <c r="H5793" s="26">
        <v>31</v>
      </c>
      <c r="I5793" s="28"/>
      <c r="J5793" s="28"/>
      <c r="K5793" t="s">
        <v>12077</v>
      </c>
      <c r="L5793" s="26" t="s">
        <v>38919</v>
      </c>
      <c r="M5793" s="26" t="s">
        <v>51638</v>
      </c>
      <c r="N5793" s="26" t="s">
        <v>23893</v>
      </c>
      <c r="O5793" s="26" t="s">
        <v>12197</v>
      </c>
      <c r="P5793" s="26" t="s">
        <v>3076</v>
      </c>
      <c r="Q5793" t="s">
        <v>12194</v>
      </c>
      <c r="R5793" t="s">
        <v>4240</v>
      </c>
      <c r="S5793" t="s">
        <v>55386</v>
      </c>
    </row>
    <row r="5794" spans="1:19" ht="16" x14ac:dyDescent="0.2">
      <c r="A5794" s="26" t="s">
        <v>38443</v>
      </c>
      <c r="B5794" s="26" t="s">
        <v>38444</v>
      </c>
      <c r="C5794" s="26" t="s">
        <v>12113</v>
      </c>
      <c r="D5794" s="26">
        <v>7137</v>
      </c>
      <c r="E5794" s="26" t="s">
        <v>24179</v>
      </c>
      <c r="F5794" t="s">
        <v>43204</v>
      </c>
      <c r="G5794" s="27">
        <v>43427</v>
      </c>
      <c r="H5794" s="28"/>
      <c r="I5794" s="28"/>
      <c r="J5794" s="28"/>
      <c r="K5794" t="s">
        <v>12077</v>
      </c>
      <c r="L5794" s="26" t="s">
        <v>38919</v>
      </c>
      <c r="M5794" s="26" t="s">
        <v>51638</v>
      </c>
      <c r="N5794" s="26" t="s">
        <v>23893</v>
      </c>
      <c r="O5794" s="26" t="s">
        <v>12197</v>
      </c>
      <c r="P5794" s="26" t="s">
        <v>3076</v>
      </c>
      <c r="Q5794" t="s">
        <v>12194</v>
      </c>
      <c r="R5794" t="s">
        <v>4240</v>
      </c>
      <c r="S5794" t="s">
        <v>55386</v>
      </c>
    </row>
    <row r="5795" spans="1:19" ht="16" x14ac:dyDescent="0.2">
      <c r="A5795" s="26" t="s">
        <v>38443</v>
      </c>
      <c r="B5795" s="26" t="s">
        <v>38444</v>
      </c>
      <c r="C5795" s="26" t="s">
        <v>12113</v>
      </c>
      <c r="D5795" s="26">
        <v>7138</v>
      </c>
      <c r="E5795" s="26" t="s">
        <v>24180</v>
      </c>
      <c r="F5795" t="s">
        <v>43205</v>
      </c>
      <c r="G5795" s="27">
        <v>43427</v>
      </c>
      <c r="H5795" s="28"/>
      <c r="I5795" s="28"/>
      <c r="J5795" s="28"/>
      <c r="K5795" t="s">
        <v>12077</v>
      </c>
      <c r="L5795" s="26" t="s">
        <v>38919</v>
      </c>
      <c r="M5795" s="26" t="s">
        <v>51638</v>
      </c>
      <c r="N5795" s="26" t="s">
        <v>23893</v>
      </c>
      <c r="O5795" s="26" t="s">
        <v>12197</v>
      </c>
      <c r="P5795" s="26" t="s">
        <v>3076</v>
      </c>
      <c r="Q5795" t="s">
        <v>12194</v>
      </c>
      <c r="R5795" t="s">
        <v>4240</v>
      </c>
      <c r="S5795" t="s">
        <v>55386</v>
      </c>
    </row>
    <row r="5796" spans="1:19" ht="16" x14ac:dyDescent="0.2">
      <c r="A5796" s="26" t="s">
        <v>38443</v>
      </c>
      <c r="B5796" s="26" t="s">
        <v>38444</v>
      </c>
      <c r="C5796" s="26" t="s">
        <v>12113</v>
      </c>
      <c r="D5796" s="26">
        <v>7139</v>
      </c>
      <c r="E5796" s="26" t="s">
        <v>24181</v>
      </c>
      <c r="F5796" t="s">
        <v>43206</v>
      </c>
      <c r="G5796" s="27">
        <v>43427</v>
      </c>
      <c r="H5796" s="26">
        <v>31</v>
      </c>
      <c r="I5796" s="28"/>
      <c r="J5796" s="28"/>
      <c r="K5796" t="s">
        <v>12077</v>
      </c>
      <c r="L5796" s="26" t="s">
        <v>38919</v>
      </c>
      <c r="M5796" s="26" t="s">
        <v>51638</v>
      </c>
      <c r="N5796" s="26" t="s">
        <v>23893</v>
      </c>
      <c r="O5796" s="26" t="s">
        <v>12197</v>
      </c>
      <c r="P5796" s="26" t="s">
        <v>3076</v>
      </c>
      <c r="Q5796" t="s">
        <v>12194</v>
      </c>
      <c r="R5796" t="s">
        <v>4240</v>
      </c>
      <c r="S5796" t="s">
        <v>55386</v>
      </c>
    </row>
    <row r="5797" spans="1:19" ht="16" x14ac:dyDescent="0.2">
      <c r="A5797" s="26" t="s">
        <v>38443</v>
      </c>
      <c r="B5797" s="26" t="s">
        <v>38444</v>
      </c>
      <c r="C5797" s="26" t="s">
        <v>12113</v>
      </c>
      <c r="D5797" s="26">
        <v>7140</v>
      </c>
      <c r="E5797" s="26" t="s">
        <v>24182</v>
      </c>
      <c r="F5797" t="s">
        <v>43207</v>
      </c>
      <c r="G5797" s="27">
        <v>43427</v>
      </c>
      <c r="H5797" s="28"/>
      <c r="I5797" s="28"/>
      <c r="J5797" s="28"/>
      <c r="K5797" t="s">
        <v>12077</v>
      </c>
      <c r="L5797" s="26" t="s">
        <v>38919</v>
      </c>
      <c r="M5797" s="26" t="s">
        <v>51638</v>
      </c>
      <c r="N5797" s="26" t="s">
        <v>23893</v>
      </c>
      <c r="O5797" s="26" t="s">
        <v>12197</v>
      </c>
      <c r="P5797" s="26" t="s">
        <v>3076</v>
      </c>
      <c r="Q5797" t="s">
        <v>12194</v>
      </c>
      <c r="R5797" t="s">
        <v>4240</v>
      </c>
      <c r="S5797" t="s">
        <v>55386</v>
      </c>
    </row>
    <row r="5798" spans="1:19" ht="16" x14ac:dyDescent="0.2">
      <c r="A5798" s="26" t="s">
        <v>38443</v>
      </c>
      <c r="B5798" s="26" t="s">
        <v>38444</v>
      </c>
      <c r="C5798" s="26" t="s">
        <v>12113</v>
      </c>
      <c r="D5798" s="26">
        <v>7141</v>
      </c>
      <c r="E5798" s="26" t="s">
        <v>24183</v>
      </c>
      <c r="F5798" t="s">
        <v>43208</v>
      </c>
      <c r="G5798" s="27">
        <v>43427</v>
      </c>
      <c r="H5798" s="28"/>
      <c r="I5798" s="28"/>
      <c r="J5798" s="28"/>
      <c r="K5798" t="s">
        <v>12077</v>
      </c>
      <c r="L5798" s="26" t="s">
        <v>38919</v>
      </c>
      <c r="M5798" s="26" t="s">
        <v>51638</v>
      </c>
      <c r="N5798" s="26" t="s">
        <v>23893</v>
      </c>
      <c r="O5798" s="26" t="s">
        <v>12197</v>
      </c>
      <c r="P5798" s="26" t="s">
        <v>3076</v>
      </c>
      <c r="Q5798" t="s">
        <v>12194</v>
      </c>
      <c r="R5798" t="s">
        <v>4240</v>
      </c>
      <c r="S5798" t="s">
        <v>55386</v>
      </c>
    </row>
    <row r="5799" spans="1:19" ht="16" x14ac:dyDescent="0.2">
      <c r="A5799" s="26" t="s">
        <v>38443</v>
      </c>
      <c r="B5799" s="26" t="s">
        <v>38444</v>
      </c>
      <c r="C5799" s="26" t="s">
        <v>12113</v>
      </c>
      <c r="D5799" s="26">
        <v>7142</v>
      </c>
      <c r="E5799" s="26" t="s">
        <v>24184</v>
      </c>
      <c r="F5799" t="s">
        <v>43209</v>
      </c>
      <c r="G5799" s="27">
        <v>43427</v>
      </c>
      <c r="H5799" s="28"/>
      <c r="I5799" s="28"/>
      <c r="J5799" s="28"/>
      <c r="K5799" t="s">
        <v>12077</v>
      </c>
      <c r="L5799" s="26" t="s">
        <v>38919</v>
      </c>
      <c r="M5799" s="26" t="s">
        <v>51638</v>
      </c>
      <c r="N5799" s="26" t="s">
        <v>23893</v>
      </c>
      <c r="O5799" s="26" t="s">
        <v>12197</v>
      </c>
      <c r="P5799" s="26" t="s">
        <v>3076</v>
      </c>
      <c r="Q5799" t="s">
        <v>12194</v>
      </c>
      <c r="R5799" t="s">
        <v>4240</v>
      </c>
      <c r="S5799" t="s">
        <v>55386</v>
      </c>
    </row>
    <row r="5800" spans="1:19" ht="16" x14ac:dyDescent="0.2">
      <c r="A5800" s="26" t="s">
        <v>38443</v>
      </c>
      <c r="B5800" s="26" t="s">
        <v>38444</v>
      </c>
      <c r="C5800" s="26" t="s">
        <v>12113</v>
      </c>
      <c r="D5800" s="26">
        <v>7143</v>
      </c>
      <c r="E5800" s="26" t="s">
        <v>24185</v>
      </c>
      <c r="F5800" t="s">
        <v>43210</v>
      </c>
      <c r="G5800" s="27">
        <v>43427</v>
      </c>
      <c r="H5800" s="26">
        <v>31</v>
      </c>
      <c r="I5800" s="28"/>
      <c r="J5800" s="28"/>
      <c r="K5800" t="s">
        <v>12077</v>
      </c>
      <c r="L5800" s="26" t="s">
        <v>38919</v>
      </c>
      <c r="M5800" s="26" t="s">
        <v>51638</v>
      </c>
      <c r="N5800" s="26" t="s">
        <v>23893</v>
      </c>
      <c r="O5800" s="26" t="s">
        <v>12197</v>
      </c>
      <c r="P5800" s="26" t="s">
        <v>3076</v>
      </c>
      <c r="Q5800" t="s">
        <v>12194</v>
      </c>
      <c r="R5800" t="s">
        <v>4240</v>
      </c>
      <c r="S5800" t="s">
        <v>55386</v>
      </c>
    </row>
    <row r="5801" spans="1:19" ht="16" x14ac:dyDescent="0.2">
      <c r="A5801" s="26" t="s">
        <v>38443</v>
      </c>
      <c r="B5801" s="26" t="s">
        <v>38444</v>
      </c>
      <c r="C5801" s="26" t="s">
        <v>12113</v>
      </c>
      <c r="D5801" s="26">
        <v>7144</v>
      </c>
      <c r="E5801" s="26" t="s">
        <v>24186</v>
      </c>
      <c r="F5801" t="s">
        <v>53340</v>
      </c>
      <c r="G5801" s="27">
        <v>43427</v>
      </c>
      <c r="H5801" s="28"/>
      <c r="I5801" s="28"/>
      <c r="J5801" s="28"/>
      <c r="K5801" t="s">
        <v>12077</v>
      </c>
      <c r="L5801" s="26" t="s">
        <v>24187</v>
      </c>
      <c r="M5801" s="26">
        <v>218</v>
      </c>
      <c r="N5801" s="26" t="s">
        <v>13672</v>
      </c>
      <c r="O5801" s="26" t="s">
        <v>24188</v>
      </c>
      <c r="P5801" s="26" t="s">
        <v>3076</v>
      </c>
      <c r="Q5801" t="s">
        <v>12113</v>
      </c>
      <c r="R5801" t="s">
        <v>3317</v>
      </c>
      <c r="S5801" t="s">
        <v>55383</v>
      </c>
    </row>
    <row r="5802" spans="1:19" ht="16" x14ac:dyDescent="0.2">
      <c r="A5802" s="26" t="s">
        <v>38443</v>
      </c>
      <c r="B5802" s="26" t="s">
        <v>38444</v>
      </c>
      <c r="C5802" s="26" t="s">
        <v>12113</v>
      </c>
      <c r="D5802" s="26">
        <v>7150</v>
      </c>
      <c r="E5802" s="26" t="s">
        <v>24190</v>
      </c>
      <c r="F5802" t="s">
        <v>43211</v>
      </c>
      <c r="G5802" s="27">
        <v>43430</v>
      </c>
      <c r="H5802" s="28"/>
      <c r="I5802" s="28"/>
      <c r="J5802" s="28"/>
      <c r="K5802" t="s">
        <v>12077</v>
      </c>
      <c r="L5802" s="26" t="s">
        <v>18072</v>
      </c>
      <c r="M5802" s="26">
        <v>100</v>
      </c>
      <c r="N5802" s="26" t="s">
        <v>13005</v>
      </c>
      <c r="O5802" s="26" t="s">
        <v>18073</v>
      </c>
      <c r="P5802" s="26" t="s">
        <v>3076</v>
      </c>
      <c r="Q5802" t="s">
        <v>12113</v>
      </c>
      <c r="R5802" t="s">
        <v>3317</v>
      </c>
      <c r="S5802" t="s">
        <v>55383</v>
      </c>
    </row>
    <row r="5803" spans="1:19" ht="16" x14ac:dyDescent="0.2">
      <c r="A5803" s="26" t="s">
        <v>38443</v>
      </c>
      <c r="B5803" s="26" t="s">
        <v>38444</v>
      </c>
      <c r="C5803" s="26" t="s">
        <v>12113</v>
      </c>
      <c r="D5803" s="26">
        <v>7151</v>
      </c>
      <c r="E5803" s="26" t="s">
        <v>24191</v>
      </c>
      <c r="F5803" t="s">
        <v>43212</v>
      </c>
      <c r="G5803" s="27">
        <v>43430</v>
      </c>
      <c r="H5803" s="28"/>
      <c r="I5803" s="28"/>
      <c r="J5803" s="28"/>
      <c r="K5803" t="s">
        <v>12077</v>
      </c>
      <c r="L5803" s="26" t="s">
        <v>24192</v>
      </c>
      <c r="M5803" s="26">
        <v>86</v>
      </c>
      <c r="N5803" s="26" t="s">
        <v>14267</v>
      </c>
      <c r="O5803" s="26" t="s">
        <v>24193</v>
      </c>
      <c r="P5803" s="26" t="s">
        <v>3076</v>
      </c>
      <c r="Q5803" t="s">
        <v>12113</v>
      </c>
      <c r="R5803" t="s">
        <v>3317</v>
      </c>
      <c r="S5803" t="s">
        <v>55383</v>
      </c>
    </row>
    <row r="5804" spans="1:19" ht="16" x14ac:dyDescent="0.2">
      <c r="A5804" s="26" t="s">
        <v>38443</v>
      </c>
      <c r="B5804" s="26" t="s">
        <v>38444</v>
      </c>
      <c r="C5804" s="26" t="s">
        <v>12113</v>
      </c>
      <c r="D5804" s="26">
        <v>7152</v>
      </c>
      <c r="E5804" s="26" t="s">
        <v>24194</v>
      </c>
      <c r="F5804" t="s">
        <v>53341</v>
      </c>
      <c r="G5804" s="27">
        <v>43430</v>
      </c>
      <c r="H5804" s="28"/>
      <c r="I5804" s="28"/>
      <c r="J5804" s="28"/>
      <c r="K5804" t="s">
        <v>12078</v>
      </c>
      <c r="L5804" s="26" t="s">
        <v>24195</v>
      </c>
      <c r="M5804" s="26">
        <v>360</v>
      </c>
      <c r="N5804" s="26" t="s">
        <v>12229</v>
      </c>
      <c r="O5804" s="26" t="s">
        <v>24196</v>
      </c>
      <c r="P5804" s="26" t="s">
        <v>3076</v>
      </c>
      <c r="Q5804" t="s">
        <v>12113</v>
      </c>
      <c r="R5804" t="s">
        <v>3317</v>
      </c>
      <c r="S5804" t="s">
        <v>55383</v>
      </c>
    </row>
    <row r="5805" spans="1:19" ht="16" x14ac:dyDescent="0.2">
      <c r="A5805" s="26" t="s">
        <v>38443</v>
      </c>
      <c r="B5805" s="26" t="s">
        <v>38444</v>
      </c>
      <c r="C5805" s="26" t="s">
        <v>12113</v>
      </c>
      <c r="D5805" s="26">
        <v>7153</v>
      </c>
      <c r="E5805" s="26" t="s">
        <v>24197</v>
      </c>
      <c r="F5805" t="s">
        <v>53342</v>
      </c>
      <c r="G5805" s="27">
        <v>43430</v>
      </c>
      <c r="H5805" s="28"/>
      <c r="I5805" s="28"/>
      <c r="J5805" s="28"/>
      <c r="K5805" t="s">
        <v>12079</v>
      </c>
      <c r="L5805" s="26" t="s">
        <v>24198</v>
      </c>
      <c r="M5805" s="26">
        <v>110</v>
      </c>
      <c r="N5805" s="26" t="s">
        <v>12272</v>
      </c>
      <c r="O5805" s="26" t="s">
        <v>24199</v>
      </c>
      <c r="P5805" s="26" t="s">
        <v>3076</v>
      </c>
      <c r="Q5805" t="s">
        <v>12113</v>
      </c>
      <c r="R5805" t="s">
        <v>3317</v>
      </c>
      <c r="S5805" t="s">
        <v>55383</v>
      </c>
    </row>
    <row r="5806" spans="1:19" ht="16" x14ac:dyDescent="0.2">
      <c r="A5806" s="26" t="s">
        <v>38443</v>
      </c>
      <c r="B5806" s="26" t="s">
        <v>38444</v>
      </c>
      <c r="C5806" s="26" t="s">
        <v>12113</v>
      </c>
      <c r="D5806" s="26">
        <v>7155</v>
      </c>
      <c r="E5806" s="26" t="s">
        <v>24200</v>
      </c>
      <c r="F5806" t="s">
        <v>53343</v>
      </c>
      <c r="G5806" s="27">
        <v>43430</v>
      </c>
      <c r="H5806" s="28"/>
      <c r="I5806" s="28"/>
      <c r="J5806" s="28"/>
      <c r="K5806" t="s">
        <v>12079</v>
      </c>
      <c r="L5806" s="26" t="s">
        <v>38928</v>
      </c>
      <c r="M5806" s="26">
        <v>384</v>
      </c>
      <c r="N5806" s="26" t="s">
        <v>24201</v>
      </c>
      <c r="O5806" s="26" t="s">
        <v>24202</v>
      </c>
      <c r="P5806" s="26" t="s">
        <v>3076</v>
      </c>
      <c r="Q5806" t="s">
        <v>12113</v>
      </c>
      <c r="R5806" t="s">
        <v>3317</v>
      </c>
      <c r="S5806" t="s">
        <v>55383</v>
      </c>
    </row>
    <row r="5807" spans="1:19" ht="16" x14ac:dyDescent="0.2">
      <c r="A5807" s="26" t="s">
        <v>38443</v>
      </c>
      <c r="B5807" s="26" t="s">
        <v>38444</v>
      </c>
      <c r="C5807" s="26" t="s">
        <v>12113</v>
      </c>
      <c r="D5807" s="26">
        <v>7158</v>
      </c>
      <c r="E5807" s="26" t="s">
        <v>24203</v>
      </c>
      <c r="F5807" t="s">
        <v>43213</v>
      </c>
      <c r="G5807" s="27">
        <v>43430</v>
      </c>
      <c r="H5807" s="28"/>
      <c r="I5807" s="28"/>
      <c r="J5807" s="28"/>
      <c r="K5807" t="s">
        <v>12077</v>
      </c>
      <c r="L5807" s="26" t="s">
        <v>12864</v>
      </c>
      <c r="M5807" s="26" t="s">
        <v>51638</v>
      </c>
      <c r="N5807" s="26" t="s">
        <v>12865</v>
      </c>
      <c r="O5807" s="26" t="s">
        <v>12866</v>
      </c>
      <c r="P5807" s="26" t="s">
        <v>3076</v>
      </c>
      <c r="Q5807" t="s">
        <v>12113</v>
      </c>
      <c r="R5807" t="s">
        <v>3317</v>
      </c>
      <c r="S5807" t="s">
        <v>55383</v>
      </c>
    </row>
    <row r="5808" spans="1:19" ht="16" x14ac:dyDescent="0.2">
      <c r="A5808" s="26" t="s">
        <v>38443</v>
      </c>
      <c r="B5808" s="26" t="s">
        <v>38444</v>
      </c>
      <c r="C5808" s="26" t="s">
        <v>12113</v>
      </c>
      <c r="D5808" s="26">
        <v>7159</v>
      </c>
      <c r="E5808" s="26" t="s">
        <v>24204</v>
      </c>
      <c r="F5808" t="s">
        <v>43214</v>
      </c>
      <c r="G5808" s="27">
        <v>43430</v>
      </c>
      <c r="H5808" s="28"/>
      <c r="I5808" s="28"/>
      <c r="J5808" s="28"/>
      <c r="K5808" t="s">
        <v>12077</v>
      </c>
      <c r="L5808" s="26" t="s">
        <v>12864</v>
      </c>
      <c r="M5808" s="26" t="s">
        <v>51638</v>
      </c>
      <c r="N5808" s="26" t="s">
        <v>12865</v>
      </c>
      <c r="O5808" s="26" t="s">
        <v>12866</v>
      </c>
      <c r="P5808" s="26" t="s">
        <v>3076</v>
      </c>
      <c r="Q5808" t="s">
        <v>12113</v>
      </c>
      <c r="R5808" t="s">
        <v>3317</v>
      </c>
      <c r="S5808" t="s">
        <v>55383</v>
      </c>
    </row>
    <row r="5809" spans="1:19" ht="16" x14ac:dyDescent="0.2">
      <c r="A5809" s="26" t="s">
        <v>38443</v>
      </c>
      <c r="B5809" s="26" t="s">
        <v>38444</v>
      </c>
      <c r="C5809" s="26" t="s">
        <v>12113</v>
      </c>
      <c r="D5809" s="26">
        <v>7160</v>
      </c>
      <c r="E5809" s="26" t="s">
        <v>24205</v>
      </c>
      <c r="F5809" t="s">
        <v>43215</v>
      </c>
      <c r="G5809" s="27">
        <v>43430</v>
      </c>
      <c r="H5809" s="28"/>
      <c r="I5809" s="28"/>
      <c r="J5809" s="28"/>
      <c r="K5809" t="s">
        <v>12077</v>
      </c>
      <c r="L5809" s="26" t="s">
        <v>12864</v>
      </c>
      <c r="M5809" s="26" t="s">
        <v>51638</v>
      </c>
      <c r="N5809" s="26" t="s">
        <v>12865</v>
      </c>
      <c r="O5809" s="26" t="s">
        <v>12866</v>
      </c>
      <c r="P5809" s="26" t="s">
        <v>3076</v>
      </c>
      <c r="Q5809" t="s">
        <v>12113</v>
      </c>
      <c r="R5809" t="s">
        <v>3317</v>
      </c>
      <c r="S5809" t="s">
        <v>55383</v>
      </c>
    </row>
    <row r="5810" spans="1:19" ht="16" x14ac:dyDescent="0.2">
      <c r="A5810" s="26" t="s">
        <v>38443</v>
      </c>
      <c r="B5810" s="26" t="s">
        <v>38444</v>
      </c>
      <c r="C5810" s="26" t="s">
        <v>12113</v>
      </c>
      <c r="D5810" s="26">
        <v>7161</v>
      </c>
      <c r="E5810" s="26" t="s">
        <v>24206</v>
      </c>
      <c r="F5810" t="s">
        <v>43216</v>
      </c>
      <c r="G5810" s="27">
        <v>43430</v>
      </c>
      <c r="H5810" s="28"/>
      <c r="I5810" s="28"/>
      <c r="J5810" s="28"/>
      <c r="K5810" t="s">
        <v>12077</v>
      </c>
      <c r="L5810" s="26" t="s">
        <v>12864</v>
      </c>
      <c r="M5810" s="26" t="s">
        <v>51638</v>
      </c>
      <c r="N5810" s="26" t="s">
        <v>12865</v>
      </c>
      <c r="O5810" s="26" t="s">
        <v>12866</v>
      </c>
      <c r="P5810" s="26" t="s">
        <v>3076</v>
      </c>
      <c r="Q5810" t="s">
        <v>12113</v>
      </c>
      <c r="R5810" t="s">
        <v>3317</v>
      </c>
      <c r="S5810" t="s">
        <v>55383</v>
      </c>
    </row>
    <row r="5811" spans="1:19" ht="16" x14ac:dyDescent="0.2">
      <c r="A5811" s="26" t="s">
        <v>38443</v>
      </c>
      <c r="B5811" s="26" t="s">
        <v>38444</v>
      </c>
      <c r="C5811" s="26" t="s">
        <v>12113</v>
      </c>
      <c r="D5811" s="26">
        <v>7162</v>
      </c>
      <c r="E5811" s="26" t="s">
        <v>24207</v>
      </c>
      <c r="F5811" t="s">
        <v>43217</v>
      </c>
      <c r="G5811" s="27">
        <v>43430</v>
      </c>
      <c r="H5811" s="28"/>
      <c r="I5811" s="28"/>
      <c r="J5811" s="28"/>
      <c r="K5811" t="s">
        <v>12077</v>
      </c>
      <c r="L5811" s="26" t="s">
        <v>12864</v>
      </c>
      <c r="M5811" s="26" t="s">
        <v>51638</v>
      </c>
      <c r="N5811" s="26" t="s">
        <v>12865</v>
      </c>
      <c r="O5811" s="26" t="s">
        <v>12866</v>
      </c>
      <c r="P5811" s="26" t="s">
        <v>3076</v>
      </c>
      <c r="Q5811" t="s">
        <v>12113</v>
      </c>
      <c r="R5811" t="s">
        <v>3317</v>
      </c>
      <c r="S5811" t="s">
        <v>55383</v>
      </c>
    </row>
    <row r="5812" spans="1:19" ht="16" x14ac:dyDescent="0.2">
      <c r="A5812" s="26" t="s">
        <v>38443</v>
      </c>
      <c r="B5812" s="26" t="s">
        <v>38444</v>
      </c>
      <c r="C5812" s="26" t="s">
        <v>12113</v>
      </c>
      <c r="D5812" s="26">
        <v>7163</v>
      </c>
      <c r="E5812" s="26" t="s">
        <v>24208</v>
      </c>
      <c r="F5812" t="s">
        <v>43218</v>
      </c>
      <c r="G5812" s="27">
        <v>43430</v>
      </c>
      <c r="H5812" s="28"/>
      <c r="I5812" s="28"/>
      <c r="J5812" s="28"/>
      <c r="K5812" t="s">
        <v>12077</v>
      </c>
      <c r="L5812" s="26" t="s">
        <v>12864</v>
      </c>
      <c r="M5812" s="26" t="s">
        <v>51638</v>
      </c>
      <c r="N5812" s="26" t="s">
        <v>12865</v>
      </c>
      <c r="O5812" s="26" t="s">
        <v>12866</v>
      </c>
      <c r="P5812" s="26" t="s">
        <v>3076</v>
      </c>
      <c r="Q5812" t="s">
        <v>12113</v>
      </c>
      <c r="R5812" t="s">
        <v>3317</v>
      </c>
      <c r="S5812" t="s">
        <v>55383</v>
      </c>
    </row>
    <row r="5813" spans="1:19" ht="16" x14ac:dyDescent="0.2">
      <c r="A5813" s="26" t="s">
        <v>38443</v>
      </c>
      <c r="B5813" s="26" t="s">
        <v>38444</v>
      </c>
      <c r="C5813" s="26" t="s">
        <v>12113</v>
      </c>
      <c r="D5813" s="26">
        <v>7164</v>
      </c>
      <c r="E5813" s="26" t="s">
        <v>24209</v>
      </c>
      <c r="F5813" t="s">
        <v>43219</v>
      </c>
      <c r="G5813" s="27">
        <v>43430</v>
      </c>
      <c r="H5813" s="28"/>
      <c r="I5813" s="28"/>
      <c r="J5813" s="28"/>
      <c r="K5813" t="s">
        <v>12077</v>
      </c>
      <c r="L5813" s="26" t="s">
        <v>14438</v>
      </c>
      <c r="M5813" s="26" t="s">
        <v>51638</v>
      </c>
      <c r="N5813" s="26" t="s">
        <v>12229</v>
      </c>
      <c r="O5813" s="26" t="s">
        <v>12489</v>
      </c>
      <c r="P5813" s="26" t="s">
        <v>3076</v>
      </c>
      <c r="Q5813" t="s">
        <v>12490</v>
      </c>
      <c r="R5813" t="s">
        <v>4718</v>
      </c>
      <c r="S5813" t="s">
        <v>55390</v>
      </c>
    </row>
    <row r="5814" spans="1:19" ht="16" x14ac:dyDescent="0.2">
      <c r="A5814" s="26" t="s">
        <v>38443</v>
      </c>
      <c r="B5814" s="26" t="s">
        <v>38444</v>
      </c>
      <c r="C5814" s="26" t="s">
        <v>12113</v>
      </c>
      <c r="D5814" s="26">
        <v>7165</v>
      </c>
      <c r="E5814" s="26" t="s">
        <v>24210</v>
      </c>
      <c r="F5814" t="s">
        <v>53344</v>
      </c>
      <c r="G5814" s="27">
        <v>43430</v>
      </c>
      <c r="H5814" s="28"/>
      <c r="I5814" s="28"/>
      <c r="J5814" s="28"/>
      <c r="K5814" t="s">
        <v>12077</v>
      </c>
      <c r="L5814" s="26" t="s">
        <v>24211</v>
      </c>
      <c r="M5814" s="26">
        <v>455</v>
      </c>
      <c r="N5814" s="26" t="s">
        <v>15248</v>
      </c>
      <c r="O5814" s="26" t="s">
        <v>24212</v>
      </c>
      <c r="P5814" s="26" t="s">
        <v>3076</v>
      </c>
      <c r="Q5814" t="s">
        <v>12113</v>
      </c>
      <c r="R5814" t="s">
        <v>3317</v>
      </c>
      <c r="S5814" t="s">
        <v>55383</v>
      </c>
    </row>
    <row r="5815" spans="1:19" ht="16" x14ac:dyDescent="0.2">
      <c r="A5815" s="26" t="s">
        <v>38443</v>
      </c>
      <c r="B5815" s="26" t="s">
        <v>38444</v>
      </c>
      <c r="C5815" s="26" t="s">
        <v>12113</v>
      </c>
      <c r="D5815" s="26">
        <v>7166</v>
      </c>
      <c r="E5815" s="26" t="s">
        <v>24213</v>
      </c>
      <c r="F5815" t="s">
        <v>53345</v>
      </c>
      <c r="G5815" s="27">
        <v>43430</v>
      </c>
      <c r="H5815" s="28"/>
      <c r="I5815" s="28"/>
      <c r="J5815" s="28"/>
      <c r="K5815" t="s">
        <v>12079</v>
      </c>
      <c r="L5815" s="26" t="s">
        <v>24214</v>
      </c>
      <c r="M5815" s="26">
        <v>195</v>
      </c>
      <c r="N5815" s="26" t="s">
        <v>17066</v>
      </c>
      <c r="O5815" s="26" t="s">
        <v>24215</v>
      </c>
      <c r="P5815" s="26" t="s">
        <v>3076</v>
      </c>
      <c r="Q5815" t="s">
        <v>12113</v>
      </c>
      <c r="R5815" t="s">
        <v>3317</v>
      </c>
      <c r="S5815" t="s">
        <v>55383</v>
      </c>
    </row>
    <row r="5816" spans="1:19" ht="16" x14ac:dyDescent="0.2">
      <c r="A5816" s="26" t="s">
        <v>38443</v>
      </c>
      <c r="B5816" s="26" t="s">
        <v>38444</v>
      </c>
      <c r="C5816" s="26" t="s">
        <v>12113</v>
      </c>
      <c r="D5816" s="26">
        <v>7167</v>
      </c>
      <c r="E5816" s="26" t="s">
        <v>24216</v>
      </c>
      <c r="F5816" t="s">
        <v>43220</v>
      </c>
      <c r="G5816" s="27">
        <v>43430</v>
      </c>
      <c r="H5816" s="28"/>
      <c r="I5816" s="28"/>
      <c r="J5816" s="28"/>
      <c r="K5816" t="s">
        <v>12078</v>
      </c>
      <c r="L5816" s="26" t="s">
        <v>24217</v>
      </c>
      <c r="M5816" s="26">
        <v>535</v>
      </c>
      <c r="N5816" s="26" t="s">
        <v>12284</v>
      </c>
      <c r="O5816" s="26" t="s">
        <v>24218</v>
      </c>
      <c r="P5816" s="26" t="s">
        <v>3076</v>
      </c>
      <c r="Q5816" t="s">
        <v>12113</v>
      </c>
      <c r="R5816" t="s">
        <v>3317</v>
      </c>
      <c r="S5816" t="s">
        <v>55383</v>
      </c>
    </row>
    <row r="5817" spans="1:19" ht="16" x14ac:dyDescent="0.2">
      <c r="A5817" s="26" t="s">
        <v>38443</v>
      </c>
      <c r="B5817" s="26" t="s">
        <v>38444</v>
      </c>
      <c r="C5817" s="26" t="s">
        <v>12113</v>
      </c>
      <c r="D5817" s="26">
        <v>7168</v>
      </c>
      <c r="E5817" s="26" t="s">
        <v>24219</v>
      </c>
      <c r="F5817" t="s">
        <v>43221</v>
      </c>
      <c r="G5817" s="27">
        <v>43431</v>
      </c>
      <c r="H5817" s="28"/>
      <c r="I5817" s="28"/>
      <c r="J5817" s="28"/>
      <c r="K5817" t="s">
        <v>12077</v>
      </c>
      <c r="L5817" s="26" t="s">
        <v>23232</v>
      </c>
      <c r="M5817" s="26">
        <v>220</v>
      </c>
      <c r="N5817" s="26" t="s">
        <v>15050</v>
      </c>
      <c r="O5817" s="26" t="s">
        <v>23233</v>
      </c>
      <c r="P5817" s="26" t="s">
        <v>3076</v>
      </c>
      <c r="Q5817" t="s">
        <v>12113</v>
      </c>
      <c r="R5817" t="s">
        <v>3317</v>
      </c>
      <c r="S5817" t="s">
        <v>55383</v>
      </c>
    </row>
    <row r="5818" spans="1:19" ht="16" x14ac:dyDescent="0.2">
      <c r="A5818" s="26" t="s">
        <v>38443</v>
      </c>
      <c r="B5818" s="26" t="s">
        <v>38444</v>
      </c>
      <c r="C5818" s="26" t="s">
        <v>12113</v>
      </c>
      <c r="D5818" s="26">
        <v>7169</v>
      </c>
      <c r="E5818" s="26" t="s">
        <v>24220</v>
      </c>
      <c r="F5818" t="s">
        <v>53346</v>
      </c>
      <c r="G5818" s="27">
        <v>43431</v>
      </c>
      <c r="H5818" s="28"/>
      <c r="I5818" s="28"/>
      <c r="J5818" s="28"/>
      <c r="K5818" t="s">
        <v>12079</v>
      </c>
      <c r="L5818" s="26" t="s">
        <v>38867</v>
      </c>
      <c r="M5818" s="26">
        <v>387</v>
      </c>
      <c r="N5818" s="26" t="s">
        <v>14238</v>
      </c>
      <c r="O5818" s="26" t="s">
        <v>20877</v>
      </c>
      <c r="P5818" s="26" t="s">
        <v>3076</v>
      </c>
      <c r="Q5818" t="s">
        <v>12113</v>
      </c>
      <c r="R5818" t="s">
        <v>3317</v>
      </c>
      <c r="S5818" t="s">
        <v>55383</v>
      </c>
    </row>
    <row r="5819" spans="1:19" ht="16" x14ac:dyDescent="0.2">
      <c r="A5819" s="26" t="s">
        <v>38443</v>
      </c>
      <c r="B5819" s="26" t="s">
        <v>38444</v>
      </c>
      <c r="C5819" s="26" t="s">
        <v>12113</v>
      </c>
      <c r="D5819" s="26">
        <v>7170</v>
      </c>
      <c r="E5819" s="26" t="s">
        <v>24221</v>
      </c>
      <c r="F5819" t="s">
        <v>43222</v>
      </c>
      <c r="G5819" s="27">
        <v>43431</v>
      </c>
      <c r="H5819" s="26">
        <v>31</v>
      </c>
      <c r="I5819" s="28"/>
      <c r="J5819" s="28"/>
      <c r="K5819" t="s">
        <v>12079</v>
      </c>
      <c r="L5819" s="26" t="s">
        <v>24222</v>
      </c>
      <c r="M5819" s="26">
        <v>1521</v>
      </c>
      <c r="N5819" s="26" t="s">
        <v>13112</v>
      </c>
      <c r="O5819" s="26" t="s">
        <v>24223</v>
      </c>
      <c r="P5819" s="26" t="s">
        <v>3076</v>
      </c>
      <c r="Q5819" t="s">
        <v>12113</v>
      </c>
      <c r="R5819" t="s">
        <v>3317</v>
      </c>
      <c r="S5819" t="s">
        <v>55383</v>
      </c>
    </row>
    <row r="5820" spans="1:19" ht="16" x14ac:dyDescent="0.2">
      <c r="A5820" s="26" t="s">
        <v>38443</v>
      </c>
      <c r="B5820" s="26" t="s">
        <v>38444</v>
      </c>
      <c r="C5820" s="26" t="s">
        <v>12113</v>
      </c>
      <c r="D5820" s="26">
        <v>7173</v>
      </c>
      <c r="E5820" s="26" t="s">
        <v>24224</v>
      </c>
      <c r="F5820" t="s">
        <v>43223</v>
      </c>
      <c r="G5820" s="27">
        <v>43431</v>
      </c>
      <c r="H5820" s="28"/>
      <c r="I5820" s="28"/>
      <c r="J5820" s="28"/>
      <c r="K5820" t="s">
        <v>12077</v>
      </c>
      <c r="L5820" s="26" t="s">
        <v>19945</v>
      </c>
      <c r="M5820" s="26">
        <v>161</v>
      </c>
      <c r="N5820" s="26" t="s">
        <v>13322</v>
      </c>
      <c r="O5820" s="26" t="s">
        <v>19946</v>
      </c>
      <c r="P5820" s="26" t="s">
        <v>3076</v>
      </c>
      <c r="Q5820" t="s">
        <v>12113</v>
      </c>
      <c r="R5820" t="s">
        <v>3317</v>
      </c>
      <c r="S5820" t="s">
        <v>55383</v>
      </c>
    </row>
    <row r="5821" spans="1:19" ht="16" x14ac:dyDescent="0.2">
      <c r="A5821" s="26" t="s">
        <v>38443</v>
      </c>
      <c r="B5821" s="26" t="s">
        <v>38444</v>
      </c>
      <c r="C5821" s="26" t="s">
        <v>12113</v>
      </c>
      <c r="D5821" s="26">
        <v>7174</v>
      </c>
      <c r="E5821" s="26" t="s">
        <v>24225</v>
      </c>
      <c r="F5821" t="s">
        <v>43224</v>
      </c>
      <c r="G5821" s="27">
        <v>43432</v>
      </c>
      <c r="H5821" s="28"/>
      <c r="I5821" s="28"/>
      <c r="J5821" s="28"/>
      <c r="K5821" t="s">
        <v>12077</v>
      </c>
      <c r="L5821" s="26" t="s">
        <v>24061</v>
      </c>
      <c r="M5821" s="26">
        <v>36</v>
      </c>
      <c r="N5821" s="26" t="s">
        <v>12133</v>
      </c>
      <c r="O5821" s="26" t="s">
        <v>24062</v>
      </c>
      <c r="P5821" s="26" t="s">
        <v>3076</v>
      </c>
      <c r="Q5821" t="s">
        <v>12113</v>
      </c>
      <c r="R5821" t="s">
        <v>3317</v>
      </c>
      <c r="S5821" t="s">
        <v>55383</v>
      </c>
    </row>
    <row r="5822" spans="1:19" ht="16" x14ac:dyDescent="0.2">
      <c r="A5822" s="26" t="s">
        <v>38443</v>
      </c>
      <c r="B5822" s="26" t="s">
        <v>38444</v>
      </c>
      <c r="C5822" s="26" t="s">
        <v>12113</v>
      </c>
      <c r="D5822" s="26">
        <v>7175</v>
      </c>
      <c r="E5822" s="26" t="s">
        <v>24226</v>
      </c>
      <c r="F5822" t="s">
        <v>43225</v>
      </c>
      <c r="G5822" s="27">
        <v>43432</v>
      </c>
      <c r="H5822" s="28"/>
      <c r="I5822" s="28"/>
      <c r="J5822" s="28"/>
      <c r="K5822" t="s">
        <v>12077</v>
      </c>
      <c r="L5822" s="26" t="s">
        <v>12132</v>
      </c>
      <c r="M5822" s="26">
        <v>54</v>
      </c>
      <c r="N5822" s="26" t="s">
        <v>12133</v>
      </c>
      <c r="O5822" s="26" t="s">
        <v>12134</v>
      </c>
      <c r="P5822" s="26" t="s">
        <v>3076</v>
      </c>
      <c r="Q5822" t="s">
        <v>12113</v>
      </c>
      <c r="R5822" t="s">
        <v>3317</v>
      </c>
      <c r="S5822" t="s">
        <v>55383</v>
      </c>
    </row>
    <row r="5823" spans="1:19" ht="16" x14ac:dyDescent="0.2">
      <c r="A5823" s="26" t="s">
        <v>38443</v>
      </c>
      <c r="B5823" s="26" t="s">
        <v>38444</v>
      </c>
      <c r="C5823" s="26" t="s">
        <v>12113</v>
      </c>
      <c r="D5823" s="26">
        <v>7176</v>
      </c>
      <c r="E5823" s="26" t="s">
        <v>24227</v>
      </c>
      <c r="F5823" t="s">
        <v>43226</v>
      </c>
      <c r="G5823" s="27">
        <v>43432</v>
      </c>
      <c r="H5823" s="28"/>
      <c r="I5823" s="28"/>
      <c r="J5823" s="28"/>
      <c r="K5823" t="s">
        <v>12077</v>
      </c>
      <c r="L5823" s="26" t="s">
        <v>24228</v>
      </c>
      <c r="M5823" s="26">
        <v>418</v>
      </c>
      <c r="N5823" s="26" t="s">
        <v>15723</v>
      </c>
      <c r="O5823" s="26" t="s">
        <v>24229</v>
      </c>
      <c r="P5823" s="26" t="s">
        <v>3076</v>
      </c>
      <c r="Q5823" t="s">
        <v>12113</v>
      </c>
      <c r="R5823" t="s">
        <v>3317</v>
      </c>
      <c r="S5823" t="s">
        <v>55383</v>
      </c>
    </row>
    <row r="5824" spans="1:19" ht="16" x14ac:dyDescent="0.2">
      <c r="A5824" s="26" t="s">
        <v>38443</v>
      </c>
      <c r="B5824" s="26" t="s">
        <v>38444</v>
      </c>
      <c r="C5824" s="26" t="s">
        <v>12113</v>
      </c>
      <c r="D5824" s="26">
        <v>7177</v>
      </c>
      <c r="E5824" s="26" t="s">
        <v>24230</v>
      </c>
      <c r="F5824" t="s">
        <v>43227</v>
      </c>
      <c r="G5824" s="27">
        <v>43432</v>
      </c>
      <c r="H5824" s="28"/>
      <c r="I5824" s="28"/>
      <c r="J5824" s="28"/>
      <c r="K5824" t="s">
        <v>12077</v>
      </c>
      <c r="L5824" s="26" t="s">
        <v>24231</v>
      </c>
      <c r="M5824" s="26">
        <v>100</v>
      </c>
      <c r="N5824" s="26" t="s">
        <v>12133</v>
      </c>
      <c r="O5824" s="26" t="s">
        <v>24232</v>
      </c>
      <c r="P5824" s="26" t="s">
        <v>3076</v>
      </c>
      <c r="Q5824" t="s">
        <v>12113</v>
      </c>
      <c r="R5824" t="s">
        <v>3317</v>
      </c>
      <c r="S5824" t="s">
        <v>55383</v>
      </c>
    </row>
    <row r="5825" spans="1:19" ht="16" x14ac:dyDescent="0.2">
      <c r="A5825" s="26" t="s">
        <v>38443</v>
      </c>
      <c r="B5825" s="26" t="s">
        <v>38444</v>
      </c>
      <c r="C5825" s="26" t="s">
        <v>12113</v>
      </c>
      <c r="D5825" s="26">
        <v>7178</v>
      </c>
      <c r="E5825" s="26" t="s">
        <v>24233</v>
      </c>
      <c r="F5825" t="s">
        <v>43228</v>
      </c>
      <c r="G5825" s="27">
        <v>43432</v>
      </c>
      <c r="H5825" s="28"/>
      <c r="I5825" s="28"/>
      <c r="J5825" s="28"/>
      <c r="K5825" t="s">
        <v>12077</v>
      </c>
      <c r="L5825" s="26" t="s">
        <v>14221</v>
      </c>
      <c r="M5825" s="26">
        <v>340</v>
      </c>
      <c r="N5825" s="26" t="s">
        <v>12133</v>
      </c>
      <c r="O5825" s="26" t="s">
        <v>14222</v>
      </c>
      <c r="P5825" s="26" t="s">
        <v>3076</v>
      </c>
      <c r="Q5825" t="s">
        <v>12113</v>
      </c>
      <c r="R5825" t="s">
        <v>3317</v>
      </c>
      <c r="S5825" t="s">
        <v>55383</v>
      </c>
    </row>
    <row r="5826" spans="1:19" ht="16" x14ac:dyDescent="0.2">
      <c r="A5826" s="26" t="s">
        <v>38443</v>
      </c>
      <c r="B5826" s="26" t="s">
        <v>38444</v>
      </c>
      <c r="C5826" s="26" t="s">
        <v>12113</v>
      </c>
      <c r="D5826" s="26">
        <v>7179</v>
      </c>
      <c r="E5826" s="26" t="s">
        <v>24234</v>
      </c>
      <c r="F5826" t="s">
        <v>43229</v>
      </c>
      <c r="G5826" s="27">
        <v>43432</v>
      </c>
      <c r="H5826" s="26">
        <v>31</v>
      </c>
      <c r="I5826" s="28"/>
      <c r="J5826" s="28"/>
      <c r="K5826" t="s">
        <v>12077</v>
      </c>
      <c r="L5826" s="26" t="s">
        <v>24235</v>
      </c>
      <c r="M5826" s="26">
        <v>129</v>
      </c>
      <c r="N5826" s="26" t="s">
        <v>13091</v>
      </c>
      <c r="O5826" s="26" t="s">
        <v>24236</v>
      </c>
      <c r="P5826" s="26" t="s">
        <v>3076</v>
      </c>
      <c r="Q5826" t="s">
        <v>12113</v>
      </c>
      <c r="R5826" t="s">
        <v>3317</v>
      </c>
      <c r="S5826" t="s">
        <v>55383</v>
      </c>
    </row>
    <row r="5827" spans="1:19" ht="16" x14ac:dyDescent="0.2">
      <c r="A5827" s="26" t="s">
        <v>38443</v>
      </c>
      <c r="B5827" s="26" t="s">
        <v>38444</v>
      </c>
      <c r="C5827" s="26" t="s">
        <v>12113</v>
      </c>
      <c r="D5827" s="26">
        <v>7180</v>
      </c>
      <c r="E5827" s="26" t="s">
        <v>24237</v>
      </c>
      <c r="F5827" t="s">
        <v>43230</v>
      </c>
      <c r="G5827" s="27">
        <v>43432</v>
      </c>
      <c r="H5827" s="28"/>
      <c r="I5827" s="28"/>
      <c r="J5827" s="28"/>
      <c r="K5827" t="s">
        <v>12077</v>
      </c>
      <c r="L5827" s="26" t="s">
        <v>13775</v>
      </c>
      <c r="M5827" s="26">
        <v>162</v>
      </c>
      <c r="N5827" s="26" t="s">
        <v>15065</v>
      </c>
      <c r="O5827" s="26" t="s">
        <v>13777</v>
      </c>
      <c r="P5827" s="26" t="s">
        <v>3076</v>
      </c>
      <c r="Q5827" t="s">
        <v>12108</v>
      </c>
      <c r="R5827" t="s">
        <v>4503</v>
      </c>
      <c r="S5827" t="s">
        <v>55384</v>
      </c>
    </row>
    <row r="5828" spans="1:19" ht="16" x14ac:dyDescent="0.2">
      <c r="A5828" s="26" t="s">
        <v>38443</v>
      </c>
      <c r="B5828" s="26" t="s">
        <v>38444</v>
      </c>
      <c r="C5828" s="26" t="s">
        <v>12113</v>
      </c>
      <c r="D5828" s="26">
        <v>7181</v>
      </c>
      <c r="E5828" s="26" t="s">
        <v>24238</v>
      </c>
      <c r="F5828" t="s">
        <v>43231</v>
      </c>
      <c r="G5828" s="27">
        <v>43432</v>
      </c>
      <c r="H5828" s="28"/>
      <c r="I5828" s="28"/>
      <c r="J5828" s="28"/>
      <c r="K5828" t="s">
        <v>12077</v>
      </c>
      <c r="L5828" s="26" t="s">
        <v>23611</v>
      </c>
      <c r="M5828" s="26">
        <v>174</v>
      </c>
      <c r="N5828" s="26" t="s">
        <v>12133</v>
      </c>
      <c r="O5828" s="26" t="s">
        <v>23612</v>
      </c>
      <c r="P5828" s="26" t="s">
        <v>3076</v>
      </c>
      <c r="Q5828" t="s">
        <v>12113</v>
      </c>
      <c r="R5828" t="s">
        <v>3317</v>
      </c>
      <c r="S5828" t="s">
        <v>55383</v>
      </c>
    </row>
    <row r="5829" spans="1:19" ht="16" x14ac:dyDescent="0.2">
      <c r="A5829" s="26" t="s">
        <v>38443</v>
      </c>
      <c r="B5829" s="26" t="s">
        <v>38444</v>
      </c>
      <c r="C5829" s="26" t="s">
        <v>12113</v>
      </c>
      <c r="D5829" s="26">
        <v>7182</v>
      </c>
      <c r="E5829" s="26" t="s">
        <v>24239</v>
      </c>
      <c r="F5829" t="s">
        <v>43232</v>
      </c>
      <c r="G5829" s="27">
        <v>43432</v>
      </c>
      <c r="H5829" s="28"/>
      <c r="I5829" s="28"/>
      <c r="J5829" s="28"/>
      <c r="K5829" t="s">
        <v>12077</v>
      </c>
      <c r="L5829" s="26" t="s">
        <v>24240</v>
      </c>
      <c r="M5829" s="26">
        <v>339</v>
      </c>
      <c r="N5829" s="26" t="s">
        <v>12133</v>
      </c>
      <c r="O5829" s="26" t="s">
        <v>24241</v>
      </c>
      <c r="P5829" s="26" t="s">
        <v>3076</v>
      </c>
      <c r="Q5829" t="s">
        <v>12113</v>
      </c>
      <c r="R5829" t="s">
        <v>3317</v>
      </c>
      <c r="S5829" t="s">
        <v>55383</v>
      </c>
    </row>
    <row r="5830" spans="1:19" ht="16" x14ac:dyDescent="0.2">
      <c r="A5830" s="26" t="s">
        <v>38443</v>
      </c>
      <c r="B5830" s="26" t="s">
        <v>38444</v>
      </c>
      <c r="C5830" s="26" t="s">
        <v>12113</v>
      </c>
      <c r="D5830" s="26">
        <v>7183</v>
      </c>
      <c r="E5830" s="26" t="s">
        <v>24242</v>
      </c>
      <c r="F5830" t="s">
        <v>43233</v>
      </c>
      <c r="G5830" s="27">
        <v>43432</v>
      </c>
      <c r="H5830" s="28"/>
      <c r="I5830" s="28"/>
      <c r="J5830" s="28"/>
      <c r="K5830" t="s">
        <v>12077</v>
      </c>
      <c r="L5830" s="26" t="s">
        <v>24243</v>
      </c>
      <c r="M5830" s="26">
        <v>80</v>
      </c>
      <c r="N5830" s="26" t="s">
        <v>13037</v>
      </c>
      <c r="O5830" s="26" t="s">
        <v>24244</v>
      </c>
      <c r="P5830" s="26" t="s">
        <v>3076</v>
      </c>
      <c r="Q5830" t="s">
        <v>12113</v>
      </c>
      <c r="R5830" t="s">
        <v>3317</v>
      </c>
      <c r="S5830" t="s">
        <v>55383</v>
      </c>
    </row>
    <row r="5831" spans="1:19" ht="16" x14ac:dyDescent="0.2">
      <c r="A5831" s="26" t="s">
        <v>38443</v>
      </c>
      <c r="B5831" s="26" t="s">
        <v>38444</v>
      </c>
      <c r="C5831" s="26" t="s">
        <v>12113</v>
      </c>
      <c r="D5831" s="26">
        <v>7184</v>
      </c>
      <c r="E5831" s="26" t="s">
        <v>24245</v>
      </c>
      <c r="F5831" t="s">
        <v>43234</v>
      </c>
      <c r="G5831" s="27">
        <v>43432</v>
      </c>
      <c r="H5831" s="28"/>
      <c r="I5831" s="28"/>
      <c r="J5831" s="28"/>
      <c r="K5831" t="s">
        <v>12077</v>
      </c>
      <c r="L5831" s="26" t="s">
        <v>24246</v>
      </c>
      <c r="M5831" s="26">
        <v>753</v>
      </c>
      <c r="N5831" s="26" t="s">
        <v>20261</v>
      </c>
      <c r="O5831" s="26" t="s">
        <v>24247</v>
      </c>
      <c r="P5831" s="26" t="s">
        <v>3076</v>
      </c>
      <c r="Q5831" t="s">
        <v>12108</v>
      </c>
      <c r="R5831" t="s">
        <v>4503</v>
      </c>
      <c r="S5831" t="s">
        <v>55384</v>
      </c>
    </row>
    <row r="5832" spans="1:19" ht="16" x14ac:dyDescent="0.2">
      <c r="A5832" s="26" t="s">
        <v>38443</v>
      </c>
      <c r="B5832" s="26" t="s">
        <v>38444</v>
      </c>
      <c r="C5832" s="26" t="s">
        <v>12113</v>
      </c>
      <c r="D5832" s="26">
        <v>7185</v>
      </c>
      <c r="E5832" s="26" t="s">
        <v>24248</v>
      </c>
      <c r="F5832" t="s">
        <v>43235</v>
      </c>
      <c r="G5832" s="27">
        <v>43432</v>
      </c>
      <c r="H5832" s="26">
        <v>31</v>
      </c>
      <c r="I5832" s="28"/>
      <c r="J5832" s="28"/>
      <c r="K5832" t="s">
        <v>12077</v>
      </c>
      <c r="L5832" s="26" t="s">
        <v>13230</v>
      </c>
      <c r="M5832" s="26">
        <v>48</v>
      </c>
      <c r="N5832" s="26" t="s">
        <v>12133</v>
      </c>
      <c r="O5832" s="26" t="s">
        <v>13231</v>
      </c>
      <c r="P5832" s="26" t="s">
        <v>3076</v>
      </c>
      <c r="Q5832" t="s">
        <v>12113</v>
      </c>
      <c r="R5832" t="s">
        <v>3317</v>
      </c>
      <c r="S5832" t="s">
        <v>55383</v>
      </c>
    </row>
    <row r="5833" spans="1:19" ht="16" x14ac:dyDescent="0.2">
      <c r="A5833" s="26" t="s">
        <v>38443</v>
      </c>
      <c r="B5833" s="26" t="s">
        <v>38444</v>
      </c>
      <c r="C5833" s="26" t="s">
        <v>12113</v>
      </c>
      <c r="D5833" s="26">
        <v>7186</v>
      </c>
      <c r="E5833" s="26" t="s">
        <v>24249</v>
      </c>
      <c r="F5833" t="s">
        <v>43236</v>
      </c>
      <c r="G5833" s="27">
        <v>43432</v>
      </c>
      <c r="H5833" s="28"/>
      <c r="I5833" s="28"/>
      <c r="J5833" s="28"/>
      <c r="K5833" t="s">
        <v>12077</v>
      </c>
      <c r="L5833" s="26" t="s">
        <v>23611</v>
      </c>
      <c r="M5833" s="26">
        <v>592</v>
      </c>
      <c r="N5833" s="26" t="s">
        <v>12133</v>
      </c>
      <c r="O5833" s="26" t="s">
        <v>23612</v>
      </c>
      <c r="P5833" s="26" t="s">
        <v>3076</v>
      </c>
      <c r="Q5833" t="s">
        <v>12113</v>
      </c>
      <c r="R5833" t="s">
        <v>3317</v>
      </c>
      <c r="S5833" t="s">
        <v>55383</v>
      </c>
    </row>
    <row r="5834" spans="1:19" ht="16" x14ac:dyDescent="0.2">
      <c r="A5834" s="26" t="s">
        <v>38443</v>
      </c>
      <c r="B5834" s="26" t="s">
        <v>38444</v>
      </c>
      <c r="C5834" s="26" t="s">
        <v>12113</v>
      </c>
      <c r="D5834" s="26">
        <v>7187</v>
      </c>
      <c r="E5834" s="26" t="s">
        <v>24250</v>
      </c>
      <c r="F5834" t="s">
        <v>43237</v>
      </c>
      <c r="G5834" s="27">
        <v>43432</v>
      </c>
      <c r="H5834" s="28"/>
      <c r="I5834" s="28"/>
      <c r="J5834" s="28"/>
      <c r="K5834" t="s">
        <v>12077</v>
      </c>
      <c r="L5834" s="26" t="s">
        <v>24251</v>
      </c>
      <c r="M5834" s="26">
        <v>130</v>
      </c>
      <c r="N5834" s="26" t="s">
        <v>13194</v>
      </c>
      <c r="O5834" s="26" t="s">
        <v>24252</v>
      </c>
      <c r="P5834" s="26" t="s">
        <v>3076</v>
      </c>
      <c r="Q5834" t="s">
        <v>12249</v>
      </c>
      <c r="R5834" t="s">
        <v>4532</v>
      </c>
      <c r="S5834" t="s">
        <v>55388</v>
      </c>
    </row>
    <row r="5835" spans="1:19" ht="16" x14ac:dyDescent="0.2">
      <c r="A5835" s="26" t="s">
        <v>38443</v>
      </c>
      <c r="B5835" s="26" t="s">
        <v>38444</v>
      </c>
      <c r="C5835" s="26" t="s">
        <v>12113</v>
      </c>
      <c r="D5835" s="26">
        <v>7188</v>
      </c>
      <c r="E5835" s="26" t="s">
        <v>24253</v>
      </c>
      <c r="F5835" t="s">
        <v>43238</v>
      </c>
      <c r="G5835" s="27">
        <v>43432</v>
      </c>
      <c r="H5835" s="28"/>
      <c r="I5835" s="28"/>
      <c r="J5835" s="28"/>
      <c r="K5835" t="s">
        <v>12077</v>
      </c>
      <c r="L5835" s="26" t="s">
        <v>13624</v>
      </c>
      <c r="M5835" s="26" t="s">
        <v>51638</v>
      </c>
      <c r="N5835" s="26" t="s">
        <v>12299</v>
      </c>
      <c r="O5835" s="26" t="s">
        <v>24254</v>
      </c>
      <c r="P5835" s="26" t="s">
        <v>3076</v>
      </c>
      <c r="Q5835" t="s">
        <v>12238</v>
      </c>
      <c r="R5835" t="s">
        <v>3892</v>
      </c>
      <c r="S5835" t="s">
        <v>55387</v>
      </c>
    </row>
    <row r="5836" spans="1:19" ht="16" x14ac:dyDescent="0.2">
      <c r="A5836" s="26" t="s">
        <v>38443</v>
      </c>
      <c r="B5836" s="26" t="s">
        <v>38444</v>
      </c>
      <c r="C5836" s="26" t="s">
        <v>12113</v>
      </c>
      <c r="D5836" s="26">
        <v>7189</v>
      </c>
      <c r="E5836" s="26" t="s">
        <v>24255</v>
      </c>
      <c r="F5836" t="s">
        <v>53347</v>
      </c>
      <c r="G5836" s="27">
        <v>43432</v>
      </c>
      <c r="H5836" s="28"/>
      <c r="I5836" s="28"/>
      <c r="J5836" s="28"/>
      <c r="K5836" t="s">
        <v>12078</v>
      </c>
      <c r="L5836" s="26" t="s">
        <v>38596</v>
      </c>
      <c r="M5836" s="26">
        <v>235</v>
      </c>
      <c r="N5836" s="26" t="s">
        <v>24256</v>
      </c>
      <c r="O5836" s="26" t="s">
        <v>12489</v>
      </c>
      <c r="P5836" s="26" t="s">
        <v>3076</v>
      </c>
      <c r="Q5836" t="s">
        <v>12490</v>
      </c>
      <c r="R5836" t="s">
        <v>4718</v>
      </c>
      <c r="S5836" t="s">
        <v>55390</v>
      </c>
    </row>
    <row r="5837" spans="1:19" ht="16" x14ac:dyDescent="0.2">
      <c r="A5837" s="26" t="s">
        <v>38443</v>
      </c>
      <c r="B5837" s="26" t="s">
        <v>38444</v>
      </c>
      <c r="C5837" s="26" t="s">
        <v>12113</v>
      </c>
      <c r="D5837" s="26">
        <v>7190</v>
      </c>
      <c r="E5837" s="26" t="s">
        <v>24257</v>
      </c>
      <c r="F5837" t="s">
        <v>43239</v>
      </c>
      <c r="G5837" s="27">
        <v>43432</v>
      </c>
      <c r="H5837" s="28"/>
      <c r="I5837" s="28"/>
      <c r="J5837" s="28"/>
      <c r="K5837" t="s">
        <v>12077</v>
      </c>
      <c r="L5837" s="26" t="s">
        <v>16731</v>
      </c>
      <c r="M5837" s="26">
        <v>365</v>
      </c>
      <c r="N5837" s="26" t="s">
        <v>12218</v>
      </c>
      <c r="O5837" s="26" t="s">
        <v>16732</v>
      </c>
      <c r="P5837" s="26" t="s">
        <v>3076</v>
      </c>
      <c r="Q5837" t="s">
        <v>12113</v>
      </c>
      <c r="R5837" t="s">
        <v>3317</v>
      </c>
      <c r="S5837" t="s">
        <v>55383</v>
      </c>
    </row>
    <row r="5838" spans="1:19" ht="16" x14ac:dyDescent="0.2">
      <c r="A5838" s="26" t="s">
        <v>38443</v>
      </c>
      <c r="B5838" s="26" t="s">
        <v>38444</v>
      </c>
      <c r="C5838" s="26" t="s">
        <v>12113</v>
      </c>
      <c r="D5838" s="26">
        <v>7192</v>
      </c>
      <c r="E5838" s="26" t="s">
        <v>24258</v>
      </c>
      <c r="F5838" t="s">
        <v>53348</v>
      </c>
      <c r="G5838" s="27">
        <v>43433</v>
      </c>
      <c r="H5838" s="26">
        <v>31</v>
      </c>
      <c r="I5838" s="28"/>
      <c r="J5838" s="28"/>
      <c r="K5838" t="s">
        <v>12077</v>
      </c>
      <c r="L5838" s="26" t="s">
        <v>24259</v>
      </c>
      <c r="M5838" s="26">
        <v>154</v>
      </c>
      <c r="N5838" s="26" t="s">
        <v>12319</v>
      </c>
      <c r="O5838" s="26" t="s">
        <v>24260</v>
      </c>
      <c r="P5838" s="26" t="s">
        <v>3076</v>
      </c>
      <c r="Q5838" t="s">
        <v>12113</v>
      </c>
      <c r="R5838" t="s">
        <v>3317</v>
      </c>
      <c r="S5838" t="s">
        <v>55383</v>
      </c>
    </row>
    <row r="5839" spans="1:19" ht="16" x14ac:dyDescent="0.2">
      <c r="A5839" s="26" t="s">
        <v>38443</v>
      </c>
      <c r="B5839" s="26" t="s">
        <v>38444</v>
      </c>
      <c r="C5839" s="26" t="s">
        <v>12113</v>
      </c>
      <c r="D5839" s="26">
        <v>7198</v>
      </c>
      <c r="E5839" s="26" t="s">
        <v>24262</v>
      </c>
      <c r="F5839" t="s">
        <v>53349</v>
      </c>
      <c r="G5839" s="27">
        <v>43433</v>
      </c>
      <c r="H5839" s="26">
        <v>31</v>
      </c>
      <c r="I5839" s="28"/>
      <c r="J5839" s="28"/>
      <c r="K5839" t="s">
        <v>12079</v>
      </c>
      <c r="L5839" s="26" t="s">
        <v>24263</v>
      </c>
      <c r="M5839" s="26">
        <v>405</v>
      </c>
      <c r="N5839" s="26" t="s">
        <v>14059</v>
      </c>
      <c r="O5839" s="26" t="s">
        <v>24264</v>
      </c>
      <c r="P5839" s="26" t="s">
        <v>3076</v>
      </c>
      <c r="Q5839" t="s">
        <v>12113</v>
      </c>
      <c r="R5839" t="s">
        <v>3317</v>
      </c>
      <c r="S5839" t="s">
        <v>55383</v>
      </c>
    </row>
    <row r="5840" spans="1:19" ht="16" x14ac:dyDescent="0.2">
      <c r="A5840" s="26" t="s">
        <v>38443</v>
      </c>
      <c r="B5840" s="26" t="s">
        <v>38444</v>
      </c>
      <c r="C5840" s="26" t="s">
        <v>12113</v>
      </c>
      <c r="D5840" s="26">
        <v>7199</v>
      </c>
      <c r="E5840" s="26" t="s">
        <v>24265</v>
      </c>
      <c r="F5840" t="s">
        <v>53350</v>
      </c>
      <c r="G5840" s="27">
        <v>43433</v>
      </c>
      <c r="H5840" s="28"/>
      <c r="I5840" s="28"/>
      <c r="J5840" s="28"/>
      <c r="K5840" t="s">
        <v>12079</v>
      </c>
      <c r="L5840" s="26" t="s">
        <v>24266</v>
      </c>
      <c r="M5840" s="26">
        <v>1606</v>
      </c>
      <c r="N5840" s="26" t="s">
        <v>14093</v>
      </c>
      <c r="O5840" s="26" t="s">
        <v>24267</v>
      </c>
      <c r="P5840" s="26" t="s">
        <v>3076</v>
      </c>
      <c r="Q5840" t="s">
        <v>12113</v>
      </c>
      <c r="R5840" t="s">
        <v>3317</v>
      </c>
      <c r="S5840" t="s">
        <v>55383</v>
      </c>
    </row>
    <row r="5841" spans="1:19" ht="16" x14ac:dyDescent="0.2">
      <c r="A5841" s="26" t="s">
        <v>38443</v>
      </c>
      <c r="B5841" s="26" t="s">
        <v>38444</v>
      </c>
      <c r="C5841" s="26" t="s">
        <v>12113</v>
      </c>
      <c r="D5841" s="26">
        <v>7200</v>
      </c>
      <c r="E5841" s="26" t="s">
        <v>24268</v>
      </c>
      <c r="F5841" t="s">
        <v>53351</v>
      </c>
      <c r="G5841" s="27">
        <v>43433</v>
      </c>
      <c r="H5841" s="28"/>
      <c r="I5841" s="28"/>
      <c r="J5841" s="28"/>
      <c r="K5841" t="s">
        <v>12077</v>
      </c>
      <c r="L5841" s="26" t="s">
        <v>24269</v>
      </c>
      <c r="M5841" s="26">
        <v>394</v>
      </c>
      <c r="N5841" s="26" t="s">
        <v>12200</v>
      </c>
      <c r="O5841" s="26" t="s">
        <v>22385</v>
      </c>
      <c r="P5841" s="26" t="s">
        <v>3076</v>
      </c>
      <c r="Q5841" t="s">
        <v>12113</v>
      </c>
      <c r="R5841" t="s">
        <v>3317</v>
      </c>
      <c r="S5841" t="s">
        <v>55383</v>
      </c>
    </row>
    <row r="5842" spans="1:19" ht="16" x14ac:dyDescent="0.2">
      <c r="A5842" s="26" t="s">
        <v>38443</v>
      </c>
      <c r="B5842" s="26" t="s">
        <v>38444</v>
      </c>
      <c r="C5842" s="26" t="s">
        <v>12113</v>
      </c>
      <c r="D5842" s="26">
        <v>7202</v>
      </c>
      <c r="E5842" s="26" t="s">
        <v>24270</v>
      </c>
      <c r="F5842" t="s">
        <v>43240</v>
      </c>
      <c r="G5842" s="27">
        <v>43433</v>
      </c>
      <c r="H5842" s="28"/>
      <c r="I5842" s="28"/>
      <c r="J5842" s="28"/>
      <c r="K5842" t="s">
        <v>12077</v>
      </c>
      <c r="L5842" s="26" t="s">
        <v>24271</v>
      </c>
      <c r="M5842" s="26">
        <v>299</v>
      </c>
      <c r="N5842" s="26" t="s">
        <v>13877</v>
      </c>
      <c r="O5842" s="26" t="s">
        <v>12197</v>
      </c>
      <c r="P5842" s="26" t="s">
        <v>3076</v>
      </c>
      <c r="Q5842" t="s">
        <v>12194</v>
      </c>
      <c r="R5842" t="s">
        <v>4240</v>
      </c>
      <c r="S5842" t="s">
        <v>55386</v>
      </c>
    </row>
    <row r="5843" spans="1:19" ht="16" x14ac:dyDescent="0.2">
      <c r="A5843" s="26" t="s">
        <v>38443</v>
      </c>
      <c r="B5843" s="26" t="s">
        <v>38444</v>
      </c>
      <c r="C5843" s="26" t="s">
        <v>12113</v>
      </c>
      <c r="D5843" s="26">
        <v>7203</v>
      </c>
      <c r="E5843" s="26" t="s">
        <v>24272</v>
      </c>
      <c r="F5843" t="s">
        <v>43241</v>
      </c>
      <c r="G5843" s="27">
        <v>43434</v>
      </c>
      <c r="H5843" s="28"/>
      <c r="I5843" s="28"/>
      <c r="J5843" s="28"/>
      <c r="K5843" t="s">
        <v>12077</v>
      </c>
      <c r="L5843" s="26" t="s">
        <v>24273</v>
      </c>
      <c r="M5843" s="26">
        <v>171</v>
      </c>
      <c r="N5843" s="26" t="s">
        <v>12364</v>
      </c>
      <c r="O5843" s="26" t="s">
        <v>24274</v>
      </c>
      <c r="P5843" s="26" t="s">
        <v>3076</v>
      </c>
      <c r="Q5843" t="s">
        <v>12113</v>
      </c>
      <c r="R5843" t="s">
        <v>3317</v>
      </c>
      <c r="S5843" t="s">
        <v>55383</v>
      </c>
    </row>
    <row r="5844" spans="1:19" ht="16" x14ac:dyDescent="0.2">
      <c r="A5844" s="26" t="s">
        <v>38443</v>
      </c>
      <c r="B5844" s="26" t="s">
        <v>38444</v>
      </c>
      <c r="C5844" s="26" t="s">
        <v>12113</v>
      </c>
      <c r="D5844" s="26">
        <v>7204</v>
      </c>
      <c r="E5844" s="26" t="s">
        <v>24275</v>
      </c>
      <c r="F5844" t="s">
        <v>43242</v>
      </c>
      <c r="G5844" s="27">
        <v>43434</v>
      </c>
      <c r="H5844" s="28"/>
      <c r="I5844" s="28"/>
      <c r="J5844" s="28"/>
      <c r="K5844" t="s">
        <v>12077</v>
      </c>
      <c r="L5844" s="26" t="s">
        <v>21495</v>
      </c>
      <c r="M5844" s="26">
        <v>321</v>
      </c>
      <c r="N5844" s="26" t="s">
        <v>12252</v>
      </c>
      <c r="O5844" s="26" t="s">
        <v>21496</v>
      </c>
      <c r="P5844" s="26" t="s">
        <v>3076</v>
      </c>
      <c r="Q5844" t="s">
        <v>12113</v>
      </c>
      <c r="R5844" t="s">
        <v>3317</v>
      </c>
      <c r="S5844" t="s">
        <v>55383</v>
      </c>
    </row>
    <row r="5845" spans="1:19" ht="16" x14ac:dyDescent="0.2">
      <c r="A5845" s="26" t="s">
        <v>38443</v>
      </c>
      <c r="B5845" s="26" t="s">
        <v>38444</v>
      </c>
      <c r="C5845" s="26" t="s">
        <v>12113</v>
      </c>
      <c r="D5845" s="26">
        <v>7205</v>
      </c>
      <c r="E5845" s="26" t="s">
        <v>24276</v>
      </c>
      <c r="F5845" t="s">
        <v>43243</v>
      </c>
      <c r="G5845" s="27">
        <v>43434</v>
      </c>
      <c r="H5845" s="28"/>
      <c r="I5845" s="28"/>
      <c r="J5845" s="28"/>
      <c r="K5845" t="s">
        <v>12077</v>
      </c>
      <c r="L5845" s="26" t="s">
        <v>12858</v>
      </c>
      <c r="M5845" s="26" t="s">
        <v>51638</v>
      </c>
      <c r="N5845" s="26" t="s">
        <v>12859</v>
      </c>
      <c r="O5845" s="26" t="s">
        <v>12197</v>
      </c>
      <c r="P5845" s="26" t="s">
        <v>3076</v>
      </c>
      <c r="Q5845" t="s">
        <v>12194</v>
      </c>
      <c r="R5845" t="s">
        <v>4240</v>
      </c>
      <c r="S5845" t="s">
        <v>55386</v>
      </c>
    </row>
    <row r="5846" spans="1:19" ht="16" x14ac:dyDescent="0.2">
      <c r="A5846" s="26" t="s">
        <v>38443</v>
      </c>
      <c r="B5846" s="26" t="s">
        <v>38444</v>
      </c>
      <c r="C5846" s="26" t="s">
        <v>12113</v>
      </c>
      <c r="D5846" s="26">
        <v>7206</v>
      </c>
      <c r="E5846" s="26" t="s">
        <v>24277</v>
      </c>
      <c r="F5846" t="s">
        <v>43244</v>
      </c>
      <c r="G5846" s="27">
        <v>43434</v>
      </c>
      <c r="H5846" s="28"/>
      <c r="I5846" s="28"/>
      <c r="J5846" s="28"/>
      <c r="K5846" t="s">
        <v>12077</v>
      </c>
      <c r="L5846" s="26" t="s">
        <v>12858</v>
      </c>
      <c r="M5846" s="26" t="s">
        <v>51638</v>
      </c>
      <c r="N5846" s="26" t="s">
        <v>12859</v>
      </c>
      <c r="O5846" s="26" t="s">
        <v>12197</v>
      </c>
      <c r="P5846" s="26" t="s">
        <v>3076</v>
      </c>
      <c r="Q5846" t="s">
        <v>12194</v>
      </c>
      <c r="R5846" t="s">
        <v>4240</v>
      </c>
      <c r="S5846" t="s">
        <v>55386</v>
      </c>
    </row>
    <row r="5847" spans="1:19" ht="16" x14ac:dyDescent="0.2">
      <c r="A5847" s="26" t="s">
        <v>38443</v>
      </c>
      <c r="B5847" s="26" t="s">
        <v>38444</v>
      </c>
      <c r="C5847" s="26" t="s">
        <v>12113</v>
      </c>
      <c r="D5847" s="26">
        <v>7207</v>
      </c>
      <c r="E5847" s="26" t="s">
        <v>24278</v>
      </c>
      <c r="F5847" t="s">
        <v>43245</v>
      </c>
      <c r="G5847" s="27">
        <v>43434</v>
      </c>
      <c r="H5847" s="28"/>
      <c r="I5847" s="28"/>
      <c r="J5847" s="28"/>
      <c r="K5847" t="s">
        <v>12077</v>
      </c>
      <c r="L5847" s="26" t="s">
        <v>12858</v>
      </c>
      <c r="M5847" s="26" t="s">
        <v>51638</v>
      </c>
      <c r="N5847" s="26" t="s">
        <v>12859</v>
      </c>
      <c r="O5847" s="26" t="s">
        <v>12197</v>
      </c>
      <c r="P5847" s="26" t="s">
        <v>3076</v>
      </c>
      <c r="Q5847" t="s">
        <v>12194</v>
      </c>
      <c r="R5847" t="s">
        <v>4240</v>
      </c>
      <c r="S5847" t="s">
        <v>55386</v>
      </c>
    </row>
    <row r="5848" spans="1:19" ht="16" x14ac:dyDescent="0.2">
      <c r="A5848" s="26" t="s">
        <v>38443</v>
      </c>
      <c r="B5848" s="26" t="s">
        <v>38444</v>
      </c>
      <c r="C5848" s="26" t="s">
        <v>12113</v>
      </c>
      <c r="D5848" s="26">
        <v>7208</v>
      </c>
      <c r="E5848" s="26" t="s">
        <v>24279</v>
      </c>
      <c r="F5848" t="s">
        <v>43246</v>
      </c>
      <c r="G5848" s="27">
        <v>43434</v>
      </c>
      <c r="H5848" s="28"/>
      <c r="I5848" s="28"/>
      <c r="J5848" s="28"/>
      <c r="K5848" t="s">
        <v>12077</v>
      </c>
      <c r="L5848" s="26" t="s">
        <v>12858</v>
      </c>
      <c r="M5848" s="26" t="s">
        <v>51638</v>
      </c>
      <c r="N5848" s="26" t="s">
        <v>12859</v>
      </c>
      <c r="O5848" s="26" t="s">
        <v>12197</v>
      </c>
      <c r="P5848" s="26" t="s">
        <v>3076</v>
      </c>
      <c r="Q5848" t="s">
        <v>12194</v>
      </c>
      <c r="R5848" t="s">
        <v>4240</v>
      </c>
      <c r="S5848" t="s">
        <v>55386</v>
      </c>
    </row>
    <row r="5849" spans="1:19" ht="16" x14ac:dyDescent="0.2">
      <c r="A5849" s="26" t="s">
        <v>38443</v>
      </c>
      <c r="B5849" s="26" t="s">
        <v>38444</v>
      </c>
      <c r="C5849" s="26" t="s">
        <v>12113</v>
      </c>
      <c r="D5849" s="26">
        <v>7209</v>
      </c>
      <c r="E5849" s="26" t="s">
        <v>24280</v>
      </c>
      <c r="F5849" t="s">
        <v>43247</v>
      </c>
      <c r="G5849" s="27">
        <v>43434</v>
      </c>
      <c r="H5849" s="28"/>
      <c r="I5849" s="28"/>
      <c r="J5849" s="28"/>
      <c r="K5849" t="s">
        <v>12077</v>
      </c>
      <c r="L5849" s="26" t="s">
        <v>12858</v>
      </c>
      <c r="M5849" s="26" t="s">
        <v>51638</v>
      </c>
      <c r="N5849" s="26" t="s">
        <v>12859</v>
      </c>
      <c r="O5849" s="26" t="s">
        <v>12197</v>
      </c>
      <c r="P5849" s="26" t="s">
        <v>3076</v>
      </c>
      <c r="Q5849" t="s">
        <v>12194</v>
      </c>
      <c r="R5849" t="s">
        <v>4240</v>
      </c>
      <c r="S5849" t="s">
        <v>55386</v>
      </c>
    </row>
    <row r="5850" spans="1:19" ht="16" x14ac:dyDescent="0.2">
      <c r="A5850" s="26" t="s">
        <v>38443</v>
      </c>
      <c r="B5850" s="26" t="s">
        <v>38444</v>
      </c>
      <c r="C5850" s="26" t="s">
        <v>12113</v>
      </c>
      <c r="D5850" s="26">
        <v>7210</v>
      </c>
      <c r="E5850" s="26" t="s">
        <v>24281</v>
      </c>
      <c r="F5850" t="s">
        <v>43248</v>
      </c>
      <c r="G5850" s="27">
        <v>43434</v>
      </c>
      <c r="H5850" s="28"/>
      <c r="I5850" s="28"/>
      <c r="J5850" s="28"/>
      <c r="K5850" t="s">
        <v>12077</v>
      </c>
      <c r="L5850" s="26" t="s">
        <v>12858</v>
      </c>
      <c r="M5850" s="26" t="s">
        <v>51638</v>
      </c>
      <c r="N5850" s="26" t="s">
        <v>12859</v>
      </c>
      <c r="O5850" s="26" t="s">
        <v>12197</v>
      </c>
      <c r="P5850" s="26" t="s">
        <v>3076</v>
      </c>
      <c r="Q5850" t="s">
        <v>12194</v>
      </c>
      <c r="R5850" t="s">
        <v>4240</v>
      </c>
      <c r="S5850" t="s">
        <v>55386</v>
      </c>
    </row>
    <row r="5851" spans="1:19" ht="16" x14ac:dyDescent="0.2">
      <c r="A5851" s="26" t="s">
        <v>38443</v>
      </c>
      <c r="B5851" s="26" t="s">
        <v>38444</v>
      </c>
      <c r="C5851" s="26" t="s">
        <v>12113</v>
      </c>
      <c r="D5851" s="26">
        <v>7211</v>
      </c>
      <c r="E5851" s="26" t="s">
        <v>24282</v>
      </c>
      <c r="F5851" t="s">
        <v>43249</v>
      </c>
      <c r="G5851" s="27">
        <v>43434</v>
      </c>
      <c r="H5851" s="26">
        <v>31</v>
      </c>
      <c r="I5851" s="28"/>
      <c r="J5851" s="28"/>
      <c r="K5851" t="s">
        <v>12077</v>
      </c>
      <c r="L5851" s="26" t="s">
        <v>12858</v>
      </c>
      <c r="M5851" s="26" t="s">
        <v>51638</v>
      </c>
      <c r="N5851" s="26" t="s">
        <v>12859</v>
      </c>
      <c r="O5851" s="26" t="s">
        <v>12197</v>
      </c>
      <c r="P5851" s="26" t="s">
        <v>3076</v>
      </c>
      <c r="Q5851" t="s">
        <v>12194</v>
      </c>
      <c r="R5851" t="s">
        <v>4240</v>
      </c>
      <c r="S5851" t="s">
        <v>55386</v>
      </c>
    </row>
    <row r="5852" spans="1:19" ht="16" x14ac:dyDescent="0.2">
      <c r="A5852" s="26" t="s">
        <v>38443</v>
      </c>
      <c r="B5852" s="26" t="s">
        <v>38444</v>
      </c>
      <c r="C5852" s="26" t="s">
        <v>12113</v>
      </c>
      <c r="D5852" s="26">
        <v>7212</v>
      </c>
      <c r="E5852" s="26" t="s">
        <v>24283</v>
      </c>
      <c r="F5852" t="s">
        <v>43250</v>
      </c>
      <c r="G5852" s="27">
        <v>43434</v>
      </c>
      <c r="H5852" s="28"/>
      <c r="I5852" s="28"/>
      <c r="J5852" s="28"/>
      <c r="K5852" t="s">
        <v>12077</v>
      </c>
      <c r="L5852" s="26" t="s">
        <v>12858</v>
      </c>
      <c r="M5852" s="26" t="s">
        <v>51638</v>
      </c>
      <c r="N5852" s="26" t="s">
        <v>12859</v>
      </c>
      <c r="O5852" s="26" t="s">
        <v>12197</v>
      </c>
      <c r="P5852" s="26" t="s">
        <v>3076</v>
      </c>
      <c r="Q5852" t="s">
        <v>12194</v>
      </c>
      <c r="R5852" t="s">
        <v>4240</v>
      </c>
      <c r="S5852" t="s">
        <v>55386</v>
      </c>
    </row>
    <row r="5853" spans="1:19" ht="16" x14ac:dyDescent="0.2">
      <c r="A5853" s="26" t="s">
        <v>38443</v>
      </c>
      <c r="B5853" s="26" t="s">
        <v>38444</v>
      </c>
      <c r="C5853" s="26" t="s">
        <v>12113</v>
      </c>
      <c r="D5853" s="26">
        <v>7213</v>
      </c>
      <c r="E5853" s="26" t="s">
        <v>24284</v>
      </c>
      <c r="F5853" t="s">
        <v>43251</v>
      </c>
      <c r="G5853" s="27">
        <v>43434</v>
      </c>
      <c r="H5853" s="28"/>
      <c r="I5853" s="28"/>
      <c r="J5853" s="28"/>
      <c r="K5853" t="s">
        <v>12077</v>
      </c>
      <c r="L5853" s="26" t="s">
        <v>12858</v>
      </c>
      <c r="M5853" s="26" t="s">
        <v>51638</v>
      </c>
      <c r="N5853" s="26" t="s">
        <v>12859</v>
      </c>
      <c r="O5853" s="26" t="s">
        <v>12197</v>
      </c>
      <c r="P5853" s="26" t="s">
        <v>3076</v>
      </c>
      <c r="Q5853" t="s">
        <v>12194</v>
      </c>
      <c r="R5853" t="s">
        <v>4240</v>
      </c>
      <c r="S5853" t="s">
        <v>55386</v>
      </c>
    </row>
    <row r="5854" spans="1:19" ht="16" x14ac:dyDescent="0.2">
      <c r="A5854" s="26" t="s">
        <v>38443</v>
      </c>
      <c r="B5854" s="26" t="s">
        <v>38444</v>
      </c>
      <c r="C5854" s="26" t="s">
        <v>12113</v>
      </c>
      <c r="D5854" s="26">
        <v>7214</v>
      </c>
      <c r="E5854" s="26" t="s">
        <v>24285</v>
      </c>
      <c r="F5854" t="s">
        <v>43252</v>
      </c>
      <c r="G5854" s="27">
        <v>43434</v>
      </c>
      <c r="H5854" s="26">
        <v>31</v>
      </c>
      <c r="I5854" s="28"/>
      <c r="J5854" s="28"/>
      <c r="K5854" t="s">
        <v>12077</v>
      </c>
      <c r="L5854" s="26" t="s">
        <v>38525</v>
      </c>
      <c r="M5854" s="26" t="s">
        <v>51638</v>
      </c>
      <c r="N5854" s="26" t="s">
        <v>12994</v>
      </c>
      <c r="O5854" s="26" t="s">
        <v>13834</v>
      </c>
      <c r="P5854" s="26" t="s">
        <v>3076</v>
      </c>
      <c r="Q5854" t="s">
        <v>12249</v>
      </c>
      <c r="R5854" t="s">
        <v>4532</v>
      </c>
      <c r="S5854" t="s">
        <v>55388</v>
      </c>
    </row>
    <row r="5855" spans="1:19" ht="16" x14ac:dyDescent="0.2">
      <c r="A5855" s="26" t="s">
        <v>38443</v>
      </c>
      <c r="B5855" s="26" t="s">
        <v>38444</v>
      </c>
      <c r="C5855" s="26" t="s">
        <v>12113</v>
      </c>
      <c r="D5855" s="26">
        <v>7215</v>
      </c>
      <c r="E5855" s="26" t="s">
        <v>24286</v>
      </c>
      <c r="F5855" t="s">
        <v>43253</v>
      </c>
      <c r="G5855" s="27">
        <v>43434</v>
      </c>
      <c r="H5855" s="28"/>
      <c r="I5855" s="28"/>
      <c r="J5855" s="28"/>
      <c r="K5855" t="s">
        <v>12077</v>
      </c>
      <c r="L5855" s="26" t="s">
        <v>38525</v>
      </c>
      <c r="M5855" s="26" t="s">
        <v>51638</v>
      </c>
      <c r="N5855" s="26" t="s">
        <v>12994</v>
      </c>
      <c r="O5855" s="26" t="s">
        <v>13834</v>
      </c>
      <c r="P5855" s="26" t="s">
        <v>3076</v>
      </c>
      <c r="Q5855" t="s">
        <v>12249</v>
      </c>
      <c r="R5855" t="s">
        <v>4532</v>
      </c>
      <c r="S5855" t="s">
        <v>55388</v>
      </c>
    </row>
    <row r="5856" spans="1:19" ht="16" x14ac:dyDescent="0.2">
      <c r="A5856" s="26" t="s">
        <v>38443</v>
      </c>
      <c r="B5856" s="26" t="s">
        <v>38444</v>
      </c>
      <c r="C5856" s="26" t="s">
        <v>12113</v>
      </c>
      <c r="D5856" s="26">
        <v>7216</v>
      </c>
      <c r="E5856" s="26" t="s">
        <v>24287</v>
      </c>
      <c r="F5856" t="s">
        <v>43254</v>
      </c>
      <c r="G5856" s="27">
        <v>43434</v>
      </c>
      <c r="H5856" s="28"/>
      <c r="I5856" s="28"/>
      <c r="J5856" s="28"/>
      <c r="K5856" t="s">
        <v>12077</v>
      </c>
      <c r="L5856" s="26" t="s">
        <v>38525</v>
      </c>
      <c r="M5856" s="26" t="s">
        <v>51638</v>
      </c>
      <c r="N5856" s="26" t="s">
        <v>12994</v>
      </c>
      <c r="O5856" s="26" t="s">
        <v>13834</v>
      </c>
      <c r="P5856" s="26" t="s">
        <v>3076</v>
      </c>
      <c r="Q5856" t="s">
        <v>12249</v>
      </c>
      <c r="R5856" t="s">
        <v>4532</v>
      </c>
      <c r="S5856" t="s">
        <v>55388</v>
      </c>
    </row>
    <row r="5857" spans="1:19" ht="16" x14ac:dyDescent="0.2">
      <c r="A5857" s="26" t="s">
        <v>38443</v>
      </c>
      <c r="B5857" s="26" t="s">
        <v>38444</v>
      </c>
      <c r="C5857" s="26" t="s">
        <v>12113</v>
      </c>
      <c r="D5857" s="26">
        <v>7217</v>
      </c>
      <c r="E5857" s="26" t="s">
        <v>24288</v>
      </c>
      <c r="F5857" t="s">
        <v>43255</v>
      </c>
      <c r="G5857" s="27">
        <v>43434</v>
      </c>
      <c r="H5857" s="28"/>
      <c r="I5857" s="28"/>
      <c r="J5857" s="28"/>
      <c r="K5857" t="s">
        <v>12077</v>
      </c>
      <c r="L5857" s="26" t="s">
        <v>38525</v>
      </c>
      <c r="M5857" s="26" t="s">
        <v>51638</v>
      </c>
      <c r="N5857" s="26" t="s">
        <v>12994</v>
      </c>
      <c r="O5857" s="26" t="s">
        <v>13834</v>
      </c>
      <c r="P5857" s="26" t="s">
        <v>3076</v>
      </c>
      <c r="Q5857" t="s">
        <v>12249</v>
      </c>
      <c r="R5857" t="s">
        <v>4532</v>
      </c>
      <c r="S5857" t="s">
        <v>55388</v>
      </c>
    </row>
    <row r="5858" spans="1:19" ht="16" x14ac:dyDescent="0.2">
      <c r="A5858" s="26" t="s">
        <v>38443</v>
      </c>
      <c r="B5858" s="26" t="s">
        <v>38444</v>
      </c>
      <c r="C5858" s="26" t="s">
        <v>12113</v>
      </c>
      <c r="D5858" s="26">
        <v>7218</v>
      </c>
      <c r="E5858" s="26" t="s">
        <v>24289</v>
      </c>
      <c r="F5858" t="s">
        <v>43256</v>
      </c>
      <c r="G5858" s="27">
        <v>43434</v>
      </c>
      <c r="H5858" s="28"/>
      <c r="I5858" s="28"/>
      <c r="J5858" s="28"/>
      <c r="K5858" t="s">
        <v>12077</v>
      </c>
      <c r="L5858" s="26" t="s">
        <v>38525</v>
      </c>
      <c r="M5858" s="26" t="s">
        <v>51638</v>
      </c>
      <c r="N5858" s="26" t="s">
        <v>12994</v>
      </c>
      <c r="O5858" s="26" t="s">
        <v>13834</v>
      </c>
      <c r="P5858" s="26" t="s">
        <v>3076</v>
      </c>
      <c r="Q5858" t="s">
        <v>12249</v>
      </c>
      <c r="R5858" t="s">
        <v>4532</v>
      </c>
      <c r="S5858" t="s">
        <v>55388</v>
      </c>
    </row>
    <row r="5859" spans="1:19" ht="16" x14ac:dyDescent="0.2">
      <c r="A5859" s="26" t="s">
        <v>38443</v>
      </c>
      <c r="B5859" s="26" t="s">
        <v>38444</v>
      </c>
      <c r="C5859" s="26" t="s">
        <v>12113</v>
      </c>
      <c r="D5859" s="26">
        <v>7219</v>
      </c>
      <c r="E5859" s="26" t="s">
        <v>24290</v>
      </c>
      <c r="F5859" t="s">
        <v>43257</v>
      </c>
      <c r="G5859" s="27">
        <v>43434</v>
      </c>
      <c r="H5859" s="28"/>
      <c r="I5859" s="28"/>
      <c r="J5859" s="28"/>
      <c r="K5859" t="s">
        <v>12077</v>
      </c>
      <c r="L5859" s="26" t="s">
        <v>38525</v>
      </c>
      <c r="M5859" s="26" t="s">
        <v>51638</v>
      </c>
      <c r="N5859" s="26" t="s">
        <v>12994</v>
      </c>
      <c r="O5859" s="26" t="s">
        <v>13834</v>
      </c>
      <c r="P5859" s="26" t="s">
        <v>3076</v>
      </c>
      <c r="Q5859" t="s">
        <v>12249</v>
      </c>
      <c r="R5859" t="s">
        <v>4532</v>
      </c>
      <c r="S5859" t="s">
        <v>55388</v>
      </c>
    </row>
    <row r="5860" spans="1:19" ht="16" x14ac:dyDescent="0.2">
      <c r="A5860" s="26" t="s">
        <v>38443</v>
      </c>
      <c r="B5860" s="26" t="s">
        <v>38444</v>
      </c>
      <c r="C5860" s="26" t="s">
        <v>12113</v>
      </c>
      <c r="D5860" s="26">
        <v>7220</v>
      </c>
      <c r="E5860" s="26" t="s">
        <v>24291</v>
      </c>
      <c r="F5860" t="s">
        <v>43258</v>
      </c>
      <c r="G5860" s="27">
        <v>43434</v>
      </c>
      <c r="H5860" s="28"/>
      <c r="I5860" s="28"/>
      <c r="J5860" s="28"/>
      <c r="K5860" t="s">
        <v>12077</v>
      </c>
      <c r="L5860" s="26" t="s">
        <v>38525</v>
      </c>
      <c r="M5860" s="26" t="s">
        <v>51638</v>
      </c>
      <c r="N5860" s="26" t="s">
        <v>12994</v>
      </c>
      <c r="O5860" s="26" t="s">
        <v>13834</v>
      </c>
      <c r="P5860" s="26" t="s">
        <v>3076</v>
      </c>
      <c r="Q5860" t="s">
        <v>12249</v>
      </c>
      <c r="R5860" t="s">
        <v>4532</v>
      </c>
      <c r="S5860" t="s">
        <v>55388</v>
      </c>
    </row>
    <row r="5861" spans="1:19" ht="16" x14ac:dyDescent="0.2">
      <c r="A5861" s="26" t="s">
        <v>38443</v>
      </c>
      <c r="B5861" s="26" t="s">
        <v>38444</v>
      </c>
      <c r="C5861" s="26" t="s">
        <v>12113</v>
      </c>
      <c r="D5861" s="26">
        <v>7221</v>
      </c>
      <c r="E5861" s="26" t="s">
        <v>24292</v>
      </c>
      <c r="F5861" t="s">
        <v>43259</v>
      </c>
      <c r="G5861" s="27">
        <v>43434</v>
      </c>
      <c r="H5861" s="28"/>
      <c r="I5861" s="28"/>
      <c r="J5861" s="28"/>
      <c r="K5861" t="s">
        <v>12077</v>
      </c>
      <c r="L5861" s="26" t="s">
        <v>38525</v>
      </c>
      <c r="M5861" s="26" t="s">
        <v>51638</v>
      </c>
      <c r="N5861" s="26" t="s">
        <v>12994</v>
      </c>
      <c r="O5861" s="26" t="s">
        <v>13834</v>
      </c>
      <c r="P5861" s="26" t="s">
        <v>3076</v>
      </c>
      <c r="Q5861" t="s">
        <v>12249</v>
      </c>
      <c r="R5861" t="s">
        <v>4532</v>
      </c>
      <c r="S5861" t="s">
        <v>55388</v>
      </c>
    </row>
    <row r="5862" spans="1:19" ht="16" x14ac:dyDescent="0.2">
      <c r="A5862" s="26" t="s">
        <v>38443</v>
      </c>
      <c r="B5862" s="26" t="s">
        <v>38444</v>
      </c>
      <c r="C5862" s="26" t="s">
        <v>12113</v>
      </c>
      <c r="D5862" s="26">
        <v>7222</v>
      </c>
      <c r="E5862" s="26" t="s">
        <v>24293</v>
      </c>
      <c r="F5862" t="s">
        <v>43260</v>
      </c>
      <c r="G5862" s="27">
        <v>43434</v>
      </c>
      <c r="H5862" s="28"/>
      <c r="I5862" s="28"/>
      <c r="J5862" s="28"/>
      <c r="K5862" t="s">
        <v>12077</v>
      </c>
      <c r="L5862" s="26" t="s">
        <v>12812</v>
      </c>
      <c r="M5862" s="26" t="s">
        <v>51638</v>
      </c>
      <c r="N5862" s="26" t="s">
        <v>12120</v>
      </c>
      <c r="O5862" s="26" t="s">
        <v>12813</v>
      </c>
      <c r="P5862" s="26" t="s">
        <v>3076</v>
      </c>
      <c r="Q5862" t="s">
        <v>12113</v>
      </c>
      <c r="R5862" t="s">
        <v>3317</v>
      </c>
      <c r="S5862" t="s">
        <v>55383</v>
      </c>
    </row>
    <row r="5863" spans="1:19" ht="16" x14ac:dyDescent="0.2">
      <c r="A5863" s="26" t="s">
        <v>38443</v>
      </c>
      <c r="B5863" s="26" t="s">
        <v>38444</v>
      </c>
      <c r="C5863" s="26" t="s">
        <v>12113</v>
      </c>
      <c r="D5863" s="26">
        <v>7223</v>
      </c>
      <c r="E5863" s="26" t="s">
        <v>24294</v>
      </c>
      <c r="F5863" t="s">
        <v>43261</v>
      </c>
      <c r="G5863" s="27">
        <v>43434</v>
      </c>
      <c r="H5863" s="28"/>
      <c r="I5863" s="28"/>
      <c r="J5863" s="28"/>
      <c r="K5863" t="s">
        <v>12077</v>
      </c>
      <c r="L5863" s="26" t="s">
        <v>12812</v>
      </c>
      <c r="M5863" s="26" t="s">
        <v>51638</v>
      </c>
      <c r="N5863" s="26" t="s">
        <v>12120</v>
      </c>
      <c r="O5863" s="26" t="s">
        <v>12813</v>
      </c>
      <c r="P5863" s="26" t="s">
        <v>3076</v>
      </c>
      <c r="Q5863" t="s">
        <v>12113</v>
      </c>
      <c r="R5863" t="s">
        <v>3317</v>
      </c>
      <c r="S5863" t="s">
        <v>55383</v>
      </c>
    </row>
    <row r="5864" spans="1:19" ht="16" x14ac:dyDescent="0.2">
      <c r="A5864" s="26" t="s">
        <v>38443</v>
      </c>
      <c r="B5864" s="26" t="s">
        <v>38444</v>
      </c>
      <c r="C5864" s="26" t="s">
        <v>12113</v>
      </c>
      <c r="D5864" s="26">
        <v>7224</v>
      </c>
      <c r="E5864" s="26" t="s">
        <v>24295</v>
      </c>
      <c r="F5864" t="s">
        <v>43262</v>
      </c>
      <c r="G5864" s="27">
        <v>43434</v>
      </c>
      <c r="H5864" s="28"/>
      <c r="I5864" s="28"/>
      <c r="J5864" s="28"/>
      <c r="K5864" t="s">
        <v>12077</v>
      </c>
      <c r="L5864" s="26" t="s">
        <v>12449</v>
      </c>
      <c r="M5864" s="26" t="s">
        <v>51638</v>
      </c>
      <c r="N5864" s="26" t="s">
        <v>12450</v>
      </c>
      <c r="O5864" s="26" t="s">
        <v>12451</v>
      </c>
      <c r="P5864" s="26" t="s">
        <v>3076</v>
      </c>
      <c r="Q5864" t="s">
        <v>12113</v>
      </c>
      <c r="R5864" t="s">
        <v>3317</v>
      </c>
      <c r="S5864" t="s">
        <v>55383</v>
      </c>
    </row>
    <row r="5865" spans="1:19" ht="16" x14ac:dyDescent="0.2">
      <c r="A5865" s="26" t="s">
        <v>38443</v>
      </c>
      <c r="B5865" s="26" t="s">
        <v>38444</v>
      </c>
      <c r="C5865" s="26" t="s">
        <v>12113</v>
      </c>
      <c r="D5865" s="26">
        <v>7225</v>
      </c>
      <c r="E5865" s="26" t="s">
        <v>24296</v>
      </c>
      <c r="F5865" t="s">
        <v>43263</v>
      </c>
      <c r="G5865" s="27">
        <v>43434</v>
      </c>
      <c r="H5865" s="28"/>
      <c r="I5865" s="28"/>
      <c r="J5865" s="28"/>
      <c r="K5865" t="s">
        <v>12077</v>
      </c>
      <c r="L5865" s="26" t="s">
        <v>38503</v>
      </c>
      <c r="M5865" s="26" t="s">
        <v>51638</v>
      </c>
      <c r="N5865" s="26" t="s">
        <v>12450</v>
      </c>
      <c r="O5865" s="26" t="s">
        <v>13397</v>
      </c>
      <c r="P5865" s="26" t="s">
        <v>3076</v>
      </c>
      <c r="Q5865" t="s">
        <v>12113</v>
      </c>
      <c r="R5865" t="s">
        <v>3317</v>
      </c>
      <c r="S5865" t="s">
        <v>55383</v>
      </c>
    </row>
    <row r="5866" spans="1:19" ht="16" x14ac:dyDescent="0.2">
      <c r="A5866" s="26" t="s">
        <v>38443</v>
      </c>
      <c r="B5866" s="26" t="s">
        <v>38444</v>
      </c>
      <c r="C5866" s="26" t="s">
        <v>12113</v>
      </c>
      <c r="D5866" s="26">
        <v>7226</v>
      </c>
      <c r="E5866" s="26" t="s">
        <v>24297</v>
      </c>
      <c r="F5866" t="s">
        <v>43264</v>
      </c>
      <c r="G5866" s="27">
        <v>43434</v>
      </c>
      <c r="H5866" s="28"/>
      <c r="I5866" s="28"/>
      <c r="J5866" s="28"/>
      <c r="K5866" t="s">
        <v>12077</v>
      </c>
      <c r="L5866" s="26" t="s">
        <v>38503</v>
      </c>
      <c r="M5866" s="26" t="s">
        <v>51638</v>
      </c>
      <c r="N5866" s="26" t="s">
        <v>12450</v>
      </c>
      <c r="O5866" s="26" t="s">
        <v>13397</v>
      </c>
      <c r="P5866" s="26" t="s">
        <v>3076</v>
      </c>
      <c r="Q5866" t="s">
        <v>12113</v>
      </c>
      <c r="R5866" t="s">
        <v>3317</v>
      </c>
      <c r="S5866" t="s">
        <v>55383</v>
      </c>
    </row>
    <row r="5867" spans="1:19" ht="16" x14ac:dyDescent="0.2">
      <c r="A5867" s="26" t="s">
        <v>38443</v>
      </c>
      <c r="B5867" s="26" t="s">
        <v>38444</v>
      </c>
      <c r="C5867" s="26" t="s">
        <v>12113</v>
      </c>
      <c r="D5867" s="26">
        <v>7227</v>
      </c>
      <c r="E5867" s="26" t="s">
        <v>24298</v>
      </c>
      <c r="F5867" t="s">
        <v>43265</v>
      </c>
      <c r="G5867" s="27">
        <v>43434</v>
      </c>
      <c r="H5867" s="28"/>
      <c r="I5867" s="28"/>
      <c r="J5867" s="28"/>
      <c r="K5867" t="s">
        <v>12077</v>
      </c>
      <c r="L5867" s="26" t="s">
        <v>38503</v>
      </c>
      <c r="M5867" s="26" t="s">
        <v>51638</v>
      </c>
      <c r="N5867" s="26" t="s">
        <v>12450</v>
      </c>
      <c r="O5867" s="26" t="s">
        <v>13397</v>
      </c>
      <c r="P5867" s="26" t="s">
        <v>3076</v>
      </c>
      <c r="Q5867" t="s">
        <v>12113</v>
      </c>
      <c r="R5867" t="s">
        <v>3317</v>
      </c>
      <c r="S5867" t="s">
        <v>55383</v>
      </c>
    </row>
    <row r="5868" spans="1:19" ht="16" x14ac:dyDescent="0.2">
      <c r="A5868" s="26" t="s">
        <v>38443</v>
      </c>
      <c r="B5868" s="26" t="s">
        <v>38444</v>
      </c>
      <c r="C5868" s="26" t="s">
        <v>12113</v>
      </c>
      <c r="D5868" s="26">
        <v>7228</v>
      </c>
      <c r="E5868" s="26" t="s">
        <v>24299</v>
      </c>
      <c r="F5868" t="s">
        <v>43266</v>
      </c>
      <c r="G5868" s="27">
        <v>43434</v>
      </c>
      <c r="H5868" s="28"/>
      <c r="I5868" s="28"/>
      <c r="J5868" s="28"/>
      <c r="K5868" t="s">
        <v>12077</v>
      </c>
      <c r="L5868" s="26" t="s">
        <v>38503</v>
      </c>
      <c r="M5868" s="26" t="s">
        <v>51638</v>
      </c>
      <c r="N5868" s="26" t="s">
        <v>12450</v>
      </c>
      <c r="O5868" s="26" t="s">
        <v>13397</v>
      </c>
      <c r="P5868" s="26" t="s">
        <v>3076</v>
      </c>
      <c r="Q5868" t="s">
        <v>12113</v>
      </c>
      <c r="R5868" t="s">
        <v>3317</v>
      </c>
      <c r="S5868" t="s">
        <v>55383</v>
      </c>
    </row>
    <row r="5869" spans="1:19" ht="16" x14ac:dyDescent="0.2">
      <c r="A5869" s="26" t="s">
        <v>38443</v>
      </c>
      <c r="B5869" s="26" t="s">
        <v>38444</v>
      </c>
      <c r="C5869" s="26" t="s">
        <v>12113</v>
      </c>
      <c r="D5869" s="26">
        <v>7229</v>
      </c>
      <c r="E5869" s="26" t="s">
        <v>24300</v>
      </c>
      <c r="F5869" t="s">
        <v>43267</v>
      </c>
      <c r="G5869" s="27">
        <v>43434</v>
      </c>
      <c r="H5869" s="26">
        <v>31</v>
      </c>
      <c r="I5869" s="28"/>
      <c r="J5869" s="28"/>
      <c r="K5869" t="s">
        <v>12079</v>
      </c>
      <c r="L5869" s="26" t="s">
        <v>18016</v>
      </c>
      <c r="M5869" s="26">
        <v>907</v>
      </c>
      <c r="N5869" s="26" t="s">
        <v>14764</v>
      </c>
      <c r="O5869" s="26" t="s">
        <v>18017</v>
      </c>
      <c r="P5869" s="26" t="s">
        <v>3076</v>
      </c>
      <c r="Q5869" t="s">
        <v>12113</v>
      </c>
      <c r="R5869" t="s">
        <v>3317</v>
      </c>
      <c r="S5869" t="s">
        <v>55383</v>
      </c>
    </row>
    <row r="5870" spans="1:19" ht="16" x14ac:dyDescent="0.2">
      <c r="A5870" s="26" t="s">
        <v>38443</v>
      </c>
      <c r="B5870" s="26" t="s">
        <v>38444</v>
      </c>
      <c r="C5870" s="26" t="s">
        <v>12113</v>
      </c>
      <c r="D5870" s="26">
        <v>7230</v>
      </c>
      <c r="E5870" s="26" t="s">
        <v>24301</v>
      </c>
      <c r="F5870" t="s">
        <v>43268</v>
      </c>
      <c r="G5870" s="27">
        <v>43437</v>
      </c>
      <c r="H5870" s="28"/>
      <c r="I5870" s="28"/>
      <c r="J5870" s="28"/>
      <c r="K5870" t="s">
        <v>12079</v>
      </c>
      <c r="L5870" s="26" t="s">
        <v>13139</v>
      </c>
      <c r="M5870" s="26">
        <v>130</v>
      </c>
      <c r="N5870" s="26" t="s">
        <v>24302</v>
      </c>
      <c r="O5870" s="26" t="s">
        <v>12537</v>
      </c>
      <c r="P5870" s="26" t="s">
        <v>3076</v>
      </c>
      <c r="Q5870" t="s">
        <v>12538</v>
      </c>
      <c r="R5870" t="s">
        <v>4783</v>
      </c>
      <c r="S5870" t="s">
        <v>55392</v>
      </c>
    </row>
    <row r="5871" spans="1:19" ht="16" x14ac:dyDescent="0.2">
      <c r="A5871" s="26" t="s">
        <v>38443</v>
      </c>
      <c r="B5871" s="26" t="s">
        <v>38444</v>
      </c>
      <c r="C5871" s="26" t="s">
        <v>12113</v>
      </c>
      <c r="D5871" s="26">
        <v>7231</v>
      </c>
      <c r="E5871" s="26" t="s">
        <v>24303</v>
      </c>
      <c r="F5871" t="s">
        <v>43269</v>
      </c>
      <c r="G5871" s="27">
        <v>43437</v>
      </c>
      <c r="H5871" s="28"/>
      <c r="I5871" s="28"/>
      <c r="J5871" s="28"/>
      <c r="K5871" t="s">
        <v>12077</v>
      </c>
      <c r="L5871" s="26" t="s">
        <v>19451</v>
      </c>
      <c r="M5871" s="26">
        <v>178</v>
      </c>
      <c r="N5871" s="26" t="s">
        <v>18093</v>
      </c>
      <c r="O5871" s="26" t="s">
        <v>24304</v>
      </c>
      <c r="P5871" s="26" t="s">
        <v>3076</v>
      </c>
      <c r="Q5871" t="s">
        <v>12194</v>
      </c>
      <c r="R5871" t="s">
        <v>4240</v>
      </c>
      <c r="S5871" t="s">
        <v>55386</v>
      </c>
    </row>
    <row r="5872" spans="1:19" ht="16" x14ac:dyDescent="0.2">
      <c r="A5872" s="26" t="s">
        <v>38443</v>
      </c>
      <c r="B5872" s="26" t="s">
        <v>38444</v>
      </c>
      <c r="C5872" s="26" t="s">
        <v>12113</v>
      </c>
      <c r="D5872" s="26">
        <v>7232</v>
      </c>
      <c r="E5872" s="26" t="s">
        <v>24305</v>
      </c>
      <c r="F5872" t="s">
        <v>43270</v>
      </c>
      <c r="G5872" s="27">
        <v>43437</v>
      </c>
      <c r="H5872" s="28"/>
      <c r="I5872" s="28"/>
      <c r="J5872" s="28"/>
      <c r="K5872" t="s">
        <v>12077</v>
      </c>
      <c r="L5872" s="26" t="s">
        <v>24306</v>
      </c>
      <c r="M5872" s="26">
        <v>270</v>
      </c>
      <c r="N5872" s="26" t="s">
        <v>12129</v>
      </c>
      <c r="O5872" s="26" t="s">
        <v>24307</v>
      </c>
      <c r="P5872" s="26" t="s">
        <v>3076</v>
      </c>
      <c r="Q5872" t="s">
        <v>12113</v>
      </c>
      <c r="R5872" t="s">
        <v>3317</v>
      </c>
      <c r="S5872" t="s">
        <v>55383</v>
      </c>
    </row>
    <row r="5873" spans="1:19" ht="16" x14ac:dyDescent="0.2">
      <c r="A5873" s="26" t="s">
        <v>38443</v>
      </c>
      <c r="B5873" s="26" t="s">
        <v>38444</v>
      </c>
      <c r="C5873" s="26" t="s">
        <v>12113</v>
      </c>
      <c r="D5873" s="26">
        <v>7233</v>
      </c>
      <c r="E5873" s="26" t="s">
        <v>24308</v>
      </c>
      <c r="F5873" t="s">
        <v>53352</v>
      </c>
      <c r="G5873" s="27">
        <v>43438</v>
      </c>
      <c r="H5873" s="28"/>
      <c r="I5873" s="28"/>
      <c r="J5873" s="28"/>
      <c r="K5873" t="s">
        <v>12079</v>
      </c>
      <c r="L5873" s="26" t="s">
        <v>12786</v>
      </c>
      <c r="M5873" s="26">
        <v>417</v>
      </c>
      <c r="N5873" s="26" t="s">
        <v>15478</v>
      </c>
      <c r="O5873" s="26" t="s">
        <v>12788</v>
      </c>
      <c r="P5873" s="26" t="s">
        <v>3076</v>
      </c>
      <c r="Q5873" t="s">
        <v>12113</v>
      </c>
      <c r="R5873" t="s">
        <v>3317</v>
      </c>
      <c r="S5873" t="s">
        <v>55383</v>
      </c>
    </row>
    <row r="5874" spans="1:19" ht="16" x14ac:dyDescent="0.2">
      <c r="A5874" s="26" t="s">
        <v>38443</v>
      </c>
      <c r="B5874" s="26" t="s">
        <v>38444</v>
      </c>
      <c r="C5874" s="26" t="s">
        <v>12113</v>
      </c>
      <c r="D5874" s="26">
        <v>7234</v>
      </c>
      <c r="E5874" s="26" t="s">
        <v>24309</v>
      </c>
      <c r="F5874" t="s">
        <v>53353</v>
      </c>
      <c r="G5874" s="27">
        <v>43438</v>
      </c>
      <c r="H5874" s="28"/>
      <c r="I5874" s="28"/>
      <c r="J5874" s="28"/>
      <c r="K5874" t="s">
        <v>12078</v>
      </c>
      <c r="L5874" s="26" t="s">
        <v>24310</v>
      </c>
      <c r="M5874" s="26">
        <v>259</v>
      </c>
      <c r="N5874" s="26" t="s">
        <v>12488</v>
      </c>
      <c r="O5874" s="26" t="s">
        <v>12631</v>
      </c>
      <c r="P5874" s="26" t="s">
        <v>3076</v>
      </c>
      <c r="Q5874" t="s">
        <v>12113</v>
      </c>
      <c r="R5874" t="s">
        <v>3317</v>
      </c>
      <c r="S5874" t="s">
        <v>55383</v>
      </c>
    </row>
    <row r="5875" spans="1:19" ht="16" x14ac:dyDescent="0.2">
      <c r="A5875" s="26" t="s">
        <v>38443</v>
      </c>
      <c r="B5875" s="26" t="s">
        <v>38444</v>
      </c>
      <c r="C5875" s="26" t="s">
        <v>12113</v>
      </c>
      <c r="D5875" s="26">
        <v>7236</v>
      </c>
      <c r="E5875" s="26" t="s">
        <v>24311</v>
      </c>
      <c r="F5875" t="s">
        <v>53354</v>
      </c>
      <c r="G5875" s="27">
        <v>43439</v>
      </c>
      <c r="H5875" s="28"/>
      <c r="I5875" s="28"/>
      <c r="J5875" s="28"/>
      <c r="K5875" t="s">
        <v>12079</v>
      </c>
      <c r="L5875" s="26" t="s">
        <v>19767</v>
      </c>
      <c r="M5875" s="26">
        <v>70</v>
      </c>
      <c r="N5875" s="26" t="s">
        <v>12760</v>
      </c>
      <c r="O5875" s="26" t="s">
        <v>19768</v>
      </c>
      <c r="P5875" s="26" t="s">
        <v>3076</v>
      </c>
      <c r="Q5875" t="s">
        <v>12113</v>
      </c>
      <c r="R5875" t="s">
        <v>3317</v>
      </c>
      <c r="S5875" t="s">
        <v>55383</v>
      </c>
    </row>
    <row r="5876" spans="1:19" ht="16" x14ac:dyDescent="0.2">
      <c r="A5876" s="26" t="s">
        <v>38443</v>
      </c>
      <c r="B5876" s="26" t="s">
        <v>38444</v>
      </c>
      <c r="C5876" s="26" t="s">
        <v>12113</v>
      </c>
      <c r="D5876" s="26">
        <v>7237</v>
      </c>
      <c r="E5876" s="26" t="s">
        <v>24312</v>
      </c>
      <c r="F5876" t="s">
        <v>43271</v>
      </c>
      <c r="G5876" s="27">
        <v>43439</v>
      </c>
      <c r="H5876" s="28"/>
      <c r="I5876" s="28"/>
      <c r="J5876" s="28"/>
      <c r="K5876" t="s">
        <v>12077</v>
      </c>
      <c r="L5876" s="26" t="s">
        <v>12918</v>
      </c>
      <c r="M5876" s="26" t="s">
        <v>51638</v>
      </c>
      <c r="N5876" s="26" t="s">
        <v>12125</v>
      </c>
      <c r="O5876" s="26" t="s">
        <v>12919</v>
      </c>
      <c r="P5876" s="26" t="s">
        <v>3076</v>
      </c>
      <c r="Q5876" t="s">
        <v>12108</v>
      </c>
      <c r="R5876" t="s">
        <v>4503</v>
      </c>
      <c r="S5876" t="s">
        <v>55384</v>
      </c>
    </row>
    <row r="5877" spans="1:19" ht="16" x14ac:dyDescent="0.2">
      <c r="A5877" s="26" t="s">
        <v>38443</v>
      </c>
      <c r="B5877" s="26" t="s">
        <v>38444</v>
      </c>
      <c r="C5877" s="26" t="s">
        <v>12113</v>
      </c>
      <c r="D5877" s="26">
        <v>7238</v>
      </c>
      <c r="E5877" s="26" t="s">
        <v>24313</v>
      </c>
      <c r="F5877" t="s">
        <v>43272</v>
      </c>
      <c r="G5877" s="27">
        <v>43439</v>
      </c>
      <c r="H5877" s="28"/>
      <c r="I5877" s="28"/>
      <c r="J5877" s="28"/>
      <c r="K5877" t="s">
        <v>12077</v>
      </c>
      <c r="L5877" s="26" t="s">
        <v>12918</v>
      </c>
      <c r="M5877" s="26" t="s">
        <v>51638</v>
      </c>
      <c r="N5877" s="26" t="s">
        <v>12125</v>
      </c>
      <c r="O5877" s="26" t="s">
        <v>12919</v>
      </c>
      <c r="P5877" s="26" t="s">
        <v>3076</v>
      </c>
      <c r="Q5877" t="s">
        <v>12108</v>
      </c>
      <c r="R5877" t="s">
        <v>4503</v>
      </c>
      <c r="S5877" t="s">
        <v>55384</v>
      </c>
    </row>
    <row r="5878" spans="1:19" ht="16" x14ac:dyDescent="0.2">
      <c r="A5878" s="26" t="s">
        <v>38443</v>
      </c>
      <c r="B5878" s="26" t="s">
        <v>38444</v>
      </c>
      <c r="C5878" s="26" t="s">
        <v>12113</v>
      </c>
      <c r="D5878" s="26">
        <v>7239</v>
      </c>
      <c r="E5878" s="26" t="s">
        <v>24314</v>
      </c>
      <c r="F5878" t="s">
        <v>43273</v>
      </c>
      <c r="G5878" s="27">
        <v>43439</v>
      </c>
      <c r="H5878" s="28"/>
      <c r="I5878" s="28"/>
      <c r="J5878" s="28"/>
      <c r="K5878" t="s">
        <v>12077</v>
      </c>
      <c r="L5878" s="26" t="s">
        <v>12918</v>
      </c>
      <c r="M5878" s="26" t="s">
        <v>51638</v>
      </c>
      <c r="N5878" s="26" t="s">
        <v>12125</v>
      </c>
      <c r="O5878" s="26" t="s">
        <v>12919</v>
      </c>
      <c r="P5878" s="26" t="s">
        <v>3076</v>
      </c>
      <c r="Q5878" t="s">
        <v>12108</v>
      </c>
      <c r="R5878" t="s">
        <v>4503</v>
      </c>
      <c r="S5878" t="s">
        <v>55384</v>
      </c>
    </row>
    <row r="5879" spans="1:19" ht="16" x14ac:dyDescent="0.2">
      <c r="A5879" s="26" t="s">
        <v>38443</v>
      </c>
      <c r="B5879" s="26" t="s">
        <v>38444</v>
      </c>
      <c r="C5879" s="26" t="s">
        <v>12113</v>
      </c>
      <c r="D5879" s="26">
        <v>7240</v>
      </c>
      <c r="E5879" s="26" t="s">
        <v>24315</v>
      </c>
      <c r="F5879" t="s">
        <v>43274</v>
      </c>
      <c r="G5879" s="27">
        <v>43439</v>
      </c>
      <c r="H5879" s="28"/>
      <c r="I5879" s="28"/>
      <c r="J5879" s="28"/>
      <c r="K5879" t="s">
        <v>12077</v>
      </c>
      <c r="L5879" s="26" t="s">
        <v>12918</v>
      </c>
      <c r="M5879" s="26" t="s">
        <v>51638</v>
      </c>
      <c r="N5879" s="26" t="s">
        <v>12125</v>
      </c>
      <c r="O5879" s="26" t="s">
        <v>12919</v>
      </c>
      <c r="P5879" s="26" t="s">
        <v>3076</v>
      </c>
      <c r="Q5879" t="s">
        <v>12108</v>
      </c>
      <c r="R5879" t="s">
        <v>4503</v>
      </c>
      <c r="S5879" t="s">
        <v>55384</v>
      </c>
    </row>
    <row r="5880" spans="1:19" ht="16" x14ac:dyDescent="0.2">
      <c r="A5880" s="26" t="s">
        <v>38443</v>
      </c>
      <c r="B5880" s="26" t="s">
        <v>38444</v>
      </c>
      <c r="C5880" s="26" t="s">
        <v>12113</v>
      </c>
      <c r="D5880" s="26">
        <v>7241</v>
      </c>
      <c r="E5880" s="26" t="s">
        <v>24316</v>
      </c>
      <c r="F5880" t="s">
        <v>43275</v>
      </c>
      <c r="G5880" s="27">
        <v>43439</v>
      </c>
      <c r="H5880" s="28"/>
      <c r="I5880" s="28"/>
      <c r="J5880" s="28"/>
      <c r="K5880" t="s">
        <v>12077</v>
      </c>
      <c r="L5880" s="26" t="s">
        <v>12918</v>
      </c>
      <c r="M5880" s="26" t="s">
        <v>51638</v>
      </c>
      <c r="N5880" s="26" t="s">
        <v>12125</v>
      </c>
      <c r="O5880" s="26" t="s">
        <v>12919</v>
      </c>
      <c r="P5880" s="26" t="s">
        <v>3076</v>
      </c>
      <c r="Q5880" t="s">
        <v>12108</v>
      </c>
      <c r="R5880" t="s">
        <v>4503</v>
      </c>
      <c r="S5880" t="s">
        <v>55384</v>
      </c>
    </row>
    <row r="5881" spans="1:19" ht="16" x14ac:dyDescent="0.2">
      <c r="A5881" s="26" t="s">
        <v>38443</v>
      </c>
      <c r="B5881" s="26" t="s">
        <v>38444</v>
      </c>
      <c r="C5881" s="26" t="s">
        <v>12113</v>
      </c>
      <c r="D5881" s="26">
        <v>7242</v>
      </c>
      <c r="E5881" s="26" t="s">
        <v>24317</v>
      </c>
      <c r="F5881" t="s">
        <v>43276</v>
      </c>
      <c r="G5881" s="27">
        <v>43439</v>
      </c>
      <c r="H5881" s="28"/>
      <c r="I5881" s="28"/>
      <c r="J5881" s="28"/>
      <c r="K5881" t="s">
        <v>12077</v>
      </c>
      <c r="L5881" s="26" t="s">
        <v>12918</v>
      </c>
      <c r="M5881" s="26" t="s">
        <v>51638</v>
      </c>
      <c r="N5881" s="26" t="s">
        <v>12125</v>
      </c>
      <c r="O5881" s="26" t="s">
        <v>12919</v>
      </c>
      <c r="P5881" s="26" t="s">
        <v>3076</v>
      </c>
      <c r="Q5881" t="s">
        <v>12108</v>
      </c>
      <c r="R5881" t="s">
        <v>4503</v>
      </c>
      <c r="S5881" t="s">
        <v>55384</v>
      </c>
    </row>
    <row r="5882" spans="1:19" ht="16" x14ac:dyDescent="0.2">
      <c r="A5882" s="26" t="s">
        <v>38443</v>
      </c>
      <c r="B5882" s="26" t="s">
        <v>38444</v>
      </c>
      <c r="C5882" s="26" t="s">
        <v>12113</v>
      </c>
      <c r="D5882" s="26">
        <v>7243</v>
      </c>
      <c r="E5882" s="26" t="s">
        <v>24318</v>
      </c>
      <c r="F5882" t="s">
        <v>43277</v>
      </c>
      <c r="G5882" s="27">
        <v>43439</v>
      </c>
      <c r="H5882" s="28"/>
      <c r="I5882" s="28"/>
      <c r="J5882" s="28"/>
      <c r="K5882" t="s">
        <v>12077</v>
      </c>
      <c r="L5882" s="26" t="s">
        <v>12862</v>
      </c>
      <c r="M5882" s="26" t="s">
        <v>51638</v>
      </c>
      <c r="N5882" s="26" t="s">
        <v>12159</v>
      </c>
      <c r="O5882" s="26" t="s">
        <v>12160</v>
      </c>
      <c r="P5882" s="26" t="s">
        <v>3076</v>
      </c>
      <c r="Q5882" t="s">
        <v>12113</v>
      </c>
      <c r="R5882" t="s">
        <v>3317</v>
      </c>
      <c r="S5882" t="s">
        <v>55383</v>
      </c>
    </row>
    <row r="5883" spans="1:19" ht="16" x14ac:dyDescent="0.2">
      <c r="A5883" s="26" t="s">
        <v>38443</v>
      </c>
      <c r="B5883" s="26" t="s">
        <v>38444</v>
      </c>
      <c r="C5883" s="26" t="s">
        <v>12113</v>
      </c>
      <c r="D5883" s="26">
        <v>7244</v>
      </c>
      <c r="E5883" s="26" t="s">
        <v>24319</v>
      </c>
      <c r="F5883" t="s">
        <v>43278</v>
      </c>
      <c r="G5883" s="27">
        <v>43439</v>
      </c>
      <c r="H5883" s="28"/>
      <c r="I5883" s="28"/>
      <c r="J5883" s="28"/>
      <c r="K5883" t="s">
        <v>12077</v>
      </c>
      <c r="L5883" s="26" t="s">
        <v>12862</v>
      </c>
      <c r="M5883" s="26" t="s">
        <v>51638</v>
      </c>
      <c r="N5883" s="26" t="s">
        <v>12159</v>
      </c>
      <c r="O5883" s="26" t="s">
        <v>12160</v>
      </c>
      <c r="P5883" s="26" t="s">
        <v>3076</v>
      </c>
      <c r="Q5883" t="s">
        <v>12113</v>
      </c>
      <c r="R5883" t="s">
        <v>3317</v>
      </c>
      <c r="S5883" t="s">
        <v>55383</v>
      </c>
    </row>
    <row r="5884" spans="1:19" ht="16" x14ac:dyDescent="0.2">
      <c r="A5884" s="26" t="s">
        <v>38443</v>
      </c>
      <c r="B5884" s="26" t="s">
        <v>38444</v>
      </c>
      <c r="C5884" s="26" t="s">
        <v>12113</v>
      </c>
      <c r="D5884" s="26">
        <v>7245</v>
      </c>
      <c r="E5884" s="26" t="s">
        <v>24320</v>
      </c>
      <c r="F5884" t="s">
        <v>43279</v>
      </c>
      <c r="G5884" s="27">
        <v>43439</v>
      </c>
      <c r="H5884" s="28"/>
      <c r="I5884" s="28"/>
      <c r="J5884" s="28"/>
      <c r="K5884" t="s">
        <v>12077</v>
      </c>
      <c r="L5884" s="26" t="s">
        <v>12862</v>
      </c>
      <c r="M5884" s="26" t="s">
        <v>51638</v>
      </c>
      <c r="N5884" s="26" t="s">
        <v>12159</v>
      </c>
      <c r="O5884" s="26" t="s">
        <v>12160</v>
      </c>
      <c r="P5884" s="26" t="s">
        <v>3076</v>
      </c>
      <c r="Q5884" t="s">
        <v>12113</v>
      </c>
      <c r="R5884" t="s">
        <v>3317</v>
      </c>
      <c r="S5884" t="s">
        <v>55383</v>
      </c>
    </row>
    <row r="5885" spans="1:19" ht="16" x14ac:dyDescent="0.2">
      <c r="A5885" s="26" t="s">
        <v>38443</v>
      </c>
      <c r="B5885" s="26" t="s">
        <v>38444</v>
      </c>
      <c r="C5885" s="26" t="s">
        <v>12113</v>
      </c>
      <c r="D5885" s="26">
        <v>7246</v>
      </c>
      <c r="E5885" s="26" t="s">
        <v>24321</v>
      </c>
      <c r="F5885" t="s">
        <v>43280</v>
      </c>
      <c r="G5885" s="27">
        <v>43439</v>
      </c>
      <c r="H5885" s="28"/>
      <c r="I5885" s="28"/>
      <c r="J5885" s="28"/>
      <c r="K5885" t="s">
        <v>12077</v>
      </c>
      <c r="L5885" s="26" t="s">
        <v>12862</v>
      </c>
      <c r="M5885" s="26" t="s">
        <v>51638</v>
      </c>
      <c r="N5885" s="26" t="s">
        <v>12159</v>
      </c>
      <c r="O5885" s="26" t="s">
        <v>12160</v>
      </c>
      <c r="P5885" s="26" t="s">
        <v>3076</v>
      </c>
      <c r="Q5885" t="s">
        <v>12113</v>
      </c>
      <c r="R5885" t="s">
        <v>3317</v>
      </c>
      <c r="S5885" t="s">
        <v>55383</v>
      </c>
    </row>
    <row r="5886" spans="1:19" ht="16" x14ac:dyDescent="0.2">
      <c r="A5886" s="26" t="s">
        <v>38443</v>
      </c>
      <c r="B5886" s="26" t="s">
        <v>38444</v>
      </c>
      <c r="C5886" s="26" t="s">
        <v>12113</v>
      </c>
      <c r="D5886" s="26">
        <v>7247</v>
      </c>
      <c r="E5886" s="26" t="s">
        <v>24322</v>
      </c>
      <c r="F5886" t="s">
        <v>43281</v>
      </c>
      <c r="G5886" s="27">
        <v>43439</v>
      </c>
      <c r="H5886" s="28"/>
      <c r="I5886" s="28"/>
      <c r="J5886" s="28"/>
      <c r="K5886" t="s">
        <v>12077</v>
      </c>
      <c r="L5886" s="26" t="s">
        <v>12862</v>
      </c>
      <c r="M5886" s="26" t="s">
        <v>51638</v>
      </c>
      <c r="N5886" s="26" t="s">
        <v>12159</v>
      </c>
      <c r="O5886" s="26" t="s">
        <v>12160</v>
      </c>
      <c r="P5886" s="26" t="s">
        <v>3076</v>
      </c>
      <c r="Q5886" t="s">
        <v>12113</v>
      </c>
      <c r="R5886" t="s">
        <v>3317</v>
      </c>
      <c r="S5886" t="s">
        <v>55383</v>
      </c>
    </row>
    <row r="5887" spans="1:19" ht="16" x14ac:dyDescent="0.2">
      <c r="A5887" s="26" t="s">
        <v>38443</v>
      </c>
      <c r="B5887" s="26" t="s">
        <v>38444</v>
      </c>
      <c r="C5887" s="26" t="s">
        <v>12113</v>
      </c>
      <c r="D5887" s="26">
        <v>7248</v>
      </c>
      <c r="E5887" s="26" t="s">
        <v>24323</v>
      </c>
      <c r="F5887" t="s">
        <v>43282</v>
      </c>
      <c r="G5887" s="27">
        <v>43439</v>
      </c>
      <c r="H5887" s="26">
        <v>31</v>
      </c>
      <c r="I5887" s="28"/>
      <c r="J5887" s="28"/>
      <c r="K5887" t="s">
        <v>12077</v>
      </c>
      <c r="L5887" s="26" t="s">
        <v>16036</v>
      </c>
      <c r="M5887" s="26" t="s">
        <v>51638</v>
      </c>
      <c r="N5887" s="26" t="s">
        <v>13298</v>
      </c>
      <c r="O5887" s="26" t="s">
        <v>16037</v>
      </c>
      <c r="P5887" s="26" t="s">
        <v>3076</v>
      </c>
      <c r="Q5887" t="s">
        <v>12113</v>
      </c>
      <c r="R5887" t="s">
        <v>3317</v>
      </c>
      <c r="S5887" t="s">
        <v>55383</v>
      </c>
    </row>
    <row r="5888" spans="1:19" ht="16" x14ac:dyDescent="0.2">
      <c r="A5888" s="26" t="s">
        <v>38443</v>
      </c>
      <c r="B5888" s="26" t="s">
        <v>38444</v>
      </c>
      <c r="C5888" s="26" t="s">
        <v>12113</v>
      </c>
      <c r="D5888" s="26">
        <v>7251</v>
      </c>
      <c r="E5888" s="26" t="s">
        <v>24324</v>
      </c>
      <c r="F5888" t="s">
        <v>43283</v>
      </c>
      <c r="G5888" s="27">
        <v>43439</v>
      </c>
      <c r="H5888" s="28"/>
      <c r="I5888" s="28"/>
      <c r="J5888" s="28"/>
      <c r="K5888" t="s">
        <v>12077</v>
      </c>
      <c r="L5888" s="26" t="s">
        <v>12105</v>
      </c>
      <c r="M5888" s="26" t="s">
        <v>51638</v>
      </c>
      <c r="N5888" s="26" t="s">
        <v>12106</v>
      </c>
      <c r="O5888" s="26" t="s">
        <v>13312</v>
      </c>
      <c r="P5888" s="26" t="s">
        <v>3076</v>
      </c>
      <c r="Q5888" t="s">
        <v>12108</v>
      </c>
      <c r="R5888" t="s">
        <v>4503</v>
      </c>
      <c r="S5888" t="s">
        <v>55384</v>
      </c>
    </row>
    <row r="5889" spans="1:19" ht="16" x14ac:dyDescent="0.2">
      <c r="A5889" s="26" t="s">
        <v>38443</v>
      </c>
      <c r="B5889" s="26" t="s">
        <v>38444</v>
      </c>
      <c r="C5889" s="26" t="s">
        <v>12113</v>
      </c>
      <c r="D5889" s="26">
        <v>7252</v>
      </c>
      <c r="E5889" s="26" t="s">
        <v>24325</v>
      </c>
      <c r="F5889" t="s">
        <v>43284</v>
      </c>
      <c r="G5889" s="27">
        <v>43439</v>
      </c>
      <c r="H5889" s="28"/>
      <c r="I5889" s="28"/>
      <c r="J5889" s="28"/>
      <c r="K5889" t="s">
        <v>12077</v>
      </c>
      <c r="L5889" s="26" t="s">
        <v>12105</v>
      </c>
      <c r="M5889" s="26" t="s">
        <v>51638</v>
      </c>
      <c r="N5889" s="26" t="s">
        <v>12106</v>
      </c>
      <c r="O5889" s="26" t="s">
        <v>13312</v>
      </c>
      <c r="P5889" s="26" t="s">
        <v>3076</v>
      </c>
      <c r="Q5889" t="s">
        <v>12108</v>
      </c>
      <c r="R5889" t="s">
        <v>4503</v>
      </c>
      <c r="S5889" t="s">
        <v>55384</v>
      </c>
    </row>
    <row r="5890" spans="1:19" ht="16" x14ac:dyDescent="0.2">
      <c r="A5890" s="26" t="s">
        <v>38443</v>
      </c>
      <c r="B5890" s="26" t="s">
        <v>38444</v>
      </c>
      <c r="C5890" s="26" t="s">
        <v>12113</v>
      </c>
      <c r="D5890" s="26">
        <v>7253</v>
      </c>
      <c r="E5890" s="26" t="s">
        <v>24326</v>
      </c>
      <c r="F5890" t="s">
        <v>43285</v>
      </c>
      <c r="G5890" s="27">
        <v>43439</v>
      </c>
      <c r="H5890" s="28"/>
      <c r="I5890" s="28"/>
      <c r="J5890" s="28"/>
      <c r="K5890" t="s">
        <v>12077</v>
      </c>
      <c r="L5890" s="26" t="s">
        <v>12105</v>
      </c>
      <c r="M5890" s="26" t="s">
        <v>51638</v>
      </c>
      <c r="N5890" s="26" t="s">
        <v>12106</v>
      </c>
      <c r="O5890" s="26" t="s">
        <v>13312</v>
      </c>
      <c r="P5890" s="26" t="s">
        <v>3076</v>
      </c>
      <c r="Q5890" t="s">
        <v>12108</v>
      </c>
      <c r="R5890" t="s">
        <v>4503</v>
      </c>
      <c r="S5890" t="s">
        <v>55384</v>
      </c>
    </row>
    <row r="5891" spans="1:19" ht="16" x14ac:dyDescent="0.2">
      <c r="A5891" s="26" t="s">
        <v>38443</v>
      </c>
      <c r="B5891" s="26" t="s">
        <v>38444</v>
      </c>
      <c r="C5891" s="26" t="s">
        <v>12113</v>
      </c>
      <c r="D5891" s="26">
        <v>7254</v>
      </c>
      <c r="E5891" s="26" t="s">
        <v>24327</v>
      </c>
      <c r="F5891" t="s">
        <v>43286</v>
      </c>
      <c r="G5891" s="27">
        <v>43439</v>
      </c>
      <c r="H5891" s="28"/>
      <c r="I5891" s="28"/>
      <c r="J5891" s="28"/>
      <c r="K5891" t="s">
        <v>12077</v>
      </c>
      <c r="L5891" s="26" t="s">
        <v>12862</v>
      </c>
      <c r="M5891" s="26" t="s">
        <v>51638</v>
      </c>
      <c r="N5891" s="26" t="s">
        <v>12159</v>
      </c>
      <c r="O5891" s="26" t="s">
        <v>12160</v>
      </c>
      <c r="P5891" s="26" t="s">
        <v>3076</v>
      </c>
      <c r="Q5891" t="s">
        <v>12113</v>
      </c>
      <c r="R5891" t="s">
        <v>3317</v>
      </c>
      <c r="S5891" t="s">
        <v>55383</v>
      </c>
    </row>
    <row r="5892" spans="1:19" ht="16" x14ac:dyDescent="0.2">
      <c r="A5892" s="26" t="s">
        <v>38443</v>
      </c>
      <c r="B5892" s="26" t="s">
        <v>38444</v>
      </c>
      <c r="C5892" s="26" t="s">
        <v>12113</v>
      </c>
      <c r="D5892" s="26">
        <v>7255</v>
      </c>
      <c r="E5892" s="26" t="s">
        <v>24328</v>
      </c>
      <c r="F5892" t="s">
        <v>43287</v>
      </c>
      <c r="G5892" s="27">
        <v>43439</v>
      </c>
      <c r="H5892" s="28"/>
      <c r="I5892" s="28"/>
      <c r="J5892" s="28"/>
      <c r="K5892" t="s">
        <v>12077</v>
      </c>
      <c r="L5892" s="26" t="s">
        <v>12862</v>
      </c>
      <c r="M5892" s="26" t="s">
        <v>51638</v>
      </c>
      <c r="N5892" s="26" t="s">
        <v>12159</v>
      </c>
      <c r="O5892" s="26" t="s">
        <v>12160</v>
      </c>
      <c r="P5892" s="26" t="s">
        <v>3076</v>
      </c>
      <c r="Q5892" t="s">
        <v>12113</v>
      </c>
      <c r="R5892" t="s">
        <v>3317</v>
      </c>
      <c r="S5892" t="s">
        <v>55383</v>
      </c>
    </row>
    <row r="5893" spans="1:19" ht="16" x14ac:dyDescent="0.2">
      <c r="A5893" s="26" t="s">
        <v>38443</v>
      </c>
      <c r="B5893" s="26" t="s">
        <v>38444</v>
      </c>
      <c r="C5893" s="26" t="s">
        <v>12113</v>
      </c>
      <c r="D5893" s="26">
        <v>7256</v>
      </c>
      <c r="E5893" s="26" t="s">
        <v>24329</v>
      </c>
      <c r="F5893" t="s">
        <v>43288</v>
      </c>
      <c r="G5893" s="27">
        <v>43439</v>
      </c>
      <c r="H5893" s="26">
        <v>31</v>
      </c>
      <c r="I5893" s="28"/>
      <c r="J5893" s="28"/>
      <c r="K5893" t="s">
        <v>12077</v>
      </c>
      <c r="L5893" s="26" t="s">
        <v>12862</v>
      </c>
      <c r="M5893" s="26" t="s">
        <v>51638</v>
      </c>
      <c r="N5893" s="26" t="s">
        <v>12159</v>
      </c>
      <c r="O5893" s="26" t="s">
        <v>12160</v>
      </c>
      <c r="P5893" s="26" t="s">
        <v>3076</v>
      </c>
      <c r="Q5893" t="s">
        <v>12113</v>
      </c>
      <c r="R5893" t="s">
        <v>3317</v>
      </c>
      <c r="S5893" t="s">
        <v>55383</v>
      </c>
    </row>
    <row r="5894" spans="1:19" ht="16" x14ac:dyDescent="0.2">
      <c r="A5894" s="26" t="s">
        <v>38443</v>
      </c>
      <c r="B5894" s="26" t="s">
        <v>38444</v>
      </c>
      <c r="C5894" s="26" t="s">
        <v>12113</v>
      </c>
      <c r="D5894" s="26">
        <v>7257</v>
      </c>
      <c r="E5894" s="26" t="s">
        <v>24330</v>
      </c>
      <c r="F5894" t="s">
        <v>43289</v>
      </c>
      <c r="G5894" s="27">
        <v>43439</v>
      </c>
      <c r="H5894" s="28"/>
      <c r="I5894" s="28"/>
      <c r="J5894" s="28"/>
      <c r="K5894" t="s">
        <v>12077</v>
      </c>
      <c r="L5894" s="26" t="s">
        <v>12862</v>
      </c>
      <c r="M5894" s="26" t="s">
        <v>51638</v>
      </c>
      <c r="N5894" s="26" t="s">
        <v>12159</v>
      </c>
      <c r="O5894" s="26" t="s">
        <v>12160</v>
      </c>
      <c r="P5894" s="26" t="s">
        <v>3076</v>
      </c>
      <c r="Q5894" t="s">
        <v>12113</v>
      </c>
      <c r="R5894" t="s">
        <v>3317</v>
      </c>
      <c r="S5894" t="s">
        <v>55383</v>
      </c>
    </row>
    <row r="5895" spans="1:19" ht="16" x14ac:dyDescent="0.2">
      <c r="A5895" s="26" t="s">
        <v>38443</v>
      </c>
      <c r="B5895" s="26" t="s">
        <v>38444</v>
      </c>
      <c r="C5895" s="26" t="s">
        <v>12113</v>
      </c>
      <c r="D5895" s="26">
        <v>7258</v>
      </c>
      <c r="E5895" s="26" t="s">
        <v>24331</v>
      </c>
      <c r="F5895" t="s">
        <v>43290</v>
      </c>
      <c r="G5895" s="27">
        <v>43439</v>
      </c>
      <c r="H5895" s="28"/>
      <c r="I5895" s="28"/>
      <c r="J5895" s="28"/>
      <c r="K5895" t="s">
        <v>12077</v>
      </c>
      <c r="L5895" s="26" t="s">
        <v>12862</v>
      </c>
      <c r="M5895" s="26" t="s">
        <v>51638</v>
      </c>
      <c r="N5895" s="26" t="s">
        <v>12159</v>
      </c>
      <c r="O5895" s="26" t="s">
        <v>12160</v>
      </c>
      <c r="P5895" s="26" t="s">
        <v>3076</v>
      </c>
      <c r="Q5895" t="s">
        <v>12113</v>
      </c>
      <c r="R5895" t="s">
        <v>3317</v>
      </c>
      <c r="S5895" t="s">
        <v>55383</v>
      </c>
    </row>
    <row r="5896" spans="1:19" ht="16" x14ac:dyDescent="0.2">
      <c r="A5896" s="26" t="s">
        <v>38443</v>
      </c>
      <c r="B5896" s="26" t="s">
        <v>38444</v>
      </c>
      <c r="C5896" s="26" t="s">
        <v>12113</v>
      </c>
      <c r="D5896" s="26">
        <v>7259</v>
      </c>
      <c r="E5896" s="26" t="s">
        <v>24332</v>
      </c>
      <c r="F5896" t="s">
        <v>43291</v>
      </c>
      <c r="G5896" s="27">
        <v>43439</v>
      </c>
      <c r="H5896" s="28"/>
      <c r="I5896" s="28"/>
      <c r="J5896" s="28"/>
      <c r="K5896" t="s">
        <v>12077</v>
      </c>
      <c r="L5896" s="26" t="s">
        <v>12862</v>
      </c>
      <c r="M5896" s="26" t="s">
        <v>51638</v>
      </c>
      <c r="N5896" s="26" t="s">
        <v>12159</v>
      </c>
      <c r="O5896" s="26" t="s">
        <v>12160</v>
      </c>
      <c r="P5896" s="26" t="s">
        <v>3076</v>
      </c>
      <c r="Q5896" t="s">
        <v>12113</v>
      </c>
      <c r="R5896" t="s">
        <v>3317</v>
      </c>
      <c r="S5896" t="s">
        <v>55383</v>
      </c>
    </row>
    <row r="5897" spans="1:19" ht="16" x14ac:dyDescent="0.2">
      <c r="A5897" s="26" t="s">
        <v>38443</v>
      </c>
      <c r="B5897" s="26" t="s">
        <v>38444</v>
      </c>
      <c r="C5897" s="26" t="s">
        <v>12113</v>
      </c>
      <c r="D5897" s="26">
        <v>7260</v>
      </c>
      <c r="E5897" s="26" t="s">
        <v>24333</v>
      </c>
      <c r="F5897" t="s">
        <v>43292</v>
      </c>
      <c r="G5897" s="27">
        <v>43439</v>
      </c>
      <c r="H5897" s="26">
        <v>31</v>
      </c>
      <c r="I5897" s="28"/>
      <c r="J5897" s="28"/>
      <c r="K5897" t="s">
        <v>12077</v>
      </c>
      <c r="L5897" s="26" t="s">
        <v>12862</v>
      </c>
      <c r="M5897" s="26" t="s">
        <v>51638</v>
      </c>
      <c r="N5897" s="26" t="s">
        <v>12159</v>
      </c>
      <c r="O5897" s="26" t="s">
        <v>12160</v>
      </c>
      <c r="P5897" s="26" t="s">
        <v>3076</v>
      </c>
      <c r="Q5897" t="s">
        <v>12113</v>
      </c>
      <c r="R5897" t="s">
        <v>3317</v>
      </c>
      <c r="S5897" t="s">
        <v>55383</v>
      </c>
    </row>
    <row r="5898" spans="1:19" ht="16" x14ac:dyDescent="0.2">
      <c r="A5898" s="26" t="s">
        <v>38443</v>
      </c>
      <c r="B5898" s="26" t="s">
        <v>38444</v>
      </c>
      <c r="C5898" s="26" t="s">
        <v>12113</v>
      </c>
      <c r="D5898" s="26">
        <v>7261</v>
      </c>
      <c r="E5898" s="26" t="s">
        <v>24334</v>
      </c>
      <c r="F5898" t="s">
        <v>43293</v>
      </c>
      <c r="G5898" s="27">
        <v>43439</v>
      </c>
      <c r="H5898" s="28"/>
      <c r="I5898" s="28"/>
      <c r="J5898" s="28"/>
      <c r="K5898" t="s">
        <v>12077</v>
      </c>
      <c r="L5898" s="26" t="s">
        <v>12862</v>
      </c>
      <c r="M5898" s="26" t="s">
        <v>51638</v>
      </c>
      <c r="N5898" s="26" t="s">
        <v>12159</v>
      </c>
      <c r="O5898" s="26" t="s">
        <v>12160</v>
      </c>
      <c r="P5898" s="26" t="s">
        <v>3076</v>
      </c>
      <c r="Q5898" t="s">
        <v>12113</v>
      </c>
      <c r="R5898" t="s">
        <v>3317</v>
      </c>
      <c r="S5898" t="s">
        <v>55383</v>
      </c>
    </row>
    <row r="5899" spans="1:19" ht="16" x14ac:dyDescent="0.2">
      <c r="A5899" s="26" t="s">
        <v>38443</v>
      </c>
      <c r="B5899" s="26" t="s">
        <v>38444</v>
      </c>
      <c r="C5899" s="26" t="s">
        <v>12113</v>
      </c>
      <c r="D5899" s="26">
        <v>7262</v>
      </c>
      <c r="E5899" s="26" t="s">
        <v>24335</v>
      </c>
      <c r="F5899" t="s">
        <v>43294</v>
      </c>
      <c r="G5899" s="27">
        <v>43439</v>
      </c>
      <c r="H5899" s="28"/>
      <c r="I5899" s="28"/>
      <c r="J5899" s="28"/>
      <c r="K5899" t="s">
        <v>12077</v>
      </c>
      <c r="L5899" s="26" t="s">
        <v>12862</v>
      </c>
      <c r="M5899" s="26" t="s">
        <v>51638</v>
      </c>
      <c r="N5899" s="26" t="s">
        <v>12159</v>
      </c>
      <c r="O5899" s="26" t="s">
        <v>12160</v>
      </c>
      <c r="P5899" s="26" t="s">
        <v>3076</v>
      </c>
      <c r="Q5899" t="s">
        <v>12113</v>
      </c>
      <c r="R5899" t="s">
        <v>3317</v>
      </c>
      <c r="S5899" t="s">
        <v>55383</v>
      </c>
    </row>
    <row r="5900" spans="1:19" ht="16" x14ac:dyDescent="0.2">
      <c r="A5900" s="26" t="s">
        <v>38443</v>
      </c>
      <c r="B5900" s="26" t="s">
        <v>38444</v>
      </c>
      <c r="C5900" s="26" t="s">
        <v>12113</v>
      </c>
      <c r="D5900" s="26">
        <v>7263</v>
      </c>
      <c r="E5900" s="26" t="s">
        <v>24336</v>
      </c>
      <c r="F5900" t="s">
        <v>43295</v>
      </c>
      <c r="G5900" s="27">
        <v>43439</v>
      </c>
      <c r="H5900" s="28"/>
      <c r="I5900" s="28"/>
      <c r="J5900" s="28"/>
      <c r="K5900" t="s">
        <v>12077</v>
      </c>
      <c r="L5900" s="26" t="s">
        <v>12862</v>
      </c>
      <c r="M5900" s="26" t="s">
        <v>51638</v>
      </c>
      <c r="N5900" s="26" t="s">
        <v>12159</v>
      </c>
      <c r="O5900" s="26" t="s">
        <v>12160</v>
      </c>
      <c r="P5900" s="26" t="s">
        <v>3076</v>
      </c>
      <c r="Q5900" t="s">
        <v>12113</v>
      </c>
      <c r="R5900" t="s">
        <v>3317</v>
      </c>
      <c r="S5900" t="s">
        <v>55383</v>
      </c>
    </row>
    <row r="5901" spans="1:19" ht="16" x14ac:dyDescent="0.2">
      <c r="A5901" s="26" t="s">
        <v>38443</v>
      </c>
      <c r="B5901" s="26" t="s">
        <v>38444</v>
      </c>
      <c r="C5901" s="26" t="s">
        <v>12113</v>
      </c>
      <c r="D5901" s="26">
        <v>7264</v>
      </c>
      <c r="E5901" s="26" t="s">
        <v>24337</v>
      </c>
      <c r="F5901" t="s">
        <v>43296</v>
      </c>
      <c r="G5901" s="27">
        <v>43439</v>
      </c>
      <c r="H5901" s="28"/>
      <c r="I5901" s="28"/>
      <c r="J5901" s="28"/>
      <c r="K5901" t="s">
        <v>12077</v>
      </c>
      <c r="L5901" s="26" t="s">
        <v>12862</v>
      </c>
      <c r="M5901" s="26" t="s">
        <v>51638</v>
      </c>
      <c r="N5901" s="26" t="s">
        <v>12159</v>
      </c>
      <c r="O5901" s="26" t="s">
        <v>12160</v>
      </c>
      <c r="P5901" s="26" t="s">
        <v>3076</v>
      </c>
      <c r="Q5901" t="s">
        <v>12113</v>
      </c>
      <c r="R5901" t="s">
        <v>3317</v>
      </c>
      <c r="S5901" t="s">
        <v>55383</v>
      </c>
    </row>
    <row r="5902" spans="1:19" ht="16" x14ac:dyDescent="0.2">
      <c r="A5902" s="26" t="s">
        <v>38443</v>
      </c>
      <c r="B5902" s="26" t="s">
        <v>38444</v>
      </c>
      <c r="C5902" s="26" t="s">
        <v>12113</v>
      </c>
      <c r="D5902" s="26">
        <v>7265</v>
      </c>
      <c r="E5902" s="26" t="s">
        <v>24338</v>
      </c>
      <c r="F5902" t="s">
        <v>43297</v>
      </c>
      <c r="G5902" s="27">
        <v>43439</v>
      </c>
      <c r="H5902" s="28"/>
      <c r="I5902" s="28"/>
      <c r="J5902" s="28"/>
      <c r="K5902" t="s">
        <v>12077</v>
      </c>
      <c r="L5902" s="26" t="s">
        <v>12862</v>
      </c>
      <c r="M5902" s="26" t="s">
        <v>51638</v>
      </c>
      <c r="N5902" s="26" t="s">
        <v>12159</v>
      </c>
      <c r="O5902" s="26" t="s">
        <v>12160</v>
      </c>
      <c r="P5902" s="26" t="s">
        <v>3076</v>
      </c>
      <c r="Q5902" t="s">
        <v>12113</v>
      </c>
      <c r="R5902" t="s">
        <v>3317</v>
      </c>
      <c r="S5902" t="s">
        <v>55383</v>
      </c>
    </row>
    <row r="5903" spans="1:19" ht="16" x14ac:dyDescent="0.2">
      <c r="A5903" s="26" t="s">
        <v>38443</v>
      </c>
      <c r="B5903" s="26" t="s">
        <v>38444</v>
      </c>
      <c r="C5903" s="26" t="s">
        <v>12113</v>
      </c>
      <c r="D5903" s="26">
        <v>7266</v>
      </c>
      <c r="E5903" s="26" t="s">
        <v>24339</v>
      </c>
      <c r="F5903" t="s">
        <v>43298</v>
      </c>
      <c r="G5903" s="27">
        <v>43439</v>
      </c>
      <c r="H5903" s="28"/>
      <c r="I5903" s="28"/>
      <c r="J5903" s="28"/>
      <c r="K5903" t="s">
        <v>12077</v>
      </c>
      <c r="L5903" s="26" t="s">
        <v>12862</v>
      </c>
      <c r="M5903" s="26" t="s">
        <v>51638</v>
      </c>
      <c r="N5903" s="26" t="s">
        <v>12159</v>
      </c>
      <c r="O5903" s="26" t="s">
        <v>12160</v>
      </c>
      <c r="P5903" s="26" t="s">
        <v>3076</v>
      </c>
      <c r="Q5903" t="s">
        <v>12113</v>
      </c>
      <c r="R5903" t="s">
        <v>3317</v>
      </c>
      <c r="S5903" t="s">
        <v>55383</v>
      </c>
    </row>
    <row r="5904" spans="1:19" ht="16" x14ac:dyDescent="0.2">
      <c r="A5904" s="26" t="s">
        <v>38443</v>
      </c>
      <c r="B5904" s="26" t="s">
        <v>38444</v>
      </c>
      <c r="C5904" s="26" t="s">
        <v>12113</v>
      </c>
      <c r="D5904" s="26">
        <v>7267</v>
      </c>
      <c r="E5904" s="26" t="s">
        <v>24340</v>
      </c>
      <c r="F5904" t="s">
        <v>43299</v>
      </c>
      <c r="G5904" s="27">
        <v>43439</v>
      </c>
      <c r="H5904" s="28"/>
      <c r="I5904" s="28"/>
      <c r="J5904" s="28"/>
      <c r="K5904" t="s">
        <v>12077</v>
      </c>
      <c r="L5904" s="26" t="s">
        <v>12862</v>
      </c>
      <c r="M5904" s="26" t="s">
        <v>51638</v>
      </c>
      <c r="N5904" s="26" t="s">
        <v>12159</v>
      </c>
      <c r="O5904" s="26" t="s">
        <v>12160</v>
      </c>
      <c r="P5904" s="26" t="s">
        <v>3076</v>
      </c>
      <c r="Q5904" t="s">
        <v>12113</v>
      </c>
      <c r="R5904" t="s">
        <v>3317</v>
      </c>
      <c r="S5904" t="s">
        <v>55383</v>
      </c>
    </row>
    <row r="5905" spans="1:19" ht="16" x14ac:dyDescent="0.2">
      <c r="A5905" s="26" t="s">
        <v>38443</v>
      </c>
      <c r="B5905" s="26" t="s">
        <v>38444</v>
      </c>
      <c r="C5905" s="26" t="s">
        <v>12113</v>
      </c>
      <c r="D5905" s="26">
        <v>7268</v>
      </c>
      <c r="E5905" s="26" t="s">
        <v>24341</v>
      </c>
      <c r="F5905" t="s">
        <v>43300</v>
      </c>
      <c r="G5905" s="27">
        <v>43439</v>
      </c>
      <c r="H5905" s="28"/>
      <c r="I5905" s="28"/>
      <c r="J5905" s="28"/>
      <c r="K5905" t="s">
        <v>12077</v>
      </c>
      <c r="L5905" s="26" t="s">
        <v>12862</v>
      </c>
      <c r="M5905" s="26" t="s">
        <v>51638</v>
      </c>
      <c r="N5905" s="26" t="s">
        <v>12159</v>
      </c>
      <c r="O5905" s="26" t="s">
        <v>12160</v>
      </c>
      <c r="P5905" s="26" t="s">
        <v>3076</v>
      </c>
      <c r="Q5905" t="s">
        <v>12113</v>
      </c>
      <c r="R5905" t="s">
        <v>3317</v>
      </c>
      <c r="S5905" t="s">
        <v>55383</v>
      </c>
    </row>
    <row r="5906" spans="1:19" ht="16" x14ac:dyDescent="0.2">
      <c r="A5906" s="26" t="s">
        <v>38443</v>
      </c>
      <c r="B5906" s="26" t="s">
        <v>38444</v>
      </c>
      <c r="C5906" s="26" t="s">
        <v>12113</v>
      </c>
      <c r="D5906" s="26">
        <v>7269</v>
      </c>
      <c r="E5906" s="26" t="s">
        <v>24342</v>
      </c>
      <c r="F5906" t="s">
        <v>43301</v>
      </c>
      <c r="G5906" s="27">
        <v>43439</v>
      </c>
      <c r="H5906" s="28"/>
      <c r="I5906" s="28"/>
      <c r="J5906" s="28"/>
      <c r="K5906" t="s">
        <v>12077</v>
      </c>
      <c r="L5906" s="26" t="s">
        <v>12862</v>
      </c>
      <c r="M5906" s="26" t="s">
        <v>51638</v>
      </c>
      <c r="N5906" s="26" t="s">
        <v>12159</v>
      </c>
      <c r="O5906" s="26" t="s">
        <v>12160</v>
      </c>
      <c r="P5906" s="26" t="s">
        <v>3076</v>
      </c>
      <c r="Q5906" t="s">
        <v>12113</v>
      </c>
      <c r="R5906" t="s">
        <v>3317</v>
      </c>
      <c r="S5906" t="s">
        <v>55383</v>
      </c>
    </row>
    <row r="5907" spans="1:19" ht="16" x14ac:dyDescent="0.2">
      <c r="A5907" s="26" t="s">
        <v>38443</v>
      </c>
      <c r="B5907" s="26" t="s">
        <v>38444</v>
      </c>
      <c r="C5907" s="26" t="s">
        <v>12113</v>
      </c>
      <c r="D5907" s="26">
        <v>7270</v>
      </c>
      <c r="E5907" s="26" t="s">
        <v>24343</v>
      </c>
      <c r="F5907" t="s">
        <v>43302</v>
      </c>
      <c r="G5907" s="27">
        <v>43439</v>
      </c>
      <c r="H5907" s="28"/>
      <c r="I5907" s="28"/>
      <c r="J5907" s="28"/>
      <c r="K5907" t="s">
        <v>12077</v>
      </c>
      <c r="L5907" s="26" t="s">
        <v>15553</v>
      </c>
      <c r="M5907" s="26" t="s">
        <v>51638</v>
      </c>
      <c r="N5907" s="26" t="s">
        <v>15554</v>
      </c>
      <c r="O5907" s="26" t="s">
        <v>15555</v>
      </c>
      <c r="P5907" s="26" t="s">
        <v>3076</v>
      </c>
      <c r="Q5907" t="s">
        <v>12113</v>
      </c>
      <c r="R5907" t="s">
        <v>3317</v>
      </c>
      <c r="S5907" t="s">
        <v>55383</v>
      </c>
    </row>
    <row r="5908" spans="1:19" ht="16" x14ac:dyDescent="0.2">
      <c r="A5908" s="26" t="s">
        <v>38443</v>
      </c>
      <c r="B5908" s="26" t="s">
        <v>38444</v>
      </c>
      <c r="C5908" s="26" t="s">
        <v>12113</v>
      </c>
      <c r="D5908" s="26">
        <v>7271</v>
      </c>
      <c r="E5908" s="26" t="s">
        <v>24344</v>
      </c>
      <c r="F5908" t="s">
        <v>43303</v>
      </c>
      <c r="G5908" s="27">
        <v>43439</v>
      </c>
      <c r="H5908" s="28"/>
      <c r="I5908" s="28"/>
      <c r="J5908" s="28"/>
      <c r="K5908" t="s">
        <v>12077</v>
      </c>
      <c r="L5908" s="26" t="s">
        <v>15553</v>
      </c>
      <c r="M5908" s="26" t="s">
        <v>51638</v>
      </c>
      <c r="N5908" s="26" t="s">
        <v>15554</v>
      </c>
      <c r="O5908" s="26" t="s">
        <v>15555</v>
      </c>
      <c r="P5908" s="26" t="s">
        <v>3076</v>
      </c>
      <c r="Q5908" t="s">
        <v>12113</v>
      </c>
      <c r="R5908" t="s">
        <v>3317</v>
      </c>
      <c r="S5908" t="s">
        <v>55383</v>
      </c>
    </row>
    <row r="5909" spans="1:19" ht="16" x14ac:dyDescent="0.2">
      <c r="A5909" s="26" t="s">
        <v>38443</v>
      </c>
      <c r="B5909" s="26" t="s">
        <v>38444</v>
      </c>
      <c r="C5909" s="26" t="s">
        <v>12113</v>
      </c>
      <c r="D5909" s="26">
        <v>7272</v>
      </c>
      <c r="E5909" s="26" t="s">
        <v>24345</v>
      </c>
      <c r="F5909" t="s">
        <v>43304</v>
      </c>
      <c r="G5909" s="27">
        <v>43439</v>
      </c>
      <c r="H5909" s="28"/>
      <c r="I5909" s="28"/>
      <c r="J5909" s="28"/>
      <c r="K5909" t="s">
        <v>12077</v>
      </c>
      <c r="L5909" s="26" t="s">
        <v>15553</v>
      </c>
      <c r="M5909" s="26" t="s">
        <v>51638</v>
      </c>
      <c r="N5909" s="26" t="s">
        <v>15554</v>
      </c>
      <c r="O5909" s="26" t="s">
        <v>15555</v>
      </c>
      <c r="P5909" s="26" t="s">
        <v>3076</v>
      </c>
      <c r="Q5909" t="s">
        <v>12113</v>
      </c>
      <c r="R5909" t="s">
        <v>3317</v>
      </c>
      <c r="S5909" t="s">
        <v>55383</v>
      </c>
    </row>
    <row r="5910" spans="1:19" ht="16" x14ac:dyDescent="0.2">
      <c r="A5910" s="26" t="s">
        <v>38443</v>
      </c>
      <c r="B5910" s="26" t="s">
        <v>38444</v>
      </c>
      <c r="C5910" s="26" t="s">
        <v>12113</v>
      </c>
      <c r="D5910" s="26">
        <v>7273</v>
      </c>
      <c r="E5910" s="26" t="s">
        <v>24346</v>
      </c>
      <c r="F5910" t="s">
        <v>43305</v>
      </c>
      <c r="G5910" s="27">
        <v>43439</v>
      </c>
      <c r="H5910" s="28"/>
      <c r="I5910" s="28"/>
      <c r="J5910" s="28"/>
      <c r="K5910" t="s">
        <v>12077</v>
      </c>
      <c r="L5910" s="26" t="s">
        <v>15553</v>
      </c>
      <c r="M5910" s="26" t="s">
        <v>51638</v>
      </c>
      <c r="N5910" s="26" t="s">
        <v>15554</v>
      </c>
      <c r="O5910" s="26" t="s">
        <v>15555</v>
      </c>
      <c r="P5910" s="26" t="s">
        <v>3076</v>
      </c>
      <c r="Q5910" t="s">
        <v>12113</v>
      </c>
      <c r="R5910" t="s">
        <v>3317</v>
      </c>
      <c r="S5910" t="s">
        <v>55383</v>
      </c>
    </row>
    <row r="5911" spans="1:19" ht="16" x14ac:dyDescent="0.2">
      <c r="A5911" s="26" t="s">
        <v>38443</v>
      </c>
      <c r="B5911" s="26" t="s">
        <v>38444</v>
      </c>
      <c r="C5911" s="26" t="s">
        <v>12113</v>
      </c>
      <c r="D5911" s="26">
        <v>7275</v>
      </c>
      <c r="E5911" s="26" t="s">
        <v>24347</v>
      </c>
      <c r="F5911" t="s">
        <v>43306</v>
      </c>
      <c r="G5911" s="27">
        <v>43440</v>
      </c>
      <c r="H5911" s="28"/>
      <c r="I5911" s="28"/>
      <c r="J5911" s="28"/>
      <c r="K5911" t="s">
        <v>12077</v>
      </c>
      <c r="L5911" s="26" t="s">
        <v>24348</v>
      </c>
      <c r="M5911" s="26">
        <v>159</v>
      </c>
      <c r="N5911" s="26" t="s">
        <v>13538</v>
      </c>
      <c r="O5911" s="26" t="s">
        <v>24349</v>
      </c>
      <c r="P5911" s="26" t="s">
        <v>3076</v>
      </c>
      <c r="Q5911" t="s">
        <v>12113</v>
      </c>
      <c r="R5911" t="s">
        <v>3317</v>
      </c>
      <c r="S5911" t="s">
        <v>55383</v>
      </c>
    </row>
    <row r="5912" spans="1:19" ht="16" x14ac:dyDescent="0.2">
      <c r="A5912" s="26" t="s">
        <v>38443</v>
      </c>
      <c r="B5912" s="26" t="s">
        <v>38444</v>
      </c>
      <c r="C5912" s="26" t="s">
        <v>12113</v>
      </c>
      <c r="D5912" s="26">
        <v>7279</v>
      </c>
      <c r="E5912" s="26" t="s">
        <v>24350</v>
      </c>
      <c r="F5912" t="s">
        <v>43307</v>
      </c>
      <c r="G5912" s="27">
        <v>43440</v>
      </c>
      <c r="H5912" s="28"/>
      <c r="I5912" s="28"/>
      <c r="J5912" s="28"/>
      <c r="K5912" t="s">
        <v>12077</v>
      </c>
      <c r="L5912" s="26" t="s">
        <v>18296</v>
      </c>
      <c r="M5912" s="26">
        <v>247</v>
      </c>
      <c r="N5912" s="26" t="s">
        <v>12348</v>
      </c>
      <c r="O5912" s="26" t="s">
        <v>18297</v>
      </c>
      <c r="P5912" s="26" t="s">
        <v>3076</v>
      </c>
      <c r="Q5912" t="s">
        <v>12113</v>
      </c>
      <c r="R5912" t="s">
        <v>3317</v>
      </c>
      <c r="S5912" t="s">
        <v>55383</v>
      </c>
    </row>
    <row r="5913" spans="1:19" ht="16" x14ac:dyDescent="0.2">
      <c r="A5913" s="26" t="s">
        <v>38443</v>
      </c>
      <c r="B5913" s="26" t="s">
        <v>38444</v>
      </c>
      <c r="C5913" s="26" t="s">
        <v>12113</v>
      </c>
      <c r="D5913" s="26">
        <v>7281</v>
      </c>
      <c r="E5913" s="26" t="s">
        <v>24351</v>
      </c>
      <c r="F5913" t="s">
        <v>43308</v>
      </c>
      <c r="G5913" s="27">
        <v>43441</v>
      </c>
      <c r="H5913" s="28"/>
      <c r="I5913" s="28"/>
      <c r="J5913" s="28"/>
      <c r="K5913" t="s">
        <v>12079</v>
      </c>
      <c r="L5913" s="26" t="s">
        <v>38475</v>
      </c>
      <c r="M5913" s="26">
        <v>9350</v>
      </c>
      <c r="N5913" s="26" t="s">
        <v>13123</v>
      </c>
      <c r="O5913" s="26" t="s">
        <v>24352</v>
      </c>
      <c r="P5913" s="26" t="s">
        <v>3076</v>
      </c>
      <c r="Q5913" t="s">
        <v>12113</v>
      </c>
      <c r="R5913" t="s">
        <v>3317</v>
      </c>
      <c r="S5913" t="s">
        <v>55383</v>
      </c>
    </row>
    <row r="5914" spans="1:19" ht="16" x14ac:dyDescent="0.2">
      <c r="A5914" s="26" t="s">
        <v>38443</v>
      </c>
      <c r="B5914" s="26" t="s">
        <v>38444</v>
      </c>
      <c r="C5914" s="26" t="s">
        <v>12113</v>
      </c>
      <c r="D5914" s="26">
        <v>7288</v>
      </c>
      <c r="E5914" s="26" t="s">
        <v>24353</v>
      </c>
      <c r="F5914" t="s">
        <v>43309</v>
      </c>
      <c r="G5914" s="27">
        <v>43441</v>
      </c>
      <c r="H5914" s="26">
        <v>31</v>
      </c>
      <c r="I5914" s="28"/>
      <c r="J5914" s="28"/>
      <c r="K5914" t="s">
        <v>12077</v>
      </c>
      <c r="L5914" s="26" t="s">
        <v>12449</v>
      </c>
      <c r="M5914" s="26" t="s">
        <v>51638</v>
      </c>
      <c r="N5914" s="26" t="s">
        <v>12450</v>
      </c>
      <c r="O5914" s="26" t="s">
        <v>12451</v>
      </c>
      <c r="P5914" s="26" t="s">
        <v>3076</v>
      </c>
      <c r="Q5914" t="s">
        <v>12113</v>
      </c>
      <c r="R5914" t="s">
        <v>3317</v>
      </c>
      <c r="S5914" t="s">
        <v>55383</v>
      </c>
    </row>
    <row r="5915" spans="1:19" ht="16" x14ac:dyDescent="0.2">
      <c r="A5915" s="26" t="s">
        <v>38443</v>
      </c>
      <c r="B5915" s="26" t="s">
        <v>38444</v>
      </c>
      <c r="C5915" s="26" t="s">
        <v>12113</v>
      </c>
      <c r="D5915" s="26">
        <v>7290</v>
      </c>
      <c r="E5915" s="26" t="s">
        <v>24354</v>
      </c>
      <c r="F5915" t="s">
        <v>43310</v>
      </c>
      <c r="G5915" s="27">
        <v>43441</v>
      </c>
      <c r="H5915" s="26">
        <v>31</v>
      </c>
      <c r="I5915" s="28"/>
      <c r="J5915" s="28"/>
      <c r="K5915" t="s">
        <v>12077</v>
      </c>
      <c r="L5915" s="26" t="s">
        <v>12105</v>
      </c>
      <c r="M5915" s="26" t="s">
        <v>51638</v>
      </c>
      <c r="N5915" s="26" t="s">
        <v>12106</v>
      </c>
      <c r="O5915" s="26" t="s">
        <v>13312</v>
      </c>
      <c r="P5915" s="26" t="s">
        <v>3076</v>
      </c>
      <c r="Q5915" t="s">
        <v>12108</v>
      </c>
      <c r="R5915" t="s">
        <v>4503</v>
      </c>
      <c r="S5915" t="s">
        <v>55384</v>
      </c>
    </row>
    <row r="5916" spans="1:19" ht="16" x14ac:dyDescent="0.2">
      <c r="A5916" s="26" t="s">
        <v>38443</v>
      </c>
      <c r="B5916" s="26" t="s">
        <v>38444</v>
      </c>
      <c r="C5916" s="26" t="s">
        <v>12113</v>
      </c>
      <c r="D5916" s="26">
        <v>7291</v>
      </c>
      <c r="E5916" s="26" t="s">
        <v>24355</v>
      </c>
      <c r="F5916" t="s">
        <v>43311</v>
      </c>
      <c r="G5916" s="27">
        <v>43441</v>
      </c>
      <c r="H5916" s="28"/>
      <c r="I5916" s="28"/>
      <c r="J5916" s="28"/>
      <c r="K5916" t="s">
        <v>12077</v>
      </c>
      <c r="L5916" s="26" t="s">
        <v>12105</v>
      </c>
      <c r="M5916" s="26" t="s">
        <v>51638</v>
      </c>
      <c r="N5916" s="26" t="s">
        <v>12106</v>
      </c>
      <c r="O5916" s="26" t="s">
        <v>13312</v>
      </c>
      <c r="P5916" s="26" t="s">
        <v>3076</v>
      </c>
      <c r="Q5916" t="s">
        <v>12108</v>
      </c>
      <c r="R5916" t="s">
        <v>4503</v>
      </c>
      <c r="S5916" t="s">
        <v>55384</v>
      </c>
    </row>
    <row r="5917" spans="1:19" ht="16" x14ac:dyDescent="0.2">
      <c r="A5917" s="26" t="s">
        <v>38443</v>
      </c>
      <c r="B5917" s="26" t="s">
        <v>38444</v>
      </c>
      <c r="C5917" s="26" t="s">
        <v>12113</v>
      </c>
      <c r="D5917" s="26">
        <v>7292</v>
      </c>
      <c r="E5917" s="26" t="s">
        <v>24356</v>
      </c>
      <c r="F5917" t="s">
        <v>43312</v>
      </c>
      <c r="G5917" s="27">
        <v>43441</v>
      </c>
      <c r="H5917" s="28"/>
      <c r="I5917" s="28"/>
      <c r="J5917" s="28"/>
      <c r="K5917" t="s">
        <v>12077</v>
      </c>
      <c r="L5917" s="26" t="s">
        <v>12105</v>
      </c>
      <c r="M5917" s="26" t="s">
        <v>51638</v>
      </c>
      <c r="N5917" s="26" t="s">
        <v>12106</v>
      </c>
      <c r="O5917" s="26" t="s">
        <v>13312</v>
      </c>
      <c r="P5917" s="26" t="s">
        <v>3076</v>
      </c>
      <c r="Q5917" t="s">
        <v>12108</v>
      </c>
      <c r="R5917" t="s">
        <v>4503</v>
      </c>
      <c r="S5917" t="s">
        <v>55384</v>
      </c>
    </row>
    <row r="5918" spans="1:19" ht="16" x14ac:dyDescent="0.2">
      <c r="A5918" s="26" t="s">
        <v>38443</v>
      </c>
      <c r="B5918" s="26" t="s">
        <v>38444</v>
      </c>
      <c r="C5918" s="26" t="s">
        <v>12113</v>
      </c>
      <c r="D5918" s="26">
        <v>7293</v>
      </c>
      <c r="E5918" s="26" t="s">
        <v>24357</v>
      </c>
      <c r="F5918" t="s">
        <v>43313</v>
      </c>
      <c r="G5918" s="27">
        <v>43441</v>
      </c>
      <c r="H5918" s="28"/>
      <c r="I5918" s="28"/>
      <c r="J5918" s="28"/>
      <c r="K5918" t="s">
        <v>12077</v>
      </c>
      <c r="L5918" s="26" t="s">
        <v>12105</v>
      </c>
      <c r="M5918" s="26" t="s">
        <v>51638</v>
      </c>
      <c r="N5918" s="26" t="s">
        <v>12106</v>
      </c>
      <c r="O5918" s="26" t="s">
        <v>13312</v>
      </c>
      <c r="P5918" s="26" t="s">
        <v>3076</v>
      </c>
      <c r="Q5918" t="s">
        <v>12108</v>
      </c>
      <c r="R5918" t="s">
        <v>4503</v>
      </c>
      <c r="S5918" t="s">
        <v>55384</v>
      </c>
    </row>
    <row r="5919" spans="1:19" ht="16" x14ac:dyDescent="0.2">
      <c r="A5919" s="26" t="s">
        <v>38443</v>
      </c>
      <c r="B5919" s="26" t="s">
        <v>38444</v>
      </c>
      <c r="C5919" s="26" t="s">
        <v>12113</v>
      </c>
      <c r="D5919" s="26">
        <v>7294</v>
      </c>
      <c r="E5919" s="26" t="s">
        <v>24358</v>
      </c>
      <c r="F5919" t="s">
        <v>43314</v>
      </c>
      <c r="G5919" s="27">
        <v>43441</v>
      </c>
      <c r="H5919" s="28"/>
      <c r="I5919" s="28"/>
      <c r="J5919" s="28"/>
      <c r="K5919" t="s">
        <v>12077</v>
      </c>
      <c r="L5919" s="26" t="s">
        <v>12105</v>
      </c>
      <c r="M5919" s="26" t="s">
        <v>51638</v>
      </c>
      <c r="N5919" s="26" t="s">
        <v>12106</v>
      </c>
      <c r="O5919" s="26" t="s">
        <v>13312</v>
      </c>
      <c r="P5919" s="26" t="s">
        <v>3076</v>
      </c>
      <c r="Q5919" t="s">
        <v>12108</v>
      </c>
      <c r="R5919" t="s">
        <v>4503</v>
      </c>
      <c r="S5919" t="s">
        <v>55384</v>
      </c>
    </row>
    <row r="5920" spans="1:19" ht="16" x14ac:dyDescent="0.2">
      <c r="A5920" s="26" t="s">
        <v>38443</v>
      </c>
      <c r="B5920" s="26" t="s">
        <v>38444</v>
      </c>
      <c r="C5920" s="26" t="s">
        <v>12113</v>
      </c>
      <c r="D5920" s="26">
        <v>7295</v>
      </c>
      <c r="E5920" s="26" t="s">
        <v>24359</v>
      </c>
      <c r="F5920" t="s">
        <v>43315</v>
      </c>
      <c r="G5920" s="27">
        <v>43441</v>
      </c>
      <c r="H5920" s="28"/>
      <c r="I5920" s="28"/>
      <c r="J5920" s="28"/>
      <c r="K5920" t="s">
        <v>12077</v>
      </c>
      <c r="L5920" s="26" t="s">
        <v>12105</v>
      </c>
      <c r="M5920" s="26" t="s">
        <v>51638</v>
      </c>
      <c r="N5920" s="26" t="s">
        <v>12106</v>
      </c>
      <c r="O5920" s="26" t="s">
        <v>13312</v>
      </c>
      <c r="P5920" s="26" t="s">
        <v>3076</v>
      </c>
      <c r="Q5920" t="s">
        <v>12108</v>
      </c>
      <c r="R5920" t="s">
        <v>4503</v>
      </c>
      <c r="S5920" t="s">
        <v>55384</v>
      </c>
    </row>
    <row r="5921" spans="1:19" ht="16" x14ac:dyDescent="0.2">
      <c r="A5921" s="26" t="s">
        <v>38443</v>
      </c>
      <c r="B5921" s="26" t="s">
        <v>38444</v>
      </c>
      <c r="C5921" s="26" t="s">
        <v>12113</v>
      </c>
      <c r="D5921" s="26">
        <v>7296</v>
      </c>
      <c r="E5921" s="26" t="s">
        <v>24360</v>
      </c>
      <c r="F5921" t="s">
        <v>43316</v>
      </c>
      <c r="G5921" s="27">
        <v>43441</v>
      </c>
      <c r="H5921" s="28"/>
      <c r="I5921" s="28"/>
      <c r="J5921" s="28"/>
      <c r="K5921" t="s">
        <v>12077</v>
      </c>
      <c r="L5921" s="26" t="s">
        <v>38920</v>
      </c>
      <c r="M5921" s="26" t="s">
        <v>51638</v>
      </c>
      <c r="N5921" s="26" t="s">
        <v>12865</v>
      </c>
      <c r="O5921" s="26" t="s">
        <v>12866</v>
      </c>
      <c r="P5921" s="26" t="s">
        <v>3076</v>
      </c>
      <c r="Q5921" t="s">
        <v>12113</v>
      </c>
      <c r="R5921" t="s">
        <v>3317</v>
      </c>
      <c r="S5921" t="s">
        <v>55383</v>
      </c>
    </row>
    <row r="5922" spans="1:19" ht="16" x14ac:dyDescent="0.2">
      <c r="A5922" s="26" t="s">
        <v>38443</v>
      </c>
      <c r="B5922" s="26" t="s">
        <v>38444</v>
      </c>
      <c r="C5922" s="26" t="s">
        <v>12113</v>
      </c>
      <c r="D5922" s="26">
        <v>7297</v>
      </c>
      <c r="E5922" s="26" t="s">
        <v>24361</v>
      </c>
      <c r="F5922" t="s">
        <v>43317</v>
      </c>
      <c r="G5922" s="27">
        <v>43441</v>
      </c>
      <c r="H5922" s="28"/>
      <c r="I5922" s="28"/>
      <c r="J5922" s="28"/>
      <c r="K5922" t="s">
        <v>12077</v>
      </c>
      <c r="L5922" s="26" t="s">
        <v>38920</v>
      </c>
      <c r="M5922" s="26" t="s">
        <v>51638</v>
      </c>
      <c r="N5922" s="26" t="s">
        <v>12865</v>
      </c>
      <c r="O5922" s="26" t="s">
        <v>12866</v>
      </c>
      <c r="P5922" s="26" t="s">
        <v>3076</v>
      </c>
      <c r="Q5922" t="s">
        <v>12113</v>
      </c>
      <c r="R5922" t="s">
        <v>3317</v>
      </c>
      <c r="S5922" t="s">
        <v>55383</v>
      </c>
    </row>
    <row r="5923" spans="1:19" ht="16" x14ac:dyDescent="0.2">
      <c r="A5923" s="26" t="s">
        <v>38443</v>
      </c>
      <c r="B5923" s="26" t="s">
        <v>38444</v>
      </c>
      <c r="C5923" s="26" t="s">
        <v>12113</v>
      </c>
      <c r="D5923" s="26">
        <v>7298</v>
      </c>
      <c r="E5923" s="26" t="s">
        <v>24362</v>
      </c>
      <c r="F5923" t="s">
        <v>43318</v>
      </c>
      <c r="G5923" s="27">
        <v>43441</v>
      </c>
      <c r="H5923" s="28"/>
      <c r="I5923" s="28"/>
      <c r="J5923" s="28"/>
      <c r="K5923" t="s">
        <v>12077</v>
      </c>
      <c r="L5923" s="26" t="s">
        <v>38920</v>
      </c>
      <c r="M5923" s="26" t="s">
        <v>51638</v>
      </c>
      <c r="N5923" s="26" t="s">
        <v>12865</v>
      </c>
      <c r="O5923" s="26" t="s">
        <v>12866</v>
      </c>
      <c r="P5923" s="26" t="s">
        <v>3076</v>
      </c>
      <c r="Q5923" t="s">
        <v>12113</v>
      </c>
      <c r="R5923" t="s">
        <v>3317</v>
      </c>
      <c r="S5923" t="s">
        <v>55383</v>
      </c>
    </row>
    <row r="5924" spans="1:19" ht="16" x14ac:dyDescent="0.2">
      <c r="A5924" s="26" t="s">
        <v>38443</v>
      </c>
      <c r="B5924" s="26" t="s">
        <v>38444</v>
      </c>
      <c r="C5924" s="26" t="s">
        <v>12113</v>
      </c>
      <c r="D5924" s="26">
        <v>7299</v>
      </c>
      <c r="E5924" s="26" t="s">
        <v>24363</v>
      </c>
      <c r="F5924" t="s">
        <v>43319</v>
      </c>
      <c r="G5924" s="27">
        <v>43441</v>
      </c>
      <c r="H5924" s="28"/>
      <c r="I5924" s="28"/>
      <c r="J5924" s="28"/>
      <c r="K5924" t="s">
        <v>12077</v>
      </c>
      <c r="L5924" s="26" t="s">
        <v>38920</v>
      </c>
      <c r="M5924" s="26" t="s">
        <v>51638</v>
      </c>
      <c r="N5924" s="26" t="s">
        <v>12865</v>
      </c>
      <c r="O5924" s="26" t="s">
        <v>12866</v>
      </c>
      <c r="P5924" s="26" t="s">
        <v>3076</v>
      </c>
      <c r="Q5924" t="s">
        <v>12113</v>
      </c>
      <c r="R5924" t="s">
        <v>3317</v>
      </c>
      <c r="S5924" t="s">
        <v>55383</v>
      </c>
    </row>
    <row r="5925" spans="1:19" ht="16" x14ac:dyDescent="0.2">
      <c r="A5925" s="26" t="s">
        <v>38443</v>
      </c>
      <c r="B5925" s="26" t="s">
        <v>38444</v>
      </c>
      <c r="C5925" s="26" t="s">
        <v>12113</v>
      </c>
      <c r="D5925" s="26">
        <v>7300</v>
      </c>
      <c r="E5925" s="26" t="s">
        <v>24364</v>
      </c>
      <c r="F5925" t="s">
        <v>53355</v>
      </c>
      <c r="G5925" s="27">
        <v>43441</v>
      </c>
      <c r="H5925" s="28"/>
      <c r="I5925" s="28"/>
      <c r="J5925" s="28"/>
      <c r="K5925" t="s">
        <v>12079</v>
      </c>
      <c r="L5925" s="26" t="s">
        <v>24365</v>
      </c>
      <c r="M5925" s="26">
        <v>503</v>
      </c>
      <c r="N5925" s="26" t="s">
        <v>15177</v>
      </c>
      <c r="O5925" s="26" t="s">
        <v>24366</v>
      </c>
      <c r="P5925" s="26" t="s">
        <v>3076</v>
      </c>
      <c r="Q5925" t="s">
        <v>12113</v>
      </c>
      <c r="R5925" t="s">
        <v>3317</v>
      </c>
      <c r="S5925" t="s">
        <v>55383</v>
      </c>
    </row>
    <row r="5926" spans="1:19" ht="16" x14ac:dyDescent="0.2">
      <c r="A5926" s="26" t="s">
        <v>38443</v>
      </c>
      <c r="B5926" s="26" t="s">
        <v>38444</v>
      </c>
      <c r="C5926" s="26" t="s">
        <v>12113</v>
      </c>
      <c r="D5926" s="26">
        <v>7301</v>
      </c>
      <c r="E5926" s="26" t="s">
        <v>24367</v>
      </c>
      <c r="F5926" t="s">
        <v>53356</v>
      </c>
      <c r="G5926" s="27">
        <v>43441</v>
      </c>
      <c r="H5926" s="28"/>
      <c r="I5926" s="28"/>
      <c r="J5926" s="28"/>
      <c r="K5926" t="s">
        <v>12078</v>
      </c>
      <c r="L5926" s="26" t="s">
        <v>24368</v>
      </c>
      <c r="M5926" s="26">
        <v>238</v>
      </c>
      <c r="N5926" s="26" t="s">
        <v>24369</v>
      </c>
      <c r="O5926" s="26" t="s">
        <v>12489</v>
      </c>
      <c r="P5926" s="26" t="s">
        <v>3076</v>
      </c>
      <c r="Q5926" t="s">
        <v>12490</v>
      </c>
      <c r="R5926" t="s">
        <v>4718</v>
      </c>
      <c r="S5926" t="s">
        <v>55390</v>
      </c>
    </row>
    <row r="5927" spans="1:19" ht="16" x14ac:dyDescent="0.2">
      <c r="A5927" s="26" t="s">
        <v>38443</v>
      </c>
      <c r="B5927" s="26" t="s">
        <v>38444</v>
      </c>
      <c r="C5927" s="26" t="s">
        <v>12113</v>
      </c>
      <c r="D5927" s="26">
        <v>7302</v>
      </c>
      <c r="E5927" s="26" t="s">
        <v>24370</v>
      </c>
      <c r="F5927" t="s">
        <v>53357</v>
      </c>
      <c r="G5927" s="27">
        <v>43441</v>
      </c>
      <c r="H5927" s="28"/>
      <c r="I5927" s="28"/>
      <c r="J5927" s="28"/>
      <c r="K5927" t="s">
        <v>12079</v>
      </c>
      <c r="L5927" s="26" t="s">
        <v>24371</v>
      </c>
      <c r="M5927" s="26">
        <v>52</v>
      </c>
      <c r="N5927" s="26" t="s">
        <v>12994</v>
      </c>
      <c r="O5927" s="26" t="s">
        <v>22775</v>
      </c>
      <c r="P5927" s="26" t="s">
        <v>3076</v>
      </c>
      <c r="Q5927" t="s">
        <v>12249</v>
      </c>
      <c r="R5927" t="s">
        <v>4532</v>
      </c>
      <c r="S5927" t="s">
        <v>55388</v>
      </c>
    </row>
    <row r="5928" spans="1:19" ht="16" x14ac:dyDescent="0.2">
      <c r="A5928" s="26" t="s">
        <v>38443</v>
      </c>
      <c r="B5928" s="26" t="s">
        <v>38444</v>
      </c>
      <c r="C5928" s="26" t="s">
        <v>12113</v>
      </c>
      <c r="D5928" s="26">
        <v>7303</v>
      </c>
      <c r="E5928" s="26" t="s">
        <v>24372</v>
      </c>
      <c r="F5928" t="s">
        <v>43320</v>
      </c>
      <c r="G5928" s="27">
        <v>43441</v>
      </c>
      <c r="H5928" s="28"/>
      <c r="I5928" s="28"/>
      <c r="J5928" s="28"/>
      <c r="K5928" t="s">
        <v>12077</v>
      </c>
      <c r="L5928" s="26" t="s">
        <v>12340</v>
      </c>
      <c r="M5928" s="26" t="s">
        <v>51638</v>
      </c>
      <c r="N5928" s="26" t="s">
        <v>12341</v>
      </c>
      <c r="O5928" s="26" t="s">
        <v>12405</v>
      </c>
      <c r="P5928" s="26" t="s">
        <v>3076</v>
      </c>
      <c r="Q5928" t="s">
        <v>12194</v>
      </c>
      <c r="R5928" t="s">
        <v>4240</v>
      </c>
      <c r="S5928" t="s">
        <v>55386</v>
      </c>
    </row>
    <row r="5929" spans="1:19" ht="16" x14ac:dyDescent="0.2">
      <c r="A5929" s="26" t="s">
        <v>38443</v>
      </c>
      <c r="B5929" s="26" t="s">
        <v>38444</v>
      </c>
      <c r="C5929" s="26" t="s">
        <v>12113</v>
      </c>
      <c r="D5929" s="26">
        <v>7304</v>
      </c>
      <c r="E5929" s="26" t="s">
        <v>24373</v>
      </c>
      <c r="F5929" t="s">
        <v>43321</v>
      </c>
      <c r="G5929" s="27">
        <v>43444</v>
      </c>
      <c r="H5929" s="28"/>
      <c r="I5929" s="28"/>
      <c r="J5929" s="28"/>
      <c r="K5929" t="s">
        <v>12077</v>
      </c>
      <c r="L5929" s="26" t="s">
        <v>12858</v>
      </c>
      <c r="M5929" s="26" t="s">
        <v>51638</v>
      </c>
      <c r="N5929" s="26" t="s">
        <v>12859</v>
      </c>
      <c r="O5929" s="26" t="s">
        <v>12197</v>
      </c>
      <c r="P5929" s="26" t="s">
        <v>3076</v>
      </c>
      <c r="Q5929" t="s">
        <v>12194</v>
      </c>
      <c r="R5929" t="s">
        <v>4240</v>
      </c>
      <c r="S5929" t="s">
        <v>55386</v>
      </c>
    </row>
    <row r="5930" spans="1:19" ht="16" x14ac:dyDescent="0.2">
      <c r="A5930" s="26" t="s">
        <v>38443</v>
      </c>
      <c r="B5930" s="26" t="s">
        <v>38444</v>
      </c>
      <c r="C5930" s="26" t="s">
        <v>12113</v>
      </c>
      <c r="D5930" s="26">
        <v>7305</v>
      </c>
      <c r="E5930" s="26" t="s">
        <v>24374</v>
      </c>
      <c r="F5930" t="s">
        <v>43322</v>
      </c>
      <c r="G5930" s="27">
        <v>43444</v>
      </c>
      <c r="H5930" s="28"/>
      <c r="I5930" s="28"/>
      <c r="J5930" s="28"/>
      <c r="K5930" t="s">
        <v>12077</v>
      </c>
      <c r="L5930" s="26" t="s">
        <v>12858</v>
      </c>
      <c r="M5930" s="26" t="s">
        <v>51638</v>
      </c>
      <c r="N5930" s="26" t="s">
        <v>12859</v>
      </c>
      <c r="O5930" s="26" t="s">
        <v>12197</v>
      </c>
      <c r="P5930" s="26" t="s">
        <v>3076</v>
      </c>
      <c r="Q5930" t="s">
        <v>12194</v>
      </c>
      <c r="R5930" t="s">
        <v>4240</v>
      </c>
      <c r="S5930" t="s">
        <v>55386</v>
      </c>
    </row>
    <row r="5931" spans="1:19" ht="16" x14ac:dyDescent="0.2">
      <c r="A5931" s="26" t="s">
        <v>38443</v>
      </c>
      <c r="B5931" s="26" t="s">
        <v>38444</v>
      </c>
      <c r="C5931" s="26" t="s">
        <v>12113</v>
      </c>
      <c r="D5931" s="26">
        <v>7306</v>
      </c>
      <c r="E5931" s="26" t="s">
        <v>24375</v>
      </c>
      <c r="F5931" t="s">
        <v>43323</v>
      </c>
      <c r="G5931" s="27">
        <v>43444</v>
      </c>
      <c r="H5931" s="28"/>
      <c r="I5931" s="28"/>
      <c r="J5931" s="28"/>
      <c r="K5931" t="s">
        <v>12077</v>
      </c>
      <c r="L5931" s="26" t="s">
        <v>12858</v>
      </c>
      <c r="M5931" s="26" t="s">
        <v>51638</v>
      </c>
      <c r="N5931" s="26" t="s">
        <v>12859</v>
      </c>
      <c r="O5931" s="26" t="s">
        <v>12197</v>
      </c>
      <c r="P5931" s="26" t="s">
        <v>3076</v>
      </c>
      <c r="Q5931" t="s">
        <v>12194</v>
      </c>
      <c r="R5931" t="s">
        <v>4240</v>
      </c>
      <c r="S5931" t="s">
        <v>55386</v>
      </c>
    </row>
    <row r="5932" spans="1:19" ht="16" x14ac:dyDescent="0.2">
      <c r="A5932" s="26" t="s">
        <v>38443</v>
      </c>
      <c r="B5932" s="26" t="s">
        <v>38444</v>
      </c>
      <c r="C5932" s="26" t="s">
        <v>12113</v>
      </c>
      <c r="D5932" s="26">
        <v>7307</v>
      </c>
      <c r="E5932" s="26" t="s">
        <v>24376</v>
      </c>
      <c r="F5932" t="s">
        <v>43324</v>
      </c>
      <c r="G5932" s="27">
        <v>43444</v>
      </c>
      <c r="H5932" s="28"/>
      <c r="I5932" s="28"/>
      <c r="J5932" s="28"/>
      <c r="K5932" t="s">
        <v>12077</v>
      </c>
      <c r="L5932" s="26" t="s">
        <v>12858</v>
      </c>
      <c r="M5932" s="26" t="s">
        <v>51638</v>
      </c>
      <c r="N5932" s="26" t="s">
        <v>12859</v>
      </c>
      <c r="O5932" s="26" t="s">
        <v>12197</v>
      </c>
      <c r="P5932" s="26" t="s">
        <v>3076</v>
      </c>
      <c r="Q5932" t="s">
        <v>12194</v>
      </c>
      <c r="R5932" t="s">
        <v>4240</v>
      </c>
      <c r="S5932" t="s">
        <v>55386</v>
      </c>
    </row>
    <row r="5933" spans="1:19" ht="16" x14ac:dyDescent="0.2">
      <c r="A5933" s="26" t="s">
        <v>38443</v>
      </c>
      <c r="B5933" s="26" t="s">
        <v>38444</v>
      </c>
      <c r="C5933" s="26" t="s">
        <v>12113</v>
      </c>
      <c r="D5933" s="26">
        <v>7308</v>
      </c>
      <c r="E5933" s="26" t="s">
        <v>24377</v>
      </c>
      <c r="F5933" t="s">
        <v>43325</v>
      </c>
      <c r="G5933" s="27">
        <v>43444</v>
      </c>
      <c r="H5933" s="28"/>
      <c r="I5933" s="28"/>
      <c r="J5933" s="28"/>
      <c r="K5933" t="s">
        <v>12077</v>
      </c>
      <c r="L5933" s="26" t="s">
        <v>12858</v>
      </c>
      <c r="M5933" s="26" t="s">
        <v>51638</v>
      </c>
      <c r="N5933" s="26" t="s">
        <v>12859</v>
      </c>
      <c r="O5933" s="26" t="s">
        <v>12197</v>
      </c>
      <c r="P5933" s="26" t="s">
        <v>3076</v>
      </c>
      <c r="Q5933" t="s">
        <v>12194</v>
      </c>
      <c r="R5933" t="s">
        <v>4240</v>
      </c>
      <c r="S5933" t="s">
        <v>55386</v>
      </c>
    </row>
    <row r="5934" spans="1:19" ht="16" x14ac:dyDescent="0.2">
      <c r="A5934" s="26" t="s">
        <v>38443</v>
      </c>
      <c r="B5934" s="26" t="s">
        <v>38444</v>
      </c>
      <c r="C5934" s="26" t="s">
        <v>12113</v>
      </c>
      <c r="D5934" s="26">
        <v>7309</v>
      </c>
      <c r="E5934" s="26" t="s">
        <v>24378</v>
      </c>
      <c r="F5934" t="s">
        <v>43326</v>
      </c>
      <c r="G5934" s="27">
        <v>43444</v>
      </c>
      <c r="H5934" s="28"/>
      <c r="I5934" s="28"/>
      <c r="J5934" s="28"/>
      <c r="K5934" t="s">
        <v>12077</v>
      </c>
      <c r="L5934" s="26" t="s">
        <v>12858</v>
      </c>
      <c r="M5934" s="26" t="s">
        <v>51638</v>
      </c>
      <c r="N5934" s="26" t="s">
        <v>12859</v>
      </c>
      <c r="O5934" s="26" t="s">
        <v>12197</v>
      </c>
      <c r="P5934" s="26" t="s">
        <v>3076</v>
      </c>
      <c r="Q5934" t="s">
        <v>12194</v>
      </c>
      <c r="R5934" t="s">
        <v>4240</v>
      </c>
      <c r="S5934" t="s">
        <v>55386</v>
      </c>
    </row>
    <row r="5935" spans="1:19" ht="16" x14ac:dyDescent="0.2">
      <c r="A5935" s="26" t="s">
        <v>38443</v>
      </c>
      <c r="B5935" s="26" t="s">
        <v>38444</v>
      </c>
      <c r="C5935" s="26" t="s">
        <v>12113</v>
      </c>
      <c r="D5935" s="26">
        <v>7310</v>
      </c>
      <c r="E5935" s="26" t="s">
        <v>24379</v>
      </c>
      <c r="F5935" t="s">
        <v>43327</v>
      </c>
      <c r="G5935" s="27">
        <v>43444</v>
      </c>
      <c r="H5935" s="28"/>
      <c r="I5935" s="28"/>
      <c r="J5935" s="28"/>
      <c r="K5935" t="s">
        <v>12077</v>
      </c>
      <c r="L5935" s="26" t="s">
        <v>12858</v>
      </c>
      <c r="M5935" s="26" t="s">
        <v>51638</v>
      </c>
      <c r="N5935" s="26" t="s">
        <v>12859</v>
      </c>
      <c r="O5935" s="26" t="s">
        <v>12197</v>
      </c>
      <c r="P5935" s="26" t="s">
        <v>3076</v>
      </c>
      <c r="Q5935" t="s">
        <v>12194</v>
      </c>
      <c r="R5935" t="s">
        <v>4240</v>
      </c>
      <c r="S5935" t="s">
        <v>55386</v>
      </c>
    </row>
    <row r="5936" spans="1:19" ht="16" x14ac:dyDescent="0.2">
      <c r="A5936" s="26" t="s">
        <v>38443</v>
      </c>
      <c r="B5936" s="26" t="s">
        <v>38444</v>
      </c>
      <c r="C5936" s="26" t="s">
        <v>12113</v>
      </c>
      <c r="D5936" s="26">
        <v>7311</v>
      </c>
      <c r="E5936" s="26" t="s">
        <v>24380</v>
      </c>
      <c r="F5936" t="s">
        <v>43328</v>
      </c>
      <c r="G5936" s="27">
        <v>43444</v>
      </c>
      <c r="H5936" s="28"/>
      <c r="I5936" s="28"/>
      <c r="J5936" s="28"/>
      <c r="K5936" t="s">
        <v>12077</v>
      </c>
      <c r="L5936" s="26" t="s">
        <v>12105</v>
      </c>
      <c r="M5936" s="26" t="s">
        <v>51638</v>
      </c>
      <c r="N5936" s="26" t="s">
        <v>12106</v>
      </c>
      <c r="O5936" s="26" t="s">
        <v>13312</v>
      </c>
      <c r="P5936" s="26" t="s">
        <v>3076</v>
      </c>
      <c r="Q5936" t="s">
        <v>12108</v>
      </c>
      <c r="R5936" t="s">
        <v>4503</v>
      </c>
      <c r="S5936" t="s">
        <v>55384</v>
      </c>
    </row>
    <row r="5937" spans="1:19" ht="16" x14ac:dyDescent="0.2">
      <c r="A5937" s="26" t="s">
        <v>38443</v>
      </c>
      <c r="B5937" s="26" t="s">
        <v>38444</v>
      </c>
      <c r="C5937" s="26" t="s">
        <v>12113</v>
      </c>
      <c r="D5937" s="26">
        <v>7312</v>
      </c>
      <c r="E5937" s="26" t="s">
        <v>24381</v>
      </c>
      <c r="F5937" t="s">
        <v>43329</v>
      </c>
      <c r="G5937" s="27">
        <v>43444</v>
      </c>
      <c r="H5937" s="26">
        <v>31</v>
      </c>
      <c r="I5937" s="28"/>
      <c r="J5937" s="28"/>
      <c r="K5937" t="s">
        <v>12077</v>
      </c>
      <c r="L5937" s="26" t="s">
        <v>12105</v>
      </c>
      <c r="M5937" s="26" t="s">
        <v>51638</v>
      </c>
      <c r="N5937" s="26" t="s">
        <v>12106</v>
      </c>
      <c r="O5937" s="26" t="s">
        <v>13312</v>
      </c>
      <c r="P5937" s="26" t="s">
        <v>3076</v>
      </c>
      <c r="Q5937" t="s">
        <v>12108</v>
      </c>
      <c r="R5937" t="s">
        <v>4503</v>
      </c>
      <c r="S5937" t="s">
        <v>55384</v>
      </c>
    </row>
    <row r="5938" spans="1:19" ht="16" x14ac:dyDescent="0.2">
      <c r="A5938" s="26" t="s">
        <v>38443</v>
      </c>
      <c r="B5938" s="26" t="s">
        <v>38444</v>
      </c>
      <c r="C5938" s="26" t="s">
        <v>12113</v>
      </c>
      <c r="D5938" s="26">
        <v>7313</v>
      </c>
      <c r="E5938" s="26" t="s">
        <v>24382</v>
      </c>
      <c r="F5938" t="s">
        <v>43330</v>
      </c>
      <c r="G5938" s="27">
        <v>43444</v>
      </c>
      <c r="H5938" s="28"/>
      <c r="I5938" s="28"/>
      <c r="J5938" s="28"/>
      <c r="K5938" t="s">
        <v>12077</v>
      </c>
      <c r="L5938" s="26" t="s">
        <v>12105</v>
      </c>
      <c r="M5938" s="26" t="s">
        <v>51638</v>
      </c>
      <c r="N5938" s="26" t="s">
        <v>12106</v>
      </c>
      <c r="O5938" s="26" t="s">
        <v>13312</v>
      </c>
      <c r="P5938" s="26" t="s">
        <v>3076</v>
      </c>
      <c r="Q5938" t="s">
        <v>12108</v>
      </c>
      <c r="R5938" t="s">
        <v>4503</v>
      </c>
      <c r="S5938" t="s">
        <v>55384</v>
      </c>
    </row>
    <row r="5939" spans="1:19" ht="16" x14ac:dyDescent="0.2">
      <c r="A5939" s="26" t="s">
        <v>38443</v>
      </c>
      <c r="B5939" s="26" t="s">
        <v>38444</v>
      </c>
      <c r="C5939" s="26" t="s">
        <v>12113</v>
      </c>
      <c r="D5939" s="26">
        <v>7314</v>
      </c>
      <c r="E5939" s="26" t="s">
        <v>24383</v>
      </c>
      <c r="F5939" t="s">
        <v>43331</v>
      </c>
      <c r="G5939" s="27">
        <v>43444</v>
      </c>
      <c r="H5939" s="28"/>
      <c r="I5939" s="28"/>
      <c r="J5939" s="28"/>
      <c r="K5939" t="s">
        <v>12077</v>
      </c>
      <c r="L5939" s="26" t="s">
        <v>12105</v>
      </c>
      <c r="M5939" s="26" t="s">
        <v>51638</v>
      </c>
      <c r="N5939" s="26" t="s">
        <v>12106</v>
      </c>
      <c r="O5939" s="26" t="s">
        <v>13312</v>
      </c>
      <c r="P5939" s="26" t="s">
        <v>3076</v>
      </c>
      <c r="Q5939" t="s">
        <v>12108</v>
      </c>
      <c r="R5939" t="s">
        <v>4503</v>
      </c>
      <c r="S5939" t="s">
        <v>55384</v>
      </c>
    </row>
    <row r="5940" spans="1:19" ht="16" x14ac:dyDescent="0.2">
      <c r="A5940" s="26" t="s">
        <v>38443</v>
      </c>
      <c r="B5940" s="26" t="s">
        <v>38444</v>
      </c>
      <c r="C5940" s="26" t="s">
        <v>12113</v>
      </c>
      <c r="D5940" s="26">
        <v>7315</v>
      </c>
      <c r="E5940" s="26" t="s">
        <v>24384</v>
      </c>
      <c r="F5940" t="s">
        <v>43332</v>
      </c>
      <c r="G5940" s="27">
        <v>43444</v>
      </c>
      <c r="H5940" s="28"/>
      <c r="I5940" s="28"/>
      <c r="J5940" s="28"/>
      <c r="K5940" t="s">
        <v>12077</v>
      </c>
      <c r="L5940" s="26" t="s">
        <v>12105</v>
      </c>
      <c r="M5940" s="26" t="s">
        <v>51638</v>
      </c>
      <c r="N5940" s="26" t="s">
        <v>12106</v>
      </c>
      <c r="O5940" s="26" t="s">
        <v>13312</v>
      </c>
      <c r="P5940" s="26" t="s">
        <v>3076</v>
      </c>
      <c r="Q5940" t="s">
        <v>12108</v>
      </c>
      <c r="R5940" t="s">
        <v>4503</v>
      </c>
      <c r="S5940" t="s">
        <v>55384</v>
      </c>
    </row>
    <row r="5941" spans="1:19" ht="16" x14ac:dyDescent="0.2">
      <c r="A5941" s="26" t="s">
        <v>38443</v>
      </c>
      <c r="B5941" s="26" t="s">
        <v>38444</v>
      </c>
      <c r="C5941" s="26" t="s">
        <v>12113</v>
      </c>
      <c r="D5941" s="26">
        <v>7316</v>
      </c>
      <c r="E5941" s="26" t="s">
        <v>24385</v>
      </c>
      <c r="F5941" t="s">
        <v>43333</v>
      </c>
      <c r="G5941" s="27">
        <v>43444</v>
      </c>
      <c r="H5941" s="26">
        <v>31</v>
      </c>
      <c r="I5941" s="28"/>
      <c r="J5941" s="28"/>
      <c r="K5941" t="s">
        <v>12077</v>
      </c>
      <c r="L5941" s="26" t="s">
        <v>24386</v>
      </c>
      <c r="M5941" s="26">
        <v>448</v>
      </c>
      <c r="N5941" s="26" t="s">
        <v>12229</v>
      </c>
      <c r="O5941" s="26" t="s">
        <v>12489</v>
      </c>
      <c r="P5941" s="26" t="s">
        <v>3076</v>
      </c>
      <c r="Q5941" t="s">
        <v>12490</v>
      </c>
      <c r="R5941" t="s">
        <v>4718</v>
      </c>
      <c r="S5941" t="s">
        <v>55390</v>
      </c>
    </row>
    <row r="5942" spans="1:19" ht="16" x14ac:dyDescent="0.2">
      <c r="A5942" s="26" t="s">
        <v>38443</v>
      </c>
      <c r="B5942" s="26" t="s">
        <v>38444</v>
      </c>
      <c r="C5942" s="26" t="s">
        <v>12113</v>
      </c>
      <c r="D5942" s="26">
        <v>7317</v>
      </c>
      <c r="E5942" s="26" t="s">
        <v>24387</v>
      </c>
      <c r="F5942" t="s">
        <v>43334</v>
      </c>
      <c r="G5942" s="27">
        <v>43444</v>
      </c>
      <c r="H5942" s="26">
        <v>31</v>
      </c>
      <c r="I5942" s="28"/>
      <c r="J5942" s="28"/>
      <c r="K5942" t="s">
        <v>12077</v>
      </c>
      <c r="L5942" s="26" t="s">
        <v>38919</v>
      </c>
      <c r="M5942" s="26" t="s">
        <v>51638</v>
      </c>
      <c r="N5942" s="26" t="s">
        <v>23893</v>
      </c>
      <c r="O5942" s="26" t="s">
        <v>12197</v>
      </c>
      <c r="P5942" s="26" t="s">
        <v>3076</v>
      </c>
      <c r="Q5942" t="s">
        <v>12194</v>
      </c>
      <c r="R5942" t="s">
        <v>4240</v>
      </c>
      <c r="S5942" t="s">
        <v>55386</v>
      </c>
    </row>
    <row r="5943" spans="1:19" ht="16" x14ac:dyDescent="0.2">
      <c r="A5943" s="26" t="s">
        <v>38443</v>
      </c>
      <c r="B5943" s="26" t="s">
        <v>38444</v>
      </c>
      <c r="C5943" s="26" t="s">
        <v>12113</v>
      </c>
      <c r="D5943" s="26">
        <v>7318</v>
      </c>
      <c r="E5943" s="26" t="s">
        <v>24388</v>
      </c>
      <c r="F5943" t="s">
        <v>43335</v>
      </c>
      <c r="G5943" s="27">
        <v>43444</v>
      </c>
      <c r="H5943" s="26">
        <v>31</v>
      </c>
      <c r="I5943" s="28"/>
      <c r="J5943" s="28"/>
      <c r="K5943" t="s">
        <v>12077</v>
      </c>
      <c r="L5943" s="26" t="s">
        <v>38919</v>
      </c>
      <c r="M5943" s="26" t="s">
        <v>51638</v>
      </c>
      <c r="N5943" s="26" t="s">
        <v>23893</v>
      </c>
      <c r="O5943" s="26" t="s">
        <v>12197</v>
      </c>
      <c r="P5943" s="26" t="s">
        <v>3076</v>
      </c>
      <c r="Q5943" t="s">
        <v>12194</v>
      </c>
      <c r="R5943" t="s">
        <v>4240</v>
      </c>
      <c r="S5943" t="s">
        <v>55386</v>
      </c>
    </row>
    <row r="5944" spans="1:19" ht="16" x14ac:dyDescent="0.2">
      <c r="A5944" s="26" t="s">
        <v>38443</v>
      </c>
      <c r="B5944" s="26" t="s">
        <v>38444</v>
      </c>
      <c r="C5944" s="26" t="s">
        <v>12113</v>
      </c>
      <c r="D5944" s="26">
        <v>7319</v>
      </c>
      <c r="E5944" s="26" t="s">
        <v>24389</v>
      </c>
      <c r="F5944" t="s">
        <v>43336</v>
      </c>
      <c r="G5944" s="27">
        <v>43444</v>
      </c>
      <c r="H5944" s="28"/>
      <c r="I5944" s="28"/>
      <c r="J5944" s="28"/>
      <c r="K5944" t="s">
        <v>12077</v>
      </c>
      <c r="L5944" s="26" t="s">
        <v>38919</v>
      </c>
      <c r="M5944" s="26" t="s">
        <v>51638</v>
      </c>
      <c r="N5944" s="26" t="s">
        <v>23893</v>
      </c>
      <c r="O5944" s="26" t="s">
        <v>12197</v>
      </c>
      <c r="P5944" s="26" t="s">
        <v>3076</v>
      </c>
      <c r="Q5944" t="s">
        <v>12194</v>
      </c>
      <c r="R5944" t="s">
        <v>4240</v>
      </c>
      <c r="S5944" t="s">
        <v>55386</v>
      </c>
    </row>
    <row r="5945" spans="1:19" ht="16" x14ac:dyDescent="0.2">
      <c r="A5945" s="26" t="s">
        <v>38443</v>
      </c>
      <c r="B5945" s="26" t="s">
        <v>38444</v>
      </c>
      <c r="C5945" s="26" t="s">
        <v>12113</v>
      </c>
      <c r="D5945" s="26">
        <v>7320</v>
      </c>
      <c r="E5945" s="26" t="s">
        <v>24390</v>
      </c>
      <c r="F5945" t="s">
        <v>43337</v>
      </c>
      <c r="G5945" s="27">
        <v>43444</v>
      </c>
      <c r="H5945" s="26">
        <v>31</v>
      </c>
      <c r="I5945" s="28"/>
      <c r="J5945" s="28"/>
      <c r="K5945" t="s">
        <v>12077</v>
      </c>
      <c r="L5945" s="26" t="s">
        <v>38919</v>
      </c>
      <c r="M5945" s="26" t="s">
        <v>51638</v>
      </c>
      <c r="N5945" s="26" t="s">
        <v>23893</v>
      </c>
      <c r="O5945" s="26" t="s">
        <v>12197</v>
      </c>
      <c r="P5945" s="26" t="s">
        <v>3076</v>
      </c>
      <c r="Q5945" t="s">
        <v>12194</v>
      </c>
      <c r="R5945" t="s">
        <v>4240</v>
      </c>
      <c r="S5945" t="s">
        <v>55386</v>
      </c>
    </row>
    <row r="5946" spans="1:19" ht="16" x14ac:dyDescent="0.2">
      <c r="A5946" s="26" t="s">
        <v>38443</v>
      </c>
      <c r="B5946" s="26" t="s">
        <v>38444</v>
      </c>
      <c r="C5946" s="26" t="s">
        <v>12113</v>
      </c>
      <c r="D5946" s="26">
        <v>7321</v>
      </c>
      <c r="E5946" s="26" t="s">
        <v>24391</v>
      </c>
      <c r="F5946" t="s">
        <v>43338</v>
      </c>
      <c r="G5946" s="27">
        <v>43444</v>
      </c>
      <c r="H5946" s="26">
        <v>31</v>
      </c>
      <c r="I5946" s="28"/>
      <c r="J5946" s="28"/>
      <c r="K5946" t="s">
        <v>12077</v>
      </c>
      <c r="L5946" s="26" t="s">
        <v>38919</v>
      </c>
      <c r="M5946" s="26" t="s">
        <v>51638</v>
      </c>
      <c r="N5946" s="26" t="s">
        <v>38451</v>
      </c>
      <c r="O5946" s="26" t="s">
        <v>12197</v>
      </c>
      <c r="P5946" s="26" t="s">
        <v>3076</v>
      </c>
      <c r="Q5946" t="s">
        <v>12194</v>
      </c>
      <c r="R5946" t="s">
        <v>4240</v>
      </c>
      <c r="S5946" t="s">
        <v>55386</v>
      </c>
    </row>
    <row r="5947" spans="1:19" ht="16" x14ac:dyDescent="0.2">
      <c r="A5947" s="26" t="s">
        <v>38443</v>
      </c>
      <c r="B5947" s="26" t="s">
        <v>38444</v>
      </c>
      <c r="C5947" s="26" t="s">
        <v>12113</v>
      </c>
      <c r="D5947" s="26">
        <v>7322</v>
      </c>
      <c r="E5947" s="26" t="s">
        <v>24392</v>
      </c>
      <c r="F5947" t="s">
        <v>43339</v>
      </c>
      <c r="G5947" s="27">
        <v>43444</v>
      </c>
      <c r="H5947" s="26">
        <v>31</v>
      </c>
      <c r="I5947" s="28"/>
      <c r="J5947" s="28"/>
      <c r="K5947" t="s">
        <v>12077</v>
      </c>
      <c r="L5947" s="26" t="s">
        <v>38919</v>
      </c>
      <c r="M5947" s="26" t="s">
        <v>51638</v>
      </c>
      <c r="N5947" s="26" t="s">
        <v>23893</v>
      </c>
      <c r="O5947" s="26" t="s">
        <v>12197</v>
      </c>
      <c r="P5947" s="26" t="s">
        <v>3076</v>
      </c>
      <c r="Q5947" t="s">
        <v>12194</v>
      </c>
      <c r="R5947" t="s">
        <v>4240</v>
      </c>
      <c r="S5947" t="s">
        <v>55386</v>
      </c>
    </row>
    <row r="5948" spans="1:19" ht="16" x14ac:dyDescent="0.2">
      <c r="A5948" s="26" t="s">
        <v>38443</v>
      </c>
      <c r="B5948" s="26" t="s">
        <v>38444</v>
      </c>
      <c r="C5948" s="26" t="s">
        <v>12113</v>
      </c>
      <c r="D5948" s="26">
        <v>7323</v>
      </c>
      <c r="E5948" s="26" t="s">
        <v>24393</v>
      </c>
      <c r="F5948" t="s">
        <v>43340</v>
      </c>
      <c r="G5948" s="27">
        <v>43444</v>
      </c>
      <c r="H5948" s="26">
        <v>31</v>
      </c>
      <c r="I5948" s="28"/>
      <c r="J5948" s="28"/>
      <c r="K5948" t="s">
        <v>12077</v>
      </c>
      <c r="L5948" s="26" t="s">
        <v>38919</v>
      </c>
      <c r="M5948" s="26" t="s">
        <v>51638</v>
      </c>
      <c r="N5948" s="26" t="s">
        <v>23893</v>
      </c>
      <c r="O5948" s="26" t="s">
        <v>12197</v>
      </c>
      <c r="P5948" s="26" t="s">
        <v>3076</v>
      </c>
      <c r="Q5948" t="s">
        <v>12194</v>
      </c>
      <c r="R5948" t="s">
        <v>4240</v>
      </c>
      <c r="S5948" t="s">
        <v>55386</v>
      </c>
    </row>
    <row r="5949" spans="1:19" ht="16" x14ac:dyDescent="0.2">
      <c r="A5949" s="26" t="s">
        <v>38443</v>
      </c>
      <c r="B5949" s="26" t="s">
        <v>38444</v>
      </c>
      <c r="C5949" s="26" t="s">
        <v>12113</v>
      </c>
      <c r="D5949" s="26">
        <v>7324</v>
      </c>
      <c r="E5949" s="26" t="s">
        <v>24394</v>
      </c>
      <c r="F5949" t="s">
        <v>43341</v>
      </c>
      <c r="G5949" s="27">
        <v>43444</v>
      </c>
      <c r="H5949" s="28"/>
      <c r="I5949" s="28"/>
      <c r="J5949" s="28"/>
      <c r="K5949" t="s">
        <v>12077</v>
      </c>
      <c r="L5949" s="26" t="s">
        <v>38919</v>
      </c>
      <c r="M5949" s="26" t="s">
        <v>51638</v>
      </c>
      <c r="N5949" s="26" t="s">
        <v>23893</v>
      </c>
      <c r="O5949" s="26" t="s">
        <v>12197</v>
      </c>
      <c r="P5949" s="26" t="s">
        <v>3076</v>
      </c>
      <c r="Q5949" t="s">
        <v>12194</v>
      </c>
      <c r="R5949" t="s">
        <v>4240</v>
      </c>
      <c r="S5949" t="s">
        <v>55386</v>
      </c>
    </row>
    <row r="5950" spans="1:19" ht="16" x14ac:dyDescent="0.2">
      <c r="A5950" s="26" t="s">
        <v>38443</v>
      </c>
      <c r="B5950" s="26" t="s">
        <v>38444</v>
      </c>
      <c r="C5950" s="26" t="s">
        <v>12113</v>
      </c>
      <c r="D5950" s="26">
        <v>7325</v>
      </c>
      <c r="E5950" s="26" t="s">
        <v>24395</v>
      </c>
      <c r="F5950" t="s">
        <v>43342</v>
      </c>
      <c r="G5950" s="27">
        <v>43444</v>
      </c>
      <c r="H5950" s="26">
        <v>31</v>
      </c>
      <c r="I5950" s="28"/>
      <c r="J5950" s="28"/>
      <c r="K5950" t="s">
        <v>12077</v>
      </c>
      <c r="L5950" s="26" t="s">
        <v>38919</v>
      </c>
      <c r="M5950" s="26" t="s">
        <v>51638</v>
      </c>
      <c r="N5950" s="26" t="s">
        <v>23893</v>
      </c>
      <c r="O5950" s="26" t="s">
        <v>12197</v>
      </c>
      <c r="P5950" s="26" t="s">
        <v>3076</v>
      </c>
      <c r="Q5950" t="s">
        <v>12194</v>
      </c>
      <c r="R5950" t="s">
        <v>4240</v>
      </c>
      <c r="S5950" t="s">
        <v>55386</v>
      </c>
    </row>
    <row r="5951" spans="1:19" ht="16" x14ac:dyDescent="0.2">
      <c r="A5951" s="26" t="s">
        <v>38443</v>
      </c>
      <c r="B5951" s="26" t="s">
        <v>38444</v>
      </c>
      <c r="C5951" s="26" t="s">
        <v>12113</v>
      </c>
      <c r="D5951" s="26">
        <v>7326</v>
      </c>
      <c r="E5951" s="26" t="s">
        <v>24396</v>
      </c>
      <c r="F5951" t="s">
        <v>43343</v>
      </c>
      <c r="G5951" s="27">
        <v>43444</v>
      </c>
      <c r="H5951" s="28"/>
      <c r="I5951" s="28"/>
      <c r="J5951" s="28"/>
      <c r="K5951" t="s">
        <v>12077</v>
      </c>
      <c r="L5951" s="26" t="s">
        <v>38919</v>
      </c>
      <c r="M5951" s="26" t="s">
        <v>51638</v>
      </c>
      <c r="N5951" s="26" t="s">
        <v>23893</v>
      </c>
      <c r="O5951" s="26" t="s">
        <v>12197</v>
      </c>
      <c r="P5951" s="26" t="s">
        <v>3076</v>
      </c>
      <c r="Q5951" t="s">
        <v>12194</v>
      </c>
      <c r="R5951" t="s">
        <v>4240</v>
      </c>
      <c r="S5951" t="s">
        <v>55386</v>
      </c>
    </row>
    <row r="5952" spans="1:19" ht="16" x14ac:dyDescent="0.2">
      <c r="A5952" s="26" t="s">
        <v>38443</v>
      </c>
      <c r="B5952" s="26" t="s">
        <v>38444</v>
      </c>
      <c r="C5952" s="26" t="s">
        <v>12113</v>
      </c>
      <c r="D5952" s="26">
        <v>7327</v>
      </c>
      <c r="E5952" s="26" t="s">
        <v>24397</v>
      </c>
      <c r="F5952" t="s">
        <v>43344</v>
      </c>
      <c r="G5952" s="27">
        <v>43444</v>
      </c>
      <c r="H5952" s="28"/>
      <c r="I5952" s="28"/>
      <c r="J5952" s="28"/>
      <c r="K5952" t="s">
        <v>12077</v>
      </c>
      <c r="L5952" s="26" t="s">
        <v>38919</v>
      </c>
      <c r="M5952" s="26" t="s">
        <v>51638</v>
      </c>
      <c r="N5952" s="26" t="s">
        <v>12865</v>
      </c>
      <c r="O5952" s="26" t="s">
        <v>12197</v>
      </c>
      <c r="P5952" s="26" t="s">
        <v>3076</v>
      </c>
      <c r="Q5952" t="s">
        <v>12194</v>
      </c>
      <c r="R5952" t="s">
        <v>4240</v>
      </c>
      <c r="S5952" t="s">
        <v>55386</v>
      </c>
    </row>
    <row r="5953" spans="1:19" ht="16" x14ac:dyDescent="0.2">
      <c r="A5953" s="26" t="s">
        <v>38443</v>
      </c>
      <c r="B5953" s="26" t="s">
        <v>38444</v>
      </c>
      <c r="C5953" s="26" t="s">
        <v>12113</v>
      </c>
      <c r="D5953" s="26">
        <v>7328</v>
      </c>
      <c r="E5953" s="26" t="s">
        <v>24398</v>
      </c>
      <c r="F5953" t="s">
        <v>53358</v>
      </c>
      <c r="G5953" s="27">
        <v>43445</v>
      </c>
      <c r="H5953" s="26">
        <v>31</v>
      </c>
      <c r="I5953" s="28"/>
      <c r="J5953" s="28"/>
      <c r="K5953" t="s">
        <v>12077</v>
      </c>
      <c r="L5953" s="26" t="s">
        <v>24399</v>
      </c>
      <c r="M5953" s="26">
        <v>78</v>
      </c>
      <c r="N5953" s="26" t="s">
        <v>13934</v>
      </c>
      <c r="O5953" s="26" t="s">
        <v>24400</v>
      </c>
      <c r="P5953" s="26" t="s">
        <v>3076</v>
      </c>
      <c r="Q5953" t="s">
        <v>12113</v>
      </c>
      <c r="R5953" t="s">
        <v>3317</v>
      </c>
      <c r="S5953" t="s">
        <v>55383</v>
      </c>
    </row>
    <row r="5954" spans="1:19" ht="16" x14ac:dyDescent="0.2">
      <c r="A5954" s="26" t="s">
        <v>38443</v>
      </c>
      <c r="B5954" s="26" t="s">
        <v>38444</v>
      </c>
      <c r="C5954" s="26" t="s">
        <v>12113</v>
      </c>
      <c r="D5954" s="26">
        <v>7329</v>
      </c>
      <c r="E5954" s="26" t="s">
        <v>24401</v>
      </c>
      <c r="F5954" t="s">
        <v>53359</v>
      </c>
      <c r="G5954" s="27">
        <v>43445</v>
      </c>
      <c r="H5954" s="28"/>
      <c r="I5954" s="28"/>
      <c r="J5954" s="28"/>
      <c r="K5954" t="s">
        <v>12077</v>
      </c>
      <c r="L5954" s="26" t="s">
        <v>38905</v>
      </c>
      <c r="M5954" s="26">
        <v>2025</v>
      </c>
      <c r="N5954" s="26" t="s">
        <v>12389</v>
      </c>
      <c r="O5954" s="26" t="s">
        <v>12313</v>
      </c>
      <c r="P5954" s="26" t="s">
        <v>3076</v>
      </c>
      <c r="Q5954" t="s">
        <v>12113</v>
      </c>
      <c r="R5954" t="s">
        <v>3317</v>
      </c>
      <c r="S5954" t="s">
        <v>55383</v>
      </c>
    </row>
    <row r="5955" spans="1:19" ht="16" x14ac:dyDescent="0.2">
      <c r="A5955" s="26" t="s">
        <v>38443</v>
      </c>
      <c r="B5955" s="26" t="s">
        <v>38444</v>
      </c>
      <c r="C5955" s="26" t="s">
        <v>12113</v>
      </c>
      <c r="D5955" s="26">
        <v>7330</v>
      </c>
      <c r="E5955" s="26" t="s">
        <v>24402</v>
      </c>
      <c r="F5955" t="s">
        <v>43345</v>
      </c>
      <c r="G5955" s="27">
        <v>43445</v>
      </c>
      <c r="H5955" s="28"/>
      <c r="I5955" s="28"/>
      <c r="J5955" s="28"/>
      <c r="K5955" t="s">
        <v>12077</v>
      </c>
      <c r="L5955" s="26" t="s">
        <v>24403</v>
      </c>
      <c r="M5955" s="26">
        <v>400</v>
      </c>
      <c r="N5955" s="26" t="s">
        <v>14054</v>
      </c>
      <c r="O5955" s="26" t="s">
        <v>20385</v>
      </c>
      <c r="P5955" s="26" t="s">
        <v>3076</v>
      </c>
      <c r="Q5955" t="s">
        <v>12113</v>
      </c>
      <c r="R5955" t="s">
        <v>3317</v>
      </c>
      <c r="S5955" t="s">
        <v>55383</v>
      </c>
    </row>
    <row r="5956" spans="1:19" ht="16" x14ac:dyDescent="0.2">
      <c r="A5956" s="26" t="s">
        <v>38443</v>
      </c>
      <c r="B5956" s="26" t="s">
        <v>38444</v>
      </c>
      <c r="C5956" s="26" t="s">
        <v>12113</v>
      </c>
      <c r="D5956" s="26">
        <v>7331</v>
      </c>
      <c r="E5956" s="26" t="s">
        <v>24404</v>
      </c>
      <c r="F5956" t="s">
        <v>43346</v>
      </c>
      <c r="G5956" s="27">
        <v>43445</v>
      </c>
      <c r="H5956" s="28"/>
      <c r="I5956" s="28"/>
      <c r="J5956" s="28"/>
      <c r="K5956" t="s">
        <v>12077</v>
      </c>
      <c r="L5956" s="26" t="s">
        <v>24405</v>
      </c>
      <c r="M5956" s="26">
        <v>85</v>
      </c>
      <c r="N5956" s="26" t="s">
        <v>24406</v>
      </c>
      <c r="O5956" s="26" t="s">
        <v>24407</v>
      </c>
      <c r="P5956" s="26" t="s">
        <v>3076</v>
      </c>
      <c r="Q5956" t="s">
        <v>12194</v>
      </c>
      <c r="R5956" t="s">
        <v>4240</v>
      </c>
      <c r="S5956" t="s">
        <v>55386</v>
      </c>
    </row>
    <row r="5957" spans="1:19" ht="16" x14ac:dyDescent="0.2">
      <c r="A5957" s="26" t="s">
        <v>38443</v>
      </c>
      <c r="B5957" s="26" t="s">
        <v>38444</v>
      </c>
      <c r="C5957" s="26" t="s">
        <v>12113</v>
      </c>
      <c r="D5957" s="26">
        <v>7332</v>
      </c>
      <c r="E5957" s="26" t="s">
        <v>24408</v>
      </c>
      <c r="F5957" t="s">
        <v>43347</v>
      </c>
      <c r="G5957" s="27">
        <v>43445</v>
      </c>
      <c r="H5957" s="28"/>
      <c r="I5957" s="28"/>
      <c r="J5957" s="28"/>
      <c r="K5957" t="s">
        <v>12077</v>
      </c>
      <c r="L5957" s="26" t="s">
        <v>23393</v>
      </c>
      <c r="M5957" s="26">
        <v>469</v>
      </c>
      <c r="N5957" s="26" t="s">
        <v>12187</v>
      </c>
      <c r="O5957" s="26" t="s">
        <v>23394</v>
      </c>
      <c r="P5957" s="26" t="s">
        <v>3076</v>
      </c>
      <c r="Q5957" t="s">
        <v>12113</v>
      </c>
      <c r="R5957" t="s">
        <v>3317</v>
      </c>
      <c r="S5957" t="s">
        <v>55383</v>
      </c>
    </row>
    <row r="5958" spans="1:19" ht="16" x14ac:dyDescent="0.2">
      <c r="A5958" s="26" t="s">
        <v>38443</v>
      </c>
      <c r="B5958" s="26" t="s">
        <v>38444</v>
      </c>
      <c r="C5958" s="26" t="s">
        <v>12113</v>
      </c>
      <c r="D5958" s="26">
        <v>7333</v>
      </c>
      <c r="E5958" s="26" t="s">
        <v>24409</v>
      </c>
      <c r="F5958" t="s">
        <v>43348</v>
      </c>
      <c r="G5958" s="27">
        <v>43445</v>
      </c>
      <c r="H5958" s="28"/>
      <c r="I5958" s="28"/>
      <c r="J5958" s="28"/>
      <c r="K5958" t="s">
        <v>12077</v>
      </c>
      <c r="L5958" s="26" t="s">
        <v>12432</v>
      </c>
      <c r="M5958" s="26">
        <v>3525</v>
      </c>
      <c r="N5958" s="26" t="s">
        <v>12334</v>
      </c>
      <c r="O5958" s="26" t="s">
        <v>24410</v>
      </c>
      <c r="P5958" s="26" t="s">
        <v>3076</v>
      </c>
      <c r="Q5958" t="s">
        <v>12194</v>
      </c>
      <c r="R5958" t="s">
        <v>4240</v>
      </c>
      <c r="S5958" t="s">
        <v>55386</v>
      </c>
    </row>
    <row r="5959" spans="1:19" ht="16" x14ac:dyDescent="0.2">
      <c r="A5959" s="26" t="s">
        <v>38443</v>
      </c>
      <c r="B5959" s="26" t="s">
        <v>38444</v>
      </c>
      <c r="C5959" s="26" t="s">
        <v>12113</v>
      </c>
      <c r="D5959" s="26">
        <v>7334</v>
      </c>
      <c r="E5959" s="26" t="s">
        <v>24411</v>
      </c>
      <c r="F5959" t="s">
        <v>43349</v>
      </c>
      <c r="G5959" s="27">
        <v>43445</v>
      </c>
      <c r="H5959" s="28"/>
      <c r="I5959" s="28"/>
      <c r="J5959" s="28"/>
      <c r="K5959" t="s">
        <v>12077</v>
      </c>
      <c r="L5959" s="26" t="s">
        <v>24412</v>
      </c>
      <c r="M5959" s="26">
        <v>115</v>
      </c>
      <c r="N5959" s="26" t="s">
        <v>12517</v>
      </c>
      <c r="O5959" s="26" t="s">
        <v>24413</v>
      </c>
      <c r="P5959" s="26" t="s">
        <v>3076</v>
      </c>
      <c r="Q5959" t="s">
        <v>12113</v>
      </c>
      <c r="R5959" t="s">
        <v>3317</v>
      </c>
      <c r="S5959" t="s">
        <v>55383</v>
      </c>
    </row>
    <row r="5960" spans="1:19" ht="16" x14ac:dyDescent="0.2">
      <c r="A5960" s="26" t="s">
        <v>38443</v>
      </c>
      <c r="B5960" s="26" t="s">
        <v>38444</v>
      </c>
      <c r="C5960" s="26" t="s">
        <v>12113</v>
      </c>
      <c r="D5960" s="26">
        <v>7335</v>
      </c>
      <c r="E5960" s="26" t="s">
        <v>24414</v>
      </c>
      <c r="F5960" t="s">
        <v>53360</v>
      </c>
      <c r="G5960" s="27">
        <v>43446</v>
      </c>
      <c r="H5960" s="28"/>
      <c r="I5960" s="28"/>
      <c r="J5960" s="28"/>
      <c r="K5960" t="s">
        <v>12077</v>
      </c>
      <c r="L5960" s="26" t="s">
        <v>24415</v>
      </c>
      <c r="M5960" s="26" t="s">
        <v>51638</v>
      </c>
      <c r="N5960" s="26" t="s">
        <v>13291</v>
      </c>
      <c r="O5960" s="26" t="s">
        <v>17527</v>
      </c>
      <c r="P5960" s="26" t="s">
        <v>3076</v>
      </c>
      <c r="Q5960" t="s">
        <v>12264</v>
      </c>
      <c r="R5960" t="s">
        <v>3705</v>
      </c>
      <c r="S5960" t="s">
        <v>55393</v>
      </c>
    </row>
    <row r="5961" spans="1:19" ht="16" x14ac:dyDescent="0.2">
      <c r="A5961" s="26" t="s">
        <v>38443</v>
      </c>
      <c r="B5961" s="26" t="s">
        <v>38444</v>
      </c>
      <c r="C5961" s="26" t="s">
        <v>12113</v>
      </c>
      <c r="D5961" s="26">
        <v>7336</v>
      </c>
      <c r="E5961" s="26" t="s">
        <v>24416</v>
      </c>
      <c r="F5961" t="s">
        <v>43350</v>
      </c>
      <c r="G5961" s="27">
        <v>43446</v>
      </c>
      <c r="H5961" s="28"/>
      <c r="I5961" s="28"/>
      <c r="J5961" s="28"/>
      <c r="K5961" t="s">
        <v>12077</v>
      </c>
      <c r="L5961" s="26" t="s">
        <v>14297</v>
      </c>
      <c r="M5961" s="26">
        <v>2081</v>
      </c>
      <c r="N5961" s="26" t="s">
        <v>12662</v>
      </c>
      <c r="O5961" s="26" t="s">
        <v>21892</v>
      </c>
      <c r="P5961" s="26" t="s">
        <v>3076</v>
      </c>
      <c r="Q5961" t="s">
        <v>12113</v>
      </c>
      <c r="R5961" t="s">
        <v>3317</v>
      </c>
      <c r="S5961" t="s">
        <v>55383</v>
      </c>
    </row>
    <row r="5962" spans="1:19" ht="16" x14ac:dyDescent="0.2">
      <c r="A5962" s="26" t="s">
        <v>38443</v>
      </c>
      <c r="B5962" s="26" t="s">
        <v>38444</v>
      </c>
      <c r="C5962" s="26" t="s">
        <v>12113</v>
      </c>
      <c r="D5962" s="26">
        <v>7338</v>
      </c>
      <c r="E5962" s="26" t="s">
        <v>24417</v>
      </c>
      <c r="F5962" t="s">
        <v>43351</v>
      </c>
      <c r="G5962" s="27">
        <v>43446</v>
      </c>
      <c r="H5962" s="28"/>
      <c r="I5962" s="28"/>
      <c r="J5962" s="28"/>
      <c r="K5962" t="s">
        <v>12079</v>
      </c>
      <c r="L5962" s="26" t="s">
        <v>24418</v>
      </c>
      <c r="M5962" s="26">
        <v>80</v>
      </c>
      <c r="N5962" s="26" t="s">
        <v>19704</v>
      </c>
      <c r="O5962" s="26" t="s">
        <v>12522</v>
      </c>
      <c r="P5962" s="26" t="s">
        <v>3076</v>
      </c>
      <c r="Q5962" t="s">
        <v>12523</v>
      </c>
      <c r="R5962" t="s">
        <v>4127</v>
      </c>
      <c r="S5962" t="s">
        <v>55391</v>
      </c>
    </row>
    <row r="5963" spans="1:19" ht="16" x14ac:dyDescent="0.2">
      <c r="A5963" s="26" t="s">
        <v>38443</v>
      </c>
      <c r="B5963" s="26" t="s">
        <v>38444</v>
      </c>
      <c r="C5963" s="26" t="s">
        <v>12113</v>
      </c>
      <c r="D5963" s="26">
        <v>7339</v>
      </c>
      <c r="E5963" s="26" t="s">
        <v>24419</v>
      </c>
      <c r="F5963" t="s">
        <v>43352</v>
      </c>
      <c r="G5963" s="27">
        <v>43446</v>
      </c>
      <c r="H5963" s="28"/>
      <c r="I5963" s="28"/>
      <c r="J5963" s="28"/>
      <c r="K5963" t="s">
        <v>12078</v>
      </c>
      <c r="L5963" s="26" t="s">
        <v>38492</v>
      </c>
      <c r="M5963" s="26">
        <v>621</v>
      </c>
      <c r="N5963" s="26" t="s">
        <v>12337</v>
      </c>
      <c r="O5963" s="26" t="s">
        <v>13249</v>
      </c>
      <c r="P5963" s="26" t="s">
        <v>3076</v>
      </c>
      <c r="Q5963" t="s">
        <v>12113</v>
      </c>
      <c r="R5963" t="s">
        <v>3317</v>
      </c>
      <c r="S5963" t="s">
        <v>55383</v>
      </c>
    </row>
    <row r="5964" spans="1:19" ht="16" x14ac:dyDescent="0.2">
      <c r="A5964" s="26" t="s">
        <v>38443</v>
      </c>
      <c r="B5964" s="26" t="s">
        <v>38444</v>
      </c>
      <c r="C5964" s="26" t="s">
        <v>12113</v>
      </c>
      <c r="D5964" s="26">
        <v>7340</v>
      </c>
      <c r="E5964" s="26" t="s">
        <v>24420</v>
      </c>
      <c r="F5964" t="s">
        <v>53361</v>
      </c>
      <c r="G5964" s="27">
        <v>43446</v>
      </c>
      <c r="H5964" s="28"/>
      <c r="I5964" s="28"/>
      <c r="J5964" s="28"/>
      <c r="K5964" t="s">
        <v>12077</v>
      </c>
      <c r="L5964" s="26" t="s">
        <v>38470</v>
      </c>
      <c r="M5964" s="26">
        <v>3601</v>
      </c>
      <c r="N5964" s="26" t="s">
        <v>12550</v>
      </c>
      <c r="O5964" s="26" t="s">
        <v>24421</v>
      </c>
      <c r="P5964" s="26" t="s">
        <v>3076</v>
      </c>
      <c r="Q5964" t="s">
        <v>12113</v>
      </c>
      <c r="R5964" t="s">
        <v>3317</v>
      </c>
      <c r="S5964" t="s">
        <v>55383</v>
      </c>
    </row>
    <row r="5965" spans="1:19" ht="16" x14ac:dyDescent="0.2">
      <c r="A5965" s="26" t="s">
        <v>38443</v>
      </c>
      <c r="B5965" s="26" t="s">
        <v>38444</v>
      </c>
      <c r="C5965" s="26" t="s">
        <v>12113</v>
      </c>
      <c r="D5965" s="26">
        <v>7342</v>
      </c>
      <c r="E5965" s="26" t="s">
        <v>24422</v>
      </c>
      <c r="F5965" t="s">
        <v>43353</v>
      </c>
      <c r="G5965" s="27">
        <v>43447</v>
      </c>
      <c r="H5965" s="28"/>
      <c r="I5965" s="28"/>
      <c r="J5965" s="28"/>
      <c r="K5965" t="s">
        <v>12077</v>
      </c>
      <c r="L5965" s="26" t="s">
        <v>15055</v>
      </c>
      <c r="M5965" s="26">
        <v>550</v>
      </c>
      <c r="N5965" s="26" t="s">
        <v>12474</v>
      </c>
      <c r="O5965" s="26" t="s">
        <v>15056</v>
      </c>
      <c r="P5965" s="26" t="s">
        <v>3076</v>
      </c>
      <c r="Q5965" t="s">
        <v>12113</v>
      </c>
      <c r="R5965" t="s">
        <v>3317</v>
      </c>
      <c r="S5965" t="s">
        <v>55383</v>
      </c>
    </row>
    <row r="5966" spans="1:19" ht="16" x14ac:dyDescent="0.2">
      <c r="A5966" s="26" t="s">
        <v>38443</v>
      </c>
      <c r="B5966" s="26" t="s">
        <v>38444</v>
      </c>
      <c r="C5966" s="26" t="s">
        <v>12113</v>
      </c>
      <c r="D5966" s="26">
        <v>7343</v>
      </c>
      <c r="E5966" s="26" t="s">
        <v>24423</v>
      </c>
      <c r="F5966" t="s">
        <v>43354</v>
      </c>
      <c r="G5966" s="27">
        <v>43447</v>
      </c>
      <c r="H5966" s="28"/>
      <c r="I5966" s="28"/>
      <c r="J5966" s="28"/>
      <c r="K5966" t="s">
        <v>34</v>
      </c>
      <c r="L5966" s="26" t="s">
        <v>22432</v>
      </c>
      <c r="M5966" s="26">
        <v>985</v>
      </c>
      <c r="N5966" s="26" t="s">
        <v>12853</v>
      </c>
      <c r="O5966" s="26" t="s">
        <v>24424</v>
      </c>
      <c r="P5966" s="26" t="s">
        <v>3076</v>
      </c>
      <c r="Q5966" t="s">
        <v>12108</v>
      </c>
      <c r="R5966" t="s">
        <v>4503</v>
      </c>
      <c r="S5966" t="s">
        <v>55384</v>
      </c>
    </row>
    <row r="5967" spans="1:19" ht="16" x14ac:dyDescent="0.2">
      <c r="A5967" s="26" t="s">
        <v>38443</v>
      </c>
      <c r="B5967" s="26" t="s">
        <v>38444</v>
      </c>
      <c r="C5967" s="26" t="s">
        <v>12113</v>
      </c>
      <c r="D5967" s="26">
        <v>7345</v>
      </c>
      <c r="E5967" s="26" t="s">
        <v>24425</v>
      </c>
      <c r="F5967" t="s">
        <v>43355</v>
      </c>
      <c r="G5967" s="27">
        <v>43447</v>
      </c>
      <c r="H5967" s="28"/>
      <c r="I5967" s="28"/>
      <c r="J5967" s="28"/>
      <c r="K5967" t="s">
        <v>12078</v>
      </c>
      <c r="L5967" s="26" t="s">
        <v>24426</v>
      </c>
      <c r="M5967" s="26">
        <v>530</v>
      </c>
      <c r="N5967" s="26" t="s">
        <v>12229</v>
      </c>
      <c r="O5967" s="26" t="s">
        <v>24427</v>
      </c>
      <c r="P5967" s="26" t="s">
        <v>3076</v>
      </c>
      <c r="Q5967" t="s">
        <v>12113</v>
      </c>
      <c r="R5967" t="s">
        <v>3317</v>
      </c>
      <c r="S5967" t="s">
        <v>55383</v>
      </c>
    </row>
    <row r="5968" spans="1:19" ht="16" x14ac:dyDescent="0.2">
      <c r="A5968" s="26" t="s">
        <v>38443</v>
      </c>
      <c r="B5968" s="26" t="s">
        <v>38444</v>
      </c>
      <c r="C5968" s="26" t="s">
        <v>12113</v>
      </c>
      <c r="D5968" s="26">
        <v>7347</v>
      </c>
      <c r="E5968" s="26" t="s">
        <v>24428</v>
      </c>
      <c r="F5968" t="s">
        <v>53362</v>
      </c>
      <c r="G5968" s="27">
        <v>43448</v>
      </c>
      <c r="H5968" s="28"/>
      <c r="I5968" s="28"/>
      <c r="J5968" s="28"/>
      <c r="K5968" t="s">
        <v>12078</v>
      </c>
      <c r="L5968" s="26" t="s">
        <v>24429</v>
      </c>
      <c r="M5968" s="26">
        <v>453</v>
      </c>
      <c r="N5968" s="26" t="s">
        <v>24430</v>
      </c>
      <c r="O5968" s="26" t="s">
        <v>24431</v>
      </c>
      <c r="P5968" s="26" t="s">
        <v>3076</v>
      </c>
      <c r="Q5968" t="s">
        <v>12113</v>
      </c>
      <c r="R5968" t="s">
        <v>3317</v>
      </c>
      <c r="S5968" t="s">
        <v>55383</v>
      </c>
    </row>
    <row r="5969" spans="1:19" ht="16" x14ac:dyDescent="0.2">
      <c r="A5969" s="26" t="s">
        <v>38443</v>
      </c>
      <c r="B5969" s="26" t="s">
        <v>38444</v>
      </c>
      <c r="C5969" s="26" t="s">
        <v>12113</v>
      </c>
      <c r="D5969" s="26">
        <v>7348</v>
      </c>
      <c r="E5969" s="26" t="s">
        <v>24432</v>
      </c>
      <c r="F5969" t="s">
        <v>43356</v>
      </c>
      <c r="G5969" s="27">
        <v>43448</v>
      </c>
      <c r="H5969" s="28"/>
      <c r="I5969" s="28"/>
      <c r="J5969" s="28"/>
      <c r="K5969" t="s">
        <v>12077</v>
      </c>
      <c r="L5969" s="26" t="s">
        <v>12858</v>
      </c>
      <c r="M5969" s="26" t="s">
        <v>51638</v>
      </c>
      <c r="N5969" s="26" t="s">
        <v>12859</v>
      </c>
      <c r="O5969" s="26" t="s">
        <v>12197</v>
      </c>
      <c r="P5969" s="26" t="s">
        <v>3076</v>
      </c>
      <c r="Q5969" t="s">
        <v>12194</v>
      </c>
      <c r="R5969" t="s">
        <v>4240</v>
      </c>
      <c r="S5969" t="s">
        <v>55386</v>
      </c>
    </row>
    <row r="5970" spans="1:19" ht="16" x14ac:dyDescent="0.2">
      <c r="A5970" s="26" t="s">
        <v>38443</v>
      </c>
      <c r="B5970" s="26" t="s">
        <v>38444</v>
      </c>
      <c r="C5970" s="26" t="s">
        <v>12113</v>
      </c>
      <c r="D5970" s="26">
        <v>7349</v>
      </c>
      <c r="E5970" s="26" t="s">
        <v>24433</v>
      </c>
      <c r="F5970" t="s">
        <v>43357</v>
      </c>
      <c r="G5970" s="27">
        <v>43448</v>
      </c>
      <c r="H5970" s="28"/>
      <c r="I5970" s="28"/>
      <c r="J5970" s="28"/>
      <c r="K5970" t="s">
        <v>12077</v>
      </c>
      <c r="L5970" s="26" t="s">
        <v>12858</v>
      </c>
      <c r="M5970" s="26" t="s">
        <v>51638</v>
      </c>
      <c r="N5970" s="26" t="s">
        <v>12859</v>
      </c>
      <c r="O5970" s="26" t="s">
        <v>12197</v>
      </c>
      <c r="P5970" s="26" t="s">
        <v>3076</v>
      </c>
      <c r="Q5970" t="s">
        <v>12194</v>
      </c>
      <c r="R5970" t="s">
        <v>4240</v>
      </c>
      <c r="S5970" t="s">
        <v>55386</v>
      </c>
    </row>
    <row r="5971" spans="1:19" ht="16" x14ac:dyDescent="0.2">
      <c r="A5971" s="26" t="s">
        <v>38443</v>
      </c>
      <c r="B5971" s="26" t="s">
        <v>38444</v>
      </c>
      <c r="C5971" s="26" t="s">
        <v>12113</v>
      </c>
      <c r="D5971" s="26">
        <v>7350</v>
      </c>
      <c r="E5971" s="26" t="s">
        <v>24434</v>
      </c>
      <c r="F5971" t="s">
        <v>43358</v>
      </c>
      <c r="G5971" s="27">
        <v>43448</v>
      </c>
      <c r="H5971" s="28"/>
      <c r="I5971" s="28"/>
      <c r="J5971" s="28"/>
      <c r="K5971" t="s">
        <v>12077</v>
      </c>
      <c r="L5971" s="26" t="s">
        <v>12858</v>
      </c>
      <c r="M5971" s="26" t="s">
        <v>51638</v>
      </c>
      <c r="N5971" s="26" t="s">
        <v>12859</v>
      </c>
      <c r="O5971" s="26" t="s">
        <v>12197</v>
      </c>
      <c r="P5971" s="26" t="s">
        <v>3076</v>
      </c>
      <c r="Q5971" t="s">
        <v>12194</v>
      </c>
      <c r="R5971" t="s">
        <v>4240</v>
      </c>
      <c r="S5971" t="s">
        <v>55386</v>
      </c>
    </row>
    <row r="5972" spans="1:19" ht="16" x14ac:dyDescent="0.2">
      <c r="A5972" s="26" t="s">
        <v>38443</v>
      </c>
      <c r="B5972" s="26" t="s">
        <v>38444</v>
      </c>
      <c r="C5972" s="26" t="s">
        <v>12113</v>
      </c>
      <c r="D5972" s="26">
        <v>7351</v>
      </c>
      <c r="E5972" s="26" t="s">
        <v>24435</v>
      </c>
      <c r="F5972" t="s">
        <v>43359</v>
      </c>
      <c r="G5972" s="27">
        <v>43448</v>
      </c>
      <c r="H5972" s="28"/>
      <c r="I5972" s="28"/>
      <c r="J5972" s="28"/>
      <c r="K5972" t="s">
        <v>12077</v>
      </c>
      <c r="L5972" s="26" t="s">
        <v>12858</v>
      </c>
      <c r="M5972" s="26" t="s">
        <v>51638</v>
      </c>
      <c r="N5972" s="26" t="s">
        <v>12859</v>
      </c>
      <c r="O5972" s="26" t="s">
        <v>12197</v>
      </c>
      <c r="P5972" s="26" t="s">
        <v>3076</v>
      </c>
      <c r="Q5972" t="s">
        <v>12194</v>
      </c>
      <c r="R5972" t="s">
        <v>4240</v>
      </c>
      <c r="S5972" t="s">
        <v>55386</v>
      </c>
    </row>
    <row r="5973" spans="1:19" ht="16" x14ac:dyDescent="0.2">
      <c r="A5973" s="26" t="s">
        <v>38443</v>
      </c>
      <c r="B5973" s="26" t="s">
        <v>38444</v>
      </c>
      <c r="C5973" s="26" t="s">
        <v>12113</v>
      </c>
      <c r="D5973" s="26">
        <v>7353</v>
      </c>
      <c r="E5973" s="26" t="s">
        <v>24436</v>
      </c>
      <c r="F5973" t="s">
        <v>53363</v>
      </c>
      <c r="G5973" s="27">
        <v>43448</v>
      </c>
      <c r="H5973" s="28"/>
      <c r="I5973" s="28"/>
      <c r="J5973" s="28"/>
      <c r="K5973" t="s">
        <v>12079</v>
      </c>
      <c r="L5973" s="26" t="s">
        <v>24437</v>
      </c>
      <c r="M5973" s="26">
        <v>586</v>
      </c>
      <c r="N5973" s="26" t="s">
        <v>12218</v>
      </c>
      <c r="O5973" s="26" t="s">
        <v>24438</v>
      </c>
      <c r="P5973" s="26" t="s">
        <v>3076</v>
      </c>
      <c r="Q5973" t="s">
        <v>12113</v>
      </c>
      <c r="R5973" t="s">
        <v>3317</v>
      </c>
      <c r="S5973" t="s">
        <v>55383</v>
      </c>
    </row>
    <row r="5974" spans="1:19" ht="16" x14ac:dyDescent="0.2">
      <c r="A5974" s="26" t="s">
        <v>38443</v>
      </c>
      <c r="B5974" s="26" t="s">
        <v>38444</v>
      </c>
      <c r="C5974" s="26" t="s">
        <v>12113</v>
      </c>
      <c r="D5974" s="26">
        <v>7356</v>
      </c>
      <c r="E5974" s="26" t="s">
        <v>24439</v>
      </c>
      <c r="F5974" t="s">
        <v>43360</v>
      </c>
      <c r="G5974" s="27">
        <v>43448</v>
      </c>
      <c r="H5974" s="28"/>
      <c r="I5974" s="28"/>
      <c r="J5974" s="28"/>
      <c r="K5974" t="s">
        <v>12079</v>
      </c>
      <c r="L5974" s="26" t="s">
        <v>38587</v>
      </c>
      <c r="M5974" s="26">
        <v>1373</v>
      </c>
      <c r="N5974" s="26" t="s">
        <v>12994</v>
      </c>
      <c r="O5974" s="26" t="s">
        <v>24440</v>
      </c>
      <c r="P5974" s="26" t="s">
        <v>3076</v>
      </c>
      <c r="Q5974" t="s">
        <v>12249</v>
      </c>
      <c r="R5974" t="s">
        <v>4532</v>
      </c>
      <c r="S5974" t="s">
        <v>55388</v>
      </c>
    </row>
    <row r="5975" spans="1:19" ht="16" x14ac:dyDescent="0.2">
      <c r="A5975" s="26" t="s">
        <v>38443</v>
      </c>
      <c r="B5975" s="26" t="s">
        <v>38444</v>
      </c>
      <c r="C5975" s="26" t="s">
        <v>12113</v>
      </c>
      <c r="D5975" s="26">
        <v>7357</v>
      </c>
      <c r="E5975" s="26" t="s">
        <v>24441</v>
      </c>
      <c r="F5975" t="s">
        <v>43361</v>
      </c>
      <c r="G5975" s="27">
        <v>43448</v>
      </c>
      <c r="H5975" s="28"/>
      <c r="I5975" s="28"/>
      <c r="J5975" s="28"/>
      <c r="K5975" t="s">
        <v>12079</v>
      </c>
      <c r="L5975" s="26" t="s">
        <v>12812</v>
      </c>
      <c r="M5975" s="26">
        <v>30</v>
      </c>
      <c r="N5975" s="26" t="s">
        <v>12120</v>
      </c>
      <c r="O5975" s="26" t="s">
        <v>12813</v>
      </c>
      <c r="P5975" s="26" t="s">
        <v>3076</v>
      </c>
      <c r="Q5975" t="s">
        <v>12113</v>
      </c>
      <c r="R5975" t="s">
        <v>3317</v>
      </c>
      <c r="S5975" t="s">
        <v>55383</v>
      </c>
    </row>
    <row r="5976" spans="1:19" ht="16" x14ac:dyDescent="0.2">
      <c r="A5976" s="26" t="s">
        <v>38443</v>
      </c>
      <c r="B5976" s="26" t="s">
        <v>38444</v>
      </c>
      <c r="C5976" s="26" t="s">
        <v>12113</v>
      </c>
      <c r="D5976" s="26">
        <v>7358</v>
      </c>
      <c r="E5976" s="26" t="s">
        <v>24442</v>
      </c>
      <c r="F5976" t="s">
        <v>53364</v>
      </c>
      <c r="G5976" s="27">
        <v>43451</v>
      </c>
      <c r="H5976" s="28"/>
      <c r="I5976" s="28"/>
      <c r="J5976" s="28"/>
      <c r="K5976" t="s">
        <v>12079</v>
      </c>
      <c r="L5976" s="26" t="s">
        <v>24443</v>
      </c>
      <c r="M5976" s="26">
        <v>371</v>
      </c>
      <c r="N5976" s="26" t="s">
        <v>16276</v>
      </c>
      <c r="O5976" s="26" t="s">
        <v>24444</v>
      </c>
      <c r="P5976" s="26" t="s">
        <v>3076</v>
      </c>
      <c r="Q5976" t="s">
        <v>12113</v>
      </c>
      <c r="R5976" t="s">
        <v>3317</v>
      </c>
      <c r="S5976" t="s">
        <v>55383</v>
      </c>
    </row>
    <row r="5977" spans="1:19" ht="16" x14ac:dyDescent="0.2">
      <c r="A5977" s="26" t="s">
        <v>38443</v>
      </c>
      <c r="B5977" s="26" t="s">
        <v>38444</v>
      </c>
      <c r="C5977" s="26" t="s">
        <v>12113</v>
      </c>
      <c r="D5977" s="26">
        <v>7359</v>
      </c>
      <c r="E5977" s="26" t="s">
        <v>24445</v>
      </c>
      <c r="F5977" t="s">
        <v>53365</v>
      </c>
      <c r="G5977" s="27">
        <v>43451</v>
      </c>
      <c r="H5977" s="28"/>
      <c r="I5977" s="28"/>
      <c r="J5977" s="28"/>
      <c r="K5977" t="s">
        <v>12077</v>
      </c>
      <c r="L5977" s="26" t="s">
        <v>24446</v>
      </c>
      <c r="M5977" s="26">
        <v>345</v>
      </c>
      <c r="N5977" s="26" t="s">
        <v>13776</v>
      </c>
      <c r="O5977" s="26" t="s">
        <v>24447</v>
      </c>
      <c r="P5977" s="26" t="s">
        <v>3076</v>
      </c>
      <c r="Q5977" t="s">
        <v>12108</v>
      </c>
      <c r="R5977" t="s">
        <v>4503</v>
      </c>
      <c r="S5977" t="s">
        <v>55384</v>
      </c>
    </row>
    <row r="5978" spans="1:19" ht="16" x14ac:dyDescent="0.2">
      <c r="A5978" s="26" t="s">
        <v>38443</v>
      </c>
      <c r="B5978" s="26" t="s">
        <v>38444</v>
      </c>
      <c r="C5978" s="26" t="s">
        <v>12113</v>
      </c>
      <c r="D5978" s="26">
        <v>7360</v>
      </c>
      <c r="E5978" s="26" t="s">
        <v>24448</v>
      </c>
      <c r="F5978" t="s">
        <v>53366</v>
      </c>
      <c r="G5978" s="27">
        <v>43451</v>
      </c>
      <c r="H5978" s="28"/>
      <c r="I5978" s="28"/>
      <c r="J5978" s="28"/>
      <c r="K5978" t="s">
        <v>12078</v>
      </c>
      <c r="L5978" s="26" t="s">
        <v>24449</v>
      </c>
      <c r="M5978" s="26">
        <v>228</v>
      </c>
      <c r="N5978" s="26" t="s">
        <v>12187</v>
      </c>
      <c r="O5978" s="26" t="s">
        <v>14290</v>
      </c>
      <c r="P5978" s="26" t="s">
        <v>3076</v>
      </c>
      <c r="Q5978" t="s">
        <v>12113</v>
      </c>
      <c r="R5978" t="s">
        <v>3317</v>
      </c>
      <c r="S5978" t="s">
        <v>55383</v>
      </c>
    </row>
    <row r="5979" spans="1:19" ht="16" x14ac:dyDescent="0.2">
      <c r="A5979" s="26" t="s">
        <v>38443</v>
      </c>
      <c r="B5979" s="26" t="s">
        <v>38444</v>
      </c>
      <c r="C5979" s="26" t="s">
        <v>12113</v>
      </c>
      <c r="D5979" s="26">
        <v>7361</v>
      </c>
      <c r="E5979" s="26" t="s">
        <v>24450</v>
      </c>
      <c r="F5979" t="s">
        <v>43362</v>
      </c>
      <c r="G5979" s="27">
        <v>43451</v>
      </c>
      <c r="H5979" s="28"/>
      <c r="I5979" s="28"/>
      <c r="J5979" s="28"/>
      <c r="K5979" t="s">
        <v>12077</v>
      </c>
      <c r="L5979" s="26" t="s">
        <v>23768</v>
      </c>
      <c r="M5979" s="26">
        <v>35</v>
      </c>
      <c r="N5979" s="26" t="s">
        <v>12401</v>
      </c>
      <c r="O5979" s="26" t="s">
        <v>23769</v>
      </c>
      <c r="P5979" s="26" t="s">
        <v>3076</v>
      </c>
      <c r="Q5979" t="s">
        <v>12113</v>
      </c>
      <c r="R5979" t="s">
        <v>3317</v>
      </c>
      <c r="S5979" t="s">
        <v>55383</v>
      </c>
    </row>
    <row r="5980" spans="1:19" ht="16" x14ac:dyDescent="0.2">
      <c r="A5980" s="26" t="s">
        <v>38443</v>
      </c>
      <c r="B5980" s="26" t="s">
        <v>38444</v>
      </c>
      <c r="C5980" s="26" t="s">
        <v>12113</v>
      </c>
      <c r="D5980" s="26">
        <v>7362</v>
      </c>
      <c r="E5980" s="26" t="s">
        <v>24451</v>
      </c>
      <c r="F5980" t="s">
        <v>53367</v>
      </c>
      <c r="G5980" s="27">
        <v>43451</v>
      </c>
      <c r="H5980" s="28"/>
      <c r="I5980" s="28"/>
      <c r="J5980" s="28"/>
      <c r="K5980" t="s">
        <v>12077</v>
      </c>
      <c r="L5980" s="26" t="s">
        <v>19440</v>
      </c>
      <c r="M5980" s="26">
        <v>1040</v>
      </c>
      <c r="N5980" s="26" t="s">
        <v>12401</v>
      </c>
      <c r="O5980" s="26" t="s">
        <v>13755</v>
      </c>
      <c r="P5980" s="26" t="s">
        <v>3076</v>
      </c>
      <c r="Q5980" t="s">
        <v>12113</v>
      </c>
      <c r="R5980" t="s">
        <v>3317</v>
      </c>
      <c r="S5980" t="s">
        <v>55383</v>
      </c>
    </row>
    <row r="5981" spans="1:19" ht="16" x14ac:dyDescent="0.2">
      <c r="A5981" s="26" t="s">
        <v>38443</v>
      </c>
      <c r="B5981" s="26" t="s">
        <v>38444</v>
      </c>
      <c r="C5981" s="26" t="s">
        <v>12113</v>
      </c>
      <c r="D5981" s="26">
        <v>7364</v>
      </c>
      <c r="E5981" s="26" t="s">
        <v>24452</v>
      </c>
      <c r="F5981" t="s">
        <v>43363</v>
      </c>
      <c r="G5981" s="27">
        <v>43451</v>
      </c>
      <c r="H5981" s="28"/>
      <c r="I5981" s="28"/>
      <c r="J5981" s="28"/>
      <c r="K5981" t="s">
        <v>12077</v>
      </c>
      <c r="L5981" s="26" t="s">
        <v>14869</v>
      </c>
      <c r="M5981" s="26">
        <v>22</v>
      </c>
      <c r="N5981" s="26" t="s">
        <v>12959</v>
      </c>
      <c r="O5981" s="26" t="s">
        <v>14870</v>
      </c>
      <c r="P5981" s="26" t="s">
        <v>3076</v>
      </c>
      <c r="Q5981" t="s">
        <v>12113</v>
      </c>
      <c r="R5981" t="s">
        <v>3317</v>
      </c>
      <c r="S5981" t="s">
        <v>55383</v>
      </c>
    </row>
    <row r="5982" spans="1:19" ht="16" x14ac:dyDescent="0.2">
      <c r="A5982" s="26" t="s">
        <v>38443</v>
      </c>
      <c r="B5982" s="26" t="s">
        <v>38444</v>
      </c>
      <c r="C5982" s="26" t="s">
        <v>12113</v>
      </c>
      <c r="D5982" s="26">
        <v>7365</v>
      </c>
      <c r="E5982" s="26" t="s">
        <v>24453</v>
      </c>
      <c r="F5982" t="s">
        <v>43364</v>
      </c>
      <c r="G5982" s="27">
        <v>43451</v>
      </c>
      <c r="H5982" s="28"/>
      <c r="I5982" s="28"/>
      <c r="J5982" s="28"/>
      <c r="K5982" t="s">
        <v>12077</v>
      </c>
      <c r="L5982" s="26" t="s">
        <v>12862</v>
      </c>
      <c r="M5982" s="26" t="s">
        <v>51638</v>
      </c>
      <c r="N5982" s="26" t="s">
        <v>12159</v>
      </c>
      <c r="O5982" s="26" t="s">
        <v>12160</v>
      </c>
      <c r="P5982" s="26" t="s">
        <v>3076</v>
      </c>
      <c r="Q5982" t="s">
        <v>12113</v>
      </c>
      <c r="R5982" t="s">
        <v>3317</v>
      </c>
      <c r="S5982" t="s">
        <v>55383</v>
      </c>
    </row>
    <row r="5983" spans="1:19" ht="16" x14ac:dyDescent="0.2">
      <c r="A5983" s="26" t="s">
        <v>38443</v>
      </c>
      <c r="B5983" s="26" t="s">
        <v>38444</v>
      </c>
      <c r="C5983" s="26" t="s">
        <v>12113</v>
      </c>
      <c r="D5983" s="26">
        <v>7366</v>
      </c>
      <c r="E5983" s="26" t="s">
        <v>24454</v>
      </c>
      <c r="F5983" t="s">
        <v>43365</v>
      </c>
      <c r="G5983" s="27">
        <v>43451</v>
      </c>
      <c r="H5983" s="28"/>
      <c r="I5983" s="28"/>
      <c r="J5983" s="28"/>
      <c r="K5983" t="s">
        <v>12077</v>
      </c>
      <c r="L5983" s="26" t="s">
        <v>12862</v>
      </c>
      <c r="M5983" s="26" t="s">
        <v>51638</v>
      </c>
      <c r="N5983" s="26" t="s">
        <v>12159</v>
      </c>
      <c r="O5983" s="26" t="s">
        <v>12160</v>
      </c>
      <c r="P5983" s="26" t="s">
        <v>3076</v>
      </c>
      <c r="Q5983" t="s">
        <v>12113</v>
      </c>
      <c r="R5983" t="s">
        <v>3317</v>
      </c>
      <c r="S5983" t="s">
        <v>55383</v>
      </c>
    </row>
    <row r="5984" spans="1:19" ht="16" x14ac:dyDescent="0.2">
      <c r="A5984" s="26" t="s">
        <v>38443</v>
      </c>
      <c r="B5984" s="26" t="s">
        <v>38444</v>
      </c>
      <c r="C5984" s="26" t="s">
        <v>12113</v>
      </c>
      <c r="D5984" s="26">
        <v>7367</v>
      </c>
      <c r="E5984" s="26" t="s">
        <v>24455</v>
      </c>
      <c r="F5984" t="s">
        <v>43366</v>
      </c>
      <c r="G5984" s="27">
        <v>43451</v>
      </c>
      <c r="H5984" s="28"/>
      <c r="I5984" s="28"/>
      <c r="J5984" s="28"/>
      <c r="K5984" t="s">
        <v>12077</v>
      </c>
      <c r="L5984" s="26" t="s">
        <v>12862</v>
      </c>
      <c r="M5984" s="26" t="s">
        <v>51638</v>
      </c>
      <c r="N5984" s="26" t="s">
        <v>12159</v>
      </c>
      <c r="O5984" s="26" t="s">
        <v>12160</v>
      </c>
      <c r="P5984" s="26" t="s">
        <v>3076</v>
      </c>
      <c r="Q5984" t="s">
        <v>12113</v>
      </c>
      <c r="R5984" t="s">
        <v>3317</v>
      </c>
      <c r="S5984" t="s">
        <v>55383</v>
      </c>
    </row>
    <row r="5985" spans="1:19" ht="16" x14ac:dyDescent="0.2">
      <c r="A5985" s="26" t="s">
        <v>38443</v>
      </c>
      <c r="B5985" s="26" t="s">
        <v>38444</v>
      </c>
      <c r="C5985" s="26" t="s">
        <v>12113</v>
      </c>
      <c r="D5985" s="26">
        <v>7368</v>
      </c>
      <c r="E5985" s="26" t="s">
        <v>24456</v>
      </c>
      <c r="F5985" t="s">
        <v>43367</v>
      </c>
      <c r="G5985" s="27">
        <v>43451</v>
      </c>
      <c r="H5985" s="28"/>
      <c r="I5985" s="28"/>
      <c r="J5985" s="28"/>
      <c r="K5985" t="s">
        <v>12077</v>
      </c>
      <c r="L5985" s="26" t="s">
        <v>12862</v>
      </c>
      <c r="M5985" s="26" t="s">
        <v>51638</v>
      </c>
      <c r="N5985" s="26" t="s">
        <v>12159</v>
      </c>
      <c r="O5985" s="26" t="s">
        <v>12160</v>
      </c>
      <c r="P5985" s="26" t="s">
        <v>3076</v>
      </c>
      <c r="Q5985" t="s">
        <v>12113</v>
      </c>
      <c r="R5985" t="s">
        <v>3317</v>
      </c>
      <c r="S5985" t="s">
        <v>55383</v>
      </c>
    </row>
    <row r="5986" spans="1:19" ht="16" x14ac:dyDescent="0.2">
      <c r="A5986" s="26" t="s">
        <v>38443</v>
      </c>
      <c r="B5986" s="26" t="s">
        <v>38444</v>
      </c>
      <c r="C5986" s="26" t="s">
        <v>12113</v>
      </c>
      <c r="D5986" s="26">
        <v>7369</v>
      </c>
      <c r="E5986" s="26" t="s">
        <v>24457</v>
      </c>
      <c r="F5986" t="s">
        <v>43368</v>
      </c>
      <c r="G5986" s="27">
        <v>43451</v>
      </c>
      <c r="H5986" s="28"/>
      <c r="I5986" s="28"/>
      <c r="J5986" s="28"/>
      <c r="K5986" t="s">
        <v>12077</v>
      </c>
      <c r="L5986" s="26" t="s">
        <v>12862</v>
      </c>
      <c r="M5986" s="26" t="s">
        <v>51638</v>
      </c>
      <c r="N5986" s="26" t="s">
        <v>12159</v>
      </c>
      <c r="O5986" s="26" t="s">
        <v>12160</v>
      </c>
      <c r="P5986" s="26" t="s">
        <v>3076</v>
      </c>
      <c r="Q5986" t="s">
        <v>12113</v>
      </c>
      <c r="R5986" t="s">
        <v>3317</v>
      </c>
      <c r="S5986" t="s">
        <v>55383</v>
      </c>
    </row>
    <row r="5987" spans="1:19" ht="16" x14ac:dyDescent="0.2">
      <c r="A5987" s="26" t="s">
        <v>38443</v>
      </c>
      <c r="B5987" s="26" t="s">
        <v>38444</v>
      </c>
      <c r="C5987" s="26" t="s">
        <v>12113</v>
      </c>
      <c r="D5987" s="26">
        <v>7370</v>
      </c>
      <c r="E5987" s="26" t="s">
        <v>24458</v>
      </c>
      <c r="F5987" t="s">
        <v>43369</v>
      </c>
      <c r="G5987" s="27">
        <v>43451</v>
      </c>
      <c r="H5987" s="28"/>
      <c r="I5987" s="28"/>
      <c r="J5987" s="28"/>
      <c r="K5987" t="s">
        <v>12077</v>
      </c>
      <c r="L5987" s="26" t="s">
        <v>12862</v>
      </c>
      <c r="M5987" s="26" t="s">
        <v>51638</v>
      </c>
      <c r="N5987" s="26" t="s">
        <v>12159</v>
      </c>
      <c r="O5987" s="26" t="s">
        <v>12160</v>
      </c>
      <c r="P5987" s="26" t="s">
        <v>3076</v>
      </c>
      <c r="Q5987" t="s">
        <v>12113</v>
      </c>
      <c r="R5987" t="s">
        <v>3317</v>
      </c>
      <c r="S5987" t="s">
        <v>55383</v>
      </c>
    </row>
    <row r="5988" spans="1:19" ht="16" x14ac:dyDescent="0.2">
      <c r="A5988" s="26" t="s">
        <v>38443</v>
      </c>
      <c r="B5988" s="26" t="s">
        <v>38444</v>
      </c>
      <c r="C5988" s="26" t="s">
        <v>12113</v>
      </c>
      <c r="D5988" s="26">
        <v>7371</v>
      </c>
      <c r="E5988" s="26" t="s">
        <v>24459</v>
      </c>
      <c r="F5988" t="s">
        <v>43370</v>
      </c>
      <c r="G5988" s="27">
        <v>43451</v>
      </c>
      <c r="H5988" s="28"/>
      <c r="I5988" s="28"/>
      <c r="J5988" s="28"/>
      <c r="K5988" t="s">
        <v>12077</v>
      </c>
      <c r="L5988" s="26" t="s">
        <v>12862</v>
      </c>
      <c r="M5988" s="26" t="s">
        <v>51638</v>
      </c>
      <c r="N5988" s="26" t="s">
        <v>12159</v>
      </c>
      <c r="O5988" s="26" t="s">
        <v>12160</v>
      </c>
      <c r="P5988" s="26" t="s">
        <v>3076</v>
      </c>
      <c r="Q5988" t="s">
        <v>12113</v>
      </c>
      <c r="R5988" t="s">
        <v>3317</v>
      </c>
      <c r="S5988" t="s">
        <v>55383</v>
      </c>
    </row>
    <row r="5989" spans="1:19" ht="16" x14ac:dyDescent="0.2">
      <c r="A5989" s="26" t="s">
        <v>38443</v>
      </c>
      <c r="B5989" s="26" t="s">
        <v>38444</v>
      </c>
      <c r="C5989" s="26" t="s">
        <v>12113</v>
      </c>
      <c r="D5989" s="26">
        <v>7372</v>
      </c>
      <c r="E5989" s="26" t="s">
        <v>24460</v>
      </c>
      <c r="F5989" t="s">
        <v>43371</v>
      </c>
      <c r="G5989" s="27">
        <v>43451</v>
      </c>
      <c r="H5989" s="28"/>
      <c r="I5989" s="28"/>
      <c r="J5989" s="28"/>
      <c r="K5989" t="s">
        <v>12077</v>
      </c>
      <c r="L5989" s="26" t="s">
        <v>12862</v>
      </c>
      <c r="M5989" s="26" t="s">
        <v>51638</v>
      </c>
      <c r="N5989" s="26" t="s">
        <v>12159</v>
      </c>
      <c r="O5989" s="26" t="s">
        <v>12160</v>
      </c>
      <c r="P5989" s="26" t="s">
        <v>3076</v>
      </c>
      <c r="Q5989" t="s">
        <v>12113</v>
      </c>
      <c r="R5989" t="s">
        <v>3317</v>
      </c>
      <c r="S5989" t="s">
        <v>55383</v>
      </c>
    </row>
    <row r="5990" spans="1:19" ht="16" x14ac:dyDescent="0.2">
      <c r="A5990" s="26" t="s">
        <v>38443</v>
      </c>
      <c r="B5990" s="26" t="s">
        <v>38444</v>
      </c>
      <c r="C5990" s="26" t="s">
        <v>12113</v>
      </c>
      <c r="D5990" s="26">
        <v>7373</v>
      </c>
      <c r="E5990" s="26" t="s">
        <v>24461</v>
      </c>
      <c r="F5990" t="s">
        <v>43372</v>
      </c>
      <c r="G5990" s="27">
        <v>43451</v>
      </c>
      <c r="H5990" s="28"/>
      <c r="I5990" s="28"/>
      <c r="J5990" s="28"/>
      <c r="K5990" t="s">
        <v>12077</v>
      </c>
      <c r="L5990" s="26" t="s">
        <v>12862</v>
      </c>
      <c r="M5990" s="26" t="s">
        <v>51638</v>
      </c>
      <c r="N5990" s="26" t="s">
        <v>12159</v>
      </c>
      <c r="O5990" s="26" t="s">
        <v>12160</v>
      </c>
      <c r="P5990" s="26" t="s">
        <v>3076</v>
      </c>
      <c r="Q5990" t="s">
        <v>12113</v>
      </c>
      <c r="R5990" t="s">
        <v>3317</v>
      </c>
      <c r="S5990" t="s">
        <v>55383</v>
      </c>
    </row>
    <row r="5991" spans="1:19" ht="16" x14ac:dyDescent="0.2">
      <c r="A5991" s="26" t="s">
        <v>38443</v>
      </c>
      <c r="B5991" s="26" t="s">
        <v>38444</v>
      </c>
      <c r="C5991" s="26" t="s">
        <v>12113</v>
      </c>
      <c r="D5991" s="26">
        <v>7374</v>
      </c>
      <c r="E5991" s="26" t="s">
        <v>24462</v>
      </c>
      <c r="F5991" t="s">
        <v>43373</v>
      </c>
      <c r="G5991" s="27">
        <v>43451</v>
      </c>
      <c r="H5991" s="28"/>
      <c r="I5991" s="28"/>
      <c r="J5991" s="28"/>
      <c r="K5991" t="s">
        <v>12077</v>
      </c>
      <c r="L5991" s="26" t="s">
        <v>12862</v>
      </c>
      <c r="M5991" s="26" t="s">
        <v>51638</v>
      </c>
      <c r="N5991" s="26" t="s">
        <v>12159</v>
      </c>
      <c r="O5991" s="26" t="s">
        <v>12160</v>
      </c>
      <c r="P5991" s="26" t="s">
        <v>3076</v>
      </c>
      <c r="Q5991" t="s">
        <v>12113</v>
      </c>
      <c r="R5991" t="s">
        <v>3317</v>
      </c>
      <c r="S5991" t="s">
        <v>55383</v>
      </c>
    </row>
    <row r="5992" spans="1:19" ht="16" x14ac:dyDescent="0.2">
      <c r="A5992" s="26" t="s">
        <v>38443</v>
      </c>
      <c r="B5992" s="26" t="s">
        <v>38444</v>
      </c>
      <c r="C5992" s="26" t="s">
        <v>12113</v>
      </c>
      <c r="D5992" s="26">
        <v>7375</v>
      </c>
      <c r="E5992" s="26" t="s">
        <v>24463</v>
      </c>
      <c r="F5992" t="s">
        <v>43374</v>
      </c>
      <c r="G5992" s="27">
        <v>43451</v>
      </c>
      <c r="H5992" s="28"/>
      <c r="I5992" s="28"/>
      <c r="J5992" s="28"/>
      <c r="K5992" t="s">
        <v>12077</v>
      </c>
      <c r="L5992" s="26" t="s">
        <v>12862</v>
      </c>
      <c r="M5992" s="26" t="s">
        <v>51638</v>
      </c>
      <c r="N5992" s="26" t="s">
        <v>12159</v>
      </c>
      <c r="O5992" s="26" t="s">
        <v>12160</v>
      </c>
      <c r="P5992" s="26" t="s">
        <v>3076</v>
      </c>
      <c r="Q5992" t="s">
        <v>12113</v>
      </c>
      <c r="R5992" t="s">
        <v>3317</v>
      </c>
      <c r="S5992" t="s">
        <v>55383</v>
      </c>
    </row>
    <row r="5993" spans="1:19" ht="16" x14ac:dyDescent="0.2">
      <c r="A5993" s="26" t="s">
        <v>38443</v>
      </c>
      <c r="B5993" s="26" t="s">
        <v>38444</v>
      </c>
      <c r="C5993" s="26" t="s">
        <v>12113</v>
      </c>
      <c r="D5993" s="26">
        <v>7376</v>
      </c>
      <c r="E5993" s="26" t="s">
        <v>24464</v>
      </c>
      <c r="F5993" t="s">
        <v>43375</v>
      </c>
      <c r="G5993" s="27">
        <v>43451</v>
      </c>
      <c r="H5993" s="28"/>
      <c r="I5993" s="28"/>
      <c r="J5993" s="28"/>
      <c r="K5993" t="s">
        <v>12077</v>
      </c>
      <c r="L5993" s="26" t="s">
        <v>12862</v>
      </c>
      <c r="M5993" s="26" t="s">
        <v>51638</v>
      </c>
      <c r="N5993" s="26" t="s">
        <v>12159</v>
      </c>
      <c r="O5993" s="26" t="s">
        <v>12160</v>
      </c>
      <c r="P5993" s="26" t="s">
        <v>3076</v>
      </c>
      <c r="Q5993" t="s">
        <v>12113</v>
      </c>
      <c r="R5993" t="s">
        <v>3317</v>
      </c>
      <c r="S5993" t="s">
        <v>55383</v>
      </c>
    </row>
    <row r="5994" spans="1:19" ht="16" x14ac:dyDescent="0.2">
      <c r="A5994" s="26" t="s">
        <v>38443</v>
      </c>
      <c r="B5994" s="26" t="s">
        <v>38444</v>
      </c>
      <c r="C5994" s="26" t="s">
        <v>12113</v>
      </c>
      <c r="D5994" s="26">
        <v>7377</v>
      </c>
      <c r="E5994" s="26" t="s">
        <v>24465</v>
      </c>
      <c r="F5994" t="s">
        <v>43376</v>
      </c>
      <c r="G5994" s="27">
        <v>43451</v>
      </c>
      <c r="H5994" s="28"/>
      <c r="I5994" s="28"/>
      <c r="J5994" s="28"/>
      <c r="K5994" t="s">
        <v>12077</v>
      </c>
      <c r="L5994" s="26" t="s">
        <v>12449</v>
      </c>
      <c r="M5994" s="26" t="s">
        <v>51638</v>
      </c>
      <c r="N5994" s="26" t="s">
        <v>12450</v>
      </c>
      <c r="O5994" s="26" t="s">
        <v>12451</v>
      </c>
      <c r="P5994" s="26" t="s">
        <v>3076</v>
      </c>
      <c r="Q5994" t="s">
        <v>12113</v>
      </c>
      <c r="R5994" t="s">
        <v>3317</v>
      </c>
      <c r="S5994" t="s">
        <v>55383</v>
      </c>
    </row>
    <row r="5995" spans="1:19" ht="16" x14ac:dyDescent="0.2">
      <c r="A5995" s="26" t="s">
        <v>38443</v>
      </c>
      <c r="B5995" s="26" t="s">
        <v>38444</v>
      </c>
      <c r="C5995" s="26" t="s">
        <v>12113</v>
      </c>
      <c r="D5995" s="26">
        <v>7378</v>
      </c>
      <c r="E5995" s="26" t="s">
        <v>24466</v>
      </c>
      <c r="F5995" t="s">
        <v>43377</v>
      </c>
      <c r="G5995" s="27">
        <v>43451</v>
      </c>
      <c r="H5995" s="28"/>
      <c r="I5995" s="28"/>
      <c r="J5995" s="28"/>
      <c r="K5995" t="s">
        <v>34</v>
      </c>
      <c r="L5995" s="26" t="s">
        <v>24467</v>
      </c>
      <c r="M5995" s="26">
        <v>787</v>
      </c>
      <c r="N5995" s="26" t="s">
        <v>12565</v>
      </c>
      <c r="O5995" s="26" t="s">
        <v>13573</v>
      </c>
      <c r="P5995" s="26" t="s">
        <v>3076</v>
      </c>
      <c r="Q5995" t="s">
        <v>12113</v>
      </c>
      <c r="R5995" t="s">
        <v>3317</v>
      </c>
      <c r="S5995" t="s">
        <v>55383</v>
      </c>
    </row>
    <row r="5996" spans="1:19" ht="16" x14ac:dyDescent="0.2">
      <c r="A5996" s="26" t="s">
        <v>38443</v>
      </c>
      <c r="B5996" s="26" t="s">
        <v>38444</v>
      </c>
      <c r="C5996" s="26" t="s">
        <v>12113</v>
      </c>
      <c r="D5996" s="26">
        <v>7382</v>
      </c>
      <c r="E5996" s="26" t="s">
        <v>24468</v>
      </c>
      <c r="F5996" t="s">
        <v>43378</v>
      </c>
      <c r="G5996" s="27">
        <v>43451</v>
      </c>
      <c r="H5996" s="28"/>
      <c r="I5996" s="28"/>
      <c r="J5996" s="28"/>
      <c r="K5996" t="s">
        <v>12077</v>
      </c>
      <c r="L5996" s="26" t="s">
        <v>12803</v>
      </c>
      <c r="M5996" s="26" t="s">
        <v>51638</v>
      </c>
      <c r="N5996" s="26" t="s">
        <v>12804</v>
      </c>
      <c r="O5996" s="26" t="s">
        <v>12197</v>
      </c>
      <c r="P5996" s="26" t="s">
        <v>3076</v>
      </c>
      <c r="Q5996" t="s">
        <v>12194</v>
      </c>
      <c r="R5996" t="s">
        <v>4240</v>
      </c>
      <c r="S5996" t="s">
        <v>55386</v>
      </c>
    </row>
    <row r="5997" spans="1:19" ht="16" x14ac:dyDescent="0.2">
      <c r="A5997" s="26" t="s">
        <v>38443</v>
      </c>
      <c r="B5997" s="26" t="s">
        <v>38444</v>
      </c>
      <c r="C5997" s="26" t="s">
        <v>12113</v>
      </c>
      <c r="D5997" s="26">
        <v>7383</v>
      </c>
      <c r="E5997" s="26" t="s">
        <v>24469</v>
      </c>
      <c r="F5997" t="s">
        <v>43379</v>
      </c>
      <c r="G5997" s="27">
        <v>43451</v>
      </c>
      <c r="H5997" s="28"/>
      <c r="I5997" s="28"/>
      <c r="J5997" s="28"/>
      <c r="K5997" t="s">
        <v>12077</v>
      </c>
      <c r="L5997" s="26" t="s">
        <v>12803</v>
      </c>
      <c r="M5997" s="26" t="s">
        <v>51638</v>
      </c>
      <c r="N5997" s="26" t="s">
        <v>12804</v>
      </c>
      <c r="O5997" s="26" t="s">
        <v>12197</v>
      </c>
      <c r="P5997" s="26" t="s">
        <v>3076</v>
      </c>
      <c r="Q5997" t="s">
        <v>12194</v>
      </c>
      <c r="R5997" t="s">
        <v>4240</v>
      </c>
      <c r="S5997" t="s">
        <v>55386</v>
      </c>
    </row>
    <row r="5998" spans="1:19" ht="16" x14ac:dyDescent="0.2">
      <c r="A5998" s="26" t="s">
        <v>38443</v>
      </c>
      <c r="B5998" s="26" t="s">
        <v>38444</v>
      </c>
      <c r="C5998" s="26" t="s">
        <v>12113</v>
      </c>
      <c r="D5998" s="26">
        <v>7384</v>
      </c>
      <c r="E5998" s="26" t="s">
        <v>24470</v>
      </c>
      <c r="F5998" t="s">
        <v>43380</v>
      </c>
      <c r="G5998" s="27">
        <v>43451</v>
      </c>
      <c r="H5998" s="28"/>
      <c r="I5998" s="28"/>
      <c r="J5998" s="28"/>
      <c r="K5998" t="s">
        <v>12077</v>
      </c>
      <c r="L5998" s="26" t="s">
        <v>12803</v>
      </c>
      <c r="M5998" s="26" t="s">
        <v>51638</v>
      </c>
      <c r="N5998" s="26" t="s">
        <v>12804</v>
      </c>
      <c r="O5998" s="26" t="s">
        <v>12197</v>
      </c>
      <c r="P5998" s="26" t="s">
        <v>3076</v>
      </c>
      <c r="Q5998" t="s">
        <v>12194</v>
      </c>
      <c r="R5998" t="s">
        <v>4240</v>
      </c>
      <c r="S5998" t="s">
        <v>55386</v>
      </c>
    </row>
    <row r="5999" spans="1:19" ht="16" x14ac:dyDescent="0.2">
      <c r="A5999" s="26" t="s">
        <v>38443</v>
      </c>
      <c r="B5999" s="26" t="s">
        <v>38444</v>
      </c>
      <c r="C5999" s="26" t="s">
        <v>12113</v>
      </c>
      <c r="D5999" s="26">
        <v>7385</v>
      </c>
      <c r="E5999" s="26" t="s">
        <v>24471</v>
      </c>
      <c r="F5999" t="s">
        <v>43381</v>
      </c>
      <c r="G5999" s="27">
        <v>43451</v>
      </c>
      <c r="H5999" s="28"/>
      <c r="I5999" s="28"/>
      <c r="J5999" s="28"/>
      <c r="K5999" t="s">
        <v>12077</v>
      </c>
      <c r="L5999" s="26" t="s">
        <v>12803</v>
      </c>
      <c r="M5999" s="26" t="s">
        <v>51638</v>
      </c>
      <c r="N5999" s="26" t="s">
        <v>12804</v>
      </c>
      <c r="O5999" s="26" t="s">
        <v>12197</v>
      </c>
      <c r="P5999" s="26" t="s">
        <v>3076</v>
      </c>
      <c r="Q5999" t="s">
        <v>12194</v>
      </c>
      <c r="R5999" t="s">
        <v>4240</v>
      </c>
      <c r="S5999" t="s">
        <v>55386</v>
      </c>
    </row>
    <row r="6000" spans="1:19" ht="16" x14ac:dyDescent="0.2">
      <c r="A6000" s="26" t="s">
        <v>38443</v>
      </c>
      <c r="B6000" s="26" t="s">
        <v>38444</v>
      </c>
      <c r="C6000" s="26" t="s">
        <v>12113</v>
      </c>
      <c r="D6000" s="26">
        <v>7388</v>
      </c>
      <c r="E6000" s="26" t="s">
        <v>24472</v>
      </c>
      <c r="F6000" t="s">
        <v>53368</v>
      </c>
      <c r="G6000" s="27">
        <v>43451</v>
      </c>
      <c r="H6000" s="28"/>
      <c r="I6000" s="28"/>
      <c r="J6000" s="28"/>
      <c r="K6000" t="s">
        <v>12078</v>
      </c>
      <c r="L6000" s="26" t="s">
        <v>38452</v>
      </c>
      <c r="M6000" s="26">
        <v>621</v>
      </c>
      <c r="N6000" s="26" t="s">
        <v>12184</v>
      </c>
      <c r="O6000" s="26" t="s">
        <v>21846</v>
      </c>
      <c r="P6000" s="26" t="s">
        <v>3076</v>
      </c>
      <c r="Q6000" t="s">
        <v>12113</v>
      </c>
      <c r="R6000" t="s">
        <v>3317</v>
      </c>
      <c r="S6000" t="s">
        <v>55383</v>
      </c>
    </row>
    <row r="6001" spans="1:19" ht="16" x14ac:dyDescent="0.2">
      <c r="A6001" s="26" t="s">
        <v>38443</v>
      </c>
      <c r="B6001" s="26" t="s">
        <v>38444</v>
      </c>
      <c r="C6001" s="26" t="s">
        <v>12113</v>
      </c>
      <c r="D6001" s="26">
        <v>7390</v>
      </c>
      <c r="E6001" s="26" t="s">
        <v>24473</v>
      </c>
      <c r="F6001" t="s">
        <v>43382</v>
      </c>
      <c r="G6001" s="27">
        <v>43451</v>
      </c>
      <c r="H6001" s="28"/>
      <c r="I6001" s="28"/>
      <c r="J6001" s="28"/>
      <c r="K6001" t="s">
        <v>12077</v>
      </c>
      <c r="L6001" s="26" t="s">
        <v>12716</v>
      </c>
      <c r="M6001" s="26" t="s">
        <v>51638</v>
      </c>
      <c r="N6001" s="26" t="s">
        <v>12717</v>
      </c>
      <c r="O6001" s="26" t="s">
        <v>12718</v>
      </c>
      <c r="P6001" s="26" t="s">
        <v>3076</v>
      </c>
      <c r="Q6001" t="s">
        <v>12113</v>
      </c>
      <c r="R6001" t="s">
        <v>3317</v>
      </c>
      <c r="S6001" t="s">
        <v>55383</v>
      </c>
    </row>
    <row r="6002" spans="1:19" ht="16" x14ac:dyDescent="0.2">
      <c r="A6002" s="26" t="s">
        <v>38443</v>
      </c>
      <c r="B6002" s="26" t="s">
        <v>38444</v>
      </c>
      <c r="C6002" s="26" t="s">
        <v>12113</v>
      </c>
      <c r="D6002" s="26">
        <v>7391</v>
      </c>
      <c r="E6002" s="26" t="s">
        <v>24474</v>
      </c>
      <c r="F6002" t="s">
        <v>43383</v>
      </c>
      <c r="G6002" s="27">
        <v>43451</v>
      </c>
      <c r="H6002" s="28"/>
      <c r="I6002" s="28"/>
      <c r="J6002" s="28"/>
      <c r="K6002" t="s">
        <v>12077</v>
      </c>
      <c r="L6002" s="26" t="s">
        <v>12716</v>
      </c>
      <c r="M6002" s="26" t="s">
        <v>51638</v>
      </c>
      <c r="N6002" s="26" t="s">
        <v>12717</v>
      </c>
      <c r="O6002" s="26" t="s">
        <v>12718</v>
      </c>
      <c r="P6002" s="26" t="s">
        <v>3076</v>
      </c>
      <c r="Q6002" t="s">
        <v>12113</v>
      </c>
      <c r="R6002" t="s">
        <v>3317</v>
      </c>
      <c r="S6002" t="s">
        <v>55383</v>
      </c>
    </row>
    <row r="6003" spans="1:19" ht="16" x14ac:dyDescent="0.2">
      <c r="A6003" s="26" t="s">
        <v>38443</v>
      </c>
      <c r="B6003" s="26" t="s">
        <v>38444</v>
      </c>
      <c r="C6003" s="26" t="s">
        <v>12113</v>
      </c>
      <c r="D6003" s="26">
        <v>7392</v>
      </c>
      <c r="E6003" s="26" t="s">
        <v>38929</v>
      </c>
      <c r="F6003" t="s">
        <v>43384</v>
      </c>
      <c r="G6003" s="27">
        <v>43451</v>
      </c>
      <c r="H6003" s="28"/>
      <c r="I6003" s="28"/>
      <c r="J6003" s="28"/>
      <c r="K6003" t="s">
        <v>12077</v>
      </c>
      <c r="L6003" s="26" t="s">
        <v>12716</v>
      </c>
      <c r="M6003" s="26" t="s">
        <v>51638</v>
      </c>
      <c r="N6003" s="26" t="s">
        <v>12717</v>
      </c>
      <c r="O6003" s="26" t="s">
        <v>12718</v>
      </c>
      <c r="P6003" s="26" t="s">
        <v>3076</v>
      </c>
      <c r="Q6003" t="s">
        <v>12113</v>
      </c>
      <c r="R6003" t="s">
        <v>3317</v>
      </c>
      <c r="S6003" t="s">
        <v>55383</v>
      </c>
    </row>
    <row r="6004" spans="1:19" ht="16" x14ac:dyDescent="0.2">
      <c r="A6004" s="26" t="s">
        <v>38443</v>
      </c>
      <c r="B6004" s="26" t="s">
        <v>38444</v>
      </c>
      <c r="C6004" s="26" t="s">
        <v>12113</v>
      </c>
      <c r="D6004" s="26">
        <v>7393</v>
      </c>
      <c r="E6004" s="26" t="s">
        <v>24475</v>
      </c>
      <c r="F6004" t="s">
        <v>43385</v>
      </c>
      <c r="G6004" s="27">
        <v>43452</v>
      </c>
      <c r="H6004" s="28"/>
      <c r="I6004" s="28"/>
      <c r="J6004" s="28"/>
      <c r="K6004" t="s">
        <v>12077</v>
      </c>
      <c r="L6004" s="26" t="s">
        <v>24476</v>
      </c>
      <c r="M6004" s="26" t="s">
        <v>51638</v>
      </c>
      <c r="N6004" s="26" t="s">
        <v>12229</v>
      </c>
      <c r="O6004" s="26" t="s">
        <v>12489</v>
      </c>
      <c r="P6004" s="26" t="s">
        <v>3076</v>
      </c>
      <c r="Q6004" t="s">
        <v>12490</v>
      </c>
      <c r="R6004" t="s">
        <v>4718</v>
      </c>
      <c r="S6004" t="s">
        <v>55390</v>
      </c>
    </row>
    <row r="6005" spans="1:19" ht="16" x14ac:dyDescent="0.2">
      <c r="A6005" s="26" t="s">
        <v>38443</v>
      </c>
      <c r="B6005" s="26" t="s">
        <v>38444</v>
      </c>
      <c r="C6005" s="26" t="s">
        <v>12113</v>
      </c>
      <c r="D6005" s="26">
        <v>7394</v>
      </c>
      <c r="E6005" s="26" t="s">
        <v>24477</v>
      </c>
      <c r="F6005" t="s">
        <v>43386</v>
      </c>
      <c r="G6005" s="27">
        <v>43452</v>
      </c>
      <c r="H6005" s="28"/>
      <c r="I6005" s="28"/>
      <c r="J6005" s="28"/>
      <c r="K6005" t="s">
        <v>12077</v>
      </c>
      <c r="L6005" s="26" t="s">
        <v>24476</v>
      </c>
      <c r="M6005" s="26" t="s">
        <v>51638</v>
      </c>
      <c r="N6005" s="26" t="s">
        <v>12229</v>
      </c>
      <c r="O6005" s="26" t="s">
        <v>12489</v>
      </c>
      <c r="P6005" s="26" t="s">
        <v>3076</v>
      </c>
      <c r="Q6005" t="s">
        <v>12490</v>
      </c>
      <c r="R6005" t="s">
        <v>4718</v>
      </c>
      <c r="S6005" t="s">
        <v>55390</v>
      </c>
    </row>
    <row r="6006" spans="1:19" ht="16" x14ac:dyDescent="0.2">
      <c r="A6006" s="26" t="s">
        <v>38443</v>
      </c>
      <c r="B6006" s="26" t="s">
        <v>38444</v>
      </c>
      <c r="C6006" s="26" t="s">
        <v>12113</v>
      </c>
      <c r="D6006" s="26">
        <v>7395</v>
      </c>
      <c r="E6006" s="26" t="s">
        <v>24478</v>
      </c>
      <c r="F6006" t="s">
        <v>43387</v>
      </c>
      <c r="G6006" s="27">
        <v>43452</v>
      </c>
      <c r="H6006" s="28"/>
      <c r="I6006" s="28"/>
      <c r="J6006" s="28"/>
      <c r="K6006" t="s">
        <v>12077</v>
      </c>
      <c r="L6006" s="26" t="s">
        <v>24476</v>
      </c>
      <c r="M6006" s="26" t="s">
        <v>51638</v>
      </c>
      <c r="N6006" s="26" t="s">
        <v>12229</v>
      </c>
      <c r="O6006" s="26" t="s">
        <v>12489</v>
      </c>
      <c r="P6006" s="26" t="s">
        <v>3076</v>
      </c>
      <c r="Q6006" t="s">
        <v>12490</v>
      </c>
      <c r="R6006" t="s">
        <v>4718</v>
      </c>
      <c r="S6006" t="s">
        <v>55390</v>
      </c>
    </row>
    <row r="6007" spans="1:19" ht="16" x14ac:dyDescent="0.2">
      <c r="A6007" s="26" t="s">
        <v>38443</v>
      </c>
      <c r="B6007" s="26" t="s">
        <v>38444</v>
      </c>
      <c r="C6007" s="26" t="s">
        <v>12113</v>
      </c>
      <c r="D6007" s="26">
        <v>7396</v>
      </c>
      <c r="E6007" s="26" t="s">
        <v>24479</v>
      </c>
      <c r="F6007" t="s">
        <v>43388</v>
      </c>
      <c r="G6007" s="27">
        <v>43452</v>
      </c>
      <c r="H6007" s="28"/>
      <c r="I6007" s="28"/>
      <c r="J6007" s="28"/>
      <c r="K6007" t="s">
        <v>12077</v>
      </c>
      <c r="L6007" s="26" t="s">
        <v>24476</v>
      </c>
      <c r="M6007" s="26" t="s">
        <v>51638</v>
      </c>
      <c r="N6007" s="26" t="s">
        <v>12229</v>
      </c>
      <c r="O6007" s="26" t="s">
        <v>12489</v>
      </c>
      <c r="P6007" s="26" t="s">
        <v>3076</v>
      </c>
      <c r="Q6007" t="s">
        <v>12490</v>
      </c>
      <c r="R6007" t="s">
        <v>4718</v>
      </c>
      <c r="S6007" t="s">
        <v>55390</v>
      </c>
    </row>
    <row r="6008" spans="1:19" ht="16" x14ac:dyDescent="0.2">
      <c r="A6008" s="26" t="s">
        <v>38443</v>
      </c>
      <c r="B6008" s="26" t="s">
        <v>38444</v>
      </c>
      <c r="C6008" s="26" t="s">
        <v>12113</v>
      </c>
      <c r="D6008" s="26">
        <v>7397</v>
      </c>
      <c r="E6008" s="26" t="s">
        <v>24480</v>
      </c>
      <c r="F6008" t="s">
        <v>43389</v>
      </c>
      <c r="G6008" s="27">
        <v>43452</v>
      </c>
      <c r="H6008" s="28"/>
      <c r="I6008" s="28"/>
      <c r="J6008" s="28"/>
      <c r="K6008" t="s">
        <v>12077</v>
      </c>
      <c r="L6008" s="26" t="s">
        <v>24476</v>
      </c>
      <c r="M6008" s="26" t="s">
        <v>51638</v>
      </c>
      <c r="N6008" s="26" t="s">
        <v>12229</v>
      </c>
      <c r="O6008" s="26" t="s">
        <v>12489</v>
      </c>
      <c r="P6008" s="26" t="s">
        <v>3076</v>
      </c>
      <c r="Q6008" t="s">
        <v>12490</v>
      </c>
      <c r="R6008" t="s">
        <v>4718</v>
      </c>
      <c r="S6008" t="s">
        <v>55390</v>
      </c>
    </row>
    <row r="6009" spans="1:19" ht="16" x14ac:dyDescent="0.2">
      <c r="A6009" s="26" t="s">
        <v>38443</v>
      </c>
      <c r="B6009" s="26" t="s">
        <v>38444</v>
      </c>
      <c r="C6009" s="26" t="s">
        <v>12113</v>
      </c>
      <c r="D6009" s="26">
        <v>7398</v>
      </c>
      <c r="E6009" s="26" t="s">
        <v>24481</v>
      </c>
      <c r="F6009" t="s">
        <v>43390</v>
      </c>
      <c r="G6009" s="27">
        <v>43452</v>
      </c>
      <c r="H6009" s="28"/>
      <c r="I6009" s="28"/>
      <c r="J6009" s="28"/>
      <c r="K6009" t="s">
        <v>12077</v>
      </c>
      <c r="L6009" s="26" t="s">
        <v>24476</v>
      </c>
      <c r="M6009" s="26" t="s">
        <v>51638</v>
      </c>
      <c r="N6009" s="26" t="s">
        <v>12229</v>
      </c>
      <c r="O6009" s="26" t="s">
        <v>12489</v>
      </c>
      <c r="P6009" s="26" t="s">
        <v>3076</v>
      </c>
      <c r="Q6009" t="s">
        <v>12490</v>
      </c>
      <c r="R6009" t="s">
        <v>4718</v>
      </c>
      <c r="S6009" t="s">
        <v>55390</v>
      </c>
    </row>
    <row r="6010" spans="1:19" ht="16" x14ac:dyDescent="0.2">
      <c r="A6010" s="26" t="s">
        <v>38443</v>
      </c>
      <c r="B6010" s="26" t="s">
        <v>38444</v>
      </c>
      <c r="C6010" s="26" t="s">
        <v>12113</v>
      </c>
      <c r="D6010" s="26">
        <v>7399</v>
      </c>
      <c r="E6010" s="26" t="s">
        <v>24482</v>
      </c>
      <c r="F6010" t="s">
        <v>53369</v>
      </c>
      <c r="G6010" s="27">
        <v>43452</v>
      </c>
      <c r="H6010" s="28"/>
      <c r="I6010" s="28"/>
      <c r="J6010" s="28"/>
      <c r="K6010" t="s">
        <v>12077</v>
      </c>
      <c r="L6010" s="26" t="s">
        <v>12105</v>
      </c>
      <c r="M6010" s="26" t="s">
        <v>51638</v>
      </c>
      <c r="N6010" s="26" t="s">
        <v>12106</v>
      </c>
      <c r="O6010" s="26" t="s">
        <v>13312</v>
      </c>
      <c r="P6010" s="26" t="s">
        <v>3076</v>
      </c>
      <c r="Q6010" t="s">
        <v>12108</v>
      </c>
      <c r="R6010" t="s">
        <v>4503</v>
      </c>
      <c r="S6010" t="s">
        <v>55384</v>
      </c>
    </row>
    <row r="6011" spans="1:19" ht="16" x14ac:dyDescent="0.2">
      <c r="A6011" s="26" t="s">
        <v>38443</v>
      </c>
      <c r="B6011" s="26" t="s">
        <v>38444</v>
      </c>
      <c r="C6011" s="26" t="s">
        <v>12113</v>
      </c>
      <c r="D6011" s="26">
        <v>7400</v>
      </c>
      <c r="E6011" s="26" t="s">
        <v>24483</v>
      </c>
      <c r="F6011" t="s">
        <v>43391</v>
      </c>
      <c r="G6011" s="27">
        <v>43452</v>
      </c>
      <c r="H6011" s="26">
        <v>31</v>
      </c>
      <c r="I6011" s="28"/>
      <c r="J6011" s="28"/>
      <c r="K6011" t="s">
        <v>12077</v>
      </c>
      <c r="L6011" s="26" t="s">
        <v>12105</v>
      </c>
      <c r="M6011" s="26" t="s">
        <v>51638</v>
      </c>
      <c r="N6011" s="26" t="s">
        <v>12106</v>
      </c>
      <c r="O6011" s="26" t="s">
        <v>13312</v>
      </c>
      <c r="P6011" s="26" t="s">
        <v>3076</v>
      </c>
      <c r="Q6011" t="s">
        <v>12108</v>
      </c>
      <c r="R6011" t="s">
        <v>4503</v>
      </c>
      <c r="S6011" t="s">
        <v>55384</v>
      </c>
    </row>
    <row r="6012" spans="1:19" ht="16" x14ac:dyDescent="0.2">
      <c r="A6012" s="26" t="s">
        <v>38443</v>
      </c>
      <c r="B6012" s="26" t="s">
        <v>38444</v>
      </c>
      <c r="C6012" s="26" t="s">
        <v>12113</v>
      </c>
      <c r="D6012" s="26">
        <v>7401</v>
      </c>
      <c r="E6012" s="26" t="s">
        <v>24484</v>
      </c>
      <c r="F6012" t="s">
        <v>43392</v>
      </c>
      <c r="G6012" s="27">
        <v>43452</v>
      </c>
      <c r="H6012" s="28"/>
      <c r="I6012" s="28"/>
      <c r="J6012" s="28"/>
      <c r="K6012" t="s">
        <v>12077</v>
      </c>
      <c r="L6012" s="26" t="s">
        <v>12105</v>
      </c>
      <c r="M6012" s="26" t="s">
        <v>51638</v>
      </c>
      <c r="N6012" s="26" t="s">
        <v>12106</v>
      </c>
      <c r="O6012" s="26" t="s">
        <v>13312</v>
      </c>
      <c r="P6012" s="26" t="s">
        <v>3076</v>
      </c>
      <c r="Q6012" t="s">
        <v>12108</v>
      </c>
      <c r="R6012" t="s">
        <v>4503</v>
      </c>
      <c r="S6012" t="s">
        <v>55384</v>
      </c>
    </row>
    <row r="6013" spans="1:19" ht="16" x14ac:dyDescent="0.2">
      <c r="A6013" s="26" t="s">
        <v>38443</v>
      </c>
      <c r="B6013" s="26" t="s">
        <v>38444</v>
      </c>
      <c r="C6013" s="26" t="s">
        <v>12113</v>
      </c>
      <c r="D6013" s="26">
        <v>7402</v>
      </c>
      <c r="E6013" s="26" t="s">
        <v>24485</v>
      </c>
      <c r="F6013" t="s">
        <v>43393</v>
      </c>
      <c r="G6013" s="27">
        <v>43452</v>
      </c>
      <c r="H6013" s="28"/>
      <c r="I6013" s="28"/>
      <c r="J6013" s="28"/>
      <c r="K6013" t="s">
        <v>12077</v>
      </c>
      <c r="L6013" s="26" t="s">
        <v>12105</v>
      </c>
      <c r="M6013" s="26" t="s">
        <v>51638</v>
      </c>
      <c r="N6013" s="26" t="s">
        <v>12106</v>
      </c>
      <c r="O6013" s="26" t="s">
        <v>13312</v>
      </c>
      <c r="P6013" s="26" t="s">
        <v>3076</v>
      </c>
      <c r="Q6013" t="s">
        <v>12108</v>
      </c>
      <c r="R6013" t="s">
        <v>4503</v>
      </c>
      <c r="S6013" t="s">
        <v>55384</v>
      </c>
    </row>
    <row r="6014" spans="1:19" ht="16" x14ac:dyDescent="0.2">
      <c r="A6014" s="26" t="s">
        <v>38443</v>
      </c>
      <c r="B6014" s="26" t="s">
        <v>38444</v>
      </c>
      <c r="C6014" s="26" t="s">
        <v>12113</v>
      </c>
      <c r="D6014" s="26">
        <v>7403</v>
      </c>
      <c r="E6014" s="26" t="s">
        <v>24486</v>
      </c>
      <c r="F6014" t="s">
        <v>43394</v>
      </c>
      <c r="G6014" s="27">
        <v>43452</v>
      </c>
      <c r="H6014" s="28"/>
      <c r="I6014" s="28"/>
      <c r="J6014" s="28"/>
      <c r="K6014" t="s">
        <v>12077</v>
      </c>
      <c r="L6014" s="26" t="s">
        <v>12105</v>
      </c>
      <c r="M6014" s="26" t="s">
        <v>51638</v>
      </c>
      <c r="N6014" s="26" t="s">
        <v>12106</v>
      </c>
      <c r="O6014" s="26" t="s">
        <v>13312</v>
      </c>
      <c r="P6014" s="26" t="s">
        <v>3076</v>
      </c>
      <c r="Q6014" t="s">
        <v>12108</v>
      </c>
      <c r="R6014" t="s">
        <v>4503</v>
      </c>
      <c r="S6014" t="s">
        <v>55384</v>
      </c>
    </row>
    <row r="6015" spans="1:19" ht="16" x14ac:dyDescent="0.2">
      <c r="A6015" s="26" t="s">
        <v>38443</v>
      </c>
      <c r="B6015" s="26" t="s">
        <v>38444</v>
      </c>
      <c r="C6015" s="26" t="s">
        <v>12113</v>
      </c>
      <c r="D6015" s="26">
        <v>7404</v>
      </c>
      <c r="E6015" s="26" t="s">
        <v>24487</v>
      </c>
      <c r="F6015" t="s">
        <v>43395</v>
      </c>
      <c r="G6015" s="27">
        <v>43452</v>
      </c>
      <c r="H6015" s="26">
        <v>31</v>
      </c>
      <c r="I6015" s="28"/>
      <c r="J6015" s="28"/>
      <c r="K6015" t="s">
        <v>12077</v>
      </c>
      <c r="L6015" s="26" t="s">
        <v>38839</v>
      </c>
      <c r="M6015" s="26" t="s">
        <v>51638</v>
      </c>
      <c r="N6015" s="26" t="s">
        <v>14093</v>
      </c>
      <c r="O6015" s="26" t="s">
        <v>21413</v>
      </c>
      <c r="P6015" s="26" t="s">
        <v>3076</v>
      </c>
      <c r="Q6015" t="s">
        <v>12113</v>
      </c>
      <c r="R6015" t="s">
        <v>3317</v>
      </c>
      <c r="S6015" t="s">
        <v>55383</v>
      </c>
    </row>
    <row r="6016" spans="1:19" ht="16" x14ac:dyDescent="0.2">
      <c r="A6016" s="26" t="s">
        <v>38443</v>
      </c>
      <c r="B6016" s="26" t="s">
        <v>38444</v>
      </c>
      <c r="C6016" s="26" t="s">
        <v>12113</v>
      </c>
      <c r="D6016" s="26">
        <v>7405</v>
      </c>
      <c r="E6016" s="26" t="s">
        <v>24488</v>
      </c>
      <c r="F6016" t="s">
        <v>43396</v>
      </c>
      <c r="G6016" s="27">
        <v>43452</v>
      </c>
      <c r="H6016" s="26">
        <v>31</v>
      </c>
      <c r="I6016" s="28"/>
      <c r="J6016" s="28"/>
      <c r="K6016" t="s">
        <v>12077</v>
      </c>
      <c r="L6016" s="26" t="s">
        <v>38839</v>
      </c>
      <c r="M6016" s="26" t="s">
        <v>51638</v>
      </c>
      <c r="N6016" s="26" t="s">
        <v>14093</v>
      </c>
      <c r="O6016" s="26" t="s">
        <v>21413</v>
      </c>
      <c r="P6016" s="26" t="s">
        <v>3076</v>
      </c>
      <c r="Q6016" t="s">
        <v>12113</v>
      </c>
      <c r="R6016" t="s">
        <v>3317</v>
      </c>
      <c r="S6016" t="s">
        <v>55383</v>
      </c>
    </row>
    <row r="6017" spans="1:19" ht="16" x14ac:dyDescent="0.2">
      <c r="A6017" s="26" t="s">
        <v>38443</v>
      </c>
      <c r="B6017" s="26" t="s">
        <v>38444</v>
      </c>
      <c r="C6017" s="26" t="s">
        <v>12113</v>
      </c>
      <c r="D6017" s="26">
        <v>7406</v>
      </c>
      <c r="E6017" s="26" t="s">
        <v>24489</v>
      </c>
      <c r="F6017" t="s">
        <v>43397</v>
      </c>
      <c r="G6017" s="27">
        <v>43452</v>
      </c>
      <c r="H6017" s="26">
        <v>31</v>
      </c>
      <c r="I6017" s="28"/>
      <c r="J6017" s="28"/>
      <c r="K6017" t="s">
        <v>12077</v>
      </c>
      <c r="L6017" s="26" t="s">
        <v>38839</v>
      </c>
      <c r="M6017" s="26" t="s">
        <v>51638</v>
      </c>
      <c r="N6017" s="26" t="s">
        <v>14093</v>
      </c>
      <c r="O6017" s="26" t="s">
        <v>21413</v>
      </c>
      <c r="P6017" s="26" t="s">
        <v>3076</v>
      </c>
      <c r="Q6017" t="s">
        <v>12113</v>
      </c>
      <c r="R6017" t="s">
        <v>3317</v>
      </c>
      <c r="S6017" t="s">
        <v>55383</v>
      </c>
    </row>
    <row r="6018" spans="1:19" ht="16" x14ac:dyDescent="0.2">
      <c r="A6018" s="26" t="s">
        <v>38443</v>
      </c>
      <c r="B6018" s="26" t="s">
        <v>38444</v>
      </c>
      <c r="C6018" s="26" t="s">
        <v>12113</v>
      </c>
      <c r="D6018" s="26">
        <v>7407</v>
      </c>
      <c r="E6018" s="26" t="s">
        <v>24490</v>
      </c>
      <c r="F6018" t="s">
        <v>43398</v>
      </c>
      <c r="G6018" s="27">
        <v>43452</v>
      </c>
      <c r="H6018" s="28"/>
      <c r="I6018" s="28"/>
      <c r="J6018" s="28"/>
      <c r="K6018" t="s">
        <v>12077</v>
      </c>
      <c r="L6018" s="26" t="s">
        <v>13026</v>
      </c>
      <c r="M6018" s="26" t="s">
        <v>51638</v>
      </c>
      <c r="N6018" s="26" t="s">
        <v>12125</v>
      </c>
      <c r="O6018" s="26" t="s">
        <v>13027</v>
      </c>
      <c r="P6018" s="26" t="s">
        <v>3076</v>
      </c>
      <c r="Q6018" t="s">
        <v>12113</v>
      </c>
      <c r="R6018" t="s">
        <v>3317</v>
      </c>
      <c r="S6018" t="s">
        <v>55383</v>
      </c>
    </row>
    <row r="6019" spans="1:19" ht="16" x14ac:dyDescent="0.2">
      <c r="A6019" s="26" t="s">
        <v>38443</v>
      </c>
      <c r="B6019" s="26" t="s">
        <v>38444</v>
      </c>
      <c r="C6019" s="26" t="s">
        <v>12113</v>
      </c>
      <c r="D6019" s="26">
        <v>7408</v>
      </c>
      <c r="E6019" s="26" t="s">
        <v>24491</v>
      </c>
      <c r="F6019" t="s">
        <v>43399</v>
      </c>
      <c r="G6019" s="27">
        <v>43452</v>
      </c>
      <c r="H6019" s="28"/>
      <c r="I6019" s="28"/>
      <c r="J6019" s="28"/>
      <c r="K6019" t="s">
        <v>12077</v>
      </c>
      <c r="L6019" s="26" t="s">
        <v>12864</v>
      </c>
      <c r="M6019" s="26" t="s">
        <v>51638</v>
      </c>
      <c r="N6019" s="26" t="s">
        <v>12865</v>
      </c>
      <c r="O6019" s="26" t="s">
        <v>12866</v>
      </c>
      <c r="P6019" s="26" t="s">
        <v>3076</v>
      </c>
      <c r="Q6019" t="s">
        <v>12113</v>
      </c>
      <c r="R6019" t="s">
        <v>3317</v>
      </c>
      <c r="S6019" t="s">
        <v>55383</v>
      </c>
    </row>
    <row r="6020" spans="1:19" ht="16" x14ac:dyDescent="0.2">
      <c r="A6020" s="26" t="s">
        <v>38443</v>
      </c>
      <c r="B6020" s="26" t="s">
        <v>38444</v>
      </c>
      <c r="C6020" s="26" t="s">
        <v>12113</v>
      </c>
      <c r="D6020" s="26">
        <v>7409</v>
      </c>
      <c r="E6020" s="26" t="s">
        <v>24492</v>
      </c>
      <c r="F6020" t="s">
        <v>43400</v>
      </c>
      <c r="G6020" s="27">
        <v>43452</v>
      </c>
      <c r="H6020" s="28"/>
      <c r="I6020" s="28"/>
      <c r="J6020" s="28"/>
      <c r="K6020" t="s">
        <v>12077</v>
      </c>
      <c r="L6020" s="26" t="s">
        <v>12864</v>
      </c>
      <c r="M6020" s="26" t="s">
        <v>51638</v>
      </c>
      <c r="N6020" s="26" t="s">
        <v>12865</v>
      </c>
      <c r="O6020" s="26" t="s">
        <v>12866</v>
      </c>
      <c r="P6020" s="26" t="s">
        <v>3076</v>
      </c>
      <c r="Q6020" t="s">
        <v>12113</v>
      </c>
      <c r="R6020" t="s">
        <v>3317</v>
      </c>
      <c r="S6020" t="s">
        <v>55383</v>
      </c>
    </row>
    <row r="6021" spans="1:19" ht="16" x14ac:dyDescent="0.2">
      <c r="A6021" s="26" t="s">
        <v>38443</v>
      </c>
      <c r="B6021" s="26" t="s">
        <v>38444</v>
      </c>
      <c r="C6021" s="26" t="s">
        <v>12113</v>
      </c>
      <c r="D6021" s="26">
        <v>7410</v>
      </c>
      <c r="E6021" s="26" t="s">
        <v>24493</v>
      </c>
      <c r="F6021" t="s">
        <v>43401</v>
      </c>
      <c r="G6021" s="27">
        <v>43452</v>
      </c>
      <c r="H6021" s="28"/>
      <c r="I6021" s="28"/>
      <c r="J6021" s="28"/>
      <c r="K6021" t="s">
        <v>12077</v>
      </c>
      <c r="L6021" s="26" t="s">
        <v>12864</v>
      </c>
      <c r="M6021" s="26" t="s">
        <v>51638</v>
      </c>
      <c r="N6021" s="26" t="s">
        <v>12865</v>
      </c>
      <c r="O6021" s="26" t="s">
        <v>12866</v>
      </c>
      <c r="P6021" s="26" t="s">
        <v>3076</v>
      </c>
      <c r="Q6021" t="s">
        <v>12113</v>
      </c>
      <c r="R6021" t="s">
        <v>3317</v>
      </c>
      <c r="S6021" t="s">
        <v>55383</v>
      </c>
    </row>
    <row r="6022" spans="1:19" ht="16" x14ac:dyDescent="0.2">
      <c r="A6022" s="26" t="s">
        <v>38443</v>
      </c>
      <c r="B6022" s="26" t="s">
        <v>38444</v>
      </c>
      <c r="C6022" s="26" t="s">
        <v>12113</v>
      </c>
      <c r="D6022" s="26">
        <v>7411</v>
      </c>
      <c r="E6022" s="26" t="s">
        <v>24494</v>
      </c>
      <c r="F6022" t="s">
        <v>43402</v>
      </c>
      <c r="G6022" s="27">
        <v>43452</v>
      </c>
      <c r="H6022" s="28"/>
      <c r="I6022" s="28"/>
      <c r="J6022" s="28"/>
      <c r="K6022" t="s">
        <v>12077</v>
      </c>
      <c r="L6022" s="26" t="s">
        <v>12864</v>
      </c>
      <c r="M6022" s="26" t="s">
        <v>51638</v>
      </c>
      <c r="N6022" s="26" t="s">
        <v>12865</v>
      </c>
      <c r="O6022" s="26" t="s">
        <v>12866</v>
      </c>
      <c r="P6022" s="26" t="s">
        <v>3076</v>
      </c>
      <c r="Q6022" t="s">
        <v>12113</v>
      </c>
      <c r="R6022" t="s">
        <v>3317</v>
      </c>
      <c r="S6022" t="s">
        <v>55383</v>
      </c>
    </row>
    <row r="6023" spans="1:19" ht="16" x14ac:dyDescent="0.2">
      <c r="A6023" s="26" t="s">
        <v>38443</v>
      </c>
      <c r="B6023" s="26" t="s">
        <v>38444</v>
      </c>
      <c r="C6023" s="26" t="s">
        <v>12113</v>
      </c>
      <c r="D6023" s="26">
        <v>7412</v>
      </c>
      <c r="E6023" s="26" t="s">
        <v>24495</v>
      </c>
      <c r="F6023" t="s">
        <v>43403</v>
      </c>
      <c r="G6023" s="27">
        <v>43452</v>
      </c>
      <c r="H6023" s="28"/>
      <c r="I6023" s="28"/>
      <c r="J6023" s="28"/>
      <c r="K6023" t="s">
        <v>12077</v>
      </c>
      <c r="L6023" s="26" t="s">
        <v>12864</v>
      </c>
      <c r="M6023" s="26" t="s">
        <v>51638</v>
      </c>
      <c r="N6023" s="26" t="s">
        <v>12865</v>
      </c>
      <c r="O6023" s="26" t="s">
        <v>12866</v>
      </c>
      <c r="P6023" s="26" t="s">
        <v>3076</v>
      </c>
      <c r="Q6023" t="s">
        <v>12113</v>
      </c>
      <c r="R6023" t="s">
        <v>3317</v>
      </c>
      <c r="S6023" t="s">
        <v>55383</v>
      </c>
    </row>
    <row r="6024" spans="1:19" ht="16" x14ac:dyDescent="0.2">
      <c r="A6024" s="26" t="s">
        <v>38443</v>
      </c>
      <c r="B6024" s="26" t="s">
        <v>38444</v>
      </c>
      <c r="C6024" s="26" t="s">
        <v>12113</v>
      </c>
      <c r="D6024" s="26">
        <v>7413</v>
      </c>
      <c r="E6024" s="26" t="s">
        <v>24496</v>
      </c>
      <c r="F6024" t="s">
        <v>43404</v>
      </c>
      <c r="G6024" s="27">
        <v>43452</v>
      </c>
      <c r="H6024" s="28"/>
      <c r="I6024" s="28"/>
      <c r="J6024" s="28"/>
      <c r="K6024" t="s">
        <v>12077</v>
      </c>
      <c r="L6024" s="26" t="s">
        <v>12340</v>
      </c>
      <c r="M6024" s="26">
        <v>130</v>
      </c>
      <c r="N6024" s="26" t="s">
        <v>13448</v>
      </c>
      <c r="O6024" s="26" t="s">
        <v>24497</v>
      </c>
      <c r="P6024" s="26" t="s">
        <v>3076</v>
      </c>
      <c r="Q6024" t="s">
        <v>12113</v>
      </c>
      <c r="R6024" t="s">
        <v>3317</v>
      </c>
      <c r="S6024" t="s">
        <v>55383</v>
      </c>
    </row>
    <row r="6025" spans="1:19" ht="16" x14ac:dyDescent="0.2">
      <c r="A6025" s="26" t="s">
        <v>38443</v>
      </c>
      <c r="B6025" s="26" t="s">
        <v>38444</v>
      </c>
      <c r="C6025" s="26" t="s">
        <v>12113</v>
      </c>
      <c r="D6025" s="26">
        <v>7414</v>
      </c>
      <c r="E6025" s="26" t="s">
        <v>24498</v>
      </c>
      <c r="F6025" t="s">
        <v>43405</v>
      </c>
      <c r="G6025" s="27">
        <v>43452</v>
      </c>
      <c r="H6025" s="28"/>
      <c r="I6025" s="28"/>
      <c r="J6025" s="28"/>
      <c r="K6025" t="s">
        <v>12077</v>
      </c>
      <c r="L6025" s="26" t="s">
        <v>12862</v>
      </c>
      <c r="M6025" s="26" t="s">
        <v>51638</v>
      </c>
      <c r="N6025" s="26" t="s">
        <v>12159</v>
      </c>
      <c r="O6025" s="26" t="s">
        <v>12160</v>
      </c>
      <c r="P6025" s="26" t="s">
        <v>3076</v>
      </c>
      <c r="Q6025" t="s">
        <v>12113</v>
      </c>
      <c r="R6025" t="s">
        <v>3317</v>
      </c>
      <c r="S6025" t="s">
        <v>55383</v>
      </c>
    </row>
    <row r="6026" spans="1:19" ht="16" x14ac:dyDescent="0.2">
      <c r="A6026" s="26" t="s">
        <v>38443</v>
      </c>
      <c r="B6026" s="26" t="s">
        <v>38444</v>
      </c>
      <c r="C6026" s="26" t="s">
        <v>12113</v>
      </c>
      <c r="D6026" s="26">
        <v>7415</v>
      </c>
      <c r="E6026" s="26" t="s">
        <v>24499</v>
      </c>
      <c r="F6026" t="s">
        <v>43406</v>
      </c>
      <c r="G6026" s="27">
        <v>43452</v>
      </c>
      <c r="H6026" s="28"/>
      <c r="I6026" s="28"/>
      <c r="J6026" s="28"/>
      <c r="K6026" t="s">
        <v>12077</v>
      </c>
      <c r="L6026" s="26" t="s">
        <v>12862</v>
      </c>
      <c r="M6026" s="26" t="s">
        <v>51638</v>
      </c>
      <c r="N6026" s="26" t="s">
        <v>12159</v>
      </c>
      <c r="O6026" s="26" t="s">
        <v>12160</v>
      </c>
      <c r="P6026" s="26" t="s">
        <v>3076</v>
      </c>
      <c r="Q6026" t="s">
        <v>12113</v>
      </c>
      <c r="R6026" t="s">
        <v>3317</v>
      </c>
      <c r="S6026" t="s">
        <v>55383</v>
      </c>
    </row>
    <row r="6027" spans="1:19" ht="16" x14ac:dyDescent="0.2">
      <c r="A6027" s="26" t="s">
        <v>38443</v>
      </c>
      <c r="B6027" s="26" t="s">
        <v>38444</v>
      </c>
      <c r="C6027" s="26" t="s">
        <v>12113</v>
      </c>
      <c r="D6027" s="26">
        <v>7416</v>
      </c>
      <c r="E6027" s="26" t="s">
        <v>24500</v>
      </c>
      <c r="F6027" t="s">
        <v>43407</v>
      </c>
      <c r="G6027" s="27">
        <v>43452</v>
      </c>
      <c r="H6027" s="26">
        <v>31</v>
      </c>
      <c r="I6027" s="28"/>
      <c r="J6027" s="28"/>
      <c r="K6027" t="s">
        <v>12077</v>
      </c>
      <c r="L6027" s="26" t="s">
        <v>12862</v>
      </c>
      <c r="M6027" s="26" t="s">
        <v>51638</v>
      </c>
      <c r="N6027" s="26" t="s">
        <v>12159</v>
      </c>
      <c r="O6027" s="26" t="s">
        <v>12160</v>
      </c>
      <c r="P6027" s="26" t="s">
        <v>3076</v>
      </c>
      <c r="Q6027" t="s">
        <v>12113</v>
      </c>
      <c r="R6027" t="s">
        <v>3317</v>
      </c>
      <c r="S6027" t="s">
        <v>55383</v>
      </c>
    </row>
    <row r="6028" spans="1:19" ht="16" x14ac:dyDescent="0.2">
      <c r="A6028" s="26" t="s">
        <v>38443</v>
      </c>
      <c r="B6028" s="26" t="s">
        <v>38444</v>
      </c>
      <c r="C6028" s="26" t="s">
        <v>12113</v>
      </c>
      <c r="D6028" s="26">
        <v>7417</v>
      </c>
      <c r="E6028" s="26" t="s">
        <v>24501</v>
      </c>
      <c r="F6028" t="s">
        <v>43408</v>
      </c>
      <c r="G6028" s="27">
        <v>43452</v>
      </c>
      <c r="H6028" s="28"/>
      <c r="I6028" s="28"/>
      <c r="J6028" s="28"/>
      <c r="K6028" t="s">
        <v>12077</v>
      </c>
      <c r="L6028" s="26" t="s">
        <v>12862</v>
      </c>
      <c r="M6028" s="26" t="s">
        <v>51638</v>
      </c>
      <c r="N6028" s="26" t="s">
        <v>12159</v>
      </c>
      <c r="O6028" s="26" t="s">
        <v>12160</v>
      </c>
      <c r="P6028" s="26" t="s">
        <v>3076</v>
      </c>
      <c r="Q6028" t="s">
        <v>12113</v>
      </c>
      <c r="R6028" t="s">
        <v>3317</v>
      </c>
      <c r="S6028" t="s">
        <v>55383</v>
      </c>
    </row>
    <row r="6029" spans="1:19" ht="16" x14ac:dyDescent="0.2">
      <c r="A6029" s="26" t="s">
        <v>38443</v>
      </c>
      <c r="B6029" s="26" t="s">
        <v>38444</v>
      </c>
      <c r="C6029" s="26" t="s">
        <v>12113</v>
      </c>
      <c r="D6029" s="26">
        <v>7418</v>
      </c>
      <c r="E6029" s="26" t="s">
        <v>24502</v>
      </c>
      <c r="F6029" t="s">
        <v>43409</v>
      </c>
      <c r="G6029" s="27">
        <v>43452</v>
      </c>
      <c r="H6029" s="26">
        <v>31</v>
      </c>
      <c r="I6029" s="28"/>
      <c r="J6029" s="28"/>
      <c r="K6029" t="s">
        <v>12077</v>
      </c>
      <c r="L6029" s="26" t="s">
        <v>12862</v>
      </c>
      <c r="M6029" s="26" t="s">
        <v>51638</v>
      </c>
      <c r="N6029" s="26" t="s">
        <v>12159</v>
      </c>
      <c r="O6029" s="26" t="s">
        <v>12160</v>
      </c>
      <c r="P6029" s="26" t="s">
        <v>3076</v>
      </c>
      <c r="Q6029" t="s">
        <v>12113</v>
      </c>
      <c r="R6029" t="s">
        <v>3317</v>
      </c>
      <c r="S6029" t="s">
        <v>55383</v>
      </c>
    </row>
    <row r="6030" spans="1:19" ht="16" x14ac:dyDescent="0.2">
      <c r="A6030" s="26" t="s">
        <v>38443</v>
      </c>
      <c r="B6030" s="26" t="s">
        <v>38444</v>
      </c>
      <c r="C6030" s="26" t="s">
        <v>12113</v>
      </c>
      <c r="D6030" s="26">
        <v>7419</v>
      </c>
      <c r="E6030" s="26" t="s">
        <v>24503</v>
      </c>
      <c r="F6030" t="s">
        <v>43410</v>
      </c>
      <c r="G6030" s="27">
        <v>43452</v>
      </c>
      <c r="H6030" s="26">
        <v>31</v>
      </c>
      <c r="I6030" s="28"/>
      <c r="J6030" s="28"/>
      <c r="K6030" t="s">
        <v>12077</v>
      </c>
      <c r="L6030" s="26" t="s">
        <v>12862</v>
      </c>
      <c r="M6030" s="26" t="s">
        <v>51638</v>
      </c>
      <c r="N6030" s="26" t="s">
        <v>12159</v>
      </c>
      <c r="O6030" s="26" t="s">
        <v>12160</v>
      </c>
      <c r="P6030" s="26" t="s">
        <v>3076</v>
      </c>
      <c r="Q6030" t="s">
        <v>12113</v>
      </c>
      <c r="R6030" t="s">
        <v>3317</v>
      </c>
      <c r="S6030" t="s">
        <v>55383</v>
      </c>
    </row>
    <row r="6031" spans="1:19" ht="16" x14ac:dyDescent="0.2">
      <c r="A6031" s="26" t="s">
        <v>38443</v>
      </c>
      <c r="B6031" s="26" t="s">
        <v>38444</v>
      </c>
      <c r="C6031" s="26" t="s">
        <v>12113</v>
      </c>
      <c r="D6031" s="26">
        <v>7420</v>
      </c>
      <c r="E6031" s="26" t="s">
        <v>24504</v>
      </c>
      <c r="F6031" t="s">
        <v>43411</v>
      </c>
      <c r="G6031" s="27">
        <v>43452</v>
      </c>
      <c r="H6031" s="26">
        <v>31</v>
      </c>
      <c r="I6031" s="28"/>
      <c r="J6031" s="28"/>
      <c r="K6031" t="s">
        <v>12077</v>
      </c>
      <c r="L6031" s="26" t="s">
        <v>12862</v>
      </c>
      <c r="M6031" s="26" t="s">
        <v>51638</v>
      </c>
      <c r="N6031" s="26" t="s">
        <v>12159</v>
      </c>
      <c r="O6031" s="26" t="s">
        <v>12160</v>
      </c>
      <c r="P6031" s="26" t="s">
        <v>3076</v>
      </c>
      <c r="Q6031" t="s">
        <v>12113</v>
      </c>
      <c r="R6031" t="s">
        <v>3317</v>
      </c>
      <c r="S6031" t="s">
        <v>55383</v>
      </c>
    </row>
    <row r="6032" spans="1:19" ht="16" x14ac:dyDescent="0.2">
      <c r="A6032" s="26" t="s">
        <v>38443</v>
      </c>
      <c r="B6032" s="26" t="s">
        <v>38444</v>
      </c>
      <c r="C6032" s="26" t="s">
        <v>12113</v>
      </c>
      <c r="D6032" s="26">
        <v>7421</v>
      </c>
      <c r="E6032" s="26" t="s">
        <v>24505</v>
      </c>
      <c r="F6032" t="s">
        <v>43412</v>
      </c>
      <c r="G6032" s="27">
        <v>43452</v>
      </c>
      <c r="H6032" s="28"/>
      <c r="I6032" s="28"/>
      <c r="J6032" s="28"/>
      <c r="K6032" t="s">
        <v>12077</v>
      </c>
      <c r="L6032" s="26" t="s">
        <v>12862</v>
      </c>
      <c r="M6032" s="26" t="s">
        <v>51638</v>
      </c>
      <c r="N6032" s="26" t="s">
        <v>12159</v>
      </c>
      <c r="O6032" s="26" t="s">
        <v>12160</v>
      </c>
      <c r="P6032" s="26" t="s">
        <v>3076</v>
      </c>
      <c r="Q6032" t="s">
        <v>12113</v>
      </c>
      <c r="R6032" t="s">
        <v>3317</v>
      </c>
      <c r="S6032" t="s">
        <v>55383</v>
      </c>
    </row>
    <row r="6033" spans="1:19" ht="16" x14ac:dyDescent="0.2">
      <c r="A6033" s="26" t="s">
        <v>38443</v>
      </c>
      <c r="B6033" s="26" t="s">
        <v>38444</v>
      </c>
      <c r="C6033" s="26" t="s">
        <v>12113</v>
      </c>
      <c r="D6033" s="26">
        <v>7422</v>
      </c>
      <c r="E6033" s="26" t="s">
        <v>24506</v>
      </c>
      <c r="F6033" t="s">
        <v>43413</v>
      </c>
      <c r="G6033" s="27">
        <v>43452</v>
      </c>
      <c r="H6033" s="28"/>
      <c r="I6033" s="28"/>
      <c r="J6033" s="28"/>
      <c r="K6033" t="s">
        <v>12077</v>
      </c>
      <c r="L6033" s="26" t="s">
        <v>12862</v>
      </c>
      <c r="M6033" s="26" t="s">
        <v>51638</v>
      </c>
      <c r="N6033" s="26" t="s">
        <v>12159</v>
      </c>
      <c r="O6033" s="26" t="s">
        <v>12160</v>
      </c>
      <c r="P6033" s="26" t="s">
        <v>3076</v>
      </c>
      <c r="Q6033" t="s">
        <v>12113</v>
      </c>
      <c r="R6033" t="s">
        <v>3317</v>
      </c>
      <c r="S6033" t="s">
        <v>55383</v>
      </c>
    </row>
    <row r="6034" spans="1:19" ht="16" x14ac:dyDescent="0.2">
      <c r="A6034" s="26" t="s">
        <v>38443</v>
      </c>
      <c r="B6034" s="26" t="s">
        <v>38444</v>
      </c>
      <c r="C6034" s="26" t="s">
        <v>12113</v>
      </c>
      <c r="D6034" s="26">
        <v>7423</v>
      </c>
      <c r="E6034" s="26" t="s">
        <v>24507</v>
      </c>
      <c r="F6034" t="s">
        <v>43414</v>
      </c>
      <c r="G6034" s="27">
        <v>43452</v>
      </c>
      <c r="H6034" s="28"/>
      <c r="I6034" s="28"/>
      <c r="J6034" s="28"/>
      <c r="K6034" t="s">
        <v>12077</v>
      </c>
      <c r="L6034" s="26" t="s">
        <v>12862</v>
      </c>
      <c r="M6034" s="26" t="s">
        <v>51638</v>
      </c>
      <c r="N6034" s="26" t="s">
        <v>12159</v>
      </c>
      <c r="O6034" s="26" t="s">
        <v>12160</v>
      </c>
      <c r="P6034" s="26" t="s">
        <v>3076</v>
      </c>
      <c r="Q6034" t="s">
        <v>12113</v>
      </c>
      <c r="R6034" t="s">
        <v>3317</v>
      </c>
      <c r="S6034" t="s">
        <v>55383</v>
      </c>
    </row>
    <row r="6035" spans="1:19" ht="16" x14ac:dyDescent="0.2">
      <c r="A6035" s="26" t="s">
        <v>38443</v>
      </c>
      <c r="B6035" s="26" t="s">
        <v>38444</v>
      </c>
      <c r="C6035" s="26" t="s">
        <v>12113</v>
      </c>
      <c r="D6035" s="26">
        <v>7424</v>
      </c>
      <c r="E6035" s="26" t="s">
        <v>24508</v>
      </c>
      <c r="F6035" t="s">
        <v>43415</v>
      </c>
      <c r="G6035" s="27">
        <v>43452</v>
      </c>
      <c r="H6035" s="28"/>
      <c r="I6035" s="28"/>
      <c r="J6035" s="28"/>
      <c r="K6035" t="s">
        <v>12077</v>
      </c>
      <c r="L6035" s="26" t="s">
        <v>12862</v>
      </c>
      <c r="M6035" s="26" t="s">
        <v>51638</v>
      </c>
      <c r="N6035" s="26" t="s">
        <v>12159</v>
      </c>
      <c r="O6035" s="26" t="s">
        <v>12160</v>
      </c>
      <c r="P6035" s="26" t="s">
        <v>3076</v>
      </c>
      <c r="Q6035" t="s">
        <v>12113</v>
      </c>
      <c r="R6035" t="s">
        <v>3317</v>
      </c>
      <c r="S6035" t="s">
        <v>55383</v>
      </c>
    </row>
    <row r="6036" spans="1:19" ht="16" x14ac:dyDescent="0.2">
      <c r="A6036" s="26" t="s">
        <v>38443</v>
      </c>
      <c r="B6036" s="26" t="s">
        <v>38444</v>
      </c>
      <c r="C6036" s="26" t="s">
        <v>12113</v>
      </c>
      <c r="D6036" s="26">
        <v>7425</v>
      </c>
      <c r="E6036" s="26" t="s">
        <v>24509</v>
      </c>
      <c r="F6036" t="s">
        <v>43416</v>
      </c>
      <c r="G6036" s="27">
        <v>43452</v>
      </c>
      <c r="H6036" s="28"/>
      <c r="I6036" s="28"/>
      <c r="J6036" s="28"/>
      <c r="K6036" t="s">
        <v>12077</v>
      </c>
      <c r="L6036" s="26" t="s">
        <v>12862</v>
      </c>
      <c r="M6036" s="26" t="s">
        <v>51638</v>
      </c>
      <c r="N6036" s="26" t="s">
        <v>12159</v>
      </c>
      <c r="O6036" s="26" t="s">
        <v>12160</v>
      </c>
      <c r="P6036" s="26" t="s">
        <v>3076</v>
      </c>
      <c r="Q6036" t="s">
        <v>12113</v>
      </c>
      <c r="R6036" t="s">
        <v>3317</v>
      </c>
      <c r="S6036" t="s">
        <v>55383</v>
      </c>
    </row>
    <row r="6037" spans="1:19" ht="16" x14ac:dyDescent="0.2">
      <c r="A6037" s="26" t="s">
        <v>38443</v>
      </c>
      <c r="B6037" s="26" t="s">
        <v>38444</v>
      </c>
      <c r="C6037" s="26" t="s">
        <v>12113</v>
      </c>
      <c r="D6037" s="26">
        <v>7426</v>
      </c>
      <c r="E6037" s="26" t="s">
        <v>24510</v>
      </c>
      <c r="F6037" t="s">
        <v>43417</v>
      </c>
      <c r="G6037" s="27">
        <v>43452</v>
      </c>
      <c r="H6037" s="28"/>
      <c r="I6037" s="28"/>
      <c r="J6037" s="28"/>
      <c r="K6037" t="s">
        <v>12077</v>
      </c>
      <c r="L6037" s="26" t="s">
        <v>12862</v>
      </c>
      <c r="M6037" s="26" t="s">
        <v>51638</v>
      </c>
      <c r="N6037" s="26" t="s">
        <v>12159</v>
      </c>
      <c r="O6037" s="26" t="s">
        <v>12160</v>
      </c>
      <c r="P6037" s="26" t="s">
        <v>3076</v>
      </c>
      <c r="Q6037" t="s">
        <v>12113</v>
      </c>
      <c r="R6037" t="s">
        <v>3317</v>
      </c>
      <c r="S6037" t="s">
        <v>55383</v>
      </c>
    </row>
    <row r="6038" spans="1:19" ht="16" x14ac:dyDescent="0.2">
      <c r="A6038" s="26" t="s">
        <v>38443</v>
      </c>
      <c r="B6038" s="26" t="s">
        <v>38444</v>
      </c>
      <c r="C6038" s="26" t="s">
        <v>12113</v>
      </c>
      <c r="D6038" s="26">
        <v>7427</v>
      </c>
      <c r="E6038" s="26" t="s">
        <v>24511</v>
      </c>
      <c r="F6038" t="s">
        <v>43418</v>
      </c>
      <c r="G6038" s="27">
        <v>43452</v>
      </c>
      <c r="H6038" s="28"/>
      <c r="I6038" s="28"/>
      <c r="J6038" s="28"/>
      <c r="K6038" t="s">
        <v>12077</v>
      </c>
      <c r="L6038" s="26" t="s">
        <v>12862</v>
      </c>
      <c r="M6038" s="26" t="s">
        <v>51638</v>
      </c>
      <c r="N6038" s="26" t="s">
        <v>12159</v>
      </c>
      <c r="O6038" s="26" t="s">
        <v>12160</v>
      </c>
      <c r="P6038" s="26" t="s">
        <v>3076</v>
      </c>
      <c r="Q6038" t="s">
        <v>12113</v>
      </c>
      <c r="R6038" t="s">
        <v>3317</v>
      </c>
      <c r="S6038" t="s">
        <v>55383</v>
      </c>
    </row>
    <row r="6039" spans="1:19" ht="16" x14ac:dyDescent="0.2">
      <c r="A6039" s="26" t="s">
        <v>38443</v>
      </c>
      <c r="B6039" s="26" t="s">
        <v>38444</v>
      </c>
      <c r="C6039" s="26" t="s">
        <v>12113</v>
      </c>
      <c r="D6039" s="26">
        <v>7428</v>
      </c>
      <c r="E6039" s="26" t="s">
        <v>24512</v>
      </c>
      <c r="F6039" t="s">
        <v>43419</v>
      </c>
      <c r="G6039" s="27">
        <v>43452</v>
      </c>
      <c r="H6039" s="28"/>
      <c r="I6039" s="28"/>
      <c r="J6039" s="28"/>
      <c r="K6039" t="s">
        <v>12077</v>
      </c>
      <c r="L6039" s="26" t="s">
        <v>12862</v>
      </c>
      <c r="M6039" s="26" t="s">
        <v>51638</v>
      </c>
      <c r="N6039" s="26" t="s">
        <v>12159</v>
      </c>
      <c r="O6039" s="26" t="s">
        <v>12160</v>
      </c>
      <c r="P6039" s="26" t="s">
        <v>3076</v>
      </c>
      <c r="Q6039" t="s">
        <v>12113</v>
      </c>
      <c r="R6039" t="s">
        <v>3317</v>
      </c>
      <c r="S6039" t="s">
        <v>55383</v>
      </c>
    </row>
    <row r="6040" spans="1:19" ht="16" x14ac:dyDescent="0.2">
      <c r="A6040" s="26" t="s">
        <v>38443</v>
      </c>
      <c r="B6040" s="26" t="s">
        <v>38444</v>
      </c>
      <c r="C6040" s="26" t="s">
        <v>12113</v>
      </c>
      <c r="D6040" s="26">
        <v>7429</v>
      </c>
      <c r="E6040" s="26" t="s">
        <v>24513</v>
      </c>
      <c r="F6040" t="s">
        <v>43420</v>
      </c>
      <c r="G6040" s="27">
        <v>43452</v>
      </c>
      <c r="H6040" s="28"/>
      <c r="I6040" s="28"/>
      <c r="J6040" s="28"/>
      <c r="K6040" t="s">
        <v>12077</v>
      </c>
      <c r="L6040" s="26" t="s">
        <v>12862</v>
      </c>
      <c r="M6040" s="26" t="s">
        <v>51638</v>
      </c>
      <c r="N6040" s="26" t="s">
        <v>12159</v>
      </c>
      <c r="O6040" s="26" t="s">
        <v>12160</v>
      </c>
      <c r="P6040" s="26" t="s">
        <v>3076</v>
      </c>
      <c r="Q6040" t="s">
        <v>12113</v>
      </c>
      <c r="R6040" t="s">
        <v>3317</v>
      </c>
      <c r="S6040" t="s">
        <v>55383</v>
      </c>
    </row>
    <row r="6041" spans="1:19" ht="16" x14ac:dyDescent="0.2">
      <c r="A6041" s="26" t="s">
        <v>38443</v>
      </c>
      <c r="B6041" s="26" t="s">
        <v>38444</v>
      </c>
      <c r="C6041" s="26" t="s">
        <v>12113</v>
      </c>
      <c r="D6041" s="26">
        <v>7430</v>
      </c>
      <c r="E6041" s="26" t="s">
        <v>24514</v>
      </c>
      <c r="F6041" t="s">
        <v>43421</v>
      </c>
      <c r="G6041" s="27">
        <v>43452</v>
      </c>
      <c r="H6041" s="28"/>
      <c r="I6041" s="28"/>
      <c r="J6041" s="28"/>
      <c r="K6041" t="s">
        <v>12077</v>
      </c>
      <c r="L6041" s="26" t="s">
        <v>12862</v>
      </c>
      <c r="M6041" s="26" t="s">
        <v>51638</v>
      </c>
      <c r="N6041" s="26" t="s">
        <v>12159</v>
      </c>
      <c r="O6041" s="26" t="s">
        <v>12160</v>
      </c>
      <c r="P6041" s="26" t="s">
        <v>3076</v>
      </c>
      <c r="Q6041" t="s">
        <v>12113</v>
      </c>
      <c r="R6041" t="s">
        <v>3317</v>
      </c>
      <c r="S6041" t="s">
        <v>55383</v>
      </c>
    </row>
    <row r="6042" spans="1:19" ht="16" x14ac:dyDescent="0.2">
      <c r="A6042" s="26" t="s">
        <v>38443</v>
      </c>
      <c r="B6042" s="26" t="s">
        <v>38444</v>
      </c>
      <c r="C6042" s="26" t="s">
        <v>12113</v>
      </c>
      <c r="D6042" s="26">
        <v>7431</v>
      </c>
      <c r="E6042" s="26" t="s">
        <v>24515</v>
      </c>
      <c r="F6042" t="s">
        <v>43422</v>
      </c>
      <c r="G6042" s="27">
        <v>43452</v>
      </c>
      <c r="H6042" s="28"/>
      <c r="I6042" s="28"/>
      <c r="J6042" s="28"/>
      <c r="K6042" t="s">
        <v>12077</v>
      </c>
      <c r="L6042" s="26" t="s">
        <v>12862</v>
      </c>
      <c r="M6042" s="26" t="s">
        <v>51638</v>
      </c>
      <c r="N6042" s="26" t="s">
        <v>12159</v>
      </c>
      <c r="O6042" s="26" t="s">
        <v>12160</v>
      </c>
      <c r="P6042" s="26" t="s">
        <v>3076</v>
      </c>
      <c r="Q6042" t="s">
        <v>12113</v>
      </c>
      <c r="R6042" t="s">
        <v>3317</v>
      </c>
      <c r="S6042" t="s">
        <v>55383</v>
      </c>
    </row>
    <row r="6043" spans="1:19" ht="16" x14ac:dyDescent="0.2">
      <c r="A6043" s="26" t="s">
        <v>38443</v>
      </c>
      <c r="B6043" s="26" t="s">
        <v>38444</v>
      </c>
      <c r="C6043" s="26" t="s">
        <v>12113</v>
      </c>
      <c r="D6043" s="26">
        <v>7432</v>
      </c>
      <c r="E6043" s="26" t="s">
        <v>24516</v>
      </c>
      <c r="F6043" t="s">
        <v>43423</v>
      </c>
      <c r="G6043" s="27">
        <v>43452</v>
      </c>
      <c r="H6043" s="28"/>
      <c r="I6043" s="28"/>
      <c r="J6043" s="28"/>
      <c r="K6043" t="s">
        <v>12077</v>
      </c>
      <c r="L6043" s="26" t="s">
        <v>12862</v>
      </c>
      <c r="M6043" s="26" t="s">
        <v>51638</v>
      </c>
      <c r="N6043" s="26" t="s">
        <v>12159</v>
      </c>
      <c r="O6043" s="26" t="s">
        <v>12160</v>
      </c>
      <c r="P6043" s="26" t="s">
        <v>3076</v>
      </c>
      <c r="Q6043" t="s">
        <v>12113</v>
      </c>
      <c r="R6043" t="s">
        <v>3317</v>
      </c>
      <c r="S6043" t="s">
        <v>55383</v>
      </c>
    </row>
    <row r="6044" spans="1:19" ht="16" x14ac:dyDescent="0.2">
      <c r="A6044" s="26" t="s">
        <v>38443</v>
      </c>
      <c r="B6044" s="26" t="s">
        <v>38444</v>
      </c>
      <c r="C6044" s="26" t="s">
        <v>12113</v>
      </c>
      <c r="D6044" s="26">
        <v>7434</v>
      </c>
      <c r="E6044" s="26" t="s">
        <v>24517</v>
      </c>
      <c r="F6044" t="s">
        <v>43424</v>
      </c>
      <c r="G6044" s="27">
        <v>43452</v>
      </c>
      <c r="H6044" s="28"/>
      <c r="I6044" s="28"/>
      <c r="J6044" s="28"/>
      <c r="K6044" t="s">
        <v>12077</v>
      </c>
      <c r="L6044" s="26" t="s">
        <v>12862</v>
      </c>
      <c r="M6044" s="26" t="s">
        <v>51638</v>
      </c>
      <c r="N6044" s="26" t="s">
        <v>12159</v>
      </c>
      <c r="O6044" s="26" t="s">
        <v>12160</v>
      </c>
      <c r="P6044" s="26" t="s">
        <v>3076</v>
      </c>
      <c r="Q6044" t="s">
        <v>12113</v>
      </c>
      <c r="R6044" t="s">
        <v>3317</v>
      </c>
      <c r="S6044" t="s">
        <v>55383</v>
      </c>
    </row>
    <row r="6045" spans="1:19" ht="16" x14ac:dyDescent="0.2">
      <c r="A6045" s="26" t="s">
        <v>38443</v>
      </c>
      <c r="B6045" s="26" t="s">
        <v>38444</v>
      </c>
      <c r="C6045" s="26" t="s">
        <v>12113</v>
      </c>
      <c r="D6045" s="26">
        <v>7435</v>
      </c>
      <c r="E6045" s="26" t="s">
        <v>24518</v>
      </c>
      <c r="F6045" t="s">
        <v>43425</v>
      </c>
      <c r="G6045" s="27">
        <v>43452</v>
      </c>
      <c r="H6045" s="28"/>
      <c r="I6045" s="28"/>
      <c r="J6045" s="28"/>
      <c r="K6045" t="s">
        <v>12077</v>
      </c>
      <c r="L6045" s="26" t="s">
        <v>12862</v>
      </c>
      <c r="M6045" s="26" t="s">
        <v>51638</v>
      </c>
      <c r="N6045" s="26" t="s">
        <v>12159</v>
      </c>
      <c r="O6045" s="26" t="s">
        <v>12160</v>
      </c>
      <c r="P6045" s="26" t="s">
        <v>3076</v>
      </c>
      <c r="Q6045" t="s">
        <v>12113</v>
      </c>
      <c r="R6045" t="s">
        <v>3317</v>
      </c>
      <c r="S6045" t="s">
        <v>55383</v>
      </c>
    </row>
    <row r="6046" spans="1:19" ht="16" x14ac:dyDescent="0.2">
      <c r="A6046" s="26" t="s">
        <v>38443</v>
      </c>
      <c r="B6046" s="26" t="s">
        <v>38444</v>
      </c>
      <c r="C6046" s="26" t="s">
        <v>12113</v>
      </c>
      <c r="D6046" s="26">
        <v>7436</v>
      </c>
      <c r="E6046" s="26" t="s">
        <v>24519</v>
      </c>
      <c r="F6046" t="s">
        <v>43426</v>
      </c>
      <c r="G6046" s="27">
        <v>43452</v>
      </c>
      <c r="H6046" s="28"/>
      <c r="I6046" s="28"/>
      <c r="J6046" s="28"/>
      <c r="K6046" t="s">
        <v>12077</v>
      </c>
      <c r="L6046" s="26" t="s">
        <v>12862</v>
      </c>
      <c r="M6046" s="26" t="s">
        <v>51638</v>
      </c>
      <c r="N6046" s="26" t="s">
        <v>12159</v>
      </c>
      <c r="O6046" s="26" t="s">
        <v>12160</v>
      </c>
      <c r="P6046" s="26" t="s">
        <v>3076</v>
      </c>
      <c r="Q6046" t="s">
        <v>12113</v>
      </c>
      <c r="R6046" t="s">
        <v>3317</v>
      </c>
      <c r="S6046" t="s">
        <v>55383</v>
      </c>
    </row>
    <row r="6047" spans="1:19" ht="16" x14ac:dyDescent="0.2">
      <c r="A6047" s="26" t="s">
        <v>38443</v>
      </c>
      <c r="B6047" s="26" t="s">
        <v>38444</v>
      </c>
      <c r="C6047" s="26" t="s">
        <v>12113</v>
      </c>
      <c r="D6047" s="26">
        <v>7437</v>
      </c>
      <c r="E6047" s="26" t="s">
        <v>24520</v>
      </c>
      <c r="F6047" t="s">
        <v>43427</v>
      </c>
      <c r="G6047" s="27">
        <v>43452</v>
      </c>
      <c r="H6047" s="26">
        <v>31</v>
      </c>
      <c r="I6047" s="28"/>
      <c r="J6047" s="28"/>
      <c r="K6047" t="s">
        <v>12077</v>
      </c>
      <c r="L6047" s="26" t="s">
        <v>12862</v>
      </c>
      <c r="M6047" s="26" t="s">
        <v>51638</v>
      </c>
      <c r="N6047" s="26" t="s">
        <v>12159</v>
      </c>
      <c r="O6047" s="26" t="s">
        <v>12160</v>
      </c>
      <c r="P6047" s="26" t="s">
        <v>3076</v>
      </c>
      <c r="Q6047" t="s">
        <v>12113</v>
      </c>
      <c r="R6047" t="s">
        <v>3317</v>
      </c>
      <c r="S6047" t="s">
        <v>55383</v>
      </c>
    </row>
    <row r="6048" spans="1:19" ht="16" x14ac:dyDescent="0.2">
      <c r="A6048" s="26" t="s">
        <v>38443</v>
      </c>
      <c r="B6048" s="26" t="s">
        <v>38444</v>
      </c>
      <c r="C6048" s="26" t="s">
        <v>12113</v>
      </c>
      <c r="D6048" s="26">
        <v>7438</v>
      </c>
      <c r="E6048" s="26" t="s">
        <v>24521</v>
      </c>
      <c r="F6048" t="s">
        <v>43428</v>
      </c>
      <c r="G6048" s="27">
        <v>43452</v>
      </c>
      <c r="H6048" s="28"/>
      <c r="I6048" s="28"/>
      <c r="J6048" s="28"/>
      <c r="K6048" t="s">
        <v>12077</v>
      </c>
      <c r="L6048" s="26" t="s">
        <v>12862</v>
      </c>
      <c r="M6048" s="26" t="s">
        <v>51638</v>
      </c>
      <c r="N6048" s="26" t="s">
        <v>12159</v>
      </c>
      <c r="O6048" s="26" t="s">
        <v>12160</v>
      </c>
      <c r="P6048" s="26" t="s">
        <v>3076</v>
      </c>
      <c r="Q6048" t="s">
        <v>12113</v>
      </c>
      <c r="R6048" t="s">
        <v>3317</v>
      </c>
      <c r="S6048" t="s">
        <v>55383</v>
      </c>
    </row>
    <row r="6049" spans="1:19" ht="16" x14ac:dyDescent="0.2">
      <c r="A6049" s="26" t="s">
        <v>38443</v>
      </c>
      <c r="B6049" s="26" t="s">
        <v>38444</v>
      </c>
      <c r="C6049" s="26" t="s">
        <v>12113</v>
      </c>
      <c r="D6049" s="26">
        <v>7439</v>
      </c>
      <c r="E6049" s="26" t="s">
        <v>24522</v>
      </c>
      <c r="F6049" t="s">
        <v>43429</v>
      </c>
      <c r="G6049" s="27">
        <v>43452</v>
      </c>
      <c r="H6049" s="26">
        <v>31</v>
      </c>
      <c r="I6049" s="28"/>
      <c r="J6049" s="28"/>
      <c r="K6049" t="s">
        <v>12077</v>
      </c>
      <c r="L6049" s="26" t="s">
        <v>12862</v>
      </c>
      <c r="M6049" s="26" t="s">
        <v>51638</v>
      </c>
      <c r="N6049" s="26" t="s">
        <v>12159</v>
      </c>
      <c r="O6049" s="26" t="s">
        <v>12160</v>
      </c>
      <c r="P6049" s="26" t="s">
        <v>3076</v>
      </c>
      <c r="Q6049" t="s">
        <v>12113</v>
      </c>
      <c r="R6049" t="s">
        <v>3317</v>
      </c>
      <c r="S6049" t="s">
        <v>55383</v>
      </c>
    </row>
    <row r="6050" spans="1:19" ht="16" x14ac:dyDescent="0.2">
      <c r="A6050" s="26" t="s">
        <v>38443</v>
      </c>
      <c r="B6050" s="26" t="s">
        <v>38444</v>
      </c>
      <c r="C6050" s="26" t="s">
        <v>12113</v>
      </c>
      <c r="D6050" s="26">
        <v>7440</v>
      </c>
      <c r="E6050" s="26" t="s">
        <v>24523</v>
      </c>
      <c r="F6050" t="s">
        <v>43430</v>
      </c>
      <c r="G6050" s="27">
        <v>43452</v>
      </c>
      <c r="H6050" s="28"/>
      <c r="I6050" s="28"/>
      <c r="J6050" s="28"/>
      <c r="K6050" t="s">
        <v>12077</v>
      </c>
      <c r="L6050" s="26" t="s">
        <v>12862</v>
      </c>
      <c r="M6050" s="26" t="s">
        <v>51638</v>
      </c>
      <c r="N6050" s="26" t="s">
        <v>12159</v>
      </c>
      <c r="O6050" s="26" t="s">
        <v>12160</v>
      </c>
      <c r="P6050" s="26" t="s">
        <v>3076</v>
      </c>
      <c r="Q6050" t="s">
        <v>12113</v>
      </c>
      <c r="R6050" t="s">
        <v>3317</v>
      </c>
      <c r="S6050" t="s">
        <v>55383</v>
      </c>
    </row>
    <row r="6051" spans="1:19" ht="16" x14ac:dyDescent="0.2">
      <c r="A6051" s="26" t="s">
        <v>38443</v>
      </c>
      <c r="B6051" s="26" t="s">
        <v>38444</v>
      </c>
      <c r="C6051" s="26" t="s">
        <v>12113</v>
      </c>
      <c r="D6051" s="26">
        <v>7441</v>
      </c>
      <c r="E6051" s="26" t="s">
        <v>24524</v>
      </c>
      <c r="F6051" t="s">
        <v>43431</v>
      </c>
      <c r="G6051" s="27">
        <v>43452</v>
      </c>
      <c r="H6051" s="28"/>
      <c r="I6051" s="28"/>
      <c r="J6051" s="28"/>
      <c r="K6051" t="s">
        <v>12077</v>
      </c>
      <c r="L6051" s="26" t="s">
        <v>12862</v>
      </c>
      <c r="M6051" s="26" t="s">
        <v>51638</v>
      </c>
      <c r="N6051" s="26" t="s">
        <v>12159</v>
      </c>
      <c r="O6051" s="26" t="s">
        <v>12160</v>
      </c>
      <c r="P6051" s="26" t="s">
        <v>3076</v>
      </c>
      <c r="Q6051" t="s">
        <v>12113</v>
      </c>
      <c r="R6051" t="s">
        <v>3317</v>
      </c>
      <c r="S6051" t="s">
        <v>55383</v>
      </c>
    </row>
    <row r="6052" spans="1:19" ht="16" x14ac:dyDescent="0.2">
      <c r="A6052" s="26" t="s">
        <v>38443</v>
      </c>
      <c r="B6052" s="26" t="s">
        <v>38444</v>
      </c>
      <c r="C6052" s="26" t="s">
        <v>12113</v>
      </c>
      <c r="D6052" s="26">
        <v>7442</v>
      </c>
      <c r="E6052" s="26" t="s">
        <v>24525</v>
      </c>
      <c r="F6052" t="s">
        <v>43432</v>
      </c>
      <c r="G6052" s="27">
        <v>43452</v>
      </c>
      <c r="H6052" s="28"/>
      <c r="I6052" s="28"/>
      <c r="J6052" s="28"/>
      <c r="K6052" t="s">
        <v>12077</v>
      </c>
      <c r="L6052" s="26" t="s">
        <v>12862</v>
      </c>
      <c r="M6052" s="26" t="s">
        <v>51638</v>
      </c>
      <c r="N6052" s="26" t="s">
        <v>12159</v>
      </c>
      <c r="O6052" s="26" t="s">
        <v>12160</v>
      </c>
      <c r="P6052" s="26" t="s">
        <v>3076</v>
      </c>
      <c r="Q6052" t="s">
        <v>12113</v>
      </c>
      <c r="R6052" t="s">
        <v>3317</v>
      </c>
      <c r="S6052" t="s">
        <v>55383</v>
      </c>
    </row>
    <row r="6053" spans="1:19" ht="16" x14ac:dyDescent="0.2">
      <c r="A6053" s="26" t="s">
        <v>38443</v>
      </c>
      <c r="B6053" s="26" t="s">
        <v>38444</v>
      </c>
      <c r="C6053" s="26" t="s">
        <v>12113</v>
      </c>
      <c r="D6053" s="26">
        <v>7443</v>
      </c>
      <c r="E6053" s="26" t="s">
        <v>24526</v>
      </c>
      <c r="F6053" t="s">
        <v>43433</v>
      </c>
      <c r="G6053" s="27">
        <v>43452</v>
      </c>
      <c r="H6053" s="28"/>
      <c r="I6053" s="28"/>
      <c r="J6053" s="28"/>
      <c r="K6053" t="s">
        <v>12077</v>
      </c>
      <c r="L6053" s="26" t="s">
        <v>12862</v>
      </c>
      <c r="M6053" s="26" t="s">
        <v>51638</v>
      </c>
      <c r="N6053" s="26" t="s">
        <v>12159</v>
      </c>
      <c r="O6053" s="26" t="s">
        <v>12160</v>
      </c>
      <c r="P6053" s="26" t="s">
        <v>3076</v>
      </c>
      <c r="Q6053" t="s">
        <v>12113</v>
      </c>
      <c r="R6053" t="s">
        <v>3317</v>
      </c>
      <c r="S6053" t="s">
        <v>55383</v>
      </c>
    </row>
    <row r="6054" spans="1:19" ht="16" x14ac:dyDescent="0.2">
      <c r="A6054" s="26" t="s">
        <v>38443</v>
      </c>
      <c r="B6054" s="26" t="s">
        <v>38444</v>
      </c>
      <c r="C6054" s="26" t="s">
        <v>12113</v>
      </c>
      <c r="D6054" s="26">
        <v>7445</v>
      </c>
      <c r="E6054" s="26" t="s">
        <v>24527</v>
      </c>
      <c r="F6054" t="s">
        <v>53370</v>
      </c>
      <c r="G6054" s="27">
        <v>43453</v>
      </c>
      <c r="H6054" s="28"/>
      <c r="I6054" s="28"/>
      <c r="J6054" s="28"/>
      <c r="K6054" t="s">
        <v>12078</v>
      </c>
      <c r="L6054" s="26" t="s">
        <v>24528</v>
      </c>
      <c r="M6054" s="26">
        <v>137</v>
      </c>
      <c r="N6054" s="26" t="s">
        <v>12337</v>
      </c>
      <c r="O6054" s="26" t="s">
        <v>21726</v>
      </c>
      <c r="P6054" s="26" t="s">
        <v>3076</v>
      </c>
      <c r="Q6054" t="s">
        <v>12113</v>
      </c>
      <c r="R6054" t="s">
        <v>3317</v>
      </c>
      <c r="S6054" t="s">
        <v>55383</v>
      </c>
    </row>
    <row r="6055" spans="1:19" ht="16" x14ac:dyDescent="0.2">
      <c r="A6055" s="26" t="s">
        <v>38443</v>
      </c>
      <c r="B6055" s="26" t="s">
        <v>38444</v>
      </c>
      <c r="C6055" s="26" t="s">
        <v>12113</v>
      </c>
      <c r="D6055" s="26">
        <v>7446</v>
      </c>
      <c r="E6055" s="26" t="s">
        <v>24529</v>
      </c>
      <c r="F6055" t="s">
        <v>43434</v>
      </c>
      <c r="G6055" s="27">
        <v>43454</v>
      </c>
      <c r="H6055" s="28"/>
      <c r="I6055" s="28"/>
      <c r="J6055" s="28"/>
      <c r="K6055" t="s">
        <v>12077</v>
      </c>
      <c r="L6055" s="26" t="s">
        <v>38525</v>
      </c>
      <c r="M6055" s="26" t="s">
        <v>51638</v>
      </c>
      <c r="N6055" s="26" t="s">
        <v>12994</v>
      </c>
      <c r="O6055" s="26" t="s">
        <v>13834</v>
      </c>
      <c r="P6055" s="26" t="s">
        <v>3076</v>
      </c>
      <c r="Q6055" t="s">
        <v>12249</v>
      </c>
      <c r="R6055" t="s">
        <v>4532</v>
      </c>
      <c r="S6055" t="s">
        <v>55388</v>
      </c>
    </row>
    <row r="6056" spans="1:19" ht="16" x14ac:dyDescent="0.2">
      <c r="A6056" s="26" t="s">
        <v>38443</v>
      </c>
      <c r="B6056" s="26" t="s">
        <v>38444</v>
      </c>
      <c r="C6056" s="26" t="s">
        <v>12113</v>
      </c>
      <c r="D6056" s="26">
        <v>7447</v>
      </c>
      <c r="E6056" s="26" t="s">
        <v>24530</v>
      </c>
      <c r="F6056" t="s">
        <v>43435</v>
      </c>
      <c r="G6056" s="27">
        <v>43454</v>
      </c>
      <c r="H6056" s="28"/>
      <c r="I6056" s="28"/>
      <c r="J6056" s="28"/>
      <c r="K6056" t="s">
        <v>12077</v>
      </c>
      <c r="L6056" s="26" t="s">
        <v>38525</v>
      </c>
      <c r="M6056" s="26" t="s">
        <v>51638</v>
      </c>
      <c r="N6056" s="26" t="s">
        <v>12994</v>
      </c>
      <c r="O6056" s="26" t="s">
        <v>13834</v>
      </c>
      <c r="P6056" s="26" t="s">
        <v>3076</v>
      </c>
      <c r="Q6056" t="s">
        <v>12249</v>
      </c>
      <c r="R6056" t="s">
        <v>4532</v>
      </c>
      <c r="S6056" t="s">
        <v>55388</v>
      </c>
    </row>
    <row r="6057" spans="1:19" ht="16" x14ac:dyDescent="0.2">
      <c r="A6057" s="26" t="s">
        <v>38443</v>
      </c>
      <c r="B6057" s="26" t="s">
        <v>38444</v>
      </c>
      <c r="C6057" s="26" t="s">
        <v>12113</v>
      </c>
      <c r="D6057" s="26">
        <v>7448</v>
      </c>
      <c r="E6057" s="26" t="s">
        <v>24531</v>
      </c>
      <c r="F6057" t="s">
        <v>43436</v>
      </c>
      <c r="G6057" s="27">
        <v>43454</v>
      </c>
      <c r="H6057" s="28"/>
      <c r="I6057" s="28"/>
      <c r="J6057" s="28"/>
      <c r="K6057" t="s">
        <v>12077</v>
      </c>
      <c r="L6057" s="26" t="s">
        <v>38525</v>
      </c>
      <c r="M6057" s="26" t="s">
        <v>51638</v>
      </c>
      <c r="N6057" s="26" t="s">
        <v>12994</v>
      </c>
      <c r="O6057" s="26" t="s">
        <v>13834</v>
      </c>
      <c r="P6057" s="26" t="s">
        <v>3076</v>
      </c>
      <c r="Q6057" t="s">
        <v>12249</v>
      </c>
      <c r="R6057" t="s">
        <v>4532</v>
      </c>
      <c r="S6057" t="s">
        <v>55388</v>
      </c>
    </row>
    <row r="6058" spans="1:19" ht="16" x14ac:dyDescent="0.2">
      <c r="A6058" s="26" t="s">
        <v>38443</v>
      </c>
      <c r="B6058" s="26" t="s">
        <v>38444</v>
      </c>
      <c r="C6058" s="26" t="s">
        <v>12113</v>
      </c>
      <c r="D6058" s="26">
        <v>7449</v>
      </c>
      <c r="E6058" s="26" t="s">
        <v>24532</v>
      </c>
      <c r="F6058" t="s">
        <v>43437</v>
      </c>
      <c r="G6058" s="27">
        <v>43454</v>
      </c>
      <c r="H6058" s="28"/>
      <c r="I6058" s="28"/>
      <c r="J6058" s="28"/>
      <c r="K6058" t="s">
        <v>12077</v>
      </c>
      <c r="L6058" s="26" t="s">
        <v>38919</v>
      </c>
      <c r="M6058" s="26" t="s">
        <v>51638</v>
      </c>
      <c r="N6058" s="26" t="s">
        <v>23893</v>
      </c>
      <c r="O6058" s="26" t="s">
        <v>12197</v>
      </c>
      <c r="P6058" s="26" t="s">
        <v>3076</v>
      </c>
      <c r="Q6058" t="s">
        <v>12194</v>
      </c>
      <c r="R6058" t="s">
        <v>4240</v>
      </c>
      <c r="S6058" t="s">
        <v>55386</v>
      </c>
    </row>
    <row r="6059" spans="1:19" ht="16" x14ac:dyDescent="0.2">
      <c r="A6059" s="26" t="s">
        <v>38443</v>
      </c>
      <c r="B6059" s="26" t="s">
        <v>38444</v>
      </c>
      <c r="C6059" s="26" t="s">
        <v>12113</v>
      </c>
      <c r="D6059" s="26">
        <v>7450</v>
      </c>
      <c r="E6059" s="26" t="s">
        <v>24533</v>
      </c>
      <c r="F6059" t="s">
        <v>43438</v>
      </c>
      <c r="G6059" s="27">
        <v>43454</v>
      </c>
      <c r="H6059" s="28"/>
      <c r="I6059" s="28"/>
      <c r="J6059" s="28"/>
      <c r="K6059" t="s">
        <v>12077</v>
      </c>
      <c r="L6059" s="26" t="s">
        <v>38919</v>
      </c>
      <c r="M6059" s="26" t="s">
        <v>51638</v>
      </c>
      <c r="N6059" s="26" t="s">
        <v>23893</v>
      </c>
      <c r="O6059" s="26" t="s">
        <v>12197</v>
      </c>
      <c r="P6059" s="26" t="s">
        <v>3076</v>
      </c>
      <c r="Q6059" t="s">
        <v>12194</v>
      </c>
      <c r="R6059" t="s">
        <v>4240</v>
      </c>
      <c r="S6059" t="s">
        <v>55386</v>
      </c>
    </row>
    <row r="6060" spans="1:19" ht="16" x14ac:dyDescent="0.2">
      <c r="A6060" s="26" t="s">
        <v>38443</v>
      </c>
      <c r="B6060" s="26" t="s">
        <v>38444</v>
      </c>
      <c r="C6060" s="26" t="s">
        <v>12113</v>
      </c>
      <c r="D6060" s="26">
        <v>7451</v>
      </c>
      <c r="E6060" s="26" t="s">
        <v>24534</v>
      </c>
      <c r="F6060" t="s">
        <v>43439</v>
      </c>
      <c r="G6060" s="27">
        <v>43454</v>
      </c>
      <c r="H6060" s="26">
        <v>31</v>
      </c>
      <c r="I6060" s="28"/>
      <c r="J6060" s="28"/>
      <c r="K6060" t="s">
        <v>12077</v>
      </c>
      <c r="L6060" s="26" t="s">
        <v>38919</v>
      </c>
      <c r="M6060" s="26" t="s">
        <v>51638</v>
      </c>
      <c r="N6060" s="26" t="s">
        <v>23893</v>
      </c>
      <c r="O6060" s="26" t="s">
        <v>12197</v>
      </c>
      <c r="P6060" s="26" t="s">
        <v>3076</v>
      </c>
      <c r="Q6060" t="s">
        <v>12194</v>
      </c>
      <c r="R6060" t="s">
        <v>4240</v>
      </c>
      <c r="S6060" t="s">
        <v>55386</v>
      </c>
    </row>
    <row r="6061" spans="1:19" ht="16" x14ac:dyDescent="0.2">
      <c r="A6061" s="26" t="s">
        <v>38443</v>
      </c>
      <c r="B6061" s="26" t="s">
        <v>38444</v>
      </c>
      <c r="C6061" s="26" t="s">
        <v>12113</v>
      </c>
      <c r="D6061" s="26">
        <v>7452</v>
      </c>
      <c r="E6061" s="26" t="s">
        <v>24535</v>
      </c>
      <c r="F6061" t="s">
        <v>43440</v>
      </c>
      <c r="G6061" s="27">
        <v>43454</v>
      </c>
      <c r="H6061" s="28"/>
      <c r="I6061" s="28"/>
      <c r="J6061" s="28"/>
      <c r="K6061" t="s">
        <v>12077</v>
      </c>
      <c r="L6061" s="26" t="s">
        <v>38919</v>
      </c>
      <c r="M6061" s="26" t="s">
        <v>51638</v>
      </c>
      <c r="N6061" s="26" t="s">
        <v>23893</v>
      </c>
      <c r="O6061" s="26" t="s">
        <v>12197</v>
      </c>
      <c r="P6061" s="26" t="s">
        <v>3076</v>
      </c>
      <c r="Q6061" t="s">
        <v>12194</v>
      </c>
      <c r="R6061" t="s">
        <v>4240</v>
      </c>
      <c r="S6061" t="s">
        <v>55386</v>
      </c>
    </row>
    <row r="6062" spans="1:19" ht="16" x14ac:dyDescent="0.2">
      <c r="A6062" s="26" t="s">
        <v>38443</v>
      </c>
      <c r="B6062" s="26" t="s">
        <v>38444</v>
      </c>
      <c r="C6062" s="26" t="s">
        <v>12113</v>
      </c>
      <c r="D6062" s="26">
        <v>7453</v>
      </c>
      <c r="E6062" s="26" t="s">
        <v>24536</v>
      </c>
      <c r="F6062" t="s">
        <v>43441</v>
      </c>
      <c r="G6062" s="27">
        <v>43454</v>
      </c>
      <c r="H6062" s="28"/>
      <c r="I6062" s="28"/>
      <c r="J6062" s="28"/>
      <c r="K6062" t="s">
        <v>12077</v>
      </c>
      <c r="L6062" s="26" t="s">
        <v>38919</v>
      </c>
      <c r="M6062" s="26" t="s">
        <v>51638</v>
      </c>
      <c r="N6062" s="26" t="s">
        <v>23893</v>
      </c>
      <c r="O6062" s="26" t="s">
        <v>12197</v>
      </c>
      <c r="P6062" s="26" t="s">
        <v>3076</v>
      </c>
      <c r="Q6062" t="s">
        <v>12194</v>
      </c>
      <c r="R6062" t="s">
        <v>4240</v>
      </c>
      <c r="S6062" t="s">
        <v>55386</v>
      </c>
    </row>
    <row r="6063" spans="1:19" ht="16" x14ac:dyDescent="0.2">
      <c r="A6063" s="26" t="s">
        <v>38443</v>
      </c>
      <c r="B6063" s="26" t="s">
        <v>38444</v>
      </c>
      <c r="C6063" s="26" t="s">
        <v>12113</v>
      </c>
      <c r="D6063" s="26">
        <v>7454</v>
      </c>
      <c r="E6063" s="26" t="s">
        <v>24537</v>
      </c>
      <c r="F6063" t="s">
        <v>43442</v>
      </c>
      <c r="G6063" s="27">
        <v>43454</v>
      </c>
      <c r="H6063" s="28"/>
      <c r="I6063" s="28"/>
      <c r="J6063" s="28"/>
      <c r="K6063" t="s">
        <v>12077</v>
      </c>
      <c r="L6063" s="26" t="s">
        <v>12858</v>
      </c>
      <c r="M6063" s="26" t="s">
        <v>51638</v>
      </c>
      <c r="N6063" s="26" t="s">
        <v>12859</v>
      </c>
      <c r="O6063" s="26" t="s">
        <v>12197</v>
      </c>
      <c r="P6063" s="26" t="s">
        <v>3076</v>
      </c>
      <c r="Q6063" t="s">
        <v>12194</v>
      </c>
      <c r="R6063" t="s">
        <v>4240</v>
      </c>
      <c r="S6063" t="s">
        <v>55386</v>
      </c>
    </row>
    <row r="6064" spans="1:19" ht="16" x14ac:dyDescent="0.2">
      <c r="A6064" s="26" t="s">
        <v>38443</v>
      </c>
      <c r="B6064" s="26" t="s">
        <v>38444</v>
      </c>
      <c r="C6064" s="26" t="s">
        <v>12113</v>
      </c>
      <c r="D6064" s="26">
        <v>7455</v>
      </c>
      <c r="E6064" s="26" t="s">
        <v>24538</v>
      </c>
      <c r="F6064" t="s">
        <v>43443</v>
      </c>
      <c r="G6064" s="27">
        <v>43454</v>
      </c>
      <c r="H6064" s="28"/>
      <c r="I6064" s="28"/>
      <c r="J6064" s="28"/>
      <c r="K6064" t="s">
        <v>12077</v>
      </c>
      <c r="L6064" s="26" t="s">
        <v>12858</v>
      </c>
      <c r="M6064" s="26" t="s">
        <v>51638</v>
      </c>
      <c r="N6064" s="26" t="s">
        <v>12859</v>
      </c>
      <c r="O6064" s="26" t="s">
        <v>12197</v>
      </c>
      <c r="P6064" s="26" t="s">
        <v>3076</v>
      </c>
      <c r="Q6064" t="s">
        <v>12194</v>
      </c>
      <c r="R6064" t="s">
        <v>4240</v>
      </c>
      <c r="S6064" t="s">
        <v>55386</v>
      </c>
    </row>
    <row r="6065" spans="1:19" ht="16" x14ac:dyDescent="0.2">
      <c r="A6065" s="26" t="s">
        <v>38443</v>
      </c>
      <c r="B6065" s="26" t="s">
        <v>38444</v>
      </c>
      <c r="C6065" s="26" t="s">
        <v>12113</v>
      </c>
      <c r="D6065" s="26">
        <v>7456</v>
      </c>
      <c r="E6065" s="26" t="s">
        <v>24539</v>
      </c>
      <c r="F6065" t="s">
        <v>43444</v>
      </c>
      <c r="G6065" s="27">
        <v>43454</v>
      </c>
      <c r="H6065" s="28"/>
      <c r="I6065" s="28"/>
      <c r="J6065" s="28"/>
      <c r="K6065" t="s">
        <v>12077</v>
      </c>
      <c r="L6065" s="26" t="s">
        <v>12858</v>
      </c>
      <c r="M6065" s="26" t="s">
        <v>51638</v>
      </c>
      <c r="N6065" s="26" t="s">
        <v>12859</v>
      </c>
      <c r="O6065" s="26" t="s">
        <v>12197</v>
      </c>
      <c r="P6065" s="26" t="s">
        <v>3076</v>
      </c>
      <c r="Q6065" t="s">
        <v>12194</v>
      </c>
      <c r="R6065" t="s">
        <v>4240</v>
      </c>
      <c r="S6065" t="s">
        <v>55386</v>
      </c>
    </row>
    <row r="6066" spans="1:19" ht="16" x14ac:dyDescent="0.2">
      <c r="A6066" s="26" t="s">
        <v>38443</v>
      </c>
      <c r="B6066" s="26" t="s">
        <v>38444</v>
      </c>
      <c r="C6066" s="26" t="s">
        <v>12113</v>
      </c>
      <c r="D6066" s="26">
        <v>7457</v>
      </c>
      <c r="E6066" s="26" t="s">
        <v>24540</v>
      </c>
      <c r="F6066" t="s">
        <v>43445</v>
      </c>
      <c r="G6066" s="27">
        <v>43454</v>
      </c>
      <c r="H6066" s="28"/>
      <c r="I6066" s="28"/>
      <c r="J6066" s="28"/>
      <c r="K6066" t="s">
        <v>12077</v>
      </c>
      <c r="L6066" s="26" t="s">
        <v>12858</v>
      </c>
      <c r="M6066" s="26" t="s">
        <v>51638</v>
      </c>
      <c r="N6066" s="26" t="s">
        <v>12859</v>
      </c>
      <c r="O6066" s="26" t="s">
        <v>12197</v>
      </c>
      <c r="P6066" s="26" t="s">
        <v>3076</v>
      </c>
      <c r="Q6066" t="s">
        <v>12194</v>
      </c>
      <c r="R6066" t="s">
        <v>4240</v>
      </c>
      <c r="S6066" t="s">
        <v>55386</v>
      </c>
    </row>
    <row r="6067" spans="1:19" ht="16" x14ac:dyDescent="0.2">
      <c r="A6067" s="26" t="s">
        <v>38443</v>
      </c>
      <c r="B6067" s="26" t="s">
        <v>38444</v>
      </c>
      <c r="C6067" s="26" t="s">
        <v>12113</v>
      </c>
      <c r="D6067" s="26">
        <v>7458</v>
      </c>
      <c r="E6067" s="26" t="s">
        <v>24541</v>
      </c>
      <c r="F6067" t="s">
        <v>43446</v>
      </c>
      <c r="G6067" s="27">
        <v>43454</v>
      </c>
      <c r="H6067" s="28"/>
      <c r="I6067" s="28"/>
      <c r="J6067" s="28"/>
      <c r="K6067" t="s">
        <v>12077</v>
      </c>
      <c r="L6067" s="26" t="s">
        <v>12858</v>
      </c>
      <c r="M6067" s="26" t="s">
        <v>51638</v>
      </c>
      <c r="N6067" s="26" t="s">
        <v>12859</v>
      </c>
      <c r="O6067" s="26" t="s">
        <v>12197</v>
      </c>
      <c r="P6067" s="26" t="s">
        <v>3076</v>
      </c>
      <c r="Q6067" t="s">
        <v>12194</v>
      </c>
      <c r="R6067" t="s">
        <v>4240</v>
      </c>
      <c r="S6067" t="s">
        <v>55386</v>
      </c>
    </row>
    <row r="6068" spans="1:19" ht="16" x14ac:dyDescent="0.2">
      <c r="A6068" s="26" t="s">
        <v>38443</v>
      </c>
      <c r="B6068" s="26" t="s">
        <v>38444</v>
      </c>
      <c r="C6068" s="26" t="s">
        <v>12113</v>
      </c>
      <c r="D6068" s="26">
        <v>7459</v>
      </c>
      <c r="E6068" s="26" t="s">
        <v>24542</v>
      </c>
      <c r="F6068" t="s">
        <v>43447</v>
      </c>
      <c r="G6068" s="27">
        <v>43454</v>
      </c>
      <c r="H6068" s="28"/>
      <c r="I6068" s="28"/>
      <c r="J6068" s="28"/>
      <c r="K6068" t="s">
        <v>12077</v>
      </c>
      <c r="L6068" s="26" t="s">
        <v>12858</v>
      </c>
      <c r="M6068" s="26" t="s">
        <v>51638</v>
      </c>
      <c r="N6068" s="26" t="s">
        <v>12859</v>
      </c>
      <c r="O6068" s="26" t="s">
        <v>12197</v>
      </c>
      <c r="P6068" s="26" t="s">
        <v>3076</v>
      </c>
      <c r="Q6068" t="s">
        <v>12194</v>
      </c>
      <c r="R6068" t="s">
        <v>4240</v>
      </c>
      <c r="S6068" t="s">
        <v>55386</v>
      </c>
    </row>
    <row r="6069" spans="1:19" ht="16" x14ac:dyDescent="0.2">
      <c r="A6069" s="26" t="s">
        <v>38443</v>
      </c>
      <c r="B6069" s="26" t="s">
        <v>38444</v>
      </c>
      <c r="C6069" s="26" t="s">
        <v>12113</v>
      </c>
      <c r="D6069" s="26">
        <v>7460</v>
      </c>
      <c r="E6069" s="26" t="s">
        <v>24543</v>
      </c>
      <c r="F6069" t="s">
        <v>43448</v>
      </c>
      <c r="G6069" s="27">
        <v>43454</v>
      </c>
      <c r="H6069" s="28"/>
      <c r="I6069" s="28"/>
      <c r="J6069" s="28"/>
      <c r="K6069" t="s">
        <v>12077</v>
      </c>
      <c r="L6069" s="26" t="s">
        <v>12858</v>
      </c>
      <c r="M6069" s="26" t="s">
        <v>51638</v>
      </c>
      <c r="N6069" s="26" t="s">
        <v>12859</v>
      </c>
      <c r="O6069" s="26" t="s">
        <v>12197</v>
      </c>
      <c r="P6069" s="26" t="s">
        <v>3076</v>
      </c>
      <c r="Q6069" t="s">
        <v>12194</v>
      </c>
      <c r="R6069" t="s">
        <v>4240</v>
      </c>
      <c r="S6069" t="s">
        <v>55386</v>
      </c>
    </row>
    <row r="6070" spans="1:19" ht="16" x14ac:dyDescent="0.2">
      <c r="A6070" s="26" t="s">
        <v>38443</v>
      </c>
      <c r="B6070" s="26" t="s">
        <v>38444</v>
      </c>
      <c r="C6070" s="26" t="s">
        <v>12113</v>
      </c>
      <c r="D6070" s="26">
        <v>7461</v>
      </c>
      <c r="E6070" s="26" t="s">
        <v>24544</v>
      </c>
      <c r="F6070" t="s">
        <v>43449</v>
      </c>
      <c r="G6070" s="27">
        <v>43454</v>
      </c>
      <c r="H6070" s="28"/>
      <c r="I6070" s="28"/>
      <c r="J6070" s="28"/>
      <c r="K6070" t="s">
        <v>12077</v>
      </c>
      <c r="L6070" s="26" t="s">
        <v>12858</v>
      </c>
      <c r="M6070" s="26" t="s">
        <v>51638</v>
      </c>
      <c r="N6070" s="26" t="s">
        <v>12859</v>
      </c>
      <c r="O6070" s="26" t="s">
        <v>12197</v>
      </c>
      <c r="P6070" s="26" t="s">
        <v>3076</v>
      </c>
      <c r="Q6070" t="s">
        <v>12194</v>
      </c>
      <c r="R6070" t="s">
        <v>4240</v>
      </c>
      <c r="S6070" t="s">
        <v>55386</v>
      </c>
    </row>
    <row r="6071" spans="1:19" ht="16" x14ac:dyDescent="0.2">
      <c r="A6071" s="26" t="s">
        <v>38443</v>
      </c>
      <c r="B6071" s="26" t="s">
        <v>38444</v>
      </c>
      <c r="C6071" s="26" t="s">
        <v>12113</v>
      </c>
      <c r="D6071" s="26">
        <v>7469</v>
      </c>
      <c r="E6071" s="26" t="s">
        <v>24545</v>
      </c>
      <c r="F6071" t="s">
        <v>53371</v>
      </c>
      <c r="G6071" s="27">
        <v>43455</v>
      </c>
      <c r="H6071" s="28"/>
      <c r="I6071" s="28"/>
      <c r="J6071" s="28"/>
      <c r="K6071" t="s">
        <v>12077</v>
      </c>
      <c r="L6071" s="26" t="s">
        <v>18733</v>
      </c>
      <c r="M6071" s="26" t="s">
        <v>51638</v>
      </c>
      <c r="N6071" s="26" t="s">
        <v>13291</v>
      </c>
      <c r="O6071" s="26" t="s">
        <v>24546</v>
      </c>
      <c r="P6071" s="26" t="s">
        <v>3076</v>
      </c>
      <c r="Q6071" t="s">
        <v>12108</v>
      </c>
      <c r="R6071" t="s">
        <v>4503</v>
      </c>
      <c r="S6071" t="s">
        <v>55384</v>
      </c>
    </row>
    <row r="6072" spans="1:19" ht="16" x14ac:dyDescent="0.2">
      <c r="A6072" s="26" t="s">
        <v>38443</v>
      </c>
      <c r="B6072" s="26" t="s">
        <v>38444</v>
      </c>
      <c r="C6072" s="26" t="s">
        <v>12113</v>
      </c>
      <c r="D6072" s="26">
        <v>7471</v>
      </c>
      <c r="E6072" s="26" t="s">
        <v>24547</v>
      </c>
      <c r="F6072" t="s">
        <v>43450</v>
      </c>
      <c r="G6072" s="27">
        <v>43455</v>
      </c>
      <c r="H6072" s="28"/>
      <c r="I6072" s="28"/>
      <c r="J6072" s="28"/>
      <c r="K6072" t="s">
        <v>12077</v>
      </c>
      <c r="L6072" s="26" t="s">
        <v>20479</v>
      </c>
      <c r="M6072" s="26">
        <v>1448</v>
      </c>
      <c r="N6072" s="26" t="s">
        <v>16558</v>
      </c>
      <c r="O6072" s="26" t="s">
        <v>20480</v>
      </c>
      <c r="P6072" s="26" t="s">
        <v>3076</v>
      </c>
      <c r="Q6072" t="s">
        <v>12113</v>
      </c>
      <c r="R6072" t="s">
        <v>3317</v>
      </c>
      <c r="S6072" t="s">
        <v>55383</v>
      </c>
    </row>
    <row r="6073" spans="1:19" ht="16" x14ac:dyDescent="0.2">
      <c r="A6073" s="26" t="s">
        <v>38443</v>
      </c>
      <c r="B6073" s="26" t="s">
        <v>38444</v>
      </c>
      <c r="C6073" s="26" t="s">
        <v>12113</v>
      </c>
      <c r="D6073" s="26">
        <v>7472</v>
      </c>
      <c r="E6073" s="26" t="s">
        <v>24548</v>
      </c>
      <c r="F6073" t="s">
        <v>43451</v>
      </c>
      <c r="G6073" s="27">
        <v>43460</v>
      </c>
      <c r="H6073" s="28"/>
      <c r="I6073" s="28"/>
      <c r="J6073" s="28"/>
      <c r="K6073" t="s">
        <v>12077</v>
      </c>
      <c r="L6073" s="26" t="s">
        <v>17162</v>
      </c>
      <c r="M6073" s="26" t="s">
        <v>51638</v>
      </c>
      <c r="N6073" s="26" t="s">
        <v>12773</v>
      </c>
      <c r="O6073" s="26" t="s">
        <v>17163</v>
      </c>
      <c r="P6073" s="26" t="s">
        <v>3076</v>
      </c>
      <c r="Q6073" t="s">
        <v>12108</v>
      </c>
      <c r="R6073" t="s">
        <v>4503</v>
      </c>
      <c r="S6073" t="s">
        <v>55384</v>
      </c>
    </row>
    <row r="6074" spans="1:19" ht="16" x14ac:dyDescent="0.2">
      <c r="A6074" s="26" t="s">
        <v>38443</v>
      </c>
      <c r="B6074" s="26" t="s">
        <v>38444</v>
      </c>
      <c r="C6074" s="26" t="s">
        <v>12113</v>
      </c>
      <c r="D6074" s="26">
        <v>7473</v>
      </c>
      <c r="E6074" s="26" t="s">
        <v>24549</v>
      </c>
      <c r="F6074" t="s">
        <v>43452</v>
      </c>
      <c r="G6074" s="27">
        <v>43460</v>
      </c>
      <c r="H6074" s="28"/>
      <c r="I6074" s="28"/>
      <c r="J6074" s="28"/>
      <c r="K6074" t="s">
        <v>12077</v>
      </c>
      <c r="L6074" s="26" t="s">
        <v>17162</v>
      </c>
      <c r="M6074" s="26" t="s">
        <v>51638</v>
      </c>
      <c r="N6074" s="26" t="s">
        <v>12773</v>
      </c>
      <c r="O6074" s="26" t="s">
        <v>17163</v>
      </c>
      <c r="P6074" s="26" t="s">
        <v>3076</v>
      </c>
      <c r="Q6074" t="s">
        <v>12108</v>
      </c>
      <c r="R6074" t="s">
        <v>4503</v>
      </c>
      <c r="S6074" t="s">
        <v>55384</v>
      </c>
    </row>
    <row r="6075" spans="1:19" ht="16" x14ac:dyDescent="0.2">
      <c r="A6075" s="26" t="s">
        <v>38443</v>
      </c>
      <c r="B6075" s="26" t="s">
        <v>38444</v>
      </c>
      <c r="C6075" s="26" t="s">
        <v>12113</v>
      </c>
      <c r="D6075" s="26">
        <v>7474</v>
      </c>
      <c r="E6075" s="26" t="s">
        <v>24550</v>
      </c>
      <c r="F6075" t="s">
        <v>43453</v>
      </c>
      <c r="G6075" s="27">
        <v>43460</v>
      </c>
      <c r="H6075" s="28"/>
      <c r="I6075" s="28"/>
      <c r="J6075" s="28"/>
      <c r="K6075" t="s">
        <v>12077</v>
      </c>
      <c r="L6075" s="26" t="s">
        <v>16919</v>
      </c>
      <c r="M6075" s="26">
        <v>25</v>
      </c>
      <c r="N6075" s="26" t="s">
        <v>16920</v>
      </c>
      <c r="O6075" s="26" t="s">
        <v>16921</v>
      </c>
      <c r="P6075" s="26" t="s">
        <v>3076</v>
      </c>
      <c r="Q6075" t="s">
        <v>12113</v>
      </c>
      <c r="R6075" t="s">
        <v>3317</v>
      </c>
      <c r="S6075" t="s">
        <v>55383</v>
      </c>
    </row>
    <row r="6076" spans="1:19" ht="16" x14ac:dyDescent="0.2">
      <c r="A6076" s="26" t="s">
        <v>38443</v>
      </c>
      <c r="B6076" s="26" t="s">
        <v>38444</v>
      </c>
      <c r="C6076" s="26" t="s">
        <v>12113</v>
      </c>
      <c r="D6076" s="26">
        <v>7475</v>
      </c>
      <c r="E6076" s="26" t="s">
        <v>24551</v>
      </c>
      <c r="F6076" t="s">
        <v>43454</v>
      </c>
      <c r="G6076" s="27">
        <v>43460</v>
      </c>
      <c r="H6076" s="28"/>
      <c r="I6076" s="28"/>
      <c r="J6076" s="28"/>
      <c r="K6076" t="s">
        <v>12077</v>
      </c>
      <c r="L6076" s="26" t="s">
        <v>12918</v>
      </c>
      <c r="M6076" s="26" t="s">
        <v>51638</v>
      </c>
      <c r="N6076" s="26" t="s">
        <v>12125</v>
      </c>
      <c r="O6076" s="26" t="s">
        <v>12919</v>
      </c>
      <c r="P6076" s="26" t="s">
        <v>3076</v>
      </c>
      <c r="Q6076" t="s">
        <v>12108</v>
      </c>
      <c r="R6076" t="s">
        <v>4503</v>
      </c>
      <c r="S6076" t="s">
        <v>55384</v>
      </c>
    </row>
    <row r="6077" spans="1:19" ht="16" x14ac:dyDescent="0.2">
      <c r="A6077" s="26" t="s">
        <v>38443</v>
      </c>
      <c r="B6077" s="26" t="s">
        <v>38444</v>
      </c>
      <c r="C6077" s="26" t="s">
        <v>12113</v>
      </c>
      <c r="D6077" s="26">
        <v>7476</v>
      </c>
      <c r="E6077" s="26" t="s">
        <v>24552</v>
      </c>
      <c r="F6077" t="s">
        <v>43455</v>
      </c>
      <c r="G6077" s="27">
        <v>43460</v>
      </c>
      <c r="H6077" s="28"/>
      <c r="I6077" s="28"/>
      <c r="J6077" s="28"/>
      <c r="K6077" t="s">
        <v>12077</v>
      </c>
      <c r="L6077" s="26" t="s">
        <v>12918</v>
      </c>
      <c r="M6077" s="26" t="s">
        <v>51638</v>
      </c>
      <c r="N6077" s="26" t="s">
        <v>12125</v>
      </c>
      <c r="O6077" s="26" t="s">
        <v>12919</v>
      </c>
      <c r="P6077" s="26" t="s">
        <v>3076</v>
      </c>
      <c r="Q6077" t="s">
        <v>12108</v>
      </c>
      <c r="R6077" t="s">
        <v>4503</v>
      </c>
      <c r="S6077" t="s">
        <v>55384</v>
      </c>
    </row>
    <row r="6078" spans="1:19" ht="16" x14ac:dyDescent="0.2">
      <c r="A6078" s="26" t="s">
        <v>38443</v>
      </c>
      <c r="B6078" s="26" t="s">
        <v>38444</v>
      </c>
      <c r="C6078" s="26" t="s">
        <v>12113</v>
      </c>
      <c r="D6078" s="26">
        <v>7477</v>
      </c>
      <c r="E6078" s="26" t="s">
        <v>24553</v>
      </c>
      <c r="F6078" t="s">
        <v>43456</v>
      </c>
      <c r="G6078" s="27">
        <v>43460</v>
      </c>
      <c r="H6078" s="28"/>
      <c r="I6078" s="28"/>
      <c r="J6078" s="28"/>
      <c r="K6078" t="s">
        <v>12077</v>
      </c>
      <c r="L6078" s="26" t="s">
        <v>12918</v>
      </c>
      <c r="M6078" s="26" t="s">
        <v>51638</v>
      </c>
      <c r="N6078" s="26" t="s">
        <v>12125</v>
      </c>
      <c r="O6078" s="26" t="s">
        <v>12919</v>
      </c>
      <c r="P6078" s="26" t="s">
        <v>3076</v>
      </c>
      <c r="Q6078" t="s">
        <v>12108</v>
      </c>
      <c r="R6078" t="s">
        <v>4503</v>
      </c>
      <c r="S6078" t="s">
        <v>55384</v>
      </c>
    </row>
    <row r="6079" spans="1:19" ht="16" x14ac:dyDescent="0.2">
      <c r="A6079" s="26" t="s">
        <v>38443</v>
      </c>
      <c r="B6079" s="26" t="s">
        <v>38444</v>
      </c>
      <c r="C6079" s="26" t="s">
        <v>12113</v>
      </c>
      <c r="D6079" s="26">
        <v>7478</v>
      </c>
      <c r="E6079" s="26" t="s">
        <v>24554</v>
      </c>
      <c r="F6079" t="s">
        <v>43457</v>
      </c>
      <c r="G6079" s="27">
        <v>43460</v>
      </c>
      <c r="H6079" s="28"/>
      <c r="I6079" s="28"/>
      <c r="J6079" s="28"/>
      <c r="K6079" t="s">
        <v>12077</v>
      </c>
      <c r="L6079" s="26" t="s">
        <v>12918</v>
      </c>
      <c r="M6079" s="26" t="s">
        <v>51638</v>
      </c>
      <c r="N6079" s="26" t="s">
        <v>12125</v>
      </c>
      <c r="O6079" s="26" t="s">
        <v>12919</v>
      </c>
      <c r="P6079" s="26" t="s">
        <v>3076</v>
      </c>
      <c r="Q6079" t="s">
        <v>12108</v>
      </c>
      <c r="R6079" t="s">
        <v>4503</v>
      </c>
      <c r="S6079" t="s">
        <v>55384</v>
      </c>
    </row>
    <row r="6080" spans="1:19" ht="16" x14ac:dyDescent="0.2">
      <c r="A6080" s="26" t="s">
        <v>38443</v>
      </c>
      <c r="B6080" s="26" t="s">
        <v>38444</v>
      </c>
      <c r="C6080" s="26" t="s">
        <v>12113</v>
      </c>
      <c r="D6080" s="26">
        <v>7479</v>
      </c>
      <c r="E6080" s="26" t="s">
        <v>24555</v>
      </c>
      <c r="F6080" t="s">
        <v>43458</v>
      </c>
      <c r="G6080" s="27">
        <v>43460</v>
      </c>
      <c r="H6080" s="28"/>
      <c r="I6080" s="28"/>
      <c r="J6080" s="28"/>
      <c r="K6080" t="s">
        <v>12077</v>
      </c>
      <c r="L6080" s="26" t="s">
        <v>12918</v>
      </c>
      <c r="M6080" s="26" t="s">
        <v>51638</v>
      </c>
      <c r="N6080" s="26" t="s">
        <v>12125</v>
      </c>
      <c r="O6080" s="26" t="s">
        <v>12919</v>
      </c>
      <c r="P6080" s="26" t="s">
        <v>3076</v>
      </c>
      <c r="Q6080" t="s">
        <v>12108</v>
      </c>
      <c r="R6080" t="s">
        <v>4503</v>
      </c>
      <c r="S6080" t="s">
        <v>55384</v>
      </c>
    </row>
    <row r="6081" spans="1:19" ht="16" x14ac:dyDescent="0.2">
      <c r="A6081" s="26" t="s">
        <v>38443</v>
      </c>
      <c r="B6081" s="26" t="s">
        <v>38444</v>
      </c>
      <c r="C6081" s="26" t="s">
        <v>12113</v>
      </c>
      <c r="D6081" s="26">
        <v>7480</v>
      </c>
      <c r="E6081" s="26" t="s">
        <v>24556</v>
      </c>
      <c r="F6081" t="s">
        <v>43459</v>
      </c>
      <c r="G6081" s="27">
        <v>43460</v>
      </c>
      <c r="H6081" s="28"/>
      <c r="I6081" s="28"/>
      <c r="J6081" s="28"/>
      <c r="K6081" t="s">
        <v>12077</v>
      </c>
      <c r="L6081" s="26" t="s">
        <v>12918</v>
      </c>
      <c r="M6081" s="26" t="s">
        <v>51638</v>
      </c>
      <c r="N6081" s="26" t="s">
        <v>12125</v>
      </c>
      <c r="O6081" s="26" t="s">
        <v>12919</v>
      </c>
      <c r="P6081" s="26" t="s">
        <v>3076</v>
      </c>
      <c r="Q6081" t="s">
        <v>12108</v>
      </c>
      <c r="R6081" t="s">
        <v>4503</v>
      </c>
      <c r="S6081" t="s">
        <v>55384</v>
      </c>
    </row>
    <row r="6082" spans="1:19" ht="16" x14ac:dyDescent="0.2">
      <c r="A6082" s="26" t="s">
        <v>38443</v>
      </c>
      <c r="B6082" s="26" t="s">
        <v>38444</v>
      </c>
      <c r="C6082" s="26" t="s">
        <v>12113</v>
      </c>
      <c r="D6082" s="26">
        <v>7481</v>
      </c>
      <c r="E6082" s="26" t="s">
        <v>24557</v>
      </c>
      <c r="F6082" t="s">
        <v>43460</v>
      </c>
      <c r="G6082" s="27">
        <v>43460</v>
      </c>
      <c r="H6082" s="28"/>
      <c r="I6082" s="28"/>
      <c r="J6082" s="28"/>
      <c r="K6082" t="s">
        <v>12077</v>
      </c>
      <c r="L6082" s="26" t="s">
        <v>12918</v>
      </c>
      <c r="M6082" s="26" t="s">
        <v>51638</v>
      </c>
      <c r="N6082" s="26" t="s">
        <v>12125</v>
      </c>
      <c r="O6082" s="26" t="s">
        <v>12919</v>
      </c>
      <c r="P6082" s="26" t="s">
        <v>3076</v>
      </c>
      <c r="Q6082" t="s">
        <v>12108</v>
      </c>
      <c r="R6082" t="s">
        <v>4503</v>
      </c>
      <c r="S6082" t="s">
        <v>55384</v>
      </c>
    </row>
    <row r="6083" spans="1:19" ht="16" x14ac:dyDescent="0.2">
      <c r="A6083" s="26" t="s">
        <v>38443</v>
      </c>
      <c r="B6083" s="26" t="s">
        <v>38444</v>
      </c>
      <c r="C6083" s="26" t="s">
        <v>12113</v>
      </c>
      <c r="D6083" s="26">
        <v>7482</v>
      </c>
      <c r="E6083" s="26" t="s">
        <v>24558</v>
      </c>
      <c r="F6083" t="s">
        <v>43461</v>
      </c>
      <c r="G6083" s="27">
        <v>43460</v>
      </c>
      <c r="H6083" s="28"/>
      <c r="I6083" s="28"/>
      <c r="J6083" s="28"/>
      <c r="K6083" t="s">
        <v>12077</v>
      </c>
      <c r="L6083" s="26" t="s">
        <v>12864</v>
      </c>
      <c r="M6083" s="26" t="s">
        <v>51638</v>
      </c>
      <c r="N6083" s="26" t="s">
        <v>12865</v>
      </c>
      <c r="O6083" s="26" t="s">
        <v>12866</v>
      </c>
      <c r="P6083" s="26" t="s">
        <v>3076</v>
      </c>
      <c r="Q6083" t="s">
        <v>12113</v>
      </c>
      <c r="R6083" t="s">
        <v>3317</v>
      </c>
      <c r="S6083" t="s">
        <v>55383</v>
      </c>
    </row>
    <row r="6084" spans="1:19" ht="16" x14ac:dyDescent="0.2">
      <c r="A6084" s="26" t="s">
        <v>38443</v>
      </c>
      <c r="B6084" s="26" t="s">
        <v>38444</v>
      </c>
      <c r="C6084" s="26" t="s">
        <v>12113</v>
      </c>
      <c r="D6084" s="26">
        <v>7483</v>
      </c>
      <c r="E6084" s="26" t="s">
        <v>24559</v>
      </c>
      <c r="F6084" t="s">
        <v>43462</v>
      </c>
      <c r="G6084" s="27">
        <v>43460</v>
      </c>
      <c r="H6084" s="28"/>
      <c r="I6084" s="28"/>
      <c r="J6084" s="28"/>
      <c r="K6084" t="s">
        <v>12077</v>
      </c>
      <c r="L6084" s="26" t="s">
        <v>12105</v>
      </c>
      <c r="M6084" s="26" t="s">
        <v>51638</v>
      </c>
      <c r="N6084" s="26" t="s">
        <v>12106</v>
      </c>
      <c r="O6084" s="26" t="s">
        <v>13312</v>
      </c>
      <c r="P6084" s="26" t="s">
        <v>3076</v>
      </c>
      <c r="Q6084" t="s">
        <v>12108</v>
      </c>
      <c r="R6084" t="s">
        <v>4503</v>
      </c>
      <c r="S6084" t="s">
        <v>55384</v>
      </c>
    </row>
    <row r="6085" spans="1:19" ht="16" x14ac:dyDescent="0.2">
      <c r="A6085" s="26" t="s">
        <v>38443</v>
      </c>
      <c r="B6085" s="26" t="s">
        <v>38444</v>
      </c>
      <c r="C6085" s="26" t="s">
        <v>12113</v>
      </c>
      <c r="D6085" s="26">
        <v>7484</v>
      </c>
      <c r="E6085" s="26" t="s">
        <v>24560</v>
      </c>
      <c r="F6085" t="s">
        <v>43463</v>
      </c>
      <c r="G6085" s="27">
        <v>43460</v>
      </c>
      <c r="H6085" s="28"/>
      <c r="I6085" s="28"/>
      <c r="J6085" s="28"/>
      <c r="K6085" t="s">
        <v>12077</v>
      </c>
      <c r="L6085" s="26" t="s">
        <v>12105</v>
      </c>
      <c r="M6085" s="26" t="s">
        <v>51638</v>
      </c>
      <c r="N6085" s="26" t="s">
        <v>12106</v>
      </c>
      <c r="O6085" s="26" t="s">
        <v>13312</v>
      </c>
      <c r="P6085" s="26" t="s">
        <v>3076</v>
      </c>
      <c r="Q6085" t="s">
        <v>12108</v>
      </c>
      <c r="R6085" t="s">
        <v>4503</v>
      </c>
      <c r="S6085" t="s">
        <v>55384</v>
      </c>
    </row>
    <row r="6086" spans="1:19" ht="16" x14ac:dyDescent="0.2">
      <c r="A6086" s="26" t="s">
        <v>38443</v>
      </c>
      <c r="B6086" s="26" t="s">
        <v>38444</v>
      </c>
      <c r="C6086" s="26" t="s">
        <v>12113</v>
      </c>
      <c r="D6086" s="26">
        <v>7485</v>
      </c>
      <c r="E6086" s="26" t="s">
        <v>24561</v>
      </c>
      <c r="F6086" t="s">
        <v>43464</v>
      </c>
      <c r="G6086" s="27">
        <v>43460</v>
      </c>
      <c r="H6086" s="28"/>
      <c r="I6086" s="28"/>
      <c r="J6086" s="28"/>
      <c r="K6086" t="s">
        <v>12077</v>
      </c>
      <c r="L6086" s="26" t="s">
        <v>12105</v>
      </c>
      <c r="M6086" s="26" t="s">
        <v>51638</v>
      </c>
      <c r="N6086" s="26" t="s">
        <v>12106</v>
      </c>
      <c r="O6086" s="26" t="s">
        <v>13312</v>
      </c>
      <c r="P6086" s="26" t="s">
        <v>3076</v>
      </c>
      <c r="Q6086" t="s">
        <v>12108</v>
      </c>
      <c r="R6086" t="s">
        <v>4503</v>
      </c>
      <c r="S6086" t="s">
        <v>55384</v>
      </c>
    </row>
    <row r="6087" spans="1:19" ht="16" x14ac:dyDescent="0.2">
      <c r="A6087" s="26" t="s">
        <v>38443</v>
      </c>
      <c r="B6087" s="26" t="s">
        <v>38444</v>
      </c>
      <c r="C6087" s="26" t="s">
        <v>12113</v>
      </c>
      <c r="D6087" s="26">
        <v>7486</v>
      </c>
      <c r="E6087" s="26" t="s">
        <v>24562</v>
      </c>
      <c r="F6087" t="s">
        <v>43465</v>
      </c>
      <c r="G6087" s="27">
        <v>43460</v>
      </c>
      <c r="H6087" s="28"/>
      <c r="I6087" s="28"/>
      <c r="J6087" s="28"/>
      <c r="K6087" t="s">
        <v>12077</v>
      </c>
      <c r="L6087" s="26" t="s">
        <v>12105</v>
      </c>
      <c r="M6087" s="26" t="s">
        <v>51638</v>
      </c>
      <c r="N6087" s="26" t="s">
        <v>12106</v>
      </c>
      <c r="O6087" s="26" t="s">
        <v>13312</v>
      </c>
      <c r="P6087" s="26" t="s">
        <v>3076</v>
      </c>
      <c r="Q6087" t="s">
        <v>12108</v>
      </c>
      <c r="R6087" t="s">
        <v>4503</v>
      </c>
      <c r="S6087" t="s">
        <v>55384</v>
      </c>
    </row>
    <row r="6088" spans="1:19" ht="16" x14ac:dyDescent="0.2">
      <c r="A6088" s="26" t="s">
        <v>38443</v>
      </c>
      <c r="B6088" s="26" t="s">
        <v>38444</v>
      </c>
      <c r="C6088" s="26" t="s">
        <v>12113</v>
      </c>
      <c r="D6088" s="26">
        <v>7487</v>
      </c>
      <c r="E6088" s="26" t="s">
        <v>24563</v>
      </c>
      <c r="F6088" t="s">
        <v>43466</v>
      </c>
      <c r="G6088" s="27">
        <v>43460</v>
      </c>
      <c r="H6088" s="28"/>
      <c r="I6088" s="28"/>
      <c r="J6088" s="28"/>
      <c r="K6088" t="s">
        <v>12077</v>
      </c>
      <c r="L6088" s="26" t="s">
        <v>12105</v>
      </c>
      <c r="M6088" s="26" t="s">
        <v>51638</v>
      </c>
      <c r="N6088" s="26" t="s">
        <v>12106</v>
      </c>
      <c r="O6088" s="26" t="s">
        <v>13312</v>
      </c>
      <c r="P6088" s="26" t="s">
        <v>3076</v>
      </c>
      <c r="Q6088" t="s">
        <v>12108</v>
      </c>
      <c r="R6088" t="s">
        <v>4503</v>
      </c>
      <c r="S6088" t="s">
        <v>55384</v>
      </c>
    </row>
    <row r="6089" spans="1:19" ht="16" x14ac:dyDescent="0.2">
      <c r="A6089" s="26" t="s">
        <v>38443</v>
      </c>
      <c r="B6089" s="26" t="s">
        <v>38444</v>
      </c>
      <c r="C6089" s="26" t="s">
        <v>12113</v>
      </c>
      <c r="D6089" s="26">
        <v>7489</v>
      </c>
      <c r="E6089" s="26" t="s">
        <v>24564</v>
      </c>
      <c r="F6089" t="s">
        <v>43467</v>
      </c>
      <c r="G6089" s="27">
        <v>43460</v>
      </c>
      <c r="H6089" s="28"/>
      <c r="I6089" s="28"/>
      <c r="J6089" s="28"/>
      <c r="K6089" t="s">
        <v>12077</v>
      </c>
      <c r="L6089" s="26" t="s">
        <v>12105</v>
      </c>
      <c r="M6089" s="26" t="s">
        <v>51638</v>
      </c>
      <c r="N6089" s="26" t="s">
        <v>12106</v>
      </c>
      <c r="O6089" s="26" t="s">
        <v>13312</v>
      </c>
      <c r="P6089" s="26" t="s">
        <v>3076</v>
      </c>
      <c r="Q6089" t="s">
        <v>12108</v>
      </c>
      <c r="R6089" t="s">
        <v>4503</v>
      </c>
      <c r="S6089" t="s">
        <v>55384</v>
      </c>
    </row>
    <row r="6090" spans="1:19" ht="16" x14ac:dyDescent="0.2">
      <c r="A6090" s="26" t="s">
        <v>38443</v>
      </c>
      <c r="B6090" s="26" t="s">
        <v>38444</v>
      </c>
      <c r="C6090" s="26" t="s">
        <v>12113</v>
      </c>
      <c r="D6090" s="26">
        <v>7490</v>
      </c>
      <c r="E6090" s="26" t="s">
        <v>24565</v>
      </c>
      <c r="F6090" t="s">
        <v>43468</v>
      </c>
      <c r="G6090" s="27">
        <v>43460</v>
      </c>
      <c r="H6090" s="28"/>
      <c r="I6090" s="28"/>
      <c r="J6090" s="28"/>
      <c r="K6090" t="s">
        <v>12077</v>
      </c>
      <c r="L6090" s="26" t="s">
        <v>12105</v>
      </c>
      <c r="M6090" s="26" t="s">
        <v>51638</v>
      </c>
      <c r="N6090" s="26" t="s">
        <v>12106</v>
      </c>
      <c r="O6090" s="26" t="s">
        <v>13312</v>
      </c>
      <c r="P6090" s="26" t="s">
        <v>3076</v>
      </c>
      <c r="Q6090" t="s">
        <v>12108</v>
      </c>
      <c r="R6090" t="s">
        <v>4503</v>
      </c>
      <c r="S6090" t="s">
        <v>55384</v>
      </c>
    </row>
    <row r="6091" spans="1:19" ht="16" x14ac:dyDescent="0.2">
      <c r="A6091" s="26" t="s">
        <v>38443</v>
      </c>
      <c r="B6091" s="26" t="s">
        <v>38444</v>
      </c>
      <c r="C6091" s="26" t="s">
        <v>12113</v>
      </c>
      <c r="D6091" s="26">
        <v>7491</v>
      </c>
      <c r="E6091" s="26" t="s">
        <v>24566</v>
      </c>
      <c r="F6091" t="s">
        <v>43469</v>
      </c>
      <c r="G6091" s="27">
        <v>43460</v>
      </c>
      <c r="H6091" s="28"/>
      <c r="I6091" s="28"/>
      <c r="J6091" s="28"/>
      <c r="K6091" t="s">
        <v>12077</v>
      </c>
      <c r="L6091" s="26" t="s">
        <v>12105</v>
      </c>
      <c r="M6091" s="26" t="s">
        <v>51638</v>
      </c>
      <c r="N6091" s="26" t="s">
        <v>12106</v>
      </c>
      <c r="O6091" s="26" t="s">
        <v>13312</v>
      </c>
      <c r="P6091" s="26" t="s">
        <v>3076</v>
      </c>
      <c r="Q6091" t="s">
        <v>12108</v>
      </c>
      <c r="R6091" t="s">
        <v>4503</v>
      </c>
      <c r="S6091" t="s">
        <v>55384</v>
      </c>
    </row>
    <row r="6092" spans="1:19" ht="16" x14ac:dyDescent="0.2">
      <c r="A6092" s="26" t="s">
        <v>38443</v>
      </c>
      <c r="B6092" s="26" t="s">
        <v>38444</v>
      </c>
      <c r="C6092" s="26" t="s">
        <v>12113</v>
      </c>
      <c r="D6092" s="26">
        <v>7492</v>
      </c>
      <c r="E6092" s="26" t="s">
        <v>24567</v>
      </c>
      <c r="F6092" t="s">
        <v>43470</v>
      </c>
      <c r="G6092" s="27">
        <v>43460</v>
      </c>
      <c r="H6092" s="28"/>
      <c r="I6092" s="28"/>
      <c r="J6092" s="28"/>
      <c r="K6092" t="s">
        <v>12077</v>
      </c>
      <c r="L6092" s="26" t="s">
        <v>12105</v>
      </c>
      <c r="M6092" s="26" t="s">
        <v>51638</v>
      </c>
      <c r="N6092" s="26" t="s">
        <v>12106</v>
      </c>
      <c r="O6092" s="26" t="s">
        <v>13312</v>
      </c>
      <c r="P6092" s="26" t="s">
        <v>3076</v>
      </c>
      <c r="Q6092" t="s">
        <v>12108</v>
      </c>
      <c r="R6092" t="s">
        <v>4503</v>
      </c>
      <c r="S6092" t="s">
        <v>55384</v>
      </c>
    </row>
    <row r="6093" spans="1:19" ht="16" x14ac:dyDescent="0.2">
      <c r="A6093" s="26" t="s">
        <v>38443</v>
      </c>
      <c r="B6093" s="26" t="s">
        <v>38444</v>
      </c>
      <c r="C6093" s="26" t="s">
        <v>12113</v>
      </c>
      <c r="D6093" s="26">
        <v>7493</v>
      </c>
      <c r="E6093" s="26" t="s">
        <v>24568</v>
      </c>
      <c r="F6093" t="s">
        <v>53372</v>
      </c>
      <c r="G6093" s="27">
        <v>43460</v>
      </c>
      <c r="H6093" s="28"/>
      <c r="I6093" s="28"/>
      <c r="J6093" s="28"/>
      <c r="K6093" t="s">
        <v>12077</v>
      </c>
      <c r="L6093" s="26" t="s">
        <v>38566</v>
      </c>
      <c r="M6093" s="26">
        <v>80</v>
      </c>
      <c r="N6093" s="26" t="s">
        <v>12211</v>
      </c>
      <c r="O6093" s="26" t="s">
        <v>24569</v>
      </c>
      <c r="P6093" s="26" t="s">
        <v>3076</v>
      </c>
      <c r="Q6093" t="s">
        <v>12113</v>
      </c>
      <c r="R6093" t="s">
        <v>3317</v>
      </c>
      <c r="S6093" t="s">
        <v>55383</v>
      </c>
    </row>
    <row r="6094" spans="1:19" ht="16" x14ac:dyDescent="0.2">
      <c r="A6094" s="26" t="s">
        <v>38443</v>
      </c>
      <c r="B6094" s="26" t="s">
        <v>38444</v>
      </c>
      <c r="C6094" s="26" t="s">
        <v>12113</v>
      </c>
      <c r="D6094" s="26">
        <v>7494</v>
      </c>
      <c r="E6094" s="26" t="s">
        <v>24570</v>
      </c>
      <c r="F6094" t="s">
        <v>53373</v>
      </c>
      <c r="G6094" s="27">
        <v>43461</v>
      </c>
      <c r="H6094" s="28"/>
      <c r="I6094" s="28"/>
      <c r="J6094" s="28"/>
      <c r="K6094" t="s">
        <v>12079</v>
      </c>
      <c r="L6094" s="26" t="s">
        <v>15792</v>
      </c>
      <c r="M6094" s="26">
        <v>723</v>
      </c>
      <c r="N6094" s="26" t="s">
        <v>18723</v>
      </c>
      <c r="O6094" s="26" t="s">
        <v>15578</v>
      </c>
      <c r="P6094" s="26" t="s">
        <v>3076</v>
      </c>
      <c r="Q6094" t="s">
        <v>12113</v>
      </c>
      <c r="R6094" t="s">
        <v>3317</v>
      </c>
      <c r="S6094" t="s">
        <v>55383</v>
      </c>
    </row>
    <row r="6095" spans="1:19" ht="16" x14ac:dyDescent="0.2">
      <c r="A6095" s="26" t="s">
        <v>38443</v>
      </c>
      <c r="B6095" s="26" t="s">
        <v>38444</v>
      </c>
      <c r="C6095" s="26" t="s">
        <v>12113</v>
      </c>
      <c r="D6095" s="26">
        <v>7495</v>
      </c>
      <c r="E6095" s="26" t="s">
        <v>24571</v>
      </c>
      <c r="F6095" t="s">
        <v>43471</v>
      </c>
      <c r="G6095" s="27">
        <v>43461</v>
      </c>
      <c r="H6095" s="28"/>
      <c r="I6095" s="28"/>
      <c r="J6095" s="28"/>
      <c r="K6095" t="s">
        <v>12077</v>
      </c>
      <c r="L6095" s="26" t="s">
        <v>38930</v>
      </c>
      <c r="M6095" s="26">
        <v>1380</v>
      </c>
      <c r="N6095" s="26" t="s">
        <v>12697</v>
      </c>
      <c r="O6095" s="26" t="s">
        <v>20924</v>
      </c>
      <c r="P6095" s="26" t="s">
        <v>3076</v>
      </c>
      <c r="Q6095" t="s">
        <v>12249</v>
      </c>
      <c r="R6095" t="s">
        <v>4532</v>
      </c>
      <c r="S6095" t="s">
        <v>55388</v>
      </c>
    </row>
    <row r="6096" spans="1:19" ht="16" x14ac:dyDescent="0.2">
      <c r="A6096" s="26" t="s">
        <v>38443</v>
      </c>
      <c r="B6096" s="26" t="s">
        <v>38444</v>
      </c>
      <c r="C6096" s="26" t="s">
        <v>12113</v>
      </c>
      <c r="D6096" s="26">
        <v>7496</v>
      </c>
      <c r="E6096" s="26" t="s">
        <v>24572</v>
      </c>
      <c r="F6096" t="s">
        <v>43472</v>
      </c>
      <c r="G6096" s="27">
        <v>43462</v>
      </c>
      <c r="H6096" s="28"/>
      <c r="I6096" s="28"/>
      <c r="J6096" s="28"/>
      <c r="K6096" t="s">
        <v>12079</v>
      </c>
      <c r="L6096" s="26" t="s">
        <v>38852</v>
      </c>
      <c r="M6096" s="26">
        <v>156</v>
      </c>
      <c r="N6096" s="26" t="s">
        <v>15473</v>
      </c>
      <c r="O6096" s="26" t="s">
        <v>21429</v>
      </c>
      <c r="P6096" s="26" t="s">
        <v>3076</v>
      </c>
      <c r="Q6096" t="s">
        <v>12113</v>
      </c>
      <c r="R6096" t="s">
        <v>3317</v>
      </c>
      <c r="S6096" t="s">
        <v>55383</v>
      </c>
    </row>
    <row r="6097" spans="1:19" ht="16" x14ac:dyDescent="0.2">
      <c r="A6097" s="26" t="s">
        <v>38443</v>
      </c>
      <c r="B6097" s="26" t="s">
        <v>38444</v>
      </c>
      <c r="C6097" s="26" t="s">
        <v>12113</v>
      </c>
      <c r="D6097" s="26">
        <v>7497</v>
      </c>
      <c r="E6097" s="26" t="s">
        <v>24573</v>
      </c>
      <c r="F6097" t="s">
        <v>43473</v>
      </c>
      <c r="G6097" s="27">
        <v>43462</v>
      </c>
      <c r="H6097" s="28"/>
      <c r="I6097" s="28"/>
      <c r="J6097" s="28"/>
      <c r="K6097" t="s">
        <v>12077</v>
      </c>
      <c r="L6097" s="26" t="s">
        <v>12858</v>
      </c>
      <c r="M6097" s="26" t="s">
        <v>51638</v>
      </c>
      <c r="N6097" s="26" t="s">
        <v>12859</v>
      </c>
      <c r="O6097" s="26" t="s">
        <v>12197</v>
      </c>
      <c r="P6097" s="26" t="s">
        <v>3076</v>
      </c>
      <c r="Q6097" t="s">
        <v>12194</v>
      </c>
      <c r="R6097" t="s">
        <v>4240</v>
      </c>
      <c r="S6097" t="s">
        <v>55386</v>
      </c>
    </row>
    <row r="6098" spans="1:19" ht="16" x14ac:dyDescent="0.2">
      <c r="A6098" s="26" t="s">
        <v>38443</v>
      </c>
      <c r="B6098" s="26" t="s">
        <v>38444</v>
      </c>
      <c r="C6098" s="26" t="s">
        <v>12113</v>
      </c>
      <c r="D6098" s="26">
        <v>7498</v>
      </c>
      <c r="E6098" s="26" t="s">
        <v>24574</v>
      </c>
      <c r="F6098" t="s">
        <v>43474</v>
      </c>
      <c r="G6098" s="27">
        <v>43462</v>
      </c>
      <c r="H6098" s="28"/>
      <c r="I6098" s="28"/>
      <c r="J6098" s="28"/>
      <c r="K6098" t="s">
        <v>12077</v>
      </c>
      <c r="L6098" s="26" t="s">
        <v>12858</v>
      </c>
      <c r="M6098" s="26" t="s">
        <v>51638</v>
      </c>
      <c r="N6098" s="26" t="s">
        <v>12859</v>
      </c>
      <c r="O6098" s="26" t="s">
        <v>12197</v>
      </c>
      <c r="P6098" s="26" t="s">
        <v>3076</v>
      </c>
      <c r="Q6098" t="s">
        <v>12194</v>
      </c>
      <c r="R6098" t="s">
        <v>4240</v>
      </c>
      <c r="S6098" t="s">
        <v>55386</v>
      </c>
    </row>
    <row r="6099" spans="1:19" ht="16" x14ac:dyDescent="0.2">
      <c r="A6099" s="26" t="s">
        <v>38443</v>
      </c>
      <c r="B6099" s="26" t="s">
        <v>38444</v>
      </c>
      <c r="C6099" s="26" t="s">
        <v>12113</v>
      </c>
      <c r="D6099" s="26">
        <v>7499</v>
      </c>
      <c r="E6099" s="26" t="s">
        <v>24575</v>
      </c>
      <c r="F6099" t="s">
        <v>43475</v>
      </c>
      <c r="G6099" s="27">
        <v>43462</v>
      </c>
      <c r="H6099" s="28"/>
      <c r="I6099" s="28"/>
      <c r="J6099" s="28"/>
      <c r="K6099" t="s">
        <v>12077</v>
      </c>
      <c r="L6099" s="26" t="s">
        <v>12858</v>
      </c>
      <c r="M6099" s="26" t="s">
        <v>51638</v>
      </c>
      <c r="N6099" s="26" t="s">
        <v>12859</v>
      </c>
      <c r="O6099" s="26" t="s">
        <v>12197</v>
      </c>
      <c r="P6099" s="26" t="s">
        <v>3076</v>
      </c>
      <c r="Q6099" t="s">
        <v>12194</v>
      </c>
      <c r="R6099" t="s">
        <v>4240</v>
      </c>
      <c r="S6099" t="s">
        <v>55386</v>
      </c>
    </row>
    <row r="6100" spans="1:19" ht="16" x14ac:dyDescent="0.2">
      <c r="A6100" s="26" t="s">
        <v>38443</v>
      </c>
      <c r="B6100" s="26" t="s">
        <v>38444</v>
      </c>
      <c r="C6100" s="26" t="s">
        <v>12113</v>
      </c>
      <c r="D6100" s="26">
        <v>7500</v>
      </c>
      <c r="E6100" s="26" t="s">
        <v>24576</v>
      </c>
      <c r="F6100" t="s">
        <v>43476</v>
      </c>
      <c r="G6100" s="27">
        <v>43462</v>
      </c>
      <c r="H6100" s="28"/>
      <c r="I6100" s="28"/>
      <c r="J6100" s="28"/>
      <c r="K6100" t="s">
        <v>12077</v>
      </c>
      <c r="L6100" s="26" t="s">
        <v>15691</v>
      </c>
      <c r="M6100" s="26" t="s">
        <v>51638</v>
      </c>
      <c r="N6100" s="26" t="s">
        <v>23893</v>
      </c>
      <c r="O6100" s="26" t="s">
        <v>12197</v>
      </c>
      <c r="P6100" s="26" t="s">
        <v>3076</v>
      </c>
      <c r="Q6100" t="s">
        <v>12194</v>
      </c>
      <c r="R6100" t="s">
        <v>4240</v>
      </c>
      <c r="S6100" t="s">
        <v>55386</v>
      </c>
    </row>
    <row r="6101" spans="1:19" ht="16" x14ac:dyDescent="0.2">
      <c r="A6101" s="26" t="s">
        <v>38443</v>
      </c>
      <c r="B6101" s="26" t="s">
        <v>38444</v>
      </c>
      <c r="C6101" s="26" t="s">
        <v>12113</v>
      </c>
      <c r="D6101" s="26">
        <v>7501</v>
      </c>
      <c r="E6101" s="26" t="s">
        <v>24577</v>
      </c>
      <c r="F6101" t="s">
        <v>43477</v>
      </c>
      <c r="G6101" s="27">
        <v>43462</v>
      </c>
      <c r="H6101" s="28"/>
      <c r="I6101" s="28"/>
      <c r="J6101" s="28"/>
      <c r="K6101" t="s">
        <v>12077</v>
      </c>
      <c r="L6101" s="26" t="s">
        <v>38919</v>
      </c>
      <c r="M6101" s="26" t="s">
        <v>51638</v>
      </c>
      <c r="N6101" s="26" t="s">
        <v>23893</v>
      </c>
      <c r="O6101" s="26" t="s">
        <v>12197</v>
      </c>
      <c r="P6101" s="26" t="s">
        <v>3076</v>
      </c>
      <c r="Q6101" t="s">
        <v>12194</v>
      </c>
      <c r="R6101" t="s">
        <v>4240</v>
      </c>
      <c r="S6101" t="s">
        <v>55386</v>
      </c>
    </row>
    <row r="6102" spans="1:19" ht="16" x14ac:dyDescent="0.2">
      <c r="A6102" s="26" t="s">
        <v>38443</v>
      </c>
      <c r="B6102" s="26" t="s">
        <v>38444</v>
      </c>
      <c r="C6102" s="26" t="s">
        <v>12113</v>
      </c>
      <c r="D6102" s="26">
        <v>7502</v>
      </c>
      <c r="E6102" s="26" t="s">
        <v>24578</v>
      </c>
      <c r="F6102" t="s">
        <v>43478</v>
      </c>
      <c r="G6102" s="27">
        <v>43462</v>
      </c>
      <c r="H6102" s="28"/>
      <c r="I6102" s="28"/>
      <c r="J6102" s="28"/>
      <c r="K6102" t="s">
        <v>12077</v>
      </c>
      <c r="L6102" s="26" t="s">
        <v>38919</v>
      </c>
      <c r="M6102" s="26" t="s">
        <v>51638</v>
      </c>
      <c r="N6102" s="26" t="s">
        <v>23893</v>
      </c>
      <c r="O6102" s="26" t="s">
        <v>12197</v>
      </c>
      <c r="P6102" s="26" t="s">
        <v>3076</v>
      </c>
      <c r="Q6102" t="s">
        <v>12194</v>
      </c>
      <c r="R6102" t="s">
        <v>4240</v>
      </c>
      <c r="S6102" t="s">
        <v>55386</v>
      </c>
    </row>
    <row r="6103" spans="1:19" ht="16" x14ac:dyDescent="0.2">
      <c r="A6103" s="26" t="s">
        <v>38443</v>
      </c>
      <c r="B6103" s="26" t="s">
        <v>38444</v>
      </c>
      <c r="C6103" s="26" t="s">
        <v>12113</v>
      </c>
      <c r="D6103" s="26">
        <v>7503</v>
      </c>
      <c r="E6103" s="26" t="s">
        <v>24579</v>
      </c>
      <c r="F6103" t="s">
        <v>43479</v>
      </c>
      <c r="G6103" s="27">
        <v>43462</v>
      </c>
      <c r="H6103" s="28"/>
      <c r="I6103" s="28"/>
      <c r="J6103" s="28"/>
      <c r="K6103" t="s">
        <v>12077</v>
      </c>
      <c r="L6103" s="26" t="s">
        <v>12449</v>
      </c>
      <c r="M6103" s="26" t="s">
        <v>51638</v>
      </c>
      <c r="N6103" s="26" t="s">
        <v>12450</v>
      </c>
      <c r="O6103" s="26" t="s">
        <v>12451</v>
      </c>
      <c r="P6103" s="26" t="s">
        <v>3076</v>
      </c>
      <c r="Q6103" t="s">
        <v>12113</v>
      </c>
      <c r="R6103" t="s">
        <v>3317</v>
      </c>
      <c r="S6103" t="s">
        <v>55383</v>
      </c>
    </row>
    <row r="6104" spans="1:19" ht="16" x14ac:dyDescent="0.2">
      <c r="A6104" s="26" t="s">
        <v>38443</v>
      </c>
      <c r="B6104" s="26" t="s">
        <v>38444</v>
      </c>
      <c r="C6104" s="26" t="s">
        <v>12113</v>
      </c>
      <c r="D6104" s="26">
        <v>7504</v>
      </c>
      <c r="E6104" s="26" t="s">
        <v>24580</v>
      </c>
      <c r="F6104" t="s">
        <v>43480</v>
      </c>
      <c r="G6104" s="27">
        <v>43462</v>
      </c>
      <c r="H6104" s="28"/>
      <c r="I6104" s="28"/>
      <c r="J6104" s="28"/>
      <c r="K6104" t="s">
        <v>12077</v>
      </c>
      <c r="L6104" s="26" t="s">
        <v>12716</v>
      </c>
      <c r="M6104" s="26" t="s">
        <v>51638</v>
      </c>
      <c r="N6104" s="26" t="s">
        <v>12717</v>
      </c>
      <c r="O6104" s="26" t="s">
        <v>12718</v>
      </c>
      <c r="P6104" s="26" t="s">
        <v>3076</v>
      </c>
      <c r="Q6104" t="s">
        <v>12113</v>
      </c>
      <c r="R6104" t="s">
        <v>3317</v>
      </c>
      <c r="S6104" t="s">
        <v>55383</v>
      </c>
    </row>
    <row r="6105" spans="1:19" ht="16" x14ac:dyDescent="0.2">
      <c r="A6105" s="26" t="s">
        <v>38443</v>
      </c>
      <c r="B6105" s="26" t="s">
        <v>38444</v>
      </c>
      <c r="C6105" s="26" t="s">
        <v>12113</v>
      </c>
      <c r="D6105" s="26">
        <v>7505</v>
      </c>
      <c r="E6105" s="26" t="s">
        <v>24581</v>
      </c>
      <c r="F6105" t="s">
        <v>43481</v>
      </c>
      <c r="G6105" s="27">
        <v>43462</v>
      </c>
      <c r="H6105" s="28"/>
      <c r="I6105" s="28"/>
      <c r="J6105" s="28"/>
      <c r="K6105" t="s">
        <v>12077</v>
      </c>
      <c r="L6105" s="26" t="s">
        <v>24582</v>
      </c>
      <c r="M6105" s="26">
        <v>64</v>
      </c>
      <c r="N6105" s="26" t="s">
        <v>13634</v>
      </c>
      <c r="O6105" s="26" t="s">
        <v>24583</v>
      </c>
      <c r="P6105" s="26" t="s">
        <v>3076</v>
      </c>
      <c r="Q6105" t="s">
        <v>12249</v>
      </c>
      <c r="R6105" t="s">
        <v>4532</v>
      </c>
      <c r="S6105" t="s">
        <v>55388</v>
      </c>
    </row>
    <row r="6106" spans="1:19" ht="16" x14ac:dyDescent="0.2">
      <c r="A6106" s="26" t="s">
        <v>38443</v>
      </c>
      <c r="B6106" s="26" t="s">
        <v>38444</v>
      </c>
      <c r="C6106" s="26" t="s">
        <v>12113</v>
      </c>
      <c r="D6106" s="26">
        <v>7509</v>
      </c>
      <c r="E6106" s="26" t="s">
        <v>21041</v>
      </c>
      <c r="F6106" t="s">
        <v>53374</v>
      </c>
      <c r="G6106" s="27">
        <v>43468</v>
      </c>
      <c r="H6106" s="28"/>
      <c r="I6106" s="28"/>
      <c r="J6106" s="28"/>
      <c r="K6106" t="s">
        <v>12079</v>
      </c>
      <c r="L6106" s="26" t="s">
        <v>24584</v>
      </c>
      <c r="M6106" s="26">
        <v>351</v>
      </c>
      <c r="N6106" s="26" t="s">
        <v>12133</v>
      </c>
      <c r="O6106" s="26" t="s">
        <v>13302</v>
      </c>
      <c r="P6106" s="26" t="s">
        <v>3076</v>
      </c>
      <c r="Q6106" t="s">
        <v>12113</v>
      </c>
      <c r="R6106" t="s">
        <v>3317</v>
      </c>
      <c r="S6106" t="s">
        <v>55383</v>
      </c>
    </row>
    <row r="6107" spans="1:19" ht="16" x14ac:dyDescent="0.2">
      <c r="A6107" s="26" t="s">
        <v>38443</v>
      </c>
      <c r="B6107" s="26" t="s">
        <v>38444</v>
      </c>
      <c r="C6107" s="26" t="s">
        <v>12113</v>
      </c>
      <c r="D6107" s="26">
        <v>7510</v>
      </c>
      <c r="E6107" s="26" t="s">
        <v>24585</v>
      </c>
      <c r="F6107" t="s">
        <v>43482</v>
      </c>
      <c r="G6107" s="27">
        <v>43468</v>
      </c>
      <c r="H6107" s="26">
        <v>31</v>
      </c>
      <c r="I6107" s="28"/>
      <c r="J6107" s="28"/>
      <c r="K6107" t="s">
        <v>12077</v>
      </c>
      <c r="L6107" s="26" t="s">
        <v>24586</v>
      </c>
      <c r="M6107" s="26">
        <v>1057</v>
      </c>
      <c r="N6107" s="26" t="s">
        <v>16558</v>
      </c>
      <c r="O6107" s="26" t="s">
        <v>24587</v>
      </c>
      <c r="P6107" s="26" t="s">
        <v>3076</v>
      </c>
      <c r="Q6107" t="s">
        <v>12113</v>
      </c>
      <c r="R6107" t="s">
        <v>3317</v>
      </c>
      <c r="S6107" t="s">
        <v>55383</v>
      </c>
    </row>
    <row r="6108" spans="1:19" ht="16" x14ac:dyDescent="0.2">
      <c r="A6108" s="26" t="s">
        <v>38443</v>
      </c>
      <c r="B6108" s="26" t="s">
        <v>38444</v>
      </c>
      <c r="C6108" s="26" t="s">
        <v>12113</v>
      </c>
      <c r="D6108" s="26">
        <v>7512</v>
      </c>
      <c r="E6108" s="26" t="s">
        <v>24588</v>
      </c>
      <c r="F6108" t="s">
        <v>43483</v>
      </c>
      <c r="G6108" s="27">
        <v>43469</v>
      </c>
      <c r="H6108" s="26">
        <v>31</v>
      </c>
      <c r="I6108" s="28"/>
      <c r="J6108" s="28"/>
      <c r="K6108" t="s">
        <v>12077</v>
      </c>
      <c r="L6108" s="26" t="s">
        <v>12105</v>
      </c>
      <c r="M6108" s="26" t="s">
        <v>51638</v>
      </c>
      <c r="N6108" s="26" t="s">
        <v>12106</v>
      </c>
      <c r="O6108" s="26" t="s">
        <v>13312</v>
      </c>
      <c r="P6108" s="26" t="s">
        <v>3076</v>
      </c>
      <c r="Q6108" t="s">
        <v>12108</v>
      </c>
      <c r="R6108" t="s">
        <v>4503</v>
      </c>
      <c r="S6108" t="s">
        <v>55384</v>
      </c>
    </row>
    <row r="6109" spans="1:19" ht="16" x14ac:dyDescent="0.2">
      <c r="A6109" s="26" t="s">
        <v>38443</v>
      </c>
      <c r="B6109" s="26" t="s">
        <v>38444</v>
      </c>
      <c r="C6109" s="26" t="s">
        <v>12113</v>
      </c>
      <c r="D6109" s="26">
        <v>7513</v>
      </c>
      <c r="E6109" s="26" t="s">
        <v>24589</v>
      </c>
      <c r="F6109" t="s">
        <v>43484</v>
      </c>
      <c r="G6109" s="27">
        <v>43469</v>
      </c>
      <c r="H6109" s="28"/>
      <c r="I6109" s="28"/>
      <c r="J6109" s="28"/>
      <c r="K6109" t="s">
        <v>12077</v>
      </c>
      <c r="L6109" s="26" t="s">
        <v>12858</v>
      </c>
      <c r="M6109" s="26" t="s">
        <v>51638</v>
      </c>
      <c r="N6109" s="26" t="s">
        <v>12859</v>
      </c>
      <c r="O6109" s="26" t="s">
        <v>12197</v>
      </c>
      <c r="P6109" s="26" t="s">
        <v>3076</v>
      </c>
      <c r="Q6109" t="s">
        <v>12194</v>
      </c>
      <c r="R6109" t="s">
        <v>4240</v>
      </c>
      <c r="S6109" t="s">
        <v>55386</v>
      </c>
    </row>
    <row r="6110" spans="1:19" ht="16" x14ac:dyDescent="0.2">
      <c r="A6110" s="26" t="s">
        <v>38443</v>
      </c>
      <c r="B6110" s="26" t="s">
        <v>38444</v>
      </c>
      <c r="C6110" s="26" t="s">
        <v>12113</v>
      </c>
      <c r="D6110" s="26">
        <v>7514</v>
      </c>
      <c r="E6110" s="26" t="s">
        <v>24590</v>
      </c>
      <c r="F6110" t="s">
        <v>43485</v>
      </c>
      <c r="G6110" s="27">
        <v>43469</v>
      </c>
      <c r="H6110" s="28"/>
      <c r="I6110" s="28"/>
      <c r="J6110" s="28"/>
      <c r="K6110" t="s">
        <v>12077</v>
      </c>
      <c r="L6110" s="26" t="s">
        <v>12858</v>
      </c>
      <c r="M6110" s="26" t="s">
        <v>51638</v>
      </c>
      <c r="N6110" s="26" t="s">
        <v>12859</v>
      </c>
      <c r="O6110" s="26" t="s">
        <v>12197</v>
      </c>
      <c r="P6110" s="26" t="s">
        <v>3076</v>
      </c>
      <c r="Q6110" t="s">
        <v>12194</v>
      </c>
      <c r="R6110" t="s">
        <v>4240</v>
      </c>
      <c r="S6110" t="s">
        <v>55386</v>
      </c>
    </row>
    <row r="6111" spans="1:19" ht="16" x14ac:dyDescent="0.2">
      <c r="A6111" s="26" t="s">
        <v>38443</v>
      </c>
      <c r="B6111" s="26" t="s">
        <v>38444</v>
      </c>
      <c r="C6111" s="26" t="s">
        <v>12113</v>
      </c>
      <c r="D6111" s="26">
        <v>7515</v>
      </c>
      <c r="E6111" s="26" t="s">
        <v>24591</v>
      </c>
      <c r="F6111" t="s">
        <v>43486</v>
      </c>
      <c r="G6111" s="27">
        <v>43469</v>
      </c>
      <c r="H6111" s="28"/>
      <c r="I6111" s="28"/>
      <c r="J6111" s="28"/>
      <c r="K6111" t="s">
        <v>12077</v>
      </c>
      <c r="L6111" s="26" t="s">
        <v>38919</v>
      </c>
      <c r="M6111" s="26" t="s">
        <v>51638</v>
      </c>
      <c r="N6111" s="26" t="s">
        <v>23893</v>
      </c>
      <c r="O6111" s="26" t="s">
        <v>12197</v>
      </c>
      <c r="P6111" s="26" t="s">
        <v>3076</v>
      </c>
      <c r="Q6111" t="s">
        <v>12194</v>
      </c>
      <c r="R6111" t="s">
        <v>4240</v>
      </c>
      <c r="S6111" t="s">
        <v>55386</v>
      </c>
    </row>
    <row r="6112" spans="1:19" ht="16" x14ac:dyDescent="0.2">
      <c r="A6112" s="26" t="s">
        <v>38443</v>
      </c>
      <c r="B6112" s="26" t="s">
        <v>38444</v>
      </c>
      <c r="C6112" s="26" t="s">
        <v>12113</v>
      </c>
      <c r="D6112" s="26">
        <v>7516</v>
      </c>
      <c r="E6112" s="26" t="s">
        <v>24592</v>
      </c>
      <c r="F6112" t="s">
        <v>43487</v>
      </c>
      <c r="G6112" s="27">
        <v>43469</v>
      </c>
      <c r="H6112" s="28"/>
      <c r="I6112" s="28"/>
      <c r="J6112" s="28"/>
      <c r="K6112" t="s">
        <v>12077</v>
      </c>
      <c r="L6112" s="26" t="s">
        <v>15553</v>
      </c>
      <c r="M6112" s="26" t="s">
        <v>51638</v>
      </c>
      <c r="N6112" s="26" t="s">
        <v>15554</v>
      </c>
      <c r="O6112" s="26" t="s">
        <v>15555</v>
      </c>
      <c r="P6112" s="26" t="s">
        <v>3076</v>
      </c>
      <c r="Q6112" t="s">
        <v>12113</v>
      </c>
      <c r="R6112" t="s">
        <v>3317</v>
      </c>
      <c r="S6112" t="s">
        <v>55383</v>
      </c>
    </row>
    <row r="6113" spans="1:19" ht="16" x14ac:dyDescent="0.2">
      <c r="A6113" s="26" t="s">
        <v>38443</v>
      </c>
      <c r="B6113" s="26" t="s">
        <v>38444</v>
      </c>
      <c r="C6113" s="26" t="s">
        <v>12113</v>
      </c>
      <c r="D6113" s="26">
        <v>7517</v>
      </c>
      <c r="E6113" s="26" t="s">
        <v>24593</v>
      </c>
      <c r="F6113" t="s">
        <v>53375</v>
      </c>
      <c r="G6113" s="27">
        <v>43469</v>
      </c>
      <c r="H6113" s="28"/>
      <c r="I6113" s="28"/>
      <c r="J6113" s="28"/>
      <c r="K6113" t="s">
        <v>12077</v>
      </c>
      <c r="L6113" s="26" t="s">
        <v>24594</v>
      </c>
      <c r="M6113" s="26">
        <v>635</v>
      </c>
      <c r="N6113" s="26" t="s">
        <v>13041</v>
      </c>
      <c r="O6113" s="26" t="s">
        <v>24595</v>
      </c>
      <c r="P6113" s="26" t="s">
        <v>3076</v>
      </c>
      <c r="Q6113" t="s">
        <v>12113</v>
      </c>
      <c r="R6113" t="s">
        <v>3317</v>
      </c>
      <c r="S6113" t="s">
        <v>55383</v>
      </c>
    </row>
    <row r="6114" spans="1:19" ht="16" x14ac:dyDescent="0.2">
      <c r="A6114" s="26" t="s">
        <v>38443</v>
      </c>
      <c r="B6114" s="26" t="s">
        <v>38444</v>
      </c>
      <c r="C6114" s="26" t="s">
        <v>12113</v>
      </c>
      <c r="D6114" s="26">
        <v>7518</v>
      </c>
      <c r="E6114" s="26" t="s">
        <v>24596</v>
      </c>
      <c r="F6114" t="s">
        <v>53376</v>
      </c>
      <c r="G6114" s="27">
        <v>43469</v>
      </c>
      <c r="H6114" s="28"/>
      <c r="I6114" s="28"/>
      <c r="J6114" s="28"/>
      <c r="K6114" t="s">
        <v>12077</v>
      </c>
      <c r="L6114" s="26" t="s">
        <v>38931</v>
      </c>
      <c r="M6114" s="26">
        <v>1195</v>
      </c>
      <c r="N6114" s="26" t="s">
        <v>12426</v>
      </c>
      <c r="O6114" s="26" t="s">
        <v>22091</v>
      </c>
      <c r="P6114" s="26" t="s">
        <v>3076</v>
      </c>
      <c r="Q6114" t="s">
        <v>12113</v>
      </c>
      <c r="R6114" t="s">
        <v>3317</v>
      </c>
      <c r="S6114" t="s">
        <v>55383</v>
      </c>
    </row>
    <row r="6115" spans="1:19" ht="16" x14ac:dyDescent="0.2">
      <c r="A6115" s="26" t="s">
        <v>38443</v>
      </c>
      <c r="B6115" s="26" t="s">
        <v>38444</v>
      </c>
      <c r="C6115" s="26" t="s">
        <v>12113</v>
      </c>
      <c r="D6115" s="26">
        <v>7519</v>
      </c>
      <c r="E6115" s="26" t="s">
        <v>24597</v>
      </c>
      <c r="F6115" t="s">
        <v>43488</v>
      </c>
      <c r="G6115" s="27">
        <v>43469</v>
      </c>
      <c r="H6115" s="28"/>
      <c r="I6115" s="28"/>
      <c r="J6115" s="28"/>
      <c r="K6115" t="s">
        <v>12077</v>
      </c>
      <c r="L6115" s="26" t="s">
        <v>16481</v>
      </c>
      <c r="M6115" s="26">
        <v>1985</v>
      </c>
      <c r="N6115" s="26" t="s">
        <v>24598</v>
      </c>
      <c r="O6115" s="26" t="s">
        <v>20042</v>
      </c>
      <c r="P6115" s="26" t="s">
        <v>3076</v>
      </c>
      <c r="Q6115" t="s">
        <v>12194</v>
      </c>
      <c r="R6115" t="s">
        <v>4240</v>
      </c>
      <c r="S6115" t="s">
        <v>55386</v>
      </c>
    </row>
    <row r="6116" spans="1:19" ht="16" x14ac:dyDescent="0.2">
      <c r="A6116" s="26" t="s">
        <v>38443</v>
      </c>
      <c r="B6116" s="26" t="s">
        <v>38444</v>
      </c>
      <c r="C6116" s="26" t="s">
        <v>12113</v>
      </c>
      <c r="D6116" s="26">
        <v>7521</v>
      </c>
      <c r="E6116" s="26" t="s">
        <v>24599</v>
      </c>
      <c r="F6116" t="s">
        <v>43489</v>
      </c>
      <c r="G6116" s="27">
        <v>43472</v>
      </c>
      <c r="H6116" s="28"/>
      <c r="I6116" s="28"/>
      <c r="J6116" s="28"/>
      <c r="K6116" t="s">
        <v>12077</v>
      </c>
      <c r="L6116" s="26" t="s">
        <v>24586</v>
      </c>
      <c r="M6116" s="26">
        <v>2361</v>
      </c>
      <c r="N6116" s="26" t="s">
        <v>16558</v>
      </c>
      <c r="O6116" s="26" t="s">
        <v>24587</v>
      </c>
      <c r="P6116" s="26" t="s">
        <v>3076</v>
      </c>
      <c r="Q6116" t="s">
        <v>12113</v>
      </c>
      <c r="R6116" t="s">
        <v>3317</v>
      </c>
      <c r="S6116" t="s">
        <v>55383</v>
      </c>
    </row>
    <row r="6117" spans="1:19" ht="16" x14ac:dyDescent="0.2">
      <c r="A6117" s="26" t="s">
        <v>38443</v>
      </c>
      <c r="B6117" s="26" t="s">
        <v>38444</v>
      </c>
      <c r="C6117" s="26" t="s">
        <v>12113</v>
      </c>
      <c r="D6117" s="26">
        <v>7524</v>
      </c>
      <c r="E6117" s="26" t="s">
        <v>24600</v>
      </c>
      <c r="F6117" t="s">
        <v>43490</v>
      </c>
      <c r="G6117" s="27">
        <v>43472</v>
      </c>
      <c r="H6117" s="28"/>
      <c r="I6117" s="28"/>
      <c r="J6117" s="28"/>
      <c r="K6117" t="s">
        <v>12077</v>
      </c>
      <c r="L6117" s="26" t="s">
        <v>24601</v>
      </c>
      <c r="M6117" s="26">
        <v>210</v>
      </c>
      <c r="N6117" s="26" t="s">
        <v>22767</v>
      </c>
      <c r="O6117" s="26" t="s">
        <v>24602</v>
      </c>
      <c r="P6117" s="26" t="s">
        <v>3076</v>
      </c>
      <c r="Q6117" t="s">
        <v>12113</v>
      </c>
      <c r="R6117" t="s">
        <v>3317</v>
      </c>
      <c r="S6117" t="s">
        <v>55383</v>
      </c>
    </row>
    <row r="6118" spans="1:19" ht="16" x14ac:dyDescent="0.2">
      <c r="A6118" s="26" t="s">
        <v>38443</v>
      </c>
      <c r="B6118" s="26" t="s">
        <v>38444</v>
      </c>
      <c r="C6118" s="26" t="s">
        <v>12113</v>
      </c>
      <c r="D6118" s="26">
        <v>7525</v>
      </c>
      <c r="E6118" s="26" t="s">
        <v>24603</v>
      </c>
      <c r="F6118" t="s">
        <v>53377</v>
      </c>
      <c r="G6118" s="27">
        <v>43472</v>
      </c>
      <c r="H6118" s="28"/>
      <c r="I6118" s="28"/>
      <c r="J6118" s="28"/>
      <c r="K6118" t="s">
        <v>12078</v>
      </c>
      <c r="L6118" s="26" t="s">
        <v>24604</v>
      </c>
      <c r="M6118" s="26">
        <v>147</v>
      </c>
      <c r="N6118" s="26" t="s">
        <v>23750</v>
      </c>
      <c r="O6118" s="26" t="s">
        <v>24605</v>
      </c>
      <c r="P6118" s="26" t="s">
        <v>3076</v>
      </c>
      <c r="Q6118" t="s">
        <v>12113</v>
      </c>
      <c r="R6118" t="s">
        <v>3317</v>
      </c>
      <c r="S6118" t="s">
        <v>55383</v>
      </c>
    </row>
    <row r="6119" spans="1:19" ht="16" x14ac:dyDescent="0.2">
      <c r="A6119" s="26" t="s">
        <v>38443</v>
      </c>
      <c r="B6119" s="26" t="s">
        <v>38444</v>
      </c>
      <c r="C6119" s="26" t="s">
        <v>12113</v>
      </c>
      <c r="D6119" s="26">
        <v>7528</v>
      </c>
      <c r="E6119" s="26" t="s">
        <v>24606</v>
      </c>
      <c r="F6119" t="s">
        <v>43491</v>
      </c>
      <c r="G6119" s="27">
        <v>43473</v>
      </c>
      <c r="H6119" s="28"/>
      <c r="I6119" s="28"/>
      <c r="J6119" s="28"/>
      <c r="K6119" t="s">
        <v>12077</v>
      </c>
      <c r="L6119" s="26" t="s">
        <v>24607</v>
      </c>
      <c r="M6119" s="26">
        <v>351</v>
      </c>
      <c r="N6119" s="26" t="s">
        <v>12590</v>
      </c>
      <c r="O6119" s="26" t="s">
        <v>24608</v>
      </c>
      <c r="P6119" s="26" t="s">
        <v>3076</v>
      </c>
      <c r="Q6119" t="s">
        <v>12113</v>
      </c>
      <c r="R6119" t="s">
        <v>3317</v>
      </c>
      <c r="S6119" t="s">
        <v>55383</v>
      </c>
    </row>
    <row r="6120" spans="1:19" ht="16" x14ac:dyDescent="0.2">
      <c r="A6120" s="26" t="s">
        <v>38443</v>
      </c>
      <c r="B6120" s="26" t="s">
        <v>38444</v>
      </c>
      <c r="C6120" s="26" t="s">
        <v>12113</v>
      </c>
      <c r="D6120" s="26">
        <v>7529</v>
      </c>
      <c r="E6120" s="26" t="s">
        <v>24609</v>
      </c>
      <c r="F6120" t="s">
        <v>43492</v>
      </c>
      <c r="G6120" s="27">
        <v>43473</v>
      </c>
      <c r="H6120" s="28"/>
      <c r="I6120" s="28"/>
      <c r="J6120" s="28"/>
      <c r="K6120" t="s">
        <v>12077</v>
      </c>
      <c r="L6120" s="26" t="s">
        <v>12298</v>
      </c>
      <c r="M6120" s="26">
        <v>599</v>
      </c>
      <c r="N6120" s="26" t="s">
        <v>12299</v>
      </c>
      <c r="O6120" s="26" t="s">
        <v>12300</v>
      </c>
      <c r="P6120" s="26" t="s">
        <v>3076</v>
      </c>
      <c r="Q6120" t="s">
        <v>12113</v>
      </c>
      <c r="R6120" t="s">
        <v>3317</v>
      </c>
      <c r="S6120" t="s">
        <v>55383</v>
      </c>
    </row>
    <row r="6121" spans="1:19" ht="16" x14ac:dyDescent="0.2">
      <c r="A6121" s="26" t="s">
        <v>38443</v>
      </c>
      <c r="B6121" s="26" t="s">
        <v>38444</v>
      </c>
      <c r="C6121" s="26" t="s">
        <v>12113</v>
      </c>
      <c r="D6121" s="26">
        <v>7535</v>
      </c>
      <c r="E6121" s="26" t="s">
        <v>24610</v>
      </c>
      <c r="F6121" t="s">
        <v>53378</v>
      </c>
      <c r="G6121" s="27">
        <v>43473</v>
      </c>
      <c r="H6121" s="26">
        <v>31</v>
      </c>
      <c r="I6121" s="28"/>
      <c r="J6121" s="28"/>
      <c r="K6121" t="s">
        <v>12078</v>
      </c>
      <c r="L6121" s="26" t="s">
        <v>18013</v>
      </c>
      <c r="M6121" s="26">
        <v>7527</v>
      </c>
      <c r="N6121" s="26" t="s">
        <v>12184</v>
      </c>
      <c r="O6121" s="26" t="s">
        <v>22845</v>
      </c>
      <c r="P6121" s="26" t="s">
        <v>3076</v>
      </c>
      <c r="Q6121" t="s">
        <v>12113</v>
      </c>
      <c r="R6121" t="s">
        <v>3317</v>
      </c>
      <c r="S6121" t="s">
        <v>55383</v>
      </c>
    </row>
    <row r="6122" spans="1:19" ht="16" x14ac:dyDescent="0.2">
      <c r="A6122" s="26" t="s">
        <v>38443</v>
      </c>
      <c r="B6122" s="26" t="s">
        <v>38444</v>
      </c>
      <c r="C6122" s="26" t="s">
        <v>12113</v>
      </c>
      <c r="D6122" s="26">
        <v>7536</v>
      </c>
      <c r="E6122" s="26" t="s">
        <v>24611</v>
      </c>
      <c r="F6122" t="s">
        <v>53379</v>
      </c>
      <c r="G6122" s="27">
        <v>43473</v>
      </c>
      <c r="H6122" s="26">
        <v>31</v>
      </c>
      <c r="I6122" s="28"/>
      <c r="J6122" s="28"/>
      <c r="K6122" t="s">
        <v>12078</v>
      </c>
      <c r="L6122" s="26" t="s">
        <v>38464</v>
      </c>
      <c r="M6122" s="26">
        <v>2646</v>
      </c>
      <c r="N6122" s="26" t="s">
        <v>12111</v>
      </c>
      <c r="O6122" s="26" t="s">
        <v>24612</v>
      </c>
      <c r="P6122" s="26" t="s">
        <v>3076</v>
      </c>
      <c r="Q6122" t="s">
        <v>12113</v>
      </c>
      <c r="R6122" t="s">
        <v>3317</v>
      </c>
      <c r="S6122" t="s">
        <v>55383</v>
      </c>
    </row>
    <row r="6123" spans="1:19" ht="16" x14ac:dyDescent="0.2">
      <c r="A6123" s="26" t="s">
        <v>38443</v>
      </c>
      <c r="B6123" s="26" t="s">
        <v>38444</v>
      </c>
      <c r="C6123" s="26" t="s">
        <v>12113</v>
      </c>
      <c r="D6123" s="26">
        <v>7537</v>
      </c>
      <c r="E6123" s="26" t="s">
        <v>24613</v>
      </c>
      <c r="F6123" t="s">
        <v>43493</v>
      </c>
      <c r="G6123" s="27">
        <v>43473</v>
      </c>
      <c r="H6123" s="26">
        <v>31</v>
      </c>
      <c r="I6123" s="28"/>
      <c r="J6123" s="28"/>
      <c r="K6123" t="s">
        <v>12077</v>
      </c>
      <c r="L6123" s="26" t="s">
        <v>24614</v>
      </c>
      <c r="M6123" s="26">
        <v>565</v>
      </c>
      <c r="N6123" s="26" t="s">
        <v>12334</v>
      </c>
      <c r="O6123" s="26" t="s">
        <v>24615</v>
      </c>
      <c r="P6123" s="26" t="s">
        <v>3076</v>
      </c>
      <c r="Q6123" t="s">
        <v>12194</v>
      </c>
      <c r="R6123" t="s">
        <v>4240</v>
      </c>
      <c r="S6123" t="s">
        <v>55386</v>
      </c>
    </row>
    <row r="6124" spans="1:19" ht="16" x14ac:dyDescent="0.2">
      <c r="A6124" s="26" t="s">
        <v>38443</v>
      </c>
      <c r="B6124" s="26" t="s">
        <v>38444</v>
      </c>
      <c r="C6124" s="26" t="s">
        <v>12113</v>
      </c>
      <c r="D6124" s="26">
        <v>7538</v>
      </c>
      <c r="E6124" s="26" t="s">
        <v>24616</v>
      </c>
      <c r="F6124" t="s">
        <v>43494</v>
      </c>
      <c r="G6124" s="27">
        <v>43473</v>
      </c>
      <c r="H6124" s="26">
        <v>31</v>
      </c>
      <c r="I6124" s="28"/>
      <c r="J6124" s="28"/>
      <c r="K6124" t="s">
        <v>12077</v>
      </c>
      <c r="L6124" s="26" t="s">
        <v>18714</v>
      </c>
      <c r="M6124" s="26">
        <v>485</v>
      </c>
      <c r="N6124" s="26" t="s">
        <v>16558</v>
      </c>
      <c r="O6124" s="26" t="s">
        <v>18715</v>
      </c>
      <c r="P6124" s="26" t="s">
        <v>3076</v>
      </c>
      <c r="Q6124" t="s">
        <v>12113</v>
      </c>
      <c r="R6124" t="s">
        <v>3317</v>
      </c>
      <c r="S6124" t="s">
        <v>55383</v>
      </c>
    </row>
    <row r="6125" spans="1:19" ht="16" x14ac:dyDescent="0.2">
      <c r="A6125" s="26" t="s">
        <v>38443</v>
      </c>
      <c r="B6125" s="26" t="s">
        <v>38444</v>
      </c>
      <c r="C6125" s="26" t="s">
        <v>12113</v>
      </c>
      <c r="D6125" s="26">
        <v>7539</v>
      </c>
      <c r="E6125" s="26" t="s">
        <v>24617</v>
      </c>
      <c r="F6125" t="s">
        <v>43495</v>
      </c>
      <c r="G6125" s="27">
        <v>43473</v>
      </c>
      <c r="H6125" s="28"/>
      <c r="I6125" s="28"/>
      <c r="J6125" s="28"/>
      <c r="K6125" t="s">
        <v>12077</v>
      </c>
      <c r="L6125" s="26" t="s">
        <v>18454</v>
      </c>
      <c r="M6125" s="26">
        <v>135</v>
      </c>
      <c r="N6125" s="26" t="s">
        <v>12662</v>
      </c>
      <c r="O6125" s="26" t="s">
        <v>18159</v>
      </c>
      <c r="P6125" s="26" t="s">
        <v>3076</v>
      </c>
      <c r="Q6125" t="s">
        <v>12113</v>
      </c>
      <c r="R6125" t="s">
        <v>3317</v>
      </c>
      <c r="S6125" t="s">
        <v>55383</v>
      </c>
    </row>
    <row r="6126" spans="1:19" ht="16" x14ac:dyDescent="0.2">
      <c r="A6126" s="26" t="s">
        <v>38443</v>
      </c>
      <c r="B6126" s="26" t="s">
        <v>38444</v>
      </c>
      <c r="C6126" s="26" t="s">
        <v>12113</v>
      </c>
      <c r="D6126" s="26">
        <v>7540</v>
      </c>
      <c r="E6126" s="26" t="s">
        <v>24618</v>
      </c>
      <c r="F6126" t="s">
        <v>43496</v>
      </c>
      <c r="G6126" s="27">
        <v>43474</v>
      </c>
      <c r="H6126" s="28"/>
      <c r="I6126" s="28"/>
      <c r="J6126" s="28"/>
      <c r="K6126" t="s">
        <v>12077</v>
      </c>
      <c r="L6126" s="26" t="s">
        <v>24619</v>
      </c>
      <c r="M6126" s="26">
        <v>45</v>
      </c>
      <c r="N6126" s="26" t="s">
        <v>15473</v>
      </c>
      <c r="O6126" s="26" t="s">
        <v>13573</v>
      </c>
      <c r="P6126" s="26" t="s">
        <v>3076</v>
      </c>
      <c r="Q6126" t="s">
        <v>12113</v>
      </c>
      <c r="R6126" t="s">
        <v>3317</v>
      </c>
      <c r="S6126" t="s">
        <v>55383</v>
      </c>
    </row>
    <row r="6127" spans="1:19" ht="16" x14ac:dyDescent="0.2">
      <c r="A6127" s="26" t="s">
        <v>38443</v>
      </c>
      <c r="B6127" s="26" t="s">
        <v>38444</v>
      </c>
      <c r="C6127" s="26" t="s">
        <v>12113</v>
      </c>
      <c r="D6127" s="26">
        <v>7541</v>
      </c>
      <c r="E6127" s="26" t="s">
        <v>24620</v>
      </c>
      <c r="F6127" t="s">
        <v>43497</v>
      </c>
      <c r="G6127" s="27">
        <v>43474</v>
      </c>
      <c r="H6127" s="28"/>
      <c r="I6127" s="28"/>
      <c r="J6127" s="28"/>
      <c r="K6127" t="s">
        <v>12077</v>
      </c>
      <c r="L6127" s="26" t="s">
        <v>24621</v>
      </c>
      <c r="M6127" s="26">
        <v>366</v>
      </c>
      <c r="N6127" s="26" t="s">
        <v>16738</v>
      </c>
      <c r="O6127" s="26" t="s">
        <v>24622</v>
      </c>
      <c r="P6127" s="26" t="s">
        <v>3076</v>
      </c>
      <c r="Q6127" t="s">
        <v>12113</v>
      </c>
      <c r="R6127" t="s">
        <v>3317</v>
      </c>
      <c r="S6127" t="s">
        <v>55383</v>
      </c>
    </row>
    <row r="6128" spans="1:19" ht="16" x14ac:dyDescent="0.2">
      <c r="A6128" s="26" t="s">
        <v>38443</v>
      </c>
      <c r="B6128" s="26" t="s">
        <v>38444</v>
      </c>
      <c r="C6128" s="26" t="s">
        <v>12113</v>
      </c>
      <c r="D6128" s="26">
        <v>7542</v>
      </c>
      <c r="E6128" s="26" t="s">
        <v>24623</v>
      </c>
      <c r="F6128" t="s">
        <v>43498</v>
      </c>
      <c r="G6128" s="27">
        <v>43474</v>
      </c>
      <c r="H6128" s="28"/>
      <c r="I6128" s="28"/>
      <c r="J6128" s="28"/>
      <c r="K6128" t="s">
        <v>12077</v>
      </c>
      <c r="L6128" s="26" t="s">
        <v>12858</v>
      </c>
      <c r="M6128" s="26" t="s">
        <v>51638</v>
      </c>
      <c r="N6128" s="26" t="s">
        <v>12859</v>
      </c>
      <c r="O6128" s="26" t="s">
        <v>12197</v>
      </c>
      <c r="P6128" s="26" t="s">
        <v>3076</v>
      </c>
      <c r="Q6128" t="s">
        <v>12194</v>
      </c>
      <c r="R6128" t="s">
        <v>4240</v>
      </c>
      <c r="S6128" t="s">
        <v>55386</v>
      </c>
    </row>
    <row r="6129" spans="1:19" ht="16" x14ac:dyDescent="0.2">
      <c r="A6129" s="26" t="s">
        <v>38443</v>
      </c>
      <c r="B6129" s="26" t="s">
        <v>38444</v>
      </c>
      <c r="C6129" s="26" t="s">
        <v>12113</v>
      </c>
      <c r="D6129" s="26">
        <v>7543</v>
      </c>
      <c r="E6129" s="26" t="s">
        <v>24624</v>
      </c>
      <c r="F6129" t="s">
        <v>43499</v>
      </c>
      <c r="G6129" s="27">
        <v>43474</v>
      </c>
      <c r="H6129" s="28"/>
      <c r="I6129" s="28"/>
      <c r="J6129" s="28"/>
      <c r="K6129" t="s">
        <v>12077</v>
      </c>
      <c r="L6129" s="26" t="s">
        <v>12858</v>
      </c>
      <c r="M6129" s="26" t="s">
        <v>51638</v>
      </c>
      <c r="N6129" s="26" t="s">
        <v>12859</v>
      </c>
      <c r="O6129" s="26" t="s">
        <v>12197</v>
      </c>
      <c r="P6129" s="26" t="s">
        <v>3076</v>
      </c>
      <c r="Q6129" t="s">
        <v>12194</v>
      </c>
      <c r="R6129" t="s">
        <v>4240</v>
      </c>
      <c r="S6129" t="s">
        <v>55386</v>
      </c>
    </row>
    <row r="6130" spans="1:19" ht="16" x14ac:dyDescent="0.2">
      <c r="A6130" s="26" t="s">
        <v>38443</v>
      </c>
      <c r="B6130" s="26" t="s">
        <v>38444</v>
      </c>
      <c r="C6130" s="26" t="s">
        <v>12113</v>
      </c>
      <c r="D6130" s="26">
        <v>7544</v>
      </c>
      <c r="E6130" s="26" t="s">
        <v>24625</v>
      </c>
      <c r="F6130" t="s">
        <v>43500</v>
      </c>
      <c r="G6130" s="27">
        <v>43474</v>
      </c>
      <c r="H6130" s="28"/>
      <c r="I6130" s="28"/>
      <c r="J6130" s="28"/>
      <c r="K6130" t="s">
        <v>12077</v>
      </c>
      <c r="L6130" s="26" t="s">
        <v>12858</v>
      </c>
      <c r="M6130" s="26" t="s">
        <v>51638</v>
      </c>
      <c r="N6130" s="26" t="s">
        <v>12859</v>
      </c>
      <c r="O6130" s="26" t="s">
        <v>12197</v>
      </c>
      <c r="P6130" s="26" t="s">
        <v>3076</v>
      </c>
      <c r="Q6130" t="s">
        <v>12194</v>
      </c>
      <c r="R6130" t="s">
        <v>4240</v>
      </c>
      <c r="S6130" t="s">
        <v>55386</v>
      </c>
    </row>
    <row r="6131" spans="1:19" ht="16" x14ac:dyDescent="0.2">
      <c r="A6131" s="26" t="s">
        <v>38443</v>
      </c>
      <c r="B6131" s="26" t="s">
        <v>38444</v>
      </c>
      <c r="C6131" s="26" t="s">
        <v>12113</v>
      </c>
      <c r="D6131" s="26">
        <v>7545</v>
      </c>
      <c r="E6131" s="26" t="s">
        <v>24626</v>
      </c>
      <c r="F6131" t="s">
        <v>43501</v>
      </c>
      <c r="G6131" s="27">
        <v>43474</v>
      </c>
      <c r="H6131" s="28"/>
      <c r="I6131" s="28"/>
      <c r="J6131" s="28"/>
      <c r="K6131" t="s">
        <v>12077</v>
      </c>
      <c r="L6131" s="26" t="s">
        <v>12858</v>
      </c>
      <c r="M6131" s="26" t="s">
        <v>51638</v>
      </c>
      <c r="N6131" s="26" t="s">
        <v>12859</v>
      </c>
      <c r="O6131" s="26" t="s">
        <v>12197</v>
      </c>
      <c r="P6131" s="26" t="s">
        <v>3076</v>
      </c>
      <c r="Q6131" t="s">
        <v>12194</v>
      </c>
      <c r="R6131" t="s">
        <v>4240</v>
      </c>
      <c r="S6131" t="s">
        <v>55386</v>
      </c>
    </row>
    <row r="6132" spans="1:19" ht="16" x14ac:dyDescent="0.2">
      <c r="A6132" s="26" t="s">
        <v>38443</v>
      </c>
      <c r="B6132" s="26" t="s">
        <v>38444</v>
      </c>
      <c r="C6132" s="26" t="s">
        <v>12113</v>
      </c>
      <c r="D6132" s="26">
        <v>7546</v>
      </c>
      <c r="E6132" s="26" t="s">
        <v>24627</v>
      </c>
      <c r="F6132" t="s">
        <v>43502</v>
      </c>
      <c r="G6132" s="27">
        <v>43474</v>
      </c>
      <c r="H6132" s="26">
        <v>31</v>
      </c>
      <c r="I6132" s="28"/>
      <c r="J6132" s="28"/>
      <c r="K6132" t="s">
        <v>12077</v>
      </c>
      <c r="L6132" s="26" t="s">
        <v>38919</v>
      </c>
      <c r="M6132" s="26" t="s">
        <v>51638</v>
      </c>
      <c r="N6132" s="26" t="s">
        <v>23893</v>
      </c>
      <c r="O6132" s="26" t="s">
        <v>12197</v>
      </c>
      <c r="P6132" s="26" t="s">
        <v>3076</v>
      </c>
      <c r="Q6132" t="s">
        <v>12194</v>
      </c>
      <c r="R6132" t="s">
        <v>4240</v>
      </c>
      <c r="S6132" t="s">
        <v>55386</v>
      </c>
    </row>
    <row r="6133" spans="1:19" ht="16" x14ac:dyDescent="0.2">
      <c r="A6133" s="26" t="s">
        <v>38443</v>
      </c>
      <c r="B6133" s="26" t="s">
        <v>38444</v>
      </c>
      <c r="C6133" s="26" t="s">
        <v>12113</v>
      </c>
      <c r="D6133" s="26">
        <v>7547</v>
      </c>
      <c r="E6133" s="26" t="s">
        <v>24628</v>
      </c>
      <c r="F6133" t="s">
        <v>43503</v>
      </c>
      <c r="G6133" s="27">
        <v>43474</v>
      </c>
      <c r="H6133" s="28"/>
      <c r="I6133" s="28"/>
      <c r="J6133" s="28"/>
      <c r="K6133" t="s">
        <v>12077</v>
      </c>
      <c r="L6133" s="26" t="s">
        <v>38919</v>
      </c>
      <c r="M6133" s="26" t="s">
        <v>51638</v>
      </c>
      <c r="N6133" s="26" t="s">
        <v>38451</v>
      </c>
      <c r="O6133" s="26" t="s">
        <v>12197</v>
      </c>
      <c r="P6133" s="26" t="s">
        <v>3076</v>
      </c>
      <c r="Q6133" t="s">
        <v>12194</v>
      </c>
      <c r="R6133" t="s">
        <v>4240</v>
      </c>
      <c r="S6133" t="s">
        <v>55386</v>
      </c>
    </row>
    <row r="6134" spans="1:19" ht="16" x14ac:dyDescent="0.2">
      <c r="A6134" s="26" t="s">
        <v>38443</v>
      </c>
      <c r="B6134" s="26" t="s">
        <v>38444</v>
      </c>
      <c r="C6134" s="26" t="s">
        <v>12113</v>
      </c>
      <c r="D6134" s="26">
        <v>7548</v>
      </c>
      <c r="E6134" s="26" t="s">
        <v>24629</v>
      </c>
      <c r="F6134" t="s">
        <v>43504</v>
      </c>
      <c r="G6134" s="27">
        <v>43474</v>
      </c>
      <c r="H6134" s="28"/>
      <c r="I6134" s="28"/>
      <c r="J6134" s="28"/>
      <c r="K6134" t="s">
        <v>12077</v>
      </c>
      <c r="L6134" s="26" t="s">
        <v>38919</v>
      </c>
      <c r="M6134" s="26" t="s">
        <v>51638</v>
      </c>
      <c r="N6134" s="26" t="s">
        <v>23893</v>
      </c>
      <c r="O6134" s="26" t="s">
        <v>12197</v>
      </c>
      <c r="P6134" s="26" t="s">
        <v>3076</v>
      </c>
      <c r="Q6134" t="s">
        <v>12194</v>
      </c>
      <c r="R6134" t="s">
        <v>4240</v>
      </c>
      <c r="S6134" t="s">
        <v>55386</v>
      </c>
    </row>
    <row r="6135" spans="1:19" ht="16" x14ac:dyDescent="0.2">
      <c r="A6135" s="26" t="s">
        <v>38443</v>
      </c>
      <c r="B6135" s="26" t="s">
        <v>38444</v>
      </c>
      <c r="C6135" s="26" t="s">
        <v>12113</v>
      </c>
      <c r="D6135" s="26">
        <v>7549</v>
      </c>
      <c r="E6135" s="26" t="s">
        <v>24630</v>
      </c>
      <c r="F6135" t="s">
        <v>43505</v>
      </c>
      <c r="G6135" s="27">
        <v>43474</v>
      </c>
      <c r="H6135" s="28"/>
      <c r="I6135" s="28"/>
      <c r="J6135" s="28"/>
      <c r="K6135" t="s">
        <v>12077</v>
      </c>
      <c r="L6135" s="26" t="s">
        <v>38839</v>
      </c>
      <c r="M6135" s="26" t="s">
        <v>51638</v>
      </c>
      <c r="N6135" s="26" t="s">
        <v>14093</v>
      </c>
      <c r="O6135" s="26" t="s">
        <v>21413</v>
      </c>
      <c r="P6135" s="26" t="s">
        <v>3076</v>
      </c>
      <c r="Q6135" t="s">
        <v>12113</v>
      </c>
      <c r="R6135" t="s">
        <v>3317</v>
      </c>
      <c r="S6135" t="s">
        <v>55383</v>
      </c>
    </row>
    <row r="6136" spans="1:19" ht="16" x14ac:dyDescent="0.2">
      <c r="A6136" s="26" t="s">
        <v>38443</v>
      </c>
      <c r="B6136" s="26" t="s">
        <v>38444</v>
      </c>
      <c r="C6136" s="26" t="s">
        <v>12113</v>
      </c>
      <c r="D6136" s="26">
        <v>7551</v>
      </c>
      <c r="E6136" s="26" t="s">
        <v>24631</v>
      </c>
      <c r="F6136" t="s">
        <v>53380</v>
      </c>
      <c r="G6136" s="27">
        <v>43474</v>
      </c>
      <c r="H6136" s="28"/>
      <c r="I6136" s="28"/>
      <c r="J6136" s="28"/>
      <c r="K6136" t="s">
        <v>34</v>
      </c>
      <c r="L6136" s="26" t="s">
        <v>24632</v>
      </c>
      <c r="M6136" s="26">
        <v>288</v>
      </c>
      <c r="N6136" s="26" t="s">
        <v>12894</v>
      </c>
      <c r="O6136" s="26" t="s">
        <v>18260</v>
      </c>
      <c r="P6136" s="26" t="s">
        <v>3076</v>
      </c>
      <c r="Q6136" t="s">
        <v>12113</v>
      </c>
      <c r="R6136" t="s">
        <v>3317</v>
      </c>
      <c r="S6136" t="s">
        <v>55383</v>
      </c>
    </row>
    <row r="6137" spans="1:19" ht="16" x14ac:dyDescent="0.2">
      <c r="A6137" s="26" t="s">
        <v>38443</v>
      </c>
      <c r="B6137" s="26" t="s">
        <v>38444</v>
      </c>
      <c r="C6137" s="26" t="s">
        <v>12113</v>
      </c>
      <c r="D6137" s="26">
        <v>7552</v>
      </c>
      <c r="E6137" s="26" t="s">
        <v>24633</v>
      </c>
      <c r="F6137" t="s">
        <v>43506</v>
      </c>
      <c r="G6137" s="27">
        <v>43474</v>
      </c>
      <c r="H6137" s="28"/>
      <c r="I6137" s="28"/>
      <c r="J6137" s="28"/>
      <c r="K6137" t="s">
        <v>12077</v>
      </c>
      <c r="L6137" s="26" t="s">
        <v>24634</v>
      </c>
      <c r="M6137" s="26">
        <v>268</v>
      </c>
      <c r="N6137" s="26" t="s">
        <v>12697</v>
      </c>
      <c r="O6137" s="26" t="s">
        <v>24635</v>
      </c>
      <c r="P6137" s="26" t="s">
        <v>3076</v>
      </c>
      <c r="Q6137" t="s">
        <v>12113</v>
      </c>
      <c r="R6137" t="s">
        <v>3317</v>
      </c>
      <c r="S6137" t="s">
        <v>55383</v>
      </c>
    </row>
    <row r="6138" spans="1:19" ht="16" x14ac:dyDescent="0.2">
      <c r="A6138" s="26" t="s">
        <v>38443</v>
      </c>
      <c r="B6138" s="26" t="s">
        <v>38444</v>
      </c>
      <c r="C6138" s="26" t="s">
        <v>12113</v>
      </c>
      <c r="D6138" s="26">
        <v>7553</v>
      </c>
      <c r="E6138" s="26" t="s">
        <v>24636</v>
      </c>
      <c r="F6138" t="s">
        <v>53381</v>
      </c>
      <c r="G6138" s="27">
        <v>43474</v>
      </c>
      <c r="H6138" s="28"/>
      <c r="I6138" s="28"/>
      <c r="J6138" s="28"/>
      <c r="K6138" t="s">
        <v>12078</v>
      </c>
      <c r="L6138" s="26" t="s">
        <v>24637</v>
      </c>
      <c r="M6138" s="26">
        <v>274</v>
      </c>
      <c r="N6138" s="26" t="s">
        <v>12586</v>
      </c>
      <c r="O6138" s="26" t="s">
        <v>15396</v>
      </c>
      <c r="P6138" s="26" t="s">
        <v>3076</v>
      </c>
      <c r="Q6138" t="s">
        <v>15991</v>
      </c>
      <c r="R6138" t="s">
        <v>3401</v>
      </c>
      <c r="S6138" t="s">
        <v>55398</v>
      </c>
    </row>
    <row r="6139" spans="1:19" ht="16" x14ac:dyDescent="0.2">
      <c r="A6139" s="26" t="s">
        <v>38443</v>
      </c>
      <c r="B6139" s="26" t="s">
        <v>38444</v>
      </c>
      <c r="C6139" s="26" t="s">
        <v>12113</v>
      </c>
      <c r="D6139" s="26">
        <v>7555</v>
      </c>
      <c r="E6139" s="26" t="s">
        <v>24638</v>
      </c>
      <c r="F6139" t="s">
        <v>53382</v>
      </c>
      <c r="G6139" s="27">
        <v>43474</v>
      </c>
      <c r="H6139" s="28"/>
      <c r="I6139" s="28"/>
      <c r="J6139" s="28"/>
      <c r="K6139" t="s">
        <v>12079</v>
      </c>
      <c r="L6139" s="26" t="s">
        <v>21263</v>
      </c>
      <c r="M6139" s="26">
        <v>814</v>
      </c>
      <c r="N6139" s="26" t="s">
        <v>13322</v>
      </c>
      <c r="O6139" s="26" t="s">
        <v>13830</v>
      </c>
      <c r="P6139" s="26" t="s">
        <v>3076</v>
      </c>
      <c r="Q6139" t="s">
        <v>12113</v>
      </c>
      <c r="R6139" t="s">
        <v>3317</v>
      </c>
      <c r="S6139" t="s">
        <v>55383</v>
      </c>
    </row>
    <row r="6140" spans="1:19" ht="16" x14ac:dyDescent="0.2">
      <c r="A6140" s="26" t="s">
        <v>38443</v>
      </c>
      <c r="B6140" s="26" t="s">
        <v>38444</v>
      </c>
      <c r="C6140" s="26" t="s">
        <v>12113</v>
      </c>
      <c r="D6140" s="26">
        <v>7556</v>
      </c>
      <c r="E6140" s="26" t="s">
        <v>24639</v>
      </c>
      <c r="F6140" t="s">
        <v>43507</v>
      </c>
      <c r="G6140" s="27">
        <v>43474</v>
      </c>
      <c r="H6140" s="28"/>
      <c r="I6140" s="28"/>
      <c r="J6140" s="28"/>
      <c r="K6140" t="s">
        <v>12077</v>
      </c>
      <c r="L6140" s="26" t="s">
        <v>21706</v>
      </c>
      <c r="M6140" s="26">
        <v>35</v>
      </c>
      <c r="N6140" s="26" t="s">
        <v>12401</v>
      </c>
      <c r="O6140" s="26" t="s">
        <v>21707</v>
      </c>
      <c r="P6140" s="26" t="s">
        <v>3076</v>
      </c>
      <c r="Q6140" t="s">
        <v>12113</v>
      </c>
      <c r="R6140" t="s">
        <v>3317</v>
      </c>
      <c r="S6140" t="s">
        <v>55383</v>
      </c>
    </row>
    <row r="6141" spans="1:19" ht="16" x14ac:dyDescent="0.2">
      <c r="A6141" s="26" t="s">
        <v>38443</v>
      </c>
      <c r="B6141" s="26" t="s">
        <v>38444</v>
      </c>
      <c r="C6141" s="26" t="s">
        <v>12113</v>
      </c>
      <c r="D6141" s="26">
        <v>7557</v>
      </c>
      <c r="E6141" s="26" t="s">
        <v>24640</v>
      </c>
      <c r="F6141" t="s">
        <v>43508</v>
      </c>
      <c r="G6141" s="27">
        <v>43474</v>
      </c>
      <c r="H6141" s="26">
        <v>31</v>
      </c>
      <c r="I6141" s="28"/>
      <c r="J6141" s="28"/>
      <c r="K6141" t="s">
        <v>12077</v>
      </c>
      <c r="L6141" s="26" t="s">
        <v>38476</v>
      </c>
      <c r="M6141" s="26">
        <v>1230</v>
      </c>
      <c r="N6141" s="26" t="s">
        <v>12734</v>
      </c>
      <c r="O6141" s="26" t="s">
        <v>12735</v>
      </c>
      <c r="P6141" s="26" t="s">
        <v>3076</v>
      </c>
      <c r="Q6141" t="s">
        <v>12113</v>
      </c>
      <c r="R6141" t="s">
        <v>3317</v>
      </c>
      <c r="S6141" t="s">
        <v>55383</v>
      </c>
    </row>
    <row r="6142" spans="1:19" ht="16" x14ac:dyDescent="0.2">
      <c r="A6142" s="26" t="s">
        <v>38443</v>
      </c>
      <c r="B6142" s="26" t="s">
        <v>38444</v>
      </c>
      <c r="C6142" s="26" t="s">
        <v>12113</v>
      </c>
      <c r="D6142" s="26">
        <v>7559</v>
      </c>
      <c r="E6142" s="26" t="s">
        <v>24641</v>
      </c>
      <c r="F6142" t="s">
        <v>43509</v>
      </c>
      <c r="G6142" s="27">
        <v>43474</v>
      </c>
      <c r="H6142" s="28"/>
      <c r="I6142" s="28"/>
      <c r="J6142" s="28"/>
      <c r="K6142" t="s">
        <v>12077</v>
      </c>
      <c r="L6142" s="26" t="s">
        <v>24642</v>
      </c>
      <c r="M6142" s="26">
        <v>226</v>
      </c>
      <c r="N6142" s="26" t="s">
        <v>12229</v>
      </c>
      <c r="O6142" s="26" t="s">
        <v>19674</v>
      </c>
      <c r="P6142" s="26" t="s">
        <v>3076</v>
      </c>
      <c r="Q6142" t="s">
        <v>12181</v>
      </c>
      <c r="R6142" t="s">
        <v>3322</v>
      </c>
      <c r="S6142" t="s">
        <v>55399</v>
      </c>
    </row>
    <row r="6143" spans="1:19" ht="16" x14ac:dyDescent="0.2">
      <c r="A6143" s="26" t="s">
        <v>38443</v>
      </c>
      <c r="B6143" s="26" t="s">
        <v>38444</v>
      </c>
      <c r="C6143" s="26" t="s">
        <v>12113</v>
      </c>
      <c r="D6143" s="26">
        <v>7561</v>
      </c>
      <c r="E6143" s="26" t="s">
        <v>24643</v>
      </c>
      <c r="F6143" t="s">
        <v>43510</v>
      </c>
      <c r="G6143" s="27">
        <v>43475</v>
      </c>
      <c r="H6143" s="26">
        <v>31</v>
      </c>
      <c r="I6143" s="28"/>
      <c r="J6143" s="28"/>
      <c r="K6143" t="s">
        <v>12077</v>
      </c>
      <c r="L6143" s="26" t="s">
        <v>12105</v>
      </c>
      <c r="M6143" s="26" t="s">
        <v>51638</v>
      </c>
      <c r="N6143" s="26" t="s">
        <v>12106</v>
      </c>
      <c r="O6143" s="26" t="s">
        <v>13312</v>
      </c>
      <c r="P6143" s="26" t="s">
        <v>3076</v>
      </c>
      <c r="Q6143" t="s">
        <v>12108</v>
      </c>
      <c r="R6143" t="s">
        <v>4503</v>
      </c>
      <c r="S6143" t="s">
        <v>55384</v>
      </c>
    </row>
    <row r="6144" spans="1:19" ht="16" x14ac:dyDescent="0.2">
      <c r="A6144" s="26" t="s">
        <v>38443</v>
      </c>
      <c r="B6144" s="26" t="s">
        <v>38444</v>
      </c>
      <c r="C6144" s="26" t="s">
        <v>12113</v>
      </c>
      <c r="D6144" s="26">
        <v>7562</v>
      </c>
      <c r="E6144" s="26" t="s">
        <v>24644</v>
      </c>
      <c r="F6144" t="s">
        <v>43511</v>
      </c>
      <c r="G6144" s="27">
        <v>43475</v>
      </c>
      <c r="H6144" s="28"/>
      <c r="I6144" s="28"/>
      <c r="J6144" s="28"/>
      <c r="K6144" t="s">
        <v>12077</v>
      </c>
      <c r="L6144" s="26" t="s">
        <v>12105</v>
      </c>
      <c r="M6144" s="26" t="s">
        <v>51638</v>
      </c>
      <c r="N6144" s="26" t="s">
        <v>12106</v>
      </c>
      <c r="O6144" s="26" t="s">
        <v>13312</v>
      </c>
      <c r="P6144" s="26" t="s">
        <v>3076</v>
      </c>
      <c r="Q6144" t="s">
        <v>12108</v>
      </c>
      <c r="R6144" t="s">
        <v>4503</v>
      </c>
      <c r="S6144" t="s">
        <v>55384</v>
      </c>
    </row>
    <row r="6145" spans="1:19" ht="16" x14ac:dyDescent="0.2">
      <c r="A6145" s="26" t="s">
        <v>38443</v>
      </c>
      <c r="B6145" s="26" t="s">
        <v>38444</v>
      </c>
      <c r="C6145" s="26" t="s">
        <v>12113</v>
      </c>
      <c r="D6145" s="26">
        <v>7563</v>
      </c>
      <c r="E6145" s="26" t="s">
        <v>24645</v>
      </c>
      <c r="F6145" t="s">
        <v>43512</v>
      </c>
      <c r="G6145" s="27">
        <v>43475</v>
      </c>
      <c r="H6145" s="28"/>
      <c r="I6145" s="28"/>
      <c r="J6145" s="28"/>
      <c r="K6145" t="s">
        <v>12077</v>
      </c>
      <c r="L6145" s="26" t="s">
        <v>12105</v>
      </c>
      <c r="M6145" s="26" t="s">
        <v>51638</v>
      </c>
      <c r="N6145" s="26" t="s">
        <v>12106</v>
      </c>
      <c r="O6145" s="26" t="s">
        <v>13312</v>
      </c>
      <c r="P6145" s="26" t="s">
        <v>3076</v>
      </c>
      <c r="Q6145" t="s">
        <v>12108</v>
      </c>
      <c r="R6145" t="s">
        <v>4503</v>
      </c>
      <c r="S6145" t="s">
        <v>55384</v>
      </c>
    </row>
    <row r="6146" spans="1:19" ht="16" x14ac:dyDescent="0.2">
      <c r="A6146" s="26" t="s">
        <v>38443</v>
      </c>
      <c r="B6146" s="26" t="s">
        <v>38444</v>
      </c>
      <c r="C6146" s="26" t="s">
        <v>12113</v>
      </c>
      <c r="D6146" s="26">
        <v>7564</v>
      </c>
      <c r="E6146" s="26" t="s">
        <v>24646</v>
      </c>
      <c r="F6146" t="s">
        <v>43513</v>
      </c>
      <c r="G6146" s="27">
        <v>43475</v>
      </c>
      <c r="H6146" s="28"/>
      <c r="I6146" s="28"/>
      <c r="J6146" s="28"/>
      <c r="K6146" t="s">
        <v>12077</v>
      </c>
      <c r="L6146" s="26" t="s">
        <v>12105</v>
      </c>
      <c r="M6146" s="26" t="s">
        <v>51638</v>
      </c>
      <c r="N6146" s="26" t="s">
        <v>12106</v>
      </c>
      <c r="O6146" s="26" t="s">
        <v>13312</v>
      </c>
      <c r="P6146" s="26" t="s">
        <v>3076</v>
      </c>
      <c r="Q6146" t="s">
        <v>12108</v>
      </c>
      <c r="R6146" t="s">
        <v>4503</v>
      </c>
      <c r="S6146" t="s">
        <v>55384</v>
      </c>
    </row>
    <row r="6147" spans="1:19" ht="16" x14ac:dyDescent="0.2">
      <c r="A6147" s="26" t="s">
        <v>38443</v>
      </c>
      <c r="B6147" s="26" t="s">
        <v>38444</v>
      </c>
      <c r="C6147" s="26" t="s">
        <v>12113</v>
      </c>
      <c r="D6147" s="26">
        <v>7565</v>
      </c>
      <c r="E6147" s="26" t="s">
        <v>24647</v>
      </c>
      <c r="F6147" t="s">
        <v>43514</v>
      </c>
      <c r="G6147" s="27">
        <v>43475</v>
      </c>
      <c r="H6147" s="28"/>
      <c r="I6147" s="28"/>
      <c r="J6147" s="28"/>
      <c r="K6147" t="s">
        <v>12077</v>
      </c>
      <c r="L6147" s="26" t="s">
        <v>12105</v>
      </c>
      <c r="M6147" s="26" t="s">
        <v>51638</v>
      </c>
      <c r="N6147" s="26" t="s">
        <v>12106</v>
      </c>
      <c r="O6147" s="26" t="s">
        <v>13312</v>
      </c>
      <c r="P6147" s="26" t="s">
        <v>3076</v>
      </c>
      <c r="Q6147" t="s">
        <v>12108</v>
      </c>
      <c r="R6147" t="s">
        <v>4503</v>
      </c>
      <c r="S6147" t="s">
        <v>55384</v>
      </c>
    </row>
    <row r="6148" spans="1:19" ht="16" x14ac:dyDescent="0.2">
      <c r="A6148" s="26" t="s">
        <v>38443</v>
      </c>
      <c r="B6148" s="26" t="s">
        <v>38444</v>
      </c>
      <c r="C6148" s="26" t="s">
        <v>12113</v>
      </c>
      <c r="D6148" s="26">
        <v>7566</v>
      </c>
      <c r="E6148" s="26" t="s">
        <v>24648</v>
      </c>
      <c r="F6148" t="s">
        <v>43515</v>
      </c>
      <c r="G6148" s="27">
        <v>43475</v>
      </c>
      <c r="H6148" s="28"/>
      <c r="I6148" s="28"/>
      <c r="J6148" s="28"/>
      <c r="K6148" t="s">
        <v>12077</v>
      </c>
      <c r="L6148" s="26" t="s">
        <v>12105</v>
      </c>
      <c r="M6148" s="26" t="s">
        <v>51638</v>
      </c>
      <c r="N6148" s="26" t="s">
        <v>12106</v>
      </c>
      <c r="O6148" s="26" t="s">
        <v>13312</v>
      </c>
      <c r="P6148" s="26" t="s">
        <v>3076</v>
      </c>
      <c r="Q6148" t="s">
        <v>12108</v>
      </c>
      <c r="R6148" t="s">
        <v>4503</v>
      </c>
      <c r="S6148" t="s">
        <v>55384</v>
      </c>
    </row>
    <row r="6149" spans="1:19" ht="16" x14ac:dyDescent="0.2">
      <c r="A6149" s="26" t="s">
        <v>38443</v>
      </c>
      <c r="B6149" s="26" t="s">
        <v>38444</v>
      </c>
      <c r="C6149" s="26" t="s">
        <v>12113</v>
      </c>
      <c r="D6149" s="26">
        <v>7567</v>
      </c>
      <c r="E6149" s="26" t="s">
        <v>24649</v>
      </c>
      <c r="F6149" t="s">
        <v>43516</v>
      </c>
      <c r="G6149" s="27">
        <v>43475</v>
      </c>
      <c r="H6149" s="28"/>
      <c r="I6149" s="28"/>
      <c r="J6149" s="28"/>
      <c r="K6149" t="s">
        <v>12077</v>
      </c>
      <c r="L6149" s="26" t="s">
        <v>16036</v>
      </c>
      <c r="M6149" s="26" t="s">
        <v>51638</v>
      </c>
      <c r="N6149" s="26" t="s">
        <v>13298</v>
      </c>
      <c r="O6149" s="26" t="s">
        <v>16037</v>
      </c>
      <c r="P6149" s="26" t="s">
        <v>3076</v>
      </c>
      <c r="Q6149" t="s">
        <v>12113</v>
      </c>
      <c r="R6149" t="s">
        <v>3317</v>
      </c>
      <c r="S6149" t="s">
        <v>55383</v>
      </c>
    </row>
    <row r="6150" spans="1:19" ht="16" x14ac:dyDescent="0.2">
      <c r="A6150" s="26" t="s">
        <v>38443</v>
      </c>
      <c r="B6150" s="26" t="s">
        <v>38444</v>
      </c>
      <c r="C6150" s="26" t="s">
        <v>12113</v>
      </c>
      <c r="D6150" s="26">
        <v>7568</v>
      </c>
      <c r="E6150" s="26" t="s">
        <v>24650</v>
      </c>
      <c r="F6150" t="s">
        <v>43517</v>
      </c>
      <c r="G6150" s="27">
        <v>43475</v>
      </c>
      <c r="H6150" s="28"/>
      <c r="I6150" s="28"/>
      <c r="J6150" s="28"/>
      <c r="K6150" t="s">
        <v>12077</v>
      </c>
      <c r="L6150" s="26" t="s">
        <v>19289</v>
      </c>
      <c r="M6150" s="26">
        <v>2330</v>
      </c>
      <c r="N6150" s="26" t="s">
        <v>12401</v>
      </c>
      <c r="O6150" s="26" t="s">
        <v>19290</v>
      </c>
      <c r="P6150" s="26" t="s">
        <v>3076</v>
      </c>
      <c r="Q6150" t="s">
        <v>12113</v>
      </c>
      <c r="R6150" t="s">
        <v>3317</v>
      </c>
      <c r="S6150" t="s">
        <v>55383</v>
      </c>
    </row>
    <row r="6151" spans="1:19" ht="16" x14ac:dyDescent="0.2">
      <c r="A6151" s="26" t="s">
        <v>38443</v>
      </c>
      <c r="B6151" s="26" t="s">
        <v>38444</v>
      </c>
      <c r="C6151" s="26" t="s">
        <v>12113</v>
      </c>
      <c r="D6151" s="26">
        <v>7569</v>
      </c>
      <c r="E6151" s="26" t="s">
        <v>24651</v>
      </c>
      <c r="F6151" t="s">
        <v>53383</v>
      </c>
      <c r="G6151" s="27">
        <v>43475</v>
      </c>
      <c r="H6151" s="28"/>
      <c r="I6151" s="28"/>
      <c r="J6151" s="28"/>
      <c r="K6151" t="s">
        <v>12078</v>
      </c>
      <c r="L6151" s="26" t="s">
        <v>24652</v>
      </c>
      <c r="M6151" s="26">
        <v>876</v>
      </c>
      <c r="N6151" s="26" t="s">
        <v>12192</v>
      </c>
      <c r="O6151" s="26" t="s">
        <v>24653</v>
      </c>
      <c r="P6151" s="26" t="s">
        <v>3076</v>
      </c>
      <c r="Q6151" t="s">
        <v>12194</v>
      </c>
      <c r="R6151" t="s">
        <v>4240</v>
      </c>
      <c r="S6151" t="s">
        <v>55386</v>
      </c>
    </row>
    <row r="6152" spans="1:19" ht="16" x14ac:dyDescent="0.2">
      <c r="A6152" s="26" t="s">
        <v>38443</v>
      </c>
      <c r="B6152" s="26" t="s">
        <v>38444</v>
      </c>
      <c r="C6152" s="26" t="s">
        <v>12113</v>
      </c>
      <c r="D6152" s="26">
        <v>7570</v>
      </c>
      <c r="E6152" s="26" t="s">
        <v>24654</v>
      </c>
      <c r="F6152" t="s">
        <v>53384</v>
      </c>
      <c r="G6152" s="27">
        <v>43476</v>
      </c>
      <c r="H6152" s="28"/>
      <c r="I6152" s="28"/>
      <c r="J6152" s="28"/>
      <c r="K6152" t="s">
        <v>12077</v>
      </c>
      <c r="L6152" s="26" t="s">
        <v>24655</v>
      </c>
      <c r="M6152" s="26">
        <v>80</v>
      </c>
      <c r="N6152" s="26" t="s">
        <v>12613</v>
      </c>
      <c r="O6152" s="26" t="s">
        <v>24656</v>
      </c>
      <c r="P6152" s="26" t="s">
        <v>3076</v>
      </c>
      <c r="Q6152" t="s">
        <v>12113</v>
      </c>
      <c r="R6152" t="s">
        <v>3317</v>
      </c>
      <c r="S6152" t="s">
        <v>55383</v>
      </c>
    </row>
    <row r="6153" spans="1:19" ht="16" x14ac:dyDescent="0.2">
      <c r="A6153" s="26" t="s">
        <v>38443</v>
      </c>
      <c r="B6153" s="26" t="s">
        <v>38444</v>
      </c>
      <c r="C6153" s="26" t="s">
        <v>12113</v>
      </c>
      <c r="D6153" s="26">
        <v>7571</v>
      </c>
      <c r="E6153" s="26" t="s">
        <v>24657</v>
      </c>
      <c r="F6153" t="s">
        <v>53385</v>
      </c>
      <c r="G6153" s="27">
        <v>43476</v>
      </c>
      <c r="H6153" s="28"/>
      <c r="I6153" s="28"/>
      <c r="J6153" s="28"/>
      <c r="K6153" t="s">
        <v>12077</v>
      </c>
      <c r="L6153" s="26" t="s">
        <v>24658</v>
      </c>
      <c r="M6153" s="26">
        <v>20</v>
      </c>
      <c r="N6153" s="26" t="s">
        <v>12207</v>
      </c>
      <c r="O6153" s="26" t="s">
        <v>24659</v>
      </c>
      <c r="P6153" s="26" t="s">
        <v>3076</v>
      </c>
      <c r="Q6153" t="s">
        <v>12113</v>
      </c>
      <c r="R6153" t="s">
        <v>3317</v>
      </c>
      <c r="S6153" t="s">
        <v>55383</v>
      </c>
    </row>
    <row r="6154" spans="1:19" ht="16" x14ac:dyDescent="0.2">
      <c r="A6154" s="26" t="s">
        <v>38443</v>
      </c>
      <c r="B6154" s="26" t="s">
        <v>38444</v>
      </c>
      <c r="C6154" s="26" t="s">
        <v>12113</v>
      </c>
      <c r="D6154" s="26">
        <v>7572</v>
      </c>
      <c r="E6154" s="26" t="s">
        <v>24660</v>
      </c>
      <c r="F6154" t="s">
        <v>43518</v>
      </c>
      <c r="G6154" s="27">
        <v>43476</v>
      </c>
      <c r="H6154" s="28"/>
      <c r="I6154" s="28"/>
      <c r="J6154" s="28"/>
      <c r="K6154" t="s">
        <v>12077</v>
      </c>
      <c r="L6154" s="26" t="s">
        <v>24661</v>
      </c>
      <c r="M6154" s="26">
        <v>5850</v>
      </c>
      <c r="N6154" s="26" t="s">
        <v>13045</v>
      </c>
      <c r="O6154" s="26" t="s">
        <v>20335</v>
      </c>
      <c r="P6154" s="26" t="s">
        <v>3076</v>
      </c>
      <c r="Q6154" t="s">
        <v>12249</v>
      </c>
      <c r="R6154" t="s">
        <v>4532</v>
      </c>
      <c r="S6154" t="s">
        <v>55388</v>
      </c>
    </row>
    <row r="6155" spans="1:19" ht="16" x14ac:dyDescent="0.2">
      <c r="A6155" s="26" t="s">
        <v>38443</v>
      </c>
      <c r="B6155" s="26" t="s">
        <v>38444</v>
      </c>
      <c r="C6155" s="26" t="s">
        <v>12113</v>
      </c>
      <c r="D6155" s="26">
        <v>7573</v>
      </c>
      <c r="E6155" s="26" t="s">
        <v>24662</v>
      </c>
      <c r="F6155" t="s">
        <v>53386</v>
      </c>
      <c r="G6155" s="27">
        <v>43476</v>
      </c>
      <c r="H6155" s="28"/>
      <c r="I6155" s="28"/>
      <c r="J6155" s="28"/>
      <c r="K6155" t="s">
        <v>12077</v>
      </c>
      <c r="L6155" s="26" t="s">
        <v>24663</v>
      </c>
      <c r="M6155" s="26">
        <v>178</v>
      </c>
      <c r="N6155" s="26" t="s">
        <v>12337</v>
      </c>
      <c r="O6155" s="26" t="s">
        <v>24664</v>
      </c>
      <c r="P6155" s="26" t="s">
        <v>3076</v>
      </c>
      <c r="Q6155" t="s">
        <v>12113</v>
      </c>
      <c r="R6155" t="s">
        <v>3317</v>
      </c>
      <c r="S6155" t="s">
        <v>55383</v>
      </c>
    </row>
    <row r="6156" spans="1:19" ht="16" x14ac:dyDescent="0.2">
      <c r="A6156" s="26" t="s">
        <v>38443</v>
      </c>
      <c r="B6156" s="26" t="s">
        <v>38444</v>
      </c>
      <c r="C6156" s="26" t="s">
        <v>12113</v>
      </c>
      <c r="D6156" s="26">
        <v>7575</v>
      </c>
      <c r="E6156" s="26" t="s">
        <v>24665</v>
      </c>
      <c r="F6156" t="s">
        <v>53387</v>
      </c>
      <c r="G6156" s="27">
        <v>43476</v>
      </c>
      <c r="H6156" s="28"/>
      <c r="I6156" s="28"/>
      <c r="J6156" s="28"/>
      <c r="K6156" t="s">
        <v>12077</v>
      </c>
      <c r="L6156" s="26" t="s">
        <v>24666</v>
      </c>
      <c r="M6156" s="26">
        <v>299</v>
      </c>
      <c r="N6156" s="26" t="s">
        <v>24667</v>
      </c>
      <c r="O6156" s="26" t="s">
        <v>24668</v>
      </c>
      <c r="P6156" s="26" t="s">
        <v>3076</v>
      </c>
      <c r="Q6156" t="s">
        <v>12113</v>
      </c>
      <c r="R6156" t="s">
        <v>3317</v>
      </c>
      <c r="S6156" t="s">
        <v>55383</v>
      </c>
    </row>
    <row r="6157" spans="1:19" ht="16" x14ac:dyDescent="0.2">
      <c r="A6157" s="26" t="s">
        <v>38443</v>
      </c>
      <c r="B6157" s="26" t="s">
        <v>38444</v>
      </c>
      <c r="C6157" s="26" t="s">
        <v>12113</v>
      </c>
      <c r="D6157" s="26">
        <v>7576</v>
      </c>
      <c r="E6157" s="26" t="s">
        <v>24669</v>
      </c>
      <c r="F6157" t="s">
        <v>43519</v>
      </c>
      <c r="G6157" s="27">
        <v>43476</v>
      </c>
      <c r="H6157" s="28"/>
      <c r="I6157" s="28"/>
      <c r="J6157" s="28"/>
      <c r="K6157" t="s">
        <v>12077</v>
      </c>
      <c r="L6157" s="26" t="s">
        <v>14720</v>
      </c>
      <c r="M6157" s="26">
        <v>97</v>
      </c>
      <c r="N6157" s="26" t="s">
        <v>18680</v>
      </c>
      <c r="O6157" s="26" t="s">
        <v>24670</v>
      </c>
      <c r="P6157" s="26" t="s">
        <v>3076</v>
      </c>
      <c r="Q6157" t="s">
        <v>12194</v>
      </c>
      <c r="R6157" t="s">
        <v>4240</v>
      </c>
      <c r="S6157" t="s">
        <v>55386</v>
      </c>
    </row>
    <row r="6158" spans="1:19" ht="16" x14ac:dyDescent="0.2">
      <c r="A6158" s="26" t="s">
        <v>38443</v>
      </c>
      <c r="B6158" s="26" t="s">
        <v>38444</v>
      </c>
      <c r="C6158" s="26" t="s">
        <v>12113</v>
      </c>
      <c r="D6158" s="26">
        <v>7577</v>
      </c>
      <c r="E6158" s="26" t="s">
        <v>24671</v>
      </c>
      <c r="F6158" t="s">
        <v>43520</v>
      </c>
      <c r="G6158" s="27">
        <v>43479</v>
      </c>
      <c r="H6158" s="28"/>
      <c r="I6158" s="28"/>
      <c r="J6158" s="28"/>
      <c r="K6158" t="s">
        <v>12077</v>
      </c>
      <c r="L6158" s="26" t="s">
        <v>16647</v>
      </c>
      <c r="M6158" s="26">
        <v>705</v>
      </c>
      <c r="N6158" s="26" t="s">
        <v>22429</v>
      </c>
      <c r="O6158" s="26" t="s">
        <v>24672</v>
      </c>
      <c r="P6158" s="26" t="s">
        <v>3076</v>
      </c>
      <c r="Q6158" t="s">
        <v>12249</v>
      </c>
      <c r="R6158" t="s">
        <v>4532</v>
      </c>
      <c r="S6158" t="s">
        <v>55388</v>
      </c>
    </row>
    <row r="6159" spans="1:19" ht="16" x14ac:dyDescent="0.2">
      <c r="A6159" s="26" t="s">
        <v>38443</v>
      </c>
      <c r="B6159" s="26" t="s">
        <v>38444</v>
      </c>
      <c r="C6159" s="26" t="s">
        <v>12113</v>
      </c>
      <c r="D6159" s="26">
        <v>7578</v>
      </c>
      <c r="E6159" s="26" t="s">
        <v>24673</v>
      </c>
      <c r="F6159" t="s">
        <v>43521</v>
      </c>
      <c r="G6159" s="27">
        <v>43479</v>
      </c>
      <c r="H6159" s="28"/>
      <c r="I6159" s="28"/>
      <c r="J6159" s="28"/>
      <c r="K6159" t="s">
        <v>12077</v>
      </c>
      <c r="L6159" s="26" t="s">
        <v>12449</v>
      </c>
      <c r="M6159" s="26" t="s">
        <v>51638</v>
      </c>
      <c r="N6159" s="26" t="s">
        <v>12450</v>
      </c>
      <c r="O6159" s="26" t="s">
        <v>12451</v>
      </c>
      <c r="P6159" s="26" t="s">
        <v>3076</v>
      </c>
      <c r="Q6159" t="s">
        <v>12113</v>
      </c>
      <c r="R6159" t="s">
        <v>3317</v>
      </c>
      <c r="S6159" t="s">
        <v>55383</v>
      </c>
    </row>
    <row r="6160" spans="1:19" ht="16" x14ac:dyDescent="0.2">
      <c r="A6160" s="26" t="s">
        <v>38443</v>
      </c>
      <c r="B6160" s="26" t="s">
        <v>38444</v>
      </c>
      <c r="C6160" s="26" t="s">
        <v>12113</v>
      </c>
      <c r="D6160" s="26">
        <v>7579</v>
      </c>
      <c r="E6160" s="26" t="s">
        <v>24674</v>
      </c>
      <c r="F6160" t="s">
        <v>43522</v>
      </c>
      <c r="G6160" s="27">
        <v>43479</v>
      </c>
      <c r="H6160" s="28"/>
      <c r="I6160" s="28"/>
      <c r="J6160" s="28"/>
      <c r="K6160" t="s">
        <v>12077</v>
      </c>
      <c r="L6160" s="26" t="s">
        <v>12449</v>
      </c>
      <c r="M6160" s="26" t="s">
        <v>51638</v>
      </c>
      <c r="N6160" s="26" t="s">
        <v>12450</v>
      </c>
      <c r="O6160" s="26" t="s">
        <v>12451</v>
      </c>
      <c r="P6160" s="26" t="s">
        <v>3076</v>
      </c>
      <c r="Q6160" t="s">
        <v>12113</v>
      </c>
      <c r="R6160" t="s">
        <v>3317</v>
      </c>
      <c r="S6160" t="s">
        <v>55383</v>
      </c>
    </row>
    <row r="6161" spans="1:19" ht="16" x14ac:dyDescent="0.2">
      <c r="A6161" s="26" t="s">
        <v>38443</v>
      </c>
      <c r="B6161" s="26" t="s">
        <v>38444</v>
      </c>
      <c r="C6161" s="26" t="s">
        <v>12113</v>
      </c>
      <c r="D6161" s="26">
        <v>7580</v>
      </c>
      <c r="E6161" s="26" t="s">
        <v>24675</v>
      </c>
      <c r="F6161" t="s">
        <v>43523</v>
      </c>
      <c r="G6161" s="27">
        <v>43479</v>
      </c>
      <c r="H6161" s="28"/>
      <c r="I6161" s="28"/>
      <c r="J6161" s="28"/>
      <c r="K6161" t="s">
        <v>12077</v>
      </c>
      <c r="L6161" s="26" t="s">
        <v>12918</v>
      </c>
      <c r="M6161" s="26" t="s">
        <v>51638</v>
      </c>
      <c r="N6161" s="26" t="s">
        <v>12125</v>
      </c>
      <c r="O6161" s="26" t="s">
        <v>12919</v>
      </c>
      <c r="P6161" s="26" t="s">
        <v>3076</v>
      </c>
      <c r="Q6161" t="s">
        <v>12108</v>
      </c>
      <c r="R6161" t="s">
        <v>4503</v>
      </c>
      <c r="S6161" t="s">
        <v>55384</v>
      </c>
    </row>
    <row r="6162" spans="1:19" ht="16" x14ac:dyDescent="0.2">
      <c r="A6162" s="26" t="s">
        <v>38443</v>
      </c>
      <c r="B6162" s="26" t="s">
        <v>38444</v>
      </c>
      <c r="C6162" s="26" t="s">
        <v>12113</v>
      </c>
      <c r="D6162" s="26">
        <v>7581</v>
      </c>
      <c r="E6162" s="26" t="s">
        <v>24676</v>
      </c>
      <c r="F6162" t="s">
        <v>53388</v>
      </c>
      <c r="G6162" s="27">
        <v>43480</v>
      </c>
      <c r="H6162" s="28"/>
      <c r="I6162" s="28"/>
      <c r="J6162" s="28"/>
      <c r="K6162" t="s">
        <v>12077</v>
      </c>
      <c r="L6162" s="26" t="s">
        <v>24677</v>
      </c>
      <c r="M6162" s="26">
        <v>107</v>
      </c>
      <c r="N6162" s="26" t="s">
        <v>12894</v>
      </c>
      <c r="O6162" s="26" t="s">
        <v>24678</v>
      </c>
      <c r="P6162" s="26" t="s">
        <v>3076</v>
      </c>
      <c r="Q6162" t="s">
        <v>12113</v>
      </c>
      <c r="R6162" t="s">
        <v>3317</v>
      </c>
      <c r="S6162" t="s">
        <v>55383</v>
      </c>
    </row>
    <row r="6163" spans="1:19" ht="16" x14ac:dyDescent="0.2">
      <c r="A6163" s="26" t="s">
        <v>38443</v>
      </c>
      <c r="B6163" s="26" t="s">
        <v>38444</v>
      </c>
      <c r="C6163" s="26" t="s">
        <v>12113</v>
      </c>
      <c r="D6163" s="26">
        <v>7582</v>
      </c>
      <c r="E6163" s="26" t="s">
        <v>24679</v>
      </c>
      <c r="F6163" t="s">
        <v>53389</v>
      </c>
      <c r="G6163" s="27">
        <v>43480</v>
      </c>
      <c r="H6163" s="28"/>
      <c r="I6163" s="28"/>
      <c r="J6163" s="28"/>
      <c r="K6163" t="s">
        <v>12078</v>
      </c>
      <c r="L6163" s="26" t="s">
        <v>24680</v>
      </c>
      <c r="M6163" s="26">
        <v>48</v>
      </c>
      <c r="N6163" s="26" t="s">
        <v>24681</v>
      </c>
      <c r="O6163" s="26" t="s">
        <v>24682</v>
      </c>
      <c r="P6163" s="26" t="s">
        <v>3076</v>
      </c>
      <c r="Q6163" t="s">
        <v>12113</v>
      </c>
      <c r="R6163" t="s">
        <v>3317</v>
      </c>
      <c r="S6163" t="s">
        <v>55383</v>
      </c>
    </row>
    <row r="6164" spans="1:19" ht="16" x14ac:dyDescent="0.2">
      <c r="A6164" s="26" t="s">
        <v>38443</v>
      </c>
      <c r="B6164" s="26" t="s">
        <v>38444</v>
      </c>
      <c r="C6164" s="26" t="s">
        <v>12113</v>
      </c>
      <c r="D6164" s="26">
        <v>7584</v>
      </c>
      <c r="E6164" s="26" t="s">
        <v>24683</v>
      </c>
      <c r="F6164" t="s">
        <v>43524</v>
      </c>
      <c r="G6164" s="27">
        <v>43480</v>
      </c>
      <c r="H6164" s="28"/>
      <c r="I6164" s="28"/>
      <c r="J6164" s="28"/>
      <c r="K6164" t="s">
        <v>12077</v>
      </c>
      <c r="L6164" s="26" t="s">
        <v>24684</v>
      </c>
      <c r="M6164" s="26">
        <v>511</v>
      </c>
      <c r="N6164" s="26" t="s">
        <v>12401</v>
      </c>
      <c r="O6164" s="26" t="s">
        <v>24685</v>
      </c>
      <c r="P6164" s="26" t="s">
        <v>3076</v>
      </c>
      <c r="Q6164" t="s">
        <v>12113</v>
      </c>
      <c r="R6164" t="s">
        <v>3317</v>
      </c>
      <c r="S6164" t="s">
        <v>55383</v>
      </c>
    </row>
    <row r="6165" spans="1:19" ht="16" x14ac:dyDescent="0.2">
      <c r="A6165" s="26" t="s">
        <v>38443</v>
      </c>
      <c r="B6165" s="26" t="s">
        <v>38444</v>
      </c>
      <c r="C6165" s="26" t="s">
        <v>12113</v>
      </c>
      <c r="D6165" s="26">
        <v>7585</v>
      </c>
      <c r="E6165" s="26" t="s">
        <v>24686</v>
      </c>
      <c r="F6165" t="s">
        <v>43525</v>
      </c>
      <c r="G6165" s="27">
        <v>43480</v>
      </c>
      <c r="H6165" s="28"/>
      <c r="I6165" s="28"/>
      <c r="J6165" s="28"/>
      <c r="K6165" t="s">
        <v>12077</v>
      </c>
      <c r="L6165" s="26" t="s">
        <v>24687</v>
      </c>
      <c r="M6165" s="26">
        <v>508</v>
      </c>
      <c r="N6165" s="26" t="s">
        <v>14093</v>
      </c>
      <c r="O6165" s="26" t="s">
        <v>24688</v>
      </c>
      <c r="P6165" s="26" t="s">
        <v>3076</v>
      </c>
      <c r="Q6165" t="s">
        <v>12113</v>
      </c>
      <c r="R6165" t="s">
        <v>3317</v>
      </c>
      <c r="S6165" t="s">
        <v>55383</v>
      </c>
    </row>
    <row r="6166" spans="1:19" ht="16" x14ac:dyDescent="0.2">
      <c r="A6166" s="26" t="s">
        <v>38443</v>
      </c>
      <c r="B6166" s="26" t="s">
        <v>38444</v>
      </c>
      <c r="C6166" s="26" t="s">
        <v>12113</v>
      </c>
      <c r="D6166" s="26">
        <v>7586</v>
      </c>
      <c r="E6166" s="26" t="s">
        <v>24689</v>
      </c>
      <c r="F6166" t="s">
        <v>43526</v>
      </c>
      <c r="G6166" s="27">
        <v>43480</v>
      </c>
      <c r="H6166" s="28"/>
      <c r="I6166" s="28"/>
      <c r="J6166" s="28"/>
      <c r="K6166" t="s">
        <v>12077</v>
      </c>
      <c r="L6166" s="26" t="s">
        <v>16557</v>
      </c>
      <c r="M6166" s="26">
        <v>3040</v>
      </c>
      <c r="N6166" s="26" t="s">
        <v>12401</v>
      </c>
      <c r="O6166" s="26" t="s">
        <v>13993</v>
      </c>
      <c r="P6166" s="26" t="s">
        <v>3076</v>
      </c>
      <c r="Q6166" t="s">
        <v>12113</v>
      </c>
      <c r="R6166" t="s">
        <v>3317</v>
      </c>
      <c r="S6166" t="s">
        <v>55383</v>
      </c>
    </row>
    <row r="6167" spans="1:19" ht="16" x14ac:dyDescent="0.2">
      <c r="A6167" s="26" t="s">
        <v>38443</v>
      </c>
      <c r="B6167" s="26" t="s">
        <v>38444</v>
      </c>
      <c r="C6167" s="26" t="s">
        <v>12113</v>
      </c>
      <c r="D6167" s="26">
        <v>7587</v>
      </c>
      <c r="E6167" s="26" t="s">
        <v>24690</v>
      </c>
      <c r="F6167" t="s">
        <v>53390</v>
      </c>
      <c r="G6167" s="27">
        <v>43481</v>
      </c>
      <c r="H6167" s="28"/>
      <c r="I6167" s="28"/>
      <c r="J6167" s="28"/>
      <c r="K6167" t="s">
        <v>12079</v>
      </c>
      <c r="L6167" s="26" t="s">
        <v>24691</v>
      </c>
      <c r="M6167" s="26">
        <v>390</v>
      </c>
      <c r="N6167" s="26" t="s">
        <v>12268</v>
      </c>
      <c r="O6167" s="26" t="s">
        <v>18336</v>
      </c>
      <c r="P6167" s="26" t="s">
        <v>3076</v>
      </c>
      <c r="Q6167" t="s">
        <v>12113</v>
      </c>
      <c r="R6167" t="s">
        <v>3317</v>
      </c>
      <c r="S6167" t="s">
        <v>55383</v>
      </c>
    </row>
    <row r="6168" spans="1:19" ht="16" x14ac:dyDescent="0.2">
      <c r="A6168" s="26" t="s">
        <v>38443</v>
      </c>
      <c r="B6168" s="26" t="s">
        <v>38444</v>
      </c>
      <c r="C6168" s="26" t="s">
        <v>12113</v>
      </c>
      <c r="D6168" s="26">
        <v>7588</v>
      </c>
      <c r="E6168" s="26" t="s">
        <v>24692</v>
      </c>
      <c r="F6168" t="s">
        <v>53391</v>
      </c>
      <c r="G6168" s="27">
        <v>43481</v>
      </c>
      <c r="H6168" s="28"/>
      <c r="I6168" s="28"/>
      <c r="J6168" s="28"/>
      <c r="K6168" t="s">
        <v>12079</v>
      </c>
      <c r="L6168" s="26" t="s">
        <v>14421</v>
      </c>
      <c r="M6168" s="26">
        <v>1237</v>
      </c>
      <c r="N6168" s="26" t="s">
        <v>13041</v>
      </c>
      <c r="O6168" s="26" t="s">
        <v>14422</v>
      </c>
      <c r="P6168" s="26" t="s">
        <v>3076</v>
      </c>
      <c r="Q6168" t="s">
        <v>12113</v>
      </c>
      <c r="R6168" t="s">
        <v>3317</v>
      </c>
      <c r="S6168" t="s">
        <v>55383</v>
      </c>
    </row>
    <row r="6169" spans="1:19" ht="16" x14ac:dyDescent="0.2">
      <c r="A6169" s="26" t="s">
        <v>38443</v>
      </c>
      <c r="B6169" s="26" t="s">
        <v>38444</v>
      </c>
      <c r="C6169" s="26" t="s">
        <v>12113</v>
      </c>
      <c r="D6169" s="26">
        <v>7589</v>
      </c>
      <c r="E6169" s="26" t="s">
        <v>24693</v>
      </c>
      <c r="F6169" t="s">
        <v>43527</v>
      </c>
      <c r="G6169" s="27">
        <v>43481</v>
      </c>
      <c r="H6169" s="28"/>
      <c r="I6169" s="28"/>
      <c r="J6169" s="28"/>
      <c r="K6169" t="s">
        <v>12077</v>
      </c>
      <c r="L6169" s="26" t="s">
        <v>24694</v>
      </c>
      <c r="M6169" s="26">
        <v>212</v>
      </c>
      <c r="N6169" s="26" t="s">
        <v>16500</v>
      </c>
      <c r="O6169" s="26" t="s">
        <v>24695</v>
      </c>
      <c r="P6169" s="26" t="s">
        <v>3076</v>
      </c>
      <c r="Q6169" t="s">
        <v>12113</v>
      </c>
      <c r="R6169" t="s">
        <v>3317</v>
      </c>
      <c r="S6169" t="s">
        <v>55383</v>
      </c>
    </row>
    <row r="6170" spans="1:19" ht="16" x14ac:dyDescent="0.2">
      <c r="A6170" s="26" t="s">
        <v>38443</v>
      </c>
      <c r="B6170" s="26" t="s">
        <v>38444</v>
      </c>
      <c r="C6170" s="26" t="s">
        <v>12113</v>
      </c>
      <c r="D6170" s="26">
        <v>7590</v>
      </c>
      <c r="E6170" s="26" t="s">
        <v>24696</v>
      </c>
      <c r="F6170" t="s">
        <v>43528</v>
      </c>
      <c r="G6170" s="27">
        <v>43481</v>
      </c>
      <c r="H6170" s="28"/>
      <c r="I6170" s="28"/>
      <c r="J6170" s="28"/>
      <c r="K6170" t="s">
        <v>12077</v>
      </c>
      <c r="L6170" s="26" t="s">
        <v>16590</v>
      </c>
      <c r="M6170" s="26">
        <v>84</v>
      </c>
      <c r="N6170" s="26" t="s">
        <v>16615</v>
      </c>
      <c r="O6170" s="26" t="s">
        <v>24697</v>
      </c>
      <c r="P6170" s="26" t="s">
        <v>3076</v>
      </c>
      <c r="Q6170" t="s">
        <v>12113</v>
      </c>
      <c r="R6170" t="s">
        <v>3317</v>
      </c>
      <c r="S6170" t="s">
        <v>55383</v>
      </c>
    </row>
    <row r="6171" spans="1:19" ht="16" x14ac:dyDescent="0.2">
      <c r="A6171" s="26" t="s">
        <v>38443</v>
      </c>
      <c r="B6171" s="26" t="s">
        <v>38444</v>
      </c>
      <c r="C6171" s="26" t="s">
        <v>12113</v>
      </c>
      <c r="D6171" s="26">
        <v>7591</v>
      </c>
      <c r="E6171" s="26" t="s">
        <v>24698</v>
      </c>
      <c r="F6171" t="s">
        <v>43529</v>
      </c>
      <c r="G6171" s="27">
        <v>43481</v>
      </c>
      <c r="H6171" s="28"/>
      <c r="I6171" s="28"/>
      <c r="J6171" s="28"/>
      <c r="K6171" t="s">
        <v>12077</v>
      </c>
      <c r="L6171" s="26" t="s">
        <v>24699</v>
      </c>
      <c r="M6171" s="26">
        <v>1013</v>
      </c>
      <c r="N6171" s="26" t="s">
        <v>13580</v>
      </c>
      <c r="O6171" s="26" t="s">
        <v>21806</v>
      </c>
      <c r="P6171" s="26" t="s">
        <v>3076</v>
      </c>
      <c r="Q6171" t="s">
        <v>12113</v>
      </c>
      <c r="R6171" t="s">
        <v>3317</v>
      </c>
      <c r="S6171" t="s">
        <v>55383</v>
      </c>
    </row>
    <row r="6172" spans="1:19" ht="16" x14ac:dyDescent="0.2">
      <c r="A6172" s="26" t="s">
        <v>38443</v>
      </c>
      <c r="B6172" s="26" t="s">
        <v>38444</v>
      </c>
      <c r="C6172" s="26" t="s">
        <v>12113</v>
      </c>
      <c r="D6172" s="26">
        <v>7592</v>
      </c>
      <c r="E6172" s="26" t="s">
        <v>24700</v>
      </c>
      <c r="F6172" t="s">
        <v>43530</v>
      </c>
      <c r="G6172" s="27">
        <v>43481</v>
      </c>
      <c r="H6172" s="28"/>
      <c r="I6172" s="28"/>
      <c r="J6172" s="28"/>
      <c r="K6172" t="s">
        <v>12077</v>
      </c>
      <c r="L6172" s="26" t="s">
        <v>24701</v>
      </c>
      <c r="M6172" s="26">
        <v>12</v>
      </c>
      <c r="N6172" s="26" t="s">
        <v>15581</v>
      </c>
      <c r="O6172" s="26" t="s">
        <v>24702</v>
      </c>
      <c r="P6172" s="26" t="s">
        <v>3076</v>
      </c>
      <c r="Q6172" t="s">
        <v>12113</v>
      </c>
      <c r="R6172" t="s">
        <v>3317</v>
      </c>
      <c r="S6172" t="s">
        <v>55383</v>
      </c>
    </row>
    <row r="6173" spans="1:19" ht="16" x14ac:dyDescent="0.2">
      <c r="A6173" s="26" t="s">
        <v>38443</v>
      </c>
      <c r="B6173" s="26" t="s">
        <v>38444</v>
      </c>
      <c r="C6173" s="26" t="s">
        <v>12113</v>
      </c>
      <c r="D6173" s="26">
        <v>7593</v>
      </c>
      <c r="E6173" s="26" t="s">
        <v>24703</v>
      </c>
      <c r="F6173" t="s">
        <v>53392</v>
      </c>
      <c r="G6173" s="27">
        <v>43482</v>
      </c>
      <c r="H6173" s="28"/>
      <c r="I6173" s="28"/>
      <c r="J6173" s="28"/>
      <c r="K6173" t="s">
        <v>12077</v>
      </c>
      <c r="L6173" s="26" t="s">
        <v>24704</v>
      </c>
      <c r="M6173" s="26">
        <v>589</v>
      </c>
      <c r="N6173" s="26" t="s">
        <v>12337</v>
      </c>
      <c r="O6173" s="26" t="s">
        <v>22222</v>
      </c>
      <c r="P6173" s="26" t="s">
        <v>3076</v>
      </c>
      <c r="Q6173" t="s">
        <v>12113</v>
      </c>
      <c r="R6173" t="s">
        <v>3317</v>
      </c>
      <c r="S6173" t="s">
        <v>55383</v>
      </c>
    </row>
    <row r="6174" spans="1:19" ht="16" x14ac:dyDescent="0.2">
      <c r="A6174" s="26" t="s">
        <v>38443</v>
      </c>
      <c r="B6174" s="26" t="s">
        <v>38444</v>
      </c>
      <c r="C6174" s="26" t="s">
        <v>12113</v>
      </c>
      <c r="D6174" s="26">
        <v>7594</v>
      </c>
      <c r="E6174" s="26" t="s">
        <v>24705</v>
      </c>
      <c r="F6174" t="s">
        <v>53393</v>
      </c>
      <c r="G6174" s="27">
        <v>43482</v>
      </c>
      <c r="H6174" s="28"/>
      <c r="I6174" s="28"/>
      <c r="J6174" s="28"/>
      <c r="K6174" t="s">
        <v>12077</v>
      </c>
      <c r="L6174" s="26" t="s">
        <v>24706</v>
      </c>
      <c r="M6174" s="26">
        <v>326</v>
      </c>
      <c r="N6174" s="26" t="s">
        <v>13002</v>
      </c>
      <c r="O6174" s="26" t="s">
        <v>24707</v>
      </c>
      <c r="P6174" s="26" t="s">
        <v>3076</v>
      </c>
      <c r="Q6174" t="s">
        <v>12113</v>
      </c>
      <c r="R6174" t="s">
        <v>3317</v>
      </c>
      <c r="S6174" t="s">
        <v>55383</v>
      </c>
    </row>
    <row r="6175" spans="1:19" ht="16" x14ac:dyDescent="0.2">
      <c r="A6175" s="26" t="s">
        <v>38443</v>
      </c>
      <c r="B6175" s="26" t="s">
        <v>38444</v>
      </c>
      <c r="C6175" s="26" t="s">
        <v>12113</v>
      </c>
      <c r="D6175" s="26">
        <v>7596</v>
      </c>
      <c r="E6175" s="26" t="s">
        <v>24708</v>
      </c>
      <c r="F6175" t="s">
        <v>53394</v>
      </c>
      <c r="G6175" s="27">
        <v>43483</v>
      </c>
      <c r="H6175" s="28"/>
      <c r="I6175" s="28"/>
      <c r="J6175" s="28"/>
      <c r="K6175" t="s">
        <v>34</v>
      </c>
      <c r="L6175" s="26" t="s">
        <v>16038</v>
      </c>
      <c r="M6175" s="26">
        <v>1650</v>
      </c>
      <c r="N6175" s="26" t="s">
        <v>12397</v>
      </c>
      <c r="O6175" s="26" t="s">
        <v>18695</v>
      </c>
      <c r="P6175" s="26" t="s">
        <v>3076</v>
      </c>
      <c r="Q6175" t="s">
        <v>12113</v>
      </c>
      <c r="R6175" t="s">
        <v>3317</v>
      </c>
      <c r="S6175" t="s">
        <v>55383</v>
      </c>
    </row>
    <row r="6176" spans="1:19" ht="16" x14ac:dyDescent="0.2">
      <c r="A6176" s="26" t="s">
        <v>38443</v>
      </c>
      <c r="B6176" s="26" t="s">
        <v>38444</v>
      </c>
      <c r="C6176" s="26" t="s">
        <v>12113</v>
      </c>
      <c r="D6176" s="26">
        <v>7598</v>
      </c>
      <c r="E6176" s="26" t="s">
        <v>24709</v>
      </c>
      <c r="F6176" t="s">
        <v>53395</v>
      </c>
      <c r="G6176" s="27">
        <v>43483</v>
      </c>
      <c r="H6176" s="28"/>
      <c r="I6176" s="28"/>
      <c r="J6176" s="28"/>
      <c r="K6176" t="s">
        <v>12078</v>
      </c>
      <c r="L6176" s="26" t="s">
        <v>24710</v>
      </c>
      <c r="M6176" s="26">
        <v>160</v>
      </c>
      <c r="N6176" s="26" t="s">
        <v>12319</v>
      </c>
      <c r="O6176" s="26" t="s">
        <v>24711</v>
      </c>
      <c r="P6176" s="26" t="s">
        <v>3076</v>
      </c>
      <c r="Q6176" t="s">
        <v>12113</v>
      </c>
      <c r="R6176" t="s">
        <v>3317</v>
      </c>
      <c r="S6176" t="s">
        <v>55383</v>
      </c>
    </row>
    <row r="6177" spans="1:19" ht="16" x14ac:dyDescent="0.2">
      <c r="A6177" s="26" t="s">
        <v>38443</v>
      </c>
      <c r="B6177" s="26" t="s">
        <v>38444</v>
      </c>
      <c r="C6177" s="26" t="s">
        <v>12113</v>
      </c>
      <c r="D6177" s="26">
        <v>7599</v>
      </c>
      <c r="E6177" s="26" t="s">
        <v>24712</v>
      </c>
      <c r="F6177" t="s">
        <v>43531</v>
      </c>
      <c r="G6177" s="27">
        <v>43486</v>
      </c>
      <c r="H6177" s="28"/>
      <c r="I6177" s="28"/>
      <c r="J6177" s="28"/>
      <c r="K6177" t="s">
        <v>12077</v>
      </c>
      <c r="L6177" s="26" t="s">
        <v>12862</v>
      </c>
      <c r="M6177" s="26" t="s">
        <v>51638</v>
      </c>
      <c r="N6177" s="26" t="s">
        <v>12159</v>
      </c>
      <c r="O6177" s="26" t="s">
        <v>12160</v>
      </c>
      <c r="P6177" s="26" t="s">
        <v>3076</v>
      </c>
      <c r="Q6177" t="s">
        <v>12113</v>
      </c>
      <c r="R6177" t="s">
        <v>3317</v>
      </c>
      <c r="S6177" t="s">
        <v>55383</v>
      </c>
    </row>
    <row r="6178" spans="1:19" ht="16" x14ac:dyDescent="0.2">
      <c r="A6178" s="26" t="s">
        <v>38443</v>
      </c>
      <c r="B6178" s="26" t="s">
        <v>38444</v>
      </c>
      <c r="C6178" s="26" t="s">
        <v>12113</v>
      </c>
      <c r="D6178" s="26">
        <v>7600</v>
      </c>
      <c r="E6178" s="26" t="s">
        <v>24713</v>
      </c>
      <c r="F6178" t="s">
        <v>43532</v>
      </c>
      <c r="G6178" s="27">
        <v>43486</v>
      </c>
      <c r="H6178" s="28"/>
      <c r="I6178" s="28"/>
      <c r="J6178" s="28"/>
      <c r="K6178" t="s">
        <v>12077</v>
      </c>
      <c r="L6178" s="26" t="s">
        <v>12862</v>
      </c>
      <c r="M6178" s="26" t="s">
        <v>51638</v>
      </c>
      <c r="N6178" s="26" t="s">
        <v>12159</v>
      </c>
      <c r="O6178" s="26" t="s">
        <v>12160</v>
      </c>
      <c r="P6178" s="26" t="s">
        <v>3076</v>
      </c>
      <c r="Q6178" t="s">
        <v>12113</v>
      </c>
      <c r="R6178" t="s">
        <v>3317</v>
      </c>
      <c r="S6178" t="s">
        <v>55383</v>
      </c>
    </row>
    <row r="6179" spans="1:19" ht="16" x14ac:dyDescent="0.2">
      <c r="A6179" s="26" t="s">
        <v>38443</v>
      </c>
      <c r="B6179" s="26" t="s">
        <v>38444</v>
      </c>
      <c r="C6179" s="26" t="s">
        <v>12113</v>
      </c>
      <c r="D6179" s="26">
        <v>7601</v>
      </c>
      <c r="E6179" s="26" t="s">
        <v>24714</v>
      </c>
      <c r="F6179" t="s">
        <v>43533</v>
      </c>
      <c r="G6179" s="27">
        <v>43486</v>
      </c>
      <c r="H6179" s="28"/>
      <c r="I6179" s="28"/>
      <c r="J6179" s="28"/>
      <c r="K6179" t="s">
        <v>12077</v>
      </c>
      <c r="L6179" s="26" t="s">
        <v>12862</v>
      </c>
      <c r="M6179" s="26" t="s">
        <v>51638</v>
      </c>
      <c r="N6179" s="26" t="s">
        <v>12159</v>
      </c>
      <c r="O6179" s="26" t="s">
        <v>12160</v>
      </c>
      <c r="P6179" s="26" t="s">
        <v>3076</v>
      </c>
      <c r="Q6179" t="s">
        <v>12113</v>
      </c>
      <c r="R6179" t="s">
        <v>3317</v>
      </c>
      <c r="S6179" t="s">
        <v>55383</v>
      </c>
    </row>
    <row r="6180" spans="1:19" ht="16" x14ac:dyDescent="0.2">
      <c r="A6180" s="26" t="s">
        <v>38443</v>
      </c>
      <c r="B6180" s="26" t="s">
        <v>38444</v>
      </c>
      <c r="C6180" s="26" t="s">
        <v>12113</v>
      </c>
      <c r="D6180" s="26">
        <v>7602</v>
      </c>
      <c r="E6180" s="26" t="s">
        <v>24715</v>
      </c>
      <c r="F6180" t="s">
        <v>43534</v>
      </c>
      <c r="G6180" s="27">
        <v>43486</v>
      </c>
      <c r="H6180" s="28"/>
      <c r="I6180" s="28"/>
      <c r="J6180" s="28"/>
      <c r="K6180" t="s">
        <v>12077</v>
      </c>
      <c r="L6180" s="26" t="s">
        <v>12862</v>
      </c>
      <c r="M6180" s="26" t="s">
        <v>51638</v>
      </c>
      <c r="N6180" s="26" t="s">
        <v>12159</v>
      </c>
      <c r="O6180" s="26" t="s">
        <v>12160</v>
      </c>
      <c r="P6180" s="26" t="s">
        <v>3076</v>
      </c>
      <c r="Q6180" t="s">
        <v>12113</v>
      </c>
      <c r="R6180" t="s">
        <v>3317</v>
      </c>
      <c r="S6180" t="s">
        <v>55383</v>
      </c>
    </row>
    <row r="6181" spans="1:19" ht="16" x14ac:dyDescent="0.2">
      <c r="A6181" s="26" t="s">
        <v>38443</v>
      </c>
      <c r="B6181" s="26" t="s">
        <v>38444</v>
      </c>
      <c r="C6181" s="26" t="s">
        <v>12113</v>
      </c>
      <c r="D6181" s="26">
        <v>7603</v>
      </c>
      <c r="E6181" s="26" t="s">
        <v>24716</v>
      </c>
      <c r="F6181" t="s">
        <v>43535</v>
      </c>
      <c r="G6181" s="27">
        <v>43486</v>
      </c>
      <c r="H6181" s="28"/>
      <c r="I6181" s="28"/>
      <c r="J6181" s="28"/>
      <c r="K6181" t="s">
        <v>12077</v>
      </c>
      <c r="L6181" s="26" t="s">
        <v>12862</v>
      </c>
      <c r="M6181" s="26" t="s">
        <v>51638</v>
      </c>
      <c r="N6181" s="26" t="s">
        <v>12159</v>
      </c>
      <c r="O6181" s="26" t="s">
        <v>12160</v>
      </c>
      <c r="P6181" s="26" t="s">
        <v>3076</v>
      </c>
      <c r="Q6181" t="s">
        <v>12113</v>
      </c>
      <c r="R6181" t="s">
        <v>3317</v>
      </c>
      <c r="S6181" t="s">
        <v>55383</v>
      </c>
    </row>
    <row r="6182" spans="1:19" ht="16" x14ac:dyDescent="0.2">
      <c r="A6182" s="26" t="s">
        <v>38443</v>
      </c>
      <c r="B6182" s="26" t="s">
        <v>38444</v>
      </c>
      <c r="C6182" s="26" t="s">
        <v>12113</v>
      </c>
      <c r="D6182" s="26">
        <v>7604</v>
      </c>
      <c r="E6182" s="26" t="s">
        <v>24717</v>
      </c>
      <c r="F6182" t="s">
        <v>43536</v>
      </c>
      <c r="G6182" s="27">
        <v>43486</v>
      </c>
      <c r="H6182" s="28"/>
      <c r="I6182" s="28"/>
      <c r="J6182" s="28"/>
      <c r="K6182" t="s">
        <v>12077</v>
      </c>
      <c r="L6182" s="26" t="s">
        <v>12862</v>
      </c>
      <c r="M6182" s="26" t="s">
        <v>51638</v>
      </c>
      <c r="N6182" s="26" t="s">
        <v>12159</v>
      </c>
      <c r="O6182" s="26" t="s">
        <v>12160</v>
      </c>
      <c r="P6182" s="26" t="s">
        <v>3076</v>
      </c>
      <c r="Q6182" t="s">
        <v>12113</v>
      </c>
      <c r="R6182" t="s">
        <v>3317</v>
      </c>
      <c r="S6182" t="s">
        <v>55383</v>
      </c>
    </row>
    <row r="6183" spans="1:19" ht="16" x14ac:dyDescent="0.2">
      <c r="A6183" s="26" t="s">
        <v>38443</v>
      </c>
      <c r="B6183" s="26" t="s">
        <v>38444</v>
      </c>
      <c r="C6183" s="26" t="s">
        <v>12113</v>
      </c>
      <c r="D6183" s="26">
        <v>7605</v>
      </c>
      <c r="E6183" s="26" t="s">
        <v>24718</v>
      </c>
      <c r="F6183" t="s">
        <v>43537</v>
      </c>
      <c r="G6183" s="27">
        <v>43486</v>
      </c>
      <c r="H6183" s="28"/>
      <c r="I6183" s="28"/>
      <c r="J6183" s="28"/>
      <c r="K6183" t="s">
        <v>12077</v>
      </c>
      <c r="L6183" s="26" t="s">
        <v>12862</v>
      </c>
      <c r="M6183" s="26" t="s">
        <v>51638</v>
      </c>
      <c r="N6183" s="26" t="s">
        <v>12159</v>
      </c>
      <c r="O6183" s="26" t="s">
        <v>12160</v>
      </c>
      <c r="P6183" s="26" t="s">
        <v>3076</v>
      </c>
      <c r="Q6183" t="s">
        <v>12113</v>
      </c>
      <c r="R6183" t="s">
        <v>3317</v>
      </c>
      <c r="S6183" t="s">
        <v>55383</v>
      </c>
    </row>
    <row r="6184" spans="1:19" ht="16" x14ac:dyDescent="0.2">
      <c r="A6184" s="26" t="s">
        <v>38443</v>
      </c>
      <c r="B6184" s="26" t="s">
        <v>38444</v>
      </c>
      <c r="C6184" s="26" t="s">
        <v>12113</v>
      </c>
      <c r="D6184" s="26">
        <v>7606</v>
      </c>
      <c r="E6184" s="26" t="s">
        <v>24719</v>
      </c>
      <c r="F6184" t="s">
        <v>43538</v>
      </c>
      <c r="G6184" s="27">
        <v>43486</v>
      </c>
      <c r="H6184" s="28"/>
      <c r="I6184" s="28"/>
      <c r="J6184" s="28"/>
      <c r="K6184" t="s">
        <v>12077</v>
      </c>
      <c r="L6184" s="26" t="s">
        <v>12862</v>
      </c>
      <c r="M6184" s="26" t="s">
        <v>51638</v>
      </c>
      <c r="N6184" s="26" t="s">
        <v>12159</v>
      </c>
      <c r="O6184" s="26" t="s">
        <v>12160</v>
      </c>
      <c r="P6184" s="26" t="s">
        <v>3076</v>
      </c>
      <c r="Q6184" t="s">
        <v>12113</v>
      </c>
      <c r="R6184" t="s">
        <v>3317</v>
      </c>
      <c r="S6184" t="s">
        <v>55383</v>
      </c>
    </row>
    <row r="6185" spans="1:19" ht="16" x14ac:dyDescent="0.2">
      <c r="A6185" s="26" t="s">
        <v>38443</v>
      </c>
      <c r="B6185" s="26" t="s">
        <v>38444</v>
      </c>
      <c r="C6185" s="26" t="s">
        <v>12113</v>
      </c>
      <c r="D6185" s="26">
        <v>7607</v>
      </c>
      <c r="E6185" s="26" t="s">
        <v>24720</v>
      </c>
      <c r="F6185" t="s">
        <v>43539</v>
      </c>
      <c r="G6185" s="27">
        <v>43486</v>
      </c>
      <c r="H6185" s="28"/>
      <c r="I6185" s="28"/>
      <c r="J6185" s="28"/>
      <c r="K6185" t="s">
        <v>12077</v>
      </c>
      <c r="L6185" s="26" t="s">
        <v>12862</v>
      </c>
      <c r="M6185" s="26" t="s">
        <v>51638</v>
      </c>
      <c r="N6185" s="26" t="s">
        <v>12159</v>
      </c>
      <c r="O6185" s="26" t="s">
        <v>12160</v>
      </c>
      <c r="P6185" s="26" t="s">
        <v>3076</v>
      </c>
      <c r="Q6185" t="s">
        <v>12113</v>
      </c>
      <c r="R6185" t="s">
        <v>3317</v>
      </c>
      <c r="S6185" t="s">
        <v>55383</v>
      </c>
    </row>
    <row r="6186" spans="1:19" ht="16" x14ac:dyDescent="0.2">
      <c r="A6186" s="26" t="s">
        <v>38443</v>
      </c>
      <c r="B6186" s="26" t="s">
        <v>38444</v>
      </c>
      <c r="C6186" s="26" t="s">
        <v>12113</v>
      </c>
      <c r="D6186" s="26">
        <v>7608</v>
      </c>
      <c r="E6186" s="26" t="s">
        <v>24721</v>
      </c>
      <c r="F6186" t="s">
        <v>43540</v>
      </c>
      <c r="G6186" s="27">
        <v>43486</v>
      </c>
      <c r="H6186" s="28"/>
      <c r="I6186" s="28"/>
      <c r="J6186" s="28"/>
      <c r="K6186" t="s">
        <v>12077</v>
      </c>
      <c r="L6186" s="26" t="s">
        <v>12105</v>
      </c>
      <c r="M6186" s="26" t="s">
        <v>51638</v>
      </c>
      <c r="N6186" s="26" t="s">
        <v>12106</v>
      </c>
      <c r="O6186" s="26" t="s">
        <v>13312</v>
      </c>
      <c r="P6186" s="26" t="s">
        <v>3076</v>
      </c>
      <c r="Q6186" t="s">
        <v>12108</v>
      </c>
      <c r="R6186" t="s">
        <v>4503</v>
      </c>
      <c r="S6186" t="s">
        <v>55384</v>
      </c>
    </row>
    <row r="6187" spans="1:19" ht="16" x14ac:dyDescent="0.2">
      <c r="A6187" s="26" t="s">
        <v>38443</v>
      </c>
      <c r="B6187" s="26" t="s">
        <v>38444</v>
      </c>
      <c r="C6187" s="26" t="s">
        <v>12113</v>
      </c>
      <c r="D6187" s="26">
        <v>7609</v>
      </c>
      <c r="E6187" s="26" t="s">
        <v>24722</v>
      </c>
      <c r="F6187" t="s">
        <v>43541</v>
      </c>
      <c r="G6187" s="27">
        <v>43486</v>
      </c>
      <c r="H6187" s="28"/>
      <c r="I6187" s="28"/>
      <c r="J6187" s="28"/>
      <c r="K6187" t="s">
        <v>12077</v>
      </c>
      <c r="L6187" s="26" t="s">
        <v>12449</v>
      </c>
      <c r="M6187" s="26" t="s">
        <v>51638</v>
      </c>
      <c r="N6187" s="26" t="s">
        <v>12450</v>
      </c>
      <c r="O6187" s="26" t="s">
        <v>12451</v>
      </c>
      <c r="P6187" s="26" t="s">
        <v>3076</v>
      </c>
      <c r="Q6187" t="s">
        <v>12113</v>
      </c>
      <c r="R6187" t="s">
        <v>3317</v>
      </c>
      <c r="S6187" t="s">
        <v>55383</v>
      </c>
    </row>
    <row r="6188" spans="1:19" ht="16" x14ac:dyDescent="0.2">
      <c r="A6188" s="26" t="s">
        <v>38443</v>
      </c>
      <c r="B6188" s="26" t="s">
        <v>38444</v>
      </c>
      <c r="C6188" s="26" t="s">
        <v>12113</v>
      </c>
      <c r="D6188" s="26">
        <v>7610</v>
      </c>
      <c r="E6188" s="26" t="s">
        <v>24723</v>
      </c>
      <c r="F6188" t="s">
        <v>43542</v>
      </c>
      <c r="G6188" s="27">
        <v>43486</v>
      </c>
      <c r="H6188" s="28"/>
      <c r="I6188" s="28"/>
      <c r="J6188" s="28"/>
      <c r="K6188" t="s">
        <v>12077</v>
      </c>
      <c r="L6188" s="26" t="s">
        <v>12858</v>
      </c>
      <c r="M6188" s="26" t="s">
        <v>51638</v>
      </c>
      <c r="N6188" s="26" t="s">
        <v>12859</v>
      </c>
      <c r="O6188" s="26" t="s">
        <v>12197</v>
      </c>
      <c r="P6188" s="26" t="s">
        <v>3076</v>
      </c>
      <c r="Q6188" t="s">
        <v>12194</v>
      </c>
      <c r="R6188" t="s">
        <v>4240</v>
      </c>
      <c r="S6188" t="s">
        <v>55386</v>
      </c>
    </row>
    <row r="6189" spans="1:19" ht="16" x14ac:dyDescent="0.2">
      <c r="A6189" s="26" t="s">
        <v>38443</v>
      </c>
      <c r="B6189" s="26" t="s">
        <v>38444</v>
      </c>
      <c r="C6189" s="26" t="s">
        <v>12113</v>
      </c>
      <c r="D6189" s="26">
        <v>7611</v>
      </c>
      <c r="E6189" s="26" t="s">
        <v>24724</v>
      </c>
      <c r="F6189" t="s">
        <v>43543</v>
      </c>
      <c r="G6189" s="27">
        <v>43486</v>
      </c>
      <c r="H6189" s="28"/>
      <c r="I6189" s="28"/>
      <c r="J6189" s="28"/>
      <c r="K6189" t="s">
        <v>12077</v>
      </c>
      <c r="L6189" s="26" t="s">
        <v>12858</v>
      </c>
      <c r="M6189" s="26" t="s">
        <v>51638</v>
      </c>
      <c r="N6189" s="26" t="s">
        <v>12859</v>
      </c>
      <c r="O6189" s="26" t="s">
        <v>12197</v>
      </c>
      <c r="P6189" s="26" t="s">
        <v>3076</v>
      </c>
      <c r="Q6189" t="s">
        <v>12194</v>
      </c>
      <c r="R6189" t="s">
        <v>4240</v>
      </c>
      <c r="S6189" t="s">
        <v>55386</v>
      </c>
    </row>
    <row r="6190" spans="1:19" ht="16" x14ac:dyDescent="0.2">
      <c r="A6190" s="26" t="s">
        <v>38443</v>
      </c>
      <c r="B6190" s="26" t="s">
        <v>38444</v>
      </c>
      <c r="C6190" s="26" t="s">
        <v>12113</v>
      </c>
      <c r="D6190" s="26">
        <v>7612</v>
      </c>
      <c r="E6190" s="26" t="s">
        <v>24725</v>
      </c>
      <c r="F6190" t="s">
        <v>43544</v>
      </c>
      <c r="G6190" s="27">
        <v>43486</v>
      </c>
      <c r="H6190" s="28"/>
      <c r="I6190" s="28"/>
      <c r="J6190" s="28"/>
      <c r="K6190" t="s">
        <v>12077</v>
      </c>
      <c r="L6190" s="26" t="s">
        <v>12858</v>
      </c>
      <c r="M6190" s="26" t="s">
        <v>51638</v>
      </c>
      <c r="N6190" s="26" t="s">
        <v>12859</v>
      </c>
      <c r="O6190" s="26" t="s">
        <v>12197</v>
      </c>
      <c r="P6190" s="26" t="s">
        <v>3076</v>
      </c>
      <c r="Q6190" t="s">
        <v>12194</v>
      </c>
      <c r="R6190" t="s">
        <v>4240</v>
      </c>
      <c r="S6190" t="s">
        <v>55386</v>
      </c>
    </row>
    <row r="6191" spans="1:19" ht="16" x14ac:dyDescent="0.2">
      <c r="A6191" s="26" t="s">
        <v>38443</v>
      </c>
      <c r="B6191" s="26" t="s">
        <v>38444</v>
      </c>
      <c r="C6191" s="26" t="s">
        <v>12113</v>
      </c>
      <c r="D6191" s="26">
        <v>7613</v>
      </c>
      <c r="E6191" s="26" t="s">
        <v>24726</v>
      </c>
      <c r="F6191" t="s">
        <v>43545</v>
      </c>
      <c r="G6191" s="27">
        <v>43486</v>
      </c>
      <c r="H6191" s="28"/>
      <c r="I6191" s="28"/>
      <c r="J6191" s="28"/>
      <c r="K6191" t="s">
        <v>12077</v>
      </c>
      <c r="L6191" s="26" t="s">
        <v>38919</v>
      </c>
      <c r="M6191" s="26" t="s">
        <v>51638</v>
      </c>
      <c r="N6191" s="26" t="s">
        <v>23893</v>
      </c>
      <c r="O6191" s="26" t="s">
        <v>12197</v>
      </c>
      <c r="P6191" s="26" t="s">
        <v>3076</v>
      </c>
      <c r="Q6191" t="s">
        <v>12194</v>
      </c>
      <c r="R6191" t="s">
        <v>4240</v>
      </c>
      <c r="S6191" t="s">
        <v>55386</v>
      </c>
    </row>
    <row r="6192" spans="1:19" ht="16" x14ac:dyDescent="0.2">
      <c r="A6192" s="26" t="s">
        <v>38443</v>
      </c>
      <c r="B6192" s="26" t="s">
        <v>38444</v>
      </c>
      <c r="C6192" s="26" t="s">
        <v>12113</v>
      </c>
      <c r="D6192" s="26">
        <v>7614</v>
      </c>
      <c r="E6192" s="26" t="s">
        <v>24727</v>
      </c>
      <c r="F6192" t="s">
        <v>43546</v>
      </c>
      <c r="G6192" s="27">
        <v>43486</v>
      </c>
      <c r="H6192" s="28"/>
      <c r="I6192" s="28"/>
      <c r="J6192" s="28"/>
      <c r="K6192" t="s">
        <v>12077</v>
      </c>
      <c r="L6192" s="26" t="s">
        <v>38919</v>
      </c>
      <c r="M6192" s="26" t="s">
        <v>51638</v>
      </c>
      <c r="N6192" s="26" t="s">
        <v>23893</v>
      </c>
      <c r="O6192" s="26" t="s">
        <v>12197</v>
      </c>
      <c r="P6192" s="26" t="s">
        <v>3076</v>
      </c>
      <c r="Q6192" t="s">
        <v>12194</v>
      </c>
      <c r="R6192" t="s">
        <v>4240</v>
      </c>
      <c r="S6192" t="s">
        <v>55386</v>
      </c>
    </row>
    <row r="6193" spans="1:19" ht="16" x14ac:dyDescent="0.2">
      <c r="A6193" s="26" t="s">
        <v>38443</v>
      </c>
      <c r="B6193" s="26" t="s">
        <v>38444</v>
      </c>
      <c r="C6193" s="26" t="s">
        <v>12113</v>
      </c>
      <c r="D6193" s="26">
        <v>7615</v>
      </c>
      <c r="E6193" s="26" t="s">
        <v>24728</v>
      </c>
      <c r="F6193" t="s">
        <v>43547</v>
      </c>
      <c r="G6193" s="27">
        <v>43486</v>
      </c>
      <c r="H6193" s="28"/>
      <c r="I6193" s="28"/>
      <c r="J6193" s="28"/>
      <c r="K6193" t="s">
        <v>12077</v>
      </c>
      <c r="L6193" s="26" t="s">
        <v>38919</v>
      </c>
      <c r="M6193" s="26" t="s">
        <v>51638</v>
      </c>
      <c r="N6193" s="26" t="s">
        <v>38451</v>
      </c>
      <c r="O6193" s="26" t="s">
        <v>12197</v>
      </c>
      <c r="P6193" s="26" t="s">
        <v>3076</v>
      </c>
      <c r="Q6193" t="s">
        <v>12194</v>
      </c>
      <c r="R6193" t="s">
        <v>4240</v>
      </c>
      <c r="S6193" t="s">
        <v>55386</v>
      </c>
    </row>
    <row r="6194" spans="1:19" ht="16" x14ac:dyDescent="0.2">
      <c r="A6194" s="26" t="s">
        <v>38443</v>
      </c>
      <c r="B6194" s="26" t="s">
        <v>38444</v>
      </c>
      <c r="C6194" s="26" t="s">
        <v>12113</v>
      </c>
      <c r="D6194" s="26">
        <v>7616</v>
      </c>
      <c r="E6194" s="26" t="s">
        <v>24729</v>
      </c>
      <c r="F6194" t="s">
        <v>43548</v>
      </c>
      <c r="G6194" s="27">
        <v>43486</v>
      </c>
      <c r="H6194" s="28"/>
      <c r="I6194" s="28"/>
      <c r="J6194" s="28"/>
      <c r="K6194" t="s">
        <v>12077</v>
      </c>
      <c r="L6194" s="26" t="s">
        <v>12105</v>
      </c>
      <c r="M6194" s="26" t="s">
        <v>51638</v>
      </c>
      <c r="N6194" s="26" t="s">
        <v>12106</v>
      </c>
      <c r="O6194" s="26" t="s">
        <v>13312</v>
      </c>
      <c r="P6194" s="26" t="s">
        <v>3076</v>
      </c>
      <c r="Q6194" t="s">
        <v>12108</v>
      </c>
      <c r="R6194" t="s">
        <v>4503</v>
      </c>
      <c r="S6194" t="s">
        <v>55384</v>
      </c>
    </row>
    <row r="6195" spans="1:19" ht="16" x14ac:dyDescent="0.2">
      <c r="A6195" s="26" t="s">
        <v>38443</v>
      </c>
      <c r="B6195" s="26" t="s">
        <v>38444</v>
      </c>
      <c r="C6195" s="26" t="s">
        <v>12113</v>
      </c>
      <c r="D6195" s="26">
        <v>7617</v>
      </c>
      <c r="E6195" s="26" t="s">
        <v>24730</v>
      </c>
      <c r="F6195" t="s">
        <v>43549</v>
      </c>
      <c r="G6195" s="27">
        <v>43486</v>
      </c>
      <c r="H6195" s="28"/>
      <c r="I6195" s="28"/>
      <c r="J6195" s="28"/>
      <c r="K6195" t="s">
        <v>12077</v>
      </c>
      <c r="L6195" s="26" t="s">
        <v>38920</v>
      </c>
      <c r="M6195" s="26" t="s">
        <v>51638</v>
      </c>
      <c r="N6195" s="26" t="s">
        <v>12865</v>
      </c>
      <c r="O6195" s="26" t="s">
        <v>24731</v>
      </c>
      <c r="P6195" s="26" t="s">
        <v>3076</v>
      </c>
      <c r="Q6195" t="s">
        <v>12113</v>
      </c>
      <c r="R6195" t="s">
        <v>3317</v>
      </c>
      <c r="S6195" t="s">
        <v>55383</v>
      </c>
    </row>
    <row r="6196" spans="1:19" ht="16" x14ac:dyDescent="0.2">
      <c r="A6196" s="26" t="s">
        <v>38443</v>
      </c>
      <c r="B6196" s="26" t="s">
        <v>38444</v>
      </c>
      <c r="C6196" s="26" t="s">
        <v>12113</v>
      </c>
      <c r="D6196" s="26">
        <v>7618</v>
      </c>
      <c r="E6196" s="26" t="s">
        <v>24732</v>
      </c>
      <c r="F6196" t="s">
        <v>43550</v>
      </c>
      <c r="G6196" s="27">
        <v>43486</v>
      </c>
      <c r="H6196" s="28"/>
      <c r="I6196" s="28"/>
      <c r="J6196" s="28"/>
      <c r="K6196" t="s">
        <v>12077</v>
      </c>
      <c r="L6196" s="26" t="s">
        <v>24733</v>
      </c>
      <c r="M6196" s="26">
        <v>33</v>
      </c>
      <c r="N6196" s="26" t="s">
        <v>12721</v>
      </c>
      <c r="O6196" s="26" t="s">
        <v>24734</v>
      </c>
      <c r="P6196" s="26" t="s">
        <v>3076</v>
      </c>
      <c r="Q6196" t="s">
        <v>12113</v>
      </c>
      <c r="R6196" t="s">
        <v>3317</v>
      </c>
      <c r="S6196" t="s">
        <v>55383</v>
      </c>
    </row>
    <row r="6197" spans="1:19" ht="16" x14ac:dyDescent="0.2">
      <c r="A6197" s="26" t="s">
        <v>38443</v>
      </c>
      <c r="B6197" s="26" t="s">
        <v>38444</v>
      </c>
      <c r="C6197" s="26" t="s">
        <v>12113</v>
      </c>
      <c r="D6197" s="26">
        <v>7619</v>
      </c>
      <c r="E6197" s="26" t="s">
        <v>24735</v>
      </c>
      <c r="F6197" t="s">
        <v>43551</v>
      </c>
      <c r="G6197" s="27">
        <v>43486</v>
      </c>
      <c r="H6197" s="26">
        <v>31</v>
      </c>
      <c r="I6197" s="28"/>
      <c r="J6197" s="28"/>
      <c r="K6197" t="s">
        <v>12077</v>
      </c>
      <c r="L6197" s="26" t="s">
        <v>15168</v>
      </c>
      <c r="M6197" s="26">
        <v>1092</v>
      </c>
      <c r="N6197" s="26" t="s">
        <v>12997</v>
      </c>
      <c r="O6197" s="26" t="s">
        <v>16624</v>
      </c>
      <c r="P6197" s="26" t="s">
        <v>3076</v>
      </c>
      <c r="Q6197" t="s">
        <v>12249</v>
      </c>
      <c r="R6197" t="s">
        <v>4532</v>
      </c>
      <c r="S6197" t="s">
        <v>55388</v>
      </c>
    </row>
    <row r="6198" spans="1:19" ht="16" x14ac:dyDescent="0.2">
      <c r="A6198" s="26" t="s">
        <v>38443</v>
      </c>
      <c r="B6198" s="26" t="s">
        <v>38444</v>
      </c>
      <c r="C6198" s="26" t="s">
        <v>12113</v>
      </c>
      <c r="D6198" s="26">
        <v>7620</v>
      </c>
      <c r="E6198" s="26" t="s">
        <v>24736</v>
      </c>
      <c r="F6198" t="s">
        <v>43552</v>
      </c>
      <c r="G6198" s="27">
        <v>43486</v>
      </c>
      <c r="H6198" s="28"/>
      <c r="I6198" s="28"/>
      <c r="J6198" s="28"/>
      <c r="K6198" t="s">
        <v>12077</v>
      </c>
      <c r="L6198" s="26" t="s">
        <v>24737</v>
      </c>
      <c r="M6198" s="26">
        <v>109</v>
      </c>
      <c r="N6198" s="26" t="s">
        <v>15405</v>
      </c>
      <c r="O6198" s="26" t="s">
        <v>24738</v>
      </c>
      <c r="P6198" s="26" t="s">
        <v>3076</v>
      </c>
      <c r="Q6198" t="s">
        <v>12238</v>
      </c>
      <c r="R6198" t="s">
        <v>3892</v>
      </c>
      <c r="S6198" t="s">
        <v>55387</v>
      </c>
    </row>
    <row r="6199" spans="1:19" ht="16" x14ac:dyDescent="0.2">
      <c r="A6199" s="26" t="s">
        <v>38443</v>
      </c>
      <c r="B6199" s="26" t="s">
        <v>38444</v>
      </c>
      <c r="C6199" s="26" t="s">
        <v>12113</v>
      </c>
      <c r="D6199" s="26">
        <v>7621</v>
      </c>
      <c r="E6199" s="26" t="s">
        <v>24739</v>
      </c>
      <c r="F6199" t="s">
        <v>53396</v>
      </c>
      <c r="G6199" s="27">
        <v>43487</v>
      </c>
      <c r="H6199" s="26">
        <v>31</v>
      </c>
      <c r="I6199" s="28"/>
      <c r="J6199" s="28"/>
      <c r="K6199" t="s">
        <v>12079</v>
      </c>
      <c r="L6199" s="26" t="s">
        <v>12703</v>
      </c>
      <c r="M6199" s="26">
        <v>4059</v>
      </c>
      <c r="N6199" s="26" t="s">
        <v>15106</v>
      </c>
      <c r="O6199" s="26" t="s">
        <v>24740</v>
      </c>
      <c r="P6199" s="26" t="s">
        <v>3076</v>
      </c>
      <c r="Q6199" t="s">
        <v>12113</v>
      </c>
      <c r="R6199" t="s">
        <v>3317</v>
      </c>
      <c r="S6199" t="s">
        <v>55383</v>
      </c>
    </row>
    <row r="6200" spans="1:19" ht="16" x14ac:dyDescent="0.2">
      <c r="A6200" s="26" t="s">
        <v>38443</v>
      </c>
      <c r="B6200" s="26" t="s">
        <v>38444</v>
      </c>
      <c r="C6200" s="26" t="s">
        <v>12113</v>
      </c>
      <c r="D6200" s="26">
        <v>7622</v>
      </c>
      <c r="E6200" s="26" t="s">
        <v>24741</v>
      </c>
      <c r="F6200" t="s">
        <v>43553</v>
      </c>
      <c r="G6200" s="27">
        <v>43487</v>
      </c>
      <c r="H6200" s="28"/>
      <c r="I6200" s="28"/>
      <c r="J6200" s="28"/>
      <c r="K6200" t="s">
        <v>12077</v>
      </c>
      <c r="L6200" s="26" t="s">
        <v>24742</v>
      </c>
      <c r="M6200" s="26">
        <v>252</v>
      </c>
      <c r="N6200" s="26" t="s">
        <v>20895</v>
      </c>
      <c r="O6200" s="26" t="s">
        <v>24743</v>
      </c>
      <c r="P6200" s="26" t="s">
        <v>3076</v>
      </c>
      <c r="Q6200" t="s">
        <v>12113</v>
      </c>
      <c r="R6200" t="s">
        <v>3317</v>
      </c>
      <c r="S6200" t="s">
        <v>55383</v>
      </c>
    </row>
    <row r="6201" spans="1:19" ht="16" x14ac:dyDescent="0.2">
      <c r="A6201" s="26" t="s">
        <v>38443</v>
      </c>
      <c r="B6201" s="26" t="s">
        <v>38444</v>
      </c>
      <c r="C6201" s="26" t="s">
        <v>12113</v>
      </c>
      <c r="D6201" s="26">
        <v>7624</v>
      </c>
      <c r="E6201" s="26" t="s">
        <v>24744</v>
      </c>
      <c r="F6201" t="s">
        <v>43554</v>
      </c>
      <c r="G6201" s="27">
        <v>43487</v>
      </c>
      <c r="H6201" s="28"/>
      <c r="I6201" s="28"/>
      <c r="J6201" s="28"/>
      <c r="K6201" t="s">
        <v>12077</v>
      </c>
      <c r="L6201" s="26" t="s">
        <v>24745</v>
      </c>
      <c r="M6201" s="26">
        <v>78</v>
      </c>
      <c r="N6201" s="26" t="s">
        <v>13837</v>
      </c>
      <c r="O6201" s="26" t="s">
        <v>24746</v>
      </c>
      <c r="P6201" s="26" t="s">
        <v>3076</v>
      </c>
      <c r="Q6201" t="s">
        <v>12108</v>
      </c>
      <c r="R6201" t="s">
        <v>4503</v>
      </c>
      <c r="S6201" t="s">
        <v>55384</v>
      </c>
    </row>
    <row r="6202" spans="1:19" ht="16" x14ac:dyDescent="0.2">
      <c r="A6202" s="26" t="s">
        <v>38443</v>
      </c>
      <c r="B6202" s="26" t="s">
        <v>38444</v>
      </c>
      <c r="C6202" s="26" t="s">
        <v>12113</v>
      </c>
      <c r="D6202" s="26">
        <v>7625</v>
      </c>
      <c r="E6202" s="26" t="s">
        <v>24747</v>
      </c>
      <c r="F6202" t="s">
        <v>53397</v>
      </c>
      <c r="G6202" s="27">
        <v>43488</v>
      </c>
      <c r="H6202" s="28"/>
      <c r="I6202" s="28"/>
      <c r="J6202" s="28"/>
      <c r="K6202" t="s">
        <v>12077</v>
      </c>
      <c r="L6202" s="26" t="s">
        <v>23391</v>
      </c>
      <c r="M6202" s="26">
        <v>477</v>
      </c>
      <c r="N6202" s="26" t="s">
        <v>21601</v>
      </c>
      <c r="O6202" s="26" t="s">
        <v>21771</v>
      </c>
      <c r="P6202" s="26" t="s">
        <v>3076</v>
      </c>
      <c r="Q6202" t="s">
        <v>12249</v>
      </c>
      <c r="R6202" t="s">
        <v>4532</v>
      </c>
      <c r="S6202" t="s">
        <v>55388</v>
      </c>
    </row>
    <row r="6203" spans="1:19" ht="16" x14ac:dyDescent="0.2">
      <c r="A6203" s="26" t="s">
        <v>38443</v>
      </c>
      <c r="B6203" s="26" t="s">
        <v>38444</v>
      </c>
      <c r="C6203" s="26" t="s">
        <v>12113</v>
      </c>
      <c r="D6203" s="26">
        <v>7627</v>
      </c>
      <c r="E6203" s="26" t="s">
        <v>24748</v>
      </c>
      <c r="F6203" t="s">
        <v>53398</v>
      </c>
      <c r="G6203" s="27">
        <v>43488</v>
      </c>
      <c r="H6203" s="28"/>
      <c r="I6203" s="28"/>
      <c r="J6203" s="28"/>
      <c r="K6203" t="s">
        <v>12078</v>
      </c>
      <c r="L6203" s="26" t="s">
        <v>21697</v>
      </c>
      <c r="M6203" s="26">
        <v>297</v>
      </c>
      <c r="N6203" s="26" t="s">
        <v>12539</v>
      </c>
      <c r="O6203" s="26" t="s">
        <v>24749</v>
      </c>
      <c r="P6203" s="26" t="s">
        <v>3076</v>
      </c>
      <c r="Q6203" t="s">
        <v>12113</v>
      </c>
      <c r="R6203" t="s">
        <v>3317</v>
      </c>
      <c r="S6203" t="s">
        <v>55383</v>
      </c>
    </row>
    <row r="6204" spans="1:19" ht="16" x14ac:dyDescent="0.2">
      <c r="A6204" s="26" t="s">
        <v>38443</v>
      </c>
      <c r="B6204" s="26" t="s">
        <v>38444</v>
      </c>
      <c r="C6204" s="26" t="s">
        <v>12113</v>
      </c>
      <c r="D6204" s="26">
        <v>7628</v>
      </c>
      <c r="E6204" s="26" t="s">
        <v>24750</v>
      </c>
      <c r="F6204" t="s">
        <v>53399</v>
      </c>
      <c r="G6204" s="27">
        <v>43488</v>
      </c>
      <c r="H6204" s="28"/>
      <c r="I6204" s="28"/>
      <c r="J6204" s="28"/>
      <c r="K6204" t="s">
        <v>12077</v>
      </c>
      <c r="L6204" s="26" t="s">
        <v>24751</v>
      </c>
      <c r="M6204" s="26">
        <v>480</v>
      </c>
      <c r="N6204" s="26" t="s">
        <v>12411</v>
      </c>
      <c r="O6204" s="26" t="s">
        <v>12646</v>
      </c>
      <c r="P6204" s="26" t="s">
        <v>3076</v>
      </c>
      <c r="Q6204" t="s">
        <v>12194</v>
      </c>
      <c r="R6204" t="s">
        <v>4240</v>
      </c>
      <c r="S6204" t="s">
        <v>55386</v>
      </c>
    </row>
    <row r="6205" spans="1:19" ht="16" x14ac:dyDescent="0.2">
      <c r="A6205" s="26" t="s">
        <v>38443</v>
      </c>
      <c r="B6205" s="26" t="s">
        <v>38444</v>
      </c>
      <c r="C6205" s="26" t="s">
        <v>12113</v>
      </c>
      <c r="D6205" s="26">
        <v>7629</v>
      </c>
      <c r="E6205" s="26" t="s">
        <v>24752</v>
      </c>
      <c r="F6205" t="s">
        <v>43555</v>
      </c>
      <c r="G6205" s="27">
        <v>43489</v>
      </c>
      <c r="H6205" s="28"/>
      <c r="I6205" s="28"/>
      <c r="J6205" s="28"/>
      <c r="K6205" t="s">
        <v>12077</v>
      </c>
      <c r="L6205" s="26" t="s">
        <v>24753</v>
      </c>
      <c r="M6205" s="26" t="s">
        <v>51638</v>
      </c>
      <c r="N6205" s="26" t="s">
        <v>24754</v>
      </c>
      <c r="O6205" s="26" t="s">
        <v>22893</v>
      </c>
      <c r="P6205" s="26" t="s">
        <v>3076</v>
      </c>
      <c r="Q6205" t="s">
        <v>12113</v>
      </c>
      <c r="R6205" t="s">
        <v>3317</v>
      </c>
      <c r="S6205" t="s">
        <v>55383</v>
      </c>
    </row>
    <row r="6206" spans="1:19" ht="16" x14ac:dyDescent="0.2">
      <c r="A6206" s="26" t="s">
        <v>38443</v>
      </c>
      <c r="B6206" s="26" t="s">
        <v>38444</v>
      </c>
      <c r="C6206" s="26" t="s">
        <v>12113</v>
      </c>
      <c r="D6206" s="26">
        <v>7630</v>
      </c>
      <c r="E6206" s="26" t="s">
        <v>24755</v>
      </c>
      <c r="F6206" t="s">
        <v>43556</v>
      </c>
      <c r="G6206" s="27">
        <v>43489</v>
      </c>
      <c r="H6206" s="28"/>
      <c r="I6206" s="28"/>
      <c r="J6206" s="28"/>
      <c r="K6206" t="s">
        <v>12077</v>
      </c>
      <c r="L6206" s="26" t="s">
        <v>23843</v>
      </c>
      <c r="M6206" s="26">
        <v>206</v>
      </c>
      <c r="N6206" s="26" t="s">
        <v>13322</v>
      </c>
      <c r="O6206" s="26" t="s">
        <v>23844</v>
      </c>
      <c r="P6206" s="26" t="s">
        <v>3076</v>
      </c>
      <c r="Q6206" t="s">
        <v>12113</v>
      </c>
      <c r="R6206" t="s">
        <v>3317</v>
      </c>
      <c r="S6206" t="s">
        <v>55383</v>
      </c>
    </row>
    <row r="6207" spans="1:19" ht="16" x14ac:dyDescent="0.2">
      <c r="A6207" s="26" t="s">
        <v>38443</v>
      </c>
      <c r="B6207" s="26" t="s">
        <v>38444</v>
      </c>
      <c r="C6207" s="26" t="s">
        <v>12113</v>
      </c>
      <c r="D6207" s="26">
        <v>7631</v>
      </c>
      <c r="E6207" s="26" t="s">
        <v>24756</v>
      </c>
      <c r="F6207" t="s">
        <v>43557</v>
      </c>
      <c r="G6207" s="27">
        <v>43489</v>
      </c>
      <c r="H6207" s="28"/>
      <c r="I6207" s="28"/>
      <c r="J6207" s="28"/>
      <c r="K6207" t="s">
        <v>12077</v>
      </c>
      <c r="L6207" s="26" t="s">
        <v>12856</v>
      </c>
      <c r="M6207" s="26" t="s">
        <v>51638</v>
      </c>
      <c r="N6207" s="26" t="s">
        <v>12125</v>
      </c>
      <c r="O6207" s="26" t="s">
        <v>12197</v>
      </c>
      <c r="P6207" s="26" t="s">
        <v>3076</v>
      </c>
      <c r="Q6207" t="s">
        <v>12194</v>
      </c>
      <c r="R6207" t="s">
        <v>4240</v>
      </c>
      <c r="S6207" t="s">
        <v>55386</v>
      </c>
    </row>
    <row r="6208" spans="1:19" ht="16" x14ac:dyDescent="0.2">
      <c r="A6208" s="26" t="s">
        <v>38443</v>
      </c>
      <c r="B6208" s="26" t="s">
        <v>38444</v>
      </c>
      <c r="C6208" s="26" t="s">
        <v>12113</v>
      </c>
      <c r="D6208" s="26">
        <v>7632</v>
      </c>
      <c r="E6208" s="26" t="s">
        <v>24757</v>
      </c>
      <c r="F6208" t="s">
        <v>43558</v>
      </c>
      <c r="G6208" s="27">
        <v>43489</v>
      </c>
      <c r="H6208" s="28"/>
      <c r="I6208" s="28"/>
      <c r="J6208" s="28"/>
      <c r="K6208" t="s">
        <v>12077</v>
      </c>
      <c r="L6208" s="26" t="s">
        <v>14438</v>
      </c>
      <c r="M6208" s="26" t="s">
        <v>51638</v>
      </c>
      <c r="N6208" s="26" t="s">
        <v>12229</v>
      </c>
      <c r="O6208" s="26" t="s">
        <v>12489</v>
      </c>
      <c r="P6208" s="26" t="s">
        <v>3076</v>
      </c>
      <c r="Q6208" t="s">
        <v>12490</v>
      </c>
      <c r="R6208" t="s">
        <v>4718</v>
      </c>
      <c r="S6208" t="s">
        <v>55390</v>
      </c>
    </row>
    <row r="6209" spans="1:19" ht="16" x14ac:dyDescent="0.2">
      <c r="A6209" s="26" t="s">
        <v>38443</v>
      </c>
      <c r="B6209" s="26" t="s">
        <v>38444</v>
      </c>
      <c r="C6209" s="26" t="s">
        <v>12113</v>
      </c>
      <c r="D6209" s="26">
        <v>7634</v>
      </c>
      <c r="E6209" s="26" t="s">
        <v>24758</v>
      </c>
      <c r="F6209" t="s">
        <v>43559</v>
      </c>
      <c r="G6209" s="27">
        <v>43489</v>
      </c>
      <c r="H6209" s="28"/>
      <c r="I6209" s="28"/>
      <c r="J6209" s="28"/>
      <c r="K6209" t="s">
        <v>12077</v>
      </c>
      <c r="L6209" s="26" t="s">
        <v>14438</v>
      </c>
      <c r="M6209" s="26" t="s">
        <v>51638</v>
      </c>
      <c r="N6209" s="26" t="s">
        <v>12229</v>
      </c>
      <c r="O6209" s="26" t="s">
        <v>12489</v>
      </c>
      <c r="P6209" s="26" t="s">
        <v>3076</v>
      </c>
      <c r="Q6209" t="s">
        <v>12490</v>
      </c>
      <c r="R6209" t="s">
        <v>4718</v>
      </c>
      <c r="S6209" t="s">
        <v>55390</v>
      </c>
    </row>
    <row r="6210" spans="1:19" ht="16" x14ac:dyDescent="0.2">
      <c r="A6210" s="26" t="s">
        <v>38443</v>
      </c>
      <c r="B6210" s="26" t="s">
        <v>38444</v>
      </c>
      <c r="C6210" s="26" t="s">
        <v>12113</v>
      </c>
      <c r="D6210" s="26">
        <v>7636</v>
      </c>
      <c r="E6210" s="26" t="s">
        <v>24759</v>
      </c>
      <c r="F6210" t="s">
        <v>43560</v>
      </c>
      <c r="G6210" s="27">
        <v>43489</v>
      </c>
      <c r="H6210" s="28"/>
      <c r="I6210" s="28"/>
      <c r="J6210" s="28"/>
      <c r="K6210" t="s">
        <v>12078</v>
      </c>
      <c r="L6210" s="26" t="s">
        <v>24760</v>
      </c>
      <c r="M6210" s="26">
        <v>10</v>
      </c>
      <c r="N6210" s="26" t="s">
        <v>13846</v>
      </c>
      <c r="O6210" s="26" t="s">
        <v>24761</v>
      </c>
      <c r="P6210" s="26" t="s">
        <v>3076</v>
      </c>
      <c r="Q6210" t="s">
        <v>12113</v>
      </c>
      <c r="R6210" t="s">
        <v>3317</v>
      </c>
      <c r="S6210" t="s">
        <v>55383</v>
      </c>
    </row>
    <row r="6211" spans="1:19" ht="16" x14ac:dyDescent="0.2">
      <c r="A6211" s="26" t="s">
        <v>38443</v>
      </c>
      <c r="B6211" s="26" t="s">
        <v>38444</v>
      </c>
      <c r="C6211" s="26" t="s">
        <v>12113</v>
      </c>
      <c r="D6211" s="26">
        <v>7637</v>
      </c>
      <c r="E6211" s="26" t="s">
        <v>24762</v>
      </c>
      <c r="F6211" t="s">
        <v>53400</v>
      </c>
      <c r="G6211" s="27">
        <v>43489</v>
      </c>
      <c r="H6211" s="28"/>
      <c r="I6211" s="28"/>
      <c r="J6211" s="28"/>
      <c r="K6211" t="s">
        <v>12078</v>
      </c>
      <c r="L6211" s="26" t="s">
        <v>12318</v>
      </c>
      <c r="M6211" s="26">
        <v>99</v>
      </c>
      <c r="N6211" s="26" t="s">
        <v>12319</v>
      </c>
      <c r="O6211" s="26" t="s">
        <v>12320</v>
      </c>
      <c r="P6211" s="26" t="s">
        <v>3076</v>
      </c>
      <c r="Q6211" t="s">
        <v>12113</v>
      </c>
      <c r="R6211" t="s">
        <v>3317</v>
      </c>
      <c r="S6211" t="s">
        <v>55383</v>
      </c>
    </row>
    <row r="6212" spans="1:19" ht="16" x14ac:dyDescent="0.2">
      <c r="A6212" s="26" t="s">
        <v>38443</v>
      </c>
      <c r="B6212" s="26" t="s">
        <v>38444</v>
      </c>
      <c r="C6212" s="26" t="s">
        <v>12113</v>
      </c>
      <c r="D6212" s="26">
        <v>7639</v>
      </c>
      <c r="E6212" s="26" t="s">
        <v>24763</v>
      </c>
      <c r="F6212" t="s">
        <v>43561</v>
      </c>
      <c r="G6212" s="27">
        <v>43489</v>
      </c>
      <c r="H6212" s="28"/>
      <c r="I6212" s="28"/>
      <c r="J6212" s="28"/>
      <c r="K6212" t="s">
        <v>12077</v>
      </c>
      <c r="L6212" s="26" t="s">
        <v>24764</v>
      </c>
      <c r="M6212" s="26">
        <v>37</v>
      </c>
      <c r="N6212" s="26" t="s">
        <v>12288</v>
      </c>
      <c r="O6212" s="26" t="s">
        <v>24765</v>
      </c>
      <c r="P6212" s="26" t="s">
        <v>3076</v>
      </c>
      <c r="Q6212" t="s">
        <v>12113</v>
      </c>
      <c r="R6212" t="s">
        <v>3317</v>
      </c>
      <c r="S6212" t="s">
        <v>55383</v>
      </c>
    </row>
    <row r="6213" spans="1:19" ht="16" x14ac:dyDescent="0.2">
      <c r="A6213" s="26" t="s">
        <v>38443</v>
      </c>
      <c r="B6213" s="26" t="s">
        <v>38444</v>
      </c>
      <c r="C6213" s="26" t="s">
        <v>12113</v>
      </c>
      <c r="D6213" s="26">
        <v>7641</v>
      </c>
      <c r="E6213" s="26" t="s">
        <v>24766</v>
      </c>
      <c r="F6213" t="s">
        <v>43562</v>
      </c>
      <c r="G6213" s="27">
        <v>43489</v>
      </c>
      <c r="H6213" s="28"/>
      <c r="I6213" s="28"/>
      <c r="J6213" s="28"/>
      <c r="K6213" t="s">
        <v>12077</v>
      </c>
      <c r="L6213" s="26" t="s">
        <v>24767</v>
      </c>
      <c r="M6213" s="26">
        <v>659</v>
      </c>
      <c r="N6213" s="26" t="s">
        <v>12401</v>
      </c>
      <c r="O6213" s="26" t="s">
        <v>24768</v>
      </c>
      <c r="P6213" s="26" t="s">
        <v>3076</v>
      </c>
      <c r="Q6213" t="s">
        <v>12113</v>
      </c>
      <c r="R6213" t="s">
        <v>3317</v>
      </c>
      <c r="S6213" t="s">
        <v>55383</v>
      </c>
    </row>
    <row r="6214" spans="1:19" ht="16" x14ac:dyDescent="0.2">
      <c r="A6214" s="26" t="s">
        <v>38443</v>
      </c>
      <c r="B6214" s="26" t="s">
        <v>38444</v>
      </c>
      <c r="C6214" s="26" t="s">
        <v>12113</v>
      </c>
      <c r="D6214" s="26">
        <v>7642</v>
      </c>
      <c r="E6214" s="26" t="s">
        <v>24769</v>
      </c>
      <c r="F6214" t="s">
        <v>43563</v>
      </c>
      <c r="G6214" s="27">
        <v>43489</v>
      </c>
      <c r="H6214" s="28"/>
      <c r="I6214" s="28"/>
      <c r="J6214" s="28"/>
      <c r="K6214" t="s">
        <v>12077</v>
      </c>
      <c r="L6214" s="26" t="s">
        <v>15055</v>
      </c>
      <c r="M6214" s="26">
        <v>554</v>
      </c>
      <c r="N6214" s="26" t="s">
        <v>12474</v>
      </c>
      <c r="O6214" s="26" t="s">
        <v>15056</v>
      </c>
      <c r="P6214" s="26" t="s">
        <v>3076</v>
      </c>
      <c r="Q6214" t="s">
        <v>12113</v>
      </c>
      <c r="R6214" t="s">
        <v>3317</v>
      </c>
      <c r="S6214" t="s">
        <v>55383</v>
      </c>
    </row>
    <row r="6215" spans="1:19" ht="16" x14ac:dyDescent="0.2">
      <c r="A6215" s="26" t="s">
        <v>38443</v>
      </c>
      <c r="B6215" s="26" t="s">
        <v>38444</v>
      </c>
      <c r="C6215" s="26" t="s">
        <v>12113</v>
      </c>
      <c r="D6215" s="26">
        <v>7643</v>
      </c>
      <c r="E6215" s="26" t="s">
        <v>24770</v>
      </c>
      <c r="F6215" t="s">
        <v>43564</v>
      </c>
      <c r="G6215" s="27">
        <v>43489</v>
      </c>
      <c r="H6215" s="28"/>
      <c r="I6215" s="28"/>
      <c r="J6215" s="28"/>
      <c r="K6215" t="s">
        <v>12077</v>
      </c>
      <c r="L6215" s="26" t="s">
        <v>16548</v>
      </c>
      <c r="M6215" s="26">
        <v>340</v>
      </c>
      <c r="N6215" s="26" t="s">
        <v>12276</v>
      </c>
      <c r="O6215" s="26" t="s">
        <v>16549</v>
      </c>
      <c r="P6215" s="26" t="s">
        <v>3076</v>
      </c>
      <c r="Q6215" t="s">
        <v>12113</v>
      </c>
      <c r="R6215" t="s">
        <v>3317</v>
      </c>
      <c r="S6215" t="s">
        <v>55383</v>
      </c>
    </row>
    <row r="6216" spans="1:19" ht="16" x14ac:dyDescent="0.2">
      <c r="A6216" s="26" t="s">
        <v>38443</v>
      </c>
      <c r="B6216" s="26" t="s">
        <v>38444</v>
      </c>
      <c r="C6216" s="26" t="s">
        <v>12113</v>
      </c>
      <c r="D6216" s="26">
        <v>7644</v>
      </c>
      <c r="E6216" s="26" t="s">
        <v>24771</v>
      </c>
      <c r="F6216" t="s">
        <v>43565</v>
      </c>
      <c r="G6216" s="27">
        <v>43490</v>
      </c>
      <c r="H6216" s="28"/>
      <c r="I6216" s="28"/>
      <c r="J6216" s="28"/>
      <c r="K6216" t="s">
        <v>12077</v>
      </c>
      <c r="L6216" s="26" t="s">
        <v>12105</v>
      </c>
      <c r="M6216" s="26" t="s">
        <v>51638</v>
      </c>
      <c r="N6216" s="26" t="s">
        <v>12106</v>
      </c>
      <c r="O6216" s="26" t="s">
        <v>13312</v>
      </c>
      <c r="P6216" s="26" t="s">
        <v>3076</v>
      </c>
      <c r="Q6216" t="s">
        <v>12108</v>
      </c>
      <c r="R6216" t="s">
        <v>4503</v>
      </c>
      <c r="S6216" t="s">
        <v>55384</v>
      </c>
    </row>
    <row r="6217" spans="1:19" ht="16" x14ac:dyDescent="0.2">
      <c r="A6217" s="26" t="s">
        <v>38443</v>
      </c>
      <c r="B6217" s="26" t="s">
        <v>38444</v>
      </c>
      <c r="C6217" s="26" t="s">
        <v>12113</v>
      </c>
      <c r="D6217" s="26">
        <v>7645</v>
      </c>
      <c r="E6217" s="26" t="s">
        <v>24772</v>
      </c>
      <c r="F6217" t="s">
        <v>43566</v>
      </c>
      <c r="G6217" s="27">
        <v>43490</v>
      </c>
      <c r="H6217" s="28"/>
      <c r="I6217" s="28"/>
      <c r="J6217" s="28"/>
      <c r="K6217" t="s">
        <v>12077</v>
      </c>
      <c r="L6217" s="26" t="s">
        <v>38503</v>
      </c>
      <c r="M6217" s="26" t="s">
        <v>51638</v>
      </c>
      <c r="N6217" s="26" t="s">
        <v>12450</v>
      </c>
      <c r="O6217" s="26" t="s">
        <v>13397</v>
      </c>
      <c r="P6217" s="26" t="s">
        <v>3076</v>
      </c>
      <c r="Q6217" t="s">
        <v>12113</v>
      </c>
      <c r="R6217" t="s">
        <v>3317</v>
      </c>
      <c r="S6217" t="s">
        <v>55383</v>
      </c>
    </row>
    <row r="6218" spans="1:19" ht="16" x14ac:dyDescent="0.2">
      <c r="A6218" s="26" t="s">
        <v>38443</v>
      </c>
      <c r="B6218" s="26" t="s">
        <v>38444</v>
      </c>
      <c r="C6218" s="26" t="s">
        <v>12113</v>
      </c>
      <c r="D6218" s="26">
        <v>7646</v>
      </c>
      <c r="E6218" s="26" t="s">
        <v>24773</v>
      </c>
      <c r="F6218" t="s">
        <v>43567</v>
      </c>
      <c r="G6218" s="27">
        <v>43490</v>
      </c>
      <c r="H6218" s="28"/>
      <c r="I6218" s="28"/>
      <c r="J6218" s="28"/>
      <c r="K6218" t="s">
        <v>12077</v>
      </c>
      <c r="L6218" s="26" t="s">
        <v>38503</v>
      </c>
      <c r="M6218" s="26" t="s">
        <v>51638</v>
      </c>
      <c r="N6218" s="26" t="s">
        <v>12450</v>
      </c>
      <c r="O6218" s="26" t="s">
        <v>13397</v>
      </c>
      <c r="P6218" s="26" t="s">
        <v>3076</v>
      </c>
      <c r="Q6218" t="s">
        <v>12113</v>
      </c>
      <c r="R6218" t="s">
        <v>3317</v>
      </c>
      <c r="S6218" t="s">
        <v>55383</v>
      </c>
    </row>
    <row r="6219" spans="1:19" ht="16" x14ac:dyDescent="0.2">
      <c r="A6219" s="26" t="s">
        <v>38443</v>
      </c>
      <c r="B6219" s="26" t="s">
        <v>38444</v>
      </c>
      <c r="C6219" s="26" t="s">
        <v>12113</v>
      </c>
      <c r="D6219" s="26">
        <v>7647</v>
      </c>
      <c r="E6219" s="26" t="s">
        <v>24774</v>
      </c>
      <c r="F6219" t="s">
        <v>43568</v>
      </c>
      <c r="G6219" s="27">
        <v>43490</v>
      </c>
      <c r="H6219" s="28"/>
      <c r="I6219" s="28"/>
      <c r="J6219" s="28"/>
      <c r="K6219" t="s">
        <v>12077</v>
      </c>
      <c r="L6219" s="26" t="s">
        <v>12449</v>
      </c>
      <c r="M6219" s="26" t="s">
        <v>51638</v>
      </c>
      <c r="N6219" s="26" t="s">
        <v>12450</v>
      </c>
      <c r="O6219" s="26" t="s">
        <v>12451</v>
      </c>
      <c r="P6219" s="26" t="s">
        <v>3076</v>
      </c>
      <c r="Q6219" t="s">
        <v>12113</v>
      </c>
      <c r="R6219" t="s">
        <v>3317</v>
      </c>
      <c r="S6219" t="s">
        <v>55383</v>
      </c>
    </row>
    <row r="6220" spans="1:19" ht="16" x14ac:dyDescent="0.2">
      <c r="A6220" s="26" t="s">
        <v>38443</v>
      </c>
      <c r="B6220" s="26" t="s">
        <v>38444</v>
      </c>
      <c r="C6220" s="26" t="s">
        <v>12113</v>
      </c>
      <c r="D6220" s="26">
        <v>7648</v>
      </c>
      <c r="E6220" s="26" t="s">
        <v>24775</v>
      </c>
      <c r="F6220" t="s">
        <v>43569</v>
      </c>
      <c r="G6220" s="27">
        <v>43490</v>
      </c>
      <c r="H6220" s="28"/>
      <c r="I6220" s="28"/>
      <c r="J6220" s="28"/>
      <c r="K6220" t="s">
        <v>12077</v>
      </c>
      <c r="L6220" s="26" t="s">
        <v>12918</v>
      </c>
      <c r="M6220" s="26" t="s">
        <v>51638</v>
      </c>
      <c r="N6220" s="26" t="s">
        <v>12125</v>
      </c>
      <c r="O6220" s="26" t="s">
        <v>12919</v>
      </c>
      <c r="P6220" s="26" t="s">
        <v>3076</v>
      </c>
      <c r="Q6220" t="s">
        <v>12108</v>
      </c>
      <c r="R6220" t="s">
        <v>4503</v>
      </c>
      <c r="S6220" t="s">
        <v>55384</v>
      </c>
    </row>
    <row r="6221" spans="1:19" ht="16" x14ac:dyDescent="0.2">
      <c r="A6221" s="26" t="s">
        <v>38443</v>
      </c>
      <c r="B6221" s="26" t="s">
        <v>38444</v>
      </c>
      <c r="C6221" s="26" t="s">
        <v>12113</v>
      </c>
      <c r="D6221" s="26">
        <v>7649</v>
      </c>
      <c r="E6221" s="26" t="s">
        <v>24776</v>
      </c>
      <c r="F6221" t="s">
        <v>43570</v>
      </c>
      <c r="G6221" s="27">
        <v>43490</v>
      </c>
      <c r="H6221" s="28"/>
      <c r="I6221" s="28"/>
      <c r="J6221" s="28"/>
      <c r="K6221" t="s">
        <v>12077</v>
      </c>
      <c r="L6221" s="26" t="s">
        <v>12918</v>
      </c>
      <c r="M6221" s="26" t="s">
        <v>51638</v>
      </c>
      <c r="N6221" s="26" t="s">
        <v>12125</v>
      </c>
      <c r="O6221" s="26" t="s">
        <v>12919</v>
      </c>
      <c r="P6221" s="26" t="s">
        <v>3076</v>
      </c>
      <c r="Q6221" t="s">
        <v>12108</v>
      </c>
      <c r="R6221" t="s">
        <v>4503</v>
      </c>
      <c r="S6221" t="s">
        <v>55384</v>
      </c>
    </row>
    <row r="6222" spans="1:19" ht="16" x14ac:dyDescent="0.2">
      <c r="A6222" s="26" t="s">
        <v>38443</v>
      </c>
      <c r="B6222" s="26" t="s">
        <v>38444</v>
      </c>
      <c r="C6222" s="26" t="s">
        <v>12113</v>
      </c>
      <c r="D6222" s="26">
        <v>7650</v>
      </c>
      <c r="E6222" s="26" t="s">
        <v>24777</v>
      </c>
      <c r="F6222" t="s">
        <v>43571</v>
      </c>
      <c r="G6222" s="27">
        <v>43490</v>
      </c>
      <c r="H6222" s="28"/>
      <c r="I6222" s="28"/>
      <c r="J6222" s="28"/>
      <c r="K6222" t="s">
        <v>12078</v>
      </c>
      <c r="L6222" s="26" t="s">
        <v>22485</v>
      </c>
      <c r="M6222" s="26">
        <v>241</v>
      </c>
      <c r="N6222" s="26" t="s">
        <v>13846</v>
      </c>
      <c r="O6222" s="26" t="s">
        <v>24778</v>
      </c>
      <c r="P6222" s="26" t="s">
        <v>3076</v>
      </c>
      <c r="Q6222" t="s">
        <v>12113</v>
      </c>
      <c r="R6222" t="s">
        <v>3317</v>
      </c>
      <c r="S6222" t="s">
        <v>55383</v>
      </c>
    </row>
    <row r="6223" spans="1:19" ht="16" x14ac:dyDescent="0.2">
      <c r="A6223" s="26" t="s">
        <v>38443</v>
      </c>
      <c r="B6223" s="26" t="s">
        <v>38444</v>
      </c>
      <c r="C6223" s="26" t="s">
        <v>12113</v>
      </c>
      <c r="D6223" s="26">
        <v>7651</v>
      </c>
      <c r="E6223" s="26" t="s">
        <v>24779</v>
      </c>
      <c r="F6223" t="s">
        <v>53401</v>
      </c>
      <c r="G6223" s="27">
        <v>43490</v>
      </c>
      <c r="H6223" s="28"/>
      <c r="I6223" s="28"/>
      <c r="J6223" s="28"/>
      <c r="K6223" t="s">
        <v>12078</v>
      </c>
      <c r="L6223" s="26" t="s">
        <v>38911</v>
      </c>
      <c r="M6223" s="26">
        <v>1281</v>
      </c>
      <c r="N6223" s="26" t="s">
        <v>12656</v>
      </c>
      <c r="O6223" s="26" t="s">
        <v>23226</v>
      </c>
      <c r="P6223" s="26" t="s">
        <v>3076</v>
      </c>
      <c r="Q6223" t="s">
        <v>12113</v>
      </c>
      <c r="R6223" t="s">
        <v>3317</v>
      </c>
      <c r="S6223" t="s">
        <v>55383</v>
      </c>
    </row>
    <row r="6224" spans="1:19" ht="16" x14ac:dyDescent="0.2">
      <c r="A6224" s="26" t="s">
        <v>38443</v>
      </c>
      <c r="B6224" s="26" t="s">
        <v>38444</v>
      </c>
      <c r="C6224" s="26" t="s">
        <v>12113</v>
      </c>
      <c r="D6224" s="26">
        <v>7652</v>
      </c>
      <c r="E6224" s="26" t="s">
        <v>24780</v>
      </c>
      <c r="F6224" t="s">
        <v>43572</v>
      </c>
      <c r="G6224" s="27">
        <v>43493</v>
      </c>
      <c r="H6224" s="28"/>
      <c r="I6224" s="28"/>
      <c r="J6224" s="28"/>
      <c r="K6224" t="s">
        <v>12077</v>
      </c>
      <c r="L6224" s="26" t="s">
        <v>24781</v>
      </c>
      <c r="M6224" s="26">
        <v>730</v>
      </c>
      <c r="N6224" s="26" t="s">
        <v>18434</v>
      </c>
      <c r="O6224" s="26" t="s">
        <v>24782</v>
      </c>
      <c r="P6224" s="26" t="s">
        <v>3076</v>
      </c>
      <c r="Q6224" t="s">
        <v>12113</v>
      </c>
      <c r="R6224" t="s">
        <v>3317</v>
      </c>
      <c r="S6224" t="s">
        <v>55383</v>
      </c>
    </row>
    <row r="6225" spans="1:19" ht="16" x14ac:dyDescent="0.2">
      <c r="A6225" s="26" t="s">
        <v>38443</v>
      </c>
      <c r="B6225" s="26" t="s">
        <v>38444</v>
      </c>
      <c r="C6225" s="26" t="s">
        <v>12113</v>
      </c>
      <c r="D6225" s="26">
        <v>7653</v>
      </c>
      <c r="E6225" s="26" t="s">
        <v>24783</v>
      </c>
      <c r="F6225" t="s">
        <v>43573</v>
      </c>
      <c r="G6225" s="27">
        <v>43493</v>
      </c>
      <c r="H6225" s="28"/>
      <c r="I6225" s="28"/>
      <c r="J6225" s="28"/>
      <c r="K6225" t="s">
        <v>12077</v>
      </c>
      <c r="L6225" s="26" t="s">
        <v>12955</v>
      </c>
      <c r="M6225" s="26" t="s">
        <v>51638</v>
      </c>
      <c r="N6225" s="26" t="s">
        <v>12159</v>
      </c>
      <c r="O6225" s="26" t="s">
        <v>13003</v>
      </c>
      <c r="P6225" s="26" t="s">
        <v>3076</v>
      </c>
      <c r="Q6225" t="s">
        <v>12113</v>
      </c>
      <c r="R6225" t="s">
        <v>3317</v>
      </c>
      <c r="S6225" t="s">
        <v>55383</v>
      </c>
    </row>
    <row r="6226" spans="1:19" ht="16" x14ac:dyDescent="0.2">
      <c r="A6226" s="26" t="s">
        <v>38443</v>
      </c>
      <c r="B6226" s="26" t="s">
        <v>38444</v>
      </c>
      <c r="C6226" s="26" t="s">
        <v>12113</v>
      </c>
      <c r="D6226" s="26">
        <v>7654</v>
      </c>
      <c r="E6226" s="26" t="s">
        <v>24784</v>
      </c>
      <c r="F6226" t="s">
        <v>43574</v>
      </c>
      <c r="G6226" s="27">
        <v>43493</v>
      </c>
      <c r="H6226" s="28"/>
      <c r="I6226" s="28"/>
      <c r="J6226" s="28"/>
      <c r="K6226" t="s">
        <v>12077</v>
      </c>
      <c r="L6226" s="26" t="s">
        <v>12955</v>
      </c>
      <c r="M6226" s="26" t="s">
        <v>51638</v>
      </c>
      <c r="N6226" s="26" t="s">
        <v>13002</v>
      </c>
      <c r="O6226" s="26" t="s">
        <v>13003</v>
      </c>
      <c r="P6226" s="26" t="s">
        <v>3076</v>
      </c>
      <c r="Q6226" t="s">
        <v>12113</v>
      </c>
      <c r="R6226" t="s">
        <v>3317</v>
      </c>
      <c r="S6226" t="s">
        <v>55383</v>
      </c>
    </row>
    <row r="6227" spans="1:19" ht="16" x14ac:dyDescent="0.2">
      <c r="A6227" s="26" t="s">
        <v>38443</v>
      </c>
      <c r="B6227" s="26" t="s">
        <v>38444</v>
      </c>
      <c r="C6227" s="26" t="s">
        <v>12113</v>
      </c>
      <c r="D6227" s="26">
        <v>7655</v>
      </c>
      <c r="E6227" s="26" t="s">
        <v>24785</v>
      </c>
      <c r="F6227" t="s">
        <v>43575</v>
      </c>
      <c r="G6227" s="27">
        <v>43493</v>
      </c>
      <c r="H6227" s="28"/>
      <c r="I6227" s="28"/>
      <c r="J6227" s="28"/>
      <c r="K6227" t="s">
        <v>12077</v>
      </c>
      <c r="L6227" s="26" t="s">
        <v>12955</v>
      </c>
      <c r="M6227" s="26" t="s">
        <v>51638</v>
      </c>
      <c r="N6227" s="26" t="s">
        <v>13002</v>
      </c>
      <c r="O6227" s="26" t="s">
        <v>13003</v>
      </c>
      <c r="P6227" s="26" t="s">
        <v>3076</v>
      </c>
      <c r="Q6227" t="s">
        <v>12113</v>
      </c>
      <c r="R6227" t="s">
        <v>3317</v>
      </c>
      <c r="S6227" t="s">
        <v>55383</v>
      </c>
    </row>
    <row r="6228" spans="1:19" ht="16" x14ac:dyDescent="0.2">
      <c r="A6228" s="26" t="s">
        <v>38443</v>
      </c>
      <c r="B6228" s="26" t="s">
        <v>38444</v>
      </c>
      <c r="C6228" s="26" t="s">
        <v>12113</v>
      </c>
      <c r="D6228" s="26">
        <v>7656</v>
      </c>
      <c r="E6228" s="26" t="s">
        <v>24786</v>
      </c>
      <c r="F6228" t="s">
        <v>43576</v>
      </c>
      <c r="G6228" s="27">
        <v>43493</v>
      </c>
      <c r="H6228" s="28"/>
      <c r="I6228" s="28"/>
      <c r="J6228" s="28"/>
      <c r="K6228" t="s">
        <v>12077</v>
      </c>
      <c r="L6228" s="26" t="s">
        <v>12955</v>
      </c>
      <c r="M6228" s="26" t="s">
        <v>51638</v>
      </c>
      <c r="N6228" s="26" t="s">
        <v>13002</v>
      </c>
      <c r="O6228" s="26" t="s">
        <v>13003</v>
      </c>
      <c r="P6228" s="26" t="s">
        <v>3076</v>
      </c>
      <c r="Q6228" t="s">
        <v>12113</v>
      </c>
      <c r="R6228" t="s">
        <v>3317</v>
      </c>
      <c r="S6228" t="s">
        <v>55383</v>
      </c>
    </row>
    <row r="6229" spans="1:19" ht="16" x14ac:dyDescent="0.2">
      <c r="A6229" s="26" t="s">
        <v>38443</v>
      </c>
      <c r="B6229" s="26" t="s">
        <v>38444</v>
      </c>
      <c r="C6229" s="26" t="s">
        <v>12113</v>
      </c>
      <c r="D6229" s="26">
        <v>7657</v>
      </c>
      <c r="E6229" s="26" t="s">
        <v>24787</v>
      </c>
      <c r="F6229" t="s">
        <v>43577</v>
      </c>
      <c r="G6229" s="27">
        <v>43493</v>
      </c>
      <c r="H6229" s="28"/>
      <c r="I6229" s="28"/>
      <c r="J6229" s="28"/>
      <c r="K6229" t="s">
        <v>12077</v>
      </c>
      <c r="L6229" s="26" t="s">
        <v>12955</v>
      </c>
      <c r="M6229" s="26" t="s">
        <v>51638</v>
      </c>
      <c r="N6229" s="26" t="s">
        <v>13002</v>
      </c>
      <c r="O6229" s="26" t="s">
        <v>13003</v>
      </c>
      <c r="P6229" s="26" t="s">
        <v>3076</v>
      </c>
      <c r="Q6229" t="s">
        <v>12113</v>
      </c>
      <c r="R6229" t="s">
        <v>3317</v>
      </c>
      <c r="S6229" t="s">
        <v>55383</v>
      </c>
    </row>
    <row r="6230" spans="1:19" ht="16" x14ac:dyDescent="0.2">
      <c r="A6230" s="26" t="s">
        <v>38443</v>
      </c>
      <c r="B6230" s="26" t="s">
        <v>38444</v>
      </c>
      <c r="C6230" s="26" t="s">
        <v>12113</v>
      </c>
      <c r="D6230" s="26">
        <v>7658</v>
      </c>
      <c r="E6230" s="26" t="s">
        <v>24788</v>
      </c>
      <c r="F6230" t="s">
        <v>43578</v>
      </c>
      <c r="G6230" s="27">
        <v>43493</v>
      </c>
      <c r="H6230" s="28"/>
      <c r="I6230" s="28"/>
      <c r="J6230" s="28"/>
      <c r="K6230" t="s">
        <v>12077</v>
      </c>
      <c r="L6230" s="26" t="s">
        <v>12955</v>
      </c>
      <c r="M6230" s="26" t="s">
        <v>51638</v>
      </c>
      <c r="N6230" s="26" t="s">
        <v>13002</v>
      </c>
      <c r="O6230" s="26" t="s">
        <v>13003</v>
      </c>
      <c r="P6230" s="26" t="s">
        <v>3076</v>
      </c>
      <c r="Q6230" t="s">
        <v>12113</v>
      </c>
      <c r="R6230" t="s">
        <v>3317</v>
      </c>
      <c r="S6230" t="s">
        <v>55383</v>
      </c>
    </row>
    <row r="6231" spans="1:19" ht="16" x14ac:dyDescent="0.2">
      <c r="A6231" s="26" t="s">
        <v>38443</v>
      </c>
      <c r="B6231" s="26" t="s">
        <v>38444</v>
      </c>
      <c r="C6231" s="26" t="s">
        <v>12113</v>
      </c>
      <c r="D6231" s="26">
        <v>7659</v>
      </c>
      <c r="E6231" s="26" t="s">
        <v>24789</v>
      </c>
      <c r="F6231" t="s">
        <v>43579</v>
      </c>
      <c r="G6231" s="27">
        <v>43493</v>
      </c>
      <c r="H6231" s="28"/>
      <c r="I6231" s="28"/>
      <c r="J6231" s="28"/>
      <c r="K6231" t="s">
        <v>12077</v>
      </c>
      <c r="L6231" s="26" t="s">
        <v>12955</v>
      </c>
      <c r="M6231" s="26" t="s">
        <v>51638</v>
      </c>
      <c r="N6231" s="26" t="s">
        <v>13002</v>
      </c>
      <c r="O6231" s="26" t="s">
        <v>13003</v>
      </c>
      <c r="P6231" s="26" t="s">
        <v>3076</v>
      </c>
      <c r="Q6231" t="s">
        <v>12113</v>
      </c>
      <c r="R6231" t="s">
        <v>3317</v>
      </c>
      <c r="S6231" t="s">
        <v>55383</v>
      </c>
    </row>
    <row r="6232" spans="1:19" ht="16" x14ac:dyDescent="0.2">
      <c r="A6232" s="26" t="s">
        <v>38443</v>
      </c>
      <c r="B6232" s="26" t="s">
        <v>38444</v>
      </c>
      <c r="C6232" s="26" t="s">
        <v>12113</v>
      </c>
      <c r="D6232" s="26">
        <v>7660</v>
      </c>
      <c r="E6232" s="26" t="s">
        <v>24790</v>
      </c>
      <c r="F6232" t="s">
        <v>43580</v>
      </c>
      <c r="G6232" s="27">
        <v>43493</v>
      </c>
      <c r="H6232" s="28"/>
      <c r="I6232" s="28"/>
      <c r="J6232" s="28"/>
      <c r="K6232" t="s">
        <v>12077</v>
      </c>
      <c r="L6232" s="26" t="s">
        <v>12955</v>
      </c>
      <c r="M6232" s="26" t="s">
        <v>51638</v>
      </c>
      <c r="N6232" s="26" t="s">
        <v>13002</v>
      </c>
      <c r="O6232" s="26" t="s">
        <v>13003</v>
      </c>
      <c r="P6232" s="26" t="s">
        <v>3076</v>
      </c>
      <c r="Q6232" t="s">
        <v>12113</v>
      </c>
      <c r="R6232" t="s">
        <v>3317</v>
      </c>
      <c r="S6232" t="s">
        <v>55383</v>
      </c>
    </row>
    <row r="6233" spans="1:19" ht="16" x14ac:dyDescent="0.2">
      <c r="A6233" s="26" t="s">
        <v>38443</v>
      </c>
      <c r="B6233" s="26" t="s">
        <v>38444</v>
      </c>
      <c r="C6233" s="26" t="s">
        <v>12113</v>
      </c>
      <c r="D6233" s="26">
        <v>7661</v>
      </c>
      <c r="E6233" s="26" t="s">
        <v>24791</v>
      </c>
      <c r="F6233" t="s">
        <v>43581</v>
      </c>
      <c r="G6233" s="27">
        <v>43493</v>
      </c>
      <c r="H6233" s="26">
        <v>31</v>
      </c>
      <c r="I6233" s="28"/>
      <c r="J6233" s="28"/>
      <c r="K6233" t="s">
        <v>12077</v>
      </c>
      <c r="L6233" s="26" t="s">
        <v>12955</v>
      </c>
      <c r="M6233" s="26" t="s">
        <v>51638</v>
      </c>
      <c r="N6233" s="26" t="s">
        <v>13002</v>
      </c>
      <c r="O6233" s="26" t="s">
        <v>13003</v>
      </c>
      <c r="P6233" s="26" t="s">
        <v>3076</v>
      </c>
      <c r="Q6233" t="s">
        <v>12113</v>
      </c>
      <c r="R6233" t="s">
        <v>3317</v>
      </c>
      <c r="S6233" t="s">
        <v>55383</v>
      </c>
    </row>
    <row r="6234" spans="1:19" ht="16" x14ac:dyDescent="0.2">
      <c r="A6234" s="26" t="s">
        <v>38443</v>
      </c>
      <c r="B6234" s="26" t="s">
        <v>38444</v>
      </c>
      <c r="C6234" s="26" t="s">
        <v>12113</v>
      </c>
      <c r="D6234" s="26">
        <v>7662</v>
      </c>
      <c r="E6234" s="26" t="s">
        <v>24792</v>
      </c>
      <c r="F6234" t="s">
        <v>43582</v>
      </c>
      <c r="G6234" s="27">
        <v>43493</v>
      </c>
      <c r="H6234" s="26">
        <v>31</v>
      </c>
      <c r="I6234" s="28"/>
      <c r="J6234" s="28"/>
      <c r="K6234" t="s">
        <v>12077</v>
      </c>
      <c r="L6234" s="26" t="s">
        <v>12955</v>
      </c>
      <c r="M6234" s="26" t="s">
        <v>51638</v>
      </c>
      <c r="N6234" s="26" t="s">
        <v>13002</v>
      </c>
      <c r="O6234" s="26" t="s">
        <v>13003</v>
      </c>
      <c r="P6234" s="26" t="s">
        <v>3076</v>
      </c>
      <c r="Q6234" t="s">
        <v>12113</v>
      </c>
      <c r="R6234" t="s">
        <v>3317</v>
      </c>
      <c r="S6234" t="s">
        <v>55383</v>
      </c>
    </row>
    <row r="6235" spans="1:19" ht="16" x14ac:dyDescent="0.2">
      <c r="A6235" s="26" t="s">
        <v>38443</v>
      </c>
      <c r="B6235" s="26" t="s">
        <v>38444</v>
      </c>
      <c r="C6235" s="26" t="s">
        <v>12113</v>
      </c>
      <c r="D6235" s="26">
        <v>7663</v>
      </c>
      <c r="E6235" s="26" t="s">
        <v>24793</v>
      </c>
      <c r="F6235" t="s">
        <v>43583</v>
      </c>
      <c r="G6235" s="27">
        <v>43493</v>
      </c>
      <c r="H6235" s="28"/>
      <c r="I6235" s="28"/>
      <c r="J6235" s="28"/>
      <c r="K6235" t="s">
        <v>12077</v>
      </c>
      <c r="L6235" s="26" t="s">
        <v>12955</v>
      </c>
      <c r="M6235" s="26" t="s">
        <v>51638</v>
      </c>
      <c r="N6235" s="26" t="s">
        <v>13002</v>
      </c>
      <c r="O6235" s="26" t="s">
        <v>13003</v>
      </c>
      <c r="P6235" s="26" t="s">
        <v>3076</v>
      </c>
      <c r="Q6235" t="s">
        <v>12113</v>
      </c>
      <c r="R6235" t="s">
        <v>3317</v>
      </c>
      <c r="S6235" t="s">
        <v>55383</v>
      </c>
    </row>
    <row r="6236" spans="1:19" ht="16" x14ac:dyDescent="0.2">
      <c r="A6236" s="26" t="s">
        <v>38443</v>
      </c>
      <c r="B6236" s="26" t="s">
        <v>38444</v>
      </c>
      <c r="C6236" s="26" t="s">
        <v>12113</v>
      </c>
      <c r="D6236" s="26">
        <v>7664</v>
      </c>
      <c r="E6236" s="26" t="s">
        <v>24794</v>
      </c>
      <c r="F6236" t="s">
        <v>43584</v>
      </c>
      <c r="G6236" s="27">
        <v>43493</v>
      </c>
      <c r="H6236" s="28"/>
      <c r="I6236" s="28"/>
      <c r="J6236" s="28"/>
      <c r="K6236" t="s">
        <v>12077</v>
      </c>
      <c r="L6236" s="26" t="s">
        <v>12955</v>
      </c>
      <c r="M6236" s="26" t="s">
        <v>51638</v>
      </c>
      <c r="N6236" s="26" t="s">
        <v>13002</v>
      </c>
      <c r="O6236" s="26" t="s">
        <v>13003</v>
      </c>
      <c r="P6236" s="26" t="s">
        <v>3076</v>
      </c>
      <c r="Q6236" t="s">
        <v>12113</v>
      </c>
      <c r="R6236" t="s">
        <v>3317</v>
      </c>
      <c r="S6236" t="s">
        <v>55383</v>
      </c>
    </row>
    <row r="6237" spans="1:19" ht="16" x14ac:dyDescent="0.2">
      <c r="A6237" s="26" t="s">
        <v>38443</v>
      </c>
      <c r="B6237" s="26" t="s">
        <v>38444</v>
      </c>
      <c r="C6237" s="26" t="s">
        <v>12113</v>
      </c>
      <c r="D6237" s="26">
        <v>7665</v>
      </c>
      <c r="E6237" s="26" t="s">
        <v>24795</v>
      </c>
      <c r="F6237" t="s">
        <v>43585</v>
      </c>
      <c r="G6237" s="27">
        <v>43493</v>
      </c>
      <c r="H6237" s="28"/>
      <c r="I6237" s="28"/>
      <c r="J6237" s="28"/>
      <c r="K6237" t="s">
        <v>12077</v>
      </c>
      <c r="L6237" s="26" t="s">
        <v>12955</v>
      </c>
      <c r="M6237" s="26" t="s">
        <v>51638</v>
      </c>
      <c r="N6237" s="26" t="s">
        <v>13002</v>
      </c>
      <c r="O6237" s="26" t="s">
        <v>13003</v>
      </c>
      <c r="P6237" s="26" t="s">
        <v>3076</v>
      </c>
      <c r="Q6237" t="s">
        <v>12113</v>
      </c>
      <c r="R6237" t="s">
        <v>3317</v>
      </c>
      <c r="S6237" t="s">
        <v>55383</v>
      </c>
    </row>
    <row r="6238" spans="1:19" ht="16" x14ac:dyDescent="0.2">
      <c r="A6238" s="26" t="s">
        <v>38443</v>
      </c>
      <c r="B6238" s="26" t="s">
        <v>38444</v>
      </c>
      <c r="C6238" s="26" t="s">
        <v>12113</v>
      </c>
      <c r="D6238" s="26">
        <v>7666</v>
      </c>
      <c r="E6238" s="26" t="s">
        <v>24796</v>
      </c>
      <c r="F6238" t="s">
        <v>43586</v>
      </c>
      <c r="G6238" s="27">
        <v>43493</v>
      </c>
      <c r="H6238" s="28"/>
      <c r="I6238" s="28"/>
      <c r="J6238" s="28"/>
      <c r="K6238" t="s">
        <v>12077</v>
      </c>
      <c r="L6238" s="26" t="s">
        <v>12955</v>
      </c>
      <c r="M6238" s="26" t="s">
        <v>51638</v>
      </c>
      <c r="N6238" s="26" t="s">
        <v>13002</v>
      </c>
      <c r="O6238" s="26" t="s">
        <v>13003</v>
      </c>
      <c r="P6238" s="26" t="s">
        <v>3076</v>
      </c>
      <c r="Q6238" t="s">
        <v>12113</v>
      </c>
      <c r="R6238" t="s">
        <v>3317</v>
      </c>
      <c r="S6238" t="s">
        <v>55383</v>
      </c>
    </row>
    <row r="6239" spans="1:19" ht="16" x14ac:dyDescent="0.2">
      <c r="A6239" s="26" t="s">
        <v>38443</v>
      </c>
      <c r="B6239" s="26" t="s">
        <v>38444</v>
      </c>
      <c r="C6239" s="26" t="s">
        <v>12113</v>
      </c>
      <c r="D6239" s="26">
        <v>7667</v>
      </c>
      <c r="E6239" s="26" t="s">
        <v>24797</v>
      </c>
      <c r="F6239" t="s">
        <v>43587</v>
      </c>
      <c r="G6239" s="27">
        <v>43493</v>
      </c>
      <c r="H6239" s="28"/>
      <c r="I6239" s="28"/>
      <c r="J6239" s="28"/>
      <c r="K6239" t="s">
        <v>12077</v>
      </c>
      <c r="L6239" s="26" t="s">
        <v>12955</v>
      </c>
      <c r="M6239" s="26" t="s">
        <v>51638</v>
      </c>
      <c r="N6239" s="26" t="s">
        <v>13002</v>
      </c>
      <c r="O6239" s="26" t="s">
        <v>13003</v>
      </c>
      <c r="P6239" s="26" t="s">
        <v>3076</v>
      </c>
      <c r="Q6239" t="s">
        <v>12113</v>
      </c>
      <c r="R6239" t="s">
        <v>3317</v>
      </c>
      <c r="S6239" t="s">
        <v>55383</v>
      </c>
    </row>
    <row r="6240" spans="1:19" ht="16" x14ac:dyDescent="0.2">
      <c r="A6240" s="26" t="s">
        <v>38443</v>
      </c>
      <c r="B6240" s="26" t="s">
        <v>38444</v>
      </c>
      <c r="C6240" s="26" t="s">
        <v>12113</v>
      </c>
      <c r="D6240" s="26">
        <v>7668</v>
      </c>
      <c r="E6240" s="26" t="s">
        <v>24798</v>
      </c>
      <c r="F6240" t="s">
        <v>43588</v>
      </c>
      <c r="G6240" s="27">
        <v>43493</v>
      </c>
      <c r="H6240" s="28"/>
      <c r="I6240" s="28"/>
      <c r="J6240" s="28"/>
      <c r="K6240" t="s">
        <v>12077</v>
      </c>
      <c r="L6240" s="26" t="s">
        <v>12955</v>
      </c>
      <c r="M6240" s="26" t="s">
        <v>51638</v>
      </c>
      <c r="N6240" s="26" t="s">
        <v>13002</v>
      </c>
      <c r="O6240" s="26" t="s">
        <v>13003</v>
      </c>
      <c r="P6240" s="26" t="s">
        <v>3076</v>
      </c>
      <c r="Q6240" t="s">
        <v>12113</v>
      </c>
      <c r="R6240" t="s">
        <v>3317</v>
      </c>
      <c r="S6240" t="s">
        <v>55383</v>
      </c>
    </row>
    <row r="6241" spans="1:19" ht="16" x14ac:dyDescent="0.2">
      <c r="A6241" s="26" t="s">
        <v>38443</v>
      </c>
      <c r="B6241" s="26" t="s">
        <v>38444</v>
      </c>
      <c r="C6241" s="26" t="s">
        <v>12113</v>
      </c>
      <c r="D6241" s="26">
        <v>7669</v>
      </c>
      <c r="E6241" s="26" t="s">
        <v>24799</v>
      </c>
      <c r="F6241" t="s">
        <v>43589</v>
      </c>
      <c r="G6241" s="27">
        <v>43493</v>
      </c>
      <c r="H6241" s="28"/>
      <c r="I6241" s="28"/>
      <c r="J6241" s="28"/>
      <c r="K6241" t="s">
        <v>12077</v>
      </c>
      <c r="L6241" s="26" t="s">
        <v>12955</v>
      </c>
      <c r="M6241" s="26" t="s">
        <v>51638</v>
      </c>
      <c r="N6241" s="26" t="s">
        <v>13002</v>
      </c>
      <c r="O6241" s="26" t="s">
        <v>13003</v>
      </c>
      <c r="P6241" s="26" t="s">
        <v>3076</v>
      </c>
      <c r="Q6241" t="s">
        <v>12113</v>
      </c>
      <c r="R6241" t="s">
        <v>3317</v>
      </c>
      <c r="S6241" t="s">
        <v>55383</v>
      </c>
    </row>
    <row r="6242" spans="1:19" ht="16" x14ac:dyDescent="0.2">
      <c r="A6242" s="26" t="s">
        <v>38443</v>
      </c>
      <c r="B6242" s="26" t="s">
        <v>38444</v>
      </c>
      <c r="C6242" s="26" t="s">
        <v>12113</v>
      </c>
      <c r="D6242" s="26">
        <v>7670</v>
      </c>
      <c r="E6242" s="26" t="s">
        <v>24800</v>
      </c>
      <c r="F6242" t="s">
        <v>43590</v>
      </c>
      <c r="G6242" s="27">
        <v>43493</v>
      </c>
      <c r="H6242" s="28"/>
      <c r="I6242" s="28"/>
      <c r="J6242" s="28"/>
      <c r="K6242" t="s">
        <v>12077</v>
      </c>
      <c r="L6242" s="26" t="s">
        <v>12955</v>
      </c>
      <c r="M6242" s="26" t="s">
        <v>51638</v>
      </c>
      <c r="N6242" s="26" t="s">
        <v>13002</v>
      </c>
      <c r="O6242" s="26" t="s">
        <v>13003</v>
      </c>
      <c r="P6242" s="26" t="s">
        <v>3076</v>
      </c>
      <c r="Q6242" t="s">
        <v>12113</v>
      </c>
      <c r="R6242" t="s">
        <v>3317</v>
      </c>
      <c r="S6242" t="s">
        <v>55383</v>
      </c>
    </row>
    <row r="6243" spans="1:19" ht="16" x14ac:dyDescent="0.2">
      <c r="A6243" s="26" t="s">
        <v>38443</v>
      </c>
      <c r="B6243" s="26" t="s">
        <v>38444</v>
      </c>
      <c r="C6243" s="26" t="s">
        <v>12113</v>
      </c>
      <c r="D6243" s="26">
        <v>7671</v>
      </c>
      <c r="E6243" s="26" t="s">
        <v>24801</v>
      </c>
      <c r="F6243" t="s">
        <v>53402</v>
      </c>
      <c r="G6243" s="27">
        <v>43493</v>
      </c>
      <c r="H6243" s="28"/>
      <c r="I6243" s="28"/>
      <c r="J6243" s="28"/>
      <c r="K6243" t="s">
        <v>12078</v>
      </c>
      <c r="L6243" s="26" t="s">
        <v>17206</v>
      </c>
      <c r="M6243" s="26">
        <v>672</v>
      </c>
      <c r="N6243" s="26" t="s">
        <v>13257</v>
      </c>
      <c r="O6243" s="26" t="s">
        <v>17207</v>
      </c>
      <c r="P6243" s="26" t="s">
        <v>3076</v>
      </c>
      <c r="Q6243" t="s">
        <v>12113</v>
      </c>
      <c r="R6243" t="s">
        <v>3317</v>
      </c>
      <c r="S6243" t="s">
        <v>55383</v>
      </c>
    </row>
    <row r="6244" spans="1:19" ht="16" x14ac:dyDescent="0.2">
      <c r="A6244" s="26" t="s">
        <v>38443</v>
      </c>
      <c r="B6244" s="26" t="s">
        <v>38444</v>
      </c>
      <c r="C6244" s="26" t="s">
        <v>12113</v>
      </c>
      <c r="D6244" s="26">
        <v>7672</v>
      </c>
      <c r="E6244" s="26" t="s">
        <v>24802</v>
      </c>
      <c r="F6244" t="s">
        <v>53403</v>
      </c>
      <c r="G6244" s="27">
        <v>43493</v>
      </c>
      <c r="H6244" s="28"/>
      <c r="I6244" s="28"/>
      <c r="J6244" s="28"/>
      <c r="K6244" t="s">
        <v>12079</v>
      </c>
      <c r="L6244" s="26" t="s">
        <v>19767</v>
      </c>
      <c r="M6244" s="26">
        <v>70</v>
      </c>
      <c r="N6244" s="26" t="s">
        <v>15735</v>
      </c>
      <c r="O6244" s="26" t="s">
        <v>19768</v>
      </c>
      <c r="P6244" s="26" t="s">
        <v>3076</v>
      </c>
      <c r="Q6244" t="s">
        <v>12113</v>
      </c>
      <c r="R6244" t="s">
        <v>3317</v>
      </c>
      <c r="S6244" t="s">
        <v>55383</v>
      </c>
    </row>
    <row r="6245" spans="1:19" ht="16" x14ac:dyDescent="0.2">
      <c r="A6245" s="26" t="s">
        <v>38443</v>
      </c>
      <c r="B6245" s="26" t="s">
        <v>38444</v>
      </c>
      <c r="C6245" s="26" t="s">
        <v>12113</v>
      </c>
      <c r="D6245" s="26">
        <v>7673</v>
      </c>
      <c r="E6245" s="26" t="s">
        <v>24803</v>
      </c>
      <c r="F6245" t="s">
        <v>43591</v>
      </c>
      <c r="G6245" s="27">
        <v>43493</v>
      </c>
      <c r="H6245" s="28"/>
      <c r="I6245" s="28"/>
      <c r="J6245" s="28"/>
      <c r="K6245" t="s">
        <v>12078</v>
      </c>
      <c r="L6245" s="26" t="s">
        <v>24804</v>
      </c>
      <c r="M6245" s="26">
        <v>364</v>
      </c>
      <c r="N6245" s="26" t="s">
        <v>24805</v>
      </c>
      <c r="O6245" s="26" t="s">
        <v>24806</v>
      </c>
      <c r="P6245" s="26" t="s">
        <v>3076</v>
      </c>
      <c r="Q6245" t="s">
        <v>12194</v>
      </c>
      <c r="R6245" t="s">
        <v>4240</v>
      </c>
      <c r="S6245" t="s">
        <v>55386</v>
      </c>
    </row>
    <row r="6246" spans="1:19" ht="16" x14ac:dyDescent="0.2">
      <c r="A6246" s="26" t="s">
        <v>38443</v>
      </c>
      <c r="B6246" s="26" t="s">
        <v>38444</v>
      </c>
      <c r="C6246" s="26" t="s">
        <v>12113</v>
      </c>
      <c r="D6246" s="26">
        <v>7674</v>
      </c>
      <c r="E6246" s="26" t="s">
        <v>24807</v>
      </c>
      <c r="F6246" t="s">
        <v>43592</v>
      </c>
      <c r="G6246" s="27">
        <v>43493</v>
      </c>
      <c r="H6246" s="28"/>
      <c r="I6246" s="28"/>
      <c r="J6246" s="28"/>
      <c r="K6246" t="s">
        <v>12077</v>
      </c>
      <c r="L6246" s="26" t="s">
        <v>24808</v>
      </c>
      <c r="M6246" s="26">
        <v>197</v>
      </c>
      <c r="N6246" s="26" t="s">
        <v>12268</v>
      </c>
      <c r="O6246" s="26" t="s">
        <v>24809</v>
      </c>
      <c r="P6246" s="26" t="s">
        <v>3076</v>
      </c>
      <c r="Q6246" t="s">
        <v>12113</v>
      </c>
      <c r="R6246" t="s">
        <v>3317</v>
      </c>
      <c r="S6246" t="s">
        <v>55383</v>
      </c>
    </row>
    <row r="6247" spans="1:19" ht="16" x14ac:dyDescent="0.2">
      <c r="A6247" s="26" t="s">
        <v>38443</v>
      </c>
      <c r="B6247" s="26" t="s">
        <v>38444</v>
      </c>
      <c r="C6247" s="26" t="s">
        <v>12113</v>
      </c>
      <c r="D6247" s="26">
        <v>7676</v>
      </c>
      <c r="E6247" s="26" t="s">
        <v>24810</v>
      </c>
      <c r="F6247" t="s">
        <v>43593</v>
      </c>
      <c r="G6247" s="27">
        <v>43493</v>
      </c>
      <c r="H6247" s="28"/>
      <c r="I6247" s="28"/>
      <c r="J6247" s="28"/>
      <c r="K6247" t="s">
        <v>12077</v>
      </c>
      <c r="L6247" s="26" t="s">
        <v>23097</v>
      </c>
      <c r="M6247" s="26">
        <v>127</v>
      </c>
      <c r="N6247" s="26" t="s">
        <v>16558</v>
      </c>
      <c r="O6247" s="26" t="s">
        <v>23098</v>
      </c>
      <c r="P6247" s="26" t="s">
        <v>3076</v>
      </c>
      <c r="Q6247" t="s">
        <v>12113</v>
      </c>
      <c r="R6247" t="s">
        <v>3317</v>
      </c>
      <c r="S6247" t="s">
        <v>55383</v>
      </c>
    </row>
    <row r="6248" spans="1:19" ht="16" x14ac:dyDescent="0.2">
      <c r="A6248" s="26" t="s">
        <v>38443</v>
      </c>
      <c r="B6248" s="26" t="s">
        <v>38444</v>
      </c>
      <c r="C6248" s="26" t="s">
        <v>12113</v>
      </c>
      <c r="D6248" s="26">
        <v>7678</v>
      </c>
      <c r="E6248" s="26" t="s">
        <v>24811</v>
      </c>
      <c r="F6248" t="s">
        <v>43594</v>
      </c>
      <c r="G6248" s="27">
        <v>43494</v>
      </c>
      <c r="H6248" s="28"/>
      <c r="I6248" s="28"/>
      <c r="J6248" s="28"/>
      <c r="K6248" t="s">
        <v>12077</v>
      </c>
      <c r="L6248" s="26" t="s">
        <v>14752</v>
      </c>
      <c r="M6248" s="26">
        <v>111</v>
      </c>
      <c r="N6248" s="26" t="s">
        <v>12697</v>
      </c>
      <c r="O6248" s="26" t="s">
        <v>24812</v>
      </c>
      <c r="P6248" s="26" t="s">
        <v>3076</v>
      </c>
      <c r="Q6248" t="s">
        <v>12249</v>
      </c>
      <c r="R6248" t="s">
        <v>4532</v>
      </c>
      <c r="S6248" t="s">
        <v>55388</v>
      </c>
    </row>
    <row r="6249" spans="1:19" ht="16" x14ac:dyDescent="0.2">
      <c r="A6249" s="26" t="s">
        <v>38443</v>
      </c>
      <c r="B6249" s="26" t="s">
        <v>38444</v>
      </c>
      <c r="C6249" s="26" t="s">
        <v>12113</v>
      </c>
      <c r="D6249" s="26">
        <v>7679</v>
      </c>
      <c r="E6249" s="26" t="s">
        <v>24813</v>
      </c>
      <c r="F6249" t="s">
        <v>53404</v>
      </c>
      <c r="G6249" s="27">
        <v>43494</v>
      </c>
      <c r="H6249" s="28"/>
      <c r="I6249" s="28"/>
      <c r="J6249" s="28"/>
      <c r="K6249" t="s">
        <v>12078</v>
      </c>
      <c r="L6249" s="26" t="s">
        <v>19560</v>
      </c>
      <c r="M6249" s="26">
        <v>416</v>
      </c>
      <c r="N6249" s="26" t="s">
        <v>13257</v>
      </c>
      <c r="O6249" s="26" t="s">
        <v>19561</v>
      </c>
      <c r="P6249" s="26" t="s">
        <v>3076</v>
      </c>
      <c r="Q6249" t="s">
        <v>12113</v>
      </c>
      <c r="R6249" t="s">
        <v>3317</v>
      </c>
      <c r="S6249" t="s">
        <v>55383</v>
      </c>
    </row>
    <row r="6250" spans="1:19" ht="16" x14ac:dyDescent="0.2">
      <c r="A6250" s="26" t="s">
        <v>38443</v>
      </c>
      <c r="B6250" s="26" t="s">
        <v>38444</v>
      </c>
      <c r="C6250" s="26" t="s">
        <v>12113</v>
      </c>
      <c r="D6250" s="26">
        <v>7680</v>
      </c>
      <c r="E6250" s="26" t="s">
        <v>24814</v>
      </c>
      <c r="F6250" t="s">
        <v>53405</v>
      </c>
      <c r="G6250" s="27">
        <v>43494</v>
      </c>
      <c r="H6250" s="28"/>
      <c r="I6250" s="28"/>
      <c r="J6250" s="28"/>
      <c r="K6250" t="s">
        <v>12079</v>
      </c>
      <c r="L6250" s="26" t="s">
        <v>24815</v>
      </c>
      <c r="M6250" s="26">
        <v>170</v>
      </c>
      <c r="N6250" s="26" t="s">
        <v>22570</v>
      </c>
      <c r="O6250" s="26" t="s">
        <v>12167</v>
      </c>
      <c r="P6250" s="26" t="s">
        <v>3076</v>
      </c>
      <c r="Q6250" t="s">
        <v>12168</v>
      </c>
      <c r="R6250" t="s">
        <v>3434</v>
      </c>
      <c r="S6250" t="s">
        <v>55385</v>
      </c>
    </row>
    <row r="6251" spans="1:19" ht="16" x14ac:dyDescent="0.2">
      <c r="A6251" s="26" t="s">
        <v>38443</v>
      </c>
      <c r="B6251" s="26" t="s">
        <v>38444</v>
      </c>
      <c r="C6251" s="26" t="s">
        <v>12113</v>
      </c>
      <c r="D6251" s="26">
        <v>7681</v>
      </c>
      <c r="E6251" s="26" t="s">
        <v>24816</v>
      </c>
      <c r="F6251" t="s">
        <v>43595</v>
      </c>
      <c r="G6251" s="27">
        <v>43495</v>
      </c>
      <c r="H6251" s="28"/>
      <c r="I6251" s="28"/>
      <c r="J6251" s="28"/>
      <c r="K6251" t="s">
        <v>12077</v>
      </c>
      <c r="L6251" s="26" t="s">
        <v>14438</v>
      </c>
      <c r="M6251" s="26" t="s">
        <v>51638</v>
      </c>
      <c r="N6251" s="26" t="s">
        <v>12229</v>
      </c>
      <c r="O6251" s="26" t="s">
        <v>12489</v>
      </c>
      <c r="P6251" s="26" t="s">
        <v>3076</v>
      </c>
      <c r="Q6251" t="s">
        <v>12490</v>
      </c>
      <c r="R6251" t="s">
        <v>4718</v>
      </c>
      <c r="S6251" t="s">
        <v>55390</v>
      </c>
    </row>
    <row r="6252" spans="1:19" ht="16" x14ac:dyDescent="0.2">
      <c r="A6252" s="26" t="s">
        <v>38443</v>
      </c>
      <c r="B6252" s="26" t="s">
        <v>38444</v>
      </c>
      <c r="C6252" s="26" t="s">
        <v>12113</v>
      </c>
      <c r="D6252" s="26">
        <v>7682</v>
      </c>
      <c r="E6252" s="26" t="s">
        <v>24817</v>
      </c>
      <c r="F6252" t="s">
        <v>43596</v>
      </c>
      <c r="G6252" s="27">
        <v>43495</v>
      </c>
      <c r="H6252" s="28"/>
      <c r="I6252" s="28"/>
      <c r="J6252" s="28"/>
      <c r="K6252" t="s">
        <v>12077</v>
      </c>
      <c r="L6252" s="26" t="s">
        <v>13443</v>
      </c>
      <c r="M6252" s="26" t="s">
        <v>51638</v>
      </c>
      <c r="N6252" s="26" t="s">
        <v>13322</v>
      </c>
      <c r="O6252" s="26" t="s">
        <v>13444</v>
      </c>
      <c r="P6252" s="26" t="s">
        <v>3076</v>
      </c>
      <c r="Q6252" t="s">
        <v>12113</v>
      </c>
      <c r="R6252" t="s">
        <v>3317</v>
      </c>
      <c r="S6252" t="s">
        <v>55383</v>
      </c>
    </row>
    <row r="6253" spans="1:19" ht="16" x14ac:dyDescent="0.2">
      <c r="A6253" s="26" t="s">
        <v>38443</v>
      </c>
      <c r="B6253" s="26" t="s">
        <v>38444</v>
      </c>
      <c r="C6253" s="26" t="s">
        <v>12113</v>
      </c>
      <c r="D6253" s="26">
        <v>7684</v>
      </c>
      <c r="E6253" s="26" t="s">
        <v>24818</v>
      </c>
      <c r="F6253" t="s">
        <v>43597</v>
      </c>
      <c r="G6253" s="27">
        <v>43495</v>
      </c>
      <c r="H6253" s="28"/>
      <c r="I6253" s="28"/>
      <c r="J6253" s="28"/>
      <c r="K6253" t="s">
        <v>12077</v>
      </c>
      <c r="L6253" s="26" t="s">
        <v>12858</v>
      </c>
      <c r="M6253" s="26" t="s">
        <v>51638</v>
      </c>
      <c r="N6253" s="26" t="s">
        <v>12859</v>
      </c>
      <c r="O6253" s="26" t="s">
        <v>12197</v>
      </c>
      <c r="P6253" s="26" t="s">
        <v>3076</v>
      </c>
      <c r="Q6253" t="s">
        <v>12194</v>
      </c>
      <c r="R6253" t="s">
        <v>4240</v>
      </c>
      <c r="S6253" t="s">
        <v>55386</v>
      </c>
    </row>
    <row r="6254" spans="1:19" ht="16" x14ac:dyDescent="0.2">
      <c r="A6254" s="26" t="s">
        <v>38443</v>
      </c>
      <c r="B6254" s="26" t="s">
        <v>38444</v>
      </c>
      <c r="C6254" s="26" t="s">
        <v>12113</v>
      </c>
      <c r="D6254" s="26">
        <v>7685</v>
      </c>
      <c r="E6254" s="26" t="s">
        <v>24819</v>
      </c>
      <c r="F6254" t="s">
        <v>43598</v>
      </c>
      <c r="G6254" s="27">
        <v>43495</v>
      </c>
      <c r="H6254" s="28"/>
      <c r="I6254" s="28"/>
      <c r="J6254" s="28"/>
      <c r="K6254" t="s">
        <v>12077</v>
      </c>
      <c r="L6254" s="26" t="s">
        <v>12858</v>
      </c>
      <c r="M6254" s="26" t="s">
        <v>51638</v>
      </c>
      <c r="N6254" s="26" t="s">
        <v>12859</v>
      </c>
      <c r="O6254" s="26" t="s">
        <v>12197</v>
      </c>
      <c r="P6254" s="26" t="s">
        <v>3076</v>
      </c>
      <c r="Q6254" t="s">
        <v>12194</v>
      </c>
      <c r="R6254" t="s">
        <v>4240</v>
      </c>
      <c r="S6254" t="s">
        <v>55386</v>
      </c>
    </row>
    <row r="6255" spans="1:19" ht="16" x14ac:dyDescent="0.2">
      <c r="A6255" s="26" t="s">
        <v>38443</v>
      </c>
      <c r="B6255" s="26" t="s">
        <v>38444</v>
      </c>
      <c r="C6255" s="26" t="s">
        <v>12113</v>
      </c>
      <c r="D6255" s="26">
        <v>7686</v>
      </c>
      <c r="E6255" s="26" t="s">
        <v>24820</v>
      </c>
      <c r="F6255" t="s">
        <v>53406</v>
      </c>
      <c r="G6255" s="27">
        <v>43495</v>
      </c>
      <c r="H6255" s="28"/>
      <c r="I6255" s="28"/>
      <c r="J6255" s="28"/>
      <c r="K6255" t="s">
        <v>12079</v>
      </c>
      <c r="L6255" s="26" t="s">
        <v>24821</v>
      </c>
      <c r="M6255" s="26">
        <v>3</v>
      </c>
      <c r="N6255" s="26" t="s">
        <v>14972</v>
      </c>
      <c r="O6255" s="26" t="s">
        <v>24822</v>
      </c>
      <c r="P6255" s="26" t="s">
        <v>3076</v>
      </c>
      <c r="Q6255" t="s">
        <v>12113</v>
      </c>
      <c r="R6255" t="s">
        <v>3317</v>
      </c>
      <c r="S6255" t="s">
        <v>55383</v>
      </c>
    </row>
    <row r="6256" spans="1:19" ht="16" x14ac:dyDescent="0.2">
      <c r="A6256" s="26" t="s">
        <v>38443</v>
      </c>
      <c r="B6256" s="26" t="s">
        <v>38444</v>
      </c>
      <c r="C6256" s="26" t="s">
        <v>12113</v>
      </c>
      <c r="D6256" s="26">
        <v>7687</v>
      </c>
      <c r="E6256" s="26" t="s">
        <v>24823</v>
      </c>
      <c r="F6256" t="s">
        <v>53407</v>
      </c>
      <c r="G6256" s="27">
        <v>43496</v>
      </c>
      <c r="H6256" s="28"/>
      <c r="I6256" s="28"/>
      <c r="J6256" s="28"/>
      <c r="K6256" t="s">
        <v>12078</v>
      </c>
      <c r="L6256" s="26" t="s">
        <v>17751</v>
      </c>
      <c r="M6256" s="26">
        <v>473</v>
      </c>
      <c r="N6256" s="26" t="s">
        <v>13208</v>
      </c>
      <c r="O6256" s="26" t="s">
        <v>16381</v>
      </c>
      <c r="P6256" s="26" t="s">
        <v>3076</v>
      </c>
      <c r="Q6256" t="s">
        <v>12113</v>
      </c>
      <c r="R6256" t="s">
        <v>3317</v>
      </c>
      <c r="S6256" t="s">
        <v>55383</v>
      </c>
    </row>
    <row r="6257" spans="1:19" ht="16" x14ac:dyDescent="0.2">
      <c r="A6257" s="26" t="s">
        <v>38443</v>
      </c>
      <c r="B6257" s="26" t="s">
        <v>38444</v>
      </c>
      <c r="C6257" s="26" t="s">
        <v>12113</v>
      </c>
      <c r="D6257" s="26">
        <v>7689</v>
      </c>
      <c r="E6257" s="26" t="s">
        <v>24824</v>
      </c>
      <c r="F6257" t="s">
        <v>43599</v>
      </c>
      <c r="G6257" s="27">
        <v>43496</v>
      </c>
      <c r="H6257" s="28"/>
      <c r="I6257" s="28"/>
      <c r="J6257" s="28"/>
      <c r="K6257" t="s">
        <v>12077</v>
      </c>
      <c r="L6257" s="26" t="s">
        <v>19117</v>
      </c>
      <c r="M6257" s="26">
        <v>125</v>
      </c>
      <c r="N6257" s="26" t="s">
        <v>12401</v>
      </c>
      <c r="O6257" s="26" t="s">
        <v>19118</v>
      </c>
      <c r="P6257" s="26" t="s">
        <v>3076</v>
      </c>
      <c r="Q6257" t="s">
        <v>12113</v>
      </c>
      <c r="R6257" t="s">
        <v>3317</v>
      </c>
      <c r="S6257" t="s">
        <v>55383</v>
      </c>
    </row>
    <row r="6258" spans="1:19" ht="16" x14ac:dyDescent="0.2">
      <c r="A6258" s="26" t="s">
        <v>38443</v>
      </c>
      <c r="B6258" s="26" t="s">
        <v>38444</v>
      </c>
      <c r="C6258" s="26" t="s">
        <v>12113</v>
      </c>
      <c r="D6258" s="26">
        <v>7691</v>
      </c>
      <c r="E6258" s="26" t="s">
        <v>24825</v>
      </c>
      <c r="F6258" t="s">
        <v>43600</v>
      </c>
      <c r="G6258" s="27">
        <v>43496</v>
      </c>
      <c r="H6258" s="28"/>
      <c r="I6258" s="28"/>
      <c r="J6258" s="28"/>
      <c r="K6258" t="s">
        <v>12077</v>
      </c>
      <c r="L6258" s="26" t="s">
        <v>24826</v>
      </c>
      <c r="M6258" s="26">
        <v>35</v>
      </c>
      <c r="N6258" s="26" t="s">
        <v>12129</v>
      </c>
      <c r="O6258" s="26" t="s">
        <v>15365</v>
      </c>
      <c r="P6258" s="26" t="s">
        <v>3076</v>
      </c>
      <c r="Q6258" t="s">
        <v>12113</v>
      </c>
      <c r="R6258" t="s">
        <v>3317</v>
      </c>
      <c r="S6258" t="s">
        <v>55383</v>
      </c>
    </row>
    <row r="6259" spans="1:19" ht="16" x14ac:dyDescent="0.2">
      <c r="A6259" s="26" t="s">
        <v>38443</v>
      </c>
      <c r="B6259" s="26" t="s">
        <v>38444</v>
      </c>
      <c r="C6259" s="26" t="s">
        <v>12113</v>
      </c>
      <c r="D6259" s="26">
        <v>7693</v>
      </c>
      <c r="E6259" s="26" t="s">
        <v>24827</v>
      </c>
      <c r="F6259" t="s">
        <v>43601</v>
      </c>
      <c r="G6259" s="27">
        <v>43497</v>
      </c>
      <c r="H6259" s="26">
        <v>31</v>
      </c>
      <c r="I6259" s="28"/>
      <c r="J6259" s="28"/>
      <c r="K6259" t="s">
        <v>12077</v>
      </c>
      <c r="L6259" s="26" t="s">
        <v>38919</v>
      </c>
      <c r="M6259" s="26" t="s">
        <v>51638</v>
      </c>
      <c r="N6259" s="26" t="s">
        <v>23893</v>
      </c>
      <c r="O6259" s="26" t="s">
        <v>12197</v>
      </c>
      <c r="P6259" s="26" t="s">
        <v>3076</v>
      </c>
      <c r="Q6259" t="s">
        <v>12194</v>
      </c>
      <c r="R6259" t="s">
        <v>4240</v>
      </c>
      <c r="S6259" t="s">
        <v>55386</v>
      </c>
    </row>
    <row r="6260" spans="1:19" ht="16" x14ac:dyDescent="0.2">
      <c r="A6260" s="26" t="s">
        <v>38443</v>
      </c>
      <c r="B6260" s="26" t="s">
        <v>38444</v>
      </c>
      <c r="C6260" s="26" t="s">
        <v>12113</v>
      </c>
      <c r="D6260" s="26">
        <v>7694</v>
      </c>
      <c r="E6260" s="26" t="s">
        <v>24828</v>
      </c>
      <c r="F6260" t="s">
        <v>43602</v>
      </c>
      <c r="G6260" s="27">
        <v>43497</v>
      </c>
      <c r="H6260" s="28"/>
      <c r="I6260" s="28"/>
      <c r="J6260" s="28"/>
      <c r="K6260" t="s">
        <v>12077</v>
      </c>
      <c r="L6260" s="26" t="s">
        <v>38919</v>
      </c>
      <c r="M6260" s="26" t="s">
        <v>51638</v>
      </c>
      <c r="N6260" s="26" t="s">
        <v>23893</v>
      </c>
      <c r="O6260" s="26" t="s">
        <v>12197</v>
      </c>
      <c r="P6260" s="26" t="s">
        <v>3076</v>
      </c>
      <c r="Q6260" t="s">
        <v>12194</v>
      </c>
      <c r="R6260" t="s">
        <v>4240</v>
      </c>
      <c r="S6260" t="s">
        <v>55386</v>
      </c>
    </row>
    <row r="6261" spans="1:19" ht="16" x14ac:dyDescent="0.2">
      <c r="A6261" s="26" t="s">
        <v>38443</v>
      </c>
      <c r="B6261" s="26" t="s">
        <v>38444</v>
      </c>
      <c r="C6261" s="26" t="s">
        <v>12113</v>
      </c>
      <c r="D6261" s="26">
        <v>7695</v>
      </c>
      <c r="E6261" s="26" t="s">
        <v>24829</v>
      </c>
      <c r="F6261" t="s">
        <v>43603</v>
      </c>
      <c r="G6261" s="27">
        <v>43497</v>
      </c>
      <c r="H6261" s="28"/>
      <c r="I6261" s="28"/>
      <c r="J6261" s="28"/>
      <c r="K6261" t="s">
        <v>12077</v>
      </c>
      <c r="L6261" s="26" t="s">
        <v>38919</v>
      </c>
      <c r="M6261" s="26" t="s">
        <v>51638</v>
      </c>
      <c r="N6261" s="26" t="s">
        <v>23893</v>
      </c>
      <c r="O6261" s="26" t="s">
        <v>12197</v>
      </c>
      <c r="P6261" s="26" t="s">
        <v>3076</v>
      </c>
      <c r="Q6261" t="s">
        <v>12194</v>
      </c>
      <c r="R6261" t="s">
        <v>4240</v>
      </c>
      <c r="S6261" t="s">
        <v>55386</v>
      </c>
    </row>
    <row r="6262" spans="1:19" ht="16" x14ac:dyDescent="0.2">
      <c r="A6262" s="26" t="s">
        <v>38443</v>
      </c>
      <c r="B6262" s="26" t="s">
        <v>38444</v>
      </c>
      <c r="C6262" s="26" t="s">
        <v>12113</v>
      </c>
      <c r="D6262" s="26">
        <v>7700</v>
      </c>
      <c r="E6262" s="26" t="s">
        <v>24830</v>
      </c>
      <c r="F6262" t="s">
        <v>43604</v>
      </c>
      <c r="G6262" s="27">
        <v>43497</v>
      </c>
      <c r="H6262" s="28"/>
      <c r="I6262" s="28"/>
      <c r="J6262" s="28"/>
      <c r="K6262" t="s">
        <v>12077</v>
      </c>
      <c r="L6262" s="26" t="s">
        <v>17162</v>
      </c>
      <c r="M6262" s="26" t="s">
        <v>51638</v>
      </c>
      <c r="N6262" s="26" t="s">
        <v>12773</v>
      </c>
      <c r="O6262" s="26" t="s">
        <v>17163</v>
      </c>
      <c r="P6262" s="26" t="s">
        <v>3076</v>
      </c>
      <c r="Q6262" t="s">
        <v>12108</v>
      </c>
      <c r="R6262" t="s">
        <v>4503</v>
      </c>
      <c r="S6262" t="s">
        <v>55384</v>
      </c>
    </row>
    <row r="6263" spans="1:19" ht="16" x14ac:dyDescent="0.2">
      <c r="A6263" s="26" t="s">
        <v>38443</v>
      </c>
      <c r="B6263" s="26" t="s">
        <v>38444</v>
      </c>
      <c r="C6263" s="26" t="s">
        <v>12113</v>
      </c>
      <c r="D6263" s="26">
        <v>7701</v>
      </c>
      <c r="E6263" s="26" t="s">
        <v>24831</v>
      </c>
      <c r="F6263" t="s">
        <v>43605</v>
      </c>
      <c r="G6263" s="27">
        <v>43497</v>
      </c>
      <c r="H6263" s="28"/>
      <c r="I6263" s="28"/>
      <c r="J6263" s="28"/>
      <c r="K6263" t="s">
        <v>12077</v>
      </c>
      <c r="L6263" s="26" t="s">
        <v>17162</v>
      </c>
      <c r="M6263" s="26" t="s">
        <v>51638</v>
      </c>
      <c r="N6263" s="26" t="s">
        <v>12773</v>
      </c>
      <c r="O6263" s="26" t="s">
        <v>17163</v>
      </c>
      <c r="P6263" s="26" t="s">
        <v>3076</v>
      </c>
      <c r="Q6263" t="s">
        <v>12108</v>
      </c>
      <c r="R6263" t="s">
        <v>4503</v>
      </c>
      <c r="S6263" t="s">
        <v>55384</v>
      </c>
    </row>
    <row r="6264" spans="1:19" ht="16" x14ac:dyDescent="0.2">
      <c r="A6264" s="26" t="s">
        <v>38443</v>
      </c>
      <c r="B6264" s="26" t="s">
        <v>38444</v>
      </c>
      <c r="C6264" s="26" t="s">
        <v>12113</v>
      </c>
      <c r="D6264" s="26">
        <v>7702</v>
      </c>
      <c r="E6264" s="26" t="s">
        <v>24832</v>
      </c>
      <c r="F6264" t="s">
        <v>43606</v>
      </c>
      <c r="G6264" s="27">
        <v>43497</v>
      </c>
      <c r="H6264" s="28"/>
      <c r="I6264" s="28"/>
      <c r="J6264" s="28"/>
      <c r="K6264" t="s">
        <v>12077</v>
      </c>
      <c r="L6264" s="26" t="s">
        <v>17162</v>
      </c>
      <c r="M6264" s="26" t="s">
        <v>51638</v>
      </c>
      <c r="N6264" s="26" t="s">
        <v>12773</v>
      </c>
      <c r="O6264" s="26" t="s">
        <v>17163</v>
      </c>
      <c r="P6264" s="26" t="s">
        <v>3076</v>
      </c>
      <c r="Q6264" t="s">
        <v>12108</v>
      </c>
      <c r="R6264" t="s">
        <v>4503</v>
      </c>
      <c r="S6264" t="s">
        <v>55384</v>
      </c>
    </row>
    <row r="6265" spans="1:19" ht="16" x14ac:dyDescent="0.2">
      <c r="A6265" s="26" t="s">
        <v>38443</v>
      </c>
      <c r="B6265" s="26" t="s">
        <v>38444</v>
      </c>
      <c r="C6265" s="26" t="s">
        <v>12113</v>
      </c>
      <c r="D6265" s="26">
        <v>7703</v>
      </c>
      <c r="E6265" s="26" t="s">
        <v>24833</v>
      </c>
      <c r="F6265" t="s">
        <v>43607</v>
      </c>
      <c r="G6265" s="27">
        <v>43497</v>
      </c>
      <c r="H6265" s="28"/>
      <c r="I6265" s="28"/>
      <c r="J6265" s="28"/>
      <c r="K6265" t="s">
        <v>12077</v>
      </c>
      <c r="L6265" s="26" t="s">
        <v>17162</v>
      </c>
      <c r="M6265" s="26" t="s">
        <v>51638</v>
      </c>
      <c r="N6265" s="26" t="s">
        <v>12773</v>
      </c>
      <c r="O6265" s="26" t="s">
        <v>17163</v>
      </c>
      <c r="P6265" s="26" t="s">
        <v>3076</v>
      </c>
      <c r="Q6265" t="s">
        <v>12108</v>
      </c>
      <c r="R6265" t="s">
        <v>4503</v>
      </c>
      <c r="S6265" t="s">
        <v>55384</v>
      </c>
    </row>
    <row r="6266" spans="1:19" ht="16" x14ac:dyDescent="0.2">
      <c r="A6266" s="26" t="s">
        <v>38443</v>
      </c>
      <c r="B6266" s="26" t="s">
        <v>38444</v>
      </c>
      <c r="C6266" s="26" t="s">
        <v>12113</v>
      </c>
      <c r="D6266" s="26">
        <v>7704</v>
      </c>
      <c r="E6266" s="26" t="s">
        <v>24834</v>
      </c>
      <c r="F6266" t="s">
        <v>43608</v>
      </c>
      <c r="G6266" s="27">
        <v>43497</v>
      </c>
      <c r="H6266" s="28"/>
      <c r="I6266" s="28"/>
      <c r="J6266" s="28"/>
      <c r="K6266" t="s">
        <v>12077</v>
      </c>
      <c r="L6266" s="26" t="s">
        <v>17162</v>
      </c>
      <c r="M6266" s="26" t="s">
        <v>51638</v>
      </c>
      <c r="N6266" s="26" t="s">
        <v>12773</v>
      </c>
      <c r="O6266" s="26" t="s">
        <v>17163</v>
      </c>
      <c r="P6266" s="26" t="s">
        <v>3076</v>
      </c>
      <c r="Q6266" t="s">
        <v>12108</v>
      </c>
      <c r="R6266" t="s">
        <v>4503</v>
      </c>
      <c r="S6266" t="s">
        <v>55384</v>
      </c>
    </row>
    <row r="6267" spans="1:19" ht="16" x14ac:dyDescent="0.2">
      <c r="A6267" s="26" t="s">
        <v>38443</v>
      </c>
      <c r="B6267" s="26" t="s">
        <v>38444</v>
      </c>
      <c r="C6267" s="26" t="s">
        <v>12113</v>
      </c>
      <c r="D6267" s="26">
        <v>7705</v>
      </c>
      <c r="E6267" s="26" t="s">
        <v>24835</v>
      </c>
      <c r="F6267" t="s">
        <v>43609</v>
      </c>
      <c r="G6267" s="27">
        <v>43497</v>
      </c>
      <c r="H6267" s="28"/>
      <c r="I6267" s="28"/>
      <c r="J6267" s="28"/>
      <c r="K6267" t="s">
        <v>12077</v>
      </c>
      <c r="L6267" s="26" t="s">
        <v>17162</v>
      </c>
      <c r="M6267" s="26" t="s">
        <v>51638</v>
      </c>
      <c r="N6267" s="26" t="s">
        <v>12773</v>
      </c>
      <c r="O6267" s="26" t="s">
        <v>17163</v>
      </c>
      <c r="P6267" s="26" t="s">
        <v>3076</v>
      </c>
      <c r="Q6267" t="s">
        <v>12108</v>
      </c>
      <c r="R6267" t="s">
        <v>4503</v>
      </c>
      <c r="S6267" t="s">
        <v>55384</v>
      </c>
    </row>
    <row r="6268" spans="1:19" ht="16" x14ac:dyDescent="0.2">
      <c r="A6268" s="26" t="s">
        <v>38443</v>
      </c>
      <c r="B6268" s="26" t="s">
        <v>38444</v>
      </c>
      <c r="C6268" s="26" t="s">
        <v>12113</v>
      </c>
      <c r="D6268" s="26">
        <v>7706</v>
      </c>
      <c r="E6268" s="26" t="s">
        <v>24836</v>
      </c>
      <c r="F6268" t="s">
        <v>43610</v>
      </c>
      <c r="G6268" s="27">
        <v>43497</v>
      </c>
      <c r="H6268" s="28"/>
      <c r="I6268" s="28"/>
      <c r="J6268" s="28"/>
      <c r="K6268" t="s">
        <v>12077</v>
      </c>
      <c r="L6268" s="26" t="s">
        <v>24837</v>
      </c>
      <c r="M6268" s="26">
        <v>410</v>
      </c>
      <c r="N6268" s="26" t="s">
        <v>13345</v>
      </c>
      <c r="O6268" s="26" t="s">
        <v>13346</v>
      </c>
      <c r="P6268" s="26" t="s">
        <v>3076</v>
      </c>
      <c r="Q6268" t="s">
        <v>12249</v>
      </c>
      <c r="R6268" t="s">
        <v>4532</v>
      </c>
      <c r="S6268" t="s">
        <v>55388</v>
      </c>
    </row>
    <row r="6269" spans="1:19" ht="16" x14ac:dyDescent="0.2">
      <c r="A6269" s="26" t="s">
        <v>38443</v>
      </c>
      <c r="B6269" s="26" t="s">
        <v>38444</v>
      </c>
      <c r="C6269" s="26" t="s">
        <v>12113</v>
      </c>
      <c r="D6269" s="26">
        <v>7707</v>
      </c>
      <c r="E6269" s="26" t="s">
        <v>24838</v>
      </c>
      <c r="F6269" t="s">
        <v>43611</v>
      </c>
      <c r="G6269" s="27">
        <v>43497</v>
      </c>
      <c r="H6269" s="28"/>
      <c r="I6269" s="28"/>
      <c r="J6269" s="28"/>
      <c r="K6269" t="s">
        <v>12077</v>
      </c>
      <c r="L6269" s="26" t="s">
        <v>12862</v>
      </c>
      <c r="M6269" s="26" t="s">
        <v>51638</v>
      </c>
      <c r="N6269" s="26" t="s">
        <v>12159</v>
      </c>
      <c r="O6269" s="26" t="s">
        <v>12160</v>
      </c>
      <c r="P6269" s="26" t="s">
        <v>3076</v>
      </c>
      <c r="Q6269" t="s">
        <v>12113</v>
      </c>
      <c r="R6269" t="s">
        <v>3317</v>
      </c>
      <c r="S6269" t="s">
        <v>55383</v>
      </c>
    </row>
    <row r="6270" spans="1:19" ht="16" x14ac:dyDescent="0.2">
      <c r="A6270" s="26" t="s">
        <v>38443</v>
      </c>
      <c r="B6270" s="26" t="s">
        <v>38444</v>
      </c>
      <c r="C6270" s="26" t="s">
        <v>12113</v>
      </c>
      <c r="D6270" s="26">
        <v>7708</v>
      </c>
      <c r="E6270" s="26" t="s">
        <v>24839</v>
      </c>
      <c r="F6270" t="s">
        <v>43612</v>
      </c>
      <c r="G6270" s="27">
        <v>43497</v>
      </c>
      <c r="H6270" s="28"/>
      <c r="I6270" s="28"/>
      <c r="J6270" s="28"/>
      <c r="K6270" t="s">
        <v>12077</v>
      </c>
      <c r="L6270" s="26" t="s">
        <v>12862</v>
      </c>
      <c r="M6270" s="26" t="s">
        <v>51638</v>
      </c>
      <c r="N6270" s="26" t="s">
        <v>12159</v>
      </c>
      <c r="O6270" s="26" t="s">
        <v>12160</v>
      </c>
      <c r="P6270" s="26" t="s">
        <v>3076</v>
      </c>
      <c r="Q6270" t="s">
        <v>12113</v>
      </c>
      <c r="R6270" t="s">
        <v>3317</v>
      </c>
      <c r="S6270" t="s">
        <v>55383</v>
      </c>
    </row>
    <row r="6271" spans="1:19" ht="16" x14ac:dyDescent="0.2">
      <c r="A6271" s="26" t="s">
        <v>38443</v>
      </c>
      <c r="B6271" s="26" t="s">
        <v>38444</v>
      </c>
      <c r="C6271" s="26" t="s">
        <v>12113</v>
      </c>
      <c r="D6271" s="26">
        <v>7709</v>
      </c>
      <c r="E6271" s="26" t="s">
        <v>24840</v>
      </c>
      <c r="F6271" t="s">
        <v>43613</v>
      </c>
      <c r="G6271" s="27">
        <v>43497</v>
      </c>
      <c r="H6271" s="28"/>
      <c r="I6271" s="28"/>
      <c r="J6271" s="28"/>
      <c r="K6271" t="s">
        <v>12077</v>
      </c>
      <c r="L6271" s="26" t="s">
        <v>12862</v>
      </c>
      <c r="M6271" s="26" t="s">
        <v>51638</v>
      </c>
      <c r="N6271" s="26" t="s">
        <v>12159</v>
      </c>
      <c r="O6271" s="26" t="s">
        <v>12160</v>
      </c>
      <c r="P6271" s="26" t="s">
        <v>3076</v>
      </c>
      <c r="Q6271" t="s">
        <v>12113</v>
      </c>
      <c r="R6271" t="s">
        <v>3317</v>
      </c>
      <c r="S6271" t="s">
        <v>55383</v>
      </c>
    </row>
    <row r="6272" spans="1:19" ht="16" x14ac:dyDescent="0.2">
      <c r="A6272" s="26" t="s">
        <v>38443</v>
      </c>
      <c r="B6272" s="26" t="s">
        <v>38444</v>
      </c>
      <c r="C6272" s="26" t="s">
        <v>12113</v>
      </c>
      <c r="D6272" s="26">
        <v>7710</v>
      </c>
      <c r="E6272" s="26" t="s">
        <v>24841</v>
      </c>
      <c r="F6272" t="s">
        <v>43614</v>
      </c>
      <c r="G6272" s="27">
        <v>43497</v>
      </c>
      <c r="H6272" s="28"/>
      <c r="I6272" s="28"/>
      <c r="J6272" s="28"/>
      <c r="K6272" t="s">
        <v>12077</v>
      </c>
      <c r="L6272" s="26" t="s">
        <v>12862</v>
      </c>
      <c r="M6272" s="26" t="s">
        <v>51638</v>
      </c>
      <c r="N6272" s="26" t="s">
        <v>12159</v>
      </c>
      <c r="O6272" s="26" t="s">
        <v>12160</v>
      </c>
      <c r="P6272" s="26" t="s">
        <v>3076</v>
      </c>
      <c r="Q6272" t="s">
        <v>12113</v>
      </c>
      <c r="R6272" t="s">
        <v>3317</v>
      </c>
      <c r="S6272" t="s">
        <v>55383</v>
      </c>
    </row>
    <row r="6273" spans="1:19" ht="16" x14ac:dyDescent="0.2">
      <c r="A6273" s="26" t="s">
        <v>38443</v>
      </c>
      <c r="B6273" s="26" t="s">
        <v>38444</v>
      </c>
      <c r="C6273" s="26" t="s">
        <v>12113</v>
      </c>
      <c r="D6273" s="26">
        <v>7711</v>
      </c>
      <c r="E6273" s="26" t="s">
        <v>24842</v>
      </c>
      <c r="F6273" t="s">
        <v>43615</v>
      </c>
      <c r="G6273" s="27">
        <v>43497</v>
      </c>
      <c r="H6273" s="28"/>
      <c r="I6273" s="28"/>
      <c r="J6273" s="28"/>
      <c r="K6273" t="s">
        <v>12077</v>
      </c>
      <c r="L6273" s="26" t="s">
        <v>12862</v>
      </c>
      <c r="M6273" s="26" t="s">
        <v>51638</v>
      </c>
      <c r="N6273" s="26" t="s">
        <v>12159</v>
      </c>
      <c r="O6273" s="26" t="s">
        <v>12160</v>
      </c>
      <c r="P6273" s="26" t="s">
        <v>3076</v>
      </c>
      <c r="Q6273" t="s">
        <v>12113</v>
      </c>
      <c r="R6273" t="s">
        <v>3317</v>
      </c>
      <c r="S6273" t="s">
        <v>55383</v>
      </c>
    </row>
    <row r="6274" spans="1:19" ht="16" x14ac:dyDescent="0.2">
      <c r="A6274" s="26" t="s">
        <v>38443</v>
      </c>
      <c r="B6274" s="26" t="s">
        <v>38444</v>
      </c>
      <c r="C6274" s="26" t="s">
        <v>12113</v>
      </c>
      <c r="D6274" s="26">
        <v>7712</v>
      </c>
      <c r="E6274" s="26" t="s">
        <v>24843</v>
      </c>
      <c r="F6274" t="s">
        <v>43616</v>
      </c>
      <c r="G6274" s="27">
        <v>43497</v>
      </c>
      <c r="H6274" s="28"/>
      <c r="I6274" s="28"/>
      <c r="J6274" s="28"/>
      <c r="K6274" t="s">
        <v>12077</v>
      </c>
      <c r="L6274" s="26" t="s">
        <v>12862</v>
      </c>
      <c r="M6274" s="26" t="s">
        <v>51638</v>
      </c>
      <c r="N6274" s="26" t="s">
        <v>12159</v>
      </c>
      <c r="O6274" s="26" t="s">
        <v>12160</v>
      </c>
      <c r="P6274" s="26" t="s">
        <v>3076</v>
      </c>
      <c r="Q6274" t="s">
        <v>12113</v>
      </c>
      <c r="R6274" t="s">
        <v>3317</v>
      </c>
      <c r="S6274" t="s">
        <v>55383</v>
      </c>
    </row>
    <row r="6275" spans="1:19" ht="16" x14ac:dyDescent="0.2">
      <c r="A6275" s="26" t="s">
        <v>38443</v>
      </c>
      <c r="B6275" s="26" t="s">
        <v>38444</v>
      </c>
      <c r="C6275" s="26" t="s">
        <v>12113</v>
      </c>
      <c r="D6275" s="26">
        <v>7713</v>
      </c>
      <c r="E6275" s="26" t="s">
        <v>24844</v>
      </c>
      <c r="F6275" t="s">
        <v>43617</v>
      </c>
      <c r="G6275" s="27">
        <v>43497</v>
      </c>
      <c r="H6275" s="28"/>
      <c r="I6275" s="28"/>
      <c r="J6275" s="28"/>
      <c r="K6275" t="s">
        <v>12077</v>
      </c>
      <c r="L6275" s="26" t="s">
        <v>12862</v>
      </c>
      <c r="M6275" s="26" t="s">
        <v>51638</v>
      </c>
      <c r="N6275" s="26" t="s">
        <v>12159</v>
      </c>
      <c r="O6275" s="26" t="s">
        <v>12160</v>
      </c>
      <c r="P6275" s="26" t="s">
        <v>3076</v>
      </c>
      <c r="Q6275" t="s">
        <v>12113</v>
      </c>
      <c r="R6275" t="s">
        <v>3317</v>
      </c>
      <c r="S6275" t="s">
        <v>55383</v>
      </c>
    </row>
    <row r="6276" spans="1:19" ht="16" x14ac:dyDescent="0.2">
      <c r="A6276" s="26" t="s">
        <v>38443</v>
      </c>
      <c r="B6276" s="26" t="s">
        <v>38444</v>
      </c>
      <c r="C6276" s="26" t="s">
        <v>12113</v>
      </c>
      <c r="D6276" s="26">
        <v>7714</v>
      </c>
      <c r="E6276" s="26" t="s">
        <v>24845</v>
      </c>
      <c r="F6276" t="s">
        <v>43618</v>
      </c>
      <c r="G6276" s="27">
        <v>43497</v>
      </c>
      <c r="H6276" s="28"/>
      <c r="I6276" s="28"/>
      <c r="J6276" s="28"/>
      <c r="K6276" t="s">
        <v>12077</v>
      </c>
      <c r="L6276" s="26" t="s">
        <v>12862</v>
      </c>
      <c r="M6276" s="26" t="s">
        <v>51638</v>
      </c>
      <c r="N6276" s="26" t="s">
        <v>12159</v>
      </c>
      <c r="O6276" s="26" t="s">
        <v>12160</v>
      </c>
      <c r="P6276" s="26" t="s">
        <v>3076</v>
      </c>
      <c r="Q6276" t="s">
        <v>12113</v>
      </c>
      <c r="R6276" t="s">
        <v>3317</v>
      </c>
      <c r="S6276" t="s">
        <v>55383</v>
      </c>
    </row>
    <row r="6277" spans="1:19" ht="16" x14ac:dyDescent="0.2">
      <c r="A6277" s="26" t="s">
        <v>38443</v>
      </c>
      <c r="B6277" s="26" t="s">
        <v>38444</v>
      </c>
      <c r="C6277" s="26" t="s">
        <v>12113</v>
      </c>
      <c r="D6277" s="26">
        <v>7715</v>
      </c>
      <c r="E6277" s="26" t="s">
        <v>24846</v>
      </c>
      <c r="F6277" t="s">
        <v>53408</v>
      </c>
      <c r="G6277" s="27">
        <v>43497</v>
      </c>
      <c r="H6277" s="28"/>
      <c r="I6277" s="28"/>
      <c r="J6277" s="28"/>
      <c r="K6277" t="s">
        <v>12078</v>
      </c>
      <c r="L6277" s="26" t="s">
        <v>24847</v>
      </c>
      <c r="M6277" s="26">
        <v>786</v>
      </c>
      <c r="N6277" s="26" t="s">
        <v>13846</v>
      </c>
      <c r="O6277" s="26" t="s">
        <v>24848</v>
      </c>
      <c r="P6277" s="26" t="s">
        <v>3076</v>
      </c>
      <c r="Q6277" t="s">
        <v>12113</v>
      </c>
      <c r="R6277" t="s">
        <v>3317</v>
      </c>
      <c r="S6277" t="s">
        <v>55383</v>
      </c>
    </row>
    <row r="6278" spans="1:19" ht="16" x14ac:dyDescent="0.2">
      <c r="A6278" s="26" t="s">
        <v>38443</v>
      </c>
      <c r="B6278" s="26" t="s">
        <v>38444</v>
      </c>
      <c r="C6278" s="26" t="s">
        <v>12113</v>
      </c>
      <c r="D6278" s="26">
        <v>7716</v>
      </c>
      <c r="E6278" s="26" t="s">
        <v>24849</v>
      </c>
      <c r="F6278" t="s">
        <v>43619</v>
      </c>
      <c r="G6278" s="27">
        <v>43497</v>
      </c>
      <c r="H6278" s="28"/>
      <c r="I6278" s="28"/>
      <c r="J6278" s="28"/>
      <c r="K6278" t="s">
        <v>12077</v>
      </c>
      <c r="L6278" s="26" t="s">
        <v>18828</v>
      </c>
      <c r="M6278" s="26">
        <v>544</v>
      </c>
      <c r="N6278" s="26" t="s">
        <v>12517</v>
      </c>
      <c r="O6278" s="26" t="s">
        <v>24850</v>
      </c>
      <c r="P6278" s="26" t="s">
        <v>3076</v>
      </c>
      <c r="Q6278" t="s">
        <v>12113</v>
      </c>
      <c r="R6278" t="s">
        <v>3317</v>
      </c>
      <c r="S6278" t="s">
        <v>55383</v>
      </c>
    </row>
    <row r="6279" spans="1:19" ht="16" x14ac:dyDescent="0.2">
      <c r="A6279" s="26" t="s">
        <v>38443</v>
      </c>
      <c r="B6279" s="26" t="s">
        <v>38444</v>
      </c>
      <c r="C6279" s="26" t="s">
        <v>12113</v>
      </c>
      <c r="D6279" s="26">
        <v>7717</v>
      </c>
      <c r="E6279" s="26" t="s">
        <v>24851</v>
      </c>
      <c r="F6279" t="s">
        <v>53409</v>
      </c>
      <c r="G6279" s="27">
        <v>43497</v>
      </c>
      <c r="H6279" s="28"/>
      <c r="I6279" s="28"/>
      <c r="J6279" s="28"/>
      <c r="K6279" t="s">
        <v>12078</v>
      </c>
      <c r="L6279" s="26" t="s">
        <v>38540</v>
      </c>
      <c r="M6279" s="26">
        <v>1306</v>
      </c>
      <c r="N6279" s="26" t="s">
        <v>12244</v>
      </c>
      <c r="O6279" s="26" t="s">
        <v>24852</v>
      </c>
      <c r="P6279" s="26" t="s">
        <v>3076</v>
      </c>
      <c r="Q6279" t="s">
        <v>12113</v>
      </c>
      <c r="R6279" t="s">
        <v>3317</v>
      </c>
      <c r="S6279" t="s">
        <v>55383</v>
      </c>
    </row>
    <row r="6280" spans="1:19" ht="16" x14ac:dyDescent="0.2">
      <c r="A6280" s="26" t="s">
        <v>38443</v>
      </c>
      <c r="B6280" s="26" t="s">
        <v>38444</v>
      </c>
      <c r="C6280" s="26" t="s">
        <v>12113</v>
      </c>
      <c r="D6280" s="26">
        <v>7718</v>
      </c>
      <c r="E6280" s="26" t="s">
        <v>24853</v>
      </c>
      <c r="F6280" t="s">
        <v>53410</v>
      </c>
      <c r="G6280" s="27">
        <v>43497</v>
      </c>
      <c r="H6280" s="28"/>
      <c r="I6280" s="28"/>
      <c r="J6280" s="28"/>
      <c r="K6280" t="s">
        <v>12079</v>
      </c>
      <c r="L6280" s="26" t="s">
        <v>13097</v>
      </c>
      <c r="M6280" s="26">
        <v>366</v>
      </c>
      <c r="N6280" s="26" t="s">
        <v>12872</v>
      </c>
      <c r="O6280" s="26" t="s">
        <v>14855</v>
      </c>
      <c r="P6280" s="26" t="s">
        <v>3076</v>
      </c>
      <c r="Q6280" t="s">
        <v>12113</v>
      </c>
      <c r="R6280" t="s">
        <v>3317</v>
      </c>
      <c r="S6280" t="s">
        <v>55383</v>
      </c>
    </row>
    <row r="6281" spans="1:19" ht="16" x14ac:dyDescent="0.2">
      <c r="A6281" s="26" t="s">
        <v>38443</v>
      </c>
      <c r="B6281" s="26" t="s">
        <v>38444</v>
      </c>
      <c r="C6281" s="26" t="s">
        <v>12113</v>
      </c>
      <c r="D6281" s="26">
        <v>7720</v>
      </c>
      <c r="E6281" s="26" t="s">
        <v>24854</v>
      </c>
      <c r="F6281" t="s">
        <v>43620</v>
      </c>
      <c r="G6281" s="27">
        <v>43500</v>
      </c>
      <c r="H6281" s="28"/>
      <c r="I6281" s="28"/>
      <c r="J6281" s="28"/>
      <c r="K6281" t="s">
        <v>12079</v>
      </c>
      <c r="L6281" s="26" t="s">
        <v>16561</v>
      </c>
      <c r="M6281" s="26">
        <v>174</v>
      </c>
      <c r="N6281" s="26" t="s">
        <v>12744</v>
      </c>
      <c r="O6281" s="26" t="s">
        <v>21333</v>
      </c>
      <c r="P6281" s="26" t="s">
        <v>3076</v>
      </c>
      <c r="Q6281" t="s">
        <v>12249</v>
      </c>
      <c r="R6281" t="s">
        <v>4532</v>
      </c>
      <c r="S6281" t="s">
        <v>55388</v>
      </c>
    </row>
    <row r="6282" spans="1:19" ht="16" x14ac:dyDescent="0.2">
      <c r="A6282" s="26" t="s">
        <v>38443</v>
      </c>
      <c r="B6282" s="26" t="s">
        <v>38444</v>
      </c>
      <c r="C6282" s="26" t="s">
        <v>12113</v>
      </c>
      <c r="D6282" s="26">
        <v>7721</v>
      </c>
      <c r="E6282" s="26" t="s">
        <v>24855</v>
      </c>
      <c r="F6282" t="s">
        <v>43621</v>
      </c>
      <c r="G6282" s="27">
        <v>43500</v>
      </c>
      <c r="H6282" s="28"/>
      <c r="I6282" s="28"/>
      <c r="J6282" s="28"/>
      <c r="K6282" t="s">
        <v>12077</v>
      </c>
      <c r="L6282" s="26" t="s">
        <v>19289</v>
      </c>
      <c r="M6282" s="26">
        <v>2090</v>
      </c>
      <c r="N6282" s="26" t="s">
        <v>12401</v>
      </c>
      <c r="O6282" s="26" t="s">
        <v>19290</v>
      </c>
      <c r="P6282" s="26" t="s">
        <v>3076</v>
      </c>
      <c r="Q6282" t="s">
        <v>12113</v>
      </c>
      <c r="R6282" t="s">
        <v>3317</v>
      </c>
      <c r="S6282" t="s">
        <v>55383</v>
      </c>
    </row>
    <row r="6283" spans="1:19" ht="16" x14ac:dyDescent="0.2">
      <c r="A6283" s="26" t="s">
        <v>38443</v>
      </c>
      <c r="B6283" s="26" t="s">
        <v>38444</v>
      </c>
      <c r="C6283" s="26" t="s">
        <v>12113</v>
      </c>
      <c r="D6283" s="26">
        <v>7722</v>
      </c>
      <c r="E6283" s="26" t="s">
        <v>24856</v>
      </c>
      <c r="F6283" t="s">
        <v>43622</v>
      </c>
      <c r="G6283" s="27">
        <v>43500</v>
      </c>
      <c r="H6283" s="28"/>
      <c r="I6283" s="28"/>
      <c r="J6283" s="28"/>
      <c r="K6283" t="s">
        <v>12077</v>
      </c>
      <c r="L6283" s="26" t="s">
        <v>22791</v>
      </c>
      <c r="M6283" s="26">
        <v>470</v>
      </c>
      <c r="N6283" s="26" t="s">
        <v>15837</v>
      </c>
      <c r="O6283" s="26" t="s">
        <v>24857</v>
      </c>
      <c r="P6283" s="26" t="s">
        <v>3076</v>
      </c>
      <c r="Q6283" t="s">
        <v>12113</v>
      </c>
      <c r="R6283" t="s">
        <v>3317</v>
      </c>
      <c r="S6283" t="s">
        <v>55383</v>
      </c>
    </row>
    <row r="6284" spans="1:19" ht="16" x14ac:dyDescent="0.2">
      <c r="A6284" s="26" t="s">
        <v>38443</v>
      </c>
      <c r="B6284" s="26" t="s">
        <v>38444</v>
      </c>
      <c r="C6284" s="26" t="s">
        <v>12113</v>
      </c>
      <c r="D6284" s="26">
        <v>7723</v>
      </c>
      <c r="E6284" s="26" t="s">
        <v>24858</v>
      </c>
      <c r="F6284" t="s">
        <v>43623</v>
      </c>
      <c r="G6284" s="27">
        <v>43500</v>
      </c>
      <c r="H6284" s="28"/>
      <c r="I6284" s="28"/>
      <c r="J6284" s="28"/>
      <c r="K6284" t="s">
        <v>12077</v>
      </c>
      <c r="L6284" s="26" t="s">
        <v>18714</v>
      </c>
      <c r="M6284" s="26">
        <v>655</v>
      </c>
      <c r="N6284" s="26" t="s">
        <v>16558</v>
      </c>
      <c r="O6284" s="26" t="s">
        <v>18715</v>
      </c>
      <c r="P6284" s="26" t="s">
        <v>3076</v>
      </c>
      <c r="Q6284" t="s">
        <v>12113</v>
      </c>
      <c r="R6284" t="s">
        <v>3317</v>
      </c>
      <c r="S6284" t="s">
        <v>55383</v>
      </c>
    </row>
    <row r="6285" spans="1:19" ht="16" x14ac:dyDescent="0.2">
      <c r="A6285" s="26" t="s">
        <v>38443</v>
      </c>
      <c r="B6285" s="26" t="s">
        <v>38444</v>
      </c>
      <c r="C6285" s="26" t="s">
        <v>12113</v>
      </c>
      <c r="D6285" s="26">
        <v>7724</v>
      </c>
      <c r="E6285" s="26" t="s">
        <v>24859</v>
      </c>
      <c r="F6285" t="s">
        <v>43624</v>
      </c>
      <c r="G6285" s="27">
        <v>43500</v>
      </c>
      <c r="H6285" s="26">
        <v>31</v>
      </c>
      <c r="I6285" s="28"/>
      <c r="J6285" s="28"/>
      <c r="K6285" t="s">
        <v>12077</v>
      </c>
      <c r="L6285" s="26" t="s">
        <v>24860</v>
      </c>
      <c r="M6285" s="26">
        <v>41</v>
      </c>
      <c r="N6285" s="26" t="s">
        <v>15361</v>
      </c>
      <c r="O6285" s="26" t="s">
        <v>24861</v>
      </c>
      <c r="P6285" s="26" t="s">
        <v>3076</v>
      </c>
      <c r="Q6285" t="s">
        <v>12113</v>
      </c>
      <c r="R6285" t="s">
        <v>3317</v>
      </c>
      <c r="S6285" t="s">
        <v>55383</v>
      </c>
    </row>
    <row r="6286" spans="1:19" ht="16" x14ac:dyDescent="0.2">
      <c r="A6286" s="26" t="s">
        <v>38443</v>
      </c>
      <c r="B6286" s="26" t="s">
        <v>38444</v>
      </c>
      <c r="C6286" s="26" t="s">
        <v>12113</v>
      </c>
      <c r="D6286" s="26">
        <v>7725</v>
      </c>
      <c r="E6286" s="26" t="s">
        <v>24862</v>
      </c>
      <c r="F6286" t="s">
        <v>43625</v>
      </c>
      <c r="G6286" s="27">
        <v>43500</v>
      </c>
      <c r="H6286" s="28"/>
      <c r="I6286" s="28"/>
      <c r="J6286" s="28"/>
      <c r="K6286" t="s">
        <v>12077</v>
      </c>
      <c r="L6286" s="26" t="s">
        <v>24863</v>
      </c>
      <c r="M6286" s="26">
        <v>680</v>
      </c>
      <c r="N6286" s="26" t="s">
        <v>13091</v>
      </c>
      <c r="O6286" s="26" t="s">
        <v>24864</v>
      </c>
      <c r="P6286" s="26" t="s">
        <v>3076</v>
      </c>
      <c r="Q6286" t="s">
        <v>12113</v>
      </c>
      <c r="R6286" t="s">
        <v>3317</v>
      </c>
      <c r="S6286" t="s">
        <v>55383</v>
      </c>
    </row>
    <row r="6287" spans="1:19" ht="16" x14ac:dyDescent="0.2">
      <c r="A6287" s="26" t="s">
        <v>38443</v>
      </c>
      <c r="B6287" s="26" t="s">
        <v>38444</v>
      </c>
      <c r="C6287" s="26" t="s">
        <v>12113</v>
      </c>
      <c r="D6287" s="26">
        <v>7726</v>
      </c>
      <c r="E6287" s="26" t="s">
        <v>24865</v>
      </c>
      <c r="F6287" t="s">
        <v>43626</v>
      </c>
      <c r="G6287" s="27">
        <v>43501</v>
      </c>
      <c r="H6287" s="28"/>
      <c r="I6287" s="28"/>
      <c r="J6287" s="28"/>
      <c r="K6287" t="s">
        <v>12077</v>
      </c>
      <c r="L6287" s="26" t="s">
        <v>16036</v>
      </c>
      <c r="M6287" s="26" t="s">
        <v>51638</v>
      </c>
      <c r="N6287" s="26" t="s">
        <v>13298</v>
      </c>
      <c r="O6287" s="26" t="s">
        <v>16037</v>
      </c>
      <c r="P6287" s="26" t="s">
        <v>3076</v>
      </c>
      <c r="Q6287" t="s">
        <v>12113</v>
      </c>
      <c r="R6287" t="s">
        <v>3317</v>
      </c>
      <c r="S6287" t="s">
        <v>55383</v>
      </c>
    </row>
    <row r="6288" spans="1:19" ht="16" x14ac:dyDescent="0.2">
      <c r="A6288" s="26" t="s">
        <v>38443</v>
      </c>
      <c r="B6288" s="26" t="s">
        <v>38444</v>
      </c>
      <c r="C6288" s="26" t="s">
        <v>12113</v>
      </c>
      <c r="D6288" s="26">
        <v>7727</v>
      </c>
      <c r="E6288" s="26" t="s">
        <v>24866</v>
      </c>
      <c r="F6288" t="s">
        <v>43627</v>
      </c>
      <c r="G6288" s="27">
        <v>43501</v>
      </c>
      <c r="H6288" s="26">
        <v>31</v>
      </c>
      <c r="I6288" s="28"/>
      <c r="J6288" s="28"/>
      <c r="K6288" t="s">
        <v>12077</v>
      </c>
      <c r="L6288" s="26" t="s">
        <v>16036</v>
      </c>
      <c r="M6288" s="26" t="s">
        <v>51638</v>
      </c>
      <c r="N6288" s="26" t="s">
        <v>13298</v>
      </c>
      <c r="O6288" s="26" t="s">
        <v>16037</v>
      </c>
      <c r="P6288" s="26" t="s">
        <v>3076</v>
      </c>
      <c r="Q6288" t="s">
        <v>12113</v>
      </c>
      <c r="R6288" t="s">
        <v>3317</v>
      </c>
      <c r="S6288" t="s">
        <v>55383</v>
      </c>
    </row>
    <row r="6289" spans="1:19" ht="16" x14ac:dyDescent="0.2">
      <c r="A6289" s="26" t="s">
        <v>38443</v>
      </c>
      <c r="B6289" s="26" t="s">
        <v>38444</v>
      </c>
      <c r="C6289" s="26" t="s">
        <v>12113</v>
      </c>
      <c r="D6289" s="26">
        <v>7728</v>
      </c>
      <c r="E6289" s="26" t="s">
        <v>24867</v>
      </c>
      <c r="F6289" t="s">
        <v>43628</v>
      </c>
      <c r="G6289" s="27">
        <v>43501</v>
      </c>
      <c r="H6289" s="28"/>
      <c r="I6289" s="28"/>
      <c r="J6289" s="28"/>
      <c r="K6289" t="s">
        <v>12077</v>
      </c>
      <c r="L6289" s="26" t="s">
        <v>12716</v>
      </c>
      <c r="M6289" s="26" t="s">
        <v>51638</v>
      </c>
      <c r="N6289" s="26" t="s">
        <v>12717</v>
      </c>
      <c r="O6289" s="26" t="s">
        <v>12718</v>
      </c>
      <c r="P6289" s="26" t="s">
        <v>3076</v>
      </c>
      <c r="Q6289" t="s">
        <v>12113</v>
      </c>
      <c r="R6289" t="s">
        <v>3317</v>
      </c>
      <c r="S6289" t="s">
        <v>55383</v>
      </c>
    </row>
    <row r="6290" spans="1:19" ht="16" x14ac:dyDescent="0.2">
      <c r="A6290" s="26" t="s">
        <v>38443</v>
      </c>
      <c r="B6290" s="26" t="s">
        <v>38444</v>
      </c>
      <c r="C6290" s="26" t="s">
        <v>12113</v>
      </c>
      <c r="D6290" s="26">
        <v>7729</v>
      </c>
      <c r="E6290" s="26" t="s">
        <v>24868</v>
      </c>
      <c r="F6290" t="s">
        <v>43629</v>
      </c>
      <c r="G6290" s="27">
        <v>43501</v>
      </c>
      <c r="H6290" s="26">
        <v>31</v>
      </c>
      <c r="I6290" s="28"/>
      <c r="J6290" s="28"/>
      <c r="K6290" t="s">
        <v>12077</v>
      </c>
      <c r="L6290" s="26" t="s">
        <v>12856</v>
      </c>
      <c r="M6290" s="26" t="s">
        <v>51638</v>
      </c>
      <c r="N6290" s="26" t="s">
        <v>12125</v>
      </c>
      <c r="O6290" s="26" t="s">
        <v>12197</v>
      </c>
      <c r="P6290" s="26" t="s">
        <v>3076</v>
      </c>
      <c r="Q6290" t="s">
        <v>12194</v>
      </c>
      <c r="R6290" t="s">
        <v>4240</v>
      </c>
      <c r="S6290" t="s">
        <v>55386</v>
      </c>
    </row>
    <row r="6291" spans="1:19" ht="16" x14ac:dyDescent="0.2">
      <c r="A6291" s="26" t="s">
        <v>38443</v>
      </c>
      <c r="B6291" s="26" t="s">
        <v>38444</v>
      </c>
      <c r="C6291" s="26" t="s">
        <v>12113</v>
      </c>
      <c r="D6291" s="26">
        <v>7730</v>
      </c>
      <c r="E6291" s="26" t="s">
        <v>24869</v>
      </c>
      <c r="F6291" t="s">
        <v>43630</v>
      </c>
      <c r="G6291" s="27">
        <v>43501</v>
      </c>
      <c r="H6291" s="28"/>
      <c r="I6291" s="28"/>
      <c r="J6291" s="28"/>
      <c r="K6291" t="s">
        <v>12077</v>
      </c>
      <c r="L6291" s="26" t="s">
        <v>12856</v>
      </c>
      <c r="M6291" s="26" t="s">
        <v>51638</v>
      </c>
      <c r="N6291" s="26" t="s">
        <v>12125</v>
      </c>
      <c r="O6291" s="26" t="s">
        <v>12197</v>
      </c>
      <c r="P6291" s="26" t="s">
        <v>3076</v>
      </c>
      <c r="Q6291" t="s">
        <v>12194</v>
      </c>
      <c r="R6291" t="s">
        <v>4240</v>
      </c>
      <c r="S6291" t="s">
        <v>55386</v>
      </c>
    </row>
    <row r="6292" spans="1:19" ht="16" x14ac:dyDescent="0.2">
      <c r="A6292" s="26" t="s">
        <v>38443</v>
      </c>
      <c r="B6292" s="26" t="s">
        <v>38444</v>
      </c>
      <c r="C6292" s="26" t="s">
        <v>12113</v>
      </c>
      <c r="D6292" s="26">
        <v>7731</v>
      </c>
      <c r="E6292" s="26" t="s">
        <v>24870</v>
      </c>
      <c r="F6292" t="s">
        <v>43631</v>
      </c>
      <c r="G6292" s="27">
        <v>43501</v>
      </c>
      <c r="H6292" s="28"/>
      <c r="I6292" s="28"/>
      <c r="J6292" s="28"/>
      <c r="K6292" t="s">
        <v>12077</v>
      </c>
      <c r="L6292" s="26" t="s">
        <v>12856</v>
      </c>
      <c r="M6292" s="26" t="s">
        <v>51638</v>
      </c>
      <c r="N6292" s="26" t="s">
        <v>12125</v>
      </c>
      <c r="O6292" s="26" t="s">
        <v>12197</v>
      </c>
      <c r="P6292" s="26" t="s">
        <v>3076</v>
      </c>
      <c r="Q6292" t="s">
        <v>12194</v>
      </c>
      <c r="R6292" t="s">
        <v>4240</v>
      </c>
      <c r="S6292" t="s">
        <v>55386</v>
      </c>
    </row>
    <row r="6293" spans="1:19" ht="16" x14ac:dyDescent="0.2">
      <c r="A6293" s="26" t="s">
        <v>38443</v>
      </c>
      <c r="B6293" s="26" t="s">
        <v>38444</v>
      </c>
      <c r="C6293" s="26" t="s">
        <v>12113</v>
      </c>
      <c r="D6293" s="26">
        <v>7732</v>
      </c>
      <c r="E6293" s="26" t="s">
        <v>24871</v>
      </c>
      <c r="F6293" t="s">
        <v>43632</v>
      </c>
      <c r="G6293" s="27">
        <v>43501</v>
      </c>
      <c r="H6293" s="26">
        <v>31</v>
      </c>
      <c r="I6293" s="28"/>
      <c r="J6293" s="28"/>
      <c r="K6293" t="s">
        <v>12077</v>
      </c>
      <c r="L6293" s="26" t="s">
        <v>38920</v>
      </c>
      <c r="M6293" s="26" t="s">
        <v>51638</v>
      </c>
      <c r="N6293" s="26" t="s">
        <v>12865</v>
      </c>
      <c r="O6293" s="26" t="s">
        <v>12866</v>
      </c>
      <c r="P6293" s="26" t="s">
        <v>3076</v>
      </c>
      <c r="Q6293" t="s">
        <v>12113</v>
      </c>
      <c r="R6293" t="s">
        <v>3317</v>
      </c>
      <c r="S6293" t="s">
        <v>55383</v>
      </c>
    </row>
    <row r="6294" spans="1:19" ht="16" x14ac:dyDescent="0.2">
      <c r="A6294" s="26" t="s">
        <v>38443</v>
      </c>
      <c r="B6294" s="26" t="s">
        <v>38444</v>
      </c>
      <c r="C6294" s="26" t="s">
        <v>12113</v>
      </c>
      <c r="D6294" s="26">
        <v>7733</v>
      </c>
      <c r="E6294" s="26" t="s">
        <v>24872</v>
      </c>
      <c r="F6294" t="s">
        <v>43633</v>
      </c>
      <c r="G6294" s="27">
        <v>43501</v>
      </c>
      <c r="H6294" s="28"/>
      <c r="I6294" s="28"/>
      <c r="J6294" s="28"/>
      <c r="K6294" t="s">
        <v>12077</v>
      </c>
      <c r="L6294" s="26" t="s">
        <v>38920</v>
      </c>
      <c r="M6294" s="26" t="s">
        <v>51638</v>
      </c>
      <c r="N6294" s="26" t="s">
        <v>12865</v>
      </c>
      <c r="O6294" s="26" t="s">
        <v>12866</v>
      </c>
      <c r="P6294" s="26" t="s">
        <v>3076</v>
      </c>
      <c r="Q6294" t="s">
        <v>12113</v>
      </c>
      <c r="R6294" t="s">
        <v>3317</v>
      </c>
      <c r="S6294" t="s">
        <v>55383</v>
      </c>
    </row>
    <row r="6295" spans="1:19" ht="16" x14ac:dyDescent="0.2">
      <c r="A6295" s="26" t="s">
        <v>38443</v>
      </c>
      <c r="B6295" s="26" t="s">
        <v>38444</v>
      </c>
      <c r="C6295" s="26" t="s">
        <v>12113</v>
      </c>
      <c r="D6295" s="26">
        <v>7734</v>
      </c>
      <c r="E6295" s="26" t="s">
        <v>24873</v>
      </c>
      <c r="F6295" t="s">
        <v>43634</v>
      </c>
      <c r="G6295" s="27">
        <v>43501</v>
      </c>
      <c r="H6295" s="26">
        <v>31</v>
      </c>
      <c r="I6295" s="28"/>
      <c r="J6295" s="28"/>
      <c r="K6295" t="s">
        <v>12077</v>
      </c>
      <c r="L6295" s="26" t="s">
        <v>38920</v>
      </c>
      <c r="M6295" s="26" t="s">
        <v>51638</v>
      </c>
      <c r="N6295" s="26" t="s">
        <v>12865</v>
      </c>
      <c r="O6295" s="26" t="s">
        <v>12866</v>
      </c>
      <c r="P6295" s="26" t="s">
        <v>3076</v>
      </c>
      <c r="Q6295" t="s">
        <v>12113</v>
      </c>
      <c r="R6295" t="s">
        <v>3317</v>
      </c>
      <c r="S6295" t="s">
        <v>55383</v>
      </c>
    </row>
    <row r="6296" spans="1:19" ht="16" x14ac:dyDescent="0.2">
      <c r="A6296" s="26" t="s">
        <v>38443</v>
      </c>
      <c r="B6296" s="26" t="s">
        <v>38444</v>
      </c>
      <c r="C6296" s="26" t="s">
        <v>12113</v>
      </c>
      <c r="D6296" s="26">
        <v>7735</v>
      </c>
      <c r="E6296" s="26" t="s">
        <v>24874</v>
      </c>
      <c r="F6296" t="s">
        <v>43635</v>
      </c>
      <c r="G6296" s="27">
        <v>43501</v>
      </c>
      <c r="H6296" s="26">
        <v>31</v>
      </c>
      <c r="I6296" s="28"/>
      <c r="J6296" s="28"/>
      <c r="K6296" t="s">
        <v>12077</v>
      </c>
      <c r="L6296" s="26" t="s">
        <v>38839</v>
      </c>
      <c r="M6296" s="26" t="s">
        <v>51638</v>
      </c>
      <c r="N6296" s="26" t="s">
        <v>14093</v>
      </c>
      <c r="O6296" s="26" t="s">
        <v>21413</v>
      </c>
      <c r="P6296" s="26" t="s">
        <v>3076</v>
      </c>
      <c r="Q6296" t="s">
        <v>12113</v>
      </c>
      <c r="R6296" t="s">
        <v>3317</v>
      </c>
      <c r="S6296" t="s">
        <v>55383</v>
      </c>
    </row>
    <row r="6297" spans="1:19" ht="16" x14ac:dyDescent="0.2">
      <c r="A6297" s="26" t="s">
        <v>38443</v>
      </c>
      <c r="B6297" s="26" t="s">
        <v>38444</v>
      </c>
      <c r="C6297" s="26" t="s">
        <v>12113</v>
      </c>
      <c r="D6297" s="26">
        <v>7736</v>
      </c>
      <c r="E6297" s="26" t="s">
        <v>24875</v>
      </c>
      <c r="F6297" t="s">
        <v>43636</v>
      </c>
      <c r="G6297" s="27">
        <v>43501</v>
      </c>
      <c r="H6297" s="28"/>
      <c r="I6297" s="28"/>
      <c r="J6297" s="28"/>
      <c r="K6297" t="s">
        <v>12077</v>
      </c>
      <c r="L6297" s="26" t="s">
        <v>38839</v>
      </c>
      <c r="M6297" s="26" t="s">
        <v>51638</v>
      </c>
      <c r="N6297" s="26" t="s">
        <v>14093</v>
      </c>
      <c r="O6297" s="26" t="s">
        <v>21413</v>
      </c>
      <c r="P6297" s="26" t="s">
        <v>3076</v>
      </c>
      <c r="Q6297" t="s">
        <v>12113</v>
      </c>
      <c r="R6297" t="s">
        <v>3317</v>
      </c>
      <c r="S6297" t="s">
        <v>55383</v>
      </c>
    </row>
    <row r="6298" spans="1:19" ht="16" x14ac:dyDescent="0.2">
      <c r="A6298" s="26" t="s">
        <v>38443</v>
      </c>
      <c r="B6298" s="26" t="s">
        <v>38444</v>
      </c>
      <c r="C6298" s="26" t="s">
        <v>12113</v>
      </c>
      <c r="D6298" s="26">
        <v>7737</v>
      </c>
      <c r="E6298" s="26" t="s">
        <v>24876</v>
      </c>
      <c r="F6298" t="s">
        <v>43637</v>
      </c>
      <c r="G6298" s="27">
        <v>43501</v>
      </c>
      <c r="H6298" s="28"/>
      <c r="I6298" s="28"/>
      <c r="J6298" s="28"/>
      <c r="K6298" t="s">
        <v>12077</v>
      </c>
      <c r="L6298" s="26" t="s">
        <v>38839</v>
      </c>
      <c r="M6298" s="26" t="s">
        <v>51638</v>
      </c>
      <c r="N6298" s="26" t="s">
        <v>14093</v>
      </c>
      <c r="O6298" s="26" t="s">
        <v>21413</v>
      </c>
      <c r="P6298" s="26" t="s">
        <v>3076</v>
      </c>
      <c r="Q6298" t="s">
        <v>12113</v>
      </c>
      <c r="R6298" t="s">
        <v>3317</v>
      </c>
      <c r="S6298" t="s">
        <v>55383</v>
      </c>
    </row>
    <row r="6299" spans="1:19" ht="16" x14ac:dyDescent="0.2">
      <c r="A6299" s="26" t="s">
        <v>38443</v>
      </c>
      <c r="B6299" s="26" t="s">
        <v>38444</v>
      </c>
      <c r="C6299" s="26" t="s">
        <v>12113</v>
      </c>
      <c r="D6299" s="26">
        <v>7738</v>
      </c>
      <c r="E6299" s="26" t="s">
        <v>24877</v>
      </c>
      <c r="F6299" t="s">
        <v>43638</v>
      </c>
      <c r="G6299" s="27">
        <v>43501</v>
      </c>
      <c r="H6299" s="26">
        <v>31</v>
      </c>
      <c r="I6299" s="28"/>
      <c r="J6299" s="28"/>
      <c r="K6299" t="s">
        <v>12077</v>
      </c>
      <c r="L6299" s="26" t="s">
        <v>12449</v>
      </c>
      <c r="M6299" s="26" t="s">
        <v>51638</v>
      </c>
      <c r="N6299" s="26" t="s">
        <v>12450</v>
      </c>
      <c r="O6299" s="26" t="s">
        <v>12451</v>
      </c>
      <c r="P6299" s="26" t="s">
        <v>3076</v>
      </c>
      <c r="Q6299" t="s">
        <v>12113</v>
      </c>
      <c r="R6299" t="s">
        <v>3317</v>
      </c>
      <c r="S6299" t="s">
        <v>55383</v>
      </c>
    </row>
    <row r="6300" spans="1:19" ht="16" x14ac:dyDescent="0.2">
      <c r="A6300" s="26" t="s">
        <v>38443</v>
      </c>
      <c r="B6300" s="26" t="s">
        <v>38444</v>
      </c>
      <c r="C6300" s="26" t="s">
        <v>12113</v>
      </c>
      <c r="D6300" s="26">
        <v>7739</v>
      </c>
      <c r="E6300" s="26" t="s">
        <v>24878</v>
      </c>
      <c r="F6300" t="s">
        <v>53411</v>
      </c>
      <c r="G6300" s="27">
        <v>43501</v>
      </c>
      <c r="H6300" s="26">
        <v>31</v>
      </c>
      <c r="I6300" s="28"/>
      <c r="J6300" s="28"/>
      <c r="K6300" t="s">
        <v>12078</v>
      </c>
      <c r="L6300" s="26" t="s">
        <v>38930</v>
      </c>
      <c r="M6300" s="26">
        <v>1000</v>
      </c>
      <c r="N6300" s="26" t="s">
        <v>23005</v>
      </c>
      <c r="O6300" s="26" t="s">
        <v>23006</v>
      </c>
      <c r="P6300" s="26" t="s">
        <v>3076</v>
      </c>
      <c r="Q6300" t="s">
        <v>12249</v>
      </c>
      <c r="R6300" t="s">
        <v>4532</v>
      </c>
      <c r="S6300" t="s">
        <v>55388</v>
      </c>
    </row>
    <row r="6301" spans="1:19" ht="16" x14ac:dyDescent="0.2">
      <c r="A6301" s="26" t="s">
        <v>38443</v>
      </c>
      <c r="B6301" s="26" t="s">
        <v>38444</v>
      </c>
      <c r="C6301" s="26" t="s">
        <v>12113</v>
      </c>
      <c r="D6301" s="26">
        <v>7740</v>
      </c>
      <c r="E6301" s="26" t="s">
        <v>24879</v>
      </c>
      <c r="F6301" t="s">
        <v>53412</v>
      </c>
      <c r="G6301" s="27">
        <v>43501</v>
      </c>
      <c r="H6301" s="28"/>
      <c r="I6301" s="28"/>
      <c r="J6301" s="28"/>
      <c r="K6301" t="s">
        <v>12077</v>
      </c>
      <c r="L6301" s="26" t="s">
        <v>24880</v>
      </c>
      <c r="M6301" s="26">
        <v>99</v>
      </c>
      <c r="N6301" s="26" t="s">
        <v>12550</v>
      </c>
      <c r="O6301" s="26" t="s">
        <v>16584</v>
      </c>
      <c r="P6301" s="26" t="s">
        <v>3076</v>
      </c>
      <c r="Q6301" t="s">
        <v>12113</v>
      </c>
      <c r="R6301" t="s">
        <v>3317</v>
      </c>
      <c r="S6301" t="s">
        <v>55383</v>
      </c>
    </row>
    <row r="6302" spans="1:19" ht="16" x14ac:dyDescent="0.2">
      <c r="A6302" s="26" t="s">
        <v>38443</v>
      </c>
      <c r="B6302" s="26" t="s">
        <v>38444</v>
      </c>
      <c r="C6302" s="26" t="s">
        <v>12113</v>
      </c>
      <c r="D6302" s="26">
        <v>7741</v>
      </c>
      <c r="E6302" s="26" t="s">
        <v>24881</v>
      </c>
      <c r="F6302" t="s">
        <v>43639</v>
      </c>
      <c r="G6302" s="27">
        <v>43501</v>
      </c>
      <c r="H6302" s="26">
        <v>31</v>
      </c>
      <c r="I6302" s="28"/>
      <c r="J6302" s="28"/>
      <c r="K6302" t="s">
        <v>12077</v>
      </c>
      <c r="L6302" s="26" t="s">
        <v>16038</v>
      </c>
      <c r="M6302" s="26">
        <v>305</v>
      </c>
      <c r="N6302" s="26" t="s">
        <v>13244</v>
      </c>
      <c r="O6302" s="26" t="s">
        <v>24882</v>
      </c>
      <c r="P6302" s="26" t="s">
        <v>3076</v>
      </c>
      <c r="Q6302" t="s">
        <v>12113</v>
      </c>
      <c r="R6302" t="s">
        <v>3317</v>
      </c>
      <c r="S6302" t="s">
        <v>55383</v>
      </c>
    </row>
    <row r="6303" spans="1:19" ht="16" x14ac:dyDescent="0.2">
      <c r="A6303" s="26" t="s">
        <v>38443</v>
      </c>
      <c r="B6303" s="26" t="s">
        <v>38444</v>
      </c>
      <c r="C6303" s="26" t="s">
        <v>12113</v>
      </c>
      <c r="D6303" s="26">
        <v>7743</v>
      </c>
      <c r="E6303" s="26" t="s">
        <v>24883</v>
      </c>
      <c r="F6303" t="s">
        <v>43640</v>
      </c>
      <c r="G6303" s="27">
        <v>43502</v>
      </c>
      <c r="H6303" s="28"/>
      <c r="I6303" s="28"/>
      <c r="J6303" s="28"/>
      <c r="K6303" t="s">
        <v>12077</v>
      </c>
      <c r="L6303" s="26" t="s">
        <v>24684</v>
      </c>
      <c r="M6303" s="26">
        <v>511</v>
      </c>
      <c r="N6303" s="26" t="s">
        <v>12401</v>
      </c>
      <c r="O6303" s="26" t="s">
        <v>24685</v>
      </c>
      <c r="P6303" s="26" t="s">
        <v>3076</v>
      </c>
      <c r="Q6303" t="s">
        <v>12113</v>
      </c>
      <c r="R6303" t="s">
        <v>3317</v>
      </c>
      <c r="S6303" t="s">
        <v>55383</v>
      </c>
    </row>
    <row r="6304" spans="1:19" ht="16" x14ac:dyDescent="0.2">
      <c r="A6304" s="26" t="s">
        <v>38443</v>
      </c>
      <c r="B6304" s="26" t="s">
        <v>38444</v>
      </c>
      <c r="C6304" s="26" t="s">
        <v>12113</v>
      </c>
      <c r="D6304" s="26">
        <v>7744</v>
      </c>
      <c r="E6304" s="26" t="s">
        <v>24884</v>
      </c>
      <c r="F6304" t="s">
        <v>53413</v>
      </c>
      <c r="G6304" s="27">
        <v>43503</v>
      </c>
      <c r="H6304" s="26">
        <v>31</v>
      </c>
      <c r="I6304" s="28"/>
      <c r="J6304" s="28"/>
      <c r="K6304" t="s">
        <v>12078</v>
      </c>
      <c r="L6304" s="26" t="s">
        <v>24885</v>
      </c>
      <c r="M6304" s="26">
        <v>231</v>
      </c>
      <c r="N6304" s="26" t="s">
        <v>12734</v>
      </c>
      <c r="O6304" s="26" t="s">
        <v>24886</v>
      </c>
      <c r="P6304" s="26" t="s">
        <v>3076</v>
      </c>
      <c r="Q6304" t="s">
        <v>12113</v>
      </c>
      <c r="R6304" t="s">
        <v>3317</v>
      </c>
      <c r="S6304" t="s">
        <v>55383</v>
      </c>
    </row>
    <row r="6305" spans="1:19" ht="16" x14ac:dyDescent="0.2">
      <c r="A6305" s="26" t="s">
        <v>38443</v>
      </c>
      <c r="B6305" s="26" t="s">
        <v>38444</v>
      </c>
      <c r="C6305" s="26" t="s">
        <v>12113</v>
      </c>
      <c r="D6305" s="26">
        <v>7745</v>
      </c>
      <c r="E6305" s="26" t="s">
        <v>24887</v>
      </c>
      <c r="F6305" t="s">
        <v>53414</v>
      </c>
      <c r="G6305" s="27">
        <v>43503</v>
      </c>
      <c r="H6305" s="26">
        <v>31</v>
      </c>
      <c r="I6305" s="28"/>
      <c r="J6305" s="28"/>
      <c r="K6305" t="s">
        <v>12078</v>
      </c>
      <c r="L6305" s="26" t="s">
        <v>18884</v>
      </c>
      <c r="M6305" s="26">
        <v>1918</v>
      </c>
      <c r="N6305" s="26" t="s">
        <v>12187</v>
      </c>
      <c r="O6305" s="26" t="s">
        <v>24888</v>
      </c>
      <c r="P6305" s="26" t="s">
        <v>3076</v>
      </c>
      <c r="Q6305" t="s">
        <v>12113</v>
      </c>
      <c r="R6305" t="s">
        <v>3317</v>
      </c>
      <c r="S6305" t="s">
        <v>55383</v>
      </c>
    </row>
    <row r="6306" spans="1:19" ht="16" x14ac:dyDescent="0.2">
      <c r="A6306" s="26" t="s">
        <v>38443</v>
      </c>
      <c r="B6306" s="26" t="s">
        <v>38444</v>
      </c>
      <c r="C6306" s="26" t="s">
        <v>12113</v>
      </c>
      <c r="D6306" s="26">
        <v>7746</v>
      </c>
      <c r="E6306" s="26" t="s">
        <v>24889</v>
      </c>
      <c r="F6306" t="s">
        <v>43641</v>
      </c>
      <c r="G6306" s="27">
        <v>43503</v>
      </c>
      <c r="H6306" s="28"/>
      <c r="I6306" s="28"/>
      <c r="J6306" s="28"/>
      <c r="K6306" t="s">
        <v>12078</v>
      </c>
      <c r="L6306" s="26" t="s">
        <v>24890</v>
      </c>
      <c r="M6306" s="26">
        <v>74</v>
      </c>
      <c r="N6306" s="26" t="s">
        <v>13638</v>
      </c>
      <c r="O6306" s="26" t="s">
        <v>14785</v>
      </c>
      <c r="P6306" s="26" t="s">
        <v>3076</v>
      </c>
      <c r="Q6306" t="s">
        <v>12113</v>
      </c>
      <c r="R6306" t="s">
        <v>3317</v>
      </c>
      <c r="S6306" t="s">
        <v>55383</v>
      </c>
    </row>
    <row r="6307" spans="1:19" ht="16" x14ac:dyDescent="0.2">
      <c r="A6307" s="26" t="s">
        <v>38443</v>
      </c>
      <c r="B6307" s="26" t="s">
        <v>38444</v>
      </c>
      <c r="C6307" s="26" t="s">
        <v>12113</v>
      </c>
      <c r="D6307" s="26">
        <v>7748</v>
      </c>
      <c r="E6307" s="26" t="s">
        <v>24892</v>
      </c>
      <c r="F6307" t="s">
        <v>43642</v>
      </c>
      <c r="G6307" s="27">
        <v>43503</v>
      </c>
      <c r="H6307" s="28"/>
      <c r="I6307" s="28"/>
      <c r="J6307" s="28"/>
      <c r="K6307" t="s">
        <v>12077</v>
      </c>
      <c r="L6307" s="26" t="s">
        <v>24893</v>
      </c>
      <c r="M6307" s="26">
        <v>256</v>
      </c>
      <c r="N6307" s="26" t="s">
        <v>13622</v>
      </c>
      <c r="O6307" s="26" t="s">
        <v>24894</v>
      </c>
      <c r="P6307" s="26" t="s">
        <v>3076</v>
      </c>
      <c r="Q6307" t="s">
        <v>12113</v>
      </c>
      <c r="R6307" t="s">
        <v>3317</v>
      </c>
      <c r="S6307" t="s">
        <v>55383</v>
      </c>
    </row>
    <row r="6308" spans="1:19" ht="16" x14ac:dyDescent="0.2">
      <c r="A6308" s="26" t="s">
        <v>38443</v>
      </c>
      <c r="B6308" s="26" t="s">
        <v>38444</v>
      </c>
      <c r="C6308" s="26" t="s">
        <v>12113</v>
      </c>
      <c r="D6308" s="26">
        <v>7749</v>
      </c>
      <c r="E6308" s="26" t="s">
        <v>24895</v>
      </c>
      <c r="F6308" t="s">
        <v>43643</v>
      </c>
      <c r="G6308" s="27">
        <v>43503</v>
      </c>
      <c r="H6308" s="28"/>
      <c r="I6308" s="28"/>
      <c r="J6308" s="28"/>
      <c r="K6308" t="s">
        <v>12077</v>
      </c>
      <c r="L6308" s="26" t="s">
        <v>13754</v>
      </c>
      <c r="M6308" s="26">
        <v>757</v>
      </c>
      <c r="N6308" s="26" t="s">
        <v>12401</v>
      </c>
      <c r="O6308" s="26" t="s">
        <v>13755</v>
      </c>
      <c r="P6308" s="26" t="s">
        <v>3076</v>
      </c>
      <c r="Q6308" t="s">
        <v>12113</v>
      </c>
      <c r="R6308" t="s">
        <v>3317</v>
      </c>
      <c r="S6308" t="s">
        <v>55383</v>
      </c>
    </row>
    <row r="6309" spans="1:19" ht="16" x14ac:dyDescent="0.2">
      <c r="A6309" s="26" t="s">
        <v>38443</v>
      </c>
      <c r="B6309" s="26" t="s">
        <v>38444</v>
      </c>
      <c r="C6309" s="26" t="s">
        <v>12113</v>
      </c>
      <c r="D6309" s="26">
        <v>7750</v>
      </c>
      <c r="E6309" s="26" t="s">
        <v>24896</v>
      </c>
      <c r="F6309" t="s">
        <v>53415</v>
      </c>
      <c r="G6309" s="27">
        <v>43503</v>
      </c>
      <c r="H6309" s="28"/>
      <c r="I6309" s="28"/>
      <c r="J6309" s="28"/>
      <c r="K6309" t="s">
        <v>12078</v>
      </c>
      <c r="L6309" s="26" t="s">
        <v>24897</v>
      </c>
      <c r="M6309" s="26">
        <v>460</v>
      </c>
      <c r="N6309" s="26" t="s">
        <v>13037</v>
      </c>
      <c r="O6309" s="26" t="s">
        <v>15391</v>
      </c>
      <c r="P6309" s="26" t="s">
        <v>3076</v>
      </c>
      <c r="Q6309" t="s">
        <v>12113</v>
      </c>
      <c r="R6309" t="s">
        <v>3317</v>
      </c>
      <c r="S6309" t="s">
        <v>55383</v>
      </c>
    </row>
    <row r="6310" spans="1:19" ht="16" x14ac:dyDescent="0.2">
      <c r="A6310" s="26" t="s">
        <v>38443</v>
      </c>
      <c r="B6310" s="26" t="s">
        <v>38444</v>
      </c>
      <c r="C6310" s="26" t="s">
        <v>12113</v>
      </c>
      <c r="D6310" s="26">
        <v>7751</v>
      </c>
      <c r="E6310" s="26" t="s">
        <v>24898</v>
      </c>
      <c r="F6310" t="s">
        <v>53416</v>
      </c>
      <c r="G6310" s="27">
        <v>43503</v>
      </c>
      <c r="H6310" s="28"/>
      <c r="I6310" s="28"/>
      <c r="J6310" s="28"/>
      <c r="K6310" t="s">
        <v>12077</v>
      </c>
      <c r="L6310" s="26" t="s">
        <v>19337</v>
      </c>
      <c r="M6310" s="26">
        <v>199</v>
      </c>
      <c r="N6310" s="26" t="s">
        <v>15705</v>
      </c>
      <c r="O6310" s="26" t="s">
        <v>24899</v>
      </c>
      <c r="P6310" s="26" t="s">
        <v>3076</v>
      </c>
      <c r="Q6310" t="s">
        <v>12194</v>
      </c>
      <c r="R6310" t="s">
        <v>4240</v>
      </c>
      <c r="S6310" t="s">
        <v>55386</v>
      </c>
    </row>
    <row r="6311" spans="1:19" ht="16" x14ac:dyDescent="0.2">
      <c r="A6311" s="26" t="s">
        <v>38443</v>
      </c>
      <c r="B6311" s="26" t="s">
        <v>38444</v>
      </c>
      <c r="C6311" s="26" t="s">
        <v>12113</v>
      </c>
      <c r="D6311" s="26">
        <v>7752</v>
      </c>
      <c r="E6311" s="26" t="s">
        <v>24900</v>
      </c>
      <c r="F6311" t="s">
        <v>43644</v>
      </c>
      <c r="G6311" s="27">
        <v>43504</v>
      </c>
      <c r="H6311" s="28"/>
      <c r="I6311" s="28"/>
      <c r="J6311" s="28"/>
      <c r="K6311" t="s">
        <v>34</v>
      </c>
      <c r="L6311" s="26" t="s">
        <v>14858</v>
      </c>
      <c r="M6311" s="26">
        <v>465</v>
      </c>
      <c r="N6311" s="26" t="s">
        <v>14569</v>
      </c>
      <c r="O6311" s="26" t="s">
        <v>24901</v>
      </c>
      <c r="P6311" s="26" t="s">
        <v>3076</v>
      </c>
      <c r="Q6311" t="s">
        <v>12249</v>
      </c>
      <c r="R6311" t="s">
        <v>4532</v>
      </c>
      <c r="S6311" t="s">
        <v>55388</v>
      </c>
    </row>
    <row r="6312" spans="1:19" ht="16" x14ac:dyDescent="0.2">
      <c r="A6312" s="26" t="s">
        <v>38443</v>
      </c>
      <c r="B6312" s="26" t="s">
        <v>38444</v>
      </c>
      <c r="C6312" s="26" t="s">
        <v>12113</v>
      </c>
      <c r="D6312" s="26">
        <v>7754</v>
      </c>
      <c r="E6312" s="26" t="s">
        <v>15420</v>
      </c>
      <c r="F6312" t="s">
        <v>53417</v>
      </c>
      <c r="G6312" s="27">
        <v>43504</v>
      </c>
      <c r="H6312" s="28"/>
      <c r="I6312" s="28"/>
      <c r="J6312" s="28"/>
      <c r="K6312" t="s">
        <v>12077</v>
      </c>
      <c r="L6312" s="26" t="s">
        <v>12224</v>
      </c>
      <c r="M6312" s="26">
        <v>65</v>
      </c>
      <c r="N6312" s="26" t="s">
        <v>12229</v>
      </c>
      <c r="O6312" s="26" t="s">
        <v>17558</v>
      </c>
      <c r="P6312" s="26" t="s">
        <v>3076</v>
      </c>
      <c r="Q6312" t="s">
        <v>12108</v>
      </c>
      <c r="R6312" t="s">
        <v>4503</v>
      </c>
      <c r="S6312" t="s">
        <v>55384</v>
      </c>
    </row>
    <row r="6313" spans="1:19" ht="16" x14ac:dyDescent="0.2">
      <c r="A6313" s="26" t="s">
        <v>38443</v>
      </c>
      <c r="B6313" s="26" t="s">
        <v>38444</v>
      </c>
      <c r="C6313" s="26" t="s">
        <v>12113</v>
      </c>
      <c r="D6313" s="26">
        <v>7755</v>
      </c>
      <c r="E6313" s="26" t="s">
        <v>24902</v>
      </c>
      <c r="F6313" t="s">
        <v>43645</v>
      </c>
      <c r="G6313" s="27">
        <v>43504</v>
      </c>
      <c r="H6313" s="28"/>
      <c r="I6313" s="28"/>
      <c r="J6313" s="28"/>
      <c r="K6313" t="s">
        <v>12077</v>
      </c>
      <c r="L6313" s="26" t="s">
        <v>24903</v>
      </c>
      <c r="M6313" s="26">
        <v>1389</v>
      </c>
      <c r="N6313" s="26" t="s">
        <v>18007</v>
      </c>
      <c r="O6313" s="26" t="s">
        <v>24904</v>
      </c>
      <c r="P6313" s="26" t="s">
        <v>3076</v>
      </c>
      <c r="Q6313" t="s">
        <v>12113</v>
      </c>
      <c r="R6313" t="s">
        <v>3317</v>
      </c>
      <c r="S6313" t="s">
        <v>55383</v>
      </c>
    </row>
    <row r="6314" spans="1:19" ht="16" x14ac:dyDescent="0.2">
      <c r="A6314" s="26" t="s">
        <v>38443</v>
      </c>
      <c r="B6314" s="26" t="s">
        <v>38444</v>
      </c>
      <c r="C6314" s="26" t="s">
        <v>12113</v>
      </c>
      <c r="D6314" s="26">
        <v>7756</v>
      </c>
      <c r="E6314" s="26" t="s">
        <v>24905</v>
      </c>
      <c r="F6314" t="s">
        <v>43646</v>
      </c>
      <c r="G6314" s="27">
        <v>43504</v>
      </c>
      <c r="H6314" s="28"/>
      <c r="I6314" s="28"/>
      <c r="J6314" s="28"/>
      <c r="K6314" t="s">
        <v>12077</v>
      </c>
      <c r="L6314" s="26" t="s">
        <v>16254</v>
      </c>
      <c r="M6314" s="26">
        <v>537</v>
      </c>
      <c r="N6314" s="26" t="s">
        <v>13672</v>
      </c>
      <c r="O6314" s="26" t="s">
        <v>18410</v>
      </c>
      <c r="P6314" s="26" t="s">
        <v>3076</v>
      </c>
      <c r="Q6314" t="s">
        <v>12113</v>
      </c>
      <c r="R6314" t="s">
        <v>3317</v>
      </c>
      <c r="S6314" t="s">
        <v>55383</v>
      </c>
    </row>
    <row r="6315" spans="1:19" ht="16" x14ac:dyDescent="0.2">
      <c r="A6315" s="26" t="s">
        <v>38443</v>
      </c>
      <c r="B6315" s="26" t="s">
        <v>38444</v>
      </c>
      <c r="C6315" s="26" t="s">
        <v>12113</v>
      </c>
      <c r="D6315" s="26">
        <v>7759</v>
      </c>
      <c r="E6315" s="26" t="s">
        <v>24906</v>
      </c>
      <c r="F6315" t="s">
        <v>53418</v>
      </c>
      <c r="G6315" s="27">
        <v>43507</v>
      </c>
      <c r="H6315" s="28"/>
      <c r="I6315" s="28"/>
      <c r="J6315" s="28"/>
      <c r="K6315" t="s">
        <v>12077</v>
      </c>
      <c r="L6315" s="26" t="s">
        <v>24907</v>
      </c>
      <c r="M6315" s="26">
        <v>501</v>
      </c>
      <c r="N6315" s="26" t="s">
        <v>12787</v>
      </c>
      <c r="O6315" s="26" t="s">
        <v>24908</v>
      </c>
      <c r="P6315" s="26" t="s">
        <v>3076</v>
      </c>
      <c r="Q6315" t="s">
        <v>12113</v>
      </c>
      <c r="R6315" t="s">
        <v>3317</v>
      </c>
      <c r="S6315" t="s">
        <v>55383</v>
      </c>
    </row>
    <row r="6316" spans="1:19" ht="16" x14ac:dyDescent="0.2">
      <c r="A6316" s="26" t="s">
        <v>38443</v>
      </c>
      <c r="B6316" s="26" t="s">
        <v>38444</v>
      </c>
      <c r="C6316" s="26" t="s">
        <v>12113</v>
      </c>
      <c r="D6316" s="26">
        <v>7760</v>
      </c>
      <c r="E6316" s="26" t="s">
        <v>24909</v>
      </c>
      <c r="F6316" t="s">
        <v>43647</v>
      </c>
      <c r="G6316" s="27">
        <v>43507</v>
      </c>
      <c r="H6316" s="28"/>
      <c r="I6316" s="28"/>
      <c r="J6316" s="28"/>
      <c r="K6316" t="s">
        <v>12077</v>
      </c>
      <c r="L6316" s="26" t="s">
        <v>24586</v>
      </c>
      <c r="M6316" s="26">
        <v>1846</v>
      </c>
      <c r="N6316" s="26" t="s">
        <v>16558</v>
      </c>
      <c r="O6316" s="26" t="s">
        <v>24587</v>
      </c>
      <c r="P6316" s="26" t="s">
        <v>3076</v>
      </c>
      <c r="Q6316" t="s">
        <v>12113</v>
      </c>
      <c r="R6316" t="s">
        <v>3317</v>
      </c>
      <c r="S6316" t="s">
        <v>55383</v>
      </c>
    </row>
    <row r="6317" spans="1:19" ht="16" x14ac:dyDescent="0.2">
      <c r="A6317" s="26" t="s">
        <v>38443</v>
      </c>
      <c r="B6317" s="26" t="s">
        <v>38444</v>
      </c>
      <c r="C6317" s="26" t="s">
        <v>12113</v>
      </c>
      <c r="D6317" s="26">
        <v>7761</v>
      </c>
      <c r="E6317" s="26" t="s">
        <v>24910</v>
      </c>
      <c r="F6317" t="s">
        <v>53419</v>
      </c>
      <c r="G6317" s="27">
        <v>43507</v>
      </c>
      <c r="H6317" s="28"/>
      <c r="I6317" s="28"/>
      <c r="J6317" s="28"/>
      <c r="K6317" t="s">
        <v>12079</v>
      </c>
      <c r="L6317" s="26" t="s">
        <v>14297</v>
      </c>
      <c r="M6317" s="26">
        <v>1249</v>
      </c>
      <c r="N6317" s="26" t="s">
        <v>12662</v>
      </c>
      <c r="O6317" s="26" t="s">
        <v>14298</v>
      </c>
      <c r="P6317" s="26" t="s">
        <v>3076</v>
      </c>
      <c r="Q6317" t="s">
        <v>12113</v>
      </c>
      <c r="R6317" t="s">
        <v>3317</v>
      </c>
      <c r="S6317" t="s">
        <v>55383</v>
      </c>
    </row>
    <row r="6318" spans="1:19" ht="16" x14ac:dyDescent="0.2">
      <c r="A6318" s="26" t="s">
        <v>38443</v>
      </c>
      <c r="B6318" s="26" t="s">
        <v>38444</v>
      </c>
      <c r="C6318" s="26" t="s">
        <v>12113</v>
      </c>
      <c r="D6318" s="26">
        <v>7762</v>
      </c>
      <c r="E6318" s="26" t="s">
        <v>24911</v>
      </c>
      <c r="F6318" t="s">
        <v>43648</v>
      </c>
      <c r="G6318" s="27">
        <v>43507</v>
      </c>
      <c r="H6318" s="28"/>
      <c r="I6318" s="28"/>
      <c r="J6318" s="28"/>
      <c r="K6318" t="s">
        <v>12077</v>
      </c>
      <c r="L6318" s="26" t="s">
        <v>24912</v>
      </c>
      <c r="M6318" s="26">
        <v>371</v>
      </c>
      <c r="N6318" s="26" t="s">
        <v>15743</v>
      </c>
      <c r="O6318" s="26" t="s">
        <v>24913</v>
      </c>
      <c r="P6318" s="26" t="s">
        <v>3076</v>
      </c>
      <c r="Q6318" t="s">
        <v>12113</v>
      </c>
      <c r="R6318" t="s">
        <v>3317</v>
      </c>
      <c r="S6318" t="s">
        <v>55383</v>
      </c>
    </row>
    <row r="6319" spans="1:19" ht="16" x14ac:dyDescent="0.2">
      <c r="A6319" s="26" t="s">
        <v>38443</v>
      </c>
      <c r="B6319" s="26" t="s">
        <v>38444</v>
      </c>
      <c r="C6319" s="26" t="s">
        <v>12113</v>
      </c>
      <c r="D6319" s="26">
        <v>7765</v>
      </c>
      <c r="E6319" s="26" t="s">
        <v>24914</v>
      </c>
      <c r="F6319" t="s">
        <v>43649</v>
      </c>
      <c r="G6319" s="27">
        <v>43508</v>
      </c>
      <c r="H6319" s="28"/>
      <c r="I6319" s="28"/>
      <c r="J6319" s="28"/>
      <c r="K6319" t="s">
        <v>12077</v>
      </c>
      <c r="L6319" s="26" t="s">
        <v>38932</v>
      </c>
      <c r="M6319" s="26">
        <v>1200</v>
      </c>
      <c r="N6319" s="26" t="s">
        <v>23499</v>
      </c>
      <c r="O6319" s="26" t="s">
        <v>15396</v>
      </c>
      <c r="P6319" s="26" t="s">
        <v>3076</v>
      </c>
      <c r="Q6319" t="s">
        <v>15991</v>
      </c>
      <c r="R6319" t="s">
        <v>3401</v>
      </c>
      <c r="S6319" t="s">
        <v>55398</v>
      </c>
    </row>
    <row r="6320" spans="1:19" ht="16" x14ac:dyDescent="0.2">
      <c r="A6320" s="26" t="s">
        <v>38443</v>
      </c>
      <c r="B6320" s="26" t="s">
        <v>38444</v>
      </c>
      <c r="C6320" s="26" t="s">
        <v>12113</v>
      </c>
      <c r="D6320" s="26">
        <v>7767</v>
      </c>
      <c r="E6320" s="26" t="s">
        <v>24915</v>
      </c>
      <c r="F6320" t="s">
        <v>53420</v>
      </c>
      <c r="G6320" s="27">
        <v>43508</v>
      </c>
      <c r="H6320" s="28"/>
      <c r="I6320" s="28"/>
      <c r="J6320" s="28"/>
      <c r="K6320" t="s">
        <v>12079</v>
      </c>
      <c r="L6320" s="26" t="s">
        <v>24916</v>
      </c>
      <c r="M6320" s="26">
        <v>66</v>
      </c>
      <c r="N6320" s="26" t="s">
        <v>15162</v>
      </c>
      <c r="O6320" s="26" t="s">
        <v>24917</v>
      </c>
      <c r="P6320" s="26" t="s">
        <v>3076</v>
      </c>
      <c r="Q6320" t="s">
        <v>12113</v>
      </c>
      <c r="R6320" t="s">
        <v>3317</v>
      </c>
      <c r="S6320" t="s">
        <v>55383</v>
      </c>
    </row>
    <row r="6321" spans="1:19" ht="16" x14ac:dyDescent="0.2">
      <c r="A6321" s="26" t="s">
        <v>38443</v>
      </c>
      <c r="B6321" s="26" t="s">
        <v>38444</v>
      </c>
      <c r="C6321" s="26" t="s">
        <v>12113</v>
      </c>
      <c r="D6321" s="26">
        <v>7769</v>
      </c>
      <c r="E6321" s="26" t="s">
        <v>24918</v>
      </c>
      <c r="F6321" t="s">
        <v>43650</v>
      </c>
      <c r="G6321" s="27">
        <v>43508</v>
      </c>
      <c r="H6321" s="28"/>
      <c r="I6321" s="28"/>
      <c r="J6321" s="28"/>
      <c r="K6321" t="s">
        <v>12077</v>
      </c>
      <c r="L6321" s="26" t="s">
        <v>12938</v>
      </c>
      <c r="M6321" s="26">
        <v>716</v>
      </c>
      <c r="N6321" s="26" t="s">
        <v>24919</v>
      </c>
      <c r="O6321" s="26" t="s">
        <v>12939</v>
      </c>
      <c r="P6321" s="26" t="s">
        <v>3076</v>
      </c>
      <c r="Q6321" t="s">
        <v>12113</v>
      </c>
      <c r="R6321" t="s">
        <v>3317</v>
      </c>
      <c r="S6321" t="s">
        <v>55383</v>
      </c>
    </row>
    <row r="6322" spans="1:19" ht="16" x14ac:dyDescent="0.2">
      <c r="A6322" s="26" t="s">
        <v>38443</v>
      </c>
      <c r="B6322" s="26" t="s">
        <v>38444</v>
      </c>
      <c r="C6322" s="26" t="s">
        <v>12113</v>
      </c>
      <c r="D6322" s="26">
        <v>7770</v>
      </c>
      <c r="E6322" s="26" t="s">
        <v>24920</v>
      </c>
      <c r="F6322" t="s">
        <v>43651</v>
      </c>
      <c r="G6322" s="27">
        <v>43508</v>
      </c>
      <c r="H6322" s="28"/>
      <c r="I6322" s="28"/>
      <c r="J6322" s="28"/>
      <c r="K6322" t="s">
        <v>12077</v>
      </c>
      <c r="L6322" s="26" t="s">
        <v>12918</v>
      </c>
      <c r="M6322" s="26" t="s">
        <v>51638</v>
      </c>
      <c r="N6322" s="26" t="s">
        <v>12125</v>
      </c>
      <c r="O6322" s="26" t="s">
        <v>12919</v>
      </c>
      <c r="P6322" s="26" t="s">
        <v>3076</v>
      </c>
      <c r="Q6322" t="s">
        <v>12108</v>
      </c>
      <c r="R6322" t="s">
        <v>4503</v>
      </c>
      <c r="S6322" t="s">
        <v>55384</v>
      </c>
    </row>
    <row r="6323" spans="1:19" ht="16" x14ac:dyDescent="0.2">
      <c r="A6323" s="26" t="s">
        <v>38443</v>
      </c>
      <c r="B6323" s="26" t="s">
        <v>38444</v>
      </c>
      <c r="C6323" s="26" t="s">
        <v>12113</v>
      </c>
      <c r="D6323" s="26">
        <v>7771</v>
      </c>
      <c r="E6323" s="26" t="s">
        <v>24921</v>
      </c>
      <c r="F6323" t="s">
        <v>43652</v>
      </c>
      <c r="G6323" s="27">
        <v>43508</v>
      </c>
      <c r="H6323" s="28"/>
      <c r="I6323" s="28"/>
      <c r="J6323" s="28"/>
      <c r="K6323" t="s">
        <v>12077</v>
      </c>
      <c r="L6323" s="26" t="s">
        <v>12918</v>
      </c>
      <c r="M6323" s="26" t="s">
        <v>51638</v>
      </c>
      <c r="N6323" s="26" t="s">
        <v>12125</v>
      </c>
      <c r="O6323" s="26" t="s">
        <v>12919</v>
      </c>
      <c r="P6323" s="26" t="s">
        <v>3076</v>
      </c>
      <c r="Q6323" t="s">
        <v>12108</v>
      </c>
      <c r="R6323" t="s">
        <v>4503</v>
      </c>
      <c r="S6323" t="s">
        <v>55384</v>
      </c>
    </row>
    <row r="6324" spans="1:19" ht="16" x14ac:dyDescent="0.2">
      <c r="A6324" s="26" t="s">
        <v>38443</v>
      </c>
      <c r="B6324" s="26" t="s">
        <v>38444</v>
      </c>
      <c r="C6324" s="26" t="s">
        <v>12113</v>
      </c>
      <c r="D6324" s="26">
        <v>7772</v>
      </c>
      <c r="E6324" s="26" t="s">
        <v>24922</v>
      </c>
      <c r="F6324" t="s">
        <v>43653</v>
      </c>
      <c r="G6324" s="27">
        <v>43508</v>
      </c>
      <c r="H6324" s="26">
        <v>31</v>
      </c>
      <c r="I6324" s="28"/>
      <c r="J6324" s="28"/>
      <c r="K6324" t="s">
        <v>12077</v>
      </c>
      <c r="L6324" s="26" t="s">
        <v>12918</v>
      </c>
      <c r="M6324" s="26" t="s">
        <v>51638</v>
      </c>
      <c r="N6324" s="26" t="s">
        <v>12125</v>
      </c>
      <c r="O6324" s="26" t="s">
        <v>12919</v>
      </c>
      <c r="P6324" s="26" t="s">
        <v>3076</v>
      </c>
      <c r="Q6324" t="s">
        <v>12108</v>
      </c>
      <c r="R6324" t="s">
        <v>4503</v>
      </c>
      <c r="S6324" t="s">
        <v>55384</v>
      </c>
    </row>
    <row r="6325" spans="1:19" ht="16" x14ac:dyDescent="0.2">
      <c r="A6325" s="26" t="s">
        <v>38443</v>
      </c>
      <c r="B6325" s="26" t="s">
        <v>38444</v>
      </c>
      <c r="C6325" s="26" t="s">
        <v>12113</v>
      </c>
      <c r="D6325" s="26">
        <v>7773</v>
      </c>
      <c r="E6325" s="26" t="s">
        <v>24923</v>
      </c>
      <c r="F6325" t="s">
        <v>43654</v>
      </c>
      <c r="G6325" s="27">
        <v>43508</v>
      </c>
      <c r="H6325" s="26">
        <v>31</v>
      </c>
      <c r="I6325" s="28"/>
      <c r="J6325" s="28"/>
      <c r="K6325" t="s">
        <v>12077</v>
      </c>
      <c r="L6325" s="26" t="s">
        <v>12918</v>
      </c>
      <c r="M6325" s="26" t="s">
        <v>51638</v>
      </c>
      <c r="N6325" s="26" t="s">
        <v>12125</v>
      </c>
      <c r="O6325" s="26" t="s">
        <v>12919</v>
      </c>
      <c r="P6325" s="26" t="s">
        <v>3076</v>
      </c>
      <c r="Q6325" t="s">
        <v>12108</v>
      </c>
      <c r="R6325" t="s">
        <v>4503</v>
      </c>
      <c r="S6325" t="s">
        <v>55384</v>
      </c>
    </row>
    <row r="6326" spans="1:19" ht="16" x14ac:dyDescent="0.2">
      <c r="A6326" s="26" t="s">
        <v>38443</v>
      </c>
      <c r="B6326" s="26" t="s">
        <v>38444</v>
      </c>
      <c r="C6326" s="26" t="s">
        <v>12113</v>
      </c>
      <c r="D6326" s="26">
        <v>7774</v>
      </c>
      <c r="E6326" s="26" t="s">
        <v>24924</v>
      </c>
      <c r="F6326" t="s">
        <v>43655</v>
      </c>
      <c r="G6326" s="27">
        <v>43508</v>
      </c>
      <c r="H6326" s="28"/>
      <c r="I6326" s="28"/>
      <c r="J6326" s="28"/>
      <c r="K6326" t="s">
        <v>12077</v>
      </c>
      <c r="L6326" s="26" t="s">
        <v>12918</v>
      </c>
      <c r="M6326" s="26" t="s">
        <v>51638</v>
      </c>
      <c r="N6326" s="26" t="s">
        <v>12125</v>
      </c>
      <c r="O6326" s="26" t="s">
        <v>12919</v>
      </c>
      <c r="P6326" s="26" t="s">
        <v>3076</v>
      </c>
      <c r="Q6326" t="s">
        <v>12108</v>
      </c>
      <c r="R6326" t="s">
        <v>4503</v>
      </c>
      <c r="S6326" t="s">
        <v>55384</v>
      </c>
    </row>
    <row r="6327" spans="1:19" ht="16" x14ac:dyDescent="0.2">
      <c r="A6327" s="26" t="s">
        <v>38443</v>
      </c>
      <c r="B6327" s="26" t="s">
        <v>38444</v>
      </c>
      <c r="C6327" s="26" t="s">
        <v>12113</v>
      </c>
      <c r="D6327" s="26">
        <v>7775</v>
      </c>
      <c r="E6327" s="26" t="s">
        <v>24925</v>
      </c>
      <c r="F6327" t="s">
        <v>43656</v>
      </c>
      <c r="G6327" s="27">
        <v>43508</v>
      </c>
      <c r="H6327" s="28"/>
      <c r="I6327" s="28"/>
      <c r="J6327" s="28"/>
      <c r="K6327" t="s">
        <v>12077</v>
      </c>
      <c r="L6327" s="26" t="s">
        <v>12105</v>
      </c>
      <c r="M6327" s="26" t="s">
        <v>51638</v>
      </c>
      <c r="N6327" s="26" t="s">
        <v>12106</v>
      </c>
      <c r="O6327" s="26" t="s">
        <v>13312</v>
      </c>
      <c r="P6327" s="26" t="s">
        <v>3076</v>
      </c>
      <c r="Q6327" t="s">
        <v>12108</v>
      </c>
      <c r="R6327" t="s">
        <v>4503</v>
      </c>
      <c r="S6327" t="s">
        <v>55384</v>
      </c>
    </row>
    <row r="6328" spans="1:19" ht="16" x14ac:dyDescent="0.2">
      <c r="A6328" s="26" t="s">
        <v>38443</v>
      </c>
      <c r="B6328" s="26" t="s">
        <v>38444</v>
      </c>
      <c r="C6328" s="26" t="s">
        <v>12113</v>
      </c>
      <c r="D6328" s="26">
        <v>7776</v>
      </c>
      <c r="E6328" s="26" t="s">
        <v>24926</v>
      </c>
      <c r="F6328" t="s">
        <v>43657</v>
      </c>
      <c r="G6328" s="27">
        <v>43508</v>
      </c>
      <c r="H6328" s="26">
        <v>31</v>
      </c>
      <c r="I6328" s="28"/>
      <c r="J6328" s="28"/>
      <c r="K6328" t="s">
        <v>12077</v>
      </c>
      <c r="L6328" s="26" t="s">
        <v>17540</v>
      </c>
      <c r="M6328" s="26" t="s">
        <v>51638</v>
      </c>
      <c r="N6328" s="26" t="s">
        <v>12229</v>
      </c>
      <c r="O6328" s="26" t="s">
        <v>12537</v>
      </c>
      <c r="P6328" s="26" t="s">
        <v>3076</v>
      </c>
      <c r="Q6328" t="s">
        <v>12538</v>
      </c>
      <c r="R6328" t="s">
        <v>4783</v>
      </c>
      <c r="S6328" t="s">
        <v>55392</v>
      </c>
    </row>
    <row r="6329" spans="1:19" ht="16" x14ac:dyDescent="0.2">
      <c r="A6329" s="26" t="s">
        <v>38443</v>
      </c>
      <c r="B6329" s="26" t="s">
        <v>38444</v>
      </c>
      <c r="C6329" s="26" t="s">
        <v>12113</v>
      </c>
      <c r="D6329" s="26">
        <v>7777</v>
      </c>
      <c r="E6329" s="26" t="s">
        <v>24927</v>
      </c>
      <c r="F6329" t="s">
        <v>43658</v>
      </c>
      <c r="G6329" s="27">
        <v>43508</v>
      </c>
      <c r="H6329" s="26">
        <v>31</v>
      </c>
      <c r="I6329" s="28"/>
      <c r="J6329" s="28"/>
      <c r="K6329" t="s">
        <v>12077</v>
      </c>
      <c r="L6329" s="26" t="s">
        <v>17540</v>
      </c>
      <c r="M6329" s="26" t="s">
        <v>51638</v>
      </c>
      <c r="N6329" s="26" t="s">
        <v>12229</v>
      </c>
      <c r="O6329" s="26" t="s">
        <v>12537</v>
      </c>
      <c r="P6329" s="26" t="s">
        <v>3076</v>
      </c>
      <c r="Q6329" t="s">
        <v>12538</v>
      </c>
      <c r="R6329" t="s">
        <v>4783</v>
      </c>
      <c r="S6329" t="s">
        <v>55392</v>
      </c>
    </row>
    <row r="6330" spans="1:19" ht="16" x14ac:dyDescent="0.2">
      <c r="A6330" s="26" t="s">
        <v>38443</v>
      </c>
      <c r="B6330" s="26" t="s">
        <v>38444</v>
      </c>
      <c r="C6330" s="26" t="s">
        <v>12113</v>
      </c>
      <c r="D6330" s="26">
        <v>7778</v>
      </c>
      <c r="E6330" s="26" t="s">
        <v>24928</v>
      </c>
      <c r="F6330" t="s">
        <v>43659</v>
      </c>
      <c r="G6330" s="27">
        <v>43508</v>
      </c>
      <c r="H6330" s="26">
        <v>31</v>
      </c>
      <c r="I6330" s="28"/>
      <c r="J6330" s="28"/>
      <c r="K6330" t="s">
        <v>12077</v>
      </c>
      <c r="L6330" s="26" t="s">
        <v>17540</v>
      </c>
      <c r="M6330" s="26" t="s">
        <v>51638</v>
      </c>
      <c r="N6330" s="26" t="s">
        <v>12229</v>
      </c>
      <c r="O6330" s="26" t="s">
        <v>12537</v>
      </c>
      <c r="P6330" s="26" t="s">
        <v>3076</v>
      </c>
      <c r="Q6330" t="s">
        <v>12538</v>
      </c>
      <c r="R6330" t="s">
        <v>4783</v>
      </c>
      <c r="S6330" t="s">
        <v>55392</v>
      </c>
    </row>
    <row r="6331" spans="1:19" ht="16" x14ac:dyDescent="0.2">
      <c r="A6331" s="26" t="s">
        <v>38443</v>
      </c>
      <c r="B6331" s="26" t="s">
        <v>38444</v>
      </c>
      <c r="C6331" s="26" t="s">
        <v>12113</v>
      </c>
      <c r="D6331" s="26">
        <v>7779</v>
      </c>
      <c r="E6331" s="26" t="s">
        <v>24929</v>
      </c>
      <c r="F6331" t="s">
        <v>43660</v>
      </c>
      <c r="G6331" s="27">
        <v>43508</v>
      </c>
      <c r="H6331" s="28"/>
      <c r="I6331" s="28"/>
      <c r="J6331" s="28"/>
      <c r="K6331" t="s">
        <v>12077</v>
      </c>
      <c r="L6331" s="26" t="s">
        <v>12862</v>
      </c>
      <c r="M6331" s="26" t="s">
        <v>51638</v>
      </c>
      <c r="N6331" s="26" t="s">
        <v>12159</v>
      </c>
      <c r="O6331" s="26" t="s">
        <v>12160</v>
      </c>
      <c r="P6331" s="26" t="s">
        <v>3076</v>
      </c>
      <c r="Q6331" t="s">
        <v>12113</v>
      </c>
      <c r="R6331" t="s">
        <v>3317</v>
      </c>
      <c r="S6331" t="s">
        <v>55383</v>
      </c>
    </row>
    <row r="6332" spans="1:19" ht="16" x14ac:dyDescent="0.2">
      <c r="A6332" s="26" t="s">
        <v>38443</v>
      </c>
      <c r="B6332" s="26" t="s">
        <v>38444</v>
      </c>
      <c r="C6332" s="26" t="s">
        <v>12113</v>
      </c>
      <c r="D6332" s="26">
        <v>7780</v>
      </c>
      <c r="E6332" s="26" t="s">
        <v>24930</v>
      </c>
      <c r="F6332" t="s">
        <v>43661</v>
      </c>
      <c r="G6332" s="27">
        <v>43508</v>
      </c>
      <c r="H6332" s="28"/>
      <c r="I6332" s="28"/>
      <c r="J6332" s="28"/>
      <c r="K6332" t="s">
        <v>12077</v>
      </c>
      <c r="L6332" s="26" t="s">
        <v>12862</v>
      </c>
      <c r="M6332" s="26" t="s">
        <v>51638</v>
      </c>
      <c r="N6332" s="26" t="s">
        <v>12159</v>
      </c>
      <c r="O6332" s="26" t="s">
        <v>12160</v>
      </c>
      <c r="P6332" s="26" t="s">
        <v>3076</v>
      </c>
      <c r="Q6332" t="s">
        <v>12113</v>
      </c>
      <c r="R6332" t="s">
        <v>3317</v>
      </c>
      <c r="S6332" t="s">
        <v>55383</v>
      </c>
    </row>
    <row r="6333" spans="1:19" ht="16" x14ac:dyDescent="0.2">
      <c r="A6333" s="26" t="s">
        <v>38443</v>
      </c>
      <c r="B6333" s="26" t="s">
        <v>38444</v>
      </c>
      <c r="C6333" s="26" t="s">
        <v>12113</v>
      </c>
      <c r="D6333" s="26">
        <v>7781</v>
      </c>
      <c r="E6333" s="26" t="s">
        <v>24931</v>
      </c>
      <c r="F6333" t="s">
        <v>43662</v>
      </c>
      <c r="G6333" s="27">
        <v>43508</v>
      </c>
      <c r="H6333" s="28"/>
      <c r="I6333" s="28"/>
      <c r="J6333" s="28"/>
      <c r="K6333" t="s">
        <v>12077</v>
      </c>
      <c r="L6333" s="26" t="s">
        <v>12862</v>
      </c>
      <c r="M6333" s="26" t="s">
        <v>51638</v>
      </c>
      <c r="N6333" s="26" t="s">
        <v>12159</v>
      </c>
      <c r="O6333" s="26" t="s">
        <v>12160</v>
      </c>
      <c r="P6333" s="26" t="s">
        <v>3076</v>
      </c>
      <c r="Q6333" t="s">
        <v>12113</v>
      </c>
      <c r="R6333" t="s">
        <v>3317</v>
      </c>
      <c r="S6333" t="s">
        <v>55383</v>
      </c>
    </row>
    <row r="6334" spans="1:19" ht="16" x14ac:dyDescent="0.2">
      <c r="A6334" s="26" t="s">
        <v>38443</v>
      </c>
      <c r="B6334" s="26" t="s">
        <v>38444</v>
      </c>
      <c r="C6334" s="26" t="s">
        <v>12113</v>
      </c>
      <c r="D6334" s="26">
        <v>7782</v>
      </c>
      <c r="E6334" s="26" t="s">
        <v>24932</v>
      </c>
      <c r="F6334" t="s">
        <v>43663</v>
      </c>
      <c r="G6334" s="27">
        <v>43508</v>
      </c>
      <c r="H6334" s="28"/>
      <c r="I6334" s="28"/>
      <c r="J6334" s="28"/>
      <c r="K6334" t="s">
        <v>12077</v>
      </c>
      <c r="L6334" s="26" t="s">
        <v>12862</v>
      </c>
      <c r="M6334" s="26" t="s">
        <v>51638</v>
      </c>
      <c r="N6334" s="26" t="s">
        <v>12159</v>
      </c>
      <c r="O6334" s="26" t="s">
        <v>12160</v>
      </c>
      <c r="P6334" s="26" t="s">
        <v>3076</v>
      </c>
      <c r="Q6334" t="s">
        <v>12113</v>
      </c>
      <c r="R6334" t="s">
        <v>3317</v>
      </c>
      <c r="S6334" t="s">
        <v>55383</v>
      </c>
    </row>
    <row r="6335" spans="1:19" ht="16" x14ac:dyDescent="0.2">
      <c r="A6335" s="26" t="s">
        <v>38443</v>
      </c>
      <c r="B6335" s="26" t="s">
        <v>38444</v>
      </c>
      <c r="C6335" s="26" t="s">
        <v>12113</v>
      </c>
      <c r="D6335" s="26">
        <v>7783</v>
      </c>
      <c r="E6335" s="26" t="s">
        <v>24933</v>
      </c>
      <c r="F6335" t="s">
        <v>43664</v>
      </c>
      <c r="G6335" s="27">
        <v>43508</v>
      </c>
      <c r="H6335" s="28"/>
      <c r="I6335" s="28"/>
      <c r="J6335" s="28"/>
      <c r="K6335" t="s">
        <v>12077</v>
      </c>
      <c r="L6335" s="26" t="s">
        <v>12862</v>
      </c>
      <c r="M6335" s="26" t="s">
        <v>51638</v>
      </c>
      <c r="N6335" s="26" t="s">
        <v>12159</v>
      </c>
      <c r="O6335" s="26" t="s">
        <v>12160</v>
      </c>
      <c r="P6335" s="26" t="s">
        <v>3076</v>
      </c>
      <c r="Q6335" t="s">
        <v>12113</v>
      </c>
      <c r="R6335" t="s">
        <v>3317</v>
      </c>
      <c r="S6335" t="s">
        <v>55383</v>
      </c>
    </row>
    <row r="6336" spans="1:19" ht="16" x14ac:dyDescent="0.2">
      <c r="A6336" s="26" t="s">
        <v>38443</v>
      </c>
      <c r="B6336" s="26" t="s">
        <v>38444</v>
      </c>
      <c r="C6336" s="26" t="s">
        <v>12113</v>
      </c>
      <c r="D6336" s="26">
        <v>7784</v>
      </c>
      <c r="E6336" s="26" t="s">
        <v>24934</v>
      </c>
      <c r="F6336" t="s">
        <v>43665</v>
      </c>
      <c r="G6336" s="27">
        <v>43508</v>
      </c>
      <c r="H6336" s="28"/>
      <c r="I6336" s="28"/>
      <c r="J6336" s="28"/>
      <c r="K6336" t="s">
        <v>12077</v>
      </c>
      <c r="L6336" s="26" t="s">
        <v>12862</v>
      </c>
      <c r="M6336" s="26" t="s">
        <v>51638</v>
      </c>
      <c r="N6336" s="26" t="s">
        <v>12159</v>
      </c>
      <c r="O6336" s="26" t="s">
        <v>12160</v>
      </c>
      <c r="P6336" s="26" t="s">
        <v>3076</v>
      </c>
      <c r="Q6336" t="s">
        <v>12113</v>
      </c>
      <c r="R6336" t="s">
        <v>3317</v>
      </c>
      <c r="S6336" t="s">
        <v>55383</v>
      </c>
    </row>
    <row r="6337" spans="1:19" ht="16" x14ac:dyDescent="0.2">
      <c r="A6337" s="26" t="s">
        <v>38443</v>
      </c>
      <c r="B6337" s="26" t="s">
        <v>38444</v>
      </c>
      <c r="C6337" s="26" t="s">
        <v>12113</v>
      </c>
      <c r="D6337" s="26">
        <v>7785</v>
      </c>
      <c r="E6337" s="26" t="s">
        <v>24935</v>
      </c>
      <c r="F6337" t="s">
        <v>43666</v>
      </c>
      <c r="G6337" s="27">
        <v>43508</v>
      </c>
      <c r="H6337" s="26">
        <v>31</v>
      </c>
      <c r="I6337" s="28"/>
      <c r="J6337" s="28"/>
      <c r="K6337" t="s">
        <v>12077</v>
      </c>
      <c r="L6337" s="26" t="s">
        <v>12862</v>
      </c>
      <c r="M6337" s="26" t="s">
        <v>51638</v>
      </c>
      <c r="N6337" s="26" t="s">
        <v>12159</v>
      </c>
      <c r="O6337" s="26" t="s">
        <v>12160</v>
      </c>
      <c r="P6337" s="26" t="s">
        <v>3076</v>
      </c>
      <c r="Q6337" t="s">
        <v>12113</v>
      </c>
      <c r="R6337" t="s">
        <v>3317</v>
      </c>
      <c r="S6337" t="s">
        <v>55383</v>
      </c>
    </row>
    <row r="6338" spans="1:19" ht="16" x14ac:dyDescent="0.2">
      <c r="A6338" s="26" t="s">
        <v>38443</v>
      </c>
      <c r="B6338" s="26" t="s">
        <v>38444</v>
      </c>
      <c r="C6338" s="26" t="s">
        <v>12113</v>
      </c>
      <c r="D6338" s="26">
        <v>7786</v>
      </c>
      <c r="E6338" s="26" t="s">
        <v>24936</v>
      </c>
      <c r="F6338" t="s">
        <v>43667</v>
      </c>
      <c r="G6338" s="27">
        <v>43508</v>
      </c>
      <c r="H6338" s="26">
        <v>31</v>
      </c>
      <c r="I6338" s="28"/>
      <c r="J6338" s="28"/>
      <c r="K6338" t="s">
        <v>12077</v>
      </c>
      <c r="L6338" s="26" t="s">
        <v>12862</v>
      </c>
      <c r="M6338" s="26" t="s">
        <v>51638</v>
      </c>
      <c r="N6338" s="26" t="s">
        <v>12159</v>
      </c>
      <c r="O6338" s="26" t="s">
        <v>12160</v>
      </c>
      <c r="P6338" s="26" t="s">
        <v>3076</v>
      </c>
      <c r="Q6338" t="s">
        <v>12113</v>
      </c>
      <c r="R6338" t="s">
        <v>3317</v>
      </c>
      <c r="S6338" t="s">
        <v>55383</v>
      </c>
    </row>
    <row r="6339" spans="1:19" ht="16" x14ac:dyDescent="0.2">
      <c r="A6339" s="26" t="s">
        <v>38443</v>
      </c>
      <c r="B6339" s="26" t="s">
        <v>38444</v>
      </c>
      <c r="C6339" s="26" t="s">
        <v>12113</v>
      </c>
      <c r="D6339" s="26">
        <v>7787</v>
      </c>
      <c r="E6339" s="26" t="s">
        <v>24937</v>
      </c>
      <c r="F6339" t="s">
        <v>43668</v>
      </c>
      <c r="G6339" s="27">
        <v>43508</v>
      </c>
      <c r="H6339" s="28"/>
      <c r="I6339" s="28"/>
      <c r="J6339" s="28"/>
      <c r="K6339" t="s">
        <v>12077</v>
      </c>
      <c r="L6339" s="26" t="s">
        <v>12862</v>
      </c>
      <c r="M6339" s="26" t="s">
        <v>51638</v>
      </c>
      <c r="N6339" s="26" t="s">
        <v>12159</v>
      </c>
      <c r="O6339" s="26" t="s">
        <v>12160</v>
      </c>
      <c r="P6339" s="26" t="s">
        <v>3076</v>
      </c>
      <c r="Q6339" t="s">
        <v>12113</v>
      </c>
      <c r="R6339" t="s">
        <v>3317</v>
      </c>
      <c r="S6339" t="s">
        <v>55383</v>
      </c>
    </row>
    <row r="6340" spans="1:19" ht="16" x14ac:dyDescent="0.2">
      <c r="A6340" s="26" t="s">
        <v>38443</v>
      </c>
      <c r="B6340" s="26" t="s">
        <v>38444</v>
      </c>
      <c r="C6340" s="26" t="s">
        <v>12113</v>
      </c>
      <c r="D6340" s="26">
        <v>7788</v>
      </c>
      <c r="E6340" s="26" t="s">
        <v>24938</v>
      </c>
      <c r="F6340" t="s">
        <v>43669</v>
      </c>
      <c r="G6340" s="27">
        <v>43508</v>
      </c>
      <c r="H6340" s="28"/>
      <c r="I6340" s="28"/>
      <c r="J6340" s="28"/>
      <c r="K6340" t="s">
        <v>12077</v>
      </c>
      <c r="L6340" s="26" t="s">
        <v>12862</v>
      </c>
      <c r="M6340" s="26" t="s">
        <v>51638</v>
      </c>
      <c r="N6340" s="26" t="s">
        <v>12159</v>
      </c>
      <c r="O6340" s="26" t="s">
        <v>12160</v>
      </c>
      <c r="P6340" s="26" t="s">
        <v>3076</v>
      </c>
      <c r="Q6340" t="s">
        <v>12113</v>
      </c>
      <c r="R6340" t="s">
        <v>3317</v>
      </c>
      <c r="S6340" t="s">
        <v>55383</v>
      </c>
    </row>
    <row r="6341" spans="1:19" ht="16" x14ac:dyDescent="0.2">
      <c r="A6341" s="26" t="s">
        <v>38443</v>
      </c>
      <c r="B6341" s="26" t="s">
        <v>38444</v>
      </c>
      <c r="C6341" s="26" t="s">
        <v>12113</v>
      </c>
      <c r="D6341" s="26">
        <v>7789</v>
      </c>
      <c r="E6341" s="26" t="s">
        <v>24939</v>
      </c>
      <c r="F6341" t="s">
        <v>43670</v>
      </c>
      <c r="G6341" s="27">
        <v>43508</v>
      </c>
      <c r="H6341" s="28"/>
      <c r="I6341" s="28"/>
      <c r="J6341" s="28"/>
      <c r="K6341" t="s">
        <v>12077</v>
      </c>
      <c r="L6341" s="26" t="s">
        <v>12862</v>
      </c>
      <c r="M6341" s="26" t="s">
        <v>51638</v>
      </c>
      <c r="N6341" s="26" t="s">
        <v>12159</v>
      </c>
      <c r="O6341" s="26" t="s">
        <v>12160</v>
      </c>
      <c r="P6341" s="26" t="s">
        <v>3076</v>
      </c>
      <c r="Q6341" t="s">
        <v>12113</v>
      </c>
      <c r="R6341" t="s">
        <v>3317</v>
      </c>
      <c r="S6341" t="s">
        <v>55383</v>
      </c>
    </row>
    <row r="6342" spans="1:19" ht="16" x14ac:dyDescent="0.2">
      <c r="A6342" s="26" t="s">
        <v>38443</v>
      </c>
      <c r="B6342" s="26" t="s">
        <v>38444</v>
      </c>
      <c r="C6342" s="26" t="s">
        <v>12113</v>
      </c>
      <c r="D6342" s="26">
        <v>7790</v>
      </c>
      <c r="E6342" s="26" t="s">
        <v>24940</v>
      </c>
      <c r="F6342" t="s">
        <v>43671</v>
      </c>
      <c r="G6342" s="27">
        <v>43508</v>
      </c>
      <c r="H6342" s="28"/>
      <c r="I6342" s="28"/>
      <c r="J6342" s="28"/>
      <c r="K6342" t="s">
        <v>12077</v>
      </c>
      <c r="L6342" s="26" t="s">
        <v>12862</v>
      </c>
      <c r="M6342" s="26" t="s">
        <v>51638</v>
      </c>
      <c r="N6342" s="26" t="s">
        <v>12159</v>
      </c>
      <c r="O6342" s="26" t="s">
        <v>12160</v>
      </c>
      <c r="P6342" s="26" t="s">
        <v>3076</v>
      </c>
      <c r="Q6342" t="s">
        <v>12113</v>
      </c>
      <c r="R6342" t="s">
        <v>3317</v>
      </c>
      <c r="S6342" t="s">
        <v>55383</v>
      </c>
    </row>
    <row r="6343" spans="1:19" ht="16" x14ac:dyDescent="0.2">
      <c r="A6343" s="26" t="s">
        <v>38443</v>
      </c>
      <c r="B6343" s="26" t="s">
        <v>38444</v>
      </c>
      <c r="C6343" s="26" t="s">
        <v>12113</v>
      </c>
      <c r="D6343" s="26">
        <v>7791</v>
      </c>
      <c r="E6343" s="26" t="s">
        <v>24941</v>
      </c>
      <c r="F6343" t="s">
        <v>43672</v>
      </c>
      <c r="G6343" s="27">
        <v>43508</v>
      </c>
      <c r="H6343" s="28"/>
      <c r="I6343" s="28"/>
      <c r="J6343" s="28"/>
      <c r="K6343" t="s">
        <v>12077</v>
      </c>
      <c r="L6343" s="26" t="s">
        <v>12862</v>
      </c>
      <c r="M6343" s="26" t="s">
        <v>51638</v>
      </c>
      <c r="N6343" s="26" t="s">
        <v>12159</v>
      </c>
      <c r="O6343" s="26" t="s">
        <v>12160</v>
      </c>
      <c r="P6343" s="26" t="s">
        <v>3076</v>
      </c>
      <c r="Q6343" t="s">
        <v>12113</v>
      </c>
      <c r="R6343" t="s">
        <v>3317</v>
      </c>
      <c r="S6343" t="s">
        <v>55383</v>
      </c>
    </row>
    <row r="6344" spans="1:19" ht="16" x14ac:dyDescent="0.2">
      <c r="A6344" s="26" t="s">
        <v>38443</v>
      </c>
      <c r="B6344" s="26" t="s">
        <v>38444</v>
      </c>
      <c r="C6344" s="26" t="s">
        <v>12113</v>
      </c>
      <c r="D6344" s="26">
        <v>7792</v>
      </c>
      <c r="E6344" s="26" t="s">
        <v>24942</v>
      </c>
      <c r="F6344" t="s">
        <v>43673</v>
      </c>
      <c r="G6344" s="27">
        <v>43508</v>
      </c>
      <c r="H6344" s="28"/>
      <c r="I6344" s="28"/>
      <c r="J6344" s="28"/>
      <c r="K6344" t="s">
        <v>12077</v>
      </c>
      <c r="L6344" s="26" t="s">
        <v>12862</v>
      </c>
      <c r="M6344" s="26" t="s">
        <v>51638</v>
      </c>
      <c r="N6344" s="26" t="s">
        <v>12159</v>
      </c>
      <c r="O6344" s="26" t="s">
        <v>12160</v>
      </c>
      <c r="P6344" s="26" t="s">
        <v>3076</v>
      </c>
      <c r="Q6344" t="s">
        <v>12113</v>
      </c>
      <c r="R6344" t="s">
        <v>3317</v>
      </c>
      <c r="S6344" t="s">
        <v>55383</v>
      </c>
    </row>
    <row r="6345" spans="1:19" ht="16" x14ac:dyDescent="0.2">
      <c r="A6345" s="26" t="s">
        <v>38443</v>
      </c>
      <c r="B6345" s="26" t="s">
        <v>38444</v>
      </c>
      <c r="C6345" s="26" t="s">
        <v>12113</v>
      </c>
      <c r="D6345" s="26">
        <v>7793</v>
      </c>
      <c r="E6345" s="26" t="s">
        <v>24943</v>
      </c>
      <c r="F6345" t="s">
        <v>43674</v>
      </c>
      <c r="G6345" s="27">
        <v>43508</v>
      </c>
      <c r="H6345" s="28"/>
      <c r="I6345" s="28"/>
      <c r="J6345" s="28"/>
      <c r="K6345" t="s">
        <v>12077</v>
      </c>
      <c r="L6345" s="26" t="s">
        <v>12862</v>
      </c>
      <c r="M6345" s="26" t="s">
        <v>51638</v>
      </c>
      <c r="N6345" s="26" t="s">
        <v>12159</v>
      </c>
      <c r="O6345" s="26" t="s">
        <v>12160</v>
      </c>
      <c r="P6345" s="26" t="s">
        <v>3076</v>
      </c>
      <c r="Q6345" t="s">
        <v>12113</v>
      </c>
      <c r="R6345" t="s">
        <v>3317</v>
      </c>
      <c r="S6345" t="s">
        <v>55383</v>
      </c>
    </row>
    <row r="6346" spans="1:19" ht="16" x14ac:dyDescent="0.2">
      <c r="A6346" s="26" t="s">
        <v>38443</v>
      </c>
      <c r="B6346" s="26" t="s">
        <v>38444</v>
      </c>
      <c r="C6346" s="26" t="s">
        <v>12113</v>
      </c>
      <c r="D6346" s="26">
        <v>7794</v>
      </c>
      <c r="E6346" s="26" t="s">
        <v>24944</v>
      </c>
      <c r="F6346" t="s">
        <v>43675</v>
      </c>
      <c r="G6346" s="27">
        <v>43508</v>
      </c>
      <c r="H6346" s="28"/>
      <c r="I6346" s="28"/>
      <c r="J6346" s="28"/>
      <c r="K6346" t="s">
        <v>12077</v>
      </c>
      <c r="L6346" s="26" t="s">
        <v>12862</v>
      </c>
      <c r="M6346" s="26" t="s">
        <v>51638</v>
      </c>
      <c r="N6346" s="26" t="s">
        <v>12159</v>
      </c>
      <c r="O6346" s="26" t="s">
        <v>12160</v>
      </c>
      <c r="P6346" s="26" t="s">
        <v>3076</v>
      </c>
      <c r="Q6346" t="s">
        <v>12113</v>
      </c>
      <c r="R6346" t="s">
        <v>3317</v>
      </c>
      <c r="S6346" t="s">
        <v>55383</v>
      </c>
    </row>
    <row r="6347" spans="1:19" ht="16" x14ac:dyDescent="0.2">
      <c r="A6347" s="26" t="s">
        <v>38443</v>
      </c>
      <c r="B6347" s="26" t="s">
        <v>38444</v>
      </c>
      <c r="C6347" s="26" t="s">
        <v>12113</v>
      </c>
      <c r="D6347" s="26">
        <v>7795</v>
      </c>
      <c r="E6347" s="26" t="s">
        <v>24945</v>
      </c>
      <c r="F6347" t="s">
        <v>43676</v>
      </c>
      <c r="G6347" s="27">
        <v>43508</v>
      </c>
      <c r="H6347" s="28"/>
      <c r="I6347" s="28"/>
      <c r="J6347" s="28"/>
      <c r="K6347" t="s">
        <v>12077</v>
      </c>
      <c r="L6347" s="26" t="s">
        <v>12862</v>
      </c>
      <c r="M6347" s="26" t="s">
        <v>51638</v>
      </c>
      <c r="N6347" s="26" t="s">
        <v>12159</v>
      </c>
      <c r="O6347" s="26" t="s">
        <v>12160</v>
      </c>
      <c r="P6347" s="26" t="s">
        <v>3076</v>
      </c>
      <c r="Q6347" t="s">
        <v>12113</v>
      </c>
      <c r="R6347" t="s">
        <v>3317</v>
      </c>
      <c r="S6347" t="s">
        <v>55383</v>
      </c>
    </row>
    <row r="6348" spans="1:19" ht="16" x14ac:dyDescent="0.2">
      <c r="A6348" s="26" t="s">
        <v>38443</v>
      </c>
      <c r="B6348" s="26" t="s">
        <v>38444</v>
      </c>
      <c r="C6348" s="26" t="s">
        <v>12113</v>
      </c>
      <c r="D6348" s="26">
        <v>7796</v>
      </c>
      <c r="E6348" s="26" t="s">
        <v>24946</v>
      </c>
      <c r="F6348" t="s">
        <v>43677</v>
      </c>
      <c r="G6348" s="27">
        <v>43508</v>
      </c>
      <c r="H6348" s="28"/>
      <c r="I6348" s="28"/>
      <c r="J6348" s="28"/>
      <c r="K6348" t="s">
        <v>12077</v>
      </c>
      <c r="L6348" s="26" t="s">
        <v>12862</v>
      </c>
      <c r="M6348" s="26" t="s">
        <v>51638</v>
      </c>
      <c r="N6348" s="26" t="s">
        <v>12159</v>
      </c>
      <c r="O6348" s="26" t="s">
        <v>12160</v>
      </c>
      <c r="P6348" s="26" t="s">
        <v>3076</v>
      </c>
      <c r="Q6348" t="s">
        <v>12113</v>
      </c>
      <c r="R6348" t="s">
        <v>3317</v>
      </c>
      <c r="S6348" t="s">
        <v>55383</v>
      </c>
    </row>
    <row r="6349" spans="1:19" ht="16" x14ac:dyDescent="0.2">
      <c r="A6349" s="26" t="s">
        <v>38443</v>
      </c>
      <c r="B6349" s="26" t="s">
        <v>38444</v>
      </c>
      <c r="C6349" s="26" t="s">
        <v>12113</v>
      </c>
      <c r="D6349" s="26">
        <v>7797</v>
      </c>
      <c r="E6349" s="26" t="s">
        <v>24947</v>
      </c>
      <c r="F6349" t="s">
        <v>43678</v>
      </c>
      <c r="G6349" s="27">
        <v>43508</v>
      </c>
      <c r="H6349" s="28"/>
      <c r="I6349" s="28"/>
      <c r="J6349" s="28"/>
      <c r="K6349" t="s">
        <v>12077</v>
      </c>
      <c r="L6349" s="26" t="s">
        <v>12862</v>
      </c>
      <c r="M6349" s="26" t="s">
        <v>51638</v>
      </c>
      <c r="N6349" s="26" t="s">
        <v>12159</v>
      </c>
      <c r="O6349" s="26" t="s">
        <v>12160</v>
      </c>
      <c r="P6349" s="26" t="s">
        <v>3076</v>
      </c>
      <c r="Q6349" t="s">
        <v>12113</v>
      </c>
      <c r="R6349" t="s">
        <v>3317</v>
      </c>
      <c r="S6349" t="s">
        <v>55383</v>
      </c>
    </row>
    <row r="6350" spans="1:19" ht="16" x14ac:dyDescent="0.2">
      <c r="A6350" s="26" t="s">
        <v>38443</v>
      </c>
      <c r="B6350" s="26" t="s">
        <v>38444</v>
      </c>
      <c r="C6350" s="26" t="s">
        <v>12113</v>
      </c>
      <c r="D6350" s="26">
        <v>7798</v>
      </c>
      <c r="E6350" s="26" t="s">
        <v>24948</v>
      </c>
      <c r="F6350" t="s">
        <v>43679</v>
      </c>
      <c r="G6350" s="27">
        <v>43508</v>
      </c>
      <c r="H6350" s="28"/>
      <c r="I6350" s="28"/>
      <c r="J6350" s="28"/>
      <c r="K6350" t="s">
        <v>12077</v>
      </c>
      <c r="L6350" s="26" t="s">
        <v>12862</v>
      </c>
      <c r="M6350" s="26" t="s">
        <v>51638</v>
      </c>
      <c r="N6350" s="26" t="s">
        <v>12159</v>
      </c>
      <c r="O6350" s="26" t="s">
        <v>12160</v>
      </c>
      <c r="P6350" s="26" t="s">
        <v>3076</v>
      </c>
      <c r="Q6350" t="s">
        <v>12113</v>
      </c>
      <c r="R6350" t="s">
        <v>3317</v>
      </c>
      <c r="S6350" t="s">
        <v>55383</v>
      </c>
    </row>
    <row r="6351" spans="1:19" ht="16" x14ac:dyDescent="0.2">
      <c r="A6351" s="26" t="s">
        <v>38443</v>
      </c>
      <c r="B6351" s="26" t="s">
        <v>38444</v>
      </c>
      <c r="C6351" s="26" t="s">
        <v>12113</v>
      </c>
      <c r="D6351" s="26">
        <v>7799</v>
      </c>
      <c r="E6351" s="26" t="s">
        <v>24949</v>
      </c>
      <c r="F6351" t="s">
        <v>43680</v>
      </c>
      <c r="G6351" s="27">
        <v>43508</v>
      </c>
      <c r="H6351" s="28"/>
      <c r="I6351" s="28"/>
      <c r="J6351" s="28"/>
      <c r="K6351" t="s">
        <v>12077</v>
      </c>
      <c r="L6351" s="26" t="s">
        <v>12862</v>
      </c>
      <c r="M6351" s="26" t="s">
        <v>51638</v>
      </c>
      <c r="N6351" s="26" t="s">
        <v>12159</v>
      </c>
      <c r="O6351" s="26" t="s">
        <v>12160</v>
      </c>
      <c r="P6351" s="26" t="s">
        <v>3076</v>
      </c>
      <c r="Q6351" t="s">
        <v>12113</v>
      </c>
      <c r="R6351" t="s">
        <v>3317</v>
      </c>
      <c r="S6351" t="s">
        <v>55383</v>
      </c>
    </row>
    <row r="6352" spans="1:19" ht="16" x14ac:dyDescent="0.2">
      <c r="A6352" s="26" t="s">
        <v>38443</v>
      </c>
      <c r="B6352" s="26" t="s">
        <v>38444</v>
      </c>
      <c r="C6352" s="26" t="s">
        <v>12113</v>
      </c>
      <c r="D6352" s="26">
        <v>7800</v>
      </c>
      <c r="E6352" s="26" t="s">
        <v>24950</v>
      </c>
      <c r="F6352" t="s">
        <v>43681</v>
      </c>
      <c r="G6352" s="27">
        <v>43508</v>
      </c>
      <c r="H6352" s="28"/>
      <c r="I6352" s="28"/>
      <c r="J6352" s="28"/>
      <c r="K6352" t="s">
        <v>12077</v>
      </c>
      <c r="L6352" s="26" t="s">
        <v>12862</v>
      </c>
      <c r="M6352" s="26" t="s">
        <v>51638</v>
      </c>
      <c r="N6352" s="26" t="s">
        <v>12159</v>
      </c>
      <c r="O6352" s="26" t="s">
        <v>12160</v>
      </c>
      <c r="P6352" s="26" t="s">
        <v>3076</v>
      </c>
      <c r="Q6352" t="s">
        <v>12113</v>
      </c>
      <c r="R6352" t="s">
        <v>3317</v>
      </c>
      <c r="S6352" t="s">
        <v>55383</v>
      </c>
    </row>
    <row r="6353" spans="1:19" ht="16" x14ac:dyDescent="0.2">
      <c r="A6353" s="26" t="s">
        <v>38443</v>
      </c>
      <c r="B6353" s="26" t="s">
        <v>38444</v>
      </c>
      <c r="C6353" s="26" t="s">
        <v>12113</v>
      </c>
      <c r="D6353" s="26">
        <v>7801</v>
      </c>
      <c r="E6353" s="26" t="s">
        <v>24951</v>
      </c>
      <c r="F6353" t="s">
        <v>43682</v>
      </c>
      <c r="G6353" s="27">
        <v>43508</v>
      </c>
      <c r="H6353" s="28"/>
      <c r="I6353" s="28"/>
      <c r="J6353" s="28"/>
      <c r="K6353" t="s">
        <v>12077</v>
      </c>
      <c r="L6353" s="26" t="s">
        <v>12862</v>
      </c>
      <c r="M6353" s="26" t="s">
        <v>51638</v>
      </c>
      <c r="N6353" s="26" t="s">
        <v>12159</v>
      </c>
      <c r="O6353" s="26" t="s">
        <v>12160</v>
      </c>
      <c r="P6353" s="26" t="s">
        <v>3076</v>
      </c>
      <c r="Q6353" t="s">
        <v>12113</v>
      </c>
      <c r="R6353" t="s">
        <v>3317</v>
      </c>
      <c r="S6353" t="s">
        <v>55383</v>
      </c>
    </row>
    <row r="6354" spans="1:19" ht="16" x14ac:dyDescent="0.2">
      <c r="A6354" s="26" t="s">
        <v>38443</v>
      </c>
      <c r="B6354" s="26" t="s">
        <v>38444</v>
      </c>
      <c r="C6354" s="26" t="s">
        <v>12113</v>
      </c>
      <c r="D6354" s="26">
        <v>7802</v>
      </c>
      <c r="E6354" s="26" t="s">
        <v>24952</v>
      </c>
      <c r="F6354" t="s">
        <v>43683</v>
      </c>
      <c r="G6354" s="27">
        <v>43508</v>
      </c>
      <c r="H6354" s="28"/>
      <c r="I6354" s="28"/>
      <c r="J6354" s="28"/>
      <c r="K6354" t="s">
        <v>12077</v>
      </c>
      <c r="L6354" s="26" t="s">
        <v>12862</v>
      </c>
      <c r="M6354" s="26" t="s">
        <v>51638</v>
      </c>
      <c r="N6354" s="26" t="s">
        <v>12159</v>
      </c>
      <c r="O6354" s="26" t="s">
        <v>12160</v>
      </c>
      <c r="P6354" s="26" t="s">
        <v>3076</v>
      </c>
      <c r="Q6354" t="s">
        <v>12113</v>
      </c>
      <c r="R6354" t="s">
        <v>3317</v>
      </c>
      <c r="S6354" t="s">
        <v>55383</v>
      </c>
    </row>
    <row r="6355" spans="1:19" ht="16" x14ac:dyDescent="0.2">
      <c r="A6355" s="26" t="s">
        <v>38443</v>
      </c>
      <c r="B6355" s="26" t="s">
        <v>38444</v>
      </c>
      <c r="C6355" s="26" t="s">
        <v>12113</v>
      </c>
      <c r="D6355" s="26">
        <v>7803</v>
      </c>
      <c r="E6355" s="26" t="s">
        <v>24953</v>
      </c>
      <c r="F6355" t="s">
        <v>43684</v>
      </c>
      <c r="G6355" s="27">
        <v>43508</v>
      </c>
      <c r="H6355" s="28"/>
      <c r="I6355" s="28"/>
      <c r="J6355" s="28"/>
      <c r="K6355" t="s">
        <v>12077</v>
      </c>
      <c r="L6355" s="26" t="s">
        <v>12862</v>
      </c>
      <c r="M6355" s="26" t="s">
        <v>51638</v>
      </c>
      <c r="N6355" s="26" t="s">
        <v>12159</v>
      </c>
      <c r="O6355" s="26" t="s">
        <v>12160</v>
      </c>
      <c r="P6355" s="26" t="s">
        <v>3076</v>
      </c>
      <c r="Q6355" t="s">
        <v>12113</v>
      </c>
      <c r="R6355" t="s">
        <v>3317</v>
      </c>
      <c r="S6355" t="s">
        <v>55383</v>
      </c>
    </row>
    <row r="6356" spans="1:19" ht="16" x14ac:dyDescent="0.2">
      <c r="A6356" s="26" t="s">
        <v>38443</v>
      </c>
      <c r="B6356" s="26" t="s">
        <v>38444</v>
      </c>
      <c r="C6356" s="26" t="s">
        <v>12113</v>
      </c>
      <c r="D6356" s="26">
        <v>7804</v>
      </c>
      <c r="E6356" s="26" t="s">
        <v>24954</v>
      </c>
      <c r="F6356" t="s">
        <v>43685</v>
      </c>
      <c r="G6356" s="27">
        <v>43508</v>
      </c>
      <c r="H6356" s="28"/>
      <c r="I6356" s="28"/>
      <c r="J6356" s="28"/>
      <c r="K6356" t="s">
        <v>12077</v>
      </c>
      <c r="L6356" s="26" t="s">
        <v>13443</v>
      </c>
      <c r="M6356" s="26" t="s">
        <v>51638</v>
      </c>
      <c r="N6356" s="26" t="s">
        <v>13322</v>
      </c>
      <c r="O6356" s="26" t="s">
        <v>13444</v>
      </c>
      <c r="P6356" s="26" t="s">
        <v>3076</v>
      </c>
      <c r="Q6356" t="s">
        <v>12113</v>
      </c>
      <c r="R6356" t="s">
        <v>3317</v>
      </c>
      <c r="S6356" t="s">
        <v>55383</v>
      </c>
    </row>
    <row r="6357" spans="1:19" ht="16" x14ac:dyDescent="0.2">
      <c r="A6357" s="26" t="s">
        <v>38443</v>
      </c>
      <c r="B6357" s="26" t="s">
        <v>38444</v>
      </c>
      <c r="C6357" s="26" t="s">
        <v>12113</v>
      </c>
      <c r="D6357" s="26">
        <v>7805</v>
      </c>
      <c r="E6357" s="26" t="s">
        <v>24955</v>
      </c>
      <c r="F6357" t="s">
        <v>43686</v>
      </c>
      <c r="G6357" s="27">
        <v>43508</v>
      </c>
      <c r="H6357" s="28"/>
      <c r="I6357" s="28"/>
      <c r="J6357" s="28"/>
      <c r="K6357" t="s">
        <v>12077</v>
      </c>
      <c r="L6357" s="26" t="s">
        <v>13443</v>
      </c>
      <c r="M6357" s="26" t="s">
        <v>51638</v>
      </c>
      <c r="N6357" s="26" t="s">
        <v>13322</v>
      </c>
      <c r="O6357" s="26" t="s">
        <v>13444</v>
      </c>
      <c r="P6357" s="26" t="s">
        <v>3076</v>
      </c>
      <c r="Q6357" t="s">
        <v>12113</v>
      </c>
      <c r="R6357" t="s">
        <v>3317</v>
      </c>
      <c r="S6357" t="s">
        <v>55383</v>
      </c>
    </row>
    <row r="6358" spans="1:19" ht="16" x14ac:dyDescent="0.2">
      <c r="A6358" s="26" t="s">
        <v>38443</v>
      </c>
      <c r="B6358" s="26" t="s">
        <v>38444</v>
      </c>
      <c r="C6358" s="26" t="s">
        <v>12113</v>
      </c>
      <c r="D6358" s="26">
        <v>7806</v>
      </c>
      <c r="E6358" s="26" t="s">
        <v>24956</v>
      </c>
      <c r="F6358" t="s">
        <v>43687</v>
      </c>
      <c r="G6358" s="27">
        <v>43508</v>
      </c>
      <c r="H6358" s="26">
        <v>31</v>
      </c>
      <c r="I6358" s="28"/>
      <c r="J6358" s="28"/>
      <c r="K6358" t="s">
        <v>12077</v>
      </c>
      <c r="L6358" s="26" t="s">
        <v>12449</v>
      </c>
      <c r="M6358" s="26" t="s">
        <v>51638</v>
      </c>
      <c r="N6358" s="26" t="s">
        <v>12450</v>
      </c>
      <c r="O6358" s="26" t="s">
        <v>12451</v>
      </c>
      <c r="P6358" s="26" t="s">
        <v>3076</v>
      </c>
      <c r="Q6358" t="s">
        <v>12113</v>
      </c>
      <c r="R6358" t="s">
        <v>3317</v>
      </c>
      <c r="S6358" t="s">
        <v>55383</v>
      </c>
    </row>
    <row r="6359" spans="1:19" ht="16" x14ac:dyDescent="0.2">
      <c r="A6359" s="26" t="s">
        <v>38443</v>
      </c>
      <c r="B6359" s="26" t="s">
        <v>38444</v>
      </c>
      <c r="C6359" s="26" t="s">
        <v>12113</v>
      </c>
      <c r="D6359" s="26">
        <v>7807</v>
      </c>
      <c r="E6359" s="26" t="s">
        <v>24957</v>
      </c>
      <c r="F6359" t="s">
        <v>43688</v>
      </c>
      <c r="G6359" s="27">
        <v>43508</v>
      </c>
      <c r="H6359" s="26">
        <v>31</v>
      </c>
      <c r="I6359" s="28"/>
      <c r="J6359" s="28"/>
      <c r="K6359" t="s">
        <v>12077</v>
      </c>
      <c r="L6359" s="26" t="s">
        <v>14438</v>
      </c>
      <c r="M6359" s="26" t="s">
        <v>51638</v>
      </c>
      <c r="N6359" s="26" t="s">
        <v>12229</v>
      </c>
      <c r="O6359" s="26" t="s">
        <v>12489</v>
      </c>
      <c r="P6359" s="26" t="s">
        <v>3076</v>
      </c>
      <c r="Q6359" t="s">
        <v>12490</v>
      </c>
      <c r="R6359" t="s">
        <v>4718</v>
      </c>
      <c r="S6359" t="s">
        <v>55390</v>
      </c>
    </row>
    <row r="6360" spans="1:19" ht="16" x14ac:dyDescent="0.2">
      <c r="A6360" s="26" t="s">
        <v>38443</v>
      </c>
      <c r="B6360" s="26" t="s">
        <v>38444</v>
      </c>
      <c r="C6360" s="26" t="s">
        <v>12113</v>
      </c>
      <c r="D6360" s="26">
        <v>7808</v>
      </c>
      <c r="E6360" s="26" t="s">
        <v>24958</v>
      </c>
      <c r="F6360" t="s">
        <v>43689</v>
      </c>
      <c r="G6360" s="27">
        <v>43508</v>
      </c>
      <c r="H6360" s="28"/>
      <c r="I6360" s="28"/>
      <c r="J6360" s="28"/>
      <c r="K6360" t="s">
        <v>12077</v>
      </c>
      <c r="L6360" s="26" t="s">
        <v>14438</v>
      </c>
      <c r="M6360" s="26" t="s">
        <v>51638</v>
      </c>
      <c r="N6360" s="26" t="s">
        <v>12229</v>
      </c>
      <c r="O6360" s="26" t="s">
        <v>12489</v>
      </c>
      <c r="P6360" s="26" t="s">
        <v>3076</v>
      </c>
      <c r="Q6360" t="s">
        <v>12490</v>
      </c>
      <c r="R6360" t="s">
        <v>4718</v>
      </c>
      <c r="S6360" t="s">
        <v>55390</v>
      </c>
    </row>
    <row r="6361" spans="1:19" ht="16" x14ac:dyDescent="0.2">
      <c r="A6361" s="26" t="s">
        <v>38443</v>
      </c>
      <c r="B6361" s="26" t="s">
        <v>38444</v>
      </c>
      <c r="C6361" s="26" t="s">
        <v>12113</v>
      </c>
      <c r="D6361" s="26">
        <v>7809</v>
      </c>
      <c r="E6361" s="26" t="s">
        <v>24959</v>
      </c>
      <c r="F6361" t="s">
        <v>43690</v>
      </c>
      <c r="G6361" s="27">
        <v>43508</v>
      </c>
      <c r="H6361" s="26">
        <v>31</v>
      </c>
      <c r="I6361" s="28"/>
      <c r="J6361" s="28"/>
      <c r="K6361" t="s">
        <v>12077</v>
      </c>
      <c r="L6361" s="26" t="s">
        <v>14438</v>
      </c>
      <c r="M6361" s="26" t="s">
        <v>51638</v>
      </c>
      <c r="N6361" s="26" t="s">
        <v>12229</v>
      </c>
      <c r="O6361" s="26" t="s">
        <v>12489</v>
      </c>
      <c r="P6361" s="26" t="s">
        <v>3076</v>
      </c>
      <c r="Q6361" t="s">
        <v>12490</v>
      </c>
      <c r="R6361" t="s">
        <v>4718</v>
      </c>
      <c r="S6361" t="s">
        <v>55390</v>
      </c>
    </row>
    <row r="6362" spans="1:19" ht="16" x14ac:dyDescent="0.2">
      <c r="A6362" s="26" t="s">
        <v>38443</v>
      </c>
      <c r="B6362" s="26" t="s">
        <v>38444</v>
      </c>
      <c r="C6362" s="26" t="s">
        <v>12113</v>
      </c>
      <c r="D6362" s="26">
        <v>7810</v>
      </c>
      <c r="E6362" s="26" t="s">
        <v>24960</v>
      </c>
      <c r="F6362" t="s">
        <v>43691</v>
      </c>
      <c r="G6362" s="27">
        <v>43508</v>
      </c>
      <c r="H6362" s="26">
        <v>31</v>
      </c>
      <c r="I6362" s="28"/>
      <c r="J6362" s="28"/>
      <c r="K6362" t="s">
        <v>12077</v>
      </c>
      <c r="L6362" s="26" t="s">
        <v>14438</v>
      </c>
      <c r="M6362" s="26" t="s">
        <v>51638</v>
      </c>
      <c r="N6362" s="26" t="s">
        <v>12229</v>
      </c>
      <c r="O6362" s="26" t="s">
        <v>12489</v>
      </c>
      <c r="P6362" s="26" t="s">
        <v>3076</v>
      </c>
      <c r="Q6362" t="s">
        <v>12490</v>
      </c>
      <c r="R6362" t="s">
        <v>4718</v>
      </c>
      <c r="S6362" t="s">
        <v>55390</v>
      </c>
    </row>
    <row r="6363" spans="1:19" ht="16" x14ac:dyDescent="0.2">
      <c r="A6363" s="26" t="s">
        <v>38443</v>
      </c>
      <c r="B6363" s="26" t="s">
        <v>38444</v>
      </c>
      <c r="C6363" s="26" t="s">
        <v>12113</v>
      </c>
      <c r="D6363" s="26">
        <v>7811</v>
      </c>
      <c r="E6363" s="26" t="s">
        <v>24961</v>
      </c>
      <c r="F6363" t="s">
        <v>43692</v>
      </c>
      <c r="G6363" s="27">
        <v>43508</v>
      </c>
      <c r="H6363" s="28"/>
      <c r="I6363" s="28"/>
      <c r="J6363" s="28"/>
      <c r="K6363" t="s">
        <v>12077</v>
      </c>
      <c r="L6363" s="26" t="s">
        <v>14438</v>
      </c>
      <c r="M6363" s="26" t="s">
        <v>51638</v>
      </c>
      <c r="N6363" s="26" t="s">
        <v>12229</v>
      </c>
      <c r="O6363" s="26" t="s">
        <v>12489</v>
      </c>
      <c r="P6363" s="26" t="s">
        <v>3076</v>
      </c>
      <c r="Q6363" t="s">
        <v>12490</v>
      </c>
      <c r="R6363" t="s">
        <v>4718</v>
      </c>
      <c r="S6363" t="s">
        <v>55390</v>
      </c>
    </row>
    <row r="6364" spans="1:19" ht="16" x14ac:dyDescent="0.2">
      <c r="A6364" s="26" t="s">
        <v>38443</v>
      </c>
      <c r="B6364" s="26" t="s">
        <v>38444</v>
      </c>
      <c r="C6364" s="26" t="s">
        <v>12113</v>
      </c>
      <c r="D6364" s="26">
        <v>7812</v>
      </c>
      <c r="E6364" s="26" t="s">
        <v>24962</v>
      </c>
      <c r="F6364" t="s">
        <v>43693</v>
      </c>
      <c r="G6364" s="27">
        <v>43508</v>
      </c>
      <c r="H6364" s="28"/>
      <c r="I6364" s="28"/>
      <c r="J6364" s="28"/>
      <c r="K6364" t="s">
        <v>12077</v>
      </c>
      <c r="L6364" s="26" t="s">
        <v>14438</v>
      </c>
      <c r="M6364" s="26" t="s">
        <v>51638</v>
      </c>
      <c r="N6364" s="26" t="s">
        <v>12229</v>
      </c>
      <c r="O6364" s="26" t="s">
        <v>12489</v>
      </c>
      <c r="P6364" s="26" t="s">
        <v>3076</v>
      </c>
      <c r="Q6364" t="s">
        <v>12490</v>
      </c>
      <c r="R6364" t="s">
        <v>4718</v>
      </c>
      <c r="S6364" t="s">
        <v>55390</v>
      </c>
    </row>
    <row r="6365" spans="1:19" ht="16" x14ac:dyDescent="0.2">
      <c r="A6365" s="26" t="s">
        <v>38443</v>
      </c>
      <c r="B6365" s="26" t="s">
        <v>38444</v>
      </c>
      <c r="C6365" s="26" t="s">
        <v>12113</v>
      </c>
      <c r="D6365" s="26">
        <v>7815</v>
      </c>
      <c r="E6365" s="26" t="s">
        <v>24963</v>
      </c>
      <c r="F6365" t="s">
        <v>43694</v>
      </c>
      <c r="G6365" s="27">
        <v>43508</v>
      </c>
      <c r="H6365" s="26">
        <v>31</v>
      </c>
      <c r="I6365" s="28"/>
      <c r="J6365" s="28"/>
      <c r="K6365" t="s">
        <v>12077</v>
      </c>
      <c r="L6365" s="26" t="s">
        <v>20995</v>
      </c>
      <c r="M6365" s="26">
        <v>30</v>
      </c>
      <c r="N6365" s="26" t="s">
        <v>12334</v>
      </c>
      <c r="O6365" s="26" t="s">
        <v>20996</v>
      </c>
      <c r="P6365" s="26" t="s">
        <v>3076</v>
      </c>
      <c r="Q6365" t="s">
        <v>12194</v>
      </c>
      <c r="R6365" t="s">
        <v>4240</v>
      </c>
      <c r="S6365" t="s">
        <v>55386</v>
      </c>
    </row>
    <row r="6366" spans="1:19" ht="16" x14ac:dyDescent="0.2">
      <c r="A6366" s="26" t="s">
        <v>38443</v>
      </c>
      <c r="B6366" s="26" t="s">
        <v>38444</v>
      </c>
      <c r="C6366" s="26" t="s">
        <v>12113</v>
      </c>
      <c r="D6366" s="26">
        <v>7820</v>
      </c>
      <c r="E6366" s="26" t="s">
        <v>24964</v>
      </c>
      <c r="F6366" t="s">
        <v>53421</v>
      </c>
      <c r="G6366" s="27">
        <v>43509</v>
      </c>
      <c r="H6366" s="28"/>
      <c r="I6366" s="28"/>
      <c r="J6366" s="28"/>
      <c r="K6366" t="s">
        <v>12077</v>
      </c>
      <c r="L6366" s="26" t="s">
        <v>24965</v>
      </c>
      <c r="M6366" s="26">
        <v>122</v>
      </c>
      <c r="N6366" s="26" t="s">
        <v>18471</v>
      </c>
      <c r="O6366" s="26" t="s">
        <v>24966</v>
      </c>
      <c r="P6366" s="26" t="s">
        <v>3076</v>
      </c>
      <c r="Q6366" t="s">
        <v>12113</v>
      </c>
      <c r="R6366" t="s">
        <v>3317</v>
      </c>
      <c r="S6366" t="s">
        <v>55383</v>
      </c>
    </row>
    <row r="6367" spans="1:19" ht="16" x14ac:dyDescent="0.2">
      <c r="A6367" s="26" t="s">
        <v>38443</v>
      </c>
      <c r="B6367" s="26" t="s">
        <v>38444</v>
      </c>
      <c r="C6367" s="26" t="s">
        <v>12113</v>
      </c>
      <c r="D6367" s="26">
        <v>7824</v>
      </c>
      <c r="E6367" s="26" t="s">
        <v>24967</v>
      </c>
      <c r="F6367" t="s">
        <v>53422</v>
      </c>
      <c r="G6367" s="27">
        <v>43509</v>
      </c>
      <c r="H6367" s="28"/>
      <c r="I6367" s="28"/>
      <c r="J6367" s="28"/>
      <c r="K6367" t="s">
        <v>12078</v>
      </c>
      <c r="L6367" s="26" t="s">
        <v>12564</v>
      </c>
      <c r="M6367" s="26">
        <v>1595</v>
      </c>
      <c r="N6367" s="26" t="s">
        <v>12565</v>
      </c>
      <c r="O6367" s="26" t="s">
        <v>24968</v>
      </c>
      <c r="P6367" s="26" t="s">
        <v>3076</v>
      </c>
      <c r="Q6367" t="s">
        <v>12113</v>
      </c>
      <c r="R6367" t="s">
        <v>3317</v>
      </c>
      <c r="S6367" t="s">
        <v>55383</v>
      </c>
    </row>
    <row r="6368" spans="1:19" ht="16" x14ac:dyDescent="0.2">
      <c r="A6368" s="26" t="s">
        <v>38443</v>
      </c>
      <c r="B6368" s="26" t="s">
        <v>38444</v>
      </c>
      <c r="C6368" s="26" t="s">
        <v>12113</v>
      </c>
      <c r="D6368" s="26">
        <v>7828</v>
      </c>
      <c r="E6368" s="26" t="s">
        <v>24969</v>
      </c>
      <c r="F6368" t="s">
        <v>53423</v>
      </c>
      <c r="G6368" s="27">
        <v>43510</v>
      </c>
      <c r="H6368" s="28"/>
      <c r="I6368" s="28"/>
      <c r="J6368" s="28"/>
      <c r="K6368" t="s">
        <v>12079</v>
      </c>
      <c r="L6368" s="26" t="s">
        <v>12524</v>
      </c>
      <c r="M6368" s="26">
        <v>720</v>
      </c>
      <c r="N6368" s="26" t="s">
        <v>12362</v>
      </c>
      <c r="O6368" s="26" t="s">
        <v>12197</v>
      </c>
      <c r="P6368" s="26" t="s">
        <v>3076</v>
      </c>
      <c r="Q6368" t="s">
        <v>12194</v>
      </c>
      <c r="R6368" t="s">
        <v>4240</v>
      </c>
      <c r="S6368" t="s">
        <v>55386</v>
      </c>
    </row>
    <row r="6369" spans="1:19" ht="16" x14ac:dyDescent="0.2">
      <c r="A6369" s="26" t="s">
        <v>38443</v>
      </c>
      <c r="B6369" s="26" t="s">
        <v>38444</v>
      </c>
      <c r="C6369" s="26" t="s">
        <v>12113</v>
      </c>
      <c r="D6369" s="26">
        <v>7835</v>
      </c>
      <c r="E6369" s="26" t="s">
        <v>24970</v>
      </c>
      <c r="F6369" t="s">
        <v>43695</v>
      </c>
      <c r="G6369" s="27">
        <v>43514</v>
      </c>
      <c r="H6369" s="28"/>
      <c r="I6369" s="28"/>
      <c r="J6369" s="28"/>
      <c r="K6369" t="s">
        <v>12077</v>
      </c>
      <c r="L6369" s="26" t="s">
        <v>24971</v>
      </c>
      <c r="M6369" s="26">
        <v>27</v>
      </c>
      <c r="N6369" s="26" t="s">
        <v>12348</v>
      </c>
      <c r="O6369" s="26" t="s">
        <v>24972</v>
      </c>
      <c r="P6369" s="26" t="s">
        <v>3076</v>
      </c>
      <c r="Q6369" t="s">
        <v>12113</v>
      </c>
      <c r="R6369" t="s">
        <v>3317</v>
      </c>
      <c r="S6369" t="s">
        <v>55383</v>
      </c>
    </row>
    <row r="6370" spans="1:19" ht="16" x14ac:dyDescent="0.2">
      <c r="A6370" s="26" t="s">
        <v>38443</v>
      </c>
      <c r="B6370" s="26" t="s">
        <v>38444</v>
      </c>
      <c r="C6370" s="26" t="s">
        <v>12113</v>
      </c>
      <c r="D6370" s="26">
        <v>7841</v>
      </c>
      <c r="E6370" s="26" t="s">
        <v>24973</v>
      </c>
      <c r="F6370" t="s">
        <v>43696</v>
      </c>
      <c r="G6370" s="27">
        <v>43515</v>
      </c>
      <c r="H6370" s="28"/>
      <c r="I6370" s="28"/>
      <c r="J6370" s="28"/>
      <c r="K6370" t="s">
        <v>12077</v>
      </c>
      <c r="L6370" s="26" t="s">
        <v>15691</v>
      </c>
      <c r="M6370" s="26" t="s">
        <v>51638</v>
      </c>
      <c r="N6370" s="26" t="s">
        <v>38451</v>
      </c>
      <c r="O6370" s="26" t="s">
        <v>12197</v>
      </c>
      <c r="P6370" s="26" t="s">
        <v>3076</v>
      </c>
      <c r="Q6370" t="s">
        <v>12194</v>
      </c>
      <c r="R6370" t="s">
        <v>4240</v>
      </c>
      <c r="S6370" t="s">
        <v>55386</v>
      </c>
    </row>
    <row r="6371" spans="1:19" ht="16" x14ac:dyDescent="0.2">
      <c r="A6371" s="26" t="s">
        <v>38443</v>
      </c>
      <c r="B6371" s="26" t="s">
        <v>38444</v>
      </c>
      <c r="C6371" s="26" t="s">
        <v>12113</v>
      </c>
      <c r="D6371" s="26">
        <v>7842</v>
      </c>
      <c r="E6371" s="26" t="s">
        <v>24974</v>
      </c>
      <c r="F6371" t="s">
        <v>43697</v>
      </c>
      <c r="G6371" s="27">
        <v>43515</v>
      </c>
      <c r="H6371" s="28"/>
      <c r="I6371" s="28"/>
      <c r="J6371" s="28"/>
      <c r="K6371" t="s">
        <v>12077</v>
      </c>
      <c r="L6371" s="26" t="s">
        <v>38919</v>
      </c>
      <c r="M6371" s="26" t="s">
        <v>51638</v>
      </c>
      <c r="N6371" s="26" t="s">
        <v>38451</v>
      </c>
      <c r="O6371" s="26" t="s">
        <v>12197</v>
      </c>
      <c r="P6371" s="26" t="s">
        <v>3076</v>
      </c>
      <c r="Q6371" t="s">
        <v>12194</v>
      </c>
      <c r="R6371" t="s">
        <v>4240</v>
      </c>
      <c r="S6371" t="s">
        <v>55386</v>
      </c>
    </row>
    <row r="6372" spans="1:19" ht="16" x14ac:dyDescent="0.2">
      <c r="A6372" s="26" t="s">
        <v>38443</v>
      </c>
      <c r="B6372" s="26" t="s">
        <v>38444</v>
      </c>
      <c r="C6372" s="26" t="s">
        <v>12113</v>
      </c>
      <c r="D6372" s="26">
        <v>7843</v>
      </c>
      <c r="E6372" s="26" t="s">
        <v>24975</v>
      </c>
      <c r="F6372" t="s">
        <v>43698</v>
      </c>
      <c r="G6372" s="27">
        <v>43515</v>
      </c>
      <c r="H6372" s="28"/>
      <c r="I6372" s="28"/>
      <c r="J6372" s="28"/>
      <c r="K6372" t="s">
        <v>12077</v>
      </c>
      <c r="L6372" s="26" t="s">
        <v>38919</v>
      </c>
      <c r="M6372" s="26" t="s">
        <v>51638</v>
      </c>
      <c r="N6372" s="26" t="s">
        <v>38451</v>
      </c>
      <c r="O6372" s="26" t="s">
        <v>12197</v>
      </c>
      <c r="P6372" s="26" t="s">
        <v>3076</v>
      </c>
      <c r="Q6372" t="s">
        <v>12194</v>
      </c>
      <c r="R6372" t="s">
        <v>4240</v>
      </c>
      <c r="S6372" t="s">
        <v>55386</v>
      </c>
    </row>
    <row r="6373" spans="1:19" ht="16" x14ac:dyDescent="0.2">
      <c r="A6373" s="26" t="s">
        <v>38443</v>
      </c>
      <c r="B6373" s="26" t="s">
        <v>38444</v>
      </c>
      <c r="C6373" s="26" t="s">
        <v>12113</v>
      </c>
      <c r="D6373" s="26">
        <v>7844</v>
      </c>
      <c r="E6373" s="26" t="s">
        <v>24976</v>
      </c>
      <c r="F6373" t="s">
        <v>43699</v>
      </c>
      <c r="G6373" s="27">
        <v>43515</v>
      </c>
      <c r="H6373" s="28"/>
      <c r="I6373" s="28"/>
      <c r="J6373" s="28"/>
      <c r="K6373" t="s">
        <v>12077</v>
      </c>
      <c r="L6373" s="26" t="s">
        <v>38919</v>
      </c>
      <c r="M6373" s="26" t="s">
        <v>51638</v>
      </c>
      <c r="N6373" s="26" t="s">
        <v>38451</v>
      </c>
      <c r="O6373" s="26" t="s">
        <v>12197</v>
      </c>
      <c r="P6373" s="26" t="s">
        <v>3076</v>
      </c>
      <c r="Q6373" t="s">
        <v>12194</v>
      </c>
      <c r="R6373" t="s">
        <v>4240</v>
      </c>
      <c r="S6373" t="s">
        <v>55386</v>
      </c>
    </row>
    <row r="6374" spans="1:19" ht="16" x14ac:dyDescent="0.2">
      <c r="A6374" s="26" t="s">
        <v>38443</v>
      </c>
      <c r="B6374" s="26" t="s">
        <v>38444</v>
      </c>
      <c r="C6374" s="26" t="s">
        <v>12113</v>
      </c>
      <c r="D6374" s="26">
        <v>7845</v>
      </c>
      <c r="E6374" s="26" t="s">
        <v>24977</v>
      </c>
      <c r="F6374" t="s">
        <v>43700</v>
      </c>
      <c r="G6374" s="27">
        <v>43515</v>
      </c>
      <c r="H6374" s="28"/>
      <c r="I6374" s="28"/>
      <c r="J6374" s="28"/>
      <c r="K6374" t="s">
        <v>12077</v>
      </c>
      <c r="L6374" s="26" t="s">
        <v>12858</v>
      </c>
      <c r="M6374" s="26" t="s">
        <v>51638</v>
      </c>
      <c r="N6374" s="26" t="s">
        <v>12859</v>
      </c>
      <c r="O6374" s="26" t="s">
        <v>12197</v>
      </c>
      <c r="P6374" s="26" t="s">
        <v>3076</v>
      </c>
      <c r="Q6374" t="s">
        <v>12194</v>
      </c>
      <c r="R6374" t="s">
        <v>4240</v>
      </c>
      <c r="S6374" t="s">
        <v>55386</v>
      </c>
    </row>
    <row r="6375" spans="1:19" ht="16" x14ac:dyDescent="0.2">
      <c r="A6375" s="26" t="s">
        <v>38443</v>
      </c>
      <c r="B6375" s="26" t="s">
        <v>38444</v>
      </c>
      <c r="C6375" s="26" t="s">
        <v>12113</v>
      </c>
      <c r="D6375" s="26">
        <v>7846</v>
      </c>
      <c r="E6375" s="26" t="s">
        <v>24978</v>
      </c>
      <c r="F6375" t="s">
        <v>43701</v>
      </c>
      <c r="G6375" s="27">
        <v>43515</v>
      </c>
      <c r="H6375" s="28"/>
      <c r="I6375" s="28"/>
      <c r="J6375" s="28"/>
      <c r="K6375" t="s">
        <v>12077</v>
      </c>
      <c r="L6375" s="26" t="s">
        <v>12858</v>
      </c>
      <c r="M6375" s="26" t="s">
        <v>51638</v>
      </c>
      <c r="N6375" s="26" t="s">
        <v>12859</v>
      </c>
      <c r="O6375" s="26" t="s">
        <v>12197</v>
      </c>
      <c r="P6375" s="26" t="s">
        <v>3076</v>
      </c>
      <c r="Q6375" t="s">
        <v>12194</v>
      </c>
      <c r="R6375" t="s">
        <v>4240</v>
      </c>
      <c r="S6375" t="s">
        <v>55386</v>
      </c>
    </row>
    <row r="6376" spans="1:19" ht="16" x14ac:dyDescent="0.2">
      <c r="A6376" s="26" t="s">
        <v>38443</v>
      </c>
      <c r="B6376" s="26" t="s">
        <v>38444</v>
      </c>
      <c r="C6376" s="26" t="s">
        <v>12113</v>
      </c>
      <c r="D6376" s="26">
        <v>7847</v>
      </c>
      <c r="E6376" s="26" t="s">
        <v>24979</v>
      </c>
      <c r="F6376" t="s">
        <v>43702</v>
      </c>
      <c r="G6376" s="27">
        <v>43515</v>
      </c>
      <c r="H6376" s="28"/>
      <c r="I6376" s="28"/>
      <c r="J6376" s="28"/>
      <c r="K6376" t="s">
        <v>12077</v>
      </c>
      <c r="L6376" s="26" t="s">
        <v>12449</v>
      </c>
      <c r="M6376" s="26" t="s">
        <v>51638</v>
      </c>
      <c r="N6376" s="26" t="s">
        <v>12450</v>
      </c>
      <c r="O6376" s="26" t="s">
        <v>12451</v>
      </c>
      <c r="P6376" s="26" t="s">
        <v>3076</v>
      </c>
      <c r="Q6376" t="s">
        <v>12113</v>
      </c>
      <c r="R6376" t="s">
        <v>3317</v>
      </c>
      <c r="S6376" t="s">
        <v>55383</v>
      </c>
    </row>
    <row r="6377" spans="1:19" ht="16" x14ac:dyDescent="0.2">
      <c r="A6377" s="26" t="s">
        <v>38443</v>
      </c>
      <c r="B6377" s="26" t="s">
        <v>38444</v>
      </c>
      <c r="C6377" s="26" t="s">
        <v>12113</v>
      </c>
      <c r="D6377" s="26">
        <v>7848</v>
      </c>
      <c r="E6377" s="26" t="s">
        <v>24980</v>
      </c>
      <c r="F6377" t="s">
        <v>43703</v>
      </c>
      <c r="G6377" s="27">
        <v>43515</v>
      </c>
      <c r="H6377" s="28"/>
      <c r="I6377" s="28"/>
      <c r="J6377" s="28"/>
      <c r="K6377" t="s">
        <v>12077</v>
      </c>
      <c r="L6377" s="26" t="s">
        <v>12449</v>
      </c>
      <c r="M6377" s="26" t="s">
        <v>51638</v>
      </c>
      <c r="N6377" s="26" t="s">
        <v>12450</v>
      </c>
      <c r="O6377" s="26" t="s">
        <v>12451</v>
      </c>
      <c r="P6377" s="26" t="s">
        <v>3076</v>
      </c>
      <c r="Q6377" t="s">
        <v>12113</v>
      </c>
      <c r="R6377" t="s">
        <v>3317</v>
      </c>
      <c r="S6377" t="s">
        <v>55383</v>
      </c>
    </row>
    <row r="6378" spans="1:19" ht="16" x14ac:dyDescent="0.2">
      <c r="A6378" s="26" t="s">
        <v>38443</v>
      </c>
      <c r="B6378" s="26" t="s">
        <v>38444</v>
      </c>
      <c r="C6378" s="26" t="s">
        <v>12113</v>
      </c>
      <c r="D6378" s="26">
        <v>7849</v>
      </c>
      <c r="E6378" s="26" t="s">
        <v>24981</v>
      </c>
      <c r="F6378" t="s">
        <v>43704</v>
      </c>
      <c r="G6378" s="27">
        <v>43515</v>
      </c>
      <c r="H6378" s="28"/>
      <c r="I6378" s="28"/>
      <c r="J6378" s="28"/>
      <c r="K6378" t="s">
        <v>12077</v>
      </c>
      <c r="L6378" s="26" t="s">
        <v>38920</v>
      </c>
      <c r="M6378" s="26" t="s">
        <v>51638</v>
      </c>
      <c r="N6378" s="26" t="s">
        <v>12865</v>
      </c>
      <c r="O6378" s="26" t="s">
        <v>12866</v>
      </c>
      <c r="P6378" s="26" t="s">
        <v>3076</v>
      </c>
      <c r="Q6378" t="s">
        <v>12113</v>
      </c>
      <c r="R6378" t="s">
        <v>3317</v>
      </c>
      <c r="S6378" t="s">
        <v>55383</v>
      </c>
    </row>
    <row r="6379" spans="1:19" ht="16" x14ac:dyDescent="0.2">
      <c r="A6379" s="26" t="s">
        <v>38443</v>
      </c>
      <c r="B6379" s="26" t="s">
        <v>38444</v>
      </c>
      <c r="C6379" s="26" t="s">
        <v>12113</v>
      </c>
      <c r="D6379" s="26">
        <v>7850</v>
      </c>
      <c r="E6379" s="26" t="s">
        <v>24982</v>
      </c>
      <c r="F6379" t="s">
        <v>43705</v>
      </c>
      <c r="G6379" s="27">
        <v>43515</v>
      </c>
      <c r="H6379" s="28"/>
      <c r="I6379" s="28"/>
      <c r="J6379" s="28"/>
      <c r="K6379" t="s">
        <v>12077</v>
      </c>
      <c r="L6379" s="26" t="s">
        <v>38920</v>
      </c>
      <c r="M6379" s="26" t="s">
        <v>51638</v>
      </c>
      <c r="N6379" s="26" t="s">
        <v>12865</v>
      </c>
      <c r="O6379" s="26" t="s">
        <v>12866</v>
      </c>
      <c r="P6379" s="26" t="s">
        <v>3076</v>
      </c>
      <c r="Q6379" t="s">
        <v>12113</v>
      </c>
      <c r="R6379" t="s">
        <v>3317</v>
      </c>
      <c r="S6379" t="s">
        <v>55383</v>
      </c>
    </row>
    <row r="6380" spans="1:19" ht="16" x14ac:dyDescent="0.2">
      <c r="A6380" s="26" t="s">
        <v>38443</v>
      </c>
      <c r="B6380" s="26" t="s">
        <v>38444</v>
      </c>
      <c r="C6380" s="26" t="s">
        <v>12113</v>
      </c>
      <c r="D6380" s="26">
        <v>7851</v>
      </c>
      <c r="E6380" s="26" t="s">
        <v>24983</v>
      </c>
      <c r="F6380" t="s">
        <v>43706</v>
      </c>
      <c r="G6380" s="27">
        <v>43515</v>
      </c>
      <c r="H6380" s="28"/>
      <c r="I6380" s="28"/>
      <c r="J6380" s="28"/>
      <c r="K6380" t="s">
        <v>12077</v>
      </c>
      <c r="L6380" s="26" t="s">
        <v>38920</v>
      </c>
      <c r="M6380" s="26" t="s">
        <v>51638</v>
      </c>
      <c r="N6380" s="26" t="s">
        <v>12865</v>
      </c>
      <c r="O6380" s="26" t="s">
        <v>12866</v>
      </c>
      <c r="P6380" s="26" t="s">
        <v>3076</v>
      </c>
      <c r="Q6380" t="s">
        <v>12113</v>
      </c>
      <c r="R6380" t="s">
        <v>3317</v>
      </c>
      <c r="S6380" t="s">
        <v>55383</v>
      </c>
    </row>
    <row r="6381" spans="1:19" ht="16" x14ac:dyDescent="0.2">
      <c r="A6381" s="26" t="s">
        <v>38443</v>
      </c>
      <c r="B6381" s="26" t="s">
        <v>38444</v>
      </c>
      <c r="C6381" s="26" t="s">
        <v>12113</v>
      </c>
      <c r="D6381" s="26">
        <v>7852</v>
      </c>
      <c r="E6381" s="26" t="s">
        <v>24984</v>
      </c>
      <c r="F6381" t="s">
        <v>43707</v>
      </c>
      <c r="G6381" s="27">
        <v>43515</v>
      </c>
      <c r="H6381" s="28"/>
      <c r="I6381" s="28"/>
      <c r="J6381" s="28"/>
      <c r="K6381" t="s">
        <v>12077</v>
      </c>
      <c r="L6381" s="26" t="s">
        <v>12858</v>
      </c>
      <c r="M6381" s="26" t="s">
        <v>51638</v>
      </c>
      <c r="N6381" s="26" t="s">
        <v>12859</v>
      </c>
      <c r="O6381" s="26" t="s">
        <v>12197</v>
      </c>
      <c r="P6381" s="26" t="s">
        <v>3076</v>
      </c>
      <c r="Q6381" t="s">
        <v>12194</v>
      </c>
      <c r="R6381" t="s">
        <v>4240</v>
      </c>
      <c r="S6381" t="s">
        <v>55386</v>
      </c>
    </row>
    <row r="6382" spans="1:19" ht="16" x14ac:dyDescent="0.2">
      <c r="A6382" s="26" t="s">
        <v>38443</v>
      </c>
      <c r="B6382" s="26" t="s">
        <v>38444</v>
      </c>
      <c r="C6382" s="26" t="s">
        <v>12113</v>
      </c>
      <c r="D6382" s="26">
        <v>7853</v>
      </c>
      <c r="E6382" s="26" t="s">
        <v>24985</v>
      </c>
      <c r="F6382" t="s">
        <v>43708</v>
      </c>
      <c r="G6382" s="27">
        <v>43515</v>
      </c>
      <c r="H6382" s="28"/>
      <c r="I6382" s="28"/>
      <c r="J6382" s="28"/>
      <c r="K6382" t="s">
        <v>12077</v>
      </c>
      <c r="L6382" s="26" t="s">
        <v>12858</v>
      </c>
      <c r="M6382" s="26" t="s">
        <v>51638</v>
      </c>
      <c r="N6382" s="26" t="s">
        <v>12859</v>
      </c>
      <c r="O6382" s="26" t="s">
        <v>12197</v>
      </c>
      <c r="P6382" s="26" t="s">
        <v>3076</v>
      </c>
      <c r="Q6382" t="s">
        <v>12194</v>
      </c>
      <c r="R6382" t="s">
        <v>4240</v>
      </c>
      <c r="S6382" t="s">
        <v>55386</v>
      </c>
    </row>
    <row r="6383" spans="1:19" ht="16" x14ac:dyDescent="0.2">
      <c r="A6383" s="26" t="s">
        <v>38443</v>
      </c>
      <c r="B6383" s="26" t="s">
        <v>38444</v>
      </c>
      <c r="C6383" s="26" t="s">
        <v>12113</v>
      </c>
      <c r="D6383" s="26">
        <v>7854</v>
      </c>
      <c r="E6383" s="26" t="s">
        <v>24986</v>
      </c>
      <c r="F6383" t="s">
        <v>53424</v>
      </c>
      <c r="G6383" s="27">
        <v>43515</v>
      </c>
      <c r="H6383" s="28"/>
      <c r="I6383" s="28"/>
      <c r="J6383" s="28"/>
      <c r="K6383" t="s">
        <v>12079</v>
      </c>
      <c r="L6383" s="26" t="s">
        <v>15236</v>
      </c>
      <c r="M6383" s="26">
        <v>1520</v>
      </c>
      <c r="N6383" s="26" t="s">
        <v>13703</v>
      </c>
      <c r="O6383" s="26" t="s">
        <v>21539</v>
      </c>
      <c r="P6383" s="26" t="s">
        <v>3076</v>
      </c>
      <c r="Q6383" t="s">
        <v>12113</v>
      </c>
      <c r="R6383" t="s">
        <v>3317</v>
      </c>
      <c r="S6383" t="s">
        <v>55383</v>
      </c>
    </row>
    <row r="6384" spans="1:19" ht="16" x14ac:dyDescent="0.2">
      <c r="A6384" s="26" t="s">
        <v>38443</v>
      </c>
      <c r="B6384" s="26" t="s">
        <v>38444</v>
      </c>
      <c r="C6384" s="26" t="s">
        <v>12113</v>
      </c>
      <c r="D6384" s="26">
        <v>7855</v>
      </c>
      <c r="E6384" s="26" t="s">
        <v>24987</v>
      </c>
      <c r="F6384" t="s">
        <v>43709</v>
      </c>
      <c r="G6384" s="27">
        <v>43515</v>
      </c>
      <c r="H6384" s="28"/>
      <c r="I6384" s="28"/>
      <c r="J6384" s="28"/>
      <c r="K6384" t="s">
        <v>12077</v>
      </c>
      <c r="L6384" s="26" t="s">
        <v>24988</v>
      </c>
      <c r="M6384" s="26">
        <v>178</v>
      </c>
      <c r="N6384" s="26" t="s">
        <v>24989</v>
      </c>
      <c r="O6384" s="26" t="s">
        <v>24990</v>
      </c>
      <c r="P6384" s="26" t="s">
        <v>3076</v>
      </c>
      <c r="Q6384" t="s">
        <v>12113</v>
      </c>
      <c r="R6384" t="s">
        <v>3317</v>
      </c>
      <c r="S6384" t="s">
        <v>55383</v>
      </c>
    </row>
    <row r="6385" spans="1:19" ht="16" x14ac:dyDescent="0.2">
      <c r="A6385" s="26" t="s">
        <v>38443</v>
      </c>
      <c r="B6385" s="26" t="s">
        <v>38444</v>
      </c>
      <c r="C6385" s="26" t="s">
        <v>12113</v>
      </c>
      <c r="D6385" s="26">
        <v>7856</v>
      </c>
      <c r="E6385" s="26" t="s">
        <v>24991</v>
      </c>
      <c r="F6385" t="s">
        <v>43710</v>
      </c>
      <c r="G6385" s="27">
        <v>43515</v>
      </c>
      <c r="H6385" s="28"/>
      <c r="I6385" s="28"/>
      <c r="J6385" s="28"/>
      <c r="K6385" t="s">
        <v>12077</v>
      </c>
      <c r="L6385" s="26" t="s">
        <v>24992</v>
      </c>
      <c r="M6385" s="26">
        <v>770</v>
      </c>
      <c r="N6385" s="26" t="s">
        <v>12627</v>
      </c>
      <c r="O6385" s="26" t="s">
        <v>24993</v>
      </c>
      <c r="P6385" s="26" t="s">
        <v>3076</v>
      </c>
      <c r="Q6385" t="s">
        <v>12113</v>
      </c>
      <c r="R6385" t="s">
        <v>3317</v>
      </c>
      <c r="S6385" t="s">
        <v>55383</v>
      </c>
    </row>
    <row r="6386" spans="1:19" ht="16" x14ac:dyDescent="0.2">
      <c r="A6386" s="26" t="s">
        <v>38443</v>
      </c>
      <c r="B6386" s="26" t="s">
        <v>38444</v>
      </c>
      <c r="C6386" s="26" t="s">
        <v>12113</v>
      </c>
      <c r="D6386" s="26">
        <v>7857</v>
      </c>
      <c r="E6386" s="26" t="s">
        <v>24994</v>
      </c>
      <c r="F6386" t="s">
        <v>43711</v>
      </c>
      <c r="G6386" s="27">
        <v>43516</v>
      </c>
      <c r="H6386" s="28"/>
      <c r="I6386" s="28"/>
      <c r="J6386" s="28"/>
      <c r="K6386" t="s">
        <v>12077</v>
      </c>
      <c r="L6386" s="26" t="s">
        <v>38933</v>
      </c>
      <c r="M6386" s="26">
        <v>150</v>
      </c>
      <c r="N6386" s="26" t="s">
        <v>12450</v>
      </c>
      <c r="O6386" s="26" t="s">
        <v>24995</v>
      </c>
      <c r="P6386" s="26" t="s">
        <v>3076</v>
      </c>
      <c r="Q6386" t="s">
        <v>12249</v>
      </c>
      <c r="R6386" t="s">
        <v>4532</v>
      </c>
      <c r="S6386" t="s">
        <v>55388</v>
      </c>
    </row>
    <row r="6387" spans="1:19" ht="16" x14ac:dyDescent="0.2">
      <c r="A6387" s="26" t="s">
        <v>38443</v>
      </c>
      <c r="B6387" s="26" t="s">
        <v>38444</v>
      </c>
      <c r="C6387" s="26" t="s">
        <v>12113</v>
      </c>
      <c r="D6387" s="26">
        <v>7858</v>
      </c>
      <c r="E6387" s="26" t="s">
        <v>24996</v>
      </c>
      <c r="F6387" t="s">
        <v>43712</v>
      </c>
      <c r="G6387" s="27">
        <v>43516</v>
      </c>
      <c r="H6387" s="28"/>
      <c r="I6387" s="28"/>
      <c r="J6387" s="28"/>
      <c r="K6387" t="s">
        <v>12077</v>
      </c>
      <c r="L6387" s="26" t="s">
        <v>38934</v>
      </c>
      <c r="M6387" s="26">
        <v>879</v>
      </c>
      <c r="N6387" s="26" t="s">
        <v>12401</v>
      </c>
      <c r="O6387" s="26" t="s">
        <v>13266</v>
      </c>
      <c r="P6387" s="26" t="s">
        <v>3076</v>
      </c>
      <c r="Q6387" t="s">
        <v>12113</v>
      </c>
      <c r="R6387" t="s">
        <v>3317</v>
      </c>
      <c r="S6387" t="s">
        <v>55383</v>
      </c>
    </row>
    <row r="6388" spans="1:19" ht="16" x14ac:dyDescent="0.2">
      <c r="A6388" s="26" t="s">
        <v>38443</v>
      </c>
      <c r="B6388" s="26" t="s">
        <v>38444</v>
      </c>
      <c r="C6388" s="26" t="s">
        <v>12113</v>
      </c>
      <c r="D6388" s="26">
        <v>7862</v>
      </c>
      <c r="E6388" s="26" t="s">
        <v>24997</v>
      </c>
      <c r="F6388" t="s">
        <v>43713</v>
      </c>
      <c r="G6388" s="27">
        <v>43516</v>
      </c>
      <c r="H6388" s="28"/>
      <c r="I6388" s="28"/>
      <c r="J6388" s="28"/>
      <c r="K6388" t="s">
        <v>12077</v>
      </c>
      <c r="L6388" s="26" t="s">
        <v>22485</v>
      </c>
      <c r="M6388" s="26">
        <v>944</v>
      </c>
      <c r="N6388" s="26" t="s">
        <v>13846</v>
      </c>
      <c r="O6388" s="26" t="s">
        <v>24998</v>
      </c>
      <c r="P6388" s="26" t="s">
        <v>3076</v>
      </c>
      <c r="Q6388" t="s">
        <v>12113</v>
      </c>
      <c r="R6388" t="s">
        <v>3317</v>
      </c>
      <c r="S6388" t="s">
        <v>55383</v>
      </c>
    </row>
    <row r="6389" spans="1:19" ht="16" x14ac:dyDescent="0.2">
      <c r="A6389" s="26" t="s">
        <v>38443</v>
      </c>
      <c r="B6389" s="26" t="s">
        <v>38444</v>
      </c>
      <c r="C6389" s="26" t="s">
        <v>12113</v>
      </c>
      <c r="D6389" s="26">
        <v>7863</v>
      </c>
      <c r="E6389" s="26" t="s">
        <v>24999</v>
      </c>
      <c r="F6389" t="s">
        <v>43714</v>
      </c>
      <c r="G6389" s="27">
        <v>43516</v>
      </c>
      <c r="H6389" s="28"/>
      <c r="I6389" s="28"/>
      <c r="J6389" s="28"/>
      <c r="K6389" t="s">
        <v>12077</v>
      </c>
      <c r="L6389" s="26" t="s">
        <v>38935</v>
      </c>
      <c r="M6389" s="26">
        <v>1123</v>
      </c>
      <c r="N6389" s="26" t="s">
        <v>21766</v>
      </c>
      <c r="O6389" s="26" t="s">
        <v>18644</v>
      </c>
      <c r="P6389" s="26" t="s">
        <v>3076</v>
      </c>
      <c r="Q6389" t="s">
        <v>12113</v>
      </c>
      <c r="R6389" t="s">
        <v>3317</v>
      </c>
      <c r="S6389" t="s">
        <v>55383</v>
      </c>
    </row>
    <row r="6390" spans="1:19" ht="16" x14ac:dyDescent="0.2">
      <c r="A6390" s="26" t="s">
        <v>38443</v>
      </c>
      <c r="B6390" s="26" t="s">
        <v>38444</v>
      </c>
      <c r="C6390" s="26" t="s">
        <v>12113</v>
      </c>
      <c r="D6390" s="26">
        <v>7864</v>
      </c>
      <c r="E6390" s="26" t="s">
        <v>15420</v>
      </c>
      <c r="F6390" t="s">
        <v>53425</v>
      </c>
      <c r="G6390" s="27">
        <v>43517</v>
      </c>
      <c r="H6390" s="28"/>
      <c r="I6390" s="28"/>
      <c r="J6390" s="28"/>
      <c r="K6390" t="s">
        <v>12077</v>
      </c>
      <c r="L6390" s="26" t="s">
        <v>14166</v>
      </c>
      <c r="M6390" s="26">
        <v>183</v>
      </c>
      <c r="N6390" s="26" t="s">
        <v>25000</v>
      </c>
      <c r="O6390" s="26" t="s">
        <v>14168</v>
      </c>
      <c r="P6390" s="26" t="s">
        <v>3076</v>
      </c>
      <c r="Q6390" t="s">
        <v>12108</v>
      </c>
      <c r="R6390" t="s">
        <v>4503</v>
      </c>
      <c r="S6390" t="s">
        <v>55384</v>
      </c>
    </row>
    <row r="6391" spans="1:19" ht="16" x14ac:dyDescent="0.2">
      <c r="A6391" s="26" t="s">
        <v>38443</v>
      </c>
      <c r="B6391" s="26" t="s">
        <v>38444</v>
      </c>
      <c r="C6391" s="26" t="s">
        <v>12113</v>
      </c>
      <c r="D6391" s="26">
        <v>7865</v>
      </c>
      <c r="E6391" s="26" t="s">
        <v>25001</v>
      </c>
      <c r="F6391" t="s">
        <v>43715</v>
      </c>
      <c r="G6391" s="27">
        <v>43517</v>
      </c>
      <c r="H6391" s="28"/>
      <c r="I6391" s="28"/>
      <c r="J6391" s="28"/>
      <c r="K6391" t="s">
        <v>12077</v>
      </c>
      <c r="L6391" s="26" t="s">
        <v>20018</v>
      </c>
      <c r="M6391" s="26">
        <v>373</v>
      </c>
      <c r="N6391" s="26" t="s">
        <v>12465</v>
      </c>
      <c r="O6391" s="26" t="s">
        <v>13666</v>
      </c>
      <c r="P6391" s="26" t="s">
        <v>3076</v>
      </c>
      <c r="Q6391" t="s">
        <v>12113</v>
      </c>
      <c r="R6391" t="s">
        <v>3317</v>
      </c>
      <c r="S6391" t="s">
        <v>55383</v>
      </c>
    </row>
    <row r="6392" spans="1:19" ht="16" x14ac:dyDescent="0.2">
      <c r="A6392" s="26" t="s">
        <v>38443</v>
      </c>
      <c r="B6392" s="26" t="s">
        <v>38444</v>
      </c>
      <c r="C6392" s="26" t="s">
        <v>12113</v>
      </c>
      <c r="D6392" s="26">
        <v>7866</v>
      </c>
      <c r="E6392" s="26" t="s">
        <v>25002</v>
      </c>
      <c r="F6392" t="s">
        <v>53426</v>
      </c>
      <c r="G6392" s="27">
        <v>43518</v>
      </c>
      <c r="H6392" s="26">
        <v>31</v>
      </c>
      <c r="I6392" s="28"/>
      <c r="J6392" s="28"/>
      <c r="K6392" t="s">
        <v>12078</v>
      </c>
      <c r="L6392" s="26" t="s">
        <v>18450</v>
      </c>
      <c r="M6392" s="26">
        <v>691</v>
      </c>
      <c r="N6392" s="26" t="s">
        <v>13508</v>
      </c>
      <c r="O6392" s="26" t="s">
        <v>18452</v>
      </c>
      <c r="P6392" s="26" t="s">
        <v>3076</v>
      </c>
      <c r="Q6392" t="s">
        <v>12113</v>
      </c>
      <c r="R6392" t="s">
        <v>3317</v>
      </c>
      <c r="S6392" t="s">
        <v>55383</v>
      </c>
    </row>
    <row r="6393" spans="1:19" ht="16" x14ac:dyDescent="0.2">
      <c r="A6393" s="26" t="s">
        <v>38443</v>
      </c>
      <c r="B6393" s="26" t="s">
        <v>38444</v>
      </c>
      <c r="C6393" s="26" t="s">
        <v>12113</v>
      </c>
      <c r="D6393" s="26">
        <v>7868</v>
      </c>
      <c r="E6393" s="26" t="s">
        <v>25003</v>
      </c>
      <c r="F6393" t="s">
        <v>43716</v>
      </c>
      <c r="G6393" s="27">
        <v>43518</v>
      </c>
      <c r="H6393" s="26">
        <v>31</v>
      </c>
      <c r="I6393" s="28"/>
      <c r="J6393" s="28"/>
      <c r="K6393" t="s">
        <v>12077</v>
      </c>
      <c r="L6393" s="26" t="s">
        <v>12858</v>
      </c>
      <c r="M6393" s="26" t="s">
        <v>51638</v>
      </c>
      <c r="N6393" s="26" t="s">
        <v>12859</v>
      </c>
      <c r="O6393" s="26" t="s">
        <v>12197</v>
      </c>
      <c r="P6393" s="26" t="s">
        <v>3076</v>
      </c>
      <c r="Q6393" t="s">
        <v>12194</v>
      </c>
      <c r="R6393" t="s">
        <v>4240</v>
      </c>
      <c r="S6393" t="s">
        <v>55386</v>
      </c>
    </row>
    <row r="6394" spans="1:19" ht="16" x14ac:dyDescent="0.2">
      <c r="A6394" s="26" t="s">
        <v>38443</v>
      </c>
      <c r="B6394" s="26" t="s">
        <v>38444</v>
      </c>
      <c r="C6394" s="26" t="s">
        <v>12113</v>
      </c>
      <c r="D6394" s="26">
        <v>7869</v>
      </c>
      <c r="E6394" s="26" t="s">
        <v>25004</v>
      </c>
      <c r="F6394" t="s">
        <v>43717</v>
      </c>
      <c r="G6394" s="27">
        <v>43518</v>
      </c>
      <c r="H6394" s="28"/>
      <c r="I6394" s="28"/>
      <c r="J6394" s="28"/>
      <c r="K6394" t="s">
        <v>12077</v>
      </c>
      <c r="L6394" s="26" t="s">
        <v>12858</v>
      </c>
      <c r="M6394" s="26" t="s">
        <v>51638</v>
      </c>
      <c r="N6394" s="26" t="s">
        <v>12859</v>
      </c>
      <c r="O6394" s="26" t="s">
        <v>12197</v>
      </c>
      <c r="P6394" s="26" t="s">
        <v>3076</v>
      </c>
      <c r="Q6394" t="s">
        <v>12194</v>
      </c>
      <c r="R6394" t="s">
        <v>4240</v>
      </c>
      <c r="S6394" t="s">
        <v>55386</v>
      </c>
    </row>
    <row r="6395" spans="1:19" ht="16" x14ac:dyDescent="0.2">
      <c r="A6395" s="26" t="s">
        <v>38443</v>
      </c>
      <c r="B6395" s="26" t="s">
        <v>38444</v>
      </c>
      <c r="C6395" s="26" t="s">
        <v>12113</v>
      </c>
      <c r="D6395" s="26">
        <v>7870</v>
      </c>
      <c r="E6395" s="26" t="s">
        <v>25005</v>
      </c>
      <c r="F6395" t="s">
        <v>43718</v>
      </c>
      <c r="G6395" s="27">
        <v>43518</v>
      </c>
      <c r="H6395" s="28"/>
      <c r="I6395" s="28"/>
      <c r="J6395" s="28"/>
      <c r="K6395" t="s">
        <v>12077</v>
      </c>
      <c r="L6395" s="26" t="s">
        <v>12858</v>
      </c>
      <c r="M6395" s="26" t="s">
        <v>51638</v>
      </c>
      <c r="N6395" s="26" t="s">
        <v>12859</v>
      </c>
      <c r="O6395" s="26" t="s">
        <v>12197</v>
      </c>
      <c r="P6395" s="26" t="s">
        <v>3076</v>
      </c>
      <c r="Q6395" t="s">
        <v>12194</v>
      </c>
      <c r="R6395" t="s">
        <v>4240</v>
      </c>
      <c r="S6395" t="s">
        <v>55386</v>
      </c>
    </row>
    <row r="6396" spans="1:19" ht="16" x14ac:dyDescent="0.2">
      <c r="A6396" s="26" t="s">
        <v>38443</v>
      </c>
      <c r="B6396" s="26" t="s">
        <v>38444</v>
      </c>
      <c r="C6396" s="26" t="s">
        <v>12113</v>
      </c>
      <c r="D6396" s="26">
        <v>7871</v>
      </c>
      <c r="E6396" s="26" t="s">
        <v>25006</v>
      </c>
      <c r="F6396" t="s">
        <v>43719</v>
      </c>
      <c r="G6396" s="27">
        <v>43518</v>
      </c>
      <c r="H6396" s="28"/>
      <c r="I6396" s="28"/>
      <c r="J6396" s="28"/>
      <c r="K6396" t="s">
        <v>12077</v>
      </c>
      <c r="L6396" s="26" t="s">
        <v>12858</v>
      </c>
      <c r="M6396" s="26" t="s">
        <v>51638</v>
      </c>
      <c r="N6396" s="26" t="s">
        <v>12859</v>
      </c>
      <c r="O6396" s="26" t="s">
        <v>12197</v>
      </c>
      <c r="P6396" s="26" t="s">
        <v>3076</v>
      </c>
      <c r="Q6396" t="s">
        <v>12194</v>
      </c>
      <c r="R6396" t="s">
        <v>4240</v>
      </c>
      <c r="S6396" t="s">
        <v>55386</v>
      </c>
    </row>
    <row r="6397" spans="1:19" ht="16" x14ac:dyDescent="0.2">
      <c r="A6397" s="26" t="s">
        <v>38443</v>
      </c>
      <c r="B6397" s="26" t="s">
        <v>38444</v>
      </c>
      <c r="C6397" s="26" t="s">
        <v>12113</v>
      </c>
      <c r="D6397" s="26">
        <v>7872</v>
      </c>
      <c r="E6397" s="26" t="s">
        <v>25007</v>
      </c>
      <c r="F6397" t="s">
        <v>43720</v>
      </c>
      <c r="G6397" s="27">
        <v>43518</v>
      </c>
      <c r="H6397" s="28"/>
      <c r="I6397" s="28"/>
      <c r="J6397" s="28"/>
      <c r="K6397" t="s">
        <v>12077</v>
      </c>
      <c r="L6397" s="26" t="s">
        <v>12858</v>
      </c>
      <c r="M6397" s="26" t="s">
        <v>51638</v>
      </c>
      <c r="N6397" s="26" t="s">
        <v>12859</v>
      </c>
      <c r="O6397" s="26" t="s">
        <v>12197</v>
      </c>
      <c r="P6397" s="26" t="s">
        <v>3076</v>
      </c>
      <c r="Q6397" t="s">
        <v>12194</v>
      </c>
      <c r="R6397" t="s">
        <v>4240</v>
      </c>
      <c r="S6397" t="s">
        <v>55386</v>
      </c>
    </row>
    <row r="6398" spans="1:19" ht="16" x14ac:dyDescent="0.2">
      <c r="A6398" s="26" t="s">
        <v>38443</v>
      </c>
      <c r="B6398" s="26" t="s">
        <v>38444</v>
      </c>
      <c r="C6398" s="26" t="s">
        <v>12113</v>
      </c>
      <c r="D6398" s="26">
        <v>7873</v>
      </c>
      <c r="E6398" s="26" t="s">
        <v>25008</v>
      </c>
      <c r="F6398" t="s">
        <v>43721</v>
      </c>
      <c r="G6398" s="27">
        <v>43518</v>
      </c>
      <c r="H6398" s="28"/>
      <c r="I6398" s="28"/>
      <c r="J6398" s="28"/>
      <c r="K6398" t="s">
        <v>12077</v>
      </c>
      <c r="L6398" s="26" t="s">
        <v>12858</v>
      </c>
      <c r="M6398" s="26" t="s">
        <v>51638</v>
      </c>
      <c r="N6398" s="26" t="s">
        <v>12859</v>
      </c>
      <c r="O6398" s="26" t="s">
        <v>12197</v>
      </c>
      <c r="P6398" s="26" t="s">
        <v>3076</v>
      </c>
      <c r="Q6398" t="s">
        <v>12194</v>
      </c>
      <c r="R6398" t="s">
        <v>4240</v>
      </c>
      <c r="S6398" t="s">
        <v>55386</v>
      </c>
    </row>
    <row r="6399" spans="1:19" ht="16" x14ac:dyDescent="0.2">
      <c r="A6399" s="26" t="s">
        <v>38443</v>
      </c>
      <c r="B6399" s="26" t="s">
        <v>38444</v>
      </c>
      <c r="C6399" s="26" t="s">
        <v>12113</v>
      </c>
      <c r="D6399" s="26">
        <v>7874</v>
      </c>
      <c r="E6399" s="26" t="s">
        <v>25009</v>
      </c>
      <c r="F6399" t="s">
        <v>43722</v>
      </c>
      <c r="G6399" s="27">
        <v>43518</v>
      </c>
      <c r="H6399" s="28"/>
      <c r="I6399" s="28"/>
      <c r="J6399" s="28"/>
      <c r="K6399" t="s">
        <v>12077</v>
      </c>
      <c r="L6399" s="26" t="s">
        <v>13443</v>
      </c>
      <c r="M6399" s="26" t="s">
        <v>51638</v>
      </c>
      <c r="N6399" s="26" t="s">
        <v>13322</v>
      </c>
      <c r="O6399" s="26" t="s">
        <v>13444</v>
      </c>
      <c r="P6399" s="26" t="s">
        <v>3076</v>
      </c>
      <c r="Q6399" t="s">
        <v>12113</v>
      </c>
      <c r="R6399" t="s">
        <v>3317</v>
      </c>
      <c r="S6399" t="s">
        <v>55383</v>
      </c>
    </row>
    <row r="6400" spans="1:19" ht="16" x14ac:dyDescent="0.2">
      <c r="A6400" s="26" t="s">
        <v>38443</v>
      </c>
      <c r="B6400" s="26" t="s">
        <v>38444</v>
      </c>
      <c r="C6400" s="26" t="s">
        <v>12113</v>
      </c>
      <c r="D6400" s="26">
        <v>7880</v>
      </c>
      <c r="E6400" s="26" t="s">
        <v>25010</v>
      </c>
      <c r="F6400" t="s">
        <v>53427</v>
      </c>
      <c r="G6400" s="27">
        <v>43521</v>
      </c>
      <c r="H6400" s="28"/>
      <c r="I6400" s="28"/>
      <c r="J6400" s="28"/>
      <c r="K6400" t="s">
        <v>12079</v>
      </c>
      <c r="L6400" s="26" t="s">
        <v>15472</v>
      </c>
      <c r="M6400" s="26">
        <v>14</v>
      </c>
      <c r="N6400" s="26" t="s">
        <v>15473</v>
      </c>
      <c r="O6400" s="26" t="s">
        <v>15474</v>
      </c>
      <c r="P6400" s="26" t="s">
        <v>3076</v>
      </c>
      <c r="Q6400" t="s">
        <v>12113</v>
      </c>
      <c r="R6400" t="s">
        <v>3317</v>
      </c>
      <c r="S6400" t="s">
        <v>55383</v>
      </c>
    </row>
    <row r="6401" spans="1:19" ht="16" x14ac:dyDescent="0.2">
      <c r="A6401" s="26" t="s">
        <v>38443</v>
      </c>
      <c r="B6401" s="26" t="s">
        <v>38444</v>
      </c>
      <c r="C6401" s="26" t="s">
        <v>12113</v>
      </c>
      <c r="D6401" s="26">
        <v>7881</v>
      </c>
      <c r="E6401" s="26" t="s">
        <v>25011</v>
      </c>
      <c r="F6401" t="s">
        <v>43723</v>
      </c>
      <c r="G6401" s="27">
        <v>43521</v>
      </c>
      <c r="H6401" s="28"/>
      <c r="I6401" s="28"/>
      <c r="J6401" s="28"/>
      <c r="K6401" t="s">
        <v>12077</v>
      </c>
      <c r="L6401" s="26" t="s">
        <v>13754</v>
      </c>
      <c r="M6401" s="26">
        <v>570</v>
      </c>
      <c r="N6401" s="26" t="s">
        <v>12401</v>
      </c>
      <c r="O6401" s="26" t="s">
        <v>13755</v>
      </c>
      <c r="P6401" s="26" t="s">
        <v>3076</v>
      </c>
      <c r="Q6401" t="s">
        <v>12113</v>
      </c>
      <c r="R6401" t="s">
        <v>3317</v>
      </c>
      <c r="S6401" t="s">
        <v>55383</v>
      </c>
    </row>
    <row r="6402" spans="1:19" ht="16" x14ac:dyDescent="0.2">
      <c r="A6402" s="26" t="s">
        <v>38443</v>
      </c>
      <c r="B6402" s="26" t="s">
        <v>38444</v>
      </c>
      <c r="C6402" s="26" t="s">
        <v>12113</v>
      </c>
      <c r="D6402" s="26">
        <v>7882</v>
      </c>
      <c r="E6402" s="26" t="s">
        <v>25012</v>
      </c>
      <c r="F6402" t="s">
        <v>53428</v>
      </c>
      <c r="G6402" s="27">
        <v>43521</v>
      </c>
      <c r="H6402" s="28"/>
      <c r="I6402" s="28"/>
      <c r="J6402" s="28"/>
      <c r="K6402" t="s">
        <v>12077</v>
      </c>
      <c r="L6402" s="26" t="s">
        <v>25013</v>
      </c>
      <c r="M6402" s="26">
        <v>165</v>
      </c>
      <c r="N6402" s="26" t="s">
        <v>12200</v>
      </c>
      <c r="O6402" s="26" t="s">
        <v>25014</v>
      </c>
      <c r="P6402" s="26" t="s">
        <v>3076</v>
      </c>
      <c r="Q6402" t="s">
        <v>12113</v>
      </c>
      <c r="R6402" t="s">
        <v>3317</v>
      </c>
      <c r="S6402" t="s">
        <v>55383</v>
      </c>
    </row>
    <row r="6403" spans="1:19" ht="16" x14ac:dyDescent="0.2">
      <c r="A6403" s="26" t="s">
        <v>38443</v>
      </c>
      <c r="B6403" s="26" t="s">
        <v>38444</v>
      </c>
      <c r="C6403" s="26" t="s">
        <v>12113</v>
      </c>
      <c r="D6403" s="26">
        <v>7884</v>
      </c>
      <c r="E6403" s="26" t="s">
        <v>25015</v>
      </c>
      <c r="F6403" t="s">
        <v>53429</v>
      </c>
      <c r="G6403" s="27">
        <v>43522</v>
      </c>
      <c r="H6403" s="28"/>
      <c r="I6403" s="28"/>
      <c r="J6403" s="28"/>
      <c r="K6403" t="s">
        <v>12078</v>
      </c>
      <c r="L6403" s="26" t="s">
        <v>25016</v>
      </c>
      <c r="M6403" s="26">
        <v>710</v>
      </c>
      <c r="N6403" s="26" t="s">
        <v>12319</v>
      </c>
      <c r="O6403" s="26" t="s">
        <v>17187</v>
      </c>
      <c r="P6403" s="26" t="s">
        <v>3076</v>
      </c>
      <c r="Q6403" t="s">
        <v>12113</v>
      </c>
      <c r="R6403" t="s">
        <v>3317</v>
      </c>
      <c r="S6403" t="s">
        <v>55383</v>
      </c>
    </row>
    <row r="6404" spans="1:19" ht="16" x14ac:dyDescent="0.2">
      <c r="A6404" s="26" t="s">
        <v>38443</v>
      </c>
      <c r="B6404" s="26" t="s">
        <v>38444</v>
      </c>
      <c r="C6404" s="26" t="s">
        <v>12113</v>
      </c>
      <c r="D6404" s="26">
        <v>7885</v>
      </c>
      <c r="E6404" s="26" t="s">
        <v>25017</v>
      </c>
      <c r="F6404" t="s">
        <v>43724</v>
      </c>
      <c r="G6404" s="27">
        <v>43522</v>
      </c>
      <c r="H6404" s="28"/>
      <c r="I6404" s="28"/>
      <c r="J6404" s="28"/>
      <c r="K6404" t="s">
        <v>12077</v>
      </c>
      <c r="L6404" s="26" t="s">
        <v>16036</v>
      </c>
      <c r="M6404" s="26" t="s">
        <v>51638</v>
      </c>
      <c r="N6404" s="26" t="s">
        <v>13298</v>
      </c>
      <c r="O6404" s="26" t="s">
        <v>16037</v>
      </c>
      <c r="P6404" s="26" t="s">
        <v>3076</v>
      </c>
      <c r="Q6404" t="s">
        <v>12113</v>
      </c>
      <c r="R6404" t="s">
        <v>3317</v>
      </c>
      <c r="S6404" t="s">
        <v>55383</v>
      </c>
    </row>
    <row r="6405" spans="1:19" ht="16" x14ac:dyDescent="0.2">
      <c r="A6405" s="26" t="s">
        <v>38443</v>
      </c>
      <c r="B6405" s="26" t="s">
        <v>38444</v>
      </c>
      <c r="C6405" s="26" t="s">
        <v>12113</v>
      </c>
      <c r="D6405" s="26">
        <v>7886</v>
      </c>
      <c r="E6405" s="26" t="s">
        <v>25018</v>
      </c>
      <c r="F6405" t="s">
        <v>43725</v>
      </c>
      <c r="G6405" s="27">
        <v>43522</v>
      </c>
      <c r="H6405" s="26">
        <v>31</v>
      </c>
      <c r="I6405" s="28"/>
      <c r="J6405" s="28"/>
      <c r="K6405" t="s">
        <v>12077</v>
      </c>
      <c r="L6405" s="26" t="s">
        <v>16036</v>
      </c>
      <c r="M6405" s="26" t="s">
        <v>51638</v>
      </c>
      <c r="N6405" s="26" t="s">
        <v>13298</v>
      </c>
      <c r="O6405" s="26" t="s">
        <v>16037</v>
      </c>
      <c r="P6405" s="26" t="s">
        <v>3076</v>
      </c>
      <c r="Q6405" t="s">
        <v>12113</v>
      </c>
      <c r="R6405" t="s">
        <v>3317</v>
      </c>
      <c r="S6405" t="s">
        <v>55383</v>
      </c>
    </row>
    <row r="6406" spans="1:19" ht="16" x14ac:dyDescent="0.2">
      <c r="A6406" s="26" t="s">
        <v>38443</v>
      </c>
      <c r="B6406" s="26" t="s">
        <v>38444</v>
      </c>
      <c r="C6406" s="26" t="s">
        <v>12113</v>
      </c>
      <c r="D6406" s="26">
        <v>7887</v>
      </c>
      <c r="E6406" s="26" t="s">
        <v>25019</v>
      </c>
      <c r="F6406" t="s">
        <v>43726</v>
      </c>
      <c r="G6406" s="27">
        <v>43522</v>
      </c>
      <c r="H6406" s="28"/>
      <c r="I6406" s="28"/>
      <c r="J6406" s="28"/>
      <c r="K6406" t="s">
        <v>12077</v>
      </c>
      <c r="L6406" s="26" t="s">
        <v>16036</v>
      </c>
      <c r="M6406" s="26" t="s">
        <v>51638</v>
      </c>
      <c r="N6406" s="26" t="s">
        <v>13298</v>
      </c>
      <c r="O6406" s="26" t="s">
        <v>16037</v>
      </c>
      <c r="P6406" s="26" t="s">
        <v>3076</v>
      </c>
      <c r="Q6406" t="s">
        <v>12113</v>
      </c>
      <c r="R6406" t="s">
        <v>3317</v>
      </c>
      <c r="S6406" t="s">
        <v>55383</v>
      </c>
    </row>
    <row r="6407" spans="1:19" ht="16" x14ac:dyDescent="0.2">
      <c r="A6407" s="26" t="s">
        <v>38443</v>
      </c>
      <c r="B6407" s="26" t="s">
        <v>38444</v>
      </c>
      <c r="C6407" s="26" t="s">
        <v>12113</v>
      </c>
      <c r="D6407" s="26">
        <v>7888</v>
      </c>
      <c r="E6407" s="26" t="s">
        <v>25020</v>
      </c>
      <c r="F6407" t="s">
        <v>43727</v>
      </c>
      <c r="G6407" s="27">
        <v>43522</v>
      </c>
      <c r="H6407" s="26">
        <v>31</v>
      </c>
      <c r="I6407" s="28"/>
      <c r="J6407" s="28"/>
      <c r="K6407" t="s">
        <v>12077</v>
      </c>
      <c r="L6407" s="26" t="s">
        <v>16036</v>
      </c>
      <c r="M6407" s="26" t="s">
        <v>51638</v>
      </c>
      <c r="N6407" s="26" t="s">
        <v>13298</v>
      </c>
      <c r="O6407" s="26" t="s">
        <v>16037</v>
      </c>
      <c r="P6407" s="26" t="s">
        <v>3076</v>
      </c>
      <c r="Q6407" t="s">
        <v>12113</v>
      </c>
      <c r="R6407" t="s">
        <v>3317</v>
      </c>
      <c r="S6407" t="s">
        <v>55383</v>
      </c>
    </row>
    <row r="6408" spans="1:19" ht="16" x14ac:dyDescent="0.2">
      <c r="A6408" s="26" t="s">
        <v>38443</v>
      </c>
      <c r="B6408" s="26" t="s">
        <v>38444</v>
      </c>
      <c r="C6408" s="26" t="s">
        <v>12113</v>
      </c>
      <c r="D6408" s="26">
        <v>7889</v>
      </c>
      <c r="E6408" s="26" t="s">
        <v>25021</v>
      </c>
      <c r="F6408" t="s">
        <v>43728</v>
      </c>
      <c r="G6408" s="27">
        <v>43522</v>
      </c>
      <c r="H6408" s="26">
        <v>31</v>
      </c>
      <c r="I6408" s="28"/>
      <c r="J6408" s="28"/>
      <c r="K6408" t="s">
        <v>12077</v>
      </c>
      <c r="L6408" s="26" t="s">
        <v>12955</v>
      </c>
      <c r="M6408" s="26" t="s">
        <v>51638</v>
      </c>
      <c r="N6408" s="26" t="s">
        <v>12734</v>
      </c>
      <c r="O6408" s="26" t="s">
        <v>13003</v>
      </c>
      <c r="P6408" s="26" t="s">
        <v>3076</v>
      </c>
      <c r="Q6408" t="s">
        <v>12113</v>
      </c>
      <c r="R6408" t="s">
        <v>3317</v>
      </c>
      <c r="S6408" t="s">
        <v>55383</v>
      </c>
    </row>
    <row r="6409" spans="1:19" ht="16" x14ac:dyDescent="0.2">
      <c r="A6409" s="26" t="s">
        <v>38443</v>
      </c>
      <c r="B6409" s="26" t="s">
        <v>38444</v>
      </c>
      <c r="C6409" s="26" t="s">
        <v>12113</v>
      </c>
      <c r="D6409" s="26">
        <v>7890</v>
      </c>
      <c r="E6409" s="26" t="s">
        <v>25022</v>
      </c>
      <c r="F6409" t="s">
        <v>43729</v>
      </c>
      <c r="G6409" s="27">
        <v>43522</v>
      </c>
      <c r="H6409" s="28"/>
      <c r="I6409" s="28"/>
      <c r="J6409" s="28"/>
      <c r="K6409" t="s">
        <v>12077</v>
      </c>
      <c r="L6409" s="26" t="s">
        <v>12955</v>
      </c>
      <c r="M6409" s="26" t="s">
        <v>51638</v>
      </c>
      <c r="N6409" s="26" t="s">
        <v>12734</v>
      </c>
      <c r="O6409" s="26" t="s">
        <v>13003</v>
      </c>
      <c r="P6409" s="26" t="s">
        <v>3076</v>
      </c>
      <c r="Q6409" t="s">
        <v>12113</v>
      </c>
      <c r="R6409" t="s">
        <v>3317</v>
      </c>
      <c r="S6409" t="s">
        <v>55383</v>
      </c>
    </row>
    <row r="6410" spans="1:19" ht="16" x14ac:dyDescent="0.2">
      <c r="A6410" s="26" t="s">
        <v>38443</v>
      </c>
      <c r="B6410" s="26" t="s">
        <v>38444</v>
      </c>
      <c r="C6410" s="26" t="s">
        <v>12113</v>
      </c>
      <c r="D6410" s="26">
        <v>7891</v>
      </c>
      <c r="E6410" s="26" t="s">
        <v>25023</v>
      </c>
      <c r="F6410" t="s">
        <v>43730</v>
      </c>
      <c r="G6410" s="27">
        <v>43522</v>
      </c>
      <c r="H6410" s="28"/>
      <c r="I6410" s="28"/>
      <c r="J6410" s="28"/>
      <c r="K6410" t="s">
        <v>12077</v>
      </c>
      <c r="L6410" s="26" t="s">
        <v>12955</v>
      </c>
      <c r="M6410" s="26" t="s">
        <v>51638</v>
      </c>
      <c r="N6410" s="26" t="s">
        <v>12734</v>
      </c>
      <c r="O6410" s="26" t="s">
        <v>13003</v>
      </c>
      <c r="P6410" s="26" t="s">
        <v>3076</v>
      </c>
      <c r="Q6410" t="s">
        <v>12113</v>
      </c>
      <c r="R6410" t="s">
        <v>3317</v>
      </c>
      <c r="S6410" t="s">
        <v>55383</v>
      </c>
    </row>
    <row r="6411" spans="1:19" ht="16" x14ac:dyDescent="0.2">
      <c r="A6411" s="26" t="s">
        <v>38443</v>
      </c>
      <c r="B6411" s="26" t="s">
        <v>38444</v>
      </c>
      <c r="C6411" s="26" t="s">
        <v>12113</v>
      </c>
      <c r="D6411" s="26">
        <v>7892</v>
      </c>
      <c r="E6411" s="26" t="s">
        <v>25024</v>
      </c>
      <c r="F6411" t="s">
        <v>43731</v>
      </c>
      <c r="G6411" s="27">
        <v>43522</v>
      </c>
      <c r="H6411" s="28"/>
      <c r="I6411" s="28"/>
      <c r="J6411" s="28"/>
      <c r="K6411" t="s">
        <v>12077</v>
      </c>
      <c r="L6411" s="26" t="s">
        <v>12955</v>
      </c>
      <c r="M6411" s="26" t="s">
        <v>51638</v>
      </c>
      <c r="N6411" s="26" t="s">
        <v>12734</v>
      </c>
      <c r="O6411" s="26" t="s">
        <v>13003</v>
      </c>
      <c r="P6411" s="26" t="s">
        <v>3076</v>
      </c>
      <c r="Q6411" t="s">
        <v>12113</v>
      </c>
      <c r="R6411" t="s">
        <v>3317</v>
      </c>
      <c r="S6411" t="s">
        <v>55383</v>
      </c>
    </row>
    <row r="6412" spans="1:19" ht="16" x14ac:dyDescent="0.2">
      <c r="A6412" s="26" t="s">
        <v>38443</v>
      </c>
      <c r="B6412" s="26" t="s">
        <v>38444</v>
      </c>
      <c r="C6412" s="26" t="s">
        <v>12113</v>
      </c>
      <c r="D6412" s="26">
        <v>7893</v>
      </c>
      <c r="E6412" s="26" t="s">
        <v>25025</v>
      </c>
      <c r="F6412" t="s">
        <v>43732</v>
      </c>
      <c r="G6412" s="27">
        <v>43522</v>
      </c>
      <c r="H6412" s="28"/>
      <c r="I6412" s="28"/>
      <c r="J6412" s="28"/>
      <c r="K6412" t="s">
        <v>12077</v>
      </c>
      <c r="L6412" s="26" t="s">
        <v>12955</v>
      </c>
      <c r="M6412" s="26" t="s">
        <v>51638</v>
      </c>
      <c r="N6412" s="26" t="s">
        <v>12734</v>
      </c>
      <c r="O6412" s="26" t="s">
        <v>13003</v>
      </c>
      <c r="P6412" s="26" t="s">
        <v>3076</v>
      </c>
      <c r="Q6412" t="s">
        <v>12113</v>
      </c>
      <c r="R6412" t="s">
        <v>3317</v>
      </c>
      <c r="S6412" t="s">
        <v>55383</v>
      </c>
    </row>
    <row r="6413" spans="1:19" ht="16" x14ac:dyDescent="0.2">
      <c r="A6413" s="26" t="s">
        <v>38443</v>
      </c>
      <c r="B6413" s="26" t="s">
        <v>38444</v>
      </c>
      <c r="C6413" s="26" t="s">
        <v>12113</v>
      </c>
      <c r="D6413" s="26">
        <v>7894</v>
      </c>
      <c r="E6413" s="26" t="s">
        <v>25026</v>
      </c>
      <c r="F6413" t="s">
        <v>43733</v>
      </c>
      <c r="G6413" s="27">
        <v>43522</v>
      </c>
      <c r="H6413" s="28"/>
      <c r="I6413" s="28"/>
      <c r="J6413" s="28"/>
      <c r="K6413" t="s">
        <v>12077</v>
      </c>
      <c r="L6413" s="26" t="s">
        <v>12955</v>
      </c>
      <c r="M6413" s="26" t="s">
        <v>51638</v>
      </c>
      <c r="N6413" s="26" t="s">
        <v>38741</v>
      </c>
      <c r="O6413" s="26" t="s">
        <v>13003</v>
      </c>
      <c r="P6413" s="26" t="s">
        <v>3076</v>
      </c>
      <c r="Q6413" t="s">
        <v>12113</v>
      </c>
      <c r="R6413" t="s">
        <v>3317</v>
      </c>
      <c r="S6413" t="s">
        <v>55383</v>
      </c>
    </row>
    <row r="6414" spans="1:19" ht="16" x14ac:dyDescent="0.2">
      <c r="A6414" s="26" t="s">
        <v>38443</v>
      </c>
      <c r="B6414" s="26" t="s">
        <v>38444</v>
      </c>
      <c r="C6414" s="26" t="s">
        <v>12113</v>
      </c>
      <c r="D6414" s="26">
        <v>7895</v>
      </c>
      <c r="E6414" s="26" t="s">
        <v>25027</v>
      </c>
      <c r="F6414" t="s">
        <v>43734</v>
      </c>
      <c r="G6414" s="27">
        <v>43522</v>
      </c>
      <c r="H6414" s="28"/>
      <c r="I6414" s="28"/>
      <c r="J6414" s="28"/>
      <c r="K6414" t="s">
        <v>12077</v>
      </c>
      <c r="L6414" s="26" t="s">
        <v>12955</v>
      </c>
      <c r="M6414" s="26" t="s">
        <v>51638</v>
      </c>
      <c r="N6414" s="26" t="s">
        <v>12734</v>
      </c>
      <c r="O6414" s="26" t="s">
        <v>13003</v>
      </c>
      <c r="P6414" s="26" t="s">
        <v>3076</v>
      </c>
      <c r="Q6414" t="s">
        <v>12113</v>
      </c>
      <c r="R6414" t="s">
        <v>3317</v>
      </c>
      <c r="S6414" t="s">
        <v>55383</v>
      </c>
    </row>
    <row r="6415" spans="1:19" ht="16" x14ac:dyDescent="0.2">
      <c r="A6415" s="26" t="s">
        <v>38443</v>
      </c>
      <c r="B6415" s="26" t="s">
        <v>38444</v>
      </c>
      <c r="C6415" s="26" t="s">
        <v>12113</v>
      </c>
      <c r="D6415" s="26">
        <v>7896</v>
      </c>
      <c r="E6415" s="26" t="s">
        <v>25028</v>
      </c>
      <c r="F6415" t="s">
        <v>43735</v>
      </c>
      <c r="G6415" s="27">
        <v>43522</v>
      </c>
      <c r="H6415" s="28"/>
      <c r="I6415" s="28"/>
      <c r="J6415" s="28"/>
      <c r="K6415" t="s">
        <v>12077</v>
      </c>
      <c r="L6415" s="26" t="s">
        <v>12955</v>
      </c>
      <c r="M6415" s="26" t="s">
        <v>51638</v>
      </c>
      <c r="N6415" s="26" t="s">
        <v>12734</v>
      </c>
      <c r="O6415" s="26" t="s">
        <v>13003</v>
      </c>
      <c r="P6415" s="26" t="s">
        <v>3076</v>
      </c>
      <c r="Q6415" t="s">
        <v>12113</v>
      </c>
      <c r="R6415" t="s">
        <v>3317</v>
      </c>
      <c r="S6415" t="s">
        <v>55383</v>
      </c>
    </row>
    <row r="6416" spans="1:19" ht="16" x14ac:dyDescent="0.2">
      <c r="A6416" s="26" t="s">
        <v>38443</v>
      </c>
      <c r="B6416" s="26" t="s">
        <v>38444</v>
      </c>
      <c r="C6416" s="26" t="s">
        <v>12113</v>
      </c>
      <c r="D6416" s="26">
        <v>7897</v>
      </c>
      <c r="E6416" s="26" t="s">
        <v>25029</v>
      </c>
      <c r="F6416" t="s">
        <v>43736</v>
      </c>
      <c r="G6416" s="27">
        <v>43522</v>
      </c>
      <c r="H6416" s="28"/>
      <c r="I6416" s="28"/>
      <c r="J6416" s="28"/>
      <c r="K6416" t="s">
        <v>12077</v>
      </c>
      <c r="L6416" s="26" t="s">
        <v>12955</v>
      </c>
      <c r="M6416" s="26" t="s">
        <v>51638</v>
      </c>
      <c r="N6416" s="26" t="s">
        <v>12734</v>
      </c>
      <c r="O6416" s="26" t="s">
        <v>13003</v>
      </c>
      <c r="P6416" s="26" t="s">
        <v>3076</v>
      </c>
      <c r="Q6416" t="s">
        <v>12113</v>
      </c>
      <c r="R6416" t="s">
        <v>3317</v>
      </c>
      <c r="S6416" t="s">
        <v>55383</v>
      </c>
    </row>
    <row r="6417" spans="1:19" ht="16" x14ac:dyDescent="0.2">
      <c r="A6417" s="26" t="s">
        <v>38443</v>
      </c>
      <c r="B6417" s="26" t="s">
        <v>38444</v>
      </c>
      <c r="C6417" s="26" t="s">
        <v>12113</v>
      </c>
      <c r="D6417" s="26">
        <v>7898</v>
      </c>
      <c r="E6417" s="26" t="s">
        <v>25030</v>
      </c>
      <c r="F6417" t="s">
        <v>43737</v>
      </c>
      <c r="G6417" s="27">
        <v>43522</v>
      </c>
      <c r="H6417" s="28"/>
      <c r="I6417" s="28"/>
      <c r="J6417" s="28"/>
      <c r="K6417" t="s">
        <v>12077</v>
      </c>
      <c r="L6417" s="26" t="s">
        <v>12955</v>
      </c>
      <c r="M6417" s="26" t="s">
        <v>51638</v>
      </c>
      <c r="N6417" s="26" t="s">
        <v>12734</v>
      </c>
      <c r="O6417" s="26" t="s">
        <v>13003</v>
      </c>
      <c r="P6417" s="26" t="s">
        <v>3076</v>
      </c>
      <c r="Q6417" t="s">
        <v>12113</v>
      </c>
      <c r="R6417" t="s">
        <v>3317</v>
      </c>
      <c r="S6417" t="s">
        <v>55383</v>
      </c>
    </row>
    <row r="6418" spans="1:19" ht="16" x14ac:dyDescent="0.2">
      <c r="A6418" s="26" t="s">
        <v>38443</v>
      </c>
      <c r="B6418" s="26" t="s">
        <v>38444</v>
      </c>
      <c r="C6418" s="26" t="s">
        <v>12113</v>
      </c>
      <c r="D6418" s="26">
        <v>7899</v>
      </c>
      <c r="E6418" s="26" t="s">
        <v>25031</v>
      </c>
      <c r="F6418" t="s">
        <v>43738</v>
      </c>
      <c r="G6418" s="27">
        <v>43522</v>
      </c>
      <c r="H6418" s="28"/>
      <c r="I6418" s="28"/>
      <c r="J6418" s="28"/>
      <c r="K6418" t="s">
        <v>12077</v>
      </c>
      <c r="L6418" s="26" t="s">
        <v>12955</v>
      </c>
      <c r="M6418" s="26" t="s">
        <v>51638</v>
      </c>
      <c r="N6418" s="26" t="s">
        <v>12734</v>
      </c>
      <c r="O6418" s="26" t="s">
        <v>13003</v>
      </c>
      <c r="P6418" s="26" t="s">
        <v>3076</v>
      </c>
      <c r="Q6418" t="s">
        <v>12113</v>
      </c>
      <c r="R6418" t="s">
        <v>3317</v>
      </c>
      <c r="S6418" t="s">
        <v>55383</v>
      </c>
    </row>
    <row r="6419" spans="1:19" ht="16" x14ac:dyDescent="0.2">
      <c r="A6419" s="26" t="s">
        <v>38443</v>
      </c>
      <c r="B6419" s="26" t="s">
        <v>38444</v>
      </c>
      <c r="C6419" s="26" t="s">
        <v>12113</v>
      </c>
      <c r="D6419" s="26">
        <v>7900</v>
      </c>
      <c r="E6419" s="26" t="s">
        <v>25032</v>
      </c>
      <c r="F6419" t="s">
        <v>43739</v>
      </c>
      <c r="G6419" s="27">
        <v>43522</v>
      </c>
      <c r="H6419" s="28"/>
      <c r="I6419" s="28"/>
      <c r="J6419" s="28"/>
      <c r="K6419" t="s">
        <v>12077</v>
      </c>
      <c r="L6419" s="26" t="s">
        <v>12955</v>
      </c>
      <c r="M6419" s="26" t="s">
        <v>51638</v>
      </c>
      <c r="N6419" s="26" t="s">
        <v>12734</v>
      </c>
      <c r="O6419" s="26" t="s">
        <v>13003</v>
      </c>
      <c r="P6419" s="26" t="s">
        <v>3076</v>
      </c>
      <c r="Q6419" t="s">
        <v>12113</v>
      </c>
      <c r="R6419" t="s">
        <v>3317</v>
      </c>
      <c r="S6419" t="s">
        <v>55383</v>
      </c>
    </row>
    <row r="6420" spans="1:19" ht="16" x14ac:dyDescent="0.2">
      <c r="A6420" s="26" t="s">
        <v>38443</v>
      </c>
      <c r="B6420" s="26" t="s">
        <v>38444</v>
      </c>
      <c r="C6420" s="26" t="s">
        <v>12113</v>
      </c>
      <c r="D6420" s="26">
        <v>7901</v>
      </c>
      <c r="E6420" s="26" t="s">
        <v>25033</v>
      </c>
      <c r="F6420" t="s">
        <v>43740</v>
      </c>
      <c r="G6420" s="27">
        <v>43522</v>
      </c>
      <c r="H6420" s="28"/>
      <c r="I6420" s="28"/>
      <c r="J6420" s="28"/>
      <c r="K6420" t="s">
        <v>12077</v>
      </c>
      <c r="L6420" s="26" t="s">
        <v>12955</v>
      </c>
      <c r="M6420" s="26" t="s">
        <v>51638</v>
      </c>
      <c r="N6420" s="26" t="s">
        <v>12734</v>
      </c>
      <c r="O6420" s="26" t="s">
        <v>13003</v>
      </c>
      <c r="P6420" s="26" t="s">
        <v>3076</v>
      </c>
      <c r="Q6420" t="s">
        <v>12113</v>
      </c>
      <c r="R6420" t="s">
        <v>3317</v>
      </c>
      <c r="S6420" t="s">
        <v>55383</v>
      </c>
    </row>
    <row r="6421" spans="1:19" ht="16" x14ac:dyDescent="0.2">
      <c r="A6421" s="26" t="s">
        <v>38443</v>
      </c>
      <c r="B6421" s="26" t="s">
        <v>38444</v>
      </c>
      <c r="C6421" s="26" t="s">
        <v>12113</v>
      </c>
      <c r="D6421" s="26">
        <v>7902</v>
      </c>
      <c r="E6421" s="26" t="s">
        <v>25034</v>
      </c>
      <c r="F6421" t="s">
        <v>43741</v>
      </c>
      <c r="G6421" s="27">
        <v>43522</v>
      </c>
      <c r="H6421" s="28"/>
      <c r="I6421" s="28"/>
      <c r="J6421" s="28"/>
      <c r="K6421" t="s">
        <v>12077</v>
      </c>
      <c r="L6421" s="26" t="s">
        <v>12955</v>
      </c>
      <c r="M6421" s="26" t="s">
        <v>51638</v>
      </c>
      <c r="N6421" s="26" t="s">
        <v>12734</v>
      </c>
      <c r="O6421" s="26" t="s">
        <v>13003</v>
      </c>
      <c r="P6421" s="26" t="s">
        <v>3076</v>
      </c>
      <c r="Q6421" t="s">
        <v>12113</v>
      </c>
      <c r="R6421" t="s">
        <v>3317</v>
      </c>
      <c r="S6421" t="s">
        <v>55383</v>
      </c>
    </row>
    <row r="6422" spans="1:19" ht="16" x14ac:dyDescent="0.2">
      <c r="A6422" s="26" t="s">
        <v>38443</v>
      </c>
      <c r="B6422" s="26" t="s">
        <v>38444</v>
      </c>
      <c r="C6422" s="26" t="s">
        <v>12113</v>
      </c>
      <c r="D6422" s="26">
        <v>7903</v>
      </c>
      <c r="E6422" s="26" t="s">
        <v>25035</v>
      </c>
      <c r="F6422" t="s">
        <v>43742</v>
      </c>
      <c r="G6422" s="27">
        <v>43522</v>
      </c>
      <c r="H6422" s="28"/>
      <c r="I6422" s="28"/>
      <c r="J6422" s="28"/>
      <c r="K6422" t="s">
        <v>12077</v>
      </c>
      <c r="L6422" s="26" t="s">
        <v>12955</v>
      </c>
      <c r="M6422" s="26" t="s">
        <v>51638</v>
      </c>
      <c r="N6422" s="26" t="s">
        <v>12734</v>
      </c>
      <c r="O6422" s="26" t="s">
        <v>13003</v>
      </c>
      <c r="P6422" s="26" t="s">
        <v>3076</v>
      </c>
      <c r="Q6422" t="s">
        <v>12113</v>
      </c>
      <c r="R6422" t="s">
        <v>3317</v>
      </c>
      <c r="S6422" t="s">
        <v>55383</v>
      </c>
    </row>
    <row r="6423" spans="1:19" ht="16" x14ac:dyDescent="0.2">
      <c r="A6423" s="26" t="s">
        <v>38443</v>
      </c>
      <c r="B6423" s="26" t="s">
        <v>38444</v>
      </c>
      <c r="C6423" s="26" t="s">
        <v>12113</v>
      </c>
      <c r="D6423" s="26">
        <v>7905</v>
      </c>
      <c r="E6423" s="26" t="s">
        <v>25036</v>
      </c>
      <c r="F6423" t="s">
        <v>53430</v>
      </c>
      <c r="G6423" s="27">
        <v>43523</v>
      </c>
      <c r="H6423" s="28"/>
      <c r="I6423" s="28"/>
      <c r="J6423" s="28"/>
      <c r="K6423" t="s">
        <v>12079</v>
      </c>
      <c r="L6423" s="26" t="s">
        <v>13931</v>
      </c>
      <c r="M6423" s="26">
        <v>175</v>
      </c>
      <c r="N6423" s="26" t="s">
        <v>25037</v>
      </c>
      <c r="O6423" s="26" t="s">
        <v>13933</v>
      </c>
      <c r="P6423" s="26" t="s">
        <v>3076</v>
      </c>
      <c r="Q6423" t="s">
        <v>12249</v>
      </c>
      <c r="R6423" t="s">
        <v>4532</v>
      </c>
      <c r="S6423" t="s">
        <v>55388</v>
      </c>
    </row>
    <row r="6424" spans="1:19" ht="16" x14ac:dyDescent="0.2">
      <c r="A6424" s="26" t="s">
        <v>38443</v>
      </c>
      <c r="B6424" s="26" t="s">
        <v>38444</v>
      </c>
      <c r="C6424" s="26" t="s">
        <v>12113</v>
      </c>
      <c r="D6424" s="26">
        <v>7906</v>
      </c>
      <c r="E6424" s="26" t="s">
        <v>25038</v>
      </c>
      <c r="F6424" t="s">
        <v>43743</v>
      </c>
      <c r="G6424" s="27">
        <v>43523</v>
      </c>
      <c r="H6424" s="28"/>
      <c r="I6424" s="28"/>
      <c r="J6424" s="28"/>
      <c r="K6424" t="s">
        <v>12077</v>
      </c>
      <c r="L6424" s="26" t="s">
        <v>12862</v>
      </c>
      <c r="M6424" s="26" t="s">
        <v>51638</v>
      </c>
      <c r="N6424" s="26" t="s">
        <v>12159</v>
      </c>
      <c r="O6424" s="26" t="s">
        <v>12160</v>
      </c>
      <c r="P6424" s="26" t="s">
        <v>3076</v>
      </c>
      <c r="Q6424" t="s">
        <v>12113</v>
      </c>
      <c r="R6424" t="s">
        <v>3317</v>
      </c>
      <c r="S6424" t="s">
        <v>55383</v>
      </c>
    </row>
    <row r="6425" spans="1:19" ht="16" x14ac:dyDescent="0.2">
      <c r="A6425" s="26" t="s">
        <v>38443</v>
      </c>
      <c r="B6425" s="26" t="s">
        <v>38444</v>
      </c>
      <c r="C6425" s="26" t="s">
        <v>12113</v>
      </c>
      <c r="D6425" s="26">
        <v>7907</v>
      </c>
      <c r="E6425" s="26" t="s">
        <v>25039</v>
      </c>
      <c r="F6425" t="s">
        <v>43744</v>
      </c>
      <c r="G6425" s="27">
        <v>43523</v>
      </c>
      <c r="H6425" s="28"/>
      <c r="I6425" s="28"/>
      <c r="J6425" s="28"/>
      <c r="K6425" t="s">
        <v>12077</v>
      </c>
      <c r="L6425" s="26" t="s">
        <v>12862</v>
      </c>
      <c r="M6425" s="26" t="s">
        <v>51638</v>
      </c>
      <c r="N6425" s="26" t="s">
        <v>12159</v>
      </c>
      <c r="O6425" s="26" t="s">
        <v>12160</v>
      </c>
      <c r="P6425" s="26" t="s">
        <v>3076</v>
      </c>
      <c r="Q6425" t="s">
        <v>12113</v>
      </c>
      <c r="R6425" t="s">
        <v>3317</v>
      </c>
      <c r="S6425" t="s">
        <v>55383</v>
      </c>
    </row>
    <row r="6426" spans="1:19" ht="16" x14ac:dyDescent="0.2">
      <c r="A6426" s="26" t="s">
        <v>38443</v>
      </c>
      <c r="B6426" s="26" t="s">
        <v>38444</v>
      </c>
      <c r="C6426" s="26" t="s">
        <v>12113</v>
      </c>
      <c r="D6426" s="26">
        <v>7908</v>
      </c>
      <c r="E6426" s="26" t="s">
        <v>25040</v>
      </c>
      <c r="F6426" t="s">
        <v>43745</v>
      </c>
      <c r="G6426" s="27">
        <v>43523</v>
      </c>
      <c r="H6426" s="28"/>
      <c r="I6426" s="28"/>
      <c r="J6426" s="28"/>
      <c r="K6426" t="s">
        <v>12077</v>
      </c>
      <c r="L6426" s="26" t="s">
        <v>12862</v>
      </c>
      <c r="M6426" s="26" t="s">
        <v>51638</v>
      </c>
      <c r="N6426" s="26" t="s">
        <v>12159</v>
      </c>
      <c r="O6426" s="26" t="s">
        <v>12160</v>
      </c>
      <c r="P6426" s="26" t="s">
        <v>3076</v>
      </c>
      <c r="Q6426" t="s">
        <v>12113</v>
      </c>
      <c r="R6426" t="s">
        <v>3317</v>
      </c>
      <c r="S6426" t="s">
        <v>55383</v>
      </c>
    </row>
    <row r="6427" spans="1:19" ht="16" x14ac:dyDescent="0.2">
      <c r="A6427" s="26" t="s">
        <v>38443</v>
      </c>
      <c r="B6427" s="26" t="s">
        <v>38444</v>
      </c>
      <c r="C6427" s="26" t="s">
        <v>12113</v>
      </c>
      <c r="D6427" s="26">
        <v>7909</v>
      </c>
      <c r="E6427" s="26" t="s">
        <v>25041</v>
      </c>
      <c r="F6427" t="s">
        <v>43746</v>
      </c>
      <c r="G6427" s="27">
        <v>43523</v>
      </c>
      <c r="H6427" s="28"/>
      <c r="I6427" s="28"/>
      <c r="J6427" s="28"/>
      <c r="K6427" t="s">
        <v>12077</v>
      </c>
      <c r="L6427" s="26" t="s">
        <v>12862</v>
      </c>
      <c r="M6427" s="26" t="s">
        <v>51638</v>
      </c>
      <c r="N6427" s="26" t="s">
        <v>12159</v>
      </c>
      <c r="O6427" s="26" t="s">
        <v>12160</v>
      </c>
      <c r="P6427" s="26" t="s">
        <v>3076</v>
      </c>
      <c r="Q6427" t="s">
        <v>12113</v>
      </c>
      <c r="R6427" t="s">
        <v>3317</v>
      </c>
      <c r="S6427" t="s">
        <v>55383</v>
      </c>
    </row>
    <row r="6428" spans="1:19" ht="16" x14ac:dyDescent="0.2">
      <c r="A6428" s="26" t="s">
        <v>38443</v>
      </c>
      <c r="B6428" s="26" t="s">
        <v>38444</v>
      </c>
      <c r="C6428" s="26" t="s">
        <v>12113</v>
      </c>
      <c r="D6428" s="26">
        <v>7910</v>
      </c>
      <c r="E6428" s="26" t="s">
        <v>25042</v>
      </c>
      <c r="F6428" t="s">
        <v>43747</v>
      </c>
      <c r="G6428" s="27">
        <v>43523</v>
      </c>
      <c r="H6428" s="28"/>
      <c r="I6428" s="28"/>
      <c r="J6428" s="28"/>
      <c r="K6428" t="s">
        <v>12077</v>
      </c>
      <c r="L6428" s="26" t="s">
        <v>12862</v>
      </c>
      <c r="M6428" s="26" t="s">
        <v>51638</v>
      </c>
      <c r="N6428" s="26" t="s">
        <v>12159</v>
      </c>
      <c r="O6428" s="26" t="s">
        <v>12160</v>
      </c>
      <c r="P6428" s="26" t="s">
        <v>3076</v>
      </c>
      <c r="Q6428" t="s">
        <v>12113</v>
      </c>
      <c r="R6428" t="s">
        <v>3317</v>
      </c>
      <c r="S6428" t="s">
        <v>55383</v>
      </c>
    </row>
    <row r="6429" spans="1:19" ht="16" x14ac:dyDescent="0.2">
      <c r="A6429" s="26" t="s">
        <v>38443</v>
      </c>
      <c r="B6429" s="26" t="s">
        <v>38444</v>
      </c>
      <c r="C6429" s="26" t="s">
        <v>12113</v>
      </c>
      <c r="D6429" s="26">
        <v>7911</v>
      </c>
      <c r="E6429" s="26" t="s">
        <v>25043</v>
      </c>
      <c r="F6429" t="s">
        <v>43748</v>
      </c>
      <c r="G6429" s="27">
        <v>43523</v>
      </c>
      <c r="H6429" s="26">
        <v>31</v>
      </c>
      <c r="I6429" s="28"/>
      <c r="J6429" s="28"/>
      <c r="K6429" t="s">
        <v>12077</v>
      </c>
      <c r="L6429" s="26" t="s">
        <v>12862</v>
      </c>
      <c r="M6429" s="26" t="s">
        <v>51638</v>
      </c>
      <c r="N6429" s="26" t="s">
        <v>12159</v>
      </c>
      <c r="O6429" s="26" t="s">
        <v>12160</v>
      </c>
      <c r="P6429" s="26" t="s">
        <v>3076</v>
      </c>
      <c r="Q6429" t="s">
        <v>12113</v>
      </c>
      <c r="R6429" t="s">
        <v>3317</v>
      </c>
      <c r="S6429" t="s">
        <v>55383</v>
      </c>
    </row>
    <row r="6430" spans="1:19" ht="16" x14ac:dyDescent="0.2">
      <c r="A6430" s="26" t="s">
        <v>38443</v>
      </c>
      <c r="B6430" s="26" t="s">
        <v>38444</v>
      </c>
      <c r="C6430" s="26" t="s">
        <v>12113</v>
      </c>
      <c r="D6430" s="26">
        <v>7912</v>
      </c>
      <c r="E6430" s="26" t="s">
        <v>25044</v>
      </c>
      <c r="F6430" t="s">
        <v>43749</v>
      </c>
      <c r="G6430" s="27">
        <v>43523</v>
      </c>
      <c r="H6430" s="26">
        <v>31</v>
      </c>
      <c r="I6430" s="28"/>
      <c r="J6430" s="28"/>
      <c r="K6430" t="s">
        <v>12077</v>
      </c>
      <c r="L6430" s="26" t="s">
        <v>12862</v>
      </c>
      <c r="M6430" s="26" t="s">
        <v>51638</v>
      </c>
      <c r="N6430" s="26" t="s">
        <v>12159</v>
      </c>
      <c r="O6430" s="26" t="s">
        <v>12160</v>
      </c>
      <c r="P6430" s="26" t="s">
        <v>3076</v>
      </c>
      <c r="Q6430" t="s">
        <v>12113</v>
      </c>
      <c r="R6430" t="s">
        <v>3317</v>
      </c>
      <c r="S6430" t="s">
        <v>55383</v>
      </c>
    </row>
    <row r="6431" spans="1:19" ht="16" x14ac:dyDescent="0.2">
      <c r="A6431" s="26" t="s">
        <v>38443</v>
      </c>
      <c r="B6431" s="26" t="s">
        <v>38444</v>
      </c>
      <c r="C6431" s="26" t="s">
        <v>12113</v>
      </c>
      <c r="D6431" s="26">
        <v>7913</v>
      </c>
      <c r="E6431" s="26" t="s">
        <v>25045</v>
      </c>
      <c r="F6431" t="s">
        <v>53431</v>
      </c>
      <c r="G6431" s="27">
        <v>43523</v>
      </c>
      <c r="H6431" s="28"/>
      <c r="I6431" s="28"/>
      <c r="J6431" s="28"/>
      <c r="K6431" t="s">
        <v>12078</v>
      </c>
      <c r="L6431" s="26" t="s">
        <v>25046</v>
      </c>
      <c r="M6431" s="26">
        <v>18</v>
      </c>
      <c r="N6431" s="26" t="s">
        <v>12488</v>
      </c>
      <c r="O6431" s="26" t="s">
        <v>25047</v>
      </c>
      <c r="P6431" s="26" t="s">
        <v>3076</v>
      </c>
      <c r="Q6431" t="s">
        <v>12113</v>
      </c>
      <c r="R6431" t="s">
        <v>3317</v>
      </c>
      <c r="S6431" t="s">
        <v>55383</v>
      </c>
    </row>
    <row r="6432" spans="1:19" ht="16" x14ac:dyDescent="0.2">
      <c r="A6432" s="26" t="s">
        <v>38443</v>
      </c>
      <c r="B6432" s="26" t="s">
        <v>38444</v>
      </c>
      <c r="C6432" s="26" t="s">
        <v>12113</v>
      </c>
      <c r="D6432" s="26">
        <v>7915</v>
      </c>
      <c r="E6432" s="26" t="s">
        <v>25048</v>
      </c>
      <c r="F6432" t="s">
        <v>53432</v>
      </c>
      <c r="G6432" s="27">
        <v>43523</v>
      </c>
      <c r="H6432" s="28"/>
      <c r="I6432" s="28"/>
      <c r="J6432" s="28"/>
      <c r="K6432" t="s">
        <v>12079</v>
      </c>
      <c r="L6432" s="26" t="s">
        <v>19201</v>
      </c>
      <c r="M6432" s="26">
        <v>600</v>
      </c>
      <c r="N6432" s="26" t="s">
        <v>12264</v>
      </c>
      <c r="O6432" s="26" t="s">
        <v>19202</v>
      </c>
      <c r="P6432" s="26" t="s">
        <v>3076</v>
      </c>
      <c r="Q6432" t="s">
        <v>12113</v>
      </c>
      <c r="R6432" t="s">
        <v>3317</v>
      </c>
      <c r="S6432" t="s">
        <v>55383</v>
      </c>
    </row>
    <row r="6433" spans="1:19" ht="16" x14ac:dyDescent="0.2">
      <c r="A6433" s="26" t="s">
        <v>38443</v>
      </c>
      <c r="B6433" s="26" t="s">
        <v>38444</v>
      </c>
      <c r="C6433" s="26" t="s">
        <v>12113</v>
      </c>
      <c r="D6433" s="26">
        <v>7916</v>
      </c>
      <c r="E6433" s="26" t="s">
        <v>25049</v>
      </c>
      <c r="F6433" t="s">
        <v>53433</v>
      </c>
      <c r="G6433" s="27">
        <v>43523</v>
      </c>
      <c r="H6433" s="28"/>
      <c r="I6433" s="28"/>
      <c r="J6433" s="28"/>
      <c r="K6433" t="s">
        <v>12077</v>
      </c>
      <c r="L6433" s="26" t="s">
        <v>16604</v>
      </c>
      <c r="M6433" s="26">
        <v>931</v>
      </c>
      <c r="N6433" s="26" t="s">
        <v>14287</v>
      </c>
      <c r="O6433" s="26" t="s">
        <v>16605</v>
      </c>
      <c r="P6433" s="26" t="s">
        <v>3076</v>
      </c>
      <c r="Q6433" t="s">
        <v>12113</v>
      </c>
      <c r="R6433" t="s">
        <v>3317</v>
      </c>
      <c r="S6433" t="s">
        <v>55383</v>
      </c>
    </row>
    <row r="6434" spans="1:19" ht="16" x14ac:dyDescent="0.2">
      <c r="A6434" s="26" t="s">
        <v>38443</v>
      </c>
      <c r="B6434" s="26" t="s">
        <v>38444</v>
      </c>
      <c r="C6434" s="26" t="s">
        <v>12113</v>
      </c>
      <c r="D6434" s="26">
        <v>7917</v>
      </c>
      <c r="E6434" s="26" t="s">
        <v>25050</v>
      </c>
      <c r="F6434" t="s">
        <v>43750</v>
      </c>
      <c r="G6434" s="27">
        <v>43524</v>
      </c>
      <c r="H6434" s="28"/>
      <c r="I6434" s="28"/>
      <c r="J6434" s="28"/>
      <c r="K6434" t="s">
        <v>12077</v>
      </c>
      <c r="L6434" s="26" t="s">
        <v>25051</v>
      </c>
      <c r="M6434" s="26">
        <v>39</v>
      </c>
      <c r="N6434" s="26" t="s">
        <v>13373</v>
      </c>
      <c r="O6434" s="26" t="s">
        <v>25052</v>
      </c>
      <c r="P6434" s="26" t="s">
        <v>3076</v>
      </c>
      <c r="Q6434" t="s">
        <v>12113</v>
      </c>
      <c r="R6434" t="s">
        <v>3317</v>
      </c>
      <c r="S6434" t="s">
        <v>55383</v>
      </c>
    </row>
    <row r="6435" spans="1:19" ht="16" x14ac:dyDescent="0.2">
      <c r="A6435" s="26" t="s">
        <v>38443</v>
      </c>
      <c r="B6435" s="26" t="s">
        <v>38444</v>
      </c>
      <c r="C6435" s="26" t="s">
        <v>12113</v>
      </c>
      <c r="D6435" s="26">
        <v>7918</v>
      </c>
      <c r="E6435" s="26" t="s">
        <v>25053</v>
      </c>
      <c r="F6435" t="s">
        <v>43751</v>
      </c>
      <c r="G6435" s="27">
        <v>43524</v>
      </c>
      <c r="H6435" s="28"/>
      <c r="I6435" s="28"/>
      <c r="J6435" s="28"/>
      <c r="K6435" t="s">
        <v>12077</v>
      </c>
      <c r="L6435" s="26" t="s">
        <v>38533</v>
      </c>
      <c r="M6435" s="26">
        <v>2220</v>
      </c>
      <c r="N6435" s="26" t="s">
        <v>12401</v>
      </c>
      <c r="O6435" s="26" t="s">
        <v>13993</v>
      </c>
      <c r="P6435" s="26" t="s">
        <v>3076</v>
      </c>
      <c r="Q6435" t="s">
        <v>12113</v>
      </c>
      <c r="R6435" t="s">
        <v>3317</v>
      </c>
      <c r="S6435" t="s">
        <v>55383</v>
      </c>
    </row>
    <row r="6436" spans="1:19" ht="16" x14ac:dyDescent="0.2">
      <c r="A6436" s="26" t="s">
        <v>38443</v>
      </c>
      <c r="B6436" s="26" t="s">
        <v>38444</v>
      </c>
      <c r="C6436" s="26" t="s">
        <v>12113</v>
      </c>
      <c r="D6436" s="26">
        <v>7920</v>
      </c>
      <c r="E6436" s="26" t="s">
        <v>25054</v>
      </c>
      <c r="F6436" t="s">
        <v>43752</v>
      </c>
      <c r="G6436" s="27">
        <v>43524</v>
      </c>
      <c r="H6436" s="26">
        <v>31</v>
      </c>
      <c r="I6436" s="28"/>
      <c r="J6436" s="28"/>
      <c r="K6436" t="s">
        <v>12077</v>
      </c>
      <c r="L6436" s="26" t="s">
        <v>23080</v>
      </c>
      <c r="M6436" s="26">
        <v>140</v>
      </c>
      <c r="N6436" s="26" t="s">
        <v>16018</v>
      </c>
      <c r="O6436" s="26" t="s">
        <v>25055</v>
      </c>
      <c r="P6436" s="26" t="s">
        <v>3076</v>
      </c>
      <c r="Q6436" t="s">
        <v>12194</v>
      </c>
      <c r="R6436" t="s">
        <v>4240</v>
      </c>
      <c r="S6436" t="s">
        <v>55386</v>
      </c>
    </row>
    <row r="6437" spans="1:19" ht="16" x14ac:dyDescent="0.2">
      <c r="A6437" s="26" t="s">
        <v>38443</v>
      </c>
      <c r="B6437" s="26" t="s">
        <v>38444</v>
      </c>
      <c r="C6437" s="26" t="s">
        <v>12113</v>
      </c>
      <c r="D6437" s="26">
        <v>7921</v>
      </c>
      <c r="E6437" s="26" t="s">
        <v>25056</v>
      </c>
      <c r="F6437" t="s">
        <v>53434</v>
      </c>
      <c r="G6437" s="27">
        <v>43525</v>
      </c>
      <c r="H6437" s="26">
        <v>31</v>
      </c>
      <c r="I6437" s="28"/>
      <c r="J6437" s="28"/>
      <c r="K6437" t="s">
        <v>12077</v>
      </c>
      <c r="L6437" s="26" t="s">
        <v>25057</v>
      </c>
      <c r="M6437" s="26">
        <v>255</v>
      </c>
      <c r="N6437" s="26" t="s">
        <v>12639</v>
      </c>
      <c r="O6437" s="26" t="s">
        <v>25058</v>
      </c>
      <c r="P6437" s="26" t="s">
        <v>3076</v>
      </c>
      <c r="Q6437" t="s">
        <v>12113</v>
      </c>
      <c r="R6437" t="s">
        <v>3317</v>
      </c>
      <c r="S6437" t="s">
        <v>55383</v>
      </c>
    </row>
    <row r="6438" spans="1:19" ht="16" x14ac:dyDescent="0.2">
      <c r="A6438" s="26" t="s">
        <v>38443</v>
      </c>
      <c r="B6438" s="26" t="s">
        <v>38444</v>
      </c>
      <c r="C6438" s="26" t="s">
        <v>12113</v>
      </c>
      <c r="D6438" s="26">
        <v>7922</v>
      </c>
      <c r="E6438" s="26" t="s">
        <v>25059</v>
      </c>
      <c r="F6438" t="s">
        <v>43753</v>
      </c>
      <c r="G6438" s="27">
        <v>43530</v>
      </c>
      <c r="H6438" s="26">
        <v>31</v>
      </c>
      <c r="I6438" s="28"/>
      <c r="J6438" s="28"/>
      <c r="K6438" t="s">
        <v>12077</v>
      </c>
      <c r="L6438" s="26" t="s">
        <v>38919</v>
      </c>
      <c r="M6438" s="26" t="s">
        <v>51638</v>
      </c>
      <c r="N6438" s="26" t="s">
        <v>38451</v>
      </c>
      <c r="O6438" s="26" t="s">
        <v>12197</v>
      </c>
      <c r="P6438" s="26" t="s">
        <v>3076</v>
      </c>
      <c r="Q6438" t="s">
        <v>12194</v>
      </c>
      <c r="R6438" t="s">
        <v>4240</v>
      </c>
      <c r="S6438" t="s">
        <v>55386</v>
      </c>
    </row>
    <row r="6439" spans="1:19" ht="16" x14ac:dyDescent="0.2">
      <c r="A6439" s="26" t="s">
        <v>38443</v>
      </c>
      <c r="B6439" s="26" t="s">
        <v>38444</v>
      </c>
      <c r="C6439" s="26" t="s">
        <v>12113</v>
      </c>
      <c r="D6439" s="26">
        <v>7923</v>
      </c>
      <c r="E6439" s="26" t="s">
        <v>25060</v>
      </c>
      <c r="F6439" t="s">
        <v>43754</v>
      </c>
      <c r="G6439" s="27">
        <v>43530</v>
      </c>
      <c r="H6439" s="26">
        <v>31</v>
      </c>
      <c r="I6439" s="28"/>
      <c r="J6439" s="28"/>
      <c r="K6439" t="s">
        <v>12077</v>
      </c>
      <c r="L6439" s="26" t="s">
        <v>38919</v>
      </c>
      <c r="M6439" s="26" t="s">
        <v>51638</v>
      </c>
      <c r="N6439" s="26" t="s">
        <v>38451</v>
      </c>
      <c r="O6439" s="26" t="s">
        <v>12197</v>
      </c>
      <c r="P6439" s="26" t="s">
        <v>3076</v>
      </c>
      <c r="Q6439" t="s">
        <v>12194</v>
      </c>
      <c r="R6439" t="s">
        <v>4240</v>
      </c>
      <c r="S6439" t="s">
        <v>55386</v>
      </c>
    </row>
    <row r="6440" spans="1:19" ht="16" x14ac:dyDescent="0.2">
      <c r="A6440" s="26" t="s">
        <v>38443</v>
      </c>
      <c r="B6440" s="26" t="s">
        <v>38444</v>
      </c>
      <c r="C6440" s="26" t="s">
        <v>12113</v>
      </c>
      <c r="D6440" s="26">
        <v>7924</v>
      </c>
      <c r="E6440" s="26" t="s">
        <v>25061</v>
      </c>
      <c r="F6440" t="s">
        <v>43755</v>
      </c>
      <c r="G6440" s="27">
        <v>43530</v>
      </c>
      <c r="H6440" s="26">
        <v>31</v>
      </c>
      <c r="I6440" s="28"/>
      <c r="J6440" s="28"/>
      <c r="K6440" t="s">
        <v>12077</v>
      </c>
      <c r="L6440" s="26" t="s">
        <v>38919</v>
      </c>
      <c r="M6440" s="26" t="s">
        <v>51638</v>
      </c>
      <c r="N6440" s="26" t="s">
        <v>38451</v>
      </c>
      <c r="O6440" s="26" t="s">
        <v>12197</v>
      </c>
      <c r="P6440" s="26" t="s">
        <v>3076</v>
      </c>
      <c r="Q6440" t="s">
        <v>12194</v>
      </c>
      <c r="R6440" t="s">
        <v>4240</v>
      </c>
      <c r="S6440" t="s">
        <v>55386</v>
      </c>
    </row>
    <row r="6441" spans="1:19" ht="16" x14ac:dyDescent="0.2">
      <c r="A6441" s="26" t="s">
        <v>38443</v>
      </c>
      <c r="B6441" s="26" t="s">
        <v>38444</v>
      </c>
      <c r="C6441" s="26" t="s">
        <v>12113</v>
      </c>
      <c r="D6441" s="26">
        <v>7925</v>
      </c>
      <c r="E6441" s="26" t="s">
        <v>25062</v>
      </c>
      <c r="F6441" t="s">
        <v>43756</v>
      </c>
      <c r="G6441" s="27">
        <v>43530</v>
      </c>
      <c r="H6441" s="28"/>
      <c r="I6441" s="28"/>
      <c r="J6441" s="28"/>
      <c r="K6441" t="s">
        <v>12077</v>
      </c>
      <c r="L6441" s="26" t="s">
        <v>38919</v>
      </c>
      <c r="M6441" s="26" t="s">
        <v>51638</v>
      </c>
      <c r="N6441" s="26" t="s">
        <v>38451</v>
      </c>
      <c r="O6441" s="26" t="s">
        <v>12197</v>
      </c>
      <c r="P6441" s="26" t="s">
        <v>3076</v>
      </c>
      <c r="Q6441" t="s">
        <v>12194</v>
      </c>
      <c r="R6441" t="s">
        <v>4240</v>
      </c>
      <c r="S6441" t="s">
        <v>55386</v>
      </c>
    </row>
    <row r="6442" spans="1:19" ht="16" x14ac:dyDescent="0.2">
      <c r="A6442" s="26" t="s">
        <v>38443</v>
      </c>
      <c r="B6442" s="26" t="s">
        <v>38444</v>
      </c>
      <c r="C6442" s="26" t="s">
        <v>12113</v>
      </c>
      <c r="D6442" s="26">
        <v>7926</v>
      </c>
      <c r="E6442" s="26" t="s">
        <v>25063</v>
      </c>
      <c r="F6442" t="s">
        <v>43757</v>
      </c>
      <c r="G6442" s="27">
        <v>43530</v>
      </c>
      <c r="H6442" s="28"/>
      <c r="I6442" s="28"/>
      <c r="J6442" s="28"/>
      <c r="K6442" t="s">
        <v>12077</v>
      </c>
      <c r="L6442" s="26" t="s">
        <v>38919</v>
      </c>
      <c r="M6442" s="26" t="s">
        <v>51638</v>
      </c>
      <c r="N6442" s="26" t="s">
        <v>38451</v>
      </c>
      <c r="O6442" s="26" t="s">
        <v>12197</v>
      </c>
      <c r="P6442" s="26" t="s">
        <v>3076</v>
      </c>
      <c r="Q6442" t="s">
        <v>12194</v>
      </c>
      <c r="R6442" t="s">
        <v>4240</v>
      </c>
      <c r="S6442" t="s">
        <v>55386</v>
      </c>
    </row>
    <row r="6443" spans="1:19" ht="16" x14ac:dyDescent="0.2">
      <c r="A6443" s="26" t="s">
        <v>38443</v>
      </c>
      <c r="B6443" s="26" t="s">
        <v>38444</v>
      </c>
      <c r="C6443" s="26" t="s">
        <v>12113</v>
      </c>
      <c r="D6443" s="26">
        <v>7927</v>
      </c>
      <c r="E6443" s="26" t="s">
        <v>25064</v>
      </c>
      <c r="F6443" t="s">
        <v>43758</v>
      </c>
      <c r="G6443" s="27">
        <v>43530</v>
      </c>
      <c r="H6443" s="28"/>
      <c r="I6443" s="28"/>
      <c r="J6443" s="28"/>
      <c r="K6443" t="s">
        <v>12077</v>
      </c>
      <c r="L6443" s="26" t="s">
        <v>38919</v>
      </c>
      <c r="M6443" s="26" t="s">
        <v>51638</v>
      </c>
      <c r="N6443" s="26" t="s">
        <v>38451</v>
      </c>
      <c r="O6443" s="26" t="s">
        <v>12197</v>
      </c>
      <c r="P6443" s="26" t="s">
        <v>3076</v>
      </c>
      <c r="Q6443" t="s">
        <v>12194</v>
      </c>
      <c r="R6443" t="s">
        <v>4240</v>
      </c>
      <c r="S6443" t="s">
        <v>55386</v>
      </c>
    </row>
    <row r="6444" spans="1:19" ht="16" x14ac:dyDescent="0.2">
      <c r="A6444" s="26" t="s">
        <v>38443</v>
      </c>
      <c r="B6444" s="26" t="s">
        <v>38444</v>
      </c>
      <c r="C6444" s="26" t="s">
        <v>12113</v>
      </c>
      <c r="D6444" s="26">
        <v>7928</v>
      </c>
      <c r="E6444" s="26" t="s">
        <v>25065</v>
      </c>
      <c r="F6444" t="s">
        <v>43759</v>
      </c>
      <c r="G6444" s="27">
        <v>43530</v>
      </c>
      <c r="H6444" s="26">
        <v>31</v>
      </c>
      <c r="I6444" s="28"/>
      <c r="J6444" s="28"/>
      <c r="K6444" t="s">
        <v>12077</v>
      </c>
      <c r="L6444" s="26" t="s">
        <v>38919</v>
      </c>
      <c r="M6444" s="26" t="s">
        <v>51638</v>
      </c>
      <c r="N6444" s="26" t="s">
        <v>38451</v>
      </c>
      <c r="O6444" s="26" t="s">
        <v>12197</v>
      </c>
      <c r="P6444" s="26" t="s">
        <v>3076</v>
      </c>
      <c r="Q6444" t="s">
        <v>12194</v>
      </c>
      <c r="R6444" t="s">
        <v>4240</v>
      </c>
      <c r="S6444" t="s">
        <v>55386</v>
      </c>
    </row>
    <row r="6445" spans="1:19" ht="16" x14ac:dyDescent="0.2">
      <c r="A6445" s="26" t="s">
        <v>38443</v>
      </c>
      <c r="B6445" s="26" t="s">
        <v>38444</v>
      </c>
      <c r="C6445" s="26" t="s">
        <v>12113</v>
      </c>
      <c r="D6445" s="26">
        <v>7929</v>
      </c>
      <c r="E6445" s="26" t="s">
        <v>25066</v>
      </c>
      <c r="F6445" t="s">
        <v>43760</v>
      </c>
      <c r="G6445" s="27">
        <v>43530</v>
      </c>
      <c r="H6445" s="28"/>
      <c r="I6445" s="28"/>
      <c r="J6445" s="28"/>
      <c r="K6445" t="s">
        <v>12077</v>
      </c>
      <c r="L6445" s="26" t="s">
        <v>38919</v>
      </c>
      <c r="M6445" s="26" t="s">
        <v>51638</v>
      </c>
      <c r="N6445" s="26" t="s">
        <v>38451</v>
      </c>
      <c r="O6445" s="26" t="s">
        <v>12197</v>
      </c>
      <c r="P6445" s="26" t="s">
        <v>3076</v>
      </c>
      <c r="Q6445" t="s">
        <v>12194</v>
      </c>
      <c r="R6445" t="s">
        <v>4240</v>
      </c>
      <c r="S6445" t="s">
        <v>55386</v>
      </c>
    </row>
    <row r="6446" spans="1:19" ht="16" x14ac:dyDescent="0.2">
      <c r="A6446" s="26" t="s">
        <v>38443</v>
      </c>
      <c r="B6446" s="26" t="s">
        <v>38444</v>
      </c>
      <c r="C6446" s="26" t="s">
        <v>12113</v>
      </c>
      <c r="D6446" s="26">
        <v>7930</v>
      </c>
      <c r="E6446" s="26" t="s">
        <v>25067</v>
      </c>
      <c r="F6446" t="s">
        <v>53435</v>
      </c>
      <c r="G6446" s="27">
        <v>43530</v>
      </c>
      <c r="H6446" s="28"/>
      <c r="I6446" s="28"/>
      <c r="J6446" s="28"/>
      <c r="K6446" t="s">
        <v>12078</v>
      </c>
      <c r="L6446" s="26" t="s">
        <v>25068</v>
      </c>
      <c r="M6446" s="26">
        <v>191</v>
      </c>
      <c r="N6446" s="26" t="s">
        <v>15361</v>
      </c>
      <c r="O6446" s="26" t="s">
        <v>25069</v>
      </c>
      <c r="P6446" s="26" t="s">
        <v>3076</v>
      </c>
      <c r="Q6446" t="s">
        <v>12113</v>
      </c>
      <c r="R6446" t="s">
        <v>3317</v>
      </c>
      <c r="S6446" t="s">
        <v>55383</v>
      </c>
    </row>
    <row r="6447" spans="1:19" ht="16" x14ac:dyDescent="0.2">
      <c r="A6447" s="26" t="s">
        <v>38443</v>
      </c>
      <c r="B6447" s="26" t="s">
        <v>38444</v>
      </c>
      <c r="C6447" s="26" t="s">
        <v>12113</v>
      </c>
      <c r="D6447" s="26">
        <v>7931</v>
      </c>
      <c r="E6447" s="26" t="s">
        <v>25070</v>
      </c>
      <c r="F6447" t="s">
        <v>43761</v>
      </c>
      <c r="G6447" s="27">
        <v>43530</v>
      </c>
      <c r="H6447" s="28"/>
      <c r="I6447" s="28"/>
      <c r="J6447" s="28"/>
      <c r="K6447" t="s">
        <v>12077</v>
      </c>
      <c r="L6447" s="26" t="s">
        <v>22489</v>
      </c>
      <c r="M6447" s="26">
        <v>2056</v>
      </c>
      <c r="N6447" s="26" t="s">
        <v>14093</v>
      </c>
      <c r="O6447" s="26" t="s">
        <v>25071</v>
      </c>
      <c r="P6447" s="26" t="s">
        <v>3076</v>
      </c>
      <c r="Q6447" t="s">
        <v>12113</v>
      </c>
      <c r="R6447" t="s">
        <v>3317</v>
      </c>
      <c r="S6447" t="s">
        <v>55383</v>
      </c>
    </row>
    <row r="6448" spans="1:19" ht="16" x14ac:dyDescent="0.2">
      <c r="A6448" s="26" t="s">
        <v>38443</v>
      </c>
      <c r="B6448" s="26" t="s">
        <v>38444</v>
      </c>
      <c r="C6448" s="26" t="s">
        <v>12113</v>
      </c>
      <c r="D6448" s="26">
        <v>7932</v>
      </c>
      <c r="E6448" s="26" t="s">
        <v>25072</v>
      </c>
      <c r="F6448" t="s">
        <v>43762</v>
      </c>
      <c r="G6448" s="27">
        <v>43530</v>
      </c>
      <c r="H6448" s="28"/>
      <c r="I6448" s="28"/>
      <c r="J6448" s="28"/>
      <c r="K6448" t="s">
        <v>12077</v>
      </c>
      <c r="L6448" s="26" t="s">
        <v>19011</v>
      </c>
      <c r="M6448" s="26">
        <v>288</v>
      </c>
      <c r="N6448" s="26" t="s">
        <v>12111</v>
      </c>
      <c r="O6448" s="26" t="s">
        <v>19012</v>
      </c>
      <c r="P6448" s="26" t="s">
        <v>3076</v>
      </c>
      <c r="Q6448" t="s">
        <v>12113</v>
      </c>
      <c r="R6448" t="s">
        <v>3317</v>
      </c>
      <c r="S6448" t="s">
        <v>55383</v>
      </c>
    </row>
    <row r="6449" spans="1:19" ht="16" x14ac:dyDescent="0.2">
      <c r="A6449" s="26" t="s">
        <v>38443</v>
      </c>
      <c r="B6449" s="26" t="s">
        <v>38444</v>
      </c>
      <c r="C6449" s="26" t="s">
        <v>12113</v>
      </c>
      <c r="D6449" s="26">
        <v>7933</v>
      </c>
      <c r="E6449" s="26" t="s">
        <v>38936</v>
      </c>
      <c r="F6449" t="s">
        <v>43763</v>
      </c>
      <c r="G6449" s="27">
        <v>43530</v>
      </c>
      <c r="H6449" s="28"/>
      <c r="I6449" s="28"/>
      <c r="J6449" s="28"/>
      <c r="K6449" t="s">
        <v>12077</v>
      </c>
      <c r="L6449" s="26" t="s">
        <v>38492</v>
      </c>
      <c r="M6449" s="26">
        <v>120</v>
      </c>
      <c r="N6449" s="26" t="s">
        <v>12337</v>
      </c>
      <c r="O6449" s="26" t="s">
        <v>13249</v>
      </c>
      <c r="P6449" s="26" t="s">
        <v>3076</v>
      </c>
      <c r="Q6449" t="s">
        <v>12113</v>
      </c>
      <c r="R6449" t="s">
        <v>3317</v>
      </c>
      <c r="S6449" t="s">
        <v>55383</v>
      </c>
    </row>
    <row r="6450" spans="1:19" ht="16" x14ac:dyDescent="0.2">
      <c r="A6450" s="26" t="s">
        <v>38443</v>
      </c>
      <c r="B6450" s="26" t="s">
        <v>38444</v>
      </c>
      <c r="C6450" s="26" t="s">
        <v>12113</v>
      </c>
      <c r="D6450" s="26">
        <v>7935</v>
      </c>
      <c r="E6450" s="26" t="s">
        <v>25074</v>
      </c>
      <c r="F6450" t="s">
        <v>53436</v>
      </c>
      <c r="G6450" s="27">
        <v>43530</v>
      </c>
      <c r="H6450" s="28"/>
      <c r="I6450" s="28"/>
      <c r="J6450" s="28"/>
      <c r="K6450" t="s">
        <v>12079</v>
      </c>
      <c r="L6450" s="26" t="s">
        <v>38937</v>
      </c>
      <c r="M6450" s="26">
        <v>459</v>
      </c>
      <c r="N6450" s="26" t="s">
        <v>25075</v>
      </c>
      <c r="O6450" s="26" t="s">
        <v>25076</v>
      </c>
      <c r="P6450" s="26" t="s">
        <v>3076</v>
      </c>
      <c r="Q6450" t="s">
        <v>12238</v>
      </c>
      <c r="R6450" t="s">
        <v>3892</v>
      </c>
      <c r="S6450" t="s">
        <v>55387</v>
      </c>
    </row>
    <row r="6451" spans="1:19" ht="16" x14ac:dyDescent="0.2">
      <c r="A6451" s="26" t="s">
        <v>38443</v>
      </c>
      <c r="B6451" s="26" t="s">
        <v>38444</v>
      </c>
      <c r="C6451" s="26" t="s">
        <v>12113</v>
      </c>
      <c r="D6451" s="26">
        <v>7936</v>
      </c>
      <c r="E6451" s="26" t="s">
        <v>25077</v>
      </c>
      <c r="F6451" t="s">
        <v>43764</v>
      </c>
      <c r="G6451" s="27">
        <v>43531</v>
      </c>
      <c r="H6451" s="28"/>
      <c r="I6451" s="28"/>
      <c r="J6451" s="28"/>
      <c r="K6451" t="s">
        <v>12077</v>
      </c>
      <c r="L6451" s="26" t="s">
        <v>38919</v>
      </c>
      <c r="M6451" s="26" t="s">
        <v>51638</v>
      </c>
      <c r="N6451" s="26" t="s">
        <v>38451</v>
      </c>
      <c r="O6451" s="26" t="s">
        <v>12197</v>
      </c>
      <c r="P6451" s="26" t="s">
        <v>3076</v>
      </c>
      <c r="Q6451" t="s">
        <v>12194</v>
      </c>
      <c r="R6451" t="s">
        <v>4240</v>
      </c>
      <c r="S6451" t="s">
        <v>55386</v>
      </c>
    </row>
    <row r="6452" spans="1:19" ht="16" x14ac:dyDescent="0.2">
      <c r="A6452" s="26" t="s">
        <v>38443</v>
      </c>
      <c r="B6452" s="26" t="s">
        <v>38444</v>
      </c>
      <c r="C6452" s="26" t="s">
        <v>12113</v>
      </c>
      <c r="D6452" s="26">
        <v>7937</v>
      </c>
      <c r="E6452" s="26" t="s">
        <v>25078</v>
      </c>
      <c r="F6452" t="s">
        <v>43765</v>
      </c>
      <c r="G6452" s="27">
        <v>43531</v>
      </c>
      <c r="H6452" s="28"/>
      <c r="I6452" s="28"/>
      <c r="J6452" s="28"/>
      <c r="K6452" t="s">
        <v>12077</v>
      </c>
      <c r="L6452" s="26" t="s">
        <v>13014</v>
      </c>
      <c r="M6452" s="26">
        <v>42</v>
      </c>
      <c r="N6452" s="26" t="s">
        <v>14024</v>
      </c>
      <c r="O6452" s="26" t="s">
        <v>14025</v>
      </c>
      <c r="P6452" s="26" t="s">
        <v>3076</v>
      </c>
      <c r="Q6452" t="s">
        <v>12108</v>
      </c>
      <c r="R6452" t="s">
        <v>4503</v>
      </c>
      <c r="S6452" t="s">
        <v>55384</v>
      </c>
    </row>
    <row r="6453" spans="1:19" ht="16" x14ac:dyDescent="0.2">
      <c r="A6453" s="26" t="s">
        <v>38443</v>
      </c>
      <c r="B6453" s="26" t="s">
        <v>38444</v>
      </c>
      <c r="C6453" s="26" t="s">
        <v>12113</v>
      </c>
      <c r="D6453" s="26">
        <v>7938</v>
      </c>
      <c r="E6453" s="26" t="s">
        <v>25079</v>
      </c>
      <c r="F6453" t="s">
        <v>53437</v>
      </c>
      <c r="G6453" s="27">
        <v>43531</v>
      </c>
      <c r="H6453" s="26">
        <v>31</v>
      </c>
      <c r="I6453" s="28"/>
      <c r="J6453" s="28"/>
      <c r="K6453" t="s">
        <v>12078</v>
      </c>
      <c r="L6453" s="26" t="s">
        <v>25080</v>
      </c>
      <c r="M6453" s="26">
        <v>330</v>
      </c>
      <c r="N6453" s="26" t="s">
        <v>12221</v>
      </c>
      <c r="O6453" s="26" t="s">
        <v>25081</v>
      </c>
      <c r="P6453" s="26" t="s">
        <v>3076</v>
      </c>
      <c r="Q6453" t="s">
        <v>12113</v>
      </c>
      <c r="R6453" t="s">
        <v>3317</v>
      </c>
      <c r="S6453" t="s">
        <v>55383</v>
      </c>
    </row>
    <row r="6454" spans="1:19" ht="16" x14ac:dyDescent="0.2">
      <c r="A6454" s="26" t="s">
        <v>38443</v>
      </c>
      <c r="B6454" s="26" t="s">
        <v>38444</v>
      </c>
      <c r="C6454" s="26" t="s">
        <v>12113</v>
      </c>
      <c r="D6454" s="26">
        <v>7939</v>
      </c>
      <c r="E6454" s="26" t="s">
        <v>25082</v>
      </c>
      <c r="F6454" t="s">
        <v>43766</v>
      </c>
      <c r="G6454" s="27">
        <v>43532</v>
      </c>
      <c r="H6454" s="26">
        <v>31</v>
      </c>
      <c r="I6454" s="28"/>
      <c r="J6454" s="28"/>
      <c r="K6454" t="s">
        <v>12077</v>
      </c>
      <c r="L6454" s="26" t="s">
        <v>38938</v>
      </c>
      <c r="M6454" s="26">
        <v>1435</v>
      </c>
      <c r="N6454" s="26" t="s">
        <v>12348</v>
      </c>
      <c r="O6454" s="26" t="s">
        <v>12349</v>
      </c>
      <c r="P6454" s="26" t="s">
        <v>3076</v>
      </c>
      <c r="Q6454" t="s">
        <v>12113</v>
      </c>
      <c r="R6454" t="s">
        <v>3317</v>
      </c>
      <c r="S6454" t="s">
        <v>55383</v>
      </c>
    </row>
    <row r="6455" spans="1:19" ht="16" x14ac:dyDescent="0.2">
      <c r="A6455" s="26" t="s">
        <v>38443</v>
      </c>
      <c r="B6455" s="26" t="s">
        <v>38444</v>
      </c>
      <c r="C6455" s="26" t="s">
        <v>12113</v>
      </c>
      <c r="D6455" s="26">
        <v>7940</v>
      </c>
      <c r="E6455" s="26" t="s">
        <v>25083</v>
      </c>
      <c r="F6455" t="s">
        <v>53438</v>
      </c>
      <c r="G6455" s="27">
        <v>43532</v>
      </c>
      <c r="H6455" s="26">
        <v>31</v>
      </c>
      <c r="I6455" s="28"/>
      <c r="J6455" s="28"/>
      <c r="K6455" t="s">
        <v>12079</v>
      </c>
      <c r="L6455" s="26" t="s">
        <v>25084</v>
      </c>
      <c r="M6455" s="26">
        <v>463</v>
      </c>
      <c r="N6455" s="26" t="s">
        <v>12898</v>
      </c>
      <c r="O6455" s="26" t="s">
        <v>25085</v>
      </c>
      <c r="P6455" s="26" t="s">
        <v>3076</v>
      </c>
      <c r="Q6455" t="s">
        <v>12113</v>
      </c>
      <c r="R6455" t="s">
        <v>3317</v>
      </c>
      <c r="S6455" t="s">
        <v>55383</v>
      </c>
    </row>
    <row r="6456" spans="1:19" ht="16" x14ac:dyDescent="0.2">
      <c r="A6456" s="26" t="s">
        <v>38443</v>
      </c>
      <c r="B6456" s="26" t="s">
        <v>38444</v>
      </c>
      <c r="C6456" s="26" t="s">
        <v>12113</v>
      </c>
      <c r="D6456" s="26">
        <v>7942</v>
      </c>
      <c r="E6456" s="26" t="s">
        <v>25086</v>
      </c>
      <c r="F6456" t="s">
        <v>43767</v>
      </c>
      <c r="G6456" s="27">
        <v>43532</v>
      </c>
      <c r="H6456" s="26">
        <v>31</v>
      </c>
      <c r="I6456" s="28"/>
      <c r="J6456" s="28"/>
      <c r="K6456" t="s">
        <v>12078</v>
      </c>
      <c r="L6456" s="26" t="s">
        <v>15946</v>
      </c>
      <c r="M6456" s="26">
        <v>2140</v>
      </c>
      <c r="N6456" s="26" t="s">
        <v>12218</v>
      </c>
      <c r="O6456" s="26" t="s">
        <v>25087</v>
      </c>
      <c r="P6456" s="26" t="s">
        <v>3076</v>
      </c>
      <c r="Q6456" t="s">
        <v>12113</v>
      </c>
      <c r="R6456" t="s">
        <v>3317</v>
      </c>
      <c r="S6456" t="s">
        <v>55383</v>
      </c>
    </row>
    <row r="6457" spans="1:19" ht="16" x14ac:dyDescent="0.2">
      <c r="A6457" s="26" t="s">
        <v>38443</v>
      </c>
      <c r="B6457" s="26" t="s">
        <v>38444</v>
      </c>
      <c r="C6457" s="26" t="s">
        <v>12113</v>
      </c>
      <c r="D6457" s="26">
        <v>7943</v>
      </c>
      <c r="E6457" s="26" t="s">
        <v>25088</v>
      </c>
      <c r="F6457" t="s">
        <v>53439</v>
      </c>
      <c r="G6457" s="27">
        <v>43535</v>
      </c>
      <c r="H6457" s="26">
        <v>31</v>
      </c>
      <c r="I6457" s="28"/>
      <c r="J6457" s="28"/>
      <c r="K6457" t="s">
        <v>12077</v>
      </c>
      <c r="L6457" s="26" t="s">
        <v>25089</v>
      </c>
      <c r="M6457" s="26">
        <v>886</v>
      </c>
      <c r="N6457" s="26" t="s">
        <v>12401</v>
      </c>
      <c r="O6457" s="26" t="s">
        <v>13266</v>
      </c>
      <c r="P6457" s="26" t="s">
        <v>3076</v>
      </c>
      <c r="Q6457" t="s">
        <v>12113</v>
      </c>
      <c r="R6457" t="s">
        <v>3317</v>
      </c>
      <c r="S6457" t="s">
        <v>55383</v>
      </c>
    </row>
    <row r="6458" spans="1:19" ht="16" x14ac:dyDescent="0.2">
      <c r="A6458" s="26" t="s">
        <v>38443</v>
      </c>
      <c r="B6458" s="26" t="s">
        <v>38444</v>
      </c>
      <c r="C6458" s="26" t="s">
        <v>12113</v>
      </c>
      <c r="D6458" s="26">
        <v>7945</v>
      </c>
      <c r="E6458" s="26" t="s">
        <v>25090</v>
      </c>
      <c r="F6458" t="s">
        <v>53440</v>
      </c>
      <c r="G6458" s="27">
        <v>43535</v>
      </c>
      <c r="H6458" s="26">
        <v>31</v>
      </c>
      <c r="I6458" s="28"/>
      <c r="J6458" s="28"/>
      <c r="K6458" t="s">
        <v>12078</v>
      </c>
      <c r="L6458" s="26" t="s">
        <v>25091</v>
      </c>
      <c r="M6458" s="26">
        <v>1176</v>
      </c>
      <c r="N6458" s="26" t="s">
        <v>12171</v>
      </c>
      <c r="O6458" s="26" t="s">
        <v>25092</v>
      </c>
      <c r="P6458" s="26" t="s">
        <v>3076</v>
      </c>
      <c r="Q6458" t="s">
        <v>12113</v>
      </c>
      <c r="R6458" t="s">
        <v>3317</v>
      </c>
      <c r="S6458" t="s">
        <v>55383</v>
      </c>
    </row>
    <row r="6459" spans="1:19" ht="16" x14ac:dyDescent="0.2">
      <c r="A6459" s="26" t="s">
        <v>38443</v>
      </c>
      <c r="B6459" s="26" t="s">
        <v>38444</v>
      </c>
      <c r="C6459" s="26" t="s">
        <v>12113</v>
      </c>
      <c r="D6459" s="26">
        <v>7946</v>
      </c>
      <c r="E6459" s="26" t="s">
        <v>25093</v>
      </c>
      <c r="F6459" t="s">
        <v>43768</v>
      </c>
      <c r="G6459" s="27">
        <v>43535</v>
      </c>
      <c r="H6459" s="26">
        <v>31</v>
      </c>
      <c r="I6459" s="28"/>
      <c r="J6459" s="28"/>
      <c r="K6459" t="s">
        <v>12077</v>
      </c>
      <c r="L6459" s="26" t="s">
        <v>14510</v>
      </c>
      <c r="M6459" s="26">
        <v>1161</v>
      </c>
      <c r="N6459" s="26" t="s">
        <v>25094</v>
      </c>
      <c r="O6459" s="26" t="s">
        <v>25095</v>
      </c>
      <c r="P6459" s="26" t="s">
        <v>3076</v>
      </c>
      <c r="Q6459" t="s">
        <v>12194</v>
      </c>
      <c r="R6459" t="s">
        <v>4240</v>
      </c>
      <c r="S6459" t="s">
        <v>55386</v>
      </c>
    </row>
    <row r="6460" spans="1:19" ht="16" x14ac:dyDescent="0.2">
      <c r="A6460" s="26" t="s">
        <v>38443</v>
      </c>
      <c r="B6460" s="26" t="s">
        <v>38444</v>
      </c>
      <c r="C6460" s="26" t="s">
        <v>12113</v>
      </c>
      <c r="D6460" s="26">
        <v>7947</v>
      </c>
      <c r="E6460" s="26" t="s">
        <v>25096</v>
      </c>
      <c r="F6460" t="s">
        <v>43769</v>
      </c>
      <c r="G6460" s="27">
        <v>43535</v>
      </c>
      <c r="H6460" s="26">
        <v>31</v>
      </c>
      <c r="I6460" s="28"/>
      <c r="J6460" s="28"/>
      <c r="K6460" t="s">
        <v>12078</v>
      </c>
      <c r="L6460" s="26" t="s">
        <v>25097</v>
      </c>
      <c r="M6460" s="26">
        <v>22</v>
      </c>
      <c r="N6460" s="26" t="s">
        <v>12662</v>
      </c>
      <c r="O6460" s="26" t="s">
        <v>25098</v>
      </c>
      <c r="P6460" s="26" t="s">
        <v>3076</v>
      </c>
      <c r="Q6460" t="s">
        <v>12113</v>
      </c>
      <c r="R6460" t="s">
        <v>3317</v>
      </c>
      <c r="S6460" t="s">
        <v>55383</v>
      </c>
    </row>
    <row r="6461" spans="1:19" ht="16" x14ac:dyDescent="0.2">
      <c r="A6461" s="26" t="s">
        <v>38443</v>
      </c>
      <c r="B6461" s="26" t="s">
        <v>38444</v>
      </c>
      <c r="C6461" s="26" t="s">
        <v>12113</v>
      </c>
      <c r="D6461" s="26">
        <v>7948</v>
      </c>
      <c r="E6461" s="26" t="s">
        <v>25099</v>
      </c>
      <c r="F6461" t="s">
        <v>43770</v>
      </c>
      <c r="G6461" s="27">
        <v>43536</v>
      </c>
      <c r="H6461" s="28"/>
      <c r="I6461" s="28"/>
      <c r="J6461" s="28"/>
      <c r="K6461" t="s">
        <v>12077</v>
      </c>
      <c r="L6461" s="26" t="s">
        <v>25100</v>
      </c>
      <c r="M6461" s="26">
        <v>411</v>
      </c>
      <c r="N6461" s="26" t="s">
        <v>13508</v>
      </c>
      <c r="O6461" s="26" t="s">
        <v>25101</v>
      </c>
      <c r="P6461" s="26" t="s">
        <v>3076</v>
      </c>
      <c r="Q6461" t="s">
        <v>12113</v>
      </c>
      <c r="R6461" t="s">
        <v>3317</v>
      </c>
      <c r="S6461" t="s">
        <v>55383</v>
      </c>
    </row>
    <row r="6462" spans="1:19" ht="16" x14ac:dyDescent="0.2">
      <c r="A6462" s="26" t="s">
        <v>38443</v>
      </c>
      <c r="B6462" s="26" t="s">
        <v>38444</v>
      </c>
      <c r="C6462" s="26" t="s">
        <v>12113</v>
      </c>
      <c r="D6462" s="26">
        <v>7949</v>
      </c>
      <c r="E6462" s="26" t="s">
        <v>25102</v>
      </c>
      <c r="F6462" t="s">
        <v>43771</v>
      </c>
      <c r="G6462" s="27">
        <v>43536</v>
      </c>
      <c r="H6462" s="26">
        <v>31</v>
      </c>
      <c r="I6462" s="28"/>
      <c r="J6462" s="28"/>
      <c r="K6462" t="s">
        <v>12077</v>
      </c>
      <c r="L6462" s="26" t="s">
        <v>38533</v>
      </c>
      <c r="M6462" s="26">
        <v>1871</v>
      </c>
      <c r="N6462" s="26" t="s">
        <v>12401</v>
      </c>
      <c r="O6462" s="26" t="s">
        <v>13993</v>
      </c>
      <c r="P6462" s="26" t="s">
        <v>3076</v>
      </c>
      <c r="Q6462" t="s">
        <v>12113</v>
      </c>
      <c r="R6462" t="s">
        <v>3317</v>
      </c>
      <c r="S6462" t="s">
        <v>55383</v>
      </c>
    </row>
    <row r="6463" spans="1:19" ht="16" x14ac:dyDescent="0.2">
      <c r="A6463" s="26" t="s">
        <v>38443</v>
      </c>
      <c r="B6463" s="26" t="s">
        <v>38444</v>
      </c>
      <c r="C6463" s="26" t="s">
        <v>12113</v>
      </c>
      <c r="D6463" s="26">
        <v>7950</v>
      </c>
      <c r="E6463" s="26" t="s">
        <v>25103</v>
      </c>
      <c r="F6463" t="s">
        <v>43772</v>
      </c>
      <c r="G6463" s="27">
        <v>43536</v>
      </c>
      <c r="H6463" s="28"/>
      <c r="I6463" s="28"/>
      <c r="J6463" s="28"/>
      <c r="K6463" t="s">
        <v>12077</v>
      </c>
      <c r="L6463" s="26" t="s">
        <v>13183</v>
      </c>
      <c r="M6463" s="26">
        <v>19</v>
      </c>
      <c r="N6463" s="26" t="s">
        <v>16615</v>
      </c>
      <c r="O6463" s="26" t="s">
        <v>13184</v>
      </c>
      <c r="P6463" s="26" t="s">
        <v>3076</v>
      </c>
      <c r="Q6463" t="s">
        <v>12113</v>
      </c>
      <c r="R6463" t="s">
        <v>3317</v>
      </c>
      <c r="S6463" t="s">
        <v>55383</v>
      </c>
    </row>
    <row r="6464" spans="1:19" ht="16" x14ac:dyDescent="0.2">
      <c r="A6464" s="26" t="s">
        <v>38443</v>
      </c>
      <c r="B6464" s="26" t="s">
        <v>38444</v>
      </c>
      <c r="C6464" s="26" t="s">
        <v>12113</v>
      </c>
      <c r="D6464" s="26">
        <v>7951</v>
      </c>
      <c r="E6464" s="26" t="s">
        <v>25104</v>
      </c>
      <c r="F6464" t="s">
        <v>43773</v>
      </c>
      <c r="G6464" s="27">
        <v>43536</v>
      </c>
      <c r="H6464" s="28"/>
      <c r="I6464" s="28"/>
      <c r="J6464" s="28"/>
      <c r="K6464" t="s">
        <v>12077</v>
      </c>
      <c r="L6464" s="26" t="s">
        <v>24767</v>
      </c>
      <c r="M6464" s="26">
        <v>659</v>
      </c>
      <c r="N6464" s="26" t="s">
        <v>12401</v>
      </c>
      <c r="O6464" s="26" t="s">
        <v>24768</v>
      </c>
      <c r="P6464" s="26" t="s">
        <v>3076</v>
      </c>
      <c r="Q6464" t="s">
        <v>12113</v>
      </c>
      <c r="R6464" t="s">
        <v>3317</v>
      </c>
      <c r="S6464" t="s">
        <v>55383</v>
      </c>
    </row>
    <row r="6465" spans="1:19" ht="16" x14ac:dyDescent="0.2">
      <c r="A6465" s="26" t="s">
        <v>38443</v>
      </c>
      <c r="B6465" s="26" t="s">
        <v>38444</v>
      </c>
      <c r="C6465" s="26" t="s">
        <v>12113</v>
      </c>
      <c r="D6465" s="26">
        <v>7952</v>
      </c>
      <c r="E6465" s="26" t="s">
        <v>25105</v>
      </c>
      <c r="F6465" t="s">
        <v>53441</v>
      </c>
      <c r="G6465" s="27">
        <v>43536</v>
      </c>
      <c r="H6465" s="28"/>
      <c r="I6465" s="28"/>
      <c r="J6465" s="28"/>
      <c r="K6465" t="s">
        <v>12078</v>
      </c>
      <c r="L6465" s="26" t="s">
        <v>25106</v>
      </c>
      <c r="M6465" s="26">
        <v>52</v>
      </c>
      <c r="N6465" s="26" t="s">
        <v>12458</v>
      </c>
      <c r="O6465" s="26" t="s">
        <v>25107</v>
      </c>
      <c r="P6465" s="26" t="s">
        <v>3076</v>
      </c>
      <c r="Q6465" t="s">
        <v>12113</v>
      </c>
      <c r="R6465" t="s">
        <v>3317</v>
      </c>
      <c r="S6465" t="s">
        <v>55383</v>
      </c>
    </row>
    <row r="6466" spans="1:19" ht="16" x14ac:dyDescent="0.2">
      <c r="A6466" s="26" t="s">
        <v>38443</v>
      </c>
      <c r="B6466" s="26" t="s">
        <v>38444</v>
      </c>
      <c r="C6466" s="26" t="s">
        <v>12113</v>
      </c>
      <c r="D6466" s="26">
        <v>7953</v>
      </c>
      <c r="E6466" s="26" t="s">
        <v>25108</v>
      </c>
      <c r="F6466" t="s">
        <v>43774</v>
      </c>
      <c r="G6466" s="27">
        <v>43536</v>
      </c>
      <c r="H6466" s="26">
        <v>31</v>
      </c>
      <c r="I6466" s="28"/>
      <c r="J6466" s="28"/>
      <c r="K6466" t="s">
        <v>12077</v>
      </c>
      <c r="L6466" s="26" t="s">
        <v>21152</v>
      </c>
      <c r="M6466" s="26">
        <v>411</v>
      </c>
      <c r="N6466" s="26" t="s">
        <v>21153</v>
      </c>
      <c r="O6466" s="26" t="s">
        <v>21154</v>
      </c>
      <c r="P6466" s="26" t="s">
        <v>3076</v>
      </c>
      <c r="Q6466" t="s">
        <v>12194</v>
      </c>
      <c r="R6466" t="s">
        <v>4240</v>
      </c>
      <c r="S6466" t="s">
        <v>55386</v>
      </c>
    </row>
    <row r="6467" spans="1:19" ht="16" x14ac:dyDescent="0.2">
      <c r="A6467" s="26" t="s">
        <v>38443</v>
      </c>
      <c r="B6467" s="26" t="s">
        <v>38444</v>
      </c>
      <c r="C6467" s="26" t="s">
        <v>12113</v>
      </c>
      <c r="D6467" s="26">
        <v>7954</v>
      </c>
      <c r="E6467" s="26" t="s">
        <v>25109</v>
      </c>
      <c r="F6467" t="s">
        <v>43775</v>
      </c>
      <c r="G6467" s="27">
        <v>43537</v>
      </c>
      <c r="H6467" s="28"/>
      <c r="I6467" s="28"/>
      <c r="J6467" s="28"/>
      <c r="K6467" t="s">
        <v>12077</v>
      </c>
      <c r="L6467" s="26" t="s">
        <v>20378</v>
      </c>
      <c r="M6467" s="26">
        <v>50</v>
      </c>
      <c r="N6467" s="26" t="s">
        <v>17395</v>
      </c>
      <c r="O6467" s="26" t="s">
        <v>17080</v>
      </c>
      <c r="P6467" s="26" t="s">
        <v>3076</v>
      </c>
      <c r="Q6467" t="s">
        <v>12113</v>
      </c>
      <c r="R6467" t="s">
        <v>3317</v>
      </c>
      <c r="S6467" t="s">
        <v>55383</v>
      </c>
    </row>
    <row r="6468" spans="1:19" ht="16" x14ac:dyDescent="0.2">
      <c r="A6468" s="26" t="s">
        <v>38443</v>
      </c>
      <c r="B6468" s="26" t="s">
        <v>38444</v>
      </c>
      <c r="C6468" s="26" t="s">
        <v>12113</v>
      </c>
      <c r="D6468" s="26">
        <v>7955</v>
      </c>
      <c r="E6468" s="26" t="s">
        <v>25110</v>
      </c>
      <c r="F6468" t="s">
        <v>53442</v>
      </c>
      <c r="G6468" s="27">
        <v>43537</v>
      </c>
      <c r="H6468" s="28"/>
      <c r="I6468" s="28"/>
      <c r="J6468" s="28"/>
      <c r="K6468" t="s">
        <v>12078</v>
      </c>
      <c r="L6468" s="26" t="s">
        <v>25111</v>
      </c>
      <c r="M6468" s="26">
        <v>81</v>
      </c>
      <c r="N6468" s="26" t="s">
        <v>16052</v>
      </c>
      <c r="O6468" s="26" t="s">
        <v>25112</v>
      </c>
      <c r="P6468" s="26" t="s">
        <v>3076</v>
      </c>
      <c r="Q6468" t="s">
        <v>12113</v>
      </c>
      <c r="R6468" t="s">
        <v>3317</v>
      </c>
      <c r="S6468" t="s">
        <v>55383</v>
      </c>
    </row>
    <row r="6469" spans="1:19" ht="16" x14ac:dyDescent="0.2">
      <c r="A6469" s="26" t="s">
        <v>38443</v>
      </c>
      <c r="B6469" s="26" t="s">
        <v>38444</v>
      </c>
      <c r="C6469" s="26" t="s">
        <v>12113</v>
      </c>
      <c r="D6469" s="26">
        <v>7957</v>
      </c>
      <c r="E6469" s="26" t="s">
        <v>25113</v>
      </c>
      <c r="F6469" t="s">
        <v>53443</v>
      </c>
      <c r="G6469" s="27">
        <v>43538</v>
      </c>
      <c r="H6469" s="28"/>
      <c r="I6469" s="28"/>
      <c r="J6469" s="28"/>
      <c r="K6469" t="s">
        <v>12079</v>
      </c>
      <c r="L6469" s="26" t="s">
        <v>25114</v>
      </c>
      <c r="M6469" s="26">
        <v>121</v>
      </c>
      <c r="N6469" s="26" t="s">
        <v>25115</v>
      </c>
      <c r="O6469" s="26" t="s">
        <v>25116</v>
      </c>
      <c r="P6469" s="26" t="s">
        <v>3076</v>
      </c>
      <c r="Q6469" t="s">
        <v>12113</v>
      </c>
      <c r="R6469" t="s">
        <v>3317</v>
      </c>
      <c r="S6469" t="s">
        <v>55383</v>
      </c>
    </row>
    <row r="6470" spans="1:19" ht="16" x14ac:dyDescent="0.2">
      <c r="A6470" s="26" t="s">
        <v>38443</v>
      </c>
      <c r="B6470" s="26" t="s">
        <v>38444</v>
      </c>
      <c r="C6470" s="26" t="s">
        <v>12113</v>
      </c>
      <c r="D6470" s="26">
        <v>7958</v>
      </c>
      <c r="E6470" s="26" t="s">
        <v>25117</v>
      </c>
      <c r="F6470" t="s">
        <v>53444</v>
      </c>
      <c r="G6470" s="27">
        <v>43538</v>
      </c>
      <c r="H6470" s="28"/>
      <c r="I6470" s="28"/>
      <c r="J6470" s="28"/>
      <c r="K6470" t="s">
        <v>12077</v>
      </c>
      <c r="L6470" s="26" t="s">
        <v>25118</v>
      </c>
      <c r="M6470" s="26">
        <v>294</v>
      </c>
      <c r="N6470" s="26" t="s">
        <v>13257</v>
      </c>
      <c r="O6470" s="26" t="s">
        <v>25119</v>
      </c>
      <c r="P6470" s="26" t="s">
        <v>3076</v>
      </c>
      <c r="Q6470" t="s">
        <v>12113</v>
      </c>
      <c r="R6470" t="s">
        <v>3317</v>
      </c>
      <c r="S6470" t="s">
        <v>55383</v>
      </c>
    </row>
    <row r="6471" spans="1:19" ht="16" x14ac:dyDescent="0.2">
      <c r="A6471" s="26" t="s">
        <v>38443</v>
      </c>
      <c r="B6471" s="26" t="s">
        <v>38444</v>
      </c>
      <c r="C6471" s="26" t="s">
        <v>12113</v>
      </c>
      <c r="D6471" s="26">
        <v>7959</v>
      </c>
      <c r="E6471" s="26" t="s">
        <v>25120</v>
      </c>
      <c r="F6471" t="s">
        <v>43776</v>
      </c>
      <c r="G6471" s="27">
        <v>43538</v>
      </c>
      <c r="H6471" s="28"/>
      <c r="I6471" s="28"/>
      <c r="J6471" s="28"/>
      <c r="K6471" t="s">
        <v>12079</v>
      </c>
      <c r="L6471" s="26" t="s">
        <v>23776</v>
      </c>
      <c r="M6471" s="26">
        <v>555</v>
      </c>
      <c r="N6471" s="26" t="s">
        <v>12414</v>
      </c>
      <c r="O6471" s="26" t="s">
        <v>25121</v>
      </c>
      <c r="P6471" s="26" t="s">
        <v>3076</v>
      </c>
      <c r="Q6471" t="s">
        <v>12113</v>
      </c>
      <c r="R6471" t="s">
        <v>3317</v>
      </c>
      <c r="S6471" t="s">
        <v>55383</v>
      </c>
    </row>
    <row r="6472" spans="1:19" ht="16" x14ac:dyDescent="0.2">
      <c r="A6472" s="26" t="s">
        <v>38443</v>
      </c>
      <c r="B6472" s="26" t="s">
        <v>38444</v>
      </c>
      <c r="C6472" s="26" t="s">
        <v>12113</v>
      </c>
      <c r="D6472" s="26">
        <v>7960</v>
      </c>
      <c r="E6472" s="26" t="s">
        <v>25122</v>
      </c>
      <c r="F6472" t="s">
        <v>53445</v>
      </c>
      <c r="G6472" s="27">
        <v>43538</v>
      </c>
      <c r="H6472" s="28"/>
      <c r="I6472" s="28"/>
      <c r="J6472" s="28"/>
      <c r="K6472" t="s">
        <v>12078</v>
      </c>
      <c r="L6472" s="26" t="s">
        <v>18785</v>
      </c>
      <c r="M6472" s="26">
        <v>88</v>
      </c>
      <c r="N6472" s="26" t="s">
        <v>12355</v>
      </c>
      <c r="O6472" s="26" t="s">
        <v>18786</v>
      </c>
      <c r="P6472" s="26" t="s">
        <v>3076</v>
      </c>
      <c r="Q6472" t="s">
        <v>12113</v>
      </c>
      <c r="R6472" t="s">
        <v>3317</v>
      </c>
      <c r="S6472" t="s">
        <v>55383</v>
      </c>
    </row>
    <row r="6473" spans="1:19" ht="16" x14ac:dyDescent="0.2">
      <c r="A6473" s="26" t="s">
        <v>38443</v>
      </c>
      <c r="B6473" s="26" t="s">
        <v>38444</v>
      </c>
      <c r="C6473" s="26" t="s">
        <v>12113</v>
      </c>
      <c r="D6473" s="26">
        <v>7961</v>
      </c>
      <c r="E6473" s="26" t="s">
        <v>25123</v>
      </c>
      <c r="F6473" t="s">
        <v>53446</v>
      </c>
      <c r="G6473" s="27">
        <v>43538</v>
      </c>
      <c r="H6473" s="28"/>
      <c r="I6473" s="28"/>
      <c r="J6473" s="28"/>
      <c r="K6473" t="s">
        <v>12079</v>
      </c>
      <c r="L6473" s="26" t="s">
        <v>38720</v>
      </c>
      <c r="M6473" s="26">
        <v>445</v>
      </c>
      <c r="N6473" s="26" t="s">
        <v>38939</v>
      </c>
      <c r="O6473" s="26" t="s">
        <v>18167</v>
      </c>
      <c r="P6473" s="26" t="s">
        <v>3076</v>
      </c>
      <c r="Q6473" t="s">
        <v>12249</v>
      </c>
      <c r="R6473" t="s">
        <v>4532</v>
      </c>
      <c r="S6473" t="s">
        <v>55388</v>
      </c>
    </row>
    <row r="6474" spans="1:19" ht="16" x14ac:dyDescent="0.2">
      <c r="A6474" s="26" t="s">
        <v>38443</v>
      </c>
      <c r="B6474" s="26" t="s">
        <v>38444</v>
      </c>
      <c r="C6474" s="26" t="s">
        <v>12113</v>
      </c>
      <c r="D6474" s="26">
        <v>7963</v>
      </c>
      <c r="E6474" s="26" t="s">
        <v>25124</v>
      </c>
      <c r="F6474" t="s">
        <v>43777</v>
      </c>
      <c r="G6474" s="27">
        <v>43539</v>
      </c>
      <c r="H6474" s="28"/>
      <c r="I6474" s="28"/>
      <c r="J6474" s="28"/>
      <c r="K6474" t="s">
        <v>12077</v>
      </c>
      <c r="L6474" s="26" t="s">
        <v>25125</v>
      </c>
      <c r="M6474" s="26">
        <v>420</v>
      </c>
      <c r="N6474" s="26" t="s">
        <v>12945</v>
      </c>
      <c r="O6474" s="26" t="s">
        <v>25126</v>
      </c>
      <c r="P6474" s="26" t="s">
        <v>3076</v>
      </c>
      <c r="Q6474" t="s">
        <v>12113</v>
      </c>
      <c r="R6474" t="s">
        <v>3317</v>
      </c>
      <c r="S6474" t="s">
        <v>55383</v>
      </c>
    </row>
    <row r="6475" spans="1:19" ht="16" x14ac:dyDescent="0.2">
      <c r="A6475" s="26" t="s">
        <v>38443</v>
      </c>
      <c r="B6475" s="26" t="s">
        <v>38444</v>
      </c>
      <c r="C6475" s="26" t="s">
        <v>12113</v>
      </c>
      <c r="D6475" s="26">
        <v>7965</v>
      </c>
      <c r="E6475" s="26" t="s">
        <v>25127</v>
      </c>
      <c r="F6475" t="s">
        <v>43778</v>
      </c>
      <c r="G6475" s="27">
        <v>43539</v>
      </c>
      <c r="H6475" s="28"/>
      <c r="I6475" s="28"/>
      <c r="J6475" s="28"/>
      <c r="K6475" t="s">
        <v>34</v>
      </c>
      <c r="L6475" s="26" t="s">
        <v>25128</v>
      </c>
      <c r="M6475" s="26">
        <v>25</v>
      </c>
      <c r="N6475" s="26" t="s">
        <v>21520</v>
      </c>
      <c r="O6475" s="26" t="s">
        <v>25129</v>
      </c>
      <c r="P6475" s="26" t="s">
        <v>3076</v>
      </c>
      <c r="Q6475" t="s">
        <v>12113</v>
      </c>
      <c r="R6475" t="s">
        <v>3317</v>
      </c>
      <c r="S6475" t="s">
        <v>55383</v>
      </c>
    </row>
    <row r="6476" spans="1:19" ht="16" x14ac:dyDescent="0.2">
      <c r="A6476" s="26" t="s">
        <v>38443</v>
      </c>
      <c r="B6476" s="26" t="s">
        <v>38444</v>
      </c>
      <c r="C6476" s="26" t="s">
        <v>12113</v>
      </c>
      <c r="D6476" s="26">
        <v>7967</v>
      </c>
      <c r="E6476" s="26" t="s">
        <v>25130</v>
      </c>
      <c r="F6476" t="s">
        <v>43779</v>
      </c>
      <c r="G6476" s="27">
        <v>43542</v>
      </c>
      <c r="H6476" s="28"/>
      <c r="I6476" s="28"/>
      <c r="J6476" s="28"/>
      <c r="K6476" t="s">
        <v>12077</v>
      </c>
      <c r="L6476" s="26" t="s">
        <v>38487</v>
      </c>
      <c r="M6476" s="26">
        <v>3924</v>
      </c>
      <c r="N6476" s="26" t="s">
        <v>13257</v>
      </c>
      <c r="O6476" s="26" t="s">
        <v>14751</v>
      </c>
      <c r="P6476" s="26" t="s">
        <v>3076</v>
      </c>
      <c r="Q6476" t="s">
        <v>12113</v>
      </c>
      <c r="R6476" t="s">
        <v>3317</v>
      </c>
      <c r="S6476" t="s">
        <v>55383</v>
      </c>
    </row>
    <row r="6477" spans="1:19" ht="16" x14ac:dyDescent="0.2">
      <c r="A6477" s="26" t="s">
        <v>38443</v>
      </c>
      <c r="B6477" s="26" t="s">
        <v>38444</v>
      </c>
      <c r="C6477" s="26" t="s">
        <v>12113</v>
      </c>
      <c r="D6477" s="26">
        <v>7968</v>
      </c>
      <c r="E6477" s="26" t="s">
        <v>25131</v>
      </c>
      <c r="F6477" t="s">
        <v>43780</v>
      </c>
      <c r="G6477" s="27">
        <v>43542</v>
      </c>
      <c r="H6477" s="28"/>
      <c r="I6477" s="28"/>
      <c r="J6477" s="28"/>
      <c r="K6477" t="s">
        <v>12077</v>
      </c>
      <c r="L6477" s="26" t="s">
        <v>25132</v>
      </c>
      <c r="M6477" s="26">
        <v>96</v>
      </c>
      <c r="N6477" s="26" t="s">
        <v>13322</v>
      </c>
      <c r="O6477" s="26" t="s">
        <v>25133</v>
      </c>
      <c r="P6477" s="26" t="s">
        <v>3076</v>
      </c>
      <c r="Q6477" t="s">
        <v>12113</v>
      </c>
      <c r="R6477" t="s">
        <v>3317</v>
      </c>
      <c r="S6477" t="s">
        <v>55383</v>
      </c>
    </row>
    <row r="6478" spans="1:19" ht="16" x14ac:dyDescent="0.2">
      <c r="A6478" s="26" t="s">
        <v>38443</v>
      </c>
      <c r="B6478" s="26" t="s">
        <v>38444</v>
      </c>
      <c r="C6478" s="26" t="s">
        <v>12113</v>
      </c>
      <c r="D6478" s="26">
        <v>7969</v>
      </c>
      <c r="E6478" s="26" t="s">
        <v>25134</v>
      </c>
      <c r="F6478" t="s">
        <v>53447</v>
      </c>
      <c r="G6478" s="27">
        <v>43542</v>
      </c>
      <c r="H6478" s="28"/>
      <c r="I6478" s="28"/>
      <c r="J6478" s="28"/>
      <c r="K6478" t="s">
        <v>12078</v>
      </c>
      <c r="L6478" s="26" t="s">
        <v>12340</v>
      </c>
      <c r="M6478" s="26">
        <v>56</v>
      </c>
      <c r="N6478" s="26" t="s">
        <v>14754</v>
      </c>
      <c r="O6478" s="26" t="s">
        <v>14755</v>
      </c>
      <c r="P6478" s="26" t="s">
        <v>3076</v>
      </c>
      <c r="Q6478" t="s">
        <v>12113</v>
      </c>
      <c r="R6478" t="s">
        <v>3317</v>
      </c>
      <c r="S6478" t="s">
        <v>55383</v>
      </c>
    </row>
    <row r="6479" spans="1:19" ht="16" x14ac:dyDescent="0.2">
      <c r="A6479" s="26" t="s">
        <v>38443</v>
      </c>
      <c r="B6479" s="26" t="s">
        <v>38444</v>
      </c>
      <c r="C6479" s="26" t="s">
        <v>12113</v>
      </c>
      <c r="D6479" s="26">
        <v>7970</v>
      </c>
      <c r="E6479" s="26" t="s">
        <v>25135</v>
      </c>
      <c r="F6479" t="s">
        <v>53448</v>
      </c>
      <c r="G6479" s="27">
        <v>43542</v>
      </c>
      <c r="H6479" s="28"/>
      <c r="I6479" s="28"/>
      <c r="J6479" s="28"/>
      <c r="K6479" t="s">
        <v>12079</v>
      </c>
      <c r="L6479" s="26" t="s">
        <v>38940</v>
      </c>
      <c r="M6479" s="26">
        <v>340</v>
      </c>
      <c r="N6479" s="26" t="s">
        <v>12280</v>
      </c>
      <c r="O6479" s="26" t="s">
        <v>12709</v>
      </c>
      <c r="P6479" s="26" t="s">
        <v>3076</v>
      </c>
      <c r="Q6479" t="s">
        <v>12113</v>
      </c>
      <c r="R6479" t="s">
        <v>3317</v>
      </c>
      <c r="S6479" t="s">
        <v>55383</v>
      </c>
    </row>
    <row r="6480" spans="1:19" ht="16" x14ac:dyDescent="0.2">
      <c r="A6480" s="26" t="s">
        <v>38443</v>
      </c>
      <c r="B6480" s="26" t="s">
        <v>38444</v>
      </c>
      <c r="C6480" s="26" t="s">
        <v>12113</v>
      </c>
      <c r="D6480" s="26">
        <v>7971</v>
      </c>
      <c r="E6480" s="26" t="s">
        <v>25136</v>
      </c>
      <c r="F6480" t="s">
        <v>43781</v>
      </c>
      <c r="G6480" s="27">
        <v>43543</v>
      </c>
      <c r="H6480" s="28"/>
      <c r="I6480" s="28"/>
      <c r="J6480" s="28"/>
      <c r="K6480" t="s">
        <v>12077</v>
      </c>
      <c r="L6480" s="26" t="s">
        <v>13584</v>
      </c>
      <c r="M6480" s="26">
        <v>320</v>
      </c>
      <c r="N6480" s="26" t="s">
        <v>12945</v>
      </c>
      <c r="O6480" s="26" t="s">
        <v>13585</v>
      </c>
      <c r="P6480" s="26" t="s">
        <v>3076</v>
      </c>
      <c r="Q6480" t="s">
        <v>12113</v>
      </c>
      <c r="R6480" t="s">
        <v>3317</v>
      </c>
      <c r="S6480" t="s">
        <v>55383</v>
      </c>
    </row>
    <row r="6481" spans="1:19" ht="16" x14ac:dyDescent="0.2">
      <c r="A6481" s="26" t="s">
        <v>38443</v>
      </c>
      <c r="B6481" s="26" t="s">
        <v>38444</v>
      </c>
      <c r="C6481" s="26" t="s">
        <v>12113</v>
      </c>
      <c r="D6481" s="26">
        <v>7972</v>
      </c>
      <c r="E6481" s="26" t="s">
        <v>25137</v>
      </c>
      <c r="F6481" t="s">
        <v>43782</v>
      </c>
      <c r="G6481" s="27">
        <v>43543</v>
      </c>
      <c r="H6481" s="28"/>
      <c r="I6481" s="28"/>
      <c r="J6481" s="28"/>
      <c r="K6481" t="s">
        <v>12077</v>
      </c>
      <c r="L6481" s="26" t="s">
        <v>13225</v>
      </c>
      <c r="M6481" s="26">
        <v>74</v>
      </c>
      <c r="N6481" s="26" t="s">
        <v>25138</v>
      </c>
      <c r="O6481" s="26" t="s">
        <v>13226</v>
      </c>
      <c r="P6481" s="26" t="s">
        <v>3076</v>
      </c>
      <c r="Q6481" t="s">
        <v>12108</v>
      </c>
      <c r="R6481" t="s">
        <v>4503</v>
      </c>
      <c r="S6481" t="s">
        <v>55384</v>
      </c>
    </row>
    <row r="6482" spans="1:19" ht="16" x14ac:dyDescent="0.2">
      <c r="A6482" s="26" t="s">
        <v>38443</v>
      </c>
      <c r="B6482" s="26" t="s">
        <v>38444</v>
      </c>
      <c r="C6482" s="26" t="s">
        <v>12113</v>
      </c>
      <c r="D6482" s="26">
        <v>7973</v>
      </c>
      <c r="E6482" s="26" t="s">
        <v>25139</v>
      </c>
      <c r="F6482" t="s">
        <v>53449</v>
      </c>
      <c r="G6482" s="27">
        <v>43543</v>
      </c>
      <c r="H6482" s="28"/>
      <c r="I6482" s="28"/>
      <c r="J6482" s="28"/>
      <c r="K6482" t="s">
        <v>12077</v>
      </c>
      <c r="L6482" s="26" t="s">
        <v>20714</v>
      </c>
      <c r="M6482" s="26">
        <v>1270</v>
      </c>
      <c r="N6482" s="26" t="s">
        <v>12192</v>
      </c>
      <c r="O6482" s="26" t="s">
        <v>24653</v>
      </c>
      <c r="P6482" s="26" t="s">
        <v>3076</v>
      </c>
      <c r="Q6482" t="s">
        <v>12194</v>
      </c>
      <c r="R6482" t="s">
        <v>4240</v>
      </c>
      <c r="S6482" t="s">
        <v>55386</v>
      </c>
    </row>
    <row r="6483" spans="1:19" ht="16" x14ac:dyDescent="0.2">
      <c r="A6483" s="26" t="s">
        <v>38443</v>
      </c>
      <c r="B6483" s="26" t="s">
        <v>38444</v>
      </c>
      <c r="C6483" s="26" t="s">
        <v>12113</v>
      </c>
      <c r="D6483" s="26">
        <v>7974</v>
      </c>
      <c r="E6483" s="26" t="s">
        <v>25140</v>
      </c>
      <c r="F6483" t="s">
        <v>53450</v>
      </c>
      <c r="G6483" s="27">
        <v>43543</v>
      </c>
      <c r="H6483" s="28"/>
      <c r="I6483" s="28"/>
      <c r="J6483" s="28"/>
      <c r="K6483" t="s">
        <v>12077</v>
      </c>
      <c r="L6483" s="26" t="s">
        <v>38487</v>
      </c>
      <c r="M6483" s="26">
        <v>3924</v>
      </c>
      <c r="N6483" s="26" t="s">
        <v>12252</v>
      </c>
      <c r="O6483" s="26" t="s">
        <v>14751</v>
      </c>
      <c r="P6483" s="26" t="s">
        <v>3076</v>
      </c>
      <c r="Q6483" t="s">
        <v>12113</v>
      </c>
      <c r="R6483" t="s">
        <v>3317</v>
      </c>
      <c r="S6483" t="s">
        <v>55383</v>
      </c>
    </row>
    <row r="6484" spans="1:19" ht="16" x14ac:dyDescent="0.2">
      <c r="A6484" s="26" t="s">
        <v>38443</v>
      </c>
      <c r="B6484" s="26" t="s">
        <v>38444</v>
      </c>
      <c r="C6484" s="26" t="s">
        <v>12113</v>
      </c>
      <c r="D6484" s="26">
        <v>7975</v>
      </c>
      <c r="E6484" s="26" t="s">
        <v>25141</v>
      </c>
      <c r="F6484" t="s">
        <v>53451</v>
      </c>
      <c r="G6484" s="27">
        <v>43543</v>
      </c>
      <c r="H6484" s="28"/>
      <c r="I6484" s="28"/>
      <c r="J6484" s="28"/>
      <c r="K6484" t="s">
        <v>12078</v>
      </c>
      <c r="L6484" s="26" t="s">
        <v>38520</v>
      </c>
      <c r="M6484" s="26">
        <v>302</v>
      </c>
      <c r="N6484" s="26" t="s">
        <v>12229</v>
      </c>
      <c r="O6484" s="26" t="s">
        <v>13770</v>
      </c>
      <c r="P6484" s="26" t="s">
        <v>3076</v>
      </c>
      <c r="Q6484" t="s">
        <v>12113</v>
      </c>
      <c r="R6484" t="s">
        <v>3317</v>
      </c>
      <c r="S6484" t="s">
        <v>55383</v>
      </c>
    </row>
    <row r="6485" spans="1:19" ht="16" x14ac:dyDescent="0.2">
      <c r="A6485" s="26" t="s">
        <v>38443</v>
      </c>
      <c r="B6485" s="26" t="s">
        <v>38444</v>
      </c>
      <c r="C6485" s="26" t="s">
        <v>12113</v>
      </c>
      <c r="D6485" s="26">
        <v>7976</v>
      </c>
      <c r="E6485" s="26" t="s">
        <v>25142</v>
      </c>
      <c r="F6485" t="s">
        <v>43783</v>
      </c>
      <c r="G6485" s="27">
        <v>43544</v>
      </c>
      <c r="H6485" s="28"/>
      <c r="I6485" s="28"/>
      <c r="J6485" s="28"/>
      <c r="K6485" t="s">
        <v>12077</v>
      </c>
      <c r="L6485" s="26" t="s">
        <v>25143</v>
      </c>
      <c r="M6485" s="26">
        <v>109</v>
      </c>
      <c r="N6485" s="26" t="s">
        <v>18680</v>
      </c>
      <c r="O6485" s="26" t="s">
        <v>25144</v>
      </c>
      <c r="P6485" s="26" t="s">
        <v>3076</v>
      </c>
      <c r="Q6485" t="s">
        <v>12194</v>
      </c>
      <c r="R6485" t="s">
        <v>4240</v>
      </c>
      <c r="S6485" t="s">
        <v>55386</v>
      </c>
    </row>
    <row r="6486" spans="1:19" ht="16" x14ac:dyDescent="0.2">
      <c r="A6486" s="26" t="s">
        <v>38443</v>
      </c>
      <c r="B6486" s="26" t="s">
        <v>38444</v>
      </c>
      <c r="C6486" s="26" t="s">
        <v>12113</v>
      </c>
      <c r="D6486" s="26">
        <v>7977</v>
      </c>
      <c r="E6486" s="26" t="s">
        <v>14527</v>
      </c>
      <c r="F6486" t="s">
        <v>53452</v>
      </c>
      <c r="G6486" s="27">
        <v>43544</v>
      </c>
      <c r="H6486" s="28"/>
      <c r="I6486" s="28"/>
      <c r="J6486" s="28"/>
      <c r="K6486" t="s">
        <v>12077</v>
      </c>
      <c r="L6486" s="26" t="s">
        <v>25145</v>
      </c>
      <c r="M6486" s="26">
        <v>84</v>
      </c>
      <c r="N6486" s="26" t="s">
        <v>12797</v>
      </c>
      <c r="O6486" s="26" t="s">
        <v>25146</v>
      </c>
      <c r="P6486" s="26" t="s">
        <v>3076</v>
      </c>
      <c r="Q6486" t="s">
        <v>12113</v>
      </c>
      <c r="R6486" t="s">
        <v>3317</v>
      </c>
      <c r="S6486" t="s">
        <v>55383</v>
      </c>
    </row>
    <row r="6487" spans="1:19" ht="16" x14ac:dyDescent="0.2">
      <c r="A6487" s="26" t="s">
        <v>38443</v>
      </c>
      <c r="B6487" s="26" t="s">
        <v>38444</v>
      </c>
      <c r="C6487" s="26" t="s">
        <v>12113</v>
      </c>
      <c r="D6487" s="26">
        <v>7978</v>
      </c>
      <c r="E6487" s="26" t="s">
        <v>25147</v>
      </c>
      <c r="F6487" t="s">
        <v>43784</v>
      </c>
      <c r="G6487" s="27">
        <v>43544</v>
      </c>
      <c r="H6487" s="28"/>
      <c r="I6487" s="28"/>
      <c r="J6487" s="28"/>
      <c r="K6487" t="s">
        <v>12077</v>
      </c>
      <c r="L6487" s="26" t="s">
        <v>25148</v>
      </c>
      <c r="M6487" s="26">
        <v>30</v>
      </c>
      <c r="N6487" s="26" t="s">
        <v>12822</v>
      </c>
      <c r="O6487" s="26" t="s">
        <v>25149</v>
      </c>
      <c r="P6487" s="26" t="s">
        <v>3076</v>
      </c>
      <c r="Q6487" t="s">
        <v>12108</v>
      </c>
      <c r="R6487" t="s">
        <v>4503</v>
      </c>
      <c r="S6487" t="s">
        <v>55384</v>
      </c>
    </row>
    <row r="6488" spans="1:19" ht="16" x14ac:dyDescent="0.2">
      <c r="A6488" s="26" t="s">
        <v>38443</v>
      </c>
      <c r="B6488" s="26" t="s">
        <v>38444</v>
      </c>
      <c r="C6488" s="26" t="s">
        <v>12113</v>
      </c>
      <c r="D6488" s="26">
        <v>7980</v>
      </c>
      <c r="E6488" s="26" t="s">
        <v>25150</v>
      </c>
      <c r="F6488" t="s">
        <v>43785</v>
      </c>
      <c r="G6488" s="27">
        <v>43544</v>
      </c>
      <c r="H6488" s="28"/>
      <c r="I6488" s="28"/>
      <c r="J6488" s="28"/>
      <c r="K6488" t="s">
        <v>12077</v>
      </c>
      <c r="L6488" s="26" t="s">
        <v>21163</v>
      </c>
      <c r="M6488" s="26">
        <v>176</v>
      </c>
      <c r="N6488" s="26" t="s">
        <v>15162</v>
      </c>
      <c r="O6488" s="26" t="s">
        <v>25151</v>
      </c>
      <c r="P6488" s="26" t="s">
        <v>3076</v>
      </c>
      <c r="Q6488" t="s">
        <v>12113</v>
      </c>
      <c r="R6488" t="s">
        <v>3317</v>
      </c>
      <c r="S6488" t="s">
        <v>55383</v>
      </c>
    </row>
    <row r="6489" spans="1:19" ht="16" x14ac:dyDescent="0.2">
      <c r="A6489" s="26" t="s">
        <v>38443</v>
      </c>
      <c r="B6489" s="26" t="s">
        <v>38444</v>
      </c>
      <c r="C6489" s="26" t="s">
        <v>12113</v>
      </c>
      <c r="D6489" s="26">
        <v>7982</v>
      </c>
      <c r="E6489" s="26" t="s">
        <v>25152</v>
      </c>
      <c r="F6489" t="s">
        <v>53453</v>
      </c>
      <c r="G6489" s="27">
        <v>43545</v>
      </c>
      <c r="H6489" s="28"/>
      <c r="I6489" s="28"/>
      <c r="J6489" s="28"/>
      <c r="K6489" t="s">
        <v>12079</v>
      </c>
      <c r="L6489" s="26" t="s">
        <v>25153</v>
      </c>
      <c r="M6489" s="26">
        <v>10</v>
      </c>
      <c r="N6489" s="26" t="s">
        <v>12685</v>
      </c>
      <c r="O6489" s="26" t="s">
        <v>25154</v>
      </c>
      <c r="P6489" s="26" t="s">
        <v>3076</v>
      </c>
      <c r="Q6489" t="s">
        <v>12113</v>
      </c>
      <c r="R6489" t="s">
        <v>3317</v>
      </c>
      <c r="S6489" t="s">
        <v>55383</v>
      </c>
    </row>
    <row r="6490" spans="1:19" ht="16" x14ac:dyDescent="0.2">
      <c r="A6490" s="26" t="s">
        <v>38443</v>
      </c>
      <c r="B6490" s="26" t="s">
        <v>38444</v>
      </c>
      <c r="C6490" s="26" t="s">
        <v>12113</v>
      </c>
      <c r="D6490" s="26">
        <v>7983</v>
      </c>
      <c r="E6490" s="26" t="s">
        <v>25155</v>
      </c>
      <c r="F6490" t="s">
        <v>43786</v>
      </c>
      <c r="G6490" s="27">
        <v>43545</v>
      </c>
      <c r="H6490" s="28"/>
      <c r="I6490" s="28"/>
      <c r="J6490" s="28"/>
      <c r="K6490" t="s">
        <v>12077</v>
      </c>
      <c r="L6490" s="26" t="s">
        <v>25156</v>
      </c>
      <c r="M6490" s="26" t="s">
        <v>51638</v>
      </c>
      <c r="N6490" s="26" t="s">
        <v>16608</v>
      </c>
      <c r="O6490" s="26" t="s">
        <v>38916</v>
      </c>
      <c r="P6490" s="26" t="s">
        <v>3076</v>
      </c>
      <c r="Q6490" t="s">
        <v>12113</v>
      </c>
      <c r="R6490" t="s">
        <v>3317</v>
      </c>
      <c r="S6490" t="s">
        <v>55383</v>
      </c>
    </row>
    <row r="6491" spans="1:19" ht="16" x14ac:dyDescent="0.2">
      <c r="A6491" s="26" t="s">
        <v>38443</v>
      </c>
      <c r="B6491" s="26" t="s">
        <v>38444</v>
      </c>
      <c r="C6491" s="26" t="s">
        <v>12113</v>
      </c>
      <c r="D6491" s="26">
        <v>7984</v>
      </c>
      <c r="E6491" s="26" t="s">
        <v>25157</v>
      </c>
      <c r="F6491" t="s">
        <v>43787</v>
      </c>
      <c r="G6491" s="27">
        <v>43545</v>
      </c>
      <c r="H6491" s="28"/>
      <c r="I6491" s="28"/>
      <c r="J6491" s="28"/>
      <c r="K6491" t="s">
        <v>12078</v>
      </c>
      <c r="L6491" s="26" t="s">
        <v>25158</v>
      </c>
      <c r="M6491" s="26">
        <v>19</v>
      </c>
      <c r="N6491" s="26" t="s">
        <v>12295</v>
      </c>
      <c r="O6491" s="26" t="s">
        <v>25159</v>
      </c>
      <c r="P6491" s="26" t="s">
        <v>3076</v>
      </c>
      <c r="Q6491" t="s">
        <v>12113</v>
      </c>
      <c r="R6491" t="s">
        <v>3317</v>
      </c>
      <c r="S6491" t="s">
        <v>55383</v>
      </c>
    </row>
    <row r="6492" spans="1:19" ht="16" x14ac:dyDescent="0.2">
      <c r="A6492" s="26" t="s">
        <v>38443</v>
      </c>
      <c r="B6492" s="26" t="s">
        <v>38444</v>
      </c>
      <c r="C6492" s="26" t="s">
        <v>12113</v>
      </c>
      <c r="D6492" s="26">
        <v>7988</v>
      </c>
      <c r="E6492" s="26" t="s">
        <v>25160</v>
      </c>
      <c r="F6492" t="s">
        <v>43788</v>
      </c>
      <c r="G6492" s="27">
        <v>43545</v>
      </c>
      <c r="H6492" s="28"/>
      <c r="I6492" s="28"/>
      <c r="J6492" s="28"/>
      <c r="K6492" t="s">
        <v>12077</v>
      </c>
      <c r="L6492" s="26" t="s">
        <v>25161</v>
      </c>
      <c r="M6492" s="26">
        <v>70</v>
      </c>
      <c r="N6492" s="26" t="s">
        <v>12334</v>
      </c>
      <c r="O6492" s="26" t="s">
        <v>25162</v>
      </c>
      <c r="P6492" s="26" t="s">
        <v>3076</v>
      </c>
      <c r="Q6492" t="s">
        <v>12194</v>
      </c>
      <c r="R6492" t="s">
        <v>4240</v>
      </c>
      <c r="S6492" t="s">
        <v>55386</v>
      </c>
    </row>
    <row r="6493" spans="1:19" ht="16" x14ac:dyDescent="0.2">
      <c r="A6493" s="26" t="s">
        <v>38443</v>
      </c>
      <c r="B6493" s="26" t="s">
        <v>38444</v>
      </c>
      <c r="C6493" s="26" t="s">
        <v>12113</v>
      </c>
      <c r="D6493" s="26">
        <v>7989</v>
      </c>
      <c r="E6493" s="26" t="s">
        <v>25163</v>
      </c>
      <c r="F6493" t="s">
        <v>53454</v>
      </c>
      <c r="G6493" s="27">
        <v>43545</v>
      </c>
      <c r="H6493" s="28"/>
      <c r="I6493" s="28"/>
      <c r="J6493" s="28"/>
      <c r="K6493" t="s">
        <v>34</v>
      </c>
      <c r="L6493" s="26" t="s">
        <v>25164</v>
      </c>
      <c r="M6493" s="26">
        <v>21</v>
      </c>
      <c r="N6493" s="26" t="s">
        <v>12894</v>
      </c>
      <c r="O6493" s="26" t="s">
        <v>25165</v>
      </c>
      <c r="P6493" s="26" t="s">
        <v>3076</v>
      </c>
      <c r="Q6493" t="s">
        <v>12238</v>
      </c>
      <c r="R6493" t="s">
        <v>3892</v>
      </c>
      <c r="S6493" t="s">
        <v>55387</v>
      </c>
    </row>
    <row r="6494" spans="1:19" ht="16" x14ac:dyDescent="0.2">
      <c r="A6494" s="26" t="s">
        <v>38443</v>
      </c>
      <c r="B6494" s="26" t="s">
        <v>38444</v>
      </c>
      <c r="C6494" s="26" t="s">
        <v>12113</v>
      </c>
      <c r="D6494" s="26">
        <v>7990</v>
      </c>
      <c r="E6494" s="26" t="s">
        <v>25166</v>
      </c>
      <c r="F6494" t="s">
        <v>43789</v>
      </c>
      <c r="G6494" s="27">
        <v>43546</v>
      </c>
      <c r="H6494" s="28"/>
      <c r="I6494" s="28"/>
      <c r="J6494" s="28"/>
      <c r="K6494" t="s">
        <v>12077</v>
      </c>
      <c r="L6494" s="26" t="s">
        <v>15553</v>
      </c>
      <c r="M6494" s="26" t="s">
        <v>51638</v>
      </c>
      <c r="N6494" s="26" t="s">
        <v>15554</v>
      </c>
      <c r="O6494" s="26" t="s">
        <v>15555</v>
      </c>
      <c r="P6494" s="26" t="s">
        <v>3076</v>
      </c>
      <c r="Q6494" t="s">
        <v>12113</v>
      </c>
      <c r="R6494" t="s">
        <v>3317</v>
      </c>
      <c r="S6494" t="s">
        <v>55383</v>
      </c>
    </row>
    <row r="6495" spans="1:19" ht="16" x14ac:dyDescent="0.2">
      <c r="A6495" s="26" t="s">
        <v>38443</v>
      </c>
      <c r="B6495" s="26" t="s">
        <v>38444</v>
      </c>
      <c r="C6495" s="26" t="s">
        <v>12113</v>
      </c>
      <c r="D6495" s="26">
        <v>7991</v>
      </c>
      <c r="E6495" s="26" t="s">
        <v>25167</v>
      </c>
      <c r="F6495" t="s">
        <v>43790</v>
      </c>
      <c r="G6495" s="27">
        <v>43546</v>
      </c>
      <c r="H6495" s="28"/>
      <c r="I6495" s="28"/>
      <c r="J6495" s="28"/>
      <c r="K6495" t="s">
        <v>12077</v>
      </c>
      <c r="L6495" s="26" t="s">
        <v>15553</v>
      </c>
      <c r="M6495" s="26" t="s">
        <v>51638</v>
      </c>
      <c r="N6495" s="26" t="s">
        <v>15554</v>
      </c>
      <c r="O6495" s="26" t="s">
        <v>15555</v>
      </c>
      <c r="P6495" s="26" t="s">
        <v>3076</v>
      </c>
      <c r="Q6495" t="s">
        <v>12113</v>
      </c>
      <c r="R6495" t="s">
        <v>3317</v>
      </c>
      <c r="S6495" t="s">
        <v>55383</v>
      </c>
    </row>
    <row r="6496" spans="1:19" ht="16" x14ac:dyDescent="0.2">
      <c r="A6496" s="26" t="s">
        <v>38443</v>
      </c>
      <c r="B6496" s="26" t="s">
        <v>38444</v>
      </c>
      <c r="C6496" s="26" t="s">
        <v>12113</v>
      </c>
      <c r="D6496" s="26">
        <v>7992</v>
      </c>
      <c r="E6496" s="26" t="s">
        <v>25168</v>
      </c>
      <c r="F6496" t="s">
        <v>43791</v>
      </c>
      <c r="G6496" s="27">
        <v>43546</v>
      </c>
      <c r="H6496" s="28"/>
      <c r="I6496" s="28"/>
      <c r="J6496" s="28"/>
      <c r="K6496" t="s">
        <v>12077</v>
      </c>
      <c r="L6496" s="26" t="s">
        <v>15553</v>
      </c>
      <c r="M6496" s="26" t="s">
        <v>51638</v>
      </c>
      <c r="N6496" s="26" t="s">
        <v>15554</v>
      </c>
      <c r="O6496" s="26" t="s">
        <v>15555</v>
      </c>
      <c r="P6496" s="26" t="s">
        <v>3076</v>
      </c>
      <c r="Q6496" t="s">
        <v>12113</v>
      </c>
      <c r="R6496" t="s">
        <v>3317</v>
      </c>
      <c r="S6496" t="s">
        <v>55383</v>
      </c>
    </row>
    <row r="6497" spans="1:19" ht="16" x14ac:dyDescent="0.2">
      <c r="A6497" s="26" t="s">
        <v>38443</v>
      </c>
      <c r="B6497" s="26" t="s">
        <v>38444</v>
      </c>
      <c r="C6497" s="26" t="s">
        <v>12113</v>
      </c>
      <c r="D6497" s="26">
        <v>7993</v>
      </c>
      <c r="E6497" s="26" t="s">
        <v>25169</v>
      </c>
      <c r="F6497" t="s">
        <v>43792</v>
      </c>
      <c r="G6497" s="27">
        <v>43546</v>
      </c>
      <c r="H6497" s="28"/>
      <c r="I6497" s="28"/>
      <c r="J6497" s="28"/>
      <c r="K6497" t="s">
        <v>12077</v>
      </c>
      <c r="L6497" s="26" t="s">
        <v>15553</v>
      </c>
      <c r="M6497" s="26" t="s">
        <v>51638</v>
      </c>
      <c r="N6497" s="26" t="s">
        <v>15554</v>
      </c>
      <c r="O6497" s="26" t="s">
        <v>15555</v>
      </c>
      <c r="P6497" s="26" t="s">
        <v>3076</v>
      </c>
      <c r="Q6497" t="s">
        <v>12113</v>
      </c>
      <c r="R6497" t="s">
        <v>3317</v>
      </c>
      <c r="S6497" t="s">
        <v>55383</v>
      </c>
    </row>
    <row r="6498" spans="1:19" ht="16" x14ac:dyDescent="0.2">
      <c r="A6498" s="26" t="s">
        <v>38443</v>
      </c>
      <c r="B6498" s="26" t="s">
        <v>38444</v>
      </c>
      <c r="C6498" s="26" t="s">
        <v>12113</v>
      </c>
      <c r="D6498" s="26">
        <v>7994</v>
      </c>
      <c r="E6498" s="26" t="s">
        <v>25170</v>
      </c>
      <c r="F6498" t="s">
        <v>43793</v>
      </c>
      <c r="G6498" s="27">
        <v>43546</v>
      </c>
      <c r="H6498" s="28"/>
      <c r="I6498" s="28"/>
      <c r="J6498" s="28"/>
      <c r="K6498" t="s">
        <v>12077</v>
      </c>
      <c r="L6498" s="26" t="s">
        <v>15553</v>
      </c>
      <c r="M6498" s="26" t="s">
        <v>51638</v>
      </c>
      <c r="N6498" s="26" t="s">
        <v>15554</v>
      </c>
      <c r="O6498" s="26" t="s">
        <v>15555</v>
      </c>
      <c r="P6498" s="26" t="s">
        <v>3076</v>
      </c>
      <c r="Q6498" t="s">
        <v>12113</v>
      </c>
      <c r="R6498" t="s">
        <v>3317</v>
      </c>
      <c r="S6498" t="s">
        <v>55383</v>
      </c>
    </row>
    <row r="6499" spans="1:19" ht="16" x14ac:dyDescent="0.2">
      <c r="A6499" s="26" t="s">
        <v>38443</v>
      </c>
      <c r="B6499" s="26" t="s">
        <v>38444</v>
      </c>
      <c r="C6499" s="26" t="s">
        <v>12113</v>
      </c>
      <c r="D6499" s="26">
        <v>7995</v>
      </c>
      <c r="E6499" s="26" t="s">
        <v>25171</v>
      </c>
      <c r="F6499" t="s">
        <v>43794</v>
      </c>
      <c r="G6499" s="27">
        <v>43546</v>
      </c>
      <c r="H6499" s="26">
        <v>31</v>
      </c>
      <c r="I6499" s="28"/>
      <c r="J6499" s="28"/>
      <c r="K6499" t="s">
        <v>12077</v>
      </c>
      <c r="L6499" s="26" t="s">
        <v>15553</v>
      </c>
      <c r="M6499" s="26" t="s">
        <v>51638</v>
      </c>
      <c r="N6499" s="26" t="s">
        <v>15554</v>
      </c>
      <c r="O6499" s="26" t="s">
        <v>15555</v>
      </c>
      <c r="P6499" s="26" t="s">
        <v>3076</v>
      </c>
      <c r="Q6499" t="s">
        <v>12113</v>
      </c>
      <c r="R6499" t="s">
        <v>3317</v>
      </c>
      <c r="S6499" t="s">
        <v>55383</v>
      </c>
    </row>
    <row r="6500" spans="1:19" ht="16" x14ac:dyDescent="0.2">
      <c r="A6500" s="26" t="s">
        <v>38443</v>
      </c>
      <c r="B6500" s="26" t="s">
        <v>38444</v>
      </c>
      <c r="C6500" s="26" t="s">
        <v>12113</v>
      </c>
      <c r="D6500" s="26">
        <v>7996</v>
      </c>
      <c r="E6500" s="26" t="s">
        <v>25172</v>
      </c>
      <c r="F6500" t="s">
        <v>43795</v>
      </c>
      <c r="G6500" s="27">
        <v>43546</v>
      </c>
      <c r="H6500" s="26">
        <v>31</v>
      </c>
      <c r="I6500" s="28"/>
      <c r="J6500" s="28"/>
      <c r="K6500" t="s">
        <v>12077</v>
      </c>
      <c r="L6500" s="26" t="s">
        <v>15553</v>
      </c>
      <c r="M6500" s="26" t="s">
        <v>51638</v>
      </c>
      <c r="N6500" s="26" t="s">
        <v>15554</v>
      </c>
      <c r="O6500" s="26" t="s">
        <v>15555</v>
      </c>
      <c r="P6500" s="26" t="s">
        <v>3076</v>
      </c>
      <c r="Q6500" t="s">
        <v>12113</v>
      </c>
      <c r="R6500" t="s">
        <v>3317</v>
      </c>
      <c r="S6500" t="s">
        <v>55383</v>
      </c>
    </row>
    <row r="6501" spans="1:19" ht="16" x14ac:dyDescent="0.2">
      <c r="A6501" s="26" t="s">
        <v>38443</v>
      </c>
      <c r="B6501" s="26" t="s">
        <v>38444</v>
      </c>
      <c r="C6501" s="26" t="s">
        <v>12113</v>
      </c>
      <c r="D6501" s="26">
        <v>7997</v>
      </c>
      <c r="E6501" s="26" t="s">
        <v>25173</v>
      </c>
      <c r="F6501" t="s">
        <v>53455</v>
      </c>
      <c r="G6501" s="27">
        <v>43546</v>
      </c>
      <c r="H6501" s="28"/>
      <c r="I6501" s="28"/>
      <c r="J6501" s="28"/>
      <c r="K6501" t="s">
        <v>12079</v>
      </c>
      <c r="L6501" s="26" t="s">
        <v>12119</v>
      </c>
      <c r="M6501" s="26">
        <v>146</v>
      </c>
      <c r="N6501" s="26" t="s">
        <v>12120</v>
      </c>
      <c r="O6501" s="26" t="s">
        <v>12121</v>
      </c>
      <c r="P6501" s="26" t="s">
        <v>3076</v>
      </c>
      <c r="Q6501" t="s">
        <v>12113</v>
      </c>
      <c r="R6501" t="s">
        <v>3317</v>
      </c>
      <c r="S6501" t="s">
        <v>55383</v>
      </c>
    </row>
    <row r="6502" spans="1:19" ht="16" x14ac:dyDescent="0.2">
      <c r="A6502" s="26" t="s">
        <v>38443</v>
      </c>
      <c r="B6502" s="26" t="s">
        <v>38444</v>
      </c>
      <c r="C6502" s="26" t="s">
        <v>12113</v>
      </c>
      <c r="D6502" s="26">
        <v>7998</v>
      </c>
      <c r="E6502" s="26" t="s">
        <v>25174</v>
      </c>
      <c r="F6502" t="s">
        <v>43796</v>
      </c>
      <c r="G6502" s="27">
        <v>43546</v>
      </c>
      <c r="H6502" s="28"/>
      <c r="I6502" s="28"/>
      <c r="J6502" s="28"/>
      <c r="K6502" t="s">
        <v>12079</v>
      </c>
      <c r="L6502" s="26" t="s">
        <v>38818</v>
      </c>
      <c r="M6502" s="26">
        <v>1629</v>
      </c>
      <c r="N6502" s="26" t="s">
        <v>12662</v>
      </c>
      <c r="O6502" s="26" t="s">
        <v>20214</v>
      </c>
      <c r="P6502" s="26" t="s">
        <v>3076</v>
      </c>
      <c r="Q6502" t="s">
        <v>12113</v>
      </c>
      <c r="R6502" t="s">
        <v>3317</v>
      </c>
      <c r="S6502" t="s">
        <v>55383</v>
      </c>
    </row>
    <row r="6503" spans="1:19" ht="16" x14ac:dyDescent="0.2">
      <c r="A6503" s="26" t="s">
        <v>38443</v>
      </c>
      <c r="B6503" s="26" t="s">
        <v>38444</v>
      </c>
      <c r="C6503" s="26" t="s">
        <v>12113</v>
      </c>
      <c r="D6503" s="26">
        <v>7999</v>
      </c>
      <c r="E6503" s="26" t="s">
        <v>25175</v>
      </c>
      <c r="F6503" t="s">
        <v>43797</v>
      </c>
      <c r="G6503" s="27">
        <v>43546</v>
      </c>
      <c r="H6503" s="28"/>
      <c r="I6503" s="28"/>
      <c r="J6503" s="28"/>
      <c r="K6503" t="s">
        <v>12077</v>
      </c>
      <c r="L6503" s="26" t="s">
        <v>38818</v>
      </c>
      <c r="M6503" s="26">
        <v>1629</v>
      </c>
      <c r="N6503" s="26" t="s">
        <v>12662</v>
      </c>
      <c r="O6503" s="26" t="s">
        <v>20214</v>
      </c>
      <c r="P6503" s="26" t="s">
        <v>3076</v>
      </c>
      <c r="Q6503" t="s">
        <v>12113</v>
      </c>
      <c r="R6503" t="s">
        <v>3317</v>
      </c>
      <c r="S6503" t="s">
        <v>55383</v>
      </c>
    </row>
    <row r="6504" spans="1:19" ht="16" x14ac:dyDescent="0.2">
      <c r="A6504" s="26" t="s">
        <v>38443</v>
      </c>
      <c r="B6504" s="26" t="s">
        <v>38444</v>
      </c>
      <c r="C6504" s="26" t="s">
        <v>12113</v>
      </c>
      <c r="D6504" s="26">
        <v>8000</v>
      </c>
      <c r="E6504" s="26" t="s">
        <v>25176</v>
      </c>
      <c r="F6504" t="s">
        <v>43798</v>
      </c>
      <c r="G6504" s="27">
        <v>43546</v>
      </c>
      <c r="H6504" s="28"/>
      <c r="I6504" s="28"/>
      <c r="J6504" s="28"/>
      <c r="K6504" t="s">
        <v>12077</v>
      </c>
      <c r="L6504" s="26" t="s">
        <v>25177</v>
      </c>
      <c r="M6504" s="26">
        <v>623</v>
      </c>
      <c r="N6504" s="26" t="s">
        <v>12697</v>
      </c>
      <c r="O6504" s="26" t="s">
        <v>20718</v>
      </c>
      <c r="P6504" s="26" t="s">
        <v>3076</v>
      </c>
      <c r="Q6504" t="s">
        <v>12113</v>
      </c>
      <c r="R6504" t="s">
        <v>3317</v>
      </c>
      <c r="S6504" t="s">
        <v>55383</v>
      </c>
    </row>
    <row r="6505" spans="1:19" ht="16" x14ac:dyDescent="0.2">
      <c r="A6505" s="26" t="s">
        <v>38443</v>
      </c>
      <c r="B6505" s="26" t="s">
        <v>38444</v>
      </c>
      <c r="C6505" s="26" t="s">
        <v>12113</v>
      </c>
      <c r="D6505" s="26">
        <v>8002</v>
      </c>
      <c r="E6505" s="26" t="s">
        <v>25178</v>
      </c>
      <c r="F6505" t="s">
        <v>43799</v>
      </c>
      <c r="G6505" s="27">
        <v>43549</v>
      </c>
      <c r="H6505" s="28"/>
      <c r="I6505" s="28"/>
      <c r="J6505" s="28"/>
      <c r="K6505" t="s">
        <v>12077</v>
      </c>
      <c r="L6505" s="26" t="s">
        <v>38934</v>
      </c>
      <c r="M6505" s="26">
        <v>735</v>
      </c>
      <c r="N6505" s="26" t="s">
        <v>12401</v>
      </c>
      <c r="O6505" s="26" t="s">
        <v>13266</v>
      </c>
      <c r="P6505" s="26" t="s">
        <v>3076</v>
      </c>
      <c r="Q6505" t="s">
        <v>12113</v>
      </c>
      <c r="R6505" t="s">
        <v>3317</v>
      </c>
      <c r="S6505" t="s">
        <v>55383</v>
      </c>
    </row>
    <row r="6506" spans="1:19" ht="16" x14ac:dyDescent="0.2">
      <c r="A6506" s="26" t="s">
        <v>38443</v>
      </c>
      <c r="B6506" s="26" t="s">
        <v>38444</v>
      </c>
      <c r="C6506" s="26" t="s">
        <v>12113</v>
      </c>
      <c r="D6506" s="26">
        <v>8003</v>
      </c>
      <c r="E6506" s="26" t="s">
        <v>25179</v>
      </c>
      <c r="F6506" t="s">
        <v>43800</v>
      </c>
      <c r="G6506" s="27">
        <v>43549</v>
      </c>
      <c r="H6506" s="28"/>
      <c r="I6506" s="28"/>
      <c r="J6506" s="28"/>
      <c r="K6506" t="s">
        <v>12077</v>
      </c>
      <c r="L6506" s="26" t="s">
        <v>17366</v>
      </c>
      <c r="M6506" s="26">
        <v>2260</v>
      </c>
      <c r="N6506" s="26" t="s">
        <v>25180</v>
      </c>
      <c r="O6506" s="26" t="s">
        <v>12197</v>
      </c>
      <c r="P6506" s="26" t="s">
        <v>3076</v>
      </c>
      <c r="Q6506" t="s">
        <v>12194</v>
      </c>
      <c r="R6506" t="s">
        <v>4240</v>
      </c>
      <c r="S6506" t="s">
        <v>55386</v>
      </c>
    </row>
    <row r="6507" spans="1:19" ht="16" x14ac:dyDescent="0.2">
      <c r="A6507" s="26" t="s">
        <v>38443</v>
      </c>
      <c r="B6507" s="26" t="s">
        <v>38444</v>
      </c>
      <c r="C6507" s="26" t="s">
        <v>12113</v>
      </c>
      <c r="D6507" s="26">
        <v>8004</v>
      </c>
      <c r="E6507" s="26" t="s">
        <v>25181</v>
      </c>
      <c r="F6507" t="s">
        <v>43801</v>
      </c>
      <c r="G6507" s="27">
        <v>43549</v>
      </c>
      <c r="H6507" s="28"/>
      <c r="I6507" s="28"/>
      <c r="J6507" s="28"/>
      <c r="K6507" t="s">
        <v>12077</v>
      </c>
      <c r="L6507" s="26" t="s">
        <v>19564</v>
      </c>
      <c r="M6507" s="26">
        <v>260</v>
      </c>
      <c r="N6507" s="26" t="s">
        <v>12738</v>
      </c>
      <c r="O6507" s="26" t="s">
        <v>19565</v>
      </c>
      <c r="P6507" s="26" t="s">
        <v>3076</v>
      </c>
      <c r="Q6507" t="s">
        <v>12113</v>
      </c>
      <c r="R6507" t="s">
        <v>3317</v>
      </c>
      <c r="S6507" t="s">
        <v>55383</v>
      </c>
    </row>
    <row r="6508" spans="1:19" ht="16" x14ac:dyDescent="0.2">
      <c r="A6508" s="26" t="s">
        <v>38443</v>
      </c>
      <c r="B6508" s="26" t="s">
        <v>38444</v>
      </c>
      <c r="C6508" s="26" t="s">
        <v>12113</v>
      </c>
      <c r="D6508" s="26">
        <v>8005</v>
      </c>
      <c r="E6508" s="26" t="s">
        <v>25182</v>
      </c>
      <c r="F6508" t="s">
        <v>53456</v>
      </c>
      <c r="G6508" s="27">
        <v>43549</v>
      </c>
      <c r="H6508" s="28"/>
      <c r="I6508" s="28"/>
      <c r="J6508" s="28"/>
      <c r="K6508" t="s">
        <v>12077</v>
      </c>
      <c r="L6508" s="26" t="s">
        <v>25183</v>
      </c>
      <c r="M6508" s="26">
        <v>160</v>
      </c>
      <c r="N6508" s="26" t="s">
        <v>17509</v>
      </c>
      <c r="O6508" s="26" t="s">
        <v>25184</v>
      </c>
      <c r="P6508" s="26" t="s">
        <v>3076</v>
      </c>
      <c r="Q6508" t="s">
        <v>12113</v>
      </c>
      <c r="R6508" t="s">
        <v>3317</v>
      </c>
      <c r="S6508" t="s">
        <v>55383</v>
      </c>
    </row>
    <row r="6509" spans="1:19" ht="16" x14ac:dyDescent="0.2">
      <c r="A6509" s="26" t="s">
        <v>38443</v>
      </c>
      <c r="B6509" s="26" t="s">
        <v>38444</v>
      </c>
      <c r="C6509" s="26" t="s">
        <v>12113</v>
      </c>
      <c r="D6509" s="26">
        <v>8007</v>
      </c>
      <c r="E6509" s="26" t="s">
        <v>25185</v>
      </c>
      <c r="F6509" t="s">
        <v>53457</v>
      </c>
      <c r="G6509" s="27">
        <v>43550</v>
      </c>
      <c r="H6509" s="28"/>
      <c r="I6509" s="28"/>
      <c r="J6509" s="28"/>
      <c r="K6509" t="s">
        <v>12077</v>
      </c>
      <c r="L6509" s="26" t="s">
        <v>38469</v>
      </c>
      <c r="M6509" s="26">
        <v>3030</v>
      </c>
      <c r="N6509" s="26" t="s">
        <v>12337</v>
      </c>
      <c r="O6509" s="26" t="s">
        <v>18574</v>
      </c>
      <c r="P6509" s="26" t="s">
        <v>3076</v>
      </c>
      <c r="Q6509" t="s">
        <v>12113</v>
      </c>
      <c r="R6509" t="s">
        <v>3317</v>
      </c>
      <c r="S6509" t="s">
        <v>55383</v>
      </c>
    </row>
    <row r="6510" spans="1:19" ht="16" x14ac:dyDescent="0.2">
      <c r="A6510" s="26" t="s">
        <v>38443</v>
      </c>
      <c r="B6510" s="26" t="s">
        <v>38444</v>
      </c>
      <c r="C6510" s="26" t="s">
        <v>12113</v>
      </c>
      <c r="D6510" s="26">
        <v>8008</v>
      </c>
      <c r="E6510" s="26" t="s">
        <v>25186</v>
      </c>
      <c r="F6510" t="s">
        <v>43802</v>
      </c>
      <c r="G6510" s="27">
        <v>43550</v>
      </c>
      <c r="H6510" s="28"/>
      <c r="I6510" s="28"/>
      <c r="J6510" s="28"/>
      <c r="K6510" t="s">
        <v>12077</v>
      </c>
      <c r="L6510" s="26" t="s">
        <v>13443</v>
      </c>
      <c r="M6510" s="26" t="s">
        <v>51638</v>
      </c>
      <c r="N6510" s="26" t="s">
        <v>13322</v>
      </c>
      <c r="O6510" s="26" t="s">
        <v>13444</v>
      </c>
      <c r="P6510" s="26" t="s">
        <v>3076</v>
      </c>
      <c r="Q6510" t="s">
        <v>12113</v>
      </c>
      <c r="R6510" t="s">
        <v>3317</v>
      </c>
      <c r="S6510" t="s">
        <v>55383</v>
      </c>
    </row>
    <row r="6511" spans="1:19" ht="16" x14ac:dyDescent="0.2">
      <c r="A6511" s="26" t="s">
        <v>38443</v>
      </c>
      <c r="B6511" s="26" t="s">
        <v>38444</v>
      </c>
      <c r="C6511" s="26" t="s">
        <v>12113</v>
      </c>
      <c r="D6511" s="26">
        <v>8009</v>
      </c>
      <c r="E6511" s="26" t="s">
        <v>25187</v>
      </c>
      <c r="F6511" t="s">
        <v>43803</v>
      </c>
      <c r="G6511" s="27">
        <v>43550</v>
      </c>
      <c r="H6511" s="28"/>
      <c r="I6511" s="28"/>
      <c r="J6511" s="28"/>
      <c r="K6511" t="s">
        <v>12077</v>
      </c>
      <c r="L6511" s="26" t="s">
        <v>12862</v>
      </c>
      <c r="M6511" s="26" t="s">
        <v>51638</v>
      </c>
      <c r="N6511" s="26" t="s">
        <v>12159</v>
      </c>
      <c r="O6511" s="26" t="s">
        <v>12160</v>
      </c>
      <c r="P6511" s="26" t="s">
        <v>3076</v>
      </c>
      <c r="Q6511" t="s">
        <v>12113</v>
      </c>
      <c r="R6511" t="s">
        <v>3317</v>
      </c>
      <c r="S6511" t="s">
        <v>55383</v>
      </c>
    </row>
    <row r="6512" spans="1:19" ht="16" x14ac:dyDescent="0.2">
      <c r="A6512" s="26" t="s">
        <v>38443</v>
      </c>
      <c r="B6512" s="26" t="s">
        <v>38444</v>
      </c>
      <c r="C6512" s="26" t="s">
        <v>12113</v>
      </c>
      <c r="D6512" s="26">
        <v>8010</v>
      </c>
      <c r="E6512" s="26" t="s">
        <v>25188</v>
      </c>
      <c r="F6512" t="s">
        <v>43804</v>
      </c>
      <c r="G6512" s="27">
        <v>43550</v>
      </c>
      <c r="H6512" s="28"/>
      <c r="I6512" s="28"/>
      <c r="J6512" s="28"/>
      <c r="K6512" t="s">
        <v>12077</v>
      </c>
      <c r="L6512" s="26" t="s">
        <v>12862</v>
      </c>
      <c r="M6512" s="26" t="s">
        <v>51638</v>
      </c>
      <c r="N6512" s="26" t="s">
        <v>12159</v>
      </c>
      <c r="O6512" s="26" t="s">
        <v>12160</v>
      </c>
      <c r="P6512" s="26" t="s">
        <v>3076</v>
      </c>
      <c r="Q6512" t="s">
        <v>12113</v>
      </c>
      <c r="R6512" t="s">
        <v>3317</v>
      </c>
      <c r="S6512" t="s">
        <v>55383</v>
      </c>
    </row>
    <row r="6513" spans="1:19" ht="16" x14ac:dyDescent="0.2">
      <c r="A6513" s="26" t="s">
        <v>38443</v>
      </c>
      <c r="B6513" s="26" t="s">
        <v>38444</v>
      </c>
      <c r="C6513" s="26" t="s">
        <v>12113</v>
      </c>
      <c r="D6513" s="26">
        <v>8011</v>
      </c>
      <c r="E6513" s="26" t="s">
        <v>25189</v>
      </c>
      <c r="F6513" t="s">
        <v>43805</v>
      </c>
      <c r="G6513" s="27">
        <v>43550</v>
      </c>
      <c r="H6513" s="28"/>
      <c r="I6513" s="28"/>
      <c r="J6513" s="28"/>
      <c r="K6513" t="s">
        <v>12077</v>
      </c>
      <c r="L6513" s="26" t="s">
        <v>12862</v>
      </c>
      <c r="M6513" s="26" t="s">
        <v>51638</v>
      </c>
      <c r="N6513" s="26" t="s">
        <v>12159</v>
      </c>
      <c r="O6513" s="26" t="s">
        <v>12160</v>
      </c>
      <c r="P6513" s="26" t="s">
        <v>3076</v>
      </c>
      <c r="Q6513" t="s">
        <v>12113</v>
      </c>
      <c r="R6513" t="s">
        <v>3317</v>
      </c>
      <c r="S6513" t="s">
        <v>55383</v>
      </c>
    </row>
    <row r="6514" spans="1:19" ht="16" x14ac:dyDescent="0.2">
      <c r="A6514" s="26" t="s">
        <v>38443</v>
      </c>
      <c r="B6514" s="26" t="s">
        <v>38444</v>
      </c>
      <c r="C6514" s="26" t="s">
        <v>12113</v>
      </c>
      <c r="D6514" s="26">
        <v>8012</v>
      </c>
      <c r="E6514" s="26" t="s">
        <v>25190</v>
      </c>
      <c r="F6514" t="s">
        <v>43806</v>
      </c>
      <c r="G6514" s="27">
        <v>43550</v>
      </c>
      <c r="H6514" s="28"/>
      <c r="I6514" s="28"/>
      <c r="J6514" s="28"/>
      <c r="K6514" t="s">
        <v>12077</v>
      </c>
      <c r="L6514" s="26" t="s">
        <v>12862</v>
      </c>
      <c r="M6514" s="26" t="s">
        <v>51638</v>
      </c>
      <c r="N6514" s="26" t="s">
        <v>12159</v>
      </c>
      <c r="O6514" s="26" t="s">
        <v>12160</v>
      </c>
      <c r="P6514" s="26" t="s">
        <v>3076</v>
      </c>
      <c r="Q6514" t="s">
        <v>12113</v>
      </c>
      <c r="R6514" t="s">
        <v>3317</v>
      </c>
      <c r="S6514" t="s">
        <v>55383</v>
      </c>
    </row>
    <row r="6515" spans="1:19" ht="16" x14ac:dyDescent="0.2">
      <c r="A6515" s="26" t="s">
        <v>38443</v>
      </c>
      <c r="B6515" s="26" t="s">
        <v>38444</v>
      </c>
      <c r="C6515" s="26" t="s">
        <v>12113</v>
      </c>
      <c r="D6515" s="26">
        <v>8013</v>
      </c>
      <c r="E6515" s="26" t="s">
        <v>25191</v>
      </c>
      <c r="F6515" t="s">
        <v>43807</v>
      </c>
      <c r="G6515" s="27">
        <v>43550</v>
      </c>
      <c r="H6515" s="28"/>
      <c r="I6515" s="28"/>
      <c r="J6515" s="28"/>
      <c r="K6515" t="s">
        <v>12077</v>
      </c>
      <c r="L6515" s="26" t="s">
        <v>12862</v>
      </c>
      <c r="M6515" s="26" t="s">
        <v>51638</v>
      </c>
      <c r="N6515" s="26" t="s">
        <v>12159</v>
      </c>
      <c r="O6515" s="26" t="s">
        <v>12160</v>
      </c>
      <c r="P6515" s="26" t="s">
        <v>3076</v>
      </c>
      <c r="Q6515" t="s">
        <v>12113</v>
      </c>
      <c r="R6515" t="s">
        <v>3317</v>
      </c>
      <c r="S6515" t="s">
        <v>55383</v>
      </c>
    </row>
    <row r="6516" spans="1:19" ht="16" x14ac:dyDescent="0.2">
      <c r="A6516" s="26" t="s">
        <v>38443</v>
      </c>
      <c r="B6516" s="26" t="s">
        <v>38444</v>
      </c>
      <c r="C6516" s="26" t="s">
        <v>12113</v>
      </c>
      <c r="D6516" s="26">
        <v>8014</v>
      </c>
      <c r="E6516" s="26" t="s">
        <v>25192</v>
      </c>
      <c r="F6516" t="s">
        <v>43808</v>
      </c>
      <c r="G6516" s="27">
        <v>43550</v>
      </c>
      <c r="H6516" s="28"/>
      <c r="I6516" s="28"/>
      <c r="J6516" s="28"/>
      <c r="K6516" t="s">
        <v>12077</v>
      </c>
      <c r="L6516" s="26" t="s">
        <v>12862</v>
      </c>
      <c r="M6516" s="26" t="s">
        <v>51638</v>
      </c>
      <c r="N6516" s="26" t="s">
        <v>12159</v>
      </c>
      <c r="O6516" s="26" t="s">
        <v>12160</v>
      </c>
      <c r="P6516" s="26" t="s">
        <v>3076</v>
      </c>
      <c r="Q6516" t="s">
        <v>12113</v>
      </c>
      <c r="R6516" t="s">
        <v>3317</v>
      </c>
      <c r="S6516" t="s">
        <v>55383</v>
      </c>
    </row>
    <row r="6517" spans="1:19" ht="16" x14ac:dyDescent="0.2">
      <c r="A6517" s="26" t="s">
        <v>38443</v>
      </c>
      <c r="B6517" s="26" t="s">
        <v>38444</v>
      </c>
      <c r="C6517" s="26" t="s">
        <v>12113</v>
      </c>
      <c r="D6517" s="26">
        <v>8015</v>
      </c>
      <c r="E6517" s="26" t="s">
        <v>25193</v>
      </c>
      <c r="F6517" t="s">
        <v>43809</v>
      </c>
      <c r="G6517" s="27">
        <v>43550</v>
      </c>
      <c r="H6517" s="26">
        <v>31</v>
      </c>
      <c r="I6517" s="28"/>
      <c r="J6517" s="28"/>
      <c r="K6517" t="s">
        <v>12077</v>
      </c>
      <c r="L6517" s="26" t="s">
        <v>38456</v>
      </c>
      <c r="M6517" s="26">
        <v>520</v>
      </c>
      <c r="N6517" s="26" t="s">
        <v>12389</v>
      </c>
      <c r="O6517" s="26" t="s">
        <v>12313</v>
      </c>
      <c r="P6517" s="26" t="s">
        <v>3076</v>
      </c>
      <c r="Q6517" t="s">
        <v>12113</v>
      </c>
      <c r="R6517" t="s">
        <v>3317</v>
      </c>
      <c r="S6517" t="s">
        <v>55383</v>
      </c>
    </row>
    <row r="6518" spans="1:19" ht="16" x14ac:dyDescent="0.2">
      <c r="A6518" s="26" t="s">
        <v>38443</v>
      </c>
      <c r="B6518" s="26" t="s">
        <v>38444</v>
      </c>
      <c r="C6518" s="26" t="s">
        <v>12113</v>
      </c>
      <c r="D6518" s="26">
        <v>8016</v>
      </c>
      <c r="E6518" s="26" t="s">
        <v>25194</v>
      </c>
      <c r="F6518" t="s">
        <v>43810</v>
      </c>
      <c r="G6518" s="27">
        <v>43550</v>
      </c>
      <c r="H6518" s="28"/>
      <c r="I6518" s="28"/>
      <c r="J6518" s="28"/>
      <c r="K6518" t="s">
        <v>12077</v>
      </c>
      <c r="L6518" s="26" t="s">
        <v>12858</v>
      </c>
      <c r="M6518" s="26" t="s">
        <v>51638</v>
      </c>
      <c r="N6518" s="26" t="s">
        <v>12859</v>
      </c>
      <c r="O6518" s="26" t="s">
        <v>12197</v>
      </c>
      <c r="P6518" s="26" t="s">
        <v>3076</v>
      </c>
      <c r="Q6518" t="s">
        <v>12194</v>
      </c>
      <c r="R6518" t="s">
        <v>4240</v>
      </c>
      <c r="S6518" t="s">
        <v>55386</v>
      </c>
    </row>
    <row r="6519" spans="1:19" ht="16" x14ac:dyDescent="0.2">
      <c r="A6519" s="26" t="s">
        <v>38443</v>
      </c>
      <c r="B6519" s="26" t="s">
        <v>38444</v>
      </c>
      <c r="C6519" s="26" t="s">
        <v>12113</v>
      </c>
      <c r="D6519" s="26">
        <v>8017</v>
      </c>
      <c r="E6519" s="26" t="s">
        <v>25195</v>
      </c>
      <c r="F6519" t="s">
        <v>43811</v>
      </c>
      <c r="G6519" s="27">
        <v>43550</v>
      </c>
      <c r="H6519" s="28"/>
      <c r="I6519" s="28"/>
      <c r="J6519" s="28"/>
      <c r="K6519" t="s">
        <v>12077</v>
      </c>
      <c r="L6519" s="26" t="s">
        <v>12858</v>
      </c>
      <c r="M6519" s="26" t="s">
        <v>51638</v>
      </c>
      <c r="N6519" s="26" t="s">
        <v>12859</v>
      </c>
      <c r="O6519" s="26" t="s">
        <v>12197</v>
      </c>
      <c r="P6519" s="26" t="s">
        <v>3076</v>
      </c>
      <c r="Q6519" t="s">
        <v>12194</v>
      </c>
      <c r="R6519" t="s">
        <v>4240</v>
      </c>
      <c r="S6519" t="s">
        <v>55386</v>
      </c>
    </row>
    <row r="6520" spans="1:19" ht="16" x14ac:dyDescent="0.2">
      <c r="A6520" s="26" t="s">
        <v>38443</v>
      </c>
      <c r="B6520" s="26" t="s">
        <v>38444</v>
      </c>
      <c r="C6520" s="26" t="s">
        <v>12113</v>
      </c>
      <c r="D6520" s="26">
        <v>8018</v>
      </c>
      <c r="E6520" s="26" t="s">
        <v>25196</v>
      </c>
      <c r="F6520" t="s">
        <v>43812</v>
      </c>
      <c r="G6520" s="27">
        <v>43550</v>
      </c>
      <c r="H6520" s="28"/>
      <c r="I6520" s="28"/>
      <c r="J6520" s="28"/>
      <c r="K6520" t="s">
        <v>12077</v>
      </c>
      <c r="L6520" s="26" t="s">
        <v>12862</v>
      </c>
      <c r="M6520" s="26" t="s">
        <v>51638</v>
      </c>
      <c r="N6520" s="26" t="s">
        <v>12159</v>
      </c>
      <c r="O6520" s="26" t="s">
        <v>12160</v>
      </c>
      <c r="P6520" s="26" t="s">
        <v>3076</v>
      </c>
      <c r="Q6520" t="s">
        <v>12113</v>
      </c>
      <c r="R6520" t="s">
        <v>3317</v>
      </c>
      <c r="S6520" t="s">
        <v>55383</v>
      </c>
    </row>
    <row r="6521" spans="1:19" ht="16" x14ac:dyDescent="0.2">
      <c r="A6521" s="26" t="s">
        <v>38443</v>
      </c>
      <c r="B6521" s="26" t="s">
        <v>38444</v>
      </c>
      <c r="C6521" s="26" t="s">
        <v>12113</v>
      </c>
      <c r="D6521" s="26">
        <v>8019</v>
      </c>
      <c r="E6521" s="26" t="s">
        <v>25197</v>
      </c>
      <c r="F6521" t="s">
        <v>43813</v>
      </c>
      <c r="G6521" s="27">
        <v>43550</v>
      </c>
      <c r="H6521" s="28"/>
      <c r="I6521" s="28"/>
      <c r="J6521" s="28"/>
      <c r="K6521" t="s">
        <v>12077</v>
      </c>
      <c r="L6521" s="26" t="s">
        <v>12862</v>
      </c>
      <c r="M6521" s="26" t="s">
        <v>51638</v>
      </c>
      <c r="N6521" s="26" t="s">
        <v>12159</v>
      </c>
      <c r="O6521" s="26" t="s">
        <v>12160</v>
      </c>
      <c r="P6521" s="26" t="s">
        <v>3076</v>
      </c>
      <c r="Q6521" t="s">
        <v>12113</v>
      </c>
      <c r="R6521" t="s">
        <v>3317</v>
      </c>
      <c r="S6521" t="s">
        <v>55383</v>
      </c>
    </row>
    <row r="6522" spans="1:19" ht="16" x14ac:dyDescent="0.2">
      <c r="A6522" s="26" t="s">
        <v>38443</v>
      </c>
      <c r="B6522" s="26" t="s">
        <v>38444</v>
      </c>
      <c r="C6522" s="26" t="s">
        <v>12113</v>
      </c>
      <c r="D6522" s="26">
        <v>8020</v>
      </c>
      <c r="E6522" s="26" t="s">
        <v>25198</v>
      </c>
      <c r="F6522" t="s">
        <v>43814</v>
      </c>
      <c r="G6522" s="27">
        <v>43550</v>
      </c>
      <c r="H6522" s="28"/>
      <c r="I6522" s="28"/>
      <c r="J6522" s="28"/>
      <c r="K6522" t="s">
        <v>12077</v>
      </c>
      <c r="L6522" s="26" t="s">
        <v>12858</v>
      </c>
      <c r="M6522" s="26" t="s">
        <v>51638</v>
      </c>
      <c r="N6522" s="26" t="s">
        <v>12859</v>
      </c>
      <c r="O6522" s="26" t="s">
        <v>12197</v>
      </c>
      <c r="P6522" s="26" t="s">
        <v>3076</v>
      </c>
      <c r="Q6522" t="s">
        <v>12194</v>
      </c>
      <c r="R6522" t="s">
        <v>4240</v>
      </c>
      <c r="S6522" t="s">
        <v>55386</v>
      </c>
    </row>
    <row r="6523" spans="1:19" ht="16" x14ac:dyDescent="0.2">
      <c r="A6523" s="26" t="s">
        <v>38443</v>
      </c>
      <c r="B6523" s="26" t="s">
        <v>38444</v>
      </c>
      <c r="C6523" s="26" t="s">
        <v>12113</v>
      </c>
      <c r="D6523" s="26">
        <v>8021</v>
      </c>
      <c r="E6523" s="26" t="s">
        <v>25199</v>
      </c>
      <c r="F6523" t="s">
        <v>43815</v>
      </c>
      <c r="G6523" s="27">
        <v>43550</v>
      </c>
      <c r="H6523" s="28"/>
      <c r="I6523" s="28"/>
      <c r="J6523" s="28"/>
      <c r="K6523" t="s">
        <v>12077</v>
      </c>
      <c r="L6523" s="26" t="s">
        <v>12862</v>
      </c>
      <c r="M6523" s="26" t="s">
        <v>51638</v>
      </c>
      <c r="N6523" s="26" t="s">
        <v>12159</v>
      </c>
      <c r="O6523" s="26" t="s">
        <v>12160</v>
      </c>
      <c r="P6523" s="26" t="s">
        <v>3076</v>
      </c>
      <c r="Q6523" t="s">
        <v>12113</v>
      </c>
      <c r="R6523" t="s">
        <v>3317</v>
      </c>
      <c r="S6523" t="s">
        <v>55383</v>
      </c>
    </row>
    <row r="6524" spans="1:19" ht="16" x14ac:dyDescent="0.2">
      <c r="A6524" s="26" t="s">
        <v>38443</v>
      </c>
      <c r="B6524" s="26" t="s">
        <v>38444</v>
      </c>
      <c r="C6524" s="26" t="s">
        <v>12113</v>
      </c>
      <c r="D6524" s="26">
        <v>8022</v>
      </c>
      <c r="E6524" s="26" t="s">
        <v>25200</v>
      </c>
      <c r="F6524" t="s">
        <v>43816</v>
      </c>
      <c r="G6524" s="27">
        <v>43550</v>
      </c>
      <c r="H6524" s="28"/>
      <c r="I6524" s="28"/>
      <c r="J6524" s="28"/>
      <c r="K6524" t="s">
        <v>12077</v>
      </c>
      <c r="L6524" s="26" t="s">
        <v>12858</v>
      </c>
      <c r="M6524" s="26" t="s">
        <v>51638</v>
      </c>
      <c r="N6524" s="26" t="s">
        <v>12859</v>
      </c>
      <c r="O6524" s="26" t="s">
        <v>12197</v>
      </c>
      <c r="P6524" s="26" t="s">
        <v>3076</v>
      </c>
      <c r="Q6524" t="s">
        <v>12194</v>
      </c>
      <c r="R6524" t="s">
        <v>4240</v>
      </c>
      <c r="S6524" t="s">
        <v>55386</v>
      </c>
    </row>
    <row r="6525" spans="1:19" ht="16" x14ac:dyDescent="0.2">
      <c r="A6525" s="26" t="s">
        <v>38443</v>
      </c>
      <c r="B6525" s="26" t="s">
        <v>38444</v>
      </c>
      <c r="C6525" s="26" t="s">
        <v>12113</v>
      </c>
      <c r="D6525" s="26">
        <v>8023</v>
      </c>
      <c r="E6525" s="26" t="s">
        <v>25201</v>
      </c>
      <c r="F6525" t="s">
        <v>43817</v>
      </c>
      <c r="G6525" s="27">
        <v>43550</v>
      </c>
      <c r="H6525" s="28"/>
      <c r="I6525" s="28"/>
      <c r="J6525" s="28"/>
      <c r="K6525" t="s">
        <v>12077</v>
      </c>
      <c r="L6525" s="26" t="s">
        <v>12862</v>
      </c>
      <c r="M6525" s="26" t="s">
        <v>51638</v>
      </c>
      <c r="N6525" s="26" t="s">
        <v>12159</v>
      </c>
      <c r="O6525" s="26" t="s">
        <v>12160</v>
      </c>
      <c r="P6525" s="26" t="s">
        <v>3076</v>
      </c>
      <c r="Q6525" t="s">
        <v>12113</v>
      </c>
      <c r="R6525" t="s">
        <v>3317</v>
      </c>
      <c r="S6525" t="s">
        <v>55383</v>
      </c>
    </row>
    <row r="6526" spans="1:19" ht="16" x14ac:dyDescent="0.2">
      <c r="A6526" s="26" t="s">
        <v>38443</v>
      </c>
      <c r="B6526" s="26" t="s">
        <v>38444</v>
      </c>
      <c r="C6526" s="26" t="s">
        <v>12113</v>
      </c>
      <c r="D6526" s="26">
        <v>8025</v>
      </c>
      <c r="E6526" s="26" t="s">
        <v>25202</v>
      </c>
      <c r="F6526" t="s">
        <v>43818</v>
      </c>
      <c r="G6526" s="27">
        <v>43550</v>
      </c>
      <c r="H6526" s="28"/>
      <c r="I6526" s="28"/>
      <c r="J6526" s="28"/>
      <c r="K6526" t="s">
        <v>12077</v>
      </c>
      <c r="L6526" s="26" t="s">
        <v>12862</v>
      </c>
      <c r="M6526" s="26" t="s">
        <v>51638</v>
      </c>
      <c r="N6526" s="26" t="s">
        <v>12159</v>
      </c>
      <c r="O6526" s="26" t="s">
        <v>12160</v>
      </c>
      <c r="P6526" s="26" t="s">
        <v>3076</v>
      </c>
      <c r="Q6526" t="s">
        <v>12113</v>
      </c>
      <c r="R6526" t="s">
        <v>3317</v>
      </c>
      <c r="S6526" t="s">
        <v>55383</v>
      </c>
    </row>
    <row r="6527" spans="1:19" ht="16" x14ac:dyDescent="0.2">
      <c r="A6527" s="26" t="s">
        <v>38443</v>
      </c>
      <c r="B6527" s="26" t="s">
        <v>38444</v>
      </c>
      <c r="C6527" s="26" t="s">
        <v>12113</v>
      </c>
      <c r="D6527" s="26">
        <v>8026</v>
      </c>
      <c r="E6527" s="26" t="s">
        <v>25203</v>
      </c>
      <c r="F6527" t="s">
        <v>43819</v>
      </c>
      <c r="G6527" s="27">
        <v>43550</v>
      </c>
      <c r="H6527" s="28"/>
      <c r="I6527" s="28"/>
      <c r="J6527" s="28"/>
      <c r="K6527" t="s">
        <v>12077</v>
      </c>
      <c r="L6527" s="26" t="s">
        <v>12862</v>
      </c>
      <c r="M6527" s="26" t="s">
        <v>51638</v>
      </c>
      <c r="N6527" s="26" t="s">
        <v>12159</v>
      </c>
      <c r="O6527" s="26" t="s">
        <v>12160</v>
      </c>
      <c r="P6527" s="26" t="s">
        <v>3076</v>
      </c>
      <c r="Q6527" t="s">
        <v>12113</v>
      </c>
      <c r="R6527" t="s">
        <v>3317</v>
      </c>
      <c r="S6527" t="s">
        <v>55383</v>
      </c>
    </row>
    <row r="6528" spans="1:19" ht="16" x14ac:dyDescent="0.2">
      <c r="A6528" s="26" t="s">
        <v>38443</v>
      </c>
      <c r="B6528" s="26" t="s">
        <v>38444</v>
      </c>
      <c r="C6528" s="26" t="s">
        <v>12113</v>
      </c>
      <c r="D6528" s="26">
        <v>8027</v>
      </c>
      <c r="E6528" s="26" t="s">
        <v>25204</v>
      </c>
      <c r="F6528" t="s">
        <v>43820</v>
      </c>
      <c r="G6528" s="27">
        <v>43550</v>
      </c>
      <c r="H6528" s="28"/>
      <c r="I6528" s="28"/>
      <c r="J6528" s="28"/>
      <c r="K6528" t="s">
        <v>12077</v>
      </c>
      <c r="L6528" s="26" t="s">
        <v>13619</v>
      </c>
      <c r="M6528" s="26">
        <v>440</v>
      </c>
      <c r="N6528" s="26" t="s">
        <v>12734</v>
      </c>
      <c r="O6528" s="26" t="s">
        <v>13620</v>
      </c>
      <c r="P6528" s="26" t="s">
        <v>3076</v>
      </c>
      <c r="Q6528" t="s">
        <v>12113</v>
      </c>
      <c r="R6528" t="s">
        <v>3317</v>
      </c>
      <c r="S6528" t="s">
        <v>55383</v>
      </c>
    </row>
    <row r="6529" spans="1:19" ht="16" x14ac:dyDescent="0.2">
      <c r="A6529" s="26" t="s">
        <v>38443</v>
      </c>
      <c r="B6529" s="26" t="s">
        <v>38444</v>
      </c>
      <c r="C6529" s="26" t="s">
        <v>12113</v>
      </c>
      <c r="D6529" s="26">
        <v>8030</v>
      </c>
      <c r="E6529" s="26" t="s">
        <v>25205</v>
      </c>
      <c r="F6529" t="s">
        <v>43821</v>
      </c>
      <c r="G6529" s="27">
        <v>43550</v>
      </c>
      <c r="H6529" s="28"/>
      <c r="I6529" s="28"/>
      <c r="J6529" s="28"/>
      <c r="K6529" t="s">
        <v>12077</v>
      </c>
      <c r="L6529" s="26" t="s">
        <v>38920</v>
      </c>
      <c r="M6529" s="26" t="s">
        <v>51638</v>
      </c>
      <c r="N6529" s="26" t="s">
        <v>25206</v>
      </c>
      <c r="O6529" s="26" t="s">
        <v>24731</v>
      </c>
      <c r="P6529" s="26" t="s">
        <v>3076</v>
      </c>
      <c r="Q6529" t="s">
        <v>12108</v>
      </c>
      <c r="R6529" t="s">
        <v>4503</v>
      </c>
      <c r="S6529" t="s">
        <v>55384</v>
      </c>
    </row>
    <row r="6530" spans="1:19" ht="16" x14ac:dyDescent="0.2">
      <c r="A6530" s="26" t="s">
        <v>38443</v>
      </c>
      <c r="B6530" s="26" t="s">
        <v>38444</v>
      </c>
      <c r="C6530" s="26" t="s">
        <v>12113</v>
      </c>
      <c r="D6530" s="26">
        <v>8031</v>
      </c>
      <c r="E6530" s="26" t="s">
        <v>25207</v>
      </c>
      <c r="F6530" t="s">
        <v>43822</v>
      </c>
      <c r="G6530" s="27">
        <v>43550</v>
      </c>
      <c r="H6530" s="28"/>
      <c r="I6530" s="28"/>
      <c r="J6530" s="28"/>
      <c r="K6530" t="s">
        <v>12077</v>
      </c>
      <c r="L6530" s="26" t="s">
        <v>38920</v>
      </c>
      <c r="M6530" s="26" t="s">
        <v>51638</v>
      </c>
      <c r="N6530" s="26" t="s">
        <v>25206</v>
      </c>
      <c r="O6530" s="26" t="s">
        <v>24731</v>
      </c>
      <c r="P6530" s="26" t="s">
        <v>3076</v>
      </c>
      <c r="Q6530" t="s">
        <v>12108</v>
      </c>
      <c r="R6530" t="s">
        <v>4503</v>
      </c>
      <c r="S6530" t="s">
        <v>55384</v>
      </c>
    </row>
    <row r="6531" spans="1:19" ht="16" x14ac:dyDescent="0.2">
      <c r="A6531" s="26" t="s">
        <v>38443</v>
      </c>
      <c r="B6531" s="26" t="s">
        <v>38444</v>
      </c>
      <c r="C6531" s="26" t="s">
        <v>12113</v>
      </c>
      <c r="D6531" s="26">
        <v>8032</v>
      </c>
      <c r="E6531" s="26" t="s">
        <v>25208</v>
      </c>
      <c r="F6531" t="s">
        <v>43823</v>
      </c>
      <c r="G6531" s="27">
        <v>43550</v>
      </c>
      <c r="H6531" s="28"/>
      <c r="I6531" s="28"/>
      <c r="J6531" s="28"/>
      <c r="K6531" t="s">
        <v>12077</v>
      </c>
      <c r="L6531" s="26" t="s">
        <v>17808</v>
      </c>
      <c r="M6531" s="26" t="s">
        <v>51638</v>
      </c>
      <c r="N6531" s="26" t="s">
        <v>12120</v>
      </c>
      <c r="O6531" s="26" t="s">
        <v>12813</v>
      </c>
      <c r="P6531" s="26" t="s">
        <v>3076</v>
      </c>
      <c r="Q6531" t="s">
        <v>12113</v>
      </c>
      <c r="R6531" t="s">
        <v>3317</v>
      </c>
      <c r="S6531" t="s">
        <v>55383</v>
      </c>
    </row>
    <row r="6532" spans="1:19" ht="16" x14ac:dyDescent="0.2">
      <c r="A6532" s="26" t="s">
        <v>38443</v>
      </c>
      <c r="B6532" s="26" t="s">
        <v>38444</v>
      </c>
      <c r="C6532" s="26" t="s">
        <v>12113</v>
      </c>
      <c r="D6532" s="26">
        <v>8033</v>
      </c>
      <c r="E6532" s="26" t="s">
        <v>25209</v>
      </c>
      <c r="F6532" t="s">
        <v>43824</v>
      </c>
      <c r="G6532" s="27">
        <v>43550</v>
      </c>
      <c r="H6532" s="28"/>
      <c r="I6532" s="28"/>
      <c r="J6532" s="28"/>
      <c r="K6532" t="s">
        <v>12077</v>
      </c>
      <c r="L6532" s="26" t="s">
        <v>17162</v>
      </c>
      <c r="M6532" s="26" t="s">
        <v>51638</v>
      </c>
      <c r="N6532" s="26" t="s">
        <v>12773</v>
      </c>
      <c r="O6532" s="26" t="s">
        <v>17163</v>
      </c>
      <c r="P6532" s="26" t="s">
        <v>3076</v>
      </c>
      <c r="Q6532" t="s">
        <v>12108</v>
      </c>
      <c r="R6532" t="s">
        <v>4503</v>
      </c>
      <c r="S6532" t="s">
        <v>55384</v>
      </c>
    </row>
    <row r="6533" spans="1:19" ht="16" x14ac:dyDescent="0.2">
      <c r="A6533" s="26" t="s">
        <v>38443</v>
      </c>
      <c r="B6533" s="26" t="s">
        <v>38444</v>
      </c>
      <c r="C6533" s="26" t="s">
        <v>12113</v>
      </c>
      <c r="D6533" s="26">
        <v>8034</v>
      </c>
      <c r="E6533" s="26" t="s">
        <v>25210</v>
      </c>
      <c r="F6533" t="s">
        <v>43825</v>
      </c>
      <c r="G6533" s="27">
        <v>43550</v>
      </c>
      <c r="H6533" s="28"/>
      <c r="I6533" s="28"/>
      <c r="J6533" s="28"/>
      <c r="K6533" t="s">
        <v>12077</v>
      </c>
      <c r="L6533" s="26" t="s">
        <v>17162</v>
      </c>
      <c r="M6533" s="26" t="s">
        <v>51638</v>
      </c>
      <c r="N6533" s="26" t="s">
        <v>12773</v>
      </c>
      <c r="O6533" s="26" t="s">
        <v>17163</v>
      </c>
      <c r="P6533" s="26" t="s">
        <v>3076</v>
      </c>
      <c r="Q6533" t="s">
        <v>12108</v>
      </c>
      <c r="R6533" t="s">
        <v>4503</v>
      </c>
      <c r="S6533" t="s">
        <v>55384</v>
      </c>
    </row>
    <row r="6534" spans="1:19" ht="16" x14ac:dyDescent="0.2">
      <c r="A6534" s="26" t="s">
        <v>38443</v>
      </c>
      <c r="B6534" s="26" t="s">
        <v>38444</v>
      </c>
      <c r="C6534" s="26" t="s">
        <v>12113</v>
      </c>
      <c r="D6534" s="26">
        <v>8035</v>
      </c>
      <c r="E6534" s="26" t="s">
        <v>25211</v>
      </c>
      <c r="F6534" t="s">
        <v>43826</v>
      </c>
      <c r="G6534" s="27">
        <v>43550</v>
      </c>
      <c r="H6534" s="28"/>
      <c r="I6534" s="28"/>
      <c r="J6534" s="28"/>
      <c r="K6534" t="s">
        <v>12077</v>
      </c>
      <c r="L6534" s="26" t="s">
        <v>17162</v>
      </c>
      <c r="M6534" s="26" t="s">
        <v>51638</v>
      </c>
      <c r="N6534" s="26" t="s">
        <v>12773</v>
      </c>
      <c r="O6534" s="26" t="s">
        <v>17163</v>
      </c>
      <c r="P6534" s="26" t="s">
        <v>3076</v>
      </c>
      <c r="Q6534" t="s">
        <v>12108</v>
      </c>
      <c r="R6534" t="s">
        <v>4503</v>
      </c>
      <c r="S6534" t="s">
        <v>55384</v>
      </c>
    </row>
    <row r="6535" spans="1:19" ht="16" x14ac:dyDescent="0.2">
      <c r="A6535" s="26" t="s">
        <v>38443</v>
      </c>
      <c r="B6535" s="26" t="s">
        <v>38444</v>
      </c>
      <c r="C6535" s="26" t="s">
        <v>12113</v>
      </c>
      <c r="D6535" s="26">
        <v>8036</v>
      </c>
      <c r="E6535" s="26" t="s">
        <v>25212</v>
      </c>
      <c r="F6535" t="s">
        <v>43827</v>
      </c>
      <c r="G6535" s="27">
        <v>43550</v>
      </c>
      <c r="H6535" s="28"/>
      <c r="I6535" s="28"/>
      <c r="J6535" s="28"/>
      <c r="K6535" t="s">
        <v>12077</v>
      </c>
      <c r="L6535" s="26" t="s">
        <v>17162</v>
      </c>
      <c r="M6535" s="26" t="s">
        <v>51638</v>
      </c>
      <c r="N6535" s="26" t="s">
        <v>12773</v>
      </c>
      <c r="O6535" s="26" t="s">
        <v>17163</v>
      </c>
      <c r="P6535" s="26" t="s">
        <v>3076</v>
      </c>
      <c r="Q6535" t="s">
        <v>12108</v>
      </c>
      <c r="R6535" t="s">
        <v>4503</v>
      </c>
      <c r="S6535" t="s">
        <v>55384</v>
      </c>
    </row>
    <row r="6536" spans="1:19" ht="16" x14ac:dyDescent="0.2">
      <c r="A6536" s="26" t="s">
        <v>38443</v>
      </c>
      <c r="B6536" s="26" t="s">
        <v>38444</v>
      </c>
      <c r="C6536" s="26" t="s">
        <v>12113</v>
      </c>
      <c r="D6536" s="26">
        <v>8037</v>
      </c>
      <c r="E6536" s="26" t="s">
        <v>25213</v>
      </c>
      <c r="F6536" t="s">
        <v>43828</v>
      </c>
      <c r="G6536" s="27">
        <v>43550</v>
      </c>
      <c r="H6536" s="28"/>
      <c r="I6536" s="28"/>
      <c r="J6536" s="28"/>
      <c r="K6536" t="s">
        <v>12077</v>
      </c>
      <c r="L6536" s="26" t="s">
        <v>17162</v>
      </c>
      <c r="M6536" s="26" t="s">
        <v>51638</v>
      </c>
      <c r="N6536" s="26" t="s">
        <v>12773</v>
      </c>
      <c r="O6536" s="26" t="s">
        <v>17163</v>
      </c>
      <c r="P6536" s="26" t="s">
        <v>3076</v>
      </c>
      <c r="Q6536" t="s">
        <v>12108</v>
      </c>
      <c r="R6536" t="s">
        <v>4503</v>
      </c>
      <c r="S6536" t="s">
        <v>55384</v>
      </c>
    </row>
    <row r="6537" spans="1:19" ht="16" x14ac:dyDescent="0.2">
      <c r="A6537" s="26" t="s">
        <v>38443</v>
      </c>
      <c r="B6537" s="26" t="s">
        <v>38444</v>
      </c>
      <c r="C6537" s="26" t="s">
        <v>12113</v>
      </c>
      <c r="D6537" s="26">
        <v>8038</v>
      </c>
      <c r="E6537" s="26" t="s">
        <v>25214</v>
      </c>
      <c r="F6537" t="s">
        <v>43829</v>
      </c>
      <c r="G6537" s="27">
        <v>43550</v>
      </c>
      <c r="H6537" s="28"/>
      <c r="I6537" s="28"/>
      <c r="J6537" s="28"/>
      <c r="K6537" t="s">
        <v>12077</v>
      </c>
      <c r="L6537" s="26" t="s">
        <v>25215</v>
      </c>
      <c r="M6537" s="26">
        <v>195</v>
      </c>
      <c r="N6537" s="26" t="s">
        <v>21941</v>
      </c>
      <c r="O6537" s="26" t="s">
        <v>25216</v>
      </c>
      <c r="P6537" s="26" t="s">
        <v>3076</v>
      </c>
      <c r="Q6537" t="s">
        <v>12113</v>
      </c>
      <c r="R6537" t="s">
        <v>3317</v>
      </c>
      <c r="S6537" t="s">
        <v>55383</v>
      </c>
    </row>
    <row r="6538" spans="1:19" ht="16" x14ac:dyDescent="0.2">
      <c r="A6538" s="26" t="s">
        <v>38443</v>
      </c>
      <c r="B6538" s="26" t="s">
        <v>38444</v>
      </c>
      <c r="C6538" s="26" t="s">
        <v>12113</v>
      </c>
      <c r="D6538" s="26">
        <v>8039</v>
      </c>
      <c r="E6538" s="26" t="s">
        <v>25217</v>
      </c>
      <c r="F6538" t="s">
        <v>53458</v>
      </c>
      <c r="G6538" s="27">
        <v>43550</v>
      </c>
      <c r="H6538" s="26">
        <v>31</v>
      </c>
      <c r="I6538" s="28"/>
      <c r="J6538" s="28"/>
      <c r="K6538" t="s">
        <v>12079</v>
      </c>
      <c r="L6538" s="26" t="s">
        <v>17054</v>
      </c>
      <c r="M6538" s="26">
        <v>139</v>
      </c>
      <c r="N6538" s="26" t="s">
        <v>22482</v>
      </c>
      <c r="O6538" s="26" t="s">
        <v>22483</v>
      </c>
      <c r="P6538" s="26" t="s">
        <v>3076</v>
      </c>
      <c r="Q6538" t="s">
        <v>12194</v>
      </c>
      <c r="R6538" t="s">
        <v>4240</v>
      </c>
      <c r="S6538" t="s">
        <v>55386</v>
      </c>
    </row>
    <row r="6539" spans="1:19" ht="16" x14ac:dyDescent="0.2">
      <c r="A6539" s="26" t="s">
        <v>38443</v>
      </c>
      <c r="B6539" s="26" t="s">
        <v>38444</v>
      </c>
      <c r="C6539" s="26" t="s">
        <v>12113</v>
      </c>
      <c r="D6539" s="26">
        <v>8040</v>
      </c>
      <c r="E6539" s="26" t="s">
        <v>25218</v>
      </c>
      <c r="F6539" t="s">
        <v>43830</v>
      </c>
      <c r="G6539" s="27">
        <v>43551</v>
      </c>
      <c r="H6539" s="28"/>
      <c r="I6539" s="28"/>
      <c r="J6539" s="28"/>
      <c r="K6539" t="s">
        <v>12077</v>
      </c>
      <c r="L6539" s="26" t="s">
        <v>12432</v>
      </c>
      <c r="M6539" s="26">
        <v>3670</v>
      </c>
      <c r="N6539" s="26" t="s">
        <v>12334</v>
      </c>
      <c r="O6539" s="26" t="s">
        <v>24410</v>
      </c>
      <c r="P6539" s="26" t="s">
        <v>3076</v>
      </c>
      <c r="Q6539" t="s">
        <v>12194</v>
      </c>
      <c r="R6539" t="s">
        <v>4240</v>
      </c>
      <c r="S6539" t="s">
        <v>55386</v>
      </c>
    </row>
    <row r="6540" spans="1:19" ht="16" x14ac:dyDescent="0.2">
      <c r="A6540" s="26" t="s">
        <v>38443</v>
      </c>
      <c r="B6540" s="26" t="s">
        <v>38444</v>
      </c>
      <c r="C6540" s="26" t="s">
        <v>12113</v>
      </c>
      <c r="D6540" s="26">
        <v>8041</v>
      </c>
      <c r="E6540" s="26" t="s">
        <v>25219</v>
      </c>
      <c r="F6540" t="s">
        <v>53459</v>
      </c>
      <c r="G6540" s="27">
        <v>43551</v>
      </c>
      <c r="H6540" s="26">
        <v>31</v>
      </c>
      <c r="I6540" s="28"/>
      <c r="J6540" s="28"/>
      <c r="K6540" t="s">
        <v>12079</v>
      </c>
      <c r="L6540" s="26" t="s">
        <v>17010</v>
      </c>
      <c r="M6540" s="26">
        <v>307</v>
      </c>
      <c r="N6540" s="26" t="s">
        <v>25220</v>
      </c>
      <c r="O6540" s="26" t="s">
        <v>17011</v>
      </c>
      <c r="P6540" s="26" t="s">
        <v>3076</v>
      </c>
      <c r="Q6540" t="s">
        <v>12108</v>
      </c>
      <c r="R6540" t="s">
        <v>4503</v>
      </c>
      <c r="S6540" t="s">
        <v>55384</v>
      </c>
    </row>
    <row r="6541" spans="1:19" ht="16" x14ac:dyDescent="0.2">
      <c r="A6541" s="26" t="s">
        <v>38443</v>
      </c>
      <c r="B6541" s="26" t="s">
        <v>38444</v>
      </c>
      <c r="C6541" s="26" t="s">
        <v>12113</v>
      </c>
      <c r="D6541" s="26">
        <v>8042</v>
      </c>
      <c r="E6541" s="26" t="s">
        <v>25221</v>
      </c>
      <c r="F6541" t="s">
        <v>43831</v>
      </c>
      <c r="G6541" s="27">
        <v>43551</v>
      </c>
      <c r="H6541" s="26">
        <v>31</v>
      </c>
      <c r="I6541" s="28"/>
      <c r="J6541" s="28"/>
      <c r="K6541" t="s">
        <v>12077</v>
      </c>
      <c r="L6541" s="26" t="s">
        <v>25222</v>
      </c>
      <c r="M6541" s="26">
        <v>49</v>
      </c>
      <c r="N6541" s="26" t="s">
        <v>13580</v>
      </c>
      <c r="O6541" s="26" t="s">
        <v>25223</v>
      </c>
      <c r="P6541" s="26" t="s">
        <v>3076</v>
      </c>
      <c r="Q6541" t="s">
        <v>12113</v>
      </c>
      <c r="R6541" t="s">
        <v>3317</v>
      </c>
      <c r="S6541" t="s">
        <v>55383</v>
      </c>
    </row>
    <row r="6542" spans="1:19" ht="16" x14ac:dyDescent="0.2">
      <c r="A6542" s="26" t="s">
        <v>38443</v>
      </c>
      <c r="B6542" s="26" t="s">
        <v>38444</v>
      </c>
      <c r="C6542" s="26" t="s">
        <v>12113</v>
      </c>
      <c r="D6542" s="26">
        <v>8043</v>
      </c>
      <c r="E6542" s="26" t="s">
        <v>25224</v>
      </c>
      <c r="F6542" t="s">
        <v>43832</v>
      </c>
      <c r="G6542" s="27">
        <v>43552</v>
      </c>
      <c r="H6542" s="28"/>
      <c r="I6542" s="28"/>
      <c r="J6542" s="28"/>
      <c r="K6542" t="s">
        <v>12077</v>
      </c>
      <c r="L6542" s="26" t="s">
        <v>12798</v>
      </c>
      <c r="M6542" s="26">
        <v>1251</v>
      </c>
      <c r="N6542" s="26" t="s">
        <v>14081</v>
      </c>
      <c r="O6542" s="26" t="s">
        <v>22592</v>
      </c>
      <c r="P6542" s="26" t="s">
        <v>3076</v>
      </c>
      <c r="Q6542" t="s">
        <v>12194</v>
      </c>
      <c r="R6542" t="s">
        <v>4240</v>
      </c>
      <c r="S6542" t="s">
        <v>55386</v>
      </c>
    </row>
    <row r="6543" spans="1:19" ht="16" x14ac:dyDescent="0.2">
      <c r="A6543" s="26" t="s">
        <v>38443</v>
      </c>
      <c r="B6543" s="26" t="s">
        <v>38444</v>
      </c>
      <c r="C6543" s="26" t="s">
        <v>12113</v>
      </c>
      <c r="D6543" s="26">
        <v>8044</v>
      </c>
      <c r="E6543" s="26" t="s">
        <v>25225</v>
      </c>
      <c r="F6543" t="s">
        <v>43833</v>
      </c>
      <c r="G6543" s="27">
        <v>43552</v>
      </c>
      <c r="H6543" s="28"/>
      <c r="I6543" s="28"/>
      <c r="J6543" s="28"/>
      <c r="K6543" t="s">
        <v>12077</v>
      </c>
      <c r="L6543" s="26" t="s">
        <v>25226</v>
      </c>
      <c r="M6543" s="26">
        <v>250</v>
      </c>
      <c r="N6543" s="26" t="s">
        <v>12945</v>
      </c>
      <c r="O6543" s="26" t="s">
        <v>25227</v>
      </c>
      <c r="P6543" s="26" t="s">
        <v>3076</v>
      </c>
      <c r="Q6543" t="s">
        <v>12113</v>
      </c>
      <c r="R6543" t="s">
        <v>3317</v>
      </c>
      <c r="S6543" t="s">
        <v>55383</v>
      </c>
    </row>
    <row r="6544" spans="1:19" ht="16" x14ac:dyDescent="0.2">
      <c r="A6544" s="26" t="s">
        <v>38443</v>
      </c>
      <c r="B6544" s="26" t="s">
        <v>38444</v>
      </c>
      <c r="C6544" s="26" t="s">
        <v>12113</v>
      </c>
      <c r="D6544" s="26">
        <v>8045</v>
      </c>
      <c r="E6544" s="26" t="s">
        <v>25228</v>
      </c>
      <c r="F6544" t="s">
        <v>43834</v>
      </c>
      <c r="G6544" s="27">
        <v>43553</v>
      </c>
      <c r="H6544" s="28"/>
      <c r="I6544" s="28"/>
      <c r="J6544" s="28"/>
      <c r="K6544" t="s">
        <v>12077</v>
      </c>
      <c r="L6544" s="26" t="s">
        <v>25229</v>
      </c>
      <c r="M6544" s="26">
        <v>255101</v>
      </c>
      <c r="N6544" s="26" t="s">
        <v>12613</v>
      </c>
      <c r="O6544" s="26" t="s">
        <v>18876</v>
      </c>
      <c r="P6544" s="26" t="s">
        <v>3076</v>
      </c>
      <c r="Q6544" t="s">
        <v>12113</v>
      </c>
      <c r="R6544" t="s">
        <v>3317</v>
      </c>
      <c r="S6544" t="s">
        <v>55383</v>
      </c>
    </row>
    <row r="6545" spans="1:19" ht="16" x14ac:dyDescent="0.2">
      <c r="A6545" s="26" t="s">
        <v>38443</v>
      </c>
      <c r="B6545" s="26" t="s">
        <v>38444</v>
      </c>
      <c r="C6545" s="26" t="s">
        <v>12113</v>
      </c>
      <c r="D6545" s="26">
        <v>8046</v>
      </c>
      <c r="E6545" s="26" t="s">
        <v>25230</v>
      </c>
      <c r="F6545" t="s">
        <v>53460</v>
      </c>
      <c r="G6545" s="27">
        <v>43553</v>
      </c>
      <c r="H6545" s="28"/>
      <c r="I6545" s="28"/>
      <c r="J6545" s="28"/>
      <c r="K6545" t="s">
        <v>12079</v>
      </c>
      <c r="L6545" s="26" t="s">
        <v>13014</v>
      </c>
      <c r="M6545" s="26">
        <v>127</v>
      </c>
      <c r="N6545" s="26" t="s">
        <v>13311</v>
      </c>
      <c r="O6545" s="26" t="s">
        <v>19726</v>
      </c>
      <c r="P6545" s="26" t="s">
        <v>3076</v>
      </c>
      <c r="Q6545" t="s">
        <v>12108</v>
      </c>
      <c r="R6545" t="s">
        <v>4503</v>
      </c>
      <c r="S6545" t="s">
        <v>55384</v>
      </c>
    </row>
    <row r="6546" spans="1:19" ht="16" x14ac:dyDescent="0.2">
      <c r="A6546" s="26" t="s">
        <v>38443</v>
      </c>
      <c r="B6546" s="26" t="s">
        <v>38444</v>
      </c>
      <c r="C6546" s="26" t="s">
        <v>12113</v>
      </c>
      <c r="D6546" s="26">
        <v>8047</v>
      </c>
      <c r="E6546" s="26" t="s">
        <v>25231</v>
      </c>
      <c r="F6546" t="s">
        <v>43835</v>
      </c>
      <c r="G6546" s="27">
        <v>43553</v>
      </c>
      <c r="H6546" s="28"/>
      <c r="I6546" s="28"/>
      <c r="J6546" s="28"/>
      <c r="K6546" t="s">
        <v>12077</v>
      </c>
      <c r="L6546" s="26" t="s">
        <v>12862</v>
      </c>
      <c r="M6546" s="26" t="s">
        <v>51638</v>
      </c>
      <c r="N6546" s="26" t="s">
        <v>12159</v>
      </c>
      <c r="O6546" s="26" t="s">
        <v>12160</v>
      </c>
      <c r="P6546" s="26" t="s">
        <v>3076</v>
      </c>
      <c r="Q6546" t="s">
        <v>12113</v>
      </c>
      <c r="R6546" t="s">
        <v>3317</v>
      </c>
      <c r="S6546" t="s">
        <v>55383</v>
      </c>
    </row>
    <row r="6547" spans="1:19" ht="16" x14ac:dyDescent="0.2">
      <c r="A6547" s="26" t="s">
        <v>38443</v>
      </c>
      <c r="B6547" s="26" t="s">
        <v>38444</v>
      </c>
      <c r="C6547" s="26" t="s">
        <v>12113</v>
      </c>
      <c r="D6547" s="26">
        <v>8048</v>
      </c>
      <c r="E6547" s="26" t="s">
        <v>25232</v>
      </c>
      <c r="F6547" t="s">
        <v>43836</v>
      </c>
      <c r="G6547" s="27">
        <v>43553</v>
      </c>
      <c r="H6547" s="28"/>
      <c r="I6547" s="28"/>
      <c r="J6547" s="28"/>
      <c r="K6547" t="s">
        <v>12077</v>
      </c>
      <c r="L6547" s="26" t="s">
        <v>12901</v>
      </c>
      <c r="M6547" s="26" t="s">
        <v>51638</v>
      </c>
      <c r="N6547" s="26" t="s">
        <v>12397</v>
      </c>
      <c r="O6547" s="26" t="s">
        <v>12902</v>
      </c>
      <c r="P6547" s="26" t="s">
        <v>3076</v>
      </c>
      <c r="Q6547" t="s">
        <v>12113</v>
      </c>
      <c r="R6547" t="s">
        <v>3317</v>
      </c>
      <c r="S6547" t="s">
        <v>55383</v>
      </c>
    </row>
    <row r="6548" spans="1:19" ht="16" x14ac:dyDescent="0.2">
      <c r="A6548" s="26" t="s">
        <v>38443</v>
      </c>
      <c r="B6548" s="26" t="s">
        <v>38444</v>
      </c>
      <c r="C6548" s="26" t="s">
        <v>12113</v>
      </c>
      <c r="D6548" s="26">
        <v>8049</v>
      </c>
      <c r="E6548" s="26" t="s">
        <v>25233</v>
      </c>
      <c r="F6548" t="s">
        <v>53461</v>
      </c>
      <c r="G6548" s="27">
        <v>43553</v>
      </c>
      <c r="H6548" s="28"/>
      <c r="I6548" s="28"/>
      <c r="J6548" s="28"/>
      <c r="K6548" t="s">
        <v>12078</v>
      </c>
      <c r="L6548" s="26" t="s">
        <v>25234</v>
      </c>
      <c r="M6548" s="26">
        <v>368</v>
      </c>
      <c r="N6548" s="26" t="s">
        <v>13846</v>
      </c>
      <c r="O6548" s="26" t="s">
        <v>25235</v>
      </c>
      <c r="P6548" s="26" t="s">
        <v>3076</v>
      </c>
      <c r="Q6548" t="s">
        <v>12113</v>
      </c>
      <c r="R6548" t="s">
        <v>3317</v>
      </c>
      <c r="S6548" t="s">
        <v>55383</v>
      </c>
    </row>
    <row r="6549" spans="1:19" ht="16" x14ac:dyDescent="0.2">
      <c r="A6549" s="26" t="s">
        <v>38443</v>
      </c>
      <c r="B6549" s="26" t="s">
        <v>38444</v>
      </c>
      <c r="C6549" s="26" t="s">
        <v>12113</v>
      </c>
      <c r="D6549" s="26">
        <v>8050</v>
      </c>
      <c r="E6549" s="26" t="s">
        <v>25236</v>
      </c>
      <c r="F6549" t="s">
        <v>43837</v>
      </c>
      <c r="G6549" s="27">
        <v>43553</v>
      </c>
      <c r="H6549" s="28"/>
      <c r="I6549" s="28"/>
      <c r="J6549" s="28"/>
      <c r="K6549" t="s">
        <v>12077</v>
      </c>
      <c r="L6549" s="26" t="s">
        <v>38920</v>
      </c>
      <c r="M6549" s="26" t="s">
        <v>51638</v>
      </c>
      <c r="N6549" s="26" t="s">
        <v>12865</v>
      </c>
      <c r="O6549" s="26" t="s">
        <v>12866</v>
      </c>
      <c r="P6549" s="26" t="s">
        <v>3076</v>
      </c>
      <c r="Q6549" t="s">
        <v>12113</v>
      </c>
      <c r="R6549" t="s">
        <v>3317</v>
      </c>
      <c r="S6549" t="s">
        <v>55383</v>
      </c>
    </row>
    <row r="6550" spans="1:19" ht="16" x14ac:dyDescent="0.2">
      <c r="A6550" s="26" t="s">
        <v>38443</v>
      </c>
      <c r="B6550" s="26" t="s">
        <v>38444</v>
      </c>
      <c r="C6550" s="26" t="s">
        <v>12113</v>
      </c>
      <c r="D6550" s="26">
        <v>8051</v>
      </c>
      <c r="E6550" s="26" t="s">
        <v>25237</v>
      </c>
      <c r="F6550" t="s">
        <v>43838</v>
      </c>
      <c r="G6550" s="27">
        <v>43553</v>
      </c>
      <c r="H6550" s="28"/>
      <c r="I6550" s="28"/>
      <c r="J6550" s="28"/>
      <c r="K6550" t="s">
        <v>12077</v>
      </c>
      <c r="L6550" s="26" t="s">
        <v>38919</v>
      </c>
      <c r="M6550" s="26" t="s">
        <v>51638</v>
      </c>
      <c r="N6550" s="26" t="s">
        <v>38451</v>
      </c>
      <c r="O6550" s="26" t="s">
        <v>12197</v>
      </c>
      <c r="P6550" s="26" t="s">
        <v>3076</v>
      </c>
      <c r="Q6550" t="s">
        <v>12194</v>
      </c>
      <c r="R6550" t="s">
        <v>4240</v>
      </c>
      <c r="S6550" t="s">
        <v>55386</v>
      </c>
    </row>
    <row r="6551" spans="1:19" ht="16" x14ac:dyDescent="0.2">
      <c r="A6551" s="26" t="s">
        <v>38443</v>
      </c>
      <c r="B6551" s="26" t="s">
        <v>38444</v>
      </c>
      <c r="C6551" s="26" t="s">
        <v>12113</v>
      </c>
      <c r="D6551" s="26">
        <v>8052</v>
      </c>
      <c r="E6551" s="26" t="s">
        <v>25238</v>
      </c>
      <c r="F6551" t="s">
        <v>43839</v>
      </c>
      <c r="G6551" s="27">
        <v>43553</v>
      </c>
      <c r="H6551" s="28"/>
      <c r="I6551" s="28"/>
      <c r="J6551" s="28"/>
      <c r="K6551" t="s">
        <v>12077</v>
      </c>
      <c r="L6551" s="26" t="s">
        <v>38919</v>
      </c>
      <c r="M6551" s="26" t="s">
        <v>51638</v>
      </c>
      <c r="N6551" s="26" t="s">
        <v>38451</v>
      </c>
      <c r="O6551" s="26" t="s">
        <v>12197</v>
      </c>
      <c r="P6551" s="26" t="s">
        <v>3076</v>
      </c>
      <c r="Q6551" t="s">
        <v>12194</v>
      </c>
      <c r="R6551" t="s">
        <v>4240</v>
      </c>
      <c r="S6551" t="s">
        <v>55386</v>
      </c>
    </row>
    <row r="6552" spans="1:19" ht="16" x14ac:dyDescent="0.2">
      <c r="A6552" s="26" t="s">
        <v>38443</v>
      </c>
      <c r="B6552" s="26" t="s">
        <v>38444</v>
      </c>
      <c r="C6552" s="26" t="s">
        <v>12113</v>
      </c>
      <c r="D6552" s="26">
        <v>8053</v>
      </c>
      <c r="E6552" s="26" t="s">
        <v>25239</v>
      </c>
      <c r="F6552" t="s">
        <v>43840</v>
      </c>
      <c r="G6552" s="27">
        <v>43553</v>
      </c>
      <c r="H6552" s="28"/>
      <c r="I6552" s="28"/>
      <c r="J6552" s="28"/>
      <c r="K6552" t="s">
        <v>12077</v>
      </c>
      <c r="L6552" s="26" t="s">
        <v>15691</v>
      </c>
      <c r="M6552" s="26" t="s">
        <v>51638</v>
      </c>
      <c r="N6552" s="26" t="s">
        <v>38451</v>
      </c>
      <c r="O6552" s="26" t="s">
        <v>12197</v>
      </c>
      <c r="P6552" s="26" t="s">
        <v>3076</v>
      </c>
      <c r="Q6552" t="s">
        <v>12194</v>
      </c>
      <c r="R6552" t="s">
        <v>4240</v>
      </c>
      <c r="S6552" t="s">
        <v>55386</v>
      </c>
    </row>
    <row r="6553" spans="1:19" ht="16" x14ac:dyDescent="0.2">
      <c r="A6553" s="26" t="s">
        <v>38443</v>
      </c>
      <c r="B6553" s="26" t="s">
        <v>38444</v>
      </c>
      <c r="C6553" s="26" t="s">
        <v>12113</v>
      </c>
      <c r="D6553" s="26">
        <v>8054</v>
      </c>
      <c r="E6553" s="26" t="s">
        <v>25240</v>
      </c>
      <c r="F6553" t="s">
        <v>43841</v>
      </c>
      <c r="G6553" s="27">
        <v>43553</v>
      </c>
      <c r="H6553" s="28"/>
      <c r="I6553" s="28"/>
      <c r="J6553" s="28"/>
      <c r="K6553" t="s">
        <v>12077</v>
      </c>
      <c r="L6553" s="26" t="s">
        <v>38919</v>
      </c>
      <c r="M6553" s="26" t="s">
        <v>51638</v>
      </c>
      <c r="N6553" s="26" t="s">
        <v>38451</v>
      </c>
      <c r="O6553" s="26" t="s">
        <v>12197</v>
      </c>
      <c r="P6553" s="26" t="s">
        <v>3076</v>
      </c>
      <c r="Q6553" t="s">
        <v>12194</v>
      </c>
      <c r="R6553" t="s">
        <v>4240</v>
      </c>
      <c r="S6553" t="s">
        <v>55386</v>
      </c>
    </row>
    <row r="6554" spans="1:19" ht="16" x14ac:dyDescent="0.2">
      <c r="A6554" s="26" t="s">
        <v>38443</v>
      </c>
      <c r="B6554" s="26" t="s">
        <v>38444</v>
      </c>
      <c r="C6554" s="26" t="s">
        <v>12113</v>
      </c>
      <c r="D6554" s="26">
        <v>8055</v>
      </c>
      <c r="E6554" s="26" t="s">
        <v>25241</v>
      </c>
      <c r="F6554" t="s">
        <v>43842</v>
      </c>
      <c r="G6554" s="27">
        <v>43553</v>
      </c>
      <c r="H6554" s="28"/>
      <c r="I6554" s="28"/>
      <c r="J6554" s="28"/>
      <c r="K6554" t="s">
        <v>12077</v>
      </c>
      <c r="L6554" s="26" t="s">
        <v>38919</v>
      </c>
      <c r="M6554" s="26" t="s">
        <v>51638</v>
      </c>
      <c r="N6554" s="26" t="s">
        <v>38451</v>
      </c>
      <c r="O6554" s="26" t="s">
        <v>12197</v>
      </c>
      <c r="P6554" s="26" t="s">
        <v>3076</v>
      </c>
      <c r="Q6554" t="s">
        <v>12194</v>
      </c>
      <c r="R6554" t="s">
        <v>4240</v>
      </c>
      <c r="S6554" t="s">
        <v>55386</v>
      </c>
    </row>
    <row r="6555" spans="1:19" ht="16" x14ac:dyDescent="0.2">
      <c r="A6555" s="26" t="s">
        <v>38443</v>
      </c>
      <c r="B6555" s="26" t="s">
        <v>38444</v>
      </c>
      <c r="C6555" s="26" t="s">
        <v>12113</v>
      </c>
      <c r="D6555" s="26">
        <v>8056</v>
      </c>
      <c r="E6555" s="26" t="s">
        <v>25242</v>
      </c>
      <c r="F6555" t="s">
        <v>43843</v>
      </c>
      <c r="G6555" s="27">
        <v>43553</v>
      </c>
      <c r="H6555" s="26">
        <v>31</v>
      </c>
      <c r="I6555" s="28"/>
      <c r="J6555" s="28"/>
      <c r="K6555" t="s">
        <v>12077</v>
      </c>
      <c r="L6555" s="26" t="s">
        <v>38919</v>
      </c>
      <c r="M6555" s="26" t="s">
        <v>51638</v>
      </c>
      <c r="N6555" s="26" t="s">
        <v>38451</v>
      </c>
      <c r="O6555" s="26" t="s">
        <v>12197</v>
      </c>
      <c r="P6555" s="26" t="s">
        <v>3076</v>
      </c>
      <c r="Q6555" t="s">
        <v>12194</v>
      </c>
      <c r="R6555" t="s">
        <v>4240</v>
      </c>
      <c r="S6555" t="s">
        <v>55386</v>
      </c>
    </row>
    <row r="6556" spans="1:19" ht="16" x14ac:dyDescent="0.2">
      <c r="A6556" s="26" t="s">
        <v>38443</v>
      </c>
      <c r="B6556" s="26" t="s">
        <v>38444</v>
      </c>
      <c r="C6556" s="26" t="s">
        <v>12113</v>
      </c>
      <c r="D6556" s="26">
        <v>8057</v>
      </c>
      <c r="E6556" s="26" t="s">
        <v>25243</v>
      </c>
      <c r="F6556" t="s">
        <v>43844</v>
      </c>
      <c r="G6556" s="27">
        <v>43553</v>
      </c>
      <c r="H6556" s="26">
        <v>31</v>
      </c>
      <c r="I6556" s="28"/>
      <c r="J6556" s="28"/>
      <c r="K6556" t="s">
        <v>12077</v>
      </c>
      <c r="L6556" s="26" t="s">
        <v>12858</v>
      </c>
      <c r="M6556" s="26" t="s">
        <v>51638</v>
      </c>
      <c r="N6556" s="26" t="s">
        <v>12859</v>
      </c>
      <c r="O6556" s="26" t="s">
        <v>12197</v>
      </c>
      <c r="P6556" s="26" t="s">
        <v>3076</v>
      </c>
      <c r="Q6556" t="s">
        <v>12194</v>
      </c>
      <c r="R6556" t="s">
        <v>4240</v>
      </c>
      <c r="S6556" t="s">
        <v>55386</v>
      </c>
    </row>
    <row r="6557" spans="1:19" ht="16" x14ac:dyDescent="0.2">
      <c r="A6557" s="26" t="s">
        <v>38443</v>
      </c>
      <c r="B6557" s="26" t="s">
        <v>38444</v>
      </c>
      <c r="C6557" s="26" t="s">
        <v>12113</v>
      </c>
      <c r="D6557" s="26">
        <v>8058</v>
      </c>
      <c r="E6557" s="26" t="s">
        <v>25244</v>
      </c>
      <c r="F6557" t="s">
        <v>43845</v>
      </c>
      <c r="G6557" s="27">
        <v>43553</v>
      </c>
      <c r="H6557" s="26">
        <v>31</v>
      </c>
      <c r="I6557" s="28"/>
      <c r="J6557" s="28"/>
      <c r="K6557" t="s">
        <v>12077</v>
      </c>
      <c r="L6557" s="26" t="s">
        <v>12858</v>
      </c>
      <c r="M6557" s="26" t="s">
        <v>51638</v>
      </c>
      <c r="N6557" s="26" t="s">
        <v>12859</v>
      </c>
      <c r="O6557" s="26" t="s">
        <v>12197</v>
      </c>
      <c r="P6557" s="26" t="s">
        <v>3076</v>
      </c>
      <c r="Q6557" t="s">
        <v>12194</v>
      </c>
      <c r="R6557" t="s">
        <v>4240</v>
      </c>
      <c r="S6557" t="s">
        <v>55386</v>
      </c>
    </row>
    <row r="6558" spans="1:19" ht="16" x14ac:dyDescent="0.2">
      <c r="A6558" s="26" t="s">
        <v>38443</v>
      </c>
      <c r="B6558" s="26" t="s">
        <v>38444</v>
      </c>
      <c r="C6558" s="26" t="s">
        <v>12113</v>
      </c>
      <c r="D6558" s="26">
        <v>8059</v>
      </c>
      <c r="E6558" s="26" t="s">
        <v>25245</v>
      </c>
      <c r="F6558" t="s">
        <v>43846</v>
      </c>
      <c r="G6558" s="27">
        <v>43553</v>
      </c>
      <c r="H6558" s="26">
        <v>31</v>
      </c>
      <c r="I6558" s="28"/>
      <c r="J6558" s="28"/>
      <c r="K6558" t="s">
        <v>12077</v>
      </c>
      <c r="L6558" s="26" t="s">
        <v>12858</v>
      </c>
      <c r="M6558" s="26" t="s">
        <v>51638</v>
      </c>
      <c r="N6558" s="26" t="s">
        <v>12859</v>
      </c>
      <c r="O6558" s="26" t="s">
        <v>12197</v>
      </c>
      <c r="P6558" s="26" t="s">
        <v>3076</v>
      </c>
      <c r="Q6558" t="s">
        <v>12194</v>
      </c>
      <c r="R6558" t="s">
        <v>4240</v>
      </c>
      <c r="S6558" t="s">
        <v>55386</v>
      </c>
    </row>
    <row r="6559" spans="1:19" ht="16" x14ac:dyDescent="0.2">
      <c r="A6559" s="26" t="s">
        <v>38443</v>
      </c>
      <c r="B6559" s="26" t="s">
        <v>38444</v>
      </c>
      <c r="C6559" s="26" t="s">
        <v>12113</v>
      </c>
      <c r="D6559" s="26">
        <v>8060</v>
      </c>
      <c r="E6559" s="26" t="s">
        <v>25246</v>
      </c>
      <c r="F6559" t="s">
        <v>43847</v>
      </c>
      <c r="G6559" s="27">
        <v>43553</v>
      </c>
      <c r="H6559" s="28"/>
      <c r="I6559" s="28"/>
      <c r="J6559" s="28"/>
      <c r="K6559" t="s">
        <v>12077</v>
      </c>
      <c r="L6559" s="26" t="s">
        <v>12858</v>
      </c>
      <c r="M6559" s="26" t="s">
        <v>51638</v>
      </c>
      <c r="N6559" s="26" t="s">
        <v>12859</v>
      </c>
      <c r="O6559" s="26" t="s">
        <v>12197</v>
      </c>
      <c r="P6559" s="26" t="s">
        <v>3076</v>
      </c>
      <c r="Q6559" t="s">
        <v>12194</v>
      </c>
      <c r="R6559" t="s">
        <v>4240</v>
      </c>
      <c r="S6559" t="s">
        <v>55386</v>
      </c>
    </row>
    <row r="6560" spans="1:19" ht="16" x14ac:dyDescent="0.2">
      <c r="A6560" s="26" t="s">
        <v>38443</v>
      </c>
      <c r="B6560" s="26" t="s">
        <v>38444</v>
      </c>
      <c r="C6560" s="26" t="s">
        <v>12113</v>
      </c>
      <c r="D6560" s="26">
        <v>8061</v>
      </c>
      <c r="E6560" s="26" t="s">
        <v>25247</v>
      </c>
      <c r="F6560" t="s">
        <v>53462</v>
      </c>
      <c r="G6560" s="27">
        <v>43553</v>
      </c>
      <c r="H6560" s="28"/>
      <c r="I6560" s="28"/>
      <c r="J6560" s="28"/>
      <c r="K6560" t="s">
        <v>12077</v>
      </c>
      <c r="L6560" s="26" t="s">
        <v>38471</v>
      </c>
      <c r="M6560" s="26">
        <v>1714</v>
      </c>
      <c r="N6560" s="26" t="s">
        <v>13023</v>
      </c>
      <c r="O6560" s="26" t="s">
        <v>14491</v>
      </c>
      <c r="P6560" s="26" t="s">
        <v>3076</v>
      </c>
      <c r="Q6560" t="s">
        <v>12113</v>
      </c>
      <c r="R6560" t="s">
        <v>3317</v>
      </c>
      <c r="S6560" t="s">
        <v>55383</v>
      </c>
    </row>
    <row r="6561" spans="1:19" ht="16" x14ac:dyDescent="0.2">
      <c r="A6561" s="26" t="s">
        <v>38443</v>
      </c>
      <c r="B6561" s="26" t="s">
        <v>38444</v>
      </c>
      <c r="C6561" s="26" t="s">
        <v>12113</v>
      </c>
      <c r="D6561" s="26">
        <v>8064</v>
      </c>
      <c r="E6561" s="26" t="s">
        <v>25249</v>
      </c>
      <c r="F6561" t="s">
        <v>43848</v>
      </c>
      <c r="G6561" s="27">
        <v>43556</v>
      </c>
      <c r="H6561" s="28"/>
      <c r="I6561" s="28"/>
      <c r="J6561" s="28"/>
      <c r="K6561" t="s">
        <v>12077</v>
      </c>
      <c r="L6561" s="26" t="s">
        <v>25250</v>
      </c>
      <c r="M6561" s="26">
        <v>1026</v>
      </c>
      <c r="N6561" s="26" t="s">
        <v>20589</v>
      </c>
      <c r="O6561" s="26" t="s">
        <v>25251</v>
      </c>
      <c r="P6561" s="26" t="s">
        <v>3076</v>
      </c>
      <c r="Q6561" t="s">
        <v>12249</v>
      </c>
      <c r="R6561" t="s">
        <v>4532</v>
      </c>
      <c r="S6561" t="s">
        <v>55388</v>
      </c>
    </row>
    <row r="6562" spans="1:19" ht="16" x14ac:dyDescent="0.2">
      <c r="A6562" s="26" t="s">
        <v>38443</v>
      </c>
      <c r="B6562" s="26" t="s">
        <v>38444</v>
      </c>
      <c r="C6562" s="26" t="s">
        <v>12113</v>
      </c>
      <c r="D6562" s="26">
        <v>8066</v>
      </c>
      <c r="E6562" s="26" t="s">
        <v>25252</v>
      </c>
      <c r="F6562" t="s">
        <v>43849</v>
      </c>
      <c r="G6562" s="27">
        <v>43556</v>
      </c>
      <c r="H6562" s="26">
        <v>31</v>
      </c>
      <c r="I6562" s="28"/>
      <c r="J6562" s="28"/>
      <c r="K6562" t="s">
        <v>12077</v>
      </c>
      <c r="L6562" s="26" t="s">
        <v>25253</v>
      </c>
      <c r="M6562" s="26">
        <v>238</v>
      </c>
      <c r="N6562" s="26" t="s">
        <v>12738</v>
      </c>
      <c r="O6562" s="26" t="s">
        <v>25254</v>
      </c>
      <c r="P6562" s="26" t="s">
        <v>3076</v>
      </c>
      <c r="Q6562" t="s">
        <v>12113</v>
      </c>
      <c r="R6562" t="s">
        <v>3317</v>
      </c>
      <c r="S6562" t="s">
        <v>55383</v>
      </c>
    </row>
    <row r="6563" spans="1:19" ht="16" x14ac:dyDescent="0.2">
      <c r="A6563" s="26" t="s">
        <v>38443</v>
      </c>
      <c r="B6563" s="26" t="s">
        <v>38444</v>
      </c>
      <c r="C6563" s="26" t="s">
        <v>12113</v>
      </c>
      <c r="D6563" s="26">
        <v>8069</v>
      </c>
      <c r="E6563" s="26" t="s">
        <v>25255</v>
      </c>
      <c r="F6563" t="s">
        <v>43850</v>
      </c>
      <c r="G6563" s="27">
        <v>43557</v>
      </c>
      <c r="H6563" s="28"/>
      <c r="I6563" s="28"/>
      <c r="J6563" s="28"/>
      <c r="K6563" t="s">
        <v>12077</v>
      </c>
      <c r="L6563" s="26" t="s">
        <v>18868</v>
      </c>
      <c r="M6563" s="26">
        <v>1486</v>
      </c>
      <c r="N6563" s="26" t="s">
        <v>12401</v>
      </c>
      <c r="O6563" s="26" t="s">
        <v>16663</v>
      </c>
      <c r="P6563" s="26" t="s">
        <v>3076</v>
      </c>
      <c r="Q6563" t="s">
        <v>12113</v>
      </c>
      <c r="R6563" t="s">
        <v>3317</v>
      </c>
      <c r="S6563" t="s">
        <v>55383</v>
      </c>
    </row>
    <row r="6564" spans="1:19" ht="16" x14ac:dyDescent="0.2">
      <c r="A6564" s="26" t="s">
        <v>38443</v>
      </c>
      <c r="B6564" s="26" t="s">
        <v>38444</v>
      </c>
      <c r="C6564" s="26" t="s">
        <v>12113</v>
      </c>
      <c r="D6564" s="26">
        <v>8070</v>
      </c>
      <c r="E6564" s="26" t="s">
        <v>25256</v>
      </c>
      <c r="F6564" t="s">
        <v>53463</v>
      </c>
      <c r="G6564" s="27">
        <v>43557</v>
      </c>
      <c r="H6564" s="28"/>
      <c r="I6564" s="28"/>
      <c r="J6564" s="28"/>
      <c r="K6564" t="s">
        <v>12078</v>
      </c>
      <c r="L6564" s="26" t="s">
        <v>38469</v>
      </c>
      <c r="M6564" s="26">
        <v>4386</v>
      </c>
      <c r="N6564" s="26" t="s">
        <v>12337</v>
      </c>
      <c r="O6564" s="26" t="s">
        <v>12659</v>
      </c>
      <c r="P6564" s="26" t="s">
        <v>3076</v>
      </c>
      <c r="Q6564" t="s">
        <v>12113</v>
      </c>
      <c r="R6564" t="s">
        <v>3317</v>
      </c>
      <c r="S6564" t="s">
        <v>55383</v>
      </c>
    </row>
    <row r="6565" spans="1:19" ht="16" x14ac:dyDescent="0.2">
      <c r="A6565" s="26" t="s">
        <v>38443</v>
      </c>
      <c r="B6565" s="26" t="s">
        <v>38444</v>
      </c>
      <c r="C6565" s="26" t="s">
        <v>12113</v>
      </c>
      <c r="D6565" s="26">
        <v>8071</v>
      </c>
      <c r="E6565" s="26" t="s">
        <v>25257</v>
      </c>
      <c r="F6565" t="s">
        <v>43851</v>
      </c>
      <c r="G6565" s="27">
        <v>43557</v>
      </c>
      <c r="H6565" s="28"/>
      <c r="I6565" s="28"/>
      <c r="J6565" s="28"/>
      <c r="K6565" t="s">
        <v>12077</v>
      </c>
      <c r="L6565" s="26" t="s">
        <v>15927</v>
      </c>
      <c r="M6565" s="26">
        <v>234</v>
      </c>
      <c r="N6565" s="26" t="s">
        <v>12880</v>
      </c>
      <c r="O6565" s="26" t="s">
        <v>25258</v>
      </c>
      <c r="P6565" s="26" t="s">
        <v>3076</v>
      </c>
      <c r="Q6565" t="s">
        <v>12194</v>
      </c>
      <c r="R6565" t="s">
        <v>4240</v>
      </c>
      <c r="S6565" t="s">
        <v>55386</v>
      </c>
    </row>
    <row r="6566" spans="1:19" ht="16" x14ac:dyDescent="0.2">
      <c r="A6566" s="26" t="s">
        <v>38443</v>
      </c>
      <c r="B6566" s="26" t="s">
        <v>38444</v>
      </c>
      <c r="C6566" s="26" t="s">
        <v>12113</v>
      </c>
      <c r="D6566" s="26">
        <v>8072</v>
      </c>
      <c r="E6566" s="26" t="s">
        <v>25259</v>
      </c>
      <c r="F6566" t="s">
        <v>43852</v>
      </c>
      <c r="G6566" s="27">
        <v>43557</v>
      </c>
      <c r="H6566" s="28"/>
      <c r="I6566" s="28"/>
      <c r="J6566" s="28"/>
      <c r="K6566" t="s">
        <v>12077</v>
      </c>
      <c r="L6566" s="26" t="s">
        <v>20330</v>
      </c>
      <c r="M6566" s="26">
        <v>205</v>
      </c>
      <c r="N6566" s="26" t="s">
        <v>12334</v>
      </c>
      <c r="O6566" s="26" t="s">
        <v>14164</v>
      </c>
      <c r="P6566" s="26" t="s">
        <v>3076</v>
      </c>
      <c r="Q6566" t="s">
        <v>12194</v>
      </c>
      <c r="R6566" t="s">
        <v>4240</v>
      </c>
      <c r="S6566" t="s">
        <v>55386</v>
      </c>
    </row>
    <row r="6567" spans="1:19" ht="16" x14ac:dyDescent="0.2">
      <c r="A6567" s="26" t="s">
        <v>38443</v>
      </c>
      <c r="B6567" s="26" t="s">
        <v>38444</v>
      </c>
      <c r="C6567" s="26" t="s">
        <v>12113</v>
      </c>
      <c r="D6567" s="26">
        <v>8073</v>
      </c>
      <c r="E6567" s="26" t="s">
        <v>25260</v>
      </c>
      <c r="F6567" t="s">
        <v>43853</v>
      </c>
      <c r="G6567" s="27">
        <v>43558</v>
      </c>
      <c r="H6567" s="28"/>
      <c r="I6567" s="28"/>
      <c r="J6567" s="28"/>
      <c r="K6567" t="s">
        <v>12077</v>
      </c>
      <c r="L6567" s="26" t="s">
        <v>25261</v>
      </c>
      <c r="M6567" s="26">
        <v>134</v>
      </c>
      <c r="N6567" s="26" t="s">
        <v>16558</v>
      </c>
      <c r="O6567" s="26" t="s">
        <v>25262</v>
      </c>
      <c r="P6567" s="26" t="s">
        <v>3076</v>
      </c>
      <c r="Q6567" t="s">
        <v>12113</v>
      </c>
      <c r="R6567" t="s">
        <v>3317</v>
      </c>
      <c r="S6567" t="s">
        <v>55383</v>
      </c>
    </row>
    <row r="6568" spans="1:19" ht="16" x14ac:dyDescent="0.2">
      <c r="A6568" s="26" t="s">
        <v>38443</v>
      </c>
      <c r="B6568" s="26" t="s">
        <v>38444</v>
      </c>
      <c r="C6568" s="26" t="s">
        <v>12113</v>
      </c>
      <c r="D6568" s="26">
        <v>8075</v>
      </c>
      <c r="E6568" s="26" t="s">
        <v>25263</v>
      </c>
      <c r="F6568" t="s">
        <v>43854</v>
      </c>
      <c r="G6568" s="27">
        <v>43558</v>
      </c>
      <c r="H6568" s="28"/>
      <c r="I6568" s="28"/>
      <c r="J6568" s="28"/>
      <c r="K6568" t="s">
        <v>12077</v>
      </c>
      <c r="L6568" s="26" t="s">
        <v>15553</v>
      </c>
      <c r="M6568" s="26" t="s">
        <v>51638</v>
      </c>
      <c r="N6568" s="26" t="s">
        <v>15554</v>
      </c>
      <c r="O6568" s="26" t="s">
        <v>15555</v>
      </c>
      <c r="P6568" s="26" t="s">
        <v>3076</v>
      </c>
      <c r="Q6568" t="s">
        <v>12113</v>
      </c>
      <c r="R6568" t="s">
        <v>3317</v>
      </c>
      <c r="S6568" t="s">
        <v>55383</v>
      </c>
    </row>
    <row r="6569" spans="1:19" ht="16" x14ac:dyDescent="0.2">
      <c r="A6569" s="26" t="s">
        <v>38443</v>
      </c>
      <c r="B6569" s="26" t="s">
        <v>38444</v>
      </c>
      <c r="C6569" s="26" t="s">
        <v>12113</v>
      </c>
      <c r="D6569" s="26">
        <v>8076</v>
      </c>
      <c r="E6569" s="26" t="s">
        <v>25264</v>
      </c>
      <c r="F6569" t="s">
        <v>43855</v>
      </c>
      <c r="G6569" s="27">
        <v>43558</v>
      </c>
      <c r="H6569" s="28"/>
      <c r="I6569" s="28"/>
      <c r="J6569" s="28"/>
      <c r="K6569" t="s">
        <v>12077</v>
      </c>
      <c r="L6569" s="26" t="s">
        <v>15553</v>
      </c>
      <c r="M6569" s="26" t="s">
        <v>51638</v>
      </c>
      <c r="N6569" s="26" t="s">
        <v>15554</v>
      </c>
      <c r="O6569" s="26" t="s">
        <v>15555</v>
      </c>
      <c r="P6569" s="26" t="s">
        <v>3076</v>
      </c>
      <c r="Q6569" t="s">
        <v>12113</v>
      </c>
      <c r="R6569" t="s">
        <v>3317</v>
      </c>
      <c r="S6569" t="s">
        <v>55383</v>
      </c>
    </row>
    <row r="6570" spans="1:19" ht="16" x14ac:dyDescent="0.2">
      <c r="A6570" s="26" t="s">
        <v>38443</v>
      </c>
      <c r="B6570" s="26" t="s">
        <v>38444</v>
      </c>
      <c r="C6570" s="26" t="s">
        <v>12113</v>
      </c>
      <c r="D6570" s="26">
        <v>8077</v>
      </c>
      <c r="E6570" s="26" t="s">
        <v>25265</v>
      </c>
      <c r="F6570" t="s">
        <v>43856</v>
      </c>
      <c r="G6570" s="27">
        <v>43558</v>
      </c>
      <c r="H6570" s="28"/>
      <c r="I6570" s="28"/>
      <c r="J6570" s="28"/>
      <c r="K6570" t="s">
        <v>12077</v>
      </c>
      <c r="L6570" s="26" t="s">
        <v>15553</v>
      </c>
      <c r="M6570" s="26" t="s">
        <v>51638</v>
      </c>
      <c r="N6570" s="26" t="s">
        <v>15554</v>
      </c>
      <c r="O6570" s="26" t="s">
        <v>15555</v>
      </c>
      <c r="P6570" s="26" t="s">
        <v>3076</v>
      </c>
      <c r="Q6570" t="s">
        <v>12113</v>
      </c>
      <c r="R6570" t="s">
        <v>3317</v>
      </c>
      <c r="S6570" t="s">
        <v>55383</v>
      </c>
    </row>
    <row r="6571" spans="1:19" ht="16" x14ac:dyDescent="0.2">
      <c r="A6571" s="26" t="s">
        <v>38443</v>
      </c>
      <c r="B6571" s="26" t="s">
        <v>38444</v>
      </c>
      <c r="C6571" s="26" t="s">
        <v>12113</v>
      </c>
      <c r="D6571" s="26">
        <v>8078</v>
      </c>
      <c r="E6571" s="26" t="s">
        <v>25266</v>
      </c>
      <c r="F6571" t="s">
        <v>43857</v>
      </c>
      <c r="G6571" s="27">
        <v>43558</v>
      </c>
      <c r="H6571" s="28"/>
      <c r="I6571" s="28"/>
      <c r="J6571" s="28"/>
      <c r="K6571" t="s">
        <v>12077</v>
      </c>
      <c r="L6571" s="26" t="s">
        <v>15553</v>
      </c>
      <c r="M6571" s="26" t="s">
        <v>51638</v>
      </c>
      <c r="N6571" s="26" t="s">
        <v>15554</v>
      </c>
      <c r="O6571" s="26" t="s">
        <v>15555</v>
      </c>
      <c r="P6571" s="26" t="s">
        <v>3076</v>
      </c>
      <c r="Q6571" t="s">
        <v>12113</v>
      </c>
      <c r="R6571" t="s">
        <v>3317</v>
      </c>
      <c r="S6571" t="s">
        <v>55383</v>
      </c>
    </row>
    <row r="6572" spans="1:19" ht="16" x14ac:dyDescent="0.2">
      <c r="A6572" s="26" t="s">
        <v>38443</v>
      </c>
      <c r="B6572" s="26" t="s">
        <v>38444</v>
      </c>
      <c r="C6572" s="26" t="s">
        <v>12113</v>
      </c>
      <c r="D6572" s="26">
        <v>8079</v>
      </c>
      <c r="E6572" s="26" t="s">
        <v>25267</v>
      </c>
      <c r="F6572" t="s">
        <v>43858</v>
      </c>
      <c r="G6572" s="27">
        <v>43558</v>
      </c>
      <c r="H6572" s="26">
        <v>31</v>
      </c>
      <c r="I6572" s="28"/>
      <c r="J6572" s="28"/>
      <c r="K6572" t="s">
        <v>12077</v>
      </c>
      <c r="L6572" s="26" t="s">
        <v>15553</v>
      </c>
      <c r="M6572" s="26" t="s">
        <v>51638</v>
      </c>
      <c r="N6572" s="26" t="s">
        <v>15554</v>
      </c>
      <c r="O6572" s="26" t="s">
        <v>15555</v>
      </c>
      <c r="P6572" s="26" t="s">
        <v>3076</v>
      </c>
      <c r="Q6572" t="s">
        <v>12113</v>
      </c>
      <c r="R6572" t="s">
        <v>3317</v>
      </c>
      <c r="S6572" t="s">
        <v>55383</v>
      </c>
    </row>
    <row r="6573" spans="1:19" ht="16" x14ac:dyDescent="0.2">
      <c r="A6573" s="26" t="s">
        <v>38443</v>
      </c>
      <c r="B6573" s="26" t="s">
        <v>38444</v>
      </c>
      <c r="C6573" s="26" t="s">
        <v>12113</v>
      </c>
      <c r="D6573" s="26">
        <v>8081</v>
      </c>
      <c r="E6573" s="26" t="s">
        <v>25268</v>
      </c>
      <c r="F6573" t="s">
        <v>53464</v>
      </c>
      <c r="G6573" s="27">
        <v>43558</v>
      </c>
      <c r="H6573" s="26">
        <v>31</v>
      </c>
      <c r="I6573" s="28"/>
      <c r="J6573" s="28"/>
      <c r="K6573" t="s">
        <v>12079</v>
      </c>
      <c r="L6573" s="26" t="s">
        <v>13659</v>
      </c>
      <c r="M6573" s="26">
        <v>366</v>
      </c>
      <c r="N6573" s="26" t="s">
        <v>25269</v>
      </c>
      <c r="O6573" s="26" t="s">
        <v>13172</v>
      </c>
      <c r="P6573" s="26" t="s">
        <v>3076</v>
      </c>
      <c r="Q6573" t="s">
        <v>12113</v>
      </c>
      <c r="R6573" t="s">
        <v>3317</v>
      </c>
      <c r="S6573" t="s">
        <v>55383</v>
      </c>
    </row>
    <row r="6574" spans="1:19" ht="16" x14ac:dyDescent="0.2">
      <c r="A6574" s="26" t="s">
        <v>38443</v>
      </c>
      <c r="B6574" s="26" t="s">
        <v>38444</v>
      </c>
      <c r="C6574" s="26" t="s">
        <v>12113</v>
      </c>
      <c r="D6574" s="26">
        <v>8082</v>
      </c>
      <c r="E6574" s="26" t="s">
        <v>25270</v>
      </c>
      <c r="F6574" t="s">
        <v>53465</v>
      </c>
      <c r="G6574" s="27">
        <v>43559</v>
      </c>
      <c r="H6574" s="26">
        <v>31</v>
      </c>
      <c r="I6574" s="28"/>
      <c r="J6574" s="28"/>
      <c r="K6574" t="s">
        <v>12079</v>
      </c>
      <c r="L6574" s="26" t="s">
        <v>18714</v>
      </c>
      <c r="M6574" s="26">
        <v>20</v>
      </c>
      <c r="N6574" s="26" t="s">
        <v>14287</v>
      </c>
      <c r="O6574" s="26" t="s">
        <v>18715</v>
      </c>
      <c r="P6574" s="26" t="s">
        <v>3076</v>
      </c>
      <c r="Q6574" t="s">
        <v>12113</v>
      </c>
      <c r="R6574" t="s">
        <v>3317</v>
      </c>
      <c r="S6574" t="s">
        <v>55383</v>
      </c>
    </row>
    <row r="6575" spans="1:19" ht="16" x14ac:dyDescent="0.2">
      <c r="A6575" s="26" t="s">
        <v>38443</v>
      </c>
      <c r="B6575" s="26" t="s">
        <v>38444</v>
      </c>
      <c r="C6575" s="26" t="s">
        <v>12113</v>
      </c>
      <c r="D6575" s="26">
        <v>8087</v>
      </c>
      <c r="E6575" s="26" t="s">
        <v>25271</v>
      </c>
      <c r="F6575" t="s">
        <v>53466</v>
      </c>
      <c r="G6575" s="27">
        <v>43559</v>
      </c>
      <c r="H6575" s="28"/>
      <c r="I6575" s="28"/>
      <c r="J6575" s="28"/>
      <c r="K6575" t="s">
        <v>12079</v>
      </c>
      <c r="L6575" s="26" t="s">
        <v>38479</v>
      </c>
      <c r="M6575" s="26">
        <v>1615</v>
      </c>
      <c r="N6575" s="26" t="s">
        <v>14267</v>
      </c>
      <c r="O6575" s="26" t="s">
        <v>25272</v>
      </c>
      <c r="P6575" s="26" t="s">
        <v>3076</v>
      </c>
      <c r="Q6575" t="s">
        <v>12113</v>
      </c>
      <c r="R6575" t="s">
        <v>3317</v>
      </c>
      <c r="S6575" t="s">
        <v>55383</v>
      </c>
    </row>
    <row r="6576" spans="1:19" ht="16" x14ac:dyDescent="0.2">
      <c r="A6576" s="26" t="s">
        <v>38443</v>
      </c>
      <c r="B6576" s="26" t="s">
        <v>38444</v>
      </c>
      <c r="C6576" s="26" t="s">
        <v>12113</v>
      </c>
      <c r="D6576" s="26">
        <v>8091</v>
      </c>
      <c r="E6576" s="26" t="s">
        <v>25273</v>
      </c>
      <c r="F6576" t="s">
        <v>53467</v>
      </c>
      <c r="G6576" s="27">
        <v>43560</v>
      </c>
      <c r="H6576" s="28"/>
      <c r="I6576" s="28"/>
      <c r="J6576" s="28"/>
      <c r="K6576" t="s">
        <v>12079</v>
      </c>
      <c r="L6576" s="26" t="s">
        <v>38853</v>
      </c>
      <c r="M6576" s="26">
        <v>732</v>
      </c>
      <c r="N6576" s="26" t="s">
        <v>12707</v>
      </c>
      <c r="O6576" s="26" t="s">
        <v>12237</v>
      </c>
      <c r="P6576" s="26" t="s">
        <v>3076</v>
      </c>
      <c r="Q6576" t="s">
        <v>12238</v>
      </c>
      <c r="R6576" t="s">
        <v>3892</v>
      </c>
      <c r="S6576" t="s">
        <v>55387</v>
      </c>
    </row>
    <row r="6577" spans="1:19" ht="16" x14ac:dyDescent="0.2">
      <c r="A6577" s="26" t="s">
        <v>38443</v>
      </c>
      <c r="B6577" s="26" t="s">
        <v>38444</v>
      </c>
      <c r="C6577" s="26" t="s">
        <v>12113</v>
      </c>
      <c r="D6577" s="26">
        <v>8092</v>
      </c>
      <c r="E6577" s="26" t="s">
        <v>25274</v>
      </c>
      <c r="F6577" t="s">
        <v>43859</v>
      </c>
      <c r="G6577" s="27">
        <v>43560</v>
      </c>
      <c r="H6577" s="28"/>
      <c r="I6577" s="28"/>
      <c r="J6577" s="28"/>
      <c r="K6577" t="s">
        <v>12078</v>
      </c>
      <c r="L6577" s="26" t="s">
        <v>25275</v>
      </c>
      <c r="M6577" s="26">
        <v>93</v>
      </c>
      <c r="N6577" s="26" t="s">
        <v>12362</v>
      </c>
      <c r="O6577" s="26" t="s">
        <v>25276</v>
      </c>
      <c r="P6577" s="26" t="s">
        <v>3076</v>
      </c>
      <c r="Q6577" t="s">
        <v>12194</v>
      </c>
      <c r="R6577" t="s">
        <v>4240</v>
      </c>
      <c r="S6577" t="s">
        <v>55386</v>
      </c>
    </row>
    <row r="6578" spans="1:19" ht="16" x14ac:dyDescent="0.2">
      <c r="A6578" s="26" t="s">
        <v>38443</v>
      </c>
      <c r="B6578" s="26" t="s">
        <v>38444</v>
      </c>
      <c r="C6578" s="26" t="s">
        <v>12113</v>
      </c>
      <c r="D6578" s="26">
        <v>8093</v>
      </c>
      <c r="E6578" s="26" t="s">
        <v>25277</v>
      </c>
      <c r="F6578" t="s">
        <v>43860</v>
      </c>
      <c r="G6578" s="27">
        <v>43563</v>
      </c>
      <c r="H6578" s="28"/>
      <c r="I6578" s="28"/>
      <c r="J6578" s="28"/>
      <c r="K6578" t="s">
        <v>12077</v>
      </c>
      <c r="L6578" s="26" t="s">
        <v>25278</v>
      </c>
      <c r="M6578" s="26">
        <v>891</v>
      </c>
      <c r="N6578" s="26" t="s">
        <v>25279</v>
      </c>
      <c r="O6578" s="26" t="s">
        <v>12237</v>
      </c>
      <c r="P6578" s="26" t="s">
        <v>3076</v>
      </c>
      <c r="Q6578" t="s">
        <v>12238</v>
      </c>
      <c r="R6578" t="s">
        <v>3892</v>
      </c>
      <c r="S6578" t="s">
        <v>55387</v>
      </c>
    </row>
    <row r="6579" spans="1:19" ht="16" x14ac:dyDescent="0.2">
      <c r="A6579" s="26" t="s">
        <v>38443</v>
      </c>
      <c r="B6579" s="26" t="s">
        <v>38444</v>
      </c>
      <c r="C6579" s="26" t="s">
        <v>12113</v>
      </c>
      <c r="D6579" s="26">
        <v>8094</v>
      </c>
      <c r="E6579" s="26" t="s">
        <v>25280</v>
      </c>
      <c r="F6579" t="s">
        <v>43861</v>
      </c>
      <c r="G6579" s="27">
        <v>43563</v>
      </c>
      <c r="H6579" s="28"/>
      <c r="I6579" s="28"/>
      <c r="J6579" s="28"/>
      <c r="K6579" t="s">
        <v>12077</v>
      </c>
      <c r="L6579" s="26" t="s">
        <v>13754</v>
      </c>
      <c r="M6579" s="26">
        <v>916</v>
      </c>
      <c r="N6579" s="26" t="s">
        <v>12401</v>
      </c>
      <c r="O6579" s="26" t="s">
        <v>13755</v>
      </c>
      <c r="P6579" s="26" t="s">
        <v>3076</v>
      </c>
      <c r="Q6579" t="s">
        <v>12113</v>
      </c>
      <c r="R6579" t="s">
        <v>3317</v>
      </c>
      <c r="S6579" t="s">
        <v>55383</v>
      </c>
    </row>
    <row r="6580" spans="1:19" ht="16" x14ac:dyDescent="0.2">
      <c r="A6580" s="26" t="s">
        <v>38443</v>
      </c>
      <c r="B6580" s="26" t="s">
        <v>38444</v>
      </c>
      <c r="C6580" s="26" t="s">
        <v>12113</v>
      </c>
      <c r="D6580" s="26">
        <v>8098</v>
      </c>
      <c r="E6580" s="26" t="s">
        <v>25281</v>
      </c>
      <c r="F6580" t="s">
        <v>43862</v>
      </c>
      <c r="G6580" s="27">
        <v>43564</v>
      </c>
      <c r="H6580" s="28"/>
      <c r="I6580" s="28"/>
      <c r="J6580" s="28"/>
      <c r="K6580" t="s">
        <v>12077</v>
      </c>
      <c r="L6580" s="26" t="s">
        <v>21400</v>
      </c>
      <c r="M6580" s="26">
        <v>362</v>
      </c>
      <c r="N6580" s="26" t="s">
        <v>12295</v>
      </c>
      <c r="O6580" s="26" t="s">
        <v>21401</v>
      </c>
      <c r="P6580" s="26" t="s">
        <v>3076</v>
      </c>
      <c r="Q6580" t="s">
        <v>12113</v>
      </c>
      <c r="R6580" t="s">
        <v>3317</v>
      </c>
      <c r="S6580" t="s">
        <v>55383</v>
      </c>
    </row>
    <row r="6581" spans="1:19" ht="16" x14ac:dyDescent="0.2">
      <c r="A6581" s="26" t="s">
        <v>38443</v>
      </c>
      <c r="B6581" s="26" t="s">
        <v>38444</v>
      </c>
      <c r="C6581" s="26" t="s">
        <v>12113</v>
      </c>
      <c r="D6581" s="26">
        <v>8099</v>
      </c>
      <c r="E6581" s="26" t="s">
        <v>15420</v>
      </c>
      <c r="F6581" t="s">
        <v>53468</v>
      </c>
      <c r="G6581" s="27">
        <v>43564</v>
      </c>
      <c r="H6581" s="28"/>
      <c r="I6581" s="28"/>
      <c r="J6581" s="28"/>
      <c r="K6581" t="s">
        <v>12077</v>
      </c>
      <c r="L6581" s="26" t="s">
        <v>25282</v>
      </c>
      <c r="M6581" s="26">
        <v>427</v>
      </c>
      <c r="N6581" s="26" t="s">
        <v>15243</v>
      </c>
      <c r="O6581" s="26" t="s">
        <v>16166</v>
      </c>
      <c r="P6581" s="26" t="s">
        <v>3076</v>
      </c>
      <c r="Q6581" t="s">
        <v>12113</v>
      </c>
      <c r="R6581" t="s">
        <v>3317</v>
      </c>
      <c r="S6581" t="s">
        <v>55383</v>
      </c>
    </row>
    <row r="6582" spans="1:19" ht="16" x14ac:dyDescent="0.2">
      <c r="A6582" s="26" t="s">
        <v>38443</v>
      </c>
      <c r="B6582" s="26" t="s">
        <v>38444</v>
      </c>
      <c r="C6582" s="26" t="s">
        <v>12113</v>
      </c>
      <c r="D6582" s="26">
        <v>8100</v>
      </c>
      <c r="E6582" s="26" t="s">
        <v>25283</v>
      </c>
      <c r="F6582" t="s">
        <v>53469</v>
      </c>
      <c r="G6582" s="27">
        <v>43564</v>
      </c>
      <c r="H6582" s="28"/>
      <c r="I6582" s="28"/>
      <c r="J6582" s="28"/>
      <c r="K6582" t="s">
        <v>12078</v>
      </c>
      <c r="L6582" s="26" t="s">
        <v>23535</v>
      </c>
      <c r="M6582" s="26">
        <v>218</v>
      </c>
      <c r="N6582" s="26" t="s">
        <v>12414</v>
      </c>
      <c r="O6582" s="26" t="s">
        <v>23536</v>
      </c>
      <c r="P6582" s="26" t="s">
        <v>3076</v>
      </c>
      <c r="Q6582" t="s">
        <v>12113</v>
      </c>
      <c r="R6582" t="s">
        <v>3317</v>
      </c>
      <c r="S6582" t="s">
        <v>55383</v>
      </c>
    </row>
    <row r="6583" spans="1:19" ht="16" x14ac:dyDescent="0.2">
      <c r="A6583" s="26" t="s">
        <v>38443</v>
      </c>
      <c r="B6583" s="26" t="s">
        <v>38444</v>
      </c>
      <c r="C6583" s="26" t="s">
        <v>12113</v>
      </c>
      <c r="D6583" s="26">
        <v>8101</v>
      </c>
      <c r="E6583" s="26" t="s">
        <v>25284</v>
      </c>
      <c r="F6583" t="s">
        <v>43863</v>
      </c>
      <c r="G6583" s="27">
        <v>43565</v>
      </c>
      <c r="H6583" s="28"/>
      <c r="I6583" s="28"/>
      <c r="J6583" s="28"/>
      <c r="K6583" t="s">
        <v>12077</v>
      </c>
      <c r="L6583" s="26" t="s">
        <v>17229</v>
      </c>
      <c r="M6583" s="26">
        <v>369</v>
      </c>
      <c r="N6583" s="26" t="s">
        <v>19704</v>
      </c>
      <c r="O6583" s="26" t="s">
        <v>25285</v>
      </c>
      <c r="P6583" s="26" t="s">
        <v>3076</v>
      </c>
      <c r="Q6583" t="s">
        <v>12194</v>
      </c>
      <c r="R6583" t="s">
        <v>4240</v>
      </c>
      <c r="S6583" t="s">
        <v>55386</v>
      </c>
    </row>
    <row r="6584" spans="1:19" ht="16" x14ac:dyDescent="0.2">
      <c r="A6584" s="26" t="s">
        <v>38443</v>
      </c>
      <c r="B6584" s="26" t="s">
        <v>38444</v>
      </c>
      <c r="C6584" s="26" t="s">
        <v>12113</v>
      </c>
      <c r="D6584" s="26">
        <v>8102</v>
      </c>
      <c r="E6584" s="26" t="s">
        <v>25286</v>
      </c>
      <c r="F6584" t="s">
        <v>53470</v>
      </c>
      <c r="G6584" s="27">
        <v>43565</v>
      </c>
      <c r="H6584" s="28"/>
      <c r="I6584" s="28"/>
      <c r="J6584" s="28"/>
      <c r="K6584" t="s">
        <v>12079</v>
      </c>
      <c r="L6584" s="26" t="s">
        <v>38597</v>
      </c>
      <c r="M6584" s="26">
        <v>901</v>
      </c>
      <c r="N6584" s="26" t="s">
        <v>14287</v>
      </c>
      <c r="O6584" s="26" t="s">
        <v>16605</v>
      </c>
      <c r="P6584" s="26" t="s">
        <v>3076</v>
      </c>
      <c r="Q6584" t="s">
        <v>12113</v>
      </c>
      <c r="R6584" t="s">
        <v>3317</v>
      </c>
      <c r="S6584" t="s">
        <v>55383</v>
      </c>
    </row>
    <row r="6585" spans="1:19" ht="16" x14ac:dyDescent="0.2">
      <c r="A6585" s="26" t="s">
        <v>38443</v>
      </c>
      <c r="B6585" s="26" t="s">
        <v>38444</v>
      </c>
      <c r="C6585" s="26" t="s">
        <v>12113</v>
      </c>
      <c r="D6585" s="26">
        <v>8104</v>
      </c>
      <c r="E6585" s="26" t="s">
        <v>25287</v>
      </c>
      <c r="F6585" t="s">
        <v>43864</v>
      </c>
      <c r="G6585" s="27">
        <v>43565</v>
      </c>
      <c r="H6585" s="28"/>
      <c r="I6585" s="28"/>
      <c r="J6585" s="28"/>
      <c r="K6585" t="s">
        <v>12077</v>
      </c>
      <c r="L6585" s="26" t="s">
        <v>25288</v>
      </c>
      <c r="M6585" s="26">
        <v>163</v>
      </c>
      <c r="N6585" s="26" t="s">
        <v>12590</v>
      </c>
      <c r="O6585" s="26" t="s">
        <v>25289</v>
      </c>
      <c r="P6585" s="26" t="s">
        <v>3076</v>
      </c>
      <c r="Q6585" t="s">
        <v>12113</v>
      </c>
      <c r="R6585" t="s">
        <v>3317</v>
      </c>
      <c r="S6585" t="s">
        <v>55383</v>
      </c>
    </row>
    <row r="6586" spans="1:19" ht="16" x14ac:dyDescent="0.2">
      <c r="A6586" s="26" t="s">
        <v>38443</v>
      </c>
      <c r="B6586" s="26" t="s">
        <v>38444</v>
      </c>
      <c r="C6586" s="26" t="s">
        <v>12113</v>
      </c>
      <c r="D6586" s="26">
        <v>8106</v>
      </c>
      <c r="E6586" s="26" t="s">
        <v>25290</v>
      </c>
      <c r="F6586" t="s">
        <v>43865</v>
      </c>
      <c r="G6586" s="27">
        <v>43566</v>
      </c>
      <c r="H6586" s="28"/>
      <c r="I6586" s="28"/>
      <c r="J6586" s="28"/>
      <c r="K6586" t="s">
        <v>12077</v>
      </c>
      <c r="L6586" s="26" t="s">
        <v>25291</v>
      </c>
      <c r="M6586" s="26">
        <v>102</v>
      </c>
      <c r="N6586" s="26" t="s">
        <v>12140</v>
      </c>
      <c r="O6586" s="26" t="s">
        <v>25292</v>
      </c>
      <c r="P6586" s="26" t="s">
        <v>3076</v>
      </c>
      <c r="Q6586" t="s">
        <v>12113</v>
      </c>
      <c r="R6586" t="s">
        <v>3317</v>
      </c>
      <c r="S6586" t="s">
        <v>55383</v>
      </c>
    </row>
    <row r="6587" spans="1:19" ht="16" x14ac:dyDescent="0.2">
      <c r="A6587" s="26" t="s">
        <v>38443</v>
      </c>
      <c r="B6587" s="26" t="s">
        <v>38444</v>
      </c>
      <c r="C6587" s="26" t="s">
        <v>12113</v>
      </c>
      <c r="D6587" s="26">
        <v>8107</v>
      </c>
      <c r="E6587" s="26" t="s">
        <v>25293</v>
      </c>
      <c r="F6587" t="s">
        <v>43866</v>
      </c>
      <c r="G6587" s="27">
        <v>43566</v>
      </c>
      <c r="H6587" s="28"/>
      <c r="I6587" s="28"/>
      <c r="J6587" s="28"/>
      <c r="K6587" t="s">
        <v>12077</v>
      </c>
      <c r="L6587" s="26" t="s">
        <v>14438</v>
      </c>
      <c r="M6587" s="26" t="s">
        <v>51638</v>
      </c>
      <c r="N6587" s="26" t="s">
        <v>12229</v>
      </c>
      <c r="O6587" s="26" t="s">
        <v>12489</v>
      </c>
      <c r="P6587" s="26" t="s">
        <v>3076</v>
      </c>
      <c r="Q6587" t="s">
        <v>12490</v>
      </c>
      <c r="R6587" t="s">
        <v>4718</v>
      </c>
      <c r="S6587" t="s">
        <v>55390</v>
      </c>
    </row>
    <row r="6588" spans="1:19" ht="16" x14ac:dyDescent="0.2">
      <c r="A6588" s="26" t="s">
        <v>38443</v>
      </c>
      <c r="B6588" s="26" t="s">
        <v>38444</v>
      </c>
      <c r="C6588" s="26" t="s">
        <v>12113</v>
      </c>
      <c r="D6588" s="26">
        <v>8108</v>
      </c>
      <c r="E6588" s="26" t="s">
        <v>25294</v>
      </c>
      <c r="F6588" t="s">
        <v>43867</v>
      </c>
      <c r="G6588" s="27">
        <v>43566</v>
      </c>
      <c r="H6588" s="28"/>
      <c r="I6588" s="28"/>
      <c r="J6588" s="28"/>
      <c r="K6588" t="s">
        <v>12077</v>
      </c>
      <c r="L6588" s="26" t="s">
        <v>14438</v>
      </c>
      <c r="M6588" s="26" t="s">
        <v>51638</v>
      </c>
      <c r="N6588" s="26" t="s">
        <v>12229</v>
      </c>
      <c r="O6588" s="26" t="s">
        <v>12489</v>
      </c>
      <c r="P6588" s="26" t="s">
        <v>3076</v>
      </c>
      <c r="Q6588" t="s">
        <v>12490</v>
      </c>
      <c r="R6588" t="s">
        <v>4718</v>
      </c>
      <c r="S6588" t="s">
        <v>55390</v>
      </c>
    </row>
    <row r="6589" spans="1:19" ht="16" x14ac:dyDescent="0.2">
      <c r="A6589" s="26" t="s">
        <v>38443</v>
      </c>
      <c r="B6589" s="26" t="s">
        <v>38444</v>
      </c>
      <c r="C6589" s="26" t="s">
        <v>12113</v>
      </c>
      <c r="D6589" s="26">
        <v>8109</v>
      </c>
      <c r="E6589" s="26" t="s">
        <v>25295</v>
      </c>
      <c r="F6589" t="s">
        <v>43868</v>
      </c>
      <c r="G6589" s="27">
        <v>43566</v>
      </c>
      <c r="H6589" s="28"/>
      <c r="I6589" s="28"/>
      <c r="J6589" s="28"/>
      <c r="K6589" t="s">
        <v>12077</v>
      </c>
      <c r="L6589" s="26" t="s">
        <v>14438</v>
      </c>
      <c r="M6589" s="26" t="s">
        <v>51638</v>
      </c>
      <c r="N6589" s="26" t="s">
        <v>12229</v>
      </c>
      <c r="O6589" s="26" t="s">
        <v>12489</v>
      </c>
      <c r="P6589" s="26" t="s">
        <v>3076</v>
      </c>
      <c r="Q6589" t="s">
        <v>12490</v>
      </c>
      <c r="R6589" t="s">
        <v>4718</v>
      </c>
      <c r="S6589" t="s">
        <v>55390</v>
      </c>
    </row>
    <row r="6590" spans="1:19" ht="16" x14ac:dyDescent="0.2">
      <c r="A6590" s="26" t="s">
        <v>38443</v>
      </c>
      <c r="B6590" s="26" t="s">
        <v>38444</v>
      </c>
      <c r="C6590" s="26" t="s">
        <v>12113</v>
      </c>
      <c r="D6590" s="26">
        <v>8110</v>
      </c>
      <c r="E6590" s="26" t="s">
        <v>25296</v>
      </c>
      <c r="F6590" t="s">
        <v>43869</v>
      </c>
      <c r="G6590" s="27">
        <v>43566</v>
      </c>
      <c r="H6590" s="28"/>
      <c r="I6590" s="28"/>
      <c r="J6590" s="28"/>
      <c r="K6590" t="s">
        <v>12077</v>
      </c>
      <c r="L6590" s="26" t="s">
        <v>14438</v>
      </c>
      <c r="M6590" s="26" t="s">
        <v>51638</v>
      </c>
      <c r="N6590" s="26" t="s">
        <v>12229</v>
      </c>
      <c r="O6590" s="26" t="s">
        <v>12489</v>
      </c>
      <c r="P6590" s="26" t="s">
        <v>3076</v>
      </c>
      <c r="Q6590" t="s">
        <v>12490</v>
      </c>
      <c r="R6590" t="s">
        <v>4718</v>
      </c>
      <c r="S6590" t="s">
        <v>55390</v>
      </c>
    </row>
    <row r="6591" spans="1:19" ht="16" x14ac:dyDescent="0.2">
      <c r="A6591" s="26" t="s">
        <v>38443</v>
      </c>
      <c r="B6591" s="26" t="s">
        <v>38444</v>
      </c>
      <c r="C6591" s="26" t="s">
        <v>12113</v>
      </c>
      <c r="D6591" s="26">
        <v>8111</v>
      </c>
      <c r="E6591" s="26" t="s">
        <v>25297</v>
      </c>
      <c r="F6591" t="s">
        <v>43870</v>
      </c>
      <c r="G6591" s="27">
        <v>43566</v>
      </c>
      <c r="H6591" s="28"/>
      <c r="I6591" s="28"/>
      <c r="J6591" s="28"/>
      <c r="K6591" t="s">
        <v>12077</v>
      </c>
      <c r="L6591" s="26" t="s">
        <v>14438</v>
      </c>
      <c r="M6591" s="26" t="s">
        <v>51638</v>
      </c>
      <c r="N6591" s="26" t="s">
        <v>12229</v>
      </c>
      <c r="O6591" s="26" t="s">
        <v>12489</v>
      </c>
      <c r="P6591" s="26" t="s">
        <v>3076</v>
      </c>
      <c r="Q6591" t="s">
        <v>12490</v>
      </c>
      <c r="R6591" t="s">
        <v>4718</v>
      </c>
      <c r="S6591" t="s">
        <v>55390</v>
      </c>
    </row>
    <row r="6592" spans="1:19" ht="16" x14ac:dyDescent="0.2">
      <c r="A6592" s="26" t="s">
        <v>38443</v>
      </c>
      <c r="B6592" s="26" t="s">
        <v>38444</v>
      </c>
      <c r="C6592" s="26" t="s">
        <v>12113</v>
      </c>
      <c r="D6592" s="26">
        <v>8112</v>
      </c>
      <c r="E6592" s="26" t="s">
        <v>25298</v>
      </c>
      <c r="F6592" t="s">
        <v>43871</v>
      </c>
      <c r="G6592" s="27">
        <v>43566</v>
      </c>
      <c r="H6592" s="28"/>
      <c r="I6592" s="28"/>
      <c r="J6592" s="28"/>
      <c r="K6592" t="s">
        <v>12077</v>
      </c>
      <c r="L6592" s="26" t="s">
        <v>38920</v>
      </c>
      <c r="M6592" s="26" t="s">
        <v>51638</v>
      </c>
      <c r="N6592" s="26" t="s">
        <v>12865</v>
      </c>
      <c r="O6592" s="26" t="s">
        <v>12866</v>
      </c>
      <c r="P6592" s="26" t="s">
        <v>3076</v>
      </c>
      <c r="Q6592" t="s">
        <v>12113</v>
      </c>
      <c r="R6592" t="s">
        <v>3317</v>
      </c>
      <c r="S6592" t="s">
        <v>55383</v>
      </c>
    </row>
    <row r="6593" spans="1:19" ht="16" x14ac:dyDescent="0.2">
      <c r="A6593" s="26" t="s">
        <v>38443</v>
      </c>
      <c r="B6593" s="26" t="s">
        <v>38444</v>
      </c>
      <c r="C6593" s="26" t="s">
        <v>12113</v>
      </c>
      <c r="D6593" s="26">
        <v>8113</v>
      </c>
      <c r="E6593" s="26" t="s">
        <v>25299</v>
      </c>
      <c r="F6593" t="s">
        <v>43872</v>
      </c>
      <c r="G6593" s="27">
        <v>43566</v>
      </c>
      <c r="H6593" s="28"/>
      <c r="I6593" s="28"/>
      <c r="J6593" s="28"/>
      <c r="K6593" t="s">
        <v>12077</v>
      </c>
      <c r="L6593" s="26" t="s">
        <v>38920</v>
      </c>
      <c r="M6593" s="26" t="s">
        <v>51638</v>
      </c>
      <c r="N6593" s="26" t="s">
        <v>12865</v>
      </c>
      <c r="O6593" s="26" t="s">
        <v>12866</v>
      </c>
      <c r="P6593" s="26" t="s">
        <v>3076</v>
      </c>
      <c r="Q6593" t="s">
        <v>12113</v>
      </c>
      <c r="R6593" t="s">
        <v>3317</v>
      </c>
      <c r="S6593" t="s">
        <v>55383</v>
      </c>
    </row>
    <row r="6594" spans="1:19" ht="16" x14ac:dyDescent="0.2">
      <c r="A6594" s="26" t="s">
        <v>38443</v>
      </c>
      <c r="B6594" s="26" t="s">
        <v>38444</v>
      </c>
      <c r="C6594" s="26" t="s">
        <v>12113</v>
      </c>
      <c r="D6594" s="26">
        <v>8114</v>
      </c>
      <c r="E6594" s="26" t="s">
        <v>25300</v>
      </c>
      <c r="F6594" t="s">
        <v>43873</v>
      </c>
      <c r="G6594" s="27">
        <v>43566</v>
      </c>
      <c r="H6594" s="28"/>
      <c r="I6594" s="28"/>
      <c r="J6594" s="28"/>
      <c r="K6594" t="s">
        <v>12077</v>
      </c>
      <c r="L6594" s="26" t="s">
        <v>38920</v>
      </c>
      <c r="M6594" s="26" t="s">
        <v>51638</v>
      </c>
      <c r="N6594" s="26" t="s">
        <v>12865</v>
      </c>
      <c r="O6594" s="26" t="s">
        <v>12866</v>
      </c>
      <c r="P6594" s="26" t="s">
        <v>3076</v>
      </c>
      <c r="Q6594" t="s">
        <v>12113</v>
      </c>
      <c r="R6594" t="s">
        <v>3317</v>
      </c>
      <c r="S6594" t="s">
        <v>55383</v>
      </c>
    </row>
    <row r="6595" spans="1:19" ht="16" x14ac:dyDescent="0.2">
      <c r="A6595" s="26" t="s">
        <v>38443</v>
      </c>
      <c r="B6595" s="26" t="s">
        <v>38444</v>
      </c>
      <c r="C6595" s="26" t="s">
        <v>12113</v>
      </c>
      <c r="D6595" s="26">
        <v>8115</v>
      </c>
      <c r="E6595" s="26" t="s">
        <v>25301</v>
      </c>
      <c r="F6595" t="s">
        <v>43874</v>
      </c>
      <c r="G6595" s="27">
        <v>43566</v>
      </c>
      <c r="H6595" s="28"/>
      <c r="I6595" s="28"/>
      <c r="J6595" s="28"/>
      <c r="K6595" t="s">
        <v>12077</v>
      </c>
      <c r="L6595" s="26" t="s">
        <v>38920</v>
      </c>
      <c r="M6595" s="26" t="s">
        <v>51638</v>
      </c>
      <c r="N6595" s="26" t="s">
        <v>12865</v>
      </c>
      <c r="O6595" s="26" t="s">
        <v>12866</v>
      </c>
      <c r="P6595" s="26" t="s">
        <v>3076</v>
      </c>
      <c r="Q6595" t="s">
        <v>12113</v>
      </c>
      <c r="R6595" t="s">
        <v>3317</v>
      </c>
      <c r="S6595" t="s">
        <v>55383</v>
      </c>
    </row>
    <row r="6596" spans="1:19" ht="16" x14ac:dyDescent="0.2">
      <c r="A6596" s="26" t="s">
        <v>38443</v>
      </c>
      <c r="B6596" s="26" t="s">
        <v>38444</v>
      </c>
      <c r="C6596" s="26" t="s">
        <v>12113</v>
      </c>
      <c r="D6596" s="26">
        <v>8116</v>
      </c>
      <c r="E6596" s="26" t="s">
        <v>25302</v>
      </c>
      <c r="F6596" t="s">
        <v>43875</v>
      </c>
      <c r="G6596" s="27">
        <v>43566</v>
      </c>
      <c r="H6596" s="28"/>
      <c r="I6596" s="28"/>
      <c r="J6596" s="28"/>
      <c r="K6596" t="s">
        <v>12077</v>
      </c>
      <c r="L6596" s="26" t="s">
        <v>12862</v>
      </c>
      <c r="M6596" s="26" t="s">
        <v>51638</v>
      </c>
      <c r="N6596" s="26" t="s">
        <v>12159</v>
      </c>
      <c r="O6596" s="26" t="s">
        <v>12160</v>
      </c>
      <c r="P6596" s="26" t="s">
        <v>3076</v>
      </c>
      <c r="Q6596" t="s">
        <v>12113</v>
      </c>
      <c r="R6596" t="s">
        <v>3317</v>
      </c>
      <c r="S6596" t="s">
        <v>55383</v>
      </c>
    </row>
    <row r="6597" spans="1:19" ht="16" x14ac:dyDescent="0.2">
      <c r="A6597" s="26" t="s">
        <v>38443</v>
      </c>
      <c r="B6597" s="26" t="s">
        <v>38444</v>
      </c>
      <c r="C6597" s="26" t="s">
        <v>12113</v>
      </c>
      <c r="D6597" s="26">
        <v>8117</v>
      </c>
      <c r="E6597" s="26" t="s">
        <v>25303</v>
      </c>
      <c r="F6597" t="s">
        <v>43876</v>
      </c>
      <c r="G6597" s="27">
        <v>43566</v>
      </c>
      <c r="H6597" s="28"/>
      <c r="I6597" s="28"/>
      <c r="J6597" s="28"/>
      <c r="K6597" t="s">
        <v>12077</v>
      </c>
      <c r="L6597" s="26" t="s">
        <v>12862</v>
      </c>
      <c r="M6597" s="26" t="s">
        <v>51638</v>
      </c>
      <c r="N6597" s="26" t="s">
        <v>12159</v>
      </c>
      <c r="O6597" s="26" t="s">
        <v>12160</v>
      </c>
      <c r="P6597" s="26" t="s">
        <v>3076</v>
      </c>
      <c r="Q6597" t="s">
        <v>12113</v>
      </c>
      <c r="R6597" t="s">
        <v>3317</v>
      </c>
      <c r="S6597" t="s">
        <v>55383</v>
      </c>
    </row>
    <row r="6598" spans="1:19" ht="16" x14ac:dyDescent="0.2">
      <c r="A6598" s="26" t="s">
        <v>38443</v>
      </c>
      <c r="B6598" s="26" t="s">
        <v>38444</v>
      </c>
      <c r="C6598" s="26" t="s">
        <v>12113</v>
      </c>
      <c r="D6598" s="26">
        <v>8118</v>
      </c>
      <c r="E6598" s="26" t="s">
        <v>25304</v>
      </c>
      <c r="F6598" t="s">
        <v>43877</v>
      </c>
      <c r="G6598" s="27">
        <v>43566</v>
      </c>
      <c r="H6598" s="28"/>
      <c r="I6598" s="28"/>
      <c r="J6598" s="28"/>
      <c r="K6598" t="s">
        <v>12077</v>
      </c>
      <c r="L6598" s="26" t="s">
        <v>12862</v>
      </c>
      <c r="M6598" s="26" t="s">
        <v>51638</v>
      </c>
      <c r="N6598" s="26" t="s">
        <v>12159</v>
      </c>
      <c r="O6598" s="26" t="s">
        <v>12160</v>
      </c>
      <c r="P6598" s="26" t="s">
        <v>3076</v>
      </c>
      <c r="Q6598" t="s">
        <v>12113</v>
      </c>
      <c r="R6598" t="s">
        <v>3317</v>
      </c>
      <c r="S6598" t="s">
        <v>55383</v>
      </c>
    </row>
    <row r="6599" spans="1:19" ht="16" x14ac:dyDescent="0.2">
      <c r="A6599" s="26" t="s">
        <v>38443</v>
      </c>
      <c r="B6599" s="26" t="s">
        <v>38444</v>
      </c>
      <c r="C6599" s="26" t="s">
        <v>12113</v>
      </c>
      <c r="D6599" s="26">
        <v>8119</v>
      </c>
      <c r="E6599" s="26" t="s">
        <v>25305</v>
      </c>
      <c r="F6599" t="s">
        <v>43878</v>
      </c>
      <c r="G6599" s="27">
        <v>43566</v>
      </c>
      <c r="H6599" s="28"/>
      <c r="I6599" s="28"/>
      <c r="J6599" s="28"/>
      <c r="K6599" t="s">
        <v>12077</v>
      </c>
      <c r="L6599" s="26" t="s">
        <v>12862</v>
      </c>
      <c r="M6599" s="26" t="s">
        <v>51638</v>
      </c>
      <c r="N6599" s="26" t="s">
        <v>12159</v>
      </c>
      <c r="O6599" s="26" t="s">
        <v>12160</v>
      </c>
      <c r="P6599" s="26" t="s">
        <v>3076</v>
      </c>
      <c r="Q6599" t="s">
        <v>12113</v>
      </c>
      <c r="R6599" t="s">
        <v>3317</v>
      </c>
      <c r="S6599" t="s">
        <v>55383</v>
      </c>
    </row>
    <row r="6600" spans="1:19" ht="16" x14ac:dyDescent="0.2">
      <c r="A6600" s="26" t="s">
        <v>38443</v>
      </c>
      <c r="B6600" s="26" t="s">
        <v>38444</v>
      </c>
      <c r="C6600" s="26" t="s">
        <v>12113</v>
      </c>
      <c r="D6600" s="26">
        <v>8120</v>
      </c>
      <c r="E6600" s="26" t="s">
        <v>25306</v>
      </c>
      <c r="F6600" t="s">
        <v>43879</v>
      </c>
      <c r="G6600" s="27">
        <v>43566</v>
      </c>
      <c r="H6600" s="28"/>
      <c r="I6600" s="28"/>
      <c r="J6600" s="28"/>
      <c r="K6600" t="s">
        <v>12077</v>
      </c>
      <c r="L6600" s="26" t="s">
        <v>12955</v>
      </c>
      <c r="M6600" s="26" t="s">
        <v>51638</v>
      </c>
      <c r="N6600" s="26" t="s">
        <v>13002</v>
      </c>
      <c r="O6600" s="26" t="s">
        <v>13003</v>
      </c>
      <c r="P6600" s="26" t="s">
        <v>3076</v>
      </c>
      <c r="Q6600" t="s">
        <v>12113</v>
      </c>
      <c r="R6600" t="s">
        <v>3317</v>
      </c>
      <c r="S6600" t="s">
        <v>55383</v>
      </c>
    </row>
    <row r="6601" spans="1:19" ht="16" x14ac:dyDescent="0.2">
      <c r="A6601" s="26" t="s">
        <v>38443</v>
      </c>
      <c r="B6601" s="26" t="s">
        <v>38444</v>
      </c>
      <c r="C6601" s="26" t="s">
        <v>12113</v>
      </c>
      <c r="D6601" s="26">
        <v>8121</v>
      </c>
      <c r="E6601" s="26" t="s">
        <v>25307</v>
      </c>
      <c r="F6601" t="s">
        <v>43880</v>
      </c>
      <c r="G6601" s="27">
        <v>43566</v>
      </c>
      <c r="H6601" s="28"/>
      <c r="I6601" s="28"/>
      <c r="J6601" s="28"/>
      <c r="K6601" t="s">
        <v>12077</v>
      </c>
      <c r="L6601" s="26" t="s">
        <v>12955</v>
      </c>
      <c r="M6601" s="26" t="s">
        <v>51638</v>
      </c>
      <c r="N6601" s="26" t="s">
        <v>13002</v>
      </c>
      <c r="O6601" s="26" t="s">
        <v>13003</v>
      </c>
      <c r="P6601" s="26" t="s">
        <v>3076</v>
      </c>
      <c r="Q6601" t="s">
        <v>12113</v>
      </c>
      <c r="R6601" t="s">
        <v>3317</v>
      </c>
      <c r="S6601" t="s">
        <v>55383</v>
      </c>
    </row>
    <row r="6602" spans="1:19" ht="16" x14ac:dyDescent="0.2">
      <c r="A6602" s="26" t="s">
        <v>38443</v>
      </c>
      <c r="B6602" s="26" t="s">
        <v>38444</v>
      </c>
      <c r="C6602" s="26" t="s">
        <v>12113</v>
      </c>
      <c r="D6602" s="26">
        <v>8122</v>
      </c>
      <c r="E6602" s="26" t="s">
        <v>25308</v>
      </c>
      <c r="F6602" t="s">
        <v>43881</v>
      </c>
      <c r="G6602" s="27">
        <v>43566</v>
      </c>
      <c r="H6602" s="28"/>
      <c r="I6602" s="28"/>
      <c r="J6602" s="28"/>
      <c r="K6602" t="s">
        <v>12077</v>
      </c>
      <c r="L6602" s="26" t="s">
        <v>12955</v>
      </c>
      <c r="M6602" s="26" t="s">
        <v>51638</v>
      </c>
      <c r="N6602" s="26" t="s">
        <v>13002</v>
      </c>
      <c r="O6602" s="26" t="s">
        <v>13003</v>
      </c>
      <c r="P6602" s="26" t="s">
        <v>3076</v>
      </c>
      <c r="Q6602" t="s">
        <v>12113</v>
      </c>
      <c r="R6602" t="s">
        <v>3317</v>
      </c>
      <c r="S6602" t="s">
        <v>55383</v>
      </c>
    </row>
    <row r="6603" spans="1:19" ht="16" x14ac:dyDescent="0.2">
      <c r="A6603" s="26" t="s">
        <v>38443</v>
      </c>
      <c r="B6603" s="26" t="s">
        <v>38444</v>
      </c>
      <c r="C6603" s="26" t="s">
        <v>12113</v>
      </c>
      <c r="D6603" s="26">
        <v>8123</v>
      </c>
      <c r="E6603" s="26" t="s">
        <v>25309</v>
      </c>
      <c r="F6603" t="s">
        <v>43882</v>
      </c>
      <c r="G6603" s="27">
        <v>43566</v>
      </c>
      <c r="H6603" s="28"/>
      <c r="I6603" s="28"/>
      <c r="J6603" s="28"/>
      <c r="K6603" t="s">
        <v>12077</v>
      </c>
      <c r="L6603" s="26" t="s">
        <v>12955</v>
      </c>
      <c r="M6603" s="26" t="s">
        <v>51638</v>
      </c>
      <c r="N6603" s="26" t="s">
        <v>13002</v>
      </c>
      <c r="O6603" s="26" t="s">
        <v>13003</v>
      </c>
      <c r="P6603" s="26" t="s">
        <v>3076</v>
      </c>
      <c r="Q6603" t="s">
        <v>12113</v>
      </c>
      <c r="R6603" t="s">
        <v>3317</v>
      </c>
      <c r="S6603" t="s">
        <v>55383</v>
      </c>
    </row>
    <row r="6604" spans="1:19" ht="16" x14ac:dyDescent="0.2">
      <c r="A6604" s="26" t="s">
        <v>38443</v>
      </c>
      <c r="B6604" s="26" t="s">
        <v>38444</v>
      </c>
      <c r="C6604" s="26" t="s">
        <v>12113</v>
      </c>
      <c r="D6604" s="26">
        <v>8124</v>
      </c>
      <c r="E6604" s="26" t="s">
        <v>25310</v>
      </c>
      <c r="F6604" t="s">
        <v>43883</v>
      </c>
      <c r="G6604" s="27">
        <v>43566</v>
      </c>
      <c r="H6604" s="28"/>
      <c r="I6604" s="28"/>
      <c r="J6604" s="28"/>
      <c r="K6604" t="s">
        <v>12077</v>
      </c>
      <c r="L6604" s="26" t="s">
        <v>12955</v>
      </c>
      <c r="M6604" s="26" t="s">
        <v>51638</v>
      </c>
      <c r="N6604" s="26" t="s">
        <v>13002</v>
      </c>
      <c r="O6604" s="26" t="s">
        <v>13003</v>
      </c>
      <c r="P6604" s="26" t="s">
        <v>3076</v>
      </c>
      <c r="Q6604" t="s">
        <v>12113</v>
      </c>
      <c r="R6604" t="s">
        <v>3317</v>
      </c>
      <c r="S6604" t="s">
        <v>55383</v>
      </c>
    </row>
    <row r="6605" spans="1:19" ht="16" x14ac:dyDescent="0.2">
      <c r="A6605" s="26" t="s">
        <v>38443</v>
      </c>
      <c r="B6605" s="26" t="s">
        <v>38444</v>
      </c>
      <c r="C6605" s="26" t="s">
        <v>12113</v>
      </c>
      <c r="D6605" s="26">
        <v>8125</v>
      </c>
      <c r="E6605" s="26" t="s">
        <v>25311</v>
      </c>
      <c r="F6605" t="s">
        <v>43884</v>
      </c>
      <c r="G6605" s="27">
        <v>43566</v>
      </c>
      <c r="H6605" s="28"/>
      <c r="I6605" s="28"/>
      <c r="J6605" s="28"/>
      <c r="K6605" t="s">
        <v>12077</v>
      </c>
      <c r="L6605" s="26" t="s">
        <v>12955</v>
      </c>
      <c r="M6605" s="26" t="s">
        <v>51638</v>
      </c>
      <c r="N6605" s="26" t="s">
        <v>13002</v>
      </c>
      <c r="O6605" s="26" t="s">
        <v>13003</v>
      </c>
      <c r="P6605" s="26" t="s">
        <v>3076</v>
      </c>
      <c r="Q6605" t="s">
        <v>12113</v>
      </c>
      <c r="R6605" t="s">
        <v>3317</v>
      </c>
      <c r="S6605" t="s">
        <v>55383</v>
      </c>
    </row>
    <row r="6606" spans="1:19" ht="16" x14ac:dyDescent="0.2">
      <c r="A6606" s="26" t="s">
        <v>38443</v>
      </c>
      <c r="B6606" s="26" t="s">
        <v>38444</v>
      </c>
      <c r="C6606" s="26" t="s">
        <v>12113</v>
      </c>
      <c r="D6606" s="26">
        <v>8126</v>
      </c>
      <c r="E6606" s="26" t="s">
        <v>25312</v>
      </c>
      <c r="F6606" t="s">
        <v>43885</v>
      </c>
      <c r="G6606" s="27">
        <v>43566</v>
      </c>
      <c r="H6606" s="28"/>
      <c r="I6606" s="28"/>
      <c r="J6606" s="28"/>
      <c r="K6606" t="s">
        <v>12077</v>
      </c>
      <c r="L6606" s="26" t="s">
        <v>12955</v>
      </c>
      <c r="M6606" s="26" t="s">
        <v>51638</v>
      </c>
      <c r="N6606" s="26" t="s">
        <v>13002</v>
      </c>
      <c r="O6606" s="26" t="s">
        <v>13003</v>
      </c>
      <c r="P6606" s="26" t="s">
        <v>3076</v>
      </c>
      <c r="Q6606" t="s">
        <v>12113</v>
      </c>
      <c r="R6606" t="s">
        <v>3317</v>
      </c>
      <c r="S6606" t="s">
        <v>55383</v>
      </c>
    </row>
    <row r="6607" spans="1:19" ht="16" x14ac:dyDescent="0.2">
      <c r="A6607" s="26" t="s">
        <v>38443</v>
      </c>
      <c r="B6607" s="26" t="s">
        <v>38444</v>
      </c>
      <c r="C6607" s="26" t="s">
        <v>12113</v>
      </c>
      <c r="D6607" s="26">
        <v>8127</v>
      </c>
      <c r="E6607" s="26" t="s">
        <v>25313</v>
      </c>
      <c r="F6607" t="s">
        <v>43886</v>
      </c>
      <c r="G6607" s="27">
        <v>43566</v>
      </c>
      <c r="H6607" s="28"/>
      <c r="I6607" s="28"/>
      <c r="J6607" s="28"/>
      <c r="K6607" t="s">
        <v>12077</v>
      </c>
      <c r="L6607" s="26" t="s">
        <v>12955</v>
      </c>
      <c r="M6607" s="26" t="s">
        <v>51638</v>
      </c>
      <c r="N6607" s="26" t="s">
        <v>13002</v>
      </c>
      <c r="O6607" s="26" t="s">
        <v>13003</v>
      </c>
      <c r="P6607" s="26" t="s">
        <v>3076</v>
      </c>
      <c r="Q6607" t="s">
        <v>12113</v>
      </c>
      <c r="R6607" t="s">
        <v>3317</v>
      </c>
      <c r="S6607" t="s">
        <v>55383</v>
      </c>
    </row>
    <row r="6608" spans="1:19" ht="16" x14ac:dyDescent="0.2">
      <c r="A6608" s="26" t="s">
        <v>38443</v>
      </c>
      <c r="B6608" s="26" t="s">
        <v>38444</v>
      </c>
      <c r="C6608" s="26" t="s">
        <v>12113</v>
      </c>
      <c r="D6608" s="26">
        <v>8128</v>
      </c>
      <c r="E6608" s="26" t="s">
        <v>25314</v>
      </c>
      <c r="F6608" t="s">
        <v>43887</v>
      </c>
      <c r="G6608" s="27">
        <v>43566</v>
      </c>
      <c r="H6608" s="28"/>
      <c r="I6608" s="28"/>
      <c r="J6608" s="28"/>
      <c r="K6608" t="s">
        <v>12077</v>
      </c>
      <c r="L6608" s="26" t="s">
        <v>12955</v>
      </c>
      <c r="M6608" s="26" t="s">
        <v>51638</v>
      </c>
      <c r="N6608" s="26" t="s">
        <v>13002</v>
      </c>
      <c r="O6608" s="26" t="s">
        <v>13003</v>
      </c>
      <c r="P6608" s="26" t="s">
        <v>3076</v>
      </c>
      <c r="Q6608" t="s">
        <v>12113</v>
      </c>
      <c r="R6608" t="s">
        <v>3317</v>
      </c>
      <c r="S6608" t="s">
        <v>55383</v>
      </c>
    </row>
    <row r="6609" spans="1:19" ht="16" x14ac:dyDescent="0.2">
      <c r="A6609" s="26" t="s">
        <v>38443</v>
      </c>
      <c r="B6609" s="26" t="s">
        <v>38444</v>
      </c>
      <c r="C6609" s="26" t="s">
        <v>12113</v>
      </c>
      <c r="D6609" s="26">
        <v>8129</v>
      </c>
      <c r="E6609" s="26" t="s">
        <v>25315</v>
      </c>
      <c r="F6609" t="s">
        <v>43888</v>
      </c>
      <c r="G6609" s="27">
        <v>43566</v>
      </c>
      <c r="H6609" s="28"/>
      <c r="I6609" s="28"/>
      <c r="J6609" s="28"/>
      <c r="K6609" t="s">
        <v>12077</v>
      </c>
      <c r="L6609" s="26" t="s">
        <v>12955</v>
      </c>
      <c r="M6609" s="26" t="s">
        <v>51638</v>
      </c>
      <c r="N6609" s="26" t="s">
        <v>13002</v>
      </c>
      <c r="O6609" s="26" t="s">
        <v>13003</v>
      </c>
      <c r="P6609" s="26" t="s">
        <v>3076</v>
      </c>
      <c r="Q6609" t="s">
        <v>12113</v>
      </c>
      <c r="R6609" t="s">
        <v>3317</v>
      </c>
      <c r="S6609" t="s">
        <v>55383</v>
      </c>
    </row>
    <row r="6610" spans="1:19" ht="16" x14ac:dyDescent="0.2">
      <c r="A6610" s="26" t="s">
        <v>38443</v>
      </c>
      <c r="B6610" s="26" t="s">
        <v>38444</v>
      </c>
      <c r="C6610" s="26" t="s">
        <v>12113</v>
      </c>
      <c r="D6610" s="26">
        <v>8130</v>
      </c>
      <c r="E6610" s="26" t="s">
        <v>25316</v>
      </c>
      <c r="F6610" t="s">
        <v>43889</v>
      </c>
      <c r="G6610" s="27">
        <v>43566</v>
      </c>
      <c r="H6610" s="28"/>
      <c r="I6610" s="28"/>
      <c r="J6610" s="28"/>
      <c r="K6610" t="s">
        <v>12077</v>
      </c>
      <c r="L6610" s="26" t="s">
        <v>12955</v>
      </c>
      <c r="M6610" s="26" t="s">
        <v>51638</v>
      </c>
      <c r="N6610" s="26" t="s">
        <v>13002</v>
      </c>
      <c r="O6610" s="26" t="s">
        <v>13003</v>
      </c>
      <c r="P6610" s="26" t="s">
        <v>3076</v>
      </c>
      <c r="Q6610" t="s">
        <v>12113</v>
      </c>
      <c r="R6610" t="s">
        <v>3317</v>
      </c>
      <c r="S6610" t="s">
        <v>55383</v>
      </c>
    </row>
    <row r="6611" spans="1:19" ht="16" x14ac:dyDescent="0.2">
      <c r="A6611" s="26" t="s">
        <v>38443</v>
      </c>
      <c r="B6611" s="26" t="s">
        <v>38444</v>
      </c>
      <c r="C6611" s="26" t="s">
        <v>12113</v>
      </c>
      <c r="D6611" s="26">
        <v>8135</v>
      </c>
      <c r="E6611" s="26" t="s">
        <v>25317</v>
      </c>
      <c r="F6611" t="s">
        <v>53471</v>
      </c>
      <c r="G6611" s="27">
        <v>43567</v>
      </c>
      <c r="H6611" s="28"/>
      <c r="I6611" s="28"/>
      <c r="J6611" s="28"/>
      <c r="K6611" t="s">
        <v>12077</v>
      </c>
      <c r="L6611" s="26" t="s">
        <v>13849</v>
      </c>
      <c r="M6611" s="26">
        <v>370</v>
      </c>
      <c r="N6611" s="26" t="s">
        <v>12348</v>
      </c>
      <c r="O6611" s="26" t="s">
        <v>13850</v>
      </c>
      <c r="P6611" s="26" t="s">
        <v>3076</v>
      </c>
      <c r="Q6611" t="s">
        <v>12113</v>
      </c>
      <c r="R6611" t="s">
        <v>3317</v>
      </c>
      <c r="S6611" t="s">
        <v>55383</v>
      </c>
    </row>
    <row r="6612" spans="1:19" ht="16" x14ac:dyDescent="0.2">
      <c r="A6612" s="26" t="s">
        <v>38443</v>
      </c>
      <c r="B6612" s="26" t="s">
        <v>38444</v>
      </c>
      <c r="C6612" s="26" t="s">
        <v>12113</v>
      </c>
      <c r="D6612" s="26">
        <v>8136</v>
      </c>
      <c r="E6612" s="26" t="s">
        <v>25318</v>
      </c>
      <c r="F6612" t="s">
        <v>53472</v>
      </c>
      <c r="G6612" s="27">
        <v>43567</v>
      </c>
      <c r="H6612" s="28"/>
      <c r="I6612" s="28"/>
      <c r="J6612" s="28"/>
      <c r="K6612" t="s">
        <v>12079</v>
      </c>
      <c r="L6612" s="26" t="s">
        <v>25319</v>
      </c>
      <c r="M6612" s="26">
        <v>585</v>
      </c>
      <c r="N6612" s="26" t="s">
        <v>21520</v>
      </c>
      <c r="O6612" s="26" t="s">
        <v>22138</v>
      </c>
      <c r="P6612" s="26" t="s">
        <v>3076</v>
      </c>
      <c r="Q6612" t="s">
        <v>12113</v>
      </c>
      <c r="R6612" t="s">
        <v>3317</v>
      </c>
      <c r="S6612" t="s">
        <v>55383</v>
      </c>
    </row>
    <row r="6613" spans="1:19" ht="16" x14ac:dyDescent="0.2">
      <c r="A6613" s="26" t="s">
        <v>38443</v>
      </c>
      <c r="B6613" s="26" t="s">
        <v>38444</v>
      </c>
      <c r="C6613" s="26" t="s">
        <v>12113</v>
      </c>
      <c r="D6613" s="26">
        <v>8137</v>
      </c>
      <c r="E6613" s="26" t="s">
        <v>15420</v>
      </c>
      <c r="F6613" t="s">
        <v>53473</v>
      </c>
      <c r="G6613" s="27">
        <v>43567</v>
      </c>
      <c r="H6613" s="28"/>
      <c r="I6613" s="28"/>
      <c r="J6613" s="28"/>
      <c r="K6613" t="s">
        <v>12077</v>
      </c>
      <c r="L6613" s="26" t="s">
        <v>25320</v>
      </c>
      <c r="M6613" s="26">
        <v>72</v>
      </c>
      <c r="N6613" s="26" t="s">
        <v>12268</v>
      </c>
      <c r="O6613" s="26" t="s">
        <v>25321</v>
      </c>
      <c r="P6613" s="26" t="s">
        <v>3076</v>
      </c>
      <c r="Q6613" t="s">
        <v>12113</v>
      </c>
      <c r="R6613" t="s">
        <v>3317</v>
      </c>
      <c r="S6613" t="s">
        <v>55383</v>
      </c>
    </row>
    <row r="6614" spans="1:19" ht="16" x14ac:dyDescent="0.2">
      <c r="A6614" s="26" t="s">
        <v>38443</v>
      </c>
      <c r="B6614" s="26" t="s">
        <v>38444</v>
      </c>
      <c r="C6614" s="26" t="s">
        <v>12113</v>
      </c>
      <c r="D6614" s="26">
        <v>8138</v>
      </c>
      <c r="E6614" s="26" t="s">
        <v>25322</v>
      </c>
      <c r="F6614" t="s">
        <v>43890</v>
      </c>
      <c r="G6614" s="27">
        <v>43570</v>
      </c>
      <c r="H6614" s="28"/>
      <c r="I6614" s="28"/>
      <c r="J6614" s="28"/>
      <c r="K6614" t="s">
        <v>12077</v>
      </c>
      <c r="L6614" s="26" t="s">
        <v>18214</v>
      </c>
      <c r="M6614" s="26">
        <v>23</v>
      </c>
      <c r="N6614" s="26" t="s">
        <v>14733</v>
      </c>
      <c r="O6614" s="26" t="s">
        <v>18215</v>
      </c>
      <c r="P6614" s="26" t="s">
        <v>3076</v>
      </c>
      <c r="Q6614" t="s">
        <v>12194</v>
      </c>
      <c r="R6614" t="s">
        <v>4240</v>
      </c>
      <c r="S6614" t="s">
        <v>55386</v>
      </c>
    </row>
    <row r="6615" spans="1:19" ht="16" x14ac:dyDescent="0.2">
      <c r="A6615" s="26" t="s">
        <v>38443</v>
      </c>
      <c r="B6615" s="26" t="s">
        <v>38444</v>
      </c>
      <c r="C6615" s="26" t="s">
        <v>12113</v>
      </c>
      <c r="D6615" s="26">
        <v>8141</v>
      </c>
      <c r="E6615" s="26" t="s">
        <v>25323</v>
      </c>
      <c r="F6615" t="s">
        <v>53474</v>
      </c>
      <c r="G6615" s="27">
        <v>43570</v>
      </c>
      <c r="H6615" s="28"/>
      <c r="I6615" s="28"/>
      <c r="J6615" s="28"/>
      <c r="K6615" t="s">
        <v>12077</v>
      </c>
      <c r="L6615" s="26" t="s">
        <v>25324</v>
      </c>
      <c r="M6615" s="26">
        <v>34</v>
      </c>
      <c r="N6615" s="26" t="s">
        <v>12613</v>
      </c>
      <c r="O6615" s="26" t="s">
        <v>25325</v>
      </c>
      <c r="P6615" s="26" t="s">
        <v>3076</v>
      </c>
      <c r="Q6615" t="s">
        <v>12113</v>
      </c>
      <c r="R6615" t="s">
        <v>3317</v>
      </c>
      <c r="S6615" t="s">
        <v>55383</v>
      </c>
    </row>
    <row r="6616" spans="1:19" ht="16" x14ac:dyDescent="0.2">
      <c r="A6616" s="26" t="s">
        <v>38443</v>
      </c>
      <c r="B6616" s="26" t="s">
        <v>38444</v>
      </c>
      <c r="C6616" s="26" t="s">
        <v>12113</v>
      </c>
      <c r="D6616" s="26">
        <v>8145</v>
      </c>
      <c r="E6616" s="26" t="s">
        <v>25327</v>
      </c>
      <c r="F6616" t="s">
        <v>43891</v>
      </c>
      <c r="G6616" s="27">
        <v>43571</v>
      </c>
      <c r="H6616" s="28"/>
      <c r="I6616" s="28"/>
      <c r="J6616" s="28"/>
      <c r="K6616" t="s">
        <v>12077</v>
      </c>
      <c r="L6616" s="26" t="s">
        <v>14438</v>
      </c>
      <c r="M6616" s="26" t="s">
        <v>51638</v>
      </c>
      <c r="N6616" s="26" t="s">
        <v>12229</v>
      </c>
      <c r="O6616" s="26" t="s">
        <v>12489</v>
      </c>
      <c r="P6616" s="26" t="s">
        <v>3076</v>
      </c>
      <c r="Q6616" t="s">
        <v>12490</v>
      </c>
      <c r="R6616" t="s">
        <v>4718</v>
      </c>
      <c r="S6616" t="s">
        <v>55390</v>
      </c>
    </row>
    <row r="6617" spans="1:19" ht="16" x14ac:dyDescent="0.2">
      <c r="A6617" s="26" t="s">
        <v>38443</v>
      </c>
      <c r="B6617" s="26" t="s">
        <v>38444</v>
      </c>
      <c r="C6617" s="26" t="s">
        <v>12113</v>
      </c>
      <c r="D6617" s="26">
        <v>8146</v>
      </c>
      <c r="E6617" s="26" t="s">
        <v>25328</v>
      </c>
      <c r="F6617" t="s">
        <v>43892</v>
      </c>
      <c r="G6617" s="27">
        <v>43571</v>
      </c>
      <c r="H6617" s="28"/>
      <c r="I6617" s="28"/>
      <c r="J6617" s="28"/>
      <c r="K6617" t="s">
        <v>12077</v>
      </c>
      <c r="L6617" s="26" t="s">
        <v>14438</v>
      </c>
      <c r="M6617" s="26" t="s">
        <v>51638</v>
      </c>
      <c r="N6617" s="26" t="s">
        <v>12229</v>
      </c>
      <c r="O6617" s="26" t="s">
        <v>12489</v>
      </c>
      <c r="P6617" s="26" t="s">
        <v>3076</v>
      </c>
      <c r="Q6617" t="s">
        <v>12490</v>
      </c>
      <c r="R6617" t="s">
        <v>4718</v>
      </c>
      <c r="S6617" t="s">
        <v>55390</v>
      </c>
    </row>
    <row r="6618" spans="1:19" ht="16" x14ac:dyDescent="0.2">
      <c r="A6618" s="26" t="s">
        <v>38443</v>
      </c>
      <c r="B6618" s="26" t="s">
        <v>38444</v>
      </c>
      <c r="C6618" s="26" t="s">
        <v>12113</v>
      </c>
      <c r="D6618" s="26">
        <v>8147</v>
      </c>
      <c r="E6618" s="26" t="s">
        <v>25329</v>
      </c>
      <c r="F6618" t="s">
        <v>43893</v>
      </c>
      <c r="G6618" s="27">
        <v>43571</v>
      </c>
      <c r="H6618" s="28"/>
      <c r="I6618" s="28"/>
      <c r="J6618" s="28"/>
      <c r="K6618" t="s">
        <v>12077</v>
      </c>
      <c r="L6618" s="26" t="s">
        <v>14438</v>
      </c>
      <c r="M6618" s="26" t="s">
        <v>51638</v>
      </c>
      <c r="N6618" s="26" t="s">
        <v>12229</v>
      </c>
      <c r="O6618" s="26" t="s">
        <v>12489</v>
      </c>
      <c r="P6618" s="26" t="s">
        <v>3076</v>
      </c>
      <c r="Q6618" t="s">
        <v>12490</v>
      </c>
      <c r="R6618" t="s">
        <v>4718</v>
      </c>
      <c r="S6618" t="s">
        <v>55390</v>
      </c>
    </row>
    <row r="6619" spans="1:19" ht="16" x14ac:dyDescent="0.2">
      <c r="A6619" s="26" t="s">
        <v>38443</v>
      </c>
      <c r="B6619" s="26" t="s">
        <v>38444</v>
      </c>
      <c r="C6619" s="26" t="s">
        <v>12113</v>
      </c>
      <c r="D6619" s="26">
        <v>8148</v>
      </c>
      <c r="E6619" s="26" t="s">
        <v>25330</v>
      </c>
      <c r="F6619" t="s">
        <v>43894</v>
      </c>
      <c r="G6619" s="27">
        <v>43571</v>
      </c>
      <c r="H6619" s="28"/>
      <c r="I6619" s="28"/>
      <c r="J6619" s="28"/>
      <c r="K6619" t="s">
        <v>12077</v>
      </c>
      <c r="L6619" s="26" t="s">
        <v>14438</v>
      </c>
      <c r="M6619" s="26" t="s">
        <v>51638</v>
      </c>
      <c r="N6619" s="26" t="s">
        <v>12229</v>
      </c>
      <c r="O6619" s="26" t="s">
        <v>12489</v>
      </c>
      <c r="P6619" s="26" t="s">
        <v>3076</v>
      </c>
      <c r="Q6619" t="s">
        <v>12490</v>
      </c>
      <c r="R6619" t="s">
        <v>4718</v>
      </c>
      <c r="S6619" t="s">
        <v>55390</v>
      </c>
    </row>
    <row r="6620" spans="1:19" ht="16" x14ac:dyDescent="0.2">
      <c r="A6620" s="26" t="s">
        <v>38443</v>
      </c>
      <c r="B6620" s="26" t="s">
        <v>38444</v>
      </c>
      <c r="C6620" s="26" t="s">
        <v>12113</v>
      </c>
      <c r="D6620" s="26">
        <v>8149</v>
      </c>
      <c r="E6620" s="26" t="s">
        <v>25331</v>
      </c>
      <c r="F6620" t="s">
        <v>43895</v>
      </c>
      <c r="G6620" s="27">
        <v>43571</v>
      </c>
      <c r="H6620" s="28"/>
      <c r="I6620" s="28"/>
      <c r="J6620" s="28"/>
      <c r="K6620" t="s">
        <v>12077</v>
      </c>
      <c r="L6620" s="26" t="s">
        <v>14438</v>
      </c>
      <c r="M6620" s="26" t="s">
        <v>51638</v>
      </c>
      <c r="N6620" s="26" t="s">
        <v>12229</v>
      </c>
      <c r="O6620" s="26" t="s">
        <v>12489</v>
      </c>
      <c r="P6620" s="26" t="s">
        <v>3076</v>
      </c>
      <c r="Q6620" t="s">
        <v>12490</v>
      </c>
      <c r="R6620" t="s">
        <v>4718</v>
      </c>
      <c r="S6620" t="s">
        <v>55390</v>
      </c>
    </row>
    <row r="6621" spans="1:19" ht="16" x14ac:dyDescent="0.2">
      <c r="A6621" s="26" t="s">
        <v>38443</v>
      </c>
      <c r="B6621" s="26" t="s">
        <v>38444</v>
      </c>
      <c r="C6621" s="26" t="s">
        <v>12113</v>
      </c>
      <c r="D6621" s="26">
        <v>8150</v>
      </c>
      <c r="E6621" s="26" t="s">
        <v>25332</v>
      </c>
      <c r="F6621" t="s">
        <v>43896</v>
      </c>
      <c r="G6621" s="27">
        <v>43571</v>
      </c>
      <c r="H6621" s="28"/>
      <c r="I6621" s="28"/>
      <c r="J6621" s="28"/>
      <c r="K6621" t="s">
        <v>12077</v>
      </c>
      <c r="L6621" s="26" t="s">
        <v>14438</v>
      </c>
      <c r="M6621" s="26" t="s">
        <v>51638</v>
      </c>
      <c r="N6621" s="26" t="s">
        <v>12229</v>
      </c>
      <c r="O6621" s="26" t="s">
        <v>12489</v>
      </c>
      <c r="P6621" s="26" t="s">
        <v>3076</v>
      </c>
      <c r="Q6621" t="s">
        <v>12490</v>
      </c>
      <c r="R6621" t="s">
        <v>4718</v>
      </c>
      <c r="S6621" t="s">
        <v>55390</v>
      </c>
    </row>
    <row r="6622" spans="1:19" ht="16" x14ac:dyDescent="0.2">
      <c r="A6622" s="26" t="s">
        <v>38443</v>
      </c>
      <c r="B6622" s="26" t="s">
        <v>38444</v>
      </c>
      <c r="C6622" s="26" t="s">
        <v>12113</v>
      </c>
      <c r="D6622" s="26">
        <v>8151</v>
      </c>
      <c r="E6622" s="26" t="s">
        <v>25333</v>
      </c>
      <c r="F6622" t="s">
        <v>43897</v>
      </c>
      <c r="G6622" s="27">
        <v>43571</v>
      </c>
      <c r="H6622" s="28"/>
      <c r="I6622" s="28"/>
      <c r="J6622" s="28"/>
      <c r="K6622" t="s">
        <v>12077</v>
      </c>
      <c r="L6622" s="26" t="s">
        <v>14438</v>
      </c>
      <c r="M6622" s="26" t="s">
        <v>51638</v>
      </c>
      <c r="N6622" s="26" t="s">
        <v>12229</v>
      </c>
      <c r="O6622" s="26" t="s">
        <v>12489</v>
      </c>
      <c r="P6622" s="26" t="s">
        <v>3076</v>
      </c>
      <c r="Q6622" t="s">
        <v>12490</v>
      </c>
      <c r="R6622" t="s">
        <v>4718</v>
      </c>
      <c r="S6622" t="s">
        <v>55390</v>
      </c>
    </row>
    <row r="6623" spans="1:19" ht="16" x14ac:dyDescent="0.2">
      <c r="A6623" s="26" t="s">
        <v>38443</v>
      </c>
      <c r="B6623" s="26" t="s">
        <v>38444</v>
      </c>
      <c r="C6623" s="26" t="s">
        <v>12113</v>
      </c>
      <c r="D6623" s="26">
        <v>8152</v>
      </c>
      <c r="E6623" s="26" t="s">
        <v>25334</v>
      </c>
      <c r="F6623" t="s">
        <v>43898</v>
      </c>
      <c r="G6623" s="27">
        <v>43571</v>
      </c>
      <c r="H6623" s="28"/>
      <c r="I6623" s="28"/>
      <c r="J6623" s="28"/>
      <c r="K6623" t="s">
        <v>12077</v>
      </c>
      <c r="L6623" s="26" t="s">
        <v>14438</v>
      </c>
      <c r="M6623" s="26" t="s">
        <v>51638</v>
      </c>
      <c r="N6623" s="26" t="s">
        <v>12229</v>
      </c>
      <c r="O6623" s="26" t="s">
        <v>12489</v>
      </c>
      <c r="P6623" s="26" t="s">
        <v>3076</v>
      </c>
      <c r="Q6623" t="s">
        <v>12490</v>
      </c>
      <c r="R6623" t="s">
        <v>4718</v>
      </c>
      <c r="S6623" t="s">
        <v>55390</v>
      </c>
    </row>
    <row r="6624" spans="1:19" ht="16" x14ac:dyDescent="0.2">
      <c r="A6624" s="26" t="s">
        <v>38443</v>
      </c>
      <c r="B6624" s="26" t="s">
        <v>38444</v>
      </c>
      <c r="C6624" s="26" t="s">
        <v>12113</v>
      </c>
      <c r="D6624" s="26">
        <v>8153</v>
      </c>
      <c r="E6624" s="26" t="s">
        <v>25335</v>
      </c>
      <c r="F6624" t="s">
        <v>43899</v>
      </c>
      <c r="G6624" s="27">
        <v>43571</v>
      </c>
      <c r="H6624" s="28"/>
      <c r="I6624" s="28"/>
      <c r="J6624" s="28"/>
      <c r="K6624" t="s">
        <v>12077</v>
      </c>
      <c r="L6624" s="26" t="s">
        <v>14438</v>
      </c>
      <c r="M6624" s="26" t="s">
        <v>51638</v>
      </c>
      <c r="N6624" s="26" t="s">
        <v>12229</v>
      </c>
      <c r="O6624" s="26" t="s">
        <v>12489</v>
      </c>
      <c r="P6624" s="26" t="s">
        <v>3076</v>
      </c>
      <c r="Q6624" t="s">
        <v>12490</v>
      </c>
      <c r="R6624" t="s">
        <v>4718</v>
      </c>
      <c r="S6624" t="s">
        <v>55390</v>
      </c>
    </row>
    <row r="6625" spans="1:19" ht="16" x14ac:dyDescent="0.2">
      <c r="A6625" s="26" t="s">
        <v>38443</v>
      </c>
      <c r="B6625" s="26" t="s">
        <v>38444</v>
      </c>
      <c r="C6625" s="26" t="s">
        <v>12113</v>
      </c>
      <c r="D6625" s="26">
        <v>8154</v>
      </c>
      <c r="E6625" s="26" t="s">
        <v>25336</v>
      </c>
      <c r="F6625" t="s">
        <v>43900</v>
      </c>
      <c r="G6625" s="27">
        <v>43571</v>
      </c>
      <c r="H6625" s="28"/>
      <c r="I6625" s="28"/>
      <c r="J6625" s="28"/>
      <c r="K6625" t="s">
        <v>12077</v>
      </c>
      <c r="L6625" s="26" t="s">
        <v>14438</v>
      </c>
      <c r="M6625" s="26" t="s">
        <v>51638</v>
      </c>
      <c r="N6625" s="26" t="s">
        <v>12229</v>
      </c>
      <c r="O6625" s="26" t="s">
        <v>12489</v>
      </c>
      <c r="P6625" s="26" t="s">
        <v>3076</v>
      </c>
      <c r="Q6625" t="s">
        <v>12490</v>
      </c>
      <c r="R6625" t="s">
        <v>4718</v>
      </c>
      <c r="S6625" t="s">
        <v>55390</v>
      </c>
    </row>
    <row r="6626" spans="1:19" ht="16" x14ac:dyDescent="0.2">
      <c r="A6626" s="26" t="s">
        <v>38443</v>
      </c>
      <c r="B6626" s="26" t="s">
        <v>38444</v>
      </c>
      <c r="C6626" s="26" t="s">
        <v>12113</v>
      </c>
      <c r="D6626" s="26">
        <v>8155</v>
      </c>
      <c r="E6626" s="26" t="s">
        <v>25337</v>
      </c>
      <c r="F6626" t="s">
        <v>43901</v>
      </c>
      <c r="G6626" s="27">
        <v>43571</v>
      </c>
      <c r="H6626" s="28"/>
      <c r="I6626" s="28"/>
      <c r="J6626" s="28"/>
      <c r="K6626" t="s">
        <v>12077</v>
      </c>
      <c r="L6626" s="26" t="s">
        <v>14438</v>
      </c>
      <c r="M6626" s="26" t="s">
        <v>51638</v>
      </c>
      <c r="N6626" s="26" t="s">
        <v>12229</v>
      </c>
      <c r="O6626" s="26" t="s">
        <v>12489</v>
      </c>
      <c r="P6626" s="26" t="s">
        <v>3076</v>
      </c>
      <c r="Q6626" t="s">
        <v>12490</v>
      </c>
      <c r="R6626" t="s">
        <v>4718</v>
      </c>
      <c r="S6626" t="s">
        <v>55390</v>
      </c>
    </row>
    <row r="6627" spans="1:19" ht="16" x14ac:dyDescent="0.2">
      <c r="A6627" s="26" t="s">
        <v>38443</v>
      </c>
      <c r="B6627" s="26" t="s">
        <v>38444</v>
      </c>
      <c r="C6627" s="26" t="s">
        <v>12113</v>
      </c>
      <c r="D6627" s="26">
        <v>8156</v>
      </c>
      <c r="E6627" s="26" t="s">
        <v>25338</v>
      </c>
      <c r="F6627" t="s">
        <v>43902</v>
      </c>
      <c r="G6627" s="27">
        <v>43571</v>
      </c>
      <c r="H6627" s="28"/>
      <c r="I6627" s="28"/>
      <c r="J6627" s="28"/>
      <c r="K6627" t="s">
        <v>12077</v>
      </c>
      <c r="L6627" s="26" t="s">
        <v>38919</v>
      </c>
      <c r="M6627" s="26" t="s">
        <v>51638</v>
      </c>
      <c r="N6627" s="26" t="s">
        <v>23893</v>
      </c>
      <c r="O6627" s="26" t="s">
        <v>12197</v>
      </c>
      <c r="P6627" s="26" t="s">
        <v>3076</v>
      </c>
      <c r="Q6627" t="s">
        <v>12194</v>
      </c>
      <c r="R6627" t="s">
        <v>4240</v>
      </c>
      <c r="S6627" t="s">
        <v>55386</v>
      </c>
    </row>
    <row r="6628" spans="1:19" ht="16" x14ac:dyDescent="0.2">
      <c r="A6628" s="26" t="s">
        <v>38443</v>
      </c>
      <c r="B6628" s="26" t="s">
        <v>38444</v>
      </c>
      <c r="C6628" s="26" t="s">
        <v>12113</v>
      </c>
      <c r="D6628" s="26">
        <v>8157</v>
      </c>
      <c r="E6628" s="26" t="s">
        <v>25339</v>
      </c>
      <c r="F6628" t="s">
        <v>43903</v>
      </c>
      <c r="G6628" s="27">
        <v>43571</v>
      </c>
      <c r="H6628" s="28"/>
      <c r="I6628" s="28"/>
      <c r="J6628" s="28"/>
      <c r="K6628" t="s">
        <v>12077</v>
      </c>
      <c r="L6628" s="26" t="s">
        <v>38919</v>
      </c>
      <c r="M6628" s="26" t="s">
        <v>51638</v>
      </c>
      <c r="N6628" s="26" t="s">
        <v>23893</v>
      </c>
      <c r="O6628" s="26" t="s">
        <v>12197</v>
      </c>
      <c r="P6628" s="26" t="s">
        <v>3076</v>
      </c>
      <c r="Q6628" t="s">
        <v>12194</v>
      </c>
      <c r="R6628" t="s">
        <v>4240</v>
      </c>
      <c r="S6628" t="s">
        <v>55386</v>
      </c>
    </row>
    <row r="6629" spans="1:19" ht="16" x14ac:dyDescent="0.2">
      <c r="A6629" s="26" t="s">
        <v>38443</v>
      </c>
      <c r="B6629" s="26" t="s">
        <v>38444</v>
      </c>
      <c r="C6629" s="26" t="s">
        <v>12113</v>
      </c>
      <c r="D6629" s="26">
        <v>8158</v>
      </c>
      <c r="E6629" s="26" t="s">
        <v>25340</v>
      </c>
      <c r="F6629" t="s">
        <v>43904</v>
      </c>
      <c r="G6629" s="27">
        <v>43571</v>
      </c>
      <c r="H6629" s="28"/>
      <c r="I6629" s="28"/>
      <c r="J6629" s="28"/>
      <c r="K6629" t="s">
        <v>12077</v>
      </c>
      <c r="L6629" s="26" t="s">
        <v>38919</v>
      </c>
      <c r="M6629" s="26" t="s">
        <v>51638</v>
      </c>
      <c r="N6629" s="26" t="s">
        <v>23893</v>
      </c>
      <c r="O6629" s="26" t="s">
        <v>12197</v>
      </c>
      <c r="P6629" s="26" t="s">
        <v>3076</v>
      </c>
      <c r="Q6629" t="s">
        <v>12194</v>
      </c>
      <c r="R6629" t="s">
        <v>4240</v>
      </c>
      <c r="S6629" t="s">
        <v>55386</v>
      </c>
    </row>
    <row r="6630" spans="1:19" ht="16" x14ac:dyDescent="0.2">
      <c r="A6630" s="26" t="s">
        <v>38443</v>
      </c>
      <c r="B6630" s="26" t="s">
        <v>38444</v>
      </c>
      <c r="C6630" s="26" t="s">
        <v>12113</v>
      </c>
      <c r="D6630" s="26">
        <v>8159</v>
      </c>
      <c r="E6630" s="26" t="s">
        <v>25341</v>
      </c>
      <c r="F6630" t="s">
        <v>43905</v>
      </c>
      <c r="G6630" s="27">
        <v>43571</v>
      </c>
      <c r="H6630" s="28"/>
      <c r="I6630" s="28"/>
      <c r="J6630" s="28"/>
      <c r="K6630" t="s">
        <v>12077</v>
      </c>
      <c r="L6630" s="26" t="s">
        <v>38919</v>
      </c>
      <c r="M6630" s="26" t="s">
        <v>51638</v>
      </c>
      <c r="N6630" s="26" t="s">
        <v>23893</v>
      </c>
      <c r="O6630" s="26" t="s">
        <v>12197</v>
      </c>
      <c r="P6630" s="26" t="s">
        <v>3076</v>
      </c>
      <c r="Q6630" t="s">
        <v>12194</v>
      </c>
      <c r="R6630" t="s">
        <v>4240</v>
      </c>
      <c r="S6630" t="s">
        <v>55386</v>
      </c>
    </row>
    <row r="6631" spans="1:19" ht="16" x14ac:dyDescent="0.2">
      <c r="A6631" s="26" t="s">
        <v>38443</v>
      </c>
      <c r="B6631" s="26" t="s">
        <v>38444</v>
      </c>
      <c r="C6631" s="26" t="s">
        <v>12113</v>
      </c>
      <c r="D6631" s="26">
        <v>8160</v>
      </c>
      <c r="E6631" s="26" t="s">
        <v>25342</v>
      </c>
      <c r="F6631" t="s">
        <v>43906</v>
      </c>
      <c r="G6631" s="27">
        <v>43571</v>
      </c>
      <c r="H6631" s="28"/>
      <c r="I6631" s="28"/>
      <c r="J6631" s="28"/>
      <c r="K6631" t="s">
        <v>12077</v>
      </c>
      <c r="L6631" s="26" t="s">
        <v>38919</v>
      </c>
      <c r="M6631" s="26" t="s">
        <v>51638</v>
      </c>
      <c r="N6631" s="26" t="s">
        <v>23893</v>
      </c>
      <c r="O6631" s="26" t="s">
        <v>12197</v>
      </c>
      <c r="P6631" s="26" t="s">
        <v>3076</v>
      </c>
      <c r="Q6631" t="s">
        <v>12194</v>
      </c>
      <c r="R6631" t="s">
        <v>4240</v>
      </c>
      <c r="S6631" t="s">
        <v>55386</v>
      </c>
    </row>
    <row r="6632" spans="1:19" ht="16" x14ac:dyDescent="0.2">
      <c r="A6632" s="26" t="s">
        <v>38443</v>
      </c>
      <c r="B6632" s="26" t="s">
        <v>38444</v>
      </c>
      <c r="C6632" s="26" t="s">
        <v>12113</v>
      </c>
      <c r="D6632" s="26">
        <v>8161</v>
      </c>
      <c r="E6632" s="26" t="s">
        <v>25343</v>
      </c>
      <c r="F6632" t="s">
        <v>43907</v>
      </c>
      <c r="G6632" s="27">
        <v>43571</v>
      </c>
      <c r="H6632" s="28"/>
      <c r="I6632" s="28"/>
      <c r="J6632" s="28"/>
      <c r="K6632" t="s">
        <v>12077</v>
      </c>
      <c r="L6632" s="26" t="s">
        <v>38919</v>
      </c>
      <c r="M6632" s="26" t="s">
        <v>51638</v>
      </c>
      <c r="N6632" s="26" t="s">
        <v>23893</v>
      </c>
      <c r="O6632" s="26" t="s">
        <v>12197</v>
      </c>
      <c r="P6632" s="26" t="s">
        <v>3076</v>
      </c>
      <c r="Q6632" t="s">
        <v>12194</v>
      </c>
      <c r="R6632" t="s">
        <v>4240</v>
      </c>
      <c r="S6632" t="s">
        <v>55386</v>
      </c>
    </row>
    <row r="6633" spans="1:19" ht="16" x14ac:dyDescent="0.2">
      <c r="A6633" s="26" t="s">
        <v>38443</v>
      </c>
      <c r="B6633" s="26" t="s">
        <v>38444</v>
      </c>
      <c r="C6633" s="26" t="s">
        <v>12113</v>
      </c>
      <c r="D6633" s="26">
        <v>8162</v>
      </c>
      <c r="E6633" s="26" t="s">
        <v>25344</v>
      </c>
      <c r="F6633" t="s">
        <v>43908</v>
      </c>
      <c r="G6633" s="27">
        <v>43571</v>
      </c>
      <c r="H6633" s="28"/>
      <c r="I6633" s="28"/>
      <c r="J6633" s="28"/>
      <c r="K6633" t="s">
        <v>12077</v>
      </c>
      <c r="L6633" s="26" t="s">
        <v>38919</v>
      </c>
      <c r="M6633" s="26" t="s">
        <v>51638</v>
      </c>
      <c r="N6633" s="26" t="s">
        <v>23893</v>
      </c>
      <c r="O6633" s="26" t="s">
        <v>12197</v>
      </c>
      <c r="P6633" s="26" t="s">
        <v>3076</v>
      </c>
      <c r="Q6633" t="s">
        <v>12194</v>
      </c>
      <c r="R6633" t="s">
        <v>4240</v>
      </c>
      <c r="S6633" t="s">
        <v>55386</v>
      </c>
    </row>
    <row r="6634" spans="1:19" ht="16" x14ac:dyDescent="0.2">
      <c r="A6634" s="26" t="s">
        <v>38443</v>
      </c>
      <c r="B6634" s="26" t="s">
        <v>38444</v>
      </c>
      <c r="C6634" s="26" t="s">
        <v>12113</v>
      </c>
      <c r="D6634" s="26">
        <v>8163</v>
      </c>
      <c r="E6634" s="26" t="s">
        <v>25345</v>
      </c>
      <c r="F6634" t="s">
        <v>43909</v>
      </c>
      <c r="G6634" s="27">
        <v>43571</v>
      </c>
      <c r="H6634" s="26">
        <v>31</v>
      </c>
      <c r="I6634" s="28"/>
      <c r="J6634" s="28"/>
      <c r="K6634" t="s">
        <v>12077</v>
      </c>
      <c r="L6634" s="26" t="s">
        <v>38919</v>
      </c>
      <c r="M6634" s="26" t="s">
        <v>51638</v>
      </c>
      <c r="N6634" s="26" t="s">
        <v>23893</v>
      </c>
      <c r="O6634" s="26" t="s">
        <v>12197</v>
      </c>
      <c r="P6634" s="26" t="s">
        <v>3076</v>
      </c>
      <c r="Q6634" t="s">
        <v>12194</v>
      </c>
      <c r="R6634" t="s">
        <v>4240</v>
      </c>
      <c r="S6634" t="s">
        <v>55386</v>
      </c>
    </row>
    <row r="6635" spans="1:19" ht="16" x14ac:dyDescent="0.2">
      <c r="A6635" s="26" t="s">
        <v>38443</v>
      </c>
      <c r="B6635" s="26" t="s">
        <v>38444</v>
      </c>
      <c r="C6635" s="26" t="s">
        <v>12113</v>
      </c>
      <c r="D6635" s="26">
        <v>8164</v>
      </c>
      <c r="E6635" s="26" t="s">
        <v>25346</v>
      </c>
      <c r="F6635" t="s">
        <v>43910</v>
      </c>
      <c r="G6635" s="27">
        <v>43571</v>
      </c>
      <c r="H6635" s="26">
        <v>31</v>
      </c>
      <c r="I6635" s="28"/>
      <c r="J6635" s="28"/>
      <c r="K6635" t="s">
        <v>12077</v>
      </c>
      <c r="L6635" s="26" t="s">
        <v>38919</v>
      </c>
      <c r="M6635" s="26" t="s">
        <v>51638</v>
      </c>
      <c r="N6635" s="26" t="s">
        <v>23893</v>
      </c>
      <c r="O6635" s="26" t="s">
        <v>12197</v>
      </c>
      <c r="P6635" s="26" t="s">
        <v>3076</v>
      </c>
      <c r="Q6635" t="s">
        <v>12194</v>
      </c>
      <c r="R6635" t="s">
        <v>4240</v>
      </c>
      <c r="S6635" t="s">
        <v>55386</v>
      </c>
    </row>
    <row r="6636" spans="1:19" ht="16" x14ac:dyDescent="0.2">
      <c r="A6636" s="26" t="s">
        <v>38443</v>
      </c>
      <c r="B6636" s="26" t="s">
        <v>38444</v>
      </c>
      <c r="C6636" s="26" t="s">
        <v>12113</v>
      </c>
      <c r="D6636" s="26">
        <v>8165</v>
      </c>
      <c r="E6636" s="26" t="s">
        <v>25347</v>
      </c>
      <c r="F6636" t="s">
        <v>43911</v>
      </c>
      <c r="G6636" s="27">
        <v>43571</v>
      </c>
      <c r="H6636" s="28"/>
      <c r="I6636" s="28"/>
      <c r="J6636" s="28"/>
      <c r="K6636" t="s">
        <v>12077</v>
      </c>
      <c r="L6636" s="26" t="s">
        <v>38919</v>
      </c>
      <c r="M6636" s="26" t="s">
        <v>51638</v>
      </c>
      <c r="N6636" s="26" t="s">
        <v>23893</v>
      </c>
      <c r="O6636" s="26" t="s">
        <v>12197</v>
      </c>
      <c r="P6636" s="26" t="s">
        <v>3076</v>
      </c>
      <c r="Q6636" t="s">
        <v>12194</v>
      </c>
      <c r="R6636" t="s">
        <v>4240</v>
      </c>
      <c r="S6636" t="s">
        <v>55386</v>
      </c>
    </row>
    <row r="6637" spans="1:19" ht="16" x14ac:dyDescent="0.2">
      <c r="A6637" s="26" t="s">
        <v>38443</v>
      </c>
      <c r="B6637" s="26" t="s">
        <v>38444</v>
      </c>
      <c r="C6637" s="26" t="s">
        <v>12113</v>
      </c>
      <c r="D6637" s="26">
        <v>8167</v>
      </c>
      <c r="E6637" s="26" t="s">
        <v>25348</v>
      </c>
      <c r="F6637" t="s">
        <v>53475</v>
      </c>
      <c r="G6637" s="27">
        <v>43571</v>
      </c>
      <c r="H6637" s="26">
        <v>31</v>
      </c>
      <c r="I6637" s="28"/>
      <c r="J6637" s="28"/>
      <c r="K6637" t="s">
        <v>12078</v>
      </c>
      <c r="L6637" s="26" t="s">
        <v>23245</v>
      </c>
      <c r="M6637" s="26">
        <v>336</v>
      </c>
      <c r="N6637" s="26" t="s">
        <v>12288</v>
      </c>
      <c r="O6637" s="26" t="s">
        <v>13727</v>
      </c>
      <c r="P6637" s="26" t="s">
        <v>3076</v>
      </c>
      <c r="Q6637" t="s">
        <v>12113</v>
      </c>
      <c r="R6637" t="s">
        <v>3317</v>
      </c>
      <c r="S6637" t="s">
        <v>55383</v>
      </c>
    </row>
    <row r="6638" spans="1:19" ht="16" x14ac:dyDescent="0.2">
      <c r="A6638" s="26" t="s">
        <v>38443</v>
      </c>
      <c r="B6638" s="26" t="s">
        <v>38444</v>
      </c>
      <c r="C6638" s="26" t="s">
        <v>12113</v>
      </c>
      <c r="D6638" s="26">
        <v>8168</v>
      </c>
      <c r="E6638" s="26" t="s">
        <v>25349</v>
      </c>
      <c r="F6638" t="s">
        <v>43912</v>
      </c>
      <c r="G6638" s="27">
        <v>43571</v>
      </c>
      <c r="H6638" s="28"/>
      <c r="I6638" s="28"/>
      <c r="J6638" s="28"/>
      <c r="K6638" t="s">
        <v>12077</v>
      </c>
      <c r="L6638" s="26" t="s">
        <v>13505</v>
      </c>
      <c r="M6638" s="26">
        <v>45</v>
      </c>
      <c r="N6638" s="26" t="s">
        <v>17306</v>
      </c>
      <c r="O6638" s="26" t="s">
        <v>25350</v>
      </c>
      <c r="P6638" s="26" t="s">
        <v>3076</v>
      </c>
      <c r="Q6638" t="s">
        <v>12113</v>
      </c>
      <c r="R6638" t="s">
        <v>3317</v>
      </c>
      <c r="S6638" t="s">
        <v>55383</v>
      </c>
    </row>
    <row r="6639" spans="1:19" ht="16" x14ac:dyDescent="0.2">
      <c r="A6639" s="26" t="s">
        <v>38443</v>
      </c>
      <c r="B6639" s="26" t="s">
        <v>38444</v>
      </c>
      <c r="C6639" s="26" t="s">
        <v>12113</v>
      </c>
      <c r="D6639" s="26">
        <v>8170</v>
      </c>
      <c r="E6639" s="26" t="s">
        <v>25351</v>
      </c>
      <c r="F6639" t="s">
        <v>43913</v>
      </c>
      <c r="G6639" s="27">
        <v>43572</v>
      </c>
      <c r="H6639" s="26">
        <v>31</v>
      </c>
      <c r="I6639" s="28"/>
      <c r="J6639" s="28"/>
      <c r="K6639" t="s">
        <v>12077</v>
      </c>
      <c r="L6639" s="26" t="s">
        <v>25352</v>
      </c>
      <c r="M6639" s="26">
        <v>310</v>
      </c>
      <c r="N6639" s="26" t="s">
        <v>13165</v>
      </c>
      <c r="O6639" s="26" t="s">
        <v>25353</v>
      </c>
      <c r="P6639" s="26" t="s">
        <v>3076</v>
      </c>
      <c r="Q6639" t="s">
        <v>12194</v>
      </c>
      <c r="R6639" t="s">
        <v>4240</v>
      </c>
      <c r="S6639" t="s">
        <v>55386</v>
      </c>
    </row>
    <row r="6640" spans="1:19" ht="16" x14ac:dyDescent="0.2">
      <c r="A6640" s="26" t="s">
        <v>38443</v>
      </c>
      <c r="B6640" s="26" t="s">
        <v>38444</v>
      </c>
      <c r="C6640" s="26" t="s">
        <v>12113</v>
      </c>
      <c r="D6640" s="26">
        <v>8172</v>
      </c>
      <c r="E6640" s="26" t="s">
        <v>25354</v>
      </c>
      <c r="F6640" t="s">
        <v>43914</v>
      </c>
      <c r="G6640" s="27">
        <v>43573</v>
      </c>
      <c r="H6640" s="26">
        <v>31</v>
      </c>
      <c r="I6640" s="28"/>
      <c r="J6640" s="28"/>
      <c r="K6640" t="s">
        <v>12077</v>
      </c>
      <c r="L6640" s="26" t="s">
        <v>14438</v>
      </c>
      <c r="M6640" s="26" t="s">
        <v>51638</v>
      </c>
      <c r="N6640" s="26" t="s">
        <v>12229</v>
      </c>
      <c r="O6640" s="26" t="s">
        <v>12489</v>
      </c>
      <c r="P6640" s="26" t="s">
        <v>3076</v>
      </c>
      <c r="Q6640" t="s">
        <v>12490</v>
      </c>
      <c r="R6640" t="s">
        <v>4718</v>
      </c>
      <c r="S6640" t="s">
        <v>55390</v>
      </c>
    </row>
    <row r="6641" spans="1:19" ht="16" x14ac:dyDescent="0.2">
      <c r="A6641" s="26" t="s">
        <v>38443</v>
      </c>
      <c r="B6641" s="26" t="s">
        <v>38444</v>
      </c>
      <c r="C6641" s="26" t="s">
        <v>12113</v>
      </c>
      <c r="D6641" s="26">
        <v>8173</v>
      </c>
      <c r="E6641" s="26" t="s">
        <v>25355</v>
      </c>
      <c r="F6641" t="s">
        <v>43915</v>
      </c>
      <c r="G6641" s="27">
        <v>43573</v>
      </c>
      <c r="H6641" s="28"/>
      <c r="I6641" s="28"/>
      <c r="J6641" s="28"/>
      <c r="K6641" t="s">
        <v>12077</v>
      </c>
      <c r="L6641" s="26" t="s">
        <v>14438</v>
      </c>
      <c r="M6641" s="26" t="s">
        <v>51638</v>
      </c>
      <c r="N6641" s="26" t="s">
        <v>12229</v>
      </c>
      <c r="O6641" s="26" t="s">
        <v>12489</v>
      </c>
      <c r="P6641" s="26" t="s">
        <v>3076</v>
      </c>
      <c r="Q6641" t="s">
        <v>12490</v>
      </c>
      <c r="R6641" t="s">
        <v>4718</v>
      </c>
      <c r="S6641" t="s">
        <v>55390</v>
      </c>
    </row>
    <row r="6642" spans="1:19" ht="16" x14ac:dyDescent="0.2">
      <c r="A6642" s="26" t="s">
        <v>38443</v>
      </c>
      <c r="B6642" s="26" t="s">
        <v>38444</v>
      </c>
      <c r="C6642" s="26" t="s">
        <v>12113</v>
      </c>
      <c r="D6642" s="26">
        <v>8174</v>
      </c>
      <c r="E6642" s="26" t="s">
        <v>18484</v>
      </c>
      <c r="F6642" t="s">
        <v>43916</v>
      </c>
      <c r="G6642" s="27">
        <v>43573</v>
      </c>
      <c r="H6642" s="26">
        <v>31</v>
      </c>
      <c r="I6642" s="28"/>
      <c r="J6642" s="28"/>
      <c r="K6642" t="s">
        <v>12077</v>
      </c>
      <c r="L6642" s="26" t="s">
        <v>14438</v>
      </c>
      <c r="M6642" s="26" t="s">
        <v>51638</v>
      </c>
      <c r="N6642" s="26" t="s">
        <v>12229</v>
      </c>
      <c r="O6642" s="26" t="s">
        <v>12489</v>
      </c>
      <c r="P6642" s="26" t="s">
        <v>3076</v>
      </c>
      <c r="Q6642" t="s">
        <v>12490</v>
      </c>
      <c r="R6642" t="s">
        <v>4718</v>
      </c>
      <c r="S6642" t="s">
        <v>55390</v>
      </c>
    </row>
    <row r="6643" spans="1:19" ht="16" x14ac:dyDescent="0.2">
      <c r="A6643" s="26" t="s">
        <v>38443</v>
      </c>
      <c r="B6643" s="26" t="s">
        <v>38444</v>
      </c>
      <c r="C6643" s="26" t="s">
        <v>12113</v>
      </c>
      <c r="D6643" s="26">
        <v>8175</v>
      </c>
      <c r="E6643" s="26" t="s">
        <v>25356</v>
      </c>
      <c r="F6643" t="s">
        <v>43917</v>
      </c>
      <c r="G6643" s="27">
        <v>43573</v>
      </c>
      <c r="H6643" s="28"/>
      <c r="I6643" s="28"/>
      <c r="J6643" s="28"/>
      <c r="K6643" t="s">
        <v>12077</v>
      </c>
      <c r="L6643" s="26" t="s">
        <v>14438</v>
      </c>
      <c r="M6643" s="26" t="s">
        <v>51638</v>
      </c>
      <c r="N6643" s="26" t="s">
        <v>12229</v>
      </c>
      <c r="O6643" s="26" t="s">
        <v>12489</v>
      </c>
      <c r="P6643" s="26" t="s">
        <v>3076</v>
      </c>
      <c r="Q6643" t="s">
        <v>12490</v>
      </c>
      <c r="R6643" t="s">
        <v>4718</v>
      </c>
      <c r="S6643" t="s">
        <v>55390</v>
      </c>
    </row>
    <row r="6644" spans="1:19" ht="16" x14ac:dyDescent="0.2">
      <c r="A6644" s="26" t="s">
        <v>38443</v>
      </c>
      <c r="B6644" s="26" t="s">
        <v>38444</v>
      </c>
      <c r="C6644" s="26" t="s">
        <v>12113</v>
      </c>
      <c r="D6644" s="26">
        <v>8176</v>
      </c>
      <c r="E6644" s="26" t="s">
        <v>25357</v>
      </c>
      <c r="F6644" t="s">
        <v>43918</v>
      </c>
      <c r="G6644" s="27">
        <v>43573</v>
      </c>
      <c r="H6644" s="28"/>
      <c r="I6644" s="28"/>
      <c r="J6644" s="28"/>
      <c r="K6644" t="s">
        <v>12077</v>
      </c>
      <c r="L6644" s="26" t="s">
        <v>14438</v>
      </c>
      <c r="M6644" s="26" t="s">
        <v>51638</v>
      </c>
      <c r="N6644" s="26" t="s">
        <v>12229</v>
      </c>
      <c r="O6644" s="26" t="s">
        <v>12489</v>
      </c>
      <c r="P6644" s="26" t="s">
        <v>3076</v>
      </c>
      <c r="Q6644" t="s">
        <v>12490</v>
      </c>
      <c r="R6644" t="s">
        <v>4718</v>
      </c>
      <c r="S6644" t="s">
        <v>55390</v>
      </c>
    </row>
    <row r="6645" spans="1:19" ht="16" x14ac:dyDescent="0.2">
      <c r="A6645" s="26" t="s">
        <v>38443</v>
      </c>
      <c r="B6645" s="26" t="s">
        <v>38444</v>
      </c>
      <c r="C6645" s="26" t="s">
        <v>12113</v>
      </c>
      <c r="D6645" s="26">
        <v>8178</v>
      </c>
      <c r="E6645" s="26" t="s">
        <v>25358</v>
      </c>
      <c r="F6645" t="s">
        <v>53476</v>
      </c>
      <c r="G6645" s="27">
        <v>43573</v>
      </c>
      <c r="H6645" s="26">
        <v>31</v>
      </c>
      <c r="I6645" s="28"/>
      <c r="J6645" s="28"/>
      <c r="K6645" t="s">
        <v>12079</v>
      </c>
      <c r="L6645" s="26" t="s">
        <v>14747</v>
      </c>
      <c r="M6645" s="26">
        <v>50</v>
      </c>
      <c r="N6645" s="26" t="s">
        <v>12140</v>
      </c>
      <c r="O6645" s="26" t="s">
        <v>14748</v>
      </c>
      <c r="P6645" s="26" t="s">
        <v>3076</v>
      </c>
      <c r="Q6645" t="s">
        <v>12113</v>
      </c>
      <c r="R6645" t="s">
        <v>3317</v>
      </c>
      <c r="S6645" t="s">
        <v>55383</v>
      </c>
    </row>
    <row r="6646" spans="1:19" ht="16" x14ac:dyDescent="0.2">
      <c r="A6646" s="26" t="s">
        <v>38443</v>
      </c>
      <c r="B6646" s="26" t="s">
        <v>38444</v>
      </c>
      <c r="C6646" s="26" t="s">
        <v>12113</v>
      </c>
      <c r="D6646" s="26">
        <v>8179</v>
      </c>
      <c r="E6646" s="26" t="s">
        <v>14527</v>
      </c>
      <c r="F6646" t="s">
        <v>53477</v>
      </c>
      <c r="G6646" s="27">
        <v>43573</v>
      </c>
      <c r="H6646" s="26">
        <v>31</v>
      </c>
      <c r="I6646" s="28"/>
      <c r="J6646" s="28"/>
      <c r="K6646" t="s">
        <v>12077</v>
      </c>
      <c r="L6646" s="26" t="s">
        <v>25359</v>
      </c>
      <c r="M6646" s="26">
        <v>48</v>
      </c>
      <c r="N6646" s="26" t="s">
        <v>12465</v>
      </c>
      <c r="O6646" s="26" t="s">
        <v>25360</v>
      </c>
      <c r="P6646" s="26" t="s">
        <v>3076</v>
      </c>
      <c r="Q6646" t="s">
        <v>12113</v>
      </c>
      <c r="R6646" t="s">
        <v>3317</v>
      </c>
      <c r="S6646" t="s">
        <v>55383</v>
      </c>
    </row>
    <row r="6647" spans="1:19" ht="16" x14ac:dyDescent="0.2">
      <c r="A6647" s="26" t="s">
        <v>38443</v>
      </c>
      <c r="B6647" s="26" t="s">
        <v>38444</v>
      </c>
      <c r="C6647" s="26" t="s">
        <v>12113</v>
      </c>
      <c r="D6647" s="26">
        <v>8180</v>
      </c>
      <c r="E6647" s="26" t="s">
        <v>25361</v>
      </c>
      <c r="F6647" t="s">
        <v>43919</v>
      </c>
      <c r="G6647" s="27">
        <v>43577</v>
      </c>
      <c r="H6647" s="26">
        <v>31</v>
      </c>
      <c r="I6647" s="28"/>
      <c r="J6647" s="28"/>
      <c r="K6647" t="s">
        <v>12077</v>
      </c>
      <c r="L6647" s="26" t="s">
        <v>38941</v>
      </c>
      <c r="M6647" s="26">
        <v>219</v>
      </c>
      <c r="N6647" s="26" t="s">
        <v>12945</v>
      </c>
      <c r="O6647" s="26" t="s">
        <v>25362</v>
      </c>
      <c r="P6647" s="26" t="s">
        <v>3076</v>
      </c>
      <c r="Q6647" t="s">
        <v>12113</v>
      </c>
      <c r="R6647" t="s">
        <v>3317</v>
      </c>
      <c r="S6647" t="s">
        <v>55383</v>
      </c>
    </row>
    <row r="6648" spans="1:19" ht="16" x14ac:dyDescent="0.2">
      <c r="A6648" s="26" t="s">
        <v>38443</v>
      </c>
      <c r="B6648" s="26" t="s">
        <v>38444</v>
      </c>
      <c r="C6648" s="26" t="s">
        <v>12113</v>
      </c>
      <c r="D6648" s="26">
        <v>8186</v>
      </c>
      <c r="E6648" s="26" t="s">
        <v>25365</v>
      </c>
      <c r="F6648" t="s">
        <v>43920</v>
      </c>
      <c r="G6648" s="27">
        <v>43578</v>
      </c>
      <c r="H6648" s="26">
        <v>31</v>
      </c>
      <c r="I6648" s="28"/>
      <c r="J6648" s="28"/>
      <c r="K6648" t="s">
        <v>12077</v>
      </c>
      <c r="L6648" s="26" t="s">
        <v>12955</v>
      </c>
      <c r="M6648" s="26" t="s">
        <v>51638</v>
      </c>
      <c r="N6648" s="26" t="s">
        <v>13002</v>
      </c>
      <c r="O6648" s="26" t="s">
        <v>13003</v>
      </c>
      <c r="P6648" s="26" t="s">
        <v>3076</v>
      </c>
      <c r="Q6648" t="s">
        <v>12113</v>
      </c>
      <c r="R6648" t="s">
        <v>3317</v>
      </c>
      <c r="S6648" t="s">
        <v>55383</v>
      </c>
    </row>
    <row r="6649" spans="1:19" ht="16" x14ac:dyDescent="0.2">
      <c r="A6649" s="26" t="s">
        <v>38443</v>
      </c>
      <c r="B6649" s="26" t="s">
        <v>38444</v>
      </c>
      <c r="C6649" s="26" t="s">
        <v>12113</v>
      </c>
      <c r="D6649" s="26">
        <v>8187</v>
      </c>
      <c r="E6649" s="26" t="s">
        <v>25366</v>
      </c>
      <c r="F6649" t="s">
        <v>43921</v>
      </c>
      <c r="G6649" s="27">
        <v>43578</v>
      </c>
      <c r="H6649" s="28"/>
      <c r="I6649" s="28"/>
      <c r="J6649" s="28"/>
      <c r="K6649" t="s">
        <v>12077</v>
      </c>
      <c r="L6649" s="26" t="s">
        <v>12955</v>
      </c>
      <c r="M6649" s="26" t="s">
        <v>51638</v>
      </c>
      <c r="N6649" s="26" t="s">
        <v>13002</v>
      </c>
      <c r="O6649" s="26" t="s">
        <v>13003</v>
      </c>
      <c r="P6649" s="26" t="s">
        <v>3076</v>
      </c>
      <c r="Q6649" t="s">
        <v>12113</v>
      </c>
      <c r="R6649" t="s">
        <v>3317</v>
      </c>
      <c r="S6649" t="s">
        <v>55383</v>
      </c>
    </row>
    <row r="6650" spans="1:19" ht="16" x14ac:dyDescent="0.2">
      <c r="A6650" s="26" t="s">
        <v>38443</v>
      </c>
      <c r="B6650" s="26" t="s">
        <v>38444</v>
      </c>
      <c r="C6650" s="26" t="s">
        <v>12113</v>
      </c>
      <c r="D6650" s="26">
        <v>8188</v>
      </c>
      <c r="E6650" s="26" t="s">
        <v>25367</v>
      </c>
      <c r="F6650" t="s">
        <v>43922</v>
      </c>
      <c r="G6650" s="27">
        <v>43578</v>
      </c>
      <c r="H6650" s="26">
        <v>31</v>
      </c>
      <c r="I6650" s="28"/>
      <c r="J6650" s="28"/>
      <c r="K6650" t="s">
        <v>12077</v>
      </c>
      <c r="L6650" s="26" t="s">
        <v>12955</v>
      </c>
      <c r="M6650" s="26" t="s">
        <v>51638</v>
      </c>
      <c r="N6650" s="26" t="s">
        <v>13002</v>
      </c>
      <c r="O6650" s="26" t="s">
        <v>13003</v>
      </c>
      <c r="P6650" s="26" t="s">
        <v>3076</v>
      </c>
      <c r="Q6650" t="s">
        <v>12113</v>
      </c>
      <c r="R6650" t="s">
        <v>3317</v>
      </c>
      <c r="S6650" t="s">
        <v>55383</v>
      </c>
    </row>
    <row r="6651" spans="1:19" ht="16" x14ac:dyDescent="0.2">
      <c r="A6651" s="26" t="s">
        <v>38443</v>
      </c>
      <c r="B6651" s="26" t="s">
        <v>38444</v>
      </c>
      <c r="C6651" s="26" t="s">
        <v>12113</v>
      </c>
      <c r="D6651" s="26">
        <v>8189</v>
      </c>
      <c r="E6651" s="26" t="s">
        <v>25368</v>
      </c>
      <c r="F6651" t="s">
        <v>43923</v>
      </c>
      <c r="G6651" s="27">
        <v>43578</v>
      </c>
      <c r="H6651" s="26">
        <v>31</v>
      </c>
      <c r="I6651" s="28"/>
      <c r="J6651" s="28"/>
      <c r="K6651" t="s">
        <v>12077</v>
      </c>
      <c r="L6651" s="26" t="s">
        <v>12955</v>
      </c>
      <c r="M6651" s="26" t="s">
        <v>51638</v>
      </c>
      <c r="N6651" s="26" t="s">
        <v>13002</v>
      </c>
      <c r="O6651" s="26" t="s">
        <v>13003</v>
      </c>
      <c r="P6651" s="26" t="s">
        <v>3076</v>
      </c>
      <c r="Q6651" t="s">
        <v>12113</v>
      </c>
      <c r="R6651" t="s">
        <v>3317</v>
      </c>
      <c r="S6651" t="s">
        <v>55383</v>
      </c>
    </row>
    <row r="6652" spans="1:19" ht="16" x14ac:dyDescent="0.2">
      <c r="A6652" s="26" t="s">
        <v>38443</v>
      </c>
      <c r="B6652" s="26" t="s">
        <v>38444</v>
      </c>
      <c r="C6652" s="26" t="s">
        <v>12113</v>
      </c>
      <c r="D6652" s="26">
        <v>8190</v>
      </c>
      <c r="E6652" s="26" t="s">
        <v>25369</v>
      </c>
      <c r="F6652" t="s">
        <v>43924</v>
      </c>
      <c r="G6652" s="27">
        <v>43578</v>
      </c>
      <c r="H6652" s="26">
        <v>31</v>
      </c>
      <c r="I6652" s="28"/>
      <c r="J6652" s="28"/>
      <c r="K6652" t="s">
        <v>12077</v>
      </c>
      <c r="L6652" s="26" t="s">
        <v>12955</v>
      </c>
      <c r="M6652" s="26" t="s">
        <v>51638</v>
      </c>
      <c r="N6652" s="26" t="s">
        <v>13002</v>
      </c>
      <c r="O6652" s="26" t="s">
        <v>13003</v>
      </c>
      <c r="P6652" s="26" t="s">
        <v>3076</v>
      </c>
      <c r="Q6652" t="s">
        <v>12113</v>
      </c>
      <c r="R6652" t="s">
        <v>3317</v>
      </c>
      <c r="S6652" t="s">
        <v>55383</v>
      </c>
    </row>
    <row r="6653" spans="1:19" ht="16" x14ac:dyDescent="0.2">
      <c r="A6653" s="26" t="s">
        <v>38443</v>
      </c>
      <c r="B6653" s="26" t="s">
        <v>38444</v>
      </c>
      <c r="C6653" s="26" t="s">
        <v>12113</v>
      </c>
      <c r="D6653" s="26">
        <v>8191</v>
      </c>
      <c r="E6653" s="26" t="s">
        <v>25370</v>
      </c>
      <c r="F6653" t="s">
        <v>43925</v>
      </c>
      <c r="G6653" s="27">
        <v>43578</v>
      </c>
      <c r="H6653" s="26">
        <v>31</v>
      </c>
      <c r="I6653" s="28"/>
      <c r="J6653" s="28"/>
      <c r="K6653" t="s">
        <v>12077</v>
      </c>
      <c r="L6653" s="26" t="s">
        <v>12955</v>
      </c>
      <c r="M6653" s="26" t="s">
        <v>51638</v>
      </c>
      <c r="N6653" s="26" t="s">
        <v>13002</v>
      </c>
      <c r="O6653" s="26" t="s">
        <v>13003</v>
      </c>
      <c r="P6653" s="26" t="s">
        <v>3076</v>
      </c>
      <c r="Q6653" t="s">
        <v>12113</v>
      </c>
      <c r="R6653" t="s">
        <v>3317</v>
      </c>
      <c r="S6653" t="s">
        <v>55383</v>
      </c>
    </row>
    <row r="6654" spans="1:19" ht="16" x14ac:dyDescent="0.2">
      <c r="A6654" s="26" t="s">
        <v>38443</v>
      </c>
      <c r="B6654" s="26" t="s">
        <v>38444</v>
      </c>
      <c r="C6654" s="26" t="s">
        <v>12113</v>
      </c>
      <c r="D6654" s="26">
        <v>8192</v>
      </c>
      <c r="E6654" s="26" t="s">
        <v>25371</v>
      </c>
      <c r="F6654" t="s">
        <v>43926</v>
      </c>
      <c r="G6654" s="27">
        <v>43578</v>
      </c>
      <c r="H6654" s="28"/>
      <c r="I6654" s="28"/>
      <c r="J6654" s="28"/>
      <c r="K6654" t="s">
        <v>12077</v>
      </c>
      <c r="L6654" s="26" t="s">
        <v>12955</v>
      </c>
      <c r="M6654" s="26" t="s">
        <v>51638</v>
      </c>
      <c r="N6654" s="26" t="s">
        <v>13002</v>
      </c>
      <c r="O6654" s="26" t="s">
        <v>13003</v>
      </c>
      <c r="P6654" s="26" t="s">
        <v>3076</v>
      </c>
      <c r="Q6654" t="s">
        <v>12113</v>
      </c>
      <c r="R6654" t="s">
        <v>3317</v>
      </c>
      <c r="S6654" t="s">
        <v>55383</v>
      </c>
    </row>
    <row r="6655" spans="1:19" ht="16" x14ac:dyDescent="0.2">
      <c r="A6655" s="26" t="s">
        <v>38443</v>
      </c>
      <c r="B6655" s="26" t="s">
        <v>38444</v>
      </c>
      <c r="C6655" s="26" t="s">
        <v>12113</v>
      </c>
      <c r="D6655" s="26">
        <v>8193</v>
      </c>
      <c r="E6655" s="26" t="s">
        <v>25372</v>
      </c>
      <c r="F6655" t="s">
        <v>43927</v>
      </c>
      <c r="G6655" s="27">
        <v>43578</v>
      </c>
      <c r="H6655" s="28"/>
      <c r="I6655" s="28"/>
      <c r="J6655" s="28"/>
      <c r="K6655" t="s">
        <v>12077</v>
      </c>
      <c r="L6655" s="26" t="s">
        <v>12955</v>
      </c>
      <c r="M6655" s="26" t="s">
        <v>51638</v>
      </c>
      <c r="N6655" s="26" t="s">
        <v>13002</v>
      </c>
      <c r="O6655" s="26" t="s">
        <v>13003</v>
      </c>
      <c r="P6655" s="26" t="s">
        <v>3076</v>
      </c>
      <c r="Q6655" t="s">
        <v>12113</v>
      </c>
      <c r="R6655" t="s">
        <v>3317</v>
      </c>
      <c r="S6655" t="s">
        <v>55383</v>
      </c>
    </row>
    <row r="6656" spans="1:19" ht="16" x14ac:dyDescent="0.2">
      <c r="A6656" s="26" t="s">
        <v>38443</v>
      </c>
      <c r="B6656" s="26" t="s">
        <v>38444</v>
      </c>
      <c r="C6656" s="26" t="s">
        <v>12113</v>
      </c>
      <c r="D6656" s="26">
        <v>8194</v>
      </c>
      <c r="E6656" s="26" t="s">
        <v>25373</v>
      </c>
      <c r="F6656" t="s">
        <v>43928</v>
      </c>
      <c r="G6656" s="27">
        <v>43578</v>
      </c>
      <c r="H6656" s="28"/>
      <c r="I6656" s="28"/>
      <c r="J6656" s="28"/>
      <c r="K6656" t="s">
        <v>12077</v>
      </c>
      <c r="L6656" s="26" t="s">
        <v>12955</v>
      </c>
      <c r="M6656" s="26" t="s">
        <v>51638</v>
      </c>
      <c r="N6656" s="26" t="s">
        <v>13002</v>
      </c>
      <c r="O6656" s="26" t="s">
        <v>13003</v>
      </c>
      <c r="P6656" s="26" t="s">
        <v>3076</v>
      </c>
      <c r="Q6656" t="s">
        <v>12113</v>
      </c>
      <c r="R6656" t="s">
        <v>3317</v>
      </c>
      <c r="S6656" t="s">
        <v>55383</v>
      </c>
    </row>
    <row r="6657" spans="1:19" ht="16" x14ac:dyDescent="0.2">
      <c r="A6657" s="26" t="s">
        <v>38443</v>
      </c>
      <c r="B6657" s="26" t="s">
        <v>38444</v>
      </c>
      <c r="C6657" s="26" t="s">
        <v>12113</v>
      </c>
      <c r="D6657" s="26">
        <v>8195</v>
      </c>
      <c r="E6657" s="26" t="s">
        <v>25374</v>
      </c>
      <c r="F6657" t="s">
        <v>43929</v>
      </c>
      <c r="G6657" s="27">
        <v>43578</v>
      </c>
      <c r="H6657" s="28"/>
      <c r="I6657" s="28"/>
      <c r="J6657" s="28"/>
      <c r="K6657" t="s">
        <v>12077</v>
      </c>
      <c r="L6657" s="26" t="s">
        <v>12955</v>
      </c>
      <c r="M6657" s="26" t="s">
        <v>51638</v>
      </c>
      <c r="N6657" s="26" t="s">
        <v>13002</v>
      </c>
      <c r="O6657" s="26" t="s">
        <v>13003</v>
      </c>
      <c r="P6657" s="26" t="s">
        <v>3076</v>
      </c>
      <c r="Q6657" t="s">
        <v>12113</v>
      </c>
      <c r="R6657" t="s">
        <v>3317</v>
      </c>
      <c r="S6657" t="s">
        <v>55383</v>
      </c>
    </row>
    <row r="6658" spans="1:19" ht="16" x14ac:dyDescent="0.2">
      <c r="A6658" s="26" t="s">
        <v>38443</v>
      </c>
      <c r="B6658" s="26" t="s">
        <v>38444</v>
      </c>
      <c r="C6658" s="26" t="s">
        <v>12113</v>
      </c>
      <c r="D6658" s="26">
        <v>8196</v>
      </c>
      <c r="E6658" s="26" t="s">
        <v>25375</v>
      </c>
      <c r="F6658" t="s">
        <v>43930</v>
      </c>
      <c r="G6658" s="27">
        <v>43578</v>
      </c>
      <c r="H6658" s="28"/>
      <c r="I6658" s="28"/>
      <c r="J6658" s="28"/>
      <c r="K6658" t="s">
        <v>12077</v>
      </c>
      <c r="L6658" s="26" t="s">
        <v>12955</v>
      </c>
      <c r="M6658" s="26" t="s">
        <v>51638</v>
      </c>
      <c r="N6658" s="26" t="s">
        <v>13002</v>
      </c>
      <c r="O6658" s="26" t="s">
        <v>13003</v>
      </c>
      <c r="P6658" s="26" t="s">
        <v>3076</v>
      </c>
      <c r="Q6658" t="s">
        <v>12113</v>
      </c>
      <c r="R6658" t="s">
        <v>3317</v>
      </c>
      <c r="S6658" t="s">
        <v>55383</v>
      </c>
    </row>
    <row r="6659" spans="1:19" ht="16" x14ac:dyDescent="0.2">
      <c r="A6659" s="26" t="s">
        <v>38443</v>
      </c>
      <c r="B6659" s="26" t="s">
        <v>38444</v>
      </c>
      <c r="C6659" s="26" t="s">
        <v>12113</v>
      </c>
      <c r="D6659" s="26">
        <v>8197</v>
      </c>
      <c r="E6659" s="26" t="s">
        <v>25376</v>
      </c>
      <c r="F6659" t="s">
        <v>43931</v>
      </c>
      <c r="G6659" s="27">
        <v>43578</v>
      </c>
      <c r="H6659" s="28"/>
      <c r="I6659" s="28"/>
      <c r="J6659" s="28"/>
      <c r="K6659" t="s">
        <v>12077</v>
      </c>
      <c r="L6659" s="26" t="s">
        <v>12955</v>
      </c>
      <c r="M6659" s="26" t="s">
        <v>51638</v>
      </c>
      <c r="N6659" s="26" t="s">
        <v>13002</v>
      </c>
      <c r="O6659" s="26" t="s">
        <v>13003</v>
      </c>
      <c r="P6659" s="26" t="s">
        <v>3076</v>
      </c>
      <c r="Q6659" t="s">
        <v>12113</v>
      </c>
      <c r="R6659" t="s">
        <v>3317</v>
      </c>
      <c r="S6659" t="s">
        <v>55383</v>
      </c>
    </row>
    <row r="6660" spans="1:19" ht="16" x14ac:dyDescent="0.2">
      <c r="A6660" s="26" t="s">
        <v>38443</v>
      </c>
      <c r="B6660" s="26" t="s">
        <v>38444</v>
      </c>
      <c r="C6660" s="26" t="s">
        <v>12113</v>
      </c>
      <c r="D6660" s="26">
        <v>8198</v>
      </c>
      <c r="E6660" s="26" t="s">
        <v>25377</v>
      </c>
      <c r="F6660" t="s">
        <v>43932</v>
      </c>
      <c r="G6660" s="27">
        <v>43578</v>
      </c>
      <c r="H6660" s="28"/>
      <c r="I6660" s="28"/>
      <c r="J6660" s="28"/>
      <c r="K6660" t="s">
        <v>12077</v>
      </c>
      <c r="L6660" s="26" t="s">
        <v>12862</v>
      </c>
      <c r="M6660" s="26" t="s">
        <v>51638</v>
      </c>
      <c r="N6660" s="26" t="s">
        <v>12159</v>
      </c>
      <c r="O6660" s="26" t="s">
        <v>12160</v>
      </c>
      <c r="P6660" s="26" t="s">
        <v>3076</v>
      </c>
      <c r="Q6660" t="s">
        <v>12113</v>
      </c>
      <c r="R6660" t="s">
        <v>3317</v>
      </c>
      <c r="S6660" t="s">
        <v>55383</v>
      </c>
    </row>
    <row r="6661" spans="1:19" ht="16" x14ac:dyDescent="0.2">
      <c r="A6661" s="26" t="s">
        <v>38443</v>
      </c>
      <c r="B6661" s="26" t="s">
        <v>38444</v>
      </c>
      <c r="C6661" s="26" t="s">
        <v>12113</v>
      </c>
      <c r="D6661" s="26">
        <v>8199</v>
      </c>
      <c r="E6661" s="26" t="s">
        <v>25378</v>
      </c>
      <c r="F6661" t="s">
        <v>43933</v>
      </c>
      <c r="G6661" s="27">
        <v>43578</v>
      </c>
      <c r="H6661" s="28"/>
      <c r="I6661" s="28"/>
      <c r="J6661" s="28"/>
      <c r="K6661" t="s">
        <v>12077</v>
      </c>
      <c r="L6661" s="26" t="s">
        <v>12862</v>
      </c>
      <c r="M6661" s="26" t="s">
        <v>51638</v>
      </c>
      <c r="N6661" s="26" t="s">
        <v>12159</v>
      </c>
      <c r="O6661" s="26" t="s">
        <v>12160</v>
      </c>
      <c r="P6661" s="26" t="s">
        <v>3076</v>
      </c>
      <c r="Q6661" t="s">
        <v>12113</v>
      </c>
      <c r="R6661" t="s">
        <v>3317</v>
      </c>
      <c r="S6661" t="s">
        <v>55383</v>
      </c>
    </row>
    <row r="6662" spans="1:19" ht="16" x14ac:dyDescent="0.2">
      <c r="A6662" s="26" t="s">
        <v>38443</v>
      </c>
      <c r="B6662" s="26" t="s">
        <v>38444</v>
      </c>
      <c r="C6662" s="26" t="s">
        <v>12113</v>
      </c>
      <c r="D6662" s="26">
        <v>8200</v>
      </c>
      <c r="E6662" s="26" t="s">
        <v>25379</v>
      </c>
      <c r="F6662" t="s">
        <v>43934</v>
      </c>
      <c r="G6662" s="27">
        <v>43578</v>
      </c>
      <c r="H6662" s="28"/>
      <c r="I6662" s="28"/>
      <c r="J6662" s="28"/>
      <c r="K6662" t="s">
        <v>12077</v>
      </c>
      <c r="L6662" s="26" t="s">
        <v>12862</v>
      </c>
      <c r="M6662" s="26" t="s">
        <v>51638</v>
      </c>
      <c r="N6662" s="26" t="s">
        <v>12159</v>
      </c>
      <c r="O6662" s="26" t="s">
        <v>12160</v>
      </c>
      <c r="P6662" s="26" t="s">
        <v>3076</v>
      </c>
      <c r="Q6662" t="s">
        <v>12113</v>
      </c>
      <c r="R6662" t="s">
        <v>3317</v>
      </c>
      <c r="S6662" t="s">
        <v>55383</v>
      </c>
    </row>
    <row r="6663" spans="1:19" ht="16" x14ac:dyDescent="0.2">
      <c r="A6663" s="26" t="s">
        <v>38443</v>
      </c>
      <c r="B6663" s="26" t="s">
        <v>38444</v>
      </c>
      <c r="C6663" s="26" t="s">
        <v>12113</v>
      </c>
      <c r="D6663" s="26">
        <v>8201</v>
      </c>
      <c r="E6663" s="26" t="s">
        <v>25380</v>
      </c>
      <c r="F6663" t="s">
        <v>43935</v>
      </c>
      <c r="G6663" s="27">
        <v>43578</v>
      </c>
      <c r="H6663" s="28"/>
      <c r="I6663" s="28"/>
      <c r="J6663" s="28"/>
      <c r="K6663" t="s">
        <v>12077</v>
      </c>
      <c r="L6663" s="26" t="s">
        <v>12862</v>
      </c>
      <c r="M6663" s="26" t="s">
        <v>51638</v>
      </c>
      <c r="N6663" s="26" t="s">
        <v>12159</v>
      </c>
      <c r="O6663" s="26" t="s">
        <v>12160</v>
      </c>
      <c r="P6663" s="26" t="s">
        <v>3076</v>
      </c>
      <c r="Q6663" t="s">
        <v>12113</v>
      </c>
      <c r="R6663" t="s">
        <v>3317</v>
      </c>
      <c r="S6663" t="s">
        <v>55383</v>
      </c>
    </row>
    <row r="6664" spans="1:19" ht="16" x14ac:dyDescent="0.2">
      <c r="A6664" s="26" t="s">
        <v>38443</v>
      </c>
      <c r="B6664" s="26" t="s">
        <v>38444</v>
      </c>
      <c r="C6664" s="26" t="s">
        <v>12113</v>
      </c>
      <c r="D6664" s="26">
        <v>8202</v>
      </c>
      <c r="E6664" s="26" t="s">
        <v>25381</v>
      </c>
      <c r="F6664" t="s">
        <v>43936</v>
      </c>
      <c r="G6664" s="27">
        <v>43578</v>
      </c>
      <c r="H6664" s="28"/>
      <c r="I6664" s="28"/>
      <c r="J6664" s="28"/>
      <c r="K6664" t="s">
        <v>12077</v>
      </c>
      <c r="L6664" s="26" t="s">
        <v>12862</v>
      </c>
      <c r="M6664" s="26" t="s">
        <v>51638</v>
      </c>
      <c r="N6664" s="26" t="s">
        <v>12159</v>
      </c>
      <c r="O6664" s="26" t="s">
        <v>12160</v>
      </c>
      <c r="P6664" s="26" t="s">
        <v>3076</v>
      </c>
      <c r="Q6664" t="s">
        <v>12113</v>
      </c>
      <c r="R6664" t="s">
        <v>3317</v>
      </c>
      <c r="S6664" t="s">
        <v>55383</v>
      </c>
    </row>
    <row r="6665" spans="1:19" ht="16" x14ac:dyDescent="0.2">
      <c r="A6665" s="26" t="s">
        <v>38443</v>
      </c>
      <c r="B6665" s="26" t="s">
        <v>38444</v>
      </c>
      <c r="C6665" s="26" t="s">
        <v>12113</v>
      </c>
      <c r="D6665" s="26">
        <v>8203</v>
      </c>
      <c r="E6665" s="26" t="s">
        <v>25382</v>
      </c>
      <c r="F6665" t="s">
        <v>43937</v>
      </c>
      <c r="G6665" s="27">
        <v>43578</v>
      </c>
      <c r="H6665" s="28"/>
      <c r="I6665" s="28"/>
      <c r="J6665" s="28"/>
      <c r="K6665" t="s">
        <v>12077</v>
      </c>
      <c r="L6665" s="26" t="s">
        <v>12862</v>
      </c>
      <c r="M6665" s="26" t="s">
        <v>51638</v>
      </c>
      <c r="N6665" s="26" t="s">
        <v>12159</v>
      </c>
      <c r="O6665" s="26" t="s">
        <v>12160</v>
      </c>
      <c r="P6665" s="26" t="s">
        <v>3076</v>
      </c>
      <c r="Q6665" t="s">
        <v>12113</v>
      </c>
      <c r="R6665" t="s">
        <v>3317</v>
      </c>
      <c r="S6665" t="s">
        <v>55383</v>
      </c>
    </row>
    <row r="6666" spans="1:19" ht="16" x14ac:dyDescent="0.2">
      <c r="A6666" s="26" t="s">
        <v>38443</v>
      </c>
      <c r="B6666" s="26" t="s">
        <v>38444</v>
      </c>
      <c r="C6666" s="26" t="s">
        <v>12113</v>
      </c>
      <c r="D6666" s="26">
        <v>8204</v>
      </c>
      <c r="E6666" s="26" t="s">
        <v>25383</v>
      </c>
      <c r="F6666" t="s">
        <v>43938</v>
      </c>
      <c r="G6666" s="27">
        <v>43578</v>
      </c>
      <c r="H6666" s="28"/>
      <c r="I6666" s="28"/>
      <c r="J6666" s="28"/>
      <c r="K6666" t="s">
        <v>12077</v>
      </c>
      <c r="L6666" s="26" t="s">
        <v>12105</v>
      </c>
      <c r="M6666" s="26" t="s">
        <v>51638</v>
      </c>
      <c r="N6666" s="26" t="s">
        <v>12106</v>
      </c>
      <c r="O6666" s="26" t="s">
        <v>13312</v>
      </c>
      <c r="P6666" s="26" t="s">
        <v>3076</v>
      </c>
      <c r="Q6666" t="s">
        <v>12108</v>
      </c>
      <c r="R6666" t="s">
        <v>4503</v>
      </c>
      <c r="S6666" t="s">
        <v>55384</v>
      </c>
    </row>
    <row r="6667" spans="1:19" ht="16" x14ac:dyDescent="0.2">
      <c r="A6667" s="26" t="s">
        <v>38443</v>
      </c>
      <c r="B6667" s="26" t="s">
        <v>38444</v>
      </c>
      <c r="C6667" s="26" t="s">
        <v>12113</v>
      </c>
      <c r="D6667" s="26">
        <v>8208</v>
      </c>
      <c r="E6667" s="26" t="s">
        <v>25384</v>
      </c>
      <c r="F6667" t="s">
        <v>43939</v>
      </c>
      <c r="G6667" s="27">
        <v>43579</v>
      </c>
      <c r="H6667" s="28"/>
      <c r="I6667" s="28"/>
      <c r="J6667" s="28"/>
      <c r="K6667" t="s">
        <v>12077</v>
      </c>
      <c r="L6667" s="26" t="s">
        <v>12904</v>
      </c>
      <c r="M6667" s="26">
        <v>614</v>
      </c>
      <c r="N6667" s="26" t="s">
        <v>13244</v>
      </c>
      <c r="O6667" s="26" t="s">
        <v>12906</v>
      </c>
      <c r="P6667" s="26" t="s">
        <v>3076</v>
      </c>
      <c r="Q6667" t="s">
        <v>12113</v>
      </c>
      <c r="R6667" t="s">
        <v>3317</v>
      </c>
      <c r="S6667" t="s">
        <v>55383</v>
      </c>
    </row>
    <row r="6668" spans="1:19" ht="16" x14ac:dyDescent="0.2">
      <c r="A6668" s="26" t="s">
        <v>38443</v>
      </c>
      <c r="B6668" s="26" t="s">
        <v>38444</v>
      </c>
      <c r="C6668" s="26" t="s">
        <v>12113</v>
      </c>
      <c r="D6668" s="26">
        <v>8209</v>
      </c>
      <c r="E6668" s="26" t="s">
        <v>25385</v>
      </c>
      <c r="F6668" t="s">
        <v>53478</v>
      </c>
      <c r="G6668" s="27">
        <v>43579</v>
      </c>
      <c r="H6668" s="28"/>
      <c r="I6668" s="28"/>
      <c r="J6668" s="28"/>
      <c r="K6668" t="s">
        <v>12077</v>
      </c>
      <c r="L6668" s="26" t="s">
        <v>38799</v>
      </c>
      <c r="M6668" s="26">
        <v>4459</v>
      </c>
      <c r="N6668" s="26" t="s">
        <v>20361</v>
      </c>
      <c r="O6668" s="26" t="s">
        <v>20435</v>
      </c>
      <c r="P6668" s="26" t="s">
        <v>3076</v>
      </c>
      <c r="Q6668" t="s">
        <v>12249</v>
      </c>
      <c r="R6668" t="s">
        <v>4532</v>
      </c>
      <c r="S6668" t="s">
        <v>55388</v>
      </c>
    </row>
    <row r="6669" spans="1:19" ht="16" x14ac:dyDescent="0.2">
      <c r="A6669" s="26" t="s">
        <v>38443</v>
      </c>
      <c r="B6669" s="26" t="s">
        <v>38444</v>
      </c>
      <c r="C6669" s="26" t="s">
        <v>12113</v>
      </c>
      <c r="D6669" s="26">
        <v>8210</v>
      </c>
      <c r="E6669" s="26" t="s">
        <v>25386</v>
      </c>
      <c r="F6669" t="s">
        <v>53479</v>
      </c>
      <c r="G6669" s="27">
        <v>43579</v>
      </c>
      <c r="H6669" s="28"/>
      <c r="I6669" s="28"/>
      <c r="J6669" s="28"/>
      <c r="K6669" t="s">
        <v>12079</v>
      </c>
      <c r="L6669" s="26" t="s">
        <v>21011</v>
      </c>
      <c r="M6669" s="26">
        <v>121</v>
      </c>
      <c r="N6669" s="26" t="s">
        <v>13005</v>
      </c>
      <c r="O6669" s="26" t="s">
        <v>13986</v>
      </c>
      <c r="P6669" s="26" t="s">
        <v>3076</v>
      </c>
      <c r="Q6669" t="s">
        <v>12113</v>
      </c>
      <c r="R6669" t="s">
        <v>3317</v>
      </c>
      <c r="S6669" t="s">
        <v>55383</v>
      </c>
    </row>
    <row r="6670" spans="1:19" ht="16" x14ac:dyDescent="0.2">
      <c r="A6670" s="26" t="s">
        <v>38443</v>
      </c>
      <c r="B6670" s="26" t="s">
        <v>38444</v>
      </c>
      <c r="C6670" s="26" t="s">
        <v>12113</v>
      </c>
      <c r="D6670" s="26">
        <v>8211</v>
      </c>
      <c r="E6670" s="26" t="s">
        <v>25387</v>
      </c>
      <c r="F6670" t="s">
        <v>53480</v>
      </c>
      <c r="G6670" s="27">
        <v>43579</v>
      </c>
      <c r="H6670" s="28"/>
      <c r="I6670" s="28"/>
      <c r="J6670" s="28"/>
      <c r="K6670" t="s">
        <v>12079</v>
      </c>
      <c r="L6670" s="26" t="s">
        <v>38942</v>
      </c>
      <c r="M6670" s="26">
        <v>1270</v>
      </c>
      <c r="N6670" s="26" t="s">
        <v>12362</v>
      </c>
      <c r="O6670" s="26" t="s">
        <v>25388</v>
      </c>
      <c r="P6670" s="26" t="s">
        <v>3076</v>
      </c>
      <c r="Q6670" t="s">
        <v>12194</v>
      </c>
      <c r="R6670" t="s">
        <v>4240</v>
      </c>
      <c r="S6670" t="s">
        <v>55386</v>
      </c>
    </row>
    <row r="6671" spans="1:19" ht="16" x14ac:dyDescent="0.2">
      <c r="A6671" s="26" t="s">
        <v>38443</v>
      </c>
      <c r="B6671" s="26" t="s">
        <v>38444</v>
      </c>
      <c r="C6671" s="26" t="s">
        <v>12113</v>
      </c>
      <c r="D6671" s="26">
        <v>8213</v>
      </c>
      <c r="E6671" s="26" t="s">
        <v>25389</v>
      </c>
      <c r="F6671" t="s">
        <v>43940</v>
      </c>
      <c r="G6671" s="27">
        <v>43580</v>
      </c>
      <c r="H6671" s="28"/>
      <c r="I6671" s="28"/>
      <c r="J6671" s="28"/>
      <c r="K6671" t="s">
        <v>12077</v>
      </c>
      <c r="L6671" s="26" t="s">
        <v>17229</v>
      </c>
      <c r="M6671" s="26">
        <v>369</v>
      </c>
      <c r="N6671" s="26" t="s">
        <v>19704</v>
      </c>
      <c r="O6671" s="26" t="s">
        <v>25285</v>
      </c>
      <c r="P6671" s="26" t="s">
        <v>3076</v>
      </c>
      <c r="Q6671" t="s">
        <v>12194</v>
      </c>
      <c r="R6671" t="s">
        <v>4240</v>
      </c>
      <c r="S6671" t="s">
        <v>55386</v>
      </c>
    </row>
    <row r="6672" spans="1:19" ht="16" x14ac:dyDescent="0.2">
      <c r="A6672" s="26" t="s">
        <v>38443</v>
      </c>
      <c r="B6672" s="26" t="s">
        <v>38444</v>
      </c>
      <c r="C6672" s="26" t="s">
        <v>12113</v>
      </c>
      <c r="D6672" s="26">
        <v>8214</v>
      </c>
      <c r="E6672" s="26" t="s">
        <v>25390</v>
      </c>
      <c r="F6672" t="s">
        <v>43941</v>
      </c>
      <c r="G6672" s="27">
        <v>43580</v>
      </c>
      <c r="H6672" s="26">
        <v>31</v>
      </c>
      <c r="I6672" s="28"/>
      <c r="J6672" s="28"/>
      <c r="K6672" t="s">
        <v>12077</v>
      </c>
      <c r="L6672" s="26" t="s">
        <v>12858</v>
      </c>
      <c r="M6672" s="26" t="s">
        <v>51638</v>
      </c>
      <c r="N6672" s="26" t="s">
        <v>12859</v>
      </c>
      <c r="O6672" s="26" t="s">
        <v>12197</v>
      </c>
      <c r="P6672" s="26" t="s">
        <v>3076</v>
      </c>
      <c r="Q6672" t="s">
        <v>12194</v>
      </c>
      <c r="R6672" t="s">
        <v>4240</v>
      </c>
      <c r="S6672" t="s">
        <v>55386</v>
      </c>
    </row>
    <row r="6673" spans="1:19" ht="16" x14ac:dyDescent="0.2">
      <c r="A6673" s="26" t="s">
        <v>38443</v>
      </c>
      <c r="B6673" s="26" t="s">
        <v>38444</v>
      </c>
      <c r="C6673" s="26" t="s">
        <v>12113</v>
      </c>
      <c r="D6673" s="26">
        <v>8215</v>
      </c>
      <c r="E6673" s="26" t="s">
        <v>25391</v>
      </c>
      <c r="F6673" t="s">
        <v>43942</v>
      </c>
      <c r="G6673" s="27">
        <v>43580</v>
      </c>
      <c r="H6673" s="28"/>
      <c r="I6673" s="28"/>
      <c r="J6673" s="28"/>
      <c r="K6673" t="s">
        <v>12077</v>
      </c>
      <c r="L6673" s="26" t="s">
        <v>12858</v>
      </c>
      <c r="M6673" s="26" t="s">
        <v>51638</v>
      </c>
      <c r="N6673" s="26" t="s">
        <v>12859</v>
      </c>
      <c r="O6673" s="26" t="s">
        <v>12197</v>
      </c>
      <c r="P6673" s="26" t="s">
        <v>3076</v>
      </c>
      <c r="Q6673" t="s">
        <v>12194</v>
      </c>
      <c r="R6673" t="s">
        <v>4240</v>
      </c>
      <c r="S6673" t="s">
        <v>55386</v>
      </c>
    </row>
    <row r="6674" spans="1:19" ht="16" x14ac:dyDescent="0.2">
      <c r="A6674" s="26" t="s">
        <v>38443</v>
      </c>
      <c r="B6674" s="26" t="s">
        <v>38444</v>
      </c>
      <c r="C6674" s="26" t="s">
        <v>12113</v>
      </c>
      <c r="D6674" s="26">
        <v>8216</v>
      </c>
      <c r="E6674" s="26" t="s">
        <v>25392</v>
      </c>
      <c r="F6674" t="s">
        <v>43943</v>
      </c>
      <c r="G6674" s="27">
        <v>43580</v>
      </c>
      <c r="H6674" s="28"/>
      <c r="I6674" s="28"/>
      <c r="J6674" s="28"/>
      <c r="K6674" t="s">
        <v>12077</v>
      </c>
      <c r="L6674" s="26" t="s">
        <v>12858</v>
      </c>
      <c r="M6674" s="26" t="s">
        <v>51638</v>
      </c>
      <c r="N6674" s="26" t="s">
        <v>12859</v>
      </c>
      <c r="O6674" s="26" t="s">
        <v>12197</v>
      </c>
      <c r="P6674" s="26" t="s">
        <v>3076</v>
      </c>
      <c r="Q6674" t="s">
        <v>12194</v>
      </c>
      <c r="R6674" t="s">
        <v>4240</v>
      </c>
      <c r="S6674" t="s">
        <v>55386</v>
      </c>
    </row>
    <row r="6675" spans="1:19" ht="16" x14ac:dyDescent="0.2">
      <c r="A6675" s="26" t="s">
        <v>38443</v>
      </c>
      <c r="B6675" s="26" t="s">
        <v>38444</v>
      </c>
      <c r="C6675" s="26" t="s">
        <v>12113</v>
      </c>
      <c r="D6675" s="26">
        <v>8217</v>
      </c>
      <c r="E6675" s="26" t="s">
        <v>25393</v>
      </c>
      <c r="F6675" t="s">
        <v>43944</v>
      </c>
      <c r="G6675" s="27">
        <v>43580</v>
      </c>
      <c r="H6675" s="28"/>
      <c r="I6675" s="28"/>
      <c r="J6675" s="28"/>
      <c r="K6675" t="s">
        <v>12077</v>
      </c>
      <c r="L6675" s="26" t="s">
        <v>12858</v>
      </c>
      <c r="M6675" s="26" t="s">
        <v>51638</v>
      </c>
      <c r="N6675" s="26" t="s">
        <v>12859</v>
      </c>
      <c r="O6675" s="26" t="s">
        <v>12197</v>
      </c>
      <c r="P6675" s="26" t="s">
        <v>3076</v>
      </c>
      <c r="Q6675" t="s">
        <v>12194</v>
      </c>
      <c r="R6675" t="s">
        <v>4240</v>
      </c>
      <c r="S6675" t="s">
        <v>55386</v>
      </c>
    </row>
    <row r="6676" spans="1:19" ht="16" x14ac:dyDescent="0.2">
      <c r="A6676" s="26" t="s">
        <v>38443</v>
      </c>
      <c r="B6676" s="26" t="s">
        <v>38444</v>
      </c>
      <c r="C6676" s="26" t="s">
        <v>12113</v>
      </c>
      <c r="D6676" s="26">
        <v>8224</v>
      </c>
      <c r="E6676" s="26" t="s">
        <v>25394</v>
      </c>
      <c r="F6676" t="s">
        <v>53481</v>
      </c>
      <c r="G6676" s="27">
        <v>43581</v>
      </c>
      <c r="H6676" s="28"/>
      <c r="I6676" s="28"/>
      <c r="J6676" s="28"/>
      <c r="K6676" t="s">
        <v>12078</v>
      </c>
      <c r="L6676" s="26" t="s">
        <v>25395</v>
      </c>
      <c r="M6676" s="26">
        <v>155</v>
      </c>
      <c r="N6676" s="26" t="s">
        <v>12517</v>
      </c>
      <c r="O6676" s="26" t="s">
        <v>25396</v>
      </c>
      <c r="P6676" s="26" t="s">
        <v>3076</v>
      </c>
      <c r="Q6676" t="s">
        <v>12113</v>
      </c>
      <c r="R6676" t="s">
        <v>3317</v>
      </c>
      <c r="S6676" t="s">
        <v>55383</v>
      </c>
    </row>
    <row r="6677" spans="1:19" ht="16" x14ac:dyDescent="0.2">
      <c r="A6677" s="26" t="s">
        <v>38443</v>
      </c>
      <c r="B6677" s="26" t="s">
        <v>38444</v>
      </c>
      <c r="C6677" s="26" t="s">
        <v>12113</v>
      </c>
      <c r="D6677" s="26">
        <v>8225</v>
      </c>
      <c r="E6677" s="26" t="s">
        <v>25397</v>
      </c>
      <c r="F6677" t="s">
        <v>43945</v>
      </c>
      <c r="G6677" s="27">
        <v>43581</v>
      </c>
      <c r="H6677" s="28"/>
      <c r="I6677" s="28"/>
      <c r="J6677" s="28"/>
      <c r="K6677" t="s">
        <v>12077</v>
      </c>
      <c r="L6677" s="26" t="s">
        <v>13443</v>
      </c>
      <c r="M6677" s="26" t="s">
        <v>51638</v>
      </c>
      <c r="N6677" s="26" t="s">
        <v>13322</v>
      </c>
      <c r="O6677" s="26" t="s">
        <v>13444</v>
      </c>
      <c r="P6677" s="26" t="s">
        <v>3076</v>
      </c>
      <c r="Q6677" t="s">
        <v>12113</v>
      </c>
      <c r="R6677" t="s">
        <v>3317</v>
      </c>
      <c r="S6677" t="s">
        <v>55383</v>
      </c>
    </row>
    <row r="6678" spans="1:19" ht="16" x14ac:dyDescent="0.2">
      <c r="A6678" s="26" t="s">
        <v>38443</v>
      </c>
      <c r="B6678" s="26" t="s">
        <v>38444</v>
      </c>
      <c r="C6678" s="26" t="s">
        <v>12113</v>
      </c>
      <c r="D6678" s="26">
        <v>8226</v>
      </c>
      <c r="E6678" s="26" t="s">
        <v>25398</v>
      </c>
      <c r="F6678" t="s">
        <v>43946</v>
      </c>
      <c r="G6678" s="27">
        <v>43581</v>
      </c>
      <c r="H6678" s="28"/>
      <c r="I6678" s="28"/>
      <c r="J6678" s="28"/>
      <c r="K6678" t="s">
        <v>12077</v>
      </c>
      <c r="L6678" s="26" t="s">
        <v>13443</v>
      </c>
      <c r="M6678" s="26" t="s">
        <v>51638</v>
      </c>
      <c r="N6678" s="26" t="s">
        <v>13322</v>
      </c>
      <c r="O6678" s="26" t="s">
        <v>13444</v>
      </c>
      <c r="P6678" s="26" t="s">
        <v>3076</v>
      </c>
      <c r="Q6678" t="s">
        <v>12113</v>
      </c>
      <c r="R6678" t="s">
        <v>3317</v>
      </c>
      <c r="S6678" t="s">
        <v>55383</v>
      </c>
    </row>
    <row r="6679" spans="1:19" ht="16" x14ac:dyDescent="0.2">
      <c r="A6679" s="26" t="s">
        <v>38443</v>
      </c>
      <c r="B6679" s="26" t="s">
        <v>38444</v>
      </c>
      <c r="C6679" s="26" t="s">
        <v>12113</v>
      </c>
      <c r="D6679" s="26">
        <v>8227</v>
      </c>
      <c r="E6679" s="26" t="s">
        <v>25399</v>
      </c>
      <c r="F6679" t="s">
        <v>53482</v>
      </c>
      <c r="G6679" s="27">
        <v>43581</v>
      </c>
      <c r="H6679" s="28"/>
      <c r="I6679" s="28"/>
      <c r="J6679" s="28"/>
      <c r="K6679" t="s">
        <v>12077</v>
      </c>
      <c r="L6679" s="26" t="s">
        <v>25400</v>
      </c>
      <c r="M6679" s="26">
        <v>977</v>
      </c>
      <c r="N6679" s="26" t="s">
        <v>12539</v>
      </c>
      <c r="O6679" s="26" t="s">
        <v>25401</v>
      </c>
      <c r="P6679" s="26" t="s">
        <v>3076</v>
      </c>
      <c r="Q6679" t="s">
        <v>12113</v>
      </c>
      <c r="R6679" t="s">
        <v>3317</v>
      </c>
      <c r="S6679" t="s">
        <v>55383</v>
      </c>
    </row>
    <row r="6680" spans="1:19" ht="16" x14ac:dyDescent="0.2">
      <c r="A6680" s="26" t="s">
        <v>38443</v>
      </c>
      <c r="B6680" s="26" t="s">
        <v>38444</v>
      </c>
      <c r="C6680" s="26" t="s">
        <v>12113</v>
      </c>
      <c r="D6680" s="26">
        <v>8228</v>
      </c>
      <c r="E6680" s="26" t="s">
        <v>25402</v>
      </c>
      <c r="F6680" t="s">
        <v>43947</v>
      </c>
      <c r="G6680" s="27">
        <v>43581</v>
      </c>
      <c r="H6680" s="28"/>
      <c r="I6680" s="28"/>
      <c r="J6680" s="28"/>
      <c r="K6680" t="s">
        <v>12077</v>
      </c>
      <c r="L6680" s="26" t="s">
        <v>12944</v>
      </c>
      <c r="M6680" s="26">
        <v>623</v>
      </c>
      <c r="N6680" s="26" t="s">
        <v>12945</v>
      </c>
      <c r="O6680" s="26" t="s">
        <v>25403</v>
      </c>
      <c r="P6680" s="26" t="s">
        <v>3076</v>
      </c>
      <c r="Q6680" t="s">
        <v>12113</v>
      </c>
      <c r="R6680" t="s">
        <v>3317</v>
      </c>
      <c r="S6680" t="s">
        <v>55383</v>
      </c>
    </row>
    <row r="6681" spans="1:19" ht="16" x14ac:dyDescent="0.2">
      <c r="A6681" s="26" t="s">
        <v>38443</v>
      </c>
      <c r="B6681" s="26" t="s">
        <v>38444</v>
      </c>
      <c r="C6681" s="26" t="s">
        <v>12113</v>
      </c>
      <c r="D6681" s="26">
        <v>8229</v>
      </c>
      <c r="E6681" s="26" t="s">
        <v>25404</v>
      </c>
      <c r="F6681" t="s">
        <v>53483</v>
      </c>
      <c r="G6681" s="27">
        <v>43581</v>
      </c>
      <c r="H6681" s="28"/>
      <c r="I6681" s="28"/>
      <c r="J6681" s="28"/>
      <c r="K6681" t="s">
        <v>12079</v>
      </c>
      <c r="L6681" s="26" t="s">
        <v>13827</v>
      </c>
      <c r="M6681" s="26">
        <v>633</v>
      </c>
      <c r="N6681" s="26" t="s">
        <v>25405</v>
      </c>
      <c r="O6681" s="26" t="s">
        <v>21537</v>
      </c>
      <c r="P6681" s="26" t="s">
        <v>3076</v>
      </c>
      <c r="Q6681" t="s">
        <v>12238</v>
      </c>
      <c r="R6681" t="s">
        <v>3892</v>
      </c>
      <c r="S6681" t="s">
        <v>55387</v>
      </c>
    </row>
    <row r="6682" spans="1:19" ht="16" x14ac:dyDescent="0.2">
      <c r="A6682" s="26" t="s">
        <v>38443</v>
      </c>
      <c r="B6682" s="26" t="s">
        <v>38444</v>
      </c>
      <c r="C6682" s="26" t="s">
        <v>12113</v>
      </c>
      <c r="D6682" s="26">
        <v>8230</v>
      </c>
      <c r="E6682" s="26" t="s">
        <v>25406</v>
      </c>
      <c r="F6682" t="s">
        <v>53484</v>
      </c>
      <c r="G6682" s="27">
        <v>43581</v>
      </c>
      <c r="H6682" s="28"/>
      <c r="I6682" s="28"/>
      <c r="J6682" s="28"/>
      <c r="K6682" t="s">
        <v>12077</v>
      </c>
      <c r="L6682" s="26" t="s">
        <v>12502</v>
      </c>
      <c r="M6682" s="26">
        <v>80</v>
      </c>
      <c r="N6682" s="26" t="s">
        <v>12411</v>
      </c>
      <c r="O6682" s="26" t="s">
        <v>12646</v>
      </c>
      <c r="P6682" s="26" t="s">
        <v>3076</v>
      </c>
      <c r="Q6682" t="s">
        <v>12194</v>
      </c>
      <c r="R6682" t="s">
        <v>4240</v>
      </c>
      <c r="S6682" t="s">
        <v>55386</v>
      </c>
    </row>
    <row r="6683" spans="1:19" ht="16" x14ac:dyDescent="0.2">
      <c r="A6683" s="26" t="s">
        <v>38443</v>
      </c>
      <c r="B6683" s="26" t="s">
        <v>38444</v>
      </c>
      <c r="C6683" s="26" t="s">
        <v>12113</v>
      </c>
      <c r="D6683" s="26">
        <v>8231</v>
      </c>
      <c r="E6683" s="26" t="s">
        <v>25407</v>
      </c>
      <c r="F6683" t="s">
        <v>53485</v>
      </c>
      <c r="G6683" s="27">
        <v>43584</v>
      </c>
      <c r="H6683" s="28"/>
      <c r="I6683" s="28"/>
      <c r="J6683" s="28"/>
      <c r="K6683" t="s">
        <v>12079</v>
      </c>
      <c r="L6683" s="26" t="s">
        <v>38818</v>
      </c>
      <c r="M6683" s="26">
        <v>2065</v>
      </c>
      <c r="N6683" s="26" t="s">
        <v>12894</v>
      </c>
      <c r="O6683" s="26" t="s">
        <v>20875</v>
      </c>
      <c r="P6683" s="26" t="s">
        <v>3076</v>
      </c>
      <c r="Q6683" t="s">
        <v>12113</v>
      </c>
      <c r="R6683" t="s">
        <v>3317</v>
      </c>
      <c r="S6683" t="s">
        <v>55383</v>
      </c>
    </row>
    <row r="6684" spans="1:19" ht="16" x14ac:dyDescent="0.2">
      <c r="A6684" s="26" t="s">
        <v>38443</v>
      </c>
      <c r="B6684" s="26" t="s">
        <v>38444</v>
      </c>
      <c r="C6684" s="26" t="s">
        <v>12113</v>
      </c>
      <c r="D6684" s="26">
        <v>8232</v>
      </c>
      <c r="E6684" s="26" t="s">
        <v>25408</v>
      </c>
      <c r="F6684" t="s">
        <v>43948</v>
      </c>
      <c r="G6684" s="27">
        <v>43584</v>
      </c>
      <c r="H6684" s="28"/>
      <c r="I6684" s="28"/>
      <c r="J6684" s="28"/>
      <c r="K6684" t="s">
        <v>12077</v>
      </c>
      <c r="L6684" s="26" t="s">
        <v>12918</v>
      </c>
      <c r="M6684" s="26" t="s">
        <v>51638</v>
      </c>
      <c r="N6684" s="26" t="s">
        <v>12125</v>
      </c>
      <c r="O6684" s="26" t="s">
        <v>12919</v>
      </c>
      <c r="P6684" s="26" t="s">
        <v>3076</v>
      </c>
      <c r="Q6684" t="s">
        <v>12108</v>
      </c>
      <c r="R6684" t="s">
        <v>4503</v>
      </c>
      <c r="S6684" t="s">
        <v>55384</v>
      </c>
    </row>
    <row r="6685" spans="1:19" ht="16" x14ac:dyDescent="0.2">
      <c r="A6685" s="26" t="s">
        <v>38443</v>
      </c>
      <c r="B6685" s="26" t="s">
        <v>38444</v>
      </c>
      <c r="C6685" s="26" t="s">
        <v>12113</v>
      </c>
      <c r="D6685" s="26">
        <v>8233</v>
      </c>
      <c r="E6685" s="26" t="s">
        <v>25409</v>
      </c>
      <c r="F6685" t="s">
        <v>43949</v>
      </c>
      <c r="G6685" s="27">
        <v>43584</v>
      </c>
      <c r="H6685" s="28"/>
      <c r="I6685" s="28"/>
      <c r="J6685" s="28"/>
      <c r="K6685" t="s">
        <v>12077</v>
      </c>
      <c r="L6685" s="26" t="s">
        <v>12918</v>
      </c>
      <c r="M6685" s="26" t="s">
        <v>51638</v>
      </c>
      <c r="N6685" s="26" t="s">
        <v>12125</v>
      </c>
      <c r="O6685" s="26" t="s">
        <v>12919</v>
      </c>
      <c r="P6685" s="26" t="s">
        <v>3076</v>
      </c>
      <c r="Q6685" t="s">
        <v>12108</v>
      </c>
      <c r="R6685" t="s">
        <v>4503</v>
      </c>
      <c r="S6685" t="s">
        <v>55384</v>
      </c>
    </row>
    <row r="6686" spans="1:19" ht="16" x14ac:dyDescent="0.2">
      <c r="A6686" s="26" t="s">
        <v>38443</v>
      </c>
      <c r="B6686" s="26" t="s">
        <v>38444</v>
      </c>
      <c r="C6686" s="26" t="s">
        <v>12113</v>
      </c>
      <c r="D6686" s="26">
        <v>8234</v>
      </c>
      <c r="E6686" s="26" t="s">
        <v>25410</v>
      </c>
      <c r="F6686" t="s">
        <v>43950</v>
      </c>
      <c r="G6686" s="27">
        <v>43584</v>
      </c>
      <c r="H6686" s="28"/>
      <c r="I6686" s="28"/>
      <c r="J6686" s="28"/>
      <c r="K6686" t="s">
        <v>12077</v>
      </c>
      <c r="L6686" s="26" t="s">
        <v>12918</v>
      </c>
      <c r="M6686" s="26" t="s">
        <v>51638</v>
      </c>
      <c r="N6686" s="26" t="s">
        <v>12125</v>
      </c>
      <c r="O6686" s="26" t="s">
        <v>12919</v>
      </c>
      <c r="P6686" s="26" t="s">
        <v>3076</v>
      </c>
      <c r="Q6686" t="s">
        <v>12108</v>
      </c>
      <c r="R6686" t="s">
        <v>4503</v>
      </c>
      <c r="S6686" t="s">
        <v>55384</v>
      </c>
    </row>
    <row r="6687" spans="1:19" ht="16" x14ac:dyDescent="0.2">
      <c r="A6687" s="26" t="s">
        <v>38443</v>
      </c>
      <c r="B6687" s="26" t="s">
        <v>38444</v>
      </c>
      <c r="C6687" s="26" t="s">
        <v>12113</v>
      </c>
      <c r="D6687" s="26">
        <v>8235</v>
      </c>
      <c r="E6687" s="26" t="s">
        <v>25411</v>
      </c>
      <c r="F6687" t="s">
        <v>43951</v>
      </c>
      <c r="G6687" s="27">
        <v>43584</v>
      </c>
      <c r="H6687" s="28"/>
      <c r="I6687" s="28"/>
      <c r="J6687" s="28"/>
      <c r="K6687" t="s">
        <v>12077</v>
      </c>
      <c r="L6687" s="26" t="s">
        <v>12918</v>
      </c>
      <c r="M6687" s="26" t="s">
        <v>51638</v>
      </c>
      <c r="N6687" s="26" t="s">
        <v>12125</v>
      </c>
      <c r="O6687" s="26" t="s">
        <v>12919</v>
      </c>
      <c r="P6687" s="26" t="s">
        <v>3076</v>
      </c>
      <c r="Q6687" t="s">
        <v>12108</v>
      </c>
      <c r="R6687" t="s">
        <v>4503</v>
      </c>
      <c r="S6687" t="s">
        <v>55384</v>
      </c>
    </row>
    <row r="6688" spans="1:19" ht="16" x14ac:dyDescent="0.2">
      <c r="A6688" s="26" t="s">
        <v>38443</v>
      </c>
      <c r="B6688" s="26" t="s">
        <v>38444</v>
      </c>
      <c r="C6688" s="26" t="s">
        <v>12113</v>
      </c>
      <c r="D6688" s="26">
        <v>8236</v>
      </c>
      <c r="E6688" s="26" t="s">
        <v>25412</v>
      </c>
      <c r="F6688" t="s">
        <v>43952</v>
      </c>
      <c r="G6688" s="27">
        <v>43584</v>
      </c>
      <c r="H6688" s="28"/>
      <c r="I6688" s="28"/>
      <c r="J6688" s="28"/>
      <c r="K6688" t="s">
        <v>12077</v>
      </c>
      <c r="L6688" s="26" t="s">
        <v>12812</v>
      </c>
      <c r="M6688" s="26" t="s">
        <v>51638</v>
      </c>
      <c r="N6688" s="26" t="s">
        <v>12120</v>
      </c>
      <c r="O6688" s="26" t="s">
        <v>12813</v>
      </c>
      <c r="P6688" s="26" t="s">
        <v>3076</v>
      </c>
      <c r="Q6688" t="s">
        <v>12113</v>
      </c>
      <c r="R6688" t="s">
        <v>3317</v>
      </c>
      <c r="S6688" t="s">
        <v>55383</v>
      </c>
    </row>
    <row r="6689" spans="1:19" ht="16" x14ac:dyDescent="0.2">
      <c r="A6689" s="26" t="s">
        <v>38443</v>
      </c>
      <c r="B6689" s="26" t="s">
        <v>38444</v>
      </c>
      <c r="C6689" s="26" t="s">
        <v>12113</v>
      </c>
      <c r="D6689" s="26">
        <v>8237</v>
      </c>
      <c r="E6689" s="26" t="s">
        <v>25413</v>
      </c>
      <c r="F6689" t="s">
        <v>43953</v>
      </c>
      <c r="G6689" s="27">
        <v>43584</v>
      </c>
      <c r="H6689" s="28"/>
      <c r="I6689" s="28"/>
      <c r="J6689" s="28"/>
      <c r="K6689" t="s">
        <v>12077</v>
      </c>
      <c r="L6689" s="26" t="s">
        <v>38920</v>
      </c>
      <c r="M6689" s="26" t="s">
        <v>51638</v>
      </c>
      <c r="N6689" s="26" t="s">
        <v>12865</v>
      </c>
      <c r="O6689" s="26" t="s">
        <v>12866</v>
      </c>
      <c r="P6689" s="26" t="s">
        <v>3076</v>
      </c>
      <c r="Q6689" t="s">
        <v>12113</v>
      </c>
      <c r="R6689" t="s">
        <v>3317</v>
      </c>
      <c r="S6689" t="s">
        <v>55383</v>
      </c>
    </row>
    <row r="6690" spans="1:19" ht="16" x14ac:dyDescent="0.2">
      <c r="A6690" s="26" t="s">
        <v>38443</v>
      </c>
      <c r="B6690" s="26" t="s">
        <v>38444</v>
      </c>
      <c r="C6690" s="26" t="s">
        <v>12113</v>
      </c>
      <c r="D6690" s="26">
        <v>8238</v>
      </c>
      <c r="E6690" s="26" t="s">
        <v>25414</v>
      </c>
      <c r="F6690" t="s">
        <v>53486</v>
      </c>
      <c r="G6690" s="27">
        <v>43584</v>
      </c>
      <c r="H6690" s="28"/>
      <c r="I6690" s="28"/>
      <c r="J6690" s="28"/>
      <c r="K6690" t="s">
        <v>12078</v>
      </c>
      <c r="L6690" s="26" t="s">
        <v>25415</v>
      </c>
      <c r="M6690" s="26">
        <v>133</v>
      </c>
      <c r="N6690" s="26" t="s">
        <v>24369</v>
      </c>
      <c r="O6690" s="26" t="s">
        <v>12489</v>
      </c>
      <c r="P6690" s="26" t="s">
        <v>3076</v>
      </c>
      <c r="Q6690" t="s">
        <v>12490</v>
      </c>
      <c r="R6690" t="s">
        <v>4718</v>
      </c>
      <c r="S6690" t="s">
        <v>55390</v>
      </c>
    </row>
    <row r="6691" spans="1:19" ht="16" x14ac:dyDescent="0.2">
      <c r="A6691" s="26" t="s">
        <v>38443</v>
      </c>
      <c r="B6691" s="26" t="s">
        <v>38444</v>
      </c>
      <c r="C6691" s="26" t="s">
        <v>12113</v>
      </c>
      <c r="D6691" s="26">
        <v>8239</v>
      </c>
      <c r="E6691" s="26" t="s">
        <v>25416</v>
      </c>
      <c r="F6691" t="s">
        <v>43954</v>
      </c>
      <c r="G6691" s="27">
        <v>43584</v>
      </c>
      <c r="H6691" s="28"/>
      <c r="I6691" s="28"/>
      <c r="J6691" s="28"/>
      <c r="K6691" t="s">
        <v>12078</v>
      </c>
      <c r="L6691" s="26" t="s">
        <v>25417</v>
      </c>
      <c r="M6691" s="26">
        <v>177</v>
      </c>
      <c r="N6691" s="26" t="s">
        <v>19704</v>
      </c>
      <c r="O6691" s="26" t="s">
        <v>12522</v>
      </c>
      <c r="P6691" s="26" t="s">
        <v>3076</v>
      </c>
      <c r="Q6691" t="s">
        <v>12523</v>
      </c>
      <c r="R6691" t="s">
        <v>4127</v>
      </c>
      <c r="S6691" t="s">
        <v>55391</v>
      </c>
    </row>
    <row r="6692" spans="1:19" ht="16" x14ac:dyDescent="0.2">
      <c r="A6692" s="26" t="s">
        <v>38443</v>
      </c>
      <c r="B6692" s="26" t="s">
        <v>38444</v>
      </c>
      <c r="C6692" s="26" t="s">
        <v>12113</v>
      </c>
      <c r="D6692" s="26">
        <v>8240</v>
      </c>
      <c r="E6692" s="26" t="s">
        <v>25418</v>
      </c>
      <c r="F6692" t="s">
        <v>53487</v>
      </c>
      <c r="G6692" s="27">
        <v>43584</v>
      </c>
      <c r="H6692" s="28"/>
      <c r="I6692" s="28"/>
      <c r="J6692" s="28"/>
      <c r="K6692" t="s">
        <v>12079</v>
      </c>
      <c r="L6692" s="26" t="s">
        <v>25419</v>
      </c>
      <c r="M6692" s="26">
        <v>1606</v>
      </c>
      <c r="N6692" s="26" t="s">
        <v>14093</v>
      </c>
      <c r="O6692" s="26" t="s">
        <v>24267</v>
      </c>
      <c r="P6692" s="26" t="s">
        <v>3076</v>
      </c>
      <c r="Q6692" t="s">
        <v>12113</v>
      </c>
      <c r="R6692" t="s">
        <v>3317</v>
      </c>
      <c r="S6692" t="s">
        <v>55383</v>
      </c>
    </row>
    <row r="6693" spans="1:19" ht="16" x14ac:dyDescent="0.2">
      <c r="A6693" s="26" t="s">
        <v>38443</v>
      </c>
      <c r="B6693" s="26" t="s">
        <v>38444</v>
      </c>
      <c r="C6693" s="26" t="s">
        <v>12113</v>
      </c>
      <c r="D6693" s="26">
        <v>8242</v>
      </c>
      <c r="E6693" s="26" t="s">
        <v>25420</v>
      </c>
      <c r="F6693" t="s">
        <v>43955</v>
      </c>
      <c r="G6693" s="27">
        <v>43584</v>
      </c>
      <c r="H6693" s="28"/>
      <c r="I6693" s="28"/>
      <c r="J6693" s="28"/>
      <c r="K6693" t="s">
        <v>12077</v>
      </c>
      <c r="L6693" s="26" t="s">
        <v>25421</v>
      </c>
      <c r="M6693" s="26">
        <v>646</v>
      </c>
      <c r="N6693" s="26" t="s">
        <v>12401</v>
      </c>
      <c r="O6693" s="26" t="s">
        <v>25422</v>
      </c>
      <c r="P6693" s="26" t="s">
        <v>3076</v>
      </c>
      <c r="Q6693" t="s">
        <v>12113</v>
      </c>
      <c r="R6693" t="s">
        <v>3317</v>
      </c>
      <c r="S6693" t="s">
        <v>55383</v>
      </c>
    </row>
    <row r="6694" spans="1:19" ht="16" x14ac:dyDescent="0.2">
      <c r="A6694" s="26" t="s">
        <v>38443</v>
      </c>
      <c r="B6694" s="26" t="s">
        <v>38444</v>
      </c>
      <c r="C6694" s="26" t="s">
        <v>12113</v>
      </c>
      <c r="D6694" s="26">
        <v>8243</v>
      </c>
      <c r="E6694" s="26" t="s">
        <v>25423</v>
      </c>
      <c r="F6694" t="s">
        <v>53488</v>
      </c>
      <c r="G6694" s="27">
        <v>43584</v>
      </c>
      <c r="H6694" s="28"/>
      <c r="I6694" s="28"/>
      <c r="J6694" s="28"/>
      <c r="K6694" t="s">
        <v>12079</v>
      </c>
      <c r="L6694" s="26" t="s">
        <v>16313</v>
      </c>
      <c r="M6694" s="26">
        <v>605</v>
      </c>
      <c r="N6694" s="26" t="s">
        <v>25424</v>
      </c>
      <c r="O6694" s="26" t="s">
        <v>25425</v>
      </c>
      <c r="P6694" s="26" t="s">
        <v>3076</v>
      </c>
      <c r="Q6694" t="s">
        <v>12238</v>
      </c>
      <c r="R6694" t="s">
        <v>3892</v>
      </c>
      <c r="S6694" t="s">
        <v>55387</v>
      </c>
    </row>
    <row r="6695" spans="1:19" ht="16" x14ac:dyDescent="0.2">
      <c r="A6695" s="26" t="s">
        <v>38443</v>
      </c>
      <c r="B6695" s="26" t="s">
        <v>38444</v>
      </c>
      <c r="C6695" s="26" t="s">
        <v>12113</v>
      </c>
      <c r="D6695" s="26">
        <v>8244</v>
      </c>
      <c r="E6695" s="26" t="s">
        <v>25426</v>
      </c>
      <c r="F6695" t="s">
        <v>43956</v>
      </c>
      <c r="G6695" s="27">
        <v>43585</v>
      </c>
      <c r="H6695" s="28"/>
      <c r="I6695" s="28"/>
      <c r="J6695" s="28"/>
      <c r="K6695" t="s">
        <v>12077</v>
      </c>
      <c r="L6695" s="26" t="s">
        <v>38943</v>
      </c>
      <c r="M6695" s="26" t="s">
        <v>51638</v>
      </c>
      <c r="N6695" s="26" t="s">
        <v>13002</v>
      </c>
      <c r="O6695" s="26" t="s">
        <v>13452</v>
      </c>
      <c r="P6695" s="26" t="s">
        <v>3076</v>
      </c>
      <c r="Q6695" t="s">
        <v>12113</v>
      </c>
      <c r="R6695" t="s">
        <v>3317</v>
      </c>
      <c r="S6695" t="s">
        <v>55383</v>
      </c>
    </row>
    <row r="6696" spans="1:19" ht="16" x14ac:dyDescent="0.2">
      <c r="A6696" s="26" t="s">
        <v>38443</v>
      </c>
      <c r="B6696" s="26" t="s">
        <v>38444</v>
      </c>
      <c r="C6696" s="26" t="s">
        <v>12113</v>
      </c>
      <c r="D6696" s="26">
        <v>8245</v>
      </c>
      <c r="E6696" s="26" t="s">
        <v>25427</v>
      </c>
      <c r="F6696" t="s">
        <v>43957</v>
      </c>
      <c r="G6696" s="27">
        <v>43585</v>
      </c>
      <c r="H6696" s="28"/>
      <c r="I6696" s="28"/>
      <c r="J6696" s="28"/>
      <c r="K6696" t="s">
        <v>12077</v>
      </c>
      <c r="L6696" s="26" t="s">
        <v>25428</v>
      </c>
      <c r="M6696" s="26">
        <v>50</v>
      </c>
      <c r="N6696" s="26" t="s">
        <v>12337</v>
      </c>
      <c r="O6696" s="26" t="s">
        <v>25429</v>
      </c>
      <c r="P6696" s="26" t="s">
        <v>3076</v>
      </c>
      <c r="Q6696" t="s">
        <v>12113</v>
      </c>
      <c r="R6696" t="s">
        <v>3317</v>
      </c>
      <c r="S6696" t="s">
        <v>55383</v>
      </c>
    </row>
    <row r="6697" spans="1:19" ht="16" x14ac:dyDescent="0.2">
      <c r="A6697" s="26" t="s">
        <v>38443</v>
      </c>
      <c r="B6697" s="26" t="s">
        <v>38444</v>
      </c>
      <c r="C6697" s="26" t="s">
        <v>12113</v>
      </c>
      <c r="D6697" s="26">
        <v>8246</v>
      </c>
      <c r="E6697" s="26" t="s">
        <v>25430</v>
      </c>
      <c r="F6697" t="s">
        <v>53489</v>
      </c>
      <c r="G6697" s="27">
        <v>43585</v>
      </c>
      <c r="H6697" s="28"/>
      <c r="I6697" s="28"/>
      <c r="J6697" s="28"/>
      <c r="K6697" t="s">
        <v>12079</v>
      </c>
      <c r="L6697" s="26" t="s">
        <v>13744</v>
      </c>
      <c r="M6697" s="26">
        <v>86</v>
      </c>
      <c r="N6697" s="26" t="s">
        <v>13208</v>
      </c>
      <c r="O6697" s="26" t="s">
        <v>13745</v>
      </c>
      <c r="P6697" s="26" t="s">
        <v>3076</v>
      </c>
      <c r="Q6697" t="s">
        <v>12249</v>
      </c>
      <c r="R6697" t="s">
        <v>4532</v>
      </c>
      <c r="S6697" t="s">
        <v>55388</v>
      </c>
    </row>
    <row r="6698" spans="1:19" ht="16" x14ac:dyDescent="0.2">
      <c r="A6698" s="26" t="s">
        <v>38443</v>
      </c>
      <c r="B6698" s="26" t="s">
        <v>38444</v>
      </c>
      <c r="C6698" s="26" t="s">
        <v>12113</v>
      </c>
      <c r="D6698" s="26">
        <v>8247</v>
      </c>
      <c r="E6698" s="26" t="s">
        <v>25431</v>
      </c>
      <c r="F6698" t="s">
        <v>53490</v>
      </c>
      <c r="G6698" s="27">
        <v>43585</v>
      </c>
      <c r="H6698" s="28"/>
      <c r="I6698" s="28"/>
      <c r="J6698" s="28"/>
      <c r="K6698" t="s">
        <v>12078</v>
      </c>
      <c r="L6698" s="26" t="s">
        <v>25432</v>
      </c>
      <c r="M6698" s="26">
        <v>659</v>
      </c>
      <c r="N6698" s="26" t="s">
        <v>12111</v>
      </c>
      <c r="O6698" s="26" t="s">
        <v>13742</v>
      </c>
      <c r="P6698" s="26" t="s">
        <v>3076</v>
      </c>
      <c r="Q6698" t="s">
        <v>12113</v>
      </c>
      <c r="R6698" t="s">
        <v>3317</v>
      </c>
      <c r="S6698" t="s">
        <v>55383</v>
      </c>
    </row>
    <row r="6699" spans="1:19" ht="16" x14ac:dyDescent="0.2">
      <c r="A6699" s="26" t="s">
        <v>38443</v>
      </c>
      <c r="B6699" s="26" t="s">
        <v>38444</v>
      </c>
      <c r="C6699" s="26" t="s">
        <v>12113</v>
      </c>
      <c r="D6699" s="26">
        <v>8248</v>
      </c>
      <c r="E6699" s="26" t="s">
        <v>25433</v>
      </c>
      <c r="F6699" t="s">
        <v>53491</v>
      </c>
      <c r="G6699" s="27">
        <v>43585</v>
      </c>
      <c r="H6699" s="28"/>
      <c r="I6699" s="28"/>
      <c r="J6699" s="28"/>
      <c r="K6699" t="s">
        <v>12077</v>
      </c>
      <c r="L6699" s="26" t="s">
        <v>17579</v>
      </c>
      <c r="M6699" s="26">
        <v>1055</v>
      </c>
      <c r="N6699" s="26" t="s">
        <v>12450</v>
      </c>
      <c r="O6699" s="26" t="s">
        <v>17483</v>
      </c>
      <c r="P6699" s="26" t="s">
        <v>3076</v>
      </c>
      <c r="Q6699" t="s">
        <v>12113</v>
      </c>
      <c r="R6699" t="s">
        <v>3317</v>
      </c>
      <c r="S6699" t="s">
        <v>55383</v>
      </c>
    </row>
    <row r="6700" spans="1:19" ht="16" x14ac:dyDescent="0.2">
      <c r="A6700" s="26" t="s">
        <v>38443</v>
      </c>
      <c r="B6700" s="26" t="s">
        <v>38444</v>
      </c>
      <c r="C6700" s="26" t="s">
        <v>12113</v>
      </c>
      <c r="D6700" s="26">
        <v>8250</v>
      </c>
      <c r="E6700" s="26" t="s">
        <v>25434</v>
      </c>
      <c r="F6700" t="s">
        <v>53492</v>
      </c>
      <c r="G6700" s="27">
        <v>43587</v>
      </c>
      <c r="H6700" s="28"/>
      <c r="I6700" s="28"/>
      <c r="J6700" s="28"/>
      <c r="K6700" t="s">
        <v>12078</v>
      </c>
      <c r="L6700" s="26" t="s">
        <v>38818</v>
      </c>
      <c r="M6700" s="26">
        <v>1217</v>
      </c>
      <c r="N6700" s="26" t="s">
        <v>12662</v>
      </c>
      <c r="O6700" s="26" t="s">
        <v>20214</v>
      </c>
      <c r="P6700" s="26" t="s">
        <v>3076</v>
      </c>
      <c r="Q6700" t="s">
        <v>12113</v>
      </c>
      <c r="R6700" t="s">
        <v>3317</v>
      </c>
      <c r="S6700" t="s">
        <v>55383</v>
      </c>
    </row>
    <row r="6701" spans="1:19" ht="16" x14ac:dyDescent="0.2">
      <c r="A6701" s="26" t="s">
        <v>38443</v>
      </c>
      <c r="B6701" s="26" t="s">
        <v>38444</v>
      </c>
      <c r="C6701" s="26" t="s">
        <v>12113</v>
      </c>
      <c r="D6701" s="26">
        <v>8253</v>
      </c>
      <c r="E6701" s="26" t="s">
        <v>25435</v>
      </c>
      <c r="F6701" t="s">
        <v>43958</v>
      </c>
      <c r="G6701" s="27">
        <v>43587</v>
      </c>
      <c r="H6701" s="28"/>
      <c r="I6701" s="28"/>
      <c r="J6701" s="28"/>
      <c r="K6701" t="s">
        <v>12078</v>
      </c>
      <c r="L6701" s="26" t="s">
        <v>38492</v>
      </c>
      <c r="M6701" s="26">
        <v>882</v>
      </c>
      <c r="N6701" s="26" t="s">
        <v>12337</v>
      </c>
      <c r="O6701" s="26" t="s">
        <v>13249</v>
      </c>
      <c r="P6701" s="26" t="s">
        <v>3076</v>
      </c>
      <c r="Q6701" t="s">
        <v>12113</v>
      </c>
      <c r="R6701" t="s">
        <v>3317</v>
      </c>
      <c r="S6701" t="s">
        <v>55383</v>
      </c>
    </row>
    <row r="6702" spans="1:19" ht="16" x14ac:dyDescent="0.2">
      <c r="A6702" s="26" t="s">
        <v>38443</v>
      </c>
      <c r="B6702" s="26" t="s">
        <v>38444</v>
      </c>
      <c r="C6702" s="26" t="s">
        <v>12113</v>
      </c>
      <c r="D6702" s="26">
        <v>8254</v>
      </c>
      <c r="E6702" s="26" t="s">
        <v>25436</v>
      </c>
      <c r="F6702" t="s">
        <v>43959</v>
      </c>
      <c r="G6702" s="27">
        <v>43588</v>
      </c>
      <c r="H6702" s="26">
        <v>31</v>
      </c>
      <c r="I6702" s="28"/>
      <c r="J6702" s="28"/>
      <c r="K6702" t="s">
        <v>12077</v>
      </c>
      <c r="L6702" s="26" t="s">
        <v>14438</v>
      </c>
      <c r="M6702" s="26" t="s">
        <v>51638</v>
      </c>
      <c r="N6702" s="26" t="s">
        <v>12229</v>
      </c>
      <c r="O6702" s="26" t="s">
        <v>12489</v>
      </c>
      <c r="P6702" s="26" t="s">
        <v>3076</v>
      </c>
      <c r="Q6702" t="s">
        <v>12490</v>
      </c>
      <c r="R6702" t="s">
        <v>4718</v>
      </c>
      <c r="S6702" t="s">
        <v>55390</v>
      </c>
    </row>
    <row r="6703" spans="1:19" ht="16" x14ac:dyDescent="0.2">
      <c r="A6703" s="26" t="s">
        <v>38443</v>
      </c>
      <c r="B6703" s="26" t="s">
        <v>38444</v>
      </c>
      <c r="C6703" s="26" t="s">
        <v>12113</v>
      </c>
      <c r="D6703" s="26">
        <v>8255</v>
      </c>
      <c r="E6703" s="26" t="s">
        <v>25437</v>
      </c>
      <c r="F6703" t="s">
        <v>43960</v>
      </c>
      <c r="G6703" s="27">
        <v>43588</v>
      </c>
      <c r="H6703" s="28"/>
      <c r="I6703" s="28"/>
      <c r="J6703" s="28"/>
      <c r="K6703" t="s">
        <v>12077</v>
      </c>
      <c r="L6703" s="26" t="s">
        <v>14438</v>
      </c>
      <c r="M6703" s="26" t="s">
        <v>51638</v>
      </c>
      <c r="N6703" s="26" t="s">
        <v>12229</v>
      </c>
      <c r="O6703" s="26" t="s">
        <v>12489</v>
      </c>
      <c r="P6703" s="26" t="s">
        <v>3076</v>
      </c>
      <c r="Q6703" t="s">
        <v>12490</v>
      </c>
      <c r="R6703" t="s">
        <v>4718</v>
      </c>
      <c r="S6703" t="s">
        <v>55390</v>
      </c>
    </row>
    <row r="6704" spans="1:19" ht="16" x14ac:dyDescent="0.2">
      <c r="A6704" s="26" t="s">
        <v>38443</v>
      </c>
      <c r="B6704" s="26" t="s">
        <v>38444</v>
      </c>
      <c r="C6704" s="26" t="s">
        <v>12113</v>
      </c>
      <c r="D6704" s="26">
        <v>8256</v>
      </c>
      <c r="E6704" s="26" t="s">
        <v>25438</v>
      </c>
      <c r="F6704" t="s">
        <v>43961</v>
      </c>
      <c r="G6704" s="27">
        <v>43588</v>
      </c>
      <c r="H6704" s="28"/>
      <c r="I6704" s="28"/>
      <c r="J6704" s="28"/>
      <c r="K6704" t="s">
        <v>12077</v>
      </c>
      <c r="L6704" s="26" t="s">
        <v>14438</v>
      </c>
      <c r="M6704" s="26" t="s">
        <v>51638</v>
      </c>
      <c r="N6704" s="26" t="s">
        <v>12229</v>
      </c>
      <c r="O6704" s="26" t="s">
        <v>12489</v>
      </c>
      <c r="P6704" s="26" t="s">
        <v>3076</v>
      </c>
      <c r="Q6704" t="s">
        <v>12490</v>
      </c>
      <c r="R6704" t="s">
        <v>4718</v>
      </c>
      <c r="S6704" t="s">
        <v>55390</v>
      </c>
    </row>
    <row r="6705" spans="1:19" ht="16" x14ac:dyDescent="0.2">
      <c r="A6705" s="26" t="s">
        <v>38443</v>
      </c>
      <c r="B6705" s="26" t="s">
        <v>38444</v>
      </c>
      <c r="C6705" s="26" t="s">
        <v>12113</v>
      </c>
      <c r="D6705" s="26">
        <v>8257</v>
      </c>
      <c r="E6705" s="26" t="s">
        <v>25439</v>
      </c>
      <c r="F6705" t="s">
        <v>43962</v>
      </c>
      <c r="G6705" s="27">
        <v>43588</v>
      </c>
      <c r="H6705" s="28"/>
      <c r="I6705" s="28"/>
      <c r="J6705" s="28"/>
      <c r="K6705" t="s">
        <v>12077</v>
      </c>
      <c r="L6705" s="26" t="s">
        <v>14438</v>
      </c>
      <c r="M6705" s="26" t="s">
        <v>51638</v>
      </c>
      <c r="N6705" s="26" t="s">
        <v>12229</v>
      </c>
      <c r="O6705" s="26" t="s">
        <v>12489</v>
      </c>
      <c r="P6705" s="26" t="s">
        <v>3076</v>
      </c>
      <c r="Q6705" t="s">
        <v>12490</v>
      </c>
      <c r="R6705" t="s">
        <v>4718</v>
      </c>
      <c r="S6705" t="s">
        <v>55390</v>
      </c>
    </row>
    <row r="6706" spans="1:19" ht="16" x14ac:dyDescent="0.2">
      <c r="A6706" s="26" t="s">
        <v>38443</v>
      </c>
      <c r="B6706" s="26" t="s">
        <v>38444</v>
      </c>
      <c r="C6706" s="26" t="s">
        <v>12113</v>
      </c>
      <c r="D6706" s="26">
        <v>8258</v>
      </c>
      <c r="E6706" s="26" t="s">
        <v>25440</v>
      </c>
      <c r="F6706" t="s">
        <v>43963</v>
      </c>
      <c r="G6706" s="27">
        <v>43588</v>
      </c>
      <c r="H6706" s="28"/>
      <c r="I6706" s="28"/>
      <c r="J6706" s="28"/>
      <c r="K6706" t="s">
        <v>12077</v>
      </c>
      <c r="L6706" s="26" t="s">
        <v>14438</v>
      </c>
      <c r="M6706" s="26" t="s">
        <v>51638</v>
      </c>
      <c r="N6706" s="26" t="s">
        <v>12229</v>
      </c>
      <c r="O6706" s="26" t="s">
        <v>12489</v>
      </c>
      <c r="P6706" s="26" t="s">
        <v>3076</v>
      </c>
      <c r="Q6706" t="s">
        <v>12490</v>
      </c>
      <c r="R6706" t="s">
        <v>4718</v>
      </c>
      <c r="S6706" t="s">
        <v>55390</v>
      </c>
    </row>
    <row r="6707" spans="1:19" ht="16" x14ac:dyDescent="0.2">
      <c r="A6707" s="26" t="s">
        <v>38443</v>
      </c>
      <c r="B6707" s="26" t="s">
        <v>38444</v>
      </c>
      <c r="C6707" s="26" t="s">
        <v>12113</v>
      </c>
      <c r="D6707" s="26">
        <v>8259</v>
      </c>
      <c r="E6707" s="26" t="s">
        <v>25441</v>
      </c>
      <c r="F6707" t="s">
        <v>53493</v>
      </c>
      <c r="G6707" s="27">
        <v>43588</v>
      </c>
      <c r="H6707" s="28"/>
      <c r="I6707" s="28"/>
      <c r="J6707" s="28"/>
      <c r="K6707" t="s">
        <v>12078</v>
      </c>
      <c r="L6707" s="26" t="s">
        <v>24065</v>
      </c>
      <c r="M6707" s="26">
        <v>272</v>
      </c>
      <c r="N6707" s="26" t="s">
        <v>12284</v>
      </c>
      <c r="O6707" s="26" t="s">
        <v>24066</v>
      </c>
      <c r="P6707" s="26" t="s">
        <v>3076</v>
      </c>
      <c r="Q6707" t="s">
        <v>12113</v>
      </c>
      <c r="R6707" t="s">
        <v>3317</v>
      </c>
      <c r="S6707" t="s">
        <v>55383</v>
      </c>
    </row>
    <row r="6708" spans="1:19" ht="16" x14ac:dyDescent="0.2">
      <c r="A6708" s="26" t="s">
        <v>38443</v>
      </c>
      <c r="B6708" s="26" t="s">
        <v>38444</v>
      </c>
      <c r="C6708" s="26" t="s">
        <v>12113</v>
      </c>
      <c r="D6708" s="26">
        <v>8260</v>
      </c>
      <c r="E6708" s="26" t="s">
        <v>25442</v>
      </c>
      <c r="F6708" t="s">
        <v>43964</v>
      </c>
      <c r="G6708" s="27">
        <v>43588</v>
      </c>
      <c r="H6708" s="28"/>
      <c r="I6708" s="28"/>
      <c r="J6708" s="28"/>
      <c r="K6708" t="s">
        <v>12077</v>
      </c>
      <c r="L6708" s="26" t="s">
        <v>25443</v>
      </c>
      <c r="M6708" s="26">
        <v>40</v>
      </c>
      <c r="N6708" s="26" t="s">
        <v>13939</v>
      </c>
      <c r="O6708" s="26" t="s">
        <v>25444</v>
      </c>
      <c r="P6708" s="26" t="s">
        <v>3076</v>
      </c>
      <c r="Q6708" t="s">
        <v>12113</v>
      </c>
      <c r="R6708" t="s">
        <v>3317</v>
      </c>
      <c r="S6708" t="s">
        <v>55383</v>
      </c>
    </row>
    <row r="6709" spans="1:19" ht="16" x14ac:dyDescent="0.2">
      <c r="A6709" s="26" t="s">
        <v>38443</v>
      </c>
      <c r="B6709" s="26" t="s">
        <v>38444</v>
      </c>
      <c r="C6709" s="26" t="s">
        <v>12113</v>
      </c>
      <c r="D6709" s="26">
        <v>8261</v>
      </c>
      <c r="E6709" s="26" t="s">
        <v>25445</v>
      </c>
      <c r="F6709" t="s">
        <v>53494</v>
      </c>
      <c r="G6709" s="27">
        <v>43588</v>
      </c>
      <c r="H6709" s="28"/>
      <c r="I6709" s="28"/>
      <c r="J6709" s="28"/>
      <c r="K6709" t="s">
        <v>12078</v>
      </c>
      <c r="L6709" s="26" t="s">
        <v>25446</v>
      </c>
      <c r="M6709" s="26">
        <v>212</v>
      </c>
      <c r="N6709" s="26" t="s">
        <v>12734</v>
      </c>
      <c r="O6709" s="26" t="s">
        <v>25447</v>
      </c>
      <c r="P6709" s="26" t="s">
        <v>3076</v>
      </c>
      <c r="Q6709" t="s">
        <v>12113</v>
      </c>
      <c r="R6709" t="s">
        <v>3317</v>
      </c>
      <c r="S6709" t="s">
        <v>55383</v>
      </c>
    </row>
    <row r="6710" spans="1:19" ht="16" x14ac:dyDescent="0.2">
      <c r="A6710" s="26" t="s">
        <v>38443</v>
      </c>
      <c r="B6710" s="26" t="s">
        <v>38444</v>
      </c>
      <c r="C6710" s="26" t="s">
        <v>12113</v>
      </c>
      <c r="D6710" s="26">
        <v>8262</v>
      </c>
      <c r="E6710" s="26" t="s">
        <v>25448</v>
      </c>
      <c r="F6710" t="s">
        <v>43965</v>
      </c>
      <c r="G6710" s="27">
        <v>43588</v>
      </c>
      <c r="H6710" s="28"/>
      <c r="I6710" s="28"/>
      <c r="J6710" s="28"/>
      <c r="K6710" t="s">
        <v>12077</v>
      </c>
      <c r="L6710" s="26" t="s">
        <v>18209</v>
      </c>
      <c r="M6710" s="26">
        <v>210</v>
      </c>
      <c r="N6710" s="26" t="s">
        <v>12590</v>
      </c>
      <c r="O6710" s="26" t="s">
        <v>25449</v>
      </c>
      <c r="P6710" s="26" t="s">
        <v>3076</v>
      </c>
      <c r="Q6710" t="s">
        <v>12113</v>
      </c>
      <c r="R6710" t="s">
        <v>3317</v>
      </c>
      <c r="S6710" t="s">
        <v>55383</v>
      </c>
    </row>
    <row r="6711" spans="1:19" ht="16" x14ac:dyDescent="0.2">
      <c r="A6711" s="26" t="s">
        <v>38443</v>
      </c>
      <c r="B6711" s="26" t="s">
        <v>38444</v>
      </c>
      <c r="C6711" s="26" t="s">
        <v>12113</v>
      </c>
      <c r="D6711" s="26">
        <v>8263</v>
      </c>
      <c r="E6711" s="26" t="s">
        <v>25450</v>
      </c>
      <c r="F6711" t="s">
        <v>53495</v>
      </c>
      <c r="G6711" s="27">
        <v>43588</v>
      </c>
      <c r="H6711" s="28"/>
      <c r="I6711" s="28"/>
      <c r="J6711" s="28"/>
      <c r="K6711" t="s">
        <v>12077</v>
      </c>
      <c r="L6711" s="26" t="s">
        <v>25451</v>
      </c>
      <c r="M6711" s="26">
        <v>2172</v>
      </c>
      <c r="N6711" s="26" t="s">
        <v>12218</v>
      </c>
      <c r="O6711" s="26" t="s">
        <v>25452</v>
      </c>
      <c r="P6711" s="26" t="s">
        <v>3076</v>
      </c>
      <c r="Q6711" t="s">
        <v>12113</v>
      </c>
      <c r="R6711" t="s">
        <v>3317</v>
      </c>
      <c r="S6711" t="s">
        <v>55383</v>
      </c>
    </row>
    <row r="6712" spans="1:19" ht="16" x14ac:dyDescent="0.2">
      <c r="A6712" s="26" t="s">
        <v>38443</v>
      </c>
      <c r="B6712" s="26" t="s">
        <v>38444</v>
      </c>
      <c r="C6712" s="26" t="s">
        <v>12113</v>
      </c>
      <c r="D6712" s="26">
        <v>8265</v>
      </c>
      <c r="E6712" s="26" t="s">
        <v>25453</v>
      </c>
      <c r="F6712" t="s">
        <v>53496</v>
      </c>
      <c r="G6712" s="27">
        <v>43591</v>
      </c>
      <c r="H6712" s="28"/>
      <c r="I6712" s="28"/>
      <c r="J6712" s="28"/>
      <c r="K6712" t="s">
        <v>12078</v>
      </c>
      <c r="L6712" s="26" t="s">
        <v>25454</v>
      </c>
      <c r="M6712" s="26">
        <v>326</v>
      </c>
      <c r="N6712" s="26" t="s">
        <v>12272</v>
      </c>
      <c r="O6712" s="26" t="s">
        <v>25455</v>
      </c>
      <c r="P6712" s="26" t="s">
        <v>3076</v>
      </c>
      <c r="Q6712" t="s">
        <v>12113</v>
      </c>
      <c r="R6712" t="s">
        <v>3317</v>
      </c>
      <c r="S6712" t="s">
        <v>55383</v>
      </c>
    </row>
    <row r="6713" spans="1:19" ht="16" x14ac:dyDescent="0.2">
      <c r="A6713" s="26" t="s">
        <v>38443</v>
      </c>
      <c r="B6713" s="26" t="s">
        <v>38444</v>
      </c>
      <c r="C6713" s="26" t="s">
        <v>12113</v>
      </c>
      <c r="D6713" s="26">
        <v>8266</v>
      </c>
      <c r="E6713" s="26" t="s">
        <v>25456</v>
      </c>
      <c r="F6713" t="s">
        <v>53497</v>
      </c>
      <c r="G6713" s="27">
        <v>43591</v>
      </c>
      <c r="H6713" s="28"/>
      <c r="I6713" s="28"/>
      <c r="J6713" s="28"/>
      <c r="K6713" t="s">
        <v>12077</v>
      </c>
      <c r="L6713" s="26" t="s">
        <v>25457</v>
      </c>
      <c r="M6713" s="26">
        <v>396</v>
      </c>
      <c r="N6713" s="26" t="s">
        <v>12187</v>
      </c>
      <c r="O6713" s="26" t="s">
        <v>25458</v>
      </c>
      <c r="P6713" s="26" t="s">
        <v>3076</v>
      </c>
      <c r="Q6713" t="s">
        <v>12113</v>
      </c>
      <c r="R6713" t="s">
        <v>3317</v>
      </c>
      <c r="S6713" t="s">
        <v>55383</v>
      </c>
    </row>
    <row r="6714" spans="1:19" ht="16" x14ac:dyDescent="0.2">
      <c r="A6714" s="26" t="s">
        <v>38443</v>
      </c>
      <c r="B6714" s="26" t="s">
        <v>38444</v>
      </c>
      <c r="C6714" s="26" t="s">
        <v>12113</v>
      </c>
      <c r="D6714" s="26">
        <v>8267</v>
      </c>
      <c r="E6714" s="26" t="s">
        <v>25459</v>
      </c>
      <c r="F6714" t="s">
        <v>43966</v>
      </c>
      <c r="G6714" s="27">
        <v>43592</v>
      </c>
      <c r="H6714" s="26">
        <v>31</v>
      </c>
      <c r="I6714" s="28"/>
      <c r="J6714" s="28"/>
      <c r="K6714" t="s">
        <v>12077</v>
      </c>
      <c r="L6714" s="26" t="s">
        <v>12955</v>
      </c>
      <c r="M6714" s="26" t="s">
        <v>51638</v>
      </c>
      <c r="N6714" s="26" t="s">
        <v>25460</v>
      </c>
      <c r="O6714" s="26" t="s">
        <v>13003</v>
      </c>
      <c r="P6714" s="26" t="s">
        <v>3076</v>
      </c>
      <c r="Q6714" t="s">
        <v>12113</v>
      </c>
      <c r="R6714" t="s">
        <v>3317</v>
      </c>
      <c r="S6714" t="s">
        <v>55383</v>
      </c>
    </row>
    <row r="6715" spans="1:19" ht="16" x14ac:dyDescent="0.2">
      <c r="A6715" s="26" t="s">
        <v>38443</v>
      </c>
      <c r="B6715" s="26" t="s">
        <v>38444</v>
      </c>
      <c r="C6715" s="26" t="s">
        <v>12113</v>
      </c>
      <c r="D6715" s="26">
        <v>8268</v>
      </c>
      <c r="E6715" s="26" t="s">
        <v>25461</v>
      </c>
      <c r="F6715" t="s">
        <v>43967</v>
      </c>
      <c r="G6715" s="27">
        <v>43592</v>
      </c>
      <c r="H6715" s="28"/>
      <c r="I6715" s="28"/>
      <c r="J6715" s="28"/>
      <c r="K6715" t="s">
        <v>12077</v>
      </c>
      <c r="L6715" s="26" t="s">
        <v>12955</v>
      </c>
      <c r="M6715" s="26" t="s">
        <v>51638</v>
      </c>
      <c r="N6715" s="26" t="s">
        <v>25460</v>
      </c>
      <c r="O6715" s="26" t="s">
        <v>13003</v>
      </c>
      <c r="P6715" s="26" t="s">
        <v>3076</v>
      </c>
      <c r="Q6715" t="s">
        <v>12113</v>
      </c>
      <c r="R6715" t="s">
        <v>3317</v>
      </c>
      <c r="S6715" t="s">
        <v>55383</v>
      </c>
    </row>
    <row r="6716" spans="1:19" ht="16" x14ac:dyDescent="0.2">
      <c r="A6716" s="26" t="s">
        <v>38443</v>
      </c>
      <c r="B6716" s="26" t="s">
        <v>38444</v>
      </c>
      <c r="C6716" s="26" t="s">
        <v>12113</v>
      </c>
      <c r="D6716" s="26">
        <v>8269</v>
      </c>
      <c r="E6716" s="26" t="s">
        <v>25462</v>
      </c>
      <c r="F6716" t="s">
        <v>43968</v>
      </c>
      <c r="G6716" s="27">
        <v>43592</v>
      </c>
      <c r="H6716" s="26">
        <v>31</v>
      </c>
      <c r="I6716" s="28"/>
      <c r="J6716" s="28"/>
      <c r="K6716" t="s">
        <v>12077</v>
      </c>
      <c r="L6716" s="26" t="s">
        <v>25463</v>
      </c>
      <c r="M6716" s="26">
        <v>824</v>
      </c>
      <c r="N6716" s="26" t="s">
        <v>13031</v>
      </c>
      <c r="O6716" s="26" t="s">
        <v>25464</v>
      </c>
      <c r="P6716" s="26" t="s">
        <v>3076</v>
      </c>
      <c r="Q6716" t="s">
        <v>12194</v>
      </c>
      <c r="R6716" t="s">
        <v>4240</v>
      </c>
      <c r="S6716" t="s">
        <v>55386</v>
      </c>
    </row>
    <row r="6717" spans="1:19" ht="16" x14ac:dyDescent="0.2">
      <c r="A6717" s="26" t="s">
        <v>38443</v>
      </c>
      <c r="B6717" s="26" t="s">
        <v>38444</v>
      </c>
      <c r="C6717" s="26" t="s">
        <v>12113</v>
      </c>
      <c r="D6717" s="26">
        <v>8271</v>
      </c>
      <c r="E6717" s="26" t="s">
        <v>25465</v>
      </c>
      <c r="F6717" t="s">
        <v>53498</v>
      </c>
      <c r="G6717" s="27">
        <v>43593</v>
      </c>
      <c r="H6717" s="28"/>
      <c r="I6717" s="28"/>
      <c r="J6717" s="28"/>
      <c r="K6717" t="s">
        <v>12077</v>
      </c>
      <c r="L6717" s="26" t="s">
        <v>23381</v>
      </c>
      <c r="M6717" s="26">
        <v>800</v>
      </c>
      <c r="N6717" s="26" t="s">
        <v>17123</v>
      </c>
      <c r="O6717" s="26" t="s">
        <v>20498</v>
      </c>
      <c r="P6717" s="26" t="s">
        <v>3076</v>
      </c>
      <c r="Q6717" t="s">
        <v>12113</v>
      </c>
      <c r="R6717" t="s">
        <v>3317</v>
      </c>
      <c r="S6717" t="s">
        <v>55383</v>
      </c>
    </row>
    <row r="6718" spans="1:19" ht="16" x14ac:dyDescent="0.2">
      <c r="A6718" s="26" t="s">
        <v>38443</v>
      </c>
      <c r="B6718" s="26" t="s">
        <v>38444</v>
      </c>
      <c r="C6718" s="26" t="s">
        <v>12113</v>
      </c>
      <c r="D6718" s="26">
        <v>8272</v>
      </c>
      <c r="E6718" s="26" t="s">
        <v>25466</v>
      </c>
      <c r="F6718" t="s">
        <v>53499</v>
      </c>
      <c r="G6718" s="27">
        <v>43594</v>
      </c>
      <c r="H6718" s="28"/>
      <c r="I6718" s="28"/>
      <c r="J6718" s="28"/>
      <c r="K6718" t="s">
        <v>12079</v>
      </c>
      <c r="L6718" s="26" t="s">
        <v>25467</v>
      </c>
      <c r="M6718" s="26">
        <v>154</v>
      </c>
      <c r="N6718" s="26" t="s">
        <v>18403</v>
      </c>
      <c r="O6718" s="26" t="s">
        <v>12237</v>
      </c>
      <c r="P6718" s="26" t="s">
        <v>3076</v>
      </c>
      <c r="Q6718" t="s">
        <v>12238</v>
      </c>
      <c r="R6718" t="s">
        <v>3892</v>
      </c>
      <c r="S6718" t="s">
        <v>55387</v>
      </c>
    </row>
    <row r="6719" spans="1:19" ht="16" x14ac:dyDescent="0.2">
      <c r="A6719" s="26" t="s">
        <v>38443</v>
      </c>
      <c r="B6719" s="26" t="s">
        <v>38444</v>
      </c>
      <c r="C6719" s="26" t="s">
        <v>12113</v>
      </c>
      <c r="D6719" s="26">
        <v>8273</v>
      </c>
      <c r="E6719" s="26" t="s">
        <v>25468</v>
      </c>
      <c r="F6719" t="s">
        <v>53500</v>
      </c>
      <c r="G6719" s="27">
        <v>43594</v>
      </c>
      <c r="H6719" s="28"/>
      <c r="I6719" s="28"/>
      <c r="J6719" s="28"/>
      <c r="K6719" t="s">
        <v>12077</v>
      </c>
      <c r="L6719" s="26" t="s">
        <v>25469</v>
      </c>
      <c r="M6719" s="26">
        <v>96</v>
      </c>
      <c r="N6719" s="26" t="s">
        <v>12458</v>
      </c>
      <c r="O6719" s="26" t="s">
        <v>25470</v>
      </c>
      <c r="P6719" s="26" t="s">
        <v>3076</v>
      </c>
      <c r="Q6719" t="s">
        <v>12113</v>
      </c>
      <c r="R6719" t="s">
        <v>3317</v>
      </c>
      <c r="S6719" t="s">
        <v>55383</v>
      </c>
    </row>
    <row r="6720" spans="1:19" ht="16" x14ac:dyDescent="0.2">
      <c r="A6720" s="26" t="s">
        <v>38443</v>
      </c>
      <c r="B6720" s="26" t="s">
        <v>38444</v>
      </c>
      <c r="C6720" s="26" t="s">
        <v>12113</v>
      </c>
      <c r="D6720" s="26">
        <v>8275</v>
      </c>
      <c r="E6720" s="26" t="s">
        <v>25471</v>
      </c>
      <c r="F6720" t="s">
        <v>53501</v>
      </c>
      <c r="G6720" s="27">
        <v>43594</v>
      </c>
      <c r="H6720" s="28"/>
      <c r="I6720" s="28"/>
      <c r="J6720" s="28"/>
      <c r="K6720" t="s">
        <v>12077</v>
      </c>
      <c r="L6720" s="26" t="s">
        <v>25472</v>
      </c>
      <c r="M6720" s="26">
        <v>60</v>
      </c>
      <c r="N6720" s="26" t="s">
        <v>14014</v>
      </c>
      <c r="O6720" s="26" t="s">
        <v>21199</v>
      </c>
      <c r="P6720" s="26" t="s">
        <v>3076</v>
      </c>
      <c r="Q6720" t="s">
        <v>12113</v>
      </c>
      <c r="R6720" t="s">
        <v>3317</v>
      </c>
      <c r="S6720" t="s">
        <v>55383</v>
      </c>
    </row>
    <row r="6721" spans="1:19" ht="16" x14ac:dyDescent="0.2">
      <c r="A6721" s="26" t="s">
        <v>38443</v>
      </c>
      <c r="B6721" s="26" t="s">
        <v>38444</v>
      </c>
      <c r="C6721" s="26" t="s">
        <v>12113</v>
      </c>
      <c r="D6721" s="26">
        <v>8276</v>
      </c>
      <c r="E6721" s="26" t="s">
        <v>25473</v>
      </c>
      <c r="F6721" t="s">
        <v>53502</v>
      </c>
      <c r="G6721" s="27">
        <v>43594</v>
      </c>
      <c r="H6721" s="28"/>
      <c r="I6721" s="28"/>
      <c r="J6721" s="28"/>
      <c r="K6721" t="s">
        <v>12077</v>
      </c>
      <c r="L6721" s="26" t="s">
        <v>38730</v>
      </c>
      <c r="M6721" s="26">
        <v>4442</v>
      </c>
      <c r="N6721" s="26" t="s">
        <v>12787</v>
      </c>
      <c r="O6721" s="26" t="s">
        <v>25474</v>
      </c>
      <c r="P6721" s="26" t="s">
        <v>3076</v>
      </c>
      <c r="Q6721" t="s">
        <v>12113</v>
      </c>
      <c r="R6721" t="s">
        <v>3317</v>
      </c>
      <c r="S6721" t="s">
        <v>55383</v>
      </c>
    </row>
    <row r="6722" spans="1:19" ht="16" x14ac:dyDescent="0.2">
      <c r="A6722" s="26" t="s">
        <v>38443</v>
      </c>
      <c r="B6722" s="26" t="s">
        <v>38444</v>
      </c>
      <c r="C6722" s="26" t="s">
        <v>12113</v>
      </c>
      <c r="D6722" s="26">
        <v>8279</v>
      </c>
      <c r="E6722" s="26" t="s">
        <v>25475</v>
      </c>
      <c r="F6722" t="s">
        <v>53503</v>
      </c>
      <c r="G6722" s="27">
        <v>43595</v>
      </c>
      <c r="H6722" s="28"/>
      <c r="I6722" s="28"/>
      <c r="J6722" s="28"/>
      <c r="K6722" t="s">
        <v>12079</v>
      </c>
      <c r="L6722" s="26" t="s">
        <v>38522</v>
      </c>
      <c r="M6722" s="26">
        <v>837</v>
      </c>
      <c r="N6722" s="26" t="s">
        <v>19866</v>
      </c>
      <c r="O6722" s="26" t="s">
        <v>13818</v>
      </c>
      <c r="P6722" s="26" t="s">
        <v>3076</v>
      </c>
      <c r="Q6722" t="s">
        <v>12249</v>
      </c>
      <c r="R6722" t="s">
        <v>4532</v>
      </c>
      <c r="S6722" t="s">
        <v>55388</v>
      </c>
    </row>
    <row r="6723" spans="1:19" ht="16" x14ac:dyDescent="0.2">
      <c r="A6723" s="26" t="s">
        <v>38443</v>
      </c>
      <c r="B6723" s="26" t="s">
        <v>38444</v>
      </c>
      <c r="C6723" s="26" t="s">
        <v>12113</v>
      </c>
      <c r="D6723" s="26">
        <v>8280</v>
      </c>
      <c r="E6723" s="26" t="s">
        <v>25476</v>
      </c>
      <c r="F6723" t="s">
        <v>43969</v>
      </c>
      <c r="G6723" s="27">
        <v>43595</v>
      </c>
      <c r="H6723" s="26">
        <v>31</v>
      </c>
      <c r="I6723" s="28"/>
      <c r="J6723" s="28"/>
      <c r="K6723" t="s">
        <v>12077</v>
      </c>
      <c r="L6723" s="26" t="s">
        <v>25477</v>
      </c>
      <c r="M6723" s="26">
        <v>1070</v>
      </c>
      <c r="N6723" s="26" t="s">
        <v>13287</v>
      </c>
      <c r="O6723" s="26" t="s">
        <v>12197</v>
      </c>
      <c r="P6723" s="26" t="s">
        <v>3076</v>
      </c>
      <c r="Q6723" t="s">
        <v>12194</v>
      </c>
      <c r="R6723" t="s">
        <v>4240</v>
      </c>
      <c r="S6723" t="s">
        <v>55386</v>
      </c>
    </row>
    <row r="6724" spans="1:19" ht="16" x14ac:dyDescent="0.2">
      <c r="A6724" s="26" t="s">
        <v>38443</v>
      </c>
      <c r="B6724" s="26" t="s">
        <v>38444</v>
      </c>
      <c r="C6724" s="26" t="s">
        <v>12113</v>
      </c>
      <c r="D6724" s="26">
        <v>8281</v>
      </c>
      <c r="E6724" s="26" t="s">
        <v>25478</v>
      </c>
      <c r="F6724" t="s">
        <v>43970</v>
      </c>
      <c r="G6724" s="27">
        <v>43598</v>
      </c>
      <c r="H6724" s="26">
        <v>31</v>
      </c>
      <c r="I6724" s="28"/>
      <c r="J6724" s="28"/>
      <c r="K6724" t="s">
        <v>12077</v>
      </c>
      <c r="L6724" s="26" t="s">
        <v>25479</v>
      </c>
      <c r="M6724" s="26">
        <v>258</v>
      </c>
      <c r="N6724" s="26" t="s">
        <v>12348</v>
      </c>
      <c r="O6724" s="26" t="s">
        <v>25480</v>
      </c>
      <c r="P6724" s="26" t="s">
        <v>3076</v>
      </c>
      <c r="Q6724" t="s">
        <v>12113</v>
      </c>
      <c r="R6724" t="s">
        <v>3317</v>
      </c>
      <c r="S6724" t="s">
        <v>55383</v>
      </c>
    </row>
    <row r="6725" spans="1:19" ht="16" x14ac:dyDescent="0.2">
      <c r="A6725" s="26" t="s">
        <v>38443</v>
      </c>
      <c r="B6725" s="26" t="s">
        <v>38444</v>
      </c>
      <c r="C6725" s="26" t="s">
        <v>12113</v>
      </c>
      <c r="D6725" s="26">
        <v>8284</v>
      </c>
      <c r="E6725" s="26" t="s">
        <v>25481</v>
      </c>
      <c r="F6725" t="s">
        <v>43971</v>
      </c>
      <c r="G6725" s="27">
        <v>43599</v>
      </c>
      <c r="H6725" s="26">
        <v>31</v>
      </c>
      <c r="I6725" s="28"/>
      <c r="J6725" s="28"/>
      <c r="K6725" t="s">
        <v>12077</v>
      </c>
      <c r="L6725" s="26" t="s">
        <v>25482</v>
      </c>
      <c r="M6725" s="26">
        <v>270</v>
      </c>
      <c r="N6725" s="26" t="s">
        <v>12312</v>
      </c>
      <c r="O6725" s="26" t="s">
        <v>22002</v>
      </c>
      <c r="P6725" s="26" t="s">
        <v>3076</v>
      </c>
      <c r="Q6725" t="s">
        <v>12113</v>
      </c>
      <c r="R6725" t="s">
        <v>3317</v>
      </c>
      <c r="S6725" t="s">
        <v>55383</v>
      </c>
    </row>
    <row r="6726" spans="1:19" ht="16" x14ac:dyDescent="0.2">
      <c r="A6726" s="26" t="s">
        <v>38443</v>
      </c>
      <c r="B6726" s="26" t="s">
        <v>38444</v>
      </c>
      <c r="C6726" s="26" t="s">
        <v>12113</v>
      </c>
      <c r="D6726" s="26">
        <v>8286</v>
      </c>
      <c r="E6726" s="26" t="s">
        <v>25483</v>
      </c>
      <c r="F6726" t="s">
        <v>43972</v>
      </c>
      <c r="G6726" s="27">
        <v>43599</v>
      </c>
      <c r="H6726" s="26">
        <v>31</v>
      </c>
      <c r="I6726" s="28"/>
      <c r="J6726" s="28"/>
      <c r="K6726" t="s">
        <v>12077</v>
      </c>
      <c r="L6726" s="26" t="s">
        <v>25484</v>
      </c>
      <c r="M6726" s="26">
        <v>432</v>
      </c>
      <c r="N6726" s="26" t="s">
        <v>21520</v>
      </c>
      <c r="O6726" s="26" t="s">
        <v>25485</v>
      </c>
      <c r="P6726" s="26" t="s">
        <v>3076</v>
      </c>
      <c r="Q6726" t="s">
        <v>12113</v>
      </c>
      <c r="R6726" t="s">
        <v>3317</v>
      </c>
      <c r="S6726" t="s">
        <v>55383</v>
      </c>
    </row>
    <row r="6727" spans="1:19" ht="16" x14ac:dyDescent="0.2">
      <c r="A6727" s="26" t="s">
        <v>38443</v>
      </c>
      <c r="B6727" s="26" t="s">
        <v>38444</v>
      </c>
      <c r="C6727" s="26" t="s">
        <v>12113</v>
      </c>
      <c r="D6727" s="26">
        <v>8287</v>
      </c>
      <c r="E6727" s="26" t="s">
        <v>25486</v>
      </c>
      <c r="F6727" t="s">
        <v>43973</v>
      </c>
      <c r="G6727" s="27">
        <v>43599</v>
      </c>
      <c r="H6727" s="26">
        <v>31</v>
      </c>
      <c r="I6727" s="28"/>
      <c r="J6727" s="28"/>
      <c r="K6727" t="s">
        <v>12077</v>
      </c>
      <c r="L6727" s="26" t="s">
        <v>25487</v>
      </c>
      <c r="M6727" s="26">
        <v>89</v>
      </c>
      <c r="N6727" s="26" t="s">
        <v>12517</v>
      </c>
      <c r="O6727" s="26" t="s">
        <v>25488</v>
      </c>
      <c r="P6727" s="26" t="s">
        <v>3076</v>
      </c>
      <c r="Q6727" t="s">
        <v>12113</v>
      </c>
      <c r="R6727" t="s">
        <v>3317</v>
      </c>
      <c r="S6727" t="s">
        <v>55383</v>
      </c>
    </row>
    <row r="6728" spans="1:19" ht="16" x14ac:dyDescent="0.2">
      <c r="A6728" s="26" t="s">
        <v>38443</v>
      </c>
      <c r="B6728" s="26" t="s">
        <v>38444</v>
      </c>
      <c r="C6728" s="26" t="s">
        <v>12113</v>
      </c>
      <c r="D6728" s="26">
        <v>8288</v>
      </c>
      <c r="E6728" s="26" t="s">
        <v>25489</v>
      </c>
      <c r="F6728" t="s">
        <v>43974</v>
      </c>
      <c r="G6728" s="27">
        <v>43599</v>
      </c>
      <c r="H6728" s="26">
        <v>31</v>
      </c>
      <c r="I6728" s="28"/>
      <c r="J6728" s="28"/>
      <c r="K6728" t="s">
        <v>12077</v>
      </c>
      <c r="L6728" s="26" t="s">
        <v>25490</v>
      </c>
      <c r="M6728" s="26">
        <v>4111</v>
      </c>
      <c r="N6728" s="26" t="s">
        <v>14116</v>
      </c>
      <c r="O6728" s="26" t="s">
        <v>25491</v>
      </c>
      <c r="P6728" s="26" t="s">
        <v>3076</v>
      </c>
      <c r="Q6728" t="s">
        <v>12113</v>
      </c>
      <c r="R6728" t="s">
        <v>3317</v>
      </c>
      <c r="S6728" t="s">
        <v>55383</v>
      </c>
    </row>
    <row r="6729" spans="1:19" ht="16" x14ac:dyDescent="0.2">
      <c r="A6729" s="26" t="s">
        <v>38443</v>
      </c>
      <c r="B6729" s="26" t="s">
        <v>38444</v>
      </c>
      <c r="C6729" s="26" t="s">
        <v>12113</v>
      </c>
      <c r="D6729" s="26">
        <v>8290</v>
      </c>
      <c r="E6729" s="26" t="s">
        <v>25492</v>
      </c>
      <c r="F6729" t="s">
        <v>43975</v>
      </c>
      <c r="G6729" s="27">
        <v>43599</v>
      </c>
      <c r="H6729" s="26">
        <v>31</v>
      </c>
      <c r="I6729" s="28"/>
      <c r="J6729" s="28"/>
      <c r="K6729" t="s">
        <v>12078</v>
      </c>
      <c r="L6729" s="26" t="s">
        <v>25493</v>
      </c>
      <c r="M6729" s="26">
        <v>56</v>
      </c>
      <c r="N6729" s="26" t="s">
        <v>12550</v>
      </c>
      <c r="O6729" s="26" t="s">
        <v>15156</v>
      </c>
      <c r="P6729" s="26" t="s">
        <v>3076</v>
      </c>
      <c r="Q6729" t="s">
        <v>12113</v>
      </c>
      <c r="R6729" t="s">
        <v>3317</v>
      </c>
      <c r="S6729" t="s">
        <v>55383</v>
      </c>
    </row>
    <row r="6730" spans="1:19" ht="16" x14ac:dyDescent="0.2">
      <c r="A6730" s="26" t="s">
        <v>38443</v>
      </c>
      <c r="B6730" s="26" t="s">
        <v>38444</v>
      </c>
      <c r="C6730" s="26" t="s">
        <v>12113</v>
      </c>
      <c r="D6730" s="26">
        <v>8293</v>
      </c>
      <c r="E6730" s="26" t="s">
        <v>25494</v>
      </c>
      <c r="F6730" t="s">
        <v>53504</v>
      </c>
      <c r="G6730" s="27">
        <v>43600</v>
      </c>
      <c r="H6730" s="28"/>
      <c r="I6730" s="28"/>
      <c r="J6730" s="28"/>
      <c r="K6730" t="s">
        <v>12078</v>
      </c>
      <c r="L6730" s="26" t="s">
        <v>18627</v>
      </c>
      <c r="M6730" s="26">
        <v>506</v>
      </c>
      <c r="N6730" s="26" t="s">
        <v>17019</v>
      </c>
      <c r="O6730" s="26" t="s">
        <v>18628</v>
      </c>
      <c r="P6730" s="26" t="s">
        <v>3076</v>
      </c>
      <c r="Q6730" t="s">
        <v>12113</v>
      </c>
      <c r="R6730" t="s">
        <v>3317</v>
      </c>
      <c r="S6730" t="s">
        <v>55383</v>
      </c>
    </row>
    <row r="6731" spans="1:19" ht="16" x14ac:dyDescent="0.2">
      <c r="A6731" s="26" t="s">
        <v>38443</v>
      </c>
      <c r="B6731" s="26" t="s">
        <v>38444</v>
      </c>
      <c r="C6731" s="26" t="s">
        <v>12113</v>
      </c>
      <c r="D6731" s="26">
        <v>8294</v>
      </c>
      <c r="E6731" s="26" t="s">
        <v>22515</v>
      </c>
      <c r="F6731" t="s">
        <v>53505</v>
      </c>
      <c r="G6731" s="27">
        <v>43601</v>
      </c>
      <c r="H6731" s="26">
        <v>31</v>
      </c>
      <c r="I6731" s="28"/>
      <c r="J6731" s="28"/>
      <c r="K6731" t="s">
        <v>12079</v>
      </c>
      <c r="L6731" s="26" t="s">
        <v>12858</v>
      </c>
      <c r="M6731" s="26">
        <v>928</v>
      </c>
      <c r="N6731" s="26" t="s">
        <v>12859</v>
      </c>
      <c r="O6731" s="26" t="s">
        <v>12860</v>
      </c>
      <c r="P6731" s="26" t="s">
        <v>3076</v>
      </c>
      <c r="Q6731" t="s">
        <v>12194</v>
      </c>
      <c r="R6731" t="s">
        <v>4240</v>
      </c>
      <c r="S6731" t="s">
        <v>55386</v>
      </c>
    </row>
    <row r="6732" spans="1:19" ht="16" x14ac:dyDescent="0.2">
      <c r="A6732" s="26" t="s">
        <v>38443</v>
      </c>
      <c r="B6732" s="26" t="s">
        <v>38444</v>
      </c>
      <c r="C6732" s="26" t="s">
        <v>12113</v>
      </c>
      <c r="D6732" s="26">
        <v>8296</v>
      </c>
      <c r="E6732" s="26" t="s">
        <v>25495</v>
      </c>
      <c r="F6732" t="s">
        <v>43976</v>
      </c>
      <c r="G6732" s="27">
        <v>43602</v>
      </c>
      <c r="H6732" s="28"/>
      <c r="I6732" s="28"/>
      <c r="J6732" s="28"/>
      <c r="K6732" t="s">
        <v>12077</v>
      </c>
      <c r="L6732" s="26" t="s">
        <v>25496</v>
      </c>
      <c r="M6732" s="26">
        <v>8</v>
      </c>
      <c r="N6732" s="26" t="s">
        <v>14238</v>
      </c>
      <c r="O6732" s="26" t="s">
        <v>25497</v>
      </c>
      <c r="P6732" s="26" t="s">
        <v>3076</v>
      </c>
      <c r="Q6732" t="s">
        <v>12113</v>
      </c>
      <c r="R6732" t="s">
        <v>3317</v>
      </c>
      <c r="S6732" t="s">
        <v>55383</v>
      </c>
    </row>
    <row r="6733" spans="1:19" ht="16" x14ac:dyDescent="0.2">
      <c r="A6733" s="26" t="s">
        <v>38443</v>
      </c>
      <c r="B6733" s="26" t="s">
        <v>38444</v>
      </c>
      <c r="C6733" s="26" t="s">
        <v>12113</v>
      </c>
      <c r="D6733" s="26">
        <v>8303</v>
      </c>
      <c r="E6733" s="26" t="s">
        <v>25498</v>
      </c>
      <c r="F6733" t="s">
        <v>43977</v>
      </c>
      <c r="G6733" s="27">
        <v>43606</v>
      </c>
      <c r="H6733" s="29"/>
      <c r="I6733" s="28"/>
      <c r="J6733" s="28"/>
      <c r="K6733" t="s">
        <v>12077</v>
      </c>
      <c r="L6733" s="26" t="s">
        <v>38944</v>
      </c>
      <c r="M6733" s="26" t="s">
        <v>51638</v>
      </c>
      <c r="N6733" s="26" t="s">
        <v>25499</v>
      </c>
      <c r="O6733" s="26" t="s">
        <v>25500</v>
      </c>
      <c r="P6733" s="26" t="s">
        <v>3076</v>
      </c>
      <c r="Q6733" t="s">
        <v>25501</v>
      </c>
      <c r="R6733" t="s">
        <v>3677</v>
      </c>
      <c r="S6733" t="s">
        <v>55401</v>
      </c>
    </row>
    <row r="6734" spans="1:19" ht="16" x14ac:dyDescent="0.2">
      <c r="A6734" s="26" t="s">
        <v>38443</v>
      </c>
      <c r="B6734" s="26" t="s">
        <v>38444</v>
      </c>
      <c r="C6734" s="26" t="s">
        <v>12113</v>
      </c>
      <c r="D6734" s="26">
        <v>8304</v>
      </c>
      <c r="E6734" s="26" t="s">
        <v>25502</v>
      </c>
      <c r="F6734" t="s">
        <v>43978</v>
      </c>
      <c r="G6734" s="27">
        <v>43606</v>
      </c>
      <c r="H6734" s="26">
        <v>31</v>
      </c>
      <c r="I6734" s="28"/>
      <c r="J6734" s="28"/>
      <c r="K6734" t="s">
        <v>12077</v>
      </c>
      <c r="L6734" s="26" t="s">
        <v>12862</v>
      </c>
      <c r="M6734" s="26" t="s">
        <v>51638</v>
      </c>
      <c r="N6734" s="26" t="s">
        <v>12159</v>
      </c>
      <c r="O6734" s="26" t="s">
        <v>12160</v>
      </c>
      <c r="P6734" s="26" t="s">
        <v>3076</v>
      </c>
      <c r="Q6734" t="s">
        <v>12113</v>
      </c>
      <c r="R6734" t="s">
        <v>3317</v>
      </c>
      <c r="S6734" t="s">
        <v>55383</v>
      </c>
    </row>
    <row r="6735" spans="1:19" ht="16" x14ac:dyDescent="0.2">
      <c r="A6735" s="26" t="s">
        <v>38443</v>
      </c>
      <c r="B6735" s="26" t="s">
        <v>38444</v>
      </c>
      <c r="C6735" s="26" t="s">
        <v>12113</v>
      </c>
      <c r="D6735" s="26">
        <v>8305</v>
      </c>
      <c r="E6735" s="26" t="s">
        <v>25503</v>
      </c>
      <c r="F6735" t="s">
        <v>43979</v>
      </c>
      <c r="G6735" s="27">
        <v>43606</v>
      </c>
      <c r="H6735" s="26">
        <v>31</v>
      </c>
      <c r="I6735" s="28"/>
      <c r="J6735" s="28"/>
      <c r="K6735" t="s">
        <v>12077</v>
      </c>
      <c r="L6735" s="26" t="s">
        <v>12862</v>
      </c>
      <c r="M6735" s="26" t="s">
        <v>51638</v>
      </c>
      <c r="N6735" s="26" t="s">
        <v>12159</v>
      </c>
      <c r="O6735" s="26" t="s">
        <v>12160</v>
      </c>
      <c r="P6735" s="26" t="s">
        <v>3076</v>
      </c>
      <c r="Q6735" t="s">
        <v>12113</v>
      </c>
      <c r="R6735" t="s">
        <v>3317</v>
      </c>
      <c r="S6735" t="s">
        <v>55383</v>
      </c>
    </row>
    <row r="6736" spans="1:19" ht="16" x14ac:dyDescent="0.2">
      <c r="A6736" s="26" t="s">
        <v>38443</v>
      </c>
      <c r="B6736" s="26" t="s">
        <v>38444</v>
      </c>
      <c r="C6736" s="26" t="s">
        <v>12113</v>
      </c>
      <c r="D6736" s="26">
        <v>8306</v>
      </c>
      <c r="E6736" s="26" t="s">
        <v>25504</v>
      </c>
      <c r="F6736" t="s">
        <v>43980</v>
      </c>
      <c r="G6736" s="27">
        <v>43606</v>
      </c>
      <c r="H6736" s="26">
        <v>31</v>
      </c>
      <c r="I6736" s="28"/>
      <c r="J6736" s="28"/>
      <c r="K6736" t="s">
        <v>12077</v>
      </c>
      <c r="L6736" s="26" t="s">
        <v>12862</v>
      </c>
      <c r="M6736" s="26" t="s">
        <v>51638</v>
      </c>
      <c r="N6736" s="26" t="s">
        <v>12159</v>
      </c>
      <c r="O6736" s="26" t="s">
        <v>12160</v>
      </c>
      <c r="P6736" s="26" t="s">
        <v>3076</v>
      </c>
      <c r="Q6736" t="s">
        <v>12113</v>
      </c>
      <c r="R6736" t="s">
        <v>3317</v>
      </c>
      <c r="S6736" t="s">
        <v>55383</v>
      </c>
    </row>
    <row r="6737" spans="1:19" ht="16" x14ac:dyDescent="0.2">
      <c r="A6737" s="26" t="s">
        <v>38443</v>
      </c>
      <c r="B6737" s="26" t="s">
        <v>38444</v>
      </c>
      <c r="C6737" s="26" t="s">
        <v>12113</v>
      </c>
      <c r="D6737" s="26">
        <v>8307</v>
      </c>
      <c r="E6737" s="26" t="s">
        <v>25505</v>
      </c>
      <c r="F6737" t="s">
        <v>53506</v>
      </c>
      <c r="G6737" s="27">
        <v>43606</v>
      </c>
      <c r="H6737" s="26">
        <v>31</v>
      </c>
      <c r="I6737" s="28"/>
      <c r="J6737" s="28"/>
      <c r="K6737" t="s">
        <v>12078</v>
      </c>
      <c r="L6737" s="26" t="s">
        <v>25506</v>
      </c>
      <c r="M6737" s="26">
        <v>199</v>
      </c>
      <c r="N6737" s="26" t="s">
        <v>15050</v>
      </c>
      <c r="O6737" s="26" t="s">
        <v>25507</v>
      </c>
      <c r="P6737" s="26" t="s">
        <v>3076</v>
      </c>
      <c r="Q6737" t="s">
        <v>12113</v>
      </c>
      <c r="R6737" t="s">
        <v>3317</v>
      </c>
      <c r="S6737" t="s">
        <v>55383</v>
      </c>
    </row>
    <row r="6738" spans="1:19" ht="16" x14ac:dyDescent="0.2">
      <c r="A6738" s="26" t="s">
        <v>38443</v>
      </c>
      <c r="B6738" s="26" t="s">
        <v>38444</v>
      </c>
      <c r="C6738" s="26" t="s">
        <v>12113</v>
      </c>
      <c r="D6738" s="26">
        <v>8308</v>
      </c>
      <c r="E6738" s="26" t="s">
        <v>25508</v>
      </c>
      <c r="F6738" t="s">
        <v>43981</v>
      </c>
      <c r="G6738" s="27">
        <v>43606</v>
      </c>
      <c r="H6738" s="26">
        <v>31</v>
      </c>
      <c r="I6738" s="28"/>
      <c r="J6738" s="28"/>
      <c r="K6738" t="s">
        <v>12077</v>
      </c>
      <c r="L6738" s="26" t="s">
        <v>12862</v>
      </c>
      <c r="M6738" s="26" t="s">
        <v>51638</v>
      </c>
      <c r="N6738" s="26" t="s">
        <v>12159</v>
      </c>
      <c r="O6738" s="26" t="s">
        <v>12160</v>
      </c>
      <c r="P6738" s="26" t="s">
        <v>3076</v>
      </c>
      <c r="Q6738" t="s">
        <v>12113</v>
      </c>
      <c r="R6738" t="s">
        <v>3317</v>
      </c>
      <c r="S6738" t="s">
        <v>55383</v>
      </c>
    </row>
    <row r="6739" spans="1:19" ht="16" x14ac:dyDescent="0.2">
      <c r="A6739" s="26" t="s">
        <v>38443</v>
      </c>
      <c r="B6739" s="26" t="s">
        <v>38444</v>
      </c>
      <c r="C6739" s="26" t="s">
        <v>12113</v>
      </c>
      <c r="D6739" s="26">
        <v>8311</v>
      </c>
      <c r="E6739" s="26" t="s">
        <v>25509</v>
      </c>
      <c r="F6739" t="s">
        <v>43982</v>
      </c>
      <c r="G6739" s="27">
        <v>43606</v>
      </c>
      <c r="H6739" s="28"/>
      <c r="I6739" s="28"/>
      <c r="J6739" s="28"/>
      <c r="K6739" t="s">
        <v>12077</v>
      </c>
      <c r="L6739" s="26" t="s">
        <v>14438</v>
      </c>
      <c r="M6739" s="26" t="s">
        <v>51638</v>
      </c>
      <c r="N6739" s="26" t="s">
        <v>12229</v>
      </c>
      <c r="O6739" s="26" t="s">
        <v>12489</v>
      </c>
      <c r="P6739" s="26" t="s">
        <v>3076</v>
      </c>
      <c r="Q6739" t="s">
        <v>12490</v>
      </c>
      <c r="R6739" t="s">
        <v>4718</v>
      </c>
      <c r="S6739" t="s">
        <v>55390</v>
      </c>
    </row>
    <row r="6740" spans="1:19" ht="16" x14ac:dyDescent="0.2">
      <c r="A6740" s="26" t="s">
        <v>38443</v>
      </c>
      <c r="B6740" s="26" t="s">
        <v>38444</v>
      </c>
      <c r="C6740" s="26" t="s">
        <v>12113</v>
      </c>
      <c r="D6740" s="26">
        <v>8312</v>
      </c>
      <c r="E6740" s="26" t="s">
        <v>25510</v>
      </c>
      <c r="F6740" t="s">
        <v>43983</v>
      </c>
      <c r="G6740" s="27">
        <v>43606</v>
      </c>
      <c r="H6740" s="26">
        <v>31</v>
      </c>
      <c r="I6740" s="28"/>
      <c r="J6740" s="28"/>
      <c r="K6740" t="s">
        <v>12077</v>
      </c>
      <c r="L6740" s="26" t="s">
        <v>14438</v>
      </c>
      <c r="M6740" s="26" t="s">
        <v>51638</v>
      </c>
      <c r="N6740" s="26" t="s">
        <v>12229</v>
      </c>
      <c r="O6740" s="26" t="s">
        <v>12489</v>
      </c>
      <c r="P6740" s="26" t="s">
        <v>3076</v>
      </c>
      <c r="Q6740" t="s">
        <v>12490</v>
      </c>
      <c r="R6740" t="s">
        <v>4718</v>
      </c>
      <c r="S6740" t="s">
        <v>55390</v>
      </c>
    </row>
    <row r="6741" spans="1:19" ht="16" x14ac:dyDescent="0.2">
      <c r="A6741" s="26" t="s">
        <v>38443</v>
      </c>
      <c r="B6741" s="26" t="s">
        <v>38444</v>
      </c>
      <c r="C6741" s="26" t="s">
        <v>12113</v>
      </c>
      <c r="D6741" s="26">
        <v>8313</v>
      </c>
      <c r="E6741" s="26" t="s">
        <v>25511</v>
      </c>
      <c r="F6741" t="s">
        <v>43984</v>
      </c>
      <c r="G6741" s="27">
        <v>43606</v>
      </c>
      <c r="H6741" s="26">
        <v>31</v>
      </c>
      <c r="I6741" s="28"/>
      <c r="J6741" s="28"/>
      <c r="K6741" t="s">
        <v>12077</v>
      </c>
      <c r="L6741" s="26" t="s">
        <v>14438</v>
      </c>
      <c r="M6741" s="26" t="s">
        <v>51638</v>
      </c>
      <c r="N6741" s="26" t="s">
        <v>12229</v>
      </c>
      <c r="O6741" s="26" t="s">
        <v>12489</v>
      </c>
      <c r="P6741" s="26" t="s">
        <v>3076</v>
      </c>
      <c r="Q6741" t="s">
        <v>12490</v>
      </c>
      <c r="R6741" t="s">
        <v>4718</v>
      </c>
      <c r="S6741" t="s">
        <v>55390</v>
      </c>
    </row>
    <row r="6742" spans="1:19" ht="16" x14ac:dyDescent="0.2">
      <c r="A6742" s="26" t="s">
        <v>38443</v>
      </c>
      <c r="B6742" s="26" t="s">
        <v>38444</v>
      </c>
      <c r="C6742" s="26" t="s">
        <v>12113</v>
      </c>
      <c r="D6742" s="26">
        <v>8314</v>
      </c>
      <c r="E6742" s="26" t="s">
        <v>25512</v>
      </c>
      <c r="F6742" t="s">
        <v>43985</v>
      </c>
      <c r="G6742" s="27">
        <v>43606</v>
      </c>
      <c r="H6742" s="26">
        <v>31</v>
      </c>
      <c r="I6742" s="28"/>
      <c r="J6742" s="28"/>
      <c r="K6742" t="s">
        <v>12077</v>
      </c>
      <c r="L6742" s="26" t="s">
        <v>14438</v>
      </c>
      <c r="M6742" s="26" t="s">
        <v>51638</v>
      </c>
      <c r="N6742" s="26" t="s">
        <v>12229</v>
      </c>
      <c r="O6742" s="26" t="s">
        <v>12489</v>
      </c>
      <c r="P6742" s="26" t="s">
        <v>3076</v>
      </c>
      <c r="Q6742" t="s">
        <v>12490</v>
      </c>
      <c r="R6742" t="s">
        <v>4718</v>
      </c>
      <c r="S6742" t="s">
        <v>55390</v>
      </c>
    </row>
    <row r="6743" spans="1:19" ht="16" x14ac:dyDescent="0.2">
      <c r="A6743" s="26" t="s">
        <v>38443</v>
      </c>
      <c r="B6743" s="26" t="s">
        <v>38444</v>
      </c>
      <c r="C6743" s="26" t="s">
        <v>12113</v>
      </c>
      <c r="D6743" s="26">
        <v>8315</v>
      </c>
      <c r="E6743" s="26" t="s">
        <v>25513</v>
      </c>
      <c r="F6743" t="s">
        <v>43986</v>
      </c>
      <c r="G6743" s="27">
        <v>43606</v>
      </c>
      <c r="H6743" s="26">
        <v>31</v>
      </c>
      <c r="I6743" s="28"/>
      <c r="J6743" s="28"/>
      <c r="K6743" t="s">
        <v>12077</v>
      </c>
      <c r="L6743" s="26" t="s">
        <v>14438</v>
      </c>
      <c r="M6743" s="26" t="s">
        <v>51638</v>
      </c>
      <c r="N6743" s="26" t="s">
        <v>12229</v>
      </c>
      <c r="O6743" s="26" t="s">
        <v>12489</v>
      </c>
      <c r="P6743" s="26" t="s">
        <v>3076</v>
      </c>
      <c r="Q6743" t="s">
        <v>12490</v>
      </c>
      <c r="R6743" t="s">
        <v>4718</v>
      </c>
      <c r="S6743" t="s">
        <v>55390</v>
      </c>
    </row>
    <row r="6744" spans="1:19" ht="16" x14ac:dyDescent="0.2">
      <c r="A6744" s="26" t="s">
        <v>38443</v>
      </c>
      <c r="B6744" s="26" t="s">
        <v>38444</v>
      </c>
      <c r="C6744" s="26" t="s">
        <v>12113</v>
      </c>
      <c r="D6744" s="26">
        <v>8316</v>
      </c>
      <c r="E6744" s="26" t="s">
        <v>25514</v>
      </c>
      <c r="F6744" t="s">
        <v>43987</v>
      </c>
      <c r="G6744" s="27">
        <v>43606</v>
      </c>
      <c r="H6744" s="26">
        <v>31</v>
      </c>
      <c r="I6744" s="28"/>
      <c r="J6744" s="28"/>
      <c r="K6744" t="s">
        <v>12077</v>
      </c>
      <c r="L6744" s="26" t="s">
        <v>14438</v>
      </c>
      <c r="M6744" s="26" t="s">
        <v>51638</v>
      </c>
      <c r="N6744" s="26" t="s">
        <v>12229</v>
      </c>
      <c r="O6744" s="26" t="s">
        <v>12489</v>
      </c>
      <c r="P6744" s="26" t="s">
        <v>3076</v>
      </c>
      <c r="Q6744" t="s">
        <v>12490</v>
      </c>
      <c r="R6744" t="s">
        <v>4718</v>
      </c>
      <c r="S6744" t="s">
        <v>55390</v>
      </c>
    </row>
    <row r="6745" spans="1:19" ht="16" x14ac:dyDescent="0.2">
      <c r="A6745" s="26" t="s">
        <v>38443</v>
      </c>
      <c r="B6745" s="26" t="s">
        <v>38444</v>
      </c>
      <c r="C6745" s="26" t="s">
        <v>12113</v>
      </c>
      <c r="D6745" s="26">
        <v>8317</v>
      </c>
      <c r="E6745" s="26" t="s">
        <v>25515</v>
      </c>
      <c r="F6745" t="s">
        <v>43988</v>
      </c>
      <c r="G6745" s="27">
        <v>43606</v>
      </c>
      <c r="H6745" s="26">
        <v>31</v>
      </c>
      <c r="I6745" s="28"/>
      <c r="J6745" s="28"/>
      <c r="K6745" t="s">
        <v>12077</v>
      </c>
      <c r="L6745" s="26" t="s">
        <v>14438</v>
      </c>
      <c r="M6745" s="26" t="s">
        <v>51638</v>
      </c>
      <c r="N6745" s="26" t="s">
        <v>12229</v>
      </c>
      <c r="O6745" s="26" t="s">
        <v>12489</v>
      </c>
      <c r="P6745" s="26" t="s">
        <v>3076</v>
      </c>
      <c r="Q6745" t="s">
        <v>12490</v>
      </c>
      <c r="R6745" t="s">
        <v>4718</v>
      </c>
      <c r="S6745" t="s">
        <v>55390</v>
      </c>
    </row>
    <row r="6746" spans="1:19" ht="16" x14ac:dyDescent="0.2">
      <c r="A6746" s="26" t="s">
        <v>38443</v>
      </c>
      <c r="B6746" s="26" t="s">
        <v>38444</v>
      </c>
      <c r="C6746" s="26" t="s">
        <v>12113</v>
      </c>
      <c r="D6746" s="26">
        <v>8318</v>
      </c>
      <c r="E6746" s="26" t="s">
        <v>25516</v>
      </c>
      <c r="F6746" t="s">
        <v>43989</v>
      </c>
      <c r="G6746" s="27">
        <v>43606</v>
      </c>
      <c r="H6746" s="28"/>
      <c r="I6746" s="28"/>
      <c r="J6746" s="28"/>
      <c r="K6746" t="s">
        <v>12077</v>
      </c>
      <c r="L6746" s="26" t="s">
        <v>12449</v>
      </c>
      <c r="M6746" s="26" t="s">
        <v>51638</v>
      </c>
      <c r="N6746" s="26" t="s">
        <v>12450</v>
      </c>
      <c r="O6746" s="26" t="s">
        <v>12451</v>
      </c>
      <c r="P6746" s="26" t="s">
        <v>3076</v>
      </c>
      <c r="Q6746" t="s">
        <v>12113</v>
      </c>
      <c r="R6746" t="s">
        <v>3317</v>
      </c>
      <c r="S6746" t="s">
        <v>55383</v>
      </c>
    </row>
    <row r="6747" spans="1:19" ht="16" x14ac:dyDescent="0.2">
      <c r="A6747" s="26" t="s">
        <v>38443</v>
      </c>
      <c r="B6747" s="26" t="s">
        <v>38444</v>
      </c>
      <c r="C6747" s="26" t="s">
        <v>12113</v>
      </c>
      <c r="D6747" s="26">
        <v>8319</v>
      </c>
      <c r="E6747" s="26" t="s">
        <v>25517</v>
      </c>
      <c r="F6747" t="s">
        <v>43990</v>
      </c>
      <c r="G6747" s="27">
        <v>43606</v>
      </c>
      <c r="H6747" s="28"/>
      <c r="I6747" s="28"/>
      <c r="J6747" s="28"/>
      <c r="K6747" t="s">
        <v>12077</v>
      </c>
      <c r="L6747" s="26" t="s">
        <v>14438</v>
      </c>
      <c r="M6747" s="26" t="s">
        <v>51638</v>
      </c>
      <c r="N6747" s="26" t="s">
        <v>12229</v>
      </c>
      <c r="O6747" s="26" t="s">
        <v>12489</v>
      </c>
      <c r="P6747" s="26" t="s">
        <v>3076</v>
      </c>
      <c r="Q6747" t="s">
        <v>12490</v>
      </c>
      <c r="R6747" t="s">
        <v>4718</v>
      </c>
      <c r="S6747" t="s">
        <v>55390</v>
      </c>
    </row>
    <row r="6748" spans="1:19" ht="16" x14ac:dyDescent="0.2">
      <c r="A6748" s="26" t="s">
        <v>38443</v>
      </c>
      <c r="B6748" s="26" t="s">
        <v>38444</v>
      </c>
      <c r="C6748" s="26" t="s">
        <v>12113</v>
      </c>
      <c r="D6748" s="26">
        <v>8320</v>
      </c>
      <c r="E6748" s="26" t="s">
        <v>25518</v>
      </c>
      <c r="F6748" t="s">
        <v>43991</v>
      </c>
      <c r="G6748" s="27">
        <v>43606</v>
      </c>
      <c r="H6748" s="26">
        <v>31</v>
      </c>
      <c r="I6748" s="28"/>
      <c r="J6748" s="28"/>
      <c r="K6748" t="s">
        <v>12077</v>
      </c>
      <c r="L6748" s="26" t="s">
        <v>14438</v>
      </c>
      <c r="M6748" s="26" t="s">
        <v>51638</v>
      </c>
      <c r="N6748" s="26" t="s">
        <v>12229</v>
      </c>
      <c r="O6748" s="26" t="s">
        <v>12489</v>
      </c>
      <c r="P6748" s="26" t="s">
        <v>3076</v>
      </c>
      <c r="Q6748" t="s">
        <v>12490</v>
      </c>
      <c r="R6748" t="s">
        <v>4718</v>
      </c>
      <c r="S6748" t="s">
        <v>55390</v>
      </c>
    </row>
    <row r="6749" spans="1:19" ht="16" x14ac:dyDescent="0.2">
      <c r="A6749" s="26" t="s">
        <v>38443</v>
      </c>
      <c r="B6749" s="26" t="s">
        <v>38444</v>
      </c>
      <c r="C6749" s="26" t="s">
        <v>12113</v>
      </c>
      <c r="D6749" s="26">
        <v>8321</v>
      </c>
      <c r="E6749" s="26" t="s">
        <v>25519</v>
      </c>
      <c r="F6749" t="s">
        <v>43992</v>
      </c>
      <c r="G6749" s="27">
        <v>43606</v>
      </c>
      <c r="H6749" s="26">
        <v>31</v>
      </c>
      <c r="I6749" s="28"/>
      <c r="J6749" s="28"/>
      <c r="K6749" t="s">
        <v>12077</v>
      </c>
      <c r="L6749" s="26" t="s">
        <v>14438</v>
      </c>
      <c r="M6749" s="26" t="s">
        <v>51638</v>
      </c>
      <c r="N6749" s="26" t="s">
        <v>12229</v>
      </c>
      <c r="O6749" s="26" t="s">
        <v>12489</v>
      </c>
      <c r="P6749" s="26" t="s">
        <v>3076</v>
      </c>
      <c r="Q6749" t="s">
        <v>12490</v>
      </c>
      <c r="R6749" t="s">
        <v>4718</v>
      </c>
      <c r="S6749" t="s">
        <v>55390</v>
      </c>
    </row>
    <row r="6750" spans="1:19" ht="16" x14ac:dyDescent="0.2">
      <c r="A6750" s="26" t="s">
        <v>38443</v>
      </c>
      <c r="B6750" s="26" t="s">
        <v>38444</v>
      </c>
      <c r="C6750" s="26" t="s">
        <v>12113</v>
      </c>
      <c r="D6750" s="26">
        <v>8322</v>
      </c>
      <c r="E6750" s="26" t="s">
        <v>25520</v>
      </c>
      <c r="F6750" t="s">
        <v>43993</v>
      </c>
      <c r="G6750" s="27">
        <v>43606</v>
      </c>
      <c r="H6750" s="26">
        <v>31</v>
      </c>
      <c r="I6750" s="28"/>
      <c r="J6750" s="28"/>
      <c r="K6750" t="s">
        <v>12077</v>
      </c>
      <c r="L6750" s="26" t="s">
        <v>14438</v>
      </c>
      <c r="M6750" s="26" t="s">
        <v>51638</v>
      </c>
      <c r="N6750" s="26" t="s">
        <v>12229</v>
      </c>
      <c r="O6750" s="26" t="s">
        <v>12489</v>
      </c>
      <c r="P6750" s="26" t="s">
        <v>3076</v>
      </c>
      <c r="Q6750" t="s">
        <v>12490</v>
      </c>
      <c r="R6750" t="s">
        <v>4718</v>
      </c>
      <c r="S6750" t="s">
        <v>55390</v>
      </c>
    </row>
    <row r="6751" spans="1:19" ht="16" x14ac:dyDescent="0.2">
      <c r="A6751" s="26" t="s">
        <v>38443</v>
      </c>
      <c r="B6751" s="26" t="s">
        <v>38444</v>
      </c>
      <c r="C6751" s="26" t="s">
        <v>12113</v>
      </c>
      <c r="D6751" s="26">
        <v>8323</v>
      </c>
      <c r="E6751" s="26" t="s">
        <v>25521</v>
      </c>
      <c r="F6751" t="s">
        <v>43994</v>
      </c>
      <c r="G6751" s="27">
        <v>43606</v>
      </c>
      <c r="H6751" s="26">
        <v>31</v>
      </c>
      <c r="I6751" s="28"/>
      <c r="J6751" s="28"/>
      <c r="K6751" t="s">
        <v>12077</v>
      </c>
      <c r="L6751" s="26" t="s">
        <v>14438</v>
      </c>
      <c r="M6751" s="26" t="s">
        <v>51638</v>
      </c>
      <c r="N6751" s="26" t="s">
        <v>12229</v>
      </c>
      <c r="O6751" s="26" t="s">
        <v>12489</v>
      </c>
      <c r="P6751" s="26" t="s">
        <v>3076</v>
      </c>
      <c r="Q6751" t="s">
        <v>12490</v>
      </c>
      <c r="R6751" t="s">
        <v>4718</v>
      </c>
      <c r="S6751" t="s">
        <v>55390</v>
      </c>
    </row>
    <row r="6752" spans="1:19" ht="16" x14ac:dyDescent="0.2">
      <c r="A6752" s="26" t="s">
        <v>38443</v>
      </c>
      <c r="B6752" s="26" t="s">
        <v>38444</v>
      </c>
      <c r="C6752" s="26" t="s">
        <v>12113</v>
      </c>
      <c r="D6752" s="26">
        <v>8324</v>
      </c>
      <c r="E6752" s="26" t="s">
        <v>25522</v>
      </c>
      <c r="F6752" t="s">
        <v>43995</v>
      </c>
      <c r="G6752" s="27">
        <v>43606</v>
      </c>
      <c r="H6752" s="28"/>
      <c r="I6752" s="28"/>
      <c r="J6752" s="28"/>
      <c r="K6752" t="s">
        <v>12077</v>
      </c>
      <c r="L6752" s="26" t="s">
        <v>14438</v>
      </c>
      <c r="M6752" s="26" t="s">
        <v>51638</v>
      </c>
      <c r="N6752" s="26" t="s">
        <v>12229</v>
      </c>
      <c r="O6752" s="26" t="s">
        <v>12489</v>
      </c>
      <c r="P6752" s="26" t="s">
        <v>3076</v>
      </c>
      <c r="Q6752" t="s">
        <v>12490</v>
      </c>
      <c r="R6752" t="s">
        <v>4718</v>
      </c>
      <c r="S6752" t="s">
        <v>55390</v>
      </c>
    </row>
    <row r="6753" spans="1:19" ht="16" x14ac:dyDescent="0.2">
      <c r="A6753" s="26" t="s">
        <v>38443</v>
      </c>
      <c r="B6753" s="26" t="s">
        <v>38444</v>
      </c>
      <c r="C6753" s="26" t="s">
        <v>12113</v>
      </c>
      <c r="D6753" s="26">
        <v>8325</v>
      </c>
      <c r="E6753" s="26" t="s">
        <v>25523</v>
      </c>
      <c r="F6753" t="s">
        <v>43996</v>
      </c>
      <c r="G6753" s="27">
        <v>43606</v>
      </c>
      <c r="H6753" s="28"/>
      <c r="I6753" s="28"/>
      <c r="J6753" s="28"/>
      <c r="K6753" t="s">
        <v>12077</v>
      </c>
      <c r="L6753" s="26" t="s">
        <v>14438</v>
      </c>
      <c r="M6753" s="26" t="s">
        <v>51638</v>
      </c>
      <c r="N6753" s="26" t="s">
        <v>12229</v>
      </c>
      <c r="O6753" s="26" t="s">
        <v>12489</v>
      </c>
      <c r="P6753" s="26" t="s">
        <v>3076</v>
      </c>
      <c r="Q6753" t="s">
        <v>12490</v>
      </c>
      <c r="R6753" t="s">
        <v>4718</v>
      </c>
      <c r="S6753" t="s">
        <v>55390</v>
      </c>
    </row>
    <row r="6754" spans="1:19" ht="16" x14ac:dyDescent="0.2">
      <c r="A6754" s="26" t="s">
        <v>38443</v>
      </c>
      <c r="B6754" s="26" t="s">
        <v>38444</v>
      </c>
      <c r="C6754" s="26" t="s">
        <v>12113</v>
      </c>
      <c r="D6754" s="26">
        <v>8326</v>
      </c>
      <c r="E6754" s="26" t="s">
        <v>25524</v>
      </c>
      <c r="F6754" t="s">
        <v>43997</v>
      </c>
      <c r="G6754" s="27">
        <v>43606</v>
      </c>
      <c r="H6754" s="26">
        <v>31</v>
      </c>
      <c r="I6754" s="28"/>
      <c r="J6754" s="28"/>
      <c r="K6754" t="s">
        <v>12077</v>
      </c>
      <c r="L6754" s="26" t="s">
        <v>12858</v>
      </c>
      <c r="M6754" s="26" t="s">
        <v>51638</v>
      </c>
      <c r="N6754" s="26" t="s">
        <v>12859</v>
      </c>
      <c r="O6754" s="26" t="s">
        <v>12197</v>
      </c>
      <c r="P6754" s="26" t="s">
        <v>3076</v>
      </c>
      <c r="Q6754" t="s">
        <v>12194</v>
      </c>
      <c r="R6754" t="s">
        <v>4240</v>
      </c>
      <c r="S6754" t="s">
        <v>55386</v>
      </c>
    </row>
    <row r="6755" spans="1:19" ht="16" x14ac:dyDescent="0.2">
      <c r="A6755" s="26" t="s">
        <v>38443</v>
      </c>
      <c r="B6755" s="26" t="s">
        <v>38444</v>
      </c>
      <c r="C6755" s="26" t="s">
        <v>12113</v>
      </c>
      <c r="D6755" s="26">
        <v>8327</v>
      </c>
      <c r="E6755" s="26" t="s">
        <v>25525</v>
      </c>
      <c r="F6755" t="s">
        <v>43998</v>
      </c>
      <c r="G6755" s="27">
        <v>43606</v>
      </c>
      <c r="H6755" s="28"/>
      <c r="I6755" s="28"/>
      <c r="J6755" s="28"/>
      <c r="K6755" t="s">
        <v>12077</v>
      </c>
      <c r="L6755" s="26" t="s">
        <v>38919</v>
      </c>
      <c r="M6755" s="26" t="s">
        <v>51638</v>
      </c>
      <c r="N6755" s="26" t="s">
        <v>23893</v>
      </c>
      <c r="O6755" s="26" t="s">
        <v>12197</v>
      </c>
      <c r="P6755" s="26" t="s">
        <v>3076</v>
      </c>
      <c r="Q6755" t="s">
        <v>12194</v>
      </c>
      <c r="R6755" t="s">
        <v>4240</v>
      </c>
      <c r="S6755" t="s">
        <v>55386</v>
      </c>
    </row>
    <row r="6756" spans="1:19" ht="16" x14ac:dyDescent="0.2">
      <c r="A6756" s="26" t="s">
        <v>38443</v>
      </c>
      <c r="B6756" s="26" t="s">
        <v>38444</v>
      </c>
      <c r="C6756" s="26" t="s">
        <v>12113</v>
      </c>
      <c r="D6756" s="26">
        <v>8328</v>
      </c>
      <c r="E6756" s="26" t="s">
        <v>25526</v>
      </c>
      <c r="F6756" t="s">
        <v>43999</v>
      </c>
      <c r="G6756" s="27">
        <v>43606</v>
      </c>
      <c r="H6756" s="26">
        <v>31</v>
      </c>
      <c r="I6756" s="28"/>
      <c r="J6756" s="28"/>
      <c r="K6756" t="s">
        <v>12077</v>
      </c>
      <c r="L6756" s="26" t="s">
        <v>38919</v>
      </c>
      <c r="M6756" s="26" t="s">
        <v>51638</v>
      </c>
      <c r="N6756" s="26" t="s">
        <v>23893</v>
      </c>
      <c r="O6756" s="26" t="s">
        <v>12197</v>
      </c>
      <c r="P6756" s="26" t="s">
        <v>3076</v>
      </c>
      <c r="Q6756" t="s">
        <v>12194</v>
      </c>
      <c r="R6756" t="s">
        <v>4240</v>
      </c>
      <c r="S6756" t="s">
        <v>55386</v>
      </c>
    </row>
    <row r="6757" spans="1:19" ht="16" x14ac:dyDescent="0.2">
      <c r="A6757" s="26" t="s">
        <v>38443</v>
      </c>
      <c r="B6757" s="26" t="s">
        <v>38444</v>
      </c>
      <c r="C6757" s="26" t="s">
        <v>12113</v>
      </c>
      <c r="D6757" s="26">
        <v>8329</v>
      </c>
      <c r="E6757" s="26" t="s">
        <v>25527</v>
      </c>
      <c r="F6757" t="s">
        <v>44000</v>
      </c>
      <c r="G6757" s="27">
        <v>43606</v>
      </c>
      <c r="H6757" s="26">
        <v>31</v>
      </c>
      <c r="I6757" s="28"/>
      <c r="J6757" s="28"/>
      <c r="K6757" t="s">
        <v>12077</v>
      </c>
      <c r="L6757" s="26" t="s">
        <v>38503</v>
      </c>
      <c r="M6757" s="26" t="s">
        <v>51638</v>
      </c>
      <c r="N6757" s="26" t="s">
        <v>12450</v>
      </c>
      <c r="O6757" s="26" t="s">
        <v>13397</v>
      </c>
      <c r="P6757" s="26" t="s">
        <v>3076</v>
      </c>
      <c r="Q6757" t="s">
        <v>12113</v>
      </c>
      <c r="R6757" t="s">
        <v>3317</v>
      </c>
      <c r="S6757" t="s">
        <v>55383</v>
      </c>
    </row>
    <row r="6758" spans="1:19" ht="16" x14ac:dyDescent="0.2">
      <c r="A6758" s="26" t="s">
        <v>38443</v>
      </c>
      <c r="B6758" s="26" t="s">
        <v>38444</v>
      </c>
      <c r="C6758" s="26" t="s">
        <v>12113</v>
      </c>
      <c r="D6758" s="26">
        <v>8330</v>
      </c>
      <c r="E6758" s="26" t="s">
        <v>25528</v>
      </c>
      <c r="F6758" t="s">
        <v>44001</v>
      </c>
      <c r="G6758" s="27">
        <v>43606</v>
      </c>
      <c r="H6758" s="28"/>
      <c r="I6758" s="28"/>
      <c r="J6758" s="28"/>
      <c r="K6758" t="s">
        <v>12077</v>
      </c>
      <c r="L6758" s="26" t="s">
        <v>12858</v>
      </c>
      <c r="M6758" s="26" t="s">
        <v>51638</v>
      </c>
      <c r="N6758" s="26" t="s">
        <v>12859</v>
      </c>
      <c r="O6758" s="26" t="s">
        <v>12197</v>
      </c>
      <c r="P6758" s="26" t="s">
        <v>3076</v>
      </c>
      <c r="Q6758" t="s">
        <v>12194</v>
      </c>
      <c r="R6758" t="s">
        <v>4240</v>
      </c>
      <c r="S6758" t="s">
        <v>55386</v>
      </c>
    </row>
    <row r="6759" spans="1:19" ht="16" x14ac:dyDescent="0.2">
      <c r="A6759" s="26" t="s">
        <v>38443</v>
      </c>
      <c r="B6759" s="26" t="s">
        <v>38444</v>
      </c>
      <c r="C6759" s="26" t="s">
        <v>12113</v>
      </c>
      <c r="D6759" s="26">
        <v>8331</v>
      </c>
      <c r="E6759" s="26" t="s">
        <v>25529</v>
      </c>
      <c r="F6759" t="s">
        <v>44002</v>
      </c>
      <c r="G6759" s="27">
        <v>43606</v>
      </c>
      <c r="H6759" s="28"/>
      <c r="I6759" s="28"/>
      <c r="J6759" s="28"/>
      <c r="K6759" t="s">
        <v>12077</v>
      </c>
      <c r="L6759" s="26" t="s">
        <v>12449</v>
      </c>
      <c r="M6759" s="26" t="s">
        <v>51638</v>
      </c>
      <c r="N6759" s="26" t="s">
        <v>12450</v>
      </c>
      <c r="O6759" s="26" t="s">
        <v>12451</v>
      </c>
      <c r="P6759" s="26" t="s">
        <v>3076</v>
      </c>
      <c r="Q6759" t="s">
        <v>12113</v>
      </c>
      <c r="R6759" t="s">
        <v>3317</v>
      </c>
      <c r="S6759" t="s">
        <v>55383</v>
      </c>
    </row>
    <row r="6760" spans="1:19" ht="16" x14ac:dyDescent="0.2">
      <c r="A6760" s="26" t="s">
        <v>38443</v>
      </c>
      <c r="B6760" s="26" t="s">
        <v>38444</v>
      </c>
      <c r="C6760" s="26" t="s">
        <v>12113</v>
      </c>
      <c r="D6760" s="26">
        <v>8332</v>
      </c>
      <c r="E6760" s="26" t="s">
        <v>25530</v>
      </c>
      <c r="F6760" t="s">
        <v>44003</v>
      </c>
      <c r="G6760" s="27">
        <v>43606</v>
      </c>
      <c r="H6760" s="26">
        <v>31</v>
      </c>
      <c r="I6760" s="28"/>
      <c r="J6760" s="28"/>
      <c r="K6760" t="s">
        <v>12077</v>
      </c>
      <c r="L6760" s="26" t="s">
        <v>12449</v>
      </c>
      <c r="M6760" s="26" t="s">
        <v>51638</v>
      </c>
      <c r="N6760" s="26" t="s">
        <v>12450</v>
      </c>
      <c r="O6760" s="26" t="s">
        <v>12451</v>
      </c>
      <c r="P6760" s="26" t="s">
        <v>3076</v>
      </c>
      <c r="Q6760" t="s">
        <v>12113</v>
      </c>
      <c r="R6760" t="s">
        <v>3317</v>
      </c>
      <c r="S6760" t="s">
        <v>55383</v>
      </c>
    </row>
    <row r="6761" spans="1:19" ht="16" x14ac:dyDescent="0.2">
      <c r="A6761" s="26" t="s">
        <v>38443</v>
      </c>
      <c r="B6761" s="26" t="s">
        <v>38444</v>
      </c>
      <c r="C6761" s="26" t="s">
        <v>12113</v>
      </c>
      <c r="D6761" s="26">
        <v>8333</v>
      </c>
      <c r="E6761" s="26" t="s">
        <v>25531</v>
      </c>
      <c r="F6761" t="s">
        <v>44004</v>
      </c>
      <c r="G6761" s="27">
        <v>43606</v>
      </c>
      <c r="H6761" s="28"/>
      <c r="I6761" s="28"/>
      <c r="J6761" s="28"/>
      <c r="K6761" t="s">
        <v>12077</v>
      </c>
      <c r="L6761" s="26" t="s">
        <v>38920</v>
      </c>
      <c r="M6761" s="26" t="s">
        <v>51638</v>
      </c>
      <c r="N6761" s="26" t="s">
        <v>12865</v>
      </c>
      <c r="O6761" s="26" t="s">
        <v>12866</v>
      </c>
      <c r="P6761" s="26" t="s">
        <v>3076</v>
      </c>
      <c r="Q6761" t="s">
        <v>12113</v>
      </c>
      <c r="R6761" t="s">
        <v>3317</v>
      </c>
      <c r="S6761" t="s">
        <v>55383</v>
      </c>
    </row>
    <row r="6762" spans="1:19" ht="16" x14ac:dyDescent="0.2">
      <c r="A6762" s="26" t="s">
        <v>38443</v>
      </c>
      <c r="B6762" s="26" t="s">
        <v>38444</v>
      </c>
      <c r="C6762" s="26" t="s">
        <v>12113</v>
      </c>
      <c r="D6762" s="26">
        <v>8334</v>
      </c>
      <c r="E6762" s="26" t="s">
        <v>25532</v>
      </c>
      <c r="F6762" t="s">
        <v>44005</v>
      </c>
      <c r="G6762" s="27">
        <v>43606</v>
      </c>
      <c r="H6762" s="28"/>
      <c r="I6762" s="28"/>
      <c r="J6762" s="28"/>
      <c r="K6762" t="s">
        <v>12077</v>
      </c>
      <c r="L6762" s="26" t="s">
        <v>38920</v>
      </c>
      <c r="M6762" s="26" t="s">
        <v>51638</v>
      </c>
      <c r="N6762" s="26" t="s">
        <v>12865</v>
      </c>
      <c r="O6762" s="26" t="s">
        <v>12866</v>
      </c>
      <c r="P6762" s="26" t="s">
        <v>3076</v>
      </c>
      <c r="Q6762" t="s">
        <v>12113</v>
      </c>
      <c r="R6762" t="s">
        <v>3317</v>
      </c>
      <c r="S6762" t="s">
        <v>55383</v>
      </c>
    </row>
    <row r="6763" spans="1:19" ht="16" x14ac:dyDescent="0.2">
      <c r="A6763" s="26" t="s">
        <v>38443</v>
      </c>
      <c r="B6763" s="26" t="s">
        <v>38444</v>
      </c>
      <c r="C6763" s="26" t="s">
        <v>12113</v>
      </c>
      <c r="D6763" s="26">
        <v>8335</v>
      </c>
      <c r="E6763" s="26" t="s">
        <v>25533</v>
      </c>
      <c r="F6763" t="s">
        <v>44006</v>
      </c>
      <c r="G6763" s="27">
        <v>43606</v>
      </c>
      <c r="H6763" s="26">
        <v>31</v>
      </c>
      <c r="I6763" s="28"/>
      <c r="J6763" s="28"/>
      <c r="K6763" t="s">
        <v>12077</v>
      </c>
      <c r="L6763" s="26" t="s">
        <v>38920</v>
      </c>
      <c r="M6763" s="26" t="s">
        <v>51638</v>
      </c>
      <c r="N6763" s="26" t="s">
        <v>12865</v>
      </c>
      <c r="O6763" s="26" t="s">
        <v>12866</v>
      </c>
      <c r="P6763" s="26" t="s">
        <v>3076</v>
      </c>
      <c r="Q6763" t="s">
        <v>12113</v>
      </c>
      <c r="R6763" t="s">
        <v>3317</v>
      </c>
      <c r="S6763" t="s">
        <v>55383</v>
      </c>
    </row>
    <row r="6764" spans="1:19" ht="16" x14ac:dyDescent="0.2">
      <c r="A6764" s="26" t="s">
        <v>38443</v>
      </c>
      <c r="B6764" s="26" t="s">
        <v>38444</v>
      </c>
      <c r="C6764" s="26" t="s">
        <v>12113</v>
      </c>
      <c r="D6764" s="26">
        <v>8336</v>
      </c>
      <c r="E6764" s="26" t="s">
        <v>25534</v>
      </c>
      <c r="F6764" t="s">
        <v>44007</v>
      </c>
      <c r="G6764" s="27">
        <v>43606</v>
      </c>
      <c r="H6764" s="26">
        <v>31</v>
      </c>
      <c r="I6764" s="28"/>
      <c r="J6764" s="28"/>
      <c r="K6764" t="s">
        <v>12077</v>
      </c>
      <c r="L6764" s="26" t="s">
        <v>38920</v>
      </c>
      <c r="M6764" s="26" t="s">
        <v>51638</v>
      </c>
      <c r="N6764" s="26" t="s">
        <v>12865</v>
      </c>
      <c r="O6764" s="26" t="s">
        <v>12866</v>
      </c>
      <c r="P6764" s="26" t="s">
        <v>3076</v>
      </c>
      <c r="Q6764" t="s">
        <v>12113</v>
      </c>
      <c r="R6764" t="s">
        <v>3317</v>
      </c>
      <c r="S6764" t="s">
        <v>55383</v>
      </c>
    </row>
    <row r="6765" spans="1:19" ht="16" x14ac:dyDescent="0.2">
      <c r="A6765" s="26" t="s">
        <v>38443</v>
      </c>
      <c r="B6765" s="26" t="s">
        <v>38444</v>
      </c>
      <c r="C6765" s="26" t="s">
        <v>12113</v>
      </c>
      <c r="D6765" s="26">
        <v>8337</v>
      </c>
      <c r="E6765" s="26" t="s">
        <v>25535</v>
      </c>
      <c r="F6765" t="s">
        <v>44008</v>
      </c>
      <c r="G6765" s="27">
        <v>43606</v>
      </c>
      <c r="H6765" s="26">
        <v>31</v>
      </c>
      <c r="I6765" s="28"/>
      <c r="J6765" s="28"/>
      <c r="K6765" t="s">
        <v>12077</v>
      </c>
      <c r="L6765" s="26" t="s">
        <v>12812</v>
      </c>
      <c r="M6765" s="26" t="s">
        <v>51638</v>
      </c>
      <c r="N6765" s="26" t="s">
        <v>12120</v>
      </c>
      <c r="O6765" s="26" t="s">
        <v>12813</v>
      </c>
      <c r="P6765" s="26" t="s">
        <v>3076</v>
      </c>
      <c r="Q6765" t="s">
        <v>12113</v>
      </c>
      <c r="R6765" t="s">
        <v>3317</v>
      </c>
      <c r="S6765" t="s">
        <v>55383</v>
      </c>
    </row>
    <row r="6766" spans="1:19" ht="16" x14ac:dyDescent="0.2">
      <c r="A6766" s="26" t="s">
        <v>38443</v>
      </c>
      <c r="B6766" s="26" t="s">
        <v>38444</v>
      </c>
      <c r="C6766" s="26" t="s">
        <v>12113</v>
      </c>
      <c r="D6766" s="26">
        <v>8338</v>
      </c>
      <c r="E6766" s="26" t="s">
        <v>25536</v>
      </c>
      <c r="F6766" t="s">
        <v>44009</v>
      </c>
      <c r="G6766" s="27">
        <v>43606</v>
      </c>
      <c r="H6766" s="28"/>
      <c r="I6766" s="28"/>
      <c r="J6766" s="28"/>
      <c r="K6766" t="s">
        <v>12077</v>
      </c>
      <c r="L6766" s="26" t="s">
        <v>12812</v>
      </c>
      <c r="M6766" s="26" t="s">
        <v>51638</v>
      </c>
      <c r="N6766" s="26" t="s">
        <v>12120</v>
      </c>
      <c r="O6766" s="26" t="s">
        <v>12813</v>
      </c>
      <c r="P6766" s="26" t="s">
        <v>3076</v>
      </c>
      <c r="Q6766" t="s">
        <v>12113</v>
      </c>
      <c r="R6766" t="s">
        <v>3317</v>
      </c>
      <c r="S6766" t="s">
        <v>55383</v>
      </c>
    </row>
    <row r="6767" spans="1:19" ht="16" x14ac:dyDescent="0.2">
      <c r="A6767" s="26" t="s">
        <v>38443</v>
      </c>
      <c r="B6767" s="26" t="s">
        <v>38444</v>
      </c>
      <c r="C6767" s="26" t="s">
        <v>12113</v>
      </c>
      <c r="D6767" s="26">
        <v>8339</v>
      </c>
      <c r="E6767" s="26" t="s">
        <v>25537</v>
      </c>
      <c r="F6767" t="s">
        <v>44010</v>
      </c>
      <c r="G6767" s="27">
        <v>43606</v>
      </c>
      <c r="H6767" s="28"/>
      <c r="I6767" s="28"/>
      <c r="J6767" s="28"/>
      <c r="K6767" t="s">
        <v>12077</v>
      </c>
      <c r="L6767" s="26" t="s">
        <v>12716</v>
      </c>
      <c r="M6767" s="26" t="s">
        <v>51638</v>
      </c>
      <c r="N6767" s="26" t="s">
        <v>12717</v>
      </c>
      <c r="O6767" s="26" t="s">
        <v>12718</v>
      </c>
      <c r="P6767" s="26" t="s">
        <v>3076</v>
      </c>
      <c r="Q6767" t="s">
        <v>12113</v>
      </c>
      <c r="R6767" t="s">
        <v>3317</v>
      </c>
      <c r="S6767" t="s">
        <v>55383</v>
      </c>
    </row>
    <row r="6768" spans="1:19" ht="16" x14ac:dyDescent="0.2">
      <c r="A6768" s="26" t="s">
        <v>38443</v>
      </c>
      <c r="B6768" s="26" t="s">
        <v>38444</v>
      </c>
      <c r="C6768" s="26" t="s">
        <v>12113</v>
      </c>
      <c r="D6768" s="26">
        <v>8340</v>
      </c>
      <c r="E6768" s="26" t="s">
        <v>25538</v>
      </c>
      <c r="F6768" t="s">
        <v>44011</v>
      </c>
      <c r="G6768" s="27">
        <v>43606</v>
      </c>
      <c r="H6768" s="28"/>
      <c r="I6768" s="28"/>
      <c r="J6768" s="28"/>
      <c r="K6768" t="s">
        <v>12077</v>
      </c>
      <c r="L6768" s="26" t="s">
        <v>38920</v>
      </c>
      <c r="M6768" s="26" t="s">
        <v>51638</v>
      </c>
      <c r="N6768" s="26" t="s">
        <v>12865</v>
      </c>
      <c r="O6768" s="26" t="s">
        <v>12866</v>
      </c>
      <c r="P6768" s="26" t="s">
        <v>3076</v>
      </c>
      <c r="Q6768" t="s">
        <v>12113</v>
      </c>
      <c r="R6768" t="s">
        <v>3317</v>
      </c>
      <c r="S6768" t="s">
        <v>55383</v>
      </c>
    </row>
    <row r="6769" spans="1:19" ht="16" x14ac:dyDescent="0.2">
      <c r="A6769" s="26" t="s">
        <v>38443</v>
      </c>
      <c r="B6769" s="26" t="s">
        <v>38444</v>
      </c>
      <c r="C6769" s="26" t="s">
        <v>12113</v>
      </c>
      <c r="D6769" s="26">
        <v>8341</v>
      </c>
      <c r="E6769" s="26" t="s">
        <v>25539</v>
      </c>
      <c r="F6769" t="s">
        <v>44012</v>
      </c>
      <c r="G6769" s="27">
        <v>43606</v>
      </c>
      <c r="H6769" s="26">
        <v>31</v>
      </c>
      <c r="I6769" s="28"/>
      <c r="J6769" s="28"/>
      <c r="K6769" t="s">
        <v>12077</v>
      </c>
      <c r="L6769" s="26" t="s">
        <v>38920</v>
      </c>
      <c r="M6769" s="26" t="s">
        <v>51638</v>
      </c>
      <c r="N6769" s="26" t="s">
        <v>12865</v>
      </c>
      <c r="O6769" s="26" t="s">
        <v>12866</v>
      </c>
      <c r="P6769" s="26" t="s">
        <v>3076</v>
      </c>
      <c r="Q6769" t="s">
        <v>12113</v>
      </c>
      <c r="R6769" t="s">
        <v>3317</v>
      </c>
      <c r="S6769" t="s">
        <v>55383</v>
      </c>
    </row>
    <row r="6770" spans="1:19" ht="16" x14ac:dyDescent="0.2">
      <c r="A6770" s="26" t="s">
        <v>38443</v>
      </c>
      <c r="B6770" s="26" t="s">
        <v>38444</v>
      </c>
      <c r="C6770" s="26" t="s">
        <v>12113</v>
      </c>
      <c r="D6770" s="26">
        <v>8342</v>
      </c>
      <c r="E6770" s="26" t="s">
        <v>25540</v>
      </c>
      <c r="F6770" t="s">
        <v>44013</v>
      </c>
      <c r="G6770" s="27">
        <v>43606</v>
      </c>
      <c r="H6770" s="28"/>
      <c r="I6770" s="28"/>
      <c r="J6770" s="28"/>
      <c r="K6770" t="s">
        <v>12077</v>
      </c>
      <c r="L6770" s="26" t="s">
        <v>38920</v>
      </c>
      <c r="M6770" s="26" t="s">
        <v>51638</v>
      </c>
      <c r="N6770" s="26" t="s">
        <v>12865</v>
      </c>
      <c r="O6770" s="26" t="s">
        <v>12866</v>
      </c>
      <c r="P6770" s="26" t="s">
        <v>3076</v>
      </c>
      <c r="Q6770" t="s">
        <v>12113</v>
      </c>
      <c r="R6770" t="s">
        <v>3317</v>
      </c>
      <c r="S6770" t="s">
        <v>55383</v>
      </c>
    </row>
    <row r="6771" spans="1:19" ht="16" x14ac:dyDescent="0.2">
      <c r="A6771" s="26" t="s">
        <v>38443</v>
      </c>
      <c r="B6771" s="26" t="s">
        <v>38444</v>
      </c>
      <c r="C6771" s="26" t="s">
        <v>12113</v>
      </c>
      <c r="D6771" s="26">
        <v>8343</v>
      </c>
      <c r="E6771" s="26" t="s">
        <v>25541</v>
      </c>
      <c r="F6771" t="s">
        <v>44014</v>
      </c>
      <c r="G6771" s="27">
        <v>43606</v>
      </c>
      <c r="H6771" s="28"/>
      <c r="I6771" s="28"/>
      <c r="J6771" s="28"/>
      <c r="K6771" t="s">
        <v>12077</v>
      </c>
      <c r="L6771" s="26" t="s">
        <v>12918</v>
      </c>
      <c r="M6771" s="26" t="s">
        <v>51638</v>
      </c>
      <c r="N6771" s="26" t="s">
        <v>12125</v>
      </c>
      <c r="O6771" s="26" t="s">
        <v>12919</v>
      </c>
      <c r="P6771" s="26" t="s">
        <v>3076</v>
      </c>
      <c r="Q6771" t="s">
        <v>12108</v>
      </c>
      <c r="R6771" t="s">
        <v>4503</v>
      </c>
      <c r="S6771" t="s">
        <v>55384</v>
      </c>
    </row>
    <row r="6772" spans="1:19" ht="16" x14ac:dyDescent="0.2">
      <c r="A6772" s="26" t="s">
        <v>38443</v>
      </c>
      <c r="B6772" s="26" t="s">
        <v>38444</v>
      </c>
      <c r="C6772" s="26" t="s">
        <v>12113</v>
      </c>
      <c r="D6772" s="26">
        <v>8344</v>
      </c>
      <c r="E6772" s="26" t="s">
        <v>25542</v>
      </c>
      <c r="F6772" t="s">
        <v>44015</v>
      </c>
      <c r="G6772" s="27">
        <v>43606</v>
      </c>
      <c r="H6772" s="28"/>
      <c r="I6772" s="28"/>
      <c r="J6772" s="28"/>
      <c r="K6772" t="s">
        <v>12077</v>
      </c>
      <c r="L6772" s="26" t="s">
        <v>12862</v>
      </c>
      <c r="M6772" s="26" t="s">
        <v>51638</v>
      </c>
      <c r="N6772" s="26" t="s">
        <v>12159</v>
      </c>
      <c r="O6772" s="26" t="s">
        <v>12160</v>
      </c>
      <c r="P6772" s="26" t="s">
        <v>3076</v>
      </c>
      <c r="Q6772" t="s">
        <v>12113</v>
      </c>
      <c r="R6772" t="s">
        <v>3317</v>
      </c>
      <c r="S6772" t="s">
        <v>55383</v>
      </c>
    </row>
    <row r="6773" spans="1:19" ht="16" x14ac:dyDescent="0.2">
      <c r="A6773" s="26" t="s">
        <v>38443</v>
      </c>
      <c r="B6773" s="26" t="s">
        <v>38444</v>
      </c>
      <c r="C6773" s="26" t="s">
        <v>12113</v>
      </c>
      <c r="D6773" s="26">
        <v>8345</v>
      </c>
      <c r="E6773" s="26" t="s">
        <v>25543</v>
      </c>
      <c r="F6773" t="s">
        <v>44016</v>
      </c>
      <c r="G6773" s="27">
        <v>43606</v>
      </c>
      <c r="H6773" s="26">
        <v>31</v>
      </c>
      <c r="I6773" s="28"/>
      <c r="J6773" s="28"/>
      <c r="K6773" t="s">
        <v>12077</v>
      </c>
      <c r="L6773" s="26" t="s">
        <v>12862</v>
      </c>
      <c r="M6773" s="26" t="s">
        <v>51638</v>
      </c>
      <c r="N6773" s="26" t="s">
        <v>12159</v>
      </c>
      <c r="O6773" s="26" t="s">
        <v>12160</v>
      </c>
      <c r="P6773" s="26" t="s">
        <v>3076</v>
      </c>
      <c r="Q6773" t="s">
        <v>12113</v>
      </c>
      <c r="R6773" t="s">
        <v>3317</v>
      </c>
      <c r="S6773" t="s">
        <v>55383</v>
      </c>
    </row>
    <row r="6774" spans="1:19" ht="16" x14ac:dyDescent="0.2">
      <c r="A6774" s="26" t="s">
        <v>38443</v>
      </c>
      <c r="B6774" s="26" t="s">
        <v>38444</v>
      </c>
      <c r="C6774" s="26" t="s">
        <v>12113</v>
      </c>
      <c r="D6774" s="26">
        <v>8346</v>
      </c>
      <c r="E6774" s="26" t="s">
        <v>25544</v>
      </c>
      <c r="F6774" t="s">
        <v>44017</v>
      </c>
      <c r="G6774" s="27">
        <v>43606</v>
      </c>
      <c r="H6774" s="26">
        <v>31</v>
      </c>
      <c r="I6774" s="28"/>
      <c r="J6774" s="28"/>
      <c r="K6774" t="s">
        <v>12077</v>
      </c>
      <c r="L6774" s="26" t="s">
        <v>12862</v>
      </c>
      <c r="M6774" s="26" t="s">
        <v>51638</v>
      </c>
      <c r="N6774" s="26" t="s">
        <v>12159</v>
      </c>
      <c r="O6774" s="26" t="s">
        <v>12160</v>
      </c>
      <c r="P6774" s="26" t="s">
        <v>3076</v>
      </c>
      <c r="Q6774" t="s">
        <v>12113</v>
      </c>
      <c r="R6774" t="s">
        <v>3317</v>
      </c>
      <c r="S6774" t="s">
        <v>55383</v>
      </c>
    </row>
    <row r="6775" spans="1:19" ht="16" x14ac:dyDescent="0.2">
      <c r="A6775" s="26" t="s">
        <v>38443</v>
      </c>
      <c r="B6775" s="26" t="s">
        <v>38444</v>
      </c>
      <c r="C6775" s="26" t="s">
        <v>12113</v>
      </c>
      <c r="D6775" s="26">
        <v>8348</v>
      </c>
      <c r="E6775" s="26" t="s">
        <v>25545</v>
      </c>
      <c r="F6775" t="s">
        <v>44018</v>
      </c>
      <c r="G6775" s="27">
        <v>43606</v>
      </c>
      <c r="H6775" s="28"/>
      <c r="I6775" s="28"/>
      <c r="J6775" s="28"/>
      <c r="K6775" t="s">
        <v>12077</v>
      </c>
      <c r="L6775" s="26" t="s">
        <v>12862</v>
      </c>
      <c r="M6775" s="26" t="s">
        <v>51638</v>
      </c>
      <c r="N6775" s="26" t="s">
        <v>12159</v>
      </c>
      <c r="O6775" s="26" t="s">
        <v>12160</v>
      </c>
      <c r="P6775" s="26" t="s">
        <v>3076</v>
      </c>
      <c r="Q6775" t="s">
        <v>12113</v>
      </c>
      <c r="R6775" t="s">
        <v>3317</v>
      </c>
      <c r="S6775" t="s">
        <v>55383</v>
      </c>
    </row>
    <row r="6776" spans="1:19" ht="16" x14ac:dyDescent="0.2">
      <c r="A6776" s="26" t="s">
        <v>38443</v>
      </c>
      <c r="B6776" s="26" t="s">
        <v>38444</v>
      </c>
      <c r="C6776" s="26" t="s">
        <v>12113</v>
      </c>
      <c r="D6776" s="26">
        <v>8349</v>
      </c>
      <c r="E6776" s="26" t="s">
        <v>25546</v>
      </c>
      <c r="F6776" t="s">
        <v>44019</v>
      </c>
      <c r="G6776" s="27">
        <v>43606</v>
      </c>
      <c r="H6776" s="26">
        <v>31</v>
      </c>
      <c r="I6776" s="28"/>
      <c r="J6776" s="28"/>
      <c r="K6776" t="s">
        <v>12077</v>
      </c>
      <c r="L6776" s="26" t="s">
        <v>12862</v>
      </c>
      <c r="M6776" s="26" t="s">
        <v>51638</v>
      </c>
      <c r="N6776" s="26" t="s">
        <v>12159</v>
      </c>
      <c r="O6776" s="26" t="s">
        <v>12160</v>
      </c>
      <c r="P6776" s="26" t="s">
        <v>3076</v>
      </c>
      <c r="Q6776" t="s">
        <v>12113</v>
      </c>
      <c r="R6776" t="s">
        <v>3317</v>
      </c>
      <c r="S6776" t="s">
        <v>55383</v>
      </c>
    </row>
    <row r="6777" spans="1:19" ht="16" x14ac:dyDescent="0.2">
      <c r="A6777" s="26" t="s">
        <v>38443</v>
      </c>
      <c r="B6777" s="26" t="s">
        <v>38444</v>
      </c>
      <c r="C6777" s="26" t="s">
        <v>12113</v>
      </c>
      <c r="D6777" s="26">
        <v>8350</v>
      </c>
      <c r="E6777" s="26" t="s">
        <v>25547</v>
      </c>
      <c r="F6777" t="s">
        <v>44020</v>
      </c>
      <c r="G6777" s="27">
        <v>43606</v>
      </c>
      <c r="H6777" s="28"/>
      <c r="I6777" s="28"/>
      <c r="J6777" s="28"/>
      <c r="K6777" t="s">
        <v>12077</v>
      </c>
      <c r="L6777" s="26" t="s">
        <v>12862</v>
      </c>
      <c r="M6777" s="26" t="s">
        <v>51638</v>
      </c>
      <c r="N6777" s="26" t="s">
        <v>12159</v>
      </c>
      <c r="O6777" s="26" t="s">
        <v>12160</v>
      </c>
      <c r="P6777" s="26" t="s">
        <v>3076</v>
      </c>
      <c r="Q6777" t="s">
        <v>12113</v>
      </c>
      <c r="R6777" t="s">
        <v>3317</v>
      </c>
      <c r="S6777" t="s">
        <v>55383</v>
      </c>
    </row>
    <row r="6778" spans="1:19" ht="16" x14ac:dyDescent="0.2">
      <c r="A6778" s="26" t="s">
        <v>38443</v>
      </c>
      <c r="B6778" s="26" t="s">
        <v>38444</v>
      </c>
      <c r="C6778" s="26" t="s">
        <v>12113</v>
      </c>
      <c r="D6778" s="26">
        <v>8351</v>
      </c>
      <c r="E6778" s="26" t="s">
        <v>25548</v>
      </c>
      <c r="F6778" t="s">
        <v>44021</v>
      </c>
      <c r="G6778" s="27">
        <v>43606</v>
      </c>
      <c r="H6778" s="26">
        <v>31</v>
      </c>
      <c r="I6778" s="28"/>
      <c r="J6778" s="28"/>
      <c r="K6778" t="s">
        <v>12077</v>
      </c>
      <c r="L6778" s="26" t="s">
        <v>12862</v>
      </c>
      <c r="M6778" s="26" t="s">
        <v>51638</v>
      </c>
      <c r="N6778" s="26" t="s">
        <v>12159</v>
      </c>
      <c r="O6778" s="26" t="s">
        <v>12160</v>
      </c>
      <c r="P6778" s="26" t="s">
        <v>3076</v>
      </c>
      <c r="Q6778" t="s">
        <v>12113</v>
      </c>
      <c r="R6778" t="s">
        <v>3317</v>
      </c>
      <c r="S6778" t="s">
        <v>55383</v>
      </c>
    </row>
    <row r="6779" spans="1:19" ht="16" x14ac:dyDescent="0.2">
      <c r="A6779" s="26" t="s">
        <v>38443</v>
      </c>
      <c r="B6779" s="26" t="s">
        <v>38444</v>
      </c>
      <c r="C6779" s="26" t="s">
        <v>12113</v>
      </c>
      <c r="D6779" s="26">
        <v>8352</v>
      </c>
      <c r="E6779" s="26" t="s">
        <v>25549</v>
      </c>
      <c r="F6779" t="s">
        <v>53507</v>
      </c>
      <c r="G6779" s="27">
        <v>43606</v>
      </c>
      <c r="H6779" s="26">
        <v>31</v>
      </c>
      <c r="I6779" s="28"/>
      <c r="J6779" s="28"/>
      <c r="K6779" t="s">
        <v>12078</v>
      </c>
      <c r="L6779" s="26" t="s">
        <v>25550</v>
      </c>
      <c r="M6779" s="26">
        <v>487</v>
      </c>
      <c r="N6779" s="26" t="s">
        <v>12478</v>
      </c>
      <c r="O6779" s="26" t="s">
        <v>25551</v>
      </c>
      <c r="P6779" s="26" t="s">
        <v>3076</v>
      </c>
      <c r="Q6779" t="s">
        <v>12113</v>
      </c>
      <c r="R6779" t="s">
        <v>3317</v>
      </c>
      <c r="S6779" t="s">
        <v>55383</v>
      </c>
    </row>
    <row r="6780" spans="1:19" ht="16" x14ac:dyDescent="0.2">
      <c r="A6780" s="26" t="s">
        <v>38443</v>
      </c>
      <c r="B6780" s="26" t="s">
        <v>38444</v>
      </c>
      <c r="C6780" s="26" t="s">
        <v>12113</v>
      </c>
      <c r="D6780" s="26">
        <v>8353</v>
      </c>
      <c r="E6780" s="26" t="s">
        <v>25552</v>
      </c>
      <c r="F6780" t="s">
        <v>44022</v>
      </c>
      <c r="G6780" s="27">
        <v>43606</v>
      </c>
      <c r="H6780" s="26">
        <v>31</v>
      </c>
      <c r="I6780" s="28"/>
      <c r="J6780" s="28"/>
      <c r="K6780" t="s">
        <v>12077</v>
      </c>
      <c r="L6780" s="26" t="s">
        <v>12955</v>
      </c>
      <c r="M6780" s="26" t="s">
        <v>51638</v>
      </c>
      <c r="N6780" s="26" t="s">
        <v>13002</v>
      </c>
      <c r="O6780" s="26" t="s">
        <v>13003</v>
      </c>
      <c r="P6780" s="26" t="s">
        <v>3076</v>
      </c>
      <c r="Q6780" t="s">
        <v>12113</v>
      </c>
      <c r="R6780" t="s">
        <v>3317</v>
      </c>
      <c r="S6780" t="s">
        <v>55383</v>
      </c>
    </row>
    <row r="6781" spans="1:19" ht="16" x14ac:dyDescent="0.2">
      <c r="A6781" s="26" t="s">
        <v>38443</v>
      </c>
      <c r="B6781" s="26" t="s">
        <v>38444</v>
      </c>
      <c r="C6781" s="26" t="s">
        <v>12113</v>
      </c>
      <c r="D6781" s="26">
        <v>8354</v>
      </c>
      <c r="E6781" s="26" t="s">
        <v>25553</v>
      </c>
      <c r="F6781" t="s">
        <v>44023</v>
      </c>
      <c r="G6781" s="27">
        <v>43606</v>
      </c>
      <c r="H6781" s="28"/>
      <c r="I6781" s="28"/>
      <c r="J6781" s="28"/>
      <c r="K6781" t="s">
        <v>12077</v>
      </c>
      <c r="L6781" s="26" t="s">
        <v>12862</v>
      </c>
      <c r="M6781" s="26" t="s">
        <v>51638</v>
      </c>
      <c r="N6781" s="26" t="s">
        <v>12159</v>
      </c>
      <c r="O6781" s="26" t="s">
        <v>12160</v>
      </c>
      <c r="P6781" s="26" t="s">
        <v>3076</v>
      </c>
      <c r="Q6781" t="s">
        <v>12113</v>
      </c>
      <c r="R6781" t="s">
        <v>3317</v>
      </c>
      <c r="S6781" t="s">
        <v>55383</v>
      </c>
    </row>
    <row r="6782" spans="1:19" ht="16" x14ac:dyDescent="0.2">
      <c r="A6782" s="26" t="s">
        <v>38443</v>
      </c>
      <c r="B6782" s="26" t="s">
        <v>38444</v>
      </c>
      <c r="C6782" s="26" t="s">
        <v>12113</v>
      </c>
      <c r="D6782" s="26">
        <v>8355</v>
      </c>
      <c r="E6782" s="26" t="s">
        <v>25554</v>
      </c>
      <c r="F6782" t="s">
        <v>44024</v>
      </c>
      <c r="G6782" s="27">
        <v>43606</v>
      </c>
      <c r="H6782" s="28"/>
      <c r="I6782" s="28"/>
      <c r="J6782" s="28"/>
      <c r="K6782" t="s">
        <v>12077</v>
      </c>
      <c r="L6782" s="26" t="s">
        <v>12862</v>
      </c>
      <c r="M6782" s="26" t="s">
        <v>51638</v>
      </c>
      <c r="N6782" s="26" t="s">
        <v>12159</v>
      </c>
      <c r="O6782" s="26" t="s">
        <v>12160</v>
      </c>
      <c r="P6782" s="26" t="s">
        <v>3076</v>
      </c>
      <c r="Q6782" t="s">
        <v>12113</v>
      </c>
      <c r="R6782" t="s">
        <v>3317</v>
      </c>
      <c r="S6782" t="s">
        <v>55383</v>
      </c>
    </row>
    <row r="6783" spans="1:19" ht="16" x14ac:dyDescent="0.2">
      <c r="A6783" s="26" t="s">
        <v>38443</v>
      </c>
      <c r="B6783" s="26" t="s">
        <v>38444</v>
      </c>
      <c r="C6783" s="26" t="s">
        <v>12113</v>
      </c>
      <c r="D6783" s="26">
        <v>8356</v>
      </c>
      <c r="E6783" s="26" t="s">
        <v>25555</v>
      </c>
      <c r="F6783" t="s">
        <v>44025</v>
      </c>
      <c r="G6783" s="27">
        <v>43606</v>
      </c>
      <c r="H6783" s="28"/>
      <c r="I6783" s="28"/>
      <c r="J6783" s="28"/>
      <c r="K6783" t="s">
        <v>12077</v>
      </c>
      <c r="L6783" s="26" t="s">
        <v>12862</v>
      </c>
      <c r="M6783" s="26" t="s">
        <v>51638</v>
      </c>
      <c r="N6783" s="26" t="s">
        <v>12159</v>
      </c>
      <c r="O6783" s="26" t="s">
        <v>12160</v>
      </c>
      <c r="P6783" s="26" t="s">
        <v>3076</v>
      </c>
      <c r="Q6783" t="s">
        <v>12113</v>
      </c>
      <c r="R6783" t="s">
        <v>3317</v>
      </c>
      <c r="S6783" t="s">
        <v>55383</v>
      </c>
    </row>
    <row r="6784" spans="1:19" ht="16" x14ac:dyDescent="0.2">
      <c r="A6784" s="26" t="s">
        <v>38443</v>
      </c>
      <c r="B6784" s="26" t="s">
        <v>38444</v>
      </c>
      <c r="C6784" s="26" t="s">
        <v>12113</v>
      </c>
      <c r="D6784" s="26">
        <v>8357</v>
      </c>
      <c r="E6784" s="26" t="s">
        <v>25556</v>
      </c>
      <c r="F6784" t="s">
        <v>44026</v>
      </c>
      <c r="G6784" s="27">
        <v>43606</v>
      </c>
      <c r="H6784" s="26">
        <v>31</v>
      </c>
      <c r="I6784" s="28"/>
      <c r="J6784" s="28"/>
      <c r="K6784" t="s">
        <v>12077</v>
      </c>
      <c r="L6784" s="26" t="s">
        <v>12862</v>
      </c>
      <c r="M6784" s="26" t="s">
        <v>51638</v>
      </c>
      <c r="N6784" s="26" t="s">
        <v>12159</v>
      </c>
      <c r="O6784" s="26" t="s">
        <v>12160</v>
      </c>
      <c r="P6784" s="26" t="s">
        <v>3076</v>
      </c>
      <c r="Q6784" t="s">
        <v>12113</v>
      </c>
      <c r="R6784" t="s">
        <v>3317</v>
      </c>
      <c r="S6784" t="s">
        <v>55383</v>
      </c>
    </row>
    <row r="6785" spans="1:19" ht="16" x14ac:dyDescent="0.2">
      <c r="A6785" s="26" t="s">
        <v>38443</v>
      </c>
      <c r="B6785" s="26" t="s">
        <v>38444</v>
      </c>
      <c r="C6785" s="26" t="s">
        <v>12113</v>
      </c>
      <c r="D6785" s="26">
        <v>8359</v>
      </c>
      <c r="E6785" s="26" t="s">
        <v>25557</v>
      </c>
      <c r="F6785" t="s">
        <v>44027</v>
      </c>
      <c r="G6785" s="27">
        <v>43607</v>
      </c>
      <c r="H6785" s="26">
        <v>31</v>
      </c>
      <c r="I6785" s="28"/>
      <c r="J6785" s="28"/>
      <c r="K6785" t="s">
        <v>12077</v>
      </c>
      <c r="L6785" s="26" t="s">
        <v>25558</v>
      </c>
      <c r="M6785" s="26">
        <v>697</v>
      </c>
      <c r="N6785" s="26" t="s">
        <v>12252</v>
      </c>
      <c r="O6785" s="26" t="s">
        <v>25559</v>
      </c>
      <c r="P6785" s="26" t="s">
        <v>3076</v>
      </c>
      <c r="Q6785" t="s">
        <v>12113</v>
      </c>
      <c r="R6785" t="s">
        <v>3317</v>
      </c>
      <c r="S6785" t="s">
        <v>55383</v>
      </c>
    </row>
    <row r="6786" spans="1:19" ht="16" x14ac:dyDescent="0.2">
      <c r="A6786" s="26" t="s">
        <v>38443</v>
      </c>
      <c r="B6786" s="26" t="s">
        <v>38444</v>
      </c>
      <c r="C6786" s="26" t="s">
        <v>12113</v>
      </c>
      <c r="D6786" s="26">
        <v>8360</v>
      </c>
      <c r="E6786" s="26" t="s">
        <v>25560</v>
      </c>
      <c r="F6786" t="s">
        <v>53508</v>
      </c>
      <c r="G6786" s="27">
        <v>43607</v>
      </c>
      <c r="H6786" s="28"/>
      <c r="I6786" s="28"/>
      <c r="J6786" s="28"/>
      <c r="K6786" t="s">
        <v>12078</v>
      </c>
      <c r="L6786" s="26" t="s">
        <v>38542</v>
      </c>
      <c r="M6786" s="26">
        <v>105</v>
      </c>
      <c r="N6786" s="26" t="s">
        <v>38811</v>
      </c>
      <c r="O6786" s="26" t="s">
        <v>14279</v>
      </c>
      <c r="P6786" s="26" t="s">
        <v>3076</v>
      </c>
      <c r="Q6786" t="s">
        <v>12194</v>
      </c>
      <c r="R6786" t="s">
        <v>4240</v>
      </c>
      <c r="S6786" t="s">
        <v>55386</v>
      </c>
    </row>
    <row r="6787" spans="1:19" ht="16" x14ac:dyDescent="0.2">
      <c r="A6787" s="26" t="s">
        <v>38443</v>
      </c>
      <c r="B6787" s="26" t="s">
        <v>38444</v>
      </c>
      <c r="C6787" s="26" t="s">
        <v>12113</v>
      </c>
      <c r="D6787" s="26">
        <v>8361</v>
      </c>
      <c r="E6787" s="26" t="s">
        <v>25561</v>
      </c>
      <c r="F6787" t="s">
        <v>44028</v>
      </c>
      <c r="G6787" s="27">
        <v>43607</v>
      </c>
      <c r="H6787" s="26">
        <v>31</v>
      </c>
      <c r="I6787" s="28"/>
      <c r="J6787" s="28"/>
      <c r="K6787" t="s">
        <v>12077</v>
      </c>
      <c r="L6787" s="26" t="s">
        <v>14484</v>
      </c>
      <c r="M6787" s="26">
        <v>2</v>
      </c>
      <c r="N6787" s="26" t="s">
        <v>25562</v>
      </c>
      <c r="O6787" s="26" t="s">
        <v>25563</v>
      </c>
      <c r="P6787" s="26" t="s">
        <v>3076</v>
      </c>
      <c r="Q6787" t="s">
        <v>12249</v>
      </c>
      <c r="R6787" t="s">
        <v>4532</v>
      </c>
      <c r="S6787" t="s">
        <v>55388</v>
      </c>
    </row>
    <row r="6788" spans="1:19" ht="16" x14ac:dyDescent="0.2">
      <c r="A6788" s="26" t="s">
        <v>38443</v>
      </c>
      <c r="B6788" s="26" t="s">
        <v>38444</v>
      </c>
      <c r="C6788" s="26" t="s">
        <v>12113</v>
      </c>
      <c r="D6788" s="26">
        <v>8362</v>
      </c>
      <c r="E6788" s="26" t="s">
        <v>25564</v>
      </c>
      <c r="F6788" t="s">
        <v>44029</v>
      </c>
      <c r="G6788" s="27">
        <v>43607</v>
      </c>
      <c r="H6788" s="28"/>
      <c r="I6788" s="28"/>
      <c r="J6788" s="28"/>
      <c r="K6788" t="s">
        <v>12077</v>
      </c>
      <c r="L6788" s="26" t="s">
        <v>12849</v>
      </c>
      <c r="M6788" s="26">
        <v>45</v>
      </c>
      <c r="N6788" s="26" t="s">
        <v>25565</v>
      </c>
      <c r="O6788" s="26" t="s">
        <v>25566</v>
      </c>
      <c r="P6788" s="26" t="s">
        <v>3076</v>
      </c>
      <c r="Q6788" t="s">
        <v>12194</v>
      </c>
      <c r="R6788" t="s">
        <v>4240</v>
      </c>
      <c r="S6788" t="s">
        <v>55386</v>
      </c>
    </row>
    <row r="6789" spans="1:19" ht="16" x14ac:dyDescent="0.2">
      <c r="A6789" s="26" t="s">
        <v>38443</v>
      </c>
      <c r="B6789" s="26" t="s">
        <v>38444</v>
      </c>
      <c r="C6789" s="26" t="s">
        <v>12113</v>
      </c>
      <c r="D6789" s="26">
        <v>8363</v>
      </c>
      <c r="E6789" s="26" t="s">
        <v>25567</v>
      </c>
      <c r="F6789" t="s">
        <v>44030</v>
      </c>
      <c r="G6789" s="27">
        <v>43608</v>
      </c>
      <c r="H6789" s="28"/>
      <c r="I6789" s="28"/>
      <c r="J6789" s="28"/>
      <c r="K6789" t="s">
        <v>12077</v>
      </c>
      <c r="L6789" s="26" t="s">
        <v>38492</v>
      </c>
      <c r="M6789" s="26">
        <v>1360</v>
      </c>
      <c r="N6789" s="26" t="s">
        <v>12337</v>
      </c>
      <c r="O6789" s="26" t="s">
        <v>13249</v>
      </c>
      <c r="P6789" s="26" t="s">
        <v>3076</v>
      </c>
      <c r="Q6789" t="s">
        <v>12113</v>
      </c>
      <c r="R6789" t="s">
        <v>3317</v>
      </c>
      <c r="S6789" t="s">
        <v>55383</v>
      </c>
    </row>
    <row r="6790" spans="1:19" ht="16" x14ac:dyDescent="0.2">
      <c r="A6790" s="26" t="s">
        <v>38443</v>
      </c>
      <c r="B6790" s="26" t="s">
        <v>38444</v>
      </c>
      <c r="C6790" s="26" t="s">
        <v>12113</v>
      </c>
      <c r="D6790" s="26">
        <v>8365</v>
      </c>
      <c r="E6790" s="26" t="s">
        <v>25568</v>
      </c>
      <c r="F6790" t="s">
        <v>53509</v>
      </c>
      <c r="G6790" s="27">
        <v>43609</v>
      </c>
      <c r="H6790" s="28"/>
      <c r="I6790" s="28"/>
      <c r="J6790" s="28"/>
      <c r="K6790" t="s">
        <v>12078</v>
      </c>
      <c r="L6790" s="26" t="s">
        <v>38492</v>
      </c>
      <c r="M6790" s="26">
        <v>26</v>
      </c>
      <c r="N6790" s="26" t="s">
        <v>12337</v>
      </c>
      <c r="O6790" s="26" t="s">
        <v>13249</v>
      </c>
      <c r="P6790" s="26" t="s">
        <v>3076</v>
      </c>
      <c r="Q6790" t="s">
        <v>12113</v>
      </c>
      <c r="R6790" t="s">
        <v>3317</v>
      </c>
      <c r="S6790" t="s">
        <v>55383</v>
      </c>
    </row>
    <row r="6791" spans="1:19" ht="16" x14ac:dyDescent="0.2">
      <c r="A6791" s="26" t="s">
        <v>38443</v>
      </c>
      <c r="B6791" s="26" t="s">
        <v>38444</v>
      </c>
      <c r="C6791" s="26" t="s">
        <v>12113</v>
      </c>
      <c r="D6791" s="26">
        <v>8366</v>
      </c>
      <c r="E6791" s="26" t="s">
        <v>25569</v>
      </c>
      <c r="F6791" t="s">
        <v>53510</v>
      </c>
      <c r="G6791" s="27">
        <v>43609</v>
      </c>
      <c r="H6791" s="28"/>
      <c r="I6791" s="28"/>
      <c r="J6791" s="28"/>
      <c r="K6791" t="s">
        <v>12077</v>
      </c>
      <c r="L6791" s="26" t="s">
        <v>25570</v>
      </c>
      <c r="M6791" s="26">
        <v>224</v>
      </c>
      <c r="N6791" s="26" t="s">
        <v>12426</v>
      </c>
      <c r="O6791" s="26" t="s">
        <v>19059</v>
      </c>
      <c r="P6791" s="26" t="s">
        <v>3076</v>
      </c>
      <c r="Q6791" t="s">
        <v>12113</v>
      </c>
      <c r="R6791" t="s">
        <v>3317</v>
      </c>
      <c r="S6791" t="s">
        <v>55383</v>
      </c>
    </row>
    <row r="6792" spans="1:19" ht="16" x14ac:dyDescent="0.2">
      <c r="A6792" s="26" t="s">
        <v>38443</v>
      </c>
      <c r="B6792" s="26" t="s">
        <v>38444</v>
      </c>
      <c r="C6792" s="26" t="s">
        <v>12113</v>
      </c>
      <c r="D6792" s="26">
        <v>8367</v>
      </c>
      <c r="E6792" s="26" t="s">
        <v>25571</v>
      </c>
      <c r="F6792" t="s">
        <v>53511</v>
      </c>
      <c r="G6792" s="27">
        <v>43612</v>
      </c>
      <c r="H6792" s="28"/>
      <c r="I6792" s="28"/>
      <c r="J6792" s="28"/>
      <c r="K6792" t="s">
        <v>12079</v>
      </c>
      <c r="L6792" s="26" t="s">
        <v>17642</v>
      </c>
      <c r="M6792" s="26">
        <v>64</v>
      </c>
      <c r="N6792" s="26" t="s">
        <v>12229</v>
      </c>
      <c r="O6792" s="26" t="s">
        <v>25572</v>
      </c>
      <c r="P6792" s="26" t="s">
        <v>3076</v>
      </c>
      <c r="Q6792" t="s">
        <v>12194</v>
      </c>
      <c r="R6792" t="s">
        <v>4240</v>
      </c>
      <c r="S6792" t="s">
        <v>55386</v>
      </c>
    </row>
    <row r="6793" spans="1:19" ht="16" x14ac:dyDescent="0.2">
      <c r="A6793" s="26" t="s">
        <v>38443</v>
      </c>
      <c r="B6793" s="26" t="s">
        <v>38444</v>
      </c>
      <c r="C6793" s="26" t="s">
        <v>12113</v>
      </c>
      <c r="D6793" s="26">
        <v>8368</v>
      </c>
      <c r="E6793" s="26" t="s">
        <v>25573</v>
      </c>
      <c r="F6793" t="s">
        <v>44031</v>
      </c>
      <c r="G6793" s="27">
        <v>43612</v>
      </c>
      <c r="H6793" s="28"/>
      <c r="I6793" s="28"/>
      <c r="J6793" s="28"/>
      <c r="K6793" t="s">
        <v>12077</v>
      </c>
      <c r="L6793" s="26" t="s">
        <v>38945</v>
      </c>
      <c r="M6793" s="26">
        <v>889</v>
      </c>
      <c r="N6793" s="26" t="s">
        <v>25574</v>
      </c>
      <c r="O6793" s="26" t="s">
        <v>23471</v>
      </c>
      <c r="P6793" s="26" t="s">
        <v>3076</v>
      </c>
      <c r="Q6793" t="s">
        <v>12194</v>
      </c>
      <c r="R6793" t="s">
        <v>4240</v>
      </c>
      <c r="S6793" t="s">
        <v>55386</v>
      </c>
    </row>
    <row r="6794" spans="1:19" ht="16" x14ac:dyDescent="0.2">
      <c r="A6794" s="26" t="s">
        <v>38443</v>
      </c>
      <c r="B6794" s="26" t="s">
        <v>38444</v>
      </c>
      <c r="C6794" s="26" t="s">
        <v>12113</v>
      </c>
      <c r="D6794" s="26">
        <v>8370</v>
      </c>
      <c r="E6794" s="26" t="s">
        <v>25575</v>
      </c>
      <c r="F6794" t="s">
        <v>44032</v>
      </c>
      <c r="G6794" s="27">
        <v>43613</v>
      </c>
      <c r="H6794" s="28"/>
      <c r="I6794" s="28"/>
      <c r="J6794" s="28"/>
      <c r="K6794" t="s">
        <v>12077</v>
      </c>
      <c r="L6794" s="26" t="s">
        <v>17162</v>
      </c>
      <c r="M6794" s="26" t="s">
        <v>51638</v>
      </c>
      <c r="N6794" s="26" t="s">
        <v>12773</v>
      </c>
      <c r="O6794" s="26" t="s">
        <v>17163</v>
      </c>
      <c r="P6794" s="26" t="s">
        <v>3076</v>
      </c>
      <c r="Q6794" t="s">
        <v>12108</v>
      </c>
      <c r="R6794" t="s">
        <v>4503</v>
      </c>
      <c r="S6794" t="s">
        <v>55384</v>
      </c>
    </row>
    <row r="6795" spans="1:19" ht="16" x14ac:dyDescent="0.2">
      <c r="A6795" s="26" t="s">
        <v>38443</v>
      </c>
      <c r="B6795" s="26" t="s">
        <v>38444</v>
      </c>
      <c r="C6795" s="26" t="s">
        <v>12113</v>
      </c>
      <c r="D6795" s="26">
        <v>8371</v>
      </c>
      <c r="E6795" s="26" t="s">
        <v>25576</v>
      </c>
      <c r="F6795" t="s">
        <v>44033</v>
      </c>
      <c r="G6795" s="27">
        <v>43613</v>
      </c>
      <c r="H6795" s="28"/>
      <c r="I6795" s="28"/>
      <c r="J6795" s="28"/>
      <c r="K6795" t="s">
        <v>12077</v>
      </c>
      <c r="L6795" s="26" t="s">
        <v>17162</v>
      </c>
      <c r="M6795" s="26" t="s">
        <v>51638</v>
      </c>
      <c r="N6795" s="26" t="s">
        <v>12773</v>
      </c>
      <c r="O6795" s="26" t="s">
        <v>17163</v>
      </c>
      <c r="P6795" s="26" t="s">
        <v>3076</v>
      </c>
      <c r="Q6795" t="s">
        <v>12108</v>
      </c>
      <c r="R6795" t="s">
        <v>4503</v>
      </c>
      <c r="S6795" t="s">
        <v>55384</v>
      </c>
    </row>
    <row r="6796" spans="1:19" ht="16" x14ac:dyDescent="0.2">
      <c r="A6796" s="26" t="s">
        <v>38443</v>
      </c>
      <c r="B6796" s="26" t="s">
        <v>38444</v>
      </c>
      <c r="C6796" s="26" t="s">
        <v>12113</v>
      </c>
      <c r="D6796" s="26">
        <v>8373</v>
      </c>
      <c r="E6796" s="26" t="s">
        <v>25577</v>
      </c>
      <c r="F6796" t="s">
        <v>44034</v>
      </c>
      <c r="G6796" s="27">
        <v>43613</v>
      </c>
      <c r="H6796" s="28"/>
      <c r="I6796" s="28"/>
      <c r="J6796" s="28"/>
      <c r="K6796" t="s">
        <v>12077</v>
      </c>
      <c r="L6796" s="26" t="s">
        <v>17162</v>
      </c>
      <c r="M6796" s="26" t="s">
        <v>51638</v>
      </c>
      <c r="N6796" s="26" t="s">
        <v>12773</v>
      </c>
      <c r="O6796" s="26" t="s">
        <v>17163</v>
      </c>
      <c r="P6796" s="26" t="s">
        <v>3076</v>
      </c>
      <c r="Q6796" t="s">
        <v>12108</v>
      </c>
      <c r="R6796" t="s">
        <v>4503</v>
      </c>
      <c r="S6796" t="s">
        <v>55384</v>
      </c>
    </row>
    <row r="6797" spans="1:19" ht="16" x14ac:dyDescent="0.2">
      <c r="A6797" s="26" t="s">
        <v>38443</v>
      </c>
      <c r="B6797" s="26" t="s">
        <v>38444</v>
      </c>
      <c r="C6797" s="26" t="s">
        <v>12113</v>
      </c>
      <c r="D6797" s="26">
        <v>8374</v>
      </c>
      <c r="E6797" s="26" t="s">
        <v>25578</v>
      </c>
      <c r="F6797" t="s">
        <v>44035</v>
      </c>
      <c r="G6797" s="27">
        <v>43613</v>
      </c>
      <c r="H6797" s="28"/>
      <c r="I6797" s="28"/>
      <c r="J6797" s="28"/>
      <c r="K6797" t="s">
        <v>12077</v>
      </c>
      <c r="L6797" s="26" t="s">
        <v>17162</v>
      </c>
      <c r="M6797" s="26" t="s">
        <v>51638</v>
      </c>
      <c r="N6797" s="26" t="s">
        <v>12773</v>
      </c>
      <c r="O6797" s="26" t="s">
        <v>17163</v>
      </c>
      <c r="P6797" s="26" t="s">
        <v>3076</v>
      </c>
      <c r="Q6797" t="s">
        <v>12108</v>
      </c>
      <c r="R6797" t="s">
        <v>4503</v>
      </c>
      <c r="S6797" t="s">
        <v>55384</v>
      </c>
    </row>
    <row r="6798" spans="1:19" ht="16" x14ac:dyDescent="0.2">
      <c r="A6798" s="26" t="s">
        <v>38443</v>
      </c>
      <c r="B6798" s="26" t="s">
        <v>38444</v>
      </c>
      <c r="C6798" s="26" t="s">
        <v>12113</v>
      </c>
      <c r="D6798" s="26">
        <v>8375</v>
      </c>
      <c r="E6798" s="26" t="s">
        <v>25579</v>
      </c>
      <c r="F6798" t="s">
        <v>44036</v>
      </c>
      <c r="G6798" s="27">
        <v>43613</v>
      </c>
      <c r="H6798" s="28"/>
      <c r="I6798" s="28"/>
      <c r="J6798" s="28"/>
      <c r="K6798" t="s">
        <v>12077</v>
      </c>
      <c r="L6798" s="26" t="s">
        <v>17162</v>
      </c>
      <c r="M6798" s="26" t="s">
        <v>51638</v>
      </c>
      <c r="N6798" s="26" t="s">
        <v>12773</v>
      </c>
      <c r="O6798" s="26" t="s">
        <v>17163</v>
      </c>
      <c r="P6798" s="26" t="s">
        <v>3076</v>
      </c>
      <c r="Q6798" t="s">
        <v>12108</v>
      </c>
      <c r="R6798" t="s">
        <v>4503</v>
      </c>
      <c r="S6798" t="s">
        <v>55384</v>
      </c>
    </row>
    <row r="6799" spans="1:19" ht="16" x14ac:dyDescent="0.2">
      <c r="A6799" s="26" t="s">
        <v>38443</v>
      </c>
      <c r="B6799" s="26" t="s">
        <v>38444</v>
      </c>
      <c r="C6799" s="26" t="s">
        <v>12113</v>
      </c>
      <c r="D6799" s="26">
        <v>8376</v>
      </c>
      <c r="E6799" s="26" t="s">
        <v>25580</v>
      </c>
      <c r="F6799" t="s">
        <v>44037</v>
      </c>
      <c r="G6799" s="27">
        <v>43613</v>
      </c>
      <c r="H6799" s="28"/>
      <c r="I6799" s="28"/>
      <c r="J6799" s="28"/>
      <c r="K6799" t="s">
        <v>12077</v>
      </c>
      <c r="L6799" s="26" t="s">
        <v>12716</v>
      </c>
      <c r="M6799" s="26" t="s">
        <v>51638</v>
      </c>
      <c r="N6799" s="26" t="s">
        <v>12717</v>
      </c>
      <c r="O6799" s="26" t="s">
        <v>12718</v>
      </c>
      <c r="P6799" s="26" t="s">
        <v>3076</v>
      </c>
      <c r="Q6799" t="s">
        <v>12113</v>
      </c>
      <c r="R6799" t="s">
        <v>3317</v>
      </c>
      <c r="S6799" t="s">
        <v>55383</v>
      </c>
    </row>
    <row r="6800" spans="1:19" ht="16" x14ac:dyDescent="0.2">
      <c r="A6800" s="26" t="s">
        <v>38443</v>
      </c>
      <c r="B6800" s="26" t="s">
        <v>38444</v>
      </c>
      <c r="C6800" s="26" t="s">
        <v>12113</v>
      </c>
      <c r="D6800" s="26">
        <v>8377</v>
      </c>
      <c r="E6800" s="26" t="s">
        <v>25581</v>
      </c>
      <c r="F6800" t="s">
        <v>44038</v>
      </c>
      <c r="G6800" s="27">
        <v>43613</v>
      </c>
      <c r="H6800" s="28"/>
      <c r="I6800" s="28"/>
      <c r="J6800" s="28"/>
      <c r="K6800" t="s">
        <v>12077</v>
      </c>
      <c r="L6800" s="26" t="s">
        <v>12716</v>
      </c>
      <c r="M6800" s="26" t="s">
        <v>51638</v>
      </c>
      <c r="N6800" s="26" t="s">
        <v>12717</v>
      </c>
      <c r="O6800" s="26" t="s">
        <v>12718</v>
      </c>
      <c r="P6800" s="26" t="s">
        <v>3076</v>
      </c>
      <c r="Q6800" t="s">
        <v>12113</v>
      </c>
      <c r="R6800" t="s">
        <v>3317</v>
      </c>
      <c r="S6800" t="s">
        <v>55383</v>
      </c>
    </row>
    <row r="6801" spans="1:19" ht="16" x14ac:dyDescent="0.2">
      <c r="A6801" s="26" t="s">
        <v>38443</v>
      </c>
      <c r="B6801" s="26" t="s">
        <v>38444</v>
      </c>
      <c r="C6801" s="26" t="s">
        <v>12113</v>
      </c>
      <c r="D6801" s="26">
        <v>8378</v>
      </c>
      <c r="E6801" s="26" t="s">
        <v>25582</v>
      </c>
      <c r="F6801" t="s">
        <v>44039</v>
      </c>
      <c r="G6801" s="27">
        <v>43613</v>
      </c>
      <c r="H6801" s="28"/>
      <c r="I6801" s="28"/>
      <c r="J6801" s="28"/>
      <c r="K6801" t="s">
        <v>12079</v>
      </c>
      <c r="L6801" s="26" t="s">
        <v>25583</v>
      </c>
      <c r="M6801" s="26">
        <v>430</v>
      </c>
      <c r="N6801" s="26" t="s">
        <v>12148</v>
      </c>
      <c r="O6801" s="26" t="s">
        <v>20081</v>
      </c>
      <c r="P6801" s="26" t="s">
        <v>3076</v>
      </c>
      <c r="Q6801" t="s">
        <v>12113</v>
      </c>
      <c r="R6801" t="s">
        <v>3317</v>
      </c>
      <c r="S6801" t="s">
        <v>55383</v>
      </c>
    </row>
    <row r="6802" spans="1:19" ht="16" x14ac:dyDescent="0.2">
      <c r="A6802" s="26" t="s">
        <v>38443</v>
      </c>
      <c r="B6802" s="26" t="s">
        <v>38444</v>
      </c>
      <c r="C6802" s="26" t="s">
        <v>12113</v>
      </c>
      <c r="D6802" s="26">
        <v>8379</v>
      </c>
      <c r="E6802" s="26" t="s">
        <v>25584</v>
      </c>
      <c r="F6802" t="s">
        <v>44040</v>
      </c>
      <c r="G6802" s="27">
        <v>43613</v>
      </c>
      <c r="H6802" s="28"/>
      <c r="I6802" s="28"/>
      <c r="J6802" s="28"/>
      <c r="K6802" t="s">
        <v>12077</v>
      </c>
      <c r="L6802" s="26" t="s">
        <v>12817</v>
      </c>
      <c r="M6802" s="26" t="s">
        <v>51638</v>
      </c>
      <c r="N6802" s="26" t="s">
        <v>12818</v>
      </c>
      <c r="O6802" s="26" t="s">
        <v>12819</v>
      </c>
      <c r="P6802" s="26" t="s">
        <v>3076</v>
      </c>
      <c r="Q6802" t="s">
        <v>12113</v>
      </c>
      <c r="R6802" t="s">
        <v>3317</v>
      </c>
      <c r="S6802" t="s">
        <v>55383</v>
      </c>
    </row>
    <row r="6803" spans="1:19" ht="16" x14ac:dyDescent="0.2">
      <c r="A6803" s="26" t="s">
        <v>38443</v>
      </c>
      <c r="B6803" s="26" t="s">
        <v>38444</v>
      </c>
      <c r="C6803" s="26" t="s">
        <v>12113</v>
      </c>
      <c r="D6803" s="26">
        <v>8380</v>
      </c>
      <c r="E6803" s="26" t="s">
        <v>25585</v>
      </c>
      <c r="F6803" t="s">
        <v>44041</v>
      </c>
      <c r="G6803" s="27">
        <v>43613</v>
      </c>
      <c r="H6803" s="28"/>
      <c r="I6803" s="28"/>
      <c r="J6803" s="28"/>
      <c r="K6803" t="s">
        <v>12077</v>
      </c>
      <c r="L6803" s="26" t="s">
        <v>12812</v>
      </c>
      <c r="M6803" s="26" t="s">
        <v>51638</v>
      </c>
      <c r="N6803" s="26" t="s">
        <v>12120</v>
      </c>
      <c r="O6803" s="26" t="s">
        <v>12813</v>
      </c>
      <c r="P6803" s="26" t="s">
        <v>3076</v>
      </c>
      <c r="Q6803" t="s">
        <v>12113</v>
      </c>
      <c r="R6803" t="s">
        <v>3317</v>
      </c>
      <c r="S6803" t="s">
        <v>55383</v>
      </c>
    </row>
    <row r="6804" spans="1:19" ht="16" x14ac:dyDescent="0.2">
      <c r="A6804" s="26" t="s">
        <v>38443</v>
      </c>
      <c r="B6804" s="26" t="s">
        <v>38444</v>
      </c>
      <c r="C6804" s="26" t="s">
        <v>12113</v>
      </c>
      <c r="D6804" s="26">
        <v>8381</v>
      </c>
      <c r="E6804" s="26" t="s">
        <v>25586</v>
      </c>
      <c r="F6804" t="s">
        <v>44042</v>
      </c>
      <c r="G6804" s="27">
        <v>43613</v>
      </c>
      <c r="H6804" s="28"/>
      <c r="I6804" s="28"/>
      <c r="J6804" s="28"/>
      <c r="K6804" t="s">
        <v>12077</v>
      </c>
      <c r="L6804" s="26" t="s">
        <v>12812</v>
      </c>
      <c r="M6804" s="26" t="s">
        <v>51638</v>
      </c>
      <c r="N6804" s="26" t="s">
        <v>12120</v>
      </c>
      <c r="O6804" s="26" t="s">
        <v>12813</v>
      </c>
      <c r="P6804" s="26" t="s">
        <v>3076</v>
      </c>
      <c r="Q6804" t="s">
        <v>12113</v>
      </c>
      <c r="R6804" t="s">
        <v>3317</v>
      </c>
      <c r="S6804" t="s">
        <v>55383</v>
      </c>
    </row>
    <row r="6805" spans="1:19" ht="16" x14ac:dyDescent="0.2">
      <c r="A6805" s="26" t="s">
        <v>38443</v>
      </c>
      <c r="B6805" s="26" t="s">
        <v>38444</v>
      </c>
      <c r="C6805" s="26" t="s">
        <v>12113</v>
      </c>
      <c r="D6805" s="26">
        <v>8382</v>
      </c>
      <c r="E6805" s="26" t="s">
        <v>25587</v>
      </c>
      <c r="F6805" t="s">
        <v>44043</v>
      </c>
      <c r="G6805" s="27">
        <v>43613</v>
      </c>
      <c r="H6805" s="28"/>
      <c r="I6805" s="28"/>
      <c r="J6805" s="28"/>
      <c r="K6805" t="s">
        <v>12077</v>
      </c>
      <c r="L6805" s="26" t="s">
        <v>12812</v>
      </c>
      <c r="M6805" s="26" t="s">
        <v>51638</v>
      </c>
      <c r="N6805" s="26" t="s">
        <v>12120</v>
      </c>
      <c r="O6805" s="26" t="s">
        <v>12813</v>
      </c>
      <c r="P6805" s="26" t="s">
        <v>3076</v>
      </c>
      <c r="Q6805" t="s">
        <v>12113</v>
      </c>
      <c r="R6805" t="s">
        <v>3317</v>
      </c>
      <c r="S6805" t="s">
        <v>55383</v>
      </c>
    </row>
    <row r="6806" spans="1:19" ht="16" x14ac:dyDescent="0.2">
      <c r="A6806" s="26" t="s">
        <v>38443</v>
      </c>
      <c r="B6806" s="26" t="s">
        <v>38444</v>
      </c>
      <c r="C6806" s="26" t="s">
        <v>12113</v>
      </c>
      <c r="D6806" s="26">
        <v>8383</v>
      </c>
      <c r="E6806" s="26" t="s">
        <v>25588</v>
      </c>
      <c r="F6806" t="s">
        <v>44044</v>
      </c>
      <c r="G6806" s="27">
        <v>43613</v>
      </c>
      <c r="H6806" s="28"/>
      <c r="I6806" s="28"/>
      <c r="J6806" s="28"/>
      <c r="K6806" t="s">
        <v>12077</v>
      </c>
      <c r="L6806" s="26" t="s">
        <v>25589</v>
      </c>
      <c r="M6806" s="26" t="s">
        <v>51638</v>
      </c>
      <c r="N6806" s="26" t="s">
        <v>25590</v>
      </c>
      <c r="O6806" s="26" t="s">
        <v>25591</v>
      </c>
      <c r="P6806" s="26" t="s">
        <v>3076</v>
      </c>
      <c r="Q6806" t="s">
        <v>12113</v>
      </c>
      <c r="R6806" t="s">
        <v>3317</v>
      </c>
      <c r="S6806" t="s">
        <v>55383</v>
      </c>
    </row>
    <row r="6807" spans="1:19" ht="16" x14ac:dyDescent="0.2">
      <c r="A6807" s="26" t="s">
        <v>38443</v>
      </c>
      <c r="B6807" s="26" t="s">
        <v>38444</v>
      </c>
      <c r="C6807" s="26" t="s">
        <v>12113</v>
      </c>
      <c r="D6807" s="26">
        <v>8384</v>
      </c>
      <c r="E6807" s="26" t="s">
        <v>25592</v>
      </c>
      <c r="F6807" t="s">
        <v>44045</v>
      </c>
      <c r="G6807" s="27">
        <v>43613</v>
      </c>
      <c r="H6807" s="28"/>
      <c r="I6807" s="28"/>
      <c r="J6807" s="28"/>
      <c r="K6807" t="s">
        <v>12077</v>
      </c>
      <c r="L6807" s="26" t="s">
        <v>25589</v>
      </c>
      <c r="M6807" s="26" t="s">
        <v>51638</v>
      </c>
      <c r="N6807" s="26" t="s">
        <v>25590</v>
      </c>
      <c r="O6807" s="26" t="s">
        <v>25591</v>
      </c>
      <c r="P6807" s="26" t="s">
        <v>3076</v>
      </c>
      <c r="Q6807" t="s">
        <v>12113</v>
      </c>
      <c r="R6807" t="s">
        <v>3317</v>
      </c>
      <c r="S6807" t="s">
        <v>55383</v>
      </c>
    </row>
    <row r="6808" spans="1:19" ht="16" x14ac:dyDescent="0.2">
      <c r="A6808" s="26" t="s">
        <v>38443</v>
      </c>
      <c r="B6808" s="26" t="s">
        <v>38444</v>
      </c>
      <c r="C6808" s="26" t="s">
        <v>12113</v>
      </c>
      <c r="D6808" s="26">
        <v>8385</v>
      </c>
      <c r="E6808" s="26" t="s">
        <v>25593</v>
      </c>
      <c r="F6808" t="s">
        <v>44046</v>
      </c>
      <c r="G6808" s="27">
        <v>43613</v>
      </c>
      <c r="H6808" s="28"/>
      <c r="I6808" s="28"/>
      <c r="J6808" s="28"/>
      <c r="K6808" t="s">
        <v>12077</v>
      </c>
      <c r="L6808" s="26" t="s">
        <v>14438</v>
      </c>
      <c r="M6808" s="26" t="s">
        <v>51638</v>
      </c>
      <c r="N6808" s="26" t="s">
        <v>12229</v>
      </c>
      <c r="O6808" s="26" t="s">
        <v>12489</v>
      </c>
      <c r="P6808" s="26" t="s">
        <v>3076</v>
      </c>
      <c r="Q6808" t="s">
        <v>12490</v>
      </c>
      <c r="R6808" t="s">
        <v>4718</v>
      </c>
      <c r="S6808" t="s">
        <v>55390</v>
      </c>
    </row>
    <row r="6809" spans="1:19" ht="16" x14ac:dyDescent="0.2">
      <c r="A6809" s="26" t="s">
        <v>38443</v>
      </c>
      <c r="B6809" s="26" t="s">
        <v>38444</v>
      </c>
      <c r="C6809" s="26" t="s">
        <v>12113</v>
      </c>
      <c r="D6809" s="26">
        <v>8386</v>
      </c>
      <c r="E6809" s="26" t="s">
        <v>25594</v>
      </c>
      <c r="F6809" t="s">
        <v>44047</v>
      </c>
      <c r="G6809" s="27">
        <v>43613</v>
      </c>
      <c r="H6809" s="28"/>
      <c r="I6809" s="28"/>
      <c r="J6809" s="28"/>
      <c r="K6809" t="s">
        <v>12077</v>
      </c>
      <c r="L6809" s="26" t="s">
        <v>14438</v>
      </c>
      <c r="M6809" s="26" t="s">
        <v>51638</v>
      </c>
      <c r="N6809" s="26" t="s">
        <v>12229</v>
      </c>
      <c r="O6809" s="26" t="s">
        <v>12489</v>
      </c>
      <c r="P6809" s="26" t="s">
        <v>3076</v>
      </c>
      <c r="Q6809" t="s">
        <v>12490</v>
      </c>
      <c r="R6809" t="s">
        <v>4718</v>
      </c>
      <c r="S6809" t="s">
        <v>55390</v>
      </c>
    </row>
    <row r="6810" spans="1:19" ht="16" x14ac:dyDescent="0.2">
      <c r="A6810" s="26" t="s">
        <v>38443</v>
      </c>
      <c r="B6810" s="26" t="s">
        <v>38444</v>
      </c>
      <c r="C6810" s="26" t="s">
        <v>12113</v>
      </c>
      <c r="D6810" s="26">
        <v>8387</v>
      </c>
      <c r="E6810" s="26" t="s">
        <v>25595</v>
      </c>
      <c r="F6810" t="s">
        <v>44048</v>
      </c>
      <c r="G6810" s="27">
        <v>43613</v>
      </c>
      <c r="H6810" s="28"/>
      <c r="I6810" s="28"/>
      <c r="J6810" s="28"/>
      <c r="K6810" t="s">
        <v>12077</v>
      </c>
      <c r="L6810" s="26" t="s">
        <v>14438</v>
      </c>
      <c r="M6810" s="26" t="s">
        <v>51638</v>
      </c>
      <c r="N6810" s="26" t="s">
        <v>12229</v>
      </c>
      <c r="O6810" s="26" t="s">
        <v>12489</v>
      </c>
      <c r="P6810" s="26" t="s">
        <v>3076</v>
      </c>
      <c r="Q6810" t="s">
        <v>12490</v>
      </c>
      <c r="R6810" t="s">
        <v>4718</v>
      </c>
      <c r="S6810" t="s">
        <v>55390</v>
      </c>
    </row>
    <row r="6811" spans="1:19" ht="16" x14ac:dyDescent="0.2">
      <c r="A6811" s="26" t="s">
        <v>38443</v>
      </c>
      <c r="B6811" s="26" t="s">
        <v>38444</v>
      </c>
      <c r="C6811" s="26" t="s">
        <v>12113</v>
      </c>
      <c r="D6811" s="26">
        <v>8388</v>
      </c>
      <c r="E6811" s="26" t="s">
        <v>25596</v>
      </c>
      <c r="F6811" t="s">
        <v>44049</v>
      </c>
      <c r="G6811" s="27">
        <v>43613</v>
      </c>
      <c r="H6811" s="26">
        <v>31</v>
      </c>
      <c r="I6811" s="28"/>
      <c r="J6811" s="28"/>
      <c r="K6811" t="s">
        <v>12077</v>
      </c>
      <c r="L6811" s="26" t="s">
        <v>14438</v>
      </c>
      <c r="M6811" s="26" t="s">
        <v>51638</v>
      </c>
      <c r="N6811" s="26" t="s">
        <v>12229</v>
      </c>
      <c r="O6811" s="26" t="s">
        <v>12489</v>
      </c>
      <c r="P6811" s="26" t="s">
        <v>3076</v>
      </c>
      <c r="Q6811" t="s">
        <v>12490</v>
      </c>
      <c r="R6811" t="s">
        <v>4718</v>
      </c>
      <c r="S6811" t="s">
        <v>55390</v>
      </c>
    </row>
    <row r="6812" spans="1:19" ht="16" x14ac:dyDescent="0.2">
      <c r="A6812" s="26" t="s">
        <v>38443</v>
      </c>
      <c r="B6812" s="26" t="s">
        <v>38444</v>
      </c>
      <c r="C6812" s="26" t="s">
        <v>12113</v>
      </c>
      <c r="D6812" s="26">
        <v>8389</v>
      </c>
      <c r="E6812" s="26" t="s">
        <v>25597</v>
      </c>
      <c r="F6812" t="s">
        <v>44050</v>
      </c>
      <c r="G6812" s="27">
        <v>43613</v>
      </c>
      <c r="H6812" s="28"/>
      <c r="I6812" s="28"/>
      <c r="J6812" s="28"/>
      <c r="K6812" t="s">
        <v>12077</v>
      </c>
      <c r="L6812" s="26" t="s">
        <v>14438</v>
      </c>
      <c r="M6812" s="26" t="s">
        <v>51638</v>
      </c>
      <c r="N6812" s="26" t="s">
        <v>12229</v>
      </c>
      <c r="O6812" s="26" t="s">
        <v>12489</v>
      </c>
      <c r="P6812" s="26" t="s">
        <v>3076</v>
      </c>
      <c r="Q6812" t="s">
        <v>12490</v>
      </c>
      <c r="R6812" t="s">
        <v>4718</v>
      </c>
      <c r="S6812" t="s">
        <v>55390</v>
      </c>
    </row>
    <row r="6813" spans="1:19" ht="16" x14ac:dyDescent="0.2">
      <c r="A6813" s="26" t="s">
        <v>38443</v>
      </c>
      <c r="B6813" s="26" t="s">
        <v>38444</v>
      </c>
      <c r="C6813" s="26" t="s">
        <v>12113</v>
      </c>
      <c r="D6813" s="26">
        <v>8390</v>
      </c>
      <c r="E6813" s="26" t="s">
        <v>25598</v>
      </c>
      <c r="F6813" t="s">
        <v>44051</v>
      </c>
      <c r="G6813" s="27">
        <v>43613</v>
      </c>
      <c r="H6813" s="26">
        <v>31</v>
      </c>
      <c r="I6813" s="28"/>
      <c r="J6813" s="28"/>
      <c r="K6813" t="s">
        <v>12077</v>
      </c>
      <c r="L6813" s="26" t="s">
        <v>14438</v>
      </c>
      <c r="M6813" s="26" t="s">
        <v>51638</v>
      </c>
      <c r="N6813" s="26" t="s">
        <v>12229</v>
      </c>
      <c r="O6813" s="26" t="s">
        <v>12489</v>
      </c>
      <c r="P6813" s="26" t="s">
        <v>3076</v>
      </c>
      <c r="Q6813" t="s">
        <v>12490</v>
      </c>
      <c r="R6813" t="s">
        <v>4718</v>
      </c>
      <c r="S6813" t="s">
        <v>55390</v>
      </c>
    </row>
    <row r="6814" spans="1:19" ht="16" x14ac:dyDescent="0.2">
      <c r="A6814" s="26" t="s">
        <v>38443</v>
      </c>
      <c r="B6814" s="26" t="s">
        <v>38444</v>
      </c>
      <c r="C6814" s="26" t="s">
        <v>12113</v>
      </c>
      <c r="D6814" s="26">
        <v>8391</v>
      </c>
      <c r="E6814" s="26" t="s">
        <v>25599</v>
      </c>
      <c r="F6814" t="s">
        <v>44052</v>
      </c>
      <c r="G6814" s="27">
        <v>43613</v>
      </c>
      <c r="H6814" s="28"/>
      <c r="I6814" s="28"/>
      <c r="J6814" s="28"/>
      <c r="K6814" t="s">
        <v>12077</v>
      </c>
      <c r="L6814" s="26" t="s">
        <v>14438</v>
      </c>
      <c r="M6814" s="26" t="s">
        <v>51638</v>
      </c>
      <c r="N6814" s="26" t="s">
        <v>12229</v>
      </c>
      <c r="O6814" s="26" t="s">
        <v>12489</v>
      </c>
      <c r="P6814" s="26" t="s">
        <v>3076</v>
      </c>
      <c r="Q6814" t="s">
        <v>12490</v>
      </c>
      <c r="R6814" t="s">
        <v>4718</v>
      </c>
      <c r="S6814" t="s">
        <v>55390</v>
      </c>
    </row>
    <row r="6815" spans="1:19" ht="16" x14ac:dyDescent="0.2">
      <c r="A6815" s="26" t="s">
        <v>38443</v>
      </c>
      <c r="B6815" s="26" t="s">
        <v>38444</v>
      </c>
      <c r="C6815" s="26" t="s">
        <v>12113</v>
      </c>
      <c r="D6815" s="26">
        <v>8392</v>
      </c>
      <c r="E6815" s="26" t="s">
        <v>25600</v>
      </c>
      <c r="F6815" t="s">
        <v>44053</v>
      </c>
      <c r="G6815" s="27">
        <v>43613</v>
      </c>
      <c r="H6815" s="28"/>
      <c r="I6815" s="28"/>
      <c r="J6815" s="28"/>
      <c r="K6815" t="s">
        <v>12077</v>
      </c>
      <c r="L6815" s="26" t="s">
        <v>14438</v>
      </c>
      <c r="M6815" s="26" t="s">
        <v>51638</v>
      </c>
      <c r="N6815" s="26" t="s">
        <v>12229</v>
      </c>
      <c r="O6815" s="26" t="s">
        <v>12489</v>
      </c>
      <c r="P6815" s="26" t="s">
        <v>3076</v>
      </c>
      <c r="Q6815" t="s">
        <v>12490</v>
      </c>
      <c r="R6815" t="s">
        <v>4718</v>
      </c>
      <c r="S6815" t="s">
        <v>55390</v>
      </c>
    </row>
    <row r="6816" spans="1:19" ht="16" x14ac:dyDescent="0.2">
      <c r="A6816" s="26" t="s">
        <v>38443</v>
      </c>
      <c r="B6816" s="26" t="s">
        <v>38444</v>
      </c>
      <c r="C6816" s="26" t="s">
        <v>12113</v>
      </c>
      <c r="D6816" s="26">
        <v>8393</v>
      </c>
      <c r="E6816" s="26" t="s">
        <v>25601</v>
      </c>
      <c r="F6816" t="s">
        <v>44054</v>
      </c>
      <c r="G6816" s="27">
        <v>43613</v>
      </c>
      <c r="H6816" s="28"/>
      <c r="I6816" s="28"/>
      <c r="J6816" s="28"/>
      <c r="K6816" t="s">
        <v>12077</v>
      </c>
      <c r="L6816" s="26" t="s">
        <v>14438</v>
      </c>
      <c r="M6816" s="26" t="s">
        <v>51638</v>
      </c>
      <c r="N6816" s="26" t="s">
        <v>12229</v>
      </c>
      <c r="O6816" s="26" t="s">
        <v>12489</v>
      </c>
      <c r="P6816" s="26" t="s">
        <v>3076</v>
      </c>
      <c r="Q6816" t="s">
        <v>12490</v>
      </c>
      <c r="R6816" t="s">
        <v>4718</v>
      </c>
      <c r="S6816" t="s">
        <v>55390</v>
      </c>
    </row>
    <row r="6817" spans="1:19" ht="16" x14ac:dyDescent="0.2">
      <c r="A6817" s="26" t="s">
        <v>38443</v>
      </c>
      <c r="B6817" s="26" t="s">
        <v>38444</v>
      </c>
      <c r="C6817" s="26" t="s">
        <v>12113</v>
      </c>
      <c r="D6817" s="26">
        <v>8394</v>
      </c>
      <c r="E6817" s="26" t="s">
        <v>25602</v>
      </c>
      <c r="F6817" t="s">
        <v>44055</v>
      </c>
      <c r="G6817" s="27">
        <v>43613</v>
      </c>
      <c r="H6817" s="28"/>
      <c r="I6817" s="28"/>
      <c r="J6817" s="28"/>
      <c r="K6817" t="s">
        <v>12077</v>
      </c>
      <c r="L6817" s="26" t="s">
        <v>14438</v>
      </c>
      <c r="M6817" s="26" t="s">
        <v>51638</v>
      </c>
      <c r="N6817" s="26" t="s">
        <v>12229</v>
      </c>
      <c r="O6817" s="26" t="s">
        <v>12489</v>
      </c>
      <c r="P6817" s="26" t="s">
        <v>3076</v>
      </c>
      <c r="Q6817" t="s">
        <v>12490</v>
      </c>
      <c r="R6817" t="s">
        <v>4718</v>
      </c>
      <c r="S6817" t="s">
        <v>55390</v>
      </c>
    </row>
    <row r="6818" spans="1:19" ht="16" x14ac:dyDescent="0.2">
      <c r="A6818" s="26" t="s">
        <v>38443</v>
      </c>
      <c r="B6818" s="26" t="s">
        <v>38444</v>
      </c>
      <c r="C6818" s="26" t="s">
        <v>12113</v>
      </c>
      <c r="D6818" s="26">
        <v>8395</v>
      </c>
      <c r="E6818" s="26" t="s">
        <v>25603</v>
      </c>
      <c r="F6818" t="s">
        <v>44056</v>
      </c>
      <c r="G6818" s="27">
        <v>43613</v>
      </c>
      <c r="H6818" s="28"/>
      <c r="I6818" s="28"/>
      <c r="J6818" s="28"/>
      <c r="K6818" t="s">
        <v>12077</v>
      </c>
      <c r="L6818" s="26" t="s">
        <v>14438</v>
      </c>
      <c r="M6818" s="26" t="s">
        <v>51638</v>
      </c>
      <c r="N6818" s="26" t="s">
        <v>12229</v>
      </c>
      <c r="O6818" s="26" t="s">
        <v>12489</v>
      </c>
      <c r="P6818" s="26" t="s">
        <v>3076</v>
      </c>
      <c r="Q6818" t="s">
        <v>12490</v>
      </c>
      <c r="R6818" t="s">
        <v>4718</v>
      </c>
      <c r="S6818" t="s">
        <v>55390</v>
      </c>
    </row>
    <row r="6819" spans="1:19" ht="16" x14ac:dyDescent="0.2">
      <c r="A6819" s="26" t="s">
        <v>38443</v>
      </c>
      <c r="B6819" s="26" t="s">
        <v>38444</v>
      </c>
      <c r="C6819" s="26" t="s">
        <v>12113</v>
      </c>
      <c r="D6819" s="26">
        <v>8396</v>
      </c>
      <c r="E6819" s="26" t="s">
        <v>25604</v>
      </c>
      <c r="F6819" t="s">
        <v>44057</v>
      </c>
      <c r="G6819" s="27">
        <v>43613</v>
      </c>
      <c r="H6819" s="28"/>
      <c r="I6819" s="28"/>
      <c r="J6819" s="28"/>
      <c r="K6819" t="s">
        <v>12077</v>
      </c>
      <c r="L6819" s="26" t="s">
        <v>14438</v>
      </c>
      <c r="M6819" s="26" t="s">
        <v>51638</v>
      </c>
      <c r="N6819" s="26" t="s">
        <v>12229</v>
      </c>
      <c r="O6819" s="26" t="s">
        <v>12489</v>
      </c>
      <c r="P6819" s="26" t="s">
        <v>3076</v>
      </c>
      <c r="Q6819" t="s">
        <v>12490</v>
      </c>
      <c r="R6819" t="s">
        <v>4718</v>
      </c>
      <c r="S6819" t="s">
        <v>55390</v>
      </c>
    </row>
    <row r="6820" spans="1:19" ht="16" x14ac:dyDescent="0.2">
      <c r="A6820" s="26" t="s">
        <v>38443</v>
      </c>
      <c r="B6820" s="26" t="s">
        <v>38444</v>
      </c>
      <c r="C6820" s="26" t="s">
        <v>12113</v>
      </c>
      <c r="D6820" s="26">
        <v>8397</v>
      </c>
      <c r="E6820" s="26" t="s">
        <v>25605</v>
      </c>
      <c r="F6820" t="s">
        <v>44058</v>
      </c>
      <c r="G6820" s="27">
        <v>43613</v>
      </c>
      <c r="H6820" s="28"/>
      <c r="I6820" s="28"/>
      <c r="J6820" s="28"/>
      <c r="K6820" t="s">
        <v>12077</v>
      </c>
      <c r="L6820" s="26" t="s">
        <v>14438</v>
      </c>
      <c r="M6820" s="26" t="s">
        <v>51638</v>
      </c>
      <c r="N6820" s="26" t="s">
        <v>12229</v>
      </c>
      <c r="O6820" s="26" t="s">
        <v>12489</v>
      </c>
      <c r="P6820" s="26" t="s">
        <v>3076</v>
      </c>
      <c r="Q6820" t="s">
        <v>12490</v>
      </c>
      <c r="R6820" t="s">
        <v>4718</v>
      </c>
      <c r="S6820" t="s">
        <v>55390</v>
      </c>
    </row>
    <row r="6821" spans="1:19" ht="16" x14ac:dyDescent="0.2">
      <c r="A6821" s="26" t="s">
        <v>38443</v>
      </c>
      <c r="B6821" s="26" t="s">
        <v>38444</v>
      </c>
      <c r="C6821" s="26" t="s">
        <v>12113</v>
      </c>
      <c r="D6821" s="26">
        <v>8398</v>
      </c>
      <c r="E6821" s="26" t="s">
        <v>25606</v>
      </c>
      <c r="F6821" t="s">
        <v>44059</v>
      </c>
      <c r="G6821" s="27">
        <v>43613</v>
      </c>
      <c r="H6821" s="28"/>
      <c r="I6821" s="28"/>
      <c r="J6821" s="28"/>
      <c r="K6821" t="s">
        <v>12077</v>
      </c>
      <c r="L6821" s="26" t="s">
        <v>14438</v>
      </c>
      <c r="M6821" s="26" t="s">
        <v>51638</v>
      </c>
      <c r="N6821" s="26" t="s">
        <v>12229</v>
      </c>
      <c r="O6821" s="26" t="s">
        <v>12489</v>
      </c>
      <c r="P6821" s="26" t="s">
        <v>3076</v>
      </c>
      <c r="Q6821" t="s">
        <v>12490</v>
      </c>
      <c r="R6821" t="s">
        <v>4718</v>
      </c>
      <c r="S6821" t="s">
        <v>55390</v>
      </c>
    </row>
    <row r="6822" spans="1:19" ht="16" x14ac:dyDescent="0.2">
      <c r="A6822" s="26" t="s">
        <v>38443</v>
      </c>
      <c r="B6822" s="26" t="s">
        <v>38444</v>
      </c>
      <c r="C6822" s="26" t="s">
        <v>12113</v>
      </c>
      <c r="D6822" s="26">
        <v>8399</v>
      </c>
      <c r="E6822" s="26" t="s">
        <v>25607</v>
      </c>
      <c r="F6822" t="s">
        <v>44060</v>
      </c>
      <c r="G6822" s="27">
        <v>43613</v>
      </c>
      <c r="H6822" s="28"/>
      <c r="I6822" s="28"/>
      <c r="J6822" s="28"/>
      <c r="K6822" t="s">
        <v>12077</v>
      </c>
      <c r="L6822" s="26" t="s">
        <v>14438</v>
      </c>
      <c r="M6822" s="26" t="s">
        <v>51638</v>
      </c>
      <c r="N6822" s="26" t="s">
        <v>12229</v>
      </c>
      <c r="O6822" s="26" t="s">
        <v>12489</v>
      </c>
      <c r="P6822" s="26" t="s">
        <v>3076</v>
      </c>
      <c r="Q6822" t="s">
        <v>12490</v>
      </c>
      <c r="R6822" t="s">
        <v>4718</v>
      </c>
      <c r="S6822" t="s">
        <v>55390</v>
      </c>
    </row>
    <row r="6823" spans="1:19" ht="16" x14ac:dyDescent="0.2">
      <c r="A6823" s="26" t="s">
        <v>38443</v>
      </c>
      <c r="B6823" s="26" t="s">
        <v>38444</v>
      </c>
      <c r="C6823" s="26" t="s">
        <v>12113</v>
      </c>
      <c r="D6823" s="26">
        <v>8400</v>
      </c>
      <c r="E6823" s="26" t="s">
        <v>25608</v>
      </c>
      <c r="F6823" t="s">
        <v>44061</v>
      </c>
      <c r="G6823" s="27">
        <v>43613</v>
      </c>
      <c r="H6823" s="28"/>
      <c r="I6823" s="28"/>
      <c r="J6823" s="28"/>
      <c r="K6823" t="s">
        <v>12077</v>
      </c>
      <c r="L6823" s="26" t="s">
        <v>12798</v>
      </c>
      <c r="M6823" s="26">
        <v>534</v>
      </c>
      <c r="N6823" s="26" t="s">
        <v>25609</v>
      </c>
      <c r="O6823" s="26" t="s">
        <v>25610</v>
      </c>
      <c r="P6823" s="26" t="s">
        <v>3076</v>
      </c>
      <c r="Q6823" t="s">
        <v>12194</v>
      </c>
      <c r="R6823" t="s">
        <v>4240</v>
      </c>
      <c r="S6823" t="s">
        <v>55386</v>
      </c>
    </row>
    <row r="6824" spans="1:19" ht="16" x14ac:dyDescent="0.2">
      <c r="A6824" s="26" t="s">
        <v>38443</v>
      </c>
      <c r="B6824" s="26" t="s">
        <v>38444</v>
      </c>
      <c r="C6824" s="26" t="s">
        <v>12113</v>
      </c>
      <c r="D6824" s="26">
        <v>8405</v>
      </c>
      <c r="E6824" s="26" t="s">
        <v>25611</v>
      </c>
      <c r="F6824" t="s">
        <v>53512</v>
      </c>
      <c r="G6824" s="27">
        <v>43614</v>
      </c>
      <c r="H6824" s="28"/>
      <c r="I6824" s="28"/>
      <c r="J6824" s="28"/>
      <c r="K6824" t="s">
        <v>12077</v>
      </c>
      <c r="L6824" s="26" t="s">
        <v>12371</v>
      </c>
      <c r="M6824" s="26">
        <v>1993</v>
      </c>
      <c r="N6824" s="26" t="s">
        <v>13538</v>
      </c>
      <c r="O6824" s="26" t="s">
        <v>21315</v>
      </c>
      <c r="P6824" s="26" t="s">
        <v>3076</v>
      </c>
      <c r="Q6824" t="s">
        <v>12113</v>
      </c>
      <c r="R6824" t="s">
        <v>3317</v>
      </c>
      <c r="S6824" t="s">
        <v>55383</v>
      </c>
    </row>
    <row r="6825" spans="1:19" ht="16" x14ac:dyDescent="0.2">
      <c r="A6825" s="26" t="s">
        <v>38443</v>
      </c>
      <c r="B6825" s="26" t="s">
        <v>38444</v>
      </c>
      <c r="C6825" s="26" t="s">
        <v>12113</v>
      </c>
      <c r="D6825" s="26">
        <v>8411</v>
      </c>
      <c r="E6825" s="26" t="s">
        <v>25612</v>
      </c>
      <c r="F6825" t="s">
        <v>44062</v>
      </c>
      <c r="G6825" s="27">
        <v>43614</v>
      </c>
      <c r="H6825" s="28"/>
      <c r="I6825" s="28"/>
      <c r="J6825" s="28"/>
      <c r="K6825" t="s">
        <v>12077</v>
      </c>
      <c r="L6825" s="26" t="s">
        <v>12449</v>
      </c>
      <c r="M6825" s="26" t="s">
        <v>51638</v>
      </c>
      <c r="N6825" s="26" t="s">
        <v>12450</v>
      </c>
      <c r="O6825" s="26" t="s">
        <v>12451</v>
      </c>
      <c r="P6825" s="26" t="s">
        <v>3076</v>
      </c>
      <c r="Q6825" t="s">
        <v>12113</v>
      </c>
      <c r="R6825" t="s">
        <v>3317</v>
      </c>
      <c r="S6825" t="s">
        <v>55383</v>
      </c>
    </row>
    <row r="6826" spans="1:19" ht="16" x14ac:dyDescent="0.2">
      <c r="A6826" s="26" t="s">
        <v>38443</v>
      </c>
      <c r="B6826" s="26" t="s">
        <v>38444</v>
      </c>
      <c r="C6826" s="26" t="s">
        <v>12113</v>
      </c>
      <c r="D6826" s="26">
        <v>8412</v>
      </c>
      <c r="E6826" s="26" t="s">
        <v>25613</v>
      </c>
      <c r="F6826" t="s">
        <v>44063</v>
      </c>
      <c r="G6826" s="27">
        <v>43614</v>
      </c>
      <c r="H6826" s="28"/>
      <c r="I6826" s="28"/>
      <c r="J6826" s="28"/>
      <c r="K6826" t="s">
        <v>12077</v>
      </c>
      <c r="L6826" s="26" t="s">
        <v>25614</v>
      </c>
      <c r="M6826" s="26" t="s">
        <v>51638</v>
      </c>
      <c r="N6826" s="26" t="s">
        <v>12865</v>
      </c>
      <c r="O6826" s="26" t="s">
        <v>24731</v>
      </c>
      <c r="P6826" s="26" t="s">
        <v>3076</v>
      </c>
      <c r="Q6826" t="s">
        <v>12113</v>
      </c>
      <c r="R6826" t="s">
        <v>3317</v>
      </c>
      <c r="S6826" t="s">
        <v>55383</v>
      </c>
    </row>
    <row r="6827" spans="1:19" ht="16" x14ac:dyDescent="0.2">
      <c r="A6827" s="26" t="s">
        <v>38443</v>
      </c>
      <c r="B6827" s="26" t="s">
        <v>38444</v>
      </c>
      <c r="C6827" s="26" t="s">
        <v>12113</v>
      </c>
      <c r="D6827" s="26">
        <v>8413</v>
      </c>
      <c r="E6827" s="26" t="s">
        <v>25615</v>
      </c>
      <c r="F6827" t="s">
        <v>44064</v>
      </c>
      <c r="G6827" s="27">
        <v>43614</v>
      </c>
      <c r="H6827" s="28"/>
      <c r="I6827" s="28"/>
      <c r="J6827" s="28"/>
      <c r="K6827" t="s">
        <v>12077</v>
      </c>
      <c r="L6827" s="26" t="s">
        <v>25614</v>
      </c>
      <c r="M6827" s="26" t="s">
        <v>51638</v>
      </c>
      <c r="N6827" s="26" t="s">
        <v>12865</v>
      </c>
      <c r="O6827" s="26" t="s">
        <v>24731</v>
      </c>
      <c r="P6827" s="26" t="s">
        <v>3076</v>
      </c>
      <c r="Q6827" t="s">
        <v>12113</v>
      </c>
      <c r="R6827" t="s">
        <v>3317</v>
      </c>
      <c r="S6827" t="s">
        <v>55383</v>
      </c>
    </row>
    <row r="6828" spans="1:19" ht="16" x14ac:dyDescent="0.2">
      <c r="A6828" s="26" t="s">
        <v>38443</v>
      </c>
      <c r="B6828" s="26" t="s">
        <v>38444</v>
      </c>
      <c r="C6828" s="26" t="s">
        <v>12113</v>
      </c>
      <c r="D6828" s="26">
        <v>8414</v>
      </c>
      <c r="E6828" s="26" t="s">
        <v>25616</v>
      </c>
      <c r="F6828" t="s">
        <v>44065</v>
      </c>
      <c r="G6828" s="27">
        <v>43614</v>
      </c>
      <c r="H6828" s="28"/>
      <c r="I6828" s="28"/>
      <c r="J6828" s="28"/>
      <c r="K6828" t="s">
        <v>12077</v>
      </c>
      <c r="L6828" s="26" t="s">
        <v>25614</v>
      </c>
      <c r="M6828" s="26" t="s">
        <v>51638</v>
      </c>
      <c r="N6828" s="26" t="s">
        <v>12865</v>
      </c>
      <c r="O6828" s="26" t="s">
        <v>24731</v>
      </c>
      <c r="P6828" s="26" t="s">
        <v>3076</v>
      </c>
      <c r="Q6828" t="s">
        <v>12113</v>
      </c>
      <c r="R6828" t="s">
        <v>3317</v>
      </c>
      <c r="S6828" t="s">
        <v>55383</v>
      </c>
    </row>
    <row r="6829" spans="1:19" ht="16" x14ac:dyDescent="0.2">
      <c r="A6829" s="26" t="s">
        <v>38443</v>
      </c>
      <c r="B6829" s="26" t="s">
        <v>38444</v>
      </c>
      <c r="C6829" s="26" t="s">
        <v>12113</v>
      </c>
      <c r="D6829" s="26">
        <v>8415</v>
      </c>
      <c r="E6829" s="26" t="s">
        <v>25617</v>
      </c>
      <c r="F6829" t="s">
        <v>44066</v>
      </c>
      <c r="G6829" s="27">
        <v>43614</v>
      </c>
      <c r="H6829" s="28"/>
      <c r="I6829" s="28"/>
      <c r="J6829" s="28"/>
      <c r="K6829" t="s">
        <v>12077</v>
      </c>
      <c r="L6829" s="26" t="s">
        <v>25614</v>
      </c>
      <c r="M6829" s="26" t="s">
        <v>51638</v>
      </c>
      <c r="N6829" s="26" t="s">
        <v>12865</v>
      </c>
      <c r="O6829" s="26" t="s">
        <v>24731</v>
      </c>
      <c r="P6829" s="26" t="s">
        <v>3076</v>
      </c>
      <c r="Q6829" t="s">
        <v>12113</v>
      </c>
      <c r="R6829" t="s">
        <v>3317</v>
      </c>
      <c r="S6829" t="s">
        <v>55383</v>
      </c>
    </row>
    <row r="6830" spans="1:19" ht="16" x14ac:dyDescent="0.2">
      <c r="A6830" s="26" t="s">
        <v>38443</v>
      </c>
      <c r="B6830" s="26" t="s">
        <v>38444</v>
      </c>
      <c r="C6830" s="26" t="s">
        <v>12113</v>
      </c>
      <c r="D6830" s="26">
        <v>8416</v>
      </c>
      <c r="E6830" s="26" t="s">
        <v>25618</v>
      </c>
      <c r="F6830" t="s">
        <v>44067</v>
      </c>
      <c r="G6830" s="27">
        <v>43614</v>
      </c>
      <c r="H6830" s="28"/>
      <c r="I6830" s="28"/>
      <c r="J6830" s="28"/>
      <c r="K6830" t="s">
        <v>12077</v>
      </c>
      <c r="L6830" s="26" t="s">
        <v>25614</v>
      </c>
      <c r="M6830" s="26" t="s">
        <v>51638</v>
      </c>
      <c r="N6830" s="26" t="s">
        <v>12865</v>
      </c>
      <c r="O6830" s="26" t="s">
        <v>24731</v>
      </c>
      <c r="P6830" s="26" t="s">
        <v>3076</v>
      </c>
      <c r="Q6830" t="s">
        <v>12113</v>
      </c>
      <c r="R6830" t="s">
        <v>3317</v>
      </c>
      <c r="S6830" t="s">
        <v>55383</v>
      </c>
    </row>
    <row r="6831" spans="1:19" ht="16" x14ac:dyDescent="0.2">
      <c r="A6831" s="26" t="s">
        <v>38443</v>
      </c>
      <c r="B6831" s="26" t="s">
        <v>38444</v>
      </c>
      <c r="C6831" s="26" t="s">
        <v>12113</v>
      </c>
      <c r="D6831" s="26">
        <v>8417</v>
      </c>
      <c r="E6831" s="26" t="s">
        <v>25619</v>
      </c>
      <c r="F6831" t="s">
        <v>44068</v>
      </c>
      <c r="G6831" s="27">
        <v>43614</v>
      </c>
      <c r="H6831" s="28"/>
      <c r="I6831" s="28"/>
      <c r="J6831" s="28"/>
      <c r="K6831" t="s">
        <v>12077</v>
      </c>
      <c r="L6831" s="26" t="s">
        <v>12449</v>
      </c>
      <c r="M6831" s="26" t="s">
        <v>51638</v>
      </c>
      <c r="N6831" s="26" t="s">
        <v>12450</v>
      </c>
      <c r="O6831" s="26" t="s">
        <v>12451</v>
      </c>
      <c r="P6831" s="26" t="s">
        <v>3076</v>
      </c>
      <c r="Q6831" t="s">
        <v>12113</v>
      </c>
      <c r="R6831" t="s">
        <v>3317</v>
      </c>
      <c r="S6831" t="s">
        <v>55383</v>
      </c>
    </row>
    <row r="6832" spans="1:19" ht="16" x14ac:dyDescent="0.2">
      <c r="A6832" s="26" t="s">
        <v>38443</v>
      </c>
      <c r="B6832" s="26" t="s">
        <v>38444</v>
      </c>
      <c r="C6832" s="26" t="s">
        <v>12113</v>
      </c>
      <c r="D6832" s="26">
        <v>8418</v>
      </c>
      <c r="E6832" s="26" t="s">
        <v>25620</v>
      </c>
      <c r="F6832" t="s">
        <v>44069</v>
      </c>
      <c r="G6832" s="27">
        <v>43614</v>
      </c>
      <c r="H6832" s="28"/>
      <c r="I6832" s="28"/>
      <c r="J6832" s="28"/>
      <c r="K6832" t="s">
        <v>12077</v>
      </c>
      <c r="L6832" s="26" t="s">
        <v>12449</v>
      </c>
      <c r="M6832" s="26" t="s">
        <v>51638</v>
      </c>
      <c r="N6832" s="26" t="s">
        <v>12450</v>
      </c>
      <c r="O6832" s="26" t="s">
        <v>12451</v>
      </c>
      <c r="P6832" s="26" t="s">
        <v>3076</v>
      </c>
      <c r="Q6832" t="s">
        <v>12113</v>
      </c>
      <c r="R6832" t="s">
        <v>3317</v>
      </c>
      <c r="S6832" t="s">
        <v>55383</v>
      </c>
    </row>
    <row r="6833" spans="1:19" ht="16" x14ac:dyDescent="0.2">
      <c r="A6833" s="26" t="s">
        <v>38443</v>
      </c>
      <c r="B6833" s="26" t="s">
        <v>38444</v>
      </c>
      <c r="C6833" s="26" t="s">
        <v>12113</v>
      </c>
      <c r="D6833" s="26">
        <v>8419</v>
      </c>
      <c r="E6833" s="26" t="s">
        <v>25621</v>
      </c>
      <c r="F6833" t="s">
        <v>44070</v>
      </c>
      <c r="G6833" s="27">
        <v>43614</v>
      </c>
      <c r="H6833" s="28"/>
      <c r="I6833" s="28"/>
      <c r="J6833" s="28"/>
      <c r="K6833" t="s">
        <v>12077</v>
      </c>
      <c r="L6833" s="26" t="s">
        <v>25614</v>
      </c>
      <c r="M6833" s="26" t="s">
        <v>51638</v>
      </c>
      <c r="N6833" s="26" t="s">
        <v>12865</v>
      </c>
      <c r="O6833" s="26" t="s">
        <v>24731</v>
      </c>
      <c r="P6833" s="26" t="s">
        <v>3076</v>
      </c>
      <c r="Q6833" t="s">
        <v>12113</v>
      </c>
      <c r="R6833" t="s">
        <v>3317</v>
      </c>
      <c r="S6833" t="s">
        <v>55383</v>
      </c>
    </row>
    <row r="6834" spans="1:19" ht="16" x14ac:dyDescent="0.2">
      <c r="A6834" s="26" t="s">
        <v>38443</v>
      </c>
      <c r="B6834" s="26" t="s">
        <v>38444</v>
      </c>
      <c r="C6834" s="26" t="s">
        <v>12113</v>
      </c>
      <c r="D6834" s="26">
        <v>8420</v>
      </c>
      <c r="E6834" s="26" t="s">
        <v>25622</v>
      </c>
      <c r="F6834" t="s">
        <v>44071</v>
      </c>
      <c r="G6834" s="27">
        <v>43614</v>
      </c>
      <c r="H6834" s="28"/>
      <c r="I6834" s="28"/>
      <c r="J6834" s="28"/>
      <c r="K6834" t="s">
        <v>12077</v>
      </c>
      <c r="L6834" s="26" t="s">
        <v>25614</v>
      </c>
      <c r="M6834" s="26" t="s">
        <v>51638</v>
      </c>
      <c r="N6834" s="26" t="s">
        <v>12865</v>
      </c>
      <c r="O6834" s="26" t="s">
        <v>24731</v>
      </c>
      <c r="P6834" s="26" t="s">
        <v>3076</v>
      </c>
      <c r="Q6834" t="s">
        <v>12113</v>
      </c>
      <c r="R6834" t="s">
        <v>3317</v>
      </c>
      <c r="S6834" t="s">
        <v>55383</v>
      </c>
    </row>
    <row r="6835" spans="1:19" ht="16" x14ac:dyDescent="0.2">
      <c r="A6835" s="26" t="s">
        <v>38443</v>
      </c>
      <c r="B6835" s="26" t="s">
        <v>38444</v>
      </c>
      <c r="C6835" s="26" t="s">
        <v>12113</v>
      </c>
      <c r="D6835" s="26">
        <v>8421</v>
      </c>
      <c r="E6835" s="26" t="s">
        <v>25623</v>
      </c>
      <c r="F6835" t="s">
        <v>44072</v>
      </c>
      <c r="G6835" s="27">
        <v>43614</v>
      </c>
      <c r="H6835" s="28"/>
      <c r="I6835" s="28"/>
      <c r="J6835" s="28"/>
      <c r="K6835" t="s">
        <v>12077</v>
      </c>
      <c r="L6835" s="26" t="s">
        <v>25614</v>
      </c>
      <c r="M6835" s="26" t="s">
        <v>51638</v>
      </c>
      <c r="N6835" s="26" t="s">
        <v>12865</v>
      </c>
      <c r="O6835" s="26" t="s">
        <v>24731</v>
      </c>
      <c r="P6835" s="26" t="s">
        <v>3076</v>
      </c>
      <c r="Q6835" t="s">
        <v>12113</v>
      </c>
      <c r="R6835" t="s">
        <v>3317</v>
      </c>
      <c r="S6835" t="s">
        <v>55383</v>
      </c>
    </row>
    <row r="6836" spans="1:19" ht="16" x14ac:dyDescent="0.2">
      <c r="A6836" s="26" t="s">
        <v>38443</v>
      </c>
      <c r="B6836" s="26" t="s">
        <v>38444</v>
      </c>
      <c r="C6836" s="26" t="s">
        <v>12113</v>
      </c>
      <c r="D6836" s="26">
        <v>8422</v>
      </c>
      <c r="E6836" s="26" t="s">
        <v>25624</v>
      </c>
      <c r="F6836" t="s">
        <v>44073</v>
      </c>
      <c r="G6836" s="27">
        <v>43614</v>
      </c>
      <c r="H6836" s="28"/>
      <c r="I6836" s="28"/>
      <c r="J6836" s="28"/>
      <c r="K6836" t="s">
        <v>12077</v>
      </c>
      <c r="L6836" s="26" t="s">
        <v>25614</v>
      </c>
      <c r="M6836" s="26" t="s">
        <v>51638</v>
      </c>
      <c r="N6836" s="26" t="s">
        <v>12865</v>
      </c>
      <c r="O6836" s="26" t="s">
        <v>24731</v>
      </c>
      <c r="P6836" s="26" t="s">
        <v>3076</v>
      </c>
      <c r="Q6836" t="s">
        <v>12113</v>
      </c>
      <c r="R6836" t="s">
        <v>3317</v>
      </c>
      <c r="S6836" t="s">
        <v>55383</v>
      </c>
    </row>
    <row r="6837" spans="1:19" ht="16" x14ac:dyDescent="0.2">
      <c r="A6837" s="26" t="s">
        <v>38443</v>
      </c>
      <c r="B6837" s="26" t="s">
        <v>38444</v>
      </c>
      <c r="C6837" s="26" t="s">
        <v>12113</v>
      </c>
      <c r="D6837" s="26">
        <v>8423</v>
      </c>
      <c r="E6837" s="26" t="s">
        <v>25625</v>
      </c>
      <c r="F6837" t="s">
        <v>44074</v>
      </c>
      <c r="G6837" s="27">
        <v>43614</v>
      </c>
      <c r="H6837" s="28"/>
      <c r="I6837" s="28"/>
      <c r="J6837" s="28"/>
      <c r="K6837" t="s">
        <v>12077</v>
      </c>
      <c r="L6837" s="26" t="s">
        <v>25614</v>
      </c>
      <c r="M6837" s="26" t="s">
        <v>51638</v>
      </c>
      <c r="N6837" s="26" t="s">
        <v>12865</v>
      </c>
      <c r="O6837" s="26" t="s">
        <v>24731</v>
      </c>
      <c r="P6837" s="26" t="s">
        <v>3076</v>
      </c>
      <c r="Q6837" t="s">
        <v>12113</v>
      </c>
      <c r="R6837" t="s">
        <v>3317</v>
      </c>
      <c r="S6837" t="s">
        <v>55383</v>
      </c>
    </row>
    <row r="6838" spans="1:19" ht="16" x14ac:dyDescent="0.2">
      <c r="A6838" s="26" t="s">
        <v>38443</v>
      </c>
      <c r="B6838" s="26" t="s">
        <v>38444</v>
      </c>
      <c r="C6838" s="26" t="s">
        <v>12113</v>
      </c>
      <c r="D6838" s="26">
        <v>8424</v>
      </c>
      <c r="E6838" s="26" t="s">
        <v>25626</v>
      </c>
      <c r="F6838" t="s">
        <v>44075</v>
      </c>
      <c r="G6838" s="27">
        <v>43614</v>
      </c>
      <c r="H6838" s="28"/>
      <c r="I6838" s="28"/>
      <c r="J6838" s="28"/>
      <c r="K6838" t="s">
        <v>12077</v>
      </c>
      <c r="L6838" s="26" t="s">
        <v>15553</v>
      </c>
      <c r="M6838" s="26" t="s">
        <v>51638</v>
      </c>
      <c r="N6838" s="26" t="s">
        <v>15554</v>
      </c>
      <c r="O6838" s="26" t="s">
        <v>15555</v>
      </c>
      <c r="P6838" s="26" t="s">
        <v>3076</v>
      </c>
      <c r="Q6838" t="s">
        <v>12113</v>
      </c>
      <c r="R6838" t="s">
        <v>3317</v>
      </c>
      <c r="S6838" t="s">
        <v>55383</v>
      </c>
    </row>
    <row r="6839" spans="1:19" ht="16" x14ac:dyDescent="0.2">
      <c r="A6839" s="26" t="s">
        <v>38443</v>
      </c>
      <c r="B6839" s="26" t="s">
        <v>38444</v>
      </c>
      <c r="C6839" s="26" t="s">
        <v>12113</v>
      </c>
      <c r="D6839" s="26">
        <v>8425</v>
      </c>
      <c r="E6839" s="26" t="s">
        <v>25627</v>
      </c>
      <c r="F6839" t="s">
        <v>44076</v>
      </c>
      <c r="G6839" s="27">
        <v>43614</v>
      </c>
      <c r="H6839" s="28"/>
      <c r="I6839" s="28"/>
      <c r="J6839" s="28"/>
      <c r="K6839" t="s">
        <v>12077</v>
      </c>
      <c r="L6839" s="26" t="s">
        <v>15553</v>
      </c>
      <c r="M6839" s="26" t="s">
        <v>51638</v>
      </c>
      <c r="N6839" s="26" t="s">
        <v>15554</v>
      </c>
      <c r="O6839" s="26" t="s">
        <v>15555</v>
      </c>
      <c r="P6839" s="26" t="s">
        <v>3076</v>
      </c>
      <c r="Q6839" t="s">
        <v>12113</v>
      </c>
      <c r="R6839" t="s">
        <v>3317</v>
      </c>
      <c r="S6839" t="s">
        <v>55383</v>
      </c>
    </row>
    <row r="6840" spans="1:19" ht="16" x14ac:dyDescent="0.2">
      <c r="A6840" s="26" t="s">
        <v>38443</v>
      </c>
      <c r="B6840" s="26" t="s">
        <v>38444</v>
      </c>
      <c r="C6840" s="26" t="s">
        <v>12113</v>
      </c>
      <c r="D6840" s="26">
        <v>8426</v>
      </c>
      <c r="E6840" s="26" t="s">
        <v>25628</v>
      </c>
      <c r="F6840" t="s">
        <v>44077</v>
      </c>
      <c r="G6840" s="27">
        <v>43614</v>
      </c>
      <c r="H6840" s="28"/>
      <c r="I6840" s="28"/>
      <c r="J6840" s="28"/>
      <c r="K6840" t="s">
        <v>12077</v>
      </c>
      <c r="L6840" s="26" t="s">
        <v>15553</v>
      </c>
      <c r="M6840" s="26" t="s">
        <v>51638</v>
      </c>
      <c r="N6840" s="26" t="s">
        <v>15554</v>
      </c>
      <c r="O6840" s="26" t="s">
        <v>15555</v>
      </c>
      <c r="P6840" s="26" t="s">
        <v>3076</v>
      </c>
      <c r="Q6840" t="s">
        <v>12113</v>
      </c>
      <c r="R6840" t="s">
        <v>3317</v>
      </c>
      <c r="S6840" t="s">
        <v>55383</v>
      </c>
    </row>
    <row r="6841" spans="1:19" ht="16" x14ac:dyDescent="0.2">
      <c r="A6841" s="26" t="s">
        <v>38443</v>
      </c>
      <c r="B6841" s="26" t="s">
        <v>38444</v>
      </c>
      <c r="C6841" s="26" t="s">
        <v>12113</v>
      </c>
      <c r="D6841" s="26">
        <v>8427</v>
      </c>
      <c r="E6841" s="26" t="s">
        <v>25629</v>
      </c>
      <c r="F6841" t="s">
        <v>44078</v>
      </c>
      <c r="G6841" s="27">
        <v>43614</v>
      </c>
      <c r="H6841" s="26">
        <v>31</v>
      </c>
      <c r="I6841" s="28"/>
      <c r="J6841" s="28"/>
      <c r="K6841" t="s">
        <v>12077</v>
      </c>
      <c r="L6841" s="26" t="s">
        <v>15553</v>
      </c>
      <c r="M6841" s="26" t="s">
        <v>51638</v>
      </c>
      <c r="N6841" s="26" t="s">
        <v>15554</v>
      </c>
      <c r="O6841" s="26" t="s">
        <v>15555</v>
      </c>
      <c r="P6841" s="26" t="s">
        <v>3076</v>
      </c>
      <c r="Q6841" t="s">
        <v>12113</v>
      </c>
      <c r="R6841" t="s">
        <v>3317</v>
      </c>
      <c r="S6841" t="s">
        <v>55383</v>
      </c>
    </row>
    <row r="6842" spans="1:19" ht="16" x14ac:dyDescent="0.2">
      <c r="A6842" s="26" t="s">
        <v>38443</v>
      </c>
      <c r="B6842" s="26" t="s">
        <v>38444</v>
      </c>
      <c r="C6842" s="26" t="s">
        <v>12113</v>
      </c>
      <c r="D6842" s="26">
        <v>8428</v>
      </c>
      <c r="E6842" s="26" t="s">
        <v>25630</v>
      </c>
      <c r="F6842" t="s">
        <v>44079</v>
      </c>
      <c r="G6842" s="27">
        <v>43614</v>
      </c>
      <c r="H6842" s="28"/>
      <c r="I6842" s="28"/>
      <c r="J6842" s="28"/>
      <c r="K6842" t="s">
        <v>12077</v>
      </c>
      <c r="L6842" s="26" t="s">
        <v>15553</v>
      </c>
      <c r="M6842" s="26" t="s">
        <v>51638</v>
      </c>
      <c r="N6842" s="26" t="s">
        <v>15554</v>
      </c>
      <c r="O6842" s="26" t="s">
        <v>15555</v>
      </c>
      <c r="P6842" s="26" t="s">
        <v>3076</v>
      </c>
      <c r="Q6842" t="s">
        <v>12113</v>
      </c>
      <c r="R6842" t="s">
        <v>3317</v>
      </c>
      <c r="S6842" t="s">
        <v>55383</v>
      </c>
    </row>
    <row r="6843" spans="1:19" ht="16" x14ac:dyDescent="0.2">
      <c r="A6843" s="26" t="s">
        <v>38443</v>
      </c>
      <c r="B6843" s="26" t="s">
        <v>38444</v>
      </c>
      <c r="C6843" s="26" t="s">
        <v>12113</v>
      </c>
      <c r="D6843" s="26">
        <v>8429</v>
      </c>
      <c r="E6843" s="26" t="s">
        <v>25631</v>
      </c>
      <c r="F6843" t="s">
        <v>44080</v>
      </c>
      <c r="G6843" s="27">
        <v>43614</v>
      </c>
      <c r="H6843" s="28"/>
      <c r="I6843" s="28"/>
      <c r="J6843" s="28"/>
      <c r="K6843" t="s">
        <v>12077</v>
      </c>
      <c r="L6843" s="26" t="s">
        <v>38490</v>
      </c>
      <c r="M6843" s="26">
        <v>655</v>
      </c>
      <c r="N6843" s="26" t="s">
        <v>12229</v>
      </c>
      <c r="O6843" s="26" t="s">
        <v>13142</v>
      </c>
      <c r="P6843" s="26" t="s">
        <v>3076</v>
      </c>
      <c r="Q6843" t="s">
        <v>12113</v>
      </c>
      <c r="R6843" t="s">
        <v>3317</v>
      </c>
      <c r="S6843" t="s">
        <v>55383</v>
      </c>
    </row>
    <row r="6844" spans="1:19" ht="16" x14ac:dyDescent="0.2">
      <c r="A6844" s="26" t="s">
        <v>38443</v>
      </c>
      <c r="B6844" s="26" t="s">
        <v>38444</v>
      </c>
      <c r="C6844" s="26" t="s">
        <v>12113</v>
      </c>
      <c r="D6844" s="26">
        <v>8430</v>
      </c>
      <c r="E6844" s="26" t="s">
        <v>25632</v>
      </c>
      <c r="F6844" t="s">
        <v>44081</v>
      </c>
      <c r="G6844" s="27">
        <v>43614</v>
      </c>
      <c r="H6844" s="28"/>
      <c r="I6844" s="28"/>
      <c r="J6844" s="28"/>
      <c r="K6844" t="s">
        <v>12077</v>
      </c>
      <c r="L6844" s="26" t="s">
        <v>12862</v>
      </c>
      <c r="M6844" s="26" t="s">
        <v>51638</v>
      </c>
      <c r="N6844" s="26" t="s">
        <v>12159</v>
      </c>
      <c r="O6844" s="26" t="s">
        <v>12160</v>
      </c>
      <c r="P6844" s="26" t="s">
        <v>3076</v>
      </c>
      <c r="Q6844" t="s">
        <v>12113</v>
      </c>
      <c r="R6844" t="s">
        <v>3317</v>
      </c>
      <c r="S6844" t="s">
        <v>55383</v>
      </c>
    </row>
    <row r="6845" spans="1:19" ht="16" x14ac:dyDescent="0.2">
      <c r="A6845" s="26" t="s">
        <v>38443</v>
      </c>
      <c r="B6845" s="26" t="s">
        <v>38444</v>
      </c>
      <c r="C6845" s="26" t="s">
        <v>12113</v>
      </c>
      <c r="D6845" s="26">
        <v>8431</v>
      </c>
      <c r="E6845" s="26" t="s">
        <v>25633</v>
      </c>
      <c r="F6845" t="s">
        <v>44082</v>
      </c>
      <c r="G6845" s="27">
        <v>43614</v>
      </c>
      <c r="H6845" s="28"/>
      <c r="I6845" s="28"/>
      <c r="J6845" s="28"/>
      <c r="K6845" t="s">
        <v>12077</v>
      </c>
      <c r="L6845" s="26" t="s">
        <v>12862</v>
      </c>
      <c r="M6845" s="26" t="s">
        <v>51638</v>
      </c>
      <c r="N6845" s="26" t="s">
        <v>12159</v>
      </c>
      <c r="O6845" s="26" t="s">
        <v>12160</v>
      </c>
      <c r="P6845" s="26" t="s">
        <v>3076</v>
      </c>
      <c r="Q6845" t="s">
        <v>12113</v>
      </c>
      <c r="R6845" t="s">
        <v>3317</v>
      </c>
      <c r="S6845" t="s">
        <v>55383</v>
      </c>
    </row>
    <row r="6846" spans="1:19" ht="16" x14ac:dyDescent="0.2">
      <c r="A6846" s="26" t="s">
        <v>38443</v>
      </c>
      <c r="B6846" s="26" t="s">
        <v>38444</v>
      </c>
      <c r="C6846" s="26" t="s">
        <v>12113</v>
      </c>
      <c r="D6846" s="26">
        <v>8432</v>
      </c>
      <c r="E6846" s="26" t="s">
        <v>25634</v>
      </c>
      <c r="F6846" t="s">
        <v>44083</v>
      </c>
      <c r="G6846" s="27">
        <v>43614</v>
      </c>
      <c r="H6846" s="28"/>
      <c r="I6846" s="28"/>
      <c r="J6846" s="28"/>
      <c r="K6846" t="s">
        <v>12077</v>
      </c>
      <c r="L6846" s="26" t="s">
        <v>12862</v>
      </c>
      <c r="M6846" s="26" t="s">
        <v>51638</v>
      </c>
      <c r="N6846" s="26" t="s">
        <v>12159</v>
      </c>
      <c r="O6846" s="26" t="s">
        <v>12160</v>
      </c>
      <c r="P6846" s="26" t="s">
        <v>3076</v>
      </c>
      <c r="Q6846" t="s">
        <v>12113</v>
      </c>
      <c r="R6846" t="s">
        <v>3317</v>
      </c>
      <c r="S6846" t="s">
        <v>55383</v>
      </c>
    </row>
    <row r="6847" spans="1:19" ht="16" x14ac:dyDescent="0.2">
      <c r="A6847" s="26" t="s">
        <v>38443</v>
      </c>
      <c r="B6847" s="26" t="s">
        <v>38444</v>
      </c>
      <c r="C6847" s="26" t="s">
        <v>12113</v>
      </c>
      <c r="D6847" s="26">
        <v>8433</v>
      </c>
      <c r="E6847" s="26" t="s">
        <v>25635</v>
      </c>
      <c r="F6847" t="s">
        <v>44084</v>
      </c>
      <c r="G6847" s="27">
        <v>43614</v>
      </c>
      <c r="H6847" s="28"/>
      <c r="I6847" s="28"/>
      <c r="J6847" s="28"/>
      <c r="K6847" t="s">
        <v>12077</v>
      </c>
      <c r="L6847" s="26" t="s">
        <v>12862</v>
      </c>
      <c r="M6847" s="26" t="s">
        <v>51638</v>
      </c>
      <c r="N6847" s="26" t="s">
        <v>12159</v>
      </c>
      <c r="O6847" s="26" t="s">
        <v>12160</v>
      </c>
      <c r="P6847" s="26" t="s">
        <v>3076</v>
      </c>
      <c r="Q6847" t="s">
        <v>12113</v>
      </c>
      <c r="R6847" t="s">
        <v>3317</v>
      </c>
      <c r="S6847" t="s">
        <v>55383</v>
      </c>
    </row>
    <row r="6848" spans="1:19" ht="16" x14ac:dyDescent="0.2">
      <c r="A6848" s="26" t="s">
        <v>38443</v>
      </c>
      <c r="B6848" s="26" t="s">
        <v>38444</v>
      </c>
      <c r="C6848" s="26" t="s">
        <v>12113</v>
      </c>
      <c r="D6848" s="26">
        <v>8434</v>
      </c>
      <c r="E6848" s="26" t="s">
        <v>25636</v>
      </c>
      <c r="F6848" t="s">
        <v>44085</v>
      </c>
      <c r="G6848" s="27">
        <v>43614</v>
      </c>
      <c r="H6848" s="28"/>
      <c r="I6848" s="28"/>
      <c r="J6848" s="28"/>
      <c r="K6848" t="s">
        <v>12077</v>
      </c>
      <c r="L6848" s="26" t="s">
        <v>12862</v>
      </c>
      <c r="M6848" s="26" t="s">
        <v>51638</v>
      </c>
      <c r="N6848" s="26" t="s">
        <v>12159</v>
      </c>
      <c r="O6848" s="26" t="s">
        <v>12160</v>
      </c>
      <c r="P6848" s="26" t="s">
        <v>3076</v>
      </c>
      <c r="Q6848" t="s">
        <v>12113</v>
      </c>
      <c r="R6848" t="s">
        <v>3317</v>
      </c>
      <c r="S6848" t="s">
        <v>55383</v>
      </c>
    </row>
    <row r="6849" spans="1:19" ht="16" x14ac:dyDescent="0.2">
      <c r="A6849" s="26" t="s">
        <v>38443</v>
      </c>
      <c r="B6849" s="26" t="s">
        <v>38444</v>
      </c>
      <c r="C6849" s="26" t="s">
        <v>12113</v>
      </c>
      <c r="D6849" s="26">
        <v>8435</v>
      </c>
      <c r="E6849" s="26" t="s">
        <v>25637</v>
      </c>
      <c r="F6849" t="s">
        <v>44086</v>
      </c>
      <c r="G6849" s="27">
        <v>43614</v>
      </c>
      <c r="H6849" s="28"/>
      <c r="I6849" s="28"/>
      <c r="J6849" s="28"/>
      <c r="K6849" t="s">
        <v>12077</v>
      </c>
      <c r="L6849" s="26" t="s">
        <v>12862</v>
      </c>
      <c r="M6849" s="26" t="s">
        <v>51638</v>
      </c>
      <c r="N6849" s="26" t="s">
        <v>12159</v>
      </c>
      <c r="O6849" s="26" t="s">
        <v>12160</v>
      </c>
      <c r="P6849" s="26" t="s">
        <v>3076</v>
      </c>
      <c r="Q6849" t="s">
        <v>12113</v>
      </c>
      <c r="R6849" t="s">
        <v>3317</v>
      </c>
      <c r="S6849" t="s">
        <v>55383</v>
      </c>
    </row>
    <row r="6850" spans="1:19" ht="16" x14ac:dyDescent="0.2">
      <c r="A6850" s="26" t="s">
        <v>38443</v>
      </c>
      <c r="B6850" s="26" t="s">
        <v>38444</v>
      </c>
      <c r="C6850" s="26" t="s">
        <v>12113</v>
      </c>
      <c r="D6850" s="26">
        <v>8436</v>
      </c>
      <c r="E6850" s="26" t="s">
        <v>25638</v>
      </c>
      <c r="F6850" t="s">
        <v>44087</v>
      </c>
      <c r="G6850" s="27">
        <v>43614</v>
      </c>
      <c r="H6850" s="28"/>
      <c r="I6850" s="28"/>
      <c r="J6850" s="28"/>
      <c r="K6850" t="s">
        <v>12077</v>
      </c>
      <c r="L6850" s="26" t="s">
        <v>12862</v>
      </c>
      <c r="M6850" s="26" t="s">
        <v>51638</v>
      </c>
      <c r="N6850" s="26" t="s">
        <v>12159</v>
      </c>
      <c r="O6850" s="26" t="s">
        <v>12160</v>
      </c>
      <c r="P6850" s="26" t="s">
        <v>3076</v>
      </c>
      <c r="Q6850" t="s">
        <v>12113</v>
      </c>
      <c r="R6850" t="s">
        <v>3317</v>
      </c>
      <c r="S6850" t="s">
        <v>55383</v>
      </c>
    </row>
    <row r="6851" spans="1:19" ht="16" x14ac:dyDescent="0.2">
      <c r="A6851" s="26" t="s">
        <v>38443</v>
      </c>
      <c r="B6851" s="26" t="s">
        <v>38444</v>
      </c>
      <c r="C6851" s="26" t="s">
        <v>12113</v>
      </c>
      <c r="D6851" s="26">
        <v>8437</v>
      </c>
      <c r="E6851" s="26" t="s">
        <v>25639</v>
      </c>
      <c r="F6851" t="s">
        <v>44088</v>
      </c>
      <c r="G6851" s="27">
        <v>43614</v>
      </c>
      <c r="H6851" s="28"/>
      <c r="I6851" s="28"/>
      <c r="J6851" s="28"/>
      <c r="K6851" t="s">
        <v>12077</v>
      </c>
      <c r="L6851" s="26" t="s">
        <v>12862</v>
      </c>
      <c r="M6851" s="26" t="s">
        <v>51638</v>
      </c>
      <c r="N6851" s="26" t="s">
        <v>12159</v>
      </c>
      <c r="O6851" s="26" t="s">
        <v>12160</v>
      </c>
      <c r="P6851" s="26" t="s">
        <v>3076</v>
      </c>
      <c r="Q6851" t="s">
        <v>12113</v>
      </c>
      <c r="R6851" t="s">
        <v>3317</v>
      </c>
      <c r="S6851" t="s">
        <v>55383</v>
      </c>
    </row>
    <row r="6852" spans="1:19" ht="16" x14ac:dyDescent="0.2">
      <c r="A6852" s="26" t="s">
        <v>38443</v>
      </c>
      <c r="B6852" s="26" t="s">
        <v>38444</v>
      </c>
      <c r="C6852" s="26" t="s">
        <v>12113</v>
      </c>
      <c r="D6852" s="26">
        <v>8438</v>
      </c>
      <c r="E6852" s="26" t="s">
        <v>25640</v>
      </c>
      <c r="F6852" t="s">
        <v>44089</v>
      </c>
      <c r="G6852" s="27">
        <v>43614</v>
      </c>
      <c r="H6852" s="28"/>
      <c r="I6852" s="28"/>
      <c r="J6852" s="28"/>
      <c r="K6852" t="s">
        <v>12077</v>
      </c>
      <c r="L6852" s="26" t="s">
        <v>12862</v>
      </c>
      <c r="M6852" s="26" t="s">
        <v>51638</v>
      </c>
      <c r="N6852" s="26" t="s">
        <v>12159</v>
      </c>
      <c r="O6852" s="26" t="s">
        <v>12160</v>
      </c>
      <c r="P6852" s="26" t="s">
        <v>3076</v>
      </c>
      <c r="Q6852" t="s">
        <v>12113</v>
      </c>
      <c r="R6852" t="s">
        <v>3317</v>
      </c>
      <c r="S6852" t="s">
        <v>55383</v>
      </c>
    </row>
    <row r="6853" spans="1:19" ht="16" x14ac:dyDescent="0.2">
      <c r="A6853" s="26" t="s">
        <v>38443</v>
      </c>
      <c r="B6853" s="26" t="s">
        <v>38444</v>
      </c>
      <c r="C6853" s="26" t="s">
        <v>12113</v>
      </c>
      <c r="D6853" s="26">
        <v>8439</v>
      </c>
      <c r="E6853" s="26" t="s">
        <v>25641</v>
      </c>
      <c r="F6853" t="s">
        <v>44090</v>
      </c>
      <c r="G6853" s="27">
        <v>43614</v>
      </c>
      <c r="H6853" s="28"/>
      <c r="I6853" s="28"/>
      <c r="J6853" s="28"/>
      <c r="K6853" t="s">
        <v>12077</v>
      </c>
      <c r="L6853" s="26" t="s">
        <v>12862</v>
      </c>
      <c r="M6853" s="26" t="s">
        <v>51638</v>
      </c>
      <c r="N6853" s="26" t="s">
        <v>12159</v>
      </c>
      <c r="O6853" s="26" t="s">
        <v>12160</v>
      </c>
      <c r="P6853" s="26" t="s">
        <v>3076</v>
      </c>
      <c r="Q6853" t="s">
        <v>12113</v>
      </c>
      <c r="R6853" t="s">
        <v>3317</v>
      </c>
      <c r="S6853" t="s">
        <v>55383</v>
      </c>
    </row>
    <row r="6854" spans="1:19" ht="16" x14ac:dyDescent="0.2">
      <c r="A6854" s="26" t="s">
        <v>38443</v>
      </c>
      <c r="B6854" s="26" t="s">
        <v>38444</v>
      </c>
      <c r="C6854" s="26" t="s">
        <v>12113</v>
      </c>
      <c r="D6854" s="26">
        <v>8440</v>
      </c>
      <c r="E6854" s="26" t="s">
        <v>25642</v>
      </c>
      <c r="F6854" t="s">
        <v>44091</v>
      </c>
      <c r="G6854" s="27">
        <v>43614</v>
      </c>
      <c r="H6854" s="28"/>
      <c r="I6854" s="28"/>
      <c r="J6854" s="28"/>
      <c r="K6854" t="s">
        <v>12077</v>
      </c>
      <c r="L6854" s="26" t="s">
        <v>12862</v>
      </c>
      <c r="M6854" s="26" t="s">
        <v>51638</v>
      </c>
      <c r="N6854" s="26" t="s">
        <v>12159</v>
      </c>
      <c r="O6854" s="26" t="s">
        <v>12160</v>
      </c>
      <c r="P6854" s="26" t="s">
        <v>3076</v>
      </c>
      <c r="Q6854" t="s">
        <v>12113</v>
      </c>
      <c r="R6854" t="s">
        <v>3317</v>
      </c>
      <c r="S6854" t="s">
        <v>55383</v>
      </c>
    </row>
    <row r="6855" spans="1:19" ht="16" x14ac:dyDescent="0.2">
      <c r="A6855" s="26" t="s">
        <v>38443</v>
      </c>
      <c r="B6855" s="26" t="s">
        <v>38444</v>
      </c>
      <c r="C6855" s="26" t="s">
        <v>12113</v>
      </c>
      <c r="D6855" s="26">
        <v>8441</v>
      </c>
      <c r="E6855" s="26" t="s">
        <v>25643</v>
      </c>
      <c r="F6855" t="s">
        <v>44092</v>
      </c>
      <c r="G6855" s="27">
        <v>43614</v>
      </c>
      <c r="H6855" s="28"/>
      <c r="I6855" s="28"/>
      <c r="J6855" s="28"/>
      <c r="K6855" t="s">
        <v>12077</v>
      </c>
      <c r="L6855" s="26" t="s">
        <v>12862</v>
      </c>
      <c r="M6855" s="26" t="s">
        <v>51638</v>
      </c>
      <c r="N6855" s="26" t="s">
        <v>12159</v>
      </c>
      <c r="O6855" s="26" t="s">
        <v>12160</v>
      </c>
      <c r="P6855" s="26" t="s">
        <v>3076</v>
      </c>
      <c r="Q6855" t="s">
        <v>12113</v>
      </c>
      <c r="R6855" t="s">
        <v>3317</v>
      </c>
      <c r="S6855" t="s">
        <v>55383</v>
      </c>
    </row>
    <row r="6856" spans="1:19" ht="16" x14ac:dyDescent="0.2">
      <c r="A6856" s="26" t="s">
        <v>38443</v>
      </c>
      <c r="B6856" s="26" t="s">
        <v>38444</v>
      </c>
      <c r="C6856" s="26" t="s">
        <v>12113</v>
      </c>
      <c r="D6856" s="26">
        <v>8442</v>
      </c>
      <c r="E6856" s="26" t="s">
        <v>25644</v>
      </c>
      <c r="F6856" t="s">
        <v>44093</v>
      </c>
      <c r="G6856" s="27">
        <v>43614</v>
      </c>
      <c r="H6856" s="28"/>
      <c r="I6856" s="28"/>
      <c r="J6856" s="28"/>
      <c r="K6856" t="s">
        <v>12077</v>
      </c>
      <c r="L6856" s="26" t="s">
        <v>12862</v>
      </c>
      <c r="M6856" s="26" t="s">
        <v>51638</v>
      </c>
      <c r="N6856" s="26" t="s">
        <v>12159</v>
      </c>
      <c r="O6856" s="26" t="s">
        <v>12160</v>
      </c>
      <c r="P6856" s="26" t="s">
        <v>3076</v>
      </c>
      <c r="Q6856" t="s">
        <v>12113</v>
      </c>
      <c r="R6856" t="s">
        <v>3317</v>
      </c>
      <c r="S6856" t="s">
        <v>55383</v>
      </c>
    </row>
    <row r="6857" spans="1:19" ht="16" x14ac:dyDescent="0.2">
      <c r="A6857" s="26" t="s">
        <v>38443</v>
      </c>
      <c r="B6857" s="26" t="s">
        <v>38444</v>
      </c>
      <c r="C6857" s="26" t="s">
        <v>12113</v>
      </c>
      <c r="D6857" s="26">
        <v>8443</v>
      </c>
      <c r="E6857" s="26" t="s">
        <v>25645</v>
      </c>
      <c r="F6857" t="s">
        <v>44094</v>
      </c>
      <c r="G6857" s="27">
        <v>43614</v>
      </c>
      <c r="H6857" s="28"/>
      <c r="I6857" s="28"/>
      <c r="J6857" s="28"/>
      <c r="K6857" t="s">
        <v>12077</v>
      </c>
      <c r="L6857" s="26" t="s">
        <v>12862</v>
      </c>
      <c r="M6857" s="26" t="s">
        <v>51638</v>
      </c>
      <c r="N6857" s="26" t="s">
        <v>12159</v>
      </c>
      <c r="O6857" s="26" t="s">
        <v>12160</v>
      </c>
      <c r="P6857" s="26" t="s">
        <v>3076</v>
      </c>
      <c r="Q6857" t="s">
        <v>12113</v>
      </c>
      <c r="R6857" t="s">
        <v>3317</v>
      </c>
      <c r="S6857" t="s">
        <v>55383</v>
      </c>
    </row>
    <row r="6858" spans="1:19" ht="16" x14ac:dyDescent="0.2">
      <c r="A6858" s="26" t="s">
        <v>38443</v>
      </c>
      <c r="B6858" s="26" t="s">
        <v>38444</v>
      </c>
      <c r="C6858" s="26" t="s">
        <v>12113</v>
      </c>
      <c r="D6858" s="26">
        <v>8444</v>
      </c>
      <c r="E6858" s="26" t="s">
        <v>25646</v>
      </c>
      <c r="F6858" t="s">
        <v>44095</v>
      </c>
      <c r="G6858" s="27">
        <v>43614</v>
      </c>
      <c r="H6858" s="28"/>
      <c r="I6858" s="28"/>
      <c r="J6858" s="28"/>
      <c r="K6858" t="s">
        <v>12077</v>
      </c>
      <c r="L6858" s="26" t="s">
        <v>12862</v>
      </c>
      <c r="M6858" s="26" t="s">
        <v>51638</v>
      </c>
      <c r="N6858" s="26" t="s">
        <v>12159</v>
      </c>
      <c r="O6858" s="26" t="s">
        <v>12160</v>
      </c>
      <c r="P6858" s="26" t="s">
        <v>3076</v>
      </c>
      <c r="Q6858" t="s">
        <v>12113</v>
      </c>
      <c r="R6858" t="s">
        <v>3317</v>
      </c>
      <c r="S6858" t="s">
        <v>55383</v>
      </c>
    </row>
    <row r="6859" spans="1:19" ht="16" x14ac:dyDescent="0.2">
      <c r="A6859" s="26" t="s">
        <v>38443</v>
      </c>
      <c r="B6859" s="26" t="s">
        <v>38444</v>
      </c>
      <c r="C6859" s="26" t="s">
        <v>12113</v>
      </c>
      <c r="D6859" s="26">
        <v>8445</v>
      </c>
      <c r="E6859" s="26" t="s">
        <v>25647</v>
      </c>
      <c r="F6859" t="s">
        <v>44096</v>
      </c>
      <c r="G6859" s="27">
        <v>43614</v>
      </c>
      <c r="H6859" s="28"/>
      <c r="I6859" s="28"/>
      <c r="J6859" s="28"/>
      <c r="K6859" t="s">
        <v>12077</v>
      </c>
      <c r="L6859" s="26" t="s">
        <v>12862</v>
      </c>
      <c r="M6859" s="26" t="s">
        <v>51638</v>
      </c>
      <c r="N6859" s="26" t="s">
        <v>12159</v>
      </c>
      <c r="O6859" s="26" t="s">
        <v>12160</v>
      </c>
      <c r="P6859" s="26" t="s">
        <v>3076</v>
      </c>
      <c r="Q6859" t="s">
        <v>12113</v>
      </c>
      <c r="R6859" t="s">
        <v>3317</v>
      </c>
      <c r="S6859" t="s">
        <v>55383</v>
      </c>
    </row>
    <row r="6860" spans="1:19" ht="16" x14ac:dyDescent="0.2">
      <c r="A6860" s="26" t="s">
        <v>38443</v>
      </c>
      <c r="B6860" s="26" t="s">
        <v>38444</v>
      </c>
      <c r="C6860" s="26" t="s">
        <v>12113</v>
      </c>
      <c r="D6860" s="26">
        <v>8446</v>
      </c>
      <c r="E6860" s="26" t="s">
        <v>25648</v>
      </c>
      <c r="F6860" t="s">
        <v>44097</v>
      </c>
      <c r="G6860" s="27">
        <v>43614</v>
      </c>
      <c r="H6860" s="28"/>
      <c r="I6860" s="28"/>
      <c r="J6860" s="28"/>
      <c r="K6860" t="s">
        <v>12077</v>
      </c>
      <c r="L6860" s="26" t="s">
        <v>12862</v>
      </c>
      <c r="M6860" s="26" t="s">
        <v>51638</v>
      </c>
      <c r="N6860" s="26" t="s">
        <v>12159</v>
      </c>
      <c r="O6860" s="26" t="s">
        <v>12160</v>
      </c>
      <c r="P6860" s="26" t="s">
        <v>3076</v>
      </c>
      <c r="Q6860" t="s">
        <v>12113</v>
      </c>
      <c r="R6860" t="s">
        <v>3317</v>
      </c>
      <c r="S6860" t="s">
        <v>55383</v>
      </c>
    </row>
    <row r="6861" spans="1:19" ht="16" x14ac:dyDescent="0.2">
      <c r="A6861" s="26" t="s">
        <v>38443</v>
      </c>
      <c r="B6861" s="26" t="s">
        <v>38444</v>
      </c>
      <c r="C6861" s="26" t="s">
        <v>12113</v>
      </c>
      <c r="D6861" s="26">
        <v>8447</v>
      </c>
      <c r="E6861" s="26" t="s">
        <v>25649</v>
      </c>
      <c r="F6861" t="s">
        <v>44098</v>
      </c>
      <c r="G6861" s="27">
        <v>43614</v>
      </c>
      <c r="H6861" s="28"/>
      <c r="I6861" s="28"/>
      <c r="J6861" s="28"/>
      <c r="K6861" t="s">
        <v>12077</v>
      </c>
      <c r="L6861" s="26" t="s">
        <v>12862</v>
      </c>
      <c r="M6861" s="26" t="s">
        <v>51638</v>
      </c>
      <c r="N6861" s="26" t="s">
        <v>12159</v>
      </c>
      <c r="O6861" s="26" t="s">
        <v>12160</v>
      </c>
      <c r="P6861" s="26" t="s">
        <v>3076</v>
      </c>
      <c r="Q6861" t="s">
        <v>12113</v>
      </c>
      <c r="R6861" t="s">
        <v>3317</v>
      </c>
      <c r="S6861" t="s">
        <v>55383</v>
      </c>
    </row>
    <row r="6862" spans="1:19" ht="16" x14ac:dyDescent="0.2">
      <c r="A6862" s="26" t="s">
        <v>38443</v>
      </c>
      <c r="B6862" s="26" t="s">
        <v>38444</v>
      </c>
      <c r="C6862" s="26" t="s">
        <v>12113</v>
      </c>
      <c r="D6862" s="26">
        <v>8448</v>
      </c>
      <c r="E6862" s="26" t="s">
        <v>25650</v>
      </c>
      <c r="F6862" t="s">
        <v>44099</v>
      </c>
      <c r="G6862" s="27">
        <v>43615</v>
      </c>
      <c r="H6862" s="28"/>
      <c r="I6862" s="28"/>
      <c r="J6862" s="28"/>
      <c r="K6862" t="s">
        <v>12077</v>
      </c>
      <c r="L6862" s="26" t="s">
        <v>12379</v>
      </c>
      <c r="M6862" s="26">
        <v>61</v>
      </c>
      <c r="N6862" s="26" t="s">
        <v>12762</v>
      </c>
      <c r="O6862" s="26" t="s">
        <v>25651</v>
      </c>
      <c r="P6862" s="26" t="s">
        <v>3076</v>
      </c>
      <c r="Q6862" t="s">
        <v>12108</v>
      </c>
      <c r="R6862" t="s">
        <v>4503</v>
      </c>
      <c r="S6862" t="s">
        <v>55384</v>
      </c>
    </row>
    <row r="6863" spans="1:19" ht="16" x14ac:dyDescent="0.2">
      <c r="A6863" s="26" t="s">
        <v>38443</v>
      </c>
      <c r="B6863" s="26" t="s">
        <v>38444</v>
      </c>
      <c r="C6863" s="26" t="s">
        <v>12113</v>
      </c>
      <c r="D6863" s="26">
        <v>8449</v>
      </c>
      <c r="E6863" s="26" t="s">
        <v>25652</v>
      </c>
      <c r="F6863" t="s">
        <v>44100</v>
      </c>
      <c r="G6863" s="27">
        <v>43615</v>
      </c>
      <c r="H6863" s="28"/>
      <c r="I6863" s="28"/>
      <c r="J6863" s="28"/>
      <c r="K6863" t="s">
        <v>12077</v>
      </c>
      <c r="L6863" s="26" t="s">
        <v>25653</v>
      </c>
      <c r="M6863" s="26">
        <v>352</v>
      </c>
      <c r="N6863" s="26" t="s">
        <v>15478</v>
      </c>
      <c r="O6863" s="26" t="s">
        <v>25654</v>
      </c>
      <c r="P6863" s="26" t="s">
        <v>3076</v>
      </c>
      <c r="Q6863" t="s">
        <v>12113</v>
      </c>
      <c r="R6863" t="s">
        <v>3317</v>
      </c>
      <c r="S6863" t="s">
        <v>55383</v>
      </c>
    </row>
    <row r="6864" spans="1:19" ht="16" x14ac:dyDescent="0.2">
      <c r="A6864" s="26" t="s">
        <v>38443</v>
      </c>
      <c r="B6864" s="26" t="s">
        <v>38444</v>
      </c>
      <c r="C6864" s="26" t="s">
        <v>12113</v>
      </c>
      <c r="D6864" s="26">
        <v>8450</v>
      </c>
      <c r="E6864" s="26" t="s">
        <v>25655</v>
      </c>
      <c r="F6864" t="s">
        <v>44101</v>
      </c>
      <c r="G6864" s="27">
        <v>43615</v>
      </c>
      <c r="H6864" s="26">
        <v>31</v>
      </c>
      <c r="I6864" s="28"/>
      <c r="J6864" s="28"/>
      <c r="K6864" t="s">
        <v>12077</v>
      </c>
      <c r="L6864" s="26" t="s">
        <v>12862</v>
      </c>
      <c r="M6864" s="26" t="s">
        <v>51638</v>
      </c>
      <c r="N6864" s="26" t="s">
        <v>12159</v>
      </c>
      <c r="O6864" s="26" t="s">
        <v>12160</v>
      </c>
      <c r="P6864" s="26" t="s">
        <v>3076</v>
      </c>
      <c r="Q6864" t="s">
        <v>12113</v>
      </c>
      <c r="R6864" t="s">
        <v>3317</v>
      </c>
      <c r="S6864" t="s">
        <v>55383</v>
      </c>
    </row>
    <row r="6865" spans="1:19" ht="16" x14ac:dyDescent="0.2">
      <c r="A6865" s="26" t="s">
        <v>38443</v>
      </c>
      <c r="B6865" s="26" t="s">
        <v>38444</v>
      </c>
      <c r="C6865" s="26" t="s">
        <v>12113</v>
      </c>
      <c r="D6865" s="26">
        <v>8451</v>
      </c>
      <c r="E6865" s="26" t="s">
        <v>25656</v>
      </c>
      <c r="F6865" t="s">
        <v>44102</v>
      </c>
      <c r="G6865" s="27">
        <v>43615</v>
      </c>
      <c r="H6865" s="26">
        <v>31</v>
      </c>
      <c r="I6865" s="28"/>
      <c r="J6865" s="28"/>
      <c r="K6865" t="s">
        <v>12077</v>
      </c>
      <c r="L6865" s="26" t="s">
        <v>12862</v>
      </c>
      <c r="M6865" s="26" t="s">
        <v>51638</v>
      </c>
      <c r="N6865" s="26" t="s">
        <v>12159</v>
      </c>
      <c r="O6865" s="26" t="s">
        <v>12160</v>
      </c>
      <c r="P6865" s="26" t="s">
        <v>3076</v>
      </c>
      <c r="Q6865" t="s">
        <v>12113</v>
      </c>
      <c r="R6865" t="s">
        <v>3317</v>
      </c>
      <c r="S6865" t="s">
        <v>55383</v>
      </c>
    </row>
    <row r="6866" spans="1:19" ht="16" x14ac:dyDescent="0.2">
      <c r="A6866" s="26" t="s">
        <v>38443</v>
      </c>
      <c r="B6866" s="26" t="s">
        <v>38444</v>
      </c>
      <c r="C6866" s="26" t="s">
        <v>12113</v>
      </c>
      <c r="D6866" s="26">
        <v>8452</v>
      </c>
      <c r="E6866" s="26" t="s">
        <v>25657</v>
      </c>
      <c r="F6866" t="s">
        <v>44103</v>
      </c>
      <c r="G6866" s="27">
        <v>43615</v>
      </c>
      <c r="H6866" s="26">
        <v>31</v>
      </c>
      <c r="I6866" s="28"/>
      <c r="J6866" s="28"/>
      <c r="K6866" t="s">
        <v>12077</v>
      </c>
      <c r="L6866" s="26" t="s">
        <v>12862</v>
      </c>
      <c r="M6866" s="26" t="s">
        <v>51638</v>
      </c>
      <c r="N6866" s="26" t="s">
        <v>12159</v>
      </c>
      <c r="O6866" s="26" t="s">
        <v>12160</v>
      </c>
      <c r="P6866" s="26" t="s">
        <v>3076</v>
      </c>
      <c r="Q6866" t="s">
        <v>12113</v>
      </c>
      <c r="R6866" t="s">
        <v>3317</v>
      </c>
      <c r="S6866" t="s">
        <v>55383</v>
      </c>
    </row>
    <row r="6867" spans="1:19" ht="16" x14ac:dyDescent="0.2">
      <c r="A6867" s="26" t="s">
        <v>38443</v>
      </c>
      <c r="B6867" s="26" t="s">
        <v>38444</v>
      </c>
      <c r="C6867" s="26" t="s">
        <v>12113</v>
      </c>
      <c r="D6867" s="26">
        <v>8453</v>
      </c>
      <c r="E6867" s="26" t="s">
        <v>25658</v>
      </c>
      <c r="F6867" t="s">
        <v>44104</v>
      </c>
      <c r="G6867" s="27">
        <v>43615</v>
      </c>
      <c r="H6867" s="26">
        <v>31</v>
      </c>
      <c r="I6867" s="28"/>
      <c r="J6867" s="28"/>
      <c r="K6867" t="s">
        <v>12077</v>
      </c>
      <c r="L6867" s="26" t="s">
        <v>12862</v>
      </c>
      <c r="M6867" s="26" t="s">
        <v>51638</v>
      </c>
      <c r="N6867" s="26" t="s">
        <v>12159</v>
      </c>
      <c r="O6867" s="26" t="s">
        <v>12160</v>
      </c>
      <c r="P6867" s="26" t="s">
        <v>3076</v>
      </c>
      <c r="Q6867" t="s">
        <v>12113</v>
      </c>
      <c r="R6867" t="s">
        <v>3317</v>
      </c>
      <c r="S6867" t="s">
        <v>55383</v>
      </c>
    </row>
    <row r="6868" spans="1:19" ht="16" x14ac:dyDescent="0.2">
      <c r="A6868" s="26" t="s">
        <v>38443</v>
      </c>
      <c r="B6868" s="26" t="s">
        <v>38444</v>
      </c>
      <c r="C6868" s="26" t="s">
        <v>12113</v>
      </c>
      <c r="D6868" s="26">
        <v>8454</v>
      </c>
      <c r="E6868" s="26" t="s">
        <v>25659</v>
      </c>
      <c r="F6868" t="s">
        <v>44105</v>
      </c>
      <c r="G6868" s="27">
        <v>43615</v>
      </c>
      <c r="H6868" s="26">
        <v>31</v>
      </c>
      <c r="I6868" s="28"/>
      <c r="J6868" s="28"/>
      <c r="K6868" t="s">
        <v>12077</v>
      </c>
      <c r="L6868" s="26" t="s">
        <v>12862</v>
      </c>
      <c r="M6868" s="26" t="s">
        <v>51638</v>
      </c>
      <c r="N6868" s="26" t="s">
        <v>12159</v>
      </c>
      <c r="O6868" s="26" t="s">
        <v>12160</v>
      </c>
      <c r="P6868" s="26" t="s">
        <v>3076</v>
      </c>
      <c r="Q6868" t="s">
        <v>12113</v>
      </c>
      <c r="R6868" t="s">
        <v>3317</v>
      </c>
      <c r="S6868" t="s">
        <v>55383</v>
      </c>
    </row>
    <row r="6869" spans="1:19" ht="16" x14ac:dyDescent="0.2">
      <c r="A6869" s="26" t="s">
        <v>38443</v>
      </c>
      <c r="B6869" s="26" t="s">
        <v>38444</v>
      </c>
      <c r="C6869" s="26" t="s">
        <v>12113</v>
      </c>
      <c r="D6869" s="26">
        <v>8455</v>
      </c>
      <c r="E6869" s="26" t="s">
        <v>25660</v>
      </c>
      <c r="F6869" t="s">
        <v>44106</v>
      </c>
      <c r="G6869" s="27">
        <v>43615</v>
      </c>
      <c r="H6869" s="26">
        <v>31</v>
      </c>
      <c r="I6869" s="28"/>
      <c r="J6869" s="28"/>
      <c r="K6869" t="s">
        <v>12077</v>
      </c>
      <c r="L6869" s="26" t="s">
        <v>12862</v>
      </c>
      <c r="M6869" s="26" t="s">
        <v>51638</v>
      </c>
      <c r="N6869" s="26" t="s">
        <v>12159</v>
      </c>
      <c r="O6869" s="26" t="s">
        <v>12160</v>
      </c>
      <c r="P6869" s="26" t="s">
        <v>3076</v>
      </c>
      <c r="Q6869" t="s">
        <v>12113</v>
      </c>
      <c r="R6869" t="s">
        <v>3317</v>
      </c>
      <c r="S6869" t="s">
        <v>55383</v>
      </c>
    </row>
    <row r="6870" spans="1:19" ht="16" x14ac:dyDescent="0.2">
      <c r="A6870" s="26" t="s">
        <v>38443</v>
      </c>
      <c r="B6870" s="26" t="s">
        <v>38444</v>
      </c>
      <c r="C6870" s="26" t="s">
        <v>12113</v>
      </c>
      <c r="D6870" s="26">
        <v>8456</v>
      </c>
      <c r="E6870" s="26" t="s">
        <v>25661</v>
      </c>
      <c r="F6870" t="s">
        <v>44107</v>
      </c>
      <c r="G6870" s="27">
        <v>43615</v>
      </c>
      <c r="H6870" s="28"/>
      <c r="I6870" s="28"/>
      <c r="J6870" s="28"/>
      <c r="K6870" t="s">
        <v>12077</v>
      </c>
      <c r="L6870" s="26" t="s">
        <v>12955</v>
      </c>
      <c r="M6870" s="26" t="s">
        <v>51638</v>
      </c>
      <c r="N6870" s="26" t="s">
        <v>13002</v>
      </c>
      <c r="O6870" s="26" t="s">
        <v>13003</v>
      </c>
      <c r="P6870" s="26" t="s">
        <v>3076</v>
      </c>
      <c r="Q6870" t="s">
        <v>12113</v>
      </c>
      <c r="R6870" t="s">
        <v>3317</v>
      </c>
      <c r="S6870" t="s">
        <v>55383</v>
      </c>
    </row>
    <row r="6871" spans="1:19" ht="16" x14ac:dyDescent="0.2">
      <c r="A6871" s="26" t="s">
        <v>38443</v>
      </c>
      <c r="B6871" s="26" t="s">
        <v>38444</v>
      </c>
      <c r="C6871" s="26" t="s">
        <v>12113</v>
      </c>
      <c r="D6871" s="26">
        <v>8457</v>
      </c>
      <c r="E6871" s="26" t="s">
        <v>25662</v>
      </c>
      <c r="F6871" t="s">
        <v>44108</v>
      </c>
      <c r="G6871" s="27">
        <v>43615</v>
      </c>
      <c r="H6871" s="26">
        <v>31</v>
      </c>
      <c r="I6871" s="28"/>
      <c r="J6871" s="28"/>
      <c r="K6871" t="s">
        <v>12077</v>
      </c>
      <c r="L6871" s="26" t="s">
        <v>12955</v>
      </c>
      <c r="M6871" s="26" t="s">
        <v>51638</v>
      </c>
      <c r="N6871" s="26" t="s">
        <v>13002</v>
      </c>
      <c r="O6871" s="26" t="s">
        <v>13003</v>
      </c>
      <c r="P6871" s="26" t="s">
        <v>3076</v>
      </c>
      <c r="Q6871" t="s">
        <v>12113</v>
      </c>
      <c r="R6871" t="s">
        <v>3317</v>
      </c>
      <c r="S6871" t="s">
        <v>55383</v>
      </c>
    </row>
    <row r="6872" spans="1:19" ht="16" x14ac:dyDescent="0.2">
      <c r="A6872" s="26" t="s">
        <v>38443</v>
      </c>
      <c r="B6872" s="26" t="s">
        <v>38444</v>
      </c>
      <c r="C6872" s="26" t="s">
        <v>12113</v>
      </c>
      <c r="D6872" s="26">
        <v>8458</v>
      </c>
      <c r="E6872" s="26" t="s">
        <v>25663</v>
      </c>
      <c r="F6872" t="s">
        <v>44109</v>
      </c>
      <c r="G6872" s="27">
        <v>43615</v>
      </c>
      <c r="H6872" s="26">
        <v>31</v>
      </c>
      <c r="I6872" s="28"/>
      <c r="J6872" s="28"/>
      <c r="K6872" t="s">
        <v>12077</v>
      </c>
      <c r="L6872" s="26" t="s">
        <v>12955</v>
      </c>
      <c r="M6872" s="26" t="s">
        <v>51638</v>
      </c>
      <c r="N6872" s="26" t="s">
        <v>13002</v>
      </c>
      <c r="O6872" s="26" t="s">
        <v>13003</v>
      </c>
      <c r="P6872" s="26" t="s">
        <v>3076</v>
      </c>
      <c r="Q6872" t="s">
        <v>12113</v>
      </c>
      <c r="R6872" t="s">
        <v>3317</v>
      </c>
      <c r="S6872" t="s">
        <v>55383</v>
      </c>
    </row>
    <row r="6873" spans="1:19" ht="16" x14ac:dyDescent="0.2">
      <c r="A6873" s="26" t="s">
        <v>38443</v>
      </c>
      <c r="B6873" s="26" t="s">
        <v>38444</v>
      </c>
      <c r="C6873" s="26" t="s">
        <v>12113</v>
      </c>
      <c r="D6873" s="26">
        <v>8459</v>
      </c>
      <c r="E6873" s="26" t="s">
        <v>25664</v>
      </c>
      <c r="F6873" t="s">
        <v>44110</v>
      </c>
      <c r="G6873" s="27">
        <v>43615</v>
      </c>
      <c r="H6873" s="26">
        <v>31</v>
      </c>
      <c r="I6873" s="28"/>
      <c r="J6873" s="28"/>
      <c r="K6873" t="s">
        <v>12077</v>
      </c>
      <c r="L6873" s="26" t="s">
        <v>12955</v>
      </c>
      <c r="M6873" s="26" t="s">
        <v>51638</v>
      </c>
      <c r="N6873" s="26" t="s">
        <v>13002</v>
      </c>
      <c r="O6873" s="26" t="s">
        <v>13003</v>
      </c>
      <c r="P6873" s="26" t="s">
        <v>3076</v>
      </c>
      <c r="Q6873" t="s">
        <v>12113</v>
      </c>
      <c r="R6873" t="s">
        <v>3317</v>
      </c>
      <c r="S6873" t="s">
        <v>55383</v>
      </c>
    </row>
    <row r="6874" spans="1:19" ht="16" x14ac:dyDescent="0.2">
      <c r="A6874" s="26" t="s">
        <v>38443</v>
      </c>
      <c r="B6874" s="26" t="s">
        <v>38444</v>
      </c>
      <c r="C6874" s="26" t="s">
        <v>12113</v>
      </c>
      <c r="D6874" s="26">
        <v>8460</v>
      </c>
      <c r="E6874" s="26" t="s">
        <v>25665</v>
      </c>
      <c r="F6874" t="s">
        <v>44111</v>
      </c>
      <c r="G6874" s="27">
        <v>43615</v>
      </c>
      <c r="H6874" s="28"/>
      <c r="I6874" s="28"/>
      <c r="J6874" s="28"/>
      <c r="K6874" t="s">
        <v>12077</v>
      </c>
      <c r="L6874" s="26" t="s">
        <v>12955</v>
      </c>
      <c r="M6874" s="26" t="s">
        <v>51638</v>
      </c>
      <c r="N6874" s="26" t="s">
        <v>13002</v>
      </c>
      <c r="O6874" s="26" t="s">
        <v>13003</v>
      </c>
      <c r="P6874" s="26" t="s">
        <v>3076</v>
      </c>
      <c r="Q6874" t="s">
        <v>12113</v>
      </c>
      <c r="R6874" t="s">
        <v>3317</v>
      </c>
      <c r="S6874" t="s">
        <v>55383</v>
      </c>
    </row>
    <row r="6875" spans="1:19" ht="16" x14ac:dyDescent="0.2">
      <c r="A6875" s="26" t="s">
        <v>38443</v>
      </c>
      <c r="B6875" s="26" t="s">
        <v>38444</v>
      </c>
      <c r="C6875" s="26" t="s">
        <v>12113</v>
      </c>
      <c r="D6875" s="26">
        <v>8461</v>
      </c>
      <c r="E6875" s="26" t="s">
        <v>25666</v>
      </c>
      <c r="F6875" t="s">
        <v>44112</v>
      </c>
      <c r="G6875" s="27">
        <v>43615</v>
      </c>
      <c r="H6875" s="28"/>
      <c r="I6875" s="28"/>
      <c r="J6875" s="28"/>
      <c r="K6875" t="s">
        <v>12077</v>
      </c>
      <c r="L6875" s="26" t="s">
        <v>12955</v>
      </c>
      <c r="M6875" s="26" t="s">
        <v>51638</v>
      </c>
      <c r="N6875" s="26" t="s">
        <v>13002</v>
      </c>
      <c r="O6875" s="26" t="s">
        <v>13003</v>
      </c>
      <c r="P6875" s="26" t="s">
        <v>3076</v>
      </c>
      <c r="Q6875" t="s">
        <v>12113</v>
      </c>
      <c r="R6875" t="s">
        <v>3317</v>
      </c>
      <c r="S6875" t="s">
        <v>55383</v>
      </c>
    </row>
    <row r="6876" spans="1:19" ht="16" x14ac:dyDescent="0.2">
      <c r="A6876" s="26" t="s">
        <v>38443</v>
      </c>
      <c r="B6876" s="26" t="s">
        <v>38444</v>
      </c>
      <c r="C6876" s="26" t="s">
        <v>12113</v>
      </c>
      <c r="D6876" s="26">
        <v>8462</v>
      </c>
      <c r="E6876" s="26" t="s">
        <v>25667</v>
      </c>
      <c r="F6876" t="s">
        <v>44113</v>
      </c>
      <c r="G6876" s="27">
        <v>43615</v>
      </c>
      <c r="H6876" s="28"/>
      <c r="I6876" s="28"/>
      <c r="J6876" s="28"/>
      <c r="K6876" t="s">
        <v>12077</v>
      </c>
      <c r="L6876" s="26" t="s">
        <v>12955</v>
      </c>
      <c r="M6876" s="26" t="s">
        <v>51638</v>
      </c>
      <c r="N6876" s="26" t="s">
        <v>13002</v>
      </c>
      <c r="O6876" s="26" t="s">
        <v>13003</v>
      </c>
      <c r="P6876" s="26" t="s">
        <v>3076</v>
      </c>
      <c r="Q6876" t="s">
        <v>12113</v>
      </c>
      <c r="R6876" t="s">
        <v>3317</v>
      </c>
      <c r="S6876" t="s">
        <v>55383</v>
      </c>
    </row>
    <row r="6877" spans="1:19" ht="16" x14ac:dyDescent="0.2">
      <c r="A6877" s="26" t="s">
        <v>38443</v>
      </c>
      <c r="B6877" s="26" t="s">
        <v>38444</v>
      </c>
      <c r="C6877" s="26" t="s">
        <v>12113</v>
      </c>
      <c r="D6877" s="26">
        <v>8463</v>
      </c>
      <c r="E6877" s="26" t="s">
        <v>25668</v>
      </c>
      <c r="F6877" t="s">
        <v>44114</v>
      </c>
      <c r="G6877" s="27">
        <v>43615</v>
      </c>
      <c r="H6877" s="28"/>
      <c r="I6877" s="28"/>
      <c r="J6877" s="28"/>
      <c r="K6877" t="s">
        <v>12077</v>
      </c>
      <c r="L6877" s="26" t="s">
        <v>12955</v>
      </c>
      <c r="M6877" s="26" t="s">
        <v>51638</v>
      </c>
      <c r="N6877" s="26" t="s">
        <v>13002</v>
      </c>
      <c r="O6877" s="26" t="s">
        <v>13003</v>
      </c>
      <c r="P6877" s="26" t="s">
        <v>3076</v>
      </c>
      <c r="Q6877" t="s">
        <v>12113</v>
      </c>
      <c r="R6877" t="s">
        <v>3317</v>
      </c>
      <c r="S6877" t="s">
        <v>55383</v>
      </c>
    </row>
    <row r="6878" spans="1:19" ht="16" x14ac:dyDescent="0.2">
      <c r="A6878" s="26" t="s">
        <v>38443</v>
      </c>
      <c r="B6878" s="26" t="s">
        <v>38444</v>
      </c>
      <c r="C6878" s="26" t="s">
        <v>12113</v>
      </c>
      <c r="D6878" s="26">
        <v>8464</v>
      </c>
      <c r="E6878" s="26" t="s">
        <v>25669</v>
      </c>
      <c r="F6878" t="s">
        <v>44115</v>
      </c>
      <c r="G6878" s="27">
        <v>43615</v>
      </c>
      <c r="H6878" s="28"/>
      <c r="I6878" s="28"/>
      <c r="J6878" s="28"/>
      <c r="K6878" t="s">
        <v>12077</v>
      </c>
      <c r="L6878" s="26" t="s">
        <v>12955</v>
      </c>
      <c r="M6878" s="26" t="s">
        <v>51638</v>
      </c>
      <c r="N6878" s="26" t="s">
        <v>13002</v>
      </c>
      <c r="O6878" s="26" t="s">
        <v>13003</v>
      </c>
      <c r="P6878" s="26" t="s">
        <v>3076</v>
      </c>
      <c r="Q6878" t="s">
        <v>12113</v>
      </c>
      <c r="R6878" t="s">
        <v>3317</v>
      </c>
      <c r="S6878" t="s">
        <v>55383</v>
      </c>
    </row>
    <row r="6879" spans="1:19" ht="16" x14ac:dyDescent="0.2">
      <c r="A6879" s="26" t="s">
        <v>38443</v>
      </c>
      <c r="B6879" s="26" t="s">
        <v>38444</v>
      </c>
      <c r="C6879" s="26" t="s">
        <v>12113</v>
      </c>
      <c r="D6879" s="26">
        <v>8465</v>
      </c>
      <c r="E6879" s="26" t="s">
        <v>25670</v>
      </c>
      <c r="F6879" t="s">
        <v>44116</v>
      </c>
      <c r="G6879" s="27">
        <v>43615</v>
      </c>
      <c r="H6879" s="28"/>
      <c r="I6879" s="28"/>
      <c r="J6879" s="28"/>
      <c r="K6879" t="s">
        <v>12077</v>
      </c>
      <c r="L6879" s="26" t="s">
        <v>12955</v>
      </c>
      <c r="M6879" s="26" t="s">
        <v>51638</v>
      </c>
      <c r="N6879" s="26" t="s">
        <v>13002</v>
      </c>
      <c r="O6879" s="26" t="s">
        <v>13003</v>
      </c>
      <c r="P6879" s="26" t="s">
        <v>3076</v>
      </c>
      <c r="Q6879" t="s">
        <v>12113</v>
      </c>
      <c r="R6879" t="s">
        <v>3317</v>
      </c>
      <c r="S6879" t="s">
        <v>55383</v>
      </c>
    </row>
    <row r="6880" spans="1:19" ht="16" x14ac:dyDescent="0.2">
      <c r="A6880" s="26" t="s">
        <v>38443</v>
      </c>
      <c r="B6880" s="26" t="s">
        <v>38444</v>
      </c>
      <c r="C6880" s="26" t="s">
        <v>12113</v>
      </c>
      <c r="D6880" s="26">
        <v>8466</v>
      </c>
      <c r="E6880" s="26" t="s">
        <v>25671</v>
      </c>
      <c r="F6880" t="s">
        <v>44117</v>
      </c>
      <c r="G6880" s="27">
        <v>43615</v>
      </c>
      <c r="H6880" s="28"/>
      <c r="I6880" s="28"/>
      <c r="J6880" s="28"/>
      <c r="K6880" t="s">
        <v>12077</v>
      </c>
      <c r="L6880" s="26" t="s">
        <v>12955</v>
      </c>
      <c r="M6880" s="26" t="s">
        <v>51638</v>
      </c>
      <c r="N6880" s="26" t="s">
        <v>13002</v>
      </c>
      <c r="O6880" s="26" t="s">
        <v>13003</v>
      </c>
      <c r="P6880" s="26" t="s">
        <v>3076</v>
      </c>
      <c r="Q6880" t="s">
        <v>12113</v>
      </c>
      <c r="R6880" t="s">
        <v>3317</v>
      </c>
      <c r="S6880" t="s">
        <v>55383</v>
      </c>
    </row>
    <row r="6881" spans="1:19" ht="16" x14ac:dyDescent="0.2">
      <c r="A6881" s="26" t="s">
        <v>38443</v>
      </c>
      <c r="B6881" s="26" t="s">
        <v>38444</v>
      </c>
      <c r="C6881" s="26" t="s">
        <v>12113</v>
      </c>
      <c r="D6881" s="26">
        <v>8467</v>
      </c>
      <c r="E6881" s="26" t="s">
        <v>25672</v>
      </c>
      <c r="F6881" t="s">
        <v>44118</v>
      </c>
      <c r="G6881" s="27">
        <v>43615</v>
      </c>
      <c r="H6881" s="28"/>
      <c r="I6881" s="28"/>
      <c r="J6881" s="28"/>
      <c r="K6881" t="s">
        <v>12077</v>
      </c>
      <c r="L6881" s="26" t="s">
        <v>12955</v>
      </c>
      <c r="M6881" s="26" t="s">
        <v>51638</v>
      </c>
      <c r="N6881" s="26" t="s">
        <v>13002</v>
      </c>
      <c r="O6881" s="26" t="s">
        <v>13003</v>
      </c>
      <c r="P6881" s="26" t="s">
        <v>3076</v>
      </c>
      <c r="Q6881" t="s">
        <v>12113</v>
      </c>
      <c r="R6881" t="s">
        <v>3317</v>
      </c>
      <c r="S6881" t="s">
        <v>55383</v>
      </c>
    </row>
    <row r="6882" spans="1:19" ht="16" x14ac:dyDescent="0.2">
      <c r="A6882" s="26" t="s">
        <v>38443</v>
      </c>
      <c r="B6882" s="26" t="s">
        <v>38444</v>
      </c>
      <c r="C6882" s="26" t="s">
        <v>12113</v>
      </c>
      <c r="D6882" s="26">
        <v>8468</v>
      </c>
      <c r="E6882" s="26" t="s">
        <v>25673</v>
      </c>
      <c r="F6882" t="s">
        <v>44119</v>
      </c>
      <c r="G6882" s="27">
        <v>43615</v>
      </c>
      <c r="H6882" s="28"/>
      <c r="I6882" s="28"/>
      <c r="J6882" s="28"/>
      <c r="K6882" t="s">
        <v>12077</v>
      </c>
      <c r="L6882" s="26" t="s">
        <v>12955</v>
      </c>
      <c r="M6882" s="26" t="s">
        <v>51638</v>
      </c>
      <c r="N6882" s="26" t="s">
        <v>13002</v>
      </c>
      <c r="O6882" s="26" t="s">
        <v>13003</v>
      </c>
      <c r="P6882" s="26" t="s">
        <v>3076</v>
      </c>
      <c r="Q6882" t="s">
        <v>12113</v>
      </c>
      <c r="R6882" t="s">
        <v>3317</v>
      </c>
      <c r="S6882" t="s">
        <v>55383</v>
      </c>
    </row>
    <row r="6883" spans="1:19" ht="16" x14ac:dyDescent="0.2">
      <c r="A6883" s="26" t="s">
        <v>38443</v>
      </c>
      <c r="B6883" s="26" t="s">
        <v>38444</v>
      </c>
      <c r="C6883" s="26" t="s">
        <v>12113</v>
      </c>
      <c r="D6883" s="26">
        <v>8469</v>
      </c>
      <c r="E6883" s="26" t="s">
        <v>25674</v>
      </c>
      <c r="F6883" t="s">
        <v>44120</v>
      </c>
      <c r="G6883" s="27">
        <v>43615</v>
      </c>
      <c r="H6883" s="28"/>
      <c r="I6883" s="28"/>
      <c r="J6883" s="28"/>
      <c r="K6883" t="s">
        <v>12077</v>
      </c>
      <c r="L6883" s="26" t="s">
        <v>25675</v>
      </c>
      <c r="M6883" s="26">
        <v>115</v>
      </c>
      <c r="N6883" s="26" t="s">
        <v>21766</v>
      </c>
      <c r="O6883" s="26" t="s">
        <v>25676</v>
      </c>
      <c r="P6883" s="26" t="s">
        <v>3076</v>
      </c>
      <c r="Q6883" t="s">
        <v>12113</v>
      </c>
      <c r="R6883" t="s">
        <v>3317</v>
      </c>
      <c r="S6883" t="s">
        <v>55383</v>
      </c>
    </row>
    <row r="6884" spans="1:19" ht="16" x14ac:dyDescent="0.2">
      <c r="A6884" s="26" t="s">
        <v>38443</v>
      </c>
      <c r="B6884" s="26" t="s">
        <v>38444</v>
      </c>
      <c r="C6884" s="26" t="s">
        <v>12113</v>
      </c>
      <c r="D6884" s="26">
        <v>8470</v>
      </c>
      <c r="E6884" s="26" t="s">
        <v>25677</v>
      </c>
      <c r="F6884" t="s">
        <v>53513</v>
      </c>
      <c r="G6884" s="27">
        <v>43616</v>
      </c>
      <c r="H6884" s="28"/>
      <c r="I6884" s="28"/>
      <c r="J6884" s="28"/>
      <c r="K6884" t="s">
        <v>12079</v>
      </c>
      <c r="L6884" s="26" t="s">
        <v>23504</v>
      </c>
      <c r="M6884" s="26">
        <v>1230</v>
      </c>
      <c r="N6884" s="26" t="s">
        <v>13551</v>
      </c>
      <c r="O6884" s="26" t="s">
        <v>25678</v>
      </c>
      <c r="P6884" s="26" t="s">
        <v>3076</v>
      </c>
      <c r="Q6884" t="s">
        <v>12238</v>
      </c>
      <c r="R6884" t="s">
        <v>3892</v>
      </c>
      <c r="S6884" t="s">
        <v>55387</v>
      </c>
    </row>
    <row r="6885" spans="1:19" ht="16" x14ac:dyDescent="0.2">
      <c r="A6885" s="26" t="s">
        <v>38443</v>
      </c>
      <c r="B6885" s="26" t="s">
        <v>38444</v>
      </c>
      <c r="C6885" s="26" t="s">
        <v>12113</v>
      </c>
      <c r="D6885" s="26">
        <v>8472</v>
      </c>
      <c r="E6885" s="26" t="s">
        <v>25680</v>
      </c>
      <c r="F6885" t="s">
        <v>44121</v>
      </c>
      <c r="G6885" s="27">
        <v>43616</v>
      </c>
      <c r="H6885" s="28"/>
      <c r="I6885" s="28"/>
      <c r="J6885" s="28"/>
      <c r="K6885" t="s">
        <v>12077</v>
      </c>
      <c r="L6885" s="26" t="s">
        <v>12858</v>
      </c>
      <c r="M6885" s="26" t="s">
        <v>51638</v>
      </c>
      <c r="N6885" s="26" t="s">
        <v>12859</v>
      </c>
      <c r="O6885" s="26" t="s">
        <v>12197</v>
      </c>
      <c r="P6885" s="26" t="s">
        <v>3076</v>
      </c>
      <c r="Q6885" t="s">
        <v>12194</v>
      </c>
      <c r="R6885" t="s">
        <v>4240</v>
      </c>
      <c r="S6885" t="s">
        <v>55386</v>
      </c>
    </row>
    <row r="6886" spans="1:19" ht="16" x14ac:dyDescent="0.2">
      <c r="A6886" s="26" t="s">
        <v>38443</v>
      </c>
      <c r="B6886" s="26" t="s">
        <v>38444</v>
      </c>
      <c r="C6886" s="26" t="s">
        <v>12113</v>
      </c>
      <c r="D6886" s="26">
        <v>8473</v>
      </c>
      <c r="E6886" s="26" t="s">
        <v>25681</v>
      </c>
      <c r="F6886" t="s">
        <v>44122</v>
      </c>
      <c r="G6886" s="27">
        <v>43616</v>
      </c>
      <c r="H6886" s="28"/>
      <c r="I6886" s="28"/>
      <c r="J6886" s="28"/>
      <c r="K6886" t="s">
        <v>12077</v>
      </c>
      <c r="L6886" s="26" t="s">
        <v>12858</v>
      </c>
      <c r="M6886" s="26" t="s">
        <v>51638</v>
      </c>
      <c r="N6886" s="26" t="s">
        <v>12859</v>
      </c>
      <c r="O6886" s="26" t="s">
        <v>12197</v>
      </c>
      <c r="P6886" s="26" t="s">
        <v>3076</v>
      </c>
      <c r="Q6886" t="s">
        <v>12194</v>
      </c>
      <c r="R6886" t="s">
        <v>4240</v>
      </c>
      <c r="S6886" t="s">
        <v>55386</v>
      </c>
    </row>
    <row r="6887" spans="1:19" ht="16" x14ac:dyDescent="0.2">
      <c r="A6887" s="26" t="s">
        <v>38443</v>
      </c>
      <c r="B6887" s="26" t="s">
        <v>38444</v>
      </c>
      <c r="C6887" s="26" t="s">
        <v>12113</v>
      </c>
      <c r="D6887" s="26">
        <v>8474</v>
      </c>
      <c r="E6887" s="26" t="s">
        <v>25682</v>
      </c>
      <c r="F6887" t="s">
        <v>44123</v>
      </c>
      <c r="G6887" s="27">
        <v>43616</v>
      </c>
      <c r="H6887" s="28"/>
      <c r="I6887" s="28"/>
      <c r="J6887" s="28"/>
      <c r="K6887" t="s">
        <v>12077</v>
      </c>
      <c r="L6887" s="26" t="s">
        <v>12858</v>
      </c>
      <c r="M6887" s="26" t="s">
        <v>51638</v>
      </c>
      <c r="N6887" s="26" t="s">
        <v>12859</v>
      </c>
      <c r="O6887" s="26" t="s">
        <v>12197</v>
      </c>
      <c r="P6887" s="26" t="s">
        <v>3076</v>
      </c>
      <c r="Q6887" t="s">
        <v>12194</v>
      </c>
      <c r="R6887" t="s">
        <v>4240</v>
      </c>
      <c r="S6887" t="s">
        <v>55386</v>
      </c>
    </row>
    <row r="6888" spans="1:19" ht="16" x14ac:dyDescent="0.2">
      <c r="A6888" s="26" t="s">
        <v>38443</v>
      </c>
      <c r="B6888" s="26" t="s">
        <v>38444</v>
      </c>
      <c r="C6888" s="26" t="s">
        <v>12113</v>
      </c>
      <c r="D6888" s="26">
        <v>8475</v>
      </c>
      <c r="E6888" s="26" t="s">
        <v>25683</v>
      </c>
      <c r="F6888" t="s">
        <v>44124</v>
      </c>
      <c r="G6888" s="27">
        <v>43616</v>
      </c>
      <c r="H6888" s="28"/>
      <c r="I6888" s="28"/>
      <c r="J6888" s="28"/>
      <c r="K6888" t="s">
        <v>12077</v>
      </c>
      <c r="L6888" s="26" t="s">
        <v>25684</v>
      </c>
      <c r="M6888" s="26" t="s">
        <v>51638</v>
      </c>
      <c r="N6888" s="26" t="s">
        <v>38451</v>
      </c>
      <c r="O6888" s="26" t="s">
        <v>12197</v>
      </c>
      <c r="P6888" s="26" t="s">
        <v>3076</v>
      </c>
      <c r="Q6888" t="s">
        <v>12194</v>
      </c>
      <c r="R6888" t="s">
        <v>4240</v>
      </c>
      <c r="S6888" t="s">
        <v>55386</v>
      </c>
    </row>
    <row r="6889" spans="1:19" ht="16" x14ac:dyDescent="0.2">
      <c r="A6889" s="26" t="s">
        <v>38443</v>
      </c>
      <c r="B6889" s="26" t="s">
        <v>38444</v>
      </c>
      <c r="C6889" s="26" t="s">
        <v>12113</v>
      </c>
      <c r="D6889" s="26">
        <v>8476</v>
      </c>
      <c r="E6889" s="26" t="s">
        <v>25685</v>
      </c>
      <c r="F6889" t="s">
        <v>44125</v>
      </c>
      <c r="G6889" s="27">
        <v>43616</v>
      </c>
      <c r="H6889" s="28"/>
      <c r="I6889" s="28"/>
      <c r="J6889" s="28"/>
      <c r="K6889" t="s">
        <v>12077</v>
      </c>
      <c r="L6889" s="26" t="s">
        <v>25684</v>
      </c>
      <c r="M6889" s="26" t="s">
        <v>51638</v>
      </c>
      <c r="N6889" s="26" t="s">
        <v>38451</v>
      </c>
      <c r="O6889" s="26" t="s">
        <v>12197</v>
      </c>
      <c r="P6889" s="26" t="s">
        <v>3076</v>
      </c>
      <c r="Q6889" t="s">
        <v>12194</v>
      </c>
      <c r="R6889" t="s">
        <v>4240</v>
      </c>
      <c r="S6889" t="s">
        <v>55386</v>
      </c>
    </row>
    <row r="6890" spans="1:19" ht="16" x14ac:dyDescent="0.2">
      <c r="A6890" s="26" t="s">
        <v>38443</v>
      </c>
      <c r="B6890" s="26" t="s">
        <v>38444</v>
      </c>
      <c r="C6890" s="26" t="s">
        <v>12113</v>
      </c>
      <c r="D6890" s="26">
        <v>8477</v>
      </c>
      <c r="E6890" s="26" t="s">
        <v>25686</v>
      </c>
      <c r="F6890" t="s">
        <v>44126</v>
      </c>
      <c r="G6890" s="27">
        <v>43616</v>
      </c>
      <c r="H6890" s="28"/>
      <c r="I6890" s="28"/>
      <c r="J6890" s="28"/>
      <c r="K6890" t="s">
        <v>12077</v>
      </c>
      <c r="L6890" s="26" t="s">
        <v>25684</v>
      </c>
      <c r="M6890" s="26" t="s">
        <v>51638</v>
      </c>
      <c r="N6890" s="26" t="s">
        <v>38451</v>
      </c>
      <c r="O6890" s="26" t="s">
        <v>12197</v>
      </c>
      <c r="P6890" s="26" t="s">
        <v>3076</v>
      </c>
      <c r="Q6890" t="s">
        <v>12194</v>
      </c>
      <c r="R6890" t="s">
        <v>4240</v>
      </c>
      <c r="S6890" t="s">
        <v>55386</v>
      </c>
    </row>
    <row r="6891" spans="1:19" ht="16" x14ac:dyDescent="0.2">
      <c r="A6891" s="26" t="s">
        <v>38443</v>
      </c>
      <c r="B6891" s="26" t="s">
        <v>38444</v>
      </c>
      <c r="C6891" s="26" t="s">
        <v>12113</v>
      </c>
      <c r="D6891" s="26">
        <v>8478</v>
      </c>
      <c r="E6891" s="26" t="s">
        <v>25687</v>
      </c>
      <c r="F6891" t="s">
        <v>53514</v>
      </c>
      <c r="G6891" s="27">
        <v>43616</v>
      </c>
      <c r="H6891" s="28"/>
      <c r="I6891" s="28"/>
      <c r="J6891" s="28"/>
      <c r="K6891" t="s">
        <v>12077</v>
      </c>
      <c r="L6891" s="26" t="s">
        <v>25688</v>
      </c>
      <c r="M6891" s="26">
        <v>179</v>
      </c>
      <c r="N6891" s="26" t="s">
        <v>12268</v>
      </c>
      <c r="O6891" s="26" t="s">
        <v>25689</v>
      </c>
      <c r="P6891" s="26" t="s">
        <v>3076</v>
      </c>
      <c r="Q6891" t="s">
        <v>12113</v>
      </c>
      <c r="R6891" t="s">
        <v>3317</v>
      </c>
      <c r="S6891" t="s">
        <v>55383</v>
      </c>
    </row>
    <row r="6892" spans="1:19" ht="16" x14ac:dyDescent="0.2">
      <c r="A6892" s="26" t="s">
        <v>38443</v>
      </c>
      <c r="B6892" s="26" t="s">
        <v>38444</v>
      </c>
      <c r="C6892" s="26" t="s">
        <v>12113</v>
      </c>
      <c r="D6892" s="26">
        <v>8479</v>
      </c>
      <c r="E6892" s="26" t="s">
        <v>25690</v>
      </c>
      <c r="F6892" t="s">
        <v>44127</v>
      </c>
      <c r="G6892" s="27">
        <v>43616</v>
      </c>
      <c r="H6892" s="28"/>
      <c r="I6892" s="28"/>
      <c r="J6892" s="28"/>
      <c r="K6892" t="s">
        <v>12077</v>
      </c>
      <c r="L6892" s="26" t="s">
        <v>25684</v>
      </c>
      <c r="M6892" s="26" t="s">
        <v>51638</v>
      </c>
      <c r="N6892" s="26" t="s">
        <v>38451</v>
      </c>
      <c r="O6892" s="26" t="s">
        <v>12197</v>
      </c>
      <c r="P6892" s="26" t="s">
        <v>3076</v>
      </c>
      <c r="Q6892" t="s">
        <v>12194</v>
      </c>
      <c r="R6892" t="s">
        <v>4240</v>
      </c>
      <c r="S6892" t="s">
        <v>55386</v>
      </c>
    </row>
    <row r="6893" spans="1:19" ht="16" x14ac:dyDescent="0.2">
      <c r="A6893" s="26" t="s">
        <v>38443</v>
      </c>
      <c r="B6893" s="26" t="s">
        <v>38444</v>
      </c>
      <c r="C6893" s="26" t="s">
        <v>12113</v>
      </c>
      <c r="D6893" s="26">
        <v>8480</v>
      </c>
      <c r="E6893" s="26" t="s">
        <v>25691</v>
      </c>
      <c r="F6893" t="s">
        <v>44128</v>
      </c>
      <c r="G6893" s="27">
        <v>43616</v>
      </c>
      <c r="H6893" s="28"/>
      <c r="I6893" s="28"/>
      <c r="J6893" s="28"/>
      <c r="K6893" t="s">
        <v>12077</v>
      </c>
      <c r="L6893" s="26" t="s">
        <v>25684</v>
      </c>
      <c r="M6893" s="26" t="s">
        <v>51638</v>
      </c>
      <c r="N6893" s="26" t="s">
        <v>38451</v>
      </c>
      <c r="O6893" s="26" t="s">
        <v>12197</v>
      </c>
      <c r="P6893" s="26" t="s">
        <v>3076</v>
      </c>
      <c r="Q6893" t="s">
        <v>12194</v>
      </c>
      <c r="R6893" t="s">
        <v>4240</v>
      </c>
      <c r="S6893" t="s">
        <v>55386</v>
      </c>
    </row>
    <row r="6894" spans="1:19" ht="16" x14ac:dyDescent="0.2">
      <c r="A6894" s="26" t="s">
        <v>38443</v>
      </c>
      <c r="B6894" s="26" t="s">
        <v>38444</v>
      </c>
      <c r="C6894" s="26" t="s">
        <v>12113</v>
      </c>
      <c r="D6894" s="26">
        <v>8481</v>
      </c>
      <c r="E6894" s="26" t="s">
        <v>25692</v>
      </c>
      <c r="F6894" t="s">
        <v>44129</v>
      </c>
      <c r="G6894" s="27">
        <v>43616</v>
      </c>
      <c r="H6894" s="28"/>
      <c r="I6894" s="28"/>
      <c r="J6894" s="28"/>
      <c r="K6894" t="s">
        <v>12077</v>
      </c>
      <c r="L6894" s="26" t="s">
        <v>25684</v>
      </c>
      <c r="M6894" s="26" t="s">
        <v>51638</v>
      </c>
      <c r="N6894" s="26" t="s">
        <v>38451</v>
      </c>
      <c r="O6894" s="26" t="s">
        <v>12197</v>
      </c>
      <c r="P6894" s="26" t="s">
        <v>3076</v>
      </c>
      <c r="Q6894" t="s">
        <v>12194</v>
      </c>
      <c r="R6894" t="s">
        <v>4240</v>
      </c>
      <c r="S6894" t="s">
        <v>55386</v>
      </c>
    </row>
    <row r="6895" spans="1:19" ht="16" x14ac:dyDescent="0.2">
      <c r="A6895" s="26" t="s">
        <v>38443</v>
      </c>
      <c r="B6895" s="26" t="s">
        <v>38444</v>
      </c>
      <c r="C6895" s="26" t="s">
        <v>12113</v>
      </c>
      <c r="D6895" s="26">
        <v>8482</v>
      </c>
      <c r="E6895" s="26" t="s">
        <v>25693</v>
      </c>
      <c r="F6895" t="s">
        <v>44130</v>
      </c>
      <c r="G6895" s="27">
        <v>43616</v>
      </c>
      <c r="H6895" s="28"/>
      <c r="I6895" s="28"/>
      <c r="J6895" s="28"/>
      <c r="K6895" t="s">
        <v>12077</v>
      </c>
      <c r="L6895" s="26" t="s">
        <v>16036</v>
      </c>
      <c r="M6895" s="26" t="s">
        <v>51638</v>
      </c>
      <c r="N6895" s="26" t="s">
        <v>13298</v>
      </c>
      <c r="O6895" s="26" t="s">
        <v>16037</v>
      </c>
      <c r="P6895" s="26" t="s">
        <v>3076</v>
      </c>
      <c r="Q6895" t="s">
        <v>12113</v>
      </c>
      <c r="R6895" t="s">
        <v>3317</v>
      </c>
      <c r="S6895" t="s">
        <v>55383</v>
      </c>
    </row>
    <row r="6896" spans="1:19" ht="16" x14ac:dyDescent="0.2">
      <c r="A6896" s="26" t="s">
        <v>38443</v>
      </c>
      <c r="B6896" s="26" t="s">
        <v>38444</v>
      </c>
      <c r="C6896" s="26" t="s">
        <v>12113</v>
      </c>
      <c r="D6896" s="26">
        <v>8485</v>
      </c>
      <c r="E6896" s="26" t="s">
        <v>25694</v>
      </c>
      <c r="F6896" t="s">
        <v>44131</v>
      </c>
      <c r="G6896" s="27">
        <v>43619</v>
      </c>
      <c r="H6896" s="28"/>
      <c r="I6896" s="28"/>
      <c r="J6896" s="28"/>
      <c r="K6896" t="s">
        <v>12079</v>
      </c>
      <c r="L6896" s="26" t="s">
        <v>12115</v>
      </c>
      <c r="M6896" s="26">
        <v>287</v>
      </c>
      <c r="N6896" s="26" t="s">
        <v>25695</v>
      </c>
      <c r="O6896" s="26" t="s">
        <v>13349</v>
      </c>
      <c r="P6896" s="26" t="s">
        <v>3076</v>
      </c>
      <c r="Q6896" t="s">
        <v>12249</v>
      </c>
      <c r="R6896" t="s">
        <v>4532</v>
      </c>
      <c r="S6896" t="s">
        <v>55388</v>
      </c>
    </row>
    <row r="6897" spans="1:19" ht="16" x14ac:dyDescent="0.2">
      <c r="A6897" s="26" t="s">
        <v>38443</v>
      </c>
      <c r="B6897" s="26" t="s">
        <v>38444</v>
      </c>
      <c r="C6897" s="26" t="s">
        <v>12113</v>
      </c>
      <c r="D6897" s="26">
        <v>8486</v>
      </c>
      <c r="E6897" s="26" t="s">
        <v>25696</v>
      </c>
      <c r="F6897" t="s">
        <v>53515</v>
      </c>
      <c r="G6897" s="27">
        <v>43619</v>
      </c>
      <c r="H6897" s="28"/>
      <c r="I6897" s="28"/>
      <c r="J6897" s="28"/>
      <c r="K6897" t="s">
        <v>12079</v>
      </c>
      <c r="L6897" s="26" t="s">
        <v>13572</v>
      </c>
      <c r="M6897" s="26">
        <v>1559</v>
      </c>
      <c r="N6897" s="26" t="s">
        <v>25697</v>
      </c>
      <c r="O6897" s="26" t="s">
        <v>23961</v>
      </c>
      <c r="P6897" s="26" t="s">
        <v>3076</v>
      </c>
      <c r="Q6897" t="s">
        <v>12249</v>
      </c>
      <c r="R6897" t="s">
        <v>4532</v>
      </c>
      <c r="S6897" t="s">
        <v>55388</v>
      </c>
    </row>
    <row r="6898" spans="1:19" ht="16" x14ac:dyDescent="0.2">
      <c r="A6898" s="26" t="s">
        <v>38443</v>
      </c>
      <c r="B6898" s="26" t="s">
        <v>38444</v>
      </c>
      <c r="C6898" s="26" t="s">
        <v>12113</v>
      </c>
      <c r="D6898" s="26">
        <v>8488</v>
      </c>
      <c r="E6898" s="26" t="s">
        <v>25698</v>
      </c>
      <c r="F6898" t="s">
        <v>44132</v>
      </c>
      <c r="G6898" s="27">
        <v>43620</v>
      </c>
      <c r="H6898" s="28"/>
      <c r="I6898" s="28"/>
      <c r="J6898" s="28"/>
      <c r="K6898" t="s">
        <v>12077</v>
      </c>
      <c r="L6898" s="26" t="s">
        <v>12955</v>
      </c>
      <c r="M6898" s="26" t="s">
        <v>51638</v>
      </c>
      <c r="N6898" s="26" t="s">
        <v>13002</v>
      </c>
      <c r="O6898" s="26" t="s">
        <v>13003</v>
      </c>
      <c r="P6898" s="26" t="s">
        <v>3076</v>
      </c>
      <c r="Q6898" t="s">
        <v>12113</v>
      </c>
      <c r="R6898" t="s">
        <v>3317</v>
      </c>
      <c r="S6898" t="s">
        <v>55383</v>
      </c>
    </row>
    <row r="6899" spans="1:19" ht="16" x14ac:dyDescent="0.2">
      <c r="A6899" s="26" t="s">
        <v>38443</v>
      </c>
      <c r="B6899" s="26" t="s">
        <v>38444</v>
      </c>
      <c r="C6899" s="26" t="s">
        <v>12113</v>
      </c>
      <c r="D6899" s="26">
        <v>8489</v>
      </c>
      <c r="E6899" s="26" t="s">
        <v>25699</v>
      </c>
      <c r="F6899" t="s">
        <v>44133</v>
      </c>
      <c r="G6899" s="27">
        <v>43620</v>
      </c>
      <c r="H6899" s="28"/>
      <c r="I6899" s="28"/>
      <c r="J6899" s="28"/>
      <c r="K6899" t="s">
        <v>12077</v>
      </c>
      <c r="L6899" s="26" t="s">
        <v>12955</v>
      </c>
      <c r="M6899" s="26" t="s">
        <v>51638</v>
      </c>
      <c r="N6899" s="26" t="s">
        <v>13002</v>
      </c>
      <c r="O6899" s="26" t="s">
        <v>13003</v>
      </c>
      <c r="P6899" s="26" t="s">
        <v>3076</v>
      </c>
      <c r="Q6899" t="s">
        <v>12113</v>
      </c>
      <c r="R6899" t="s">
        <v>3317</v>
      </c>
      <c r="S6899" t="s">
        <v>55383</v>
      </c>
    </row>
    <row r="6900" spans="1:19" ht="16" x14ac:dyDescent="0.2">
      <c r="A6900" s="26" t="s">
        <v>38443</v>
      </c>
      <c r="B6900" s="26" t="s">
        <v>38444</v>
      </c>
      <c r="C6900" s="26" t="s">
        <v>12113</v>
      </c>
      <c r="D6900" s="26">
        <v>8490</v>
      </c>
      <c r="E6900" s="26" t="s">
        <v>25700</v>
      </c>
      <c r="F6900" t="s">
        <v>53516</v>
      </c>
      <c r="G6900" s="27">
        <v>43620</v>
      </c>
      <c r="H6900" s="28"/>
      <c r="I6900" s="28"/>
      <c r="J6900" s="28"/>
      <c r="K6900" t="s">
        <v>12077</v>
      </c>
      <c r="L6900" s="26" t="s">
        <v>25701</v>
      </c>
      <c r="M6900" s="26">
        <v>713</v>
      </c>
      <c r="N6900" s="26" t="s">
        <v>12200</v>
      </c>
      <c r="O6900" s="26" t="s">
        <v>25702</v>
      </c>
      <c r="P6900" s="26" t="s">
        <v>3076</v>
      </c>
      <c r="Q6900" t="s">
        <v>12113</v>
      </c>
      <c r="R6900" t="s">
        <v>3317</v>
      </c>
      <c r="S6900" t="s">
        <v>55383</v>
      </c>
    </row>
    <row r="6901" spans="1:19" ht="16" x14ac:dyDescent="0.2">
      <c r="A6901" s="26" t="s">
        <v>38443</v>
      </c>
      <c r="B6901" s="26" t="s">
        <v>38444</v>
      </c>
      <c r="C6901" s="26" t="s">
        <v>12113</v>
      </c>
      <c r="D6901" s="26">
        <v>8491</v>
      </c>
      <c r="E6901" s="26" t="s">
        <v>25703</v>
      </c>
      <c r="F6901" t="s">
        <v>44134</v>
      </c>
      <c r="G6901" s="27">
        <v>43620</v>
      </c>
      <c r="H6901" s="28"/>
      <c r="I6901" s="28"/>
      <c r="J6901" s="28"/>
      <c r="K6901" t="s">
        <v>12077</v>
      </c>
      <c r="L6901" s="26" t="s">
        <v>12955</v>
      </c>
      <c r="M6901" s="26" t="s">
        <v>51638</v>
      </c>
      <c r="N6901" s="26" t="s">
        <v>13002</v>
      </c>
      <c r="O6901" s="26" t="s">
        <v>13003</v>
      </c>
      <c r="P6901" s="26" t="s">
        <v>3076</v>
      </c>
      <c r="Q6901" t="s">
        <v>12113</v>
      </c>
      <c r="R6901" t="s">
        <v>3317</v>
      </c>
      <c r="S6901" t="s">
        <v>55383</v>
      </c>
    </row>
    <row r="6902" spans="1:19" ht="16" x14ac:dyDescent="0.2">
      <c r="A6902" s="26" t="s">
        <v>38443</v>
      </c>
      <c r="B6902" s="26" t="s">
        <v>38444</v>
      </c>
      <c r="C6902" s="26" t="s">
        <v>12113</v>
      </c>
      <c r="D6902" s="26">
        <v>8492</v>
      </c>
      <c r="E6902" s="26" t="s">
        <v>25704</v>
      </c>
      <c r="F6902" t="s">
        <v>44135</v>
      </c>
      <c r="G6902" s="27">
        <v>43620</v>
      </c>
      <c r="H6902" s="28"/>
      <c r="I6902" s="28"/>
      <c r="J6902" s="28"/>
      <c r="K6902" t="s">
        <v>12077</v>
      </c>
      <c r="L6902" s="26" t="s">
        <v>12955</v>
      </c>
      <c r="M6902" s="26" t="s">
        <v>51638</v>
      </c>
      <c r="N6902" s="26" t="s">
        <v>13002</v>
      </c>
      <c r="O6902" s="26" t="s">
        <v>13003</v>
      </c>
      <c r="P6902" s="26" t="s">
        <v>3076</v>
      </c>
      <c r="Q6902" t="s">
        <v>12113</v>
      </c>
      <c r="R6902" t="s">
        <v>3317</v>
      </c>
      <c r="S6902" t="s">
        <v>55383</v>
      </c>
    </row>
    <row r="6903" spans="1:19" ht="16" x14ac:dyDescent="0.2">
      <c r="A6903" s="26" t="s">
        <v>38443</v>
      </c>
      <c r="B6903" s="26" t="s">
        <v>38444</v>
      </c>
      <c r="C6903" s="26" t="s">
        <v>12113</v>
      </c>
      <c r="D6903" s="26">
        <v>8493</v>
      </c>
      <c r="E6903" s="26" t="s">
        <v>25705</v>
      </c>
      <c r="F6903" t="s">
        <v>44136</v>
      </c>
      <c r="G6903" s="27">
        <v>43620</v>
      </c>
      <c r="H6903" s="28"/>
      <c r="I6903" s="28"/>
      <c r="J6903" s="28"/>
      <c r="K6903" t="s">
        <v>12077</v>
      </c>
      <c r="L6903" s="26" t="s">
        <v>12955</v>
      </c>
      <c r="M6903" s="26" t="s">
        <v>51638</v>
      </c>
      <c r="N6903" s="26" t="s">
        <v>13002</v>
      </c>
      <c r="O6903" s="26" t="s">
        <v>13003</v>
      </c>
      <c r="P6903" s="26" t="s">
        <v>3076</v>
      </c>
      <c r="Q6903" t="s">
        <v>12113</v>
      </c>
      <c r="R6903" t="s">
        <v>3317</v>
      </c>
      <c r="S6903" t="s">
        <v>55383</v>
      </c>
    </row>
    <row r="6904" spans="1:19" ht="16" x14ac:dyDescent="0.2">
      <c r="A6904" s="26" t="s">
        <v>38443</v>
      </c>
      <c r="B6904" s="26" t="s">
        <v>38444</v>
      </c>
      <c r="C6904" s="26" t="s">
        <v>12113</v>
      </c>
      <c r="D6904" s="26">
        <v>8494</v>
      </c>
      <c r="E6904" s="26" t="s">
        <v>25706</v>
      </c>
      <c r="F6904" t="s">
        <v>44137</v>
      </c>
      <c r="G6904" s="27">
        <v>43620</v>
      </c>
      <c r="H6904" s="28"/>
      <c r="I6904" s="28"/>
      <c r="J6904" s="28"/>
      <c r="K6904" t="s">
        <v>12077</v>
      </c>
      <c r="L6904" s="26" t="s">
        <v>12955</v>
      </c>
      <c r="M6904" s="26" t="s">
        <v>51638</v>
      </c>
      <c r="N6904" s="26" t="s">
        <v>13002</v>
      </c>
      <c r="O6904" s="26" t="s">
        <v>13003</v>
      </c>
      <c r="P6904" s="26" t="s">
        <v>3076</v>
      </c>
      <c r="Q6904" t="s">
        <v>12113</v>
      </c>
      <c r="R6904" t="s">
        <v>3317</v>
      </c>
      <c r="S6904" t="s">
        <v>55383</v>
      </c>
    </row>
    <row r="6905" spans="1:19" ht="16" x14ac:dyDescent="0.2">
      <c r="A6905" s="26" t="s">
        <v>38443</v>
      </c>
      <c r="B6905" s="26" t="s">
        <v>38444</v>
      </c>
      <c r="C6905" s="26" t="s">
        <v>12113</v>
      </c>
      <c r="D6905" s="26">
        <v>8495</v>
      </c>
      <c r="E6905" s="26" t="s">
        <v>25707</v>
      </c>
      <c r="F6905" t="s">
        <v>44138</v>
      </c>
      <c r="G6905" s="27">
        <v>43620</v>
      </c>
      <c r="H6905" s="28"/>
      <c r="I6905" s="28"/>
      <c r="J6905" s="28"/>
      <c r="K6905" t="s">
        <v>12077</v>
      </c>
      <c r="L6905" s="26" t="s">
        <v>12955</v>
      </c>
      <c r="M6905" s="26" t="s">
        <v>51638</v>
      </c>
      <c r="N6905" s="26" t="s">
        <v>13002</v>
      </c>
      <c r="O6905" s="26" t="s">
        <v>13003</v>
      </c>
      <c r="P6905" s="26" t="s">
        <v>3076</v>
      </c>
      <c r="Q6905" t="s">
        <v>12113</v>
      </c>
      <c r="R6905" t="s">
        <v>3317</v>
      </c>
      <c r="S6905" t="s">
        <v>55383</v>
      </c>
    </row>
    <row r="6906" spans="1:19" ht="16" x14ac:dyDescent="0.2">
      <c r="A6906" s="26" t="s">
        <v>38443</v>
      </c>
      <c r="B6906" s="26" t="s">
        <v>38444</v>
      </c>
      <c r="C6906" s="26" t="s">
        <v>12113</v>
      </c>
      <c r="D6906" s="26">
        <v>8496</v>
      </c>
      <c r="E6906" s="26" t="s">
        <v>25708</v>
      </c>
      <c r="F6906" t="s">
        <v>44139</v>
      </c>
      <c r="G6906" s="27">
        <v>43620</v>
      </c>
      <c r="H6906" s="28"/>
      <c r="I6906" s="28"/>
      <c r="J6906" s="28"/>
      <c r="K6906" t="s">
        <v>12077</v>
      </c>
      <c r="L6906" s="26" t="s">
        <v>25709</v>
      </c>
      <c r="M6906" s="26">
        <v>3</v>
      </c>
      <c r="N6906" s="26" t="s">
        <v>16018</v>
      </c>
      <c r="O6906" s="26" t="s">
        <v>25710</v>
      </c>
      <c r="P6906" s="26" t="s">
        <v>3076</v>
      </c>
      <c r="Q6906" t="s">
        <v>12194</v>
      </c>
      <c r="R6906" t="s">
        <v>4240</v>
      </c>
      <c r="S6906" t="s">
        <v>55386</v>
      </c>
    </row>
    <row r="6907" spans="1:19" ht="16" x14ac:dyDescent="0.2">
      <c r="A6907" s="26" t="s">
        <v>38443</v>
      </c>
      <c r="B6907" s="26" t="s">
        <v>38444</v>
      </c>
      <c r="C6907" s="26" t="s">
        <v>12113</v>
      </c>
      <c r="D6907" s="26">
        <v>8497</v>
      </c>
      <c r="E6907" s="26" t="s">
        <v>25711</v>
      </c>
      <c r="F6907" t="s">
        <v>44140</v>
      </c>
      <c r="G6907" s="27">
        <v>43620</v>
      </c>
      <c r="H6907" s="28"/>
      <c r="I6907" s="28"/>
      <c r="J6907" s="28"/>
      <c r="K6907" t="s">
        <v>12077</v>
      </c>
      <c r="L6907" s="26" t="s">
        <v>12955</v>
      </c>
      <c r="M6907" s="26" t="s">
        <v>51638</v>
      </c>
      <c r="N6907" s="26" t="s">
        <v>13002</v>
      </c>
      <c r="O6907" s="26" t="s">
        <v>13003</v>
      </c>
      <c r="P6907" s="26" t="s">
        <v>3076</v>
      </c>
      <c r="Q6907" t="s">
        <v>12113</v>
      </c>
      <c r="R6907" t="s">
        <v>3317</v>
      </c>
      <c r="S6907" t="s">
        <v>55383</v>
      </c>
    </row>
    <row r="6908" spans="1:19" ht="16" x14ac:dyDescent="0.2">
      <c r="A6908" s="26" t="s">
        <v>38443</v>
      </c>
      <c r="B6908" s="26" t="s">
        <v>38444</v>
      </c>
      <c r="C6908" s="26" t="s">
        <v>12113</v>
      </c>
      <c r="D6908" s="26">
        <v>8498</v>
      </c>
      <c r="E6908" s="26" t="s">
        <v>25712</v>
      </c>
      <c r="F6908" t="s">
        <v>44141</v>
      </c>
      <c r="G6908" s="27">
        <v>43620</v>
      </c>
      <c r="H6908" s="28"/>
      <c r="I6908" s="28"/>
      <c r="J6908" s="28"/>
      <c r="K6908" t="s">
        <v>12077</v>
      </c>
      <c r="L6908" s="26" t="s">
        <v>12955</v>
      </c>
      <c r="M6908" s="26" t="s">
        <v>51638</v>
      </c>
      <c r="N6908" s="26" t="s">
        <v>13002</v>
      </c>
      <c r="O6908" s="26" t="s">
        <v>13003</v>
      </c>
      <c r="P6908" s="26" t="s">
        <v>3076</v>
      </c>
      <c r="Q6908" t="s">
        <v>12113</v>
      </c>
      <c r="R6908" t="s">
        <v>3317</v>
      </c>
      <c r="S6908" t="s">
        <v>55383</v>
      </c>
    </row>
    <row r="6909" spans="1:19" ht="16" x14ac:dyDescent="0.2">
      <c r="A6909" s="26" t="s">
        <v>38443</v>
      </c>
      <c r="B6909" s="26" t="s">
        <v>38444</v>
      </c>
      <c r="C6909" s="26" t="s">
        <v>12113</v>
      </c>
      <c r="D6909" s="26">
        <v>8499</v>
      </c>
      <c r="E6909" s="26" t="s">
        <v>25713</v>
      </c>
      <c r="F6909" t="s">
        <v>44142</v>
      </c>
      <c r="G6909" s="27">
        <v>43620</v>
      </c>
      <c r="H6909" s="28"/>
      <c r="I6909" s="28"/>
      <c r="J6909" s="28"/>
      <c r="K6909" t="s">
        <v>12077</v>
      </c>
      <c r="L6909" s="26" t="s">
        <v>12955</v>
      </c>
      <c r="M6909" s="26" t="s">
        <v>51638</v>
      </c>
      <c r="N6909" s="26" t="s">
        <v>13002</v>
      </c>
      <c r="O6909" s="26" t="s">
        <v>13003</v>
      </c>
      <c r="P6909" s="26" t="s">
        <v>3076</v>
      </c>
      <c r="Q6909" t="s">
        <v>12113</v>
      </c>
      <c r="R6909" t="s">
        <v>3317</v>
      </c>
      <c r="S6909" t="s">
        <v>55383</v>
      </c>
    </row>
    <row r="6910" spans="1:19" ht="16" x14ac:dyDescent="0.2">
      <c r="A6910" s="26" t="s">
        <v>38443</v>
      </c>
      <c r="B6910" s="26" t="s">
        <v>38444</v>
      </c>
      <c r="C6910" s="26" t="s">
        <v>12113</v>
      </c>
      <c r="D6910" s="26">
        <v>8500</v>
      </c>
      <c r="E6910" s="26" t="s">
        <v>25714</v>
      </c>
      <c r="F6910" t="s">
        <v>53517</v>
      </c>
      <c r="G6910" s="27">
        <v>43621</v>
      </c>
      <c r="H6910" s="28"/>
      <c r="I6910" s="28"/>
      <c r="J6910" s="28"/>
      <c r="K6910" t="s">
        <v>12079</v>
      </c>
      <c r="L6910" s="26" t="s">
        <v>25715</v>
      </c>
      <c r="M6910" s="26">
        <v>648</v>
      </c>
      <c r="N6910" s="26" t="s">
        <v>13580</v>
      </c>
      <c r="O6910" s="26" t="s">
        <v>25716</v>
      </c>
      <c r="P6910" s="26" t="s">
        <v>3076</v>
      </c>
      <c r="Q6910" t="s">
        <v>12113</v>
      </c>
      <c r="R6910" t="s">
        <v>3317</v>
      </c>
      <c r="S6910" t="s">
        <v>55383</v>
      </c>
    </row>
    <row r="6911" spans="1:19" ht="16" x14ac:dyDescent="0.2">
      <c r="A6911" s="26" t="s">
        <v>38443</v>
      </c>
      <c r="B6911" s="26" t="s">
        <v>38444</v>
      </c>
      <c r="C6911" s="26" t="s">
        <v>12113</v>
      </c>
      <c r="D6911" s="26">
        <v>8501</v>
      </c>
      <c r="E6911" s="26" t="s">
        <v>25717</v>
      </c>
      <c r="F6911" t="s">
        <v>44143</v>
      </c>
      <c r="G6911" s="27">
        <v>43621</v>
      </c>
      <c r="H6911" s="26">
        <v>31</v>
      </c>
      <c r="I6911" s="28"/>
      <c r="J6911" s="28"/>
      <c r="K6911" t="s">
        <v>12077</v>
      </c>
      <c r="L6911" s="26" t="s">
        <v>12955</v>
      </c>
      <c r="M6911" s="26" t="s">
        <v>51638</v>
      </c>
      <c r="N6911" s="26" t="s">
        <v>13002</v>
      </c>
      <c r="O6911" s="26" t="s">
        <v>13003</v>
      </c>
      <c r="P6911" s="26" t="s">
        <v>3076</v>
      </c>
      <c r="Q6911" t="s">
        <v>12113</v>
      </c>
      <c r="R6911" t="s">
        <v>3317</v>
      </c>
      <c r="S6911" t="s">
        <v>55383</v>
      </c>
    </row>
    <row r="6912" spans="1:19" ht="16" x14ac:dyDescent="0.2">
      <c r="A6912" s="26" t="s">
        <v>38443</v>
      </c>
      <c r="B6912" s="26" t="s">
        <v>38444</v>
      </c>
      <c r="C6912" s="26" t="s">
        <v>12113</v>
      </c>
      <c r="D6912" s="26">
        <v>8502</v>
      </c>
      <c r="E6912" s="26" t="s">
        <v>25718</v>
      </c>
      <c r="F6912" t="s">
        <v>44144</v>
      </c>
      <c r="G6912" s="27">
        <v>43621</v>
      </c>
      <c r="H6912" s="28"/>
      <c r="I6912" s="28"/>
      <c r="J6912" s="28"/>
      <c r="K6912" t="s">
        <v>12077</v>
      </c>
      <c r="L6912" s="26" t="s">
        <v>12955</v>
      </c>
      <c r="M6912" s="26" t="s">
        <v>51638</v>
      </c>
      <c r="N6912" s="26" t="s">
        <v>13002</v>
      </c>
      <c r="O6912" s="26" t="s">
        <v>13003</v>
      </c>
      <c r="P6912" s="26" t="s">
        <v>3076</v>
      </c>
      <c r="Q6912" t="s">
        <v>12113</v>
      </c>
      <c r="R6912" t="s">
        <v>3317</v>
      </c>
      <c r="S6912" t="s">
        <v>55383</v>
      </c>
    </row>
    <row r="6913" spans="1:19" ht="16" x14ac:dyDescent="0.2">
      <c r="A6913" s="26" t="s">
        <v>38443</v>
      </c>
      <c r="B6913" s="26" t="s">
        <v>38444</v>
      </c>
      <c r="C6913" s="26" t="s">
        <v>12113</v>
      </c>
      <c r="D6913" s="26">
        <v>8503</v>
      </c>
      <c r="E6913" s="26" t="s">
        <v>25719</v>
      </c>
      <c r="F6913" t="s">
        <v>44145</v>
      </c>
      <c r="G6913" s="27">
        <v>43621</v>
      </c>
      <c r="H6913" s="28"/>
      <c r="I6913" s="28"/>
      <c r="J6913" s="28"/>
      <c r="K6913" t="s">
        <v>12077</v>
      </c>
      <c r="L6913" s="26" t="s">
        <v>12955</v>
      </c>
      <c r="M6913" s="26" t="s">
        <v>51638</v>
      </c>
      <c r="N6913" s="26" t="s">
        <v>13002</v>
      </c>
      <c r="O6913" s="26" t="s">
        <v>13003</v>
      </c>
      <c r="P6913" s="26" t="s">
        <v>3076</v>
      </c>
      <c r="Q6913" t="s">
        <v>12113</v>
      </c>
      <c r="R6913" t="s">
        <v>3317</v>
      </c>
      <c r="S6913" t="s">
        <v>55383</v>
      </c>
    </row>
    <row r="6914" spans="1:19" ht="16" x14ac:dyDescent="0.2">
      <c r="A6914" s="26" t="s">
        <v>38443</v>
      </c>
      <c r="B6914" s="26" t="s">
        <v>38444</v>
      </c>
      <c r="C6914" s="26" t="s">
        <v>12113</v>
      </c>
      <c r="D6914" s="26">
        <v>8504</v>
      </c>
      <c r="E6914" s="26" t="s">
        <v>25720</v>
      </c>
      <c r="F6914" t="s">
        <v>44146</v>
      </c>
      <c r="G6914" s="27">
        <v>43621</v>
      </c>
      <c r="H6914" s="28"/>
      <c r="I6914" s="28"/>
      <c r="J6914" s="28"/>
      <c r="K6914" t="s">
        <v>12077</v>
      </c>
      <c r="L6914" s="26" t="s">
        <v>12955</v>
      </c>
      <c r="M6914" s="26" t="s">
        <v>51638</v>
      </c>
      <c r="N6914" s="26" t="s">
        <v>13002</v>
      </c>
      <c r="O6914" s="26" t="s">
        <v>13003</v>
      </c>
      <c r="P6914" s="26" t="s">
        <v>3076</v>
      </c>
      <c r="Q6914" t="s">
        <v>12113</v>
      </c>
      <c r="R6914" t="s">
        <v>3317</v>
      </c>
      <c r="S6914" t="s">
        <v>55383</v>
      </c>
    </row>
    <row r="6915" spans="1:19" ht="16" x14ac:dyDescent="0.2">
      <c r="A6915" s="26" t="s">
        <v>38443</v>
      </c>
      <c r="B6915" s="26" t="s">
        <v>38444</v>
      </c>
      <c r="C6915" s="26" t="s">
        <v>12113</v>
      </c>
      <c r="D6915" s="26">
        <v>8505</v>
      </c>
      <c r="E6915" s="26" t="s">
        <v>25721</v>
      </c>
      <c r="F6915" t="s">
        <v>44147</v>
      </c>
      <c r="G6915" s="27">
        <v>43621</v>
      </c>
      <c r="H6915" s="28"/>
      <c r="I6915" s="28"/>
      <c r="J6915" s="28"/>
      <c r="K6915" t="s">
        <v>12077</v>
      </c>
      <c r="L6915" s="26" t="s">
        <v>12955</v>
      </c>
      <c r="M6915" s="26" t="s">
        <v>51638</v>
      </c>
      <c r="N6915" s="26" t="s">
        <v>13002</v>
      </c>
      <c r="O6915" s="26" t="s">
        <v>13003</v>
      </c>
      <c r="P6915" s="26" t="s">
        <v>3076</v>
      </c>
      <c r="Q6915" t="s">
        <v>12113</v>
      </c>
      <c r="R6915" t="s">
        <v>3317</v>
      </c>
      <c r="S6915" t="s">
        <v>55383</v>
      </c>
    </row>
    <row r="6916" spans="1:19" ht="16" x14ac:dyDescent="0.2">
      <c r="A6916" s="26" t="s">
        <v>38443</v>
      </c>
      <c r="B6916" s="26" t="s">
        <v>38444</v>
      </c>
      <c r="C6916" s="26" t="s">
        <v>12113</v>
      </c>
      <c r="D6916" s="26">
        <v>8506</v>
      </c>
      <c r="E6916" s="26" t="s">
        <v>25722</v>
      </c>
      <c r="F6916" t="s">
        <v>44148</v>
      </c>
      <c r="G6916" s="27">
        <v>43621</v>
      </c>
      <c r="H6916" s="28"/>
      <c r="I6916" s="28"/>
      <c r="J6916" s="28"/>
      <c r="K6916" t="s">
        <v>12077</v>
      </c>
      <c r="L6916" s="26" t="s">
        <v>12955</v>
      </c>
      <c r="M6916" s="26" t="s">
        <v>51638</v>
      </c>
      <c r="N6916" s="26" t="s">
        <v>13002</v>
      </c>
      <c r="O6916" s="26" t="s">
        <v>13003</v>
      </c>
      <c r="P6916" s="26" t="s">
        <v>3076</v>
      </c>
      <c r="Q6916" t="s">
        <v>12113</v>
      </c>
      <c r="R6916" t="s">
        <v>3317</v>
      </c>
      <c r="S6916" t="s">
        <v>55383</v>
      </c>
    </row>
    <row r="6917" spans="1:19" ht="16" x14ac:dyDescent="0.2">
      <c r="A6917" s="26" t="s">
        <v>38443</v>
      </c>
      <c r="B6917" s="26" t="s">
        <v>38444</v>
      </c>
      <c r="C6917" s="26" t="s">
        <v>12113</v>
      </c>
      <c r="D6917" s="26">
        <v>8507</v>
      </c>
      <c r="E6917" s="26" t="s">
        <v>25723</v>
      </c>
      <c r="F6917" t="s">
        <v>44149</v>
      </c>
      <c r="G6917" s="27">
        <v>43622</v>
      </c>
      <c r="H6917" s="28"/>
      <c r="I6917" s="28"/>
      <c r="J6917" s="28"/>
      <c r="K6917" t="s">
        <v>12078</v>
      </c>
      <c r="L6917" s="26" t="s">
        <v>17901</v>
      </c>
      <c r="M6917" s="26">
        <v>66</v>
      </c>
      <c r="N6917" s="26" t="s">
        <v>14532</v>
      </c>
      <c r="O6917" s="26" t="s">
        <v>17902</v>
      </c>
      <c r="P6917" s="26" t="s">
        <v>3076</v>
      </c>
      <c r="Q6917" t="s">
        <v>12113</v>
      </c>
      <c r="R6917" t="s">
        <v>3317</v>
      </c>
      <c r="S6917" t="s">
        <v>55383</v>
      </c>
    </row>
    <row r="6918" spans="1:19" ht="16" x14ac:dyDescent="0.2">
      <c r="A6918" s="26" t="s">
        <v>38443</v>
      </c>
      <c r="B6918" s="26" t="s">
        <v>38444</v>
      </c>
      <c r="C6918" s="26" t="s">
        <v>12113</v>
      </c>
      <c r="D6918" s="26">
        <v>8509</v>
      </c>
      <c r="E6918" s="26" t="s">
        <v>25724</v>
      </c>
      <c r="F6918" t="s">
        <v>53518</v>
      </c>
      <c r="G6918" s="27">
        <v>43622</v>
      </c>
      <c r="H6918" s="28"/>
      <c r="I6918" s="28"/>
      <c r="J6918" s="28"/>
      <c r="K6918" t="s">
        <v>12077</v>
      </c>
      <c r="L6918" s="26" t="s">
        <v>25725</v>
      </c>
      <c r="M6918" s="26">
        <v>100</v>
      </c>
      <c r="N6918" s="26" t="s">
        <v>12590</v>
      </c>
      <c r="O6918" s="26" t="s">
        <v>25726</v>
      </c>
      <c r="P6918" s="26" t="s">
        <v>3076</v>
      </c>
      <c r="Q6918" t="s">
        <v>12113</v>
      </c>
      <c r="R6918" t="s">
        <v>3317</v>
      </c>
      <c r="S6918" t="s">
        <v>55383</v>
      </c>
    </row>
    <row r="6919" spans="1:19" ht="16" x14ac:dyDescent="0.2">
      <c r="A6919" s="26" t="s">
        <v>38443</v>
      </c>
      <c r="B6919" s="26" t="s">
        <v>38444</v>
      </c>
      <c r="C6919" s="26" t="s">
        <v>12113</v>
      </c>
      <c r="D6919" s="26">
        <v>8510</v>
      </c>
      <c r="E6919" s="26" t="s">
        <v>25727</v>
      </c>
      <c r="F6919" t="s">
        <v>53519</v>
      </c>
      <c r="G6919" s="27">
        <v>43622</v>
      </c>
      <c r="H6919" s="28"/>
      <c r="I6919" s="28"/>
      <c r="J6919" s="28"/>
      <c r="K6919" t="s">
        <v>12078</v>
      </c>
      <c r="L6919" s="26" t="s">
        <v>13180</v>
      </c>
      <c r="M6919" s="26">
        <v>810</v>
      </c>
      <c r="N6919" s="26" t="s">
        <v>12389</v>
      </c>
      <c r="O6919" s="26" t="s">
        <v>18866</v>
      </c>
      <c r="P6919" s="26" t="s">
        <v>3076</v>
      </c>
      <c r="Q6919" t="s">
        <v>12113</v>
      </c>
      <c r="R6919" t="s">
        <v>3317</v>
      </c>
      <c r="S6919" t="s">
        <v>55383</v>
      </c>
    </row>
    <row r="6920" spans="1:19" ht="16" x14ac:dyDescent="0.2">
      <c r="A6920" s="26" t="s">
        <v>38443</v>
      </c>
      <c r="B6920" s="26" t="s">
        <v>38444</v>
      </c>
      <c r="C6920" s="26" t="s">
        <v>12113</v>
      </c>
      <c r="D6920" s="26">
        <v>8511</v>
      </c>
      <c r="E6920" s="26" t="s">
        <v>25728</v>
      </c>
      <c r="F6920" t="s">
        <v>44150</v>
      </c>
      <c r="G6920" s="27">
        <v>43622</v>
      </c>
      <c r="H6920" s="28"/>
      <c r="I6920" s="28"/>
      <c r="J6920" s="28"/>
      <c r="K6920" t="s">
        <v>12077</v>
      </c>
      <c r="L6920" s="26" t="s">
        <v>12955</v>
      </c>
      <c r="M6920" s="26" t="s">
        <v>51638</v>
      </c>
      <c r="N6920" s="26" t="s">
        <v>13002</v>
      </c>
      <c r="O6920" s="26" t="s">
        <v>13003</v>
      </c>
      <c r="P6920" s="26" t="s">
        <v>3076</v>
      </c>
      <c r="Q6920" t="s">
        <v>12113</v>
      </c>
      <c r="R6920" t="s">
        <v>3317</v>
      </c>
      <c r="S6920" t="s">
        <v>55383</v>
      </c>
    </row>
    <row r="6921" spans="1:19" ht="16" x14ac:dyDescent="0.2">
      <c r="A6921" s="26" t="s">
        <v>38443</v>
      </c>
      <c r="B6921" s="26" t="s">
        <v>38444</v>
      </c>
      <c r="C6921" s="26" t="s">
        <v>12113</v>
      </c>
      <c r="D6921" s="26">
        <v>8512</v>
      </c>
      <c r="E6921" s="26" t="s">
        <v>25729</v>
      </c>
      <c r="F6921" t="s">
        <v>44151</v>
      </c>
      <c r="G6921" s="27">
        <v>43622</v>
      </c>
      <c r="H6921" s="28"/>
      <c r="I6921" s="28"/>
      <c r="J6921" s="28"/>
      <c r="K6921" t="s">
        <v>12077</v>
      </c>
      <c r="L6921" s="26" t="s">
        <v>12955</v>
      </c>
      <c r="M6921" s="26" t="s">
        <v>51638</v>
      </c>
      <c r="N6921" s="26" t="s">
        <v>13002</v>
      </c>
      <c r="O6921" s="26" t="s">
        <v>13003</v>
      </c>
      <c r="P6921" s="26" t="s">
        <v>3076</v>
      </c>
      <c r="Q6921" t="s">
        <v>12113</v>
      </c>
      <c r="R6921" t="s">
        <v>3317</v>
      </c>
      <c r="S6921" t="s">
        <v>55383</v>
      </c>
    </row>
    <row r="6922" spans="1:19" ht="16" x14ac:dyDescent="0.2">
      <c r="A6922" s="26" t="s">
        <v>38443</v>
      </c>
      <c r="B6922" s="26" t="s">
        <v>38444</v>
      </c>
      <c r="C6922" s="26" t="s">
        <v>12113</v>
      </c>
      <c r="D6922" s="26">
        <v>8513</v>
      </c>
      <c r="E6922" s="26" t="s">
        <v>25730</v>
      </c>
      <c r="F6922" t="s">
        <v>44152</v>
      </c>
      <c r="G6922" s="27">
        <v>43622</v>
      </c>
      <c r="H6922" s="28"/>
      <c r="I6922" s="28"/>
      <c r="J6922" s="28"/>
      <c r="K6922" t="s">
        <v>12077</v>
      </c>
      <c r="L6922" s="26" t="s">
        <v>12955</v>
      </c>
      <c r="M6922" s="26" t="s">
        <v>51638</v>
      </c>
      <c r="N6922" s="26" t="s">
        <v>13002</v>
      </c>
      <c r="O6922" s="26" t="s">
        <v>13003</v>
      </c>
      <c r="P6922" s="26" t="s">
        <v>3076</v>
      </c>
      <c r="Q6922" t="s">
        <v>12113</v>
      </c>
      <c r="R6922" t="s">
        <v>3317</v>
      </c>
      <c r="S6922" t="s">
        <v>55383</v>
      </c>
    </row>
    <row r="6923" spans="1:19" ht="16" x14ac:dyDescent="0.2">
      <c r="A6923" s="26" t="s">
        <v>38443</v>
      </c>
      <c r="B6923" s="26" t="s">
        <v>38444</v>
      </c>
      <c r="C6923" s="26" t="s">
        <v>12113</v>
      </c>
      <c r="D6923" s="26">
        <v>8514</v>
      </c>
      <c r="E6923" s="26" t="s">
        <v>25731</v>
      </c>
      <c r="F6923" t="s">
        <v>44153</v>
      </c>
      <c r="G6923" s="27">
        <v>43622</v>
      </c>
      <c r="H6923" s="28"/>
      <c r="I6923" s="28"/>
      <c r="J6923" s="28"/>
      <c r="K6923" t="s">
        <v>12077</v>
      </c>
      <c r="L6923" s="26" t="s">
        <v>12955</v>
      </c>
      <c r="M6923" s="26" t="s">
        <v>51638</v>
      </c>
      <c r="N6923" s="26" t="s">
        <v>13002</v>
      </c>
      <c r="O6923" s="26" t="s">
        <v>13003</v>
      </c>
      <c r="P6923" s="26" t="s">
        <v>3076</v>
      </c>
      <c r="Q6923" t="s">
        <v>12113</v>
      </c>
      <c r="R6923" t="s">
        <v>3317</v>
      </c>
      <c r="S6923" t="s">
        <v>55383</v>
      </c>
    </row>
    <row r="6924" spans="1:19" ht="16" x14ac:dyDescent="0.2">
      <c r="A6924" s="26" t="s">
        <v>38443</v>
      </c>
      <c r="B6924" s="26" t="s">
        <v>38444</v>
      </c>
      <c r="C6924" s="26" t="s">
        <v>12113</v>
      </c>
      <c r="D6924" s="26">
        <v>8515</v>
      </c>
      <c r="E6924" s="26" t="s">
        <v>25732</v>
      </c>
      <c r="F6924" t="s">
        <v>44154</v>
      </c>
      <c r="G6924" s="27">
        <v>43622</v>
      </c>
      <c r="H6924" s="28"/>
      <c r="I6924" s="28"/>
      <c r="J6924" s="28"/>
      <c r="K6924" t="s">
        <v>12077</v>
      </c>
      <c r="L6924" s="26" t="s">
        <v>12955</v>
      </c>
      <c r="M6924" s="26" t="s">
        <v>51638</v>
      </c>
      <c r="N6924" s="26" t="s">
        <v>13002</v>
      </c>
      <c r="O6924" s="26" t="s">
        <v>13003</v>
      </c>
      <c r="P6924" s="26" t="s">
        <v>3076</v>
      </c>
      <c r="Q6924" t="s">
        <v>12113</v>
      </c>
      <c r="R6924" t="s">
        <v>3317</v>
      </c>
      <c r="S6924" t="s">
        <v>55383</v>
      </c>
    </row>
    <row r="6925" spans="1:19" ht="16" x14ac:dyDescent="0.2">
      <c r="A6925" s="26" t="s">
        <v>38443</v>
      </c>
      <c r="B6925" s="26" t="s">
        <v>38444</v>
      </c>
      <c r="C6925" s="26" t="s">
        <v>12113</v>
      </c>
      <c r="D6925" s="26">
        <v>8516</v>
      </c>
      <c r="E6925" s="26" t="s">
        <v>25733</v>
      </c>
      <c r="F6925" t="s">
        <v>44155</v>
      </c>
      <c r="G6925" s="27">
        <v>43622</v>
      </c>
      <c r="H6925" s="28"/>
      <c r="I6925" s="28"/>
      <c r="J6925" s="28"/>
      <c r="K6925" t="s">
        <v>12077</v>
      </c>
      <c r="L6925" s="26" t="s">
        <v>25734</v>
      </c>
      <c r="M6925" s="26">
        <v>469</v>
      </c>
      <c r="N6925" s="26" t="s">
        <v>12372</v>
      </c>
      <c r="O6925" s="26" t="s">
        <v>25735</v>
      </c>
      <c r="P6925" s="26" t="s">
        <v>3076</v>
      </c>
      <c r="Q6925" t="s">
        <v>12113</v>
      </c>
      <c r="R6925" t="s">
        <v>3317</v>
      </c>
      <c r="S6925" t="s">
        <v>55383</v>
      </c>
    </row>
    <row r="6926" spans="1:19" ht="16" x14ac:dyDescent="0.2">
      <c r="A6926" s="26" t="s">
        <v>38443</v>
      </c>
      <c r="B6926" s="26" t="s">
        <v>38444</v>
      </c>
      <c r="C6926" s="26" t="s">
        <v>12113</v>
      </c>
      <c r="D6926" s="26">
        <v>8517</v>
      </c>
      <c r="E6926" s="26" t="s">
        <v>25736</v>
      </c>
      <c r="F6926" t="s">
        <v>53520</v>
      </c>
      <c r="G6926" s="27">
        <v>43622</v>
      </c>
      <c r="H6926" s="28"/>
      <c r="I6926" s="28"/>
      <c r="J6926" s="28"/>
      <c r="K6926" t="s">
        <v>12077</v>
      </c>
      <c r="L6926" s="26" t="s">
        <v>25737</v>
      </c>
      <c r="M6926" s="26">
        <v>2000</v>
      </c>
      <c r="N6926" s="26" t="s">
        <v>25279</v>
      </c>
      <c r="O6926" s="26" t="s">
        <v>25738</v>
      </c>
      <c r="P6926" s="26" t="s">
        <v>3076</v>
      </c>
      <c r="Q6926" t="s">
        <v>12238</v>
      </c>
      <c r="R6926" t="s">
        <v>3892</v>
      </c>
      <c r="S6926" t="s">
        <v>55387</v>
      </c>
    </row>
    <row r="6927" spans="1:19" ht="16" x14ac:dyDescent="0.2">
      <c r="A6927" s="26" t="s">
        <v>38443</v>
      </c>
      <c r="B6927" s="26" t="s">
        <v>38444</v>
      </c>
      <c r="C6927" s="26" t="s">
        <v>12113</v>
      </c>
      <c r="D6927" s="26">
        <v>8519</v>
      </c>
      <c r="E6927" s="26" t="s">
        <v>25739</v>
      </c>
      <c r="F6927" t="s">
        <v>44156</v>
      </c>
      <c r="G6927" s="27">
        <v>43623</v>
      </c>
      <c r="H6927" s="28"/>
      <c r="I6927" s="28"/>
      <c r="J6927" s="28"/>
      <c r="K6927" t="s">
        <v>12077</v>
      </c>
      <c r="L6927" s="26" t="s">
        <v>25684</v>
      </c>
      <c r="M6927" s="26" t="s">
        <v>51638</v>
      </c>
      <c r="N6927" s="26" t="s">
        <v>38451</v>
      </c>
      <c r="O6927" s="26" t="s">
        <v>12197</v>
      </c>
      <c r="P6927" s="26" t="s">
        <v>3076</v>
      </c>
      <c r="Q6927" t="s">
        <v>12194</v>
      </c>
      <c r="R6927" t="s">
        <v>4240</v>
      </c>
      <c r="S6927" t="s">
        <v>55386</v>
      </c>
    </row>
    <row r="6928" spans="1:19" ht="16" x14ac:dyDescent="0.2">
      <c r="A6928" s="26" t="s">
        <v>38443</v>
      </c>
      <c r="B6928" s="26" t="s">
        <v>38444</v>
      </c>
      <c r="C6928" s="26" t="s">
        <v>12113</v>
      </c>
      <c r="D6928" s="26">
        <v>8520</v>
      </c>
      <c r="E6928" s="26" t="s">
        <v>25740</v>
      </c>
      <c r="F6928" t="s">
        <v>44157</v>
      </c>
      <c r="G6928" s="27">
        <v>43623</v>
      </c>
      <c r="H6928" s="28"/>
      <c r="I6928" s="28"/>
      <c r="J6928" s="28"/>
      <c r="K6928" t="s">
        <v>12077</v>
      </c>
      <c r="L6928" s="26" t="s">
        <v>25684</v>
      </c>
      <c r="M6928" s="26" t="s">
        <v>51638</v>
      </c>
      <c r="N6928" s="26" t="s">
        <v>38451</v>
      </c>
      <c r="O6928" s="26" t="s">
        <v>12197</v>
      </c>
      <c r="P6928" s="26" t="s">
        <v>3076</v>
      </c>
      <c r="Q6928" t="s">
        <v>12194</v>
      </c>
      <c r="R6928" t="s">
        <v>4240</v>
      </c>
      <c r="S6928" t="s">
        <v>55386</v>
      </c>
    </row>
    <row r="6929" spans="1:19" ht="16" x14ac:dyDescent="0.2">
      <c r="A6929" s="26" t="s">
        <v>38443</v>
      </c>
      <c r="B6929" s="26" t="s">
        <v>38444</v>
      </c>
      <c r="C6929" s="26" t="s">
        <v>12113</v>
      </c>
      <c r="D6929" s="26">
        <v>8521</v>
      </c>
      <c r="E6929" s="26" t="s">
        <v>25741</v>
      </c>
      <c r="F6929" t="s">
        <v>44158</v>
      </c>
      <c r="G6929" s="27">
        <v>43623</v>
      </c>
      <c r="H6929" s="28"/>
      <c r="I6929" s="28"/>
      <c r="J6929" s="28"/>
      <c r="K6929" t="s">
        <v>12077</v>
      </c>
      <c r="L6929" s="26" t="s">
        <v>12862</v>
      </c>
      <c r="M6929" s="26" t="s">
        <v>51638</v>
      </c>
      <c r="N6929" s="26" t="s">
        <v>12159</v>
      </c>
      <c r="O6929" s="26" t="s">
        <v>12160</v>
      </c>
      <c r="P6929" s="26" t="s">
        <v>3076</v>
      </c>
      <c r="Q6929" t="s">
        <v>12113</v>
      </c>
      <c r="R6929" t="s">
        <v>3317</v>
      </c>
      <c r="S6929" t="s">
        <v>55383</v>
      </c>
    </row>
    <row r="6930" spans="1:19" ht="16" x14ac:dyDescent="0.2">
      <c r="A6930" s="26" t="s">
        <v>38443</v>
      </c>
      <c r="B6930" s="26" t="s">
        <v>38444</v>
      </c>
      <c r="C6930" s="26" t="s">
        <v>12113</v>
      </c>
      <c r="D6930" s="26">
        <v>8522</v>
      </c>
      <c r="E6930" s="26" t="s">
        <v>25742</v>
      </c>
      <c r="F6930" t="s">
        <v>44159</v>
      </c>
      <c r="G6930" s="27">
        <v>43623</v>
      </c>
      <c r="H6930" s="28"/>
      <c r="I6930" s="28"/>
      <c r="J6930" s="28"/>
      <c r="K6930" t="s">
        <v>12077</v>
      </c>
      <c r="L6930" s="26" t="s">
        <v>25743</v>
      </c>
      <c r="M6930" s="26" t="s">
        <v>51638</v>
      </c>
      <c r="N6930" s="26" t="s">
        <v>12159</v>
      </c>
      <c r="O6930" s="26" t="s">
        <v>25744</v>
      </c>
      <c r="P6930" s="26" t="s">
        <v>3076</v>
      </c>
      <c r="Q6930" t="s">
        <v>12113</v>
      </c>
      <c r="R6930" t="s">
        <v>3317</v>
      </c>
      <c r="S6930" t="s">
        <v>55383</v>
      </c>
    </row>
    <row r="6931" spans="1:19" ht="16" x14ac:dyDescent="0.2">
      <c r="A6931" s="26" t="s">
        <v>38443</v>
      </c>
      <c r="B6931" s="26" t="s">
        <v>38444</v>
      </c>
      <c r="C6931" s="26" t="s">
        <v>12113</v>
      </c>
      <c r="D6931" s="26">
        <v>8523</v>
      </c>
      <c r="E6931" s="26" t="s">
        <v>25745</v>
      </c>
      <c r="F6931" t="s">
        <v>44160</v>
      </c>
      <c r="G6931" s="27">
        <v>43623</v>
      </c>
      <c r="H6931" s="28"/>
      <c r="I6931" s="28"/>
      <c r="J6931" s="28"/>
      <c r="K6931" t="s">
        <v>12077</v>
      </c>
      <c r="L6931" s="26" t="s">
        <v>12862</v>
      </c>
      <c r="M6931" s="26" t="s">
        <v>51638</v>
      </c>
      <c r="N6931" s="26" t="s">
        <v>12159</v>
      </c>
      <c r="O6931" s="26" t="s">
        <v>12160</v>
      </c>
      <c r="P6931" s="26" t="s">
        <v>3076</v>
      </c>
      <c r="Q6931" t="s">
        <v>12113</v>
      </c>
      <c r="R6931" t="s">
        <v>3317</v>
      </c>
      <c r="S6931" t="s">
        <v>55383</v>
      </c>
    </row>
    <row r="6932" spans="1:19" ht="16" x14ac:dyDescent="0.2">
      <c r="A6932" s="26" t="s">
        <v>38443</v>
      </c>
      <c r="B6932" s="26" t="s">
        <v>38444</v>
      </c>
      <c r="C6932" s="26" t="s">
        <v>12113</v>
      </c>
      <c r="D6932" s="26">
        <v>8524</v>
      </c>
      <c r="E6932" s="26" t="s">
        <v>25746</v>
      </c>
      <c r="F6932" t="s">
        <v>44161</v>
      </c>
      <c r="G6932" s="27">
        <v>43623</v>
      </c>
      <c r="H6932" s="28"/>
      <c r="I6932" s="28"/>
      <c r="J6932" s="28"/>
      <c r="K6932" t="s">
        <v>12077</v>
      </c>
      <c r="L6932" s="26" t="s">
        <v>12862</v>
      </c>
      <c r="M6932" s="26" t="s">
        <v>51638</v>
      </c>
      <c r="N6932" s="26" t="s">
        <v>12159</v>
      </c>
      <c r="O6932" s="26" t="s">
        <v>12160</v>
      </c>
      <c r="P6932" s="26" t="s">
        <v>3076</v>
      </c>
      <c r="Q6932" t="s">
        <v>12113</v>
      </c>
      <c r="R6932" t="s">
        <v>3317</v>
      </c>
      <c r="S6932" t="s">
        <v>55383</v>
      </c>
    </row>
    <row r="6933" spans="1:19" ht="16" x14ac:dyDescent="0.2">
      <c r="A6933" s="26" t="s">
        <v>38443</v>
      </c>
      <c r="B6933" s="26" t="s">
        <v>38444</v>
      </c>
      <c r="C6933" s="26" t="s">
        <v>12113</v>
      </c>
      <c r="D6933" s="26">
        <v>8525</v>
      </c>
      <c r="E6933" s="26" t="s">
        <v>25747</v>
      </c>
      <c r="F6933" t="s">
        <v>44162</v>
      </c>
      <c r="G6933" s="27">
        <v>43623</v>
      </c>
      <c r="H6933" s="28"/>
      <c r="I6933" s="28"/>
      <c r="J6933" s="28"/>
      <c r="K6933" t="s">
        <v>12077</v>
      </c>
      <c r="L6933" s="26" t="s">
        <v>12862</v>
      </c>
      <c r="M6933" s="26" t="s">
        <v>51638</v>
      </c>
      <c r="N6933" s="26" t="s">
        <v>12159</v>
      </c>
      <c r="O6933" s="26" t="s">
        <v>12160</v>
      </c>
      <c r="P6933" s="26" t="s">
        <v>3076</v>
      </c>
      <c r="Q6933" t="s">
        <v>12113</v>
      </c>
      <c r="R6933" t="s">
        <v>3317</v>
      </c>
      <c r="S6933" t="s">
        <v>55383</v>
      </c>
    </row>
    <row r="6934" spans="1:19" ht="16" x14ac:dyDescent="0.2">
      <c r="A6934" s="26" t="s">
        <v>38443</v>
      </c>
      <c r="B6934" s="26" t="s">
        <v>38444</v>
      </c>
      <c r="C6934" s="26" t="s">
        <v>12113</v>
      </c>
      <c r="D6934" s="26">
        <v>8526</v>
      </c>
      <c r="E6934" s="26" t="s">
        <v>25748</v>
      </c>
      <c r="F6934" t="s">
        <v>44163</v>
      </c>
      <c r="G6934" s="27">
        <v>43623</v>
      </c>
      <c r="H6934" s="28"/>
      <c r="I6934" s="28"/>
      <c r="J6934" s="28"/>
      <c r="K6934" t="s">
        <v>12077</v>
      </c>
      <c r="L6934" s="26" t="s">
        <v>12858</v>
      </c>
      <c r="M6934" s="26" t="s">
        <v>51638</v>
      </c>
      <c r="N6934" s="26" t="s">
        <v>12859</v>
      </c>
      <c r="O6934" s="26" t="s">
        <v>12197</v>
      </c>
      <c r="P6934" s="26" t="s">
        <v>3076</v>
      </c>
      <c r="Q6934" t="s">
        <v>12194</v>
      </c>
      <c r="R6934" t="s">
        <v>4240</v>
      </c>
      <c r="S6934" t="s">
        <v>55386</v>
      </c>
    </row>
    <row r="6935" spans="1:19" ht="16" x14ac:dyDescent="0.2">
      <c r="A6935" s="26" t="s">
        <v>38443</v>
      </c>
      <c r="B6935" s="26" t="s">
        <v>38444</v>
      </c>
      <c r="C6935" s="26" t="s">
        <v>12113</v>
      </c>
      <c r="D6935" s="26">
        <v>8527</v>
      </c>
      <c r="E6935" s="26" t="s">
        <v>25749</v>
      </c>
      <c r="F6935" t="s">
        <v>44164</v>
      </c>
      <c r="G6935" s="27">
        <v>43623</v>
      </c>
      <c r="H6935" s="28"/>
      <c r="I6935" s="28"/>
      <c r="J6935" s="28"/>
      <c r="K6935" t="s">
        <v>12077</v>
      </c>
      <c r="L6935" s="26" t="s">
        <v>12858</v>
      </c>
      <c r="M6935" s="26" t="s">
        <v>51638</v>
      </c>
      <c r="N6935" s="26" t="s">
        <v>12859</v>
      </c>
      <c r="O6935" s="26" t="s">
        <v>12197</v>
      </c>
      <c r="P6935" s="26" t="s">
        <v>3076</v>
      </c>
      <c r="Q6935" t="s">
        <v>12194</v>
      </c>
      <c r="R6935" t="s">
        <v>4240</v>
      </c>
      <c r="S6935" t="s">
        <v>55386</v>
      </c>
    </row>
    <row r="6936" spans="1:19" ht="16" x14ac:dyDescent="0.2">
      <c r="A6936" s="26" t="s">
        <v>38443</v>
      </c>
      <c r="B6936" s="26" t="s">
        <v>38444</v>
      </c>
      <c r="C6936" s="26" t="s">
        <v>12113</v>
      </c>
      <c r="D6936" s="26">
        <v>8528</v>
      </c>
      <c r="E6936" s="26" t="s">
        <v>25750</v>
      </c>
      <c r="F6936" t="s">
        <v>44165</v>
      </c>
      <c r="G6936" s="27">
        <v>43623</v>
      </c>
      <c r="H6936" s="28"/>
      <c r="I6936" s="28"/>
      <c r="J6936" s="28"/>
      <c r="K6936" t="s">
        <v>12077</v>
      </c>
      <c r="L6936" s="26" t="s">
        <v>12858</v>
      </c>
      <c r="M6936" s="26" t="s">
        <v>51638</v>
      </c>
      <c r="N6936" s="26" t="s">
        <v>12859</v>
      </c>
      <c r="O6936" s="26" t="s">
        <v>12197</v>
      </c>
      <c r="P6936" s="26" t="s">
        <v>3076</v>
      </c>
      <c r="Q6936" t="s">
        <v>12194</v>
      </c>
      <c r="R6936" t="s">
        <v>4240</v>
      </c>
      <c r="S6936" t="s">
        <v>55386</v>
      </c>
    </row>
    <row r="6937" spans="1:19" ht="16" x14ac:dyDescent="0.2">
      <c r="A6937" s="26" t="s">
        <v>38443</v>
      </c>
      <c r="B6937" s="26" t="s">
        <v>38444</v>
      </c>
      <c r="C6937" s="26" t="s">
        <v>12113</v>
      </c>
      <c r="D6937" s="26">
        <v>8529</v>
      </c>
      <c r="E6937" s="26" t="s">
        <v>25751</v>
      </c>
      <c r="F6937" t="s">
        <v>44166</v>
      </c>
      <c r="G6937" s="27">
        <v>43623</v>
      </c>
      <c r="H6937" s="28"/>
      <c r="I6937" s="28"/>
      <c r="J6937" s="28"/>
      <c r="K6937" t="s">
        <v>12077</v>
      </c>
      <c r="L6937" s="26" t="s">
        <v>12862</v>
      </c>
      <c r="M6937" s="26" t="s">
        <v>51638</v>
      </c>
      <c r="N6937" s="26" t="s">
        <v>12159</v>
      </c>
      <c r="O6937" s="26" t="s">
        <v>12160</v>
      </c>
      <c r="P6937" s="26" t="s">
        <v>3076</v>
      </c>
      <c r="Q6937" t="s">
        <v>12113</v>
      </c>
      <c r="R6937" t="s">
        <v>3317</v>
      </c>
      <c r="S6937" t="s">
        <v>55383</v>
      </c>
    </row>
    <row r="6938" spans="1:19" ht="16" x14ac:dyDescent="0.2">
      <c r="A6938" s="26" t="s">
        <v>38443</v>
      </c>
      <c r="B6938" s="26" t="s">
        <v>38444</v>
      </c>
      <c r="C6938" s="26" t="s">
        <v>12113</v>
      </c>
      <c r="D6938" s="26">
        <v>8530</v>
      </c>
      <c r="E6938" s="26" t="s">
        <v>25752</v>
      </c>
      <c r="F6938" t="s">
        <v>44167</v>
      </c>
      <c r="G6938" s="27">
        <v>43623</v>
      </c>
      <c r="H6938" s="26">
        <v>31</v>
      </c>
      <c r="I6938" s="28"/>
      <c r="J6938" s="28"/>
      <c r="K6938" t="s">
        <v>12077</v>
      </c>
      <c r="L6938" s="26" t="s">
        <v>12862</v>
      </c>
      <c r="M6938" s="26" t="s">
        <v>51638</v>
      </c>
      <c r="N6938" s="26" t="s">
        <v>12159</v>
      </c>
      <c r="O6938" s="26" t="s">
        <v>12160</v>
      </c>
      <c r="P6938" s="26" t="s">
        <v>3076</v>
      </c>
      <c r="Q6938" t="s">
        <v>12113</v>
      </c>
      <c r="R6938" t="s">
        <v>3317</v>
      </c>
      <c r="S6938" t="s">
        <v>55383</v>
      </c>
    </row>
    <row r="6939" spans="1:19" ht="16" x14ac:dyDescent="0.2">
      <c r="A6939" s="26" t="s">
        <v>38443</v>
      </c>
      <c r="B6939" s="26" t="s">
        <v>38444</v>
      </c>
      <c r="C6939" s="26" t="s">
        <v>12113</v>
      </c>
      <c r="D6939" s="26">
        <v>8531</v>
      </c>
      <c r="E6939" s="26" t="s">
        <v>25753</v>
      </c>
      <c r="F6939" t="s">
        <v>44168</v>
      </c>
      <c r="G6939" s="27">
        <v>43623</v>
      </c>
      <c r="H6939" s="28"/>
      <c r="I6939" s="28"/>
      <c r="J6939" s="28"/>
      <c r="K6939" t="s">
        <v>12077</v>
      </c>
      <c r="L6939" s="26" t="s">
        <v>12864</v>
      </c>
      <c r="M6939" s="26" t="s">
        <v>51638</v>
      </c>
      <c r="N6939" s="26" t="s">
        <v>12865</v>
      </c>
      <c r="O6939" s="26" t="s">
        <v>12866</v>
      </c>
      <c r="P6939" s="26" t="s">
        <v>3076</v>
      </c>
      <c r="Q6939" t="s">
        <v>12113</v>
      </c>
      <c r="R6939" t="s">
        <v>3317</v>
      </c>
      <c r="S6939" t="s">
        <v>55383</v>
      </c>
    </row>
    <row r="6940" spans="1:19" ht="16" x14ac:dyDescent="0.2">
      <c r="A6940" s="26" t="s">
        <v>38443</v>
      </c>
      <c r="B6940" s="26" t="s">
        <v>38444</v>
      </c>
      <c r="C6940" s="26" t="s">
        <v>12113</v>
      </c>
      <c r="D6940" s="26">
        <v>8532</v>
      </c>
      <c r="E6940" s="26" t="s">
        <v>25754</v>
      </c>
      <c r="F6940" t="s">
        <v>44169</v>
      </c>
      <c r="G6940" s="27">
        <v>43623</v>
      </c>
      <c r="H6940" s="26">
        <v>31</v>
      </c>
      <c r="I6940" s="28"/>
      <c r="J6940" s="28"/>
      <c r="K6940" t="s">
        <v>12077</v>
      </c>
      <c r="L6940" s="26" t="s">
        <v>12864</v>
      </c>
      <c r="M6940" s="26" t="s">
        <v>51638</v>
      </c>
      <c r="N6940" s="26" t="s">
        <v>12865</v>
      </c>
      <c r="O6940" s="26" t="s">
        <v>12866</v>
      </c>
      <c r="P6940" s="26" t="s">
        <v>3076</v>
      </c>
      <c r="Q6940" t="s">
        <v>12113</v>
      </c>
      <c r="R6940" t="s">
        <v>3317</v>
      </c>
      <c r="S6940" t="s">
        <v>55383</v>
      </c>
    </row>
    <row r="6941" spans="1:19" ht="16" x14ac:dyDescent="0.2">
      <c r="A6941" s="26" t="s">
        <v>38443</v>
      </c>
      <c r="B6941" s="26" t="s">
        <v>38444</v>
      </c>
      <c r="C6941" s="26" t="s">
        <v>12113</v>
      </c>
      <c r="D6941" s="26">
        <v>8533</v>
      </c>
      <c r="E6941" s="26" t="s">
        <v>25755</v>
      </c>
      <c r="F6941" t="s">
        <v>44170</v>
      </c>
      <c r="G6941" s="27">
        <v>43623</v>
      </c>
      <c r="H6941" s="28"/>
      <c r="I6941" s="28"/>
      <c r="J6941" s="28"/>
      <c r="K6941" t="s">
        <v>12077</v>
      </c>
      <c r="L6941" s="26" t="s">
        <v>12864</v>
      </c>
      <c r="M6941" s="26" t="s">
        <v>51638</v>
      </c>
      <c r="N6941" s="26" t="s">
        <v>12865</v>
      </c>
      <c r="O6941" s="26" t="s">
        <v>12866</v>
      </c>
      <c r="P6941" s="26" t="s">
        <v>3076</v>
      </c>
      <c r="Q6941" t="s">
        <v>12113</v>
      </c>
      <c r="R6941" t="s">
        <v>3317</v>
      </c>
      <c r="S6941" t="s">
        <v>55383</v>
      </c>
    </row>
    <row r="6942" spans="1:19" ht="16" x14ac:dyDescent="0.2">
      <c r="A6942" s="26" t="s">
        <v>38443</v>
      </c>
      <c r="B6942" s="26" t="s">
        <v>38444</v>
      </c>
      <c r="C6942" s="26" t="s">
        <v>12113</v>
      </c>
      <c r="D6942" s="26">
        <v>8534</v>
      </c>
      <c r="E6942" s="26" t="s">
        <v>25756</v>
      </c>
      <c r="F6942" t="s">
        <v>44171</v>
      </c>
      <c r="G6942" s="27">
        <v>43623</v>
      </c>
      <c r="H6942" s="28"/>
      <c r="I6942" s="28"/>
      <c r="J6942" s="28"/>
      <c r="K6942" t="s">
        <v>12077</v>
      </c>
      <c r="L6942" s="26" t="s">
        <v>12864</v>
      </c>
      <c r="M6942" s="26" t="s">
        <v>51638</v>
      </c>
      <c r="N6942" s="26" t="s">
        <v>12865</v>
      </c>
      <c r="O6942" s="26" t="s">
        <v>12866</v>
      </c>
      <c r="P6942" s="26" t="s">
        <v>3076</v>
      </c>
      <c r="Q6942" t="s">
        <v>12113</v>
      </c>
      <c r="R6942" t="s">
        <v>3317</v>
      </c>
      <c r="S6942" t="s">
        <v>55383</v>
      </c>
    </row>
    <row r="6943" spans="1:19" ht="16" x14ac:dyDescent="0.2">
      <c r="A6943" s="26" t="s">
        <v>38443</v>
      </c>
      <c r="B6943" s="26" t="s">
        <v>38444</v>
      </c>
      <c r="C6943" s="26" t="s">
        <v>12113</v>
      </c>
      <c r="D6943" s="26">
        <v>8535</v>
      </c>
      <c r="E6943" s="26" t="s">
        <v>25757</v>
      </c>
      <c r="F6943" t="s">
        <v>44172</v>
      </c>
      <c r="G6943" s="27">
        <v>43623</v>
      </c>
      <c r="H6943" s="28"/>
      <c r="I6943" s="28"/>
      <c r="J6943" s="28"/>
      <c r="K6943" t="s">
        <v>12077</v>
      </c>
      <c r="L6943" s="26" t="s">
        <v>12862</v>
      </c>
      <c r="M6943" s="26" t="s">
        <v>51638</v>
      </c>
      <c r="N6943" s="26" t="s">
        <v>12159</v>
      </c>
      <c r="O6943" s="26" t="s">
        <v>12160</v>
      </c>
      <c r="P6943" s="26" t="s">
        <v>3076</v>
      </c>
      <c r="Q6943" t="s">
        <v>12113</v>
      </c>
      <c r="R6943" t="s">
        <v>3317</v>
      </c>
      <c r="S6943" t="s">
        <v>55383</v>
      </c>
    </row>
    <row r="6944" spans="1:19" ht="16" x14ac:dyDescent="0.2">
      <c r="A6944" s="26" t="s">
        <v>38443</v>
      </c>
      <c r="B6944" s="26" t="s">
        <v>38444</v>
      </c>
      <c r="C6944" s="26" t="s">
        <v>12113</v>
      </c>
      <c r="D6944" s="26">
        <v>8536</v>
      </c>
      <c r="E6944" s="26" t="s">
        <v>25758</v>
      </c>
      <c r="F6944" t="s">
        <v>53521</v>
      </c>
      <c r="G6944" s="27">
        <v>43626</v>
      </c>
      <c r="H6944" s="28"/>
      <c r="I6944" s="28"/>
      <c r="J6944" s="28"/>
      <c r="K6944" t="s">
        <v>12077</v>
      </c>
      <c r="L6944" s="26" t="s">
        <v>12510</v>
      </c>
      <c r="M6944" s="26">
        <v>726</v>
      </c>
      <c r="N6944" s="26" t="s">
        <v>12221</v>
      </c>
      <c r="O6944" s="26" t="s">
        <v>12511</v>
      </c>
      <c r="P6944" s="26" t="s">
        <v>3076</v>
      </c>
      <c r="Q6944" t="s">
        <v>12113</v>
      </c>
      <c r="R6944" t="s">
        <v>3317</v>
      </c>
      <c r="S6944" t="s">
        <v>55383</v>
      </c>
    </row>
    <row r="6945" spans="1:19" ht="16" x14ac:dyDescent="0.2">
      <c r="A6945" s="26" t="s">
        <v>38443</v>
      </c>
      <c r="B6945" s="26" t="s">
        <v>38444</v>
      </c>
      <c r="C6945" s="26" t="s">
        <v>12113</v>
      </c>
      <c r="D6945" s="26">
        <v>8537</v>
      </c>
      <c r="E6945" s="26" t="s">
        <v>25759</v>
      </c>
      <c r="F6945" t="s">
        <v>53522</v>
      </c>
      <c r="G6945" s="27">
        <v>43626</v>
      </c>
      <c r="H6945" s="28"/>
      <c r="I6945" s="28"/>
      <c r="J6945" s="28"/>
      <c r="K6945" t="s">
        <v>12077</v>
      </c>
      <c r="L6945" s="26" t="s">
        <v>25760</v>
      </c>
      <c r="M6945" s="26">
        <v>317</v>
      </c>
      <c r="N6945" s="26" t="s">
        <v>12229</v>
      </c>
      <c r="O6945" s="26" t="s">
        <v>25761</v>
      </c>
      <c r="P6945" s="26" t="s">
        <v>3076</v>
      </c>
      <c r="Q6945" t="s">
        <v>12194</v>
      </c>
      <c r="R6945" t="s">
        <v>4240</v>
      </c>
      <c r="S6945" t="s">
        <v>55386</v>
      </c>
    </row>
    <row r="6946" spans="1:19" ht="16" x14ac:dyDescent="0.2">
      <c r="A6946" s="26" t="s">
        <v>38443</v>
      </c>
      <c r="B6946" s="26" t="s">
        <v>38444</v>
      </c>
      <c r="C6946" s="26" t="s">
        <v>12113</v>
      </c>
      <c r="D6946" s="26">
        <v>8538</v>
      </c>
      <c r="E6946" s="26" t="s">
        <v>25762</v>
      </c>
      <c r="F6946" t="s">
        <v>44173</v>
      </c>
      <c r="G6946" s="27">
        <v>43626</v>
      </c>
      <c r="H6946" s="26">
        <v>31</v>
      </c>
      <c r="I6946" s="28"/>
      <c r="J6946" s="28"/>
      <c r="K6946" t="s">
        <v>12077</v>
      </c>
      <c r="L6946" s="26" t="s">
        <v>25763</v>
      </c>
      <c r="M6946" s="26">
        <v>85</v>
      </c>
      <c r="N6946" s="26" t="s">
        <v>14081</v>
      </c>
      <c r="O6946" s="26" t="s">
        <v>25764</v>
      </c>
      <c r="P6946" s="26" t="s">
        <v>3076</v>
      </c>
      <c r="Q6946" t="s">
        <v>12194</v>
      </c>
      <c r="R6946" t="s">
        <v>4240</v>
      </c>
      <c r="S6946" t="s">
        <v>55386</v>
      </c>
    </row>
    <row r="6947" spans="1:19" ht="16" x14ac:dyDescent="0.2">
      <c r="A6947" s="26" t="s">
        <v>38443</v>
      </c>
      <c r="B6947" s="26" t="s">
        <v>38444</v>
      </c>
      <c r="C6947" s="26" t="s">
        <v>12113</v>
      </c>
      <c r="D6947" s="26">
        <v>8539</v>
      </c>
      <c r="E6947" s="26" t="s">
        <v>25765</v>
      </c>
      <c r="F6947" t="s">
        <v>44174</v>
      </c>
      <c r="G6947" s="27">
        <v>43626</v>
      </c>
      <c r="H6947" s="26">
        <v>31</v>
      </c>
      <c r="I6947" s="28"/>
      <c r="J6947" s="28"/>
      <c r="K6947" t="s">
        <v>12077</v>
      </c>
      <c r="L6947" s="26" t="s">
        <v>17146</v>
      </c>
      <c r="M6947" s="26" t="s">
        <v>51638</v>
      </c>
      <c r="N6947" s="26" t="s">
        <v>12980</v>
      </c>
      <c r="O6947" s="26" t="s">
        <v>16781</v>
      </c>
      <c r="P6947" s="26" t="s">
        <v>3076</v>
      </c>
      <c r="Q6947" t="s">
        <v>12113</v>
      </c>
      <c r="R6947" t="s">
        <v>3317</v>
      </c>
      <c r="S6947" t="s">
        <v>55383</v>
      </c>
    </row>
    <row r="6948" spans="1:19" ht="16" x14ac:dyDescent="0.2">
      <c r="A6948" s="26" t="s">
        <v>38443</v>
      </c>
      <c r="B6948" s="26" t="s">
        <v>38444</v>
      </c>
      <c r="C6948" s="26" t="s">
        <v>12113</v>
      </c>
      <c r="D6948" s="26">
        <v>8540</v>
      </c>
      <c r="E6948" s="26" t="s">
        <v>25766</v>
      </c>
      <c r="F6948" t="s">
        <v>44175</v>
      </c>
      <c r="G6948" s="27">
        <v>43626</v>
      </c>
      <c r="H6948" s="28"/>
      <c r="I6948" s="28"/>
      <c r="J6948" s="28"/>
      <c r="K6948" t="s">
        <v>12077</v>
      </c>
      <c r="L6948" s="26" t="s">
        <v>14438</v>
      </c>
      <c r="M6948" s="26" t="s">
        <v>51638</v>
      </c>
      <c r="N6948" s="26" t="s">
        <v>12229</v>
      </c>
      <c r="O6948" s="26" t="s">
        <v>12489</v>
      </c>
      <c r="P6948" s="26" t="s">
        <v>3076</v>
      </c>
      <c r="Q6948" t="s">
        <v>12490</v>
      </c>
      <c r="R6948" t="s">
        <v>4718</v>
      </c>
      <c r="S6948" t="s">
        <v>55390</v>
      </c>
    </row>
    <row r="6949" spans="1:19" ht="16" x14ac:dyDescent="0.2">
      <c r="A6949" s="26" t="s">
        <v>38443</v>
      </c>
      <c r="B6949" s="26" t="s">
        <v>38444</v>
      </c>
      <c r="C6949" s="26" t="s">
        <v>12113</v>
      </c>
      <c r="D6949" s="26">
        <v>8541</v>
      </c>
      <c r="E6949" s="26" t="s">
        <v>25767</v>
      </c>
      <c r="F6949" t="s">
        <v>44176</v>
      </c>
      <c r="G6949" s="27">
        <v>43626</v>
      </c>
      <c r="H6949" s="28"/>
      <c r="I6949" s="28"/>
      <c r="J6949" s="28"/>
      <c r="K6949" t="s">
        <v>12077</v>
      </c>
      <c r="L6949" s="26" t="s">
        <v>12858</v>
      </c>
      <c r="M6949" s="26" t="s">
        <v>51638</v>
      </c>
      <c r="N6949" s="26" t="s">
        <v>12859</v>
      </c>
      <c r="O6949" s="26" t="s">
        <v>12197</v>
      </c>
      <c r="P6949" s="26" t="s">
        <v>3076</v>
      </c>
      <c r="Q6949" t="s">
        <v>12194</v>
      </c>
      <c r="R6949" t="s">
        <v>4240</v>
      </c>
      <c r="S6949" t="s">
        <v>55386</v>
      </c>
    </row>
    <row r="6950" spans="1:19" ht="16" x14ac:dyDescent="0.2">
      <c r="A6950" s="26" t="s">
        <v>38443</v>
      </c>
      <c r="B6950" s="26" t="s">
        <v>38444</v>
      </c>
      <c r="C6950" s="26" t="s">
        <v>12113</v>
      </c>
      <c r="D6950" s="26">
        <v>8542</v>
      </c>
      <c r="E6950" s="26" t="s">
        <v>25768</v>
      </c>
      <c r="F6950" t="s">
        <v>44177</v>
      </c>
      <c r="G6950" s="27">
        <v>43626</v>
      </c>
      <c r="H6950" s="28"/>
      <c r="I6950" s="28"/>
      <c r="J6950" s="28"/>
      <c r="K6950" t="s">
        <v>12077</v>
      </c>
      <c r="L6950" s="26" t="s">
        <v>12858</v>
      </c>
      <c r="M6950" s="26" t="s">
        <v>51638</v>
      </c>
      <c r="N6950" s="26" t="s">
        <v>12859</v>
      </c>
      <c r="O6950" s="26" t="s">
        <v>12197</v>
      </c>
      <c r="P6950" s="26" t="s">
        <v>3076</v>
      </c>
      <c r="Q6950" t="s">
        <v>12194</v>
      </c>
      <c r="R6950" t="s">
        <v>4240</v>
      </c>
      <c r="S6950" t="s">
        <v>55386</v>
      </c>
    </row>
    <row r="6951" spans="1:19" ht="16" x14ac:dyDescent="0.2">
      <c r="A6951" s="26" t="s">
        <v>38443</v>
      </c>
      <c r="B6951" s="26" t="s">
        <v>38444</v>
      </c>
      <c r="C6951" s="26" t="s">
        <v>12113</v>
      </c>
      <c r="D6951" s="26">
        <v>8543</v>
      </c>
      <c r="E6951" s="26" t="s">
        <v>25769</v>
      </c>
      <c r="F6951" t="s">
        <v>44178</v>
      </c>
      <c r="G6951" s="27">
        <v>43626</v>
      </c>
      <c r="H6951" s="28"/>
      <c r="I6951" s="28"/>
      <c r="J6951" s="28"/>
      <c r="K6951" t="s">
        <v>12077</v>
      </c>
      <c r="L6951" s="26" t="s">
        <v>12858</v>
      </c>
      <c r="M6951" s="26" t="s">
        <v>51638</v>
      </c>
      <c r="N6951" s="26" t="s">
        <v>12859</v>
      </c>
      <c r="O6951" s="26" t="s">
        <v>12197</v>
      </c>
      <c r="P6951" s="26" t="s">
        <v>3076</v>
      </c>
      <c r="Q6951" t="s">
        <v>12194</v>
      </c>
      <c r="R6951" t="s">
        <v>4240</v>
      </c>
      <c r="S6951" t="s">
        <v>55386</v>
      </c>
    </row>
    <row r="6952" spans="1:19" ht="16" x14ac:dyDescent="0.2">
      <c r="A6952" s="26" t="s">
        <v>38443</v>
      </c>
      <c r="B6952" s="26" t="s">
        <v>38444</v>
      </c>
      <c r="C6952" s="26" t="s">
        <v>12113</v>
      </c>
      <c r="D6952" s="26">
        <v>8544</v>
      </c>
      <c r="E6952" s="26" t="s">
        <v>25770</v>
      </c>
      <c r="F6952" t="s">
        <v>44179</v>
      </c>
      <c r="G6952" s="27">
        <v>43626</v>
      </c>
      <c r="H6952" s="28"/>
      <c r="I6952" s="28"/>
      <c r="J6952" s="28"/>
      <c r="K6952" t="s">
        <v>12077</v>
      </c>
      <c r="L6952" s="26" t="s">
        <v>12858</v>
      </c>
      <c r="M6952" s="26" t="s">
        <v>51638</v>
      </c>
      <c r="N6952" s="26" t="s">
        <v>12859</v>
      </c>
      <c r="O6952" s="26" t="s">
        <v>12197</v>
      </c>
      <c r="P6952" s="26" t="s">
        <v>3076</v>
      </c>
      <c r="Q6952" t="s">
        <v>12194</v>
      </c>
      <c r="R6952" t="s">
        <v>4240</v>
      </c>
      <c r="S6952" t="s">
        <v>55386</v>
      </c>
    </row>
    <row r="6953" spans="1:19" ht="16" x14ac:dyDescent="0.2">
      <c r="A6953" s="26" t="s">
        <v>38443</v>
      </c>
      <c r="B6953" s="26" t="s">
        <v>38444</v>
      </c>
      <c r="C6953" s="26" t="s">
        <v>12113</v>
      </c>
      <c r="D6953" s="26">
        <v>8545</v>
      </c>
      <c r="E6953" s="26" t="s">
        <v>25771</v>
      </c>
      <c r="F6953" t="s">
        <v>44180</v>
      </c>
      <c r="G6953" s="27">
        <v>43626</v>
      </c>
      <c r="H6953" s="28"/>
      <c r="I6953" s="28"/>
      <c r="J6953" s="28"/>
      <c r="K6953" t="s">
        <v>12077</v>
      </c>
      <c r="L6953" s="26" t="s">
        <v>12864</v>
      </c>
      <c r="M6953" s="26" t="s">
        <v>51638</v>
      </c>
      <c r="N6953" s="26" t="s">
        <v>12865</v>
      </c>
      <c r="O6953" s="26" t="s">
        <v>12866</v>
      </c>
      <c r="P6953" s="26" t="s">
        <v>3076</v>
      </c>
      <c r="Q6953" t="s">
        <v>12113</v>
      </c>
      <c r="R6953" t="s">
        <v>3317</v>
      </c>
      <c r="S6953" t="s">
        <v>55383</v>
      </c>
    </row>
    <row r="6954" spans="1:19" ht="16" x14ac:dyDescent="0.2">
      <c r="A6954" s="26" t="s">
        <v>38443</v>
      </c>
      <c r="B6954" s="26" t="s">
        <v>38444</v>
      </c>
      <c r="C6954" s="26" t="s">
        <v>12113</v>
      </c>
      <c r="D6954" s="26">
        <v>8546</v>
      </c>
      <c r="E6954" s="26" t="s">
        <v>25772</v>
      </c>
      <c r="F6954" t="s">
        <v>44181</v>
      </c>
      <c r="G6954" s="27">
        <v>43626</v>
      </c>
      <c r="H6954" s="28"/>
      <c r="I6954" s="28"/>
      <c r="J6954" s="28"/>
      <c r="K6954" t="s">
        <v>12077</v>
      </c>
      <c r="L6954" s="26" t="s">
        <v>12864</v>
      </c>
      <c r="M6954" s="26" t="s">
        <v>51638</v>
      </c>
      <c r="N6954" s="26" t="s">
        <v>12865</v>
      </c>
      <c r="O6954" s="26" t="s">
        <v>12866</v>
      </c>
      <c r="P6954" s="26" t="s">
        <v>3076</v>
      </c>
      <c r="Q6954" t="s">
        <v>12113</v>
      </c>
      <c r="R6954" t="s">
        <v>3317</v>
      </c>
      <c r="S6954" t="s">
        <v>55383</v>
      </c>
    </row>
    <row r="6955" spans="1:19" ht="16" x14ac:dyDescent="0.2">
      <c r="A6955" s="26" t="s">
        <v>38443</v>
      </c>
      <c r="B6955" s="26" t="s">
        <v>38444</v>
      </c>
      <c r="C6955" s="26" t="s">
        <v>12113</v>
      </c>
      <c r="D6955" s="26">
        <v>8547</v>
      </c>
      <c r="E6955" s="26" t="s">
        <v>25773</v>
      </c>
      <c r="F6955" t="s">
        <v>44182</v>
      </c>
      <c r="G6955" s="27">
        <v>43626</v>
      </c>
      <c r="H6955" s="28"/>
      <c r="I6955" s="28"/>
      <c r="J6955" s="28"/>
      <c r="K6955" t="s">
        <v>12077</v>
      </c>
      <c r="L6955" s="26" t="s">
        <v>12864</v>
      </c>
      <c r="M6955" s="26" t="s">
        <v>51638</v>
      </c>
      <c r="N6955" s="26" t="s">
        <v>12865</v>
      </c>
      <c r="O6955" s="26" t="s">
        <v>12866</v>
      </c>
      <c r="P6955" s="26" t="s">
        <v>3076</v>
      </c>
      <c r="Q6955" t="s">
        <v>12113</v>
      </c>
      <c r="R6955" t="s">
        <v>3317</v>
      </c>
      <c r="S6955" t="s">
        <v>55383</v>
      </c>
    </row>
    <row r="6956" spans="1:19" ht="16" x14ac:dyDescent="0.2">
      <c r="A6956" s="26" t="s">
        <v>38443</v>
      </c>
      <c r="B6956" s="26" t="s">
        <v>38444</v>
      </c>
      <c r="C6956" s="26" t="s">
        <v>12113</v>
      </c>
      <c r="D6956" s="26">
        <v>8548</v>
      </c>
      <c r="E6956" s="26" t="s">
        <v>25774</v>
      </c>
      <c r="F6956" t="s">
        <v>53523</v>
      </c>
      <c r="G6956" s="27">
        <v>43627</v>
      </c>
      <c r="H6956" s="28"/>
      <c r="I6956" s="28"/>
      <c r="J6956" s="28"/>
      <c r="K6956" t="s">
        <v>12078</v>
      </c>
      <c r="L6956" s="26" t="s">
        <v>13662</v>
      </c>
      <c r="M6956" s="26">
        <v>438</v>
      </c>
      <c r="N6956" s="26" t="s">
        <v>12229</v>
      </c>
      <c r="O6956" s="26" t="s">
        <v>25775</v>
      </c>
      <c r="P6956" s="26" t="s">
        <v>3076</v>
      </c>
      <c r="Q6956" t="s">
        <v>12249</v>
      </c>
      <c r="R6956" t="s">
        <v>4532</v>
      </c>
      <c r="S6956" t="s">
        <v>55388</v>
      </c>
    </row>
    <row r="6957" spans="1:19" ht="16" x14ac:dyDescent="0.2">
      <c r="A6957" s="26" t="s">
        <v>38443</v>
      </c>
      <c r="B6957" s="26" t="s">
        <v>38444</v>
      </c>
      <c r="C6957" s="26" t="s">
        <v>12113</v>
      </c>
      <c r="D6957" s="26">
        <v>8549</v>
      </c>
      <c r="E6957" s="26" t="s">
        <v>25776</v>
      </c>
      <c r="F6957" t="s">
        <v>53524</v>
      </c>
      <c r="G6957" s="27">
        <v>43627</v>
      </c>
      <c r="H6957" s="28"/>
      <c r="I6957" s="28"/>
      <c r="J6957" s="28"/>
      <c r="K6957" t="s">
        <v>12077</v>
      </c>
      <c r="L6957" s="26" t="s">
        <v>38445</v>
      </c>
      <c r="M6957" s="26">
        <v>3347</v>
      </c>
      <c r="N6957" s="26" t="s">
        <v>12111</v>
      </c>
      <c r="O6957" s="26" t="s">
        <v>25777</v>
      </c>
      <c r="P6957" s="26" t="s">
        <v>3076</v>
      </c>
      <c r="Q6957" t="s">
        <v>12113</v>
      </c>
      <c r="R6957" t="s">
        <v>3317</v>
      </c>
      <c r="S6957" t="s">
        <v>55383</v>
      </c>
    </row>
    <row r="6958" spans="1:19" ht="16" x14ac:dyDescent="0.2">
      <c r="A6958" s="26" t="s">
        <v>38443</v>
      </c>
      <c r="B6958" s="26" t="s">
        <v>38444</v>
      </c>
      <c r="C6958" s="26" t="s">
        <v>12113</v>
      </c>
      <c r="D6958" s="26">
        <v>8550</v>
      </c>
      <c r="E6958" s="26" t="s">
        <v>25778</v>
      </c>
      <c r="F6958" t="s">
        <v>44183</v>
      </c>
      <c r="G6958" s="27">
        <v>43627</v>
      </c>
      <c r="H6958" s="28"/>
      <c r="I6958" s="28"/>
      <c r="J6958" s="28"/>
      <c r="K6958" t="s">
        <v>12077</v>
      </c>
      <c r="L6958" s="26" t="s">
        <v>16036</v>
      </c>
      <c r="M6958" s="26" t="s">
        <v>51638</v>
      </c>
      <c r="N6958" s="26" t="s">
        <v>13298</v>
      </c>
      <c r="O6958" s="26" t="s">
        <v>16037</v>
      </c>
      <c r="P6958" s="26" t="s">
        <v>3076</v>
      </c>
      <c r="Q6958" t="s">
        <v>12113</v>
      </c>
      <c r="R6958" t="s">
        <v>3317</v>
      </c>
      <c r="S6958" t="s">
        <v>55383</v>
      </c>
    </row>
    <row r="6959" spans="1:19" ht="16" x14ac:dyDescent="0.2">
      <c r="A6959" s="26" t="s">
        <v>38443</v>
      </c>
      <c r="B6959" s="26" t="s">
        <v>38444</v>
      </c>
      <c r="C6959" s="26" t="s">
        <v>12113</v>
      </c>
      <c r="D6959" s="26">
        <v>8551</v>
      </c>
      <c r="E6959" s="26" t="s">
        <v>25779</v>
      </c>
      <c r="F6959" t="s">
        <v>44184</v>
      </c>
      <c r="G6959" s="27">
        <v>43627</v>
      </c>
      <c r="H6959" s="28"/>
      <c r="I6959" s="28"/>
      <c r="J6959" s="28"/>
      <c r="K6959" t="s">
        <v>12077</v>
      </c>
      <c r="L6959" s="26" t="s">
        <v>12864</v>
      </c>
      <c r="M6959" s="26" t="s">
        <v>51638</v>
      </c>
      <c r="N6959" s="26" t="s">
        <v>12865</v>
      </c>
      <c r="O6959" s="26" t="s">
        <v>12866</v>
      </c>
      <c r="P6959" s="26" t="s">
        <v>3076</v>
      </c>
      <c r="Q6959" t="s">
        <v>12113</v>
      </c>
      <c r="R6959" t="s">
        <v>3317</v>
      </c>
      <c r="S6959" t="s">
        <v>55383</v>
      </c>
    </row>
    <row r="6960" spans="1:19" ht="16" x14ac:dyDescent="0.2">
      <c r="A6960" s="26" t="s">
        <v>38443</v>
      </c>
      <c r="B6960" s="26" t="s">
        <v>38444</v>
      </c>
      <c r="C6960" s="26" t="s">
        <v>12113</v>
      </c>
      <c r="D6960" s="26">
        <v>8552</v>
      </c>
      <c r="E6960" s="26" t="s">
        <v>25780</v>
      </c>
      <c r="F6960" t="s">
        <v>44185</v>
      </c>
      <c r="G6960" s="27">
        <v>43627</v>
      </c>
      <c r="H6960" s="28"/>
      <c r="I6960" s="28"/>
      <c r="J6960" s="28"/>
      <c r="K6960" t="s">
        <v>12077</v>
      </c>
      <c r="L6960" s="26" t="s">
        <v>12817</v>
      </c>
      <c r="M6960" s="26" t="s">
        <v>51638</v>
      </c>
      <c r="N6960" s="26" t="s">
        <v>12818</v>
      </c>
      <c r="O6960" s="26" t="s">
        <v>12819</v>
      </c>
      <c r="P6960" s="26" t="s">
        <v>3076</v>
      </c>
      <c r="Q6960" t="s">
        <v>12113</v>
      </c>
      <c r="R6960" t="s">
        <v>3317</v>
      </c>
      <c r="S6960" t="s">
        <v>55383</v>
      </c>
    </row>
    <row r="6961" spans="1:19" ht="16" x14ac:dyDescent="0.2">
      <c r="A6961" s="26" t="s">
        <v>38443</v>
      </c>
      <c r="B6961" s="26" t="s">
        <v>38444</v>
      </c>
      <c r="C6961" s="26" t="s">
        <v>12113</v>
      </c>
      <c r="D6961" s="26">
        <v>8553</v>
      </c>
      <c r="E6961" s="26" t="s">
        <v>25781</v>
      </c>
      <c r="F6961" t="s">
        <v>44186</v>
      </c>
      <c r="G6961" s="27">
        <v>43627</v>
      </c>
      <c r="H6961" s="28"/>
      <c r="I6961" s="28"/>
      <c r="J6961" s="28"/>
      <c r="K6961" t="s">
        <v>12077</v>
      </c>
      <c r="L6961" s="26" t="s">
        <v>12817</v>
      </c>
      <c r="M6961" s="26" t="s">
        <v>51638</v>
      </c>
      <c r="N6961" s="26" t="s">
        <v>12818</v>
      </c>
      <c r="O6961" s="26" t="s">
        <v>12819</v>
      </c>
      <c r="P6961" s="26" t="s">
        <v>3076</v>
      </c>
      <c r="Q6961" t="s">
        <v>12113</v>
      </c>
      <c r="R6961" t="s">
        <v>3317</v>
      </c>
      <c r="S6961" t="s">
        <v>55383</v>
      </c>
    </row>
    <row r="6962" spans="1:19" ht="16" x14ac:dyDescent="0.2">
      <c r="A6962" s="26" t="s">
        <v>38443</v>
      </c>
      <c r="B6962" s="26" t="s">
        <v>38444</v>
      </c>
      <c r="C6962" s="26" t="s">
        <v>12113</v>
      </c>
      <c r="D6962" s="26">
        <v>8554</v>
      </c>
      <c r="E6962" s="26" t="s">
        <v>25782</v>
      </c>
      <c r="F6962" t="s">
        <v>44187</v>
      </c>
      <c r="G6962" s="27">
        <v>43627</v>
      </c>
      <c r="H6962" s="28"/>
      <c r="I6962" s="28"/>
      <c r="J6962" s="28"/>
      <c r="K6962" t="s">
        <v>12077</v>
      </c>
      <c r="L6962" s="26" t="s">
        <v>12449</v>
      </c>
      <c r="M6962" s="26" t="s">
        <v>51638</v>
      </c>
      <c r="N6962" s="26" t="s">
        <v>12450</v>
      </c>
      <c r="O6962" s="26" t="s">
        <v>12451</v>
      </c>
      <c r="P6962" s="26" t="s">
        <v>3076</v>
      </c>
      <c r="Q6962" t="s">
        <v>12113</v>
      </c>
      <c r="R6962" t="s">
        <v>3317</v>
      </c>
      <c r="S6962" t="s">
        <v>55383</v>
      </c>
    </row>
    <row r="6963" spans="1:19" ht="16" x14ac:dyDescent="0.2">
      <c r="A6963" s="26" t="s">
        <v>38443</v>
      </c>
      <c r="B6963" s="26" t="s">
        <v>38444</v>
      </c>
      <c r="C6963" s="26" t="s">
        <v>12113</v>
      </c>
      <c r="D6963" s="26">
        <v>8555</v>
      </c>
      <c r="E6963" s="26" t="s">
        <v>25783</v>
      </c>
      <c r="F6963" t="s">
        <v>44188</v>
      </c>
      <c r="G6963" s="27">
        <v>43627</v>
      </c>
      <c r="H6963" s="28"/>
      <c r="I6963" s="28"/>
      <c r="J6963" s="28"/>
      <c r="K6963" t="s">
        <v>12077</v>
      </c>
      <c r="L6963" s="26" t="s">
        <v>12449</v>
      </c>
      <c r="M6963" s="26" t="s">
        <v>51638</v>
      </c>
      <c r="N6963" s="26" t="s">
        <v>12450</v>
      </c>
      <c r="O6963" s="26" t="s">
        <v>12451</v>
      </c>
      <c r="P6963" s="26" t="s">
        <v>3076</v>
      </c>
      <c r="Q6963" t="s">
        <v>12113</v>
      </c>
      <c r="R6963" t="s">
        <v>3317</v>
      </c>
      <c r="S6963" t="s">
        <v>55383</v>
      </c>
    </row>
    <row r="6964" spans="1:19" ht="16" x14ac:dyDescent="0.2">
      <c r="A6964" s="26" t="s">
        <v>38443</v>
      </c>
      <c r="B6964" s="26" t="s">
        <v>38444</v>
      </c>
      <c r="C6964" s="26" t="s">
        <v>12113</v>
      </c>
      <c r="D6964" s="26">
        <v>8556</v>
      </c>
      <c r="E6964" s="26" t="s">
        <v>25784</v>
      </c>
      <c r="F6964" t="s">
        <v>53525</v>
      </c>
      <c r="G6964" s="27">
        <v>43627</v>
      </c>
      <c r="H6964" s="28"/>
      <c r="I6964" s="28"/>
      <c r="J6964" s="28"/>
      <c r="K6964" t="s">
        <v>12078</v>
      </c>
      <c r="L6964" s="26" t="s">
        <v>25785</v>
      </c>
      <c r="M6964" s="26">
        <v>26</v>
      </c>
      <c r="N6964" s="26" t="s">
        <v>12211</v>
      </c>
      <c r="O6964" s="26" t="s">
        <v>25786</v>
      </c>
      <c r="P6964" s="26" t="s">
        <v>3076</v>
      </c>
      <c r="Q6964" t="s">
        <v>12113</v>
      </c>
      <c r="R6964" t="s">
        <v>3317</v>
      </c>
      <c r="S6964" t="s">
        <v>55383</v>
      </c>
    </row>
    <row r="6965" spans="1:19" ht="16" x14ac:dyDescent="0.2">
      <c r="A6965" s="26" t="s">
        <v>38443</v>
      </c>
      <c r="B6965" s="26" t="s">
        <v>38444</v>
      </c>
      <c r="C6965" s="26" t="s">
        <v>12113</v>
      </c>
      <c r="D6965" s="26">
        <v>8557</v>
      </c>
      <c r="E6965" s="26" t="s">
        <v>25787</v>
      </c>
      <c r="F6965" t="s">
        <v>44189</v>
      </c>
      <c r="G6965" s="27">
        <v>43627</v>
      </c>
      <c r="H6965" s="28"/>
      <c r="I6965" s="28"/>
      <c r="J6965" s="28"/>
      <c r="K6965" t="s">
        <v>12077</v>
      </c>
      <c r="L6965" s="26" t="s">
        <v>14438</v>
      </c>
      <c r="M6965" s="26" t="s">
        <v>51638</v>
      </c>
      <c r="N6965" s="26" t="s">
        <v>12229</v>
      </c>
      <c r="O6965" s="26" t="s">
        <v>12489</v>
      </c>
      <c r="P6965" s="26" t="s">
        <v>3076</v>
      </c>
      <c r="Q6965" t="s">
        <v>12490</v>
      </c>
      <c r="R6965" t="s">
        <v>4718</v>
      </c>
      <c r="S6965" t="s">
        <v>55390</v>
      </c>
    </row>
    <row r="6966" spans="1:19" ht="16" x14ac:dyDescent="0.2">
      <c r="A6966" s="26" t="s">
        <v>38443</v>
      </c>
      <c r="B6966" s="26" t="s">
        <v>38444</v>
      </c>
      <c r="C6966" s="26" t="s">
        <v>12113</v>
      </c>
      <c r="D6966" s="26">
        <v>8558</v>
      </c>
      <c r="E6966" s="26" t="s">
        <v>25788</v>
      </c>
      <c r="F6966" t="s">
        <v>44190</v>
      </c>
      <c r="G6966" s="27">
        <v>43627</v>
      </c>
      <c r="H6966" s="28"/>
      <c r="I6966" s="28"/>
      <c r="J6966" s="28"/>
      <c r="K6966" t="s">
        <v>12077</v>
      </c>
      <c r="L6966" s="26" t="s">
        <v>14438</v>
      </c>
      <c r="M6966" s="26" t="s">
        <v>51638</v>
      </c>
      <c r="N6966" s="26" t="s">
        <v>12229</v>
      </c>
      <c r="O6966" s="26" t="s">
        <v>12489</v>
      </c>
      <c r="P6966" s="26" t="s">
        <v>3076</v>
      </c>
      <c r="Q6966" t="s">
        <v>12490</v>
      </c>
      <c r="R6966" t="s">
        <v>4718</v>
      </c>
      <c r="S6966" t="s">
        <v>55390</v>
      </c>
    </row>
    <row r="6967" spans="1:19" ht="16" x14ac:dyDescent="0.2">
      <c r="A6967" s="26" t="s">
        <v>38443</v>
      </c>
      <c r="B6967" s="26" t="s">
        <v>38444</v>
      </c>
      <c r="C6967" s="26" t="s">
        <v>12113</v>
      </c>
      <c r="D6967" s="26">
        <v>8559</v>
      </c>
      <c r="E6967" s="26" t="s">
        <v>38946</v>
      </c>
      <c r="F6967" t="s">
        <v>44191</v>
      </c>
      <c r="G6967" s="27">
        <v>43627</v>
      </c>
      <c r="H6967" s="28"/>
      <c r="I6967" s="28"/>
      <c r="J6967" s="28"/>
      <c r="K6967" t="s">
        <v>12077</v>
      </c>
      <c r="L6967" s="26" t="s">
        <v>14438</v>
      </c>
      <c r="M6967" s="26" t="s">
        <v>51638</v>
      </c>
      <c r="N6967" s="26" t="s">
        <v>12229</v>
      </c>
      <c r="O6967" s="26" t="s">
        <v>12489</v>
      </c>
      <c r="P6967" s="26" t="s">
        <v>3076</v>
      </c>
      <c r="Q6967" t="s">
        <v>12490</v>
      </c>
      <c r="R6967" t="s">
        <v>4718</v>
      </c>
      <c r="S6967" t="s">
        <v>55390</v>
      </c>
    </row>
    <row r="6968" spans="1:19" ht="16" x14ac:dyDescent="0.2">
      <c r="A6968" s="26" t="s">
        <v>38443</v>
      </c>
      <c r="B6968" s="26" t="s">
        <v>38444</v>
      </c>
      <c r="C6968" s="26" t="s">
        <v>12113</v>
      </c>
      <c r="D6968" s="26">
        <v>8560</v>
      </c>
      <c r="E6968" s="26" t="s">
        <v>25789</v>
      </c>
      <c r="F6968" t="s">
        <v>44192</v>
      </c>
      <c r="G6968" s="27">
        <v>43627</v>
      </c>
      <c r="H6968" s="28"/>
      <c r="I6968" s="28"/>
      <c r="J6968" s="28"/>
      <c r="K6968" t="s">
        <v>12077</v>
      </c>
      <c r="L6968" s="26" t="s">
        <v>14438</v>
      </c>
      <c r="M6968" s="26" t="s">
        <v>51638</v>
      </c>
      <c r="N6968" s="26" t="s">
        <v>12229</v>
      </c>
      <c r="O6968" s="26" t="s">
        <v>12489</v>
      </c>
      <c r="P6968" s="26" t="s">
        <v>3076</v>
      </c>
      <c r="Q6968" t="s">
        <v>12490</v>
      </c>
      <c r="R6968" t="s">
        <v>4718</v>
      </c>
      <c r="S6968" t="s">
        <v>55390</v>
      </c>
    </row>
    <row r="6969" spans="1:19" ht="16" x14ac:dyDescent="0.2">
      <c r="A6969" s="26" t="s">
        <v>38443</v>
      </c>
      <c r="B6969" s="26" t="s">
        <v>38444</v>
      </c>
      <c r="C6969" s="26" t="s">
        <v>12113</v>
      </c>
      <c r="D6969" s="26">
        <v>8561</v>
      </c>
      <c r="E6969" s="26" t="s">
        <v>25790</v>
      </c>
      <c r="F6969" t="s">
        <v>44193</v>
      </c>
      <c r="G6969" s="27">
        <v>43627</v>
      </c>
      <c r="H6969" s="28"/>
      <c r="I6969" s="28"/>
      <c r="J6969" s="28"/>
      <c r="K6969" t="s">
        <v>12077</v>
      </c>
      <c r="L6969" s="26" t="s">
        <v>14438</v>
      </c>
      <c r="M6969" s="26" t="s">
        <v>51638</v>
      </c>
      <c r="N6969" s="26" t="s">
        <v>12229</v>
      </c>
      <c r="O6969" s="26" t="s">
        <v>12489</v>
      </c>
      <c r="P6969" s="26" t="s">
        <v>3076</v>
      </c>
      <c r="Q6969" t="s">
        <v>12490</v>
      </c>
      <c r="R6969" t="s">
        <v>4718</v>
      </c>
      <c r="S6969" t="s">
        <v>55390</v>
      </c>
    </row>
    <row r="6970" spans="1:19" ht="16" x14ac:dyDescent="0.2">
      <c r="A6970" s="26" t="s">
        <v>38443</v>
      </c>
      <c r="B6970" s="26" t="s">
        <v>38444</v>
      </c>
      <c r="C6970" s="26" t="s">
        <v>12113</v>
      </c>
      <c r="D6970" s="26">
        <v>8562</v>
      </c>
      <c r="E6970" s="26" t="s">
        <v>25791</v>
      </c>
      <c r="F6970" t="s">
        <v>44194</v>
      </c>
      <c r="G6970" s="27">
        <v>43627</v>
      </c>
      <c r="H6970" s="28"/>
      <c r="I6970" s="28"/>
      <c r="J6970" s="28"/>
      <c r="K6970" t="s">
        <v>12078</v>
      </c>
      <c r="L6970" s="26" t="s">
        <v>18651</v>
      </c>
      <c r="M6970" s="26">
        <v>387</v>
      </c>
      <c r="N6970" s="26" t="s">
        <v>25792</v>
      </c>
      <c r="O6970" s="26" t="s">
        <v>18653</v>
      </c>
      <c r="P6970" s="26" t="s">
        <v>3076</v>
      </c>
      <c r="Q6970" t="s">
        <v>12249</v>
      </c>
      <c r="R6970" t="s">
        <v>4532</v>
      </c>
      <c r="S6970" t="s">
        <v>55388</v>
      </c>
    </row>
    <row r="6971" spans="1:19" ht="16" x14ac:dyDescent="0.2">
      <c r="A6971" s="26" t="s">
        <v>38443</v>
      </c>
      <c r="B6971" s="26" t="s">
        <v>38444</v>
      </c>
      <c r="C6971" s="26" t="s">
        <v>12113</v>
      </c>
      <c r="D6971" s="26">
        <v>8563</v>
      </c>
      <c r="E6971" s="26" t="s">
        <v>25793</v>
      </c>
      <c r="F6971" t="s">
        <v>44195</v>
      </c>
      <c r="G6971" s="27">
        <v>43627</v>
      </c>
      <c r="H6971" s="28"/>
      <c r="I6971" s="28"/>
      <c r="J6971" s="28"/>
      <c r="K6971" t="s">
        <v>12079</v>
      </c>
      <c r="L6971" s="26" t="s">
        <v>25794</v>
      </c>
      <c r="M6971" s="26">
        <v>10</v>
      </c>
      <c r="N6971" s="26" t="s">
        <v>17455</v>
      </c>
      <c r="O6971" s="26" t="s">
        <v>25795</v>
      </c>
      <c r="P6971" s="26" t="s">
        <v>3076</v>
      </c>
      <c r="Q6971" t="s">
        <v>12113</v>
      </c>
      <c r="R6971" t="s">
        <v>3317</v>
      </c>
      <c r="S6971" t="s">
        <v>55383</v>
      </c>
    </row>
    <row r="6972" spans="1:19" ht="16" x14ac:dyDescent="0.2">
      <c r="A6972" s="26" t="s">
        <v>38443</v>
      </c>
      <c r="B6972" s="26" t="s">
        <v>38444</v>
      </c>
      <c r="C6972" s="26" t="s">
        <v>12113</v>
      </c>
      <c r="D6972" s="26">
        <v>8564</v>
      </c>
      <c r="E6972" s="26" t="s">
        <v>25796</v>
      </c>
      <c r="F6972" t="s">
        <v>53526</v>
      </c>
      <c r="G6972" s="27">
        <v>43628</v>
      </c>
      <c r="H6972" s="28"/>
      <c r="I6972" s="28"/>
      <c r="J6972" s="28"/>
      <c r="K6972" t="s">
        <v>12077</v>
      </c>
      <c r="L6972" s="26" t="s">
        <v>23393</v>
      </c>
      <c r="M6972" s="26">
        <v>469</v>
      </c>
      <c r="N6972" s="26" t="s">
        <v>12187</v>
      </c>
      <c r="O6972" s="26" t="s">
        <v>23394</v>
      </c>
      <c r="P6972" s="26" t="s">
        <v>3076</v>
      </c>
      <c r="Q6972" t="s">
        <v>12113</v>
      </c>
      <c r="R6972" t="s">
        <v>3317</v>
      </c>
      <c r="S6972" t="s">
        <v>55383</v>
      </c>
    </row>
    <row r="6973" spans="1:19" ht="16" x14ac:dyDescent="0.2">
      <c r="A6973" s="26" t="s">
        <v>38443</v>
      </c>
      <c r="B6973" s="26" t="s">
        <v>38444</v>
      </c>
      <c r="C6973" s="26" t="s">
        <v>12113</v>
      </c>
      <c r="D6973" s="26">
        <v>8565</v>
      </c>
      <c r="E6973" s="26" t="s">
        <v>25797</v>
      </c>
      <c r="F6973" t="s">
        <v>44196</v>
      </c>
      <c r="G6973" s="27">
        <v>43628</v>
      </c>
      <c r="H6973" s="28"/>
      <c r="I6973" s="28"/>
      <c r="J6973" s="28"/>
      <c r="K6973" t="s">
        <v>12077</v>
      </c>
      <c r="L6973" s="26" t="s">
        <v>12918</v>
      </c>
      <c r="M6973" s="26" t="s">
        <v>51638</v>
      </c>
      <c r="N6973" s="26" t="s">
        <v>12125</v>
      </c>
      <c r="O6973" s="26" t="s">
        <v>12919</v>
      </c>
      <c r="P6973" s="26" t="s">
        <v>3076</v>
      </c>
      <c r="Q6973" t="s">
        <v>12108</v>
      </c>
      <c r="R6973" t="s">
        <v>4503</v>
      </c>
      <c r="S6973" t="s">
        <v>55384</v>
      </c>
    </row>
    <row r="6974" spans="1:19" ht="16" x14ac:dyDescent="0.2">
      <c r="A6974" s="26" t="s">
        <v>38443</v>
      </c>
      <c r="B6974" s="26" t="s">
        <v>38444</v>
      </c>
      <c r="C6974" s="26" t="s">
        <v>12113</v>
      </c>
      <c r="D6974" s="26">
        <v>8566</v>
      </c>
      <c r="E6974" s="26" t="s">
        <v>15276</v>
      </c>
      <c r="F6974" t="s">
        <v>44197</v>
      </c>
      <c r="G6974" s="27">
        <v>43628</v>
      </c>
      <c r="H6974" s="28"/>
      <c r="I6974" s="28"/>
      <c r="J6974" s="28"/>
      <c r="K6974" t="s">
        <v>12077</v>
      </c>
      <c r="L6974" s="26" t="s">
        <v>12918</v>
      </c>
      <c r="M6974" s="26" t="s">
        <v>51638</v>
      </c>
      <c r="N6974" s="26" t="s">
        <v>12125</v>
      </c>
      <c r="O6974" s="26" t="s">
        <v>12919</v>
      </c>
      <c r="P6974" s="26" t="s">
        <v>3076</v>
      </c>
      <c r="Q6974" t="s">
        <v>12108</v>
      </c>
      <c r="R6974" t="s">
        <v>4503</v>
      </c>
      <c r="S6974" t="s">
        <v>55384</v>
      </c>
    </row>
    <row r="6975" spans="1:19" ht="16" x14ac:dyDescent="0.2">
      <c r="A6975" s="26" t="s">
        <v>38443</v>
      </c>
      <c r="B6975" s="26" t="s">
        <v>38444</v>
      </c>
      <c r="C6975" s="26" t="s">
        <v>12113</v>
      </c>
      <c r="D6975" s="26">
        <v>8567</v>
      </c>
      <c r="E6975" s="26" t="s">
        <v>25798</v>
      </c>
      <c r="F6975" t="s">
        <v>44198</v>
      </c>
      <c r="G6975" s="27">
        <v>43628</v>
      </c>
      <c r="H6975" s="28"/>
      <c r="I6975" s="28"/>
      <c r="J6975" s="28"/>
      <c r="K6975" t="s">
        <v>12077</v>
      </c>
      <c r="L6975" s="26" t="s">
        <v>12918</v>
      </c>
      <c r="M6975" s="26" t="s">
        <v>51638</v>
      </c>
      <c r="N6975" s="26" t="s">
        <v>12125</v>
      </c>
      <c r="O6975" s="26" t="s">
        <v>12919</v>
      </c>
      <c r="P6975" s="26" t="s">
        <v>3076</v>
      </c>
      <c r="Q6975" t="s">
        <v>12108</v>
      </c>
      <c r="R6975" t="s">
        <v>4503</v>
      </c>
      <c r="S6975" t="s">
        <v>55384</v>
      </c>
    </row>
    <row r="6976" spans="1:19" ht="16" x14ac:dyDescent="0.2">
      <c r="A6976" s="26" t="s">
        <v>38443</v>
      </c>
      <c r="B6976" s="26" t="s">
        <v>38444</v>
      </c>
      <c r="C6976" s="26" t="s">
        <v>12113</v>
      </c>
      <c r="D6976" s="26">
        <v>8568</v>
      </c>
      <c r="E6976" s="26" t="s">
        <v>25799</v>
      </c>
      <c r="F6976" t="s">
        <v>44199</v>
      </c>
      <c r="G6976" s="27">
        <v>43628</v>
      </c>
      <c r="H6976" s="28"/>
      <c r="I6976" s="28"/>
      <c r="J6976" s="28"/>
      <c r="K6976" t="s">
        <v>12077</v>
      </c>
      <c r="L6976" s="26" t="s">
        <v>12918</v>
      </c>
      <c r="M6976" s="26" t="s">
        <v>51638</v>
      </c>
      <c r="N6976" s="26" t="s">
        <v>12125</v>
      </c>
      <c r="O6976" s="26" t="s">
        <v>12919</v>
      </c>
      <c r="P6976" s="26" t="s">
        <v>3076</v>
      </c>
      <c r="Q6976" t="s">
        <v>12108</v>
      </c>
      <c r="R6976" t="s">
        <v>4503</v>
      </c>
      <c r="S6976" t="s">
        <v>55384</v>
      </c>
    </row>
    <row r="6977" spans="1:19" ht="16" x14ac:dyDescent="0.2">
      <c r="A6977" s="26" t="s">
        <v>38443</v>
      </c>
      <c r="B6977" s="26" t="s">
        <v>38444</v>
      </c>
      <c r="C6977" s="26" t="s">
        <v>12113</v>
      </c>
      <c r="D6977" s="26">
        <v>8569</v>
      </c>
      <c r="E6977" s="26" t="s">
        <v>25800</v>
      </c>
      <c r="F6977" t="s">
        <v>44200</v>
      </c>
      <c r="G6977" s="27">
        <v>43628</v>
      </c>
      <c r="H6977" s="26">
        <v>31</v>
      </c>
      <c r="I6977" s="28"/>
      <c r="J6977" s="28"/>
      <c r="K6977" t="s">
        <v>12079</v>
      </c>
      <c r="L6977" s="26" t="s">
        <v>14166</v>
      </c>
      <c r="M6977" s="26">
        <v>730</v>
      </c>
      <c r="N6977" s="26" t="s">
        <v>14167</v>
      </c>
      <c r="O6977" s="26" t="s">
        <v>14168</v>
      </c>
      <c r="P6977" s="26" t="s">
        <v>3076</v>
      </c>
      <c r="Q6977" t="s">
        <v>12108</v>
      </c>
      <c r="R6977" t="s">
        <v>4503</v>
      </c>
      <c r="S6977" t="s">
        <v>55384</v>
      </c>
    </row>
    <row r="6978" spans="1:19" ht="16" x14ac:dyDescent="0.2">
      <c r="A6978" s="26" t="s">
        <v>38443</v>
      </c>
      <c r="B6978" s="26" t="s">
        <v>38444</v>
      </c>
      <c r="C6978" s="26" t="s">
        <v>12113</v>
      </c>
      <c r="D6978" s="26">
        <v>8572</v>
      </c>
      <c r="E6978" s="26" t="s">
        <v>25801</v>
      </c>
      <c r="F6978" t="s">
        <v>44201</v>
      </c>
      <c r="G6978" s="27">
        <v>43629</v>
      </c>
      <c r="H6978" s="28"/>
      <c r="I6978" s="28"/>
      <c r="J6978" s="28"/>
      <c r="K6978" t="s">
        <v>12077</v>
      </c>
      <c r="L6978" s="26" t="s">
        <v>25802</v>
      </c>
      <c r="M6978" s="26">
        <v>98</v>
      </c>
      <c r="N6978" s="26" t="s">
        <v>12450</v>
      </c>
      <c r="O6978" s="26" t="s">
        <v>25803</v>
      </c>
      <c r="P6978" s="26" t="s">
        <v>3076</v>
      </c>
      <c r="Q6978" t="s">
        <v>12113</v>
      </c>
      <c r="R6978" t="s">
        <v>3317</v>
      </c>
      <c r="S6978" t="s">
        <v>55383</v>
      </c>
    </row>
    <row r="6979" spans="1:19" ht="16" x14ac:dyDescent="0.2">
      <c r="A6979" s="26" t="s">
        <v>38443</v>
      </c>
      <c r="B6979" s="26" t="s">
        <v>38444</v>
      </c>
      <c r="C6979" s="26" t="s">
        <v>12113</v>
      </c>
      <c r="D6979" s="26">
        <v>8573</v>
      </c>
      <c r="E6979" s="26" t="s">
        <v>25804</v>
      </c>
      <c r="F6979" t="s">
        <v>53527</v>
      </c>
      <c r="G6979" s="27">
        <v>43629</v>
      </c>
      <c r="H6979" s="26">
        <v>31</v>
      </c>
      <c r="I6979" s="28"/>
      <c r="J6979" s="28"/>
      <c r="K6979" t="s">
        <v>12078</v>
      </c>
      <c r="L6979" s="26" t="s">
        <v>25805</v>
      </c>
      <c r="M6979" s="26">
        <v>80</v>
      </c>
      <c r="N6979" s="26" t="s">
        <v>25806</v>
      </c>
      <c r="O6979" s="26" t="s">
        <v>25807</v>
      </c>
      <c r="P6979" s="26" t="s">
        <v>3076</v>
      </c>
      <c r="Q6979" t="s">
        <v>12113</v>
      </c>
      <c r="R6979" t="s">
        <v>3317</v>
      </c>
      <c r="S6979" t="s">
        <v>55383</v>
      </c>
    </row>
    <row r="6980" spans="1:19" ht="16" x14ac:dyDescent="0.2">
      <c r="A6980" s="26" t="s">
        <v>38443</v>
      </c>
      <c r="B6980" s="26" t="s">
        <v>38444</v>
      </c>
      <c r="C6980" s="26" t="s">
        <v>12113</v>
      </c>
      <c r="D6980" s="26">
        <v>8574</v>
      </c>
      <c r="E6980" s="26" t="s">
        <v>25808</v>
      </c>
      <c r="F6980" t="s">
        <v>44202</v>
      </c>
      <c r="G6980" s="27">
        <v>43629</v>
      </c>
      <c r="H6980" s="28"/>
      <c r="I6980" s="28"/>
      <c r="J6980" s="28"/>
      <c r="K6980" t="s">
        <v>12077</v>
      </c>
      <c r="L6980" s="26" t="s">
        <v>12449</v>
      </c>
      <c r="M6980" s="26" t="s">
        <v>51638</v>
      </c>
      <c r="N6980" s="26" t="s">
        <v>12450</v>
      </c>
      <c r="O6980" s="26" t="s">
        <v>12451</v>
      </c>
      <c r="P6980" s="26" t="s">
        <v>3076</v>
      </c>
      <c r="Q6980" t="s">
        <v>12113</v>
      </c>
      <c r="R6980" t="s">
        <v>3317</v>
      </c>
      <c r="S6980" t="s">
        <v>55383</v>
      </c>
    </row>
    <row r="6981" spans="1:19" ht="16" x14ac:dyDescent="0.2">
      <c r="A6981" s="26" t="s">
        <v>38443</v>
      </c>
      <c r="B6981" s="26" t="s">
        <v>38444</v>
      </c>
      <c r="C6981" s="26" t="s">
        <v>12113</v>
      </c>
      <c r="D6981" s="26">
        <v>8587</v>
      </c>
      <c r="E6981" s="26" t="s">
        <v>25809</v>
      </c>
      <c r="F6981" t="s">
        <v>44203</v>
      </c>
      <c r="G6981" s="27">
        <v>43629</v>
      </c>
      <c r="H6981" s="28"/>
      <c r="I6981" s="28"/>
      <c r="J6981" s="28"/>
      <c r="K6981" t="s">
        <v>12077</v>
      </c>
      <c r="L6981" s="26" t="s">
        <v>25810</v>
      </c>
      <c r="M6981" s="26" t="s">
        <v>51638</v>
      </c>
      <c r="N6981" s="26" t="s">
        <v>16626</v>
      </c>
      <c r="O6981" s="26" t="s">
        <v>12167</v>
      </c>
      <c r="P6981" s="26" t="s">
        <v>3076</v>
      </c>
      <c r="Q6981" t="s">
        <v>12168</v>
      </c>
      <c r="R6981" t="s">
        <v>3434</v>
      </c>
      <c r="S6981" t="s">
        <v>55385</v>
      </c>
    </row>
    <row r="6982" spans="1:19" ht="16" x14ac:dyDescent="0.2">
      <c r="A6982" s="26" t="s">
        <v>38443</v>
      </c>
      <c r="B6982" s="26" t="s">
        <v>38444</v>
      </c>
      <c r="C6982" s="26" t="s">
        <v>12113</v>
      </c>
      <c r="D6982" s="26">
        <v>8588</v>
      </c>
      <c r="E6982" s="26" t="s">
        <v>25811</v>
      </c>
      <c r="F6982" t="s">
        <v>53528</v>
      </c>
      <c r="G6982" s="27">
        <v>43629</v>
      </c>
      <c r="H6982" s="28"/>
      <c r="I6982" s="28"/>
      <c r="J6982" s="28"/>
      <c r="K6982" t="s">
        <v>12078</v>
      </c>
      <c r="L6982" s="26" t="s">
        <v>16316</v>
      </c>
      <c r="M6982" s="26">
        <v>203</v>
      </c>
      <c r="N6982" s="26" t="s">
        <v>12550</v>
      </c>
      <c r="O6982" s="26" t="s">
        <v>16317</v>
      </c>
      <c r="P6982" s="26" t="s">
        <v>3076</v>
      </c>
      <c r="Q6982" t="s">
        <v>12113</v>
      </c>
      <c r="R6982" t="s">
        <v>3317</v>
      </c>
      <c r="S6982" t="s">
        <v>55383</v>
      </c>
    </row>
    <row r="6983" spans="1:19" ht="16" x14ac:dyDescent="0.2">
      <c r="A6983" s="26" t="s">
        <v>38443</v>
      </c>
      <c r="B6983" s="26" t="s">
        <v>38444</v>
      </c>
      <c r="C6983" s="26" t="s">
        <v>12113</v>
      </c>
      <c r="D6983" s="26">
        <v>8590</v>
      </c>
      <c r="E6983" s="26" t="s">
        <v>25812</v>
      </c>
      <c r="F6983" t="s">
        <v>44204</v>
      </c>
      <c r="G6983" s="27">
        <v>43630</v>
      </c>
      <c r="H6983" s="28"/>
      <c r="I6983" s="28"/>
      <c r="J6983" s="28"/>
      <c r="K6983" t="s">
        <v>12077</v>
      </c>
      <c r="L6983" s="26" t="s">
        <v>25813</v>
      </c>
      <c r="M6983" s="26">
        <v>270</v>
      </c>
      <c r="N6983" s="26" t="s">
        <v>13322</v>
      </c>
      <c r="O6983" s="26" t="s">
        <v>25814</v>
      </c>
      <c r="P6983" s="26" t="s">
        <v>3076</v>
      </c>
      <c r="Q6983" t="s">
        <v>12113</v>
      </c>
      <c r="R6983" t="s">
        <v>3317</v>
      </c>
      <c r="S6983" t="s">
        <v>55383</v>
      </c>
    </row>
    <row r="6984" spans="1:19" ht="16" x14ac:dyDescent="0.2">
      <c r="A6984" s="26" t="s">
        <v>38443</v>
      </c>
      <c r="B6984" s="26" t="s">
        <v>38444</v>
      </c>
      <c r="C6984" s="26" t="s">
        <v>12113</v>
      </c>
      <c r="D6984" s="26">
        <v>8591</v>
      </c>
      <c r="E6984" s="26" t="s">
        <v>25815</v>
      </c>
      <c r="F6984" t="s">
        <v>53529</v>
      </c>
      <c r="G6984" s="27">
        <v>43630</v>
      </c>
      <c r="H6984" s="26">
        <v>31</v>
      </c>
      <c r="I6984" s="28"/>
      <c r="J6984" s="28"/>
      <c r="K6984" t="s">
        <v>12079</v>
      </c>
      <c r="L6984" s="26" t="s">
        <v>15393</v>
      </c>
      <c r="M6984" s="26">
        <v>856</v>
      </c>
      <c r="N6984" s="26" t="s">
        <v>12229</v>
      </c>
      <c r="O6984" s="26" t="s">
        <v>13117</v>
      </c>
      <c r="P6984" s="26" t="s">
        <v>3076</v>
      </c>
      <c r="Q6984" t="s">
        <v>13118</v>
      </c>
      <c r="R6984" t="s">
        <v>4463</v>
      </c>
      <c r="S6984" t="s">
        <v>55396</v>
      </c>
    </row>
    <row r="6985" spans="1:19" ht="16" x14ac:dyDescent="0.2">
      <c r="A6985" s="26" t="s">
        <v>38443</v>
      </c>
      <c r="B6985" s="26" t="s">
        <v>38444</v>
      </c>
      <c r="C6985" s="26" t="s">
        <v>12113</v>
      </c>
      <c r="D6985" s="26">
        <v>8592</v>
      </c>
      <c r="E6985" s="26" t="s">
        <v>25816</v>
      </c>
      <c r="F6985" t="s">
        <v>53530</v>
      </c>
      <c r="G6985" s="27">
        <v>43630</v>
      </c>
      <c r="H6985" s="28"/>
      <c r="I6985" s="28"/>
      <c r="J6985" s="28"/>
      <c r="K6985" t="s">
        <v>12079</v>
      </c>
      <c r="L6985" s="26" t="s">
        <v>25817</v>
      </c>
      <c r="M6985" s="26">
        <v>659</v>
      </c>
      <c r="N6985" s="26" t="s">
        <v>12401</v>
      </c>
      <c r="O6985" s="26" t="s">
        <v>24768</v>
      </c>
      <c r="P6985" s="26" t="s">
        <v>3076</v>
      </c>
      <c r="Q6985" t="s">
        <v>12113</v>
      </c>
      <c r="R6985" t="s">
        <v>3317</v>
      </c>
      <c r="S6985" t="s">
        <v>55383</v>
      </c>
    </row>
    <row r="6986" spans="1:19" ht="16" x14ac:dyDescent="0.2">
      <c r="A6986" s="26" t="s">
        <v>38443</v>
      </c>
      <c r="B6986" s="26" t="s">
        <v>38444</v>
      </c>
      <c r="C6986" s="26" t="s">
        <v>12113</v>
      </c>
      <c r="D6986" s="26">
        <v>8593</v>
      </c>
      <c r="E6986" s="26" t="s">
        <v>25818</v>
      </c>
      <c r="F6986" t="s">
        <v>44205</v>
      </c>
      <c r="G6986" s="27">
        <v>43630</v>
      </c>
      <c r="H6986" s="28"/>
      <c r="I6986" s="28"/>
      <c r="J6986" s="28"/>
      <c r="K6986" t="s">
        <v>12077</v>
      </c>
      <c r="L6986" s="26" t="s">
        <v>16036</v>
      </c>
      <c r="M6986" s="26" t="s">
        <v>51638</v>
      </c>
      <c r="N6986" s="26" t="s">
        <v>13298</v>
      </c>
      <c r="O6986" s="26" t="s">
        <v>16037</v>
      </c>
      <c r="P6986" s="26" t="s">
        <v>3076</v>
      </c>
      <c r="Q6986" t="s">
        <v>12113</v>
      </c>
      <c r="R6986" t="s">
        <v>3317</v>
      </c>
      <c r="S6986" t="s">
        <v>55383</v>
      </c>
    </row>
    <row r="6987" spans="1:19" ht="16" x14ac:dyDescent="0.2">
      <c r="A6987" s="26" t="s">
        <v>38443</v>
      </c>
      <c r="B6987" s="26" t="s">
        <v>38444</v>
      </c>
      <c r="C6987" s="26" t="s">
        <v>12113</v>
      </c>
      <c r="D6987" s="26">
        <v>8594</v>
      </c>
      <c r="E6987" s="26" t="s">
        <v>25819</v>
      </c>
      <c r="F6987" t="s">
        <v>44206</v>
      </c>
      <c r="G6987" s="27">
        <v>43630</v>
      </c>
      <c r="H6987" s="26">
        <v>31</v>
      </c>
      <c r="I6987" s="28"/>
      <c r="J6987" s="28"/>
      <c r="K6987" t="s">
        <v>12077</v>
      </c>
      <c r="L6987" s="26" t="s">
        <v>16036</v>
      </c>
      <c r="M6987" s="26" t="s">
        <v>51638</v>
      </c>
      <c r="N6987" s="26" t="s">
        <v>13298</v>
      </c>
      <c r="O6987" s="26" t="s">
        <v>16037</v>
      </c>
      <c r="P6987" s="26" t="s">
        <v>3076</v>
      </c>
      <c r="Q6987" t="s">
        <v>12113</v>
      </c>
      <c r="R6987" t="s">
        <v>3317</v>
      </c>
      <c r="S6987" t="s">
        <v>55383</v>
      </c>
    </row>
    <row r="6988" spans="1:19" ht="16" x14ac:dyDescent="0.2">
      <c r="A6988" s="26" t="s">
        <v>38443</v>
      </c>
      <c r="B6988" s="26" t="s">
        <v>38444</v>
      </c>
      <c r="C6988" s="26" t="s">
        <v>12113</v>
      </c>
      <c r="D6988" s="26">
        <v>8596</v>
      </c>
      <c r="E6988" s="26" t="s">
        <v>38947</v>
      </c>
      <c r="F6988" t="s">
        <v>53531</v>
      </c>
      <c r="G6988" s="27">
        <v>43634</v>
      </c>
      <c r="H6988" s="28"/>
      <c r="I6988" s="28"/>
      <c r="J6988" s="28"/>
      <c r="K6988" t="s">
        <v>12078</v>
      </c>
      <c r="L6988" s="26" t="s">
        <v>38487</v>
      </c>
      <c r="M6988" s="26">
        <v>4251</v>
      </c>
      <c r="N6988" s="26" t="s">
        <v>12613</v>
      </c>
      <c r="O6988" s="26" t="s">
        <v>15738</v>
      </c>
      <c r="P6988" s="26" t="s">
        <v>3076</v>
      </c>
      <c r="Q6988" t="s">
        <v>12113</v>
      </c>
      <c r="R6988" t="s">
        <v>3317</v>
      </c>
      <c r="S6988" t="s">
        <v>55383</v>
      </c>
    </row>
    <row r="6989" spans="1:19" ht="16" x14ac:dyDescent="0.2">
      <c r="A6989" s="26" t="s">
        <v>38443</v>
      </c>
      <c r="B6989" s="26" t="s">
        <v>38444</v>
      </c>
      <c r="C6989" s="26" t="s">
        <v>12113</v>
      </c>
      <c r="D6989" s="26">
        <v>8598</v>
      </c>
      <c r="E6989" s="26" t="s">
        <v>25820</v>
      </c>
      <c r="F6989" t="s">
        <v>44207</v>
      </c>
      <c r="G6989" s="27">
        <v>43634</v>
      </c>
      <c r="H6989" s="26">
        <v>31</v>
      </c>
      <c r="I6989" s="28"/>
      <c r="J6989" s="28"/>
      <c r="K6989" t="s">
        <v>12077</v>
      </c>
      <c r="L6989" s="26" t="s">
        <v>25821</v>
      </c>
      <c r="M6989" s="26">
        <v>429</v>
      </c>
      <c r="N6989" s="26" t="s">
        <v>12372</v>
      </c>
      <c r="O6989" s="26" t="s">
        <v>25822</v>
      </c>
      <c r="P6989" s="26" t="s">
        <v>3076</v>
      </c>
      <c r="Q6989" t="s">
        <v>12113</v>
      </c>
      <c r="R6989" t="s">
        <v>3317</v>
      </c>
      <c r="S6989" t="s">
        <v>55383</v>
      </c>
    </row>
    <row r="6990" spans="1:19" ht="16" x14ac:dyDescent="0.2">
      <c r="A6990" s="26" t="s">
        <v>38443</v>
      </c>
      <c r="B6990" s="26" t="s">
        <v>38444</v>
      </c>
      <c r="C6990" s="26" t="s">
        <v>12113</v>
      </c>
      <c r="D6990" s="26">
        <v>8599</v>
      </c>
      <c r="E6990" s="26" t="s">
        <v>25823</v>
      </c>
      <c r="F6990" t="s">
        <v>44208</v>
      </c>
      <c r="G6990" s="27">
        <v>43634</v>
      </c>
      <c r="H6990" s="28"/>
      <c r="I6990" s="28"/>
      <c r="J6990" s="28"/>
      <c r="K6990" t="s">
        <v>12077</v>
      </c>
      <c r="L6990" s="26" t="s">
        <v>25824</v>
      </c>
      <c r="M6990" s="26">
        <v>50</v>
      </c>
      <c r="N6990" s="26" t="s">
        <v>12211</v>
      </c>
      <c r="O6990" s="26" t="s">
        <v>25825</v>
      </c>
      <c r="P6990" s="26" t="s">
        <v>3076</v>
      </c>
      <c r="Q6990" t="s">
        <v>12113</v>
      </c>
      <c r="R6990" t="s">
        <v>3317</v>
      </c>
      <c r="S6990" t="s">
        <v>55383</v>
      </c>
    </row>
    <row r="6991" spans="1:19" ht="16" x14ac:dyDescent="0.2">
      <c r="A6991" s="26" t="s">
        <v>38443</v>
      </c>
      <c r="B6991" s="26" t="s">
        <v>38444</v>
      </c>
      <c r="C6991" s="26" t="s">
        <v>12113</v>
      </c>
      <c r="D6991" s="26">
        <v>8600</v>
      </c>
      <c r="E6991" s="26" t="s">
        <v>25826</v>
      </c>
      <c r="F6991" t="s">
        <v>44209</v>
      </c>
      <c r="G6991" s="27">
        <v>43634</v>
      </c>
      <c r="H6991" s="28"/>
      <c r="I6991" s="28"/>
      <c r="J6991" s="28"/>
      <c r="K6991" t="s">
        <v>12077</v>
      </c>
      <c r="L6991" s="26" t="s">
        <v>25827</v>
      </c>
      <c r="M6991" s="26">
        <v>52</v>
      </c>
      <c r="N6991" s="26" t="s">
        <v>12133</v>
      </c>
      <c r="O6991" s="26" t="s">
        <v>25828</v>
      </c>
      <c r="P6991" s="26" t="s">
        <v>3076</v>
      </c>
      <c r="Q6991" t="s">
        <v>12113</v>
      </c>
      <c r="R6991" t="s">
        <v>3317</v>
      </c>
      <c r="S6991" t="s">
        <v>55383</v>
      </c>
    </row>
    <row r="6992" spans="1:19" ht="16" x14ac:dyDescent="0.2">
      <c r="A6992" s="26" t="s">
        <v>38443</v>
      </c>
      <c r="B6992" s="26" t="s">
        <v>38444</v>
      </c>
      <c r="C6992" s="26" t="s">
        <v>12113</v>
      </c>
      <c r="D6992" s="26">
        <v>8601</v>
      </c>
      <c r="E6992" s="26" t="s">
        <v>25829</v>
      </c>
      <c r="F6992" t="s">
        <v>44210</v>
      </c>
      <c r="G6992" s="27">
        <v>43634</v>
      </c>
      <c r="H6992" s="28"/>
      <c r="I6992" s="28"/>
      <c r="J6992" s="28"/>
      <c r="K6992" t="s">
        <v>12077</v>
      </c>
      <c r="L6992" s="26" t="s">
        <v>12817</v>
      </c>
      <c r="M6992" s="26" t="s">
        <v>51638</v>
      </c>
      <c r="N6992" s="26" t="s">
        <v>12818</v>
      </c>
      <c r="O6992" s="26" t="s">
        <v>12819</v>
      </c>
      <c r="P6992" s="26" t="s">
        <v>3076</v>
      </c>
      <c r="Q6992" t="s">
        <v>12113</v>
      </c>
      <c r="R6992" t="s">
        <v>3317</v>
      </c>
      <c r="S6992" t="s">
        <v>55383</v>
      </c>
    </row>
    <row r="6993" spans="1:19" ht="16" x14ac:dyDescent="0.2">
      <c r="A6993" s="26" t="s">
        <v>38443</v>
      </c>
      <c r="B6993" s="26" t="s">
        <v>38444</v>
      </c>
      <c r="C6993" s="26" t="s">
        <v>12113</v>
      </c>
      <c r="D6993" s="26">
        <v>8602</v>
      </c>
      <c r="E6993" s="26" t="s">
        <v>25830</v>
      </c>
      <c r="F6993" t="s">
        <v>44211</v>
      </c>
      <c r="G6993" s="27">
        <v>43634</v>
      </c>
      <c r="H6993" s="28"/>
      <c r="I6993" s="28"/>
      <c r="J6993" s="28"/>
      <c r="K6993" t="s">
        <v>12077</v>
      </c>
      <c r="L6993" s="26" t="s">
        <v>12812</v>
      </c>
      <c r="M6993" s="26" t="s">
        <v>51638</v>
      </c>
      <c r="N6993" s="26" t="s">
        <v>12120</v>
      </c>
      <c r="O6993" s="26" t="s">
        <v>12813</v>
      </c>
      <c r="P6993" s="26" t="s">
        <v>3076</v>
      </c>
      <c r="Q6993" t="s">
        <v>12113</v>
      </c>
      <c r="R6993" t="s">
        <v>3317</v>
      </c>
      <c r="S6993" t="s">
        <v>55383</v>
      </c>
    </row>
    <row r="6994" spans="1:19" ht="16" x14ac:dyDescent="0.2">
      <c r="A6994" s="26" t="s">
        <v>38443</v>
      </c>
      <c r="B6994" s="26" t="s">
        <v>38444</v>
      </c>
      <c r="C6994" s="26" t="s">
        <v>12113</v>
      </c>
      <c r="D6994" s="26">
        <v>8603</v>
      </c>
      <c r="E6994" s="26" t="s">
        <v>25831</v>
      </c>
      <c r="F6994" t="s">
        <v>44212</v>
      </c>
      <c r="G6994" s="27">
        <v>43634</v>
      </c>
      <c r="H6994" s="28"/>
      <c r="I6994" s="28"/>
      <c r="J6994" s="28"/>
      <c r="K6994" t="s">
        <v>12077</v>
      </c>
      <c r="L6994" s="26" t="s">
        <v>12812</v>
      </c>
      <c r="M6994" s="26" t="s">
        <v>51638</v>
      </c>
      <c r="N6994" s="26" t="s">
        <v>12120</v>
      </c>
      <c r="O6994" s="26" t="s">
        <v>12813</v>
      </c>
      <c r="P6994" s="26" t="s">
        <v>3076</v>
      </c>
      <c r="Q6994" t="s">
        <v>12113</v>
      </c>
      <c r="R6994" t="s">
        <v>3317</v>
      </c>
      <c r="S6994" t="s">
        <v>55383</v>
      </c>
    </row>
    <row r="6995" spans="1:19" ht="16" x14ac:dyDescent="0.2">
      <c r="A6995" s="26" t="s">
        <v>38443</v>
      </c>
      <c r="B6995" s="26" t="s">
        <v>38444</v>
      </c>
      <c r="C6995" s="26" t="s">
        <v>12113</v>
      </c>
      <c r="D6995" s="26">
        <v>8604</v>
      </c>
      <c r="E6995" s="26" t="s">
        <v>25832</v>
      </c>
      <c r="F6995" t="s">
        <v>44213</v>
      </c>
      <c r="G6995" s="27">
        <v>43634</v>
      </c>
      <c r="H6995" s="28"/>
      <c r="I6995" s="28"/>
      <c r="J6995" s="28"/>
      <c r="K6995" t="s">
        <v>12077</v>
      </c>
      <c r="L6995" s="26" t="s">
        <v>12716</v>
      </c>
      <c r="M6995" s="26" t="s">
        <v>51638</v>
      </c>
      <c r="N6995" s="26" t="s">
        <v>12717</v>
      </c>
      <c r="O6995" s="26" t="s">
        <v>12718</v>
      </c>
      <c r="P6995" s="26" t="s">
        <v>3076</v>
      </c>
      <c r="Q6995" t="s">
        <v>12113</v>
      </c>
      <c r="R6995" t="s">
        <v>3317</v>
      </c>
      <c r="S6995" t="s">
        <v>55383</v>
      </c>
    </row>
    <row r="6996" spans="1:19" ht="16" x14ac:dyDescent="0.2">
      <c r="A6996" s="26" t="s">
        <v>38443</v>
      </c>
      <c r="B6996" s="26" t="s">
        <v>38444</v>
      </c>
      <c r="C6996" s="26" t="s">
        <v>12113</v>
      </c>
      <c r="D6996" s="26">
        <v>8605</v>
      </c>
      <c r="E6996" s="26" t="s">
        <v>25833</v>
      </c>
      <c r="F6996" t="s">
        <v>44214</v>
      </c>
      <c r="G6996" s="27">
        <v>43634</v>
      </c>
      <c r="H6996" s="26">
        <v>31</v>
      </c>
      <c r="I6996" s="28"/>
      <c r="J6996" s="28"/>
      <c r="K6996" t="s">
        <v>12077</v>
      </c>
      <c r="L6996" s="26" t="s">
        <v>12716</v>
      </c>
      <c r="M6996" s="26" t="s">
        <v>51638</v>
      </c>
      <c r="N6996" s="26" t="s">
        <v>12717</v>
      </c>
      <c r="O6996" s="26" t="s">
        <v>12718</v>
      </c>
      <c r="P6996" s="26" t="s">
        <v>3076</v>
      </c>
      <c r="Q6996" t="s">
        <v>12113</v>
      </c>
      <c r="R6996" t="s">
        <v>3317</v>
      </c>
      <c r="S6996" t="s">
        <v>55383</v>
      </c>
    </row>
    <row r="6997" spans="1:19" ht="16" x14ac:dyDescent="0.2">
      <c r="A6997" s="26" t="s">
        <v>38443</v>
      </c>
      <c r="B6997" s="26" t="s">
        <v>38444</v>
      </c>
      <c r="C6997" s="26" t="s">
        <v>12113</v>
      </c>
      <c r="D6997" s="26">
        <v>8606</v>
      </c>
      <c r="E6997" s="26" t="s">
        <v>25834</v>
      </c>
      <c r="F6997" t="s">
        <v>44215</v>
      </c>
      <c r="G6997" s="27">
        <v>43634</v>
      </c>
      <c r="H6997" s="28"/>
      <c r="I6997" s="28"/>
      <c r="J6997" s="28"/>
      <c r="K6997" t="s">
        <v>12077</v>
      </c>
      <c r="L6997" s="26" t="s">
        <v>22672</v>
      </c>
      <c r="M6997" s="26">
        <v>413</v>
      </c>
      <c r="N6997" s="26" t="s">
        <v>23925</v>
      </c>
      <c r="O6997" s="26" t="s">
        <v>12237</v>
      </c>
      <c r="P6997" s="26" t="s">
        <v>3076</v>
      </c>
      <c r="Q6997" t="s">
        <v>12523</v>
      </c>
      <c r="R6997" t="s">
        <v>4127</v>
      </c>
      <c r="S6997" t="s">
        <v>55391</v>
      </c>
    </row>
    <row r="6998" spans="1:19" ht="16" x14ac:dyDescent="0.2">
      <c r="A6998" s="26" t="s">
        <v>38443</v>
      </c>
      <c r="B6998" s="26" t="s">
        <v>38444</v>
      </c>
      <c r="C6998" s="26" t="s">
        <v>12113</v>
      </c>
      <c r="D6998" s="26">
        <v>8607</v>
      </c>
      <c r="E6998" s="26" t="s">
        <v>25835</v>
      </c>
      <c r="F6998" t="s">
        <v>44216</v>
      </c>
      <c r="G6998" s="27">
        <v>43634</v>
      </c>
      <c r="H6998" s="28"/>
      <c r="I6998" s="28"/>
      <c r="J6998" s="28"/>
      <c r="K6998" t="s">
        <v>12077</v>
      </c>
      <c r="L6998" s="26" t="s">
        <v>12449</v>
      </c>
      <c r="M6998" s="26" t="s">
        <v>51638</v>
      </c>
      <c r="N6998" s="26" t="s">
        <v>12450</v>
      </c>
      <c r="O6998" s="26" t="s">
        <v>12451</v>
      </c>
      <c r="P6998" s="26" t="s">
        <v>3076</v>
      </c>
      <c r="Q6998" t="s">
        <v>12113</v>
      </c>
      <c r="R6998" t="s">
        <v>3317</v>
      </c>
      <c r="S6998" t="s">
        <v>55383</v>
      </c>
    </row>
    <row r="6999" spans="1:19" ht="16" x14ac:dyDescent="0.2">
      <c r="A6999" s="26" t="s">
        <v>38443</v>
      </c>
      <c r="B6999" s="26" t="s">
        <v>38444</v>
      </c>
      <c r="C6999" s="26" t="s">
        <v>12113</v>
      </c>
      <c r="D6999" s="26">
        <v>8608</v>
      </c>
      <c r="E6999" s="26" t="s">
        <v>25836</v>
      </c>
      <c r="F6999" t="s">
        <v>44217</v>
      </c>
      <c r="G6999" s="27">
        <v>43634</v>
      </c>
      <c r="H6999" s="28"/>
      <c r="I6999" s="28"/>
      <c r="J6999" s="28"/>
      <c r="K6999" t="s">
        <v>12077</v>
      </c>
      <c r="L6999" s="26" t="s">
        <v>12864</v>
      </c>
      <c r="M6999" s="26" t="s">
        <v>51638</v>
      </c>
      <c r="N6999" s="26" t="s">
        <v>12865</v>
      </c>
      <c r="O6999" s="26" t="s">
        <v>12866</v>
      </c>
      <c r="P6999" s="26" t="s">
        <v>3076</v>
      </c>
      <c r="Q6999" t="s">
        <v>12113</v>
      </c>
      <c r="R6999" t="s">
        <v>3317</v>
      </c>
      <c r="S6999" t="s">
        <v>55383</v>
      </c>
    </row>
    <row r="7000" spans="1:19" ht="16" x14ac:dyDescent="0.2">
      <c r="A7000" s="26" t="s">
        <v>38443</v>
      </c>
      <c r="B7000" s="26" t="s">
        <v>38444</v>
      </c>
      <c r="C7000" s="26" t="s">
        <v>12113</v>
      </c>
      <c r="D7000" s="26">
        <v>8611</v>
      </c>
      <c r="E7000" s="26" t="s">
        <v>25837</v>
      </c>
      <c r="F7000" t="s">
        <v>44218</v>
      </c>
      <c r="G7000" s="27">
        <v>43635</v>
      </c>
      <c r="H7000" s="28"/>
      <c r="I7000" s="28"/>
      <c r="J7000" s="28"/>
      <c r="K7000" t="s">
        <v>12077</v>
      </c>
      <c r="L7000" s="26" t="s">
        <v>12955</v>
      </c>
      <c r="M7000" s="26" t="s">
        <v>51638</v>
      </c>
      <c r="N7000" s="26" t="s">
        <v>13002</v>
      </c>
      <c r="O7000" s="26" t="s">
        <v>13003</v>
      </c>
      <c r="P7000" s="26" t="s">
        <v>3076</v>
      </c>
      <c r="Q7000" t="s">
        <v>12113</v>
      </c>
      <c r="R7000" t="s">
        <v>3317</v>
      </c>
      <c r="S7000" t="s">
        <v>55383</v>
      </c>
    </row>
    <row r="7001" spans="1:19" ht="16" x14ac:dyDescent="0.2">
      <c r="A7001" s="26" t="s">
        <v>38443</v>
      </c>
      <c r="B7001" s="26" t="s">
        <v>38444</v>
      </c>
      <c r="C7001" s="26" t="s">
        <v>12113</v>
      </c>
      <c r="D7001" s="26">
        <v>8612</v>
      </c>
      <c r="E7001" s="26" t="s">
        <v>25838</v>
      </c>
      <c r="F7001" t="s">
        <v>44219</v>
      </c>
      <c r="G7001" s="27">
        <v>43635</v>
      </c>
      <c r="H7001" s="28"/>
      <c r="I7001" s="28"/>
      <c r="J7001" s="28"/>
      <c r="K7001" t="s">
        <v>12077</v>
      </c>
      <c r="L7001" s="26" t="s">
        <v>12955</v>
      </c>
      <c r="M7001" s="26" t="s">
        <v>51638</v>
      </c>
      <c r="N7001" s="26" t="s">
        <v>13002</v>
      </c>
      <c r="O7001" s="26" t="s">
        <v>13003</v>
      </c>
      <c r="P7001" s="26" t="s">
        <v>3076</v>
      </c>
      <c r="Q7001" t="s">
        <v>12113</v>
      </c>
      <c r="R7001" t="s">
        <v>3317</v>
      </c>
      <c r="S7001" t="s">
        <v>55383</v>
      </c>
    </row>
    <row r="7002" spans="1:19" ht="16" x14ac:dyDescent="0.2">
      <c r="A7002" s="26" t="s">
        <v>38443</v>
      </c>
      <c r="B7002" s="26" t="s">
        <v>38444</v>
      </c>
      <c r="C7002" s="26" t="s">
        <v>12113</v>
      </c>
      <c r="D7002" s="26">
        <v>8613</v>
      </c>
      <c r="E7002" s="26" t="s">
        <v>25839</v>
      </c>
      <c r="F7002" t="s">
        <v>44220</v>
      </c>
      <c r="G7002" s="27">
        <v>43635</v>
      </c>
      <c r="H7002" s="28"/>
      <c r="I7002" s="28"/>
      <c r="J7002" s="28"/>
      <c r="K7002" t="s">
        <v>12077</v>
      </c>
      <c r="L7002" s="26" t="s">
        <v>12955</v>
      </c>
      <c r="M7002" s="26" t="s">
        <v>51638</v>
      </c>
      <c r="N7002" s="26" t="s">
        <v>13002</v>
      </c>
      <c r="O7002" s="26" t="s">
        <v>13003</v>
      </c>
      <c r="P7002" s="26" t="s">
        <v>3076</v>
      </c>
      <c r="Q7002" t="s">
        <v>12113</v>
      </c>
      <c r="R7002" t="s">
        <v>3317</v>
      </c>
      <c r="S7002" t="s">
        <v>55383</v>
      </c>
    </row>
    <row r="7003" spans="1:19" ht="16" x14ac:dyDescent="0.2">
      <c r="A7003" s="26" t="s">
        <v>38443</v>
      </c>
      <c r="B7003" s="26" t="s">
        <v>38444</v>
      </c>
      <c r="C7003" s="26" t="s">
        <v>12113</v>
      </c>
      <c r="D7003" s="26">
        <v>8614</v>
      </c>
      <c r="E7003" s="26" t="s">
        <v>25840</v>
      </c>
      <c r="F7003" t="s">
        <v>44221</v>
      </c>
      <c r="G7003" s="27">
        <v>43635</v>
      </c>
      <c r="H7003" s="28"/>
      <c r="I7003" s="28"/>
      <c r="J7003" s="28"/>
      <c r="K7003" t="s">
        <v>12077</v>
      </c>
      <c r="L7003" s="26" t="s">
        <v>12955</v>
      </c>
      <c r="M7003" s="26" t="s">
        <v>51638</v>
      </c>
      <c r="N7003" s="26" t="s">
        <v>13002</v>
      </c>
      <c r="O7003" s="26" t="s">
        <v>13003</v>
      </c>
      <c r="P7003" s="26" t="s">
        <v>3076</v>
      </c>
      <c r="Q7003" t="s">
        <v>12113</v>
      </c>
      <c r="R7003" t="s">
        <v>3317</v>
      </c>
      <c r="S7003" t="s">
        <v>55383</v>
      </c>
    </row>
    <row r="7004" spans="1:19" ht="16" x14ac:dyDescent="0.2">
      <c r="A7004" s="26" t="s">
        <v>38443</v>
      </c>
      <c r="B7004" s="26" t="s">
        <v>38444</v>
      </c>
      <c r="C7004" s="26" t="s">
        <v>12113</v>
      </c>
      <c r="D7004" s="26">
        <v>8615</v>
      </c>
      <c r="E7004" s="26" t="s">
        <v>25841</v>
      </c>
      <c r="F7004" t="s">
        <v>44222</v>
      </c>
      <c r="G7004" s="27">
        <v>43635</v>
      </c>
      <c r="H7004" s="28"/>
      <c r="I7004" s="28"/>
      <c r="J7004" s="28"/>
      <c r="K7004" t="s">
        <v>12077</v>
      </c>
      <c r="L7004" s="26" t="s">
        <v>12955</v>
      </c>
      <c r="M7004" s="26" t="s">
        <v>51638</v>
      </c>
      <c r="N7004" s="26" t="s">
        <v>13002</v>
      </c>
      <c r="O7004" s="26" t="s">
        <v>13003</v>
      </c>
      <c r="P7004" s="26" t="s">
        <v>3076</v>
      </c>
      <c r="Q7004" t="s">
        <v>12113</v>
      </c>
      <c r="R7004" t="s">
        <v>3317</v>
      </c>
      <c r="S7004" t="s">
        <v>55383</v>
      </c>
    </row>
    <row r="7005" spans="1:19" ht="16" x14ac:dyDescent="0.2">
      <c r="A7005" s="26" t="s">
        <v>38443</v>
      </c>
      <c r="B7005" s="26" t="s">
        <v>38444</v>
      </c>
      <c r="C7005" s="26" t="s">
        <v>12113</v>
      </c>
      <c r="D7005" s="26">
        <v>8616</v>
      </c>
      <c r="E7005" s="26" t="s">
        <v>25842</v>
      </c>
      <c r="F7005" t="s">
        <v>44223</v>
      </c>
      <c r="G7005" s="27">
        <v>43635</v>
      </c>
      <c r="H7005" s="28"/>
      <c r="I7005" s="28"/>
      <c r="J7005" s="28"/>
      <c r="K7005" t="s">
        <v>12077</v>
      </c>
      <c r="L7005" s="26" t="s">
        <v>12955</v>
      </c>
      <c r="M7005" s="26" t="s">
        <v>51638</v>
      </c>
      <c r="N7005" s="26" t="s">
        <v>13002</v>
      </c>
      <c r="O7005" s="26" t="s">
        <v>13003</v>
      </c>
      <c r="P7005" s="26" t="s">
        <v>3076</v>
      </c>
      <c r="Q7005" t="s">
        <v>12113</v>
      </c>
      <c r="R7005" t="s">
        <v>3317</v>
      </c>
      <c r="S7005" t="s">
        <v>55383</v>
      </c>
    </row>
    <row r="7006" spans="1:19" ht="16" x14ac:dyDescent="0.2">
      <c r="A7006" s="26" t="s">
        <v>38443</v>
      </c>
      <c r="B7006" s="26" t="s">
        <v>38444</v>
      </c>
      <c r="C7006" s="26" t="s">
        <v>12113</v>
      </c>
      <c r="D7006" s="26">
        <v>8617</v>
      </c>
      <c r="E7006" s="26" t="s">
        <v>25843</v>
      </c>
      <c r="F7006" t="s">
        <v>44224</v>
      </c>
      <c r="G7006" s="27">
        <v>43635</v>
      </c>
      <c r="H7006" s="28"/>
      <c r="I7006" s="28"/>
      <c r="J7006" s="28"/>
      <c r="K7006" t="s">
        <v>12077</v>
      </c>
      <c r="L7006" s="26" t="s">
        <v>12955</v>
      </c>
      <c r="M7006" s="26" t="s">
        <v>51638</v>
      </c>
      <c r="N7006" s="26" t="s">
        <v>13002</v>
      </c>
      <c r="O7006" s="26" t="s">
        <v>13003</v>
      </c>
      <c r="P7006" s="26" t="s">
        <v>3076</v>
      </c>
      <c r="Q7006" t="s">
        <v>12113</v>
      </c>
      <c r="R7006" t="s">
        <v>3317</v>
      </c>
      <c r="S7006" t="s">
        <v>55383</v>
      </c>
    </row>
    <row r="7007" spans="1:19" ht="16" x14ac:dyDescent="0.2">
      <c r="A7007" s="26" t="s">
        <v>38443</v>
      </c>
      <c r="B7007" s="26" t="s">
        <v>38444</v>
      </c>
      <c r="C7007" s="26" t="s">
        <v>12113</v>
      </c>
      <c r="D7007" s="26">
        <v>8618</v>
      </c>
      <c r="E7007" s="26" t="s">
        <v>25844</v>
      </c>
      <c r="F7007" t="s">
        <v>44225</v>
      </c>
      <c r="G7007" s="27">
        <v>43635</v>
      </c>
      <c r="H7007" s="28"/>
      <c r="I7007" s="28"/>
      <c r="J7007" s="28"/>
      <c r="K7007" t="s">
        <v>12077</v>
      </c>
      <c r="L7007" s="26" t="s">
        <v>12955</v>
      </c>
      <c r="M7007" s="26" t="s">
        <v>51638</v>
      </c>
      <c r="N7007" s="26" t="s">
        <v>13002</v>
      </c>
      <c r="O7007" s="26" t="s">
        <v>13003</v>
      </c>
      <c r="P7007" s="26" t="s">
        <v>3076</v>
      </c>
      <c r="Q7007" t="s">
        <v>12113</v>
      </c>
      <c r="R7007" t="s">
        <v>3317</v>
      </c>
      <c r="S7007" t="s">
        <v>55383</v>
      </c>
    </row>
    <row r="7008" spans="1:19" ht="16" x14ac:dyDescent="0.2">
      <c r="A7008" s="26" t="s">
        <v>38443</v>
      </c>
      <c r="B7008" s="26" t="s">
        <v>38444</v>
      </c>
      <c r="C7008" s="26" t="s">
        <v>12113</v>
      </c>
      <c r="D7008" s="26">
        <v>8619</v>
      </c>
      <c r="E7008" s="26" t="s">
        <v>25845</v>
      </c>
      <c r="F7008" t="s">
        <v>44226</v>
      </c>
      <c r="G7008" s="27">
        <v>43635</v>
      </c>
      <c r="H7008" s="28"/>
      <c r="I7008" s="28"/>
      <c r="J7008" s="28"/>
      <c r="K7008" t="s">
        <v>12077</v>
      </c>
      <c r="L7008" s="26" t="s">
        <v>12955</v>
      </c>
      <c r="M7008" s="26" t="s">
        <v>51638</v>
      </c>
      <c r="N7008" s="26" t="s">
        <v>13002</v>
      </c>
      <c r="O7008" s="26" t="s">
        <v>13003</v>
      </c>
      <c r="P7008" s="26" t="s">
        <v>3076</v>
      </c>
      <c r="Q7008" t="s">
        <v>12113</v>
      </c>
      <c r="R7008" t="s">
        <v>3317</v>
      </c>
      <c r="S7008" t="s">
        <v>55383</v>
      </c>
    </row>
    <row r="7009" spans="1:19" ht="16" x14ac:dyDescent="0.2">
      <c r="A7009" s="26" t="s">
        <v>38443</v>
      </c>
      <c r="B7009" s="26" t="s">
        <v>38444</v>
      </c>
      <c r="C7009" s="26" t="s">
        <v>12113</v>
      </c>
      <c r="D7009" s="26">
        <v>8620</v>
      </c>
      <c r="E7009" s="26" t="s">
        <v>25846</v>
      </c>
      <c r="F7009" t="s">
        <v>44227</v>
      </c>
      <c r="G7009" s="27">
        <v>43635</v>
      </c>
      <c r="H7009" s="28"/>
      <c r="I7009" s="28"/>
      <c r="J7009" s="28"/>
      <c r="K7009" t="s">
        <v>12077</v>
      </c>
      <c r="L7009" s="26" t="s">
        <v>12955</v>
      </c>
      <c r="M7009" s="26" t="s">
        <v>51638</v>
      </c>
      <c r="N7009" s="26" t="s">
        <v>13002</v>
      </c>
      <c r="O7009" s="26" t="s">
        <v>13003</v>
      </c>
      <c r="P7009" s="26" t="s">
        <v>3076</v>
      </c>
      <c r="Q7009" t="s">
        <v>12113</v>
      </c>
      <c r="R7009" t="s">
        <v>3317</v>
      </c>
      <c r="S7009" t="s">
        <v>55383</v>
      </c>
    </row>
    <row r="7010" spans="1:19" ht="16" x14ac:dyDescent="0.2">
      <c r="A7010" s="26" t="s">
        <v>38443</v>
      </c>
      <c r="B7010" s="26" t="s">
        <v>38444</v>
      </c>
      <c r="C7010" s="26" t="s">
        <v>12113</v>
      </c>
      <c r="D7010" s="26">
        <v>8621</v>
      </c>
      <c r="E7010" s="26" t="s">
        <v>25847</v>
      </c>
      <c r="F7010" t="s">
        <v>44228</v>
      </c>
      <c r="G7010" s="27">
        <v>43635</v>
      </c>
      <c r="H7010" s="28"/>
      <c r="I7010" s="28"/>
      <c r="J7010" s="28"/>
      <c r="K7010" t="s">
        <v>12077</v>
      </c>
      <c r="L7010" s="26" t="s">
        <v>12955</v>
      </c>
      <c r="M7010" s="26" t="s">
        <v>51638</v>
      </c>
      <c r="N7010" s="26" t="s">
        <v>13002</v>
      </c>
      <c r="O7010" s="26" t="s">
        <v>13003</v>
      </c>
      <c r="P7010" s="26" t="s">
        <v>3076</v>
      </c>
      <c r="Q7010" t="s">
        <v>12113</v>
      </c>
      <c r="R7010" t="s">
        <v>3317</v>
      </c>
      <c r="S7010" t="s">
        <v>55383</v>
      </c>
    </row>
    <row r="7011" spans="1:19" ht="16" x14ac:dyDescent="0.2">
      <c r="A7011" s="26" t="s">
        <v>38443</v>
      </c>
      <c r="B7011" s="26" t="s">
        <v>38444</v>
      </c>
      <c r="C7011" s="26" t="s">
        <v>12113</v>
      </c>
      <c r="D7011" s="26">
        <v>8622</v>
      </c>
      <c r="E7011" s="26" t="s">
        <v>25848</v>
      </c>
      <c r="F7011" t="s">
        <v>44229</v>
      </c>
      <c r="G7011" s="27">
        <v>43635</v>
      </c>
      <c r="H7011" s="28"/>
      <c r="I7011" s="28"/>
      <c r="J7011" s="28"/>
      <c r="K7011" t="s">
        <v>12077</v>
      </c>
      <c r="L7011" s="26" t="s">
        <v>12955</v>
      </c>
      <c r="M7011" s="26" t="s">
        <v>51638</v>
      </c>
      <c r="N7011" s="26" t="s">
        <v>13002</v>
      </c>
      <c r="O7011" s="26" t="s">
        <v>13003</v>
      </c>
      <c r="P7011" s="26" t="s">
        <v>3076</v>
      </c>
      <c r="Q7011" t="s">
        <v>12113</v>
      </c>
      <c r="R7011" t="s">
        <v>3317</v>
      </c>
      <c r="S7011" t="s">
        <v>55383</v>
      </c>
    </row>
    <row r="7012" spans="1:19" ht="16" x14ac:dyDescent="0.2">
      <c r="A7012" s="26" t="s">
        <v>38443</v>
      </c>
      <c r="B7012" s="26" t="s">
        <v>38444</v>
      </c>
      <c r="C7012" s="26" t="s">
        <v>12113</v>
      </c>
      <c r="D7012" s="26">
        <v>8623</v>
      </c>
      <c r="E7012" s="26" t="s">
        <v>25849</v>
      </c>
      <c r="F7012" t="s">
        <v>44230</v>
      </c>
      <c r="G7012" s="27">
        <v>43635</v>
      </c>
      <c r="H7012" s="28"/>
      <c r="I7012" s="28"/>
      <c r="J7012" s="28"/>
      <c r="K7012" t="s">
        <v>12077</v>
      </c>
      <c r="L7012" s="26" t="s">
        <v>12955</v>
      </c>
      <c r="M7012" s="26" t="s">
        <v>51638</v>
      </c>
      <c r="N7012" s="26" t="s">
        <v>13002</v>
      </c>
      <c r="O7012" s="26" t="s">
        <v>13003</v>
      </c>
      <c r="P7012" s="26" t="s">
        <v>3076</v>
      </c>
      <c r="Q7012" t="s">
        <v>12113</v>
      </c>
      <c r="R7012" t="s">
        <v>3317</v>
      </c>
      <c r="S7012" t="s">
        <v>55383</v>
      </c>
    </row>
    <row r="7013" spans="1:19" ht="16" x14ac:dyDescent="0.2">
      <c r="A7013" s="26" t="s">
        <v>38443</v>
      </c>
      <c r="B7013" s="26" t="s">
        <v>38444</v>
      </c>
      <c r="C7013" s="26" t="s">
        <v>12113</v>
      </c>
      <c r="D7013" s="26">
        <v>8624</v>
      </c>
      <c r="E7013" s="26" t="s">
        <v>25850</v>
      </c>
      <c r="F7013" t="s">
        <v>44231</v>
      </c>
      <c r="G7013" s="27">
        <v>43635</v>
      </c>
      <c r="H7013" s="28"/>
      <c r="I7013" s="28"/>
      <c r="J7013" s="28"/>
      <c r="K7013" t="s">
        <v>12077</v>
      </c>
      <c r="L7013" s="26" t="s">
        <v>12955</v>
      </c>
      <c r="M7013" s="26" t="s">
        <v>51638</v>
      </c>
      <c r="N7013" s="26" t="s">
        <v>13002</v>
      </c>
      <c r="O7013" s="26" t="s">
        <v>13003</v>
      </c>
      <c r="P7013" s="26" t="s">
        <v>3076</v>
      </c>
      <c r="Q7013" t="s">
        <v>12113</v>
      </c>
      <c r="R7013" t="s">
        <v>3317</v>
      </c>
      <c r="S7013" t="s">
        <v>55383</v>
      </c>
    </row>
    <row r="7014" spans="1:19" ht="16" x14ac:dyDescent="0.2">
      <c r="A7014" s="26" t="s">
        <v>38443</v>
      </c>
      <c r="B7014" s="26" t="s">
        <v>38444</v>
      </c>
      <c r="C7014" s="26" t="s">
        <v>12113</v>
      </c>
      <c r="D7014" s="26">
        <v>8625</v>
      </c>
      <c r="E7014" s="26" t="s">
        <v>25851</v>
      </c>
      <c r="F7014" t="s">
        <v>44232</v>
      </c>
      <c r="G7014" s="27">
        <v>43635</v>
      </c>
      <c r="H7014" s="28"/>
      <c r="I7014" s="28"/>
      <c r="J7014" s="28"/>
      <c r="K7014" t="s">
        <v>12077</v>
      </c>
      <c r="L7014" s="26" t="s">
        <v>12955</v>
      </c>
      <c r="M7014" s="26" t="s">
        <v>51638</v>
      </c>
      <c r="N7014" s="26" t="s">
        <v>13002</v>
      </c>
      <c r="O7014" s="26" t="s">
        <v>13003</v>
      </c>
      <c r="P7014" s="26" t="s">
        <v>3076</v>
      </c>
      <c r="Q7014" t="s">
        <v>12113</v>
      </c>
      <c r="R7014" t="s">
        <v>3317</v>
      </c>
      <c r="S7014" t="s">
        <v>55383</v>
      </c>
    </row>
    <row r="7015" spans="1:19" ht="16" x14ac:dyDescent="0.2">
      <c r="A7015" s="26" t="s">
        <v>38443</v>
      </c>
      <c r="B7015" s="26" t="s">
        <v>38444</v>
      </c>
      <c r="C7015" s="26" t="s">
        <v>12113</v>
      </c>
      <c r="D7015" s="26">
        <v>8626</v>
      </c>
      <c r="E7015" s="26" t="s">
        <v>25852</v>
      </c>
      <c r="F7015" t="s">
        <v>44233</v>
      </c>
      <c r="G7015" s="27">
        <v>43635</v>
      </c>
      <c r="H7015" s="28"/>
      <c r="I7015" s="28"/>
      <c r="J7015" s="28"/>
      <c r="K7015" t="s">
        <v>12077</v>
      </c>
      <c r="L7015" s="26" t="s">
        <v>12955</v>
      </c>
      <c r="M7015" s="26" t="s">
        <v>51638</v>
      </c>
      <c r="N7015" s="26" t="s">
        <v>13002</v>
      </c>
      <c r="O7015" s="26" t="s">
        <v>13003</v>
      </c>
      <c r="P7015" s="26" t="s">
        <v>3076</v>
      </c>
      <c r="Q7015" t="s">
        <v>12113</v>
      </c>
      <c r="R7015" t="s">
        <v>3317</v>
      </c>
      <c r="S7015" t="s">
        <v>55383</v>
      </c>
    </row>
    <row r="7016" spans="1:19" ht="16" x14ac:dyDescent="0.2">
      <c r="A7016" s="26" t="s">
        <v>38443</v>
      </c>
      <c r="B7016" s="26" t="s">
        <v>38444</v>
      </c>
      <c r="C7016" s="26" t="s">
        <v>12113</v>
      </c>
      <c r="D7016" s="26">
        <v>8627</v>
      </c>
      <c r="E7016" s="26" t="s">
        <v>25853</v>
      </c>
      <c r="F7016" t="s">
        <v>44234</v>
      </c>
      <c r="G7016" s="27">
        <v>43635</v>
      </c>
      <c r="H7016" s="28"/>
      <c r="I7016" s="28"/>
      <c r="J7016" s="28"/>
      <c r="K7016" t="s">
        <v>12077</v>
      </c>
      <c r="L7016" s="26" t="s">
        <v>12955</v>
      </c>
      <c r="M7016" s="26" t="s">
        <v>51638</v>
      </c>
      <c r="N7016" s="26" t="s">
        <v>13002</v>
      </c>
      <c r="O7016" s="26" t="s">
        <v>13003</v>
      </c>
      <c r="P7016" s="26" t="s">
        <v>3076</v>
      </c>
      <c r="Q7016" t="s">
        <v>12113</v>
      </c>
      <c r="R7016" t="s">
        <v>3317</v>
      </c>
      <c r="S7016" t="s">
        <v>55383</v>
      </c>
    </row>
    <row r="7017" spans="1:19" ht="16" x14ac:dyDescent="0.2">
      <c r="A7017" s="26" t="s">
        <v>38443</v>
      </c>
      <c r="B7017" s="26" t="s">
        <v>38444</v>
      </c>
      <c r="C7017" s="26" t="s">
        <v>12113</v>
      </c>
      <c r="D7017" s="26">
        <v>8628</v>
      </c>
      <c r="E7017" s="26" t="s">
        <v>25854</v>
      </c>
      <c r="F7017" t="s">
        <v>44235</v>
      </c>
      <c r="G7017" s="27">
        <v>43635</v>
      </c>
      <c r="H7017" s="28"/>
      <c r="I7017" s="28"/>
      <c r="J7017" s="28"/>
      <c r="K7017" t="s">
        <v>12077</v>
      </c>
      <c r="L7017" s="26" t="s">
        <v>12955</v>
      </c>
      <c r="M7017" s="26" t="s">
        <v>51638</v>
      </c>
      <c r="N7017" s="26" t="s">
        <v>13002</v>
      </c>
      <c r="O7017" s="26" t="s">
        <v>13003</v>
      </c>
      <c r="P7017" s="26" t="s">
        <v>3076</v>
      </c>
      <c r="Q7017" t="s">
        <v>12113</v>
      </c>
      <c r="R7017" t="s">
        <v>3317</v>
      </c>
      <c r="S7017" t="s">
        <v>55383</v>
      </c>
    </row>
    <row r="7018" spans="1:19" ht="16" x14ac:dyDescent="0.2">
      <c r="A7018" s="26" t="s">
        <v>38443</v>
      </c>
      <c r="B7018" s="26" t="s">
        <v>38444</v>
      </c>
      <c r="C7018" s="26" t="s">
        <v>12113</v>
      </c>
      <c r="D7018" s="26">
        <v>8629</v>
      </c>
      <c r="E7018" s="26" t="s">
        <v>25855</v>
      </c>
      <c r="F7018" t="s">
        <v>44236</v>
      </c>
      <c r="G7018" s="27">
        <v>43635</v>
      </c>
      <c r="H7018" s="28"/>
      <c r="I7018" s="28"/>
      <c r="J7018" s="28"/>
      <c r="K7018" t="s">
        <v>12077</v>
      </c>
      <c r="L7018" s="26" t="s">
        <v>12955</v>
      </c>
      <c r="M7018" s="26" t="s">
        <v>51638</v>
      </c>
      <c r="N7018" s="26" t="s">
        <v>13002</v>
      </c>
      <c r="O7018" s="26" t="s">
        <v>13003</v>
      </c>
      <c r="P7018" s="26" t="s">
        <v>3076</v>
      </c>
      <c r="Q7018" t="s">
        <v>12113</v>
      </c>
      <c r="R7018" t="s">
        <v>3317</v>
      </c>
      <c r="S7018" t="s">
        <v>55383</v>
      </c>
    </row>
    <row r="7019" spans="1:19" ht="16" x14ac:dyDescent="0.2">
      <c r="A7019" s="26" t="s">
        <v>38443</v>
      </c>
      <c r="B7019" s="26" t="s">
        <v>38444</v>
      </c>
      <c r="C7019" s="26" t="s">
        <v>12113</v>
      </c>
      <c r="D7019" s="26">
        <v>8630</v>
      </c>
      <c r="E7019" s="26" t="s">
        <v>25856</v>
      </c>
      <c r="F7019" t="s">
        <v>44237</v>
      </c>
      <c r="G7019" s="27">
        <v>43635</v>
      </c>
      <c r="H7019" s="28"/>
      <c r="I7019" s="28"/>
      <c r="J7019" s="28"/>
      <c r="K7019" t="s">
        <v>12077</v>
      </c>
      <c r="L7019" s="26" t="s">
        <v>12955</v>
      </c>
      <c r="M7019" s="26" t="s">
        <v>51638</v>
      </c>
      <c r="N7019" s="26" t="s">
        <v>13002</v>
      </c>
      <c r="O7019" s="26" t="s">
        <v>13003</v>
      </c>
      <c r="P7019" s="26" t="s">
        <v>3076</v>
      </c>
      <c r="Q7019" t="s">
        <v>12113</v>
      </c>
      <c r="R7019" t="s">
        <v>3317</v>
      </c>
      <c r="S7019" t="s">
        <v>55383</v>
      </c>
    </row>
    <row r="7020" spans="1:19" ht="16" x14ac:dyDescent="0.2">
      <c r="A7020" s="26" t="s">
        <v>38443</v>
      </c>
      <c r="B7020" s="26" t="s">
        <v>38444</v>
      </c>
      <c r="C7020" s="26" t="s">
        <v>12113</v>
      </c>
      <c r="D7020" s="26">
        <v>8631</v>
      </c>
      <c r="E7020" s="26" t="s">
        <v>25857</v>
      </c>
      <c r="F7020" t="s">
        <v>44238</v>
      </c>
      <c r="G7020" s="27">
        <v>43635</v>
      </c>
      <c r="H7020" s="28"/>
      <c r="I7020" s="28"/>
      <c r="J7020" s="28"/>
      <c r="K7020" t="s">
        <v>12077</v>
      </c>
      <c r="L7020" s="26" t="s">
        <v>12955</v>
      </c>
      <c r="M7020" s="26" t="s">
        <v>51638</v>
      </c>
      <c r="N7020" s="26" t="s">
        <v>13002</v>
      </c>
      <c r="O7020" s="26" t="s">
        <v>13003</v>
      </c>
      <c r="P7020" s="26" t="s">
        <v>3076</v>
      </c>
      <c r="Q7020" t="s">
        <v>12113</v>
      </c>
      <c r="R7020" t="s">
        <v>3317</v>
      </c>
      <c r="S7020" t="s">
        <v>55383</v>
      </c>
    </row>
    <row r="7021" spans="1:19" ht="16" x14ac:dyDescent="0.2">
      <c r="A7021" s="26" t="s">
        <v>38443</v>
      </c>
      <c r="B7021" s="26" t="s">
        <v>38444</v>
      </c>
      <c r="C7021" s="26" t="s">
        <v>12113</v>
      </c>
      <c r="D7021" s="26">
        <v>8632</v>
      </c>
      <c r="E7021" s="26" t="s">
        <v>25858</v>
      </c>
      <c r="F7021" t="s">
        <v>44239</v>
      </c>
      <c r="G7021" s="27">
        <v>43635</v>
      </c>
      <c r="H7021" s="28"/>
      <c r="I7021" s="28"/>
      <c r="J7021" s="28"/>
      <c r="K7021" t="s">
        <v>12077</v>
      </c>
      <c r="L7021" s="26" t="s">
        <v>12955</v>
      </c>
      <c r="M7021" s="26" t="s">
        <v>51638</v>
      </c>
      <c r="N7021" s="26" t="s">
        <v>13002</v>
      </c>
      <c r="O7021" s="26" t="s">
        <v>13003</v>
      </c>
      <c r="P7021" s="26" t="s">
        <v>3076</v>
      </c>
      <c r="Q7021" t="s">
        <v>12113</v>
      </c>
      <c r="R7021" t="s">
        <v>3317</v>
      </c>
      <c r="S7021" t="s">
        <v>55383</v>
      </c>
    </row>
    <row r="7022" spans="1:19" ht="16" x14ac:dyDescent="0.2">
      <c r="A7022" s="26" t="s">
        <v>38443</v>
      </c>
      <c r="B7022" s="26" t="s">
        <v>38444</v>
      </c>
      <c r="C7022" s="26" t="s">
        <v>12113</v>
      </c>
      <c r="D7022" s="26">
        <v>8633</v>
      </c>
      <c r="E7022" s="26" t="s">
        <v>25859</v>
      </c>
      <c r="F7022" t="s">
        <v>44240</v>
      </c>
      <c r="G7022" s="27">
        <v>43635</v>
      </c>
      <c r="H7022" s="28"/>
      <c r="I7022" s="28"/>
      <c r="J7022" s="28"/>
      <c r="K7022" t="s">
        <v>12077</v>
      </c>
      <c r="L7022" s="26" t="s">
        <v>12955</v>
      </c>
      <c r="M7022" s="26" t="s">
        <v>51638</v>
      </c>
      <c r="N7022" s="26" t="s">
        <v>13002</v>
      </c>
      <c r="O7022" s="26" t="s">
        <v>13003</v>
      </c>
      <c r="P7022" s="26" t="s">
        <v>3076</v>
      </c>
      <c r="Q7022" t="s">
        <v>12113</v>
      </c>
      <c r="R7022" t="s">
        <v>3317</v>
      </c>
      <c r="S7022" t="s">
        <v>55383</v>
      </c>
    </row>
    <row r="7023" spans="1:19" ht="16" x14ac:dyDescent="0.2">
      <c r="A7023" s="26" t="s">
        <v>38443</v>
      </c>
      <c r="B7023" s="26" t="s">
        <v>38444</v>
      </c>
      <c r="C7023" s="26" t="s">
        <v>12113</v>
      </c>
      <c r="D7023" s="26">
        <v>8634</v>
      </c>
      <c r="E7023" s="26" t="s">
        <v>25860</v>
      </c>
      <c r="F7023" t="s">
        <v>44241</v>
      </c>
      <c r="G7023" s="27">
        <v>43635</v>
      </c>
      <c r="H7023" s="28"/>
      <c r="I7023" s="28"/>
      <c r="J7023" s="28"/>
      <c r="K7023" t="s">
        <v>12077</v>
      </c>
      <c r="L7023" s="26" t="s">
        <v>12955</v>
      </c>
      <c r="M7023" s="26" t="s">
        <v>51638</v>
      </c>
      <c r="N7023" s="26" t="s">
        <v>13002</v>
      </c>
      <c r="O7023" s="26" t="s">
        <v>13003</v>
      </c>
      <c r="P7023" s="26" t="s">
        <v>3076</v>
      </c>
      <c r="Q7023" t="s">
        <v>12113</v>
      </c>
      <c r="R7023" t="s">
        <v>3317</v>
      </c>
      <c r="S7023" t="s">
        <v>55383</v>
      </c>
    </row>
    <row r="7024" spans="1:19" ht="16" x14ac:dyDescent="0.2">
      <c r="A7024" s="26" t="s">
        <v>38443</v>
      </c>
      <c r="B7024" s="26" t="s">
        <v>38444</v>
      </c>
      <c r="C7024" s="26" t="s">
        <v>12113</v>
      </c>
      <c r="D7024" s="26">
        <v>8635</v>
      </c>
      <c r="E7024" s="26" t="s">
        <v>25861</v>
      </c>
      <c r="F7024" t="s">
        <v>53532</v>
      </c>
      <c r="G7024" s="27">
        <v>43635</v>
      </c>
      <c r="H7024" s="28"/>
      <c r="I7024" s="28"/>
      <c r="J7024" s="28"/>
      <c r="K7024" t="s">
        <v>12078</v>
      </c>
      <c r="L7024" s="26" t="s">
        <v>25862</v>
      </c>
      <c r="M7024" s="26">
        <v>840</v>
      </c>
      <c r="N7024" s="26" t="s">
        <v>12200</v>
      </c>
      <c r="O7024" s="26" t="s">
        <v>14242</v>
      </c>
      <c r="P7024" s="26" t="s">
        <v>3076</v>
      </c>
      <c r="Q7024" t="s">
        <v>12113</v>
      </c>
      <c r="R7024" t="s">
        <v>3317</v>
      </c>
      <c r="S7024" t="s">
        <v>55383</v>
      </c>
    </row>
    <row r="7025" spans="1:19" ht="16" x14ac:dyDescent="0.2">
      <c r="A7025" s="26" t="s">
        <v>38443</v>
      </c>
      <c r="B7025" s="26" t="s">
        <v>38444</v>
      </c>
      <c r="C7025" s="26" t="s">
        <v>12113</v>
      </c>
      <c r="D7025" s="26">
        <v>8636</v>
      </c>
      <c r="E7025" s="26" t="s">
        <v>25863</v>
      </c>
      <c r="F7025" t="s">
        <v>44242</v>
      </c>
      <c r="G7025" s="27">
        <v>43637</v>
      </c>
      <c r="H7025" s="28"/>
      <c r="I7025" s="28"/>
      <c r="J7025" s="28"/>
      <c r="K7025" t="s">
        <v>12077</v>
      </c>
      <c r="L7025" s="26" t="s">
        <v>14230</v>
      </c>
      <c r="M7025" s="26">
        <v>184</v>
      </c>
      <c r="N7025" s="26" t="s">
        <v>12207</v>
      </c>
      <c r="O7025" s="26" t="s">
        <v>14231</v>
      </c>
      <c r="P7025" s="26" t="s">
        <v>3076</v>
      </c>
      <c r="Q7025" t="s">
        <v>12113</v>
      </c>
      <c r="R7025" t="s">
        <v>3317</v>
      </c>
      <c r="S7025" t="s">
        <v>55383</v>
      </c>
    </row>
    <row r="7026" spans="1:19" ht="16" x14ac:dyDescent="0.2">
      <c r="A7026" s="26" t="s">
        <v>38443</v>
      </c>
      <c r="B7026" s="26" t="s">
        <v>38444</v>
      </c>
      <c r="C7026" s="26" t="s">
        <v>12113</v>
      </c>
      <c r="D7026" s="26">
        <v>8637</v>
      </c>
      <c r="E7026" s="26" t="s">
        <v>25864</v>
      </c>
      <c r="F7026" t="s">
        <v>44243</v>
      </c>
      <c r="G7026" s="27">
        <v>43637</v>
      </c>
      <c r="H7026" s="28"/>
      <c r="I7026" s="28"/>
      <c r="J7026" s="28"/>
      <c r="K7026" t="s">
        <v>12077</v>
      </c>
      <c r="L7026" s="26" t="s">
        <v>14438</v>
      </c>
      <c r="M7026" s="26" t="s">
        <v>51638</v>
      </c>
      <c r="N7026" s="26" t="s">
        <v>12229</v>
      </c>
      <c r="O7026" s="26" t="s">
        <v>12489</v>
      </c>
      <c r="P7026" s="26" t="s">
        <v>3076</v>
      </c>
      <c r="Q7026" t="s">
        <v>12490</v>
      </c>
      <c r="R7026" t="s">
        <v>4718</v>
      </c>
      <c r="S7026" t="s">
        <v>55390</v>
      </c>
    </row>
    <row r="7027" spans="1:19" ht="16" x14ac:dyDescent="0.2">
      <c r="A7027" s="26" t="s">
        <v>38443</v>
      </c>
      <c r="B7027" s="26" t="s">
        <v>38444</v>
      </c>
      <c r="C7027" s="26" t="s">
        <v>12113</v>
      </c>
      <c r="D7027" s="26">
        <v>8638</v>
      </c>
      <c r="E7027" s="26" t="s">
        <v>25865</v>
      </c>
      <c r="F7027" t="s">
        <v>44244</v>
      </c>
      <c r="G7027" s="27">
        <v>43637</v>
      </c>
      <c r="H7027" s="28"/>
      <c r="I7027" s="28"/>
      <c r="J7027" s="28"/>
      <c r="K7027" t="s">
        <v>12077</v>
      </c>
      <c r="L7027" s="26" t="s">
        <v>12862</v>
      </c>
      <c r="M7027" s="26" t="s">
        <v>51638</v>
      </c>
      <c r="N7027" s="26" t="s">
        <v>12159</v>
      </c>
      <c r="O7027" s="26" t="s">
        <v>12160</v>
      </c>
      <c r="P7027" s="26" t="s">
        <v>3076</v>
      </c>
      <c r="Q7027" t="s">
        <v>12113</v>
      </c>
      <c r="R7027" t="s">
        <v>3317</v>
      </c>
      <c r="S7027" t="s">
        <v>55383</v>
      </c>
    </row>
    <row r="7028" spans="1:19" ht="16" x14ac:dyDescent="0.2">
      <c r="A7028" s="26" t="s">
        <v>38443</v>
      </c>
      <c r="B7028" s="26" t="s">
        <v>38444</v>
      </c>
      <c r="C7028" s="26" t="s">
        <v>12113</v>
      </c>
      <c r="D7028" s="26">
        <v>8639</v>
      </c>
      <c r="E7028" s="26" t="s">
        <v>25866</v>
      </c>
      <c r="F7028" t="s">
        <v>44245</v>
      </c>
      <c r="G7028" s="27">
        <v>43637</v>
      </c>
      <c r="H7028" s="28"/>
      <c r="I7028" s="28"/>
      <c r="J7028" s="28"/>
      <c r="K7028" t="s">
        <v>12077</v>
      </c>
      <c r="L7028" s="26" t="s">
        <v>12862</v>
      </c>
      <c r="M7028" s="26" t="s">
        <v>51638</v>
      </c>
      <c r="N7028" s="26" t="s">
        <v>12159</v>
      </c>
      <c r="O7028" s="26" t="s">
        <v>12160</v>
      </c>
      <c r="P7028" s="26" t="s">
        <v>3076</v>
      </c>
      <c r="Q7028" t="s">
        <v>12113</v>
      </c>
      <c r="R7028" t="s">
        <v>3317</v>
      </c>
      <c r="S7028" t="s">
        <v>55383</v>
      </c>
    </row>
    <row r="7029" spans="1:19" ht="16" x14ac:dyDescent="0.2">
      <c r="A7029" s="26" t="s">
        <v>38443</v>
      </c>
      <c r="B7029" s="26" t="s">
        <v>38444</v>
      </c>
      <c r="C7029" s="26" t="s">
        <v>12113</v>
      </c>
      <c r="D7029" s="26">
        <v>8640</v>
      </c>
      <c r="E7029" s="26" t="s">
        <v>25867</v>
      </c>
      <c r="F7029" t="s">
        <v>44246</v>
      </c>
      <c r="G7029" s="27">
        <v>43637</v>
      </c>
      <c r="H7029" s="28"/>
      <c r="I7029" s="28"/>
      <c r="J7029" s="28"/>
      <c r="K7029" t="s">
        <v>12077</v>
      </c>
      <c r="L7029" s="26" t="s">
        <v>12862</v>
      </c>
      <c r="M7029" s="26" t="s">
        <v>51638</v>
      </c>
      <c r="N7029" s="26" t="s">
        <v>12159</v>
      </c>
      <c r="O7029" s="26" t="s">
        <v>12160</v>
      </c>
      <c r="P7029" s="26" t="s">
        <v>3076</v>
      </c>
      <c r="Q7029" t="s">
        <v>12113</v>
      </c>
      <c r="R7029" t="s">
        <v>3317</v>
      </c>
      <c r="S7029" t="s">
        <v>55383</v>
      </c>
    </row>
    <row r="7030" spans="1:19" ht="16" x14ac:dyDescent="0.2">
      <c r="A7030" s="26" t="s">
        <v>38443</v>
      </c>
      <c r="B7030" s="26" t="s">
        <v>38444</v>
      </c>
      <c r="C7030" s="26" t="s">
        <v>12113</v>
      </c>
      <c r="D7030" s="26">
        <v>8641</v>
      </c>
      <c r="E7030" s="26" t="s">
        <v>25868</v>
      </c>
      <c r="F7030" t="s">
        <v>44247</v>
      </c>
      <c r="G7030" s="27">
        <v>43637</v>
      </c>
      <c r="H7030" s="28"/>
      <c r="I7030" s="28"/>
      <c r="J7030" s="28"/>
      <c r="K7030" t="s">
        <v>12077</v>
      </c>
      <c r="L7030" s="26" t="s">
        <v>12862</v>
      </c>
      <c r="M7030" s="26" t="s">
        <v>51638</v>
      </c>
      <c r="N7030" s="26" t="s">
        <v>12159</v>
      </c>
      <c r="O7030" s="26" t="s">
        <v>12160</v>
      </c>
      <c r="P7030" s="26" t="s">
        <v>3076</v>
      </c>
      <c r="Q7030" t="s">
        <v>12113</v>
      </c>
      <c r="R7030" t="s">
        <v>3317</v>
      </c>
      <c r="S7030" t="s">
        <v>55383</v>
      </c>
    </row>
    <row r="7031" spans="1:19" ht="16" x14ac:dyDescent="0.2">
      <c r="A7031" s="26" t="s">
        <v>38443</v>
      </c>
      <c r="B7031" s="26" t="s">
        <v>38444</v>
      </c>
      <c r="C7031" s="26" t="s">
        <v>12113</v>
      </c>
      <c r="D7031" s="26">
        <v>8642</v>
      </c>
      <c r="E7031" s="26" t="s">
        <v>25869</v>
      </c>
      <c r="F7031" t="s">
        <v>44248</v>
      </c>
      <c r="G7031" s="27">
        <v>43637</v>
      </c>
      <c r="H7031" s="28"/>
      <c r="I7031" s="28"/>
      <c r="J7031" s="28"/>
      <c r="K7031" t="s">
        <v>12077</v>
      </c>
      <c r="L7031" s="26" t="s">
        <v>12862</v>
      </c>
      <c r="M7031" s="26" t="s">
        <v>51638</v>
      </c>
      <c r="N7031" s="26" t="s">
        <v>12159</v>
      </c>
      <c r="O7031" s="26" t="s">
        <v>12160</v>
      </c>
      <c r="P7031" s="26" t="s">
        <v>3076</v>
      </c>
      <c r="Q7031" t="s">
        <v>12113</v>
      </c>
      <c r="R7031" t="s">
        <v>3317</v>
      </c>
      <c r="S7031" t="s">
        <v>55383</v>
      </c>
    </row>
    <row r="7032" spans="1:19" ht="16" x14ac:dyDescent="0.2">
      <c r="A7032" s="26" t="s">
        <v>38443</v>
      </c>
      <c r="B7032" s="26" t="s">
        <v>38444</v>
      </c>
      <c r="C7032" s="26" t="s">
        <v>12113</v>
      </c>
      <c r="D7032" s="26">
        <v>8643</v>
      </c>
      <c r="E7032" s="26" t="s">
        <v>25870</v>
      </c>
      <c r="F7032" t="s">
        <v>44249</v>
      </c>
      <c r="G7032" s="27">
        <v>43637</v>
      </c>
      <c r="H7032" s="28"/>
      <c r="I7032" s="28"/>
      <c r="J7032" s="28"/>
      <c r="K7032" t="s">
        <v>12077</v>
      </c>
      <c r="L7032" s="26" t="s">
        <v>12862</v>
      </c>
      <c r="M7032" s="26" t="s">
        <v>51638</v>
      </c>
      <c r="N7032" s="26" t="s">
        <v>12159</v>
      </c>
      <c r="O7032" s="26" t="s">
        <v>12160</v>
      </c>
      <c r="P7032" s="26" t="s">
        <v>3076</v>
      </c>
      <c r="Q7032" t="s">
        <v>12113</v>
      </c>
      <c r="R7032" t="s">
        <v>3317</v>
      </c>
      <c r="S7032" t="s">
        <v>55383</v>
      </c>
    </row>
    <row r="7033" spans="1:19" ht="16" x14ac:dyDescent="0.2">
      <c r="A7033" s="26" t="s">
        <v>38443</v>
      </c>
      <c r="B7033" s="26" t="s">
        <v>38444</v>
      </c>
      <c r="C7033" s="26" t="s">
        <v>12113</v>
      </c>
      <c r="D7033" s="26">
        <v>8644</v>
      </c>
      <c r="E7033" s="26" t="s">
        <v>25871</v>
      </c>
      <c r="F7033" t="s">
        <v>44250</v>
      </c>
      <c r="G7033" s="27">
        <v>43637</v>
      </c>
      <c r="H7033" s="28"/>
      <c r="I7033" s="28"/>
      <c r="J7033" s="28"/>
      <c r="K7033" t="s">
        <v>12077</v>
      </c>
      <c r="L7033" s="26" t="s">
        <v>12862</v>
      </c>
      <c r="M7033" s="26" t="s">
        <v>51638</v>
      </c>
      <c r="N7033" s="26" t="s">
        <v>12159</v>
      </c>
      <c r="O7033" s="26" t="s">
        <v>12160</v>
      </c>
      <c r="P7033" s="26" t="s">
        <v>3076</v>
      </c>
      <c r="Q7033" t="s">
        <v>12113</v>
      </c>
      <c r="R7033" t="s">
        <v>3317</v>
      </c>
      <c r="S7033" t="s">
        <v>55383</v>
      </c>
    </row>
    <row r="7034" spans="1:19" ht="16" x14ac:dyDescent="0.2">
      <c r="A7034" s="26" t="s">
        <v>38443</v>
      </c>
      <c r="B7034" s="26" t="s">
        <v>38444</v>
      </c>
      <c r="C7034" s="26" t="s">
        <v>12113</v>
      </c>
      <c r="D7034" s="26">
        <v>8645</v>
      </c>
      <c r="E7034" s="26" t="s">
        <v>25872</v>
      </c>
      <c r="F7034" t="s">
        <v>44251</v>
      </c>
      <c r="G7034" s="27">
        <v>43637</v>
      </c>
      <c r="H7034" s="28"/>
      <c r="I7034" s="28"/>
      <c r="J7034" s="28"/>
      <c r="K7034" t="s">
        <v>12077</v>
      </c>
      <c r="L7034" s="26" t="s">
        <v>12862</v>
      </c>
      <c r="M7034" s="26" t="s">
        <v>51638</v>
      </c>
      <c r="N7034" s="26" t="s">
        <v>12159</v>
      </c>
      <c r="O7034" s="26" t="s">
        <v>12160</v>
      </c>
      <c r="P7034" s="26" t="s">
        <v>3076</v>
      </c>
      <c r="Q7034" t="s">
        <v>12113</v>
      </c>
      <c r="R7034" t="s">
        <v>3317</v>
      </c>
      <c r="S7034" t="s">
        <v>55383</v>
      </c>
    </row>
    <row r="7035" spans="1:19" ht="16" x14ac:dyDescent="0.2">
      <c r="A7035" s="26" t="s">
        <v>38443</v>
      </c>
      <c r="B7035" s="26" t="s">
        <v>38444</v>
      </c>
      <c r="C7035" s="26" t="s">
        <v>12113</v>
      </c>
      <c r="D7035" s="26">
        <v>8646</v>
      </c>
      <c r="E7035" s="26" t="s">
        <v>25873</v>
      </c>
      <c r="F7035" t="s">
        <v>44252</v>
      </c>
      <c r="G7035" s="27">
        <v>43637</v>
      </c>
      <c r="H7035" s="28"/>
      <c r="I7035" s="28"/>
      <c r="J7035" s="28"/>
      <c r="K7035" t="s">
        <v>12078</v>
      </c>
      <c r="L7035" s="26" t="s">
        <v>25874</v>
      </c>
      <c r="M7035" s="26">
        <v>431</v>
      </c>
      <c r="N7035" s="26" t="s">
        <v>12880</v>
      </c>
      <c r="O7035" s="26" t="s">
        <v>25875</v>
      </c>
      <c r="P7035" s="26" t="s">
        <v>3076</v>
      </c>
      <c r="Q7035" t="s">
        <v>12194</v>
      </c>
      <c r="R7035" t="s">
        <v>4240</v>
      </c>
      <c r="S7035" t="s">
        <v>55386</v>
      </c>
    </row>
    <row r="7036" spans="1:19" ht="16" x14ac:dyDescent="0.2">
      <c r="A7036" s="26" t="s">
        <v>38443</v>
      </c>
      <c r="B7036" s="26" t="s">
        <v>38444</v>
      </c>
      <c r="C7036" s="26" t="s">
        <v>12113</v>
      </c>
      <c r="D7036" s="26">
        <v>8647</v>
      </c>
      <c r="E7036" s="26" t="s">
        <v>25876</v>
      </c>
      <c r="F7036" t="s">
        <v>44253</v>
      </c>
      <c r="G7036" s="27">
        <v>43637</v>
      </c>
      <c r="H7036" s="28"/>
      <c r="I7036" s="28"/>
      <c r="J7036" s="28"/>
      <c r="K7036" t="s">
        <v>12077</v>
      </c>
      <c r="L7036" s="26" t="s">
        <v>12862</v>
      </c>
      <c r="M7036" s="26" t="s">
        <v>51638</v>
      </c>
      <c r="N7036" s="26" t="s">
        <v>12159</v>
      </c>
      <c r="O7036" s="26" t="s">
        <v>12160</v>
      </c>
      <c r="P7036" s="26" t="s">
        <v>3076</v>
      </c>
      <c r="Q7036" t="s">
        <v>12113</v>
      </c>
      <c r="R7036" t="s">
        <v>3317</v>
      </c>
      <c r="S7036" t="s">
        <v>55383</v>
      </c>
    </row>
    <row r="7037" spans="1:19" ht="16" x14ac:dyDescent="0.2">
      <c r="A7037" s="26" t="s">
        <v>38443</v>
      </c>
      <c r="B7037" s="26" t="s">
        <v>38444</v>
      </c>
      <c r="C7037" s="26" t="s">
        <v>12113</v>
      </c>
      <c r="D7037" s="26">
        <v>8648</v>
      </c>
      <c r="E7037" s="26" t="s">
        <v>25877</v>
      </c>
      <c r="F7037" t="s">
        <v>44254</v>
      </c>
      <c r="G7037" s="27">
        <v>43637</v>
      </c>
      <c r="H7037" s="28"/>
      <c r="I7037" s="28"/>
      <c r="J7037" s="28"/>
      <c r="K7037" t="s">
        <v>12077</v>
      </c>
      <c r="L7037" s="26" t="s">
        <v>12862</v>
      </c>
      <c r="M7037" s="26" t="s">
        <v>51638</v>
      </c>
      <c r="N7037" s="26" t="s">
        <v>12159</v>
      </c>
      <c r="O7037" s="26" t="s">
        <v>12160</v>
      </c>
      <c r="P7037" s="26" t="s">
        <v>3076</v>
      </c>
      <c r="Q7037" t="s">
        <v>12113</v>
      </c>
      <c r="R7037" t="s">
        <v>3317</v>
      </c>
      <c r="S7037" t="s">
        <v>55383</v>
      </c>
    </row>
    <row r="7038" spans="1:19" ht="16" x14ac:dyDescent="0.2">
      <c r="A7038" s="26" t="s">
        <v>38443</v>
      </c>
      <c r="B7038" s="26" t="s">
        <v>38444</v>
      </c>
      <c r="C7038" s="26" t="s">
        <v>12113</v>
      </c>
      <c r="D7038" s="26">
        <v>8649</v>
      </c>
      <c r="E7038" s="26" t="s">
        <v>25878</v>
      </c>
      <c r="F7038" t="s">
        <v>44255</v>
      </c>
      <c r="G7038" s="27">
        <v>43637</v>
      </c>
      <c r="H7038" s="28"/>
      <c r="I7038" s="28"/>
      <c r="J7038" s="28"/>
      <c r="K7038" t="s">
        <v>12077</v>
      </c>
      <c r="L7038" s="26" t="s">
        <v>12862</v>
      </c>
      <c r="M7038" s="26" t="s">
        <v>51638</v>
      </c>
      <c r="N7038" s="26" t="s">
        <v>12159</v>
      </c>
      <c r="O7038" s="26" t="s">
        <v>12160</v>
      </c>
      <c r="P7038" s="26" t="s">
        <v>3076</v>
      </c>
      <c r="Q7038" t="s">
        <v>12113</v>
      </c>
      <c r="R7038" t="s">
        <v>3317</v>
      </c>
      <c r="S7038" t="s">
        <v>55383</v>
      </c>
    </row>
    <row r="7039" spans="1:19" ht="16" x14ac:dyDescent="0.2">
      <c r="A7039" s="26" t="s">
        <v>38443</v>
      </c>
      <c r="B7039" s="26" t="s">
        <v>38444</v>
      </c>
      <c r="C7039" s="26" t="s">
        <v>12113</v>
      </c>
      <c r="D7039" s="26">
        <v>8650</v>
      </c>
      <c r="E7039" s="26" t="s">
        <v>25879</v>
      </c>
      <c r="F7039" t="s">
        <v>44256</v>
      </c>
      <c r="G7039" s="27">
        <v>43637</v>
      </c>
      <c r="H7039" s="28"/>
      <c r="I7039" s="28"/>
      <c r="J7039" s="28"/>
      <c r="K7039" t="s">
        <v>12077</v>
      </c>
      <c r="L7039" s="26" t="s">
        <v>12862</v>
      </c>
      <c r="M7039" s="26" t="s">
        <v>51638</v>
      </c>
      <c r="N7039" s="26" t="s">
        <v>12159</v>
      </c>
      <c r="O7039" s="26" t="s">
        <v>12160</v>
      </c>
      <c r="P7039" s="26" t="s">
        <v>3076</v>
      </c>
      <c r="Q7039" t="s">
        <v>12113</v>
      </c>
      <c r="R7039" t="s">
        <v>3317</v>
      </c>
      <c r="S7039" t="s">
        <v>55383</v>
      </c>
    </row>
    <row r="7040" spans="1:19" ht="16" x14ac:dyDescent="0.2">
      <c r="A7040" s="26" t="s">
        <v>38443</v>
      </c>
      <c r="B7040" s="26" t="s">
        <v>38444</v>
      </c>
      <c r="C7040" s="26" t="s">
        <v>12113</v>
      </c>
      <c r="D7040" s="26">
        <v>8651</v>
      </c>
      <c r="E7040" s="26" t="s">
        <v>25880</v>
      </c>
      <c r="F7040" t="s">
        <v>44257</v>
      </c>
      <c r="G7040" s="27">
        <v>43637</v>
      </c>
      <c r="H7040" s="28"/>
      <c r="I7040" s="28"/>
      <c r="J7040" s="28"/>
      <c r="K7040" t="s">
        <v>12077</v>
      </c>
      <c r="L7040" s="26" t="s">
        <v>12862</v>
      </c>
      <c r="M7040" s="26" t="s">
        <v>51638</v>
      </c>
      <c r="N7040" s="26" t="s">
        <v>12159</v>
      </c>
      <c r="O7040" s="26" t="s">
        <v>12160</v>
      </c>
      <c r="P7040" s="26" t="s">
        <v>3076</v>
      </c>
      <c r="Q7040" t="s">
        <v>12113</v>
      </c>
      <c r="R7040" t="s">
        <v>3317</v>
      </c>
      <c r="S7040" t="s">
        <v>55383</v>
      </c>
    </row>
    <row r="7041" spans="1:19" ht="16" x14ac:dyDescent="0.2">
      <c r="A7041" s="26" t="s">
        <v>38443</v>
      </c>
      <c r="B7041" s="26" t="s">
        <v>38444</v>
      </c>
      <c r="C7041" s="26" t="s">
        <v>12113</v>
      </c>
      <c r="D7041" s="26">
        <v>8652</v>
      </c>
      <c r="E7041" s="26" t="s">
        <v>25881</v>
      </c>
      <c r="F7041" t="s">
        <v>44258</v>
      </c>
      <c r="G7041" s="27">
        <v>43637</v>
      </c>
      <c r="H7041" s="28"/>
      <c r="I7041" s="28"/>
      <c r="J7041" s="28"/>
      <c r="K7041" t="s">
        <v>12077</v>
      </c>
      <c r="L7041" s="26" t="s">
        <v>12862</v>
      </c>
      <c r="M7041" s="26" t="s">
        <v>51638</v>
      </c>
      <c r="N7041" s="26" t="s">
        <v>12159</v>
      </c>
      <c r="O7041" s="26" t="s">
        <v>12160</v>
      </c>
      <c r="P7041" s="26" t="s">
        <v>3076</v>
      </c>
      <c r="Q7041" t="s">
        <v>12113</v>
      </c>
      <c r="R7041" t="s">
        <v>3317</v>
      </c>
      <c r="S7041" t="s">
        <v>55383</v>
      </c>
    </row>
    <row r="7042" spans="1:19" ht="16" x14ac:dyDescent="0.2">
      <c r="A7042" s="26" t="s">
        <v>38443</v>
      </c>
      <c r="B7042" s="26" t="s">
        <v>38444</v>
      </c>
      <c r="C7042" s="26" t="s">
        <v>12113</v>
      </c>
      <c r="D7042" s="26">
        <v>8653</v>
      </c>
      <c r="E7042" s="26" t="s">
        <v>25882</v>
      </c>
      <c r="F7042" t="s">
        <v>44259</v>
      </c>
      <c r="G7042" s="27">
        <v>43637</v>
      </c>
      <c r="H7042" s="28"/>
      <c r="I7042" s="28"/>
      <c r="J7042" s="28"/>
      <c r="K7042" t="s">
        <v>12077</v>
      </c>
      <c r="L7042" s="26" t="s">
        <v>12862</v>
      </c>
      <c r="M7042" s="26" t="s">
        <v>51638</v>
      </c>
      <c r="N7042" s="26" t="s">
        <v>12159</v>
      </c>
      <c r="O7042" s="26" t="s">
        <v>12160</v>
      </c>
      <c r="P7042" s="26" t="s">
        <v>3076</v>
      </c>
      <c r="Q7042" t="s">
        <v>12113</v>
      </c>
      <c r="R7042" t="s">
        <v>3317</v>
      </c>
      <c r="S7042" t="s">
        <v>55383</v>
      </c>
    </row>
    <row r="7043" spans="1:19" ht="16" x14ac:dyDescent="0.2">
      <c r="A7043" s="26" t="s">
        <v>38443</v>
      </c>
      <c r="B7043" s="26" t="s">
        <v>38444</v>
      </c>
      <c r="C7043" s="26" t="s">
        <v>12113</v>
      </c>
      <c r="D7043" s="26">
        <v>8654</v>
      </c>
      <c r="E7043" s="26" t="s">
        <v>25883</v>
      </c>
      <c r="F7043" t="s">
        <v>44260</v>
      </c>
      <c r="G7043" s="27">
        <v>43640</v>
      </c>
      <c r="H7043" s="28"/>
      <c r="I7043" s="28"/>
      <c r="J7043" s="28"/>
      <c r="K7043" t="s">
        <v>12077</v>
      </c>
      <c r="L7043" s="26" t="s">
        <v>19992</v>
      </c>
      <c r="M7043" s="26">
        <v>611</v>
      </c>
      <c r="N7043" s="26" t="s">
        <v>19704</v>
      </c>
      <c r="O7043" s="26" t="s">
        <v>12522</v>
      </c>
      <c r="P7043" s="26" t="s">
        <v>3076</v>
      </c>
      <c r="Q7043" t="s">
        <v>12523</v>
      </c>
      <c r="R7043" t="s">
        <v>4127</v>
      </c>
      <c r="S7043" t="s">
        <v>55391</v>
      </c>
    </row>
    <row r="7044" spans="1:19" ht="16" x14ac:dyDescent="0.2">
      <c r="A7044" s="26" t="s">
        <v>38443</v>
      </c>
      <c r="B7044" s="26" t="s">
        <v>38444</v>
      </c>
      <c r="C7044" s="26" t="s">
        <v>12113</v>
      </c>
      <c r="D7044" s="26">
        <v>8655</v>
      </c>
      <c r="E7044" s="26" t="s">
        <v>25884</v>
      </c>
      <c r="F7044" t="s">
        <v>44261</v>
      </c>
      <c r="G7044" s="27">
        <v>43640</v>
      </c>
      <c r="H7044" s="28"/>
      <c r="I7044" s="28"/>
      <c r="J7044" s="28"/>
      <c r="K7044" t="s">
        <v>12077</v>
      </c>
      <c r="L7044" s="26" t="s">
        <v>25885</v>
      </c>
      <c r="M7044" s="26">
        <v>1060</v>
      </c>
      <c r="N7044" s="26" t="s">
        <v>12272</v>
      </c>
      <c r="O7044" s="26" t="s">
        <v>25886</v>
      </c>
      <c r="P7044" s="26" t="s">
        <v>3076</v>
      </c>
      <c r="Q7044" t="s">
        <v>12113</v>
      </c>
      <c r="R7044" t="s">
        <v>3317</v>
      </c>
      <c r="S7044" t="s">
        <v>55383</v>
      </c>
    </row>
    <row r="7045" spans="1:19" ht="16" x14ac:dyDescent="0.2">
      <c r="A7045" s="26" t="s">
        <v>38443</v>
      </c>
      <c r="B7045" s="26" t="s">
        <v>38444</v>
      </c>
      <c r="C7045" s="26" t="s">
        <v>12113</v>
      </c>
      <c r="D7045" s="26">
        <v>8656</v>
      </c>
      <c r="E7045" s="26" t="s">
        <v>25887</v>
      </c>
      <c r="F7045" t="s">
        <v>44262</v>
      </c>
      <c r="G7045" s="27">
        <v>43640</v>
      </c>
      <c r="H7045" s="28"/>
      <c r="I7045" s="28"/>
      <c r="J7045" s="28"/>
      <c r="K7045" t="s">
        <v>12077</v>
      </c>
      <c r="L7045" s="26" t="s">
        <v>13443</v>
      </c>
      <c r="M7045" s="26" t="s">
        <v>51638</v>
      </c>
      <c r="N7045" s="26" t="s">
        <v>13322</v>
      </c>
      <c r="O7045" s="26" t="s">
        <v>13444</v>
      </c>
      <c r="P7045" s="26" t="s">
        <v>3076</v>
      </c>
      <c r="Q7045" t="s">
        <v>12113</v>
      </c>
      <c r="R7045" t="s">
        <v>3317</v>
      </c>
      <c r="S7045" t="s">
        <v>55383</v>
      </c>
    </row>
    <row r="7046" spans="1:19" ht="16" x14ac:dyDescent="0.2">
      <c r="A7046" s="26" t="s">
        <v>38443</v>
      </c>
      <c r="B7046" s="26" t="s">
        <v>38444</v>
      </c>
      <c r="C7046" s="26" t="s">
        <v>12113</v>
      </c>
      <c r="D7046" s="26">
        <v>8657</v>
      </c>
      <c r="E7046" s="26" t="s">
        <v>25888</v>
      </c>
      <c r="F7046" t="s">
        <v>44263</v>
      </c>
      <c r="G7046" s="27">
        <v>43640</v>
      </c>
      <c r="H7046" s="28"/>
      <c r="I7046" s="28"/>
      <c r="J7046" s="28"/>
      <c r="K7046" t="s">
        <v>12077</v>
      </c>
      <c r="L7046" s="26" t="s">
        <v>13443</v>
      </c>
      <c r="M7046" s="26" t="s">
        <v>51638</v>
      </c>
      <c r="N7046" s="26" t="s">
        <v>13322</v>
      </c>
      <c r="O7046" s="26" t="s">
        <v>13444</v>
      </c>
      <c r="P7046" s="26" t="s">
        <v>3076</v>
      </c>
      <c r="Q7046" t="s">
        <v>12113</v>
      </c>
      <c r="R7046" t="s">
        <v>3317</v>
      </c>
      <c r="S7046" t="s">
        <v>55383</v>
      </c>
    </row>
    <row r="7047" spans="1:19" ht="16" x14ac:dyDescent="0.2">
      <c r="A7047" s="26" t="s">
        <v>38443</v>
      </c>
      <c r="B7047" s="26" t="s">
        <v>38444</v>
      </c>
      <c r="C7047" s="26" t="s">
        <v>12113</v>
      </c>
      <c r="D7047" s="26">
        <v>8658</v>
      </c>
      <c r="E7047" s="26" t="s">
        <v>25889</v>
      </c>
      <c r="F7047" t="s">
        <v>44264</v>
      </c>
      <c r="G7047" s="27">
        <v>43640</v>
      </c>
      <c r="H7047" s="28"/>
      <c r="I7047" s="28"/>
      <c r="J7047" s="28"/>
      <c r="K7047" t="s">
        <v>12077</v>
      </c>
      <c r="L7047" s="26" t="s">
        <v>13443</v>
      </c>
      <c r="M7047" s="26" t="s">
        <v>51638</v>
      </c>
      <c r="N7047" s="26" t="s">
        <v>13322</v>
      </c>
      <c r="O7047" s="26" t="s">
        <v>13444</v>
      </c>
      <c r="P7047" s="26" t="s">
        <v>3076</v>
      </c>
      <c r="Q7047" t="s">
        <v>12113</v>
      </c>
      <c r="R7047" t="s">
        <v>3317</v>
      </c>
      <c r="S7047" t="s">
        <v>55383</v>
      </c>
    </row>
    <row r="7048" spans="1:19" ht="16" x14ac:dyDescent="0.2">
      <c r="A7048" s="26" t="s">
        <v>38443</v>
      </c>
      <c r="B7048" s="26" t="s">
        <v>38444</v>
      </c>
      <c r="C7048" s="26" t="s">
        <v>12113</v>
      </c>
      <c r="D7048" s="26">
        <v>8659</v>
      </c>
      <c r="E7048" s="26" t="s">
        <v>25890</v>
      </c>
      <c r="F7048" t="s">
        <v>44265</v>
      </c>
      <c r="G7048" s="27">
        <v>43640</v>
      </c>
      <c r="H7048" s="28"/>
      <c r="I7048" s="28"/>
      <c r="J7048" s="28"/>
      <c r="K7048" t="s">
        <v>12077</v>
      </c>
      <c r="L7048" s="26" t="s">
        <v>13443</v>
      </c>
      <c r="M7048" s="26" t="s">
        <v>51638</v>
      </c>
      <c r="N7048" s="26" t="s">
        <v>13322</v>
      </c>
      <c r="O7048" s="26" t="s">
        <v>13444</v>
      </c>
      <c r="P7048" s="26" t="s">
        <v>3076</v>
      </c>
      <c r="Q7048" t="s">
        <v>12113</v>
      </c>
      <c r="R7048" t="s">
        <v>3317</v>
      </c>
      <c r="S7048" t="s">
        <v>55383</v>
      </c>
    </row>
    <row r="7049" spans="1:19" ht="16" x14ac:dyDescent="0.2">
      <c r="A7049" s="26" t="s">
        <v>38443</v>
      </c>
      <c r="B7049" s="26" t="s">
        <v>38444</v>
      </c>
      <c r="C7049" s="26" t="s">
        <v>12113</v>
      </c>
      <c r="D7049" s="26">
        <v>8660</v>
      </c>
      <c r="E7049" s="26" t="s">
        <v>25891</v>
      </c>
      <c r="F7049" t="s">
        <v>44266</v>
      </c>
      <c r="G7049" s="27">
        <v>43640</v>
      </c>
      <c r="H7049" s="28"/>
      <c r="I7049" s="28"/>
      <c r="J7049" s="28"/>
      <c r="K7049" t="s">
        <v>12077</v>
      </c>
      <c r="L7049" s="26" t="s">
        <v>14438</v>
      </c>
      <c r="M7049" s="26" t="s">
        <v>51638</v>
      </c>
      <c r="N7049" s="26" t="s">
        <v>12229</v>
      </c>
      <c r="O7049" s="26" t="s">
        <v>12489</v>
      </c>
      <c r="P7049" s="26" t="s">
        <v>3076</v>
      </c>
      <c r="Q7049" t="s">
        <v>12490</v>
      </c>
      <c r="R7049" t="s">
        <v>4718</v>
      </c>
      <c r="S7049" t="s">
        <v>55390</v>
      </c>
    </row>
    <row r="7050" spans="1:19" ht="16" x14ac:dyDescent="0.2">
      <c r="A7050" s="26" t="s">
        <v>38443</v>
      </c>
      <c r="B7050" s="26" t="s">
        <v>38444</v>
      </c>
      <c r="C7050" s="26" t="s">
        <v>12113</v>
      </c>
      <c r="D7050" s="26">
        <v>8661</v>
      </c>
      <c r="E7050" s="26" t="s">
        <v>25892</v>
      </c>
      <c r="F7050" t="s">
        <v>44267</v>
      </c>
      <c r="G7050" s="27">
        <v>43640</v>
      </c>
      <c r="H7050" s="28"/>
      <c r="I7050" s="28"/>
      <c r="J7050" s="28"/>
      <c r="K7050" t="s">
        <v>12077</v>
      </c>
      <c r="L7050" s="26" t="s">
        <v>14438</v>
      </c>
      <c r="M7050" s="26" t="s">
        <v>51638</v>
      </c>
      <c r="N7050" s="26" t="s">
        <v>12229</v>
      </c>
      <c r="O7050" s="26" t="s">
        <v>12489</v>
      </c>
      <c r="P7050" s="26" t="s">
        <v>3076</v>
      </c>
      <c r="Q7050" t="s">
        <v>12490</v>
      </c>
      <c r="R7050" t="s">
        <v>4718</v>
      </c>
      <c r="S7050" t="s">
        <v>55390</v>
      </c>
    </row>
    <row r="7051" spans="1:19" ht="16" x14ac:dyDescent="0.2">
      <c r="A7051" s="26" t="s">
        <v>38443</v>
      </c>
      <c r="B7051" s="26" t="s">
        <v>38444</v>
      </c>
      <c r="C7051" s="26" t="s">
        <v>12113</v>
      </c>
      <c r="D7051" s="26">
        <v>8662</v>
      </c>
      <c r="E7051" s="26" t="s">
        <v>25893</v>
      </c>
      <c r="F7051" t="s">
        <v>44268</v>
      </c>
      <c r="G7051" s="27">
        <v>43640</v>
      </c>
      <c r="H7051" s="28"/>
      <c r="I7051" s="28"/>
      <c r="J7051" s="28"/>
      <c r="K7051" t="s">
        <v>12077</v>
      </c>
      <c r="L7051" s="26" t="s">
        <v>14438</v>
      </c>
      <c r="M7051" s="26" t="s">
        <v>51638</v>
      </c>
      <c r="N7051" s="26" t="s">
        <v>12229</v>
      </c>
      <c r="O7051" s="26" t="s">
        <v>12489</v>
      </c>
      <c r="P7051" s="26" t="s">
        <v>3076</v>
      </c>
      <c r="Q7051" t="s">
        <v>12490</v>
      </c>
      <c r="R7051" t="s">
        <v>4718</v>
      </c>
      <c r="S7051" t="s">
        <v>55390</v>
      </c>
    </row>
    <row r="7052" spans="1:19" ht="16" x14ac:dyDescent="0.2">
      <c r="A7052" s="26" t="s">
        <v>38443</v>
      </c>
      <c r="B7052" s="26" t="s">
        <v>38444</v>
      </c>
      <c r="C7052" s="26" t="s">
        <v>12113</v>
      </c>
      <c r="D7052" s="26">
        <v>8663</v>
      </c>
      <c r="E7052" s="26" t="s">
        <v>25894</v>
      </c>
      <c r="F7052" t="s">
        <v>44269</v>
      </c>
      <c r="G7052" s="27">
        <v>43640</v>
      </c>
      <c r="H7052" s="28"/>
      <c r="I7052" s="28"/>
      <c r="J7052" s="28"/>
      <c r="K7052" t="s">
        <v>12077</v>
      </c>
      <c r="L7052" s="26" t="s">
        <v>14438</v>
      </c>
      <c r="M7052" s="26" t="s">
        <v>51638</v>
      </c>
      <c r="N7052" s="26" t="s">
        <v>12229</v>
      </c>
      <c r="O7052" s="26" t="s">
        <v>12489</v>
      </c>
      <c r="P7052" s="26" t="s">
        <v>3076</v>
      </c>
      <c r="Q7052" t="s">
        <v>12490</v>
      </c>
      <c r="R7052" t="s">
        <v>4718</v>
      </c>
      <c r="S7052" t="s">
        <v>55390</v>
      </c>
    </row>
    <row r="7053" spans="1:19" ht="16" x14ac:dyDescent="0.2">
      <c r="A7053" s="26" t="s">
        <v>38443</v>
      </c>
      <c r="B7053" s="26" t="s">
        <v>38444</v>
      </c>
      <c r="C7053" s="26" t="s">
        <v>12113</v>
      </c>
      <c r="D7053" s="26">
        <v>8664</v>
      </c>
      <c r="E7053" s="26" t="s">
        <v>25895</v>
      </c>
      <c r="F7053" t="s">
        <v>44270</v>
      </c>
      <c r="G7053" s="27">
        <v>43640</v>
      </c>
      <c r="H7053" s="28"/>
      <c r="I7053" s="28"/>
      <c r="J7053" s="28"/>
      <c r="K7053" t="s">
        <v>12077</v>
      </c>
      <c r="L7053" s="26" t="s">
        <v>14438</v>
      </c>
      <c r="M7053" s="26" t="s">
        <v>51638</v>
      </c>
      <c r="N7053" s="26" t="s">
        <v>12229</v>
      </c>
      <c r="O7053" s="26" t="s">
        <v>12489</v>
      </c>
      <c r="P7053" s="26" t="s">
        <v>3076</v>
      </c>
      <c r="Q7053" t="s">
        <v>12490</v>
      </c>
      <c r="R7053" t="s">
        <v>4718</v>
      </c>
      <c r="S7053" t="s">
        <v>55390</v>
      </c>
    </row>
    <row r="7054" spans="1:19" ht="16" x14ac:dyDescent="0.2">
      <c r="A7054" s="26" t="s">
        <v>38443</v>
      </c>
      <c r="B7054" s="26" t="s">
        <v>38444</v>
      </c>
      <c r="C7054" s="26" t="s">
        <v>12113</v>
      </c>
      <c r="D7054" s="26">
        <v>8666</v>
      </c>
      <c r="E7054" s="26" t="s">
        <v>25896</v>
      </c>
      <c r="F7054" t="s">
        <v>44271</v>
      </c>
      <c r="G7054" s="27">
        <v>43641</v>
      </c>
      <c r="H7054" s="28"/>
      <c r="I7054" s="28"/>
      <c r="J7054" s="28"/>
      <c r="K7054" t="s">
        <v>12077</v>
      </c>
      <c r="L7054" s="26" t="s">
        <v>16780</v>
      </c>
      <c r="M7054" s="26" t="s">
        <v>51638</v>
      </c>
      <c r="N7054" s="26" t="s">
        <v>13037</v>
      </c>
      <c r="O7054" s="26" t="s">
        <v>16781</v>
      </c>
      <c r="P7054" s="26" t="s">
        <v>3076</v>
      </c>
      <c r="Q7054" t="s">
        <v>12113</v>
      </c>
      <c r="R7054" t="s">
        <v>3317</v>
      </c>
      <c r="S7054" t="s">
        <v>55383</v>
      </c>
    </row>
    <row r="7055" spans="1:19" ht="16" x14ac:dyDescent="0.2">
      <c r="A7055" s="26" t="s">
        <v>38443</v>
      </c>
      <c r="B7055" s="26" t="s">
        <v>38444</v>
      </c>
      <c r="C7055" s="26" t="s">
        <v>12113</v>
      </c>
      <c r="D7055" s="26">
        <v>8667</v>
      </c>
      <c r="E7055" s="26" t="s">
        <v>25897</v>
      </c>
      <c r="F7055" t="s">
        <v>44272</v>
      </c>
      <c r="G7055" s="27">
        <v>43641</v>
      </c>
      <c r="H7055" s="28"/>
      <c r="I7055" s="28"/>
      <c r="J7055" s="28"/>
      <c r="K7055" t="s">
        <v>12077</v>
      </c>
      <c r="L7055" s="26" t="s">
        <v>13443</v>
      </c>
      <c r="M7055" s="26" t="s">
        <v>51638</v>
      </c>
      <c r="N7055" s="26" t="s">
        <v>13322</v>
      </c>
      <c r="O7055" s="26" t="s">
        <v>13444</v>
      </c>
      <c r="P7055" s="26" t="s">
        <v>3076</v>
      </c>
      <c r="Q7055" t="s">
        <v>12113</v>
      </c>
      <c r="R7055" t="s">
        <v>3317</v>
      </c>
      <c r="S7055" t="s">
        <v>55383</v>
      </c>
    </row>
    <row r="7056" spans="1:19" ht="16" x14ac:dyDescent="0.2">
      <c r="A7056" s="26" t="s">
        <v>38443</v>
      </c>
      <c r="B7056" s="26" t="s">
        <v>38444</v>
      </c>
      <c r="C7056" s="26" t="s">
        <v>12113</v>
      </c>
      <c r="D7056" s="26">
        <v>8668</v>
      </c>
      <c r="E7056" s="26" t="s">
        <v>25898</v>
      </c>
      <c r="F7056" t="s">
        <v>44273</v>
      </c>
      <c r="G7056" s="27">
        <v>43641</v>
      </c>
      <c r="H7056" s="28"/>
      <c r="I7056" s="28"/>
      <c r="J7056" s="28"/>
      <c r="K7056" t="s">
        <v>12077</v>
      </c>
      <c r="L7056" s="26" t="s">
        <v>13443</v>
      </c>
      <c r="M7056" s="26" t="s">
        <v>51638</v>
      </c>
      <c r="N7056" s="26" t="s">
        <v>13322</v>
      </c>
      <c r="O7056" s="26" t="s">
        <v>13444</v>
      </c>
      <c r="P7056" s="26" t="s">
        <v>3076</v>
      </c>
      <c r="Q7056" t="s">
        <v>12113</v>
      </c>
      <c r="R7056" t="s">
        <v>3317</v>
      </c>
      <c r="S7056" t="s">
        <v>55383</v>
      </c>
    </row>
    <row r="7057" spans="1:19" ht="16" x14ac:dyDescent="0.2">
      <c r="A7057" s="26" t="s">
        <v>38443</v>
      </c>
      <c r="B7057" s="26" t="s">
        <v>38444</v>
      </c>
      <c r="C7057" s="26" t="s">
        <v>12113</v>
      </c>
      <c r="D7057" s="26">
        <v>8669</v>
      </c>
      <c r="E7057" s="26" t="s">
        <v>25899</v>
      </c>
      <c r="F7057" t="s">
        <v>44274</v>
      </c>
      <c r="G7057" s="27">
        <v>43641</v>
      </c>
      <c r="H7057" s="28"/>
      <c r="I7057" s="28"/>
      <c r="J7057" s="28"/>
      <c r="K7057" t="s">
        <v>12077</v>
      </c>
      <c r="L7057" s="26" t="s">
        <v>13097</v>
      </c>
      <c r="M7057" s="26">
        <v>236</v>
      </c>
      <c r="N7057" s="26" t="s">
        <v>12221</v>
      </c>
      <c r="O7057" s="26" t="s">
        <v>14855</v>
      </c>
      <c r="P7057" s="26" t="s">
        <v>3076</v>
      </c>
      <c r="Q7057" t="s">
        <v>12113</v>
      </c>
      <c r="R7057" t="s">
        <v>3317</v>
      </c>
      <c r="S7057" t="s">
        <v>55383</v>
      </c>
    </row>
    <row r="7058" spans="1:19" ht="16" x14ac:dyDescent="0.2">
      <c r="A7058" s="26" t="s">
        <v>38443</v>
      </c>
      <c r="B7058" s="26" t="s">
        <v>38444</v>
      </c>
      <c r="C7058" s="26" t="s">
        <v>12113</v>
      </c>
      <c r="D7058" s="26">
        <v>8670</v>
      </c>
      <c r="E7058" s="26" t="s">
        <v>25900</v>
      </c>
      <c r="F7058" t="s">
        <v>44275</v>
      </c>
      <c r="G7058" s="27">
        <v>43641</v>
      </c>
      <c r="H7058" s="28"/>
      <c r="I7058" s="28"/>
      <c r="J7058" s="28"/>
      <c r="K7058" t="s">
        <v>12077</v>
      </c>
      <c r="L7058" s="26" t="s">
        <v>13443</v>
      </c>
      <c r="M7058" s="26" t="s">
        <v>51638</v>
      </c>
      <c r="N7058" s="26" t="s">
        <v>13322</v>
      </c>
      <c r="O7058" s="26" t="s">
        <v>13444</v>
      </c>
      <c r="P7058" s="26" t="s">
        <v>3076</v>
      </c>
      <c r="Q7058" t="s">
        <v>12113</v>
      </c>
      <c r="R7058" t="s">
        <v>3317</v>
      </c>
      <c r="S7058" t="s">
        <v>55383</v>
      </c>
    </row>
    <row r="7059" spans="1:19" ht="16" x14ac:dyDescent="0.2">
      <c r="A7059" s="26" t="s">
        <v>38443</v>
      </c>
      <c r="B7059" s="26" t="s">
        <v>38444</v>
      </c>
      <c r="C7059" s="26" t="s">
        <v>12113</v>
      </c>
      <c r="D7059" s="26">
        <v>8671</v>
      </c>
      <c r="E7059" s="26" t="s">
        <v>25901</v>
      </c>
      <c r="F7059" t="s">
        <v>44276</v>
      </c>
      <c r="G7059" s="27">
        <v>43641</v>
      </c>
      <c r="H7059" s="28"/>
      <c r="I7059" s="28"/>
      <c r="J7059" s="28"/>
      <c r="K7059" t="s">
        <v>12077</v>
      </c>
      <c r="L7059" s="26" t="s">
        <v>13443</v>
      </c>
      <c r="M7059" s="26" t="s">
        <v>51638</v>
      </c>
      <c r="N7059" s="26" t="s">
        <v>13322</v>
      </c>
      <c r="O7059" s="26" t="s">
        <v>13444</v>
      </c>
      <c r="P7059" s="26" t="s">
        <v>3076</v>
      </c>
      <c r="Q7059" t="s">
        <v>12113</v>
      </c>
      <c r="R7059" t="s">
        <v>3317</v>
      </c>
      <c r="S7059" t="s">
        <v>55383</v>
      </c>
    </row>
    <row r="7060" spans="1:19" ht="16" x14ac:dyDescent="0.2">
      <c r="A7060" s="26" t="s">
        <v>38443</v>
      </c>
      <c r="B7060" s="26" t="s">
        <v>38444</v>
      </c>
      <c r="C7060" s="26" t="s">
        <v>12113</v>
      </c>
      <c r="D7060" s="26">
        <v>8672</v>
      </c>
      <c r="E7060" s="26" t="s">
        <v>25902</v>
      </c>
      <c r="F7060" t="s">
        <v>44277</v>
      </c>
      <c r="G7060" s="27">
        <v>43641</v>
      </c>
      <c r="H7060" s="28"/>
      <c r="I7060" s="28"/>
      <c r="J7060" s="28"/>
      <c r="K7060" t="s">
        <v>12077</v>
      </c>
      <c r="L7060" s="26" t="s">
        <v>13097</v>
      </c>
      <c r="M7060" s="26">
        <v>236</v>
      </c>
      <c r="N7060" s="26" t="s">
        <v>12221</v>
      </c>
      <c r="O7060" s="26" t="s">
        <v>14855</v>
      </c>
      <c r="P7060" s="26" t="s">
        <v>3076</v>
      </c>
      <c r="Q7060" t="s">
        <v>12113</v>
      </c>
      <c r="R7060" t="s">
        <v>3317</v>
      </c>
      <c r="S7060" t="s">
        <v>55383</v>
      </c>
    </row>
    <row r="7061" spans="1:19" ht="16" x14ac:dyDescent="0.2">
      <c r="A7061" s="26" t="s">
        <v>38443</v>
      </c>
      <c r="B7061" s="26" t="s">
        <v>38444</v>
      </c>
      <c r="C7061" s="26" t="s">
        <v>12113</v>
      </c>
      <c r="D7061" s="26">
        <v>8673</v>
      </c>
      <c r="E7061" s="26" t="s">
        <v>25903</v>
      </c>
      <c r="F7061" t="s">
        <v>44278</v>
      </c>
      <c r="G7061" s="27">
        <v>43641</v>
      </c>
      <c r="H7061" s="28"/>
      <c r="I7061" s="28"/>
      <c r="J7061" s="28"/>
      <c r="K7061" t="s">
        <v>12077</v>
      </c>
      <c r="L7061" s="26" t="s">
        <v>25684</v>
      </c>
      <c r="M7061" s="26" t="s">
        <v>51638</v>
      </c>
      <c r="N7061" s="26" t="s">
        <v>38451</v>
      </c>
      <c r="O7061" s="26" t="s">
        <v>12197</v>
      </c>
      <c r="P7061" s="26" t="s">
        <v>3076</v>
      </c>
      <c r="Q7061" t="s">
        <v>12194</v>
      </c>
      <c r="R7061" t="s">
        <v>4240</v>
      </c>
      <c r="S7061" t="s">
        <v>55386</v>
      </c>
    </row>
    <row r="7062" spans="1:19" ht="16" x14ac:dyDescent="0.2">
      <c r="A7062" s="26" t="s">
        <v>38443</v>
      </c>
      <c r="B7062" s="26" t="s">
        <v>38444</v>
      </c>
      <c r="C7062" s="26" t="s">
        <v>12113</v>
      </c>
      <c r="D7062" s="26">
        <v>8674</v>
      </c>
      <c r="E7062" s="26" t="s">
        <v>25904</v>
      </c>
      <c r="F7062" t="s">
        <v>44279</v>
      </c>
      <c r="G7062" s="27">
        <v>43641</v>
      </c>
      <c r="H7062" s="28"/>
      <c r="I7062" s="28"/>
      <c r="J7062" s="28"/>
      <c r="K7062" t="s">
        <v>12077</v>
      </c>
      <c r="L7062" s="26" t="s">
        <v>25684</v>
      </c>
      <c r="M7062" s="26" t="s">
        <v>51638</v>
      </c>
      <c r="N7062" s="26" t="s">
        <v>38451</v>
      </c>
      <c r="O7062" s="26" t="s">
        <v>12197</v>
      </c>
      <c r="P7062" s="26" t="s">
        <v>3076</v>
      </c>
      <c r="Q7062" t="s">
        <v>12194</v>
      </c>
      <c r="R7062" t="s">
        <v>4240</v>
      </c>
      <c r="S7062" t="s">
        <v>55386</v>
      </c>
    </row>
    <row r="7063" spans="1:19" ht="16" x14ac:dyDescent="0.2">
      <c r="A7063" s="26" t="s">
        <v>38443</v>
      </c>
      <c r="B7063" s="26" t="s">
        <v>38444</v>
      </c>
      <c r="C7063" s="26" t="s">
        <v>12113</v>
      </c>
      <c r="D7063" s="26">
        <v>8675</v>
      </c>
      <c r="E7063" s="26" t="s">
        <v>25905</v>
      </c>
      <c r="F7063" t="s">
        <v>44280</v>
      </c>
      <c r="G7063" s="27">
        <v>43641</v>
      </c>
      <c r="H7063" s="28"/>
      <c r="I7063" s="28"/>
      <c r="J7063" s="28"/>
      <c r="K7063" t="s">
        <v>12077</v>
      </c>
      <c r="L7063" s="26" t="s">
        <v>25684</v>
      </c>
      <c r="M7063" s="26" t="s">
        <v>51638</v>
      </c>
      <c r="N7063" s="26" t="s">
        <v>38451</v>
      </c>
      <c r="O7063" s="26" t="s">
        <v>12197</v>
      </c>
      <c r="P7063" s="26" t="s">
        <v>3076</v>
      </c>
      <c r="Q7063" t="s">
        <v>12194</v>
      </c>
      <c r="R7063" t="s">
        <v>4240</v>
      </c>
      <c r="S7063" t="s">
        <v>55386</v>
      </c>
    </row>
    <row r="7064" spans="1:19" ht="16" x14ac:dyDescent="0.2">
      <c r="A7064" s="26" t="s">
        <v>38443</v>
      </c>
      <c r="B7064" s="26" t="s">
        <v>38444</v>
      </c>
      <c r="C7064" s="26" t="s">
        <v>12113</v>
      </c>
      <c r="D7064" s="26">
        <v>8676</v>
      </c>
      <c r="E7064" s="26" t="s">
        <v>25906</v>
      </c>
      <c r="F7064" t="s">
        <v>44281</v>
      </c>
      <c r="G7064" s="27">
        <v>43641</v>
      </c>
      <c r="H7064" s="26">
        <v>31</v>
      </c>
      <c r="I7064" s="28"/>
      <c r="J7064" s="28"/>
      <c r="K7064" t="s">
        <v>12077</v>
      </c>
      <c r="L7064" s="26" t="s">
        <v>25684</v>
      </c>
      <c r="M7064" s="26" t="s">
        <v>51638</v>
      </c>
      <c r="N7064" s="26" t="s">
        <v>38451</v>
      </c>
      <c r="O7064" s="26" t="s">
        <v>12197</v>
      </c>
      <c r="P7064" s="26" t="s">
        <v>3076</v>
      </c>
      <c r="Q7064" t="s">
        <v>12194</v>
      </c>
      <c r="R7064" t="s">
        <v>4240</v>
      </c>
      <c r="S7064" t="s">
        <v>55386</v>
      </c>
    </row>
    <row r="7065" spans="1:19" ht="16" x14ac:dyDescent="0.2">
      <c r="A7065" s="26" t="s">
        <v>38443</v>
      </c>
      <c r="B7065" s="26" t="s">
        <v>38444</v>
      </c>
      <c r="C7065" s="26" t="s">
        <v>12113</v>
      </c>
      <c r="D7065" s="26">
        <v>8677</v>
      </c>
      <c r="E7065" s="26" t="s">
        <v>25907</v>
      </c>
      <c r="F7065" t="s">
        <v>44282</v>
      </c>
      <c r="G7065" s="27">
        <v>43641</v>
      </c>
      <c r="H7065" s="26">
        <v>31</v>
      </c>
      <c r="I7065" s="28"/>
      <c r="J7065" s="28"/>
      <c r="K7065" t="s">
        <v>12077</v>
      </c>
      <c r="L7065" s="26" t="s">
        <v>25684</v>
      </c>
      <c r="M7065" s="26" t="s">
        <v>51638</v>
      </c>
      <c r="N7065" s="26" t="s">
        <v>38451</v>
      </c>
      <c r="O7065" s="26" t="s">
        <v>12197</v>
      </c>
      <c r="P7065" s="26" t="s">
        <v>3076</v>
      </c>
      <c r="Q7065" t="s">
        <v>12194</v>
      </c>
      <c r="R7065" t="s">
        <v>4240</v>
      </c>
      <c r="S7065" t="s">
        <v>55386</v>
      </c>
    </row>
    <row r="7066" spans="1:19" ht="16" x14ac:dyDescent="0.2">
      <c r="A7066" s="26" t="s">
        <v>38443</v>
      </c>
      <c r="B7066" s="26" t="s">
        <v>38444</v>
      </c>
      <c r="C7066" s="26" t="s">
        <v>12113</v>
      </c>
      <c r="D7066" s="26">
        <v>8678</v>
      </c>
      <c r="E7066" s="26" t="s">
        <v>25908</v>
      </c>
      <c r="F7066" t="s">
        <v>44283</v>
      </c>
      <c r="G7066" s="27">
        <v>43641</v>
      </c>
      <c r="H7066" s="26">
        <v>31</v>
      </c>
      <c r="I7066" s="28"/>
      <c r="J7066" s="28"/>
      <c r="K7066" t="s">
        <v>12077</v>
      </c>
      <c r="L7066" s="26" t="s">
        <v>12858</v>
      </c>
      <c r="M7066" s="26" t="s">
        <v>51638</v>
      </c>
      <c r="N7066" s="26" t="s">
        <v>12859</v>
      </c>
      <c r="O7066" s="26" t="s">
        <v>12197</v>
      </c>
      <c r="P7066" s="26" t="s">
        <v>3076</v>
      </c>
      <c r="Q7066" t="s">
        <v>12194</v>
      </c>
      <c r="R7066" t="s">
        <v>4240</v>
      </c>
      <c r="S7066" t="s">
        <v>55386</v>
      </c>
    </row>
    <row r="7067" spans="1:19" ht="16" x14ac:dyDescent="0.2">
      <c r="A7067" s="26" t="s">
        <v>38443</v>
      </c>
      <c r="B7067" s="26" t="s">
        <v>38444</v>
      </c>
      <c r="C7067" s="26" t="s">
        <v>12113</v>
      </c>
      <c r="D7067" s="26">
        <v>8679</v>
      </c>
      <c r="E7067" s="26" t="s">
        <v>25909</v>
      </c>
      <c r="F7067" t="s">
        <v>44284</v>
      </c>
      <c r="G7067" s="27">
        <v>43641</v>
      </c>
      <c r="H7067" s="28"/>
      <c r="I7067" s="28"/>
      <c r="J7067" s="28"/>
      <c r="K7067" t="s">
        <v>12077</v>
      </c>
      <c r="L7067" s="26" t="s">
        <v>12858</v>
      </c>
      <c r="M7067" s="26" t="s">
        <v>51638</v>
      </c>
      <c r="N7067" s="26" t="s">
        <v>12859</v>
      </c>
      <c r="O7067" s="26" t="s">
        <v>12197</v>
      </c>
      <c r="P7067" s="26" t="s">
        <v>3076</v>
      </c>
      <c r="Q7067" t="s">
        <v>12194</v>
      </c>
      <c r="R7067" t="s">
        <v>4240</v>
      </c>
      <c r="S7067" t="s">
        <v>55386</v>
      </c>
    </row>
    <row r="7068" spans="1:19" ht="16" x14ac:dyDescent="0.2">
      <c r="A7068" s="26" t="s">
        <v>38443</v>
      </c>
      <c r="B7068" s="26" t="s">
        <v>38444</v>
      </c>
      <c r="C7068" s="26" t="s">
        <v>12113</v>
      </c>
      <c r="D7068" s="26">
        <v>8680</v>
      </c>
      <c r="E7068" s="26" t="s">
        <v>23228</v>
      </c>
      <c r="F7068" t="s">
        <v>44285</v>
      </c>
      <c r="G7068" s="27">
        <v>43641</v>
      </c>
      <c r="H7068" s="26">
        <v>31</v>
      </c>
      <c r="I7068" s="28"/>
      <c r="J7068" s="28"/>
      <c r="K7068" t="s">
        <v>12077</v>
      </c>
      <c r="L7068" s="26" t="s">
        <v>12858</v>
      </c>
      <c r="M7068" s="26" t="s">
        <v>51638</v>
      </c>
      <c r="N7068" s="26" t="s">
        <v>12859</v>
      </c>
      <c r="O7068" s="26" t="s">
        <v>12197</v>
      </c>
      <c r="P7068" s="26" t="s">
        <v>3076</v>
      </c>
      <c r="Q7068" t="s">
        <v>12194</v>
      </c>
      <c r="R7068" t="s">
        <v>4240</v>
      </c>
      <c r="S7068" t="s">
        <v>55386</v>
      </c>
    </row>
    <row r="7069" spans="1:19" ht="16" x14ac:dyDescent="0.2">
      <c r="A7069" s="26" t="s">
        <v>38443</v>
      </c>
      <c r="B7069" s="26" t="s">
        <v>38444</v>
      </c>
      <c r="C7069" s="26" t="s">
        <v>12113</v>
      </c>
      <c r="D7069" s="26">
        <v>8681</v>
      </c>
      <c r="E7069" s="26" t="s">
        <v>25910</v>
      </c>
      <c r="F7069" t="s">
        <v>44286</v>
      </c>
      <c r="G7069" s="27">
        <v>43641</v>
      </c>
      <c r="H7069" s="28"/>
      <c r="I7069" s="28"/>
      <c r="J7069" s="28"/>
      <c r="K7069" t="s">
        <v>12077</v>
      </c>
      <c r="L7069" s="26" t="s">
        <v>12858</v>
      </c>
      <c r="M7069" s="26" t="s">
        <v>51638</v>
      </c>
      <c r="N7069" s="26" t="s">
        <v>12859</v>
      </c>
      <c r="O7069" s="26" t="s">
        <v>12197</v>
      </c>
      <c r="P7069" s="26" t="s">
        <v>3076</v>
      </c>
      <c r="Q7069" t="s">
        <v>12194</v>
      </c>
      <c r="R7069" t="s">
        <v>4240</v>
      </c>
      <c r="S7069" t="s">
        <v>55386</v>
      </c>
    </row>
    <row r="7070" spans="1:19" ht="16" x14ac:dyDescent="0.2">
      <c r="A7070" s="26" t="s">
        <v>38443</v>
      </c>
      <c r="B7070" s="26" t="s">
        <v>38444</v>
      </c>
      <c r="C7070" s="26" t="s">
        <v>12113</v>
      </c>
      <c r="D7070" s="26">
        <v>8682</v>
      </c>
      <c r="E7070" s="26" t="s">
        <v>25911</v>
      </c>
      <c r="F7070" t="s">
        <v>44287</v>
      </c>
      <c r="G7070" s="27">
        <v>43641</v>
      </c>
      <c r="H7070" s="28"/>
      <c r="I7070" s="28"/>
      <c r="J7070" s="28"/>
      <c r="K7070" t="s">
        <v>12077</v>
      </c>
      <c r="L7070" s="26" t="s">
        <v>12716</v>
      </c>
      <c r="M7070" s="26" t="s">
        <v>51638</v>
      </c>
      <c r="N7070" s="26" t="s">
        <v>12717</v>
      </c>
      <c r="O7070" s="26" t="s">
        <v>12718</v>
      </c>
      <c r="P7070" s="26" t="s">
        <v>3076</v>
      </c>
      <c r="Q7070" t="s">
        <v>12113</v>
      </c>
      <c r="R7070" t="s">
        <v>3317</v>
      </c>
      <c r="S7070" t="s">
        <v>55383</v>
      </c>
    </row>
    <row r="7071" spans="1:19" ht="16" x14ac:dyDescent="0.2">
      <c r="A7071" s="26" t="s">
        <v>38443</v>
      </c>
      <c r="B7071" s="26" t="s">
        <v>38444</v>
      </c>
      <c r="C7071" s="26" t="s">
        <v>12113</v>
      </c>
      <c r="D7071" s="26">
        <v>8683</v>
      </c>
      <c r="E7071" s="26" t="s">
        <v>25912</v>
      </c>
      <c r="F7071" t="s">
        <v>44288</v>
      </c>
      <c r="G7071" s="27">
        <v>43642</v>
      </c>
      <c r="H7071" s="26">
        <v>31</v>
      </c>
      <c r="I7071" s="28"/>
      <c r="J7071" s="28"/>
      <c r="K7071" t="s">
        <v>12077</v>
      </c>
      <c r="L7071" s="26" t="s">
        <v>25913</v>
      </c>
      <c r="M7071" s="26">
        <v>240</v>
      </c>
      <c r="N7071" s="26" t="s">
        <v>12334</v>
      </c>
      <c r="O7071" s="26" t="s">
        <v>25914</v>
      </c>
      <c r="P7071" s="26" t="s">
        <v>3076</v>
      </c>
      <c r="Q7071" t="s">
        <v>12194</v>
      </c>
      <c r="R7071" t="s">
        <v>4240</v>
      </c>
      <c r="S7071" t="s">
        <v>55386</v>
      </c>
    </row>
    <row r="7072" spans="1:19" ht="16" x14ac:dyDescent="0.2">
      <c r="A7072" s="26" t="s">
        <v>38443</v>
      </c>
      <c r="B7072" s="26" t="s">
        <v>38444</v>
      </c>
      <c r="C7072" s="26" t="s">
        <v>12113</v>
      </c>
      <c r="D7072" s="26">
        <v>8684</v>
      </c>
      <c r="E7072" s="26" t="s">
        <v>25915</v>
      </c>
      <c r="F7072" t="s">
        <v>44289</v>
      </c>
      <c r="G7072" s="27">
        <v>43642</v>
      </c>
      <c r="H7072" s="28"/>
      <c r="I7072" s="28"/>
      <c r="J7072" s="28"/>
      <c r="K7072" t="s">
        <v>12078</v>
      </c>
      <c r="L7072" s="26" t="s">
        <v>25916</v>
      </c>
      <c r="M7072" s="26">
        <v>60</v>
      </c>
      <c r="N7072" s="26" t="s">
        <v>12337</v>
      </c>
      <c r="O7072" s="26" t="s">
        <v>25917</v>
      </c>
      <c r="P7072" s="26" t="s">
        <v>3076</v>
      </c>
      <c r="Q7072" t="s">
        <v>12113</v>
      </c>
      <c r="R7072" t="s">
        <v>3317</v>
      </c>
      <c r="S7072" t="s">
        <v>55383</v>
      </c>
    </row>
    <row r="7073" spans="1:19" ht="16" x14ac:dyDescent="0.2">
      <c r="A7073" s="26" t="s">
        <v>38443</v>
      </c>
      <c r="B7073" s="26" t="s">
        <v>38444</v>
      </c>
      <c r="C7073" s="26" t="s">
        <v>12113</v>
      </c>
      <c r="D7073" s="26">
        <v>8686</v>
      </c>
      <c r="E7073" s="26" t="s">
        <v>25918</v>
      </c>
      <c r="F7073" t="s">
        <v>44290</v>
      </c>
      <c r="G7073" s="27">
        <v>43643</v>
      </c>
      <c r="H7073" s="28"/>
      <c r="I7073" s="28"/>
      <c r="J7073" s="28"/>
      <c r="K7073" t="s">
        <v>12077</v>
      </c>
      <c r="L7073" s="26" t="s">
        <v>25919</v>
      </c>
      <c r="M7073" s="26">
        <v>31</v>
      </c>
      <c r="N7073" s="26" t="s">
        <v>15361</v>
      </c>
      <c r="O7073" s="26" t="s">
        <v>25920</v>
      </c>
      <c r="P7073" s="26" t="s">
        <v>3076</v>
      </c>
      <c r="Q7073" t="s">
        <v>12113</v>
      </c>
      <c r="R7073" t="s">
        <v>3317</v>
      </c>
      <c r="S7073" t="s">
        <v>55383</v>
      </c>
    </row>
    <row r="7074" spans="1:19" ht="16" x14ac:dyDescent="0.2">
      <c r="A7074" s="26" t="s">
        <v>38443</v>
      </c>
      <c r="B7074" s="26" t="s">
        <v>38444</v>
      </c>
      <c r="C7074" s="26" t="s">
        <v>12113</v>
      </c>
      <c r="D7074" s="26">
        <v>8687</v>
      </c>
      <c r="E7074" s="26" t="s">
        <v>25921</v>
      </c>
      <c r="F7074" t="s">
        <v>53533</v>
      </c>
      <c r="G7074" s="27">
        <v>43644</v>
      </c>
      <c r="H7074" s="28"/>
      <c r="I7074" s="28"/>
      <c r="J7074" s="28"/>
      <c r="K7074" t="s">
        <v>12078</v>
      </c>
      <c r="L7074" s="26" t="s">
        <v>25922</v>
      </c>
      <c r="M7074" s="26">
        <v>20</v>
      </c>
      <c r="N7074" s="26" t="s">
        <v>25923</v>
      </c>
      <c r="O7074" s="26" t="s">
        <v>25924</v>
      </c>
      <c r="P7074" s="26" t="s">
        <v>3076</v>
      </c>
      <c r="Q7074" t="s">
        <v>12113</v>
      </c>
      <c r="R7074" t="s">
        <v>3317</v>
      </c>
      <c r="S7074" t="s">
        <v>55383</v>
      </c>
    </row>
    <row r="7075" spans="1:19" ht="16" x14ac:dyDescent="0.2">
      <c r="A7075" s="26" t="s">
        <v>38443</v>
      </c>
      <c r="B7075" s="26" t="s">
        <v>38444</v>
      </c>
      <c r="C7075" s="26" t="s">
        <v>12113</v>
      </c>
      <c r="D7075" s="26">
        <v>8688</v>
      </c>
      <c r="E7075" s="26" t="s">
        <v>25925</v>
      </c>
      <c r="F7075" t="s">
        <v>44291</v>
      </c>
      <c r="G7075" s="27">
        <v>43647</v>
      </c>
      <c r="H7075" s="28"/>
      <c r="I7075" s="28"/>
      <c r="J7075" s="28"/>
      <c r="K7075" t="s">
        <v>12077</v>
      </c>
      <c r="L7075" s="26" t="s">
        <v>12325</v>
      </c>
      <c r="M7075" s="26">
        <v>300</v>
      </c>
      <c r="N7075" s="26" t="s">
        <v>16018</v>
      </c>
      <c r="O7075" s="26" t="s">
        <v>25926</v>
      </c>
      <c r="P7075" s="26" t="s">
        <v>3076</v>
      </c>
      <c r="Q7075" t="s">
        <v>12194</v>
      </c>
      <c r="R7075" t="s">
        <v>4240</v>
      </c>
      <c r="S7075" t="s">
        <v>55386</v>
      </c>
    </row>
    <row r="7076" spans="1:19" ht="16" x14ac:dyDescent="0.2">
      <c r="A7076" s="26" t="s">
        <v>38443</v>
      </c>
      <c r="B7076" s="26" t="s">
        <v>38444</v>
      </c>
      <c r="C7076" s="26" t="s">
        <v>12113</v>
      </c>
      <c r="D7076" s="26">
        <v>8689</v>
      </c>
      <c r="E7076" s="26" t="s">
        <v>25927</v>
      </c>
      <c r="F7076" t="s">
        <v>44292</v>
      </c>
      <c r="G7076" s="27">
        <v>43647</v>
      </c>
      <c r="H7076" s="26">
        <v>31</v>
      </c>
      <c r="I7076" s="28"/>
      <c r="J7076" s="28"/>
      <c r="K7076" t="s">
        <v>12078</v>
      </c>
      <c r="L7076" s="26" t="s">
        <v>25928</v>
      </c>
      <c r="M7076" s="26">
        <v>15</v>
      </c>
      <c r="N7076" s="26" t="s">
        <v>14532</v>
      </c>
      <c r="O7076" s="26" t="s">
        <v>25929</v>
      </c>
      <c r="P7076" s="26" t="s">
        <v>3076</v>
      </c>
      <c r="Q7076" t="s">
        <v>12113</v>
      </c>
      <c r="R7076" t="s">
        <v>3317</v>
      </c>
      <c r="S7076" t="s">
        <v>55383</v>
      </c>
    </row>
    <row r="7077" spans="1:19" ht="16" x14ac:dyDescent="0.2">
      <c r="A7077" s="26" t="s">
        <v>38443</v>
      </c>
      <c r="B7077" s="26" t="s">
        <v>38444</v>
      </c>
      <c r="C7077" s="26" t="s">
        <v>12113</v>
      </c>
      <c r="D7077" s="26">
        <v>8690</v>
      </c>
      <c r="E7077" s="26" t="s">
        <v>25930</v>
      </c>
      <c r="F7077" t="s">
        <v>53534</v>
      </c>
      <c r="G7077" s="27">
        <v>43647</v>
      </c>
      <c r="H7077" s="28"/>
      <c r="I7077" s="28"/>
      <c r="J7077" s="28"/>
      <c r="K7077" t="s">
        <v>12078</v>
      </c>
      <c r="L7077" s="26" t="s">
        <v>19588</v>
      </c>
      <c r="M7077" s="26">
        <v>11</v>
      </c>
      <c r="N7077" s="26" t="s">
        <v>12348</v>
      </c>
      <c r="O7077" s="26" t="s">
        <v>25931</v>
      </c>
      <c r="P7077" s="26" t="s">
        <v>3076</v>
      </c>
      <c r="Q7077" t="s">
        <v>12113</v>
      </c>
      <c r="R7077" t="s">
        <v>3317</v>
      </c>
      <c r="S7077" t="s">
        <v>55383</v>
      </c>
    </row>
    <row r="7078" spans="1:19" ht="16" x14ac:dyDescent="0.2">
      <c r="A7078" s="26" t="s">
        <v>38443</v>
      </c>
      <c r="B7078" s="26" t="s">
        <v>38444</v>
      </c>
      <c r="C7078" s="26" t="s">
        <v>12113</v>
      </c>
      <c r="D7078" s="26">
        <v>8691</v>
      </c>
      <c r="E7078" s="26" t="s">
        <v>25932</v>
      </c>
      <c r="F7078" t="s">
        <v>44293</v>
      </c>
      <c r="G7078" s="27">
        <v>43647</v>
      </c>
      <c r="H7078" s="28"/>
      <c r="I7078" s="28"/>
      <c r="J7078" s="28"/>
      <c r="K7078" t="s">
        <v>12078</v>
      </c>
      <c r="L7078" s="26" t="s">
        <v>25933</v>
      </c>
      <c r="M7078" s="26" t="s">
        <v>51638</v>
      </c>
      <c r="N7078" s="26" t="s">
        <v>12344</v>
      </c>
      <c r="O7078" s="26" t="s">
        <v>25934</v>
      </c>
      <c r="P7078" s="26" t="s">
        <v>3076</v>
      </c>
      <c r="Q7078" t="s">
        <v>12194</v>
      </c>
      <c r="R7078" t="s">
        <v>4240</v>
      </c>
      <c r="S7078" t="s">
        <v>55386</v>
      </c>
    </row>
    <row r="7079" spans="1:19" ht="16" x14ac:dyDescent="0.2">
      <c r="A7079" s="26" t="s">
        <v>38443</v>
      </c>
      <c r="B7079" s="26" t="s">
        <v>38444</v>
      </c>
      <c r="C7079" s="26" t="s">
        <v>12113</v>
      </c>
      <c r="D7079" s="26">
        <v>8692</v>
      </c>
      <c r="E7079" s="26" t="s">
        <v>25935</v>
      </c>
      <c r="F7079" t="s">
        <v>44294</v>
      </c>
      <c r="G7079" s="27">
        <v>43647</v>
      </c>
      <c r="H7079" s="28"/>
      <c r="I7079" s="28"/>
      <c r="J7079" s="28"/>
      <c r="K7079" t="s">
        <v>12077</v>
      </c>
      <c r="L7079" s="26" t="s">
        <v>38948</v>
      </c>
      <c r="M7079" s="26">
        <v>787</v>
      </c>
      <c r="N7079" s="26" t="s">
        <v>12284</v>
      </c>
      <c r="O7079" s="26" t="s">
        <v>24218</v>
      </c>
      <c r="P7079" s="26" t="s">
        <v>3076</v>
      </c>
      <c r="Q7079" t="s">
        <v>12113</v>
      </c>
      <c r="R7079" t="s">
        <v>3317</v>
      </c>
      <c r="S7079" t="s">
        <v>55383</v>
      </c>
    </row>
    <row r="7080" spans="1:19" ht="16" x14ac:dyDescent="0.2">
      <c r="A7080" s="26" t="s">
        <v>38443</v>
      </c>
      <c r="B7080" s="26" t="s">
        <v>38444</v>
      </c>
      <c r="C7080" s="26" t="s">
        <v>12113</v>
      </c>
      <c r="D7080" s="26">
        <v>8693</v>
      </c>
      <c r="E7080" s="26" t="s">
        <v>25936</v>
      </c>
      <c r="F7080" t="s">
        <v>53535</v>
      </c>
      <c r="G7080" s="27">
        <v>43648</v>
      </c>
      <c r="H7080" s="28"/>
      <c r="I7080" s="28"/>
      <c r="J7080" s="28"/>
      <c r="K7080" t="s">
        <v>12078</v>
      </c>
      <c r="L7080" s="26" t="s">
        <v>18072</v>
      </c>
      <c r="M7080" s="26">
        <v>321</v>
      </c>
      <c r="N7080" s="26" t="s">
        <v>12389</v>
      </c>
      <c r="O7080" s="26" t="s">
        <v>18073</v>
      </c>
      <c r="P7080" s="26" t="s">
        <v>3076</v>
      </c>
      <c r="Q7080" t="s">
        <v>12113</v>
      </c>
      <c r="R7080" t="s">
        <v>3317</v>
      </c>
      <c r="S7080" t="s">
        <v>55383</v>
      </c>
    </row>
    <row r="7081" spans="1:19" ht="16" x14ac:dyDescent="0.2">
      <c r="A7081" s="26" t="s">
        <v>38443</v>
      </c>
      <c r="B7081" s="26" t="s">
        <v>38444</v>
      </c>
      <c r="C7081" s="26" t="s">
        <v>12113</v>
      </c>
      <c r="D7081" s="26">
        <v>8694</v>
      </c>
      <c r="E7081" s="26" t="s">
        <v>25937</v>
      </c>
      <c r="F7081" t="s">
        <v>44295</v>
      </c>
      <c r="G7081" s="27">
        <v>43648</v>
      </c>
      <c r="H7081" s="28"/>
      <c r="I7081" s="28"/>
      <c r="J7081" s="28"/>
      <c r="K7081" t="s">
        <v>12077</v>
      </c>
      <c r="L7081" s="26" t="s">
        <v>25938</v>
      </c>
      <c r="M7081" s="26">
        <v>175</v>
      </c>
      <c r="N7081" s="26" t="s">
        <v>12309</v>
      </c>
      <c r="O7081" s="26" t="s">
        <v>25939</v>
      </c>
      <c r="P7081" s="26" t="s">
        <v>3076</v>
      </c>
      <c r="Q7081" t="s">
        <v>12113</v>
      </c>
      <c r="R7081" t="s">
        <v>3317</v>
      </c>
      <c r="S7081" t="s">
        <v>55383</v>
      </c>
    </row>
    <row r="7082" spans="1:19" ht="16" x14ac:dyDescent="0.2">
      <c r="A7082" s="26" t="s">
        <v>38443</v>
      </c>
      <c r="B7082" s="26" t="s">
        <v>38444</v>
      </c>
      <c r="C7082" s="26" t="s">
        <v>12113</v>
      </c>
      <c r="D7082" s="26">
        <v>8696</v>
      </c>
      <c r="E7082" s="26" t="s">
        <v>25940</v>
      </c>
      <c r="F7082" t="s">
        <v>53536</v>
      </c>
      <c r="G7082" s="27">
        <v>43648</v>
      </c>
      <c r="H7082" s="28"/>
      <c r="I7082" s="28"/>
      <c r="J7082" s="28"/>
      <c r="K7082" t="s">
        <v>12079</v>
      </c>
      <c r="L7082" s="26" t="s">
        <v>25941</v>
      </c>
      <c r="M7082" s="26">
        <v>132</v>
      </c>
      <c r="N7082" s="26" t="s">
        <v>12116</v>
      </c>
      <c r="O7082" s="26" t="s">
        <v>25942</v>
      </c>
      <c r="P7082" s="26" t="s">
        <v>3076</v>
      </c>
      <c r="Q7082" t="s">
        <v>12113</v>
      </c>
      <c r="R7082" t="s">
        <v>3317</v>
      </c>
      <c r="S7082" t="s">
        <v>55383</v>
      </c>
    </row>
    <row r="7083" spans="1:19" ht="16" x14ac:dyDescent="0.2">
      <c r="A7083" s="26" t="s">
        <v>38443</v>
      </c>
      <c r="B7083" s="26" t="s">
        <v>38444</v>
      </c>
      <c r="C7083" s="26" t="s">
        <v>12113</v>
      </c>
      <c r="D7083" s="26">
        <v>8697</v>
      </c>
      <c r="E7083" s="26" t="s">
        <v>25943</v>
      </c>
      <c r="F7083" t="s">
        <v>44296</v>
      </c>
      <c r="G7083" s="27">
        <v>43649</v>
      </c>
      <c r="H7083" s="28"/>
      <c r="I7083" s="28"/>
      <c r="J7083" s="28"/>
      <c r="K7083" t="s">
        <v>12077</v>
      </c>
      <c r="L7083" s="26" t="s">
        <v>13722</v>
      </c>
      <c r="M7083" s="26">
        <v>400</v>
      </c>
      <c r="N7083" s="26" t="s">
        <v>25944</v>
      </c>
      <c r="O7083" s="26" t="s">
        <v>17527</v>
      </c>
      <c r="P7083" s="26" t="s">
        <v>3076</v>
      </c>
      <c r="Q7083" t="s">
        <v>12264</v>
      </c>
      <c r="R7083" t="s">
        <v>3705</v>
      </c>
      <c r="S7083" t="s">
        <v>55393</v>
      </c>
    </row>
    <row r="7084" spans="1:19" ht="16" x14ac:dyDescent="0.2">
      <c r="A7084" s="26" t="s">
        <v>38443</v>
      </c>
      <c r="B7084" s="26" t="s">
        <v>38444</v>
      </c>
      <c r="C7084" s="26" t="s">
        <v>12113</v>
      </c>
      <c r="D7084" s="26">
        <v>8699</v>
      </c>
      <c r="E7084" s="26" t="s">
        <v>25945</v>
      </c>
      <c r="F7084" t="s">
        <v>44297</v>
      </c>
      <c r="G7084" s="27">
        <v>43650</v>
      </c>
      <c r="H7084" s="28"/>
      <c r="I7084" s="28"/>
      <c r="J7084" s="28"/>
      <c r="K7084" t="s">
        <v>12077</v>
      </c>
      <c r="L7084" s="26" t="s">
        <v>25946</v>
      </c>
      <c r="M7084" s="26">
        <v>632</v>
      </c>
      <c r="N7084" s="26" t="s">
        <v>22860</v>
      </c>
      <c r="O7084" s="26" t="s">
        <v>25947</v>
      </c>
      <c r="P7084" s="26" t="s">
        <v>3076</v>
      </c>
      <c r="Q7084" t="s">
        <v>12194</v>
      </c>
      <c r="R7084" t="s">
        <v>4240</v>
      </c>
      <c r="S7084" t="s">
        <v>55386</v>
      </c>
    </row>
    <row r="7085" spans="1:19" ht="16" x14ac:dyDescent="0.2">
      <c r="A7085" s="26" t="s">
        <v>38443</v>
      </c>
      <c r="B7085" s="26" t="s">
        <v>38444</v>
      </c>
      <c r="C7085" s="26" t="s">
        <v>12113</v>
      </c>
      <c r="D7085" s="26">
        <v>8700</v>
      </c>
      <c r="E7085" s="26" t="s">
        <v>25948</v>
      </c>
      <c r="F7085" t="s">
        <v>44298</v>
      </c>
      <c r="G7085" s="27">
        <v>43650</v>
      </c>
      <c r="H7085" s="28"/>
      <c r="I7085" s="28"/>
      <c r="J7085" s="28"/>
      <c r="K7085" t="s">
        <v>12077</v>
      </c>
      <c r="L7085" s="26" t="s">
        <v>18664</v>
      </c>
      <c r="M7085" s="26">
        <v>1145</v>
      </c>
      <c r="N7085" s="26" t="s">
        <v>12334</v>
      </c>
      <c r="O7085" s="26" t="s">
        <v>24410</v>
      </c>
      <c r="P7085" s="26" t="s">
        <v>3076</v>
      </c>
      <c r="Q7085" t="s">
        <v>12194</v>
      </c>
      <c r="R7085" t="s">
        <v>4240</v>
      </c>
      <c r="S7085" t="s">
        <v>55386</v>
      </c>
    </row>
    <row r="7086" spans="1:19" ht="16" x14ac:dyDescent="0.2">
      <c r="A7086" s="26" t="s">
        <v>38443</v>
      </c>
      <c r="B7086" s="26" t="s">
        <v>38444</v>
      </c>
      <c r="C7086" s="26" t="s">
        <v>12113</v>
      </c>
      <c r="D7086" s="26">
        <v>8701</v>
      </c>
      <c r="E7086" s="26" t="s">
        <v>25949</v>
      </c>
      <c r="F7086" t="s">
        <v>44299</v>
      </c>
      <c r="G7086" s="27">
        <v>43650</v>
      </c>
      <c r="H7086" s="28"/>
      <c r="I7086" s="28"/>
      <c r="J7086" s="28"/>
      <c r="K7086" t="s">
        <v>12079</v>
      </c>
      <c r="L7086" s="26" t="s">
        <v>23056</v>
      </c>
      <c r="M7086" s="26">
        <v>34</v>
      </c>
      <c r="N7086" s="26" t="s">
        <v>12229</v>
      </c>
      <c r="O7086" s="26" t="s">
        <v>25950</v>
      </c>
      <c r="P7086" s="26" t="s">
        <v>3076</v>
      </c>
      <c r="Q7086" t="s">
        <v>12108</v>
      </c>
      <c r="R7086" t="s">
        <v>4503</v>
      </c>
      <c r="S7086" t="s">
        <v>55384</v>
      </c>
    </row>
    <row r="7087" spans="1:19" ht="16" x14ac:dyDescent="0.2">
      <c r="A7087" s="26" t="s">
        <v>38443</v>
      </c>
      <c r="B7087" s="26" t="s">
        <v>38444</v>
      </c>
      <c r="C7087" s="26" t="s">
        <v>12113</v>
      </c>
      <c r="D7087" s="26">
        <v>8702</v>
      </c>
      <c r="E7087" s="26" t="s">
        <v>25951</v>
      </c>
      <c r="F7087" t="s">
        <v>53537</v>
      </c>
      <c r="G7087" s="27">
        <v>43650</v>
      </c>
      <c r="H7087" s="28"/>
      <c r="I7087" s="28"/>
      <c r="J7087" s="28"/>
      <c r="K7087" t="s">
        <v>12078</v>
      </c>
      <c r="L7087" s="26" t="s">
        <v>25952</v>
      </c>
      <c r="M7087" s="26">
        <v>290</v>
      </c>
      <c r="N7087" s="26" t="s">
        <v>14238</v>
      </c>
      <c r="O7087" s="26" t="s">
        <v>25953</v>
      </c>
      <c r="P7087" s="26" t="s">
        <v>3076</v>
      </c>
      <c r="Q7087" t="s">
        <v>12113</v>
      </c>
      <c r="R7087" t="s">
        <v>3317</v>
      </c>
      <c r="S7087" t="s">
        <v>55383</v>
      </c>
    </row>
    <row r="7088" spans="1:19" ht="16" x14ac:dyDescent="0.2">
      <c r="A7088" s="26" t="s">
        <v>38443</v>
      </c>
      <c r="B7088" s="26" t="s">
        <v>38444</v>
      </c>
      <c r="C7088" s="26" t="s">
        <v>12113</v>
      </c>
      <c r="D7088" s="26">
        <v>8703</v>
      </c>
      <c r="E7088" s="26" t="s">
        <v>25954</v>
      </c>
      <c r="F7088" t="s">
        <v>44300</v>
      </c>
      <c r="G7088" s="27">
        <v>43651</v>
      </c>
      <c r="H7088" s="28"/>
      <c r="I7088" s="28"/>
      <c r="J7088" s="28"/>
      <c r="K7088" t="s">
        <v>12077</v>
      </c>
      <c r="L7088" s="26" t="s">
        <v>25684</v>
      </c>
      <c r="M7088" s="26" t="s">
        <v>51638</v>
      </c>
      <c r="N7088" s="26" t="s">
        <v>38451</v>
      </c>
      <c r="O7088" s="26" t="s">
        <v>12197</v>
      </c>
      <c r="P7088" s="26" t="s">
        <v>3076</v>
      </c>
      <c r="Q7088" t="s">
        <v>12194</v>
      </c>
      <c r="R7088" t="s">
        <v>4240</v>
      </c>
      <c r="S7088" t="s">
        <v>55386</v>
      </c>
    </row>
    <row r="7089" spans="1:19" ht="16" x14ac:dyDescent="0.2">
      <c r="A7089" s="26" t="s">
        <v>38443</v>
      </c>
      <c r="B7089" s="26" t="s">
        <v>38444</v>
      </c>
      <c r="C7089" s="26" t="s">
        <v>12113</v>
      </c>
      <c r="D7089" s="26">
        <v>8704</v>
      </c>
      <c r="E7089" s="26" t="s">
        <v>25955</v>
      </c>
      <c r="F7089" t="s">
        <v>44301</v>
      </c>
      <c r="G7089" s="27">
        <v>43651</v>
      </c>
      <c r="H7089" s="28"/>
      <c r="I7089" s="28"/>
      <c r="J7089" s="28"/>
      <c r="K7089" t="s">
        <v>12077</v>
      </c>
      <c r="L7089" s="26" t="s">
        <v>25684</v>
      </c>
      <c r="M7089" s="26" t="s">
        <v>51638</v>
      </c>
      <c r="N7089" s="26" t="s">
        <v>38451</v>
      </c>
      <c r="O7089" s="26" t="s">
        <v>12197</v>
      </c>
      <c r="P7089" s="26" t="s">
        <v>3076</v>
      </c>
      <c r="Q7089" t="s">
        <v>12194</v>
      </c>
      <c r="R7089" t="s">
        <v>4240</v>
      </c>
      <c r="S7089" t="s">
        <v>55386</v>
      </c>
    </row>
    <row r="7090" spans="1:19" ht="16" x14ac:dyDescent="0.2">
      <c r="A7090" s="26" t="s">
        <v>38443</v>
      </c>
      <c r="B7090" s="26" t="s">
        <v>38444</v>
      </c>
      <c r="C7090" s="26" t="s">
        <v>12113</v>
      </c>
      <c r="D7090" s="26">
        <v>8705</v>
      </c>
      <c r="E7090" s="26" t="s">
        <v>25956</v>
      </c>
      <c r="F7090" t="s">
        <v>44302</v>
      </c>
      <c r="G7090" s="27">
        <v>43651</v>
      </c>
      <c r="H7090" s="28"/>
      <c r="I7090" s="28"/>
      <c r="J7090" s="28"/>
      <c r="K7090" t="s">
        <v>12077</v>
      </c>
      <c r="L7090" s="26" t="s">
        <v>12858</v>
      </c>
      <c r="M7090" s="26" t="s">
        <v>51638</v>
      </c>
      <c r="N7090" s="26" t="s">
        <v>12859</v>
      </c>
      <c r="O7090" s="26" t="s">
        <v>12197</v>
      </c>
      <c r="P7090" s="26" t="s">
        <v>3076</v>
      </c>
      <c r="Q7090" t="s">
        <v>12194</v>
      </c>
      <c r="R7090" t="s">
        <v>4240</v>
      </c>
      <c r="S7090" t="s">
        <v>55386</v>
      </c>
    </row>
    <row r="7091" spans="1:19" ht="16" x14ac:dyDescent="0.2">
      <c r="A7091" s="26" t="s">
        <v>38443</v>
      </c>
      <c r="B7091" s="26" t="s">
        <v>38444</v>
      </c>
      <c r="C7091" s="26" t="s">
        <v>12113</v>
      </c>
      <c r="D7091" s="26">
        <v>8706</v>
      </c>
      <c r="E7091" s="26" t="s">
        <v>25957</v>
      </c>
      <c r="F7091" t="s">
        <v>44303</v>
      </c>
      <c r="G7091" s="27">
        <v>43651</v>
      </c>
      <c r="H7091" s="28"/>
      <c r="I7091" s="28"/>
      <c r="J7091" s="28"/>
      <c r="K7091" t="s">
        <v>12077</v>
      </c>
      <c r="L7091" s="26" t="s">
        <v>12858</v>
      </c>
      <c r="M7091" s="26" t="s">
        <v>51638</v>
      </c>
      <c r="N7091" s="26" t="s">
        <v>12859</v>
      </c>
      <c r="O7091" s="26" t="s">
        <v>12197</v>
      </c>
      <c r="P7091" s="26" t="s">
        <v>3076</v>
      </c>
      <c r="Q7091" t="s">
        <v>12194</v>
      </c>
      <c r="R7091" t="s">
        <v>4240</v>
      </c>
      <c r="S7091" t="s">
        <v>55386</v>
      </c>
    </row>
    <row r="7092" spans="1:19" ht="16" x14ac:dyDescent="0.2">
      <c r="A7092" s="26" t="s">
        <v>38443</v>
      </c>
      <c r="B7092" s="26" t="s">
        <v>38444</v>
      </c>
      <c r="C7092" s="26" t="s">
        <v>12113</v>
      </c>
      <c r="D7092" s="26">
        <v>8707</v>
      </c>
      <c r="E7092" s="26" t="s">
        <v>25958</v>
      </c>
      <c r="F7092" t="s">
        <v>44304</v>
      </c>
      <c r="G7092" s="27">
        <v>43651</v>
      </c>
      <c r="H7092" s="28"/>
      <c r="I7092" s="28"/>
      <c r="J7092" s="28"/>
      <c r="K7092" t="s">
        <v>12077</v>
      </c>
      <c r="L7092" s="26" t="s">
        <v>12858</v>
      </c>
      <c r="M7092" s="26" t="s">
        <v>51638</v>
      </c>
      <c r="N7092" s="26" t="s">
        <v>12859</v>
      </c>
      <c r="O7092" s="26" t="s">
        <v>12197</v>
      </c>
      <c r="P7092" s="26" t="s">
        <v>3076</v>
      </c>
      <c r="Q7092" t="s">
        <v>12194</v>
      </c>
      <c r="R7092" t="s">
        <v>4240</v>
      </c>
      <c r="S7092" t="s">
        <v>55386</v>
      </c>
    </row>
    <row r="7093" spans="1:19" ht="16" x14ac:dyDescent="0.2">
      <c r="A7093" s="26" t="s">
        <v>38443</v>
      </c>
      <c r="B7093" s="26" t="s">
        <v>38444</v>
      </c>
      <c r="C7093" s="26" t="s">
        <v>12113</v>
      </c>
      <c r="D7093" s="26">
        <v>8708</v>
      </c>
      <c r="E7093" s="26" t="s">
        <v>25959</v>
      </c>
      <c r="F7093" t="s">
        <v>44305</v>
      </c>
      <c r="G7093" s="27">
        <v>43651</v>
      </c>
      <c r="H7093" s="28"/>
      <c r="I7093" s="28"/>
      <c r="J7093" s="28"/>
      <c r="K7093" t="s">
        <v>12077</v>
      </c>
      <c r="L7093" s="26" t="s">
        <v>12858</v>
      </c>
      <c r="M7093" s="26" t="s">
        <v>51638</v>
      </c>
      <c r="N7093" s="26" t="s">
        <v>12859</v>
      </c>
      <c r="O7093" s="26" t="s">
        <v>12197</v>
      </c>
      <c r="P7093" s="26" t="s">
        <v>3076</v>
      </c>
      <c r="Q7093" t="s">
        <v>12194</v>
      </c>
      <c r="R7093" t="s">
        <v>4240</v>
      </c>
      <c r="S7093" t="s">
        <v>55386</v>
      </c>
    </row>
    <row r="7094" spans="1:19" ht="16" x14ac:dyDescent="0.2">
      <c r="A7094" s="26" t="s">
        <v>38443</v>
      </c>
      <c r="B7094" s="26" t="s">
        <v>38444</v>
      </c>
      <c r="C7094" s="26" t="s">
        <v>12113</v>
      </c>
      <c r="D7094" s="26">
        <v>8709</v>
      </c>
      <c r="E7094" s="26" t="s">
        <v>25960</v>
      </c>
      <c r="F7094" t="s">
        <v>44306</v>
      </c>
      <c r="G7094" s="27">
        <v>43651</v>
      </c>
      <c r="H7094" s="26">
        <v>31</v>
      </c>
      <c r="I7094" s="28"/>
      <c r="J7094" s="28"/>
      <c r="K7094" t="s">
        <v>12077</v>
      </c>
      <c r="L7094" s="26" t="s">
        <v>12858</v>
      </c>
      <c r="M7094" s="26" t="s">
        <v>51638</v>
      </c>
      <c r="N7094" s="26" t="s">
        <v>12859</v>
      </c>
      <c r="O7094" s="26" t="s">
        <v>12197</v>
      </c>
      <c r="P7094" s="26" t="s">
        <v>3076</v>
      </c>
      <c r="Q7094" t="s">
        <v>12194</v>
      </c>
      <c r="R7094" t="s">
        <v>4240</v>
      </c>
      <c r="S7094" t="s">
        <v>55386</v>
      </c>
    </row>
    <row r="7095" spans="1:19" ht="16" x14ac:dyDescent="0.2">
      <c r="A7095" s="26" t="s">
        <v>38443</v>
      </c>
      <c r="B7095" s="26" t="s">
        <v>38444</v>
      </c>
      <c r="C7095" s="26" t="s">
        <v>12113</v>
      </c>
      <c r="D7095" s="26">
        <v>8710</v>
      </c>
      <c r="E7095" s="26" t="s">
        <v>25961</v>
      </c>
      <c r="F7095" t="s">
        <v>44307</v>
      </c>
      <c r="G7095" s="27">
        <v>43651</v>
      </c>
      <c r="H7095" s="26">
        <v>31</v>
      </c>
      <c r="I7095" s="28"/>
      <c r="J7095" s="28"/>
      <c r="K7095" t="s">
        <v>12077</v>
      </c>
      <c r="L7095" s="26" t="s">
        <v>12858</v>
      </c>
      <c r="M7095" s="26" t="s">
        <v>51638</v>
      </c>
      <c r="N7095" s="26" t="s">
        <v>12859</v>
      </c>
      <c r="O7095" s="26" t="s">
        <v>12197</v>
      </c>
      <c r="P7095" s="26" t="s">
        <v>3076</v>
      </c>
      <c r="Q7095" t="s">
        <v>12194</v>
      </c>
      <c r="R7095" t="s">
        <v>4240</v>
      </c>
      <c r="S7095" t="s">
        <v>55386</v>
      </c>
    </row>
    <row r="7096" spans="1:19" ht="16" x14ac:dyDescent="0.2">
      <c r="A7096" s="26" t="s">
        <v>38443</v>
      </c>
      <c r="B7096" s="26" t="s">
        <v>38444</v>
      </c>
      <c r="C7096" s="26" t="s">
        <v>12113</v>
      </c>
      <c r="D7096" s="26">
        <v>8711</v>
      </c>
      <c r="E7096" s="26" t="s">
        <v>25962</v>
      </c>
      <c r="F7096" t="s">
        <v>44308</v>
      </c>
      <c r="G7096" s="27">
        <v>43651</v>
      </c>
      <c r="H7096" s="26">
        <v>31</v>
      </c>
      <c r="I7096" s="28"/>
      <c r="J7096" s="28"/>
      <c r="K7096" t="s">
        <v>12077</v>
      </c>
      <c r="L7096" s="26" t="s">
        <v>12862</v>
      </c>
      <c r="M7096" s="26" t="s">
        <v>51638</v>
      </c>
      <c r="N7096" s="26" t="s">
        <v>12159</v>
      </c>
      <c r="O7096" s="26" t="s">
        <v>12160</v>
      </c>
      <c r="P7096" s="26" t="s">
        <v>3076</v>
      </c>
      <c r="Q7096" t="s">
        <v>12113</v>
      </c>
      <c r="R7096" t="s">
        <v>3317</v>
      </c>
      <c r="S7096" t="s">
        <v>55383</v>
      </c>
    </row>
    <row r="7097" spans="1:19" ht="16" x14ac:dyDescent="0.2">
      <c r="A7097" s="26" t="s">
        <v>38443</v>
      </c>
      <c r="B7097" s="26" t="s">
        <v>38444</v>
      </c>
      <c r="C7097" s="26" t="s">
        <v>12113</v>
      </c>
      <c r="D7097" s="26">
        <v>8712</v>
      </c>
      <c r="E7097" s="26" t="s">
        <v>25963</v>
      </c>
      <c r="F7097" t="s">
        <v>44309</v>
      </c>
      <c r="G7097" s="27">
        <v>43651</v>
      </c>
      <c r="H7097" s="28"/>
      <c r="I7097" s="28"/>
      <c r="J7097" s="28"/>
      <c r="K7097" t="s">
        <v>12077</v>
      </c>
      <c r="L7097" s="26" t="s">
        <v>12862</v>
      </c>
      <c r="M7097" s="26" t="s">
        <v>51638</v>
      </c>
      <c r="N7097" s="26" t="s">
        <v>12159</v>
      </c>
      <c r="O7097" s="26" t="s">
        <v>12160</v>
      </c>
      <c r="P7097" s="26" t="s">
        <v>3076</v>
      </c>
      <c r="Q7097" t="s">
        <v>12113</v>
      </c>
      <c r="R7097" t="s">
        <v>3317</v>
      </c>
      <c r="S7097" t="s">
        <v>55383</v>
      </c>
    </row>
    <row r="7098" spans="1:19" ht="16" x14ac:dyDescent="0.2">
      <c r="A7098" s="26" t="s">
        <v>38443</v>
      </c>
      <c r="B7098" s="26" t="s">
        <v>38444</v>
      </c>
      <c r="C7098" s="26" t="s">
        <v>12113</v>
      </c>
      <c r="D7098" s="26">
        <v>8713</v>
      </c>
      <c r="E7098" s="26" t="s">
        <v>25964</v>
      </c>
      <c r="F7098" t="s">
        <v>44310</v>
      </c>
      <c r="G7098" s="27">
        <v>43651</v>
      </c>
      <c r="H7098" s="28"/>
      <c r="I7098" s="28"/>
      <c r="J7098" s="28"/>
      <c r="K7098" t="s">
        <v>12077</v>
      </c>
      <c r="L7098" s="26" t="s">
        <v>12862</v>
      </c>
      <c r="M7098" s="26" t="s">
        <v>51638</v>
      </c>
      <c r="N7098" s="26" t="s">
        <v>12159</v>
      </c>
      <c r="O7098" s="26" t="s">
        <v>12160</v>
      </c>
      <c r="P7098" s="26" t="s">
        <v>3076</v>
      </c>
      <c r="Q7098" t="s">
        <v>12113</v>
      </c>
      <c r="R7098" t="s">
        <v>3317</v>
      </c>
      <c r="S7098" t="s">
        <v>55383</v>
      </c>
    </row>
    <row r="7099" spans="1:19" ht="16" x14ac:dyDescent="0.2">
      <c r="A7099" s="26" t="s">
        <v>38443</v>
      </c>
      <c r="B7099" s="26" t="s">
        <v>38444</v>
      </c>
      <c r="C7099" s="26" t="s">
        <v>12113</v>
      </c>
      <c r="D7099" s="26">
        <v>8714</v>
      </c>
      <c r="E7099" s="26" t="s">
        <v>25965</v>
      </c>
      <c r="F7099" t="s">
        <v>44311</v>
      </c>
      <c r="G7099" s="27">
        <v>43651</v>
      </c>
      <c r="H7099" s="28"/>
      <c r="I7099" s="28"/>
      <c r="J7099" s="28"/>
      <c r="K7099" t="s">
        <v>12077</v>
      </c>
      <c r="L7099" s="26" t="s">
        <v>12862</v>
      </c>
      <c r="M7099" s="26" t="s">
        <v>51638</v>
      </c>
      <c r="N7099" s="26" t="s">
        <v>12159</v>
      </c>
      <c r="O7099" s="26" t="s">
        <v>12160</v>
      </c>
      <c r="P7099" s="26" t="s">
        <v>3076</v>
      </c>
      <c r="Q7099" t="s">
        <v>12113</v>
      </c>
      <c r="R7099" t="s">
        <v>3317</v>
      </c>
      <c r="S7099" t="s">
        <v>55383</v>
      </c>
    </row>
    <row r="7100" spans="1:19" ht="16" x14ac:dyDescent="0.2">
      <c r="A7100" s="26" t="s">
        <v>38443</v>
      </c>
      <c r="B7100" s="26" t="s">
        <v>38444</v>
      </c>
      <c r="C7100" s="26" t="s">
        <v>12113</v>
      </c>
      <c r="D7100" s="26">
        <v>8715</v>
      </c>
      <c r="E7100" s="26" t="s">
        <v>25966</v>
      </c>
      <c r="F7100" t="s">
        <v>44312</v>
      </c>
      <c r="G7100" s="27">
        <v>43651</v>
      </c>
      <c r="H7100" s="28"/>
      <c r="I7100" s="28"/>
      <c r="J7100" s="28"/>
      <c r="K7100" t="s">
        <v>12077</v>
      </c>
      <c r="L7100" s="26" t="s">
        <v>12862</v>
      </c>
      <c r="M7100" s="26" t="s">
        <v>51638</v>
      </c>
      <c r="N7100" s="26" t="s">
        <v>12159</v>
      </c>
      <c r="O7100" s="26" t="s">
        <v>12160</v>
      </c>
      <c r="P7100" s="26" t="s">
        <v>3076</v>
      </c>
      <c r="Q7100" t="s">
        <v>12113</v>
      </c>
      <c r="R7100" t="s">
        <v>3317</v>
      </c>
      <c r="S7100" t="s">
        <v>55383</v>
      </c>
    </row>
    <row r="7101" spans="1:19" ht="16" x14ac:dyDescent="0.2">
      <c r="A7101" s="26" t="s">
        <v>38443</v>
      </c>
      <c r="B7101" s="26" t="s">
        <v>38444</v>
      </c>
      <c r="C7101" s="26" t="s">
        <v>12113</v>
      </c>
      <c r="D7101" s="26">
        <v>8716</v>
      </c>
      <c r="E7101" s="26" t="s">
        <v>25967</v>
      </c>
      <c r="F7101" t="s">
        <v>44313</v>
      </c>
      <c r="G7101" s="27">
        <v>43651</v>
      </c>
      <c r="H7101" s="28"/>
      <c r="I7101" s="28"/>
      <c r="J7101" s="28"/>
      <c r="K7101" t="s">
        <v>12077</v>
      </c>
      <c r="L7101" s="26" t="s">
        <v>12862</v>
      </c>
      <c r="M7101" s="26" t="s">
        <v>51638</v>
      </c>
      <c r="N7101" s="26" t="s">
        <v>12159</v>
      </c>
      <c r="O7101" s="26" t="s">
        <v>12160</v>
      </c>
      <c r="P7101" s="26" t="s">
        <v>3076</v>
      </c>
      <c r="Q7101" t="s">
        <v>12113</v>
      </c>
      <c r="R7101" t="s">
        <v>3317</v>
      </c>
      <c r="S7101" t="s">
        <v>55383</v>
      </c>
    </row>
    <row r="7102" spans="1:19" ht="16" x14ac:dyDescent="0.2">
      <c r="A7102" s="26" t="s">
        <v>38443</v>
      </c>
      <c r="B7102" s="26" t="s">
        <v>38444</v>
      </c>
      <c r="C7102" s="26" t="s">
        <v>12113</v>
      </c>
      <c r="D7102" s="26">
        <v>8717</v>
      </c>
      <c r="E7102" s="26" t="s">
        <v>25968</v>
      </c>
      <c r="F7102" t="s">
        <v>44314</v>
      </c>
      <c r="G7102" s="27">
        <v>43651</v>
      </c>
      <c r="H7102" s="28"/>
      <c r="I7102" s="28"/>
      <c r="J7102" s="28"/>
      <c r="K7102" t="s">
        <v>12077</v>
      </c>
      <c r="L7102" s="26" t="s">
        <v>12862</v>
      </c>
      <c r="M7102" s="26" t="s">
        <v>51638</v>
      </c>
      <c r="N7102" s="26" t="s">
        <v>12159</v>
      </c>
      <c r="O7102" s="26" t="s">
        <v>12160</v>
      </c>
      <c r="P7102" s="26" t="s">
        <v>3076</v>
      </c>
      <c r="Q7102" t="s">
        <v>12113</v>
      </c>
      <c r="R7102" t="s">
        <v>3317</v>
      </c>
      <c r="S7102" t="s">
        <v>55383</v>
      </c>
    </row>
    <row r="7103" spans="1:19" ht="16" x14ac:dyDescent="0.2">
      <c r="A7103" s="26" t="s">
        <v>38443</v>
      </c>
      <c r="B7103" s="26" t="s">
        <v>38444</v>
      </c>
      <c r="C7103" s="26" t="s">
        <v>12113</v>
      </c>
      <c r="D7103" s="26">
        <v>8718</v>
      </c>
      <c r="E7103" s="26" t="s">
        <v>25969</v>
      </c>
      <c r="F7103" t="s">
        <v>44315</v>
      </c>
      <c r="G7103" s="27">
        <v>43654</v>
      </c>
      <c r="H7103" s="28"/>
      <c r="I7103" s="28"/>
      <c r="J7103" s="28"/>
      <c r="K7103" t="s">
        <v>12077</v>
      </c>
      <c r="L7103" s="26" t="s">
        <v>25970</v>
      </c>
      <c r="M7103" s="26">
        <v>646</v>
      </c>
      <c r="N7103" s="26" t="s">
        <v>13580</v>
      </c>
      <c r="O7103" s="26" t="s">
        <v>25971</v>
      </c>
      <c r="P7103" s="26" t="s">
        <v>3076</v>
      </c>
      <c r="Q7103" t="s">
        <v>12113</v>
      </c>
      <c r="R7103" t="s">
        <v>3317</v>
      </c>
      <c r="S7103" t="s">
        <v>55383</v>
      </c>
    </row>
    <row r="7104" spans="1:19" ht="16" x14ac:dyDescent="0.2">
      <c r="A7104" s="26" t="s">
        <v>38443</v>
      </c>
      <c r="B7104" s="26" t="s">
        <v>38444</v>
      </c>
      <c r="C7104" s="26" t="s">
        <v>12113</v>
      </c>
      <c r="D7104" s="26">
        <v>8719</v>
      </c>
      <c r="E7104" s="26" t="s">
        <v>25972</v>
      </c>
      <c r="F7104" t="s">
        <v>44316</v>
      </c>
      <c r="G7104" s="27">
        <v>43654</v>
      </c>
      <c r="H7104" s="28"/>
      <c r="I7104" s="28"/>
      <c r="J7104" s="28"/>
      <c r="K7104" t="s">
        <v>12077</v>
      </c>
      <c r="L7104" s="26" t="s">
        <v>38503</v>
      </c>
      <c r="M7104" s="26" t="s">
        <v>51638</v>
      </c>
      <c r="N7104" s="26" t="s">
        <v>12450</v>
      </c>
      <c r="O7104" s="26" t="s">
        <v>13397</v>
      </c>
      <c r="P7104" s="26" t="s">
        <v>3076</v>
      </c>
      <c r="Q7104" t="s">
        <v>12113</v>
      </c>
      <c r="R7104" t="s">
        <v>3317</v>
      </c>
      <c r="S7104" t="s">
        <v>55383</v>
      </c>
    </row>
    <row r="7105" spans="1:19" ht="16" x14ac:dyDescent="0.2">
      <c r="A7105" s="26" t="s">
        <v>38443</v>
      </c>
      <c r="B7105" s="26" t="s">
        <v>38444</v>
      </c>
      <c r="C7105" s="26" t="s">
        <v>12113</v>
      </c>
      <c r="D7105" s="26">
        <v>8720</v>
      </c>
      <c r="E7105" s="26" t="s">
        <v>25973</v>
      </c>
      <c r="F7105" t="s">
        <v>44317</v>
      </c>
      <c r="G7105" s="27">
        <v>43654</v>
      </c>
      <c r="H7105" s="28"/>
      <c r="I7105" s="28"/>
      <c r="J7105" s="28"/>
      <c r="K7105" t="s">
        <v>12077</v>
      </c>
      <c r="L7105" s="26" t="s">
        <v>38503</v>
      </c>
      <c r="M7105" s="26" t="s">
        <v>51638</v>
      </c>
      <c r="N7105" s="26" t="s">
        <v>12450</v>
      </c>
      <c r="O7105" s="26" t="s">
        <v>13397</v>
      </c>
      <c r="P7105" s="26" t="s">
        <v>3076</v>
      </c>
      <c r="Q7105" t="s">
        <v>12113</v>
      </c>
      <c r="R7105" t="s">
        <v>3317</v>
      </c>
      <c r="S7105" t="s">
        <v>55383</v>
      </c>
    </row>
    <row r="7106" spans="1:19" ht="16" x14ac:dyDescent="0.2">
      <c r="A7106" s="26" t="s">
        <v>38443</v>
      </c>
      <c r="B7106" s="26" t="s">
        <v>38444</v>
      </c>
      <c r="C7106" s="26" t="s">
        <v>12113</v>
      </c>
      <c r="D7106" s="26">
        <v>8721</v>
      </c>
      <c r="E7106" s="26" t="s">
        <v>25974</v>
      </c>
      <c r="F7106" t="s">
        <v>44318</v>
      </c>
      <c r="G7106" s="27">
        <v>43654</v>
      </c>
      <c r="H7106" s="28"/>
      <c r="I7106" s="28"/>
      <c r="J7106" s="28"/>
      <c r="K7106" t="s">
        <v>12077</v>
      </c>
      <c r="L7106" s="26" t="s">
        <v>38503</v>
      </c>
      <c r="M7106" s="26" t="s">
        <v>51638</v>
      </c>
      <c r="N7106" s="26" t="s">
        <v>12450</v>
      </c>
      <c r="O7106" s="26" t="s">
        <v>13397</v>
      </c>
      <c r="P7106" s="26" t="s">
        <v>3076</v>
      </c>
      <c r="Q7106" t="s">
        <v>12113</v>
      </c>
      <c r="R7106" t="s">
        <v>3317</v>
      </c>
      <c r="S7106" t="s">
        <v>55383</v>
      </c>
    </row>
    <row r="7107" spans="1:19" ht="16" x14ac:dyDescent="0.2">
      <c r="A7107" s="26" t="s">
        <v>38443</v>
      </c>
      <c r="B7107" s="26" t="s">
        <v>38444</v>
      </c>
      <c r="C7107" s="26" t="s">
        <v>12113</v>
      </c>
      <c r="D7107" s="26">
        <v>8722</v>
      </c>
      <c r="E7107" s="26" t="s">
        <v>25975</v>
      </c>
      <c r="F7107" t="s">
        <v>44319</v>
      </c>
      <c r="G7107" s="27">
        <v>43654</v>
      </c>
      <c r="H7107" s="28"/>
      <c r="I7107" s="28"/>
      <c r="J7107" s="28"/>
      <c r="K7107" t="s">
        <v>12077</v>
      </c>
      <c r="L7107" s="26" t="s">
        <v>12449</v>
      </c>
      <c r="M7107" s="26" t="s">
        <v>51638</v>
      </c>
      <c r="N7107" s="26" t="s">
        <v>12450</v>
      </c>
      <c r="O7107" s="26" t="s">
        <v>12451</v>
      </c>
      <c r="P7107" s="26" t="s">
        <v>3076</v>
      </c>
      <c r="Q7107" t="s">
        <v>12113</v>
      </c>
      <c r="R7107" t="s">
        <v>3317</v>
      </c>
      <c r="S7107" t="s">
        <v>55383</v>
      </c>
    </row>
    <row r="7108" spans="1:19" ht="16" x14ac:dyDescent="0.2">
      <c r="A7108" s="26" t="s">
        <v>38443</v>
      </c>
      <c r="B7108" s="26" t="s">
        <v>38444</v>
      </c>
      <c r="C7108" s="26" t="s">
        <v>12113</v>
      </c>
      <c r="D7108" s="26">
        <v>8723</v>
      </c>
      <c r="E7108" s="26" t="s">
        <v>25976</v>
      </c>
      <c r="F7108" t="s">
        <v>44320</v>
      </c>
      <c r="G7108" s="27">
        <v>43654</v>
      </c>
      <c r="H7108" s="28"/>
      <c r="I7108" s="28"/>
      <c r="J7108" s="28"/>
      <c r="K7108" t="s">
        <v>12077</v>
      </c>
      <c r="L7108" s="26" t="s">
        <v>38920</v>
      </c>
      <c r="M7108" s="26" t="s">
        <v>51638</v>
      </c>
      <c r="N7108" s="26" t="s">
        <v>12865</v>
      </c>
      <c r="O7108" s="26" t="s">
        <v>12866</v>
      </c>
      <c r="P7108" s="26" t="s">
        <v>3076</v>
      </c>
      <c r="Q7108" t="s">
        <v>12113</v>
      </c>
      <c r="R7108" t="s">
        <v>3317</v>
      </c>
      <c r="S7108" t="s">
        <v>55383</v>
      </c>
    </row>
    <row r="7109" spans="1:19" ht="16" x14ac:dyDescent="0.2">
      <c r="A7109" s="26" t="s">
        <v>38443</v>
      </c>
      <c r="B7109" s="26" t="s">
        <v>38444</v>
      </c>
      <c r="C7109" s="26" t="s">
        <v>12113</v>
      </c>
      <c r="D7109" s="26">
        <v>8724</v>
      </c>
      <c r="E7109" s="26" t="s">
        <v>25977</v>
      </c>
      <c r="F7109" t="s">
        <v>44321</v>
      </c>
      <c r="G7109" s="27">
        <v>43654</v>
      </c>
      <c r="H7109" s="28"/>
      <c r="I7109" s="28"/>
      <c r="J7109" s="28"/>
      <c r="K7109" t="s">
        <v>12077</v>
      </c>
      <c r="L7109" s="26" t="s">
        <v>38920</v>
      </c>
      <c r="M7109" s="26" t="s">
        <v>51638</v>
      </c>
      <c r="N7109" s="26" t="s">
        <v>12865</v>
      </c>
      <c r="O7109" s="26" t="s">
        <v>12866</v>
      </c>
      <c r="P7109" s="26" t="s">
        <v>3076</v>
      </c>
      <c r="Q7109" t="s">
        <v>12113</v>
      </c>
      <c r="R7109" t="s">
        <v>3317</v>
      </c>
      <c r="S7109" t="s">
        <v>55383</v>
      </c>
    </row>
    <row r="7110" spans="1:19" ht="16" x14ac:dyDescent="0.2">
      <c r="A7110" s="26" t="s">
        <v>38443</v>
      </c>
      <c r="B7110" s="26" t="s">
        <v>38444</v>
      </c>
      <c r="C7110" s="26" t="s">
        <v>12113</v>
      </c>
      <c r="D7110" s="26">
        <v>8725</v>
      </c>
      <c r="E7110" s="26" t="s">
        <v>25978</v>
      </c>
      <c r="F7110" t="s">
        <v>44322</v>
      </c>
      <c r="G7110" s="27">
        <v>43654</v>
      </c>
      <c r="H7110" s="28"/>
      <c r="I7110" s="28"/>
      <c r="J7110" s="28"/>
      <c r="K7110" t="s">
        <v>12077</v>
      </c>
      <c r="L7110" s="26" t="s">
        <v>38920</v>
      </c>
      <c r="M7110" s="26" t="s">
        <v>51638</v>
      </c>
      <c r="N7110" s="26" t="s">
        <v>12865</v>
      </c>
      <c r="O7110" s="26" t="s">
        <v>12866</v>
      </c>
      <c r="P7110" s="26" t="s">
        <v>3076</v>
      </c>
      <c r="Q7110" t="s">
        <v>12113</v>
      </c>
      <c r="R7110" t="s">
        <v>3317</v>
      </c>
      <c r="S7110" t="s">
        <v>55383</v>
      </c>
    </row>
    <row r="7111" spans="1:19" ht="16" x14ac:dyDescent="0.2">
      <c r="A7111" s="26" t="s">
        <v>38443</v>
      </c>
      <c r="B7111" s="26" t="s">
        <v>38444</v>
      </c>
      <c r="C7111" s="26" t="s">
        <v>12113</v>
      </c>
      <c r="D7111" s="26">
        <v>8726</v>
      </c>
      <c r="E7111" s="26" t="s">
        <v>25979</v>
      </c>
      <c r="F7111" t="s">
        <v>44323</v>
      </c>
      <c r="G7111" s="27">
        <v>43654</v>
      </c>
      <c r="H7111" s="28"/>
      <c r="I7111" s="28"/>
      <c r="J7111" s="28"/>
      <c r="K7111" t="s">
        <v>12077</v>
      </c>
      <c r="L7111" s="26" t="s">
        <v>38920</v>
      </c>
      <c r="M7111" s="26" t="s">
        <v>51638</v>
      </c>
      <c r="N7111" s="26" t="s">
        <v>12865</v>
      </c>
      <c r="O7111" s="26" t="s">
        <v>12866</v>
      </c>
      <c r="P7111" s="26" t="s">
        <v>3076</v>
      </c>
      <c r="Q7111" t="s">
        <v>12113</v>
      </c>
      <c r="R7111" t="s">
        <v>3317</v>
      </c>
      <c r="S7111" t="s">
        <v>55383</v>
      </c>
    </row>
    <row r="7112" spans="1:19" ht="16" x14ac:dyDescent="0.2">
      <c r="A7112" s="26" t="s">
        <v>38443</v>
      </c>
      <c r="B7112" s="26" t="s">
        <v>38444</v>
      </c>
      <c r="C7112" s="26" t="s">
        <v>12113</v>
      </c>
      <c r="D7112" s="26">
        <v>8727</v>
      </c>
      <c r="E7112" s="26" t="s">
        <v>25980</v>
      </c>
      <c r="F7112" t="s">
        <v>44324</v>
      </c>
      <c r="G7112" s="27">
        <v>43654</v>
      </c>
      <c r="H7112" s="28"/>
      <c r="I7112" s="28"/>
      <c r="J7112" s="28"/>
      <c r="K7112" t="s">
        <v>12077</v>
      </c>
      <c r="L7112" s="26" t="s">
        <v>38920</v>
      </c>
      <c r="M7112" s="26" t="s">
        <v>51638</v>
      </c>
      <c r="N7112" s="26" t="s">
        <v>12865</v>
      </c>
      <c r="O7112" s="26" t="s">
        <v>12866</v>
      </c>
      <c r="P7112" s="26" t="s">
        <v>3076</v>
      </c>
      <c r="Q7112" t="s">
        <v>12113</v>
      </c>
      <c r="R7112" t="s">
        <v>3317</v>
      </c>
      <c r="S7112" t="s">
        <v>55383</v>
      </c>
    </row>
    <row r="7113" spans="1:19" ht="16" x14ac:dyDescent="0.2">
      <c r="A7113" s="26" t="s">
        <v>38443</v>
      </c>
      <c r="B7113" s="26" t="s">
        <v>38444</v>
      </c>
      <c r="C7113" s="26" t="s">
        <v>12113</v>
      </c>
      <c r="D7113" s="26">
        <v>8728</v>
      </c>
      <c r="E7113" s="26" t="s">
        <v>25981</v>
      </c>
      <c r="F7113" t="s">
        <v>44325</v>
      </c>
      <c r="G7113" s="27">
        <v>43654</v>
      </c>
      <c r="H7113" s="28"/>
      <c r="I7113" s="28"/>
      <c r="J7113" s="28"/>
      <c r="K7113" t="s">
        <v>12077</v>
      </c>
      <c r="L7113" s="26" t="s">
        <v>12858</v>
      </c>
      <c r="M7113" s="26" t="s">
        <v>51638</v>
      </c>
      <c r="N7113" s="26" t="s">
        <v>12859</v>
      </c>
      <c r="O7113" s="26" t="s">
        <v>12197</v>
      </c>
      <c r="P7113" s="26" t="s">
        <v>3076</v>
      </c>
      <c r="Q7113" t="s">
        <v>12194</v>
      </c>
      <c r="R7113" t="s">
        <v>4240</v>
      </c>
      <c r="S7113" t="s">
        <v>55386</v>
      </c>
    </row>
    <row r="7114" spans="1:19" ht="16" x14ac:dyDescent="0.2">
      <c r="A7114" s="26" t="s">
        <v>38443</v>
      </c>
      <c r="B7114" s="26" t="s">
        <v>38444</v>
      </c>
      <c r="C7114" s="26" t="s">
        <v>12113</v>
      </c>
      <c r="D7114" s="26">
        <v>8729</v>
      </c>
      <c r="E7114" s="26" t="s">
        <v>25982</v>
      </c>
      <c r="F7114" t="s">
        <v>44326</v>
      </c>
      <c r="G7114" s="27">
        <v>43654</v>
      </c>
      <c r="H7114" s="28"/>
      <c r="I7114" s="28"/>
      <c r="J7114" s="28"/>
      <c r="K7114" t="s">
        <v>12077</v>
      </c>
      <c r="L7114" s="26" t="s">
        <v>12858</v>
      </c>
      <c r="M7114" s="26" t="s">
        <v>51638</v>
      </c>
      <c r="N7114" s="26" t="s">
        <v>12859</v>
      </c>
      <c r="O7114" s="26" t="s">
        <v>12197</v>
      </c>
      <c r="P7114" s="26" t="s">
        <v>3076</v>
      </c>
      <c r="Q7114" t="s">
        <v>12194</v>
      </c>
      <c r="R7114" t="s">
        <v>4240</v>
      </c>
      <c r="S7114" t="s">
        <v>55386</v>
      </c>
    </row>
    <row r="7115" spans="1:19" ht="16" x14ac:dyDescent="0.2">
      <c r="A7115" s="26" t="s">
        <v>38443</v>
      </c>
      <c r="B7115" s="26" t="s">
        <v>38444</v>
      </c>
      <c r="C7115" s="26" t="s">
        <v>12113</v>
      </c>
      <c r="D7115" s="26">
        <v>8730</v>
      </c>
      <c r="E7115" s="26" t="s">
        <v>25983</v>
      </c>
      <c r="F7115" t="s">
        <v>44327</v>
      </c>
      <c r="G7115" s="27">
        <v>43654</v>
      </c>
      <c r="H7115" s="28"/>
      <c r="I7115" s="28"/>
      <c r="J7115" s="28"/>
      <c r="K7115" t="s">
        <v>12077</v>
      </c>
      <c r="L7115" s="26" t="s">
        <v>12858</v>
      </c>
      <c r="M7115" s="26" t="s">
        <v>51638</v>
      </c>
      <c r="N7115" s="26" t="s">
        <v>12859</v>
      </c>
      <c r="O7115" s="26" t="s">
        <v>12197</v>
      </c>
      <c r="P7115" s="26" t="s">
        <v>3076</v>
      </c>
      <c r="Q7115" t="s">
        <v>12194</v>
      </c>
      <c r="R7115" t="s">
        <v>4240</v>
      </c>
      <c r="S7115" t="s">
        <v>55386</v>
      </c>
    </row>
    <row r="7116" spans="1:19" ht="16" x14ac:dyDescent="0.2">
      <c r="A7116" s="26" t="s">
        <v>38443</v>
      </c>
      <c r="B7116" s="26" t="s">
        <v>38444</v>
      </c>
      <c r="C7116" s="26" t="s">
        <v>12113</v>
      </c>
      <c r="D7116" s="26">
        <v>8731</v>
      </c>
      <c r="E7116" s="26" t="s">
        <v>25984</v>
      </c>
      <c r="F7116" t="s">
        <v>44328</v>
      </c>
      <c r="G7116" s="27">
        <v>43654</v>
      </c>
      <c r="H7116" s="28"/>
      <c r="I7116" s="28"/>
      <c r="J7116" s="28"/>
      <c r="K7116" t="s">
        <v>12077</v>
      </c>
      <c r="L7116" s="26" t="s">
        <v>12858</v>
      </c>
      <c r="M7116" s="26" t="s">
        <v>51638</v>
      </c>
      <c r="N7116" s="26" t="s">
        <v>12859</v>
      </c>
      <c r="O7116" s="26" t="s">
        <v>12197</v>
      </c>
      <c r="P7116" s="26" t="s">
        <v>3076</v>
      </c>
      <c r="Q7116" t="s">
        <v>12194</v>
      </c>
      <c r="R7116" t="s">
        <v>4240</v>
      </c>
      <c r="S7116" t="s">
        <v>55386</v>
      </c>
    </row>
    <row r="7117" spans="1:19" ht="16" x14ac:dyDescent="0.2">
      <c r="A7117" s="26" t="s">
        <v>38443</v>
      </c>
      <c r="B7117" s="26" t="s">
        <v>38444</v>
      </c>
      <c r="C7117" s="26" t="s">
        <v>12113</v>
      </c>
      <c r="D7117" s="26">
        <v>8739</v>
      </c>
      <c r="E7117" s="26" t="s">
        <v>25985</v>
      </c>
      <c r="F7117" t="s">
        <v>44329</v>
      </c>
      <c r="G7117" s="27">
        <v>43654</v>
      </c>
      <c r="H7117" s="28"/>
      <c r="I7117" s="28"/>
      <c r="J7117" s="28"/>
      <c r="K7117" t="s">
        <v>12077</v>
      </c>
      <c r="L7117" s="26" t="s">
        <v>38920</v>
      </c>
      <c r="M7117" s="26" t="s">
        <v>51638</v>
      </c>
      <c r="N7117" s="26" t="s">
        <v>12865</v>
      </c>
      <c r="O7117" s="26" t="s">
        <v>12866</v>
      </c>
      <c r="P7117" s="26" t="s">
        <v>3076</v>
      </c>
      <c r="Q7117" t="s">
        <v>12113</v>
      </c>
      <c r="R7117" t="s">
        <v>3317</v>
      </c>
      <c r="S7117" t="s">
        <v>55383</v>
      </c>
    </row>
    <row r="7118" spans="1:19" ht="16" x14ac:dyDescent="0.2">
      <c r="A7118" s="26" t="s">
        <v>38443</v>
      </c>
      <c r="B7118" s="26" t="s">
        <v>38444</v>
      </c>
      <c r="C7118" s="26" t="s">
        <v>12113</v>
      </c>
      <c r="D7118" s="26">
        <v>8740</v>
      </c>
      <c r="E7118" s="26" t="s">
        <v>25986</v>
      </c>
      <c r="F7118" t="s">
        <v>44330</v>
      </c>
      <c r="G7118" s="27">
        <v>43654</v>
      </c>
      <c r="H7118" s="28"/>
      <c r="I7118" s="28"/>
      <c r="J7118" s="28"/>
      <c r="K7118" t="s">
        <v>12077</v>
      </c>
      <c r="L7118" s="26" t="s">
        <v>38920</v>
      </c>
      <c r="M7118" s="26" t="s">
        <v>51638</v>
      </c>
      <c r="N7118" s="26" t="s">
        <v>12865</v>
      </c>
      <c r="O7118" s="26" t="s">
        <v>12866</v>
      </c>
      <c r="P7118" s="26" t="s">
        <v>3076</v>
      </c>
      <c r="Q7118" t="s">
        <v>12113</v>
      </c>
      <c r="R7118" t="s">
        <v>3317</v>
      </c>
      <c r="S7118" t="s">
        <v>55383</v>
      </c>
    </row>
    <row r="7119" spans="1:19" ht="16" x14ac:dyDescent="0.2">
      <c r="A7119" s="26" t="s">
        <v>38443</v>
      </c>
      <c r="B7119" s="26" t="s">
        <v>38444</v>
      </c>
      <c r="C7119" s="26" t="s">
        <v>12113</v>
      </c>
      <c r="D7119" s="26">
        <v>8741</v>
      </c>
      <c r="E7119" s="26" t="s">
        <v>25987</v>
      </c>
      <c r="F7119" t="s">
        <v>44331</v>
      </c>
      <c r="G7119" s="27">
        <v>43654</v>
      </c>
      <c r="H7119" s="28"/>
      <c r="I7119" s="28"/>
      <c r="J7119" s="28"/>
      <c r="K7119" t="s">
        <v>12077</v>
      </c>
      <c r="L7119" s="26" t="s">
        <v>38920</v>
      </c>
      <c r="M7119" s="26" t="s">
        <v>51638</v>
      </c>
      <c r="N7119" s="26" t="s">
        <v>12865</v>
      </c>
      <c r="O7119" s="26" t="s">
        <v>12866</v>
      </c>
      <c r="P7119" s="26" t="s">
        <v>3076</v>
      </c>
      <c r="Q7119" t="s">
        <v>12113</v>
      </c>
      <c r="R7119" t="s">
        <v>3317</v>
      </c>
      <c r="S7119" t="s">
        <v>55383</v>
      </c>
    </row>
    <row r="7120" spans="1:19" ht="16" x14ac:dyDescent="0.2">
      <c r="A7120" s="26" t="s">
        <v>38443</v>
      </c>
      <c r="B7120" s="26" t="s">
        <v>38444</v>
      </c>
      <c r="C7120" s="26" t="s">
        <v>12113</v>
      </c>
      <c r="D7120" s="26">
        <v>8742</v>
      </c>
      <c r="E7120" s="26" t="s">
        <v>25988</v>
      </c>
      <c r="F7120" t="s">
        <v>44332</v>
      </c>
      <c r="G7120" s="27">
        <v>43654</v>
      </c>
      <c r="H7120" s="28"/>
      <c r="I7120" s="28"/>
      <c r="J7120" s="28"/>
      <c r="K7120" t="s">
        <v>12077</v>
      </c>
      <c r="L7120" s="26" t="s">
        <v>38920</v>
      </c>
      <c r="M7120" s="26" t="s">
        <v>51638</v>
      </c>
      <c r="N7120" s="26" t="s">
        <v>12865</v>
      </c>
      <c r="O7120" s="26" t="s">
        <v>12866</v>
      </c>
      <c r="P7120" s="26" t="s">
        <v>3076</v>
      </c>
      <c r="Q7120" t="s">
        <v>12108</v>
      </c>
      <c r="R7120" t="s">
        <v>4503</v>
      </c>
      <c r="S7120" t="s">
        <v>55384</v>
      </c>
    </row>
    <row r="7121" spans="1:19" ht="16" x14ac:dyDescent="0.2">
      <c r="A7121" s="26" t="s">
        <v>38443</v>
      </c>
      <c r="B7121" s="26" t="s">
        <v>38444</v>
      </c>
      <c r="C7121" s="26" t="s">
        <v>12113</v>
      </c>
      <c r="D7121" s="26">
        <v>8743</v>
      </c>
      <c r="E7121" s="26" t="s">
        <v>25989</v>
      </c>
      <c r="F7121" t="s">
        <v>44333</v>
      </c>
      <c r="G7121" s="27">
        <v>43654</v>
      </c>
      <c r="H7121" s="28"/>
      <c r="I7121" s="28"/>
      <c r="J7121" s="28"/>
      <c r="K7121" t="s">
        <v>12077</v>
      </c>
      <c r="L7121" s="26" t="s">
        <v>38920</v>
      </c>
      <c r="M7121" s="26" t="s">
        <v>51638</v>
      </c>
      <c r="N7121" s="26" t="s">
        <v>12865</v>
      </c>
      <c r="O7121" s="26" t="s">
        <v>12866</v>
      </c>
      <c r="P7121" s="26" t="s">
        <v>3076</v>
      </c>
      <c r="Q7121" t="s">
        <v>12113</v>
      </c>
      <c r="R7121" t="s">
        <v>3317</v>
      </c>
      <c r="S7121" t="s">
        <v>55383</v>
      </c>
    </row>
    <row r="7122" spans="1:19" ht="16" x14ac:dyDescent="0.2">
      <c r="A7122" s="26" t="s">
        <v>38443</v>
      </c>
      <c r="B7122" s="26" t="s">
        <v>38444</v>
      </c>
      <c r="C7122" s="26" t="s">
        <v>12113</v>
      </c>
      <c r="D7122" s="26">
        <v>8744</v>
      </c>
      <c r="E7122" s="26" t="s">
        <v>25990</v>
      </c>
      <c r="F7122" t="s">
        <v>44334</v>
      </c>
      <c r="G7122" s="27">
        <v>43654</v>
      </c>
      <c r="H7122" s="28"/>
      <c r="I7122" s="28"/>
      <c r="J7122" s="28"/>
      <c r="K7122" t="s">
        <v>12077</v>
      </c>
      <c r="L7122" s="26" t="s">
        <v>38920</v>
      </c>
      <c r="M7122" s="26" t="s">
        <v>51638</v>
      </c>
      <c r="N7122" s="26" t="s">
        <v>12865</v>
      </c>
      <c r="O7122" s="26" t="s">
        <v>12866</v>
      </c>
      <c r="P7122" s="26" t="s">
        <v>3076</v>
      </c>
      <c r="Q7122" t="s">
        <v>12113</v>
      </c>
      <c r="R7122" t="s">
        <v>3317</v>
      </c>
      <c r="S7122" t="s">
        <v>55383</v>
      </c>
    </row>
    <row r="7123" spans="1:19" ht="16" x14ac:dyDescent="0.2">
      <c r="A7123" s="26" t="s">
        <v>38443</v>
      </c>
      <c r="B7123" s="26" t="s">
        <v>38444</v>
      </c>
      <c r="C7123" s="26" t="s">
        <v>12113</v>
      </c>
      <c r="D7123" s="26">
        <v>8745</v>
      </c>
      <c r="E7123" s="26" t="s">
        <v>25991</v>
      </c>
      <c r="F7123" t="s">
        <v>44335</v>
      </c>
      <c r="G7123" s="27">
        <v>43654</v>
      </c>
      <c r="H7123" s="28"/>
      <c r="I7123" s="28"/>
      <c r="J7123" s="28"/>
      <c r="K7123" t="s">
        <v>12077</v>
      </c>
      <c r="L7123" s="26" t="s">
        <v>14438</v>
      </c>
      <c r="M7123" s="26" t="s">
        <v>51638</v>
      </c>
      <c r="N7123" s="26" t="s">
        <v>12229</v>
      </c>
      <c r="O7123" s="26" t="s">
        <v>12489</v>
      </c>
      <c r="P7123" s="26" t="s">
        <v>3076</v>
      </c>
      <c r="Q7123" t="s">
        <v>12490</v>
      </c>
      <c r="R7123" t="s">
        <v>4718</v>
      </c>
      <c r="S7123" t="s">
        <v>55390</v>
      </c>
    </row>
    <row r="7124" spans="1:19" ht="16" x14ac:dyDescent="0.2">
      <c r="A7124" s="26" t="s">
        <v>38443</v>
      </c>
      <c r="B7124" s="26" t="s">
        <v>38444</v>
      </c>
      <c r="C7124" s="26" t="s">
        <v>12113</v>
      </c>
      <c r="D7124" s="26">
        <v>8746</v>
      </c>
      <c r="E7124" s="26" t="s">
        <v>25992</v>
      </c>
      <c r="F7124" t="s">
        <v>44336</v>
      </c>
      <c r="G7124" s="27">
        <v>43654</v>
      </c>
      <c r="H7124" s="28"/>
      <c r="I7124" s="28"/>
      <c r="J7124" s="28"/>
      <c r="K7124" t="s">
        <v>12077</v>
      </c>
      <c r="L7124" s="26" t="s">
        <v>14438</v>
      </c>
      <c r="M7124" s="26" t="s">
        <v>51638</v>
      </c>
      <c r="N7124" s="26" t="s">
        <v>12229</v>
      </c>
      <c r="O7124" s="26" t="s">
        <v>12489</v>
      </c>
      <c r="P7124" s="26" t="s">
        <v>3076</v>
      </c>
      <c r="Q7124" t="s">
        <v>12490</v>
      </c>
      <c r="R7124" t="s">
        <v>4718</v>
      </c>
      <c r="S7124" t="s">
        <v>55390</v>
      </c>
    </row>
    <row r="7125" spans="1:19" ht="16" x14ac:dyDescent="0.2">
      <c r="A7125" s="26" t="s">
        <v>38443</v>
      </c>
      <c r="B7125" s="26" t="s">
        <v>38444</v>
      </c>
      <c r="C7125" s="26" t="s">
        <v>12113</v>
      </c>
      <c r="D7125" s="26">
        <v>8747</v>
      </c>
      <c r="E7125" s="26" t="s">
        <v>25993</v>
      </c>
      <c r="F7125" t="s">
        <v>44337</v>
      </c>
      <c r="G7125" s="27">
        <v>43654</v>
      </c>
      <c r="H7125" s="28"/>
      <c r="I7125" s="28"/>
      <c r="J7125" s="28"/>
      <c r="K7125" t="s">
        <v>12077</v>
      </c>
      <c r="L7125" s="26" t="s">
        <v>14438</v>
      </c>
      <c r="M7125" s="26" t="s">
        <v>51638</v>
      </c>
      <c r="N7125" s="26" t="s">
        <v>12229</v>
      </c>
      <c r="O7125" s="26" t="s">
        <v>12489</v>
      </c>
      <c r="P7125" s="26" t="s">
        <v>3076</v>
      </c>
      <c r="Q7125" t="s">
        <v>12490</v>
      </c>
      <c r="R7125" t="s">
        <v>4718</v>
      </c>
      <c r="S7125" t="s">
        <v>55390</v>
      </c>
    </row>
    <row r="7126" spans="1:19" ht="16" x14ac:dyDescent="0.2">
      <c r="A7126" s="26" t="s">
        <v>38443</v>
      </c>
      <c r="B7126" s="26" t="s">
        <v>38444</v>
      </c>
      <c r="C7126" s="26" t="s">
        <v>12113</v>
      </c>
      <c r="D7126" s="26">
        <v>8748</v>
      </c>
      <c r="E7126" s="26" t="s">
        <v>25994</v>
      </c>
      <c r="F7126" t="s">
        <v>44338</v>
      </c>
      <c r="G7126" s="27">
        <v>43654</v>
      </c>
      <c r="H7126" s="28"/>
      <c r="I7126" s="28"/>
      <c r="J7126" s="28"/>
      <c r="K7126" t="s">
        <v>12077</v>
      </c>
      <c r="L7126" s="26" t="s">
        <v>14438</v>
      </c>
      <c r="M7126" s="26" t="s">
        <v>51638</v>
      </c>
      <c r="N7126" s="26" t="s">
        <v>12229</v>
      </c>
      <c r="O7126" s="26" t="s">
        <v>12489</v>
      </c>
      <c r="P7126" s="26" t="s">
        <v>3076</v>
      </c>
      <c r="Q7126" t="s">
        <v>12490</v>
      </c>
      <c r="R7126" t="s">
        <v>4718</v>
      </c>
      <c r="S7126" t="s">
        <v>55390</v>
      </c>
    </row>
    <row r="7127" spans="1:19" ht="16" x14ac:dyDescent="0.2">
      <c r="A7127" s="26" t="s">
        <v>38443</v>
      </c>
      <c r="B7127" s="26" t="s">
        <v>38444</v>
      </c>
      <c r="C7127" s="26" t="s">
        <v>12113</v>
      </c>
      <c r="D7127" s="26">
        <v>8749</v>
      </c>
      <c r="E7127" s="26" t="s">
        <v>25995</v>
      </c>
      <c r="F7127" t="s">
        <v>44339</v>
      </c>
      <c r="G7127" s="27">
        <v>43654</v>
      </c>
      <c r="H7127" s="28"/>
      <c r="I7127" s="28"/>
      <c r="J7127" s="28"/>
      <c r="K7127" t="s">
        <v>12077</v>
      </c>
      <c r="L7127" s="26" t="s">
        <v>14438</v>
      </c>
      <c r="M7127" s="26" t="s">
        <v>51638</v>
      </c>
      <c r="N7127" s="26" t="s">
        <v>12229</v>
      </c>
      <c r="O7127" s="26" t="s">
        <v>12489</v>
      </c>
      <c r="P7127" s="26" t="s">
        <v>3076</v>
      </c>
      <c r="Q7127" t="s">
        <v>12490</v>
      </c>
      <c r="R7127" t="s">
        <v>4718</v>
      </c>
      <c r="S7127" t="s">
        <v>55390</v>
      </c>
    </row>
    <row r="7128" spans="1:19" ht="16" x14ac:dyDescent="0.2">
      <c r="A7128" s="26" t="s">
        <v>38443</v>
      </c>
      <c r="B7128" s="26" t="s">
        <v>38444</v>
      </c>
      <c r="C7128" s="26" t="s">
        <v>12113</v>
      </c>
      <c r="D7128" s="26">
        <v>8750</v>
      </c>
      <c r="E7128" s="26" t="s">
        <v>25996</v>
      </c>
      <c r="F7128" t="s">
        <v>44340</v>
      </c>
      <c r="G7128" s="27">
        <v>43654</v>
      </c>
      <c r="H7128" s="28"/>
      <c r="I7128" s="28"/>
      <c r="J7128" s="28"/>
      <c r="K7128" t="s">
        <v>12077</v>
      </c>
      <c r="L7128" s="26" t="s">
        <v>14438</v>
      </c>
      <c r="M7128" s="26" t="s">
        <v>51638</v>
      </c>
      <c r="N7128" s="26" t="s">
        <v>12229</v>
      </c>
      <c r="O7128" s="26" t="s">
        <v>12489</v>
      </c>
      <c r="P7128" s="26" t="s">
        <v>3076</v>
      </c>
      <c r="Q7128" t="s">
        <v>12490</v>
      </c>
      <c r="R7128" t="s">
        <v>4718</v>
      </c>
      <c r="S7128" t="s">
        <v>55390</v>
      </c>
    </row>
    <row r="7129" spans="1:19" ht="16" x14ac:dyDescent="0.2">
      <c r="A7129" s="26" t="s">
        <v>38443</v>
      </c>
      <c r="B7129" s="26" t="s">
        <v>38444</v>
      </c>
      <c r="C7129" s="26" t="s">
        <v>12113</v>
      </c>
      <c r="D7129" s="26">
        <v>8751</v>
      </c>
      <c r="E7129" s="26" t="s">
        <v>25997</v>
      </c>
      <c r="F7129" t="s">
        <v>44341</v>
      </c>
      <c r="G7129" s="27">
        <v>43654</v>
      </c>
      <c r="H7129" s="28"/>
      <c r="I7129" s="28"/>
      <c r="J7129" s="28"/>
      <c r="K7129" t="s">
        <v>12077</v>
      </c>
      <c r="L7129" s="26" t="s">
        <v>14438</v>
      </c>
      <c r="M7129" s="26" t="s">
        <v>51638</v>
      </c>
      <c r="N7129" s="26" t="s">
        <v>12229</v>
      </c>
      <c r="O7129" s="26" t="s">
        <v>12489</v>
      </c>
      <c r="P7129" s="26" t="s">
        <v>3076</v>
      </c>
      <c r="Q7129" t="s">
        <v>12490</v>
      </c>
      <c r="R7129" t="s">
        <v>4718</v>
      </c>
      <c r="S7129" t="s">
        <v>55390</v>
      </c>
    </row>
    <row r="7130" spans="1:19" ht="16" x14ac:dyDescent="0.2">
      <c r="A7130" s="26" t="s">
        <v>38443</v>
      </c>
      <c r="B7130" s="26" t="s">
        <v>38444</v>
      </c>
      <c r="C7130" s="26" t="s">
        <v>12113</v>
      </c>
      <c r="D7130" s="26">
        <v>8753</v>
      </c>
      <c r="E7130" s="26" t="s">
        <v>25998</v>
      </c>
      <c r="F7130" t="s">
        <v>44342</v>
      </c>
      <c r="G7130" s="27">
        <v>43654</v>
      </c>
      <c r="H7130" s="28"/>
      <c r="I7130" s="28"/>
      <c r="J7130" s="28"/>
      <c r="K7130" t="s">
        <v>12077</v>
      </c>
      <c r="L7130" s="26" t="s">
        <v>12862</v>
      </c>
      <c r="M7130" s="26" t="s">
        <v>51638</v>
      </c>
      <c r="N7130" s="26" t="s">
        <v>12159</v>
      </c>
      <c r="O7130" s="26" t="s">
        <v>12160</v>
      </c>
      <c r="P7130" s="26" t="s">
        <v>3076</v>
      </c>
      <c r="Q7130" t="s">
        <v>12113</v>
      </c>
      <c r="R7130" t="s">
        <v>3317</v>
      </c>
      <c r="S7130" t="s">
        <v>55383</v>
      </c>
    </row>
    <row r="7131" spans="1:19" ht="16" x14ac:dyDescent="0.2">
      <c r="A7131" s="26" t="s">
        <v>38443</v>
      </c>
      <c r="B7131" s="26" t="s">
        <v>38444</v>
      </c>
      <c r="C7131" s="26" t="s">
        <v>12113</v>
      </c>
      <c r="D7131" s="26">
        <v>8754</v>
      </c>
      <c r="E7131" s="26" t="s">
        <v>25999</v>
      </c>
      <c r="F7131" t="s">
        <v>44343</v>
      </c>
      <c r="G7131" s="27">
        <v>43654</v>
      </c>
      <c r="H7131" s="28"/>
      <c r="I7131" s="28"/>
      <c r="J7131" s="28"/>
      <c r="K7131" t="s">
        <v>12077</v>
      </c>
      <c r="L7131" s="26" t="s">
        <v>12862</v>
      </c>
      <c r="M7131" s="26" t="s">
        <v>51638</v>
      </c>
      <c r="N7131" s="26" t="s">
        <v>12159</v>
      </c>
      <c r="O7131" s="26" t="s">
        <v>12160</v>
      </c>
      <c r="P7131" s="26" t="s">
        <v>3076</v>
      </c>
      <c r="Q7131" t="s">
        <v>12113</v>
      </c>
      <c r="R7131" t="s">
        <v>3317</v>
      </c>
      <c r="S7131" t="s">
        <v>55383</v>
      </c>
    </row>
    <row r="7132" spans="1:19" ht="16" x14ac:dyDescent="0.2">
      <c r="A7132" s="26" t="s">
        <v>38443</v>
      </c>
      <c r="B7132" s="26" t="s">
        <v>38444</v>
      </c>
      <c r="C7132" s="26" t="s">
        <v>12113</v>
      </c>
      <c r="D7132" s="26">
        <v>8755</v>
      </c>
      <c r="E7132" s="26" t="s">
        <v>26000</v>
      </c>
      <c r="F7132" t="s">
        <v>44344</v>
      </c>
      <c r="G7132" s="27">
        <v>43654</v>
      </c>
      <c r="H7132" s="28"/>
      <c r="I7132" s="28"/>
      <c r="J7132" s="28"/>
      <c r="K7132" t="s">
        <v>12077</v>
      </c>
      <c r="L7132" s="26" t="s">
        <v>12862</v>
      </c>
      <c r="M7132" s="26" t="s">
        <v>51638</v>
      </c>
      <c r="N7132" s="26" t="s">
        <v>12159</v>
      </c>
      <c r="O7132" s="26" t="s">
        <v>12160</v>
      </c>
      <c r="P7132" s="26" t="s">
        <v>3076</v>
      </c>
      <c r="Q7132" t="s">
        <v>12113</v>
      </c>
      <c r="R7132" t="s">
        <v>3317</v>
      </c>
      <c r="S7132" t="s">
        <v>55383</v>
      </c>
    </row>
    <row r="7133" spans="1:19" ht="16" x14ac:dyDescent="0.2">
      <c r="A7133" s="26" t="s">
        <v>38443</v>
      </c>
      <c r="B7133" s="26" t="s">
        <v>38444</v>
      </c>
      <c r="C7133" s="26" t="s">
        <v>12113</v>
      </c>
      <c r="D7133" s="26">
        <v>8756</v>
      </c>
      <c r="E7133" s="26" t="s">
        <v>26001</v>
      </c>
      <c r="F7133" t="s">
        <v>44345</v>
      </c>
      <c r="G7133" s="27">
        <v>43654</v>
      </c>
      <c r="H7133" s="28"/>
      <c r="I7133" s="28"/>
      <c r="J7133" s="28"/>
      <c r="K7133" t="s">
        <v>12077</v>
      </c>
      <c r="L7133" s="26" t="s">
        <v>26002</v>
      </c>
      <c r="M7133" s="26">
        <v>96</v>
      </c>
      <c r="N7133" s="26" t="s">
        <v>12364</v>
      </c>
      <c r="O7133" s="26" t="s">
        <v>26003</v>
      </c>
      <c r="P7133" s="26" t="s">
        <v>3076</v>
      </c>
      <c r="Q7133" t="s">
        <v>12113</v>
      </c>
      <c r="R7133" t="s">
        <v>3317</v>
      </c>
      <c r="S7133" t="s">
        <v>55383</v>
      </c>
    </row>
    <row r="7134" spans="1:19" ht="16" x14ac:dyDescent="0.2">
      <c r="A7134" s="26" t="s">
        <v>38443</v>
      </c>
      <c r="B7134" s="26" t="s">
        <v>38444</v>
      </c>
      <c r="C7134" s="26" t="s">
        <v>12113</v>
      </c>
      <c r="D7134" s="26">
        <v>8757</v>
      </c>
      <c r="E7134" s="26" t="s">
        <v>26004</v>
      </c>
      <c r="F7134" t="s">
        <v>44346</v>
      </c>
      <c r="G7134" s="27">
        <v>43654</v>
      </c>
      <c r="H7134" s="28"/>
      <c r="I7134" s="28"/>
      <c r="J7134" s="28"/>
      <c r="K7134" t="s">
        <v>12077</v>
      </c>
      <c r="L7134" s="26" t="s">
        <v>12862</v>
      </c>
      <c r="M7134" s="26" t="s">
        <v>51638</v>
      </c>
      <c r="N7134" s="26" t="s">
        <v>12159</v>
      </c>
      <c r="O7134" s="26" t="s">
        <v>12160</v>
      </c>
      <c r="P7134" s="26" t="s">
        <v>3076</v>
      </c>
      <c r="Q7134" t="s">
        <v>12113</v>
      </c>
      <c r="R7134" t="s">
        <v>3317</v>
      </c>
      <c r="S7134" t="s">
        <v>55383</v>
      </c>
    </row>
    <row r="7135" spans="1:19" ht="16" x14ac:dyDescent="0.2">
      <c r="A7135" s="26" t="s">
        <v>38443</v>
      </c>
      <c r="B7135" s="26" t="s">
        <v>38444</v>
      </c>
      <c r="C7135" s="26" t="s">
        <v>12113</v>
      </c>
      <c r="D7135" s="26">
        <v>8758</v>
      </c>
      <c r="E7135" s="26" t="s">
        <v>26005</v>
      </c>
      <c r="F7135" t="s">
        <v>44347</v>
      </c>
      <c r="G7135" s="27">
        <v>43654</v>
      </c>
      <c r="H7135" s="28"/>
      <c r="I7135" s="28"/>
      <c r="J7135" s="28"/>
      <c r="K7135" t="s">
        <v>12077</v>
      </c>
      <c r="L7135" s="26" t="s">
        <v>12862</v>
      </c>
      <c r="M7135" s="26" t="s">
        <v>51638</v>
      </c>
      <c r="N7135" s="26" t="s">
        <v>12159</v>
      </c>
      <c r="O7135" s="26" t="s">
        <v>12160</v>
      </c>
      <c r="P7135" s="26" t="s">
        <v>3076</v>
      </c>
      <c r="Q7135" t="s">
        <v>12113</v>
      </c>
      <c r="R7135" t="s">
        <v>3317</v>
      </c>
      <c r="S7135" t="s">
        <v>55383</v>
      </c>
    </row>
    <row r="7136" spans="1:19" ht="16" x14ac:dyDescent="0.2">
      <c r="A7136" s="26" t="s">
        <v>38443</v>
      </c>
      <c r="B7136" s="26" t="s">
        <v>38444</v>
      </c>
      <c r="C7136" s="26" t="s">
        <v>12113</v>
      </c>
      <c r="D7136" s="26">
        <v>8759</v>
      </c>
      <c r="E7136" s="26" t="s">
        <v>15125</v>
      </c>
      <c r="F7136" t="s">
        <v>44348</v>
      </c>
      <c r="G7136" s="27">
        <v>43654</v>
      </c>
      <c r="H7136" s="28"/>
      <c r="I7136" s="28"/>
      <c r="J7136" s="28"/>
      <c r="K7136" t="s">
        <v>12077</v>
      </c>
      <c r="L7136" s="26" t="s">
        <v>12862</v>
      </c>
      <c r="M7136" s="26" t="s">
        <v>51638</v>
      </c>
      <c r="N7136" s="26" t="s">
        <v>12159</v>
      </c>
      <c r="O7136" s="26" t="s">
        <v>12160</v>
      </c>
      <c r="P7136" s="26" t="s">
        <v>3076</v>
      </c>
      <c r="Q7136" t="s">
        <v>12113</v>
      </c>
      <c r="R7136" t="s">
        <v>3317</v>
      </c>
      <c r="S7136" t="s">
        <v>55383</v>
      </c>
    </row>
    <row r="7137" spans="1:19" ht="16" x14ac:dyDescent="0.2">
      <c r="A7137" s="26" t="s">
        <v>38443</v>
      </c>
      <c r="B7137" s="26" t="s">
        <v>38444</v>
      </c>
      <c r="C7137" s="26" t="s">
        <v>12113</v>
      </c>
      <c r="D7137" s="26">
        <v>8760</v>
      </c>
      <c r="E7137" s="26" t="s">
        <v>26006</v>
      </c>
      <c r="F7137" t="s">
        <v>44349</v>
      </c>
      <c r="G7137" s="27">
        <v>43654</v>
      </c>
      <c r="H7137" s="28"/>
      <c r="I7137" s="28"/>
      <c r="J7137" s="28"/>
      <c r="K7137" t="s">
        <v>12077</v>
      </c>
      <c r="L7137" s="26" t="s">
        <v>16481</v>
      </c>
      <c r="M7137" s="26">
        <v>789</v>
      </c>
      <c r="N7137" s="26" t="s">
        <v>25094</v>
      </c>
      <c r="O7137" s="26" t="s">
        <v>20042</v>
      </c>
      <c r="P7137" s="26" t="s">
        <v>3076</v>
      </c>
      <c r="Q7137" t="s">
        <v>12194</v>
      </c>
      <c r="R7137" t="s">
        <v>4240</v>
      </c>
      <c r="S7137" t="s">
        <v>55386</v>
      </c>
    </row>
    <row r="7138" spans="1:19" ht="16" x14ac:dyDescent="0.2">
      <c r="A7138" s="26" t="s">
        <v>38443</v>
      </c>
      <c r="B7138" s="26" t="s">
        <v>38444</v>
      </c>
      <c r="C7138" s="26" t="s">
        <v>12113</v>
      </c>
      <c r="D7138" s="26">
        <v>8761</v>
      </c>
      <c r="E7138" s="26" t="s">
        <v>26007</v>
      </c>
      <c r="F7138" t="s">
        <v>44350</v>
      </c>
      <c r="G7138" s="27">
        <v>43654</v>
      </c>
      <c r="H7138" s="28"/>
      <c r="I7138" s="28"/>
      <c r="J7138" s="28"/>
      <c r="K7138" t="s">
        <v>12077</v>
      </c>
      <c r="L7138" s="26" t="s">
        <v>12862</v>
      </c>
      <c r="M7138" s="26" t="s">
        <v>51638</v>
      </c>
      <c r="N7138" s="26" t="s">
        <v>12159</v>
      </c>
      <c r="O7138" s="26" t="s">
        <v>12160</v>
      </c>
      <c r="P7138" s="26" t="s">
        <v>3076</v>
      </c>
      <c r="Q7138" t="s">
        <v>12113</v>
      </c>
      <c r="R7138" t="s">
        <v>3317</v>
      </c>
      <c r="S7138" t="s">
        <v>55383</v>
      </c>
    </row>
    <row r="7139" spans="1:19" ht="16" x14ac:dyDescent="0.2">
      <c r="A7139" s="26" t="s">
        <v>38443</v>
      </c>
      <c r="B7139" s="26" t="s">
        <v>38444</v>
      </c>
      <c r="C7139" s="26" t="s">
        <v>12113</v>
      </c>
      <c r="D7139" s="26">
        <v>8762</v>
      </c>
      <c r="E7139" s="26" t="s">
        <v>26008</v>
      </c>
      <c r="F7139" t="s">
        <v>44351</v>
      </c>
      <c r="G7139" s="27">
        <v>43654</v>
      </c>
      <c r="H7139" s="28"/>
      <c r="I7139" s="28"/>
      <c r="J7139" s="28"/>
      <c r="K7139" t="s">
        <v>12077</v>
      </c>
      <c r="L7139" s="26" t="s">
        <v>12862</v>
      </c>
      <c r="M7139" s="26" t="s">
        <v>51638</v>
      </c>
      <c r="N7139" s="26" t="s">
        <v>12159</v>
      </c>
      <c r="O7139" s="26" t="s">
        <v>12160</v>
      </c>
      <c r="P7139" s="26" t="s">
        <v>3076</v>
      </c>
      <c r="Q7139" t="s">
        <v>12113</v>
      </c>
      <c r="R7139" t="s">
        <v>3317</v>
      </c>
      <c r="S7139" t="s">
        <v>55383</v>
      </c>
    </row>
    <row r="7140" spans="1:19" ht="16" x14ac:dyDescent="0.2">
      <c r="A7140" s="26" t="s">
        <v>38443</v>
      </c>
      <c r="B7140" s="26" t="s">
        <v>38444</v>
      </c>
      <c r="C7140" s="26" t="s">
        <v>12113</v>
      </c>
      <c r="D7140" s="26">
        <v>8763</v>
      </c>
      <c r="E7140" s="26" t="s">
        <v>26009</v>
      </c>
      <c r="F7140" t="s">
        <v>53538</v>
      </c>
      <c r="G7140" s="27">
        <v>43654</v>
      </c>
      <c r="H7140" s="28"/>
      <c r="I7140" s="28"/>
      <c r="J7140" s="28"/>
      <c r="K7140" t="s">
        <v>12078</v>
      </c>
      <c r="L7140" s="26" t="s">
        <v>14139</v>
      </c>
      <c r="M7140" s="26">
        <v>410</v>
      </c>
      <c r="N7140" s="26" t="s">
        <v>12252</v>
      </c>
      <c r="O7140" s="26" t="s">
        <v>14140</v>
      </c>
      <c r="P7140" s="26" t="s">
        <v>3076</v>
      </c>
      <c r="Q7140" t="s">
        <v>12113</v>
      </c>
      <c r="R7140" t="s">
        <v>3317</v>
      </c>
      <c r="S7140" t="s">
        <v>55383</v>
      </c>
    </row>
    <row r="7141" spans="1:19" ht="16" x14ac:dyDescent="0.2">
      <c r="A7141" s="26" t="s">
        <v>38443</v>
      </c>
      <c r="B7141" s="26" t="s">
        <v>38444</v>
      </c>
      <c r="C7141" s="26" t="s">
        <v>12113</v>
      </c>
      <c r="D7141" s="26">
        <v>8764</v>
      </c>
      <c r="E7141" s="26" t="s">
        <v>26010</v>
      </c>
      <c r="F7141" t="s">
        <v>53539</v>
      </c>
      <c r="G7141" s="27">
        <v>43655</v>
      </c>
      <c r="H7141" s="28"/>
      <c r="I7141" s="28"/>
      <c r="J7141" s="28"/>
      <c r="K7141" t="s">
        <v>12079</v>
      </c>
      <c r="L7141" s="26" t="s">
        <v>14466</v>
      </c>
      <c r="M7141" s="26">
        <v>110</v>
      </c>
      <c r="N7141" s="26" t="s">
        <v>20991</v>
      </c>
      <c r="O7141" s="26" t="s">
        <v>26011</v>
      </c>
      <c r="P7141" s="26" t="s">
        <v>3076</v>
      </c>
      <c r="Q7141" t="s">
        <v>12238</v>
      </c>
      <c r="R7141" t="s">
        <v>3892</v>
      </c>
      <c r="S7141" t="s">
        <v>55387</v>
      </c>
    </row>
    <row r="7142" spans="1:19" ht="16" x14ac:dyDescent="0.2">
      <c r="A7142" s="26" t="s">
        <v>38443</v>
      </c>
      <c r="B7142" s="26" t="s">
        <v>38444</v>
      </c>
      <c r="C7142" s="26" t="s">
        <v>12113</v>
      </c>
      <c r="D7142" s="26">
        <v>8765</v>
      </c>
      <c r="E7142" s="26" t="s">
        <v>26012</v>
      </c>
      <c r="F7142" t="s">
        <v>53540</v>
      </c>
      <c r="G7142" s="27">
        <v>43655</v>
      </c>
      <c r="H7142" s="28"/>
      <c r="I7142" s="28"/>
      <c r="J7142" s="28"/>
      <c r="K7142" t="s">
        <v>12078</v>
      </c>
      <c r="L7142" s="26" t="s">
        <v>24652</v>
      </c>
      <c r="M7142" s="26">
        <v>9381</v>
      </c>
      <c r="N7142" s="26" t="s">
        <v>14081</v>
      </c>
      <c r="O7142" s="26" t="s">
        <v>26013</v>
      </c>
      <c r="P7142" s="26" t="s">
        <v>3076</v>
      </c>
      <c r="Q7142" t="s">
        <v>12194</v>
      </c>
      <c r="R7142" t="s">
        <v>4240</v>
      </c>
      <c r="S7142" t="s">
        <v>55386</v>
      </c>
    </row>
    <row r="7143" spans="1:19" ht="16" x14ac:dyDescent="0.2">
      <c r="A7143" s="26" t="s">
        <v>38443</v>
      </c>
      <c r="B7143" s="26" t="s">
        <v>38444</v>
      </c>
      <c r="C7143" s="26" t="s">
        <v>12113</v>
      </c>
      <c r="D7143" s="26">
        <v>8766</v>
      </c>
      <c r="E7143" s="26" t="s">
        <v>26014</v>
      </c>
      <c r="F7143" t="s">
        <v>44352</v>
      </c>
      <c r="G7143" s="27">
        <v>43655</v>
      </c>
      <c r="H7143" s="28"/>
      <c r="I7143" s="28"/>
      <c r="J7143" s="28"/>
      <c r="K7143" t="s">
        <v>12077</v>
      </c>
      <c r="L7143" s="26" t="s">
        <v>12862</v>
      </c>
      <c r="M7143" s="26" t="s">
        <v>51638</v>
      </c>
      <c r="N7143" s="26" t="s">
        <v>12159</v>
      </c>
      <c r="O7143" s="26" t="s">
        <v>12160</v>
      </c>
      <c r="P7143" s="26" t="s">
        <v>3076</v>
      </c>
      <c r="Q7143" t="s">
        <v>12113</v>
      </c>
      <c r="R7143" t="s">
        <v>3317</v>
      </c>
      <c r="S7143" t="s">
        <v>55383</v>
      </c>
    </row>
    <row r="7144" spans="1:19" ht="16" x14ac:dyDescent="0.2">
      <c r="A7144" s="26" t="s">
        <v>38443</v>
      </c>
      <c r="B7144" s="26" t="s">
        <v>38444</v>
      </c>
      <c r="C7144" s="26" t="s">
        <v>12113</v>
      </c>
      <c r="D7144" s="26">
        <v>8767</v>
      </c>
      <c r="E7144" s="26" t="s">
        <v>26015</v>
      </c>
      <c r="F7144" t="s">
        <v>44353</v>
      </c>
      <c r="G7144" s="27">
        <v>43656</v>
      </c>
      <c r="H7144" s="28"/>
      <c r="I7144" s="28"/>
      <c r="J7144" s="28"/>
      <c r="K7144" t="s">
        <v>12077</v>
      </c>
      <c r="L7144" s="26" t="s">
        <v>12862</v>
      </c>
      <c r="M7144" s="26" t="s">
        <v>51638</v>
      </c>
      <c r="N7144" s="26" t="s">
        <v>12159</v>
      </c>
      <c r="O7144" s="26" t="s">
        <v>12160</v>
      </c>
      <c r="P7144" s="26" t="s">
        <v>3076</v>
      </c>
      <c r="Q7144" t="s">
        <v>12113</v>
      </c>
      <c r="R7144" t="s">
        <v>3317</v>
      </c>
      <c r="S7144" t="s">
        <v>55383</v>
      </c>
    </row>
    <row r="7145" spans="1:19" ht="16" x14ac:dyDescent="0.2">
      <c r="A7145" s="26" t="s">
        <v>38443</v>
      </c>
      <c r="B7145" s="26" t="s">
        <v>38444</v>
      </c>
      <c r="C7145" s="26" t="s">
        <v>12113</v>
      </c>
      <c r="D7145" s="26">
        <v>8768</v>
      </c>
      <c r="E7145" s="26" t="s">
        <v>26016</v>
      </c>
      <c r="F7145" t="s">
        <v>53541</v>
      </c>
      <c r="G7145" s="27">
        <v>43656</v>
      </c>
      <c r="H7145" s="28"/>
      <c r="I7145" s="28"/>
      <c r="J7145" s="28"/>
      <c r="K7145" t="s">
        <v>12078</v>
      </c>
      <c r="L7145" s="26" t="s">
        <v>19502</v>
      </c>
      <c r="M7145" s="26">
        <v>65</v>
      </c>
      <c r="N7145" s="26" t="s">
        <v>12362</v>
      </c>
      <c r="O7145" s="26" t="s">
        <v>19503</v>
      </c>
      <c r="P7145" s="26" t="s">
        <v>3076</v>
      </c>
      <c r="Q7145" t="s">
        <v>12194</v>
      </c>
      <c r="R7145" t="s">
        <v>4240</v>
      </c>
      <c r="S7145" t="s">
        <v>55386</v>
      </c>
    </row>
    <row r="7146" spans="1:19" ht="16" x14ac:dyDescent="0.2">
      <c r="A7146" s="26" t="s">
        <v>38443</v>
      </c>
      <c r="B7146" s="26" t="s">
        <v>38444</v>
      </c>
      <c r="C7146" s="26" t="s">
        <v>12113</v>
      </c>
      <c r="D7146" s="26">
        <v>8769</v>
      </c>
      <c r="E7146" s="26" t="s">
        <v>26017</v>
      </c>
      <c r="F7146" t="s">
        <v>44354</v>
      </c>
      <c r="G7146" s="27">
        <v>43656</v>
      </c>
      <c r="H7146" s="26">
        <v>31</v>
      </c>
      <c r="I7146" s="28"/>
      <c r="J7146" s="28"/>
      <c r="K7146" t="s">
        <v>12077</v>
      </c>
      <c r="L7146" s="26" t="s">
        <v>14438</v>
      </c>
      <c r="M7146" s="26" t="s">
        <v>51638</v>
      </c>
      <c r="N7146" s="26" t="s">
        <v>12229</v>
      </c>
      <c r="O7146" s="26" t="s">
        <v>12489</v>
      </c>
      <c r="P7146" s="26" t="s">
        <v>3076</v>
      </c>
      <c r="Q7146" t="s">
        <v>12490</v>
      </c>
      <c r="R7146" t="s">
        <v>4718</v>
      </c>
      <c r="S7146" t="s">
        <v>55390</v>
      </c>
    </row>
    <row r="7147" spans="1:19" ht="16" x14ac:dyDescent="0.2">
      <c r="A7147" s="26" t="s">
        <v>38443</v>
      </c>
      <c r="B7147" s="26" t="s">
        <v>38444</v>
      </c>
      <c r="C7147" s="26" t="s">
        <v>12113</v>
      </c>
      <c r="D7147" s="26">
        <v>8770</v>
      </c>
      <c r="E7147" s="26" t="s">
        <v>26018</v>
      </c>
      <c r="F7147" t="s">
        <v>44355</v>
      </c>
      <c r="G7147" s="27">
        <v>43656</v>
      </c>
      <c r="H7147" s="26">
        <v>31</v>
      </c>
      <c r="I7147" s="28"/>
      <c r="J7147" s="28"/>
      <c r="K7147" t="s">
        <v>12077</v>
      </c>
      <c r="L7147" s="26" t="s">
        <v>12955</v>
      </c>
      <c r="M7147" s="26" t="s">
        <v>51638</v>
      </c>
      <c r="N7147" s="26" t="s">
        <v>13002</v>
      </c>
      <c r="O7147" s="26" t="s">
        <v>13003</v>
      </c>
      <c r="P7147" s="26" t="s">
        <v>3076</v>
      </c>
      <c r="Q7147" t="s">
        <v>12113</v>
      </c>
      <c r="R7147" t="s">
        <v>3317</v>
      </c>
      <c r="S7147" t="s">
        <v>55383</v>
      </c>
    </row>
    <row r="7148" spans="1:19" ht="16" x14ac:dyDescent="0.2">
      <c r="A7148" s="26" t="s">
        <v>38443</v>
      </c>
      <c r="B7148" s="26" t="s">
        <v>38444</v>
      </c>
      <c r="C7148" s="26" t="s">
        <v>12113</v>
      </c>
      <c r="D7148" s="26">
        <v>8771</v>
      </c>
      <c r="E7148" s="26" t="s">
        <v>26019</v>
      </c>
      <c r="F7148" t="s">
        <v>44356</v>
      </c>
      <c r="G7148" s="27">
        <v>43656</v>
      </c>
      <c r="H7148" s="28"/>
      <c r="I7148" s="28"/>
      <c r="J7148" s="28"/>
      <c r="K7148" t="s">
        <v>12077</v>
      </c>
      <c r="L7148" s="26" t="s">
        <v>12955</v>
      </c>
      <c r="M7148" s="26" t="s">
        <v>51638</v>
      </c>
      <c r="N7148" s="26" t="s">
        <v>13002</v>
      </c>
      <c r="O7148" s="26" t="s">
        <v>13003</v>
      </c>
      <c r="P7148" s="26" t="s">
        <v>3076</v>
      </c>
      <c r="Q7148" t="s">
        <v>12113</v>
      </c>
      <c r="R7148" t="s">
        <v>3317</v>
      </c>
      <c r="S7148" t="s">
        <v>55383</v>
      </c>
    </row>
    <row r="7149" spans="1:19" ht="16" x14ac:dyDescent="0.2">
      <c r="A7149" s="26" t="s">
        <v>38443</v>
      </c>
      <c r="B7149" s="26" t="s">
        <v>38444</v>
      </c>
      <c r="C7149" s="26" t="s">
        <v>12113</v>
      </c>
      <c r="D7149" s="26">
        <v>8772</v>
      </c>
      <c r="E7149" s="26" t="s">
        <v>26020</v>
      </c>
      <c r="F7149" t="s">
        <v>53542</v>
      </c>
      <c r="G7149" s="27">
        <v>43657</v>
      </c>
      <c r="H7149" s="28"/>
      <c r="I7149" s="28"/>
      <c r="J7149" s="28"/>
      <c r="K7149" t="s">
        <v>12077</v>
      </c>
      <c r="L7149" s="26" t="s">
        <v>22461</v>
      </c>
      <c r="M7149" s="26">
        <v>622</v>
      </c>
      <c r="N7149" s="26" t="s">
        <v>14116</v>
      </c>
      <c r="O7149" s="26" t="s">
        <v>22462</v>
      </c>
      <c r="P7149" s="26" t="s">
        <v>3076</v>
      </c>
      <c r="Q7149" t="s">
        <v>12113</v>
      </c>
      <c r="R7149" t="s">
        <v>3317</v>
      </c>
      <c r="S7149" t="s">
        <v>55383</v>
      </c>
    </row>
    <row r="7150" spans="1:19" ht="16" x14ac:dyDescent="0.2">
      <c r="A7150" s="26" t="s">
        <v>38443</v>
      </c>
      <c r="B7150" s="26" t="s">
        <v>38444</v>
      </c>
      <c r="C7150" s="26" t="s">
        <v>12113</v>
      </c>
      <c r="D7150" s="26">
        <v>8774</v>
      </c>
      <c r="E7150" s="26" t="s">
        <v>26021</v>
      </c>
      <c r="F7150" t="s">
        <v>44357</v>
      </c>
      <c r="G7150" s="27">
        <v>43658</v>
      </c>
      <c r="H7150" s="28"/>
      <c r="I7150" s="28"/>
      <c r="J7150" s="28"/>
      <c r="K7150" t="s">
        <v>12078</v>
      </c>
      <c r="L7150" s="26" t="s">
        <v>26022</v>
      </c>
      <c r="M7150" s="26">
        <v>78</v>
      </c>
      <c r="N7150" s="26" t="s">
        <v>21653</v>
      </c>
      <c r="O7150" s="26" t="s">
        <v>26023</v>
      </c>
      <c r="P7150" s="26" t="s">
        <v>3076</v>
      </c>
      <c r="Q7150" t="s">
        <v>12194</v>
      </c>
      <c r="R7150" t="s">
        <v>4240</v>
      </c>
      <c r="S7150" t="s">
        <v>55386</v>
      </c>
    </row>
    <row r="7151" spans="1:19" ht="16" x14ac:dyDescent="0.2">
      <c r="A7151" s="26" t="s">
        <v>38443</v>
      </c>
      <c r="B7151" s="26" t="s">
        <v>38444</v>
      </c>
      <c r="C7151" s="26" t="s">
        <v>12113</v>
      </c>
      <c r="D7151" s="26">
        <v>8775</v>
      </c>
      <c r="E7151" s="26" t="s">
        <v>26024</v>
      </c>
      <c r="F7151" t="s">
        <v>44358</v>
      </c>
      <c r="G7151" s="27">
        <v>43658</v>
      </c>
      <c r="H7151" s="28"/>
      <c r="I7151" s="28"/>
      <c r="J7151" s="28"/>
      <c r="K7151" t="s">
        <v>12077</v>
      </c>
      <c r="L7151" s="26" t="s">
        <v>12955</v>
      </c>
      <c r="M7151" s="26" t="s">
        <v>51638</v>
      </c>
      <c r="N7151" s="26" t="s">
        <v>13002</v>
      </c>
      <c r="O7151" s="26" t="s">
        <v>13003</v>
      </c>
      <c r="P7151" s="26" t="s">
        <v>3076</v>
      </c>
      <c r="Q7151" t="s">
        <v>12113</v>
      </c>
      <c r="R7151" t="s">
        <v>3317</v>
      </c>
      <c r="S7151" t="s">
        <v>55383</v>
      </c>
    </row>
    <row r="7152" spans="1:19" ht="16" x14ac:dyDescent="0.2">
      <c r="A7152" s="26" t="s">
        <v>38443</v>
      </c>
      <c r="B7152" s="26" t="s">
        <v>38444</v>
      </c>
      <c r="C7152" s="26" t="s">
        <v>12113</v>
      </c>
      <c r="D7152" s="26">
        <v>8776</v>
      </c>
      <c r="E7152" s="26" t="s">
        <v>26025</v>
      </c>
      <c r="F7152" t="s">
        <v>44359</v>
      </c>
      <c r="G7152" s="27">
        <v>43658</v>
      </c>
      <c r="H7152" s="28"/>
      <c r="I7152" s="28"/>
      <c r="J7152" s="28"/>
      <c r="K7152" t="s">
        <v>12077</v>
      </c>
      <c r="L7152" s="26" t="s">
        <v>12955</v>
      </c>
      <c r="M7152" s="26" t="s">
        <v>51638</v>
      </c>
      <c r="N7152" s="26" t="s">
        <v>13002</v>
      </c>
      <c r="O7152" s="26" t="s">
        <v>13003</v>
      </c>
      <c r="P7152" s="26" t="s">
        <v>3076</v>
      </c>
      <c r="Q7152" t="s">
        <v>12113</v>
      </c>
      <c r="R7152" t="s">
        <v>3317</v>
      </c>
      <c r="S7152" t="s">
        <v>55383</v>
      </c>
    </row>
    <row r="7153" spans="1:19" ht="16" x14ac:dyDescent="0.2">
      <c r="A7153" s="26" t="s">
        <v>38443</v>
      </c>
      <c r="B7153" s="26" t="s">
        <v>38444</v>
      </c>
      <c r="C7153" s="26" t="s">
        <v>12113</v>
      </c>
      <c r="D7153" s="26">
        <v>8777</v>
      </c>
      <c r="E7153" s="26" t="s">
        <v>26026</v>
      </c>
      <c r="F7153" t="s">
        <v>44360</v>
      </c>
      <c r="G7153" s="27">
        <v>43658</v>
      </c>
      <c r="H7153" s="28"/>
      <c r="I7153" s="28"/>
      <c r="J7153" s="28"/>
      <c r="K7153" t="s">
        <v>12077</v>
      </c>
      <c r="L7153" s="26" t="s">
        <v>12955</v>
      </c>
      <c r="M7153" s="26" t="s">
        <v>51638</v>
      </c>
      <c r="N7153" s="26" t="s">
        <v>13002</v>
      </c>
      <c r="O7153" s="26" t="s">
        <v>13003</v>
      </c>
      <c r="P7153" s="26" t="s">
        <v>3076</v>
      </c>
      <c r="Q7153" t="s">
        <v>12113</v>
      </c>
      <c r="R7153" t="s">
        <v>3317</v>
      </c>
      <c r="S7153" t="s">
        <v>55383</v>
      </c>
    </row>
    <row r="7154" spans="1:19" ht="16" x14ac:dyDescent="0.2">
      <c r="A7154" s="26" t="s">
        <v>38443</v>
      </c>
      <c r="B7154" s="26" t="s">
        <v>38444</v>
      </c>
      <c r="C7154" s="26" t="s">
        <v>12113</v>
      </c>
      <c r="D7154" s="26">
        <v>8778</v>
      </c>
      <c r="E7154" s="26" t="s">
        <v>26027</v>
      </c>
      <c r="F7154" t="s">
        <v>44361</v>
      </c>
      <c r="G7154" s="27">
        <v>43658</v>
      </c>
      <c r="H7154" s="28"/>
      <c r="I7154" s="28"/>
      <c r="J7154" s="28"/>
      <c r="K7154" t="s">
        <v>12077</v>
      </c>
      <c r="L7154" s="26" t="s">
        <v>12955</v>
      </c>
      <c r="M7154" s="26" t="s">
        <v>51638</v>
      </c>
      <c r="N7154" s="26" t="s">
        <v>13002</v>
      </c>
      <c r="O7154" s="26" t="s">
        <v>13003</v>
      </c>
      <c r="P7154" s="26" t="s">
        <v>3076</v>
      </c>
      <c r="Q7154" t="s">
        <v>12113</v>
      </c>
      <c r="R7154" t="s">
        <v>3317</v>
      </c>
      <c r="S7154" t="s">
        <v>55383</v>
      </c>
    </row>
    <row r="7155" spans="1:19" ht="16" x14ac:dyDescent="0.2">
      <c r="A7155" s="26" t="s">
        <v>38443</v>
      </c>
      <c r="B7155" s="26" t="s">
        <v>38444</v>
      </c>
      <c r="C7155" s="26" t="s">
        <v>12113</v>
      </c>
      <c r="D7155" s="26">
        <v>8779</v>
      </c>
      <c r="E7155" s="26" t="s">
        <v>26028</v>
      </c>
      <c r="F7155" t="s">
        <v>44362</v>
      </c>
      <c r="G7155" s="27">
        <v>43658</v>
      </c>
      <c r="H7155" s="28"/>
      <c r="I7155" s="28"/>
      <c r="J7155" s="28"/>
      <c r="K7155" t="s">
        <v>12077</v>
      </c>
      <c r="L7155" s="26" t="s">
        <v>12955</v>
      </c>
      <c r="M7155" s="26" t="s">
        <v>51638</v>
      </c>
      <c r="N7155" s="26" t="s">
        <v>13002</v>
      </c>
      <c r="O7155" s="26" t="s">
        <v>13003</v>
      </c>
      <c r="P7155" s="26" t="s">
        <v>3076</v>
      </c>
      <c r="Q7155" t="s">
        <v>12113</v>
      </c>
      <c r="R7155" t="s">
        <v>3317</v>
      </c>
      <c r="S7155" t="s">
        <v>55383</v>
      </c>
    </row>
    <row r="7156" spans="1:19" ht="16" x14ac:dyDescent="0.2">
      <c r="A7156" s="26" t="s">
        <v>38443</v>
      </c>
      <c r="B7156" s="26" t="s">
        <v>38444</v>
      </c>
      <c r="C7156" s="26" t="s">
        <v>12113</v>
      </c>
      <c r="D7156" s="26">
        <v>8780</v>
      </c>
      <c r="E7156" s="26" t="s">
        <v>26029</v>
      </c>
      <c r="F7156" t="s">
        <v>44363</v>
      </c>
      <c r="G7156" s="27">
        <v>43658</v>
      </c>
      <c r="H7156" s="28"/>
      <c r="I7156" s="28"/>
      <c r="J7156" s="28"/>
      <c r="K7156" t="s">
        <v>12077</v>
      </c>
      <c r="L7156" s="26" t="s">
        <v>12955</v>
      </c>
      <c r="M7156" s="26" t="s">
        <v>51638</v>
      </c>
      <c r="N7156" s="26" t="s">
        <v>13002</v>
      </c>
      <c r="O7156" s="26" t="s">
        <v>13003</v>
      </c>
      <c r="P7156" s="26" t="s">
        <v>3076</v>
      </c>
      <c r="Q7156" t="s">
        <v>12113</v>
      </c>
      <c r="R7156" t="s">
        <v>3317</v>
      </c>
      <c r="S7156" t="s">
        <v>55383</v>
      </c>
    </row>
    <row r="7157" spans="1:19" ht="16" x14ac:dyDescent="0.2">
      <c r="A7157" s="26" t="s">
        <v>38443</v>
      </c>
      <c r="B7157" s="26" t="s">
        <v>38444</v>
      </c>
      <c r="C7157" s="26" t="s">
        <v>12113</v>
      </c>
      <c r="D7157" s="26">
        <v>8781</v>
      </c>
      <c r="E7157" s="26" t="s">
        <v>26030</v>
      </c>
      <c r="F7157" t="s">
        <v>44364</v>
      </c>
      <c r="G7157" s="27">
        <v>43658</v>
      </c>
      <c r="H7157" s="28"/>
      <c r="I7157" s="28"/>
      <c r="J7157" s="28"/>
      <c r="K7157" t="s">
        <v>12077</v>
      </c>
      <c r="L7157" s="26" t="s">
        <v>12955</v>
      </c>
      <c r="M7157" s="26" t="s">
        <v>51638</v>
      </c>
      <c r="N7157" s="26" t="s">
        <v>13002</v>
      </c>
      <c r="O7157" s="26" t="s">
        <v>13003</v>
      </c>
      <c r="P7157" s="26" t="s">
        <v>3076</v>
      </c>
      <c r="Q7157" t="s">
        <v>12113</v>
      </c>
      <c r="R7157" t="s">
        <v>3317</v>
      </c>
      <c r="S7157" t="s">
        <v>55383</v>
      </c>
    </row>
    <row r="7158" spans="1:19" ht="16" x14ac:dyDescent="0.2">
      <c r="A7158" s="26" t="s">
        <v>38443</v>
      </c>
      <c r="B7158" s="26" t="s">
        <v>38444</v>
      </c>
      <c r="C7158" s="26" t="s">
        <v>12113</v>
      </c>
      <c r="D7158" s="26">
        <v>8782</v>
      </c>
      <c r="E7158" s="26" t="s">
        <v>26031</v>
      </c>
      <c r="F7158" t="s">
        <v>44365</v>
      </c>
      <c r="G7158" s="27">
        <v>43658</v>
      </c>
      <c r="H7158" s="28"/>
      <c r="I7158" s="28"/>
      <c r="J7158" s="28"/>
      <c r="K7158" t="s">
        <v>12077</v>
      </c>
      <c r="L7158" s="26" t="s">
        <v>12955</v>
      </c>
      <c r="M7158" s="26" t="s">
        <v>51638</v>
      </c>
      <c r="N7158" s="26" t="s">
        <v>13002</v>
      </c>
      <c r="O7158" s="26" t="s">
        <v>13003</v>
      </c>
      <c r="P7158" s="26" t="s">
        <v>3076</v>
      </c>
      <c r="Q7158" t="s">
        <v>12113</v>
      </c>
      <c r="R7158" t="s">
        <v>3317</v>
      </c>
      <c r="S7158" t="s">
        <v>55383</v>
      </c>
    </row>
    <row r="7159" spans="1:19" ht="16" x14ac:dyDescent="0.2">
      <c r="A7159" s="26" t="s">
        <v>38443</v>
      </c>
      <c r="B7159" s="26" t="s">
        <v>38444</v>
      </c>
      <c r="C7159" s="26" t="s">
        <v>12113</v>
      </c>
      <c r="D7159" s="26">
        <v>8783</v>
      </c>
      <c r="E7159" s="26" t="s">
        <v>26032</v>
      </c>
      <c r="F7159" t="s">
        <v>44366</v>
      </c>
      <c r="G7159" s="27">
        <v>43658</v>
      </c>
      <c r="H7159" s="28"/>
      <c r="I7159" s="28"/>
      <c r="J7159" s="28"/>
      <c r="K7159" t="s">
        <v>12077</v>
      </c>
      <c r="L7159" s="26" t="s">
        <v>12955</v>
      </c>
      <c r="M7159" s="26" t="s">
        <v>51638</v>
      </c>
      <c r="N7159" s="26" t="s">
        <v>13002</v>
      </c>
      <c r="O7159" s="26" t="s">
        <v>13003</v>
      </c>
      <c r="P7159" s="26" t="s">
        <v>3076</v>
      </c>
      <c r="Q7159" t="s">
        <v>12113</v>
      </c>
      <c r="R7159" t="s">
        <v>3317</v>
      </c>
      <c r="S7159" t="s">
        <v>55383</v>
      </c>
    </row>
    <row r="7160" spans="1:19" ht="16" x14ac:dyDescent="0.2">
      <c r="A7160" s="26" t="s">
        <v>38443</v>
      </c>
      <c r="B7160" s="26" t="s">
        <v>38444</v>
      </c>
      <c r="C7160" s="26" t="s">
        <v>12113</v>
      </c>
      <c r="D7160" s="26">
        <v>8784</v>
      </c>
      <c r="E7160" s="26" t="s">
        <v>26033</v>
      </c>
      <c r="F7160" t="s">
        <v>44367</v>
      </c>
      <c r="G7160" s="27">
        <v>43658</v>
      </c>
      <c r="H7160" s="28"/>
      <c r="I7160" s="28"/>
      <c r="J7160" s="28"/>
      <c r="K7160" t="s">
        <v>12077</v>
      </c>
      <c r="L7160" s="26" t="s">
        <v>16348</v>
      </c>
      <c r="M7160" s="26" t="s">
        <v>51638</v>
      </c>
      <c r="N7160" s="26" t="s">
        <v>12159</v>
      </c>
      <c r="O7160" s="26" t="s">
        <v>12956</v>
      </c>
      <c r="P7160" s="26" t="s">
        <v>3076</v>
      </c>
      <c r="Q7160" t="s">
        <v>12113</v>
      </c>
      <c r="R7160" t="s">
        <v>3317</v>
      </c>
      <c r="S7160" t="s">
        <v>55383</v>
      </c>
    </row>
    <row r="7161" spans="1:19" ht="16" x14ac:dyDescent="0.2">
      <c r="A7161" s="26" t="s">
        <v>38443</v>
      </c>
      <c r="B7161" s="26" t="s">
        <v>38444</v>
      </c>
      <c r="C7161" s="26" t="s">
        <v>12113</v>
      </c>
      <c r="D7161" s="26">
        <v>8785</v>
      </c>
      <c r="E7161" s="26" t="s">
        <v>26034</v>
      </c>
      <c r="F7161" t="s">
        <v>44368</v>
      </c>
      <c r="G7161" s="27">
        <v>43658</v>
      </c>
      <c r="H7161" s="28"/>
      <c r="I7161" s="28"/>
      <c r="J7161" s="28"/>
      <c r="K7161" t="s">
        <v>12077</v>
      </c>
      <c r="L7161" s="26" t="s">
        <v>12955</v>
      </c>
      <c r="M7161" s="26" t="s">
        <v>51638</v>
      </c>
      <c r="N7161" s="26" t="s">
        <v>13002</v>
      </c>
      <c r="O7161" s="26" t="s">
        <v>13003</v>
      </c>
      <c r="P7161" s="26" t="s">
        <v>3076</v>
      </c>
      <c r="Q7161" t="s">
        <v>12113</v>
      </c>
      <c r="R7161" t="s">
        <v>3317</v>
      </c>
      <c r="S7161" t="s">
        <v>55383</v>
      </c>
    </row>
    <row r="7162" spans="1:19" ht="16" x14ac:dyDescent="0.2">
      <c r="A7162" s="26" t="s">
        <v>38443</v>
      </c>
      <c r="B7162" s="26" t="s">
        <v>38444</v>
      </c>
      <c r="C7162" s="26" t="s">
        <v>12113</v>
      </c>
      <c r="D7162" s="26">
        <v>8786</v>
      </c>
      <c r="E7162" s="26" t="s">
        <v>26035</v>
      </c>
      <c r="F7162" t="s">
        <v>44369</v>
      </c>
      <c r="G7162" s="27">
        <v>43658</v>
      </c>
      <c r="H7162" s="26">
        <v>31</v>
      </c>
      <c r="I7162" s="28"/>
      <c r="J7162" s="28"/>
      <c r="K7162" t="s">
        <v>12077</v>
      </c>
      <c r="L7162" s="26" t="s">
        <v>12955</v>
      </c>
      <c r="M7162" s="26" t="s">
        <v>51638</v>
      </c>
      <c r="N7162" s="26" t="s">
        <v>13002</v>
      </c>
      <c r="O7162" s="26" t="s">
        <v>13003</v>
      </c>
      <c r="P7162" s="26" t="s">
        <v>3076</v>
      </c>
      <c r="Q7162" t="s">
        <v>12113</v>
      </c>
      <c r="R7162" t="s">
        <v>3317</v>
      </c>
      <c r="S7162" t="s">
        <v>55383</v>
      </c>
    </row>
    <row r="7163" spans="1:19" ht="16" x14ac:dyDescent="0.2">
      <c r="A7163" s="26" t="s">
        <v>38443</v>
      </c>
      <c r="B7163" s="26" t="s">
        <v>38444</v>
      </c>
      <c r="C7163" s="26" t="s">
        <v>12113</v>
      </c>
      <c r="D7163" s="26">
        <v>8787</v>
      </c>
      <c r="E7163" s="26" t="s">
        <v>26036</v>
      </c>
      <c r="F7163" t="s">
        <v>44370</v>
      </c>
      <c r="G7163" s="27">
        <v>43658</v>
      </c>
      <c r="H7163" s="28"/>
      <c r="I7163" s="28"/>
      <c r="J7163" s="28"/>
      <c r="K7163" t="s">
        <v>12077</v>
      </c>
      <c r="L7163" s="26" t="s">
        <v>12955</v>
      </c>
      <c r="M7163" s="26" t="s">
        <v>51638</v>
      </c>
      <c r="N7163" s="26" t="s">
        <v>13002</v>
      </c>
      <c r="O7163" s="26" t="s">
        <v>13003</v>
      </c>
      <c r="P7163" s="26" t="s">
        <v>3076</v>
      </c>
      <c r="Q7163" t="s">
        <v>12113</v>
      </c>
      <c r="R7163" t="s">
        <v>3317</v>
      </c>
      <c r="S7163" t="s">
        <v>55383</v>
      </c>
    </row>
    <row r="7164" spans="1:19" ht="16" x14ac:dyDescent="0.2">
      <c r="A7164" s="26" t="s">
        <v>38443</v>
      </c>
      <c r="B7164" s="26" t="s">
        <v>38444</v>
      </c>
      <c r="C7164" s="26" t="s">
        <v>12113</v>
      </c>
      <c r="D7164" s="26">
        <v>8788</v>
      </c>
      <c r="E7164" s="26" t="s">
        <v>26037</v>
      </c>
      <c r="F7164" t="s">
        <v>44371</v>
      </c>
      <c r="G7164" s="27">
        <v>43658</v>
      </c>
      <c r="H7164" s="28"/>
      <c r="I7164" s="28"/>
      <c r="J7164" s="28"/>
      <c r="K7164" t="s">
        <v>12077</v>
      </c>
      <c r="L7164" s="26" t="s">
        <v>12955</v>
      </c>
      <c r="M7164" s="26" t="s">
        <v>51638</v>
      </c>
      <c r="N7164" s="26" t="s">
        <v>13002</v>
      </c>
      <c r="O7164" s="26" t="s">
        <v>13003</v>
      </c>
      <c r="P7164" s="26" t="s">
        <v>3076</v>
      </c>
      <c r="Q7164" t="s">
        <v>12113</v>
      </c>
      <c r="R7164" t="s">
        <v>3317</v>
      </c>
      <c r="S7164" t="s">
        <v>55383</v>
      </c>
    </row>
    <row r="7165" spans="1:19" ht="16" x14ac:dyDescent="0.2">
      <c r="A7165" s="26" t="s">
        <v>38443</v>
      </c>
      <c r="B7165" s="26" t="s">
        <v>38444</v>
      </c>
      <c r="C7165" s="26" t="s">
        <v>12113</v>
      </c>
      <c r="D7165" s="26">
        <v>8789</v>
      </c>
      <c r="E7165" s="26" t="s">
        <v>26038</v>
      </c>
      <c r="F7165" t="s">
        <v>44372</v>
      </c>
      <c r="G7165" s="27">
        <v>43658</v>
      </c>
      <c r="H7165" s="28"/>
      <c r="I7165" s="28"/>
      <c r="J7165" s="28"/>
      <c r="K7165" t="s">
        <v>12077</v>
      </c>
      <c r="L7165" s="26" t="s">
        <v>12955</v>
      </c>
      <c r="M7165" s="26" t="s">
        <v>51638</v>
      </c>
      <c r="N7165" s="26" t="s">
        <v>13002</v>
      </c>
      <c r="O7165" s="26" t="s">
        <v>13003</v>
      </c>
      <c r="P7165" s="26" t="s">
        <v>3076</v>
      </c>
      <c r="Q7165" t="s">
        <v>12113</v>
      </c>
      <c r="R7165" t="s">
        <v>3317</v>
      </c>
      <c r="S7165" t="s">
        <v>55383</v>
      </c>
    </row>
    <row r="7166" spans="1:19" ht="16" x14ac:dyDescent="0.2">
      <c r="A7166" s="26" t="s">
        <v>38443</v>
      </c>
      <c r="B7166" s="26" t="s">
        <v>38444</v>
      </c>
      <c r="C7166" s="26" t="s">
        <v>12113</v>
      </c>
      <c r="D7166" s="26">
        <v>8790</v>
      </c>
      <c r="E7166" s="26" t="s">
        <v>26039</v>
      </c>
      <c r="F7166" t="s">
        <v>44373</v>
      </c>
      <c r="G7166" s="27">
        <v>43658</v>
      </c>
      <c r="H7166" s="28"/>
      <c r="I7166" s="28"/>
      <c r="J7166" s="28"/>
      <c r="K7166" t="s">
        <v>12077</v>
      </c>
      <c r="L7166" s="26" t="s">
        <v>12955</v>
      </c>
      <c r="M7166" s="26" t="s">
        <v>51638</v>
      </c>
      <c r="N7166" s="26" t="s">
        <v>13002</v>
      </c>
      <c r="O7166" s="26" t="s">
        <v>13003</v>
      </c>
      <c r="P7166" s="26" t="s">
        <v>3076</v>
      </c>
      <c r="Q7166" t="s">
        <v>12113</v>
      </c>
      <c r="R7166" t="s">
        <v>3317</v>
      </c>
      <c r="S7166" t="s">
        <v>55383</v>
      </c>
    </row>
    <row r="7167" spans="1:19" ht="16" x14ac:dyDescent="0.2">
      <c r="A7167" s="26" t="s">
        <v>38443</v>
      </c>
      <c r="B7167" s="26" t="s">
        <v>38444</v>
      </c>
      <c r="C7167" s="26" t="s">
        <v>12113</v>
      </c>
      <c r="D7167" s="26">
        <v>8791</v>
      </c>
      <c r="E7167" s="26" t="s">
        <v>26040</v>
      </c>
      <c r="F7167" t="s">
        <v>44374</v>
      </c>
      <c r="G7167" s="27">
        <v>43658</v>
      </c>
      <c r="H7167" s="28"/>
      <c r="I7167" s="28"/>
      <c r="J7167" s="28"/>
      <c r="K7167" t="s">
        <v>12077</v>
      </c>
      <c r="L7167" s="26" t="s">
        <v>17162</v>
      </c>
      <c r="M7167" s="26" t="s">
        <v>51638</v>
      </c>
      <c r="N7167" s="26" t="s">
        <v>12773</v>
      </c>
      <c r="O7167" s="26" t="s">
        <v>17163</v>
      </c>
      <c r="P7167" s="26" t="s">
        <v>3076</v>
      </c>
      <c r="Q7167" t="s">
        <v>12108</v>
      </c>
      <c r="R7167" t="s">
        <v>4503</v>
      </c>
      <c r="S7167" t="s">
        <v>55384</v>
      </c>
    </row>
    <row r="7168" spans="1:19" ht="16" x14ac:dyDescent="0.2">
      <c r="A7168" s="26" t="s">
        <v>38443</v>
      </c>
      <c r="B7168" s="26" t="s">
        <v>38444</v>
      </c>
      <c r="C7168" s="26" t="s">
        <v>12113</v>
      </c>
      <c r="D7168" s="26">
        <v>8792</v>
      </c>
      <c r="E7168" s="26" t="s">
        <v>26041</v>
      </c>
      <c r="F7168" t="s">
        <v>44375</v>
      </c>
      <c r="G7168" s="27">
        <v>43658</v>
      </c>
      <c r="H7168" s="26">
        <v>31</v>
      </c>
      <c r="I7168" s="28"/>
      <c r="J7168" s="28"/>
      <c r="K7168" t="s">
        <v>12077</v>
      </c>
      <c r="L7168" s="26" t="s">
        <v>17162</v>
      </c>
      <c r="M7168" s="26" t="s">
        <v>51638</v>
      </c>
      <c r="N7168" s="26" t="s">
        <v>12773</v>
      </c>
      <c r="O7168" s="26" t="s">
        <v>17163</v>
      </c>
      <c r="P7168" s="26" t="s">
        <v>3076</v>
      </c>
      <c r="Q7168" t="s">
        <v>12108</v>
      </c>
      <c r="R7168" t="s">
        <v>4503</v>
      </c>
      <c r="S7168" t="s">
        <v>55384</v>
      </c>
    </row>
    <row r="7169" spans="1:19" ht="16" x14ac:dyDescent="0.2">
      <c r="A7169" s="26" t="s">
        <v>38443</v>
      </c>
      <c r="B7169" s="26" t="s">
        <v>38444</v>
      </c>
      <c r="C7169" s="26" t="s">
        <v>12113</v>
      </c>
      <c r="D7169" s="26">
        <v>8793</v>
      </c>
      <c r="E7169" s="26" t="s">
        <v>26042</v>
      </c>
      <c r="F7169" t="s">
        <v>44376</v>
      </c>
      <c r="G7169" s="27">
        <v>43658</v>
      </c>
      <c r="H7169" s="28"/>
      <c r="I7169" s="28"/>
      <c r="J7169" s="28"/>
      <c r="K7169" t="s">
        <v>12077</v>
      </c>
      <c r="L7169" s="26" t="s">
        <v>17162</v>
      </c>
      <c r="M7169" s="26" t="s">
        <v>51638</v>
      </c>
      <c r="N7169" s="26" t="s">
        <v>12773</v>
      </c>
      <c r="O7169" s="26" t="s">
        <v>17163</v>
      </c>
      <c r="P7169" s="26" t="s">
        <v>3076</v>
      </c>
      <c r="Q7169" t="s">
        <v>12108</v>
      </c>
      <c r="R7169" t="s">
        <v>4503</v>
      </c>
      <c r="S7169" t="s">
        <v>55384</v>
      </c>
    </row>
    <row r="7170" spans="1:19" ht="16" x14ac:dyDescent="0.2">
      <c r="A7170" s="26" t="s">
        <v>38443</v>
      </c>
      <c r="B7170" s="26" t="s">
        <v>38444</v>
      </c>
      <c r="C7170" s="26" t="s">
        <v>12113</v>
      </c>
      <c r="D7170" s="26">
        <v>8794</v>
      </c>
      <c r="E7170" s="26" t="s">
        <v>26043</v>
      </c>
      <c r="F7170" t="s">
        <v>44377</v>
      </c>
      <c r="G7170" s="27">
        <v>43658</v>
      </c>
      <c r="H7170" s="28"/>
      <c r="I7170" s="28"/>
      <c r="J7170" s="28"/>
      <c r="K7170" t="s">
        <v>12077</v>
      </c>
      <c r="L7170" s="26" t="s">
        <v>17162</v>
      </c>
      <c r="M7170" s="26" t="s">
        <v>51638</v>
      </c>
      <c r="N7170" s="26" t="s">
        <v>12773</v>
      </c>
      <c r="O7170" s="26" t="s">
        <v>17163</v>
      </c>
      <c r="P7170" s="26" t="s">
        <v>3076</v>
      </c>
      <c r="Q7170" t="s">
        <v>12108</v>
      </c>
      <c r="R7170" t="s">
        <v>4503</v>
      </c>
      <c r="S7170" t="s">
        <v>55384</v>
      </c>
    </row>
    <row r="7171" spans="1:19" ht="16" x14ac:dyDescent="0.2">
      <c r="A7171" s="26" t="s">
        <v>38443</v>
      </c>
      <c r="B7171" s="26" t="s">
        <v>38444</v>
      </c>
      <c r="C7171" s="26" t="s">
        <v>12113</v>
      </c>
      <c r="D7171" s="26">
        <v>8795</v>
      </c>
      <c r="E7171" s="26" t="s">
        <v>26044</v>
      </c>
      <c r="F7171" t="s">
        <v>44378</v>
      </c>
      <c r="G7171" s="27">
        <v>43658</v>
      </c>
      <c r="H7171" s="28"/>
      <c r="I7171" s="28"/>
      <c r="J7171" s="28"/>
      <c r="K7171" t="s">
        <v>12077</v>
      </c>
      <c r="L7171" s="26" t="s">
        <v>17162</v>
      </c>
      <c r="M7171" s="26" t="s">
        <v>51638</v>
      </c>
      <c r="N7171" s="26" t="s">
        <v>12773</v>
      </c>
      <c r="O7171" s="26" t="s">
        <v>17163</v>
      </c>
      <c r="P7171" s="26" t="s">
        <v>3076</v>
      </c>
      <c r="Q7171" t="s">
        <v>12108</v>
      </c>
      <c r="R7171" t="s">
        <v>4503</v>
      </c>
      <c r="S7171" t="s">
        <v>55384</v>
      </c>
    </row>
    <row r="7172" spans="1:19" ht="16" x14ac:dyDescent="0.2">
      <c r="A7172" s="26" t="s">
        <v>38443</v>
      </c>
      <c r="B7172" s="26" t="s">
        <v>38444</v>
      </c>
      <c r="C7172" s="26" t="s">
        <v>12113</v>
      </c>
      <c r="D7172" s="26">
        <v>8796</v>
      </c>
      <c r="E7172" s="26" t="s">
        <v>26045</v>
      </c>
      <c r="F7172" t="s">
        <v>44379</v>
      </c>
      <c r="G7172" s="27">
        <v>43658</v>
      </c>
      <c r="H7172" s="28"/>
      <c r="I7172" s="28"/>
      <c r="J7172" s="28"/>
      <c r="K7172" t="s">
        <v>12077</v>
      </c>
      <c r="L7172" s="26" t="s">
        <v>17162</v>
      </c>
      <c r="M7172" s="26" t="s">
        <v>51638</v>
      </c>
      <c r="N7172" s="26" t="s">
        <v>12773</v>
      </c>
      <c r="O7172" s="26" t="s">
        <v>17163</v>
      </c>
      <c r="P7172" s="26" t="s">
        <v>3076</v>
      </c>
      <c r="Q7172" t="s">
        <v>12108</v>
      </c>
      <c r="R7172" t="s">
        <v>4503</v>
      </c>
      <c r="S7172" t="s">
        <v>55384</v>
      </c>
    </row>
    <row r="7173" spans="1:19" ht="16" x14ac:dyDescent="0.2">
      <c r="A7173" s="26" t="s">
        <v>38443</v>
      </c>
      <c r="B7173" s="26" t="s">
        <v>38444</v>
      </c>
      <c r="C7173" s="26" t="s">
        <v>12113</v>
      </c>
      <c r="D7173" s="26">
        <v>8797</v>
      </c>
      <c r="E7173" s="26" t="s">
        <v>26046</v>
      </c>
      <c r="F7173" t="s">
        <v>44380</v>
      </c>
      <c r="G7173" s="27">
        <v>43658</v>
      </c>
      <c r="H7173" s="28"/>
      <c r="I7173" s="28"/>
      <c r="J7173" s="28"/>
      <c r="K7173" t="s">
        <v>12077</v>
      </c>
      <c r="L7173" s="26" t="s">
        <v>17162</v>
      </c>
      <c r="M7173" s="26" t="s">
        <v>51638</v>
      </c>
      <c r="N7173" s="26" t="s">
        <v>12773</v>
      </c>
      <c r="O7173" s="26" t="s">
        <v>17163</v>
      </c>
      <c r="P7173" s="26" t="s">
        <v>3076</v>
      </c>
      <c r="Q7173" t="s">
        <v>12108</v>
      </c>
      <c r="R7173" t="s">
        <v>4503</v>
      </c>
      <c r="S7173" t="s">
        <v>55384</v>
      </c>
    </row>
    <row r="7174" spans="1:19" ht="16" x14ac:dyDescent="0.2">
      <c r="A7174" s="26" t="s">
        <v>38443</v>
      </c>
      <c r="B7174" s="26" t="s">
        <v>38444</v>
      </c>
      <c r="C7174" s="26" t="s">
        <v>12113</v>
      </c>
      <c r="D7174" s="26">
        <v>8798</v>
      </c>
      <c r="E7174" s="26" t="s">
        <v>26047</v>
      </c>
      <c r="F7174" t="s">
        <v>44381</v>
      </c>
      <c r="G7174" s="27">
        <v>43658</v>
      </c>
      <c r="H7174" s="28"/>
      <c r="I7174" s="28"/>
      <c r="J7174" s="28"/>
      <c r="K7174" t="s">
        <v>12077</v>
      </c>
      <c r="L7174" s="26" t="s">
        <v>17162</v>
      </c>
      <c r="M7174" s="26" t="s">
        <v>51638</v>
      </c>
      <c r="N7174" s="26" t="s">
        <v>12773</v>
      </c>
      <c r="O7174" s="26" t="s">
        <v>17163</v>
      </c>
      <c r="P7174" s="26" t="s">
        <v>3076</v>
      </c>
      <c r="Q7174" t="s">
        <v>12108</v>
      </c>
      <c r="R7174" t="s">
        <v>4503</v>
      </c>
      <c r="S7174" t="s">
        <v>55384</v>
      </c>
    </row>
    <row r="7175" spans="1:19" ht="16" x14ac:dyDescent="0.2">
      <c r="A7175" s="26" t="s">
        <v>38443</v>
      </c>
      <c r="B7175" s="26" t="s">
        <v>38444</v>
      </c>
      <c r="C7175" s="26" t="s">
        <v>12113</v>
      </c>
      <c r="D7175" s="26">
        <v>8799</v>
      </c>
      <c r="E7175" s="26" t="s">
        <v>26048</v>
      </c>
      <c r="F7175" t="s">
        <v>44382</v>
      </c>
      <c r="G7175" s="27">
        <v>43658</v>
      </c>
      <c r="H7175" s="28"/>
      <c r="I7175" s="28"/>
      <c r="J7175" s="28"/>
      <c r="K7175" t="s">
        <v>12077</v>
      </c>
      <c r="L7175" s="26" t="s">
        <v>17162</v>
      </c>
      <c r="M7175" s="26" t="s">
        <v>51638</v>
      </c>
      <c r="N7175" s="26" t="s">
        <v>12773</v>
      </c>
      <c r="O7175" s="26" t="s">
        <v>17163</v>
      </c>
      <c r="P7175" s="26" t="s">
        <v>3076</v>
      </c>
      <c r="Q7175" t="s">
        <v>12108</v>
      </c>
      <c r="R7175" t="s">
        <v>4503</v>
      </c>
      <c r="S7175" t="s">
        <v>55384</v>
      </c>
    </row>
    <row r="7176" spans="1:19" ht="16" x14ac:dyDescent="0.2">
      <c r="A7176" s="26" t="s">
        <v>38443</v>
      </c>
      <c r="B7176" s="26" t="s">
        <v>38444</v>
      </c>
      <c r="C7176" s="26" t="s">
        <v>12113</v>
      </c>
      <c r="D7176" s="26">
        <v>8800</v>
      </c>
      <c r="E7176" s="26" t="s">
        <v>26049</v>
      </c>
      <c r="F7176" t="s">
        <v>44383</v>
      </c>
      <c r="G7176" s="27">
        <v>43661</v>
      </c>
      <c r="H7176" s="28"/>
      <c r="I7176" s="28"/>
      <c r="J7176" s="28"/>
      <c r="K7176" t="s">
        <v>12078</v>
      </c>
      <c r="L7176" s="26" t="s">
        <v>13180</v>
      </c>
      <c r="M7176" s="26">
        <v>333</v>
      </c>
      <c r="N7176" s="26" t="s">
        <v>12389</v>
      </c>
      <c r="O7176" s="26" t="s">
        <v>18866</v>
      </c>
      <c r="P7176" s="26" t="s">
        <v>3076</v>
      </c>
      <c r="Q7176" t="s">
        <v>12113</v>
      </c>
      <c r="R7176" t="s">
        <v>3317</v>
      </c>
      <c r="S7176" t="s">
        <v>55383</v>
      </c>
    </row>
    <row r="7177" spans="1:19" ht="16" x14ac:dyDescent="0.2">
      <c r="A7177" s="26" t="s">
        <v>38443</v>
      </c>
      <c r="B7177" s="26" t="s">
        <v>38444</v>
      </c>
      <c r="C7177" s="26" t="s">
        <v>12113</v>
      </c>
      <c r="D7177" s="26">
        <v>8801</v>
      </c>
      <c r="E7177" s="26" t="s">
        <v>26050</v>
      </c>
      <c r="F7177" t="s">
        <v>44384</v>
      </c>
      <c r="G7177" s="27">
        <v>43661</v>
      </c>
      <c r="H7177" s="28"/>
      <c r="I7177" s="28"/>
      <c r="J7177" s="28"/>
      <c r="K7177" t="s">
        <v>12077</v>
      </c>
      <c r="L7177" s="26" t="s">
        <v>26051</v>
      </c>
      <c r="M7177" s="26" t="s">
        <v>51638</v>
      </c>
      <c r="N7177" s="26" t="s">
        <v>14238</v>
      </c>
      <c r="O7177" s="26" t="s">
        <v>26052</v>
      </c>
      <c r="P7177" s="26" t="s">
        <v>3076</v>
      </c>
      <c r="Q7177" t="s">
        <v>12113</v>
      </c>
      <c r="R7177" t="s">
        <v>3317</v>
      </c>
      <c r="S7177" t="s">
        <v>55383</v>
      </c>
    </row>
    <row r="7178" spans="1:19" ht="16" x14ac:dyDescent="0.2">
      <c r="A7178" s="26" t="s">
        <v>38443</v>
      </c>
      <c r="B7178" s="26" t="s">
        <v>38444</v>
      </c>
      <c r="C7178" s="26" t="s">
        <v>12113</v>
      </c>
      <c r="D7178" s="26">
        <v>8803</v>
      </c>
      <c r="E7178" s="26" t="s">
        <v>26054</v>
      </c>
      <c r="F7178" t="s">
        <v>44385</v>
      </c>
      <c r="G7178" s="27">
        <v>43661</v>
      </c>
      <c r="H7178" s="28"/>
      <c r="I7178" s="28"/>
      <c r="J7178" s="28"/>
      <c r="K7178" t="s">
        <v>12077</v>
      </c>
      <c r="L7178" s="26" t="s">
        <v>19117</v>
      </c>
      <c r="M7178" s="26">
        <v>175</v>
      </c>
      <c r="N7178" s="26" t="s">
        <v>12401</v>
      </c>
      <c r="O7178" s="26" t="s">
        <v>19118</v>
      </c>
      <c r="P7178" s="26" t="s">
        <v>3076</v>
      </c>
      <c r="Q7178" t="s">
        <v>12113</v>
      </c>
      <c r="R7178" t="s">
        <v>3317</v>
      </c>
      <c r="S7178" t="s">
        <v>55383</v>
      </c>
    </row>
    <row r="7179" spans="1:19" ht="16" x14ac:dyDescent="0.2">
      <c r="A7179" s="26" t="s">
        <v>38443</v>
      </c>
      <c r="B7179" s="26" t="s">
        <v>38444</v>
      </c>
      <c r="C7179" s="26" t="s">
        <v>12113</v>
      </c>
      <c r="D7179" s="26">
        <v>8804</v>
      </c>
      <c r="E7179" s="26" t="s">
        <v>26055</v>
      </c>
      <c r="F7179" t="s">
        <v>44386</v>
      </c>
      <c r="G7179" s="27">
        <v>43661</v>
      </c>
      <c r="H7179" s="28"/>
      <c r="I7179" s="28"/>
      <c r="J7179" s="28"/>
      <c r="K7179" t="s">
        <v>12077</v>
      </c>
      <c r="L7179" s="26" t="s">
        <v>17162</v>
      </c>
      <c r="M7179" s="26" t="s">
        <v>51638</v>
      </c>
      <c r="N7179" s="26" t="s">
        <v>12773</v>
      </c>
      <c r="O7179" s="26" t="s">
        <v>17163</v>
      </c>
      <c r="P7179" s="26" t="s">
        <v>3076</v>
      </c>
      <c r="Q7179" t="s">
        <v>12108</v>
      </c>
      <c r="R7179" t="s">
        <v>4503</v>
      </c>
      <c r="S7179" t="s">
        <v>55384</v>
      </c>
    </row>
    <row r="7180" spans="1:19" ht="16" x14ac:dyDescent="0.2">
      <c r="A7180" s="26" t="s">
        <v>38443</v>
      </c>
      <c r="B7180" s="26" t="s">
        <v>38444</v>
      </c>
      <c r="C7180" s="26" t="s">
        <v>12113</v>
      </c>
      <c r="D7180" s="26">
        <v>8805</v>
      </c>
      <c r="E7180" s="26" t="s">
        <v>26056</v>
      </c>
      <c r="F7180" t="s">
        <v>44387</v>
      </c>
      <c r="G7180" s="27">
        <v>43661</v>
      </c>
      <c r="H7180" s="28"/>
      <c r="I7180" s="28"/>
      <c r="J7180" s="28"/>
      <c r="K7180" t="s">
        <v>12077</v>
      </c>
      <c r="L7180" s="26" t="s">
        <v>17162</v>
      </c>
      <c r="M7180" s="26" t="s">
        <v>51638</v>
      </c>
      <c r="N7180" s="26" t="s">
        <v>12773</v>
      </c>
      <c r="O7180" s="26" t="s">
        <v>17163</v>
      </c>
      <c r="P7180" s="26" t="s">
        <v>3076</v>
      </c>
      <c r="Q7180" t="s">
        <v>12108</v>
      </c>
      <c r="R7180" t="s">
        <v>4503</v>
      </c>
      <c r="S7180" t="s">
        <v>55384</v>
      </c>
    </row>
    <row r="7181" spans="1:19" ht="16" x14ac:dyDescent="0.2">
      <c r="A7181" s="26" t="s">
        <v>38443</v>
      </c>
      <c r="B7181" s="26" t="s">
        <v>38444</v>
      </c>
      <c r="C7181" s="26" t="s">
        <v>12113</v>
      </c>
      <c r="D7181" s="26">
        <v>8806</v>
      </c>
      <c r="E7181" s="26" t="s">
        <v>26057</v>
      </c>
      <c r="F7181" t="s">
        <v>44388</v>
      </c>
      <c r="G7181" s="27">
        <v>43661</v>
      </c>
      <c r="H7181" s="28"/>
      <c r="I7181" s="28"/>
      <c r="J7181" s="28"/>
      <c r="K7181" t="s">
        <v>12077</v>
      </c>
      <c r="L7181" s="26" t="s">
        <v>17162</v>
      </c>
      <c r="M7181" s="26" t="s">
        <v>51638</v>
      </c>
      <c r="N7181" s="26" t="s">
        <v>12773</v>
      </c>
      <c r="O7181" s="26" t="s">
        <v>17163</v>
      </c>
      <c r="P7181" s="26" t="s">
        <v>3076</v>
      </c>
      <c r="Q7181" t="s">
        <v>12108</v>
      </c>
      <c r="R7181" t="s">
        <v>4503</v>
      </c>
      <c r="S7181" t="s">
        <v>55384</v>
      </c>
    </row>
    <row r="7182" spans="1:19" ht="16" x14ac:dyDescent="0.2">
      <c r="A7182" s="26" t="s">
        <v>38443</v>
      </c>
      <c r="B7182" s="26" t="s">
        <v>38444</v>
      </c>
      <c r="C7182" s="26" t="s">
        <v>12113</v>
      </c>
      <c r="D7182" s="26">
        <v>8807</v>
      </c>
      <c r="E7182" s="26" t="s">
        <v>26058</v>
      </c>
      <c r="F7182" t="s">
        <v>44389</v>
      </c>
      <c r="G7182" s="27">
        <v>43661</v>
      </c>
      <c r="H7182" s="28"/>
      <c r="I7182" s="28"/>
      <c r="J7182" s="28"/>
      <c r="K7182" t="s">
        <v>12077</v>
      </c>
      <c r="L7182" s="26" t="s">
        <v>17162</v>
      </c>
      <c r="M7182" s="26" t="s">
        <v>51638</v>
      </c>
      <c r="N7182" s="26" t="s">
        <v>12773</v>
      </c>
      <c r="O7182" s="26" t="s">
        <v>17163</v>
      </c>
      <c r="P7182" s="26" t="s">
        <v>3076</v>
      </c>
      <c r="Q7182" t="s">
        <v>12108</v>
      </c>
      <c r="R7182" t="s">
        <v>4503</v>
      </c>
      <c r="S7182" t="s">
        <v>55384</v>
      </c>
    </row>
    <row r="7183" spans="1:19" ht="16" x14ac:dyDescent="0.2">
      <c r="A7183" s="26" t="s">
        <v>38443</v>
      </c>
      <c r="B7183" s="26" t="s">
        <v>38444</v>
      </c>
      <c r="C7183" s="26" t="s">
        <v>12113</v>
      </c>
      <c r="D7183" s="26">
        <v>8808</v>
      </c>
      <c r="E7183" s="26" t="s">
        <v>26059</v>
      </c>
      <c r="F7183" t="s">
        <v>44390</v>
      </c>
      <c r="G7183" s="27">
        <v>43661</v>
      </c>
      <c r="H7183" s="28"/>
      <c r="I7183" s="28"/>
      <c r="J7183" s="28"/>
      <c r="K7183" t="s">
        <v>12077</v>
      </c>
      <c r="L7183" s="26" t="s">
        <v>17162</v>
      </c>
      <c r="M7183" s="26" t="s">
        <v>51638</v>
      </c>
      <c r="N7183" s="26" t="s">
        <v>12773</v>
      </c>
      <c r="O7183" s="26" t="s">
        <v>17163</v>
      </c>
      <c r="P7183" s="26" t="s">
        <v>3076</v>
      </c>
      <c r="Q7183" t="s">
        <v>12108</v>
      </c>
      <c r="R7183" t="s">
        <v>4503</v>
      </c>
      <c r="S7183" t="s">
        <v>55384</v>
      </c>
    </row>
    <row r="7184" spans="1:19" ht="16" x14ac:dyDescent="0.2">
      <c r="A7184" s="26" t="s">
        <v>38443</v>
      </c>
      <c r="B7184" s="26" t="s">
        <v>38444</v>
      </c>
      <c r="C7184" s="26" t="s">
        <v>12113</v>
      </c>
      <c r="D7184" s="26">
        <v>8809</v>
      </c>
      <c r="E7184" s="26" t="s">
        <v>26060</v>
      </c>
      <c r="F7184" t="s">
        <v>44391</v>
      </c>
      <c r="G7184" s="27">
        <v>43661</v>
      </c>
      <c r="H7184" s="28"/>
      <c r="I7184" s="28"/>
      <c r="J7184" s="28"/>
      <c r="K7184" t="s">
        <v>12077</v>
      </c>
      <c r="L7184" s="26" t="s">
        <v>17162</v>
      </c>
      <c r="M7184" s="26" t="s">
        <v>51638</v>
      </c>
      <c r="N7184" s="26" t="s">
        <v>12773</v>
      </c>
      <c r="O7184" s="26" t="s">
        <v>17163</v>
      </c>
      <c r="P7184" s="26" t="s">
        <v>3076</v>
      </c>
      <c r="Q7184" t="s">
        <v>12108</v>
      </c>
      <c r="R7184" t="s">
        <v>4503</v>
      </c>
      <c r="S7184" t="s">
        <v>55384</v>
      </c>
    </row>
    <row r="7185" spans="1:19" ht="16" x14ac:dyDescent="0.2">
      <c r="A7185" s="26" t="s">
        <v>38443</v>
      </c>
      <c r="B7185" s="26" t="s">
        <v>38444</v>
      </c>
      <c r="C7185" s="26" t="s">
        <v>12113</v>
      </c>
      <c r="D7185" s="26">
        <v>8810</v>
      </c>
      <c r="E7185" s="26" t="s">
        <v>26061</v>
      </c>
      <c r="F7185" t="s">
        <v>53543</v>
      </c>
      <c r="G7185" s="27">
        <v>43662</v>
      </c>
      <c r="H7185" s="28"/>
      <c r="I7185" s="28"/>
      <c r="J7185" s="28"/>
      <c r="K7185" t="s">
        <v>12078</v>
      </c>
      <c r="L7185" s="26" t="s">
        <v>26062</v>
      </c>
      <c r="M7185" s="26">
        <v>360</v>
      </c>
      <c r="N7185" s="26" t="s">
        <v>14451</v>
      </c>
      <c r="O7185" s="26" t="s">
        <v>15619</v>
      </c>
      <c r="P7185" s="26" t="s">
        <v>3076</v>
      </c>
      <c r="Q7185" t="s">
        <v>12113</v>
      </c>
      <c r="R7185" t="s">
        <v>3317</v>
      </c>
      <c r="S7185" t="s">
        <v>55383</v>
      </c>
    </row>
    <row r="7186" spans="1:19" ht="16" x14ac:dyDescent="0.2">
      <c r="A7186" s="26" t="s">
        <v>38443</v>
      </c>
      <c r="B7186" s="26" t="s">
        <v>38444</v>
      </c>
      <c r="C7186" s="26" t="s">
        <v>12113</v>
      </c>
      <c r="D7186" s="26">
        <v>8811</v>
      </c>
      <c r="E7186" s="26" t="s">
        <v>26063</v>
      </c>
      <c r="F7186" t="s">
        <v>44392</v>
      </c>
      <c r="G7186" s="27">
        <v>43662</v>
      </c>
      <c r="H7186" s="26">
        <v>32</v>
      </c>
      <c r="I7186" s="28"/>
      <c r="J7186" s="28"/>
      <c r="K7186" t="s">
        <v>12077</v>
      </c>
      <c r="L7186" s="26" t="s">
        <v>13754</v>
      </c>
      <c r="M7186" s="26">
        <v>767</v>
      </c>
      <c r="N7186" s="26" t="s">
        <v>12401</v>
      </c>
      <c r="O7186" s="26" t="s">
        <v>13755</v>
      </c>
      <c r="P7186" s="26" t="s">
        <v>3076</v>
      </c>
      <c r="Q7186" t="s">
        <v>12113</v>
      </c>
      <c r="R7186" t="s">
        <v>3317</v>
      </c>
      <c r="S7186" t="s">
        <v>55383</v>
      </c>
    </row>
    <row r="7187" spans="1:19" ht="16" x14ac:dyDescent="0.2">
      <c r="A7187" s="26" t="s">
        <v>38443</v>
      </c>
      <c r="B7187" s="26" t="s">
        <v>38444</v>
      </c>
      <c r="C7187" s="26" t="s">
        <v>12113</v>
      </c>
      <c r="D7187" s="26">
        <v>8812</v>
      </c>
      <c r="E7187" s="26" t="s">
        <v>17161</v>
      </c>
      <c r="F7187" t="s">
        <v>44393</v>
      </c>
      <c r="G7187" s="27">
        <v>43662</v>
      </c>
      <c r="H7187" s="28"/>
      <c r="I7187" s="28"/>
      <c r="J7187" s="28"/>
      <c r="K7187" t="s">
        <v>12077</v>
      </c>
      <c r="L7187" s="26" t="s">
        <v>17162</v>
      </c>
      <c r="M7187" s="26" t="s">
        <v>51638</v>
      </c>
      <c r="N7187" s="26" t="s">
        <v>12773</v>
      </c>
      <c r="O7187" s="26" t="s">
        <v>17163</v>
      </c>
      <c r="P7187" s="26" t="s">
        <v>3076</v>
      </c>
      <c r="Q7187" t="s">
        <v>12108</v>
      </c>
      <c r="R7187" t="s">
        <v>4503</v>
      </c>
      <c r="S7187" t="s">
        <v>55384</v>
      </c>
    </row>
    <row r="7188" spans="1:19" ht="16" x14ac:dyDescent="0.2">
      <c r="A7188" s="26" t="s">
        <v>38443</v>
      </c>
      <c r="B7188" s="26" t="s">
        <v>38444</v>
      </c>
      <c r="C7188" s="26" t="s">
        <v>12113</v>
      </c>
      <c r="D7188" s="26">
        <v>8813</v>
      </c>
      <c r="E7188" s="26" t="s">
        <v>26064</v>
      </c>
      <c r="F7188" t="s">
        <v>44394</v>
      </c>
      <c r="G7188" s="27">
        <v>43662</v>
      </c>
      <c r="H7188" s="28"/>
      <c r="I7188" s="28"/>
      <c r="J7188" s="28"/>
      <c r="K7188" t="s">
        <v>12077</v>
      </c>
      <c r="L7188" s="26" t="s">
        <v>38921</v>
      </c>
      <c r="M7188" s="26">
        <v>1694</v>
      </c>
      <c r="N7188" s="26" t="s">
        <v>14392</v>
      </c>
      <c r="O7188" s="26" t="s">
        <v>14393</v>
      </c>
      <c r="P7188" s="26" t="s">
        <v>3076</v>
      </c>
      <c r="Q7188" t="s">
        <v>12108</v>
      </c>
      <c r="R7188" t="s">
        <v>4503</v>
      </c>
      <c r="S7188" t="s">
        <v>55384</v>
      </c>
    </row>
    <row r="7189" spans="1:19" ht="16" x14ac:dyDescent="0.2">
      <c r="A7189" s="26" t="s">
        <v>38443</v>
      </c>
      <c r="B7189" s="26" t="s">
        <v>38444</v>
      </c>
      <c r="C7189" s="26" t="s">
        <v>12113</v>
      </c>
      <c r="D7189" s="26">
        <v>8814</v>
      </c>
      <c r="E7189" s="26" t="s">
        <v>26065</v>
      </c>
      <c r="F7189" t="s">
        <v>44395</v>
      </c>
      <c r="G7189" s="27">
        <v>43662</v>
      </c>
      <c r="H7189" s="26">
        <v>31</v>
      </c>
      <c r="I7189" s="28"/>
      <c r="J7189" s="28"/>
      <c r="K7189" t="s">
        <v>12077</v>
      </c>
      <c r="L7189" s="26" t="s">
        <v>17162</v>
      </c>
      <c r="M7189" s="26" t="s">
        <v>51638</v>
      </c>
      <c r="N7189" s="26" t="s">
        <v>12773</v>
      </c>
      <c r="O7189" s="26" t="s">
        <v>17163</v>
      </c>
      <c r="P7189" s="26" t="s">
        <v>3076</v>
      </c>
      <c r="Q7189" t="s">
        <v>12108</v>
      </c>
      <c r="R7189" t="s">
        <v>4503</v>
      </c>
      <c r="S7189" t="s">
        <v>55384</v>
      </c>
    </row>
    <row r="7190" spans="1:19" ht="16" x14ac:dyDescent="0.2">
      <c r="A7190" s="26" t="s">
        <v>38443</v>
      </c>
      <c r="B7190" s="26" t="s">
        <v>38444</v>
      </c>
      <c r="C7190" s="26" t="s">
        <v>12113</v>
      </c>
      <c r="D7190" s="26">
        <v>8815</v>
      </c>
      <c r="E7190" s="26" t="s">
        <v>26066</v>
      </c>
      <c r="F7190" t="s">
        <v>44396</v>
      </c>
      <c r="G7190" s="27">
        <v>43662</v>
      </c>
      <c r="H7190" s="26">
        <v>31</v>
      </c>
      <c r="I7190" s="28"/>
      <c r="J7190" s="28"/>
      <c r="K7190" t="s">
        <v>12077</v>
      </c>
      <c r="L7190" s="26" t="s">
        <v>17162</v>
      </c>
      <c r="M7190" s="26" t="s">
        <v>51638</v>
      </c>
      <c r="N7190" s="26" t="s">
        <v>12773</v>
      </c>
      <c r="O7190" s="26" t="s">
        <v>17163</v>
      </c>
      <c r="P7190" s="26" t="s">
        <v>3076</v>
      </c>
      <c r="Q7190" t="s">
        <v>12108</v>
      </c>
      <c r="R7190" t="s">
        <v>4503</v>
      </c>
      <c r="S7190" t="s">
        <v>55384</v>
      </c>
    </row>
    <row r="7191" spans="1:19" ht="16" x14ac:dyDescent="0.2">
      <c r="A7191" s="26" t="s">
        <v>38443</v>
      </c>
      <c r="B7191" s="26" t="s">
        <v>38444</v>
      </c>
      <c r="C7191" s="26" t="s">
        <v>12113</v>
      </c>
      <c r="D7191" s="26">
        <v>8816</v>
      </c>
      <c r="E7191" s="26" t="s">
        <v>26067</v>
      </c>
      <c r="F7191" t="s">
        <v>53544</v>
      </c>
      <c r="G7191" s="27">
        <v>43662</v>
      </c>
      <c r="H7191" s="26">
        <v>31</v>
      </c>
      <c r="I7191" s="28"/>
      <c r="J7191" s="28"/>
      <c r="K7191" t="s">
        <v>12079</v>
      </c>
      <c r="L7191" s="26" t="s">
        <v>21629</v>
      </c>
      <c r="M7191" s="26">
        <v>369</v>
      </c>
      <c r="N7191" s="26" t="s">
        <v>21520</v>
      </c>
      <c r="O7191" s="26" t="s">
        <v>26068</v>
      </c>
      <c r="P7191" s="26" t="s">
        <v>3076</v>
      </c>
      <c r="Q7191" t="s">
        <v>12113</v>
      </c>
      <c r="R7191" t="s">
        <v>3317</v>
      </c>
      <c r="S7191" t="s">
        <v>55383</v>
      </c>
    </row>
    <row r="7192" spans="1:19" ht="16" x14ac:dyDescent="0.2">
      <c r="A7192" s="26" t="s">
        <v>38443</v>
      </c>
      <c r="B7192" s="26" t="s">
        <v>38444</v>
      </c>
      <c r="C7192" s="26" t="s">
        <v>12113</v>
      </c>
      <c r="D7192" s="26">
        <v>8817</v>
      </c>
      <c r="E7192" s="26" t="s">
        <v>26069</v>
      </c>
      <c r="F7192" t="s">
        <v>44397</v>
      </c>
      <c r="G7192" s="27">
        <v>43663</v>
      </c>
      <c r="H7192" s="28"/>
      <c r="I7192" s="28"/>
      <c r="J7192" s="28"/>
      <c r="K7192" t="s">
        <v>12078</v>
      </c>
      <c r="L7192" s="26" t="s">
        <v>38588</v>
      </c>
      <c r="M7192" s="26">
        <v>4463</v>
      </c>
      <c r="N7192" s="26" t="s">
        <v>14034</v>
      </c>
      <c r="O7192" s="26" t="s">
        <v>26070</v>
      </c>
      <c r="P7192" s="26" t="s">
        <v>3076</v>
      </c>
      <c r="Q7192" t="s">
        <v>12113</v>
      </c>
      <c r="R7192" t="s">
        <v>3317</v>
      </c>
      <c r="S7192" t="s">
        <v>55383</v>
      </c>
    </row>
    <row r="7193" spans="1:19" ht="16" x14ac:dyDescent="0.2">
      <c r="A7193" s="26" t="s">
        <v>38443</v>
      </c>
      <c r="B7193" s="26" t="s">
        <v>38444</v>
      </c>
      <c r="C7193" s="26" t="s">
        <v>12113</v>
      </c>
      <c r="D7193" s="26">
        <v>8818</v>
      </c>
      <c r="E7193" s="26" t="s">
        <v>26071</v>
      </c>
      <c r="F7193" t="s">
        <v>44398</v>
      </c>
      <c r="G7193" s="27">
        <v>43663</v>
      </c>
      <c r="H7193" s="28"/>
      <c r="I7193" s="28"/>
      <c r="J7193" s="28"/>
      <c r="K7193" t="s">
        <v>12077</v>
      </c>
      <c r="L7193" s="26" t="s">
        <v>21957</v>
      </c>
      <c r="M7193" s="26">
        <v>75</v>
      </c>
      <c r="N7193" s="26" t="s">
        <v>12945</v>
      </c>
      <c r="O7193" s="26" t="s">
        <v>21958</v>
      </c>
      <c r="P7193" s="26" t="s">
        <v>3076</v>
      </c>
      <c r="Q7193" t="s">
        <v>12113</v>
      </c>
      <c r="R7193" t="s">
        <v>3317</v>
      </c>
      <c r="S7193" t="s">
        <v>55383</v>
      </c>
    </row>
    <row r="7194" spans="1:19" ht="16" x14ac:dyDescent="0.2">
      <c r="A7194" s="26" t="s">
        <v>38443</v>
      </c>
      <c r="B7194" s="26" t="s">
        <v>38444</v>
      </c>
      <c r="C7194" s="26" t="s">
        <v>12113</v>
      </c>
      <c r="D7194" s="26">
        <v>8819</v>
      </c>
      <c r="E7194" s="26" t="s">
        <v>26072</v>
      </c>
      <c r="F7194" t="s">
        <v>53545</v>
      </c>
      <c r="G7194" s="27">
        <v>43663</v>
      </c>
      <c r="H7194" s="28"/>
      <c r="I7194" s="28"/>
      <c r="J7194" s="28"/>
      <c r="K7194" t="s">
        <v>12078</v>
      </c>
      <c r="L7194" s="26" t="s">
        <v>20714</v>
      </c>
      <c r="M7194" s="26">
        <v>9381</v>
      </c>
      <c r="N7194" s="26" t="s">
        <v>12411</v>
      </c>
      <c r="O7194" s="26" t="s">
        <v>26073</v>
      </c>
      <c r="P7194" s="26" t="s">
        <v>3076</v>
      </c>
      <c r="Q7194" t="s">
        <v>12194</v>
      </c>
      <c r="R7194" t="s">
        <v>4240</v>
      </c>
      <c r="S7194" t="s">
        <v>55386</v>
      </c>
    </row>
    <row r="7195" spans="1:19" ht="16" x14ac:dyDescent="0.2">
      <c r="A7195" s="26" t="s">
        <v>38443</v>
      </c>
      <c r="B7195" s="26" t="s">
        <v>38444</v>
      </c>
      <c r="C7195" s="26" t="s">
        <v>12113</v>
      </c>
      <c r="D7195" s="26">
        <v>8820</v>
      </c>
      <c r="E7195" s="26" t="s">
        <v>26074</v>
      </c>
      <c r="F7195" t="s">
        <v>53546</v>
      </c>
      <c r="G7195" s="27">
        <v>43663</v>
      </c>
      <c r="H7195" s="28"/>
      <c r="I7195" s="28"/>
      <c r="J7195" s="28"/>
      <c r="K7195" t="s">
        <v>12077</v>
      </c>
      <c r="L7195" s="26" t="s">
        <v>38589</v>
      </c>
      <c r="M7195" s="26">
        <v>1095</v>
      </c>
      <c r="N7195" s="26" t="s">
        <v>12207</v>
      </c>
      <c r="O7195" s="26" t="s">
        <v>13326</v>
      </c>
      <c r="P7195" s="26" t="s">
        <v>3076</v>
      </c>
      <c r="Q7195" t="s">
        <v>12113</v>
      </c>
      <c r="R7195" t="s">
        <v>3317</v>
      </c>
      <c r="S7195" t="s">
        <v>55383</v>
      </c>
    </row>
    <row r="7196" spans="1:19" ht="16" x14ac:dyDescent="0.2">
      <c r="A7196" s="26" t="s">
        <v>38443</v>
      </c>
      <c r="B7196" s="26" t="s">
        <v>38444</v>
      </c>
      <c r="C7196" s="26" t="s">
        <v>12113</v>
      </c>
      <c r="D7196" s="26">
        <v>8821</v>
      </c>
      <c r="E7196" s="26" t="s">
        <v>26075</v>
      </c>
      <c r="F7196" t="s">
        <v>44399</v>
      </c>
      <c r="G7196" s="27">
        <v>43663</v>
      </c>
      <c r="H7196" s="28"/>
      <c r="I7196" s="28"/>
      <c r="J7196" s="28"/>
      <c r="K7196" t="s">
        <v>12077</v>
      </c>
      <c r="L7196" s="26" t="s">
        <v>12817</v>
      </c>
      <c r="M7196" s="26" t="s">
        <v>51638</v>
      </c>
      <c r="N7196" s="26" t="s">
        <v>12818</v>
      </c>
      <c r="O7196" s="26" t="s">
        <v>12819</v>
      </c>
      <c r="P7196" s="26" t="s">
        <v>3076</v>
      </c>
      <c r="Q7196" t="s">
        <v>12113</v>
      </c>
      <c r="R7196" t="s">
        <v>3317</v>
      </c>
      <c r="S7196" t="s">
        <v>55383</v>
      </c>
    </row>
    <row r="7197" spans="1:19" ht="16" x14ac:dyDescent="0.2">
      <c r="A7197" s="26" t="s">
        <v>38443</v>
      </c>
      <c r="B7197" s="26" t="s">
        <v>38444</v>
      </c>
      <c r="C7197" s="26" t="s">
        <v>12113</v>
      </c>
      <c r="D7197" s="26">
        <v>8822</v>
      </c>
      <c r="E7197" s="26" t="s">
        <v>26076</v>
      </c>
      <c r="F7197" t="s">
        <v>44400</v>
      </c>
      <c r="G7197" s="27">
        <v>43663</v>
      </c>
      <c r="H7197" s="28"/>
      <c r="I7197" s="28"/>
      <c r="J7197" s="28"/>
      <c r="K7197" t="s">
        <v>12077</v>
      </c>
      <c r="L7197" s="26" t="s">
        <v>12817</v>
      </c>
      <c r="M7197" s="26" t="s">
        <v>51638</v>
      </c>
      <c r="N7197" s="26" t="s">
        <v>12818</v>
      </c>
      <c r="O7197" s="26" t="s">
        <v>12819</v>
      </c>
      <c r="P7197" s="26" t="s">
        <v>3076</v>
      </c>
      <c r="Q7197" t="s">
        <v>12113</v>
      </c>
      <c r="R7197" t="s">
        <v>3317</v>
      </c>
      <c r="S7197" t="s">
        <v>55383</v>
      </c>
    </row>
    <row r="7198" spans="1:19" ht="16" x14ac:dyDescent="0.2">
      <c r="A7198" s="26" t="s">
        <v>38443</v>
      </c>
      <c r="B7198" s="26" t="s">
        <v>38444</v>
      </c>
      <c r="C7198" s="26" t="s">
        <v>12113</v>
      </c>
      <c r="D7198" s="26">
        <v>8824</v>
      </c>
      <c r="E7198" s="26" t="s">
        <v>26077</v>
      </c>
      <c r="F7198" t="s">
        <v>53547</v>
      </c>
      <c r="G7198" s="27">
        <v>43664</v>
      </c>
      <c r="H7198" s="28"/>
      <c r="I7198" s="28"/>
      <c r="J7198" s="28"/>
      <c r="K7198" t="s">
        <v>12077</v>
      </c>
      <c r="L7198" s="26" t="s">
        <v>13139</v>
      </c>
      <c r="M7198" s="26">
        <v>1148</v>
      </c>
      <c r="N7198" s="26" t="s">
        <v>12229</v>
      </c>
      <c r="O7198" s="26" t="s">
        <v>13140</v>
      </c>
      <c r="P7198" s="26" t="s">
        <v>3076</v>
      </c>
      <c r="Q7198" t="s">
        <v>12113</v>
      </c>
      <c r="R7198" t="s">
        <v>3317</v>
      </c>
      <c r="S7198" t="s">
        <v>55383</v>
      </c>
    </row>
    <row r="7199" spans="1:19" ht="16" x14ac:dyDescent="0.2">
      <c r="A7199" s="26" t="s">
        <v>38443</v>
      </c>
      <c r="B7199" s="26" t="s">
        <v>38444</v>
      </c>
      <c r="C7199" s="26" t="s">
        <v>12113</v>
      </c>
      <c r="D7199" s="26">
        <v>8825</v>
      </c>
      <c r="E7199" s="26" t="s">
        <v>26078</v>
      </c>
      <c r="F7199" t="s">
        <v>44401</v>
      </c>
      <c r="G7199" s="27">
        <v>43664</v>
      </c>
      <c r="H7199" s="28"/>
      <c r="I7199" s="28"/>
      <c r="J7199" s="28"/>
      <c r="K7199" t="s">
        <v>12077</v>
      </c>
      <c r="L7199" s="26" t="s">
        <v>17366</v>
      </c>
      <c r="M7199" s="26" t="s">
        <v>51638</v>
      </c>
      <c r="N7199" s="26" t="s">
        <v>13202</v>
      </c>
      <c r="O7199" s="26" t="s">
        <v>12197</v>
      </c>
      <c r="P7199" s="26" t="s">
        <v>3076</v>
      </c>
      <c r="Q7199" t="s">
        <v>12194</v>
      </c>
      <c r="R7199" t="s">
        <v>4240</v>
      </c>
      <c r="S7199" t="s">
        <v>55386</v>
      </c>
    </row>
    <row r="7200" spans="1:19" ht="16" x14ac:dyDescent="0.2">
      <c r="A7200" s="26" t="s">
        <v>38443</v>
      </c>
      <c r="B7200" s="26" t="s">
        <v>38444</v>
      </c>
      <c r="C7200" s="26" t="s">
        <v>12113</v>
      </c>
      <c r="D7200" s="26">
        <v>8826</v>
      </c>
      <c r="E7200" s="26" t="s">
        <v>26079</v>
      </c>
      <c r="F7200" t="s">
        <v>53548</v>
      </c>
      <c r="G7200" s="27">
        <v>43665</v>
      </c>
      <c r="H7200" s="28"/>
      <c r="I7200" s="28"/>
      <c r="J7200" s="28"/>
      <c r="K7200" t="s">
        <v>12078</v>
      </c>
      <c r="L7200" s="26" t="s">
        <v>38531</v>
      </c>
      <c r="M7200" s="26">
        <v>1777</v>
      </c>
      <c r="N7200" s="26" t="s">
        <v>15248</v>
      </c>
      <c r="O7200" s="26" t="s">
        <v>23252</v>
      </c>
      <c r="P7200" s="26" t="s">
        <v>3076</v>
      </c>
      <c r="Q7200" t="s">
        <v>12113</v>
      </c>
      <c r="R7200" t="s">
        <v>3317</v>
      </c>
      <c r="S7200" t="s">
        <v>55383</v>
      </c>
    </row>
    <row r="7201" spans="1:19" ht="16" x14ac:dyDescent="0.2">
      <c r="A7201" s="26" t="s">
        <v>38443</v>
      </c>
      <c r="B7201" s="26" t="s">
        <v>38444</v>
      </c>
      <c r="C7201" s="26" t="s">
        <v>12113</v>
      </c>
      <c r="D7201" s="26">
        <v>8827</v>
      </c>
      <c r="E7201" s="26" t="s">
        <v>26080</v>
      </c>
      <c r="F7201" t="s">
        <v>44402</v>
      </c>
      <c r="G7201" s="27">
        <v>43665</v>
      </c>
      <c r="H7201" s="28"/>
      <c r="I7201" s="28"/>
      <c r="J7201" s="28"/>
      <c r="K7201" t="s">
        <v>12079</v>
      </c>
      <c r="L7201" s="26" t="s">
        <v>26081</v>
      </c>
      <c r="M7201" s="26">
        <v>80</v>
      </c>
      <c r="N7201" s="26" t="s">
        <v>12229</v>
      </c>
      <c r="O7201" s="26" t="s">
        <v>26082</v>
      </c>
      <c r="P7201" s="26" t="s">
        <v>3076</v>
      </c>
      <c r="Q7201" t="s">
        <v>12238</v>
      </c>
      <c r="R7201" t="s">
        <v>3892</v>
      </c>
      <c r="S7201" t="s">
        <v>55387</v>
      </c>
    </row>
    <row r="7202" spans="1:19" ht="16" x14ac:dyDescent="0.2">
      <c r="A7202" s="26" t="s">
        <v>38443</v>
      </c>
      <c r="B7202" s="26" t="s">
        <v>38444</v>
      </c>
      <c r="C7202" s="26" t="s">
        <v>12113</v>
      </c>
      <c r="D7202" s="26">
        <v>8828</v>
      </c>
      <c r="E7202" s="26" t="s">
        <v>26083</v>
      </c>
      <c r="F7202" t="s">
        <v>44403</v>
      </c>
      <c r="G7202" s="27">
        <v>43665</v>
      </c>
      <c r="H7202" s="28"/>
      <c r="I7202" s="28"/>
      <c r="J7202" s="28"/>
      <c r="K7202" t="s">
        <v>12077</v>
      </c>
      <c r="L7202" s="26" t="s">
        <v>38920</v>
      </c>
      <c r="M7202" s="26" t="s">
        <v>51638</v>
      </c>
      <c r="N7202" s="26" t="s">
        <v>12865</v>
      </c>
      <c r="O7202" s="26" t="s">
        <v>12866</v>
      </c>
      <c r="P7202" s="26" t="s">
        <v>3076</v>
      </c>
      <c r="Q7202" t="s">
        <v>12113</v>
      </c>
      <c r="R7202" t="s">
        <v>3317</v>
      </c>
      <c r="S7202" t="s">
        <v>55383</v>
      </c>
    </row>
    <row r="7203" spans="1:19" ht="16" x14ac:dyDescent="0.2">
      <c r="A7203" s="26" t="s">
        <v>38443</v>
      </c>
      <c r="B7203" s="26" t="s">
        <v>38444</v>
      </c>
      <c r="C7203" s="26" t="s">
        <v>12113</v>
      </c>
      <c r="D7203" s="26">
        <v>8829</v>
      </c>
      <c r="E7203" s="26" t="s">
        <v>26084</v>
      </c>
      <c r="F7203" t="s">
        <v>44404</v>
      </c>
      <c r="G7203" s="27">
        <v>43665</v>
      </c>
      <c r="H7203" s="28"/>
      <c r="I7203" s="28"/>
      <c r="J7203" s="28"/>
      <c r="K7203" t="s">
        <v>12077</v>
      </c>
      <c r="L7203" s="26" t="s">
        <v>38920</v>
      </c>
      <c r="M7203" s="26" t="s">
        <v>51638</v>
      </c>
      <c r="N7203" s="26" t="s">
        <v>12865</v>
      </c>
      <c r="O7203" s="26" t="s">
        <v>12866</v>
      </c>
      <c r="P7203" s="26" t="s">
        <v>3076</v>
      </c>
      <c r="Q7203" t="s">
        <v>12113</v>
      </c>
      <c r="R7203" t="s">
        <v>3317</v>
      </c>
      <c r="S7203" t="s">
        <v>55383</v>
      </c>
    </row>
    <row r="7204" spans="1:19" ht="16" x14ac:dyDescent="0.2">
      <c r="A7204" s="26" t="s">
        <v>38443</v>
      </c>
      <c r="B7204" s="26" t="s">
        <v>38444</v>
      </c>
      <c r="C7204" s="26" t="s">
        <v>12113</v>
      </c>
      <c r="D7204" s="26">
        <v>8830</v>
      </c>
      <c r="E7204" s="26" t="s">
        <v>26085</v>
      </c>
      <c r="F7204" t="s">
        <v>53549</v>
      </c>
      <c r="G7204" s="27">
        <v>43665</v>
      </c>
      <c r="H7204" s="28"/>
      <c r="I7204" s="28"/>
      <c r="J7204" s="28"/>
      <c r="K7204" t="s">
        <v>12078</v>
      </c>
      <c r="L7204" s="26" t="s">
        <v>26086</v>
      </c>
      <c r="M7204" s="26">
        <v>434</v>
      </c>
      <c r="N7204" s="26" t="s">
        <v>13846</v>
      </c>
      <c r="O7204" s="26" t="s">
        <v>16521</v>
      </c>
      <c r="P7204" s="26" t="s">
        <v>3076</v>
      </c>
      <c r="Q7204" t="s">
        <v>12113</v>
      </c>
      <c r="R7204" t="s">
        <v>3317</v>
      </c>
      <c r="S7204" t="s">
        <v>55383</v>
      </c>
    </row>
    <row r="7205" spans="1:19" ht="16" x14ac:dyDescent="0.2">
      <c r="A7205" s="26" t="s">
        <v>38443</v>
      </c>
      <c r="B7205" s="26" t="s">
        <v>38444</v>
      </c>
      <c r="C7205" s="26" t="s">
        <v>12113</v>
      </c>
      <c r="D7205" s="26">
        <v>8831</v>
      </c>
      <c r="E7205" s="26" t="s">
        <v>26087</v>
      </c>
      <c r="F7205" t="s">
        <v>44405</v>
      </c>
      <c r="G7205" s="27">
        <v>43665</v>
      </c>
      <c r="H7205" s="28"/>
      <c r="I7205" s="28"/>
      <c r="J7205" s="28"/>
      <c r="K7205" t="s">
        <v>12077</v>
      </c>
      <c r="L7205" s="26" t="s">
        <v>12449</v>
      </c>
      <c r="M7205" s="26" t="s">
        <v>51638</v>
      </c>
      <c r="N7205" s="26" t="s">
        <v>12450</v>
      </c>
      <c r="O7205" s="26" t="s">
        <v>12451</v>
      </c>
      <c r="P7205" s="26" t="s">
        <v>3076</v>
      </c>
      <c r="Q7205" t="s">
        <v>12113</v>
      </c>
      <c r="R7205" t="s">
        <v>3317</v>
      </c>
      <c r="S7205" t="s">
        <v>55383</v>
      </c>
    </row>
    <row r="7206" spans="1:19" ht="16" x14ac:dyDescent="0.2">
      <c r="A7206" s="26" t="s">
        <v>38443</v>
      </c>
      <c r="B7206" s="26" t="s">
        <v>38444</v>
      </c>
      <c r="C7206" s="26" t="s">
        <v>12113</v>
      </c>
      <c r="D7206" s="26">
        <v>8832</v>
      </c>
      <c r="E7206" s="26" t="s">
        <v>26088</v>
      </c>
      <c r="F7206" t="s">
        <v>44406</v>
      </c>
      <c r="G7206" s="27">
        <v>43665</v>
      </c>
      <c r="H7206" s="28"/>
      <c r="I7206" s="28"/>
      <c r="J7206" s="28"/>
      <c r="K7206" t="s">
        <v>12077</v>
      </c>
      <c r="L7206" s="26" t="s">
        <v>12858</v>
      </c>
      <c r="M7206" s="26" t="s">
        <v>51638</v>
      </c>
      <c r="N7206" s="26" t="s">
        <v>12859</v>
      </c>
      <c r="O7206" s="26" t="s">
        <v>12197</v>
      </c>
      <c r="P7206" s="26" t="s">
        <v>3076</v>
      </c>
      <c r="Q7206" t="s">
        <v>12194</v>
      </c>
      <c r="R7206" t="s">
        <v>4240</v>
      </c>
      <c r="S7206" t="s">
        <v>55386</v>
      </c>
    </row>
    <row r="7207" spans="1:19" ht="16" x14ac:dyDescent="0.2">
      <c r="A7207" s="26" t="s">
        <v>38443</v>
      </c>
      <c r="B7207" s="26" t="s">
        <v>38444</v>
      </c>
      <c r="C7207" s="26" t="s">
        <v>12113</v>
      </c>
      <c r="D7207" s="26">
        <v>8833</v>
      </c>
      <c r="E7207" s="26" t="s">
        <v>26089</v>
      </c>
      <c r="F7207" t="s">
        <v>44407</v>
      </c>
      <c r="G7207" s="27">
        <v>43665</v>
      </c>
      <c r="H7207" s="28"/>
      <c r="I7207" s="28"/>
      <c r="J7207" s="28"/>
      <c r="K7207" t="s">
        <v>12077</v>
      </c>
      <c r="L7207" s="26" t="s">
        <v>12858</v>
      </c>
      <c r="M7207" s="26" t="s">
        <v>51638</v>
      </c>
      <c r="N7207" s="26" t="s">
        <v>12859</v>
      </c>
      <c r="O7207" s="26" t="s">
        <v>12197</v>
      </c>
      <c r="P7207" s="26" t="s">
        <v>3076</v>
      </c>
      <c r="Q7207" t="s">
        <v>12194</v>
      </c>
      <c r="R7207" t="s">
        <v>4240</v>
      </c>
      <c r="S7207" t="s">
        <v>55386</v>
      </c>
    </row>
    <row r="7208" spans="1:19" ht="16" x14ac:dyDescent="0.2">
      <c r="A7208" s="26" t="s">
        <v>38443</v>
      </c>
      <c r="B7208" s="26" t="s">
        <v>38444</v>
      </c>
      <c r="C7208" s="26" t="s">
        <v>12113</v>
      </c>
      <c r="D7208" s="26">
        <v>8834</v>
      </c>
      <c r="E7208" s="26" t="s">
        <v>26090</v>
      </c>
      <c r="F7208" t="s">
        <v>44408</v>
      </c>
      <c r="G7208" s="27">
        <v>43665</v>
      </c>
      <c r="H7208" s="28"/>
      <c r="I7208" s="28"/>
      <c r="J7208" s="28"/>
      <c r="K7208" t="s">
        <v>12077</v>
      </c>
      <c r="L7208" s="26" t="s">
        <v>12858</v>
      </c>
      <c r="M7208" s="26" t="s">
        <v>51638</v>
      </c>
      <c r="N7208" s="26" t="s">
        <v>12859</v>
      </c>
      <c r="O7208" s="26" t="s">
        <v>12197</v>
      </c>
      <c r="P7208" s="26" t="s">
        <v>3076</v>
      </c>
      <c r="Q7208" t="s">
        <v>12194</v>
      </c>
      <c r="R7208" t="s">
        <v>4240</v>
      </c>
      <c r="S7208" t="s">
        <v>55386</v>
      </c>
    </row>
    <row r="7209" spans="1:19" ht="16" x14ac:dyDescent="0.2">
      <c r="A7209" s="26" t="s">
        <v>38443</v>
      </c>
      <c r="B7209" s="26" t="s">
        <v>38444</v>
      </c>
      <c r="C7209" s="26" t="s">
        <v>12113</v>
      </c>
      <c r="D7209" s="26">
        <v>8835</v>
      </c>
      <c r="E7209" s="26" t="s">
        <v>26091</v>
      </c>
      <c r="F7209" t="s">
        <v>44409</v>
      </c>
      <c r="G7209" s="27">
        <v>43665</v>
      </c>
      <c r="H7209" s="28"/>
      <c r="I7209" s="28"/>
      <c r="J7209" s="28"/>
      <c r="K7209" t="s">
        <v>12077</v>
      </c>
      <c r="L7209" s="26" t="s">
        <v>12858</v>
      </c>
      <c r="M7209" s="26" t="s">
        <v>51638</v>
      </c>
      <c r="N7209" s="26" t="s">
        <v>12859</v>
      </c>
      <c r="O7209" s="26" t="s">
        <v>12197</v>
      </c>
      <c r="P7209" s="26" t="s">
        <v>3076</v>
      </c>
      <c r="Q7209" t="s">
        <v>12194</v>
      </c>
      <c r="R7209" t="s">
        <v>4240</v>
      </c>
      <c r="S7209" t="s">
        <v>55386</v>
      </c>
    </row>
    <row r="7210" spans="1:19" ht="16" x14ac:dyDescent="0.2">
      <c r="A7210" s="26" t="s">
        <v>38443</v>
      </c>
      <c r="B7210" s="26" t="s">
        <v>38444</v>
      </c>
      <c r="C7210" s="26" t="s">
        <v>12113</v>
      </c>
      <c r="D7210" s="26">
        <v>8836</v>
      </c>
      <c r="E7210" s="26" t="s">
        <v>26092</v>
      </c>
      <c r="F7210" t="s">
        <v>44410</v>
      </c>
      <c r="G7210" s="27">
        <v>43665</v>
      </c>
      <c r="H7210" s="28"/>
      <c r="I7210" s="28"/>
      <c r="J7210" s="28"/>
      <c r="K7210" t="s">
        <v>12077</v>
      </c>
      <c r="L7210" s="26" t="s">
        <v>12858</v>
      </c>
      <c r="M7210" s="26" t="s">
        <v>51638</v>
      </c>
      <c r="N7210" s="26" t="s">
        <v>12859</v>
      </c>
      <c r="O7210" s="26" t="s">
        <v>12197</v>
      </c>
      <c r="P7210" s="26" t="s">
        <v>3076</v>
      </c>
      <c r="Q7210" t="s">
        <v>12194</v>
      </c>
      <c r="R7210" t="s">
        <v>4240</v>
      </c>
      <c r="S7210" t="s">
        <v>55386</v>
      </c>
    </row>
    <row r="7211" spans="1:19" ht="16" x14ac:dyDescent="0.2">
      <c r="A7211" s="26" t="s">
        <v>38443</v>
      </c>
      <c r="B7211" s="26" t="s">
        <v>38444</v>
      </c>
      <c r="C7211" s="26" t="s">
        <v>12113</v>
      </c>
      <c r="D7211" s="26">
        <v>8837</v>
      </c>
      <c r="E7211" s="26" t="s">
        <v>26093</v>
      </c>
      <c r="F7211" t="s">
        <v>44411</v>
      </c>
      <c r="G7211" s="27">
        <v>43665</v>
      </c>
      <c r="H7211" s="28"/>
      <c r="I7211" s="28"/>
      <c r="J7211" s="28"/>
      <c r="K7211" t="s">
        <v>12077</v>
      </c>
      <c r="L7211" s="26" t="s">
        <v>12449</v>
      </c>
      <c r="M7211" s="26" t="s">
        <v>51638</v>
      </c>
      <c r="N7211" s="26" t="s">
        <v>12450</v>
      </c>
      <c r="O7211" s="26" t="s">
        <v>12451</v>
      </c>
      <c r="P7211" s="26" t="s">
        <v>3076</v>
      </c>
      <c r="Q7211" t="s">
        <v>12113</v>
      </c>
      <c r="R7211" t="s">
        <v>3317</v>
      </c>
      <c r="S7211" t="s">
        <v>55383</v>
      </c>
    </row>
    <row r="7212" spans="1:19" ht="16" x14ac:dyDescent="0.2">
      <c r="A7212" s="26" t="s">
        <v>38443</v>
      </c>
      <c r="B7212" s="26" t="s">
        <v>38444</v>
      </c>
      <c r="C7212" s="26" t="s">
        <v>12113</v>
      </c>
      <c r="D7212" s="26">
        <v>8840</v>
      </c>
      <c r="E7212" s="26" t="s">
        <v>26094</v>
      </c>
      <c r="F7212" t="s">
        <v>44412</v>
      </c>
      <c r="G7212" s="27">
        <v>43665</v>
      </c>
      <c r="H7212" s="28"/>
      <c r="I7212" s="28"/>
      <c r="J7212" s="28"/>
      <c r="K7212" t="s">
        <v>12077</v>
      </c>
      <c r="L7212" s="26" t="s">
        <v>14438</v>
      </c>
      <c r="M7212" s="26" t="s">
        <v>51638</v>
      </c>
      <c r="N7212" s="26" t="s">
        <v>12229</v>
      </c>
      <c r="O7212" s="26" t="s">
        <v>12489</v>
      </c>
      <c r="P7212" s="26" t="s">
        <v>3076</v>
      </c>
      <c r="Q7212" t="s">
        <v>12490</v>
      </c>
      <c r="R7212" t="s">
        <v>4718</v>
      </c>
      <c r="S7212" t="s">
        <v>55390</v>
      </c>
    </row>
    <row r="7213" spans="1:19" ht="16" x14ac:dyDescent="0.2">
      <c r="A7213" s="26" t="s">
        <v>38443</v>
      </c>
      <c r="B7213" s="26" t="s">
        <v>38444</v>
      </c>
      <c r="C7213" s="26" t="s">
        <v>12113</v>
      </c>
      <c r="D7213" s="26">
        <v>8841</v>
      </c>
      <c r="E7213" s="26" t="s">
        <v>26095</v>
      </c>
      <c r="F7213" t="s">
        <v>44413</v>
      </c>
      <c r="G7213" s="27">
        <v>43665</v>
      </c>
      <c r="H7213" s="28"/>
      <c r="I7213" s="28"/>
      <c r="J7213" s="28"/>
      <c r="K7213" t="s">
        <v>12077</v>
      </c>
      <c r="L7213" s="26" t="s">
        <v>13443</v>
      </c>
      <c r="M7213" s="26">
        <v>170</v>
      </c>
      <c r="N7213" s="26" t="s">
        <v>13322</v>
      </c>
      <c r="O7213" s="26" t="s">
        <v>13444</v>
      </c>
      <c r="P7213" s="26" t="s">
        <v>3076</v>
      </c>
      <c r="Q7213" t="s">
        <v>12113</v>
      </c>
      <c r="R7213" t="s">
        <v>3317</v>
      </c>
      <c r="S7213" t="s">
        <v>55383</v>
      </c>
    </row>
    <row r="7214" spans="1:19" ht="16" x14ac:dyDescent="0.2">
      <c r="A7214" s="26" t="s">
        <v>38443</v>
      </c>
      <c r="B7214" s="26" t="s">
        <v>38444</v>
      </c>
      <c r="C7214" s="26" t="s">
        <v>12113</v>
      </c>
      <c r="D7214" s="26">
        <v>8842</v>
      </c>
      <c r="E7214" s="26" t="s">
        <v>26096</v>
      </c>
      <c r="F7214" t="s">
        <v>44414</v>
      </c>
      <c r="G7214" s="27">
        <v>43665</v>
      </c>
      <c r="H7214" s="28"/>
      <c r="I7214" s="28"/>
      <c r="J7214" s="28"/>
      <c r="K7214" t="s">
        <v>12077</v>
      </c>
      <c r="L7214" s="26" t="s">
        <v>13443</v>
      </c>
      <c r="M7214" s="26">
        <v>170</v>
      </c>
      <c r="N7214" s="26" t="s">
        <v>13322</v>
      </c>
      <c r="O7214" s="26" t="s">
        <v>13444</v>
      </c>
      <c r="P7214" s="26" t="s">
        <v>3076</v>
      </c>
      <c r="Q7214" t="s">
        <v>12113</v>
      </c>
      <c r="R7214" t="s">
        <v>3317</v>
      </c>
      <c r="S7214" t="s">
        <v>55383</v>
      </c>
    </row>
    <row r="7215" spans="1:19" ht="16" x14ac:dyDescent="0.2">
      <c r="A7215" s="26" t="s">
        <v>38443</v>
      </c>
      <c r="B7215" s="26" t="s">
        <v>38444</v>
      </c>
      <c r="C7215" s="26" t="s">
        <v>12113</v>
      </c>
      <c r="D7215" s="26">
        <v>8843</v>
      </c>
      <c r="E7215" s="26" t="s">
        <v>26097</v>
      </c>
      <c r="F7215" t="s">
        <v>44415</v>
      </c>
      <c r="G7215" s="27">
        <v>43665</v>
      </c>
      <c r="H7215" s="28"/>
      <c r="I7215" s="28"/>
      <c r="J7215" s="28"/>
      <c r="K7215" t="s">
        <v>12077</v>
      </c>
      <c r="L7215" s="26" t="s">
        <v>12812</v>
      </c>
      <c r="M7215" s="26" t="s">
        <v>51638</v>
      </c>
      <c r="N7215" s="26" t="s">
        <v>12120</v>
      </c>
      <c r="O7215" s="26" t="s">
        <v>12813</v>
      </c>
      <c r="P7215" s="26" t="s">
        <v>3076</v>
      </c>
      <c r="Q7215" t="s">
        <v>12113</v>
      </c>
      <c r="R7215" t="s">
        <v>3317</v>
      </c>
      <c r="S7215" t="s">
        <v>55383</v>
      </c>
    </row>
    <row r="7216" spans="1:19" ht="16" x14ac:dyDescent="0.2">
      <c r="A7216" s="26" t="s">
        <v>38443</v>
      </c>
      <c r="B7216" s="26" t="s">
        <v>38444</v>
      </c>
      <c r="C7216" s="26" t="s">
        <v>12113</v>
      </c>
      <c r="D7216" s="26">
        <v>8844</v>
      </c>
      <c r="E7216" s="26" t="s">
        <v>26098</v>
      </c>
      <c r="F7216" t="s">
        <v>44416</v>
      </c>
      <c r="G7216" s="27">
        <v>43668</v>
      </c>
      <c r="H7216" s="28"/>
      <c r="I7216" s="28"/>
      <c r="J7216" s="28"/>
      <c r="K7216" t="s">
        <v>12077</v>
      </c>
      <c r="L7216" s="26" t="s">
        <v>38949</v>
      </c>
      <c r="M7216" s="26">
        <v>1685</v>
      </c>
      <c r="N7216" s="26" t="s">
        <v>23089</v>
      </c>
      <c r="O7216" s="26" t="s">
        <v>13117</v>
      </c>
      <c r="P7216" s="26" t="s">
        <v>3076</v>
      </c>
      <c r="Q7216" t="s">
        <v>13118</v>
      </c>
      <c r="R7216" t="s">
        <v>4463</v>
      </c>
      <c r="S7216" t="s">
        <v>55396</v>
      </c>
    </row>
    <row r="7217" spans="1:19" ht="16" x14ac:dyDescent="0.2">
      <c r="A7217" s="26" t="s">
        <v>38443</v>
      </c>
      <c r="B7217" s="26" t="s">
        <v>38444</v>
      </c>
      <c r="C7217" s="26" t="s">
        <v>12113</v>
      </c>
      <c r="D7217" s="26">
        <v>8845</v>
      </c>
      <c r="E7217" s="26" t="s">
        <v>24042</v>
      </c>
      <c r="F7217" t="s">
        <v>44417</v>
      </c>
      <c r="G7217" s="27">
        <v>43668</v>
      </c>
      <c r="H7217" s="28"/>
      <c r="I7217" s="28"/>
      <c r="J7217" s="28"/>
      <c r="K7217" t="s">
        <v>12077</v>
      </c>
      <c r="L7217" s="26" t="s">
        <v>15061</v>
      </c>
      <c r="M7217" s="26">
        <v>384</v>
      </c>
      <c r="N7217" s="26" t="s">
        <v>24754</v>
      </c>
      <c r="O7217" s="26" t="s">
        <v>15062</v>
      </c>
      <c r="P7217" s="26" t="s">
        <v>3076</v>
      </c>
      <c r="Q7217" t="s">
        <v>12113</v>
      </c>
      <c r="R7217" t="s">
        <v>3317</v>
      </c>
      <c r="S7217" t="s">
        <v>55383</v>
      </c>
    </row>
    <row r="7218" spans="1:19" ht="16" x14ac:dyDescent="0.2">
      <c r="A7218" s="26" t="s">
        <v>38443</v>
      </c>
      <c r="B7218" s="26" t="s">
        <v>38444</v>
      </c>
      <c r="C7218" s="26" t="s">
        <v>12113</v>
      </c>
      <c r="D7218" s="26">
        <v>8846</v>
      </c>
      <c r="E7218" s="26" t="s">
        <v>26099</v>
      </c>
      <c r="F7218" t="s">
        <v>44418</v>
      </c>
      <c r="G7218" s="27">
        <v>43668</v>
      </c>
      <c r="H7218" s="28"/>
      <c r="I7218" s="28"/>
      <c r="J7218" s="28"/>
      <c r="K7218" t="s">
        <v>12077</v>
      </c>
      <c r="L7218" s="26" t="s">
        <v>26100</v>
      </c>
      <c r="M7218" s="26">
        <v>4</v>
      </c>
      <c r="N7218" s="26" t="s">
        <v>13642</v>
      </c>
      <c r="O7218" s="26" t="s">
        <v>26101</v>
      </c>
      <c r="P7218" s="26" t="s">
        <v>3076</v>
      </c>
      <c r="Q7218" t="s">
        <v>12113</v>
      </c>
      <c r="R7218" t="s">
        <v>3317</v>
      </c>
      <c r="S7218" t="s">
        <v>55383</v>
      </c>
    </row>
    <row r="7219" spans="1:19" ht="16" x14ac:dyDescent="0.2">
      <c r="A7219" s="26" t="s">
        <v>38443</v>
      </c>
      <c r="B7219" s="26" t="s">
        <v>38444</v>
      </c>
      <c r="C7219" s="26" t="s">
        <v>12113</v>
      </c>
      <c r="D7219" s="26">
        <v>8847</v>
      </c>
      <c r="E7219" s="26" t="s">
        <v>26102</v>
      </c>
      <c r="F7219" t="s">
        <v>44419</v>
      </c>
      <c r="G7219" s="27">
        <v>43668</v>
      </c>
      <c r="H7219" s="28"/>
      <c r="I7219" s="28"/>
      <c r="J7219" s="28"/>
      <c r="K7219" t="s">
        <v>12077</v>
      </c>
      <c r="L7219" s="26" t="s">
        <v>13443</v>
      </c>
      <c r="M7219" s="26">
        <v>450</v>
      </c>
      <c r="N7219" s="26" t="s">
        <v>13322</v>
      </c>
      <c r="O7219" s="26" t="s">
        <v>13444</v>
      </c>
      <c r="P7219" s="26" t="s">
        <v>3076</v>
      </c>
      <c r="Q7219" t="s">
        <v>12113</v>
      </c>
      <c r="R7219" t="s">
        <v>3317</v>
      </c>
      <c r="S7219" t="s">
        <v>55383</v>
      </c>
    </row>
    <row r="7220" spans="1:19" ht="16" x14ac:dyDescent="0.2">
      <c r="A7220" s="26" t="s">
        <v>38443</v>
      </c>
      <c r="B7220" s="26" t="s">
        <v>38444</v>
      </c>
      <c r="C7220" s="26" t="s">
        <v>12113</v>
      </c>
      <c r="D7220" s="26">
        <v>8848</v>
      </c>
      <c r="E7220" s="26" t="s">
        <v>26103</v>
      </c>
      <c r="F7220" t="s">
        <v>44420</v>
      </c>
      <c r="G7220" s="27">
        <v>43668</v>
      </c>
      <c r="H7220" s="28"/>
      <c r="I7220" s="28"/>
      <c r="J7220" s="28"/>
      <c r="K7220" t="s">
        <v>12077</v>
      </c>
      <c r="L7220" s="26" t="s">
        <v>26104</v>
      </c>
      <c r="M7220" s="26">
        <v>3109</v>
      </c>
      <c r="N7220" s="26" t="s">
        <v>16500</v>
      </c>
      <c r="O7220" s="26" t="s">
        <v>26105</v>
      </c>
      <c r="P7220" s="26" t="s">
        <v>3076</v>
      </c>
      <c r="Q7220" t="s">
        <v>12113</v>
      </c>
      <c r="R7220" t="s">
        <v>3317</v>
      </c>
      <c r="S7220" t="s">
        <v>55383</v>
      </c>
    </row>
    <row r="7221" spans="1:19" ht="16" x14ac:dyDescent="0.2">
      <c r="A7221" s="26" t="s">
        <v>38443</v>
      </c>
      <c r="B7221" s="26" t="s">
        <v>38444</v>
      </c>
      <c r="C7221" s="26" t="s">
        <v>12113</v>
      </c>
      <c r="D7221" s="26">
        <v>8849</v>
      </c>
      <c r="E7221" s="26" t="s">
        <v>26106</v>
      </c>
      <c r="F7221" t="s">
        <v>44421</v>
      </c>
      <c r="G7221" s="27">
        <v>43668</v>
      </c>
      <c r="H7221" s="28"/>
      <c r="I7221" s="28"/>
      <c r="J7221" s="28"/>
      <c r="K7221" t="s">
        <v>12077</v>
      </c>
      <c r="L7221" s="26" t="s">
        <v>12955</v>
      </c>
      <c r="M7221" s="26" t="s">
        <v>51638</v>
      </c>
      <c r="N7221" s="26" t="s">
        <v>13002</v>
      </c>
      <c r="O7221" s="26" t="s">
        <v>13003</v>
      </c>
      <c r="P7221" s="26" t="s">
        <v>3076</v>
      </c>
      <c r="Q7221" t="s">
        <v>12113</v>
      </c>
      <c r="R7221" t="s">
        <v>3317</v>
      </c>
      <c r="S7221" t="s">
        <v>55383</v>
      </c>
    </row>
    <row r="7222" spans="1:19" ht="16" x14ac:dyDescent="0.2">
      <c r="A7222" s="26" t="s">
        <v>38443</v>
      </c>
      <c r="B7222" s="26" t="s">
        <v>38444</v>
      </c>
      <c r="C7222" s="26" t="s">
        <v>12113</v>
      </c>
      <c r="D7222" s="26">
        <v>8850</v>
      </c>
      <c r="E7222" s="26" t="s">
        <v>26107</v>
      </c>
      <c r="F7222" t="s">
        <v>44422</v>
      </c>
      <c r="G7222" s="27">
        <v>43668</v>
      </c>
      <c r="H7222" s="28"/>
      <c r="I7222" s="28"/>
      <c r="J7222" s="28"/>
      <c r="K7222" t="s">
        <v>12077</v>
      </c>
      <c r="L7222" s="26" t="s">
        <v>12955</v>
      </c>
      <c r="M7222" s="26" t="s">
        <v>51638</v>
      </c>
      <c r="N7222" s="26" t="s">
        <v>13002</v>
      </c>
      <c r="O7222" s="26" t="s">
        <v>13003</v>
      </c>
      <c r="P7222" s="26" t="s">
        <v>3076</v>
      </c>
      <c r="Q7222" t="s">
        <v>12113</v>
      </c>
      <c r="R7222" t="s">
        <v>3317</v>
      </c>
      <c r="S7222" t="s">
        <v>55383</v>
      </c>
    </row>
    <row r="7223" spans="1:19" ht="16" x14ac:dyDescent="0.2">
      <c r="A7223" s="26" t="s">
        <v>38443</v>
      </c>
      <c r="B7223" s="26" t="s">
        <v>38444</v>
      </c>
      <c r="C7223" s="26" t="s">
        <v>12113</v>
      </c>
      <c r="D7223" s="26">
        <v>8851</v>
      </c>
      <c r="E7223" s="26" t="s">
        <v>26108</v>
      </c>
      <c r="F7223" t="s">
        <v>44423</v>
      </c>
      <c r="G7223" s="27">
        <v>43668</v>
      </c>
      <c r="H7223" s="28"/>
      <c r="I7223" s="28"/>
      <c r="J7223" s="28"/>
      <c r="K7223" t="s">
        <v>12077</v>
      </c>
      <c r="L7223" s="26" t="s">
        <v>12955</v>
      </c>
      <c r="M7223" s="26" t="s">
        <v>51638</v>
      </c>
      <c r="N7223" s="26" t="s">
        <v>13002</v>
      </c>
      <c r="O7223" s="26" t="s">
        <v>13003</v>
      </c>
      <c r="P7223" s="26" t="s">
        <v>3076</v>
      </c>
      <c r="Q7223" t="s">
        <v>12113</v>
      </c>
      <c r="R7223" t="s">
        <v>3317</v>
      </c>
      <c r="S7223" t="s">
        <v>55383</v>
      </c>
    </row>
    <row r="7224" spans="1:19" ht="16" x14ac:dyDescent="0.2">
      <c r="A7224" s="26" t="s">
        <v>38443</v>
      </c>
      <c r="B7224" s="26" t="s">
        <v>38444</v>
      </c>
      <c r="C7224" s="26" t="s">
        <v>12113</v>
      </c>
      <c r="D7224" s="26">
        <v>8852</v>
      </c>
      <c r="E7224" s="26" t="s">
        <v>26109</v>
      </c>
      <c r="F7224" t="s">
        <v>44424</v>
      </c>
      <c r="G7224" s="27">
        <v>43668</v>
      </c>
      <c r="H7224" s="28"/>
      <c r="I7224" s="28"/>
      <c r="J7224" s="28"/>
      <c r="K7224" t="s">
        <v>12077</v>
      </c>
      <c r="L7224" s="26" t="s">
        <v>12955</v>
      </c>
      <c r="M7224" s="26" t="s">
        <v>51638</v>
      </c>
      <c r="N7224" s="26" t="s">
        <v>13002</v>
      </c>
      <c r="O7224" s="26" t="s">
        <v>13003</v>
      </c>
      <c r="P7224" s="26" t="s">
        <v>3076</v>
      </c>
      <c r="Q7224" t="s">
        <v>12113</v>
      </c>
      <c r="R7224" t="s">
        <v>3317</v>
      </c>
      <c r="S7224" t="s">
        <v>55383</v>
      </c>
    </row>
    <row r="7225" spans="1:19" ht="16" x14ac:dyDescent="0.2">
      <c r="A7225" s="26" t="s">
        <v>38443</v>
      </c>
      <c r="B7225" s="26" t="s">
        <v>38444</v>
      </c>
      <c r="C7225" s="26" t="s">
        <v>12113</v>
      </c>
      <c r="D7225" s="26">
        <v>8853</v>
      </c>
      <c r="E7225" s="26" t="s">
        <v>26110</v>
      </c>
      <c r="F7225" t="s">
        <v>44425</v>
      </c>
      <c r="G7225" s="27">
        <v>43668</v>
      </c>
      <c r="H7225" s="26">
        <v>31</v>
      </c>
      <c r="I7225" s="28"/>
      <c r="J7225" s="28"/>
      <c r="K7225" t="s">
        <v>12077</v>
      </c>
      <c r="L7225" s="26" t="s">
        <v>12955</v>
      </c>
      <c r="M7225" s="26" t="s">
        <v>51638</v>
      </c>
      <c r="N7225" s="26" t="s">
        <v>13002</v>
      </c>
      <c r="O7225" s="26" t="s">
        <v>13003</v>
      </c>
      <c r="P7225" s="26" t="s">
        <v>3076</v>
      </c>
      <c r="Q7225" t="s">
        <v>12113</v>
      </c>
      <c r="R7225" t="s">
        <v>3317</v>
      </c>
      <c r="S7225" t="s">
        <v>55383</v>
      </c>
    </row>
    <row r="7226" spans="1:19" ht="16" x14ac:dyDescent="0.2">
      <c r="A7226" s="26" t="s">
        <v>38443</v>
      </c>
      <c r="B7226" s="26" t="s">
        <v>38444</v>
      </c>
      <c r="C7226" s="26" t="s">
        <v>12113</v>
      </c>
      <c r="D7226" s="26">
        <v>8854</v>
      </c>
      <c r="E7226" s="26" t="s">
        <v>26111</v>
      </c>
      <c r="F7226" t="s">
        <v>44426</v>
      </c>
      <c r="G7226" s="27">
        <v>43668</v>
      </c>
      <c r="H7226" s="26">
        <v>31</v>
      </c>
      <c r="I7226" s="28"/>
      <c r="J7226" s="28"/>
      <c r="K7226" t="s">
        <v>12077</v>
      </c>
      <c r="L7226" s="26" t="s">
        <v>12955</v>
      </c>
      <c r="M7226" s="26" t="s">
        <v>51638</v>
      </c>
      <c r="N7226" s="26" t="s">
        <v>13002</v>
      </c>
      <c r="O7226" s="26" t="s">
        <v>13003</v>
      </c>
      <c r="P7226" s="26" t="s">
        <v>3076</v>
      </c>
      <c r="Q7226" t="s">
        <v>12113</v>
      </c>
      <c r="R7226" t="s">
        <v>3317</v>
      </c>
      <c r="S7226" t="s">
        <v>55383</v>
      </c>
    </row>
    <row r="7227" spans="1:19" ht="16" x14ac:dyDescent="0.2">
      <c r="A7227" s="26" t="s">
        <v>38443</v>
      </c>
      <c r="B7227" s="26" t="s">
        <v>38444</v>
      </c>
      <c r="C7227" s="26" t="s">
        <v>12113</v>
      </c>
      <c r="D7227" s="26">
        <v>8855</v>
      </c>
      <c r="E7227" s="26" t="s">
        <v>26112</v>
      </c>
      <c r="F7227" t="s">
        <v>44427</v>
      </c>
      <c r="G7227" s="27">
        <v>43668</v>
      </c>
      <c r="H7227" s="26">
        <v>31</v>
      </c>
      <c r="I7227" s="28"/>
      <c r="J7227" s="28"/>
      <c r="K7227" t="s">
        <v>12077</v>
      </c>
      <c r="L7227" s="26" t="s">
        <v>12955</v>
      </c>
      <c r="M7227" s="26" t="s">
        <v>51638</v>
      </c>
      <c r="N7227" s="26" t="s">
        <v>13002</v>
      </c>
      <c r="O7227" s="26" t="s">
        <v>13003</v>
      </c>
      <c r="P7227" s="26" t="s">
        <v>3076</v>
      </c>
      <c r="Q7227" t="s">
        <v>12113</v>
      </c>
      <c r="R7227" t="s">
        <v>3317</v>
      </c>
      <c r="S7227" t="s">
        <v>55383</v>
      </c>
    </row>
    <row r="7228" spans="1:19" ht="16" x14ac:dyDescent="0.2">
      <c r="A7228" s="26" t="s">
        <v>38443</v>
      </c>
      <c r="B7228" s="26" t="s">
        <v>38444</v>
      </c>
      <c r="C7228" s="26" t="s">
        <v>12113</v>
      </c>
      <c r="D7228" s="26">
        <v>8856</v>
      </c>
      <c r="E7228" s="26" t="s">
        <v>26113</v>
      </c>
      <c r="F7228" t="s">
        <v>44428</v>
      </c>
      <c r="G7228" s="27">
        <v>43668</v>
      </c>
      <c r="H7228" s="28"/>
      <c r="I7228" s="28"/>
      <c r="J7228" s="28"/>
      <c r="K7228" t="s">
        <v>12077</v>
      </c>
      <c r="L7228" s="26" t="s">
        <v>12955</v>
      </c>
      <c r="M7228" s="26" t="s">
        <v>51638</v>
      </c>
      <c r="N7228" s="26" t="s">
        <v>13002</v>
      </c>
      <c r="O7228" s="26" t="s">
        <v>13003</v>
      </c>
      <c r="P7228" s="26" t="s">
        <v>3076</v>
      </c>
      <c r="Q7228" t="s">
        <v>12113</v>
      </c>
      <c r="R7228" t="s">
        <v>3317</v>
      </c>
      <c r="S7228" t="s">
        <v>55383</v>
      </c>
    </row>
    <row r="7229" spans="1:19" ht="16" x14ac:dyDescent="0.2">
      <c r="A7229" s="26" t="s">
        <v>38443</v>
      </c>
      <c r="B7229" s="26" t="s">
        <v>38444</v>
      </c>
      <c r="C7229" s="26" t="s">
        <v>12113</v>
      </c>
      <c r="D7229" s="26">
        <v>8857</v>
      </c>
      <c r="E7229" s="26" t="s">
        <v>26114</v>
      </c>
      <c r="F7229" t="s">
        <v>44429</v>
      </c>
      <c r="G7229" s="27">
        <v>43668</v>
      </c>
      <c r="H7229" s="26">
        <v>31</v>
      </c>
      <c r="I7229" s="28"/>
      <c r="J7229" s="28"/>
      <c r="K7229" t="s">
        <v>12077</v>
      </c>
      <c r="L7229" s="26" t="s">
        <v>12955</v>
      </c>
      <c r="M7229" s="26" t="s">
        <v>51638</v>
      </c>
      <c r="N7229" s="26" t="s">
        <v>13002</v>
      </c>
      <c r="O7229" s="26" t="s">
        <v>13003</v>
      </c>
      <c r="P7229" s="26" t="s">
        <v>3076</v>
      </c>
      <c r="Q7229" t="s">
        <v>12113</v>
      </c>
      <c r="R7229" t="s">
        <v>3317</v>
      </c>
      <c r="S7229" t="s">
        <v>55383</v>
      </c>
    </row>
    <row r="7230" spans="1:19" ht="16" x14ac:dyDescent="0.2">
      <c r="A7230" s="26" t="s">
        <v>38443</v>
      </c>
      <c r="B7230" s="26" t="s">
        <v>38444</v>
      </c>
      <c r="C7230" s="26" t="s">
        <v>12113</v>
      </c>
      <c r="D7230" s="26">
        <v>8858</v>
      </c>
      <c r="E7230" s="26" t="s">
        <v>26115</v>
      </c>
      <c r="F7230" t="s">
        <v>44430</v>
      </c>
      <c r="G7230" s="27">
        <v>43668</v>
      </c>
      <c r="H7230" s="28"/>
      <c r="I7230" s="28"/>
      <c r="J7230" s="28"/>
      <c r="K7230" t="s">
        <v>12077</v>
      </c>
      <c r="L7230" s="26" t="s">
        <v>12955</v>
      </c>
      <c r="M7230" s="26" t="s">
        <v>51638</v>
      </c>
      <c r="N7230" s="26" t="s">
        <v>13002</v>
      </c>
      <c r="O7230" s="26" t="s">
        <v>13003</v>
      </c>
      <c r="P7230" s="26" t="s">
        <v>3076</v>
      </c>
      <c r="Q7230" t="s">
        <v>12113</v>
      </c>
      <c r="R7230" t="s">
        <v>3317</v>
      </c>
      <c r="S7230" t="s">
        <v>55383</v>
      </c>
    </row>
    <row r="7231" spans="1:19" ht="16" x14ac:dyDescent="0.2">
      <c r="A7231" s="26" t="s">
        <v>38443</v>
      </c>
      <c r="B7231" s="26" t="s">
        <v>38444</v>
      </c>
      <c r="C7231" s="26" t="s">
        <v>12113</v>
      </c>
      <c r="D7231" s="26">
        <v>8859</v>
      </c>
      <c r="E7231" s="26" t="s">
        <v>26116</v>
      </c>
      <c r="F7231" t="s">
        <v>44431</v>
      </c>
      <c r="G7231" s="27">
        <v>43668</v>
      </c>
      <c r="H7231" s="28"/>
      <c r="I7231" s="28"/>
      <c r="J7231" s="28"/>
      <c r="K7231" t="s">
        <v>12077</v>
      </c>
      <c r="L7231" s="26" t="s">
        <v>12955</v>
      </c>
      <c r="M7231" s="26" t="s">
        <v>51638</v>
      </c>
      <c r="N7231" s="26" t="s">
        <v>13002</v>
      </c>
      <c r="O7231" s="26" t="s">
        <v>13003</v>
      </c>
      <c r="P7231" s="26" t="s">
        <v>3076</v>
      </c>
      <c r="Q7231" t="s">
        <v>12113</v>
      </c>
      <c r="R7231" t="s">
        <v>3317</v>
      </c>
      <c r="S7231" t="s">
        <v>55383</v>
      </c>
    </row>
    <row r="7232" spans="1:19" ht="16" x14ac:dyDescent="0.2">
      <c r="A7232" s="26" t="s">
        <v>38443</v>
      </c>
      <c r="B7232" s="26" t="s">
        <v>38444</v>
      </c>
      <c r="C7232" s="26" t="s">
        <v>12113</v>
      </c>
      <c r="D7232" s="26">
        <v>8860</v>
      </c>
      <c r="E7232" s="26" t="s">
        <v>26117</v>
      </c>
      <c r="F7232" t="s">
        <v>44432</v>
      </c>
      <c r="G7232" s="27">
        <v>43668</v>
      </c>
      <c r="H7232" s="28"/>
      <c r="I7232" s="28"/>
      <c r="J7232" s="28"/>
      <c r="K7232" t="s">
        <v>12077</v>
      </c>
      <c r="L7232" s="26" t="s">
        <v>12955</v>
      </c>
      <c r="M7232" s="26" t="s">
        <v>51638</v>
      </c>
      <c r="N7232" s="26" t="s">
        <v>13002</v>
      </c>
      <c r="O7232" s="26" t="s">
        <v>13003</v>
      </c>
      <c r="P7232" s="26" t="s">
        <v>3076</v>
      </c>
      <c r="Q7232" t="s">
        <v>12113</v>
      </c>
      <c r="R7232" t="s">
        <v>3317</v>
      </c>
      <c r="S7232" t="s">
        <v>55383</v>
      </c>
    </row>
    <row r="7233" spans="1:19" ht="16" x14ac:dyDescent="0.2">
      <c r="A7233" s="26" t="s">
        <v>38443</v>
      </c>
      <c r="B7233" s="26" t="s">
        <v>38444</v>
      </c>
      <c r="C7233" s="26" t="s">
        <v>12113</v>
      </c>
      <c r="D7233" s="26">
        <v>8861</v>
      </c>
      <c r="E7233" s="26" t="s">
        <v>26118</v>
      </c>
      <c r="F7233" t="s">
        <v>53550</v>
      </c>
      <c r="G7233" s="27">
        <v>43669</v>
      </c>
      <c r="H7233" s="28"/>
      <c r="I7233" s="28"/>
      <c r="J7233" s="28"/>
      <c r="K7233" t="s">
        <v>12079</v>
      </c>
      <c r="L7233" s="26" t="s">
        <v>16561</v>
      </c>
      <c r="M7233" s="26">
        <v>174</v>
      </c>
      <c r="N7233" s="26" t="s">
        <v>12994</v>
      </c>
      <c r="O7233" s="26" t="s">
        <v>21333</v>
      </c>
      <c r="P7233" s="26" t="s">
        <v>3076</v>
      </c>
      <c r="Q7233" t="s">
        <v>12249</v>
      </c>
      <c r="R7233" t="s">
        <v>4532</v>
      </c>
      <c r="S7233" t="s">
        <v>55388</v>
      </c>
    </row>
    <row r="7234" spans="1:19" ht="16" x14ac:dyDescent="0.2">
      <c r="A7234" s="26" t="s">
        <v>38443</v>
      </c>
      <c r="B7234" s="26" t="s">
        <v>38444</v>
      </c>
      <c r="C7234" s="26" t="s">
        <v>12113</v>
      </c>
      <c r="D7234" s="26">
        <v>8862</v>
      </c>
      <c r="E7234" s="26" t="s">
        <v>26119</v>
      </c>
      <c r="F7234" t="s">
        <v>44433</v>
      </c>
      <c r="G7234" s="27">
        <v>43669</v>
      </c>
      <c r="H7234" s="28"/>
      <c r="I7234" s="28"/>
      <c r="J7234" s="28"/>
      <c r="K7234" t="s">
        <v>12077</v>
      </c>
      <c r="L7234" s="26" t="s">
        <v>12955</v>
      </c>
      <c r="M7234" s="26" t="s">
        <v>51638</v>
      </c>
      <c r="N7234" s="26" t="s">
        <v>13002</v>
      </c>
      <c r="O7234" s="26" t="s">
        <v>13003</v>
      </c>
      <c r="P7234" s="26" t="s">
        <v>3076</v>
      </c>
      <c r="Q7234" t="s">
        <v>12113</v>
      </c>
      <c r="R7234" t="s">
        <v>3317</v>
      </c>
      <c r="S7234" t="s">
        <v>55383</v>
      </c>
    </row>
    <row r="7235" spans="1:19" ht="16" x14ac:dyDescent="0.2">
      <c r="A7235" s="26" t="s">
        <v>38443</v>
      </c>
      <c r="B7235" s="26" t="s">
        <v>38444</v>
      </c>
      <c r="C7235" s="26" t="s">
        <v>12113</v>
      </c>
      <c r="D7235" s="26">
        <v>8863</v>
      </c>
      <c r="E7235" s="26" t="s">
        <v>26120</v>
      </c>
      <c r="F7235" t="s">
        <v>53551</v>
      </c>
      <c r="G7235" s="27">
        <v>43669</v>
      </c>
      <c r="H7235" s="28"/>
      <c r="I7235" s="28"/>
      <c r="J7235" s="28"/>
      <c r="K7235" t="s">
        <v>12079</v>
      </c>
      <c r="L7235" s="26" t="s">
        <v>14688</v>
      </c>
      <c r="M7235" s="26">
        <v>1170</v>
      </c>
      <c r="N7235" s="26" t="s">
        <v>12872</v>
      </c>
      <c r="O7235" s="26" t="s">
        <v>26121</v>
      </c>
      <c r="P7235" s="26" t="s">
        <v>3076</v>
      </c>
      <c r="Q7235" t="s">
        <v>12113</v>
      </c>
      <c r="R7235" t="s">
        <v>3317</v>
      </c>
      <c r="S7235" t="s">
        <v>55383</v>
      </c>
    </row>
    <row r="7236" spans="1:19" ht="16" x14ac:dyDescent="0.2">
      <c r="A7236" s="26" t="s">
        <v>38443</v>
      </c>
      <c r="B7236" s="26" t="s">
        <v>38444</v>
      </c>
      <c r="C7236" s="26" t="s">
        <v>12113</v>
      </c>
      <c r="D7236" s="26">
        <v>8864</v>
      </c>
      <c r="E7236" s="26" t="s">
        <v>26122</v>
      </c>
      <c r="F7236" t="s">
        <v>44434</v>
      </c>
      <c r="G7236" s="27">
        <v>43669</v>
      </c>
      <c r="H7236" s="28"/>
      <c r="I7236" s="28"/>
      <c r="J7236" s="28"/>
      <c r="K7236" t="s">
        <v>12077</v>
      </c>
      <c r="L7236" s="26" t="s">
        <v>12955</v>
      </c>
      <c r="M7236" s="26" t="s">
        <v>51638</v>
      </c>
      <c r="N7236" s="26" t="s">
        <v>13002</v>
      </c>
      <c r="O7236" s="26" t="s">
        <v>13003</v>
      </c>
      <c r="P7236" s="26" t="s">
        <v>3076</v>
      </c>
      <c r="Q7236" t="s">
        <v>12113</v>
      </c>
      <c r="R7236" t="s">
        <v>3317</v>
      </c>
      <c r="S7236" t="s">
        <v>55383</v>
      </c>
    </row>
    <row r="7237" spans="1:19" ht="16" x14ac:dyDescent="0.2">
      <c r="A7237" s="26" t="s">
        <v>38443</v>
      </c>
      <c r="B7237" s="26" t="s">
        <v>38444</v>
      </c>
      <c r="C7237" s="26" t="s">
        <v>12113</v>
      </c>
      <c r="D7237" s="26">
        <v>8865</v>
      </c>
      <c r="E7237" s="26" t="s">
        <v>26123</v>
      </c>
      <c r="F7237" t="s">
        <v>44435</v>
      </c>
      <c r="G7237" s="27">
        <v>43669</v>
      </c>
      <c r="H7237" s="28"/>
      <c r="I7237" s="28"/>
      <c r="J7237" s="28"/>
      <c r="K7237" t="s">
        <v>12077</v>
      </c>
      <c r="L7237" s="26" t="s">
        <v>12955</v>
      </c>
      <c r="M7237" s="26" t="s">
        <v>51638</v>
      </c>
      <c r="N7237" s="26" t="s">
        <v>13002</v>
      </c>
      <c r="O7237" s="26" t="s">
        <v>13003</v>
      </c>
      <c r="P7237" s="26" t="s">
        <v>3076</v>
      </c>
      <c r="Q7237" t="s">
        <v>12113</v>
      </c>
      <c r="R7237" t="s">
        <v>3317</v>
      </c>
      <c r="S7237" t="s">
        <v>55383</v>
      </c>
    </row>
    <row r="7238" spans="1:19" ht="16" x14ac:dyDescent="0.2">
      <c r="A7238" s="26" t="s">
        <v>38443</v>
      </c>
      <c r="B7238" s="26" t="s">
        <v>38444</v>
      </c>
      <c r="C7238" s="26" t="s">
        <v>12113</v>
      </c>
      <c r="D7238" s="26">
        <v>8866</v>
      </c>
      <c r="E7238" s="26" t="s">
        <v>26124</v>
      </c>
      <c r="F7238" t="s">
        <v>44436</v>
      </c>
      <c r="G7238" s="27">
        <v>43669</v>
      </c>
      <c r="H7238" s="28"/>
      <c r="I7238" s="28"/>
      <c r="J7238" s="28"/>
      <c r="K7238" t="s">
        <v>12077</v>
      </c>
      <c r="L7238" s="26" t="s">
        <v>12955</v>
      </c>
      <c r="M7238" s="26" t="s">
        <v>51638</v>
      </c>
      <c r="N7238" s="26" t="s">
        <v>13002</v>
      </c>
      <c r="O7238" s="26" t="s">
        <v>13003</v>
      </c>
      <c r="P7238" s="26" t="s">
        <v>3076</v>
      </c>
      <c r="Q7238" t="s">
        <v>12113</v>
      </c>
      <c r="R7238" t="s">
        <v>3317</v>
      </c>
      <c r="S7238" t="s">
        <v>55383</v>
      </c>
    </row>
    <row r="7239" spans="1:19" ht="16" x14ac:dyDescent="0.2">
      <c r="A7239" s="26" t="s">
        <v>38443</v>
      </c>
      <c r="B7239" s="26" t="s">
        <v>38444</v>
      </c>
      <c r="C7239" s="26" t="s">
        <v>12113</v>
      </c>
      <c r="D7239" s="26">
        <v>8867</v>
      </c>
      <c r="E7239" s="26" t="s">
        <v>26125</v>
      </c>
      <c r="F7239" t="s">
        <v>44437</v>
      </c>
      <c r="G7239" s="27">
        <v>43669</v>
      </c>
      <c r="H7239" s="28"/>
      <c r="I7239" s="28"/>
      <c r="J7239" s="28"/>
      <c r="K7239" t="s">
        <v>12077</v>
      </c>
      <c r="L7239" s="26" t="s">
        <v>12955</v>
      </c>
      <c r="M7239" s="26" t="s">
        <v>51638</v>
      </c>
      <c r="N7239" s="26" t="s">
        <v>13002</v>
      </c>
      <c r="O7239" s="26" t="s">
        <v>13003</v>
      </c>
      <c r="P7239" s="26" t="s">
        <v>3076</v>
      </c>
      <c r="Q7239" t="s">
        <v>12113</v>
      </c>
      <c r="R7239" t="s">
        <v>3317</v>
      </c>
      <c r="S7239" t="s">
        <v>55383</v>
      </c>
    </row>
    <row r="7240" spans="1:19" ht="16" x14ac:dyDescent="0.2">
      <c r="A7240" s="26" t="s">
        <v>38443</v>
      </c>
      <c r="B7240" s="26" t="s">
        <v>38444</v>
      </c>
      <c r="C7240" s="26" t="s">
        <v>12113</v>
      </c>
      <c r="D7240" s="26">
        <v>8868</v>
      </c>
      <c r="E7240" s="26" t="s">
        <v>26126</v>
      </c>
      <c r="F7240" t="s">
        <v>44438</v>
      </c>
      <c r="G7240" s="27">
        <v>43669</v>
      </c>
      <c r="H7240" s="28"/>
      <c r="I7240" s="28"/>
      <c r="J7240" s="28"/>
      <c r="K7240" t="s">
        <v>12077</v>
      </c>
      <c r="L7240" s="26" t="s">
        <v>12955</v>
      </c>
      <c r="M7240" s="26" t="s">
        <v>51638</v>
      </c>
      <c r="N7240" s="26" t="s">
        <v>13002</v>
      </c>
      <c r="O7240" s="26" t="s">
        <v>13003</v>
      </c>
      <c r="P7240" s="26" t="s">
        <v>3076</v>
      </c>
      <c r="Q7240" t="s">
        <v>12113</v>
      </c>
      <c r="R7240" t="s">
        <v>3317</v>
      </c>
      <c r="S7240" t="s">
        <v>55383</v>
      </c>
    </row>
    <row r="7241" spans="1:19" ht="16" x14ac:dyDescent="0.2">
      <c r="A7241" s="26" t="s">
        <v>38443</v>
      </c>
      <c r="B7241" s="26" t="s">
        <v>38444</v>
      </c>
      <c r="C7241" s="26" t="s">
        <v>12113</v>
      </c>
      <c r="D7241" s="26">
        <v>8869</v>
      </c>
      <c r="E7241" s="26" t="s">
        <v>26127</v>
      </c>
      <c r="F7241" t="s">
        <v>44439</v>
      </c>
      <c r="G7241" s="27">
        <v>43669</v>
      </c>
      <c r="H7241" s="28"/>
      <c r="I7241" s="28"/>
      <c r="J7241" s="28"/>
      <c r="K7241" t="s">
        <v>12077</v>
      </c>
      <c r="L7241" s="26" t="s">
        <v>12955</v>
      </c>
      <c r="M7241" s="26" t="s">
        <v>51638</v>
      </c>
      <c r="N7241" s="26" t="s">
        <v>13002</v>
      </c>
      <c r="O7241" s="26" t="s">
        <v>13003</v>
      </c>
      <c r="P7241" s="26" t="s">
        <v>3076</v>
      </c>
      <c r="Q7241" t="s">
        <v>12113</v>
      </c>
      <c r="R7241" t="s">
        <v>3317</v>
      </c>
      <c r="S7241" t="s">
        <v>55383</v>
      </c>
    </row>
    <row r="7242" spans="1:19" ht="16" x14ac:dyDescent="0.2">
      <c r="A7242" s="26" t="s">
        <v>38443</v>
      </c>
      <c r="B7242" s="26" t="s">
        <v>38444</v>
      </c>
      <c r="C7242" s="26" t="s">
        <v>12113</v>
      </c>
      <c r="D7242" s="26">
        <v>8870</v>
      </c>
      <c r="E7242" s="26" t="s">
        <v>26128</v>
      </c>
      <c r="F7242" t="s">
        <v>44440</v>
      </c>
      <c r="G7242" s="27">
        <v>43669</v>
      </c>
      <c r="H7242" s="28"/>
      <c r="I7242" s="28"/>
      <c r="J7242" s="28"/>
      <c r="K7242" t="s">
        <v>12077</v>
      </c>
      <c r="L7242" s="26" t="s">
        <v>12955</v>
      </c>
      <c r="M7242" s="26" t="s">
        <v>51638</v>
      </c>
      <c r="N7242" s="26" t="s">
        <v>13002</v>
      </c>
      <c r="O7242" s="26" t="s">
        <v>13003</v>
      </c>
      <c r="P7242" s="26" t="s">
        <v>3076</v>
      </c>
      <c r="Q7242" t="s">
        <v>12113</v>
      </c>
      <c r="R7242" t="s">
        <v>3317</v>
      </c>
      <c r="S7242" t="s">
        <v>55383</v>
      </c>
    </row>
    <row r="7243" spans="1:19" ht="16" x14ac:dyDescent="0.2">
      <c r="A7243" s="26" t="s">
        <v>38443</v>
      </c>
      <c r="B7243" s="26" t="s">
        <v>38444</v>
      </c>
      <c r="C7243" s="26" t="s">
        <v>12113</v>
      </c>
      <c r="D7243" s="26">
        <v>8871</v>
      </c>
      <c r="E7243" s="26" t="s">
        <v>26129</v>
      </c>
      <c r="F7243" t="s">
        <v>44441</v>
      </c>
      <c r="G7243" s="27">
        <v>43669</v>
      </c>
      <c r="H7243" s="28"/>
      <c r="I7243" s="28"/>
      <c r="J7243" s="28"/>
      <c r="K7243" t="s">
        <v>12077</v>
      </c>
      <c r="L7243" s="26" t="s">
        <v>12955</v>
      </c>
      <c r="M7243" s="26" t="s">
        <v>51638</v>
      </c>
      <c r="N7243" s="26" t="s">
        <v>13002</v>
      </c>
      <c r="O7243" s="26" t="s">
        <v>13003</v>
      </c>
      <c r="P7243" s="26" t="s">
        <v>3076</v>
      </c>
      <c r="Q7243" t="s">
        <v>12113</v>
      </c>
      <c r="R7243" t="s">
        <v>3317</v>
      </c>
      <c r="S7243" t="s">
        <v>55383</v>
      </c>
    </row>
    <row r="7244" spans="1:19" ht="16" x14ac:dyDescent="0.2">
      <c r="A7244" s="26" t="s">
        <v>38443</v>
      </c>
      <c r="B7244" s="26" t="s">
        <v>38444</v>
      </c>
      <c r="C7244" s="26" t="s">
        <v>12113</v>
      </c>
      <c r="D7244" s="26">
        <v>8872</v>
      </c>
      <c r="E7244" s="26" t="s">
        <v>26130</v>
      </c>
      <c r="F7244" t="s">
        <v>44442</v>
      </c>
      <c r="G7244" s="27">
        <v>43669</v>
      </c>
      <c r="H7244" s="28"/>
      <c r="I7244" s="28"/>
      <c r="J7244" s="28"/>
      <c r="K7244" t="s">
        <v>12077</v>
      </c>
      <c r="L7244" s="26" t="s">
        <v>12955</v>
      </c>
      <c r="M7244" s="26" t="s">
        <v>51638</v>
      </c>
      <c r="N7244" s="26" t="s">
        <v>13002</v>
      </c>
      <c r="O7244" s="26" t="s">
        <v>13003</v>
      </c>
      <c r="P7244" s="26" t="s">
        <v>3076</v>
      </c>
      <c r="Q7244" t="s">
        <v>12113</v>
      </c>
      <c r="R7244" t="s">
        <v>3317</v>
      </c>
      <c r="S7244" t="s">
        <v>55383</v>
      </c>
    </row>
    <row r="7245" spans="1:19" ht="16" x14ac:dyDescent="0.2">
      <c r="A7245" s="26" t="s">
        <v>38443</v>
      </c>
      <c r="B7245" s="26" t="s">
        <v>38444</v>
      </c>
      <c r="C7245" s="26" t="s">
        <v>12113</v>
      </c>
      <c r="D7245" s="26">
        <v>8873</v>
      </c>
      <c r="E7245" s="26" t="s">
        <v>26131</v>
      </c>
      <c r="F7245" t="s">
        <v>44443</v>
      </c>
      <c r="G7245" s="27">
        <v>43669</v>
      </c>
      <c r="H7245" s="28"/>
      <c r="I7245" s="28"/>
      <c r="J7245" s="28"/>
      <c r="K7245" t="s">
        <v>12077</v>
      </c>
      <c r="L7245" s="26" t="s">
        <v>12955</v>
      </c>
      <c r="M7245" s="26" t="s">
        <v>51638</v>
      </c>
      <c r="N7245" s="26" t="s">
        <v>13002</v>
      </c>
      <c r="O7245" s="26" t="s">
        <v>13003</v>
      </c>
      <c r="P7245" s="26" t="s">
        <v>3076</v>
      </c>
      <c r="Q7245" t="s">
        <v>12113</v>
      </c>
      <c r="R7245" t="s">
        <v>3317</v>
      </c>
      <c r="S7245" t="s">
        <v>55383</v>
      </c>
    </row>
    <row r="7246" spans="1:19" ht="16" x14ac:dyDescent="0.2">
      <c r="A7246" s="26" t="s">
        <v>38443</v>
      </c>
      <c r="B7246" s="26" t="s">
        <v>38444</v>
      </c>
      <c r="C7246" s="26" t="s">
        <v>12113</v>
      </c>
      <c r="D7246" s="26">
        <v>8874</v>
      </c>
      <c r="E7246" s="26" t="s">
        <v>26132</v>
      </c>
      <c r="F7246" t="s">
        <v>44444</v>
      </c>
      <c r="G7246" s="27">
        <v>43669</v>
      </c>
      <c r="H7246" s="28"/>
      <c r="I7246" s="28"/>
      <c r="J7246" s="28"/>
      <c r="K7246" t="s">
        <v>12077</v>
      </c>
      <c r="L7246" s="26" t="s">
        <v>12955</v>
      </c>
      <c r="M7246" s="26" t="s">
        <v>51638</v>
      </c>
      <c r="N7246" s="26" t="s">
        <v>13002</v>
      </c>
      <c r="O7246" s="26" t="s">
        <v>13003</v>
      </c>
      <c r="P7246" s="26" t="s">
        <v>3076</v>
      </c>
      <c r="Q7246" t="s">
        <v>12113</v>
      </c>
      <c r="R7246" t="s">
        <v>3317</v>
      </c>
      <c r="S7246" t="s">
        <v>55383</v>
      </c>
    </row>
    <row r="7247" spans="1:19" ht="16" x14ac:dyDescent="0.2">
      <c r="A7247" s="26" t="s">
        <v>38443</v>
      </c>
      <c r="B7247" s="26" t="s">
        <v>38444</v>
      </c>
      <c r="C7247" s="26" t="s">
        <v>12113</v>
      </c>
      <c r="D7247" s="26">
        <v>8875</v>
      </c>
      <c r="E7247" s="26" t="s">
        <v>26133</v>
      </c>
      <c r="F7247" t="s">
        <v>44445</v>
      </c>
      <c r="G7247" s="27">
        <v>43669</v>
      </c>
      <c r="H7247" s="28"/>
      <c r="I7247" s="28"/>
      <c r="J7247" s="28"/>
      <c r="K7247" t="s">
        <v>12077</v>
      </c>
      <c r="L7247" s="26" t="s">
        <v>12955</v>
      </c>
      <c r="M7247" s="26" t="s">
        <v>51638</v>
      </c>
      <c r="N7247" s="26" t="s">
        <v>13002</v>
      </c>
      <c r="O7247" s="26" t="s">
        <v>13003</v>
      </c>
      <c r="P7247" s="26" t="s">
        <v>3076</v>
      </c>
      <c r="Q7247" t="s">
        <v>12113</v>
      </c>
      <c r="R7247" t="s">
        <v>3317</v>
      </c>
      <c r="S7247" t="s">
        <v>55383</v>
      </c>
    </row>
    <row r="7248" spans="1:19" ht="16" x14ac:dyDescent="0.2">
      <c r="A7248" s="26" t="s">
        <v>38443</v>
      </c>
      <c r="B7248" s="26" t="s">
        <v>38444</v>
      </c>
      <c r="C7248" s="26" t="s">
        <v>12113</v>
      </c>
      <c r="D7248" s="26">
        <v>8877</v>
      </c>
      <c r="E7248" s="26" t="s">
        <v>26134</v>
      </c>
      <c r="F7248" t="s">
        <v>44446</v>
      </c>
      <c r="G7248" s="27">
        <v>43669</v>
      </c>
      <c r="H7248" s="28"/>
      <c r="I7248" s="28"/>
      <c r="J7248" s="28"/>
      <c r="K7248" t="s">
        <v>12077</v>
      </c>
      <c r="L7248" s="26" t="s">
        <v>12955</v>
      </c>
      <c r="M7248" s="26" t="s">
        <v>51638</v>
      </c>
      <c r="N7248" s="26" t="s">
        <v>13002</v>
      </c>
      <c r="O7248" s="26" t="s">
        <v>13003</v>
      </c>
      <c r="P7248" s="26" t="s">
        <v>3076</v>
      </c>
      <c r="Q7248" t="s">
        <v>12113</v>
      </c>
      <c r="R7248" t="s">
        <v>3317</v>
      </c>
      <c r="S7248" t="s">
        <v>55383</v>
      </c>
    </row>
    <row r="7249" spans="1:19" ht="16" x14ac:dyDescent="0.2">
      <c r="A7249" s="26" t="s">
        <v>38443</v>
      </c>
      <c r="B7249" s="26" t="s">
        <v>38444</v>
      </c>
      <c r="C7249" s="26" t="s">
        <v>12113</v>
      </c>
      <c r="D7249" s="26">
        <v>8879</v>
      </c>
      <c r="E7249" s="26" t="s">
        <v>26135</v>
      </c>
      <c r="F7249" t="s">
        <v>44447</v>
      </c>
      <c r="G7249" s="27">
        <v>43669</v>
      </c>
      <c r="H7249" s="28"/>
      <c r="I7249" s="28"/>
      <c r="J7249" s="28"/>
      <c r="K7249" t="s">
        <v>12077</v>
      </c>
      <c r="L7249" s="26" t="s">
        <v>12955</v>
      </c>
      <c r="M7249" s="26" t="s">
        <v>51638</v>
      </c>
      <c r="N7249" s="26" t="s">
        <v>13002</v>
      </c>
      <c r="O7249" s="26" t="s">
        <v>13003</v>
      </c>
      <c r="P7249" s="26" t="s">
        <v>3076</v>
      </c>
      <c r="Q7249" t="s">
        <v>12113</v>
      </c>
      <c r="R7249" t="s">
        <v>3317</v>
      </c>
      <c r="S7249" t="s">
        <v>55383</v>
      </c>
    </row>
    <row r="7250" spans="1:19" ht="16" x14ac:dyDescent="0.2">
      <c r="A7250" s="26" t="s">
        <v>38443</v>
      </c>
      <c r="B7250" s="26" t="s">
        <v>38444</v>
      </c>
      <c r="C7250" s="26" t="s">
        <v>12113</v>
      </c>
      <c r="D7250" s="26">
        <v>8880</v>
      </c>
      <c r="E7250" s="26" t="s">
        <v>26136</v>
      </c>
      <c r="F7250" t="s">
        <v>44448</v>
      </c>
      <c r="G7250" s="27">
        <v>43669</v>
      </c>
      <c r="H7250" s="28"/>
      <c r="I7250" s="28"/>
      <c r="J7250" s="28"/>
      <c r="K7250" t="s">
        <v>12077</v>
      </c>
      <c r="L7250" s="26" t="s">
        <v>12955</v>
      </c>
      <c r="M7250" s="26" t="s">
        <v>51638</v>
      </c>
      <c r="N7250" s="26" t="s">
        <v>13002</v>
      </c>
      <c r="O7250" s="26" t="s">
        <v>13003</v>
      </c>
      <c r="P7250" s="26" t="s">
        <v>3076</v>
      </c>
      <c r="Q7250" t="s">
        <v>12113</v>
      </c>
      <c r="R7250" t="s">
        <v>3317</v>
      </c>
      <c r="S7250" t="s">
        <v>55383</v>
      </c>
    </row>
    <row r="7251" spans="1:19" ht="16" x14ac:dyDescent="0.2">
      <c r="A7251" s="26" t="s">
        <v>38443</v>
      </c>
      <c r="B7251" s="26" t="s">
        <v>38444</v>
      </c>
      <c r="C7251" s="26" t="s">
        <v>12113</v>
      </c>
      <c r="D7251" s="26">
        <v>8881</v>
      </c>
      <c r="E7251" s="26" t="s">
        <v>26137</v>
      </c>
      <c r="F7251" t="s">
        <v>44449</v>
      </c>
      <c r="G7251" s="27">
        <v>43669</v>
      </c>
      <c r="H7251" s="28"/>
      <c r="I7251" s="28"/>
      <c r="J7251" s="28"/>
      <c r="K7251" t="s">
        <v>12077</v>
      </c>
      <c r="L7251" s="26" t="s">
        <v>12955</v>
      </c>
      <c r="M7251" s="26" t="s">
        <v>51638</v>
      </c>
      <c r="N7251" s="26" t="s">
        <v>13002</v>
      </c>
      <c r="O7251" s="26" t="s">
        <v>13003</v>
      </c>
      <c r="P7251" s="26" t="s">
        <v>3076</v>
      </c>
      <c r="Q7251" t="s">
        <v>12113</v>
      </c>
      <c r="R7251" t="s">
        <v>3317</v>
      </c>
      <c r="S7251" t="s">
        <v>55383</v>
      </c>
    </row>
    <row r="7252" spans="1:19" ht="16" x14ac:dyDescent="0.2">
      <c r="A7252" s="26" t="s">
        <v>38443</v>
      </c>
      <c r="B7252" s="26" t="s">
        <v>38444</v>
      </c>
      <c r="C7252" s="26" t="s">
        <v>12113</v>
      </c>
      <c r="D7252" s="26">
        <v>8882</v>
      </c>
      <c r="E7252" s="26" t="s">
        <v>26138</v>
      </c>
      <c r="F7252" t="s">
        <v>44450</v>
      </c>
      <c r="G7252" s="27">
        <v>43669</v>
      </c>
      <c r="H7252" s="28"/>
      <c r="I7252" s="28"/>
      <c r="J7252" s="28"/>
      <c r="K7252" t="s">
        <v>12077</v>
      </c>
      <c r="L7252" s="26" t="s">
        <v>12955</v>
      </c>
      <c r="M7252" s="26" t="s">
        <v>51638</v>
      </c>
      <c r="N7252" s="26" t="s">
        <v>13002</v>
      </c>
      <c r="O7252" s="26" t="s">
        <v>13003</v>
      </c>
      <c r="P7252" s="26" t="s">
        <v>3076</v>
      </c>
      <c r="Q7252" t="s">
        <v>12113</v>
      </c>
      <c r="R7252" t="s">
        <v>3317</v>
      </c>
      <c r="S7252" t="s">
        <v>55383</v>
      </c>
    </row>
    <row r="7253" spans="1:19" ht="16" x14ac:dyDescent="0.2">
      <c r="A7253" s="26" t="s">
        <v>38443</v>
      </c>
      <c r="B7253" s="26" t="s">
        <v>38444</v>
      </c>
      <c r="C7253" s="26" t="s">
        <v>12113</v>
      </c>
      <c r="D7253" s="26">
        <v>8883</v>
      </c>
      <c r="E7253" s="26" t="s">
        <v>26139</v>
      </c>
      <c r="F7253" t="s">
        <v>44451</v>
      </c>
      <c r="G7253" s="27">
        <v>43669</v>
      </c>
      <c r="H7253" s="28"/>
      <c r="I7253" s="28"/>
      <c r="J7253" s="28"/>
      <c r="K7253" t="s">
        <v>12077</v>
      </c>
      <c r="L7253" s="26" t="s">
        <v>26140</v>
      </c>
      <c r="M7253" s="26">
        <v>1424</v>
      </c>
      <c r="N7253" s="26" t="s">
        <v>26141</v>
      </c>
      <c r="O7253" s="26" t="s">
        <v>26142</v>
      </c>
      <c r="P7253" s="26" t="s">
        <v>3076</v>
      </c>
      <c r="Q7253" t="s">
        <v>12194</v>
      </c>
      <c r="R7253" t="s">
        <v>4240</v>
      </c>
      <c r="S7253" t="s">
        <v>55386</v>
      </c>
    </row>
    <row r="7254" spans="1:19" ht="16" x14ac:dyDescent="0.2">
      <c r="A7254" s="26" t="s">
        <v>38443</v>
      </c>
      <c r="B7254" s="26" t="s">
        <v>38444</v>
      </c>
      <c r="C7254" s="26" t="s">
        <v>12113</v>
      </c>
      <c r="D7254" s="26">
        <v>8884</v>
      </c>
      <c r="E7254" s="26" t="s">
        <v>26143</v>
      </c>
      <c r="F7254" t="s">
        <v>44452</v>
      </c>
      <c r="G7254" s="27">
        <v>43670</v>
      </c>
      <c r="H7254" s="28"/>
      <c r="I7254" s="28"/>
      <c r="J7254" s="28"/>
      <c r="K7254" t="s">
        <v>12078</v>
      </c>
      <c r="L7254" s="26" t="s">
        <v>12343</v>
      </c>
      <c r="M7254" s="26">
        <v>340</v>
      </c>
      <c r="N7254" s="26" t="s">
        <v>13240</v>
      </c>
      <c r="O7254" s="26" t="s">
        <v>26144</v>
      </c>
      <c r="P7254" s="26" t="s">
        <v>3076</v>
      </c>
      <c r="Q7254" t="s">
        <v>12194</v>
      </c>
      <c r="R7254" t="s">
        <v>4240</v>
      </c>
      <c r="S7254" t="s">
        <v>55386</v>
      </c>
    </row>
    <row r="7255" spans="1:19" ht="16" x14ac:dyDescent="0.2">
      <c r="A7255" s="26" t="s">
        <v>38443</v>
      </c>
      <c r="B7255" s="26" t="s">
        <v>38444</v>
      </c>
      <c r="C7255" s="26" t="s">
        <v>12113</v>
      </c>
      <c r="D7255" s="26">
        <v>8885</v>
      </c>
      <c r="E7255" s="26" t="s">
        <v>26145</v>
      </c>
      <c r="F7255" t="s">
        <v>44453</v>
      </c>
      <c r="G7255" s="27">
        <v>43670</v>
      </c>
      <c r="H7255" s="28"/>
      <c r="I7255" s="28"/>
      <c r="J7255" s="28"/>
      <c r="K7255" t="s">
        <v>12077</v>
      </c>
      <c r="L7255" s="26" t="s">
        <v>12862</v>
      </c>
      <c r="M7255" s="26" t="s">
        <v>51638</v>
      </c>
      <c r="N7255" s="26" t="s">
        <v>12159</v>
      </c>
      <c r="O7255" s="26" t="s">
        <v>12160</v>
      </c>
      <c r="P7255" s="26" t="s">
        <v>3076</v>
      </c>
      <c r="Q7255" t="s">
        <v>12113</v>
      </c>
      <c r="R7255" t="s">
        <v>3317</v>
      </c>
      <c r="S7255" t="s">
        <v>55383</v>
      </c>
    </row>
    <row r="7256" spans="1:19" ht="16" x14ac:dyDescent="0.2">
      <c r="A7256" s="26" t="s">
        <v>38443</v>
      </c>
      <c r="B7256" s="26" t="s">
        <v>38444</v>
      </c>
      <c r="C7256" s="26" t="s">
        <v>12113</v>
      </c>
      <c r="D7256" s="26">
        <v>8886</v>
      </c>
      <c r="E7256" s="26" t="s">
        <v>26146</v>
      </c>
      <c r="F7256" t="s">
        <v>44454</v>
      </c>
      <c r="G7256" s="27">
        <v>43670</v>
      </c>
      <c r="H7256" s="28"/>
      <c r="I7256" s="28"/>
      <c r="J7256" s="28"/>
      <c r="K7256" t="s">
        <v>12077</v>
      </c>
      <c r="L7256" s="26" t="s">
        <v>12862</v>
      </c>
      <c r="M7256" s="26" t="s">
        <v>51638</v>
      </c>
      <c r="N7256" s="26" t="s">
        <v>12159</v>
      </c>
      <c r="O7256" s="26" t="s">
        <v>12160</v>
      </c>
      <c r="P7256" s="26" t="s">
        <v>3076</v>
      </c>
      <c r="Q7256" t="s">
        <v>12113</v>
      </c>
      <c r="R7256" t="s">
        <v>3317</v>
      </c>
      <c r="S7256" t="s">
        <v>55383</v>
      </c>
    </row>
    <row r="7257" spans="1:19" ht="16" x14ac:dyDescent="0.2">
      <c r="A7257" s="26" t="s">
        <v>38443</v>
      </c>
      <c r="B7257" s="26" t="s">
        <v>38444</v>
      </c>
      <c r="C7257" s="26" t="s">
        <v>12113</v>
      </c>
      <c r="D7257" s="26">
        <v>8887</v>
      </c>
      <c r="E7257" s="26" t="s">
        <v>26147</v>
      </c>
      <c r="F7257" t="s">
        <v>44455</v>
      </c>
      <c r="G7257" s="27">
        <v>43670</v>
      </c>
      <c r="H7257" s="28"/>
      <c r="I7257" s="28"/>
      <c r="J7257" s="28"/>
      <c r="K7257" t="s">
        <v>12077</v>
      </c>
      <c r="L7257" s="26" t="s">
        <v>12862</v>
      </c>
      <c r="M7257" s="26" t="s">
        <v>51638</v>
      </c>
      <c r="N7257" s="26" t="s">
        <v>12159</v>
      </c>
      <c r="O7257" s="26" t="s">
        <v>12160</v>
      </c>
      <c r="P7257" s="26" t="s">
        <v>3076</v>
      </c>
      <c r="Q7257" t="s">
        <v>12113</v>
      </c>
      <c r="R7257" t="s">
        <v>3317</v>
      </c>
      <c r="S7257" t="s">
        <v>55383</v>
      </c>
    </row>
    <row r="7258" spans="1:19" ht="16" x14ac:dyDescent="0.2">
      <c r="A7258" s="26" t="s">
        <v>38443</v>
      </c>
      <c r="B7258" s="26" t="s">
        <v>38444</v>
      </c>
      <c r="C7258" s="26" t="s">
        <v>12113</v>
      </c>
      <c r="D7258" s="26">
        <v>8888</v>
      </c>
      <c r="E7258" s="26" t="s">
        <v>26148</v>
      </c>
      <c r="F7258" t="s">
        <v>44456</v>
      </c>
      <c r="G7258" s="27">
        <v>43670</v>
      </c>
      <c r="H7258" s="28"/>
      <c r="I7258" s="28"/>
      <c r="J7258" s="28"/>
      <c r="K7258" t="s">
        <v>12077</v>
      </c>
      <c r="L7258" s="26" t="s">
        <v>12862</v>
      </c>
      <c r="M7258" s="26" t="s">
        <v>51638</v>
      </c>
      <c r="N7258" s="26" t="s">
        <v>12159</v>
      </c>
      <c r="O7258" s="26" t="s">
        <v>12160</v>
      </c>
      <c r="P7258" s="26" t="s">
        <v>3076</v>
      </c>
      <c r="Q7258" t="s">
        <v>12113</v>
      </c>
      <c r="R7258" t="s">
        <v>3317</v>
      </c>
      <c r="S7258" t="s">
        <v>55383</v>
      </c>
    </row>
    <row r="7259" spans="1:19" ht="16" x14ac:dyDescent="0.2">
      <c r="A7259" s="26" t="s">
        <v>38443</v>
      </c>
      <c r="B7259" s="26" t="s">
        <v>38444</v>
      </c>
      <c r="C7259" s="26" t="s">
        <v>12113</v>
      </c>
      <c r="D7259" s="26">
        <v>8890</v>
      </c>
      <c r="E7259" s="26" t="s">
        <v>26149</v>
      </c>
      <c r="F7259" t="s">
        <v>44457</v>
      </c>
      <c r="G7259" s="27">
        <v>43670</v>
      </c>
      <c r="H7259" s="28"/>
      <c r="I7259" s="28"/>
      <c r="J7259" s="28"/>
      <c r="K7259" t="s">
        <v>12077</v>
      </c>
      <c r="L7259" s="26" t="s">
        <v>12862</v>
      </c>
      <c r="M7259" s="26" t="s">
        <v>51638</v>
      </c>
      <c r="N7259" s="26" t="s">
        <v>12159</v>
      </c>
      <c r="O7259" s="26" t="s">
        <v>12160</v>
      </c>
      <c r="P7259" s="26" t="s">
        <v>3076</v>
      </c>
      <c r="Q7259" t="s">
        <v>12113</v>
      </c>
      <c r="R7259" t="s">
        <v>3317</v>
      </c>
      <c r="S7259" t="s">
        <v>55383</v>
      </c>
    </row>
    <row r="7260" spans="1:19" ht="16" x14ac:dyDescent="0.2">
      <c r="A7260" s="26" t="s">
        <v>38443</v>
      </c>
      <c r="B7260" s="26" t="s">
        <v>38444</v>
      </c>
      <c r="C7260" s="26" t="s">
        <v>12113</v>
      </c>
      <c r="D7260" s="26">
        <v>8891</v>
      </c>
      <c r="E7260" s="26" t="s">
        <v>26150</v>
      </c>
      <c r="F7260" t="s">
        <v>44458</v>
      </c>
      <c r="G7260" s="27">
        <v>43670</v>
      </c>
      <c r="H7260" s="28"/>
      <c r="I7260" s="28"/>
      <c r="J7260" s="28"/>
      <c r="K7260" t="s">
        <v>12077</v>
      </c>
      <c r="L7260" s="26" t="s">
        <v>12862</v>
      </c>
      <c r="M7260" s="26" t="s">
        <v>51638</v>
      </c>
      <c r="N7260" s="26" t="s">
        <v>12159</v>
      </c>
      <c r="O7260" s="26" t="s">
        <v>12160</v>
      </c>
      <c r="P7260" s="26" t="s">
        <v>3076</v>
      </c>
      <c r="Q7260" t="s">
        <v>12113</v>
      </c>
      <c r="R7260" t="s">
        <v>3317</v>
      </c>
      <c r="S7260" t="s">
        <v>55383</v>
      </c>
    </row>
    <row r="7261" spans="1:19" ht="16" x14ac:dyDescent="0.2">
      <c r="A7261" s="26" t="s">
        <v>38443</v>
      </c>
      <c r="B7261" s="26" t="s">
        <v>38444</v>
      </c>
      <c r="C7261" s="26" t="s">
        <v>12113</v>
      </c>
      <c r="D7261" s="26">
        <v>8892</v>
      </c>
      <c r="E7261" s="26" t="s">
        <v>26151</v>
      </c>
      <c r="F7261" t="s">
        <v>44459</v>
      </c>
      <c r="G7261" s="27">
        <v>43670</v>
      </c>
      <c r="H7261" s="28"/>
      <c r="I7261" s="28"/>
      <c r="J7261" s="28"/>
      <c r="K7261" t="s">
        <v>12077</v>
      </c>
      <c r="L7261" s="26" t="s">
        <v>12862</v>
      </c>
      <c r="M7261" s="26" t="s">
        <v>51638</v>
      </c>
      <c r="N7261" s="26" t="s">
        <v>12159</v>
      </c>
      <c r="O7261" s="26" t="s">
        <v>12160</v>
      </c>
      <c r="P7261" s="26" t="s">
        <v>3076</v>
      </c>
      <c r="Q7261" t="s">
        <v>12113</v>
      </c>
      <c r="R7261" t="s">
        <v>3317</v>
      </c>
      <c r="S7261" t="s">
        <v>55383</v>
      </c>
    </row>
    <row r="7262" spans="1:19" ht="16" x14ac:dyDescent="0.2">
      <c r="A7262" s="26" t="s">
        <v>38443</v>
      </c>
      <c r="B7262" s="26" t="s">
        <v>38444</v>
      </c>
      <c r="C7262" s="26" t="s">
        <v>12113</v>
      </c>
      <c r="D7262" s="26">
        <v>8893</v>
      </c>
      <c r="E7262" s="26" t="s">
        <v>26152</v>
      </c>
      <c r="F7262" t="s">
        <v>44460</v>
      </c>
      <c r="G7262" s="27">
        <v>43671</v>
      </c>
      <c r="H7262" s="28"/>
      <c r="I7262" s="28"/>
      <c r="J7262" s="28"/>
      <c r="K7262" t="s">
        <v>12078</v>
      </c>
      <c r="L7262" s="26" t="s">
        <v>38527</v>
      </c>
      <c r="M7262" s="26">
        <v>830</v>
      </c>
      <c r="N7262" s="26" t="s">
        <v>12348</v>
      </c>
      <c r="O7262" s="26" t="s">
        <v>13895</v>
      </c>
      <c r="P7262" s="26" t="s">
        <v>3076</v>
      </c>
      <c r="Q7262" t="s">
        <v>12113</v>
      </c>
      <c r="R7262" t="s">
        <v>3317</v>
      </c>
      <c r="S7262" t="s">
        <v>55383</v>
      </c>
    </row>
    <row r="7263" spans="1:19" ht="16" x14ac:dyDescent="0.2">
      <c r="A7263" s="26" t="s">
        <v>38443</v>
      </c>
      <c r="B7263" s="26" t="s">
        <v>38444</v>
      </c>
      <c r="C7263" s="26" t="s">
        <v>12113</v>
      </c>
      <c r="D7263" s="26">
        <v>8894</v>
      </c>
      <c r="E7263" s="26" t="s">
        <v>26153</v>
      </c>
      <c r="F7263" t="s">
        <v>44461</v>
      </c>
      <c r="G7263" s="27">
        <v>43671</v>
      </c>
      <c r="H7263" s="28"/>
      <c r="I7263" s="28"/>
      <c r="J7263" s="28"/>
      <c r="K7263" t="s">
        <v>34</v>
      </c>
      <c r="L7263" s="26" t="s">
        <v>15691</v>
      </c>
      <c r="M7263" s="26" t="s">
        <v>51638</v>
      </c>
      <c r="N7263" s="26" t="s">
        <v>13949</v>
      </c>
      <c r="O7263" s="26" t="s">
        <v>26154</v>
      </c>
      <c r="P7263" s="26" t="s">
        <v>3076</v>
      </c>
      <c r="Q7263" t="s">
        <v>12194</v>
      </c>
      <c r="R7263" t="s">
        <v>4240</v>
      </c>
      <c r="S7263" t="s">
        <v>55386</v>
      </c>
    </row>
    <row r="7264" spans="1:19" ht="16" x14ac:dyDescent="0.2">
      <c r="A7264" s="26" t="s">
        <v>38443</v>
      </c>
      <c r="B7264" s="26" t="s">
        <v>38444</v>
      </c>
      <c r="C7264" s="26" t="s">
        <v>12113</v>
      </c>
      <c r="D7264" s="26">
        <v>8895</v>
      </c>
      <c r="E7264" s="26" t="s">
        <v>26155</v>
      </c>
      <c r="F7264" t="s">
        <v>44462</v>
      </c>
      <c r="G7264" s="27">
        <v>43671</v>
      </c>
      <c r="H7264" s="28"/>
      <c r="I7264" s="28"/>
      <c r="J7264" s="28"/>
      <c r="K7264" t="s">
        <v>12077</v>
      </c>
      <c r="L7264" s="26" t="s">
        <v>24061</v>
      </c>
      <c r="M7264" s="26">
        <v>230</v>
      </c>
      <c r="N7264" s="26" t="s">
        <v>12133</v>
      </c>
      <c r="O7264" s="26" t="s">
        <v>24062</v>
      </c>
      <c r="P7264" s="26" t="s">
        <v>3076</v>
      </c>
      <c r="Q7264" t="s">
        <v>12113</v>
      </c>
      <c r="R7264" t="s">
        <v>3317</v>
      </c>
      <c r="S7264" t="s">
        <v>55383</v>
      </c>
    </row>
    <row r="7265" spans="1:19" ht="16" x14ac:dyDescent="0.2">
      <c r="A7265" s="26" t="s">
        <v>38443</v>
      </c>
      <c r="B7265" s="26" t="s">
        <v>38444</v>
      </c>
      <c r="C7265" s="26" t="s">
        <v>12113</v>
      </c>
      <c r="D7265" s="26">
        <v>8896</v>
      </c>
      <c r="E7265" s="26" t="s">
        <v>26156</v>
      </c>
      <c r="F7265" t="s">
        <v>44463</v>
      </c>
      <c r="G7265" s="27">
        <v>43671</v>
      </c>
      <c r="H7265" s="28"/>
      <c r="I7265" s="28"/>
      <c r="J7265" s="28"/>
      <c r="K7265" t="s">
        <v>12077</v>
      </c>
      <c r="L7265" s="26" t="s">
        <v>26157</v>
      </c>
      <c r="M7265" s="26">
        <v>99</v>
      </c>
      <c r="N7265" s="26" t="s">
        <v>12685</v>
      </c>
      <c r="O7265" s="26" t="s">
        <v>26158</v>
      </c>
      <c r="P7265" s="26" t="s">
        <v>3076</v>
      </c>
      <c r="Q7265" t="s">
        <v>12113</v>
      </c>
      <c r="R7265" t="s">
        <v>3317</v>
      </c>
      <c r="S7265" t="s">
        <v>55383</v>
      </c>
    </row>
    <row r="7266" spans="1:19" ht="16" x14ac:dyDescent="0.2">
      <c r="A7266" s="26" t="s">
        <v>38443</v>
      </c>
      <c r="B7266" s="26" t="s">
        <v>38444</v>
      </c>
      <c r="C7266" s="26" t="s">
        <v>12113</v>
      </c>
      <c r="D7266" s="26">
        <v>8897</v>
      </c>
      <c r="E7266" s="26" t="s">
        <v>26159</v>
      </c>
      <c r="F7266" t="s">
        <v>44464</v>
      </c>
      <c r="G7266" s="27">
        <v>43671</v>
      </c>
      <c r="H7266" s="28"/>
      <c r="I7266" s="28"/>
      <c r="J7266" s="28"/>
      <c r="K7266" t="s">
        <v>12078</v>
      </c>
      <c r="L7266" s="26" t="s">
        <v>15423</v>
      </c>
      <c r="M7266" s="26">
        <v>780</v>
      </c>
      <c r="N7266" s="26" t="s">
        <v>12613</v>
      </c>
      <c r="O7266" s="26" t="s">
        <v>15424</v>
      </c>
      <c r="P7266" s="26" t="s">
        <v>3076</v>
      </c>
      <c r="Q7266" t="s">
        <v>12113</v>
      </c>
      <c r="R7266" t="s">
        <v>3317</v>
      </c>
      <c r="S7266" t="s">
        <v>55383</v>
      </c>
    </row>
    <row r="7267" spans="1:19" ht="16" x14ac:dyDescent="0.2">
      <c r="A7267" s="26" t="s">
        <v>38443</v>
      </c>
      <c r="B7267" s="26" t="s">
        <v>38444</v>
      </c>
      <c r="C7267" s="26" t="s">
        <v>12113</v>
      </c>
      <c r="D7267" s="26">
        <v>8898</v>
      </c>
      <c r="E7267" s="26" t="s">
        <v>26160</v>
      </c>
      <c r="F7267" t="s">
        <v>53552</v>
      </c>
      <c r="G7267" s="27">
        <v>43671</v>
      </c>
      <c r="H7267" s="28"/>
      <c r="I7267" s="28"/>
      <c r="J7267" s="28"/>
      <c r="K7267" t="s">
        <v>12079</v>
      </c>
      <c r="L7267" s="26" t="s">
        <v>26161</v>
      </c>
      <c r="M7267" s="26">
        <v>287</v>
      </c>
      <c r="N7267" s="26" t="s">
        <v>12116</v>
      </c>
      <c r="O7267" s="26" t="s">
        <v>26162</v>
      </c>
      <c r="P7267" s="26" t="s">
        <v>3076</v>
      </c>
      <c r="Q7267" t="s">
        <v>12113</v>
      </c>
      <c r="R7267" t="s">
        <v>3317</v>
      </c>
      <c r="S7267" t="s">
        <v>55383</v>
      </c>
    </row>
    <row r="7268" spans="1:19" ht="16" x14ac:dyDescent="0.2">
      <c r="A7268" s="26" t="s">
        <v>38443</v>
      </c>
      <c r="B7268" s="26" t="s">
        <v>38444</v>
      </c>
      <c r="C7268" s="26" t="s">
        <v>12113</v>
      </c>
      <c r="D7268" s="26">
        <v>8899</v>
      </c>
      <c r="E7268" s="26" t="s">
        <v>26163</v>
      </c>
      <c r="F7268" t="s">
        <v>44465</v>
      </c>
      <c r="G7268" s="27">
        <v>43671</v>
      </c>
      <c r="H7268" s="28"/>
      <c r="I7268" s="28"/>
      <c r="J7268" s="28"/>
      <c r="K7268" t="s">
        <v>12077</v>
      </c>
      <c r="L7268" s="26" t="s">
        <v>12862</v>
      </c>
      <c r="M7268" s="26" t="s">
        <v>51638</v>
      </c>
      <c r="N7268" s="26" t="s">
        <v>12159</v>
      </c>
      <c r="O7268" s="26" t="s">
        <v>12160</v>
      </c>
      <c r="P7268" s="26" t="s">
        <v>3076</v>
      </c>
      <c r="Q7268" t="s">
        <v>12113</v>
      </c>
      <c r="R7268" t="s">
        <v>3317</v>
      </c>
      <c r="S7268" t="s">
        <v>55383</v>
      </c>
    </row>
    <row r="7269" spans="1:19" ht="16" x14ac:dyDescent="0.2">
      <c r="A7269" s="26" t="s">
        <v>38443</v>
      </c>
      <c r="B7269" s="26" t="s">
        <v>38444</v>
      </c>
      <c r="C7269" s="26" t="s">
        <v>12113</v>
      </c>
      <c r="D7269" s="26">
        <v>8900</v>
      </c>
      <c r="E7269" s="26" t="s">
        <v>26164</v>
      </c>
      <c r="F7269" t="s">
        <v>44466</v>
      </c>
      <c r="G7269" s="27">
        <v>43671</v>
      </c>
      <c r="H7269" s="28"/>
      <c r="I7269" s="28"/>
      <c r="J7269" s="28"/>
      <c r="K7269" t="s">
        <v>12077</v>
      </c>
      <c r="L7269" s="26" t="s">
        <v>12862</v>
      </c>
      <c r="M7269" s="26" t="s">
        <v>51638</v>
      </c>
      <c r="N7269" s="26" t="s">
        <v>12159</v>
      </c>
      <c r="O7269" s="26" t="s">
        <v>12160</v>
      </c>
      <c r="P7269" s="26" t="s">
        <v>3076</v>
      </c>
      <c r="Q7269" t="s">
        <v>12113</v>
      </c>
      <c r="R7269" t="s">
        <v>3317</v>
      </c>
      <c r="S7269" t="s">
        <v>55383</v>
      </c>
    </row>
    <row r="7270" spans="1:19" ht="16" x14ac:dyDescent="0.2">
      <c r="A7270" s="26" t="s">
        <v>38443</v>
      </c>
      <c r="B7270" s="26" t="s">
        <v>38444</v>
      </c>
      <c r="C7270" s="26" t="s">
        <v>12113</v>
      </c>
      <c r="D7270" s="26">
        <v>8901</v>
      </c>
      <c r="E7270" s="26" t="s">
        <v>26165</v>
      </c>
      <c r="F7270" t="s">
        <v>44467</v>
      </c>
      <c r="G7270" s="27">
        <v>43671</v>
      </c>
      <c r="H7270" s="28"/>
      <c r="I7270" s="28"/>
      <c r="J7270" s="28"/>
      <c r="K7270" t="s">
        <v>12077</v>
      </c>
      <c r="L7270" s="26" t="s">
        <v>12862</v>
      </c>
      <c r="M7270" s="26" t="s">
        <v>51638</v>
      </c>
      <c r="N7270" s="26" t="s">
        <v>12159</v>
      </c>
      <c r="O7270" s="26" t="s">
        <v>12160</v>
      </c>
      <c r="P7270" s="26" t="s">
        <v>3076</v>
      </c>
      <c r="Q7270" t="s">
        <v>12113</v>
      </c>
      <c r="R7270" t="s">
        <v>3317</v>
      </c>
      <c r="S7270" t="s">
        <v>55383</v>
      </c>
    </row>
    <row r="7271" spans="1:19" ht="16" x14ac:dyDescent="0.2">
      <c r="A7271" s="26" t="s">
        <v>38443</v>
      </c>
      <c r="B7271" s="26" t="s">
        <v>38444</v>
      </c>
      <c r="C7271" s="26" t="s">
        <v>12113</v>
      </c>
      <c r="D7271" s="26">
        <v>8902</v>
      </c>
      <c r="E7271" s="26" t="s">
        <v>26166</v>
      </c>
      <c r="F7271" t="s">
        <v>44468</v>
      </c>
      <c r="G7271" s="27">
        <v>43671</v>
      </c>
      <c r="H7271" s="28"/>
      <c r="I7271" s="28"/>
      <c r="J7271" s="28"/>
      <c r="K7271" t="s">
        <v>12077</v>
      </c>
      <c r="L7271" s="26" t="s">
        <v>12862</v>
      </c>
      <c r="M7271" s="26" t="s">
        <v>51638</v>
      </c>
      <c r="N7271" s="26" t="s">
        <v>12159</v>
      </c>
      <c r="O7271" s="26" t="s">
        <v>12160</v>
      </c>
      <c r="P7271" s="26" t="s">
        <v>3076</v>
      </c>
      <c r="Q7271" t="s">
        <v>12113</v>
      </c>
      <c r="R7271" t="s">
        <v>3317</v>
      </c>
      <c r="S7271" t="s">
        <v>55383</v>
      </c>
    </row>
    <row r="7272" spans="1:19" ht="16" x14ac:dyDescent="0.2">
      <c r="A7272" s="26" t="s">
        <v>38443</v>
      </c>
      <c r="B7272" s="26" t="s">
        <v>38444</v>
      </c>
      <c r="C7272" s="26" t="s">
        <v>12113</v>
      </c>
      <c r="D7272" s="26">
        <v>8903</v>
      </c>
      <c r="E7272" s="26" t="s">
        <v>26167</v>
      </c>
      <c r="F7272" t="s">
        <v>44469</v>
      </c>
      <c r="G7272" s="27">
        <v>43672</v>
      </c>
      <c r="H7272" s="28"/>
      <c r="I7272" s="28"/>
      <c r="J7272" s="28"/>
      <c r="K7272" t="s">
        <v>12077</v>
      </c>
      <c r="L7272" s="26" t="s">
        <v>21957</v>
      </c>
      <c r="M7272" s="26">
        <v>516</v>
      </c>
      <c r="N7272" s="26" t="s">
        <v>12945</v>
      </c>
      <c r="O7272" s="26" t="s">
        <v>21958</v>
      </c>
      <c r="P7272" s="26" t="s">
        <v>3076</v>
      </c>
      <c r="Q7272" t="s">
        <v>12113</v>
      </c>
      <c r="R7272" t="s">
        <v>3317</v>
      </c>
      <c r="S7272" t="s">
        <v>55383</v>
      </c>
    </row>
    <row r="7273" spans="1:19" ht="16" x14ac:dyDescent="0.2">
      <c r="A7273" s="26" t="s">
        <v>38443</v>
      </c>
      <c r="B7273" s="26" t="s">
        <v>38444</v>
      </c>
      <c r="C7273" s="26" t="s">
        <v>12113</v>
      </c>
      <c r="D7273" s="26">
        <v>8904</v>
      </c>
      <c r="E7273" s="26" t="s">
        <v>26168</v>
      </c>
      <c r="F7273" t="s">
        <v>44470</v>
      </c>
      <c r="G7273" s="27">
        <v>43672</v>
      </c>
      <c r="H7273" s="28"/>
      <c r="I7273" s="28"/>
      <c r="J7273" s="28"/>
      <c r="K7273" t="s">
        <v>12077</v>
      </c>
      <c r="L7273" s="26" t="s">
        <v>22169</v>
      </c>
      <c r="M7273" s="26">
        <v>310</v>
      </c>
      <c r="N7273" s="26" t="s">
        <v>15478</v>
      </c>
      <c r="O7273" s="26" t="s">
        <v>22170</v>
      </c>
      <c r="P7273" s="26" t="s">
        <v>3076</v>
      </c>
      <c r="Q7273" t="s">
        <v>12113</v>
      </c>
      <c r="R7273" t="s">
        <v>3317</v>
      </c>
      <c r="S7273" t="s">
        <v>55383</v>
      </c>
    </row>
    <row r="7274" spans="1:19" ht="16" x14ac:dyDescent="0.2">
      <c r="A7274" s="26" t="s">
        <v>38443</v>
      </c>
      <c r="B7274" s="26" t="s">
        <v>38444</v>
      </c>
      <c r="C7274" s="26" t="s">
        <v>12113</v>
      </c>
      <c r="D7274" s="26">
        <v>8905</v>
      </c>
      <c r="E7274" s="26" t="s">
        <v>26169</v>
      </c>
      <c r="F7274" t="s">
        <v>44471</v>
      </c>
      <c r="G7274" s="27">
        <v>43672</v>
      </c>
      <c r="H7274" s="28"/>
      <c r="I7274" s="28"/>
      <c r="J7274" s="28"/>
      <c r="K7274" t="s">
        <v>12077</v>
      </c>
      <c r="L7274" s="26" t="s">
        <v>12862</v>
      </c>
      <c r="M7274" s="26" t="s">
        <v>51638</v>
      </c>
      <c r="N7274" s="26" t="s">
        <v>12159</v>
      </c>
      <c r="O7274" s="26" t="s">
        <v>12160</v>
      </c>
      <c r="P7274" s="26" t="s">
        <v>3076</v>
      </c>
      <c r="Q7274" t="s">
        <v>12113</v>
      </c>
      <c r="R7274" t="s">
        <v>3317</v>
      </c>
      <c r="S7274" t="s">
        <v>55383</v>
      </c>
    </row>
    <row r="7275" spans="1:19" ht="16" x14ac:dyDescent="0.2">
      <c r="A7275" s="26" t="s">
        <v>38443</v>
      </c>
      <c r="B7275" s="26" t="s">
        <v>38444</v>
      </c>
      <c r="C7275" s="26" t="s">
        <v>12113</v>
      </c>
      <c r="D7275" s="26">
        <v>8906</v>
      </c>
      <c r="E7275" s="26" t="s">
        <v>26170</v>
      </c>
      <c r="F7275" t="s">
        <v>44472</v>
      </c>
      <c r="G7275" s="27">
        <v>43672</v>
      </c>
      <c r="H7275" s="28"/>
      <c r="I7275" s="28"/>
      <c r="J7275" s="28"/>
      <c r="K7275" t="s">
        <v>12077</v>
      </c>
      <c r="L7275" s="26" t="s">
        <v>12862</v>
      </c>
      <c r="M7275" s="26" t="s">
        <v>51638</v>
      </c>
      <c r="N7275" s="26" t="s">
        <v>12159</v>
      </c>
      <c r="O7275" s="26" t="s">
        <v>12160</v>
      </c>
      <c r="P7275" s="26" t="s">
        <v>3076</v>
      </c>
      <c r="Q7275" t="s">
        <v>12113</v>
      </c>
      <c r="R7275" t="s">
        <v>3317</v>
      </c>
      <c r="S7275" t="s">
        <v>55383</v>
      </c>
    </row>
    <row r="7276" spans="1:19" ht="16" x14ac:dyDescent="0.2">
      <c r="A7276" s="26" t="s">
        <v>38443</v>
      </c>
      <c r="B7276" s="26" t="s">
        <v>38444</v>
      </c>
      <c r="C7276" s="26" t="s">
        <v>12113</v>
      </c>
      <c r="D7276" s="26">
        <v>8907</v>
      </c>
      <c r="E7276" s="26" t="s">
        <v>26171</v>
      </c>
      <c r="F7276" t="s">
        <v>44473</v>
      </c>
      <c r="G7276" s="27">
        <v>43672</v>
      </c>
      <c r="H7276" s="28"/>
      <c r="I7276" s="28"/>
      <c r="J7276" s="28"/>
      <c r="K7276" t="s">
        <v>12077</v>
      </c>
      <c r="L7276" s="26" t="s">
        <v>12862</v>
      </c>
      <c r="M7276" s="26" t="s">
        <v>51638</v>
      </c>
      <c r="N7276" s="26" t="s">
        <v>12159</v>
      </c>
      <c r="O7276" s="26" t="s">
        <v>12160</v>
      </c>
      <c r="P7276" s="26" t="s">
        <v>3076</v>
      </c>
      <c r="Q7276" t="s">
        <v>12113</v>
      </c>
      <c r="R7276" t="s">
        <v>3317</v>
      </c>
      <c r="S7276" t="s">
        <v>55383</v>
      </c>
    </row>
    <row r="7277" spans="1:19" ht="16" x14ac:dyDescent="0.2">
      <c r="A7277" s="26" t="s">
        <v>38443</v>
      </c>
      <c r="B7277" s="26" t="s">
        <v>38444</v>
      </c>
      <c r="C7277" s="26" t="s">
        <v>12113</v>
      </c>
      <c r="D7277" s="26">
        <v>8908</v>
      </c>
      <c r="E7277" s="26" t="s">
        <v>26172</v>
      </c>
      <c r="F7277" t="s">
        <v>44474</v>
      </c>
      <c r="G7277" s="27">
        <v>43672</v>
      </c>
      <c r="H7277" s="28"/>
      <c r="I7277" s="28"/>
      <c r="J7277" s="28"/>
      <c r="K7277" t="s">
        <v>12077</v>
      </c>
      <c r="L7277" s="26" t="s">
        <v>12862</v>
      </c>
      <c r="M7277" s="26" t="s">
        <v>51638</v>
      </c>
      <c r="N7277" s="26" t="s">
        <v>12159</v>
      </c>
      <c r="O7277" s="26" t="s">
        <v>12160</v>
      </c>
      <c r="P7277" s="26" t="s">
        <v>3076</v>
      </c>
      <c r="Q7277" t="s">
        <v>12113</v>
      </c>
      <c r="R7277" t="s">
        <v>3317</v>
      </c>
      <c r="S7277" t="s">
        <v>55383</v>
      </c>
    </row>
    <row r="7278" spans="1:19" ht="16" x14ac:dyDescent="0.2">
      <c r="A7278" s="26" t="s">
        <v>38443</v>
      </c>
      <c r="B7278" s="26" t="s">
        <v>38444</v>
      </c>
      <c r="C7278" s="26" t="s">
        <v>12113</v>
      </c>
      <c r="D7278" s="26">
        <v>8909</v>
      </c>
      <c r="E7278" s="26" t="s">
        <v>26173</v>
      </c>
      <c r="F7278" t="s">
        <v>44475</v>
      </c>
      <c r="G7278" s="27">
        <v>43672</v>
      </c>
      <c r="H7278" s="28"/>
      <c r="I7278" s="28"/>
      <c r="J7278" s="28"/>
      <c r="K7278" t="s">
        <v>12077</v>
      </c>
      <c r="L7278" s="26" t="s">
        <v>12862</v>
      </c>
      <c r="M7278" s="26" t="s">
        <v>51638</v>
      </c>
      <c r="N7278" s="26" t="s">
        <v>12159</v>
      </c>
      <c r="O7278" s="26" t="s">
        <v>12160</v>
      </c>
      <c r="P7278" s="26" t="s">
        <v>3076</v>
      </c>
      <c r="Q7278" t="s">
        <v>12113</v>
      </c>
      <c r="R7278" t="s">
        <v>3317</v>
      </c>
      <c r="S7278" t="s">
        <v>55383</v>
      </c>
    </row>
    <row r="7279" spans="1:19" ht="16" x14ac:dyDescent="0.2">
      <c r="A7279" s="26" t="s">
        <v>38443</v>
      </c>
      <c r="B7279" s="26" t="s">
        <v>38444</v>
      </c>
      <c r="C7279" s="26" t="s">
        <v>12113</v>
      </c>
      <c r="D7279" s="26">
        <v>8910</v>
      </c>
      <c r="E7279" s="26" t="s">
        <v>26174</v>
      </c>
      <c r="F7279" t="s">
        <v>44476</v>
      </c>
      <c r="G7279" s="27">
        <v>43672</v>
      </c>
      <c r="H7279" s="28"/>
      <c r="I7279" s="28"/>
      <c r="J7279" s="28"/>
      <c r="K7279" t="s">
        <v>12077</v>
      </c>
      <c r="L7279" s="26" t="s">
        <v>12862</v>
      </c>
      <c r="M7279" s="26" t="s">
        <v>51638</v>
      </c>
      <c r="N7279" s="26" t="s">
        <v>12159</v>
      </c>
      <c r="O7279" s="26" t="s">
        <v>12160</v>
      </c>
      <c r="P7279" s="26" t="s">
        <v>3076</v>
      </c>
      <c r="Q7279" t="s">
        <v>12113</v>
      </c>
      <c r="R7279" t="s">
        <v>3317</v>
      </c>
      <c r="S7279" t="s">
        <v>55383</v>
      </c>
    </row>
    <row r="7280" spans="1:19" ht="16" x14ac:dyDescent="0.2">
      <c r="A7280" s="26" t="s">
        <v>38443</v>
      </c>
      <c r="B7280" s="26" t="s">
        <v>38444</v>
      </c>
      <c r="C7280" s="26" t="s">
        <v>12113</v>
      </c>
      <c r="D7280" s="26">
        <v>8911</v>
      </c>
      <c r="E7280" s="26" t="s">
        <v>26175</v>
      </c>
      <c r="F7280" t="s">
        <v>44477</v>
      </c>
      <c r="G7280" s="27">
        <v>43672</v>
      </c>
      <c r="H7280" s="28"/>
      <c r="I7280" s="28"/>
      <c r="J7280" s="28"/>
      <c r="K7280" t="s">
        <v>12077</v>
      </c>
      <c r="L7280" s="26" t="s">
        <v>12862</v>
      </c>
      <c r="M7280" s="26" t="s">
        <v>51638</v>
      </c>
      <c r="N7280" s="26" t="s">
        <v>12159</v>
      </c>
      <c r="O7280" s="26" t="s">
        <v>12160</v>
      </c>
      <c r="P7280" s="26" t="s">
        <v>3076</v>
      </c>
      <c r="Q7280" t="s">
        <v>12113</v>
      </c>
      <c r="R7280" t="s">
        <v>3317</v>
      </c>
      <c r="S7280" t="s">
        <v>55383</v>
      </c>
    </row>
    <row r="7281" spans="1:19" ht="16" x14ac:dyDescent="0.2">
      <c r="A7281" s="26" t="s">
        <v>38443</v>
      </c>
      <c r="B7281" s="26" t="s">
        <v>38444</v>
      </c>
      <c r="C7281" s="26" t="s">
        <v>12113</v>
      </c>
      <c r="D7281" s="26">
        <v>8914</v>
      </c>
      <c r="E7281" s="26" t="s">
        <v>26176</v>
      </c>
      <c r="F7281" t="s">
        <v>44478</v>
      </c>
      <c r="G7281" s="27">
        <v>43672</v>
      </c>
      <c r="H7281" s="28"/>
      <c r="I7281" s="28"/>
      <c r="J7281" s="28"/>
      <c r="K7281" t="s">
        <v>12077</v>
      </c>
      <c r="L7281" s="26" t="s">
        <v>12858</v>
      </c>
      <c r="M7281" s="26" t="s">
        <v>51638</v>
      </c>
      <c r="N7281" s="26" t="s">
        <v>12859</v>
      </c>
      <c r="O7281" s="26" t="s">
        <v>12197</v>
      </c>
      <c r="P7281" s="26" t="s">
        <v>3076</v>
      </c>
      <c r="Q7281" t="s">
        <v>12194</v>
      </c>
      <c r="R7281" t="s">
        <v>4240</v>
      </c>
      <c r="S7281" t="s">
        <v>55386</v>
      </c>
    </row>
    <row r="7282" spans="1:19" ht="16" x14ac:dyDescent="0.2">
      <c r="A7282" s="26" t="s">
        <v>38443</v>
      </c>
      <c r="B7282" s="26" t="s">
        <v>38444</v>
      </c>
      <c r="C7282" s="26" t="s">
        <v>12113</v>
      </c>
      <c r="D7282" s="26">
        <v>8915</v>
      </c>
      <c r="E7282" s="26" t="s">
        <v>26177</v>
      </c>
      <c r="F7282" t="s">
        <v>53553</v>
      </c>
      <c r="G7282" s="27">
        <v>43672</v>
      </c>
      <c r="H7282" s="28"/>
      <c r="I7282" s="28"/>
      <c r="J7282" s="28"/>
      <c r="K7282" t="s">
        <v>12078</v>
      </c>
      <c r="L7282" s="26" t="s">
        <v>38470</v>
      </c>
      <c r="M7282" s="26">
        <v>1400</v>
      </c>
      <c r="N7282" s="26" t="s">
        <v>13294</v>
      </c>
      <c r="O7282" s="26" t="s">
        <v>20380</v>
      </c>
      <c r="P7282" s="26" t="s">
        <v>3076</v>
      </c>
      <c r="Q7282" t="s">
        <v>12113</v>
      </c>
      <c r="R7282" t="s">
        <v>3317</v>
      </c>
      <c r="S7282" t="s">
        <v>55383</v>
      </c>
    </row>
    <row r="7283" spans="1:19" ht="16" x14ac:dyDescent="0.2">
      <c r="A7283" s="26" t="s">
        <v>38443</v>
      </c>
      <c r="B7283" s="26" t="s">
        <v>38444</v>
      </c>
      <c r="C7283" s="26" t="s">
        <v>12113</v>
      </c>
      <c r="D7283" s="26">
        <v>8916</v>
      </c>
      <c r="E7283" s="26" t="s">
        <v>26178</v>
      </c>
      <c r="F7283" t="s">
        <v>44479</v>
      </c>
      <c r="G7283" s="27">
        <v>43672</v>
      </c>
      <c r="H7283" s="28"/>
      <c r="I7283" s="28"/>
      <c r="J7283" s="28"/>
      <c r="K7283" t="s">
        <v>12077</v>
      </c>
      <c r="L7283" s="26" t="s">
        <v>13443</v>
      </c>
      <c r="M7283" s="26" t="s">
        <v>51638</v>
      </c>
      <c r="N7283" s="26" t="s">
        <v>13322</v>
      </c>
      <c r="O7283" s="26" t="s">
        <v>13444</v>
      </c>
      <c r="P7283" s="26" t="s">
        <v>3076</v>
      </c>
      <c r="Q7283" t="s">
        <v>12113</v>
      </c>
      <c r="R7283" t="s">
        <v>3317</v>
      </c>
      <c r="S7283" t="s">
        <v>55383</v>
      </c>
    </row>
    <row r="7284" spans="1:19" ht="16" x14ac:dyDescent="0.2">
      <c r="A7284" s="26" t="s">
        <v>38443</v>
      </c>
      <c r="B7284" s="26" t="s">
        <v>38444</v>
      </c>
      <c r="C7284" s="26" t="s">
        <v>12113</v>
      </c>
      <c r="D7284" s="26">
        <v>8917</v>
      </c>
      <c r="E7284" s="26" t="s">
        <v>26179</v>
      </c>
      <c r="F7284" t="s">
        <v>44480</v>
      </c>
      <c r="G7284" s="27">
        <v>43672</v>
      </c>
      <c r="H7284" s="28"/>
      <c r="I7284" s="28"/>
      <c r="J7284" s="28"/>
      <c r="K7284" t="s">
        <v>12077</v>
      </c>
      <c r="L7284" s="26" t="s">
        <v>13443</v>
      </c>
      <c r="M7284" s="26" t="s">
        <v>51638</v>
      </c>
      <c r="N7284" s="26" t="s">
        <v>13322</v>
      </c>
      <c r="O7284" s="26" t="s">
        <v>13444</v>
      </c>
      <c r="P7284" s="26" t="s">
        <v>3076</v>
      </c>
      <c r="Q7284" t="s">
        <v>12113</v>
      </c>
      <c r="R7284" t="s">
        <v>3317</v>
      </c>
      <c r="S7284" t="s">
        <v>55383</v>
      </c>
    </row>
    <row r="7285" spans="1:19" ht="16" x14ac:dyDescent="0.2">
      <c r="A7285" s="26" t="s">
        <v>38443</v>
      </c>
      <c r="B7285" s="26" t="s">
        <v>38444</v>
      </c>
      <c r="C7285" s="26" t="s">
        <v>12113</v>
      </c>
      <c r="D7285" s="26">
        <v>8918</v>
      </c>
      <c r="E7285" s="26" t="s">
        <v>26180</v>
      </c>
      <c r="F7285" t="s">
        <v>44481</v>
      </c>
      <c r="G7285" s="27">
        <v>43672</v>
      </c>
      <c r="H7285" s="28"/>
      <c r="I7285" s="28"/>
      <c r="J7285" s="28"/>
      <c r="K7285" t="s">
        <v>12077</v>
      </c>
      <c r="L7285" s="26" t="s">
        <v>13443</v>
      </c>
      <c r="M7285" s="26" t="s">
        <v>51638</v>
      </c>
      <c r="N7285" s="26" t="s">
        <v>13322</v>
      </c>
      <c r="O7285" s="26" t="s">
        <v>13444</v>
      </c>
      <c r="P7285" s="26" t="s">
        <v>3076</v>
      </c>
      <c r="Q7285" t="s">
        <v>12113</v>
      </c>
      <c r="R7285" t="s">
        <v>3317</v>
      </c>
      <c r="S7285" t="s">
        <v>55383</v>
      </c>
    </row>
    <row r="7286" spans="1:19" ht="16" x14ac:dyDescent="0.2">
      <c r="A7286" s="26" t="s">
        <v>38443</v>
      </c>
      <c r="B7286" s="26" t="s">
        <v>38444</v>
      </c>
      <c r="C7286" s="26" t="s">
        <v>12113</v>
      </c>
      <c r="D7286" s="26">
        <v>8919</v>
      </c>
      <c r="E7286" s="26" t="s">
        <v>26181</v>
      </c>
      <c r="F7286" t="s">
        <v>44482</v>
      </c>
      <c r="G7286" s="27">
        <v>43672</v>
      </c>
      <c r="H7286" s="26">
        <v>31</v>
      </c>
      <c r="I7286" s="28"/>
      <c r="J7286" s="28"/>
      <c r="K7286" t="s">
        <v>12077</v>
      </c>
      <c r="L7286" s="26" t="s">
        <v>13443</v>
      </c>
      <c r="M7286" s="26" t="s">
        <v>51638</v>
      </c>
      <c r="N7286" s="26" t="s">
        <v>13322</v>
      </c>
      <c r="O7286" s="26" t="s">
        <v>13444</v>
      </c>
      <c r="P7286" s="26" t="s">
        <v>3076</v>
      </c>
      <c r="Q7286" t="s">
        <v>12113</v>
      </c>
      <c r="R7286" t="s">
        <v>3317</v>
      </c>
      <c r="S7286" t="s">
        <v>55383</v>
      </c>
    </row>
    <row r="7287" spans="1:19" ht="16" x14ac:dyDescent="0.2">
      <c r="A7287" s="26" t="s">
        <v>38443</v>
      </c>
      <c r="B7287" s="26" t="s">
        <v>38444</v>
      </c>
      <c r="C7287" s="26" t="s">
        <v>12113</v>
      </c>
      <c r="D7287" s="26">
        <v>8920</v>
      </c>
      <c r="E7287" s="26" t="s">
        <v>26182</v>
      </c>
      <c r="F7287" t="s">
        <v>44483</v>
      </c>
      <c r="G7287" s="27">
        <v>43672</v>
      </c>
      <c r="H7287" s="28"/>
      <c r="I7287" s="28"/>
      <c r="J7287" s="28"/>
      <c r="K7287" t="s">
        <v>12077</v>
      </c>
      <c r="L7287" s="26" t="s">
        <v>13443</v>
      </c>
      <c r="M7287" s="26" t="s">
        <v>51638</v>
      </c>
      <c r="N7287" s="26" t="s">
        <v>13322</v>
      </c>
      <c r="O7287" s="26" t="s">
        <v>13444</v>
      </c>
      <c r="P7287" s="26" t="s">
        <v>3076</v>
      </c>
      <c r="Q7287" t="s">
        <v>12113</v>
      </c>
      <c r="R7287" t="s">
        <v>3317</v>
      </c>
      <c r="S7287" t="s">
        <v>55383</v>
      </c>
    </row>
    <row r="7288" spans="1:19" ht="16" x14ac:dyDescent="0.2">
      <c r="A7288" s="26" t="s">
        <v>38443</v>
      </c>
      <c r="B7288" s="26" t="s">
        <v>38444</v>
      </c>
      <c r="C7288" s="26" t="s">
        <v>12113</v>
      </c>
      <c r="D7288" s="26">
        <v>8921</v>
      </c>
      <c r="E7288" s="26" t="s">
        <v>26183</v>
      </c>
      <c r="F7288" t="s">
        <v>44484</v>
      </c>
      <c r="G7288" s="27">
        <v>43672</v>
      </c>
      <c r="H7288" s="28"/>
      <c r="I7288" s="28"/>
      <c r="J7288" s="28"/>
      <c r="K7288" t="s">
        <v>12077</v>
      </c>
      <c r="L7288" s="26" t="s">
        <v>13443</v>
      </c>
      <c r="M7288" s="26" t="s">
        <v>51638</v>
      </c>
      <c r="N7288" s="26" t="s">
        <v>13322</v>
      </c>
      <c r="O7288" s="26" t="s">
        <v>13444</v>
      </c>
      <c r="P7288" s="26" t="s">
        <v>3076</v>
      </c>
      <c r="Q7288" t="s">
        <v>12113</v>
      </c>
      <c r="R7288" t="s">
        <v>3317</v>
      </c>
      <c r="S7288" t="s">
        <v>55383</v>
      </c>
    </row>
    <row r="7289" spans="1:19" ht="16" x14ac:dyDescent="0.2">
      <c r="A7289" s="26" t="s">
        <v>38443</v>
      </c>
      <c r="B7289" s="26" t="s">
        <v>38444</v>
      </c>
      <c r="C7289" s="26" t="s">
        <v>12113</v>
      </c>
      <c r="D7289" s="26">
        <v>8922</v>
      </c>
      <c r="E7289" s="26" t="s">
        <v>26184</v>
      </c>
      <c r="F7289" t="s">
        <v>53554</v>
      </c>
      <c r="G7289" s="27">
        <v>43672</v>
      </c>
      <c r="H7289" s="26">
        <v>31</v>
      </c>
      <c r="I7289" s="28"/>
      <c r="J7289" s="28"/>
      <c r="K7289" t="s">
        <v>12078</v>
      </c>
      <c r="L7289" s="26" t="s">
        <v>21656</v>
      </c>
      <c r="M7289" s="26">
        <v>206</v>
      </c>
      <c r="N7289" s="26" t="s">
        <v>16014</v>
      </c>
      <c r="O7289" s="26" t="s">
        <v>21657</v>
      </c>
      <c r="P7289" s="26" t="s">
        <v>3076</v>
      </c>
      <c r="Q7289" t="s">
        <v>12113</v>
      </c>
      <c r="R7289" t="s">
        <v>3317</v>
      </c>
      <c r="S7289" t="s">
        <v>55383</v>
      </c>
    </row>
    <row r="7290" spans="1:19" ht="16" x14ac:dyDescent="0.2">
      <c r="A7290" s="26" t="s">
        <v>38443</v>
      </c>
      <c r="B7290" s="26" t="s">
        <v>38444</v>
      </c>
      <c r="C7290" s="26" t="s">
        <v>12113</v>
      </c>
      <c r="D7290" s="26">
        <v>8923</v>
      </c>
      <c r="E7290" s="26" t="s">
        <v>26185</v>
      </c>
      <c r="F7290" t="s">
        <v>53555</v>
      </c>
      <c r="G7290" s="27">
        <v>43672</v>
      </c>
      <c r="H7290" s="28"/>
      <c r="I7290" s="28"/>
      <c r="J7290" s="28"/>
      <c r="K7290" t="s">
        <v>12079</v>
      </c>
      <c r="L7290" s="26" t="s">
        <v>26186</v>
      </c>
      <c r="M7290" s="26">
        <v>107</v>
      </c>
      <c r="N7290" s="26" t="s">
        <v>18456</v>
      </c>
      <c r="O7290" s="26" t="s">
        <v>26187</v>
      </c>
      <c r="P7290" s="26" t="s">
        <v>3076</v>
      </c>
      <c r="Q7290" t="s">
        <v>12113</v>
      </c>
      <c r="R7290" t="s">
        <v>3317</v>
      </c>
      <c r="S7290" t="s">
        <v>55383</v>
      </c>
    </row>
    <row r="7291" spans="1:19" ht="16" x14ac:dyDescent="0.2">
      <c r="A7291" s="26" t="s">
        <v>38443</v>
      </c>
      <c r="B7291" s="26" t="s">
        <v>38444</v>
      </c>
      <c r="C7291" s="26" t="s">
        <v>12113</v>
      </c>
      <c r="D7291" s="26">
        <v>8924</v>
      </c>
      <c r="E7291" s="26" t="s">
        <v>26188</v>
      </c>
      <c r="F7291" t="s">
        <v>44485</v>
      </c>
      <c r="G7291" s="27">
        <v>43675</v>
      </c>
      <c r="H7291" s="28"/>
      <c r="I7291" s="28"/>
      <c r="J7291" s="28"/>
      <c r="K7291" t="s">
        <v>12077</v>
      </c>
      <c r="L7291" s="26" t="s">
        <v>26189</v>
      </c>
      <c r="M7291" s="26">
        <v>244</v>
      </c>
      <c r="N7291" s="26" t="s">
        <v>20038</v>
      </c>
      <c r="O7291" s="26" t="s">
        <v>26190</v>
      </c>
      <c r="P7291" s="26" t="s">
        <v>3076</v>
      </c>
      <c r="Q7291" t="s">
        <v>12113</v>
      </c>
      <c r="R7291" t="s">
        <v>3317</v>
      </c>
      <c r="S7291" t="s">
        <v>55383</v>
      </c>
    </row>
    <row r="7292" spans="1:19" ht="16" x14ac:dyDescent="0.2">
      <c r="A7292" s="26" t="s">
        <v>38443</v>
      </c>
      <c r="B7292" s="26" t="s">
        <v>38444</v>
      </c>
      <c r="C7292" s="26" t="s">
        <v>12113</v>
      </c>
      <c r="D7292" s="26">
        <v>8925</v>
      </c>
      <c r="E7292" s="26" t="s">
        <v>26191</v>
      </c>
      <c r="F7292" t="s">
        <v>53556</v>
      </c>
      <c r="G7292" s="27">
        <v>43675</v>
      </c>
      <c r="H7292" s="28"/>
      <c r="I7292" s="28"/>
      <c r="J7292" s="28"/>
      <c r="K7292" t="s">
        <v>12079</v>
      </c>
      <c r="L7292" s="26" t="s">
        <v>22978</v>
      </c>
      <c r="M7292" s="26">
        <v>382</v>
      </c>
      <c r="N7292" s="26" t="s">
        <v>16127</v>
      </c>
      <c r="O7292" s="26" t="s">
        <v>26192</v>
      </c>
      <c r="P7292" s="26" t="s">
        <v>3076</v>
      </c>
      <c r="Q7292" t="s">
        <v>12113</v>
      </c>
      <c r="R7292" t="s">
        <v>3317</v>
      </c>
      <c r="S7292" t="s">
        <v>55383</v>
      </c>
    </row>
    <row r="7293" spans="1:19" ht="16" x14ac:dyDescent="0.2">
      <c r="A7293" s="26" t="s">
        <v>38443</v>
      </c>
      <c r="B7293" s="26" t="s">
        <v>38444</v>
      </c>
      <c r="C7293" s="26" t="s">
        <v>12113</v>
      </c>
      <c r="D7293" s="26">
        <v>8927</v>
      </c>
      <c r="E7293" s="26" t="s">
        <v>26193</v>
      </c>
      <c r="F7293" t="s">
        <v>53557</v>
      </c>
      <c r="G7293" s="27">
        <v>43676</v>
      </c>
      <c r="H7293" s="28"/>
      <c r="I7293" s="28"/>
      <c r="J7293" s="28"/>
      <c r="K7293" t="s">
        <v>12079</v>
      </c>
      <c r="L7293" s="26" t="s">
        <v>26194</v>
      </c>
      <c r="M7293" s="26">
        <v>82</v>
      </c>
      <c r="N7293" s="26" t="s">
        <v>17864</v>
      </c>
      <c r="O7293" s="26" t="s">
        <v>22325</v>
      </c>
      <c r="P7293" s="26" t="s">
        <v>3076</v>
      </c>
      <c r="Q7293" t="s">
        <v>12113</v>
      </c>
      <c r="R7293" t="s">
        <v>3317</v>
      </c>
      <c r="S7293" t="s">
        <v>55383</v>
      </c>
    </row>
    <row r="7294" spans="1:19" ht="16" x14ac:dyDescent="0.2">
      <c r="A7294" s="26" t="s">
        <v>38443</v>
      </c>
      <c r="B7294" s="26" t="s">
        <v>38444</v>
      </c>
      <c r="C7294" s="26" t="s">
        <v>12113</v>
      </c>
      <c r="D7294" s="26">
        <v>8929</v>
      </c>
      <c r="E7294" s="26" t="s">
        <v>26195</v>
      </c>
      <c r="F7294" t="s">
        <v>44486</v>
      </c>
      <c r="G7294" s="27">
        <v>43676</v>
      </c>
      <c r="H7294" s="28"/>
      <c r="I7294" s="28"/>
      <c r="J7294" s="28"/>
      <c r="K7294" t="s">
        <v>12077</v>
      </c>
      <c r="L7294" s="26" t="s">
        <v>26196</v>
      </c>
      <c r="M7294" s="26">
        <v>1245</v>
      </c>
      <c r="N7294" s="26" t="s">
        <v>23475</v>
      </c>
      <c r="O7294" s="26" t="s">
        <v>26197</v>
      </c>
      <c r="P7294" s="26" t="s">
        <v>3076</v>
      </c>
      <c r="Q7294" t="s">
        <v>12113</v>
      </c>
      <c r="R7294" t="s">
        <v>3317</v>
      </c>
      <c r="S7294" t="s">
        <v>55383</v>
      </c>
    </row>
    <row r="7295" spans="1:19" ht="16" x14ac:dyDescent="0.2">
      <c r="A7295" s="26" t="s">
        <v>38443</v>
      </c>
      <c r="B7295" s="26" t="s">
        <v>38444</v>
      </c>
      <c r="C7295" s="26" t="s">
        <v>12113</v>
      </c>
      <c r="D7295" s="26">
        <v>8930</v>
      </c>
      <c r="E7295" s="26" t="s">
        <v>26198</v>
      </c>
      <c r="F7295" t="s">
        <v>44487</v>
      </c>
      <c r="G7295" s="27">
        <v>43676</v>
      </c>
      <c r="H7295" s="28"/>
      <c r="I7295" s="28"/>
      <c r="J7295" s="28"/>
      <c r="K7295" t="s">
        <v>12077</v>
      </c>
      <c r="L7295" s="26" t="s">
        <v>26104</v>
      </c>
      <c r="M7295" s="26">
        <v>1090</v>
      </c>
      <c r="N7295" s="26" t="s">
        <v>12401</v>
      </c>
      <c r="O7295" s="26" t="s">
        <v>13993</v>
      </c>
      <c r="P7295" s="26" t="s">
        <v>3076</v>
      </c>
      <c r="Q7295" t="s">
        <v>12113</v>
      </c>
      <c r="R7295" t="s">
        <v>3317</v>
      </c>
      <c r="S7295" t="s">
        <v>55383</v>
      </c>
    </row>
    <row r="7296" spans="1:19" ht="16" x14ac:dyDescent="0.2">
      <c r="A7296" s="26" t="s">
        <v>38443</v>
      </c>
      <c r="B7296" s="26" t="s">
        <v>38444</v>
      </c>
      <c r="C7296" s="26" t="s">
        <v>12113</v>
      </c>
      <c r="D7296" s="26">
        <v>8937</v>
      </c>
      <c r="E7296" s="26" t="s">
        <v>26199</v>
      </c>
      <c r="F7296" t="s">
        <v>53558</v>
      </c>
      <c r="G7296" s="27">
        <v>43676</v>
      </c>
      <c r="H7296" s="28"/>
      <c r="I7296" s="28"/>
      <c r="J7296" s="28"/>
      <c r="K7296" t="s">
        <v>12078</v>
      </c>
      <c r="L7296" s="26" t="s">
        <v>26200</v>
      </c>
      <c r="M7296" s="26">
        <v>65</v>
      </c>
      <c r="N7296" s="26" t="s">
        <v>19614</v>
      </c>
      <c r="O7296" s="26" t="s">
        <v>26201</v>
      </c>
      <c r="P7296" s="26" t="s">
        <v>3076</v>
      </c>
      <c r="Q7296" t="s">
        <v>12113</v>
      </c>
      <c r="R7296" t="s">
        <v>3317</v>
      </c>
      <c r="S7296" t="s">
        <v>55383</v>
      </c>
    </row>
    <row r="7297" spans="1:19" ht="16" x14ac:dyDescent="0.2">
      <c r="A7297" s="26" t="s">
        <v>38443</v>
      </c>
      <c r="B7297" s="26" t="s">
        <v>38444</v>
      </c>
      <c r="C7297" s="26" t="s">
        <v>12113</v>
      </c>
      <c r="D7297" s="26">
        <v>8945</v>
      </c>
      <c r="E7297" s="26" t="s">
        <v>26202</v>
      </c>
      <c r="F7297" t="s">
        <v>53559</v>
      </c>
      <c r="G7297" s="27">
        <v>43677</v>
      </c>
      <c r="H7297" s="28"/>
      <c r="I7297" s="28"/>
      <c r="J7297" s="28"/>
      <c r="K7297" t="s">
        <v>12077</v>
      </c>
      <c r="L7297" s="26" t="s">
        <v>12470</v>
      </c>
      <c r="M7297" s="26">
        <v>410</v>
      </c>
      <c r="N7297" s="26" t="s">
        <v>12229</v>
      </c>
      <c r="O7297" s="26" t="s">
        <v>15696</v>
      </c>
      <c r="P7297" s="26" t="s">
        <v>3076</v>
      </c>
      <c r="Q7297" t="s">
        <v>12113</v>
      </c>
      <c r="R7297" t="s">
        <v>3317</v>
      </c>
      <c r="S7297" t="s">
        <v>55383</v>
      </c>
    </row>
    <row r="7298" spans="1:19" ht="16" x14ac:dyDescent="0.2">
      <c r="A7298" s="26" t="s">
        <v>38443</v>
      </c>
      <c r="B7298" s="26" t="s">
        <v>38444</v>
      </c>
      <c r="C7298" s="26" t="s">
        <v>12113</v>
      </c>
      <c r="D7298" s="26">
        <v>8948</v>
      </c>
      <c r="E7298" s="26" t="s">
        <v>26203</v>
      </c>
      <c r="F7298" t="s">
        <v>44488</v>
      </c>
      <c r="G7298" s="27">
        <v>43677</v>
      </c>
      <c r="H7298" s="28"/>
      <c r="I7298" s="28"/>
      <c r="J7298" s="28"/>
      <c r="K7298" t="s">
        <v>12077</v>
      </c>
      <c r="L7298" s="26" t="s">
        <v>26204</v>
      </c>
      <c r="M7298" s="26">
        <v>83</v>
      </c>
      <c r="N7298" s="26" t="s">
        <v>12945</v>
      </c>
      <c r="O7298" s="26" t="s">
        <v>26205</v>
      </c>
      <c r="P7298" s="26" t="s">
        <v>3076</v>
      </c>
      <c r="Q7298" t="s">
        <v>12113</v>
      </c>
      <c r="R7298" t="s">
        <v>3317</v>
      </c>
      <c r="S7298" t="s">
        <v>55383</v>
      </c>
    </row>
    <row r="7299" spans="1:19" ht="16" x14ac:dyDescent="0.2">
      <c r="A7299" s="26" t="s">
        <v>38443</v>
      </c>
      <c r="B7299" s="26" t="s">
        <v>38444</v>
      </c>
      <c r="C7299" s="26" t="s">
        <v>12113</v>
      </c>
      <c r="D7299" s="26">
        <v>8950</v>
      </c>
      <c r="E7299" s="26" t="s">
        <v>26206</v>
      </c>
      <c r="F7299" t="s">
        <v>44489</v>
      </c>
      <c r="G7299" s="27">
        <v>43677</v>
      </c>
      <c r="H7299" s="28"/>
      <c r="I7299" s="28"/>
      <c r="J7299" s="28"/>
      <c r="K7299" t="s">
        <v>12077</v>
      </c>
      <c r="L7299" s="26" t="s">
        <v>14438</v>
      </c>
      <c r="M7299" s="26" t="s">
        <v>51638</v>
      </c>
      <c r="N7299" s="26" t="s">
        <v>12229</v>
      </c>
      <c r="O7299" s="26" t="s">
        <v>12489</v>
      </c>
      <c r="P7299" s="26" t="s">
        <v>3076</v>
      </c>
      <c r="Q7299" t="s">
        <v>12490</v>
      </c>
      <c r="R7299" t="s">
        <v>4718</v>
      </c>
      <c r="S7299" t="s">
        <v>55390</v>
      </c>
    </row>
    <row r="7300" spans="1:19" ht="16" x14ac:dyDescent="0.2">
      <c r="A7300" s="26" t="s">
        <v>38443</v>
      </c>
      <c r="B7300" s="26" t="s">
        <v>38444</v>
      </c>
      <c r="C7300" s="26" t="s">
        <v>12113</v>
      </c>
      <c r="D7300" s="26">
        <v>8951</v>
      </c>
      <c r="E7300" s="26" t="s">
        <v>26207</v>
      </c>
      <c r="F7300" t="s">
        <v>44490</v>
      </c>
      <c r="G7300" s="27">
        <v>43677</v>
      </c>
      <c r="H7300" s="28"/>
      <c r="I7300" s="28"/>
      <c r="J7300" s="28"/>
      <c r="K7300" t="s">
        <v>12077</v>
      </c>
      <c r="L7300" s="26" t="s">
        <v>14438</v>
      </c>
      <c r="M7300" s="26" t="s">
        <v>51638</v>
      </c>
      <c r="N7300" s="26" t="s">
        <v>12229</v>
      </c>
      <c r="O7300" s="26" t="s">
        <v>12489</v>
      </c>
      <c r="P7300" s="26" t="s">
        <v>3076</v>
      </c>
      <c r="Q7300" t="s">
        <v>12490</v>
      </c>
      <c r="R7300" t="s">
        <v>4718</v>
      </c>
      <c r="S7300" t="s">
        <v>55390</v>
      </c>
    </row>
    <row r="7301" spans="1:19" ht="16" x14ac:dyDescent="0.2">
      <c r="A7301" s="26" t="s">
        <v>38443</v>
      </c>
      <c r="B7301" s="26" t="s">
        <v>38444</v>
      </c>
      <c r="C7301" s="26" t="s">
        <v>12113</v>
      </c>
      <c r="D7301" s="26">
        <v>8952</v>
      </c>
      <c r="E7301" s="26" t="s">
        <v>26208</v>
      </c>
      <c r="F7301" t="s">
        <v>44491</v>
      </c>
      <c r="G7301" s="27">
        <v>43677</v>
      </c>
      <c r="H7301" s="28"/>
      <c r="I7301" s="28"/>
      <c r="J7301" s="28"/>
      <c r="K7301" t="s">
        <v>12077</v>
      </c>
      <c r="L7301" s="26" t="s">
        <v>14438</v>
      </c>
      <c r="M7301" s="26" t="s">
        <v>51638</v>
      </c>
      <c r="N7301" s="26" t="s">
        <v>12229</v>
      </c>
      <c r="O7301" s="26" t="s">
        <v>12489</v>
      </c>
      <c r="P7301" s="26" t="s">
        <v>3076</v>
      </c>
      <c r="Q7301" t="s">
        <v>12490</v>
      </c>
      <c r="R7301" t="s">
        <v>4718</v>
      </c>
      <c r="S7301" t="s">
        <v>55390</v>
      </c>
    </row>
    <row r="7302" spans="1:19" ht="16" x14ac:dyDescent="0.2">
      <c r="A7302" s="26" t="s">
        <v>38443</v>
      </c>
      <c r="B7302" s="26" t="s">
        <v>38444</v>
      </c>
      <c r="C7302" s="26" t="s">
        <v>12113</v>
      </c>
      <c r="D7302" s="26">
        <v>8953</v>
      </c>
      <c r="E7302" s="26" t="s">
        <v>26209</v>
      </c>
      <c r="F7302" t="s">
        <v>44492</v>
      </c>
      <c r="G7302" s="27">
        <v>43677</v>
      </c>
      <c r="H7302" s="28"/>
      <c r="I7302" s="28"/>
      <c r="J7302" s="28"/>
      <c r="K7302" t="s">
        <v>12077</v>
      </c>
      <c r="L7302" s="26" t="s">
        <v>14438</v>
      </c>
      <c r="M7302" s="26" t="s">
        <v>51638</v>
      </c>
      <c r="N7302" s="26" t="s">
        <v>12229</v>
      </c>
      <c r="O7302" s="26" t="s">
        <v>12489</v>
      </c>
      <c r="P7302" s="26" t="s">
        <v>3076</v>
      </c>
      <c r="Q7302" t="s">
        <v>12490</v>
      </c>
      <c r="R7302" t="s">
        <v>4718</v>
      </c>
      <c r="S7302" t="s">
        <v>55390</v>
      </c>
    </row>
    <row r="7303" spans="1:19" ht="16" x14ac:dyDescent="0.2">
      <c r="A7303" s="26" t="s">
        <v>38443</v>
      </c>
      <c r="B7303" s="26" t="s">
        <v>38444</v>
      </c>
      <c r="C7303" s="26" t="s">
        <v>12113</v>
      </c>
      <c r="D7303" s="26">
        <v>8954</v>
      </c>
      <c r="E7303" s="26" t="s">
        <v>26210</v>
      </c>
      <c r="F7303" t="s">
        <v>44493</v>
      </c>
      <c r="G7303" s="27">
        <v>43677</v>
      </c>
      <c r="H7303" s="28"/>
      <c r="I7303" s="28"/>
      <c r="J7303" s="28"/>
      <c r="K7303" t="s">
        <v>12077</v>
      </c>
      <c r="L7303" s="26" t="s">
        <v>14438</v>
      </c>
      <c r="M7303" s="26" t="s">
        <v>51638</v>
      </c>
      <c r="N7303" s="26" t="s">
        <v>12229</v>
      </c>
      <c r="O7303" s="26" t="s">
        <v>12489</v>
      </c>
      <c r="P7303" s="26" t="s">
        <v>3076</v>
      </c>
      <c r="Q7303" t="s">
        <v>12490</v>
      </c>
      <c r="R7303" t="s">
        <v>4718</v>
      </c>
      <c r="S7303" t="s">
        <v>55390</v>
      </c>
    </row>
    <row r="7304" spans="1:19" ht="16" x14ac:dyDescent="0.2">
      <c r="A7304" s="26" t="s">
        <v>38443</v>
      </c>
      <c r="B7304" s="26" t="s">
        <v>38444</v>
      </c>
      <c r="C7304" s="26" t="s">
        <v>12113</v>
      </c>
      <c r="D7304" s="26">
        <v>8955</v>
      </c>
      <c r="E7304" s="26" t="s">
        <v>26211</v>
      </c>
      <c r="F7304" t="s">
        <v>44494</v>
      </c>
      <c r="G7304" s="27">
        <v>43677</v>
      </c>
      <c r="H7304" s="28"/>
      <c r="I7304" s="28"/>
      <c r="J7304" s="28"/>
      <c r="K7304" t="s">
        <v>12077</v>
      </c>
      <c r="L7304" s="26" t="s">
        <v>14438</v>
      </c>
      <c r="M7304" s="26" t="s">
        <v>51638</v>
      </c>
      <c r="N7304" s="26" t="s">
        <v>12229</v>
      </c>
      <c r="O7304" s="26" t="s">
        <v>12489</v>
      </c>
      <c r="P7304" s="26" t="s">
        <v>3076</v>
      </c>
      <c r="Q7304" t="s">
        <v>12490</v>
      </c>
      <c r="R7304" t="s">
        <v>4718</v>
      </c>
      <c r="S7304" t="s">
        <v>55390</v>
      </c>
    </row>
    <row r="7305" spans="1:19" ht="16" x14ac:dyDescent="0.2">
      <c r="A7305" s="26" t="s">
        <v>38443</v>
      </c>
      <c r="B7305" s="26" t="s">
        <v>38444</v>
      </c>
      <c r="C7305" s="26" t="s">
        <v>12113</v>
      </c>
      <c r="D7305" s="26">
        <v>8956</v>
      </c>
      <c r="E7305" s="26" t="s">
        <v>26212</v>
      </c>
      <c r="F7305" t="s">
        <v>44495</v>
      </c>
      <c r="G7305" s="27">
        <v>43677</v>
      </c>
      <c r="H7305" s="28"/>
      <c r="I7305" s="28"/>
      <c r="J7305" s="28"/>
      <c r="K7305" t="s">
        <v>12077</v>
      </c>
      <c r="L7305" s="26" t="s">
        <v>14438</v>
      </c>
      <c r="M7305" s="26" t="s">
        <v>51638</v>
      </c>
      <c r="N7305" s="26" t="s">
        <v>12229</v>
      </c>
      <c r="O7305" s="26" t="s">
        <v>12489</v>
      </c>
      <c r="P7305" s="26" t="s">
        <v>3076</v>
      </c>
      <c r="Q7305" t="s">
        <v>12490</v>
      </c>
      <c r="R7305" t="s">
        <v>4718</v>
      </c>
      <c r="S7305" t="s">
        <v>55390</v>
      </c>
    </row>
    <row r="7306" spans="1:19" ht="16" x14ac:dyDescent="0.2">
      <c r="A7306" s="26" t="s">
        <v>38443</v>
      </c>
      <c r="B7306" s="26" t="s">
        <v>38444</v>
      </c>
      <c r="C7306" s="26" t="s">
        <v>12113</v>
      </c>
      <c r="D7306" s="26">
        <v>8957</v>
      </c>
      <c r="E7306" s="26" t="s">
        <v>26213</v>
      </c>
      <c r="F7306" t="s">
        <v>44496</v>
      </c>
      <c r="G7306" s="27">
        <v>43677</v>
      </c>
      <c r="H7306" s="26">
        <v>31</v>
      </c>
      <c r="I7306" s="28"/>
      <c r="J7306" s="28"/>
      <c r="K7306" t="s">
        <v>12077</v>
      </c>
      <c r="L7306" s="26" t="s">
        <v>14438</v>
      </c>
      <c r="M7306" s="26" t="s">
        <v>51638</v>
      </c>
      <c r="N7306" s="26" t="s">
        <v>12229</v>
      </c>
      <c r="O7306" s="26" t="s">
        <v>12489</v>
      </c>
      <c r="P7306" s="26" t="s">
        <v>3076</v>
      </c>
      <c r="Q7306" t="s">
        <v>12490</v>
      </c>
      <c r="R7306" t="s">
        <v>4718</v>
      </c>
      <c r="S7306" t="s">
        <v>55390</v>
      </c>
    </row>
    <row r="7307" spans="1:19" ht="16" x14ac:dyDescent="0.2">
      <c r="A7307" s="26" t="s">
        <v>38443</v>
      </c>
      <c r="B7307" s="26" t="s">
        <v>38444</v>
      </c>
      <c r="C7307" s="26" t="s">
        <v>12113</v>
      </c>
      <c r="D7307" s="26">
        <v>8958</v>
      </c>
      <c r="E7307" s="26" t="s">
        <v>26214</v>
      </c>
      <c r="F7307" t="s">
        <v>44497</v>
      </c>
      <c r="G7307" s="27">
        <v>43677</v>
      </c>
      <c r="H7307" s="28"/>
      <c r="I7307" s="28"/>
      <c r="J7307" s="28"/>
      <c r="K7307" t="s">
        <v>12077</v>
      </c>
      <c r="L7307" s="26" t="s">
        <v>14438</v>
      </c>
      <c r="M7307" s="26" t="s">
        <v>51638</v>
      </c>
      <c r="N7307" s="26" t="s">
        <v>12229</v>
      </c>
      <c r="O7307" s="26" t="s">
        <v>12489</v>
      </c>
      <c r="P7307" s="26" t="s">
        <v>3076</v>
      </c>
      <c r="Q7307" t="s">
        <v>12490</v>
      </c>
      <c r="R7307" t="s">
        <v>4718</v>
      </c>
      <c r="S7307" t="s">
        <v>55390</v>
      </c>
    </row>
    <row r="7308" spans="1:19" ht="16" x14ac:dyDescent="0.2">
      <c r="A7308" s="26" t="s">
        <v>38443</v>
      </c>
      <c r="B7308" s="26" t="s">
        <v>38444</v>
      </c>
      <c r="C7308" s="26" t="s">
        <v>12113</v>
      </c>
      <c r="D7308" s="26">
        <v>8959</v>
      </c>
      <c r="E7308" s="26" t="s">
        <v>26215</v>
      </c>
      <c r="F7308" t="s">
        <v>44498</v>
      </c>
      <c r="G7308" s="27">
        <v>43677</v>
      </c>
      <c r="H7308" s="28"/>
      <c r="I7308" s="28"/>
      <c r="J7308" s="28"/>
      <c r="K7308" t="s">
        <v>12077</v>
      </c>
      <c r="L7308" s="26" t="s">
        <v>14438</v>
      </c>
      <c r="M7308" s="26" t="s">
        <v>51638</v>
      </c>
      <c r="N7308" s="26" t="s">
        <v>12229</v>
      </c>
      <c r="O7308" s="26" t="s">
        <v>12489</v>
      </c>
      <c r="P7308" s="26" t="s">
        <v>3076</v>
      </c>
      <c r="Q7308" t="s">
        <v>12490</v>
      </c>
      <c r="R7308" t="s">
        <v>4718</v>
      </c>
      <c r="S7308" t="s">
        <v>55390</v>
      </c>
    </row>
    <row r="7309" spans="1:19" ht="16" x14ac:dyDescent="0.2">
      <c r="A7309" s="26" t="s">
        <v>38443</v>
      </c>
      <c r="B7309" s="26" t="s">
        <v>38444</v>
      </c>
      <c r="C7309" s="26" t="s">
        <v>12113</v>
      </c>
      <c r="D7309" s="26">
        <v>8960</v>
      </c>
      <c r="E7309" s="26" t="s">
        <v>26216</v>
      </c>
      <c r="F7309" t="s">
        <v>44499</v>
      </c>
      <c r="G7309" s="27">
        <v>43677</v>
      </c>
      <c r="H7309" s="28"/>
      <c r="I7309" s="28"/>
      <c r="J7309" s="28"/>
      <c r="K7309" t="s">
        <v>12077</v>
      </c>
      <c r="L7309" s="26" t="s">
        <v>14438</v>
      </c>
      <c r="M7309" s="26" t="s">
        <v>51638</v>
      </c>
      <c r="N7309" s="26" t="s">
        <v>12229</v>
      </c>
      <c r="O7309" s="26" t="s">
        <v>12489</v>
      </c>
      <c r="P7309" s="26" t="s">
        <v>3076</v>
      </c>
      <c r="Q7309" t="s">
        <v>12490</v>
      </c>
      <c r="R7309" t="s">
        <v>4718</v>
      </c>
      <c r="S7309" t="s">
        <v>55390</v>
      </c>
    </row>
    <row r="7310" spans="1:19" ht="16" x14ac:dyDescent="0.2">
      <c r="A7310" s="26" t="s">
        <v>38443</v>
      </c>
      <c r="B7310" s="26" t="s">
        <v>38444</v>
      </c>
      <c r="C7310" s="26" t="s">
        <v>12113</v>
      </c>
      <c r="D7310" s="26">
        <v>8961</v>
      </c>
      <c r="E7310" s="26" t="s">
        <v>26217</v>
      </c>
      <c r="F7310" t="s">
        <v>44500</v>
      </c>
      <c r="G7310" s="27">
        <v>43677</v>
      </c>
      <c r="H7310" s="28"/>
      <c r="I7310" s="28"/>
      <c r="J7310" s="28"/>
      <c r="K7310" t="s">
        <v>12077</v>
      </c>
      <c r="L7310" s="26" t="s">
        <v>14438</v>
      </c>
      <c r="M7310" s="26" t="s">
        <v>51638</v>
      </c>
      <c r="N7310" s="26" t="s">
        <v>12229</v>
      </c>
      <c r="O7310" s="26" t="s">
        <v>12489</v>
      </c>
      <c r="P7310" s="26" t="s">
        <v>3076</v>
      </c>
      <c r="Q7310" t="s">
        <v>12490</v>
      </c>
      <c r="R7310" t="s">
        <v>4718</v>
      </c>
      <c r="S7310" t="s">
        <v>55390</v>
      </c>
    </row>
    <row r="7311" spans="1:19" ht="16" x14ac:dyDescent="0.2">
      <c r="A7311" s="26" t="s">
        <v>38443</v>
      </c>
      <c r="B7311" s="26" t="s">
        <v>38444</v>
      </c>
      <c r="C7311" s="26" t="s">
        <v>12113</v>
      </c>
      <c r="D7311" s="26">
        <v>8962</v>
      </c>
      <c r="E7311" s="26" t="s">
        <v>26218</v>
      </c>
      <c r="F7311" t="s">
        <v>44501</v>
      </c>
      <c r="G7311" s="27">
        <v>43677</v>
      </c>
      <c r="H7311" s="28"/>
      <c r="I7311" s="28"/>
      <c r="J7311" s="28"/>
      <c r="K7311" t="s">
        <v>12077</v>
      </c>
      <c r="L7311" s="26" t="s">
        <v>14438</v>
      </c>
      <c r="M7311" s="26" t="s">
        <v>51638</v>
      </c>
      <c r="N7311" s="26" t="s">
        <v>12229</v>
      </c>
      <c r="O7311" s="26" t="s">
        <v>12489</v>
      </c>
      <c r="P7311" s="26" t="s">
        <v>3076</v>
      </c>
      <c r="Q7311" t="s">
        <v>12490</v>
      </c>
      <c r="R7311" t="s">
        <v>4718</v>
      </c>
      <c r="S7311" t="s">
        <v>55390</v>
      </c>
    </row>
    <row r="7312" spans="1:19" ht="16" x14ac:dyDescent="0.2">
      <c r="A7312" s="26" t="s">
        <v>38443</v>
      </c>
      <c r="B7312" s="26" t="s">
        <v>38444</v>
      </c>
      <c r="C7312" s="26" t="s">
        <v>12113</v>
      </c>
      <c r="D7312" s="26">
        <v>8963</v>
      </c>
      <c r="E7312" s="26" t="s">
        <v>26219</v>
      </c>
      <c r="F7312" t="s">
        <v>44502</v>
      </c>
      <c r="G7312" s="27">
        <v>43677</v>
      </c>
      <c r="H7312" s="28"/>
      <c r="I7312" s="28"/>
      <c r="J7312" s="28"/>
      <c r="K7312" t="s">
        <v>12077</v>
      </c>
      <c r="L7312" s="26" t="s">
        <v>14438</v>
      </c>
      <c r="M7312" s="26" t="s">
        <v>51638</v>
      </c>
      <c r="N7312" s="26" t="s">
        <v>12229</v>
      </c>
      <c r="O7312" s="26" t="s">
        <v>12489</v>
      </c>
      <c r="P7312" s="26" t="s">
        <v>3076</v>
      </c>
      <c r="Q7312" t="s">
        <v>12490</v>
      </c>
      <c r="R7312" t="s">
        <v>4718</v>
      </c>
      <c r="S7312" t="s">
        <v>55390</v>
      </c>
    </row>
    <row r="7313" spans="1:19" ht="16" x14ac:dyDescent="0.2">
      <c r="A7313" s="26" t="s">
        <v>38443</v>
      </c>
      <c r="B7313" s="26" t="s">
        <v>38444</v>
      </c>
      <c r="C7313" s="26" t="s">
        <v>12113</v>
      </c>
      <c r="D7313" s="26">
        <v>8964</v>
      </c>
      <c r="E7313" s="26" t="s">
        <v>26220</v>
      </c>
      <c r="F7313" t="s">
        <v>44503</v>
      </c>
      <c r="G7313" s="27">
        <v>43677</v>
      </c>
      <c r="H7313" s="28"/>
      <c r="I7313" s="28"/>
      <c r="J7313" s="28"/>
      <c r="K7313" t="s">
        <v>12077</v>
      </c>
      <c r="L7313" s="26" t="s">
        <v>14438</v>
      </c>
      <c r="M7313" s="26" t="s">
        <v>51638</v>
      </c>
      <c r="N7313" s="26" t="s">
        <v>12229</v>
      </c>
      <c r="O7313" s="26" t="s">
        <v>12489</v>
      </c>
      <c r="P7313" s="26" t="s">
        <v>3076</v>
      </c>
      <c r="Q7313" t="s">
        <v>12490</v>
      </c>
      <c r="R7313" t="s">
        <v>4718</v>
      </c>
      <c r="S7313" t="s">
        <v>55390</v>
      </c>
    </row>
    <row r="7314" spans="1:19" ht="16" x14ac:dyDescent="0.2">
      <c r="A7314" s="26" t="s">
        <v>38443</v>
      </c>
      <c r="B7314" s="26" t="s">
        <v>38444</v>
      </c>
      <c r="C7314" s="26" t="s">
        <v>12113</v>
      </c>
      <c r="D7314" s="26">
        <v>8965</v>
      </c>
      <c r="E7314" s="26" t="s">
        <v>26221</v>
      </c>
      <c r="F7314" t="s">
        <v>44504</v>
      </c>
      <c r="G7314" s="27">
        <v>43677</v>
      </c>
      <c r="H7314" s="28"/>
      <c r="I7314" s="28"/>
      <c r="J7314" s="28"/>
      <c r="K7314" t="s">
        <v>12077</v>
      </c>
      <c r="L7314" s="26" t="s">
        <v>14438</v>
      </c>
      <c r="M7314" s="26" t="s">
        <v>51638</v>
      </c>
      <c r="N7314" s="26" t="s">
        <v>12229</v>
      </c>
      <c r="O7314" s="26" t="s">
        <v>12489</v>
      </c>
      <c r="P7314" s="26" t="s">
        <v>3076</v>
      </c>
      <c r="Q7314" t="s">
        <v>12490</v>
      </c>
      <c r="R7314" t="s">
        <v>4718</v>
      </c>
      <c r="S7314" t="s">
        <v>55390</v>
      </c>
    </row>
    <row r="7315" spans="1:19" ht="16" x14ac:dyDescent="0.2">
      <c r="A7315" s="26" t="s">
        <v>38443</v>
      </c>
      <c r="B7315" s="26" t="s">
        <v>38444</v>
      </c>
      <c r="C7315" s="26" t="s">
        <v>12113</v>
      </c>
      <c r="D7315" s="26">
        <v>8966</v>
      </c>
      <c r="E7315" s="26" t="s">
        <v>26222</v>
      </c>
      <c r="F7315" t="s">
        <v>44505</v>
      </c>
      <c r="G7315" s="27">
        <v>43677</v>
      </c>
      <c r="H7315" s="26">
        <v>31</v>
      </c>
      <c r="I7315" s="28"/>
      <c r="J7315" s="28"/>
      <c r="K7315" t="s">
        <v>12077</v>
      </c>
      <c r="L7315" s="26" t="s">
        <v>14438</v>
      </c>
      <c r="M7315" s="26" t="s">
        <v>51638</v>
      </c>
      <c r="N7315" s="26" t="s">
        <v>12229</v>
      </c>
      <c r="O7315" s="26" t="s">
        <v>12489</v>
      </c>
      <c r="P7315" s="26" t="s">
        <v>3076</v>
      </c>
      <c r="Q7315" t="s">
        <v>12490</v>
      </c>
      <c r="R7315" t="s">
        <v>4718</v>
      </c>
      <c r="S7315" t="s">
        <v>55390</v>
      </c>
    </row>
    <row r="7316" spans="1:19" ht="16" x14ac:dyDescent="0.2">
      <c r="A7316" s="26" t="s">
        <v>38443</v>
      </c>
      <c r="B7316" s="26" t="s">
        <v>38444</v>
      </c>
      <c r="C7316" s="26" t="s">
        <v>12113</v>
      </c>
      <c r="D7316" s="26">
        <v>8967</v>
      </c>
      <c r="E7316" s="26" t="s">
        <v>26223</v>
      </c>
      <c r="F7316" t="s">
        <v>44506</v>
      </c>
      <c r="G7316" s="27">
        <v>43677</v>
      </c>
      <c r="H7316" s="28"/>
      <c r="I7316" s="28"/>
      <c r="J7316" s="28"/>
      <c r="K7316" t="s">
        <v>12077</v>
      </c>
      <c r="L7316" s="26" t="s">
        <v>14438</v>
      </c>
      <c r="M7316" s="26" t="s">
        <v>51638</v>
      </c>
      <c r="N7316" s="26" t="s">
        <v>12229</v>
      </c>
      <c r="O7316" s="26" t="s">
        <v>12489</v>
      </c>
      <c r="P7316" s="26" t="s">
        <v>3076</v>
      </c>
      <c r="Q7316" t="s">
        <v>12490</v>
      </c>
      <c r="R7316" t="s">
        <v>4718</v>
      </c>
      <c r="S7316" t="s">
        <v>55390</v>
      </c>
    </row>
    <row r="7317" spans="1:19" ht="16" x14ac:dyDescent="0.2">
      <c r="A7317" s="26" t="s">
        <v>38443</v>
      </c>
      <c r="B7317" s="26" t="s">
        <v>38444</v>
      </c>
      <c r="C7317" s="26" t="s">
        <v>12113</v>
      </c>
      <c r="D7317" s="26">
        <v>8968</v>
      </c>
      <c r="E7317" s="26" t="s">
        <v>26224</v>
      </c>
      <c r="F7317" t="s">
        <v>44507</v>
      </c>
      <c r="G7317" s="27">
        <v>43677</v>
      </c>
      <c r="H7317" s="28"/>
      <c r="I7317" s="28"/>
      <c r="J7317" s="28"/>
      <c r="K7317" t="s">
        <v>12077</v>
      </c>
      <c r="L7317" s="26" t="s">
        <v>14438</v>
      </c>
      <c r="M7317" s="26" t="s">
        <v>51638</v>
      </c>
      <c r="N7317" s="26" t="s">
        <v>12229</v>
      </c>
      <c r="O7317" s="26" t="s">
        <v>12489</v>
      </c>
      <c r="P7317" s="26" t="s">
        <v>3076</v>
      </c>
      <c r="Q7317" t="s">
        <v>12490</v>
      </c>
      <c r="R7317" t="s">
        <v>4718</v>
      </c>
      <c r="S7317" t="s">
        <v>55390</v>
      </c>
    </row>
    <row r="7318" spans="1:19" ht="16" x14ac:dyDescent="0.2">
      <c r="A7318" s="26" t="s">
        <v>38443</v>
      </c>
      <c r="B7318" s="26" t="s">
        <v>38444</v>
      </c>
      <c r="C7318" s="26" t="s">
        <v>12113</v>
      </c>
      <c r="D7318" s="26">
        <v>8970</v>
      </c>
      <c r="E7318" s="26" t="s">
        <v>26225</v>
      </c>
      <c r="F7318" t="s">
        <v>53560</v>
      </c>
      <c r="G7318" s="27">
        <v>43678</v>
      </c>
      <c r="H7318" s="28"/>
      <c r="I7318" s="28"/>
      <c r="J7318" s="28"/>
      <c r="K7318" t="s">
        <v>12078</v>
      </c>
      <c r="L7318" s="26" t="s">
        <v>38452</v>
      </c>
      <c r="M7318" s="26">
        <v>135</v>
      </c>
      <c r="N7318" s="26" t="s">
        <v>12184</v>
      </c>
      <c r="O7318" s="26" t="s">
        <v>19332</v>
      </c>
      <c r="P7318" s="26" t="s">
        <v>3076</v>
      </c>
      <c r="Q7318" t="s">
        <v>12113</v>
      </c>
      <c r="R7318" t="s">
        <v>3317</v>
      </c>
      <c r="S7318" t="s">
        <v>55383</v>
      </c>
    </row>
    <row r="7319" spans="1:19" ht="16" x14ac:dyDescent="0.2">
      <c r="A7319" s="26" t="s">
        <v>38443</v>
      </c>
      <c r="B7319" s="26" t="s">
        <v>38444</v>
      </c>
      <c r="C7319" s="26" t="s">
        <v>12113</v>
      </c>
      <c r="D7319" s="26">
        <v>8971</v>
      </c>
      <c r="E7319" s="26" t="s">
        <v>26226</v>
      </c>
      <c r="F7319" t="s">
        <v>44508</v>
      </c>
      <c r="G7319" s="27">
        <v>43678</v>
      </c>
      <c r="H7319" s="28"/>
      <c r="I7319" s="28"/>
      <c r="J7319" s="28"/>
      <c r="K7319" t="s">
        <v>12077</v>
      </c>
      <c r="L7319" s="26" t="s">
        <v>13443</v>
      </c>
      <c r="M7319" s="26" t="s">
        <v>51638</v>
      </c>
      <c r="N7319" s="26" t="s">
        <v>13322</v>
      </c>
      <c r="O7319" s="26" t="s">
        <v>13444</v>
      </c>
      <c r="P7319" s="26" t="s">
        <v>3076</v>
      </c>
      <c r="Q7319" t="s">
        <v>12113</v>
      </c>
      <c r="R7319" t="s">
        <v>3317</v>
      </c>
      <c r="S7319" t="s">
        <v>55383</v>
      </c>
    </row>
    <row r="7320" spans="1:19" ht="16" x14ac:dyDescent="0.2">
      <c r="A7320" s="26" t="s">
        <v>38443</v>
      </c>
      <c r="B7320" s="26" t="s">
        <v>38444</v>
      </c>
      <c r="C7320" s="26" t="s">
        <v>12113</v>
      </c>
      <c r="D7320" s="26">
        <v>8972</v>
      </c>
      <c r="E7320" s="26" t="s">
        <v>26227</v>
      </c>
      <c r="F7320" t="s">
        <v>44509</v>
      </c>
      <c r="G7320" s="27">
        <v>43678</v>
      </c>
      <c r="H7320" s="28"/>
      <c r="I7320" s="28"/>
      <c r="J7320" s="28"/>
      <c r="K7320" t="s">
        <v>12077</v>
      </c>
      <c r="L7320" s="26" t="s">
        <v>13443</v>
      </c>
      <c r="M7320" s="26" t="s">
        <v>51638</v>
      </c>
      <c r="N7320" s="26" t="s">
        <v>13322</v>
      </c>
      <c r="O7320" s="26" t="s">
        <v>13444</v>
      </c>
      <c r="P7320" s="26" t="s">
        <v>3076</v>
      </c>
      <c r="Q7320" t="s">
        <v>12113</v>
      </c>
      <c r="R7320" t="s">
        <v>3317</v>
      </c>
      <c r="S7320" t="s">
        <v>55383</v>
      </c>
    </row>
    <row r="7321" spans="1:19" ht="16" x14ac:dyDescent="0.2">
      <c r="A7321" s="26" t="s">
        <v>38443</v>
      </c>
      <c r="B7321" s="26" t="s">
        <v>38444</v>
      </c>
      <c r="C7321" s="26" t="s">
        <v>12113</v>
      </c>
      <c r="D7321" s="26">
        <v>8973</v>
      </c>
      <c r="E7321" s="26" t="s">
        <v>26228</v>
      </c>
      <c r="F7321" t="s">
        <v>44510</v>
      </c>
      <c r="G7321" s="27">
        <v>43678</v>
      </c>
      <c r="H7321" s="28"/>
      <c r="I7321" s="28"/>
      <c r="J7321" s="28"/>
      <c r="K7321" t="s">
        <v>12077</v>
      </c>
      <c r="L7321" s="26" t="s">
        <v>13443</v>
      </c>
      <c r="M7321" s="26" t="s">
        <v>51638</v>
      </c>
      <c r="N7321" s="26" t="s">
        <v>13322</v>
      </c>
      <c r="O7321" s="26" t="s">
        <v>13444</v>
      </c>
      <c r="P7321" s="26" t="s">
        <v>3076</v>
      </c>
      <c r="Q7321" t="s">
        <v>12113</v>
      </c>
      <c r="R7321" t="s">
        <v>3317</v>
      </c>
      <c r="S7321" t="s">
        <v>55383</v>
      </c>
    </row>
    <row r="7322" spans="1:19" ht="16" x14ac:dyDescent="0.2">
      <c r="A7322" s="26" t="s">
        <v>38443</v>
      </c>
      <c r="B7322" s="26" t="s">
        <v>38444</v>
      </c>
      <c r="C7322" s="26" t="s">
        <v>12113</v>
      </c>
      <c r="D7322" s="26">
        <v>8974</v>
      </c>
      <c r="E7322" s="26" t="s">
        <v>26229</v>
      </c>
      <c r="F7322" t="s">
        <v>44511</v>
      </c>
      <c r="G7322" s="27">
        <v>43678</v>
      </c>
      <c r="H7322" s="28"/>
      <c r="I7322" s="28"/>
      <c r="J7322" s="28"/>
      <c r="K7322" t="s">
        <v>12077</v>
      </c>
      <c r="L7322" s="26" t="s">
        <v>26230</v>
      </c>
      <c r="M7322" s="26">
        <v>151</v>
      </c>
      <c r="N7322" s="26" t="s">
        <v>14238</v>
      </c>
      <c r="O7322" s="26" t="s">
        <v>26231</v>
      </c>
      <c r="P7322" s="26" t="s">
        <v>3076</v>
      </c>
      <c r="Q7322" t="s">
        <v>12113</v>
      </c>
      <c r="R7322" t="s">
        <v>3317</v>
      </c>
      <c r="S7322" t="s">
        <v>55383</v>
      </c>
    </row>
    <row r="7323" spans="1:19" ht="16" x14ac:dyDescent="0.2">
      <c r="A7323" s="26" t="s">
        <v>38443</v>
      </c>
      <c r="B7323" s="26" t="s">
        <v>38444</v>
      </c>
      <c r="C7323" s="26" t="s">
        <v>12113</v>
      </c>
      <c r="D7323" s="26">
        <v>8975</v>
      </c>
      <c r="E7323" s="26" t="s">
        <v>26232</v>
      </c>
      <c r="F7323" t="s">
        <v>53561</v>
      </c>
      <c r="G7323" s="27">
        <v>43679</v>
      </c>
      <c r="H7323" s="28"/>
      <c r="I7323" s="28"/>
      <c r="J7323" s="28"/>
      <c r="K7323" t="s">
        <v>12078</v>
      </c>
      <c r="L7323" s="26" t="s">
        <v>26233</v>
      </c>
      <c r="M7323" s="26">
        <v>336</v>
      </c>
      <c r="N7323" s="26" t="s">
        <v>12550</v>
      </c>
      <c r="O7323" s="26" t="s">
        <v>26234</v>
      </c>
      <c r="P7323" s="26" t="s">
        <v>3076</v>
      </c>
      <c r="Q7323" t="s">
        <v>12113</v>
      </c>
      <c r="R7323" t="s">
        <v>3317</v>
      </c>
      <c r="S7323" t="s">
        <v>55383</v>
      </c>
    </row>
    <row r="7324" spans="1:19" ht="16" x14ac:dyDescent="0.2">
      <c r="A7324" s="26" t="s">
        <v>38443</v>
      </c>
      <c r="B7324" s="26" t="s">
        <v>38444</v>
      </c>
      <c r="C7324" s="26" t="s">
        <v>12113</v>
      </c>
      <c r="D7324" s="26">
        <v>8976</v>
      </c>
      <c r="E7324" s="26" t="s">
        <v>26235</v>
      </c>
      <c r="F7324" t="s">
        <v>44512</v>
      </c>
      <c r="G7324" s="27">
        <v>43679</v>
      </c>
      <c r="H7324" s="28"/>
      <c r="I7324" s="28"/>
      <c r="J7324" s="28"/>
      <c r="K7324" t="s">
        <v>12077</v>
      </c>
      <c r="L7324" s="26" t="s">
        <v>26236</v>
      </c>
      <c r="M7324" s="26">
        <v>395</v>
      </c>
      <c r="N7324" s="26" t="s">
        <v>19882</v>
      </c>
      <c r="O7324" s="26" t="s">
        <v>26237</v>
      </c>
      <c r="P7324" s="26" t="s">
        <v>3076</v>
      </c>
      <c r="Q7324" t="s">
        <v>12113</v>
      </c>
      <c r="R7324" t="s">
        <v>3317</v>
      </c>
      <c r="S7324" t="s">
        <v>55383</v>
      </c>
    </row>
    <row r="7325" spans="1:19" ht="16" x14ac:dyDescent="0.2">
      <c r="A7325" s="26" t="s">
        <v>38443</v>
      </c>
      <c r="B7325" s="26" t="s">
        <v>38444</v>
      </c>
      <c r="C7325" s="26" t="s">
        <v>12113</v>
      </c>
      <c r="D7325" s="26">
        <v>8977</v>
      </c>
      <c r="E7325" s="26" t="s">
        <v>26238</v>
      </c>
      <c r="F7325" t="s">
        <v>53562</v>
      </c>
      <c r="G7325" s="27">
        <v>43679</v>
      </c>
      <c r="H7325" s="28"/>
      <c r="I7325" s="28"/>
      <c r="J7325" s="28"/>
      <c r="K7325" t="s">
        <v>12078</v>
      </c>
      <c r="L7325" s="26" t="s">
        <v>20965</v>
      </c>
      <c r="M7325" s="26">
        <v>962</v>
      </c>
      <c r="N7325" s="26" t="s">
        <v>13703</v>
      </c>
      <c r="O7325" s="26" t="s">
        <v>20966</v>
      </c>
      <c r="P7325" s="26" t="s">
        <v>3076</v>
      </c>
      <c r="Q7325" t="s">
        <v>12113</v>
      </c>
      <c r="R7325" t="s">
        <v>3317</v>
      </c>
      <c r="S7325" t="s">
        <v>55383</v>
      </c>
    </row>
    <row r="7326" spans="1:19" ht="16" x14ac:dyDescent="0.2">
      <c r="A7326" s="26" t="s">
        <v>38443</v>
      </c>
      <c r="B7326" s="26" t="s">
        <v>38444</v>
      </c>
      <c r="C7326" s="26" t="s">
        <v>12113</v>
      </c>
      <c r="D7326" s="26">
        <v>8978</v>
      </c>
      <c r="E7326" s="26" t="s">
        <v>26239</v>
      </c>
      <c r="F7326" t="s">
        <v>53563</v>
      </c>
      <c r="G7326" s="27">
        <v>43679</v>
      </c>
      <c r="H7326" s="28"/>
      <c r="I7326" s="28"/>
      <c r="J7326" s="28"/>
      <c r="K7326" t="s">
        <v>12078</v>
      </c>
      <c r="L7326" s="26" t="s">
        <v>12526</v>
      </c>
      <c r="M7326" s="26">
        <v>2842</v>
      </c>
      <c r="N7326" s="26" t="s">
        <v>12508</v>
      </c>
      <c r="O7326" s="26" t="s">
        <v>12527</v>
      </c>
      <c r="P7326" s="26" t="s">
        <v>3076</v>
      </c>
      <c r="Q7326" t="s">
        <v>12113</v>
      </c>
      <c r="R7326" t="s">
        <v>3317</v>
      </c>
      <c r="S7326" t="s">
        <v>55383</v>
      </c>
    </row>
    <row r="7327" spans="1:19" ht="16" x14ac:dyDescent="0.2">
      <c r="A7327" s="26" t="s">
        <v>38443</v>
      </c>
      <c r="B7327" s="26" t="s">
        <v>38444</v>
      </c>
      <c r="C7327" s="26" t="s">
        <v>12113</v>
      </c>
      <c r="D7327" s="26">
        <v>8979</v>
      </c>
      <c r="E7327" s="26" t="s">
        <v>26240</v>
      </c>
      <c r="F7327" t="s">
        <v>53564</v>
      </c>
      <c r="G7327" s="27">
        <v>43679</v>
      </c>
      <c r="H7327" s="28"/>
      <c r="I7327" s="28"/>
      <c r="J7327" s="28"/>
      <c r="K7327" t="s">
        <v>12078</v>
      </c>
      <c r="L7327" s="26" t="s">
        <v>19719</v>
      </c>
      <c r="M7327" s="26">
        <v>202</v>
      </c>
      <c r="N7327" s="26" t="s">
        <v>12411</v>
      </c>
      <c r="O7327" s="26" t="s">
        <v>19720</v>
      </c>
      <c r="P7327" s="26" t="s">
        <v>3076</v>
      </c>
      <c r="Q7327" t="s">
        <v>12194</v>
      </c>
      <c r="R7327" t="s">
        <v>4240</v>
      </c>
      <c r="S7327" t="s">
        <v>55386</v>
      </c>
    </row>
    <row r="7328" spans="1:19" ht="16" x14ac:dyDescent="0.2">
      <c r="A7328" s="26" t="s">
        <v>38443</v>
      </c>
      <c r="B7328" s="26" t="s">
        <v>38444</v>
      </c>
      <c r="C7328" s="26" t="s">
        <v>12113</v>
      </c>
      <c r="D7328" s="26">
        <v>8980</v>
      </c>
      <c r="E7328" s="26" t="s">
        <v>26241</v>
      </c>
      <c r="F7328" t="s">
        <v>53565</v>
      </c>
      <c r="G7328" s="27">
        <v>43679</v>
      </c>
      <c r="H7328" s="28"/>
      <c r="I7328" s="28"/>
      <c r="J7328" s="28"/>
      <c r="K7328" t="s">
        <v>12078</v>
      </c>
      <c r="L7328" s="26" t="s">
        <v>12526</v>
      </c>
      <c r="M7328" s="26">
        <v>2842</v>
      </c>
      <c r="N7328" s="26" t="s">
        <v>12508</v>
      </c>
      <c r="O7328" s="26" t="s">
        <v>12527</v>
      </c>
      <c r="P7328" s="26" t="s">
        <v>3076</v>
      </c>
      <c r="Q7328" t="s">
        <v>12113</v>
      </c>
      <c r="R7328" t="s">
        <v>3317</v>
      </c>
      <c r="S7328" t="s">
        <v>55383</v>
      </c>
    </row>
    <row r="7329" spans="1:19" ht="16" x14ac:dyDescent="0.2">
      <c r="A7329" s="26" t="s">
        <v>38443</v>
      </c>
      <c r="B7329" s="26" t="s">
        <v>38444</v>
      </c>
      <c r="C7329" s="26" t="s">
        <v>12113</v>
      </c>
      <c r="D7329" s="26">
        <v>8981</v>
      </c>
      <c r="E7329" s="26" t="s">
        <v>26242</v>
      </c>
      <c r="F7329" t="s">
        <v>53566</v>
      </c>
      <c r="G7329" s="27">
        <v>43682</v>
      </c>
      <c r="H7329" s="28"/>
      <c r="I7329" s="28"/>
      <c r="J7329" s="28"/>
      <c r="K7329" t="s">
        <v>12078</v>
      </c>
      <c r="L7329" s="26" t="s">
        <v>13274</v>
      </c>
      <c r="M7329" s="26">
        <v>441</v>
      </c>
      <c r="N7329" s="26" t="s">
        <v>13208</v>
      </c>
      <c r="O7329" s="26" t="s">
        <v>13275</v>
      </c>
      <c r="P7329" s="26" t="s">
        <v>3076</v>
      </c>
      <c r="Q7329" t="s">
        <v>12113</v>
      </c>
      <c r="R7329" t="s">
        <v>3317</v>
      </c>
      <c r="S7329" t="s">
        <v>55383</v>
      </c>
    </row>
    <row r="7330" spans="1:19" ht="16" x14ac:dyDescent="0.2">
      <c r="A7330" s="26" t="s">
        <v>38443</v>
      </c>
      <c r="B7330" s="26" t="s">
        <v>38444</v>
      </c>
      <c r="C7330" s="26" t="s">
        <v>12113</v>
      </c>
      <c r="D7330" s="26">
        <v>8982</v>
      </c>
      <c r="E7330" s="26" t="s">
        <v>26243</v>
      </c>
      <c r="F7330" t="s">
        <v>44513</v>
      </c>
      <c r="G7330" s="27">
        <v>43682</v>
      </c>
      <c r="H7330" s="28"/>
      <c r="I7330" s="28"/>
      <c r="J7330" s="28"/>
      <c r="K7330" t="s">
        <v>12077</v>
      </c>
      <c r="L7330" s="26" t="s">
        <v>18669</v>
      </c>
      <c r="M7330" s="26">
        <v>756</v>
      </c>
      <c r="N7330" s="26" t="s">
        <v>13208</v>
      </c>
      <c r="O7330" s="26" t="s">
        <v>22742</v>
      </c>
      <c r="P7330" s="26" t="s">
        <v>3076</v>
      </c>
      <c r="Q7330" t="s">
        <v>12113</v>
      </c>
      <c r="R7330" t="s">
        <v>3317</v>
      </c>
      <c r="S7330" t="s">
        <v>55383</v>
      </c>
    </row>
    <row r="7331" spans="1:19" ht="16" x14ac:dyDescent="0.2">
      <c r="A7331" s="26" t="s">
        <v>38443</v>
      </c>
      <c r="B7331" s="26" t="s">
        <v>38444</v>
      </c>
      <c r="C7331" s="26" t="s">
        <v>12113</v>
      </c>
      <c r="D7331" s="26">
        <v>8983</v>
      </c>
      <c r="E7331" s="26" t="s">
        <v>26244</v>
      </c>
      <c r="F7331" t="s">
        <v>53567</v>
      </c>
      <c r="G7331" s="27">
        <v>43682</v>
      </c>
      <c r="H7331" s="28"/>
      <c r="I7331" s="28"/>
      <c r="J7331" s="28"/>
      <c r="K7331" t="s">
        <v>12078</v>
      </c>
      <c r="L7331" s="26" t="s">
        <v>12526</v>
      </c>
      <c r="M7331" s="26">
        <v>2842</v>
      </c>
      <c r="N7331" s="26" t="s">
        <v>12508</v>
      </c>
      <c r="O7331" s="26" t="s">
        <v>12527</v>
      </c>
      <c r="P7331" s="26" t="s">
        <v>3076</v>
      </c>
      <c r="Q7331" t="s">
        <v>12113</v>
      </c>
      <c r="R7331" t="s">
        <v>3317</v>
      </c>
      <c r="S7331" t="s">
        <v>55383</v>
      </c>
    </row>
    <row r="7332" spans="1:19" ht="16" x14ac:dyDescent="0.2">
      <c r="A7332" s="26" t="s">
        <v>38443</v>
      </c>
      <c r="B7332" s="26" t="s">
        <v>38444</v>
      </c>
      <c r="C7332" s="26" t="s">
        <v>12113</v>
      </c>
      <c r="D7332" s="26">
        <v>8984</v>
      </c>
      <c r="E7332" s="26" t="s">
        <v>26245</v>
      </c>
      <c r="F7332" t="s">
        <v>44514</v>
      </c>
      <c r="G7332" s="27">
        <v>43683</v>
      </c>
      <c r="H7332" s="28"/>
      <c r="I7332" s="28"/>
      <c r="J7332" s="28"/>
      <c r="K7332" t="s">
        <v>12077</v>
      </c>
      <c r="L7332" s="26" t="s">
        <v>26246</v>
      </c>
      <c r="M7332" s="26">
        <v>152</v>
      </c>
      <c r="N7332" s="26" t="s">
        <v>12187</v>
      </c>
      <c r="O7332" s="26" t="s">
        <v>26247</v>
      </c>
      <c r="P7332" s="26" t="s">
        <v>3076</v>
      </c>
      <c r="Q7332" t="s">
        <v>12113</v>
      </c>
      <c r="R7332" t="s">
        <v>3317</v>
      </c>
      <c r="S7332" t="s">
        <v>55383</v>
      </c>
    </row>
    <row r="7333" spans="1:19" ht="16" x14ac:dyDescent="0.2">
      <c r="A7333" s="26" t="s">
        <v>38443</v>
      </c>
      <c r="B7333" s="26" t="s">
        <v>38444</v>
      </c>
      <c r="C7333" s="26" t="s">
        <v>12113</v>
      </c>
      <c r="D7333" s="26">
        <v>8986</v>
      </c>
      <c r="E7333" s="26" t="s">
        <v>26248</v>
      </c>
      <c r="F7333" t="s">
        <v>44515</v>
      </c>
      <c r="G7333" s="27">
        <v>43683</v>
      </c>
      <c r="H7333" s="28"/>
      <c r="I7333" s="28"/>
      <c r="J7333" s="28"/>
      <c r="K7333" t="s">
        <v>12077</v>
      </c>
      <c r="L7333" s="26" t="s">
        <v>12449</v>
      </c>
      <c r="M7333" s="26" t="s">
        <v>51638</v>
      </c>
      <c r="N7333" s="26" t="s">
        <v>12450</v>
      </c>
      <c r="O7333" s="26" t="s">
        <v>12451</v>
      </c>
      <c r="P7333" s="26" t="s">
        <v>3076</v>
      </c>
      <c r="Q7333" t="s">
        <v>12113</v>
      </c>
      <c r="R7333" t="s">
        <v>3317</v>
      </c>
      <c r="S7333" t="s">
        <v>55383</v>
      </c>
    </row>
    <row r="7334" spans="1:19" ht="16" x14ac:dyDescent="0.2">
      <c r="A7334" s="26" t="s">
        <v>38443</v>
      </c>
      <c r="B7334" s="26" t="s">
        <v>38444</v>
      </c>
      <c r="C7334" s="26" t="s">
        <v>12113</v>
      </c>
      <c r="D7334" s="26">
        <v>8987</v>
      </c>
      <c r="E7334" s="26" t="s">
        <v>26249</v>
      </c>
      <c r="F7334" t="s">
        <v>53568</v>
      </c>
      <c r="G7334" s="27">
        <v>43683</v>
      </c>
      <c r="H7334" s="28"/>
      <c r="I7334" s="28"/>
      <c r="J7334" s="28"/>
      <c r="K7334" t="s">
        <v>12077</v>
      </c>
      <c r="L7334" s="26" t="s">
        <v>26250</v>
      </c>
      <c r="M7334" s="26">
        <v>600</v>
      </c>
      <c r="N7334" s="26" t="s">
        <v>12499</v>
      </c>
      <c r="O7334" s="26" t="s">
        <v>26251</v>
      </c>
      <c r="P7334" s="26" t="s">
        <v>3076</v>
      </c>
      <c r="Q7334" t="s">
        <v>12113</v>
      </c>
      <c r="R7334" t="s">
        <v>3317</v>
      </c>
      <c r="S7334" t="s">
        <v>55383</v>
      </c>
    </row>
    <row r="7335" spans="1:19" ht="16" x14ac:dyDescent="0.2">
      <c r="A7335" s="26" t="s">
        <v>38443</v>
      </c>
      <c r="B7335" s="26" t="s">
        <v>38444</v>
      </c>
      <c r="C7335" s="26" t="s">
        <v>12113</v>
      </c>
      <c r="D7335" s="26">
        <v>8988</v>
      </c>
      <c r="E7335" s="26" t="s">
        <v>26252</v>
      </c>
      <c r="F7335" t="s">
        <v>44516</v>
      </c>
      <c r="G7335" s="27">
        <v>43683</v>
      </c>
      <c r="H7335" s="28"/>
      <c r="I7335" s="28"/>
      <c r="J7335" s="28"/>
      <c r="K7335" t="s">
        <v>12077</v>
      </c>
      <c r="L7335" s="26" t="s">
        <v>12449</v>
      </c>
      <c r="M7335" s="26" t="s">
        <v>51638</v>
      </c>
      <c r="N7335" s="26" t="s">
        <v>12450</v>
      </c>
      <c r="O7335" s="26" t="s">
        <v>12451</v>
      </c>
      <c r="P7335" s="26" t="s">
        <v>3076</v>
      </c>
      <c r="Q7335" t="s">
        <v>12113</v>
      </c>
      <c r="R7335" t="s">
        <v>3317</v>
      </c>
      <c r="S7335" t="s">
        <v>55383</v>
      </c>
    </row>
    <row r="7336" spans="1:19" ht="16" x14ac:dyDescent="0.2">
      <c r="A7336" s="26" t="s">
        <v>38443</v>
      </c>
      <c r="B7336" s="26" t="s">
        <v>38444</v>
      </c>
      <c r="C7336" s="26" t="s">
        <v>12113</v>
      </c>
      <c r="D7336" s="26">
        <v>8989</v>
      </c>
      <c r="E7336" s="26" t="s">
        <v>26253</v>
      </c>
      <c r="F7336" t="s">
        <v>44517</v>
      </c>
      <c r="G7336" s="27">
        <v>43683</v>
      </c>
      <c r="H7336" s="28"/>
      <c r="I7336" s="28"/>
      <c r="J7336" s="28"/>
      <c r="K7336" t="s">
        <v>12077</v>
      </c>
      <c r="L7336" s="26" t="s">
        <v>38920</v>
      </c>
      <c r="M7336" s="26" t="s">
        <v>51638</v>
      </c>
      <c r="N7336" s="26" t="s">
        <v>12865</v>
      </c>
      <c r="O7336" s="26" t="s">
        <v>12866</v>
      </c>
      <c r="P7336" s="26" t="s">
        <v>3076</v>
      </c>
      <c r="Q7336" t="s">
        <v>12113</v>
      </c>
      <c r="R7336" t="s">
        <v>3317</v>
      </c>
      <c r="S7336" t="s">
        <v>55383</v>
      </c>
    </row>
    <row r="7337" spans="1:19" ht="16" x14ac:dyDescent="0.2">
      <c r="A7337" s="26" t="s">
        <v>38443</v>
      </c>
      <c r="B7337" s="26" t="s">
        <v>38444</v>
      </c>
      <c r="C7337" s="26" t="s">
        <v>12113</v>
      </c>
      <c r="D7337" s="26">
        <v>8990</v>
      </c>
      <c r="E7337" s="26" t="s">
        <v>26254</v>
      </c>
      <c r="F7337" t="s">
        <v>44518</v>
      </c>
      <c r="G7337" s="27">
        <v>43683</v>
      </c>
      <c r="H7337" s="26">
        <v>31</v>
      </c>
      <c r="I7337" s="28"/>
      <c r="J7337" s="28"/>
      <c r="K7337" t="s">
        <v>12077</v>
      </c>
      <c r="L7337" s="26" t="s">
        <v>38920</v>
      </c>
      <c r="M7337" s="26" t="s">
        <v>51638</v>
      </c>
      <c r="N7337" s="26" t="s">
        <v>12865</v>
      </c>
      <c r="O7337" s="26" t="s">
        <v>12866</v>
      </c>
      <c r="P7337" s="26" t="s">
        <v>3076</v>
      </c>
      <c r="Q7337" t="s">
        <v>12113</v>
      </c>
      <c r="R7337" t="s">
        <v>3317</v>
      </c>
      <c r="S7337" t="s">
        <v>55383</v>
      </c>
    </row>
    <row r="7338" spans="1:19" ht="16" x14ac:dyDescent="0.2">
      <c r="A7338" s="26" t="s">
        <v>38443</v>
      </c>
      <c r="B7338" s="26" t="s">
        <v>38444</v>
      </c>
      <c r="C7338" s="26" t="s">
        <v>12113</v>
      </c>
      <c r="D7338" s="26">
        <v>8991</v>
      </c>
      <c r="E7338" s="26" t="s">
        <v>26255</v>
      </c>
      <c r="F7338" t="s">
        <v>44519</v>
      </c>
      <c r="G7338" s="27">
        <v>43683</v>
      </c>
      <c r="H7338" s="28"/>
      <c r="I7338" s="28"/>
      <c r="J7338" s="28"/>
      <c r="K7338" t="s">
        <v>12077</v>
      </c>
      <c r="L7338" s="26" t="s">
        <v>12858</v>
      </c>
      <c r="M7338" s="26" t="s">
        <v>51638</v>
      </c>
      <c r="N7338" s="26" t="s">
        <v>12859</v>
      </c>
      <c r="O7338" s="26" t="s">
        <v>12197</v>
      </c>
      <c r="P7338" s="26" t="s">
        <v>3076</v>
      </c>
      <c r="Q7338" t="s">
        <v>12194</v>
      </c>
      <c r="R7338" t="s">
        <v>4240</v>
      </c>
      <c r="S7338" t="s">
        <v>55386</v>
      </c>
    </row>
    <row r="7339" spans="1:19" ht="16" x14ac:dyDescent="0.2">
      <c r="A7339" s="26" t="s">
        <v>38443</v>
      </c>
      <c r="B7339" s="26" t="s">
        <v>38444</v>
      </c>
      <c r="C7339" s="26" t="s">
        <v>12113</v>
      </c>
      <c r="D7339" s="26">
        <v>8992</v>
      </c>
      <c r="E7339" s="26" t="s">
        <v>26256</v>
      </c>
      <c r="F7339" t="s">
        <v>44520</v>
      </c>
      <c r="G7339" s="27">
        <v>43683</v>
      </c>
      <c r="H7339" s="28"/>
      <c r="I7339" s="28"/>
      <c r="J7339" s="28"/>
      <c r="K7339" t="s">
        <v>12077</v>
      </c>
      <c r="L7339" s="26" t="s">
        <v>12858</v>
      </c>
      <c r="M7339" s="26" t="s">
        <v>51638</v>
      </c>
      <c r="N7339" s="26" t="s">
        <v>12859</v>
      </c>
      <c r="O7339" s="26" t="s">
        <v>12197</v>
      </c>
      <c r="P7339" s="26" t="s">
        <v>3076</v>
      </c>
      <c r="Q7339" t="s">
        <v>12194</v>
      </c>
      <c r="R7339" t="s">
        <v>4240</v>
      </c>
      <c r="S7339" t="s">
        <v>55386</v>
      </c>
    </row>
    <row r="7340" spans="1:19" ht="16" x14ac:dyDescent="0.2">
      <c r="A7340" s="26" t="s">
        <v>38443</v>
      </c>
      <c r="B7340" s="26" t="s">
        <v>38444</v>
      </c>
      <c r="C7340" s="26" t="s">
        <v>12113</v>
      </c>
      <c r="D7340" s="26">
        <v>8993</v>
      </c>
      <c r="E7340" s="26" t="s">
        <v>26257</v>
      </c>
      <c r="F7340" t="s">
        <v>44521</v>
      </c>
      <c r="G7340" s="27">
        <v>43683</v>
      </c>
      <c r="H7340" s="26">
        <v>31</v>
      </c>
      <c r="I7340" s="28"/>
      <c r="J7340" s="28"/>
      <c r="K7340" t="s">
        <v>12077</v>
      </c>
      <c r="L7340" s="26" t="s">
        <v>12858</v>
      </c>
      <c r="M7340" s="26" t="s">
        <v>51638</v>
      </c>
      <c r="N7340" s="26" t="s">
        <v>12859</v>
      </c>
      <c r="O7340" s="26" t="s">
        <v>12197</v>
      </c>
      <c r="P7340" s="26" t="s">
        <v>3076</v>
      </c>
      <c r="Q7340" t="s">
        <v>12194</v>
      </c>
      <c r="R7340" t="s">
        <v>4240</v>
      </c>
      <c r="S7340" t="s">
        <v>55386</v>
      </c>
    </row>
    <row r="7341" spans="1:19" ht="16" x14ac:dyDescent="0.2">
      <c r="A7341" s="26" t="s">
        <v>38443</v>
      </c>
      <c r="B7341" s="26" t="s">
        <v>38444</v>
      </c>
      <c r="C7341" s="26" t="s">
        <v>12113</v>
      </c>
      <c r="D7341" s="26">
        <v>8994</v>
      </c>
      <c r="E7341" s="26" t="s">
        <v>26258</v>
      </c>
      <c r="F7341" t="s">
        <v>44522</v>
      </c>
      <c r="G7341" s="27">
        <v>43683</v>
      </c>
      <c r="H7341" s="28"/>
      <c r="I7341" s="28"/>
      <c r="J7341" s="28"/>
      <c r="K7341" t="s">
        <v>12077</v>
      </c>
      <c r="L7341" s="26" t="s">
        <v>12858</v>
      </c>
      <c r="M7341" s="26" t="s">
        <v>51638</v>
      </c>
      <c r="N7341" s="26" t="s">
        <v>12859</v>
      </c>
      <c r="O7341" s="26" t="s">
        <v>12197</v>
      </c>
      <c r="P7341" s="26" t="s">
        <v>3076</v>
      </c>
      <c r="Q7341" t="s">
        <v>12194</v>
      </c>
      <c r="R7341" t="s">
        <v>4240</v>
      </c>
      <c r="S7341" t="s">
        <v>55386</v>
      </c>
    </row>
    <row r="7342" spans="1:19" ht="16" x14ac:dyDescent="0.2">
      <c r="A7342" s="26" t="s">
        <v>38443</v>
      </c>
      <c r="B7342" s="26" t="s">
        <v>38444</v>
      </c>
      <c r="C7342" s="26" t="s">
        <v>12113</v>
      </c>
      <c r="D7342" s="26">
        <v>8995</v>
      </c>
      <c r="E7342" s="26" t="s">
        <v>26259</v>
      </c>
      <c r="F7342" t="s">
        <v>44523</v>
      </c>
      <c r="G7342" s="27">
        <v>43683</v>
      </c>
      <c r="H7342" s="28"/>
      <c r="I7342" s="28"/>
      <c r="J7342" s="28"/>
      <c r="K7342" t="s">
        <v>12077</v>
      </c>
      <c r="L7342" s="26" t="s">
        <v>12858</v>
      </c>
      <c r="M7342" s="26" t="s">
        <v>51638</v>
      </c>
      <c r="N7342" s="26" t="s">
        <v>12859</v>
      </c>
      <c r="O7342" s="26" t="s">
        <v>12197</v>
      </c>
      <c r="P7342" s="26" t="s">
        <v>3076</v>
      </c>
      <c r="Q7342" t="s">
        <v>12194</v>
      </c>
      <c r="R7342" t="s">
        <v>4240</v>
      </c>
      <c r="S7342" t="s">
        <v>55386</v>
      </c>
    </row>
    <row r="7343" spans="1:19" ht="16" x14ac:dyDescent="0.2">
      <c r="A7343" s="26" t="s">
        <v>38443</v>
      </c>
      <c r="B7343" s="26" t="s">
        <v>38444</v>
      </c>
      <c r="C7343" s="26" t="s">
        <v>12113</v>
      </c>
      <c r="D7343" s="26">
        <v>8996</v>
      </c>
      <c r="E7343" s="26" t="s">
        <v>26260</v>
      </c>
      <c r="F7343" t="s">
        <v>44524</v>
      </c>
      <c r="G7343" s="27">
        <v>43683</v>
      </c>
      <c r="H7343" s="28"/>
      <c r="I7343" s="28"/>
      <c r="J7343" s="28"/>
      <c r="K7343" t="s">
        <v>12077</v>
      </c>
      <c r="L7343" s="26" t="s">
        <v>12858</v>
      </c>
      <c r="M7343" s="26" t="s">
        <v>51638</v>
      </c>
      <c r="N7343" s="26" t="s">
        <v>12859</v>
      </c>
      <c r="O7343" s="26" t="s">
        <v>12197</v>
      </c>
      <c r="P7343" s="26" t="s">
        <v>3076</v>
      </c>
      <c r="Q7343" t="s">
        <v>12194</v>
      </c>
      <c r="R7343" t="s">
        <v>4240</v>
      </c>
      <c r="S7343" t="s">
        <v>55386</v>
      </c>
    </row>
    <row r="7344" spans="1:19" ht="16" x14ac:dyDescent="0.2">
      <c r="A7344" s="26" t="s">
        <v>38443</v>
      </c>
      <c r="B7344" s="26" t="s">
        <v>38444</v>
      </c>
      <c r="C7344" s="26" t="s">
        <v>12113</v>
      </c>
      <c r="D7344" s="26">
        <v>8997</v>
      </c>
      <c r="E7344" s="26" t="s">
        <v>26261</v>
      </c>
      <c r="F7344" t="s">
        <v>44525</v>
      </c>
      <c r="G7344" s="27">
        <v>43683</v>
      </c>
      <c r="H7344" s="26">
        <v>31</v>
      </c>
      <c r="I7344" s="28"/>
      <c r="J7344" s="28"/>
      <c r="K7344" t="s">
        <v>12077</v>
      </c>
      <c r="L7344" s="26" t="s">
        <v>12858</v>
      </c>
      <c r="M7344" s="26" t="s">
        <v>51638</v>
      </c>
      <c r="N7344" s="26" t="s">
        <v>12859</v>
      </c>
      <c r="O7344" s="26" t="s">
        <v>12197</v>
      </c>
      <c r="P7344" s="26" t="s">
        <v>3076</v>
      </c>
      <c r="Q7344" t="s">
        <v>12194</v>
      </c>
      <c r="R7344" t="s">
        <v>4240</v>
      </c>
      <c r="S7344" t="s">
        <v>55386</v>
      </c>
    </row>
    <row r="7345" spans="1:19" ht="16" x14ac:dyDescent="0.2">
      <c r="A7345" s="26" t="s">
        <v>38443</v>
      </c>
      <c r="B7345" s="26" t="s">
        <v>38444</v>
      </c>
      <c r="C7345" s="26" t="s">
        <v>12113</v>
      </c>
      <c r="D7345" s="26">
        <v>8998</v>
      </c>
      <c r="E7345" s="26" t="s">
        <v>26262</v>
      </c>
      <c r="F7345" t="s">
        <v>44526</v>
      </c>
      <c r="G7345" s="27">
        <v>43683</v>
      </c>
      <c r="H7345" s="26">
        <v>31</v>
      </c>
      <c r="I7345" s="28"/>
      <c r="J7345" s="28"/>
      <c r="K7345" t="s">
        <v>12077</v>
      </c>
      <c r="L7345" s="26" t="s">
        <v>14438</v>
      </c>
      <c r="M7345" s="26" t="s">
        <v>51638</v>
      </c>
      <c r="N7345" s="26" t="s">
        <v>12229</v>
      </c>
      <c r="O7345" s="26" t="s">
        <v>12489</v>
      </c>
      <c r="P7345" s="26" t="s">
        <v>3076</v>
      </c>
      <c r="Q7345" t="s">
        <v>12490</v>
      </c>
      <c r="R7345" t="s">
        <v>4718</v>
      </c>
      <c r="S7345" t="s">
        <v>55390</v>
      </c>
    </row>
    <row r="7346" spans="1:19" ht="16" x14ac:dyDescent="0.2">
      <c r="A7346" s="26" t="s">
        <v>38443</v>
      </c>
      <c r="B7346" s="26" t="s">
        <v>38444</v>
      </c>
      <c r="C7346" s="26" t="s">
        <v>12113</v>
      </c>
      <c r="D7346" s="26">
        <v>8999</v>
      </c>
      <c r="E7346" s="26" t="s">
        <v>26263</v>
      </c>
      <c r="F7346" t="s">
        <v>44527</v>
      </c>
      <c r="G7346" s="27">
        <v>43683</v>
      </c>
      <c r="H7346" s="26">
        <v>31</v>
      </c>
      <c r="I7346" s="28"/>
      <c r="J7346" s="28"/>
      <c r="K7346" t="s">
        <v>12077</v>
      </c>
      <c r="L7346" s="26" t="s">
        <v>14438</v>
      </c>
      <c r="M7346" s="26" t="s">
        <v>51638</v>
      </c>
      <c r="N7346" s="26" t="s">
        <v>12229</v>
      </c>
      <c r="O7346" s="26" t="s">
        <v>12489</v>
      </c>
      <c r="P7346" s="26" t="s">
        <v>3076</v>
      </c>
      <c r="Q7346" t="s">
        <v>12490</v>
      </c>
      <c r="R7346" t="s">
        <v>4718</v>
      </c>
      <c r="S7346" t="s">
        <v>55390</v>
      </c>
    </row>
    <row r="7347" spans="1:19" ht="16" x14ac:dyDescent="0.2">
      <c r="A7347" s="26" t="s">
        <v>38443</v>
      </c>
      <c r="B7347" s="26" t="s">
        <v>38444</v>
      </c>
      <c r="C7347" s="26" t="s">
        <v>12113</v>
      </c>
      <c r="D7347" s="26">
        <v>9000</v>
      </c>
      <c r="E7347" s="26" t="s">
        <v>26264</v>
      </c>
      <c r="F7347" t="s">
        <v>44528</v>
      </c>
      <c r="G7347" s="27">
        <v>43683</v>
      </c>
      <c r="H7347" s="26">
        <v>31</v>
      </c>
      <c r="I7347" s="28"/>
      <c r="J7347" s="28"/>
      <c r="K7347" t="s">
        <v>12077</v>
      </c>
      <c r="L7347" s="26" t="s">
        <v>14438</v>
      </c>
      <c r="M7347" s="26" t="s">
        <v>51638</v>
      </c>
      <c r="N7347" s="26" t="s">
        <v>12229</v>
      </c>
      <c r="O7347" s="26" t="s">
        <v>12489</v>
      </c>
      <c r="P7347" s="26" t="s">
        <v>3076</v>
      </c>
      <c r="Q7347" t="s">
        <v>12490</v>
      </c>
      <c r="R7347" t="s">
        <v>4718</v>
      </c>
      <c r="S7347" t="s">
        <v>55390</v>
      </c>
    </row>
    <row r="7348" spans="1:19" ht="16" x14ac:dyDescent="0.2">
      <c r="A7348" s="26" t="s">
        <v>38443</v>
      </c>
      <c r="B7348" s="26" t="s">
        <v>38444</v>
      </c>
      <c r="C7348" s="26" t="s">
        <v>12113</v>
      </c>
      <c r="D7348" s="26">
        <v>9001</v>
      </c>
      <c r="E7348" s="26" t="s">
        <v>26265</v>
      </c>
      <c r="F7348" t="s">
        <v>44529</v>
      </c>
      <c r="G7348" s="27">
        <v>43683</v>
      </c>
      <c r="H7348" s="28"/>
      <c r="I7348" s="28"/>
      <c r="J7348" s="28"/>
      <c r="K7348" t="s">
        <v>12077</v>
      </c>
      <c r="L7348" s="26" t="s">
        <v>14438</v>
      </c>
      <c r="M7348" s="26" t="s">
        <v>51638</v>
      </c>
      <c r="N7348" s="26" t="s">
        <v>12229</v>
      </c>
      <c r="O7348" s="26" t="s">
        <v>12489</v>
      </c>
      <c r="P7348" s="26" t="s">
        <v>3076</v>
      </c>
      <c r="Q7348" t="s">
        <v>12490</v>
      </c>
      <c r="R7348" t="s">
        <v>4718</v>
      </c>
      <c r="S7348" t="s">
        <v>55390</v>
      </c>
    </row>
    <row r="7349" spans="1:19" ht="16" x14ac:dyDescent="0.2">
      <c r="A7349" s="26" t="s">
        <v>38443</v>
      </c>
      <c r="B7349" s="26" t="s">
        <v>38444</v>
      </c>
      <c r="C7349" s="26" t="s">
        <v>12113</v>
      </c>
      <c r="D7349" s="26">
        <v>9002</v>
      </c>
      <c r="E7349" s="26" t="s">
        <v>26266</v>
      </c>
      <c r="F7349" t="s">
        <v>53569</v>
      </c>
      <c r="G7349" s="27">
        <v>43683</v>
      </c>
      <c r="H7349" s="26">
        <v>31</v>
      </c>
      <c r="I7349" s="28"/>
      <c r="J7349" s="28"/>
      <c r="K7349" t="s">
        <v>12079</v>
      </c>
      <c r="L7349" s="26" t="s">
        <v>26267</v>
      </c>
      <c r="M7349" s="26">
        <v>250</v>
      </c>
      <c r="N7349" s="26" t="s">
        <v>13642</v>
      </c>
      <c r="O7349" s="26" t="s">
        <v>26268</v>
      </c>
      <c r="P7349" s="26" t="s">
        <v>3076</v>
      </c>
      <c r="Q7349" t="s">
        <v>12113</v>
      </c>
      <c r="R7349" t="s">
        <v>3317</v>
      </c>
      <c r="S7349" t="s">
        <v>55383</v>
      </c>
    </row>
    <row r="7350" spans="1:19" ht="16" x14ac:dyDescent="0.2">
      <c r="A7350" s="26" t="s">
        <v>38443</v>
      </c>
      <c r="B7350" s="26" t="s">
        <v>38444</v>
      </c>
      <c r="C7350" s="26" t="s">
        <v>12113</v>
      </c>
      <c r="D7350" s="26">
        <v>9003</v>
      </c>
      <c r="E7350" s="26" t="s">
        <v>26269</v>
      </c>
      <c r="F7350" t="s">
        <v>44530</v>
      </c>
      <c r="G7350" s="27">
        <v>43683</v>
      </c>
      <c r="H7350" s="28"/>
      <c r="I7350" s="28"/>
      <c r="J7350" s="28"/>
      <c r="K7350" t="s">
        <v>12077</v>
      </c>
      <c r="L7350" s="26" t="s">
        <v>14438</v>
      </c>
      <c r="M7350" s="26" t="s">
        <v>51638</v>
      </c>
      <c r="N7350" s="26" t="s">
        <v>12229</v>
      </c>
      <c r="O7350" s="26" t="s">
        <v>12489</v>
      </c>
      <c r="P7350" s="26" t="s">
        <v>3076</v>
      </c>
      <c r="Q7350" t="s">
        <v>12490</v>
      </c>
      <c r="R7350" t="s">
        <v>4718</v>
      </c>
      <c r="S7350" t="s">
        <v>55390</v>
      </c>
    </row>
    <row r="7351" spans="1:19" ht="16" x14ac:dyDescent="0.2">
      <c r="A7351" s="26" t="s">
        <v>38443</v>
      </c>
      <c r="B7351" s="26" t="s">
        <v>38444</v>
      </c>
      <c r="C7351" s="26" t="s">
        <v>12113</v>
      </c>
      <c r="D7351" s="26">
        <v>9004</v>
      </c>
      <c r="E7351" s="26" t="s">
        <v>26270</v>
      </c>
      <c r="F7351" t="s">
        <v>44531</v>
      </c>
      <c r="G7351" s="27">
        <v>43683</v>
      </c>
      <c r="H7351" s="28"/>
      <c r="I7351" s="28"/>
      <c r="J7351" s="28"/>
      <c r="K7351" t="s">
        <v>12077</v>
      </c>
      <c r="L7351" s="26" t="s">
        <v>14438</v>
      </c>
      <c r="M7351" s="26" t="s">
        <v>51638</v>
      </c>
      <c r="N7351" s="26" t="s">
        <v>12229</v>
      </c>
      <c r="O7351" s="26" t="s">
        <v>12489</v>
      </c>
      <c r="P7351" s="26" t="s">
        <v>3076</v>
      </c>
      <c r="Q7351" t="s">
        <v>12490</v>
      </c>
      <c r="R7351" t="s">
        <v>4718</v>
      </c>
      <c r="S7351" t="s">
        <v>55390</v>
      </c>
    </row>
    <row r="7352" spans="1:19" ht="16" x14ac:dyDescent="0.2">
      <c r="A7352" s="26" t="s">
        <v>38443</v>
      </c>
      <c r="B7352" s="26" t="s">
        <v>38444</v>
      </c>
      <c r="C7352" s="26" t="s">
        <v>12113</v>
      </c>
      <c r="D7352" s="26">
        <v>9005</v>
      </c>
      <c r="E7352" s="26" t="s">
        <v>26271</v>
      </c>
      <c r="F7352" t="s">
        <v>44532</v>
      </c>
      <c r="G7352" s="27">
        <v>43683</v>
      </c>
      <c r="H7352" s="26">
        <v>31</v>
      </c>
      <c r="I7352" s="28"/>
      <c r="J7352" s="28"/>
      <c r="K7352" t="s">
        <v>12077</v>
      </c>
      <c r="L7352" s="26" t="s">
        <v>14438</v>
      </c>
      <c r="M7352" s="26" t="s">
        <v>51638</v>
      </c>
      <c r="N7352" s="26" t="s">
        <v>12229</v>
      </c>
      <c r="O7352" s="26" t="s">
        <v>12489</v>
      </c>
      <c r="P7352" s="26" t="s">
        <v>3076</v>
      </c>
      <c r="Q7352" t="s">
        <v>12490</v>
      </c>
      <c r="R7352" t="s">
        <v>4718</v>
      </c>
      <c r="S7352" t="s">
        <v>55390</v>
      </c>
    </row>
    <row r="7353" spans="1:19" ht="16" x14ac:dyDescent="0.2">
      <c r="A7353" s="26" t="s">
        <v>38443</v>
      </c>
      <c r="B7353" s="26" t="s">
        <v>38444</v>
      </c>
      <c r="C7353" s="26" t="s">
        <v>12113</v>
      </c>
      <c r="D7353" s="26">
        <v>9006</v>
      </c>
      <c r="E7353" s="26" t="s">
        <v>26272</v>
      </c>
      <c r="F7353" t="s">
        <v>44533</v>
      </c>
      <c r="G7353" s="27">
        <v>43683</v>
      </c>
      <c r="H7353" s="26">
        <v>31</v>
      </c>
      <c r="I7353" s="28"/>
      <c r="J7353" s="28"/>
      <c r="K7353" t="s">
        <v>12077</v>
      </c>
      <c r="L7353" s="26" t="s">
        <v>14438</v>
      </c>
      <c r="M7353" s="26" t="s">
        <v>51638</v>
      </c>
      <c r="N7353" s="26" t="s">
        <v>12229</v>
      </c>
      <c r="O7353" s="26" t="s">
        <v>12489</v>
      </c>
      <c r="P7353" s="26" t="s">
        <v>3076</v>
      </c>
      <c r="Q7353" t="s">
        <v>12490</v>
      </c>
      <c r="R7353" t="s">
        <v>4718</v>
      </c>
      <c r="S7353" t="s">
        <v>55390</v>
      </c>
    </row>
    <row r="7354" spans="1:19" ht="16" x14ac:dyDescent="0.2">
      <c r="A7354" s="26" t="s">
        <v>38443</v>
      </c>
      <c r="B7354" s="26" t="s">
        <v>38444</v>
      </c>
      <c r="C7354" s="26" t="s">
        <v>12113</v>
      </c>
      <c r="D7354" s="26">
        <v>9007</v>
      </c>
      <c r="E7354" s="26" t="s">
        <v>26273</v>
      </c>
      <c r="F7354" t="s">
        <v>44534</v>
      </c>
      <c r="G7354" s="27">
        <v>43683</v>
      </c>
      <c r="H7354" s="28"/>
      <c r="I7354" s="28"/>
      <c r="J7354" s="28"/>
      <c r="K7354" t="s">
        <v>12077</v>
      </c>
      <c r="L7354" s="26" t="s">
        <v>14438</v>
      </c>
      <c r="M7354" s="26" t="s">
        <v>51638</v>
      </c>
      <c r="N7354" s="26" t="s">
        <v>12229</v>
      </c>
      <c r="O7354" s="26" t="s">
        <v>12489</v>
      </c>
      <c r="P7354" s="26" t="s">
        <v>3076</v>
      </c>
      <c r="Q7354" t="s">
        <v>12490</v>
      </c>
      <c r="R7354" t="s">
        <v>4718</v>
      </c>
      <c r="S7354" t="s">
        <v>55390</v>
      </c>
    </row>
    <row r="7355" spans="1:19" ht="16" x14ac:dyDescent="0.2">
      <c r="A7355" s="26" t="s">
        <v>38443</v>
      </c>
      <c r="B7355" s="26" t="s">
        <v>38444</v>
      </c>
      <c r="C7355" s="26" t="s">
        <v>12113</v>
      </c>
      <c r="D7355" s="26">
        <v>9008</v>
      </c>
      <c r="E7355" s="26" t="s">
        <v>26274</v>
      </c>
      <c r="F7355" t="s">
        <v>44535</v>
      </c>
      <c r="G7355" s="27">
        <v>43683</v>
      </c>
      <c r="H7355" s="28"/>
      <c r="I7355" s="28"/>
      <c r="J7355" s="28"/>
      <c r="K7355" t="s">
        <v>12077</v>
      </c>
      <c r="L7355" s="26" t="s">
        <v>14438</v>
      </c>
      <c r="M7355" s="26" t="s">
        <v>51638</v>
      </c>
      <c r="N7355" s="26" t="s">
        <v>12229</v>
      </c>
      <c r="O7355" s="26" t="s">
        <v>12489</v>
      </c>
      <c r="P7355" s="26" t="s">
        <v>3076</v>
      </c>
      <c r="Q7355" t="s">
        <v>12490</v>
      </c>
      <c r="R7355" t="s">
        <v>4718</v>
      </c>
      <c r="S7355" t="s">
        <v>55390</v>
      </c>
    </row>
    <row r="7356" spans="1:19" ht="16" x14ac:dyDescent="0.2">
      <c r="A7356" s="26" t="s">
        <v>38443</v>
      </c>
      <c r="B7356" s="26" t="s">
        <v>38444</v>
      </c>
      <c r="C7356" s="26" t="s">
        <v>12113</v>
      </c>
      <c r="D7356" s="26">
        <v>9009</v>
      </c>
      <c r="E7356" s="26" t="s">
        <v>26275</v>
      </c>
      <c r="F7356" t="s">
        <v>44536</v>
      </c>
      <c r="G7356" s="27">
        <v>43683</v>
      </c>
      <c r="H7356" s="28"/>
      <c r="I7356" s="28"/>
      <c r="J7356" s="28"/>
      <c r="K7356" t="s">
        <v>12077</v>
      </c>
      <c r="L7356" s="26" t="s">
        <v>14438</v>
      </c>
      <c r="M7356" s="26" t="s">
        <v>51638</v>
      </c>
      <c r="N7356" s="26" t="s">
        <v>12229</v>
      </c>
      <c r="O7356" s="26" t="s">
        <v>12489</v>
      </c>
      <c r="P7356" s="26" t="s">
        <v>3076</v>
      </c>
      <c r="Q7356" t="s">
        <v>12490</v>
      </c>
      <c r="R7356" t="s">
        <v>4718</v>
      </c>
      <c r="S7356" t="s">
        <v>55390</v>
      </c>
    </row>
    <row r="7357" spans="1:19" ht="16" x14ac:dyDescent="0.2">
      <c r="A7357" s="26" t="s">
        <v>38443</v>
      </c>
      <c r="B7357" s="26" t="s">
        <v>38444</v>
      </c>
      <c r="C7357" s="26" t="s">
        <v>12113</v>
      </c>
      <c r="D7357" s="26">
        <v>9010</v>
      </c>
      <c r="E7357" s="26" t="s">
        <v>26276</v>
      </c>
      <c r="F7357" t="s">
        <v>44537</v>
      </c>
      <c r="G7357" s="27">
        <v>43683</v>
      </c>
      <c r="H7357" s="28"/>
      <c r="I7357" s="28"/>
      <c r="J7357" s="28"/>
      <c r="K7357" t="s">
        <v>12077</v>
      </c>
      <c r="L7357" s="26" t="s">
        <v>14438</v>
      </c>
      <c r="M7357" s="26" t="s">
        <v>51638</v>
      </c>
      <c r="N7357" s="26" t="s">
        <v>12229</v>
      </c>
      <c r="O7357" s="26" t="s">
        <v>12489</v>
      </c>
      <c r="P7357" s="26" t="s">
        <v>3076</v>
      </c>
      <c r="Q7357" t="s">
        <v>12490</v>
      </c>
      <c r="R7357" t="s">
        <v>4718</v>
      </c>
      <c r="S7357" t="s">
        <v>55390</v>
      </c>
    </row>
    <row r="7358" spans="1:19" ht="16" x14ac:dyDescent="0.2">
      <c r="A7358" s="26" t="s">
        <v>38443</v>
      </c>
      <c r="B7358" s="26" t="s">
        <v>38444</v>
      </c>
      <c r="C7358" s="26" t="s">
        <v>12113</v>
      </c>
      <c r="D7358" s="26">
        <v>9011</v>
      </c>
      <c r="E7358" s="26" t="s">
        <v>26277</v>
      </c>
      <c r="F7358" t="s">
        <v>44538</v>
      </c>
      <c r="G7358" s="27">
        <v>43683</v>
      </c>
      <c r="H7358" s="28"/>
      <c r="I7358" s="28"/>
      <c r="J7358" s="28"/>
      <c r="K7358" t="s">
        <v>12077</v>
      </c>
      <c r="L7358" s="26" t="s">
        <v>12862</v>
      </c>
      <c r="M7358" s="26" t="s">
        <v>51638</v>
      </c>
      <c r="N7358" s="26" t="s">
        <v>12159</v>
      </c>
      <c r="O7358" s="26" t="s">
        <v>12160</v>
      </c>
      <c r="P7358" s="26" t="s">
        <v>3076</v>
      </c>
      <c r="Q7358" t="s">
        <v>12113</v>
      </c>
      <c r="R7358" t="s">
        <v>3317</v>
      </c>
      <c r="S7358" t="s">
        <v>55383</v>
      </c>
    </row>
    <row r="7359" spans="1:19" ht="16" x14ac:dyDescent="0.2">
      <c r="A7359" s="26" t="s">
        <v>38443</v>
      </c>
      <c r="B7359" s="26" t="s">
        <v>38444</v>
      </c>
      <c r="C7359" s="26" t="s">
        <v>12113</v>
      </c>
      <c r="D7359" s="26">
        <v>9012</v>
      </c>
      <c r="E7359" s="26" t="s">
        <v>26278</v>
      </c>
      <c r="F7359" t="s">
        <v>44539</v>
      </c>
      <c r="G7359" s="27">
        <v>43683</v>
      </c>
      <c r="H7359" s="28"/>
      <c r="I7359" s="28"/>
      <c r="J7359" s="28"/>
      <c r="K7359" t="s">
        <v>12077</v>
      </c>
      <c r="L7359" s="26" t="s">
        <v>14438</v>
      </c>
      <c r="M7359" s="26" t="s">
        <v>51638</v>
      </c>
      <c r="N7359" s="26" t="s">
        <v>12229</v>
      </c>
      <c r="O7359" s="26" t="s">
        <v>12489</v>
      </c>
      <c r="P7359" s="26" t="s">
        <v>3076</v>
      </c>
      <c r="Q7359" t="s">
        <v>12490</v>
      </c>
      <c r="R7359" t="s">
        <v>4718</v>
      </c>
      <c r="S7359" t="s">
        <v>55390</v>
      </c>
    </row>
    <row r="7360" spans="1:19" ht="16" x14ac:dyDescent="0.2">
      <c r="A7360" s="26" t="s">
        <v>38443</v>
      </c>
      <c r="B7360" s="26" t="s">
        <v>38444</v>
      </c>
      <c r="C7360" s="26" t="s">
        <v>12113</v>
      </c>
      <c r="D7360" s="26">
        <v>9013</v>
      </c>
      <c r="E7360" s="26" t="s">
        <v>26279</v>
      </c>
      <c r="F7360" t="s">
        <v>44540</v>
      </c>
      <c r="G7360" s="27">
        <v>43683</v>
      </c>
      <c r="H7360" s="28"/>
      <c r="I7360" s="28"/>
      <c r="J7360" s="28"/>
      <c r="K7360" t="s">
        <v>12077</v>
      </c>
      <c r="L7360" s="26" t="s">
        <v>12862</v>
      </c>
      <c r="M7360" s="26" t="s">
        <v>51638</v>
      </c>
      <c r="N7360" s="26" t="s">
        <v>12159</v>
      </c>
      <c r="O7360" s="26" t="s">
        <v>12160</v>
      </c>
      <c r="P7360" s="26" t="s">
        <v>3076</v>
      </c>
      <c r="Q7360" t="s">
        <v>12113</v>
      </c>
      <c r="R7360" t="s">
        <v>3317</v>
      </c>
      <c r="S7360" t="s">
        <v>55383</v>
      </c>
    </row>
    <row r="7361" spans="1:19" ht="16" x14ac:dyDescent="0.2">
      <c r="A7361" s="26" t="s">
        <v>38443</v>
      </c>
      <c r="B7361" s="26" t="s">
        <v>38444</v>
      </c>
      <c r="C7361" s="26" t="s">
        <v>12113</v>
      </c>
      <c r="D7361" s="26">
        <v>9014</v>
      </c>
      <c r="E7361" s="26" t="s">
        <v>26280</v>
      </c>
      <c r="F7361" t="s">
        <v>44541</v>
      </c>
      <c r="G7361" s="27">
        <v>43683</v>
      </c>
      <c r="H7361" s="28"/>
      <c r="I7361" s="28"/>
      <c r="J7361" s="28"/>
      <c r="K7361" t="s">
        <v>12077</v>
      </c>
      <c r="L7361" s="26" t="s">
        <v>14438</v>
      </c>
      <c r="M7361" s="26" t="s">
        <v>51638</v>
      </c>
      <c r="N7361" s="26" t="s">
        <v>12229</v>
      </c>
      <c r="O7361" s="26" t="s">
        <v>12489</v>
      </c>
      <c r="P7361" s="26" t="s">
        <v>3076</v>
      </c>
      <c r="Q7361" t="s">
        <v>12490</v>
      </c>
      <c r="R7361" t="s">
        <v>4718</v>
      </c>
      <c r="S7361" t="s">
        <v>55390</v>
      </c>
    </row>
    <row r="7362" spans="1:19" ht="16" x14ac:dyDescent="0.2">
      <c r="A7362" s="26" t="s">
        <v>38443</v>
      </c>
      <c r="B7362" s="26" t="s">
        <v>38444</v>
      </c>
      <c r="C7362" s="26" t="s">
        <v>12113</v>
      </c>
      <c r="D7362" s="26">
        <v>9015</v>
      </c>
      <c r="E7362" s="26" t="s">
        <v>26281</v>
      </c>
      <c r="F7362" t="s">
        <v>44542</v>
      </c>
      <c r="G7362" s="27">
        <v>43683</v>
      </c>
      <c r="H7362" s="28"/>
      <c r="I7362" s="28"/>
      <c r="J7362" s="28"/>
      <c r="K7362" t="s">
        <v>12077</v>
      </c>
      <c r="L7362" s="26" t="s">
        <v>12862</v>
      </c>
      <c r="M7362" s="26" t="s">
        <v>51638</v>
      </c>
      <c r="N7362" s="26" t="s">
        <v>12159</v>
      </c>
      <c r="O7362" s="26" t="s">
        <v>12160</v>
      </c>
      <c r="P7362" s="26" t="s">
        <v>3076</v>
      </c>
      <c r="Q7362" t="s">
        <v>12113</v>
      </c>
      <c r="R7362" t="s">
        <v>3317</v>
      </c>
      <c r="S7362" t="s">
        <v>55383</v>
      </c>
    </row>
    <row r="7363" spans="1:19" ht="16" x14ac:dyDescent="0.2">
      <c r="A7363" s="26" t="s">
        <v>38443</v>
      </c>
      <c r="B7363" s="26" t="s">
        <v>38444</v>
      </c>
      <c r="C7363" s="26" t="s">
        <v>12113</v>
      </c>
      <c r="D7363" s="26">
        <v>9016</v>
      </c>
      <c r="E7363" s="26" t="s">
        <v>26282</v>
      </c>
      <c r="F7363" t="s">
        <v>44543</v>
      </c>
      <c r="G7363" s="27">
        <v>43683</v>
      </c>
      <c r="H7363" s="28"/>
      <c r="I7363" s="28"/>
      <c r="J7363" s="28"/>
      <c r="K7363" t="s">
        <v>12077</v>
      </c>
      <c r="L7363" s="26" t="s">
        <v>14438</v>
      </c>
      <c r="M7363" s="26" t="s">
        <v>51638</v>
      </c>
      <c r="N7363" s="26" t="s">
        <v>12229</v>
      </c>
      <c r="O7363" s="26" t="s">
        <v>12489</v>
      </c>
      <c r="P7363" s="26" t="s">
        <v>3076</v>
      </c>
      <c r="Q7363" t="s">
        <v>12490</v>
      </c>
      <c r="R7363" t="s">
        <v>4718</v>
      </c>
      <c r="S7363" t="s">
        <v>55390</v>
      </c>
    </row>
    <row r="7364" spans="1:19" ht="16" x14ac:dyDescent="0.2">
      <c r="A7364" s="26" t="s">
        <v>38443</v>
      </c>
      <c r="B7364" s="26" t="s">
        <v>38444</v>
      </c>
      <c r="C7364" s="26" t="s">
        <v>12113</v>
      </c>
      <c r="D7364" s="26">
        <v>9018</v>
      </c>
      <c r="E7364" s="26" t="s">
        <v>26283</v>
      </c>
      <c r="F7364" t="s">
        <v>44544</v>
      </c>
      <c r="G7364" s="27">
        <v>43684</v>
      </c>
      <c r="H7364" s="28"/>
      <c r="I7364" s="28"/>
      <c r="J7364" s="28"/>
      <c r="K7364" t="s">
        <v>12077</v>
      </c>
      <c r="L7364" s="26" t="s">
        <v>12449</v>
      </c>
      <c r="M7364" s="26" t="s">
        <v>51638</v>
      </c>
      <c r="N7364" s="26" t="s">
        <v>12450</v>
      </c>
      <c r="O7364" s="26" t="s">
        <v>12451</v>
      </c>
      <c r="P7364" s="26" t="s">
        <v>3076</v>
      </c>
      <c r="Q7364" t="s">
        <v>12113</v>
      </c>
      <c r="R7364" t="s">
        <v>3317</v>
      </c>
      <c r="S7364" t="s">
        <v>55383</v>
      </c>
    </row>
    <row r="7365" spans="1:19" ht="16" x14ac:dyDescent="0.2">
      <c r="A7365" s="26" t="s">
        <v>38443</v>
      </c>
      <c r="B7365" s="26" t="s">
        <v>38444</v>
      </c>
      <c r="C7365" s="26" t="s">
        <v>12113</v>
      </c>
      <c r="D7365" s="26">
        <v>9019</v>
      </c>
      <c r="E7365" s="26" t="s">
        <v>26284</v>
      </c>
      <c r="F7365" t="s">
        <v>53570</v>
      </c>
      <c r="G7365" s="27">
        <v>43684</v>
      </c>
      <c r="H7365" s="28"/>
      <c r="I7365" s="28"/>
      <c r="J7365" s="28"/>
      <c r="K7365" t="s">
        <v>12077</v>
      </c>
      <c r="L7365" s="26" t="s">
        <v>12893</v>
      </c>
      <c r="M7365" s="26">
        <v>3748</v>
      </c>
      <c r="N7365" s="26" t="s">
        <v>12894</v>
      </c>
      <c r="O7365" s="26" t="s">
        <v>12895</v>
      </c>
      <c r="P7365" s="26" t="s">
        <v>3076</v>
      </c>
      <c r="Q7365" t="s">
        <v>12113</v>
      </c>
      <c r="R7365" t="s">
        <v>3317</v>
      </c>
      <c r="S7365" t="s">
        <v>55383</v>
      </c>
    </row>
    <row r="7366" spans="1:19" ht="16" x14ac:dyDescent="0.2">
      <c r="A7366" s="26" t="s">
        <v>38443</v>
      </c>
      <c r="B7366" s="26" t="s">
        <v>38444</v>
      </c>
      <c r="C7366" s="26" t="s">
        <v>12113</v>
      </c>
      <c r="D7366" s="26">
        <v>9020</v>
      </c>
      <c r="E7366" s="26" t="s">
        <v>26285</v>
      </c>
      <c r="F7366" t="s">
        <v>44545</v>
      </c>
      <c r="G7366" s="27">
        <v>43684</v>
      </c>
      <c r="H7366" s="28"/>
      <c r="I7366" s="28"/>
      <c r="J7366" s="28"/>
      <c r="K7366" t="s">
        <v>12077</v>
      </c>
      <c r="L7366" s="26" t="s">
        <v>26286</v>
      </c>
      <c r="M7366" s="26">
        <v>4</v>
      </c>
      <c r="N7366" s="26" t="s">
        <v>25590</v>
      </c>
      <c r="O7366" s="26" t="s">
        <v>26287</v>
      </c>
      <c r="P7366" s="26" t="s">
        <v>3076</v>
      </c>
      <c r="Q7366" t="s">
        <v>12113</v>
      </c>
      <c r="R7366" t="s">
        <v>3317</v>
      </c>
      <c r="S7366" t="s">
        <v>55383</v>
      </c>
    </row>
    <row r="7367" spans="1:19" ht="16" x14ac:dyDescent="0.2">
      <c r="A7367" s="26" t="s">
        <v>38443</v>
      </c>
      <c r="B7367" s="26" t="s">
        <v>38444</v>
      </c>
      <c r="C7367" s="26" t="s">
        <v>12113</v>
      </c>
      <c r="D7367" s="26">
        <v>9021</v>
      </c>
      <c r="E7367" s="26" t="s">
        <v>26288</v>
      </c>
      <c r="F7367" t="s">
        <v>44546</v>
      </c>
      <c r="G7367" s="27">
        <v>43684</v>
      </c>
      <c r="H7367" s="28"/>
      <c r="I7367" s="28"/>
      <c r="J7367" s="28"/>
      <c r="K7367" t="s">
        <v>12077</v>
      </c>
      <c r="L7367" s="26" t="s">
        <v>12955</v>
      </c>
      <c r="M7367" s="26" t="s">
        <v>51638</v>
      </c>
      <c r="N7367" s="26" t="s">
        <v>13002</v>
      </c>
      <c r="O7367" s="26" t="s">
        <v>13003</v>
      </c>
      <c r="P7367" s="26" t="s">
        <v>3076</v>
      </c>
      <c r="Q7367" t="s">
        <v>12113</v>
      </c>
      <c r="R7367" t="s">
        <v>3317</v>
      </c>
      <c r="S7367" t="s">
        <v>55383</v>
      </c>
    </row>
    <row r="7368" spans="1:19" ht="16" x14ac:dyDescent="0.2">
      <c r="A7368" s="26" t="s">
        <v>38443</v>
      </c>
      <c r="B7368" s="26" t="s">
        <v>38444</v>
      </c>
      <c r="C7368" s="26" t="s">
        <v>12113</v>
      </c>
      <c r="D7368" s="26">
        <v>9022</v>
      </c>
      <c r="E7368" s="26" t="s">
        <v>26289</v>
      </c>
      <c r="F7368" t="s">
        <v>44547</v>
      </c>
      <c r="G7368" s="27">
        <v>43684</v>
      </c>
      <c r="H7368" s="28"/>
      <c r="I7368" s="28"/>
      <c r="J7368" s="28"/>
      <c r="K7368" t="s">
        <v>12077</v>
      </c>
      <c r="L7368" s="26" t="s">
        <v>12955</v>
      </c>
      <c r="M7368" s="26" t="s">
        <v>51638</v>
      </c>
      <c r="N7368" s="26" t="s">
        <v>13002</v>
      </c>
      <c r="O7368" s="26" t="s">
        <v>13003</v>
      </c>
      <c r="P7368" s="26" t="s">
        <v>3076</v>
      </c>
      <c r="Q7368" t="s">
        <v>12113</v>
      </c>
      <c r="R7368" t="s">
        <v>3317</v>
      </c>
      <c r="S7368" t="s">
        <v>55383</v>
      </c>
    </row>
    <row r="7369" spans="1:19" ht="16" x14ac:dyDescent="0.2">
      <c r="A7369" s="26" t="s">
        <v>38443</v>
      </c>
      <c r="B7369" s="26" t="s">
        <v>38444</v>
      </c>
      <c r="C7369" s="26" t="s">
        <v>12113</v>
      </c>
      <c r="D7369" s="26">
        <v>9023</v>
      </c>
      <c r="E7369" s="26" t="s">
        <v>26290</v>
      </c>
      <c r="F7369" t="s">
        <v>53571</v>
      </c>
      <c r="G7369" s="27">
        <v>43684</v>
      </c>
      <c r="H7369" s="28"/>
      <c r="I7369" s="28"/>
      <c r="J7369" s="28"/>
      <c r="K7369" t="s">
        <v>12079</v>
      </c>
      <c r="L7369" s="26" t="s">
        <v>21782</v>
      </c>
      <c r="M7369" s="26">
        <v>333</v>
      </c>
      <c r="N7369" s="26" t="s">
        <v>12533</v>
      </c>
      <c r="O7369" s="26" t="s">
        <v>26291</v>
      </c>
      <c r="P7369" s="26" t="s">
        <v>3076</v>
      </c>
      <c r="Q7369" t="s">
        <v>12113</v>
      </c>
      <c r="R7369" t="s">
        <v>3317</v>
      </c>
      <c r="S7369" t="s">
        <v>55383</v>
      </c>
    </row>
    <row r="7370" spans="1:19" ht="16" x14ac:dyDescent="0.2">
      <c r="A7370" s="26" t="s">
        <v>38443</v>
      </c>
      <c r="B7370" s="26" t="s">
        <v>38444</v>
      </c>
      <c r="C7370" s="26" t="s">
        <v>12113</v>
      </c>
      <c r="D7370" s="26">
        <v>9024</v>
      </c>
      <c r="E7370" s="26" t="s">
        <v>26292</v>
      </c>
      <c r="F7370" t="s">
        <v>44548</v>
      </c>
      <c r="G7370" s="27">
        <v>43684</v>
      </c>
      <c r="H7370" s="28"/>
      <c r="I7370" s="28"/>
      <c r="J7370" s="28"/>
      <c r="K7370" t="s">
        <v>12077</v>
      </c>
      <c r="L7370" s="26" t="s">
        <v>12955</v>
      </c>
      <c r="M7370" s="26" t="s">
        <v>51638</v>
      </c>
      <c r="N7370" s="26" t="s">
        <v>13002</v>
      </c>
      <c r="O7370" s="26" t="s">
        <v>13003</v>
      </c>
      <c r="P7370" s="26" t="s">
        <v>3076</v>
      </c>
      <c r="Q7370" t="s">
        <v>12113</v>
      </c>
      <c r="R7370" t="s">
        <v>3317</v>
      </c>
      <c r="S7370" t="s">
        <v>55383</v>
      </c>
    </row>
    <row r="7371" spans="1:19" ht="16" x14ac:dyDescent="0.2">
      <c r="A7371" s="26" t="s">
        <v>38443</v>
      </c>
      <c r="B7371" s="26" t="s">
        <v>38444</v>
      </c>
      <c r="C7371" s="26" t="s">
        <v>12113</v>
      </c>
      <c r="D7371" s="26">
        <v>9025</v>
      </c>
      <c r="E7371" s="26" t="s">
        <v>26293</v>
      </c>
      <c r="F7371" t="s">
        <v>44549</v>
      </c>
      <c r="G7371" s="27">
        <v>43684</v>
      </c>
      <c r="H7371" s="28"/>
      <c r="I7371" s="28"/>
      <c r="J7371" s="28"/>
      <c r="K7371" t="s">
        <v>12077</v>
      </c>
      <c r="L7371" s="26" t="s">
        <v>12955</v>
      </c>
      <c r="M7371" s="26" t="s">
        <v>51638</v>
      </c>
      <c r="N7371" s="26" t="s">
        <v>13002</v>
      </c>
      <c r="O7371" s="26" t="s">
        <v>13003</v>
      </c>
      <c r="P7371" s="26" t="s">
        <v>3076</v>
      </c>
      <c r="Q7371" t="s">
        <v>12113</v>
      </c>
      <c r="R7371" t="s">
        <v>3317</v>
      </c>
      <c r="S7371" t="s">
        <v>55383</v>
      </c>
    </row>
    <row r="7372" spans="1:19" ht="16" x14ac:dyDescent="0.2">
      <c r="A7372" s="26" t="s">
        <v>38443</v>
      </c>
      <c r="B7372" s="26" t="s">
        <v>38444</v>
      </c>
      <c r="C7372" s="26" t="s">
        <v>12113</v>
      </c>
      <c r="D7372" s="26">
        <v>9026</v>
      </c>
      <c r="E7372" s="26" t="s">
        <v>26294</v>
      </c>
      <c r="F7372" t="s">
        <v>44550</v>
      </c>
      <c r="G7372" s="27">
        <v>43684</v>
      </c>
      <c r="H7372" s="28"/>
      <c r="I7372" s="28"/>
      <c r="J7372" s="28"/>
      <c r="K7372" t="s">
        <v>12077</v>
      </c>
      <c r="L7372" s="26" t="s">
        <v>12955</v>
      </c>
      <c r="M7372" s="26" t="s">
        <v>51638</v>
      </c>
      <c r="N7372" s="26" t="s">
        <v>13002</v>
      </c>
      <c r="O7372" s="26" t="s">
        <v>13003</v>
      </c>
      <c r="P7372" s="26" t="s">
        <v>3076</v>
      </c>
      <c r="Q7372" t="s">
        <v>12113</v>
      </c>
      <c r="R7372" t="s">
        <v>3317</v>
      </c>
      <c r="S7372" t="s">
        <v>55383</v>
      </c>
    </row>
    <row r="7373" spans="1:19" ht="16" x14ac:dyDescent="0.2">
      <c r="A7373" s="26" t="s">
        <v>38443</v>
      </c>
      <c r="B7373" s="26" t="s">
        <v>38444</v>
      </c>
      <c r="C7373" s="26" t="s">
        <v>12113</v>
      </c>
      <c r="D7373" s="26">
        <v>9027</v>
      </c>
      <c r="E7373" s="26" t="s">
        <v>26295</v>
      </c>
      <c r="F7373" t="s">
        <v>44551</v>
      </c>
      <c r="G7373" s="27">
        <v>43684</v>
      </c>
      <c r="H7373" s="28"/>
      <c r="I7373" s="28"/>
      <c r="J7373" s="28"/>
      <c r="K7373" t="s">
        <v>12077</v>
      </c>
      <c r="L7373" s="26" t="s">
        <v>12955</v>
      </c>
      <c r="M7373" s="26" t="s">
        <v>51638</v>
      </c>
      <c r="N7373" s="26" t="s">
        <v>13002</v>
      </c>
      <c r="O7373" s="26" t="s">
        <v>13003</v>
      </c>
      <c r="P7373" s="26" t="s">
        <v>3076</v>
      </c>
      <c r="Q7373" t="s">
        <v>12113</v>
      </c>
      <c r="R7373" t="s">
        <v>3317</v>
      </c>
      <c r="S7373" t="s">
        <v>55383</v>
      </c>
    </row>
    <row r="7374" spans="1:19" ht="16" x14ac:dyDescent="0.2">
      <c r="A7374" s="26" t="s">
        <v>38443</v>
      </c>
      <c r="B7374" s="26" t="s">
        <v>38444</v>
      </c>
      <c r="C7374" s="26" t="s">
        <v>12113</v>
      </c>
      <c r="D7374" s="26">
        <v>9028</v>
      </c>
      <c r="E7374" s="26" t="s">
        <v>26296</v>
      </c>
      <c r="F7374" t="s">
        <v>44552</v>
      </c>
      <c r="G7374" s="27">
        <v>43684</v>
      </c>
      <c r="H7374" s="28"/>
      <c r="I7374" s="28"/>
      <c r="J7374" s="28"/>
      <c r="K7374" t="s">
        <v>12077</v>
      </c>
      <c r="L7374" s="26" t="s">
        <v>12955</v>
      </c>
      <c r="M7374" s="26" t="s">
        <v>51638</v>
      </c>
      <c r="N7374" s="26" t="s">
        <v>13002</v>
      </c>
      <c r="O7374" s="26" t="s">
        <v>13003</v>
      </c>
      <c r="P7374" s="26" t="s">
        <v>3076</v>
      </c>
      <c r="Q7374" t="s">
        <v>12113</v>
      </c>
      <c r="R7374" t="s">
        <v>3317</v>
      </c>
      <c r="S7374" t="s">
        <v>55383</v>
      </c>
    </row>
    <row r="7375" spans="1:19" ht="16" x14ac:dyDescent="0.2">
      <c r="A7375" s="26" t="s">
        <v>38443</v>
      </c>
      <c r="B7375" s="26" t="s">
        <v>38444</v>
      </c>
      <c r="C7375" s="26" t="s">
        <v>12113</v>
      </c>
      <c r="D7375" s="26">
        <v>9029</v>
      </c>
      <c r="E7375" s="26" t="s">
        <v>26297</v>
      </c>
      <c r="F7375" t="s">
        <v>44553</v>
      </c>
      <c r="G7375" s="27">
        <v>43684</v>
      </c>
      <c r="H7375" s="28"/>
      <c r="I7375" s="28"/>
      <c r="J7375" s="28"/>
      <c r="K7375" t="s">
        <v>12077</v>
      </c>
      <c r="L7375" s="26" t="s">
        <v>12955</v>
      </c>
      <c r="M7375" s="26" t="s">
        <v>51638</v>
      </c>
      <c r="N7375" s="26" t="s">
        <v>13002</v>
      </c>
      <c r="O7375" s="26" t="s">
        <v>13003</v>
      </c>
      <c r="P7375" s="26" t="s">
        <v>3076</v>
      </c>
      <c r="Q7375" t="s">
        <v>12113</v>
      </c>
      <c r="R7375" t="s">
        <v>3317</v>
      </c>
      <c r="S7375" t="s">
        <v>55383</v>
      </c>
    </row>
    <row r="7376" spans="1:19" ht="16" x14ac:dyDescent="0.2">
      <c r="A7376" s="26" t="s">
        <v>38443</v>
      </c>
      <c r="B7376" s="26" t="s">
        <v>38444</v>
      </c>
      <c r="C7376" s="26" t="s">
        <v>12113</v>
      </c>
      <c r="D7376" s="26">
        <v>9030</v>
      </c>
      <c r="E7376" s="26" t="s">
        <v>26298</v>
      </c>
      <c r="F7376" t="s">
        <v>44554</v>
      </c>
      <c r="G7376" s="27">
        <v>43684</v>
      </c>
      <c r="H7376" s="28"/>
      <c r="I7376" s="28"/>
      <c r="J7376" s="28"/>
      <c r="K7376" t="s">
        <v>12077</v>
      </c>
      <c r="L7376" s="26" t="s">
        <v>12955</v>
      </c>
      <c r="M7376" s="26" t="s">
        <v>51638</v>
      </c>
      <c r="N7376" s="26" t="s">
        <v>13002</v>
      </c>
      <c r="O7376" s="26" t="s">
        <v>13003</v>
      </c>
      <c r="P7376" s="26" t="s">
        <v>3076</v>
      </c>
      <c r="Q7376" t="s">
        <v>12113</v>
      </c>
      <c r="R7376" t="s">
        <v>3317</v>
      </c>
      <c r="S7376" t="s">
        <v>55383</v>
      </c>
    </row>
    <row r="7377" spans="1:19" ht="16" x14ac:dyDescent="0.2">
      <c r="A7377" s="26" t="s">
        <v>38443</v>
      </c>
      <c r="B7377" s="26" t="s">
        <v>38444</v>
      </c>
      <c r="C7377" s="26" t="s">
        <v>12113</v>
      </c>
      <c r="D7377" s="26">
        <v>9031</v>
      </c>
      <c r="E7377" s="26" t="s">
        <v>26299</v>
      </c>
      <c r="F7377" t="s">
        <v>44555</v>
      </c>
      <c r="G7377" s="27">
        <v>43684</v>
      </c>
      <c r="H7377" s="28"/>
      <c r="I7377" s="28"/>
      <c r="J7377" s="28"/>
      <c r="K7377" t="s">
        <v>12077</v>
      </c>
      <c r="L7377" s="26" t="s">
        <v>12955</v>
      </c>
      <c r="M7377" s="26" t="s">
        <v>51638</v>
      </c>
      <c r="N7377" s="26" t="s">
        <v>13002</v>
      </c>
      <c r="O7377" s="26" t="s">
        <v>13003</v>
      </c>
      <c r="P7377" s="26" t="s">
        <v>3076</v>
      </c>
      <c r="Q7377" t="s">
        <v>12113</v>
      </c>
      <c r="R7377" t="s">
        <v>3317</v>
      </c>
      <c r="S7377" t="s">
        <v>55383</v>
      </c>
    </row>
    <row r="7378" spans="1:19" ht="16" x14ac:dyDescent="0.2">
      <c r="A7378" s="26" t="s">
        <v>38443</v>
      </c>
      <c r="B7378" s="26" t="s">
        <v>38444</v>
      </c>
      <c r="C7378" s="26" t="s">
        <v>12113</v>
      </c>
      <c r="D7378" s="26">
        <v>9032</v>
      </c>
      <c r="E7378" s="26" t="s">
        <v>26300</v>
      </c>
      <c r="F7378" t="s">
        <v>44556</v>
      </c>
      <c r="G7378" s="27">
        <v>43684</v>
      </c>
      <c r="H7378" s="28"/>
      <c r="I7378" s="28"/>
      <c r="J7378" s="28"/>
      <c r="K7378" t="s">
        <v>12077</v>
      </c>
      <c r="L7378" s="26" t="s">
        <v>12955</v>
      </c>
      <c r="M7378" s="26" t="s">
        <v>51638</v>
      </c>
      <c r="N7378" s="26" t="s">
        <v>13002</v>
      </c>
      <c r="O7378" s="26" t="s">
        <v>13003</v>
      </c>
      <c r="P7378" s="26" t="s">
        <v>3076</v>
      </c>
      <c r="Q7378" t="s">
        <v>12113</v>
      </c>
      <c r="R7378" t="s">
        <v>3317</v>
      </c>
      <c r="S7378" t="s">
        <v>55383</v>
      </c>
    </row>
    <row r="7379" spans="1:19" ht="16" x14ac:dyDescent="0.2">
      <c r="A7379" s="26" t="s">
        <v>38443</v>
      </c>
      <c r="B7379" s="26" t="s">
        <v>38444</v>
      </c>
      <c r="C7379" s="26" t="s">
        <v>12113</v>
      </c>
      <c r="D7379" s="26">
        <v>9034</v>
      </c>
      <c r="E7379" s="26" t="s">
        <v>26301</v>
      </c>
      <c r="F7379" t="s">
        <v>44557</v>
      </c>
      <c r="G7379" s="27">
        <v>43684</v>
      </c>
      <c r="H7379" s="26">
        <v>31</v>
      </c>
      <c r="I7379" s="28"/>
      <c r="J7379" s="28"/>
      <c r="K7379" t="s">
        <v>12077</v>
      </c>
      <c r="L7379" s="26" t="s">
        <v>12955</v>
      </c>
      <c r="M7379" s="26" t="s">
        <v>51638</v>
      </c>
      <c r="N7379" s="26" t="s">
        <v>13002</v>
      </c>
      <c r="O7379" s="26" t="s">
        <v>13003</v>
      </c>
      <c r="P7379" s="26" t="s">
        <v>3076</v>
      </c>
      <c r="Q7379" t="s">
        <v>12113</v>
      </c>
      <c r="R7379" t="s">
        <v>3317</v>
      </c>
      <c r="S7379" t="s">
        <v>55383</v>
      </c>
    </row>
    <row r="7380" spans="1:19" ht="16" x14ac:dyDescent="0.2">
      <c r="A7380" s="26" t="s">
        <v>38443</v>
      </c>
      <c r="B7380" s="26" t="s">
        <v>38444</v>
      </c>
      <c r="C7380" s="26" t="s">
        <v>12113</v>
      </c>
      <c r="D7380" s="26">
        <v>9035</v>
      </c>
      <c r="E7380" s="26" t="s">
        <v>26302</v>
      </c>
      <c r="F7380" t="s">
        <v>44558</v>
      </c>
      <c r="G7380" s="27">
        <v>43684</v>
      </c>
      <c r="H7380" s="28"/>
      <c r="I7380" s="28"/>
      <c r="J7380" s="28"/>
      <c r="K7380" t="s">
        <v>12077</v>
      </c>
      <c r="L7380" s="26" t="s">
        <v>12955</v>
      </c>
      <c r="M7380" s="26" t="s">
        <v>51638</v>
      </c>
      <c r="N7380" s="26" t="s">
        <v>13002</v>
      </c>
      <c r="O7380" s="26" t="s">
        <v>13003</v>
      </c>
      <c r="P7380" s="26" t="s">
        <v>3076</v>
      </c>
      <c r="Q7380" t="s">
        <v>12113</v>
      </c>
      <c r="R7380" t="s">
        <v>3317</v>
      </c>
      <c r="S7380" t="s">
        <v>55383</v>
      </c>
    </row>
    <row r="7381" spans="1:19" ht="16" x14ac:dyDescent="0.2">
      <c r="A7381" s="26" t="s">
        <v>38443</v>
      </c>
      <c r="B7381" s="26" t="s">
        <v>38444</v>
      </c>
      <c r="C7381" s="26" t="s">
        <v>12113</v>
      </c>
      <c r="D7381" s="26">
        <v>9036</v>
      </c>
      <c r="E7381" s="26" t="s">
        <v>26303</v>
      </c>
      <c r="F7381" t="s">
        <v>44559</v>
      </c>
      <c r="G7381" s="27">
        <v>43684</v>
      </c>
      <c r="H7381" s="28"/>
      <c r="I7381" s="28"/>
      <c r="J7381" s="28"/>
      <c r="K7381" t="s">
        <v>12077</v>
      </c>
      <c r="L7381" s="26" t="s">
        <v>12955</v>
      </c>
      <c r="M7381" s="26" t="s">
        <v>51638</v>
      </c>
      <c r="N7381" s="26" t="s">
        <v>13002</v>
      </c>
      <c r="O7381" s="26" t="s">
        <v>13003</v>
      </c>
      <c r="P7381" s="26" t="s">
        <v>3076</v>
      </c>
      <c r="Q7381" t="s">
        <v>12113</v>
      </c>
      <c r="R7381" t="s">
        <v>3317</v>
      </c>
      <c r="S7381" t="s">
        <v>55383</v>
      </c>
    </row>
    <row r="7382" spans="1:19" ht="16" x14ac:dyDescent="0.2">
      <c r="A7382" s="26" t="s">
        <v>38443</v>
      </c>
      <c r="B7382" s="26" t="s">
        <v>38444</v>
      </c>
      <c r="C7382" s="26" t="s">
        <v>12113</v>
      </c>
      <c r="D7382" s="26">
        <v>9037</v>
      </c>
      <c r="E7382" s="26" t="s">
        <v>26304</v>
      </c>
      <c r="F7382" t="s">
        <v>44560</v>
      </c>
      <c r="G7382" s="27">
        <v>43684</v>
      </c>
      <c r="H7382" s="26">
        <v>31</v>
      </c>
      <c r="I7382" s="28"/>
      <c r="J7382" s="28"/>
      <c r="K7382" t="s">
        <v>12077</v>
      </c>
      <c r="L7382" s="26" t="s">
        <v>12955</v>
      </c>
      <c r="M7382" s="26" t="s">
        <v>51638</v>
      </c>
      <c r="N7382" s="26" t="s">
        <v>13002</v>
      </c>
      <c r="O7382" s="26" t="s">
        <v>13003</v>
      </c>
      <c r="P7382" s="26" t="s">
        <v>3076</v>
      </c>
      <c r="Q7382" t="s">
        <v>12113</v>
      </c>
      <c r="R7382" t="s">
        <v>3317</v>
      </c>
      <c r="S7382" t="s">
        <v>55383</v>
      </c>
    </row>
    <row r="7383" spans="1:19" ht="16" x14ac:dyDescent="0.2">
      <c r="A7383" s="26" t="s">
        <v>38443</v>
      </c>
      <c r="B7383" s="26" t="s">
        <v>38444</v>
      </c>
      <c r="C7383" s="26" t="s">
        <v>12113</v>
      </c>
      <c r="D7383" s="26">
        <v>9038</v>
      </c>
      <c r="E7383" s="26" t="s">
        <v>26305</v>
      </c>
      <c r="F7383" t="s">
        <v>44561</v>
      </c>
      <c r="G7383" s="27">
        <v>43684</v>
      </c>
      <c r="H7383" s="26">
        <v>31</v>
      </c>
      <c r="I7383" s="28"/>
      <c r="J7383" s="28"/>
      <c r="K7383" t="s">
        <v>12077</v>
      </c>
      <c r="L7383" s="26" t="s">
        <v>12955</v>
      </c>
      <c r="M7383" s="26" t="s">
        <v>51638</v>
      </c>
      <c r="N7383" s="26" t="s">
        <v>13002</v>
      </c>
      <c r="O7383" s="26" t="s">
        <v>13003</v>
      </c>
      <c r="P7383" s="26" t="s">
        <v>3076</v>
      </c>
      <c r="Q7383" t="s">
        <v>12113</v>
      </c>
      <c r="R7383" t="s">
        <v>3317</v>
      </c>
      <c r="S7383" t="s">
        <v>55383</v>
      </c>
    </row>
    <row r="7384" spans="1:19" ht="16" x14ac:dyDescent="0.2">
      <c r="A7384" s="26" t="s">
        <v>38443</v>
      </c>
      <c r="B7384" s="26" t="s">
        <v>38444</v>
      </c>
      <c r="C7384" s="26" t="s">
        <v>12113</v>
      </c>
      <c r="D7384" s="26">
        <v>9039</v>
      </c>
      <c r="E7384" s="26" t="s">
        <v>26306</v>
      </c>
      <c r="F7384" t="s">
        <v>44562</v>
      </c>
      <c r="G7384" s="27">
        <v>43684</v>
      </c>
      <c r="H7384" s="28"/>
      <c r="I7384" s="28"/>
      <c r="J7384" s="28"/>
      <c r="K7384" t="s">
        <v>12077</v>
      </c>
      <c r="L7384" s="26" t="s">
        <v>12955</v>
      </c>
      <c r="M7384" s="26" t="s">
        <v>51638</v>
      </c>
      <c r="N7384" s="26" t="s">
        <v>13002</v>
      </c>
      <c r="O7384" s="26" t="s">
        <v>13003</v>
      </c>
      <c r="P7384" s="26" t="s">
        <v>3076</v>
      </c>
      <c r="Q7384" t="s">
        <v>12113</v>
      </c>
      <c r="R7384" t="s">
        <v>3317</v>
      </c>
      <c r="S7384" t="s">
        <v>55383</v>
      </c>
    </row>
    <row r="7385" spans="1:19" ht="16" x14ac:dyDescent="0.2">
      <c r="A7385" s="26" t="s">
        <v>38443</v>
      </c>
      <c r="B7385" s="26" t="s">
        <v>38444</v>
      </c>
      <c r="C7385" s="26" t="s">
        <v>12113</v>
      </c>
      <c r="D7385" s="26">
        <v>9040</v>
      </c>
      <c r="E7385" s="26" t="s">
        <v>26307</v>
      </c>
      <c r="F7385" t="s">
        <v>53572</v>
      </c>
      <c r="G7385" s="27">
        <v>43685</v>
      </c>
      <c r="H7385" s="28"/>
      <c r="I7385" s="28"/>
      <c r="J7385" s="28"/>
      <c r="K7385" t="s">
        <v>34</v>
      </c>
      <c r="L7385" s="26" t="s">
        <v>26308</v>
      </c>
      <c r="M7385" s="26">
        <v>215</v>
      </c>
      <c r="N7385" s="26" t="s">
        <v>12533</v>
      </c>
      <c r="O7385" s="26" t="s">
        <v>26309</v>
      </c>
      <c r="P7385" s="26" t="s">
        <v>3076</v>
      </c>
      <c r="Q7385" t="s">
        <v>12113</v>
      </c>
      <c r="R7385" t="s">
        <v>3317</v>
      </c>
      <c r="S7385" t="s">
        <v>55383</v>
      </c>
    </row>
    <row r="7386" spans="1:19" ht="16" x14ac:dyDescent="0.2">
      <c r="A7386" s="26" t="s">
        <v>38443</v>
      </c>
      <c r="B7386" s="26" t="s">
        <v>38444</v>
      </c>
      <c r="C7386" s="26" t="s">
        <v>12113</v>
      </c>
      <c r="D7386" s="26">
        <v>9041</v>
      </c>
      <c r="E7386" s="26" t="s">
        <v>26310</v>
      </c>
      <c r="F7386" t="s">
        <v>44563</v>
      </c>
      <c r="G7386" s="27">
        <v>43685</v>
      </c>
      <c r="H7386" s="26">
        <v>31</v>
      </c>
      <c r="I7386" s="28"/>
      <c r="J7386" s="28"/>
      <c r="K7386" t="s">
        <v>12077</v>
      </c>
      <c r="L7386" s="26" t="s">
        <v>12955</v>
      </c>
      <c r="M7386" s="26" t="s">
        <v>51638</v>
      </c>
      <c r="N7386" s="26" t="s">
        <v>13002</v>
      </c>
      <c r="O7386" s="26" t="s">
        <v>13003</v>
      </c>
      <c r="P7386" s="26" t="s">
        <v>3076</v>
      </c>
      <c r="Q7386" t="s">
        <v>12113</v>
      </c>
      <c r="R7386" t="s">
        <v>3317</v>
      </c>
      <c r="S7386" t="s">
        <v>55383</v>
      </c>
    </row>
    <row r="7387" spans="1:19" ht="16" x14ac:dyDescent="0.2">
      <c r="A7387" s="26" t="s">
        <v>38443</v>
      </c>
      <c r="B7387" s="26" t="s">
        <v>38444</v>
      </c>
      <c r="C7387" s="26" t="s">
        <v>12113</v>
      </c>
      <c r="D7387" s="26">
        <v>9042</v>
      </c>
      <c r="E7387" s="26" t="s">
        <v>26311</v>
      </c>
      <c r="F7387" t="s">
        <v>44564</v>
      </c>
      <c r="G7387" s="27">
        <v>43685</v>
      </c>
      <c r="H7387" s="28"/>
      <c r="I7387" s="28"/>
      <c r="J7387" s="28"/>
      <c r="K7387" t="s">
        <v>12077</v>
      </c>
      <c r="L7387" s="26" t="s">
        <v>12955</v>
      </c>
      <c r="M7387" s="26" t="s">
        <v>51638</v>
      </c>
      <c r="N7387" s="26" t="s">
        <v>13002</v>
      </c>
      <c r="O7387" s="26" t="s">
        <v>13003</v>
      </c>
      <c r="P7387" s="26" t="s">
        <v>3076</v>
      </c>
      <c r="Q7387" t="s">
        <v>12113</v>
      </c>
      <c r="R7387" t="s">
        <v>3317</v>
      </c>
      <c r="S7387" t="s">
        <v>55383</v>
      </c>
    </row>
    <row r="7388" spans="1:19" ht="16" x14ac:dyDescent="0.2">
      <c r="A7388" s="26" t="s">
        <v>38443</v>
      </c>
      <c r="B7388" s="26" t="s">
        <v>38444</v>
      </c>
      <c r="C7388" s="26" t="s">
        <v>12113</v>
      </c>
      <c r="D7388" s="26">
        <v>9043</v>
      </c>
      <c r="E7388" s="26" t="s">
        <v>26312</v>
      </c>
      <c r="F7388" t="s">
        <v>44565</v>
      </c>
      <c r="G7388" s="27">
        <v>43685</v>
      </c>
      <c r="H7388" s="28"/>
      <c r="I7388" s="28"/>
      <c r="J7388" s="28"/>
      <c r="K7388" t="s">
        <v>12077</v>
      </c>
      <c r="L7388" s="26" t="s">
        <v>12955</v>
      </c>
      <c r="M7388" s="26" t="s">
        <v>51638</v>
      </c>
      <c r="N7388" s="26" t="s">
        <v>13002</v>
      </c>
      <c r="O7388" s="26" t="s">
        <v>13003</v>
      </c>
      <c r="P7388" s="26" t="s">
        <v>3076</v>
      </c>
      <c r="Q7388" t="s">
        <v>12113</v>
      </c>
      <c r="R7388" t="s">
        <v>3317</v>
      </c>
      <c r="S7388" t="s">
        <v>55383</v>
      </c>
    </row>
    <row r="7389" spans="1:19" ht="16" x14ac:dyDescent="0.2">
      <c r="A7389" s="26" t="s">
        <v>38443</v>
      </c>
      <c r="B7389" s="26" t="s">
        <v>38444</v>
      </c>
      <c r="C7389" s="26" t="s">
        <v>12113</v>
      </c>
      <c r="D7389" s="26">
        <v>9044</v>
      </c>
      <c r="E7389" s="26" t="s">
        <v>26313</v>
      </c>
      <c r="F7389" t="s">
        <v>44566</v>
      </c>
      <c r="G7389" s="27">
        <v>43685</v>
      </c>
      <c r="H7389" s="28"/>
      <c r="I7389" s="28"/>
      <c r="J7389" s="28"/>
      <c r="K7389" t="s">
        <v>12077</v>
      </c>
      <c r="L7389" s="26" t="s">
        <v>12955</v>
      </c>
      <c r="M7389" s="26" t="s">
        <v>51638</v>
      </c>
      <c r="N7389" s="26" t="s">
        <v>13002</v>
      </c>
      <c r="O7389" s="26" t="s">
        <v>13003</v>
      </c>
      <c r="P7389" s="26" t="s">
        <v>3076</v>
      </c>
      <c r="Q7389" t="s">
        <v>12113</v>
      </c>
      <c r="R7389" t="s">
        <v>3317</v>
      </c>
      <c r="S7389" t="s">
        <v>55383</v>
      </c>
    </row>
    <row r="7390" spans="1:19" ht="16" x14ac:dyDescent="0.2">
      <c r="A7390" s="26" t="s">
        <v>38443</v>
      </c>
      <c r="B7390" s="26" t="s">
        <v>38444</v>
      </c>
      <c r="C7390" s="26" t="s">
        <v>12113</v>
      </c>
      <c r="D7390" s="26">
        <v>9045</v>
      </c>
      <c r="E7390" s="26" t="s">
        <v>26314</v>
      </c>
      <c r="F7390" t="s">
        <v>44567</v>
      </c>
      <c r="G7390" s="27">
        <v>43685</v>
      </c>
      <c r="H7390" s="28"/>
      <c r="I7390" s="28"/>
      <c r="J7390" s="28"/>
      <c r="K7390" t="s">
        <v>12077</v>
      </c>
      <c r="L7390" s="26" t="s">
        <v>12955</v>
      </c>
      <c r="M7390" s="26" t="s">
        <v>51638</v>
      </c>
      <c r="N7390" s="26" t="s">
        <v>13002</v>
      </c>
      <c r="O7390" s="26" t="s">
        <v>13003</v>
      </c>
      <c r="P7390" s="26" t="s">
        <v>3076</v>
      </c>
      <c r="Q7390" t="s">
        <v>12113</v>
      </c>
      <c r="R7390" t="s">
        <v>3317</v>
      </c>
      <c r="S7390" t="s">
        <v>55383</v>
      </c>
    </row>
    <row r="7391" spans="1:19" ht="16" x14ac:dyDescent="0.2">
      <c r="A7391" s="26" t="s">
        <v>38443</v>
      </c>
      <c r="B7391" s="26" t="s">
        <v>38444</v>
      </c>
      <c r="C7391" s="26" t="s">
        <v>12113</v>
      </c>
      <c r="D7391" s="26">
        <v>9046</v>
      </c>
      <c r="E7391" s="26" t="s">
        <v>26315</v>
      </c>
      <c r="F7391" t="s">
        <v>44568</v>
      </c>
      <c r="G7391" s="27">
        <v>43685</v>
      </c>
      <c r="H7391" s="28"/>
      <c r="I7391" s="28"/>
      <c r="J7391" s="28"/>
      <c r="K7391" t="s">
        <v>12077</v>
      </c>
      <c r="L7391" s="26" t="s">
        <v>12955</v>
      </c>
      <c r="M7391" s="26" t="s">
        <v>51638</v>
      </c>
      <c r="N7391" s="26" t="s">
        <v>13002</v>
      </c>
      <c r="O7391" s="26" t="s">
        <v>13003</v>
      </c>
      <c r="P7391" s="26" t="s">
        <v>3076</v>
      </c>
      <c r="Q7391" t="s">
        <v>12113</v>
      </c>
      <c r="R7391" t="s">
        <v>3317</v>
      </c>
      <c r="S7391" t="s">
        <v>55383</v>
      </c>
    </row>
    <row r="7392" spans="1:19" ht="16" x14ac:dyDescent="0.2">
      <c r="A7392" s="26" t="s">
        <v>38443</v>
      </c>
      <c r="B7392" s="26" t="s">
        <v>38444</v>
      </c>
      <c r="C7392" s="26" t="s">
        <v>12113</v>
      </c>
      <c r="D7392" s="26">
        <v>9047</v>
      </c>
      <c r="E7392" s="26" t="s">
        <v>26316</v>
      </c>
      <c r="F7392" t="s">
        <v>44569</v>
      </c>
      <c r="G7392" s="27">
        <v>43685</v>
      </c>
      <c r="H7392" s="28"/>
      <c r="I7392" s="28"/>
      <c r="J7392" s="28"/>
      <c r="K7392" t="s">
        <v>12077</v>
      </c>
      <c r="L7392" s="26" t="s">
        <v>12955</v>
      </c>
      <c r="M7392" s="26" t="s">
        <v>51638</v>
      </c>
      <c r="N7392" s="26" t="s">
        <v>13002</v>
      </c>
      <c r="O7392" s="26" t="s">
        <v>13003</v>
      </c>
      <c r="P7392" s="26" t="s">
        <v>3076</v>
      </c>
      <c r="Q7392" t="s">
        <v>12113</v>
      </c>
      <c r="R7392" t="s">
        <v>3317</v>
      </c>
      <c r="S7392" t="s">
        <v>55383</v>
      </c>
    </row>
    <row r="7393" spans="1:19" ht="16" x14ac:dyDescent="0.2">
      <c r="A7393" s="26" t="s">
        <v>38443</v>
      </c>
      <c r="B7393" s="26" t="s">
        <v>38444</v>
      </c>
      <c r="C7393" s="26" t="s">
        <v>12113</v>
      </c>
      <c r="D7393" s="26">
        <v>9049</v>
      </c>
      <c r="E7393" s="26" t="s">
        <v>26317</v>
      </c>
      <c r="F7393" t="s">
        <v>44570</v>
      </c>
      <c r="G7393" s="27">
        <v>43685</v>
      </c>
      <c r="H7393" s="28"/>
      <c r="I7393" s="28"/>
      <c r="J7393" s="28"/>
      <c r="K7393" t="s">
        <v>12077</v>
      </c>
      <c r="L7393" s="26" t="s">
        <v>12392</v>
      </c>
      <c r="M7393" s="26">
        <v>326</v>
      </c>
      <c r="N7393" s="26" t="s">
        <v>12393</v>
      </c>
      <c r="O7393" s="26" t="s">
        <v>12394</v>
      </c>
      <c r="P7393" s="26" t="s">
        <v>3076</v>
      </c>
      <c r="Q7393" t="s">
        <v>12113</v>
      </c>
      <c r="R7393" t="s">
        <v>3317</v>
      </c>
      <c r="S7393" t="s">
        <v>55383</v>
      </c>
    </row>
    <row r="7394" spans="1:19" ht="16" x14ac:dyDescent="0.2">
      <c r="A7394" s="26" t="s">
        <v>38443</v>
      </c>
      <c r="B7394" s="26" t="s">
        <v>38444</v>
      </c>
      <c r="C7394" s="26" t="s">
        <v>12113</v>
      </c>
      <c r="D7394" s="26">
        <v>9050</v>
      </c>
      <c r="E7394" s="26" t="s">
        <v>26318</v>
      </c>
      <c r="F7394" t="s">
        <v>44571</v>
      </c>
      <c r="G7394" s="27">
        <v>43685</v>
      </c>
      <c r="H7394" s="28"/>
      <c r="I7394" s="28"/>
      <c r="J7394" s="28"/>
      <c r="K7394" t="s">
        <v>12077</v>
      </c>
      <c r="L7394" s="26" t="s">
        <v>12918</v>
      </c>
      <c r="M7394" s="26" t="s">
        <v>51638</v>
      </c>
      <c r="N7394" s="26" t="s">
        <v>12125</v>
      </c>
      <c r="O7394" s="26" t="s">
        <v>12919</v>
      </c>
      <c r="P7394" s="26" t="s">
        <v>3076</v>
      </c>
      <c r="Q7394" t="s">
        <v>12108</v>
      </c>
      <c r="R7394" t="s">
        <v>4503</v>
      </c>
      <c r="S7394" t="s">
        <v>55384</v>
      </c>
    </row>
    <row r="7395" spans="1:19" ht="16" x14ac:dyDescent="0.2">
      <c r="A7395" s="26" t="s">
        <v>38443</v>
      </c>
      <c r="B7395" s="26" t="s">
        <v>38444</v>
      </c>
      <c r="C7395" s="26" t="s">
        <v>12113</v>
      </c>
      <c r="D7395" s="26">
        <v>9051</v>
      </c>
      <c r="E7395" s="26" t="s">
        <v>26319</v>
      </c>
      <c r="F7395" t="s">
        <v>44572</v>
      </c>
      <c r="G7395" s="27">
        <v>43685</v>
      </c>
      <c r="H7395" s="28"/>
      <c r="I7395" s="28"/>
      <c r="J7395" s="28"/>
      <c r="K7395" t="s">
        <v>12077</v>
      </c>
      <c r="L7395" s="26" t="s">
        <v>12918</v>
      </c>
      <c r="M7395" s="26" t="s">
        <v>51638</v>
      </c>
      <c r="N7395" s="26" t="s">
        <v>12125</v>
      </c>
      <c r="O7395" s="26" t="s">
        <v>12919</v>
      </c>
      <c r="P7395" s="26" t="s">
        <v>3076</v>
      </c>
      <c r="Q7395" t="s">
        <v>12108</v>
      </c>
      <c r="R7395" t="s">
        <v>4503</v>
      </c>
      <c r="S7395" t="s">
        <v>55384</v>
      </c>
    </row>
    <row r="7396" spans="1:19" ht="16" x14ac:dyDescent="0.2">
      <c r="A7396" s="26" t="s">
        <v>38443</v>
      </c>
      <c r="B7396" s="26" t="s">
        <v>38444</v>
      </c>
      <c r="C7396" s="26" t="s">
        <v>12113</v>
      </c>
      <c r="D7396" s="26">
        <v>9052</v>
      </c>
      <c r="E7396" s="26" t="s">
        <v>26320</v>
      </c>
      <c r="F7396" t="s">
        <v>44573</v>
      </c>
      <c r="G7396" s="27">
        <v>43685</v>
      </c>
      <c r="H7396" s="28"/>
      <c r="I7396" s="28"/>
      <c r="J7396" s="28"/>
      <c r="K7396" t="s">
        <v>12077</v>
      </c>
      <c r="L7396" s="26" t="s">
        <v>12918</v>
      </c>
      <c r="M7396" s="26" t="s">
        <v>51638</v>
      </c>
      <c r="N7396" s="26" t="s">
        <v>12125</v>
      </c>
      <c r="O7396" s="26" t="s">
        <v>12919</v>
      </c>
      <c r="P7396" s="26" t="s">
        <v>3076</v>
      </c>
      <c r="Q7396" t="s">
        <v>12108</v>
      </c>
      <c r="R7396" t="s">
        <v>4503</v>
      </c>
      <c r="S7396" t="s">
        <v>55384</v>
      </c>
    </row>
    <row r="7397" spans="1:19" ht="16" x14ac:dyDescent="0.2">
      <c r="A7397" s="26" t="s">
        <v>38443</v>
      </c>
      <c r="B7397" s="26" t="s">
        <v>38444</v>
      </c>
      <c r="C7397" s="26" t="s">
        <v>12113</v>
      </c>
      <c r="D7397" s="26">
        <v>9053</v>
      </c>
      <c r="E7397" s="26" t="s">
        <v>26321</v>
      </c>
      <c r="F7397" t="s">
        <v>44574</v>
      </c>
      <c r="G7397" s="27">
        <v>43685</v>
      </c>
      <c r="H7397" s="28"/>
      <c r="I7397" s="28"/>
      <c r="J7397" s="28"/>
      <c r="K7397" t="s">
        <v>12077</v>
      </c>
      <c r="L7397" s="26" t="s">
        <v>12918</v>
      </c>
      <c r="M7397" s="26" t="s">
        <v>51638</v>
      </c>
      <c r="N7397" s="26" t="s">
        <v>12125</v>
      </c>
      <c r="O7397" s="26" t="s">
        <v>12919</v>
      </c>
      <c r="P7397" s="26" t="s">
        <v>3076</v>
      </c>
      <c r="Q7397" t="s">
        <v>12108</v>
      </c>
      <c r="R7397" t="s">
        <v>4503</v>
      </c>
      <c r="S7397" t="s">
        <v>55384</v>
      </c>
    </row>
    <row r="7398" spans="1:19" ht="16" x14ac:dyDescent="0.2">
      <c r="A7398" s="26" t="s">
        <v>38443</v>
      </c>
      <c r="B7398" s="26" t="s">
        <v>38444</v>
      </c>
      <c r="C7398" s="26" t="s">
        <v>12113</v>
      </c>
      <c r="D7398" s="26">
        <v>9054</v>
      </c>
      <c r="E7398" s="26" t="s">
        <v>26322</v>
      </c>
      <c r="F7398" t="s">
        <v>44575</v>
      </c>
      <c r="G7398" s="27">
        <v>43685</v>
      </c>
      <c r="H7398" s="28"/>
      <c r="I7398" s="28"/>
      <c r="J7398" s="28"/>
      <c r="K7398" t="s">
        <v>12077</v>
      </c>
      <c r="L7398" s="26" t="s">
        <v>12862</v>
      </c>
      <c r="M7398" s="26" t="s">
        <v>51638</v>
      </c>
      <c r="N7398" s="26" t="s">
        <v>12159</v>
      </c>
      <c r="O7398" s="26" t="s">
        <v>12160</v>
      </c>
      <c r="P7398" s="26" t="s">
        <v>3076</v>
      </c>
      <c r="Q7398" t="s">
        <v>12113</v>
      </c>
      <c r="R7398" t="s">
        <v>3317</v>
      </c>
      <c r="S7398" t="s">
        <v>55383</v>
      </c>
    </row>
    <row r="7399" spans="1:19" ht="16" x14ac:dyDescent="0.2">
      <c r="A7399" s="26" t="s">
        <v>38443</v>
      </c>
      <c r="B7399" s="26" t="s">
        <v>38444</v>
      </c>
      <c r="C7399" s="26" t="s">
        <v>12113</v>
      </c>
      <c r="D7399" s="26">
        <v>9055</v>
      </c>
      <c r="E7399" s="26" t="s">
        <v>26323</v>
      </c>
      <c r="F7399" t="s">
        <v>44576</v>
      </c>
      <c r="G7399" s="27">
        <v>43685</v>
      </c>
      <c r="H7399" s="28"/>
      <c r="I7399" s="28"/>
      <c r="J7399" s="28"/>
      <c r="K7399" t="s">
        <v>12077</v>
      </c>
      <c r="L7399" s="26" t="s">
        <v>12862</v>
      </c>
      <c r="M7399" s="26" t="s">
        <v>51638</v>
      </c>
      <c r="N7399" s="26" t="s">
        <v>12159</v>
      </c>
      <c r="O7399" s="26" t="s">
        <v>12160</v>
      </c>
      <c r="P7399" s="26" t="s">
        <v>3076</v>
      </c>
      <c r="Q7399" t="s">
        <v>12113</v>
      </c>
      <c r="R7399" t="s">
        <v>3317</v>
      </c>
      <c r="S7399" t="s">
        <v>55383</v>
      </c>
    </row>
    <row r="7400" spans="1:19" ht="16" x14ac:dyDescent="0.2">
      <c r="A7400" s="26" t="s">
        <v>38443</v>
      </c>
      <c r="B7400" s="26" t="s">
        <v>38444</v>
      </c>
      <c r="C7400" s="26" t="s">
        <v>12113</v>
      </c>
      <c r="D7400" s="26">
        <v>9056</v>
      </c>
      <c r="E7400" s="26" t="s">
        <v>26324</v>
      </c>
      <c r="F7400" t="s">
        <v>44577</v>
      </c>
      <c r="G7400" s="27">
        <v>43685</v>
      </c>
      <c r="H7400" s="28"/>
      <c r="I7400" s="28"/>
      <c r="J7400" s="28"/>
      <c r="K7400" t="s">
        <v>12077</v>
      </c>
      <c r="L7400" s="26" t="s">
        <v>12862</v>
      </c>
      <c r="M7400" s="26" t="s">
        <v>51638</v>
      </c>
      <c r="N7400" s="26" t="s">
        <v>12159</v>
      </c>
      <c r="O7400" s="26" t="s">
        <v>12160</v>
      </c>
      <c r="P7400" s="26" t="s">
        <v>3076</v>
      </c>
      <c r="Q7400" t="s">
        <v>12113</v>
      </c>
      <c r="R7400" t="s">
        <v>3317</v>
      </c>
      <c r="S7400" t="s">
        <v>55383</v>
      </c>
    </row>
    <row r="7401" spans="1:19" ht="16" x14ac:dyDescent="0.2">
      <c r="A7401" s="26" t="s">
        <v>38443</v>
      </c>
      <c r="B7401" s="26" t="s">
        <v>38444</v>
      </c>
      <c r="C7401" s="26" t="s">
        <v>12113</v>
      </c>
      <c r="D7401" s="26">
        <v>9057</v>
      </c>
      <c r="E7401" s="26" t="s">
        <v>26325</v>
      </c>
      <c r="F7401" t="s">
        <v>44578</v>
      </c>
      <c r="G7401" s="27">
        <v>43685</v>
      </c>
      <c r="H7401" s="28"/>
      <c r="I7401" s="28"/>
      <c r="J7401" s="28"/>
      <c r="K7401" t="s">
        <v>12077</v>
      </c>
      <c r="L7401" s="26" t="s">
        <v>12862</v>
      </c>
      <c r="M7401" s="26" t="s">
        <v>51638</v>
      </c>
      <c r="N7401" s="26" t="s">
        <v>12159</v>
      </c>
      <c r="O7401" s="26" t="s">
        <v>12160</v>
      </c>
      <c r="P7401" s="26" t="s">
        <v>3076</v>
      </c>
      <c r="Q7401" t="s">
        <v>12113</v>
      </c>
      <c r="R7401" t="s">
        <v>3317</v>
      </c>
      <c r="S7401" t="s">
        <v>55383</v>
      </c>
    </row>
    <row r="7402" spans="1:19" ht="16" x14ac:dyDescent="0.2">
      <c r="A7402" s="26" t="s">
        <v>38443</v>
      </c>
      <c r="B7402" s="26" t="s">
        <v>38444</v>
      </c>
      <c r="C7402" s="26" t="s">
        <v>12113</v>
      </c>
      <c r="D7402" s="26">
        <v>9058</v>
      </c>
      <c r="E7402" s="26" t="s">
        <v>26326</v>
      </c>
      <c r="F7402" t="s">
        <v>44579</v>
      </c>
      <c r="G7402" s="27">
        <v>43685</v>
      </c>
      <c r="H7402" s="28"/>
      <c r="I7402" s="28"/>
      <c r="J7402" s="28"/>
      <c r="K7402" t="s">
        <v>12077</v>
      </c>
      <c r="L7402" s="26" t="s">
        <v>12862</v>
      </c>
      <c r="M7402" s="26" t="s">
        <v>51638</v>
      </c>
      <c r="N7402" s="26" t="s">
        <v>12159</v>
      </c>
      <c r="O7402" s="26" t="s">
        <v>12160</v>
      </c>
      <c r="P7402" s="26" t="s">
        <v>3076</v>
      </c>
      <c r="Q7402" t="s">
        <v>12113</v>
      </c>
      <c r="R7402" t="s">
        <v>3317</v>
      </c>
      <c r="S7402" t="s">
        <v>55383</v>
      </c>
    </row>
    <row r="7403" spans="1:19" ht="16" x14ac:dyDescent="0.2">
      <c r="A7403" s="26" t="s">
        <v>38443</v>
      </c>
      <c r="B7403" s="26" t="s">
        <v>38444</v>
      </c>
      <c r="C7403" s="26" t="s">
        <v>12113</v>
      </c>
      <c r="D7403" s="26">
        <v>9059</v>
      </c>
      <c r="E7403" s="26" t="s">
        <v>26327</v>
      </c>
      <c r="F7403" t="s">
        <v>44580</v>
      </c>
      <c r="G7403" s="27">
        <v>43685</v>
      </c>
      <c r="H7403" s="28"/>
      <c r="I7403" s="28"/>
      <c r="J7403" s="28"/>
      <c r="K7403" t="s">
        <v>12077</v>
      </c>
      <c r="L7403" s="26" t="s">
        <v>12862</v>
      </c>
      <c r="M7403" s="26" t="s">
        <v>51638</v>
      </c>
      <c r="N7403" s="26" t="s">
        <v>12159</v>
      </c>
      <c r="O7403" s="26" t="s">
        <v>12160</v>
      </c>
      <c r="P7403" s="26" t="s">
        <v>3076</v>
      </c>
      <c r="Q7403" t="s">
        <v>12113</v>
      </c>
      <c r="R7403" t="s">
        <v>3317</v>
      </c>
      <c r="S7403" t="s">
        <v>55383</v>
      </c>
    </row>
    <row r="7404" spans="1:19" ht="16" x14ac:dyDescent="0.2">
      <c r="A7404" s="26" t="s">
        <v>38443</v>
      </c>
      <c r="B7404" s="26" t="s">
        <v>38444</v>
      </c>
      <c r="C7404" s="26" t="s">
        <v>12113</v>
      </c>
      <c r="D7404" s="26">
        <v>9060</v>
      </c>
      <c r="E7404" s="26" t="s">
        <v>26328</v>
      </c>
      <c r="F7404" t="s">
        <v>44581</v>
      </c>
      <c r="G7404" s="27">
        <v>43685</v>
      </c>
      <c r="H7404" s="28"/>
      <c r="I7404" s="28"/>
      <c r="J7404" s="28"/>
      <c r="K7404" t="s">
        <v>12077</v>
      </c>
      <c r="L7404" s="26" t="s">
        <v>12862</v>
      </c>
      <c r="M7404" s="26" t="s">
        <v>51638</v>
      </c>
      <c r="N7404" s="26" t="s">
        <v>12159</v>
      </c>
      <c r="O7404" s="26" t="s">
        <v>12160</v>
      </c>
      <c r="P7404" s="26" t="s">
        <v>3076</v>
      </c>
      <c r="Q7404" t="s">
        <v>12113</v>
      </c>
      <c r="R7404" t="s">
        <v>3317</v>
      </c>
      <c r="S7404" t="s">
        <v>55383</v>
      </c>
    </row>
    <row r="7405" spans="1:19" ht="16" x14ac:dyDescent="0.2">
      <c r="A7405" s="26" t="s">
        <v>38443</v>
      </c>
      <c r="B7405" s="26" t="s">
        <v>38444</v>
      </c>
      <c r="C7405" s="26" t="s">
        <v>12113</v>
      </c>
      <c r="D7405" s="26">
        <v>9061</v>
      </c>
      <c r="E7405" s="26" t="s">
        <v>26329</v>
      </c>
      <c r="F7405" t="s">
        <v>44582</v>
      </c>
      <c r="G7405" s="27">
        <v>43685</v>
      </c>
      <c r="H7405" s="28"/>
      <c r="I7405" s="28"/>
      <c r="J7405" s="28"/>
      <c r="K7405" t="s">
        <v>12077</v>
      </c>
      <c r="L7405" s="26" t="s">
        <v>12862</v>
      </c>
      <c r="M7405" s="26" t="s">
        <v>51638</v>
      </c>
      <c r="N7405" s="26" t="s">
        <v>12159</v>
      </c>
      <c r="O7405" s="26" t="s">
        <v>12160</v>
      </c>
      <c r="P7405" s="26" t="s">
        <v>3076</v>
      </c>
      <c r="Q7405" t="s">
        <v>12113</v>
      </c>
      <c r="R7405" t="s">
        <v>3317</v>
      </c>
      <c r="S7405" t="s">
        <v>55383</v>
      </c>
    </row>
    <row r="7406" spans="1:19" ht="16" x14ac:dyDescent="0.2">
      <c r="A7406" s="26" t="s">
        <v>38443</v>
      </c>
      <c r="B7406" s="26" t="s">
        <v>38444</v>
      </c>
      <c r="C7406" s="26" t="s">
        <v>12113</v>
      </c>
      <c r="D7406" s="26">
        <v>9062</v>
      </c>
      <c r="E7406" s="26" t="s">
        <v>26330</v>
      </c>
      <c r="F7406" t="s">
        <v>44583</v>
      </c>
      <c r="G7406" s="27">
        <v>43685</v>
      </c>
      <c r="H7406" s="28"/>
      <c r="I7406" s="28"/>
      <c r="J7406" s="28"/>
      <c r="K7406" t="s">
        <v>12078</v>
      </c>
      <c r="L7406" s="26" t="s">
        <v>13764</v>
      </c>
      <c r="M7406" s="26">
        <v>300</v>
      </c>
      <c r="N7406" s="26" t="s">
        <v>12218</v>
      </c>
      <c r="O7406" s="26" t="s">
        <v>13765</v>
      </c>
      <c r="P7406" s="26" t="s">
        <v>3076</v>
      </c>
      <c r="Q7406" t="s">
        <v>12113</v>
      </c>
      <c r="R7406" t="s">
        <v>3317</v>
      </c>
      <c r="S7406" t="s">
        <v>55383</v>
      </c>
    </row>
    <row r="7407" spans="1:19" ht="16" x14ac:dyDescent="0.2">
      <c r="A7407" s="26" t="s">
        <v>38443</v>
      </c>
      <c r="B7407" s="26" t="s">
        <v>38444</v>
      </c>
      <c r="C7407" s="26" t="s">
        <v>12113</v>
      </c>
      <c r="D7407" s="26">
        <v>9063</v>
      </c>
      <c r="E7407" s="26" t="s">
        <v>26331</v>
      </c>
      <c r="F7407" t="s">
        <v>44584</v>
      </c>
      <c r="G7407" s="27">
        <v>43685</v>
      </c>
      <c r="H7407" s="26">
        <v>31</v>
      </c>
      <c r="I7407" s="28"/>
      <c r="J7407" s="28"/>
      <c r="K7407" t="s">
        <v>12077</v>
      </c>
      <c r="L7407" s="26" t="s">
        <v>12862</v>
      </c>
      <c r="M7407" s="26" t="s">
        <v>51638</v>
      </c>
      <c r="N7407" s="26" t="s">
        <v>12159</v>
      </c>
      <c r="O7407" s="26" t="s">
        <v>12160</v>
      </c>
      <c r="P7407" s="26" t="s">
        <v>3076</v>
      </c>
      <c r="Q7407" t="s">
        <v>12113</v>
      </c>
      <c r="R7407" t="s">
        <v>3317</v>
      </c>
      <c r="S7407" t="s">
        <v>55383</v>
      </c>
    </row>
    <row r="7408" spans="1:19" ht="16" x14ac:dyDescent="0.2">
      <c r="A7408" s="26" t="s">
        <v>38443</v>
      </c>
      <c r="B7408" s="26" t="s">
        <v>38444</v>
      </c>
      <c r="C7408" s="26" t="s">
        <v>12113</v>
      </c>
      <c r="D7408" s="26">
        <v>9064</v>
      </c>
      <c r="E7408" s="26" t="s">
        <v>26332</v>
      </c>
      <c r="F7408" t="s">
        <v>44585</v>
      </c>
      <c r="G7408" s="27">
        <v>43685</v>
      </c>
      <c r="H7408" s="28"/>
      <c r="I7408" s="28"/>
      <c r="J7408" s="28"/>
      <c r="K7408" t="s">
        <v>12077</v>
      </c>
      <c r="L7408" s="26" t="s">
        <v>12862</v>
      </c>
      <c r="M7408" s="26" t="s">
        <v>51638</v>
      </c>
      <c r="N7408" s="26" t="s">
        <v>12159</v>
      </c>
      <c r="O7408" s="26" t="s">
        <v>12160</v>
      </c>
      <c r="P7408" s="26" t="s">
        <v>3076</v>
      </c>
      <c r="Q7408" t="s">
        <v>12113</v>
      </c>
      <c r="R7408" t="s">
        <v>3317</v>
      </c>
      <c r="S7408" t="s">
        <v>55383</v>
      </c>
    </row>
    <row r="7409" spans="1:19" ht="16" x14ac:dyDescent="0.2">
      <c r="A7409" s="26" t="s">
        <v>38443</v>
      </c>
      <c r="B7409" s="26" t="s">
        <v>38444</v>
      </c>
      <c r="C7409" s="26" t="s">
        <v>12113</v>
      </c>
      <c r="D7409" s="26">
        <v>9065</v>
      </c>
      <c r="E7409" s="26" t="s">
        <v>26333</v>
      </c>
      <c r="F7409" t="s">
        <v>44586</v>
      </c>
      <c r="G7409" s="27">
        <v>43686</v>
      </c>
      <c r="H7409" s="28"/>
      <c r="I7409" s="28"/>
      <c r="J7409" s="28"/>
      <c r="K7409" t="s">
        <v>12077</v>
      </c>
      <c r="L7409" s="26" t="s">
        <v>22700</v>
      </c>
      <c r="M7409" s="26">
        <v>32</v>
      </c>
      <c r="N7409" s="26" t="s">
        <v>15473</v>
      </c>
      <c r="O7409" s="26" t="s">
        <v>26334</v>
      </c>
      <c r="P7409" s="26" t="s">
        <v>3076</v>
      </c>
      <c r="Q7409" t="s">
        <v>12113</v>
      </c>
      <c r="R7409" t="s">
        <v>3317</v>
      </c>
      <c r="S7409" t="s">
        <v>55383</v>
      </c>
    </row>
    <row r="7410" spans="1:19" ht="16" x14ac:dyDescent="0.2">
      <c r="A7410" s="26" t="s">
        <v>38443</v>
      </c>
      <c r="B7410" s="26" t="s">
        <v>38444</v>
      </c>
      <c r="C7410" s="26" t="s">
        <v>12113</v>
      </c>
      <c r="D7410" s="26">
        <v>9066</v>
      </c>
      <c r="E7410" s="26" t="s">
        <v>26335</v>
      </c>
      <c r="F7410" t="s">
        <v>44587</v>
      </c>
      <c r="G7410" s="27">
        <v>43686</v>
      </c>
      <c r="H7410" s="28"/>
      <c r="I7410" s="28"/>
      <c r="J7410" s="28"/>
      <c r="K7410" t="s">
        <v>12077</v>
      </c>
      <c r="L7410" s="26" t="s">
        <v>26336</v>
      </c>
      <c r="M7410" s="26">
        <v>143</v>
      </c>
      <c r="N7410" s="26" t="s">
        <v>15227</v>
      </c>
      <c r="O7410" s="26" t="s">
        <v>16479</v>
      </c>
      <c r="P7410" s="26" t="s">
        <v>3076</v>
      </c>
      <c r="Q7410" t="s">
        <v>12108</v>
      </c>
      <c r="R7410" t="s">
        <v>4503</v>
      </c>
      <c r="S7410" t="s">
        <v>55384</v>
      </c>
    </row>
    <row r="7411" spans="1:19" ht="16" x14ac:dyDescent="0.2">
      <c r="A7411" s="26" t="s">
        <v>38443</v>
      </c>
      <c r="B7411" s="26" t="s">
        <v>38444</v>
      </c>
      <c r="C7411" s="26" t="s">
        <v>12113</v>
      </c>
      <c r="D7411" s="26">
        <v>9068</v>
      </c>
      <c r="E7411" s="26" t="s">
        <v>26337</v>
      </c>
      <c r="F7411" t="s">
        <v>44588</v>
      </c>
      <c r="G7411" s="27">
        <v>43686</v>
      </c>
      <c r="H7411" s="28"/>
      <c r="I7411" s="28"/>
      <c r="J7411" s="28"/>
      <c r="K7411" t="s">
        <v>12077</v>
      </c>
      <c r="L7411" s="26" t="s">
        <v>25261</v>
      </c>
      <c r="M7411" s="26">
        <v>164</v>
      </c>
      <c r="N7411" s="26" t="s">
        <v>16558</v>
      </c>
      <c r="O7411" s="26" t="s">
        <v>25262</v>
      </c>
      <c r="P7411" s="26" t="s">
        <v>3076</v>
      </c>
      <c r="Q7411" t="s">
        <v>12113</v>
      </c>
      <c r="R7411" t="s">
        <v>3317</v>
      </c>
      <c r="S7411" t="s">
        <v>55383</v>
      </c>
    </row>
    <row r="7412" spans="1:19" ht="16" x14ac:dyDescent="0.2">
      <c r="A7412" s="26" t="s">
        <v>38443</v>
      </c>
      <c r="B7412" s="26" t="s">
        <v>38444</v>
      </c>
      <c r="C7412" s="26" t="s">
        <v>12113</v>
      </c>
      <c r="D7412" s="26">
        <v>9069</v>
      </c>
      <c r="E7412" s="26" t="s">
        <v>26338</v>
      </c>
      <c r="F7412" t="s">
        <v>44589</v>
      </c>
      <c r="G7412" s="27">
        <v>43686</v>
      </c>
      <c r="H7412" s="28"/>
      <c r="I7412" s="28"/>
      <c r="J7412" s="28"/>
      <c r="K7412" t="s">
        <v>12077</v>
      </c>
      <c r="L7412" s="26" t="s">
        <v>26339</v>
      </c>
      <c r="M7412" s="26">
        <v>81</v>
      </c>
      <c r="N7412" s="26" t="s">
        <v>12734</v>
      </c>
      <c r="O7412" s="26" t="s">
        <v>26340</v>
      </c>
      <c r="P7412" s="26" t="s">
        <v>3076</v>
      </c>
      <c r="Q7412" t="s">
        <v>12113</v>
      </c>
      <c r="R7412" t="s">
        <v>3317</v>
      </c>
      <c r="S7412" t="s">
        <v>55383</v>
      </c>
    </row>
    <row r="7413" spans="1:19" ht="16" x14ac:dyDescent="0.2">
      <c r="A7413" s="26" t="s">
        <v>38443</v>
      </c>
      <c r="B7413" s="26" t="s">
        <v>38444</v>
      </c>
      <c r="C7413" s="26" t="s">
        <v>12113</v>
      </c>
      <c r="D7413" s="26">
        <v>9070</v>
      </c>
      <c r="E7413" s="26" t="s">
        <v>26341</v>
      </c>
      <c r="F7413" t="s">
        <v>44590</v>
      </c>
      <c r="G7413" s="27">
        <v>43686</v>
      </c>
      <c r="H7413" s="28"/>
      <c r="I7413" s="28"/>
      <c r="J7413" s="28"/>
      <c r="K7413" t="s">
        <v>12077</v>
      </c>
      <c r="L7413" s="26" t="s">
        <v>12862</v>
      </c>
      <c r="M7413" s="26" t="s">
        <v>51638</v>
      </c>
      <c r="N7413" s="26" t="s">
        <v>12159</v>
      </c>
      <c r="O7413" s="26" t="s">
        <v>12160</v>
      </c>
      <c r="P7413" s="26" t="s">
        <v>3076</v>
      </c>
      <c r="Q7413" t="s">
        <v>12113</v>
      </c>
      <c r="R7413" t="s">
        <v>3317</v>
      </c>
      <c r="S7413" t="s">
        <v>55383</v>
      </c>
    </row>
    <row r="7414" spans="1:19" ht="16" x14ac:dyDescent="0.2">
      <c r="A7414" s="26" t="s">
        <v>38443</v>
      </c>
      <c r="B7414" s="26" t="s">
        <v>38444</v>
      </c>
      <c r="C7414" s="26" t="s">
        <v>12113</v>
      </c>
      <c r="D7414" s="26">
        <v>9071</v>
      </c>
      <c r="E7414" s="26" t="s">
        <v>26342</v>
      </c>
      <c r="F7414" t="s">
        <v>44591</v>
      </c>
      <c r="G7414" s="27">
        <v>43686</v>
      </c>
      <c r="H7414" s="28"/>
      <c r="I7414" s="28"/>
      <c r="J7414" s="28"/>
      <c r="K7414" t="s">
        <v>12077</v>
      </c>
      <c r="L7414" s="26" t="s">
        <v>12862</v>
      </c>
      <c r="M7414" s="26" t="s">
        <v>51638</v>
      </c>
      <c r="N7414" s="26" t="s">
        <v>12159</v>
      </c>
      <c r="O7414" s="26" t="s">
        <v>12160</v>
      </c>
      <c r="P7414" s="26" t="s">
        <v>3076</v>
      </c>
      <c r="Q7414" t="s">
        <v>12113</v>
      </c>
      <c r="R7414" t="s">
        <v>3317</v>
      </c>
      <c r="S7414" t="s">
        <v>55383</v>
      </c>
    </row>
    <row r="7415" spans="1:19" ht="16" x14ac:dyDescent="0.2">
      <c r="A7415" s="26" t="s">
        <v>38443</v>
      </c>
      <c r="B7415" s="26" t="s">
        <v>38444</v>
      </c>
      <c r="C7415" s="26" t="s">
        <v>12113</v>
      </c>
      <c r="D7415" s="26">
        <v>9072</v>
      </c>
      <c r="E7415" s="26" t="s">
        <v>26343</v>
      </c>
      <c r="F7415" t="s">
        <v>44592</v>
      </c>
      <c r="G7415" s="27">
        <v>43686</v>
      </c>
      <c r="H7415" s="28"/>
      <c r="I7415" s="28"/>
      <c r="J7415" s="28"/>
      <c r="K7415" t="s">
        <v>12077</v>
      </c>
      <c r="L7415" s="26" t="s">
        <v>12862</v>
      </c>
      <c r="M7415" s="26" t="s">
        <v>51638</v>
      </c>
      <c r="N7415" s="26" t="s">
        <v>12159</v>
      </c>
      <c r="O7415" s="26" t="s">
        <v>12160</v>
      </c>
      <c r="P7415" s="26" t="s">
        <v>3076</v>
      </c>
      <c r="Q7415" t="s">
        <v>12113</v>
      </c>
      <c r="R7415" t="s">
        <v>3317</v>
      </c>
      <c r="S7415" t="s">
        <v>55383</v>
      </c>
    </row>
    <row r="7416" spans="1:19" ht="16" x14ac:dyDescent="0.2">
      <c r="A7416" s="26" t="s">
        <v>38443</v>
      </c>
      <c r="B7416" s="26" t="s">
        <v>38444</v>
      </c>
      <c r="C7416" s="26" t="s">
        <v>12113</v>
      </c>
      <c r="D7416" s="26">
        <v>9073</v>
      </c>
      <c r="E7416" s="26" t="s">
        <v>26344</v>
      </c>
      <c r="F7416" t="s">
        <v>44593</v>
      </c>
      <c r="G7416" s="27">
        <v>43686</v>
      </c>
      <c r="H7416" s="28"/>
      <c r="I7416" s="28"/>
      <c r="J7416" s="28"/>
      <c r="K7416" t="s">
        <v>12077</v>
      </c>
      <c r="L7416" s="26" t="s">
        <v>12862</v>
      </c>
      <c r="M7416" s="26" t="s">
        <v>51638</v>
      </c>
      <c r="N7416" s="26" t="s">
        <v>12159</v>
      </c>
      <c r="O7416" s="26" t="s">
        <v>12160</v>
      </c>
      <c r="P7416" s="26" t="s">
        <v>3076</v>
      </c>
      <c r="Q7416" t="s">
        <v>12113</v>
      </c>
      <c r="R7416" t="s">
        <v>3317</v>
      </c>
      <c r="S7416" t="s">
        <v>55383</v>
      </c>
    </row>
    <row r="7417" spans="1:19" ht="16" x14ac:dyDescent="0.2">
      <c r="A7417" s="26" t="s">
        <v>38443</v>
      </c>
      <c r="B7417" s="26" t="s">
        <v>38444</v>
      </c>
      <c r="C7417" s="26" t="s">
        <v>12113</v>
      </c>
      <c r="D7417" s="26">
        <v>9074</v>
      </c>
      <c r="E7417" s="26" t="s">
        <v>26345</v>
      </c>
      <c r="F7417" t="s">
        <v>44594</v>
      </c>
      <c r="G7417" s="27">
        <v>43686</v>
      </c>
      <c r="H7417" s="28"/>
      <c r="I7417" s="28"/>
      <c r="J7417" s="28"/>
      <c r="K7417" t="s">
        <v>12077</v>
      </c>
      <c r="L7417" s="26" t="s">
        <v>12862</v>
      </c>
      <c r="M7417" s="26" t="s">
        <v>51638</v>
      </c>
      <c r="N7417" s="26" t="s">
        <v>12159</v>
      </c>
      <c r="O7417" s="26" t="s">
        <v>12160</v>
      </c>
      <c r="P7417" s="26" t="s">
        <v>3076</v>
      </c>
      <c r="Q7417" t="s">
        <v>12113</v>
      </c>
      <c r="R7417" t="s">
        <v>3317</v>
      </c>
      <c r="S7417" t="s">
        <v>55383</v>
      </c>
    </row>
    <row r="7418" spans="1:19" ht="16" x14ac:dyDescent="0.2">
      <c r="A7418" s="26" t="s">
        <v>38443</v>
      </c>
      <c r="B7418" s="26" t="s">
        <v>38444</v>
      </c>
      <c r="C7418" s="26" t="s">
        <v>12113</v>
      </c>
      <c r="D7418" s="26">
        <v>9075</v>
      </c>
      <c r="E7418" s="26" t="s">
        <v>26346</v>
      </c>
      <c r="F7418" t="s">
        <v>44595</v>
      </c>
      <c r="G7418" s="27">
        <v>43686</v>
      </c>
      <c r="H7418" s="28"/>
      <c r="I7418" s="28"/>
      <c r="J7418" s="28"/>
      <c r="K7418" t="s">
        <v>12077</v>
      </c>
      <c r="L7418" s="26" t="s">
        <v>15553</v>
      </c>
      <c r="M7418" s="26" t="s">
        <v>51638</v>
      </c>
      <c r="N7418" s="26" t="s">
        <v>15554</v>
      </c>
      <c r="O7418" s="26" t="s">
        <v>15555</v>
      </c>
      <c r="P7418" s="26" t="s">
        <v>3076</v>
      </c>
      <c r="Q7418" t="s">
        <v>12113</v>
      </c>
      <c r="R7418" t="s">
        <v>3317</v>
      </c>
      <c r="S7418" t="s">
        <v>55383</v>
      </c>
    </row>
    <row r="7419" spans="1:19" ht="16" x14ac:dyDescent="0.2">
      <c r="A7419" s="26" t="s">
        <v>38443</v>
      </c>
      <c r="B7419" s="26" t="s">
        <v>38444</v>
      </c>
      <c r="C7419" s="26" t="s">
        <v>12113</v>
      </c>
      <c r="D7419" s="26">
        <v>9076</v>
      </c>
      <c r="E7419" s="26" t="s">
        <v>26347</v>
      </c>
      <c r="F7419" t="s">
        <v>44596</v>
      </c>
      <c r="G7419" s="27">
        <v>43686</v>
      </c>
      <c r="H7419" s="28"/>
      <c r="I7419" s="28"/>
      <c r="J7419" s="28"/>
      <c r="K7419" t="s">
        <v>12077</v>
      </c>
      <c r="L7419" s="26" t="s">
        <v>15553</v>
      </c>
      <c r="M7419" s="26" t="s">
        <v>51638</v>
      </c>
      <c r="N7419" s="26" t="s">
        <v>15554</v>
      </c>
      <c r="O7419" s="26" t="s">
        <v>15555</v>
      </c>
      <c r="P7419" s="26" t="s">
        <v>3076</v>
      </c>
      <c r="Q7419" t="s">
        <v>12113</v>
      </c>
      <c r="R7419" t="s">
        <v>3317</v>
      </c>
      <c r="S7419" t="s">
        <v>55383</v>
      </c>
    </row>
    <row r="7420" spans="1:19" ht="16" x14ac:dyDescent="0.2">
      <c r="A7420" s="26" t="s">
        <v>38443</v>
      </c>
      <c r="B7420" s="26" t="s">
        <v>38444</v>
      </c>
      <c r="C7420" s="26" t="s">
        <v>12113</v>
      </c>
      <c r="D7420" s="26">
        <v>9077</v>
      </c>
      <c r="E7420" s="26" t="s">
        <v>26348</v>
      </c>
      <c r="F7420" t="s">
        <v>44597</v>
      </c>
      <c r="G7420" s="27">
        <v>43686</v>
      </c>
      <c r="H7420" s="28"/>
      <c r="I7420" s="28"/>
      <c r="J7420" s="28"/>
      <c r="K7420" t="s">
        <v>12077</v>
      </c>
      <c r="L7420" s="26" t="s">
        <v>15553</v>
      </c>
      <c r="M7420" s="26" t="s">
        <v>51638</v>
      </c>
      <c r="N7420" s="26" t="s">
        <v>15554</v>
      </c>
      <c r="O7420" s="26" t="s">
        <v>15555</v>
      </c>
      <c r="P7420" s="26" t="s">
        <v>3076</v>
      </c>
      <c r="Q7420" t="s">
        <v>12113</v>
      </c>
      <c r="R7420" t="s">
        <v>3317</v>
      </c>
      <c r="S7420" t="s">
        <v>55383</v>
      </c>
    </row>
    <row r="7421" spans="1:19" ht="16" x14ac:dyDescent="0.2">
      <c r="A7421" s="26" t="s">
        <v>38443</v>
      </c>
      <c r="B7421" s="26" t="s">
        <v>38444</v>
      </c>
      <c r="C7421" s="26" t="s">
        <v>12113</v>
      </c>
      <c r="D7421" s="26">
        <v>9078</v>
      </c>
      <c r="E7421" s="26" t="s">
        <v>26349</v>
      </c>
      <c r="F7421" t="s">
        <v>44598</v>
      </c>
      <c r="G7421" s="27">
        <v>43686</v>
      </c>
      <c r="H7421" s="28"/>
      <c r="I7421" s="28"/>
      <c r="J7421" s="28"/>
      <c r="K7421" t="s">
        <v>12077</v>
      </c>
      <c r="L7421" s="26" t="s">
        <v>15553</v>
      </c>
      <c r="M7421" s="26" t="s">
        <v>51638</v>
      </c>
      <c r="N7421" s="26" t="s">
        <v>15554</v>
      </c>
      <c r="O7421" s="26" t="s">
        <v>15555</v>
      </c>
      <c r="P7421" s="26" t="s">
        <v>3076</v>
      </c>
      <c r="Q7421" t="s">
        <v>12113</v>
      </c>
      <c r="R7421" t="s">
        <v>3317</v>
      </c>
      <c r="S7421" t="s">
        <v>55383</v>
      </c>
    </row>
    <row r="7422" spans="1:19" ht="16" x14ac:dyDescent="0.2">
      <c r="A7422" s="26" t="s">
        <v>38443</v>
      </c>
      <c r="B7422" s="26" t="s">
        <v>38444</v>
      </c>
      <c r="C7422" s="26" t="s">
        <v>12113</v>
      </c>
      <c r="D7422" s="26">
        <v>9079</v>
      </c>
      <c r="E7422" s="26" t="s">
        <v>26350</v>
      </c>
      <c r="F7422" t="s">
        <v>44599</v>
      </c>
      <c r="G7422" s="27">
        <v>43686</v>
      </c>
      <c r="H7422" s="28"/>
      <c r="I7422" s="28"/>
      <c r="J7422" s="28"/>
      <c r="K7422" t="s">
        <v>12078</v>
      </c>
      <c r="L7422" s="26" t="s">
        <v>15286</v>
      </c>
      <c r="M7422" s="26">
        <v>39</v>
      </c>
      <c r="N7422" s="26" t="s">
        <v>12295</v>
      </c>
      <c r="O7422" s="26" t="s">
        <v>15287</v>
      </c>
      <c r="P7422" s="26" t="s">
        <v>3076</v>
      </c>
      <c r="Q7422" t="s">
        <v>12113</v>
      </c>
      <c r="R7422" t="s">
        <v>3317</v>
      </c>
      <c r="S7422" t="s">
        <v>55383</v>
      </c>
    </row>
    <row r="7423" spans="1:19" ht="16" x14ac:dyDescent="0.2">
      <c r="A7423" s="26" t="s">
        <v>38443</v>
      </c>
      <c r="B7423" s="26" t="s">
        <v>38444</v>
      </c>
      <c r="C7423" s="26" t="s">
        <v>12113</v>
      </c>
      <c r="D7423" s="26">
        <v>9080</v>
      </c>
      <c r="E7423" s="26" t="s">
        <v>26351</v>
      </c>
      <c r="F7423" t="s">
        <v>44600</v>
      </c>
      <c r="G7423" s="27">
        <v>43689</v>
      </c>
      <c r="H7423" s="28"/>
      <c r="I7423" s="28"/>
      <c r="J7423" s="28"/>
      <c r="K7423" t="s">
        <v>12077</v>
      </c>
      <c r="L7423" s="26" t="s">
        <v>26352</v>
      </c>
      <c r="M7423" s="26">
        <v>8</v>
      </c>
      <c r="N7423" s="26" t="s">
        <v>12229</v>
      </c>
      <c r="O7423" s="26" t="s">
        <v>26353</v>
      </c>
      <c r="P7423" s="26" t="s">
        <v>3076</v>
      </c>
      <c r="Q7423" t="s">
        <v>12108</v>
      </c>
      <c r="R7423" t="s">
        <v>4503</v>
      </c>
      <c r="S7423" t="s">
        <v>55384</v>
      </c>
    </row>
    <row r="7424" spans="1:19" ht="16" x14ac:dyDescent="0.2">
      <c r="A7424" s="26" t="s">
        <v>38443</v>
      </c>
      <c r="B7424" s="26" t="s">
        <v>38444</v>
      </c>
      <c r="C7424" s="26" t="s">
        <v>12113</v>
      </c>
      <c r="D7424" s="26">
        <v>9081</v>
      </c>
      <c r="E7424" s="26" t="s">
        <v>26354</v>
      </c>
      <c r="F7424" t="s">
        <v>53573</v>
      </c>
      <c r="G7424" s="27">
        <v>43689</v>
      </c>
      <c r="H7424" s="28"/>
      <c r="I7424" s="28"/>
      <c r="J7424" s="28"/>
      <c r="K7424" t="s">
        <v>12078</v>
      </c>
      <c r="L7424" s="26" t="s">
        <v>26355</v>
      </c>
      <c r="M7424" s="26">
        <v>99</v>
      </c>
      <c r="N7424" s="26" t="s">
        <v>15586</v>
      </c>
      <c r="O7424" s="26" t="s">
        <v>26356</v>
      </c>
      <c r="P7424" s="26" t="s">
        <v>3076</v>
      </c>
      <c r="Q7424" t="s">
        <v>12113</v>
      </c>
      <c r="R7424" t="s">
        <v>3317</v>
      </c>
      <c r="S7424" t="s">
        <v>55383</v>
      </c>
    </row>
    <row r="7425" spans="1:19" ht="16" x14ac:dyDescent="0.2">
      <c r="A7425" s="26" t="s">
        <v>38443</v>
      </c>
      <c r="B7425" s="26" t="s">
        <v>38444</v>
      </c>
      <c r="C7425" s="26" t="s">
        <v>12113</v>
      </c>
      <c r="D7425" s="26">
        <v>9082</v>
      </c>
      <c r="E7425" s="26" t="s">
        <v>26357</v>
      </c>
      <c r="F7425" t="s">
        <v>53574</v>
      </c>
      <c r="G7425" s="27">
        <v>43689</v>
      </c>
      <c r="H7425" s="28"/>
      <c r="I7425" s="28"/>
      <c r="J7425" s="28"/>
      <c r="K7425" t="s">
        <v>12078</v>
      </c>
      <c r="L7425" s="26" t="s">
        <v>26358</v>
      </c>
      <c r="M7425" s="26">
        <v>426</v>
      </c>
      <c r="N7425" s="26" t="s">
        <v>12184</v>
      </c>
      <c r="O7425" s="26" t="s">
        <v>26359</v>
      </c>
      <c r="P7425" s="26" t="s">
        <v>3076</v>
      </c>
      <c r="Q7425" t="s">
        <v>12113</v>
      </c>
      <c r="R7425" t="s">
        <v>3317</v>
      </c>
      <c r="S7425" t="s">
        <v>55383</v>
      </c>
    </row>
    <row r="7426" spans="1:19" ht="16" x14ac:dyDescent="0.2">
      <c r="A7426" s="26" t="s">
        <v>38443</v>
      </c>
      <c r="B7426" s="26" t="s">
        <v>38444</v>
      </c>
      <c r="C7426" s="26" t="s">
        <v>12113</v>
      </c>
      <c r="D7426" s="26">
        <v>9083</v>
      </c>
      <c r="E7426" s="26" t="s">
        <v>26360</v>
      </c>
      <c r="F7426" t="s">
        <v>53575</v>
      </c>
      <c r="G7426" s="27">
        <v>43690</v>
      </c>
      <c r="H7426" s="28"/>
      <c r="I7426" s="28"/>
      <c r="J7426" s="28"/>
      <c r="K7426" t="s">
        <v>12078</v>
      </c>
      <c r="L7426" s="26" t="s">
        <v>26361</v>
      </c>
      <c r="M7426" s="26">
        <v>380</v>
      </c>
      <c r="N7426" s="26" t="s">
        <v>12697</v>
      </c>
      <c r="O7426" s="26" t="s">
        <v>26362</v>
      </c>
      <c r="P7426" s="26" t="s">
        <v>3076</v>
      </c>
      <c r="Q7426" t="s">
        <v>12113</v>
      </c>
      <c r="R7426" t="s">
        <v>3317</v>
      </c>
      <c r="S7426" t="s">
        <v>55383</v>
      </c>
    </row>
    <row r="7427" spans="1:19" ht="16" x14ac:dyDescent="0.2">
      <c r="A7427" s="26" t="s">
        <v>38443</v>
      </c>
      <c r="B7427" s="26" t="s">
        <v>38444</v>
      </c>
      <c r="C7427" s="26" t="s">
        <v>12113</v>
      </c>
      <c r="D7427" s="26">
        <v>9084</v>
      </c>
      <c r="E7427" s="26" t="s">
        <v>26363</v>
      </c>
      <c r="F7427" t="s">
        <v>53576</v>
      </c>
      <c r="G7427" s="27">
        <v>43690</v>
      </c>
      <c r="H7427" s="28"/>
      <c r="I7427" s="28"/>
      <c r="J7427" s="28"/>
      <c r="K7427" t="s">
        <v>12078</v>
      </c>
      <c r="L7427" s="26" t="s">
        <v>26364</v>
      </c>
      <c r="M7427" s="26">
        <v>20</v>
      </c>
      <c r="N7427" s="26" t="s">
        <v>21118</v>
      </c>
      <c r="O7427" s="26" t="s">
        <v>26365</v>
      </c>
      <c r="P7427" s="26" t="s">
        <v>3076</v>
      </c>
      <c r="Q7427" t="s">
        <v>12113</v>
      </c>
      <c r="R7427" t="s">
        <v>3317</v>
      </c>
      <c r="S7427" t="s">
        <v>55383</v>
      </c>
    </row>
    <row r="7428" spans="1:19" ht="16" x14ac:dyDescent="0.2">
      <c r="A7428" s="26" t="s">
        <v>38443</v>
      </c>
      <c r="B7428" s="26" t="s">
        <v>38444</v>
      </c>
      <c r="C7428" s="26" t="s">
        <v>12113</v>
      </c>
      <c r="D7428" s="26">
        <v>9085</v>
      </c>
      <c r="E7428" s="26" t="s">
        <v>26366</v>
      </c>
      <c r="F7428" t="s">
        <v>44601</v>
      </c>
      <c r="G7428" s="27">
        <v>43690</v>
      </c>
      <c r="H7428" s="28"/>
      <c r="I7428" s="28"/>
      <c r="J7428" s="28"/>
      <c r="K7428" t="s">
        <v>12077</v>
      </c>
      <c r="L7428" s="26" t="s">
        <v>26367</v>
      </c>
      <c r="M7428" s="26">
        <v>89</v>
      </c>
      <c r="N7428" s="26" t="s">
        <v>12738</v>
      </c>
      <c r="O7428" s="26" t="s">
        <v>23430</v>
      </c>
      <c r="P7428" s="26" t="s">
        <v>3076</v>
      </c>
      <c r="Q7428" t="s">
        <v>12113</v>
      </c>
      <c r="R7428" t="s">
        <v>3317</v>
      </c>
      <c r="S7428" t="s">
        <v>55383</v>
      </c>
    </row>
    <row r="7429" spans="1:19" ht="16" x14ac:dyDescent="0.2">
      <c r="A7429" s="26" t="s">
        <v>38443</v>
      </c>
      <c r="B7429" s="26" t="s">
        <v>38444</v>
      </c>
      <c r="C7429" s="26" t="s">
        <v>12113</v>
      </c>
      <c r="D7429" s="26">
        <v>9086</v>
      </c>
      <c r="E7429" s="26" t="s">
        <v>26368</v>
      </c>
      <c r="F7429" t="s">
        <v>44602</v>
      </c>
      <c r="G7429" s="27">
        <v>43690</v>
      </c>
      <c r="H7429" s="28"/>
      <c r="I7429" s="28"/>
      <c r="J7429" s="28"/>
      <c r="K7429" t="s">
        <v>12077</v>
      </c>
      <c r="L7429" s="26" t="s">
        <v>12400</v>
      </c>
      <c r="M7429" s="26">
        <v>25</v>
      </c>
      <c r="N7429" s="26" t="s">
        <v>13322</v>
      </c>
      <c r="O7429" s="26" t="s">
        <v>20246</v>
      </c>
      <c r="P7429" s="26" t="s">
        <v>3076</v>
      </c>
      <c r="Q7429" t="s">
        <v>12113</v>
      </c>
      <c r="R7429" t="s">
        <v>3317</v>
      </c>
      <c r="S7429" t="s">
        <v>55383</v>
      </c>
    </row>
    <row r="7430" spans="1:19" ht="16" x14ac:dyDescent="0.2">
      <c r="A7430" s="26" t="s">
        <v>38443</v>
      </c>
      <c r="B7430" s="26" t="s">
        <v>38444</v>
      </c>
      <c r="C7430" s="26" t="s">
        <v>12113</v>
      </c>
      <c r="D7430" s="26">
        <v>9089</v>
      </c>
      <c r="E7430" s="26" t="s">
        <v>26369</v>
      </c>
      <c r="F7430" t="s">
        <v>44603</v>
      </c>
      <c r="G7430" s="27">
        <v>43690</v>
      </c>
      <c r="H7430" s="28"/>
      <c r="I7430" s="28"/>
      <c r="J7430" s="28"/>
      <c r="K7430" t="s">
        <v>12077</v>
      </c>
      <c r="L7430" s="26" t="s">
        <v>12918</v>
      </c>
      <c r="M7430" s="26" t="s">
        <v>51638</v>
      </c>
      <c r="N7430" s="26" t="s">
        <v>12125</v>
      </c>
      <c r="O7430" s="26" t="s">
        <v>12919</v>
      </c>
      <c r="P7430" s="26" t="s">
        <v>3076</v>
      </c>
      <c r="Q7430" t="s">
        <v>12108</v>
      </c>
      <c r="R7430" t="s">
        <v>4503</v>
      </c>
      <c r="S7430" t="s">
        <v>55384</v>
      </c>
    </row>
    <row r="7431" spans="1:19" ht="16" x14ac:dyDescent="0.2">
      <c r="A7431" s="26" t="s">
        <v>38443</v>
      </c>
      <c r="B7431" s="26" t="s">
        <v>38444</v>
      </c>
      <c r="C7431" s="26" t="s">
        <v>12113</v>
      </c>
      <c r="D7431" s="26">
        <v>9090</v>
      </c>
      <c r="E7431" s="26" t="s">
        <v>26370</v>
      </c>
      <c r="F7431" t="s">
        <v>44604</v>
      </c>
      <c r="G7431" s="27">
        <v>43690</v>
      </c>
      <c r="H7431" s="28"/>
      <c r="I7431" s="28"/>
      <c r="J7431" s="28"/>
      <c r="K7431" t="s">
        <v>12077</v>
      </c>
      <c r="L7431" s="26" t="s">
        <v>12918</v>
      </c>
      <c r="M7431" s="26" t="s">
        <v>51638</v>
      </c>
      <c r="N7431" s="26" t="s">
        <v>12125</v>
      </c>
      <c r="O7431" s="26" t="s">
        <v>12919</v>
      </c>
      <c r="P7431" s="26" t="s">
        <v>3076</v>
      </c>
      <c r="Q7431" t="s">
        <v>12108</v>
      </c>
      <c r="R7431" t="s">
        <v>4503</v>
      </c>
      <c r="S7431" t="s">
        <v>55384</v>
      </c>
    </row>
    <row r="7432" spans="1:19" ht="16" x14ac:dyDescent="0.2">
      <c r="A7432" s="26" t="s">
        <v>38443</v>
      </c>
      <c r="B7432" s="26" t="s">
        <v>38444</v>
      </c>
      <c r="C7432" s="26" t="s">
        <v>12113</v>
      </c>
      <c r="D7432" s="26">
        <v>9091</v>
      </c>
      <c r="E7432" s="26" t="s">
        <v>26371</v>
      </c>
      <c r="F7432" t="s">
        <v>44605</v>
      </c>
      <c r="G7432" s="27">
        <v>43690</v>
      </c>
      <c r="H7432" s="28"/>
      <c r="I7432" s="28"/>
      <c r="J7432" s="28"/>
      <c r="K7432" t="s">
        <v>12077</v>
      </c>
      <c r="L7432" s="26" t="s">
        <v>12918</v>
      </c>
      <c r="M7432" s="26" t="s">
        <v>51638</v>
      </c>
      <c r="N7432" s="26" t="s">
        <v>12125</v>
      </c>
      <c r="O7432" s="26" t="s">
        <v>12919</v>
      </c>
      <c r="P7432" s="26" t="s">
        <v>3076</v>
      </c>
      <c r="Q7432" t="s">
        <v>12108</v>
      </c>
      <c r="R7432" t="s">
        <v>4503</v>
      </c>
      <c r="S7432" t="s">
        <v>55384</v>
      </c>
    </row>
    <row r="7433" spans="1:19" ht="16" x14ac:dyDescent="0.2">
      <c r="A7433" s="26" t="s">
        <v>38443</v>
      </c>
      <c r="B7433" s="26" t="s">
        <v>38444</v>
      </c>
      <c r="C7433" s="26" t="s">
        <v>12113</v>
      </c>
      <c r="D7433" s="26">
        <v>9092</v>
      </c>
      <c r="E7433" s="26" t="s">
        <v>26372</v>
      </c>
      <c r="F7433" t="s">
        <v>44606</v>
      </c>
      <c r="G7433" s="27">
        <v>43690</v>
      </c>
      <c r="H7433" s="28"/>
      <c r="I7433" s="28"/>
      <c r="J7433" s="28"/>
      <c r="K7433" t="s">
        <v>12077</v>
      </c>
      <c r="L7433" s="26" t="s">
        <v>12918</v>
      </c>
      <c r="M7433" s="26" t="s">
        <v>51638</v>
      </c>
      <c r="N7433" s="26" t="s">
        <v>12125</v>
      </c>
      <c r="O7433" s="26" t="s">
        <v>12919</v>
      </c>
      <c r="P7433" s="26" t="s">
        <v>3076</v>
      </c>
      <c r="Q7433" t="s">
        <v>12108</v>
      </c>
      <c r="R7433" t="s">
        <v>4503</v>
      </c>
      <c r="S7433" t="s">
        <v>55384</v>
      </c>
    </row>
    <row r="7434" spans="1:19" ht="16" x14ac:dyDescent="0.2">
      <c r="A7434" s="26" t="s">
        <v>38443</v>
      </c>
      <c r="B7434" s="26" t="s">
        <v>38444</v>
      </c>
      <c r="C7434" s="26" t="s">
        <v>12113</v>
      </c>
      <c r="D7434" s="26">
        <v>9093</v>
      </c>
      <c r="E7434" s="26" t="s">
        <v>38950</v>
      </c>
      <c r="F7434" t="s">
        <v>44607</v>
      </c>
      <c r="G7434" s="27">
        <v>43690</v>
      </c>
      <c r="H7434" s="28"/>
      <c r="I7434" s="28"/>
      <c r="J7434" s="28"/>
      <c r="K7434" t="s">
        <v>12077</v>
      </c>
      <c r="L7434" s="26" t="s">
        <v>38525</v>
      </c>
      <c r="M7434" s="26" t="s">
        <v>51638</v>
      </c>
      <c r="N7434" s="26" t="s">
        <v>12994</v>
      </c>
      <c r="O7434" s="26" t="s">
        <v>13834</v>
      </c>
      <c r="P7434" s="26" t="s">
        <v>3076</v>
      </c>
      <c r="Q7434" t="s">
        <v>12249</v>
      </c>
      <c r="R7434" t="s">
        <v>4532</v>
      </c>
      <c r="S7434" t="s">
        <v>55388</v>
      </c>
    </row>
    <row r="7435" spans="1:19" ht="16" x14ac:dyDescent="0.2">
      <c r="A7435" s="26" t="s">
        <v>38443</v>
      </c>
      <c r="B7435" s="26" t="s">
        <v>38444</v>
      </c>
      <c r="C7435" s="26" t="s">
        <v>12113</v>
      </c>
      <c r="D7435" s="26">
        <v>9094</v>
      </c>
      <c r="E7435" s="26" t="s">
        <v>26373</v>
      </c>
      <c r="F7435" t="s">
        <v>44608</v>
      </c>
      <c r="G7435" s="27">
        <v>43690</v>
      </c>
      <c r="H7435" s="28"/>
      <c r="I7435" s="28"/>
      <c r="J7435" s="28"/>
      <c r="K7435" t="s">
        <v>12077</v>
      </c>
      <c r="L7435" s="26" t="s">
        <v>38525</v>
      </c>
      <c r="M7435" s="26" t="s">
        <v>51638</v>
      </c>
      <c r="N7435" s="26" t="s">
        <v>12994</v>
      </c>
      <c r="O7435" s="26" t="s">
        <v>13834</v>
      </c>
      <c r="P7435" s="26" t="s">
        <v>3076</v>
      </c>
      <c r="Q7435" t="s">
        <v>12249</v>
      </c>
      <c r="R7435" t="s">
        <v>4532</v>
      </c>
      <c r="S7435" t="s">
        <v>55388</v>
      </c>
    </row>
    <row r="7436" spans="1:19" ht="16" x14ac:dyDescent="0.2">
      <c r="A7436" s="26" t="s">
        <v>38443</v>
      </c>
      <c r="B7436" s="26" t="s">
        <v>38444</v>
      </c>
      <c r="C7436" s="26" t="s">
        <v>12113</v>
      </c>
      <c r="D7436" s="26">
        <v>9095</v>
      </c>
      <c r="E7436" s="26" t="s">
        <v>26374</v>
      </c>
      <c r="F7436" t="s">
        <v>44609</v>
      </c>
      <c r="G7436" s="27">
        <v>43690</v>
      </c>
      <c r="H7436" s="26">
        <v>31</v>
      </c>
      <c r="I7436" s="28"/>
      <c r="J7436" s="28"/>
      <c r="K7436" t="s">
        <v>12077</v>
      </c>
      <c r="L7436" s="26" t="s">
        <v>38525</v>
      </c>
      <c r="M7436" s="26" t="s">
        <v>51638</v>
      </c>
      <c r="N7436" s="26" t="s">
        <v>12994</v>
      </c>
      <c r="O7436" s="26" t="s">
        <v>13834</v>
      </c>
      <c r="P7436" s="26" t="s">
        <v>3076</v>
      </c>
      <c r="Q7436" t="s">
        <v>12249</v>
      </c>
      <c r="R7436" t="s">
        <v>4532</v>
      </c>
      <c r="S7436" t="s">
        <v>55388</v>
      </c>
    </row>
    <row r="7437" spans="1:19" ht="16" x14ac:dyDescent="0.2">
      <c r="A7437" s="26" t="s">
        <v>38443</v>
      </c>
      <c r="B7437" s="26" t="s">
        <v>38444</v>
      </c>
      <c r="C7437" s="26" t="s">
        <v>12113</v>
      </c>
      <c r="D7437" s="26">
        <v>9096</v>
      </c>
      <c r="E7437" s="26" t="s">
        <v>26375</v>
      </c>
      <c r="F7437" t="s">
        <v>44610</v>
      </c>
      <c r="G7437" s="27">
        <v>43690</v>
      </c>
      <c r="H7437" s="26">
        <v>31</v>
      </c>
      <c r="I7437" s="28"/>
      <c r="J7437" s="28"/>
      <c r="K7437" t="s">
        <v>12077</v>
      </c>
      <c r="L7437" s="26" t="s">
        <v>38525</v>
      </c>
      <c r="M7437" s="26" t="s">
        <v>51638</v>
      </c>
      <c r="N7437" s="26" t="s">
        <v>12994</v>
      </c>
      <c r="O7437" s="26" t="s">
        <v>13834</v>
      </c>
      <c r="P7437" s="26" t="s">
        <v>3076</v>
      </c>
      <c r="Q7437" t="s">
        <v>12249</v>
      </c>
      <c r="R7437" t="s">
        <v>4532</v>
      </c>
      <c r="S7437" t="s">
        <v>55388</v>
      </c>
    </row>
    <row r="7438" spans="1:19" ht="16" x14ac:dyDescent="0.2">
      <c r="A7438" s="26" t="s">
        <v>38443</v>
      </c>
      <c r="B7438" s="26" t="s">
        <v>38444</v>
      </c>
      <c r="C7438" s="26" t="s">
        <v>12113</v>
      </c>
      <c r="D7438" s="26">
        <v>9097</v>
      </c>
      <c r="E7438" s="26" t="s">
        <v>26376</v>
      </c>
      <c r="F7438" t="s">
        <v>44611</v>
      </c>
      <c r="G7438" s="27">
        <v>43690</v>
      </c>
      <c r="H7438" s="28"/>
      <c r="I7438" s="28"/>
      <c r="J7438" s="28"/>
      <c r="K7438" t="s">
        <v>12077</v>
      </c>
      <c r="L7438" s="26" t="s">
        <v>16036</v>
      </c>
      <c r="M7438" s="26" t="s">
        <v>51638</v>
      </c>
      <c r="N7438" s="26" t="s">
        <v>13298</v>
      </c>
      <c r="O7438" s="26" t="s">
        <v>16037</v>
      </c>
      <c r="P7438" s="26" t="s">
        <v>3076</v>
      </c>
      <c r="Q7438" t="s">
        <v>12113</v>
      </c>
      <c r="R7438" t="s">
        <v>3317</v>
      </c>
      <c r="S7438" t="s">
        <v>55383</v>
      </c>
    </row>
    <row r="7439" spans="1:19" ht="16" x14ac:dyDescent="0.2">
      <c r="A7439" s="26" t="s">
        <v>38443</v>
      </c>
      <c r="B7439" s="26" t="s">
        <v>38444</v>
      </c>
      <c r="C7439" s="26" t="s">
        <v>12113</v>
      </c>
      <c r="D7439" s="26">
        <v>9098</v>
      </c>
      <c r="E7439" s="26" t="s">
        <v>26377</v>
      </c>
      <c r="F7439" t="s">
        <v>44612</v>
      </c>
      <c r="G7439" s="27">
        <v>43690</v>
      </c>
      <c r="H7439" s="26">
        <v>31</v>
      </c>
      <c r="I7439" s="28"/>
      <c r="J7439" s="28"/>
      <c r="K7439" t="s">
        <v>12077</v>
      </c>
      <c r="L7439" s="26" t="s">
        <v>16036</v>
      </c>
      <c r="M7439" s="26" t="s">
        <v>51638</v>
      </c>
      <c r="N7439" s="26" t="s">
        <v>13298</v>
      </c>
      <c r="O7439" s="26" t="s">
        <v>16037</v>
      </c>
      <c r="P7439" s="26" t="s">
        <v>3076</v>
      </c>
      <c r="Q7439" t="s">
        <v>12113</v>
      </c>
      <c r="R7439" t="s">
        <v>3317</v>
      </c>
      <c r="S7439" t="s">
        <v>55383</v>
      </c>
    </row>
    <row r="7440" spans="1:19" ht="16" x14ac:dyDescent="0.2">
      <c r="A7440" s="26" t="s">
        <v>38443</v>
      </c>
      <c r="B7440" s="26" t="s">
        <v>38444</v>
      </c>
      <c r="C7440" s="26" t="s">
        <v>12113</v>
      </c>
      <c r="D7440" s="26">
        <v>9099</v>
      </c>
      <c r="E7440" s="26" t="s">
        <v>26378</v>
      </c>
      <c r="F7440" t="s">
        <v>44613</v>
      </c>
      <c r="G7440" s="27">
        <v>43690</v>
      </c>
      <c r="H7440" s="26">
        <v>31</v>
      </c>
      <c r="I7440" s="28"/>
      <c r="J7440" s="28"/>
      <c r="K7440" t="s">
        <v>12077</v>
      </c>
      <c r="L7440" s="26" t="s">
        <v>16036</v>
      </c>
      <c r="M7440" s="26" t="s">
        <v>51638</v>
      </c>
      <c r="N7440" s="26" t="s">
        <v>13298</v>
      </c>
      <c r="O7440" s="26" t="s">
        <v>16037</v>
      </c>
      <c r="P7440" s="26" t="s">
        <v>3076</v>
      </c>
      <c r="Q7440" t="s">
        <v>12113</v>
      </c>
      <c r="R7440" t="s">
        <v>3317</v>
      </c>
      <c r="S7440" t="s">
        <v>55383</v>
      </c>
    </row>
    <row r="7441" spans="1:19" ht="16" x14ac:dyDescent="0.2">
      <c r="A7441" s="26" t="s">
        <v>38443</v>
      </c>
      <c r="B7441" s="26" t="s">
        <v>38444</v>
      </c>
      <c r="C7441" s="26" t="s">
        <v>12113</v>
      </c>
      <c r="D7441" s="26">
        <v>9100</v>
      </c>
      <c r="E7441" s="26" t="s">
        <v>26379</v>
      </c>
      <c r="F7441" t="s">
        <v>44614</v>
      </c>
      <c r="G7441" s="27">
        <v>43690</v>
      </c>
      <c r="H7441" s="28"/>
      <c r="I7441" s="28"/>
      <c r="J7441" s="28"/>
      <c r="K7441" t="s">
        <v>12077</v>
      </c>
      <c r="L7441" s="26" t="s">
        <v>12864</v>
      </c>
      <c r="M7441" s="26" t="s">
        <v>51638</v>
      </c>
      <c r="N7441" s="26" t="s">
        <v>12865</v>
      </c>
      <c r="O7441" s="26" t="s">
        <v>12866</v>
      </c>
      <c r="P7441" s="26" t="s">
        <v>3076</v>
      </c>
      <c r="Q7441" t="s">
        <v>12113</v>
      </c>
      <c r="R7441" t="s">
        <v>3317</v>
      </c>
      <c r="S7441" t="s">
        <v>55383</v>
      </c>
    </row>
    <row r="7442" spans="1:19" ht="16" x14ac:dyDescent="0.2">
      <c r="A7442" s="26" t="s">
        <v>38443</v>
      </c>
      <c r="B7442" s="26" t="s">
        <v>38444</v>
      </c>
      <c r="C7442" s="26" t="s">
        <v>12113</v>
      </c>
      <c r="D7442" s="26">
        <v>9101</v>
      </c>
      <c r="E7442" s="26" t="s">
        <v>26380</v>
      </c>
      <c r="F7442" t="s">
        <v>44615</v>
      </c>
      <c r="G7442" s="27">
        <v>43690</v>
      </c>
      <c r="H7442" s="26">
        <v>31</v>
      </c>
      <c r="I7442" s="28"/>
      <c r="J7442" s="28"/>
      <c r="K7442" t="s">
        <v>12077</v>
      </c>
      <c r="L7442" s="26" t="s">
        <v>25614</v>
      </c>
      <c r="M7442" s="26" t="s">
        <v>51638</v>
      </c>
      <c r="N7442" s="26" t="s">
        <v>12865</v>
      </c>
      <c r="O7442" s="26" t="s">
        <v>24731</v>
      </c>
      <c r="P7442" s="26" t="s">
        <v>3076</v>
      </c>
      <c r="Q7442" t="s">
        <v>12113</v>
      </c>
      <c r="R7442" t="s">
        <v>3317</v>
      </c>
      <c r="S7442" t="s">
        <v>55383</v>
      </c>
    </row>
    <row r="7443" spans="1:19" ht="16" x14ac:dyDescent="0.2">
      <c r="A7443" s="26" t="s">
        <v>38443</v>
      </c>
      <c r="B7443" s="26" t="s">
        <v>38444</v>
      </c>
      <c r="C7443" s="26" t="s">
        <v>12113</v>
      </c>
      <c r="D7443" s="26">
        <v>9102</v>
      </c>
      <c r="E7443" s="26" t="s">
        <v>26381</v>
      </c>
      <c r="F7443" t="s">
        <v>53577</v>
      </c>
      <c r="G7443" s="27">
        <v>43691</v>
      </c>
      <c r="H7443" s="26">
        <v>31</v>
      </c>
      <c r="I7443" s="28"/>
      <c r="J7443" s="28"/>
      <c r="K7443" t="s">
        <v>12078</v>
      </c>
      <c r="L7443" s="26" t="s">
        <v>26382</v>
      </c>
      <c r="M7443" s="26">
        <v>361</v>
      </c>
      <c r="N7443" s="26" t="s">
        <v>12738</v>
      </c>
      <c r="O7443" s="26" t="s">
        <v>26383</v>
      </c>
      <c r="P7443" s="26" t="s">
        <v>3076</v>
      </c>
      <c r="Q7443" t="s">
        <v>12113</v>
      </c>
      <c r="R7443" t="s">
        <v>3317</v>
      </c>
      <c r="S7443" t="s">
        <v>55383</v>
      </c>
    </row>
    <row r="7444" spans="1:19" ht="16" x14ac:dyDescent="0.2">
      <c r="A7444" s="26" t="s">
        <v>38443</v>
      </c>
      <c r="B7444" s="26" t="s">
        <v>38444</v>
      </c>
      <c r="C7444" s="26" t="s">
        <v>12113</v>
      </c>
      <c r="D7444" s="26">
        <v>9103</v>
      </c>
      <c r="E7444" s="26" t="s">
        <v>26384</v>
      </c>
      <c r="F7444" t="s">
        <v>44616</v>
      </c>
      <c r="G7444" s="27">
        <v>43691</v>
      </c>
      <c r="H7444" s="26">
        <v>31</v>
      </c>
      <c r="I7444" s="28"/>
      <c r="J7444" s="28"/>
      <c r="K7444" t="s">
        <v>12077</v>
      </c>
      <c r="L7444" s="26" t="s">
        <v>17122</v>
      </c>
      <c r="M7444" s="26">
        <v>1668</v>
      </c>
      <c r="N7444" s="26" t="s">
        <v>15248</v>
      </c>
      <c r="O7444" s="26" t="s">
        <v>26385</v>
      </c>
      <c r="P7444" s="26" t="s">
        <v>3076</v>
      </c>
      <c r="Q7444" t="s">
        <v>12113</v>
      </c>
      <c r="R7444" t="s">
        <v>3317</v>
      </c>
      <c r="S7444" t="s">
        <v>55383</v>
      </c>
    </row>
    <row r="7445" spans="1:19" ht="16" x14ac:dyDescent="0.2">
      <c r="A7445" s="26" t="s">
        <v>38443</v>
      </c>
      <c r="B7445" s="26" t="s">
        <v>38444</v>
      </c>
      <c r="C7445" s="26" t="s">
        <v>12113</v>
      </c>
      <c r="D7445" s="26">
        <v>9104</v>
      </c>
      <c r="E7445" s="26" t="s">
        <v>26386</v>
      </c>
      <c r="F7445" t="s">
        <v>44617</v>
      </c>
      <c r="G7445" s="27">
        <v>43691</v>
      </c>
      <c r="H7445" s="26">
        <v>31</v>
      </c>
      <c r="I7445" s="28"/>
      <c r="J7445" s="28"/>
      <c r="K7445" t="s">
        <v>12077</v>
      </c>
      <c r="L7445" s="26" t="s">
        <v>26387</v>
      </c>
      <c r="M7445" s="26">
        <v>195</v>
      </c>
      <c r="N7445" s="26" t="s">
        <v>21766</v>
      </c>
      <c r="O7445" s="26" t="s">
        <v>26388</v>
      </c>
      <c r="P7445" s="26" t="s">
        <v>3076</v>
      </c>
      <c r="Q7445" t="s">
        <v>12113</v>
      </c>
      <c r="R7445" t="s">
        <v>3317</v>
      </c>
      <c r="S7445" t="s">
        <v>55383</v>
      </c>
    </row>
    <row r="7446" spans="1:19" ht="16" x14ac:dyDescent="0.2">
      <c r="A7446" s="26" t="s">
        <v>38443</v>
      </c>
      <c r="B7446" s="26" t="s">
        <v>38444</v>
      </c>
      <c r="C7446" s="26" t="s">
        <v>12113</v>
      </c>
      <c r="D7446" s="26">
        <v>9105</v>
      </c>
      <c r="E7446" s="26" t="s">
        <v>26389</v>
      </c>
      <c r="F7446" t="s">
        <v>44618</v>
      </c>
      <c r="G7446" s="27">
        <v>43691</v>
      </c>
      <c r="H7446" s="28"/>
      <c r="I7446" s="28"/>
      <c r="J7446" s="28"/>
      <c r="K7446" t="s">
        <v>12077</v>
      </c>
      <c r="L7446" s="26" t="s">
        <v>26390</v>
      </c>
      <c r="M7446" s="26">
        <v>131</v>
      </c>
      <c r="N7446" s="26" t="s">
        <v>16577</v>
      </c>
      <c r="O7446" s="26" t="s">
        <v>26391</v>
      </c>
      <c r="P7446" s="26" t="s">
        <v>3076</v>
      </c>
      <c r="Q7446" t="s">
        <v>12113</v>
      </c>
      <c r="R7446" t="s">
        <v>3317</v>
      </c>
      <c r="S7446" t="s">
        <v>55383</v>
      </c>
    </row>
    <row r="7447" spans="1:19" ht="16" x14ac:dyDescent="0.2">
      <c r="A7447" s="26" t="s">
        <v>38443</v>
      </c>
      <c r="B7447" s="26" t="s">
        <v>38444</v>
      </c>
      <c r="C7447" s="26" t="s">
        <v>12113</v>
      </c>
      <c r="D7447" s="26">
        <v>9106</v>
      </c>
      <c r="E7447" s="26" t="s">
        <v>26392</v>
      </c>
      <c r="F7447" t="s">
        <v>44619</v>
      </c>
      <c r="G7447" s="27">
        <v>43691</v>
      </c>
      <c r="H7447" s="26">
        <v>31</v>
      </c>
      <c r="I7447" s="28"/>
      <c r="J7447" s="28"/>
      <c r="K7447" t="s">
        <v>12077</v>
      </c>
      <c r="L7447" s="26" t="s">
        <v>12858</v>
      </c>
      <c r="M7447" s="26" t="s">
        <v>51638</v>
      </c>
      <c r="N7447" s="26" t="s">
        <v>12859</v>
      </c>
      <c r="O7447" s="26" t="s">
        <v>12197</v>
      </c>
      <c r="P7447" s="26" t="s">
        <v>3076</v>
      </c>
      <c r="Q7447" t="s">
        <v>12194</v>
      </c>
      <c r="R7447" t="s">
        <v>4240</v>
      </c>
      <c r="S7447" t="s">
        <v>55386</v>
      </c>
    </row>
    <row r="7448" spans="1:19" ht="16" x14ac:dyDescent="0.2">
      <c r="A7448" s="26" t="s">
        <v>38443</v>
      </c>
      <c r="B7448" s="26" t="s">
        <v>38444</v>
      </c>
      <c r="C7448" s="26" t="s">
        <v>12113</v>
      </c>
      <c r="D7448" s="26">
        <v>9107</v>
      </c>
      <c r="E7448" s="26" t="s">
        <v>26393</v>
      </c>
      <c r="F7448" t="s">
        <v>44620</v>
      </c>
      <c r="G7448" s="27">
        <v>43691</v>
      </c>
      <c r="H7448" s="28"/>
      <c r="I7448" s="28"/>
      <c r="J7448" s="28"/>
      <c r="K7448" t="s">
        <v>12077</v>
      </c>
      <c r="L7448" s="26" t="s">
        <v>12858</v>
      </c>
      <c r="M7448" s="26" t="s">
        <v>51638</v>
      </c>
      <c r="N7448" s="26" t="s">
        <v>12859</v>
      </c>
      <c r="O7448" s="26" t="s">
        <v>12197</v>
      </c>
      <c r="P7448" s="26" t="s">
        <v>3076</v>
      </c>
      <c r="Q7448" t="s">
        <v>12194</v>
      </c>
      <c r="R7448" t="s">
        <v>4240</v>
      </c>
      <c r="S7448" t="s">
        <v>55386</v>
      </c>
    </row>
    <row r="7449" spans="1:19" ht="16" x14ac:dyDescent="0.2">
      <c r="A7449" s="26" t="s">
        <v>38443</v>
      </c>
      <c r="B7449" s="26" t="s">
        <v>38444</v>
      </c>
      <c r="C7449" s="26" t="s">
        <v>12113</v>
      </c>
      <c r="D7449" s="26">
        <v>9108</v>
      </c>
      <c r="E7449" s="26" t="s">
        <v>26394</v>
      </c>
      <c r="F7449" t="s">
        <v>44621</v>
      </c>
      <c r="G7449" s="27">
        <v>43691</v>
      </c>
      <c r="H7449" s="28"/>
      <c r="I7449" s="28"/>
      <c r="J7449" s="28"/>
      <c r="K7449" t="s">
        <v>12077</v>
      </c>
      <c r="L7449" s="26" t="s">
        <v>12858</v>
      </c>
      <c r="M7449" s="26" t="s">
        <v>51638</v>
      </c>
      <c r="N7449" s="26" t="s">
        <v>12859</v>
      </c>
      <c r="O7449" s="26" t="s">
        <v>12197</v>
      </c>
      <c r="P7449" s="26" t="s">
        <v>3076</v>
      </c>
      <c r="Q7449" t="s">
        <v>12194</v>
      </c>
      <c r="R7449" t="s">
        <v>4240</v>
      </c>
      <c r="S7449" t="s">
        <v>55386</v>
      </c>
    </row>
    <row r="7450" spans="1:19" ht="16" x14ac:dyDescent="0.2">
      <c r="A7450" s="26" t="s">
        <v>38443</v>
      </c>
      <c r="B7450" s="26" t="s">
        <v>38444</v>
      </c>
      <c r="C7450" s="26" t="s">
        <v>12113</v>
      </c>
      <c r="D7450" s="26">
        <v>9109</v>
      </c>
      <c r="E7450" s="26" t="s">
        <v>26395</v>
      </c>
      <c r="F7450" t="s">
        <v>44622</v>
      </c>
      <c r="G7450" s="27">
        <v>43691</v>
      </c>
      <c r="H7450" s="28"/>
      <c r="I7450" s="28"/>
      <c r="J7450" s="28"/>
      <c r="K7450" t="s">
        <v>12077</v>
      </c>
      <c r="L7450" s="26" t="s">
        <v>12862</v>
      </c>
      <c r="M7450" s="26" t="s">
        <v>51638</v>
      </c>
      <c r="N7450" s="26" t="s">
        <v>12159</v>
      </c>
      <c r="O7450" s="26" t="s">
        <v>12160</v>
      </c>
      <c r="P7450" s="26" t="s">
        <v>3076</v>
      </c>
      <c r="Q7450" t="s">
        <v>12113</v>
      </c>
      <c r="R7450" t="s">
        <v>3317</v>
      </c>
      <c r="S7450" t="s">
        <v>55383</v>
      </c>
    </row>
    <row r="7451" spans="1:19" ht="16" x14ac:dyDescent="0.2">
      <c r="A7451" s="26" t="s">
        <v>38443</v>
      </c>
      <c r="B7451" s="26" t="s">
        <v>38444</v>
      </c>
      <c r="C7451" s="26" t="s">
        <v>12113</v>
      </c>
      <c r="D7451" s="26">
        <v>9110</v>
      </c>
      <c r="E7451" s="26" t="s">
        <v>26396</v>
      </c>
      <c r="F7451" t="s">
        <v>44623</v>
      </c>
      <c r="G7451" s="27">
        <v>43691</v>
      </c>
      <c r="H7451" s="28"/>
      <c r="I7451" s="28"/>
      <c r="J7451" s="28"/>
      <c r="K7451" t="s">
        <v>12077</v>
      </c>
      <c r="L7451" s="26" t="s">
        <v>12862</v>
      </c>
      <c r="M7451" s="26" t="s">
        <v>51638</v>
      </c>
      <c r="N7451" s="26" t="s">
        <v>12159</v>
      </c>
      <c r="O7451" s="26" t="s">
        <v>12160</v>
      </c>
      <c r="P7451" s="26" t="s">
        <v>3076</v>
      </c>
      <c r="Q7451" t="s">
        <v>12113</v>
      </c>
      <c r="R7451" t="s">
        <v>3317</v>
      </c>
      <c r="S7451" t="s">
        <v>55383</v>
      </c>
    </row>
    <row r="7452" spans="1:19" ht="16" x14ac:dyDescent="0.2">
      <c r="A7452" s="26" t="s">
        <v>38443</v>
      </c>
      <c r="B7452" s="26" t="s">
        <v>38444</v>
      </c>
      <c r="C7452" s="26" t="s">
        <v>12113</v>
      </c>
      <c r="D7452" s="26">
        <v>9111</v>
      </c>
      <c r="E7452" s="26" t="s">
        <v>26397</v>
      </c>
      <c r="F7452" t="s">
        <v>44624</v>
      </c>
      <c r="G7452" s="27">
        <v>43691</v>
      </c>
      <c r="H7452" s="28"/>
      <c r="I7452" s="28"/>
      <c r="J7452" s="28"/>
      <c r="K7452" t="s">
        <v>12077</v>
      </c>
      <c r="L7452" s="26" t="s">
        <v>12862</v>
      </c>
      <c r="M7452" s="26" t="s">
        <v>51638</v>
      </c>
      <c r="N7452" s="26" t="s">
        <v>12159</v>
      </c>
      <c r="O7452" s="26" t="s">
        <v>12160</v>
      </c>
      <c r="P7452" s="26" t="s">
        <v>3076</v>
      </c>
      <c r="Q7452" t="s">
        <v>12113</v>
      </c>
      <c r="R7452" t="s">
        <v>3317</v>
      </c>
      <c r="S7452" t="s">
        <v>55383</v>
      </c>
    </row>
    <row r="7453" spans="1:19" ht="16" x14ac:dyDescent="0.2">
      <c r="A7453" s="26" t="s">
        <v>38443</v>
      </c>
      <c r="B7453" s="26" t="s">
        <v>38444</v>
      </c>
      <c r="C7453" s="26" t="s">
        <v>12113</v>
      </c>
      <c r="D7453" s="26">
        <v>9112</v>
      </c>
      <c r="E7453" s="26" t="s">
        <v>26398</v>
      </c>
      <c r="F7453" t="s">
        <v>44625</v>
      </c>
      <c r="G7453" s="27">
        <v>43691</v>
      </c>
      <c r="H7453" s="28"/>
      <c r="I7453" s="28"/>
      <c r="J7453" s="28"/>
      <c r="K7453" t="s">
        <v>12077</v>
      </c>
      <c r="L7453" s="26" t="s">
        <v>12862</v>
      </c>
      <c r="M7453" s="26" t="s">
        <v>51638</v>
      </c>
      <c r="N7453" s="26" t="s">
        <v>12159</v>
      </c>
      <c r="O7453" s="26" t="s">
        <v>12160</v>
      </c>
      <c r="P7453" s="26" t="s">
        <v>3076</v>
      </c>
      <c r="Q7453" t="s">
        <v>12113</v>
      </c>
      <c r="R7453" t="s">
        <v>3317</v>
      </c>
      <c r="S7453" t="s">
        <v>55383</v>
      </c>
    </row>
    <row r="7454" spans="1:19" ht="16" x14ac:dyDescent="0.2">
      <c r="A7454" s="26" t="s">
        <v>38443</v>
      </c>
      <c r="B7454" s="26" t="s">
        <v>38444</v>
      </c>
      <c r="C7454" s="26" t="s">
        <v>12113</v>
      </c>
      <c r="D7454" s="26">
        <v>9113</v>
      </c>
      <c r="E7454" s="26" t="s">
        <v>26399</v>
      </c>
      <c r="F7454" t="s">
        <v>44626</v>
      </c>
      <c r="G7454" s="27">
        <v>43691</v>
      </c>
      <c r="H7454" s="28"/>
      <c r="I7454" s="28"/>
      <c r="J7454" s="28"/>
      <c r="K7454" t="s">
        <v>12077</v>
      </c>
      <c r="L7454" s="26" t="s">
        <v>12862</v>
      </c>
      <c r="M7454" s="26" t="s">
        <v>51638</v>
      </c>
      <c r="N7454" s="26" t="s">
        <v>12159</v>
      </c>
      <c r="O7454" s="26" t="s">
        <v>12160</v>
      </c>
      <c r="P7454" s="26" t="s">
        <v>3076</v>
      </c>
      <c r="Q7454" t="s">
        <v>12113</v>
      </c>
      <c r="R7454" t="s">
        <v>3317</v>
      </c>
      <c r="S7454" t="s">
        <v>55383</v>
      </c>
    </row>
    <row r="7455" spans="1:19" ht="16" x14ac:dyDescent="0.2">
      <c r="A7455" s="26" t="s">
        <v>38443</v>
      </c>
      <c r="B7455" s="26" t="s">
        <v>38444</v>
      </c>
      <c r="C7455" s="26" t="s">
        <v>12113</v>
      </c>
      <c r="D7455" s="26">
        <v>9114</v>
      </c>
      <c r="E7455" s="26" t="s">
        <v>26400</v>
      </c>
      <c r="F7455" t="s">
        <v>44627</v>
      </c>
      <c r="G7455" s="27">
        <v>43691</v>
      </c>
      <c r="H7455" s="28"/>
      <c r="I7455" s="28"/>
      <c r="J7455" s="28"/>
      <c r="K7455" t="s">
        <v>12077</v>
      </c>
      <c r="L7455" s="26" t="s">
        <v>12862</v>
      </c>
      <c r="M7455" s="26" t="s">
        <v>51638</v>
      </c>
      <c r="N7455" s="26" t="s">
        <v>12159</v>
      </c>
      <c r="O7455" s="26" t="s">
        <v>12160</v>
      </c>
      <c r="P7455" s="26" t="s">
        <v>3076</v>
      </c>
      <c r="Q7455" t="s">
        <v>12113</v>
      </c>
      <c r="R7455" t="s">
        <v>3317</v>
      </c>
      <c r="S7455" t="s">
        <v>55383</v>
      </c>
    </row>
    <row r="7456" spans="1:19" ht="16" x14ac:dyDescent="0.2">
      <c r="A7456" s="26" t="s">
        <v>38443</v>
      </c>
      <c r="B7456" s="26" t="s">
        <v>38444</v>
      </c>
      <c r="C7456" s="26" t="s">
        <v>12113</v>
      </c>
      <c r="D7456" s="26">
        <v>9115</v>
      </c>
      <c r="E7456" s="26" t="s">
        <v>26401</v>
      </c>
      <c r="F7456" t="s">
        <v>44628</v>
      </c>
      <c r="G7456" s="27">
        <v>43691</v>
      </c>
      <c r="H7456" s="28"/>
      <c r="I7456" s="28"/>
      <c r="J7456" s="28"/>
      <c r="K7456" t="s">
        <v>12077</v>
      </c>
      <c r="L7456" s="26" t="s">
        <v>12862</v>
      </c>
      <c r="M7456" s="26" t="s">
        <v>51638</v>
      </c>
      <c r="N7456" s="26" t="s">
        <v>12159</v>
      </c>
      <c r="O7456" s="26" t="s">
        <v>12160</v>
      </c>
      <c r="P7456" s="26" t="s">
        <v>3076</v>
      </c>
      <c r="Q7456" t="s">
        <v>12113</v>
      </c>
      <c r="R7456" t="s">
        <v>3317</v>
      </c>
      <c r="S7456" t="s">
        <v>55383</v>
      </c>
    </row>
    <row r="7457" spans="1:19" ht="16" x14ac:dyDescent="0.2">
      <c r="A7457" s="26" t="s">
        <v>38443</v>
      </c>
      <c r="B7457" s="26" t="s">
        <v>38444</v>
      </c>
      <c r="C7457" s="26" t="s">
        <v>12113</v>
      </c>
      <c r="D7457" s="26">
        <v>9116</v>
      </c>
      <c r="E7457" s="26" t="s">
        <v>26402</v>
      </c>
      <c r="F7457" t="s">
        <v>53578</v>
      </c>
      <c r="G7457" s="27">
        <v>43691</v>
      </c>
      <c r="H7457" s="28"/>
      <c r="I7457" s="28"/>
      <c r="J7457" s="28"/>
      <c r="K7457" t="s">
        <v>12079</v>
      </c>
      <c r="L7457" s="26" t="s">
        <v>26403</v>
      </c>
      <c r="M7457" s="26">
        <v>120</v>
      </c>
      <c r="N7457" s="26" t="s">
        <v>12207</v>
      </c>
      <c r="O7457" s="26" t="s">
        <v>26404</v>
      </c>
      <c r="P7457" s="26" t="s">
        <v>3076</v>
      </c>
      <c r="Q7457" t="s">
        <v>12113</v>
      </c>
      <c r="R7457" t="s">
        <v>3317</v>
      </c>
      <c r="S7457" t="s">
        <v>55383</v>
      </c>
    </row>
    <row r="7458" spans="1:19" ht="16" x14ac:dyDescent="0.2">
      <c r="A7458" s="26" t="s">
        <v>38443</v>
      </c>
      <c r="B7458" s="26" t="s">
        <v>38444</v>
      </c>
      <c r="C7458" s="26" t="s">
        <v>12113</v>
      </c>
      <c r="D7458" s="26">
        <v>9118</v>
      </c>
      <c r="E7458" s="26" t="s">
        <v>26405</v>
      </c>
      <c r="F7458" t="s">
        <v>44629</v>
      </c>
      <c r="G7458" s="27">
        <v>43691</v>
      </c>
      <c r="H7458" s="28"/>
      <c r="I7458" s="28"/>
      <c r="J7458" s="28"/>
      <c r="K7458" t="s">
        <v>12077</v>
      </c>
      <c r="L7458" s="26" t="s">
        <v>12955</v>
      </c>
      <c r="M7458" s="26" t="s">
        <v>51638</v>
      </c>
      <c r="N7458" s="26" t="s">
        <v>13002</v>
      </c>
      <c r="O7458" s="26" t="s">
        <v>13003</v>
      </c>
      <c r="P7458" s="26" t="s">
        <v>3076</v>
      </c>
      <c r="Q7458" t="s">
        <v>12113</v>
      </c>
      <c r="R7458" t="s">
        <v>3317</v>
      </c>
      <c r="S7458" t="s">
        <v>55383</v>
      </c>
    </row>
    <row r="7459" spans="1:19" ht="16" x14ac:dyDescent="0.2">
      <c r="A7459" s="26" t="s">
        <v>38443</v>
      </c>
      <c r="B7459" s="26" t="s">
        <v>38444</v>
      </c>
      <c r="C7459" s="26" t="s">
        <v>12113</v>
      </c>
      <c r="D7459" s="26">
        <v>9119</v>
      </c>
      <c r="E7459" s="26" t="s">
        <v>26406</v>
      </c>
      <c r="F7459" t="s">
        <v>44630</v>
      </c>
      <c r="G7459" s="27">
        <v>43691</v>
      </c>
      <c r="H7459" s="28"/>
      <c r="I7459" s="28"/>
      <c r="J7459" s="28"/>
      <c r="K7459" t="s">
        <v>12077</v>
      </c>
      <c r="L7459" s="26" t="s">
        <v>12955</v>
      </c>
      <c r="M7459" s="26" t="s">
        <v>51638</v>
      </c>
      <c r="N7459" s="26" t="s">
        <v>13002</v>
      </c>
      <c r="O7459" s="26" t="s">
        <v>13003</v>
      </c>
      <c r="P7459" s="26" t="s">
        <v>3076</v>
      </c>
      <c r="Q7459" t="s">
        <v>12113</v>
      </c>
      <c r="R7459" t="s">
        <v>3317</v>
      </c>
      <c r="S7459" t="s">
        <v>55383</v>
      </c>
    </row>
    <row r="7460" spans="1:19" ht="16" x14ac:dyDescent="0.2">
      <c r="A7460" s="26" t="s">
        <v>38443</v>
      </c>
      <c r="B7460" s="26" t="s">
        <v>38444</v>
      </c>
      <c r="C7460" s="26" t="s">
        <v>12113</v>
      </c>
      <c r="D7460" s="26">
        <v>9120</v>
      </c>
      <c r="E7460" s="26" t="s">
        <v>26407</v>
      </c>
      <c r="F7460" t="s">
        <v>44631</v>
      </c>
      <c r="G7460" s="27">
        <v>43691</v>
      </c>
      <c r="H7460" s="28"/>
      <c r="I7460" s="28"/>
      <c r="J7460" s="28"/>
      <c r="K7460" t="s">
        <v>12077</v>
      </c>
      <c r="L7460" s="26" t="s">
        <v>12955</v>
      </c>
      <c r="M7460" s="26" t="s">
        <v>51638</v>
      </c>
      <c r="N7460" s="26" t="s">
        <v>13002</v>
      </c>
      <c r="O7460" s="26" t="s">
        <v>13003</v>
      </c>
      <c r="P7460" s="26" t="s">
        <v>3076</v>
      </c>
      <c r="Q7460" t="s">
        <v>12113</v>
      </c>
      <c r="R7460" t="s">
        <v>3317</v>
      </c>
      <c r="S7460" t="s">
        <v>55383</v>
      </c>
    </row>
    <row r="7461" spans="1:19" ht="16" x14ac:dyDescent="0.2">
      <c r="A7461" s="26" t="s">
        <v>38443</v>
      </c>
      <c r="B7461" s="26" t="s">
        <v>38444</v>
      </c>
      <c r="C7461" s="26" t="s">
        <v>12113</v>
      </c>
      <c r="D7461" s="26">
        <v>9121</v>
      </c>
      <c r="E7461" s="26" t="s">
        <v>26408</v>
      </c>
      <c r="F7461" t="s">
        <v>44632</v>
      </c>
      <c r="G7461" s="27">
        <v>43691</v>
      </c>
      <c r="H7461" s="26">
        <v>31</v>
      </c>
      <c r="I7461" s="28"/>
      <c r="J7461" s="28"/>
      <c r="K7461" t="s">
        <v>12077</v>
      </c>
      <c r="L7461" s="26" t="s">
        <v>12955</v>
      </c>
      <c r="M7461" s="26" t="s">
        <v>51638</v>
      </c>
      <c r="N7461" s="26" t="s">
        <v>13002</v>
      </c>
      <c r="O7461" s="26" t="s">
        <v>13003</v>
      </c>
      <c r="P7461" s="26" t="s">
        <v>3076</v>
      </c>
      <c r="Q7461" t="s">
        <v>12113</v>
      </c>
      <c r="R7461" t="s">
        <v>3317</v>
      </c>
      <c r="S7461" t="s">
        <v>55383</v>
      </c>
    </row>
    <row r="7462" spans="1:19" ht="16" x14ac:dyDescent="0.2">
      <c r="A7462" s="26" t="s">
        <v>38443</v>
      </c>
      <c r="B7462" s="26" t="s">
        <v>38444</v>
      </c>
      <c r="C7462" s="26" t="s">
        <v>12113</v>
      </c>
      <c r="D7462" s="26">
        <v>9122</v>
      </c>
      <c r="E7462" s="26" t="s">
        <v>26409</v>
      </c>
      <c r="F7462" t="s">
        <v>44633</v>
      </c>
      <c r="G7462" s="27">
        <v>43691</v>
      </c>
      <c r="H7462" s="26">
        <v>31</v>
      </c>
      <c r="I7462" s="28"/>
      <c r="J7462" s="28"/>
      <c r="K7462" t="s">
        <v>12077</v>
      </c>
      <c r="L7462" s="26" t="s">
        <v>12955</v>
      </c>
      <c r="M7462" s="26" t="s">
        <v>51638</v>
      </c>
      <c r="N7462" s="26" t="s">
        <v>13002</v>
      </c>
      <c r="O7462" s="26" t="s">
        <v>13003</v>
      </c>
      <c r="P7462" s="26" t="s">
        <v>3076</v>
      </c>
      <c r="Q7462" t="s">
        <v>12113</v>
      </c>
      <c r="R7462" t="s">
        <v>3317</v>
      </c>
      <c r="S7462" t="s">
        <v>55383</v>
      </c>
    </row>
    <row r="7463" spans="1:19" ht="16" x14ac:dyDescent="0.2">
      <c r="A7463" s="26" t="s">
        <v>38443</v>
      </c>
      <c r="B7463" s="26" t="s">
        <v>38444</v>
      </c>
      <c r="C7463" s="26" t="s">
        <v>12113</v>
      </c>
      <c r="D7463" s="26">
        <v>9123</v>
      </c>
      <c r="E7463" s="26" t="s">
        <v>26410</v>
      </c>
      <c r="F7463" t="s">
        <v>44634</v>
      </c>
      <c r="G7463" s="27">
        <v>43691</v>
      </c>
      <c r="H7463" s="26">
        <v>31</v>
      </c>
      <c r="I7463" s="28"/>
      <c r="J7463" s="28"/>
      <c r="K7463" t="s">
        <v>12077</v>
      </c>
      <c r="L7463" s="26" t="s">
        <v>12955</v>
      </c>
      <c r="M7463" s="26" t="s">
        <v>51638</v>
      </c>
      <c r="N7463" s="26" t="s">
        <v>13002</v>
      </c>
      <c r="O7463" s="26" t="s">
        <v>13003</v>
      </c>
      <c r="P7463" s="26" t="s">
        <v>3076</v>
      </c>
      <c r="Q7463" t="s">
        <v>12113</v>
      </c>
      <c r="R7463" t="s">
        <v>3317</v>
      </c>
      <c r="S7463" t="s">
        <v>55383</v>
      </c>
    </row>
    <row r="7464" spans="1:19" ht="16" x14ac:dyDescent="0.2">
      <c r="A7464" s="26" t="s">
        <v>38443</v>
      </c>
      <c r="B7464" s="26" t="s">
        <v>38444</v>
      </c>
      <c r="C7464" s="26" t="s">
        <v>12113</v>
      </c>
      <c r="D7464" s="26">
        <v>9124</v>
      </c>
      <c r="E7464" s="26" t="s">
        <v>26411</v>
      </c>
      <c r="F7464" t="s">
        <v>44635</v>
      </c>
      <c r="G7464" s="27">
        <v>43691</v>
      </c>
      <c r="H7464" s="28"/>
      <c r="I7464" s="28"/>
      <c r="J7464" s="28"/>
      <c r="K7464" t="s">
        <v>12077</v>
      </c>
      <c r="L7464" s="26" t="s">
        <v>12955</v>
      </c>
      <c r="M7464" s="26" t="s">
        <v>51638</v>
      </c>
      <c r="N7464" s="26" t="s">
        <v>13002</v>
      </c>
      <c r="O7464" s="26" t="s">
        <v>13003</v>
      </c>
      <c r="P7464" s="26" t="s">
        <v>3076</v>
      </c>
      <c r="Q7464" t="s">
        <v>12113</v>
      </c>
      <c r="R7464" t="s">
        <v>3317</v>
      </c>
      <c r="S7464" t="s">
        <v>55383</v>
      </c>
    </row>
    <row r="7465" spans="1:19" ht="16" x14ac:dyDescent="0.2">
      <c r="A7465" s="26" t="s">
        <v>38443</v>
      </c>
      <c r="B7465" s="26" t="s">
        <v>38444</v>
      </c>
      <c r="C7465" s="26" t="s">
        <v>12113</v>
      </c>
      <c r="D7465" s="26">
        <v>9125</v>
      </c>
      <c r="E7465" s="26" t="s">
        <v>26412</v>
      </c>
      <c r="F7465" t="s">
        <v>44636</v>
      </c>
      <c r="G7465" s="27">
        <v>43691</v>
      </c>
      <c r="H7465" s="28"/>
      <c r="I7465" s="28"/>
      <c r="J7465" s="28"/>
      <c r="K7465" t="s">
        <v>12077</v>
      </c>
      <c r="L7465" s="26" t="s">
        <v>12955</v>
      </c>
      <c r="M7465" s="26" t="s">
        <v>51638</v>
      </c>
      <c r="N7465" s="26" t="s">
        <v>13002</v>
      </c>
      <c r="O7465" s="26" t="s">
        <v>13003</v>
      </c>
      <c r="P7465" s="26" t="s">
        <v>3076</v>
      </c>
      <c r="Q7465" t="s">
        <v>12113</v>
      </c>
      <c r="R7465" t="s">
        <v>3317</v>
      </c>
      <c r="S7465" t="s">
        <v>55383</v>
      </c>
    </row>
    <row r="7466" spans="1:19" ht="16" x14ac:dyDescent="0.2">
      <c r="A7466" s="26" t="s">
        <v>38443</v>
      </c>
      <c r="B7466" s="26" t="s">
        <v>38444</v>
      </c>
      <c r="C7466" s="26" t="s">
        <v>12113</v>
      </c>
      <c r="D7466" s="26">
        <v>9126</v>
      </c>
      <c r="E7466" s="26" t="s">
        <v>26413</v>
      </c>
      <c r="F7466" t="s">
        <v>44637</v>
      </c>
      <c r="G7466" s="27">
        <v>43691</v>
      </c>
      <c r="H7466" s="28"/>
      <c r="I7466" s="28"/>
      <c r="J7466" s="28"/>
      <c r="K7466" t="s">
        <v>12077</v>
      </c>
      <c r="L7466" s="26" t="s">
        <v>12955</v>
      </c>
      <c r="M7466" s="26" t="s">
        <v>51638</v>
      </c>
      <c r="N7466" s="26" t="s">
        <v>13002</v>
      </c>
      <c r="O7466" s="26" t="s">
        <v>13003</v>
      </c>
      <c r="P7466" s="26" t="s">
        <v>3076</v>
      </c>
      <c r="Q7466" t="s">
        <v>12113</v>
      </c>
      <c r="R7466" t="s">
        <v>3317</v>
      </c>
      <c r="S7466" t="s">
        <v>55383</v>
      </c>
    </row>
    <row r="7467" spans="1:19" ht="16" x14ac:dyDescent="0.2">
      <c r="A7467" s="26" t="s">
        <v>38443</v>
      </c>
      <c r="B7467" s="26" t="s">
        <v>38444</v>
      </c>
      <c r="C7467" s="26" t="s">
        <v>12113</v>
      </c>
      <c r="D7467" s="26">
        <v>9127</v>
      </c>
      <c r="E7467" s="26" t="s">
        <v>26414</v>
      </c>
      <c r="F7467" t="s">
        <v>44638</v>
      </c>
      <c r="G7467" s="27">
        <v>43691</v>
      </c>
      <c r="H7467" s="28"/>
      <c r="I7467" s="28"/>
      <c r="J7467" s="28"/>
      <c r="K7467" t="s">
        <v>12077</v>
      </c>
      <c r="L7467" s="26" t="s">
        <v>12955</v>
      </c>
      <c r="M7467" s="26" t="s">
        <v>51638</v>
      </c>
      <c r="N7467" s="26" t="s">
        <v>13002</v>
      </c>
      <c r="O7467" s="26" t="s">
        <v>13003</v>
      </c>
      <c r="P7467" s="26" t="s">
        <v>3076</v>
      </c>
      <c r="Q7467" t="s">
        <v>12113</v>
      </c>
      <c r="R7467" t="s">
        <v>3317</v>
      </c>
      <c r="S7467" t="s">
        <v>55383</v>
      </c>
    </row>
    <row r="7468" spans="1:19" ht="16" x14ac:dyDescent="0.2">
      <c r="A7468" s="26" t="s">
        <v>38443</v>
      </c>
      <c r="B7468" s="26" t="s">
        <v>38444</v>
      </c>
      <c r="C7468" s="26" t="s">
        <v>12113</v>
      </c>
      <c r="D7468" s="26">
        <v>9128</v>
      </c>
      <c r="E7468" s="26" t="s">
        <v>26415</v>
      </c>
      <c r="F7468" t="s">
        <v>44639</v>
      </c>
      <c r="G7468" s="27">
        <v>43691</v>
      </c>
      <c r="H7468" s="28"/>
      <c r="I7468" s="28"/>
      <c r="J7468" s="28"/>
      <c r="K7468" t="s">
        <v>12077</v>
      </c>
      <c r="L7468" s="26" t="s">
        <v>12955</v>
      </c>
      <c r="M7468" s="26" t="s">
        <v>51638</v>
      </c>
      <c r="N7468" s="26" t="s">
        <v>13002</v>
      </c>
      <c r="O7468" s="26" t="s">
        <v>13003</v>
      </c>
      <c r="P7468" s="26" t="s">
        <v>3076</v>
      </c>
      <c r="Q7468" t="s">
        <v>12113</v>
      </c>
      <c r="R7468" t="s">
        <v>3317</v>
      </c>
      <c r="S7468" t="s">
        <v>55383</v>
      </c>
    </row>
    <row r="7469" spans="1:19" ht="16" x14ac:dyDescent="0.2">
      <c r="A7469" s="26" t="s">
        <v>38443</v>
      </c>
      <c r="B7469" s="26" t="s">
        <v>38444</v>
      </c>
      <c r="C7469" s="26" t="s">
        <v>12113</v>
      </c>
      <c r="D7469" s="26">
        <v>9129</v>
      </c>
      <c r="E7469" s="26" t="s">
        <v>26416</v>
      </c>
      <c r="F7469" t="s">
        <v>44640</v>
      </c>
      <c r="G7469" s="27">
        <v>43691</v>
      </c>
      <c r="H7469" s="28"/>
      <c r="I7469" s="28"/>
      <c r="J7469" s="28"/>
      <c r="K7469" t="s">
        <v>12077</v>
      </c>
      <c r="L7469" s="26" t="s">
        <v>12955</v>
      </c>
      <c r="M7469" s="26" t="s">
        <v>51638</v>
      </c>
      <c r="N7469" s="26" t="s">
        <v>13002</v>
      </c>
      <c r="O7469" s="26" t="s">
        <v>13003</v>
      </c>
      <c r="P7469" s="26" t="s">
        <v>3076</v>
      </c>
      <c r="Q7469" t="s">
        <v>12113</v>
      </c>
      <c r="R7469" t="s">
        <v>3317</v>
      </c>
      <c r="S7469" t="s">
        <v>55383</v>
      </c>
    </row>
    <row r="7470" spans="1:19" ht="16" x14ac:dyDescent="0.2">
      <c r="A7470" s="26" t="s">
        <v>38443</v>
      </c>
      <c r="B7470" s="26" t="s">
        <v>38444</v>
      </c>
      <c r="C7470" s="26" t="s">
        <v>12113</v>
      </c>
      <c r="D7470" s="26">
        <v>9130</v>
      </c>
      <c r="E7470" s="26" t="s">
        <v>26417</v>
      </c>
      <c r="F7470" t="s">
        <v>44641</v>
      </c>
      <c r="G7470" s="27">
        <v>43691</v>
      </c>
      <c r="H7470" s="28"/>
      <c r="I7470" s="28"/>
      <c r="J7470" s="28"/>
      <c r="K7470" t="s">
        <v>12077</v>
      </c>
      <c r="L7470" s="26" t="s">
        <v>12955</v>
      </c>
      <c r="M7470" s="26" t="s">
        <v>51638</v>
      </c>
      <c r="N7470" s="26" t="s">
        <v>13002</v>
      </c>
      <c r="O7470" s="26" t="s">
        <v>13003</v>
      </c>
      <c r="P7470" s="26" t="s">
        <v>3076</v>
      </c>
      <c r="Q7470" t="s">
        <v>12113</v>
      </c>
      <c r="R7470" t="s">
        <v>3317</v>
      </c>
      <c r="S7470" t="s">
        <v>55383</v>
      </c>
    </row>
    <row r="7471" spans="1:19" ht="16" x14ac:dyDescent="0.2">
      <c r="A7471" s="26" t="s">
        <v>38443</v>
      </c>
      <c r="B7471" s="26" t="s">
        <v>38444</v>
      </c>
      <c r="C7471" s="26" t="s">
        <v>12113</v>
      </c>
      <c r="D7471" s="26">
        <v>9132</v>
      </c>
      <c r="E7471" s="26" t="s">
        <v>26418</v>
      </c>
      <c r="F7471" t="s">
        <v>44642</v>
      </c>
      <c r="G7471" s="27">
        <v>43693</v>
      </c>
      <c r="H7471" s="28"/>
      <c r="I7471" s="28"/>
      <c r="J7471" s="28"/>
      <c r="K7471" t="s">
        <v>12077</v>
      </c>
      <c r="L7471" s="26" t="s">
        <v>13401</v>
      </c>
      <c r="M7471" s="26">
        <v>1566</v>
      </c>
      <c r="N7471" s="26" t="s">
        <v>12221</v>
      </c>
      <c r="O7471" s="26" t="s">
        <v>26419</v>
      </c>
      <c r="P7471" s="26" t="s">
        <v>3076</v>
      </c>
      <c r="Q7471" t="s">
        <v>12113</v>
      </c>
      <c r="R7471" t="s">
        <v>3317</v>
      </c>
      <c r="S7471" t="s">
        <v>55383</v>
      </c>
    </row>
    <row r="7472" spans="1:19" ht="16" x14ac:dyDescent="0.2">
      <c r="A7472" s="26" t="s">
        <v>38443</v>
      </c>
      <c r="B7472" s="26" t="s">
        <v>38444</v>
      </c>
      <c r="C7472" s="26" t="s">
        <v>12113</v>
      </c>
      <c r="D7472" s="26">
        <v>9133</v>
      </c>
      <c r="E7472" s="26" t="s">
        <v>26420</v>
      </c>
      <c r="F7472" t="s">
        <v>44643</v>
      </c>
      <c r="G7472" s="27">
        <v>43693</v>
      </c>
      <c r="H7472" s="28"/>
      <c r="I7472" s="28"/>
      <c r="J7472" s="28"/>
      <c r="K7472" t="s">
        <v>12077</v>
      </c>
      <c r="L7472" s="26" t="s">
        <v>26421</v>
      </c>
      <c r="M7472" s="26">
        <v>247</v>
      </c>
      <c r="N7472" s="26" t="s">
        <v>12280</v>
      </c>
      <c r="O7472" s="26" t="s">
        <v>26422</v>
      </c>
      <c r="P7472" s="26" t="s">
        <v>3076</v>
      </c>
      <c r="Q7472" t="s">
        <v>12113</v>
      </c>
      <c r="R7472" t="s">
        <v>3317</v>
      </c>
      <c r="S7472" t="s">
        <v>55383</v>
      </c>
    </row>
    <row r="7473" spans="1:19" ht="16" x14ac:dyDescent="0.2">
      <c r="A7473" s="26" t="s">
        <v>38443</v>
      </c>
      <c r="B7473" s="26" t="s">
        <v>38444</v>
      </c>
      <c r="C7473" s="26" t="s">
        <v>12113</v>
      </c>
      <c r="D7473" s="26">
        <v>9134</v>
      </c>
      <c r="E7473" s="26" t="s">
        <v>26423</v>
      </c>
      <c r="F7473" t="s">
        <v>44644</v>
      </c>
      <c r="G7473" s="27">
        <v>43696</v>
      </c>
      <c r="H7473" s="28"/>
      <c r="I7473" s="28"/>
      <c r="J7473" s="28"/>
      <c r="K7473" t="s">
        <v>12077</v>
      </c>
      <c r="L7473" s="26" t="s">
        <v>26390</v>
      </c>
      <c r="M7473" s="26">
        <v>131</v>
      </c>
      <c r="N7473" s="26" t="s">
        <v>16577</v>
      </c>
      <c r="O7473" s="26" t="s">
        <v>26391</v>
      </c>
      <c r="P7473" s="26" t="s">
        <v>3076</v>
      </c>
      <c r="Q7473" t="s">
        <v>12113</v>
      </c>
      <c r="R7473" t="s">
        <v>3317</v>
      </c>
      <c r="S7473" t="s">
        <v>55383</v>
      </c>
    </row>
    <row r="7474" spans="1:19" ht="16" x14ac:dyDescent="0.2">
      <c r="A7474" s="26" t="s">
        <v>38443</v>
      </c>
      <c r="B7474" s="26" t="s">
        <v>38444</v>
      </c>
      <c r="C7474" s="26" t="s">
        <v>12113</v>
      </c>
      <c r="D7474" s="26">
        <v>9135</v>
      </c>
      <c r="E7474" s="26" t="s">
        <v>26424</v>
      </c>
      <c r="F7474" t="s">
        <v>44645</v>
      </c>
      <c r="G7474" s="27">
        <v>43696</v>
      </c>
      <c r="H7474" s="28"/>
      <c r="I7474" s="28"/>
      <c r="J7474" s="28"/>
      <c r="K7474" t="s">
        <v>12077</v>
      </c>
      <c r="L7474" s="26" t="s">
        <v>13754</v>
      </c>
      <c r="M7474" s="26">
        <v>750</v>
      </c>
      <c r="N7474" s="26" t="s">
        <v>12401</v>
      </c>
      <c r="O7474" s="26" t="s">
        <v>13755</v>
      </c>
      <c r="P7474" s="26" t="s">
        <v>3076</v>
      </c>
      <c r="Q7474" t="s">
        <v>12113</v>
      </c>
      <c r="R7474" t="s">
        <v>3317</v>
      </c>
      <c r="S7474" t="s">
        <v>55383</v>
      </c>
    </row>
    <row r="7475" spans="1:19" ht="16" x14ac:dyDescent="0.2">
      <c r="A7475" s="26" t="s">
        <v>38443</v>
      </c>
      <c r="B7475" s="26" t="s">
        <v>38444</v>
      </c>
      <c r="C7475" s="26" t="s">
        <v>12113</v>
      </c>
      <c r="D7475" s="26">
        <v>9136</v>
      </c>
      <c r="E7475" s="26" t="s">
        <v>26425</v>
      </c>
      <c r="F7475" t="s">
        <v>44646</v>
      </c>
      <c r="G7475" s="27">
        <v>43696</v>
      </c>
      <c r="H7475" s="28"/>
      <c r="I7475" s="28"/>
      <c r="J7475" s="28"/>
      <c r="K7475" t="s">
        <v>12078</v>
      </c>
      <c r="L7475" s="26" t="s">
        <v>26426</v>
      </c>
      <c r="M7475" s="26">
        <v>45</v>
      </c>
      <c r="N7475" s="26" t="s">
        <v>25279</v>
      </c>
      <c r="O7475" s="26" t="s">
        <v>26427</v>
      </c>
      <c r="P7475" s="26" t="s">
        <v>3076</v>
      </c>
      <c r="Q7475" t="s">
        <v>12238</v>
      </c>
      <c r="R7475" t="s">
        <v>3892</v>
      </c>
      <c r="S7475" t="s">
        <v>55387</v>
      </c>
    </row>
    <row r="7476" spans="1:19" ht="16" x14ac:dyDescent="0.2">
      <c r="A7476" s="26" t="s">
        <v>38443</v>
      </c>
      <c r="B7476" s="26" t="s">
        <v>38444</v>
      </c>
      <c r="C7476" s="26" t="s">
        <v>12113</v>
      </c>
      <c r="D7476" s="26">
        <v>9137</v>
      </c>
      <c r="E7476" s="26" t="s">
        <v>26428</v>
      </c>
      <c r="F7476" t="s">
        <v>44647</v>
      </c>
      <c r="G7476" s="27">
        <v>43696</v>
      </c>
      <c r="H7476" s="28"/>
      <c r="I7476" s="28"/>
      <c r="J7476" s="28"/>
      <c r="K7476" t="s">
        <v>12077</v>
      </c>
      <c r="L7476" s="26" t="s">
        <v>20774</v>
      </c>
      <c r="M7476" s="26">
        <v>1702</v>
      </c>
      <c r="N7476" s="26" t="s">
        <v>26429</v>
      </c>
      <c r="O7476" s="26" t="s">
        <v>20776</v>
      </c>
      <c r="P7476" s="26" t="s">
        <v>3076</v>
      </c>
      <c r="Q7476" t="s">
        <v>12194</v>
      </c>
      <c r="R7476" t="s">
        <v>4240</v>
      </c>
      <c r="S7476" t="s">
        <v>55386</v>
      </c>
    </row>
    <row r="7477" spans="1:19" ht="16" x14ac:dyDescent="0.2">
      <c r="A7477" s="26" t="s">
        <v>38443</v>
      </c>
      <c r="B7477" s="26" t="s">
        <v>38444</v>
      </c>
      <c r="C7477" s="26" t="s">
        <v>12113</v>
      </c>
      <c r="D7477" s="26">
        <v>9138</v>
      </c>
      <c r="E7477" s="26" t="s">
        <v>26430</v>
      </c>
      <c r="F7477" t="s">
        <v>44648</v>
      </c>
      <c r="G7477" s="27">
        <v>43696</v>
      </c>
      <c r="H7477" s="28"/>
      <c r="I7477" s="28"/>
      <c r="J7477" s="28"/>
      <c r="K7477" t="s">
        <v>12077</v>
      </c>
      <c r="L7477" s="26" t="s">
        <v>26431</v>
      </c>
      <c r="M7477" s="26">
        <v>315</v>
      </c>
      <c r="N7477" s="26" t="s">
        <v>12120</v>
      </c>
      <c r="O7477" s="26" t="s">
        <v>20047</v>
      </c>
      <c r="P7477" s="26" t="s">
        <v>3076</v>
      </c>
      <c r="Q7477" t="s">
        <v>12113</v>
      </c>
      <c r="R7477" t="s">
        <v>3317</v>
      </c>
      <c r="S7477" t="s">
        <v>55383</v>
      </c>
    </row>
    <row r="7478" spans="1:19" ht="16" x14ac:dyDescent="0.2">
      <c r="A7478" s="26" t="s">
        <v>38443</v>
      </c>
      <c r="B7478" s="26" t="s">
        <v>38444</v>
      </c>
      <c r="C7478" s="26" t="s">
        <v>12113</v>
      </c>
      <c r="D7478" s="26">
        <v>9144</v>
      </c>
      <c r="E7478" s="26" t="s">
        <v>26432</v>
      </c>
      <c r="F7478" t="s">
        <v>53579</v>
      </c>
      <c r="G7478" s="27">
        <v>43697</v>
      </c>
      <c r="H7478" s="28"/>
      <c r="I7478" s="28"/>
      <c r="J7478" s="28"/>
      <c r="K7478" t="s">
        <v>12078</v>
      </c>
      <c r="L7478" s="26" t="s">
        <v>17122</v>
      </c>
      <c r="M7478" s="26">
        <v>718</v>
      </c>
      <c r="N7478" s="26" t="s">
        <v>12244</v>
      </c>
      <c r="O7478" s="26" t="s">
        <v>26433</v>
      </c>
      <c r="P7478" s="26" t="s">
        <v>3076</v>
      </c>
      <c r="Q7478" t="s">
        <v>12113</v>
      </c>
      <c r="R7478" t="s">
        <v>3317</v>
      </c>
      <c r="S7478" t="s">
        <v>55383</v>
      </c>
    </row>
    <row r="7479" spans="1:19" ht="16" x14ac:dyDescent="0.2">
      <c r="A7479" s="26" t="s">
        <v>38443</v>
      </c>
      <c r="B7479" s="26" t="s">
        <v>38444</v>
      </c>
      <c r="C7479" s="26" t="s">
        <v>12113</v>
      </c>
      <c r="D7479" s="26">
        <v>9145</v>
      </c>
      <c r="E7479" s="26" t="s">
        <v>26434</v>
      </c>
      <c r="F7479" t="s">
        <v>44649</v>
      </c>
      <c r="G7479" s="27">
        <v>43697</v>
      </c>
      <c r="H7479" s="28"/>
      <c r="I7479" s="28"/>
      <c r="J7479" s="28"/>
      <c r="K7479" t="s">
        <v>12077</v>
      </c>
      <c r="L7479" s="26" t="s">
        <v>14438</v>
      </c>
      <c r="M7479" s="26" t="s">
        <v>51638</v>
      </c>
      <c r="N7479" s="26" t="s">
        <v>12229</v>
      </c>
      <c r="O7479" s="26" t="s">
        <v>12489</v>
      </c>
      <c r="P7479" s="26" t="s">
        <v>3076</v>
      </c>
      <c r="Q7479" t="s">
        <v>12490</v>
      </c>
      <c r="R7479" t="s">
        <v>4718</v>
      </c>
      <c r="S7479" t="s">
        <v>55390</v>
      </c>
    </row>
    <row r="7480" spans="1:19" ht="16" x14ac:dyDescent="0.2">
      <c r="A7480" s="26" t="s">
        <v>38443</v>
      </c>
      <c r="B7480" s="26" t="s">
        <v>38444</v>
      </c>
      <c r="C7480" s="26" t="s">
        <v>12113</v>
      </c>
      <c r="D7480" s="26">
        <v>9146</v>
      </c>
      <c r="E7480" s="26" t="s">
        <v>26435</v>
      </c>
      <c r="F7480" t="s">
        <v>44650</v>
      </c>
      <c r="G7480" s="27">
        <v>43697</v>
      </c>
      <c r="H7480" s="26">
        <v>31</v>
      </c>
      <c r="I7480" s="28"/>
      <c r="J7480" s="28"/>
      <c r="K7480" t="s">
        <v>12077</v>
      </c>
      <c r="L7480" s="26" t="s">
        <v>14438</v>
      </c>
      <c r="M7480" s="26" t="s">
        <v>51638</v>
      </c>
      <c r="N7480" s="26" t="s">
        <v>12229</v>
      </c>
      <c r="O7480" s="26" t="s">
        <v>12489</v>
      </c>
      <c r="P7480" s="26" t="s">
        <v>3076</v>
      </c>
      <c r="Q7480" t="s">
        <v>12490</v>
      </c>
      <c r="R7480" t="s">
        <v>4718</v>
      </c>
      <c r="S7480" t="s">
        <v>55390</v>
      </c>
    </row>
    <row r="7481" spans="1:19" ht="16" x14ac:dyDescent="0.2">
      <c r="A7481" s="26" t="s">
        <v>38443</v>
      </c>
      <c r="B7481" s="26" t="s">
        <v>38444</v>
      </c>
      <c r="C7481" s="26" t="s">
        <v>12113</v>
      </c>
      <c r="D7481" s="26">
        <v>9147</v>
      </c>
      <c r="E7481" s="26" t="s">
        <v>26436</v>
      </c>
      <c r="F7481" t="s">
        <v>44651</v>
      </c>
      <c r="G7481" s="27">
        <v>43697</v>
      </c>
      <c r="H7481" s="26">
        <v>31</v>
      </c>
      <c r="I7481" s="28"/>
      <c r="J7481" s="28"/>
      <c r="K7481" t="s">
        <v>12077</v>
      </c>
      <c r="L7481" s="26" t="s">
        <v>14438</v>
      </c>
      <c r="M7481" s="26" t="s">
        <v>51638</v>
      </c>
      <c r="N7481" s="26" t="s">
        <v>12229</v>
      </c>
      <c r="O7481" s="26" t="s">
        <v>12489</v>
      </c>
      <c r="P7481" s="26" t="s">
        <v>3076</v>
      </c>
      <c r="Q7481" t="s">
        <v>12490</v>
      </c>
      <c r="R7481" t="s">
        <v>4718</v>
      </c>
      <c r="S7481" t="s">
        <v>55390</v>
      </c>
    </row>
    <row r="7482" spans="1:19" ht="16" x14ac:dyDescent="0.2">
      <c r="A7482" s="26" t="s">
        <v>38443</v>
      </c>
      <c r="B7482" s="26" t="s">
        <v>38444</v>
      </c>
      <c r="C7482" s="26" t="s">
        <v>12113</v>
      </c>
      <c r="D7482" s="26">
        <v>9148</v>
      </c>
      <c r="E7482" s="26" t="s">
        <v>26437</v>
      </c>
      <c r="F7482" t="s">
        <v>44652</v>
      </c>
      <c r="G7482" s="27">
        <v>43697</v>
      </c>
      <c r="H7482" s="28"/>
      <c r="I7482" s="28"/>
      <c r="J7482" s="28"/>
      <c r="K7482" t="s">
        <v>12077</v>
      </c>
      <c r="L7482" s="26" t="s">
        <v>14438</v>
      </c>
      <c r="M7482" s="26" t="s">
        <v>51638</v>
      </c>
      <c r="N7482" s="26" t="s">
        <v>12229</v>
      </c>
      <c r="O7482" s="26" t="s">
        <v>12489</v>
      </c>
      <c r="P7482" s="26" t="s">
        <v>3076</v>
      </c>
      <c r="Q7482" t="s">
        <v>12490</v>
      </c>
      <c r="R7482" t="s">
        <v>4718</v>
      </c>
      <c r="S7482" t="s">
        <v>55390</v>
      </c>
    </row>
    <row r="7483" spans="1:19" ht="16" x14ac:dyDescent="0.2">
      <c r="A7483" s="26" t="s">
        <v>38443</v>
      </c>
      <c r="B7483" s="26" t="s">
        <v>38444</v>
      </c>
      <c r="C7483" s="26" t="s">
        <v>12113</v>
      </c>
      <c r="D7483" s="26">
        <v>9149</v>
      </c>
      <c r="E7483" s="26" t="s">
        <v>26438</v>
      </c>
      <c r="F7483" t="s">
        <v>44653</v>
      </c>
      <c r="G7483" s="27">
        <v>43697</v>
      </c>
      <c r="H7483" s="28"/>
      <c r="I7483" s="28"/>
      <c r="J7483" s="28"/>
      <c r="K7483" t="s">
        <v>12077</v>
      </c>
      <c r="L7483" s="26" t="s">
        <v>14438</v>
      </c>
      <c r="M7483" s="26" t="s">
        <v>51638</v>
      </c>
      <c r="N7483" s="26" t="s">
        <v>12229</v>
      </c>
      <c r="O7483" s="26" t="s">
        <v>12489</v>
      </c>
      <c r="P7483" s="26" t="s">
        <v>3076</v>
      </c>
      <c r="Q7483" t="s">
        <v>12490</v>
      </c>
      <c r="R7483" t="s">
        <v>4718</v>
      </c>
      <c r="S7483" t="s">
        <v>55390</v>
      </c>
    </row>
    <row r="7484" spans="1:19" ht="16" x14ac:dyDescent="0.2">
      <c r="A7484" s="26" t="s">
        <v>38443</v>
      </c>
      <c r="B7484" s="26" t="s">
        <v>38444</v>
      </c>
      <c r="C7484" s="26" t="s">
        <v>12113</v>
      </c>
      <c r="D7484" s="26">
        <v>9150</v>
      </c>
      <c r="E7484" s="26" t="s">
        <v>26439</v>
      </c>
      <c r="F7484" t="s">
        <v>44654</v>
      </c>
      <c r="G7484" s="27">
        <v>43697</v>
      </c>
      <c r="H7484" s="26">
        <v>31</v>
      </c>
      <c r="I7484" s="28"/>
      <c r="J7484" s="28"/>
      <c r="K7484" t="s">
        <v>12077</v>
      </c>
      <c r="L7484" s="26" t="s">
        <v>14438</v>
      </c>
      <c r="M7484" s="26" t="s">
        <v>51638</v>
      </c>
      <c r="N7484" s="26" t="s">
        <v>12229</v>
      </c>
      <c r="O7484" s="26" t="s">
        <v>12489</v>
      </c>
      <c r="P7484" s="26" t="s">
        <v>3076</v>
      </c>
      <c r="Q7484" t="s">
        <v>12490</v>
      </c>
      <c r="R7484" t="s">
        <v>4718</v>
      </c>
      <c r="S7484" t="s">
        <v>55390</v>
      </c>
    </row>
    <row r="7485" spans="1:19" ht="16" x14ac:dyDescent="0.2">
      <c r="A7485" s="26" t="s">
        <v>38443</v>
      </c>
      <c r="B7485" s="26" t="s">
        <v>38444</v>
      </c>
      <c r="C7485" s="26" t="s">
        <v>12113</v>
      </c>
      <c r="D7485" s="26">
        <v>9151</v>
      </c>
      <c r="E7485" s="26" t="s">
        <v>26440</v>
      </c>
      <c r="F7485" t="s">
        <v>44655</v>
      </c>
      <c r="G7485" s="27">
        <v>43697</v>
      </c>
      <c r="H7485" s="28"/>
      <c r="I7485" s="28"/>
      <c r="J7485" s="28"/>
      <c r="K7485" t="s">
        <v>12077</v>
      </c>
      <c r="L7485" s="26" t="s">
        <v>14438</v>
      </c>
      <c r="M7485" s="26" t="s">
        <v>51638</v>
      </c>
      <c r="N7485" s="26" t="s">
        <v>12229</v>
      </c>
      <c r="O7485" s="26" t="s">
        <v>12489</v>
      </c>
      <c r="P7485" s="26" t="s">
        <v>3076</v>
      </c>
      <c r="Q7485" t="s">
        <v>12490</v>
      </c>
      <c r="R7485" t="s">
        <v>4718</v>
      </c>
      <c r="S7485" t="s">
        <v>55390</v>
      </c>
    </row>
    <row r="7486" spans="1:19" ht="16" x14ac:dyDescent="0.2">
      <c r="A7486" s="26" t="s">
        <v>38443</v>
      </c>
      <c r="B7486" s="26" t="s">
        <v>38444</v>
      </c>
      <c r="C7486" s="26" t="s">
        <v>12113</v>
      </c>
      <c r="D7486" s="26">
        <v>9152</v>
      </c>
      <c r="E7486" s="26" t="s">
        <v>26441</v>
      </c>
      <c r="F7486" t="s">
        <v>44656</v>
      </c>
      <c r="G7486" s="27">
        <v>43697</v>
      </c>
      <c r="H7486" s="28"/>
      <c r="I7486" s="28"/>
      <c r="J7486" s="28"/>
      <c r="K7486" t="s">
        <v>12077</v>
      </c>
      <c r="L7486" s="26" t="s">
        <v>14438</v>
      </c>
      <c r="M7486" s="26" t="s">
        <v>51638</v>
      </c>
      <c r="N7486" s="26" t="s">
        <v>12229</v>
      </c>
      <c r="O7486" s="26" t="s">
        <v>12489</v>
      </c>
      <c r="P7486" s="26" t="s">
        <v>3076</v>
      </c>
      <c r="Q7486" t="s">
        <v>12490</v>
      </c>
      <c r="R7486" t="s">
        <v>4718</v>
      </c>
      <c r="S7486" t="s">
        <v>55390</v>
      </c>
    </row>
    <row r="7487" spans="1:19" ht="16" x14ac:dyDescent="0.2">
      <c r="A7487" s="26" t="s">
        <v>38443</v>
      </c>
      <c r="B7487" s="26" t="s">
        <v>38444</v>
      </c>
      <c r="C7487" s="26" t="s">
        <v>12113</v>
      </c>
      <c r="D7487" s="26">
        <v>9153</v>
      </c>
      <c r="E7487" s="26" t="s">
        <v>26442</v>
      </c>
      <c r="F7487" t="s">
        <v>44657</v>
      </c>
      <c r="G7487" s="27">
        <v>43697</v>
      </c>
      <c r="H7487" s="28"/>
      <c r="I7487" s="28"/>
      <c r="J7487" s="28"/>
      <c r="K7487" t="s">
        <v>12077</v>
      </c>
      <c r="L7487" s="26" t="s">
        <v>14438</v>
      </c>
      <c r="M7487" s="26" t="s">
        <v>51638</v>
      </c>
      <c r="N7487" s="26" t="s">
        <v>12229</v>
      </c>
      <c r="O7487" s="26" t="s">
        <v>12489</v>
      </c>
      <c r="P7487" s="26" t="s">
        <v>3076</v>
      </c>
      <c r="Q7487" t="s">
        <v>12490</v>
      </c>
      <c r="R7487" t="s">
        <v>4718</v>
      </c>
      <c r="S7487" t="s">
        <v>55390</v>
      </c>
    </row>
    <row r="7488" spans="1:19" ht="16" x14ac:dyDescent="0.2">
      <c r="A7488" s="26" t="s">
        <v>38443</v>
      </c>
      <c r="B7488" s="26" t="s">
        <v>38444</v>
      </c>
      <c r="C7488" s="26" t="s">
        <v>12113</v>
      </c>
      <c r="D7488" s="26">
        <v>9154</v>
      </c>
      <c r="E7488" s="26" t="s">
        <v>26443</v>
      </c>
      <c r="F7488" t="s">
        <v>44658</v>
      </c>
      <c r="G7488" s="27">
        <v>43697</v>
      </c>
      <c r="H7488" s="28"/>
      <c r="I7488" s="28"/>
      <c r="J7488" s="28"/>
      <c r="K7488" t="s">
        <v>12077</v>
      </c>
      <c r="L7488" s="26" t="s">
        <v>14438</v>
      </c>
      <c r="M7488" s="26" t="s">
        <v>51638</v>
      </c>
      <c r="N7488" s="26" t="s">
        <v>12229</v>
      </c>
      <c r="O7488" s="26" t="s">
        <v>12489</v>
      </c>
      <c r="P7488" s="26" t="s">
        <v>3076</v>
      </c>
      <c r="Q7488" t="s">
        <v>12490</v>
      </c>
      <c r="R7488" t="s">
        <v>4718</v>
      </c>
      <c r="S7488" t="s">
        <v>55390</v>
      </c>
    </row>
    <row r="7489" spans="1:19" ht="16" x14ac:dyDescent="0.2">
      <c r="A7489" s="26" t="s">
        <v>38443</v>
      </c>
      <c r="B7489" s="26" t="s">
        <v>38444</v>
      </c>
      <c r="C7489" s="26" t="s">
        <v>12113</v>
      </c>
      <c r="D7489" s="26">
        <v>9155</v>
      </c>
      <c r="E7489" s="26" t="s">
        <v>26444</v>
      </c>
      <c r="F7489" t="s">
        <v>44659</v>
      </c>
      <c r="G7489" s="27">
        <v>43697</v>
      </c>
      <c r="H7489" s="28"/>
      <c r="I7489" s="28"/>
      <c r="J7489" s="28"/>
      <c r="K7489" t="s">
        <v>12077</v>
      </c>
      <c r="L7489" s="26" t="s">
        <v>14438</v>
      </c>
      <c r="M7489" s="26" t="s">
        <v>51638</v>
      </c>
      <c r="N7489" s="26" t="s">
        <v>12229</v>
      </c>
      <c r="O7489" s="26" t="s">
        <v>12489</v>
      </c>
      <c r="P7489" s="26" t="s">
        <v>3076</v>
      </c>
      <c r="Q7489" t="s">
        <v>12490</v>
      </c>
      <c r="R7489" t="s">
        <v>4718</v>
      </c>
      <c r="S7489" t="s">
        <v>55390</v>
      </c>
    </row>
    <row r="7490" spans="1:19" ht="16" x14ac:dyDescent="0.2">
      <c r="A7490" s="26" t="s">
        <v>38443</v>
      </c>
      <c r="B7490" s="26" t="s">
        <v>38444</v>
      </c>
      <c r="C7490" s="26" t="s">
        <v>12113</v>
      </c>
      <c r="D7490" s="26">
        <v>9156</v>
      </c>
      <c r="E7490" s="26" t="s">
        <v>26445</v>
      </c>
      <c r="F7490" t="s">
        <v>44660</v>
      </c>
      <c r="G7490" s="27">
        <v>43697</v>
      </c>
      <c r="H7490" s="28"/>
      <c r="I7490" s="28"/>
      <c r="J7490" s="28"/>
      <c r="K7490" t="s">
        <v>12077</v>
      </c>
      <c r="L7490" s="26" t="s">
        <v>14438</v>
      </c>
      <c r="M7490" s="26" t="s">
        <v>51638</v>
      </c>
      <c r="N7490" s="26" t="s">
        <v>12229</v>
      </c>
      <c r="O7490" s="26" t="s">
        <v>12489</v>
      </c>
      <c r="P7490" s="26" t="s">
        <v>3076</v>
      </c>
      <c r="Q7490" t="s">
        <v>12490</v>
      </c>
      <c r="R7490" t="s">
        <v>4718</v>
      </c>
      <c r="S7490" t="s">
        <v>55390</v>
      </c>
    </row>
    <row r="7491" spans="1:19" ht="16" x14ac:dyDescent="0.2">
      <c r="A7491" s="26" t="s">
        <v>38443</v>
      </c>
      <c r="B7491" s="26" t="s">
        <v>38444</v>
      </c>
      <c r="C7491" s="26" t="s">
        <v>12113</v>
      </c>
      <c r="D7491" s="26">
        <v>9157</v>
      </c>
      <c r="E7491" s="26" t="s">
        <v>26446</v>
      </c>
      <c r="F7491" t="s">
        <v>44661</v>
      </c>
      <c r="G7491" s="27">
        <v>43697</v>
      </c>
      <c r="H7491" s="28"/>
      <c r="I7491" s="28"/>
      <c r="J7491" s="28"/>
      <c r="K7491" t="s">
        <v>12077</v>
      </c>
      <c r="L7491" s="26" t="s">
        <v>14438</v>
      </c>
      <c r="M7491" s="26" t="s">
        <v>51638</v>
      </c>
      <c r="N7491" s="26" t="s">
        <v>12229</v>
      </c>
      <c r="O7491" s="26" t="s">
        <v>12489</v>
      </c>
      <c r="P7491" s="26" t="s">
        <v>3076</v>
      </c>
      <c r="Q7491" t="s">
        <v>12490</v>
      </c>
      <c r="R7491" t="s">
        <v>4718</v>
      </c>
      <c r="S7491" t="s">
        <v>55390</v>
      </c>
    </row>
    <row r="7492" spans="1:19" ht="16" x14ac:dyDescent="0.2">
      <c r="A7492" s="26" t="s">
        <v>38443</v>
      </c>
      <c r="B7492" s="26" t="s">
        <v>38444</v>
      </c>
      <c r="C7492" s="26" t="s">
        <v>12113</v>
      </c>
      <c r="D7492" s="26">
        <v>9158</v>
      </c>
      <c r="E7492" s="26" t="s">
        <v>26447</v>
      </c>
      <c r="F7492" t="s">
        <v>44662</v>
      </c>
      <c r="G7492" s="27">
        <v>43697</v>
      </c>
      <c r="H7492" s="28"/>
      <c r="I7492" s="28"/>
      <c r="J7492" s="28"/>
      <c r="K7492" t="s">
        <v>12077</v>
      </c>
      <c r="L7492" s="26" t="s">
        <v>14438</v>
      </c>
      <c r="M7492" s="26" t="s">
        <v>51638</v>
      </c>
      <c r="N7492" s="26" t="s">
        <v>12229</v>
      </c>
      <c r="O7492" s="26" t="s">
        <v>12489</v>
      </c>
      <c r="P7492" s="26" t="s">
        <v>3076</v>
      </c>
      <c r="Q7492" t="s">
        <v>12490</v>
      </c>
      <c r="R7492" t="s">
        <v>4718</v>
      </c>
      <c r="S7492" t="s">
        <v>55390</v>
      </c>
    </row>
    <row r="7493" spans="1:19" ht="16" x14ac:dyDescent="0.2">
      <c r="A7493" s="26" t="s">
        <v>38443</v>
      </c>
      <c r="B7493" s="26" t="s">
        <v>38444</v>
      </c>
      <c r="C7493" s="26" t="s">
        <v>12113</v>
      </c>
      <c r="D7493" s="26">
        <v>9159</v>
      </c>
      <c r="E7493" s="26" t="s">
        <v>26448</v>
      </c>
      <c r="F7493" t="s">
        <v>44663</v>
      </c>
      <c r="G7493" s="27">
        <v>43697</v>
      </c>
      <c r="H7493" s="28"/>
      <c r="I7493" s="28"/>
      <c r="J7493" s="28"/>
      <c r="K7493" t="s">
        <v>12077</v>
      </c>
      <c r="L7493" s="26" t="s">
        <v>14438</v>
      </c>
      <c r="M7493" s="26" t="s">
        <v>51638</v>
      </c>
      <c r="N7493" s="26" t="s">
        <v>12229</v>
      </c>
      <c r="O7493" s="26" t="s">
        <v>12489</v>
      </c>
      <c r="P7493" s="26" t="s">
        <v>3076</v>
      </c>
      <c r="Q7493" t="s">
        <v>12490</v>
      </c>
      <c r="R7493" t="s">
        <v>4718</v>
      </c>
      <c r="S7493" t="s">
        <v>55390</v>
      </c>
    </row>
    <row r="7494" spans="1:19" ht="16" x14ac:dyDescent="0.2">
      <c r="A7494" s="26" t="s">
        <v>38443</v>
      </c>
      <c r="B7494" s="26" t="s">
        <v>38444</v>
      </c>
      <c r="C7494" s="26" t="s">
        <v>12113</v>
      </c>
      <c r="D7494" s="26">
        <v>9160</v>
      </c>
      <c r="E7494" s="26" t="s">
        <v>26449</v>
      </c>
      <c r="F7494" t="s">
        <v>44664</v>
      </c>
      <c r="G7494" s="27">
        <v>43697</v>
      </c>
      <c r="H7494" s="26">
        <v>31</v>
      </c>
      <c r="I7494" s="28"/>
      <c r="J7494" s="28"/>
      <c r="K7494" t="s">
        <v>12077</v>
      </c>
      <c r="L7494" s="26" t="s">
        <v>14438</v>
      </c>
      <c r="M7494" s="26" t="s">
        <v>51638</v>
      </c>
      <c r="N7494" s="26" t="s">
        <v>12229</v>
      </c>
      <c r="O7494" s="26" t="s">
        <v>12489</v>
      </c>
      <c r="P7494" s="26" t="s">
        <v>3076</v>
      </c>
      <c r="Q7494" t="s">
        <v>12490</v>
      </c>
      <c r="R7494" t="s">
        <v>4718</v>
      </c>
      <c r="S7494" t="s">
        <v>55390</v>
      </c>
    </row>
    <row r="7495" spans="1:19" ht="16" x14ac:dyDescent="0.2">
      <c r="A7495" s="26" t="s">
        <v>38443</v>
      </c>
      <c r="B7495" s="26" t="s">
        <v>38444</v>
      </c>
      <c r="C7495" s="26" t="s">
        <v>12113</v>
      </c>
      <c r="D7495" s="26">
        <v>9161</v>
      </c>
      <c r="E7495" s="26" t="s">
        <v>26450</v>
      </c>
      <c r="F7495" t="s">
        <v>44665</v>
      </c>
      <c r="G7495" s="27">
        <v>43697</v>
      </c>
      <c r="H7495" s="28"/>
      <c r="I7495" s="28"/>
      <c r="J7495" s="28"/>
      <c r="K7495" t="s">
        <v>12077</v>
      </c>
      <c r="L7495" s="26" t="s">
        <v>14438</v>
      </c>
      <c r="M7495" s="26" t="s">
        <v>51638</v>
      </c>
      <c r="N7495" s="26" t="s">
        <v>12229</v>
      </c>
      <c r="O7495" s="26" t="s">
        <v>12489</v>
      </c>
      <c r="P7495" s="26" t="s">
        <v>3076</v>
      </c>
      <c r="Q7495" t="s">
        <v>12490</v>
      </c>
      <c r="R7495" t="s">
        <v>4718</v>
      </c>
      <c r="S7495" t="s">
        <v>55390</v>
      </c>
    </row>
    <row r="7496" spans="1:19" ht="16" x14ac:dyDescent="0.2">
      <c r="A7496" s="26" t="s">
        <v>38443</v>
      </c>
      <c r="B7496" s="26" t="s">
        <v>38444</v>
      </c>
      <c r="C7496" s="26" t="s">
        <v>12113</v>
      </c>
      <c r="D7496" s="26">
        <v>9162</v>
      </c>
      <c r="E7496" s="26" t="s">
        <v>26451</v>
      </c>
      <c r="F7496" t="s">
        <v>44666</v>
      </c>
      <c r="G7496" s="27">
        <v>43697</v>
      </c>
      <c r="H7496" s="28"/>
      <c r="I7496" s="28"/>
      <c r="J7496" s="28"/>
      <c r="K7496" t="s">
        <v>12077</v>
      </c>
      <c r="L7496" s="26" t="s">
        <v>14438</v>
      </c>
      <c r="M7496" s="26" t="s">
        <v>51638</v>
      </c>
      <c r="N7496" s="26" t="s">
        <v>12229</v>
      </c>
      <c r="O7496" s="26" t="s">
        <v>12489</v>
      </c>
      <c r="P7496" s="26" t="s">
        <v>3076</v>
      </c>
      <c r="Q7496" t="s">
        <v>12490</v>
      </c>
      <c r="R7496" t="s">
        <v>4718</v>
      </c>
      <c r="S7496" t="s">
        <v>55390</v>
      </c>
    </row>
    <row r="7497" spans="1:19" ht="16" x14ac:dyDescent="0.2">
      <c r="A7497" s="26" t="s">
        <v>38443</v>
      </c>
      <c r="B7497" s="26" t="s">
        <v>38444</v>
      </c>
      <c r="C7497" s="26" t="s">
        <v>12113</v>
      </c>
      <c r="D7497" s="26">
        <v>9163</v>
      </c>
      <c r="E7497" s="26" t="s">
        <v>26452</v>
      </c>
      <c r="F7497" t="s">
        <v>44667</v>
      </c>
      <c r="G7497" s="27">
        <v>43697</v>
      </c>
      <c r="H7497" s="28"/>
      <c r="I7497" s="28"/>
      <c r="J7497" s="28"/>
      <c r="K7497" t="s">
        <v>12077</v>
      </c>
      <c r="L7497" s="26" t="s">
        <v>14438</v>
      </c>
      <c r="M7497" s="26" t="s">
        <v>51638</v>
      </c>
      <c r="N7497" s="26" t="s">
        <v>12229</v>
      </c>
      <c r="O7497" s="26" t="s">
        <v>12489</v>
      </c>
      <c r="P7497" s="26" t="s">
        <v>3076</v>
      </c>
      <c r="Q7497" t="s">
        <v>12490</v>
      </c>
      <c r="R7497" t="s">
        <v>4718</v>
      </c>
      <c r="S7497" t="s">
        <v>55390</v>
      </c>
    </row>
    <row r="7498" spans="1:19" ht="16" x14ac:dyDescent="0.2">
      <c r="A7498" s="26" t="s">
        <v>38443</v>
      </c>
      <c r="B7498" s="26" t="s">
        <v>38444</v>
      </c>
      <c r="C7498" s="26" t="s">
        <v>12113</v>
      </c>
      <c r="D7498" s="26">
        <v>9164</v>
      </c>
      <c r="E7498" s="26" t="s">
        <v>26453</v>
      </c>
      <c r="F7498" t="s">
        <v>44668</v>
      </c>
      <c r="G7498" s="27">
        <v>43697</v>
      </c>
      <c r="H7498" s="28"/>
      <c r="I7498" s="28"/>
      <c r="J7498" s="28"/>
      <c r="K7498" t="s">
        <v>12077</v>
      </c>
      <c r="L7498" s="26" t="s">
        <v>14438</v>
      </c>
      <c r="M7498" s="26" t="s">
        <v>51638</v>
      </c>
      <c r="N7498" s="26" t="s">
        <v>12229</v>
      </c>
      <c r="O7498" s="26" t="s">
        <v>12489</v>
      </c>
      <c r="P7498" s="26" t="s">
        <v>3076</v>
      </c>
      <c r="Q7498" t="s">
        <v>12490</v>
      </c>
      <c r="R7498" t="s">
        <v>4718</v>
      </c>
      <c r="S7498" t="s">
        <v>55390</v>
      </c>
    </row>
    <row r="7499" spans="1:19" ht="16" x14ac:dyDescent="0.2">
      <c r="A7499" s="26" t="s">
        <v>38443</v>
      </c>
      <c r="B7499" s="26" t="s">
        <v>38444</v>
      </c>
      <c r="C7499" s="26" t="s">
        <v>12113</v>
      </c>
      <c r="D7499" s="26">
        <v>9166</v>
      </c>
      <c r="E7499" s="26" t="s">
        <v>26454</v>
      </c>
      <c r="F7499" t="s">
        <v>44669</v>
      </c>
      <c r="G7499" s="27">
        <v>43697</v>
      </c>
      <c r="H7499" s="26">
        <v>31</v>
      </c>
      <c r="I7499" s="28"/>
      <c r="J7499" s="28"/>
      <c r="K7499" t="s">
        <v>12077</v>
      </c>
      <c r="L7499" s="26" t="s">
        <v>12858</v>
      </c>
      <c r="M7499" s="26" t="s">
        <v>51638</v>
      </c>
      <c r="N7499" s="26" t="s">
        <v>12859</v>
      </c>
      <c r="O7499" s="26" t="s">
        <v>12197</v>
      </c>
      <c r="P7499" s="26" t="s">
        <v>3076</v>
      </c>
      <c r="Q7499" t="s">
        <v>12194</v>
      </c>
      <c r="R7499" t="s">
        <v>4240</v>
      </c>
      <c r="S7499" t="s">
        <v>55386</v>
      </c>
    </row>
    <row r="7500" spans="1:19" ht="16" x14ac:dyDescent="0.2">
      <c r="A7500" s="26" t="s">
        <v>38443</v>
      </c>
      <c r="B7500" s="26" t="s">
        <v>38444</v>
      </c>
      <c r="C7500" s="26" t="s">
        <v>12113</v>
      </c>
      <c r="D7500" s="26">
        <v>9167</v>
      </c>
      <c r="E7500" s="26" t="s">
        <v>26455</v>
      </c>
      <c r="F7500" t="s">
        <v>44670</v>
      </c>
      <c r="G7500" s="27">
        <v>43697</v>
      </c>
      <c r="H7500" s="28"/>
      <c r="I7500" s="28"/>
      <c r="J7500" s="28"/>
      <c r="K7500" t="s">
        <v>12077</v>
      </c>
      <c r="L7500" s="26" t="s">
        <v>12858</v>
      </c>
      <c r="M7500" s="26" t="s">
        <v>51638</v>
      </c>
      <c r="N7500" s="26" t="s">
        <v>12859</v>
      </c>
      <c r="O7500" s="26" t="s">
        <v>12197</v>
      </c>
      <c r="P7500" s="26" t="s">
        <v>3076</v>
      </c>
      <c r="Q7500" t="s">
        <v>12194</v>
      </c>
      <c r="R7500" t="s">
        <v>4240</v>
      </c>
      <c r="S7500" t="s">
        <v>55386</v>
      </c>
    </row>
    <row r="7501" spans="1:19" ht="16" x14ac:dyDescent="0.2">
      <c r="A7501" s="26" t="s">
        <v>38443</v>
      </c>
      <c r="B7501" s="26" t="s">
        <v>38444</v>
      </c>
      <c r="C7501" s="26" t="s">
        <v>12113</v>
      </c>
      <c r="D7501" s="26">
        <v>9168</v>
      </c>
      <c r="E7501" s="26" t="s">
        <v>26456</v>
      </c>
      <c r="F7501" t="s">
        <v>44671</v>
      </c>
      <c r="G7501" s="27">
        <v>43697</v>
      </c>
      <c r="H7501" s="28"/>
      <c r="I7501" s="28"/>
      <c r="J7501" s="28"/>
      <c r="K7501" t="s">
        <v>12077</v>
      </c>
      <c r="L7501" s="26" t="s">
        <v>16036</v>
      </c>
      <c r="M7501" s="26" t="s">
        <v>51638</v>
      </c>
      <c r="N7501" s="26" t="s">
        <v>13298</v>
      </c>
      <c r="O7501" s="26" t="s">
        <v>16037</v>
      </c>
      <c r="P7501" s="26" t="s">
        <v>3076</v>
      </c>
      <c r="Q7501" t="s">
        <v>12113</v>
      </c>
      <c r="R7501" t="s">
        <v>3317</v>
      </c>
      <c r="S7501" t="s">
        <v>55383</v>
      </c>
    </row>
    <row r="7502" spans="1:19" ht="16" x14ac:dyDescent="0.2">
      <c r="A7502" s="26" t="s">
        <v>38443</v>
      </c>
      <c r="B7502" s="26" t="s">
        <v>38444</v>
      </c>
      <c r="C7502" s="26" t="s">
        <v>12113</v>
      </c>
      <c r="D7502" s="26">
        <v>9169</v>
      </c>
      <c r="E7502" s="26" t="s">
        <v>26457</v>
      </c>
      <c r="F7502" t="s">
        <v>44672</v>
      </c>
      <c r="G7502" s="27">
        <v>43697</v>
      </c>
      <c r="H7502" s="26">
        <v>31</v>
      </c>
      <c r="I7502" s="28"/>
      <c r="J7502" s="28"/>
      <c r="K7502" t="s">
        <v>12077</v>
      </c>
      <c r="L7502" s="26" t="s">
        <v>12449</v>
      </c>
      <c r="M7502" s="26" t="s">
        <v>51638</v>
      </c>
      <c r="N7502" s="26" t="s">
        <v>12450</v>
      </c>
      <c r="O7502" s="26" t="s">
        <v>12451</v>
      </c>
      <c r="P7502" s="26" t="s">
        <v>3076</v>
      </c>
      <c r="Q7502" t="s">
        <v>12113</v>
      </c>
      <c r="R7502" t="s">
        <v>3317</v>
      </c>
      <c r="S7502" t="s">
        <v>55383</v>
      </c>
    </row>
    <row r="7503" spans="1:19" ht="16" x14ac:dyDescent="0.2">
      <c r="A7503" s="26" t="s">
        <v>38443</v>
      </c>
      <c r="B7503" s="26" t="s">
        <v>38444</v>
      </c>
      <c r="C7503" s="26" t="s">
        <v>12113</v>
      </c>
      <c r="D7503" s="26">
        <v>9170</v>
      </c>
      <c r="E7503" s="26" t="s">
        <v>26458</v>
      </c>
      <c r="F7503" t="s">
        <v>44673</v>
      </c>
      <c r="G7503" s="27">
        <v>43697</v>
      </c>
      <c r="H7503" s="28"/>
      <c r="I7503" s="28"/>
      <c r="J7503" s="28"/>
      <c r="K7503" t="s">
        <v>12077</v>
      </c>
      <c r="L7503" s="26" t="s">
        <v>12864</v>
      </c>
      <c r="M7503" s="26" t="s">
        <v>51638</v>
      </c>
      <c r="N7503" s="26" t="s">
        <v>12865</v>
      </c>
      <c r="O7503" s="26" t="s">
        <v>12866</v>
      </c>
      <c r="P7503" s="26" t="s">
        <v>3076</v>
      </c>
      <c r="Q7503" t="s">
        <v>12113</v>
      </c>
      <c r="R7503" t="s">
        <v>3317</v>
      </c>
      <c r="S7503" t="s">
        <v>55383</v>
      </c>
    </row>
    <row r="7504" spans="1:19" ht="16" x14ac:dyDescent="0.2">
      <c r="A7504" s="26" t="s">
        <v>38443</v>
      </c>
      <c r="B7504" s="26" t="s">
        <v>38444</v>
      </c>
      <c r="C7504" s="26" t="s">
        <v>12113</v>
      </c>
      <c r="D7504" s="26">
        <v>9171</v>
      </c>
      <c r="E7504" s="26" t="s">
        <v>26459</v>
      </c>
      <c r="F7504" t="s">
        <v>44674</v>
      </c>
      <c r="G7504" s="27">
        <v>43697</v>
      </c>
      <c r="H7504" s="28"/>
      <c r="I7504" s="28"/>
      <c r="J7504" s="28"/>
      <c r="K7504" t="s">
        <v>12077</v>
      </c>
      <c r="L7504" s="26" t="s">
        <v>12864</v>
      </c>
      <c r="M7504" s="26" t="s">
        <v>51638</v>
      </c>
      <c r="N7504" s="26" t="s">
        <v>12865</v>
      </c>
      <c r="O7504" s="26" t="s">
        <v>12866</v>
      </c>
      <c r="P7504" s="26" t="s">
        <v>3076</v>
      </c>
      <c r="Q7504" t="s">
        <v>12113</v>
      </c>
      <c r="R7504" t="s">
        <v>3317</v>
      </c>
      <c r="S7504" t="s">
        <v>55383</v>
      </c>
    </row>
    <row r="7505" spans="1:19" ht="16" x14ac:dyDescent="0.2">
      <c r="A7505" s="26" t="s">
        <v>38443</v>
      </c>
      <c r="B7505" s="26" t="s">
        <v>38444</v>
      </c>
      <c r="C7505" s="26" t="s">
        <v>12113</v>
      </c>
      <c r="D7505" s="26">
        <v>9172</v>
      </c>
      <c r="E7505" s="26" t="s">
        <v>26460</v>
      </c>
      <c r="F7505" t="s">
        <v>44675</v>
      </c>
      <c r="G7505" s="27">
        <v>43697</v>
      </c>
      <c r="H7505" s="28"/>
      <c r="I7505" s="28"/>
      <c r="J7505" s="28"/>
      <c r="K7505" t="s">
        <v>12077</v>
      </c>
      <c r="L7505" s="26" t="s">
        <v>12864</v>
      </c>
      <c r="M7505" s="26" t="s">
        <v>51638</v>
      </c>
      <c r="N7505" s="26" t="s">
        <v>12865</v>
      </c>
      <c r="O7505" s="26" t="s">
        <v>12866</v>
      </c>
      <c r="P7505" s="26" t="s">
        <v>3076</v>
      </c>
      <c r="Q7505" t="s">
        <v>12113</v>
      </c>
      <c r="R7505" t="s">
        <v>3317</v>
      </c>
      <c r="S7505" t="s">
        <v>55383</v>
      </c>
    </row>
    <row r="7506" spans="1:19" ht="16" x14ac:dyDescent="0.2">
      <c r="A7506" s="26" t="s">
        <v>38443</v>
      </c>
      <c r="B7506" s="26" t="s">
        <v>38444</v>
      </c>
      <c r="C7506" s="26" t="s">
        <v>12113</v>
      </c>
      <c r="D7506" s="26">
        <v>9173</v>
      </c>
      <c r="E7506" s="26" t="s">
        <v>26461</v>
      </c>
      <c r="F7506" t="s">
        <v>44676</v>
      </c>
      <c r="G7506" s="27">
        <v>43698</v>
      </c>
      <c r="H7506" s="28"/>
      <c r="I7506" s="28"/>
      <c r="J7506" s="28"/>
      <c r="K7506" t="s">
        <v>12077</v>
      </c>
      <c r="L7506" s="26" t="s">
        <v>12864</v>
      </c>
      <c r="M7506" s="26" t="s">
        <v>51638</v>
      </c>
      <c r="N7506" s="26" t="s">
        <v>12865</v>
      </c>
      <c r="O7506" s="26" t="s">
        <v>12866</v>
      </c>
      <c r="P7506" s="26" t="s">
        <v>3076</v>
      </c>
      <c r="Q7506" t="s">
        <v>12113</v>
      </c>
      <c r="R7506" t="s">
        <v>3317</v>
      </c>
      <c r="S7506" t="s">
        <v>55383</v>
      </c>
    </row>
    <row r="7507" spans="1:19" ht="16" x14ac:dyDescent="0.2">
      <c r="A7507" s="26" t="s">
        <v>38443</v>
      </c>
      <c r="B7507" s="26" t="s">
        <v>38444</v>
      </c>
      <c r="C7507" s="26" t="s">
        <v>12113</v>
      </c>
      <c r="D7507" s="26">
        <v>9175</v>
      </c>
      <c r="E7507" s="26" t="s">
        <v>26462</v>
      </c>
      <c r="F7507" t="s">
        <v>53580</v>
      </c>
      <c r="G7507" s="27">
        <v>43698</v>
      </c>
      <c r="H7507" s="28"/>
      <c r="I7507" s="28"/>
      <c r="J7507" s="28"/>
      <c r="K7507" t="s">
        <v>12078</v>
      </c>
      <c r="L7507" s="26" t="s">
        <v>26463</v>
      </c>
      <c r="M7507" s="26">
        <v>89</v>
      </c>
      <c r="N7507" s="26" t="s">
        <v>12445</v>
      </c>
      <c r="O7507" s="26" t="s">
        <v>26464</v>
      </c>
      <c r="P7507" s="26" t="s">
        <v>3076</v>
      </c>
      <c r="Q7507" t="s">
        <v>12113</v>
      </c>
      <c r="R7507" t="s">
        <v>3317</v>
      </c>
      <c r="S7507" t="s">
        <v>55383</v>
      </c>
    </row>
    <row r="7508" spans="1:19" ht="16" x14ac:dyDescent="0.2">
      <c r="A7508" s="26" t="s">
        <v>38443</v>
      </c>
      <c r="B7508" s="26" t="s">
        <v>38444</v>
      </c>
      <c r="C7508" s="26" t="s">
        <v>12113</v>
      </c>
      <c r="D7508" s="26">
        <v>9176</v>
      </c>
      <c r="E7508" s="26" t="s">
        <v>26465</v>
      </c>
      <c r="F7508" t="s">
        <v>44677</v>
      </c>
      <c r="G7508" s="27">
        <v>43698</v>
      </c>
      <c r="H7508" s="28"/>
      <c r="I7508" s="28"/>
      <c r="J7508" s="28"/>
      <c r="K7508" t="s">
        <v>12079</v>
      </c>
      <c r="L7508" s="26" t="s">
        <v>21287</v>
      </c>
      <c r="M7508" s="26">
        <v>90</v>
      </c>
      <c r="N7508" s="26" t="s">
        <v>15723</v>
      </c>
      <c r="O7508" s="26" t="s">
        <v>21288</v>
      </c>
      <c r="P7508" s="26" t="s">
        <v>3076</v>
      </c>
      <c r="Q7508" t="s">
        <v>12113</v>
      </c>
      <c r="R7508" t="s">
        <v>3317</v>
      </c>
      <c r="S7508" t="s">
        <v>55383</v>
      </c>
    </row>
    <row r="7509" spans="1:19" ht="16" x14ac:dyDescent="0.2">
      <c r="A7509" s="26" t="s">
        <v>38443</v>
      </c>
      <c r="B7509" s="26" t="s">
        <v>38444</v>
      </c>
      <c r="C7509" s="26" t="s">
        <v>12113</v>
      </c>
      <c r="D7509" s="26">
        <v>9177</v>
      </c>
      <c r="E7509" s="26" t="s">
        <v>26466</v>
      </c>
      <c r="F7509" t="s">
        <v>44678</v>
      </c>
      <c r="G7509" s="27">
        <v>43698</v>
      </c>
      <c r="H7509" s="28"/>
      <c r="I7509" s="28"/>
      <c r="J7509" s="28"/>
      <c r="K7509" t="s">
        <v>12077</v>
      </c>
      <c r="L7509" s="26" t="s">
        <v>13443</v>
      </c>
      <c r="M7509" s="26" t="s">
        <v>51638</v>
      </c>
      <c r="N7509" s="26" t="s">
        <v>13322</v>
      </c>
      <c r="O7509" s="26" t="s">
        <v>13444</v>
      </c>
      <c r="P7509" s="26" t="s">
        <v>3076</v>
      </c>
      <c r="Q7509" t="s">
        <v>12113</v>
      </c>
      <c r="R7509" t="s">
        <v>3317</v>
      </c>
      <c r="S7509" t="s">
        <v>55383</v>
      </c>
    </row>
    <row r="7510" spans="1:19" ht="16" x14ac:dyDescent="0.2">
      <c r="A7510" s="26" t="s">
        <v>38443</v>
      </c>
      <c r="B7510" s="26" t="s">
        <v>38444</v>
      </c>
      <c r="C7510" s="26" t="s">
        <v>12113</v>
      </c>
      <c r="D7510" s="26">
        <v>9178</v>
      </c>
      <c r="E7510" s="26" t="s">
        <v>26467</v>
      </c>
      <c r="F7510" t="s">
        <v>44679</v>
      </c>
      <c r="G7510" s="27">
        <v>43698</v>
      </c>
      <c r="H7510" s="28"/>
      <c r="I7510" s="28"/>
      <c r="J7510" s="28"/>
      <c r="K7510" t="s">
        <v>12077</v>
      </c>
      <c r="L7510" s="26" t="s">
        <v>13443</v>
      </c>
      <c r="M7510" s="26" t="s">
        <v>51638</v>
      </c>
      <c r="N7510" s="26" t="s">
        <v>13322</v>
      </c>
      <c r="O7510" s="26" t="s">
        <v>13444</v>
      </c>
      <c r="P7510" s="26" t="s">
        <v>3076</v>
      </c>
      <c r="Q7510" t="s">
        <v>12113</v>
      </c>
      <c r="R7510" t="s">
        <v>3317</v>
      </c>
      <c r="S7510" t="s">
        <v>55383</v>
      </c>
    </row>
    <row r="7511" spans="1:19" ht="16" x14ac:dyDescent="0.2">
      <c r="A7511" s="26" t="s">
        <v>38443</v>
      </c>
      <c r="B7511" s="26" t="s">
        <v>38444</v>
      </c>
      <c r="C7511" s="26" t="s">
        <v>12113</v>
      </c>
      <c r="D7511" s="26">
        <v>9179</v>
      </c>
      <c r="E7511" s="26" t="s">
        <v>26468</v>
      </c>
      <c r="F7511" t="s">
        <v>44680</v>
      </c>
      <c r="G7511" s="27">
        <v>43698</v>
      </c>
      <c r="H7511" s="28"/>
      <c r="I7511" s="28"/>
      <c r="J7511" s="28"/>
      <c r="K7511" t="s">
        <v>12077</v>
      </c>
      <c r="L7511" s="26" t="s">
        <v>13443</v>
      </c>
      <c r="M7511" s="26" t="s">
        <v>51638</v>
      </c>
      <c r="N7511" s="26" t="s">
        <v>13322</v>
      </c>
      <c r="O7511" s="26" t="s">
        <v>13444</v>
      </c>
      <c r="P7511" s="26" t="s">
        <v>3076</v>
      </c>
      <c r="Q7511" t="s">
        <v>12113</v>
      </c>
      <c r="R7511" t="s">
        <v>3317</v>
      </c>
      <c r="S7511" t="s">
        <v>55383</v>
      </c>
    </row>
    <row r="7512" spans="1:19" ht="16" x14ac:dyDescent="0.2">
      <c r="A7512" s="26" t="s">
        <v>38443</v>
      </c>
      <c r="B7512" s="26" t="s">
        <v>38444</v>
      </c>
      <c r="C7512" s="26" t="s">
        <v>12113</v>
      </c>
      <c r="D7512" s="26">
        <v>9180</v>
      </c>
      <c r="E7512" s="26" t="s">
        <v>26469</v>
      </c>
      <c r="F7512" t="s">
        <v>44681</v>
      </c>
      <c r="G7512" s="27">
        <v>43698</v>
      </c>
      <c r="H7512" s="28"/>
      <c r="I7512" s="28"/>
      <c r="J7512" s="28"/>
      <c r="K7512" t="s">
        <v>12077</v>
      </c>
      <c r="L7512" s="26" t="s">
        <v>13443</v>
      </c>
      <c r="M7512" s="26" t="s">
        <v>51638</v>
      </c>
      <c r="N7512" s="26" t="s">
        <v>13322</v>
      </c>
      <c r="O7512" s="26" t="s">
        <v>13444</v>
      </c>
      <c r="P7512" s="26" t="s">
        <v>3076</v>
      </c>
      <c r="Q7512" t="s">
        <v>12113</v>
      </c>
      <c r="R7512" t="s">
        <v>3317</v>
      </c>
      <c r="S7512" t="s">
        <v>55383</v>
      </c>
    </row>
    <row r="7513" spans="1:19" ht="16" x14ac:dyDescent="0.2">
      <c r="A7513" s="26" t="s">
        <v>38443</v>
      </c>
      <c r="B7513" s="26" t="s">
        <v>38444</v>
      </c>
      <c r="C7513" s="26" t="s">
        <v>12113</v>
      </c>
      <c r="D7513" s="26">
        <v>9187</v>
      </c>
      <c r="E7513" s="26" t="s">
        <v>26470</v>
      </c>
      <c r="F7513" t="s">
        <v>53581</v>
      </c>
      <c r="G7513" s="27">
        <v>43698</v>
      </c>
      <c r="H7513" s="28"/>
      <c r="I7513" s="28"/>
      <c r="J7513" s="28"/>
      <c r="K7513" t="s">
        <v>12077</v>
      </c>
      <c r="L7513" s="26" t="s">
        <v>26471</v>
      </c>
      <c r="M7513" s="26">
        <v>56</v>
      </c>
      <c r="N7513" s="26" t="s">
        <v>12465</v>
      </c>
      <c r="O7513" s="26" t="s">
        <v>26472</v>
      </c>
      <c r="P7513" s="26" t="s">
        <v>3076</v>
      </c>
      <c r="Q7513" t="s">
        <v>12113</v>
      </c>
      <c r="R7513" t="s">
        <v>3317</v>
      </c>
      <c r="S7513" t="s">
        <v>55383</v>
      </c>
    </row>
    <row r="7514" spans="1:19" ht="16" x14ac:dyDescent="0.2">
      <c r="A7514" s="26" t="s">
        <v>38443</v>
      </c>
      <c r="B7514" s="26" t="s">
        <v>38444</v>
      </c>
      <c r="C7514" s="26" t="s">
        <v>12113</v>
      </c>
      <c r="D7514" s="26">
        <v>9188</v>
      </c>
      <c r="E7514" s="26" t="s">
        <v>26473</v>
      </c>
      <c r="F7514" t="s">
        <v>53582</v>
      </c>
      <c r="G7514" s="27">
        <v>43699</v>
      </c>
      <c r="H7514" s="28"/>
      <c r="I7514" s="28"/>
      <c r="J7514" s="28"/>
      <c r="K7514" t="s">
        <v>12078</v>
      </c>
      <c r="L7514" s="26" t="s">
        <v>38951</v>
      </c>
      <c r="M7514" s="26">
        <v>1342</v>
      </c>
      <c r="N7514" s="26" t="s">
        <v>14238</v>
      </c>
      <c r="O7514" s="26" t="s">
        <v>26474</v>
      </c>
      <c r="P7514" s="26" t="s">
        <v>3076</v>
      </c>
      <c r="Q7514" t="s">
        <v>12113</v>
      </c>
      <c r="R7514" t="s">
        <v>3317</v>
      </c>
      <c r="S7514" t="s">
        <v>55383</v>
      </c>
    </row>
    <row r="7515" spans="1:19" ht="16" x14ac:dyDescent="0.2">
      <c r="A7515" s="26" t="s">
        <v>38443</v>
      </c>
      <c r="B7515" s="26" t="s">
        <v>38444</v>
      </c>
      <c r="C7515" s="26" t="s">
        <v>12113</v>
      </c>
      <c r="D7515" s="26">
        <v>9189</v>
      </c>
      <c r="E7515" s="26" t="s">
        <v>26475</v>
      </c>
      <c r="F7515" t="s">
        <v>44682</v>
      </c>
      <c r="G7515" s="27">
        <v>43699</v>
      </c>
      <c r="H7515" s="28"/>
      <c r="I7515" s="28"/>
      <c r="J7515" s="28"/>
      <c r="K7515" t="s">
        <v>12078</v>
      </c>
      <c r="L7515" s="26" t="s">
        <v>12798</v>
      </c>
      <c r="M7515" s="26">
        <v>1338</v>
      </c>
      <c r="N7515" s="26" t="s">
        <v>14081</v>
      </c>
      <c r="O7515" s="26" t="s">
        <v>22592</v>
      </c>
      <c r="P7515" s="26" t="s">
        <v>3076</v>
      </c>
      <c r="Q7515" t="s">
        <v>12194</v>
      </c>
      <c r="R7515" t="s">
        <v>4240</v>
      </c>
      <c r="S7515" t="s">
        <v>55386</v>
      </c>
    </row>
    <row r="7516" spans="1:19" ht="16" x14ac:dyDescent="0.2">
      <c r="A7516" s="26" t="s">
        <v>38443</v>
      </c>
      <c r="B7516" s="26" t="s">
        <v>38444</v>
      </c>
      <c r="C7516" s="26" t="s">
        <v>12113</v>
      </c>
      <c r="D7516" s="26">
        <v>9191</v>
      </c>
      <c r="E7516" s="26" t="s">
        <v>26476</v>
      </c>
      <c r="F7516" t="s">
        <v>53583</v>
      </c>
      <c r="G7516" s="27">
        <v>43699</v>
      </c>
      <c r="H7516" s="28"/>
      <c r="I7516" s="28"/>
      <c r="J7516" s="28"/>
      <c r="K7516" t="s">
        <v>12078</v>
      </c>
      <c r="L7516" s="26" t="s">
        <v>20601</v>
      </c>
      <c r="M7516" s="26">
        <v>177</v>
      </c>
      <c r="N7516" s="26" t="s">
        <v>12111</v>
      </c>
      <c r="O7516" s="26" t="s">
        <v>22078</v>
      </c>
      <c r="P7516" s="26" t="s">
        <v>3076</v>
      </c>
      <c r="Q7516" t="s">
        <v>12113</v>
      </c>
      <c r="R7516" t="s">
        <v>3317</v>
      </c>
      <c r="S7516" t="s">
        <v>55383</v>
      </c>
    </row>
    <row r="7517" spans="1:19" ht="16" x14ac:dyDescent="0.2">
      <c r="A7517" s="26" t="s">
        <v>38443</v>
      </c>
      <c r="B7517" s="26" t="s">
        <v>38444</v>
      </c>
      <c r="C7517" s="26" t="s">
        <v>12113</v>
      </c>
      <c r="D7517" s="26">
        <v>9192</v>
      </c>
      <c r="E7517" s="26" t="s">
        <v>26477</v>
      </c>
      <c r="F7517" t="s">
        <v>44683</v>
      </c>
      <c r="G7517" s="27">
        <v>43700</v>
      </c>
      <c r="H7517" s="28"/>
      <c r="I7517" s="28"/>
      <c r="J7517" s="28"/>
      <c r="K7517" t="s">
        <v>12077</v>
      </c>
      <c r="L7517" s="26" t="s">
        <v>38727</v>
      </c>
      <c r="M7517" s="26">
        <v>3749</v>
      </c>
      <c r="N7517" s="26" t="s">
        <v>12401</v>
      </c>
      <c r="O7517" s="26" t="s">
        <v>26478</v>
      </c>
      <c r="P7517" s="26" t="s">
        <v>3076</v>
      </c>
      <c r="Q7517" t="s">
        <v>12113</v>
      </c>
      <c r="R7517" t="s">
        <v>3317</v>
      </c>
      <c r="S7517" t="s">
        <v>55383</v>
      </c>
    </row>
    <row r="7518" spans="1:19" ht="16" x14ac:dyDescent="0.2">
      <c r="A7518" s="26" t="s">
        <v>38443</v>
      </c>
      <c r="B7518" s="26" t="s">
        <v>38444</v>
      </c>
      <c r="C7518" s="26" t="s">
        <v>12113</v>
      </c>
      <c r="D7518" s="26">
        <v>9193</v>
      </c>
      <c r="E7518" s="26" t="s">
        <v>26479</v>
      </c>
      <c r="F7518" t="s">
        <v>53584</v>
      </c>
      <c r="G7518" s="27">
        <v>43700</v>
      </c>
      <c r="H7518" s="28"/>
      <c r="I7518" s="28"/>
      <c r="J7518" s="28"/>
      <c r="K7518" t="s">
        <v>12079</v>
      </c>
      <c r="L7518" s="26" t="s">
        <v>26480</v>
      </c>
      <c r="M7518" s="26">
        <v>345</v>
      </c>
      <c r="N7518" s="26" t="s">
        <v>13078</v>
      </c>
      <c r="O7518" s="26" t="s">
        <v>26481</v>
      </c>
      <c r="P7518" s="26" t="s">
        <v>3076</v>
      </c>
      <c r="Q7518" t="s">
        <v>12249</v>
      </c>
      <c r="R7518" t="s">
        <v>4532</v>
      </c>
      <c r="S7518" t="s">
        <v>55388</v>
      </c>
    </row>
    <row r="7519" spans="1:19" ht="16" x14ac:dyDescent="0.2">
      <c r="A7519" s="26" t="s">
        <v>38443</v>
      </c>
      <c r="B7519" s="26" t="s">
        <v>38444</v>
      </c>
      <c r="C7519" s="26" t="s">
        <v>12113</v>
      </c>
      <c r="D7519" s="26">
        <v>9194</v>
      </c>
      <c r="E7519" s="26" t="s">
        <v>26482</v>
      </c>
      <c r="F7519" t="s">
        <v>44684</v>
      </c>
      <c r="G7519" s="27">
        <v>43700</v>
      </c>
      <c r="H7519" s="28"/>
      <c r="I7519" s="28"/>
      <c r="J7519" s="28"/>
      <c r="K7519" t="s">
        <v>12077</v>
      </c>
      <c r="L7519" s="26" t="s">
        <v>14438</v>
      </c>
      <c r="M7519" s="26" t="s">
        <v>51638</v>
      </c>
      <c r="N7519" s="26" t="s">
        <v>12229</v>
      </c>
      <c r="O7519" s="26" t="s">
        <v>12489</v>
      </c>
      <c r="P7519" s="26" t="s">
        <v>3076</v>
      </c>
      <c r="Q7519" t="s">
        <v>12490</v>
      </c>
      <c r="R7519" t="s">
        <v>4718</v>
      </c>
      <c r="S7519" t="s">
        <v>55390</v>
      </c>
    </row>
    <row r="7520" spans="1:19" ht="16" x14ac:dyDescent="0.2">
      <c r="A7520" s="26" t="s">
        <v>38443</v>
      </c>
      <c r="B7520" s="26" t="s">
        <v>38444</v>
      </c>
      <c r="C7520" s="26" t="s">
        <v>12113</v>
      </c>
      <c r="D7520" s="26">
        <v>9195</v>
      </c>
      <c r="E7520" s="26" t="s">
        <v>26483</v>
      </c>
      <c r="F7520" t="s">
        <v>44685</v>
      </c>
      <c r="G7520" s="27">
        <v>43700</v>
      </c>
      <c r="H7520" s="28"/>
      <c r="I7520" s="28"/>
      <c r="J7520" s="28"/>
      <c r="K7520" t="s">
        <v>12077</v>
      </c>
      <c r="L7520" s="26" t="s">
        <v>14438</v>
      </c>
      <c r="M7520" s="26" t="s">
        <v>51638</v>
      </c>
      <c r="N7520" s="26" t="s">
        <v>12229</v>
      </c>
      <c r="O7520" s="26" t="s">
        <v>12489</v>
      </c>
      <c r="P7520" s="26" t="s">
        <v>3076</v>
      </c>
      <c r="Q7520" t="s">
        <v>12490</v>
      </c>
      <c r="R7520" t="s">
        <v>4718</v>
      </c>
      <c r="S7520" t="s">
        <v>55390</v>
      </c>
    </row>
    <row r="7521" spans="1:19" ht="16" x14ac:dyDescent="0.2">
      <c r="A7521" s="26" t="s">
        <v>38443</v>
      </c>
      <c r="B7521" s="26" t="s">
        <v>38444</v>
      </c>
      <c r="C7521" s="26" t="s">
        <v>12113</v>
      </c>
      <c r="D7521" s="26">
        <v>9196</v>
      </c>
      <c r="E7521" s="26" t="s">
        <v>26484</v>
      </c>
      <c r="F7521" t="s">
        <v>44686</v>
      </c>
      <c r="G7521" s="27">
        <v>43700</v>
      </c>
      <c r="H7521" s="26">
        <v>31</v>
      </c>
      <c r="I7521" s="28"/>
      <c r="J7521" s="28"/>
      <c r="K7521" t="s">
        <v>12077</v>
      </c>
      <c r="L7521" s="26" t="s">
        <v>14438</v>
      </c>
      <c r="M7521" s="26" t="s">
        <v>51638</v>
      </c>
      <c r="N7521" s="26" t="s">
        <v>12229</v>
      </c>
      <c r="O7521" s="26" t="s">
        <v>12489</v>
      </c>
      <c r="P7521" s="26" t="s">
        <v>3076</v>
      </c>
      <c r="Q7521" t="s">
        <v>12490</v>
      </c>
      <c r="R7521" t="s">
        <v>4718</v>
      </c>
      <c r="S7521" t="s">
        <v>55390</v>
      </c>
    </row>
    <row r="7522" spans="1:19" ht="16" x14ac:dyDescent="0.2">
      <c r="A7522" s="26" t="s">
        <v>38443</v>
      </c>
      <c r="B7522" s="26" t="s">
        <v>38444</v>
      </c>
      <c r="C7522" s="26" t="s">
        <v>12113</v>
      </c>
      <c r="D7522" s="26">
        <v>9197</v>
      </c>
      <c r="E7522" s="26" t="s">
        <v>26485</v>
      </c>
      <c r="F7522" t="s">
        <v>44687</v>
      </c>
      <c r="G7522" s="27">
        <v>43700</v>
      </c>
      <c r="H7522" s="28"/>
      <c r="I7522" s="28"/>
      <c r="J7522" s="28"/>
      <c r="K7522" t="s">
        <v>12077</v>
      </c>
      <c r="L7522" s="26" t="s">
        <v>14438</v>
      </c>
      <c r="M7522" s="26" t="s">
        <v>51638</v>
      </c>
      <c r="N7522" s="26" t="s">
        <v>12229</v>
      </c>
      <c r="O7522" s="26" t="s">
        <v>12489</v>
      </c>
      <c r="P7522" s="26" t="s">
        <v>3076</v>
      </c>
      <c r="Q7522" t="s">
        <v>12490</v>
      </c>
      <c r="R7522" t="s">
        <v>4718</v>
      </c>
      <c r="S7522" t="s">
        <v>55390</v>
      </c>
    </row>
    <row r="7523" spans="1:19" ht="16" x14ac:dyDescent="0.2">
      <c r="A7523" s="26" t="s">
        <v>38443</v>
      </c>
      <c r="B7523" s="26" t="s">
        <v>38444</v>
      </c>
      <c r="C7523" s="26" t="s">
        <v>12113</v>
      </c>
      <c r="D7523" s="26">
        <v>9198</v>
      </c>
      <c r="E7523" s="26" t="s">
        <v>26486</v>
      </c>
      <c r="F7523" t="s">
        <v>44688</v>
      </c>
      <c r="G7523" s="27">
        <v>43700</v>
      </c>
      <c r="H7523" s="28"/>
      <c r="I7523" s="28"/>
      <c r="J7523" s="28"/>
      <c r="K7523" t="s">
        <v>12077</v>
      </c>
      <c r="L7523" s="26" t="s">
        <v>14438</v>
      </c>
      <c r="M7523" s="26" t="s">
        <v>51638</v>
      </c>
      <c r="N7523" s="26" t="s">
        <v>12229</v>
      </c>
      <c r="O7523" s="26" t="s">
        <v>12489</v>
      </c>
      <c r="P7523" s="26" t="s">
        <v>3076</v>
      </c>
      <c r="Q7523" t="s">
        <v>12490</v>
      </c>
      <c r="R7523" t="s">
        <v>4718</v>
      </c>
      <c r="S7523" t="s">
        <v>55390</v>
      </c>
    </row>
    <row r="7524" spans="1:19" ht="16" x14ac:dyDescent="0.2">
      <c r="A7524" s="26" t="s">
        <v>38443</v>
      </c>
      <c r="B7524" s="26" t="s">
        <v>38444</v>
      </c>
      <c r="C7524" s="26" t="s">
        <v>12113</v>
      </c>
      <c r="D7524" s="26">
        <v>9199</v>
      </c>
      <c r="E7524" s="26" t="s">
        <v>26487</v>
      </c>
      <c r="F7524" t="s">
        <v>44689</v>
      </c>
      <c r="G7524" s="27">
        <v>43700</v>
      </c>
      <c r="H7524" s="28"/>
      <c r="I7524" s="28"/>
      <c r="J7524" s="28"/>
      <c r="K7524" t="s">
        <v>12077</v>
      </c>
      <c r="L7524" s="26" t="s">
        <v>14438</v>
      </c>
      <c r="M7524" s="26" t="s">
        <v>51638</v>
      </c>
      <c r="N7524" s="26" t="s">
        <v>12229</v>
      </c>
      <c r="O7524" s="26" t="s">
        <v>12489</v>
      </c>
      <c r="P7524" s="26" t="s">
        <v>3076</v>
      </c>
      <c r="Q7524" t="s">
        <v>12490</v>
      </c>
      <c r="R7524" t="s">
        <v>4718</v>
      </c>
      <c r="S7524" t="s">
        <v>55390</v>
      </c>
    </row>
    <row r="7525" spans="1:19" ht="16" x14ac:dyDescent="0.2">
      <c r="A7525" s="26" t="s">
        <v>38443</v>
      </c>
      <c r="B7525" s="26" t="s">
        <v>38444</v>
      </c>
      <c r="C7525" s="26" t="s">
        <v>12113</v>
      </c>
      <c r="D7525" s="26">
        <v>9200</v>
      </c>
      <c r="E7525" s="26" t="s">
        <v>26488</v>
      </c>
      <c r="F7525" t="s">
        <v>44690</v>
      </c>
      <c r="G7525" s="27">
        <v>43700</v>
      </c>
      <c r="H7525" s="28"/>
      <c r="I7525" s="28"/>
      <c r="J7525" s="28"/>
      <c r="K7525" t="s">
        <v>12077</v>
      </c>
      <c r="L7525" s="26" t="s">
        <v>14438</v>
      </c>
      <c r="M7525" s="26" t="s">
        <v>51638</v>
      </c>
      <c r="N7525" s="26" t="s">
        <v>12229</v>
      </c>
      <c r="O7525" s="26" t="s">
        <v>12489</v>
      </c>
      <c r="P7525" s="26" t="s">
        <v>3076</v>
      </c>
      <c r="Q7525" t="s">
        <v>12490</v>
      </c>
      <c r="R7525" t="s">
        <v>4718</v>
      </c>
      <c r="S7525" t="s">
        <v>55390</v>
      </c>
    </row>
    <row r="7526" spans="1:19" ht="16" x14ac:dyDescent="0.2">
      <c r="A7526" s="26" t="s">
        <v>38443</v>
      </c>
      <c r="B7526" s="26" t="s">
        <v>38444</v>
      </c>
      <c r="C7526" s="26" t="s">
        <v>12113</v>
      </c>
      <c r="D7526" s="26">
        <v>9201</v>
      </c>
      <c r="E7526" s="26" t="s">
        <v>26489</v>
      </c>
      <c r="F7526" t="s">
        <v>44691</v>
      </c>
      <c r="G7526" s="27">
        <v>43700</v>
      </c>
      <c r="H7526" s="28"/>
      <c r="I7526" s="28"/>
      <c r="J7526" s="28"/>
      <c r="K7526" t="s">
        <v>12077</v>
      </c>
      <c r="L7526" s="26" t="s">
        <v>14438</v>
      </c>
      <c r="M7526" s="26" t="s">
        <v>51638</v>
      </c>
      <c r="N7526" s="26" t="s">
        <v>12229</v>
      </c>
      <c r="O7526" s="26" t="s">
        <v>12489</v>
      </c>
      <c r="P7526" s="26" t="s">
        <v>3076</v>
      </c>
      <c r="Q7526" t="s">
        <v>12490</v>
      </c>
      <c r="R7526" t="s">
        <v>4718</v>
      </c>
      <c r="S7526" t="s">
        <v>55390</v>
      </c>
    </row>
    <row r="7527" spans="1:19" ht="16" x14ac:dyDescent="0.2">
      <c r="A7527" s="26" t="s">
        <v>38443</v>
      </c>
      <c r="B7527" s="26" t="s">
        <v>38444</v>
      </c>
      <c r="C7527" s="26" t="s">
        <v>12113</v>
      </c>
      <c r="D7527" s="26">
        <v>9202</v>
      </c>
      <c r="E7527" s="26" t="s">
        <v>26490</v>
      </c>
      <c r="F7527" t="s">
        <v>44692</v>
      </c>
      <c r="G7527" s="27">
        <v>43700</v>
      </c>
      <c r="H7527" s="28"/>
      <c r="I7527" s="28"/>
      <c r="J7527" s="28"/>
      <c r="K7527" t="s">
        <v>12077</v>
      </c>
      <c r="L7527" s="26" t="s">
        <v>14438</v>
      </c>
      <c r="M7527" s="26" t="s">
        <v>51638</v>
      </c>
      <c r="N7527" s="26" t="s">
        <v>12229</v>
      </c>
      <c r="O7527" s="26" t="s">
        <v>12489</v>
      </c>
      <c r="P7527" s="26" t="s">
        <v>3076</v>
      </c>
      <c r="Q7527" t="s">
        <v>12490</v>
      </c>
      <c r="R7527" t="s">
        <v>4718</v>
      </c>
      <c r="S7527" t="s">
        <v>55390</v>
      </c>
    </row>
    <row r="7528" spans="1:19" ht="16" x14ac:dyDescent="0.2">
      <c r="A7528" s="26" t="s">
        <v>38443</v>
      </c>
      <c r="B7528" s="26" t="s">
        <v>38444</v>
      </c>
      <c r="C7528" s="26" t="s">
        <v>12113</v>
      </c>
      <c r="D7528" s="26">
        <v>9203</v>
      </c>
      <c r="E7528" s="26" t="s">
        <v>26491</v>
      </c>
      <c r="F7528" t="s">
        <v>44693</v>
      </c>
      <c r="G7528" s="27">
        <v>43700</v>
      </c>
      <c r="H7528" s="28"/>
      <c r="I7528" s="28"/>
      <c r="J7528" s="28"/>
      <c r="K7528" t="s">
        <v>12077</v>
      </c>
      <c r="L7528" s="26" t="s">
        <v>14438</v>
      </c>
      <c r="M7528" s="26" t="s">
        <v>51638</v>
      </c>
      <c r="N7528" s="26" t="s">
        <v>12229</v>
      </c>
      <c r="O7528" s="26" t="s">
        <v>12489</v>
      </c>
      <c r="P7528" s="26" t="s">
        <v>3076</v>
      </c>
      <c r="Q7528" t="s">
        <v>12490</v>
      </c>
      <c r="R7528" t="s">
        <v>4718</v>
      </c>
      <c r="S7528" t="s">
        <v>55390</v>
      </c>
    </row>
    <row r="7529" spans="1:19" ht="16" x14ac:dyDescent="0.2">
      <c r="A7529" s="26" t="s">
        <v>38443</v>
      </c>
      <c r="B7529" s="26" t="s">
        <v>38444</v>
      </c>
      <c r="C7529" s="26" t="s">
        <v>12113</v>
      </c>
      <c r="D7529" s="26">
        <v>9204</v>
      </c>
      <c r="E7529" s="26" t="s">
        <v>26492</v>
      </c>
      <c r="F7529" t="s">
        <v>44694</v>
      </c>
      <c r="G7529" s="27">
        <v>43700</v>
      </c>
      <c r="H7529" s="28"/>
      <c r="I7529" s="28"/>
      <c r="J7529" s="28"/>
      <c r="K7529" t="s">
        <v>12077</v>
      </c>
      <c r="L7529" s="26" t="s">
        <v>14438</v>
      </c>
      <c r="M7529" s="26" t="s">
        <v>51638</v>
      </c>
      <c r="N7529" s="26" t="s">
        <v>12229</v>
      </c>
      <c r="O7529" s="26" t="s">
        <v>12489</v>
      </c>
      <c r="P7529" s="26" t="s">
        <v>3076</v>
      </c>
      <c r="Q7529" t="s">
        <v>12490</v>
      </c>
      <c r="R7529" t="s">
        <v>4718</v>
      </c>
      <c r="S7529" t="s">
        <v>55390</v>
      </c>
    </row>
    <row r="7530" spans="1:19" ht="16" x14ac:dyDescent="0.2">
      <c r="A7530" s="26" t="s">
        <v>38443</v>
      </c>
      <c r="B7530" s="26" t="s">
        <v>38444</v>
      </c>
      <c r="C7530" s="26" t="s">
        <v>12113</v>
      </c>
      <c r="D7530" s="26">
        <v>9205</v>
      </c>
      <c r="E7530" s="26" t="s">
        <v>26493</v>
      </c>
      <c r="F7530" t="s">
        <v>44695</v>
      </c>
      <c r="G7530" s="27">
        <v>43700</v>
      </c>
      <c r="H7530" s="28"/>
      <c r="I7530" s="28"/>
      <c r="J7530" s="28"/>
      <c r="K7530" t="s">
        <v>12077</v>
      </c>
      <c r="L7530" s="26" t="s">
        <v>14438</v>
      </c>
      <c r="M7530" s="26" t="s">
        <v>51638</v>
      </c>
      <c r="N7530" s="26" t="s">
        <v>12229</v>
      </c>
      <c r="O7530" s="26" t="s">
        <v>12489</v>
      </c>
      <c r="P7530" s="26" t="s">
        <v>3076</v>
      </c>
      <c r="Q7530" t="s">
        <v>12490</v>
      </c>
      <c r="R7530" t="s">
        <v>4718</v>
      </c>
      <c r="S7530" t="s">
        <v>55390</v>
      </c>
    </row>
    <row r="7531" spans="1:19" ht="16" x14ac:dyDescent="0.2">
      <c r="A7531" s="26" t="s">
        <v>38443</v>
      </c>
      <c r="B7531" s="26" t="s">
        <v>38444</v>
      </c>
      <c r="C7531" s="26" t="s">
        <v>12113</v>
      </c>
      <c r="D7531" s="26">
        <v>9206</v>
      </c>
      <c r="E7531" s="26" t="s">
        <v>26494</v>
      </c>
      <c r="F7531" t="s">
        <v>44696</v>
      </c>
      <c r="G7531" s="27">
        <v>43700</v>
      </c>
      <c r="H7531" s="28"/>
      <c r="I7531" s="28"/>
      <c r="J7531" s="28"/>
      <c r="K7531" t="s">
        <v>12077</v>
      </c>
      <c r="L7531" s="26" t="s">
        <v>14438</v>
      </c>
      <c r="M7531" s="26" t="s">
        <v>51638</v>
      </c>
      <c r="N7531" s="26" t="s">
        <v>12229</v>
      </c>
      <c r="O7531" s="26" t="s">
        <v>12489</v>
      </c>
      <c r="P7531" s="26" t="s">
        <v>3076</v>
      </c>
      <c r="Q7531" t="s">
        <v>12490</v>
      </c>
      <c r="R7531" t="s">
        <v>4718</v>
      </c>
      <c r="S7531" t="s">
        <v>55390</v>
      </c>
    </row>
    <row r="7532" spans="1:19" ht="16" x14ac:dyDescent="0.2">
      <c r="A7532" s="26" t="s">
        <v>38443</v>
      </c>
      <c r="B7532" s="26" t="s">
        <v>38444</v>
      </c>
      <c r="C7532" s="26" t="s">
        <v>12113</v>
      </c>
      <c r="D7532" s="26">
        <v>9207</v>
      </c>
      <c r="E7532" s="26" t="s">
        <v>26495</v>
      </c>
      <c r="F7532" t="s">
        <v>44697</v>
      </c>
      <c r="G7532" s="27">
        <v>43700</v>
      </c>
      <c r="H7532" s="28"/>
      <c r="I7532" s="28"/>
      <c r="J7532" s="28"/>
      <c r="K7532" t="s">
        <v>12077</v>
      </c>
      <c r="L7532" s="26" t="s">
        <v>14438</v>
      </c>
      <c r="M7532" s="26" t="s">
        <v>51638</v>
      </c>
      <c r="N7532" s="26" t="s">
        <v>12229</v>
      </c>
      <c r="O7532" s="26" t="s">
        <v>12489</v>
      </c>
      <c r="P7532" s="26" t="s">
        <v>3076</v>
      </c>
      <c r="Q7532" t="s">
        <v>12490</v>
      </c>
      <c r="R7532" t="s">
        <v>4718</v>
      </c>
      <c r="S7532" t="s">
        <v>55390</v>
      </c>
    </row>
    <row r="7533" spans="1:19" ht="16" x14ac:dyDescent="0.2">
      <c r="A7533" s="26" t="s">
        <v>38443</v>
      </c>
      <c r="B7533" s="26" t="s">
        <v>38444</v>
      </c>
      <c r="C7533" s="26" t="s">
        <v>12113</v>
      </c>
      <c r="D7533" s="26">
        <v>9208</v>
      </c>
      <c r="E7533" s="26" t="s">
        <v>26496</v>
      </c>
      <c r="F7533" t="s">
        <v>44698</v>
      </c>
      <c r="G7533" s="27">
        <v>43700</v>
      </c>
      <c r="H7533" s="28"/>
      <c r="I7533" s="28"/>
      <c r="J7533" s="28"/>
      <c r="K7533" t="s">
        <v>12077</v>
      </c>
      <c r="L7533" s="26" t="s">
        <v>12858</v>
      </c>
      <c r="M7533" s="26" t="s">
        <v>51638</v>
      </c>
      <c r="N7533" s="26" t="s">
        <v>12859</v>
      </c>
      <c r="O7533" s="26" t="s">
        <v>12197</v>
      </c>
      <c r="P7533" s="26" t="s">
        <v>3076</v>
      </c>
      <c r="Q7533" t="s">
        <v>12194</v>
      </c>
      <c r="R7533" t="s">
        <v>4240</v>
      </c>
      <c r="S7533" t="s">
        <v>55386</v>
      </c>
    </row>
    <row r="7534" spans="1:19" ht="16" x14ac:dyDescent="0.2">
      <c r="A7534" s="26" t="s">
        <v>38443</v>
      </c>
      <c r="B7534" s="26" t="s">
        <v>38444</v>
      </c>
      <c r="C7534" s="26" t="s">
        <v>12113</v>
      </c>
      <c r="D7534" s="26">
        <v>9213</v>
      </c>
      <c r="E7534" s="26" t="s">
        <v>26497</v>
      </c>
      <c r="F7534" t="s">
        <v>44699</v>
      </c>
      <c r="G7534" s="27">
        <v>43700</v>
      </c>
      <c r="H7534" s="28"/>
      <c r="I7534" s="28"/>
      <c r="J7534" s="28"/>
      <c r="K7534" t="s">
        <v>12077</v>
      </c>
      <c r="L7534" s="26" t="s">
        <v>12918</v>
      </c>
      <c r="M7534" s="26" t="s">
        <v>51638</v>
      </c>
      <c r="N7534" s="26" t="s">
        <v>12125</v>
      </c>
      <c r="O7534" s="26" t="s">
        <v>12919</v>
      </c>
      <c r="P7534" s="26" t="s">
        <v>3076</v>
      </c>
      <c r="Q7534" t="s">
        <v>12108</v>
      </c>
      <c r="R7534" t="s">
        <v>4503</v>
      </c>
      <c r="S7534" t="s">
        <v>55384</v>
      </c>
    </row>
    <row r="7535" spans="1:19" ht="16" x14ac:dyDescent="0.2">
      <c r="A7535" s="26" t="s">
        <v>38443</v>
      </c>
      <c r="B7535" s="26" t="s">
        <v>38444</v>
      </c>
      <c r="C7535" s="26" t="s">
        <v>12113</v>
      </c>
      <c r="D7535" s="26">
        <v>9214</v>
      </c>
      <c r="E7535" s="26" t="s">
        <v>26498</v>
      </c>
      <c r="F7535" t="s">
        <v>44700</v>
      </c>
      <c r="G7535" s="27">
        <v>43700</v>
      </c>
      <c r="H7535" s="28"/>
      <c r="I7535" s="28"/>
      <c r="J7535" s="28"/>
      <c r="K7535" t="s">
        <v>12077</v>
      </c>
      <c r="L7535" s="26" t="s">
        <v>12918</v>
      </c>
      <c r="M7535" s="26" t="s">
        <v>51638</v>
      </c>
      <c r="N7535" s="26" t="s">
        <v>12125</v>
      </c>
      <c r="O7535" s="26" t="s">
        <v>12919</v>
      </c>
      <c r="P7535" s="26" t="s">
        <v>3076</v>
      </c>
      <c r="Q7535" t="s">
        <v>12108</v>
      </c>
      <c r="R7535" t="s">
        <v>4503</v>
      </c>
      <c r="S7535" t="s">
        <v>55384</v>
      </c>
    </row>
    <row r="7536" spans="1:19" ht="16" x14ac:dyDescent="0.2">
      <c r="A7536" s="26" t="s">
        <v>38443</v>
      </c>
      <c r="B7536" s="26" t="s">
        <v>38444</v>
      </c>
      <c r="C7536" s="26" t="s">
        <v>12113</v>
      </c>
      <c r="D7536" s="26">
        <v>9215</v>
      </c>
      <c r="E7536" s="26" t="s">
        <v>26499</v>
      </c>
      <c r="F7536" t="s">
        <v>44701</v>
      </c>
      <c r="G7536" s="27">
        <v>43700</v>
      </c>
      <c r="H7536" s="28"/>
      <c r="I7536" s="28"/>
      <c r="J7536" s="28"/>
      <c r="K7536" t="s">
        <v>12077</v>
      </c>
      <c r="L7536" s="26" t="s">
        <v>12864</v>
      </c>
      <c r="M7536" s="26" t="s">
        <v>51638</v>
      </c>
      <c r="N7536" s="26" t="s">
        <v>12865</v>
      </c>
      <c r="O7536" s="26" t="s">
        <v>12866</v>
      </c>
      <c r="P7536" s="26" t="s">
        <v>3076</v>
      </c>
      <c r="Q7536" t="s">
        <v>12113</v>
      </c>
      <c r="R7536" t="s">
        <v>3317</v>
      </c>
      <c r="S7536" t="s">
        <v>55383</v>
      </c>
    </row>
    <row r="7537" spans="1:19" ht="16" x14ac:dyDescent="0.2">
      <c r="A7537" s="26" t="s">
        <v>38443</v>
      </c>
      <c r="B7537" s="26" t="s">
        <v>38444</v>
      </c>
      <c r="C7537" s="26" t="s">
        <v>12113</v>
      </c>
      <c r="D7537" s="26">
        <v>9216</v>
      </c>
      <c r="E7537" s="26" t="s">
        <v>26500</v>
      </c>
      <c r="F7537" t="s">
        <v>44702</v>
      </c>
      <c r="G7537" s="27">
        <v>43700</v>
      </c>
      <c r="H7537" s="28"/>
      <c r="I7537" s="28"/>
      <c r="J7537" s="28"/>
      <c r="K7537" t="s">
        <v>12077</v>
      </c>
      <c r="L7537" s="26" t="s">
        <v>12864</v>
      </c>
      <c r="M7537" s="26" t="s">
        <v>51638</v>
      </c>
      <c r="N7537" s="26" t="s">
        <v>12865</v>
      </c>
      <c r="O7537" s="26" t="s">
        <v>12866</v>
      </c>
      <c r="P7537" s="26" t="s">
        <v>3076</v>
      </c>
      <c r="Q7537" t="s">
        <v>12113</v>
      </c>
      <c r="R7537" t="s">
        <v>3317</v>
      </c>
      <c r="S7537" t="s">
        <v>55383</v>
      </c>
    </row>
    <row r="7538" spans="1:19" ht="16" x14ac:dyDescent="0.2">
      <c r="A7538" s="26" t="s">
        <v>38443</v>
      </c>
      <c r="B7538" s="26" t="s">
        <v>38444</v>
      </c>
      <c r="C7538" s="26" t="s">
        <v>12113</v>
      </c>
      <c r="D7538" s="26">
        <v>9217</v>
      </c>
      <c r="E7538" s="26" t="s">
        <v>26501</v>
      </c>
      <c r="F7538" t="s">
        <v>44703</v>
      </c>
      <c r="G7538" s="27">
        <v>43700</v>
      </c>
      <c r="H7538" s="28"/>
      <c r="I7538" s="28"/>
      <c r="J7538" s="28"/>
      <c r="K7538" t="s">
        <v>12077</v>
      </c>
      <c r="L7538" s="26" t="s">
        <v>12864</v>
      </c>
      <c r="M7538" s="26" t="s">
        <v>51638</v>
      </c>
      <c r="N7538" s="26" t="s">
        <v>12865</v>
      </c>
      <c r="O7538" s="26" t="s">
        <v>12866</v>
      </c>
      <c r="P7538" s="26" t="s">
        <v>3076</v>
      </c>
      <c r="Q7538" t="s">
        <v>12113</v>
      </c>
      <c r="R7538" t="s">
        <v>3317</v>
      </c>
      <c r="S7538" t="s">
        <v>55383</v>
      </c>
    </row>
    <row r="7539" spans="1:19" ht="16" x14ac:dyDescent="0.2">
      <c r="A7539" s="26" t="s">
        <v>38443</v>
      </c>
      <c r="B7539" s="26" t="s">
        <v>38444</v>
      </c>
      <c r="C7539" s="26" t="s">
        <v>12113</v>
      </c>
      <c r="D7539" s="26">
        <v>9218</v>
      </c>
      <c r="E7539" s="26" t="s">
        <v>26502</v>
      </c>
      <c r="F7539" t="s">
        <v>44704</v>
      </c>
      <c r="G7539" s="27">
        <v>43700</v>
      </c>
      <c r="H7539" s="28"/>
      <c r="I7539" s="28"/>
      <c r="J7539" s="28"/>
      <c r="K7539" t="s">
        <v>12077</v>
      </c>
      <c r="L7539" s="26" t="s">
        <v>12864</v>
      </c>
      <c r="M7539" s="26" t="s">
        <v>51638</v>
      </c>
      <c r="N7539" s="26" t="s">
        <v>12865</v>
      </c>
      <c r="O7539" s="26" t="s">
        <v>12866</v>
      </c>
      <c r="P7539" s="26" t="s">
        <v>3076</v>
      </c>
      <c r="Q7539" t="s">
        <v>12113</v>
      </c>
      <c r="R7539" t="s">
        <v>3317</v>
      </c>
      <c r="S7539" t="s">
        <v>55383</v>
      </c>
    </row>
    <row r="7540" spans="1:19" ht="16" x14ac:dyDescent="0.2">
      <c r="A7540" s="26" t="s">
        <v>38443</v>
      </c>
      <c r="B7540" s="26" t="s">
        <v>38444</v>
      </c>
      <c r="C7540" s="26" t="s">
        <v>12113</v>
      </c>
      <c r="D7540" s="26">
        <v>9219</v>
      </c>
      <c r="E7540" s="26" t="s">
        <v>26503</v>
      </c>
      <c r="F7540" t="s">
        <v>44705</v>
      </c>
      <c r="G7540" s="27">
        <v>43700</v>
      </c>
      <c r="H7540" s="28"/>
      <c r="I7540" s="28"/>
      <c r="J7540" s="28"/>
      <c r="K7540" t="s">
        <v>12078</v>
      </c>
      <c r="L7540" s="26" t="s">
        <v>26250</v>
      </c>
      <c r="M7540" s="26">
        <v>195</v>
      </c>
      <c r="N7540" s="26" t="s">
        <v>22537</v>
      </c>
      <c r="O7540" s="26" t="s">
        <v>26504</v>
      </c>
      <c r="P7540" s="26" t="s">
        <v>3076</v>
      </c>
      <c r="Q7540" t="s">
        <v>12113</v>
      </c>
      <c r="R7540" t="s">
        <v>3317</v>
      </c>
      <c r="S7540" t="s">
        <v>55383</v>
      </c>
    </row>
    <row r="7541" spans="1:19" ht="16" x14ac:dyDescent="0.2">
      <c r="A7541" s="26" t="s">
        <v>38443</v>
      </c>
      <c r="B7541" s="26" t="s">
        <v>38444</v>
      </c>
      <c r="C7541" s="26" t="s">
        <v>12113</v>
      </c>
      <c r="D7541" s="26">
        <v>9220</v>
      </c>
      <c r="E7541" s="26" t="s">
        <v>26505</v>
      </c>
      <c r="F7541" t="s">
        <v>53585</v>
      </c>
      <c r="G7541" s="27">
        <v>43703</v>
      </c>
      <c r="H7541" s="28"/>
      <c r="I7541" s="28"/>
      <c r="J7541" s="28"/>
      <c r="K7541" t="s">
        <v>12077</v>
      </c>
      <c r="L7541" s="26" t="s">
        <v>14891</v>
      </c>
      <c r="M7541" s="26">
        <v>643</v>
      </c>
      <c r="N7541" s="26" t="s">
        <v>13538</v>
      </c>
      <c r="O7541" s="26" t="s">
        <v>14892</v>
      </c>
      <c r="P7541" s="26" t="s">
        <v>3076</v>
      </c>
      <c r="Q7541" t="s">
        <v>12113</v>
      </c>
      <c r="R7541" t="s">
        <v>3317</v>
      </c>
      <c r="S7541" t="s">
        <v>55383</v>
      </c>
    </row>
    <row r="7542" spans="1:19" ht="16" x14ac:dyDescent="0.2">
      <c r="A7542" s="26" t="s">
        <v>38443</v>
      </c>
      <c r="B7542" s="26" t="s">
        <v>38444</v>
      </c>
      <c r="C7542" s="26" t="s">
        <v>12113</v>
      </c>
      <c r="D7542" s="26">
        <v>9222</v>
      </c>
      <c r="E7542" s="26" t="s">
        <v>26506</v>
      </c>
      <c r="F7542" t="s">
        <v>44706</v>
      </c>
      <c r="G7542" s="27">
        <v>43703</v>
      </c>
      <c r="H7542" s="28"/>
      <c r="I7542" s="28"/>
      <c r="J7542" s="28"/>
      <c r="K7542" t="s">
        <v>12077</v>
      </c>
      <c r="L7542" s="26" t="s">
        <v>23784</v>
      </c>
      <c r="M7542" s="26">
        <v>235</v>
      </c>
      <c r="N7542" s="26" t="s">
        <v>12211</v>
      </c>
      <c r="O7542" s="26" t="s">
        <v>23785</v>
      </c>
      <c r="P7542" s="26" t="s">
        <v>3076</v>
      </c>
      <c r="Q7542" t="s">
        <v>12113</v>
      </c>
      <c r="R7542" t="s">
        <v>3317</v>
      </c>
      <c r="S7542" t="s">
        <v>55383</v>
      </c>
    </row>
    <row r="7543" spans="1:19" ht="16" x14ac:dyDescent="0.2">
      <c r="A7543" s="26" t="s">
        <v>38443</v>
      </c>
      <c r="B7543" s="26" t="s">
        <v>38444</v>
      </c>
      <c r="C7543" s="26" t="s">
        <v>12113</v>
      </c>
      <c r="D7543" s="26">
        <v>9223</v>
      </c>
      <c r="E7543" s="26" t="s">
        <v>26507</v>
      </c>
      <c r="F7543" t="s">
        <v>44707</v>
      </c>
      <c r="G7543" s="27">
        <v>43703</v>
      </c>
      <c r="H7543" s="28"/>
      <c r="I7543" s="28"/>
      <c r="J7543" s="28"/>
      <c r="K7543" t="s">
        <v>12078</v>
      </c>
      <c r="L7543" s="26" t="s">
        <v>18616</v>
      </c>
      <c r="M7543" s="26">
        <v>961</v>
      </c>
      <c r="N7543" s="26" t="s">
        <v>15581</v>
      </c>
      <c r="O7543" s="26" t="s">
        <v>18717</v>
      </c>
      <c r="P7543" s="26" t="s">
        <v>3076</v>
      </c>
      <c r="Q7543" t="s">
        <v>12113</v>
      </c>
      <c r="R7543" t="s">
        <v>3317</v>
      </c>
      <c r="S7543" t="s">
        <v>55383</v>
      </c>
    </row>
    <row r="7544" spans="1:19" ht="16" x14ac:dyDescent="0.2">
      <c r="A7544" s="26" t="s">
        <v>38443</v>
      </c>
      <c r="B7544" s="26" t="s">
        <v>38444</v>
      </c>
      <c r="C7544" s="26" t="s">
        <v>12113</v>
      </c>
      <c r="D7544" s="26">
        <v>9229</v>
      </c>
      <c r="E7544" s="26" t="s">
        <v>26508</v>
      </c>
      <c r="F7544" t="s">
        <v>53586</v>
      </c>
      <c r="G7544" s="27">
        <v>43704</v>
      </c>
      <c r="H7544" s="28"/>
      <c r="I7544" s="28"/>
      <c r="J7544" s="28"/>
      <c r="K7544" t="s">
        <v>12079</v>
      </c>
      <c r="L7544" s="26" t="s">
        <v>26509</v>
      </c>
      <c r="M7544" s="26">
        <v>345</v>
      </c>
      <c r="N7544" s="26" t="s">
        <v>13002</v>
      </c>
      <c r="O7544" s="26" t="s">
        <v>26510</v>
      </c>
      <c r="P7544" s="26" t="s">
        <v>3076</v>
      </c>
      <c r="Q7544" t="s">
        <v>12113</v>
      </c>
      <c r="R7544" t="s">
        <v>3317</v>
      </c>
      <c r="S7544" t="s">
        <v>55383</v>
      </c>
    </row>
    <row r="7545" spans="1:19" ht="16" x14ac:dyDescent="0.2">
      <c r="A7545" s="26" t="s">
        <v>38443</v>
      </c>
      <c r="B7545" s="26" t="s">
        <v>38444</v>
      </c>
      <c r="C7545" s="26" t="s">
        <v>12113</v>
      </c>
      <c r="D7545" s="26">
        <v>9243</v>
      </c>
      <c r="E7545" s="26" t="s">
        <v>26511</v>
      </c>
      <c r="F7545" t="s">
        <v>44708</v>
      </c>
      <c r="G7545" s="27">
        <v>43704</v>
      </c>
      <c r="H7545" s="28"/>
      <c r="I7545" s="28"/>
      <c r="J7545" s="28"/>
      <c r="K7545" t="s">
        <v>12077</v>
      </c>
      <c r="L7545" s="26" t="s">
        <v>13026</v>
      </c>
      <c r="M7545" s="26" t="s">
        <v>51638</v>
      </c>
      <c r="N7545" s="26" t="s">
        <v>12125</v>
      </c>
      <c r="O7545" s="26" t="s">
        <v>13027</v>
      </c>
      <c r="P7545" s="26" t="s">
        <v>3076</v>
      </c>
      <c r="Q7545" t="s">
        <v>12113</v>
      </c>
      <c r="R7545" t="s">
        <v>3317</v>
      </c>
      <c r="S7545" t="s">
        <v>55383</v>
      </c>
    </row>
    <row r="7546" spans="1:19" ht="16" x14ac:dyDescent="0.2">
      <c r="A7546" s="26" t="s">
        <v>38443</v>
      </c>
      <c r="B7546" s="26" t="s">
        <v>38444</v>
      </c>
      <c r="C7546" s="26" t="s">
        <v>12113</v>
      </c>
      <c r="D7546" s="26">
        <v>9244</v>
      </c>
      <c r="E7546" s="26" t="s">
        <v>26512</v>
      </c>
      <c r="F7546" t="s">
        <v>44709</v>
      </c>
      <c r="G7546" s="27">
        <v>43704</v>
      </c>
      <c r="H7546" s="28"/>
      <c r="I7546" s="28"/>
      <c r="J7546" s="28"/>
      <c r="K7546" t="s">
        <v>12077</v>
      </c>
      <c r="L7546" s="26" t="s">
        <v>13026</v>
      </c>
      <c r="M7546" s="26" t="s">
        <v>51638</v>
      </c>
      <c r="N7546" s="26" t="s">
        <v>12125</v>
      </c>
      <c r="O7546" s="26" t="s">
        <v>13027</v>
      </c>
      <c r="P7546" s="26" t="s">
        <v>3076</v>
      </c>
      <c r="Q7546" t="s">
        <v>12113</v>
      </c>
      <c r="R7546" t="s">
        <v>3317</v>
      </c>
      <c r="S7546" t="s">
        <v>55383</v>
      </c>
    </row>
    <row r="7547" spans="1:19" ht="16" x14ac:dyDescent="0.2">
      <c r="A7547" s="26" t="s">
        <v>38443</v>
      </c>
      <c r="B7547" s="26" t="s">
        <v>38444</v>
      </c>
      <c r="C7547" s="26" t="s">
        <v>12113</v>
      </c>
      <c r="D7547" s="26">
        <v>9245</v>
      </c>
      <c r="E7547" s="26" t="s">
        <v>26513</v>
      </c>
      <c r="F7547" t="s">
        <v>44710</v>
      </c>
      <c r="G7547" s="27">
        <v>43704</v>
      </c>
      <c r="H7547" s="28"/>
      <c r="I7547" s="28"/>
      <c r="J7547" s="28"/>
      <c r="K7547" t="s">
        <v>12077</v>
      </c>
      <c r="L7547" s="26" t="s">
        <v>13026</v>
      </c>
      <c r="M7547" s="26" t="s">
        <v>51638</v>
      </c>
      <c r="N7547" s="26" t="s">
        <v>12125</v>
      </c>
      <c r="O7547" s="26" t="s">
        <v>13027</v>
      </c>
      <c r="P7547" s="26" t="s">
        <v>3076</v>
      </c>
      <c r="Q7547" t="s">
        <v>12113</v>
      </c>
      <c r="R7547" t="s">
        <v>3317</v>
      </c>
      <c r="S7547" t="s">
        <v>55383</v>
      </c>
    </row>
    <row r="7548" spans="1:19" ht="16" x14ac:dyDescent="0.2">
      <c r="A7548" s="26" t="s">
        <v>38443</v>
      </c>
      <c r="B7548" s="26" t="s">
        <v>38444</v>
      </c>
      <c r="C7548" s="26" t="s">
        <v>12113</v>
      </c>
      <c r="D7548" s="26">
        <v>9246</v>
      </c>
      <c r="E7548" s="26" t="s">
        <v>26514</v>
      </c>
      <c r="F7548" t="s">
        <v>44711</v>
      </c>
      <c r="G7548" s="27">
        <v>43704</v>
      </c>
      <c r="H7548" s="28"/>
      <c r="I7548" s="28"/>
      <c r="J7548" s="28"/>
      <c r="K7548" t="s">
        <v>12077</v>
      </c>
      <c r="L7548" s="26" t="s">
        <v>13026</v>
      </c>
      <c r="M7548" s="26" t="s">
        <v>51638</v>
      </c>
      <c r="N7548" s="26" t="s">
        <v>12125</v>
      </c>
      <c r="O7548" s="26" t="s">
        <v>13027</v>
      </c>
      <c r="P7548" s="26" t="s">
        <v>3076</v>
      </c>
      <c r="Q7548" t="s">
        <v>12113</v>
      </c>
      <c r="R7548" t="s">
        <v>3317</v>
      </c>
      <c r="S7548" t="s">
        <v>55383</v>
      </c>
    </row>
    <row r="7549" spans="1:19" ht="16" x14ac:dyDescent="0.2">
      <c r="A7549" s="26" t="s">
        <v>38443</v>
      </c>
      <c r="B7549" s="26" t="s">
        <v>38444</v>
      </c>
      <c r="C7549" s="26" t="s">
        <v>12113</v>
      </c>
      <c r="D7549" s="26">
        <v>9247</v>
      </c>
      <c r="E7549" s="26" t="s">
        <v>26515</v>
      </c>
      <c r="F7549" t="s">
        <v>44712</v>
      </c>
      <c r="G7549" s="27">
        <v>43704</v>
      </c>
      <c r="H7549" s="28"/>
      <c r="I7549" s="28"/>
      <c r="J7549" s="28"/>
      <c r="K7549" t="s">
        <v>12077</v>
      </c>
      <c r="L7549" s="26" t="s">
        <v>13026</v>
      </c>
      <c r="M7549" s="26" t="s">
        <v>51638</v>
      </c>
      <c r="N7549" s="26" t="s">
        <v>12125</v>
      </c>
      <c r="O7549" s="26" t="s">
        <v>13027</v>
      </c>
      <c r="P7549" s="26" t="s">
        <v>3076</v>
      </c>
      <c r="Q7549" t="s">
        <v>12113</v>
      </c>
      <c r="R7549" t="s">
        <v>3317</v>
      </c>
      <c r="S7549" t="s">
        <v>55383</v>
      </c>
    </row>
    <row r="7550" spans="1:19" ht="16" x14ac:dyDescent="0.2">
      <c r="A7550" s="26" t="s">
        <v>38443</v>
      </c>
      <c r="B7550" s="26" t="s">
        <v>38444</v>
      </c>
      <c r="C7550" s="26" t="s">
        <v>12113</v>
      </c>
      <c r="D7550" s="26">
        <v>9248</v>
      </c>
      <c r="E7550" s="26" t="s">
        <v>26516</v>
      </c>
      <c r="F7550" t="s">
        <v>44713</v>
      </c>
      <c r="G7550" s="27">
        <v>43704</v>
      </c>
      <c r="H7550" s="28"/>
      <c r="I7550" s="28"/>
      <c r="J7550" s="28"/>
      <c r="K7550" t="s">
        <v>12077</v>
      </c>
      <c r="L7550" s="26" t="s">
        <v>13026</v>
      </c>
      <c r="M7550" s="26" t="s">
        <v>51638</v>
      </c>
      <c r="N7550" s="26" t="s">
        <v>12125</v>
      </c>
      <c r="O7550" s="26" t="s">
        <v>13027</v>
      </c>
      <c r="P7550" s="26" t="s">
        <v>3076</v>
      </c>
      <c r="Q7550" t="s">
        <v>12113</v>
      </c>
      <c r="R7550" t="s">
        <v>3317</v>
      </c>
      <c r="S7550" t="s">
        <v>55383</v>
      </c>
    </row>
    <row r="7551" spans="1:19" ht="16" x14ac:dyDescent="0.2">
      <c r="A7551" s="26" t="s">
        <v>38443</v>
      </c>
      <c r="B7551" s="26" t="s">
        <v>38444</v>
      </c>
      <c r="C7551" s="26" t="s">
        <v>12113</v>
      </c>
      <c r="D7551" s="26">
        <v>9249</v>
      </c>
      <c r="E7551" s="26" t="s">
        <v>26517</v>
      </c>
      <c r="F7551" t="s">
        <v>44714</v>
      </c>
      <c r="G7551" s="27">
        <v>43705</v>
      </c>
      <c r="H7551" s="28"/>
      <c r="I7551" s="28"/>
      <c r="J7551" s="28"/>
      <c r="K7551" t="s">
        <v>12078</v>
      </c>
      <c r="L7551" s="26" t="s">
        <v>26518</v>
      </c>
      <c r="M7551" s="26">
        <v>180</v>
      </c>
      <c r="N7551" s="26" t="s">
        <v>13263</v>
      </c>
      <c r="O7551" s="26" t="s">
        <v>26519</v>
      </c>
      <c r="P7551" s="26" t="s">
        <v>3076</v>
      </c>
      <c r="Q7551" t="s">
        <v>12113</v>
      </c>
      <c r="R7551" t="s">
        <v>3317</v>
      </c>
      <c r="S7551" t="s">
        <v>55383</v>
      </c>
    </row>
    <row r="7552" spans="1:19" ht="16" x14ac:dyDescent="0.2">
      <c r="A7552" s="26" t="s">
        <v>38443</v>
      </c>
      <c r="B7552" s="26" t="s">
        <v>38444</v>
      </c>
      <c r="C7552" s="26" t="s">
        <v>12113</v>
      </c>
      <c r="D7552" s="26">
        <v>9250</v>
      </c>
      <c r="E7552" s="26" t="s">
        <v>26520</v>
      </c>
      <c r="F7552" t="s">
        <v>44715</v>
      </c>
      <c r="G7552" s="27">
        <v>43705</v>
      </c>
      <c r="H7552" s="28"/>
      <c r="I7552" s="28"/>
      <c r="J7552" s="28"/>
      <c r="K7552" t="s">
        <v>12078</v>
      </c>
      <c r="L7552" s="26" t="s">
        <v>38823</v>
      </c>
      <c r="M7552" s="26">
        <v>1600</v>
      </c>
      <c r="N7552" s="26" t="s">
        <v>15248</v>
      </c>
      <c r="O7552" s="26" t="s">
        <v>26521</v>
      </c>
      <c r="P7552" s="26" t="s">
        <v>3076</v>
      </c>
      <c r="Q7552" t="s">
        <v>12113</v>
      </c>
      <c r="R7552" t="s">
        <v>3317</v>
      </c>
      <c r="S7552" t="s">
        <v>55383</v>
      </c>
    </row>
    <row r="7553" spans="1:19" ht="16" x14ac:dyDescent="0.2">
      <c r="A7553" s="26" t="s">
        <v>38443</v>
      </c>
      <c r="B7553" s="26" t="s">
        <v>38444</v>
      </c>
      <c r="C7553" s="26" t="s">
        <v>12113</v>
      </c>
      <c r="D7553" s="26">
        <v>9251</v>
      </c>
      <c r="E7553" s="26" t="s">
        <v>26522</v>
      </c>
      <c r="F7553" t="s">
        <v>44716</v>
      </c>
      <c r="G7553" s="27">
        <v>43705</v>
      </c>
      <c r="H7553" s="28"/>
      <c r="I7553" s="28"/>
      <c r="J7553" s="28"/>
      <c r="K7553" t="s">
        <v>12077</v>
      </c>
      <c r="L7553" s="26" t="s">
        <v>15553</v>
      </c>
      <c r="M7553" s="26" t="s">
        <v>51638</v>
      </c>
      <c r="N7553" s="26" t="s">
        <v>15554</v>
      </c>
      <c r="O7553" s="26" t="s">
        <v>15555</v>
      </c>
      <c r="P7553" s="26" t="s">
        <v>3076</v>
      </c>
      <c r="Q7553" t="s">
        <v>12113</v>
      </c>
      <c r="R7553" t="s">
        <v>3317</v>
      </c>
      <c r="S7553" t="s">
        <v>55383</v>
      </c>
    </row>
    <row r="7554" spans="1:19" ht="16" x14ac:dyDescent="0.2">
      <c r="A7554" s="26" t="s">
        <v>38443</v>
      </c>
      <c r="B7554" s="26" t="s">
        <v>38444</v>
      </c>
      <c r="C7554" s="26" t="s">
        <v>12113</v>
      </c>
      <c r="D7554" s="26">
        <v>9252</v>
      </c>
      <c r="E7554" s="26" t="s">
        <v>26523</v>
      </c>
      <c r="F7554" t="s">
        <v>44717</v>
      </c>
      <c r="G7554" s="27">
        <v>43705</v>
      </c>
      <c r="H7554" s="26">
        <v>31</v>
      </c>
      <c r="I7554" s="28"/>
      <c r="J7554" s="28"/>
      <c r="K7554" t="s">
        <v>12077</v>
      </c>
      <c r="L7554" s="26" t="s">
        <v>15553</v>
      </c>
      <c r="M7554" s="26" t="s">
        <v>51638</v>
      </c>
      <c r="N7554" s="26" t="s">
        <v>15554</v>
      </c>
      <c r="O7554" s="26" t="s">
        <v>15555</v>
      </c>
      <c r="P7554" s="26" t="s">
        <v>3076</v>
      </c>
      <c r="Q7554" t="s">
        <v>12113</v>
      </c>
      <c r="R7554" t="s">
        <v>3317</v>
      </c>
      <c r="S7554" t="s">
        <v>55383</v>
      </c>
    </row>
    <row r="7555" spans="1:19" ht="16" x14ac:dyDescent="0.2">
      <c r="A7555" s="26" t="s">
        <v>38443</v>
      </c>
      <c r="B7555" s="26" t="s">
        <v>38444</v>
      </c>
      <c r="C7555" s="26" t="s">
        <v>12113</v>
      </c>
      <c r="D7555" s="26">
        <v>9253</v>
      </c>
      <c r="E7555" s="26" t="s">
        <v>26524</v>
      </c>
      <c r="F7555" t="s">
        <v>44718</v>
      </c>
      <c r="G7555" s="27">
        <v>43705</v>
      </c>
      <c r="H7555" s="26">
        <v>31</v>
      </c>
      <c r="I7555" s="28"/>
      <c r="J7555" s="28"/>
      <c r="K7555" t="s">
        <v>12077</v>
      </c>
      <c r="L7555" s="26" t="s">
        <v>15553</v>
      </c>
      <c r="M7555" s="26" t="s">
        <v>51638</v>
      </c>
      <c r="N7555" s="26" t="s">
        <v>15554</v>
      </c>
      <c r="O7555" s="26" t="s">
        <v>15555</v>
      </c>
      <c r="P7555" s="26" t="s">
        <v>3076</v>
      </c>
      <c r="Q7555" t="s">
        <v>12113</v>
      </c>
      <c r="R7555" t="s">
        <v>3317</v>
      </c>
      <c r="S7555" t="s">
        <v>55383</v>
      </c>
    </row>
    <row r="7556" spans="1:19" ht="16" x14ac:dyDescent="0.2">
      <c r="A7556" s="26" t="s">
        <v>38443</v>
      </c>
      <c r="B7556" s="26" t="s">
        <v>38444</v>
      </c>
      <c r="C7556" s="26" t="s">
        <v>12113</v>
      </c>
      <c r="D7556" s="26">
        <v>9254</v>
      </c>
      <c r="E7556" s="26" t="s">
        <v>26525</v>
      </c>
      <c r="F7556" t="s">
        <v>44719</v>
      </c>
      <c r="G7556" s="27">
        <v>43705</v>
      </c>
      <c r="H7556" s="26">
        <v>31</v>
      </c>
      <c r="I7556" s="28"/>
      <c r="J7556" s="28"/>
      <c r="K7556" t="s">
        <v>12077</v>
      </c>
      <c r="L7556" s="26" t="s">
        <v>15553</v>
      </c>
      <c r="M7556" s="26" t="s">
        <v>51638</v>
      </c>
      <c r="N7556" s="26" t="s">
        <v>15554</v>
      </c>
      <c r="O7556" s="26" t="s">
        <v>15555</v>
      </c>
      <c r="P7556" s="26" t="s">
        <v>3076</v>
      </c>
      <c r="Q7556" t="s">
        <v>12113</v>
      </c>
      <c r="R7556" t="s">
        <v>3317</v>
      </c>
      <c r="S7556" t="s">
        <v>55383</v>
      </c>
    </row>
    <row r="7557" spans="1:19" ht="16" x14ac:dyDescent="0.2">
      <c r="A7557" s="26" t="s">
        <v>38443</v>
      </c>
      <c r="B7557" s="26" t="s">
        <v>38444</v>
      </c>
      <c r="C7557" s="26" t="s">
        <v>12113</v>
      </c>
      <c r="D7557" s="26">
        <v>9255</v>
      </c>
      <c r="E7557" s="26" t="s">
        <v>26526</v>
      </c>
      <c r="F7557" t="s">
        <v>44720</v>
      </c>
      <c r="G7557" s="27">
        <v>43705</v>
      </c>
      <c r="H7557" s="26">
        <v>31</v>
      </c>
      <c r="I7557" s="28"/>
      <c r="J7557" s="28"/>
      <c r="K7557" t="s">
        <v>12077</v>
      </c>
      <c r="L7557" s="26" t="s">
        <v>15553</v>
      </c>
      <c r="M7557" s="26" t="s">
        <v>51638</v>
      </c>
      <c r="N7557" s="26" t="s">
        <v>15554</v>
      </c>
      <c r="O7557" s="26" t="s">
        <v>15555</v>
      </c>
      <c r="P7557" s="26" t="s">
        <v>3076</v>
      </c>
      <c r="Q7557" t="s">
        <v>12113</v>
      </c>
      <c r="R7557" t="s">
        <v>3317</v>
      </c>
      <c r="S7557" t="s">
        <v>55383</v>
      </c>
    </row>
    <row r="7558" spans="1:19" ht="16" x14ac:dyDescent="0.2">
      <c r="A7558" s="26" t="s">
        <v>38443</v>
      </c>
      <c r="B7558" s="26" t="s">
        <v>38444</v>
      </c>
      <c r="C7558" s="26" t="s">
        <v>12113</v>
      </c>
      <c r="D7558" s="26">
        <v>9256</v>
      </c>
      <c r="E7558" s="26" t="s">
        <v>26527</v>
      </c>
      <c r="F7558" t="s">
        <v>44721</v>
      </c>
      <c r="G7558" s="27">
        <v>43705</v>
      </c>
      <c r="H7558" s="26">
        <v>31</v>
      </c>
      <c r="I7558" s="28"/>
      <c r="J7558" s="28"/>
      <c r="K7558" t="s">
        <v>12077</v>
      </c>
      <c r="L7558" s="26" t="s">
        <v>15553</v>
      </c>
      <c r="M7558" s="26" t="s">
        <v>51638</v>
      </c>
      <c r="N7558" s="26" t="s">
        <v>15554</v>
      </c>
      <c r="O7558" s="26" t="s">
        <v>15555</v>
      </c>
      <c r="P7558" s="26" t="s">
        <v>3076</v>
      </c>
      <c r="Q7558" t="s">
        <v>12113</v>
      </c>
      <c r="R7558" t="s">
        <v>3317</v>
      </c>
      <c r="S7558" t="s">
        <v>55383</v>
      </c>
    </row>
    <row r="7559" spans="1:19" ht="16" x14ac:dyDescent="0.2">
      <c r="A7559" s="26" t="s">
        <v>38443</v>
      </c>
      <c r="B7559" s="26" t="s">
        <v>38444</v>
      </c>
      <c r="C7559" s="26" t="s">
        <v>12113</v>
      </c>
      <c r="D7559" s="26">
        <v>9257</v>
      </c>
      <c r="E7559" s="26" t="s">
        <v>26528</v>
      </c>
      <c r="F7559" t="s">
        <v>44722</v>
      </c>
      <c r="G7559" s="27">
        <v>43705</v>
      </c>
      <c r="H7559" s="26">
        <v>31</v>
      </c>
      <c r="I7559" s="28"/>
      <c r="J7559" s="28"/>
      <c r="K7559" t="s">
        <v>12077</v>
      </c>
      <c r="L7559" s="26" t="s">
        <v>15553</v>
      </c>
      <c r="M7559" s="26" t="s">
        <v>51638</v>
      </c>
      <c r="N7559" s="26" t="s">
        <v>15554</v>
      </c>
      <c r="O7559" s="26" t="s">
        <v>15555</v>
      </c>
      <c r="P7559" s="26" t="s">
        <v>3076</v>
      </c>
      <c r="Q7559" t="s">
        <v>12113</v>
      </c>
      <c r="R7559" t="s">
        <v>3317</v>
      </c>
      <c r="S7559" t="s">
        <v>55383</v>
      </c>
    </row>
    <row r="7560" spans="1:19" ht="16" x14ac:dyDescent="0.2">
      <c r="A7560" s="26" t="s">
        <v>38443</v>
      </c>
      <c r="B7560" s="26" t="s">
        <v>38444</v>
      </c>
      <c r="C7560" s="26" t="s">
        <v>12113</v>
      </c>
      <c r="D7560" s="26">
        <v>9258</v>
      </c>
      <c r="E7560" s="26" t="s">
        <v>26529</v>
      </c>
      <c r="F7560" t="s">
        <v>44723</v>
      </c>
      <c r="G7560" s="27">
        <v>43705</v>
      </c>
      <c r="H7560" s="26">
        <v>31</v>
      </c>
      <c r="I7560" s="28"/>
      <c r="J7560" s="28"/>
      <c r="K7560" t="s">
        <v>12077</v>
      </c>
      <c r="L7560" s="26" t="s">
        <v>15553</v>
      </c>
      <c r="M7560" s="26" t="s">
        <v>51638</v>
      </c>
      <c r="N7560" s="26" t="s">
        <v>15554</v>
      </c>
      <c r="O7560" s="26" t="s">
        <v>15555</v>
      </c>
      <c r="P7560" s="26" t="s">
        <v>3076</v>
      </c>
      <c r="Q7560" t="s">
        <v>12113</v>
      </c>
      <c r="R7560" t="s">
        <v>3317</v>
      </c>
      <c r="S7560" t="s">
        <v>55383</v>
      </c>
    </row>
    <row r="7561" spans="1:19" ht="16" x14ac:dyDescent="0.2">
      <c r="A7561" s="26" t="s">
        <v>38443</v>
      </c>
      <c r="B7561" s="26" t="s">
        <v>38444</v>
      </c>
      <c r="C7561" s="26" t="s">
        <v>12113</v>
      </c>
      <c r="D7561" s="26">
        <v>9259</v>
      </c>
      <c r="E7561" s="26" t="s">
        <v>26530</v>
      </c>
      <c r="F7561" t="s">
        <v>44724</v>
      </c>
      <c r="G7561" s="27">
        <v>43705</v>
      </c>
      <c r="H7561" s="26">
        <v>31</v>
      </c>
      <c r="I7561" s="28"/>
      <c r="J7561" s="28"/>
      <c r="K7561" t="s">
        <v>12077</v>
      </c>
      <c r="L7561" s="26" t="s">
        <v>15553</v>
      </c>
      <c r="M7561" s="26" t="s">
        <v>51638</v>
      </c>
      <c r="N7561" s="26" t="s">
        <v>15554</v>
      </c>
      <c r="O7561" s="26" t="s">
        <v>15555</v>
      </c>
      <c r="P7561" s="26" t="s">
        <v>3076</v>
      </c>
      <c r="Q7561" t="s">
        <v>12113</v>
      </c>
      <c r="R7561" t="s">
        <v>3317</v>
      </c>
      <c r="S7561" t="s">
        <v>55383</v>
      </c>
    </row>
    <row r="7562" spans="1:19" ht="16" x14ac:dyDescent="0.2">
      <c r="A7562" s="26" t="s">
        <v>38443</v>
      </c>
      <c r="B7562" s="26" t="s">
        <v>38444</v>
      </c>
      <c r="C7562" s="26" t="s">
        <v>12113</v>
      </c>
      <c r="D7562" s="26">
        <v>9261</v>
      </c>
      <c r="E7562" s="26" t="s">
        <v>26531</v>
      </c>
      <c r="F7562" t="s">
        <v>44725</v>
      </c>
      <c r="G7562" s="27">
        <v>43705</v>
      </c>
      <c r="H7562" s="28"/>
      <c r="I7562" s="28"/>
      <c r="J7562" s="28"/>
      <c r="K7562" t="s">
        <v>12077</v>
      </c>
      <c r="L7562" s="26" t="s">
        <v>12340</v>
      </c>
      <c r="M7562" s="26" t="s">
        <v>51638</v>
      </c>
      <c r="N7562" s="26" t="s">
        <v>12341</v>
      </c>
      <c r="O7562" s="26" t="s">
        <v>12197</v>
      </c>
      <c r="P7562" s="26" t="s">
        <v>3076</v>
      </c>
      <c r="Q7562" t="s">
        <v>12194</v>
      </c>
      <c r="R7562" t="s">
        <v>4240</v>
      </c>
      <c r="S7562" t="s">
        <v>55386</v>
      </c>
    </row>
    <row r="7563" spans="1:19" ht="16" x14ac:dyDescent="0.2">
      <c r="A7563" s="26" t="s">
        <v>38443</v>
      </c>
      <c r="B7563" s="26" t="s">
        <v>38444</v>
      </c>
      <c r="C7563" s="26" t="s">
        <v>12113</v>
      </c>
      <c r="D7563" s="26">
        <v>9262</v>
      </c>
      <c r="E7563" s="26" t="s">
        <v>26532</v>
      </c>
      <c r="F7563" t="s">
        <v>53587</v>
      </c>
      <c r="G7563" s="27">
        <v>43706</v>
      </c>
      <c r="H7563" s="28"/>
      <c r="I7563" s="28"/>
      <c r="J7563" s="28"/>
      <c r="K7563" t="s">
        <v>12079</v>
      </c>
      <c r="L7563" s="26" t="s">
        <v>26533</v>
      </c>
      <c r="M7563" s="26">
        <v>122</v>
      </c>
      <c r="N7563" s="26" t="s">
        <v>26534</v>
      </c>
      <c r="O7563" s="26" t="s">
        <v>26535</v>
      </c>
      <c r="P7563" s="26" t="s">
        <v>3076</v>
      </c>
      <c r="Q7563" t="s">
        <v>12108</v>
      </c>
      <c r="R7563" t="s">
        <v>4503</v>
      </c>
      <c r="S7563" t="s">
        <v>55384</v>
      </c>
    </row>
    <row r="7564" spans="1:19" ht="16" x14ac:dyDescent="0.2">
      <c r="A7564" s="26" t="s">
        <v>38443</v>
      </c>
      <c r="B7564" s="26" t="s">
        <v>38444</v>
      </c>
      <c r="C7564" s="26" t="s">
        <v>12113</v>
      </c>
      <c r="D7564" s="26">
        <v>9263</v>
      </c>
      <c r="E7564" s="26" t="s">
        <v>26536</v>
      </c>
      <c r="F7564" t="s">
        <v>53588</v>
      </c>
      <c r="G7564" s="27">
        <v>43706</v>
      </c>
      <c r="H7564" s="26">
        <v>31</v>
      </c>
      <c r="I7564" s="28"/>
      <c r="J7564" s="28"/>
      <c r="K7564" t="s">
        <v>12079</v>
      </c>
      <c r="L7564" s="26" t="s">
        <v>38720</v>
      </c>
      <c r="M7564" s="26">
        <v>320</v>
      </c>
      <c r="N7564" s="26" t="s">
        <v>20589</v>
      </c>
      <c r="O7564" s="26" t="s">
        <v>18167</v>
      </c>
      <c r="P7564" s="26" t="s">
        <v>3076</v>
      </c>
      <c r="Q7564" t="s">
        <v>12249</v>
      </c>
      <c r="R7564" t="s">
        <v>4532</v>
      </c>
      <c r="S7564" t="s">
        <v>55388</v>
      </c>
    </row>
    <row r="7565" spans="1:19" ht="16" x14ac:dyDescent="0.2">
      <c r="A7565" s="26" t="s">
        <v>38443</v>
      </c>
      <c r="B7565" s="26" t="s">
        <v>38444</v>
      </c>
      <c r="C7565" s="26" t="s">
        <v>12113</v>
      </c>
      <c r="D7565" s="26">
        <v>9265</v>
      </c>
      <c r="E7565" s="26" t="s">
        <v>26537</v>
      </c>
      <c r="F7565" t="s">
        <v>44726</v>
      </c>
      <c r="G7565" s="27">
        <v>43706</v>
      </c>
      <c r="H7565" s="28"/>
      <c r="I7565" s="28"/>
      <c r="J7565" s="28"/>
      <c r="K7565" t="s">
        <v>12077</v>
      </c>
      <c r="L7565" s="26" t="s">
        <v>21606</v>
      </c>
      <c r="M7565" s="26">
        <v>110</v>
      </c>
      <c r="N7565" s="26" t="s">
        <v>12264</v>
      </c>
      <c r="O7565" s="26" t="s">
        <v>21607</v>
      </c>
      <c r="P7565" s="26" t="s">
        <v>3076</v>
      </c>
      <c r="Q7565" t="s">
        <v>12113</v>
      </c>
      <c r="R7565" t="s">
        <v>3317</v>
      </c>
      <c r="S7565" t="s">
        <v>55383</v>
      </c>
    </row>
    <row r="7566" spans="1:19" ht="16" x14ac:dyDescent="0.2">
      <c r="A7566" s="26" t="s">
        <v>38443</v>
      </c>
      <c r="B7566" s="26" t="s">
        <v>38444</v>
      </c>
      <c r="C7566" s="26" t="s">
        <v>12113</v>
      </c>
      <c r="D7566" s="26">
        <v>9266</v>
      </c>
      <c r="E7566" s="26" t="s">
        <v>26538</v>
      </c>
      <c r="F7566" t="s">
        <v>44727</v>
      </c>
      <c r="G7566" s="27">
        <v>43706</v>
      </c>
      <c r="H7566" s="28"/>
      <c r="I7566" s="28"/>
      <c r="J7566" s="28"/>
      <c r="K7566" t="s">
        <v>12077</v>
      </c>
      <c r="L7566" s="26" t="s">
        <v>26539</v>
      </c>
      <c r="M7566" s="26">
        <v>145</v>
      </c>
      <c r="N7566" s="26" t="s">
        <v>14198</v>
      </c>
      <c r="O7566" s="26" t="s">
        <v>26540</v>
      </c>
      <c r="P7566" s="26" t="s">
        <v>3076</v>
      </c>
      <c r="Q7566" t="s">
        <v>12113</v>
      </c>
      <c r="R7566" t="s">
        <v>3317</v>
      </c>
      <c r="S7566" t="s">
        <v>55383</v>
      </c>
    </row>
    <row r="7567" spans="1:19" ht="16" x14ac:dyDescent="0.2">
      <c r="A7567" s="26" t="s">
        <v>38443</v>
      </c>
      <c r="B7567" s="26" t="s">
        <v>38444</v>
      </c>
      <c r="C7567" s="26" t="s">
        <v>12113</v>
      </c>
      <c r="D7567" s="26">
        <v>9267</v>
      </c>
      <c r="E7567" s="26" t="s">
        <v>26541</v>
      </c>
      <c r="F7567" t="s">
        <v>53589</v>
      </c>
      <c r="G7567" s="27">
        <v>43706</v>
      </c>
      <c r="H7567" s="28"/>
      <c r="I7567" s="28"/>
      <c r="J7567" s="28"/>
      <c r="K7567" t="s">
        <v>12078</v>
      </c>
      <c r="L7567" s="26" t="s">
        <v>38470</v>
      </c>
      <c r="M7567" s="26">
        <v>2000</v>
      </c>
      <c r="N7567" s="26" t="s">
        <v>12337</v>
      </c>
      <c r="O7567" s="26" t="s">
        <v>17844</v>
      </c>
      <c r="P7567" s="26" t="s">
        <v>3076</v>
      </c>
      <c r="Q7567" t="s">
        <v>12113</v>
      </c>
      <c r="R7567" t="s">
        <v>3317</v>
      </c>
      <c r="S7567" t="s">
        <v>55383</v>
      </c>
    </row>
    <row r="7568" spans="1:19" ht="16" x14ac:dyDescent="0.2">
      <c r="A7568" s="26" t="s">
        <v>38443</v>
      </c>
      <c r="B7568" s="26" t="s">
        <v>38444</v>
      </c>
      <c r="C7568" s="26" t="s">
        <v>12113</v>
      </c>
      <c r="D7568" s="26">
        <v>9268</v>
      </c>
      <c r="E7568" s="26" t="s">
        <v>26542</v>
      </c>
      <c r="F7568" t="s">
        <v>44728</v>
      </c>
      <c r="G7568" s="27">
        <v>43706</v>
      </c>
      <c r="H7568" s="28"/>
      <c r="I7568" s="28"/>
      <c r="J7568" s="28"/>
      <c r="K7568" t="s">
        <v>12077</v>
      </c>
      <c r="L7568" s="26" t="s">
        <v>12955</v>
      </c>
      <c r="M7568" s="26" t="s">
        <v>51638</v>
      </c>
      <c r="N7568" s="26" t="s">
        <v>12159</v>
      </c>
      <c r="O7568" s="26" t="s">
        <v>13003</v>
      </c>
      <c r="P7568" s="26" t="s">
        <v>3076</v>
      </c>
      <c r="Q7568" t="s">
        <v>12113</v>
      </c>
      <c r="R7568" t="s">
        <v>3317</v>
      </c>
      <c r="S7568" t="s">
        <v>55383</v>
      </c>
    </row>
    <row r="7569" spans="1:19" ht="16" x14ac:dyDescent="0.2">
      <c r="A7569" s="26" t="s">
        <v>38443</v>
      </c>
      <c r="B7569" s="26" t="s">
        <v>38444</v>
      </c>
      <c r="C7569" s="26" t="s">
        <v>12113</v>
      </c>
      <c r="D7569" s="26">
        <v>9269</v>
      </c>
      <c r="E7569" s="26" t="s">
        <v>26543</v>
      </c>
      <c r="F7569" t="s">
        <v>44729</v>
      </c>
      <c r="G7569" s="27">
        <v>43706</v>
      </c>
      <c r="H7569" s="28"/>
      <c r="I7569" s="28"/>
      <c r="J7569" s="28"/>
      <c r="K7569" t="s">
        <v>12077</v>
      </c>
      <c r="L7569" s="26" t="s">
        <v>12955</v>
      </c>
      <c r="M7569" s="26" t="s">
        <v>51638</v>
      </c>
      <c r="N7569" s="26" t="s">
        <v>12159</v>
      </c>
      <c r="O7569" s="26" t="s">
        <v>13003</v>
      </c>
      <c r="P7569" s="26" t="s">
        <v>3076</v>
      </c>
      <c r="Q7569" t="s">
        <v>12113</v>
      </c>
      <c r="R7569" t="s">
        <v>3317</v>
      </c>
      <c r="S7569" t="s">
        <v>55383</v>
      </c>
    </row>
    <row r="7570" spans="1:19" ht="16" x14ac:dyDescent="0.2">
      <c r="A7570" s="26" t="s">
        <v>38443</v>
      </c>
      <c r="B7570" s="26" t="s">
        <v>38444</v>
      </c>
      <c r="C7570" s="26" t="s">
        <v>12113</v>
      </c>
      <c r="D7570" s="26">
        <v>9270</v>
      </c>
      <c r="E7570" s="26" t="s">
        <v>26544</v>
      </c>
      <c r="F7570" t="s">
        <v>44730</v>
      </c>
      <c r="G7570" s="27">
        <v>43706</v>
      </c>
      <c r="H7570" s="26">
        <v>31</v>
      </c>
      <c r="I7570" s="28"/>
      <c r="J7570" s="28"/>
      <c r="K7570" t="s">
        <v>12077</v>
      </c>
      <c r="L7570" s="26" t="s">
        <v>12955</v>
      </c>
      <c r="M7570" s="26" t="s">
        <v>51638</v>
      </c>
      <c r="N7570" s="26" t="s">
        <v>12159</v>
      </c>
      <c r="O7570" s="26" t="s">
        <v>13003</v>
      </c>
      <c r="P7570" s="26" t="s">
        <v>3076</v>
      </c>
      <c r="Q7570" t="s">
        <v>12113</v>
      </c>
      <c r="R7570" t="s">
        <v>3317</v>
      </c>
      <c r="S7570" t="s">
        <v>55383</v>
      </c>
    </row>
    <row r="7571" spans="1:19" ht="16" x14ac:dyDescent="0.2">
      <c r="A7571" s="26" t="s">
        <v>38443</v>
      </c>
      <c r="B7571" s="26" t="s">
        <v>38444</v>
      </c>
      <c r="C7571" s="26" t="s">
        <v>12113</v>
      </c>
      <c r="D7571" s="26">
        <v>9271</v>
      </c>
      <c r="E7571" s="26" t="s">
        <v>26545</v>
      </c>
      <c r="F7571" t="s">
        <v>44731</v>
      </c>
      <c r="G7571" s="27">
        <v>43706</v>
      </c>
      <c r="H7571" s="26">
        <v>31</v>
      </c>
      <c r="I7571" s="28"/>
      <c r="J7571" s="28"/>
      <c r="K7571" t="s">
        <v>12077</v>
      </c>
      <c r="L7571" s="26" t="s">
        <v>12955</v>
      </c>
      <c r="M7571" s="26" t="s">
        <v>51638</v>
      </c>
      <c r="N7571" s="26" t="s">
        <v>12159</v>
      </c>
      <c r="O7571" s="26" t="s">
        <v>13003</v>
      </c>
      <c r="P7571" s="26" t="s">
        <v>3076</v>
      </c>
      <c r="Q7571" t="s">
        <v>12113</v>
      </c>
      <c r="R7571" t="s">
        <v>3317</v>
      </c>
      <c r="S7571" t="s">
        <v>55383</v>
      </c>
    </row>
    <row r="7572" spans="1:19" ht="16" x14ac:dyDescent="0.2">
      <c r="A7572" s="26" t="s">
        <v>38443</v>
      </c>
      <c r="B7572" s="26" t="s">
        <v>38444</v>
      </c>
      <c r="C7572" s="26" t="s">
        <v>12113</v>
      </c>
      <c r="D7572" s="26">
        <v>9272</v>
      </c>
      <c r="E7572" s="26" t="s">
        <v>26546</v>
      </c>
      <c r="F7572" t="s">
        <v>44732</v>
      </c>
      <c r="G7572" s="27">
        <v>43706</v>
      </c>
      <c r="H7572" s="28"/>
      <c r="I7572" s="28"/>
      <c r="J7572" s="28"/>
      <c r="K7572" t="s">
        <v>12077</v>
      </c>
      <c r="L7572" s="26" t="s">
        <v>12955</v>
      </c>
      <c r="M7572" s="26" t="s">
        <v>51638</v>
      </c>
      <c r="N7572" s="26" t="s">
        <v>12159</v>
      </c>
      <c r="O7572" s="26" t="s">
        <v>13003</v>
      </c>
      <c r="P7572" s="26" t="s">
        <v>3076</v>
      </c>
      <c r="Q7572" t="s">
        <v>12113</v>
      </c>
      <c r="R7572" t="s">
        <v>3317</v>
      </c>
      <c r="S7572" t="s">
        <v>55383</v>
      </c>
    </row>
    <row r="7573" spans="1:19" ht="16" x14ac:dyDescent="0.2">
      <c r="A7573" s="26" t="s">
        <v>38443</v>
      </c>
      <c r="B7573" s="26" t="s">
        <v>38444</v>
      </c>
      <c r="C7573" s="26" t="s">
        <v>12113</v>
      </c>
      <c r="D7573" s="26">
        <v>9273</v>
      </c>
      <c r="E7573" s="26" t="s">
        <v>26547</v>
      </c>
      <c r="F7573" t="s">
        <v>44733</v>
      </c>
      <c r="G7573" s="27">
        <v>43706</v>
      </c>
      <c r="H7573" s="26">
        <v>31</v>
      </c>
      <c r="I7573" s="28"/>
      <c r="J7573" s="28"/>
      <c r="K7573" t="s">
        <v>12077</v>
      </c>
      <c r="L7573" s="26" t="s">
        <v>12955</v>
      </c>
      <c r="M7573" s="26" t="s">
        <v>51638</v>
      </c>
      <c r="N7573" s="26" t="s">
        <v>12159</v>
      </c>
      <c r="O7573" s="26" t="s">
        <v>13003</v>
      </c>
      <c r="P7573" s="26" t="s">
        <v>3076</v>
      </c>
      <c r="Q7573" t="s">
        <v>12113</v>
      </c>
      <c r="R7573" t="s">
        <v>3317</v>
      </c>
      <c r="S7573" t="s">
        <v>55383</v>
      </c>
    </row>
    <row r="7574" spans="1:19" ht="16" x14ac:dyDescent="0.2">
      <c r="A7574" s="26" t="s">
        <v>38443</v>
      </c>
      <c r="B7574" s="26" t="s">
        <v>38444</v>
      </c>
      <c r="C7574" s="26" t="s">
        <v>12113</v>
      </c>
      <c r="D7574" s="26">
        <v>9274</v>
      </c>
      <c r="E7574" s="26" t="s">
        <v>26548</v>
      </c>
      <c r="F7574" t="s">
        <v>44734</v>
      </c>
      <c r="G7574" s="27">
        <v>43706</v>
      </c>
      <c r="H7574" s="26">
        <v>31</v>
      </c>
      <c r="I7574" s="28"/>
      <c r="J7574" s="28"/>
      <c r="K7574" t="s">
        <v>12077</v>
      </c>
      <c r="L7574" s="26" t="s">
        <v>12955</v>
      </c>
      <c r="M7574" s="26" t="s">
        <v>51638</v>
      </c>
      <c r="N7574" s="26" t="s">
        <v>12159</v>
      </c>
      <c r="O7574" s="26" t="s">
        <v>13003</v>
      </c>
      <c r="P7574" s="26" t="s">
        <v>3076</v>
      </c>
      <c r="Q7574" t="s">
        <v>12113</v>
      </c>
      <c r="R7574" t="s">
        <v>3317</v>
      </c>
      <c r="S7574" t="s">
        <v>55383</v>
      </c>
    </row>
    <row r="7575" spans="1:19" ht="16" x14ac:dyDescent="0.2">
      <c r="A7575" s="26" t="s">
        <v>38443</v>
      </c>
      <c r="B7575" s="26" t="s">
        <v>38444</v>
      </c>
      <c r="C7575" s="26" t="s">
        <v>12113</v>
      </c>
      <c r="D7575" s="26">
        <v>9275</v>
      </c>
      <c r="E7575" s="26" t="s">
        <v>26549</v>
      </c>
      <c r="F7575" t="s">
        <v>44735</v>
      </c>
      <c r="G7575" s="27">
        <v>43706</v>
      </c>
      <c r="H7575" s="26">
        <v>31</v>
      </c>
      <c r="I7575" s="28"/>
      <c r="J7575" s="28"/>
      <c r="K7575" t="s">
        <v>12077</v>
      </c>
      <c r="L7575" s="26" t="s">
        <v>12955</v>
      </c>
      <c r="M7575" s="26" t="s">
        <v>51638</v>
      </c>
      <c r="N7575" s="26" t="s">
        <v>12159</v>
      </c>
      <c r="O7575" s="26" t="s">
        <v>13003</v>
      </c>
      <c r="P7575" s="26" t="s">
        <v>3076</v>
      </c>
      <c r="Q7575" t="s">
        <v>12113</v>
      </c>
      <c r="R7575" t="s">
        <v>3317</v>
      </c>
      <c r="S7575" t="s">
        <v>55383</v>
      </c>
    </row>
    <row r="7576" spans="1:19" ht="16" x14ac:dyDescent="0.2">
      <c r="A7576" s="26" t="s">
        <v>38443</v>
      </c>
      <c r="B7576" s="26" t="s">
        <v>38444</v>
      </c>
      <c r="C7576" s="26" t="s">
        <v>12113</v>
      </c>
      <c r="D7576" s="26">
        <v>9276</v>
      </c>
      <c r="E7576" s="26" t="s">
        <v>26550</v>
      </c>
      <c r="F7576" t="s">
        <v>44736</v>
      </c>
      <c r="G7576" s="27">
        <v>43706</v>
      </c>
      <c r="H7576" s="26">
        <v>31</v>
      </c>
      <c r="I7576" s="28"/>
      <c r="J7576" s="28"/>
      <c r="K7576" t="s">
        <v>12077</v>
      </c>
      <c r="L7576" s="26" t="s">
        <v>12955</v>
      </c>
      <c r="M7576" s="26" t="s">
        <v>51638</v>
      </c>
      <c r="N7576" s="26" t="s">
        <v>13002</v>
      </c>
      <c r="O7576" s="26" t="s">
        <v>13003</v>
      </c>
      <c r="P7576" s="26" t="s">
        <v>3076</v>
      </c>
      <c r="Q7576" t="s">
        <v>12113</v>
      </c>
      <c r="R7576" t="s">
        <v>3317</v>
      </c>
      <c r="S7576" t="s">
        <v>55383</v>
      </c>
    </row>
    <row r="7577" spans="1:19" ht="16" x14ac:dyDescent="0.2">
      <c r="A7577" s="26" t="s">
        <v>38443</v>
      </c>
      <c r="B7577" s="26" t="s">
        <v>38444</v>
      </c>
      <c r="C7577" s="26" t="s">
        <v>12113</v>
      </c>
      <c r="D7577" s="26">
        <v>9277</v>
      </c>
      <c r="E7577" s="26" t="s">
        <v>26551</v>
      </c>
      <c r="F7577" t="s">
        <v>44737</v>
      </c>
      <c r="G7577" s="27">
        <v>43706</v>
      </c>
      <c r="H7577" s="26">
        <v>31</v>
      </c>
      <c r="I7577" s="28"/>
      <c r="J7577" s="28"/>
      <c r="K7577" t="s">
        <v>12077</v>
      </c>
      <c r="L7577" s="26" t="s">
        <v>12955</v>
      </c>
      <c r="M7577" s="26" t="s">
        <v>51638</v>
      </c>
      <c r="N7577" s="26" t="s">
        <v>12159</v>
      </c>
      <c r="O7577" s="26" t="s">
        <v>13003</v>
      </c>
      <c r="P7577" s="26" t="s">
        <v>3076</v>
      </c>
      <c r="Q7577" t="s">
        <v>12113</v>
      </c>
      <c r="R7577" t="s">
        <v>3317</v>
      </c>
      <c r="S7577" t="s">
        <v>55383</v>
      </c>
    </row>
    <row r="7578" spans="1:19" ht="16" x14ac:dyDescent="0.2">
      <c r="A7578" s="26" t="s">
        <v>38443</v>
      </c>
      <c r="B7578" s="26" t="s">
        <v>38444</v>
      </c>
      <c r="C7578" s="26" t="s">
        <v>12113</v>
      </c>
      <c r="D7578" s="26">
        <v>9278</v>
      </c>
      <c r="E7578" s="26" t="s">
        <v>26552</v>
      </c>
      <c r="F7578" t="s">
        <v>44738</v>
      </c>
      <c r="G7578" s="27">
        <v>43706</v>
      </c>
      <c r="H7578" s="26">
        <v>31</v>
      </c>
      <c r="I7578" s="28"/>
      <c r="J7578" s="28"/>
      <c r="K7578" t="s">
        <v>12077</v>
      </c>
      <c r="L7578" s="26" t="s">
        <v>12955</v>
      </c>
      <c r="M7578" s="26" t="s">
        <v>51638</v>
      </c>
      <c r="N7578" s="26" t="s">
        <v>12159</v>
      </c>
      <c r="O7578" s="26" t="s">
        <v>13003</v>
      </c>
      <c r="P7578" s="26" t="s">
        <v>3076</v>
      </c>
      <c r="Q7578" t="s">
        <v>12113</v>
      </c>
      <c r="R7578" t="s">
        <v>3317</v>
      </c>
      <c r="S7578" t="s">
        <v>55383</v>
      </c>
    </row>
    <row r="7579" spans="1:19" ht="16" x14ac:dyDescent="0.2">
      <c r="A7579" s="26" t="s">
        <v>38443</v>
      </c>
      <c r="B7579" s="26" t="s">
        <v>38444</v>
      </c>
      <c r="C7579" s="26" t="s">
        <v>12113</v>
      </c>
      <c r="D7579" s="26">
        <v>9279</v>
      </c>
      <c r="E7579" s="26" t="s">
        <v>26553</v>
      </c>
      <c r="F7579" t="s">
        <v>44739</v>
      </c>
      <c r="G7579" s="27">
        <v>43706</v>
      </c>
      <c r="H7579" s="26">
        <v>31</v>
      </c>
      <c r="I7579" s="28"/>
      <c r="J7579" s="28"/>
      <c r="K7579" t="s">
        <v>12077</v>
      </c>
      <c r="L7579" s="26" t="s">
        <v>12955</v>
      </c>
      <c r="M7579" s="26" t="s">
        <v>51638</v>
      </c>
      <c r="N7579" s="26" t="s">
        <v>12159</v>
      </c>
      <c r="O7579" s="26" t="s">
        <v>13003</v>
      </c>
      <c r="P7579" s="26" t="s">
        <v>3076</v>
      </c>
      <c r="Q7579" t="s">
        <v>12113</v>
      </c>
      <c r="R7579" t="s">
        <v>3317</v>
      </c>
      <c r="S7579" t="s">
        <v>55383</v>
      </c>
    </row>
    <row r="7580" spans="1:19" ht="16" x14ac:dyDescent="0.2">
      <c r="A7580" s="26" t="s">
        <v>38443</v>
      </c>
      <c r="B7580" s="26" t="s">
        <v>38444</v>
      </c>
      <c r="C7580" s="26" t="s">
        <v>12113</v>
      </c>
      <c r="D7580" s="26">
        <v>9280</v>
      </c>
      <c r="E7580" s="26" t="s">
        <v>26554</v>
      </c>
      <c r="F7580" t="s">
        <v>44740</v>
      </c>
      <c r="G7580" s="27">
        <v>43706</v>
      </c>
      <c r="H7580" s="26">
        <v>31</v>
      </c>
      <c r="I7580" s="28"/>
      <c r="J7580" s="28"/>
      <c r="K7580" t="s">
        <v>12077</v>
      </c>
      <c r="L7580" s="26" t="s">
        <v>12955</v>
      </c>
      <c r="M7580" s="26" t="s">
        <v>51638</v>
      </c>
      <c r="N7580" s="26" t="s">
        <v>12159</v>
      </c>
      <c r="O7580" s="26" t="s">
        <v>13003</v>
      </c>
      <c r="P7580" s="26" t="s">
        <v>3076</v>
      </c>
      <c r="Q7580" t="s">
        <v>12113</v>
      </c>
      <c r="R7580" t="s">
        <v>3317</v>
      </c>
      <c r="S7580" t="s">
        <v>55383</v>
      </c>
    </row>
    <row r="7581" spans="1:19" ht="16" x14ac:dyDescent="0.2">
      <c r="A7581" s="26" t="s">
        <v>38443</v>
      </c>
      <c r="B7581" s="26" t="s">
        <v>38444</v>
      </c>
      <c r="C7581" s="26" t="s">
        <v>12113</v>
      </c>
      <c r="D7581" s="26">
        <v>9281</v>
      </c>
      <c r="E7581" s="26" t="s">
        <v>26555</v>
      </c>
      <c r="F7581" t="s">
        <v>44741</v>
      </c>
      <c r="G7581" s="27">
        <v>43706</v>
      </c>
      <c r="H7581" s="26">
        <v>31</v>
      </c>
      <c r="I7581" s="28"/>
      <c r="J7581" s="28"/>
      <c r="K7581" t="s">
        <v>12077</v>
      </c>
      <c r="L7581" s="26" t="s">
        <v>12955</v>
      </c>
      <c r="M7581" s="26" t="s">
        <v>51638</v>
      </c>
      <c r="N7581" s="26" t="s">
        <v>12159</v>
      </c>
      <c r="O7581" s="26" t="s">
        <v>13003</v>
      </c>
      <c r="P7581" s="26" t="s">
        <v>3076</v>
      </c>
      <c r="Q7581" t="s">
        <v>12113</v>
      </c>
      <c r="R7581" t="s">
        <v>3317</v>
      </c>
      <c r="S7581" t="s">
        <v>55383</v>
      </c>
    </row>
    <row r="7582" spans="1:19" ht="16" x14ac:dyDescent="0.2">
      <c r="A7582" s="26" t="s">
        <v>38443</v>
      </c>
      <c r="B7582" s="26" t="s">
        <v>38444</v>
      </c>
      <c r="C7582" s="26" t="s">
        <v>12113</v>
      </c>
      <c r="D7582" s="26">
        <v>9282</v>
      </c>
      <c r="E7582" s="26" t="s">
        <v>26556</v>
      </c>
      <c r="F7582" t="s">
        <v>44742</v>
      </c>
      <c r="G7582" s="27">
        <v>43706</v>
      </c>
      <c r="H7582" s="28"/>
      <c r="I7582" s="28"/>
      <c r="J7582" s="28"/>
      <c r="K7582" t="s">
        <v>12077</v>
      </c>
      <c r="L7582" s="26" t="s">
        <v>12955</v>
      </c>
      <c r="M7582" s="26" t="s">
        <v>51638</v>
      </c>
      <c r="N7582" s="26" t="s">
        <v>12159</v>
      </c>
      <c r="O7582" s="26" t="s">
        <v>13003</v>
      </c>
      <c r="P7582" s="26" t="s">
        <v>3076</v>
      </c>
      <c r="Q7582" t="s">
        <v>12113</v>
      </c>
      <c r="R7582" t="s">
        <v>3317</v>
      </c>
      <c r="S7582" t="s">
        <v>55383</v>
      </c>
    </row>
    <row r="7583" spans="1:19" ht="16" x14ac:dyDescent="0.2">
      <c r="A7583" s="26" t="s">
        <v>38443</v>
      </c>
      <c r="B7583" s="26" t="s">
        <v>38444</v>
      </c>
      <c r="C7583" s="26" t="s">
        <v>12113</v>
      </c>
      <c r="D7583" s="26">
        <v>9283</v>
      </c>
      <c r="E7583" s="26" t="s">
        <v>26557</v>
      </c>
      <c r="F7583" t="s">
        <v>44743</v>
      </c>
      <c r="G7583" s="27">
        <v>43706</v>
      </c>
      <c r="H7583" s="26">
        <v>31</v>
      </c>
      <c r="I7583" s="28"/>
      <c r="J7583" s="28"/>
      <c r="K7583" t="s">
        <v>12077</v>
      </c>
      <c r="L7583" s="26" t="s">
        <v>12955</v>
      </c>
      <c r="M7583" s="26" t="s">
        <v>51638</v>
      </c>
      <c r="N7583" s="26" t="s">
        <v>12159</v>
      </c>
      <c r="O7583" s="26" t="s">
        <v>13003</v>
      </c>
      <c r="P7583" s="26" t="s">
        <v>3076</v>
      </c>
      <c r="Q7583" t="s">
        <v>12113</v>
      </c>
      <c r="R7583" t="s">
        <v>3317</v>
      </c>
      <c r="S7583" t="s">
        <v>55383</v>
      </c>
    </row>
    <row r="7584" spans="1:19" ht="16" x14ac:dyDescent="0.2">
      <c r="A7584" s="26" t="s">
        <v>38443</v>
      </c>
      <c r="B7584" s="26" t="s">
        <v>38444</v>
      </c>
      <c r="C7584" s="26" t="s">
        <v>12113</v>
      </c>
      <c r="D7584" s="26">
        <v>9284</v>
      </c>
      <c r="E7584" s="26" t="s">
        <v>26558</v>
      </c>
      <c r="F7584" t="s">
        <v>44744</v>
      </c>
      <c r="G7584" s="27">
        <v>43706</v>
      </c>
      <c r="H7584" s="28"/>
      <c r="I7584" s="28"/>
      <c r="J7584" s="28"/>
      <c r="K7584" t="s">
        <v>12077</v>
      </c>
      <c r="L7584" s="26" t="s">
        <v>12955</v>
      </c>
      <c r="M7584" s="26" t="s">
        <v>51638</v>
      </c>
      <c r="N7584" s="26" t="s">
        <v>26559</v>
      </c>
      <c r="O7584" s="26" t="s">
        <v>13003</v>
      </c>
      <c r="P7584" s="26" t="s">
        <v>3076</v>
      </c>
      <c r="Q7584" t="s">
        <v>12113</v>
      </c>
      <c r="R7584" t="s">
        <v>3317</v>
      </c>
      <c r="S7584" t="s">
        <v>55383</v>
      </c>
    </row>
    <row r="7585" spans="1:19" ht="16" x14ac:dyDescent="0.2">
      <c r="A7585" s="26" t="s">
        <v>38443</v>
      </c>
      <c r="B7585" s="26" t="s">
        <v>38444</v>
      </c>
      <c r="C7585" s="26" t="s">
        <v>12113</v>
      </c>
      <c r="D7585" s="26">
        <v>9285</v>
      </c>
      <c r="E7585" s="26" t="s">
        <v>26560</v>
      </c>
      <c r="F7585" t="s">
        <v>44745</v>
      </c>
      <c r="G7585" s="27">
        <v>43706</v>
      </c>
      <c r="H7585" s="26">
        <v>31</v>
      </c>
      <c r="I7585" s="28"/>
      <c r="J7585" s="28"/>
      <c r="K7585" t="s">
        <v>12077</v>
      </c>
      <c r="L7585" s="26" t="s">
        <v>12955</v>
      </c>
      <c r="M7585" s="26" t="s">
        <v>51638</v>
      </c>
      <c r="N7585" s="26" t="s">
        <v>12159</v>
      </c>
      <c r="O7585" s="26" t="s">
        <v>13003</v>
      </c>
      <c r="P7585" s="26" t="s">
        <v>3076</v>
      </c>
      <c r="Q7585" t="s">
        <v>12113</v>
      </c>
      <c r="R7585" t="s">
        <v>3317</v>
      </c>
      <c r="S7585" t="s">
        <v>55383</v>
      </c>
    </row>
    <row r="7586" spans="1:19" ht="16" x14ac:dyDescent="0.2">
      <c r="A7586" s="26" t="s">
        <v>38443</v>
      </c>
      <c r="B7586" s="26" t="s">
        <v>38444</v>
      </c>
      <c r="C7586" s="26" t="s">
        <v>12113</v>
      </c>
      <c r="D7586" s="26">
        <v>9286</v>
      </c>
      <c r="E7586" s="26" t="s">
        <v>26561</v>
      </c>
      <c r="F7586" t="s">
        <v>44746</v>
      </c>
      <c r="G7586" s="27">
        <v>43706</v>
      </c>
      <c r="H7586" s="28"/>
      <c r="I7586" s="28"/>
      <c r="J7586" s="28"/>
      <c r="K7586" t="s">
        <v>12077</v>
      </c>
      <c r="L7586" s="26" t="s">
        <v>12955</v>
      </c>
      <c r="M7586" s="26" t="s">
        <v>51638</v>
      </c>
      <c r="N7586" s="26" t="s">
        <v>13002</v>
      </c>
      <c r="O7586" s="26" t="s">
        <v>13003</v>
      </c>
      <c r="P7586" s="26" t="s">
        <v>3076</v>
      </c>
      <c r="Q7586" t="s">
        <v>12113</v>
      </c>
      <c r="R7586" t="s">
        <v>3317</v>
      </c>
      <c r="S7586" t="s">
        <v>55383</v>
      </c>
    </row>
    <row r="7587" spans="1:19" ht="16" x14ac:dyDescent="0.2">
      <c r="A7587" s="26" t="s">
        <v>38443</v>
      </c>
      <c r="B7587" s="26" t="s">
        <v>38444</v>
      </c>
      <c r="C7587" s="26" t="s">
        <v>12113</v>
      </c>
      <c r="D7587" s="26">
        <v>9287</v>
      </c>
      <c r="E7587" s="26" t="s">
        <v>26562</v>
      </c>
      <c r="F7587" t="s">
        <v>44747</v>
      </c>
      <c r="G7587" s="27">
        <v>43706</v>
      </c>
      <c r="H7587" s="28"/>
      <c r="I7587" s="28"/>
      <c r="J7587" s="28"/>
      <c r="K7587" t="s">
        <v>12077</v>
      </c>
      <c r="L7587" s="26" t="s">
        <v>12449</v>
      </c>
      <c r="M7587" s="26" t="s">
        <v>51638</v>
      </c>
      <c r="N7587" s="26" t="s">
        <v>12450</v>
      </c>
      <c r="O7587" s="26" t="s">
        <v>12451</v>
      </c>
      <c r="P7587" s="26" t="s">
        <v>3076</v>
      </c>
      <c r="Q7587" t="s">
        <v>12113</v>
      </c>
      <c r="R7587" t="s">
        <v>3317</v>
      </c>
      <c r="S7587" t="s">
        <v>55383</v>
      </c>
    </row>
    <row r="7588" spans="1:19" ht="16" x14ac:dyDescent="0.2">
      <c r="A7588" s="26" t="s">
        <v>38443</v>
      </c>
      <c r="B7588" s="26" t="s">
        <v>38444</v>
      </c>
      <c r="C7588" s="26" t="s">
        <v>12113</v>
      </c>
      <c r="D7588" s="26">
        <v>9288</v>
      </c>
      <c r="E7588" s="26" t="s">
        <v>26563</v>
      </c>
      <c r="F7588" t="s">
        <v>44748</v>
      </c>
      <c r="G7588" s="27">
        <v>43706</v>
      </c>
      <c r="H7588" s="28"/>
      <c r="I7588" s="28"/>
      <c r="J7588" s="28"/>
      <c r="K7588" t="s">
        <v>12077</v>
      </c>
      <c r="L7588" s="26" t="s">
        <v>12449</v>
      </c>
      <c r="M7588" s="26" t="s">
        <v>51638</v>
      </c>
      <c r="N7588" s="26" t="s">
        <v>12450</v>
      </c>
      <c r="O7588" s="26" t="s">
        <v>12451</v>
      </c>
      <c r="P7588" s="26" t="s">
        <v>3076</v>
      </c>
      <c r="Q7588" t="s">
        <v>12113</v>
      </c>
      <c r="R7588" t="s">
        <v>3317</v>
      </c>
      <c r="S7588" t="s">
        <v>55383</v>
      </c>
    </row>
    <row r="7589" spans="1:19" ht="16" x14ac:dyDescent="0.2">
      <c r="A7589" s="26" t="s">
        <v>38443</v>
      </c>
      <c r="B7589" s="26" t="s">
        <v>38444</v>
      </c>
      <c r="C7589" s="26" t="s">
        <v>12113</v>
      </c>
      <c r="D7589" s="26">
        <v>9289</v>
      </c>
      <c r="E7589" s="26" t="s">
        <v>26564</v>
      </c>
      <c r="F7589" t="s">
        <v>44749</v>
      </c>
      <c r="G7589" s="27">
        <v>43706</v>
      </c>
      <c r="H7589" s="28"/>
      <c r="I7589" s="28"/>
      <c r="J7589" s="28"/>
      <c r="K7589" t="s">
        <v>12077</v>
      </c>
      <c r="L7589" s="26" t="s">
        <v>17162</v>
      </c>
      <c r="M7589" s="26" t="s">
        <v>51638</v>
      </c>
      <c r="N7589" s="26" t="s">
        <v>12773</v>
      </c>
      <c r="O7589" s="26" t="s">
        <v>17163</v>
      </c>
      <c r="P7589" s="26" t="s">
        <v>3076</v>
      </c>
      <c r="Q7589" t="s">
        <v>12108</v>
      </c>
      <c r="R7589" t="s">
        <v>4503</v>
      </c>
      <c r="S7589" t="s">
        <v>55384</v>
      </c>
    </row>
    <row r="7590" spans="1:19" ht="16" x14ac:dyDescent="0.2">
      <c r="A7590" s="26" t="s">
        <v>38443</v>
      </c>
      <c r="B7590" s="26" t="s">
        <v>38444</v>
      </c>
      <c r="C7590" s="26" t="s">
        <v>12113</v>
      </c>
      <c r="D7590" s="26">
        <v>9290</v>
      </c>
      <c r="E7590" s="26" t="s">
        <v>26565</v>
      </c>
      <c r="F7590" t="s">
        <v>44750</v>
      </c>
      <c r="G7590" s="27">
        <v>43706</v>
      </c>
      <c r="H7590" s="28"/>
      <c r="I7590" s="28"/>
      <c r="J7590" s="28"/>
      <c r="K7590" t="s">
        <v>12077</v>
      </c>
      <c r="L7590" s="26" t="s">
        <v>17162</v>
      </c>
      <c r="M7590" s="26" t="s">
        <v>51638</v>
      </c>
      <c r="N7590" s="26" t="s">
        <v>12773</v>
      </c>
      <c r="O7590" s="26" t="s">
        <v>17163</v>
      </c>
      <c r="P7590" s="26" t="s">
        <v>3076</v>
      </c>
      <c r="Q7590" t="s">
        <v>12108</v>
      </c>
      <c r="R7590" t="s">
        <v>4503</v>
      </c>
      <c r="S7590" t="s">
        <v>55384</v>
      </c>
    </row>
    <row r="7591" spans="1:19" ht="16" x14ac:dyDescent="0.2">
      <c r="A7591" s="26" t="s">
        <v>38443</v>
      </c>
      <c r="B7591" s="26" t="s">
        <v>38444</v>
      </c>
      <c r="C7591" s="26" t="s">
        <v>12113</v>
      </c>
      <c r="D7591" s="26">
        <v>9291</v>
      </c>
      <c r="E7591" s="26" t="s">
        <v>26566</v>
      </c>
      <c r="F7591" t="s">
        <v>44751</v>
      </c>
      <c r="G7591" s="27">
        <v>43706</v>
      </c>
      <c r="H7591" s="28"/>
      <c r="I7591" s="28"/>
      <c r="J7591" s="28"/>
      <c r="K7591" t="s">
        <v>12077</v>
      </c>
      <c r="L7591" s="26" t="s">
        <v>17162</v>
      </c>
      <c r="M7591" s="26" t="s">
        <v>51638</v>
      </c>
      <c r="N7591" s="26" t="s">
        <v>12773</v>
      </c>
      <c r="O7591" s="26" t="s">
        <v>17163</v>
      </c>
      <c r="P7591" s="26" t="s">
        <v>3076</v>
      </c>
      <c r="Q7591" t="s">
        <v>12108</v>
      </c>
      <c r="R7591" t="s">
        <v>4503</v>
      </c>
      <c r="S7591" t="s">
        <v>55384</v>
      </c>
    </row>
    <row r="7592" spans="1:19" ht="16" x14ac:dyDescent="0.2">
      <c r="A7592" s="26" t="s">
        <v>38443</v>
      </c>
      <c r="B7592" s="26" t="s">
        <v>38444</v>
      </c>
      <c r="C7592" s="26" t="s">
        <v>12113</v>
      </c>
      <c r="D7592" s="26">
        <v>9292</v>
      </c>
      <c r="E7592" s="26" t="s">
        <v>26567</v>
      </c>
      <c r="F7592" t="s">
        <v>44752</v>
      </c>
      <c r="G7592" s="27">
        <v>43706</v>
      </c>
      <c r="H7592" s="28"/>
      <c r="I7592" s="28"/>
      <c r="J7592" s="28"/>
      <c r="K7592" t="s">
        <v>12077</v>
      </c>
      <c r="L7592" s="26" t="s">
        <v>17162</v>
      </c>
      <c r="M7592" s="26" t="s">
        <v>51638</v>
      </c>
      <c r="N7592" s="26" t="s">
        <v>12773</v>
      </c>
      <c r="O7592" s="26" t="s">
        <v>17163</v>
      </c>
      <c r="P7592" s="26" t="s">
        <v>3076</v>
      </c>
      <c r="Q7592" t="s">
        <v>12108</v>
      </c>
      <c r="R7592" t="s">
        <v>4503</v>
      </c>
      <c r="S7592" t="s">
        <v>55384</v>
      </c>
    </row>
    <row r="7593" spans="1:19" ht="16" x14ac:dyDescent="0.2">
      <c r="A7593" s="26" t="s">
        <v>38443</v>
      </c>
      <c r="B7593" s="26" t="s">
        <v>38444</v>
      </c>
      <c r="C7593" s="26" t="s">
        <v>12113</v>
      </c>
      <c r="D7593" s="26">
        <v>9293</v>
      </c>
      <c r="E7593" s="26" t="s">
        <v>26568</v>
      </c>
      <c r="F7593" t="s">
        <v>44753</v>
      </c>
      <c r="G7593" s="27">
        <v>43706</v>
      </c>
      <c r="H7593" s="28"/>
      <c r="I7593" s="28"/>
      <c r="J7593" s="28"/>
      <c r="K7593" t="s">
        <v>12077</v>
      </c>
      <c r="L7593" s="26" t="s">
        <v>17162</v>
      </c>
      <c r="M7593" s="26" t="s">
        <v>51638</v>
      </c>
      <c r="N7593" s="26" t="s">
        <v>12773</v>
      </c>
      <c r="O7593" s="26" t="s">
        <v>17163</v>
      </c>
      <c r="P7593" s="26" t="s">
        <v>3076</v>
      </c>
      <c r="Q7593" t="s">
        <v>12108</v>
      </c>
      <c r="R7593" t="s">
        <v>4503</v>
      </c>
      <c r="S7593" t="s">
        <v>55384</v>
      </c>
    </row>
    <row r="7594" spans="1:19" ht="16" x14ac:dyDescent="0.2">
      <c r="A7594" s="26" t="s">
        <v>38443</v>
      </c>
      <c r="B7594" s="26" t="s">
        <v>38444</v>
      </c>
      <c r="C7594" s="26" t="s">
        <v>12113</v>
      </c>
      <c r="D7594" s="26">
        <v>9294</v>
      </c>
      <c r="E7594" s="26" t="s">
        <v>26569</v>
      </c>
      <c r="F7594" t="s">
        <v>44754</v>
      </c>
      <c r="G7594" s="27">
        <v>43706</v>
      </c>
      <c r="H7594" s="28"/>
      <c r="I7594" s="28"/>
      <c r="J7594" s="28"/>
      <c r="K7594" t="s">
        <v>12077</v>
      </c>
      <c r="L7594" s="26" t="s">
        <v>17162</v>
      </c>
      <c r="M7594" s="26" t="s">
        <v>51638</v>
      </c>
      <c r="N7594" s="26" t="s">
        <v>12773</v>
      </c>
      <c r="O7594" s="26" t="s">
        <v>17163</v>
      </c>
      <c r="P7594" s="26" t="s">
        <v>3076</v>
      </c>
      <c r="Q7594" t="s">
        <v>12108</v>
      </c>
      <c r="R7594" t="s">
        <v>4503</v>
      </c>
      <c r="S7594" t="s">
        <v>55384</v>
      </c>
    </row>
    <row r="7595" spans="1:19" ht="16" x14ac:dyDescent="0.2">
      <c r="A7595" s="26" t="s">
        <v>38443</v>
      </c>
      <c r="B7595" s="26" t="s">
        <v>38444</v>
      </c>
      <c r="C7595" s="26" t="s">
        <v>12113</v>
      </c>
      <c r="D7595" s="26">
        <v>9295</v>
      </c>
      <c r="E7595" s="26" t="s">
        <v>26570</v>
      </c>
      <c r="F7595" t="s">
        <v>44755</v>
      </c>
      <c r="G7595" s="27">
        <v>43706</v>
      </c>
      <c r="H7595" s="28"/>
      <c r="I7595" s="28"/>
      <c r="J7595" s="28"/>
      <c r="K7595" t="s">
        <v>12077</v>
      </c>
      <c r="L7595" s="26" t="s">
        <v>17162</v>
      </c>
      <c r="M7595" s="26" t="s">
        <v>51638</v>
      </c>
      <c r="N7595" s="26" t="s">
        <v>12773</v>
      </c>
      <c r="O7595" s="26" t="s">
        <v>17163</v>
      </c>
      <c r="P7595" s="26" t="s">
        <v>3076</v>
      </c>
      <c r="Q7595" t="s">
        <v>12108</v>
      </c>
      <c r="R7595" t="s">
        <v>4503</v>
      </c>
      <c r="S7595" t="s">
        <v>55384</v>
      </c>
    </row>
    <row r="7596" spans="1:19" ht="16" x14ac:dyDescent="0.2">
      <c r="A7596" s="26" t="s">
        <v>38443</v>
      </c>
      <c r="B7596" s="26" t="s">
        <v>38444</v>
      </c>
      <c r="C7596" s="26" t="s">
        <v>12113</v>
      </c>
      <c r="D7596" s="26">
        <v>9296</v>
      </c>
      <c r="E7596" s="26" t="s">
        <v>26571</v>
      </c>
      <c r="F7596" t="s">
        <v>44756</v>
      </c>
      <c r="G7596" s="27">
        <v>43706</v>
      </c>
      <c r="H7596" s="28"/>
      <c r="I7596" s="28"/>
      <c r="J7596" s="28"/>
      <c r="K7596" t="s">
        <v>12077</v>
      </c>
      <c r="L7596" s="26" t="s">
        <v>17162</v>
      </c>
      <c r="M7596" s="26" t="s">
        <v>51638</v>
      </c>
      <c r="N7596" s="26" t="s">
        <v>12773</v>
      </c>
      <c r="O7596" s="26" t="s">
        <v>17163</v>
      </c>
      <c r="P7596" s="26" t="s">
        <v>3076</v>
      </c>
      <c r="Q7596" t="s">
        <v>12108</v>
      </c>
      <c r="R7596" t="s">
        <v>4503</v>
      </c>
      <c r="S7596" t="s">
        <v>55384</v>
      </c>
    </row>
    <row r="7597" spans="1:19" ht="16" x14ac:dyDescent="0.2">
      <c r="A7597" s="26" t="s">
        <v>38443</v>
      </c>
      <c r="B7597" s="26" t="s">
        <v>38444</v>
      </c>
      <c r="C7597" s="26" t="s">
        <v>12113</v>
      </c>
      <c r="D7597" s="26">
        <v>9297</v>
      </c>
      <c r="E7597" s="26" t="s">
        <v>26572</v>
      </c>
      <c r="F7597" t="s">
        <v>44757</v>
      </c>
      <c r="G7597" s="27">
        <v>43706</v>
      </c>
      <c r="H7597" s="28"/>
      <c r="I7597" s="28"/>
      <c r="J7597" s="28"/>
      <c r="K7597" t="s">
        <v>12077</v>
      </c>
      <c r="L7597" s="26" t="s">
        <v>17162</v>
      </c>
      <c r="M7597" s="26" t="s">
        <v>51638</v>
      </c>
      <c r="N7597" s="26" t="s">
        <v>12773</v>
      </c>
      <c r="O7597" s="26" t="s">
        <v>17163</v>
      </c>
      <c r="P7597" s="26" t="s">
        <v>3076</v>
      </c>
      <c r="Q7597" t="s">
        <v>12108</v>
      </c>
      <c r="R7597" t="s">
        <v>4503</v>
      </c>
      <c r="S7597" t="s">
        <v>55384</v>
      </c>
    </row>
    <row r="7598" spans="1:19" ht="16" x14ac:dyDescent="0.2">
      <c r="A7598" s="26" t="s">
        <v>38443</v>
      </c>
      <c r="B7598" s="26" t="s">
        <v>38444</v>
      </c>
      <c r="C7598" s="26" t="s">
        <v>12113</v>
      </c>
      <c r="D7598" s="26">
        <v>9298</v>
      </c>
      <c r="E7598" s="26" t="s">
        <v>26573</v>
      </c>
      <c r="F7598" t="s">
        <v>44758</v>
      </c>
      <c r="G7598" s="27">
        <v>43706</v>
      </c>
      <c r="H7598" s="28"/>
      <c r="I7598" s="28"/>
      <c r="J7598" s="28"/>
      <c r="K7598" t="s">
        <v>12077</v>
      </c>
      <c r="L7598" s="26" t="s">
        <v>17162</v>
      </c>
      <c r="M7598" s="26" t="s">
        <v>51638</v>
      </c>
      <c r="N7598" s="26" t="s">
        <v>12773</v>
      </c>
      <c r="O7598" s="26" t="s">
        <v>17163</v>
      </c>
      <c r="P7598" s="26" t="s">
        <v>3076</v>
      </c>
      <c r="Q7598" t="s">
        <v>12108</v>
      </c>
      <c r="R7598" t="s">
        <v>4503</v>
      </c>
      <c r="S7598" t="s">
        <v>55384</v>
      </c>
    </row>
    <row r="7599" spans="1:19" ht="16" x14ac:dyDescent="0.2">
      <c r="A7599" s="26" t="s">
        <v>38443</v>
      </c>
      <c r="B7599" s="26" t="s">
        <v>38444</v>
      </c>
      <c r="C7599" s="26" t="s">
        <v>12113</v>
      </c>
      <c r="D7599" s="26">
        <v>9299</v>
      </c>
      <c r="E7599" s="26" t="s">
        <v>26574</v>
      </c>
      <c r="F7599" t="s">
        <v>44759</v>
      </c>
      <c r="G7599" s="27">
        <v>43706</v>
      </c>
      <c r="H7599" s="28"/>
      <c r="I7599" s="28"/>
      <c r="J7599" s="28"/>
      <c r="K7599" t="s">
        <v>12077</v>
      </c>
      <c r="L7599" s="26" t="s">
        <v>17162</v>
      </c>
      <c r="M7599" s="26" t="s">
        <v>51638</v>
      </c>
      <c r="N7599" s="26" t="s">
        <v>12773</v>
      </c>
      <c r="O7599" s="26" t="s">
        <v>17163</v>
      </c>
      <c r="P7599" s="26" t="s">
        <v>3076</v>
      </c>
      <c r="Q7599" t="s">
        <v>12108</v>
      </c>
      <c r="R7599" t="s">
        <v>4503</v>
      </c>
      <c r="S7599" t="s">
        <v>55384</v>
      </c>
    </row>
    <row r="7600" spans="1:19" ht="16" x14ac:dyDescent="0.2">
      <c r="A7600" s="26" t="s">
        <v>38443</v>
      </c>
      <c r="B7600" s="26" t="s">
        <v>38444</v>
      </c>
      <c r="C7600" s="26" t="s">
        <v>12113</v>
      </c>
      <c r="D7600" s="26">
        <v>9300</v>
      </c>
      <c r="E7600" s="26" t="s">
        <v>26575</v>
      </c>
      <c r="F7600" t="s">
        <v>44760</v>
      </c>
      <c r="G7600" s="27">
        <v>43706</v>
      </c>
      <c r="H7600" s="28"/>
      <c r="I7600" s="28"/>
      <c r="J7600" s="28"/>
      <c r="K7600" t="s">
        <v>12077</v>
      </c>
      <c r="L7600" s="26" t="s">
        <v>12862</v>
      </c>
      <c r="M7600" s="26" t="s">
        <v>51638</v>
      </c>
      <c r="N7600" s="26" t="s">
        <v>12159</v>
      </c>
      <c r="O7600" s="26" t="s">
        <v>12160</v>
      </c>
      <c r="P7600" s="26" t="s">
        <v>3076</v>
      </c>
      <c r="Q7600" t="s">
        <v>12113</v>
      </c>
      <c r="R7600" t="s">
        <v>3317</v>
      </c>
      <c r="S7600" t="s">
        <v>55383</v>
      </c>
    </row>
    <row r="7601" spans="1:19" ht="16" x14ac:dyDescent="0.2">
      <c r="A7601" s="26" t="s">
        <v>38443</v>
      </c>
      <c r="B7601" s="26" t="s">
        <v>38444</v>
      </c>
      <c r="C7601" s="26" t="s">
        <v>12113</v>
      </c>
      <c r="D7601" s="26">
        <v>9301</v>
      </c>
      <c r="E7601" s="26" t="s">
        <v>26576</v>
      </c>
      <c r="F7601" t="s">
        <v>44761</v>
      </c>
      <c r="G7601" s="27">
        <v>43706</v>
      </c>
      <c r="H7601" s="28"/>
      <c r="I7601" s="28"/>
      <c r="J7601" s="28"/>
      <c r="K7601" t="s">
        <v>12077</v>
      </c>
      <c r="L7601" s="26" t="s">
        <v>12862</v>
      </c>
      <c r="M7601" s="26" t="s">
        <v>51638</v>
      </c>
      <c r="N7601" s="26" t="s">
        <v>12159</v>
      </c>
      <c r="O7601" s="26" t="s">
        <v>12160</v>
      </c>
      <c r="P7601" s="26" t="s">
        <v>3076</v>
      </c>
      <c r="Q7601" t="s">
        <v>12113</v>
      </c>
      <c r="R7601" t="s">
        <v>3317</v>
      </c>
      <c r="S7601" t="s">
        <v>55383</v>
      </c>
    </row>
    <row r="7602" spans="1:19" ht="16" x14ac:dyDescent="0.2">
      <c r="A7602" s="26" t="s">
        <v>38443</v>
      </c>
      <c r="B7602" s="26" t="s">
        <v>38444</v>
      </c>
      <c r="C7602" s="26" t="s">
        <v>12113</v>
      </c>
      <c r="D7602" s="26">
        <v>9302</v>
      </c>
      <c r="E7602" s="26" t="s">
        <v>26577</v>
      </c>
      <c r="F7602" t="s">
        <v>44762</v>
      </c>
      <c r="G7602" s="27">
        <v>43706</v>
      </c>
      <c r="H7602" s="28"/>
      <c r="I7602" s="28"/>
      <c r="J7602" s="28"/>
      <c r="K7602" t="s">
        <v>12077</v>
      </c>
      <c r="L7602" s="26" t="s">
        <v>12862</v>
      </c>
      <c r="M7602" s="26" t="s">
        <v>51638</v>
      </c>
      <c r="N7602" s="26" t="s">
        <v>12159</v>
      </c>
      <c r="O7602" s="26" t="s">
        <v>12160</v>
      </c>
      <c r="P7602" s="26" t="s">
        <v>3076</v>
      </c>
      <c r="Q7602" t="s">
        <v>12113</v>
      </c>
      <c r="R7602" t="s">
        <v>3317</v>
      </c>
      <c r="S7602" t="s">
        <v>55383</v>
      </c>
    </row>
    <row r="7603" spans="1:19" ht="16" x14ac:dyDescent="0.2">
      <c r="A7603" s="26" t="s">
        <v>38443</v>
      </c>
      <c r="B7603" s="26" t="s">
        <v>38444</v>
      </c>
      <c r="C7603" s="26" t="s">
        <v>12113</v>
      </c>
      <c r="D7603" s="26">
        <v>9303</v>
      </c>
      <c r="E7603" s="26" t="s">
        <v>26578</v>
      </c>
      <c r="F7603" t="s">
        <v>44763</v>
      </c>
      <c r="G7603" s="27">
        <v>43706</v>
      </c>
      <c r="H7603" s="28"/>
      <c r="I7603" s="28"/>
      <c r="J7603" s="28"/>
      <c r="K7603" t="s">
        <v>12077</v>
      </c>
      <c r="L7603" s="26" t="s">
        <v>12862</v>
      </c>
      <c r="M7603" s="26" t="s">
        <v>51638</v>
      </c>
      <c r="N7603" s="26" t="s">
        <v>12159</v>
      </c>
      <c r="O7603" s="26" t="s">
        <v>12160</v>
      </c>
      <c r="P7603" s="26" t="s">
        <v>3076</v>
      </c>
      <c r="Q7603" t="s">
        <v>12113</v>
      </c>
      <c r="R7603" t="s">
        <v>3317</v>
      </c>
      <c r="S7603" t="s">
        <v>55383</v>
      </c>
    </row>
    <row r="7604" spans="1:19" ht="16" x14ac:dyDescent="0.2">
      <c r="A7604" s="26" t="s">
        <v>38443</v>
      </c>
      <c r="B7604" s="26" t="s">
        <v>38444</v>
      </c>
      <c r="C7604" s="26" t="s">
        <v>12113</v>
      </c>
      <c r="D7604" s="26">
        <v>9304</v>
      </c>
      <c r="E7604" s="26" t="s">
        <v>26579</v>
      </c>
      <c r="F7604" t="s">
        <v>44764</v>
      </c>
      <c r="G7604" s="27">
        <v>43706</v>
      </c>
      <c r="H7604" s="28"/>
      <c r="I7604" s="28"/>
      <c r="J7604" s="28"/>
      <c r="K7604" t="s">
        <v>12077</v>
      </c>
      <c r="L7604" s="26" t="s">
        <v>12862</v>
      </c>
      <c r="M7604" s="26" t="s">
        <v>51638</v>
      </c>
      <c r="N7604" s="26" t="s">
        <v>12159</v>
      </c>
      <c r="O7604" s="26" t="s">
        <v>12160</v>
      </c>
      <c r="P7604" s="26" t="s">
        <v>3076</v>
      </c>
      <c r="Q7604" t="s">
        <v>12113</v>
      </c>
      <c r="R7604" t="s">
        <v>3317</v>
      </c>
      <c r="S7604" t="s">
        <v>55383</v>
      </c>
    </row>
    <row r="7605" spans="1:19" ht="16" x14ac:dyDescent="0.2">
      <c r="A7605" s="26" t="s">
        <v>38443</v>
      </c>
      <c r="B7605" s="26" t="s">
        <v>38444</v>
      </c>
      <c r="C7605" s="26" t="s">
        <v>12113</v>
      </c>
      <c r="D7605" s="26">
        <v>9305</v>
      </c>
      <c r="E7605" s="26" t="s">
        <v>26580</v>
      </c>
      <c r="F7605" t="s">
        <v>44765</v>
      </c>
      <c r="G7605" s="27">
        <v>43706</v>
      </c>
      <c r="H7605" s="26">
        <v>31</v>
      </c>
      <c r="I7605" s="28"/>
      <c r="J7605" s="28"/>
      <c r="K7605" t="s">
        <v>12077</v>
      </c>
      <c r="L7605" s="26" t="s">
        <v>12862</v>
      </c>
      <c r="M7605" s="26" t="s">
        <v>51638</v>
      </c>
      <c r="N7605" s="26" t="s">
        <v>12159</v>
      </c>
      <c r="O7605" s="26" t="s">
        <v>12160</v>
      </c>
      <c r="P7605" s="26" t="s">
        <v>3076</v>
      </c>
      <c r="Q7605" t="s">
        <v>12113</v>
      </c>
      <c r="R7605" t="s">
        <v>3317</v>
      </c>
      <c r="S7605" t="s">
        <v>55383</v>
      </c>
    </row>
    <row r="7606" spans="1:19" ht="16" x14ac:dyDescent="0.2">
      <c r="A7606" s="26" t="s">
        <v>38443</v>
      </c>
      <c r="B7606" s="26" t="s">
        <v>38444</v>
      </c>
      <c r="C7606" s="26" t="s">
        <v>12113</v>
      </c>
      <c r="D7606" s="26">
        <v>9306</v>
      </c>
      <c r="E7606" s="26" t="s">
        <v>26581</v>
      </c>
      <c r="F7606" t="s">
        <v>44766</v>
      </c>
      <c r="G7606" s="27">
        <v>43706</v>
      </c>
      <c r="H7606" s="28"/>
      <c r="I7606" s="28"/>
      <c r="J7606" s="28"/>
      <c r="K7606" t="s">
        <v>12077</v>
      </c>
      <c r="L7606" s="26" t="s">
        <v>12862</v>
      </c>
      <c r="M7606" s="26" t="s">
        <v>51638</v>
      </c>
      <c r="N7606" s="26" t="s">
        <v>12159</v>
      </c>
      <c r="O7606" s="26" t="s">
        <v>12160</v>
      </c>
      <c r="P7606" s="26" t="s">
        <v>3076</v>
      </c>
      <c r="Q7606" t="s">
        <v>12113</v>
      </c>
      <c r="R7606" t="s">
        <v>3317</v>
      </c>
      <c r="S7606" t="s">
        <v>55383</v>
      </c>
    </row>
    <row r="7607" spans="1:19" ht="16" x14ac:dyDescent="0.2">
      <c r="A7607" s="26" t="s">
        <v>38443</v>
      </c>
      <c r="B7607" s="26" t="s">
        <v>38444</v>
      </c>
      <c r="C7607" s="26" t="s">
        <v>12113</v>
      </c>
      <c r="D7607" s="26">
        <v>9307</v>
      </c>
      <c r="E7607" s="26" t="s">
        <v>26582</v>
      </c>
      <c r="F7607" t="s">
        <v>44767</v>
      </c>
      <c r="G7607" s="27">
        <v>43706</v>
      </c>
      <c r="H7607" s="26">
        <v>31</v>
      </c>
      <c r="I7607" s="28"/>
      <c r="J7607" s="28"/>
      <c r="K7607" t="s">
        <v>12077</v>
      </c>
      <c r="L7607" s="26" t="s">
        <v>12862</v>
      </c>
      <c r="M7607" s="26" t="s">
        <v>51638</v>
      </c>
      <c r="N7607" s="26" t="s">
        <v>12159</v>
      </c>
      <c r="O7607" s="26" t="s">
        <v>12160</v>
      </c>
      <c r="P7607" s="26" t="s">
        <v>3076</v>
      </c>
      <c r="Q7607" t="s">
        <v>12113</v>
      </c>
      <c r="R7607" t="s">
        <v>3317</v>
      </c>
      <c r="S7607" t="s">
        <v>55383</v>
      </c>
    </row>
    <row r="7608" spans="1:19" ht="16" x14ac:dyDescent="0.2">
      <c r="A7608" s="26" t="s">
        <v>38443</v>
      </c>
      <c r="B7608" s="26" t="s">
        <v>38444</v>
      </c>
      <c r="C7608" s="26" t="s">
        <v>12113</v>
      </c>
      <c r="D7608" s="26">
        <v>9308</v>
      </c>
      <c r="E7608" s="26" t="s">
        <v>26583</v>
      </c>
      <c r="F7608" t="s">
        <v>44768</v>
      </c>
      <c r="G7608" s="27">
        <v>43706</v>
      </c>
      <c r="H7608" s="28"/>
      <c r="I7608" s="28"/>
      <c r="J7608" s="28"/>
      <c r="K7608" t="s">
        <v>12077</v>
      </c>
      <c r="L7608" s="26" t="s">
        <v>12862</v>
      </c>
      <c r="M7608" s="26" t="s">
        <v>51638</v>
      </c>
      <c r="N7608" s="26" t="s">
        <v>12159</v>
      </c>
      <c r="O7608" s="26" t="s">
        <v>12160</v>
      </c>
      <c r="P7608" s="26" t="s">
        <v>3076</v>
      </c>
      <c r="Q7608" t="s">
        <v>12113</v>
      </c>
      <c r="R7608" t="s">
        <v>3317</v>
      </c>
      <c r="S7608" t="s">
        <v>55383</v>
      </c>
    </row>
    <row r="7609" spans="1:19" ht="16" x14ac:dyDescent="0.2">
      <c r="A7609" s="26" t="s">
        <v>38443</v>
      </c>
      <c r="B7609" s="26" t="s">
        <v>38444</v>
      </c>
      <c r="C7609" s="26" t="s">
        <v>12113</v>
      </c>
      <c r="D7609" s="26">
        <v>9309</v>
      </c>
      <c r="E7609" s="26" t="s">
        <v>26584</v>
      </c>
      <c r="F7609" t="s">
        <v>44769</v>
      </c>
      <c r="G7609" s="27">
        <v>43706</v>
      </c>
      <c r="H7609" s="28"/>
      <c r="I7609" s="28"/>
      <c r="J7609" s="28"/>
      <c r="K7609" t="s">
        <v>12077</v>
      </c>
      <c r="L7609" s="26" t="s">
        <v>12862</v>
      </c>
      <c r="M7609" s="26" t="s">
        <v>51638</v>
      </c>
      <c r="N7609" s="26" t="s">
        <v>12159</v>
      </c>
      <c r="O7609" s="26" t="s">
        <v>12160</v>
      </c>
      <c r="P7609" s="26" t="s">
        <v>3076</v>
      </c>
      <c r="Q7609" t="s">
        <v>12113</v>
      </c>
      <c r="R7609" t="s">
        <v>3317</v>
      </c>
      <c r="S7609" t="s">
        <v>55383</v>
      </c>
    </row>
    <row r="7610" spans="1:19" ht="16" x14ac:dyDescent="0.2">
      <c r="A7610" s="26" t="s">
        <v>38443</v>
      </c>
      <c r="B7610" s="26" t="s">
        <v>38444</v>
      </c>
      <c r="C7610" s="26" t="s">
        <v>12113</v>
      </c>
      <c r="D7610" s="26">
        <v>9310</v>
      </c>
      <c r="E7610" s="26" t="s">
        <v>26585</v>
      </c>
      <c r="F7610" t="s">
        <v>44770</v>
      </c>
      <c r="G7610" s="27">
        <v>43706</v>
      </c>
      <c r="H7610" s="28"/>
      <c r="I7610" s="28"/>
      <c r="J7610" s="28"/>
      <c r="K7610" t="s">
        <v>12077</v>
      </c>
      <c r="L7610" s="26" t="s">
        <v>12862</v>
      </c>
      <c r="M7610" s="26" t="s">
        <v>51638</v>
      </c>
      <c r="N7610" s="26" t="s">
        <v>12159</v>
      </c>
      <c r="O7610" s="26" t="s">
        <v>12160</v>
      </c>
      <c r="P7610" s="26" t="s">
        <v>3076</v>
      </c>
      <c r="Q7610" t="s">
        <v>12113</v>
      </c>
      <c r="R7610" t="s">
        <v>3317</v>
      </c>
      <c r="S7610" t="s">
        <v>55383</v>
      </c>
    </row>
    <row r="7611" spans="1:19" ht="16" x14ac:dyDescent="0.2">
      <c r="A7611" s="26" t="s">
        <v>38443</v>
      </c>
      <c r="B7611" s="26" t="s">
        <v>38444</v>
      </c>
      <c r="C7611" s="26" t="s">
        <v>12113</v>
      </c>
      <c r="D7611" s="26">
        <v>9311</v>
      </c>
      <c r="E7611" s="26" t="s">
        <v>26586</v>
      </c>
      <c r="F7611" t="s">
        <v>44771</v>
      </c>
      <c r="G7611" s="27">
        <v>43706</v>
      </c>
      <c r="H7611" s="28"/>
      <c r="I7611" s="28"/>
      <c r="J7611" s="28"/>
      <c r="K7611" t="s">
        <v>12077</v>
      </c>
      <c r="L7611" s="26" t="s">
        <v>12862</v>
      </c>
      <c r="M7611" s="26" t="s">
        <v>51638</v>
      </c>
      <c r="N7611" s="26" t="s">
        <v>12159</v>
      </c>
      <c r="O7611" s="26" t="s">
        <v>12160</v>
      </c>
      <c r="P7611" s="26" t="s">
        <v>3076</v>
      </c>
      <c r="Q7611" t="s">
        <v>12113</v>
      </c>
      <c r="R7611" t="s">
        <v>3317</v>
      </c>
      <c r="S7611" t="s">
        <v>55383</v>
      </c>
    </row>
    <row r="7612" spans="1:19" ht="16" x14ac:dyDescent="0.2">
      <c r="A7612" s="26" t="s">
        <v>38443</v>
      </c>
      <c r="B7612" s="26" t="s">
        <v>38444</v>
      </c>
      <c r="C7612" s="26" t="s">
        <v>12113</v>
      </c>
      <c r="D7612" s="26">
        <v>9312</v>
      </c>
      <c r="E7612" s="26" t="s">
        <v>26587</v>
      </c>
      <c r="F7612" t="s">
        <v>44772</v>
      </c>
      <c r="G7612" s="27">
        <v>43706</v>
      </c>
      <c r="H7612" s="26">
        <v>31</v>
      </c>
      <c r="I7612" s="28"/>
      <c r="J7612" s="28"/>
      <c r="K7612" t="s">
        <v>12077</v>
      </c>
      <c r="L7612" s="26" t="s">
        <v>12862</v>
      </c>
      <c r="M7612" s="26" t="s">
        <v>51638</v>
      </c>
      <c r="N7612" s="26" t="s">
        <v>12159</v>
      </c>
      <c r="O7612" s="26" t="s">
        <v>12160</v>
      </c>
      <c r="P7612" s="26" t="s">
        <v>3076</v>
      </c>
      <c r="Q7612" t="s">
        <v>12113</v>
      </c>
      <c r="R7612" t="s">
        <v>3317</v>
      </c>
      <c r="S7612" t="s">
        <v>55383</v>
      </c>
    </row>
    <row r="7613" spans="1:19" ht="16" x14ac:dyDescent="0.2">
      <c r="A7613" s="26" t="s">
        <v>38443</v>
      </c>
      <c r="B7613" s="26" t="s">
        <v>38444</v>
      </c>
      <c r="C7613" s="26" t="s">
        <v>12113</v>
      </c>
      <c r="D7613" s="26">
        <v>9313</v>
      </c>
      <c r="E7613" s="26" t="s">
        <v>26588</v>
      </c>
      <c r="F7613" t="s">
        <v>44773</v>
      </c>
      <c r="G7613" s="27">
        <v>43706</v>
      </c>
      <c r="H7613" s="26">
        <v>31</v>
      </c>
      <c r="I7613" s="28"/>
      <c r="J7613" s="28"/>
      <c r="K7613" t="s">
        <v>12077</v>
      </c>
      <c r="L7613" s="26" t="s">
        <v>12862</v>
      </c>
      <c r="M7613" s="26" t="s">
        <v>51638</v>
      </c>
      <c r="N7613" s="26" t="s">
        <v>12159</v>
      </c>
      <c r="O7613" s="26" t="s">
        <v>12160</v>
      </c>
      <c r="P7613" s="26" t="s">
        <v>3076</v>
      </c>
      <c r="Q7613" t="s">
        <v>12113</v>
      </c>
      <c r="R7613" t="s">
        <v>3317</v>
      </c>
      <c r="S7613" t="s">
        <v>55383</v>
      </c>
    </row>
    <row r="7614" spans="1:19" ht="16" x14ac:dyDescent="0.2">
      <c r="A7614" s="26" t="s">
        <v>38443</v>
      </c>
      <c r="B7614" s="26" t="s">
        <v>38444</v>
      </c>
      <c r="C7614" s="26" t="s">
        <v>12113</v>
      </c>
      <c r="D7614" s="26">
        <v>9314</v>
      </c>
      <c r="E7614" s="26" t="s">
        <v>26589</v>
      </c>
      <c r="F7614" t="s">
        <v>44774</v>
      </c>
      <c r="G7614" s="27">
        <v>43706</v>
      </c>
      <c r="H7614" s="28"/>
      <c r="I7614" s="28"/>
      <c r="J7614" s="28"/>
      <c r="K7614" t="s">
        <v>12077</v>
      </c>
      <c r="L7614" s="26" t="s">
        <v>12862</v>
      </c>
      <c r="M7614" s="26" t="s">
        <v>51638</v>
      </c>
      <c r="N7614" s="26" t="s">
        <v>12159</v>
      </c>
      <c r="O7614" s="26" t="s">
        <v>12160</v>
      </c>
      <c r="P7614" s="26" t="s">
        <v>3076</v>
      </c>
      <c r="Q7614" t="s">
        <v>12113</v>
      </c>
      <c r="R7614" t="s">
        <v>3317</v>
      </c>
      <c r="S7614" t="s">
        <v>55383</v>
      </c>
    </row>
    <row r="7615" spans="1:19" ht="16" x14ac:dyDescent="0.2">
      <c r="A7615" s="26" t="s">
        <v>38443</v>
      </c>
      <c r="B7615" s="26" t="s">
        <v>38444</v>
      </c>
      <c r="C7615" s="26" t="s">
        <v>12113</v>
      </c>
      <c r="D7615" s="26">
        <v>9315</v>
      </c>
      <c r="E7615" s="26" t="s">
        <v>26590</v>
      </c>
      <c r="F7615" t="s">
        <v>44775</v>
      </c>
      <c r="G7615" s="27">
        <v>43706</v>
      </c>
      <c r="H7615" s="28"/>
      <c r="I7615" s="28"/>
      <c r="J7615" s="28"/>
      <c r="K7615" t="s">
        <v>12077</v>
      </c>
      <c r="L7615" s="26" t="s">
        <v>12862</v>
      </c>
      <c r="M7615" s="26" t="s">
        <v>51638</v>
      </c>
      <c r="N7615" s="26" t="s">
        <v>12159</v>
      </c>
      <c r="O7615" s="26" t="s">
        <v>12160</v>
      </c>
      <c r="P7615" s="26" t="s">
        <v>3076</v>
      </c>
      <c r="Q7615" t="s">
        <v>12113</v>
      </c>
      <c r="R7615" t="s">
        <v>3317</v>
      </c>
      <c r="S7615" t="s">
        <v>55383</v>
      </c>
    </row>
    <row r="7616" spans="1:19" ht="16" x14ac:dyDescent="0.2">
      <c r="A7616" s="26" t="s">
        <v>38443</v>
      </c>
      <c r="B7616" s="26" t="s">
        <v>38444</v>
      </c>
      <c r="C7616" s="26" t="s">
        <v>12113</v>
      </c>
      <c r="D7616" s="26">
        <v>9316</v>
      </c>
      <c r="E7616" s="26" t="s">
        <v>26591</v>
      </c>
      <c r="F7616" t="s">
        <v>44776</v>
      </c>
      <c r="G7616" s="27">
        <v>43706</v>
      </c>
      <c r="H7616" s="28"/>
      <c r="I7616" s="28"/>
      <c r="J7616" s="28"/>
      <c r="K7616" t="s">
        <v>12077</v>
      </c>
      <c r="L7616" s="26" t="s">
        <v>12862</v>
      </c>
      <c r="M7616" s="26" t="s">
        <v>51638</v>
      </c>
      <c r="N7616" s="26" t="s">
        <v>12159</v>
      </c>
      <c r="O7616" s="26" t="s">
        <v>12160</v>
      </c>
      <c r="P7616" s="26" t="s">
        <v>3076</v>
      </c>
      <c r="Q7616" t="s">
        <v>12113</v>
      </c>
      <c r="R7616" t="s">
        <v>3317</v>
      </c>
      <c r="S7616" t="s">
        <v>55383</v>
      </c>
    </row>
    <row r="7617" spans="1:19" ht="16" x14ac:dyDescent="0.2">
      <c r="A7617" s="26" t="s">
        <v>38443</v>
      </c>
      <c r="B7617" s="26" t="s">
        <v>38444</v>
      </c>
      <c r="C7617" s="26" t="s">
        <v>12113</v>
      </c>
      <c r="D7617" s="26">
        <v>9318</v>
      </c>
      <c r="E7617" s="26" t="s">
        <v>26592</v>
      </c>
      <c r="F7617" t="s">
        <v>44777</v>
      </c>
      <c r="G7617" s="27">
        <v>43706</v>
      </c>
      <c r="H7617" s="28"/>
      <c r="I7617" s="28"/>
      <c r="J7617" s="28"/>
      <c r="K7617" t="s">
        <v>12077</v>
      </c>
      <c r="L7617" s="26" t="s">
        <v>12817</v>
      </c>
      <c r="M7617" s="26" t="s">
        <v>51638</v>
      </c>
      <c r="N7617" s="26" t="s">
        <v>12818</v>
      </c>
      <c r="O7617" s="26" t="s">
        <v>12819</v>
      </c>
      <c r="P7617" s="26" t="s">
        <v>3076</v>
      </c>
      <c r="Q7617" t="s">
        <v>12113</v>
      </c>
      <c r="R7617" t="s">
        <v>3317</v>
      </c>
      <c r="S7617" t="s">
        <v>55383</v>
      </c>
    </row>
    <row r="7618" spans="1:19" ht="16" x14ac:dyDescent="0.2">
      <c r="A7618" s="26" t="s">
        <v>38443</v>
      </c>
      <c r="B7618" s="26" t="s">
        <v>38444</v>
      </c>
      <c r="C7618" s="26" t="s">
        <v>12113</v>
      </c>
      <c r="D7618" s="26">
        <v>9319</v>
      </c>
      <c r="E7618" s="26" t="s">
        <v>26593</v>
      </c>
      <c r="F7618" t="s">
        <v>44778</v>
      </c>
      <c r="G7618" s="27">
        <v>43706</v>
      </c>
      <c r="H7618" s="28"/>
      <c r="I7618" s="28"/>
      <c r="J7618" s="28"/>
      <c r="K7618" t="s">
        <v>12077</v>
      </c>
      <c r="L7618" s="26" t="s">
        <v>12817</v>
      </c>
      <c r="M7618" s="26" t="s">
        <v>51638</v>
      </c>
      <c r="N7618" s="26" t="s">
        <v>12818</v>
      </c>
      <c r="O7618" s="26" t="s">
        <v>12819</v>
      </c>
      <c r="P7618" s="26" t="s">
        <v>3076</v>
      </c>
      <c r="Q7618" t="s">
        <v>12113</v>
      </c>
      <c r="R7618" t="s">
        <v>3317</v>
      </c>
      <c r="S7618" t="s">
        <v>55383</v>
      </c>
    </row>
    <row r="7619" spans="1:19" ht="16" x14ac:dyDescent="0.2">
      <c r="A7619" s="26" t="s">
        <v>38443</v>
      </c>
      <c r="B7619" s="26" t="s">
        <v>38444</v>
      </c>
      <c r="C7619" s="26" t="s">
        <v>12113</v>
      </c>
      <c r="D7619" s="26">
        <v>9320</v>
      </c>
      <c r="E7619" s="26" t="s">
        <v>26594</v>
      </c>
      <c r="F7619" t="s">
        <v>44779</v>
      </c>
      <c r="G7619" s="27">
        <v>43706</v>
      </c>
      <c r="H7619" s="28"/>
      <c r="I7619" s="28"/>
      <c r="J7619" s="28"/>
      <c r="K7619" t="s">
        <v>12077</v>
      </c>
      <c r="L7619" s="26" t="s">
        <v>12864</v>
      </c>
      <c r="M7619" s="26" t="s">
        <v>51638</v>
      </c>
      <c r="N7619" s="26" t="s">
        <v>12865</v>
      </c>
      <c r="O7619" s="26" t="s">
        <v>12866</v>
      </c>
      <c r="P7619" s="26" t="s">
        <v>3076</v>
      </c>
      <c r="Q7619" t="s">
        <v>12113</v>
      </c>
      <c r="R7619" t="s">
        <v>3317</v>
      </c>
      <c r="S7619" t="s">
        <v>55383</v>
      </c>
    </row>
    <row r="7620" spans="1:19" ht="16" x14ac:dyDescent="0.2">
      <c r="A7620" s="26" t="s">
        <v>38443</v>
      </c>
      <c r="B7620" s="26" t="s">
        <v>38444</v>
      </c>
      <c r="C7620" s="26" t="s">
        <v>12113</v>
      </c>
      <c r="D7620" s="26">
        <v>9321</v>
      </c>
      <c r="E7620" s="26" t="s">
        <v>26595</v>
      </c>
      <c r="F7620" t="s">
        <v>44780</v>
      </c>
      <c r="G7620" s="27">
        <v>43706</v>
      </c>
      <c r="H7620" s="28"/>
      <c r="I7620" s="28"/>
      <c r="J7620" s="28"/>
      <c r="K7620" t="s">
        <v>12077</v>
      </c>
      <c r="L7620" s="26" t="s">
        <v>12864</v>
      </c>
      <c r="M7620" s="26" t="s">
        <v>51638</v>
      </c>
      <c r="N7620" s="26" t="s">
        <v>12865</v>
      </c>
      <c r="O7620" s="26" t="s">
        <v>12866</v>
      </c>
      <c r="P7620" s="26" t="s">
        <v>3076</v>
      </c>
      <c r="Q7620" t="s">
        <v>12113</v>
      </c>
      <c r="R7620" t="s">
        <v>3317</v>
      </c>
      <c r="S7620" t="s">
        <v>55383</v>
      </c>
    </row>
    <row r="7621" spans="1:19" ht="16" x14ac:dyDescent="0.2">
      <c r="A7621" s="26" t="s">
        <v>38443</v>
      </c>
      <c r="B7621" s="26" t="s">
        <v>38444</v>
      </c>
      <c r="C7621" s="26" t="s">
        <v>12113</v>
      </c>
      <c r="D7621" s="26">
        <v>9322</v>
      </c>
      <c r="E7621" s="26" t="s">
        <v>26596</v>
      </c>
      <c r="F7621" t="s">
        <v>44781</v>
      </c>
      <c r="G7621" s="27">
        <v>43706</v>
      </c>
      <c r="H7621" s="28"/>
      <c r="I7621" s="28"/>
      <c r="J7621" s="28"/>
      <c r="K7621" t="s">
        <v>12077</v>
      </c>
      <c r="L7621" s="26" t="s">
        <v>12864</v>
      </c>
      <c r="M7621" s="26" t="s">
        <v>51638</v>
      </c>
      <c r="N7621" s="26" t="s">
        <v>12865</v>
      </c>
      <c r="O7621" s="26" t="s">
        <v>12866</v>
      </c>
      <c r="P7621" s="26" t="s">
        <v>3076</v>
      </c>
      <c r="Q7621" t="s">
        <v>12113</v>
      </c>
      <c r="R7621" t="s">
        <v>3317</v>
      </c>
      <c r="S7621" t="s">
        <v>55383</v>
      </c>
    </row>
    <row r="7622" spans="1:19" ht="16" x14ac:dyDescent="0.2">
      <c r="A7622" s="26" t="s">
        <v>38443</v>
      </c>
      <c r="B7622" s="26" t="s">
        <v>38444</v>
      </c>
      <c r="C7622" s="26" t="s">
        <v>12113</v>
      </c>
      <c r="D7622" s="26">
        <v>9323</v>
      </c>
      <c r="E7622" s="26" t="s">
        <v>26597</v>
      </c>
      <c r="F7622" t="s">
        <v>44782</v>
      </c>
      <c r="G7622" s="27">
        <v>43706</v>
      </c>
      <c r="H7622" s="28"/>
      <c r="I7622" s="28"/>
      <c r="J7622" s="28"/>
      <c r="K7622" t="s">
        <v>12077</v>
      </c>
      <c r="L7622" s="26" t="s">
        <v>12864</v>
      </c>
      <c r="M7622" s="26" t="s">
        <v>51638</v>
      </c>
      <c r="N7622" s="26" t="s">
        <v>12865</v>
      </c>
      <c r="O7622" s="26" t="s">
        <v>12866</v>
      </c>
      <c r="P7622" s="26" t="s">
        <v>3076</v>
      </c>
      <c r="Q7622" t="s">
        <v>12113</v>
      </c>
      <c r="R7622" t="s">
        <v>3317</v>
      </c>
      <c r="S7622" t="s">
        <v>55383</v>
      </c>
    </row>
    <row r="7623" spans="1:19" ht="16" x14ac:dyDescent="0.2">
      <c r="A7623" s="26" t="s">
        <v>38443</v>
      </c>
      <c r="B7623" s="26" t="s">
        <v>38444</v>
      </c>
      <c r="C7623" s="26" t="s">
        <v>12113</v>
      </c>
      <c r="D7623" s="26">
        <v>9324</v>
      </c>
      <c r="E7623" s="26" t="s">
        <v>26598</v>
      </c>
      <c r="F7623" t="s">
        <v>44783</v>
      </c>
      <c r="G7623" s="27">
        <v>43707</v>
      </c>
      <c r="H7623" s="28"/>
      <c r="I7623" s="28"/>
      <c r="J7623" s="28"/>
      <c r="K7623" t="s">
        <v>12077</v>
      </c>
      <c r="L7623" s="26" t="s">
        <v>21211</v>
      </c>
      <c r="M7623" s="26">
        <v>90</v>
      </c>
      <c r="N7623" s="26" t="s">
        <v>15586</v>
      </c>
      <c r="O7623" s="26" t="s">
        <v>21212</v>
      </c>
      <c r="P7623" s="26" t="s">
        <v>3076</v>
      </c>
      <c r="Q7623" t="s">
        <v>12113</v>
      </c>
      <c r="R7623" t="s">
        <v>3317</v>
      </c>
      <c r="S7623" t="s">
        <v>55383</v>
      </c>
    </row>
    <row r="7624" spans="1:19" ht="16" x14ac:dyDescent="0.2">
      <c r="A7624" s="26" t="s">
        <v>38443</v>
      </c>
      <c r="B7624" s="26" t="s">
        <v>38444</v>
      </c>
      <c r="C7624" s="26" t="s">
        <v>12113</v>
      </c>
      <c r="D7624" s="26">
        <v>9327</v>
      </c>
      <c r="E7624" s="26" t="s">
        <v>26599</v>
      </c>
      <c r="F7624" t="s">
        <v>44784</v>
      </c>
      <c r="G7624" s="27">
        <v>43707</v>
      </c>
      <c r="H7624" s="28"/>
      <c r="I7624" s="28"/>
      <c r="J7624" s="28"/>
      <c r="K7624" t="s">
        <v>12077</v>
      </c>
      <c r="L7624" s="26" t="s">
        <v>20580</v>
      </c>
      <c r="M7624" s="26">
        <v>783</v>
      </c>
      <c r="N7624" s="26" t="s">
        <v>13598</v>
      </c>
      <c r="O7624" s="26" t="s">
        <v>20581</v>
      </c>
      <c r="P7624" s="26" t="s">
        <v>3076</v>
      </c>
      <c r="Q7624" t="s">
        <v>12113</v>
      </c>
      <c r="R7624" t="s">
        <v>3317</v>
      </c>
      <c r="S7624" t="s">
        <v>55383</v>
      </c>
    </row>
    <row r="7625" spans="1:19" ht="16" x14ac:dyDescent="0.2">
      <c r="A7625" s="26" t="s">
        <v>38443</v>
      </c>
      <c r="B7625" s="26" t="s">
        <v>38444</v>
      </c>
      <c r="C7625" s="26" t="s">
        <v>12113</v>
      </c>
      <c r="D7625" s="26">
        <v>9328</v>
      </c>
      <c r="E7625" s="26" t="s">
        <v>26600</v>
      </c>
      <c r="F7625" t="s">
        <v>53590</v>
      </c>
      <c r="G7625" s="27">
        <v>43710</v>
      </c>
      <c r="H7625" s="28"/>
      <c r="I7625" s="28"/>
      <c r="J7625" s="28"/>
      <c r="K7625" t="s">
        <v>12077</v>
      </c>
      <c r="L7625" s="26" t="s">
        <v>26601</v>
      </c>
      <c r="M7625" s="26">
        <v>155</v>
      </c>
      <c r="N7625" s="26" t="s">
        <v>12295</v>
      </c>
      <c r="O7625" s="26" t="s">
        <v>26602</v>
      </c>
      <c r="P7625" s="26" t="s">
        <v>3076</v>
      </c>
      <c r="Q7625" t="s">
        <v>12113</v>
      </c>
      <c r="R7625" t="s">
        <v>3317</v>
      </c>
      <c r="S7625" t="s">
        <v>55383</v>
      </c>
    </row>
    <row r="7626" spans="1:19" ht="16" x14ac:dyDescent="0.2">
      <c r="A7626" s="26" t="s">
        <v>38443</v>
      </c>
      <c r="B7626" s="26" t="s">
        <v>38444</v>
      </c>
      <c r="C7626" s="26" t="s">
        <v>12113</v>
      </c>
      <c r="D7626" s="26">
        <v>9329</v>
      </c>
      <c r="E7626" s="26" t="s">
        <v>38952</v>
      </c>
      <c r="F7626" t="s">
        <v>44785</v>
      </c>
      <c r="G7626" s="27">
        <v>43710</v>
      </c>
      <c r="H7626" s="26">
        <v>31</v>
      </c>
      <c r="I7626" s="28"/>
      <c r="J7626" s="28"/>
      <c r="K7626" t="s">
        <v>12077</v>
      </c>
      <c r="L7626" s="26" t="s">
        <v>38604</v>
      </c>
      <c r="M7626" s="26">
        <v>6320</v>
      </c>
      <c r="N7626" s="26" t="s">
        <v>14523</v>
      </c>
      <c r="O7626" s="26" t="s">
        <v>26603</v>
      </c>
      <c r="P7626" s="26" t="s">
        <v>3076</v>
      </c>
      <c r="Q7626" t="s">
        <v>12113</v>
      </c>
      <c r="R7626" t="s">
        <v>3317</v>
      </c>
      <c r="S7626" t="s">
        <v>55383</v>
      </c>
    </row>
    <row r="7627" spans="1:19" ht="16" x14ac:dyDescent="0.2">
      <c r="A7627" s="26" t="s">
        <v>38443</v>
      </c>
      <c r="B7627" s="26" t="s">
        <v>38444</v>
      </c>
      <c r="C7627" s="26" t="s">
        <v>12113</v>
      </c>
      <c r="D7627" s="26">
        <v>9330</v>
      </c>
      <c r="E7627" s="26" t="s">
        <v>26604</v>
      </c>
      <c r="F7627" t="s">
        <v>44786</v>
      </c>
      <c r="G7627" s="27">
        <v>43710</v>
      </c>
      <c r="H7627" s="28"/>
      <c r="I7627" s="28"/>
      <c r="J7627" s="28"/>
      <c r="K7627" t="s">
        <v>12077</v>
      </c>
      <c r="L7627" s="26" t="s">
        <v>23481</v>
      </c>
      <c r="M7627" s="26">
        <v>316</v>
      </c>
      <c r="N7627" s="26" t="s">
        <v>12894</v>
      </c>
      <c r="O7627" s="26" t="s">
        <v>23482</v>
      </c>
      <c r="P7627" s="26" t="s">
        <v>3076</v>
      </c>
      <c r="Q7627" t="s">
        <v>12113</v>
      </c>
      <c r="R7627" t="s">
        <v>3317</v>
      </c>
      <c r="S7627" t="s">
        <v>55383</v>
      </c>
    </row>
    <row r="7628" spans="1:19" ht="16" x14ac:dyDescent="0.2">
      <c r="A7628" s="26" t="s">
        <v>38443</v>
      </c>
      <c r="B7628" s="26" t="s">
        <v>38444</v>
      </c>
      <c r="C7628" s="26" t="s">
        <v>12113</v>
      </c>
      <c r="D7628" s="26">
        <v>9331</v>
      </c>
      <c r="E7628" s="26" t="s">
        <v>26605</v>
      </c>
      <c r="F7628" t="s">
        <v>44787</v>
      </c>
      <c r="G7628" s="27">
        <v>43711</v>
      </c>
      <c r="H7628" s="28"/>
      <c r="I7628" s="28"/>
      <c r="J7628" s="28"/>
      <c r="K7628" t="s">
        <v>12077</v>
      </c>
      <c r="L7628" s="26" t="s">
        <v>38953</v>
      </c>
      <c r="M7628" s="26" t="s">
        <v>51638</v>
      </c>
      <c r="N7628" s="26" t="s">
        <v>15201</v>
      </c>
      <c r="O7628" s="26" t="s">
        <v>12197</v>
      </c>
      <c r="P7628" s="26" t="s">
        <v>3076</v>
      </c>
      <c r="Q7628" t="s">
        <v>12194</v>
      </c>
      <c r="R7628" t="s">
        <v>4240</v>
      </c>
      <c r="S7628" t="s">
        <v>55386</v>
      </c>
    </row>
    <row r="7629" spans="1:19" ht="16" x14ac:dyDescent="0.2">
      <c r="A7629" s="26" t="s">
        <v>38443</v>
      </c>
      <c r="B7629" s="26" t="s">
        <v>38444</v>
      </c>
      <c r="C7629" s="26" t="s">
        <v>12113</v>
      </c>
      <c r="D7629" s="26">
        <v>9332</v>
      </c>
      <c r="E7629" s="26" t="s">
        <v>26606</v>
      </c>
      <c r="F7629" t="s">
        <v>53591</v>
      </c>
      <c r="G7629" s="27">
        <v>43711</v>
      </c>
      <c r="H7629" s="28"/>
      <c r="I7629" s="28"/>
      <c r="J7629" s="28"/>
      <c r="K7629" t="s">
        <v>12078</v>
      </c>
      <c r="L7629" s="26" t="s">
        <v>38467</v>
      </c>
      <c r="M7629" s="26">
        <v>668</v>
      </c>
      <c r="N7629" s="26" t="s">
        <v>12221</v>
      </c>
      <c r="O7629" s="26" t="s">
        <v>15087</v>
      </c>
      <c r="P7629" s="26" t="s">
        <v>3076</v>
      </c>
      <c r="Q7629" t="s">
        <v>12113</v>
      </c>
      <c r="R7629" t="s">
        <v>3317</v>
      </c>
      <c r="S7629" t="s">
        <v>55383</v>
      </c>
    </row>
    <row r="7630" spans="1:19" ht="16" x14ac:dyDescent="0.2">
      <c r="A7630" s="26" t="s">
        <v>38443</v>
      </c>
      <c r="B7630" s="26" t="s">
        <v>38444</v>
      </c>
      <c r="C7630" s="26" t="s">
        <v>12113</v>
      </c>
      <c r="D7630" s="26">
        <v>9333</v>
      </c>
      <c r="E7630" s="26" t="s">
        <v>26607</v>
      </c>
      <c r="F7630" t="s">
        <v>44788</v>
      </c>
      <c r="G7630" s="27">
        <v>43711</v>
      </c>
      <c r="H7630" s="28"/>
      <c r="I7630" s="28"/>
      <c r="J7630" s="28"/>
      <c r="K7630" t="s">
        <v>12077</v>
      </c>
      <c r="L7630" s="26" t="s">
        <v>38948</v>
      </c>
      <c r="M7630" s="26">
        <v>373</v>
      </c>
      <c r="N7630" s="26" t="s">
        <v>12284</v>
      </c>
      <c r="O7630" s="26" t="s">
        <v>24218</v>
      </c>
      <c r="P7630" s="26" t="s">
        <v>3076</v>
      </c>
      <c r="Q7630" t="s">
        <v>12113</v>
      </c>
      <c r="R7630" t="s">
        <v>3317</v>
      </c>
      <c r="S7630" t="s">
        <v>55383</v>
      </c>
    </row>
    <row r="7631" spans="1:19" ht="16" x14ac:dyDescent="0.2">
      <c r="A7631" s="26" t="s">
        <v>38443</v>
      </c>
      <c r="B7631" s="26" t="s">
        <v>38444</v>
      </c>
      <c r="C7631" s="26" t="s">
        <v>12113</v>
      </c>
      <c r="D7631" s="26">
        <v>9334</v>
      </c>
      <c r="E7631" s="26" t="s">
        <v>26608</v>
      </c>
      <c r="F7631" t="s">
        <v>44789</v>
      </c>
      <c r="G7631" s="27">
        <v>43711</v>
      </c>
      <c r="H7631" s="28"/>
      <c r="I7631" s="28"/>
      <c r="J7631" s="28"/>
      <c r="K7631" t="s">
        <v>12077</v>
      </c>
      <c r="L7631" s="26" t="s">
        <v>38954</v>
      </c>
      <c r="M7631" s="26">
        <v>640</v>
      </c>
      <c r="N7631" s="26" t="s">
        <v>12656</v>
      </c>
      <c r="O7631" s="26" t="s">
        <v>26609</v>
      </c>
      <c r="P7631" s="26" t="s">
        <v>3076</v>
      </c>
      <c r="Q7631" t="s">
        <v>12113</v>
      </c>
      <c r="R7631" t="s">
        <v>3317</v>
      </c>
      <c r="S7631" t="s">
        <v>55383</v>
      </c>
    </row>
    <row r="7632" spans="1:19" ht="16" x14ac:dyDescent="0.2">
      <c r="A7632" s="26" t="s">
        <v>38443</v>
      </c>
      <c r="B7632" s="26" t="s">
        <v>38444</v>
      </c>
      <c r="C7632" s="26" t="s">
        <v>12113</v>
      </c>
      <c r="D7632" s="26">
        <v>9335</v>
      </c>
      <c r="E7632" s="26" t="s">
        <v>26610</v>
      </c>
      <c r="F7632" t="s">
        <v>44790</v>
      </c>
      <c r="G7632" s="27">
        <v>43712</v>
      </c>
      <c r="H7632" s="28"/>
      <c r="I7632" s="28"/>
      <c r="J7632" s="28"/>
      <c r="K7632" t="s">
        <v>12077</v>
      </c>
      <c r="L7632" s="26" t="s">
        <v>26611</v>
      </c>
      <c r="M7632" s="26">
        <v>115</v>
      </c>
      <c r="N7632" s="26" t="s">
        <v>12787</v>
      </c>
      <c r="O7632" s="26" t="s">
        <v>26612</v>
      </c>
      <c r="P7632" s="26" t="s">
        <v>3076</v>
      </c>
      <c r="Q7632" t="s">
        <v>12113</v>
      </c>
      <c r="R7632" t="s">
        <v>3317</v>
      </c>
      <c r="S7632" t="s">
        <v>55383</v>
      </c>
    </row>
    <row r="7633" spans="1:19" ht="16" x14ac:dyDescent="0.2">
      <c r="A7633" s="26" t="s">
        <v>38443</v>
      </c>
      <c r="B7633" s="26" t="s">
        <v>38444</v>
      </c>
      <c r="C7633" s="26" t="s">
        <v>12113</v>
      </c>
      <c r="D7633" s="26">
        <v>9338</v>
      </c>
      <c r="E7633" s="26" t="s">
        <v>26613</v>
      </c>
      <c r="F7633" t="s">
        <v>44791</v>
      </c>
      <c r="G7633" s="27">
        <v>43712</v>
      </c>
      <c r="H7633" s="28"/>
      <c r="I7633" s="28"/>
      <c r="J7633" s="28"/>
      <c r="K7633" t="s">
        <v>12077</v>
      </c>
      <c r="L7633" s="26" t="s">
        <v>18576</v>
      </c>
      <c r="M7633" s="26">
        <v>445</v>
      </c>
      <c r="N7633" s="26" t="s">
        <v>12334</v>
      </c>
      <c r="O7633" s="26" t="s">
        <v>23743</v>
      </c>
      <c r="P7633" s="26" t="s">
        <v>3076</v>
      </c>
      <c r="Q7633" t="s">
        <v>12194</v>
      </c>
      <c r="R7633" t="s">
        <v>4240</v>
      </c>
      <c r="S7633" t="s">
        <v>55386</v>
      </c>
    </row>
    <row r="7634" spans="1:19" ht="16" x14ac:dyDescent="0.2">
      <c r="A7634" s="26" t="s">
        <v>38443</v>
      </c>
      <c r="B7634" s="26" t="s">
        <v>38444</v>
      </c>
      <c r="C7634" s="26" t="s">
        <v>12113</v>
      </c>
      <c r="D7634" s="26">
        <v>9339</v>
      </c>
      <c r="E7634" s="26" t="s">
        <v>26614</v>
      </c>
      <c r="F7634" t="s">
        <v>44792</v>
      </c>
      <c r="G7634" s="27">
        <v>43712</v>
      </c>
      <c r="H7634" s="28"/>
      <c r="I7634" s="28"/>
      <c r="J7634" s="28"/>
      <c r="K7634" t="s">
        <v>12077</v>
      </c>
      <c r="L7634" s="26" t="s">
        <v>14438</v>
      </c>
      <c r="M7634" s="26" t="s">
        <v>51638</v>
      </c>
      <c r="N7634" s="26" t="s">
        <v>12229</v>
      </c>
      <c r="O7634" s="26" t="s">
        <v>12489</v>
      </c>
      <c r="P7634" s="26" t="s">
        <v>3076</v>
      </c>
      <c r="Q7634" t="s">
        <v>12490</v>
      </c>
      <c r="R7634" t="s">
        <v>4718</v>
      </c>
      <c r="S7634" t="s">
        <v>55390</v>
      </c>
    </row>
    <row r="7635" spans="1:19" ht="16" x14ac:dyDescent="0.2">
      <c r="A7635" s="26" t="s">
        <v>38443</v>
      </c>
      <c r="B7635" s="26" t="s">
        <v>38444</v>
      </c>
      <c r="C7635" s="26" t="s">
        <v>12113</v>
      </c>
      <c r="D7635" s="26">
        <v>9340</v>
      </c>
      <c r="E7635" s="26" t="s">
        <v>26615</v>
      </c>
      <c r="F7635" t="s">
        <v>44793</v>
      </c>
      <c r="G7635" s="27">
        <v>43712</v>
      </c>
      <c r="H7635" s="28"/>
      <c r="I7635" s="28"/>
      <c r="J7635" s="28"/>
      <c r="K7635" t="s">
        <v>12077</v>
      </c>
      <c r="L7635" s="26" t="s">
        <v>14438</v>
      </c>
      <c r="M7635" s="26" t="s">
        <v>51638</v>
      </c>
      <c r="N7635" s="26" t="s">
        <v>12229</v>
      </c>
      <c r="O7635" s="26" t="s">
        <v>12489</v>
      </c>
      <c r="P7635" s="26" t="s">
        <v>3076</v>
      </c>
      <c r="Q7635" t="s">
        <v>12490</v>
      </c>
      <c r="R7635" t="s">
        <v>4718</v>
      </c>
      <c r="S7635" t="s">
        <v>55390</v>
      </c>
    </row>
    <row r="7636" spans="1:19" ht="16" x14ac:dyDescent="0.2">
      <c r="A7636" s="26" t="s">
        <v>38443</v>
      </c>
      <c r="B7636" s="26" t="s">
        <v>38444</v>
      </c>
      <c r="C7636" s="26" t="s">
        <v>12113</v>
      </c>
      <c r="D7636" s="26">
        <v>9341</v>
      </c>
      <c r="E7636" s="26" t="s">
        <v>26616</v>
      </c>
      <c r="F7636" t="s">
        <v>44794</v>
      </c>
      <c r="G7636" s="27">
        <v>43712</v>
      </c>
      <c r="H7636" s="28"/>
      <c r="I7636" s="28"/>
      <c r="J7636" s="28"/>
      <c r="K7636" t="s">
        <v>12077</v>
      </c>
      <c r="L7636" s="26" t="s">
        <v>14438</v>
      </c>
      <c r="M7636" s="26" t="s">
        <v>51638</v>
      </c>
      <c r="N7636" s="26" t="s">
        <v>12229</v>
      </c>
      <c r="O7636" s="26" t="s">
        <v>12489</v>
      </c>
      <c r="P7636" s="26" t="s">
        <v>3076</v>
      </c>
      <c r="Q7636" t="s">
        <v>12490</v>
      </c>
      <c r="R7636" t="s">
        <v>4718</v>
      </c>
      <c r="S7636" t="s">
        <v>55390</v>
      </c>
    </row>
    <row r="7637" spans="1:19" ht="16" x14ac:dyDescent="0.2">
      <c r="A7637" s="26" t="s">
        <v>38443</v>
      </c>
      <c r="B7637" s="26" t="s">
        <v>38444</v>
      </c>
      <c r="C7637" s="26" t="s">
        <v>12113</v>
      </c>
      <c r="D7637" s="26">
        <v>9342</v>
      </c>
      <c r="E7637" s="26" t="s">
        <v>26617</v>
      </c>
      <c r="F7637" t="s">
        <v>44795</v>
      </c>
      <c r="G7637" s="27">
        <v>43712</v>
      </c>
      <c r="H7637" s="28"/>
      <c r="I7637" s="28"/>
      <c r="J7637" s="28"/>
      <c r="K7637" t="s">
        <v>12077</v>
      </c>
      <c r="L7637" s="26" t="s">
        <v>14438</v>
      </c>
      <c r="M7637" s="26" t="s">
        <v>51638</v>
      </c>
      <c r="N7637" s="26" t="s">
        <v>12229</v>
      </c>
      <c r="O7637" s="26" t="s">
        <v>12489</v>
      </c>
      <c r="P7637" s="26" t="s">
        <v>3076</v>
      </c>
      <c r="Q7637" t="s">
        <v>12490</v>
      </c>
      <c r="R7637" t="s">
        <v>4718</v>
      </c>
      <c r="S7637" t="s">
        <v>55390</v>
      </c>
    </row>
    <row r="7638" spans="1:19" ht="16" x14ac:dyDescent="0.2">
      <c r="A7638" s="26" t="s">
        <v>38443</v>
      </c>
      <c r="B7638" s="26" t="s">
        <v>38444</v>
      </c>
      <c r="C7638" s="26" t="s">
        <v>12113</v>
      </c>
      <c r="D7638" s="26">
        <v>9343</v>
      </c>
      <c r="E7638" s="26" t="s">
        <v>26618</v>
      </c>
      <c r="F7638" t="s">
        <v>44796</v>
      </c>
      <c r="G7638" s="27">
        <v>43712</v>
      </c>
      <c r="H7638" s="28"/>
      <c r="I7638" s="28"/>
      <c r="J7638" s="28"/>
      <c r="K7638" t="s">
        <v>12077</v>
      </c>
      <c r="L7638" s="26" t="s">
        <v>14438</v>
      </c>
      <c r="M7638" s="26" t="s">
        <v>51638</v>
      </c>
      <c r="N7638" s="26" t="s">
        <v>12229</v>
      </c>
      <c r="O7638" s="26" t="s">
        <v>12489</v>
      </c>
      <c r="P7638" s="26" t="s">
        <v>3076</v>
      </c>
      <c r="Q7638" t="s">
        <v>12490</v>
      </c>
      <c r="R7638" t="s">
        <v>4718</v>
      </c>
      <c r="S7638" t="s">
        <v>55390</v>
      </c>
    </row>
    <row r="7639" spans="1:19" ht="16" x14ac:dyDescent="0.2">
      <c r="A7639" s="26" t="s">
        <v>38443</v>
      </c>
      <c r="B7639" s="26" t="s">
        <v>38444</v>
      </c>
      <c r="C7639" s="26" t="s">
        <v>12113</v>
      </c>
      <c r="D7639" s="26">
        <v>9344</v>
      </c>
      <c r="E7639" s="26" t="s">
        <v>26619</v>
      </c>
      <c r="F7639" t="s">
        <v>44797</v>
      </c>
      <c r="G7639" s="27">
        <v>43712</v>
      </c>
      <c r="H7639" s="28"/>
      <c r="I7639" s="28"/>
      <c r="J7639" s="28"/>
      <c r="K7639" t="s">
        <v>12077</v>
      </c>
      <c r="L7639" s="26" t="s">
        <v>14438</v>
      </c>
      <c r="M7639" s="26" t="s">
        <v>51638</v>
      </c>
      <c r="N7639" s="26" t="s">
        <v>12229</v>
      </c>
      <c r="O7639" s="26" t="s">
        <v>12489</v>
      </c>
      <c r="P7639" s="26" t="s">
        <v>3076</v>
      </c>
      <c r="Q7639" t="s">
        <v>12490</v>
      </c>
      <c r="R7639" t="s">
        <v>4718</v>
      </c>
      <c r="S7639" t="s">
        <v>55390</v>
      </c>
    </row>
    <row r="7640" spans="1:19" ht="16" x14ac:dyDescent="0.2">
      <c r="A7640" s="26" t="s">
        <v>38443</v>
      </c>
      <c r="B7640" s="26" t="s">
        <v>38444</v>
      </c>
      <c r="C7640" s="26" t="s">
        <v>12113</v>
      </c>
      <c r="D7640" s="26">
        <v>9345</v>
      </c>
      <c r="E7640" s="26" t="s">
        <v>26620</v>
      </c>
      <c r="F7640" t="s">
        <v>44798</v>
      </c>
      <c r="G7640" s="27">
        <v>43712</v>
      </c>
      <c r="H7640" s="28"/>
      <c r="I7640" s="28"/>
      <c r="J7640" s="28"/>
      <c r="K7640" t="s">
        <v>12077</v>
      </c>
      <c r="L7640" s="26" t="s">
        <v>14438</v>
      </c>
      <c r="M7640" s="26" t="s">
        <v>51638</v>
      </c>
      <c r="N7640" s="26" t="s">
        <v>12229</v>
      </c>
      <c r="O7640" s="26" t="s">
        <v>12489</v>
      </c>
      <c r="P7640" s="26" t="s">
        <v>3076</v>
      </c>
      <c r="Q7640" t="s">
        <v>12490</v>
      </c>
      <c r="R7640" t="s">
        <v>4718</v>
      </c>
      <c r="S7640" t="s">
        <v>55390</v>
      </c>
    </row>
    <row r="7641" spans="1:19" ht="16" x14ac:dyDescent="0.2">
      <c r="A7641" s="26" t="s">
        <v>38443</v>
      </c>
      <c r="B7641" s="26" t="s">
        <v>38444</v>
      </c>
      <c r="C7641" s="26" t="s">
        <v>12113</v>
      </c>
      <c r="D7641" s="26">
        <v>9346</v>
      </c>
      <c r="E7641" s="26" t="s">
        <v>26621</v>
      </c>
      <c r="F7641" t="s">
        <v>44799</v>
      </c>
      <c r="G7641" s="27">
        <v>43713</v>
      </c>
      <c r="H7641" s="28"/>
      <c r="I7641" s="28"/>
      <c r="J7641" s="28"/>
      <c r="K7641" t="s">
        <v>12077</v>
      </c>
      <c r="L7641" s="26" t="s">
        <v>13945</v>
      </c>
      <c r="M7641" s="26">
        <v>45</v>
      </c>
      <c r="N7641" s="26" t="s">
        <v>12192</v>
      </c>
      <c r="O7641" s="26" t="s">
        <v>26622</v>
      </c>
      <c r="P7641" s="26" t="s">
        <v>3076</v>
      </c>
      <c r="Q7641" t="s">
        <v>12194</v>
      </c>
      <c r="R7641" t="s">
        <v>4240</v>
      </c>
      <c r="S7641" t="s">
        <v>55386</v>
      </c>
    </row>
    <row r="7642" spans="1:19" ht="16" x14ac:dyDescent="0.2">
      <c r="A7642" s="26" t="s">
        <v>38443</v>
      </c>
      <c r="B7642" s="26" t="s">
        <v>38444</v>
      </c>
      <c r="C7642" s="26" t="s">
        <v>12113</v>
      </c>
      <c r="D7642" s="26">
        <v>9347</v>
      </c>
      <c r="E7642" s="26" t="s">
        <v>26623</v>
      </c>
      <c r="F7642" t="s">
        <v>44800</v>
      </c>
      <c r="G7642" s="27">
        <v>43713</v>
      </c>
      <c r="H7642" s="28"/>
      <c r="I7642" s="28"/>
      <c r="J7642" s="28"/>
      <c r="K7642" t="s">
        <v>12077</v>
      </c>
      <c r="L7642" s="26" t="s">
        <v>38866</v>
      </c>
      <c r="M7642" s="26">
        <v>748</v>
      </c>
      <c r="N7642" s="26" t="s">
        <v>12280</v>
      </c>
      <c r="O7642" s="26" t="s">
        <v>21889</v>
      </c>
      <c r="P7642" s="26" t="s">
        <v>3076</v>
      </c>
      <c r="Q7642" t="s">
        <v>12113</v>
      </c>
      <c r="R7642" t="s">
        <v>3317</v>
      </c>
      <c r="S7642" t="s">
        <v>55383</v>
      </c>
    </row>
    <row r="7643" spans="1:19" ht="16" x14ac:dyDescent="0.2">
      <c r="A7643" s="26" t="s">
        <v>38443</v>
      </c>
      <c r="B7643" s="26" t="s">
        <v>38444</v>
      </c>
      <c r="C7643" s="26" t="s">
        <v>12113</v>
      </c>
      <c r="D7643" s="26">
        <v>9348</v>
      </c>
      <c r="E7643" s="26" t="s">
        <v>26624</v>
      </c>
      <c r="F7643" t="s">
        <v>44801</v>
      </c>
      <c r="G7643" s="27">
        <v>43713</v>
      </c>
      <c r="H7643" s="28"/>
      <c r="I7643" s="28"/>
      <c r="J7643" s="28"/>
      <c r="K7643" t="s">
        <v>12077</v>
      </c>
      <c r="L7643" s="26" t="s">
        <v>12918</v>
      </c>
      <c r="M7643" s="26" t="s">
        <v>51638</v>
      </c>
      <c r="N7643" s="26" t="s">
        <v>12125</v>
      </c>
      <c r="O7643" s="26" t="s">
        <v>12919</v>
      </c>
      <c r="P7643" s="26" t="s">
        <v>3076</v>
      </c>
      <c r="Q7643" t="s">
        <v>12108</v>
      </c>
      <c r="R7643" t="s">
        <v>4503</v>
      </c>
      <c r="S7643" t="s">
        <v>55384</v>
      </c>
    </row>
    <row r="7644" spans="1:19" ht="16" x14ac:dyDescent="0.2">
      <c r="A7644" s="26" t="s">
        <v>38443</v>
      </c>
      <c r="B7644" s="26" t="s">
        <v>38444</v>
      </c>
      <c r="C7644" s="26" t="s">
        <v>12113</v>
      </c>
      <c r="D7644" s="26">
        <v>9349</v>
      </c>
      <c r="E7644" s="26" t="s">
        <v>26625</v>
      </c>
      <c r="F7644" t="s">
        <v>44802</v>
      </c>
      <c r="G7644" s="27">
        <v>43713</v>
      </c>
      <c r="H7644" s="28"/>
      <c r="I7644" s="28"/>
      <c r="J7644" s="28"/>
      <c r="K7644" t="s">
        <v>12077</v>
      </c>
      <c r="L7644" s="26" t="s">
        <v>12918</v>
      </c>
      <c r="M7644" s="26" t="s">
        <v>51638</v>
      </c>
      <c r="N7644" s="26" t="s">
        <v>12125</v>
      </c>
      <c r="O7644" s="26" t="s">
        <v>12919</v>
      </c>
      <c r="P7644" s="26" t="s">
        <v>3076</v>
      </c>
      <c r="Q7644" t="s">
        <v>12108</v>
      </c>
      <c r="R7644" t="s">
        <v>4503</v>
      </c>
      <c r="S7644" t="s">
        <v>55384</v>
      </c>
    </row>
    <row r="7645" spans="1:19" ht="16" x14ac:dyDescent="0.2">
      <c r="A7645" s="26" t="s">
        <v>38443</v>
      </c>
      <c r="B7645" s="26" t="s">
        <v>38444</v>
      </c>
      <c r="C7645" s="26" t="s">
        <v>12113</v>
      </c>
      <c r="D7645" s="26">
        <v>9350</v>
      </c>
      <c r="E7645" s="26" t="s">
        <v>26626</v>
      </c>
      <c r="F7645" t="s">
        <v>44803</v>
      </c>
      <c r="G7645" s="27">
        <v>43713</v>
      </c>
      <c r="H7645" s="28"/>
      <c r="I7645" s="28"/>
      <c r="J7645" s="28"/>
      <c r="K7645" t="s">
        <v>12077</v>
      </c>
      <c r="L7645" s="26" t="s">
        <v>14438</v>
      </c>
      <c r="M7645" s="26" t="s">
        <v>51638</v>
      </c>
      <c r="N7645" s="26" t="s">
        <v>12229</v>
      </c>
      <c r="O7645" s="26" t="s">
        <v>12489</v>
      </c>
      <c r="P7645" s="26" t="s">
        <v>3076</v>
      </c>
      <c r="Q7645" t="s">
        <v>12490</v>
      </c>
      <c r="R7645" t="s">
        <v>4718</v>
      </c>
      <c r="S7645" t="s">
        <v>55390</v>
      </c>
    </row>
    <row r="7646" spans="1:19" ht="16" x14ac:dyDescent="0.2">
      <c r="A7646" s="26" t="s">
        <v>38443</v>
      </c>
      <c r="B7646" s="26" t="s">
        <v>38444</v>
      </c>
      <c r="C7646" s="26" t="s">
        <v>12113</v>
      </c>
      <c r="D7646" s="26">
        <v>9351</v>
      </c>
      <c r="E7646" s="26" t="s">
        <v>26627</v>
      </c>
      <c r="F7646" t="s">
        <v>44804</v>
      </c>
      <c r="G7646" s="27">
        <v>43713</v>
      </c>
      <c r="H7646" s="28"/>
      <c r="I7646" s="28"/>
      <c r="J7646" s="28"/>
      <c r="K7646" t="s">
        <v>12077</v>
      </c>
      <c r="L7646" s="26" t="s">
        <v>14438</v>
      </c>
      <c r="M7646" s="26" t="s">
        <v>51638</v>
      </c>
      <c r="N7646" s="26" t="s">
        <v>12229</v>
      </c>
      <c r="O7646" s="26" t="s">
        <v>12489</v>
      </c>
      <c r="P7646" s="26" t="s">
        <v>3076</v>
      </c>
      <c r="Q7646" t="s">
        <v>12490</v>
      </c>
      <c r="R7646" t="s">
        <v>4718</v>
      </c>
      <c r="S7646" t="s">
        <v>55390</v>
      </c>
    </row>
    <row r="7647" spans="1:19" ht="16" x14ac:dyDescent="0.2">
      <c r="A7647" s="26" t="s">
        <v>38443</v>
      </c>
      <c r="B7647" s="26" t="s">
        <v>38444</v>
      </c>
      <c r="C7647" s="26" t="s">
        <v>12113</v>
      </c>
      <c r="D7647" s="26">
        <v>9352</v>
      </c>
      <c r="E7647" s="26" t="s">
        <v>26628</v>
      </c>
      <c r="F7647" t="s">
        <v>44805</v>
      </c>
      <c r="G7647" s="27">
        <v>43713</v>
      </c>
      <c r="H7647" s="28"/>
      <c r="I7647" s="28"/>
      <c r="J7647" s="28"/>
      <c r="K7647" t="s">
        <v>12077</v>
      </c>
      <c r="L7647" s="26" t="s">
        <v>12918</v>
      </c>
      <c r="M7647" s="26" t="s">
        <v>51638</v>
      </c>
      <c r="N7647" s="26" t="s">
        <v>12125</v>
      </c>
      <c r="O7647" s="26" t="s">
        <v>12919</v>
      </c>
      <c r="P7647" s="26" t="s">
        <v>3076</v>
      </c>
      <c r="Q7647" t="s">
        <v>12108</v>
      </c>
      <c r="R7647" t="s">
        <v>4503</v>
      </c>
      <c r="S7647" t="s">
        <v>55384</v>
      </c>
    </row>
    <row r="7648" spans="1:19" ht="16" x14ac:dyDescent="0.2">
      <c r="A7648" s="26" t="s">
        <v>38443</v>
      </c>
      <c r="B7648" s="26" t="s">
        <v>38444</v>
      </c>
      <c r="C7648" s="26" t="s">
        <v>12113</v>
      </c>
      <c r="D7648" s="26">
        <v>9353</v>
      </c>
      <c r="E7648" s="26" t="s">
        <v>26629</v>
      </c>
      <c r="F7648" t="s">
        <v>44806</v>
      </c>
      <c r="G7648" s="27">
        <v>43713</v>
      </c>
      <c r="H7648" s="28"/>
      <c r="I7648" s="28"/>
      <c r="J7648" s="28"/>
      <c r="K7648" t="s">
        <v>12077</v>
      </c>
      <c r="L7648" s="26" t="s">
        <v>14438</v>
      </c>
      <c r="M7648" s="26" t="s">
        <v>51638</v>
      </c>
      <c r="N7648" s="26" t="s">
        <v>12229</v>
      </c>
      <c r="O7648" s="26" t="s">
        <v>12489</v>
      </c>
      <c r="P7648" s="26" t="s">
        <v>3076</v>
      </c>
      <c r="Q7648" t="s">
        <v>12490</v>
      </c>
      <c r="R7648" t="s">
        <v>4718</v>
      </c>
      <c r="S7648" t="s">
        <v>55390</v>
      </c>
    </row>
    <row r="7649" spans="1:19" ht="16" x14ac:dyDescent="0.2">
      <c r="A7649" s="26" t="s">
        <v>38443</v>
      </c>
      <c r="B7649" s="26" t="s">
        <v>38444</v>
      </c>
      <c r="C7649" s="26" t="s">
        <v>12113</v>
      </c>
      <c r="D7649" s="26">
        <v>9354</v>
      </c>
      <c r="E7649" s="26" t="s">
        <v>26630</v>
      </c>
      <c r="F7649" t="s">
        <v>44807</v>
      </c>
      <c r="G7649" s="27">
        <v>43713</v>
      </c>
      <c r="H7649" s="28"/>
      <c r="I7649" s="28"/>
      <c r="J7649" s="28"/>
      <c r="K7649" t="s">
        <v>12077</v>
      </c>
      <c r="L7649" s="26" t="s">
        <v>12918</v>
      </c>
      <c r="M7649" s="26" t="s">
        <v>51638</v>
      </c>
      <c r="N7649" s="26" t="s">
        <v>12125</v>
      </c>
      <c r="O7649" s="26" t="s">
        <v>12919</v>
      </c>
      <c r="P7649" s="26" t="s">
        <v>3076</v>
      </c>
      <c r="Q7649" t="s">
        <v>12108</v>
      </c>
      <c r="R7649" t="s">
        <v>4503</v>
      </c>
      <c r="S7649" t="s">
        <v>55384</v>
      </c>
    </row>
    <row r="7650" spans="1:19" ht="16" x14ac:dyDescent="0.2">
      <c r="A7650" s="26" t="s">
        <v>38443</v>
      </c>
      <c r="B7650" s="26" t="s">
        <v>38444</v>
      </c>
      <c r="C7650" s="26" t="s">
        <v>12113</v>
      </c>
      <c r="D7650" s="26">
        <v>9355</v>
      </c>
      <c r="E7650" s="26" t="s">
        <v>26631</v>
      </c>
      <c r="F7650" t="s">
        <v>44808</v>
      </c>
      <c r="G7650" s="27">
        <v>43713</v>
      </c>
      <c r="H7650" s="28"/>
      <c r="I7650" s="28"/>
      <c r="J7650" s="28"/>
      <c r="K7650" t="s">
        <v>12077</v>
      </c>
      <c r="L7650" s="26" t="s">
        <v>14438</v>
      </c>
      <c r="M7650" s="26" t="s">
        <v>51638</v>
      </c>
      <c r="N7650" s="26" t="s">
        <v>12229</v>
      </c>
      <c r="O7650" s="26" t="s">
        <v>12489</v>
      </c>
      <c r="P7650" s="26" t="s">
        <v>3076</v>
      </c>
      <c r="Q7650" t="s">
        <v>12490</v>
      </c>
      <c r="R7650" t="s">
        <v>4718</v>
      </c>
      <c r="S7650" t="s">
        <v>55390</v>
      </c>
    </row>
    <row r="7651" spans="1:19" ht="16" x14ac:dyDescent="0.2">
      <c r="A7651" s="26" t="s">
        <v>38443</v>
      </c>
      <c r="B7651" s="26" t="s">
        <v>38444</v>
      </c>
      <c r="C7651" s="26" t="s">
        <v>12113</v>
      </c>
      <c r="D7651" s="26">
        <v>9356</v>
      </c>
      <c r="E7651" s="26" t="s">
        <v>26632</v>
      </c>
      <c r="F7651" t="s">
        <v>44809</v>
      </c>
      <c r="G7651" s="27">
        <v>43713</v>
      </c>
      <c r="H7651" s="28"/>
      <c r="I7651" s="28"/>
      <c r="J7651" s="28"/>
      <c r="K7651" t="s">
        <v>12077</v>
      </c>
      <c r="L7651" s="26" t="s">
        <v>12918</v>
      </c>
      <c r="M7651" s="26" t="s">
        <v>51638</v>
      </c>
      <c r="N7651" s="26" t="s">
        <v>12125</v>
      </c>
      <c r="O7651" s="26" t="s">
        <v>12919</v>
      </c>
      <c r="P7651" s="26" t="s">
        <v>3076</v>
      </c>
      <c r="Q7651" t="s">
        <v>12108</v>
      </c>
      <c r="R7651" t="s">
        <v>4503</v>
      </c>
      <c r="S7651" t="s">
        <v>55384</v>
      </c>
    </row>
    <row r="7652" spans="1:19" ht="16" x14ac:dyDescent="0.2">
      <c r="A7652" s="26" t="s">
        <v>38443</v>
      </c>
      <c r="B7652" s="26" t="s">
        <v>38444</v>
      </c>
      <c r="C7652" s="26" t="s">
        <v>12113</v>
      </c>
      <c r="D7652" s="26">
        <v>9357</v>
      </c>
      <c r="E7652" s="26" t="s">
        <v>26633</v>
      </c>
      <c r="F7652" t="s">
        <v>44810</v>
      </c>
      <c r="G7652" s="27">
        <v>43713</v>
      </c>
      <c r="H7652" s="28"/>
      <c r="I7652" s="28"/>
      <c r="J7652" s="28"/>
      <c r="K7652" t="s">
        <v>12077</v>
      </c>
      <c r="L7652" s="26" t="s">
        <v>14438</v>
      </c>
      <c r="M7652" s="26" t="s">
        <v>51638</v>
      </c>
      <c r="N7652" s="26" t="s">
        <v>12229</v>
      </c>
      <c r="O7652" s="26" t="s">
        <v>12489</v>
      </c>
      <c r="P7652" s="26" t="s">
        <v>3076</v>
      </c>
      <c r="Q7652" t="s">
        <v>12490</v>
      </c>
      <c r="R7652" t="s">
        <v>4718</v>
      </c>
      <c r="S7652" t="s">
        <v>55390</v>
      </c>
    </row>
    <row r="7653" spans="1:19" ht="16" x14ac:dyDescent="0.2">
      <c r="A7653" s="26" t="s">
        <v>38443</v>
      </c>
      <c r="B7653" s="26" t="s">
        <v>38444</v>
      </c>
      <c r="C7653" s="26" t="s">
        <v>12113</v>
      </c>
      <c r="D7653" s="26">
        <v>9358</v>
      </c>
      <c r="E7653" s="26" t="s">
        <v>26634</v>
      </c>
      <c r="F7653" t="s">
        <v>44811</v>
      </c>
      <c r="G7653" s="27">
        <v>43713</v>
      </c>
      <c r="H7653" s="28"/>
      <c r="I7653" s="28"/>
      <c r="J7653" s="28"/>
      <c r="K7653" t="s">
        <v>12077</v>
      </c>
      <c r="L7653" s="26" t="s">
        <v>14438</v>
      </c>
      <c r="M7653" s="26" t="s">
        <v>51638</v>
      </c>
      <c r="N7653" s="26" t="s">
        <v>12229</v>
      </c>
      <c r="O7653" s="26" t="s">
        <v>12489</v>
      </c>
      <c r="P7653" s="26" t="s">
        <v>3076</v>
      </c>
      <c r="Q7653" t="s">
        <v>12490</v>
      </c>
      <c r="R7653" t="s">
        <v>4718</v>
      </c>
      <c r="S7653" t="s">
        <v>55390</v>
      </c>
    </row>
    <row r="7654" spans="1:19" ht="16" x14ac:dyDescent="0.2">
      <c r="A7654" s="26" t="s">
        <v>38443</v>
      </c>
      <c r="B7654" s="26" t="s">
        <v>38444</v>
      </c>
      <c r="C7654" s="26" t="s">
        <v>12113</v>
      </c>
      <c r="D7654" s="26">
        <v>9359</v>
      </c>
      <c r="E7654" s="26" t="s">
        <v>26635</v>
      </c>
      <c r="F7654" t="s">
        <v>44812</v>
      </c>
      <c r="G7654" s="27">
        <v>43713</v>
      </c>
      <c r="H7654" s="28"/>
      <c r="I7654" s="28"/>
      <c r="J7654" s="28"/>
      <c r="K7654" t="s">
        <v>12077</v>
      </c>
      <c r="L7654" s="26" t="s">
        <v>14438</v>
      </c>
      <c r="M7654" s="26" t="s">
        <v>51638</v>
      </c>
      <c r="N7654" s="26" t="s">
        <v>12229</v>
      </c>
      <c r="O7654" s="26" t="s">
        <v>12489</v>
      </c>
      <c r="P7654" s="26" t="s">
        <v>3076</v>
      </c>
      <c r="Q7654" t="s">
        <v>12490</v>
      </c>
      <c r="R7654" t="s">
        <v>4718</v>
      </c>
      <c r="S7654" t="s">
        <v>55390</v>
      </c>
    </row>
    <row r="7655" spans="1:19" ht="16" x14ac:dyDescent="0.2">
      <c r="A7655" s="26" t="s">
        <v>38443</v>
      </c>
      <c r="B7655" s="26" t="s">
        <v>38444</v>
      </c>
      <c r="C7655" s="26" t="s">
        <v>12113</v>
      </c>
      <c r="D7655" s="26">
        <v>9360</v>
      </c>
      <c r="E7655" s="26" t="s">
        <v>26636</v>
      </c>
      <c r="F7655" t="s">
        <v>44813</v>
      </c>
      <c r="G7655" s="27">
        <v>43713</v>
      </c>
      <c r="H7655" s="28"/>
      <c r="I7655" s="28"/>
      <c r="J7655" s="28"/>
      <c r="K7655" t="s">
        <v>12077</v>
      </c>
      <c r="L7655" s="26" t="s">
        <v>38920</v>
      </c>
      <c r="M7655" s="26" t="s">
        <v>51638</v>
      </c>
      <c r="N7655" s="26" t="s">
        <v>12865</v>
      </c>
      <c r="O7655" s="26" t="s">
        <v>24731</v>
      </c>
      <c r="P7655" s="26" t="s">
        <v>3076</v>
      </c>
      <c r="Q7655" t="s">
        <v>12113</v>
      </c>
      <c r="R7655" t="s">
        <v>3317</v>
      </c>
      <c r="S7655" t="s">
        <v>55383</v>
      </c>
    </row>
    <row r="7656" spans="1:19" ht="16" x14ac:dyDescent="0.2">
      <c r="A7656" s="26" t="s">
        <v>38443</v>
      </c>
      <c r="B7656" s="26" t="s">
        <v>38444</v>
      </c>
      <c r="C7656" s="26" t="s">
        <v>12113</v>
      </c>
      <c r="D7656" s="26">
        <v>9361</v>
      </c>
      <c r="E7656" s="26" t="s">
        <v>26637</v>
      </c>
      <c r="F7656" t="s">
        <v>44814</v>
      </c>
      <c r="G7656" s="27">
        <v>43713</v>
      </c>
      <c r="H7656" s="28"/>
      <c r="I7656" s="28"/>
      <c r="J7656" s="28"/>
      <c r="K7656" t="s">
        <v>12077</v>
      </c>
      <c r="L7656" s="26" t="s">
        <v>14438</v>
      </c>
      <c r="M7656" s="26" t="s">
        <v>51638</v>
      </c>
      <c r="N7656" s="26" t="s">
        <v>12229</v>
      </c>
      <c r="O7656" s="26" t="s">
        <v>12489</v>
      </c>
      <c r="P7656" s="26" t="s">
        <v>3076</v>
      </c>
      <c r="Q7656" t="s">
        <v>12490</v>
      </c>
      <c r="R7656" t="s">
        <v>4718</v>
      </c>
      <c r="S7656" t="s">
        <v>55390</v>
      </c>
    </row>
    <row r="7657" spans="1:19" ht="16" x14ac:dyDescent="0.2">
      <c r="A7657" s="26" t="s">
        <v>38443</v>
      </c>
      <c r="B7657" s="26" t="s">
        <v>38444</v>
      </c>
      <c r="C7657" s="26" t="s">
        <v>12113</v>
      </c>
      <c r="D7657" s="26">
        <v>9362</v>
      </c>
      <c r="E7657" s="26" t="s">
        <v>26638</v>
      </c>
      <c r="F7657" t="s">
        <v>44815</v>
      </c>
      <c r="G7657" s="27">
        <v>43714</v>
      </c>
      <c r="H7657" s="28"/>
      <c r="I7657" s="28"/>
      <c r="J7657" s="28"/>
      <c r="K7657" t="s">
        <v>12077</v>
      </c>
      <c r="L7657" s="26" t="s">
        <v>38920</v>
      </c>
      <c r="M7657" s="26" t="s">
        <v>51638</v>
      </c>
      <c r="N7657" s="26" t="s">
        <v>12865</v>
      </c>
      <c r="O7657" s="26" t="s">
        <v>24731</v>
      </c>
      <c r="P7657" s="26" t="s">
        <v>3076</v>
      </c>
      <c r="Q7657" t="s">
        <v>12113</v>
      </c>
      <c r="R7657" t="s">
        <v>3317</v>
      </c>
      <c r="S7657" t="s">
        <v>55383</v>
      </c>
    </row>
    <row r="7658" spans="1:19" ht="16" x14ac:dyDescent="0.2">
      <c r="A7658" s="26" t="s">
        <v>38443</v>
      </c>
      <c r="B7658" s="26" t="s">
        <v>38444</v>
      </c>
      <c r="C7658" s="26" t="s">
        <v>12113</v>
      </c>
      <c r="D7658" s="26">
        <v>9363</v>
      </c>
      <c r="E7658" s="26" t="s">
        <v>26639</v>
      </c>
      <c r="F7658" t="s">
        <v>44816</v>
      </c>
      <c r="G7658" s="27">
        <v>43714</v>
      </c>
      <c r="H7658" s="28"/>
      <c r="I7658" s="28"/>
      <c r="J7658" s="28"/>
      <c r="K7658" t="s">
        <v>12077</v>
      </c>
      <c r="L7658" s="26" t="s">
        <v>38920</v>
      </c>
      <c r="M7658" s="26" t="s">
        <v>51638</v>
      </c>
      <c r="N7658" s="26" t="s">
        <v>12865</v>
      </c>
      <c r="O7658" s="26" t="s">
        <v>24731</v>
      </c>
      <c r="P7658" s="26" t="s">
        <v>3076</v>
      </c>
      <c r="Q7658" t="s">
        <v>12113</v>
      </c>
      <c r="R7658" t="s">
        <v>3317</v>
      </c>
      <c r="S7658" t="s">
        <v>55383</v>
      </c>
    </row>
    <row r="7659" spans="1:19" ht="16" x14ac:dyDescent="0.2">
      <c r="A7659" s="26" t="s">
        <v>38443</v>
      </c>
      <c r="B7659" s="26" t="s">
        <v>38444</v>
      </c>
      <c r="C7659" s="26" t="s">
        <v>12113</v>
      </c>
      <c r="D7659" s="26">
        <v>9364</v>
      </c>
      <c r="E7659" s="26" t="s">
        <v>26640</v>
      </c>
      <c r="F7659" t="s">
        <v>44817</v>
      </c>
      <c r="G7659" s="27">
        <v>43714</v>
      </c>
      <c r="H7659" s="28"/>
      <c r="I7659" s="28"/>
      <c r="J7659" s="28"/>
      <c r="K7659" t="s">
        <v>12077</v>
      </c>
      <c r="L7659" s="26" t="s">
        <v>14438</v>
      </c>
      <c r="M7659" s="26" t="s">
        <v>51638</v>
      </c>
      <c r="N7659" s="26" t="s">
        <v>12229</v>
      </c>
      <c r="O7659" s="26" t="s">
        <v>12489</v>
      </c>
      <c r="P7659" s="26" t="s">
        <v>3076</v>
      </c>
      <c r="Q7659" t="s">
        <v>12490</v>
      </c>
      <c r="R7659" t="s">
        <v>4718</v>
      </c>
      <c r="S7659" t="s">
        <v>55390</v>
      </c>
    </row>
    <row r="7660" spans="1:19" ht="16" x14ac:dyDescent="0.2">
      <c r="A7660" s="26" t="s">
        <v>38443</v>
      </c>
      <c r="B7660" s="26" t="s">
        <v>38444</v>
      </c>
      <c r="C7660" s="26" t="s">
        <v>12113</v>
      </c>
      <c r="D7660" s="26">
        <v>9365</v>
      </c>
      <c r="E7660" s="26" t="s">
        <v>26641</v>
      </c>
      <c r="F7660" t="s">
        <v>44818</v>
      </c>
      <c r="G7660" s="27">
        <v>43714</v>
      </c>
      <c r="H7660" s="26">
        <v>31</v>
      </c>
      <c r="I7660" s="28"/>
      <c r="J7660" s="28"/>
      <c r="K7660" t="s">
        <v>12077</v>
      </c>
      <c r="L7660" s="26" t="s">
        <v>14438</v>
      </c>
      <c r="M7660" s="26" t="s">
        <v>51638</v>
      </c>
      <c r="N7660" s="26" t="s">
        <v>12229</v>
      </c>
      <c r="O7660" s="26" t="s">
        <v>12489</v>
      </c>
      <c r="P7660" s="26" t="s">
        <v>3076</v>
      </c>
      <c r="Q7660" t="s">
        <v>12490</v>
      </c>
      <c r="R7660" t="s">
        <v>4718</v>
      </c>
      <c r="S7660" t="s">
        <v>55390</v>
      </c>
    </row>
    <row r="7661" spans="1:19" ht="16" x14ac:dyDescent="0.2">
      <c r="A7661" s="26" t="s">
        <v>38443</v>
      </c>
      <c r="B7661" s="26" t="s">
        <v>38444</v>
      </c>
      <c r="C7661" s="26" t="s">
        <v>12113</v>
      </c>
      <c r="D7661" s="26">
        <v>9366</v>
      </c>
      <c r="E7661" s="26" t="s">
        <v>26642</v>
      </c>
      <c r="F7661" t="s">
        <v>44819</v>
      </c>
      <c r="G7661" s="27">
        <v>43714</v>
      </c>
      <c r="H7661" s="28"/>
      <c r="I7661" s="28"/>
      <c r="J7661" s="28"/>
      <c r="K7661" t="s">
        <v>12077</v>
      </c>
      <c r="L7661" s="26" t="s">
        <v>14438</v>
      </c>
      <c r="M7661" s="26" t="s">
        <v>51638</v>
      </c>
      <c r="N7661" s="26" t="s">
        <v>12229</v>
      </c>
      <c r="O7661" s="26" t="s">
        <v>12489</v>
      </c>
      <c r="P7661" s="26" t="s">
        <v>3076</v>
      </c>
      <c r="Q7661" t="s">
        <v>12490</v>
      </c>
      <c r="R7661" t="s">
        <v>4718</v>
      </c>
      <c r="S7661" t="s">
        <v>55390</v>
      </c>
    </row>
    <row r="7662" spans="1:19" ht="16" x14ac:dyDescent="0.2">
      <c r="A7662" s="26" t="s">
        <v>38443</v>
      </c>
      <c r="B7662" s="26" t="s">
        <v>38444</v>
      </c>
      <c r="C7662" s="26" t="s">
        <v>12113</v>
      </c>
      <c r="D7662" s="26">
        <v>9367</v>
      </c>
      <c r="E7662" s="26" t="s">
        <v>26643</v>
      </c>
      <c r="F7662" t="s">
        <v>44820</v>
      </c>
      <c r="G7662" s="27">
        <v>43714</v>
      </c>
      <c r="H7662" s="28"/>
      <c r="I7662" s="28"/>
      <c r="J7662" s="28"/>
      <c r="K7662" t="s">
        <v>12077</v>
      </c>
      <c r="L7662" s="26" t="s">
        <v>14438</v>
      </c>
      <c r="M7662" s="26" t="s">
        <v>51638</v>
      </c>
      <c r="N7662" s="26" t="s">
        <v>12229</v>
      </c>
      <c r="O7662" s="26" t="s">
        <v>12489</v>
      </c>
      <c r="P7662" s="26" t="s">
        <v>3076</v>
      </c>
      <c r="Q7662" t="s">
        <v>12490</v>
      </c>
      <c r="R7662" t="s">
        <v>4718</v>
      </c>
      <c r="S7662" t="s">
        <v>55390</v>
      </c>
    </row>
    <row r="7663" spans="1:19" ht="16" x14ac:dyDescent="0.2">
      <c r="A7663" s="26" t="s">
        <v>38443</v>
      </c>
      <c r="B7663" s="26" t="s">
        <v>38444</v>
      </c>
      <c r="C7663" s="26" t="s">
        <v>12113</v>
      </c>
      <c r="D7663" s="26">
        <v>9368</v>
      </c>
      <c r="E7663" s="26" t="s">
        <v>26644</v>
      </c>
      <c r="F7663" t="s">
        <v>44821</v>
      </c>
      <c r="G7663" s="27">
        <v>43714</v>
      </c>
      <c r="H7663" s="28"/>
      <c r="I7663" s="28"/>
      <c r="J7663" s="28"/>
      <c r="K7663" t="s">
        <v>12077</v>
      </c>
      <c r="L7663" s="26" t="s">
        <v>26645</v>
      </c>
      <c r="M7663" s="26">
        <v>1006</v>
      </c>
      <c r="N7663" s="26" t="s">
        <v>26646</v>
      </c>
      <c r="O7663" s="26" t="s">
        <v>26647</v>
      </c>
      <c r="P7663" s="26" t="s">
        <v>3076</v>
      </c>
      <c r="Q7663" t="s">
        <v>12113</v>
      </c>
      <c r="R7663" t="s">
        <v>3317</v>
      </c>
      <c r="S7663" t="s">
        <v>55383</v>
      </c>
    </row>
    <row r="7664" spans="1:19" ht="16" x14ac:dyDescent="0.2">
      <c r="A7664" s="26" t="s">
        <v>38443</v>
      </c>
      <c r="B7664" s="26" t="s">
        <v>38444</v>
      </c>
      <c r="C7664" s="26" t="s">
        <v>12113</v>
      </c>
      <c r="D7664" s="26">
        <v>9369</v>
      </c>
      <c r="E7664" s="26" t="s">
        <v>26648</v>
      </c>
      <c r="F7664" t="s">
        <v>53592</v>
      </c>
      <c r="G7664" s="27">
        <v>43714</v>
      </c>
      <c r="H7664" s="28"/>
      <c r="I7664" s="28"/>
      <c r="J7664" s="28"/>
      <c r="K7664" t="s">
        <v>12078</v>
      </c>
      <c r="L7664" s="26" t="s">
        <v>38445</v>
      </c>
      <c r="M7664" s="26">
        <v>8851</v>
      </c>
      <c r="N7664" s="26" t="s">
        <v>13294</v>
      </c>
      <c r="O7664" s="26" t="s">
        <v>26649</v>
      </c>
      <c r="P7664" s="26" t="s">
        <v>3076</v>
      </c>
      <c r="Q7664" t="s">
        <v>12113</v>
      </c>
      <c r="R7664" t="s">
        <v>3317</v>
      </c>
      <c r="S7664" t="s">
        <v>55383</v>
      </c>
    </row>
    <row r="7665" spans="1:19" ht="16" x14ac:dyDescent="0.2">
      <c r="A7665" s="26" t="s">
        <v>38443</v>
      </c>
      <c r="B7665" s="26" t="s">
        <v>38444</v>
      </c>
      <c r="C7665" s="26" t="s">
        <v>12113</v>
      </c>
      <c r="D7665" s="26">
        <v>9370</v>
      </c>
      <c r="E7665" s="26" t="s">
        <v>26650</v>
      </c>
      <c r="F7665" t="s">
        <v>53593</v>
      </c>
      <c r="G7665" s="27">
        <v>43714</v>
      </c>
      <c r="H7665" s="28"/>
      <c r="I7665" s="28"/>
      <c r="J7665" s="28"/>
      <c r="K7665" t="s">
        <v>12077</v>
      </c>
      <c r="L7665" s="26" t="s">
        <v>18019</v>
      </c>
      <c r="M7665" s="26">
        <v>195</v>
      </c>
      <c r="N7665" s="26" t="s">
        <v>14451</v>
      </c>
      <c r="O7665" s="26" t="s">
        <v>18020</v>
      </c>
      <c r="P7665" s="26" t="s">
        <v>3076</v>
      </c>
      <c r="Q7665" t="s">
        <v>12113</v>
      </c>
      <c r="R7665" t="s">
        <v>3317</v>
      </c>
      <c r="S7665" t="s">
        <v>55383</v>
      </c>
    </row>
    <row r="7666" spans="1:19" ht="16" x14ac:dyDescent="0.2">
      <c r="A7666" s="26" t="s">
        <v>38443</v>
      </c>
      <c r="B7666" s="26" t="s">
        <v>38444</v>
      </c>
      <c r="C7666" s="26" t="s">
        <v>12113</v>
      </c>
      <c r="D7666" s="26">
        <v>9372</v>
      </c>
      <c r="E7666" s="26" t="s">
        <v>26651</v>
      </c>
      <c r="F7666" t="s">
        <v>44822</v>
      </c>
      <c r="G7666" s="27">
        <v>43714</v>
      </c>
      <c r="H7666" s="28"/>
      <c r="I7666" s="28"/>
      <c r="J7666" s="28"/>
      <c r="K7666" t="s">
        <v>12077</v>
      </c>
      <c r="L7666" s="26" t="s">
        <v>23481</v>
      </c>
      <c r="M7666" s="26">
        <v>451</v>
      </c>
      <c r="N7666" s="26" t="s">
        <v>12894</v>
      </c>
      <c r="O7666" s="26" t="s">
        <v>23482</v>
      </c>
      <c r="P7666" s="26" t="s">
        <v>3076</v>
      </c>
      <c r="Q7666" t="s">
        <v>12113</v>
      </c>
      <c r="R7666" t="s">
        <v>3317</v>
      </c>
      <c r="S7666" t="s">
        <v>55383</v>
      </c>
    </row>
    <row r="7667" spans="1:19" ht="16" x14ac:dyDescent="0.2">
      <c r="A7667" s="26" t="s">
        <v>38443</v>
      </c>
      <c r="B7667" s="26" t="s">
        <v>38444</v>
      </c>
      <c r="C7667" s="26" t="s">
        <v>12113</v>
      </c>
      <c r="D7667" s="26">
        <v>9373</v>
      </c>
      <c r="E7667" s="26" t="s">
        <v>26652</v>
      </c>
      <c r="F7667" t="s">
        <v>53594</v>
      </c>
      <c r="G7667" s="27">
        <v>43717</v>
      </c>
      <c r="H7667" s="28"/>
      <c r="I7667" s="28"/>
      <c r="J7667" s="28"/>
      <c r="K7667" t="s">
        <v>12077</v>
      </c>
      <c r="L7667" s="26" t="s">
        <v>26653</v>
      </c>
      <c r="M7667" s="26">
        <v>554</v>
      </c>
      <c r="N7667" s="26" t="s">
        <v>13208</v>
      </c>
      <c r="O7667" s="26" t="s">
        <v>26654</v>
      </c>
      <c r="P7667" s="26" t="s">
        <v>3076</v>
      </c>
      <c r="Q7667" t="s">
        <v>12113</v>
      </c>
      <c r="R7667" t="s">
        <v>3317</v>
      </c>
      <c r="S7667" t="s">
        <v>55383</v>
      </c>
    </row>
    <row r="7668" spans="1:19" ht="16" x14ac:dyDescent="0.2">
      <c r="A7668" s="26" t="s">
        <v>38443</v>
      </c>
      <c r="B7668" s="26" t="s">
        <v>38444</v>
      </c>
      <c r="C7668" s="26" t="s">
        <v>12113</v>
      </c>
      <c r="D7668" s="26">
        <v>9375</v>
      </c>
      <c r="E7668" s="26" t="s">
        <v>26655</v>
      </c>
      <c r="F7668" t="s">
        <v>53595</v>
      </c>
      <c r="G7668" s="27">
        <v>43717</v>
      </c>
      <c r="H7668" s="28"/>
      <c r="I7668" s="28"/>
      <c r="J7668" s="28"/>
      <c r="K7668" t="s">
        <v>12077</v>
      </c>
      <c r="L7668" s="26" t="s">
        <v>19289</v>
      </c>
      <c r="M7668" s="26">
        <v>2090</v>
      </c>
      <c r="N7668" s="26" t="s">
        <v>12401</v>
      </c>
      <c r="O7668" s="26" t="s">
        <v>19290</v>
      </c>
      <c r="P7668" s="26" t="s">
        <v>3076</v>
      </c>
      <c r="Q7668" t="s">
        <v>12113</v>
      </c>
      <c r="R7668" t="s">
        <v>3317</v>
      </c>
      <c r="S7668" t="s">
        <v>55383</v>
      </c>
    </row>
    <row r="7669" spans="1:19" ht="16" x14ac:dyDescent="0.2">
      <c r="A7669" s="26" t="s">
        <v>38443</v>
      </c>
      <c r="B7669" s="26" t="s">
        <v>38444</v>
      </c>
      <c r="C7669" s="26" t="s">
        <v>12113</v>
      </c>
      <c r="D7669" s="26">
        <v>9376</v>
      </c>
      <c r="E7669" s="26" t="s">
        <v>26656</v>
      </c>
      <c r="F7669" t="s">
        <v>44823</v>
      </c>
      <c r="G7669" s="27">
        <v>43717</v>
      </c>
      <c r="H7669" s="28"/>
      <c r="I7669" s="28"/>
      <c r="J7669" s="28"/>
      <c r="K7669" t="s">
        <v>12077</v>
      </c>
      <c r="L7669" s="26" t="s">
        <v>26657</v>
      </c>
      <c r="M7669" s="26">
        <v>664</v>
      </c>
      <c r="N7669" s="26" t="s">
        <v>12348</v>
      </c>
      <c r="O7669" s="26" t="s">
        <v>16535</v>
      </c>
      <c r="P7669" s="26" t="s">
        <v>3076</v>
      </c>
      <c r="Q7669" t="s">
        <v>12113</v>
      </c>
      <c r="R7669" t="s">
        <v>3317</v>
      </c>
      <c r="S7669" t="s">
        <v>55383</v>
      </c>
    </row>
    <row r="7670" spans="1:19" ht="16" x14ac:dyDescent="0.2">
      <c r="A7670" s="26" t="s">
        <v>38443</v>
      </c>
      <c r="B7670" s="26" t="s">
        <v>38444</v>
      </c>
      <c r="C7670" s="26" t="s">
        <v>12113</v>
      </c>
      <c r="D7670" s="26">
        <v>9377</v>
      </c>
      <c r="E7670" s="26" t="s">
        <v>26658</v>
      </c>
      <c r="F7670" t="s">
        <v>44824</v>
      </c>
      <c r="G7670" s="27">
        <v>43717</v>
      </c>
      <c r="H7670" s="28"/>
      <c r="I7670" s="28"/>
      <c r="J7670" s="28"/>
      <c r="K7670" t="s">
        <v>12077</v>
      </c>
      <c r="L7670" s="26" t="s">
        <v>12955</v>
      </c>
      <c r="M7670" s="26" t="s">
        <v>51638</v>
      </c>
      <c r="N7670" s="26" t="s">
        <v>12159</v>
      </c>
      <c r="O7670" s="26" t="s">
        <v>13003</v>
      </c>
      <c r="P7670" s="26" t="s">
        <v>3076</v>
      </c>
      <c r="Q7670" t="s">
        <v>12113</v>
      </c>
      <c r="R7670" t="s">
        <v>3317</v>
      </c>
      <c r="S7670" t="s">
        <v>55383</v>
      </c>
    </row>
    <row r="7671" spans="1:19" ht="16" x14ac:dyDescent="0.2">
      <c r="A7671" s="26" t="s">
        <v>38443</v>
      </c>
      <c r="B7671" s="26" t="s">
        <v>38444</v>
      </c>
      <c r="C7671" s="26" t="s">
        <v>12113</v>
      </c>
      <c r="D7671" s="26">
        <v>9378</v>
      </c>
      <c r="E7671" s="26" t="s">
        <v>26659</v>
      </c>
      <c r="F7671" t="s">
        <v>44825</v>
      </c>
      <c r="G7671" s="27">
        <v>43717</v>
      </c>
      <c r="H7671" s="28"/>
      <c r="I7671" s="28"/>
      <c r="J7671" s="28"/>
      <c r="K7671" t="s">
        <v>12077</v>
      </c>
      <c r="L7671" s="26" t="s">
        <v>12955</v>
      </c>
      <c r="M7671" s="26" t="s">
        <v>51638</v>
      </c>
      <c r="N7671" s="26" t="s">
        <v>12159</v>
      </c>
      <c r="O7671" s="26" t="s">
        <v>13003</v>
      </c>
      <c r="P7671" s="26" t="s">
        <v>3076</v>
      </c>
      <c r="Q7671" t="s">
        <v>12113</v>
      </c>
      <c r="R7671" t="s">
        <v>3317</v>
      </c>
      <c r="S7671" t="s">
        <v>55383</v>
      </c>
    </row>
    <row r="7672" spans="1:19" ht="16" x14ac:dyDescent="0.2">
      <c r="A7672" s="26" t="s">
        <v>38443</v>
      </c>
      <c r="B7672" s="26" t="s">
        <v>38444</v>
      </c>
      <c r="C7672" s="26" t="s">
        <v>12113</v>
      </c>
      <c r="D7672" s="26">
        <v>9379</v>
      </c>
      <c r="E7672" s="26" t="s">
        <v>26660</v>
      </c>
      <c r="F7672" t="s">
        <v>44826</v>
      </c>
      <c r="G7672" s="27">
        <v>43717</v>
      </c>
      <c r="H7672" s="28"/>
      <c r="I7672" s="28"/>
      <c r="J7672" s="28"/>
      <c r="K7672" t="s">
        <v>12077</v>
      </c>
      <c r="L7672" s="26" t="s">
        <v>12955</v>
      </c>
      <c r="M7672" s="26" t="s">
        <v>51638</v>
      </c>
      <c r="N7672" s="26" t="s">
        <v>12159</v>
      </c>
      <c r="O7672" s="26" t="s">
        <v>13003</v>
      </c>
      <c r="P7672" s="26" t="s">
        <v>3076</v>
      </c>
      <c r="Q7672" t="s">
        <v>12113</v>
      </c>
      <c r="R7672" t="s">
        <v>3317</v>
      </c>
      <c r="S7672" t="s">
        <v>55383</v>
      </c>
    </row>
    <row r="7673" spans="1:19" ht="16" x14ac:dyDescent="0.2">
      <c r="A7673" s="26" t="s">
        <v>38443</v>
      </c>
      <c r="B7673" s="26" t="s">
        <v>38444</v>
      </c>
      <c r="C7673" s="26" t="s">
        <v>12113</v>
      </c>
      <c r="D7673" s="26">
        <v>9380</v>
      </c>
      <c r="E7673" s="26" t="s">
        <v>26661</v>
      </c>
      <c r="F7673" t="s">
        <v>44827</v>
      </c>
      <c r="G7673" s="27">
        <v>43717</v>
      </c>
      <c r="H7673" s="26">
        <v>31</v>
      </c>
      <c r="I7673" s="28"/>
      <c r="J7673" s="28"/>
      <c r="K7673" t="s">
        <v>34</v>
      </c>
      <c r="L7673" s="26" t="s">
        <v>15168</v>
      </c>
      <c r="M7673" s="26">
        <v>239</v>
      </c>
      <c r="N7673" s="26" t="s">
        <v>12997</v>
      </c>
      <c r="O7673" s="26" t="s">
        <v>16624</v>
      </c>
      <c r="P7673" s="26" t="s">
        <v>3076</v>
      </c>
      <c r="Q7673" t="s">
        <v>12249</v>
      </c>
      <c r="R7673" t="s">
        <v>4532</v>
      </c>
      <c r="S7673" t="s">
        <v>55388</v>
      </c>
    </row>
    <row r="7674" spans="1:19" ht="16" x14ac:dyDescent="0.2">
      <c r="A7674" s="26" t="s">
        <v>38443</v>
      </c>
      <c r="B7674" s="26" t="s">
        <v>38444</v>
      </c>
      <c r="C7674" s="26" t="s">
        <v>12113</v>
      </c>
      <c r="D7674" s="26">
        <v>9381</v>
      </c>
      <c r="E7674" s="26" t="s">
        <v>26662</v>
      </c>
      <c r="F7674" t="s">
        <v>44828</v>
      </c>
      <c r="G7674" s="27">
        <v>43717</v>
      </c>
      <c r="H7674" s="28"/>
      <c r="I7674" s="28"/>
      <c r="J7674" s="28"/>
      <c r="K7674" t="s">
        <v>12077</v>
      </c>
      <c r="L7674" s="26" t="s">
        <v>12955</v>
      </c>
      <c r="M7674" s="26" t="s">
        <v>51638</v>
      </c>
      <c r="N7674" s="26" t="s">
        <v>12159</v>
      </c>
      <c r="O7674" s="26" t="s">
        <v>13003</v>
      </c>
      <c r="P7674" s="26" t="s">
        <v>3076</v>
      </c>
      <c r="Q7674" t="s">
        <v>12113</v>
      </c>
      <c r="R7674" t="s">
        <v>3317</v>
      </c>
      <c r="S7674" t="s">
        <v>55383</v>
      </c>
    </row>
    <row r="7675" spans="1:19" ht="16" x14ac:dyDescent="0.2">
      <c r="A7675" s="26" t="s">
        <v>38443</v>
      </c>
      <c r="B7675" s="26" t="s">
        <v>38444</v>
      </c>
      <c r="C7675" s="26" t="s">
        <v>12113</v>
      </c>
      <c r="D7675" s="26">
        <v>9382</v>
      </c>
      <c r="E7675" s="26" t="s">
        <v>26663</v>
      </c>
      <c r="F7675" t="s">
        <v>44829</v>
      </c>
      <c r="G7675" s="27">
        <v>43717</v>
      </c>
      <c r="H7675" s="28"/>
      <c r="I7675" s="28"/>
      <c r="J7675" s="28"/>
      <c r="K7675" t="s">
        <v>12077</v>
      </c>
      <c r="L7675" s="26" t="s">
        <v>12955</v>
      </c>
      <c r="M7675" s="26" t="s">
        <v>51638</v>
      </c>
      <c r="N7675" s="26" t="s">
        <v>12159</v>
      </c>
      <c r="O7675" s="26" t="s">
        <v>13003</v>
      </c>
      <c r="P7675" s="26" t="s">
        <v>3076</v>
      </c>
      <c r="Q7675" t="s">
        <v>12113</v>
      </c>
      <c r="R7675" t="s">
        <v>3317</v>
      </c>
      <c r="S7675" t="s">
        <v>55383</v>
      </c>
    </row>
    <row r="7676" spans="1:19" ht="16" x14ac:dyDescent="0.2">
      <c r="A7676" s="26" t="s">
        <v>38443</v>
      </c>
      <c r="B7676" s="26" t="s">
        <v>38444</v>
      </c>
      <c r="C7676" s="26" t="s">
        <v>12113</v>
      </c>
      <c r="D7676" s="26">
        <v>9383</v>
      </c>
      <c r="E7676" s="26" t="s">
        <v>26664</v>
      </c>
      <c r="F7676" t="s">
        <v>44830</v>
      </c>
      <c r="G7676" s="27">
        <v>43717</v>
      </c>
      <c r="H7676" s="28"/>
      <c r="I7676" s="28"/>
      <c r="J7676" s="28"/>
      <c r="K7676" t="s">
        <v>12077</v>
      </c>
      <c r="L7676" s="26" t="s">
        <v>12955</v>
      </c>
      <c r="M7676" s="26" t="s">
        <v>51638</v>
      </c>
      <c r="N7676" s="26" t="s">
        <v>12159</v>
      </c>
      <c r="O7676" s="26" t="s">
        <v>13003</v>
      </c>
      <c r="P7676" s="26" t="s">
        <v>3076</v>
      </c>
      <c r="Q7676" t="s">
        <v>12113</v>
      </c>
      <c r="R7676" t="s">
        <v>3317</v>
      </c>
      <c r="S7676" t="s">
        <v>55383</v>
      </c>
    </row>
    <row r="7677" spans="1:19" ht="16" x14ac:dyDescent="0.2">
      <c r="A7677" s="26" t="s">
        <v>38443</v>
      </c>
      <c r="B7677" s="26" t="s">
        <v>38444</v>
      </c>
      <c r="C7677" s="26" t="s">
        <v>12113</v>
      </c>
      <c r="D7677" s="26">
        <v>9384</v>
      </c>
      <c r="E7677" s="26" t="s">
        <v>26665</v>
      </c>
      <c r="F7677" t="s">
        <v>44831</v>
      </c>
      <c r="G7677" s="27">
        <v>43717</v>
      </c>
      <c r="H7677" s="28"/>
      <c r="I7677" s="28"/>
      <c r="J7677" s="28"/>
      <c r="K7677" t="s">
        <v>12077</v>
      </c>
      <c r="L7677" s="26" t="s">
        <v>12955</v>
      </c>
      <c r="M7677" s="26" t="s">
        <v>51638</v>
      </c>
      <c r="N7677" s="26" t="s">
        <v>12159</v>
      </c>
      <c r="O7677" s="26" t="s">
        <v>13003</v>
      </c>
      <c r="P7677" s="26" t="s">
        <v>3076</v>
      </c>
      <c r="Q7677" t="s">
        <v>12113</v>
      </c>
      <c r="R7677" t="s">
        <v>3317</v>
      </c>
      <c r="S7677" t="s">
        <v>55383</v>
      </c>
    </row>
    <row r="7678" spans="1:19" ht="16" x14ac:dyDescent="0.2">
      <c r="A7678" s="26" t="s">
        <v>38443</v>
      </c>
      <c r="B7678" s="26" t="s">
        <v>38444</v>
      </c>
      <c r="C7678" s="26" t="s">
        <v>12113</v>
      </c>
      <c r="D7678" s="26">
        <v>9385</v>
      </c>
      <c r="E7678" s="26" t="s">
        <v>26666</v>
      </c>
      <c r="F7678" t="s">
        <v>44832</v>
      </c>
      <c r="G7678" s="27">
        <v>43717</v>
      </c>
      <c r="H7678" s="28"/>
      <c r="I7678" s="28"/>
      <c r="J7678" s="28"/>
      <c r="K7678" t="s">
        <v>12077</v>
      </c>
      <c r="L7678" s="26" t="s">
        <v>12955</v>
      </c>
      <c r="M7678" s="26" t="s">
        <v>51638</v>
      </c>
      <c r="N7678" s="26" t="s">
        <v>12159</v>
      </c>
      <c r="O7678" s="26" t="s">
        <v>13003</v>
      </c>
      <c r="P7678" s="26" t="s">
        <v>3076</v>
      </c>
      <c r="Q7678" t="s">
        <v>12113</v>
      </c>
      <c r="R7678" t="s">
        <v>3317</v>
      </c>
      <c r="S7678" t="s">
        <v>55383</v>
      </c>
    </row>
    <row r="7679" spans="1:19" ht="16" x14ac:dyDescent="0.2">
      <c r="A7679" s="26" t="s">
        <v>38443</v>
      </c>
      <c r="B7679" s="26" t="s">
        <v>38444</v>
      </c>
      <c r="C7679" s="26" t="s">
        <v>12113</v>
      </c>
      <c r="D7679" s="26">
        <v>9386</v>
      </c>
      <c r="E7679" s="26" t="s">
        <v>26667</v>
      </c>
      <c r="F7679" t="s">
        <v>44833</v>
      </c>
      <c r="G7679" s="27">
        <v>43717</v>
      </c>
      <c r="H7679" s="28"/>
      <c r="I7679" s="28"/>
      <c r="J7679" s="28"/>
      <c r="K7679" t="s">
        <v>12077</v>
      </c>
      <c r="L7679" s="26" t="s">
        <v>12955</v>
      </c>
      <c r="M7679" s="26" t="s">
        <v>51638</v>
      </c>
      <c r="N7679" s="26" t="s">
        <v>12159</v>
      </c>
      <c r="O7679" s="26" t="s">
        <v>13003</v>
      </c>
      <c r="P7679" s="26" t="s">
        <v>3076</v>
      </c>
      <c r="Q7679" t="s">
        <v>12113</v>
      </c>
      <c r="R7679" t="s">
        <v>3317</v>
      </c>
      <c r="S7679" t="s">
        <v>55383</v>
      </c>
    </row>
    <row r="7680" spans="1:19" ht="16" x14ac:dyDescent="0.2">
      <c r="A7680" s="26" t="s">
        <v>38443</v>
      </c>
      <c r="B7680" s="26" t="s">
        <v>38444</v>
      </c>
      <c r="C7680" s="26" t="s">
        <v>12113</v>
      </c>
      <c r="D7680" s="26">
        <v>9387</v>
      </c>
      <c r="E7680" s="26" t="s">
        <v>26668</v>
      </c>
      <c r="F7680" t="s">
        <v>44834</v>
      </c>
      <c r="G7680" s="27">
        <v>43717</v>
      </c>
      <c r="H7680" s="26">
        <v>31</v>
      </c>
      <c r="I7680" s="28"/>
      <c r="J7680" s="28"/>
      <c r="K7680" t="s">
        <v>12077</v>
      </c>
      <c r="L7680" s="26" t="s">
        <v>12955</v>
      </c>
      <c r="M7680" s="26" t="s">
        <v>51638</v>
      </c>
      <c r="N7680" s="26" t="s">
        <v>12159</v>
      </c>
      <c r="O7680" s="26" t="s">
        <v>13003</v>
      </c>
      <c r="P7680" s="26" t="s">
        <v>3076</v>
      </c>
      <c r="Q7680" t="s">
        <v>12113</v>
      </c>
      <c r="R7680" t="s">
        <v>3317</v>
      </c>
      <c r="S7680" t="s">
        <v>55383</v>
      </c>
    </row>
    <row r="7681" spans="1:19" ht="16" x14ac:dyDescent="0.2">
      <c r="A7681" s="26" t="s">
        <v>38443</v>
      </c>
      <c r="B7681" s="26" t="s">
        <v>38444</v>
      </c>
      <c r="C7681" s="26" t="s">
        <v>12113</v>
      </c>
      <c r="D7681" s="26">
        <v>9388</v>
      </c>
      <c r="E7681" s="26" t="s">
        <v>26669</v>
      </c>
      <c r="F7681" t="s">
        <v>44835</v>
      </c>
      <c r="G7681" s="27">
        <v>43717</v>
      </c>
      <c r="H7681" s="28"/>
      <c r="I7681" s="28"/>
      <c r="J7681" s="28"/>
      <c r="K7681" t="s">
        <v>12077</v>
      </c>
      <c r="L7681" s="26" t="s">
        <v>12955</v>
      </c>
      <c r="M7681" s="26" t="s">
        <v>51638</v>
      </c>
      <c r="N7681" s="26" t="s">
        <v>12159</v>
      </c>
      <c r="O7681" s="26" t="s">
        <v>13003</v>
      </c>
      <c r="P7681" s="26" t="s">
        <v>3076</v>
      </c>
      <c r="Q7681" t="s">
        <v>12113</v>
      </c>
      <c r="R7681" t="s">
        <v>3317</v>
      </c>
      <c r="S7681" t="s">
        <v>55383</v>
      </c>
    </row>
    <row r="7682" spans="1:19" ht="16" x14ac:dyDescent="0.2">
      <c r="A7682" s="26" t="s">
        <v>38443</v>
      </c>
      <c r="B7682" s="26" t="s">
        <v>38444</v>
      </c>
      <c r="C7682" s="26" t="s">
        <v>12113</v>
      </c>
      <c r="D7682" s="26">
        <v>9389</v>
      </c>
      <c r="E7682" s="26" t="s">
        <v>26670</v>
      </c>
      <c r="F7682" t="s">
        <v>44836</v>
      </c>
      <c r="G7682" s="27">
        <v>43717</v>
      </c>
      <c r="H7682" s="26">
        <v>31</v>
      </c>
      <c r="I7682" s="28"/>
      <c r="J7682" s="28"/>
      <c r="K7682" t="s">
        <v>12077</v>
      </c>
      <c r="L7682" s="26" t="s">
        <v>12955</v>
      </c>
      <c r="M7682" s="26" t="s">
        <v>51638</v>
      </c>
      <c r="N7682" s="26" t="s">
        <v>12159</v>
      </c>
      <c r="O7682" s="26" t="s">
        <v>13003</v>
      </c>
      <c r="P7682" s="26" t="s">
        <v>3076</v>
      </c>
      <c r="Q7682" t="s">
        <v>12113</v>
      </c>
      <c r="R7682" t="s">
        <v>3317</v>
      </c>
      <c r="S7682" t="s">
        <v>55383</v>
      </c>
    </row>
    <row r="7683" spans="1:19" ht="16" x14ac:dyDescent="0.2">
      <c r="A7683" s="26" t="s">
        <v>38443</v>
      </c>
      <c r="B7683" s="26" t="s">
        <v>38444</v>
      </c>
      <c r="C7683" s="26" t="s">
        <v>12113</v>
      </c>
      <c r="D7683" s="26">
        <v>9390</v>
      </c>
      <c r="E7683" s="26" t="s">
        <v>26671</v>
      </c>
      <c r="F7683" t="s">
        <v>44837</v>
      </c>
      <c r="G7683" s="27">
        <v>43717</v>
      </c>
      <c r="H7683" s="26">
        <v>31</v>
      </c>
      <c r="I7683" s="28"/>
      <c r="J7683" s="28"/>
      <c r="K7683" t="s">
        <v>12077</v>
      </c>
      <c r="L7683" s="26" t="s">
        <v>12955</v>
      </c>
      <c r="M7683" s="26" t="s">
        <v>51638</v>
      </c>
      <c r="N7683" s="26" t="s">
        <v>12159</v>
      </c>
      <c r="O7683" s="26" t="s">
        <v>13003</v>
      </c>
      <c r="P7683" s="26" t="s">
        <v>3076</v>
      </c>
      <c r="Q7683" t="s">
        <v>12113</v>
      </c>
      <c r="R7683" t="s">
        <v>3317</v>
      </c>
      <c r="S7683" t="s">
        <v>55383</v>
      </c>
    </row>
    <row r="7684" spans="1:19" ht="16" x14ac:dyDescent="0.2">
      <c r="A7684" s="26" t="s">
        <v>38443</v>
      </c>
      <c r="B7684" s="26" t="s">
        <v>38444</v>
      </c>
      <c r="C7684" s="26" t="s">
        <v>12113</v>
      </c>
      <c r="D7684" s="26">
        <v>9391</v>
      </c>
      <c r="E7684" s="26" t="s">
        <v>26672</v>
      </c>
      <c r="F7684" t="s">
        <v>44838</v>
      </c>
      <c r="G7684" s="27">
        <v>43717</v>
      </c>
      <c r="H7684" s="28"/>
      <c r="I7684" s="28"/>
      <c r="J7684" s="28"/>
      <c r="K7684" t="s">
        <v>12077</v>
      </c>
      <c r="L7684" s="26" t="s">
        <v>12955</v>
      </c>
      <c r="M7684" s="26" t="s">
        <v>51638</v>
      </c>
      <c r="N7684" s="26" t="s">
        <v>12159</v>
      </c>
      <c r="O7684" s="26" t="s">
        <v>13003</v>
      </c>
      <c r="P7684" s="26" t="s">
        <v>3076</v>
      </c>
      <c r="Q7684" t="s">
        <v>12113</v>
      </c>
      <c r="R7684" t="s">
        <v>3317</v>
      </c>
      <c r="S7684" t="s">
        <v>55383</v>
      </c>
    </row>
    <row r="7685" spans="1:19" ht="16" x14ac:dyDescent="0.2">
      <c r="A7685" s="26" t="s">
        <v>38443</v>
      </c>
      <c r="B7685" s="26" t="s">
        <v>38444</v>
      </c>
      <c r="C7685" s="26" t="s">
        <v>12113</v>
      </c>
      <c r="D7685" s="26">
        <v>9392</v>
      </c>
      <c r="E7685" s="26" t="s">
        <v>26673</v>
      </c>
      <c r="F7685" t="s">
        <v>44839</v>
      </c>
      <c r="G7685" s="27">
        <v>43717</v>
      </c>
      <c r="H7685" s="26">
        <v>31</v>
      </c>
      <c r="I7685" s="28"/>
      <c r="J7685" s="28"/>
      <c r="K7685" t="s">
        <v>12077</v>
      </c>
      <c r="L7685" s="26" t="s">
        <v>12955</v>
      </c>
      <c r="M7685" s="26" t="s">
        <v>51638</v>
      </c>
      <c r="N7685" s="26" t="s">
        <v>12159</v>
      </c>
      <c r="O7685" s="26" t="s">
        <v>13003</v>
      </c>
      <c r="P7685" s="26" t="s">
        <v>3076</v>
      </c>
      <c r="Q7685" t="s">
        <v>12113</v>
      </c>
      <c r="R7685" t="s">
        <v>3317</v>
      </c>
      <c r="S7685" t="s">
        <v>55383</v>
      </c>
    </row>
    <row r="7686" spans="1:19" ht="16" x14ac:dyDescent="0.2">
      <c r="A7686" s="26" t="s">
        <v>38443</v>
      </c>
      <c r="B7686" s="26" t="s">
        <v>38444</v>
      </c>
      <c r="C7686" s="26" t="s">
        <v>12113</v>
      </c>
      <c r="D7686" s="26">
        <v>9393</v>
      </c>
      <c r="E7686" s="26" t="s">
        <v>26674</v>
      </c>
      <c r="F7686" t="s">
        <v>44840</v>
      </c>
      <c r="G7686" s="27">
        <v>43717</v>
      </c>
      <c r="H7686" s="28"/>
      <c r="I7686" s="28"/>
      <c r="J7686" s="28"/>
      <c r="K7686" t="s">
        <v>12077</v>
      </c>
      <c r="L7686" s="26" t="s">
        <v>12955</v>
      </c>
      <c r="M7686" s="26" t="s">
        <v>51638</v>
      </c>
      <c r="N7686" s="26" t="s">
        <v>12159</v>
      </c>
      <c r="O7686" s="26" t="s">
        <v>13003</v>
      </c>
      <c r="P7686" s="26" t="s">
        <v>3076</v>
      </c>
      <c r="Q7686" t="s">
        <v>12113</v>
      </c>
      <c r="R7686" t="s">
        <v>3317</v>
      </c>
      <c r="S7686" t="s">
        <v>55383</v>
      </c>
    </row>
    <row r="7687" spans="1:19" ht="16" x14ac:dyDescent="0.2">
      <c r="A7687" s="26" t="s">
        <v>38443</v>
      </c>
      <c r="B7687" s="26" t="s">
        <v>38444</v>
      </c>
      <c r="C7687" s="26" t="s">
        <v>12113</v>
      </c>
      <c r="D7687" s="26">
        <v>9394</v>
      </c>
      <c r="E7687" s="26" t="s">
        <v>26675</v>
      </c>
      <c r="F7687" t="s">
        <v>44841</v>
      </c>
      <c r="G7687" s="27">
        <v>43717</v>
      </c>
      <c r="H7687" s="28"/>
      <c r="I7687" s="28"/>
      <c r="J7687" s="28"/>
      <c r="K7687" t="s">
        <v>12077</v>
      </c>
      <c r="L7687" s="26" t="s">
        <v>12955</v>
      </c>
      <c r="M7687" s="26" t="s">
        <v>51638</v>
      </c>
      <c r="N7687" s="26" t="s">
        <v>12159</v>
      </c>
      <c r="O7687" s="26" t="s">
        <v>13003</v>
      </c>
      <c r="P7687" s="26" t="s">
        <v>3076</v>
      </c>
      <c r="Q7687" t="s">
        <v>12113</v>
      </c>
      <c r="R7687" t="s">
        <v>3317</v>
      </c>
      <c r="S7687" t="s">
        <v>55383</v>
      </c>
    </row>
    <row r="7688" spans="1:19" ht="16" x14ac:dyDescent="0.2">
      <c r="A7688" s="26" t="s">
        <v>38443</v>
      </c>
      <c r="B7688" s="26" t="s">
        <v>38444</v>
      </c>
      <c r="C7688" s="26" t="s">
        <v>12113</v>
      </c>
      <c r="D7688" s="26">
        <v>9395</v>
      </c>
      <c r="E7688" s="26" t="s">
        <v>26676</v>
      </c>
      <c r="F7688" t="s">
        <v>44842</v>
      </c>
      <c r="G7688" s="27">
        <v>43717</v>
      </c>
      <c r="H7688" s="28"/>
      <c r="I7688" s="28"/>
      <c r="J7688" s="28"/>
      <c r="K7688" t="s">
        <v>12077</v>
      </c>
      <c r="L7688" s="26" t="s">
        <v>12955</v>
      </c>
      <c r="M7688" s="26" t="s">
        <v>51638</v>
      </c>
      <c r="N7688" s="26" t="s">
        <v>12159</v>
      </c>
      <c r="O7688" s="26" t="s">
        <v>13003</v>
      </c>
      <c r="P7688" s="26" t="s">
        <v>3076</v>
      </c>
      <c r="Q7688" t="s">
        <v>12113</v>
      </c>
      <c r="R7688" t="s">
        <v>3317</v>
      </c>
      <c r="S7688" t="s">
        <v>55383</v>
      </c>
    </row>
    <row r="7689" spans="1:19" ht="16" x14ac:dyDescent="0.2">
      <c r="A7689" s="26" t="s">
        <v>38443</v>
      </c>
      <c r="B7689" s="26" t="s">
        <v>38444</v>
      </c>
      <c r="C7689" s="26" t="s">
        <v>12113</v>
      </c>
      <c r="D7689" s="26">
        <v>9396</v>
      </c>
      <c r="E7689" s="26" t="s">
        <v>26677</v>
      </c>
      <c r="F7689" t="s">
        <v>44843</v>
      </c>
      <c r="G7689" s="27">
        <v>43717</v>
      </c>
      <c r="H7689" s="28"/>
      <c r="I7689" s="28"/>
      <c r="J7689" s="28"/>
      <c r="K7689" t="s">
        <v>12077</v>
      </c>
      <c r="L7689" s="26" t="s">
        <v>12955</v>
      </c>
      <c r="M7689" s="26" t="s">
        <v>51638</v>
      </c>
      <c r="N7689" s="26" t="s">
        <v>12159</v>
      </c>
      <c r="O7689" s="26" t="s">
        <v>13003</v>
      </c>
      <c r="P7689" s="26" t="s">
        <v>3076</v>
      </c>
      <c r="Q7689" t="s">
        <v>12113</v>
      </c>
      <c r="R7689" t="s">
        <v>3317</v>
      </c>
      <c r="S7689" t="s">
        <v>55383</v>
      </c>
    </row>
    <row r="7690" spans="1:19" ht="16" x14ac:dyDescent="0.2">
      <c r="A7690" s="26" t="s">
        <v>38443</v>
      </c>
      <c r="B7690" s="26" t="s">
        <v>38444</v>
      </c>
      <c r="C7690" s="26" t="s">
        <v>12113</v>
      </c>
      <c r="D7690" s="26">
        <v>9397</v>
      </c>
      <c r="E7690" s="26" t="s">
        <v>26678</v>
      </c>
      <c r="F7690" t="s">
        <v>44844</v>
      </c>
      <c r="G7690" s="27">
        <v>43717</v>
      </c>
      <c r="H7690" s="28"/>
      <c r="I7690" s="28"/>
      <c r="J7690" s="28"/>
      <c r="K7690" t="s">
        <v>12077</v>
      </c>
      <c r="L7690" s="26" t="s">
        <v>12955</v>
      </c>
      <c r="M7690" s="26" t="s">
        <v>51638</v>
      </c>
      <c r="N7690" s="26" t="s">
        <v>12159</v>
      </c>
      <c r="O7690" s="26" t="s">
        <v>13003</v>
      </c>
      <c r="P7690" s="26" t="s">
        <v>3076</v>
      </c>
      <c r="Q7690" t="s">
        <v>12113</v>
      </c>
      <c r="R7690" t="s">
        <v>3317</v>
      </c>
      <c r="S7690" t="s">
        <v>55383</v>
      </c>
    </row>
    <row r="7691" spans="1:19" ht="16" x14ac:dyDescent="0.2">
      <c r="A7691" s="26" t="s">
        <v>38443</v>
      </c>
      <c r="B7691" s="26" t="s">
        <v>38444</v>
      </c>
      <c r="C7691" s="26" t="s">
        <v>12113</v>
      </c>
      <c r="D7691" s="26">
        <v>9398</v>
      </c>
      <c r="E7691" s="26" t="s">
        <v>26679</v>
      </c>
      <c r="F7691" t="s">
        <v>44845</v>
      </c>
      <c r="G7691" s="27">
        <v>43717</v>
      </c>
      <c r="H7691" s="28"/>
      <c r="I7691" s="28"/>
      <c r="J7691" s="28"/>
      <c r="K7691" t="s">
        <v>12077</v>
      </c>
      <c r="L7691" s="26" t="s">
        <v>12955</v>
      </c>
      <c r="M7691" s="26" t="s">
        <v>51638</v>
      </c>
      <c r="N7691" s="26" t="s">
        <v>12159</v>
      </c>
      <c r="O7691" s="26" t="s">
        <v>13003</v>
      </c>
      <c r="P7691" s="26" t="s">
        <v>3076</v>
      </c>
      <c r="Q7691" t="s">
        <v>12113</v>
      </c>
      <c r="R7691" t="s">
        <v>3317</v>
      </c>
      <c r="S7691" t="s">
        <v>55383</v>
      </c>
    </row>
    <row r="7692" spans="1:19" ht="16" x14ac:dyDescent="0.2">
      <c r="A7692" s="26" t="s">
        <v>38443</v>
      </c>
      <c r="B7692" s="26" t="s">
        <v>38444</v>
      </c>
      <c r="C7692" s="26" t="s">
        <v>12113</v>
      </c>
      <c r="D7692" s="26">
        <v>9399</v>
      </c>
      <c r="E7692" s="26" t="s">
        <v>26680</v>
      </c>
      <c r="F7692" t="s">
        <v>44846</v>
      </c>
      <c r="G7692" s="27">
        <v>43717</v>
      </c>
      <c r="H7692" s="28"/>
      <c r="I7692" s="28"/>
      <c r="J7692" s="28"/>
      <c r="K7692" t="s">
        <v>12077</v>
      </c>
      <c r="L7692" s="26" t="s">
        <v>12955</v>
      </c>
      <c r="M7692" s="26" t="s">
        <v>51638</v>
      </c>
      <c r="N7692" s="26" t="s">
        <v>12159</v>
      </c>
      <c r="O7692" s="26" t="s">
        <v>13003</v>
      </c>
      <c r="P7692" s="26" t="s">
        <v>3076</v>
      </c>
      <c r="Q7692" t="s">
        <v>12113</v>
      </c>
      <c r="R7692" t="s">
        <v>3317</v>
      </c>
      <c r="S7692" t="s">
        <v>55383</v>
      </c>
    </row>
    <row r="7693" spans="1:19" ht="16" x14ac:dyDescent="0.2">
      <c r="A7693" s="26" t="s">
        <v>38443</v>
      </c>
      <c r="B7693" s="26" t="s">
        <v>38444</v>
      </c>
      <c r="C7693" s="26" t="s">
        <v>12113</v>
      </c>
      <c r="D7693" s="26">
        <v>9400</v>
      </c>
      <c r="E7693" s="26" t="s">
        <v>26681</v>
      </c>
      <c r="F7693" t="s">
        <v>44847</v>
      </c>
      <c r="G7693" s="27">
        <v>43717</v>
      </c>
      <c r="H7693" s="26">
        <v>31</v>
      </c>
      <c r="I7693" s="28"/>
      <c r="J7693" s="28"/>
      <c r="K7693" t="s">
        <v>12077</v>
      </c>
      <c r="L7693" s="26" t="s">
        <v>12955</v>
      </c>
      <c r="M7693" s="26" t="s">
        <v>51638</v>
      </c>
      <c r="N7693" s="26" t="s">
        <v>12159</v>
      </c>
      <c r="O7693" s="26" t="s">
        <v>13003</v>
      </c>
      <c r="P7693" s="26" t="s">
        <v>3076</v>
      </c>
      <c r="Q7693" t="s">
        <v>12113</v>
      </c>
      <c r="R7693" t="s">
        <v>3317</v>
      </c>
      <c r="S7693" t="s">
        <v>55383</v>
      </c>
    </row>
    <row r="7694" spans="1:19" ht="16" x14ac:dyDescent="0.2">
      <c r="A7694" s="26" t="s">
        <v>38443</v>
      </c>
      <c r="B7694" s="26" t="s">
        <v>38444</v>
      </c>
      <c r="C7694" s="26" t="s">
        <v>12113</v>
      </c>
      <c r="D7694" s="26">
        <v>9401</v>
      </c>
      <c r="E7694" s="26" t="s">
        <v>26682</v>
      </c>
      <c r="F7694" t="s">
        <v>44848</v>
      </c>
      <c r="G7694" s="27">
        <v>43717</v>
      </c>
      <c r="H7694" s="28"/>
      <c r="I7694" s="28"/>
      <c r="J7694" s="28"/>
      <c r="K7694" t="s">
        <v>12077</v>
      </c>
      <c r="L7694" s="26" t="s">
        <v>12955</v>
      </c>
      <c r="M7694" s="26" t="s">
        <v>51638</v>
      </c>
      <c r="N7694" s="26" t="s">
        <v>12159</v>
      </c>
      <c r="O7694" s="26" t="s">
        <v>13003</v>
      </c>
      <c r="P7694" s="26" t="s">
        <v>3076</v>
      </c>
      <c r="Q7694" t="s">
        <v>12113</v>
      </c>
      <c r="R7694" t="s">
        <v>3317</v>
      </c>
      <c r="S7694" t="s">
        <v>55383</v>
      </c>
    </row>
    <row r="7695" spans="1:19" ht="16" x14ac:dyDescent="0.2">
      <c r="A7695" s="26" t="s">
        <v>38443</v>
      </c>
      <c r="B7695" s="26" t="s">
        <v>38444</v>
      </c>
      <c r="C7695" s="26" t="s">
        <v>12113</v>
      </c>
      <c r="D7695" s="26">
        <v>9403</v>
      </c>
      <c r="E7695" s="26" t="s">
        <v>26683</v>
      </c>
      <c r="F7695" t="s">
        <v>53596</v>
      </c>
      <c r="G7695" s="27">
        <v>43718</v>
      </c>
      <c r="H7695" s="28"/>
      <c r="I7695" s="28"/>
      <c r="J7695" s="28"/>
      <c r="K7695" t="s">
        <v>12078</v>
      </c>
      <c r="L7695" s="26" t="s">
        <v>26684</v>
      </c>
      <c r="M7695" s="26">
        <v>166</v>
      </c>
      <c r="N7695" s="26" t="s">
        <v>21118</v>
      </c>
      <c r="O7695" s="26" t="s">
        <v>26685</v>
      </c>
      <c r="P7695" s="26" t="s">
        <v>3076</v>
      </c>
      <c r="Q7695" t="s">
        <v>12113</v>
      </c>
      <c r="R7695" t="s">
        <v>3317</v>
      </c>
      <c r="S7695" t="s">
        <v>55383</v>
      </c>
    </row>
    <row r="7696" spans="1:19" ht="16" x14ac:dyDescent="0.2">
      <c r="A7696" s="26" t="s">
        <v>38443</v>
      </c>
      <c r="B7696" s="26" t="s">
        <v>38444</v>
      </c>
      <c r="C7696" s="26" t="s">
        <v>12113</v>
      </c>
      <c r="D7696" s="26">
        <v>9405</v>
      </c>
      <c r="E7696" s="26" t="s">
        <v>26687</v>
      </c>
      <c r="F7696" t="s">
        <v>53597</v>
      </c>
      <c r="G7696" s="27">
        <v>43718</v>
      </c>
      <c r="H7696" s="28"/>
      <c r="I7696" s="28"/>
      <c r="J7696" s="28"/>
      <c r="K7696" t="s">
        <v>12078</v>
      </c>
      <c r="L7696" s="26" t="s">
        <v>18828</v>
      </c>
      <c r="M7696" s="26">
        <v>2547</v>
      </c>
      <c r="N7696" s="26" t="s">
        <v>12187</v>
      </c>
      <c r="O7696" s="26" t="s">
        <v>26688</v>
      </c>
      <c r="P7696" s="26" t="s">
        <v>3076</v>
      </c>
      <c r="Q7696" t="s">
        <v>12113</v>
      </c>
      <c r="R7696" t="s">
        <v>3317</v>
      </c>
      <c r="S7696" t="s">
        <v>55383</v>
      </c>
    </row>
    <row r="7697" spans="1:19" ht="16" x14ac:dyDescent="0.2">
      <c r="A7697" s="26" t="s">
        <v>38443</v>
      </c>
      <c r="B7697" s="26" t="s">
        <v>38444</v>
      </c>
      <c r="C7697" s="26" t="s">
        <v>12113</v>
      </c>
      <c r="D7697" s="26">
        <v>9406</v>
      </c>
      <c r="E7697" s="26" t="s">
        <v>26689</v>
      </c>
      <c r="F7697" t="s">
        <v>44849</v>
      </c>
      <c r="G7697" s="27">
        <v>43718</v>
      </c>
      <c r="H7697" s="26">
        <v>31</v>
      </c>
      <c r="I7697" s="28"/>
      <c r="J7697" s="28"/>
      <c r="K7697" t="s">
        <v>12077</v>
      </c>
      <c r="L7697" s="26" t="s">
        <v>26690</v>
      </c>
      <c r="M7697" s="26">
        <v>188</v>
      </c>
      <c r="N7697" s="26" t="s">
        <v>14525</v>
      </c>
      <c r="O7697" s="26" t="s">
        <v>26691</v>
      </c>
      <c r="P7697" s="26" t="s">
        <v>3076</v>
      </c>
      <c r="Q7697" t="s">
        <v>12113</v>
      </c>
      <c r="R7697" t="s">
        <v>3317</v>
      </c>
      <c r="S7697" t="s">
        <v>55383</v>
      </c>
    </row>
    <row r="7698" spans="1:19" ht="16" x14ac:dyDescent="0.2">
      <c r="A7698" s="26" t="s">
        <v>38443</v>
      </c>
      <c r="B7698" s="26" t="s">
        <v>38444</v>
      </c>
      <c r="C7698" s="26" t="s">
        <v>12113</v>
      </c>
      <c r="D7698" s="26">
        <v>9407</v>
      </c>
      <c r="E7698" s="26" t="s">
        <v>26692</v>
      </c>
      <c r="F7698" t="s">
        <v>44850</v>
      </c>
      <c r="G7698" s="27">
        <v>43719</v>
      </c>
      <c r="H7698" s="26">
        <v>31</v>
      </c>
      <c r="I7698" s="28"/>
      <c r="J7698" s="28"/>
      <c r="K7698" t="s">
        <v>12077</v>
      </c>
      <c r="L7698" s="26" t="s">
        <v>26693</v>
      </c>
      <c r="M7698" s="26">
        <v>175</v>
      </c>
      <c r="N7698" s="26" t="s">
        <v>12129</v>
      </c>
      <c r="O7698" s="26" t="s">
        <v>26694</v>
      </c>
      <c r="P7698" s="26" t="s">
        <v>3076</v>
      </c>
      <c r="Q7698" t="s">
        <v>12113</v>
      </c>
      <c r="R7698" t="s">
        <v>3317</v>
      </c>
      <c r="S7698" t="s">
        <v>55383</v>
      </c>
    </row>
    <row r="7699" spans="1:19" ht="16" x14ac:dyDescent="0.2">
      <c r="A7699" s="26" t="s">
        <v>38443</v>
      </c>
      <c r="B7699" s="26" t="s">
        <v>38444</v>
      </c>
      <c r="C7699" s="26" t="s">
        <v>12113</v>
      </c>
      <c r="D7699" s="26">
        <v>9409</v>
      </c>
      <c r="E7699" s="26" t="s">
        <v>26695</v>
      </c>
      <c r="F7699" t="s">
        <v>44851</v>
      </c>
      <c r="G7699" s="27">
        <v>43719</v>
      </c>
      <c r="H7699" s="26">
        <v>31</v>
      </c>
      <c r="I7699" s="28"/>
      <c r="J7699" s="28"/>
      <c r="K7699" t="s">
        <v>12077</v>
      </c>
      <c r="L7699" s="26" t="s">
        <v>21957</v>
      </c>
      <c r="M7699" s="26">
        <v>490</v>
      </c>
      <c r="N7699" s="26" t="s">
        <v>12945</v>
      </c>
      <c r="O7699" s="26" t="s">
        <v>21958</v>
      </c>
      <c r="P7699" s="26" t="s">
        <v>3076</v>
      </c>
      <c r="Q7699" t="s">
        <v>12113</v>
      </c>
      <c r="R7699" t="s">
        <v>3317</v>
      </c>
      <c r="S7699" t="s">
        <v>55383</v>
      </c>
    </row>
    <row r="7700" spans="1:19" ht="16" x14ac:dyDescent="0.2">
      <c r="A7700" s="26" t="s">
        <v>38443</v>
      </c>
      <c r="B7700" s="26" t="s">
        <v>38444</v>
      </c>
      <c r="C7700" s="26" t="s">
        <v>12113</v>
      </c>
      <c r="D7700" s="26">
        <v>9412</v>
      </c>
      <c r="E7700" s="26" t="s">
        <v>26696</v>
      </c>
      <c r="F7700" t="s">
        <v>53598</v>
      </c>
      <c r="G7700" s="27">
        <v>43720</v>
      </c>
      <c r="H7700" s="28"/>
      <c r="I7700" s="28"/>
      <c r="J7700" s="28"/>
      <c r="K7700" t="s">
        <v>12077</v>
      </c>
      <c r="L7700" s="26" t="s">
        <v>22926</v>
      </c>
      <c r="M7700" s="26">
        <v>189</v>
      </c>
      <c r="N7700" s="26" t="s">
        <v>13294</v>
      </c>
      <c r="O7700" s="26" t="s">
        <v>26697</v>
      </c>
      <c r="P7700" s="26" t="s">
        <v>3076</v>
      </c>
      <c r="Q7700" t="s">
        <v>12113</v>
      </c>
      <c r="R7700" t="s">
        <v>3317</v>
      </c>
      <c r="S7700" t="s">
        <v>55383</v>
      </c>
    </row>
    <row r="7701" spans="1:19" ht="16" x14ac:dyDescent="0.2">
      <c r="A7701" s="26" t="s">
        <v>38443</v>
      </c>
      <c r="B7701" s="26" t="s">
        <v>38444</v>
      </c>
      <c r="C7701" s="26" t="s">
        <v>12113</v>
      </c>
      <c r="D7701" s="26">
        <v>9414</v>
      </c>
      <c r="E7701" s="26" t="s">
        <v>26698</v>
      </c>
      <c r="F7701" t="s">
        <v>44852</v>
      </c>
      <c r="G7701" s="27">
        <v>43720</v>
      </c>
      <c r="H7701" s="28"/>
      <c r="I7701" s="28"/>
      <c r="J7701" s="28"/>
      <c r="K7701" t="s">
        <v>12077</v>
      </c>
      <c r="L7701" s="26" t="s">
        <v>12858</v>
      </c>
      <c r="M7701" s="26" t="s">
        <v>51638</v>
      </c>
      <c r="N7701" s="26" t="s">
        <v>12859</v>
      </c>
      <c r="O7701" s="26" t="s">
        <v>12197</v>
      </c>
      <c r="P7701" s="26" t="s">
        <v>3076</v>
      </c>
      <c r="Q7701" t="s">
        <v>12194</v>
      </c>
      <c r="R7701" t="s">
        <v>4240</v>
      </c>
      <c r="S7701" t="s">
        <v>55386</v>
      </c>
    </row>
    <row r="7702" spans="1:19" ht="16" x14ac:dyDescent="0.2">
      <c r="A7702" s="26" t="s">
        <v>38443</v>
      </c>
      <c r="B7702" s="26" t="s">
        <v>38444</v>
      </c>
      <c r="C7702" s="26" t="s">
        <v>12113</v>
      </c>
      <c r="D7702" s="26">
        <v>9415</v>
      </c>
      <c r="E7702" s="26" t="s">
        <v>26699</v>
      </c>
      <c r="F7702" t="s">
        <v>44853</v>
      </c>
      <c r="G7702" s="27">
        <v>43720</v>
      </c>
      <c r="H7702" s="28"/>
      <c r="I7702" s="28"/>
      <c r="J7702" s="28"/>
      <c r="K7702" t="s">
        <v>12077</v>
      </c>
      <c r="L7702" s="26" t="s">
        <v>12858</v>
      </c>
      <c r="M7702" s="26" t="s">
        <v>51638</v>
      </c>
      <c r="N7702" s="26" t="s">
        <v>12859</v>
      </c>
      <c r="O7702" s="26" t="s">
        <v>12197</v>
      </c>
      <c r="P7702" s="26" t="s">
        <v>3076</v>
      </c>
      <c r="Q7702" t="s">
        <v>12194</v>
      </c>
      <c r="R7702" t="s">
        <v>4240</v>
      </c>
      <c r="S7702" t="s">
        <v>55386</v>
      </c>
    </row>
    <row r="7703" spans="1:19" ht="16" x14ac:dyDescent="0.2">
      <c r="A7703" s="26" t="s">
        <v>38443</v>
      </c>
      <c r="B7703" s="26" t="s">
        <v>38444</v>
      </c>
      <c r="C7703" s="26" t="s">
        <v>12113</v>
      </c>
      <c r="D7703" s="26">
        <v>9416</v>
      </c>
      <c r="E7703" s="26" t="s">
        <v>26700</v>
      </c>
      <c r="F7703" t="s">
        <v>44854</v>
      </c>
      <c r="G7703" s="27">
        <v>43720</v>
      </c>
      <c r="H7703" s="28"/>
      <c r="I7703" s="28"/>
      <c r="J7703" s="28"/>
      <c r="K7703" t="s">
        <v>12077</v>
      </c>
      <c r="L7703" s="26" t="s">
        <v>12858</v>
      </c>
      <c r="M7703" s="26" t="s">
        <v>51638</v>
      </c>
      <c r="N7703" s="26" t="s">
        <v>12859</v>
      </c>
      <c r="O7703" s="26" t="s">
        <v>12197</v>
      </c>
      <c r="P7703" s="26" t="s">
        <v>3076</v>
      </c>
      <c r="Q7703" t="s">
        <v>12194</v>
      </c>
      <c r="R7703" t="s">
        <v>4240</v>
      </c>
      <c r="S7703" t="s">
        <v>55386</v>
      </c>
    </row>
    <row r="7704" spans="1:19" ht="16" x14ac:dyDescent="0.2">
      <c r="A7704" s="26" t="s">
        <v>38443</v>
      </c>
      <c r="B7704" s="26" t="s">
        <v>38444</v>
      </c>
      <c r="C7704" s="26" t="s">
        <v>12113</v>
      </c>
      <c r="D7704" s="26">
        <v>9417</v>
      </c>
      <c r="E7704" s="26" t="s">
        <v>26701</v>
      </c>
      <c r="F7704" t="s">
        <v>44855</v>
      </c>
      <c r="G7704" s="27">
        <v>43720</v>
      </c>
      <c r="H7704" s="26">
        <v>31</v>
      </c>
      <c r="I7704" s="28"/>
      <c r="J7704" s="28"/>
      <c r="K7704" t="s">
        <v>12077</v>
      </c>
      <c r="L7704" s="26" t="s">
        <v>12858</v>
      </c>
      <c r="M7704" s="26" t="s">
        <v>51638</v>
      </c>
      <c r="N7704" s="26" t="s">
        <v>12859</v>
      </c>
      <c r="O7704" s="26" t="s">
        <v>12197</v>
      </c>
      <c r="P7704" s="26" t="s">
        <v>3076</v>
      </c>
      <c r="Q7704" t="s">
        <v>12194</v>
      </c>
      <c r="R7704" t="s">
        <v>4240</v>
      </c>
      <c r="S7704" t="s">
        <v>55386</v>
      </c>
    </row>
    <row r="7705" spans="1:19" ht="16" x14ac:dyDescent="0.2">
      <c r="A7705" s="26" t="s">
        <v>38443</v>
      </c>
      <c r="B7705" s="26" t="s">
        <v>38444</v>
      </c>
      <c r="C7705" s="26" t="s">
        <v>12113</v>
      </c>
      <c r="D7705" s="26">
        <v>9418</v>
      </c>
      <c r="E7705" s="26" t="s">
        <v>26702</v>
      </c>
      <c r="F7705" t="s">
        <v>44856</v>
      </c>
      <c r="G7705" s="27">
        <v>43720</v>
      </c>
      <c r="H7705" s="26">
        <v>31</v>
      </c>
      <c r="I7705" s="28"/>
      <c r="J7705" s="28"/>
      <c r="K7705" t="s">
        <v>12077</v>
      </c>
      <c r="L7705" s="26" t="s">
        <v>12858</v>
      </c>
      <c r="M7705" s="26" t="s">
        <v>51638</v>
      </c>
      <c r="N7705" s="26" t="s">
        <v>12859</v>
      </c>
      <c r="O7705" s="26" t="s">
        <v>12197</v>
      </c>
      <c r="P7705" s="26" t="s">
        <v>3076</v>
      </c>
      <c r="Q7705" t="s">
        <v>12194</v>
      </c>
      <c r="R7705" t="s">
        <v>4240</v>
      </c>
      <c r="S7705" t="s">
        <v>55386</v>
      </c>
    </row>
    <row r="7706" spans="1:19" ht="16" x14ac:dyDescent="0.2">
      <c r="A7706" s="26" t="s">
        <v>38443</v>
      </c>
      <c r="B7706" s="26" t="s">
        <v>38444</v>
      </c>
      <c r="C7706" s="26" t="s">
        <v>12113</v>
      </c>
      <c r="D7706" s="26">
        <v>9419</v>
      </c>
      <c r="E7706" s="26" t="s">
        <v>26703</v>
      </c>
      <c r="F7706" t="s">
        <v>44857</v>
      </c>
      <c r="G7706" s="27">
        <v>43720</v>
      </c>
      <c r="H7706" s="28"/>
      <c r="I7706" s="28"/>
      <c r="J7706" s="28"/>
      <c r="K7706" t="s">
        <v>12077</v>
      </c>
      <c r="L7706" s="26" t="s">
        <v>12858</v>
      </c>
      <c r="M7706" s="26" t="s">
        <v>51638</v>
      </c>
      <c r="N7706" s="26" t="s">
        <v>12859</v>
      </c>
      <c r="O7706" s="26" t="s">
        <v>12197</v>
      </c>
      <c r="P7706" s="26" t="s">
        <v>3076</v>
      </c>
      <c r="Q7706" t="s">
        <v>12194</v>
      </c>
      <c r="R7706" t="s">
        <v>4240</v>
      </c>
      <c r="S7706" t="s">
        <v>55386</v>
      </c>
    </row>
    <row r="7707" spans="1:19" ht="16" x14ac:dyDescent="0.2">
      <c r="A7707" s="26" t="s">
        <v>38443</v>
      </c>
      <c r="B7707" s="26" t="s">
        <v>38444</v>
      </c>
      <c r="C7707" s="26" t="s">
        <v>12113</v>
      </c>
      <c r="D7707" s="26">
        <v>9420</v>
      </c>
      <c r="E7707" s="26" t="s">
        <v>26704</v>
      </c>
      <c r="F7707" t="s">
        <v>53599</v>
      </c>
      <c r="G7707" s="27">
        <v>43721</v>
      </c>
      <c r="H7707" s="26">
        <v>31</v>
      </c>
      <c r="I7707" s="28"/>
      <c r="J7707" s="28"/>
      <c r="K7707" t="s">
        <v>12077</v>
      </c>
      <c r="L7707" s="26" t="s">
        <v>26705</v>
      </c>
      <c r="M7707" s="26">
        <v>471</v>
      </c>
      <c r="N7707" s="26" t="s">
        <v>12187</v>
      </c>
      <c r="O7707" s="26" t="s">
        <v>26706</v>
      </c>
      <c r="P7707" s="26" t="s">
        <v>3076</v>
      </c>
      <c r="Q7707" t="s">
        <v>12113</v>
      </c>
      <c r="R7707" t="s">
        <v>3317</v>
      </c>
      <c r="S7707" t="s">
        <v>55383</v>
      </c>
    </row>
    <row r="7708" spans="1:19" ht="16" x14ac:dyDescent="0.2">
      <c r="A7708" s="26" t="s">
        <v>38443</v>
      </c>
      <c r="B7708" s="26" t="s">
        <v>38444</v>
      </c>
      <c r="C7708" s="26" t="s">
        <v>12113</v>
      </c>
      <c r="D7708" s="26">
        <v>9421</v>
      </c>
      <c r="E7708" s="26" t="s">
        <v>26707</v>
      </c>
      <c r="F7708" t="s">
        <v>44858</v>
      </c>
      <c r="G7708" s="27">
        <v>43721</v>
      </c>
      <c r="H7708" s="28"/>
      <c r="I7708" s="28"/>
      <c r="J7708" s="28"/>
      <c r="K7708" t="s">
        <v>12077</v>
      </c>
      <c r="L7708" s="26" t="s">
        <v>12858</v>
      </c>
      <c r="M7708" s="26" t="s">
        <v>51638</v>
      </c>
      <c r="N7708" s="26" t="s">
        <v>12859</v>
      </c>
      <c r="O7708" s="26" t="s">
        <v>12197</v>
      </c>
      <c r="P7708" s="26" t="s">
        <v>3076</v>
      </c>
      <c r="Q7708" t="s">
        <v>12194</v>
      </c>
      <c r="R7708" t="s">
        <v>4240</v>
      </c>
      <c r="S7708" t="s">
        <v>55386</v>
      </c>
    </row>
    <row r="7709" spans="1:19" ht="16" x14ac:dyDescent="0.2">
      <c r="A7709" s="26" t="s">
        <v>38443</v>
      </c>
      <c r="B7709" s="26" t="s">
        <v>38444</v>
      </c>
      <c r="C7709" s="26" t="s">
        <v>12113</v>
      </c>
      <c r="D7709" s="26">
        <v>9422</v>
      </c>
      <c r="E7709" s="26" t="s">
        <v>26708</v>
      </c>
      <c r="F7709" t="s">
        <v>44859</v>
      </c>
      <c r="G7709" s="27">
        <v>43721</v>
      </c>
      <c r="H7709" s="28"/>
      <c r="I7709" s="28"/>
      <c r="J7709" s="28"/>
      <c r="K7709" t="s">
        <v>12077</v>
      </c>
      <c r="L7709" s="26" t="s">
        <v>13026</v>
      </c>
      <c r="M7709" s="26" t="s">
        <v>51638</v>
      </c>
      <c r="N7709" s="26" t="s">
        <v>12125</v>
      </c>
      <c r="O7709" s="26" t="s">
        <v>13027</v>
      </c>
      <c r="P7709" s="26" t="s">
        <v>3076</v>
      </c>
      <c r="Q7709" t="s">
        <v>12113</v>
      </c>
      <c r="R7709" t="s">
        <v>3317</v>
      </c>
      <c r="S7709" t="s">
        <v>55383</v>
      </c>
    </row>
    <row r="7710" spans="1:19" ht="16" x14ac:dyDescent="0.2">
      <c r="A7710" s="26" t="s">
        <v>38443</v>
      </c>
      <c r="B7710" s="26" t="s">
        <v>38444</v>
      </c>
      <c r="C7710" s="26" t="s">
        <v>12113</v>
      </c>
      <c r="D7710" s="26">
        <v>9423</v>
      </c>
      <c r="E7710" s="26" t="s">
        <v>26709</v>
      </c>
      <c r="F7710" t="s">
        <v>53600</v>
      </c>
      <c r="G7710" s="27">
        <v>43721</v>
      </c>
      <c r="H7710" s="28"/>
      <c r="I7710" s="28"/>
      <c r="J7710" s="28"/>
      <c r="K7710" t="s">
        <v>12078</v>
      </c>
      <c r="L7710" s="26" t="s">
        <v>22474</v>
      </c>
      <c r="M7710" s="26">
        <v>45</v>
      </c>
      <c r="N7710" s="26" t="s">
        <v>15484</v>
      </c>
      <c r="O7710" s="26" t="s">
        <v>26710</v>
      </c>
      <c r="P7710" s="26" t="s">
        <v>3076</v>
      </c>
      <c r="Q7710" t="s">
        <v>12113</v>
      </c>
      <c r="R7710" t="s">
        <v>3317</v>
      </c>
      <c r="S7710" t="s">
        <v>55383</v>
      </c>
    </row>
    <row r="7711" spans="1:19" ht="16" x14ac:dyDescent="0.2">
      <c r="A7711" s="26" t="s">
        <v>38443</v>
      </c>
      <c r="B7711" s="26" t="s">
        <v>38444</v>
      </c>
      <c r="C7711" s="26" t="s">
        <v>12113</v>
      </c>
      <c r="D7711" s="26">
        <v>9424</v>
      </c>
      <c r="E7711" s="26" t="s">
        <v>26711</v>
      </c>
      <c r="F7711" t="s">
        <v>44860</v>
      </c>
      <c r="G7711" s="27">
        <v>43721</v>
      </c>
      <c r="H7711" s="28"/>
      <c r="I7711" s="28"/>
      <c r="J7711" s="28"/>
      <c r="K7711" t="s">
        <v>12077</v>
      </c>
      <c r="L7711" s="26" t="s">
        <v>13026</v>
      </c>
      <c r="M7711" s="26" t="s">
        <v>51638</v>
      </c>
      <c r="N7711" s="26" t="s">
        <v>12125</v>
      </c>
      <c r="O7711" s="26" t="s">
        <v>13027</v>
      </c>
      <c r="P7711" s="26" t="s">
        <v>3076</v>
      </c>
      <c r="Q7711" t="s">
        <v>12113</v>
      </c>
      <c r="R7711" t="s">
        <v>3317</v>
      </c>
      <c r="S7711" t="s">
        <v>55383</v>
      </c>
    </row>
    <row r="7712" spans="1:19" ht="16" x14ac:dyDescent="0.2">
      <c r="A7712" s="26" t="s">
        <v>38443</v>
      </c>
      <c r="B7712" s="26" t="s">
        <v>38444</v>
      </c>
      <c r="C7712" s="26" t="s">
        <v>12113</v>
      </c>
      <c r="D7712" s="26">
        <v>9425</v>
      </c>
      <c r="E7712" s="26" t="s">
        <v>26712</v>
      </c>
      <c r="F7712" t="s">
        <v>44861</v>
      </c>
      <c r="G7712" s="27">
        <v>43721</v>
      </c>
      <c r="H7712" s="28"/>
      <c r="I7712" s="28"/>
      <c r="J7712" s="28"/>
      <c r="K7712" t="s">
        <v>12077</v>
      </c>
      <c r="L7712" s="26" t="s">
        <v>13026</v>
      </c>
      <c r="M7712" s="26" t="s">
        <v>51638</v>
      </c>
      <c r="N7712" s="26" t="s">
        <v>12125</v>
      </c>
      <c r="O7712" s="26" t="s">
        <v>13027</v>
      </c>
      <c r="P7712" s="26" t="s">
        <v>3076</v>
      </c>
      <c r="Q7712" t="s">
        <v>12113</v>
      </c>
      <c r="R7712" t="s">
        <v>3317</v>
      </c>
      <c r="S7712" t="s">
        <v>55383</v>
      </c>
    </row>
    <row r="7713" spans="1:19" ht="16" x14ac:dyDescent="0.2">
      <c r="A7713" s="26" t="s">
        <v>38443</v>
      </c>
      <c r="B7713" s="26" t="s">
        <v>38444</v>
      </c>
      <c r="C7713" s="26" t="s">
        <v>12113</v>
      </c>
      <c r="D7713" s="26">
        <v>9426</v>
      </c>
      <c r="E7713" s="26" t="s">
        <v>26713</v>
      </c>
      <c r="F7713" t="s">
        <v>44862</v>
      </c>
      <c r="G7713" s="27">
        <v>43721</v>
      </c>
      <c r="H7713" s="28"/>
      <c r="I7713" s="28"/>
      <c r="J7713" s="28"/>
      <c r="K7713" t="s">
        <v>12077</v>
      </c>
      <c r="L7713" s="26" t="s">
        <v>13026</v>
      </c>
      <c r="M7713" s="26" t="s">
        <v>51638</v>
      </c>
      <c r="N7713" s="26" t="s">
        <v>12125</v>
      </c>
      <c r="O7713" s="26" t="s">
        <v>13027</v>
      </c>
      <c r="P7713" s="26" t="s">
        <v>3076</v>
      </c>
      <c r="Q7713" t="s">
        <v>12113</v>
      </c>
      <c r="R7713" t="s">
        <v>3317</v>
      </c>
      <c r="S7713" t="s">
        <v>55383</v>
      </c>
    </row>
    <row r="7714" spans="1:19" ht="16" x14ac:dyDescent="0.2">
      <c r="A7714" s="26" t="s">
        <v>38443</v>
      </c>
      <c r="B7714" s="26" t="s">
        <v>38444</v>
      </c>
      <c r="C7714" s="26" t="s">
        <v>12113</v>
      </c>
      <c r="D7714" s="26">
        <v>9427</v>
      </c>
      <c r="E7714" s="26" t="s">
        <v>26714</v>
      </c>
      <c r="F7714" t="s">
        <v>44863</v>
      </c>
      <c r="G7714" s="27">
        <v>43721</v>
      </c>
      <c r="H7714" s="28"/>
      <c r="I7714" s="28"/>
      <c r="J7714" s="28"/>
      <c r="K7714" t="s">
        <v>12077</v>
      </c>
      <c r="L7714" s="26" t="s">
        <v>12449</v>
      </c>
      <c r="M7714" s="26" t="s">
        <v>51638</v>
      </c>
      <c r="N7714" s="26" t="s">
        <v>12450</v>
      </c>
      <c r="O7714" s="26" t="s">
        <v>12451</v>
      </c>
      <c r="P7714" s="26" t="s">
        <v>3076</v>
      </c>
      <c r="Q7714" t="s">
        <v>12113</v>
      </c>
      <c r="R7714" t="s">
        <v>3317</v>
      </c>
      <c r="S7714" t="s">
        <v>55383</v>
      </c>
    </row>
    <row r="7715" spans="1:19" ht="16" x14ac:dyDescent="0.2">
      <c r="A7715" s="26" t="s">
        <v>38443</v>
      </c>
      <c r="B7715" s="26" t="s">
        <v>38444</v>
      </c>
      <c r="C7715" s="26" t="s">
        <v>12113</v>
      </c>
      <c r="D7715" s="26">
        <v>9428</v>
      </c>
      <c r="E7715" s="26" t="s">
        <v>26715</v>
      </c>
      <c r="F7715" t="s">
        <v>44864</v>
      </c>
      <c r="G7715" s="27">
        <v>43721</v>
      </c>
      <c r="H7715" s="28"/>
      <c r="I7715" s="28"/>
      <c r="J7715" s="28"/>
      <c r="K7715" t="s">
        <v>12077</v>
      </c>
      <c r="L7715" s="26" t="s">
        <v>12449</v>
      </c>
      <c r="M7715" s="26" t="s">
        <v>51638</v>
      </c>
      <c r="N7715" s="26" t="s">
        <v>12450</v>
      </c>
      <c r="O7715" s="26" t="s">
        <v>12451</v>
      </c>
      <c r="P7715" s="26" t="s">
        <v>3076</v>
      </c>
      <c r="Q7715" t="s">
        <v>12113</v>
      </c>
      <c r="R7715" t="s">
        <v>3317</v>
      </c>
      <c r="S7715" t="s">
        <v>55383</v>
      </c>
    </row>
    <row r="7716" spans="1:19" ht="16" x14ac:dyDescent="0.2">
      <c r="A7716" s="26" t="s">
        <v>38443</v>
      </c>
      <c r="B7716" s="26" t="s">
        <v>38444</v>
      </c>
      <c r="C7716" s="26" t="s">
        <v>12113</v>
      </c>
      <c r="D7716" s="26">
        <v>9429</v>
      </c>
      <c r="E7716" s="26" t="s">
        <v>26716</v>
      </c>
      <c r="F7716" t="s">
        <v>44865</v>
      </c>
      <c r="G7716" s="27">
        <v>43721</v>
      </c>
      <c r="H7716" s="28"/>
      <c r="I7716" s="28"/>
      <c r="J7716" s="28"/>
      <c r="K7716" t="s">
        <v>12077</v>
      </c>
      <c r="L7716" s="26" t="s">
        <v>12449</v>
      </c>
      <c r="M7716" s="26" t="s">
        <v>51638</v>
      </c>
      <c r="N7716" s="26" t="s">
        <v>12450</v>
      </c>
      <c r="O7716" s="26" t="s">
        <v>12451</v>
      </c>
      <c r="P7716" s="26" t="s">
        <v>3076</v>
      </c>
      <c r="Q7716" t="s">
        <v>12113</v>
      </c>
      <c r="R7716" t="s">
        <v>3317</v>
      </c>
      <c r="S7716" t="s">
        <v>55383</v>
      </c>
    </row>
    <row r="7717" spans="1:19" ht="16" x14ac:dyDescent="0.2">
      <c r="A7717" s="26" t="s">
        <v>38443</v>
      </c>
      <c r="B7717" s="26" t="s">
        <v>38444</v>
      </c>
      <c r="C7717" s="26" t="s">
        <v>12113</v>
      </c>
      <c r="D7717" s="26">
        <v>9430</v>
      </c>
      <c r="E7717" s="26" t="s">
        <v>26717</v>
      </c>
      <c r="F7717" t="s">
        <v>44866</v>
      </c>
      <c r="G7717" s="27">
        <v>43721</v>
      </c>
      <c r="H7717" s="28"/>
      <c r="I7717" s="28"/>
      <c r="J7717" s="28"/>
      <c r="K7717" t="s">
        <v>12077</v>
      </c>
      <c r="L7717" s="26" t="s">
        <v>12862</v>
      </c>
      <c r="M7717" s="26" t="s">
        <v>51638</v>
      </c>
      <c r="N7717" s="26" t="s">
        <v>12159</v>
      </c>
      <c r="O7717" s="26" t="s">
        <v>12160</v>
      </c>
      <c r="P7717" s="26" t="s">
        <v>3076</v>
      </c>
      <c r="Q7717" t="s">
        <v>12113</v>
      </c>
      <c r="R7717" t="s">
        <v>3317</v>
      </c>
      <c r="S7717" t="s">
        <v>55383</v>
      </c>
    </row>
    <row r="7718" spans="1:19" ht="16" x14ac:dyDescent="0.2">
      <c r="A7718" s="26" t="s">
        <v>38443</v>
      </c>
      <c r="B7718" s="26" t="s">
        <v>38444</v>
      </c>
      <c r="C7718" s="26" t="s">
        <v>12113</v>
      </c>
      <c r="D7718" s="26">
        <v>9431</v>
      </c>
      <c r="E7718" s="26" t="s">
        <v>26718</v>
      </c>
      <c r="F7718" t="s">
        <v>44867</v>
      </c>
      <c r="G7718" s="27">
        <v>43721</v>
      </c>
      <c r="H7718" s="28"/>
      <c r="I7718" s="28"/>
      <c r="J7718" s="28"/>
      <c r="K7718" t="s">
        <v>12077</v>
      </c>
      <c r="L7718" s="26" t="s">
        <v>12862</v>
      </c>
      <c r="M7718" s="26" t="s">
        <v>51638</v>
      </c>
      <c r="N7718" s="26" t="s">
        <v>12159</v>
      </c>
      <c r="O7718" s="26" t="s">
        <v>12160</v>
      </c>
      <c r="P7718" s="26" t="s">
        <v>3076</v>
      </c>
      <c r="Q7718" t="s">
        <v>12113</v>
      </c>
      <c r="R7718" t="s">
        <v>3317</v>
      </c>
      <c r="S7718" t="s">
        <v>55383</v>
      </c>
    </row>
    <row r="7719" spans="1:19" ht="16" x14ac:dyDescent="0.2">
      <c r="A7719" s="26" t="s">
        <v>38443</v>
      </c>
      <c r="B7719" s="26" t="s">
        <v>38444</v>
      </c>
      <c r="C7719" s="26" t="s">
        <v>12113</v>
      </c>
      <c r="D7719" s="26">
        <v>9432</v>
      </c>
      <c r="E7719" s="26" t="s">
        <v>26719</v>
      </c>
      <c r="F7719" t="s">
        <v>44868</v>
      </c>
      <c r="G7719" s="27">
        <v>43721</v>
      </c>
      <c r="H7719" s="28"/>
      <c r="I7719" s="28"/>
      <c r="J7719" s="28"/>
      <c r="K7719" t="s">
        <v>12077</v>
      </c>
      <c r="L7719" s="26" t="s">
        <v>12862</v>
      </c>
      <c r="M7719" s="26" t="s">
        <v>51638</v>
      </c>
      <c r="N7719" s="26" t="s">
        <v>12159</v>
      </c>
      <c r="O7719" s="26" t="s">
        <v>12160</v>
      </c>
      <c r="P7719" s="26" t="s">
        <v>3076</v>
      </c>
      <c r="Q7719" t="s">
        <v>12113</v>
      </c>
      <c r="R7719" t="s">
        <v>3317</v>
      </c>
      <c r="S7719" t="s">
        <v>55383</v>
      </c>
    </row>
    <row r="7720" spans="1:19" ht="16" x14ac:dyDescent="0.2">
      <c r="A7720" s="26" t="s">
        <v>38443</v>
      </c>
      <c r="B7720" s="26" t="s">
        <v>38444</v>
      </c>
      <c r="C7720" s="26" t="s">
        <v>12113</v>
      </c>
      <c r="D7720" s="26">
        <v>9433</v>
      </c>
      <c r="E7720" s="26" t="s">
        <v>26720</v>
      </c>
      <c r="F7720" t="s">
        <v>44869</v>
      </c>
      <c r="G7720" s="27">
        <v>43721</v>
      </c>
      <c r="H7720" s="28"/>
      <c r="I7720" s="28"/>
      <c r="J7720" s="28"/>
      <c r="K7720" t="s">
        <v>12077</v>
      </c>
      <c r="L7720" s="26" t="s">
        <v>12862</v>
      </c>
      <c r="M7720" s="26" t="s">
        <v>51638</v>
      </c>
      <c r="N7720" s="26" t="s">
        <v>12159</v>
      </c>
      <c r="O7720" s="26" t="s">
        <v>12160</v>
      </c>
      <c r="P7720" s="26" t="s">
        <v>3076</v>
      </c>
      <c r="Q7720" t="s">
        <v>12113</v>
      </c>
      <c r="R7720" t="s">
        <v>3317</v>
      </c>
      <c r="S7720" t="s">
        <v>55383</v>
      </c>
    </row>
    <row r="7721" spans="1:19" ht="16" x14ac:dyDescent="0.2">
      <c r="A7721" s="26" t="s">
        <v>38443</v>
      </c>
      <c r="B7721" s="26" t="s">
        <v>38444</v>
      </c>
      <c r="C7721" s="26" t="s">
        <v>12113</v>
      </c>
      <c r="D7721" s="26">
        <v>9434</v>
      </c>
      <c r="E7721" s="26" t="s">
        <v>26721</v>
      </c>
      <c r="F7721" t="s">
        <v>44870</v>
      </c>
      <c r="G7721" s="27">
        <v>43721</v>
      </c>
      <c r="H7721" s="28"/>
      <c r="I7721" s="28"/>
      <c r="J7721" s="28"/>
      <c r="K7721" t="s">
        <v>12077</v>
      </c>
      <c r="L7721" s="26" t="s">
        <v>12862</v>
      </c>
      <c r="M7721" s="26" t="s">
        <v>51638</v>
      </c>
      <c r="N7721" s="26" t="s">
        <v>12159</v>
      </c>
      <c r="O7721" s="26" t="s">
        <v>12160</v>
      </c>
      <c r="P7721" s="26" t="s">
        <v>3076</v>
      </c>
      <c r="Q7721" t="s">
        <v>12113</v>
      </c>
      <c r="R7721" t="s">
        <v>3317</v>
      </c>
      <c r="S7721" t="s">
        <v>55383</v>
      </c>
    </row>
    <row r="7722" spans="1:19" ht="16" x14ac:dyDescent="0.2">
      <c r="A7722" s="26" t="s">
        <v>38443</v>
      </c>
      <c r="B7722" s="26" t="s">
        <v>38444</v>
      </c>
      <c r="C7722" s="26" t="s">
        <v>12113</v>
      </c>
      <c r="D7722" s="26">
        <v>9435</v>
      </c>
      <c r="E7722" s="26" t="s">
        <v>26722</v>
      </c>
      <c r="F7722" t="s">
        <v>44871</v>
      </c>
      <c r="G7722" s="27">
        <v>43721</v>
      </c>
      <c r="H7722" s="28"/>
      <c r="I7722" s="28"/>
      <c r="J7722" s="28"/>
      <c r="K7722" t="s">
        <v>12077</v>
      </c>
      <c r="L7722" s="26" t="s">
        <v>12862</v>
      </c>
      <c r="M7722" s="26" t="s">
        <v>51638</v>
      </c>
      <c r="N7722" s="26" t="s">
        <v>12159</v>
      </c>
      <c r="O7722" s="26" t="s">
        <v>12160</v>
      </c>
      <c r="P7722" s="26" t="s">
        <v>3076</v>
      </c>
      <c r="Q7722" t="s">
        <v>12113</v>
      </c>
      <c r="R7722" t="s">
        <v>3317</v>
      </c>
      <c r="S7722" t="s">
        <v>55383</v>
      </c>
    </row>
    <row r="7723" spans="1:19" ht="16" x14ac:dyDescent="0.2">
      <c r="A7723" s="26" t="s">
        <v>38443</v>
      </c>
      <c r="B7723" s="26" t="s">
        <v>38444</v>
      </c>
      <c r="C7723" s="26" t="s">
        <v>12113</v>
      </c>
      <c r="D7723" s="26">
        <v>9436</v>
      </c>
      <c r="E7723" s="26" t="s">
        <v>26723</v>
      </c>
      <c r="F7723" t="s">
        <v>44872</v>
      </c>
      <c r="G7723" s="27">
        <v>43721</v>
      </c>
      <c r="H7723" s="28"/>
      <c r="I7723" s="28"/>
      <c r="J7723" s="28"/>
      <c r="K7723" t="s">
        <v>12077</v>
      </c>
      <c r="L7723" s="26" t="s">
        <v>12862</v>
      </c>
      <c r="M7723" s="26" t="s">
        <v>51638</v>
      </c>
      <c r="N7723" s="26" t="s">
        <v>12159</v>
      </c>
      <c r="O7723" s="26" t="s">
        <v>12160</v>
      </c>
      <c r="P7723" s="26" t="s">
        <v>3076</v>
      </c>
      <c r="Q7723" t="s">
        <v>12113</v>
      </c>
      <c r="R7723" t="s">
        <v>3317</v>
      </c>
      <c r="S7723" t="s">
        <v>55383</v>
      </c>
    </row>
    <row r="7724" spans="1:19" ht="16" x14ac:dyDescent="0.2">
      <c r="A7724" s="26" t="s">
        <v>38443</v>
      </c>
      <c r="B7724" s="26" t="s">
        <v>38444</v>
      </c>
      <c r="C7724" s="26" t="s">
        <v>12113</v>
      </c>
      <c r="D7724" s="26">
        <v>9437</v>
      </c>
      <c r="E7724" s="26" t="s">
        <v>26724</v>
      </c>
      <c r="F7724" t="s">
        <v>44873</v>
      </c>
      <c r="G7724" s="27">
        <v>43721</v>
      </c>
      <c r="H7724" s="26">
        <v>31</v>
      </c>
      <c r="I7724" s="28"/>
      <c r="J7724" s="28"/>
      <c r="K7724" t="s">
        <v>12077</v>
      </c>
      <c r="L7724" s="26" t="s">
        <v>12862</v>
      </c>
      <c r="M7724" s="26" t="s">
        <v>51638</v>
      </c>
      <c r="N7724" s="26" t="s">
        <v>12159</v>
      </c>
      <c r="O7724" s="26" t="s">
        <v>12160</v>
      </c>
      <c r="P7724" s="26" t="s">
        <v>3076</v>
      </c>
      <c r="Q7724" t="s">
        <v>12113</v>
      </c>
      <c r="R7724" t="s">
        <v>3317</v>
      </c>
      <c r="S7724" t="s">
        <v>55383</v>
      </c>
    </row>
    <row r="7725" spans="1:19" ht="16" x14ac:dyDescent="0.2">
      <c r="A7725" s="26" t="s">
        <v>38443</v>
      </c>
      <c r="B7725" s="26" t="s">
        <v>38444</v>
      </c>
      <c r="C7725" s="26" t="s">
        <v>12113</v>
      </c>
      <c r="D7725" s="26">
        <v>9438</v>
      </c>
      <c r="E7725" s="26" t="s">
        <v>26725</v>
      </c>
      <c r="F7725" t="s">
        <v>44874</v>
      </c>
      <c r="G7725" s="27">
        <v>43721</v>
      </c>
      <c r="H7725" s="28"/>
      <c r="I7725" s="28"/>
      <c r="J7725" s="28"/>
      <c r="K7725" t="s">
        <v>12077</v>
      </c>
      <c r="L7725" s="26" t="s">
        <v>12862</v>
      </c>
      <c r="M7725" s="26" t="s">
        <v>51638</v>
      </c>
      <c r="N7725" s="26" t="s">
        <v>12159</v>
      </c>
      <c r="O7725" s="26" t="s">
        <v>12160</v>
      </c>
      <c r="P7725" s="26" t="s">
        <v>3076</v>
      </c>
      <c r="Q7725" t="s">
        <v>12113</v>
      </c>
      <c r="R7725" t="s">
        <v>3317</v>
      </c>
      <c r="S7725" t="s">
        <v>55383</v>
      </c>
    </row>
    <row r="7726" spans="1:19" ht="16" x14ac:dyDescent="0.2">
      <c r="A7726" s="26" t="s">
        <v>38443</v>
      </c>
      <c r="B7726" s="26" t="s">
        <v>38444</v>
      </c>
      <c r="C7726" s="26" t="s">
        <v>12113</v>
      </c>
      <c r="D7726" s="26">
        <v>9439</v>
      </c>
      <c r="E7726" s="26" t="s">
        <v>26726</v>
      </c>
      <c r="F7726" t="s">
        <v>44875</v>
      </c>
      <c r="G7726" s="27">
        <v>43724</v>
      </c>
      <c r="H7726" s="28"/>
      <c r="I7726" s="28"/>
      <c r="J7726" s="28"/>
      <c r="K7726" t="s">
        <v>12077</v>
      </c>
      <c r="L7726" s="26" t="s">
        <v>38920</v>
      </c>
      <c r="M7726" s="26" t="s">
        <v>51638</v>
      </c>
      <c r="N7726" s="26" t="s">
        <v>12865</v>
      </c>
      <c r="O7726" s="26" t="s">
        <v>12866</v>
      </c>
      <c r="P7726" s="26" t="s">
        <v>3076</v>
      </c>
      <c r="Q7726" t="s">
        <v>12113</v>
      </c>
      <c r="R7726" t="s">
        <v>3317</v>
      </c>
      <c r="S7726" t="s">
        <v>55383</v>
      </c>
    </row>
    <row r="7727" spans="1:19" ht="16" x14ac:dyDescent="0.2">
      <c r="A7727" s="26" t="s">
        <v>38443</v>
      </c>
      <c r="B7727" s="26" t="s">
        <v>38444</v>
      </c>
      <c r="C7727" s="26" t="s">
        <v>12113</v>
      </c>
      <c r="D7727" s="26">
        <v>9440</v>
      </c>
      <c r="E7727" s="26" t="s">
        <v>26727</v>
      </c>
      <c r="F7727" t="s">
        <v>44876</v>
      </c>
      <c r="G7727" s="27">
        <v>43724</v>
      </c>
      <c r="H7727" s="28"/>
      <c r="I7727" s="28"/>
      <c r="J7727" s="28"/>
      <c r="K7727" t="s">
        <v>12077</v>
      </c>
      <c r="L7727" s="26" t="s">
        <v>38920</v>
      </c>
      <c r="M7727" s="26" t="s">
        <v>51638</v>
      </c>
      <c r="N7727" s="26" t="s">
        <v>12865</v>
      </c>
      <c r="O7727" s="26" t="s">
        <v>12866</v>
      </c>
      <c r="P7727" s="26" t="s">
        <v>3076</v>
      </c>
      <c r="Q7727" t="s">
        <v>12113</v>
      </c>
      <c r="R7727" t="s">
        <v>3317</v>
      </c>
      <c r="S7727" t="s">
        <v>55383</v>
      </c>
    </row>
    <row r="7728" spans="1:19" ht="16" x14ac:dyDescent="0.2">
      <c r="A7728" s="26" t="s">
        <v>38443</v>
      </c>
      <c r="B7728" s="26" t="s">
        <v>38444</v>
      </c>
      <c r="C7728" s="26" t="s">
        <v>12113</v>
      </c>
      <c r="D7728" s="26">
        <v>9441</v>
      </c>
      <c r="E7728" s="26" t="s">
        <v>26728</v>
      </c>
      <c r="F7728" t="s">
        <v>44877</v>
      </c>
      <c r="G7728" s="27">
        <v>43724</v>
      </c>
      <c r="H7728" s="28"/>
      <c r="I7728" s="28"/>
      <c r="J7728" s="28"/>
      <c r="K7728" t="s">
        <v>12077</v>
      </c>
      <c r="L7728" s="26" t="s">
        <v>38920</v>
      </c>
      <c r="M7728" s="26" t="s">
        <v>51638</v>
      </c>
      <c r="N7728" s="26" t="s">
        <v>12865</v>
      </c>
      <c r="O7728" s="26" t="s">
        <v>12866</v>
      </c>
      <c r="P7728" s="26" t="s">
        <v>3076</v>
      </c>
      <c r="Q7728" t="s">
        <v>12113</v>
      </c>
      <c r="R7728" t="s">
        <v>3317</v>
      </c>
      <c r="S7728" t="s">
        <v>55383</v>
      </c>
    </row>
    <row r="7729" spans="1:19" ht="16" x14ac:dyDescent="0.2">
      <c r="A7729" s="26" t="s">
        <v>38443</v>
      </c>
      <c r="B7729" s="26" t="s">
        <v>38444</v>
      </c>
      <c r="C7729" s="26" t="s">
        <v>12113</v>
      </c>
      <c r="D7729" s="26">
        <v>9442</v>
      </c>
      <c r="E7729" s="26" t="s">
        <v>26729</v>
      </c>
      <c r="F7729" t="s">
        <v>44878</v>
      </c>
      <c r="G7729" s="27">
        <v>43724</v>
      </c>
      <c r="H7729" s="28"/>
      <c r="I7729" s="28"/>
      <c r="J7729" s="28"/>
      <c r="K7729" t="s">
        <v>12077</v>
      </c>
      <c r="L7729" s="26" t="s">
        <v>13443</v>
      </c>
      <c r="M7729" s="26" t="s">
        <v>51638</v>
      </c>
      <c r="N7729" s="26" t="s">
        <v>13322</v>
      </c>
      <c r="O7729" s="26" t="s">
        <v>13444</v>
      </c>
      <c r="P7729" s="26" t="s">
        <v>3076</v>
      </c>
      <c r="Q7729" t="s">
        <v>12113</v>
      </c>
      <c r="R7729" t="s">
        <v>3317</v>
      </c>
      <c r="S7729" t="s">
        <v>55383</v>
      </c>
    </row>
    <row r="7730" spans="1:19" ht="16" x14ac:dyDescent="0.2">
      <c r="A7730" s="26" t="s">
        <v>38443</v>
      </c>
      <c r="B7730" s="26" t="s">
        <v>38444</v>
      </c>
      <c r="C7730" s="26" t="s">
        <v>12113</v>
      </c>
      <c r="D7730" s="26">
        <v>9443</v>
      </c>
      <c r="E7730" s="26" t="s">
        <v>26730</v>
      </c>
      <c r="F7730" t="s">
        <v>53601</v>
      </c>
      <c r="G7730" s="27">
        <v>43724</v>
      </c>
      <c r="H7730" s="28"/>
      <c r="I7730" s="28"/>
      <c r="J7730" s="28"/>
      <c r="K7730" t="s">
        <v>12079</v>
      </c>
      <c r="L7730" s="26" t="s">
        <v>24246</v>
      </c>
      <c r="M7730" s="26">
        <v>314</v>
      </c>
      <c r="N7730" s="26" t="s">
        <v>26731</v>
      </c>
      <c r="O7730" s="26" t="s">
        <v>24247</v>
      </c>
      <c r="P7730" s="26" t="s">
        <v>3076</v>
      </c>
      <c r="Q7730" t="s">
        <v>12108</v>
      </c>
      <c r="R7730" t="s">
        <v>4503</v>
      </c>
      <c r="S7730" t="s">
        <v>55384</v>
      </c>
    </row>
    <row r="7731" spans="1:19" ht="16" x14ac:dyDescent="0.2">
      <c r="A7731" s="26" t="s">
        <v>38443</v>
      </c>
      <c r="B7731" s="26" t="s">
        <v>38444</v>
      </c>
      <c r="C7731" s="26" t="s">
        <v>12113</v>
      </c>
      <c r="D7731" s="26">
        <v>9444</v>
      </c>
      <c r="E7731" s="26" t="s">
        <v>26732</v>
      </c>
      <c r="F7731" t="s">
        <v>44879</v>
      </c>
      <c r="G7731" s="27">
        <v>43724</v>
      </c>
      <c r="H7731" s="26">
        <v>31</v>
      </c>
      <c r="I7731" s="28"/>
      <c r="J7731" s="28"/>
      <c r="K7731" t="s">
        <v>12077</v>
      </c>
      <c r="L7731" s="26" t="s">
        <v>26733</v>
      </c>
      <c r="M7731" s="26">
        <v>41</v>
      </c>
      <c r="N7731" s="26" t="s">
        <v>13294</v>
      </c>
      <c r="O7731" s="26" t="s">
        <v>26734</v>
      </c>
      <c r="P7731" s="26" t="s">
        <v>3076</v>
      </c>
      <c r="Q7731" t="s">
        <v>12113</v>
      </c>
      <c r="R7731" t="s">
        <v>3317</v>
      </c>
      <c r="S7731" t="s">
        <v>55383</v>
      </c>
    </row>
    <row r="7732" spans="1:19" ht="16" x14ac:dyDescent="0.2">
      <c r="A7732" s="26" t="s">
        <v>38443</v>
      </c>
      <c r="B7732" s="26" t="s">
        <v>38444</v>
      </c>
      <c r="C7732" s="26" t="s">
        <v>12113</v>
      </c>
      <c r="D7732" s="26">
        <v>9446</v>
      </c>
      <c r="E7732" s="26" t="s">
        <v>26735</v>
      </c>
      <c r="F7732" t="s">
        <v>44880</v>
      </c>
      <c r="G7732" s="27">
        <v>43725</v>
      </c>
      <c r="H7732" s="28"/>
      <c r="I7732" s="28"/>
      <c r="J7732" s="28"/>
      <c r="K7732" t="s">
        <v>12077</v>
      </c>
      <c r="L7732" s="26" t="s">
        <v>15505</v>
      </c>
      <c r="M7732" s="26">
        <v>2455</v>
      </c>
      <c r="N7732" s="26" t="s">
        <v>26736</v>
      </c>
      <c r="O7732" s="26" t="s">
        <v>26737</v>
      </c>
      <c r="P7732" s="26" t="s">
        <v>3076</v>
      </c>
      <c r="Q7732" t="s">
        <v>12194</v>
      </c>
      <c r="R7732" t="s">
        <v>4240</v>
      </c>
      <c r="S7732" t="s">
        <v>55386</v>
      </c>
    </row>
    <row r="7733" spans="1:19" ht="16" x14ac:dyDescent="0.2">
      <c r="A7733" s="26" t="s">
        <v>38443</v>
      </c>
      <c r="B7733" s="26" t="s">
        <v>38444</v>
      </c>
      <c r="C7733" s="26" t="s">
        <v>12113</v>
      </c>
      <c r="D7733" s="26">
        <v>9447</v>
      </c>
      <c r="E7733" s="26" t="s">
        <v>26738</v>
      </c>
      <c r="F7733" t="s">
        <v>44881</v>
      </c>
      <c r="G7733" s="27">
        <v>43726</v>
      </c>
      <c r="H7733" s="28"/>
      <c r="I7733" s="28"/>
      <c r="J7733" s="28"/>
      <c r="K7733" t="s">
        <v>12078</v>
      </c>
      <c r="L7733" s="26" t="s">
        <v>20601</v>
      </c>
      <c r="M7733" s="26">
        <v>296</v>
      </c>
      <c r="N7733" s="26" t="s">
        <v>12111</v>
      </c>
      <c r="O7733" s="26" t="s">
        <v>22078</v>
      </c>
      <c r="P7733" s="26" t="s">
        <v>3076</v>
      </c>
      <c r="Q7733" t="s">
        <v>12113</v>
      </c>
      <c r="R7733" t="s">
        <v>3317</v>
      </c>
      <c r="S7733" t="s">
        <v>55383</v>
      </c>
    </row>
    <row r="7734" spans="1:19" ht="16" x14ac:dyDescent="0.2">
      <c r="A7734" s="26" t="s">
        <v>38443</v>
      </c>
      <c r="B7734" s="26" t="s">
        <v>38444</v>
      </c>
      <c r="C7734" s="26" t="s">
        <v>12113</v>
      </c>
      <c r="D7734" s="26">
        <v>9448</v>
      </c>
      <c r="E7734" s="26" t="s">
        <v>26739</v>
      </c>
      <c r="F7734" t="s">
        <v>44882</v>
      </c>
      <c r="G7734" s="27">
        <v>43727</v>
      </c>
      <c r="H7734" s="28"/>
      <c r="I7734" s="28"/>
      <c r="J7734" s="28"/>
      <c r="K7734" t="s">
        <v>12078</v>
      </c>
      <c r="L7734" s="26" t="s">
        <v>18664</v>
      </c>
      <c r="M7734" s="26">
        <v>4755</v>
      </c>
      <c r="N7734" s="26" t="s">
        <v>12334</v>
      </c>
      <c r="O7734" s="26" t="s">
        <v>24410</v>
      </c>
      <c r="P7734" s="26" t="s">
        <v>3076</v>
      </c>
      <c r="Q7734" t="s">
        <v>12194</v>
      </c>
      <c r="R7734" t="s">
        <v>4240</v>
      </c>
      <c r="S7734" t="s">
        <v>55386</v>
      </c>
    </row>
    <row r="7735" spans="1:19" ht="16" x14ac:dyDescent="0.2">
      <c r="A7735" s="26" t="s">
        <v>38443</v>
      </c>
      <c r="B7735" s="26" t="s">
        <v>38444</v>
      </c>
      <c r="C7735" s="26" t="s">
        <v>12113</v>
      </c>
      <c r="D7735" s="26">
        <v>9449</v>
      </c>
      <c r="E7735" s="26" t="s">
        <v>26740</v>
      </c>
      <c r="F7735" t="s">
        <v>53602</v>
      </c>
      <c r="G7735" s="27">
        <v>43727</v>
      </c>
      <c r="H7735" s="28"/>
      <c r="I7735" s="28"/>
      <c r="J7735" s="28"/>
      <c r="K7735" t="s">
        <v>12079</v>
      </c>
      <c r="L7735" s="26" t="s">
        <v>38728</v>
      </c>
      <c r="M7735" s="26">
        <v>2415</v>
      </c>
      <c r="N7735" s="26" t="s">
        <v>12582</v>
      </c>
      <c r="O7735" s="26" t="s">
        <v>13431</v>
      </c>
      <c r="P7735" s="26" t="s">
        <v>3076</v>
      </c>
      <c r="Q7735" t="s">
        <v>12113</v>
      </c>
      <c r="R7735" t="s">
        <v>3317</v>
      </c>
      <c r="S7735" t="s">
        <v>55383</v>
      </c>
    </row>
    <row r="7736" spans="1:19" ht="16" x14ac:dyDescent="0.2">
      <c r="A7736" s="26" t="s">
        <v>38443</v>
      </c>
      <c r="B7736" s="26" t="s">
        <v>38444</v>
      </c>
      <c r="C7736" s="26" t="s">
        <v>12113</v>
      </c>
      <c r="D7736" s="26">
        <v>9450</v>
      </c>
      <c r="E7736" s="26" t="s">
        <v>26741</v>
      </c>
      <c r="F7736" t="s">
        <v>44883</v>
      </c>
      <c r="G7736" s="27">
        <v>43727</v>
      </c>
      <c r="H7736" s="28"/>
      <c r="I7736" s="28"/>
      <c r="J7736" s="28"/>
      <c r="K7736" t="s">
        <v>12077</v>
      </c>
      <c r="L7736" s="26" t="s">
        <v>25679</v>
      </c>
      <c r="M7736" s="26">
        <v>280</v>
      </c>
      <c r="N7736" s="26" t="s">
        <v>12806</v>
      </c>
      <c r="O7736" s="26" t="s">
        <v>26742</v>
      </c>
      <c r="P7736" s="26" t="s">
        <v>3076</v>
      </c>
      <c r="Q7736" t="s">
        <v>12113</v>
      </c>
      <c r="R7736" t="s">
        <v>3317</v>
      </c>
      <c r="S7736" t="s">
        <v>55383</v>
      </c>
    </row>
    <row r="7737" spans="1:19" ht="16" x14ac:dyDescent="0.2">
      <c r="A7737" s="26" t="s">
        <v>38443</v>
      </c>
      <c r="B7737" s="26" t="s">
        <v>38444</v>
      </c>
      <c r="C7737" s="26" t="s">
        <v>12113</v>
      </c>
      <c r="D7737" s="26">
        <v>9451</v>
      </c>
      <c r="E7737" s="26" t="s">
        <v>26743</v>
      </c>
      <c r="F7737" t="s">
        <v>44884</v>
      </c>
      <c r="G7737" s="27">
        <v>43727</v>
      </c>
      <c r="H7737" s="28"/>
      <c r="I7737" s="28"/>
      <c r="J7737" s="28"/>
      <c r="K7737" t="s">
        <v>12077</v>
      </c>
      <c r="L7737" s="26" t="s">
        <v>26744</v>
      </c>
      <c r="M7737" s="26">
        <v>268</v>
      </c>
      <c r="N7737" s="26" t="s">
        <v>15478</v>
      </c>
      <c r="O7737" s="26" t="s">
        <v>26745</v>
      </c>
      <c r="P7737" s="26" t="s">
        <v>3076</v>
      </c>
      <c r="Q7737" t="s">
        <v>12113</v>
      </c>
      <c r="R7737" t="s">
        <v>3317</v>
      </c>
      <c r="S7737" t="s">
        <v>55383</v>
      </c>
    </row>
    <row r="7738" spans="1:19" ht="16" x14ac:dyDescent="0.2">
      <c r="A7738" s="26" t="s">
        <v>38443</v>
      </c>
      <c r="B7738" s="26" t="s">
        <v>38444</v>
      </c>
      <c r="C7738" s="26" t="s">
        <v>12113</v>
      </c>
      <c r="D7738" s="26">
        <v>9452</v>
      </c>
      <c r="E7738" s="26" t="s">
        <v>26746</v>
      </c>
      <c r="F7738" t="s">
        <v>44885</v>
      </c>
      <c r="G7738" s="27">
        <v>43727</v>
      </c>
      <c r="H7738" s="28"/>
      <c r="I7738" s="28"/>
      <c r="J7738" s="28"/>
      <c r="K7738" t="s">
        <v>12078</v>
      </c>
      <c r="L7738" s="26" t="s">
        <v>13892</v>
      </c>
      <c r="M7738" s="26">
        <v>146</v>
      </c>
      <c r="N7738" s="26" t="s">
        <v>12184</v>
      </c>
      <c r="O7738" s="26" t="s">
        <v>13893</v>
      </c>
      <c r="P7738" s="26" t="s">
        <v>3076</v>
      </c>
      <c r="Q7738" t="s">
        <v>12113</v>
      </c>
      <c r="R7738" t="s">
        <v>3317</v>
      </c>
      <c r="S7738" t="s">
        <v>55383</v>
      </c>
    </row>
    <row r="7739" spans="1:19" ht="16" x14ac:dyDescent="0.2">
      <c r="A7739" s="26" t="s">
        <v>38443</v>
      </c>
      <c r="B7739" s="26" t="s">
        <v>38444</v>
      </c>
      <c r="C7739" s="26" t="s">
        <v>12113</v>
      </c>
      <c r="D7739" s="26">
        <v>9453</v>
      </c>
      <c r="E7739" s="26" t="s">
        <v>26747</v>
      </c>
      <c r="F7739" t="s">
        <v>44886</v>
      </c>
      <c r="G7739" s="27">
        <v>43728</v>
      </c>
      <c r="H7739" s="28"/>
      <c r="I7739" s="28"/>
      <c r="J7739" s="28"/>
      <c r="K7739" t="s">
        <v>12077</v>
      </c>
      <c r="L7739" s="26" t="s">
        <v>20479</v>
      </c>
      <c r="M7739" s="26">
        <v>942</v>
      </c>
      <c r="N7739" s="26" t="s">
        <v>16558</v>
      </c>
      <c r="O7739" s="26" t="s">
        <v>20480</v>
      </c>
      <c r="P7739" s="26" t="s">
        <v>3076</v>
      </c>
      <c r="Q7739" t="s">
        <v>12113</v>
      </c>
      <c r="R7739" t="s">
        <v>3317</v>
      </c>
      <c r="S7739" t="s">
        <v>55383</v>
      </c>
    </row>
    <row r="7740" spans="1:19" ht="16" x14ac:dyDescent="0.2">
      <c r="A7740" s="26" t="s">
        <v>38443</v>
      </c>
      <c r="B7740" s="26" t="s">
        <v>38444</v>
      </c>
      <c r="C7740" s="26" t="s">
        <v>12113</v>
      </c>
      <c r="D7740" s="26">
        <v>9454</v>
      </c>
      <c r="E7740" s="26" t="s">
        <v>26748</v>
      </c>
      <c r="F7740" t="s">
        <v>44887</v>
      </c>
      <c r="G7740" s="27">
        <v>43728</v>
      </c>
      <c r="H7740" s="28"/>
      <c r="I7740" s="28"/>
      <c r="J7740" s="28"/>
      <c r="K7740" t="s">
        <v>12077</v>
      </c>
      <c r="L7740" s="26" t="s">
        <v>26749</v>
      </c>
      <c r="M7740" s="26">
        <v>80</v>
      </c>
      <c r="N7740" s="26" t="s">
        <v>15723</v>
      </c>
      <c r="O7740" s="26" t="s">
        <v>26750</v>
      </c>
      <c r="P7740" s="26" t="s">
        <v>3076</v>
      </c>
      <c r="Q7740" t="s">
        <v>12113</v>
      </c>
      <c r="R7740" t="s">
        <v>3317</v>
      </c>
      <c r="S7740" t="s">
        <v>55383</v>
      </c>
    </row>
    <row r="7741" spans="1:19" ht="16" x14ac:dyDescent="0.2">
      <c r="A7741" s="26" t="s">
        <v>38443</v>
      </c>
      <c r="B7741" s="26" t="s">
        <v>38444</v>
      </c>
      <c r="C7741" s="26" t="s">
        <v>12113</v>
      </c>
      <c r="D7741" s="26">
        <v>9455</v>
      </c>
      <c r="E7741" s="26" t="s">
        <v>26751</v>
      </c>
      <c r="F7741" t="s">
        <v>44888</v>
      </c>
      <c r="G7741" s="27">
        <v>43728</v>
      </c>
      <c r="H7741" s="28"/>
      <c r="I7741" s="28"/>
      <c r="J7741" s="28"/>
      <c r="K7741" t="s">
        <v>12077</v>
      </c>
      <c r="L7741" s="26" t="s">
        <v>26752</v>
      </c>
      <c r="M7741" s="26">
        <v>646</v>
      </c>
      <c r="N7741" s="26" t="s">
        <v>12945</v>
      </c>
      <c r="O7741" s="26" t="s">
        <v>26753</v>
      </c>
      <c r="P7741" s="26" t="s">
        <v>3076</v>
      </c>
      <c r="Q7741" t="s">
        <v>12113</v>
      </c>
      <c r="R7741" t="s">
        <v>3317</v>
      </c>
      <c r="S7741" t="s">
        <v>55383</v>
      </c>
    </row>
    <row r="7742" spans="1:19" ht="16" x14ac:dyDescent="0.2">
      <c r="A7742" s="26" t="s">
        <v>38443</v>
      </c>
      <c r="B7742" s="26" t="s">
        <v>38444</v>
      </c>
      <c r="C7742" s="26" t="s">
        <v>12113</v>
      </c>
      <c r="D7742" s="26">
        <v>9456</v>
      </c>
      <c r="E7742" s="26" t="s">
        <v>26754</v>
      </c>
      <c r="F7742" t="s">
        <v>44889</v>
      </c>
      <c r="G7742" s="27">
        <v>43728</v>
      </c>
      <c r="H7742" s="28"/>
      <c r="I7742" s="28"/>
      <c r="J7742" s="28"/>
      <c r="K7742" t="s">
        <v>12077</v>
      </c>
      <c r="L7742" s="26" t="s">
        <v>26755</v>
      </c>
      <c r="M7742" s="26">
        <v>15</v>
      </c>
      <c r="N7742" s="26" t="s">
        <v>15499</v>
      </c>
      <c r="O7742" s="26" t="s">
        <v>15506</v>
      </c>
      <c r="P7742" s="26" t="s">
        <v>3076</v>
      </c>
      <c r="Q7742" t="s">
        <v>12113</v>
      </c>
      <c r="R7742" t="s">
        <v>3317</v>
      </c>
      <c r="S7742" t="s">
        <v>55383</v>
      </c>
    </row>
    <row r="7743" spans="1:19" ht="16" x14ac:dyDescent="0.2">
      <c r="A7743" s="26" t="s">
        <v>38443</v>
      </c>
      <c r="B7743" s="26" t="s">
        <v>38444</v>
      </c>
      <c r="C7743" s="26" t="s">
        <v>12113</v>
      </c>
      <c r="D7743" s="26">
        <v>9457</v>
      </c>
      <c r="E7743" s="26" t="s">
        <v>26756</v>
      </c>
      <c r="F7743" t="s">
        <v>44890</v>
      </c>
      <c r="G7743" s="27">
        <v>43728</v>
      </c>
      <c r="H7743" s="28"/>
      <c r="I7743" s="28"/>
      <c r="J7743" s="28"/>
      <c r="K7743" t="s">
        <v>12077</v>
      </c>
      <c r="L7743" s="26" t="s">
        <v>26757</v>
      </c>
      <c r="M7743" s="26">
        <v>431</v>
      </c>
      <c r="N7743" s="26" t="s">
        <v>20231</v>
      </c>
      <c r="O7743" s="26" t="s">
        <v>26758</v>
      </c>
      <c r="P7743" s="26" t="s">
        <v>3076</v>
      </c>
      <c r="Q7743" t="s">
        <v>12108</v>
      </c>
      <c r="R7743" t="s">
        <v>4503</v>
      </c>
      <c r="S7743" t="s">
        <v>55384</v>
      </c>
    </row>
    <row r="7744" spans="1:19" ht="16" x14ac:dyDescent="0.2">
      <c r="A7744" s="26" t="s">
        <v>38443</v>
      </c>
      <c r="B7744" s="26" t="s">
        <v>38444</v>
      </c>
      <c r="C7744" s="26" t="s">
        <v>12113</v>
      </c>
      <c r="D7744" s="26">
        <v>9458</v>
      </c>
      <c r="E7744" s="26" t="s">
        <v>26759</v>
      </c>
      <c r="F7744" t="s">
        <v>44891</v>
      </c>
      <c r="G7744" s="27">
        <v>43731</v>
      </c>
      <c r="H7744" s="28"/>
      <c r="I7744" s="28"/>
      <c r="J7744" s="28"/>
      <c r="K7744" t="s">
        <v>12077</v>
      </c>
      <c r="L7744" s="26" t="s">
        <v>17465</v>
      </c>
      <c r="M7744" s="26" t="s">
        <v>51638</v>
      </c>
      <c r="N7744" s="26" t="s">
        <v>14024</v>
      </c>
      <c r="O7744" s="26" t="s">
        <v>12226</v>
      </c>
      <c r="P7744" s="26" t="s">
        <v>3076</v>
      </c>
      <c r="Q7744" t="s">
        <v>12108</v>
      </c>
      <c r="R7744" t="s">
        <v>4503</v>
      </c>
      <c r="S7744" t="s">
        <v>55384</v>
      </c>
    </row>
    <row r="7745" spans="1:19" ht="16" x14ac:dyDescent="0.2">
      <c r="A7745" s="26" t="s">
        <v>38443</v>
      </c>
      <c r="B7745" s="26" t="s">
        <v>38444</v>
      </c>
      <c r="C7745" s="26" t="s">
        <v>12113</v>
      </c>
      <c r="D7745" s="26">
        <v>9459</v>
      </c>
      <c r="E7745" s="26" t="s">
        <v>26760</v>
      </c>
      <c r="F7745" t="s">
        <v>44892</v>
      </c>
      <c r="G7745" s="27">
        <v>43731</v>
      </c>
      <c r="H7745" s="28"/>
      <c r="I7745" s="28"/>
      <c r="J7745" s="28"/>
      <c r="K7745" t="s">
        <v>12077</v>
      </c>
      <c r="L7745" s="26" t="s">
        <v>16481</v>
      </c>
      <c r="M7745" s="26">
        <v>789</v>
      </c>
      <c r="N7745" s="26" t="s">
        <v>26761</v>
      </c>
      <c r="O7745" s="26" t="s">
        <v>20042</v>
      </c>
      <c r="P7745" s="26" t="s">
        <v>3076</v>
      </c>
      <c r="Q7745" t="s">
        <v>12194</v>
      </c>
      <c r="R7745" t="s">
        <v>4240</v>
      </c>
      <c r="S7745" t="s">
        <v>55386</v>
      </c>
    </row>
    <row r="7746" spans="1:19" ht="16" x14ac:dyDescent="0.2">
      <c r="A7746" s="26" t="s">
        <v>38443</v>
      </c>
      <c r="B7746" s="26" t="s">
        <v>38444</v>
      </c>
      <c r="C7746" s="26" t="s">
        <v>12113</v>
      </c>
      <c r="D7746" s="26">
        <v>9460</v>
      </c>
      <c r="E7746" s="26" t="s">
        <v>26762</v>
      </c>
      <c r="F7746" t="s">
        <v>53603</v>
      </c>
      <c r="G7746" s="27">
        <v>43731</v>
      </c>
      <c r="H7746" s="28"/>
      <c r="I7746" s="26">
        <v>998137954</v>
      </c>
      <c r="J7746" s="28"/>
      <c r="K7746" t="s">
        <v>12077</v>
      </c>
      <c r="L7746" s="26" t="s">
        <v>26763</v>
      </c>
      <c r="M7746" s="26">
        <v>166</v>
      </c>
      <c r="N7746" s="26" t="s">
        <v>13672</v>
      </c>
      <c r="O7746" s="26" t="s">
        <v>26764</v>
      </c>
      <c r="P7746" s="26" t="s">
        <v>3076</v>
      </c>
      <c r="Q7746" t="s">
        <v>12113</v>
      </c>
      <c r="R7746" t="s">
        <v>3317</v>
      </c>
      <c r="S7746" t="s">
        <v>55383</v>
      </c>
    </row>
    <row r="7747" spans="1:19" ht="16" x14ac:dyDescent="0.2">
      <c r="A7747" s="26" t="s">
        <v>38443</v>
      </c>
      <c r="B7747" s="26" t="s">
        <v>38444</v>
      </c>
      <c r="C7747" s="26" t="s">
        <v>12113</v>
      </c>
      <c r="D7747" s="26">
        <v>9461</v>
      </c>
      <c r="E7747" s="26" t="s">
        <v>26765</v>
      </c>
      <c r="F7747" t="s">
        <v>53604</v>
      </c>
      <c r="G7747" s="27">
        <v>43731</v>
      </c>
      <c r="H7747" s="28"/>
      <c r="I7747" s="28"/>
      <c r="J7747" s="28"/>
      <c r="K7747" t="s">
        <v>12079</v>
      </c>
      <c r="L7747" s="26" t="s">
        <v>14872</v>
      </c>
      <c r="M7747" s="26">
        <v>144</v>
      </c>
      <c r="N7747" s="26" t="s">
        <v>14488</v>
      </c>
      <c r="O7747" s="26" t="s">
        <v>26766</v>
      </c>
      <c r="P7747" s="26" t="s">
        <v>3076</v>
      </c>
      <c r="Q7747" t="s">
        <v>12108</v>
      </c>
      <c r="R7747" t="s">
        <v>4503</v>
      </c>
      <c r="S7747" t="s">
        <v>55384</v>
      </c>
    </row>
    <row r="7748" spans="1:19" ht="16" x14ac:dyDescent="0.2">
      <c r="A7748" s="26" t="s">
        <v>38443</v>
      </c>
      <c r="B7748" s="26" t="s">
        <v>38444</v>
      </c>
      <c r="C7748" s="26" t="s">
        <v>12113</v>
      </c>
      <c r="D7748" s="26">
        <v>9463</v>
      </c>
      <c r="E7748" s="26" t="s">
        <v>26767</v>
      </c>
      <c r="F7748" t="s">
        <v>53605</v>
      </c>
      <c r="G7748" s="27">
        <v>43731</v>
      </c>
      <c r="H7748" s="28"/>
      <c r="I7748" s="28"/>
      <c r="J7748" s="28"/>
      <c r="K7748" t="s">
        <v>12077</v>
      </c>
      <c r="L7748" s="26" t="s">
        <v>38955</v>
      </c>
      <c r="M7748" s="26">
        <v>357</v>
      </c>
      <c r="N7748" s="26" t="s">
        <v>12582</v>
      </c>
      <c r="O7748" s="26" t="s">
        <v>26768</v>
      </c>
      <c r="P7748" s="26" t="s">
        <v>3076</v>
      </c>
      <c r="Q7748" t="s">
        <v>12113</v>
      </c>
      <c r="R7748" t="s">
        <v>3317</v>
      </c>
      <c r="S7748" t="s">
        <v>55383</v>
      </c>
    </row>
    <row r="7749" spans="1:19" ht="16" x14ac:dyDescent="0.2">
      <c r="A7749" s="26" t="s">
        <v>38443</v>
      </c>
      <c r="B7749" s="26" t="s">
        <v>38444</v>
      </c>
      <c r="C7749" s="26" t="s">
        <v>12113</v>
      </c>
      <c r="D7749" s="26">
        <v>9464</v>
      </c>
      <c r="E7749" s="26" t="s">
        <v>26769</v>
      </c>
      <c r="F7749" t="s">
        <v>44893</v>
      </c>
      <c r="G7749" s="27">
        <v>43732</v>
      </c>
      <c r="H7749" s="28"/>
      <c r="I7749" s="28"/>
      <c r="J7749" s="28"/>
      <c r="K7749" t="s">
        <v>12077</v>
      </c>
      <c r="L7749" s="26" t="s">
        <v>26770</v>
      </c>
      <c r="M7749" s="26">
        <v>520</v>
      </c>
      <c r="N7749" s="26" t="s">
        <v>12389</v>
      </c>
      <c r="O7749" s="26" t="s">
        <v>12313</v>
      </c>
      <c r="P7749" s="26" t="s">
        <v>3076</v>
      </c>
      <c r="Q7749" t="s">
        <v>12113</v>
      </c>
      <c r="R7749" t="s">
        <v>3317</v>
      </c>
      <c r="S7749" t="s">
        <v>55383</v>
      </c>
    </row>
    <row r="7750" spans="1:19" ht="16" x14ac:dyDescent="0.2">
      <c r="A7750" s="26" t="s">
        <v>38443</v>
      </c>
      <c r="B7750" s="26" t="s">
        <v>38444</v>
      </c>
      <c r="C7750" s="26" t="s">
        <v>12113</v>
      </c>
      <c r="D7750" s="26">
        <v>9466</v>
      </c>
      <c r="E7750" s="26" t="s">
        <v>26771</v>
      </c>
      <c r="F7750" t="s">
        <v>53606</v>
      </c>
      <c r="G7750" s="27">
        <v>43732</v>
      </c>
      <c r="H7750" s="28"/>
      <c r="I7750" s="28"/>
      <c r="J7750" s="28"/>
      <c r="K7750" t="s">
        <v>12079</v>
      </c>
      <c r="L7750" s="26" t="s">
        <v>26772</v>
      </c>
      <c r="M7750" s="26">
        <v>45</v>
      </c>
      <c r="N7750" s="26" t="s">
        <v>15837</v>
      </c>
      <c r="O7750" s="26" t="s">
        <v>26773</v>
      </c>
      <c r="P7750" s="26" t="s">
        <v>3076</v>
      </c>
      <c r="Q7750" t="s">
        <v>12113</v>
      </c>
      <c r="R7750" t="s">
        <v>3317</v>
      </c>
      <c r="S7750" t="s">
        <v>55383</v>
      </c>
    </row>
    <row r="7751" spans="1:19" ht="16" x14ac:dyDescent="0.2">
      <c r="A7751" s="26" t="s">
        <v>38443</v>
      </c>
      <c r="B7751" s="26" t="s">
        <v>38444</v>
      </c>
      <c r="C7751" s="26" t="s">
        <v>12113</v>
      </c>
      <c r="D7751" s="26">
        <v>9467</v>
      </c>
      <c r="E7751" s="26" t="s">
        <v>26774</v>
      </c>
      <c r="F7751" t="s">
        <v>53607</v>
      </c>
      <c r="G7751" s="27">
        <v>43733</v>
      </c>
      <c r="H7751" s="28"/>
      <c r="I7751" s="28"/>
      <c r="J7751" s="28"/>
      <c r="K7751" t="s">
        <v>12078</v>
      </c>
      <c r="L7751" s="26" t="s">
        <v>13922</v>
      </c>
      <c r="M7751" s="26">
        <v>393</v>
      </c>
      <c r="N7751" s="26" t="s">
        <v>13538</v>
      </c>
      <c r="O7751" s="26" t="s">
        <v>13923</v>
      </c>
      <c r="P7751" s="26" t="s">
        <v>3076</v>
      </c>
      <c r="Q7751" t="s">
        <v>12113</v>
      </c>
      <c r="R7751" t="s">
        <v>3317</v>
      </c>
      <c r="S7751" t="s">
        <v>55383</v>
      </c>
    </row>
    <row r="7752" spans="1:19" ht="16" x14ac:dyDescent="0.2">
      <c r="A7752" s="26" t="s">
        <v>38443</v>
      </c>
      <c r="B7752" s="26" t="s">
        <v>38444</v>
      </c>
      <c r="C7752" s="26" t="s">
        <v>12113</v>
      </c>
      <c r="D7752" s="26">
        <v>9468</v>
      </c>
      <c r="E7752" s="26" t="s">
        <v>26775</v>
      </c>
      <c r="F7752" t="s">
        <v>44894</v>
      </c>
      <c r="G7752" s="27">
        <v>43734</v>
      </c>
      <c r="H7752" s="28"/>
      <c r="I7752" s="28"/>
      <c r="J7752" s="28"/>
      <c r="K7752" t="s">
        <v>12077</v>
      </c>
      <c r="L7752" s="26" t="s">
        <v>26776</v>
      </c>
      <c r="M7752" s="26">
        <v>205</v>
      </c>
      <c r="N7752" s="26" t="s">
        <v>14198</v>
      </c>
      <c r="O7752" s="26" t="s">
        <v>26777</v>
      </c>
      <c r="P7752" s="26" t="s">
        <v>3076</v>
      </c>
      <c r="Q7752" t="s">
        <v>12113</v>
      </c>
      <c r="R7752" t="s">
        <v>3317</v>
      </c>
      <c r="S7752" t="s">
        <v>55383</v>
      </c>
    </row>
    <row r="7753" spans="1:19" ht="16" x14ac:dyDescent="0.2">
      <c r="A7753" s="26" t="s">
        <v>38443</v>
      </c>
      <c r="B7753" s="26" t="s">
        <v>38444</v>
      </c>
      <c r="C7753" s="26" t="s">
        <v>12113</v>
      </c>
      <c r="D7753" s="26">
        <v>9469</v>
      </c>
      <c r="E7753" s="26" t="s">
        <v>26778</v>
      </c>
      <c r="F7753" t="s">
        <v>53608</v>
      </c>
      <c r="G7753" s="27">
        <v>43734</v>
      </c>
      <c r="H7753" s="28"/>
      <c r="I7753" s="28"/>
      <c r="J7753" s="28"/>
      <c r="K7753" t="s">
        <v>12079</v>
      </c>
      <c r="L7753" s="26" t="s">
        <v>38942</v>
      </c>
      <c r="M7753" s="26">
        <v>217</v>
      </c>
      <c r="N7753" s="26" t="s">
        <v>12362</v>
      </c>
      <c r="O7753" s="26" t="s">
        <v>25388</v>
      </c>
      <c r="P7753" s="26" t="s">
        <v>3076</v>
      </c>
      <c r="Q7753" t="s">
        <v>12194</v>
      </c>
      <c r="R7753" t="s">
        <v>4240</v>
      </c>
      <c r="S7753" t="s">
        <v>55386</v>
      </c>
    </row>
    <row r="7754" spans="1:19" ht="16" x14ac:dyDescent="0.2">
      <c r="A7754" s="26" t="s">
        <v>38443</v>
      </c>
      <c r="B7754" s="26" t="s">
        <v>38444</v>
      </c>
      <c r="C7754" s="26" t="s">
        <v>12113</v>
      </c>
      <c r="D7754" s="26">
        <v>9471</v>
      </c>
      <c r="E7754" s="26" t="s">
        <v>26779</v>
      </c>
      <c r="F7754" t="s">
        <v>53609</v>
      </c>
      <c r="G7754" s="27">
        <v>43734</v>
      </c>
      <c r="H7754" s="28"/>
      <c r="I7754" s="28"/>
      <c r="J7754" s="28"/>
      <c r="K7754" t="s">
        <v>12077</v>
      </c>
      <c r="L7754" s="26" t="s">
        <v>26780</v>
      </c>
      <c r="M7754" s="26">
        <v>305</v>
      </c>
      <c r="N7754" s="26" t="s">
        <v>26781</v>
      </c>
      <c r="O7754" s="26" t="s">
        <v>26782</v>
      </c>
      <c r="P7754" s="26" t="s">
        <v>3076</v>
      </c>
      <c r="Q7754" t="s">
        <v>12249</v>
      </c>
      <c r="R7754" t="s">
        <v>4532</v>
      </c>
      <c r="S7754" t="s">
        <v>55388</v>
      </c>
    </row>
    <row r="7755" spans="1:19" ht="16" x14ac:dyDescent="0.2">
      <c r="A7755" s="26" t="s">
        <v>38443</v>
      </c>
      <c r="B7755" s="26" t="s">
        <v>38444</v>
      </c>
      <c r="C7755" s="26" t="s">
        <v>12113</v>
      </c>
      <c r="D7755" s="26">
        <v>9472</v>
      </c>
      <c r="E7755" s="26" t="s">
        <v>26783</v>
      </c>
      <c r="F7755" t="s">
        <v>44895</v>
      </c>
      <c r="G7755" s="27">
        <v>43735</v>
      </c>
      <c r="H7755" s="28"/>
      <c r="I7755" s="28"/>
      <c r="J7755" s="28"/>
      <c r="K7755" t="s">
        <v>12077</v>
      </c>
      <c r="L7755" s="26" t="s">
        <v>26784</v>
      </c>
      <c r="M7755" s="26">
        <v>72</v>
      </c>
      <c r="N7755" s="26" t="s">
        <v>25574</v>
      </c>
      <c r="O7755" s="26" t="s">
        <v>23471</v>
      </c>
      <c r="P7755" s="26" t="s">
        <v>3076</v>
      </c>
      <c r="Q7755" t="s">
        <v>12194</v>
      </c>
      <c r="R7755" t="s">
        <v>4240</v>
      </c>
      <c r="S7755" t="s">
        <v>55386</v>
      </c>
    </row>
    <row r="7756" spans="1:19" ht="16" x14ac:dyDescent="0.2">
      <c r="A7756" s="26" t="s">
        <v>38443</v>
      </c>
      <c r="B7756" s="26" t="s">
        <v>38444</v>
      </c>
      <c r="C7756" s="26" t="s">
        <v>12113</v>
      </c>
      <c r="D7756" s="26">
        <v>9484</v>
      </c>
      <c r="E7756" s="26" t="s">
        <v>26785</v>
      </c>
      <c r="F7756" t="s">
        <v>44896</v>
      </c>
      <c r="G7756" s="27">
        <v>43735</v>
      </c>
      <c r="H7756" s="28"/>
      <c r="I7756" s="28"/>
      <c r="J7756" s="28"/>
      <c r="K7756" t="s">
        <v>12077</v>
      </c>
      <c r="L7756" s="26" t="s">
        <v>12858</v>
      </c>
      <c r="M7756" s="26" t="s">
        <v>51638</v>
      </c>
      <c r="N7756" s="26" t="s">
        <v>12859</v>
      </c>
      <c r="O7756" s="26" t="s">
        <v>12197</v>
      </c>
      <c r="P7756" s="26" t="s">
        <v>3076</v>
      </c>
      <c r="Q7756" t="s">
        <v>12194</v>
      </c>
      <c r="R7756" t="s">
        <v>4240</v>
      </c>
      <c r="S7756" t="s">
        <v>55386</v>
      </c>
    </row>
    <row r="7757" spans="1:19" ht="16" x14ac:dyDescent="0.2">
      <c r="A7757" s="26" t="s">
        <v>38443</v>
      </c>
      <c r="B7757" s="26" t="s">
        <v>38444</v>
      </c>
      <c r="C7757" s="26" t="s">
        <v>12113</v>
      </c>
      <c r="D7757" s="26">
        <v>9485</v>
      </c>
      <c r="E7757" s="26" t="s">
        <v>26786</v>
      </c>
      <c r="F7757" t="s">
        <v>44897</v>
      </c>
      <c r="G7757" s="27">
        <v>43735</v>
      </c>
      <c r="H7757" s="28"/>
      <c r="I7757" s="28"/>
      <c r="J7757" s="28"/>
      <c r="K7757" t="s">
        <v>12077</v>
      </c>
      <c r="L7757" s="26" t="s">
        <v>12858</v>
      </c>
      <c r="M7757" s="26" t="s">
        <v>51638</v>
      </c>
      <c r="N7757" s="26" t="s">
        <v>12859</v>
      </c>
      <c r="O7757" s="26" t="s">
        <v>12197</v>
      </c>
      <c r="P7757" s="26" t="s">
        <v>3076</v>
      </c>
      <c r="Q7757" t="s">
        <v>12194</v>
      </c>
      <c r="R7757" t="s">
        <v>4240</v>
      </c>
      <c r="S7757" t="s">
        <v>55386</v>
      </c>
    </row>
    <row r="7758" spans="1:19" ht="16" x14ac:dyDescent="0.2">
      <c r="A7758" s="26" t="s">
        <v>38443</v>
      </c>
      <c r="B7758" s="26" t="s">
        <v>38444</v>
      </c>
      <c r="C7758" s="26" t="s">
        <v>12113</v>
      </c>
      <c r="D7758" s="26">
        <v>9486</v>
      </c>
      <c r="E7758" s="26" t="s">
        <v>26787</v>
      </c>
      <c r="F7758" t="s">
        <v>44898</v>
      </c>
      <c r="G7758" s="27">
        <v>43735</v>
      </c>
      <c r="H7758" s="28"/>
      <c r="I7758" s="28"/>
      <c r="J7758" s="28"/>
      <c r="K7758" t="s">
        <v>12077</v>
      </c>
      <c r="L7758" s="26" t="s">
        <v>12858</v>
      </c>
      <c r="M7758" s="26" t="s">
        <v>51638</v>
      </c>
      <c r="N7758" s="26" t="s">
        <v>12859</v>
      </c>
      <c r="O7758" s="26" t="s">
        <v>12197</v>
      </c>
      <c r="P7758" s="26" t="s">
        <v>3076</v>
      </c>
      <c r="Q7758" t="s">
        <v>12194</v>
      </c>
      <c r="R7758" t="s">
        <v>4240</v>
      </c>
      <c r="S7758" t="s">
        <v>55386</v>
      </c>
    </row>
    <row r="7759" spans="1:19" ht="16" x14ac:dyDescent="0.2">
      <c r="A7759" s="26" t="s">
        <v>38443</v>
      </c>
      <c r="B7759" s="26" t="s">
        <v>38444</v>
      </c>
      <c r="C7759" s="26" t="s">
        <v>12113</v>
      </c>
      <c r="D7759" s="26">
        <v>9487</v>
      </c>
      <c r="E7759" s="26" t="s">
        <v>26788</v>
      </c>
      <c r="F7759" t="s">
        <v>44899</v>
      </c>
      <c r="G7759" s="27">
        <v>43735</v>
      </c>
      <c r="H7759" s="28"/>
      <c r="I7759" s="28"/>
      <c r="J7759" s="28"/>
      <c r="K7759" t="s">
        <v>12077</v>
      </c>
      <c r="L7759" s="26" t="s">
        <v>12858</v>
      </c>
      <c r="M7759" s="26" t="s">
        <v>51638</v>
      </c>
      <c r="N7759" s="26" t="s">
        <v>12859</v>
      </c>
      <c r="O7759" s="26" t="s">
        <v>12197</v>
      </c>
      <c r="P7759" s="26" t="s">
        <v>3076</v>
      </c>
      <c r="Q7759" t="s">
        <v>12194</v>
      </c>
      <c r="R7759" t="s">
        <v>4240</v>
      </c>
      <c r="S7759" t="s">
        <v>55386</v>
      </c>
    </row>
    <row r="7760" spans="1:19" ht="16" x14ac:dyDescent="0.2">
      <c r="A7760" s="26" t="s">
        <v>38443</v>
      </c>
      <c r="B7760" s="26" t="s">
        <v>38444</v>
      </c>
      <c r="C7760" s="26" t="s">
        <v>12113</v>
      </c>
      <c r="D7760" s="26">
        <v>9488</v>
      </c>
      <c r="E7760" s="26" t="s">
        <v>26789</v>
      </c>
      <c r="F7760" t="s">
        <v>44900</v>
      </c>
      <c r="G7760" s="27">
        <v>43735</v>
      </c>
      <c r="H7760" s="28"/>
      <c r="I7760" s="28"/>
      <c r="J7760" s="28"/>
      <c r="K7760" t="s">
        <v>12077</v>
      </c>
      <c r="L7760" s="26" t="s">
        <v>12858</v>
      </c>
      <c r="M7760" s="26" t="s">
        <v>51638</v>
      </c>
      <c r="N7760" s="26" t="s">
        <v>12859</v>
      </c>
      <c r="O7760" s="26" t="s">
        <v>12197</v>
      </c>
      <c r="P7760" s="26" t="s">
        <v>3076</v>
      </c>
      <c r="Q7760" t="s">
        <v>12194</v>
      </c>
      <c r="R7760" t="s">
        <v>4240</v>
      </c>
      <c r="S7760" t="s">
        <v>55386</v>
      </c>
    </row>
    <row r="7761" spans="1:19" ht="16" x14ac:dyDescent="0.2">
      <c r="A7761" s="26" t="s">
        <v>38443</v>
      </c>
      <c r="B7761" s="26" t="s">
        <v>38444</v>
      </c>
      <c r="C7761" s="26" t="s">
        <v>12113</v>
      </c>
      <c r="D7761" s="26">
        <v>9489</v>
      </c>
      <c r="E7761" s="26" t="s">
        <v>26790</v>
      </c>
      <c r="F7761" t="s">
        <v>44901</v>
      </c>
      <c r="G7761" s="27">
        <v>43735</v>
      </c>
      <c r="H7761" s="28"/>
      <c r="I7761" s="28"/>
      <c r="J7761" s="28"/>
      <c r="K7761" t="s">
        <v>12077</v>
      </c>
      <c r="L7761" s="26" t="s">
        <v>12858</v>
      </c>
      <c r="M7761" s="26" t="s">
        <v>51638</v>
      </c>
      <c r="N7761" s="26" t="s">
        <v>12859</v>
      </c>
      <c r="O7761" s="26" t="s">
        <v>12197</v>
      </c>
      <c r="P7761" s="26" t="s">
        <v>3076</v>
      </c>
      <c r="Q7761" t="s">
        <v>12194</v>
      </c>
      <c r="R7761" t="s">
        <v>4240</v>
      </c>
      <c r="S7761" t="s">
        <v>55386</v>
      </c>
    </row>
    <row r="7762" spans="1:19" ht="16" x14ac:dyDescent="0.2">
      <c r="A7762" s="26" t="s">
        <v>38443</v>
      </c>
      <c r="B7762" s="26" t="s">
        <v>38444</v>
      </c>
      <c r="C7762" s="26" t="s">
        <v>12113</v>
      </c>
      <c r="D7762" s="26">
        <v>9490</v>
      </c>
      <c r="E7762" s="26" t="s">
        <v>26791</v>
      </c>
      <c r="F7762" t="s">
        <v>44902</v>
      </c>
      <c r="G7762" s="27">
        <v>43735</v>
      </c>
      <c r="H7762" s="28"/>
      <c r="I7762" s="28"/>
      <c r="J7762" s="28"/>
      <c r="K7762" t="s">
        <v>12077</v>
      </c>
      <c r="L7762" s="26" t="s">
        <v>12858</v>
      </c>
      <c r="M7762" s="26" t="s">
        <v>51638</v>
      </c>
      <c r="N7762" s="26" t="s">
        <v>12859</v>
      </c>
      <c r="O7762" s="26" t="s">
        <v>12197</v>
      </c>
      <c r="P7762" s="26" t="s">
        <v>3076</v>
      </c>
      <c r="Q7762" t="s">
        <v>12194</v>
      </c>
      <c r="R7762" t="s">
        <v>4240</v>
      </c>
      <c r="S7762" t="s">
        <v>55386</v>
      </c>
    </row>
    <row r="7763" spans="1:19" ht="16" x14ac:dyDescent="0.2">
      <c r="A7763" s="26" t="s">
        <v>38443</v>
      </c>
      <c r="B7763" s="26" t="s">
        <v>38444</v>
      </c>
      <c r="C7763" s="26" t="s">
        <v>12113</v>
      </c>
      <c r="D7763" s="26">
        <v>9491</v>
      </c>
      <c r="E7763" s="26" t="s">
        <v>26792</v>
      </c>
      <c r="F7763" t="s">
        <v>44903</v>
      </c>
      <c r="G7763" s="27">
        <v>43735</v>
      </c>
      <c r="H7763" s="28"/>
      <c r="I7763" s="28"/>
      <c r="J7763" s="28"/>
      <c r="K7763" t="s">
        <v>12077</v>
      </c>
      <c r="L7763" s="26" t="s">
        <v>12918</v>
      </c>
      <c r="M7763" s="26" t="s">
        <v>51638</v>
      </c>
      <c r="N7763" s="26" t="s">
        <v>12125</v>
      </c>
      <c r="O7763" s="26" t="s">
        <v>12919</v>
      </c>
      <c r="P7763" s="26" t="s">
        <v>3076</v>
      </c>
      <c r="Q7763" t="s">
        <v>12108</v>
      </c>
      <c r="R7763" t="s">
        <v>4503</v>
      </c>
      <c r="S7763" t="s">
        <v>55384</v>
      </c>
    </row>
    <row r="7764" spans="1:19" ht="16" x14ac:dyDescent="0.2">
      <c r="A7764" s="26" t="s">
        <v>38443</v>
      </c>
      <c r="B7764" s="26" t="s">
        <v>38444</v>
      </c>
      <c r="C7764" s="26" t="s">
        <v>12113</v>
      </c>
      <c r="D7764" s="26">
        <v>9492</v>
      </c>
      <c r="E7764" s="26" t="s">
        <v>26793</v>
      </c>
      <c r="F7764" t="s">
        <v>44904</v>
      </c>
      <c r="G7764" s="27">
        <v>43735</v>
      </c>
      <c r="H7764" s="28"/>
      <c r="I7764" s="28"/>
      <c r="J7764" s="28"/>
      <c r="K7764" t="s">
        <v>12077</v>
      </c>
      <c r="L7764" s="26" t="s">
        <v>12918</v>
      </c>
      <c r="M7764" s="26" t="s">
        <v>51638</v>
      </c>
      <c r="N7764" s="26" t="s">
        <v>12125</v>
      </c>
      <c r="O7764" s="26" t="s">
        <v>12919</v>
      </c>
      <c r="P7764" s="26" t="s">
        <v>3076</v>
      </c>
      <c r="Q7764" t="s">
        <v>12108</v>
      </c>
      <c r="R7764" t="s">
        <v>4503</v>
      </c>
      <c r="S7764" t="s">
        <v>55384</v>
      </c>
    </row>
    <row r="7765" spans="1:19" ht="16" x14ac:dyDescent="0.2">
      <c r="A7765" s="26" t="s">
        <v>38443</v>
      </c>
      <c r="B7765" s="26" t="s">
        <v>38444</v>
      </c>
      <c r="C7765" s="26" t="s">
        <v>12113</v>
      </c>
      <c r="D7765" s="26">
        <v>9493</v>
      </c>
      <c r="E7765" s="26" t="s">
        <v>26794</v>
      </c>
      <c r="F7765" t="s">
        <v>44905</v>
      </c>
      <c r="G7765" s="27">
        <v>43735</v>
      </c>
      <c r="H7765" s="28"/>
      <c r="I7765" s="28"/>
      <c r="J7765" s="28"/>
      <c r="K7765" t="s">
        <v>12077</v>
      </c>
      <c r="L7765" s="26" t="s">
        <v>12918</v>
      </c>
      <c r="M7765" s="26" t="s">
        <v>51638</v>
      </c>
      <c r="N7765" s="26" t="s">
        <v>12125</v>
      </c>
      <c r="O7765" s="26" t="s">
        <v>12919</v>
      </c>
      <c r="P7765" s="26" t="s">
        <v>3076</v>
      </c>
      <c r="Q7765" t="s">
        <v>12108</v>
      </c>
      <c r="R7765" t="s">
        <v>4503</v>
      </c>
      <c r="S7765" t="s">
        <v>55384</v>
      </c>
    </row>
    <row r="7766" spans="1:19" ht="16" x14ac:dyDescent="0.2">
      <c r="A7766" s="26" t="s">
        <v>38443</v>
      </c>
      <c r="B7766" s="26" t="s">
        <v>38444</v>
      </c>
      <c r="C7766" s="26" t="s">
        <v>12113</v>
      </c>
      <c r="D7766" s="26">
        <v>9494</v>
      </c>
      <c r="E7766" s="26" t="s">
        <v>26795</v>
      </c>
      <c r="F7766" t="s">
        <v>44906</v>
      </c>
      <c r="G7766" s="27">
        <v>43735</v>
      </c>
      <c r="H7766" s="28"/>
      <c r="I7766" s="28"/>
      <c r="J7766" s="28"/>
      <c r="K7766" t="s">
        <v>12077</v>
      </c>
      <c r="L7766" s="26" t="s">
        <v>12918</v>
      </c>
      <c r="M7766" s="26" t="s">
        <v>51638</v>
      </c>
      <c r="N7766" s="26" t="s">
        <v>12125</v>
      </c>
      <c r="O7766" s="26" t="s">
        <v>12919</v>
      </c>
      <c r="P7766" s="26" t="s">
        <v>3076</v>
      </c>
      <c r="Q7766" t="s">
        <v>12108</v>
      </c>
      <c r="R7766" t="s">
        <v>4503</v>
      </c>
      <c r="S7766" t="s">
        <v>55384</v>
      </c>
    </row>
    <row r="7767" spans="1:19" ht="16" x14ac:dyDescent="0.2">
      <c r="A7767" s="26" t="s">
        <v>38443</v>
      </c>
      <c r="B7767" s="26" t="s">
        <v>38444</v>
      </c>
      <c r="C7767" s="26" t="s">
        <v>12113</v>
      </c>
      <c r="D7767" s="26">
        <v>9495</v>
      </c>
      <c r="E7767" s="26" t="s">
        <v>26796</v>
      </c>
      <c r="F7767" t="s">
        <v>44907</v>
      </c>
      <c r="G7767" s="27">
        <v>43735</v>
      </c>
      <c r="H7767" s="28"/>
      <c r="I7767" s="28"/>
      <c r="J7767" s="28"/>
      <c r="K7767" t="s">
        <v>12077</v>
      </c>
      <c r="L7767" s="26" t="s">
        <v>12918</v>
      </c>
      <c r="M7767" s="26" t="s">
        <v>51638</v>
      </c>
      <c r="N7767" s="26" t="s">
        <v>12125</v>
      </c>
      <c r="O7767" s="26" t="s">
        <v>12919</v>
      </c>
      <c r="P7767" s="26" t="s">
        <v>3076</v>
      </c>
      <c r="Q7767" t="s">
        <v>12108</v>
      </c>
      <c r="R7767" t="s">
        <v>4503</v>
      </c>
      <c r="S7767" t="s">
        <v>55384</v>
      </c>
    </row>
    <row r="7768" spans="1:19" ht="16" x14ac:dyDescent="0.2">
      <c r="A7768" s="26" t="s">
        <v>38443</v>
      </c>
      <c r="B7768" s="26" t="s">
        <v>38444</v>
      </c>
      <c r="C7768" s="26" t="s">
        <v>12113</v>
      </c>
      <c r="D7768" s="26">
        <v>9496</v>
      </c>
      <c r="E7768" s="26" t="s">
        <v>26797</v>
      </c>
      <c r="F7768" t="s">
        <v>44908</v>
      </c>
      <c r="G7768" s="27">
        <v>43735</v>
      </c>
      <c r="H7768" s="28"/>
      <c r="I7768" s="28"/>
      <c r="J7768" s="28"/>
      <c r="K7768" t="s">
        <v>12077</v>
      </c>
      <c r="L7768" s="26" t="s">
        <v>12918</v>
      </c>
      <c r="M7768" s="26" t="s">
        <v>51638</v>
      </c>
      <c r="N7768" s="26" t="s">
        <v>12125</v>
      </c>
      <c r="O7768" s="26" t="s">
        <v>12919</v>
      </c>
      <c r="P7768" s="26" t="s">
        <v>3076</v>
      </c>
      <c r="Q7768" t="s">
        <v>12108</v>
      </c>
      <c r="R7768" t="s">
        <v>4503</v>
      </c>
      <c r="S7768" t="s">
        <v>55384</v>
      </c>
    </row>
    <row r="7769" spans="1:19" ht="16" x14ac:dyDescent="0.2">
      <c r="A7769" s="26" t="s">
        <v>38443</v>
      </c>
      <c r="B7769" s="26" t="s">
        <v>38444</v>
      </c>
      <c r="C7769" s="26" t="s">
        <v>12113</v>
      </c>
      <c r="D7769" s="26">
        <v>9497</v>
      </c>
      <c r="E7769" s="26" t="s">
        <v>26798</v>
      </c>
      <c r="F7769" t="s">
        <v>44909</v>
      </c>
      <c r="G7769" s="27">
        <v>43735</v>
      </c>
      <c r="H7769" s="28"/>
      <c r="I7769" s="28"/>
      <c r="J7769" s="28"/>
      <c r="K7769" t="s">
        <v>12077</v>
      </c>
      <c r="L7769" s="26" t="s">
        <v>38920</v>
      </c>
      <c r="M7769" s="26" t="s">
        <v>51638</v>
      </c>
      <c r="N7769" s="26" t="s">
        <v>12865</v>
      </c>
      <c r="O7769" s="26" t="s">
        <v>12866</v>
      </c>
      <c r="P7769" s="26" t="s">
        <v>3076</v>
      </c>
      <c r="Q7769" t="s">
        <v>12113</v>
      </c>
      <c r="R7769" t="s">
        <v>3317</v>
      </c>
      <c r="S7769" t="s">
        <v>55383</v>
      </c>
    </row>
    <row r="7770" spans="1:19" ht="16" x14ac:dyDescent="0.2">
      <c r="A7770" s="26" t="s">
        <v>38443</v>
      </c>
      <c r="B7770" s="26" t="s">
        <v>38444</v>
      </c>
      <c r="C7770" s="26" t="s">
        <v>12113</v>
      </c>
      <c r="D7770" s="26">
        <v>9498</v>
      </c>
      <c r="E7770" s="26" t="s">
        <v>26799</v>
      </c>
      <c r="F7770" t="s">
        <v>44910</v>
      </c>
      <c r="G7770" s="27">
        <v>43735</v>
      </c>
      <c r="H7770" s="28"/>
      <c r="I7770" s="28"/>
      <c r="J7770" s="28"/>
      <c r="K7770" t="s">
        <v>12077</v>
      </c>
      <c r="L7770" s="26" t="s">
        <v>38920</v>
      </c>
      <c r="M7770" s="26" t="s">
        <v>51638</v>
      </c>
      <c r="N7770" s="26" t="s">
        <v>12865</v>
      </c>
      <c r="O7770" s="26" t="s">
        <v>12866</v>
      </c>
      <c r="P7770" s="26" t="s">
        <v>3076</v>
      </c>
      <c r="Q7770" t="s">
        <v>12113</v>
      </c>
      <c r="R7770" t="s">
        <v>3317</v>
      </c>
      <c r="S7770" t="s">
        <v>55383</v>
      </c>
    </row>
    <row r="7771" spans="1:19" ht="16" x14ac:dyDescent="0.2">
      <c r="A7771" s="26" t="s">
        <v>38443</v>
      </c>
      <c r="B7771" s="26" t="s">
        <v>38444</v>
      </c>
      <c r="C7771" s="26" t="s">
        <v>12113</v>
      </c>
      <c r="D7771" s="26">
        <v>9499</v>
      </c>
      <c r="E7771" s="26" t="s">
        <v>26800</v>
      </c>
      <c r="F7771" t="s">
        <v>44911</v>
      </c>
      <c r="G7771" s="27">
        <v>43735</v>
      </c>
      <c r="H7771" s="28"/>
      <c r="I7771" s="28"/>
      <c r="J7771" s="28"/>
      <c r="K7771" t="s">
        <v>12077</v>
      </c>
      <c r="L7771" s="26" t="s">
        <v>14438</v>
      </c>
      <c r="M7771" s="26" t="s">
        <v>51638</v>
      </c>
      <c r="N7771" s="26" t="s">
        <v>12229</v>
      </c>
      <c r="O7771" s="26" t="s">
        <v>12489</v>
      </c>
      <c r="P7771" s="26" t="s">
        <v>3076</v>
      </c>
      <c r="Q7771" t="s">
        <v>12490</v>
      </c>
      <c r="R7771" t="s">
        <v>4718</v>
      </c>
      <c r="S7771" t="s">
        <v>55390</v>
      </c>
    </row>
    <row r="7772" spans="1:19" ht="16" x14ac:dyDescent="0.2">
      <c r="A7772" s="26" t="s">
        <v>38443</v>
      </c>
      <c r="B7772" s="26" t="s">
        <v>38444</v>
      </c>
      <c r="C7772" s="26" t="s">
        <v>12113</v>
      </c>
      <c r="D7772" s="26">
        <v>9500</v>
      </c>
      <c r="E7772" s="26" t="s">
        <v>26801</v>
      </c>
      <c r="F7772" t="s">
        <v>44912</v>
      </c>
      <c r="G7772" s="27">
        <v>43735</v>
      </c>
      <c r="H7772" s="28"/>
      <c r="I7772" s="28"/>
      <c r="J7772" s="28"/>
      <c r="K7772" t="s">
        <v>12077</v>
      </c>
      <c r="L7772" s="26" t="s">
        <v>14438</v>
      </c>
      <c r="M7772" s="26" t="s">
        <v>51638</v>
      </c>
      <c r="N7772" s="26" t="s">
        <v>12229</v>
      </c>
      <c r="O7772" s="26" t="s">
        <v>12489</v>
      </c>
      <c r="P7772" s="26" t="s">
        <v>3076</v>
      </c>
      <c r="Q7772" t="s">
        <v>12490</v>
      </c>
      <c r="R7772" t="s">
        <v>4718</v>
      </c>
      <c r="S7772" t="s">
        <v>55390</v>
      </c>
    </row>
    <row r="7773" spans="1:19" ht="16" x14ac:dyDescent="0.2">
      <c r="A7773" s="26" t="s">
        <v>38443</v>
      </c>
      <c r="B7773" s="26" t="s">
        <v>38444</v>
      </c>
      <c r="C7773" s="26" t="s">
        <v>12113</v>
      </c>
      <c r="D7773" s="26">
        <v>9501</v>
      </c>
      <c r="E7773" s="26" t="s">
        <v>26802</v>
      </c>
      <c r="F7773" t="s">
        <v>44913</v>
      </c>
      <c r="G7773" s="27">
        <v>43735</v>
      </c>
      <c r="H7773" s="28"/>
      <c r="I7773" s="28"/>
      <c r="J7773" s="28"/>
      <c r="K7773" t="s">
        <v>12077</v>
      </c>
      <c r="L7773" s="26" t="s">
        <v>14438</v>
      </c>
      <c r="M7773" s="26" t="s">
        <v>51638</v>
      </c>
      <c r="N7773" s="26" t="s">
        <v>12229</v>
      </c>
      <c r="O7773" s="26" t="s">
        <v>12489</v>
      </c>
      <c r="P7773" s="26" t="s">
        <v>3076</v>
      </c>
      <c r="Q7773" t="s">
        <v>12490</v>
      </c>
      <c r="R7773" t="s">
        <v>4718</v>
      </c>
      <c r="S7773" t="s">
        <v>55390</v>
      </c>
    </row>
    <row r="7774" spans="1:19" ht="16" x14ac:dyDescent="0.2">
      <c r="A7774" s="26" t="s">
        <v>38443</v>
      </c>
      <c r="B7774" s="26" t="s">
        <v>38444</v>
      </c>
      <c r="C7774" s="26" t="s">
        <v>12113</v>
      </c>
      <c r="D7774" s="26">
        <v>9502</v>
      </c>
      <c r="E7774" s="26" t="s">
        <v>26803</v>
      </c>
      <c r="F7774" t="s">
        <v>44914</v>
      </c>
      <c r="G7774" s="27">
        <v>43735</v>
      </c>
      <c r="H7774" s="28"/>
      <c r="I7774" s="28"/>
      <c r="J7774" s="28"/>
      <c r="K7774" t="s">
        <v>12077</v>
      </c>
      <c r="L7774" s="26" t="s">
        <v>14438</v>
      </c>
      <c r="M7774" s="26" t="s">
        <v>51638</v>
      </c>
      <c r="N7774" s="26" t="s">
        <v>12229</v>
      </c>
      <c r="O7774" s="26" t="s">
        <v>12489</v>
      </c>
      <c r="P7774" s="26" t="s">
        <v>3076</v>
      </c>
      <c r="Q7774" t="s">
        <v>12490</v>
      </c>
      <c r="R7774" t="s">
        <v>4718</v>
      </c>
      <c r="S7774" t="s">
        <v>55390</v>
      </c>
    </row>
    <row r="7775" spans="1:19" ht="16" x14ac:dyDescent="0.2">
      <c r="A7775" s="26" t="s">
        <v>38443</v>
      </c>
      <c r="B7775" s="26" t="s">
        <v>38444</v>
      </c>
      <c r="C7775" s="26" t="s">
        <v>12113</v>
      </c>
      <c r="D7775" s="26">
        <v>9504</v>
      </c>
      <c r="E7775" s="26" t="s">
        <v>26805</v>
      </c>
      <c r="F7775" t="s">
        <v>53610</v>
      </c>
      <c r="G7775" s="27">
        <v>43738</v>
      </c>
      <c r="H7775" s="28"/>
      <c r="I7775" s="28"/>
      <c r="J7775" s="28"/>
      <c r="K7775" t="s">
        <v>12077</v>
      </c>
      <c r="L7775" s="26" t="s">
        <v>26806</v>
      </c>
      <c r="M7775" s="26">
        <v>131</v>
      </c>
      <c r="N7775" s="26" t="s">
        <v>13448</v>
      </c>
      <c r="O7775" s="26" t="s">
        <v>26807</v>
      </c>
      <c r="P7775" s="26" t="s">
        <v>3076</v>
      </c>
      <c r="Q7775" t="s">
        <v>12113</v>
      </c>
      <c r="R7775" t="s">
        <v>3317</v>
      </c>
      <c r="S7775" t="s">
        <v>55383</v>
      </c>
    </row>
    <row r="7776" spans="1:19" ht="16" x14ac:dyDescent="0.2">
      <c r="A7776" s="26" t="s">
        <v>38443</v>
      </c>
      <c r="B7776" s="26" t="s">
        <v>38444</v>
      </c>
      <c r="C7776" s="26" t="s">
        <v>12113</v>
      </c>
      <c r="D7776" s="26">
        <v>9505</v>
      </c>
      <c r="E7776" s="26" t="s">
        <v>26808</v>
      </c>
      <c r="F7776" t="s">
        <v>44915</v>
      </c>
      <c r="G7776" s="27">
        <v>43738</v>
      </c>
      <c r="H7776" s="28"/>
      <c r="I7776" s="28"/>
      <c r="J7776" s="28"/>
      <c r="K7776" t="s">
        <v>12077</v>
      </c>
      <c r="L7776" s="26" t="s">
        <v>26809</v>
      </c>
      <c r="M7776" s="26">
        <v>153</v>
      </c>
      <c r="N7776" s="26" t="s">
        <v>14733</v>
      </c>
      <c r="O7776" s="26" t="s">
        <v>26810</v>
      </c>
      <c r="P7776" s="26" t="s">
        <v>3076</v>
      </c>
      <c r="Q7776" t="s">
        <v>12194</v>
      </c>
      <c r="R7776" t="s">
        <v>4240</v>
      </c>
      <c r="S7776" t="s">
        <v>55386</v>
      </c>
    </row>
    <row r="7777" spans="1:19" ht="16" x14ac:dyDescent="0.2">
      <c r="A7777" s="26" t="s">
        <v>38443</v>
      </c>
      <c r="B7777" s="26" t="s">
        <v>38444</v>
      </c>
      <c r="C7777" s="26" t="s">
        <v>12113</v>
      </c>
      <c r="D7777" s="26">
        <v>9506</v>
      </c>
      <c r="E7777" s="26" t="s">
        <v>26811</v>
      </c>
      <c r="F7777" t="s">
        <v>44916</v>
      </c>
      <c r="G7777" s="27">
        <v>43738</v>
      </c>
      <c r="H7777" s="28"/>
      <c r="I7777" s="28"/>
      <c r="J7777" s="28"/>
      <c r="K7777" t="s">
        <v>12077</v>
      </c>
      <c r="L7777" s="26" t="s">
        <v>13584</v>
      </c>
      <c r="M7777" s="26">
        <v>194</v>
      </c>
      <c r="N7777" s="26" t="s">
        <v>12662</v>
      </c>
      <c r="O7777" s="26" t="s">
        <v>13585</v>
      </c>
      <c r="P7777" s="26" t="s">
        <v>3076</v>
      </c>
      <c r="Q7777" t="s">
        <v>12113</v>
      </c>
      <c r="R7777" t="s">
        <v>3317</v>
      </c>
      <c r="S7777" t="s">
        <v>55383</v>
      </c>
    </row>
    <row r="7778" spans="1:19" ht="16" x14ac:dyDescent="0.2">
      <c r="A7778" s="26" t="s">
        <v>38443</v>
      </c>
      <c r="B7778" s="26" t="s">
        <v>38444</v>
      </c>
      <c r="C7778" s="26" t="s">
        <v>12113</v>
      </c>
      <c r="D7778" s="26">
        <v>9507</v>
      </c>
      <c r="E7778" s="26" t="s">
        <v>26812</v>
      </c>
      <c r="F7778" t="s">
        <v>44917</v>
      </c>
      <c r="G7778" s="27">
        <v>43738</v>
      </c>
      <c r="H7778" s="28"/>
      <c r="I7778" s="28"/>
      <c r="J7778" s="28"/>
      <c r="K7778" t="s">
        <v>12077</v>
      </c>
      <c r="L7778" s="26" t="s">
        <v>26813</v>
      </c>
      <c r="M7778" s="26">
        <v>905</v>
      </c>
      <c r="N7778" s="26" t="s">
        <v>15243</v>
      </c>
      <c r="O7778" s="26" t="s">
        <v>26814</v>
      </c>
      <c r="P7778" s="26" t="s">
        <v>3076</v>
      </c>
      <c r="Q7778" t="s">
        <v>12113</v>
      </c>
      <c r="R7778" t="s">
        <v>3317</v>
      </c>
      <c r="S7778" t="s">
        <v>55383</v>
      </c>
    </row>
    <row r="7779" spans="1:19" ht="16" x14ac:dyDescent="0.2">
      <c r="A7779" s="26" t="s">
        <v>38443</v>
      </c>
      <c r="B7779" s="26" t="s">
        <v>38444</v>
      </c>
      <c r="C7779" s="26" t="s">
        <v>12113</v>
      </c>
      <c r="D7779" s="26">
        <v>9508</v>
      </c>
      <c r="E7779" s="26" t="s">
        <v>26815</v>
      </c>
      <c r="F7779" t="s">
        <v>53611</v>
      </c>
      <c r="G7779" s="27">
        <v>43738</v>
      </c>
      <c r="H7779" s="28"/>
      <c r="I7779" s="28"/>
      <c r="J7779" s="28"/>
      <c r="K7779" t="s">
        <v>12077</v>
      </c>
      <c r="L7779" s="26" t="s">
        <v>26816</v>
      </c>
      <c r="M7779" s="26">
        <v>231</v>
      </c>
      <c r="N7779" s="26" t="s">
        <v>12550</v>
      </c>
      <c r="O7779" s="26" t="s">
        <v>26817</v>
      </c>
      <c r="P7779" s="26" t="s">
        <v>3076</v>
      </c>
      <c r="Q7779" t="s">
        <v>12113</v>
      </c>
      <c r="R7779" t="s">
        <v>3317</v>
      </c>
      <c r="S7779" t="s">
        <v>55383</v>
      </c>
    </row>
    <row r="7780" spans="1:19" ht="16" x14ac:dyDescent="0.2">
      <c r="A7780" s="26" t="s">
        <v>38443</v>
      </c>
      <c r="B7780" s="26" t="s">
        <v>38444</v>
      </c>
      <c r="C7780" s="26" t="s">
        <v>12113</v>
      </c>
      <c r="D7780" s="26">
        <v>9509</v>
      </c>
      <c r="E7780" s="26" t="s">
        <v>26818</v>
      </c>
      <c r="F7780" t="s">
        <v>44918</v>
      </c>
      <c r="G7780" s="27">
        <v>43739</v>
      </c>
      <c r="H7780" s="28"/>
      <c r="I7780" s="28"/>
      <c r="J7780" s="28"/>
      <c r="K7780" t="s">
        <v>12077</v>
      </c>
      <c r="L7780" s="26" t="s">
        <v>38818</v>
      </c>
      <c r="M7780" s="26">
        <v>1260</v>
      </c>
      <c r="N7780" s="26" t="s">
        <v>12639</v>
      </c>
      <c r="O7780" s="26" t="s">
        <v>20214</v>
      </c>
      <c r="P7780" s="26" t="s">
        <v>3076</v>
      </c>
      <c r="Q7780" t="s">
        <v>12113</v>
      </c>
      <c r="R7780" t="s">
        <v>3317</v>
      </c>
      <c r="S7780" t="s">
        <v>55383</v>
      </c>
    </row>
    <row r="7781" spans="1:19" ht="16" x14ac:dyDescent="0.2">
      <c r="A7781" s="26" t="s">
        <v>38443</v>
      </c>
      <c r="B7781" s="26" t="s">
        <v>38444</v>
      </c>
      <c r="C7781" s="26" t="s">
        <v>12113</v>
      </c>
      <c r="D7781" s="26">
        <v>9510</v>
      </c>
      <c r="E7781" s="26" t="s">
        <v>26819</v>
      </c>
      <c r="F7781" t="s">
        <v>44919</v>
      </c>
      <c r="G7781" s="27">
        <v>43739</v>
      </c>
      <c r="H7781" s="28"/>
      <c r="I7781" s="28"/>
      <c r="J7781" s="28"/>
      <c r="K7781" t="s">
        <v>12078</v>
      </c>
      <c r="L7781" s="26" t="s">
        <v>16265</v>
      </c>
      <c r="M7781" s="26">
        <v>342</v>
      </c>
      <c r="N7781" s="26" t="s">
        <v>13904</v>
      </c>
      <c r="O7781" s="26" t="s">
        <v>19517</v>
      </c>
      <c r="P7781" s="26" t="s">
        <v>3076</v>
      </c>
      <c r="Q7781" t="s">
        <v>12194</v>
      </c>
      <c r="R7781" t="s">
        <v>4240</v>
      </c>
      <c r="S7781" t="s">
        <v>55386</v>
      </c>
    </row>
    <row r="7782" spans="1:19" ht="16" x14ac:dyDescent="0.2">
      <c r="A7782" s="26" t="s">
        <v>38443</v>
      </c>
      <c r="B7782" s="26" t="s">
        <v>38444</v>
      </c>
      <c r="C7782" s="26" t="s">
        <v>12113</v>
      </c>
      <c r="D7782" s="26">
        <v>9513</v>
      </c>
      <c r="E7782" s="26" t="s">
        <v>26820</v>
      </c>
      <c r="F7782" t="s">
        <v>44920</v>
      </c>
      <c r="G7782" s="27">
        <v>43740</v>
      </c>
      <c r="H7782" s="28"/>
      <c r="I7782" s="28"/>
      <c r="J7782" s="28"/>
      <c r="K7782" t="s">
        <v>12077</v>
      </c>
      <c r="L7782" s="26" t="s">
        <v>26821</v>
      </c>
      <c r="M7782" s="26">
        <v>190</v>
      </c>
      <c r="N7782" s="26" t="s">
        <v>15243</v>
      </c>
      <c r="O7782" s="26" t="s">
        <v>26822</v>
      </c>
      <c r="P7782" s="26" t="s">
        <v>3076</v>
      </c>
      <c r="Q7782" t="s">
        <v>12113</v>
      </c>
      <c r="R7782" t="s">
        <v>3317</v>
      </c>
      <c r="S7782" t="s">
        <v>55383</v>
      </c>
    </row>
    <row r="7783" spans="1:19" ht="16" x14ac:dyDescent="0.2">
      <c r="A7783" s="26" t="s">
        <v>38443</v>
      </c>
      <c r="B7783" s="26" t="s">
        <v>38444</v>
      </c>
      <c r="C7783" s="26" t="s">
        <v>12113</v>
      </c>
      <c r="D7783" s="26">
        <v>9515</v>
      </c>
      <c r="E7783" s="26" t="s">
        <v>26823</v>
      </c>
      <c r="F7783" t="s">
        <v>53612</v>
      </c>
      <c r="G7783" s="27">
        <v>43740</v>
      </c>
      <c r="H7783" s="28"/>
      <c r="I7783" s="28"/>
      <c r="J7783" s="28"/>
      <c r="K7783" t="s">
        <v>12078</v>
      </c>
      <c r="L7783" s="26" t="s">
        <v>26824</v>
      </c>
      <c r="M7783" s="26">
        <v>180</v>
      </c>
      <c r="N7783" s="26" t="s">
        <v>12344</v>
      </c>
      <c r="O7783" s="26" t="s">
        <v>26825</v>
      </c>
      <c r="P7783" s="26" t="s">
        <v>3076</v>
      </c>
      <c r="Q7783" t="s">
        <v>12194</v>
      </c>
      <c r="R7783" t="s">
        <v>4240</v>
      </c>
      <c r="S7783" t="s">
        <v>55386</v>
      </c>
    </row>
    <row r="7784" spans="1:19" ht="16" x14ac:dyDescent="0.2">
      <c r="A7784" s="26" t="s">
        <v>38443</v>
      </c>
      <c r="B7784" s="26" t="s">
        <v>38444</v>
      </c>
      <c r="C7784" s="26" t="s">
        <v>12113</v>
      </c>
      <c r="D7784" s="26">
        <v>9516</v>
      </c>
      <c r="E7784" s="26" t="s">
        <v>26826</v>
      </c>
      <c r="F7784" t="s">
        <v>44921</v>
      </c>
      <c r="G7784" s="27">
        <v>43741</v>
      </c>
      <c r="H7784" s="28"/>
      <c r="I7784" s="28"/>
      <c r="J7784" s="28"/>
      <c r="K7784" t="s">
        <v>12079</v>
      </c>
      <c r="L7784" s="26" t="s">
        <v>38589</v>
      </c>
      <c r="M7784" s="26">
        <v>1933</v>
      </c>
      <c r="N7784" s="26" t="s">
        <v>12207</v>
      </c>
      <c r="O7784" s="26" t="s">
        <v>13326</v>
      </c>
      <c r="P7784" s="26" t="s">
        <v>3076</v>
      </c>
      <c r="Q7784" t="s">
        <v>12113</v>
      </c>
      <c r="R7784" t="s">
        <v>3317</v>
      </c>
      <c r="S7784" t="s">
        <v>55383</v>
      </c>
    </row>
    <row r="7785" spans="1:19" ht="16" x14ac:dyDescent="0.2">
      <c r="A7785" s="26" t="s">
        <v>38443</v>
      </c>
      <c r="B7785" s="26" t="s">
        <v>38444</v>
      </c>
      <c r="C7785" s="26" t="s">
        <v>12113</v>
      </c>
      <c r="D7785" s="26">
        <v>9517</v>
      </c>
      <c r="E7785" s="26" t="s">
        <v>26827</v>
      </c>
      <c r="F7785" t="s">
        <v>53613</v>
      </c>
      <c r="G7785" s="27">
        <v>43741</v>
      </c>
      <c r="H7785" s="28"/>
      <c r="I7785" s="28"/>
      <c r="J7785" s="28"/>
      <c r="K7785" t="s">
        <v>12077</v>
      </c>
      <c r="L7785" s="26" t="s">
        <v>26828</v>
      </c>
      <c r="M7785" s="26">
        <v>265</v>
      </c>
      <c r="N7785" s="26" t="s">
        <v>20084</v>
      </c>
      <c r="O7785" s="26" t="s">
        <v>26829</v>
      </c>
      <c r="P7785" s="26" t="s">
        <v>3076</v>
      </c>
      <c r="Q7785" t="s">
        <v>12113</v>
      </c>
      <c r="R7785" t="s">
        <v>3317</v>
      </c>
      <c r="S7785" t="s">
        <v>55383</v>
      </c>
    </row>
    <row r="7786" spans="1:19" ht="16" x14ac:dyDescent="0.2">
      <c r="A7786" s="26" t="s">
        <v>38443</v>
      </c>
      <c r="B7786" s="26" t="s">
        <v>38444</v>
      </c>
      <c r="C7786" s="26" t="s">
        <v>12113</v>
      </c>
      <c r="D7786" s="26">
        <v>9520</v>
      </c>
      <c r="E7786" s="26" t="s">
        <v>26830</v>
      </c>
      <c r="F7786" t="s">
        <v>44922</v>
      </c>
      <c r="G7786" s="27">
        <v>43742</v>
      </c>
      <c r="H7786" s="28"/>
      <c r="I7786" s="28"/>
      <c r="J7786" s="28"/>
      <c r="K7786" t="s">
        <v>12077</v>
      </c>
      <c r="L7786" s="26" t="s">
        <v>17162</v>
      </c>
      <c r="M7786" s="26" t="s">
        <v>51638</v>
      </c>
      <c r="N7786" s="26" t="s">
        <v>12773</v>
      </c>
      <c r="O7786" s="26" t="s">
        <v>17163</v>
      </c>
      <c r="P7786" s="26" t="s">
        <v>3076</v>
      </c>
      <c r="Q7786" t="s">
        <v>12108</v>
      </c>
      <c r="R7786" t="s">
        <v>4503</v>
      </c>
      <c r="S7786" t="s">
        <v>55384</v>
      </c>
    </row>
    <row r="7787" spans="1:19" ht="16" x14ac:dyDescent="0.2">
      <c r="A7787" s="26" t="s">
        <v>38443</v>
      </c>
      <c r="B7787" s="26" t="s">
        <v>38444</v>
      </c>
      <c r="C7787" s="26" t="s">
        <v>12113</v>
      </c>
      <c r="D7787" s="26">
        <v>9521</v>
      </c>
      <c r="E7787" s="26" t="s">
        <v>26831</v>
      </c>
      <c r="F7787" t="s">
        <v>44923</v>
      </c>
      <c r="G7787" s="27">
        <v>43742</v>
      </c>
      <c r="H7787" s="28"/>
      <c r="I7787" s="28"/>
      <c r="J7787" s="28"/>
      <c r="K7787" t="s">
        <v>12077</v>
      </c>
      <c r="L7787" s="26" t="s">
        <v>17162</v>
      </c>
      <c r="M7787" s="26" t="s">
        <v>51638</v>
      </c>
      <c r="N7787" s="26" t="s">
        <v>12773</v>
      </c>
      <c r="O7787" s="26" t="s">
        <v>17163</v>
      </c>
      <c r="P7787" s="26" t="s">
        <v>3076</v>
      </c>
      <c r="Q7787" t="s">
        <v>12108</v>
      </c>
      <c r="R7787" t="s">
        <v>4503</v>
      </c>
      <c r="S7787" t="s">
        <v>55384</v>
      </c>
    </row>
    <row r="7788" spans="1:19" ht="16" x14ac:dyDescent="0.2">
      <c r="A7788" s="26" t="s">
        <v>38443</v>
      </c>
      <c r="B7788" s="26" t="s">
        <v>38444</v>
      </c>
      <c r="C7788" s="26" t="s">
        <v>12113</v>
      </c>
      <c r="D7788" s="26">
        <v>9522</v>
      </c>
      <c r="E7788" s="26" t="s">
        <v>26832</v>
      </c>
      <c r="F7788" t="s">
        <v>44924</v>
      </c>
      <c r="G7788" s="27">
        <v>43742</v>
      </c>
      <c r="H7788" s="28"/>
      <c r="I7788" s="28"/>
      <c r="J7788" s="28"/>
      <c r="K7788" t="s">
        <v>12077</v>
      </c>
      <c r="L7788" s="26" t="s">
        <v>17162</v>
      </c>
      <c r="M7788" s="26" t="s">
        <v>51638</v>
      </c>
      <c r="N7788" s="26" t="s">
        <v>12773</v>
      </c>
      <c r="O7788" s="26" t="s">
        <v>17163</v>
      </c>
      <c r="P7788" s="26" t="s">
        <v>3076</v>
      </c>
      <c r="Q7788" t="s">
        <v>12108</v>
      </c>
      <c r="R7788" t="s">
        <v>4503</v>
      </c>
      <c r="S7788" t="s">
        <v>55384</v>
      </c>
    </row>
    <row r="7789" spans="1:19" ht="16" x14ac:dyDescent="0.2">
      <c r="A7789" s="26" t="s">
        <v>38443</v>
      </c>
      <c r="B7789" s="26" t="s">
        <v>38444</v>
      </c>
      <c r="C7789" s="26" t="s">
        <v>12113</v>
      </c>
      <c r="D7789" s="26">
        <v>9523</v>
      </c>
      <c r="E7789" s="26" t="s">
        <v>26833</v>
      </c>
      <c r="F7789" t="s">
        <v>44925</v>
      </c>
      <c r="G7789" s="27">
        <v>43742</v>
      </c>
      <c r="H7789" s="28"/>
      <c r="I7789" s="28"/>
      <c r="J7789" s="28"/>
      <c r="K7789" t="s">
        <v>12077</v>
      </c>
      <c r="L7789" s="26" t="s">
        <v>17162</v>
      </c>
      <c r="M7789" s="26" t="s">
        <v>51638</v>
      </c>
      <c r="N7789" s="26" t="s">
        <v>12773</v>
      </c>
      <c r="O7789" s="26" t="s">
        <v>17163</v>
      </c>
      <c r="P7789" s="26" t="s">
        <v>3076</v>
      </c>
      <c r="Q7789" t="s">
        <v>12108</v>
      </c>
      <c r="R7789" t="s">
        <v>4503</v>
      </c>
      <c r="S7789" t="s">
        <v>55384</v>
      </c>
    </row>
    <row r="7790" spans="1:19" ht="16" x14ac:dyDescent="0.2">
      <c r="A7790" s="26" t="s">
        <v>38443</v>
      </c>
      <c r="B7790" s="26" t="s">
        <v>38444</v>
      </c>
      <c r="C7790" s="26" t="s">
        <v>12113</v>
      </c>
      <c r="D7790" s="26">
        <v>9524</v>
      </c>
      <c r="E7790" s="26" t="s">
        <v>26834</v>
      </c>
      <c r="F7790" t="s">
        <v>44926</v>
      </c>
      <c r="G7790" s="27">
        <v>43742</v>
      </c>
      <c r="H7790" s="28"/>
      <c r="I7790" s="28"/>
      <c r="J7790" s="28"/>
      <c r="K7790" t="s">
        <v>12077</v>
      </c>
      <c r="L7790" s="26" t="s">
        <v>17162</v>
      </c>
      <c r="M7790" s="26" t="s">
        <v>51638</v>
      </c>
      <c r="N7790" s="26" t="s">
        <v>12773</v>
      </c>
      <c r="O7790" s="26" t="s">
        <v>17163</v>
      </c>
      <c r="P7790" s="26" t="s">
        <v>3076</v>
      </c>
      <c r="Q7790" t="s">
        <v>12108</v>
      </c>
      <c r="R7790" t="s">
        <v>4503</v>
      </c>
      <c r="S7790" t="s">
        <v>55384</v>
      </c>
    </row>
    <row r="7791" spans="1:19" ht="16" x14ac:dyDescent="0.2">
      <c r="A7791" s="26" t="s">
        <v>38443</v>
      </c>
      <c r="B7791" s="26" t="s">
        <v>38444</v>
      </c>
      <c r="C7791" s="26" t="s">
        <v>12113</v>
      </c>
      <c r="D7791" s="26">
        <v>9525</v>
      </c>
      <c r="E7791" s="26" t="s">
        <v>26835</v>
      </c>
      <c r="F7791" t="s">
        <v>44927</v>
      </c>
      <c r="G7791" s="27">
        <v>43742</v>
      </c>
      <c r="H7791" s="28"/>
      <c r="I7791" s="28"/>
      <c r="J7791" s="28"/>
      <c r="K7791" t="s">
        <v>12077</v>
      </c>
      <c r="L7791" s="26" t="s">
        <v>26836</v>
      </c>
      <c r="M7791" s="26">
        <v>88</v>
      </c>
      <c r="N7791" s="26" t="s">
        <v>18471</v>
      </c>
      <c r="O7791" s="26" t="s">
        <v>26837</v>
      </c>
      <c r="P7791" s="26" t="s">
        <v>3076</v>
      </c>
      <c r="Q7791" t="s">
        <v>12113</v>
      </c>
      <c r="R7791" t="s">
        <v>3317</v>
      </c>
      <c r="S7791" t="s">
        <v>55383</v>
      </c>
    </row>
    <row r="7792" spans="1:19" ht="16" x14ac:dyDescent="0.2">
      <c r="A7792" s="26" t="s">
        <v>38443</v>
      </c>
      <c r="B7792" s="26" t="s">
        <v>38444</v>
      </c>
      <c r="C7792" s="26" t="s">
        <v>12113</v>
      </c>
      <c r="D7792" s="26">
        <v>9526</v>
      </c>
      <c r="E7792" s="26" t="s">
        <v>26838</v>
      </c>
      <c r="F7792" t="s">
        <v>44928</v>
      </c>
      <c r="G7792" s="27">
        <v>43745</v>
      </c>
      <c r="H7792" s="28"/>
      <c r="I7792" s="28"/>
      <c r="J7792" s="28"/>
      <c r="K7792" t="s">
        <v>12078</v>
      </c>
      <c r="L7792" s="26" t="s">
        <v>14685</v>
      </c>
      <c r="M7792" s="26">
        <v>1447</v>
      </c>
      <c r="N7792" s="26" t="s">
        <v>12218</v>
      </c>
      <c r="O7792" s="26" t="s">
        <v>19671</v>
      </c>
      <c r="P7792" s="26" t="s">
        <v>3076</v>
      </c>
      <c r="Q7792" t="s">
        <v>12113</v>
      </c>
      <c r="R7792" t="s">
        <v>3317</v>
      </c>
      <c r="S7792" t="s">
        <v>55383</v>
      </c>
    </row>
    <row r="7793" spans="1:19" ht="16" x14ac:dyDescent="0.2">
      <c r="A7793" s="26" t="s">
        <v>38443</v>
      </c>
      <c r="B7793" s="26" t="s">
        <v>38444</v>
      </c>
      <c r="C7793" s="26" t="s">
        <v>12113</v>
      </c>
      <c r="D7793" s="26">
        <v>9527</v>
      </c>
      <c r="E7793" s="26" t="s">
        <v>26839</v>
      </c>
      <c r="F7793" t="s">
        <v>44929</v>
      </c>
      <c r="G7793" s="27">
        <v>43745</v>
      </c>
      <c r="H7793" s="28"/>
      <c r="I7793" s="28"/>
      <c r="J7793" s="28"/>
      <c r="K7793" t="s">
        <v>12077</v>
      </c>
      <c r="L7793" s="26" t="s">
        <v>14438</v>
      </c>
      <c r="M7793" s="26" t="s">
        <v>51638</v>
      </c>
      <c r="N7793" s="26" t="s">
        <v>12229</v>
      </c>
      <c r="O7793" s="26" t="s">
        <v>12489</v>
      </c>
      <c r="P7793" s="26" t="s">
        <v>3076</v>
      </c>
      <c r="Q7793" t="s">
        <v>12490</v>
      </c>
      <c r="R7793" t="s">
        <v>4718</v>
      </c>
      <c r="S7793" t="s">
        <v>55390</v>
      </c>
    </row>
    <row r="7794" spans="1:19" ht="16" x14ac:dyDescent="0.2">
      <c r="A7794" s="26" t="s">
        <v>38443</v>
      </c>
      <c r="B7794" s="26" t="s">
        <v>38444</v>
      </c>
      <c r="C7794" s="26" t="s">
        <v>12113</v>
      </c>
      <c r="D7794" s="26">
        <v>9528</v>
      </c>
      <c r="E7794" s="26" t="s">
        <v>26840</v>
      </c>
      <c r="F7794" t="s">
        <v>44930</v>
      </c>
      <c r="G7794" s="27">
        <v>43745</v>
      </c>
      <c r="H7794" s="28"/>
      <c r="I7794" s="28"/>
      <c r="J7794" s="28"/>
      <c r="K7794" t="s">
        <v>12077</v>
      </c>
      <c r="L7794" s="26" t="s">
        <v>14438</v>
      </c>
      <c r="M7794" s="26" t="s">
        <v>51638</v>
      </c>
      <c r="N7794" s="26" t="s">
        <v>12229</v>
      </c>
      <c r="O7794" s="26" t="s">
        <v>12489</v>
      </c>
      <c r="P7794" s="26" t="s">
        <v>3076</v>
      </c>
      <c r="Q7794" t="s">
        <v>12490</v>
      </c>
      <c r="R7794" t="s">
        <v>4718</v>
      </c>
      <c r="S7794" t="s">
        <v>55390</v>
      </c>
    </row>
    <row r="7795" spans="1:19" ht="16" x14ac:dyDescent="0.2">
      <c r="A7795" s="26" t="s">
        <v>38443</v>
      </c>
      <c r="B7795" s="26" t="s">
        <v>38444</v>
      </c>
      <c r="C7795" s="26" t="s">
        <v>12113</v>
      </c>
      <c r="D7795" s="26">
        <v>9529</v>
      </c>
      <c r="E7795" s="26" t="s">
        <v>26841</v>
      </c>
      <c r="F7795" t="s">
        <v>44931</v>
      </c>
      <c r="G7795" s="27">
        <v>43745</v>
      </c>
      <c r="H7795" s="28"/>
      <c r="I7795" s="28"/>
      <c r="J7795" s="28"/>
      <c r="K7795" t="s">
        <v>12077</v>
      </c>
      <c r="L7795" s="26" t="s">
        <v>14438</v>
      </c>
      <c r="M7795" s="26" t="s">
        <v>51638</v>
      </c>
      <c r="N7795" s="26" t="s">
        <v>12229</v>
      </c>
      <c r="O7795" s="26" t="s">
        <v>12489</v>
      </c>
      <c r="P7795" s="26" t="s">
        <v>3076</v>
      </c>
      <c r="Q7795" t="s">
        <v>12490</v>
      </c>
      <c r="R7795" t="s">
        <v>4718</v>
      </c>
      <c r="S7795" t="s">
        <v>55390</v>
      </c>
    </row>
    <row r="7796" spans="1:19" ht="16" x14ac:dyDescent="0.2">
      <c r="A7796" s="26" t="s">
        <v>38443</v>
      </c>
      <c r="B7796" s="26" t="s">
        <v>38444</v>
      </c>
      <c r="C7796" s="26" t="s">
        <v>12113</v>
      </c>
      <c r="D7796" s="26">
        <v>9530</v>
      </c>
      <c r="E7796" s="26" t="s">
        <v>26842</v>
      </c>
      <c r="F7796" t="s">
        <v>44932</v>
      </c>
      <c r="G7796" s="27">
        <v>43745</v>
      </c>
      <c r="H7796" s="28"/>
      <c r="I7796" s="28"/>
      <c r="J7796" s="28"/>
      <c r="K7796" t="s">
        <v>12077</v>
      </c>
      <c r="L7796" s="26" t="s">
        <v>14438</v>
      </c>
      <c r="M7796" s="26" t="s">
        <v>51638</v>
      </c>
      <c r="N7796" s="26" t="s">
        <v>12229</v>
      </c>
      <c r="O7796" s="26" t="s">
        <v>12489</v>
      </c>
      <c r="P7796" s="26" t="s">
        <v>3076</v>
      </c>
      <c r="Q7796" t="s">
        <v>12490</v>
      </c>
      <c r="R7796" t="s">
        <v>4718</v>
      </c>
      <c r="S7796" t="s">
        <v>55390</v>
      </c>
    </row>
    <row r="7797" spans="1:19" ht="16" x14ac:dyDescent="0.2">
      <c r="A7797" s="26" t="s">
        <v>38443</v>
      </c>
      <c r="B7797" s="26" t="s">
        <v>38444</v>
      </c>
      <c r="C7797" s="26" t="s">
        <v>12113</v>
      </c>
      <c r="D7797" s="26">
        <v>9531</v>
      </c>
      <c r="E7797" s="26" t="s">
        <v>26843</v>
      </c>
      <c r="F7797" t="s">
        <v>44933</v>
      </c>
      <c r="G7797" s="27">
        <v>43745</v>
      </c>
      <c r="H7797" s="28"/>
      <c r="I7797" s="28"/>
      <c r="J7797" s="28"/>
      <c r="K7797" t="s">
        <v>12077</v>
      </c>
      <c r="L7797" s="26" t="s">
        <v>14438</v>
      </c>
      <c r="M7797" s="26" t="s">
        <v>51638</v>
      </c>
      <c r="N7797" s="26" t="s">
        <v>12229</v>
      </c>
      <c r="O7797" s="26" t="s">
        <v>12489</v>
      </c>
      <c r="P7797" s="26" t="s">
        <v>3076</v>
      </c>
      <c r="Q7797" t="s">
        <v>12490</v>
      </c>
      <c r="R7797" t="s">
        <v>4718</v>
      </c>
      <c r="S7797" t="s">
        <v>55390</v>
      </c>
    </row>
    <row r="7798" spans="1:19" ht="16" x14ac:dyDescent="0.2">
      <c r="A7798" s="26" t="s">
        <v>38443</v>
      </c>
      <c r="B7798" s="26" t="s">
        <v>38444</v>
      </c>
      <c r="C7798" s="26" t="s">
        <v>12113</v>
      </c>
      <c r="D7798" s="26">
        <v>9532</v>
      </c>
      <c r="E7798" s="26" t="s">
        <v>26844</v>
      </c>
      <c r="F7798" t="s">
        <v>44934</v>
      </c>
      <c r="G7798" s="27">
        <v>43745</v>
      </c>
      <c r="H7798" s="28"/>
      <c r="I7798" s="28"/>
      <c r="J7798" s="28"/>
      <c r="K7798" t="s">
        <v>12077</v>
      </c>
      <c r="L7798" s="26" t="s">
        <v>14438</v>
      </c>
      <c r="M7798" s="26" t="s">
        <v>51638</v>
      </c>
      <c r="N7798" s="26" t="s">
        <v>12229</v>
      </c>
      <c r="O7798" s="26" t="s">
        <v>12489</v>
      </c>
      <c r="P7798" s="26" t="s">
        <v>3076</v>
      </c>
      <c r="Q7798" t="s">
        <v>12490</v>
      </c>
      <c r="R7798" t="s">
        <v>4718</v>
      </c>
      <c r="S7798" t="s">
        <v>55390</v>
      </c>
    </row>
    <row r="7799" spans="1:19" ht="16" x14ac:dyDescent="0.2">
      <c r="A7799" s="26" t="s">
        <v>38443</v>
      </c>
      <c r="B7799" s="26" t="s">
        <v>38444</v>
      </c>
      <c r="C7799" s="26" t="s">
        <v>12113</v>
      </c>
      <c r="D7799" s="26">
        <v>9533</v>
      </c>
      <c r="E7799" s="26" t="s">
        <v>26845</v>
      </c>
      <c r="F7799" t="s">
        <v>44935</v>
      </c>
      <c r="G7799" s="27">
        <v>43745</v>
      </c>
      <c r="H7799" s="28"/>
      <c r="I7799" s="28"/>
      <c r="J7799" s="28"/>
      <c r="K7799" t="s">
        <v>12077</v>
      </c>
      <c r="L7799" s="26" t="s">
        <v>12449</v>
      </c>
      <c r="M7799" s="26" t="s">
        <v>51638</v>
      </c>
      <c r="N7799" s="26" t="s">
        <v>12450</v>
      </c>
      <c r="O7799" s="26" t="s">
        <v>12451</v>
      </c>
      <c r="P7799" s="26" t="s">
        <v>3076</v>
      </c>
      <c r="Q7799" t="s">
        <v>12113</v>
      </c>
      <c r="R7799" t="s">
        <v>3317</v>
      </c>
      <c r="S7799" t="s">
        <v>55383</v>
      </c>
    </row>
    <row r="7800" spans="1:19" ht="16" x14ac:dyDescent="0.2">
      <c r="A7800" s="26" t="s">
        <v>38443</v>
      </c>
      <c r="B7800" s="26" t="s">
        <v>38444</v>
      </c>
      <c r="C7800" s="26" t="s">
        <v>12113</v>
      </c>
      <c r="D7800" s="26">
        <v>9534</v>
      </c>
      <c r="E7800" s="26" t="s">
        <v>26846</v>
      </c>
      <c r="F7800" t="s">
        <v>44936</v>
      </c>
      <c r="G7800" s="27">
        <v>43745</v>
      </c>
      <c r="H7800" s="28"/>
      <c r="I7800" s="28"/>
      <c r="J7800" s="28"/>
      <c r="K7800" t="s">
        <v>12077</v>
      </c>
      <c r="L7800" s="26" t="s">
        <v>26847</v>
      </c>
      <c r="M7800" s="26">
        <v>91</v>
      </c>
      <c r="N7800" s="26" t="s">
        <v>12264</v>
      </c>
      <c r="O7800" s="26" t="s">
        <v>12610</v>
      </c>
      <c r="P7800" s="26" t="s">
        <v>3076</v>
      </c>
      <c r="Q7800" t="s">
        <v>12113</v>
      </c>
      <c r="R7800" t="s">
        <v>3317</v>
      </c>
      <c r="S7800" t="s">
        <v>55383</v>
      </c>
    </row>
    <row r="7801" spans="1:19" ht="16" x14ac:dyDescent="0.2">
      <c r="A7801" s="26" t="s">
        <v>38443</v>
      </c>
      <c r="B7801" s="26" t="s">
        <v>38444</v>
      </c>
      <c r="C7801" s="26" t="s">
        <v>12113</v>
      </c>
      <c r="D7801" s="26">
        <v>9545</v>
      </c>
      <c r="E7801" s="26" t="s">
        <v>26848</v>
      </c>
      <c r="F7801" t="s">
        <v>44937</v>
      </c>
      <c r="G7801" s="27">
        <v>43745</v>
      </c>
      <c r="H7801" s="28"/>
      <c r="I7801" s="28"/>
      <c r="J7801" s="28"/>
      <c r="K7801" t="s">
        <v>12077</v>
      </c>
      <c r="L7801" s="26" t="s">
        <v>12858</v>
      </c>
      <c r="M7801" s="26" t="s">
        <v>51638</v>
      </c>
      <c r="N7801" s="26" t="s">
        <v>12859</v>
      </c>
      <c r="O7801" s="26" t="s">
        <v>12197</v>
      </c>
      <c r="P7801" s="26" t="s">
        <v>3076</v>
      </c>
      <c r="Q7801" t="s">
        <v>12194</v>
      </c>
      <c r="R7801" t="s">
        <v>4240</v>
      </c>
      <c r="S7801" t="s">
        <v>55386</v>
      </c>
    </row>
    <row r="7802" spans="1:19" ht="16" x14ac:dyDescent="0.2">
      <c r="A7802" s="26" t="s">
        <v>38443</v>
      </c>
      <c r="B7802" s="26" t="s">
        <v>38444</v>
      </c>
      <c r="C7802" s="26" t="s">
        <v>12113</v>
      </c>
      <c r="D7802" s="26">
        <v>9546</v>
      </c>
      <c r="E7802" s="26" t="s">
        <v>26849</v>
      </c>
      <c r="F7802" t="s">
        <v>44938</v>
      </c>
      <c r="G7802" s="27">
        <v>43745</v>
      </c>
      <c r="H7802" s="28"/>
      <c r="I7802" s="28"/>
      <c r="J7802" s="28"/>
      <c r="K7802" t="s">
        <v>12077</v>
      </c>
      <c r="L7802" s="26" t="s">
        <v>12858</v>
      </c>
      <c r="M7802" s="26" t="s">
        <v>51638</v>
      </c>
      <c r="N7802" s="26" t="s">
        <v>12859</v>
      </c>
      <c r="O7802" s="26" t="s">
        <v>12197</v>
      </c>
      <c r="P7802" s="26" t="s">
        <v>3076</v>
      </c>
      <c r="Q7802" t="s">
        <v>12194</v>
      </c>
      <c r="R7802" t="s">
        <v>4240</v>
      </c>
      <c r="S7802" t="s">
        <v>55386</v>
      </c>
    </row>
    <row r="7803" spans="1:19" ht="16" x14ac:dyDescent="0.2">
      <c r="A7803" s="26" t="s">
        <v>38443</v>
      </c>
      <c r="B7803" s="26" t="s">
        <v>38444</v>
      </c>
      <c r="C7803" s="26" t="s">
        <v>12113</v>
      </c>
      <c r="D7803" s="26">
        <v>9547</v>
      </c>
      <c r="E7803" s="26" t="s">
        <v>26850</v>
      </c>
      <c r="F7803" t="s">
        <v>44939</v>
      </c>
      <c r="G7803" s="27">
        <v>43745</v>
      </c>
      <c r="H7803" s="26">
        <v>31</v>
      </c>
      <c r="I7803" s="28"/>
      <c r="J7803" s="28"/>
      <c r="K7803" t="s">
        <v>12077</v>
      </c>
      <c r="L7803" s="26" t="s">
        <v>12858</v>
      </c>
      <c r="M7803" s="26" t="s">
        <v>51638</v>
      </c>
      <c r="N7803" s="26" t="s">
        <v>12859</v>
      </c>
      <c r="O7803" s="26" t="s">
        <v>12197</v>
      </c>
      <c r="P7803" s="26" t="s">
        <v>3076</v>
      </c>
      <c r="Q7803" t="s">
        <v>12194</v>
      </c>
      <c r="R7803" t="s">
        <v>4240</v>
      </c>
      <c r="S7803" t="s">
        <v>55386</v>
      </c>
    </row>
    <row r="7804" spans="1:19" ht="16" x14ac:dyDescent="0.2">
      <c r="A7804" s="26" t="s">
        <v>38443</v>
      </c>
      <c r="B7804" s="26" t="s">
        <v>38444</v>
      </c>
      <c r="C7804" s="26" t="s">
        <v>12113</v>
      </c>
      <c r="D7804" s="26">
        <v>9548</v>
      </c>
      <c r="E7804" s="26" t="s">
        <v>26851</v>
      </c>
      <c r="F7804" t="s">
        <v>44940</v>
      </c>
      <c r="G7804" s="27">
        <v>43745</v>
      </c>
      <c r="H7804" s="26">
        <v>31</v>
      </c>
      <c r="I7804" s="28"/>
      <c r="J7804" s="28"/>
      <c r="K7804" t="s">
        <v>12077</v>
      </c>
      <c r="L7804" s="26" t="s">
        <v>12858</v>
      </c>
      <c r="M7804" s="26" t="s">
        <v>51638</v>
      </c>
      <c r="N7804" s="26" t="s">
        <v>12859</v>
      </c>
      <c r="O7804" s="26" t="s">
        <v>12197</v>
      </c>
      <c r="P7804" s="26" t="s">
        <v>3076</v>
      </c>
      <c r="Q7804" t="s">
        <v>12194</v>
      </c>
      <c r="R7804" t="s">
        <v>4240</v>
      </c>
      <c r="S7804" t="s">
        <v>55386</v>
      </c>
    </row>
    <row r="7805" spans="1:19" ht="16" x14ac:dyDescent="0.2">
      <c r="A7805" s="26" t="s">
        <v>38443</v>
      </c>
      <c r="B7805" s="26" t="s">
        <v>38444</v>
      </c>
      <c r="C7805" s="26" t="s">
        <v>12113</v>
      </c>
      <c r="D7805" s="26">
        <v>9549</v>
      </c>
      <c r="E7805" s="26" t="s">
        <v>26852</v>
      </c>
      <c r="F7805" t="s">
        <v>44941</v>
      </c>
      <c r="G7805" s="27">
        <v>43745</v>
      </c>
      <c r="H7805" s="26">
        <v>31</v>
      </c>
      <c r="I7805" s="28"/>
      <c r="J7805" s="28"/>
      <c r="K7805" t="s">
        <v>12077</v>
      </c>
      <c r="L7805" s="26" t="s">
        <v>12858</v>
      </c>
      <c r="M7805" s="26" t="s">
        <v>51638</v>
      </c>
      <c r="N7805" s="26" t="s">
        <v>12859</v>
      </c>
      <c r="O7805" s="26" t="s">
        <v>12197</v>
      </c>
      <c r="P7805" s="26" t="s">
        <v>3076</v>
      </c>
      <c r="Q7805" t="s">
        <v>12194</v>
      </c>
      <c r="R7805" t="s">
        <v>4240</v>
      </c>
      <c r="S7805" t="s">
        <v>55386</v>
      </c>
    </row>
    <row r="7806" spans="1:19" ht="16" x14ac:dyDescent="0.2">
      <c r="A7806" s="26" t="s">
        <v>38443</v>
      </c>
      <c r="B7806" s="26" t="s">
        <v>38444</v>
      </c>
      <c r="C7806" s="26" t="s">
        <v>12113</v>
      </c>
      <c r="D7806" s="26">
        <v>9550</v>
      </c>
      <c r="E7806" s="26" t="s">
        <v>26853</v>
      </c>
      <c r="F7806" t="s">
        <v>44942</v>
      </c>
      <c r="G7806" s="27">
        <v>43745</v>
      </c>
      <c r="H7806" s="28"/>
      <c r="I7806" s="28"/>
      <c r="J7806" s="28"/>
      <c r="K7806" t="s">
        <v>12077</v>
      </c>
      <c r="L7806" s="26" t="s">
        <v>12858</v>
      </c>
      <c r="M7806" s="26" t="s">
        <v>51638</v>
      </c>
      <c r="N7806" s="26" t="s">
        <v>12859</v>
      </c>
      <c r="O7806" s="26" t="s">
        <v>12197</v>
      </c>
      <c r="P7806" s="26" t="s">
        <v>3076</v>
      </c>
      <c r="Q7806" t="s">
        <v>12194</v>
      </c>
      <c r="R7806" t="s">
        <v>4240</v>
      </c>
      <c r="S7806" t="s">
        <v>55386</v>
      </c>
    </row>
    <row r="7807" spans="1:19" ht="16" x14ac:dyDescent="0.2">
      <c r="A7807" s="26" t="s">
        <v>38443</v>
      </c>
      <c r="B7807" s="26" t="s">
        <v>38444</v>
      </c>
      <c r="C7807" s="26" t="s">
        <v>12113</v>
      </c>
      <c r="D7807" s="26">
        <v>9551</v>
      </c>
      <c r="E7807" s="26" t="s">
        <v>26854</v>
      </c>
      <c r="F7807" t="s">
        <v>44943</v>
      </c>
      <c r="G7807" s="27">
        <v>43745</v>
      </c>
      <c r="H7807" s="28"/>
      <c r="I7807" s="28"/>
      <c r="J7807" s="28"/>
      <c r="K7807" t="s">
        <v>12077</v>
      </c>
      <c r="L7807" s="26" t="s">
        <v>12862</v>
      </c>
      <c r="M7807" s="26" t="s">
        <v>51638</v>
      </c>
      <c r="N7807" s="26" t="s">
        <v>12159</v>
      </c>
      <c r="O7807" s="26" t="s">
        <v>12160</v>
      </c>
      <c r="P7807" s="26" t="s">
        <v>3076</v>
      </c>
      <c r="Q7807" t="s">
        <v>12113</v>
      </c>
      <c r="R7807" t="s">
        <v>3317</v>
      </c>
      <c r="S7807" t="s">
        <v>55383</v>
      </c>
    </row>
    <row r="7808" spans="1:19" ht="16" x14ac:dyDescent="0.2">
      <c r="A7808" s="26" t="s">
        <v>38443</v>
      </c>
      <c r="B7808" s="26" t="s">
        <v>38444</v>
      </c>
      <c r="C7808" s="26" t="s">
        <v>12113</v>
      </c>
      <c r="D7808" s="26">
        <v>9552</v>
      </c>
      <c r="E7808" s="26" t="s">
        <v>26855</v>
      </c>
      <c r="F7808" t="s">
        <v>44944</v>
      </c>
      <c r="G7808" s="27">
        <v>43745</v>
      </c>
      <c r="H7808" s="28"/>
      <c r="I7808" s="28"/>
      <c r="J7808" s="28"/>
      <c r="K7808" t="s">
        <v>12077</v>
      </c>
      <c r="L7808" s="26" t="s">
        <v>12862</v>
      </c>
      <c r="M7808" s="26" t="s">
        <v>51638</v>
      </c>
      <c r="N7808" s="26" t="s">
        <v>12159</v>
      </c>
      <c r="O7808" s="26" t="s">
        <v>12160</v>
      </c>
      <c r="P7808" s="26" t="s">
        <v>3076</v>
      </c>
      <c r="Q7808" t="s">
        <v>12113</v>
      </c>
      <c r="R7808" t="s">
        <v>3317</v>
      </c>
      <c r="S7808" t="s">
        <v>55383</v>
      </c>
    </row>
    <row r="7809" spans="1:19" ht="16" x14ac:dyDescent="0.2">
      <c r="A7809" s="26" t="s">
        <v>38443</v>
      </c>
      <c r="B7809" s="26" t="s">
        <v>38444</v>
      </c>
      <c r="C7809" s="26" t="s">
        <v>12113</v>
      </c>
      <c r="D7809" s="26">
        <v>9553</v>
      </c>
      <c r="E7809" s="26" t="s">
        <v>26856</v>
      </c>
      <c r="F7809" t="s">
        <v>44945</v>
      </c>
      <c r="G7809" s="27">
        <v>43745</v>
      </c>
      <c r="H7809" s="28"/>
      <c r="I7809" s="28"/>
      <c r="J7809" s="28"/>
      <c r="K7809" t="s">
        <v>12077</v>
      </c>
      <c r="L7809" s="26" t="s">
        <v>12862</v>
      </c>
      <c r="M7809" s="26" t="s">
        <v>51638</v>
      </c>
      <c r="N7809" s="26" t="s">
        <v>12159</v>
      </c>
      <c r="O7809" s="26" t="s">
        <v>12160</v>
      </c>
      <c r="P7809" s="26" t="s">
        <v>3076</v>
      </c>
      <c r="Q7809" t="s">
        <v>12113</v>
      </c>
      <c r="R7809" t="s">
        <v>3317</v>
      </c>
      <c r="S7809" t="s">
        <v>55383</v>
      </c>
    </row>
    <row r="7810" spans="1:19" ht="16" x14ac:dyDescent="0.2">
      <c r="A7810" s="26" t="s">
        <v>38443</v>
      </c>
      <c r="B7810" s="26" t="s">
        <v>38444</v>
      </c>
      <c r="C7810" s="26" t="s">
        <v>12113</v>
      </c>
      <c r="D7810" s="26">
        <v>9554</v>
      </c>
      <c r="E7810" s="26" t="s">
        <v>26857</v>
      </c>
      <c r="F7810" t="s">
        <v>44946</v>
      </c>
      <c r="G7810" s="27">
        <v>43745</v>
      </c>
      <c r="H7810" s="26">
        <v>31</v>
      </c>
      <c r="I7810" s="28"/>
      <c r="J7810" s="28"/>
      <c r="K7810" t="s">
        <v>12077</v>
      </c>
      <c r="L7810" s="26" t="s">
        <v>38956</v>
      </c>
      <c r="M7810" s="26">
        <v>290</v>
      </c>
      <c r="N7810" s="26" t="s">
        <v>12178</v>
      </c>
      <c r="O7810" s="26" t="s">
        <v>26858</v>
      </c>
      <c r="P7810" s="26" t="s">
        <v>3076</v>
      </c>
      <c r="Q7810" t="s">
        <v>12113</v>
      </c>
      <c r="R7810" t="s">
        <v>3317</v>
      </c>
      <c r="S7810" t="s">
        <v>55383</v>
      </c>
    </row>
    <row r="7811" spans="1:19" ht="16" x14ac:dyDescent="0.2">
      <c r="A7811" s="26" t="s">
        <v>38443</v>
      </c>
      <c r="B7811" s="26" t="s">
        <v>38444</v>
      </c>
      <c r="C7811" s="26" t="s">
        <v>12113</v>
      </c>
      <c r="D7811" s="26">
        <v>9555</v>
      </c>
      <c r="E7811" s="26" t="s">
        <v>26859</v>
      </c>
      <c r="F7811" t="s">
        <v>44947</v>
      </c>
      <c r="G7811" s="27">
        <v>43745</v>
      </c>
      <c r="H7811" s="26">
        <v>31</v>
      </c>
      <c r="I7811" s="28"/>
      <c r="J7811" s="28"/>
      <c r="K7811" t="s">
        <v>12077</v>
      </c>
      <c r="L7811" s="26" t="s">
        <v>26860</v>
      </c>
      <c r="M7811" s="26">
        <v>138</v>
      </c>
      <c r="N7811" s="26" t="s">
        <v>12590</v>
      </c>
      <c r="O7811" s="26" t="s">
        <v>26861</v>
      </c>
      <c r="P7811" s="26" t="s">
        <v>3076</v>
      </c>
      <c r="Q7811" t="s">
        <v>12113</v>
      </c>
      <c r="R7811" t="s">
        <v>3317</v>
      </c>
      <c r="S7811" t="s">
        <v>55383</v>
      </c>
    </row>
    <row r="7812" spans="1:19" ht="16" x14ac:dyDescent="0.2">
      <c r="A7812" s="26" t="s">
        <v>38443</v>
      </c>
      <c r="B7812" s="26" t="s">
        <v>38444</v>
      </c>
      <c r="C7812" s="26" t="s">
        <v>12113</v>
      </c>
      <c r="D7812" s="26">
        <v>9556</v>
      </c>
      <c r="E7812" s="26" t="s">
        <v>26862</v>
      </c>
      <c r="F7812" t="s">
        <v>53614</v>
      </c>
      <c r="G7812" s="27">
        <v>43746</v>
      </c>
      <c r="H7812" s="28"/>
      <c r="I7812" s="28"/>
      <c r="J7812" s="28"/>
      <c r="K7812" t="s">
        <v>12079</v>
      </c>
      <c r="L7812" s="26" t="s">
        <v>38924</v>
      </c>
      <c r="M7812" s="26">
        <v>657</v>
      </c>
      <c r="N7812" s="26" t="s">
        <v>12445</v>
      </c>
      <c r="O7812" s="26" t="s">
        <v>26863</v>
      </c>
      <c r="P7812" s="26" t="s">
        <v>3076</v>
      </c>
      <c r="Q7812" t="s">
        <v>12113</v>
      </c>
      <c r="R7812" t="s">
        <v>3317</v>
      </c>
      <c r="S7812" t="s">
        <v>55383</v>
      </c>
    </row>
    <row r="7813" spans="1:19" ht="16" x14ac:dyDescent="0.2">
      <c r="A7813" s="26" t="s">
        <v>38443</v>
      </c>
      <c r="B7813" s="26" t="s">
        <v>38444</v>
      </c>
      <c r="C7813" s="26" t="s">
        <v>12113</v>
      </c>
      <c r="D7813" s="26">
        <v>9557</v>
      </c>
      <c r="E7813" s="26" t="s">
        <v>26864</v>
      </c>
      <c r="F7813" t="s">
        <v>53615</v>
      </c>
      <c r="G7813" s="27">
        <v>43746</v>
      </c>
      <c r="H7813" s="28"/>
      <c r="I7813" s="28"/>
      <c r="J7813" s="28"/>
      <c r="K7813" t="s">
        <v>12078</v>
      </c>
      <c r="L7813" s="26" t="s">
        <v>16662</v>
      </c>
      <c r="M7813" s="26">
        <v>1263</v>
      </c>
      <c r="N7813" s="26" t="s">
        <v>12401</v>
      </c>
      <c r="O7813" s="26" t="s">
        <v>16663</v>
      </c>
      <c r="P7813" s="26" t="s">
        <v>3076</v>
      </c>
      <c r="Q7813" t="s">
        <v>12113</v>
      </c>
      <c r="R7813" t="s">
        <v>3317</v>
      </c>
      <c r="S7813" t="s">
        <v>55383</v>
      </c>
    </row>
    <row r="7814" spans="1:19" ht="16" x14ac:dyDescent="0.2">
      <c r="A7814" s="26" t="s">
        <v>38443</v>
      </c>
      <c r="B7814" s="26" t="s">
        <v>38444</v>
      </c>
      <c r="C7814" s="26" t="s">
        <v>12113</v>
      </c>
      <c r="D7814" s="26">
        <v>9558</v>
      </c>
      <c r="E7814" s="26" t="s">
        <v>26865</v>
      </c>
      <c r="F7814" t="s">
        <v>44948</v>
      </c>
      <c r="G7814" s="27">
        <v>43746</v>
      </c>
      <c r="H7814" s="28"/>
      <c r="I7814" s="28"/>
      <c r="J7814" s="28"/>
      <c r="K7814" t="s">
        <v>12077</v>
      </c>
      <c r="L7814" s="26" t="s">
        <v>26866</v>
      </c>
      <c r="M7814" s="26">
        <v>54</v>
      </c>
      <c r="N7814" s="26" t="s">
        <v>26867</v>
      </c>
      <c r="O7814" s="26" t="s">
        <v>26868</v>
      </c>
      <c r="P7814" s="26" t="s">
        <v>3076</v>
      </c>
      <c r="Q7814" t="s">
        <v>12113</v>
      </c>
      <c r="R7814" t="s">
        <v>3317</v>
      </c>
      <c r="S7814" t="s">
        <v>55383</v>
      </c>
    </row>
    <row r="7815" spans="1:19" ht="16" x14ac:dyDescent="0.2">
      <c r="A7815" s="26" t="s">
        <v>38443</v>
      </c>
      <c r="B7815" s="26" t="s">
        <v>38444</v>
      </c>
      <c r="C7815" s="26" t="s">
        <v>12113</v>
      </c>
      <c r="D7815" s="26">
        <v>9559</v>
      </c>
      <c r="E7815" s="26" t="s">
        <v>26869</v>
      </c>
      <c r="F7815" t="s">
        <v>44949</v>
      </c>
      <c r="G7815" s="27">
        <v>43746</v>
      </c>
      <c r="H7815" s="28"/>
      <c r="I7815" s="28"/>
      <c r="J7815" s="28"/>
      <c r="K7815" t="s">
        <v>12077</v>
      </c>
      <c r="L7815" s="26" t="s">
        <v>20580</v>
      </c>
      <c r="M7815" s="26">
        <v>50</v>
      </c>
      <c r="N7815" s="26" t="s">
        <v>13598</v>
      </c>
      <c r="O7815" s="26" t="s">
        <v>20581</v>
      </c>
      <c r="P7815" s="26" t="s">
        <v>3076</v>
      </c>
      <c r="Q7815" t="s">
        <v>12113</v>
      </c>
      <c r="R7815" t="s">
        <v>3317</v>
      </c>
      <c r="S7815" t="s">
        <v>55383</v>
      </c>
    </row>
    <row r="7816" spans="1:19" ht="16" x14ac:dyDescent="0.2">
      <c r="A7816" s="26" t="s">
        <v>38443</v>
      </c>
      <c r="B7816" s="26" t="s">
        <v>38444</v>
      </c>
      <c r="C7816" s="26" t="s">
        <v>12113</v>
      </c>
      <c r="D7816" s="26">
        <v>9560</v>
      </c>
      <c r="E7816" s="26" t="s">
        <v>26870</v>
      </c>
      <c r="F7816" t="s">
        <v>44950</v>
      </c>
      <c r="G7816" s="27">
        <v>43746</v>
      </c>
      <c r="H7816" s="26">
        <v>31</v>
      </c>
      <c r="I7816" s="28"/>
      <c r="J7816" s="28"/>
      <c r="K7816" t="s">
        <v>12078</v>
      </c>
      <c r="L7816" s="26" t="s">
        <v>38456</v>
      </c>
      <c r="M7816" s="26">
        <v>450</v>
      </c>
      <c r="N7816" s="26" t="s">
        <v>12389</v>
      </c>
      <c r="O7816" s="26" t="s">
        <v>12313</v>
      </c>
      <c r="P7816" s="26" t="s">
        <v>3076</v>
      </c>
      <c r="Q7816" t="s">
        <v>12113</v>
      </c>
      <c r="R7816" t="s">
        <v>3317</v>
      </c>
      <c r="S7816" t="s">
        <v>55383</v>
      </c>
    </row>
    <row r="7817" spans="1:19" ht="16" x14ac:dyDescent="0.2">
      <c r="A7817" s="26" t="s">
        <v>38443</v>
      </c>
      <c r="B7817" s="26" t="s">
        <v>38444</v>
      </c>
      <c r="C7817" s="26" t="s">
        <v>12113</v>
      </c>
      <c r="D7817" s="26">
        <v>9561</v>
      </c>
      <c r="E7817" s="26" t="s">
        <v>26871</v>
      </c>
      <c r="F7817" t="s">
        <v>44951</v>
      </c>
      <c r="G7817" s="27">
        <v>43747</v>
      </c>
      <c r="H7817" s="26">
        <v>31</v>
      </c>
      <c r="I7817" s="28"/>
      <c r="J7817" s="28"/>
      <c r="K7817" t="s">
        <v>12077</v>
      </c>
      <c r="L7817" s="26" t="s">
        <v>24412</v>
      </c>
      <c r="M7817" s="26">
        <v>99</v>
      </c>
      <c r="N7817" s="26" t="s">
        <v>12517</v>
      </c>
      <c r="O7817" s="26" t="s">
        <v>24413</v>
      </c>
      <c r="P7817" s="26" t="s">
        <v>3076</v>
      </c>
      <c r="Q7817" t="s">
        <v>12113</v>
      </c>
      <c r="R7817" t="s">
        <v>3317</v>
      </c>
      <c r="S7817" t="s">
        <v>55383</v>
      </c>
    </row>
    <row r="7818" spans="1:19" ht="16" x14ac:dyDescent="0.2">
      <c r="A7818" s="26" t="s">
        <v>38443</v>
      </c>
      <c r="B7818" s="26" t="s">
        <v>38444</v>
      </c>
      <c r="C7818" s="26" t="s">
        <v>12113</v>
      </c>
      <c r="D7818" s="26">
        <v>9563</v>
      </c>
      <c r="E7818" s="26" t="s">
        <v>26872</v>
      </c>
      <c r="F7818" t="s">
        <v>44952</v>
      </c>
      <c r="G7818" s="27">
        <v>43747</v>
      </c>
      <c r="H7818" s="28"/>
      <c r="I7818" s="28"/>
      <c r="J7818" s="28"/>
      <c r="K7818" t="s">
        <v>12077</v>
      </c>
      <c r="L7818" s="26" t="s">
        <v>19117</v>
      </c>
      <c r="M7818" s="26">
        <v>803</v>
      </c>
      <c r="N7818" s="26" t="s">
        <v>12401</v>
      </c>
      <c r="O7818" s="26" t="s">
        <v>19118</v>
      </c>
      <c r="P7818" s="26" t="s">
        <v>3076</v>
      </c>
      <c r="Q7818" t="s">
        <v>12113</v>
      </c>
      <c r="R7818" t="s">
        <v>3317</v>
      </c>
      <c r="S7818" t="s">
        <v>55383</v>
      </c>
    </row>
    <row r="7819" spans="1:19" ht="16" x14ac:dyDescent="0.2">
      <c r="A7819" s="26" t="s">
        <v>38443</v>
      </c>
      <c r="B7819" s="26" t="s">
        <v>38444</v>
      </c>
      <c r="C7819" s="26" t="s">
        <v>12113</v>
      </c>
      <c r="D7819" s="26">
        <v>9564</v>
      </c>
      <c r="E7819" s="26" t="s">
        <v>26873</v>
      </c>
      <c r="F7819" t="s">
        <v>53616</v>
      </c>
      <c r="G7819" s="27">
        <v>43748</v>
      </c>
      <c r="H7819" s="26">
        <v>31</v>
      </c>
      <c r="I7819" s="28"/>
      <c r="J7819" s="28"/>
      <c r="K7819" t="s">
        <v>12078</v>
      </c>
      <c r="L7819" s="26" t="s">
        <v>13709</v>
      </c>
      <c r="M7819" s="26">
        <v>960</v>
      </c>
      <c r="N7819" s="26" t="s">
        <v>13294</v>
      </c>
      <c r="O7819" s="26" t="s">
        <v>14322</v>
      </c>
      <c r="P7819" s="26" t="s">
        <v>3076</v>
      </c>
      <c r="Q7819" t="s">
        <v>12113</v>
      </c>
      <c r="R7819" t="s">
        <v>3317</v>
      </c>
      <c r="S7819" t="s">
        <v>55383</v>
      </c>
    </row>
    <row r="7820" spans="1:19" ht="16" x14ac:dyDescent="0.2">
      <c r="A7820" s="26" t="s">
        <v>38443</v>
      </c>
      <c r="B7820" s="26" t="s">
        <v>38444</v>
      </c>
      <c r="C7820" s="26" t="s">
        <v>12113</v>
      </c>
      <c r="D7820" s="26">
        <v>9565</v>
      </c>
      <c r="E7820" s="26" t="s">
        <v>26874</v>
      </c>
      <c r="F7820" t="s">
        <v>53617</v>
      </c>
      <c r="G7820" s="27">
        <v>43748</v>
      </c>
      <c r="H7820" s="28"/>
      <c r="I7820" s="28"/>
      <c r="J7820" s="28"/>
      <c r="K7820" t="s">
        <v>12079</v>
      </c>
      <c r="L7820" s="26" t="s">
        <v>38957</v>
      </c>
      <c r="M7820" s="26">
        <v>490</v>
      </c>
      <c r="N7820" s="26" t="s">
        <v>12187</v>
      </c>
      <c r="O7820" s="26" t="s">
        <v>20376</v>
      </c>
      <c r="P7820" s="26" t="s">
        <v>3076</v>
      </c>
      <c r="Q7820" t="s">
        <v>12113</v>
      </c>
      <c r="R7820" t="s">
        <v>3317</v>
      </c>
      <c r="S7820" t="s">
        <v>55383</v>
      </c>
    </row>
    <row r="7821" spans="1:19" ht="16" x14ac:dyDescent="0.2">
      <c r="A7821" s="26" t="s">
        <v>38443</v>
      </c>
      <c r="B7821" s="26" t="s">
        <v>38444</v>
      </c>
      <c r="C7821" s="26" t="s">
        <v>12113</v>
      </c>
      <c r="D7821" s="26">
        <v>9566</v>
      </c>
      <c r="E7821" s="26" t="s">
        <v>26875</v>
      </c>
      <c r="F7821" t="s">
        <v>44953</v>
      </c>
      <c r="G7821" s="27">
        <v>43749</v>
      </c>
      <c r="H7821" s="28"/>
      <c r="I7821" s="28"/>
      <c r="J7821" s="28"/>
      <c r="K7821" t="s">
        <v>12077</v>
      </c>
      <c r="L7821" s="26" t="s">
        <v>26876</v>
      </c>
      <c r="M7821" s="26">
        <v>190</v>
      </c>
      <c r="N7821" s="26" t="s">
        <v>13263</v>
      </c>
      <c r="O7821" s="26" t="s">
        <v>26877</v>
      </c>
      <c r="P7821" s="26" t="s">
        <v>3076</v>
      </c>
      <c r="Q7821" t="s">
        <v>12113</v>
      </c>
      <c r="R7821" t="s">
        <v>3317</v>
      </c>
      <c r="S7821" t="s">
        <v>55383</v>
      </c>
    </row>
    <row r="7822" spans="1:19" ht="16" x14ac:dyDescent="0.2">
      <c r="A7822" s="26" t="s">
        <v>38443</v>
      </c>
      <c r="B7822" s="26" t="s">
        <v>38444</v>
      </c>
      <c r="C7822" s="26" t="s">
        <v>12113</v>
      </c>
      <c r="D7822" s="26">
        <v>9568</v>
      </c>
      <c r="E7822" s="26" t="s">
        <v>26878</v>
      </c>
      <c r="F7822" t="s">
        <v>44954</v>
      </c>
      <c r="G7822" s="27">
        <v>43752</v>
      </c>
      <c r="H7822" s="28"/>
      <c r="I7822" s="28"/>
      <c r="J7822" s="28"/>
      <c r="K7822" t="s">
        <v>12077</v>
      </c>
      <c r="L7822" s="26" t="s">
        <v>26879</v>
      </c>
      <c r="M7822" s="26">
        <v>96</v>
      </c>
      <c r="N7822" s="26" t="s">
        <v>12734</v>
      </c>
      <c r="O7822" s="26" t="s">
        <v>26880</v>
      </c>
      <c r="P7822" s="26" t="s">
        <v>3076</v>
      </c>
      <c r="Q7822" t="s">
        <v>12113</v>
      </c>
      <c r="R7822" t="s">
        <v>3317</v>
      </c>
      <c r="S7822" t="s">
        <v>55383</v>
      </c>
    </row>
    <row r="7823" spans="1:19" ht="16" x14ac:dyDescent="0.2">
      <c r="A7823" s="26" t="s">
        <v>38443</v>
      </c>
      <c r="B7823" s="26" t="s">
        <v>38444</v>
      </c>
      <c r="C7823" s="26" t="s">
        <v>12113</v>
      </c>
      <c r="D7823" s="26">
        <v>9569</v>
      </c>
      <c r="E7823" s="26" t="s">
        <v>26881</v>
      </c>
      <c r="F7823" t="s">
        <v>44955</v>
      </c>
      <c r="G7823" s="27">
        <v>43752</v>
      </c>
      <c r="H7823" s="28"/>
      <c r="I7823" s="28"/>
      <c r="J7823" s="28"/>
      <c r="K7823" t="s">
        <v>12077</v>
      </c>
      <c r="L7823" s="26" t="s">
        <v>26882</v>
      </c>
      <c r="M7823" s="26">
        <v>330</v>
      </c>
      <c r="N7823" s="26" t="s">
        <v>13934</v>
      </c>
      <c r="O7823" s="26" t="s">
        <v>26883</v>
      </c>
      <c r="P7823" s="26" t="s">
        <v>3076</v>
      </c>
      <c r="Q7823" t="s">
        <v>12113</v>
      </c>
      <c r="R7823" t="s">
        <v>3317</v>
      </c>
      <c r="S7823" t="s">
        <v>55383</v>
      </c>
    </row>
    <row r="7824" spans="1:19" ht="16" x14ac:dyDescent="0.2">
      <c r="A7824" s="26" t="s">
        <v>38443</v>
      </c>
      <c r="B7824" s="26" t="s">
        <v>38444</v>
      </c>
      <c r="C7824" s="26" t="s">
        <v>12113</v>
      </c>
      <c r="D7824" s="26">
        <v>9570</v>
      </c>
      <c r="E7824" s="26" t="s">
        <v>26884</v>
      </c>
      <c r="F7824" t="s">
        <v>44956</v>
      </c>
      <c r="G7824" s="27">
        <v>43752</v>
      </c>
      <c r="H7824" s="28"/>
      <c r="I7824" s="28"/>
      <c r="J7824" s="28"/>
      <c r="K7824" t="s">
        <v>12077</v>
      </c>
      <c r="L7824" s="26" t="s">
        <v>12449</v>
      </c>
      <c r="M7824" s="26" t="s">
        <v>51638</v>
      </c>
      <c r="N7824" s="26" t="s">
        <v>12450</v>
      </c>
      <c r="O7824" s="26" t="s">
        <v>12451</v>
      </c>
      <c r="P7824" s="26" t="s">
        <v>3076</v>
      </c>
      <c r="Q7824" t="s">
        <v>12113</v>
      </c>
      <c r="R7824" t="s">
        <v>3317</v>
      </c>
      <c r="S7824" t="s">
        <v>55383</v>
      </c>
    </row>
    <row r="7825" spans="1:19" ht="16" x14ac:dyDescent="0.2">
      <c r="A7825" s="26" t="s">
        <v>38443</v>
      </c>
      <c r="B7825" s="26" t="s">
        <v>38444</v>
      </c>
      <c r="C7825" s="26" t="s">
        <v>12113</v>
      </c>
      <c r="D7825" s="26">
        <v>9571</v>
      </c>
      <c r="E7825" s="26" t="s">
        <v>26885</v>
      </c>
      <c r="F7825" t="s">
        <v>44957</v>
      </c>
      <c r="G7825" s="27">
        <v>43752</v>
      </c>
      <c r="H7825" s="26">
        <v>31</v>
      </c>
      <c r="I7825" s="28"/>
      <c r="J7825" s="28"/>
      <c r="K7825" t="s">
        <v>12077</v>
      </c>
      <c r="L7825" s="26" t="s">
        <v>38920</v>
      </c>
      <c r="M7825" s="26" t="s">
        <v>51638</v>
      </c>
      <c r="N7825" s="26" t="s">
        <v>12865</v>
      </c>
      <c r="O7825" s="26" t="s">
        <v>12866</v>
      </c>
      <c r="P7825" s="26" t="s">
        <v>3076</v>
      </c>
      <c r="Q7825" t="s">
        <v>12113</v>
      </c>
      <c r="R7825" t="s">
        <v>3317</v>
      </c>
      <c r="S7825" t="s">
        <v>55383</v>
      </c>
    </row>
    <row r="7826" spans="1:19" ht="16" x14ac:dyDescent="0.2">
      <c r="A7826" s="26" t="s">
        <v>38443</v>
      </c>
      <c r="B7826" s="26" t="s">
        <v>38444</v>
      </c>
      <c r="C7826" s="26" t="s">
        <v>12113</v>
      </c>
      <c r="D7826" s="26">
        <v>9572</v>
      </c>
      <c r="E7826" s="26" t="s">
        <v>26886</v>
      </c>
      <c r="F7826" t="s">
        <v>44958</v>
      </c>
      <c r="G7826" s="27">
        <v>43752</v>
      </c>
      <c r="H7826" s="26">
        <v>31</v>
      </c>
      <c r="I7826" s="28"/>
      <c r="J7826" s="28"/>
      <c r="K7826" t="s">
        <v>12077</v>
      </c>
      <c r="L7826" s="26" t="s">
        <v>38920</v>
      </c>
      <c r="M7826" s="26" t="s">
        <v>51638</v>
      </c>
      <c r="N7826" s="26" t="s">
        <v>12865</v>
      </c>
      <c r="O7826" s="26" t="s">
        <v>12866</v>
      </c>
      <c r="P7826" s="26" t="s">
        <v>3076</v>
      </c>
      <c r="Q7826" t="s">
        <v>12113</v>
      </c>
      <c r="R7826" t="s">
        <v>3317</v>
      </c>
      <c r="S7826" t="s">
        <v>55383</v>
      </c>
    </row>
    <row r="7827" spans="1:19" ht="16" x14ac:dyDescent="0.2">
      <c r="A7827" s="26" t="s">
        <v>38443</v>
      </c>
      <c r="B7827" s="26" t="s">
        <v>38444</v>
      </c>
      <c r="C7827" s="26" t="s">
        <v>12113</v>
      </c>
      <c r="D7827" s="26">
        <v>9573</v>
      </c>
      <c r="E7827" s="26" t="s">
        <v>26887</v>
      </c>
      <c r="F7827" t="s">
        <v>44959</v>
      </c>
      <c r="G7827" s="27">
        <v>43752</v>
      </c>
      <c r="H7827" s="26">
        <v>31</v>
      </c>
      <c r="I7827" s="28"/>
      <c r="J7827" s="28"/>
      <c r="K7827" t="s">
        <v>12077</v>
      </c>
      <c r="L7827" s="26" t="s">
        <v>38920</v>
      </c>
      <c r="M7827" s="26" t="s">
        <v>51638</v>
      </c>
      <c r="N7827" s="26" t="s">
        <v>12865</v>
      </c>
      <c r="O7827" s="26" t="s">
        <v>12866</v>
      </c>
      <c r="P7827" s="26" t="s">
        <v>3076</v>
      </c>
      <c r="Q7827" t="s">
        <v>12113</v>
      </c>
      <c r="R7827" t="s">
        <v>3317</v>
      </c>
      <c r="S7827" t="s">
        <v>55383</v>
      </c>
    </row>
    <row r="7828" spans="1:19" ht="16" x14ac:dyDescent="0.2">
      <c r="A7828" s="26" t="s">
        <v>38443</v>
      </c>
      <c r="B7828" s="26" t="s">
        <v>38444</v>
      </c>
      <c r="C7828" s="26" t="s">
        <v>12113</v>
      </c>
      <c r="D7828" s="26">
        <v>9574</v>
      </c>
      <c r="E7828" s="26" t="s">
        <v>26888</v>
      </c>
      <c r="F7828" t="s">
        <v>44960</v>
      </c>
      <c r="G7828" s="27">
        <v>43752</v>
      </c>
      <c r="H7828" s="28"/>
      <c r="I7828" s="28"/>
      <c r="J7828" s="28"/>
      <c r="K7828" t="s">
        <v>12077</v>
      </c>
      <c r="L7828" s="26" t="s">
        <v>12918</v>
      </c>
      <c r="M7828" s="26" t="s">
        <v>51638</v>
      </c>
      <c r="N7828" s="26" t="s">
        <v>12125</v>
      </c>
      <c r="O7828" s="26" t="s">
        <v>12919</v>
      </c>
      <c r="P7828" s="26" t="s">
        <v>3076</v>
      </c>
      <c r="Q7828" t="s">
        <v>12108</v>
      </c>
      <c r="R7828" t="s">
        <v>4503</v>
      </c>
      <c r="S7828" t="s">
        <v>55384</v>
      </c>
    </row>
    <row r="7829" spans="1:19" ht="16" x14ac:dyDescent="0.2">
      <c r="A7829" s="26" t="s">
        <v>38443</v>
      </c>
      <c r="B7829" s="26" t="s">
        <v>38444</v>
      </c>
      <c r="C7829" s="26" t="s">
        <v>12113</v>
      </c>
      <c r="D7829" s="26">
        <v>9575</v>
      </c>
      <c r="E7829" s="26" t="s">
        <v>26889</v>
      </c>
      <c r="F7829" t="s">
        <v>44961</v>
      </c>
      <c r="G7829" s="27">
        <v>43752</v>
      </c>
      <c r="H7829" s="28"/>
      <c r="I7829" s="28"/>
      <c r="J7829" s="28"/>
      <c r="K7829" t="s">
        <v>12077</v>
      </c>
      <c r="L7829" s="26" t="s">
        <v>12918</v>
      </c>
      <c r="M7829" s="26" t="s">
        <v>51638</v>
      </c>
      <c r="N7829" s="26" t="s">
        <v>12125</v>
      </c>
      <c r="O7829" s="26" t="s">
        <v>12919</v>
      </c>
      <c r="P7829" s="26" t="s">
        <v>3076</v>
      </c>
      <c r="Q7829" t="s">
        <v>12108</v>
      </c>
      <c r="R7829" t="s">
        <v>4503</v>
      </c>
      <c r="S7829" t="s">
        <v>55384</v>
      </c>
    </row>
    <row r="7830" spans="1:19" ht="16" x14ac:dyDescent="0.2">
      <c r="A7830" s="26" t="s">
        <v>38443</v>
      </c>
      <c r="B7830" s="26" t="s">
        <v>38444</v>
      </c>
      <c r="C7830" s="26" t="s">
        <v>12113</v>
      </c>
      <c r="D7830" s="26">
        <v>9576</v>
      </c>
      <c r="E7830" s="26" t="s">
        <v>26890</v>
      </c>
      <c r="F7830" t="s">
        <v>44962</v>
      </c>
      <c r="G7830" s="27">
        <v>43752</v>
      </c>
      <c r="H7830" s="28"/>
      <c r="I7830" s="28"/>
      <c r="J7830" s="28"/>
      <c r="K7830" t="s">
        <v>12077</v>
      </c>
      <c r="L7830" s="26" t="s">
        <v>12918</v>
      </c>
      <c r="M7830" s="26" t="s">
        <v>51638</v>
      </c>
      <c r="N7830" s="26" t="s">
        <v>12125</v>
      </c>
      <c r="O7830" s="26" t="s">
        <v>12919</v>
      </c>
      <c r="P7830" s="26" t="s">
        <v>3076</v>
      </c>
      <c r="Q7830" t="s">
        <v>12108</v>
      </c>
      <c r="R7830" t="s">
        <v>4503</v>
      </c>
      <c r="S7830" t="s">
        <v>55384</v>
      </c>
    </row>
    <row r="7831" spans="1:19" ht="16" x14ac:dyDescent="0.2">
      <c r="A7831" s="26" t="s">
        <v>38443</v>
      </c>
      <c r="B7831" s="26" t="s">
        <v>38444</v>
      </c>
      <c r="C7831" s="26" t="s">
        <v>12113</v>
      </c>
      <c r="D7831" s="26">
        <v>9577</v>
      </c>
      <c r="E7831" s="26" t="s">
        <v>26891</v>
      </c>
      <c r="F7831" t="s">
        <v>44963</v>
      </c>
      <c r="G7831" s="27">
        <v>43752</v>
      </c>
      <c r="H7831" s="28"/>
      <c r="I7831" s="28"/>
      <c r="J7831" s="28"/>
      <c r="K7831" t="s">
        <v>12077</v>
      </c>
      <c r="L7831" s="26" t="s">
        <v>12918</v>
      </c>
      <c r="M7831" s="26" t="s">
        <v>51638</v>
      </c>
      <c r="N7831" s="26" t="s">
        <v>12125</v>
      </c>
      <c r="O7831" s="26" t="s">
        <v>12919</v>
      </c>
      <c r="P7831" s="26" t="s">
        <v>3076</v>
      </c>
      <c r="Q7831" t="s">
        <v>12108</v>
      </c>
      <c r="R7831" t="s">
        <v>4503</v>
      </c>
      <c r="S7831" t="s">
        <v>55384</v>
      </c>
    </row>
    <row r="7832" spans="1:19" ht="16" x14ac:dyDescent="0.2">
      <c r="A7832" s="26" t="s">
        <v>38443</v>
      </c>
      <c r="B7832" s="26" t="s">
        <v>38444</v>
      </c>
      <c r="C7832" s="26" t="s">
        <v>12113</v>
      </c>
      <c r="D7832" s="26">
        <v>9578</v>
      </c>
      <c r="E7832" s="26" t="s">
        <v>26892</v>
      </c>
      <c r="F7832" t="s">
        <v>44964</v>
      </c>
      <c r="G7832" s="27">
        <v>43752</v>
      </c>
      <c r="H7832" s="26">
        <v>31</v>
      </c>
      <c r="I7832" s="28"/>
      <c r="J7832" s="28"/>
      <c r="K7832" t="s">
        <v>12077</v>
      </c>
      <c r="L7832" s="26" t="s">
        <v>12918</v>
      </c>
      <c r="M7832" s="26" t="s">
        <v>51638</v>
      </c>
      <c r="N7832" s="26" t="s">
        <v>12125</v>
      </c>
      <c r="O7832" s="26" t="s">
        <v>12919</v>
      </c>
      <c r="P7832" s="26" t="s">
        <v>3076</v>
      </c>
      <c r="Q7832" t="s">
        <v>12108</v>
      </c>
      <c r="R7832" t="s">
        <v>4503</v>
      </c>
      <c r="S7832" t="s">
        <v>55384</v>
      </c>
    </row>
    <row r="7833" spans="1:19" ht="16" x14ac:dyDescent="0.2">
      <c r="A7833" s="26" t="s">
        <v>38443</v>
      </c>
      <c r="B7833" s="26" t="s">
        <v>38444</v>
      </c>
      <c r="C7833" s="26" t="s">
        <v>12113</v>
      </c>
      <c r="D7833" s="26">
        <v>9579</v>
      </c>
      <c r="E7833" s="26" t="s">
        <v>26893</v>
      </c>
      <c r="F7833" t="s">
        <v>44965</v>
      </c>
      <c r="G7833" s="27">
        <v>43752</v>
      </c>
      <c r="H7833" s="28"/>
      <c r="I7833" s="28"/>
      <c r="J7833" s="28"/>
      <c r="K7833" t="s">
        <v>12077</v>
      </c>
      <c r="L7833" s="26" t="s">
        <v>12918</v>
      </c>
      <c r="M7833" s="26" t="s">
        <v>51638</v>
      </c>
      <c r="N7833" s="26" t="s">
        <v>12125</v>
      </c>
      <c r="O7833" s="26" t="s">
        <v>12919</v>
      </c>
      <c r="P7833" s="26" t="s">
        <v>3076</v>
      </c>
      <c r="Q7833" t="s">
        <v>12108</v>
      </c>
      <c r="R7833" t="s">
        <v>4503</v>
      </c>
      <c r="S7833" t="s">
        <v>55384</v>
      </c>
    </row>
    <row r="7834" spans="1:19" ht="16" x14ac:dyDescent="0.2">
      <c r="A7834" s="26" t="s">
        <v>38443</v>
      </c>
      <c r="B7834" s="26" t="s">
        <v>38444</v>
      </c>
      <c r="C7834" s="26" t="s">
        <v>12113</v>
      </c>
      <c r="D7834" s="26">
        <v>9580</v>
      </c>
      <c r="E7834" s="26" t="s">
        <v>26894</v>
      </c>
      <c r="F7834" t="s">
        <v>44966</v>
      </c>
      <c r="G7834" s="27">
        <v>43752</v>
      </c>
      <c r="H7834" s="28"/>
      <c r="I7834" s="28"/>
      <c r="J7834" s="28"/>
      <c r="K7834" t="s">
        <v>12077</v>
      </c>
      <c r="L7834" s="26" t="s">
        <v>12716</v>
      </c>
      <c r="M7834" s="26" t="s">
        <v>51638</v>
      </c>
      <c r="N7834" s="26" t="s">
        <v>12717</v>
      </c>
      <c r="O7834" s="26" t="s">
        <v>12718</v>
      </c>
      <c r="P7834" s="26" t="s">
        <v>3076</v>
      </c>
      <c r="Q7834" t="s">
        <v>12113</v>
      </c>
      <c r="R7834" t="s">
        <v>3317</v>
      </c>
      <c r="S7834" t="s">
        <v>55383</v>
      </c>
    </row>
    <row r="7835" spans="1:19" ht="16" x14ac:dyDescent="0.2">
      <c r="A7835" s="26" t="s">
        <v>38443</v>
      </c>
      <c r="B7835" s="26" t="s">
        <v>38444</v>
      </c>
      <c r="C7835" s="26" t="s">
        <v>12113</v>
      </c>
      <c r="D7835" s="26">
        <v>9581</v>
      </c>
      <c r="E7835" s="26" t="s">
        <v>26895</v>
      </c>
      <c r="F7835" t="s">
        <v>44967</v>
      </c>
      <c r="G7835" s="27">
        <v>43752</v>
      </c>
      <c r="H7835" s="28"/>
      <c r="I7835" s="28"/>
      <c r="J7835" s="28"/>
      <c r="K7835" t="s">
        <v>12077</v>
      </c>
      <c r="L7835" s="26" t="s">
        <v>12716</v>
      </c>
      <c r="M7835" s="26" t="s">
        <v>51638</v>
      </c>
      <c r="N7835" s="26" t="s">
        <v>12717</v>
      </c>
      <c r="O7835" s="26" t="s">
        <v>12718</v>
      </c>
      <c r="P7835" s="26" t="s">
        <v>3076</v>
      </c>
      <c r="Q7835" t="s">
        <v>12113</v>
      </c>
      <c r="R7835" t="s">
        <v>3317</v>
      </c>
      <c r="S7835" t="s">
        <v>55383</v>
      </c>
    </row>
    <row r="7836" spans="1:19" ht="16" x14ac:dyDescent="0.2">
      <c r="A7836" s="26" t="s">
        <v>38443</v>
      </c>
      <c r="B7836" s="26" t="s">
        <v>38444</v>
      </c>
      <c r="C7836" s="26" t="s">
        <v>12113</v>
      </c>
      <c r="D7836" s="26">
        <v>9582</v>
      </c>
      <c r="E7836" s="26" t="s">
        <v>26896</v>
      </c>
      <c r="F7836" t="s">
        <v>44968</v>
      </c>
      <c r="G7836" s="27">
        <v>43752</v>
      </c>
      <c r="H7836" s="28"/>
      <c r="I7836" s="28"/>
      <c r="J7836" s="28"/>
      <c r="K7836" t="s">
        <v>12077</v>
      </c>
      <c r="L7836" s="26" t="s">
        <v>12449</v>
      </c>
      <c r="M7836" s="26" t="s">
        <v>51638</v>
      </c>
      <c r="N7836" s="26" t="s">
        <v>12450</v>
      </c>
      <c r="O7836" s="26" t="s">
        <v>12451</v>
      </c>
      <c r="P7836" s="26" t="s">
        <v>3076</v>
      </c>
      <c r="Q7836" t="s">
        <v>12113</v>
      </c>
      <c r="R7836" t="s">
        <v>3317</v>
      </c>
      <c r="S7836" t="s">
        <v>55383</v>
      </c>
    </row>
    <row r="7837" spans="1:19" ht="16" x14ac:dyDescent="0.2">
      <c r="A7837" s="26" t="s">
        <v>38443</v>
      </c>
      <c r="B7837" s="26" t="s">
        <v>38444</v>
      </c>
      <c r="C7837" s="26" t="s">
        <v>12113</v>
      </c>
      <c r="D7837" s="26">
        <v>9583</v>
      </c>
      <c r="E7837" s="26" t="s">
        <v>26897</v>
      </c>
      <c r="F7837" t="s">
        <v>44969</v>
      </c>
      <c r="G7837" s="27">
        <v>43752</v>
      </c>
      <c r="H7837" s="28"/>
      <c r="I7837" s="28"/>
      <c r="J7837" s="28"/>
      <c r="K7837" t="s">
        <v>12077</v>
      </c>
      <c r="L7837" s="26" t="s">
        <v>38920</v>
      </c>
      <c r="M7837" s="26" t="s">
        <v>51638</v>
      </c>
      <c r="N7837" s="26" t="s">
        <v>12865</v>
      </c>
      <c r="O7837" s="26" t="s">
        <v>12866</v>
      </c>
      <c r="P7837" s="26" t="s">
        <v>3076</v>
      </c>
      <c r="Q7837" t="s">
        <v>12113</v>
      </c>
      <c r="R7837" t="s">
        <v>3317</v>
      </c>
      <c r="S7837" t="s">
        <v>55383</v>
      </c>
    </row>
    <row r="7838" spans="1:19" ht="16" x14ac:dyDescent="0.2">
      <c r="A7838" s="26" t="s">
        <v>38443</v>
      </c>
      <c r="B7838" s="26" t="s">
        <v>38444</v>
      </c>
      <c r="C7838" s="26" t="s">
        <v>12113</v>
      </c>
      <c r="D7838" s="26">
        <v>9584</v>
      </c>
      <c r="E7838" s="26" t="s">
        <v>26898</v>
      </c>
      <c r="F7838" t="s">
        <v>44970</v>
      </c>
      <c r="G7838" s="27">
        <v>43752</v>
      </c>
      <c r="H7838" s="28"/>
      <c r="I7838" s="28"/>
      <c r="J7838" s="28"/>
      <c r="K7838" t="s">
        <v>12077</v>
      </c>
      <c r="L7838" s="26" t="s">
        <v>38920</v>
      </c>
      <c r="M7838" s="26" t="s">
        <v>51638</v>
      </c>
      <c r="N7838" s="26" t="s">
        <v>12865</v>
      </c>
      <c r="O7838" s="26" t="s">
        <v>12866</v>
      </c>
      <c r="P7838" s="26" t="s">
        <v>3076</v>
      </c>
      <c r="Q7838" t="s">
        <v>12113</v>
      </c>
      <c r="R7838" t="s">
        <v>3317</v>
      </c>
      <c r="S7838" t="s">
        <v>55383</v>
      </c>
    </row>
    <row r="7839" spans="1:19" ht="16" x14ac:dyDescent="0.2">
      <c r="A7839" s="26" t="s">
        <v>38443</v>
      </c>
      <c r="B7839" s="26" t="s">
        <v>38444</v>
      </c>
      <c r="C7839" s="26" t="s">
        <v>12113</v>
      </c>
      <c r="D7839" s="26">
        <v>9585</v>
      </c>
      <c r="E7839" s="26" t="s">
        <v>26899</v>
      </c>
      <c r="F7839" t="s">
        <v>44971</v>
      </c>
      <c r="G7839" s="27">
        <v>43752</v>
      </c>
      <c r="H7839" s="28"/>
      <c r="I7839" s="28"/>
      <c r="J7839" s="28"/>
      <c r="K7839" t="s">
        <v>12077</v>
      </c>
      <c r="L7839" s="26" t="s">
        <v>38920</v>
      </c>
      <c r="M7839" s="26" t="s">
        <v>51638</v>
      </c>
      <c r="N7839" s="26" t="s">
        <v>12865</v>
      </c>
      <c r="O7839" s="26" t="s">
        <v>12866</v>
      </c>
      <c r="P7839" s="26" t="s">
        <v>3076</v>
      </c>
      <c r="Q7839" t="s">
        <v>12113</v>
      </c>
      <c r="R7839" t="s">
        <v>3317</v>
      </c>
      <c r="S7839" t="s">
        <v>55383</v>
      </c>
    </row>
    <row r="7840" spans="1:19" ht="16" x14ac:dyDescent="0.2">
      <c r="A7840" s="26" t="s">
        <v>38443</v>
      </c>
      <c r="B7840" s="26" t="s">
        <v>38444</v>
      </c>
      <c r="C7840" s="26" t="s">
        <v>12113</v>
      </c>
      <c r="D7840" s="26">
        <v>9586</v>
      </c>
      <c r="E7840" s="26" t="s">
        <v>26900</v>
      </c>
      <c r="F7840" t="s">
        <v>44972</v>
      </c>
      <c r="G7840" s="27">
        <v>43752</v>
      </c>
      <c r="H7840" s="28"/>
      <c r="I7840" s="28"/>
      <c r="J7840" s="28"/>
      <c r="K7840" t="s">
        <v>12077</v>
      </c>
      <c r="L7840" s="26" t="s">
        <v>38920</v>
      </c>
      <c r="M7840" s="26" t="s">
        <v>51638</v>
      </c>
      <c r="N7840" s="26" t="s">
        <v>12865</v>
      </c>
      <c r="O7840" s="26" t="s">
        <v>12866</v>
      </c>
      <c r="P7840" s="26" t="s">
        <v>3076</v>
      </c>
      <c r="Q7840" t="s">
        <v>12113</v>
      </c>
      <c r="R7840" t="s">
        <v>3317</v>
      </c>
      <c r="S7840" t="s">
        <v>55383</v>
      </c>
    </row>
    <row r="7841" spans="1:19" ht="16" x14ac:dyDescent="0.2">
      <c r="A7841" s="26" t="s">
        <v>38443</v>
      </c>
      <c r="B7841" s="26" t="s">
        <v>38444</v>
      </c>
      <c r="C7841" s="26" t="s">
        <v>12113</v>
      </c>
      <c r="D7841" s="26">
        <v>9587</v>
      </c>
      <c r="E7841" s="26" t="s">
        <v>26901</v>
      </c>
      <c r="F7841" t="s">
        <v>44973</v>
      </c>
      <c r="G7841" s="27">
        <v>43752</v>
      </c>
      <c r="H7841" s="28"/>
      <c r="I7841" s="28"/>
      <c r="J7841" s="28"/>
      <c r="K7841" t="s">
        <v>12077</v>
      </c>
      <c r="L7841" s="26" t="s">
        <v>38503</v>
      </c>
      <c r="M7841" s="26" t="s">
        <v>51638</v>
      </c>
      <c r="N7841" s="26" t="s">
        <v>12450</v>
      </c>
      <c r="O7841" s="26" t="s">
        <v>13397</v>
      </c>
      <c r="P7841" s="26" t="s">
        <v>3076</v>
      </c>
      <c r="Q7841" t="s">
        <v>12113</v>
      </c>
      <c r="R7841" t="s">
        <v>3317</v>
      </c>
      <c r="S7841" t="s">
        <v>55383</v>
      </c>
    </row>
    <row r="7842" spans="1:19" ht="16" x14ac:dyDescent="0.2">
      <c r="A7842" s="26" t="s">
        <v>38443</v>
      </c>
      <c r="B7842" s="26" t="s">
        <v>38444</v>
      </c>
      <c r="C7842" s="26" t="s">
        <v>12113</v>
      </c>
      <c r="D7842" s="26">
        <v>9588</v>
      </c>
      <c r="E7842" s="26" t="s">
        <v>26902</v>
      </c>
      <c r="F7842" t="s">
        <v>44974</v>
      </c>
      <c r="G7842" s="27">
        <v>43752</v>
      </c>
      <c r="H7842" s="28"/>
      <c r="I7842" s="28"/>
      <c r="J7842" s="28"/>
      <c r="K7842" t="s">
        <v>12077</v>
      </c>
      <c r="L7842" s="26" t="s">
        <v>38503</v>
      </c>
      <c r="M7842" s="26" t="s">
        <v>51638</v>
      </c>
      <c r="N7842" s="26" t="s">
        <v>12450</v>
      </c>
      <c r="O7842" s="26" t="s">
        <v>13397</v>
      </c>
      <c r="P7842" s="26" t="s">
        <v>3076</v>
      </c>
      <c r="Q7842" t="s">
        <v>12113</v>
      </c>
      <c r="R7842" t="s">
        <v>3317</v>
      </c>
      <c r="S7842" t="s">
        <v>55383</v>
      </c>
    </row>
    <row r="7843" spans="1:19" ht="16" x14ac:dyDescent="0.2">
      <c r="A7843" s="26" t="s">
        <v>38443</v>
      </c>
      <c r="B7843" s="26" t="s">
        <v>38444</v>
      </c>
      <c r="C7843" s="26" t="s">
        <v>12113</v>
      </c>
      <c r="D7843" s="26">
        <v>9589</v>
      </c>
      <c r="E7843" s="26" t="s">
        <v>26903</v>
      </c>
      <c r="F7843" t="s">
        <v>44975</v>
      </c>
      <c r="G7843" s="27">
        <v>43752</v>
      </c>
      <c r="H7843" s="28"/>
      <c r="I7843" s="28"/>
      <c r="J7843" s="28"/>
      <c r="K7843" t="s">
        <v>12077</v>
      </c>
      <c r="L7843" s="26" t="s">
        <v>38503</v>
      </c>
      <c r="M7843" s="26" t="s">
        <v>51638</v>
      </c>
      <c r="N7843" s="26" t="s">
        <v>12450</v>
      </c>
      <c r="O7843" s="26" t="s">
        <v>13397</v>
      </c>
      <c r="P7843" s="26" t="s">
        <v>3076</v>
      </c>
      <c r="Q7843" t="s">
        <v>12113</v>
      </c>
      <c r="R7843" t="s">
        <v>3317</v>
      </c>
      <c r="S7843" t="s">
        <v>55383</v>
      </c>
    </row>
    <row r="7844" spans="1:19" ht="16" x14ac:dyDescent="0.2">
      <c r="A7844" s="26" t="s">
        <v>38443</v>
      </c>
      <c r="B7844" s="26" t="s">
        <v>38444</v>
      </c>
      <c r="C7844" s="26" t="s">
        <v>12113</v>
      </c>
      <c r="D7844" s="26">
        <v>9590</v>
      </c>
      <c r="E7844" s="26" t="s">
        <v>26904</v>
      </c>
      <c r="F7844" t="s">
        <v>44976</v>
      </c>
      <c r="G7844" s="27">
        <v>43752</v>
      </c>
      <c r="H7844" s="28"/>
      <c r="I7844" s="28"/>
      <c r="J7844" s="28"/>
      <c r="K7844" t="s">
        <v>12077</v>
      </c>
      <c r="L7844" s="26" t="s">
        <v>38503</v>
      </c>
      <c r="M7844" s="26" t="s">
        <v>51638</v>
      </c>
      <c r="N7844" s="26" t="s">
        <v>12450</v>
      </c>
      <c r="O7844" s="26" t="s">
        <v>13397</v>
      </c>
      <c r="P7844" s="26" t="s">
        <v>3076</v>
      </c>
      <c r="Q7844" t="s">
        <v>12113</v>
      </c>
      <c r="R7844" t="s">
        <v>3317</v>
      </c>
      <c r="S7844" t="s">
        <v>55383</v>
      </c>
    </row>
    <row r="7845" spans="1:19" ht="16" x14ac:dyDescent="0.2">
      <c r="A7845" s="26" t="s">
        <v>38443</v>
      </c>
      <c r="B7845" s="26" t="s">
        <v>38444</v>
      </c>
      <c r="C7845" s="26" t="s">
        <v>12113</v>
      </c>
      <c r="D7845" s="26">
        <v>9591</v>
      </c>
      <c r="E7845" s="26" t="s">
        <v>26905</v>
      </c>
      <c r="F7845" t="s">
        <v>44977</v>
      </c>
      <c r="G7845" s="27">
        <v>43752</v>
      </c>
      <c r="H7845" s="28"/>
      <c r="I7845" s="28"/>
      <c r="J7845" s="28"/>
      <c r="K7845" t="s">
        <v>12077</v>
      </c>
      <c r="L7845" s="26" t="s">
        <v>38503</v>
      </c>
      <c r="M7845" s="26" t="s">
        <v>51638</v>
      </c>
      <c r="N7845" s="26" t="s">
        <v>12450</v>
      </c>
      <c r="O7845" s="26" t="s">
        <v>13397</v>
      </c>
      <c r="P7845" s="26" t="s">
        <v>3076</v>
      </c>
      <c r="Q7845" t="s">
        <v>12113</v>
      </c>
      <c r="R7845" t="s">
        <v>3317</v>
      </c>
      <c r="S7845" t="s">
        <v>55383</v>
      </c>
    </row>
    <row r="7846" spans="1:19" ht="16" x14ac:dyDescent="0.2">
      <c r="A7846" s="26" t="s">
        <v>38443</v>
      </c>
      <c r="B7846" s="26" t="s">
        <v>38444</v>
      </c>
      <c r="C7846" s="26" t="s">
        <v>12113</v>
      </c>
      <c r="D7846" s="26">
        <v>9592</v>
      </c>
      <c r="E7846" s="26" t="s">
        <v>26906</v>
      </c>
      <c r="F7846" t="s">
        <v>44978</v>
      </c>
      <c r="G7846" s="27">
        <v>43752</v>
      </c>
      <c r="H7846" s="28"/>
      <c r="I7846" s="28"/>
      <c r="J7846" s="28"/>
      <c r="K7846" t="s">
        <v>12077</v>
      </c>
      <c r="L7846" s="26" t="s">
        <v>38503</v>
      </c>
      <c r="M7846" s="26" t="s">
        <v>51638</v>
      </c>
      <c r="N7846" s="26" t="s">
        <v>12450</v>
      </c>
      <c r="O7846" s="26" t="s">
        <v>13397</v>
      </c>
      <c r="P7846" s="26" t="s">
        <v>3076</v>
      </c>
      <c r="Q7846" t="s">
        <v>12113</v>
      </c>
      <c r="R7846" t="s">
        <v>3317</v>
      </c>
      <c r="S7846" t="s">
        <v>55383</v>
      </c>
    </row>
    <row r="7847" spans="1:19" ht="16" x14ac:dyDescent="0.2">
      <c r="A7847" s="26" t="s">
        <v>38443</v>
      </c>
      <c r="B7847" s="26" t="s">
        <v>38444</v>
      </c>
      <c r="C7847" s="26" t="s">
        <v>12113</v>
      </c>
      <c r="D7847" s="26">
        <v>9593</v>
      </c>
      <c r="E7847" s="26" t="s">
        <v>26907</v>
      </c>
      <c r="F7847" t="s">
        <v>53618</v>
      </c>
      <c r="G7847" s="27">
        <v>43752</v>
      </c>
      <c r="H7847" s="28"/>
      <c r="I7847" s="28"/>
      <c r="J7847" s="28"/>
      <c r="K7847" t="s">
        <v>12079</v>
      </c>
      <c r="L7847" s="26" t="s">
        <v>38953</v>
      </c>
      <c r="M7847" s="26" t="s">
        <v>51638</v>
      </c>
      <c r="N7847" s="26" t="s">
        <v>15201</v>
      </c>
      <c r="O7847" s="26" t="s">
        <v>26908</v>
      </c>
      <c r="P7847" s="26" t="s">
        <v>3076</v>
      </c>
      <c r="Q7847" t="s">
        <v>12377</v>
      </c>
      <c r="R7847" t="s">
        <v>3940</v>
      </c>
      <c r="S7847" t="s">
        <v>55389</v>
      </c>
    </row>
    <row r="7848" spans="1:19" ht="16" x14ac:dyDescent="0.2">
      <c r="A7848" s="26" t="s">
        <v>38443</v>
      </c>
      <c r="B7848" s="26" t="s">
        <v>38444</v>
      </c>
      <c r="C7848" s="26" t="s">
        <v>12113</v>
      </c>
      <c r="D7848" s="26">
        <v>9594</v>
      </c>
      <c r="E7848" s="26" t="s">
        <v>26909</v>
      </c>
      <c r="F7848" t="s">
        <v>44979</v>
      </c>
      <c r="G7848" s="27">
        <v>43752</v>
      </c>
      <c r="H7848" s="28"/>
      <c r="I7848" s="28"/>
      <c r="J7848" s="28"/>
      <c r="K7848" t="s">
        <v>12077</v>
      </c>
      <c r="L7848" s="26" t="s">
        <v>12858</v>
      </c>
      <c r="M7848" s="26" t="s">
        <v>51638</v>
      </c>
      <c r="N7848" s="26" t="s">
        <v>12859</v>
      </c>
      <c r="O7848" s="26" t="s">
        <v>12197</v>
      </c>
      <c r="P7848" s="26" t="s">
        <v>3076</v>
      </c>
      <c r="Q7848" t="s">
        <v>12194</v>
      </c>
      <c r="R7848" t="s">
        <v>4240</v>
      </c>
      <c r="S7848" t="s">
        <v>55386</v>
      </c>
    </row>
    <row r="7849" spans="1:19" ht="16" x14ac:dyDescent="0.2">
      <c r="A7849" s="26" t="s">
        <v>38443</v>
      </c>
      <c r="B7849" s="26" t="s">
        <v>38444</v>
      </c>
      <c r="C7849" s="26" t="s">
        <v>12113</v>
      </c>
      <c r="D7849" s="26">
        <v>9595</v>
      </c>
      <c r="E7849" s="26" t="s">
        <v>26910</v>
      </c>
      <c r="F7849" t="s">
        <v>44980</v>
      </c>
      <c r="G7849" s="27">
        <v>43752</v>
      </c>
      <c r="H7849" s="28"/>
      <c r="I7849" s="28"/>
      <c r="J7849" s="28"/>
      <c r="K7849" t="s">
        <v>12077</v>
      </c>
      <c r="L7849" s="26" t="s">
        <v>12817</v>
      </c>
      <c r="M7849" s="26" t="s">
        <v>51638</v>
      </c>
      <c r="N7849" s="26" t="s">
        <v>12818</v>
      </c>
      <c r="O7849" s="26" t="s">
        <v>12819</v>
      </c>
      <c r="P7849" s="26" t="s">
        <v>3076</v>
      </c>
      <c r="Q7849" t="s">
        <v>12113</v>
      </c>
      <c r="R7849" t="s">
        <v>3317</v>
      </c>
      <c r="S7849" t="s">
        <v>55383</v>
      </c>
    </row>
    <row r="7850" spans="1:19" ht="16" x14ac:dyDescent="0.2">
      <c r="A7850" s="26" t="s">
        <v>38443</v>
      </c>
      <c r="B7850" s="26" t="s">
        <v>38444</v>
      </c>
      <c r="C7850" s="26" t="s">
        <v>12113</v>
      </c>
      <c r="D7850" s="26">
        <v>9596</v>
      </c>
      <c r="E7850" s="26" t="s">
        <v>26911</v>
      </c>
      <c r="F7850" t="s">
        <v>44981</v>
      </c>
      <c r="G7850" s="27">
        <v>43752</v>
      </c>
      <c r="H7850" s="28"/>
      <c r="I7850" s="28"/>
      <c r="J7850" s="28"/>
      <c r="K7850" t="s">
        <v>12077</v>
      </c>
      <c r="L7850" s="26" t="s">
        <v>14438</v>
      </c>
      <c r="M7850" s="26" t="s">
        <v>51638</v>
      </c>
      <c r="N7850" s="26" t="s">
        <v>12229</v>
      </c>
      <c r="O7850" s="26" t="s">
        <v>12489</v>
      </c>
      <c r="P7850" s="26" t="s">
        <v>3076</v>
      </c>
      <c r="Q7850" t="s">
        <v>12490</v>
      </c>
      <c r="R7850" t="s">
        <v>4718</v>
      </c>
      <c r="S7850" t="s">
        <v>55390</v>
      </c>
    </row>
    <row r="7851" spans="1:19" ht="16" x14ac:dyDescent="0.2">
      <c r="A7851" s="26" t="s">
        <v>38443</v>
      </c>
      <c r="B7851" s="26" t="s">
        <v>38444</v>
      </c>
      <c r="C7851" s="26" t="s">
        <v>12113</v>
      </c>
      <c r="D7851" s="26">
        <v>9597</v>
      </c>
      <c r="E7851" s="26" t="s">
        <v>26912</v>
      </c>
      <c r="F7851" t="s">
        <v>44982</v>
      </c>
      <c r="G7851" s="27">
        <v>43752</v>
      </c>
      <c r="H7851" s="28"/>
      <c r="I7851" s="28"/>
      <c r="J7851" s="28"/>
      <c r="K7851" t="s">
        <v>12077</v>
      </c>
      <c r="L7851" s="26" t="s">
        <v>14438</v>
      </c>
      <c r="M7851" s="26" t="s">
        <v>51638</v>
      </c>
      <c r="N7851" s="26" t="s">
        <v>12229</v>
      </c>
      <c r="O7851" s="26" t="s">
        <v>12489</v>
      </c>
      <c r="P7851" s="26" t="s">
        <v>3076</v>
      </c>
      <c r="Q7851" t="s">
        <v>12490</v>
      </c>
      <c r="R7851" t="s">
        <v>4718</v>
      </c>
      <c r="S7851" t="s">
        <v>55390</v>
      </c>
    </row>
    <row r="7852" spans="1:19" ht="16" x14ac:dyDescent="0.2">
      <c r="A7852" s="26" t="s">
        <v>38443</v>
      </c>
      <c r="B7852" s="26" t="s">
        <v>38444</v>
      </c>
      <c r="C7852" s="26" t="s">
        <v>12113</v>
      </c>
      <c r="D7852" s="26">
        <v>9598</v>
      </c>
      <c r="E7852" s="26" t="s">
        <v>26913</v>
      </c>
      <c r="F7852" t="s">
        <v>44983</v>
      </c>
      <c r="G7852" s="27">
        <v>43752</v>
      </c>
      <c r="H7852" s="28"/>
      <c r="I7852" s="28"/>
      <c r="J7852" s="28"/>
      <c r="K7852" t="s">
        <v>12077</v>
      </c>
      <c r="L7852" s="26" t="s">
        <v>14438</v>
      </c>
      <c r="M7852" s="26" t="s">
        <v>51638</v>
      </c>
      <c r="N7852" s="26" t="s">
        <v>12229</v>
      </c>
      <c r="O7852" s="26" t="s">
        <v>12489</v>
      </c>
      <c r="P7852" s="26" t="s">
        <v>3076</v>
      </c>
      <c r="Q7852" t="s">
        <v>12490</v>
      </c>
      <c r="R7852" t="s">
        <v>4718</v>
      </c>
      <c r="S7852" t="s">
        <v>55390</v>
      </c>
    </row>
    <row r="7853" spans="1:19" ht="16" x14ac:dyDescent="0.2">
      <c r="A7853" s="26" t="s">
        <v>38443</v>
      </c>
      <c r="B7853" s="26" t="s">
        <v>38444</v>
      </c>
      <c r="C7853" s="26" t="s">
        <v>12113</v>
      </c>
      <c r="D7853" s="26">
        <v>9599</v>
      </c>
      <c r="E7853" s="26" t="s">
        <v>26914</v>
      </c>
      <c r="F7853" t="s">
        <v>44984</v>
      </c>
      <c r="G7853" s="27">
        <v>43752</v>
      </c>
      <c r="H7853" s="28"/>
      <c r="I7853" s="28"/>
      <c r="J7853" s="28"/>
      <c r="K7853" t="s">
        <v>12077</v>
      </c>
      <c r="L7853" s="26" t="s">
        <v>14438</v>
      </c>
      <c r="M7853" s="26" t="s">
        <v>51638</v>
      </c>
      <c r="N7853" s="26" t="s">
        <v>12229</v>
      </c>
      <c r="O7853" s="26" t="s">
        <v>12489</v>
      </c>
      <c r="P7853" s="26" t="s">
        <v>3076</v>
      </c>
      <c r="Q7853" t="s">
        <v>12490</v>
      </c>
      <c r="R7853" t="s">
        <v>4718</v>
      </c>
      <c r="S7853" t="s">
        <v>55390</v>
      </c>
    </row>
    <row r="7854" spans="1:19" ht="16" x14ac:dyDescent="0.2">
      <c r="A7854" s="26" t="s">
        <v>38443</v>
      </c>
      <c r="B7854" s="26" t="s">
        <v>38444</v>
      </c>
      <c r="C7854" s="26" t="s">
        <v>12113</v>
      </c>
      <c r="D7854" s="26">
        <v>9600</v>
      </c>
      <c r="E7854" s="26" t="s">
        <v>26915</v>
      </c>
      <c r="F7854" t="s">
        <v>44985</v>
      </c>
      <c r="G7854" s="27">
        <v>43752</v>
      </c>
      <c r="H7854" s="28"/>
      <c r="I7854" s="28"/>
      <c r="J7854" s="28"/>
      <c r="K7854" t="s">
        <v>12077</v>
      </c>
      <c r="L7854" s="26" t="s">
        <v>14438</v>
      </c>
      <c r="M7854" s="26" t="s">
        <v>51638</v>
      </c>
      <c r="N7854" s="26" t="s">
        <v>12229</v>
      </c>
      <c r="O7854" s="26" t="s">
        <v>12489</v>
      </c>
      <c r="P7854" s="26" t="s">
        <v>3076</v>
      </c>
      <c r="Q7854" t="s">
        <v>12490</v>
      </c>
      <c r="R7854" t="s">
        <v>4718</v>
      </c>
      <c r="S7854" t="s">
        <v>55390</v>
      </c>
    </row>
    <row r="7855" spans="1:19" ht="16" x14ac:dyDescent="0.2">
      <c r="A7855" s="26" t="s">
        <v>38443</v>
      </c>
      <c r="B7855" s="26" t="s">
        <v>38444</v>
      </c>
      <c r="C7855" s="26" t="s">
        <v>12113</v>
      </c>
      <c r="D7855" s="26">
        <v>9601</v>
      </c>
      <c r="E7855" s="26" t="s">
        <v>26916</v>
      </c>
      <c r="F7855" t="s">
        <v>44986</v>
      </c>
      <c r="G7855" s="27">
        <v>43752</v>
      </c>
      <c r="H7855" s="28"/>
      <c r="I7855" s="28"/>
      <c r="J7855" s="28"/>
      <c r="K7855" t="s">
        <v>12077</v>
      </c>
      <c r="L7855" s="26" t="s">
        <v>14438</v>
      </c>
      <c r="M7855" s="26" t="s">
        <v>51638</v>
      </c>
      <c r="N7855" s="26" t="s">
        <v>12229</v>
      </c>
      <c r="O7855" s="26" t="s">
        <v>12489</v>
      </c>
      <c r="P7855" s="26" t="s">
        <v>3076</v>
      </c>
      <c r="Q7855" t="s">
        <v>12490</v>
      </c>
      <c r="R7855" t="s">
        <v>4718</v>
      </c>
      <c r="S7855" t="s">
        <v>55390</v>
      </c>
    </row>
    <row r="7856" spans="1:19" ht="16" x14ac:dyDescent="0.2">
      <c r="A7856" s="26" t="s">
        <v>38443</v>
      </c>
      <c r="B7856" s="26" t="s">
        <v>38444</v>
      </c>
      <c r="C7856" s="26" t="s">
        <v>12113</v>
      </c>
      <c r="D7856" s="26">
        <v>9602</v>
      </c>
      <c r="E7856" s="26" t="s">
        <v>26917</v>
      </c>
      <c r="F7856" t="s">
        <v>44987</v>
      </c>
      <c r="G7856" s="27">
        <v>43752</v>
      </c>
      <c r="H7856" s="28"/>
      <c r="I7856" s="28"/>
      <c r="J7856" s="28"/>
      <c r="K7856" t="s">
        <v>12077</v>
      </c>
      <c r="L7856" s="26" t="s">
        <v>14438</v>
      </c>
      <c r="M7856" s="26" t="s">
        <v>51638</v>
      </c>
      <c r="N7856" s="26" t="s">
        <v>12229</v>
      </c>
      <c r="O7856" s="26" t="s">
        <v>12489</v>
      </c>
      <c r="P7856" s="26" t="s">
        <v>3076</v>
      </c>
      <c r="Q7856" t="s">
        <v>12490</v>
      </c>
      <c r="R7856" t="s">
        <v>4718</v>
      </c>
      <c r="S7856" t="s">
        <v>55390</v>
      </c>
    </row>
    <row r="7857" spans="1:19" ht="16" x14ac:dyDescent="0.2">
      <c r="A7857" s="26" t="s">
        <v>38443</v>
      </c>
      <c r="B7857" s="26" t="s">
        <v>38444</v>
      </c>
      <c r="C7857" s="26" t="s">
        <v>12113</v>
      </c>
      <c r="D7857" s="26">
        <v>9603</v>
      </c>
      <c r="E7857" s="26" t="s">
        <v>26918</v>
      </c>
      <c r="F7857" t="s">
        <v>44988</v>
      </c>
      <c r="G7857" s="27">
        <v>43752</v>
      </c>
      <c r="H7857" s="28"/>
      <c r="I7857" s="28"/>
      <c r="J7857" s="28"/>
      <c r="K7857" t="s">
        <v>12077</v>
      </c>
      <c r="L7857" s="26" t="s">
        <v>14438</v>
      </c>
      <c r="M7857" s="26" t="s">
        <v>51638</v>
      </c>
      <c r="N7857" s="26" t="s">
        <v>12229</v>
      </c>
      <c r="O7857" s="26" t="s">
        <v>12489</v>
      </c>
      <c r="P7857" s="26" t="s">
        <v>3076</v>
      </c>
      <c r="Q7857" t="s">
        <v>12490</v>
      </c>
      <c r="R7857" t="s">
        <v>4718</v>
      </c>
      <c r="S7857" t="s">
        <v>55390</v>
      </c>
    </row>
    <row r="7858" spans="1:19" ht="16" x14ac:dyDescent="0.2">
      <c r="A7858" s="26" t="s">
        <v>38443</v>
      </c>
      <c r="B7858" s="26" t="s">
        <v>38444</v>
      </c>
      <c r="C7858" s="26" t="s">
        <v>12113</v>
      </c>
      <c r="D7858" s="26">
        <v>9604</v>
      </c>
      <c r="E7858" s="26" t="s">
        <v>26919</v>
      </c>
      <c r="F7858" t="s">
        <v>44989</v>
      </c>
      <c r="G7858" s="27">
        <v>43752</v>
      </c>
      <c r="H7858" s="28"/>
      <c r="I7858" s="28"/>
      <c r="J7858" s="28"/>
      <c r="K7858" t="s">
        <v>12077</v>
      </c>
      <c r="L7858" s="26" t="s">
        <v>14438</v>
      </c>
      <c r="M7858" s="26" t="s">
        <v>51638</v>
      </c>
      <c r="N7858" s="26" t="s">
        <v>12229</v>
      </c>
      <c r="O7858" s="26" t="s">
        <v>12489</v>
      </c>
      <c r="P7858" s="26" t="s">
        <v>3076</v>
      </c>
      <c r="Q7858" t="s">
        <v>12490</v>
      </c>
      <c r="R7858" t="s">
        <v>4718</v>
      </c>
      <c r="S7858" t="s">
        <v>55390</v>
      </c>
    </row>
    <row r="7859" spans="1:19" ht="16" x14ac:dyDescent="0.2">
      <c r="A7859" s="26" t="s">
        <v>38443</v>
      </c>
      <c r="B7859" s="26" t="s">
        <v>38444</v>
      </c>
      <c r="C7859" s="26" t="s">
        <v>12113</v>
      </c>
      <c r="D7859" s="26">
        <v>9605</v>
      </c>
      <c r="E7859" s="26" t="s">
        <v>26920</v>
      </c>
      <c r="F7859" t="s">
        <v>44990</v>
      </c>
      <c r="G7859" s="27">
        <v>43752</v>
      </c>
      <c r="H7859" s="28"/>
      <c r="I7859" s="28"/>
      <c r="J7859" s="28"/>
      <c r="K7859" t="s">
        <v>12077</v>
      </c>
      <c r="L7859" s="26" t="s">
        <v>12862</v>
      </c>
      <c r="M7859" s="26" t="s">
        <v>51638</v>
      </c>
      <c r="N7859" s="26" t="s">
        <v>12159</v>
      </c>
      <c r="O7859" s="26" t="s">
        <v>12160</v>
      </c>
      <c r="P7859" s="26" t="s">
        <v>3076</v>
      </c>
      <c r="Q7859" t="s">
        <v>12113</v>
      </c>
      <c r="R7859" t="s">
        <v>3317</v>
      </c>
      <c r="S7859" t="s">
        <v>55383</v>
      </c>
    </row>
    <row r="7860" spans="1:19" ht="16" x14ac:dyDescent="0.2">
      <c r="A7860" s="26" t="s">
        <v>38443</v>
      </c>
      <c r="B7860" s="26" t="s">
        <v>38444</v>
      </c>
      <c r="C7860" s="26" t="s">
        <v>12113</v>
      </c>
      <c r="D7860" s="26">
        <v>9606</v>
      </c>
      <c r="E7860" s="26" t="s">
        <v>26921</v>
      </c>
      <c r="F7860" t="s">
        <v>44991</v>
      </c>
      <c r="G7860" s="27">
        <v>43752</v>
      </c>
      <c r="H7860" s="28"/>
      <c r="I7860" s="28"/>
      <c r="J7860" s="28"/>
      <c r="K7860" t="s">
        <v>12077</v>
      </c>
      <c r="L7860" s="26" t="s">
        <v>12862</v>
      </c>
      <c r="M7860" s="26" t="s">
        <v>51638</v>
      </c>
      <c r="N7860" s="26" t="s">
        <v>12159</v>
      </c>
      <c r="O7860" s="26" t="s">
        <v>12160</v>
      </c>
      <c r="P7860" s="26" t="s">
        <v>3076</v>
      </c>
      <c r="Q7860" t="s">
        <v>12113</v>
      </c>
      <c r="R7860" t="s">
        <v>3317</v>
      </c>
      <c r="S7860" t="s">
        <v>55383</v>
      </c>
    </row>
    <row r="7861" spans="1:19" ht="16" x14ac:dyDescent="0.2">
      <c r="A7861" s="26" t="s">
        <v>38443</v>
      </c>
      <c r="B7861" s="26" t="s">
        <v>38444</v>
      </c>
      <c r="C7861" s="26" t="s">
        <v>12113</v>
      </c>
      <c r="D7861" s="26">
        <v>9607</v>
      </c>
      <c r="E7861" s="26" t="s">
        <v>26922</v>
      </c>
      <c r="F7861" t="s">
        <v>44992</v>
      </c>
      <c r="G7861" s="27">
        <v>43752</v>
      </c>
      <c r="H7861" s="28"/>
      <c r="I7861" s="28"/>
      <c r="J7861" s="28"/>
      <c r="K7861" t="s">
        <v>12077</v>
      </c>
      <c r="L7861" s="26" t="s">
        <v>12862</v>
      </c>
      <c r="M7861" s="26" t="s">
        <v>51638</v>
      </c>
      <c r="N7861" s="26" t="s">
        <v>12159</v>
      </c>
      <c r="O7861" s="26" t="s">
        <v>12160</v>
      </c>
      <c r="P7861" s="26" t="s">
        <v>3076</v>
      </c>
      <c r="Q7861" t="s">
        <v>12113</v>
      </c>
      <c r="R7861" t="s">
        <v>3317</v>
      </c>
      <c r="S7861" t="s">
        <v>55383</v>
      </c>
    </row>
    <row r="7862" spans="1:19" ht="16" x14ac:dyDescent="0.2">
      <c r="A7862" s="26" t="s">
        <v>38443</v>
      </c>
      <c r="B7862" s="26" t="s">
        <v>38444</v>
      </c>
      <c r="C7862" s="26" t="s">
        <v>12113</v>
      </c>
      <c r="D7862" s="26">
        <v>9608</v>
      </c>
      <c r="E7862" s="26" t="s">
        <v>26923</v>
      </c>
      <c r="F7862" t="s">
        <v>44993</v>
      </c>
      <c r="G7862" s="27">
        <v>43752</v>
      </c>
      <c r="H7862" s="28"/>
      <c r="I7862" s="28"/>
      <c r="J7862" s="28"/>
      <c r="K7862" t="s">
        <v>12077</v>
      </c>
      <c r="L7862" s="26" t="s">
        <v>12862</v>
      </c>
      <c r="M7862" s="26" t="s">
        <v>51638</v>
      </c>
      <c r="N7862" s="26" t="s">
        <v>12159</v>
      </c>
      <c r="O7862" s="26" t="s">
        <v>12160</v>
      </c>
      <c r="P7862" s="26" t="s">
        <v>3076</v>
      </c>
      <c r="Q7862" t="s">
        <v>12113</v>
      </c>
      <c r="R7862" t="s">
        <v>3317</v>
      </c>
      <c r="S7862" t="s">
        <v>55383</v>
      </c>
    </row>
    <row r="7863" spans="1:19" ht="16" x14ac:dyDescent="0.2">
      <c r="A7863" s="26" t="s">
        <v>38443</v>
      </c>
      <c r="B7863" s="26" t="s">
        <v>38444</v>
      </c>
      <c r="C7863" s="26" t="s">
        <v>12113</v>
      </c>
      <c r="D7863" s="26">
        <v>9609</v>
      </c>
      <c r="E7863" s="26" t="s">
        <v>26924</v>
      </c>
      <c r="F7863" t="s">
        <v>44994</v>
      </c>
      <c r="G7863" s="27">
        <v>43752</v>
      </c>
      <c r="H7863" s="28"/>
      <c r="I7863" s="28"/>
      <c r="J7863" s="28"/>
      <c r="K7863" t="s">
        <v>12077</v>
      </c>
      <c r="L7863" s="26" t="s">
        <v>12862</v>
      </c>
      <c r="M7863" s="26" t="s">
        <v>51638</v>
      </c>
      <c r="N7863" s="26" t="s">
        <v>12159</v>
      </c>
      <c r="O7863" s="26" t="s">
        <v>12160</v>
      </c>
      <c r="P7863" s="26" t="s">
        <v>3076</v>
      </c>
      <c r="Q7863" t="s">
        <v>12113</v>
      </c>
      <c r="R7863" t="s">
        <v>3317</v>
      </c>
      <c r="S7863" t="s">
        <v>55383</v>
      </c>
    </row>
    <row r="7864" spans="1:19" ht="16" x14ac:dyDescent="0.2">
      <c r="A7864" s="26" t="s">
        <v>38443</v>
      </c>
      <c r="B7864" s="26" t="s">
        <v>38444</v>
      </c>
      <c r="C7864" s="26" t="s">
        <v>12113</v>
      </c>
      <c r="D7864" s="26">
        <v>9610</v>
      </c>
      <c r="E7864" s="26" t="s">
        <v>26925</v>
      </c>
      <c r="F7864" t="s">
        <v>44995</v>
      </c>
      <c r="G7864" s="27">
        <v>43752</v>
      </c>
      <c r="H7864" s="28"/>
      <c r="I7864" s="28"/>
      <c r="J7864" s="28"/>
      <c r="K7864" t="s">
        <v>12077</v>
      </c>
      <c r="L7864" s="26" t="s">
        <v>12862</v>
      </c>
      <c r="M7864" s="26" t="s">
        <v>51638</v>
      </c>
      <c r="N7864" s="26" t="s">
        <v>12159</v>
      </c>
      <c r="O7864" s="26" t="s">
        <v>12160</v>
      </c>
      <c r="P7864" s="26" t="s">
        <v>3076</v>
      </c>
      <c r="Q7864" t="s">
        <v>12113</v>
      </c>
      <c r="R7864" t="s">
        <v>3317</v>
      </c>
      <c r="S7864" t="s">
        <v>55383</v>
      </c>
    </row>
    <row r="7865" spans="1:19" ht="16" x14ac:dyDescent="0.2">
      <c r="A7865" s="26" t="s">
        <v>38443</v>
      </c>
      <c r="B7865" s="26" t="s">
        <v>38444</v>
      </c>
      <c r="C7865" s="26" t="s">
        <v>12113</v>
      </c>
      <c r="D7865" s="26">
        <v>9611</v>
      </c>
      <c r="E7865" s="26" t="s">
        <v>26926</v>
      </c>
      <c r="F7865" t="s">
        <v>44996</v>
      </c>
      <c r="G7865" s="27">
        <v>43752</v>
      </c>
      <c r="H7865" s="28"/>
      <c r="I7865" s="28"/>
      <c r="J7865" s="28"/>
      <c r="K7865" t="s">
        <v>12077</v>
      </c>
      <c r="L7865" s="26" t="s">
        <v>12862</v>
      </c>
      <c r="M7865" s="26" t="s">
        <v>51638</v>
      </c>
      <c r="N7865" s="26" t="s">
        <v>12159</v>
      </c>
      <c r="O7865" s="26" t="s">
        <v>12160</v>
      </c>
      <c r="P7865" s="26" t="s">
        <v>3076</v>
      </c>
      <c r="Q7865" t="s">
        <v>12113</v>
      </c>
      <c r="R7865" t="s">
        <v>3317</v>
      </c>
      <c r="S7865" t="s">
        <v>55383</v>
      </c>
    </row>
    <row r="7866" spans="1:19" ht="16" x14ac:dyDescent="0.2">
      <c r="A7866" s="26" t="s">
        <v>38443</v>
      </c>
      <c r="B7866" s="26" t="s">
        <v>38444</v>
      </c>
      <c r="C7866" s="26" t="s">
        <v>12113</v>
      </c>
      <c r="D7866" s="26">
        <v>9612</v>
      </c>
      <c r="E7866" s="26" t="s">
        <v>26927</v>
      </c>
      <c r="F7866" t="s">
        <v>44997</v>
      </c>
      <c r="G7866" s="27">
        <v>43752</v>
      </c>
      <c r="H7866" s="28"/>
      <c r="I7866" s="28"/>
      <c r="J7866" s="28"/>
      <c r="K7866" t="s">
        <v>12077</v>
      </c>
      <c r="L7866" s="26" t="s">
        <v>12862</v>
      </c>
      <c r="M7866" s="26" t="s">
        <v>51638</v>
      </c>
      <c r="N7866" s="26" t="s">
        <v>12159</v>
      </c>
      <c r="O7866" s="26" t="s">
        <v>12160</v>
      </c>
      <c r="P7866" s="26" t="s">
        <v>3076</v>
      </c>
      <c r="Q7866" t="s">
        <v>12113</v>
      </c>
      <c r="R7866" t="s">
        <v>3317</v>
      </c>
      <c r="S7866" t="s">
        <v>55383</v>
      </c>
    </row>
    <row r="7867" spans="1:19" ht="16" x14ac:dyDescent="0.2">
      <c r="A7867" s="26" t="s">
        <v>38443</v>
      </c>
      <c r="B7867" s="26" t="s">
        <v>38444</v>
      </c>
      <c r="C7867" s="26" t="s">
        <v>12113</v>
      </c>
      <c r="D7867" s="26">
        <v>9613</v>
      </c>
      <c r="E7867" s="26" t="s">
        <v>26928</v>
      </c>
      <c r="F7867" t="s">
        <v>44998</v>
      </c>
      <c r="G7867" s="27">
        <v>43752</v>
      </c>
      <c r="H7867" s="28"/>
      <c r="I7867" s="28"/>
      <c r="J7867" s="28"/>
      <c r="K7867" t="s">
        <v>12077</v>
      </c>
      <c r="L7867" s="26" t="s">
        <v>12862</v>
      </c>
      <c r="M7867" s="26" t="s">
        <v>51638</v>
      </c>
      <c r="N7867" s="26" t="s">
        <v>12159</v>
      </c>
      <c r="O7867" s="26" t="s">
        <v>12160</v>
      </c>
      <c r="P7867" s="26" t="s">
        <v>3076</v>
      </c>
      <c r="Q7867" t="s">
        <v>12113</v>
      </c>
      <c r="R7867" t="s">
        <v>3317</v>
      </c>
      <c r="S7867" t="s">
        <v>55383</v>
      </c>
    </row>
    <row r="7868" spans="1:19" ht="16" x14ac:dyDescent="0.2">
      <c r="A7868" s="26" t="s">
        <v>38443</v>
      </c>
      <c r="B7868" s="26" t="s">
        <v>38444</v>
      </c>
      <c r="C7868" s="26" t="s">
        <v>12113</v>
      </c>
      <c r="D7868" s="26">
        <v>9614</v>
      </c>
      <c r="E7868" s="26" t="s">
        <v>26929</v>
      </c>
      <c r="F7868" t="s">
        <v>44999</v>
      </c>
      <c r="G7868" s="27">
        <v>43752</v>
      </c>
      <c r="H7868" s="28"/>
      <c r="I7868" s="28"/>
      <c r="J7868" s="28"/>
      <c r="K7868" t="s">
        <v>12077</v>
      </c>
      <c r="L7868" s="26" t="s">
        <v>12862</v>
      </c>
      <c r="M7868" s="26" t="s">
        <v>51638</v>
      </c>
      <c r="N7868" s="26" t="s">
        <v>12159</v>
      </c>
      <c r="O7868" s="26" t="s">
        <v>12160</v>
      </c>
      <c r="P7868" s="26" t="s">
        <v>3076</v>
      </c>
      <c r="Q7868" t="s">
        <v>12113</v>
      </c>
      <c r="R7868" t="s">
        <v>3317</v>
      </c>
      <c r="S7868" t="s">
        <v>55383</v>
      </c>
    </row>
    <row r="7869" spans="1:19" ht="16" x14ac:dyDescent="0.2">
      <c r="A7869" s="26" t="s">
        <v>38443</v>
      </c>
      <c r="B7869" s="26" t="s">
        <v>38444</v>
      </c>
      <c r="C7869" s="26" t="s">
        <v>12113</v>
      </c>
      <c r="D7869" s="26">
        <v>9615</v>
      </c>
      <c r="E7869" s="26" t="s">
        <v>26930</v>
      </c>
      <c r="F7869" t="s">
        <v>45000</v>
      </c>
      <c r="G7869" s="27">
        <v>43752</v>
      </c>
      <c r="H7869" s="28"/>
      <c r="I7869" s="28"/>
      <c r="J7869" s="28"/>
      <c r="K7869" t="s">
        <v>12077</v>
      </c>
      <c r="L7869" s="26" t="s">
        <v>12862</v>
      </c>
      <c r="M7869" s="26" t="s">
        <v>51638</v>
      </c>
      <c r="N7869" s="26" t="s">
        <v>12159</v>
      </c>
      <c r="O7869" s="26" t="s">
        <v>12160</v>
      </c>
      <c r="P7869" s="26" t="s">
        <v>3076</v>
      </c>
      <c r="Q7869" t="s">
        <v>12113</v>
      </c>
      <c r="R7869" t="s">
        <v>3317</v>
      </c>
      <c r="S7869" t="s">
        <v>55383</v>
      </c>
    </row>
    <row r="7870" spans="1:19" ht="16" x14ac:dyDescent="0.2">
      <c r="A7870" s="26" t="s">
        <v>38443</v>
      </c>
      <c r="B7870" s="26" t="s">
        <v>38444</v>
      </c>
      <c r="C7870" s="26" t="s">
        <v>12113</v>
      </c>
      <c r="D7870" s="26">
        <v>9616</v>
      </c>
      <c r="E7870" s="26" t="s">
        <v>26931</v>
      </c>
      <c r="F7870" t="s">
        <v>45001</v>
      </c>
      <c r="G7870" s="27">
        <v>43752</v>
      </c>
      <c r="H7870" s="28"/>
      <c r="I7870" s="28"/>
      <c r="J7870" s="28"/>
      <c r="K7870" t="s">
        <v>12077</v>
      </c>
      <c r="L7870" s="26" t="s">
        <v>12862</v>
      </c>
      <c r="M7870" s="26" t="s">
        <v>51638</v>
      </c>
      <c r="N7870" s="26" t="s">
        <v>12159</v>
      </c>
      <c r="O7870" s="26" t="s">
        <v>12160</v>
      </c>
      <c r="P7870" s="26" t="s">
        <v>3076</v>
      </c>
      <c r="Q7870" t="s">
        <v>12113</v>
      </c>
      <c r="R7870" t="s">
        <v>3317</v>
      </c>
      <c r="S7870" t="s">
        <v>55383</v>
      </c>
    </row>
    <row r="7871" spans="1:19" ht="16" x14ac:dyDescent="0.2">
      <c r="A7871" s="26" t="s">
        <v>38443</v>
      </c>
      <c r="B7871" s="26" t="s">
        <v>38444</v>
      </c>
      <c r="C7871" s="26" t="s">
        <v>12113</v>
      </c>
      <c r="D7871" s="26">
        <v>9617</v>
      </c>
      <c r="E7871" s="26" t="s">
        <v>26932</v>
      </c>
      <c r="F7871" t="s">
        <v>45002</v>
      </c>
      <c r="G7871" s="27">
        <v>43752</v>
      </c>
      <c r="H7871" s="28"/>
      <c r="I7871" s="28"/>
      <c r="J7871" s="28"/>
      <c r="K7871" t="s">
        <v>12077</v>
      </c>
      <c r="L7871" s="26" t="s">
        <v>12862</v>
      </c>
      <c r="M7871" s="26" t="s">
        <v>51638</v>
      </c>
      <c r="N7871" s="26" t="s">
        <v>12159</v>
      </c>
      <c r="O7871" s="26" t="s">
        <v>12160</v>
      </c>
      <c r="P7871" s="26" t="s">
        <v>3076</v>
      </c>
      <c r="Q7871" t="s">
        <v>12113</v>
      </c>
      <c r="R7871" t="s">
        <v>3317</v>
      </c>
      <c r="S7871" t="s">
        <v>55383</v>
      </c>
    </row>
    <row r="7872" spans="1:19" ht="16" x14ac:dyDescent="0.2">
      <c r="A7872" s="26" t="s">
        <v>38443</v>
      </c>
      <c r="B7872" s="26" t="s">
        <v>38444</v>
      </c>
      <c r="C7872" s="26" t="s">
        <v>12113</v>
      </c>
      <c r="D7872" s="26">
        <v>9618</v>
      </c>
      <c r="E7872" s="26" t="s">
        <v>14527</v>
      </c>
      <c r="F7872" t="s">
        <v>53619</v>
      </c>
      <c r="G7872" s="27">
        <v>43752</v>
      </c>
      <c r="H7872" s="28"/>
      <c r="I7872" s="28"/>
      <c r="J7872" s="28"/>
      <c r="K7872" t="s">
        <v>12077</v>
      </c>
      <c r="L7872" s="26" t="s">
        <v>38471</v>
      </c>
      <c r="M7872" s="26">
        <v>2079</v>
      </c>
      <c r="N7872" s="26" t="s">
        <v>12221</v>
      </c>
      <c r="O7872" s="26" t="s">
        <v>15704</v>
      </c>
      <c r="P7872" s="26" t="s">
        <v>3076</v>
      </c>
      <c r="Q7872" t="s">
        <v>12113</v>
      </c>
      <c r="R7872" t="s">
        <v>3317</v>
      </c>
      <c r="S7872" t="s">
        <v>55383</v>
      </c>
    </row>
    <row r="7873" spans="1:19" ht="16" x14ac:dyDescent="0.2">
      <c r="A7873" s="26" t="s">
        <v>38443</v>
      </c>
      <c r="B7873" s="26" t="s">
        <v>38444</v>
      </c>
      <c r="C7873" s="26" t="s">
        <v>12113</v>
      </c>
      <c r="D7873" s="26">
        <v>9619</v>
      </c>
      <c r="E7873" s="26" t="s">
        <v>26933</v>
      </c>
      <c r="F7873" t="s">
        <v>45003</v>
      </c>
      <c r="G7873" s="27">
        <v>43752</v>
      </c>
      <c r="H7873" s="28"/>
      <c r="I7873" s="28"/>
      <c r="J7873" s="28"/>
      <c r="K7873" t="s">
        <v>12077</v>
      </c>
      <c r="L7873" s="26" t="s">
        <v>26934</v>
      </c>
      <c r="M7873" s="26">
        <v>70</v>
      </c>
      <c r="N7873" s="26" t="s">
        <v>12133</v>
      </c>
      <c r="O7873" s="26" t="s">
        <v>26935</v>
      </c>
      <c r="P7873" s="26" t="s">
        <v>3076</v>
      </c>
      <c r="Q7873" t="s">
        <v>12113</v>
      </c>
      <c r="R7873" t="s">
        <v>3317</v>
      </c>
      <c r="S7873" t="s">
        <v>55383</v>
      </c>
    </row>
    <row r="7874" spans="1:19" ht="16" x14ac:dyDescent="0.2">
      <c r="A7874" s="26" t="s">
        <v>38443</v>
      </c>
      <c r="B7874" s="26" t="s">
        <v>38444</v>
      </c>
      <c r="C7874" s="26" t="s">
        <v>12113</v>
      </c>
      <c r="D7874" s="26">
        <v>9620</v>
      </c>
      <c r="E7874" s="26" t="s">
        <v>26936</v>
      </c>
      <c r="F7874" t="s">
        <v>45004</v>
      </c>
      <c r="G7874" s="27">
        <v>43753</v>
      </c>
      <c r="H7874" s="28"/>
      <c r="I7874" s="28"/>
      <c r="J7874" s="28"/>
      <c r="K7874" t="s">
        <v>12078</v>
      </c>
      <c r="L7874" s="26" t="s">
        <v>25479</v>
      </c>
      <c r="M7874" s="26">
        <v>254</v>
      </c>
      <c r="N7874" s="26" t="s">
        <v>12348</v>
      </c>
      <c r="O7874" s="26" t="s">
        <v>25480</v>
      </c>
      <c r="P7874" s="26" t="s">
        <v>3076</v>
      </c>
      <c r="Q7874" t="s">
        <v>12113</v>
      </c>
      <c r="R7874" t="s">
        <v>3317</v>
      </c>
      <c r="S7874" t="s">
        <v>55383</v>
      </c>
    </row>
    <row r="7875" spans="1:19" ht="16" x14ac:dyDescent="0.2">
      <c r="A7875" s="26" t="s">
        <v>38443</v>
      </c>
      <c r="B7875" s="26" t="s">
        <v>38444</v>
      </c>
      <c r="C7875" s="26" t="s">
        <v>12113</v>
      </c>
      <c r="D7875" s="26">
        <v>9621</v>
      </c>
      <c r="E7875" s="26" t="s">
        <v>26937</v>
      </c>
      <c r="F7875" t="s">
        <v>45005</v>
      </c>
      <c r="G7875" s="27">
        <v>43754</v>
      </c>
      <c r="H7875" s="28"/>
      <c r="I7875" s="28"/>
      <c r="J7875" s="28"/>
      <c r="K7875" t="s">
        <v>12077</v>
      </c>
      <c r="L7875" s="26" t="s">
        <v>26938</v>
      </c>
      <c r="M7875" s="26">
        <v>295</v>
      </c>
      <c r="N7875" s="26" t="s">
        <v>14059</v>
      </c>
      <c r="O7875" s="26" t="s">
        <v>26939</v>
      </c>
      <c r="P7875" s="26" t="s">
        <v>3076</v>
      </c>
      <c r="Q7875" t="s">
        <v>12113</v>
      </c>
      <c r="R7875" t="s">
        <v>3317</v>
      </c>
      <c r="S7875" t="s">
        <v>55383</v>
      </c>
    </row>
    <row r="7876" spans="1:19" ht="16" x14ac:dyDescent="0.2">
      <c r="A7876" s="26" t="s">
        <v>38443</v>
      </c>
      <c r="B7876" s="26" t="s">
        <v>38444</v>
      </c>
      <c r="C7876" s="26" t="s">
        <v>12113</v>
      </c>
      <c r="D7876" s="26">
        <v>9623</v>
      </c>
      <c r="E7876" s="26" t="s">
        <v>26940</v>
      </c>
      <c r="F7876" t="s">
        <v>45006</v>
      </c>
      <c r="G7876" s="27">
        <v>43754</v>
      </c>
      <c r="H7876" s="26">
        <v>31</v>
      </c>
      <c r="I7876" s="28"/>
      <c r="J7876" s="28"/>
      <c r="K7876" t="s">
        <v>12077</v>
      </c>
      <c r="L7876" s="26" t="s">
        <v>12955</v>
      </c>
      <c r="M7876" s="26" t="s">
        <v>51638</v>
      </c>
      <c r="N7876" s="26" t="s">
        <v>13002</v>
      </c>
      <c r="O7876" s="26" t="s">
        <v>13003</v>
      </c>
      <c r="P7876" s="26" t="s">
        <v>3076</v>
      </c>
      <c r="Q7876" t="s">
        <v>12113</v>
      </c>
      <c r="R7876" t="s">
        <v>3317</v>
      </c>
      <c r="S7876" t="s">
        <v>55383</v>
      </c>
    </row>
    <row r="7877" spans="1:19" ht="16" x14ac:dyDescent="0.2">
      <c r="A7877" s="26" t="s">
        <v>38443</v>
      </c>
      <c r="B7877" s="26" t="s">
        <v>38444</v>
      </c>
      <c r="C7877" s="26" t="s">
        <v>12113</v>
      </c>
      <c r="D7877" s="26">
        <v>9624</v>
      </c>
      <c r="E7877" s="26" t="s">
        <v>26941</v>
      </c>
      <c r="F7877" t="s">
        <v>45007</v>
      </c>
      <c r="G7877" s="27">
        <v>43754</v>
      </c>
      <c r="H7877" s="26">
        <v>31</v>
      </c>
      <c r="I7877" s="28"/>
      <c r="J7877" s="28"/>
      <c r="K7877" t="s">
        <v>12077</v>
      </c>
      <c r="L7877" s="26" t="s">
        <v>12955</v>
      </c>
      <c r="M7877" s="26" t="s">
        <v>51638</v>
      </c>
      <c r="N7877" s="26" t="s">
        <v>13002</v>
      </c>
      <c r="O7877" s="26" t="s">
        <v>13003</v>
      </c>
      <c r="P7877" s="26" t="s">
        <v>3076</v>
      </c>
      <c r="Q7877" t="s">
        <v>12113</v>
      </c>
      <c r="R7877" t="s">
        <v>3317</v>
      </c>
      <c r="S7877" t="s">
        <v>55383</v>
      </c>
    </row>
    <row r="7878" spans="1:19" ht="16" x14ac:dyDescent="0.2">
      <c r="A7878" s="26" t="s">
        <v>38443</v>
      </c>
      <c r="B7878" s="26" t="s">
        <v>38444</v>
      </c>
      <c r="C7878" s="26" t="s">
        <v>12113</v>
      </c>
      <c r="D7878" s="26">
        <v>9625</v>
      </c>
      <c r="E7878" s="26" t="s">
        <v>26942</v>
      </c>
      <c r="F7878" t="s">
        <v>45008</v>
      </c>
      <c r="G7878" s="27">
        <v>43754</v>
      </c>
      <c r="H7878" s="28"/>
      <c r="I7878" s="28"/>
      <c r="J7878" s="28"/>
      <c r="K7878" t="s">
        <v>12077</v>
      </c>
      <c r="L7878" s="26" t="s">
        <v>12955</v>
      </c>
      <c r="M7878" s="26" t="s">
        <v>51638</v>
      </c>
      <c r="N7878" s="26" t="s">
        <v>13002</v>
      </c>
      <c r="O7878" s="26" t="s">
        <v>13003</v>
      </c>
      <c r="P7878" s="26" t="s">
        <v>3076</v>
      </c>
      <c r="Q7878" t="s">
        <v>12113</v>
      </c>
      <c r="R7878" t="s">
        <v>3317</v>
      </c>
      <c r="S7878" t="s">
        <v>55383</v>
      </c>
    </row>
    <row r="7879" spans="1:19" ht="16" x14ac:dyDescent="0.2">
      <c r="A7879" s="26" t="s">
        <v>38443</v>
      </c>
      <c r="B7879" s="26" t="s">
        <v>38444</v>
      </c>
      <c r="C7879" s="26" t="s">
        <v>12113</v>
      </c>
      <c r="D7879" s="26">
        <v>9626</v>
      </c>
      <c r="E7879" s="26" t="s">
        <v>26943</v>
      </c>
      <c r="F7879" t="s">
        <v>45009</v>
      </c>
      <c r="G7879" s="27">
        <v>43754</v>
      </c>
      <c r="H7879" s="26">
        <v>31</v>
      </c>
      <c r="I7879" s="28"/>
      <c r="J7879" s="28"/>
      <c r="K7879" t="s">
        <v>12077</v>
      </c>
      <c r="L7879" s="26" t="s">
        <v>12955</v>
      </c>
      <c r="M7879" s="26" t="s">
        <v>51638</v>
      </c>
      <c r="N7879" s="26" t="s">
        <v>13002</v>
      </c>
      <c r="O7879" s="26" t="s">
        <v>13003</v>
      </c>
      <c r="P7879" s="26" t="s">
        <v>3076</v>
      </c>
      <c r="Q7879" t="s">
        <v>12113</v>
      </c>
      <c r="R7879" t="s">
        <v>3317</v>
      </c>
      <c r="S7879" t="s">
        <v>55383</v>
      </c>
    </row>
    <row r="7880" spans="1:19" ht="16" x14ac:dyDescent="0.2">
      <c r="A7880" s="26" t="s">
        <v>38443</v>
      </c>
      <c r="B7880" s="26" t="s">
        <v>38444</v>
      </c>
      <c r="C7880" s="26" t="s">
        <v>12113</v>
      </c>
      <c r="D7880" s="26">
        <v>9627</v>
      </c>
      <c r="E7880" s="26" t="s">
        <v>26944</v>
      </c>
      <c r="F7880" t="s">
        <v>45010</v>
      </c>
      <c r="G7880" s="27">
        <v>43754</v>
      </c>
      <c r="H7880" s="28"/>
      <c r="I7880" s="28"/>
      <c r="J7880" s="28"/>
      <c r="K7880" t="s">
        <v>12077</v>
      </c>
      <c r="L7880" s="26" t="s">
        <v>12955</v>
      </c>
      <c r="M7880" s="26" t="s">
        <v>51638</v>
      </c>
      <c r="N7880" s="26" t="s">
        <v>13002</v>
      </c>
      <c r="O7880" s="26" t="s">
        <v>13003</v>
      </c>
      <c r="P7880" s="26" t="s">
        <v>3076</v>
      </c>
      <c r="Q7880" t="s">
        <v>12113</v>
      </c>
      <c r="R7880" t="s">
        <v>3317</v>
      </c>
      <c r="S7880" t="s">
        <v>55383</v>
      </c>
    </row>
    <row r="7881" spans="1:19" ht="16" x14ac:dyDescent="0.2">
      <c r="A7881" s="26" t="s">
        <v>38443</v>
      </c>
      <c r="B7881" s="26" t="s">
        <v>38444</v>
      </c>
      <c r="C7881" s="26" t="s">
        <v>12113</v>
      </c>
      <c r="D7881" s="26">
        <v>9628</v>
      </c>
      <c r="E7881" s="26" t="s">
        <v>26945</v>
      </c>
      <c r="F7881" t="s">
        <v>45011</v>
      </c>
      <c r="G7881" s="27">
        <v>43754</v>
      </c>
      <c r="H7881" s="28"/>
      <c r="I7881" s="28"/>
      <c r="J7881" s="28"/>
      <c r="K7881" t="s">
        <v>12077</v>
      </c>
      <c r="L7881" s="26" t="s">
        <v>12955</v>
      </c>
      <c r="M7881" s="26" t="s">
        <v>51638</v>
      </c>
      <c r="N7881" s="26" t="s">
        <v>13002</v>
      </c>
      <c r="O7881" s="26" t="s">
        <v>13003</v>
      </c>
      <c r="P7881" s="26" t="s">
        <v>3076</v>
      </c>
      <c r="Q7881" t="s">
        <v>12113</v>
      </c>
      <c r="R7881" t="s">
        <v>3317</v>
      </c>
      <c r="S7881" t="s">
        <v>55383</v>
      </c>
    </row>
    <row r="7882" spans="1:19" ht="16" x14ac:dyDescent="0.2">
      <c r="A7882" s="26" t="s">
        <v>38443</v>
      </c>
      <c r="B7882" s="26" t="s">
        <v>38444</v>
      </c>
      <c r="C7882" s="26" t="s">
        <v>12113</v>
      </c>
      <c r="D7882" s="26">
        <v>9629</v>
      </c>
      <c r="E7882" s="26" t="s">
        <v>26946</v>
      </c>
      <c r="F7882" t="s">
        <v>45012</v>
      </c>
      <c r="G7882" s="27">
        <v>43754</v>
      </c>
      <c r="H7882" s="28"/>
      <c r="I7882" s="28"/>
      <c r="J7882" s="28"/>
      <c r="K7882" t="s">
        <v>12077</v>
      </c>
      <c r="L7882" s="26" t="s">
        <v>12955</v>
      </c>
      <c r="M7882" s="26" t="s">
        <v>51638</v>
      </c>
      <c r="N7882" s="26" t="s">
        <v>13002</v>
      </c>
      <c r="O7882" s="26" t="s">
        <v>13003</v>
      </c>
      <c r="P7882" s="26" t="s">
        <v>3076</v>
      </c>
      <c r="Q7882" t="s">
        <v>12113</v>
      </c>
      <c r="R7882" t="s">
        <v>3317</v>
      </c>
      <c r="S7882" t="s">
        <v>55383</v>
      </c>
    </row>
    <row r="7883" spans="1:19" ht="16" x14ac:dyDescent="0.2">
      <c r="A7883" s="26" t="s">
        <v>38443</v>
      </c>
      <c r="B7883" s="26" t="s">
        <v>38444</v>
      </c>
      <c r="C7883" s="26" t="s">
        <v>12113</v>
      </c>
      <c r="D7883" s="26">
        <v>9630</v>
      </c>
      <c r="E7883" s="26" t="s">
        <v>26947</v>
      </c>
      <c r="F7883" t="s">
        <v>45013</v>
      </c>
      <c r="G7883" s="27">
        <v>43754</v>
      </c>
      <c r="H7883" s="28"/>
      <c r="I7883" s="28"/>
      <c r="J7883" s="28"/>
      <c r="K7883" t="s">
        <v>12077</v>
      </c>
      <c r="L7883" s="26" t="s">
        <v>12955</v>
      </c>
      <c r="M7883" s="26" t="s">
        <v>51638</v>
      </c>
      <c r="N7883" s="26" t="s">
        <v>13002</v>
      </c>
      <c r="O7883" s="26" t="s">
        <v>13003</v>
      </c>
      <c r="P7883" s="26" t="s">
        <v>3076</v>
      </c>
      <c r="Q7883" t="s">
        <v>12113</v>
      </c>
      <c r="R7883" t="s">
        <v>3317</v>
      </c>
      <c r="S7883" t="s">
        <v>55383</v>
      </c>
    </row>
    <row r="7884" spans="1:19" ht="16" x14ac:dyDescent="0.2">
      <c r="A7884" s="26" t="s">
        <v>38443</v>
      </c>
      <c r="B7884" s="26" t="s">
        <v>38444</v>
      </c>
      <c r="C7884" s="26" t="s">
        <v>12113</v>
      </c>
      <c r="D7884" s="26">
        <v>9632</v>
      </c>
      <c r="E7884" s="26" t="s">
        <v>26948</v>
      </c>
      <c r="F7884" t="s">
        <v>45014</v>
      </c>
      <c r="G7884" s="27">
        <v>43754</v>
      </c>
      <c r="H7884" s="28"/>
      <c r="I7884" s="28"/>
      <c r="J7884" s="28"/>
      <c r="K7884" t="s">
        <v>12077</v>
      </c>
      <c r="L7884" s="26" t="s">
        <v>12955</v>
      </c>
      <c r="M7884" s="26" t="s">
        <v>51638</v>
      </c>
      <c r="N7884" s="26" t="s">
        <v>13002</v>
      </c>
      <c r="O7884" s="26" t="s">
        <v>13003</v>
      </c>
      <c r="P7884" s="26" t="s">
        <v>3076</v>
      </c>
      <c r="Q7884" t="s">
        <v>12113</v>
      </c>
      <c r="R7884" t="s">
        <v>3317</v>
      </c>
      <c r="S7884" t="s">
        <v>55383</v>
      </c>
    </row>
    <row r="7885" spans="1:19" ht="16" x14ac:dyDescent="0.2">
      <c r="A7885" s="26" t="s">
        <v>38443</v>
      </c>
      <c r="B7885" s="26" t="s">
        <v>38444</v>
      </c>
      <c r="C7885" s="26" t="s">
        <v>12113</v>
      </c>
      <c r="D7885" s="26">
        <v>9633</v>
      </c>
      <c r="E7885" s="26" t="s">
        <v>26949</v>
      </c>
      <c r="F7885" t="s">
        <v>45015</v>
      </c>
      <c r="G7885" s="27">
        <v>43754</v>
      </c>
      <c r="H7885" s="28"/>
      <c r="I7885" s="28"/>
      <c r="J7885" s="28"/>
      <c r="K7885" t="s">
        <v>12077</v>
      </c>
      <c r="L7885" s="26" t="s">
        <v>12955</v>
      </c>
      <c r="M7885" s="26" t="s">
        <v>51638</v>
      </c>
      <c r="N7885" s="26" t="s">
        <v>13002</v>
      </c>
      <c r="O7885" s="26" t="s">
        <v>13003</v>
      </c>
      <c r="P7885" s="26" t="s">
        <v>3076</v>
      </c>
      <c r="Q7885" t="s">
        <v>12113</v>
      </c>
      <c r="R7885" t="s">
        <v>3317</v>
      </c>
      <c r="S7885" t="s">
        <v>55383</v>
      </c>
    </row>
    <row r="7886" spans="1:19" ht="16" x14ac:dyDescent="0.2">
      <c r="A7886" s="26" t="s">
        <v>38443</v>
      </c>
      <c r="B7886" s="26" t="s">
        <v>38444</v>
      </c>
      <c r="C7886" s="26" t="s">
        <v>12113</v>
      </c>
      <c r="D7886" s="26">
        <v>9634</v>
      </c>
      <c r="E7886" s="26" t="s">
        <v>26950</v>
      </c>
      <c r="F7886" t="s">
        <v>45016</v>
      </c>
      <c r="G7886" s="27">
        <v>43754</v>
      </c>
      <c r="H7886" s="28"/>
      <c r="I7886" s="28"/>
      <c r="J7886" s="28"/>
      <c r="K7886" t="s">
        <v>12077</v>
      </c>
      <c r="L7886" s="26" t="s">
        <v>12955</v>
      </c>
      <c r="M7886" s="26" t="s">
        <v>51638</v>
      </c>
      <c r="N7886" s="26" t="s">
        <v>13002</v>
      </c>
      <c r="O7886" s="26" t="s">
        <v>13003</v>
      </c>
      <c r="P7886" s="26" t="s">
        <v>3076</v>
      </c>
      <c r="Q7886" t="s">
        <v>12113</v>
      </c>
      <c r="R7886" t="s">
        <v>3317</v>
      </c>
      <c r="S7886" t="s">
        <v>55383</v>
      </c>
    </row>
    <row r="7887" spans="1:19" ht="16" x14ac:dyDescent="0.2">
      <c r="A7887" s="26" t="s">
        <v>38443</v>
      </c>
      <c r="B7887" s="26" t="s">
        <v>38444</v>
      </c>
      <c r="C7887" s="26" t="s">
        <v>12113</v>
      </c>
      <c r="D7887" s="26">
        <v>9635</v>
      </c>
      <c r="E7887" s="26" t="s">
        <v>26951</v>
      </c>
      <c r="F7887" t="s">
        <v>45017</v>
      </c>
      <c r="G7887" s="27">
        <v>43754</v>
      </c>
      <c r="H7887" s="28"/>
      <c r="I7887" s="28"/>
      <c r="J7887" s="28"/>
      <c r="K7887" t="s">
        <v>12077</v>
      </c>
      <c r="L7887" s="26" t="s">
        <v>12955</v>
      </c>
      <c r="M7887" s="26" t="s">
        <v>51638</v>
      </c>
      <c r="N7887" s="26" t="s">
        <v>13002</v>
      </c>
      <c r="O7887" s="26" t="s">
        <v>13003</v>
      </c>
      <c r="P7887" s="26" t="s">
        <v>3076</v>
      </c>
      <c r="Q7887" t="s">
        <v>12113</v>
      </c>
      <c r="R7887" t="s">
        <v>3317</v>
      </c>
      <c r="S7887" t="s">
        <v>55383</v>
      </c>
    </row>
    <row r="7888" spans="1:19" ht="16" x14ac:dyDescent="0.2">
      <c r="A7888" s="26" t="s">
        <v>38443</v>
      </c>
      <c r="B7888" s="26" t="s">
        <v>38444</v>
      </c>
      <c r="C7888" s="26" t="s">
        <v>12113</v>
      </c>
      <c r="D7888" s="26">
        <v>9636</v>
      </c>
      <c r="E7888" s="26" t="s">
        <v>26952</v>
      </c>
      <c r="F7888" t="s">
        <v>45018</v>
      </c>
      <c r="G7888" s="27">
        <v>43754</v>
      </c>
      <c r="H7888" s="28"/>
      <c r="I7888" s="28"/>
      <c r="J7888" s="28"/>
      <c r="K7888" t="s">
        <v>12077</v>
      </c>
      <c r="L7888" s="26" t="s">
        <v>19289</v>
      </c>
      <c r="M7888" s="26">
        <v>655</v>
      </c>
      <c r="N7888" s="26" t="s">
        <v>12401</v>
      </c>
      <c r="O7888" s="26" t="s">
        <v>19290</v>
      </c>
      <c r="P7888" s="26" t="s">
        <v>3076</v>
      </c>
      <c r="Q7888" t="s">
        <v>12113</v>
      </c>
      <c r="R7888" t="s">
        <v>3317</v>
      </c>
      <c r="S7888" t="s">
        <v>55383</v>
      </c>
    </row>
    <row r="7889" spans="1:19" ht="16" x14ac:dyDescent="0.2">
      <c r="A7889" s="26" t="s">
        <v>38443</v>
      </c>
      <c r="B7889" s="26" t="s">
        <v>38444</v>
      </c>
      <c r="C7889" s="26" t="s">
        <v>12113</v>
      </c>
      <c r="D7889" s="26">
        <v>9637</v>
      </c>
      <c r="E7889" s="26" t="s">
        <v>26953</v>
      </c>
      <c r="F7889" t="s">
        <v>45019</v>
      </c>
      <c r="G7889" s="27">
        <v>43754</v>
      </c>
      <c r="H7889" s="28"/>
      <c r="I7889" s="28"/>
      <c r="J7889" s="28"/>
      <c r="K7889" t="s">
        <v>12077</v>
      </c>
      <c r="L7889" s="26" t="s">
        <v>12955</v>
      </c>
      <c r="M7889" s="26" t="s">
        <v>51638</v>
      </c>
      <c r="N7889" s="26" t="s">
        <v>13002</v>
      </c>
      <c r="O7889" s="26" t="s">
        <v>13003</v>
      </c>
      <c r="P7889" s="26" t="s">
        <v>3076</v>
      </c>
      <c r="Q7889" t="s">
        <v>12113</v>
      </c>
      <c r="R7889" t="s">
        <v>3317</v>
      </c>
      <c r="S7889" t="s">
        <v>55383</v>
      </c>
    </row>
    <row r="7890" spans="1:19" ht="16" x14ac:dyDescent="0.2">
      <c r="A7890" s="26" t="s">
        <v>38443</v>
      </c>
      <c r="B7890" s="26" t="s">
        <v>38444</v>
      </c>
      <c r="C7890" s="26" t="s">
        <v>12113</v>
      </c>
      <c r="D7890" s="26">
        <v>9638</v>
      </c>
      <c r="E7890" s="26" t="s">
        <v>26954</v>
      </c>
      <c r="F7890" t="s">
        <v>45020</v>
      </c>
      <c r="G7890" s="27">
        <v>43754</v>
      </c>
      <c r="H7890" s="28"/>
      <c r="I7890" s="28"/>
      <c r="J7890" s="28"/>
      <c r="K7890" t="s">
        <v>12077</v>
      </c>
      <c r="L7890" s="26" t="s">
        <v>17543</v>
      </c>
      <c r="M7890" s="26">
        <v>5</v>
      </c>
      <c r="N7890" s="26" t="s">
        <v>12401</v>
      </c>
      <c r="O7890" s="26" t="s">
        <v>26955</v>
      </c>
      <c r="P7890" s="26" t="s">
        <v>3076</v>
      </c>
      <c r="Q7890" t="s">
        <v>12113</v>
      </c>
      <c r="R7890" t="s">
        <v>3317</v>
      </c>
      <c r="S7890" t="s">
        <v>55383</v>
      </c>
    </row>
    <row r="7891" spans="1:19" ht="16" x14ac:dyDescent="0.2">
      <c r="A7891" s="26" t="s">
        <v>38443</v>
      </c>
      <c r="B7891" s="26" t="s">
        <v>38444</v>
      </c>
      <c r="C7891" s="26" t="s">
        <v>12113</v>
      </c>
      <c r="D7891" s="26">
        <v>9640</v>
      </c>
      <c r="E7891" s="26" t="s">
        <v>26956</v>
      </c>
      <c r="F7891" t="s">
        <v>45021</v>
      </c>
      <c r="G7891" s="27">
        <v>43754</v>
      </c>
      <c r="H7891" s="28"/>
      <c r="I7891" s="28"/>
      <c r="J7891" s="28"/>
      <c r="K7891" t="s">
        <v>12078</v>
      </c>
      <c r="L7891" s="26" t="s">
        <v>14856</v>
      </c>
      <c r="M7891" s="26">
        <v>210126</v>
      </c>
      <c r="N7891" s="26" t="s">
        <v>25094</v>
      </c>
      <c r="O7891" s="26" t="s">
        <v>26957</v>
      </c>
      <c r="P7891" s="26" t="s">
        <v>3076</v>
      </c>
      <c r="Q7891" t="s">
        <v>12194</v>
      </c>
      <c r="R7891" t="s">
        <v>4240</v>
      </c>
      <c r="S7891" t="s">
        <v>55386</v>
      </c>
    </row>
    <row r="7892" spans="1:19" ht="16" x14ac:dyDescent="0.2">
      <c r="A7892" s="26" t="s">
        <v>38443</v>
      </c>
      <c r="B7892" s="26" t="s">
        <v>38444</v>
      </c>
      <c r="C7892" s="26" t="s">
        <v>12113</v>
      </c>
      <c r="D7892" s="26">
        <v>9642</v>
      </c>
      <c r="E7892" s="26" t="s">
        <v>26958</v>
      </c>
      <c r="F7892" t="s">
        <v>45022</v>
      </c>
      <c r="G7892" s="27">
        <v>43755</v>
      </c>
      <c r="H7892" s="28"/>
      <c r="I7892" s="28"/>
      <c r="J7892" s="28"/>
      <c r="K7892" t="s">
        <v>12078</v>
      </c>
      <c r="L7892" s="26" t="s">
        <v>18376</v>
      </c>
      <c r="M7892" s="26">
        <v>1640</v>
      </c>
      <c r="N7892" s="26" t="s">
        <v>12218</v>
      </c>
      <c r="O7892" s="26" t="s">
        <v>18322</v>
      </c>
      <c r="P7892" s="26" t="s">
        <v>3076</v>
      </c>
      <c r="Q7892" t="s">
        <v>12113</v>
      </c>
      <c r="R7892" t="s">
        <v>3317</v>
      </c>
      <c r="S7892" t="s">
        <v>55383</v>
      </c>
    </row>
    <row r="7893" spans="1:19" ht="16" x14ac:dyDescent="0.2">
      <c r="A7893" s="26" t="s">
        <v>38443</v>
      </c>
      <c r="B7893" s="26" t="s">
        <v>38444</v>
      </c>
      <c r="C7893" s="26" t="s">
        <v>12113</v>
      </c>
      <c r="D7893" s="26">
        <v>9643</v>
      </c>
      <c r="E7893" s="26" t="s">
        <v>26959</v>
      </c>
      <c r="F7893" t="s">
        <v>45023</v>
      </c>
      <c r="G7893" s="27">
        <v>43755</v>
      </c>
      <c r="H7893" s="28"/>
      <c r="I7893" s="28"/>
      <c r="J7893" s="28"/>
      <c r="K7893" t="s">
        <v>12077</v>
      </c>
      <c r="L7893" s="26" t="s">
        <v>26960</v>
      </c>
      <c r="M7893" s="26">
        <v>175</v>
      </c>
      <c r="N7893" s="26" t="s">
        <v>12458</v>
      </c>
      <c r="O7893" s="26" t="s">
        <v>26961</v>
      </c>
      <c r="P7893" s="26" t="s">
        <v>3076</v>
      </c>
      <c r="Q7893" t="s">
        <v>12113</v>
      </c>
      <c r="R7893" t="s">
        <v>3317</v>
      </c>
      <c r="S7893" t="s">
        <v>55383</v>
      </c>
    </row>
    <row r="7894" spans="1:19" ht="16" x14ac:dyDescent="0.2">
      <c r="A7894" s="26" t="s">
        <v>38443</v>
      </c>
      <c r="B7894" s="26" t="s">
        <v>38444</v>
      </c>
      <c r="C7894" s="26" t="s">
        <v>12113</v>
      </c>
      <c r="D7894" s="26">
        <v>9645</v>
      </c>
      <c r="E7894" s="26" t="s">
        <v>26962</v>
      </c>
      <c r="F7894" t="s">
        <v>53620</v>
      </c>
      <c r="G7894" s="27">
        <v>43755</v>
      </c>
      <c r="H7894" s="28"/>
      <c r="I7894" s="28"/>
      <c r="J7894" s="28"/>
      <c r="K7894" t="s">
        <v>12078</v>
      </c>
      <c r="L7894" s="26" t="s">
        <v>13726</v>
      </c>
      <c r="M7894" s="26">
        <v>408</v>
      </c>
      <c r="N7894" s="26" t="s">
        <v>12288</v>
      </c>
      <c r="O7894" s="26" t="s">
        <v>13727</v>
      </c>
      <c r="P7894" s="26" t="s">
        <v>3076</v>
      </c>
      <c r="Q7894" t="s">
        <v>12113</v>
      </c>
      <c r="R7894" t="s">
        <v>3317</v>
      </c>
      <c r="S7894" t="s">
        <v>55383</v>
      </c>
    </row>
    <row r="7895" spans="1:19" ht="16" x14ac:dyDescent="0.2">
      <c r="A7895" s="26" t="s">
        <v>38443</v>
      </c>
      <c r="B7895" s="26" t="s">
        <v>38444</v>
      </c>
      <c r="C7895" s="26" t="s">
        <v>12113</v>
      </c>
      <c r="D7895" s="26">
        <v>9646</v>
      </c>
      <c r="E7895" s="26" t="s">
        <v>26963</v>
      </c>
      <c r="F7895" t="s">
        <v>53621</v>
      </c>
      <c r="G7895" s="27">
        <v>43756</v>
      </c>
      <c r="H7895" s="26">
        <v>31</v>
      </c>
      <c r="I7895" s="28"/>
      <c r="J7895" s="28"/>
      <c r="K7895" t="s">
        <v>12077</v>
      </c>
      <c r="L7895" s="26" t="s">
        <v>21833</v>
      </c>
      <c r="M7895" s="26">
        <v>55</v>
      </c>
      <c r="N7895" s="26" t="s">
        <v>12148</v>
      </c>
      <c r="O7895" s="26" t="s">
        <v>21834</v>
      </c>
      <c r="P7895" s="26" t="s">
        <v>3076</v>
      </c>
      <c r="Q7895" t="s">
        <v>12113</v>
      </c>
      <c r="R7895" t="s">
        <v>3317</v>
      </c>
      <c r="S7895" t="s">
        <v>55383</v>
      </c>
    </row>
    <row r="7896" spans="1:19" ht="16" x14ac:dyDescent="0.2">
      <c r="A7896" s="26" t="s">
        <v>38443</v>
      </c>
      <c r="B7896" s="26" t="s">
        <v>38444</v>
      </c>
      <c r="C7896" s="26" t="s">
        <v>12113</v>
      </c>
      <c r="D7896" s="26">
        <v>9647</v>
      </c>
      <c r="E7896" s="26" t="s">
        <v>26964</v>
      </c>
      <c r="F7896" t="s">
        <v>53622</v>
      </c>
      <c r="G7896" s="27">
        <v>43756</v>
      </c>
      <c r="H7896" s="26">
        <v>31</v>
      </c>
      <c r="I7896" s="28"/>
      <c r="J7896" s="28"/>
      <c r="K7896" t="s">
        <v>12078</v>
      </c>
      <c r="L7896" s="26" t="s">
        <v>38597</v>
      </c>
      <c r="M7896" s="26">
        <v>535</v>
      </c>
      <c r="N7896" s="26" t="s">
        <v>14287</v>
      </c>
      <c r="O7896" s="26" t="s">
        <v>16605</v>
      </c>
      <c r="P7896" s="26" t="s">
        <v>3076</v>
      </c>
      <c r="Q7896" t="s">
        <v>12113</v>
      </c>
      <c r="R7896" t="s">
        <v>3317</v>
      </c>
      <c r="S7896" t="s">
        <v>55383</v>
      </c>
    </row>
    <row r="7897" spans="1:19" ht="16" x14ac:dyDescent="0.2">
      <c r="A7897" s="26" t="s">
        <v>38443</v>
      </c>
      <c r="B7897" s="26" t="s">
        <v>38444</v>
      </c>
      <c r="C7897" s="26" t="s">
        <v>12113</v>
      </c>
      <c r="D7897" s="26">
        <v>9648</v>
      </c>
      <c r="E7897" s="26" t="s">
        <v>26965</v>
      </c>
      <c r="F7897" t="s">
        <v>45024</v>
      </c>
      <c r="G7897" s="27">
        <v>43756</v>
      </c>
      <c r="H7897" s="26">
        <v>31</v>
      </c>
      <c r="I7897" s="28"/>
      <c r="J7897" s="28"/>
      <c r="K7897" t="s">
        <v>12077</v>
      </c>
      <c r="L7897" s="26" t="s">
        <v>14438</v>
      </c>
      <c r="M7897" s="26" t="s">
        <v>51638</v>
      </c>
      <c r="N7897" s="26" t="s">
        <v>12229</v>
      </c>
      <c r="O7897" s="26" t="s">
        <v>12489</v>
      </c>
      <c r="P7897" s="26" t="s">
        <v>3076</v>
      </c>
      <c r="Q7897" t="s">
        <v>12490</v>
      </c>
      <c r="R7897" t="s">
        <v>4718</v>
      </c>
      <c r="S7897" t="s">
        <v>55390</v>
      </c>
    </row>
    <row r="7898" spans="1:19" ht="16" x14ac:dyDescent="0.2">
      <c r="A7898" s="26" t="s">
        <v>38443</v>
      </c>
      <c r="B7898" s="26" t="s">
        <v>38444</v>
      </c>
      <c r="C7898" s="26" t="s">
        <v>12113</v>
      </c>
      <c r="D7898" s="26">
        <v>9649</v>
      </c>
      <c r="E7898" s="26" t="s">
        <v>13015</v>
      </c>
      <c r="F7898" t="s">
        <v>45025</v>
      </c>
      <c r="G7898" s="27">
        <v>43756</v>
      </c>
      <c r="H7898" s="28"/>
      <c r="I7898" s="28"/>
      <c r="J7898" s="28"/>
      <c r="K7898" t="s">
        <v>12077</v>
      </c>
      <c r="L7898" s="26" t="s">
        <v>14438</v>
      </c>
      <c r="M7898" s="26" t="s">
        <v>51638</v>
      </c>
      <c r="N7898" s="26" t="s">
        <v>12229</v>
      </c>
      <c r="O7898" s="26" t="s">
        <v>12489</v>
      </c>
      <c r="P7898" s="26" t="s">
        <v>3076</v>
      </c>
      <c r="Q7898" t="s">
        <v>12490</v>
      </c>
      <c r="R7898" t="s">
        <v>4718</v>
      </c>
      <c r="S7898" t="s">
        <v>55390</v>
      </c>
    </row>
    <row r="7899" spans="1:19" ht="16" x14ac:dyDescent="0.2">
      <c r="A7899" s="26" t="s">
        <v>38443</v>
      </c>
      <c r="B7899" s="26" t="s">
        <v>38444</v>
      </c>
      <c r="C7899" s="26" t="s">
        <v>12113</v>
      </c>
      <c r="D7899" s="26">
        <v>9650</v>
      </c>
      <c r="E7899" s="26" t="s">
        <v>26966</v>
      </c>
      <c r="F7899" t="s">
        <v>45026</v>
      </c>
      <c r="G7899" s="27">
        <v>43756</v>
      </c>
      <c r="H7899" s="28"/>
      <c r="I7899" s="28"/>
      <c r="J7899" s="28"/>
      <c r="K7899" t="s">
        <v>12077</v>
      </c>
      <c r="L7899" s="26" t="s">
        <v>14438</v>
      </c>
      <c r="M7899" s="26" t="s">
        <v>51638</v>
      </c>
      <c r="N7899" s="26" t="s">
        <v>12229</v>
      </c>
      <c r="O7899" s="26" t="s">
        <v>12489</v>
      </c>
      <c r="P7899" s="26" t="s">
        <v>3076</v>
      </c>
      <c r="Q7899" t="s">
        <v>12490</v>
      </c>
      <c r="R7899" t="s">
        <v>4718</v>
      </c>
      <c r="S7899" t="s">
        <v>55390</v>
      </c>
    </row>
    <row r="7900" spans="1:19" ht="16" x14ac:dyDescent="0.2">
      <c r="A7900" s="26" t="s">
        <v>38443</v>
      </c>
      <c r="B7900" s="26" t="s">
        <v>38444</v>
      </c>
      <c r="C7900" s="26" t="s">
        <v>12113</v>
      </c>
      <c r="D7900" s="26">
        <v>9651</v>
      </c>
      <c r="E7900" s="26" t="s">
        <v>26967</v>
      </c>
      <c r="F7900" t="s">
        <v>45027</v>
      </c>
      <c r="G7900" s="27">
        <v>43756</v>
      </c>
      <c r="H7900" s="28"/>
      <c r="I7900" s="28"/>
      <c r="J7900" s="28"/>
      <c r="K7900" t="s">
        <v>12077</v>
      </c>
      <c r="L7900" s="26" t="s">
        <v>14438</v>
      </c>
      <c r="M7900" s="26" t="s">
        <v>51638</v>
      </c>
      <c r="N7900" s="26" t="s">
        <v>12229</v>
      </c>
      <c r="O7900" s="26" t="s">
        <v>12489</v>
      </c>
      <c r="P7900" s="26" t="s">
        <v>3076</v>
      </c>
      <c r="Q7900" t="s">
        <v>12490</v>
      </c>
      <c r="R7900" t="s">
        <v>4718</v>
      </c>
      <c r="S7900" t="s">
        <v>55390</v>
      </c>
    </row>
    <row r="7901" spans="1:19" ht="16" x14ac:dyDescent="0.2">
      <c r="A7901" s="26" t="s">
        <v>38443</v>
      </c>
      <c r="B7901" s="26" t="s">
        <v>38444</v>
      </c>
      <c r="C7901" s="26" t="s">
        <v>12113</v>
      </c>
      <c r="D7901" s="26">
        <v>9652</v>
      </c>
      <c r="E7901" s="26" t="s">
        <v>26968</v>
      </c>
      <c r="F7901" t="s">
        <v>45028</v>
      </c>
      <c r="G7901" s="27">
        <v>43756</v>
      </c>
      <c r="H7901" s="28"/>
      <c r="I7901" s="28"/>
      <c r="J7901" s="28"/>
      <c r="K7901" t="s">
        <v>12077</v>
      </c>
      <c r="L7901" s="26" t="s">
        <v>12862</v>
      </c>
      <c r="M7901" s="26" t="s">
        <v>51638</v>
      </c>
      <c r="N7901" s="26" t="s">
        <v>12159</v>
      </c>
      <c r="O7901" s="26" t="s">
        <v>12160</v>
      </c>
      <c r="P7901" s="26" t="s">
        <v>3076</v>
      </c>
      <c r="Q7901" t="s">
        <v>12113</v>
      </c>
      <c r="R7901" t="s">
        <v>3317</v>
      </c>
      <c r="S7901" t="s">
        <v>55383</v>
      </c>
    </row>
    <row r="7902" spans="1:19" ht="16" x14ac:dyDescent="0.2">
      <c r="A7902" s="26" t="s">
        <v>38443</v>
      </c>
      <c r="B7902" s="26" t="s">
        <v>38444</v>
      </c>
      <c r="C7902" s="26" t="s">
        <v>12113</v>
      </c>
      <c r="D7902" s="26">
        <v>9653</v>
      </c>
      <c r="E7902" s="26" t="s">
        <v>26969</v>
      </c>
      <c r="F7902" t="s">
        <v>45029</v>
      </c>
      <c r="G7902" s="27">
        <v>43756</v>
      </c>
      <c r="H7902" s="28"/>
      <c r="I7902" s="28"/>
      <c r="J7902" s="28"/>
      <c r="K7902" t="s">
        <v>12077</v>
      </c>
      <c r="L7902" s="26" t="s">
        <v>12862</v>
      </c>
      <c r="M7902" s="26" t="s">
        <v>51638</v>
      </c>
      <c r="N7902" s="26" t="s">
        <v>12159</v>
      </c>
      <c r="O7902" s="26" t="s">
        <v>12160</v>
      </c>
      <c r="P7902" s="26" t="s">
        <v>3076</v>
      </c>
      <c r="Q7902" t="s">
        <v>12113</v>
      </c>
      <c r="R7902" t="s">
        <v>3317</v>
      </c>
      <c r="S7902" t="s">
        <v>55383</v>
      </c>
    </row>
    <row r="7903" spans="1:19" ht="16" x14ac:dyDescent="0.2">
      <c r="A7903" s="26" t="s">
        <v>38443</v>
      </c>
      <c r="B7903" s="26" t="s">
        <v>38444</v>
      </c>
      <c r="C7903" s="26" t="s">
        <v>12113</v>
      </c>
      <c r="D7903" s="26">
        <v>9654</v>
      </c>
      <c r="E7903" s="26" t="s">
        <v>26970</v>
      </c>
      <c r="F7903" t="s">
        <v>45030</v>
      </c>
      <c r="G7903" s="27">
        <v>43756</v>
      </c>
      <c r="H7903" s="28"/>
      <c r="I7903" s="28"/>
      <c r="J7903" s="28"/>
      <c r="K7903" t="s">
        <v>12077</v>
      </c>
      <c r="L7903" s="26" t="s">
        <v>12862</v>
      </c>
      <c r="M7903" s="26" t="s">
        <v>51638</v>
      </c>
      <c r="N7903" s="26" t="s">
        <v>12159</v>
      </c>
      <c r="O7903" s="26" t="s">
        <v>12160</v>
      </c>
      <c r="P7903" s="26" t="s">
        <v>3076</v>
      </c>
      <c r="Q7903" t="s">
        <v>12113</v>
      </c>
      <c r="R7903" t="s">
        <v>3317</v>
      </c>
      <c r="S7903" t="s">
        <v>55383</v>
      </c>
    </row>
    <row r="7904" spans="1:19" ht="16" x14ac:dyDescent="0.2">
      <c r="A7904" s="26" t="s">
        <v>38443</v>
      </c>
      <c r="B7904" s="26" t="s">
        <v>38444</v>
      </c>
      <c r="C7904" s="26" t="s">
        <v>12113</v>
      </c>
      <c r="D7904" s="26">
        <v>9655</v>
      </c>
      <c r="E7904" s="26" t="s">
        <v>26971</v>
      </c>
      <c r="F7904" t="s">
        <v>45031</v>
      </c>
      <c r="G7904" s="27">
        <v>43756</v>
      </c>
      <c r="H7904" s="26">
        <v>31</v>
      </c>
      <c r="I7904" s="28"/>
      <c r="J7904" s="28"/>
      <c r="K7904" t="s">
        <v>12077</v>
      </c>
      <c r="L7904" s="26" t="s">
        <v>12862</v>
      </c>
      <c r="M7904" s="26" t="s">
        <v>51638</v>
      </c>
      <c r="N7904" s="26" t="s">
        <v>12159</v>
      </c>
      <c r="O7904" s="26" t="s">
        <v>12160</v>
      </c>
      <c r="P7904" s="26" t="s">
        <v>3076</v>
      </c>
      <c r="Q7904" t="s">
        <v>12113</v>
      </c>
      <c r="R7904" t="s">
        <v>3317</v>
      </c>
      <c r="S7904" t="s">
        <v>55383</v>
      </c>
    </row>
    <row r="7905" spans="1:19" ht="16" x14ac:dyDescent="0.2">
      <c r="A7905" s="26" t="s">
        <v>38443</v>
      </c>
      <c r="B7905" s="26" t="s">
        <v>38444</v>
      </c>
      <c r="C7905" s="26" t="s">
        <v>12113</v>
      </c>
      <c r="D7905" s="26">
        <v>9656</v>
      </c>
      <c r="E7905" s="26" t="s">
        <v>26972</v>
      </c>
      <c r="F7905" t="s">
        <v>45032</v>
      </c>
      <c r="G7905" s="27">
        <v>43756</v>
      </c>
      <c r="H7905" s="28"/>
      <c r="I7905" s="28"/>
      <c r="J7905" s="28"/>
      <c r="K7905" t="s">
        <v>12077</v>
      </c>
      <c r="L7905" s="26" t="s">
        <v>12862</v>
      </c>
      <c r="M7905" s="26" t="s">
        <v>51638</v>
      </c>
      <c r="N7905" s="26" t="s">
        <v>12159</v>
      </c>
      <c r="O7905" s="26" t="s">
        <v>12160</v>
      </c>
      <c r="P7905" s="26" t="s">
        <v>3076</v>
      </c>
      <c r="Q7905" t="s">
        <v>12113</v>
      </c>
      <c r="R7905" t="s">
        <v>3317</v>
      </c>
      <c r="S7905" t="s">
        <v>55383</v>
      </c>
    </row>
    <row r="7906" spans="1:19" ht="16" x14ac:dyDescent="0.2">
      <c r="A7906" s="26" t="s">
        <v>38443</v>
      </c>
      <c r="B7906" s="26" t="s">
        <v>38444</v>
      </c>
      <c r="C7906" s="26" t="s">
        <v>12113</v>
      </c>
      <c r="D7906" s="26">
        <v>9657</v>
      </c>
      <c r="E7906" s="26" t="s">
        <v>26973</v>
      </c>
      <c r="F7906" t="s">
        <v>45033</v>
      </c>
      <c r="G7906" s="27">
        <v>43756</v>
      </c>
      <c r="H7906" s="28"/>
      <c r="I7906" s="28"/>
      <c r="J7906" s="28"/>
      <c r="K7906" t="s">
        <v>12077</v>
      </c>
      <c r="L7906" s="26" t="s">
        <v>12862</v>
      </c>
      <c r="M7906" s="26" t="s">
        <v>51638</v>
      </c>
      <c r="N7906" s="26" t="s">
        <v>12159</v>
      </c>
      <c r="O7906" s="26" t="s">
        <v>12160</v>
      </c>
      <c r="P7906" s="26" t="s">
        <v>3076</v>
      </c>
      <c r="Q7906" t="s">
        <v>12113</v>
      </c>
      <c r="R7906" t="s">
        <v>3317</v>
      </c>
      <c r="S7906" t="s">
        <v>55383</v>
      </c>
    </row>
    <row r="7907" spans="1:19" ht="16" x14ac:dyDescent="0.2">
      <c r="A7907" s="26" t="s">
        <v>38443</v>
      </c>
      <c r="B7907" s="26" t="s">
        <v>38444</v>
      </c>
      <c r="C7907" s="26" t="s">
        <v>12113</v>
      </c>
      <c r="D7907" s="26">
        <v>9658</v>
      </c>
      <c r="E7907" s="26" t="s">
        <v>26974</v>
      </c>
      <c r="F7907" t="s">
        <v>45034</v>
      </c>
      <c r="G7907" s="27">
        <v>43756</v>
      </c>
      <c r="H7907" s="28"/>
      <c r="I7907" s="28"/>
      <c r="J7907" s="28"/>
      <c r="K7907" t="s">
        <v>12077</v>
      </c>
      <c r="L7907" s="26" t="s">
        <v>38958</v>
      </c>
      <c r="M7907" s="26" t="s">
        <v>51638</v>
      </c>
      <c r="N7907" s="26" t="s">
        <v>26975</v>
      </c>
      <c r="O7907" s="26" t="s">
        <v>12197</v>
      </c>
      <c r="P7907" s="26" t="s">
        <v>3076</v>
      </c>
      <c r="Q7907" t="s">
        <v>12194</v>
      </c>
      <c r="R7907" t="s">
        <v>4240</v>
      </c>
      <c r="S7907" t="s">
        <v>55386</v>
      </c>
    </row>
    <row r="7908" spans="1:19" ht="16" x14ac:dyDescent="0.2">
      <c r="A7908" s="26" t="s">
        <v>38443</v>
      </c>
      <c r="B7908" s="26" t="s">
        <v>38444</v>
      </c>
      <c r="C7908" s="26" t="s">
        <v>12113</v>
      </c>
      <c r="D7908" s="26">
        <v>9659</v>
      </c>
      <c r="E7908" s="26" t="s">
        <v>26976</v>
      </c>
      <c r="F7908" t="s">
        <v>45035</v>
      </c>
      <c r="G7908" s="27">
        <v>43756</v>
      </c>
      <c r="H7908" s="28"/>
      <c r="I7908" s="28"/>
      <c r="J7908" s="28"/>
      <c r="K7908" t="s">
        <v>12077</v>
      </c>
      <c r="L7908" s="26" t="s">
        <v>38958</v>
      </c>
      <c r="M7908" s="26" t="s">
        <v>51638</v>
      </c>
      <c r="N7908" s="26" t="s">
        <v>26975</v>
      </c>
      <c r="O7908" s="26" t="s">
        <v>12197</v>
      </c>
      <c r="P7908" s="26" t="s">
        <v>3076</v>
      </c>
      <c r="Q7908" t="s">
        <v>12194</v>
      </c>
      <c r="R7908" t="s">
        <v>4240</v>
      </c>
      <c r="S7908" t="s">
        <v>55386</v>
      </c>
    </row>
    <row r="7909" spans="1:19" ht="16" x14ac:dyDescent="0.2">
      <c r="A7909" s="26" t="s">
        <v>38443</v>
      </c>
      <c r="B7909" s="26" t="s">
        <v>38444</v>
      </c>
      <c r="C7909" s="26" t="s">
        <v>12113</v>
      </c>
      <c r="D7909" s="26">
        <v>9660</v>
      </c>
      <c r="E7909" s="26" t="s">
        <v>26977</v>
      </c>
      <c r="F7909" t="s">
        <v>45036</v>
      </c>
      <c r="G7909" s="27">
        <v>43756</v>
      </c>
      <c r="H7909" s="28"/>
      <c r="I7909" s="28"/>
      <c r="J7909" s="28"/>
      <c r="K7909" t="s">
        <v>12077</v>
      </c>
      <c r="L7909" s="26" t="s">
        <v>38958</v>
      </c>
      <c r="M7909" s="26" t="s">
        <v>51638</v>
      </c>
      <c r="N7909" s="26" t="s">
        <v>26975</v>
      </c>
      <c r="O7909" s="26" t="s">
        <v>12197</v>
      </c>
      <c r="P7909" s="26" t="s">
        <v>3076</v>
      </c>
      <c r="Q7909" t="s">
        <v>12194</v>
      </c>
      <c r="R7909" t="s">
        <v>4240</v>
      </c>
      <c r="S7909" t="s">
        <v>55386</v>
      </c>
    </row>
    <row r="7910" spans="1:19" ht="16" x14ac:dyDescent="0.2">
      <c r="A7910" s="26" t="s">
        <v>38443</v>
      </c>
      <c r="B7910" s="26" t="s">
        <v>38444</v>
      </c>
      <c r="C7910" s="26" t="s">
        <v>12113</v>
      </c>
      <c r="D7910" s="26">
        <v>9661</v>
      </c>
      <c r="E7910" s="26" t="s">
        <v>26978</v>
      </c>
      <c r="F7910" t="s">
        <v>53623</v>
      </c>
      <c r="G7910" s="27">
        <v>43756</v>
      </c>
      <c r="H7910" s="28"/>
      <c r="I7910" s="28"/>
      <c r="J7910" s="28"/>
      <c r="K7910" t="s">
        <v>34</v>
      </c>
      <c r="L7910" s="26" t="s">
        <v>26979</v>
      </c>
      <c r="M7910" s="26">
        <v>495</v>
      </c>
      <c r="N7910" s="26" t="s">
        <v>12465</v>
      </c>
      <c r="O7910" s="26" t="s">
        <v>26980</v>
      </c>
      <c r="P7910" s="26" t="s">
        <v>3076</v>
      </c>
      <c r="Q7910" t="s">
        <v>12113</v>
      </c>
      <c r="R7910" t="s">
        <v>3317</v>
      </c>
      <c r="S7910" t="s">
        <v>55383</v>
      </c>
    </row>
    <row r="7911" spans="1:19" ht="16" x14ac:dyDescent="0.2">
      <c r="A7911" s="26" t="s">
        <v>38443</v>
      </c>
      <c r="B7911" s="26" t="s">
        <v>38444</v>
      </c>
      <c r="C7911" s="26" t="s">
        <v>12113</v>
      </c>
      <c r="D7911" s="26">
        <v>9662</v>
      </c>
      <c r="E7911" s="26" t="s">
        <v>26981</v>
      </c>
      <c r="F7911" t="s">
        <v>45037</v>
      </c>
      <c r="G7911" s="27">
        <v>43756</v>
      </c>
      <c r="H7911" s="26">
        <v>31</v>
      </c>
      <c r="I7911" s="28"/>
      <c r="J7911" s="28"/>
      <c r="K7911" t="s">
        <v>12077</v>
      </c>
      <c r="L7911" s="26" t="s">
        <v>26982</v>
      </c>
      <c r="M7911" s="26">
        <v>60</v>
      </c>
      <c r="N7911" s="26" t="s">
        <v>12355</v>
      </c>
      <c r="O7911" s="26" t="s">
        <v>26983</v>
      </c>
      <c r="P7911" s="26" t="s">
        <v>3076</v>
      </c>
      <c r="Q7911" t="s">
        <v>12113</v>
      </c>
      <c r="R7911" t="s">
        <v>3317</v>
      </c>
      <c r="S7911" t="s">
        <v>55383</v>
      </c>
    </row>
    <row r="7912" spans="1:19" ht="16" x14ac:dyDescent="0.2">
      <c r="A7912" s="26" t="s">
        <v>38443</v>
      </c>
      <c r="B7912" s="26" t="s">
        <v>38444</v>
      </c>
      <c r="C7912" s="26" t="s">
        <v>12113</v>
      </c>
      <c r="D7912" s="26">
        <v>9663</v>
      </c>
      <c r="E7912" s="26" t="s">
        <v>26984</v>
      </c>
      <c r="F7912" t="s">
        <v>45038</v>
      </c>
      <c r="G7912" s="27">
        <v>43759</v>
      </c>
      <c r="H7912" s="28"/>
      <c r="I7912" s="28"/>
      <c r="J7912" s="28"/>
      <c r="K7912" t="s">
        <v>12078</v>
      </c>
      <c r="L7912" s="26" t="s">
        <v>18264</v>
      </c>
      <c r="M7912" s="26">
        <v>220</v>
      </c>
      <c r="N7912" s="26" t="s">
        <v>12334</v>
      </c>
      <c r="O7912" s="26" t="s">
        <v>26985</v>
      </c>
      <c r="P7912" s="26" t="s">
        <v>3076</v>
      </c>
      <c r="Q7912" t="s">
        <v>12194</v>
      </c>
      <c r="R7912" t="s">
        <v>4240</v>
      </c>
      <c r="S7912" t="s">
        <v>55386</v>
      </c>
    </row>
    <row r="7913" spans="1:19" ht="16" x14ac:dyDescent="0.2">
      <c r="A7913" s="26" t="s">
        <v>38443</v>
      </c>
      <c r="B7913" s="26" t="s">
        <v>38444</v>
      </c>
      <c r="C7913" s="26" t="s">
        <v>12113</v>
      </c>
      <c r="D7913" s="26">
        <v>9664</v>
      </c>
      <c r="E7913" s="26" t="s">
        <v>26986</v>
      </c>
      <c r="F7913" t="s">
        <v>45039</v>
      </c>
      <c r="G7913" s="27">
        <v>43759</v>
      </c>
      <c r="H7913" s="28"/>
      <c r="I7913" s="28"/>
      <c r="J7913" s="28"/>
      <c r="K7913" t="s">
        <v>12077</v>
      </c>
      <c r="L7913" s="26" t="s">
        <v>14438</v>
      </c>
      <c r="M7913" s="26" t="s">
        <v>51638</v>
      </c>
      <c r="N7913" s="26" t="s">
        <v>12229</v>
      </c>
      <c r="O7913" s="26" t="s">
        <v>12489</v>
      </c>
      <c r="P7913" s="26" t="s">
        <v>3076</v>
      </c>
      <c r="Q7913" t="s">
        <v>12490</v>
      </c>
      <c r="R7913" t="s">
        <v>4718</v>
      </c>
      <c r="S7913" t="s">
        <v>55390</v>
      </c>
    </row>
    <row r="7914" spans="1:19" ht="16" x14ac:dyDescent="0.2">
      <c r="A7914" s="26" t="s">
        <v>38443</v>
      </c>
      <c r="B7914" s="26" t="s">
        <v>38444</v>
      </c>
      <c r="C7914" s="26" t="s">
        <v>12113</v>
      </c>
      <c r="D7914" s="26">
        <v>9665</v>
      </c>
      <c r="E7914" s="26" t="s">
        <v>26987</v>
      </c>
      <c r="F7914" t="s">
        <v>45040</v>
      </c>
      <c r="G7914" s="27">
        <v>43759</v>
      </c>
      <c r="H7914" s="28"/>
      <c r="I7914" s="28"/>
      <c r="J7914" s="28"/>
      <c r="K7914" t="s">
        <v>12077</v>
      </c>
      <c r="L7914" s="26" t="s">
        <v>14438</v>
      </c>
      <c r="M7914" s="26" t="s">
        <v>51638</v>
      </c>
      <c r="N7914" s="26" t="s">
        <v>12229</v>
      </c>
      <c r="O7914" s="26" t="s">
        <v>12489</v>
      </c>
      <c r="P7914" s="26" t="s">
        <v>3076</v>
      </c>
      <c r="Q7914" t="s">
        <v>12490</v>
      </c>
      <c r="R7914" t="s">
        <v>4718</v>
      </c>
      <c r="S7914" t="s">
        <v>55390</v>
      </c>
    </row>
    <row r="7915" spans="1:19" ht="16" x14ac:dyDescent="0.2">
      <c r="A7915" s="26" t="s">
        <v>38443</v>
      </c>
      <c r="B7915" s="26" t="s">
        <v>38444</v>
      </c>
      <c r="C7915" s="26" t="s">
        <v>12113</v>
      </c>
      <c r="D7915" s="26">
        <v>9666</v>
      </c>
      <c r="E7915" s="26" t="s">
        <v>26988</v>
      </c>
      <c r="F7915" t="s">
        <v>45041</v>
      </c>
      <c r="G7915" s="27">
        <v>43759</v>
      </c>
      <c r="H7915" s="28"/>
      <c r="I7915" s="28"/>
      <c r="J7915" s="28"/>
      <c r="K7915" t="s">
        <v>12077</v>
      </c>
      <c r="L7915" s="26" t="s">
        <v>14438</v>
      </c>
      <c r="M7915" s="26" t="s">
        <v>51638</v>
      </c>
      <c r="N7915" s="26" t="s">
        <v>12229</v>
      </c>
      <c r="O7915" s="26" t="s">
        <v>12489</v>
      </c>
      <c r="P7915" s="26" t="s">
        <v>3076</v>
      </c>
      <c r="Q7915" t="s">
        <v>12490</v>
      </c>
      <c r="R7915" t="s">
        <v>4718</v>
      </c>
      <c r="S7915" t="s">
        <v>55390</v>
      </c>
    </row>
    <row r="7916" spans="1:19" ht="16" x14ac:dyDescent="0.2">
      <c r="A7916" s="26" t="s">
        <v>38443</v>
      </c>
      <c r="B7916" s="26" t="s">
        <v>38444</v>
      </c>
      <c r="C7916" s="26" t="s">
        <v>12113</v>
      </c>
      <c r="D7916" s="26">
        <v>9667</v>
      </c>
      <c r="E7916" s="26" t="s">
        <v>26989</v>
      </c>
      <c r="F7916" t="s">
        <v>45042</v>
      </c>
      <c r="G7916" s="27">
        <v>43759</v>
      </c>
      <c r="H7916" s="28"/>
      <c r="I7916" s="28"/>
      <c r="J7916" s="28"/>
      <c r="K7916" t="s">
        <v>12077</v>
      </c>
      <c r="L7916" s="26" t="s">
        <v>14438</v>
      </c>
      <c r="M7916" s="26" t="s">
        <v>51638</v>
      </c>
      <c r="N7916" s="26" t="s">
        <v>12229</v>
      </c>
      <c r="O7916" s="26" t="s">
        <v>12489</v>
      </c>
      <c r="P7916" s="26" t="s">
        <v>3076</v>
      </c>
      <c r="Q7916" t="s">
        <v>12490</v>
      </c>
      <c r="R7916" t="s">
        <v>4718</v>
      </c>
      <c r="S7916" t="s">
        <v>55390</v>
      </c>
    </row>
    <row r="7917" spans="1:19" ht="16" x14ac:dyDescent="0.2">
      <c r="A7917" s="26" t="s">
        <v>38443</v>
      </c>
      <c r="B7917" s="26" t="s">
        <v>38444</v>
      </c>
      <c r="C7917" s="26" t="s">
        <v>12113</v>
      </c>
      <c r="D7917" s="26">
        <v>9668</v>
      </c>
      <c r="E7917" s="26" t="s">
        <v>26990</v>
      </c>
      <c r="F7917" t="s">
        <v>45043</v>
      </c>
      <c r="G7917" s="27">
        <v>43759</v>
      </c>
      <c r="H7917" s="28"/>
      <c r="I7917" s="28"/>
      <c r="J7917" s="28"/>
      <c r="K7917" t="s">
        <v>12077</v>
      </c>
      <c r="L7917" s="26" t="s">
        <v>26991</v>
      </c>
      <c r="M7917" s="26">
        <v>12</v>
      </c>
      <c r="N7917" s="26" t="s">
        <v>26992</v>
      </c>
      <c r="O7917" s="26" t="s">
        <v>26993</v>
      </c>
      <c r="P7917" s="26" t="s">
        <v>3076</v>
      </c>
      <c r="Q7917" t="s">
        <v>12108</v>
      </c>
      <c r="R7917" t="s">
        <v>4503</v>
      </c>
      <c r="S7917" t="s">
        <v>55384</v>
      </c>
    </row>
    <row r="7918" spans="1:19" ht="16" x14ac:dyDescent="0.2">
      <c r="A7918" s="26" t="s">
        <v>38443</v>
      </c>
      <c r="B7918" s="26" t="s">
        <v>38444</v>
      </c>
      <c r="C7918" s="26" t="s">
        <v>12113</v>
      </c>
      <c r="D7918" s="26">
        <v>9669</v>
      </c>
      <c r="E7918" s="26" t="s">
        <v>26994</v>
      </c>
      <c r="F7918" t="s">
        <v>53624</v>
      </c>
      <c r="G7918" s="27">
        <v>43759</v>
      </c>
      <c r="H7918" s="28"/>
      <c r="I7918" s="28"/>
      <c r="J7918" s="28"/>
      <c r="K7918" t="s">
        <v>12078</v>
      </c>
      <c r="L7918" s="26" t="s">
        <v>18537</v>
      </c>
      <c r="M7918" s="26">
        <v>11</v>
      </c>
      <c r="N7918" s="26" t="s">
        <v>12348</v>
      </c>
      <c r="O7918" s="26" t="s">
        <v>18538</v>
      </c>
      <c r="P7918" s="26" t="s">
        <v>3076</v>
      </c>
      <c r="Q7918" t="s">
        <v>12113</v>
      </c>
      <c r="R7918" t="s">
        <v>3317</v>
      </c>
      <c r="S7918" t="s">
        <v>55383</v>
      </c>
    </row>
    <row r="7919" spans="1:19" ht="16" x14ac:dyDescent="0.2">
      <c r="A7919" s="26" t="s">
        <v>38443</v>
      </c>
      <c r="B7919" s="26" t="s">
        <v>38444</v>
      </c>
      <c r="C7919" s="26" t="s">
        <v>12113</v>
      </c>
      <c r="D7919" s="26">
        <v>9670</v>
      </c>
      <c r="E7919" s="26" t="s">
        <v>26995</v>
      </c>
      <c r="F7919" t="s">
        <v>45044</v>
      </c>
      <c r="G7919" s="27">
        <v>43759</v>
      </c>
      <c r="H7919" s="26">
        <v>31</v>
      </c>
      <c r="I7919" s="28"/>
      <c r="J7919" s="28"/>
      <c r="K7919" t="s">
        <v>12077</v>
      </c>
      <c r="L7919" s="26" t="s">
        <v>21606</v>
      </c>
      <c r="M7919" s="26">
        <v>200</v>
      </c>
      <c r="N7919" s="26" t="s">
        <v>12264</v>
      </c>
      <c r="O7919" s="26" t="s">
        <v>21607</v>
      </c>
      <c r="P7919" s="26" t="s">
        <v>3076</v>
      </c>
      <c r="Q7919" t="s">
        <v>12113</v>
      </c>
      <c r="R7919" t="s">
        <v>3317</v>
      </c>
      <c r="S7919" t="s">
        <v>55383</v>
      </c>
    </row>
    <row r="7920" spans="1:19" ht="16" x14ac:dyDescent="0.2">
      <c r="A7920" s="26" t="s">
        <v>38443</v>
      </c>
      <c r="B7920" s="26" t="s">
        <v>38444</v>
      </c>
      <c r="C7920" s="26" t="s">
        <v>12113</v>
      </c>
      <c r="D7920" s="26">
        <v>9671</v>
      </c>
      <c r="E7920" s="26" t="s">
        <v>26996</v>
      </c>
      <c r="F7920" t="s">
        <v>53625</v>
      </c>
      <c r="G7920" s="27">
        <v>43759</v>
      </c>
      <c r="H7920" s="28"/>
      <c r="I7920" s="28"/>
      <c r="J7920" s="28"/>
      <c r="K7920" t="s">
        <v>12078</v>
      </c>
      <c r="L7920" s="26" t="s">
        <v>20601</v>
      </c>
      <c r="M7920" s="26">
        <v>177</v>
      </c>
      <c r="N7920" s="26" t="s">
        <v>12111</v>
      </c>
      <c r="O7920" s="26" t="s">
        <v>22078</v>
      </c>
      <c r="P7920" s="26" t="s">
        <v>3076</v>
      </c>
      <c r="Q7920" t="s">
        <v>12113</v>
      </c>
      <c r="R7920" t="s">
        <v>3317</v>
      </c>
      <c r="S7920" t="s">
        <v>55383</v>
      </c>
    </row>
    <row r="7921" spans="1:19" ht="16" x14ac:dyDescent="0.2">
      <c r="A7921" s="26" t="s">
        <v>38443</v>
      </c>
      <c r="B7921" s="26" t="s">
        <v>38444</v>
      </c>
      <c r="C7921" s="26" t="s">
        <v>12113</v>
      </c>
      <c r="D7921" s="26">
        <v>9672</v>
      </c>
      <c r="E7921" s="26" t="s">
        <v>26997</v>
      </c>
      <c r="F7921" t="s">
        <v>53626</v>
      </c>
      <c r="G7921" s="27">
        <v>43759</v>
      </c>
      <c r="H7921" s="28"/>
      <c r="I7921" s="28"/>
      <c r="J7921" s="28"/>
      <c r="K7921" t="s">
        <v>12078</v>
      </c>
      <c r="L7921" s="26" t="s">
        <v>20601</v>
      </c>
      <c r="M7921" s="26">
        <v>177</v>
      </c>
      <c r="N7921" s="26" t="s">
        <v>12111</v>
      </c>
      <c r="O7921" s="26" t="s">
        <v>22078</v>
      </c>
      <c r="P7921" s="26" t="s">
        <v>3076</v>
      </c>
      <c r="Q7921" t="s">
        <v>12113</v>
      </c>
      <c r="R7921" t="s">
        <v>3317</v>
      </c>
      <c r="S7921" t="s">
        <v>55383</v>
      </c>
    </row>
    <row r="7922" spans="1:19" ht="16" x14ac:dyDescent="0.2">
      <c r="A7922" s="26" t="s">
        <v>38443</v>
      </c>
      <c r="B7922" s="26" t="s">
        <v>38444</v>
      </c>
      <c r="C7922" s="26" t="s">
        <v>12113</v>
      </c>
      <c r="D7922" s="26">
        <v>9673</v>
      </c>
      <c r="E7922" s="26" t="s">
        <v>26998</v>
      </c>
      <c r="F7922" t="s">
        <v>45045</v>
      </c>
      <c r="G7922" s="27">
        <v>43759</v>
      </c>
      <c r="H7922" s="28"/>
      <c r="I7922" s="28"/>
      <c r="J7922" s="28"/>
      <c r="K7922" t="s">
        <v>12077</v>
      </c>
      <c r="L7922" s="26" t="s">
        <v>12385</v>
      </c>
      <c r="M7922" s="26">
        <v>100</v>
      </c>
      <c r="N7922" s="26" t="s">
        <v>26999</v>
      </c>
      <c r="O7922" s="26" t="s">
        <v>12197</v>
      </c>
      <c r="P7922" s="26" t="s">
        <v>3076</v>
      </c>
      <c r="Q7922" t="s">
        <v>12194</v>
      </c>
      <c r="R7922" t="s">
        <v>4240</v>
      </c>
      <c r="S7922" t="s">
        <v>55386</v>
      </c>
    </row>
    <row r="7923" spans="1:19" ht="16" x14ac:dyDescent="0.2">
      <c r="A7923" s="26" t="s">
        <v>38443</v>
      </c>
      <c r="B7923" s="26" t="s">
        <v>38444</v>
      </c>
      <c r="C7923" s="26" t="s">
        <v>12113</v>
      </c>
      <c r="D7923" s="26">
        <v>9674</v>
      </c>
      <c r="E7923" s="26" t="s">
        <v>27000</v>
      </c>
      <c r="F7923" t="s">
        <v>45046</v>
      </c>
      <c r="G7923" s="27">
        <v>43760</v>
      </c>
      <c r="H7923" s="28"/>
      <c r="I7923" s="28"/>
      <c r="J7923" s="28"/>
      <c r="K7923" t="s">
        <v>12077</v>
      </c>
      <c r="L7923" s="26" t="s">
        <v>16289</v>
      </c>
      <c r="M7923" s="26">
        <v>240</v>
      </c>
      <c r="N7923" s="26" t="s">
        <v>13240</v>
      </c>
      <c r="O7923" s="26" t="s">
        <v>22300</v>
      </c>
      <c r="P7923" s="26" t="s">
        <v>3076</v>
      </c>
      <c r="Q7923" t="s">
        <v>12194</v>
      </c>
      <c r="R7923" t="s">
        <v>4240</v>
      </c>
      <c r="S7923" t="s">
        <v>55386</v>
      </c>
    </row>
    <row r="7924" spans="1:19" ht="16" x14ac:dyDescent="0.2">
      <c r="A7924" s="26" t="s">
        <v>38443</v>
      </c>
      <c r="B7924" s="26" t="s">
        <v>38444</v>
      </c>
      <c r="C7924" s="26" t="s">
        <v>12113</v>
      </c>
      <c r="D7924" s="26">
        <v>9675</v>
      </c>
      <c r="E7924" s="26" t="s">
        <v>27001</v>
      </c>
      <c r="F7924" t="s">
        <v>53627</v>
      </c>
      <c r="G7924" s="27">
        <v>43760</v>
      </c>
      <c r="H7924" s="26">
        <v>31</v>
      </c>
      <c r="I7924" s="28"/>
      <c r="J7924" s="28"/>
      <c r="K7924" t="s">
        <v>12077</v>
      </c>
      <c r="L7924" s="26" t="s">
        <v>38542</v>
      </c>
      <c r="M7924" s="26">
        <v>105</v>
      </c>
      <c r="N7924" s="26" t="s">
        <v>27002</v>
      </c>
      <c r="O7924" s="26" t="s">
        <v>14279</v>
      </c>
      <c r="P7924" s="26" t="s">
        <v>3076</v>
      </c>
      <c r="Q7924" t="s">
        <v>12194</v>
      </c>
      <c r="R7924" t="s">
        <v>4240</v>
      </c>
      <c r="S7924" t="s">
        <v>55386</v>
      </c>
    </row>
    <row r="7925" spans="1:19" ht="16" x14ac:dyDescent="0.2">
      <c r="A7925" s="26" t="s">
        <v>38443</v>
      </c>
      <c r="B7925" s="26" t="s">
        <v>38444</v>
      </c>
      <c r="C7925" s="26" t="s">
        <v>12113</v>
      </c>
      <c r="D7925" s="26">
        <v>9676</v>
      </c>
      <c r="E7925" s="26" t="s">
        <v>21641</v>
      </c>
      <c r="F7925" t="s">
        <v>45047</v>
      </c>
      <c r="G7925" s="27">
        <v>43760</v>
      </c>
      <c r="H7925" s="26">
        <v>31</v>
      </c>
      <c r="I7925" s="28"/>
      <c r="J7925" s="28"/>
      <c r="K7925" t="s">
        <v>12077</v>
      </c>
      <c r="L7925" s="26" t="s">
        <v>21642</v>
      </c>
      <c r="M7925" s="26">
        <v>498</v>
      </c>
      <c r="N7925" s="26" t="s">
        <v>12184</v>
      </c>
      <c r="O7925" s="26" t="s">
        <v>21643</v>
      </c>
      <c r="P7925" s="26" t="s">
        <v>3076</v>
      </c>
      <c r="Q7925" t="s">
        <v>12113</v>
      </c>
      <c r="R7925" t="s">
        <v>3317</v>
      </c>
      <c r="S7925" t="s">
        <v>55383</v>
      </c>
    </row>
    <row r="7926" spans="1:19" ht="16" x14ac:dyDescent="0.2">
      <c r="A7926" s="26" t="s">
        <v>38443</v>
      </c>
      <c r="B7926" s="26" t="s">
        <v>38444</v>
      </c>
      <c r="C7926" s="26" t="s">
        <v>12113</v>
      </c>
      <c r="D7926" s="26">
        <v>9677</v>
      </c>
      <c r="E7926" s="26" t="s">
        <v>27003</v>
      </c>
      <c r="F7926" t="s">
        <v>45048</v>
      </c>
      <c r="G7926" s="27">
        <v>43760</v>
      </c>
      <c r="H7926" s="26">
        <v>31</v>
      </c>
      <c r="I7926" s="28"/>
      <c r="J7926" s="28"/>
      <c r="K7926" t="s">
        <v>12078</v>
      </c>
      <c r="L7926" s="26" t="s">
        <v>21152</v>
      </c>
      <c r="M7926" s="26">
        <v>780</v>
      </c>
      <c r="N7926" s="26" t="s">
        <v>13031</v>
      </c>
      <c r="O7926" s="26" t="s">
        <v>21154</v>
      </c>
      <c r="P7926" s="26" t="s">
        <v>3076</v>
      </c>
      <c r="Q7926" t="s">
        <v>12194</v>
      </c>
      <c r="R7926" t="s">
        <v>4240</v>
      </c>
      <c r="S7926" t="s">
        <v>55386</v>
      </c>
    </row>
    <row r="7927" spans="1:19" ht="16" x14ac:dyDescent="0.2">
      <c r="A7927" s="26" t="s">
        <v>38443</v>
      </c>
      <c r="B7927" s="26" t="s">
        <v>38444</v>
      </c>
      <c r="C7927" s="26" t="s">
        <v>12113</v>
      </c>
      <c r="D7927" s="26">
        <v>9678</v>
      </c>
      <c r="E7927" s="26" t="s">
        <v>27004</v>
      </c>
      <c r="F7927" t="s">
        <v>53628</v>
      </c>
      <c r="G7927" s="27">
        <v>43761</v>
      </c>
      <c r="H7927" s="28"/>
      <c r="I7927" s="28"/>
      <c r="J7927" s="28"/>
      <c r="K7927" t="s">
        <v>12079</v>
      </c>
      <c r="L7927" s="26" t="s">
        <v>38475</v>
      </c>
      <c r="M7927" s="26">
        <v>10405</v>
      </c>
      <c r="N7927" s="26" t="s">
        <v>12582</v>
      </c>
      <c r="O7927" s="26" t="s">
        <v>27005</v>
      </c>
      <c r="P7927" s="26" t="s">
        <v>3076</v>
      </c>
      <c r="Q7927" t="s">
        <v>12113</v>
      </c>
      <c r="R7927" t="s">
        <v>3317</v>
      </c>
      <c r="S7927" t="s">
        <v>55383</v>
      </c>
    </row>
    <row r="7928" spans="1:19" ht="16" x14ac:dyDescent="0.2">
      <c r="A7928" s="26" t="s">
        <v>38443</v>
      </c>
      <c r="B7928" s="26" t="s">
        <v>38444</v>
      </c>
      <c r="C7928" s="26" t="s">
        <v>12113</v>
      </c>
      <c r="D7928" s="26">
        <v>9679</v>
      </c>
      <c r="E7928" s="26" t="s">
        <v>27006</v>
      </c>
      <c r="F7928" t="s">
        <v>45049</v>
      </c>
      <c r="G7928" s="27">
        <v>43762</v>
      </c>
      <c r="H7928" s="26">
        <v>31</v>
      </c>
      <c r="I7928" s="28"/>
      <c r="J7928" s="28"/>
      <c r="K7928" t="s">
        <v>12078</v>
      </c>
      <c r="L7928" s="26" t="s">
        <v>38469</v>
      </c>
      <c r="M7928" s="26">
        <v>3450</v>
      </c>
      <c r="N7928" s="26" t="s">
        <v>12337</v>
      </c>
      <c r="O7928" s="26" t="s">
        <v>12659</v>
      </c>
      <c r="P7928" s="26" t="s">
        <v>3076</v>
      </c>
      <c r="Q7928" t="s">
        <v>12113</v>
      </c>
      <c r="R7928" t="s">
        <v>3317</v>
      </c>
      <c r="S7928" t="s">
        <v>55383</v>
      </c>
    </row>
    <row r="7929" spans="1:19" ht="16" x14ac:dyDescent="0.2">
      <c r="A7929" s="26" t="s">
        <v>38443</v>
      </c>
      <c r="B7929" s="26" t="s">
        <v>38444</v>
      </c>
      <c r="C7929" s="26" t="s">
        <v>12113</v>
      </c>
      <c r="D7929" s="26">
        <v>9681</v>
      </c>
      <c r="E7929" s="26" t="s">
        <v>27007</v>
      </c>
      <c r="F7929" t="s">
        <v>45050</v>
      </c>
      <c r="G7929" s="27">
        <v>43762</v>
      </c>
      <c r="H7929" s="28"/>
      <c r="I7929" s="28"/>
      <c r="J7929" s="28"/>
      <c r="K7929" t="s">
        <v>12078</v>
      </c>
      <c r="L7929" s="26" t="s">
        <v>12340</v>
      </c>
      <c r="M7929" s="26">
        <v>1013</v>
      </c>
      <c r="N7929" s="26" t="s">
        <v>27008</v>
      </c>
      <c r="O7929" s="26" t="s">
        <v>27009</v>
      </c>
      <c r="P7929" s="26" t="s">
        <v>3076</v>
      </c>
      <c r="Q7929" t="s">
        <v>12194</v>
      </c>
      <c r="R7929" t="s">
        <v>4240</v>
      </c>
      <c r="S7929" t="s">
        <v>55386</v>
      </c>
    </row>
    <row r="7930" spans="1:19" ht="16" x14ac:dyDescent="0.2">
      <c r="A7930" s="26" t="s">
        <v>38443</v>
      </c>
      <c r="B7930" s="26" t="s">
        <v>38444</v>
      </c>
      <c r="C7930" s="26" t="s">
        <v>12113</v>
      </c>
      <c r="D7930" s="26">
        <v>9682</v>
      </c>
      <c r="E7930" s="26" t="s">
        <v>27010</v>
      </c>
      <c r="F7930" t="s">
        <v>53629</v>
      </c>
      <c r="G7930" s="27">
        <v>43762</v>
      </c>
      <c r="H7930" s="28"/>
      <c r="I7930" s="28"/>
      <c r="J7930" s="28"/>
      <c r="K7930" t="s">
        <v>12078</v>
      </c>
      <c r="L7930" s="26" t="s">
        <v>27011</v>
      </c>
      <c r="M7930" s="26">
        <v>870</v>
      </c>
      <c r="N7930" s="26" t="s">
        <v>12590</v>
      </c>
      <c r="O7930" s="26" t="s">
        <v>27012</v>
      </c>
      <c r="P7930" s="26" t="s">
        <v>3076</v>
      </c>
      <c r="Q7930" t="s">
        <v>12113</v>
      </c>
      <c r="R7930" t="s">
        <v>3317</v>
      </c>
      <c r="S7930" t="s">
        <v>55383</v>
      </c>
    </row>
    <row r="7931" spans="1:19" ht="16" x14ac:dyDescent="0.2">
      <c r="A7931" s="26" t="s">
        <v>38443</v>
      </c>
      <c r="B7931" s="26" t="s">
        <v>38444</v>
      </c>
      <c r="C7931" s="26" t="s">
        <v>12113</v>
      </c>
      <c r="D7931" s="26">
        <v>9683</v>
      </c>
      <c r="E7931" s="26" t="s">
        <v>27013</v>
      </c>
      <c r="F7931" t="s">
        <v>45051</v>
      </c>
      <c r="G7931" s="27">
        <v>43763</v>
      </c>
      <c r="H7931" s="28"/>
      <c r="I7931" s="28"/>
      <c r="J7931" s="28"/>
      <c r="K7931" t="s">
        <v>12079</v>
      </c>
      <c r="L7931" s="26" t="s">
        <v>22781</v>
      </c>
      <c r="M7931" s="26">
        <v>335</v>
      </c>
      <c r="N7931" s="26" t="s">
        <v>13322</v>
      </c>
      <c r="O7931" s="26" t="s">
        <v>22782</v>
      </c>
      <c r="P7931" s="26" t="s">
        <v>3076</v>
      </c>
      <c r="Q7931" t="s">
        <v>12113</v>
      </c>
      <c r="R7931" t="s">
        <v>3317</v>
      </c>
      <c r="S7931" t="s">
        <v>55383</v>
      </c>
    </row>
    <row r="7932" spans="1:19" ht="16" x14ac:dyDescent="0.2">
      <c r="A7932" s="26" t="s">
        <v>38443</v>
      </c>
      <c r="B7932" s="26" t="s">
        <v>38444</v>
      </c>
      <c r="C7932" s="26" t="s">
        <v>12113</v>
      </c>
      <c r="D7932" s="26">
        <v>9684</v>
      </c>
      <c r="E7932" s="26" t="s">
        <v>27014</v>
      </c>
      <c r="F7932" t="s">
        <v>53630</v>
      </c>
      <c r="G7932" s="27">
        <v>43766</v>
      </c>
      <c r="H7932" s="28"/>
      <c r="I7932" s="28"/>
      <c r="J7932" s="28"/>
      <c r="K7932" t="s">
        <v>12078</v>
      </c>
      <c r="L7932" s="26" t="s">
        <v>23172</v>
      </c>
      <c r="M7932" s="26">
        <v>35</v>
      </c>
      <c r="N7932" s="26" t="s">
        <v>12295</v>
      </c>
      <c r="O7932" s="26" t="s">
        <v>23173</v>
      </c>
      <c r="P7932" s="26" t="s">
        <v>3076</v>
      </c>
      <c r="Q7932" t="s">
        <v>12113</v>
      </c>
      <c r="R7932" t="s">
        <v>3317</v>
      </c>
      <c r="S7932" t="s">
        <v>55383</v>
      </c>
    </row>
    <row r="7933" spans="1:19" ht="16" x14ac:dyDescent="0.2">
      <c r="A7933" s="26" t="s">
        <v>38443</v>
      </c>
      <c r="B7933" s="26" t="s">
        <v>38444</v>
      </c>
      <c r="C7933" s="26" t="s">
        <v>12113</v>
      </c>
      <c r="D7933" s="26">
        <v>9685</v>
      </c>
      <c r="E7933" s="26" t="s">
        <v>27015</v>
      </c>
      <c r="F7933" t="s">
        <v>45052</v>
      </c>
      <c r="G7933" s="27">
        <v>43766</v>
      </c>
      <c r="H7933" s="28"/>
      <c r="I7933" s="28"/>
      <c r="J7933" s="28"/>
      <c r="K7933" t="s">
        <v>12077</v>
      </c>
      <c r="L7933" s="26" t="s">
        <v>27016</v>
      </c>
      <c r="M7933" s="26">
        <v>60</v>
      </c>
      <c r="N7933" s="26" t="s">
        <v>13703</v>
      </c>
      <c r="O7933" s="26" t="s">
        <v>27017</v>
      </c>
      <c r="P7933" s="26" t="s">
        <v>3076</v>
      </c>
      <c r="Q7933" t="s">
        <v>12113</v>
      </c>
      <c r="R7933" t="s">
        <v>3317</v>
      </c>
      <c r="S7933" t="s">
        <v>55383</v>
      </c>
    </row>
    <row r="7934" spans="1:19" ht="16" x14ac:dyDescent="0.2">
      <c r="A7934" s="26" t="s">
        <v>38443</v>
      </c>
      <c r="B7934" s="26" t="s">
        <v>38444</v>
      </c>
      <c r="C7934" s="26" t="s">
        <v>12113</v>
      </c>
      <c r="D7934" s="26">
        <v>9686</v>
      </c>
      <c r="E7934" s="26" t="s">
        <v>27018</v>
      </c>
      <c r="F7934" t="s">
        <v>53631</v>
      </c>
      <c r="G7934" s="27">
        <v>43766</v>
      </c>
      <c r="H7934" s="28"/>
      <c r="I7934" s="28"/>
      <c r="J7934" s="28"/>
      <c r="K7934" t="s">
        <v>12078</v>
      </c>
      <c r="L7934" s="26" t="s">
        <v>38959</v>
      </c>
      <c r="M7934" s="26">
        <v>171</v>
      </c>
      <c r="N7934" s="26" t="s">
        <v>12348</v>
      </c>
      <c r="O7934" s="26" t="s">
        <v>13895</v>
      </c>
      <c r="P7934" s="26" t="s">
        <v>3076</v>
      </c>
      <c r="Q7934" t="s">
        <v>12113</v>
      </c>
      <c r="R7934" t="s">
        <v>3317</v>
      </c>
      <c r="S7934" t="s">
        <v>55383</v>
      </c>
    </row>
    <row r="7935" spans="1:19" ht="16" x14ac:dyDescent="0.2">
      <c r="A7935" s="26" t="s">
        <v>38443</v>
      </c>
      <c r="B7935" s="26" t="s">
        <v>38444</v>
      </c>
      <c r="C7935" s="26" t="s">
        <v>12113</v>
      </c>
      <c r="D7935" s="26">
        <v>9687</v>
      </c>
      <c r="E7935" s="26" t="s">
        <v>27019</v>
      </c>
      <c r="F7935" t="s">
        <v>45053</v>
      </c>
      <c r="G7935" s="27">
        <v>43766</v>
      </c>
      <c r="H7935" s="28"/>
      <c r="I7935" s="28"/>
      <c r="J7935" s="28"/>
      <c r="K7935" t="s">
        <v>12077</v>
      </c>
      <c r="L7935" s="26" t="s">
        <v>27020</v>
      </c>
      <c r="M7935" s="26">
        <v>90</v>
      </c>
      <c r="N7935" s="26" t="s">
        <v>18093</v>
      </c>
      <c r="O7935" s="26" t="s">
        <v>27021</v>
      </c>
      <c r="P7935" s="26" t="s">
        <v>3076</v>
      </c>
      <c r="Q7935" t="s">
        <v>12194</v>
      </c>
      <c r="R7935" t="s">
        <v>4240</v>
      </c>
      <c r="S7935" t="s">
        <v>55386</v>
      </c>
    </row>
    <row r="7936" spans="1:19" ht="16" x14ac:dyDescent="0.2">
      <c r="A7936" s="26" t="s">
        <v>38443</v>
      </c>
      <c r="B7936" s="26" t="s">
        <v>38444</v>
      </c>
      <c r="C7936" s="26" t="s">
        <v>12113</v>
      </c>
      <c r="D7936" s="26">
        <v>9688</v>
      </c>
      <c r="E7936" s="26" t="s">
        <v>27022</v>
      </c>
      <c r="F7936" t="s">
        <v>53632</v>
      </c>
      <c r="G7936" s="27">
        <v>43767</v>
      </c>
      <c r="H7936" s="28"/>
      <c r="I7936" s="28"/>
      <c r="J7936" s="28"/>
      <c r="K7936" t="s">
        <v>34</v>
      </c>
      <c r="L7936" s="26" t="s">
        <v>27023</v>
      </c>
      <c r="M7936" s="26" t="s">
        <v>51638</v>
      </c>
      <c r="N7936" s="26" t="s">
        <v>21991</v>
      </c>
      <c r="O7936" s="26" t="s">
        <v>12167</v>
      </c>
      <c r="P7936" s="26" t="s">
        <v>3076</v>
      </c>
      <c r="Q7936" t="s">
        <v>12168</v>
      </c>
      <c r="R7936" t="s">
        <v>3434</v>
      </c>
      <c r="S7936" t="s">
        <v>55385</v>
      </c>
    </row>
    <row r="7937" spans="1:19" ht="16" x14ac:dyDescent="0.2">
      <c r="A7937" s="26" t="s">
        <v>38443</v>
      </c>
      <c r="B7937" s="26" t="s">
        <v>38444</v>
      </c>
      <c r="C7937" s="26" t="s">
        <v>12113</v>
      </c>
      <c r="D7937" s="26">
        <v>9689</v>
      </c>
      <c r="E7937" s="26" t="s">
        <v>27024</v>
      </c>
      <c r="F7937" t="s">
        <v>45054</v>
      </c>
      <c r="G7937" s="27">
        <v>43767</v>
      </c>
      <c r="H7937" s="28"/>
      <c r="I7937" s="28"/>
      <c r="J7937" s="28"/>
      <c r="K7937" t="s">
        <v>12077</v>
      </c>
      <c r="L7937" s="26" t="s">
        <v>12858</v>
      </c>
      <c r="M7937" s="26" t="s">
        <v>51638</v>
      </c>
      <c r="N7937" s="26" t="s">
        <v>12859</v>
      </c>
      <c r="O7937" s="26" t="s">
        <v>12197</v>
      </c>
      <c r="P7937" s="26" t="s">
        <v>3076</v>
      </c>
      <c r="Q7937" t="s">
        <v>12194</v>
      </c>
      <c r="R7937" t="s">
        <v>4240</v>
      </c>
      <c r="S7937" t="s">
        <v>55386</v>
      </c>
    </row>
    <row r="7938" spans="1:19" ht="16" x14ac:dyDescent="0.2">
      <c r="A7938" s="26" t="s">
        <v>38443</v>
      </c>
      <c r="B7938" s="26" t="s">
        <v>38444</v>
      </c>
      <c r="C7938" s="26" t="s">
        <v>12113</v>
      </c>
      <c r="D7938" s="26">
        <v>9690</v>
      </c>
      <c r="E7938" s="26" t="s">
        <v>27025</v>
      </c>
      <c r="F7938" t="s">
        <v>45055</v>
      </c>
      <c r="G7938" s="27">
        <v>43767</v>
      </c>
      <c r="H7938" s="28"/>
      <c r="I7938" s="28"/>
      <c r="J7938" s="28"/>
      <c r="K7938" t="s">
        <v>12077</v>
      </c>
      <c r="L7938" s="26" t="s">
        <v>12858</v>
      </c>
      <c r="M7938" s="26" t="s">
        <v>51638</v>
      </c>
      <c r="N7938" s="26" t="s">
        <v>12859</v>
      </c>
      <c r="O7938" s="26" t="s">
        <v>12197</v>
      </c>
      <c r="P7938" s="26" t="s">
        <v>3076</v>
      </c>
      <c r="Q7938" t="s">
        <v>12194</v>
      </c>
      <c r="R7938" t="s">
        <v>4240</v>
      </c>
      <c r="S7938" t="s">
        <v>55386</v>
      </c>
    </row>
    <row r="7939" spans="1:19" ht="16" x14ac:dyDescent="0.2">
      <c r="A7939" s="26" t="s">
        <v>38443</v>
      </c>
      <c r="B7939" s="26" t="s">
        <v>38444</v>
      </c>
      <c r="C7939" s="26" t="s">
        <v>12113</v>
      </c>
      <c r="D7939" s="26">
        <v>9691</v>
      </c>
      <c r="E7939" s="26" t="s">
        <v>27026</v>
      </c>
      <c r="F7939" t="s">
        <v>45056</v>
      </c>
      <c r="G7939" s="27">
        <v>43767</v>
      </c>
      <c r="H7939" s="28"/>
      <c r="I7939" s="28"/>
      <c r="J7939" s="28"/>
      <c r="K7939" t="s">
        <v>12077</v>
      </c>
      <c r="L7939" s="26" t="s">
        <v>12858</v>
      </c>
      <c r="M7939" s="26" t="s">
        <v>51638</v>
      </c>
      <c r="N7939" s="26" t="s">
        <v>12859</v>
      </c>
      <c r="O7939" s="26" t="s">
        <v>12197</v>
      </c>
      <c r="P7939" s="26" t="s">
        <v>3076</v>
      </c>
      <c r="Q7939" t="s">
        <v>12194</v>
      </c>
      <c r="R7939" t="s">
        <v>4240</v>
      </c>
      <c r="S7939" t="s">
        <v>55386</v>
      </c>
    </row>
    <row r="7940" spans="1:19" ht="16" x14ac:dyDescent="0.2">
      <c r="A7940" s="26" t="s">
        <v>38443</v>
      </c>
      <c r="B7940" s="26" t="s">
        <v>38444</v>
      </c>
      <c r="C7940" s="26" t="s">
        <v>12113</v>
      </c>
      <c r="D7940" s="26">
        <v>9692</v>
      </c>
      <c r="E7940" s="26" t="s">
        <v>27027</v>
      </c>
      <c r="F7940" t="s">
        <v>45057</v>
      </c>
      <c r="G7940" s="27">
        <v>43767</v>
      </c>
      <c r="H7940" s="28"/>
      <c r="I7940" s="28"/>
      <c r="J7940" s="28"/>
      <c r="K7940" t="s">
        <v>12077</v>
      </c>
      <c r="L7940" s="26" t="s">
        <v>12858</v>
      </c>
      <c r="M7940" s="26" t="s">
        <v>51638</v>
      </c>
      <c r="N7940" s="26" t="s">
        <v>12859</v>
      </c>
      <c r="O7940" s="26" t="s">
        <v>12197</v>
      </c>
      <c r="P7940" s="26" t="s">
        <v>3076</v>
      </c>
      <c r="Q7940" t="s">
        <v>12194</v>
      </c>
      <c r="R7940" t="s">
        <v>4240</v>
      </c>
      <c r="S7940" t="s">
        <v>55386</v>
      </c>
    </row>
    <row r="7941" spans="1:19" ht="16" x14ac:dyDescent="0.2">
      <c r="A7941" s="26" t="s">
        <v>38443</v>
      </c>
      <c r="B7941" s="26" t="s">
        <v>38444</v>
      </c>
      <c r="C7941" s="26" t="s">
        <v>12113</v>
      </c>
      <c r="D7941" s="26">
        <v>9693</v>
      </c>
      <c r="E7941" s="26" t="s">
        <v>27028</v>
      </c>
      <c r="F7941" t="s">
        <v>53633</v>
      </c>
      <c r="G7941" s="27">
        <v>43767</v>
      </c>
      <c r="H7941" s="28"/>
      <c r="I7941" s="28"/>
      <c r="J7941" s="28"/>
      <c r="K7941" t="s">
        <v>12077</v>
      </c>
      <c r="L7941" s="26" t="s">
        <v>14354</v>
      </c>
      <c r="M7941" s="26">
        <v>76</v>
      </c>
      <c r="N7941" s="26" t="s">
        <v>12552</v>
      </c>
      <c r="O7941" s="26" t="s">
        <v>14355</v>
      </c>
      <c r="P7941" s="26" t="s">
        <v>3076</v>
      </c>
      <c r="Q7941" t="s">
        <v>12113</v>
      </c>
      <c r="R7941" t="s">
        <v>3317</v>
      </c>
      <c r="S7941" t="s">
        <v>55383</v>
      </c>
    </row>
    <row r="7942" spans="1:19" ht="16" x14ac:dyDescent="0.2">
      <c r="A7942" s="26" t="s">
        <v>38443</v>
      </c>
      <c r="B7942" s="26" t="s">
        <v>38444</v>
      </c>
      <c r="C7942" s="26" t="s">
        <v>12113</v>
      </c>
      <c r="D7942" s="26">
        <v>9694</v>
      </c>
      <c r="E7942" s="26" t="s">
        <v>27029</v>
      </c>
      <c r="F7942" t="s">
        <v>45058</v>
      </c>
      <c r="G7942" s="27">
        <v>43767</v>
      </c>
      <c r="H7942" s="28"/>
      <c r="I7942" s="28"/>
      <c r="J7942" s="28"/>
      <c r="K7942" t="s">
        <v>12077</v>
      </c>
      <c r="L7942" s="26" t="s">
        <v>25091</v>
      </c>
      <c r="M7942" s="26">
        <v>736</v>
      </c>
      <c r="N7942" s="26" t="s">
        <v>12171</v>
      </c>
      <c r="O7942" s="26" t="s">
        <v>25092</v>
      </c>
      <c r="P7942" s="26" t="s">
        <v>3076</v>
      </c>
      <c r="Q7942" t="s">
        <v>12113</v>
      </c>
      <c r="R7942" t="s">
        <v>3317</v>
      </c>
      <c r="S7942" t="s">
        <v>55383</v>
      </c>
    </row>
    <row r="7943" spans="1:19" ht="16" x14ac:dyDescent="0.2">
      <c r="A7943" s="26" t="s">
        <v>38443</v>
      </c>
      <c r="B7943" s="26" t="s">
        <v>38444</v>
      </c>
      <c r="C7943" s="26" t="s">
        <v>12113</v>
      </c>
      <c r="D7943" s="26">
        <v>9695</v>
      </c>
      <c r="E7943" s="26" t="s">
        <v>27030</v>
      </c>
      <c r="F7943" t="s">
        <v>53634</v>
      </c>
      <c r="G7943" s="27">
        <v>43768</v>
      </c>
      <c r="H7943" s="28"/>
      <c r="I7943" s="28"/>
      <c r="J7943" s="28"/>
      <c r="K7943" t="s">
        <v>12078</v>
      </c>
      <c r="L7943" s="26" t="s">
        <v>27031</v>
      </c>
      <c r="M7943" s="26">
        <v>280</v>
      </c>
      <c r="N7943" s="26" t="s">
        <v>13112</v>
      </c>
      <c r="O7943" s="26" t="s">
        <v>27032</v>
      </c>
      <c r="P7943" s="26" t="s">
        <v>3076</v>
      </c>
      <c r="Q7943" t="s">
        <v>12113</v>
      </c>
      <c r="R7943" t="s">
        <v>3317</v>
      </c>
      <c r="S7943" t="s">
        <v>55383</v>
      </c>
    </row>
    <row r="7944" spans="1:19" ht="16" x14ac:dyDescent="0.2">
      <c r="A7944" s="26" t="s">
        <v>38443</v>
      </c>
      <c r="B7944" s="26" t="s">
        <v>38444</v>
      </c>
      <c r="C7944" s="26" t="s">
        <v>12113</v>
      </c>
      <c r="D7944" s="26">
        <v>9696</v>
      </c>
      <c r="E7944" s="26" t="s">
        <v>27033</v>
      </c>
      <c r="F7944" t="s">
        <v>53635</v>
      </c>
      <c r="G7944" s="27">
        <v>43768</v>
      </c>
      <c r="H7944" s="28"/>
      <c r="I7944" s="28"/>
      <c r="J7944" s="28"/>
      <c r="K7944" t="s">
        <v>12079</v>
      </c>
      <c r="L7944" s="26" t="s">
        <v>19906</v>
      </c>
      <c r="M7944" s="26">
        <v>1150</v>
      </c>
      <c r="N7944" s="26" t="s">
        <v>27034</v>
      </c>
      <c r="O7944" s="26" t="s">
        <v>19907</v>
      </c>
      <c r="P7944" s="26" t="s">
        <v>3076</v>
      </c>
      <c r="Q7944" t="s">
        <v>12113</v>
      </c>
      <c r="R7944" t="s">
        <v>3317</v>
      </c>
      <c r="S7944" t="s">
        <v>55383</v>
      </c>
    </row>
    <row r="7945" spans="1:19" ht="16" x14ac:dyDescent="0.2">
      <c r="A7945" s="26" t="s">
        <v>38443</v>
      </c>
      <c r="B7945" s="26" t="s">
        <v>38444</v>
      </c>
      <c r="C7945" s="26" t="s">
        <v>12113</v>
      </c>
      <c r="D7945" s="26">
        <v>9697</v>
      </c>
      <c r="E7945" s="26" t="s">
        <v>27035</v>
      </c>
      <c r="F7945" t="s">
        <v>45059</v>
      </c>
      <c r="G7945" s="27">
        <v>43768</v>
      </c>
      <c r="H7945" s="28"/>
      <c r="I7945" s="28"/>
      <c r="J7945" s="28"/>
      <c r="K7945" t="s">
        <v>12079</v>
      </c>
      <c r="L7945" s="26" t="s">
        <v>27036</v>
      </c>
      <c r="M7945" s="26">
        <v>563</v>
      </c>
      <c r="N7945" s="26" t="s">
        <v>12613</v>
      </c>
      <c r="O7945" s="26" t="s">
        <v>12614</v>
      </c>
      <c r="P7945" s="26" t="s">
        <v>3076</v>
      </c>
      <c r="Q7945" t="s">
        <v>12113</v>
      </c>
      <c r="R7945" t="s">
        <v>3317</v>
      </c>
      <c r="S7945" t="s">
        <v>55383</v>
      </c>
    </row>
    <row r="7946" spans="1:19" ht="16" x14ac:dyDescent="0.2">
      <c r="A7946" s="26" t="s">
        <v>38443</v>
      </c>
      <c r="B7946" s="26" t="s">
        <v>38444</v>
      </c>
      <c r="C7946" s="26" t="s">
        <v>12113</v>
      </c>
      <c r="D7946" s="26">
        <v>9698</v>
      </c>
      <c r="E7946" s="26" t="s">
        <v>27037</v>
      </c>
      <c r="F7946" t="s">
        <v>53636</v>
      </c>
      <c r="G7946" s="27">
        <v>43768</v>
      </c>
      <c r="H7946" s="28"/>
      <c r="I7946" s="28"/>
      <c r="J7946" s="28"/>
      <c r="K7946" t="s">
        <v>12078</v>
      </c>
      <c r="L7946" s="26" t="s">
        <v>14438</v>
      </c>
      <c r="M7946" s="26">
        <v>318</v>
      </c>
      <c r="N7946" s="26" t="s">
        <v>27038</v>
      </c>
      <c r="O7946" s="26" t="s">
        <v>12489</v>
      </c>
      <c r="P7946" s="26" t="s">
        <v>3076</v>
      </c>
      <c r="Q7946" t="s">
        <v>12490</v>
      </c>
      <c r="R7946" t="s">
        <v>4718</v>
      </c>
      <c r="S7946" t="s">
        <v>55390</v>
      </c>
    </row>
    <row r="7947" spans="1:19" ht="16" x14ac:dyDescent="0.2">
      <c r="A7947" s="26" t="s">
        <v>38443</v>
      </c>
      <c r="B7947" s="26" t="s">
        <v>38444</v>
      </c>
      <c r="C7947" s="26" t="s">
        <v>12113</v>
      </c>
      <c r="D7947" s="26">
        <v>9699</v>
      </c>
      <c r="E7947" s="26" t="s">
        <v>27039</v>
      </c>
      <c r="F7947" t="s">
        <v>45060</v>
      </c>
      <c r="G7947" s="27">
        <v>43769</v>
      </c>
      <c r="H7947" s="28"/>
      <c r="I7947" s="28"/>
      <c r="J7947" s="28"/>
      <c r="K7947" t="s">
        <v>12077</v>
      </c>
      <c r="L7947" s="26" t="s">
        <v>27040</v>
      </c>
      <c r="M7947" s="26">
        <v>58</v>
      </c>
      <c r="N7947" s="26" t="s">
        <v>12945</v>
      </c>
      <c r="O7947" s="26" t="s">
        <v>27041</v>
      </c>
      <c r="P7947" s="26" t="s">
        <v>3076</v>
      </c>
      <c r="Q7947" t="s">
        <v>12113</v>
      </c>
      <c r="R7947" t="s">
        <v>3317</v>
      </c>
      <c r="S7947" t="s">
        <v>55383</v>
      </c>
    </row>
    <row r="7948" spans="1:19" ht="16" x14ac:dyDescent="0.2">
      <c r="A7948" s="26" t="s">
        <v>38443</v>
      </c>
      <c r="B7948" s="26" t="s">
        <v>38444</v>
      </c>
      <c r="C7948" s="26" t="s">
        <v>12113</v>
      </c>
      <c r="D7948" s="26">
        <v>9700</v>
      </c>
      <c r="E7948" s="26" t="s">
        <v>27042</v>
      </c>
      <c r="F7948" t="s">
        <v>45061</v>
      </c>
      <c r="G7948" s="27">
        <v>43770</v>
      </c>
      <c r="H7948" s="28"/>
      <c r="I7948" s="28"/>
      <c r="J7948" s="28"/>
      <c r="K7948" t="s">
        <v>12078</v>
      </c>
      <c r="L7948" s="26" t="s">
        <v>38542</v>
      </c>
      <c r="M7948" s="26">
        <v>155</v>
      </c>
      <c r="N7948" s="26" t="s">
        <v>38811</v>
      </c>
      <c r="O7948" s="26" t="s">
        <v>14279</v>
      </c>
      <c r="P7948" s="26" t="s">
        <v>3076</v>
      </c>
      <c r="Q7948" t="s">
        <v>12194</v>
      </c>
      <c r="R7948" t="s">
        <v>4240</v>
      </c>
      <c r="S7948" t="s">
        <v>55386</v>
      </c>
    </row>
    <row r="7949" spans="1:19" ht="16" x14ac:dyDescent="0.2">
      <c r="A7949" s="26" t="s">
        <v>38443</v>
      </c>
      <c r="B7949" s="26" t="s">
        <v>38444</v>
      </c>
      <c r="C7949" s="26" t="s">
        <v>12113</v>
      </c>
      <c r="D7949" s="26">
        <v>9701</v>
      </c>
      <c r="E7949" s="26" t="s">
        <v>27043</v>
      </c>
      <c r="F7949" t="s">
        <v>45062</v>
      </c>
      <c r="G7949" s="27">
        <v>43770</v>
      </c>
      <c r="H7949" s="28"/>
      <c r="I7949" s="28"/>
      <c r="J7949" s="28"/>
      <c r="K7949" t="s">
        <v>12077</v>
      </c>
      <c r="L7949" s="26" t="s">
        <v>20988</v>
      </c>
      <c r="M7949" s="26">
        <v>185</v>
      </c>
      <c r="N7949" s="26" t="s">
        <v>18770</v>
      </c>
      <c r="O7949" s="26" t="s">
        <v>20989</v>
      </c>
      <c r="P7949" s="26" t="s">
        <v>3076</v>
      </c>
      <c r="Q7949" t="s">
        <v>12194</v>
      </c>
      <c r="R7949" t="s">
        <v>4240</v>
      </c>
      <c r="S7949" t="s">
        <v>55386</v>
      </c>
    </row>
    <row r="7950" spans="1:19" ht="16" x14ac:dyDescent="0.2">
      <c r="A7950" s="26" t="s">
        <v>38443</v>
      </c>
      <c r="B7950" s="26" t="s">
        <v>38444</v>
      </c>
      <c r="C7950" s="26" t="s">
        <v>12113</v>
      </c>
      <c r="D7950" s="26">
        <v>9703</v>
      </c>
      <c r="E7950" s="26" t="s">
        <v>27044</v>
      </c>
      <c r="F7950" t="s">
        <v>53637</v>
      </c>
      <c r="G7950" s="27">
        <v>43773</v>
      </c>
      <c r="H7950" s="28"/>
      <c r="I7950" s="28"/>
      <c r="J7950" s="28"/>
      <c r="K7950" t="s">
        <v>12078</v>
      </c>
      <c r="L7950" s="26" t="s">
        <v>25106</v>
      </c>
      <c r="M7950" s="26">
        <v>52</v>
      </c>
      <c r="N7950" s="26" t="s">
        <v>12458</v>
      </c>
      <c r="O7950" s="26" t="s">
        <v>25107</v>
      </c>
      <c r="P7950" s="26" t="s">
        <v>3076</v>
      </c>
      <c r="Q7950" t="s">
        <v>12113</v>
      </c>
      <c r="R7950" t="s">
        <v>3317</v>
      </c>
      <c r="S7950" t="s">
        <v>55383</v>
      </c>
    </row>
    <row r="7951" spans="1:19" ht="16" x14ac:dyDescent="0.2">
      <c r="A7951" s="26" t="s">
        <v>38443</v>
      </c>
      <c r="B7951" s="26" t="s">
        <v>38444</v>
      </c>
      <c r="C7951" s="26" t="s">
        <v>12113</v>
      </c>
      <c r="D7951" s="26">
        <v>9704</v>
      </c>
      <c r="E7951" s="26" t="s">
        <v>27045</v>
      </c>
      <c r="F7951" t="s">
        <v>53638</v>
      </c>
      <c r="G7951" s="27">
        <v>43773</v>
      </c>
      <c r="H7951" s="28"/>
      <c r="I7951" s="28"/>
      <c r="J7951" s="28"/>
      <c r="K7951" t="s">
        <v>12078</v>
      </c>
      <c r="L7951" s="26" t="s">
        <v>27046</v>
      </c>
      <c r="M7951" s="26">
        <v>29</v>
      </c>
      <c r="N7951" s="26" t="s">
        <v>12319</v>
      </c>
      <c r="O7951" s="26" t="s">
        <v>27047</v>
      </c>
      <c r="P7951" s="26" t="s">
        <v>3076</v>
      </c>
      <c r="Q7951" t="s">
        <v>12113</v>
      </c>
      <c r="R7951" t="s">
        <v>3317</v>
      </c>
      <c r="S7951" t="s">
        <v>55383</v>
      </c>
    </row>
    <row r="7952" spans="1:19" ht="16" x14ac:dyDescent="0.2">
      <c r="A7952" s="26" t="s">
        <v>38443</v>
      </c>
      <c r="B7952" s="26" t="s">
        <v>38444</v>
      </c>
      <c r="C7952" s="26" t="s">
        <v>12113</v>
      </c>
      <c r="D7952" s="26">
        <v>9705</v>
      </c>
      <c r="E7952" s="26" t="s">
        <v>27048</v>
      </c>
      <c r="F7952" t="s">
        <v>53639</v>
      </c>
      <c r="G7952" s="27">
        <v>43773</v>
      </c>
      <c r="H7952" s="28"/>
      <c r="I7952" s="28"/>
      <c r="J7952" s="28"/>
      <c r="K7952" t="s">
        <v>12079</v>
      </c>
      <c r="L7952" s="26" t="s">
        <v>27049</v>
      </c>
      <c r="M7952" s="26">
        <v>241</v>
      </c>
      <c r="N7952" s="26" t="s">
        <v>14093</v>
      </c>
      <c r="O7952" s="26" t="s">
        <v>27050</v>
      </c>
      <c r="P7952" s="26" t="s">
        <v>3076</v>
      </c>
      <c r="Q7952" t="s">
        <v>12113</v>
      </c>
      <c r="R7952" t="s">
        <v>3317</v>
      </c>
      <c r="S7952" t="s">
        <v>55383</v>
      </c>
    </row>
    <row r="7953" spans="1:19" ht="16" x14ac:dyDescent="0.2">
      <c r="A7953" s="26" t="s">
        <v>38443</v>
      </c>
      <c r="B7953" s="26" t="s">
        <v>38444</v>
      </c>
      <c r="C7953" s="26" t="s">
        <v>12113</v>
      </c>
      <c r="D7953" s="26">
        <v>9706</v>
      </c>
      <c r="E7953" s="26" t="s">
        <v>27051</v>
      </c>
      <c r="F7953" t="s">
        <v>53640</v>
      </c>
      <c r="G7953" s="27">
        <v>43773</v>
      </c>
      <c r="H7953" s="28"/>
      <c r="I7953" s="28"/>
      <c r="J7953" s="28"/>
      <c r="K7953" t="s">
        <v>12077</v>
      </c>
      <c r="L7953" s="26" t="s">
        <v>24684</v>
      </c>
      <c r="M7953" s="26">
        <v>511</v>
      </c>
      <c r="N7953" s="26" t="s">
        <v>12401</v>
      </c>
      <c r="O7953" s="26" t="s">
        <v>24685</v>
      </c>
      <c r="P7953" s="26" t="s">
        <v>3076</v>
      </c>
      <c r="Q7953" t="s">
        <v>12113</v>
      </c>
      <c r="R7953" t="s">
        <v>3317</v>
      </c>
      <c r="S7953" t="s">
        <v>55383</v>
      </c>
    </row>
    <row r="7954" spans="1:19" ht="16" x14ac:dyDescent="0.2">
      <c r="A7954" s="26" t="s">
        <v>38443</v>
      </c>
      <c r="B7954" s="26" t="s">
        <v>38444</v>
      </c>
      <c r="C7954" s="26" t="s">
        <v>12113</v>
      </c>
      <c r="D7954" s="26">
        <v>9707</v>
      </c>
      <c r="E7954" s="26" t="s">
        <v>27052</v>
      </c>
      <c r="F7954" t="s">
        <v>53641</v>
      </c>
      <c r="G7954" s="27">
        <v>43774</v>
      </c>
      <c r="H7954" s="28"/>
      <c r="I7954" s="28"/>
      <c r="J7954" s="28"/>
      <c r="K7954" t="s">
        <v>12079</v>
      </c>
      <c r="L7954" s="26" t="s">
        <v>14264</v>
      </c>
      <c r="M7954" s="26">
        <v>413</v>
      </c>
      <c r="N7954" s="26" t="s">
        <v>14238</v>
      </c>
      <c r="O7954" s="26" t="s">
        <v>14265</v>
      </c>
      <c r="P7954" s="26" t="s">
        <v>3076</v>
      </c>
      <c r="Q7954" t="s">
        <v>12113</v>
      </c>
      <c r="R7954" t="s">
        <v>3317</v>
      </c>
      <c r="S7954" t="s">
        <v>55383</v>
      </c>
    </row>
    <row r="7955" spans="1:19" ht="16" x14ac:dyDescent="0.2">
      <c r="A7955" s="26" t="s">
        <v>38443</v>
      </c>
      <c r="B7955" s="26" t="s">
        <v>38444</v>
      </c>
      <c r="C7955" s="26" t="s">
        <v>12113</v>
      </c>
      <c r="D7955" s="26">
        <v>9709</v>
      </c>
      <c r="E7955" s="26" t="s">
        <v>27053</v>
      </c>
      <c r="F7955" t="s">
        <v>45063</v>
      </c>
      <c r="G7955" s="27">
        <v>43774</v>
      </c>
      <c r="H7955" s="28"/>
      <c r="I7955" s="28"/>
      <c r="J7955" s="28"/>
      <c r="K7955" t="s">
        <v>12077</v>
      </c>
      <c r="L7955" s="26" t="s">
        <v>13183</v>
      </c>
      <c r="M7955" s="26">
        <v>166</v>
      </c>
      <c r="N7955" s="26" t="s">
        <v>13112</v>
      </c>
      <c r="O7955" s="26" t="s">
        <v>13184</v>
      </c>
      <c r="P7955" s="26" t="s">
        <v>3076</v>
      </c>
      <c r="Q7955" t="s">
        <v>12113</v>
      </c>
      <c r="R7955" t="s">
        <v>3317</v>
      </c>
      <c r="S7955" t="s">
        <v>55383</v>
      </c>
    </row>
    <row r="7956" spans="1:19" ht="16" x14ac:dyDescent="0.2">
      <c r="A7956" s="26" t="s">
        <v>38443</v>
      </c>
      <c r="B7956" s="26" t="s">
        <v>38444</v>
      </c>
      <c r="C7956" s="26" t="s">
        <v>12113</v>
      </c>
      <c r="D7956" s="26">
        <v>9718</v>
      </c>
      <c r="E7956" s="26" t="s">
        <v>27054</v>
      </c>
      <c r="F7956" t="s">
        <v>45064</v>
      </c>
      <c r="G7956" s="27">
        <v>43776</v>
      </c>
      <c r="H7956" s="28"/>
      <c r="I7956" s="28"/>
      <c r="J7956" s="28"/>
      <c r="K7956" t="s">
        <v>12077</v>
      </c>
      <c r="L7956" s="26" t="s">
        <v>12955</v>
      </c>
      <c r="M7956" s="26" t="s">
        <v>51638</v>
      </c>
      <c r="N7956" s="26" t="s">
        <v>13002</v>
      </c>
      <c r="O7956" s="26" t="s">
        <v>13003</v>
      </c>
      <c r="P7956" s="26" t="s">
        <v>3076</v>
      </c>
      <c r="Q7956" t="s">
        <v>12113</v>
      </c>
      <c r="R7956" t="s">
        <v>3317</v>
      </c>
      <c r="S7956" t="s">
        <v>55383</v>
      </c>
    </row>
    <row r="7957" spans="1:19" ht="16" x14ac:dyDescent="0.2">
      <c r="A7957" s="26" t="s">
        <v>38443</v>
      </c>
      <c r="B7957" s="26" t="s">
        <v>38444</v>
      </c>
      <c r="C7957" s="26" t="s">
        <v>12113</v>
      </c>
      <c r="D7957" s="26">
        <v>9719</v>
      </c>
      <c r="E7957" s="26" t="s">
        <v>27055</v>
      </c>
      <c r="F7957" t="s">
        <v>45065</v>
      </c>
      <c r="G7957" s="27">
        <v>43776</v>
      </c>
      <c r="H7957" s="28"/>
      <c r="I7957" s="28"/>
      <c r="J7957" s="28"/>
      <c r="K7957" t="s">
        <v>12077</v>
      </c>
      <c r="L7957" s="26" t="s">
        <v>12955</v>
      </c>
      <c r="M7957" s="26" t="s">
        <v>51638</v>
      </c>
      <c r="N7957" s="26" t="s">
        <v>13002</v>
      </c>
      <c r="O7957" s="26" t="s">
        <v>13003</v>
      </c>
      <c r="P7957" s="26" t="s">
        <v>3076</v>
      </c>
      <c r="Q7957" t="s">
        <v>12113</v>
      </c>
      <c r="R7957" t="s">
        <v>3317</v>
      </c>
      <c r="S7957" t="s">
        <v>55383</v>
      </c>
    </row>
    <row r="7958" spans="1:19" ht="16" x14ac:dyDescent="0.2">
      <c r="A7958" s="26" t="s">
        <v>38443</v>
      </c>
      <c r="B7958" s="26" t="s">
        <v>38444</v>
      </c>
      <c r="C7958" s="26" t="s">
        <v>12113</v>
      </c>
      <c r="D7958" s="26">
        <v>9720</v>
      </c>
      <c r="E7958" s="26" t="s">
        <v>27056</v>
      </c>
      <c r="F7958" t="s">
        <v>45066</v>
      </c>
      <c r="G7958" s="27">
        <v>43776</v>
      </c>
      <c r="H7958" s="26">
        <v>31</v>
      </c>
      <c r="I7958" s="28"/>
      <c r="J7958" s="28"/>
      <c r="K7958" t="s">
        <v>12077</v>
      </c>
      <c r="L7958" s="26" t="s">
        <v>12955</v>
      </c>
      <c r="M7958" s="26" t="s">
        <v>51638</v>
      </c>
      <c r="N7958" s="26" t="s">
        <v>13002</v>
      </c>
      <c r="O7958" s="26" t="s">
        <v>13003</v>
      </c>
      <c r="P7958" s="26" t="s">
        <v>3076</v>
      </c>
      <c r="Q7958" t="s">
        <v>12113</v>
      </c>
      <c r="R7958" t="s">
        <v>3317</v>
      </c>
      <c r="S7958" t="s">
        <v>55383</v>
      </c>
    </row>
    <row r="7959" spans="1:19" ht="16" x14ac:dyDescent="0.2">
      <c r="A7959" s="26" t="s">
        <v>38443</v>
      </c>
      <c r="B7959" s="26" t="s">
        <v>38444</v>
      </c>
      <c r="C7959" s="26" t="s">
        <v>12113</v>
      </c>
      <c r="D7959" s="26">
        <v>9721</v>
      </c>
      <c r="E7959" s="26" t="s">
        <v>23264</v>
      </c>
      <c r="F7959" t="s">
        <v>53642</v>
      </c>
      <c r="G7959" s="27">
        <v>43776</v>
      </c>
      <c r="H7959" s="26">
        <v>31</v>
      </c>
      <c r="I7959" s="28"/>
      <c r="J7959" s="28"/>
      <c r="K7959" t="s">
        <v>12077</v>
      </c>
      <c r="L7959" s="26" t="s">
        <v>38960</v>
      </c>
      <c r="M7959" s="26">
        <v>108</v>
      </c>
      <c r="N7959" s="26" t="s">
        <v>12880</v>
      </c>
      <c r="O7959" s="26" t="s">
        <v>27057</v>
      </c>
      <c r="P7959" s="26" t="s">
        <v>3076</v>
      </c>
      <c r="Q7959" t="s">
        <v>12194</v>
      </c>
      <c r="R7959" t="s">
        <v>4240</v>
      </c>
      <c r="S7959" t="s">
        <v>55386</v>
      </c>
    </row>
    <row r="7960" spans="1:19" ht="16" x14ac:dyDescent="0.2">
      <c r="A7960" s="26" t="s">
        <v>38443</v>
      </c>
      <c r="B7960" s="26" t="s">
        <v>38444</v>
      </c>
      <c r="C7960" s="26" t="s">
        <v>12113</v>
      </c>
      <c r="D7960" s="26">
        <v>9722</v>
      </c>
      <c r="E7960" s="26" t="s">
        <v>27058</v>
      </c>
      <c r="F7960" t="s">
        <v>45067</v>
      </c>
      <c r="G7960" s="27">
        <v>43776</v>
      </c>
      <c r="H7960" s="28"/>
      <c r="I7960" s="28"/>
      <c r="J7960" s="28"/>
      <c r="K7960" t="s">
        <v>12077</v>
      </c>
      <c r="L7960" s="26" t="s">
        <v>12955</v>
      </c>
      <c r="M7960" s="26" t="s">
        <v>51638</v>
      </c>
      <c r="N7960" s="26" t="s">
        <v>13002</v>
      </c>
      <c r="O7960" s="26" t="s">
        <v>13003</v>
      </c>
      <c r="P7960" s="26" t="s">
        <v>3076</v>
      </c>
      <c r="Q7960" t="s">
        <v>12113</v>
      </c>
      <c r="R7960" t="s">
        <v>3317</v>
      </c>
      <c r="S7960" t="s">
        <v>55383</v>
      </c>
    </row>
    <row r="7961" spans="1:19" ht="16" x14ac:dyDescent="0.2">
      <c r="A7961" s="26" t="s">
        <v>38443</v>
      </c>
      <c r="B7961" s="26" t="s">
        <v>38444</v>
      </c>
      <c r="C7961" s="26" t="s">
        <v>12113</v>
      </c>
      <c r="D7961" s="26">
        <v>9723</v>
      </c>
      <c r="E7961" s="26" t="s">
        <v>27059</v>
      </c>
      <c r="F7961" t="s">
        <v>45068</v>
      </c>
      <c r="G7961" s="27">
        <v>43776</v>
      </c>
      <c r="H7961" s="26">
        <v>31</v>
      </c>
      <c r="I7961" s="28"/>
      <c r="J7961" s="28"/>
      <c r="K7961" t="s">
        <v>12077</v>
      </c>
      <c r="L7961" s="26" t="s">
        <v>12955</v>
      </c>
      <c r="M7961" s="26" t="s">
        <v>51638</v>
      </c>
      <c r="N7961" s="26" t="s">
        <v>13002</v>
      </c>
      <c r="O7961" s="26" t="s">
        <v>13003</v>
      </c>
      <c r="P7961" s="26" t="s">
        <v>3076</v>
      </c>
      <c r="Q7961" t="s">
        <v>12113</v>
      </c>
      <c r="R7961" t="s">
        <v>3317</v>
      </c>
      <c r="S7961" t="s">
        <v>55383</v>
      </c>
    </row>
    <row r="7962" spans="1:19" ht="16" x14ac:dyDescent="0.2">
      <c r="A7962" s="26" t="s">
        <v>38443</v>
      </c>
      <c r="B7962" s="26" t="s">
        <v>38444</v>
      </c>
      <c r="C7962" s="26" t="s">
        <v>12113</v>
      </c>
      <c r="D7962" s="26">
        <v>9725</v>
      </c>
      <c r="E7962" s="26" t="s">
        <v>27060</v>
      </c>
      <c r="F7962" t="s">
        <v>45069</v>
      </c>
      <c r="G7962" s="27">
        <v>43776</v>
      </c>
      <c r="H7962" s="28"/>
      <c r="I7962" s="28"/>
      <c r="J7962" s="28"/>
      <c r="K7962" t="s">
        <v>12077</v>
      </c>
      <c r="L7962" s="26" t="s">
        <v>12862</v>
      </c>
      <c r="M7962" s="26" t="s">
        <v>51638</v>
      </c>
      <c r="N7962" s="26" t="s">
        <v>12159</v>
      </c>
      <c r="O7962" s="26" t="s">
        <v>12160</v>
      </c>
      <c r="P7962" s="26" t="s">
        <v>3076</v>
      </c>
      <c r="Q7962" t="s">
        <v>12113</v>
      </c>
      <c r="R7962" t="s">
        <v>3317</v>
      </c>
      <c r="S7962" t="s">
        <v>55383</v>
      </c>
    </row>
    <row r="7963" spans="1:19" ht="16" x14ac:dyDescent="0.2">
      <c r="A7963" s="26" t="s">
        <v>38443</v>
      </c>
      <c r="B7963" s="26" t="s">
        <v>38444</v>
      </c>
      <c r="C7963" s="26" t="s">
        <v>12113</v>
      </c>
      <c r="D7963" s="26">
        <v>9726</v>
      </c>
      <c r="E7963" s="26" t="s">
        <v>27061</v>
      </c>
      <c r="F7963" t="s">
        <v>45070</v>
      </c>
      <c r="G7963" s="27">
        <v>43776</v>
      </c>
      <c r="H7963" s="28"/>
      <c r="I7963" s="28"/>
      <c r="J7963" s="28"/>
      <c r="K7963" t="s">
        <v>12077</v>
      </c>
      <c r="L7963" s="26" t="s">
        <v>12862</v>
      </c>
      <c r="M7963" s="26" t="s">
        <v>51638</v>
      </c>
      <c r="N7963" s="26" t="s">
        <v>12159</v>
      </c>
      <c r="O7963" s="26" t="s">
        <v>12160</v>
      </c>
      <c r="P7963" s="26" t="s">
        <v>3076</v>
      </c>
      <c r="Q7963" t="s">
        <v>12113</v>
      </c>
      <c r="R7963" t="s">
        <v>3317</v>
      </c>
      <c r="S7963" t="s">
        <v>55383</v>
      </c>
    </row>
    <row r="7964" spans="1:19" ht="16" x14ac:dyDescent="0.2">
      <c r="A7964" s="26" t="s">
        <v>38443</v>
      </c>
      <c r="B7964" s="26" t="s">
        <v>38444</v>
      </c>
      <c r="C7964" s="26" t="s">
        <v>12113</v>
      </c>
      <c r="D7964" s="26">
        <v>9727</v>
      </c>
      <c r="E7964" s="26" t="s">
        <v>27062</v>
      </c>
      <c r="F7964" t="s">
        <v>45071</v>
      </c>
      <c r="G7964" s="27">
        <v>43776</v>
      </c>
      <c r="H7964" s="28"/>
      <c r="I7964" s="28"/>
      <c r="J7964" s="28"/>
      <c r="K7964" t="s">
        <v>12077</v>
      </c>
      <c r="L7964" s="26" t="s">
        <v>12862</v>
      </c>
      <c r="M7964" s="26" t="s">
        <v>51638</v>
      </c>
      <c r="N7964" s="26" t="s">
        <v>12159</v>
      </c>
      <c r="O7964" s="26" t="s">
        <v>12160</v>
      </c>
      <c r="P7964" s="26" t="s">
        <v>3076</v>
      </c>
      <c r="Q7964" t="s">
        <v>12113</v>
      </c>
      <c r="R7964" t="s">
        <v>3317</v>
      </c>
      <c r="S7964" t="s">
        <v>55383</v>
      </c>
    </row>
    <row r="7965" spans="1:19" ht="16" x14ac:dyDescent="0.2">
      <c r="A7965" s="26" t="s">
        <v>38443</v>
      </c>
      <c r="B7965" s="26" t="s">
        <v>38444</v>
      </c>
      <c r="C7965" s="26" t="s">
        <v>12113</v>
      </c>
      <c r="D7965" s="26">
        <v>9728</v>
      </c>
      <c r="E7965" s="26" t="s">
        <v>27063</v>
      </c>
      <c r="F7965" t="s">
        <v>45072</v>
      </c>
      <c r="G7965" s="27">
        <v>43776</v>
      </c>
      <c r="H7965" s="28"/>
      <c r="I7965" s="28"/>
      <c r="J7965" s="28"/>
      <c r="K7965" t="s">
        <v>12077</v>
      </c>
      <c r="L7965" s="26" t="s">
        <v>12862</v>
      </c>
      <c r="M7965" s="26" t="s">
        <v>51638</v>
      </c>
      <c r="N7965" s="26" t="s">
        <v>12159</v>
      </c>
      <c r="O7965" s="26" t="s">
        <v>12160</v>
      </c>
      <c r="P7965" s="26" t="s">
        <v>3076</v>
      </c>
      <c r="Q7965" t="s">
        <v>12113</v>
      </c>
      <c r="R7965" t="s">
        <v>3317</v>
      </c>
      <c r="S7965" t="s">
        <v>55383</v>
      </c>
    </row>
    <row r="7966" spans="1:19" ht="16" x14ac:dyDescent="0.2">
      <c r="A7966" s="26" t="s">
        <v>38443</v>
      </c>
      <c r="B7966" s="26" t="s">
        <v>38444</v>
      </c>
      <c r="C7966" s="26" t="s">
        <v>12113</v>
      </c>
      <c r="D7966" s="26">
        <v>9729</v>
      </c>
      <c r="E7966" s="26" t="s">
        <v>27064</v>
      </c>
      <c r="F7966" t="s">
        <v>45073</v>
      </c>
      <c r="G7966" s="27">
        <v>43776</v>
      </c>
      <c r="H7966" s="28"/>
      <c r="I7966" s="28"/>
      <c r="J7966" s="28"/>
      <c r="K7966" t="s">
        <v>12077</v>
      </c>
      <c r="L7966" s="26" t="s">
        <v>12862</v>
      </c>
      <c r="M7966" s="26" t="s">
        <v>51638</v>
      </c>
      <c r="N7966" s="26" t="s">
        <v>12159</v>
      </c>
      <c r="O7966" s="26" t="s">
        <v>12160</v>
      </c>
      <c r="P7966" s="26" t="s">
        <v>3076</v>
      </c>
      <c r="Q7966" t="s">
        <v>12113</v>
      </c>
      <c r="R7966" t="s">
        <v>3317</v>
      </c>
      <c r="S7966" t="s">
        <v>55383</v>
      </c>
    </row>
    <row r="7967" spans="1:19" ht="16" x14ac:dyDescent="0.2">
      <c r="A7967" s="26" t="s">
        <v>38443</v>
      </c>
      <c r="B7967" s="26" t="s">
        <v>38444</v>
      </c>
      <c r="C7967" s="26" t="s">
        <v>12113</v>
      </c>
      <c r="D7967" s="26">
        <v>9730</v>
      </c>
      <c r="E7967" s="26" t="s">
        <v>27065</v>
      </c>
      <c r="F7967" t="s">
        <v>45074</v>
      </c>
      <c r="G7967" s="27">
        <v>43776</v>
      </c>
      <c r="H7967" s="28"/>
      <c r="I7967" s="28"/>
      <c r="J7967" s="28"/>
      <c r="K7967" t="s">
        <v>12077</v>
      </c>
      <c r="L7967" s="26" t="s">
        <v>12862</v>
      </c>
      <c r="M7967" s="26" t="s">
        <v>51638</v>
      </c>
      <c r="N7967" s="26" t="s">
        <v>12159</v>
      </c>
      <c r="O7967" s="26" t="s">
        <v>12160</v>
      </c>
      <c r="P7967" s="26" t="s">
        <v>3076</v>
      </c>
      <c r="Q7967" t="s">
        <v>12113</v>
      </c>
      <c r="R7967" t="s">
        <v>3317</v>
      </c>
      <c r="S7967" t="s">
        <v>55383</v>
      </c>
    </row>
    <row r="7968" spans="1:19" ht="16" x14ac:dyDescent="0.2">
      <c r="A7968" s="26" t="s">
        <v>38443</v>
      </c>
      <c r="B7968" s="26" t="s">
        <v>38444</v>
      </c>
      <c r="C7968" s="26" t="s">
        <v>12113</v>
      </c>
      <c r="D7968" s="26">
        <v>9731</v>
      </c>
      <c r="E7968" s="26" t="s">
        <v>27066</v>
      </c>
      <c r="F7968" t="s">
        <v>45075</v>
      </c>
      <c r="G7968" s="27">
        <v>43776</v>
      </c>
      <c r="H7968" s="28"/>
      <c r="I7968" s="28"/>
      <c r="J7968" s="28"/>
      <c r="K7968" t="s">
        <v>12077</v>
      </c>
      <c r="L7968" s="26" t="s">
        <v>12862</v>
      </c>
      <c r="M7968" s="26" t="s">
        <v>51638</v>
      </c>
      <c r="N7968" s="26" t="s">
        <v>12159</v>
      </c>
      <c r="O7968" s="26" t="s">
        <v>12160</v>
      </c>
      <c r="P7968" s="26" t="s">
        <v>3076</v>
      </c>
      <c r="Q7968" t="s">
        <v>12113</v>
      </c>
      <c r="R7968" t="s">
        <v>3317</v>
      </c>
      <c r="S7968" t="s">
        <v>55383</v>
      </c>
    </row>
    <row r="7969" spans="1:19" ht="16" x14ac:dyDescent="0.2">
      <c r="A7969" s="26" t="s">
        <v>38443</v>
      </c>
      <c r="B7969" s="26" t="s">
        <v>38444</v>
      </c>
      <c r="C7969" s="26" t="s">
        <v>12113</v>
      </c>
      <c r="D7969" s="26">
        <v>9732</v>
      </c>
      <c r="E7969" s="26" t="s">
        <v>27067</v>
      </c>
      <c r="F7969" t="s">
        <v>45076</v>
      </c>
      <c r="G7969" s="27">
        <v>43776</v>
      </c>
      <c r="H7969" s="28"/>
      <c r="I7969" s="28"/>
      <c r="J7969" s="28"/>
      <c r="K7969" t="s">
        <v>12077</v>
      </c>
      <c r="L7969" s="26" t="s">
        <v>12955</v>
      </c>
      <c r="M7969" s="26" t="s">
        <v>51638</v>
      </c>
      <c r="N7969" s="26" t="s">
        <v>13002</v>
      </c>
      <c r="O7969" s="26" t="s">
        <v>13003</v>
      </c>
      <c r="P7969" s="26" t="s">
        <v>3076</v>
      </c>
      <c r="Q7969" t="s">
        <v>12113</v>
      </c>
      <c r="R7969" t="s">
        <v>3317</v>
      </c>
      <c r="S7969" t="s">
        <v>55383</v>
      </c>
    </row>
    <row r="7970" spans="1:19" ht="16" x14ac:dyDescent="0.2">
      <c r="A7970" s="26" t="s">
        <v>38443</v>
      </c>
      <c r="B7970" s="26" t="s">
        <v>38444</v>
      </c>
      <c r="C7970" s="26" t="s">
        <v>12113</v>
      </c>
      <c r="D7970" s="26">
        <v>9733</v>
      </c>
      <c r="E7970" s="26" t="s">
        <v>27068</v>
      </c>
      <c r="F7970" t="s">
        <v>45077</v>
      </c>
      <c r="G7970" s="27">
        <v>43776</v>
      </c>
      <c r="H7970" s="28"/>
      <c r="I7970" s="28"/>
      <c r="J7970" s="28"/>
      <c r="K7970" t="s">
        <v>12077</v>
      </c>
      <c r="L7970" s="26" t="s">
        <v>12955</v>
      </c>
      <c r="M7970" s="26" t="s">
        <v>51638</v>
      </c>
      <c r="N7970" s="26" t="s">
        <v>13002</v>
      </c>
      <c r="O7970" s="26" t="s">
        <v>13003</v>
      </c>
      <c r="P7970" s="26" t="s">
        <v>3076</v>
      </c>
      <c r="Q7970" t="s">
        <v>12113</v>
      </c>
      <c r="R7970" t="s">
        <v>3317</v>
      </c>
      <c r="S7970" t="s">
        <v>55383</v>
      </c>
    </row>
    <row r="7971" spans="1:19" ht="16" x14ac:dyDescent="0.2">
      <c r="A7971" s="26" t="s">
        <v>38443</v>
      </c>
      <c r="B7971" s="26" t="s">
        <v>38444</v>
      </c>
      <c r="C7971" s="26" t="s">
        <v>12113</v>
      </c>
      <c r="D7971" s="26">
        <v>9734</v>
      </c>
      <c r="E7971" s="26" t="s">
        <v>27069</v>
      </c>
      <c r="F7971" t="s">
        <v>45078</v>
      </c>
      <c r="G7971" s="27">
        <v>43776</v>
      </c>
      <c r="H7971" s="26">
        <v>31</v>
      </c>
      <c r="I7971" s="28"/>
      <c r="J7971" s="28"/>
      <c r="K7971" t="s">
        <v>12077</v>
      </c>
      <c r="L7971" s="26" t="s">
        <v>12955</v>
      </c>
      <c r="M7971" s="26" t="s">
        <v>51638</v>
      </c>
      <c r="N7971" s="26" t="s">
        <v>13002</v>
      </c>
      <c r="O7971" s="26" t="s">
        <v>13003</v>
      </c>
      <c r="P7971" s="26" t="s">
        <v>3076</v>
      </c>
      <c r="Q7971" t="s">
        <v>12113</v>
      </c>
      <c r="R7971" t="s">
        <v>3317</v>
      </c>
      <c r="S7971" t="s">
        <v>55383</v>
      </c>
    </row>
    <row r="7972" spans="1:19" ht="16" x14ac:dyDescent="0.2">
      <c r="A7972" s="26" t="s">
        <v>38443</v>
      </c>
      <c r="B7972" s="26" t="s">
        <v>38444</v>
      </c>
      <c r="C7972" s="26" t="s">
        <v>12113</v>
      </c>
      <c r="D7972" s="26">
        <v>9735</v>
      </c>
      <c r="E7972" s="26" t="s">
        <v>27070</v>
      </c>
      <c r="F7972" t="s">
        <v>45079</v>
      </c>
      <c r="G7972" s="27">
        <v>43776</v>
      </c>
      <c r="H7972" s="28"/>
      <c r="I7972" s="28"/>
      <c r="J7972" s="28"/>
      <c r="K7972" t="s">
        <v>12077</v>
      </c>
      <c r="L7972" s="26" t="s">
        <v>12955</v>
      </c>
      <c r="M7972" s="26" t="s">
        <v>51638</v>
      </c>
      <c r="N7972" s="26" t="s">
        <v>13002</v>
      </c>
      <c r="O7972" s="26" t="s">
        <v>13003</v>
      </c>
      <c r="P7972" s="26" t="s">
        <v>3076</v>
      </c>
      <c r="Q7972" t="s">
        <v>12113</v>
      </c>
      <c r="R7972" t="s">
        <v>3317</v>
      </c>
      <c r="S7972" t="s">
        <v>55383</v>
      </c>
    </row>
    <row r="7973" spans="1:19" ht="16" x14ac:dyDescent="0.2">
      <c r="A7973" s="26" t="s">
        <v>38443</v>
      </c>
      <c r="B7973" s="26" t="s">
        <v>38444</v>
      </c>
      <c r="C7973" s="26" t="s">
        <v>12113</v>
      </c>
      <c r="D7973" s="26">
        <v>9736</v>
      </c>
      <c r="E7973" s="26" t="s">
        <v>27071</v>
      </c>
      <c r="F7973" t="s">
        <v>45080</v>
      </c>
      <c r="G7973" s="27">
        <v>43776</v>
      </c>
      <c r="H7973" s="28"/>
      <c r="I7973" s="28"/>
      <c r="J7973" s="28"/>
      <c r="K7973" t="s">
        <v>12077</v>
      </c>
      <c r="L7973" s="26" t="s">
        <v>12955</v>
      </c>
      <c r="M7973" s="26" t="s">
        <v>51638</v>
      </c>
      <c r="N7973" s="26" t="s">
        <v>13002</v>
      </c>
      <c r="O7973" s="26" t="s">
        <v>13003</v>
      </c>
      <c r="P7973" s="26" t="s">
        <v>3076</v>
      </c>
      <c r="Q7973" t="s">
        <v>12113</v>
      </c>
      <c r="R7973" t="s">
        <v>3317</v>
      </c>
      <c r="S7973" t="s">
        <v>55383</v>
      </c>
    </row>
    <row r="7974" spans="1:19" ht="16" x14ac:dyDescent="0.2">
      <c r="A7974" s="26" t="s">
        <v>38443</v>
      </c>
      <c r="B7974" s="26" t="s">
        <v>38444</v>
      </c>
      <c r="C7974" s="26" t="s">
        <v>12113</v>
      </c>
      <c r="D7974" s="26">
        <v>9737</v>
      </c>
      <c r="E7974" s="26" t="s">
        <v>27072</v>
      </c>
      <c r="F7974" t="s">
        <v>45081</v>
      </c>
      <c r="G7974" s="27">
        <v>43776</v>
      </c>
      <c r="H7974" s="28"/>
      <c r="I7974" s="28"/>
      <c r="J7974" s="28"/>
      <c r="K7974" t="s">
        <v>12077</v>
      </c>
      <c r="L7974" s="26" t="s">
        <v>12955</v>
      </c>
      <c r="M7974" s="26" t="s">
        <v>51638</v>
      </c>
      <c r="N7974" s="26" t="s">
        <v>13002</v>
      </c>
      <c r="O7974" s="26" t="s">
        <v>13003</v>
      </c>
      <c r="P7974" s="26" t="s">
        <v>3076</v>
      </c>
      <c r="Q7974" t="s">
        <v>12113</v>
      </c>
      <c r="R7974" t="s">
        <v>3317</v>
      </c>
      <c r="S7974" t="s">
        <v>55383</v>
      </c>
    </row>
    <row r="7975" spans="1:19" ht="16" x14ac:dyDescent="0.2">
      <c r="A7975" s="26" t="s">
        <v>38443</v>
      </c>
      <c r="B7975" s="26" t="s">
        <v>38444</v>
      </c>
      <c r="C7975" s="26" t="s">
        <v>12113</v>
      </c>
      <c r="D7975" s="26">
        <v>9738</v>
      </c>
      <c r="E7975" s="26" t="s">
        <v>27073</v>
      </c>
      <c r="F7975" t="s">
        <v>45082</v>
      </c>
      <c r="G7975" s="27">
        <v>43776</v>
      </c>
      <c r="H7975" s="28"/>
      <c r="I7975" s="28"/>
      <c r="J7975" s="28"/>
      <c r="K7975" t="s">
        <v>12077</v>
      </c>
      <c r="L7975" s="26" t="s">
        <v>12955</v>
      </c>
      <c r="M7975" s="26" t="s">
        <v>51638</v>
      </c>
      <c r="N7975" s="26" t="s">
        <v>13002</v>
      </c>
      <c r="O7975" s="26" t="s">
        <v>13003</v>
      </c>
      <c r="P7975" s="26" t="s">
        <v>3076</v>
      </c>
      <c r="Q7975" t="s">
        <v>12113</v>
      </c>
      <c r="R7975" t="s">
        <v>3317</v>
      </c>
      <c r="S7975" t="s">
        <v>55383</v>
      </c>
    </row>
    <row r="7976" spans="1:19" ht="16" x14ac:dyDescent="0.2">
      <c r="A7976" s="26" t="s">
        <v>38443</v>
      </c>
      <c r="B7976" s="26" t="s">
        <v>38444</v>
      </c>
      <c r="C7976" s="26" t="s">
        <v>12113</v>
      </c>
      <c r="D7976" s="26">
        <v>9739</v>
      </c>
      <c r="E7976" s="26" t="s">
        <v>16899</v>
      </c>
      <c r="F7976" t="s">
        <v>45083</v>
      </c>
      <c r="G7976" s="27">
        <v>43776</v>
      </c>
      <c r="H7976" s="28"/>
      <c r="I7976" s="28"/>
      <c r="J7976" s="28"/>
      <c r="K7976" t="s">
        <v>12077</v>
      </c>
      <c r="L7976" s="26" t="s">
        <v>12955</v>
      </c>
      <c r="M7976" s="26" t="s">
        <v>51638</v>
      </c>
      <c r="N7976" s="26" t="s">
        <v>13002</v>
      </c>
      <c r="O7976" s="26" t="s">
        <v>13003</v>
      </c>
      <c r="P7976" s="26" t="s">
        <v>3076</v>
      </c>
      <c r="Q7976" t="s">
        <v>12113</v>
      </c>
      <c r="R7976" t="s">
        <v>3317</v>
      </c>
      <c r="S7976" t="s">
        <v>55383</v>
      </c>
    </row>
    <row r="7977" spans="1:19" ht="16" x14ac:dyDescent="0.2">
      <c r="A7977" s="26" t="s">
        <v>38443</v>
      </c>
      <c r="B7977" s="26" t="s">
        <v>38444</v>
      </c>
      <c r="C7977" s="26" t="s">
        <v>12113</v>
      </c>
      <c r="D7977" s="26">
        <v>9740</v>
      </c>
      <c r="E7977" s="26" t="s">
        <v>27074</v>
      </c>
      <c r="F7977" t="s">
        <v>45084</v>
      </c>
      <c r="G7977" s="27">
        <v>43776</v>
      </c>
      <c r="H7977" s="28"/>
      <c r="I7977" s="28"/>
      <c r="J7977" s="28"/>
      <c r="K7977" t="s">
        <v>12077</v>
      </c>
      <c r="L7977" s="26" t="s">
        <v>12955</v>
      </c>
      <c r="M7977" s="26" t="s">
        <v>51638</v>
      </c>
      <c r="N7977" s="26" t="s">
        <v>13002</v>
      </c>
      <c r="O7977" s="26" t="s">
        <v>13003</v>
      </c>
      <c r="P7977" s="26" t="s">
        <v>3076</v>
      </c>
      <c r="Q7977" t="s">
        <v>12113</v>
      </c>
      <c r="R7977" t="s">
        <v>3317</v>
      </c>
      <c r="S7977" t="s">
        <v>55383</v>
      </c>
    </row>
    <row r="7978" spans="1:19" ht="16" x14ac:dyDescent="0.2">
      <c r="A7978" s="26" t="s">
        <v>38443</v>
      </c>
      <c r="B7978" s="26" t="s">
        <v>38444</v>
      </c>
      <c r="C7978" s="26" t="s">
        <v>12113</v>
      </c>
      <c r="D7978" s="26">
        <v>9741</v>
      </c>
      <c r="E7978" s="26" t="s">
        <v>27075</v>
      </c>
      <c r="F7978" t="s">
        <v>45085</v>
      </c>
      <c r="G7978" s="27">
        <v>43776</v>
      </c>
      <c r="H7978" s="28"/>
      <c r="I7978" s="28"/>
      <c r="J7978" s="28"/>
      <c r="K7978" t="s">
        <v>12077</v>
      </c>
      <c r="L7978" s="26" t="s">
        <v>12955</v>
      </c>
      <c r="M7978" s="26" t="s">
        <v>51638</v>
      </c>
      <c r="N7978" s="26" t="s">
        <v>13002</v>
      </c>
      <c r="O7978" s="26" t="s">
        <v>13003</v>
      </c>
      <c r="P7978" s="26" t="s">
        <v>3076</v>
      </c>
      <c r="Q7978" t="s">
        <v>12113</v>
      </c>
      <c r="R7978" t="s">
        <v>3317</v>
      </c>
      <c r="S7978" t="s">
        <v>55383</v>
      </c>
    </row>
    <row r="7979" spans="1:19" ht="16" x14ac:dyDescent="0.2">
      <c r="A7979" s="26" t="s">
        <v>38443</v>
      </c>
      <c r="B7979" s="26" t="s">
        <v>38444</v>
      </c>
      <c r="C7979" s="26" t="s">
        <v>12113</v>
      </c>
      <c r="D7979" s="26">
        <v>9742</v>
      </c>
      <c r="E7979" s="26" t="s">
        <v>27076</v>
      </c>
      <c r="F7979" t="s">
        <v>45086</v>
      </c>
      <c r="G7979" s="27">
        <v>43776</v>
      </c>
      <c r="H7979" s="28"/>
      <c r="I7979" s="28"/>
      <c r="J7979" s="28"/>
      <c r="K7979" t="s">
        <v>12077</v>
      </c>
      <c r="L7979" s="26" t="s">
        <v>12955</v>
      </c>
      <c r="M7979" s="26" t="s">
        <v>51638</v>
      </c>
      <c r="N7979" s="26" t="s">
        <v>13002</v>
      </c>
      <c r="O7979" s="26" t="s">
        <v>13003</v>
      </c>
      <c r="P7979" s="26" t="s">
        <v>3076</v>
      </c>
      <c r="Q7979" t="s">
        <v>12113</v>
      </c>
      <c r="R7979" t="s">
        <v>3317</v>
      </c>
      <c r="S7979" t="s">
        <v>55383</v>
      </c>
    </row>
    <row r="7980" spans="1:19" ht="16" x14ac:dyDescent="0.2">
      <c r="A7980" s="26" t="s">
        <v>38443</v>
      </c>
      <c r="B7980" s="26" t="s">
        <v>38444</v>
      </c>
      <c r="C7980" s="26" t="s">
        <v>12113</v>
      </c>
      <c r="D7980" s="26">
        <v>9743</v>
      </c>
      <c r="E7980" s="26" t="s">
        <v>27077</v>
      </c>
      <c r="F7980" t="s">
        <v>45087</v>
      </c>
      <c r="G7980" s="27">
        <v>43776</v>
      </c>
      <c r="H7980" s="28"/>
      <c r="I7980" s="28"/>
      <c r="J7980" s="28"/>
      <c r="K7980" t="s">
        <v>12077</v>
      </c>
      <c r="L7980" s="26" t="s">
        <v>12955</v>
      </c>
      <c r="M7980" s="26" t="s">
        <v>51638</v>
      </c>
      <c r="N7980" s="26" t="s">
        <v>13002</v>
      </c>
      <c r="O7980" s="26" t="s">
        <v>13003</v>
      </c>
      <c r="P7980" s="26" t="s">
        <v>3076</v>
      </c>
      <c r="Q7980" t="s">
        <v>12113</v>
      </c>
      <c r="R7980" t="s">
        <v>3317</v>
      </c>
      <c r="S7980" t="s">
        <v>55383</v>
      </c>
    </row>
    <row r="7981" spans="1:19" ht="16" x14ac:dyDescent="0.2">
      <c r="A7981" s="26" t="s">
        <v>38443</v>
      </c>
      <c r="B7981" s="26" t="s">
        <v>38444</v>
      </c>
      <c r="C7981" s="26" t="s">
        <v>12113</v>
      </c>
      <c r="D7981" s="26">
        <v>9744</v>
      </c>
      <c r="E7981" s="26" t="s">
        <v>27078</v>
      </c>
      <c r="F7981" t="s">
        <v>45088</v>
      </c>
      <c r="G7981" s="27">
        <v>43776</v>
      </c>
      <c r="H7981" s="28"/>
      <c r="I7981" s="28"/>
      <c r="J7981" s="28"/>
      <c r="K7981" t="s">
        <v>12077</v>
      </c>
      <c r="L7981" s="26" t="s">
        <v>12955</v>
      </c>
      <c r="M7981" s="26" t="s">
        <v>51638</v>
      </c>
      <c r="N7981" s="26" t="s">
        <v>13002</v>
      </c>
      <c r="O7981" s="26" t="s">
        <v>13003</v>
      </c>
      <c r="P7981" s="26" t="s">
        <v>3076</v>
      </c>
      <c r="Q7981" t="s">
        <v>12113</v>
      </c>
      <c r="R7981" t="s">
        <v>3317</v>
      </c>
      <c r="S7981" t="s">
        <v>55383</v>
      </c>
    </row>
    <row r="7982" spans="1:19" ht="16" x14ac:dyDescent="0.2">
      <c r="A7982" s="26" t="s">
        <v>38443</v>
      </c>
      <c r="B7982" s="26" t="s">
        <v>38444</v>
      </c>
      <c r="C7982" s="26" t="s">
        <v>12113</v>
      </c>
      <c r="D7982" s="26">
        <v>9745</v>
      </c>
      <c r="E7982" s="26" t="s">
        <v>27079</v>
      </c>
      <c r="F7982" t="s">
        <v>45089</v>
      </c>
      <c r="G7982" s="27">
        <v>43776</v>
      </c>
      <c r="H7982" s="28"/>
      <c r="I7982" s="28"/>
      <c r="J7982" s="28"/>
      <c r="K7982" t="s">
        <v>12077</v>
      </c>
      <c r="L7982" s="26" t="s">
        <v>12955</v>
      </c>
      <c r="M7982" s="26" t="s">
        <v>51638</v>
      </c>
      <c r="N7982" s="26" t="s">
        <v>13002</v>
      </c>
      <c r="O7982" s="26" t="s">
        <v>13003</v>
      </c>
      <c r="P7982" s="26" t="s">
        <v>3076</v>
      </c>
      <c r="Q7982" t="s">
        <v>12113</v>
      </c>
      <c r="R7982" t="s">
        <v>3317</v>
      </c>
      <c r="S7982" t="s">
        <v>55383</v>
      </c>
    </row>
    <row r="7983" spans="1:19" ht="16" x14ac:dyDescent="0.2">
      <c r="A7983" s="26" t="s">
        <v>38443</v>
      </c>
      <c r="B7983" s="26" t="s">
        <v>38444</v>
      </c>
      <c r="C7983" s="26" t="s">
        <v>12113</v>
      </c>
      <c r="D7983" s="26">
        <v>9746</v>
      </c>
      <c r="E7983" s="26" t="s">
        <v>27080</v>
      </c>
      <c r="F7983" t="s">
        <v>45090</v>
      </c>
      <c r="G7983" s="27">
        <v>43776</v>
      </c>
      <c r="H7983" s="28"/>
      <c r="I7983" s="28"/>
      <c r="J7983" s="28"/>
      <c r="K7983" t="s">
        <v>12077</v>
      </c>
      <c r="L7983" s="26" t="s">
        <v>12955</v>
      </c>
      <c r="M7983" s="26" t="s">
        <v>51638</v>
      </c>
      <c r="N7983" s="26" t="s">
        <v>13002</v>
      </c>
      <c r="O7983" s="26" t="s">
        <v>13003</v>
      </c>
      <c r="P7983" s="26" t="s">
        <v>3076</v>
      </c>
      <c r="Q7983" t="s">
        <v>12113</v>
      </c>
      <c r="R7983" t="s">
        <v>3317</v>
      </c>
      <c r="S7983" t="s">
        <v>55383</v>
      </c>
    </row>
    <row r="7984" spans="1:19" ht="16" x14ac:dyDescent="0.2">
      <c r="A7984" s="26" t="s">
        <v>38443</v>
      </c>
      <c r="B7984" s="26" t="s">
        <v>38444</v>
      </c>
      <c r="C7984" s="26" t="s">
        <v>12113</v>
      </c>
      <c r="D7984" s="26">
        <v>9747</v>
      </c>
      <c r="E7984" s="26" t="s">
        <v>27081</v>
      </c>
      <c r="F7984" t="s">
        <v>45091</v>
      </c>
      <c r="G7984" s="27">
        <v>43776</v>
      </c>
      <c r="H7984" s="28"/>
      <c r="I7984" s="28"/>
      <c r="J7984" s="28"/>
      <c r="K7984" t="s">
        <v>12077</v>
      </c>
      <c r="L7984" s="26" t="s">
        <v>12955</v>
      </c>
      <c r="M7984" s="26" t="s">
        <v>51638</v>
      </c>
      <c r="N7984" s="26" t="s">
        <v>13002</v>
      </c>
      <c r="O7984" s="26" t="s">
        <v>13003</v>
      </c>
      <c r="P7984" s="26" t="s">
        <v>3076</v>
      </c>
      <c r="Q7984" t="s">
        <v>12113</v>
      </c>
      <c r="R7984" t="s">
        <v>3317</v>
      </c>
      <c r="S7984" t="s">
        <v>55383</v>
      </c>
    </row>
    <row r="7985" spans="1:19" ht="16" x14ac:dyDescent="0.2">
      <c r="A7985" s="26" t="s">
        <v>38443</v>
      </c>
      <c r="B7985" s="26" t="s">
        <v>38444</v>
      </c>
      <c r="C7985" s="26" t="s">
        <v>12113</v>
      </c>
      <c r="D7985" s="26">
        <v>9748</v>
      </c>
      <c r="E7985" s="26" t="s">
        <v>27082</v>
      </c>
      <c r="F7985" t="s">
        <v>45092</v>
      </c>
      <c r="G7985" s="27">
        <v>43776</v>
      </c>
      <c r="H7985" s="28"/>
      <c r="I7985" s="28"/>
      <c r="J7985" s="28"/>
      <c r="K7985" t="s">
        <v>12077</v>
      </c>
      <c r="L7985" s="26" t="s">
        <v>12955</v>
      </c>
      <c r="M7985" s="26" t="s">
        <v>51638</v>
      </c>
      <c r="N7985" s="26" t="s">
        <v>13002</v>
      </c>
      <c r="O7985" s="26" t="s">
        <v>13003</v>
      </c>
      <c r="P7985" s="26" t="s">
        <v>3076</v>
      </c>
      <c r="Q7985" t="s">
        <v>12113</v>
      </c>
      <c r="R7985" t="s">
        <v>3317</v>
      </c>
      <c r="S7985" t="s">
        <v>55383</v>
      </c>
    </row>
    <row r="7986" spans="1:19" ht="16" x14ac:dyDescent="0.2">
      <c r="A7986" s="26" t="s">
        <v>38443</v>
      </c>
      <c r="B7986" s="26" t="s">
        <v>38444</v>
      </c>
      <c r="C7986" s="26" t="s">
        <v>12113</v>
      </c>
      <c r="D7986" s="26">
        <v>9749</v>
      </c>
      <c r="E7986" s="26" t="s">
        <v>27083</v>
      </c>
      <c r="F7986" t="s">
        <v>45093</v>
      </c>
      <c r="G7986" s="27">
        <v>43776</v>
      </c>
      <c r="H7986" s="28"/>
      <c r="I7986" s="28"/>
      <c r="J7986" s="28"/>
      <c r="K7986" t="s">
        <v>12077</v>
      </c>
      <c r="L7986" s="26" t="s">
        <v>12918</v>
      </c>
      <c r="M7986" s="26" t="s">
        <v>51638</v>
      </c>
      <c r="N7986" s="26" t="s">
        <v>12125</v>
      </c>
      <c r="O7986" s="26" t="s">
        <v>12919</v>
      </c>
      <c r="P7986" s="26" t="s">
        <v>3076</v>
      </c>
      <c r="Q7986" t="s">
        <v>12108</v>
      </c>
      <c r="R7986" t="s">
        <v>4503</v>
      </c>
      <c r="S7986" t="s">
        <v>55384</v>
      </c>
    </row>
    <row r="7987" spans="1:19" ht="16" x14ac:dyDescent="0.2">
      <c r="A7987" s="26" t="s">
        <v>38443</v>
      </c>
      <c r="B7987" s="26" t="s">
        <v>38444</v>
      </c>
      <c r="C7987" s="26" t="s">
        <v>12113</v>
      </c>
      <c r="D7987" s="26">
        <v>9750</v>
      </c>
      <c r="E7987" s="26" t="s">
        <v>27084</v>
      </c>
      <c r="F7987" t="s">
        <v>45094</v>
      </c>
      <c r="G7987" s="27">
        <v>43776</v>
      </c>
      <c r="H7987" s="28"/>
      <c r="I7987" s="28"/>
      <c r="J7987" s="28"/>
      <c r="K7987" t="s">
        <v>12077</v>
      </c>
      <c r="L7987" s="26" t="s">
        <v>12918</v>
      </c>
      <c r="M7987" s="26" t="s">
        <v>51638</v>
      </c>
      <c r="N7987" s="26" t="s">
        <v>12125</v>
      </c>
      <c r="O7987" s="26" t="s">
        <v>12919</v>
      </c>
      <c r="P7987" s="26" t="s">
        <v>3076</v>
      </c>
      <c r="Q7987" t="s">
        <v>12108</v>
      </c>
      <c r="R7987" t="s">
        <v>4503</v>
      </c>
      <c r="S7987" t="s">
        <v>55384</v>
      </c>
    </row>
    <row r="7988" spans="1:19" ht="16" x14ac:dyDescent="0.2">
      <c r="A7988" s="26" t="s">
        <v>38443</v>
      </c>
      <c r="B7988" s="26" t="s">
        <v>38444</v>
      </c>
      <c r="C7988" s="26" t="s">
        <v>12113</v>
      </c>
      <c r="D7988" s="26">
        <v>9751</v>
      </c>
      <c r="E7988" s="26" t="s">
        <v>27085</v>
      </c>
      <c r="F7988" t="s">
        <v>45095</v>
      </c>
      <c r="G7988" s="27">
        <v>43776</v>
      </c>
      <c r="H7988" s="28"/>
      <c r="I7988" s="28"/>
      <c r="J7988" s="28"/>
      <c r="K7988" t="s">
        <v>12077</v>
      </c>
      <c r="L7988" s="26" t="s">
        <v>12918</v>
      </c>
      <c r="M7988" s="26" t="s">
        <v>51638</v>
      </c>
      <c r="N7988" s="26" t="s">
        <v>12125</v>
      </c>
      <c r="O7988" s="26" t="s">
        <v>12919</v>
      </c>
      <c r="P7988" s="26" t="s">
        <v>3076</v>
      </c>
      <c r="Q7988" t="s">
        <v>12108</v>
      </c>
      <c r="R7988" t="s">
        <v>4503</v>
      </c>
      <c r="S7988" t="s">
        <v>55384</v>
      </c>
    </row>
    <row r="7989" spans="1:19" ht="16" x14ac:dyDescent="0.2">
      <c r="A7989" s="26" t="s">
        <v>38443</v>
      </c>
      <c r="B7989" s="26" t="s">
        <v>38444</v>
      </c>
      <c r="C7989" s="26" t="s">
        <v>12113</v>
      </c>
      <c r="D7989" s="26">
        <v>9752</v>
      </c>
      <c r="E7989" s="26" t="s">
        <v>27086</v>
      </c>
      <c r="F7989" t="s">
        <v>45096</v>
      </c>
      <c r="G7989" s="27">
        <v>43776</v>
      </c>
      <c r="H7989" s="26">
        <v>31</v>
      </c>
      <c r="I7989" s="28"/>
      <c r="J7989" s="28"/>
      <c r="K7989" t="s">
        <v>12077</v>
      </c>
      <c r="L7989" s="26" t="s">
        <v>12918</v>
      </c>
      <c r="M7989" s="26" t="s">
        <v>51638</v>
      </c>
      <c r="N7989" s="26" t="s">
        <v>12125</v>
      </c>
      <c r="O7989" s="26" t="s">
        <v>12919</v>
      </c>
      <c r="P7989" s="26" t="s">
        <v>3076</v>
      </c>
      <c r="Q7989" t="s">
        <v>12108</v>
      </c>
      <c r="R7989" t="s">
        <v>4503</v>
      </c>
      <c r="S7989" t="s">
        <v>55384</v>
      </c>
    </row>
    <row r="7990" spans="1:19" ht="16" x14ac:dyDescent="0.2">
      <c r="A7990" s="26" t="s">
        <v>38443</v>
      </c>
      <c r="B7990" s="26" t="s">
        <v>38444</v>
      </c>
      <c r="C7990" s="26" t="s">
        <v>12113</v>
      </c>
      <c r="D7990" s="26">
        <v>9753</v>
      </c>
      <c r="E7990" s="26" t="s">
        <v>27087</v>
      </c>
      <c r="F7990" t="s">
        <v>45097</v>
      </c>
      <c r="G7990" s="27">
        <v>43776</v>
      </c>
      <c r="H7990" s="28"/>
      <c r="I7990" s="28"/>
      <c r="J7990" s="28"/>
      <c r="K7990" t="s">
        <v>12077</v>
      </c>
      <c r="L7990" s="26" t="s">
        <v>12918</v>
      </c>
      <c r="M7990" s="26" t="s">
        <v>51638</v>
      </c>
      <c r="N7990" s="26" t="s">
        <v>12125</v>
      </c>
      <c r="O7990" s="26" t="s">
        <v>12919</v>
      </c>
      <c r="P7990" s="26" t="s">
        <v>3076</v>
      </c>
      <c r="Q7990" t="s">
        <v>12108</v>
      </c>
      <c r="R7990" t="s">
        <v>4503</v>
      </c>
      <c r="S7990" t="s">
        <v>55384</v>
      </c>
    </row>
    <row r="7991" spans="1:19" ht="16" x14ac:dyDescent="0.2">
      <c r="A7991" s="26" t="s">
        <v>38443</v>
      </c>
      <c r="B7991" s="26" t="s">
        <v>38444</v>
      </c>
      <c r="C7991" s="26" t="s">
        <v>12113</v>
      </c>
      <c r="D7991" s="26">
        <v>9755</v>
      </c>
      <c r="E7991" s="26" t="s">
        <v>27088</v>
      </c>
      <c r="F7991" t="s">
        <v>45098</v>
      </c>
      <c r="G7991" s="27">
        <v>43777</v>
      </c>
      <c r="H7991" s="28"/>
      <c r="I7991" s="28"/>
      <c r="J7991" s="28"/>
      <c r="K7991" t="s">
        <v>12077</v>
      </c>
      <c r="L7991" s="26" t="s">
        <v>13754</v>
      </c>
      <c r="M7991" s="26">
        <v>1144</v>
      </c>
      <c r="N7991" s="26" t="s">
        <v>12401</v>
      </c>
      <c r="O7991" s="26" t="s">
        <v>13755</v>
      </c>
      <c r="P7991" s="26" t="s">
        <v>3076</v>
      </c>
      <c r="Q7991" t="s">
        <v>12113</v>
      </c>
      <c r="R7991" t="s">
        <v>3317</v>
      </c>
      <c r="S7991" t="s">
        <v>55383</v>
      </c>
    </row>
    <row r="7992" spans="1:19" ht="16" x14ac:dyDescent="0.2">
      <c r="A7992" s="26" t="s">
        <v>38443</v>
      </c>
      <c r="B7992" s="26" t="s">
        <v>38444</v>
      </c>
      <c r="C7992" s="26" t="s">
        <v>12113</v>
      </c>
      <c r="D7992" s="26">
        <v>9757</v>
      </c>
      <c r="E7992" s="26" t="s">
        <v>27089</v>
      </c>
      <c r="F7992" t="s">
        <v>45099</v>
      </c>
      <c r="G7992" s="27">
        <v>43777</v>
      </c>
      <c r="H7992" s="28"/>
      <c r="I7992" s="28"/>
      <c r="J7992" s="28"/>
      <c r="K7992" t="s">
        <v>12078</v>
      </c>
      <c r="L7992" s="26" t="s">
        <v>13342</v>
      </c>
      <c r="M7992" s="26">
        <v>266</v>
      </c>
      <c r="N7992" s="26" t="s">
        <v>12656</v>
      </c>
      <c r="O7992" s="26" t="s">
        <v>13343</v>
      </c>
      <c r="P7992" s="26" t="s">
        <v>3076</v>
      </c>
      <c r="Q7992" t="s">
        <v>12113</v>
      </c>
      <c r="R7992" t="s">
        <v>3317</v>
      </c>
      <c r="S7992" t="s">
        <v>55383</v>
      </c>
    </row>
    <row r="7993" spans="1:19" ht="16" x14ac:dyDescent="0.2">
      <c r="A7993" s="26" t="s">
        <v>38443</v>
      </c>
      <c r="B7993" s="26" t="s">
        <v>38444</v>
      </c>
      <c r="C7993" s="26" t="s">
        <v>12113</v>
      </c>
      <c r="D7993" s="26">
        <v>9758</v>
      </c>
      <c r="E7993" s="26" t="s">
        <v>27090</v>
      </c>
      <c r="F7993" t="s">
        <v>45100</v>
      </c>
      <c r="G7993" s="27">
        <v>43777</v>
      </c>
      <c r="H7993" s="28"/>
      <c r="I7993" s="28"/>
      <c r="J7993" s="28"/>
      <c r="K7993" t="s">
        <v>12077</v>
      </c>
      <c r="L7993" s="26" t="s">
        <v>12918</v>
      </c>
      <c r="M7993" s="26" t="s">
        <v>51638</v>
      </c>
      <c r="N7993" s="26" t="s">
        <v>12125</v>
      </c>
      <c r="O7993" s="26" t="s">
        <v>12919</v>
      </c>
      <c r="P7993" s="26" t="s">
        <v>3076</v>
      </c>
      <c r="Q7993" t="s">
        <v>12108</v>
      </c>
      <c r="R7993" t="s">
        <v>4503</v>
      </c>
      <c r="S7993" t="s">
        <v>55384</v>
      </c>
    </row>
    <row r="7994" spans="1:19" ht="16" x14ac:dyDescent="0.2">
      <c r="A7994" s="26" t="s">
        <v>38443</v>
      </c>
      <c r="B7994" s="26" t="s">
        <v>38444</v>
      </c>
      <c r="C7994" s="26" t="s">
        <v>12113</v>
      </c>
      <c r="D7994" s="26">
        <v>9759</v>
      </c>
      <c r="E7994" s="26" t="s">
        <v>27091</v>
      </c>
      <c r="F7994" t="s">
        <v>45101</v>
      </c>
      <c r="G7994" s="27">
        <v>43777</v>
      </c>
      <c r="H7994" s="28"/>
      <c r="I7994" s="28"/>
      <c r="J7994" s="28"/>
      <c r="K7994" t="s">
        <v>12077</v>
      </c>
      <c r="L7994" s="26" t="s">
        <v>12918</v>
      </c>
      <c r="M7994" s="26" t="s">
        <v>51638</v>
      </c>
      <c r="N7994" s="26" t="s">
        <v>12125</v>
      </c>
      <c r="O7994" s="26" t="s">
        <v>12919</v>
      </c>
      <c r="P7994" s="26" t="s">
        <v>3076</v>
      </c>
      <c r="Q7994" t="s">
        <v>12108</v>
      </c>
      <c r="R7994" t="s">
        <v>4503</v>
      </c>
      <c r="S7994" t="s">
        <v>55384</v>
      </c>
    </row>
    <row r="7995" spans="1:19" ht="16" x14ac:dyDescent="0.2">
      <c r="A7995" s="26" t="s">
        <v>38443</v>
      </c>
      <c r="B7995" s="26" t="s">
        <v>38444</v>
      </c>
      <c r="C7995" s="26" t="s">
        <v>12113</v>
      </c>
      <c r="D7995" s="26">
        <v>9760</v>
      </c>
      <c r="E7995" s="26" t="s">
        <v>27092</v>
      </c>
      <c r="F7995" t="s">
        <v>45102</v>
      </c>
      <c r="G7995" s="27">
        <v>43777</v>
      </c>
      <c r="H7995" s="28"/>
      <c r="I7995" s="28"/>
      <c r="J7995" s="28"/>
      <c r="K7995" t="s">
        <v>12077</v>
      </c>
      <c r="L7995" s="26" t="s">
        <v>12918</v>
      </c>
      <c r="M7995" s="26" t="s">
        <v>51638</v>
      </c>
      <c r="N7995" s="26" t="s">
        <v>12125</v>
      </c>
      <c r="O7995" s="26" t="s">
        <v>12919</v>
      </c>
      <c r="P7995" s="26" t="s">
        <v>3076</v>
      </c>
      <c r="Q7995" t="s">
        <v>12108</v>
      </c>
      <c r="R7995" t="s">
        <v>4503</v>
      </c>
      <c r="S7995" t="s">
        <v>55384</v>
      </c>
    </row>
    <row r="7996" spans="1:19" ht="16" x14ac:dyDescent="0.2">
      <c r="A7996" s="26" t="s">
        <v>38443</v>
      </c>
      <c r="B7996" s="26" t="s">
        <v>38444</v>
      </c>
      <c r="C7996" s="26" t="s">
        <v>12113</v>
      </c>
      <c r="D7996" s="26">
        <v>9761</v>
      </c>
      <c r="E7996" s="26" t="s">
        <v>27093</v>
      </c>
      <c r="F7996" t="s">
        <v>45103</v>
      </c>
      <c r="G7996" s="27">
        <v>43777</v>
      </c>
      <c r="H7996" s="28"/>
      <c r="I7996" s="28"/>
      <c r="J7996" s="28"/>
      <c r="K7996" t="s">
        <v>12077</v>
      </c>
      <c r="L7996" s="26" t="s">
        <v>12918</v>
      </c>
      <c r="M7996" s="26" t="s">
        <v>51638</v>
      </c>
      <c r="N7996" s="26" t="s">
        <v>12125</v>
      </c>
      <c r="O7996" s="26" t="s">
        <v>12919</v>
      </c>
      <c r="P7996" s="26" t="s">
        <v>3076</v>
      </c>
      <c r="Q7996" t="s">
        <v>12108</v>
      </c>
      <c r="R7996" t="s">
        <v>4503</v>
      </c>
      <c r="S7996" t="s">
        <v>55384</v>
      </c>
    </row>
    <row r="7997" spans="1:19" ht="16" x14ac:dyDescent="0.2">
      <c r="A7997" s="26" t="s">
        <v>38443</v>
      </c>
      <c r="B7997" s="26" t="s">
        <v>38444</v>
      </c>
      <c r="C7997" s="26" t="s">
        <v>12113</v>
      </c>
      <c r="D7997" s="26">
        <v>9762</v>
      </c>
      <c r="E7997" s="26" t="s">
        <v>27094</v>
      </c>
      <c r="F7997" t="s">
        <v>45104</v>
      </c>
      <c r="G7997" s="27">
        <v>43777</v>
      </c>
      <c r="H7997" s="28"/>
      <c r="I7997" s="28"/>
      <c r="J7997" s="28"/>
      <c r="K7997" t="s">
        <v>12077</v>
      </c>
      <c r="L7997" s="26" t="s">
        <v>12918</v>
      </c>
      <c r="M7997" s="26" t="s">
        <v>51638</v>
      </c>
      <c r="N7997" s="26" t="s">
        <v>12125</v>
      </c>
      <c r="O7997" s="26" t="s">
        <v>12919</v>
      </c>
      <c r="P7997" s="26" t="s">
        <v>3076</v>
      </c>
      <c r="Q7997" t="s">
        <v>12108</v>
      </c>
      <c r="R7997" t="s">
        <v>4503</v>
      </c>
      <c r="S7997" t="s">
        <v>55384</v>
      </c>
    </row>
    <row r="7998" spans="1:19" ht="16" x14ac:dyDescent="0.2">
      <c r="A7998" s="26" t="s">
        <v>38443</v>
      </c>
      <c r="B7998" s="26" t="s">
        <v>38444</v>
      </c>
      <c r="C7998" s="26" t="s">
        <v>12113</v>
      </c>
      <c r="D7998" s="26">
        <v>9763</v>
      </c>
      <c r="E7998" s="26" t="s">
        <v>27095</v>
      </c>
      <c r="F7998" t="s">
        <v>45105</v>
      </c>
      <c r="G7998" s="27">
        <v>43777</v>
      </c>
      <c r="H7998" s="28"/>
      <c r="I7998" s="28"/>
      <c r="J7998" s="28"/>
      <c r="K7998" t="s">
        <v>12077</v>
      </c>
      <c r="L7998" s="26" t="s">
        <v>12864</v>
      </c>
      <c r="M7998" s="26" t="s">
        <v>51638</v>
      </c>
      <c r="N7998" s="26" t="s">
        <v>12865</v>
      </c>
      <c r="O7998" s="26" t="s">
        <v>12866</v>
      </c>
      <c r="P7998" s="26" t="s">
        <v>3076</v>
      </c>
      <c r="Q7998" t="s">
        <v>12113</v>
      </c>
      <c r="R7998" t="s">
        <v>3317</v>
      </c>
      <c r="S7998" t="s">
        <v>55383</v>
      </c>
    </row>
    <row r="7999" spans="1:19" ht="16" x14ac:dyDescent="0.2">
      <c r="A7999" s="26" t="s">
        <v>38443</v>
      </c>
      <c r="B7999" s="26" t="s">
        <v>38444</v>
      </c>
      <c r="C7999" s="26" t="s">
        <v>12113</v>
      </c>
      <c r="D7999" s="26">
        <v>9764</v>
      </c>
      <c r="E7999" s="26" t="s">
        <v>27096</v>
      </c>
      <c r="F7999" t="s">
        <v>45106</v>
      </c>
      <c r="G7999" s="27">
        <v>43777</v>
      </c>
      <c r="H7999" s="28"/>
      <c r="I7999" s="28"/>
      <c r="J7999" s="28"/>
      <c r="K7999" t="s">
        <v>12077</v>
      </c>
      <c r="L7999" s="26" t="s">
        <v>27097</v>
      </c>
      <c r="M7999" s="26" t="s">
        <v>51638</v>
      </c>
      <c r="N7999" s="26" t="s">
        <v>12865</v>
      </c>
      <c r="O7999" s="26" t="s">
        <v>12866</v>
      </c>
      <c r="P7999" s="26" t="s">
        <v>3076</v>
      </c>
      <c r="Q7999" t="s">
        <v>12113</v>
      </c>
      <c r="R7999" t="s">
        <v>3317</v>
      </c>
      <c r="S7999" t="s">
        <v>55383</v>
      </c>
    </row>
    <row r="8000" spans="1:19" ht="16" x14ac:dyDescent="0.2">
      <c r="A8000" s="26" t="s">
        <v>38443</v>
      </c>
      <c r="B8000" s="26" t="s">
        <v>38444</v>
      </c>
      <c r="C8000" s="26" t="s">
        <v>12113</v>
      </c>
      <c r="D8000" s="26">
        <v>9765</v>
      </c>
      <c r="E8000" s="26" t="s">
        <v>27098</v>
      </c>
      <c r="F8000" t="s">
        <v>45107</v>
      </c>
      <c r="G8000" s="27">
        <v>43777</v>
      </c>
      <c r="H8000" s="28"/>
      <c r="I8000" s="28"/>
      <c r="J8000" s="28"/>
      <c r="K8000" t="s">
        <v>12077</v>
      </c>
      <c r="L8000" s="26" t="s">
        <v>12864</v>
      </c>
      <c r="M8000" s="26" t="s">
        <v>51638</v>
      </c>
      <c r="N8000" s="26" t="s">
        <v>12865</v>
      </c>
      <c r="O8000" s="26" t="s">
        <v>12866</v>
      </c>
      <c r="P8000" s="26" t="s">
        <v>3076</v>
      </c>
      <c r="Q8000" t="s">
        <v>12113</v>
      </c>
      <c r="R8000" t="s">
        <v>3317</v>
      </c>
      <c r="S8000" t="s">
        <v>55383</v>
      </c>
    </row>
    <row r="8001" spans="1:19" ht="16" x14ac:dyDescent="0.2">
      <c r="A8001" s="26" t="s">
        <v>38443</v>
      </c>
      <c r="B8001" s="26" t="s">
        <v>38444</v>
      </c>
      <c r="C8001" s="26" t="s">
        <v>12113</v>
      </c>
      <c r="D8001" s="26">
        <v>9766</v>
      </c>
      <c r="E8001" s="26" t="s">
        <v>27099</v>
      </c>
      <c r="F8001" t="s">
        <v>53643</v>
      </c>
      <c r="G8001" s="27">
        <v>43780</v>
      </c>
      <c r="H8001" s="28"/>
      <c r="I8001" s="28"/>
      <c r="J8001" s="28"/>
      <c r="K8001" t="s">
        <v>12079</v>
      </c>
      <c r="L8001" s="26" t="s">
        <v>16985</v>
      </c>
      <c r="M8001" s="26">
        <v>91</v>
      </c>
      <c r="N8001" s="26" t="s">
        <v>12717</v>
      </c>
      <c r="O8001" s="26" t="s">
        <v>16986</v>
      </c>
      <c r="P8001" s="26" t="s">
        <v>3076</v>
      </c>
      <c r="Q8001" t="s">
        <v>12113</v>
      </c>
      <c r="R8001" t="s">
        <v>3317</v>
      </c>
      <c r="S8001" t="s">
        <v>55383</v>
      </c>
    </row>
    <row r="8002" spans="1:19" ht="16" x14ac:dyDescent="0.2">
      <c r="A8002" s="26" t="s">
        <v>38443</v>
      </c>
      <c r="B8002" s="26" t="s">
        <v>38444</v>
      </c>
      <c r="C8002" s="26" t="s">
        <v>12113</v>
      </c>
      <c r="D8002" s="26">
        <v>9767</v>
      </c>
      <c r="E8002" s="26" t="s">
        <v>27100</v>
      </c>
      <c r="F8002" t="s">
        <v>45108</v>
      </c>
      <c r="G8002" s="27">
        <v>43780</v>
      </c>
      <c r="H8002" s="28"/>
      <c r="I8002" s="28"/>
      <c r="J8002" s="28"/>
      <c r="K8002" t="s">
        <v>12078</v>
      </c>
      <c r="L8002" s="26" t="s">
        <v>27101</v>
      </c>
      <c r="M8002" s="26">
        <v>325</v>
      </c>
      <c r="N8002" s="26" t="s">
        <v>12334</v>
      </c>
      <c r="O8002" s="26" t="s">
        <v>18300</v>
      </c>
      <c r="P8002" s="26" t="s">
        <v>3076</v>
      </c>
      <c r="Q8002" t="s">
        <v>12194</v>
      </c>
      <c r="R8002" t="s">
        <v>4240</v>
      </c>
      <c r="S8002" t="s">
        <v>55386</v>
      </c>
    </row>
    <row r="8003" spans="1:19" ht="16" x14ac:dyDescent="0.2">
      <c r="A8003" s="26" t="s">
        <v>38443</v>
      </c>
      <c r="B8003" s="26" t="s">
        <v>38444</v>
      </c>
      <c r="C8003" s="26" t="s">
        <v>12113</v>
      </c>
      <c r="D8003" s="26">
        <v>9768</v>
      </c>
      <c r="E8003" s="26" t="s">
        <v>27102</v>
      </c>
      <c r="F8003" t="s">
        <v>45109</v>
      </c>
      <c r="G8003" s="27">
        <v>43780</v>
      </c>
      <c r="H8003" s="28"/>
      <c r="I8003" s="28"/>
      <c r="J8003" s="28"/>
      <c r="K8003" t="s">
        <v>12077</v>
      </c>
      <c r="L8003" s="26" t="s">
        <v>27103</v>
      </c>
      <c r="M8003" s="26">
        <v>58</v>
      </c>
      <c r="N8003" s="26" t="s">
        <v>13345</v>
      </c>
      <c r="O8003" s="26" t="s">
        <v>27104</v>
      </c>
      <c r="P8003" s="26" t="s">
        <v>3076</v>
      </c>
      <c r="Q8003" t="s">
        <v>12249</v>
      </c>
      <c r="R8003" t="s">
        <v>4532</v>
      </c>
      <c r="S8003" t="s">
        <v>55388</v>
      </c>
    </row>
    <row r="8004" spans="1:19" ht="16" x14ac:dyDescent="0.2">
      <c r="A8004" s="26" t="s">
        <v>38443</v>
      </c>
      <c r="B8004" s="26" t="s">
        <v>38444</v>
      </c>
      <c r="C8004" s="26" t="s">
        <v>12113</v>
      </c>
      <c r="D8004" s="26">
        <v>9778</v>
      </c>
      <c r="E8004" s="26" t="s">
        <v>27105</v>
      </c>
      <c r="F8004" t="s">
        <v>45110</v>
      </c>
      <c r="G8004" s="27">
        <v>43780</v>
      </c>
      <c r="H8004" s="28"/>
      <c r="I8004" s="28"/>
      <c r="J8004" s="28"/>
      <c r="K8004" t="s">
        <v>12077</v>
      </c>
      <c r="L8004" s="26" t="s">
        <v>12858</v>
      </c>
      <c r="M8004" s="26" t="s">
        <v>51638</v>
      </c>
      <c r="N8004" s="26" t="s">
        <v>12859</v>
      </c>
      <c r="O8004" s="26" t="s">
        <v>12197</v>
      </c>
      <c r="P8004" s="26" t="s">
        <v>3076</v>
      </c>
      <c r="Q8004" t="s">
        <v>12194</v>
      </c>
      <c r="R8004" t="s">
        <v>4240</v>
      </c>
      <c r="S8004" t="s">
        <v>55386</v>
      </c>
    </row>
    <row r="8005" spans="1:19" ht="16" x14ac:dyDescent="0.2">
      <c r="A8005" s="26" t="s">
        <v>38443</v>
      </c>
      <c r="B8005" s="26" t="s">
        <v>38444</v>
      </c>
      <c r="C8005" s="26" t="s">
        <v>12113</v>
      </c>
      <c r="D8005" s="26">
        <v>9779</v>
      </c>
      <c r="E8005" s="26" t="s">
        <v>27106</v>
      </c>
      <c r="F8005" t="s">
        <v>45111</v>
      </c>
      <c r="G8005" s="27">
        <v>43780</v>
      </c>
      <c r="H8005" s="28"/>
      <c r="I8005" s="28"/>
      <c r="J8005" s="28"/>
      <c r="K8005" t="s">
        <v>12077</v>
      </c>
      <c r="L8005" s="26" t="s">
        <v>12858</v>
      </c>
      <c r="M8005" s="26" t="s">
        <v>51638</v>
      </c>
      <c r="N8005" s="26" t="s">
        <v>12859</v>
      </c>
      <c r="O8005" s="26" t="s">
        <v>12197</v>
      </c>
      <c r="P8005" s="26" t="s">
        <v>3076</v>
      </c>
      <c r="Q8005" t="s">
        <v>12194</v>
      </c>
      <c r="R8005" t="s">
        <v>4240</v>
      </c>
      <c r="S8005" t="s">
        <v>55386</v>
      </c>
    </row>
    <row r="8006" spans="1:19" ht="16" x14ac:dyDescent="0.2">
      <c r="A8006" s="26" t="s">
        <v>38443</v>
      </c>
      <c r="B8006" s="26" t="s">
        <v>38444</v>
      </c>
      <c r="C8006" s="26" t="s">
        <v>12113</v>
      </c>
      <c r="D8006" s="26">
        <v>9780</v>
      </c>
      <c r="E8006" s="26" t="s">
        <v>27107</v>
      </c>
      <c r="F8006" t="s">
        <v>45112</v>
      </c>
      <c r="G8006" s="27">
        <v>43780</v>
      </c>
      <c r="H8006" s="28"/>
      <c r="I8006" s="28"/>
      <c r="J8006" s="28"/>
      <c r="K8006" t="s">
        <v>12077</v>
      </c>
      <c r="L8006" s="26" t="s">
        <v>12858</v>
      </c>
      <c r="M8006" s="26" t="s">
        <v>51638</v>
      </c>
      <c r="N8006" s="26" t="s">
        <v>12859</v>
      </c>
      <c r="O8006" s="26" t="s">
        <v>12197</v>
      </c>
      <c r="P8006" s="26" t="s">
        <v>3076</v>
      </c>
      <c r="Q8006" t="s">
        <v>12194</v>
      </c>
      <c r="R8006" t="s">
        <v>4240</v>
      </c>
      <c r="S8006" t="s">
        <v>55386</v>
      </c>
    </row>
    <row r="8007" spans="1:19" ht="16" x14ac:dyDescent="0.2">
      <c r="A8007" s="26" t="s">
        <v>38443</v>
      </c>
      <c r="B8007" s="26" t="s">
        <v>38444</v>
      </c>
      <c r="C8007" s="26" t="s">
        <v>12113</v>
      </c>
      <c r="D8007" s="26">
        <v>9781</v>
      </c>
      <c r="E8007" s="26" t="s">
        <v>27108</v>
      </c>
      <c r="F8007" t="s">
        <v>45113</v>
      </c>
      <c r="G8007" s="27">
        <v>43780</v>
      </c>
      <c r="H8007" s="28"/>
      <c r="I8007" s="28"/>
      <c r="J8007" s="28"/>
      <c r="K8007" t="s">
        <v>12077</v>
      </c>
      <c r="L8007" s="26" t="s">
        <v>14438</v>
      </c>
      <c r="M8007" s="26" t="s">
        <v>51638</v>
      </c>
      <c r="N8007" s="26" t="s">
        <v>12229</v>
      </c>
      <c r="O8007" s="26" t="s">
        <v>12489</v>
      </c>
      <c r="P8007" s="26" t="s">
        <v>3076</v>
      </c>
      <c r="Q8007" t="s">
        <v>12490</v>
      </c>
      <c r="R8007" t="s">
        <v>4718</v>
      </c>
      <c r="S8007" t="s">
        <v>55390</v>
      </c>
    </row>
    <row r="8008" spans="1:19" ht="16" x14ac:dyDescent="0.2">
      <c r="A8008" s="26" t="s">
        <v>38443</v>
      </c>
      <c r="B8008" s="26" t="s">
        <v>38444</v>
      </c>
      <c r="C8008" s="26" t="s">
        <v>12113</v>
      </c>
      <c r="D8008" s="26">
        <v>9782</v>
      </c>
      <c r="E8008" s="26" t="s">
        <v>27109</v>
      </c>
      <c r="F8008" t="s">
        <v>45114</v>
      </c>
      <c r="G8008" s="27">
        <v>43780</v>
      </c>
      <c r="H8008" s="28"/>
      <c r="I8008" s="28"/>
      <c r="J8008" s="28"/>
      <c r="K8008" t="s">
        <v>12077</v>
      </c>
      <c r="L8008" s="26" t="s">
        <v>14438</v>
      </c>
      <c r="M8008" s="26" t="s">
        <v>51638</v>
      </c>
      <c r="N8008" s="26" t="s">
        <v>12229</v>
      </c>
      <c r="O8008" s="26" t="s">
        <v>12489</v>
      </c>
      <c r="P8008" s="26" t="s">
        <v>3076</v>
      </c>
      <c r="Q8008" t="s">
        <v>12490</v>
      </c>
      <c r="R8008" t="s">
        <v>4718</v>
      </c>
      <c r="S8008" t="s">
        <v>55390</v>
      </c>
    </row>
    <row r="8009" spans="1:19" ht="16" x14ac:dyDescent="0.2">
      <c r="A8009" s="26" t="s">
        <v>38443</v>
      </c>
      <c r="B8009" s="26" t="s">
        <v>38444</v>
      </c>
      <c r="C8009" s="26" t="s">
        <v>12113</v>
      </c>
      <c r="D8009" s="26">
        <v>9783</v>
      </c>
      <c r="E8009" s="26" t="s">
        <v>27110</v>
      </c>
      <c r="F8009" t="s">
        <v>45115</v>
      </c>
      <c r="G8009" s="27">
        <v>43780</v>
      </c>
      <c r="H8009" s="28"/>
      <c r="I8009" s="28"/>
      <c r="J8009" s="28"/>
      <c r="K8009" t="s">
        <v>12077</v>
      </c>
      <c r="L8009" s="26" t="s">
        <v>14438</v>
      </c>
      <c r="M8009" s="26" t="s">
        <v>51638</v>
      </c>
      <c r="N8009" s="26" t="s">
        <v>12229</v>
      </c>
      <c r="O8009" s="26" t="s">
        <v>12489</v>
      </c>
      <c r="P8009" s="26" t="s">
        <v>3076</v>
      </c>
      <c r="Q8009" t="s">
        <v>12490</v>
      </c>
      <c r="R8009" t="s">
        <v>4718</v>
      </c>
      <c r="S8009" t="s">
        <v>55390</v>
      </c>
    </row>
    <row r="8010" spans="1:19" ht="16" x14ac:dyDescent="0.2">
      <c r="A8010" s="26" t="s">
        <v>38443</v>
      </c>
      <c r="B8010" s="26" t="s">
        <v>38444</v>
      </c>
      <c r="C8010" s="26" t="s">
        <v>12113</v>
      </c>
      <c r="D8010" s="26">
        <v>9784</v>
      </c>
      <c r="E8010" s="26" t="s">
        <v>27111</v>
      </c>
      <c r="F8010" t="s">
        <v>45116</v>
      </c>
      <c r="G8010" s="27">
        <v>43780</v>
      </c>
      <c r="H8010" s="28"/>
      <c r="I8010" s="28"/>
      <c r="J8010" s="28"/>
      <c r="K8010" t="s">
        <v>12077</v>
      </c>
      <c r="L8010" s="26" t="s">
        <v>14438</v>
      </c>
      <c r="M8010" s="26" t="s">
        <v>51638</v>
      </c>
      <c r="N8010" s="26" t="s">
        <v>12229</v>
      </c>
      <c r="O8010" s="26" t="s">
        <v>12489</v>
      </c>
      <c r="P8010" s="26" t="s">
        <v>3076</v>
      </c>
      <c r="Q8010" t="s">
        <v>12490</v>
      </c>
      <c r="R8010" t="s">
        <v>4718</v>
      </c>
      <c r="S8010" t="s">
        <v>55390</v>
      </c>
    </row>
    <row r="8011" spans="1:19" ht="16" x14ac:dyDescent="0.2">
      <c r="A8011" s="26" t="s">
        <v>38443</v>
      </c>
      <c r="B8011" s="26" t="s">
        <v>38444</v>
      </c>
      <c r="C8011" s="26" t="s">
        <v>12113</v>
      </c>
      <c r="D8011" s="26">
        <v>9785</v>
      </c>
      <c r="E8011" s="26" t="s">
        <v>27112</v>
      </c>
      <c r="F8011" t="s">
        <v>45117</v>
      </c>
      <c r="G8011" s="27">
        <v>43780</v>
      </c>
      <c r="H8011" s="28"/>
      <c r="I8011" s="28"/>
      <c r="J8011" s="28"/>
      <c r="K8011" t="s">
        <v>12077</v>
      </c>
      <c r="L8011" s="26" t="s">
        <v>14438</v>
      </c>
      <c r="M8011" s="26" t="s">
        <v>51638</v>
      </c>
      <c r="N8011" s="26" t="s">
        <v>12229</v>
      </c>
      <c r="O8011" s="26" t="s">
        <v>12489</v>
      </c>
      <c r="P8011" s="26" t="s">
        <v>3076</v>
      </c>
      <c r="Q8011" t="s">
        <v>12490</v>
      </c>
      <c r="R8011" t="s">
        <v>4718</v>
      </c>
      <c r="S8011" t="s">
        <v>55390</v>
      </c>
    </row>
    <row r="8012" spans="1:19" ht="16" x14ac:dyDescent="0.2">
      <c r="A8012" s="26" t="s">
        <v>38443</v>
      </c>
      <c r="B8012" s="26" t="s">
        <v>38444</v>
      </c>
      <c r="C8012" s="26" t="s">
        <v>12113</v>
      </c>
      <c r="D8012" s="26">
        <v>9786</v>
      </c>
      <c r="E8012" s="26" t="s">
        <v>27113</v>
      </c>
      <c r="F8012" t="s">
        <v>45118</v>
      </c>
      <c r="G8012" s="27">
        <v>43780</v>
      </c>
      <c r="H8012" s="28"/>
      <c r="I8012" s="28"/>
      <c r="J8012" s="28"/>
      <c r="K8012" t="s">
        <v>12077</v>
      </c>
      <c r="L8012" s="26" t="s">
        <v>14438</v>
      </c>
      <c r="M8012" s="26" t="s">
        <v>51638</v>
      </c>
      <c r="N8012" s="26" t="s">
        <v>12229</v>
      </c>
      <c r="O8012" s="26" t="s">
        <v>12489</v>
      </c>
      <c r="P8012" s="26" t="s">
        <v>3076</v>
      </c>
      <c r="Q8012" t="s">
        <v>12490</v>
      </c>
      <c r="R8012" t="s">
        <v>4718</v>
      </c>
      <c r="S8012" t="s">
        <v>55390</v>
      </c>
    </row>
    <row r="8013" spans="1:19" ht="16" x14ac:dyDescent="0.2">
      <c r="A8013" s="26" t="s">
        <v>38443</v>
      </c>
      <c r="B8013" s="26" t="s">
        <v>38444</v>
      </c>
      <c r="C8013" s="26" t="s">
        <v>12113</v>
      </c>
      <c r="D8013" s="26">
        <v>9787</v>
      </c>
      <c r="E8013" s="26" t="s">
        <v>27114</v>
      </c>
      <c r="F8013" t="s">
        <v>45119</v>
      </c>
      <c r="G8013" s="27">
        <v>43780</v>
      </c>
      <c r="H8013" s="28"/>
      <c r="I8013" s="28"/>
      <c r="J8013" s="28"/>
      <c r="K8013" t="s">
        <v>12077</v>
      </c>
      <c r="L8013" s="26" t="s">
        <v>14438</v>
      </c>
      <c r="M8013" s="26" t="s">
        <v>51638</v>
      </c>
      <c r="N8013" s="26" t="s">
        <v>12229</v>
      </c>
      <c r="O8013" s="26" t="s">
        <v>12489</v>
      </c>
      <c r="P8013" s="26" t="s">
        <v>3076</v>
      </c>
      <c r="Q8013" t="s">
        <v>12490</v>
      </c>
      <c r="R8013" t="s">
        <v>4718</v>
      </c>
      <c r="S8013" t="s">
        <v>55390</v>
      </c>
    </row>
    <row r="8014" spans="1:19" ht="16" x14ac:dyDescent="0.2">
      <c r="A8014" s="26" t="s">
        <v>38443</v>
      </c>
      <c r="B8014" s="26" t="s">
        <v>38444</v>
      </c>
      <c r="C8014" s="26" t="s">
        <v>12113</v>
      </c>
      <c r="D8014" s="26">
        <v>9788</v>
      </c>
      <c r="E8014" s="26" t="s">
        <v>27115</v>
      </c>
      <c r="F8014" t="s">
        <v>45120</v>
      </c>
      <c r="G8014" s="27">
        <v>43780</v>
      </c>
      <c r="H8014" s="28"/>
      <c r="I8014" s="28"/>
      <c r="J8014" s="28"/>
      <c r="K8014" t="s">
        <v>12077</v>
      </c>
      <c r="L8014" s="26" t="s">
        <v>12449</v>
      </c>
      <c r="M8014" s="26" t="s">
        <v>51638</v>
      </c>
      <c r="N8014" s="26" t="s">
        <v>12450</v>
      </c>
      <c r="O8014" s="26" t="s">
        <v>12451</v>
      </c>
      <c r="P8014" s="26" t="s">
        <v>3076</v>
      </c>
      <c r="Q8014" t="s">
        <v>12113</v>
      </c>
      <c r="R8014" t="s">
        <v>3317</v>
      </c>
      <c r="S8014" t="s">
        <v>55383</v>
      </c>
    </row>
    <row r="8015" spans="1:19" ht="16" x14ac:dyDescent="0.2">
      <c r="A8015" s="26" t="s">
        <v>38443</v>
      </c>
      <c r="B8015" s="26" t="s">
        <v>38444</v>
      </c>
      <c r="C8015" s="26" t="s">
        <v>12113</v>
      </c>
      <c r="D8015" s="26">
        <v>9789</v>
      </c>
      <c r="E8015" s="26" t="s">
        <v>27116</v>
      </c>
      <c r="F8015" t="s">
        <v>45121</v>
      </c>
      <c r="G8015" s="27">
        <v>43780</v>
      </c>
      <c r="H8015" s="28"/>
      <c r="I8015" s="28"/>
      <c r="J8015" s="28"/>
      <c r="K8015" t="s">
        <v>12077</v>
      </c>
      <c r="L8015" s="26" t="s">
        <v>12955</v>
      </c>
      <c r="M8015" s="26" t="s">
        <v>51638</v>
      </c>
      <c r="N8015" s="26" t="s">
        <v>13002</v>
      </c>
      <c r="O8015" s="26" t="s">
        <v>13003</v>
      </c>
      <c r="P8015" s="26" t="s">
        <v>3076</v>
      </c>
      <c r="Q8015" t="s">
        <v>12113</v>
      </c>
      <c r="R8015" t="s">
        <v>3317</v>
      </c>
      <c r="S8015" t="s">
        <v>55383</v>
      </c>
    </row>
    <row r="8016" spans="1:19" ht="16" x14ac:dyDescent="0.2">
      <c r="A8016" s="26" t="s">
        <v>38443</v>
      </c>
      <c r="B8016" s="26" t="s">
        <v>38444</v>
      </c>
      <c r="C8016" s="26" t="s">
        <v>12113</v>
      </c>
      <c r="D8016" s="26">
        <v>9790</v>
      </c>
      <c r="E8016" s="26" t="s">
        <v>27117</v>
      </c>
      <c r="F8016" t="s">
        <v>45122</v>
      </c>
      <c r="G8016" s="27">
        <v>43780</v>
      </c>
      <c r="H8016" s="28"/>
      <c r="I8016" s="28"/>
      <c r="J8016" s="28"/>
      <c r="K8016" t="s">
        <v>12077</v>
      </c>
      <c r="L8016" s="26" t="s">
        <v>12955</v>
      </c>
      <c r="M8016" s="26" t="s">
        <v>51638</v>
      </c>
      <c r="N8016" s="26" t="s">
        <v>13002</v>
      </c>
      <c r="O8016" s="26" t="s">
        <v>13003</v>
      </c>
      <c r="P8016" s="26" t="s">
        <v>3076</v>
      </c>
      <c r="Q8016" t="s">
        <v>12113</v>
      </c>
      <c r="R8016" t="s">
        <v>3317</v>
      </c>
      <c r="S8016" t="s">
        <v>55383</v>
      </c>
    </row>
    <row r="8017" spans="1:19" ht="16" x14ac:dyDescent="0.2">
      <c r="A8017" s="26" t="s">
        <v>38443</v>
      </c>
      <c r="B8017" s="26" t="s">
        <v>38444</v>
      </c>
      <c r="C8017" s="26" t="s">
        <v>12113</v>
      </c>
      <c r="D8017" s="26">
        <v>9791</v>
      </c>
      <c r="E8017" s="26" t="s">
        <v>27118</v>
      </c>
      <c r="F8017" t="s">
        <v>45123</v>
      </c>
      <c r="G8017" s="27">
        <v>43780</v>
      </c>
      <c r="H8017" s="28"/>
      <c r="I8017" s="28"/>
      <c r="J8017" s="28"/>
      <c r="K8017" t="s">
        <v>12077</v>
      </c>
      <c r="L8017" s="26" t="s">
        <v>12955</v>
      </c>
      <c r="M8017" s="26" t="s">
        <v>51638</v>
      </c>
      <c r="N8017" s="26" t="s">
        <v>13002</v>
      </c>
      <c r="O8017" s="26" t="s">
        <v>13003</v>
      </c>
      <c r="P8017" s="26" t="s">
        <v>3076</v>
      </c>
      <c r="Q8017" t="s">
        <v>12113</v>
      </c>
      <c r="R8017" t="s">
        <v>3317</v>
      </c>
      <c r="S8017" t="s">
        <v>55383</v>
      </c>
    </row>
    <row r="8018" spans="1:19" ht="16" x14ac:dyDescent="0.2">
      <c r="A8018" s="26" t="s">
        <v>38443</v>
      </c>
      <c r="B8018" s="26" t="s">
        <v>38444</v>
      </c>
      <c r="C8018" s="26" t="s">
        <v>12113</v>
      </c>
      <c r="D8018" s="26">
        <v>9792</v>
      </c>
      <c r="E8018" s="26" t="s">
        <v>27119</v>
      </c>
      <c r="F8018" t="s">
        <v>45124</v>
      </c>
      <c r="G8018" s="27">
        <v>43780</v>
      </c>
      <c r="H8018" s="28"/>
      <c r="I8018" s="28"/>
      <c r="J8018" s="28"/>
      <c r="K8018" t="s">
        <v>12077</v>
      </c>
      <c r="L8018" s="26" t="s">
        <v>12955</v>
      </c>
      <c r="M8018" s="26" t="s">
        <v>51638</v>
      </c>
      <c r="N8018" s="26" t="s">
        <v>13002</v>
      </c>
      <c r="O8018" s="26" t="s">
        <v>13003</v>
      </c>
      <c r="P8018" s="26" t="s">
        <v>3076</v>
      </c>
      <c r="Q8018" t="s">
        <v>12113</v>
      </c>
      <c r="R8018" t="s">
        <v>3317</v>
      </c>
      <c r="S8018" t="s">
        <v>55383</v>
      </c>
    </row>
    <row r="8019" spans="1:19" ht="16" x14ac:dyDescent="0.2">
      <c r="A8019" s="26" t="s">
        <v>38443</v>
      </c>
      <c r="B8019" s="26" t="s">
        <v>38444</v>
      </c>
      <c r="C8019" s="26" t="s">
        <v>12113</v>
      </c>
      <c r="D8019" s="26">
        <v>9793</v>
      </c>
      <c r="E8019" s="26" t="s">
        <v>27120</v>
      </c>
      <c r="F8019" t="s">
        <v>45125</v>
      </c>
      <c r="G8019" s="27">
        <v>43780</v>
      </c>
      <c r="H8019" s="28"/>
      <c r="I8019" s="28"/>
      <c r="J8019" s="28"/>
      <c r="K8019" t="s">
        <v>12077</v>
      </c>
      <c r="L8019" s="26" t="s">
        <v>12955</v>
      </c>
      <c r="M8019" s="26" t="s">
        <v>51638</v>
      </c>
      <c r="N8019" s="26" t="s">
        <v>13002</v>
      </c>
      <c r="O8019" s="26" t="s">
        <v>13003</v>
      </c>
      <c r="P8019" s="26" t="s">
        <v>3076</v>
      </c>
      <c r="Q8019" t="s">
        <v>12113</v>
      </c>
      <c r="R8019" t="s">
        <v>3317</v>
      </c>
      <c r="S8019" t="s">
        <v>55383</v>
      </c>
    </row>
    <row r="8020" spans="1:19" ht="16" x14ac:dyDescent="0.2">
      <c r="A8020" s="26" t="s">
        <v>38443</v>
      </c>
      <c r="B8020" s="26" t="s">
        <v>38444</v>
      </c>
      <c r="C8020" s="26" t="s">
        <v>12113</v>
      </c>
      <c r="D8020" s="26">
        <v>9794</v>
      </c>
      <c r="E8020" s="26" t="s">
        <v>27121</v>
      </c>
      <c r="F8020" t="s">
        <v>45126</v>
      </c>
      <c r="G8020" s="27">
        <v>43780</v>
      </c>
      <c r="H8020" s="26">
        <v>31</v>
      </c>
      <c r="I8020" s="28"/>
      <c r="J8020" s="28"/>
      <c r="K8020" t="s">
        <v>12077</v>
      </c>
      <c r="L8020" s="26" t="s">
        <v>12955</v>
      </c>
      <c r="M8020" s="26" t="s">
        <v>51638</v>
      </c>
      <c r="N8020" s="26" t="s">
        <v>13002</v>
      </c>
      <c r="O8020" s="26" t="s">
        <v>13003</v>
      </c>
      <c r="P8020" s="26" t="s">
        <v>3076</v>
      </c>
      <c r="Q8020" t="s">
        <v>12113</v>
      </c>
      <c r="R8020" t="s">
        <v>3317</v>
      </c>
      <c r="S8020" t="s">
        <v>55383</v>
      </c>
    </row>
    <row r="8021" spans="1:19" ht="16" x14ac:dyDescent="0.2">
      <c r="A8021" s="26" t="s">
        <v>38443</v>
      </c>
      <c r="B8021" s="26" t="s">
        <v>38444</v>
      </c>
      <c r="C8021" s="26" t="s">
        <v>12113</v>
      </c>
      <c r="D8021" s="26">
        <v>9795</v>
      </c>
      <c r="E8021" s="26" t="s">
        <v>27122</v>
      </c>
      <c r="F8021" t="s">
        <v>53644</v>
      </c>
      <c r="G8021" s="27">
        <v>43780</v>
      </c>
      <c r="H8021" s="26">
        <v>31</v>
      </c>
      <c r="I8021" s="28"/>
      <c r="J8021" s="28"/>
      <c r="K8021" t="s">
        <v>12079</v>
      </c>
      <c r="L8021" s="26" t="s">
        <v>12371</v>
      </c>
      <c r="M8021" s="26">
        <v>541</v>
      </c>
      <c r="N8021" s="26" t="s">
        <v>12372</v>
      </c>
      <c r="O8021" s="26" t="s">
        <v>27123</v>
      </c>
      <c r="P8021" s="26" t="s">
        <v>3076</v>
      </c>
      <c r="Q8021" t="s">
        <v>12113</v>
      </c>
      <c r="R8021" t="s">
        <v>3317</v>
      </c>
      <c r="S8021" t="s">
        <v>55383</v>
      </c>
    </row>
    <row r="8022" spans="1:19" ht="16" x14ac:dyDescent="0.2">
      <c r="A8022" s="26" t="s">
        <v>38443</v>
      </c>
      <c r="B8022" s="26" t="s">
        <v>38444</v>
      </c>
      <c r="C8022" s="26" t="s">
        <v>12113</v>
      </c>
      <c r="D8022" s="26">
        <v>9797</v>
      </c>
      <c r="E8022" s="26" t="s">
        <v>27124</v>
      </c>
      <c r="F8022" t="s">
        <v>45127</v>
      </c>
      <c r="G8022" s="27">
        <v>43781</v>
      </c>
      <c r="H8022" s="28"/>
      <c r="I8022" s="28"/>
      <c r="J8022" s="28"/>
      <c r="K8022" t="s">
        <v>12077</v>
      </c>
      <c r="L8022" s="26" t="s">
        <v>12955</v>
      </c>
      <c r="M8022" s="26" t="s">
        <v>51638</v>
      </c>
      <c r="N8022" s="26" t="s">
        <v>13002</v>
      </c>
      <c r="O8022" s="26" t="s">
        <v>13003</v>
      </c>
      <c r="P8022" s="26" t="s">
        <v>3076</v>
      </c>
      <c r="Q8022" t="s">
        <v>12113</v>
      </c>
      <c r="R8022" t="s">
        <v>3317</v>
      </c>
      <c r="S8022" t="s">
        <v>55383</v>
      </c>
    </row>
    <row r="8023" spans="1:19" ht="16" x14ac:dyDescent="0.2">
      <c r="A8023" s="26" t="s">
        <v>38443</v>
      </c>
      <c r="B8023" s="26" t="s">
        <v>38444</v>
      </c>
      <c r="C8023" s="26" t="s">
        <v>12113</v>
      </c>
      <c r="D8023" s="26">
        <v>9798</v>
      </c>
      <c r="E8023" s="26" t="s">
        <v>27125</v>
      </c>
      <c r="F8023" t="s">
        <v>45128</v>
      </c>
      <c r="G8023" s="27">
        <v>43781</v>
      </c>
      <c r="H8023" s="26">
        <v>31</v>
      </c>
      <c r="I8023" s="28"/>
      <c r="J8023" s="28"/>
      <c r="K8023" t="s">
        <v>12077</v>
      </c>
      <c r="L8023" s="26" t="s">
        <v>12955</v>
      </c>
      <c r="M8023" s="26" t="s">
        <v>51638</v>
      </c>
      <c r="N8023" s="26" t="s">
        <v>13002</v>
      </c>
      <c r="O8023" s="26" t="s">
        <v>13003</v>
      </c>
      <c r="P8023" s="26" t="s">
        <v>3076</v>
      </c>
      <c r="Q8023" t="s">
        <v>12113</v>
      </c>
      <c r="R8023" t="s">
        <v>3317</v>
      </c>
      <c r="S8023" t="s">
        <v>55383</v>
      </c>
    </row>
    <row r="8024" spans="1:19" ht="16" x14ac:dyDescent="0.2">
      <c r="A8024" s="26" t="s">
        <v>38443</v>
      </c>
      <c r="B8024" s="26" t="s">
        <v>38444</v>
      </c>
      <c r="C8024" s="26" t="s">
        <v>12113</v>
      </c>
      <c r="D8024" s="26">
        <v>9799</v>
      </c>
      <c r="E8024" s="26" t="s">
        <v>27126</v>
      </c>
      <c r="F8024" t="s">
        <v>45129</v>
      </c>
      <c r="G8024" s="27">
        <v>43781</v>
      </c>
      <c r="H8024" s="28"/>
      <c r="I8024" s="28"/>
      <c r="J8024" s="28"/>
      <c r="K8024" t="s">
        <v>12077</v>
      </c>
      <c r="L8024" s="26" t="s">
        <v>12955</v>
      </c>
      <c r="M8024" s="26" t="s">
        <v>51638</v>
      </c>
      <c r="N8024" s="26" t="s">
        <v>13002</v>
      </c>
      <c r="O8024" s="26" t="s">
        <v>13003</v>
      </c>
      <c r="P8024" s="26" t="s">
        <v>3076</v>
      </c>
      <c r="Q8024" t="s">
        <v>12113</v>
      </c>
      <c r="R8024" t="s">
        <v>3317</v>
      </c>
      <c r="S8024" t="s">
        <v>55383</v>
      </c>
    </row>
    <row r="8025" spans="1:19" ht="16" x14ac:dyDescent="0.2">
      <c r="A8025" s="26" t="s">
        <v>38443</v>
      </c>
      <c r="B8025" s="26" t="s">
        <v>38444</v>
      </c>
      <c r="C8025" s="26" t="s">
        <v>12113</v>
      </c>
      <c r="D8025" s="26">
        <v>9800</v>
      </c>
      <c r="E8025" s="26" t="s">
        <v>27127</v>
      </c>
      <c r="F8025" t="s">
        <v>45130</v>
      </c>
      <c r="G8025" s="27">
        <v>43781</v>
      </c>
      <c r="H8025" s="28"/>
      <c r="I8025" s="28"/>
      <c r="J8025" s="28"/>
      <c r="K8025" t="s">
        <v>12077</v>
      </c>
      <c r="L8025" s="26" t="s">
        <v>12955</v>
      </c>
      <c r="M8025" s="26" t="s">
        <v>51638</v>
      </c>
      <c r="N8025" s="26" t="s">
        <v>13002</v>
      </c>
      <c r="O8025" s="26" t="s">
        <v>13003</v>
      </c>
      <c r="P8025" s="26" t="s">
        <v>3076</v>
      </c>
      <c r="Q8025" t="s">
        <v>12113</v>
      </c>
      <c r="R8025" t="s">
        <v>3317</v>
      </c>
      <c r="S8025" t="s">
        <v>55383</v>
      </c>
    </row>
    <row r="8026" spans="1:19" ht="16" x14ac:dyDescent="0.2">
      <c r="A8026" s="26" t="s">
        <v>38443</v>
      </c>
      <c r="B8026" s="26" t="s">
        <v>38444</v>
      </c>
      <c r="C8026" s="26" t="s">
        <v>12113</v>
      </c>
      <c r="D8026" s="26">
        <v>9801</v>
      </c>
      <c r="E8026" s="26" t="s">
        <v>27128</v>
      </c>
      <c r="F8026" t="s">
        <v>45131</v>
      </c>
      <c r="G8026" s="27">
        <v>43781</v>
      </c>
      <c r="H8026" s="26">
        <v>31</v>
      </c>
      <c r="I8026" s="28"/>
      <c r="J8026" s="28"/>
      <c r="K8026" t="s">
        <v>12077</v>
      </c>
      <c r="L8026" s="26" t="s">
        <v>12955</v>
      </c>
      <c r="M8026" s="26" t="s">
        <v>51638</v>
      </c>
      <c r="N8026" s="26" t="s">
        <v>13002</v>
      </c>
      <c r="O8026" s="26" t="s">
        <v>13003</v>
      </c>
      <c r="P8026" s="26" t="s">
        <v>3076</v>
      </c>
      <c r="Q8026" t="s">
        <v>12113</v>
      </c>
      <c r="R8026" t="s">
        <v>3317</v>
      </c>
      <c r="S8026" t="s">
        <v>55383</v>
      </c>
    </row>
    <row r="8027" spans="1:19" ht="16" x14ac:dyDescent="0.2">
      <c r="A8027" s="26" t="s">
        <v>38443</v>
      </c>
      <c r="B8027" s="26" t="s">
        <v>38444</v>
      </c>
      <c r="C8027" s="26" t="s">
        <v>12113</v>
      </c>
      <c r="D8027" s="26">
        <v>9802</v>
      </c>
      <c r="E8027" s="26" t="s">
        <v>27129</v>
      </c>
      <c r="F8027" t="s">
        <v>45132</v>
      </c>
      <c r="G8027" s="27">
        <v>43781</v>
      </c>
      <c r="H8027" s="28"/>
      <c r="I8027" s="28"/>
      <c r="J8027" s="28"/>
      <c r="K8027" t="s">
        <v>12077</v>
      </c>
      <c r="L8027" s="26" t="s">
        <v>12955</v>
      </c>
      <c r="M8027" s="26" t="s">
        <v>51638</v>
      </c>
      <c r="N8027" s="26" t="s">
        <v>13002</v>
      </c>
      <c r="O8027" s="26" t="s">
        <v>13003</v>
      </c>
      <c r="P8027" s="26" t="s">
        <v>3076</v>
      </c>
      <c r="Q8027" t="s">
        <v>12113</v>
      </c>
      <c r="R8027" t="s">
        <v>3317</v>
      </c>
      <c r="S8027" t="s">
        <v>55383</v>
      </c>
    </row>
    <row r="8028" spans="1:19" ht="16" x14ac:dyDescent="0.2">
      <c r="A8028" s="26" t="s">
        <v>38443</v>
      </c>
      <c r="B8028" s="26" t="s">
        <v>38444</v>
      </c>
      <c r="C8028" s="26" t="s">
        <v>12113</v>
      </c>
      <c r="D8028" s="26">
        <v>9803</v>
      </c>
      <c r="E8028" s="26" t="s">
        <v>27130</v>
      </c>
      <c r="F8028" t="s">
        <v>45133</v>
      </c>
      <c r="G8028" s="27">
        <v>43781</v>
      </c>
      <c r="H8028" s="28"/>
      <c r="I8028" s="28"/>
      <c r="J8028" s="28"/>
      <c r="K8028" t="s">
        <v>12077</v>
      </c>
      <c r="L8028" s="26" t="s">
        <v>12955</v>
      </c>
      <c r="M8028" s="26" t="s">
        <v>51638</v>
      </c>
      <c r="N8028" s="26" t="s">
        <v>13002</v>
      </c>
      <c r="O8028" s="26" t="s">
        <v>13003</v>
      </c>
      <c r="P8028" s="26" t="s">
        <v>3076</v>
      </c>
      <c r="Q8028" t="s">
        <v>12113</v>
      </c>
      <c r="R8028" t="s">
        <v>3317</v>
      </c>
      <c r="S8028" t="s">
        <v>55383</v>
      </c>
    </row>
    <row r="8029" spans="1:19" ht="16" x14ac:dyDescent="0.2">
      <c r="A8029" s="26" t="s">
        <v>38443</v>
      </c>
      <c r="B8029" s="26" t="s">
        <v>38444</v>
      </c>
      <c r="C8029" s="26" t="s">
        <v>12113</v>
      </c>
      <c r="D8029" s="26">
        <v>9804</v>
      </c>
      <c r="E8029" s="26" t="s">
        <v>27131</v>
      </c>
      <c r="F8029" t="s">
        <v>45134</v>
      </c>
      <c r="G8029" s="27">
        <v>43781</v>
      </c>
      <c r="H8029" s="28"/>
      <c r="I8029" s="28"/>
      <c r="J8029" s="28"/>
      <c r="K8029" t="s">
        <v>12077</v>
      </c>
      <c r="L8029" s="26" t="s">
        <v>12955</v>
      </c>
      <c r="M8029" s="26" t="s">
        <v>51638</v>
      </c>
      <c r="N8029" s="26" t="s">
        <v>13002</v>
      </c>
      <c r="O8029" s="26" t="s">
        <v>13003</v>
      </c>
      <c r="P8029" s="26" t="s">
        <v>3076</v>
      </c>
      <c r="Q8029" t="s">
        <v>12113</v>
      </c>
      <c r="R8029" t="s">
        <v>3317</v>
      </c>
      <c r="S8029" t="s">
        <v>55383</v>
      </c>
    </row>
    <row r="8030" spans="1:19" ht="16" x14ac:dyDescent="0.2">
      <c r="A8030" s="26" t="s">
        <v>38443</v>
      </c>
      <c r="B8030" s="26" t="s">
        <v>38444</v>
      </c>
      <c r="C8030" s="26" t="s">
        <v>12113</v>
      </c>
      <c r="D8030" s="26">
        <v>9805</v>
      </c>
      <c r="E8030" s="26" t="s">
        <v>27132</v>
      </c>
      <c r="F8030" t="s">
        <v>45135</v>
      </c>
      <c r="G8030" s="27">
        <v>43781</v>
      </c>
      <c r="H8030" s="28"/>
      <c r="I8030" s="28"/>
      <c r="J8030" s="28"/>
      <c r="K8030" t="s">
        <v>12077</v>
      </c>
      <c r="L8030" s="26" t="s">
        <v>12955</v>
      </c>
      <c r="M8030" s="26" t="s">
        <v>51638</v>
      </c>
      <c r="N8030" s="26" t="s">
        <v>13002</v>
      </c>
      <c r="O8030" s="26" t="s">
        <v>13003</v>
      </c>
      <c r="P8030" s="26" t="s">
        <v>3076</v>
      </c>
      <c r="Q8030" t="s">
        <v>12113</v>
      </c>
      <c r="R8030" t="s">
        <v>3317</v>
      </c>
      <c r="S8030" t="s">
        <v>55383</v>
      </c>
    </row>
    <row r="8031" spans="1:19" ht="16" x14ac:dyDescent="0.2">
      <c r="A8031" s="26" t="s">
        <v>38443</v>
      </c>
      <c r="B8031" s="26" t="s">
        <v>38444</v>
      </c>
      <c r="C8031" s="26" t="s">
        <v>12113</v>
      </c>
      <c r="D8031" s="26">
        <v>9806</v>
      </c>
      <c r="E8031" s="26" t="s">
        <v>27133</v>
      </c>
      <c r="F8031" t="s">
        <v>45136</v>
      </c>
      <c r="G8031" s="27">
        <v>43781</v>
      </c>
      <c r="H8031" s="28"/>
      <c r="I8031" s="28"/>
      <c r="J8031" s="28"/>
      <c r="K8031" t="s">
        <v>12077</v>
      </c>
      <c r="L8031" s="26" t="s">
        <v>12955</v>
      </c>
      <c r="M8031" s="26" t="s">
        <v>51638</v>
      </c>
      <c r="N8031" s="26" t="s">
        <v>13002</v>
      </c>
      <c r="O8031" s="26" t="s">
        <v>13003</v>
      </c>
      <c r="P8031" s="26" t="s">
        <v>3076</v>
      </c>
      <c r="Q8031" t="s">
        <v>12113</v>
      </c>
      <c r="R8031" t="s">
        <v>3317</v>
      </c>
      <c r="S8031" t="s">
        <v>55383</v>
      </c>
    </row>
    <row r="8032" spans="1:19" ht="16" x14ac:dyDescent="0.2">
      <c r="A8032" s="26" t="s">
        <v>38443</v>
      </c>
      <c r="B8032" s="26" t="s">
        <v>38444</v>
      </c>
      <c r="C8032" s="26" t="s">
        <v>12113</v>
      </c>
      <c r="D8032" s="26">
        <v>9807</v>
      </c>
      <c r="E8032" s="26" t="s">
        <v>27134</v>
      </c>
      <c r="F8032" t="s">
        <v>45137</v>
      </c>
      <c r="G8032" s="27">
        <v>43781</v>
      </c>
      <c r="H8032" s="28"/>
      <c r="I8032" s="28"/>
      <c r="J8032" s="28"/>
      <c r="K8032" t="s">
        <v>12077</v>
      </c>
      <c r="L8032" s="26" t="s">
        <v>12955</v>
      </c>
      <c r="M8032" s="26" t="s">
        <v>51638</v>
      </c>
      <c r="N8032" s="26" t="s">
        <v>13002</v>
      </c>
      <c r="O8032" s="26" t="s">
        <v>13003</v>
      </c>
      <c r="P8032" s="26" t="s">
        <v>3076</v>
      </c>
      <c r="Q8032" t="s">
        <v>12113</v>
      </c>
      <c r="R8032" t="s">
        <v>3317</v>
      </c>
      <c r="S8032" t="s">
        <v>55383</v>
      </c>
    </row>
    <row r="8033" spans="1:19" ht="16" x14ac:dyDescent="0.2">
      <c r="A8033" s="26" t="s">
        <v>38443</v>
      </c>
      <c r="B8033" s="26" t="s">
        <v>38444</v>
      </c>
      <c r="C8033" s="26" t="s">
        <v>12113</v>
      </c>
      <c r="D8033" s="26">
        <v>9808</v>
      </c>
      <c r="E8033" s="26" t="s">
        <v>27135</v>
      </c>
      <c r="F8033" t="s">
        <v>45138</v>
      </c>
      <c r="G8033" s="27">
        <v>43781</v>
      </c>
      <c r="H8033" s="28"/>
      <c r="I8033" s="28"/>
      <c r="J8033" s="28"/>
      <c r="K8033" t="s">
        <v>12077</v>
      </c>
      <c r="L8033" s="26" t="s">
        <v>12955</v>
      </c>
      <c r="M8033" s="26" t="s">
        <v>51638</v>
      </c>
      <c r="N8033" s="26" t="s">
        <v>13002</v>
      </c>
      <c r="O8033" s="26" t="s">
        <v>13003</v>
      </c>
      <c r="P8033" s="26" t="s">
        <v>3076</v>
      </c>
      <c r="Q8033" t="s">
        <v>12113</v>
      </c>
      <c r="R8033" t="s">
        <v>3317</v>
      </c>
      <c r="S8033" t="s">
        <v>55383</v>
      </c>
    </row>
    <row r="8034" spans="1:19" ht="16" x14ac:dyDescent="0.2">
      <c r="A8034" s="26" t="s">
        <v>38443</v>
      </c>
      <c r="B8034" s="26" t="s">
        <v>38444</v>
      </c>
      <c r="C8034" s="26" t="s">
        <v>12113</v>
      </c>
      <c r="D8034" s="26">
        <v>9809</v>
      </c>
      <c r="E8034" s="26" t="s">
        <v>27136</v>
      </c>
      <c r="F8034" t="s">
        <v>45139</v>
      </c>
      <c r="G8034" s="27">
        <v>43781</v>
      </c>
      <c r="H8034" s="28"/>
      <c r="I8034" s="28"/>
      <c r="J8034" s="28"/>
      <c r="K8034" t="s">
        <v>12077</v>
      </c>
      <c r="L8034" s="26" t="s">
        <v>12955</v>
      </c>
      <c r="M8034" s="26" t="s">
        <v>51638</v>
      </c>
      <c r="N8034" s="26" t="s">
        <v>13002</v>
      </c>
      <c r="O8034" s="26" t="s">
        <v>13003</v>
      </c>
      <c r="P8034" s="26" t="s">
        <v>3076</v>
      </c>
      <c r="Q8034" t="s">
        <v>12113</v>
      </c>
      <c r="R8034" t="s">
        <v>3317</v>
      </c>
      <c r="S8034" t="s">
        <v>55383</v>
      </c>
    </row>
    <row r="8035" spans="1:19" ht="16" x14ac:dyDescent="0.2">
      <c r="A8035" s="26" t="s">
        <v>38443</v>
      </c>
      <c r="B8035" s="26" t="s">
        <v>38444</v>
      </c>
      <c r="C8035" s="26" t="s">
        <v>12113</v>
      </c>
      <c r="D8035" s="26">
        <v>9810</v>
      </c>
      <c r="E8035" s="26" t="s">
        <v>27137</v>
      </c>
      <c r="F8035" t="s">
        <v>45140</v>
      </c>
      <c r="G8035" s="27">
        <v>43781</v>
      </c>
      <c r="H8035" s="28"/>
      <c r="I8035" s="28"/>
      <c r="J8035" s="28"/>
      <c r="K8035" t="s">
        <v>12077</v>
      </c>
      <c r="L8035" s="26" t="s">
        <v>12955</v>
      </c>
      <c r="M8035" s="26" t="s">
        <v>51638</v>
      </c>
      <c r="N8035" s="26" t="s">
        <v>13002</v>
      </c>
      <c r="O8035" s="26" t="s">
        <v>13003</v>
      </c>
      <c r="P8035" s="26" t="s">
        <v>3076</v>
      </c>
      <c r="Q8035" t="s">
        <v>12113</v>
      </c>
      <c r="R8035" t="s">
        <v>3317</v>
      </c>
      <c r="S8035" t="s">
        <v>55383</v>
      </c>
    </row>
    <row r="8036" spans="1:19" ht="16" x14ac:dyDescent="0.2">
      <c r="A8036" s="26" t="s">
        <v>38443</v>
      </c>
      <c r="B8036" s="26" t="s">
        <v>38444</v>
      </c>
      <c r="C8036" s="26" t="s">
        <v>12113</v>
      </c>
      <c r="D8036" s="26">
        <v>9811</v>
      </c>
      <c r="E8036" s="26" t="s">
        <v>27138</v>
      </c>
      <c r="F8036" t="s">
        <v>45141</v>
      </c>
      <c r="G8036" s="27">
        <v>43781</v>
      </c>
      <c r="H8036" s="28"/>
      <c r="I8036" s="28"/>
      <c r="J8036" s="28"/>
      <c r="K8036" t="s">
        <v>12077</v>
      </c>
      <c r="L8036" s="26" t="s">
        <v>12955</v>
      </c>
      <c r="M8036" s="26" t="s">
        <v>51638</v>
      </c>
      <c r="N8036" s="26" t="s">
        <v>13002</v>
      </c>
      <c r="O8036" s="26" t="s">
        <v>13003</v>
      </c>
      <c r="P8036" s="26" t="s">
        <v>3076</v>
      </c>
      <c r="Q8036" t="s">
        <v>12113</v>
      </c>
      <c r="R8036" t="s">
        <v>3317</v>
      </c>
      <c r="S8036" t="s">
        <v>55383</v>
      </c>
    </row>
    <row r="8037" spans="1:19" ht="16" x14ac:dyDescent="0.2">
      <c r="A8037" s="26" t="s">
        <v>38443</v>
      </c>
      <c r="B8037" s="26" t="s">
        <v>38444</v>
      </c>
      <c r="C8037" s="26" t="s">
        <v>12113</v>
      </c>
      <c r="D8037" s="26">
        <v>9812</v>
      </c>
      <c r="E8037" s="26" t="s">
        <v>27139</v>
      </c>
      <c r="F8037" t="s">
        <v>45142</v>
      </c>
      <c r="G8037" s="27">
        <v>43781</v>
      </c>
      <c r="H8037" s="28"/>
      <c r="I8037" s="28"/>
      <c r="J8037" s="28"/>
      <c r="K8037" t="s">
        <v>12077</v>
      </c>
      <c r="L8037" s="26" t="s">
        <v>12918</v>
      </c>
      <c r="M8037" s="26" t="s">
        <v>51638</v>
      </c>
      <c r="N8037" s="26" t="s">
        <v>12125</v>
      </c>
      <c r="O8037" s="26" t="s">
        <v>12919</v>
      </c>
      <c r="P8037" s="26" t="s">
        <v>3076</v>
      </c>
      <c r="Q8037" t="s">
        <v>12108</v>
      </c>
      <c r="R8037" t="s">
        <v>4503</v>
      </c>
      <c r="S8037" t="s">
        <v>55384</v>
      </c>
    </row>
    <row r="8038" spans="1:19" ht="16" x14ac:dyDescent="0.2">
      <c r="A8038" s="26" t="s">
        <v>38443</v>
      </c>
      <c r="B8038" s="26" t="s">
        <v>38444</v>
      </c>
      <c r="C8038" s="26" t="s">
        <v>12113</v>
      </c>
      <c r="D8038" s="26">
        <v>9813</v>
      </c>
      <c r="E8038" s="26" t="s">
        <v>27140</v>
      </c>
      <c r="F8038" t="s">
        <v>45143</v>
      </c>
      <c r="G8038" s="27">
        <v>43781</v>
      </c>
      <c r="H8038" s="28"/>
      <c r="I8038" s="28"/>
      <c r="J8038" s="28"/>
      <c r="K8038" t="s">
        <v>12077</v>
      </c>
      <c r="L8038" s="26" t="s">
        <v>12918</v>
      </c>
      <c r="M8038" s="26" t="s">
        <v>51638</v>
      </c>
      <c r="N8038" s="26" t="s">
        <v>12125</v>
      </c>
      <c r="O8038" s="26" t="s">
        <v>12919</v>
      </c>
      <c r="P8038" s="26" t="s">
        <v>3076</v>
      </c>
      <c r="Q8038" t="s">
        <v>12108</v>
      </c>
      <c r="R8038" t="s">
        <v>4503</v>
      </c>
      <c r="S8038" t="s">
        <v>55384</v>
      </c>
    </row>
    <row r="8039" spans="1:19" ht="16" x14ac:dyDescent="0.2">
      <c r="A8039" s="26" t="s">
        <v>38443</v>
      </c>
      <c r="B8039" s="26" t="s">
        <v>38444</v>
      </c>
      <c r="C8039" s="26" t="s">
        <v>12113</v>
      </c>
      <c r="D8039" s="26">
        <v>9814</v>
      </c>
      <c r="E8039" s="26" t="s">
        <v>27141</v>
      </c>
      <c r="F8039" t="s">
        <v>45144</v>
      </c>
      <c r="G8039" s="27">
        <v>43781</v>
      </c>
      <c r="H8039" s="28"/>
      <c r="I8039" s="28"/>
      <c r="J8039" s="28"/>
      <c r="K8039" t="s">
        <v>12077</v>
      </c>
      <c r="L8039" s="26" t="s">
        <v>12918</v>
      </c>
      <c r="M8039" s="26" t="s">
        <v>51638</v>
      </c>
      <c r="N8039" s="26" t="s">
        <v>12125</v>
      </c>
      <c r="O8039" s="26" t="s">
        <v>12919</v>
      </c>
      <c r="P8039" s="26" t="s">
        <v>3076</v>
      </c>
      <c r="Q8039" t="s">
        <v>12108</v>
      </c>
      <c r="R8039" t="s">
        <v>4503</v>
      </c>
      <c r="S8039" t="s">
        <v>55384</v>
      </c>
    </row>
    <row r="8040" spans="1:19" ht="16" x14ac:dyDescent="0.2">
      <c r="A8040" s="26" t="s">
        <v>38443</v>
      </c>
      <c r="B8040" s="26" t="s">
        <v>38444</v>
      </c>
      <c r="C8040" s="26" t="s">
        <v>12113</v>
      </c>
      <c r="D8040" s="26">
        <v>9815</v>
      </c>
      <c r="E8040" s="26" t="s">
        <v>27142</v>
      </c>
      <c r="F8040" t="s">
        <v>45145</v>
      </c>
      <c r="G8040" s="27">
        <v>43781</v>
      </c>
      <c r="H8040" s="28"/>
      <c r="I8040" s="28"/>
      <c r="J8040" s="28"/>
      <c r="K8040" t="s">
        <v>12077</v>
      </c>
      <c r="L8040" s="26" t="s">
        <v>12918</v>
      </c>
      <c r="M8040" s="26" t="s">
        <v>51638</v>
      </c>
      <c r="N8040" s="26" t="s">
        <v>12125</v>
      </c>
      <c r="O8040" s="26" t="s">
        <v>12919</v>
      </c>
      <c r="P8040" s="26" t="s">
        <v>3076</v>
      </c>
      <c r="Q8040" t="s">
        <v>12108</v>
      </c>
      <c r="R8040" t="s">
        <v>4503</v>
      </c>
      <c r="S8040" t="s">
        <v>55384</v>
      </c>
    </row>
    <row r="8041" spans="1:19" ht="16" x14ac:dyDescent="0.2">
      <c r="A8041" s="26" t="s">
        <v>38443</v>
      </c>
      <c r="B8041" s="26" t="s">
        <v>38444</v>
      </c>
      <c r="C8041" s="26" t="s">
        <v>12113</v>
      </c>
      <c r="D8041" s="26">
        <v>9816</v>
      </c>
      <c r="E8041" s="26" t="s">
        <v>27143</v>
      </c>
      <c r="F8041" t="s">
        <v>45146</v>
      </c>
      <c r="G8041" s="27">
        <v>43781</v>
      </c>
      <c r="H8041" s="28"/>
      <c r="I8041" s="28"/>
      <c r="J8041" s="28"/>
      <c r="K8041" t="s">
        <v>12077</v>
      </c>
      <c r="L8041" s="26" t="s">
        <v>12918</v>
      </c>
      <c r="M8041" s="26" t="s">
        <v>51638</v>
      </c>
      <c r="N8041" s="26" t="s">
        <v>12125</v>
      </c>
      <c r="O8041" s="26" t="s">
        <v>12919</v>
      </c>
      <c r="P8041" s="26" t="s">
        <v>3076</v>
      </c>
      <c r="Q8041" t="s">
        <v>12108</v>
      </c>
      <c r="R8041" t="s">
        <v>4503</v>
      </c>
      <c r="S8041" t="s">
        <v>55384</v>
      </c>
    </row>
    <row r="8042" spans="1:19" ht="16" x14ac:dyDescent="0.2">
      <c r="A8042" s="26" t="s">
        <v>38443</v>
      </c>
      <c r="B8042" s="26" t="s">
        <v>38444</v>
      </c>
      <c r="C8042" s="26" t="s">
        <v>12113</v>
      </c>
      <c r="D8042" s="26">
        <v>9817</v>
      </c>
      <c r="E8042" s="26" t="s">
        <v>27144</v>
      </c>
      <c r="F8042" t="s">
        <v>45147</v>
      </c>
      <c r="G8042" s="27">
        <v>43781</v>
      </c>
      <c r="H8042" s="28"/>
      <c r="I8042" s="28"/>
      <c r="J8042" s="28"/>
      <c r="K8042" t="s">
        <v>12077</v>
      </c>
      <c r="L8042" s="26" t="s">
        <v>12918</v>
      </c>
      <c r="M8042" s="26" t="s">
        <v>51638</v>
      </c>
      <c r="N8042" s="26" t="s">
        <v>12125</v>
      </c>
      <c r="O8042" s="26" t="s">
        <v>12919</v>
      </c>
      <c r="P8042" s="26" t="s">
        <v>3076</v>
      </c>
      <c r="Q8042" t="s">
        <v>12108</v>
      </c>
      <c r="R8042" t="s">
        <v>4503</v>
      </c>
      <c r="S8042" t="s">
        <v>55384</v>
      </c>
    </row>
    <row r="8043" spans="1:19" ht="16" x14ac:dyDescent="0.2">
      <c r="A8043" s="26" t="s">
        <v>38443</v>
      </c>
      <c r="B8043" s="26" t="s">
        <v>38444</v>
      </c>
      <c r="C8043" s="26" t="s">
        <v>12113</v>
      </c>
      <c r="D8043" s="26">
        <v>9818</v>
      </c>
      <c r="E8043" s="26" t="s">
        <v>27145</v>
      </c>
      <c r="F8043" t="s">
        <v>45148</v>
      </c>
      <c r="G8043" s="27">
        <v>43781</v>
      </c>
      <c r="H8043" s="28"/>
      <c r="I8043" s="28"/>
      <c r="J8043" s="28"/>
      <c r="K8043" t="s">
        <v>12077</v>
      </c>
      <c r="L8043" s="26" t="s">
        <v>12918</v>
      </c>
      <c r="M8043" s="26" t="s">
        <v>51638</v>
      </c>
      <c r="N8043" s="26" t="s">
        <v>12125</v>
      </c>
      <c r="O8043" s="26" t="s">
        <v>12919</v>
      </c>
      <c r="P8043" s="26" t="s">
        <v>3076</v>
      </c>
      <c r="Q8043" t="s">
        <v>12108</v>
      </c>
      <c r="R8043" t="s">
        <v>4503</v>
      </c>
      <c r="S8043" t="s">
        <v>55384</v>
      </c>
    </row>
    <row r="8044" spans="1:19" ht="16" x14ac:dyDescent="0.2">
      <c r="A8044" s="26" t="s">
        <v>38443</v>
      </c>
      <c r="B8044" s="26" t="s">
        <v>38444</v>
      </c>
      <c r="C8044" s="26" t="s">
        <v>12113</v>
      </c>
      <c r="D8044" s="26">
        <v>9819</v>
      </c>
      <c r="E8044" s="26" t="s">
        <v>27146</v>
      </c>
      <c r="F8044" t="s">
        <v>45149</v>
      </c>
      <c r="G8044" s="27">
        <v>43781</v>
      </c>
      <c r="H8044" s="28"/>
      <c r="I8044" s="28"/>
      <c r="J8044" s="28"/>
      <c r="K8044" t="s">
        <v>12077</v>
      </c>
      <c r="L8044" s="26" t="s">
        <v>12918</v>
      </c>
      <c r="M8044" s="26" t="s">
        <v>51638</v>
      </c>
      <c r="N8044" s="26" t="s">
        <v>12125</v>
      </c>
      <c r="O8044" s="26" t="s">
        <v>12919</v>
      </c>
      <c r="P8044" s="26" t="s">
        <v>3076</v>
      </c>
      <c r="Q8044" t="s">
        <v>12108</v>
      </c>
      <c r="R8044" t="s">
        <v>4503</v>
      </c>
      <c r="S8044" t="s">
        <v>55384</v>
      </c>
    </row>
    <row r="8045" spans="1:19" ht="16" x14ac:dyDescent="0.2">
      <c r="A8045" s="26" t="s">
        <v>38443</v>
      </c>
      <c r="B8045" s="26" t="s">
        <v>38444</v>
      </c>
      <c r="C8045" s="26" t="s">
        <v>12113</v>
      </c>
      <c r="D8045" s="26">
        <v>9820</v>
      </c>
      <c r="E8045" s="26" t="s">
        <v>27147</v>
      </c>
      <c r="F8045" t="s">
        <v>53645</v>
      </c>
      <c r="G8045" s="27">
        <v>43782</v>
      </c>
      <c r="H8045" s="28"/>
      <c r="I8045" s="28"/>
      <c r="J8045" s="28"/>
      <c r="K8045" t="s">
        <v>12078</v>
      </c>
      <c r="L8045" s="26" t="s">
        <v>14460</v>
      </c>
      <c r="M8045" s="26">
        <v>175</v>
      </c>
      <c r="N8045" s="26" t="s">
        <v>12184</v>
      </c>
      <c r="O8045" s="26" t="s">
        <v>14461</v>
      </c>
      <c r="P8045" s="26" t="s">
        <v>3076</v>
      </c>
      <c r="Q8045" t="s">
        <v>12113</v>
      </c>
      <c r="R8045" t="s">
        <v>3317</v>
      </c>
      <c r="S8045" t="s">
        <v>55383</v>
      </c>
    </row>
    <row r="8046" spans="1:19" ht="16" x14ac:dyDescent="0.2">
      <c r="A8046" s="26" t="s">
        <v>38443</v>
      </c>
      <c r="B8046" s="26" t="s">
        <v>38444</v>
      </c>
      <c r="C8046" s="26" t="s">
        <v>12113</v>
      </c>
      <c r="D8046" s="26">
        <v>9821</v>
      </c>
      <c r="E8046" s="26" t="s">
        <v>27148</v>
      </c>
      <c r="F8046" t="s">
        <v>53646</v>
      </c>
      <c r="G8046" s="27">
        <v>43782</v>
      </c>
      <c r="H8046" s="28"/>
      <c r="I8046" s="28"/>
      <c r="J8046" s="28"/>
      <c r="K8046" t="s">
        <v>12077</v>
      </c>
      <c r="L8046" s="26" t="s">
        <v>27149</v>
      </c>
      <c r="M8046" s="26">
        <v>138</v>
      </c>
      <c r="N8046" s="26" t="s">
        <v>13294</v>
      </c>
      <c r="O8046" s="26" t="s">
        <v>27150</v>
      </c>
      <c r="P8046" s="26" t="s">
        <v>3076</v>
      </c>
      <c r="Q8046" t="s">
        <v>12113</v>
      </c>
      <c r="R8046" t="s">
        <v>3317</v>
      </c>
      <c r="S8046" t="s">
        <v>55383</v>
      </c>
    </row>
    <row r="8047" spans="1:19" ht="16" x14ac:dyDescent="0.2">
      <c r="A8047" s="26" t="s">
        <v>38443</v>
      </c>
      <c r="B8047" s="26" t="s">
        <v>38444</v>
      </c>
      <c r="C8047" s="26" t="s">
        <v>12113</v>
      </c>
      <c r="D8047" s="26">
        <v>9822</v>
      </c>
      <c r="E8047" s="26" t="s">
        <v>27151</v>
      </c>
      <c r="F8047" t="s">
        <v>45150</v>
      </c>
      <c r="G8047" s="27">
        <v>43782</v>
      </c>
      <c r="H8047" s="28"/>
      <c r="I8047" s="28"/>
      <c r="J8047" s="28"/>
      <c r="K8047" t="s">
        <v>12077</v>
      </c>
      <c r="L8047" s="26" t="s">
        <v>16106</v>
      </c>
      <c r="M8047" s="26">
        <v>709</v>
      </c>
      <c r="N8047" s="26" t="s">
        <v>15050</v>
      </c>
      <c r="O8047" s="26" t="s">
        <v>16107</v>
      </c>
      <c r="P8047" s="26" t="s">
        <v>3076</v>
      </c>
      <c r="Q8047" t="s">
        <v>12113</v>
      </c>
      <c r="R8047" t="s">
        <v>3317</v>
      </c>
      <c r="S8047" t="s">
        <v>55383</v>
      </c>
    </row>
    <row r="8048" spans="1:19" ht="16" x14ac:dyDescent="0.2">
      <c r="A8048" s="26" t="s">
        <v>38443</v>
      </c>
      <c r="B8048" s="26" t="s">
        <v>38444</v>
      </c>
      <c r="C8048" s="26" t="s">
        <v>12113</v>
      </c>
      <c r="D8048" s="26">
        <v>9823</v>
      </c>
      <c r="E8048" s="26" t="s">
        <v>27152</v>
      </c>
      <c r="F8048" t="s">
        <v>45151</v>
      </c>
      <c r="G8048" s="27">
        <v>43782</v>
      </c>
      <c r="H8048" s="28"/>
      <c r="I8048" s="28"/>
      <c r="J8048" s="28"/>
      <c r="K8048" t="s">
        <v>12078</v>
      </c>
      <c r="L8048" s="26" t="s">
        <v>15400</v>
      </c>
      <c r="M8048" s="26">
        <v>320</v>
      </c>
      <c r="N8048" s="26" t="s">
        <v>27153</v>
      </c>
      <c r="O8048" s="26" t="s">
        <v>27154</v>
      </c>
      <c r="P8048" s="26" t="s">
        <v>3076</v>
      </c>
      <c r="Q8048" t="s">
        <v>12194</v>
      </c>
      <c r="R8048" t="s">
        <v>4240</v>
      </c>
      <c r="S8048" t="s">
        <v>55386</v>
      </c>
    </row>
    <row r="8049" spans="1:19" ht="16" x14ac:dyDescent="0.2">
      <c r="A8049" s="26" t="s">
        <v>38443</v>
      </c>
      <c r="B8049" s="26" t="s">
        <v>38444</v>
      </c>
      <c r="C8049" s="26" t="s">
        <v>12113</v>
      </c>
      <c r="D8049" s="26">
        <v>9824</v>
      </c>
      <c r="E8049" s="26" t="s">
        <v>27155</v>
      </c>
      <c r="F8049" t="s">
        <v>45152</v>
      </c>
      <c r="G8049" s="27">
        <v>43782</v>
      </c>
      <c r="H8049" s="28"/>
      <c r="I8049" s="28"/>
      <c r="J8049" s="28"/>
      <c r="K8049" t="s">
        <v>12077</v>
      </c>
      <c r="L8049" s="26" t="s">
        <v>27156</v>
      </c>
      <c r="M8049" s="26">
        <v>50</v>
      </c>
      <c r="N8049" s="26" t="s">
        <v>12458</v>
      </c>
      <c r="O8049" s="26" t="s">
        <v>27157</v>
      </c>
      <c r="P8049" s="26" t="s">
        <v>3076</v>
      </c>
      <c r="Q8049" t="s">
        <v>12113</v>
      </c>
      <c r="R8049" t="s">
        <v>3317</v>
      </c>
      <c r="S8049" t="s">
        <v>55383</v>
      </c>
    </row>
    <row r="8050" spans="1:19" ht="16" x14ac:dyDescent="0.2">
      <c r="A8050" s="26" t="s">
        <v>38443</v>
      </c>
      <c r="B8050" s="26" t="s">
        <v>38444</v>
      </c>
      <c r="C8050" s="26" t="s">
        <v>12113</v>
      </c>
      <c r="D8050" s="26">
        <v>9826</v>
      </c>
      <c r="E8050" s="26" t="s">
        <v>27158</v>
      </c>
      <c r="F8050" t="s">
        <v>45153</v>
      </c>
      <c r="G8050" s="27">
        <v>43783</v>
      </c>
      <c r="H8050" s="28"/>
      <c r="I8050" s="28"/>
      <c r="J8050" s="28"/>
      <c r="K8050" t="s">
        <v>12077</v>
      </c>
      <c r="L8050" s="26" t="s">
        <v>22962</v>
      </c>
      <c r="M8050" s="26">
        <v>225</v>
      </c>
      <c r="N8050" s="26" t="s">
        <v>13322</v>
      </c>
      <c r="O8050" s="26" t="s">
        <v>22963</v>
      </c>
      <c r="P8050" s="26" t="s">
        <v>3076</v>
      </c>
      <c r="Q8050" t="s">
        <v>12113</v>
      </c>
      <c r="R8050" t="s">
        <v>3317</v>
      </c>
      <c r="S8050" t="s">
        <v>55383</v>
      </c>
    </row>
    <row r="8051" spans="1:19" ht="16" x14ac:dyDescent="0.2">
      <c r="A8051" s="26" t="s">
        <v>38443</v>
      </c>
      <c r="B8051" s="26" t="s">
        <v>38444</v>
      </c>
      <c r="C8051" s="26" t="s">
        <v>12113</v>
      </c>
      <c r="D8051" s="26">
        <v>9827</v>
      </c>
      <c r="E8051" s="26" t="s">
        <v>27159</v>
      </c>
      <c r="F8051" t="s">
        <v>45154</v>
      </c>
      <c r="G8051" s="27">
        <v>43783</v>
      </c>
      <c r="H8051" s="28"/>
      <c r="I8051" s="28"/>
      <c r="J8051" s="28"/>
      <c r="K8051" t="s">
        <v>12077</v>
      </c>
      <c r="L8051" s="26" t="s">
        <v>13443</v>
      </c>
      <c r="M8051" s="26" t="s">
        <v>51638</v>
      </c>
      <c r="N8051" s="26" t="s">
        <v>13322</v>
      </c>
      <c r="O8051" s="26" t="s">
        <v>13444</v>
      </c>
      <c r="P8051" s="26" t="s">
        <v>3076</v>
      </c>
      <c r="Q8051" t="s">
        <v>12113</v>
      </c>
      <c r="R8051" t="s">
        <v>3317</v>
      </c>
      <c r="S8051" t="s">
        <v>55383</v>
      </c>
    </row>
    <row r="8052" spans="1:19" ht="16" x14ac:dyDescent="0.2">
      <c r="A8052" s="26" t="s">
        <v>38443</v>
      </c>
      <c r="B8052" s="26" t="s">
        <v>38444</v>
      </c>
      <c r="C8052" s="26" t="s">
        <v>12113</v>
      </c>
      <c r="D8052" s="26">
        <v>9828</v>
      </c>
      <c r="E8052" s="26" t="s">
        <v>27160</v>
      </c>
      <c r="F8052" t="s">
        <v>45155</v>
      </c>
      <c r="G8052" s="27">
        <v>43783</v>
      </c>
      <c r="H8052" s="28"/>
      <c r="I8052" s="28"/>
      <c r="J8052" s="28"/>
      <c r="K8052" t="s">
        <v>12077</v>
      </c>
      <c r="L8052" s="26" t="s">
        <v>12862</v>
      </c>
      <c r="M8052" s="26" t="s">
        <v>51638</v>
      </c>
      <c r="N8052" s="26" t="s">
        <v>12159</v>
      </c>
      <c r="O8052" s="26" t="s">
        <v>12160</v>
      </c>
      <c r="P8052" s="26" t="s">
        <v>3076</v>
      </c>
      <c r="Q8052" t="s">
        <v>12113</v>
      </c>
      <c r="R8052" t="s">
        <v>3317</v>
      </c>
      <c r="S8052" t="s">
        <v>55383</v>
      </c>
    </row>
    <row r="8053" spans="1:19" ht="16" x14ac:dyDescent="0.2">
      <c r="A8053" s="26" t="s">
        <v>38443</v>
      </c>
      <c r="B8053" s="26" t="s">
        <v>38444</v>
      </c>
      <c r="C8053" s="26" t="s">
        <v>12113</v>
      </c>
      <c r="D8053" s="26">
        <v>9829</v>
      </c>
      <c r="E8053" s="26" t="s">
        <v>27161</v>
      </c>
      <c r="F8053" t="s">
        <v>45156</v>
      </c>
      <c r="G8053" s="27">
        <v>43783</v>
      </c>
      <c r="H8053" s="28"/>
      <c r="I8053" s="28"/>
      <c r="J8053" s="28"/>
      <c r="K8053" t="s">
        <v>12077</v>
      </c>
      <c r="L8053" s="26" t="s">
        <v>12862</v>
      </c>
      <c r="M8053" s="26" t="s">
        <v>51638</v>
      </c>
      <c r="N8053" s="26" t="s">
        <v>12159</v>
      </c>
      <c r="O8053" s="26" t="s">
        <v>12160</v>
      </c>
      <c r="P8053" s="26" t="s">
        <v>3076</v>
      </c>
      <c r="Q8053" t="s">
        <v>12113</v>
      </c>
      <c r="R8053" t="s">
        <v>3317</v>
      </c>
      <c r="S8053" t="s">
        <v>55383</v>
      </c>
    </row>
    <row r="8054" spans="1:19" ht="16" x14ac:dyDescent="0.2">
      <c r="A8054" s="26" t="s">
        <v>38443</v>
      </c>
      <c r="B8054" s="26" t="s">
        <v>38444</v>
      </c>
      <c r="C8054" s="26" t="s">
        <v>12113</v>
      </c>
      <c r="D8054" s="26">
        <v>9830</v>
      </c>
      <c r="E8054" s="26" t="s">
        <v>27162</v>
      </c>
      <c r="F8054" t="s">
        <v>45157</v>
      </c>
      <c r="G8054" s="27">
        <v>43783</v>
      </c>
      <c r="H8054" s="28"/>
      <c r="I8054" s="28"/>
      <c r="J8054" s="28"/>
      <c r="K8054" t="s">
        <v>12077</v>
      </c>
      <c r="L8054" s="26" t="s">
        <v>12862</v>
      </c>
      <c r="M8054" s="26" t="s">
        <v>51638</v>
      </c>
      <c r="N8054" s="26" t="s">
        <v>12159</v>
      </c>
      <c r="O8054" s="26" t="s">
        <v>12160</v>
      </c>
      <c r="P8054" s="26" t="s">
        <v>3076</v>
      </c>
      <c r="Q8054" t="s">
        <v>12113</v>
      </c>
      <c r="R8054" t="s">
        <v>3317</v>
      </c>
      <c r="S8054" t="s">
        <v>55383</v>
      </c>
    </row>
    <row r="8055" spans="1:19" ht="16" x14ac:dyDescent="0.2">
      <c r="A8055" s="26" t="s">
        <v>38443</v>
      </c>
      <c r="B8055" s="26" t="s">
        <v>38444</v>
      </c>
      <c r="C8055" s="26" t="s">
        <v>12113</v>
      </c>
      <c r="D8055" s="26">
        <v>9831</v>
      </c>
      <c r="E8055" s="26" t="s">
        <v>27163</v>
      </c>
      <c r="F8055" t="s">
        <v>45158</v>
      </c>
      <c r="G8055" s="27">
        <v>43783</v>
      </c>
      <c r="H8055" s="28"/>
      <c r="I8055" s="28"/>
      <c r="J8055" s="28"/>
      <c r="K8055" t="s">
        <v>12077</v>
      </c>
      <c r="L8055" s="26" t="s">
        <v>12862</v>
      </c>
      <c r="M8055" s="26" t="s">
        <v>51638</v>
      </c>
      <c r="N8055" s="26" t="s">
        <v>12159</v>
      </c>
      <c r="O8055" s="26" t="s">
        <v>12160</v>
      </c>
      <c r="P8055" s="26" t="s">
        <v>3076</v>
      </c>
      <c r="Q8055" t="s">
        <v>12113</v>
      </c>
      <c r="R8055" t="s">
        <v>3317</v>
      </c>
      <c r="S8055" t="s">
        <v>55383</v>
      </c>
    </row>
    <row r="8056" spans="1:19" ht="16" x14ac:dyDescent="0.2">
      <c r="A8056" s="26" t="s">
        <v>38443</v>
      </c>
      <c r="B8056" s="26" t="s">
        <v>38444</v>
      </c>
      <c r="C8056" s="26" t="s">
        <v>12113</v>
      </c>
      <c r="D8056" s="26">
        <v>9832</v>
      </c>
      <c r="E8056" s="26" t="s">
        <v>27164</v>
      </c>
      <c r="F8056" t="s">
        <v>45159</v>
      </c>
      <c r="G8056" s="27">
        <v>43783</v>
      </c>
      <c r="H8056" s="28"/>
      <c r="I8056" s="28"/>
      <c r="J8056" s="28"/>
      <c r="K8056" t="s">
        <v>12077</v>
      </c>
      <c r="L8056" s="26" t="s">
        <v>12862</v>
      </c>
      <c r="M8056" s="26" t="s">
        <v>51638</v>
      </c>
      <c r="N8056" s="26" t="s">
        <v>12159</v>
      </c>
      <c r="O8056" s="26" t="s">
        <v>12160</v>
      </c>
      <c r="P8056" s="26" t="s">
        <v>3076</v>
      </c>
      <c r="Q8056" t="s">
        <v>12113</v>
      </c>
      <c r="R8056" t="s">
        <v>3317</v>
      </c>
      <c r="S8056" t="s">
        <v>55383</v>
      </c>
    </row>
    <row r="8057" spans="1:19" ht="16" x14ac:dyDescent="0.2">
      <c r="A8057" s="26" t="s">
        <v>38443</v>
      </c>
      <c r="B8057" s="26" t="s">
        <v>38444</v>
      </c>
      <c r="C8057" s="26" t="s">
        <v>12113</v>
      </c>
      <c r="D8057" s="26">
        <v>9833</v>
      </c>
      <c r="E8057" s="26" t="s">
        <v>27165</v>
      </c>
      <c r="F8057" t="s">
        <v>45160</v>
      </c>
      <c r="G8057" s="27">
        <v>43783</v>
      </c>
      <c r="H8057" s="28"/>
      <c r="I8057" s="28"/>
      <c r="J8057" s="28"/>
      <c r="K8057" t="s">
        <v>12077</v>
      </c>
      <c r="L8057" s="26" t="s">
        <v>12862</v>
      </c>
      <c r="M8057" s="26" t="s">
        <v>51638</v>
      </c>
      <c r="N8057" s="26" t="s">
        <v>12159</v>
      </c>
      <c r="O8057" s="26" t="s">
        <v>12160</v>
      </c>
      <c r="P8057" s="26" t="s">
        <v>3076</v>
      </c>
      <c r="Q8057" t="s">
        <v>12113</v>
      </c>
      <c r="R8057" t="s">
        <v>3317</v>
      </c>
      <c r="S8057" t="s">
        <v>55383</v>
      </c>
    </row>
    <row r="8058" spans="1:19" ht="16" x14ac:dyDescent="0.2">
      <c r="A8058" s="26" t="s">
        <v>38443</v>
      </c>
      <c r="B8058" s="26" t="s">
        <v>38444</v>
      </c>
      <c r="C8058" s="26" t="s">
        <v>12113</v>
      </c>
      <c r="D8058" s="26">
        <v>9834</v>
      </c>
      <c r="E8058" s="26" t="s">
        <v>27166</v>
      </c>
      <c r="F8058" t="s">
        <v>45161</v>
      </c>
      <c r="G8058" s="27">
        <v>43783</v>
      </c>
      <c r="H8058" s="26">
        <v>31</v>
      </c>
      <c r="I8058" s="28"/>
      <c r="J8058" s="28"/>
      <c r="K8058" t="s">
        <v>12077</v>
      </c>
      <c r="L8058" s="26" t="s">
        <v>12862</v>
      </c>
      <c r="M8058" s="26" t="s">
        <v>51638</v>
      </c>
      <c r="N8058" s="26" t="s">
        <v>12159</v>
      </c>
      <c r="O8058" s="26" t="s">
        <v>12160</v>
      </c>
      <c r="P8058" s="26" t="s">
        <v>3076</v>
      </c>
      <c r="Q8058" t="s">
        <v>12113</v>
      </c>
      <c r="R8058" t="s">
        <v>3317</v>
      </c>
      <c r="S8058" t="s">
        <v>55383</v>
      </c>
    </row>
    <row r="8059" spans="1:19" ht="16" x14ac:dyDescent="0.2">
      <c r="A8059" s="26" t="s">
        <v>38443</v>
      </c>
      <c r="B8059" s="26" t="s">
        <v>38444</v>
      </c>
      <c r="C8059" s="26" t="s">
        <v>12113</v>
      </c>
      <c r="D8059" s="26">
        <v>9835</v>
      </c>
      <c r="E8059" s="26" t="s">
        <v>27167</v>
      </c>
      <c r="F8059" t="s">
        <v>45162</v>
      </c>
      <c r="G8059" s="27">
        <v>43783</v>
      </c>
      <c r="H8059" s="28"/>
      <c r="I8059" s="28"/>
      <c r="J8059" s="28"/>
      <c r="K8059" t="s">
        <v>12077</v>
      </c>
      <c r="L8059" s="26" t="s">
        <v>12862</v>
      </c>
      <c r="M8059" s="26" t="s">
        <v>51638</v>
      </c>
      <c r="N8059" s="26" t="s">
        <v>12159</v>
      </c>
      <c r="O8059" s="26" t="s">
        <v>12160</v>
      </c>
      <c r="P8059" s="26" t="s">
        <v>3076</v>
      </c>
      <c r="Q8059" t="s">
        <v>12113</v>
      </c>
      <c r="R8059" t="s">
        <v>3317</v>
      </c>
      <c r="S8059" t="s">
        <v>55383</v>
      </c>
    </row>
    <row r="8060" spans="1:19" ht="16" x14ac:dyDescent="0.2">
      <c r="A8060" s="26" t="s">
        <v>38443</v>
      </c>
      <c r="B8060" s="26" t="s">
        <v>38444</v>
      </c>
      <c r="C8060" s="26" t="s">
        <v>12113</v>
      </c>
      <c r="D8060" s="26">
        <v>9836</v>
      </c>
      <c r="E8060" s="26" t="s">
        <v>27168</v>
      </c>
      <c r="F8060" t="s">
        <v>45163</v>
      </c>
      <c r="G8060" s="27">
        <v>43783</v>
      </c>
      <c r="H8060" s="28"/>
      <c r="I8060" s="28"/>
      <c r="J8060" s="28"/>
      <c r="K8060" t="s">
        <v>12077</v>
      </c>
      <c r="L8060" s="26" t="s">
        <v>12862</v>
      </c>
      <c r="M8060" s="26" t="s">
        <v>51638</v>
      </c>
      <c r="N8060" s="26" t="s">
        <v>12159</v>
      </c>
      <c r="O8060" s="26" t="s">
        <v>12160</v>
      </c>
      <c r="P8060" s="26" t="s">
        <v>3076</v>
      </c>
      <c r="Q8060" t="s">
        <v>12113</v>
      </c>
      <c r="R8060" t="s">
        <v>3317</v>
      </c>
      <c r="S8060" t="s">
        <v>55383</v>
      </c>
    </row>
    <row r="8061" spans="1:19" ht="16" x14ac:dyDescent="0.2">
      <c r="A8061" s="26" t="s">
        <v>38443</v>
      </c>
      <c r="B8061" s="26" t="s">
        <v>38444</v>
      </c>
      <c r="C8061" s="26" t="s">
        <v>12113</v>
      </c>
      <c r="D8061" s="26">
        <v>9837</v>
      </c>
      <c r="E8061" s="26" t="s">
        <v>27169</v>
      </c>
      <c r="F8061" t="s">
        <v>45164</v>
      </c>
      <c r="G8061" s="27">
        <v>43783</v>
      </c>
      <c r="H8061" s="26">
        <v>31</v>
      </c>
      <c r="I8061" s="28"/>
      <c r="J8061" s="28"/>
      <c r="K8061" t="s">
        <v>12077</v>
      </c>
      <c r="L8061" s="26" t="s">
        <v>12862</v>
      </c>
      <c r="M8061" s="26" t="s">
        <v>51638</v>
      </c>
      <c r="N8061" s="26" t="s">
        <v>12159</v>
      </c>
      <c r="O8061" s="26" t="s">
        <v>12160</v>
      </c>
      <c r="P8061" s="26" t="s">
        <v>3076</v>
      </c>
      <c r="Q8061" t="s">
        <v>12113</v>
      </c>
      <c r="R8061" t="s">
        <v>3317</v>
      </c>
      <c r="S8061" t="s">
        <v>55383</v>
      </c>
    </row>
    <row r="8062" spans="1:19" ht="16" x14ac:dyDescent="0.2">
      <c r="A8062" s="26" t="s">
        <v>38443</v>
      </c>
      <c r="B8062" s="26" t="s">
        <v>38444</v>
      </c>
      <c r="C8062" s="26" t="s">
        <v>12113</v>
      </c>
      <c r="D8062" s="26">
        <v>9839</v>
      </c>
      <c r="E8062" s="26" t="s">
        <v>27170</v>
      </c>
      <c r="F8062" t="s">
        <v>45165</v>
      </c>
      <c r="G8062" s="27">
        <v>43783</v>
      </c>
      <c r="H8062" s="28"/>
      <c r="I8062" s="28"/>
      <c r="J8062" s="28"/>
      <c r="K8062" t="s">
        <v>12077</v>
      </c>
      <c r="L8062" s="26" t="s">
        <v>27171</v>
      </c>
      <c r="M8062" s="26">
        <v>242</v>
      </c>
      <c r="N8062" s="26" t="s">
        <v>12148</v>
      </c>
      <c r="O8062" s="26" t="s">
        <v>27172</v>
      </c>
      <c r="P8062" s="26" t="s">
        <v>3076</v>
      </c>
      <c r="Q8062" t="s">
        <v>12113</v>
      </c>
      <c r="R8062" t="s">
        <v>3317</v>
      </c>
      <c r="S8062" t="s">
        <v>55383</v>
      </c>
    </row>
    <row r="8063" spans="1:19" ht="16" x14ac:dyDescent="0.2">
      <c r="A8063" s="26" t="s">
        <v>38443</v>
      </c>
      <c r="B8063" s="26" t="s">
        <v>38444</v>
      </c>
      <c r="C8063" s="26" t="s">
        <v>12113</v>
      </c>
      <c r="D8063" s="26">
        <v>9840</v>
      </c>
      <c r="E8063" s="26" t="s">
        <v>27173</v>
      </c>
      <c r="F8063" t="s">
        <v>45166</v>
      </c>
      <c r="G8063" s="27">
        <v>43787</v>
      </c>
      <c r="H8063" s="26">
        <v>31</v>
      </c>
      <c r="I8063" s="28"/>
      <c r="J8063" s="28"/>
      <c r="K8063" t="s">
        <v>12077</v>
      </c>
      <c r="L8063" s="26" t="s">
        <v>17206</v>
      </c>
      <c r="M8063" s="26">
        <v>66</v>
      </c>
      <c r="N8063" s="26" t="s">
        <v>13257</v>
      </c>
      <c r="O8063" s="26" t="s">
        <v>17207</v>
      </c>
      <c r="P8063" s="26" t="s">
        <v>3076</v>
      </c>
      <c r="Q8063" t="s">
        <v>12113</v>
      </c>
      <c r="R8063" t="s">
        <v>3317</v>
      </c>
      <c r="S8063" t="s">
        <v>55383</v>
      </c>
    </row>
    <row r="8064" spans="1:19" ht="16" x14ac:dyDescent="0.2">
      <c r="A8064" s="26" t="s">
        <v>38443</v>
      </c>
      <c r="B8064" s="26" t="s">
        <v>38444</v>
      </c>
      <c r="C8064" s="26" t="s">
        <v>12113</v>
      </c>
      <c r="D8064" s="26">
        <v>9841</v>
      </c>
      <c r="E8064" s="26" t="s">
        <v>27174</v>
      </c>
      <c r="F8064" t="s">
        <v>53647</v>
      </c>
      <c r="G8064" s="27">
        <v>43787</v>
      </c>
      <c r="H8064" s="28"/>
      <c r="I8064" s="28"/>
      <c r="J8064" s="28"/>
      <c r="K8064" t="s">
        <v>12078</v>
      </c>
      <c r="L8064" s="26" t="s">
        <v>38824</v>
      </c>
      <c r="M8064" s="26">
        <v>500</v>
      </c>
      <c r="N8064" s="26" t="s">
        <v>12288</v>
      </c>
      <c r="O8064" s="26" t="s">
        <v>17356</v>
      </c>
      <c r="P8064" s="26" t="s">
        <v>3076</v>
      </c>
      <c r="Q8064" t="s">
        <v>12113</v>
      </c>
      <c r="R8064" t="s">
        <v>3317</v>
      </c>
      <c r="S8064" t="s">
        <v>55383</v>
      </c>
    </row>
    <row r="8065" spans="1:19" ht="16" x14ac:dyDescent="0.2">
      <c r="A8065" s="26" t="s">
        <v>38443</v>
      </c>
      <c r="B8065" s="26" t="s">
        <v>38444</v>
      </c>
      <c r="C8065" s="26" t="s">
        <v>12113</v>
      </c>
      <c r="D8065" s="26">
        <v>9842</v>
      </c>
      <c r="E8065" s="26" t="s">
        <v>27175</v>
      </c>
      <c r="F8065" t="s">
        <v>45167</v>
      </c>
      <c r="G8065" s="27">
        <v>43787</v>
      </c>
      <c r="H8065" s="26">
        <v>31</v>
      </c>
      <c r="I8065" s="28"/>
      <c r="J8065" s="28"/>
      <c r="K8065" t="s">
        <v>12077</v>
      </c>
      <c r="L8065" s="26" t="s">
        <v>27176</v>
      </c>
      <c r="M8065" s="26">
        <v>2885</v>
      </c>
      <c r="N8065" s="26" t="s">
        <v>18166</v>
      </c>
      <c r="O8065" s="26" t="s">
        <v>14605</v>
      </c>
      <c r="P8065" s="26" t="s">
        <v>3076</v>
      </c>
      <c r="Q8065" t="s">
        <v>12249</v>
      </c>
      <c r="R8065" t="s">
        <v>4532</v>
      </c>
      <c r="S8065" t="s">
        <v>55388</v>
      </c>
    </row>
    <row r="8066" spans="1:19" ht="16" x14ac:dyDescent="0.2">
      <c r="A8066" s="26" t="s">
        <v>38443</v>
      </c>
      <c r="B8066" s="26" t="s">
        <v>38444</v>
      </c>
      <c r="C8066" s="26" t="s">
        <v>12113</v>
      </c>
      <c r="D8066" s="26">
        <v>9843</v>
      </c>
      <c r="E8066" s="26" t="s">
        <v>27177</v>
      </c>
      <c r="F8066" t="s">
        <v>53648</v>
      </c>
      <c r="G8066" s="27">
        <v>43787</v>
      </c>
      <c r="H8066" s="28"/>
      <c r="I8066" s="28"/>
      <c r="J8066" s="28"/>
      <c r="K8066" t="s">
        <v>12078</v>
      </c>
      <c r="L8066" s="26" t="s">
        <v>27178</v>
      </c>
      <c r="M8066" s="26">
        <v>73</v>
      </c>
      <c r="N8066" s="26" t="s">
        <v>12408</v>
      </c>
      <c r="O8066" s="26" t="s">
        <v>27179</v>
      </c>
      <c r="P8066" s="26" t="s">
        <v>3076</v>
      </c>
      <c r="Q8066" t="s">
        <v>12113</v>
      </c>
      <c r="R8066" t="s">
        <v>3317</v>
      </c>
      <c r="S8066" t="s">
        <v>55383</v>
      </c>
    </row>
    <row r="8067" spans="1:19" ht="16" x14ac:dyDescent="0.2">
      <c r="A8067" s="26" t="s">
        <v>38443</v>
      </c>
      <c r="B8067" s="26" t="s">
        <v>38444</v>
      </c>
      <c r="C8067" s="26" t="s">
        <v>12113</v>
      </c>
      <c r="D8067" s="26">
        <v>9844</v>
      </c>
      <c r="E8067" s="26" t="s">
        <v>27180</v>
      </c>
      <c r="F8067" t="s">
        <v>45168</v>
      </c>
      <c r="G8067" s="27">
        <v>43787</v>
      </c>
      <c r="H8067" s="28"/>
      <c r="I8067" s="28"/>
      <c r="J8067" s="28"/>
      <c r="K8067" t="s">
        <v>12077</v>
      </c>
      <c r="L8067" s="26" t="s">
        <v>13754</v>
      </c>
      <c r="M8067" s="26">
        <v>970</v>
      </c>
      <c r="N8067" s="26" t="s">
        <v>12401</v>
      </c>
      <c r="O8067" s="26" t="s">
        <v>13755</v>
      </c>
      <c r="P8067" s="26" t="s">
        <v>3076</v>
      </c>
      <c r="Q8067" t="s">
        <v>12113</v>
      </c>
      <c r="R8067" t="s">
        <v>3317</v>
      </c>
      <c r="S8067" t="s">
        <v>55383</v>
      </c>
    </row>
    <row r="8068" spans="1:19" ht="16" x14ac:dyDescent="0.2">
      <c r="A8068" s="26" t="s">
        <v>38443</v>
      </c>
      <c r="B8068" s="26" t="s">
        <v>38444</v>
      </c>
      <c r="C8068" s="26" t="s">
        <v>12113</v>
      </c>
      <c r="D8068" s="26">
        <v>9845</v>
      </c>
      <c r="E8068" s="26" t="s">
        <v>27181</v>
      </c>
      <c r="F8068" t="s">
        <v>45169</v>
      </c>
      <c r="G8068" s="27">
        <v>43787</v>
      </c>
      <c r="H8068" s="28"/>
      <c r="I8068" s="28"/>
      <c r="J8068" s="28"/>
      <c r="K8068" t="s">
        <v>12077</v>
      </c>
      <c r="L8068" s="26" t="s">
        <v>26686</v>
      </c>
      <c r="M8068" s="26">
        <v>506</v>
      </c>
      <c r="N8068" s="26" t="s">
        <v>15177</v>
      </c>
      <c r="O8068" s="26" t="s">
        <v>27182</v>
      </c>
      <c r="P8068" s="26" t="s">
        <v>3076</v>
      </c>
      <c r="Q8068" t="s">
        <v>12113</v>
      </c>
      <c r="R8068" t="s">
        <v>3317</v>
      </c>
      <c r="S8068" t="s">
        <v>55383</v>
      </c>
    </row>
    <row r="8069" spans="1:19" ht="16" x14ac:dyDescent="0.2">
      <c r="A8069" s="26" t="s">
        <v>38443</v>
      </c>
      <c r="B8069" s="26" t="s">
        <v>38444</v>
      </c>
      <c r="C8069" s="26" t="s">
        <v>12113</v>
      </c>
      <c r="D8069" s="26">
        <v>9846</v>
      </c>
      <c r="E8069" s="26" t="s">
        <v>27183</v>
      </c>
      <c r="F8069" t="s">
        <v>45170</v>
      </c>
      <c r="G8069" s="27">
        <v>43787</v>
      </c>
      <c r="H8069" s="28"/>
      <c r="I8069" s="28"/>
      <c r="J8069" s="28"/>
      <c r="K8069" t="s">
        <v>34</v>
      </c>
      <c r="L8069" s="26" t="s">
        <v>12768</v>
      </c>
      <c r="M8069" s="26">
        <v>7</v>
      </c>
      <c r="N8069" s="26" t="s">
        <v>12133</v>
      </c>
      <c r="O8069" s="26" t="s">
        <v>12770</v>
      </c>
      <c r="P8069" s="26" t="s">
        <v>3076</v>
      </c>
      <c r="Q8069" t="s">
        <v>12113</v>
      </c>
      <c r="R8069" t="s">
        <v>3317</v>
      </c>
      <c r="S8069" t="s">
        <v>55383</v>
      </c>
    </row>
    <row r="8070" spans="1:19" ht="16" x14ac:dyDescent="0.2">
      <c r="A8070" s="26" t="s">
        <v>38443</v>
      </c>
      <c r="B8070" s="26" t="s">
        <v>38444</v>
      </c>
      <c r="C8070" s="26" t="s">
        <v>12113</v>
      </c>
      <c r="D8070" s="26">
        <v>9848</v>
      </c>
      <c r="E8070" s="26" t="s">
        <v>27184</v>
      </c>
      <c r="F8070" t="s">
        <v>45171</v>
      </c>
      <c r="G8070" s="27">
        <v>43788</v>
      </c>
      <c r="H8070" s="28"/>
      <c r="I8070" s="28"/>
      <c r="J8070" s="28"/>
      <c r="K8070" t="s">
        <v>12078</v>
      </c>
      <c r="L8070" s="26" t="s">
        <v>13337</v>
      </c>
      <c r="M8070" s="26">
        <v>1025</v>
      </c>
      <c r="N8070" s="26" t="s">
        <v>12229</v>
      </c>
      <c r="O8070" s="26" t="s">
        <v>27185</v>
      </c>
      <c r="P8070" s="26" t="s">
        <v>3076</v>
      </c>
      <c r="Q8070" t="s">
        <v>12113</v>
      </c>
      <c r="R8070" t="s">
        <v>3317</v>
      </c>
      <c r="S8070" t="s">
        <v>55383</v>
      </c>
    </row>
    <row r="8071" spans="1:19" ht="16" x14ac:dyDescent="0.2">
      <c r="A8071" s="26" t="s">
        <v>38443</v>
      </c>
      <c r="B8071" s="26" t="s">
        <v>38444</v>
      </c>
      <c r="C8071" s="26" t="s">
        <v>12113</v>
      </c>
      <c r="D8071" s="26">
        <v>9849</v>
      </c>
      <c r="E8071" s="26" t="s">
        <v>27186</v>
      </c>
      <c r="F8071" t="s">
        <v>53649</v>
      </c>
      <c r="G8071" s="27">
        <v>43788</v>
      </c>
      <c r="H8071" s="28"/>
      <c r="I8071" s="28"/>
      <c r="J8071" s="28"/>
      <c r="K8071" t="s">
        <v>12079</v>
      </c>
      <c r="L8071" s="26" t="s">
        <v>12526</v>
      </c>
      <c r="M8071" s="26">
        <v>62</v>
      </c>
      <c r="N8071" s="26" t="s">
        <v>12508</v>
      </c>
      <c r="O8071" s="26" t="s">
        <v>12527</v>
      </c>
      <c r="P8071" s="26" t="s">
        <v>3076</v>
      </c>
      <c r="Q8071" t="s">
        <v>12113</v>
      </c>
      <c r="R8071" t="s">
        <v>3317</v>
      </c>
      <c r="S8071" t="s">
        <v>55383</v>
      </c>
    </row>
    <row r="8072" spans="1:19" ht="16" x14ac:dyDescent="0.2">
      <c r="A8072" s="26" t="s">
        <v>38443</v>
      </c>
      <c r="B8072" s="26" t="s">
        <v>38444</v>
      </c>
      <c r="C8072" s="26" t="s">
        <v>12113</v>
      </c>
      <c r="D8072" s="26">
        <v>9850</v>
      </c>
      <c r="E8072" s="26" t="s">
        <v>27187</v>
      </c>
      <c r="F8072" t="s">
        <v>53650</v>
      </c>
      <c r="G8072" s="27">
        <v>43788</v>
      </c>
      <c r="H8072" s="28"/>
      <c r="I8072" s="28"/>
      <c r="J8072" s="28"/>
      <c r="K8072" t="s">
        <v>12078</v>
      </c>
      <c r="L8072" s="26" t="s">
        <v>24652</v>
      </c>
      <c r="M8072" s="26">
        <v>9381</v>
      </c>
      <c r="N8072" s="26" t="s">
        <v>14081</v>
      </c>
      <c r="O8072" s="26" t="s">
        <v>26013</v>
      </c>
      <c r="P8072" s="26" t="s">
        <v>3076</v>
      </c>
      <c r="Q8072" t="s">
        <v>12194</v>
      </c>
      <c r="R8072" t="s">
        <v>4240</v>
      </c>
      <c r="S8072" t="s">
        <v>55386</v>
      </c>
    </row>
    <row r="8073" spans="1:19" ht="16" x14ac:dyDescent="0.2">
      <c r="A8073" s="26" t="s">
        <v>38443</v>
      </c>
      <c r="B8073" s="26" t="s">
        <v>38444</v>
      </c>
      <c r="C8073" s="26" t="s">
        <v>12113</v>
      </c>
      <c r="D8073" s="26">
        <v>9851</v>
      </c>
      <c r="E8073" s="26" t="s">
        <v>27188</v>
      </c>
      <c r="F8073" t="s">
        <v>53651</v>
      </c>
      <c r="G8073" s="27">
        <v>43788</v>
      </c>
      <c r="H8073" s="28"/>
      <c r="I8073" s="28"/>
      <c r="J8073" s="28"/>
      <c r="K8073" t="s">
        <v>12078</v>
      </c>
      <c r="L8073" s="26" t="s">
        <v>18853</v>
      </c>
      <c r="M8073" s="26">
        <v>10</v>
      </c>
      <c r="N8073" s="26" t="s">
        <v>12299</v>
      </c>
      <c r="O8073" s="26" t="s">
        <v>18854</v>
      </c>
      <c r="P8073" s="26" t="s">
        <v>3076</v>
      </c>
      <c r="Q8073" t="s">
        <v>12113</v>
      </c>
      <c r="R8073" t="s">
        <v>3317</v>
      </c>
      <c r="S8073" t="s">
        <v>55383</v>
      </c>
    </row>
    <row r="8074" spans="1:19" ht="16" x14ac:dyDescent="0.2">
      <c r="A8074" s="26" t="s">
        <v>38443</v>
      </c>
      <c r="B8074" s="26" t="s">
        <v>38444</v>
      </c>
      <c r="C8074" s="26" t="s">
        <v>12113</v>
      </c>
      <c r="D8074" s="26">
        <v>9852</v>
      </c>
      <c r="E8074" s="26" t="s">
        <v>27189</v>
      </c>
      <c r="F8074" t="s">
        <v>45172</v>
      </c>
      <c r="G8074" s="27">
        <v>43788</v>
      </c>
      <c r="H8074" s="28"/>
      <c r="I8074" s="28"/>
      <c r="J8074" s="28"/>
      <c r="K8074" t="s">
        <v>12077</v>
      </c>
      <c r="L8074" s="26" t="s">
        <v>38957</v>
      </c>
      <c r="M8074" s="26">
        <v>1057</v>
      </c>
      <c r="N8074" s="26" t="s">
        <v>15106</v>
      </c>
      <c r="O8074" s="26" t="s">
        <v>27190</v>
      </c>
      <c r="P8074" s="26" t="s">
        <v>3076</v>
      </c>
      <c r="Q8074" t="s">
        <v>12113</v>
      </c>
      <c r="R8074" t="s">
        <v>3317</v>
      </c>
      <c r="S8074" t="s">
        <v>55383</v>
      </c>
    </row>
    <row r="8075" spans="1:19" ht="16" x14ac:dyDescent="0.2">
      <c r="A8075" s="26" t="s">
        <v>38443</v>
      </c>
      <c r="B8075" s="26" t="s">
        <v>38444</v>
      </c>
      <c r="C8075" s="26" t="s">
        <v>12113</v>
      </c>
      <c r="D8075" s="26">
        <v>9853</v>
      </c>
      <c r="E8075" s="26" t="s">
        <v>27191</v>
      </c>
      <c r="F8075" t="s">
        <v>53652</v>
      </c>
      <c r="G8075" s="27">
        <v>43788</v>
      </c>
      <c r="H8075" s="26">
        <v>31</v>
      </c>
      <c r="I8075" s="28"/>
      <c r="J8075" s="28"/>
      <c r="K8075" t="s">
        <v>12078</v>
      </c>
      <c r="L8075" s="26" t="s">
        <v>38597</v>
      </c>
      <c r="M8075" s="26">
        <v>4075</v>
      </c>
      <c r="N8075" s="26" t="s">
        <v>12211</v>
      </c>
      <c r="O8075" s="26" t="s">
        <v>20072</v>
      </c>
      <c r="P8075" s="26" t="s">
        <v>3076</v>
      </c>
      <c r="Q8075" t="s">
        <v>12113</v>
      </c>
      <c r="R8075" t="s">
        <v>3317</v>
      </c>
      <c r="S8075" t="s">
        <v>55383</v>
      </c>
    </row>
    <row r="8076" spans="1:19" ht="16" x14ac:dyDescent="0.2">
      <c r="A8076" s="26" t="s">
        <v>38443</v>
      </c>
      <c r="B8076" s="26" t="s">
        <v>38444</v>
      </c>
      <c r="C8076" s="26" t="s">
        <v>12113</v>
      </c>
      <c r="D8076" s="26">
        <v>9855</v>
      </c>
      <c r="E8076" s="26" t="s">
        <v>27192</v>
      </c>
      <c r="F8076" t="s">
        <v>53653</v>
      </c>
      <c r="G8076" s="27">
        <v>43789</v>
      </c>
      <c r="H8076" s="28"/>
      <c r="I8076" s="28"/>
      <c r="J8076" s="28"/>
      <c r="K8076" t="s">
        <v>12078</v>
      </c>
      <c r="L8076" s="26" t="s">
        <v>38470</v>
      </c>
      <c r="M8076" s="26">
        <v>3117</v>
      </c>
      <c r="N8076" s="26" t="s">
        <v>18471</v>
      </c>
      <c r="O8076" s="26" t="s">
        <v>18472</v>
      </c>
      <c r="P8076" s="26" t="s">
        <v>3076</v>
      </c>
      <c r="Q8076" t="s">
        <v>12113</v>
      </c>
      <c r="R8076" t="s">
        <v>3317</v>
      </c>
      <c r="S8076" t="s">
        <v>55383</v>
      </c>
    </row>
    <row r="8077" spans="1:19" ht="16" x14ac:dyDescent="0.2">
      <c r="A8077" s="26" t="s">
        <v>38443</v>
      </c>
      <c r="B8077" s="26" t="s">
        <v>38444</v>
      </c>
      <c r="C8077" s="26" t="s">
        <v>12113</v>
      </c>
      <c r="D8077" s="26">
        <v>9856</v>
      </c>
      <c r="E8077" s="26" t="s">
        <v>27193</v>
      </c>
      <c r="F8077" t="s">
        <v>45173</v>
      </c>
      <c r="G8077" s="27">
        <v>43789</v>
      </c>
      <c r="H8077" s="28"/>
      <c r="I8077" s="28"/>
      <c r="J8077" s="28"/>
      <c r="K8077" t="s">
        <v>12077</v>
      </c>
      <c r="L8077" s="26" t="s">
        <v>27194</v>
      </c>
      <c r="M8077" s="26">
        <v>5</v>
      </c>
      <c r="N8077" s="26" t="s">
        <v>12334</v>
      </c>
      <c r="O8077" s="26" t="s">
        <v>27195</v>
      </c>
      <c r="P8077" s="26" t="s">
        <v>3076</v>
      </c>
      <c r="Q8077" t="s">
        <v>12194</v>
      </c>
      <c r="R8077" t="s">
        <v>4240</v>
      </c>
      <c r="S8077" t="s">
        <v>55386</v>
      </c>
    </row>
    <row r="8078" spans="1:19" ht="16" x14ac:dyDescent="0.2">
      <c r="A8078" s="26" t="s">
        <v>38443</v>
      </c>
      <c r="B8078" s="26" t="s">
        <v>38444</v>
      </c>
      <c r="C8078" s="26" t="s">
        <v>12113</v>
      </c>
      <c r="D8078" s="26">
        <v>9857</v>
      </c>
      <c r="E8078" s="26" t="s">
        <v>27196</v>
      </c>
      <c r="F8078" t="s">
        <v>45174</v>
      </c>
      <c r="G8078" s="27">
        <v>43789</v>
      </c>
      <c r="H8078" s="28"/>
      <c r="I8078" s="28"/>
      <c r="J8078" s="28"/>
      <c r="K8078" t="s">
        <v>12077</v>
      </c>
      <c r="L8078" s="26" t="s">
        <v>38961</v>
      </c>
      <c r="M8078" s="26">
        <v>2475</v>
      </c>
      <c r="N8078" s="26" t="s">
        <v>14073</v>
      </c>
      <c r="O8078" s="26" t="s">
        <v>27197</v>
      </c>
      <c r="P8078" s="26" t="s">
        <v>3076</v>
      </c>
      <c r="Q8078" t="s">
        <v>12113</v>
      </c>
      <c r="R8078" t="s">
        <v>3317</v>
      </c>
      <c r="S8078" t="s">
        <v>55383</v>
      </c>
    </row>
    <row r="8079" spans="1:19" ht="16" x14ac:dyDescent="0.2">
      <c r="A8079" s="26" t="s">
        <v>38443</v>
      </c>
      <c r="B8079" s="26" t="s">
        <v>38444</v>
      </c>
      <c r="C8079" s="26" t="s">
        <v>12113</v>
      </c>
      <c r="D8079" s="26">
        <v>9858</v>
      </c>
      <c r="E8079" s="26" t="s">
        <v>27198</v>
      </c>
      <c r="F8079" t="s">
        <v>45175</v>
      </c>
      <c r="G8079" s="27">
        <v>43789</v>
      </c>
      <c r="H8079" s="28"/>
      <c r="I8079" s="28"/>
      <c r="J8079" s="28"/>
      <c r="K8079" t="s">
        <v>12077</v>
      </c>
      <c r="L8079" s="26" t="s">
        <v>27199</v>
      </c>
      <c r="M8079" s="26">
        <v>188</v>
      </c>
      <c r="N8079" s="26" t="s">
        <v>22673</v>
      </c>
      <c r="O8079" s="26" t="s">
        <v>12522</v>
      </c>
      <c r="P8079" s="26" t="s">
        <v>3076</v>
      </c>
      <c r="Q8079" t="s">
        <v>12523</v>
      </c>
      <c r="R8079" t="s">
        <v>4127</v>
      </c>
      <c r="S8079" t="s">
        <v>55391</v>
      </c>
    </row>
    <row r="8080" spans="1:19" ht="16" x14ac:dyDescent="0.2">
      <c r="A8080" s="26" t="s">
        <v>38443</v>
      </c>
      <c r="B8080" s="26" t="s">
        <v>38444</v>
      </c>
      <c r="C8080" s="26" t="s">
        <v>12113</v>
      </c>
      <c r="D8080" s="26">
        <v>9861</v>
      </c>
      <c r="E8080" s="26" t="s">
        <v>27201</v>
      </c>
      <c r="F8080" t="s">
        <v>53654</v>
      </c>
      <c r="G8080" s="27">
        <v>43790</v>
      </c>
      <c r="H8080" s="28"/>
      <c r="I8080" s="28"/>
      <c r="J8080" s="28"/>
      <c r="K8080" t="s">
        <v>12079</v>
      </c>
      <c r="L8080" s="26" t="s">
        <v>38838</v>
      </c>
      <c r="M8080" s="26">
        <v>208</v>
      </c>
      <c r="N8080" s="26" t="s">
        <v>21308</v>
      </c>
      <c r="O8080" s="26" t="s">
        <v>21363</v>
      </c>
      <c r="P8080" s="26" t="s">
        <v>3076</v>
      </c>
      <c r="Q8080" t="s">
        <v>12249</v>
      </c>
      <c r="R8080" t="s">
        <v>4532</v>
      </c>
      <c r="S8080" t="s">
        <v>55388</v>
      </c>
    </row>
    <row r="8081" spans="1:19" ht="16" x14ac:dyDescent="0.2">
      <c r="A8081" s="26" t="s">
        <v>38443</v>
      </c>
      <c r="B8081" s="26" t="s">
        <v>38444</v>
      </c>
      <c r="C8081" s="26" t="s">
        <v>12113</v>
      </c>
      <c r="D8081" s="26">
        <v>9864</v>
      </c>
      <c r="E8081" s="26" t="s">
        <v>27202</v>
      </c>
      <c r="F8081" t="s">
        <v>53655</v>
      </c>
      <c r="G8081" s="27">
        <v>43791</v>
      </c>
      <c r="H8081" s="28"/>
      <c r="I8081" s="28"/>
      <c r="J8081" s="28"/>
      <c r="K8081" t="s">
        <v>12078</v>
      </c>
      <c r="L8081" s="26" t="s">
        <v>38962</v>
      </c>
      <c r="M8081" s="26">
        <v>2555</v>
      </c>
      <c r="N8081" s="26" t="s">
        <v>27203</v>
      </c>
      <c r="O8081" s="26" t="s">
        <v>27204</v>
      </c>
      <c r="P8081" s="26" t="s">
        <v>3076</v>
      </c>
      <c r="Q8081" t="s">
        <v>12194</v>
      </c>
      <c r="R8081" t="s">
        <v>4240</v>
      </c>
      <c r="S8081" t="s">
        <v>55386</v>
      </c>
    </row>
    <row r="8082" spans="1:19" ht="16" x14ac:dyDescent="0.2">
      <c r="A8082" s="26" t="s">
        <v>38443</v>
      </c>
      <c r="B8082" s="26" t="s">
        <v>38444</v>
      </c>
      <c r="C8082" s="26" t="s">
        <v>12113</v>
      </c>
      <c r="D8082" s="26">
        <v>9865</v>
      </c>
      <c r="E8082" s="26" t="s">
        <v>27205</v>
      </c>
      <c r="F8082" t="s">
        <v>45176</v>
      </c>
      <c r="G8082" s="27">
        <v>43794</v>
      </c>
      <c r="H8082" s="28"/>
      <c r="I8082" s="28"/>
      <c r="J8082" s="28"/>
      <c r="K8082" t="s">
        <v>12077</v>
      </c>
      <c r="L8082" s="26" t="s">
        <v>19117</v>
      </c>
      <c r="M8082" s="26">
        <v>500</v>
      </c>
      <c r="N8082" s="26" t="s">
        <v>12401</v>
      </c>
      <c r="O8082" s="26" t="s">
        <v>19118</v>
      </c>
      <c r="P8082" s="26" t="s">
        <v>3076</v>
      </c>
      <c r="Q8082" t="s">
        <v>12113</v>
      </c>
      <c r="R8082" t="s">
        <v>3317</v>
      </c>
      <c r="S8082" t="s">
        <v>55383</v>
      </c>
    </row>
    <row r="8083" spans="1:19" ht="16" x14ac:dyDescent="0.2">
      <c r="A8083" s="26" t="s">
        <v>38443</v>
      </c>
      <c r="B8083" s="26" t="s">
        <v>38444</v>
      </c>
      <c r="C8083" s="26" t="s">
        <v>12113</v>
      </c>
      <c r="D8083" s="26">
        <v>9867</v>
      </c>
      <c r="E8083" s="26" t="s">
        <v>27206</v>
      </c>
      <c r="F8083" t="s">
        <v>45177</v>
      </c>
      <c r="G8083" s="27">
        <v>43795</v>
      </c>
      <c r="H8083" s="28"/>
      <c r="I8083" s="28"/>
      <c r="J8083" s="28"/>
      <c r="K8083" t="s">
        <v>12077</v>
      </c>
      <c r="L8083" s="26" t="s">
        <v>27207</v>
      </c>
      <c r="M8083" s="26">
        <v>450</v>
      </c>
      <c r="N8083" s="26" t="s">
        <v>12894</v>
      </c>
      <c r="O8083" s="26" t="s">
        <v>27208</v>
      </c>
      <c r="P8083" s="26" t="s">
        <v>3076</v>
      </c>
      <c r="Q8083" t="s">
        <v>12113</v>
      </c>
      <c r="R8083" t="s">
        <v>3317</v>
      </c>
      <c r="S8083" t="s">
        <v>55383</v>
      </c>
    </row>
    <row r="8084" spans="1:19" ht="16" x14ac:dyDescent="0.2">
      <c r="A8084" s="26" t="s">
        <v>38443</v>
      </c>
      <c r="B8084" s="26" t="s">
        <v>38444</v>
      </c>
      <c r="C8084" s="26" t="s">
        <v>12113</v>
      </c>
      <c r="D8084" s="26">
        <v>9868</v>
      </c>
      <c r="E8084" s="26" t="s">
        <v>27209</v>
      </c>
      <c r="F8084" t="s">
        <v>53656</v>
      </c>
      <c r="G8084" s="27">
        <v>43795</v>
      </c>
      <c r="H8084" s="28"/>
      <c r="I8084" s="28"/>
      <c r="J8084" s="28"/>
      <c r="K8084" t="s">
        <v>12077</v>
      </c>
      <c r="L8084" s="26" t="s">
        <v>17127</v>
      </c>
      <c r="M8084" s="26">
        <v>455</v>
      </c>
      <c r="N8084" s="26" t="s">
        <v>16541</v>
      </c>
      <c r="O8084" s="26" t="s">
        <v>17128</v>
      </c>
      <c r="P8084" s="26" t="s">
        <v>3076</v>
      </c>
      <c r="Q8084" t="s">
        <v>12113</v>
      </c>
      <c r="R8084" t="s">
        <v>3317</v>
      </c>
      <c r="S8084" t="s">
        <v>55383</v>
      </c>
    </row>
    <row r="8085" spans="1:19" ht="16" x14ac:dyDescent="0.2">
      <c r="A8085" s="26" t="s">
        <v>38443</v>
      </c>
      <c r="B8085" s="26" t="s">
        <v>38444</v>
      </c>
      <c r="C8085" s="26" t="s">
        <v>12113</v>
      </c>
      <c r="D8085" s="26">
        <v>9870</v>
      </c>
      <c r="E8085" s="26" t="s">
        <v>27210</v>
      </c>
      <c r="F8085" t="s">
        <v>45178</v>
      </c>
      <c r="G8085" s="27">
        <v>43796</v>
      </c>
      <c r="H8085" s="28"/>
      <c r="I8085" s="28"/>
      <c r="J8085" s="28"/>
      <c r="K8085" t="s">
        <v>12079</v>
      </c>
      <c r="L8085" s="26" t="s">
        <v>38845</v>
      </c>
      <c r="M8085" s="26">
        <v>560</v>
      </c>
      <c r="N8085" s="26" t="s">
        <v>12181</v>
      </c>
      <c r="O8085" s="26" t="s">
        <v>21487</v>
      </c>
      <c r="P8085" s="26" t="s">
        <v>3076</v>
      </c>
      <c r="Q8085" t="s">
        <v>12249</v>
      </c>
      <c r="R8085" t="s">
        <v>4532</v>
      </c>
      <c r="S8085" t="s">
        <v>55388</v>
      </c>
    </row>
    <row r="8086" spans="1:19" ht="16" x14ac:dyDescent="0.2">
      <c r="A8086" s="26" t="s">
        <v>38443</v>
      </c>
      <c r="B8086" s="26" t="s">
        <v>38444</v>
      </c>
      <c r="C8086" s="26" t="s">
        <v>12113</v>
      </c>
      <c r="D8086" s="26">
        <v>9872</v>
      </c>
      <c r="E8086" s="26" t="s">
        <v>27211</v>
      </c>
      <c r="F8086" t="s">
        <v>53657</v>
      </c>
      <c r="G8086" s="27">
        <v>43796</v>
      </c>
      <c r="H8086" s="28"/>
      <c r="I8086" s="28"/>
      <c r="J8086" s="28"/>
      <c r="K8086" t="s">
        <v>12078</v>
      </c>
      <c r="L8086" s="26" t="s">
        <v>38823</v>
      </c>
      <c r="M8086" s="26">
        <v>594</v>
      </c>
      <c r="N8086" s="26" t="s">
        <v>12244</v>
      </c>
      <c r="O8086" s="26" t="s">
        <v>27212</v>
      </c>
      <c r="P8086" s="26" t="s">
        <v>3076</v>
      </c>
      <c r="Q8086" t="s">
        <v>12113</v>
      </c>
      <c r="R8086" t="s">
        <v>3317</v>
      </c>
      <c r="S8086" t="s">
        <v>55383</v>
      </c>
    </row>
    <row r="8087" spans="1:19" ht="16" x14ac:dyDescent="0.2">
      <c r="A8087" s="26" t="s">
        <v>38443</v>
      </c>
      <c r="B8087" s="26" t="s">
        <v>38444</v>
      </c>
      <c r="C8087" s="26" t="s">
        <v>12113</v>
      </c>
      <c r="D8087" s="26">
        <v>9873</v>
      </c>
      <c r="E8087" s="26" t="s">
        <v>27213</v>
      </c>
      <c r="F8087" t="s">
        <v>45179</v>
      </c>
      <c r="G8087" s="27">
        <v>43796</v>
      </c>
      <c r="H8087" s="28"/>
      <c r="I8087" s="28"/>
      <c r="J8087" s="28"/>
      <c r="K8087" t="s">
        <v>12077</v>
      </c>
      <c r="L8087" s="26" t="s">
        <v>27214</v>
      </c>
      <c r="M8087" s="26">
        <v>239</v>
      </c>
      <c r="N8087" s="26" t="s">
        <v>13790</v>
      </c>
      <c r="O8087" s="26" t="s">
        <v>27215</v>
      </c>
      <c r="P8087" s="26" t="s">
        <v>3076</v>
      </c>
      <c r="Q8087" t="s">
        <v>12113</v>
      </c>
      <c r="R8087" t="s">
        <v>3317</v>
      </c>
      <c r="S8087" t="s">
        <v>55383</v>
      </c>
    </row>
    <row r="8088" spans="1:19" ht="16" x14ac:dyDescent="0.2">
      <c r="A8088" s="26" t="s">
        <v>38443</v>
      </c>
      <c r="B8088" s="26" t="s">
        <v>38444</v>
      </c>
      <c r="C8088" s="26" t="s">
        <v>12113</v>
      </c>
      <c r="D8088" s="26">
        <v>9875</v>
      </c>
      <c r="E8088" s="26" t="s">
        <v>27216</v>
      </c>
      <c r="F8088" t="s">
        <v>53658</v>
      </c>
      <c r="G8088" s="27">
        <v>43796</v>
      </c>
      <c r="H8088" s="28"/>
      <c r="I8088" s="28"/>
      <c r="J8088" s="28"/>
      <c r="K8088" t="s">
        <v>12078</v>
      </c>
      <c r="L8088" s="26" t="s">
        <v>27217</v>
      </c>
      <c r="M8088" s="26">
        <v>18</v>
      </c>
      <c r="N8088" s="26" t="s">
        <v>12408</v>
      </c>
      <c r="O8088" s="26" t="s">
        <v>12646</v>
      </c>
      <c r="P8088" s="26" t="s">
        <v>3076</v>
      </c>
      <c r="Q8088" t="s">
        <v>12194</v>
      </c>
      <c r="R8088" t="s">
        <v>4240</v>
      </c>
      <c r="S8088" t="s">
        <v>55386</v>
      </c>
    </row>
    <row r="8089" spans="1:19" ht="16" x14ac:dyDescent="0.2">
      <c r="A8089" s="26" t="s">
        <v>38443</v>
      </c>
      <c r="B8089" s="26" t="s">
        <v>38444</v>
      </c>
      <c r="C8089" s="26" t="s">
        <v>12113</v>
      </c>
      <c r="D8089" s="26">
        <v>9876</v>
      </c>
      <c r="E8089" s="26" t="s">
        <v>27218</v>
      </c>
      <c r="F8089" t="s">
        <v>45180</v>
      </c>
      <c r="G8089" s="27">
        <v>43796</v>
      </c>
      <c r="H8089" s="28"/>
      <c r="I8089" s="28"/>
      <c r="J8089" s="28"/>
      <c r="K8089" t="s">
        <v>12078</v>
      </c>
      <c r="L8089" s="26" t="s">
        <v>23346</v>
      </c>
      <c r="M8089" s="26">
        <v>25</v>
      </c>
      <c r="N8089" s="26" t="s">
        <v>15668</v>
      </c>
      <c r="O8089" s="26" t="s">
        <v>12489</v>
      </c>
      <c r="P8089" s="26" t="s">
        <v>3076</v>
      </c>
      <c r="Q8089" t="s">
        <v>12490</v>
      </c>
      <c r="R8089" t="s">
        <v>4718</v>
      </c>
      <c r="S8089" t="s">
        <v>55390</v>
      </c>
    </row>
    <row r="8090" spans="1:19" ht="16" x14ac:dyDescent="0.2">
      <c r="A8090" s="26" t="s">
        <v>38443</v>
      </c>
      <c r="B8090" s="26" t="s">
        <v>38444</v>
      </c>
      <c r="C8090" s="26" t="s">
        <v>12113</v>
      </c>
      <c r="D8090" s="26">
        <v>9877</v>
      </c>
      <c r="E8090" s="26" t="s">
        <v>27219</v>
      </c>
      <c r="F8090" t="s">
        <v>45181</v>
      </c>
      <c r="G8090" s="27">
        <v>43796</v>
      </c>
      <c r="H8090" s="28"/>
      <c r="I8090" s="28"/>
      <c r="J8090" s="28"/>
      <c r="K8090" t="s">
        <v>12077</v>
      </c>
      <c r="L8090" s="26" t="s">
        <v>13926</v>
      </c>
      <c r="M8090" s="26">
        <v>85</v>
      </c>
      <c r="N8090" s="26" t="s">
        <v>13367</v>
      </c>
      <c r="O8090" s="26" t="s">
        <v>15396</v>
      </c>
      <c r="P8090" s="26" t="s">
        <v>3076</v>
      </c>
      <c r="Q8090" t="s">
        <v>15991</v>
      </c>
      <c r="R8090" t="s">
        <v>3401</v>
      </c>
      <c r="S8090" t="s">
        <v>55398</v>
      </c>
    </row>
    <row r="8091" spans="1:19" ht="16" x14ac:dyDescent="0.2">
      <c r="A8091" s="26" t="s">
        <v>38443</v>
      </c>
      <c r="B8091" s="26" t="s">
        <v>38444</v>
      </c>
      <c r="C8091" s="26" t="s">
        <v>12113</v>
      </c>
      <c r="D8091" s="26">
        <v>9880</v>
      </c>
      <c r="E8091" s="26" t="s">
        <v>27220</v>
      </c>
      <c r="F8091" t="s">
        <v>45182</v>
      </c>
      <c r="G8091" s="27">
        <v>43798</v>
      </c>
      <c r="H8091" s="28"/>
      <c r="I8091" s="28"/>
      <c r="J8091" s="28"/>
      <c r="K8091" t="s">
        <v>12077</v>
      </c>
      <c r="L8091" s="26" t="s">
        <v>12217</v>
      </c>
      <c r="M8091" s="26">
        <v>778</v>
      </c>
      <c r="N8091" s="26" t="s">
        <v>12229</v>
      </c>
      <c r="O8091" s="26" t="s">
        <v>22404</v>
      </c>
      <c r="P8091" s="26" t="s">
        <v>3076</v>
      </c>
      <c r="Q8091" t="s">
        <v>12113</v>
      </c>
      <c r="R8091" t="s">
        <v>3317</v>
      </c>
      <c r="S8091" t="s">
        <v>55383</v>
      </c>
    </row>
    <row r="8092" spans="1:19" ht="16" x14ac:dyDescent="0.2">
      <c r="A8092" s="26" t="s">
        <v>38443</v>
      </c>
      <c r="B8092" s="26" t="s">
        <v>38444</v>
      </c>
      <c r="C8092" s="26" t="s">
        <v>12113</v>
      </c>
      <c r="D8092" s="26">
        <v>9882</v>
      </c>
      <c r="E8092" s="26" t="s">
        <v>27221</v>
      </c>
      <c r="F8092" t="s">
        <v>45183</v>
      </c>
      <c r="G8092" s="27">
        <v>43798</v>
      </c>
      <c r="H8092" s="28"/>
      <c r="I8092" s="28"/>
      <c r="J8092" s="28"/>
      <c r="K8092" t="s">
        <v>12077</v>
      </c>
      <c r="L8092" s="26" t="s">
        <v>27222</v>
      </c>
      <c r="M8092" s="26">
        <v>205</v>
      </c>
      <c r="N8092" s="26" t="s">
        <v>12478</v>
      </c>
      <c r="O8092" s="26" t="s">
        <v>12479</v>
      </c>
      <c r="P8092" s="26" t="s">
        <v>3076</v>
      </c>
      <c r="Q8092" t="s">
        <v>12113</v>
      </c>
      <c r="R8092" t="s">
        <v>3317</v>
      </c>
      <c r="S8092" t="s">
        <v>55383</v>
      </c>
    </row>
    <row r="8093" spans="1:19" ht="16" x14ac:dyDescent="0.2">
      <c r="A8093" s="26" t="s">
        <v>38443</v>
      </c>
      <c r="B8093" s="26" t="s">
        <v>38444</v>
      </c>
      <c r="C8093" s="26" t="s">
        <v>12113</v>
      </c>
      <c r="D8093" s="26">
        <v>9884</v>
      </c>
      <c r="E8093" s="26" t="s">
        <v>27223</v>
      </c>
      <c r="F8093" t="s">
        <v>45184</v>
      </c>
      <c r="G8093" s="27">
        <v>43801</v>
      </c>
      <c r="H8093" s="26">
        <v>31</v>
      </c>
      <c r="I8093" s="28"/>
      <c r="J8093" s="28"/>
      <c r="K8093" t="s">
        <v>12077</v>
      </c>
      <c r="L8093" s="26" t="s">
        <v>27224</v>
      </c>
      <c r="M8093" s="26" t="s">
        <v>51638</v>
      </c>
      <c r="N8093" s="26" t="s">
        <v>21991</v>
      </c>
      <c r="O8093" s="26" t="s">
        <v>12167</v>
      </c>
      <c r="P8093" s="26" t="s">
        <v>3076</v>
      </c>
      <c r="Q8093" t="s">
        <v>12168</v>
      </c>
      <c r="R8093" t="s">
        <v>3434</v>
      </c>
      <c r="S8093" t="s">
        <v>55385</v>
      </c>
    </row>
    <row r="8094" spans="1:19" ht="16" x14ac:dyDescent="0.2">
      <c r="A8094" s="26" t="s">
        <v>38443</v>
      </c>
      <c r="B8094" s="26" t="s">
        <v>38444</v>
      </c>
      <c r="C8094" s="26" t="s">
        <v>12113</v>
      </c>
      <c r="D8094" s="26">
        <v>9885</v>
      </c>
      <c r="E8094" s="26" t="s">
        <v>27225</v>
      </c>
      <c r="F8094" t="s">
        <v>45185</v>
      </c>
      <c r="G8094" s="27">
        <v>43801</v>
      </c>
      <c r="H8094" s="28"/>
      <c r="I8094" s="28"/>
      <c r="J8094" s="28"/>
      <c r="K8094" t="s">
        <v>12077</v>
      </c>
      <c r="L8094" s="26" t="s">
        <v>38920</v>
      </c>
      <c r="M8094" s="26" t="s">
        <v>51638</v>
      </c>
      <c r="N8094" s="26" t="s">
        <v>12865</v>
      </c>
      <c r="O8094" s="26" t="s">
        <v>12866</v>
      </c>
      <c r="P8094" s="26" t="s">
        <v>3076</v>
      </c>
      <c r="Q8094" t="s">
        <v>12113</v>
      </c>
      <c r="R8094" t="s">
        <v>3317</v>
      </c>
      <c r="S8094" t="s">
        <v>55383</v>
      </c>
    </row>
    <row r="8095" spans="1:19" ht="16" x14ac:dyDescent="0.2">
      <c r="A8095" s="26" t="s">
        <v>38443</v>
      </c>
      <c r="B8095" s="26" t="s">
        <v>38444</v>
      </c>
      <c r="C8095" s="26" t="s">
        <v>12113</v>
      </c>
      <c r="D8095" s="26">
        <v>9886</v>
      </c>
      <c r="E8095" s="26" t="s">
        <v>27226</v>
      </c>
      <c r="F8095" t="s">
        <v>45186</v>
      </c>
      <c r="G8095" s="27">
        <v>43801</v>
      </c>
      <c r="H8095" s="28"/>
      <c r="I8095" s="28"/>
      <c r="J8095" s="28"/>
      <c r="K8095" t="s">
        <v>12077</v>
      </c>
      <c r="L8095" s="26" t="s">
        <v>38920</v>
      </c>
      <c r="M8095" s="26" t="s">
        <v>51638</v>
      </c>
      <c r="N8095" s="26" t="s">
        <v>12865</v>
      </c>
      <c r="O8095" s="26" t="s">
        <v>12866</v>
      </c>
      <c r="P8095" s="26" t="s">
        <v>3076</v>
      </c>
      <c r="Q8095" t="s">
        <v>12113</v>
      </c>
      <c r="R8095" t="s">
        <v>3317</v>
      </c>
      <c r="S8095" t="s">
        <v>55383</v>
      </c>
    </row>
    <row r="8096" spans="1:19" ht="16" x14ac:dyDescent="0.2">
      <c r="A8096" s="26" t="s">
        <v>38443</v>
      </c>
      <c r="B8096" s="26" t="s">
        <v>38444</v>
      </c>
      <c r="C8096" s="26" t="s">
        <v>12113</v>
      </c>
      <c r="D8096" s="26">
        <v>9887</v>
      </c>
      <c r="E8096" s="26" t="s">
        <v>27227</v>
      </c>
      <c r="F8096" t="s">
        <v>45187</v>
      </c>
      <c r="G8096" s="27">
        <v>43801</v>
      </c>
      <c r="H8096" s="28"/>
      <c r="I8096" s="28"/>
      <c r="J8096" s="28"/>
      <c r="K8096" t="s">
        <v>12077</v>
      </c>
      <c r="L8096" s="26" t="s">
        <v>38920</v>
      </c>
      <c r="M8096" s="26" t="s">
        <v>51638</v>
      </c>
      <c r="N8096" s="26" t="s">
        <v>12865</v>
      </c>
      <c r="O8096" s="26" t="s">
        <v>12866</v>
      </c>
      <c r="P8096" s="26" t="s">
        <v>3076</v>
      </c>
      <c r="Q8096" t="s">
        <v>12113</v>
      </c>
      <c r="R8096" t="s">
        <v>3317</v>
      </c>
      <c r="S8096" t="s">
        <v>55383</v>
      </c>
    </row>
    <row r="8097" spans="1:19" ht="16" x14ac:dyDescent="0.2">
      <c r="A8097" s="26" t="s">
        <v>38443</v>
      </c>
      <c r="B8097" s="26" t="s">
        <v>38444</v>
      </c>
      <c r="C8097" s="26" t="s">
        <v>12113</v>
      </c>
      <c r="D8097" s="26">
        <v>9888</v>
      </c>
      <c r="E8097" s="26" t="s">
        <v>27228</v>
      </c>
      <c r="F8097" t="s">
        <v>45188</v>
      </c>
      <c r="G8097" s="27">
        <v>43801</v>
      </c>
      <c r="H8097" s="26">
        <v>31</v>
      </c>
      <c r="I8097" s="28"/>
      <c r="J8097" s="28"/>
      <c r="K8097" t="s">
        <v>12077</v>
      </c>
      <c r="L8097" s="26" t="s">
        <v>12918</v>
      </c>
      <c r="M8097" s="26" t="s">
        <v>51638</v>
      </c>
      <c r="N8097" s="26" t="s">
        <v>12125</v>
      </c>
      <c r="O8097" s="26" t="s">
        <v>12919</v>
      </c>
      <c r="P8097" s="26" t="s">
        <v>3076</v>
      </c>
      <c r="Q8097" t="s">
        <v>12108</v>
      </c>
      <c r="R8097" t="s">
        <v>4503</v>
      </c>
      <c r="S8097" t="s">
        <v>55384</v>
      </c>
    </row>
    <row r="8098" spans="1:19" ht="16" x14ac:dyDescent="0.2">
      <c r="A8098" s="26" t="s">
        <v>38443</v>
      </c>
      <c r="B8098" s="26" t="s">
        <v>38444</v>
      </c>
      <c r="C8098" s="26" t="s">
        <v>12113</v>
      </c>
      <c r="D8098" s="26">
        <v>9889</v>
      </c>
      <c r="E8098" s="26" t="s">
        <v>27229</v>
      </c>
      <c r="F8098" t="s">
        <v>45189</v>
      </c>
      <c r="G8098" s="27">
        <v>43801</v>
      </c>
      <c r="H8098" s="26">
        <v>31</v>
      </c>
      <c r="I8098" s="28"/>
      <c r="J8098" s="28"/>
      <c r="K8098" t="s">
        <v>12077</v>
      </c>
      <c r="L8098" s="26" t="s">
        <v>12918</v>
      </c>
      <c r="M8098" s="26" t="s">
        <v>51638</v>
      </c>
      <c r="N8098" s="26" t="s">
        <v>12125</v>
      </c>
      <c r="O8098" s="26" t="s">
        <v>12919</v>
      </c>
      <c r="P8098" s="26" t="s">
        <v>3076</v>
      </c>
      <c r="Q8098" t="s">
        <v>12108</v>
      </c>
      <c r="R8098" t="s">
        <v>4503</v>
      </c>
      <c r="S8098" t="s">
        <v>55384</v>
      </c>
    </row>
    <row r="8099" spans="1:19" ht="16" x14ac:dyDescent="0.2">
      <c r="A8099" s="26" t="s">
        <v>38443</v>
      </c>
      <c r="B8099" s="26" t="s">
        <v>38444</v>
      </c>
      <c r="C8099" s="26" t="s">
        <v>12113</v>
      </c>
      <c r="D8099" s="26">
        <v>9890</v>
      </c>
      <c r="E8099" s="26" t="s">
        <v>27230</v>
      </c>
      <c r="F8099" t="s">
        <v>45190</v>
      </c>
      <c r="G8099" s="27">
        <v>43801</v>
      </c>
      <c r="H8099" s="28"/>
      <c r="I8099" s="28"/>
      <c r="J8099" s="28"/>
      <c r="K8099" t="s">
        <v>12077</v>
      </c>
      <c r="L8099" s="26" t="s">
        <v>12918</v>
      </c>
      <c r="M8099" s="26" t="s">
        <v>51638</v>
      </c>
      <c r="N8099" s="26" t="s">
        <v>12125</v>
      </c>
      <c r="O8099" s="26" t="s">
        <v>12919</v>
      </c>
      <c r="P8099" s="26" t="s">
        <v>3076</v>
      </c>
      <c r="Q8099" t="s">
        <v>12108</v>
      </c>
      <c r="R8099" t="s">
        <v>4503</v>
      </c>
      <c r="S8099" t="s">
        <v>55384</v>
      </c>
    </row>
    <row r="8100" spans="1:19" ht="16" x14ac:dyDescent="0.2">
      <c r="A8100" s="26" t="s">
        <v>38443</v>
      </c>
      <c r="B8100" s="26" t="s">
        <v>38444</v>
      </c>
      <c r="C8100" s="26" t="s">
        <v>12113</v>
      </c>
      <c r="D8100" s="26">
        <v>9891</v>
      </c>
      <c r="E8100" s="26" t="s">
        <v>27231</v>
      </c>
      <c r="F8100" t="s">
        <v>45191</v>
      </c>
      <c r="G8100" s="27">
        <v>43801</v>
      </c>
      <c r="H8100" s="28"/>
      <c r="I8100" s="28"/>
      <c r="J8100" s="28"/>
      <c r="K8100" t="s">
        <v>12077</v>
      </c>
      <c r="L8100" s="26" t="s">
        <v>12918</v>
      </c>
      <c r="M8100" s="26" t="s">
        <v>51638</v>
      </c>
      <c r="N8100" s="26" t="s">
        <v>12125</v>
      </c>
      <c r="O8100" s="26" t="s">
        <v>12919</v>
      </c>
      <c r="P8100" s="26" t="s">
        <v>3076</v>
      </c>
      <c r="Q8100" t="s">
        <v>12108</v>
      </c>
      <c r="R8100" t="s">
        <v>4503</v>
      </c>
      <c r="S8100" t="s">
        <v>55384</v>
      </c>
    </row>
    <row r="8101" spans="1:19" ht="16" x14ac:dyDescent="0.2">
      <c r="A8101" s="26" t="s">
        <v>38443</v>
      </c>
      <c r="B8101" s="26" t="s">
        <v>38444</v>
      </c>
      <c r="C8101" s="26" t="s">
        <v>12113</v>
      </c>
      <c r="D8101" s="26">
        <v>9892</v>
      </c>
      <c r="E8101" s="26" t="s">
        <v>27232</v>
      </c>
      <c r="F8101" t="s">
        <v>45192</v>
      </c>
      <c r="G8101" s="27">
        <v>43801</v>
      </c>
      <c r="H8101" s="28"/>
      <c r="I8101" s="28"/>
      <c r="J8101" s="28"/>
      <c r="K8101" t="s">
        <v>12077</v>
      </c>
      <c r="L8101" s="26" t="s">
        <v>12918</v>
      </c>
      <c r="M8101" s="26" t="s">
        <v>51638</v>
      </c>
      <c r="N8101" s="26" t="s">
        <v>12125</v>
      </c>
      <c r="O8101" s="26" t="s">
        <v>12919</v>
      </c>
      <c r="P8101" s="26" t="s">
        <v>3076</v>
      </c>
      <c r="Q8101" t="s">
        <v>12108</v>
      </c>
      <c r="R8101" t="s">
        <v>4503</v>
      </c>
      <c r="S8101" t="s">
        <v>55384</v>
      </c>
    </row>
    <row r="8102" spans="1:19" ht="16" x14ac:dyDescent="0.2">
      <c r="A8102" s="26" t="s">
        <v>38443</v>
      </c>
      <c r="B8102" s="26" t="s">
        <v>38444</v>
      </c>
      <c r="C8102" s="26" t="s">
        <v>12113</v>
      </c>
      <c r="D8102" s="26">
        <v>9893</v>
      </c>
      <c r="E8102" s="26" t="s">
        <v>16866</v>
      </c>
      <c r="F8102" t="s">
        <v>45193</v>
      </c>
      <c r="G8102" s="27">
        <v>43801</v>
      </c>
      <c r="H8102" s="28"/>
      <c r="I8102" s="28"/>
      <c r="J8102" s="28"/>
      <c r="K8102" t="s">
        <v>12077</v>
      </c>
      <c r="L8102" s="26" t="s">
        <v>12918</v>
      </c>
      <c r="M8102" s="26" t="s">
        <v>51638</v>
      </c>
      <c r="N8102" s="26" t="s">
        <v>12125</v>
      </c>
      <c r="O8102" s="26" t="s">
        <v>12919</v>
      </c>
      <c r="P8102" s="26" t="s">
        <v>3076</v>
      </c>
      <c r="Q8102" t="s">
        <v>12108</v>
      </c>
      <c r="R8102" t="s">
        <v>4503</v>
      </c>
      <c r="S8102" t="s">
        <v>55384</v>
      </c>
    </row>
    <row r="8103" spans="1:19" ht="16" x14ac:dyDescent="0.2">
      <c r="A8103" s="26" t="s">
        <v>38443</v>
      </c>
      <c r="B8103" s="26" t="s">
        <v>38444</v>
      </c>
      <c r="C8103" s="26" t="s">
        <v>12113</v>
      </c>
      <c r="D8103" s="26">
        <v>9894</v>
      </c>
      <c r="E8103" s="26" t="s">
        <v>27233</v>
      </c>
      <c r="F8103" t="s">
        <v>45194</v>
      </c>
      <c r="G8103" s="27">
        <v>43801</v>
      </c>
      <c r="H8103" s="26">
        <v>31</v>
      </c>
      <c r="I8103" s="28"/>
      <c r="J8103" s="28"/>
      <c r="K8103" t="s">
        <v>12077</v>
      </c>
      <c r="L8103" s="26" t="s">
        <v>12918</v>
      </c>
      <c r="M8103" s="26" t="s">
        <v>51638</v>
      </c>
      <c r="N8103" s="26" t="s">
        <v>12125</v>
      </c>
      <c r="O8103" s="26" t="s">
        <v>12919</v>
      </c>
      <c r="P8103" s="26" t="s">
        <v>3076</v>
      </c>
      <c r="Q8103" t="s">
        <v>12108</v>
      </c>
      <c r="R8103" t="s">
        <v>4503</v>
      </c>
      <c r="S8103" t="s">
        <v>55384</v>
      </c>
    </row>
    <row r="8104" spans="1:19" ht="16" x14ac:dyDescent="0.2">
      <c r="A8104" s="26" t="s">
        <v>38443</v>
      </c>
      <c r="B8104" s="26" t="s">
        <v>38444</v>
      </c>
      <c r="C8104" s="26" t="s">
        <v>12113</v>
      </c>
      <c r="D8104" s="26">
        <v>9895</v>
      </c>
      <c r="E8104" s="26" t="s">
        <v>27234</v>
      </c>
      <c r="F8104" t="s">
        <v>45195</v>
      </c>
      <c r="G8104" s="27">
        <v>43801</v>
      </c>
      <c r="H8104" s="28"/>
      <c r="I8104" s="28"/>
      <c r="J8104" s="28"/>
      <c r="K8104" t="s">
        <v>12077</v>
      </c>
      <c r="L8104" s="26" t="s">
        <v>12918</v>
      </c>
      <c r="M8104" s="26" t="s">
        <v>51638</v>
      </c>
      <c r="N8104" s="26" t="s">
        <v>12125</v>
      </c>
      <c r="O8104" s="26" t="s">
        <v>12919</v>
      </c>
      <c r="P8104" s="26" t="s">
        <v>3076</v>
      </c>
      <c r="Q8104" t="s">
        <v>12108</v>
      </c>
      <c r="R8104" t="s">
        <v>4503</v>
      </c>
      <c r="S8104" t="s">
        <v>55384</v>
      </c>
    </row>
    <row r="8105" spans="1:19" ht="16" x14ac:dyDescent="0.2">
      <c r="A8105" s="26" t="s">
        <v>38443</v>
      </c>
      <c r="B8105" s="26" t="s">
        <v>38444</v>
      </c>
      <c r="C8105" s="26" t="s">
        <v>12113</v>
      </c>
      <c r="D8105" s="26">
        <v>9896</v>
      </c>
      <c r="E8105" s="26" t="s">
        <v>27235</v>
      </c>
      <c r="F8105" t="s">
        <v>45196</v>
      </c>
      <c r="G8105" s="27">
        <v>43801</v>
      </c>
      <c r="H8105" s="28"/>
      <c r="I8105" s="28"/>
      <c r="J8105" s="28"/>
      <c r="K8105" t="s">
        <v>12077</v>
      </c>
      <c r="L8105" s="26" t="s">
        <v>12918</v>
      </c>
      <c r="M8105" s="26" t="s">
        <v>51638</v>
      </c>
      <c r="N8105" s="26" t="s">
        <v>12125</v>
      </c>
      <c r="O8105" s="26" t="s">
        <v>12919</v>
      </c>
      <c r="P8105" s="26" t="s">
        <v>3076</v>
      </c>
      <c r="Q8105" t="s">
        <v>12108</v>
      </c>
      <c r="R8105" t="s">
        <v>4503</v>
      </c>
      <c r="S8105" t="s">
        <v>55384</v>
      </c>
    </row>
    <row r="8106" spans="1:19" ht="16" x14ac:dyDescent="0.2">
      <c r="A8106" s="26" t="s">
        <v>38443</v>
      </c>
      <c r="B8106" s="26" t="s">
        <v>38444</v>
      </c>
      <c r="C8106" s="26" t="s">
        <v>12113</v>
      </c>
      <c r="D8106" s="26">
        <v>9897</v>
      </c>
      <c r="E8106" s="26" t="s">
        <v>27236</v>
      </c>
      <c r="F8106" t="s">
        <v>45197</v>
      </c>
      <c r="G8106" s="27">
        <v>43801</v>
      </c>
      <c r="H8106" s="28"/>
      <c r="I8106" s="28"/>
      <c r="J8106" s="28"/>
      <c r="K8106" t="s">
        <v>12077</v>
      </c>
      <c r="L8106" s="26" t="s">
        <v>12918</v>
      </c>
      <c r="M8106" s="26" t="s">
        <v>51638</v>
      </c>
      <c r="N8106" s="26" t="s">
        <v>12125</v>
      </c>
      <c r="O8106" s="26" t="s">
        <v>12919</v>
      </c>
      <c r="P8106" s="26" t="s">
        <v>3076</v>
      </c>
      <c r="Q8106" t="s">
        <v>12108</v>
      </c>
      <c r="R8106" t="s">
        <v>4503</v>
      </c>
      <c r="S8106" t="s">
        <v>55384</v>
      </c>
    </row>
    <row r="8107" spans="1:19" ht="16" x14ac:dyDescent="0.2">
      <c r="A8107" s="26" t="s">
        <v>38443</v>
      </c>
      <c r="B8107" s="26" t="s">
        <v>38444</v>
      </c>
      <c r="C8107" s="26" t="s">
        <v>12113</v>
      </c>
      <c r="D8107" s="26">
        <v>9898</v>
      </c>
      <c r="E8107" s="26" t="s">
        <v>27237</v>
      </c>
      <c r="F8107" t="s">
        <v>45198</v>
      </c>
      <c r="G8107" s="27">
        <v>43801</v>
      </c>
      <c r="H8107" s="28"/>
      <c r="I8107" s="28"/>
      <c r="J8107" s="28"/>
      <c r="K8107" t="s">
        <v>12077</v>
      </c>
      <c r="L8107" s="26" t="s">
        <v>12918</v>
      </c>
      <c r="M8107" s="26" t="s">
        <v>51638</v>
      </c>
      <c r="N8107" s="26" t="s">
        <v>12125</v>
      </c>
      <c r="O8107" s="26" t="s">
        <v>12919</v>
      </c>
      <c r="P8107" s="26" t="s">
        <v>3076</v>
      </c>
      <c r="Q8107" t="s">
        <v>12108</v>
      </c>
      <c r="R8107" t="s">
        <v>4503</v>
      </c>
      <c r="S8107" t="s">
        <v>55384</v>
      </c>
    </row>
    <row r="8108" spans="1:19" ht="16" x14ac:dyDescent="0.2">
      <c r="A8108" s="26" t="s">
        <v>38443</v>
      </c>
      <c r="B8108" s="26" t="s">
        <v>38444</v>
      </c>
      <c r="C8108" s="26" t="s">
        <v>12113</v>
      </c>
      <c r="D8108" s="26">
        <v>9899</v>
      </c>
      <c r="E8108" s="26" t="s">
        <v>27238</v>
      </c>
      <c r="F8108" t="s">
        <v>45199</v>
      </c>
      <c r="G8108" s="27">
        <v>43801</v>
      </c>
      <c r="H8108" s="28"/>
      <c r="I8108" s="28"/>
      <c r="J8108" s="28"/>
      <c r="K8108" t="s">
        <v>12077</v>
      </c>
      <c r="L8108" s="26" t="s">
        <v>12858</v>
      </c>
      <c r="M8108" s="26" t="s">
        <v>51638</v>
      </c>
      <c r="N8108" s="26" t="s">
        <v>12859</v>
      </c>
      <c r="O8108" s="26" t="s">
        <v>12197</v>
      </c>
      <c r="P8108" s="26" t="s">
        <v>3076</v>
      </c>
      <c r="Q8108" t="s">
        <v>12194</v>
      </c>
      <c r="R8108" t="s">
        <v>4240</v>
      </c>
      <c r="S8108" t="s">
        <v>55386</v>
      </c>
    </row>
    <row r="8109" spans="1:19" ht="16" x14ac:dyDescent="0.2">
      <c r="A8109" s="26" t="s">
        <v>38443</v>
      </c>
      <c r="B8109" s="26" t="s">
        <v>38444</v>
      </c>
      <c r="C8109" s="26" t="s">
        <v>12113</v>
      </c>
      <c r="D8109" s="26">
        <v>9900</v>
      </c>
      <c r="E8109" s="26" t="s">
        <v>27239</v>
      </c>
      <c r="F8109" t="s">
        <v>45200</v>
      </c>
      <c r="G8109" s="27">
        <v>43801</v>
      </c>
      <c r="H8109" s="28"/>
      <c r="I8109" s="28"/>
      <c r="J8109" s="28"/>
      <c r="K8109" t="s">
        <v>12077</v>
      </c>
      <c r="L8109" s="26" t="s">
        <v>12858</v>
      </c>
      <c r="M8109" s="26" t="s">
        <v>51638</v>
      </c>
      <c r="N8109" s="26" t="s">
        <v>12859</v>
      </c>
      <c r="O8109" s="26" t="s">
        <v>12197</v>
      </c>
      <c r="P8109" s="26" t="s">
        <v>3076</v>
      </c>
      <c r="Q8109" t="s">
        <v>12194</v>
      </c>
      <c r="R8109" t="s">
        <v>4240</v>
      </c>
      <c r="S8109" t="s">
        <v>55386</v>
      </c>
    </row>
    <row r="8110" spans="1:19" ht="16" x14ac:dyDescent="0.2">
      <c r="A8110" s="26" t="s">
        <v>38443</v>
      </c>
      <c r="B8110" s="26" t="s">
        <v>38444</v>
      </c>
      <c r="C8110" s="26" t="s">
        <v>12113</v>
      </c>
      <c r="D8110" s="26">
        <v>9901</v>
      </c>
      <c r="E8110" s="26" t="s">
        <v>27240</v>
      </c>
      <c r="F8110" t="s">
        <v>45201</v>
      </c>
      <c r="G8110" s="27">
        <v>43801</v>
      </c>
      <c r="H8110" s="28"/>
      <c r="I8110" s="28"/>
      <c r="J8110" s="28"/>
      <c r="K8110" t="s">
        <v>12077</v>
      </c>
      <c r="L8110" s="26" t="s">
        <v>12858</v>
      </c>
      <c r="M8110" s="26" t="s">
        <v>51638</v>
      </c>
      <c r="N8110" s="26" t="s">
        <v>12859</v>
      </c>
      <c r="O8110" s="26" t="s">
        <v>12197</v>
      </c>
      <c r="P8110" s="26" t="s">
        <v>3076</v>
      </c>
      <c r="Q8110" t="s">
        <v>12194</v>
      </c>
      <c r="R8110" t="s">
        <v>4240</v>
      </c>
      <c r="S8110" t="s">
        <v>55386</v>
      </c>
    </row>
    <row r="8111" spans="1:19" ht="16" x14ac:dyDescent="0.2">
      <c r="A8111" s="26" t="s">
        <v>38443</v>
      </c>
      <c r="B8111" s="26" t="s">
        <v>38444</v>
      </c>
      <c r="C8111" s="26" t="s">
        <v>12113</v>
      </c>
      <c r="D8111" s="26">
        <v>9902</v>
      </c>
      <c r="E8111" s="26" t="s">
        <v>27241</v>
      </c>
      <c r="F8111" t="s">
        <v>45202</v>
      </c>
      <c r="G8111" s="27">
        <v>43801</v>
      </c>
      <c r="H8111" s="26">
        <v>31</v>
      </c>
      <c r="I8111" s="28"/>
      <c r="J8111" s="28"/>
      <c r="K8111" t="s">
        <v>12077</v>
      </c>
      <c r="L8111" s="26" t="s">
        <v>12858</v>
      </c>
      <c r="M8111" s="26" t="s">
        <v>51638</v>
      </c>
      <c r="N8111" s="26" t="s">
        <v>12859</v>
      </c>
      <c r="O8111" s="26" t="s">
        <v>12197</v>
      </c>
      <c r="P8111" s="26" t="s">
        <v>3076</v>
      </c>
      <c r="Q8111" t="s">
        <v>12194</v>
      </c>
      <c r="R8111" t="s">
        <v>4240</v>
      </c>
      <c r="S8111" t="s">
        <v>55386</v>
      </c>
    </row>
    <row r="8112" spans="1:19" ht="16" x14ac:dyDescent="0.2">
      <c r="A8112" s="26" t="s">
        <v>38443</v>
      </c>
      <c r="B8112" s="26" t="s">
        <v>38444</v>
      </c>
      <c r="C8112" s="26" t="s">
        <v>12113</v>
      </c>
      <c r="D8112" s="26">
        <v>9903</v>
      </c>
      <c r="E8112" s="26" t="s">
        <v>27242</v>
      </c>
      <c r="F8112" t="s">
        <v>45203</v>
      </c>
      <c r="G8112" s="27">
        <v>43801</v>
      </c>
      <c r="H8112" s="28"/>
      <c r="I8112" s="28"/>
      <c r="J8112" s="28"/>
      <c r="K8112" t="s">
        <v>12077</v>
      </c>
      <c r="L8112" s="26" t="s">
        <v>12858</v>
      </c>
      <c r="M8112" s="26" t="s">
        <v>51638</v>
      </c>
      <c r="N8112" s="26" t="s">
        <v>12859</v>
      </c>
      <c r="O8112" s="26" t="s">
        <v>12197</v>
      </c>
      <c r="P8112" s="26" t="s">
        <v>3076</v>
      </c>
      <c r="Q8112" t="s">
        <v>12194</v>
      </c>
      <c r="R8112" t="s">
        <v>4240</v>
      </c>
      <c r="S8112" t="s">
        <v>55386</v>
      </c>
    </row>
    <row r="8113" spans="1:19" ht="16" x14ac:dyDescent="0.2">
      <c r="A8113" s="26" t="s">
        <v>38443</v>
      </c>
      <c r="B8113" s="26" t="s">
        <v>38444</v>
      </c>
      <c r="C8113" s="26" t="s">
        <v>12113</v>
      </c>
      <c r="D8113" s="26">
        <v>9904</v>
      </c>
      <c r="E8113" s="26" t="s">
        <v>27243</v>
      </c>
      <c r="F8113" t="s">
        <v>45204</v>
      </c>
      <c r="G8113" s="27">
        <v>43801</v>
      </c>
      <c r="H8113" s="28"/>
      <c r="I8113" s="28"/>
      <c r="J8113" s="28"/>
      <c r="K8113" t="s">
        <v>12077</v>
      </c>
      <c r="L8113" s="26" t="s">
        <v>12858</v>
      </c>
      <c r="M8113" s="26" t="s">
        <v>51638</v>
      </c>
      <c r="N8113" s="26" t="s">
        <v>12859</v>
      </c>
      <c r="O8113" s="26" t="s">
        <v>12197</v>
      </c>
      <c r="P8113" s="26" t="s">
        <v>3076</v>
      </c>
      <c r="Q8113" t="s">
        <v>12194</v>
      </c>
      <c r="R8113" t="s">
        <v>4240</v>
      </c>
      <c r="S8113" t="s">
        <v>55386</v>
      </c>
    </row>
    <row r="8114" spans="1:19" ht="16" x14ac:dyDescent="0.2">
      <c r="A8114" s="26" t="s">
        <v>38443</v>
      </c>
      <c r="B8114" s="26" t="s">
        <v>38444</v>
      </c>
      <c r="C8114" s="26" t="s">
        <v>12113</v>
      </c>
      <c r="D8114" s="26">
        <v>9905</v>
      </c>
      <c r="E8114" s="26" t="s">
        <v>27244</v>
      </c>
      <c r="F8114" t="s">
        <v>45205</v>
      </c>
      <c r="G8114" s="27">
        <v>43801</v>
      </c>
      <c r="H8114" s="28"/>
      <c r="I8114" s="28"/>
      <c r="J8114" s="28"/>
      <c r="K8114" t="s">
        <v>12077</v>
      </c>
      <c r="L8114" s="26" t="s">
        <v>12862</v>
      </c>
      <c r="M8114" s="26" t="s">
        <v>51638</v>
      </c>
      <c r="N8114" s="26" t="s">
        <v>12159</v>
      </c>
      <c r="O8114" s="26" t="s">
        <v>12160</v>
      </c>
      <c r="P8114" s="26" t="s">
        <v>3076</v>
      </c>
      <c r="Q8114" t="s">
        <v>12113</v>
      </c>
      <c r="R8114" t="s">
        <v>3317</v>
      </c>
      <c r="S8114" t="s">
        <v>55383</v>
      </c>
    </row>
    <row r="8115" spans="1:19" ht="16" x14ac:dyDescent="0.2">
      <c r="A8115" s="26" t="s">
        <v>38443</v>
      </c>
      <c r="B8115" s="26" t="s">
        <v>38444</v>
      </c>
      <c r="C8115" s="26" t="s">
        <v>12113</v>
      </c>
      <c r="D8115" s="26">
        <v>9906</v>
      </c>
      <c r="E8115" s="26" t="s">
        <v>27245</v>
      </c>
      <c r="F8115" t="s">
        <v>45206</v>
      </c>
      <c r="G8115" s="27">
        <v>43801</v>
      </c>
      <c r="H8115" s="28"/>
      <c r="I8115" s="28"/>
      <c r="J8115" s="28"/>
      <c r="K8115" t="s">
        <v>12077</v>
      </c>
      <c r="L8115" s="26" t="s">
        <v>12862</v>
      </c>
      <c r="M8115" s="26" t="s">
        <v>51638</v>
      </c>
      <c r="N8115" s="26" t="s">
        <v>12159</v>
      </c>
      <c r="O8115" s="26" t="s">
        <v>12160</v>
      </c>
      <c r="P8115" s="26" t="s">
        <v>3076</v>
      </c>
      <c r="Q8115" t="s">
        <v>12113</v>
      </c>
      <c r="R8115" t="s">
        <v>3317</v>
      </c>
      <c r="S8115" t="s">
        <v>55383</v>
      </c>
    </row>
    <row r="8116" spans="1:19" ht="16" x14ac:dyDescent="0.2">
      <c r="A8116" s="26" t="s">
        <v>38443</v>
      </c>
      <c r="B8116" s="26" t="s">
        <v>38444</v>
      </c>
      <c r="C8116" s="26" t="s">
        <v>12113</v>
      </c>
      <c r="D8116" s="26">
        <v>9907</v>
      </c>
      <c r="E8116" s="26" t="s">
        <v>27246</v>
      </c>
      <c r="F8116" t="s">
        <v>45207</v>
      </c>
      <c r="G8116" s="27">
        <v>43801</v>
      </c>
      <c r="H8116" s="28"/>
      <c r="I8116" s="28"/>
      <c r="J8116" s="28"/>
      <c r="K8116" t="s">
        <v>12077</v>
      </c>
      <c r="L8116" s="26" t="s">
        <v>12862</v>
      </c>
      <c r="M8116" s="26" t="s">
        <v>51638</v>
      </c>
      <c r="N8116" s="26" t="s">
        <v>12159</v>
      </c>
      <c r="O8116" s="26" t="s">
        <v>12160</v>
      </c>
      <c r="P8116" s="26" t="s">
        <v>3076</v>
      </c>
      <c r="Q8116" t="s">
        <v>12113</v>
      </c>
      <c r="R8116" t="s">
        <v>3317</v>
      </c>
      <c r="S8116" t="s">
        <v>55383</v>
      </c>
    </row>
    <row r="8117" spans="1:19" ht="16" x14ac:dyDescent="0.2">
      <c r="A8117" s="26" t="s">
        <v>38443</v>
      </c>
      <c r="B8117" s="26" t="s">
        <v>38444</v>
      </c>
      <c r="C8117" s="26" t="s">
        <v>12113</v>
      </c>
      <c r="D8117" s="26">
        <v>9908</v>
      </c>
      <c r="E8117" s="26" t="s">
        <v>27247</v>
      </c>
      <c r="F8117" t="s">
        <v>45208</v>
      </c>
      <c r="G8117" s="27">
        <v>43802</v>
      </c>
      <c r="H8117" s="28"/>
      <c r="I8117" s="28"/>
      <c r="J8117" s="28"/>
      <c r="K8117" t="s">
        <v>12077</v>
      </c>
      <c r="L8117" s="26" t="s">
        <v>12862</v>
      </c>
      <c r="M8117" s="26" t="s">
        <v>51638</v>
      </c>
      <c r="N8117" s="26" t="s">
        <v>12159</v>
      </c>
      <c r="O8117" s="26" t="s">
        <v>12160</v>
      </c>
      <c r="P8117" s="26" t="s">
        <v>3076</v>
      </c>
      <c r="Q8117" t="s">
        <v>12113</v>
      </c>
      <c r="R8117" t="s">
        <v>3317</v>
      </c>
      <c r="S8117" t="s">
        <v>55383</v>
      </c>
    </row>
    <row r="8118" spans="1:19" ht="16" x14ac:dyDescent="0.2">
      <c r="A8118" s="26" t="s">
        <v>38443</v>
      </c>
      <c r="B8118" s="26" t="s">
        <v>38444</v>
      </c>
      <c r="C8118" s="26" t="s">
        <v>12113</v>
      </c>
      <c r="D8118" s="26">
        <v>9909</v>
      </c>
      <c r="E8118" s="26" t="s">
        <v>27248</v>
      </c>
      <c r="F8118" t="s">
        <v>45209</v>
      </c>
      <c r="G8118" s="27">
        <v>43802</v>
      </c>
      <c r="H8118" s="28"/>
      <c r="I8118" s="28"/>
      <c r="J8118" s="28"/>
      <c r="K8118" t="s">
        <v>12077</v>
      </c>
      <c r="L8118" s="26" t="s">
        <v>12955</v>
      </c>
      <c r="M8118" s="26" t="s">
        <v>51638</v>
      </c>
      <c r="N8118" s="26" t="s">
        <v>13002</v>
      </c>
      <c r="O8118" s="26" t="s">
        <v>13003</v>
      </c>
      <c r="P8118" s="26" t="s">
        <v>3076</v>
      </c>
      <c r="Q8118" t="s">
        <v>12113</v>
      </c>
      <c r="R8118" t="s">
        <v>3317</v>
      </c>
      <c r="S8118" t="s">
        <v>55383</v>
      </c>
    </row>
    <row r="8119" spans="1:19" ht="16" x14ac:dyDescent="0.2">
      <c r="A8119" s="26" t="s">
        <v>38443</v>
      </c>
      <c r="B8119" s="26" t="s">
        <v>38444</v>
      </c>
      <c r="C8119" s="26" t="s">
        <v>12113</v>
      </c>
      <c r="D8119" s="26">
        <v>9910</v>
      </c>
      <c r="E8119" s="26" t="s">
        <v>27249</v>
      </c>
      <c r="F8119" t="s">
        <v>45210</v>
      </c>
      <c r="G8119" s="27">
        <v>43802</v>
      </c>
      <c r="H8119" s="28"/>
      <c r="I8119" s="28"/>
      <c r="J8119" s="28"/>
      <c r="K8119" t="s">
        <v>12077</v>
      </c>
      <c r="L8119" s="26" t="s">
        <v>12862</v>
      </c>
      <c r="M8119" s="26" t="s">
        <v>51638</v>
      </c>
      <c r="N8119" s="26" t="s">
        <v>12159</v>
      </c>
      <c r="O8119" s="26" t="s">
        <v>12160</v>
      </c>
      <c r="P8119" s="26" t="s">
        <v>3076</v>
      </c>
      <c r="Q8119" t="s">
        <v>12113</v>
      </c>
      <c r="R8119" t="s">
        <v>3317</v>
      </c>
      <c r="S8119" t="s">
        <v>55383</v>
      </c>
    </row>
    <row r="8120" spans="1:19" ht="16" x14ac:dyDescent="0.2">
      <c r="A8120" s="26" t="s">
        <v>38443</v>
      </c>
      <c r="B8120" s="26" t="s">
        <v>38444</v>
      </c>
      <c r="C8120" s="26" t="s">
        <v>12113</v>
      </c>
      <c r="D8120" s="26">
        <v>9911</v>
      </c>
      <c r="E8120" s="26" t="s">
        <v>27250</v>
      </c>
      <c r="F8120" t="s">
        <v>45211</v>
      </c>
      <c r="G8120" s="27">
        <v>43802</v>
      </c>
      <c r="H8120" s="28"/>
      <c r="I8120" s="28"/>
      <c r="J8120" s="28"/>
      <c r="K8120" t="s">
        <v>12077</v>
      </c>
      <c r="L8120" s="26" t="s">
        <v>12955</v>
      </c>
      <c r="M8120" s="26" t="s">
        <v>51638</v>
      </c>
      <c r="N8120" s="26" t="s">
        <v>13002</v>
      </c>
      <c r="O8120" s="26" t="s">
        <v>13003</v>
      </c>
      <c r="P8120" s="26" t="s">
        <v>3076</v>
      </c>
      <c r="Q8120" t="s">
        <v>12113</v>
      </c>
      <c r="R8120" t="s">
        <v>3317</v>
      </c>
      <c r="S8120" t="s">
        <v>55383</v>
      </c>
    </row>
    <row r="8121" spans="1:19" ht="16" x14ac:dyDescent="0.2">
      <c r="A8121" s="26" t="s">
        <v>38443</v>
      </c>
      <c r="B8121" s="26" t="s">
        <v>38444</v>
      </c>
      <c r="C8121" s="26" t="s">
        <v>12113</v>
      </c>
      <c r="D8121" s="26">
        <v>9912</v>
      </c>
      <c r="E8121" s="26" t="s">
        <v>27251</v>
      </c>
      <c r="F8121" t="s">
        <v>45212</v>
      </c>
      <c r="G8121" s="27">
        <v>43802</v>
      </c>
      <c r="H8121" s="28"/>
      <c r="I8121" s="28"/>
      <c r="J8121" s="28"/>
      <c r="K8121" t="s">
        <v>12077</v>
      </c>
      <c r="L8121" s="26" t="s">
        <v>12955</v>
      </c>
      <c r="M8121" s="26" t="s">
        <v>51638</v>
      </c>
      <c r="N8121" s="26" t="s">
        <v>13002</v>
      </c>
      <c r="O8121" s="26" t="s">
        <v>13003</v>
      </c>
      <c r="P8121" s="26" t="s">
        <v>3076</v>
      </c>
      <c r="Q8121" t="s">
        <v>12113</v>
      </c>
      <c r="R8121" t="s">
        <v>3317</v>
      </c>
      <c r="S8121" t="s">
        <v>55383</v>
      </c>
    </row>
    <row r="8122" spans="1:19" ht="16" x14ac:dyDescent="0.2">
      <c r="A8122" s="26" t="s">
        <v>38443</v>
      </c>
      <c r="B8122" s="26" t="s">
        <v>38444</v>
      </c>
      <c r="C8122" s="26" t="s">
        <v>12113</v>
      </c>
      <c r="D8122" s="26">
        <v>9913</v>
      </c>
      <c r="E8122" s="26" t="s">
        <v>27252</v>
      </c>
      <c r="F8122" t="s">
        <v>45213</v>
      </c>
      <c r="G8122" s="27">
        <v>43802</v>
      </c>
      <c r="H8122" s="28"/>
      <c r="I8122" s="28"/>
      <c r="J8122" s="28"/>
      <c r="K8122" t="s">
        <v>12077</v>
      </c>
      <c r="L8122" s="26" t="s">
        <v>12955</v>
      </c>
      <c r="M8122" s="26" t="s">
        <v>51638</v>
      </c>
      <c r="N8122" s="26" t="s">
        <v>13002</v>
      </c>
      <c r="O8122" s="26" t="s">
        <v>13003</v>
      </c>
      <c r="P8122" s="26" t="s">
        <v>3076</v>
      </c>
      <c r="Q8122" t="s">
        <v>12113</v>
      </c>
      <c r="R8122" t="s">
        <v>3317</v>
      </c>
      <c r="S8122" t="s">
        <v>55383</v>
      </c>
    </row>
    <row r="8123" spans="1:19" ht="16" x14ac:dyDescent="0.2">
      <c r="A8123" s="26" t="s">
        <v>38443</v>
      </c>
      <c r="B8123" s="26" t="s">
        <v>38444</v>
      </c>
      <c r="C8123" s="26" t="s">
        <v>12113</v>
      </c>
      <c r="D8123" s="26">
        <v>9914</v>
      </c>
      <c r="E8123" s="26" t="s">
        <v>27253</v>
      </c>
      <c r="F8123" t="s">
        <v>45214</v>
      </c>
      <c r="G8123" s="27">
        <v>43802</v>
      </c>
      <c r="H8123" s="28"/>
      <c r="I8123" s="28"/>
      <c r="J8123" s="28"/>
      <c r="K8123" t="s">
        <v>12077</v>
      </c>
      <c r="L8123" s="26" t="s">
        <v>12862</v>
      </c>
      <c r="M8123" s="26" t="s">
        <v>51638</v>
      </c>
      <c r="N8123" s="26" t="s">
        <v>12159</v>
      </c>
      <c r="O8123" s="26" t="s">
        <v>12160</v>
      </c>
      <c r="P8123" s="26" t="s">
        <v>3076</v>
      </c>
      <c r="Q8123" t="s">
        <v>12113</v>
      </c>
      <c r="R8123" t="s">
        <v>3317</v>
      </c>
      <c r="S8123" t="s">
        <v>55383</v>
      </c>
    </row>
    <row r="8124" spans="1:19" ht="16" x14ac:dyDescent="0.2">
      <c r="A8124" s="26" t="s">
        <v>38443</v>
      </c>
      <c r="B8124" s="26" t="s">
        <v>38444</v>
      </c>
      <c r="C8124" s="26" t="s">
        <v>12113</v>
      </c>
      <c r="D8124" s="26">
        <v>9915</v>
      </c>
      <c r="E8124" s="26" t="s">
        <v>27254</v>
      </c>
      <c r="F8124" t="s">
        <v>45215</v>
      </c>
      <c r="G8124" s="27">
        <v>43802</v>
      </c>
      <c r="H8124" s="28"/>
      <c r="I8124" s="28"/>
      <c r="J8124" s="28"/>
      <c r="K8124" t="s">
        <v>12077</v>
      </c>
      <c r="L8124" s="26" t="s">
        <v>12955</v>
      </c>
      <c r="M8124" s="26" t="s">
        <v>51638</v>
      </c>
      <c r="N8124" s="26" t="s">
        <v>13002</v>
      </c>
      <c r="O8124" s="26" t="s">
        <v>13003</v>
      </c>
      <c r="P8124" s="26" t="s">
        <v>3076</v>
      </c>
      <c r="Q8124" t="s">
        <v>12113</v>
      </c>
      <c r="R8124" t="s">
        <v>3317</v>
      </c>
      <c r="S8124" t="s">
        <v>55383</v>
      </c>
    </row>
    <row r="8125" spans="1:19" ht="16" x14ac:dyDescent="0.2">
      <c r="A8125" s="26" t="s">
        <v>38443</v>
      </c>
      <c r="B8125" s="26" t="s">
        <v>38444</v>
      </c>
      <c r="C8125" s="26" t="s">
        <v>12113</v>
      </c>
      <c r="D8125" s="26">
        <v>9916</v>
      </c>
      <c r="E8125" s="26" t="s">
        <v>27255</v>
      </c>
      <c r="F8125" t="s">
        <v>45216</v>
      </c>
      <c r="G8125" s="27">
        <v>43802</v>
      </c>
      <c r="H8125" s="28"/>
      <c r="I8125" s="28"/>
      <c r="J8125" s="28"/>
      <c r="K8125" t="s">
        <v>12077</v>
      </c>
      <c r="L8125" s="26" t="s">
        <v>12955</v>
      </c>
      <c r="M8125" s="26" t="s">
        <v>51638</v>
      </c>
      <c r="N8125" s="26" t="s">
        <v>13002</v>
      </c>
      <c r="O8125" s="26" t="s">
        <v>13003</v>
      </c>
      <c r="P8125" s="26" t="s">
        <v>3076</v>
      </c>
      <c r="Q8125" t="s">
        <v>12113</v>
      </c>
      <c r="R8125" t="s">
        <v>3317</v>
      </c>
      <c r="S8125" t="s">
        <v>55383</v>
      </c>
    </row>
    <row r="8126" spans="1:19" ht="16" x14ac:dyDescent="0.2">
      <c r="A8126" s="26" t="s">
        <v>38443</v>
      </c>
      <c r="B8126" s="26" t="s">
        <v>38444</v>
      </c>
      <c r="C8126" s="26" t="s">
        <v>12113</v>
      </c>
      <c r="D8126" s="26">
        <v>9917</v>
      </c>
      <c r="E8126" s="26" t="s">
        <v>27256</v>
      </c>
      <c r="F8126" t="s">
        <v>45217</v>
      </c>
      <c r="G8126" s="27">
        <v>43802</v>
      </c>
      <c r="H8126" s="28"/>
      <c r="I8126" s="28"/>
      <c r="J8126" s="28"/>
      <c r="K8126" t="s">
        <v>12077</v>
      </c>
      <c r="L8126" s="26" t="s">
        <v>12955</v>
      </c>
      <c r="M8126" s="26" t="s">
        <v>51638</v>
      </c>
      <c r="N8126" s="26" t="s">
        <v>13002</v>
      </c>
      <c r="O8126" s="26" t="s">
        <v>13003</v>
      </c>
      <c r="P8126" s="26" t="s">
        <v>3076</v>
      </c>
      <c r="Q8126" t="s">
        <v>12113</v>
      </c>
      <c r="R8126" t="s">
        <v>3317</v>
      </c>
      <c r="S8126" t="s">
        <v>55383</v>
      </c>
    </row>
    <row r="8127" spans="1:19" ht="16" x14ac:dyDescent="0.2">
      <c r="A8127" s="26" t="s">
        <v>38443</v>
      </c>
      <c r="B8127" s="26" t="s">
        <v>38444</v>
      </c>
      <c r="C8127" s="26" t="s">
        <v>12113</v>
      </c>
      <c r="D8127" s="26">
        <v>9918</v>
      </c>
      <c r="E8127" s="26" t="s">
        <v>27257</v>
      </c>
      <c r="F8127" t="s">
        <v>45218</v>
      </c>
      <c r="G8127" s="27">
        <v>43802</v>
      </c>
      <c r="H8127" s="28"/>
      <c r="I8127" s="28"/>
      <c r="J8127" s="28"/>
      <c r="K8127" t="s">
        <v>12077</v>
      </c>
      <c r="L8127" s="26" t="s">
        <v>12955</v>
      </c>
      <c r="M8127" s="26" t="s">
        <v>51638</v>
      </c>
      <c r="N8127" s="26" t="s">
        <v>13002</v>
      </c>
      <c r="O8127" s="26" t="s">
        <v>13003</v>
      </c>
      <c r="P8127" s="26" t="s">
        <v>3076</v>
      </c>
      <c r="Q8127" t="s">
        <v>12113</v>
      </c>
      <c r="R8127" t="s">
        <v>3317</v>
      </c>
      <c r="S8127" t="s">
        <v>55383</v>
      </c>
    </row>
    <row r="8128" spans="1:19" ht="16" x14ac:dyDescent="0.2">
      <c r="A8128" s="26" t="s">
        <v>38443</v>
      </c>
      <c r="B8128" s="26" t="s">
        <v>38444</v>
      </c>
      <c r="C8128" s="26" t="s">
        <v>12113</v>
      </c>
      <c r="D8128" s="26">
        <v>9919</v>
      </c>
      <c r="E8128" s="26" t="s">
        <v>27258</v>
      </c>
      <c r="F8128" t="s">
        <v>45219</v>
      </c>
      <c r="G8128" s="27">
        <v>43802</v>
      </c>
      <c r="H8128" s="28"/>
      <c r="I8128" s="28"/>
      <c r="J8128" s="28"/>
      <c r="K8128" t="s">
        <v>12077</v>
      </c>
      <c r="L8128" s="26" t="s">
        <v>12955</v>
      </c>
      <c r="M8128" s="26" t="s">
        <v>51638</v>
      </c>
      <c r="N8128" s="26" t="s">
        <v>13002</v>
      </c>
      <c r="O8128" s="26" t="s">
        <v>13003</v>
      </c>
      <c r="P8128" s="26" t="s">
        <v>3076</v>
      </c>
      <c r="Q8128" t="s">
        <v>12113</v>
      </c>
      <c r="R8128" t="s">
        <v>3317</v>
      </c>
      <c r="S8128" t="s">
        <v>55383</v>
      </c>
    </row>
    <row r="8129" spans="1:19" ht="16" x14ac:dyDescent="0.2">
      <c r="A8129" s="26" t="s">
        <v>38443</v>
      </c>
      <c r="B8129" s="26" t="s">
        <v>38444</v>
      </c>
      <c r="C8129" s="26" t="s">
        <v>12113</v>
      </c>
      <c r="D8129" s="26">
        <v>9920</v>
      </c>
      <c r="E8129" s="26" t="s">
        <v>27259</v>
      </c>
      <c r="F8129" t="s">
        <v>45220</v>
      </c>
      <c r="G8129" s="27">
        <v>43802</v>
      </c>
      <c r="H8129" s="28"/>
      <c r="I8129" s="28"/>
      <c r="J8129" s="28"/>
      <c r="K8129" t="s">
        <v>12077</v>
      </c>
      <c r="L8129" s="26" t="s">
        <v>38920</v>
      </c>
      <c r="M8129" s="26" t="s">
        <v>51638</v>
      </c>
      <c r="N8129" s="26" t="s">
        <v>12865</v>
      </c>
      <c r="O8129" s="26" t="s">
        <v>12866</v>
      </c>
      <c r="P8129" s="26" t="s">
        <v>3076</v>
      </c>
      <c r="Q8129" t="s">
        <v>12113</v>
      </c>
      <c r="R8129" t="s">
        <v>3317</v>
      </c>
      <c r="S8129" t="s">
        <v>55383</v>
      </c>
    </row>
    <row r="8130" spans="1:19" ht="16" x14ac:dyDescent="0.2">
      <c r="A8130" s="26" t="s">
        <v>38443</v>
      </c>
      <c r="B8130" s="26" t="s">
        <v>38444</v>
      </c>
      <c r="C8130" s="26" t="s">
        <v>12113</v>
      </c>
      <c r="D8130" s="26">
        <v>9921</v>
      </c>
      <c r="E8130" s="26" t="s">
        <v>27260</v>
      </c>
      <c r="F8130" t="s">
        <v>45221</v>
      </c>
      <c r="G8130" s="27">
        <v>43802</v>
      </c>
      <c r="H8130" s="28"/>
      <c r="I8130" s="28"/>
      <c r="J8130" s="28"/>
      <c r="K8130" t="s">
        <v>12077</v>
      </c>
      <c r="L8130" s="26" t="s">
        <v>12955</v>
      </c>
      <c r="M8130" s="26" t="s">
        <v>51638</v>
      </c>
      <c r="N8130" s="26" t="s">
        <v>13002</v>
      </c>
      <c r="O8130" s="26" t="s">
        <v>13003</v>
      </c>
      <c r="P8130" s="26" t="s">
        <v>3076</v>
      </c>
      <c r="Q8130" t="s">
        <v>12113</v>
      </c>
      <c r="R8130" t="s">
        <v>3317</v>
      </c>
      <c r="S8130" t="s">
        <v>55383</v>
      </c>
    </row>
    <row r="8131" spans="1:19" ht="16" x14ac:dyDescent="0.2">
      <c r="A8131" s="26" t="s">
        <v>38443</v>
      </c>
      <c r="B8131" s="26" t="s">
        <v>38444</v>
      </c>
      <c r="C8131" s="26" t="s">
        <v>12113</v>
      </c>
      <c r="D8131" s="26">
        <v>9922</v>
      </c>
      <c r="E8131" s="26" t="s">
        <v>27261</v>
      </c>
      <c r="F8131" t="s">
        <v>45222</v>
      </c>
      <c r="G8131" s="27">
        <v>43802</v>
      </c>
      <c r="H8131" s="28"/>
      <c r="I8131" s="28"/>
      <c r="J8131" s="28"/>
      <c r="K8131" t="s">
        <v>12077</v>
      </c>
      <c r="L8131" s="26" t="s">
        <v>12955</v>
      </c>
      <c r="M8131" s="26" t="s">
        <v>51638</v>
      </c>
      <c r="N8131" s="26" t="s">
        <v>13002</v>
      </c>
      <c r="O8131" s="26" t="s">
        <v>13003</v>
      </c>
      <c r="P8131" s="26" t="s">
        <v>3076</v>
      </c>
      <c r="Q8131" t="s">
        <v>12113</v>
      </c>
      <c r="R8131" t="s">
        <v>3317</v>
      </c>
      <c r="S8131" t="s">
        <v>55383</v>
      </c>
    </row>
    <row r="8132" spans="1:19" ht="16" x14ac:dyDescent="0.2">
      <c r="A8132" s="26" t="s">
        <v>38443</v>
      </c>
      <c r="B8132" s="26" t="s">
        <v>38444</v>
      </c>
      <c r="C8132" s="26" t="s">
        <v>12113</v>
      </c>
      <c r="D8132" s="26">
        <v>9923</v>
      </c>
      <c r="E8132" s="26" t="s">
        <v>27262</v>
      </c>
      <c r="F8132" t="s">
        <v>45223</v>
      </c>
      <c r="G8132" s="27">
        <v>43802</v>
      </c>
      <c r="H8132" s="28"/>
      <c r="I8132" s="28"/>
      <c r="J8132" s="28"/>
      <c r="K8132" t="s">
        <v>12077</v>
      </c>
      <c r="L8132" s="26" t="s">
        <v>12955</v>
      </c>
      <c r="M8132" s="26" t="s">
        <v>51638</v>
      </c>
      <c r="N8132" s="26" t="s">
        <v>13002</v>
      </c>
      <c r="O8132" s="26" t="s">
        <v>13003</v>
      </c>
      <c r="P8132" s="26" t="s">
        <v>3076</v>
      </c>
      <c r="Q8132" t="s">
        <v>12113</v>
      </c>
      <c r="R8132" t="s">
        <v>3317</v>
      </c>
      <c r="S8132" t="s">
        <v>55383</v>
      </c>
    </row>
    <row r="8133" spans="1:19" ht="16" x14ac:dyDescent="0.2">
      <c r="A8133" s="26" t="s">
        <v>38443</v>
      </c>
      <c r="B8133" s="26" t="s">
        <v>38444</v>
      </c>
      <c r="C8133" s="26" t="s">
        <v>12113</v>
      </c>
      <c r="D8133" s="26">
        <v>9924</v>
      </c>
      <c r="E8133" s="26" t="s">
        <v>27263</v>
      </c>
      <c r="F8133" t="s">
        <v>45224</v>
      </c>
      <c r="G8133" s="27">
        <v>43802</v>
      </c>
      <c r="H8133" s="28"/>
      <c r="I8133" s="28"/>
      <c r="J8133" s="28"/>
      <c r="K8133" t="s">
        <v>12077</v>
      </c>
      <c r="L8133" s="26" t="s">
        <v>12955</v>
      </c>
      <c r="M8133" s="26" t="s">
        <v>51638</v>
      </c>
      <c r="N8133" s="26" t="s">
        <v>13002</v>
      </c>
      <c r="O8133" s="26" t="s">
        <v>13003</v>
      </c>
      <c r="P8133" s="26" t="s">
        <v>3076</v>
      </c>
      <c r="Q8133" t="s">
        <v>12113</v>
      </c>
      <c r="R8133" t="s">
        <v>3317</v>
      </c>
      <c r="S8133" t="s">
        <v>55383</v>
      </c>
    </row>
    <row r="8134" spans="1:19" ht="16" x14ac:dyDescent="0.2">
      <c r="A8134" s="26" t="s">
        <v>38443</v>
      </c>
      <c r="B8134" s="26" t="s">
        <v>38444</v>
      </c>
      <c r="C8134" s="26" t="s">
        <v>12113</v>
      </c>
      <c r="D8134" s="26">
        <v>9925</v>
      </c>
      <c r="E8134" s="26" t="s">
        <v>27264</v>
      </c>
      <c r="F8134" t="s">
        <v>45225</v>
      </c>
      <c r="G8134" s="27">
        <v>43802</v>
      </c>
      <c r="H8134" s="28"/>
      <c r="I8134" s="28"/>
      <c r="J8134" s="28"/>
      <c r="K8134" t="s">
        <v>12077</v>
      </c>
      <c r="L8134" s="26" t="s">
        <v>12955</v>
      </c>
      <c r="M8134" s="26" t="s">
        <v>51638</v>
      </c>
      <c r="N8134" s="26" t="s">
        <v>13002</v>
      </c>
      <c r="O8134" s="26" t="s">
        <v>13003</v>
      </c>
      <c r="P8134" s="26" t="s">
        <v>3076</v>
      </c>
      <c r="Q8134" t="s">
        <v>12113</v>
      </c>
      <c r="R8134" t="s">
        <v>3317</v>
      </c>
      <c r="S8134" t="s">
        <v>55383</v>
      </c>
    </row>
    <row r="8135" spans="1:19" ht="16" x14ac:dyDescent="0.2">
      <c r="A8135" s="26" t="s">
        <v>38443</v>
      </c>
      <c r="B8135" s="26" t="s">
        <v>38444</v>
      </c>
      <c r="C8135" s="26" t="s">
        <v>12113</v>
      </c>
      <c r="D8135" s="26">
        <v>9926</v>
      </c>
      <c r="E8135" s="26" t="s">
        <v>27265</v>
      </c>
      <c r="F8135" t="s">
        <v>45226</v>
      </c>
      <c r="G8135" s="27">
        <v>43802</v>
      </c>
      <c r="H8135" s="28"/>
      <c r="I8135" s="28"/>
      <c r="J8135" s="28"/>
      <c r="K8135" t="s">
        <v>12077</v>
      </c>
      <c r="L8135" s="26" t="s">
        <v>38920</v>
      </c>
      <c r="M8135" s="26" t="s">
        <v>51638</v>
      </c>
      <c r="N8135" s="26" t="s">
        <v>12865</v>
      </c>
      <c r="O8135" s="26" t="s">
        <v>12866</v>
      </c>
      <c r="P8135" s="26" t="s">
        <v>3076</v>
      </c>
      <c r="Q8135" t="s">
        <v>12113</v>
      </c>
      <c r="R8135" t="s">
        <v>3317</v>
      </c>
      <c r="S8135" t="s">
        <v>55383</v>
      </c>
    </row>
    <row r="8136" spans="1:19" ht="16" x14ac:dyDescent="0.2">
      <c r="A8136" s="26" t="s">
        <v>38443</v>
      </c>
      <c r="B8136" s="26" t="s">
        <v>38444</v>
      </c>
      <c r="C8136" s="26" t="s">
        <v>12113</v>
      </c>
      <c r="D8136" s="26">
        <v>9927</v>
      </c>
      <c r="E8136" s="26" t="s">
        <v>27266</v>
      </c>
      <c r="F8136" t="s">
        <v>45227</v>
      </c>
      <c r="G8136" s="27">
        <v>43802</v>
      </c>
      <c r="H8136" s="28"/>
      <c r="I8136" s="28"/>
      <c r="J8136" s="28"/>
      <c r="K8136" t="s">
        <v>12077</v>
      </c>
      <c r="L8136" s="26" t="s">
        <v>12955</v>
      </c>
      <c r="M8136" s="26" t="s">
        <v>51638</v>
      </c>
      <c r="N8136" s="26" t="s">
        <v>13002</v>
      </c>
      <c r="O8136" s="26" t="s">
        <v>13003</v>
      </c>
      <c r="P8136" s="26" t="s">
        <v>3076</v>
      </c>
      <c r="Q8136" t="s">
        <v>12113</v>
      </c>
      <c r="R8136" t="s">
        <v>3317</v>
      </c>
      <c r="S8136" t="s">
        <v>55383</v>
      </c>
    </row>
    <row r="8137" spans="1:19" ht="16" x14ac:dyDescent="0.2">
      <c r="A8137" s="26" t="s">
        <v>38443</v>
      </c>
      <c r="B8137" s="26" t="s">
        <v>38444</v>
      </c>
      <c r="C8137" s="26" t="s">
        <v>12113</v>
      </c>
      <c r="D8137" s="26">
        <v>9928</v>
      </c>
      <c r="E8137" s="26" t="s">
        <v>27267</v>
      </c>
      <c r="F8137" t="s">
        <v>45228</v>
      </c>
      <c r="G8137" s="27">
        <v>43802</v>
      </c>
      <c r="H8137" s="28"/>
      <c r="I8137" s="28"/>
      <c r="J8137" s="28"/>
      <c r="K8137" t="s">
        <v>12077</v>
      </c>
      <c r="L8137" s="26" t="s">
        <v>12955</v>
      </c>
      <c r="M8137" s="26" t="s">
        <v>51638</v>
      </c>
      <c r="N8137" s="26" t="s">
        <v>13002</v>
      </c>
      <c r="O8137" s="26" t="s">
        <v>13003</v>
      </c>
      <c r="P8137" s="26" t="s">
        <v>3076</v>
      </c>
      <c r="Q8137" t="s">
        <v>12113</v>
      </c>
      <c r="R8137" t="s">
        <v>3317</v>
      </c>
      <c r="S8137" t="s">
        <v>55383</v>
      </c>
    </row>
    <row r="8138" spans="1:19" ht="16" x14ac:dyDescent="0.2">
      <c r="A8138" s="26" t="s">
        <v>38443</v>
      </c>
      <c r="B8138" s="26" t="s">
        <v>38444</v>
      </c>
      <c r="C8138" s="26" t="s">
        <v>12113</v>
      </c>
      <c r="D8138" s="26">
        <v>9929</v>
      </c>
      <c r="E8138" s="26" t="s">
        <v>27268</v>
      </c>
      <c r="F8138" t="s">
        <v>45229</v>
      </c>
      <c r="G8138" s="27">
        <v>43802</v>
      </c>
      <c r="H8138" s="28"/>
      <c r="I8138" s="28"/>
      <c r="J8138" s="28"/>
      <c r="K8138" t="s">
        <v>12077</v>
      </c>
      <c r="L8138" s="26" t="s">
        <v>12955</v>
      </c>
      <c r="M8138" s="26" t="s">
        <v>51638</v>
      </c>
      <c r="N8138" s="26" t="s">
        <v>13002</v>
      </c>
      <c r="O8138" s="26" t="s">
        <v>13003</v>
      </c>
      <c r="P8138" s="26" t="s">
        <v>3076</v>
      </c>
      <c r="Q8138" t="s">
        <v>12113</v>
      </c>
      <c r="R8138" t="s">
        <v>3317</v>
      </c>
      <c r="S8138" t="s">
        <v>55383</v>
      </c>
    </row>
    <row r="8139" spans="1:19" ht="16" x14ac:dyDescent="0.2">
      <c r="A8139" s="26" t="s">
        <v>38443</v>
      </c>
      <c r="B8139" s="26" t="s">
        <v>38444</v>
      </c>
      <c r="C8139" s="26" t="s">
        <v>12113</v>
      </c>
      <c r="D8139" s="26">
        <v>9930</v>
      </c>
      <c r="E8139" s="26" t="s">
        <v>27269</v>
      </c>
      <c r="F8139" t="s">
        <v>45230</v>
      </c>
      <c r="G8139" s="27">
        <v>43802</v>
      </c>
      <c r="H8139" s="28"/>
      <c r="I8139" s="28"/>
      <c r="J8139" s="28"/>
      <c r="K8139" t="s">
        <v>12077</v>
      </c>
      <c r="L8139" s="26" t="s">
        <v>12955</v>
      </c>
      <c r="M8139" s="26" t="s">
        <v>51638</v>
      </c>
      <c r="N8139" s="26" t="s">
        <v>13002</v>
      </c>
      <c r="O8139" s="26" t="s">
        <v>13003</v>
      </c>
      <c r="P8139" s="26" t="s">
        <v>3076</v>
      </c>
      <c r="Q8139" t="s">
        <v>12113</v>
      </c>
      <c r="R8139" t="s">
        <v>3317</v>
      </c>
      <c r="S8139" t="s">
        <v>55383</v>
      </c>
    </row>
    <row r="8140" spans="1:19" ht="16" x14ac:dyDescent="0.2">
      <c r="A8140" s="26" t="s">
        <v>38443</v>
      </c>
      <c r="B8140" s="26" t="s">
        <v>38444</v>
      </c>
      <c r="C8140" s="26" t="s">
        <v>12113</v>
      </c>
      <c r="D8140" s="26">
        <v>9931</v>
      </c>
      <c r="E8140" s="26" t="s">
        <v>27270</v>
      </c>
      <c r="F8140" t="s">
        <v>45231</v>
      </c>
      <c r="G8140" s="27">
        <v>43802</v>
      </c>
      <c r="H8140" s="28"/>
      <c r="I8140" s="28"/>
      <c r="J8140" s="28"/>
      <c r="K8140" t="s">
        <v>12077</v>
      </c>
      <c r="L8140" s="26" t="s">
        <v>27271</v>
      </c>
      <c r="M8140" s="26" t="s">
        <v>51638</v>
      </c>
      <c r="N8140" s="26" t="s">
        <v>12120</v>
      </c>
      <c r="O8140" s="26" t="s">
        <v>16994</v>
      </c>
      <c r="P8140" s="26" t="s">
        <v>3076</v>
      </c>
      <c r="Q8140" t="s">
        <v>12113</v>
      </c>
      <c r="R8140" t="s">
        <v>3317</v>
      </c>
      <c r="S8140" t="s">
        <v>55383</v>
      </c>
    </row>
    <row r="8141" spans="1:19" ht="16" x14ac:dyDescent="0.2">
      <c r="A8141" s="26" t="s">
        <v>38443</v>
      </c>
      <c r="B8141" s="26" t="s">
        <v>38444</v>
      </c>
      <c r="C8141" s="26" t="s">
        <v>12113</v>
      </c>
      <c r="D8141" s="26">
        <v>9932</v>
      </c>
      <c r="E8141" s="26" t="s">
        <v>27272</v>
      </c>
      <c r="F8141" t="s">
        <v>45232</v>
      </c>
      <c r="G8141" s="27">
        <v>43802</v>
      </c>
      <c r="H8141" s="28"/>
      <c r="I8141" s="28"/>
      <c r="J8141" s="28"/>
      <c r="K8141" t="s">
        <v>12077</v>
      </c>
      <c r="L8141" s="26" t="s">
        <v>38503</v>
      </c>
      <c r="M8141" s="26" t="s">
        <v>51638</v>
      </c>
      <c r="N8141" s="26" t="s">
        <v>12450</v>
      </c>
      <c r="O8141" s="26" t="s">
        <v>13397</v>
      </c>
      <c r="P8141" s="26" t="s">
        <v>3076</v>
      </c>
      <c r="Q8141" t="s">
        <v>12113</v>
      </c>
      <c r="R8141" t="s">
        <v>3317</v>
      </c>
      <c r="S8141" t="s">
        <v>55383</v>
      </c>
    </row>
    <row r="8142" spans="1:19" ht="16" x14ac:dyDescent="0.2">
      <c r="A8142" s="26" t="s">
        <v>38443</v>
      </c>
      <c r="B8142" s="26" t="s">
        <v>38444</v>
      </c>
      <c r="C8142" s="26" t="s">
        <v>12113</v>
      </c>
      <c r="D8142" s="26">
        <v>9933</v>
      </c>
      <c r="E8142" s="26" t="s">
        <v>27273</v>
      </c>
      <c r="F8142" t="s">
        <v>45233</v>
      </c>
      <c r="G8142" s="27">
        <v>43802</v>
      </c>
      <c r="H8142" s="28"/>
      <c r="I8142" s="28"/>
      <c r="J8142" s="28"/>
      <c r="K8142" t="s">
        <v>12077</v>
      </c>
      <c r="L8142" s="26" t="s">
        <v>38503</v>
      </c>
      <c r="M8142" s="26" t="s">
        <v>51638</v>
      </c>
      <c r="N8142" s="26" t="s">
        <v>12450</v>
      </c>
      <c r="O8142" s="26" t="s">
        <v>13397</v>
      </c>
      <c r="P8142" s="26" t="s">
        <v>3076</v>
      </c>
      <c r="Q8142" t="s">
        <v>12113</v>
      </c>
      <c r="R8142" t="s">
        <v>3317</v>
      </c>
      <c r="S8142" t="s">
        <v>55383</v>
      </c>
    </row>
    <row r="8143" spans="1:19" ht="16" x14ac:dyDescent="0.2">
      <c r="A8143" s="26" t="s">
        <v>38443</v>
      </c>
      <c r="B8143" s="26" t="s">
        <v>38444</v>
      </c>
      <c r="C8143" s="26" t="s">
        <v>12113</v>
      </c>
      <c r="D8143" s="26">
        <v>9934</v>
      </c>
      <c r="E8143" s="26" t="s">
        <v>27274</v>
      </c>
      <c r="F8143" t="s">
        <v>45234</v>
      </c>
      <c r="G8143" s="27">
        <v>43802</v>
      </c>
      <c r="H8143" s="28"/>
      <c r="I8143" s="28"/>
      <c r="J8143" s="28"/>
      <c r="K8143" t="s">
        <v>12077</v>
      </c>
      <c r="L8143" s="26" t="s">
        <v>38503</v>
      </c>
      <c r="M8143" s="26" t="s">
        <v>51638</v>
      </c>
      <c r="N8143" s="26" t="s">
        <v>12450</v>
      </c>
      <c r="O8143" s="26" t="s">
        <v>13397</v>
      </c>
      <c r="P8143" s="26" t="s">
        <v>3076</v>
      </c>
      <c r="Q8143" t="s">
        <v>12113</v>
      </c>
      <c r="R8143" t="s">
        <v>3317</v>
      </c>
      <c r="S8143" t="s">
        <v>55383</v>
      </c>
    </row>
    <row r="8144" spans="1:19" ht="16" x14ac:dyDescent="0.2">
      <c r="A8144" s="26" t="s">
        <v>38443</v>
      </c>
      <c r="B8144" s="26" t="s">
        <v>38444</v>
      </c>
      <c r="C8144" s="26" t="s">
        <v>12113</v>
      </c>
      <c r="D8144" s="26">
        <v>9935</v>
      </c>
      <c r="E8144" s="26" t="s">
        <v>27275</v>
      </c>
      <c r="F8144" t="s">
        <v>45235</v>
      </c>
      <c r="G8144" s="27">
        <v>43802</v>
      </c>
      <c r="H8144" s="28"/>
      <c r="I8144" s="28"/>
      <c r="J8144" s="28"/>
      <c r="K8144" t="s">
        <v>12077</v>
      </c>
      <c r="L8144" s="26" t="s">
        <v>12955</v>
      </c>
      <c r="M8144" s="26" t="s">
        <v>51638</v>
      </c>
      <c r="N8144" s="26" t="s">
        <v>13002</v>
      </c>
      <c r="O8144" s="26" t="s">
        <v>13003</v>
      </c>
      <c r="P8144" s="26" t="s">
        <v>3076</v>
      </c>
      <c r="Q8144" t="s">
        <v>12113</v>
      </c>
      <c r="R8144" t="s">
        <v>3317</v>
      </c>
      <c r="S8144" t="s">
        <v>55383</v>
      </c>
    </row>
    <row r="8145" spans="1:19" ht="16" x14ac:dyDescent="0.2">
      <c r="A8145" s="26" t="s">
        <v>38443</v>
      </c>
      <c r="B8145" s="26" t="s">
        <v>38444</v>
      </c>
      <c r="C8145" s="26" t="s">
        <v>12113</v>
      </c>
      <c r="D8145" s="26">
        <v>9936</v>
      </c>
      <c r="E8145" s="26" t="s">
        <v>27276</v>
      </c>
      <c r="F8145" t="s">
        <v>45236</v>
      </c>
      <c r="G8145" s="27">
        <v>43802</v>
      </c>
      <c r="H8145" s="28"/>
      <c r="I8145" s="28"/>
      <c r="J8145" s="28"/>
      <c r="K8145" t="s">
        <v>12077</v>
      </c>
      <c r="L8145" s="26" t="s">
        <v>12955</v>
      </c>
      <c r="M8145" s="26" t="s">
        <v>51638</v>
      </c>
      <c r="N8145" s="26" t="s">
        <v>13002</v>
      </c>
      <c r="O8145" s="26" t="s">
        <v>13003</v>
      </c>
      <c r="P8145" s="26" t="s">
        <v>3076</v>
      </c>
      <c r="Q8145" t="s">
        <v>12113</v>
      </c>
      <c r="R8145" t="s">
        <v>3317</v>
      </c>
      <c r="S8145" t="s">
        <v>55383</v>
      </c>
    </row>
    <row r="8146" spans="1:19" ht="16" x14ac:dyDescent="0.2">
      <c r="A8146" s="26" t="s">
        <v>38443</v>
      </c>
      <c r="B8146" s="26" t="s">
        <v>38444</v>
      </c>
      <c r="C8146" s="26" t="s">
        <v>12113</v>
      </c>
      <c r="D8146" s="26">
        <v>9937</v>
      </c>
      <c r="E8146" s="26" t="s">
        <v>27277</v>
      </c>
      <c r="F8146" t="s">
        <v>45237</v>
      </c>
      <c r="G8146" s="27">
        <v>43802</v>
      </c>
      <c r="H8146" s="28"/>
      <c r="I8146" s="28"/>
      <c r="J8146" s="28"/>
      <c r="K8146" t="s">
        <v>12077</v>
      </c>
      <c r="L8146" s="26" t="s">
        <v>12955</v>
      </c>
      <c r="M8146" s="26" t="s">
        <v>51638</v>
      </c>
      <c r="N8146" s="26" t="s">
        <v>13002</v>
      </c>
      <c r="O8146" s="26" t="s">
        <v>13003</v>
      </c>
      <c r="P8146" s="26" t="s">
        <v>3076</v>
      </c>
      <c r="Q8146" t="s">
        <v>12113</v>
      </c>
      <c r="R8146" t="s">
        <v>3317</v>
      </c>
      <c r="S8146" t="s">
        <v>55383</v>
      </c>
    </row>
    <row r="8147" spans="1:19" ht="16" x14ac:dyDescent="0.2">
      <c r="A8147" s="26" t="s">
        <v>38443</v>
      </c>
      <c r="B8147" s="26" t="s">
        <v>38444</v>
      </c>
      <c r="C8147" s="26" t="s">
        <v>12113</v>
      </c>
      <c r="D8147" s="26">
        <v>9938</v>
      </c>
      <c r="E8147" s="26" t="s">
        <v>27278</v>
      </c>
      <c r="F8147" t="s">
        <v>45238</v>
      </c>
      <c r="G8147" s="27">
        <v>43802</v>
      </c>
      <c r="H8147" s="28"/>
      <c r="I8147" s="28"/>
      <c r="J8147" s="28"/>
      <c r="K8147" t="s">
        <v>12077</v>
      </c>
      <c r="L8147" s="26" t="s">
        <v>12955</v>
      </c>
      <c r="M8147" s="26" t="s">
        <v>51638</v>
      </c>
      <c r="N8147" s="26" t="s">
        <v>13002</v>
      </c>
      <c r="O8147" s="26" t="s">
        <v>13003</v>
      </c>
      <c r="P8147" s="26" t="s">
        <v>3076</v>
      </c>
      <c r="Q8147" t="s">
        <v>12113</v>
      </c>
      <c r="R8147" t="s">
        <v>3317</v>
      </c>
      <c r="S8147" t="s">
        <v>55383</v>
      </c>
    </row>
    <row r="8148" spans="1:19" ht="16" x14ac:dyDescent="0.2">
      <c r="A8148" s="26" t="s">
        <v>38443</v>
      </c>
      <c r="B8148" s="26" t="s">
        <v>38444</v>
      </c>
      <c r="C8148" s="26" t="s">
        <v>12113</v>
      </c>
      <c r="D8148" s="26">
        <v>9939</v>
      </c>
      <c r="E8148" s="26" t="s">
        <v>27279</v>
      </c>
      <c r="F8148" t="s">
        <v>45239</v>
      </c>
      <c r="G8148" s="27">
        <v>43802</v>
      </c>
      <c r="H8148" s="28"/>
      <c r="I8148" s="28"/>
      <c r="J8148" s="28"/>
      <c r="K8148" t="s">
        <v>12077</v>
      </c>
      <c r="L8148" s="26" t="s">
        <v>14438</v>
      </c>
      <c r="M8148" s="26" t="s">
        <v>51638</v>
      </c>
      <c r="N8148" s="26" t="s">
        <v>12229</v>
      </c>
      <c r="O8148" s="26" t="s">
        <v>12489</v>
      </c>
      <c r="P8148" s="26" t="s">
        <v>3076</v>
      </c>
      <c r="Q8148" t="s">
        <v>12490</v>
      </c>
      <c r="R8148" t="s">
        <v>4718</v>
      </c>
      <c r="S8148" t="s">
        <v>55390</v>
      </c>
    </row>
    <row r="8149" spans="1:19" ht="16" x14ac:dyDescent="0.2">
      <c r="A8149" s="26" t="s">
        <v>38443</v>
      </c>
      <c r="B8149" s="26" t="s">
        <v>38444</v>
      </c>
      <c r="C8149" s="26" t="s">
        <v>12113</v>
      </c>
      <c r="D8149" s="26">
        <v>9940</v>
      </c>
      <c r="E8149" s="26" t="s">
        <v>27280</v>
      </c>
      <c r="F8149" t="s">
        <v>45240</v>
      </c>
      <c r="G8149" s="27">
        <v>43802</v>
      </c>
      <c r="H8149" s="28"/>
      <c r="I8149" s="28"/>
      <c r="J8149" s="28"/>
      <c r="K8149" t="s">
        <v>12077</v>
      </c>
      <c r="L8149" s="26" t="s">
        <v>14438</v>
      </c>
      <c r="M8149" s="26" t="s">
        <v>51638</v>
      </c>
      <c r="N8149" s="26" t="s">
        <v>12229</v>
      </c>
      <c r="O8149" s="26" t="s">
        <v>12489</v>
      </c>
      <c r="P8149" s="26" t="s">
        <v>3076</v>
      </c>
      <c r="Q8149" t="s">
        <v>12490</v>
      </c>
      <c r="R8149" t="s">
        <v>4718</v>
      </c>
      <c r="S8149" t="s">
        <v>55390</v>
      </c>
    </row>
    <row r="8150" spans="1:19" ht="16" x14ac:dyDescent="0.2">
      <c r="A8150" s="26" t="s">
        <v>38443</v>
      </c>
      <c r="B8150" s="26" t="s">
        <v>38444</v>
      </c>
      <c r="C8150" s="26" t="s">
        <v>12113</v>
      </c>
      <c r="D8150" s="26">
        <v>9941</v>
      </c>
      <c r="E8150" s="26" t="s">
        <v>27281</v>
      </c>
      <c r="F8150" t="s">
        <v>45241</v>
      </c>
      <c r="G8150" s="27">
        <v>43802</v>
      </c>
      <c r="H8150" s="28"/>
      <c r="I8150" s="28"/>
      <c r="J8150" s="28"/>
      <c r="K8150" t="s">
        <v>12077</v>
      </c>
      <c r="L8150" s="26" t="s">
        <v>38920</v>
      </c>
      <c r="M8150" s="26" t="s">
        <v>51638</v>
      </c>
      <c r="N8150" s="26" t="s">
        <v>12865</v>
      </c>
      <c r="O8150" s="26" t="s">
        <v>12866</v>
      </c>
      <c r="P8150" s="26" t="s">
        <v>3076</v>
      </c>
      <c r="Q8150" t="s">
        <v>12113</v>
      </c>
      <c r="R8150" t="s">
        <v>3317</v>
      </c>
      <c r="S8150" t="s">
        <v>55383</v>
      </c>
    </row>
    <row r="8151" spans="1:19" ht="16" x14ac:dyDescent="0.2">
      <c r="A8151" s="26" t="s">
        <v>38443</v>
      </c>
      <c r="B8151" s="26" t="s">
        <v>38444</v>
      </c>
      <c r="C8151" s="26" t="s">
        <v>12113</v>
      </c>
      <c r="D8151" s="26">
        <v>9942</v>
      </c>
      <c r="E8151" s="26" t="s">
        <v>27282</v>
      </c>
      <c r="F8151" t="s">
        <v>45242</v>
      </c>
      <c r="G8151" s="27">
        <v>43802</v>
      </c>
      <c r="H8151" s="28"/>
      <c r="I8151" s="28"/>
      <c r="J8151" s="28"/>
      <c r="K8151" t="s">
        <v>12077</v>
      </c>
      <c r="L8151" s="26" t="s">
        <v>38920</v>
      </c>
      <c r="M8151" s="26" t="s">
        <v>51638</v>
      </c>
      <c r="N8151" s="26" t="s">
        <v>12865</v>
      </c>
      <c r="O8151" s="26" t="s">
        <v>12866</v>
      </c>
      <c r="P8151" s="26" t="s">
        <v>3076</v>
      </c>
      <c r="Q8151" t="s">
        <v>12113</v>
      </c>
      <c r="R8151" t="s">
        <v>3317</v>
      </c>
      <c r="S8151" t="s">
        <v>55383</v>
      </c>
    </row>
    <row r="8152" spans="1:19" ht="16" x14ac:dyDescent="0.2">
      <c r="A8152" s="26" t="s">
        <v>38443</v>
      </c>
      <c r="B8152" s="26" t="s">
        <v>38444</v>
      </c>
      <c r="C8152" s="26" t="s">
        <v>12113</v>
      </c>
      <c r="D8152" s="26">
        <v>9943</v>
      </c>
      <c r="E8152" s="26" t="s">
        <v>27283</v>
      </c>
      <c r="F8152" t="s">
        <v>45243</v>
      </c>
      <c r="G8152" s="27">
        <v>43802</v>
      </c>
      <c r="H8152" s="28"/>
      <c r="I8152" s="28"/>
      <c r="J8152" s="28"/>
      <c r="K8152" t="s">
        <v>12077</v>
      </c>
      <c r="L8152" s="26" t="s">
        <v>38920</v>
      </c>
      <c r="M8152" s="26" t="s">
        <v>51638</v>
      </c>
      <c r="N8152" s="26" t="s">
        <v>12865</v>
      </c>
      <c r="O8152" s="26" t="s">
        <v>12866</v>
      </c>
      <c r="P8152" s="26" t="s">
        <v>3076</v>
      </c>
      <c r="Q8152" t="s">
        <v>12113</v>
      </c>
      <c r="R8152" t="s">
        <v>3317</v>
      </c>
      <c r="S8152" t="s">
        <v>55383</v>
      </c>
    </row>
    <row r="8153" spans="1:19" ht="16" x14ac:dyDescent="0.2">
      <c r="A8153" s="26" t="s">
        <v>38443</v>
      </c>
      <c r="B8153" s="26" t="s">
        <v>38444</v>
      </c>
      <c r="C8153" s="26" t="s">
        <v>12113</v>
      </c>
      <c r="D8153" s="26">
        <v>9944</v>
      </c>
      <c r="E8153" s="26" t="s">
        <v>27284</v>
      </c>
      <c r="F8153" t="s">
        <v>45244</v>
      </c>
      <c r="G8153" s="27">
        <v>43802</v>
      </c>
      <c r="H8153" s="28"/>
      <c r="I8153" s="28"/>
      <c r="J8153" s="28"/>
      <c r="K8153" t="s">
        <v>12077</v>
      </c>
      <c r="L8153" s="26" t="s">
        <v>17162</v>
      </c>
      <c r="M8153" s="26" t="s">
        <v>51638</v>
      </c>
      <c r="N8153" s="26" t="s">
        <v>12773</v>
      </c>
      <c r="O8153" s="26" t="s">
        <v>17163</v>
      </c>
      <c r="P8153" s="26" t="s">
        <v>3076</v>
      </c>
      <c r="Q8153" t="s">
        <v>12108</v>
      </c>
      <c r="R8153" t="s">
        <v>4503</v>
      </c>
      <c r="S8153" t="s">
        <v>55384</v>
      </c>
    </row>
    <row r="8154" spans="1:19" ht="16" x14ac:dyDescent="0.2">
      <c r="A8154" s="26" t="s">
        <v>38443</v>
      </c>
      <c r="B8154" s="26" t="s">
        <v>38444</v>
      </c>
      <c r="C8154" s="26" t="s">
        <v>12113</v>
      </c>
      <c r="D8154" s="26">
        <v>9945</v>
      </c>
      <c r="E8154" s="26" t="s">
        <v>27285</v>
      </c>
      <c r="F8154" t="s">
        <v>45245</v>
      </c>
      <c r="G8154" s="27">
        <v>43802</v>
      </c>
      <c r="H8154" s="28"/>
      <c r="I8154" s="28"/>
      <c r="J8154" s="28"/>
      <c r="K8154" t="s">
        <v>12077</v>
      </c>
      <c r="L8154" s="26" t="s">
        <v>12862</v>
      </c>
      <c r="M8154" s="26" t="s">
        <v>51638</v>
      </c>
      <c r="N8154" s="26" t="s">
        <v>12159</v>
      </c>
      <c r="O8154" s="26" t="s">
        <v>12160</v>
      </c>
      <c r="P8154" s="26" t="s">
        <v>3076</v>
      </c>
      <c r="Q8154" t="s">
        <v>12113</v>
      </c>
      <c r="R8154" t="s">
        <v>3317</v>
      </c>
      <c r="S8154" t="s">
        <v>55383</v>
      </c>
    </row>
    <row r="8155" spans="1:19" ht="16" x14ac:dyDescent="0.2">
      <c r="A8155" s="26" t="s">
        <v>38443</v>
      </c>
      <c r="B8155" s="26" t="s">
        <v>38444</v>
      </c>
      <c r="C8155" s="26" t="s">
        <v>12113</v>
      </c>
      <c r="D8155" s="26">
        <v>9946</v>
      </c>
      <c r="E8155" s="26" t="s">
        <v>27286</v>
      </c>
      <c r="F8155" t="s">
        <v>45246</v>
      </c>
      <c r="G8155" s="27">
        <v>43802</v>
      </c>
      <c r="H8155" s="28"/>
      <c r="I8155" s="28"/>
      <c r="J8155" s="28"/>
      <c r="K8155" t="s">
        <v>12077</v>
      </c>
      <c r="L8155" s="26" t="s">
        <v>12862</v>
      </c>
      <c r="M8155" s="26" t="s">
        <v>51638</v>
      </c>
      <c r="N8155" s="26" t="s">
        <v>12159</v>
      </c>
      <c r="O8155" s="26" t="s">
        <v>12160</v>
      </c>
      <c r="P8155" s="26" t="s">
        <v>3076</v>
      </c>
      <c r="Q8155" t="s">
        <v>12113</v>
      </c>
      <c r="R8155" t="s">
        <v>3317</v>
      </c>
      <c r="S8155" t="s">
        <v>55383</v>
      </c>
    </row>
    <row r="8156" spans="1:19" ht="16" x14ac:dyDescent="0.2">
      <c r="A8156" s="26" t="s">
        <v>38443</v>
      </c>
      <c r="B8156" s="26" t="s">
        <v>38444</v>
      </c>
      <c r="C8156" s="26" t="s">
        <v>12113</v>
      </c>
      <c r="D8156" s="26">
        <v>9947</v>
      </c>
      <c r="E8156" s="26" t="s">
        <v>27287</v>
      </c>
      <c r="F8156" t="s">
        <v>45247</v>
      </c>
      <c r="G8156" s="27">
        <v>43802</v>
      </c>
      <c r="H8156" s="28"/>
      <c r="I8156" s="28"/>
      <c r="J8156" s="28"/>
      <c r="K8156" t="s">
        <v>12077</v>
      </c>
      <c r="L8156" s="26" t="s">
        <v>12862</v>
      </c>
      <c r="M8156" s="26" t="s">
        <v>51638</v>
      </c>
      <c r="N8156" s="26" t="s">
        <v>12159</v>
      </c>
      <c r="O8156" s="26" t="s">
        <v>12160</v>
      </c>
      <c r="P8156" s="26" t="s">
        <v>3076</v>
      </c>
      <c r="Q8156" t="s">
        <v>12113</v>
      </c>
      <c r="R8156" t="s">
        <v>3317</v>
      </c>
      <c r="S8156" t="s">
        <v>55383</v>
      </c>
    </row>
    <row r="8157" spans="1:19" ht="16" x14ac:dyDescent="0.2">
      <c r="A8157" s="26" t="s">
        <v>38443</v>
      </c>
      <c r="B8157" s="26" t="s">
        <v>38444</v>
      </c>
      <c r="C8157" s="26" t="s">
        <v>12113</v>
      </c>
      <c r="D8157" s="26">
        <v>9948</v>
      </c>
      <c r="E8157" s="26" t="s">
        <v>27288</v>
      </c>
      <c r="F8157" t="s">
        <v>45248</v>
      </c>
      <c r="G8157" s="27">
        <v>43802</v>
      </c>
      <c r="H8157" s="28"/>
      <c r="I8157" s="28"/>
      <c r="J8157" s="28"/>
      <c r="K8157" t="s">
        <v>12077</v>
      </c>
      <c r="L8157" s="26" t="s">
        <v>12862</v>
      </c>
      <c r="M8157" s="26" t="s">
        <v>51638</v>
      </c>
      <c r="N8157" s="26" t="s">
        <v>12159</v>
      </c>
      <c r="O8157" s="26" t="s">
        <v>12160</v>
      </c>
      <c r="P8157" s="26" t="s">
        <v>3076</v>
      </c>
      <c r="Q8157" t="s">
        <v>12113</v>
      </c>
      <c r="R8157" t="s">
        <v>3317</v>
      </c>
      <c r="S8157" t="s">
        <v>55383</v>
      </c>
    </row>
    <row r="8158" spans="1:19" ht="16" x14ac:dyDescent="0.2">
      <c r="A8158" s="26" t="s">
        <v>38443</v>
      </c>
      <c r="B8158" s="26" t="s">
        <v>38444</v>
      </c>
      <c r="C8158" s="26" t="s">
        <v>12113</v>
      </c>
      <c r="D8158" s="26">
        <v>9949</v>
      </c>
      <c r="E8158" s="26" t="s">
        <v>27289</v>
      </c>
      <c r="F8158" t="s">
        <v>45249</v>
      </c>
      <c r="G8158" s="27">
        <v>43802</v>
      </c>
      <c r="H8158" s="28"/>
      <c r="I8158" s="28"/>
      <c r="J8158" s="28"/>
      <c r="K8158" t="s">
        <v>12077</v>
      </c>
      <c r="L8158" s="26" t="s">
        <v>12862</v>
      </c>
      <c r="M8158" s="26" t="s">
        <v>51638</v>
      </c>
      <c r="N8158" s="26" t="s">
        <v>12159</v>
      </c>
      <c r="O8158" s="26" t="s">
        <v>12160</v>
      </c>
      <c r="P8158" s="26" t="s">
        <v>3076</v>
      </c>
      <c r="Q8158" t="s">
        <v>12113</v>
      </c>
      <c r="R8158" t="s">
        <v>3317</v>
      </c>
      <c r="S8158" t="s">
        <v>55383</v>
      </c>
    </row>
    <row r="8159" spans="1:19" ht="16" x14ac:dyDescent="0.2">
      <c r="A8159" s="26" t="s">
        <v>38443</v>
      </c>
      <c r="B8159" s="26" t="s">
        <v>38444</v>
      </c>
      <c r="C8159" s="26" t="s">
        <v>12113</v>
      </c>
      <c r="D8159" s="26">
        <v>9950</v>
      </c>
      <c r="E8159" s="26" t="s">
        <v>27290</v>
      </c>
      <c r="F8159" t="s">
        <v>45250</v>
      </c>
      <c r="G8159" s="27">
        <v>43802</v>
      </c>
      <c r="H8159" s="28"/>
      <c r="I8159" s="28"/>
      <c r="J8159" s="28"/>
      <c r="K8159" t="s">
        <v>12077</v>
      </c>
      <c r="L8159" s="26" t="s">
        <v>12955</v>
      </c>
      <c r="M8159" s="26" t="s">
        <v>51638</v>
      </c>
      <c r="N8159" s="26" t="s">
        <v>13002</v>
      </c>
      <c r="O8159" s="26" t="s">
        <v>13003</v>
      </c>
      <c r="P8159" s="26" t="s">
        <v>3076</v>
      </c>
      <c r="Q8159" t="s">
        <v>12113</v>
      </c>
      <c r="R8159" t="s">
        <v>3317</v>
      </c>
      <c r="S8159" t="s">
        <v>55383</v>
      </c>
    </row>
    <row r="8160" spans="1:19" ht="16" x14ac:dyDescent="0.2">
      <c r="A8160" s="26" t="s">
        <v>38443</v>
      </c>
      <c r="B8160" s="26" t="s">
        <v>38444</v>
      </c>
      <c r="C8160" s="26" t="s">
        <v>12113</v>
      </c>
      <c r="D8160" s="26">
        <v>9951</v>
      </c>
      <c r="E8160" s="26" t="s">
        <v>27291</v>
      </c>
      <c r="F8160" t="s">
        <v>45251</v>
      </c>
      <c r="G8160" s="27">
        <v>43802</v>
      </c>
      <c r="H8160" s="28"/>
      <c r="I8160" s="28"/>
      <c r="J8160" s="28"/>
      <c r="K8160" t="s">
        <v>12077</v>
      </c>
      <c r="L8160" s="26" t="s">
        <v>12955</v>
      </c>
      <c r="M8160" s="26" t="s">
        <v>51638</v>
      </c>
      <c r="N8160" s="26" t="s">
        <v>13002</v>
      </c>
      <c r="O8160" s="26" t="s">
        <v>13003</v>
      </c>
      <c r="P8160" s="26" t="s">
        <v>3076</v>
      </c>
      <c r="Q8160" t="s">
        <v>12113</v>
      </c>
      <c r="R8160" t="s">
        <v>3317</v>
      </c>
      <c r="S8160" t="s">
        <v>55383</v>
      </c>
    </row>
    <row r="8161" spans="1:19" ht="16" x14ac:dyDescent="0.2">
      <c r="A8161" s="26" t="s">
        <v>38443</v>
      </c>
      <c r="B8161" s="26" t="s">
        <v>38444</v>
      </c>
      <c r="C8161" s="26" t="s">
        <v>12113</v>
      </c>
      <c r="D8161" s="26">
        <v>9952</v>
      </c>
      <c r="E8161" s="26" t="s">
        <v>27292</v>
      </c>
      <c r="F8161" t="s">
        <v>45252</v>
      </c>
      <c r="G8161" s="27">
        <v>43802</v>
      </c>
      <c r="H8161" s="28"/>
      <c r="I8161" s="28"/>
      <c r="J8161" s="28"/>
      <c r="K8161" t="s">
        <v>12077</v>
      </c>
      <c r="L8161" s="26" t="s">
        <v>12955</v>
      </c>
      <c r="M8161" s="26" t="s">
        <v>51638</v>
      </c>
      <c r="N8161" s="26" t="s">
        <v>13002</v>
      </c>
      <c r="O8161" s="26" t="s">
        <v>13003</v>
      </c>
      <c r="P8161" s="26" t="s">
        <v>3076</v>
      </c>
      <c r="Q8161" t="s">
        <v>12113</v>
      </c>
      <c r="R8161" t="s">
        <v>3317</v>
      </c>
      <c r="S8161" t="s">
        <v>55383</v>
      </c>
    </row>
    <row r="8162" spans="1:19" ht="16" x14ac:dyDescent="0.2">
      <c r="A8162" s="26" t="s">
        <v>38443</v>
      </c>
      <c r="B8162" s="26" t="s">
        <v>38444</v>
      </c>
      <c r="C8162" s="26" t="s">
        <v>12113</v>
      </c>
      <c r="D8162" s="26">
        <v>9953</v>
      </c>
      <c r="E8162" s="26" t="s">
        <v>27293</v>
      </c>
      <c r="F8162" t="s">
        <v>45253</v>
      </c>
      <c r="G8162" s="27">
        <v>43802</v>
      </c>
      <c r="H8162" s="28"/>
      <c r="I8162" s="28"/>
      <c r="J8162" s="28"/>
      <c r="K8162" t="s">
        <v>12077</v>
      </c>
      <c r="L8162" s="26" t="s">
        <v>12955</v>
      </c>
      <c r="M8162" s="26" t="s">
        <v>51638</v>
      </c>
      <c r="N8162" s="26" t="s">
        <v>13002</v>
      </c>
      <c r="O8162" s="26" t="s">
        <v>13003</v>
      </c>
      <c r="P8162" s="26" t="s">
        <v>3076</v>
      </c>
      <c r="Q8162" t="s">
        <v>12113</v>
      </c>
      <c r="R8162" t="s">
        <v>3317</v>
      </c>
      <c r="S8162" t="s">
        <v>55383</v>
      </c>
    </row>
    <row r="8163" spans="1:19" ht="16" x14ac:dyDescent="0.2">
      <c r="A8163" s="26" t="s">
        <v>38443</v>
      </c>
      <c r="B8163" s="26" t="s">
        <v>38444</v>
      </c>
      <c r="C8163" s="26" t="s">
        <v>12113</v>
      </c>
      <c r="D8163" s="26">
        <v>9954</v>
      </c>
      <c r="E8163" s="26" t="s">
        <v>27294</v>
      </c>
      <c r="F8163" t="s">
        <v>45254</v>
      </c>
      <c r="G8163" s="27">
        <v>43802</v>
      </c>
      <c r="H8163" s="28"/>
      <c r="I8163" s="28"/>
      <c r="J8163" s="28"/>
      <c r="K8163" t="s">
        <v>12077</v>
      </c>
      <c r="L8163" s="26" t="s">
        <v>12955</v>
      </c>
      <c r="M8163" s="26" t="s">
        <v>51638</v>
      </c>
      <c r="N8163" s="26" t="s">
        <v>13002</v>
      </c>
      <c r="O8163" s="26" t="s">
        <v>13003</v>
      </c>
      <c r="P8163" s="26" t="s">
        <v>3076</v>
      </c>
      <c r="Q8163" t="s">
        <v>12113</v>
      </c>
      <c r="R8163" t="s">
        <v>3317</v>
      </c>
      <c r="S8163" t="s">
        <v>55383</v>
      </c>
    </row>
    <row r="8164" spans="1:19" ht="16" x14ac:dyDescent="0.2">
      <c r="A8164" s="26" t="s">
        <v>38443</v>
      </c>
      <c r="B8164" s="26" t="s">
        <v>38444</v>
      </c>
      <c r="C8164" s="26" t="s">
        <v>12113</v>
      </c>
      <c r="D8164" s="26">
        <v>9955</v>
      </c>
      <c r="E8164" s="26" t="s">
        <v>27295</v>
      </c>
      <c r="F8164" t="s">
        <v>45255</v>
      </c>
      <c r="G8164" s="27">
        <v>43802</v>
      </c>
      <c r="H8164" s="28"/>
      <c r="I8164" s="28"/>
      <c r="J8164" s="28"/>
      <c r="K8164" t="s">
        <v>12077</v>
      </c>
      <c r="L8164" s="26" t="s">
        <v>12955</v>
      </c>
      <c r="M8164" s="26" t="s">
        <v>51638</v>
      </c>
      <c r="N8164" s="26" t="s">
        <v>13002</v>
      </c>
      <c r="O8164" s="26" t="s">
        <v>13003</v>
      </c>
      <c r="P8164" s="26" t="s">
        <v>3076</v>
      </c>
      <c r="Q8164" t="s">
        <v>12113</v>
      </c>
      <c r="R8164" t="s">
        <v>3317</v>
      </c>
      <c r="S8164" t="s">
        <v>55383</v>
      </c>
    </row>
    <row r="8165" spans="1:19" ht="16" x14ac:dyDescent="0.2">
      <c r="A8165" s="26" t="s">
        <v>38443</v>
      </c>
      <c r="B8165" s="26" t="s">
        <v>38444</v>
      </c>
      <c r="C8165" s="26" t="s">
        <v>12113</v>
      </c>
      <c r="D8165" s="26">
        <v>9956</v>
      </c>
      <c r="E8165" s="26" t="s">
        <v>27296</v>
      </c>
      <c r="F8165" t="s">
        <v>45256</v>
      </c>
      <c r="G8165" s="27">
        <v>43802</v>
      </c>
      <c r="H8165" s="28"/>
      <c r="I8165" s="28"/>
      <c r="J8165" s="28"/>
      <c r="K8165" t="s">
        <v>12077</v>
      </c>
      <c r="L8165" s="26" t="s">
        <v>12955</v>
      </c>
      <c r="M8165" s="26" t="s">
        <v>51638</v>
      </c>
      <c r="N8165" s="26" t="s">
        <v>13002</v>
      </c>
      <c r="O8165" s="26" t="s">
        <v>13003</v>
      </c>
      <c r="P8165" s="26" t="s">
        <v>3076</v>
      </c>
      <c r="Q8165" t="s">
        <v>12113</v>
      </c>
      <c r="R8165" t="s">
        <v>3317</v>
      </c>
      <c r="S8165" t="s">
        <v>55383</v>
      </c>
    </row>
    <row r="8166" spans="1:19" ht="16" x14ac:dyDescent="0.2">
      <c r="A8166" s="26" t="s">
        <v>38443</v>
      </c>
      <c r="B8166" s="26" t="s">
        <v>38444</v>
      </c>
      <c r="C8166" s="26" t="s">
        <v>12113</v>
      </c>
      <c r="D8166" s="26">
        <v>9957</v>
      </c>
      <c r="E8166" s="26" t="s">
        <v>27297</v>
      </c>
      <c r="F8166" t="s">
        <v>45257</v>
      </c>
      <c r="G8166" s="27">
        <v>43802</v>
      </c>
      <c r="H8166" s="28"/>
      <c r="I8166" s="28"/>
      <c r="J8166" s="28"/>
      <c r="K8166" t="s">
        <v>12077</v>
      </c>
      <c r="L8166" s="26" t="s">
        <v>12955</v>
      </c>
      <c r="M8166" s="26" t="s">
        <v>51638</v>
      </c>
      <c r="N8166" s="26" t="s">
        <v>13002</v>
      </c>
      <c r="O8166" s="26" t="s">
        <v>13003</v>
      </c>
      <c r="P8166" s="26" t="s">
        <v>3076</v>
      </c>
      <c r="Q8166" t="s">
        <v>12113</v>
      </c>
      <c r="R8166" t="s">
        <v>3317</v>
      </c>
      <c r="S8166" t="s">
        <v>55383</v>
      </c>
    </row>
    <row r="8167" spans="1:19" ht="16" x14ac:dyDescent="0.2">
      <c r="A8167" s="26" t="s">
        <v>38443</v>
      </c>
      <c r="B8167" s="26" t="s">
        <v>38444</v>
      </c>
      <c r="C8167" s="26" t="s">
        <v>12113</v>
      </c>
      <c r="D8167" s="26">
        <v>9958</v>
      </c>
      <c r="E8167" s="26" t="s">
        <v>27298</v>
      </c>
      <c r="F8167" t="s">
        <v>45258</v>
      </c>
      <c r="G8167" s="27">
        <v>43802</v>
      </c>
      <c r="H8167" s="28"/>
      <c r="I8167" s="28"/>
      <c r="J8167" s="28"/>
      <c r="K8167" t="s">
        <v>12077</v>
      </c>
      <c r="L8167" s="26" t="s">
        <v>12955</v>
      </c>
      <c r="M8167" s="26" t="s">
        <v>51638</v>
      </c>
      <c r="N8167" s="26" t="s">
        <v>13002</v>
      </c>
      <c r="O8167" s="26" t="s">
        <v>13003</v>
      </c>
      <c r="P8167" s="26" t="s">
        <v>3076</v>
      </c>
      <c r="Q8167" t="s">
        <v>12113</v>
      </c>
      <c r="R8167" t="s">
        <v>3317</v>
      </c>
      <c r="S8167" t="s">
        <v>55383</v>
      </c>
    </row>
    <row r="8168" spans="1:19" ht="16" x14ac:dyDescent="0.2">
      <c r="A8168" s="26" t="s">
        <v>38443</v>
      </c>
      <c r="B8168" s="26" t="s">
        <v>38444</v>
      </c>
      <c r="C8168" s="26" t="s">
        <v>12113</v>
      </c>
      <c r="D8168" s="26">
        <v>9959</v>
      </c>
      <c r="E8168" s="26" t="s">
        <v>27299</v>
      </c>
      <c r="F8168" t="s">
        <v>45259</v>
      </c>
      <c r="G8168" s="27">
        <v>43802</v>
      </c>
      <c r="H8168" s="28"/>
      <c r="I8168" s="28"/>
      <c r="J8168" s="28"/>
      <c r="K8168" t="s">
        <v>12077</v>
      </c>
      <c r="L8168" s="26" t="s">
        <v>12955</v>
      </c>
      <c r="M8168" s="26" t="s">
        <v>51638</v>
      </c>
      <c r="N8168" s="26" t="s">
        <v>13002</v>
      </c>
      <c r="O8168" s="26" t="s">
        <v>13003</v>
      </c>
      <c r="P8168" s="26" t="s">
        <v>3076</v>
      </c>
      <c r="Q8168" t="s">
        <v>12113</v>
      </c>
      <c r="R8168" t="s">
        <v>3317</v>
      </c>
      <c r="S8168" t="s">
        <v>55383</v>
      </c>
    </row>
    <row r="8169" spans="1:19" ht="16" x14ac:dyDescent="0.2">
      <c r="A8169" s="26" t="s">
        <v>38443</v>
      </c>
      <c r="B8169" s="26" t="s">
        <v>38444</v>
      </c>
      <c r="C8169" s="26" t="s">
        <v>12113</v>
      </c>
      <c r="D8169" s="26">
        <v>9960</v>
      </c>
      <c r="E8169" s="26" t="s">
        <v>38963</v>
      </c>
      <c r="F8169" t="s">
        <v>53659</v>
      </c>
      <c r="G8169" s="27">
        <v>43802</v>
      </c>
      <c r="H8169" s="28"/>
      <c r="I8169" s="28"/>
      <c r="J8169" s="28"/>
      <c r="K8169" t="s">
        <v>12077</v>
      </c>
      <c r="L8169" s="26" t="s">
        <v>38467</v>
      </c>
      <c r="M8169" s="26">
        <v>668</v>
      </c>
      <c r="N8169" s="26" t="s">
        <v>12872</v>
      </c>
      <c r="O8169" s="26" t="s">
        <v>15087</v>
      </c>
      <c r="P8169" s="26" t="s">
        <v>3076</v>
      </c>
      <c r="Q8169" t="s">
        <v>12113</v>
      </c>
      <c r="R8169" t="s">
        <v>3317</v>
      </c>
      <c r="S8169" t="s">
        <v>55383</v>
      </c>
    </row>
    <row r="8170" spans="1:19" ht="16" x14ac:dyDescent="0.2">
      <c r="A8170" s="26" t="s">
        <v>38443</v>
      </c>
      <c r="B8170" s="26" t="s">
        <v>38444</v>
      </c>
      <c r="C8170" s="26" t="s">
        <v>12113</v>
      </c>
      <c r="D8170" s="26">
        <v>9961</v>
      </c>
      <c r="E8170" s="26" t="s">
        <v>27300</v>
      </c>
      <c r="F8170" t="s">
        <v>45260</v>
      </c>
      <c r="G8170" s="27">
        <v>43804</v>
      </c>
      <c r="H8170" s="28"/>
      <c r="I8170" s="28"/>
      <c r="J8170" s="28"/>
      <c r="K8170" t="s">
        <v>12077</v>
      </c>
      <c r="L8170" s="26" t="s">
        <v>16963</v>
      </c>
      <c r="M8170" s="26">
        <v>735</v>
      </c>
      <c r="N8170" s="26" t="s">
        <v>12872</v>
      </c>
      <c r="O8170" s="26" t="s">
        <v>27301</v>
      </c>
      <c r="P8170" s="26" t="s">
        <v>3076</v>
      </c>
      <c r="Q8170" t="s">
        <v>12113</v>
      </c>
      <c r="R8170" t="s">
        <v>3317</v>
      </c>
      <c r="S8170" t="s">
        <v>55383</v>
      </c>
    </row>
    <row r="8171" spans="1:19" ht="16" x14ac:dyDescent="0.2">
      <c r="A8171" s="26" t="s">
        <v>38443</v>
      </c>
      <c r="B8171" s="26" t="s">
        <v>38444</v>
      </c>
      <c r="C8171" s="26" t="s">
        <v>12113</v>
      </c>
      <c r="D8171" s="26">
        <v>9962</v>
      </c>
      <c r="E8171" s="26" t="s">
        <v>27302</v>
      </c>
      <c r="F8171" t="s">
        <v>45261</v>
      </c>
      <c r="G8171" s="27">
        <v>43804</v>
      </c>
      <c r="H8171" s="28"/>
      <c r="I8171" s="28"/>
      <c r="J8171" s="28"/>
      <c r="K8171" t="s">
        <v>12077</v>
      </c>
      <c r="L8171" s="26" t="s">
        <v>38964</v>
      </c>
      <c r="M8171" s="26">
        <v>722</v>
      </c>
      <c r="N8171" s="26" t="s">
        <v>12627</v>
      </c>
      <c r="O8171" s="26" t="s">
        <v>27303</v>
      </c>
      <c r="P8171" s="26" t="s">
        <v>3076</v>
      </c>
      <c r="Q8171" t="s">
        <v>12113</v>
      </c>
      <c r="R8171" t="s">
        <v>3317</v>
      </c>
      <c r="S8171" t="s">
        <v>55383</v>
      </c>
    </row>
    <row r="8172" spans="1:19" ht="16" x14ac:dyDescent="0.2">
      <c r="A8172" s="26" t="s">
        <v>38443</v>
      </c>
      <c r="B8172" s="26" t="s">
        <v>38444</v>
      </c>
      <c r="C8172" s="26" t="s">
        <v>12113</v>
      </c>
      <c r="D8172" s="26">
        <v>9963</v>
      </c>
      <c r="E8172" s="26" t="s">
        <v>27304</v>
      </c>
      <c r="F8172" t="s">
        <v>45262</v>
      </c>
      <c r="G8172" s="27">
        <v>43804</v>
      </c>
      <c r="H8172" s="28"/>
      <c r="I8172" s="28"/>
      <c r="J8172" s="28"/>
      <c r="K8172" t="s">
        <v>12077</v>
      </c>
      <c r="L8172" s="26" t="s">
        <v>27305</v>
      </c>
      <c r="M8172" s="26">
        <v>165</v>
      </c>
      <c r="N8172" s="26" t="s">
        <v>12187</v>
      </c>
      <c r="O8172" s="26" t="s">
        <v>27306</v>
      </c>
      <c r="P8172" s="26" t="s">
        <v>3076</v>
      </c>
      <c r="Q8172" t="s">
        <v>12113</v>
      </c>
      <c r="R8172" t="s">
        <v>3317</v>
      </c>
      <c r="S8172" t="s">
        <v>55383</v>
      </c>
    </row>
    <row r="8173" spans="1:19" ht="16" x14ac:dyDescent="0.2">
      <c r="A8173" s="26" t="s">
        <v>38443</v>
      </c>
      <c r="B8173" s="26" t="s">
        <v>38444</v>
      </c>
      <c r="C8173" s="26" t="s">
        <v>12113</v>
      </c>
      <c r="D8173" s="26">
        <v>9964</v>
      </c>
      <c r="E8173" s="26" t="s">
        <v>27307</v>
      </c>
      <c r="F8173" t="s">
        <v>45263</v>
      </c>
      <c r="G8173" s="27">
        <v>43804</v>
      </c>
      <c r="H8173" s="28"/>
      <c r="I8173" s="28"/>
      <c r="J8173" s="28"/>
      <c r="K8173" t="s">
        <v>12077</v>
      </c>
      <c r="L8173" s="26" t="s">
        <v>27308</v>
      </c>
      <c r="M8173" s="26">
        <v>582</v>
      </c>
      <c r="N8173" s="26" t="s">
        <v>13294</v>
      </c>
      <c r="O8173" s="26" t="s">
        <v>27309</v>
      </c>
      <c r="P8173" s="26" t="s">
        <v>3076</v>
      </c>
      <c r="Q8173" t="s">
        <v>12113</v>
      </c>
      <c r="R8173" t="s">
        <v>3317</v>
      </c>
      <c r="S8173" t="s">
        <v>55383</v>
      </c>
    </row>
    <row r="8174" spans="1:19" ht="16" x14ac:dyDescent="0.2">
      <c r="A8174" s="26" t="s">
        <v>38443</v>
      </c>
      <c r="B8174" s="26" t="s">
        <v>38444</v>
      </c>
      <c r="C8174" s="26" t="s">
        <v>12113</v>
      </c>
      <c r="D8174" s="26">
        <v>9965</v>
      </c>
      <c r="E8174" s="26" t="s">
        <v>27310</v>
      </c>
      <c r="F8174" t="s">
        <v>53660</v>
      </c>
      <c r="G8174" s="27">
        <v>43805</v>
      </c>
      <c r="H8174" s="28"/>
      <c r="I8174" s="28"/>
      <c r="J8174" s="28"/>
      <c r="K8174" t="s">
        <v>12078</v>
      </c>
      <c r="L8174" s="26" t="s">
        <v>27311</v>
      </c>
      <c r="M8174" s="26">
        <v>193</v>
      </c>
      <c r="N8174" s="26" t="s">
        <v>12280</v>
      </c>
      <c r="O8174" s="26" t="s">
        <v>27312</v>
      </c>
      <c r="P8174" s="26" t="s">
        <v>3076</v>
      </c>
      <c r="Q8174" t="s">
        <v>12113</v>
      </c>
      <c r="R8174" t="s">
        <v>3317</v>
      </c>
      <c r="S8174" t="s">
        <v>55383</v>
      </c>
    </row>
    <row r="8175" spans="1:19" ht="16" x14ac:dyDescent="0.2">
      <c r="A8175" s="26" t="s">
        <v>38443</v>
      </c>
      <c r="B8175" s="26" t="s">
        <v>38444</v>
      </c>
      <c r="C8175" s="26" t="s">
        <v>12113</v>
      </c>
      <c r="D8175" s="26">
        <v>9966</v>
      </c>
      <c r="E8175" s="26" t="s">
        <v>27313</v>
      </c>
      <c r="F8175" t="s">
        <v>53661</v>
      </c>
      <c r="G8175" s="27">
        <v>43808</v>
      </c>
      <c r="H8175" s="28"/>
      <c r="I8175" s="28"/>
      <c r="J8175" s="28"/>
      <c r="K8175" t="s">
        <v>12078</v>
      </c>
      <c r="L8175" s="26" t="s">
        <v>20927</v>
      </c>
      <c r="M8175" s="26">
        <v>45</v>
      </c>
      <c r="N8175" s="26" t="s">
        <v>17066</v>
      </c>
      <c r="O8175" s="26" t="s">
        <v>27314</v>
      </c>
      <c r="P8175" s="26" t="s">
        <v>3076</v>
      </c>
      <c r="Q8175" t="s">
        <v>12113</v>
      </c>
      <c r="R8175" t="s">
        <v>3317</v>
      </c>
      <c r="S8175" t="s">
        <v>55383</v>
      </c>
    </row>
    <row r="8176" spans="1:19" ht="16" x14ac:dyDescent="0.2">
      <c r="A8176" s="26" t="s">
        <v>38443</v>
      </c>
      <c r="B8176" s="26" t="s">
        <v>38444</v>
      </c>
      <c r="C8176" s="26" t="s">
        <v>12113</v>
      </c>
      <c r="D8176" s="26">
        <v>9967</v>
      </c>
      <c r="E8176" s="26" t="s">
        <v>27315</v>
      </c>
      <c r="F8176" t="s">
        <v>53662</v>
      </c>
      <c r="G8176" s="27">
        <v>43808</v>
      </c>
      <c r="H8176" s="28"/>
      <c r="I8176" s="28"/>
      <c r="J8176" s="28"/>
      <c r="K8176" t="s">
        <v>12077</v>
      </c>
      <c r="L8176" s="26" t="s">
        <v>38738</v>
      </c>
      <c r="M8176" s="26">
        <v>2050</v>
      </c>
      <c r="N8176" s="26" t="s">
        <v>12401</v>
      </c>
      <c r="O8176" s="26" t="s">
        <v>18743</v>
      </c>
      <c r="P8176" s="26" t="s">
        <v>3076</v>
      </c>
      <c r="Q8176" t="s">
        <v>12113</v>
      </c>
      <c r="R8176" t="s">
        <v>3317</v>
      </c>
      <c r="S8176" t="s">
        <v>55383</v>
      </c>
    </row>
    <row r="8177" spans="1:19" ht="16" x14ac:dyDescent="0.2">
      <c r="A8177" s="26" t="s">
        <v>38443</v>
      </c>
      <c r="B8177" s="26" t="s">
        <v>38444</v>
      </c>
      <c r="C8177" s="26" t="s">
        <v>12113</v>
      </c>
      <c r="D8177" s="26">
        <v>9968</v>
      </c>
      <c r="E8177" s="26" t="s">
        <v>27316</v>
      </c>
      <c r="F8177" t="s">
        <v>45264</v>
      </c>
      <c r="G8177" s="27">
        <v>43808</v>
      </c>
      <c r="H8177" s="28"/>
      <c r="I8177" s="28"/>
      <c r="J8177" s="28"/>
      <c r="K8177" t="s">
        <v>12077</v>
      </c>
      <c r="L8177" s="26" t="s">
        <v>18868</v>
      </c>
      <c r="M8177" s="26">
        <v>1824</v>
      </c>
      <c r="N8177" s="26" t="s">
        <v>12401</v>
      </c>
      <c r="O8177" s="26" t="s">
        <v>16663</v>
      </c>
      <c r="P8177" s="26" t="s">
        <v>3076</v>
      </c>
      <c r="Q8177" t="s">
        <v>12113</v>
      </c>
      <c r="R8177" t="s">
        <v>3317</v>
      </c>
      <c r="S8177" t="s">
        <v>55383</v>
      </c>
    </row>
    <row r="8178" spans="1:19" ht="16" x14ac:dyDescent="0.2">
      <c r="A8178" s="26" t="s">
        <v>38443</v>
      </c>
      <c r="B8178" s="26" t="s">
        <v>38444</v>
      </c>
      <c r="C8178" s="26" t="s">
        <v>12113</v>
      </c>
      <c r="D8178" s="26">
        <v>9969</v>
      </c>
      <c r="E8178" s="26" t="s">
        <v>27317</v>
      </c>
      <c r="F8178" t="s">
        <v>45265</v>
      </c>
      <c r="G8178" s="27">
        <v>43809</v>
      </c>
      <c r="H8178" s="28"/>
      <c r="I8178" s="28"/>
      <c r="J8178" s="28"/>
      <c r="K8178" t="s">
        <v>12077</v>
      </c>
      <c r="L8178" s="26" t="s">
        <v>38823</v>
      </c>
      <c r="M8178" s="26">
        <v>600</v>
      </c>
      <c r="N8178" s="26" t="s">
        <v>12244</v>
      </c>
      <c r="O8178" s="26" t="s">
        <v>27212</v>
      </c>
      <c r="P8178" s="26" t="s">
        <v>3076</v>
      </c>
      <c r="Q8178" t="s">
        <v>12113</v>
      </c>
      <c r="R8178" t="s">
        <v>3317</v>
      </c>
      <c r="S8178" t="s">
        <v>55383</v>
      </c>
    </row>
    <row r="8179" spans="1:19" ht="16" x14ac:dyDescent="0.2">
      <c r="A8179" s="26" t="s">
        <v>38443</v>
      </c>
      <c r="B8179" s="26" t="s">
        <v>38444</v>
      </c>
      <c r="C8179" s="26" t="s">
        <v>12113</v>
      </c>
      <c r="D8179" s="26">
        <v>9972</v>
      </c>
      <c r="E8179" s="26" t="s">
        <v>27318</v>
      </c>
      <c r="F8179" t="s">
        <v>45266</v>
      </c>
      <c r="G8179" s="27">
        <v>43809</v>
      </c>
      <c r="H8179" s="28"/>
      <c r="I8179" s="28"/>
      <c r="J8179" s="28"/>
      <c r="K8179" t="s">
        <v>12077</v>
      </c>
      <c r="L8179" s="26" t="s">
        <v>27319</v>
      </c>
      <c r="M8179" s="26">
        <v>84</v>
      </c>
      <c r="N8179" s="26" t="s">
        <v>15324</v>
      </c>
      <c r="O8179" s="26" t="s">
        <v>27320</v>
      </c>
      <c r="P8179" s="26" t="s">
        <v>3076</v>
      </c>
      <c r="Q8179" t="s">
        <v>12113</v>
      </c>
      <c r="R8179" t="s">
        <v>3317</v>
      </c>
      <c r="S8179" t="s">
        <v>55383</v>
      </c>
    </row>
    <row r="8180" spans="1:19" ht="16" x14ac:dyDescent="0.2">
      <c r="A8180" s="26" t="s">
        <v>38443</v>
      </c>
      <c r="B8180" s="26" t="s">
        <v>38444</v>
      </c>
      <c r="C8180" s="26" t="s">
        <v>12113</v>
      </c>
      <c r="D8180" s="26">
        <v>9974</v>
      </c>
      <c r="E8180" s="26" t="s">
        <v>27321</v>
      </c>
      <c r="F8180" t="s">
        <v>53663</v>
      </c>
      <c r="G8180" s="27">
        <v>43809</v>
      </c>
      <c r="H8180" s="28"/>
      <c r="I8180" s="28"/>
      <c r="J8180" s="28"/>
      <c r="K8180" t="s">
        <v>12078</v>
      </c>
      <c r="L8180" s="26" t="s">
        <v>38604</v>
      </c>
      <c r="M8180" s="26">
        <v>5650</v>
      </c>
      <c r="N8180" s="26" t="s">
        <v>14523</v>
      </c>
      <c r="O8180" s="26" t="s">
        <v>27322</v>
      </c>
      <c r="P8180" s="26" t="s">
        <v>3076</v>
      </c>
      <c r="Q8180" t="s">
        <v>12113</v>
      </c>
      <c r="R8180" t="s">
        <v>3317</v>
      </c>
      <c r="S8180" t="s">
        <v>55383</v>
      </c>
    </row>
    <row r="8181" spans="1:19" ht="16" x14ac:dyDescent="0.2">
      <c r="A8181" s="26" t="s">
        <v>38443</v>
      </c>
      <c r="B8181" s="26" t="s">
        <v>38444</v>
      </c>
      <c r="C8181" s="26" t="s">
        <v>12113</v>
      </c>
      <c r="D8181" s="26">
        <v>9975</v>
      </c>
      <c r="E8181" s="26" t="s">
        <v>27323</v>
      </c>
      <c r="F8181" t="s">
        <v>45267</v>
      </c>
      <c r="G8181" s="27">
        <v>43810</v>
      </c>
      <c r="H8181" s="28"/>
      <c r="I8181" s="28"/>
      <c r="J8181" s="28"/>
      <c r="K8181" t="s">
        <v>12077</v>
      </c>
      <c r="L8181" s="26" t="s">
        <v>12432</v>
      </c>
      <c r="M8181" s="26">
        <v>820</v>
      </c>
      <c r="N8181" s="26" t="s">
        <v>12334</v>
      </c>
      <c r="O8181" s="26" t="s">
        <v>24410</v>
      </c>
      <c r="P8181" s="26" t="s">
        <v>3076</v>
      </c>
      <c r="Q8181" t="s">
        <v>12194</v>
      </c>
      <c r="R8181" t="s">
        <v>4240</v>
      </c>
      <c r="S8181" t="s">
        <v>55386</v>
      </c>
    </row>
    <row r="8182" spans="1:19" ht="16" x14ac:dyDescent="0.2">
      <c r="A8182" s="26" t="s">
        <v>38443</v>
      </c>
      <c r="B8182" s="26" t="s">
        <v>38444</v>
      </c>
      <c r="C8182" s="26" t="s">
        <v>12113</v>
      </c>
      <c r="D8182" s="26">
        <v>9976</v>
      </c>
      <c r="E8182" s="26" t="s">
        <v>27324</v>
      </c>
      <c r="F8182" t="s">
        <v>45268</v>
      </c>
      <c r="G8182" s="27">
        <v>43810</v>
      </c>
      <c r="H8182" s="28"/>
      <c r="I8182" s="28"/>
      <c r="J8182" s="28"/>
      <c r="K8182" t="s">
        <v>12077</v>
      </c>
      <c r="L8182" s="26" t="s">
        <v>19289</v>
      </c>
      <c r="M8182" s="26">
        <v>635</v>
      </c>
      <c r="N8182" s="26" t="s">
        <v>12401</v>
      </c>
      <c r="O8182" s="26" t="s">
        <v>19290</v>
      </c>
      <c r="P8182" s="26" t="s">
        <v>3076</v>
      </c>
      <c r="Q8182" t="s">
        <v>12113</v>
      </c>
      <c r="R8182" t="s">
        <v>3317</v>
      </c>
      <c r="S8182" t="s">
        <v>55383</v>
      </c>
    </row>
    <row r="8183" spans="1:19" ht="16" x14ac:dyDescent="0.2">
      <c r="A8183" s="26" t="s">
        <v>38443</v>
      </c>
      <c r="B8183" s="26" t="s">
        <v>38444</v>
      </c>
      <c r="C8183" s="26" t="s">
        <v>12113</v>
      </c>
      <c r="D8183" s="26">
        <v>9977</v>
      </c>
      <c r="E8183" s="26" t="s">
        <v>27325</v>
      </c>
      <c r="F8183" t="s">
        <v>45269</v>
      </c>
      <c r="G8183" s="27">
        <v>43810</v>
      </c>
      <c r="H8183" s="28"/>
      <c r="I8183" s="28"/>
      <c r="J8183" s="28"/>
      <c r="K8183" t="s">
        <v>12077</v>
      </c>
      <c r="L8183" s="26" t="s">
        <v>13809</v>
      </c>
      <c r="M8183" s="26">
        <v>22</v>
      </c>
      <c r="N8183" s="26" t="s">
        <v>12478</v>
      </c>
      <c r="O8183" s="26" t="s">
        <v>13810</v>
      </c>
      <c r="P8183" s="26" t="s">
        <v>3076</v>
      </c>
      <c r="Q8183" t="s">
        <v>12113</v>
      </c>
      <c r="R8183" t="s">
        <v>3317</v>
      </c>
      <c r="S8183" t="s">
        <v>55383</v>
      </c>
    </row>
    <row r="8184" spans="1:19" ht="16" x14ac:dyDescent="0.2">
      <c r="A8184" s="26" t="s">
        <v>38443</v>
      </c>
      <c r="B8184" s="26" t="s">
        <v>38444</v>
      </c>
      <c r="C8184" s="26" t="s">
        <v>12113</v>
      </c>
      <c r="D8184" s="26">
        <v>9978</v>
      </c>
      <c r="E8184" s="26" t="s">
        <v>27326</v>
      </c>
      <c r="F8184" t="s">
        <v>45270</v>
      </c>
      <c r="G8184" s="27">
        <v>43810</v>
      </c>
      <c r="H8184" s="26">
        <v>31</v>
      </c>
      <c r="I8184" s="28"/>
      <c r="J8184" s="28"/>
      <c r="K8184" t="s">
        <v>12077</v>
      </c>
      <c r="L8184" s="26" t="s">
        <v>38965</v>
      </c>
      <c r="M8184" s="26">
        <v>1285</v>
      </c>
      <c r="N8184" s="26" t="s">
        <v>12458</v>
      </c>
      <c r="O8184" s="26" t="s">
        <v>27327</v>
      </c>
      <c r="P8184" s="26" t="s">
        <v>3076</v>
      </c>
      <c r="Q8184" t="s">
        <v>12113</v>
      </c>
      <c r="R8184" t="s">
        <v>3317</v>
      </c>
      <c r="S8184" t="s">
        <v>55383</v>
      </c>
    </row>
    <row r="8185" spans="1:19" ht="16" x14ac:dyDescent="0.2">
      <c r="A8185" s="26" t="s">
        <v>38443</v>
      </c>
      <c r="B8185" s="26" t="s">
        <v>38444</v>
      </c>
      <c r="C8185" s="26" t="s">
        <v>12113</v>
      </c>
      <c r="D8185" s="26">
        <v>9979</v>
      </c>
      <c r="E8185" s="26" t="s">
        <v>27328</v>
      </c>
      <c r="F8185" t="s">
        <v>53664</v>
      </c>
      <c r="G8185" s="27">
        <v>43811</v>
      </c>
      <c r="H8185" s="28"/>
      <c r="I8185" s="28"/>
      <c r="J8185" s="28"/>
      <c r="K8185" t="s">
        <v>12078</v>
      </c>
      <c r="L8185" s="26" t="s">
        <v>27329</v>
      </c>
      <c r="M8185" s="26">
        <v>220</v>
      </c>
      <c r="N8185" s="26" t="s">
        <v>12120</v>
      </c>
      <c r="O8185" s="26" t="s">
        <v>27330</v>
      </c>
      <c r="P8185" s="26" t="s">
        <v>3076</v>
      </c>
      <c r="Q8185" t="s">
        <v>12113</v>
      </c>
      <c r="R8185" t="s">
        <v>3317</v>
      </c>
      <c r="S8185" t="s">
        <v>55383</v>
      </c>
    </row>
    <row r="8186" spans="1:19" ht="16" x14ac:dyDescent="0.2">
      <c r="A8186" s="26" t="s">
        <v>38443</v>
      </c>
      <c r="B8186" s="26" t="s">
        <v>38444</v>
      </c>
      <c r="C8186" s="26" t="s">
        <v>12113</v>
      </c>
      <c r="D8186" s="26">
        <v>9980</v>
      </c>
      <c r="E8186" s="26" t="s">
        <v>27331</v>
      </c>
      <c r="F8186" t="s">
        <v>53665</v>
      </c>
      <c r="G8186" s="27">
        <v>43812</v>
      </c>
      <c r="H8186" s="28"/>
      <c r="I8186" s="28"/>
      <c r="J8186" s="28"/>
      <c r="K8186" t="s">
        <v>12077</v>
      </c>
      <c r="L8186" s="26" t="s">
        <v>21449</v>
      </c>
      <c r="M8186" s="26">
        <v>553</v>
      </c>
      <c r="N8186" s="26" t="s">
        <v>12550</v>
      </c>
      <c r="O8186" s="26" t="s">
        <v>21450</v>
      </c>
      <c r="P8186" s="26" t="s">
        <v>3076</v>
      </c>
      <c r="Q8186" t="s">
        <v>12113</v>
      </c>
      <c r="R8186" t="s">
        <v>3317</v>
      </c>
      <c r="S8186" t="s">
        <v>55383</v>
      </c>
    </row>
    <row r="8187" spans="1:19" ht="16" x14ac:dyDescent="0.2">
      <c r="A8187" s="26" t="s">
        <v>38443</v>
      </c>
      <c r="B8187" s="26" t="s">
        <v>38444</v>
      </c>
      <c r="C8187" s="26" t="s">
        <v>12113</v>
      </c>
      <c r="D8187" s="26">
        <v>9981</v>
      </c>
      <c r="E8187" s="26" t="s">
        <v>27332</v>
      </c>
      <c r="F8187" t="s">
        <v>53666</v>
      </c>
      <c r="G8187" s="27">
        <v>43815</v>
      </c>
      <c r="H8187" s="26">
        <v>31</v>
      </c>
      <c r="I8187" s="28"/>
      <c r="J8187" s="28"/>
      <c r="K8187" t="s">
        <v>12079</v>
      </c>
      <c r="L8187" s="26" t="s">
        <v>38595</v>
      </c>
      <c r="M8187" s="26">
        <v>339</v>
      </c>
      <c r="N8187" s="26" t="s">
        <v>12229</v>
      </c>
      <c r="O8187" s="26" t="s">
        <v>12369</v>
      </c>
      <c r="P8187" s="26" t="s">
        <v>3076</v>
      </c>
      <c r="Q8187" t="s">
        <v>12377</v>
      </c>
      <c r="R8187" t="s">
        <v>3940</v>
      </c>
      <c r="S8187" t="s">
        <v>55389</v>
      </c>
    </row>
    <row r="8188" spans="1:19" ht="16" x14ac:dyDescent="0.2">
      <c r="A8188" s="26" t="s">
        <v>38443</v>
      </c>
      <c r="B8188" s="26" t="s">
        <v>38444</v>
      </c>
      <c r="C8188" s="26" t="s">
        <v>12113</v>
      </c>
      <c r="D8188" s="26">
        <v>9982</v>
      </c>
      <c r="E8188" s="26" t="s">
        <v>27333</v>
      </c>
      <c r="F8188" t="s">
        <v>45271</v>
      </c>
      <c r="G8188" s="27">
        <v>43815</v>
      </c>
      <c r="H8188" s="28"/>
      <c r="I8188" s="28"/>
      <c r="J8188" s="28"/>
      <c r="K8188" t="s">
        <v>12078</v>
      </c>
      <c r="L8188" s="26" t="s">
        <v>38445</v>
      </c>
      <c r="M8188" s="26">
        <v>6321</v>
      </c>
      <c r="N8188" s="26" t="s">
        <v>12355</v>
      </c>
      <c r="O8188" s="26" t="s">
        <v>27334</v>
      </c>
      <c r="P8188" s="26" t="s">
        <v>3076</v>
      </c>
      <c r="Q8188" t="s">
        <v>12113</v>
      </c>
      <c r="R8188" t="s">
        <v>3317</v>
      </c>
      <c r="S8188" t="s">
        <v>55383</v>
      </c>
    </row>
    <row r="8189" spans="1:19" ht="16" x14ac:dyDescent="0.2">
      <c r="A8189" s="26" t="s">
        <v>38443</v>
      </c>
      <c r="B8189" s="26" t="s">
        <v>38444</v>
      </c>
      <c r="C8189" s="26" t="s">
        <v>12113</v>
      </c>
      <c r="D8189" s="26">
        <v>9983</v>
      </c>
      <c r="E8189" s="26" t="s">
        <v>27335</v>
      </c>
      <c r="F8189" t="s">
        <v>45272</v>
      </c>
      <c r="G8189" s="27">
        <v>43815</v>
      </c>
      <c r="H8189" s="26">
        <v>31</v>
      </c>
      <c r="I8189" s="28"/>
      <c r="J8189" s="28"/>
      <c r="K8189" t="s">
        <v>12077</v>
      </c>
      <c r="L8189" s="26" t="s">
        <v>27336</v>
      </c>
      <c r="M8189" s="26">
        <v>19</v>
      </c>
      <c r="N8189" s="26" t="s">
        <v>14767</v>
      </c>
      <c r="O8189" s="26" t="s">
        <v>27337</v>
      </c>
      <c r="P8189" s="26" t="s">
        <v>3076</v>
      </c>
      <c r="Q8189" t="s">
        <v>12113</v>
      </c>
      <c r="R8189" t="s">
        <v>3317</v>
      </c>
      <c r="S8189" t="s">
        <v>55383</v>
      </c>
    </row>
    <row r="8190" spans="1:19" ht="16" x14ac:dyDescent="0.2">
      <c r="A8190" s="26" t="s">
        <v>38443</v>
      </c>
      <c r="B8190" s="26" t="s">
        <v>38444</v>
      </c>
      <c r="C8190" s="26" t="s">
        <v>12113</v>
      </c>
      <c r="D8190" s="26">
        <v>9984</v>
      </c>
      <c r="E8190" s="26" t="s">
        <v>27338</v>
      </c>
      <c r="F8190" t="s">
        <v>45273</v>
      </c>
      <c r="G8190" s="27">
        <v>43815</v>
      </c>
      <c r="H8190" s="28"/>
      <c r="I8190" s="28"/>
      <c r="J8190" s="28"/>
      <c r="K8190" t="s">
        <v>12077</v>
      </c>
      <c r="L8190" s="26" t="s">
        <v>14176</v>
      </c>
      <c r="M8190" s="26">
        <v>165</v>
      </c>
      <c r="N8190" s="26" t="s">
        <v>12734</v>
      </c>
      <c r="O8190" s="26" t="s">
        <v>14177</v>
      </c>
      <c r="P8190" s="26" t="s">
        <v>3076</v>
      </c>
      <c r="Q8190" t="s">
        <v>12113</v>
      </c>
      <c r="R8190" t="s">
        <v>3317</v>
      </c>
      <c r="S8190" t="s">
        <v>55383</v>
      </c>
    </row>
    <row r="8191" spans="1:19" ht="16" x14ac:dyDescent="0.2">
      <c r="A8191" s="26" t="s">
        <v>38443</v>
      </c>
      <c r="B8191" s="26" t="s">
        <v>38444</v>
      </c>
      <c r="C8191" s="26" t="s">
        <v>12113</v>
      </c>
      <c r="D8191" s="26">
        <v>9985</v>
      </c>
      <c r="E8191" s="26" t="s">
        <v>27339</v>
      </c>
      <c r="F8191" t="s">
        <v>45274</v>
      </c>
      <c r="G8191" s="27">
        <v>43816</v>
      </c>
      <c r="H8191" s="28"/>
      <c r="I8191" s="28"/>
      <c r="J8191" s="28"/>
      <c r="K8191" t="s">
        <v>12077</v>
      </c>
      <c r="L8191" s="26" t="s">
        <v>18214</v>
      </c>
      <c r="M8191" s="26">
        <v>71</v>
      </c>
      <c r="N8191" s="26" t="s">
        <v>27340</v>
      </c>
      <c r="O8191" s="26" t="s">
        <v>18215</v>
      </c>
      <c r="P8191" s="26" t="s">
        <v>3076</v>
      </c>
      <c r="Q8191" t="s">
        <v>12194</v>
      </c>
      <c r="R8191" t="s">
        <v>4240</v>
      </c>
      <c r="S8191" t="s">
        <v>55386</v>
      </c>
    </row>
    <row r="8192" spans="1:19" ht="16" x14ac:dyDescent="0.2">
      <c r="A8192" s="26" t="s">
        <v>38443</v>
      </c>
      <c r="B8192" s="26" t="s">
        <v>38444</v>
      </c>
      <c r="C8192" s="26" t="s">
        <v>12113</v>
      </c>
      <c r="D8192" s="26">
        <v>9986</v>
      </c>
      <c r="E8192" s="26" t="s">
        <v>27341</v>
      </c>
      <c r="F8192" t="s">
        <v>53667</v>
      </c>
      <c r="G8192" s="27">
        <v>43817</v>
      </c>
      <c r="H8192" s="28"/>
      <c r="I8192" s="28"/>
      <c r="J8192" s="28"/>
      <c r="K8192" t="s">
        <v>12077</v>
      </c>
      <c r="L8192" s="26" t="s">
        <v>27342</v>
      </c>
      <c r="M8192" s="26">
        <v>1629</v>
      </c>
      <c r="N8192" s="26" t="s">
        <v>12362</v>
      </c>
      <c r="O8192" s="26" t="s">
        <v>25388</v>
      </c>
      <c r="P8192" s="26" t="s">
        <v>3076</v>
      </c>
      <c r="Q8192" t="s">
        <v>12194</v>
      </c>
      <c r="R8192" t="s">
        <v>4240</v>
      </c>
      <c r="S8192" t="s">
        <v>55386</v>
      </c>
    </row>
    <row r="8193" spans="1:19" ht="16" x14ac:dyDescent="0.2">
      <c r="A8193" s="26" t="s">
        <v>38443</v>
      </c>
      <c r="B8193" s="26" t="s">
        <v>38444</v>
      </c>
      <c r="C8193" s="26" t="s">
        <v>12113</v>
      </c>
      <c r="D8193" s="26">
        <v>9987</v>
      </c>
      <c r="E8193" s="26" t="s">
        <v>27343</v>
      </c>
      <c r="F8193" t="s">
        <v>53668</v>
      </c>
      <c r="G8193" s="27">
        <v>43817</v>
      </c>
      <c r="H8193" s="28"/>
      <c r="I8193" s="28"/>
      <c r="J8193" s="28"/>
      <c r="K8193" t="s">
        <v>12078</v>
      </c>
      <c r="L8193" s="26" t="s">
        <v>27344</v>
      </c>
      <c r="M8193" s="26">
        <v>767</v>
      </c>
      <c r="N8193" s="26" t="s">
        <v>21520</v>
      </c>
      <c r="O8193" s="26" t="s">
        <v>27345</v>
      </c>
      <c r="P8193" s="26" t="s">
        <v>3076</v>
      </c>
      <c r="Q8193" t="s">
        <v>12113</v>
      </c>
      <c r="R8193" t="s">
        <v>3317</v>
      </c>
      <c r="S8193" t="s">
        <v>55383</v>
      </c>
    </row>
    <row r="8194" spans="1:19" ht="16" x14ac:dyDescent="0.2">
      <c r="A8194" s="26" t="s">
        <v>38443</v>
      </c>
      <c r="B8194" s="26" t="s">
        <v>38444</v>
      </c>
      <c r="C8194" s="26" t="s">
        <v>12113</v>
      </c>
      <c r="D8194" s="26">
        <v>9989</v>
      </c>
      <c r="E8194" s="26" t="s">
        <v>27346</v>
      </c>
      <c r="F8194" t="s">
        <v>45275</v>
      </c>
      <c r="G8194" s="27">
        <v>43819</v>
      </c>
      <c r="H8194" s="28"/>
      <c r="I8194" s="28"/>
      <c r="J8194" s="28"/>
      <c r="K8194" t="s">
        <v>12077</v>
      </c>
      <c r="L8194" s="26" t="s">
        <v>27347</v>
      </c>
      <c r="M8194" s="26">
        <v>166</v>
      </c>
      <c r="N8194" s="26" t="s">
        <v>12334</v>
      </c>
      <c r="O8194" s="26" t="s">
        <v>27348</v>
      </c>
      <c r="P8194" s="26" t="s">
        <v>3076</v>
      </c>
      <c r="Q8194" t="s">
        <v>12194</v>
      </c>
      <c r="R8194" t="s">
        <v>4240</v>
      </c>
      <c r="S8194" t="s">
        <v>55386</v>
      </c>
    </row>
    <row r="8195" spans="1:19" ht="16" x14ac:dyDescent="0.2">
      <c r="A8195" s="26" t="s">
        <v>38443</v>
      </c>
      <c r="B8195" s="26" t="s">
        <v>38444</v>
      </c>
      <c r="C8195" s="26" t="s">
        <v>12113</v>
      </c>
      <c r="D8195" s="26">
        <v>9990</v>
      </c>
      <c r="E8195" s="26" t="s">
        <v>27349</v>
      </c>
      <c r="F8195" t="s">
        <v>53669</v>
      </c>
      <c r="G8195" s="27">
        <v>43819</v>
      </c>
      <c r="H8195" s="28"/>
      <c r="I8195" s="28"/>
      <c r="J8195" s="28"/>
      <c r="K8195" t="s">
        <v>12079</v>
      </c>
      <c r="L8195" s="26" t="s">
        <v>22564</v>
      </c>
      <c r="M8195" s="26">
        <v>317</v>
      </c>
      <c r="N8195" s="26" t="s">
        <v>22362</v>
      </c>
      <c r="O8195" s="26" t="s">
        <v>22565</v>
      </c>
      <c r="P8195" s="26" t="s">
        <v>3076</v>
      </c>
      <c r="Q8195" t="s">
        <v>12113</v>
      </c>
      <c r="R8195" t="s">
        <v>3317</v>
      </c>
      <c r="S8195" t="s">
        <v>55383</v>
      </c>
    </row>
    <row r="8196" spans="1:19" ht="16" x14ac:dyDescent="0.2">
      <c r="A8196" s="26" t="s">
        <v>38443</v>
      </c>
      <c r="B8196" s="26" t="s">
        <v>38444</v>
      </c>
      <c r="C8196" s="26" t="s">
        <v>12113</v>
      </c>
      <c r="D8196" s="26">
        <v>9991</v>
      </c>
      <c r="E8196" s="26" t="s">
        <v>27350</v>
      </c>
      <c r="F8196" t="s">
        <v>53670</v>
      </c>
      <c r="G8196" s="27">
        <v>43819</v>
      </c>
      <c r="H8196" s="28"/>
      <c r="I8196" s="28"/>
      <c r="J8196" s="28"/>
      <c r="K8196" t="s">
        <v>12077</v>
      </c>
      <c r="L8196" s="26" t="s">
        <v>27351</v>
      </c>
      <c r="M8196" s="26">
        <v>30</v>
      </c>
      <c r="N8196" s="26" t="s">
        <v>12288</v>
      </c>
      <c r="O8196" s="26" t="s">
        <v>27352</v>
      </c>
      <c r="P8196" s="26" t="s">
        <v>3076</v>
      </c>
      <c r="Q8196" t="s">
        <v>12113</v>
      </c>
      <c r="R8196" t="s">
        <v>3317</v>
      </c>
      <c r="S8196" t="s">
        <v>55383</v>
      </c>
    </row>
    <row r="8197" spans="1:19" ht="16" x14ac:dyDescent="0.2">
      <c r="A8197" s="26" t="s">
        <v>38443</v>
      </c>
      <c r="B8197" s="26" t="s">
        <v>38444</v>
      </c>
      <c r="C8197" s="26" t="s">
        <v>12113</v>
      </c>
      <c r="D8197" s="26">
        <v>9992</v>
      </c>
      <c r="E8197" s="26" t="s">
        <v>27353</v>
      </c>
      <c r="F8197" t="s">
        <v>53671</v>
      </c>
      <c r="G8197" s="27">
        <v>43819</v>
      </c>
      <c r="H8197" s="28"/>
      <c r="I8197" s="28"/>
      <c r="J8197" s="28"/>
      <c r="K8197" t="s">
        <v>12077</v>
      </c>
      <c r="L8197" s="26" t="s">
        <v>21874</v>
      </c>
      <c r="M8197" s="26">
        <v>280</v>
      </c>
      <c r="N8197" s="26" t="s">
        <v>12401</v>
      </c>
      <c r="O8197" s="26" t="s">
        <v>21875</v>
      </c>
      <c r="P8197" s="26" t="s">
        <v>3076</v>
      </c>
      <c r="Q8197" t="s">
        <v>12113</v>
      </c>
      <c r="R8197" t="s">
        <v>3317</v>
      </c>
      <c r="S8197" t="s">
        <v>55383</v>
      </c>
    </row>
    <row r="8198" spans="1:19" ht="16" x14ac:dyDescent="0.2">
      <c r="A8198" s="26" t="s">
        <v>38443</v>
      </c>
      <c r="B8198" s="26" t="s">
        <v>38444</v>
      </c>
      <c r="C8198" s="26" t="s">
        <v>12113</v>
      </c>
      <c r="D8198" s="26">
        <v>9993</v>
      </c>
      <c r="E8198" s="26" t="s">
        <v>27354</v>
      </c>
      <c r="F8198" t="s">
        <v>45276</v>
      </c>
      <c r="G8198" s="27">
        <v>43822</v>
      </c>
      <c r="H8198" s="28"/>
      <c r="I8198" s="28"/>
      <c r="J8198" s="28"/>
      <c r="K8198" t="s">
        <v>12077</v>
      </c>
      <c r="L8198" s="26" t="s">
        <v>12955</v>
      </c>
      <c r="M8198" s="26" t="s">
        <v>51638</v>
      </c>
      <c r="N8198" s="26" t="s">
        <v>13002</v>
      </c>
      <c r="O8198" s="26" t="s">
        <v>13003</v>
      </c>
      <c r="P8198" s="26" t="s">
        <v>3076</v>
      </c>
      <c r="Q8198" t="s">
        <v>12113</v>
      </c>
      <c r="R8198" t="s">
        <v>3317</v>
      </c>
      <c r="S8198" t="s">
        <v>55383</v>
      </c>
    </row>
    <row r="8199" spans="1:19" ht="16" x14ac:dyDescent="0.2">
      <c r="A8199" s="26" t="s">
        <v>38443</v>
      </c>
      <c r="B8199" s="26" t="s">
        <v>38444</v>
      </c>
      <c r="C8199" s="26" t="s">
        <v>12113</v>
      </c>
      <c r="D8199" s="26">
        <v>9994</v>
      </c>
      <c r="E8199" s="26" t="s">
        <v>27355</v>
      </c>
      <c r="F8199" t="s">
        <v>45277</v>
      </c>
      <c r="G8199" s="27">
        <v>43822</v>
      </c>
      <c r="H8199" s="28"/>
      <c r="I8199" s="28"/>
      <c r="J8199" s="28"/>
      <c r="K8199" t="s">
        <v>12077</v>
      </c>
      <c r="L8199" s="26" t="s">
        <v>12955</v>
      </c>
      <c r="M8199" s="26" t="s">
        <v>51638</v>
      </c>
      <c r="N8199" s="26" t="s">
        <v>13002</v>
      </c>
      <c r="O8199" s="26" t="s">
        <v>13003</v>
      </c>
      <c r="P8199" s="26" t="s">
        <v>3076</v>
      </c>
      <c r="Q8199" t="s">
        <v>12113</v>
      </c>
      <c r="R8199" t="s">
        <v>3317</v>
      </c>
      <c r="S8199" t="s">
        <v>55383</v>
      </c>
    </row>
    <row r="8200" spans="1:19" ht="16" x14ac:dyDescent="0.2">
      <c r="A8200" s="26" t="s">
        <v>38443</v>
      </c>
      <c r="B8200" s="26" t="s">
        <v>38444</v>
      </c>
      <c r="C8200" s="26" t="s">
        <v>12113</v>
      </c>
      <c r="D8200" s="26">
        <v>9995</v>
      </c>
      <c r="E8200" s="26" t="s">
        <v>25647</v>
      </c>
      <c r="F8200" t="s">
        <v>45278</v>
      </c>
      <c r="G8200" s="27">
        <v>43822</v>
      </c>
      <c r="H8200" s="28"/>
      <c r="I8200" s="28"/>
      <c r="J8200" s="28"/>
      <c r="K8200" t="s">
        <v>12077</v>
      </c>
      <c r="L8200" s="26" t="s">
        <v>12955</v>
      </c>
      <c r="M8200" s="26" t="s">
        <v>51638</v>
      </c>
      <c r="N8200" s="26" t="s">
        <v>13002</v>
      </c>
      <c r="O8200" s="26" t="s">
        <v>13003</v>
      </c>
      <c r="P8200" s="26" t="s">
        <v>3076</v>
      </c>
      <c r="Q8200" t="s">
        <v>12113</v>
      </c>
      <c r="R8200" t="s">
        <v>3317</v>
      </c>
      <c r="S8200" t="s">
        <v>55383</v>
      </c>
    </row>
    <row r="8201" spans="1:19" ht="16" x14ac:dyDescent="0.2">
      <c r="A8201" s="26" t="s">
        <v>38443</v>
      </c>
      <c r="B8201" s="26" t="s">
        <v>38444</v>
      </c>
      <c r="C8201" s="26" t="s">
        <v>12113</v>
      </c>
      <c r="D8201" s="26">
        <v>9996</v>
      </c>
      <c r="E8201" s="26" t="s">
        <v>27356</v>
      </c>
      <c r="F8201" t="s">
        <v>45279</v>
      </c>
      <c r="G8201" s="27">
        <v>43825</v>
      </c>
      <c r="H8201" s="28"/>
      <c r="I8201" s="28"/>
      <c r="J8201" s="28"/>
      <c r="K8201" t="s">
        <v>12077</v>
      </c>
      <c r="L8201" s="26" t="s">
        <v>27357</v>
      </c>
      <c r="M8201" s="26">
        <v>194</v>
      </c>
      <c r="N8201" s="26" t="s">
        <v>22805</v>
      </c>
      <c r="O8201" s="26" t="s">
        <v>27358</v>
      </c>
      <c r="P8201" s="26" t="s">
        <v>3076</v>
      </c>
      <c r="Q8201" t="s">
        <v>12113</v>
      </c>
      <c r="R8201" t="s">
        <v>3317</v>
      </c>
      <c r="S8201" t="s">
        <v>55383</v>
      </c>
    </row>
    <row r="8202" spans="1:19" ht="16" x14ac:dyDescent="0.2">
      <c r="A8202" s="26" t="s">
        <v>38443</v>
      </c>
      <c r="B8202" s="26" t="s">
        <v>38444</v>
      </c>
      <c r="C8202" s="26" t="s">
        <v>12113</v>
      </c>
      <c r="D8202" s="26">
        <v>9997</v>
      </c>
      <c r="E8202" s="26" t="s">
        <v>27359</v>
      </c>
      <c r="F8202" t="s">
        <v>45280</v>
      </c>
      <c r="G8202" s="27">
        <v>43825</v>
      </c>
      <c r="H8202" s="28"/>
      <c r="I8202" s="28"/>
      <c r="J8202" s="28"/>
      <c r="K8202" t="s">
        <v>12077</v>
      </c>
      <c r="L8202" s="26" t="s">
        <v>12955</v>
      </c>
      <c r="M8202" s="26" t="s">
        <v>51638</v>
      </c>
      <c r="N8202" s="26" t="s">
        <v>13002</v>
      </c>
      <c r="O8202" s="26" t="s">
        <v>13003</v>
      </c>
      <c r="P8202" s="26" t="s">
        <v>3076</v>
      </c>
      <c r="Q8202" t="s">
        <v>12113</v>
      </c>
      <c r="R8202" t="s">
        <v>3317</v>
      </c>
      <c r="S8202" t="s">
        <v>55383</v>
      </c>
    </row>
    <row r="8203" spans="1:19" ht="16" x14ac:dyDescent="0.2">
      <c r="A8203" s="26" t="s">
        <v>38443</v>
      </c>
      <c r="B8203" s="26" t="s">
        <v>38444</v>
      </c>
      <c r="C8203" s="26" t="s">
        <v>12113</v>
      </c>
      <c r="D8203" s="26">
        <v>9998</v>
      </c>
      <c r="E8203" s="26" t="s">
        <v>27360</v>
      </c>
      <c r="F8203" t="s">
        <v>45281</v>
      </c>
      <c r="G8203" s="27">
        <v>43825</v>
      </c>
      <c r="H8203" s="28"/>
      <c r="I8203" s="28"/>
      <c r="J8203" s="28"/>
      <c r="K8203" t="s">
        <v>12077</v>
      </c>
      <c r="L8203" s="26" t="s">
        <v>12955</v>
      </c>
      <c r="M8203" s="26" t="s">
        <v>51638</v>
      </c>
      <c r="N8203" s="26" t="s">
        <v>13002</v>
      </c>
      <c r="O8203" s="26" t="s">
        <v>13003</v>
      </c>
      <c r="P8203" s="26" t="s">
        <v>3076</v>
      </c>
      <c r="Q8203" t="s">
        <v>12113</v>
      </c>
      <c r="R8203" t="s">
        <v>3317</v>
      </c>
      <c r="S8203" t="s">
        <v>55383</v>
      </c>
    </row>
    <row r="8204" spans="1:19" ht="16" x14ac:dyDescent="0.2">
      <c r="A8204" s="26" t="s">
        <v>38443</v>
      </c>
      <c r="B8204" s="26" t="s">
        <v>38444</v>
      </c>
      <c r="C8204" s="26" t="s">
        <v>12113</v>
      </c>
      <c r="D8204" s="26">
        <v>9999</v>
      </c>
      <c r="E8204" s="26" t="s">
        <v>27361</v>
      </c>
      <c r="F8204" t="s">
        <v>45282</v>
      </c>
      <c r="G8204" s="27">
        <v>43825</v>
      </c>
      <c r="H8204" s="28"/>
      <c r="I8204" s="28"/>
      <c r="J8204" s="28"/>
      <c r="K8204" t="s">
        <v>12077</v>
      </c>
      <c r="L8204" s="26" t="s">
        <v>12955</v>
      </c>
      <c r="M8204" s="26" t="s">
        <v>51638</v>
      </c>
      <c r="N8204" s="26" t="s">
        <v>13002</v>
      </c>
      <c r="O8204" s="26" t="s">
        <v>13003</v>
      </c>
      <c r="P8204" s="26" t="s">
        <v>3076</v>
      </c>
      <c r="Q8204" t="s">
        <v>12113</v>
      </c>
      <c r="R8204" t="s">
        <v>3317</v>
      </c>
      <c r="S8204" t="s">
        <v>55383</v>
      </c>
    </row>
    <row r="8205" spans="1:19" ht="16" x14ac:dyDescent="0.2">
      <c r="A8205" s="26" t="s">
        <v>38443</v>
      </c>
      <c r="B8205" s="26" t="s">
        <v>38444</v>
      </c>
      <c r="C8205" s="26" t="s">
        <v>12113</v>
      </c>
      <c r="D8205" s="26">
        <v>10000</v>
      </c>
      <c r="E8205" s="26" t="s">
        <v>27362</v>
      </c>
      <c r="F8205" t="s">
        <v>45283</v>
      </c>
      <c r="G8205" s="27">
        <v>43825</v>
      </c>
      <c r="H8205" s="26">
        <v>31</v>
      </c>
      <c r="I8205" s="28"/>
      <c r="J8205" s="28"/>
      <c r="K8205" t="s">
        <v>12077</v>
      </c>
      <c r="L8205" s="26" t="s">
        <v>12955</v>
      </c>
      <c r="M8205" s="26" t="s">
        <v>51638</v>
      </c>
      <c r="N8205" s="26" t="s">
        <v>13002</v>
      </c>
      <c r="O8205" s="26" t="s">
        <v>13003</v>
      </c>
      <c r="P8205" s="26" t="s">
        <v>3076</v>
      </c>
      <c r="Q8205" t="s">
        <v>12113</v>
      </c>
      <c r="R8205" t="s">
        <v>3317</v>
      </c>
      <c r="S8205" t="s">
        <v>55383</v>
      </c>
    </row>
    <row r="8206" spans="1:19" ht="16" x14ac:dyDescent="0.2">
      <c r="A8206" s="26" t="s">
        <v>38443</v>
      </c>
      <c r="B8206" s="26" t="s">
        <v>38444</v>
      </c>
      <c r="C8206" s="26" t="s">
        <v>12113</v>
      </c>
      <c r="D8206" s="26">
        <v>10001</v>
      </c>
      <c r="E8206" s="26" t="s">
        <v>27363</v>
      </c>
      <c r="F8206" t="s">
        <v>45284</v>
      </c>
      <c r="G8206" s="27">
        <v>43825</v>
      </c>
      <c r="H8206" s="26">
        <v>31</v>
      </c>
      <c r="I8206" s="28"/>
      <c r="J8206" s="28"/>
      <c r="K8206" t="s">
        <v>12077</v>
      </c>
      <c r="L8206" s="26" t="s">
        <v>12955</v>
      </c>
      <c r="M8206" s="26" t="s">
        <v>51638</v>
      </c>
      <c r="N8206" s="26" t="s">
        <v>13002</v>
      </c>
      <c r="O8206" s="26" t="s">
        <v>13003</v>
      </c>
      <c r="P8206" s="26" t="s">
        <v>3076</v>
      </c>
      <c r="Q8206" t="s">
        <v>12113</v>
      </c>
      <c r="R8206" t="s">
        <v>3317</v>
      </c>
      <c r="S8206" t="s">
        <v>55383</v>
      </c>
    </row>
    <row r="8207" spans="1:19" ht="16" x14ac:dyDescent="0.2">
      <c r="A8207" s="26" t="s">
        <v>38443</v>
      </c>
      <c r="B8207" s="26" t="s">
        <v>38444</v>
      </c>
      <c r="C8207" s="26" t="s">
        <v>12113</v>
      </c>
      <c r="D8207" s="26">
        <v>10002</v>
      </c>
      <c r="E8207" s="26" t="s">
        <v>27364</v>
      </c>
      <c r="F8207" t="s">
        <v>45285</v>
      </c>
      <c r="G8207" s="27">
        <v>43825</v>
      </c>
      <c r="H8207" s="28"/>
      <c r="I8207" s="28"/>
      <c r="J8207" s="28"/>
      <c r="K8207" t="s">
        <v>12077</v>
      </c>
      <c r="L8207" s="26" t="s">
        <v>12955</v>
      </c>
      <c r="M8207" s="26" t="s">
        <v>51638</v>
      </c>
      <c r="N8207" s="26" t="s">
        <v>13002</v>
      </c>
      <c r="O8207" s="26" t="s">
        <v>13003</v>
      </c>
      <c r="P8207" s="26" t="s">
        <v>3076</v>
      </c>
      <c r="Q8207" t="s">
        <v>12113</v>
      </c>
      <c r="R8207" t="s">
        <v>3317</v>
      </c>
      <c r="S8207" t="s">
        <v>55383</v>
      </c>
    </row>
    <row r="8208" spans="1:19" ht="16" x14ac:dyDescent="0.2">
      <c r="A8208" s="26" t="s">
        <v>38443</v>
      </c>
      <c r="B8208" s="26" t="s">
        <v>38444</v>
      </c>
      <c r="C8208" s="26" t="s">
        <v>12113</v>
      </c>
      <c r="D8208" s="26">
        <v>10003</v>
      </c>
      <c r="E8208" s="26" t="s">
        <v>27365</v>
      </c>
      <c r="F8208" t="s">
        <v>45286</v>
      </c>
      <c r="G8208" s="27">
        <v>43825</v>
      </c>
      <c r="H8208" s="28"/>
      <c r="I8208" s="28"/>
      <c r="J8208" s="28"/>
      <c r="K8208" t="s">
        <v>12077</v>
      </c>
      <c r="L8208" s="26" t="s">
        <v>12955</v>
      </c>
      <c r="M8208" s="26" t="s">
        <v>51638</v>
      </c>
      <c r="N8208" s="26" t="s">
        <v>13002</v>
      </c>
      <c r="O8208" s="26" t="s">
        <v>13003</v>
      </c>
      <c r="P8208" s="26" t="s">
        <v>3076</v>
      </c>
      <c r="Q8208" t="s">
        <v>12113</v>
      </c>
      <c r="R8208" t="s">
        <v>3317</v>
      </c>
      <c r="S8208" t="s">
        <v>55383</v>
      </c>
    </row>
    <row r="8209" spans="1:19" ht="16" x14ac:dyDescent="0.2">
      <c r="A8209" s="26" t="s">
        <v>38443</v>
      </c>
      <c r="B8209" s="26" t="s">
        <v>38444</v>
      </c>
      <c r="C8209" s="26" t="s">
        <v>12113</v>
      </c>
      <c r="D8209" s="26">
        <v>10004</v>
      </c>
      <c r="E8209" s="26" t="s">
        <v>27366</v>
      </c>
      <c r="F8209" t="s">
        <v>45287</v>
      </c>
      <c r="G8209" s="27">
        <v>43825</v>
      </c>
      <c r="H8209" s="28"/>
      <c r="I8209" s="28"/>
      <c r="J8209" s="28"/>
      <c r="K8209" t="s">
        <v>12077</v>
      </c>
      <c r="L8209" s="26" t="s">
        <v>12955</v>
      </c>
      <c r="M8209" s="26" t="s">
        <v>51638</v>
      </c>
      <c r="N8209" s="26" t="s">
        <v>13002</v>
      </c>
      <c r="O8209" s="26" t="s">
        <v>13003</v>
      </c>
      <c r="P8209" s="26" t="s">
        <v>3076</v>
      </c>
      <c r="Q8209" t="s">
        <v>12113</v>
      </c>
      <c r="R8209" t="s">
        <v>3317</v>
      </c>
      <c r="S8209" t="s">
        <v>55383</v>
      </c>
    </row>
    <row r="8210" spans="1:19" ht="16" x14ac:dyDescent="0.2">
      <c r="A8210" s="26" t="s">
        <v>38443</v>
      </c>
      <c r="B8210" s="26" t="s">
        <v>38444</v>
      </c>
      <c r="C8210" s="26" t="s">
        <v>12113</v>
      </c>
      <c r="D8210" s="26">
        <v>10005</v>
      </c>
      <c r="E8210" s="26" t="s">
        <v>27367</v>
      </c>
      <c r="F8210" t="s">
        <v>45288</v>
      </c>
      <c r="G8210" s="27">
        <v>43825</v>
      </c>
      <c r="H8210" s="28"/>
      <c r="I8210" s="28"/>
      <c r="J8210" s="28"/>
      <c r="K8210" t="s">
        <v>12077</v>
      </c>
      <c r="L8210" s="26" t="s">
        <v>12955</v>
      </c>
      <c r="M8210" s="26" t="s">
        <v>51638</v>
      </c>
      <c r="N8210" s="26" t="s">
        <v>13002</v>
      </c>
      <c r="O8210" s="26" t="s">
        <v>13003</v>
      </c>
      <c r="P8210" s="26" t="s">
        <v>3076</v>
      </c>
      <c r="Q8210" t="s">
        <v>12113</v>
      </c>
      <c r="R8210" t="s">
        <v>3317</v>
      </c>
      <c r="S8210" t="s">
        <v>55383</v>
      </c>
    </row>
    <row r="8211" spans="1:19" ht="16" x14ac:dyDescent="0.2">
      <c r="A8211" s="26" t="s">
        <v>38443</v>
      </c>
      <c r="B8211" s="26" t="s">
        <v>38444</v>
      </c>
      <c r="C8211" s="26" t="s">
        <v>12113</v>
      </c>
      <c r="D8211" s="26">
        <v>10006</v>
      </c>
      <c r="E8211" s="26" t="s">
        <v>27368</v>
      </c>
      <c r="F8211" t="s">
        <v>45289</v>
      </c>
      <c r="G8211" s="27">
        <v>43825</v>
      </c>
      <c r="H8211" s="28"/>
      <c r="I8211" s="28"/>
      <c r="J8211" s="28"/>
      <c r="K8211" t="s">
        <v>12077</v>
      </c>
      <c r="L8211" s="26" t="s">
        <v>12955</v>
      </c>
      <c r="M8211" s="26" t="s">
        <v>51638</v>
      </c>
      <c r="N8211" s="26" t="s">
        <v>13002</v>
      </c>
      <c r="O8211" s="26" t="s">
        <v>13003</v>
      </c>
      <c r="P8211" s="26" t="s">
        <v>3076</v>
      </c>
      <c r="Q8211" t="s">
        <v>12113</v>
      </c>
      <c r="R8211" t="s">
        <v>3317</v>
      </c>
      <c r="S8211" t="s">
        <v>55383</v>
      </c>
    </row>
    <row r="8212" spans="1:19" ht="16" x14ac:dyDescent="0.2">
      <c r="A8212" s="26" t="s">
        <v>38443</v>
      </c>
      <c r="B8212" s="26" t="s">
        <v>38444</v>
      </c>
      <c r="C8212" s="26" t="s">
        <v>12113</v>
      </c>
      <c r="D8212" s="26">
        <v>10007</v>
      </c>
      <c r="E8212" s="26" t="s">
        <v>27369</v>
      </c>
      <c r="F8212" t="s">
        <v>45290</v>
      </c>
      <c r="G8212" s="27">
        <v>43825</v>
      </c>
      <c r="H8212" s="28"/>
      <c r="I8212" s="28"/>
      <c r="J8212" s="28"/>
      <c r="K8212" t="s">
        <v>12077</v>
      </c>
      <c r="L8212" s="26" t="s">
        <v>12955</v>
      </c>
      <c r="M8212" s="26" t="s">
        <v>51638</v>
      </c>
      <c r="N8212" s="26" t="s">
        <v>13002</v>
      </c>
      <c r="O8212" s="26" t="s">
        <v>13003</v>
      </c>
      <c r="P8212" s="26" t="s">
        <v>3076</v>
      </c>
      <c r="Q8212" t="s">
        <v>12113</v>
      </c>
      <c r="R8212" t="s">
        <v>3317</v>
      </c>
      <c r="S8212" t="s">
        <v>55383</v>
      </c>
    </row>
    <row r="8213" spans="1:19" ht="16" x14ac:dyDescent="0.2">
      <c r="A8213" s="26" t="s">
        <v>38443</v>
      </c>
      <c r="B8213" s="26" t="s">
        <v>38444</v>
      </c>
      <c r="C8213" s="26" t="s">
        <v>12113</v>
      </c>
      <c r="D8213" s="26">
        <v>10008</v>
      </c>
      <c r="E8213" s="26" t="s">
        <v>27370</v>
      </c>
      <c r="F8213" t="s">
        <v>45291</v>
      </c>
      <c r="G8213" s="27">
        <v>43825</v>
      </c>
      <c r="H8213" s="28"/>
      <c r="I8213" s="28"/>
      <c r="J8213" s="28"/>
      <c r="K8213" t="s">
        <v>12077</v>
      </c>
      <c r="L8213" s="26" t="s">
        <v>12955</v>
      </c>
      <c r="M8213" s="26" t="s">
        <v>51638</v>
      </c>
      <c r="N8213" s="26" t="s">
        <v>13002</v>
      </c>
      <c r="O8213" s="26" t="s">
        <v>13003</v>
      </c>
      <c r="P8213" s="26" t="s">
        <v>3076</v>
      </c>
      <c r="Q8213" t="s">
        <v>12113</v>
      </c>
      <c r="R8213" t="s">
        <v>3317</v>
      </c>
      <c r="S8213" t="s">
        <v>55383</v>
      </c>
    </row>
    <row r="8214" spans="1:19" ht="16" x14ac:dyDescent="0.2">
      <c r="A8214" s="26" t="s">
        <v>38443</v>
      </c>
      <c r="B8214" s="26" t="s">
        <v>38444</v>
      </c>
      <c r="C8214" s="26" t="s">
        <v>12113</v>
      </c>
      <c r="D8214" s="26">
        <v>10009</v>
      </c>
      <c r="E8214" s="26" t="s">
        <v>27371</v>
      </c>
      <c r="F8214" t="s">
        <v>45292</v>
      </c>
      <c r="G8214" s="27">
        <v>43825</v>
      </c>
      <c r="H8214" s="28"/>
      <c r="I8214" s="28"/>
      <c r="J8214" s="28"/>
      <c r="K8214" t="s">
        <v>12077</v>
      </c>
      <c r="L8214" s="26" t="s">
        <v>12955</v>
      </c>
      <c r="M8214" s="26" t="s">
        <v>51638</v>
      </c>
      <c r="N8214" s="26" t="s">
        <v>13002</v>
      </c>
      <c r="O8214" s="26" t="s">
        <v>13003</v>
      </c>
      <c r="P8214" s="26" t="s">
        <v>3076</v>
      </c>
      <c r="Q8214" t="s">
        <v>12113</v>
      </c>
      <c r="R8214" t="s">
        <v>3317</v>
      </c>
      <c r="S8214" t="s">
        <v>55383</v>
      </c>
    </row>
    <row r="8215" spans="1:19" ht="16" x14ac:dyDescent="0.2">
      <c r="A8215" s="26" t="s">
        <v>38443</v>
      </c>
      <c r="B8215" s="26" t="s">
        <v>38444</v>
      </c>
      <c r="C8215" s="26" t="s">
        <v>12113</v>
      </c>
      <c r="D8215" s="26">
        <v>10010</v>
      </c>
      <c r="E8215" s="26" t="s">
        <v>27372</v>
      </c>
      <c r="F8215" t="s">
        <v>45293</v>
      </c>
      <c r="G8215" s="27">
        <v>43825</v>
      </c>
      <c r="H8215" s="28"/>
      <c r="I8215" s="28"/>
      <c r="J8215" s="28"/>
      <c r="K8215" t="s">
        <v>12077</v>
      </c>
      <c r="L8215" s="26" t="s">
        <v>12955</v>
      </c>
      <c r="M8215" s="26" t="s">
        <v>51638</v>
      </c>
      <c r="N8215" s="26" t="s">
        <v>13002</v>
      </c>
      <c r="O8215" s="26" t="s">
        <v>13003</v>
      </c>
      <c r="P8215" s="26" t="s">
        <v>3076</v>
      </c>
      <c r="Q8215" t="s">
        <v>12113</v>
      </c>
      <c r="R8215" t="s">
        <v>3317</v>
      </c>
      <c r="S8215" t="s">
        <v>55383</v>
      </c>
    </row>
    <row r="8216" spans="1:19" ht="16" x14ac:dyDescent="0.2">
      <c r="A8216" s="26" t="s">
        <v>38443</v>
      </c>
      <c r="B8216" s="26" t="s">
        <v>38444</v>
      </c>
      <c r="C8216" s="26" t="s">
        <v>12113</v>
      </c>
      <c r="D8216" s="26">
        <v>10011</v>
      </c>
      <c r="E8216" s="26" t="s">
        <v>27373</v>
      </c>
      <c r="F8216" t="s">
        <v>45294</v>
      </c>
      <c r="G8216" s="27">
        <v>43825</v>
      </c>
      <c r="H8216" s="28"/>
      <c r="I8216" s="28"/>
      <c r="J8216" s="28"/>
      <c r="K8216" t="s">
        <v>12077</v>
      </c>
      <c r="L8216" s="26" t="s">
        <v>12955</v>
      </c>
      <c r="M8216" s="26" t="s">
        <v>51638</v>
      </c>
      <c r="N8216" s="26" t="s">
        <v>13002</v>
      </c>
      <c r="O8216" s="26" t="s">
        <v>13003</v>
      </c>
      <c r="P8216" s="26" t="s">
        <v>3076</v>
      </c>
      <c r="Q8216" t="s">
        <v>12113</v>
      </c>
      <c r="R8216" t="s">
        <v>3317</v>
      </c>
      <c r="S8216" t="s">
        <v>55383</v>
      </c>
    </row>
    <row r="8217" spans="1:19" ht="16" x14ac:dyDescent="0.2">
      <c r="A8217" s="26" t="s">
        <v>38443</v>
      </c>
      <c r="B8217" s="26" t="s">
        <v>38444</v>
      </c>
      <c r="C8217" s="26" t="s">
        <v>12113</v>
      </c>
      <c r="D8217" s="26">
        <v>10012</v>
      </c>
      <c r="E8217" s="26" t="s">
        <v>27374</v>
      </c>
      <c r="F8217" t="s">
        <v>45295</v>
      </c>
      <c r="G8217" s="27">
        <v>43825</v>
      </c>
      <c r="H8217" s="28"/>
      <c r="I8217" s="28"/>
      <c r="J8217" s="28"/>
      <c r="K8217" t="s">
        <v>12077</v>
      </c>
      <c r="L8217" s="26" t="s">
        <v>12955</v>
      </c>
      <c r="M8217" s="26" t="s">
        <v>51638</v>
      </c>
      <c r="N8217" s="26" t="s">
        <v>13002</v>
      </c>
      <c r="O8217" s="26" t="s">
        <v>13003</v>
      </c>
      <c r="P8217" s="26" t="s">
        <v>3076</v>
      </c>
      <c r="Q8217" t="s">
        <v>12113</v>
      </c>
      <c r="R8217" t="s">
        <v>3317</v>
      </c>
      <c r="S8217" t="s">
        <v>55383</v>
      </c>
    </row>
    <row r="8218" spans="1:19" ht="16" x14ac:dyDescent="0.2">
      <c r="A8218" s="26" t="s">
        <v>38443</v>
      </c>
      <c r="B8218" s="26" t="s">
        <v>38444</v>
      </c>
      <c r="C8218" s="26" t="s">
        <v>12113</v>
      </c>
      <c r="D8218" s="26">
        <v>10013</v>
      </c>
      <c r="E8218" s="26" t="s">
        <v>27375</v>
      </c>
      <c r="F8218" t="s">
        <v>45296</v>
      </c>
      <c r="G8218" s="27">
        <v>43825</v>
      </c>
      <c r="H8218" s="28"/>
      <c r="I8218" s="28"/>
      <c r="J8218" s="28"/>
      <c r="K8218" t="s">
        <v>12077</v>
      </c>
      <c r="L8218" s="26" t="s">
        <v>12955</v>
      </c>
      <c r="M8218" s="26" t="s">
        <v>51638</v>
      </c>
      <c r="N8218" s="26" t="s">
        <v>13002</v>
      </c>
      <c r="O8218" s="26" t="s">
        <v>13003</v>
      </c>
      <c r="P8218" s="26" t="s">
        <v>3076</v>
      </c>
      <c r="Q8218" t="s">
        <v>12113</v>
      </c>
      <c r="R8218" t="s">
        <v>3317</v>
      </c>
      <c r="S8218" t="s">
        <v>55383</v>
      </c>
    </row>
    <row r="8219" spans="1:19" ht="16" x14ac:dyDescent="0.2">
      <c r="A8219" s="26" t="s">
        <v>38443</v>
      </c>
      <c r="B8219" s="26" t="s">
        <v>38444</v>
      </c>
      <c r="C8219" s="26" t="s">
        <v>12113</v>
      </c>
      <c r="D8219" s="26">
        <v>10014</v>
      </c>
      <c r="E8219" s="26" t="s">
        <v>27376</v>
      </c>
      <c r="F8219" t="s">
        <v>53672</v>
      </c>
      <c r="G8219" s="27">
        <v>43825</v>
      </c>
      <c r="H8219" s="28"/>
      <c r="I8219" s="28"/>
      <c r="J8219" s="28"/>
      <c r="K8219" t="s">
        <v>12079</v>
      </c>
      <c r="L8219" s="26" t="s">
        <v>13744</v>
      </c>
      <c r="M8219" s="26">
        <v>1202</v>
      </c>
      <c r="N8219" s="26" t="s">
        <v>13208</v>
      </c>
      <c r="O8219" s="26" t="s">
        <v>13745</v>
      </c>
      <c r="P8219" s="26" t="s">
        <v>3076</v>
      </c>
      <c r="Q8219" t="s">
        <v>12249</v>
      </c>
      <c r="R8219" t="s">
        <v>4532</v>
      </c>
      <c r="S8219" t="s">
        <v>55388</v>
      </c>
    </row>
    <row r="8220" spans="1:19" ht="16" x14ac:dyDescent="0.2">
      <c r="A8220" s="26" t="s">
        <v>38443</v>
      </c>
      <c r="B8220" s="26" t="s">
        <v>38444</v>
      </c>
      <c r="C8220" s="26" t="s">
        <v>12113</v>
      </c>
      <c r="D8220" s="26">
        <v>10015</v>
      </c>
      <c r="E8220" s="26" t="s">
        <v>27377</v>
      </c>
      <c r="F8220" t="s">
        <v>45297</v>
      </c>
      <c r="G8220" s="27">
        <v>43826</v>
      </c>
      <c r="H8220" s="28"/>
      <c r="I8220" s="28"/>
      <c r="J8220" s="28"/>
      <c r="K8220" t="s">
        <v>12077</v>
      </c>
      <c r="L8220" s="26" t="s">
        <v>26836</v>
      </c>
      <c r="M8220" s="26">
        <v>88</v>
      </c>
      <c r="N8220" s="26" t="s">
        <v>18471</v>
      </c>
      <c r="O8220" s="26" t="s">
        <v>26837</v>
      </c>
      <c r="P8220" s="26" t="s">
        <v>3076</v>
      </c>
      <c r="Q8220" t="s">
        <v>12113</v>
      </c>
      <c r="R8220" t="s">
        <v>3317</v>
      </c>
      <c r="S8220" t="s">
        <v>55383</v>
      </c>
    </row>
    <row r="8221" spans="1:19" ht="16" x14ac:dyDescent="0.2">
      <c r="A8221" s="26" t="s">
        <v>38443</v>
      </c>
      <c r="B8221" s="26" t="s">
        <v>38444</v>
      </c>
      <c r="C8221" s="26" t="s">
        <v>12113</v>
      </c>
      <c r="D8221" s="26">
        <v>10016</v>
      </c>
      <c r="E8221" s="26" t="s">
        <v>27378</v>
      </c>
      <c r="F8221" t="s">
        <v>45298</v>
      </c>
      <c r="G8221" s="27">
        <v>43826</v>
      </c>
      <c r="H8221" s="28"/>
      <c r="I8221" s="28"/>
      <c r="J8221" s="28"/>
      <c r="K8221" t="s">
        <v>12077</v>
      </c>
      <c r="L8221" s="26" t="s">
        <v>38839</v>
      </c>
      <c r="M8221" s="26" t="s">
        <v>51638</v>
      </c>
      <c r="N8221" s="26" t="s">
        <v>14093</v>
      </c>
      <c r="O8221" s="26" t="s">
        <v>21413</v>
      </c>
      <c r="P8221" s="26" t="s">
        <v>3076</v>
      </c>
      <c r="Q8221" t="s">
        <v>12113</v>
      </c>
      <c r="R8221" t="s">
        <v>3317</v>
      </c>
      <c r="S8221" t="s">
        <v>55383</v>
      </c>
    </row>
    <row r="8222" spans="1:19" ht="16" x14ac:dyDescent="0.2">
      <c r="A8222" s="26" t="s">
        <v>38443</v>
      </c>
      <c r="B8222" s="26" t="s">
        <v>38444</v>
      </c>
      <c r="C8222" s="26" t="s">
        <v>12113</v>
      </c>
      <c r="D8222" s="26">
        <v>10017</v>
      </c>
      <c r="E8222" s="26" t="s">
        <v>27379</v>
      </c>
      <c r="F8222" t="s">
        <v>45299</v>
      </c>
      <c r="G8222" s="27">
        <v>43826</v>
      </c>
      <c r="H8222" s="28"/>
      <c r="I8222" s="28"/>
      <c r="J8222" s="28"/>
      <c r="K8222" t="s">
        <v>12077</v>
      </c>
      <c r="L8222" s="26" t="s">
        <v>12858</v>
      </c>
      <c r="M8222" s="26" t="s">
        <v>51638</v>
      </c>
      <c r="N8222" s="26" t="s">
        <v>12859</v>
      </c>
      <c r="O8222" s="26" t="s">
        <v>12197</v>
      </c>
      <c r="P8222" s="26" t="s">
        <v>3076</v>
      </c>
      <c r="Q8222" t="s">
        <v>12194</v>
      </c>
      <c r="R8222" t="s">
        <v>4240</v>
      </c>
      <c r="S8222" t="s">
        <v>55386</v>
      </c>
    </row>
    <row r="8223" spans="1:19" ht="16" x14ac:dyDescent="0.2">
      <c r="A8223" s="26" t="s">
        <v>38443</v>
      </c>
      <c r="B8223" s="26" t="s">
        <v>38444</v>
      </c>
      <c r="C8223" s="26" t="s">
        <v>12113</v>
      </c>
      <c r="D8223" s="26">
        <v>10018</v>
      </c>
      <c r="E8223" s="26" t="s">
        <v>27380</v>
      </c>
      <c r="F8223" t="s">
        <v>45300</v>
      </c>
      <c r="G8223" s="27">
        <v>43826</v>
      </c>
      <c r="H8223" s="28"/>
      <c r="I8223" s="28"/>
      <c r="J8223" s="28"/>
      <c r="K8223" t="s">
        <v>12077</v>
      </c>
      <c r="L8223" s="26" t="s">
        <v>12858</v>
      </c>
      <c r="M8223" s="26" t="s">
        <v>51638</v>
      </c>
      <c r="N8223" s="26" t="s">
        <v>12859</v>
      </c>
      <c r="O8223" s="26" t="s">
        <v>12197</v>
      </c>
      <c r="P8223" s="26" t="s">
        <v>3076</v>
      </c>
      <c r="Q8223" t="s">
        <v>12194</v>
      </c>
      <c r="R8223" t="s">
        <v>4240</v>
      </c>
      <c r="S8223" t="s">
        <v>55386</v>
      </c>
    </row>
    <row r="8224" spans="1:19" ht="16" x14ac:dyDescent="0.2">
      <c r="A8224" s="26" t="s">
        <v>38443</v>
      </c>
      <c r="B8224" s="26" t="s">
        <v>38444</v>
      </c>
      <c r="C8224" s="26" t="s">
        <v>12113</v>
      </c>
      <c r="D8224" s="26">
        <v>10019</v>
      </c>
      <c r="E8224" s="26" t="s">
        <v>27381</v>
      </c>
      <c r="F8224" t="s">
        <v>45301</v>
      </c>
      <c r="G8224" s="27">
        <v>43826</v>
      </c>
      <c r="H8224" s="28"/>
      <c r="I8224" s="28"/>
      <c r="J8224" s="28"/>
      <c r="K8224" t="s">
        <v>12077</v>
      </c>
      <c r="L8224" s="26" t="s">
        <v>12858</v>
      </c>
      <c r="M8224" s="26" t="s">
        <v>51638</v>
      </c>
      <c r="N8224" s="26" t="s">
        <v>12859</v>
      </c>
      <c r="O8224" s="26" t="s">
        <v>12197</v>
      </c>
      <c r="P8224" s="26" t="s">
        <v>3076</v>
      </c>
      <c r="Q8224" t="s">
        <v>12194</v>
      </c>
      <c r="R8224" t="s">
        <v>4240</v>
      </c>
      <c r="S8224" t="s">
        <v>55386</v>
      </c>
    </row>
    <row r="8225" spans="1:19" ht="16" x14ac:dyDescent="0.2">
      <c r="A8225" s="26" t="s">
        <v>38443</v>
      </c>
      <c r="B8225" s="26" t="s">
        <v>38444</v>
      </c>
      <c r="C8225" s="26" t="s">
        <v>12113</v>
      </c>
      <c r="D8225" s="26">
        <v>10020</v>
      </c>
      <c r="E8225" s="26" t="s">
        <v>27382</v>
      </c>
      <c r="F8225" t="s">
        <v>45302</v>
      </c>
      <c r="G8225" s="27">
        <v>43826</v>
      </c>
      <c r="H8225" s="28"/>
      <c r="I8225" s="28"/>
      <c r="J8225" s="28"/>
      <c r="K8225" t="s">
        <v>12077</v>
      </c>
      <c r="L8225" s="26" t="s">
        <v>12858</v>
      </c>
      <c r="M8225" s="26" t="s">
        <v>51638</v>
      </c>
      <c r="N8225" s="26" t="s">
        <v>12859</v>
      </c>
      <c r="O8225" s="26" t="s">
        <v>12197</v>
      </c>
      <c r="P8225" s="26" t="s">
        <v>3076</v>
      </c>
      <c r="Q8225" t="s">
        <v>12194</v>
      </c>
      <c r="R8225" t="s">
        <v>4240</v>
      </c>
      <c r="S8225" t="s">
        <v>55386</v>
      </c>
    </row>
    <row r="8226" spans="1:19" ht="16" x14ac:dyDescent="0.2">
      <c r="A8226" s="26" t="s">
        <v>38443</v>
      </c>
      <c r="B8226" s="26" t="s">
        <v>38444</v>
      </c>
      <c r="C8226" s="26" t="s">
        <v>12113</v>
      </c>
      <c r="D8226" s="26">
        <v>10021</v>
      </c>
      <c r="E8226" s="26" t="s">
        <v>27383</v>
      </c>
      <c r="F8226" t="s">
        <v>45303</v>
      </c>
      <c r="G8226" s="27">
        <v>43826</v>
      </c>
      <c r="H8226" s="28"/>
      <c r="I8226" s="28"/>
      <c r="J8226" s="28"/>
      <c r="K8226" t="s">
        <v>12077</v>
      </c>
      <c r="L8226" s="26" t="s">
        <v>12858</v>
      </c>
      <c r="M8226" s="26" t="s">
        <v>51638</v>
      </c>
      <c r="N8226" s="26" t="s">
        <v>12859</v>
      </c>
      <c r="O8226" s="26" t="s">
        <v>12197</v>
      </c>
      <c r="P8226" s="26" t="s">
        <v>3076</v>
      </c>
      <c r="Q8226" t="s">
        <v>12194</v>
      </c>
      <c r="R8226" t="s">
        <v>4240</v>
      </c>
      <c r="S8226" t="s">
        <v>55386</v>
      </c>
    </row>
    <row r="8227" spans="1:19" ht="16" x14ac:dyDescent="0.2">
      <c r="A8227" s="26" t="s">
        <v>38443</v>
      </c>
      <c r="B8227" s="26" t="s">
        <v>38444</v>
      </c>
      <c r="C8227" s="26" t="s">
        <v>12113</v>
      </c>
      <c r="D8227" s="26">
        <v>10022</v>
      </c>
      <c r="E8227" s="26" t="s">
        <v>27384</v>
      </c>
      <c r="F8227" t="s">
        <v>45304</v>
      </c>
      <c r="G8227" s="27">
        <v>43826</v>
      </c>
      <c r="H8227" s="28"/>
      <c r="I8227" s="28"/>
      <c r="J8227" s="28"/>
      <c r="K8227" t="s">
        <v>12077</v>
      </c>
      <c r="L8227" s="26" t="s">
        <v>12858</v>
      </c>
      <c r="M8227" s="26" t="s">
        <v>51638</v>
      </c>
      <c r="N8227" s="26" t="s">
        <v>12859</v>
      </c>
      <c r="O8227" s="26" t="s">
        <v>12197</v>
      </c>
      <c r="P8227" s="26" t="s">
        <v>3076</v>
      </c>
      <c r="Q8227" t="s">
        <v>12194</v>
      </c>
      <c r="R8227" t="s">
        <v>4240</v>
      </c>
      <c r="S8227" t="s">
        <v>55386</v>
      </c>
    </row>
    <row r="8228" spans="1:19" ht="16" x14ac:dyDescent="0.2">
      <c r="A8228" s="26" t="s">
        <v>38443</v>
      </c>
      <c r="B8228" s="26" t="s">
        <v>38444</v>
      </c>
      <c r="C8228" s="26" t="s">
        <v>12113</v>
      </c>
      <c r="D8228" s="26">
        <v>10023</v>
      </c>
      <c r="E8228" s="26" t="s">
        <v>27385</v>
      </c>
      <c r="F8228" t="s">
        <v>45305</v>
      </c>
      <c r="G8228" s="27">
        <v>43826</v>
      </c>
      <c r="H8228" s="28"/>
      <c r="I8228" s="28"/>
      <c r="J8228" s="28"/>
      <c r="K8228" t="s">
        <v>12077</v>
      </c>
      <c r="L8228" s="26" t="s">
        <v>12858</v>
      </c>
      <c r="M8228" s="26" t="s">
        <v>51638</v>
      </c>
      <c r="N8228" s="26" t="s">
        <v>12859</v>
      </c>
      <c r="O8228" s="26" t="s">
        <v>12197</v>
      </c>
      <c r="P8228" s="26" t="s">
        <v>3076</v>
      </c>
      <c r="Q8228" t="s">
        <v>12194</v>
      </c>
      <c r="R8228" t="s">
        <v>4240</v>
      </c>
      <c r="S8228" t="s">
        <v>55386</v>
      </c>
    </row>
    <row r="8229" spans="1:19" ht="16" x14ac:dyDescent="0.2">
      <c r="A8229" s="26" t="s">
        <v>38443</v>
      </c>
      <c r="B8229" s="26" t="s">
        <v>38444</v>
      </c>
      <c r="C8229" s="26" t="s">
        <v>12113</v>
      </c>
      <c r="D8229" s="26">
        <v>10024</v>
      </c>
      <c r="E8229" s="26" t="s">
        <v>27386</v>
      </c>
      <c r="F8229" t="s">
        <v>45306</v>
      </c>
      <c r="G8229" s="27">
        <v>43826</v>
      </c>
      <c r="H8229" s="28"/>
      <c r="I8229" s="28"/>
      <c r="J8229" s="28"/>
      <c r="K8229" t="s">
        <v>12077</v>
      </c>
      <c r="L8229" s="26" t="s">
        <v>12858</v>
      </c>
      <c r="M8229" s="26" t="s">
        <v>51638</v>
      </c>
      <c r="N8229" s="26" t="s">
        <v>12859</v>
      </c>
      <c r="O8229" s="26" t="s">
        <v>12197</v>
      </c>
      <c r="P8229" s="26" t="s">
        <v>3076</v>
      </c>
      <c r="Q8229" t="s">
        <v>12194</v>
      </c>
      <c r="R8229" t="s">
        <v>4240</v>
      </c>
      <c r="S8229" t="s">
        <v>55386</v>
      </c>
    </row>
    <row r="8230" spans="1:19" ht="16" x14ac:dyDescent="0.2">
      <c r="A8230" s="26" t="s">
        <v>38443</v>
      </c>
      <c r="B8230" s="26" t="s">
        <v>38444</v>
      </c>
      <c r="C8230" s="26" t="s">
        <v>12113</v>
      </c>
      <c r="D8230" s="26">
        <v>10025</v>
      </c>
      <c r="E8230" s="26" t="s">
        <v>27387</v>
      </c>
      <c r="F8230" t="s">
        <v>45307</v>
      </c>
      <c r="G8230" s="27">
        <v>43826</v>
      </c>
      <c r="H8230" s="28"/>
      <c r="I8230" s="28"/>
      <c r="J8230" s="28"/>
      <c r="K8230" t="s">
        <v>12077</v>
      </c>
      <c r="L8230" s="26" t="s">
        <v>12858</v>
      </c>
      <c r="M8230" s="26" t="s">
        <v>51638</v>
      </c>
      <c r="N8230" s="26" t="s">
        <v>12859</v>
      </c>
      <c r="O8230" s="26" t="s">
        <v>12197</v>
      </c>
      <c r="P8230" s="26" t="s">
        <v>3076</v>
      </c>
      <c r="Q8230" t="s">
        <v>12194</v>
      </c>
      <c r="R8230" t="s">
        <v>4240</v>
      </c>
      <c r="S8230" t="s">
        <v>55386</v>
      </c>
    </row>
    <row r="8231" spans="1:19" ht="16" x14ac:dyDescent="0.2">
      <c r="A8231" s="26" t="s">
        <v>38443</v>
      </c>
      <c r="B8231" s="26" t="s">
        <v>38444</v>
      </c>
      <c r="C8231" s="26" t="s">
        <v>12113</v>
      </c>
      <c r="D8231" s="26">
        <v>10026</v>
      </c>
      <c r="E8231" s="26" t="s">
        <v>27388</v>
      </c>
      <c r="F8231" t="s">
        <v>45308</v>
      </c>
      <c r="G8231" s="27">
        <v>43826</v>
      </c>
      <c r="H8231" s="28"/>
      <c r="I8231" s="28"/>
      <c r="J8231" s="28"/>
      <c r="K8231" t="s">
        <v>12077</v>
      </c>
      <c r="L8231" s="26" t="s">
        <v>12858</v>
      </c>
      <c r="M8231" s="26" t="s">
        <v>51638</v>
      </c>
      <c r="N8231" s="26" t="s">
        <v>12859</v>
      </c>
      <c r="O8231" s="26" t="s">
        <v>12197</v>
      </c>
      <c r="P8231" s="26" t="s">
        <v>3076</v>
      </c>
      <c r="Q8231" t="s">
        <v>12194</v>
      </c>
      <c r="R8231" t="s">
        <v>4240</v>
      </c>
      <c r="S8231" t="s">
        <v>55386</v>
      </c>
    </row>
    <row r="8232" spans="1:19" ht="16" x14ac:dyDescent="0.2">
      <c r="A8232" s="26" t="s">
        <v>38443</v>
      </c>
      <c r="B8232" s="26" t="s">
        <v>38444</v>
      </c>
      <c r="C8232" s="26" t="s">
        <v>12113</v>
      </c>
      <c r="D8232" s="26">
        <v>10027</v>
      </c>
      <c r="E8232" s="26" t="s">
        <v>27389</v>
      </c>
      <c r="F8232" t="s">
        <v>45309</v>
      </c>
      <c r="G8232" s="27">
        <v>43826</v>
      </c>
      <c r="H8232" s="28"/>
      <c r="I8232" s="28"/>
      <c r="J8232" s="28"/>
      <c r="K8232" t="s">
        <v>12077</v>
      </c>
      <c r="L8232" s="26" t="s">
        <v>12858</v>
      </c>
      <c r="M8232" s="26" t="s">
        <v>51638</v>
      </c>
      <c r="N8232" s="26" t="s">
        <v>12859</v>
      </c>
      <c r="O8232" s="26" t="s">
        <v>12197</v>
      </c>
      <c r="P8232" s="26" t="s">
        <v>3076</v>
      </c>
      <c r="Q8232" t="s">
        <v>12194</v>
      </c>
      <c r="R8232" t="s">
        <v>4240</v>
      </c>
      <c r="S8232" t="s">
        <v>55386</v>
      </c>
    </row>
    <row r="8233" spans="1:19" ht="16" x14ac:dyDescent="0.2">
      <c r="A8233" s="26" t="s">
        <v>38443</v>
      </c>
      <c r="B8233" s="26" t="s">
        <v>38444</v>
      </c>
      <c r="C8233" s="26" t="s">
        <v>12113</v>
      </c>
      <c r="D8233" s="26">
        <v>10037</v>
      </c>
      <c r="E8233" s="26" t="s">
        <v>27390</v>
      </c>
      <c r="F8233" t="s">
        <v>45310</v>
      </c>
      <c r="G8233" s="27">
        <v>43832</v>
      </c>
      <c r="H8233" s="28"/>
      <c r="I8233" s="28"/>
      <c r="J8233" s="28"/>
      <c r="K8233" t="s">
        <v>12077</v>
      </c>
      <c r="L8233" s="26" t="s">
        <v>38966</v>
      </c>
      <c r="M8233" s="26">
        <v>480</v>
      </c>
      <c r="N8233" s="26" t="s">
        <v>13508</v>
      </c>
      <c r="O8233" s="26" t="s">
        <v>17118</v>
      </c>
      <c r="P8233" s="26" t="s">
        <v>3076</v>
      </c>
      <c r="Q8233" t="s">
        <v>12113</v>
      </c>
      <c r="R8233" t="s">
        <v>3317</v>
      </c>
      <c r="S8233" t="s">
        <v>55383</v>
      </c>
    </row>
    <row r="8234" spans="1:19" ht="16" x14ac:dyDescent="0.2">
      <c r="A8234" s="26" t="s">
        <v>38443</v>
      </c>
      <c r="B8234" s="26" t="s">
        <v>38444</v>
      </c>
      <c r="C8234" s="26" t="s">
        <v>12113</v>
      </c>
      <c r="D8234" s="26">
        <v>10039</v>
      </c>
      <c r="E8234" s="26" t="s">
        <v>27391</v>
      </c>
      <c r="F8234" t="s">
        <v>45311</v>
      </c>
      <c r="G8234" s="27">
        <v>43833</v>
      </c>
      <c r="H8234" s="28"/>
      <c r="I8234" s="28"/>
      <c r="J8234" s="28"/>
      <c r="K8234" t="s">
        <v>12077</v>
      </c>
      <c r="L8234" s="26" t="s">
        <v>12817</v>
      </c>
      <c r="M8234" s="26" t="s">
        <v>51638</v>
      </c>
      <c r="N8234" s="26" t="s">
        <v>12818</v>
      </c>
      <c r="O8234" s="26" t="s">
        <v>12819</v>
      </c>
      <c r="P8234" s="26" t="s">
        <v>3076</v>
      </c>
      <c r="Q8234" t="s">
        <v>12113</v>
      </c>
      <c r="R8234" t="s">
        <v>3317</v>
      </c>
      <c r="S8234" t="s">
        <v>55383</v>
      </c>
    </row>
    <row r="8235" spans="1:19" ht="16" x14ac:dyDescent="0.2">
      <c r="A8235" s="26" t="s">
        <v>38443</v>
      </c>
      <c r="B8235" s="26" t="s">
        <v>38444</v>
      </c>
      <c r="C8235" s="26" t="s">
        <v>12113</v>
      </c>
      <c r="D8235" s="26">
        <v>10040</v>
      </c>
      <c r="E8235" s="26" t="s">
        <v>27392</v>
      </c>
      <c r="F8235" t="s">
        <v>45312</v>
      </c>
      <c r="G8235" s="27">
        <v>43833</v>
      </c>
      <c r="H8235" s="28"/>
      <c r="I8235" s="28"/>
      <c r="J8235" s="28"/>
      <c r="K8235" t="s">
        <v>12077</v>
      </c>
      <c r="L8235" s="26" t="s">
        <v>12803</v>
      </c>
      <c r="M8235" s="26" t="s">
        <v>51638</v>
      </c>
      <c r="N8235" s="26" t="s">
        <v>12804</v>
      </c>
      <c r="O8235" s="26" t="s">
        <v>12197</v>
      </c>
      <c r="P8235" s="26" t="s">
        <v>3076</v>
      </c>
      <c r="Q8235" t="s">
        <v>12194</v>
      </c>
      <c r="R8235" t="s">
        <v>4240</v>
      </c>
      <c r="S8235" t="s">
        <v>55386</v>
      </c>
    </row>
    <row r="8236" spans="1:19" ht="16" x14ac:dyDescent="0.2">
      <c r="A8236" s="26" t="s">
        <v>38443</v>
      </c>
      <c r="B8236" s="26" t="s">
        <v>38444</v>
      </c>
      <c r="C8236" s="26" t="s">
        <v>12113</v>
      </c>
      <c r="D8236" s="26">
        <v>10041</v>
      </c>
      <c r="E8236" s="26" t="s">
        <v>27393</v>
      </c>
      <c r="F8236" t="s">
        <v>45313</v>
      </c>
      <c r="G8236" s="27">
        <v>43833</v>
      </c>
      <c r="H8236" s="28"/>
      <c r="I8236" s="28"/>
      <c r="J8236" s="28"/>
      <c r="K8236" t="s">
        <v>12077</v>
      </c>
      <c r="L8236" s="26" t="s">
        <v>12918</v>
      </c>
      <c r="M8236" s="26" t="s">
        <v>51638</v>
      </c>
      <c r="N8236" s="26" t="s">
        <v>12125</v>
      </c>
      <c r="O8236" s="26" t="s">
        <v>12919</v>
      </c>
      <c r="P8236" s="26" t="s">
        <v>3076</v>
      </c>
      <c r="Q8236" t="s">
        <v>12108</v>
      </c>
      <c r="R8236" t="s">
        <v>4503</v>
      </c>
      <c r="S8236" t="s">
        <v>55384</v>
      </c>
    </row>
    <row r="8237" spans="1:19" ht="16" x14ac:dyDescent="0.2">
      <c r="A8237" s="26" t="s">
        <v>38443</v>
      </c>
      <c r="B8237" s="26" t="s">
        <v>38444</v>
      </c>
      <c r="C8237" s="26" t="s">
        <v>12113</v>
      </c>
      <c r="D8237" s="26">
        <v>10042</v>
      </c>
      <c r="E8237" s="26" t="s">
        <v>27394</v>
      </c>
      <c r="F8237" t="s">
        <v>45314</v>
      </c>
      <c r="G8237" s="27">
        <v>43833</v>
      </c>
      <c r="H8237" s="28"/>
      <c r="I8237" s="28"/>
      <c r="J8237" s="28"/>
      <c r="K8237" t="s">
        <v>12077</v>
      </c>
      <c r="L8237" s="26" t="s">
        <v>12449</v>
      </c>
      <c r="M8237" s="26" t="s">
        <v>51638</v>
      </c>
      <c r="N8237" s="26" t="s">
        <v>12450</v>
      </c>
      <c r="O8237" s="26" t="s">
        <v>12451</v>
      </c>
      <c r="P8237" s="26" t="s">
        <v>3076</v>
      </c>
      <c r="Q8237" t="s">
        <v>12113</v>
      </c>
      <c r="R8237" t="s">
        <v>3317</v>
      </c>
      <c r="S8237" t="s">
        <v>55383</v>
      </c>
    </row>
    <row r="8238" spans="1:19" ht="16" x14ac:dyDescent="0.2">
      <c r="A8238" s="26" t="s">
        <v>38443</v>
      </c>
      <c r="B8238" s="26" t="s">
        <v>38444</v>
      </c>
      <c r="C8238" s="26" t="s">
        <v>12113</v>
      </c>
      <c r="D8238" s="26">
        <v>10043</v>
      </c>
      <c r="E8238" s="26" t="s">
        <v>27395</v>
      </c>
      <c r="F8238" t="s">
        <v>45315</v>
      </c>
      <c r="G8238" s="27">
        <v>43833</v>
      </c>
      <c r="H8238" s="28"/>
      <c r="I8238" s="28"/>
      <c r="J8238" s="28"/>
      <c r="K8238" t="s">
        <v>12077</v>
      </c>
      <c r="L8238" s="26" t="s">
        <v>38503</v>
      </c>
      <c r="M8238" s="26" t="s">
        <v>51638</v>
      </c>
      <c r="N8238" s="26" t="s">
        <v>12450</v>
      </c>
      <c r="O8238" s="26" t="s">
        <v>13397</v>
      </c>
      <c r="P8238" s="26" t="s">
        <v>3076</v>
      </c>
      <c r="Q8238" t="s">
        <v>12113</v>
      </c>
      <c r="R8238" t="s">
        <v>3317</v>
      </c>
      <c r="S8238" t="s">
        <v>55383</v>
      </c>
    </row>
    <row r="8239" spans="1:19" ht="16" x14ac:dyDescent="0.2">
      <c r="A8239" s="26" t="s">
        <v>38443</v>
      </c>
      <c r="B8239" s="26" t="s">
        <v>38444</v>
      </c>
      <c r="C8239" s="26" t="s">
        <v>12113</v>
      </c>
      <c r="D8239" s="26">
        <v>10044</v>
      </c>
      <c r="E8239" s="26" t="s">
        <v>27396</v>
      </c>
      <c r="F8239" t="s">
        <v>45316</v>
      </c>
      <c r="G8239" s="27">
        <v>43833</v>
      </c>
      <c r="H8239" s="28"/>
      <c r="I8239" s="28"/>
      <c r="J8239" s="28"/>
      <c r="K8239" t="s">
        <v>12077</v>
      </c>
      <c r="L8239" s="26" t="s">
        <v>14438</v>
      </c>
      <c r="M8239" s="26" t="s">
        <v>51638</v>
      </c>
      <c r="N8239" s="26" t="s">
        <v>12229</v>
      </c>
      <c r="O8239" s="26" t="s">
        <v>12489</v>
      </c>
      <c r="P8239" s="26" t="s">
        <v>3076</v>
      </c>
      <c r="Q8239" t="s">
        <v>12490</v>
      </c>
      <c r="R8239" t="s">
        <v>4718</v>
      </c>
      <c r="S8239" t="s">
        <v>55390</v>
      </c>
    </row>
    <row r="8240" spans="1:19" ht="16" x14ac:dyDescent="0.2">
      <c r="A8240" s="26" t="s">
        <v>38443</v>
      </c>
      <c r="B8240" s="26" t="s">
        <v>38444</v>
      </c>
      <c r="C8240" s="26" t="s">
        <v>12113</v>
      </c>
      <c r="D8240" s="26">
        <v>10049</v>
      </c>
      <c r="E8240" s="26" t="s">
        <v>27397</v>
      </c>
      <c r="F8240" t="s">
        <v>45317</v>
      </c>
      <c r="G8240" s="27">
        <v>43833</v>
      </c>
      <c r="H8240" s="28"/>
      <c r="I8240" s="28"/>
      <c r="J8240" s="28"/>
      <c r="K8240" t="s">
        <v>12077</v>
      </c>
      <c r="L8240" s="26" t="s">
        <v>12864</v>
      </c>
      <c r="M8240" s="26" t="s">
        <v>51638</v>
      </c>
      <c r="N8240" s="26" t="s">
        <v>12865</v>
      </c>
      <c r="O8240" s="26" t="s">
        <v>12866</v>
      </c>
      <c r="P8240" s="26" t="s">
        <v>3076</v>
      </c>
      <c r="Q8240" t="s">
        <v>12113</v>
      </c>
      <c r="R8240" t="s">
        <v>3317</v>
      </c>
      <c r="S8240" t="s">
        <v>55383</v>
      </c>
    </row>
    <row r="8241" spans="1:19" ht="16" x14ac:dyDescent="0.2">
      <c r="A8241" s="26" t="s">
        <v>38443</v>
      </c>
      <c r="B8241" s="26" t="s">
        <v>38444</v>
      </c>
      <c r="C8241" s="26" t="s">
        <v>12113</v>
      </c>
      <c r="D8241" s="26">
        <v>10050</v>
      </c>
      <c r="E8241" s="26" t="s">
        <v>27398</v>
      </c>
      <c r="F8241" t="s">
        <v>45318</v>
      </c>
      <c r="G8241" s="27">
        <v>43833</v>
      </c>
      <c r="H8241" s="28"/>
      <c r="I8241" s="28"/>
      <c r="J8241" s="28"/>
      <c r="K8241" t="s">
        <v>12077</v>
      </c>
      <c r="L8241" s="26" t="s">
        <v>12864</v>
      </c>
      <c r="M8241" s="26" t="s">
        <v>51638</v>
      </c>
      <c r="N8241" s="26" t="s">
        <v>12865</v>
      </c>
      <c r="O8241" s="26" t="s">
        <v>12866</v>
      </c>
      <c r="P8241" s="26" t="s">
        <v>3076</v>
      </c>
      <c r="Q8241" t="s">
        <v>12113</v>
      </c>
      <c r="R8241" t="s">
        <v>3317</v>
      </c>
      <c r="S8241" t="s">
        <v>55383</v>
      </c>
    </row>
    <row r="8242" spans="1:19" ht="16" x14ac:dyDescent="0.2">
      <c r="A8242" s="26" t="s">
        <v>38443</v>
      </c>
      <c r="B8242" s="26" t="s">
        <v>38444</v>
      </c>
      <c r="C8242" s="26" t="s">
        <v>12113</v>
      </c>
      <c r="D8242" s="26">
        <v>10051</v>
      </c>
      <c r="E8242" s="26" t="s">
        <v>27399</v>
      </c>
      <c r="F8242" t="s">
        <v>45319</v>
      </c>
      <c r="G8242" s="27">
        <v>43833</v>
      </c>
      <c r="H8242" s="28"/>
      <c r="I8242" s="28"/>
      <c r="J8242" s="28"/>
      <c r="K8242" t="s">
        <v>12077</v>
      </c>
      <c r="L8242" s="26" t="s">
        <v>12864</v>
      </c>
      <c r="M8242" s="26" t="s">
        <v>51638</v>
      </c>
      <c r="N8242" s="26" t="s">
        <v>12865</v>
      </c>
      <c r="O8242" s="26" t="s">
        <v>12866</v>
      </c>
      <c r="P8242" s="26" t="s">
        <v>3076</v>
      </c>
      <c r="Q8242" t="s">
        <v>12113</v>
      </c>
      <c r="R8242" t="s">
        <v>3317</v>
      </c>
      <c r="S8242" t="s">
        <v>55383</v>
      </c>
    </row>
    <row r="8243" spans="1:19" ht="16" x14ac:dyDescent="0.2">
      <c r="A8243" s="26" t="s">
        <v>38443</v>
      </c>
      <c r="B8243" s="26" t="s">
        <v>38444</v>
      </c>
      <c r="C8243" s="26" t="s">
        <v>12113</v>
      </c>
      <c r="D8243" s="26">
        <v>10052</v>
      </c>
      <c r="E8243" s="26" t="s">
        <v>27400</v>
      </c>
      <c r="F8243" t="s">
        <v>45320</v>
      </c>
      <c r="G8243" s="27">
        <v>43833</v>
      </c>
      <c r="H8243" s="28"/>
      <c r="I8243" s="28"/>
      <c r="J8243" s="28"/>
      <c r="K8243" t="s">
        <v>12077</v>
      </c>
      <c r="L8243" s="26" t="s">
        <v>12918</v>
      </c>
      <c r="M8243" s="26" t="s">
        <v>51638</v>
      </c>
      <c r="N8243" s="26" t="s">
        <v>12125</v>
      </c>
      <c r="O8243" s="26" t="s">
        <v>12919</v>
      </c>
      <c r="P8243" s="26" t="s">
        <v>3076</v>
      </c>
      <c r="Q8243" t="s">
        <v>12108</v>
      </c>
      <c r="R8243" t="s">
        <v>4503</v>
      </c>
      <c r="S8243" t="s">
        <v>55384</v>
      </c>
    </row>
    <row r="8244" spans="1:19" ht="16" x14ac:dyDescent="0.2">
      <c r="A8244" s="26" t="s">
        <v>38443</v>
      </c>
      <c r="B8244" s="26" t="s">
        <v>38444</v>
      </c>
      <c r="C8244" s="26" t="s">
        <v>12113</v>
      </c>
      <c r="D8244" s="26">
        <v>10054</v>
      </c>
      <c r="E8244" s="26" t="s">
        <v>27401</v>
      </c>
      <c r="F8244" t="s">
        <v>45321</v>
      </c>
      <c r="G8244" s="27">
        <v>43833</v>
      </c>
      <c r="H8244" s="28"/>
      <c r="I8244" s="28"/>
      <c r="J8244" s="28"/>
      <c r="K8244" t="s">
        <v>12077</v>
      </c>
      <c r="L8244" s="26" t="s">
        <v>12449</v>
      </c>
      <c r="M8244" s="26" t="s">
        <v>51638</v>
      </c>
      <c r="N8244" s="26" t="s">
        <v>12450</v>
      </c>
      <c r="O8244" s="26" t="s">
        <v>12451</v>
      </c>
      <c r="P8244" s="26" t="s">
        <v>3076</v>
      </c>
      <c r="Q8244" t="s">
        <v>12113</v>
      </c>
      <c r="R8244" t="s">
        <v>3317</v>
      </c>
      <c r="S8244" t="s">
        <v>55383</v>
      </c>
    </row>
    <row r="8245" spans="1:19" ht="16" x14ac:dyDescent="0.2">
      <c r="A8245" s="26" t="s">
        <v>38443</v>
      </c>
      <c r="B8245" s="26" t="s">
        <v>38444</v>
      </c>
      <c r="C8245" s="26" t="s">
        <v>12113</v>
      </c>
      <c r="D8245" s="26">
        <v>10055</v>
      </c>
      <c r="E8245" s="26" t="s">
        <v>27402</v>
      </c>
      <c r="F8245" t="s">
        <v>45322</v>
      </c>
      <c r="G8245" s="27">
        <v>43833</v>
      </c>
      <c r="H8245" s="28"/>
      <c r="I8245" s="28"/>
      <c r="J8245" s="28"/>
      <c r="K8245" t="s">
        <v>12077</v>
      </c>
      <c r="L8245" s="26" t="s">
        <v>12449</v>
      </c>
      <c r="M8245" s="26" t="s">
        <v>51638</v>
      </c>
      <c r="N8245" s="26" t="s">
        <v>12450</v>
      </c>
      <c r="O8245" s="26" t="s">
        <v>12451</v>
      </c>
      <c r="P8245" s="26" t="s">
        <v>3076</v>
      </c>
      <c r="Q8245" t="s">
        <v>12113</v>
      </c>
      <c r="R8245" t="s">
        <v>3317</v>
      </c>
      <c r="S8245" t="s">
        <v>55383</v>
      </c>
    </row>
    <row r="8246" spans="1:19" ht="16" x14ac:dyDescent="0.2">
      <c r="A8246" s="26" t="s">
        <v>38443</v>
      </c>
      <c r="B8246" s="26" t="s">
        <v>38444</v>
      </c>
      <c r="C8246" s="26" t="s">
        <v>12113</v>
      </c>
      <c r="D8246" s="26">
        <v>10060</v>
      </c>
      <c r="E8246" s="26" t="s">
        <v>27403</v>
      </c>
      <c r="F8246" t="s">
        <v>45323</v>
      </c>
      <c r="G8246" s="27">
        <v>43833</v>
      </c>
      <c r="H8246" s="28"/>
      <c r="I8246" s="28"/>
      <c r="J8246" s="28"/>
      <c r="K8246" t="s">
        <v>12077</v>
      </c>
      <c r="L8246" s="26" t="s">
        <v>12817</v>
      </c>
      <c r="M8246" s="26" t="s">
        <v>51638</v>
      </c>
      <c r="N8246" s="26" t="s">
        <v>12818</v>
      </c>
      <c r="O8246" s="26" t="s">
        <v>12819</v>
      </c>
      <c r="P8246" s="26" t="s">
        <v>3076</v>
      </c>
      <c r="Q8246" t="s">
        <v>12113</v>
      </c>
      <c r="R8246" t="s">
        <v>3317</v>
      </c>
      <c r="S8246" t="s">
        <v>55383</v>
      </c>
    </row>
    <row r="8247" spans="1:19" ht="16" x14ac:dyDescent="0.2">
      <c r="A8247" s="26" t="s">
        <v>38443</v>
      </c>
      <c r="B8247" s="26" t="s">
        <v>38444</v>
      </c>
      <c r="C8247" s="26" t="s">
        <v>12113</v>
      </c>
      <c r="D8247" s="26">
        <v>10061</v>
      </c>
      <c r="E8247" s="26" t="s">
        <v>27404</v>
      </c>
      <c r="F8247" t="s">
        <v>45324</v>
      </c>
      <c r="G8247" s="27">
        <v>43833</v>
      </c>
      <c r="H8247" s="28"/>
      <c r="I8247" s="28"/>
      <c r="J8247" s="28"/>
      <c r="K8247" t="s">
        <v>12077</v>
      </c>
      <c r="L8247" s="26" t="s">
        <v>14438</v>
      </c>
      <c r="M8247" s="26" t="s">
        <v>51638</v>
      </c>
      <c r="N8247" s="26" t="s">
        <v>12229</v>
      </c>
      <c r="O8247" s="26" t="s">
        <v>12489</v>
      </c>
      <c r="P8247" s="26" t="s">
        <v>3076</v>
      </c>
      <c r="Q8247" t="s">
        <v>12490</v>
      </c>
      <c r="R8247" t="s">
        <v>4718</v>
      </c>
      <c r="S8247" t="s">
        <v>55390</v>
      </c>
    </row>
    <row r="8248" spans="1:19" ht="16" x14ac:dyDescent="0.2">
      <c r="A8248" s="26" t="s">
        <v>38443</v>
      </c>
      <c r="B8248" s="26" t="s">
        <v>38444</v>
      </c>
      <c r="C8248" s="26" t="s">
        <v>12113</v>
      </c>
      <c r="D8248" s="26">
        <v>10062</v>
      </c>
      <c r="E8248" s="26" t="s">
        <v>27405</v>
      </c>
      <c r="F8248" t="s">
        <v>45325</v>
      </c>
      <c r="G8248" s="27">
        <v>43833</v>
      </c>
      <c r="H8248" s="28"/>
      <c r="I8248" s="28"/>
      <c r="J8248" s="28"/>
      <c r="K8248" t="s">
        <v>12077</v>
      </c>
      <c r="L8248" s="26" t="s">
        <v>14438</v>
      </c>
      <c r="M8248" s="26" t="s">
        <v>51638</v>
      </c>
      <c r="N8248" s="26" t="s">
        <v>12229</v>
      </c>
      <c r="O8248" s="26" t="s">
        <v>12489</v>
      </c>
      <c r="P8248" s="26" t="s">
        <v>3076</v>
      </c>
      <c r="Q8248" t="s">
        <v>12490</v>
      </c>
      <c r="R8248" t="s">
        <v>4718</v>
      </c>
      <c r="S8248" t="s">
        <v>55390</v>
      </c>
    </row>
    <row r="8249" spans="1:19" ht="16" x14ac:dyDescent="0.2">
      <c r="A8249" s="26" t="s">
        <v>38443</v>
      </c>
      <c r="B8249" s="26" t="s">
        <v>38444</v>
      </c>
      <c r="C8249" s="26" t="s">
        <v>12113</v>
      </c>
      <c r="D8249" s="26">
        <v>10063</v>
      </c>
      <c r="E8249" s="26" t="s">
        <v>27406</v>
      </c>
      <c r="F8249" t="s">
        <v>45326</v>
      </c>
      <c r="G8249" s="27">
        <v>43833</v>
      </c>
      <c r="H8249" s="28"/>
      <c r="I8249" s="28"/>
      <c r="J8249" s="28"/>
      <c r="K8249" t="s">
        <v>12077</v>
      </c>
      <c r="L8249" s="26" t="s">
        <v>14438</v>
      </c>
      <c r="M8249" s="26" t="s">
        <v>51638</v>
      </c>
      <c r="N8249" s="26" t="s">
        <v>12229</v>
      </c>
      <c r="O8249" s="26" t="s">
        <v>12489</v>
      </c>
      <c r="P8249" s="26" t="s">
        <v>3076</v>
      </c>
      <c r="Q8249" t="s">
        <v>12490</v>
      </c>
      <c r="R8249" t="s">
        <v>4718</v>
      </c>
      <c r="S8249" t="s">
        <v>55390</v>
      </c>
    </row>
    <row r="8250" spans="1:19" ht="16" x14ac:dyDescent="0.2">
      <c r="A8250" s="26" t="s">
        <v>38443</v>
      </c>
      <c r="B8250" s="26" t="s">
        <v>38444</v>
      </c>
      <c r="C8250" s="26" t="s">
        <v>12113</v>
      </c>
      <c r="D8250" s="26">
        <v>10064</v>
      </c>
      <c r="E8250" s="26" t="s">
        <v>27407</v>
      </c>
      <c r="F8250" t="s">
        <v>45327</v>
      </c>
      <c r="G8250" s="27">
        <v>43833</v>
      </c>
      <c r="H8250" s="28"/>
      <c r="I8250" s="28"/>
      <c r="J8250" s="28"/>
      <c r="K8250" t="s">
        <v>12077</v>
      </c>
      <c r="L8250" s="26" t="s">
        <v>14438</v>
      </c>
      <c r="M8250" s="26" t="s">
        <v>51638</v>
      </c>
      <c r="N8250" s="26" t="s">
        <v>12229</v>
      </c>
      <c r="O8250" s="26" t="s">
        <v>12489</v>
      </c>
      <c r="P8250" s="26" t="s">
        <v>3076</v>
      </c>
      <c r="Q8250" t="s">
        <v>12490</v>
      </c>
      <c r="R8250" t="s">
        <v>4718</v>
      </c>
      <c r="S8250" t="s">
        <v>55390</v>
      </c>
    </row>
    <row r="8251" spans="1:19" ht="16" x14ac:dyDescent="0.2">
      <c r="A8251" s="26" t="s">
        <v>38443</v>
      </c>
      <c r="B8251" s="26" t="s">
        <v>38444</v>
      </c>
      <c r="C8251" s="26" t="s">
        <v>12113</v>
      </c>
      <c r="D8251" s="26">
        <v>10065</v>
      </c>
      <c r="E8251" s="26" t="s">
        <v>27408</v>
      </c>
      <c r="F8251" t="s">
        <v>45328</v>
      </c>
      <c r="G8251" s="27">
        <v>43833</v>
      </c>
      <c r="H8251" s="28"/>
      <c r="I8251" s="28"/>
      <c r="J8251" s="28"/>
      <c r="K8251" t="s">
        <v>12077</v>
      </c>
      <c r="L8251" s="26" t="s">
        <v>14438</v>
      </c>
      <c r="M8251" s="26" t="s">
        <v>51638</v>
      </c>
      <c r="N8251" s="26" t="s">
        <v>12229</v>
      </c>
      <c r="O8251" s="26" t="s">
        <v>12489</v>
      </c>
      <c r="P8251" s="26" t="s">
        <v>3076</v>
      </c>
      <c r="Q8251" t="s">
        <v>12490</v>
      </c>
      <c r="R8251" t="s">
        <v>4718</v>
      </c>
      <c r="S8251" t="s">
        <v>55390</v>
      </c>
    </row>
    <row r="8252" spans="1:19" ht="16" x14ac:dyDescent="0.2">
      <c r="A8252" s="26" t="s">
        <v>38443</v>
      </c>
      <c r="B8252" s="26" t="s">
        <v>38444</v>
      </c>
      <c r="C8252" s="26" t="s">
        <v>12113</v>
      </c>
      <c r="D8252" s="26">
        <v>10066</v>
      </c>
      <c r="E8252" s="26" t="s">
        <v>27409</v>
      </c>
      <c r="F8252" t="s">
        <v>45329</v>
      </c>
      <c r="G8252" s="27">
        <v>43833</v>
      </c>
      <c r="H8252" s="28"/>
      <c r="I8252" s="28"/>
      <c r="J8252" s="28"/>
      <c r="K8252" t="s">
        <v>12077</v>
      </c>
      <c r="L8252" s="26" t="s">
        <v>12812</v>
      </c>
      <c r="M8252" s="26" t="s">
        <v>51638</v>
      </c>
      <c r="N8252" s="26" t="s">
        <v>12120</v>
      </c>
      <c r="O8252" s="26" t="s">
        <v>12813</v>
      </c>
      <c r="P8252" s="26" t="s">
        <v>3076</v>
      </c>
      <c r="Q8252" t="s">
        <v>12113</v>
      </c>
      <c r="R8252" t="s">
        <v>3317</v>
      </c>
      <c r="S8252" t="s">
        <v>55383</v>
      </c>
    </row>
    <row r="8253" spans="1:19" ht="16" x14ac:dyDescent="0.2">
      <c r="A8253" s="26" t="s">
        <v>38443</v>
      </c>
      <c r="B8253" s="26" t="s">
        <v>38444</v>
      </c>
      <c r="C8253" s="26" t="s">
        <v>12113</v>
      </c>
      <c r="D8253" s="26">
        <v>10067</v>
      </c>
      <c r="E8253" s="26" t="s">
        <v>27410</v>
      </c>
      <c r="F8253" t="s">
        <v>45330</v>
      </c>
      <c r="G8253" s="27">
        <v>43833</v>
      </c>
      <c r="H8253" s="28"/>
      <c r="I8253" s="28"/>
      <c r="J8253" s="28"/>
      <c r="K8253" t="s">
        <v>12077</v>
      </c>
      <c r="L8253" s="26" t="s">
        <v>12803</v>
      </c>
      <c r="M8253" s="26" t="s">
        <v>51638</v>
      </c>
      <c r="N8253" s="26" t="s">
        <v>12804</v>
      </c>
      <c r="O8253" s="26" t="s">
        <v>12197</v>
      </c>
      <c r="P8253" s="26" t="s">
        <v>3076</v>
      </c>
      <c r="Q8253" t="s">
        <v>12194</v>
      </c>
      <c r="R8253" t="s">
        <v>4240</v>
      </c>
      <c r="S8253" t="s">
        <v>55386</v>
      </c>
    </row>
    <row r="8254" spans="1:19" ht="16" x14ac:dyDescent="0.2">
      <c r="A8254" s="26" t="s">
        <v>38443</v>
      </c>
      <c r="B8254" s="26" t="s">
        <v>38444</v>
      </c>
      <c r="C8254" s="26" t="s">
        <v>12113</v>
      </c>
      <c r="D8254" s="26">
        <v>10068</v>
      </c>
      <c r="E8254" s="26" t="s">
        <v>27411</v>
      </c>
      <c r="F8254" t="s">
        <v>45331</v>
      </c>
      <c r="G8254" s="27">
        <v>43833</v>
      </c>
      <c r="H8254" s="28"/>
      <c r="I8254" s="28"/>
      <c r="J8254" s="28"/>
      <c r="K8254" t="s">
        <v>12077</v>
      </c>
      <c r="L8254" s="26" t="s">
        <v>12918</v>
      </c>
      <c r="M8254" s="26" t="s">
        <v>51638</v>
      </c>
      <c r="N8254" s="26" t="s">
        <v>12125</v>
      </c>
      <c r="O8254" s="26" t="s">
        <v>12919</v>
      </c>
      <c r="P8254" s="26" t="s">
        <v>3076</v>
      </c>
      <c r="Q8254" t="s">
        <v>12108</v>
      </c>
      <c r="R8254" t="s">
        <v>4503</v>
      </c>
      <c r="S8254" t="s">
        <v>55384</v>
      </c>
    </row>
    <row r="8255" spans="1:19" ht="16" x14ac:dyDescent="0.2">
      <c r="A8255" s="26" t="s">
        <v>38443</v>
      </c>
      <c r="B8255" s="26" t="s">
        <v>38444</v>
      </c>
      <c r="C8255" s="26" t="s">
        <v>12113</v>
      </c>
      <c r="D8255" s="26">
        <v>10069</v>
      </c>
      <c r="E8255" s="26" t="s">
        <v>27412</v>
      </c>
      <c r="F8255" t="s">
        <v>45332</v>
      </c>
      <c r="G8255" s="27">
        <v>43833</v>
      </c>
      <c r="H8255" s="28"/>
      <c r="I8255" s="28"/>
      <c r="J8255" s="28"/>
      <c r="K8255" t="s">
        <v>12077</v>
      </c>
      <c r="L8255" s="26" t="s">
        <v>12918</v>
      </c>
      <c r="M8255" s="26" t="s">
        <v>51638</v>
      </c>
      <c r="N8255" s="26" t="s">
        <v>12125</v>
      </c>
      <c r="O8255" s="26" t="s">
        <v>12919</v>
      </c>
      <c r="P8255" s="26" t="s">
        <v>3076</v>
      </c>
      <c r="Q8255" t="s">
        <v>12108</v>
      </c>
      <c r="R8255" t="s">
        <v>4503</v>
      </c>
      <c r="S8255" t="s">
        <v>55384</v>
      </c>
    </row>
    <row r="8256" spans="1:19" ht="16" x14ac:dyDescent="0.2">
      <c r="A8256" s="26" t="s">
        <v>38443</v>
      </c>
      <c r="B8256" s="26" t="s">
        <v>38444</v>
      </c>
      <c r="C8256" s="26" t="s">
        <v>12113</v>
      </c>
      <c r="D8256" s="26">
        <v>10070</v>
      </c>
      <c r="E8256" s="26" t="s">
        <v>27413</v>
      </c>
      <c r="F8256" t="s">
        <v>45333</v>
      </c>
      <c r="G8256" s="27">
        <v>43833</v>
      </c>
      <c r="H8256" s="26">
        <v>31</v>
      </c>
      <c r="I8256" s="28"/>
      <c r="J8256" s="28"/>
      <c r="K8256" t="s">
        <v>12077</v>
      </c>
      <c r="L8256" s="26" t="s">
        <v>12918</v>
      </c>
      <c r="M8256" s="26" t="s">
        <v>51638</v>
      </c>
      <c r="N8256" s="26" t="s">
        <v>12125</v>
      </c>
      <c r="O8256" s="26" t="s">
        <v>12919</v>
      </c>
      <c r="P8256" s="26" t="s">
        <v>3076</v>
      </c>
      <c r="Q8256" t="s">
        <v>12108</v>
      </c>
      <c r="R8256" t="s">
        <v>4503</v>
      </c>
      <c r="S8256" t="s">
        <v>55384</v>
      </c>
    </row>
    <row r="8257" spans="1:19" ht="16" x14ac:dyDescent="0.2">
      <c r="A8257" s="26" t="s">
        <v>38443</v>
      </c>
      <c r="B8257" s="26" t="s">
        <v>38444</v>
      </c>
      <c r="C8257" s="26" t="s">
        <v>12113</v>
      </c>
      <c r="D8257" s="26">
        <v>10071</v>
      </c>
      <c r="E8257" s="26" t="s">
        <v>27414</v>
      </c>
      <c r="F8257" t="s">
        <v>45334</v>
      </c>
      <c r="G8257" s="27">
        <v>43833</v>
      </c>
      <c r="H8257" s="26">
        <v>31</v>
      </c>
      <c r="I8257" s="28"/>
      <c r="J8257" s="28"/>
      <c r="K8257" t="s">
        <v>12077</v>
      </c>
      <c r="L8257" s="26" t="s">
        <v>12918</v>
      </c>
      <c r="M8257" s="26" t="s">
        <v>51638</v>
      </c>
      <c r="N8257" s="26" t="s">
        <v>12125</v>
      </c>
      <c r="O8257" s="26" t="s">
        <v>12919</v>
      </c>
      <c r="P8257" s="26" t="s">
        <v>3076</v>
      </c>
      <c r="Q8257" t="s">
        <v>12108</v>
      </c>
      <c r="R8257" t="s">
        <v>4503</v>
      </c>
      <c r="S8257" t="s">
        <v>55384</v>
      </c>
    </row>
    <row r="8258" spans="1:19" ht="16" x14ac:dyDescent="0.2">
      <c r="A8258" s="26" t="s">
        <v>38443</v>
      </c>
      <c r="B8258" s="26" t="s">
        <v>38444</v>
      </c>
      <c r="C8258" s="26" t="s">
        <v>12113</v>
      </c>
      <c r="D8258" s="26">
        <v>10072</v>
      </c>
      <c r="E8258" s="26" t="s">
        <v>27415</v>
      </c>
      <c r="F8258" t="s">
        <v>45335</v>
      </c>
      <c r="G8258" s="27">
        <v>43833</v>
      </c>
      <c r="H8258" s="28"/>
      <c r="I8258" s="28"/>
      <c r="J8258" s="28"/>
      <c r="K8258" t="s">
        <v>12077</v>
      </c>
      <c r="L8258" s="26" t="s">
        <v>12918</v>
      </c>
      <c r="M8258" s="26" t="s">
        <v>51638</v>
      </c>
      <c r="N8258" s="26" t="s">
        <v>12125</v>
      </c>
      <c r="O8258" s="26" t="s">
        <v>12919</v>
      </c>
      <c r="P8258" s="26" t="s">
        <v>3076</v>
      </c>
      <c r="Q8258" t="s">
        <v>12108</v>
      </c>
      <c r="R8258" t="s">
        <v>4503</v>
      </c>
      <c r="S8258" t="s">
        <v>55384</v>
      </c>
    </row>
    <row r="8259" spans="1:19" ht="16" x14ac:dyDescent="0.2">
      <c r="A8259" s="26" t="s">
        <v>38443</v>
      </c>
      <c r="B8259" s="26" t="s">
        <v>38444</v>
      </c>
      <c r="C8259" s="26" t="s">
        <v>12113</v>
      </c>
      <c r="D8259" s="26">
        <v>10082</v>
      </c>
      <c r="E8259" s="26" t="s">
        <v>27416</v>
      </c>
      <c r="F8259" t="s">
        <v>45336</v>
      </c>
      <c r="G8259" s="27">
        <v>43833</v>
      </c>
      <c r="H8259" s="28"/>
      <c r="I8259" s="28"/>
      <c r="J8259" s="28"/>
      <c r="K8259" t="s">
        <v>12077</v>
      </c>
      <c r="L8259" s="26" t="s">
        <v>14438</v>
      </c>
      <c r="M8259" s="26" t="s">
        <v>51638</v>
      </c>
      <c r="N8259" s="26" t="s">
        <v>12229</v>
      </c>
      <c r="O8259" s="26" t="s">
        <v>12489</v>
      </c>
      <c r="P8259" s="26" t="s">
        <v>3076</v>
      </c>
      <c r="Q8259" t="s">
        <v>12490</v>
      </c>
      <c r="R8259" t="s">
        <v>4718</v>
      </c>
      <c r="S8259" t="s">
        <v>55390</v>
      </c>
    </row>
    <row r="8260" spans="1:19" ht="16" x14ac:dyDescent="0.2">
      <c r="A8260" s="26" t="s">
        <v>38443</v>
      </c>
      <c r="B8260" s="26" t="s">
        <v>38444</v>
      </c>
      <c r="C8260" s="26" t="s">
        <v>12113</v>
      </c>
      <c r="D8260" s="26">
        <v>10083</v>
      </c>
      <c r="E8260" s="26" t="s">
        <v>27417</v>
      </c>
      <c r="F8260" t="s">
        <v>53673</v>
      </c>
      <c r="G8260" s="27">
        <v>43833</v>
      </c>
      <c r="H8260" s="28"/>
      <c r="I8260" s="28"/>
      <c r="J8260" s="28"/>
      <c r="K8260" t="s">
        <v>12077</v>
      </c>
      <c r="L8260" s="26" t="s">
        <v>38597</v>
      </c>
      <c r="M8260" s="26">
        <v>4747</v>
      </c>
      <c r="N8260" s="26" t="s">
        <v>12211</v>
      </c>
      <c r="O8260" s="26" t="s">
        <v>20072</v>
      </c>
      <c r="P8260" s="26" t="s">
        <v>3076</v>
      </c>
      <c r="Q8260" t="s">
        <v>12113</v>
      </c>
      <c r="R8260" t="s">
        <v>3317</v>
      </c>
      <c r="S8260" t="s">
        <v>55383</v>
      </c>
    </row>
    <row r="8261" spans="1:19" ht="16" x14ac:dyDescent="0.2">
      <c r="A8261" s="26" t="s">
        <v>38443</v>
      </c>
      <c r="B8261" s="26" t="s">
        <v>38444</v>
      </c>
      <c r="C8261" s="26" t="s">
        <v>12113</v>
      </c>
      <c r="D8261" s="26">
        <v>10084</v>
      </c>
      <c r="E8261" s="26" t="s">
        <v>27418</v>
      </c>
      <c r="F8261" t="s">
        <v>45337</v>
      </c>
      <c r="G8261" s="27">
        <v>43833</v>
      </c>
      <c r="H8261" s="28"/>
      <c r="I8261" s="28"/>
      <c r="J8261" s="28"/>
      <c r="K8261" t="s">
        <v>12077</v>
      </c>
      <c r="L8261" s="26" t="s">
        <v>14438</v>
      </c>
      <c r="M8261" s="26" t="s">
        <v>51638</v>
      </c>
      <c r="N8261" s="26" t="s">
        <v>12229</v>
      </c>
      <c r="O8261" s="26" t="s">
        <v>12489</v>
      </c>
      <c r="P8261" s="26" t="s">
        <v>3076</v>
      </c>
      <c r="Q8261" t="s">
        <v>12490</v>
      </c>
      <c r="R8261" t="s">
        <v>4718</v>
      </c>
      <c r="S8261" t="s">
        <v>55390</v>
      </c>
    </row>
    <row r="8262" spans="1:19" ht="16" x14ac:dyDescent="0.2">
      <c r="A8262" s="26" t="s">
        <v>38443</v>
      </c>
      <c r="B8262" s="26" t="s">
        <v>38444</v>
      </c>
      <c r="C8262" s="26" t="s">
        <v>12113</v>
      </c>
      <c r="D8262" s="26">
        <v>10085</v>
      </c>
      <c r="E8262" s="26" t="s">
        <v>27419</v>
      </c>
      <c r="F8262" t="s">
        <v>45338</v>
      </c>
      <c r="G8262" s="27">
        <v>43833</v>
      </c>
      <c r="H8262" s="28"/>
      <c r="I8262" s="28"/>
      <c r="J8262" s="28"/>
      <c r="K8262" t="s">
        <v>12077</v>
      </c>
      <c r="L8262" s="26" t="s">
        <v>14438</v>
      </c>
      <c r="M8262" s="26" t="s">
        <v>51638</v>
      </c>
      <c r="N8262" s="26" t="s">
        <v>12229</v>
      </c>
      <c r="O8262" s="26" t="s">
        <v>12489</v>
      </c>
      <c r="P8262" s="26" t="s">
        <v>3076</v>
      </c>
      <c r="Q8262" t="s">
        <v>12490</v>
      </c>
      <c r="R8262" t="s">
        <v>4718</v>
      </c>
      <c r="S8262" t="s">
        <v>55390</v>
      </c>
    </row>
    <row r="8263" spans="1:19" ht="16" x14ac:dyDescent="0.2">
      <c r="A8263" s="26" t="s">
        <v>38443</v>
      </c>
      <c r="B8263" s="26" t="s">
        <v>38444</v>
      </c>
      <c r="C8263" s="26" t="s">
        <v>12113</v>
      </c>
      <c r="D8263" s="26">
        <v>10086</v>
      </c>
      <c r="E8263" s="26" t="s">
        <v>27420</v>
      </c>
      <c r="F8263" t="s">
        <v>45339</v>
      </c>
      <c r="G8263" s="27">
        <v>43833</v>
      </c>
      <c r="H8263" s="28"/>
      <c r="I8263" s="28"/>
      <c r="J8263" s="28"/>
      <c r="K8263" t="s">
        <v>12077</v>
      </c>
      <c r="L8263" s="26" t="s">
        <v>14438</v>
      </c>
      <c r="M8263" s="26" t="s">
        <v>51638</v>
      </c>
      <c r="N8263" s="26" t="s">
        <v>12229</v>
      </c>
      <c r="O8263" s="26" t="s">
        <v>12489</v>
      </c>
      <c r="P8263" s="26" t="s">
        <v>3076</v>
      </c>
      <c r="Q8263" t="s">
        <v>12490</v>
      </c>
      <c r="R8263" t="s">
        <v>4718</v>
      </c>
      <c r="S8263" t="s">
        <v>55390</v>
      </c>
    </row>
    <row r="8264" spans="1:19" ht="16" x14ac:dyDescent="0.2">
      <c r="A8264" s="26" t="s">
        <v>38443</v>
      </c>
      <c r="B8264" s="26" t="s">
        <v>38444</v>
      </c>
      <c r="C8264" s="26" t="s">
        <v>12113</v>
      </c>
      <c r="D8264" s="26">
        <v>10087</v>
      </c>
      <c r="E8264" s="26" t="s">
        <v>27421</v>
      </c>
      <c r="F8264" t="s">
        <v>45340</v>
      </c>
      <c r="G8264" s="27">
        <v>43833</v>
      </c>
      <c r="H8264" s="28"/>
      <c r="I8264" s="28"/>
      <c r="J8264" s="28"/>
      <c r="K8264" t="s">
        <v>12077</v>
      </c>
      <c r="L8264" s="26" t="s">
        <v>14438</v>
      </c>
      <c r="M8264" s="26" t="s">
        <v>51638</v>
      </c>
      <c r="N8264" s="26" t="s">
        <v>12229</v>
      </c>
      <c r="O8264" s="26" t="s">
        <v>12489</v>
      </c>
      <c r="P8264" s="26" t="s">
        <v>3076</v>
      </c>
      <c r="Q8264" t="s">
        <v>12490</v>
      </c>
      <c r="R8264" t="s">
        <v>4718</v>
      </c>
      <c r="S8264" t="s">
        <v>55390</v>
      </c>
    </row>
    <row r="8265" spans="1:19" ht="16" x14ac:dyDescent="0.2">
      <c r="A8265" s="26" t="s">
        <v>38443</v>
      </c>
      <c r="B8265" s="26" t="s">
        <v>38444</v>
      </c>
      <c r="C8265" s="26" t="s">
        <v>12113</v>
      </c>
      <c r="D8265" s="26">
        <v>10088</v>
      </c>
      <c r="E8265" s="26" t="s">
        <v>27422</v>
      </c>
      <c r="F8265" t="s">
        <v>45341</v>
      </c>
      <c r="G8265" s="27">
        <v>43833</v>
      </c>
      <c r="H8265" s="28"/>
      <c r="I8265" s="28"/>
      <c r="J8265" s="28"/>
      <c r="K8265" t="s">
        <v>12077</v>
      </c>
      <c r="L8265" s="26" t="s">
        <v>14438</v>
      </c>
      <c r="M8265" s="26" t="s">
        <v>51638</v>
      </c>
      <c r="N8265" s="26" t="s">
        <v>12229</v>
      </c>
      <c r="O8265" s="26" t="s">
        <v>12489</v>
      </c>
      <c r="P8265" s="26" t="s">
        <v>3076</v>
      </c>
      <c r="Q8265" t="s">
        <v>12490</v>
      </c>
      <c r="R8265" t="s">
        <v>4718</v>
      </c>
      <c r="S8265" t="s">
        <v>55390</v>
      </c>
    </row>
    <row r="8266" spans="1:19" ht="16" x14ac:dyDescent="0.2">
      <c r="A8266" s="26" t="s">
        <v>38443</v>
      </c>
      <c r="B8266" s="26" t="s">
        <v>38444</v>
      </c>
      <c r="C8266" s="26" t="s">
        <v>12113</v>
      </c>
      <c r="D8266" s="26">
        <v>10089</v>
      </c>
      <c r="E8266" s="26" t="s">
        <v>27423</v>
      </c>
      <c r="F8266" t="s">
        <v>45342</v>
      </c>
      <c r="G8266" s="27">
        <v>43833</v>
      </c>
      <c r="H8266" s="28"/>
      <c r="I8266" s="28"/>
      <c r="J8266" s="28"/>
      <c r="K8266" t="s">
        <v>12077</v>
      </c>
      <c r="L8266" s="26" t="s">
        <v>14438</v>
      </c>
      <c r="M8266" s="26" t="s">
        <v>51638</v>
      </c>
      <c r="N8266" s="26" t="s">
        <v>12229</v>
      </c>
      <c r="O8266" s="26" t="s">
        <v>12489</v>
      </c>
      <c r="P8266" s="26" t="s">
        <v>3076</v>
      </c>
      <c r="Q8266" t="s">
        <v>12490</v>
      </c>
      <c r="R8266" t="s">
        <v>4718</v>
      </c>
      <c r="S8266" t="s">
        <v>55390</v>
      </c>
    </row>
    <row r="8267" spans="1:19" ht="16" x14ac:dyDescent="0.2">
      <c r="A8267" s="26" t="s">
        <v>38443</v>
      </c>
      <c r="B8267" s="26" t="s">
        <v>38444</v>
      </c>
      <c r="C8267" s="26" t="s">
        <v>12113</v>
      </c>
      <c r="D8267" s="26">
        <v>10090</v>
      </c>
      <c r="E8267" s="26" t="s">
        <v>27424</v>
      </c>
      <c r="F8267" t="s">
        <v>45343</v>
      </c>
      <c r="G8267" s="27">
        <v>43833</v>
      </c>
      <c r="H8267" s="28"/>
      <c r="I8267" s="28"/>
      <c r="J8267" s="28"/>
      <c r="K8267" t="s">
        <v>12077</v>
      </c>
      <c r="L8267" s="26" t="s">
        <v>14438</v>
      </c>
      <c r="M8267" s="26" t="s">
        <v>51638</v>
      </c>
      <c r="N8267" s="26" t="s">
        <v>12229</v>
      </c>
      <c r="O8267" s="26" t="s">
        <v>12489</v>
      </c>
      <c r="P8267" s="26" t="s">
        <v>3076</v>
      </c>
      <c r="Q8267" t="s">
        <v>12490</v>
      </c>
      <c r="R8267" t="s">
        <v>4718</v>
      </c>
      <c r="S8267" t="s">
        <v>55390</v>
      </c>
    </row>
    <row r="8268" spans="1:19" ht="16" x14ac:dyDescent="0.2">
      <c r="A8268" s="26" t="s">
        <v>38443</v>
      </c>
      <c r="B8268" s="26" t="s">
        <v>38444</v>
      </c>
      <c r="C8268" s="26" t="s">
        <v>12113</v>
      </c>
      <c r="D8268" s="26">
        <v>10092</v>
      </c>
      <c r="E8268" s="26" t="s">
        <v>27425</v>
      </c>
      <c r="F8268" t="s">
        <v>45344</v>
      </c>
      <c r="G8268" s="27">
        <v>43836</v>
      </c>
      <c r="H8268" s="28"/>
      <c r="I8268" s="28"/>
      <c r="J8268" s="28"/>
      <c r="K8268" t="s">
        <v>12077</v>
      </c>
      <c r="L8268" s="26" t="s">
        <v>38471</v>
      </c>
      <c r="M8268" s="26">
        <v>888</v>
      </c>
      <c r="N8268" s="26" t="s">
        <v>12111</v>
      </c>
      <c r="O8268" s="26" t="s">
        <v>12678</v>
      </c>
      <c r="P8268" s="26" t="s">
        <v>3076</v>
      </c>
      <c r="Q8268" t="s">
        <v>12113</v>
      </c>
      <c r="R8268" t="s">
        <v>3317</v>
      </c>
      <c r="S8268" t="s">
        <v>55383</v>
      </c>
    </row>
    <row r="8269" spans="1:19" ht="16" x14ac:dyDescent="0.2">
      <c r="A8269" s="26" t="s">
        <v>38443</v>
      </c>
      <c r="B8269" s="26" t="s">
        <v>38444</v>
      </c>
      <c r="C8269" s="26" t="s">
        <v>12113</v>
      </c>
      <c r="D8269" s="26">
        <v>10093</v>
      </c>
      <c r="E8269" s="26" t="s">
        <v>27426</v>
      </c>
      <c r="F8269" t="s">
        <v>53674</v>
      </c>
      <c r="G8269" s="27">
        <v>43836</v>
      </c>
      <c r="H8269" s="28"/>
      <c r="I8269" s="28"/>
      <c r="J8269" s="28"/>
      <c r="K8269" t="s">
        <v>12078</v>
      </c>
      <c r="L8269" s="26" t="s">
        <v>17229</v>
      </c>
      <c r="M8269" s="26">
        <v>926</v>
      </c>
      <c r="N8269" s="26" t="s">
        <v>27427</v>
      </c>
      <c r="O8269" s="26" t="s">
        <v>27428</v>
      </c>
      <c r="P8269" s="26" t="s">
        <v>3076</v>
      </c>
      <c r="Q8269" t="s">
        <v>12194</v>
      </c>
      <c r="R8269" t="s">
        <v>4240</v>
      </c>
      <c r="S8269" t="s">
        <v>55386</v>
      </c>
    </row>
    <row r="8270" spans="1:19" ht="16" x14ac:dyDescent="0.2">
      <c r="A8270" s="26" t="s">
        <v>38443</v>
      </c>
      <c r="B8270" s="26" t="s">
        <v>38444</v>
      </c>
      <c r="C8270" s="26" t="s">
        <v>12113</v>
      </c>
      <c r="D8270" s="26">
        <v>10094</v>
      </c>
      <c r="E8270" s="26" t="s">
        <v>27429</v>
      </c>
      <c r="F8270" t="s">
        <v>45345</v>
      </c>
      <c r="G8270" s="27">
        <v>43836</v>
      </c>
      <c r="H8270" s="28"/>
      <c r="I8270" s="28"/>
      <c r="J8270" s="28"/>
      <c r="K8270" t="s">
        <v>12078</v>
      </c>
      <c r="L8270" s="26" t="s">
        <v>21122</v>
      </c>
      <c r="M8270" s="26">
        <v>410</v>
      </c>
      <c r="N8270" s="26" t="s">
        <v>12334</v>
      </c>
      <c r="O8270" s="26" t="s">
        <v>21123</v>
      </c>
      <c r="P8270" s="26" t="s">
        <v>3076</v>
      </c>
      <c r="Q8270" t="s">
        <v>12194</v>
      </c>
      <c r="R8270" t="s">
        <v>4240</v>
      </c>
      <c r="S8270" t="s">
        <v>55386</v>
      </c>
    </row>
    <row r="8271" spans="1:19" ht="16" x14ac:dyDescent="0.2">
      <c r="A8271" s="26" t="s">
        <v>38443</v>
      </c>
      <c r="B8271" s="26" t="s">
        <v>38444</v>
      </c>
      <c r="C8271" s="26" t="s">
        <v>12113</v>
      </c>
      <c r="D8271" s="26">
        <v>10095</v>
      </c>
      <c r="E8271" s="26" t="s">
        <v>27430</v>
      </c>
      <c r="F8271" t="s">
        <v>45346</v>
      </c>
      <c r="G8271" s="27">
        <v>43836</v>
      </c>
      <c r="H8271" s="28"/>
      <c r="I8271" s="28"/>
      <c r="J8271" s="28"/>
      <c r="K8271" t="s">
        <v>12077</v>
      </c>
      <c r="L8271" s="26" t="s">
        <v>27431</v>
      </c>
      <c r="M8271" s="26">
        <v>41</v>
      </c>
      <c r="N8271" s="26" t="s">
        <v>15668</v>
      </c>
      <c r="O8271" s="26" t="s">
        <v>12489</v>
      </c>
      <c r="P8271" s="26" t="s">
        <v>3076</v>
      </c>
      <c r="Q8271" t="s">
        <v>12490</v>
      </c>
      <c r="R8271" t="s">
        <v>4718</v>
      </c>
      <c r="S8271" t="s">
        <v>55390</v>
      </c>
    </row>
    <row r="8272" spans="1:19" ht="16" x14ac:dyDescent="0.2">
      <c r="A8272" s="26" t="s">
        <v>38443</v>
      </c>
      <c r="B8272" s="26" t="s">
        <v>38444</v>
      </c>
      <c r="C8272" s="26" t="s">
        <v>12113</v>
      </c>
      <c r="D8272" s="26">
        <v>10096</v>
      </c>
      <c r="E8272" s="26" t="s">
        <v>27432</v>
      </c>
      <c r="F8272" t="s">
        <v>45347</v>
      </c>
      <c r="G8272" s="27">
        <v>43837</v>
      </c>
      <c r="H8272" s="28"/>
      <c r="I8272" s="28"/>
      <c r="J8272" s="28"/>
      <c r="K8272" t="s">
        <v>12079</v>
      </c>
      <c r="L8272" s="26" t="s">
        <v>13860</v>
      </c>
      <c r="M8272" s="26">
        <v>1393</v>
      </c>
      <c r="N8272" s="26" t="s">
        <v>14014</v>
      </c>
      <c r="O8272" s="26" t="s">
        <v>27433</v>
      </c>
      <c r="P8272" s="26" t="s">
        <v>3076</v>
      </c>
      <c r="Q8272" t="s">
        <v>12113</v>
      </c>
      <c r="R8272" t="s">
        <v>3317</v>
      </c>
      <c r="S8272" t="s">
        <v>55383</v>
      </c>
    </row>
    <row r="8273" spans="1:19" ht="16" x14ac:dyDescent="0.2">
      <c r="A8273" s="26" t="s">
        <v>38443</v>
      </c>
      <c r="B8273" s="26" t="s">
        <v>38444</v>
      </c>
      <c r="C8273" s="26" t="s">
        <v>12113</v>
      </c>
      <c r="D8273" s="26">
        <v>10097</v>
      </c>
      <c r="E8273" s="26" t="s">
        <v>27434</v>
      </c>
      <c r="F8273" t="s">
        <v>53675</v>
      </c>
      <c r="G8273" s="27">
        <v>43837</v>
      </c>
      <c r="H8273" s="28"/>
      <c r="I8273" s="28"/>
      <c r="J8273" s="28"/>
      <c r="K8273" t="s">
        <v>12079</v>
      </c>
      <c r="L8273" s="26" t="s">
        <v>18335</v>
      </c>
      <c r="M8273" s="26">
        <v>210</v>
      </c>
      <c r="N8273" s="26" t="s">
        <v>12268</v>
      </c>
      <c r="O8273" s="26" t="s">
        <v>18336</v>
      </c>
      <c r="P8273" s="26" t="s">
        <v>3076</v>
      </c>
      <c r="Q8273" t="s">
        <v>12113</v>
      </c>
      <c r="R8273" t="s">
        <v>3317</v>
      </c>
      <c r="S8273" t="s">
        <v>55383</v>
      </c>
    </row>
    <row r="8274" spans="1:19" ht="16" x14ac:dyDescent="0.2">
      <c r="A8274" s="26" t="s">
        <v>38443</v>
      </c>
      <c r="B8274" s="26" t="s">
        <v>38444</v>
      </c>
      <c r="C8274" s="26" t="s">
        <v>12113</v>
      </c>
      <c r="D8274" s="26">
        <v>10098</v>
      </c>
      <c r="E8274" s="26" t="s">
        <v>27435</v>
      </c>
      <c r="F8274" t="s">
        <v>53676</v>
      </c>
      <c r="G8274" s="27">
        <v>43837</v>
      </c>
      <c r="H8274" s="28"/>
      <c r="I8274" s="28"/>
      <c r="J8274" s="28"/>
      <c r="K8274" t="s">
        <v>12077</v>
      </c>
      <c r="L8274" s="26" t="s">
        <v>38520</v>
      </c>
      <c r="M8274" s="26">
        <v>302</v>
      </c>
      <c r="N8274" s="26" t="s">
        <v>12229</v>
      </c>
      <c r="O8274" s="26" t="s">
        <v>13770</v>
      </c>
      <c r="P8274" s="26" t="s">
        <v>3076</v>
      </c>
      <c r="Q8274" t="s">
        <v>12113</v>
      </c>
      <c r="R8274" t="s">
        <v>3317</v>
      </c>
      <c r="S8274" t="s">
        <v>55383</v>
      </c>
    </row>
    <row r="8275" spans="1:19" ht="16" x14ac:dyDescent="0.2">
      <c r="A8275" s="26" t="s">
        <v>38443</v>
      </c>
      <c r="B8275" s="26" t="s">
        <v>38444</v>
      </c>
      <c r="C8275" s="26" t="s">
        <v>12113</v>
      </c>
      <c r="D8275" s="26">
        <v>10099</v>
      </c>
      <c r="E8275" s="26" t="s">
        <v>27436</v>
      </c>
      <c r="F8275" t="s">
        <v>45348</v>
      </c>
      <c r="G8275" s="27">
        <v>43837</v>
      </c>
      <c r="H8275" s="28"/>
      <c r="I8275" s="28"/>
      <c r="J8275" s="28"/>
      <c r="K8275" t="s">
        <v>12078</v>
      </c>
      <c r="L8275" s="26" t="s">
        <v>21122</v>
      </c>
      <c r="M8275" s="26">
        <v>405</v>
      </c>
      <c r="N8275" s="26" t="s">
        <v>12334</v>
      </c>
      <c r="O8275" s="26" t="s">
        <v>21123</v>
      </c>
      <c r="P8275" s="26" t="s">
        <v>3076</v>
      </c>
      <c r="Q8275" t="s">
        <v>12194</v>
      </c>
      <c r="R8275" t="s">
        <v>4240</v>
      </c>
      <c r="S8275" t="s">
        <v>55386</v>
      </c>
    </row>
    <row r="8276" spans="1:19" ht="16" x14ac:dyDescent="0.2">
      <c r="A8276" s="26" t="s">
        <v>38443</v>
      </c>
      <c r="B8276" s="26" t="s">
        <v>38444</v>
      </c>
      <c r="C8276" s="26" t="s">
        <v>12113</v>
      </c>
      <c r="D8276" s="26">
        <v>10100</v>
      </c>
      <c r="E8276" s="26" t="s">
        <v>27437</v>
      </c>
      <c r="F8276" t="s">
        <v>53677</v>
      </c>
      <c r="G8276" s="27">
        <v>43837</v>
      </c>
      <c r="H8276" s="28"/>
      <c r="I8276" s="28"/>
      <c r="J8276" s="28"/>
      <c r="K8276" t="s">
        <v>12078</v>
      </c>
      <c r="L8276" s="26" t="s">
        <v>18262</v>
      </c>
      <c r="M8276" s="26">
        <v>1033</v>
      </c>
      <c r="N8276" s="26" t="s">
        <v>12411</v>
      </c>
      <c r="O8276" s="26" t="s">
        <v>27438</v>
      </c>
      <c r="P8276" s="26" t="s">
        <v>3076</v>
      </c>
      <c r="Q8276" t="s">
        <v>12194</v>
      </c>
      <c r="R8276" t="s">
        <v>4240</v>
      </c>
      <c r="S8276" t="s">
        <v>55386</v>
      </c>
    </row>
    <row r="8277" spans="1:19" ht="16" x14ac:dyDescent="0.2">
      <c r="A8277" s="26" t="s">
        <v>38443</v>
      </c>
      <c r="B8277" s="26" t="s">
        <v>38444</v>
      </c>
      <c r="C8277" s="26" t="s">
        <v>12113</v>
      </c>
      <c r="D8277" s="26">
        <v>10101</v>
      </c>
      <c r="E8277" s="26" t="s">
        <v>27439</v>
      </c>
      <c r="F8277" t="s">
        <v>53678</v>
      </c>
      <c r="G8277" s="27">
        <v>43837</v>
      </c>
      <c r="H8277" s="28"/>
      <c r="I8277" s="28"/>
      <c r="J8277" s="28"/>
      <c r="K8277" t="s">
        <v>12077</v>
      </c>
      <c r="L8277" s="26" t="s">
        <v>38730</v>
      </c>
      <c r="M8277" s="26">
        <v>4432</v>
      </c>
      <c r="N8277" s="26" t="s">
        <v>12787</v>
      </c>
      <c r="O8277" s="26" t="s">
        <v>25474</v>
      </c>
      <c r="P8277" s="26" t="s">
        <v>3076</v>
      </c>
      <c r="Q8277" t="s">
        <v>12113</v>
      </c>
      <c r="R8277" t="s">
        <v>3317</v>
      </c>
      <c r="S8277" t="s">
        <v>55383</v>
      </c>
    </row>
    <row r="8278" spans="1:19" ht="16" x14ac:dyDescent="0.2">
      <c r="A8278" s="26" t="s">
        <v>38443</v>
      </c>
      <c r="B8278" s="26" t="s">
        <v>38444</v>
      </c>
      <c r="C8278" s="26" t="s">
        <v>12113</v>
      </c>
      <c r="D8278" s="26">
        <v>10102</v>
      </c>
      <c r="E8278" s="26" t="s">
        <v>27440</v>
      </c>
      <c r="F8278" t="s">
        <v>45349</v>
      </c>
      <c r="G8278" s="27">
        <v>43837</v>
      </c>
      <c r="H8278" s="28"/>
      <c r="I8278" s="28"/>
      <c r="J8278" s="28"/>
      <c r="K8278" t="s">
        <v>12077</v>
      </c>
      <c r="L8278" s="26" t="s">
        <v>12862</v>
      </c>
      <c r="M8278" s="26" t="s">
        <v>51638</v>
      </c>
      <c r="N8278" s="26" t="s">
        <v>12159</v>
      </c>
      <c r="O8278" s="26" t="s">
        <v>12160</v>
      </c>
      <c r="P8278" s="26" t="s">
        <v>3076</v>
      </c>
      <c r="Q8278" t="s">
        <v>12113</v>
      </c>
      <c r="R8278" t="s">
        <v>3317</v>
      </c>
      <c r="S8278" t="s">
        <v>55383</v>
      </c>
    </row>
    <row r="8279" spans="1:19" ht="16" x14ac:dyDescent="0.2">
      <c r="A8279" s="26" t="s">
        <v>38443</v>
      </c>
      <c r="B8279" s="26" t="s">
        <v>38444</v>
      </c>
      <c r="C8279" s="26" t="s">
        <v>12113</v>
      </c>
      <c r="D8279" s="26">
        <v>10103</v>
      </c>
      <c r="E8279" s="26" t="s">
        <v>27441</v>
      </c>
      <c r="F8279" t="s">
        <v>45350</v>
      </c>
      <c r="G8279" s="27">
        <v>43837</v>
      </c>
      <c r="H8279" s="28"/>
      <c r="I8279" s="28"/>
      <c r="J8279" s="28"/>
      <c r="K8279" t="s">
        <v>12077</v>
      </c>
      <c r="L8279" s="26" t="s">
        <v>12862</v>
      </c>
      <c r="M8279" s="26" t="s">
        <v>51638</v>
      </c>
      <c r="N8279" s="26" t="s">
        <v>12159</v>
      </c>
      <c r="O8279" s="26" t="s">
        <v>12160</v>
      </c>
      <c r="P8279" s="26" t="s">
        <v>3076</v>
      </c>
      <c r="Q8279" t="s">
        <v>12113</v>
      </c>
      <c r="R8279" t="s">
        <v>3317</v>
      </c>
      <c r="S8279" t="s">
        <v>55383</v>
      </c>
    </row>
    <row r="8280" spans="1:19" ht="16" x14ac:dyDescent="0.2">
      <c r="A8280" s="26" t="s">
        <v>38443</v>
      </c>
      <c r="B8280" s="26" t="s">
        <v>38444</v>
      </c>
      <c r="C8280" s="26" t="s">
        <v>12113</v>
      </c>
      <c r="D8280" s="26">
        <v>10104</v>
      </c>
      <c r="E8280" s="26" t="s">
        <v>27442</v>
      </c>
      <c r="F8280" t="s">
        <v>45351</v>
      </c>
      <c r="G8280" s="27">
        <v>43837</v>
      </c>
      <c r="H8280" s="28"/>
      <c r="I8280" s="28"/>
      <c r="J8280" s="28"/>
      <c r="K8280" t="s">
        <v>12077</v>
      </c>
      <c r="L8280" s="26" t="s">
        <v>12862</v>
      </c>
      <c r="M8280" s="26" t="s">
        <v>51638</v>
      </c>
      <c r="N8280" s="26" t="s">
        <v>12159</v>
      </c>
      <c r="O8280" s="26" t="s">
        <v>12160</v>
      </c>
      <c r="P8280" s="26" t="s">
        <v>3076</v>
      </c>
      <c r="Q8280" t="s">
        <v>12113</v>
      </c>
      <c r="R8280" t="s">
        <v>3317</v>
      </c>
      <c r="S8280" t="s">
        <v>55383</v>
      </c>
    </row>
    <row r="8281" spans="1:19" ht="16" x14ac:dyDescent="0.2">
      <c r="A8281" s="26" t="s">
        <v>38443</v>
      </c>
      <c r="B8281" s="26" t="s">
        <v>38444</v>
      </c>
      <c r="C8281" s="26" t="s">
        <v>12113</v>
      </c>
      <c r="D8281" s="26">
        <v>10105</v>
      </c>
      <c r="E8281" s="26" t="s">
        <v>27443</v>
      </c>
      <c r="F8281" t="s">
        <v>45352</v>
      </c>
      <c r="G8281" s="27">
        <v>43837</v>
      </c>
      <c r="H8281" s="28"/>
      <c r="I8281" s="28"/>
      <c r="J8281" s="28"/>
      <c r="K8281" t="s">
        <v>12077</v>
      </c>
      <c r="L8281" s="26" t="s">
        <v>12862</v>
      </c>
      <c r="M8281" s="26" t="s">
        <v>51638</v>
      </c>
      <c r="N8281" s="26" t="s">
        <v>12159</v>
      </c>
      <c r="O8281" s="26" t="s">
        <v>12160</v>
      </c>
      <c r="P8281" s="26" t="s">
        <v>3076</v>
      </c>
      <c r="Q8281" t="s">
        <v>12113</v>
      </c>
      <c r="R8281" t="s">
        <v>3317</v>
      </c>
      <c r="S8281" t="s">
        <v>55383</v>
      </c>
    </row>
    <row r="8282" spans="1:19" ht="16" x14ac:dyDescent="0.2">
      <c r="A8282" s="26" t="s">
        <v>38443</v>
      </c>
      <c r="B8282" s="26" t="s">
        <v>38444</v>
      </c>
      <c r="C8282" s="26" t="s">
        <v>12113</v>
      </c>
      <c r="D8282" s="26">
        <v>10106</v>
      </c>
      <c r="E8282" s="26" t="s">
        <v>27444</v>
      </c>
      <c r="F8282" t="s">
        <v>45353</v>
      </c>
      <c r="G8282" s="27">
        <v>43837</v>
      </c>
      <c r="H8282" s="28"/>
      <c r="I8282" s="28"/>
      <c r="J8282" s="28"/>
      <c r="K8282" t="s">
        <v>12077</v>
      </c>
      <c r="L8282" s="26" t="s">
        <v>12862</v>
      </c>
      <c r="M8282" s="26" t="s">
        <v>51638</v>
      </c>
      <c r="N8282" s="26" t="s">
        <v>12159</v>
      </c>
      <c r="O8282" s="26" t="s">
        <v>12160</v>
      </c>
      <c r="P8282" s="26" t="s">
        <v>3076</v>
      </c>
      <c r="Q8282" t="s">
        <v>12113</v>
      </c>
      <c r="R8282" t="s">
        <v>3317</v>
      </c>
      <c r="S8282" t="s">
        <v>55383</v>
      </c>
    </row>
    <row r="8283" spans="1:19" ht="16" x14ac:dyDescent="0.2">
      <c r="A8283" s="26" t="s">
        <v>38443</v>
      </c>
      <c r="B8283" s="26" t="s">
        <v>38444</v>
      </c>
      <c r="C8283" s="26" t="s">
        <v>12113</v>
      </c>
      <c r="D8283" s="26">
        <v>10107</v>
      </c>
      <c r="E8283" s="26" t="s">
        <v>27445</v>
      </c>
      <c r="F8283" t="s">
        <v>45354</v>
      </c>
      <c r="G8283" s="27">
        <v>43837</v>
      </c>
      <c r="H8283" s="28"/>
      <c r="I8283" s="28"/>
      <c r="J8283" s="28"/>
      <c r="K8283" t="s">
        <v>12077</v>
      </c>
      <c r="L8283" s="26" t="s">
        <v>12862</v>
      </c>
      <c r="M8283" s="26" t="s">
        <v>51638</v>
      </c>
      <c r="N8283" s="26" t="s">
        <v>12159</v>
      </c>
      <c r="O8283" s="26" t="s">
        <v>12160</v>
      </c>
      <c r="P8283" s="26" t="s">
        <v>3076</v>
      </c>
      <c r="Q8283" t="s">
        <v>12113</v>
      </c>
      <c r="R8283" t="s">
        <v>3317</v>
      </c>
      <c r="S8283" t="s">
        <v>55383</v>
      </c>
    </row>
    <row r="8284" spans="1:19" ht="16" x14ac:dyDescent="0.2">
      <c r="A8284" s="26" t="s">
        <v>38443</v>
      </c>
      <c r="B8284" s="26" t="s">
        <v>38444</v>
      </c>
      <c r="C8284" s="26" t="s">
        <v>12113</v>
      </c>
      <c r="D8284" s="26">
        <v>10108</v>
      </c>
      <c r="E8284" s="26" t="s">
        <v>27446</v>
      </c>
      <c r="F8284" t="s">
        <v>45355</v>
      </c>
      <c r="G8284" s="27">
        <v>43837</v>
      </c>
      <c r="H8284" s="28"/>
      <c r="I8284" s="28"/>
      <c r="J8284" s="28"/>
      <c r="K8284" t="s">
        <v>12077</v>
      </c>
      <c r="L8284" s="26" t="s">
        <v>12862</v>
      </c>
      <c r="M8284" s="26" t="s">
        <v>51638</v>
      </c>
      <c r="N8284" s="26" t="s">
        <v>12159</v>
      </c>
      <c r="O8284" s="26" t="s">
        <v>12160</v>
      </c>
      <c r="P8284" s="26" t="s">
        <v>3076</v>
      </c>
      <c r="Q8284" t="s">
        <v>12113</v>
      </c>
      <c r="R8284" t="s">
        <v>3317</v>
      </c>
      <c r="S8284" t="s">
        <v>55383</v>
      </c>
    </row>
    <row r="8285" spans="1:19" ht="16" x14ac:dyDescent="0.2">
      <c r="A8285" s="26" t="s">
        <v>38443</v>
      </c>
      <c r="B8285" s="26" t="s">
        <v>38444</v>
      </c>
      <c r="C8285" s="26" t="s">
        <v>12113</v>
      </c>
      <c r="D8285" s="26">
        <v>10110</v>
      </c>
      <c r="E8285" s="26" t="s">
        <v>27447</v>
      </c>
      <c r="F8285" t="s">
        <v>45356</v>
      </c>
      <c r="G8285" s="27">
        <v>43838</v>
      </c>
      <c r="H8285" s="28"/>
      <c r="I8285" s="28"/>
      <c r="J8285" s="28"/>
      <c r="K8285" t="s">
        <v>12078</v>
      </c>
      <c r="L8285" s="26" t="s">
        <v>38475</v>
      </c>
      <c r="M8285" s="26">
        <v>1300</v>
      </c>
      <c r="N8285" s="26" t="s">
        <v>12187</v>
      </c>
      <c r="O8285" s="26" t="s">
        <v>27448</v>
      </c>
      <c r="P8285" s="26" t="s">
        <v>3076</v>
      </c>
      <c r="Q8285" t="s">
        <v>12113</v>
      </c>
      <c r="R8285" t="s">
        <v>3317</v>
      </c>
      <c r="S8285" t="s">
        <v>55383</v>
      </c>
    </row>
    <row r="8286" spans="1:19" ht="16" x14ac:dyDescent="0.2">
      <c r="A8286" s="26" t="s">
        <v>38443</v>
      </c>
      <c r="B8286" s="26" t="s">
        <v>38444</v>
      </c>
      <c r="C8286" s="26" t="s">
        <v>12113</v>
      </c>
      <c r="D8286" s="26">
        <v>10111</v>
      </c>
      <c r="E8286" s="26" t="s">
        <v>27449</v>
      </c>
      <c r="F8286" t="s">
        <v>45357</v>
      </c>
      <c r="G8286" s="27">
        <v>43838</v>
      </c>
      <c r="H8286" s="28"/>
      <c r="I8286" s="28"/>
      <c r="J8286" s="28"/>
      <c r="K8286" t="s">
        <v>12077</v>
      </c>
      <c r="L8286" s="26" t="s">
        <v>27450</v>
      </c>
      <c r="M8286" s="26">
        <v>1</v>
      </c>
      <c r="N8286" s="26" t="s">
        <v>21329</v>
      </c>
      <c r="O8286" s="26" t="s">
        <v>12197</v>
      </c>
      <c r="P8286" s="26" t="s">
        <v>3076</v>
      </c>
      <c r="Q8286" t="s">
        <v>12194</v>
      </c>
      <c r="R8286" t="s">
        <v>4240</v>
      </c>
      <c r="S8286" t="s">
        <v>55386</v>
      </c>
    </row>
    <row r="8287" spans="1:19" ht="16" x14ac:dyDescent="0.2">
      <c r="A8287" s="26" t="s">
        <v>38443</v>
      </c>
      <c r="B8287" s="26" t="s">
        <v>38444</v>
      </c>
      <c r="C8287" s="26" t="s">
        <v>12113</v>
      </c>
      <c r="D8287" s="26">
        <v>10113</v>
      </c>
      <c r="E8287" s="26" t="s">
        <v>27451</v>
      </c>
      <c r="F8287" t="s">
        <v>53679</v>
      </c>
      <c r="G8287" s="27">
        <v>43838</v>
      </c>
      <c r="H8287" s="28"/>
      <c r="I8287" s="28"/>
      <c r="J8287" s="28"/>
      <c r="K8287" t="s">
        <v>12078</v>
      </c>
      <c r="L8287" s="26" t="s">
        <v>13356</v>
      </c>
      <c r="M8287" s="26">
        <v>453</v>
      </c>
      <c r="N8287" s="26" t="s">
        <v>12458</v>
      </c>
      <c r="O8287" s="26" t="s">
        <v>24431</v>
      </c>
      <c r="P8287" s="26" t="s">
        <v>3076</v>
      </c>
      <c r="Q8287" t="s">
        <v>12113</v>
      </c>
      <c r="R8287" t="s">
        <v>3317</v>
      </c>
      <c r="S8287" t="s">
        <v>55383</v>
      </c>
    </row>
    <row r="8288" spans="1:19" ht="16" x14ac:dyDescent="0.2">
      <c r="A8288" s="26" t="s">
        <v>38443</v>
      </c>
      <c r="B8288" s="26" t="s">
        <v>38444</v>
      </c>
      <c r="C8288" s="26" t="s">
        <v>12113</v>
      </c>
      <c r="D8288" s="26">
        <v>10114</v>
      </c>
      <c r="E8288" s="26" t="s">
        <v>27452</v>
      </c>
      <c r="F8288" t="s">
        <v>53680</v>
      </c>
      <c r="G8288" s="27">
        <v>43838</v>
      </c>
      <c r="H8288" s="28"/>
      <c r="I8288" s="28"/>
      <c r="J8288" s="28"/>
      <c r="K8288" t="s">
        <v>12077</v>
      </c>
      <c r="L8288" s="26" t="s">
        <v>27453</v>
      </c>
      <c r="M8288" s="26">
        <v>26</v>
      </c>
      <c r="N8288" s="26" t="s">
        <v>12319</v>
      </c>
      <c r="O8288" s="26" t="s">
        <v>27454</v>
      </c>
      <c r="P8288" s="26" t="s">
        <v>3076</v>
      </c>
      <c r="Q8288" t="s">
        <v>12113</v>
      </c>
      <c r="R8288" t="s">
        <v>3317</v>
      </c>
      <c r="S8288" t="s">
        <v>55383</v>
      </c>
    </row>
    <row r="8289" spans="1:19" ht="16" x14ac:dyDescent="0.2">
      <c r="A8289" s="26" t="s">
        <v>38443</v>
      </c>
      <c r="B8289" s="26" t="s">
        <v>38444</v>
      </c>
      <c r="C8289" s="26" t="s">
        <v>12113</v>
      </c>
      <c r="D8289" s="26">
        <v>10115</v>
      </c>
      <c r="E8289" s="26" t="s">
        <v>27455</v>
      </c>
      <c r="F8289" t="s">
        <v>53681</v>
      </c>
      <c r="G8289" s="27">
        <v>43838</v>
      </c>
      <c r="H8289" s="28"/>
      <c r="I8289" s="28"/>
      <c r="J8289" s="28"/>
      <c r="K8289" t="s">
        <v>12077</v>
      </c>
      <c r="L8289" s="26" t="s">
        <v>13637</v>
      </c>
      <c r="M8289" s="26">
        <v>137</v>
      </c>
      <c r="N8289" s="26" t="s">
        <v>13638</v>
      </c>
      <c r="O8289" s="26" t="s">
        <v>13639</v>
      </c>
      <c r="P8289" s="26" t="s">
        <v>3076</v>
      </c>
      <c r="Q8289" t="s">
        <v>12113</v>
      </c>
      <c r="R8289" t="s">
        <v>3317</v>
      </c>
      <c r="S8289" t="s">
        <v>55383</v>
      </c>
    </row>
    <row r="8290" spans="1:19" ht="16" x14ac:dyDescent="0.2">
      <c r="A8290" s="26" t="s">
        <v>38443</v>
      </c>
      <c r="B8290" s="26" t="s">
        <v>38444</v>
      </c>
      <c r="C8290" s="26" t="s">
        <v>12113</v>
      </c>
      <c r="D8290" s="26">
        <v>10116</v>
      </c>
      <c r="E8290" s="26" t="s">
        <v>27456</v>
      </c>
      <c r="F8290" t="s">
        <v>53682</v>
      </c>
      <c r="G8290" s="27">
        <v>43838</v>
      </c>
      <c r="H8290" s="28"/>
      <c r="I8290" s="28"/>
      <c r="J8290" s="28"/>
      <c r="K8290" t="s">
        <v>12077</v>
      </c>
      <c r="L8290" s="26" t="s">
        <v>24847</v>
      </c>
      <c r="M8290" s="26">
        <v>224</v>
      </c>
      <c r="N8290" s="26" t="s">
        <v>13846</v>
      </c>
      <c r="O8290" s="26" t="s">
        <v>19418</v>
      </c>
      <c r="P8290" s="26" t="s">
        <v>3076</v>
      </c>
      <c r="Q8290" t="s">
        <v>12113</v>
      </c>
      <c r="R8290" t="s">
        <v>3317</v>
      </c>
      <c r="S8290" t="s">
        <v>55383</v>
      </c>
    </row>
    <row r="8291" spans="1:19" ht="16" x14ac:dyDescent="0.2">
      <c r="A8291" s="26" t="s">
        <v>38443</v>
      </c>
      <c r="B8291" s="26" t="s">
        <v>38444</v>
      </c>
      <c r="C8291" s="26" t="s">
        <v>12113</v>
      </c>
      <c r="D8291" s="26">
        <v>10117</v>
      </c>
      <c r="E8291" s="26" t="s">
        <v>27457</v>
      </c>
      <c r="F8291" t="s">
        <v>53683</v>
      </c>
      <c r="G8291" s="27">
        <v>43838</v>
      </c>
      <c r="H8291" s="28"/>
      <c r="I8291" s="28"/>
      <c r="J8291" s="28"/>
      <c r="K8291" t="s">
        <v>12077</v>
      </c>
      <c r="L8291" s="26" t="s">
        <v>27458</v>
      </c>
      <c r="M8291" s="26">
        <v>394</v>
      </c>
      <c r="N8291" s="26" t="s">
        <v>12260</v>
      </c>
      <c r="O8291" s="26" t="s">
        <v>27459</v>
      </c>
      <c r="P8291" s="26" t="s">
        <v>3076</v>
      </c>
      <c r="Q8291" t="s">
        <v>12113</v>
      </c>
      <c r="R8291" t="s">
        <v>3317</v>
      </c>
      <c r="S8291" t="s">
        <v>55383</v>
      </c>
    </row>
    <row r="8292" spans="1:19" ht="16" x14ac:dyDescent="0.2">
      <c r="A8292" s="26" t="s">
        <v>38443</v>
      </c>
      <c r="B8292" s="26" t="s">
        <v>38444</v>
      </c>
      <c r="C8292" s="26" t="s">
        <v>12113</v>
      </c>
      <c r="D8292" s="26">
        <v>10118</v>
      </c>
      <c r="E8292" s="26" t="s">
        <v>27460</v>
      </c>
      <c r="F8292" t="s">
        <v>53684</v>
      </c>
      <c r="G8292" s="27">
        <v>43838</v>
      </c>
      <c r="H8292" s="28"/>
      <c r="I8292" s="28"/>
      <c r="J8292" s="28"/>
      <c r="K8292" t="s">
        <v>12077</v>
      </c>
      <c r="L8292" s="26" t="s">
        <v>20727</v>
      </c>
      <c r="M8292" s="26">
        <v>946</v>
      </c>
      <c r="N8292" s="26" t="s">
        <v>14270</v>
      </c>
      <c r="O8292" s="26" t="s">
        <v>27461</v>
      </c>
      <c r="P8292" s="26" t="s">
        <v>3076</v>
      </c>
      <c r="Q8292" t="s">
        <v>12113</v>
      </c>
      <c r="R8292" t="s">
        <v>3317</v>
      </c>
      <c r="S8292" t="s">
        <v>55383</v>
      </c>
    </row>
    <row r="8293" spans="1:19" ht="16" x14ac:dyDescent="0.2">
      <c r="A8293" s="26" t="s">
        <v>38443</v>
      </c>
      <c r="B8293" s="26" t="s">
        <v>38444</v>
      </c>
      <c r="C8293" s="26" t="s">
        <v>12113</v>
      </c>
      <c r="D8293" s="26">
        <v>10119</v>
      </c>
      <c r="E8293" s="26" t="s">
        <v>27462</v>
      </c>
      <c r="F8293" t="s">
        <v>53685</v>
      </c>
      <c r="G8293" s="27">
        <v>43838</v>
      </c>
      <c r="H8293" s="28"/>
      <c r="I8293" s="28"/>
      <c r="J8293" s="28"/>
      <c r="K8293" t="s">
        <v>12078</v>
      </c>
      <c r="L8293" s="26" t="s">
        <v>24211</v>
      </c>
      <c r="M8293" s="26">
        <v>502</v>
      </c>
      <c r="N8293" s="26" t="s">
        <v>15248</v>
      </c>
      <c r="O8293" s="26" t="s">
        <v>24212</v>
      </c>
      <c r="P8293" s="26" t="s">
        <v>3076</v>
      </c>
      <c r="Q8293" t="s">
        <v>12113</v>
      </c>
      <c r="R8293" t="s">
        <v>3317</v>
      </c>
      <c r="S8293" t="s">
        <v>55383</v>
      </c>
    </row>
    <row r="8294" spans="1:19" ht="16" x14ac:dyDescent="0.2">
      <c r="A8294" s="26" t="s">
        <v>38443</v>
      </c>
      <c r="B8294" s="26" t="s">
        <v>38444</v>
      </c>
      <c r="C8294" s="26" t="s">
        <v>12113</v>
      </c>
      <c r="D8294" s="26">
        <v>10120</v>
      </c>
      <c r="E8294" s="26" t="s">
        <v>27463</v>
      </c>
      <c r="F8294" t="s">
        <v>53686</v>
      </c>
      <c r="G8294" s="27">
        <v>43838</v>
      </c>
      <c r="H8294" s="28"/>
      <c r="I8294" s="28"/>
      <c r="J8294" s="28"/>
      <c r="K8294" t="s">
        <v>12078</v>
      </c>
      <c r="L8294" s="26" t="s">
        <v>27464</v>
      </c>
      <c r="M8294" s="26">
        <v>800</v>
      </c>
      <c r="N8294" s="26" t="s">
        <v>12200</v>
      </c>
      <c r="O8294" s="26" t="s">
        <v>25702</v>
      </c>
      <c r="P8294" s="26" t="s">
        <v>3076</v>
      </c>
      <c r="Q8294" t="s">
        <v>12113</v>
      </c>
      <c r="R8294" t="s">
        <v>3317</v>
      </c>
      <c r="S8294" t="s">
        <v>55383</v>
      </c>
    </row>
    <row r="8295" spans="1:19" ht="16" x14ac:dyDescent="0.2">
      <c r="A8295" s="26" t="s">
        <v>38443</v>
      </c>
      <c r="B8295" s="26" t="s">
        <v>38444</v>
      </c>
      <c r="C8295" s="26" t="s">
        <v>12113</v>
      </c>
      <c r="D8295" s="26">
        <v>10122</v>
      </c>
      <c r="E8295" s="26" t="s">
        <v>27465</v>
      </c>
      <c r="F8295" t="s">
        <v>53687</v>
      </c>
      <c r="G8295" s="27">
        <v>43838</v>
      </c>
      <c r="H8295" s="28"/>
      <c r="I8295" s="28"/>
      <c r="J8295" s="28"/>
      <c r="K8295" t="s">
        <v>12078</v>
      </c>
      <c r="L8295" s="26" t="s">
        <v>12371</v>
      </c>
      <c r="M8295" s="26">
        <v>683</v>
      </c>
      <c r="N8295" s="26" t="s">
        <v>12372</v>
      </c>
      <c r="O8295" s="26" t="s">
        <v>27123</v>
      </c>
      <c r="P8295" s="26" t="s">
        <v>3076</v>
      </c>
      <c r="Q8295" t="s">
        <v>12113</v>
      </c>
      <c r="R8295" t="s">
        <v>3317</v>
      </c>
      <c r="S8295" t="s">
        <v>55383</v>
      </c>
    </row>
    <row r="8296" spans="1:19" ht="16" x14ac:dyDescent="0.2">
      <c r="A8296" s="26" t="s">
        <v>38443</v>
      </c>
      <c r="B8296" s="26" t="s">
        <v>38444</v>
      </c>
      <c r="C8296" s="26" t="s">
        <v>12113</v>
      </c>
      <c r="D8296" s="26">
        <v>10123</v>
      </c>
      <c r="E8296" s="26" t="s">
        <v>27466</v>
      </c>
      <c r="F8296" t="s">
        <v>53688</v>
      </c>
      <c r="G8296" s="27">
        <v>43838</v>
      </c>
      <c r="H8296" s="28"/>
      <c r="I8296" s="28"/>
      <c r="J8296" s="28"/>
      <c r="K8296" t="s">
        <v>12077</v>
      </c>
      <c r="L8296" s="26" t="s">
        <v>38487</v>
      </c>
      <c r="M8296" s="26">
        <v>732</v>
      </c>
      <c r="N8296" s="26" t="s">
        <v>12229</v>
      </c>
      <c r="O8296" s="26" t="s">
        <v>15740</v>
      </c>
      <c r="P8296" s="26" t="s">
        <v>3076</v>
      </c>
      <c r="Q8296" t="s">
        <v>12113</v>
      </c>
      <c r="R8296" t="s">
        <v>3317</v>
      </c>
      <c r="S8296" t="s">
        <v>55383</v>
      </c>
    </row>
    <row r="8297" spans="1:19" ht="16" x14ac:dyDescent="0.2">
      <c r="A8297" s="26" t="s">
        <v>38443</v>
      </c>
      <c r="B8297" s="26" t="s">
        <v>38444</v>
      </c>
      <c r="C8297" s="26" t="s">
        <v>12113</v>
      </c>
      <c r="D8297" s="26">
        <v>10124</v>
      </c>
      <c r="E8297" s="26" t="s">
        <v>27467</v>
      </c>
      <c r="F8297" t="s">
        <v>45358</v>
      </c>
      <c r="G8297" s="27">
        <v>43838</v>
      </c>
      <c r="H8297" s="28"/>
      <c r="I8297" s="28"/>
      <c r="J8297" s="28"/>
      <c r="K8297" t="s">
        <v>12078</v>
      </c>
      <c r="L8297" s="26" t="s">
        <v>13401</v>
      </c>
      <c r="M8297" s="26">
        <v>493</v>
      </c>
      <c r="N8297" s="26" t="s">
        <v>12111</v>
      </c>
      <c r="O8297" s="26" t="s">
        <v>27468</v>
      </c>
      <c r="P8297" s="26" t="s">
        <v>3076</v>
      </c>
      <c r="Q8297" t="s">
        <v>12113</v>
      </c>
      <c r="R8297" t="s">
        <v>3317</v>
      </c>
      <c r="S8297" t="s">
        <v>55383</v>
      </c>
    </row>
    <row r="8298" spans="1:19" ht="16" x14ac:dyDescent="0.2">
      <c r="A8298" s="26" t="s">
        <v>38443</v>
      </c>
      <c r="B8298" s="26" t="s">
        <v>38444</v>
      </c>
      <c r="C8298" s="26" t="s">
        <v>12113</v>
      </c>
      <c r="D8298" s="26">
        <v>10125</v>
      </c>
      <c r="E8298" s="26" t="s">
        <v>27469</v>
      </c>
      <c r="F8298" t="s">
        <v>53689</v>
      </c>
      <c r="G8298" s="27">
        <v>43838</v>
      </c>
      <c r="H8298" s="28"/>
      <c r="I8298" s="28"/>
      <c r="J8298" s="28"/>
      <c r="K8298" t="s">
        <v>12078</v>
      </c>
      <c r="L8298" s="26" t="s">
        <v>27470</v>
      </c>
      <c r="M8298" s="26" t="s">
        <v>51638</v>
      </c>
      <c r="N8298" s="26" t="s">
        <v>19704</v>
      </c>
      <c r="O8298" s="26" t="s">
        <v>27471</v>
      </c>
      <c r="P8298" s="26" t="s">
        <v>3076</v>
      </c>
      <c r="Q8298" t="s">
        <v>12194</v>
      </c>
      <c r="R8298" t="s">
        <v>4240</v>
      </c>
      <c r="S8298" t="s">
        <v>55386</v>
      </c>
    </row>
    <row r="8299" spans="1:19" ht="16" x14ac:dyDescent="0.2">
      <c r="A8299" s="26" t="s">
        <v>38443</v>
      </c>
      <c r="B8299" s="26" t="s">
        <v>38444</v>
      </c>
      <c r="C8299" s="26" t="s">
        <v>12113</v>
      </c>
      <c r="D8299" s="26">
        <v>10126</v>
      </c>
      <c r="E8299" s="26" t="s">
        <v>27472</v>
      </c>
      <c r="F8299" t="s">
        <v>45359</v>
      </c>
      <c r="G8299" s="27">
        <v>43838</v>
      </c>
      <c r="H8299" s="28"/>
      <c r="I8299" s="28"/>
      <c r="J8299" s="28"/>
      <c r="K8299" t="s">
        <v>12078</v>
      </c>
      <c r="L8299" s="26" t="s">
        <v>15415</v>
      </c>
      <c r="M8299" s="26">
        <v>93</v>
      </c>
      <c r="N8299" s="26" t="s">
        <v>12613</v>
      </c>
      <c r="O8299" s="26" t="s">
        <v>15416</v>
      </c>
      <c r="P8299" s="26" t="s">
        <v>3076</v>
      </c>
      <c r="Q8299" t="s">
        <v>12113</v>
      </c>
      <c r="R8299" t="s">
        <v>3317</v>
      </c>
      <c r="S8299" t="s">
        <v>55383</v>
      </c>
    </row>
    <row r="8300" spans="1:19" ht="16" x14ac:dyDescent="0.2">
      <c r="A8300" s="26" t="s">
        <v>38443</v>
      </c>
      <c r="B8300" s="26" t="s">
        <v>38444</v>
      </c>
      <c r="C8300" s="26" t="s">
        <v>12113</v>
      </c>
      <c r="D8300" s="26">
        <v>10127</v>
      </c>
      <c r="E8300" s="26" t="s">
        <v>27473</v>
      </c>
      <c r="F8300" t="s">
        <v>53690</v>
      </c>
      <c r="G8300" s="27">
        <v>43838</v>
      </c>
      <c r="H8300" s="28"/>
      <c r="I8300" s="28"/>
      <c r="J8300" s="28"/>
      <c r="K8300" t="s">
        <v>12078</v>
      </c>
      <c r="L8300" s="26" t="s">
        <v>38931</v>
      </c>
      <c r="M8300" s="26">
        <v>4977</v>
      </c>
      <c r="N8300" s="26" t="s">
        <v>12550</v>
      </c>
      <c r="O8300" s="26" t="s">
        <v>16697</v>
      </c>
      <c r="P8300" s="26" t="s">
        <v>3076</v>
      </c>
      <c r="Q8300" t="s">
        <v>12113</v>
      </c>
      <c r="R8300" t="s">
        <v>3317</v>
      </c>
      <c r="S8300" t="s">
        <v>55383</v>
      </c>
    </row>
    <row r="8301" spans="1:19" ht="16" x14ac:dyDescent="0.2">
      <c r="A8301" s="26" t="s">
        <v>38443</v>
      </c>
      <c r="B8301" s="26" t="s">
        <v>38444</v>
      </c>
      <c r="C8301" s="26" t="s">
        <v>12113</v>
      </c>
      <c r="D8301" s="26">
        <v>10131</v>
      </c>
      <c r="E8301" s="26" t="s">
        <v>27474</v>
      </c>
      <c r="F8301" t="s">
        <v>53691</v>
      </c>
      <c r="G8301" s="27">
        <v>43838</v>
      </c>
      <c r="H8301" s="28"/>
      <c r="I8301" s="28"/>
      <c r="J8301" s="28"/>
      <c r="K8301" t="s">
        <v>12077</v>
      </c>
      <c r="L8301" s="26" t="s">
        <v>38452</v>
      </c>
      <c r="M8301" s="26">
        <v>621</v>
      </c>
      <c r="N8301" s="26" t="s">
        <v>12184</v>
      </c>
      <c r="O8301" s="26" t="s">
        <v>21846</v>
      </c>
      <c r="P8301" s="26" t="s">
        <v>3076</v>
      </c>
      <c r="Q8301" t="s">
        <v>12113</v>
      </c>
      <c r="R8301" t="s">
        <v>3317</v>
      </c>
      <c r="S8301" t="s">
        <v>55383</v>
      </c>
    </row>
    <row r="8302" spans="1:19" ht="16" x14ac:dyDescent="0.2">
      <c r="A8302" s="26" t="s">
        <v>38443</v>
      </c>
      <c r="B8302" s="26" t="s">
        <v>38444</v>
      </c>
      <c r="C8302" s="26" t="s">
        <v>12113</v>
      </c>
      <c r="D8302" s="26">
        <v>10132</v>
      </c>
      <c r="E8302" s="26" t="s">
        <v>27475</v>
      </c>
      <c r="F8302" t="s">
        <v>45360</v>
      </c>
      <c r="G8302" s="27">
        <v>43838</v>
      </c>
      <c r="H8302" s="28"/>
      <c r="I8302" s="28"/>
      <c r="J8302" s="28"/>
      <c r="K8302" t="s">
        <v>12078</v>
      </c>
      <c r="L8302" s="26" t="s">
        <v>14728</v>
      </c>
      <c r="M8302" s="26">
        <v>59</v>
      </c>
      <c r="N8302" s="26" t="s">
        <v>16014</v>
      </c>
      <c r="O8302" s="26" t="s">
        <v>27476</v>
      </c>
      <c r="P8302" s="26" t="s">
        <v>3076</v>
      </c>
      <c r="Q8302" t="s">
        <v>12113</v>
      </c>
      <c r="R8302" t="s">
        <v>3317</v>
      </c>
      <c r="S8302" t="s">
        <v>55383</v>
      </c>
    </row>
    <row r="8303" spans="1:19" ht="16" x14ac:dyDescent="0.2">
      <c r="A8303" s="26" t="s">
        <v>38443</v>
      </c>
      <c r="B8303" s="26" t="s">
        <v>38444</v>
      </c>
      <c r="C8303" s="26" t="s">
        <v>12113</v>
      </c>
      <c r="D8303" s="26">
        <v>10133</v>
      </c>
      <c r="E8303" s="26" t="s">
        <v>27477</v>
      </c>
      <c r="F8303" t="s">
        <v>53692</v>
      </c>
      <c r="G8303" s="27">
        <v>43838</v>
      </c>
      <c r="H8303" s="28"/>
      <c r="I8303" s="28"/>
      <c r="J8303" s="28"/>
      <c r="K8303" t="s">
        <v>12078</v>
      </c>
      <c r="L8303" s="26" t="s">
        <v>16958</v>
      </c>
      <c r="M8303" s="26">
        <v>925</v>
      </c>
      <c r="N8303" s="26" t="s">
        <v>16127</v>
      </c>
      <c r="O8303" s="26" t="s">
        <v>16959</v>
      </c>
      <c r="P8303" s="26" t="s">
        <v>3076</v>
      </c>
      <c r="Q8303" t="s">
        <v>12113</v>
      </c>
      <c r="R8303" t="s">
        <v>3317</v>
      </c>
      <c r="S8303" t="s">
        <v>55383</v>
      </c>
    </row>
    <row r="8304" spans="1:19" ht="16" x14ac:dyDescent="0.2">
      <c r="A8304" s="26" t="s">
        <v>38443</v>
      </c>
      <c r="B8304" s="26" t="s">
        <v>38444</v>
      </c>
      <c r="C8304" s="26" t="s">
        <v>12113</v>
      </c>
      <c r="D8304" s="26">
        <v>10134</v>
      </c>
      <c r="E8304" s="26" t="s">
        <v>27478</v>
      </c>
      <c r="F8304" t="s">
        <v>45361</v>
      </c>
      <c r="G8304" s="27">
        <v>43839</v>
      </c>
      <c r="H8304" s="28"/>
      <c r="I8304" s="28"/>
      <c r="J8304" s="28"/>
      <c r="K8304" t="s">
        <v>12077</v>
      </c>
      <c r="L8304" s="26" t="s">
        <v>38456</v>
      </c>
      <c r="M8304" s="26">
        <v>1275</v>
      </c>
      <c r="N8304" s="26" t="s">
        <v>12312</v>
      </c>
      <c r="O8304" s="26" t="s">
        <v>13910</v>
      </c>
      <c r="P8304" s="26" t="s">
        <v>3076</v>
      </c>
      <c r="Q8304" t="s">
        <v>12113</v>
      </c>
      <c r="R8304" t="s">
        <v>3317</v>
      </c>
      <c r="S8304" t="s">
        <v>55383</v>
      </c>
    </row>
    <row r="8305" spans="1:19" ht="16" x14ac:dyDescent="0.2">
      <c r="A8305" s="26" t="s">
        <v>38443</v>
      </c>
      <c r="B8305" s="26" t="s">
        <v>38444</v>
      </c>
      <c r="C8305" s="26" t="s">
        <v>12113</v>
      </c>
      <c r="D8305" s="26">
        <v>10135</v>
      </c>
      <c r="E8305" s="26" t="s">
        <v>27479</v>
      </c>
      <c r="F8305" t="s">
        <v>45362</v>
      </c>
      <c r="G8305" s="27">
        <v>43839</v>
      </c>
      <c r="H8305" s="28"/>
      <c r="I8305" s="28"/>
      <c r="J8305" s="28"/>
      <c r="K8305" t="s">
        <v>12078</v>
      </c>
      <c r="L8305" s="26" t="s">
        <v>38931</v>
      </c>
      <c r="M8305" s="26">
        <v>1000</v>
      </c>
      <c r="N8305" s="26" t="s">
        <v>13294</v>
      </c>
      <c r="O8305" s="26" t="s">
        <v>27480</v>
      </c>
      <c r="P8305" s="26" t="s">
        <v>3076</v>
      </c>
      <c r="Q8305" t="s">
        <v>12113</v>
      </c>
      <c r="R8305" t="s">
        <v>3317</v>
      </c>
      <c r="S8305" t="s">
        <v>55383</v>
      </c>
    </row>
    <row r="8306" spans="1:19" ht="16" x14ac:dyDescent="0.2">
      <c r="A8306" s="26" t="s">
        <v>38443</v>
      </c>
      <c r="B8306" s="26" t="s">
        <v>38444</v>
      </c>
      <c r="C8306" s="26" t="s">
        <v>12113</v>
      </c>
      <c r="D8306" s="26">
        <v>10136</v>
      </c>
      <c r="E8306" s="26" t="s">
        <v>27481</v>
      </c>
      <c r="F8306" t="s">
        <v>53693</v>
      </c>
      <c r="G8306" s="27">
        <v>43839</v>
      </c>
      <c r="H8306" s="28"/>
      <c r="I8306" s="28"/>
      <c r="J8306" s="28"/>
      <c r="K8306" t="s">
        <v>12078</v>
      </c>
      <c r="L8306" s="26" t="s">
        <v>25701</v>
      </c>
      <c r="M8306" s="26">
        <v>800</v>
      </c>
      <c r="N8306" s="26" t="s">
        <v>12200</v>
      </c>
      <c r="O8306" s="26" t="s">
        <v>25702</v>
      </c>
      <c r="P8306" s="26" t="s">
        <v>3076</v>
      </c>
      <c r="Q8306" t="s">
        <v>12113</v>
      </c>
      <c r="R8306" t="s">
        <v>3317</v>
      </c>
      <c r="S8306" t="s">
        <v>55383</v>
      </c>
    </row>
    <row r="8307" spans="1:19" ht="16" x14ac:dyDescent="0.2">
      <c r="A8307" s="26" t="s">
        <v>38443</v>
      </c>
      <c r="B8307" s="26" t="s">
        <v>38444</v>
      </c>
      <c r="C8307" s="26" t="s">
        <v>12113</v>
      </c>
      <c r="D8307" s="26">
        <v>10139</v>
      </c>
      <c r="E8307" s="26" t="s">
        <v>27482</v>
      </c>
      <c r="F8307" t="s">
        <v>53694</v>
      </c>
      <c r="G8307" s="27">
        <v>43839</v>
      </c>
      <c r="H8307" s="28"/>
      <c r="I8307" s="28"/>
      <c r="J8307" s="28"/>
      <c r="K8307" t="s">
        <v>12078</v>
      </c>
      <c r="L8307" s="26" t="s">
        <v>38938</v>
      </c>
      <c r="M8307" s="26">
        <v>24</v>
      </c>
      <c r="N8307" s="26" t="s">
        <v>12348</v>
      </c>
      <c r="O8307" s="26" t="s">
        <v>12349</v>
      </c>
      <c r="P8307" s="26" t="s">
        <v>3076</v>
      </c>
      <c r="Q8307" t="s">
        <v>12113</v>
      </c>
      <c r="R8307" t="s">
        <v>3317</v>
      </c>
      <c r="S8307" t="s">
        <v>55383</v>
      </c>
    </row>
    <row r="8308" spans="1:19" ht="16" x14ac:dyDescent="0.2">
      <c r="A8308" s="26" t="s">
        <v>38443</v>
      </c>
      <c r="B8308" s="26" t="s">
        <v>38444</v>
      </c>
      <c r="C8308" s="26" t="s">
        <v>12113</v>
      </c>
      <c r="D8308" s="26">
        <v>10141</v>
      </c>
      <c r="E8308" s="26" t="s">
        <v>27483</v>
      </c>
      <c r="F8308" t="s">
        <v>53695</v>
      </c>
      <c r="G8308" s="27">
        <v>43839</v>
      </c>
      <c r="H8308" s="28"/>
      <c r="I8308" s="28"/>
      <c r="J8308" s="28"/>
      <c r="K8308" t="s">
        <v>12078</v>
      </c>
      <c r="L8308" s="26" t="s">
        <v>16573</v>
      </c>
      <c r="M8308" s="26">
        <v>356</v>
      </c>
      <c r="N8308" s="26" t="s">
        <v>12221</v>
      </c>
      <c r="O8308" s="26" t="s">
        <v>16574</v>
      </c>
      <c r="P8308" s="26" t="s">
        <v>3076</v>
      </c>
      <c r="Q8308" t="s">
        <v>12113</v>
      </c>
      <c r="R8308" t="s">
        <v>3317</v>
      </c>
      <c r="S8308" t="s">
        <v>55383</v>
      </c>
    </row>
    <row r="8309" spans="1:19" ht="16" x14ac:dyDescent="0.2">
      <c r="A8309" s="26" t="s">
        <v>38443</v>
      </c>
      <c r="B8309" s="26" t="s">
        <v>38444</v>
      </c>
      <c r="C8309" s="26" t="s">
        <v>12113</v>
      </c>
      <c r="D8309" s="26">
        <v>10142</v>
      </c>
      <c r="E8309" s="26" t="s">
        <v>27484</v>
      </c>
      <c r="F8309" t="s">
        <v>53696</v>
      </c>
      <c r="G8309" s="27">
        <v>43839</v>
      </c>
      <c r="H8309" s="28"/>
      <c r="I8309" s="28"/>
      <c r="J8309" s="28"/>
      <c r="K8309" t="s">
        <v>12078</v>
      </c>
      <c r="L8309" s="26" t="s">
        <v>38967</v>
      </c>
      <c r="M8309" s="26">
        <v>529</v>
      </c>
      <c r="N8309" s="26" t="s">
        <v>12272</v>
      </c>
      <c r="O8309" s="26" t="s">
        <v>27485</v>
      </c>
      <c r="P8309" s="26" t="s">
        <v>3076</v>
      </c>
      <c r="Q8309" t="s">
        <v>12113</v>
      </c>
      <c r="R8309" t="s">
        <v>3317</v>
      </c>
      <c r="S8309" t="s">
        <v>55383</v>
      </c>
    </row>
    <row r="8310" spans="1:19" ht="16" x14ac:dyDescent="0.2">
      <c r="A8310" s="26" t="s">
        <v>38443</v>
      </c>
      <c r="B8310" s="26" t="s">
        <v>38444</v>
      </c>
      <c r="C8310" s="26" t="s">
        <v>12113</v>
      </c>
      <c r="D8310" s="26">
        <v>10143</v>
      </c>
      <c r="E8310" s="26" t="s">
        <v>27486</v>
      </c>
      <c r="F8310" t="s">
        <v>53697</v>
      </c>
      <c r="G8310" s="27">
        <v>43839</v>
      </c>
      <c r="H8310" s="28"/>
      <c r="I8310" s="28"/>
      <c r="J8310" s="28"/>
      <c r="K8310" t="s">
        <v>12078</v>
      </c>
      <c r="L8310" s="26" t="s">
        <v>15415</v>
      </c>
      <c r="M8310" s="26">
        <v>1488</v>
      </c>
      <c r="N8310" s="26" t="s">
        <v>12613</v>
      </c>
      <c r="O8310" s="26" t="s">
        <v>22059</v>
      </c>
      <c r="P8310" s="26" t="s">
        <v>3076</v>
      </c>
      <c r="Q8310" t="s">
        <v>12113</v>
      </c>
      <c r="R8310" t="s">
        <v>3317</v>
      </c>
      <c r="S8310" t="s">
        <v>55383</v>
      </c>
    </row>
    <row r="8311" spans="1:19" ht="16" x14ac:dyDescent="0.2">
      <c r="A8311" s="26" t="s">
        <v>38443</v>
      </c>
      <c r="B8311" s="26" t="s">
        <v>38444</v>
      </c>
      <c r="C8311" s="26" t="s">
        <v>12113</v>
      </c>
      <c r="D8311" s="26">
        <v>10144</v>
      </c>
      <c r="E8311" s="26" t="s">
        <v>27487</v>
      </c>
      <c r="F8311" t="s">
        <v>53698</v>
      </c>
      <c r="G8311" s="27">
        <v>43839</v>
      </c>
      <c r="H8311" s="28"/>
      <c r="I8311" s="28"/>
      <c r="J8311" s="28"/>
      <c r="K8311" t="s">
        <v>12078</v>
      </c>
      <c r="L8311" s="26" t="s">
        <v>20373</v>
      </c>
      <c r="M8311" s="26">
        <v>203</v>
      </c>
      <c r="N8311" s="26" t="s">
        <v>27488</v>
      </c>
      <c r="O8311" s="26" t="s">
        <v>20374</v>
      </c>
      <c r="P8311" s="26" t="s">
        <v>3076</v>
      </c>
      <c r="Q8311" t="s">
        <v>12113</v>
      </c>
      <c r="R8311" t="s">
        <v>3317</v>
      </c>
      <c r="S8311" t="s">
        <v>55383</v>
      </c>
    </row>
    <row r="8312" spans="1:19" ht="16" x14ac:dyDescent="0.2">
      <c r="A8312" s="26" t="s">
        <v>38443</v>
      </c>
      <c r="B8312" s="26" t="s">
        <v>38444</v>
      </c>
      <c r="C8312" s="26" t="s">
        <v>12113</v>
      </c>
      <c r="D8312" s="26">
        <v>10145</v>
      </c>
      <c r="E8312" s="26" t="s">
        <v>27489</v>
      </c>
      <c r="F8312" t="s">
        <v>53699</v>
      </c>
      <c r="G8312" s="27">
        <v>43839</v>
      </c>
      <c r="H8312" s="28"/>
      <c r="I8312" s="28"/>
      <c r="J8312" s="28"/>
      <c r="K8312" t="s">
        <v>12077</v>
      </c>
      <c r="L8312" s="26" t="s">
        <v>17856</v>
      </c>
      <c r="M8312" s="26">
        <v>84</v>
      </c>
      <c r="N8312" s="26" t="s">
        <v>12221</v>
      </c>
      <c r="O8312" s="26" t="s">
        <v>27490</v>
      </c>
      <c r="P8312" s="26" t="s">
        <v>3076</v>
      </c>
      <c r="Q8312" t="s">
        <v>12113</v>
      </c>
      <c r="R8312" t="s">
        <v>3317</v>
      </c>
      <c r="S8312" t="s">
        <v>55383</v>
      </c>
    </row>
    <row r="8313" spans="1:19" ht="16" x14ac:dyDescent="0.2">
      <c r="A8313" s="26" t="s">
        <v>38443</v>
      </c>
      <c r="B8313" s="26" t="s">
        <v>38444</v>
      </c>
      <c r="C8313" s="26" t="s">
        <v>12113</v>
      </c>
      <c r="D8313" s="26">
        <v>10146</v>
      </c>
      <c r="E8313" s="26" t="s">
        <v>27491</v>
      </c>
      <c r="F8313" t="s">
        <v>45363</v>
      </c>
      <c r="G8313" s="27">
        <v>43839</v>
      </c>
      <c r="H8313" s="28"/>
      <c r="I8313" s="28"/>
      <c r="J8313" s="28"/>
      <c r="K8313" t="s">
        <v>12078</v>
      </c>
      <c r="L8313" s="26" t="s">
        <v>38492</v>
      </c>
      <c r="M8313" s="26">
        <v>42</v>
      </c>
      <c r="N8313" s="26" t="s">
        <v>12337</v>
      </c>
      <c r="O8313" s="26" t="s">
        <v>13249</v>
      </c>
      <c r="P8313" s="26" t="s">
        <v>3076</v>
      </c>
      <c r="Q8313" t="s">
        <v>12113</v>
      </c>
      <c r="R8313" t="s">
        <v>3317</v>
      </c>
      <c r="S8313" t="s">
        <v>55383</v>
      </c>
    </row>
    <row r="8314" spans="1:19" ht="16" x14ac:dyDescent="0.2">
      <c r="A8314" s="26" t="s">
        <v>38443</v>
      </c>
      <c r="B8314" s="26" t="s">
        <v>38444</v>
      </c>
      <c r="C8314" s="26" t="s">
        <v>12113</v>
      </c>
      <c r="D8314" s="26">
        <v>10147</v>
      </c>
      <c r="E8314" s="26" t="s">
        <v>27492</v>
      </c>
      <c r="F8314" t="s">
        <v>53700</v>
      </c>
      <c r="G8314" s="27">
        <v>43839</v>
      </c>
      <c r="H8314" s="28"/>
      <c r="I8314" s="28"/>
      <c r="J8314" s="28"/>
      <c r="K8314" t="s">
        <v>12078</v>
      </c>
      <c r="L8314" s="26" t="s">
        <v>38445</v>
      </c>
      <c r="M8314" s="26">
        <v>5417</v>
      </c>
      <c r="N8314" s="26" t="s">
        <v>12221</v>
      </c>
      <c r="O8314" s="26" t="s">
        <v>27493</v>
      </c>
      <c r="P8314" s="26" t="s">
        <v>3076</v>
      </c>
      <c r="Q8314" t="s">
        <v>12113</v>
      </c>
      <c r="R8314" t="s">
        <v>3317</v>
      </c>
      <c r="S8314" t="s">
        <v>55383</v>
      </c>
    </row>
    <row r="8315" spans="1:19" ht="16" x14ac:dyDescent="0.2">
      <c r="A8315" s="26" t="s">
        <v>38443</v>
      </c>
      <c r="B8315" s="26" t="s">
        <v>38444</v>
      </c>
      <c r="C8315" s="26" t="s">
        <v>12113</v>
      </c>
      <c r="D8315" s="26">
        <v>10148</v>
      </c>
      <c r="E8315" s="26" t="s">
        <v>27494</v>
      </c>
      <c r="F8315" t="s">
        <v>53701</v>
      </c>
      <c r="G8315" s="27">
        <v>43839</v>
      </c>
      <c r="H8315" s="28"/>
      <c r="I8315" s="28"/>
      <c r="J8315" s="28"/>
      <c r="K8315" t="s">
        <v>12077</v>
      </c>
      <c r="L8315" s="26" t="s">
        <v>21861</v>
      </c>
      <c r="M8315" s="26">
        <v>320</v>
      </c>
      <c r="N8315" s="26" t="s">
        <v>21862</v>
      </c>
      <c r="O8315" s="26" t="s">
        <v>21863</v>
      </c>
      <c r="P8315" s="26" t="s">
        <v>3076</v>
      </c>
      <c r="Q8315" t="s">
        <v>12194</v>
      </c>
      <c r="R8315" t="s">
        <v>4240</v>
      </c>
      <c r="S8315" t="s">
        <v>55386</v>
      </c>
    </row>
    <row r="8316" spans="1:19" ht="16" x14ac:dyDescent="0.2">
      <c r="A8316" s="26" t="s">
        <v>38443</v>
      </c>
      <c r="B8316" s="26" t="s">
        <v>38444</v>
      </c>
      <c r="C8316" s="26" t="s">
        <v>12113</v>
      </c>
      <c r="D8316" s="26">
        <v>10150</v>
      </c>
      <c r="E8316" s="26" t="s">
        <v>27495</v>
      </c>
      <c r="F8316" t="s">
        <v>45364</v>
      </c>
      <c r="G8316" s="27">
        <v>43839</v>
      </c>
      <c r="H8316" s="28"/>
      <c r="I8316" s="28"/>
      <c r="J8316" s="28"/>
      <c r="K8316" t="s">
        <v>12077</v>
      </c>
      <c r="L8316" s="26" t="s">
        <v>38968</v>
      </c>
      <c r="M8316" s="26">
        <v>273</v>
      </c>
      <c r="N8316" s="26" t="s">
        <v>12401</v>
      </c>
      <c r="O8316" s="26" t="s">
        <v>27496</v>
      </c>
      <c r="P8316" s="26" t="s">
        <v>3076</v>
      </c>
      <c r="Q8316" t="s">
        <v>12113</v>
      </c>
      <c r="R8316" t="s">
        <v>3317</v>
      </c>
      <c r="S8316" t="s">
        <v>55383</v>
      </c>
    </row>
    <row r="8317" spans="1:19" ht="16" x14ac:dyDescent="0.2">
      <c r="A8317" s="26" t="s">
        <v>38443</v>
      </c>
      <c r="B8317" s="26" t="s">
        <v>38444</v>
      </c>
      <c r="C8317" s="26" t="s">
        <v>12113</v>
      </c>
      <c r="D8317" s="26">
        <v>10152</v>
      </c>
      <c r="E8317" s="26" t="s">
        <v>27497</v>
      </c>
      <c r="F8317" t="s">
        <v>45365</v>
      </c>
      <c r="G8317" s="27">
        <v>43840</v>
      </c>
      <c r="H8317" s="26">
        <v>31</v>
      </c>
      <c r="I8317" s="28"/>
      <c r="J8317" s="28"/>
      <c r="K8317" t="s">
        <v>12077</v>
      </c>
      <c r="L8317" s="26" t="s">
        <v>21706</v>
      </c>
      <c r="M8317" s="26">
        <v>385</v>
      </c>
      <c r="N8317" s="26" t="s">
        <v>12401</v>
      </c>
      <c r="O8317" s="26" t="s">
        <v>21707</v>
      </c>
      <c r="P8317" s="26" t="s">
        <v>3076</v>
      </c>
      <c r="Q8317" t="s">
        <v>12113</v>
      </c>
      <c r="R8317" t="s">
        <v>3317</v>
      </c>
      <c r="S8317" t="s">
        <v>55383</v>
      </c>
    </row>
    <row r="8318" spans="1:19" ht="16" x14ac:dyDescent="0.2">
      <c r="A8318" s="26" t="s">
        <v>38443</v>
      </c>
      <c r="B8318" s="26" t="s">
        <v>38444</v>
      </c>
      <c r="C8318" s="26" t="s">
        <v>12113</v>
      </c>
      <c r="D8318" s="26">
        <v>10153</v>
      </c>
      <c r="E8318" s="26" t="s">
        <v>27498</v>
      </c>
      <c r="F8318" t="s">
        <v>53702</v>
      </c>
      <c r="G8318" s="27">
        <v>43840</v>
      </c>
      <c r="H8318" s="26">
        <v>31</v>
      </c>
      <c r="I8318" s="28"/>
      <c r="J8318" s="28"/>
      <c r="K8318" t="s">
        <v>12079</v>
      </c>
      <c r="L8318" s="26" t="s">
        <v>38589</v>
      </c>
      <c r="M8318" s="26">
        <v>1786</v>
      </c>
      <c r="N8318" s="26" t="s">
        <v>15478</v>
      </c>
      <c r="O8318" s="26" t="s">
        <v>22720</v>
      </c>
      <c r="P8318" s="26" t="s">
        <v>3076</v>
      </c>
      <c r="Q8318" t="s">
        <v>12113</v>
      </c>
      <c r="R8318" t="s">
        <v>3317</v>
      </c>
      <c r="S8318" t="s">
        <v>55383</v>
      </c>
    </row>
    <row r="8319" spans="1:19" ht="16" x14ac:dyDescent="0.2">
      <c r="A8319" s="26" t="s">
        <v>38443</v>
      </c>
      <c r="B8319" s="26" t="s">
        <v>38444</v>
      </c>
      <c r="C8319" s="26" t="s">
        <v>12113</v>
      </c>
      <c r="D8319" s="26">
        <v>10154</v>
      </c>
      <c r="E8319" s="26" t="s">
        <v>27499</v>
      </c>
      <c r="F8319" t="s">
        <v>45366</v>
      </c>
      <c r="G8319" s="27">
        <v>43840</v>
      </c>
      <c r="H8319" s="28"/>
      <c r="I8319" s="28"/>
      <c r="J8319" s="28"/>
      <c r="K8319" t="s">
        <v>12078</v>
      </c>
      <c r="L8319" s="26" t="s">
        <v>24222</v>
      </c>
      <c r="M8319" s="26">
        <v>1788</v>
      </c>
      <c r="N8319" s="26" t="s">
        <v>13112</v>
      </c>
      <c r="O8319" s="26" t="s">
        <v>24223</v>
      </c>
      <c r="P8319" s="26" t="s">
        <v>3076</v>
      </c>
      <c r="Q8319" t="s">
        <v>12113</v>
      </c>
      <c r="R8319" t="s">
        <v>3317</v>
      </c>
      <c r="S8319" t="s">
        <v>55383</v>
      </c>
    </row>
    <row r="8320" spans="1:19" ht="16" x14ac:dyDescent="0.2">
      <c r="A8320" s="26" t="s">
        <v>38443</v>
      </c>
      <c r="B8320" s="26" t="s">
        <v>38444</v>
      </c>
      <c r="C8320" s="26" t="s">
        <v>12113</v>
      </c>
      <c r="D8320" s="26">
        <v>10156</v>
      </c>
      <c r="E8320" s="26" t="s">
        <v>27500</v>
      </c>
      <c r="F8320" t="s">
        <v>45367</v>
      </c>
      <c r="G8320" s="27">
        <v>43843</v>
      </c>
      <c r="H8320" s="28"/>
      <c r="I8320" s="28"/>
      <c r="J8320" s="28"/>
      <c r="K8320" t="s">
        <v>12078</v>
      </c>
      <c r="L8320" s="26" t="s">
        <v>27501</v>
      </c>
      <c r="M8320" s="26">
        <v>170</v>
      </c>
      <c r="N8320" s="26" t="s">
        <v>27502</v>
      </c>
      <c r="O8320" s="26" t="s">
        <v>27503</v>
      </c>
      <c r="P8320" s="26" t="s">
        <v>3076</v>
      </c>
      <c r="Q8320" t="s">
        <v>12249</v>
      </c>
      <c r="R8320" t="s">
        <v>4532</v>
      </c>
      <c r="S8320" t="s">
        <v>55388</v>
      </c>
    </row>
    <row r="8321" spans="1:19" ht="16" x14ac:dyDescent="0.2">
      <c r="A8321" s="26" t="s">
        <v>38443</v>
      </c>
      <c r="B8321" s="26" t="s">
        <v>38444</v>
      </c>
      <c r="C8321" s="26" t="s">
        <v>12113</v>
      </c>
      <c r="D8321" s="26">
        <v>10157</v>
      </c>
      <c r="E8321" s="26" t="s">
        <v>27504</v>
      </c>
      <c r="F8321" t="s">
        <v>53703</v>
      </c>
      <c r="G8321" s="27">
        <v>43843</v>
      </c>
      <c r="H8321" s="28"/>
      <c r="I8321" s="28"/>
      <c r="J8321" s="28"/>
      <c r="K8321" t="s">
        <v>12077</v>
      </c>
      <c r="L8321" s="26" t="s">
        <v>12434</v>
      </c>
      <c r="M8321" s="26">
        <v>330</v>
      </c>
      <c r="N8321" s="26" t="s">
        <v>12872</v>
      </c>
      <c r="O8321" s="26" t="s">
        <v>12435</v>
      </c>
      <c r="P8321" s="26" t="s">
        <v>3076</v>
      </c>
      <c r="Q8321" t="s">
        <v>12113</v>
      </c>
      <c r="R8321" t="s">
        <v>3317</v>
      </c>
      <c r="S8321" t="s">
        <v>55383</v>
      </c>
    </row>
    <row r="8322" spans="1:19" ht="16" x14ac:dyDescent="0.2">
      <c r="A8322" s="26" t="s">
        <v>38443</v>
      </c>
      <c r="B8322" s="26" t="s">
        <v>38444</v>
      </c>
      <c r="C8322" s="26" t="s">
        <v>12113</v>
      </c>
      <c r="D8322" s="26">
        <v>10161</v>
      </c>
      <c r="E8322" s="26" t="s">
        <v>27505</v>
      </c>
      <c r="F8322" t="s">
        <v>45368</v>
      </c>
      <c r="G8322" s="27">
        <v>43844</v>
      </c>
      <c r="H8322" s="28"/>
      <c r="I8322" s="28"/>
      <c r="J8322" s="28"/>
      <c r="K8322" t="s">
        <v>12078</v>
      </c>
      <c r="L8322" s="26" t="s">
        <v>27506</v>
      </c>
      <c r="M8322" s="26">
        <v>213</v>
      </c>
      <c r="N8322" s="26" t="s">
        <v>12348</v>
      </c>
      <c r="O8322" s="26" t="s">
        <v>27507</v>
      </c>
      <c r="P8322" s="26" t="s">
        <v>3076</v>
      </c>
      <c r="Q8322" t="s">
        <v>12113</v>
      </c>
      <c r="R8322" t="s">
        <v>3317</v>
      </c>
      <c r="S8322" t="s">
        <v>55383</v>
      </c>
    </row>
    <row r="8323" spans="1:19" ht="16" x14ac:dyDescent="0.2">
      <c r="A8323" s="26" t="s">
        <v>38443</v>
      </c>
      <c r="B8323" s="26" t="s">
        <v>38444</v>
      </c>
      <c r="C8323" s="26" t="s">
        <v>12113</v>
      </c>
      <c r="D8323" s="26">
        <v>10162</v>
      </c>
      <c r="E8323" s="26" t="s">
        <v>27508</v>
      </c>
      <c r="F8323" t="s">
        <v>53704</v>
      </c>
      <c r="G8323" s="27">
        <v>43845</v>
      </c>
      <c r="H8323" s="28"/>
      <c r="I8323" s="28"/>
      <c r="J8323" s="28"/>
      <c r="K8323" t="s">
        <v>12077</v>
      </c>
      <c r="L8323" s="26" t="s">
        <v>13764</v>
      </c>
      <c r="M8323" s="26">
        <v>388</v>
      </c>
      <c r="N8323" s="26" t="s">
        <v>12218</v>
      </c>
      <c r="O8323" s="26" t="s">
        <v>13765</v>
      </c>
      <c r="P8323" s="26" t="s">
        <v>3076</v>
      </c>
      <c r="Q8323" t="s">
        <v>12113</v>
      </c>
      <c r="R8323" t="s">
        <v>3317</v>
      </c>
      <c r="S8323" t="s">
        <v>55383</v>
      </c>
    </row>
    <row r="8324" spans="1:19" ht="16" x14ac:dyDescent="0.2">
      <c r="A8324" s="26" t="s">
        <v>38443</v>
      </c>
      <c r="B8324" s="26" t="s">
        <v>38444</v>
      </c>
      <c r="C8324" s="26" t="s">
        <v>12113</v>
      </c>
      <c r="D8324" s="26">
        <v>10163</v>
      </c>
      <c r="E8324" s="26" t="s">
        <v>27509</v>
      </c>
      <c r="F8324" t="s">
        <v>45369</v>
      </c>
      <c r="G8324" s="27">
        <v>43845</v>
      </c>
      <c r="H8324" s="28"/>
      <c r="I8324" s="28"/>
      <c r="J8324" s="28"/>
      <c r="K8324" t="s">
        <v>12077</v>
      </c>
      <c r="L8324" s="26" t="s">
        <v>27510</v>
      </c>
      <c r="M8324" s="26">
        <v>532</v>
      </c>
      <c r="N8324" s="26" t="s">
        <v>15162</v>
      </c>
      <c r="O8324" s="26" t="s">
        <v>27511</v>
      </c>
      <c r="P8324" s="26" t="s">
        <v>3076</v>
      </c>
      <c r="Q8324" t="s">
        <v>12113</v>
      </c>
      <c r="R8324" t="s">
        <v>3317</v>
      </c>
      <c r="S8324" t="s">
        <v>55383</v>
      </c>
    </row>
    <row r="8325" spans="1:19" ht="16" x14ac:dyDescent="0.2">
      <c r="A8325" s="26" t="s">
        <v>38443</v>
      </c>
      <c r="B8325" s="26" t="s">
        <v>38444</v>
      </c>
      <c r="C8325" s="26" t="s">
        <v>12113</v>
      </c>
      <c r="D8325" s="26">
        <v>10164</v>
      </c>
      <c r="E8325" s="26" t="s">
        <v>27512</v>
      </c>
      <c r="F8325" t="s">
        <v>53705</v>
      </c>
      <c r="G8325" s="27">
        <v>43845</v>
      </c>
      <c r="H8325" s="28"/>
      <c r="I8325" s="28"/>
      <c r="J8325" s="28"/>
      <c r="K8325" t="s">
        <v>12077</v>
      </c>
      <c r="L8325" s="26" t="s">
        <v>38924</v>
      </c>
      <c r="M8325" s="26">
        <v>907</v>
      </c>
      <c r="N8325" s="26" t="s">
        <v>12445</v>
      </c>
      <c r="O8325" s="26" t="s">
        <v>26863</v>
      </c>
      <c r="P8325" s="26" t="s">
        <v>3076</v>
      </c>
      <c r="Q8325" t="s">
        <v>12113</v>
      </c>
      <c r="R8325" t="s">
        <v>3317</v>
      </c>
      <c r="S8325" t="s">
        <v>55383</v>
      </c>
    </row>
    <row r="8326" spans="1:19" ht="16" x14ac:dyDescent="0.2">
      <c r="A8326" s="26" t="s">
        <v>38443</v>
      </c>
      <c r="B8326" s="26" t="s">
        <v>38444</v>
      </c>
      <c r="C8326" s="26" t="s">
        <v>12113</v>
      </c>
      <c r="D8326" s="26">
        <v>10165</v>
      </c>
      <c r="E8326" s="26" t="s">
        <v>27513</v>
      </c>
      <c r="F8326" t="s">
        <v>53706</v>
      </c>
      <c r="G8326" s="27">
        <v>43845</v>
      </c>
      <c r="H8326" s="28"/>
      <c r="I8326" s="28"/>
      <c r="J8326" s="28"/>
      <c r="K8326" t="s">
        <v>12077</v>
      </c>
      <c r="L8326" s="26" t="s">
        <v>17072</v>
      </c>
      <c r="M8326" s="26">
        <v>797</v>
      </c>
      <c r="N8326" s="26" t="s">
        <v>16541</v>
      </c>
      <c r="O8326" s="26" t="s">
        <v>17073</v>
      </c>
      <c r="P8326" s="26" t="s">
        <v>3076</v>
      </c>
      <c r="Q8326" t="s">
        <v>12113</v>
      </c>
      <c r="R8326" t="s">
        <v>3317</v>
      </c>
      <c r="S8326" t="s">
        <v>55383</v>
      </c>
    </row>
    <row r="8327" spans="1:19" ht="16" x14ac:dyDescent="0.2">
      <c r="A8327" s="26" t="s">
        <v>38443</v>
      </c>
      <c r="B8327" s="26" t="s">
        <v>38444</v>
      </c>
      <c r="C8327" s="26" t="s">
        <v>12113</v>
      </c>
      <c r="D8327" s="26">
        <v>10166</v>
      </c>
      <c r="E8327" s="26" t="s">
        <v>27514</v>
      </c>
      <c r="F8327" t="s">
        <v>53707</v>
      </c>
      <c r="G8327" s="27">
        <v>43846</v>
      </c>
      <c r="H8327" s="28"/>
      <c r="I8327" s="28"/>
      <c r="J8327" s="28"/>
      <c r="K8327" t="s">
        <v>12079</v>
      </c>
      <c r="L8327" s="26" t="s">
        <v>38479</v>
      </c>
      <c r="M8327" s="26">
        <v>1456</v>
      </c>
      <c r="N8327" s="26" t="s">
        <v>15208</v>
      </c>
      <c r="O8327" s="26" t="s">
        <v>16026</v>
      </c>
      <c r="P8327" s="26" t="s">
        <v>3076</v>
      </c>
      <c r="Q8327" t="s">
        <v>12113</v>
      </c>
      <c r="R8327" t="s">
        <v>3317</v>
      </c>
      <c r="S8327" t="s">
        <v>55383</v>
      </c>
    </row>
    <row r="8328" spans="1:19" ht="16" x14ac:dyDescent="0.2">
      <c r="A8328" s="26" t="s">
        <v>38443</v>
      </c>
      <c r="B8328" s="26" t="s">
        <v>38444</v>
      </c>
      <c r="C8328" s="26" t="s">
        <v>12113</v>
      </c>
      <c r="D8328" s="26">
        <v>10167</v>
      </c>
      <c r="E8328" s="26" t="s">
        <v>27515</v>
      </c>
      <c r="F8328" t="s">
        <v>45370</v>
      </c>
      <c r="G8328" s="27">
        <v>43846</v>
      </c>
      <c r="H8328" s="28"/>
      <c r="I8328" s="28"/>
      <c r="J8328" s="28"/>
      <c r="K8328" t="s">
        <v>12077</v>
      </c>
      <c r="L8328" s="26" t="s">
        <v>15691</v>
      </c>
      <c r="M8328" s="26" t="s">
        <v>51638</v>
      </c>
      <c r="N8328" s="26" t="s">
        <v>27516</v>
      </c>
      <c r="O8328" s="26" t="s">
        <v>23471</v>
      </c>
      <c r="P8328" s="26" t="s">
        <v>3076</v>
      </c>
      <c r="Q8328" t="s">
        <v>12194</v>
      </c>
      <c r="R8328" t="s">
        <v>4240</v>
      </c>
      <c r="S8328" t="s">
        <v>55386</v>
      </c>
    </row>
    <row r="8329" spans="1:19" ht="16" x14ac:dyDescent="0.2">
      <c r="A8329" s="26" t="s">
        <v>38443</v>
      </c>
      <c r="B8329" s="26" t="s">
        <v>38444</v>
      </c>
      <c r="C8329" s="26" t="s">
        <v>12113</v>
      </c>
      <c r="D8329" s="26">
        <v>10168</v>
      </c>
      <c r="E8329" s="26" t="s">
        <v>27517</v>
      </c>
      <c r="F8329" t="s">
        <v>53708</v>
      </c>
      <c r="G8329" s="27">
        <v>43846</v>
      </c>
      <c r="H8329" s="26">
        <v>31</v>
      </c>
      <c r="I8329" s="28"/>
      <c r="J8329" s="28"/>
      <c r="K8329" t="s">
        <v>12079</v>
      </c>
      <c r="L8329" s="26" t="s">
        <v>38724</v>
      </c>
      <c r="M8329" s="26">
        <v>385</v>
      </c>
      <c r="N8329" s="26" t="s">
        <v>15324</v>
      </c>
      <c r="O8329" s="26" t="s">
        <v>16788</v>
      </c>
      <c r="P8329" s="26" t="s">
        <v>3076</v>
      </c>
      <c r="Q8329" t="s">
        <v>12113</v>
      </c>
      <c r="R8329" t="s">
        <v>3317</v>
      </c>
      <c r="S8329" t="s">
        <v>55383</v>
      </c>
    </row>
    <row r="8330" spans="1:19" ht="16" x14ac:dyDescent="0.2">
      <c r="A8330" s="26" t="s">
        <v>38443</v>
      </c>
      <c r="B8330" s="26" t="s">
        <v>38444</v>
      </c>
      <c r="C8330" s="26" t="s">
        <v>12113</v>
      </c>
      <c r="D8330" s="26">
        <v>10172</v>
      </c>
      <c r="E8330" s="26" t="s">
        <v>27518</v>
      </c>
      <c r="F8330" t="s">
        <v>53709</v>
      </c>
      <c r="G8330" s="27">
        <v>43846</v>
      </c>
      <c r="H8330" s="28"/>
      <c r="I8330" s="28"/>
      <c r="J8330" s="28"/>
      <c r="K8330" t="s">
        <v>12077</v>
      </c>
      <c r="L8330" s="26" t="s">
        <v>18828</v>
      </c>
      <c r="M8330" s="26">
        <v>128</v>
      </c>
      <c r="N8330" s="26" t="s">
        <v>13533</v>
      </c>
      <c r="O8330" s="26" t="s">
        <v>27519</v>
      </c>
      <c r="P8330" s="26" t="s">
        <v>3076</v>
      </c>
      <c r="Q8330" t="s">
        <v>12108</v>
      </c>
      <c r="R8330" t="s">
        <v>4503</v>
      </c>
      <c r="S8330" t="s">
        <v>55384</v>
      </c>
    </row>
    <row r="8331" spans="1:19" ht="16" x14ac:dyDescent="0.2">
      <c r="A8331" s="26" t="s">
        <v>38443</v>
      </c>
      <c r="B8331" s="26" t="s">
        <v>38444</v>
      </c>
      <c r="C8331" s="26" t="s">
        <v>12113</v>
      </c>
      <c r="D8331" s="26">
        <v>10173</v>
      </c>
      <c r="E8331" s="26" t="s">
        <v>27520</v>
      </c>
      <c r="F8331" t="s">
        <v>45371</v>
      </c>
      <c r="G8331" s="27">
        <v>43846</v>
      </c>
      <c r="H8331" s="28"/>
      <c r="I8331" s="28"/>
      <c r="J8331" s="28"/>
      <c r="K8331" t="s">
        <v>12077</v>
      </c>
      <c r="L8331" s="26" t="s">
        <v>27521</v>
      </c>
      <c r="M8331" s="26">
        <v>15</v>
      </c>
      <c r="N8331" s="26" t="s">
        <v>13037</v>
      </c>
      <c r="O8331" s="26" t="s">
        <v>27522</v>
      </c>
      <c r="P8331" s="26" t="s">
        <v>3076</v>
      </c>
      <c r="Q8331" t="s">
        <v>12113</v>
      </c>
      <c r="R8331" t="s">
        <v>3317</v>
      </c>
      <c r="S8331" t="s">
        <v>55383</v>
      </c>
    </row>
    <row r="8332" spans="1:19" ht="16" x14ac:dyDescent="0.2">
      <c r="A8332" s="26" t="s">
        <v>38443</v>
      </c>
      <c r="B8332" s="26" t="s">
        <v>38444</v>
      </c>
      <c r="C8332" s="26" t="s">
        <v>12113</v>
      </c>
      <c r="D8332" s="26">
        <v>10174</v>
      </c>
      <c r="E8332" s="26" t="s">
        <v>27523</v>
      </c>
      <c r="F8332" t="s">
        <v>53710</v>
      </c>
      <c r="G8332" s="27">
        <v>43846</v>
      </c>
      <c r="H8332" s="28"/>
      <c r="I8332" s="28"/>
      <c r="J8332" s="28"/>
      <c r="K8332" t="s">
        <v>12077</v>
      </c>
      <c r="L8332" s="26" t="s">
        <v>38824</v>
      </c>
      <c r="M8332" s="26">
        <v>603</v>
      </c>
      <c r="N8332" s="26" t="s">
        <v>12288</v>
      </c>
      <c r="O8332" s="26" t="s">
        <v>17356</v>
      </c>
      <c r="P8332" s="26" t="s">
        <v>3076</v>
      </c>
      <c r="Q8332" t="s">
        <v>12113</v>
      </c>
      <c r="R8332" t="s">
        <v>3317</v>
      </c>
      <c r="S8332" t="s">
        <v>55383</v>
      </c>
    </row>
    <row r="8333" spans="1:19" ht="16" x14ac:dyDescent="0.2">
      <c r="A8333" s="26" t="s">
        <v>38443</v>
      </c>
      <c r="B8333" s="26" t="s">
        <v>38444</v>
      </c>
      <c r="C8333" s="26" t="s">
        <v>12113</v>
      </c>
      <c r="D8333" s="26">
        <v>10175</v>
      </c>
      <c r="E8333" s="26" t="s">
        <v>27524</v>
      </c>
      <c r="F8333" t="s">
        <v>45372</v>
      </c>
      <c r="G8333" s="27">
        <v>43846</v>
      </c>
      <c r="H8333" s="28"/>
      <c r="I8333" s="28"/>
      <c r="J8333" s="28"/>
      <c r="K8333" t="s">
        <v>12077</v>
      </c>
      <c r="L8333" s="26" t="s">
        <v>18664</v>
      </c>
      <c r="M8333" s="26">
        <v>3260</v>
      </c>
      <c r="N8333" s="26" t="s">
        <v>12334</v>
      </c>
      <c r="O8333" s="26" t="s">
        <v>24410</v>
      </c>
      <c r="P8333" s="26" t="s">
        <v>3076</v>
      </c>
      <c r="Q8333" t="s">
        <v>12194</v>
      </c>
      <c r="R8333" t="s">
        <v>4240</v>
      </c>
      <c r="S8333" t="s">
        <v>55386</v>
      </c>
    </row>
    <row r="8334" spans="1:19" ht="16" x14ac:dyDescent="0.2">
      <c r="A8334" s="26" t="s">
        <v>38443</v>
      </c>
      <c r="B8334" s="26" t="s">
        <v>38444</v>
      </c>
      <c r="C8334" s="26" t="s">
        <v>12113</v>
      </c>
      <c r="D8334" s="26">
        <v>10177</v>
      </c>
      <c r="E8334" s="26" t="s">
        <v>27525</v>
      </c>
      <c r="F8334" t="s">
        <v>53711</v>
      </c>
      <c r="G8334" s="27">
        <v>43846</v>
      </c>
      <c r="H8334" s="28"/>
      <c r="I8334" s="28"/>
      <c r="J8334" s="28"/>
      <c r="K8334" t="s">
        <v>12077</v>
      </c>
      <c r="L8334" s="26" t="s">
        <v>38597</v>
      </c>
      <c r="M8334" s="26">
        <v>4297</v>
      </c>
      <c r="N8334" s="26" t="s">
        <v>12211</v>
      </c>
      <c r="O8334" s="26" t="s">
        <v>20072</v>
      </c>
      <c r="P8334" s="26" t="s">
        <v>3076</v>
      </c>
      <c r="Q8334" t="s">
        <v>12113</v>
      </c>
      <c r="R8334" t="s">
        <v>3317</v>
      </c>
      <c r="S8334" t="s">
        <v>55383</v>
      </c>
    </row>
    <row r="8335" spans="1:19" ht="16" x14ac:dyDescent="0.2">
      <c r="A8335" s="26" t="s">
        <v>38443</v>
      </c>
      <c r="B8335" s="26" t="s">
        <v>38444</v>
      </c>
      <c r="C8335" s="26" t="s">
        <v>12113</v>
      </c>
      <c r="D8335" s="26">
        <v>10178</v>
      </c>
      <c r="E8335" s="26" t="s">
        <v>27526</v>
      </c>
      <c r="F8335" t="s">
        <v>53712</v>
      </c>
      <c r="G8335" s="27">
        <v>43846</v>
      </c>
      <c r="H8335" s="28"/>
      <c r="I8335" s="28"/>
      <c r="J8335" s="28"/>
      <c r="K8335" t="s">
        <v>12079</v>
      </c>
      <c r="L8335" s="26" t="s">
        <v>14948</v>
      </c>
      <c r="M8335" s="26">
        <v>800</v>
      </c>
      <c r="N8335" s="26" t="s">
        <v>12111</v>
      </c>
      <c r="O8335" s="26" t="s">
        <v>14949</v>
      </c>
      <c r="P8335" s="26" t="s">
        <v>3076</v>
      </c>
      <c r="Q8335" t="s">
        <v>12113</v>
      </c>
      <c r="R8335" t="s">
        <v>3317</v>
      </c>
      <c r="S8335" t="s">
        <v>55383</v>
      </c>
    </row>
    <row r="8336" spans="1:19" ht="16" x14ac:dyDescent="0.2">
      <c r="A8336" s="26" t="s">
        <v>38443</v>
      </c>
      <c r="B8336" s="26" t="s">
        <v>38444</v>
      </c>
      <c r="C8336" s="26" t="s">
        <v>12113</v>
      </c>
      <c r="D8336" s="26">
        <v>10179</v>
      </c>
      <c r="E8336" s="26" t="s">
        <v>27527</v>
      </c>
      <c r="F8336" t="s">
        <v>53713</v>
      </c>
      <c r="G8336" s="27">
        <v>43847</v>
      </c>
      <c r="H8336" s="28"/>
      <c r="I8336" s="28"/>
      <c r="J8336" s="28"/>
      <c r="K8336" t="s">
        <v>12077</v>
      </c>
      <c r="L8336" s="26" t="s">
        <v>13139</v>
      </c>
      <c r="M8336" s="26">
        <v>486</v>
      </c>
      <c r="N8336" s="26" t="s">
        <v>12229</v>
      </c>
      <c r="O8336" s="26" t="s">
        <v>27528</v>
      </c>
      <c r="P8336" s="26" t="s">
        <v>3076</v>
      </c>
      <c r="Q8336" t="s">
        <v>12113</v>
      </c>
      <c r="R8336" t="s">
        <v>3317</v>
      </c>
      <c r="S8336" t="s">
        <v>55383</v>
      </c>
    </row>
    <row r="8337" spans="1:19" ht="16" x14ac:dyDescent="0.2">
      <c r="A8337" s="26" t="s">
        <v>38443</v>
      </c>
      <c r="B8337" s="26" t="s">
        <v>38444</v>
      </c>
      <c r="C8337" s="26" t="s">
        <v>12113</v>
      </c>
      <c r="D8337" s="26">
        <v>10180</v>
      </c>
      <c r="E8337" s="26" t="s">
        <v>27529</v>
      </c>
      <c r="F8337" t="s">
        <v>45373</v>
      </c>
      <c r="G8337" s="27">
        <v>43847</v>
      </c>
      <c r="H8337" s="28"/>
      <c r="I8337" s="28"/>
      <c r="J8337" s="28"/>
      <c r="K8337" t="s">
        <v>12078</v>
      </c>
      <c r="L8337" s="26" t="s">
        <v>18874</v>
      </c>
      <c r="M8337" s="26">
        <v>7</v>
      </c>
      <c r="N8337" s="26" t="s">
        <v>12111</v>
      </c>
      <c r="O8337" s="26" t="s">
        <v>27530</v>
      </c>
      <c r="P8337" s="26" t="s">
        <v>3076</v>
      </c>
      <c r="Q8337" t="s">
        <v>12113</v>
      </c>
      <c r="R8337" t="s">
        <v>3317</v>
      </c>
      <c r="S8337" t="s">
        <v>55383</v>
      </c>
    </row>
    <row r="8338" spans="1:19" ht="16" x14ac:dyDescent="0.2">
      <c r="A8338" s="26" t="s">
        <v>38443</v>
      </c>
      <c r="B8338" s="26" t="s">
        <v>38444</v>
      </c>
      <c r="C8338" s="26" t="s">
        <v>12113</v>
      </c>
      <c r="D8338" s="26">
        <v>10181</v>
      </c>
      <c r="E8338" s="26" t="s">
        <v>27531</v>
      </c>
      <c r="F8338" t="s">
        <v>53714</v>
      </c>
      <c r="G8338" s="27">
        <v>43847</v>
      </c>
      <c r="H8338" s="28"/>
      <c r="I8338" s="28"/>
      <c r="J8338" s="28"/>
      <c r="K8338" t="s">
        <v>12079</v>
      </c>
      <c r="L8338" s="26" t="s">
        <v>38449</v>
      </c>
      <c r="M8338" s="26">
        <v>1970</v>
      </c>
      <c r="N8338" s="26" t="s">
        <v>12418</v>
      </c>
      <c r="O8338" s="26" t="s">
        <v>16817</v>
      </c>
      <c r="P8338" s="26" t="s">
        <v>3076</v>
      </c>
      <c r="Q8338" t="s">
        <v>12113</v>
      </c>
      <c r="R8338" t="s">
        <v>3317</v>
      </c>
      <c r="S8338" t="s">
        <v>55383</v>
      </c>
    </row>
    <row r="8339" spans="1:19" ht="16" x14ac:dyDescent="0.2">
      <c r="A8339" s="26" t="s">
        <v>38443</v>
      </c>
      <c r="B8339" s="26" t="s">
        <v>38444</v>
      </c>
      <c r="C8339" s="26" t="s">
        <v>12113</v>
      </c>
      <c r="D8339" s="26">
        <v>10182</v>
      </c>
      <c r="E8339" s="26" t="s">
        <v>27532</v>
      </c>
      <c r="F8339" t="s">
        <v>53715</v>
      </c>
      <c r="G8339" s="27">
        <v>43850</v>
      </c>
      <c r="H8339" s="28"/>
      <c r="I8339" s="28"/>
      <c r="J8339" s="28"/>
      <c r="K8339" t="s">
        <v>12079</v>
      </c>
      <c r="L8339" s="26" t="s">
        <v>27533</v>
      </c>
      <c r="M8339" s="26">
        <v>200</v>
      </c>
      <c r="N8339" s="26" t="s">
        <v>12565</v>
      </c>
      <c r="O8339" s="26" t="s">
        <v>27534</v>
      </c>
      <c r="P8339" s="26" t="s">
        <v>3076</v>
      </c>
      <c r="Q8339" t="s">
        <v>12113</v>
      </c>
      <c r="R8339" t="s">
        <v>3317</v>
      </c>
      <c r="S8339" t="s">
        <v>55383</v>
      </c>
    </row>
    <row r="8340" spans="1:19" ht="16" x14ac:dyDescent="0.2">
      <c r="A8340" s="26" t="s">
        <v>38443</v>
      </c>
      <c r="B8340" s="26" t="s">
        <v>38444</v>
      </c>
      <c r="C8340" s="26" t="s">
        <v>12113</v>
      </c>
      <c r="D8340" s="26">
        <v>10183</v>
      </c>
      <c r="E8340" s="26" t="s">
        <v>27535</v>
      </c>
      <c r="F8340" t="s">
        <v>45374</v>
      </c>
      <c r="G8340" s="27">
        <v>43850</v>
      </c>
      <c r="H8340" s="28"/>
      <c r="I8340" s="28"/>
      <c r="J8340" s="28"/>
      <c r="K8340" t="s">
        <v>12077</v>
      </c>
      <c r="L8340" s="26" t="s">
        <v>38969</v>
      </c>
      <c r="M8340" s="26">
        <v>2022</v>
      </c>
      <c r="N8340" s="26" t="s">
        <v>12582</v>
      </c>
      <c r="O8340" s="26" t="s">
        <v>27536</v>
      </c>
      <c r="P8340" s="26" t="s">
        <v>3076</v>
      </c>
      <c r="Q8340" t="s">
        <v>12113</v>
      </c>
      <c r="R8340" t="s">
        <v>3317</v>
      </c>
      <c r="S8340" t="s">
        <v>55383</v>
      </c>
    </row>
    <row r="8341" spans="1:19" ht="16" x14ac:dyDescent="0.2">
      <c r="A8341" s="26" t="s">
        <v>38443</v>
      </c>
      <c r="B8341" s="26" t="s">
        <v>38444</v>
      </c>
      <c r="C8341" s="26" t="s">
        <v>12113</v>
      </c>
      <c r="D8341" s="26">
        <v>10184</v>
      </c>
      <c r="E8341" s="26" t="s">
        <v>27537</v>
      </c>
      <c r="F8341" t="s">
        <v>53716</v>
      </c>
      <c r="G8341" s="27">
        <v>43850</v>
      </c>
      <c r="H8341" s="28"/>
      <c r="I8341" s="28"/>
      <c r="J8341" s="28"/>
      <c r="K8341" t="s">
        <v>12079</v>
      </c>
      <c r="L8341" s="26" t="s">
        <v>22152</v>
      </c>
      <c r="M8341" s="26">
        <v>8</v>
      </c>
      <c r="N8341" s="26" t="s">
        <v>13790</v>
      </c>
      <c r="O8341" s="26" t="s">
        <v>22153</v>
      </c>
      <c r="P8341" s="26" t="s">
        <v>3076</v>
      </c>
      <c r="Q8341" t="s">
        <v>12113</v>
      </c>
      <c r="R8341" t="s">
        <v>3317</v>
      </c>
      <c r="S8341" t="s">
        <v>55383</v>
      </c>
    </row>
    <row r="8342" spans="1:19" ht="16" x14ac:dyDescent="0.2">
      <c r="A8342" s="26" t="s">
        <v>38443</v>
      </c>
      <c r="B8342" s="26" t="s">
        <v>38444</v>
      </c>
      <c r="C8342" s="26" t="s">
        <v>12113</v>
      </c>
      <c r="D8342" s="26">
        <v>10186</v>
      </c>
      <c r="E8342" s="26" t="s">
        <v>27538</v>
      </c>
      <c r="F8342" t="s">
        <v>45375</v>
      </c>
      <c r="G8342" s="27">
        <v>43852</v>
      </c>
      <c r="H8342" s="28"/>
      <c r="I8342" s="28"/>
      <c r="J8342" s="28"/>
      <c r="K8342" t="s">
        <v>12078</v>
      </c>
      <c r="L8342" s="26" t="s">
        <v>18661</v>
      </c>
      <c r="M8342" s="26">
        <v>100</v>
      </c>
      <c r="N8342" s="26" t="s">
        <v>12348</v>
      </c>
      <c r="O8342" s="26" t="s">
        <v>18662</v>
      </c>
      <c r="P8342" s="26" t="s">
        <v>3076</v>
      </c>
      <c r="Q8342" t="s">
        <v>12113</v>
      </c>
      <c r="R8342" t="s">
        <v>3317</v>
      </c>
      <c r="S8342" t="s">
        <v>55383</v>
      </c>
    </row>
    <row r="8343" spans="1:19" ht="16" x14ac:dyDescent="0.2">
      <c r="A8343" s="26" t="s">
        <v>38443</v>
      </c>
      <c r="B8343" s="26" t="s">
        <v>38444</v>
      </c>
      <c r="C8343" s="26" t="s">
        <v>12113</v>
      </c>
      <c r="D8343" s="26">
        <v>10187</v>
      </c>
      <c r="E8343" s="26" t="s">
        <v>27539</v>
      </c>
      <c r="F8343" t="s">
        <v>45376</v>
      </c>
      <c r="G8343" s="27">
        <v>43852</v>
      </c>
      <c r="H8343" s="28"/>
      <c r="I8343" s="28"/>
      <c r="J8343" s="28"/>
      <c r="K8343" t="s">
        <v>12078</v>
      </c>
      <c r="L8343" s="26" t="s">
        <v>26509</v>
      </c>
      <c r="M8343" s="26">
        <v>171</v>
      </c>
      <c r="N8343" s="26" t="s">
        <v>13002</v>
      </c>
      <c r="O8343" s="26" t="s">
        <v>26510</v>
      </c>
      <c r="P8343" s="26" t="s">
        <v>3076</v>
      </c>
      <c r="Q8343" t="s">
        <v>12113</v>
      </c>
      <c r="R8343" t="s">
        <v>3317</v>
      </c>
      <c r="S8343" t="s">
        <v>55383</v>
      </c>
    </row>
    <row r="8344" spans="1:19" ht="16" x14ac:dyDescent="0.2">
      <c r="A8344" s="26" t="s">
        <v>38443</v>
      </c>
      <c r="B8344" s="26" t="s">
        <v>38444</v>
      </c>
      <c r="C8344" s="26" t="s">
        <v>12113</v>
      </c>
      <c r="D8344" s="26">
        <v>10188</v>
      </c>
      <c r="E8344" s="26" t="s">
        <v>27540</v>
      </c>
      <c r="F8344" t="s">
        <v>45377</v>
      </c>
      <c r="G8344" s="27">
        <v>43852</v>
      </c>
      <c r="H8344" s="28"/>
      <c r="I8344" s="28"/>
      <c r="J8344" s="28"/>
      <c r="K8344" t="s">
        <v>12077</v>
      </c>
      <c r="L8344" s="26" t="s">
        <v>16017</v>
      </c>
      <c r="M8344" s="26">
        <v>280</v>
      </c>
      <c r="N8344" s="26" t="s">
        <v>16018</v>
      </c>
      <c r="O8344" s="26" t="s">
        <v>16019</v>
      </c>
      <c r="P8344" s="26" t="s">
        <v>3076</v>
      </c>
      <c r="Q8344" t="s">
        <v>12194</v>
      </c>
      <c r="R8344" t="s">
        <v>4240</v>
      </c>
      <c r="S8344" t="s">
        <v>55386</v>
      </c>
    </row>
    <row r="8345" spans="1:19" ht="16" x14ac:dyDescent="0.2">
      <c r="A8345" s="26" t="s">
        <v>38443</v>
      </c>
      <c r="B8345" s="26" t="s">
        <v>38444</v>
      </c>
      <c r="C8345" s="26" t="s">
        <v>12113</v>
      </c>
      <c r="D8345" s="26">
        <v>10189</v>
      </c>
      <c r="E8345" s="26" t="s">
        <v>27541</v>
      </c>
      <c r="F8345" t="s">
        <v>45378</v>
      </c>
      <c r="G8345" s="27">
        <v>43852</v>
      </c>
      <c r="H8345" s="28"/>
      <c r="I8345" s="28"/>
      <c r="J8345" s="28"/>
      <c r="K8345" t="s">
        <v>12079</v>
      </c>
      <c r="L8345" s="26" t="s">
        <v>38930</v>
      </c>
      <c r="M8345" s="26">
        <v>140</v>
      </c>
      <c r="N8345" s="26" t="s">
        <v>12697</v>
      </c>
      <c r="O8345" s="26" t="s">
        <v>20924</v>
      </c>
      <c r="P8345" s="26" t="s">
        <v>3076</v>
      </c>
      <c r="Q8345" t="s">
        <v>12249</v>
      </c>
      <c r="R8345" t="s">
        <v>4532</v>
      </c>
      <c r="S8345" t="s">
        <v>55388</v>
      </c>
    </row>
    <row r="8346" spans="1:19" ht="16" x14ac:dyDescent="0.2">
      <c r="A8346" s="26" t="s">
        <v>38443</v>
      </c>
      <c r="B8346" s="26" t="s">
        <v>38444</v>
      </c>
      <c r="C8346" s="26" t="s">
        <v>12113</v>
      </c>
      <c r="D8346" s="26">
        <v>10190</v>
      </c>
      <c r="E8346" s="26" t="s">
        <v>27542</v>
      </c>
      <c r="F8346" t="s">
        <v>45379</v>
      </c>
      <c r="G8346" s="27">
        <v>43852</v>
      </c>
      <c r="H8346" s="28"/>
      <c r="I8346" s="28"/>
      <c r="J8346" s="28"/>
      <c r="K8346" t="s">
        <v>12077</v>
      </c>
      <c r="L8346" s="26" t="s">
        <v>24586</v>
      </c>
      <c r="M8346" s="26">
        <v>903</v>
      </c>
      <c r="N8346" s="26" t="s">
        <v>16558</v>
      </c>
      <c r="O8346" s="26" t="s">
        <v>24587</v>
      </c>
      <c r="P8346" s="26" t="s">
        <v>3076</v>
      </c>
      <c r="Q8346" t="s">
        <v>12113</v>
      </c>
      <c r="R8346" t="s">
        <v>3317</v>
      </c>
      <c r="S8346" t="s">
        <v>55383</v>
      </c>
    </row>
    <row r="8347" spans="1:19" ht="16" x14ac:dyDescent="0.2">
      <c r="A8347" s="26" t="s">
        <v>38443</v>
      </c>
      <c r="B8347" s="26" t="s">
        <v>38444</v>
      </c>
      <c r="C8347" s="26" t="s">
        <v>12113</v>
      </c>
      <c r="D8347" s="26">
        <v>10191</v>
      </c>
      <c r="E8347" s="26" t="s">
        <v>27543</v>
      </c>
      <c r="F8347" t="s">
        <v>45380</v>
      </c>
      <c r="G8347" s="27">
        <v>43852</v>
      </c>
      <c r="H8347" s="26">
        <v>31</v>
      </c>
      <c r="I8347" s="28"/>
      <c r="J8347" s="28"/>
      <c r="K8347" t="s">
        <v>12077</v>
      </c>
      <c r="L8347" s="26" t="s">
        <v>26140</v>
      </c>
      <c r="M8347" s="26">
        <v>945</v>
      </c>
      <c r="N8347" s="26" t="s">
        <v>27153</v>
      </c>
      <c r="O8347" s="26" t="s">
        <v>26142</v>
      </c>
      <c r="P8347" s="26" t="s">
        <v>3076</v>
      </c>
      <c r="Q8347" t="s">
        <v>12194</v>
      </c>
      <c r="R8347" t="s">
        <v>4240</v>
      </c>
      <c r="S8347" t="s">
        <v>55386</v>
      </c>
    </row>
    <row r="8348" spans="1:19" ht="16" x14ac:dyDescent="0.2">
      <c r="A8348" s="26" t="s">
        <v>38443</v>
      </c>
      <c r="B8348" s="26" t="s">
        <v>38444</v>
      </c>
      <c r="C8348" s="26" t="s">
        <v>12113</v>
      </c>
      <c r="D8348" s="26">
        <v>10192</v>
      </c>
      <c r="E8348" s="26" t="s">
        <v>27544</v>
      </c>
      <c r="F8348" t="s">
        <v>53717</v>
      </c>
      <c r="G8348" s="27">
        <v>43852</v>
      </c>
      <c r="H8348" s="28"/>
      <c r="I8348" s="28"/>
      <c r="J8348" s="28"/>
      <c r="K8348" t="s">
        <v>12077</v>
      </c>
      <c r="L8348" s="26" t="s">
        <v>38520</v>
      </c>
      <c r="M8348" s="26">
        <v>3000</v>
      </c>
      <c r="N8348" s="26" t="s">
        <v>12111</v>
      </c>
      <c r="O8348" s="26" t="s">
        <v>21166</v>
      </c>
      <c r="P8348" s="26" t="s">
        <v>3076</v>
      </c>
      <c r="Q8348" t="s">
        <v>12113</v>
      </c>
      <c r="R8348" t="s">
        <v>3317</v>
      </c>
      <c r="S8348" t="s">
        <v>55383</v>
      </c>
    </row>
    <row r="8349" spans="1:19" ht="16" x14ac:dyDescent="0.2">
      <c r="A8349" s="26" t="s">
        <v>38443</v>
      </c>
      <c r="B8349" s="26" t="s">
        <v>38444</v>
      </c>
      <c r="C8349" s="26" t="s">
        <v>12113</v>
      </c>
      <c r="D8349" s="26">
        <v>10193</v>
      </c>
      <c r="E8349" s="26" t="s">
        <v>27545</v>
      </c>
      <c r="F8349" t="s">
        <v>45381</v>
      </c>
      <c r="G8349" s="27">
        <v>43852</v>
      </c>
      <c r="H8349" s="28"/>
      <c r="I8349" s="28"/>
      <c r="J8349" s="28"/>
      <c r="K8349" t="s">
        <v>12077</v>
      </c>
      <c r="L8349" s="26" t="s">
        <v>38475</v>
      </c>
      <c r="M8349" s="26">
        <v>1648</v>
      </c>
      <c r="N8349" s="26" t="s">
        <v>12200</v>
      </c>
      <c r="O8349" s="26" t="s">
        <v>12711</v>
      </c>
      <c r="P8349" s="26" t="s">
        <v>3076</v>
      </c>
      <c r="Q8349" t="s">
        <v>12113</v>
      </c>
      <c r="R8349" t="s">
        <v>3317</v>
      </c>
      <c r="S8349" t="s">
        <v>55383</v>
      </c>
    </row>
    <row r="8350" spans="1:19" ht="16" x14ac:dyDescent="0.2">
      <c r="A8350" s="26" t="s">
        <v>38443</v>
      </c>
      <c r="B8350" s="26" t="s">
        <v>38444</v>
      </c>
      <c r="C8350" s="26" t="s">
        <v>12113</v>
      </c>
      <c r="D8350" s="26">
        <v>10196</v>
      </c>
      <c r="E8350" s="26" t="s">
        <v>27546</v>
      </c>
      <c r="F8350" t="s">
        <v>45382</v>
      </c>
      <c r="G8350" s="27">
        <v>43853</v>
      </c>
      <c r="H8350" s="28"/>
      <c r="I8350" s="28"/>
      <c r="J8350" s="28"/>
      <c r="K8350" t="s">
        <v>12077</v>
      </c>
      <c r="L8350" s="26" t="s">
        <v>13584</v>
      </c>
      <c r="M8350" s="26">
        <v>519</v>
      </c>
      <c r="N8350" s="26" t="s">
        <v>12662</v>
      </c>
      <c r="O8350" s="26" t="s">
        <v>13585</v>
      </c>
      <c r="P8350" s="26" t="s">
        <v>3076</v>
      </c>
      <c r="Q8350" t="s">
        <v>12113</v>
      </c>
      <c r="R8350" t="s">
        <v>3317</v>
      </c>
      <c r="S8350" t="s">
        <v>55383</v>
      </c>
    </row>
    <row r="8351" spans="1:19" ht="16" x14ac:dyDescent="0.2">
      <c r="A8351" s="26" t="s">
        <v>38443</v>
      </c>
      <c r="B8351" s="26" t="s">
        <v>38444</v>
      </c>
      <c r="C8351" s="26" t="s">
        <v>12113</v>
      </c>
      <c r="D8351" s="26">
        <v>10197</v>
      </c>
      <c r="E8351" s="26" t="s">
        <v>27547</v>
      </c>
      <c r="F8351" t="s">
        <v>53718</v>
      </c>
      <c r="G8351" s="27">
        <v>43853</v>
      </c>
      <c r="H8351" s="28"/>
      <c r="I8351" s="28"/>
      <c r="J8351" s="28"/>
      <c r="K8351" t="s">
        <v>12078</v>
      </c>
      <c r="L8351" s="26" t="s">
        <v>19714</v>
      </c>
      <c r="M8351" s="26">
        <v>552</v>
      </c>
      <c r="N8351" s="26" t="s">
        <v>13710</v>
      </c>
      <c r="O8351" s="26" t="s">
        <v>27548</v>
      </c>
      <c r="P8351" s="26" t="s">
        <v>3076</v>
      </c>
      <c r="Q8351" t="s">
        <v>12113</v>
      </c>
      <c r="R8351" t="s">
        <v>3317</v>
      </c>
      <c r="S8351" t="s">
        <v>55383</v>
      </c>
    </row>
    <row r="8352" spans="1:19" ht="16" x14ac:dyDescent="0.2">
      <c r="A8352" s="26" t="s">
        <v>38443</v>
      </c>
      <c r="B8352" s="26" t="s">
        <v>38444</v>
      </c>
      <c r="C8352" s="26" t="s">
        <v>12113</v>
      </c>
      <c r="D8352" s="26">
        <v>10198</v>
      </c>
      <c r="E8352" s="26" t="s">
        <v>27549</v>
      </c>
      <c r="F8352" t="s">
        <v>45383</v>
      </c>
      <c r="G8352" s="27">
        <v>43853</v>
      </c>
      <c r="H8352" s="28"/>
      <c r="I8352" s="28"/>
      <c r="J8352" s="28"/>
      <c r="K8352" t="s">
        <v>12077</v>
      </c>
      <c r="L8352" s="26" t="s">
        <v>16557</v>
      </c>
      <c r="M8352" s="26">
        <v>2951</v>
      </c>
      <c r="N8352" s="26" t="s">
        <v>12401</v>
      </c>
      <c r="O8352" s="26" t="s">
        <v>13993</v>
      </c>
      <c r="P8352" s="26" t="s">
        <v>3076</v>
      </c>
      <c r="Q8352" t="s">
        <v>12113</v>
      </c>
      <c r="R8352" t="s">
        <v>3317</v>
      </c>
      <c r="S8352" t="s">
        <v>55383</v>
      </c>
    </row>
    <row r="8353" spans="1:19" ht="16" x14ac:dyDescent="0.2">
      <c r="A8353" s="26" t="s">
        <v>38443</v>
      </c>
      <c r="B8353" s="26" t="s">
        <v>38444</v>
      </c>
      <c r="C8353" s="26" t="s">
        <v>12113</v>
      </c>
      <c r="D8353" s="26">
        <v>10199</v>
      </c>
      <c r="E8353" s="26" t="s">
        <v>27550</v>
      </c>
      <c r="F8353" t="s">
        <v>45384</v>
      </c>
      <c r="G8353" s="27">
        <v>43853</v>
      </c>
      <c r="H8353" s="28"/>
      <c r="I8353" s="28"/>
      <c r="J8353" s="28"/>
      <c r="K8353" t="s">
        <v>12077</v>
      </c>
      <c r="L8353" s="26" t="s">
        <v>27551</v>
      </c>
      <c r="M8353" s="26">
        <v>78</v>
      </c>
      <c r="N8353" s="26" t="s">
        <v>13037</v>
      </c>
      <c r="O8353" s="26" t="s">
        <v>27552</v>
      </c>
      <c r="P8353" s="26" t="s">
        <v>3076</v>
      </c>
      <c r="Q8353" t="s">
        <v>12113</v>
      </c>
      <c r="R8353" t="s">
        <v>3317</v>
      </c>
      <c r="S8353" t="s">
        <v>55383</v>
      </c>
    </row>
    <row r="8354" spans="1:19" ht="16" x14ac:dyDescent="0.2">
      <c r="A8354" s="26" t="s">
        <v>38443</v>
      </c>
      <c r="B8354" s="26" t="s">
        <v>38444</v>
      </c>
      <c r="C8354" s="26" t="s">
        <v>12113</v>
      </c>
      <c r="D8354" s="26">
        <v>10200</v>
      </c>
      <c r="E8354" s="26" t="s">
        <v>27553</v>
      </c>
      <c r="F8354" t="s">
        <v>45385</v>
      </c>
      <c r="G8354" s="27">
        <v>43854</v>
      </c>
      <c r="H8354" s="28"/>
      <c r="I8354" s="28"/>
      <c r="J8354" s="28"/>
      <c r="K8354" t="s">
        <v>12077</v>
      </c>
      <c r="L8354" s="26" t="s">
        <v>27554</v>
      </c>
      <c r="M8354" s="26">
        <v>451</v>
      </c>
      <c r="N8354" s="26" t="s">
        <v>12590</v>
      </c>
      <c r="O8354" s="26" t="s">
        <v>27555</v>
      </c>
      <c r="P8354" s="26" t="s">
        <v>3076</v>
      </c>
      <c r="Q8354" t="s">
        <v>12113</v>
      </c>
      <c r="R8354" t="s">
        <v>3317</v>
      </c>
      <c r="S8354" t="s">
        <v>55383</v>
      </c>
    </row>
    <row r="8355" spans="1:19" ht="16" x14ac:dyDescent="0.2">
      <c r="A8355" s="26" t="s">
        <v>38443</v>
      </c>
      <c r="B8355" s="26" t="s">
        <v>38444</v>
      </c>
      <c r="C8355" s="26" t="s">
        <v>12113</v>
      </c>
      <c r="D8355" s="26">
        <v>10201</v>
      </c>
      <c r="E8355" s="26" t="s">
        <v>27556</v>
      </c>
      <c r="F8355" t="s">
        <v>45386</v>
      </c>
      <c r="G8355" s="27">
        <v>43857</v>
      </c>
      <c r="H8355" s="28"/>
      <c r="I8355" s="28"/>
      <c r="J8355" s="28"/>
      <c r="K8355" t="s">
        <v>12077</v>
      </c>
      <c r="L8355" s="26" t="s">
        <v>38823</v>
      </c>
      <c r="M8355" s="26">
        <v>600</v>
      </c>
      <c r="N8355" s="26" t="s">
        <v>12244</v>
      </c>
      <c r="O8355" s="26" t="s">
        <v>27212</v>
      </c>
      <c r="P8355" s="26" t="s">
        <v>3076</v>
      </c>
      <c r="Q8355" t="s">
        <v>12113</v>
      </c>
      <c r="R8355" t="s">
        <v>3317</v>
      </c>
      <c r="S8355" t="s">
        <v>55383</v>
      </c>
    </row>
    <row r="8356" spans="1:19" ht="16" x14ac:dyDescent="0.2">
      <c r="A8356" s="26" t="s">
        <v>38443</v>
      </c>
      <c r="B8356" s="26" t="s">
        <v>38444</v>
      </c>
      <c r="C8356" s="26" t="s">
        <v>12113</v>
      </c>
      <c r="D8356" s="26">
        <v>10204</v>
      </c>
      <c r="E8356" s="26" t="s">
        <v>27557</v>
      </c>
      <c r="F8356" t="s">
        <v>45387</v>
      </c>
      <c r="G8356" s="27">
        <v>43857</v>
      </c>
      <c r="H8356" s="28"/>
      <c r="I8356" s="28"/>
      <c r="J8356" s="28"/>
      <c r="K8356" t="s">
        <v>12077</v>
      </c>
      <c r="L8356" s="26" t="s">
        <v>12358</v>
      </c>
      <c r="M8356" s="26">
        <v>295</v>
      </c>
      <c r="N8356" s="26" t="s">
        <v>27200</v>
      </c>
      <c r="O8356" s="26" t="s">
        <v>12489</v>
      </c>
      <c r="P8356" s="26" t="s">
        <v>3076</v>
      </c>
      <c r="Q8356" t="s">
        <v>12490</v>
      </c>
      <c r="R8356" t="s">
        <v>4718</v>
      </c>
      <c r="S8356" t="s">
        <v>55390</v>
      </c>
    </row>
    <row r="8357" spans="1:19" ht="16" x14ac:dyDescent="0.2">
      <c r="A8357" s="26" t="s">
        <v>38443</v>
      </c>
      <c r="B8357" s="26" t="s">
        <v>38444</v>
      </c>
      <c r="C8357" s="26" t="s">
        <v>12113</v>
      </c>
      <c r="D8357" s="26">
        <v>10205</v>
      </c>
      <c r="E8357" s="26" t="s">
        <v>27558</v>
      </c>
      <c r="F8357" t="s">
        <v>53719</v>
      </c>
      <c r="G8357" s="27">
        <v>43857</v>
      </c>
      <c r="H8357" s="28"/>
      <c r="I8357" s="28"/>
      <c r="J8357" s="28"/>
      <c r="K8357" t="s">
        <v>12078</v>
      </c>
      <c r="L8357" s="26" t="s">
        <v>38540</v>
      </c>
      <c r="M8357" s="26">
        <v>7702</v>
      </c>
      <c r="N8357" s="26" t="s">
        <v>17158</v>
      </c>
      <c r="O8357" s="26" t="s">
        <v>14210</v>
      </c>
      <c r="P8357" s="26" t="s">
        <v>3076</v>
      </c>
      <c r="Q8357" t="s">
        <v>12113</v>
      </c>
      <c r="R8357" t="s">
        <v>3317</v>
      </c>
      <c r="S8357" t="s">
        <v>55383</v>
      </c>
    </row>
    <row r="8358" spans="1:19" ht="16" x14ac:dyDescent="0.2">
      <c r="A8358" s="26" t="s">
        <v>38443</v>
      </c>
      <c r="B8358" s="26" t="s">
        <v>38444</v>
      </c>
      <c r="C8358" s="26" t="s">
        <v>12113</v>
      </c>
      <c r="D8358" s="26">
        <v>10207</v>
      </c>
      <c r="E8358" s="26" t="s">
        <v>27559</v>
      </c>
      <c r="F8358" t="s">
        <v>53720</v>
      </c>
      <c r="G8358" s="27">
        <v>43858</v>
      </c>
      <c r="H8358" s="28"/>
      <c r="I8358" s="28"/>
      <c r="J8358" s="28"/>
      <c r="K8358" t="s">
        <v>12077</v>
      </c>
      <c r="L8358" s="26" t="s">
        <v>38604</v>
      </c>
      <c r="M8358" s="26">
        <v>3060</v>
      </c>
      <c r="N8358" s="26" t="s">
        <v>12458</v>
      </c>
      <c r="O8358" s="26" t="s">
        <v>27560</v>
      </c>
      <c r="P8358" s="26" t="s">
        <v>3076</v>
      </c>
      <c r="Q8358" t="s">
        <v>12113</v>
      </c>
      <c r="R8358" t="s">
        <v>3317</v>
      </c>
      <c r="S8358" t="s">
        <v>55383</v>
      </c>
    </row>
    <row r="8359" spans="1:19" ht="16" x14ac:dyDescent="0.2">
      <c r="A8359" s="26" t="s">
        <v>38443</v>
      </c>
      <c r="B8359" s="26" t="s">
        <v>38444</v>
      </c>
      <c r="C8359" s="26" t="s">
        <v>12113</v>
      </c>
      <c r="D8359" s="26">
        <v>10208</v>
      </c>
      <c r="E8359" s="26" t="s">
        <v>27561</v>
      </c>
      <c r="F8359" t="s">
        <v>53721</v>
      </c>
      <c r="G8359" s="27">
        <v>43858</v>
      </c>
      <c r="H8359" s="28"/>
      <c r="I8359" s="28"/>
      <c r="J8359" s="28"/>
      <c r="K8359" t="s">
        <v>12079</v>
      </c>
      <c r="L8359" s="26" t="s">
        <v>27562</v>
      </c>
      <c r="M8359" s="26">
        <v>150</v>
      </c>
      <c r="N8359" s="26" t="s">
        <v>15705</v>
      </c>
      <c r="O8359" s="26" t="s">
        <v>27563</v>
      </c>
      <c r="P8359" s="26" t="s">
        <v>3076</v>
      </c>
      <c r="Q8359" t="s">
        <v>12194</v>
      </c>
      <c r="R8359" t="s">
        <v>4240</v>
      </c>
      <c r="S8359" t="s">
        <v>55386</v>
      </c>
    </row>
    <row r="8360" spans="1:19" ht="16" x14ac:dyDescent="0.2">
      <c r="A8360" s="26" t="s">
        <v>38443</v>
      </c>
      <c r="B8360" s="26" t="s">
        <v>38444</v>
      </c>
      <c r="C8360" s="26" t="s">
        <v>12113</v>
      </c>
      <c r="D8360" s="26">
        <v>10209</v>
      </c>
      <c r="E8360" s="26" t="s">
        <v>27564</v>
      </c>
      <c r="F8360" t="s">
        <v>53722</v>
      </c>
      <c r="G8360" s="27">
        <v>43858</v>
      </c>
      <c r="H8360" s="28"/>
      <c r="I8360" s="28"/>
      <c r="J8360" s="28"/>
      <c r="K8360" t="s">
        <v>12078</v>
      </c>
      <c r="L8360" s="26" t="s">
        <v>14685</v>
      </c>
      <c r="M8360" s="26">
        <v>58</v>
      </c>
      <c r="N8360" s="26" t="s">
        <v>12229</v>
      </c>
      <c r="O8360" s="26" t="s">
        <v>14686</v>
      </c>
      <c r="P8360" s="26" t="s">
        <v>3076</v>
      </c>
      <c r="Q8360" t="s">
        <v>12113</v>
      </c>
      <c r="R8360" t="s">
        <v>3317</v>
      </c>
      <c r="S8360" t="s">
        <v>55383</v>
      </c>
    </row>
    <row r="8361" spans="1:19" ht="16" x14ac:dyDescent="0.2">
      <c r="A8361" s="26" t="s">
        <v>38443</v>
      </c>
      <c r="B8361" s="26" t="s">
        <v>38444</v>
      </c>
      <c r="C8361" s="26" t="s">
        <v>12113</v>
      </c>
      <c r="D8361" s="26">
        <v>10210</v>
      </c>
      <c r="E8361" s="26" t="s">
        <v>27565</v>
      </c>
      <c r="F8361" t="s">
        <v>45388</v>
      </c>
      <c r="G8361" s="27">
        <v>43858</v>
      </c>
      <c r="H8361" s="26">
        <v>31</v>
      </c>
      <c r="I8361" s="28"/>
      <c r="J8361" s="28"/>
      <c r="K8361" t="s">
        <v>12077</v>
      </c>
      <c r="L8361" s="26" t="s">
        <v>27566</v>
      </c>
      <c r="M8361" s="26">
        <v>95</v>
      </c>
      <c r="N8361" s="26" t="s">
        <v>13642</v>
      </c>
      <c r="O8361" s="26" t="s">
        <v>27567</v>
      </c>
      <c r="P8361" s="26" t="s">
        <v>3076</v>
      </c>
      <c r="Q8361" t="s">
        <v>12113</v>
      </c>
      <c r="R8361" t="s">
        <v>3317</v>
      </c>
      <c r="S8361" t="s">
        <v>55383</v>
      </c>
    </row>
    <row r="8362" spans="1:19" ht="16" x14ac:dyDescent="0.2">
      <c r="A8362" s="26" t="s">
        <v>38443</v>
      </c>
      <c r="B8362" s="26" t="s">
        <v>38444</v>
      </c>
      <c r="C8362" s="26" t="s">
        <v>12113</v>
      </c>
      <c r="D8362" s="26">
        <v>10211</v>
      </c>
      <c r="E8362" s="26" t="s">
        <v>27568</v>
      </c>
      <c r="F8362" t="s">
        <v>45389</v>
      </c>
      <c r="G8362" s="27">
        <v>43858</v>
      </c>
      <c r="H8362" s="28"/>
      <c r="I8362" s="28"/>
      <c r="J8362" s="28"/>
      <c r="K8362" t="s">
        <v>12077</v>
      </c>
      <c r="L8362" s="26" t="s">
        <v>27569</v>
      </c>
      <c r="M8362" s="26">
        <v>365</v>
      </c>
      <c r="N8362" s="26" t="s">
        <v>12116</v>
      </c>
      <c r="O8362" s="26" t="s">
        <v>27570</v>
      </c>
      <c r="P8362" s="26" t="s">
        <v>3076</v>
      </c>
      <c r="Q8362" t="s">
        <v>12113</v>
      </c>
      <c r="R8362" t="s">
        <v>3317</v>
      </c>
      <c r="S8362" t="s">
        <v>55383</v>
      </c>
    </row>
    <row r="8363" spans="1:19" ht="16" x14ac:dyDescent="0.2">
      <c r="A8363" s="26" t="s">
        <v>38443</v>
      </c>
      <c r="B8363" s="26" t="s">
        <v>38444</v>
      </c>
      <c r="C8363" s="26" t="s">
        <v>12113</v>
      </c>
      <c r="D8363" s="26">
        <v>10213</v>
      </c>
      <c r="E8363" s="26" t="s">
        <v>27571</v>
      </c>
      <c r="F8363" t="s">
        <v>53723</v>
      </c>
      <c r="G8363" s="27">
        <v>43859</v>
      </c>
      <c r="H8363" s="28"/>
      <c r="I8363" s="28"/>
      <c r="J8363" s="28"/>
      <c r="K8363" t="s">
        <v>12078</v>
      </c>
      <c r="L8363" s="26" t="s">
        <v>27572</v>
      </c>
      <c r="M8363" s="26">
        <v>90</v>
      </c>
      <c r="N8363" s="26" t="s">
        <v>13703</v>
      </c>
      <c r="O8363" s="26" t="s">
        <v>27573</v>
      </c>
      <c r="P8363" s="26" t="s">
        <v>3076</v>
      </c>
      <c r="Q8363" t="s">
        <v>12113</v>
      </c>
      <c r="R8363" t="s">
        <v>3317</v>
      </c>
      <c r="S8363" t="s">
        <v>55383</v>
      </c>
    </row>
    <row r="8364" spans="1:19" ht="16" x14ac:dyDescent="0.2">
      <c r="A8364" s="26" t="s">
        <v>38443</v>
      </c>
      <c r="B8364" s="26" t="s">
        <v>38444</v>
      </c>
      <c r="C8364" s="26" t="s">
        <v>12113</v>
      </c>
      <c r="D8364" s="26">
        <v>10214</v>
      </c>
      <c r="E8364" s="26" t="s">
        <v>27574</v>
      </c>
      <c r="F8364" t="s">
        <v>45390</v>
      </c>
      <c r="G8364" s="27">
        <v>43859</v>
      </c>
      <c r="H8364" s="28"/>
      <c r="I8364" s="28"/>
      <c r="J8364" s="28"/>
      <c r="K8364" t="s">
        <v>12077</v>
      </c>
      <c r="L8364" s="26" t="s">
        <v>27575</v>
      </c>
      <c r="M8364" s="26">
        <v>142</v>
      </c>
      <c r="N8364" s="26" t="s">
        <v>27576</v>
      </c>
      <c r="O8364" s="26" t="s">
        <v>27577</v>
      </c>
      <c r="P8364" s="26" t="s">
        <v>3076</v>
      </c>
      <c r="Q8364" t="s">
        <v>12113</v>
      </c>
      <c r="R8364" t="s">
        <v>3317</v>
      </c>
      <c r="S8364" t="s">
        <v>55383</v>
      </c>
    </row>
    <row r="8365" spans="1:19" ht="16" x14ac:dyDescent="0.2">
      <c r="A8365" s="26" t="s">
        <v>38443</v>
      </c>
      <c r="B8365" s="26" t="s">
        <v>38444</v>
      </c>
      <c r="C8365" s="26" t="s">
        <v>12113</v>
      </c>
      <c r="D8365" s="26">
        <v>10215</v>
      </c>
      <c r="E8365" s="26" t="s">
        <v>27578</v>
      </c>
      <c r="F8365" t="s">
        <v>53724</v>
      </c>
      <c r="G8365" s="27">
        <v>43860</v>
      </c>
      <c r="H8365" s="28"/>
      <c r="I8365" s="28"/>
      <c r="J8365" s="28"/>
      <c r="K8365" t="s">
        <v>12079</v>
      </c>
      <c r="L8365" s="26" t="s">
        <v>13983</v>
      </c>
      <c r="M8365" s="26">
        <v>32</v>
      </c>
      <c r="N8365" s="26" t="s">
        <v>12555</v>
      </c>
      <c r="O8365" s="26" t="s">
        <v>21331</v>
      </c>
      <c r="P8365" s="26" t="s">
        <v>3076</v>
      </c>
      <c r="Q8365" t="s">
        <v>12113</v>
      </c>
      <c r="R8365" t="s">
        <v>3317</v>
      </c>
      <c r="S8365" t="s">
        <v>55383</v>
      </c>
    </row>
    <row r="8366" spans="1:19" ht="16" x14ac:dyDescent="0.2">
      <c r="A8366" s="26" t="s">
        <v>38443</v>
      </c>
      <c r="B8366" s="26" t="s">
        <v>38444</v>
      </c>
      <c r="C8366" s="26" t="s">
        <v>12113</v>
      </c>
      <c r="D8366" s="26">
        <v>10216</v>
      </c>
      <c r="E8366" s="26" t="s">
        <v>27579</v>
      </c>
      <c r="F8366" t="s">
        <v>45391</v>
      </c>
      <c r="G8366" s="27">
        <v>43860</v>
      </c>
      <c r="H8366" s="28"/>
      <c r="I8366" s="28"/>
      <c r="J8366" s="28"/>
      <c r="K8366" t="s">
        <v>12077</v>
      </c>
      <c r="L8366" s="26" t="s">
        <v>18674</v>
      </c>
      <c r="M8366" s="26">
        <v>735</v>
      </c>
      <c r="N8366" s="26" t="s">
        <v>13263</v>
      </c>
      <c r="O8366" s="26" t="s">
        <v>18675</v>
      </c>
      <c r="P8366" s="26" t="s">
        <v>3076</v>
      </c>
      <c r="Q8366" t="s">
        <v>12113</v>
      </c>
      <c r="R8366" t="s">
        <v>3317</v>
      </c>
      <c r="S8366" t="s">
        <v>55383</v>
      </c>
    </row>
    <row r="8367" spans="1:19" ht="16" x14ac:dyDescent="0.2">
      <c r="A8367" s="26" t="s">
        <v>38443</v>
      </c>
      <c r="B8367" s="26" t="s">
        <v>38444</v>
      </c>
      <c r="C8367" s="26" t="s">
        <v>12113</v>
      </c>
      <c r="D8367" s="26">
        <v>10217</v>
      </c>
      <c r="E8367" s="26" t="s">
        <v>27580</v>
      </c>
      <c r="F8367" t="s">
        <v>53725</v>
      </c>
      <c r="G8367" s="27">
        <v>43860</v>
      </c>
      <c r="H8367" s="28"/>
      <c r="I8367" s="28"/>
      <c r="J8367" s="28"/>
      <c r="K8367" t="s">
        <v>12077</v>
      </c>
      <c r="L8367" s="26" t="s">
        <v>27581</v>
      </c>
      <c r="M8367" s="26" t="s">
        <v>51638</v>
      </c>
      <c r="N8367" s="26" t="s">
        <v>13291</v>
      </c>
      <c r="O8367" s="26" t="s">
        <v>15396</v>
      </c>
      <c r="P8367" s="26" t="s">
        <v>3076</v>
      </c>
      <c r="Q8367" t="s">
        <v>15991</v>
      </c>
      <c r="R8367" t="s">
        <v>3401</v>
      </c>
      <c r="S8367" t="s">
        <v>55398</v>
      </c>
    </row>
    <row r="8368" spans="1:19" ht="16" x14ac:dyDescent="0.2">
      <c r="A8368" s="26" t="s">
        <v>38443</v>
      </c>
      <c r="B8368" s="26" t="s">
        <v>38444</v>
      </c>
      <c r="C8368" s="26" t="s">
        <v>12113</v>
      </c>
      <c r="D8368" s="26">
        <v>10219</v>
      </c>
      <c r="E8368" s="26" t="s">
        <v>27582</v>
      </c>
      <c r="F8368" t="s">
        <v>45392</v>
      </c>
      <c r="G8368" s="27">
        <v>43860</v>
      </c>
      <c r="H8368" s="28"/>
      <c r="I8368" s="28"/>
      <c r="J8368" s="28"/>
      <c r="K8368" t="s">
        <v>12077</v>
      </c>
      <c r="L8368" s="26" t="s">
        <v>14438</v>
      </c>
      <c r="M8368" s="26" t="s">
        <v>51638</v>
      </c>
      <c r="N8368" s="26" t="s">
        <v>12229</v>
      </c>
      <c r="O8368" s="26" t="s">
        <v>12489</v>
      </c>
      <c r="P8368" s="26" t="s">
        <v>3076</v>
      </c>
      <c r="Q8368" t="s">
        <v>12490</v>
      </c>
      <c r="R8368" t="s">
        <v>4718</v>
      </c>
      <c r="S8368" t="s">
        <v>55390</v>
      </c>
    </row>
    <row r="8369" spans="1:19" ht="16" x14ac:dyDescent="0.2">
      <c r="A8369" s="26" t="s">
        <v>38443</v>
      </c>
      <c r="B8369" s="26" t="s">
        <v>38444</v>
      </c>
      <c r="C8369" s="26" t="s">
        <v>12113</v>
      </c>
      <c r="D8369" s="26">
        <v>10220</v>
      </c>
      <c r="E8369" s="26" t="s">
        <v>27583</v>
      </c>
      <c r="F8369" t="s">
        <v>45393</v>
      </c>
      <c r="G8369" s="27">
        <v>43860</v>
      </c>
      <c r="H8369" s="28"/>
      <c r="I8369" s="28"/>
      <c r="J8369" s="28"/>
      <c r="K8369" t="s">
        <v>12077</v>
      </c>
      <c r="L8369" s="26" t="s">
        <v>14438</v>
      </c>
      <c r="M8369" s="26" t="s">
        <v>51638</v>
      </c>
      <c r="N8369" s="26" t="s">
        <v>12229</v>
      </c>
      <c r="O8369" s="26" t="s">
        <v>12489</v>
      </c>
      <c r="P8369" s="26" t="s">
        <v>3076</v>
      </c>
      <c r="Q8369" t="s">
        <v>12490</v>
      </c>
      <c r="R8369" t="s">
        <v>4718</v>
      </c>
      <c r="S8369" t="s">
        <v>55390</v>
      </c>
    </row>
    <row r="8370" spans="1:19" ht="16" x14ac:dyDescent="0.2">
      <c r="A8370" s="26" t="s">
        <v>38443</v>
      </c>
      <c r="B8370" s="26" t="s">
        <v>38444</v>
      </c>
      <c r="C8370" s="26" t="s">
        <v>12113</v>
      </c>
      <c r="D8370" s="26">
        <v>10221</v>
      </c>
      <c r="E8370" s="26" t="s">
        <v>27584</v>
      </c>
      <c r="F8370" t="s">
        <v>45394</v>
      </c>
      <c r="G8370" s="27">
        <v>43860</v>
      </c>
      <c r="H8370" s="28"/>
      <c r="I8370" s="28"/>
      <c r="J8370" s="28"/>
      <c r="K8370" t="s">
        <v>12077</v>
      </c>
      <c r="L8370" s="26" t="s">
        <v>14438</v>
      </c>
      <c r="M8370" s="26" t="s">
        <v>51638</v>
      </c>
      <c r="N8370" s="26" t="s">
        <v>12229</v>
      </c>
      <c r="O8370" s="26" t="s">
        <v>12489</v>
      </c>
      <c r="P8370" s="26" t="s">
        <v>3076</v>
      </c>
      <c r="Q8370" t="s">
        <v>12490</v>
      </c>
      <c r="R8370" t="s">
        <v>4718</v>
      </c>
      <c r="S8370" t="s">
        <v>55390</v>
      </c>
    </row>
    <row r="8371" spans="1:19" ht="16" x14ac:dyDescent="0.2">
      <c r="A8371" s="26" t="s">
        <v>38443</v>
      </c>
      <c r="B8371" s="26" t="s">
        <v>38444</v>
      </c>
      <c r="C8371" s="26" t="s">
        <v>12113</v>
      </c>
      <c r="D8371" s="26">
        <v>10222</v>
      </c>
      <c r="E8371" s="26" t="s">
        <v>27585</v>
      </c>
      <c r="F8371" t="s">
        <v>45395</v>
      </c>
      <c r="G8371" s="27">
        <v>43860</v>
      </c>
      <c r="H8371" s="28"/>
      <c r="I8371" s="28"/>
      <c r="J8371" s="28"/>
      <c r="K8371" t="s">
        <v>12077</v>
      </c>
      <c r="L8371" s="26" t="s">
        <v>14438</v>
      </c>
      <c r="M8371" s="26" t="s">
        <v>51638</v>
      </c>
      <c r="N8371" s="26" t="s">
        <v>12229</v>
      </c>
      <c r="O8371" s="26" t="s">
        <v>12489</v>
      </c>
      <c r="P8371" s="26" t="s">
        <v>3076</v>
      </c>
      <c r="Q8371" t="s">
        <v>12490</v>
      </c>
      <c r="R8371" t="s">
        <v>4718</v>
      </c>
      <c r="S8371" t="s">
        <v>55390</v>
      </c>
    </row>
    <row r="8372" spans="1:19" ht="16" x14ac:dyDescent="0.2">
      <c r="A8372" s="26" t="s">
        <v>38443</v>
      </c>
      <c r="B8372" s="26" t="s">
        <v>38444</v>
      </c>
      <c r="C8372" s="26" t="s">
        <v>12113</v>
      </c>
      <c r="D8372" s="26">
        <v>10223</v>
      </c>
      <c r="E8372" s="26" t="s">
        <v>27586</v>
      </c>
      <c r="F8372" t="s">
        <v>45396</v>
      </c>
      <c r="G8372" s="27">
        <v>43860</v>
      </c>
      <c r="H8372" s="28"/>
      <c r="I8372" s="28"/>
      <c r="J8372" s="28"/>
      <c r="K8372" t="s">
        <v>12077</v>
      </c>
      <c r="L8372" s="26" t="s">
        <v>14438</v>
      </c>
      <c r="M8372" s="26" t="s">
        <v>51638</v>
      </c>
      <c r="N8372" s="26" t="s">
        <v>12229</v>
      </c>
      <c r="O8372" s="26" t="s">
        <v>12489</v>
      </c>
      <c r="P8372" s="26" t="s">
        <v>3076</v>
      </c>
      <c r="Q8372" t="s">
        <v>12490</v>
      </c>
      <c r="R8372" t="s">
        <v>4718</v>
      </c>
      <c r="S8372" t="s">
        <v>55390</v>
      </c>
    </row>
    <row r="8373" spans="1:19" ht="16" x14ac:dyDescent="0.2">
      <c r="A8373" s="26" t="s">
        <v>38443</v>
      </c>
      <c r="B8373" s="26" t="s">
        <v>38444</v>
      </c>
      <c r="C8373" s="26" t="s">
        <v>12113</v>
      </c>
      <c r="D8373" s="26">
        <v>10224</v>
      </c>
      <c r="E8373" s="26" t="s">
        <v>27587</v>
      </c>
      <c r="F8373" t="s">
        <v>45397</v>
      </c>
      <c r="G8373" s="27">
        <v>43860</v>
      </c>
      <c r="H8373" s="28"/>
      <c r="I8373" s="28"/>
      <c r="J8373" s="28"/>
      <c r="K8373" t="s">
        <v>12077</v>
      </c>
      <c r="L8373" s="26" t="s">
        <v>27271</v>
      </c>
      <c r="M8373" s="26" t="s">
        <v>51638</v>
      </c>
      <c r="N8373" s="26" t="s">
        <v>12120</v>
      </c>
      <c r="O8373" s="26" t="s">
        <v>16994</v>
      </c>
      <c r="P8373" s="26" t="s">
        <v>3076</v>
      </c>
      <c r="Q8373" t="s">
        <v>12113</v>
      </c>
      <c r="R8373" t="s">
        <v>3317</v>
      </c>
      <c r="S8373" t="s">
        <v>55383</v>
      </c>
    </row>
    <row r="8374" spans="1:19" ht="16" x14ac:dyDescent="0.2">
      <c r="A8374" s="26" t="s">
        <v>38443</v>
      </c>
      <c r="B8374" s="26" t="s">
        <v>38444</v>
      </c>
      <c r="C8374" s="26" t="s">
        <v>12113</v>
      </c>
      <c r="D8374" s="26">
        <v>10225</v>
      </c>
      <c r="E8374" s="26" t="s">
        <v>27588</v>
      </c>
      <c r="F8374" t="s">
        <v>45398</v>
      </c>
      <c r="G8374" s="27">
        <v>43860</v>
      </c>
      <c r="H8374" s="28"/>
      <c r="I8374" s="28"/>
      <c r="J8374" s="28"/>
      <c r="K8374" t="s">
        <v>12077</v>
      </c>
      <c r="L8374" s="26" t="s">
        <v>12858</v>
      </c>
      <c r="M8374" s="26" t="s">
        <v>51638</v>
      </c>
      <c r="N8374" s="26" t="s">
        <v>12859</v>
      </c>
      <c r="O8374" s="26" t="s">
        <v>12197</v>
      </c>
      <c r="P8374" s="26" t="s">
        <v>3076</v>
      </c>
      <c r="Q8374" t="s">
        <v>12194</v>
      </c>
      <c r="R8374" t="s">
        <v>4240</v>
      </c>
      <c r="S8374" t="s">
        <v>55386</v>
      </c>
    </row>
    <row r="8375" spans="1:19" ht="16" x14ac:dyDescent="0.2">
      <c r="A8375" s="26" t="s">
        <v>38443</v>
      </c>
      <c r="B8375" s="26" t="s">
        <v>38444</v>
      </c>
      <c r="C8375" s="26" t="s">
        <v>12113</v>
      </c>
      <c r="D8375" s="26">
        <v>10226</v>
      </c>
      <c r="E8375" s="26" t="s">
        <v>27589</v>
      </c>
      <c r="F8375" t="s">
        <v>45399</v>
      </c>
      <c r="G8375" s="27">
        <v>43860</v>
      </c>
      <c r="H8375" s="28"/>
      <c r="I8375" s="28"/>
      <c r="J8375" s="28"/>
      <c r="K8375" t="s">
        <v>12077</v>
      </c>
      <c r="L8375" s="26" t="s">
        <v>12858</v>
      </c>
      <c r="M8375" s="26" t="s">
        <v>51638</v>
      </c>
      <c r="N8375" s="26" t="s">
        <v>12859</v>
      </c>
      <c r="O8375" s="26" t="s">
        <v>12197</v>
      </c>
      <c r="P8375" s="26" t="s">
        <v>3076</v>
      </c>
      <c r="Q8375" t="s">
        <v>12194</v>
      </c>
      <c r="R8375" t="s">
        <v>4240</v>
      </c>
      <c r="S8375" t="s">
        <v>55386</v>
      </c>
    </row>
    <row r="8376" spans="1:19" ht="16" x14ac:dyDescent="0.2">
      <c r="A8376" s="26" t="s">
        <v>38443</v>
      </c>
      <c r="B8376" s="26" t="s">
        <v>38444</v>
      </c>
      <c r="C8376" s="26" t="s">
        <v>12113</v>
      </c>
      <c r="D8376" s="26">
        <v>10227</v>
      </c>
      <c r="E8376" s="26" t="s">
        <v>27590</v>
      </c>
      <c r="F8376" t="s">
        <v>45400</v>
      </c>
      <c r="G8376" s="27">
        <v>43860</v>
      </c>
      <c r="H8376" s="28"/>
      <c r="I8376" s="28"/>
      <c r="J8376" s="28"/>
      <c r="K8376" t="s">
        <v>12077</v>
      </c>
      <c r="L8376" s="26" t="s">
        <v>12858</v>
      </c>
      <c r="M8376" s="26" t="s">
        <v>51638</v>
      </c>
      <c r="N8376" s="26" t="s">
        <v>12859</v>
      </c>
      <c r="O8376" s="26" t="s">
        <v>12197</v>
      </c>
      <c r="P8376" s="26" t="s">
        <v>3076</v>
      </c>
      <c r="Q8376" t="s">
        <v>12194</v>
      </c>
      <c r="R8376" t="s">
        <v>4240</v>
      </c>
      <c r="S8376" t="s">
        <v>55386</v>
      </c>
    </row>
    <row r="8377" spans="1:19" ht="16" x14ac:dyDescent="0.2">
      <c r="A8377" s="26" t="s">
        <v>38443</v>
      </c>
      <c r="B8377" s="26" t="s">
        <v>38444</v>
      </c>
      <c r="C8377" s="26" t="s">
        <v>12113</v>
      </c>
      <c r="D8377" s="26">
        <v>10228</v>
      </c>
      <c r="E8377" s="26" t="s">
        <v>27591</v>
      </c>
      <c r="F8377" t="s">
        <v>45401</v>
      </c>
      <c r="G8377" s="27">
        <v>43860</v>
      </c>
      <c r="H8377" s="28"/>
      <c r="I8377" s="28"/>
      <c r="J8377" s="28"/>
      <c r="K8377" t="s">
        <v>12077</v>
      </c>
      <c r="L8377" s="26" t="s">
        <v>12858</v>
      </c>
      <c r="M8377" s="26" t="s">
        <v>51638</v>
      </c>
      <c r="N8377" s="26" t="s">
        <v>12859</v>
      </c>
      <c r="O8377" s="26" t="s">
        <v>12197</v>
      </c>
      <c r="P8377" s="26" t="s">
        <v>3076</v>
      </c>
      <c r="Q8377" t="s">
        <v>12194</v>
      </c>
      <c r="R8377" t="s">
        <v>4240</v>
      </c>
      <c r="S8377" t="s">
        <v>55386</v>
      </c>
    </row>
    <row r="8378" spans="1:19" ht="16" x14ac:dyDescent="0.2">
      <c r="A8378" s="26" t="s">
        <v>38443</v>
      </c>
      <c r="B8378" s="26" t="s">
        <v>38444</v>
      </c>
      <c r="C8378" s="26" t="s">
        <v>12113</v>
      </c>
      <c r="D8378" s="26">
        <v>10229</v>
      </c>
      <c r="E8378" s="26" t="s">
        <v>27592</v>
      </c>
      <c r="F8378" t="s">
        <v>45402</v>
      </c>
      <c r="G8378" s="27">
        <v>43860</v>
      </c>
      <c r="H8378" s="28"/>
      <c r="I8378" s="28"/>
      <c r="J8378" s="28"/>
      <c r="K8378" t="s">
        <v>12077</v>
      </c>
      <c r="L8378" s="26" t="s">
        <v>12858</v>
      </c>
      <c r="M8378" s="26" t="s">
        <v>51638</v>
      </c>
      <c r="N8378" s="26" t="s">
        <v>12859</v>
      </c>
      <c r="O8378" s="26" t="s">
        <v>12197</v>
      </c>
      <c r="P8378" s="26" t="s">
        <v>3076</v>
      </c>
      <c r="Q8378" t="s">
        <v>12194</v>
      </c>
      <c r="R8378" t="s">
        <v>4240</v>
      </c>
      <c r="S8378" t="s">
        <v>55386</v>
      </c>
    </row>
    <row r="8379" spans="1:19" ht="16" x14ac:dyDescent="0.2">
      <c r="A8379" s="26" t="s">
        <v>38443</v>
      </c>
      <c r="B8379" s="26" t="s">
        <v>38444</v>
      </c>
      <c r="C8379" s="26" t="s">
        <v>12113</v>
      </c>
      <c r="D8379" s="26">
        <v>10230</v>
      </c>
      <c r="E8379" s="26" t="s">
        <v>27593</v>
      </c>
      <c r="F8379" t="s">
        <v>45403</v>
      </c>
      <c r="G8379" s="27">
        <v>43860</v>
      </c>
      <c r="H8379" s="26">
        <v>31</v>
      </c>
      <c r="I8379" s="28"/>
      <c r="J8379" s="28"/>
      <c r="K8379" t="s">
        <v>12077</v>
      </c>
      <c r="L8379" s="26" t="s">
        <v>12858</v>
      </c>
      <c r="M8379" s="26" t="s">
        <v>51638</v>
      </c>
      <c r="N8379" s="26" t="s">
        <v>12859</v>
      </c>
      <c r="O8379" s="26" t="s">
        <v>12197</v>
      </c>
      <c r="P8379" s="26" t="s">
        <v>3076</v>
      </c>
      <c r="Q8379" t="s">
        <v>12194</v>
      </c>
      <c r="R8379" t="s">
        <v>4240</v>
      </c>
      <c r="S8379" t="s">
        <v>55386</v>
      </c>
    </row>
    <row r="8380" spans="1:19" ht="16" x14ac:dyDescent="0.2">
      <c r="A8380" s="26" t="s">
        <v>38443</v>
      </c>
      <c r="B8380" s="26" t="s">
        <v>38444</v>
      </c>
      <c r="C8380" s="26" t="s">
        <v>12113</v>
      </c>
      <c r="D8380" s="26">
        <v>10231</v>
      </c>
      <c r="E8380" s="26" t="s">
        <v>27594</v>
      </c>
      <c r="F8380" t="s">
        <v>45404</v>
      </c>
      <c r="G8380" s="27">
        <v>43860</v>
      </c>
      <c r="H8380" s="28"/>
      <c r="I8380" s="28"/>
      <c r="J8380" s="28"/>
      <c r="K8380" t="s">
        <v>12077</v>
      </c>
      <c r="L8380" s="26" t="s">
        <v>12858</v>
      </c>
      <c r="M8380" s="26" t="s">
        <v>51638</v>
      </c>
      <c r="N8380" s="26" t="s">
        <v>12859</v>
      </c>
      <c r="O8380" s="26" t="s">
        <v>12197</v>
      </c>
      <c r="P8380" s="26" t="s">
        <v>3076</v>
      </c>
      <c r="Q8380" t="s">
        <v>12194</v>
      </c>
      <c r="R8380" t="s">
        <v>4240</v>
      </c>
      <c r="S8380" t="s">
        <v>55386</v>
      </c>
    </row>
    <row r="8381" spans="1:19" ht="16" x14ac:dyDescent="0.2">
      <c r="A8381" s="26" t="s">
        <v>38443</v>
      </c>
      <c r="B8381" s="26" t="s">
        <v>38444</v>
      </c>
      <c r="C8381" s="26" t="s">
        <v>12113</v>
      </c>
      <c r="D8381" s="26">
        <v>10232</v>
      </c>
      <c r="E8381" s="26" t="s">
        <v>27595</v>
      </c>
      <c r="F8381" t="s">
        <v>45405</v>
      </c>
      <c r="G8381" s="27">
        <v>43860</v>
      </c>
      <c r="H8381" s="28"/>
      <c r="I8381" s="28"/>
      <c r="J8381" s="28"/>
      <c r="K8381" t="s">
        <v>12077</v>
      </c>
      <c r="L8381" s="26" t="s">
        <v>12858</v>
      </c>
      <c r="M8381" s="26" t="s">
        <v>51638</v>
      </c>
      <c r="N8381" s="26" t="s">
        <v>12859</v>
      </c>
      <c r="O8381" s="26" t="s">
        <v>12197</v>
      </c>
      <c r="P8381" s="26" t="s">
        <v>3076</v>
      </c>
      <c r="Q8381" t="s">
        <v>12194</v>
      </c>
      <c r="R8381" t="s">
        <v>4240</v>
      </c>
      <c r="S8381" t="s">
        <v>55386</v>
      </c>
    </row>
    <row r="8382" spans="1:19" ht="16" x14ac:dyDescent="0.2">
      <c r="A8382" s="26" t="s">
        <v>38443</v>
      </c>
      <c r="B8382" s="26" t="s">
        <v>38444</v>
      </c>
      <c r="C8382" s="26" t="s">
        <v>12113</v>
      </c>
      <c r="D8382" s="26">
        <v>10233</v>
      </c>
      <c r="E8382" s="26" t="s">
        <v>27596</v>
      </c>
      <c r="F8382" t="s">
        <v>45406</v>
      </c>
      <c r="G8382" s="27">
        <v>43860</v>
      </c>
      <c r="H8382" s="28"/>
      <c r="I8382" s="28"/>
      <c r="J8382" s="28"/>
      <c r="K8382" t="s">
        <v>12077</v>
      </c>
      <c r="L8382" s="26" t="s">
        <v>12858</v>
      </c>
      <c r="M8382" s="26" t="s">
        <v>51638</v>
      </c>
      <c r="N8382" s="26" t="s">
        <v>12859</v>
      </c>
      <c r="O8382" s="26" t="s">
        <v>12197</v>
      </c>
      <c r="P8382" s="26" t="s">
        <v>3076</v>
      </c>
      <c r="Q8382" t="s">
        <v>12194</v>
      </c>
      <c r="R8382" t="s">
        <v>4240</v>
      </c>
      <c r="S8382" t="s">
        <v>55386</v>
      </c>
    </row>
    <row r="8383" spans="1:19" ht="16" x14ac:dyDescent="0.2">
      <c r="A8383" s="26" t="s">
        <v>38443</v>
      </c>
      <c r="B8383" s="26" t="s">
        <v>38444</v>
      </c>
      <c r="C8383" s="26" t="s">
        <v>12113</v>
      </c>
      <c r="D8383" s="26">
        <v>10234</v>
      </c>
      <c r="E8383" s="26" t="s">
        <v>27597</v>
      </c>
      <c r="F8383" t="s">
        <v>45407</v>
      </c>
      <c r="G8383" s="27">
        <v>43860</v>
      </c>
      <c r="H8383" s="26">
        <v>31</v>
      </c>
      <c r="I8383" s="28"/>
      <c r="J8383" s="28"/>
      <c r="K8383" t="s">
        <v>12077</v>
      </c>
      <c r="L8383" s="26" t="s">
        <v>12858</v>
      </c>
      <c r="M8383" s="26" t="s">
        <v>51638</v>
      </c>
      <c r="N8383" s="26" t="s">
        <v>12859</v>
      </c>
      <c r="O8383" s="26" t="s">
        <v>12197</v>
      </c>
      <c r="P8383" s="26" t="s">
        <v>3076</v>
      </c>
      <c r="Q8383" t="s">
        <v>12194</v>
      </c>
      <c r="R8383" t="s">
        <v>4240</v>
      </c>
      <c r="S8383" t="s">
        <v>55386</v>
      </c>
    </row>
    <row r="8384" spans="1:19" ht="16" x14ac:dyDescent="0.2">
      <c r="A8384" s="26" t="s">
        <v>38443</v>
      </c>
      <c r="B8384" s="26" t="s">
        <v>38444</v>
      </c>
      <c r="C8384" s="26" t="s">
        <v>12113</v>
      </c>
      <c r="D8384" s="26">
        <v>10235</v>
      </c>
      <c r="E8384" s="26" t="s">
        <v>27598</v>
      </c>
      <c r="F8384" t="s">
        <v>45408</v>
      </c>
      <c r="G8384" s="27">
        <v>43860</v>
      </c>
      <c r="H8384" s="26">
        <v>31</v>
      </c>
      <c r="I8384" s="28"/>
      <c r="J8384" s="28"/>
      <c r="K8384" t="s">
        <v>12077</v>
      </c>
      <c r="L8384" s="26" t="s">
        <v>12858</v>
      </c>
      <c r="M8384" s="26" t="s">
        <v>51638</v>
      </c>
      <c r="N8384" s="26" t="s">
        <v>12859</v>
      </c>
      <c r="O8384" s="26" t="s">
        <v>12197</v>
      </c>
      <c r="P8384" s="26" t="s">
        <v>3076</v>
      </c>
      <c r="Q8384" t="s">
        <v>12194</v>
      </c>
      <c r="R8384" t="s">
        <v>4240</v>
      </c>
      <c r="S8384" t="s">
        <v>55386</v>
      </c>
    </row>
    <row r="8385" spans="1:19" ht="16" x14ac:dyDescent="0.2">
      <c r="A8385" s="26" t="s">
        <v>38443</v>
      </c>
      <c r="B8385" s="26" t="s">
        <v>38444</v>
      </c>
      <c r="C8385" s="26" t="s">
        <v>12113</v>
      </c>
      <c r="D8385" s="26">
        <v>10236</v>
      </c>
      <c r="E8385" s="26" t="s">
        <v>27599</v>
      </c>
      <c r="F8385" t="s">
        <v>45409</v>
      </c>
      <c r="G8385" s="27">
        <v>43860</v>
      </c>
      <c r="H8385" s="28"/>
      <c r="I8385" s="28"/>
      <c r="J8385" s="28"/>
      <c r="K8385" t="s">
        <v>12077</v>
      </c>
      <c r="L8385" s="26" t="s">
        <v>12858</v>
      </c>
      <c r="M8385" s="26" t="s">
        <v>51638</v>
      </c>
      <c r="N8385" s="26" t="s">
        <v>12859</v>
      </c>
      <c r="O8385" s="26" t="s">
        <v>12197</v>
      </c>
      <c r="P8385" s="26" t="s">
        <v>3076</v>
      </c>
      <c r="Q8385" t="s">
        <v>12194</v>
      </c>
      <c r="R8385" t="s">
        <v>4240</v>
      </c>
      <c r="S8385" t="s">
        <v>55386</v>
      </c>
    </row>
    <row r="8386" spans="1:19" ht="16" x14ac:dyDescent="0.2">
      <c r="A8386" s="26" t="s">
        <v>38443</v>
      </c>
      <c r="B8386" s="26" t="s">
        <v>38444</v>
      </c>
      <c r="C8386" s="26" t="s">
        <v>12113</v>
      </c>
      <c r="D8386" s="26">
        <v>10237</v>
      </c>
      <c r="E8386" s="26" t="s">
        <v>27600</v>
      </c>
      <c r="F8386" t="s">
        <v>45410</v>
      </c>
      <c r="G8386" s="27">
        <v>43860</v>
      </c>
      <c r="H8386" s="28"/>
      <c r="I8386" s="28"/>
      <c r="J8386" s="28"/>
      <c r="K8386" t="s">
        <v>12077</v>
      </c>
      <c r="L8386" s="26" t="s">
        <v>12858</v>
      </c>
      <c r="M8386" s="26" t="s">
        <v>51638</v>
      </c>
      <c r="N8386" s="26" t="s">
        <v>12859</v>
      </c>
      <c r="O8386" s="26" t="s">
        <v>12197</v>
      </c>
      <c r="P8386" s="26" t="s">
        <v>3076</v>
      </c>
      <c r="Q8386" t="s">
        <v>12194</v>
      </c>
      <c r="R8386" t="s">
        <v>4240</v>
      </c>
      <c r="S8386" t="s">
        <v>55386</v>
      </c>
    </row>
    <row r="8387" spans="1:19" ht="16" x14ac:dyDescent="0.2">
      <c r="A8387" s="26" t="s">
        <v>38443</v>
      </c>
      <c r="B8387" s="26" t="s">
        <v>38444</v>
      </c>
      <c r="C8387" s="26" t="s">
        <v>12113</v>
      </c>
      <c r="D8387" s="26">
        <v>10238</v>
      </c>
      <c r="E8387" s="26" t="s">
        <v>27601</v>
      </c>
      <c r="F8387" t="s">
        <v>45411</v>
      </c>
      <c r="G8387" s="27">
        <v>43860</v>
      </c>
      <c r="H8387" s="28"/>
      <c r="I8387" s="28"/>
      <c r="J8387" s="28"/>
      <c r="K8387" t="s">
        <v>12077</v>
      </c>
      <c r="L8387" s="26" t="s">
        <v>14438</v>
      </c>
      <c r="M8387" s="26" t="s">
        <v>51638</v>
      </c>
      <c r="N8387" s="26" t="s">
        <v>12229</v>
      </c>
      <c r="O8387" s="26" t="s">
        <v>12489</v>
      </c>
      <c r="P8387" s="26" t="s">
        <v>3076</v>
      </c>
      <c r="Q8387" t="s">
        <v>12490</v>
      </c>
      <c r="R8387" t="s">
        <v>4718</v>
      </c>
      <c r="S8387" t="s">
        <v>55390</v>
      </c>
    </row>
    <row r="8388" spans="1:19" ht="16" x14ac:dyDescent="0.2">
      <c r="A8388" s="26" t="s">
        <v>38443</v>
      </c>
      <c r="B8388" s="26" t="s">
        <v>38444</v>
      </c>
      <c r="C8388" s="26" t="s">
        <v>12113</v>
      </c>
      <c r="D8388" s="26">
        <v>10239</v>
      </c>
      <c r="E8388" s="26" t="s">
        <v>16627</v>
      </c>
      <c r="F8388" t="s">
        <v>45412</v>
      </c>
      <c r="G8388" s="27">
        <v>43860</v>
      </c>
      <c r="H8388" s="28"/>
      <c r="I8388" s="28"/>
      <c r="J8388" s="28"/>
      <c r="K8388" t="s">
        <v>12077</v>
      </c>
      <c r="L8388" s="26" t="s">
        <v>14438</v>
      </c>
      <c r="M8388" s="26" t="s">
        <v>51638</v>
      </c>
      <c r="N8388" s="26" t="s">
        <v>12229</v>
      </c>
      <c r="O8388" s="26" t="s">
        <v>12489</v>
      </c>
      <c r="P8388" s="26" t="s">
        <v>3076</v>
      </c>
      <c r="Q8388" t="s">
        <v>12490</v>
      </c>
      <c r="R8388" t="s">
        <v>4718</v>
      </c>
      <c r="S8388" t="s">
        <v>55390</v>
      </c>
    </row>
    <row r="8389" spans="1:19" ht="16" x14ac:dyDescent="0.2">
      <c r="A8389" s="26" t="s">
        <v>38443</v>
      </c>
      <c r="B8389" s="26" t="s">
        <v>38444</v>
      </c>
      <c r="C8389" s="26" t="s">
        <v>12113</v>
      </c>
      <c r="D8389" s="26">
        <v>10240</v>
      </c>
      <c r="E8389" s="26" t="s">
        <v>27602</v>
      </c>
      <c r="F8389" t="s">
        <v>45413</v>
      </c>
      <c r="G8389" s="27">
        <v>43860</v>
      </c>
      <c r="H8389" s="28"/>
      <c r="I8389" s="28"/>
      <c r="J8389" s="28"/>
      <c r="K8389" t="s">
        <v>12077</v>
      </c>
      <c r="L8389" s="26" t="s">
        <v>14438</v>
      </c>
      <c r="M8389" s="26" t="s">
        <v>51638</v>
      </c>
      <c r="N8389" s="26" t="s">
        <v>12229</v>
      </c>
      <c r="O8389" s="26" t="s">
        <v>12489</v>
      </c>
      <c r="P8389" s="26" t="s">
        <v>3076</v>
      </c>
      <c r="Q8389" t="s">
        <v>12490</v>
      </c>
      <c r="R8389" t="s">
        <v>4718</v>
      </c>
      <c r="S8389" t="s">
        <v>55390</v>
      </c>
    </row>
    <row r="8390" spans="1:19" ht="16" x14ac:dyDescent="0.2">
      <c r="A8390" s="26" t="s">
        <v>38443</v>
      </c>
      <c r="B8390" s="26" t="s">
        <v>38444</v>
      </c>
      <c r="C8390" s="26" t="s">
        <v>12113</v>
      </c>
      <c r="D8390" s="26">
        <v>10241</v>
      </c>
      <c r="E8390" s="26" t="s">
        <v>27603</v>
      </c>
      <c r="F8390" t="s">
        <v>45414</v>
      </c>
      <c r="G8390" s="27">
        <v>43860</v>
      </c>
      <c r="H8390" s="28"/>
      <c r="I8390" s="28"/>
      <c r="J8390" s="28"/>
      <c r="K8390" t="s">
        <v>12077</v>
      </c>
      <c r="L8390" s="26" t="s">
        <v>14438</v>
      </c>
      <c r="M8390" s="26" t="s">
        <v>51638</v>
      </c>
      <c r="N8390" s="26" t="s">
        <v>12229</v>
      </c>
      <c r="O8390" s="26" t="s">
        <v>12489</v>
      </c>
      <c r="P8390" s="26" t="s">
        <v>3076</v>
      </c>
      <c r="Q8390" t="s">
        <v>12490</v>
      </c>
      <c r="R8390" t="s">
        <v>4718</v>
      </c>
      <c r="S8390" t="s">
        <v>55390</v>
      </c>
    </row>
    <row r="8391" spans="1:19" ht="16" x14ac:dyDescent="0.2">
      <c r="A8391" s="26" t="s">
        <v>38443</v>
      </c>
      <c r="B8391" s="26" t="s">
        <v>38444</v>
      </c>
      <c r="C8391" s="26" t="s">
        <v>12113</v>
      </c>
      <c r="D8391" s="26">
        <v>10242</v>
      </c>
      <c r="E8391" s="26" t="s">
        <v>27604</v>
      </c>
      <c r="F8391" t="s">
        <v>45415</v>
      </c>
      <c r="G8391" s="27">
        <v>43860</v>
      </c>
      <c r="H8391" s="28"/>
      <c r="I8391" s="28"/>
      <c r="J8391" s="28"/>
      <c r="K8391" t="s">
        <v>12077</v>
      </c>
      <c r="L8391" s="26" t="s">
        <v>14438</v>
      </c>
      <c r="M8391" s="26" t="s">
        <v>51638</v>
      </c>
      <c r="N8391" s="26" t="s">
        <v>12229</v>
      </c>
      <c r="O8391" s="26" t="s">
        <v>12489</v>
      </c>
      <c r="P8391" s="26" t="s">
        <v>3076</v>
      </c>
      <c r="Q8391" t="s">
        <v>12490</v>
      </c>
      <c r="R8391" t="s">
        <v>4718</v>
      </c>
      <c r="S8391" t="s">
        <v>55390</v>
      </c>
    </row>
    <row r="8392" spans="1:19" ht="16" x14ac:dyDescent="0.2">
      <c r="A8392" s="26" t="s">
        <v>38443</v>
      </c>
      <c r="B8392" s="26" t="s">
        <v>38444</v>
      </c>
      <c r="C8392" s="26" t="s">
        <v>12113</v>
      </c>
      <c r="D8392" s="26">
        <v>10243</v>
      </c>
      <c r="E8392" s="26" t="s">
        <v>27605</v>
      </c>
      <c r="F8392" t="s">
        <v>45416</v>
      </c>
      <c r="G8392" s="27">
        <v>43860</v>
      </c>
      <c r="H8392" s="28"/>
      <c r="I8392" s="28"/>
      <c r="J8392" s="28"/>
      <c r="K8392" t="s">
        <v>12077</v>
      </c>
      <c r="L8392" s="26" t="s">
        <v>14438</v>
      </c>
      <c r="M8392" s="26" t="s">
        <v>51638</v>
      </c>
      <c r="N8392" s="26" t="s">
        <v>12229</v>
      </c>
      <c r="O8392" s="26" t="s">
        <v>12489</v>
      </c>
      <c r="P8392" s="26" t="s">
        <v>3076</v>
      </c>
      <c r="Q8392" t="s">
        <v>12490</v>
      </c>
      <c r="R8392" t="s">
        <v>4718</v>
      </c>
      <c r="S8392" t="s">
        <v>55390</v>
      </c>
    </row>
    <row r="8393" spans="1:19" ht="16" x14ac:dyDescent="0.2">
      <c r="A8393" s="26" t="s">
        <v>38443</v>
      </c>
      <c r="B8393" s="26" t="s">
        <v>38444</v>
      </c>
      <c r="C8393" s="26" t="s">
        <v>12113</v>
      </c>
      <c r="D8393" s="26">
        <v>10244</v>
      </c>
      <c r="E8393" s="26" t="s">
        <v>27606</v>
      </c>
      <c r="F8393" t="s">
        <v>45417</v>
      </c>
      <c r="G8393" s="27">
        <v>43860</v>
      </c>
      <c r="H8393" s="26">
        <v>31</v>
      </c>
      <c r="I8393" s="28"/>
      <c r="J8393" s="28"/>
      <c r="K8393" t="s">
        <v>12077</v>
      </c>
      <c r="L8393" s="26" t="s">
        <v>14438</v>
      </c>
      <c r="M8393" s="26" t="s">
        <v>51638</v>
      </c>
      <c r="N8393" s="26" t="s">
        <v>12229</v>
      </c>
      <c r="O8393" s="26" t="s">
        <v>12489</v>
      </c>
      <c r="P8393" s="26" t="s">
        <v>3076</v>
      </c>
      <c r="Q8393" t="s">
        <v>12490</v>
      </c>
      <c r="R8393" t="s">
        <v>4718</v>
      </c>
      <c r="S8393" t="s">
        <v>55390</v>
      </c>
    </row>
    <row r="8394" spans="1:19" ht="16" x14ac:dyDescent="0.2">
      <c r="A8394" s="26" t="s">
        <v>38443</v>
      </c>
      <c r="B8394" s="26" t="s">
        <v>38444</v>
      </c>
      <c r="C8394" s="26" t="s">
        <v>12113</v>
      </c>
      <c r="D8394" s="26">
        <v>10255</v>
      </c>
      <c r="E8394" s="26" t="s">
        <v>27607</v>
      </c>
      <c r="F8394" t="s">
        <v>53726</v>
      </c>
      <c r="G8394" s="27">
        <v>43861</v>
      </c>
      <c r="H8394" s="28"/>
      <c r="I8394" s="28"/>
      <c r="J8394" s="28"/>
      <c r="K8394" t="s">
        <v>12079</v>
      </c>
      <c r="L8394" s="26" t="s">
        <v>38445</v>
      </c>
      <c r="M8394" s="26">
        <v>4021</v>
      </c>
      <c r="N8394" s="26" t="s">
        <v>12221</v>
      </c>
      <c r="O8394" s="26" t="s">
        <v>27608</v>
      </c>
      <c r="P8394" s="26" t="s">
        <v>3076</v>
      </c>
      <c r="Q8394" t="s">
        <v>12113</v>
      </c>
      <c r="R8394" t="s">
        <v>3317</v>
      </c>
      <c r="S8394" t="s">
        <v>55383</v>
      </c>
    </row>
    <row r="8395" spans="1:19" ht="16" x14ac:dyDescent="0.2">
      <c r="A8395" s="26" t="s">
        <v>38443</v>
      </c>
      <c r="B8395" s="26" t="s">
        <v>38444</v>
      </c>
      <c r="C8395" s="26" t="s">
        <v>12113</v>
      </c>
      <c r="D8395" s="26">
        <v>10256</v>
      </c>
      <c r="E8395" s="26" t="s">
        <v>27609</v>
      </c>
      <c r="F8395" t="s">
        <v>53727</v>
      </c>
      <c r="G8395" s="27">
        <v>43861</v>
      </c>
      <c r="H8395" s="28"/>
      <c r="I8395" s="28"/>
      <c r="J8395" s="28"/>
      <c r="K8395" t="s">
        <v>12079</v>
      </c>
      <c r="L8395" s="26" t="s">
        <v>20326</v>
      </c>
      <c r="M8395" s="26">
        <v>892</v>
      </c>
      <c r="N8395" s="26" t="s">
        <v>12997</v>
      </c>
      <c r="O8395" s="26" t="s">
        <v>20327</v>
      </c>
      <c r="P8395" s="26" t="s">
        <v>3076</v>
      </c>
      <c r="Q8395" t="s">
        <v>12249</v>
      </c>
      <c r="R8395" t="s">
        <v>4532</v>
      </c>
      <c r="S8395" t="s">
        <v>55388</v>
      </c>
    </row>
    <row r="8396" spans="1:19" ht="16" x14ac:dyDescent="0.2">
      <c r="A8396" s="26" t="s">
        <v>38443</v>
      </c>
      <c r="B8396" s="26" t="s">
        <v>38444</v>
      </c>
      <c r="C8396" s="26" t="s">
        <v>12113</v>
      </c>
      <c r="D8396" s="26">
        <v>10257</v>
      </c>
      <c r="E8396" s="26" t="s">
        <v>27610</v>
      </c>
      <c r="F8396" t="s">
        <v>45418</v>
      </c>
      <c r="G8396" s="27">
        <v>43861</v>
      </c>
      <c r="H8396" s="28"/>
      <c r="I8396" s="28"/>
      <c r="J8396" s="28"/>
      <c r="K8396" t="s">
        <v>12077</v>
      </c>
      <c r="L8396" s="26" t="s">
        <v>20479</v>
      </c>
      <c r="M8396" s="26">
        <v>861</v>
      </c>
      <c r="N8396" s="26" t="s">
        <v>16558</v>
      </c>
      <c r="O8396" s="26" t="s">
        <v>20480</v>
      </c>
      <c r="P8396" s="26" t="s">
        <v>3076</v>
      </c>
      <c r="Q8396" t="s">
        <v>12113</v>
      </c>
      <c r="R8396" t="s">
        <v>3317</v>
      </c>
      <c r="S8396" t="s">
        <v>55383</v>
      </c>
    </row>
    <row r="8397" spans="1:19" ht="16" x14ac:dyDescent="0.2">
      <c r="A8397" s="26" t="s">
        <v>38443</v>
      </c>
      <c r="B8397" s="26" t="s">
        <v>38444</v>
      </c>
      <c r="C8397" s="26" t="s">
        <v>12113</v>
      </c>
      <c r="D8397" s="26">
        <v>10275</v>
      </c>
      <c r="E8397" s="26" t="s">
        <v>27611</v>
      </c>
      <c r="F8397" t="s">
        <v>45419</v>
      </c>
      <c r="G8397" s="27">
        <v>43864</v>
      </c>
      <c r="H8397" s="26">
        <v>31</v>
      </c>
      <c r="I8397" s="28"/>
      <c r="J8397" s="28"/>
      <c r="K8397" t="s">
        <v>12077</v>
      </c>
      <c r="L8397" s="26" t="s">
        <v>12955</v>
      </c>
      <c r="M8397" s="26" t="s">
        <v>51638</v>
      </c>
      <c r="N8397" s="26" t="s">
        <v>13002</v>
      </c>
      <c r="O8397" s="26" t="s">
        <v>13003</v>
      </c>
      <c r="P8397" s="26" t="s">
        <v>3076</v>
      </c>
      <c r="Q8397" t="s">
        <v>12113</v>
      </c>
      <c r="R8397" t="s">
        <v>3317</v>
      </c>
      <c r="S8397" t="s">
        <v>55383</v>
      </c>
    </row>
    <row r="8398" spans="1:19" ht="16" x14ac:dyDescent="0.2">
      <c r="A8398" s="26" t="s">
        <v>38443</v>
      </c>
      <c r="B8398" s="26" t="s">
        <v>38444</v>
      </c>
      <c r="C8398" s="26" t="s">
        <v>12113</v>
      </c>
      <c r="D8398" s="26">
        <v>10276</v>
      </c>
      <c r="E8398" s="26" t="s">
        <v>27612</v>
      </c>
      <c r="F8398" t="s">
        <v>45420</v>
      </c>
      <c r="G8398" s="27">
        <v>43864</v>
      </c>
      <c r="H8398" s="28"/>
      <c r="I8398" s="28"/>
      <c r="J8398" s="28"/>
      <c r="K8398" t="s">
        <v>12077</v>
      </c>
      <c r="L8398" s="26" t="s">
        <v>12955</v>
      </c>
      <c r="M8398" s="26" t="s">
        <v>51638</v>
      </c>
      <c r="N8398" s="26" t="s">
        <v>13002</v>
      </c>
      <c r="O8398" s="26" t="s">
        <v>13003</v>
      </c>
      <c r="P8398" s="26" t="s">
        <v>3076</v>
      </c>
      <c r="Q8398" t="s">
        <v>12113</v>
      </c>
      <c r="R8398" t="s">
        <v>3317</v>
      </c>
      <c r="S8398" t="s">
        <v>55383</v>
      </c>
    </row>
    <row r="8399" spans="1:19" ht="16" x14ac:dyDescent="0.2">
      <c r="A8399" s="26" t="s">
        <v>38443</v>
      </c>
      <c r="B8399" s="26" t="s">
        <v>38444</v>
      </c>
      <c r="C8399" s="26" t="s">
        <v>12113</v>
      </c>
      <c r="D8399" s="26">
        <v>10277</v>
      </c>
      <c r="E8399" s="26" t="s">
        <v>27613</v>
      </c>
      <c r="F8399" t="s">
        <v>45421</v>
      </c>
      <c r="G8399" s="27">
        <v>43864</v>
      </c>
      <c r="H8399" s="28"/>
      <c r="I8399" s="28"/>
      <c r="J8399" s="28"/>
      <c r="K8399" t="s">
        <v>12077</v>
      </c>
      <c r="L8399" s="26" t="s">
        <v>12955</v>
      </c>
      <c r="M8399" s="26" t="s">
        <v>51638</v>
      </c>
      <c r="N8399" s="26" t="s">
        <v>13002</v>
      </c>
      <c r="O8399" s="26" t="s">
        <v>13003</v>
      </c>
      <c r="P8399" s="26" t="s">
        <v>3076</v>
      </c>
      <c r="Q8399" t="s">
        <v>12113</v>
      </c>
      <c r="R8399" t="s">
        <v>3317</v>
      </c>
      <c r="S8399" t="s">
        <v>55383</v>
      </c>
    </row>
    <row r="8400" spans="1:19" ht="16" x14ac:dyDescent="0.2">
      <c r="A8400" s="26" t="s">
        <v>38443</v>
      </c>
      <c r="B8400" s="26" t="s">
        <v>38444</v>
      </c>
      <c r="C8400" s="26" t="s">
        <v>12113</v>
      </c>
      <c r="D8400" s="26">
        <v>10278</v>
      </c>
      <c r="E8400" s="26" t="s">
        <v>27614</v>
      </c>
      <c r="F8400" t="s">
        <v>45422</v>
      </c>
      <c r="G8400" s="27">
        <v>43864</v>
      </c>
      <c r="H8400" s="26">
        <v>31</v>
      </c>
      <c r="I8400" s="28"/>
      <c r="J8400" s="28"/>
      <c r="K8400" t="s">
        <v>12077</v>
      </c>
      <c r="L8400" s="26" t="s">
        <v>12955</v>
      </c>
      <c r="M8400" s="26" t="s">
        <v>51638</v>
      </c>
      <c r="N8400" s="26" t="s">
        <v>13002</v>
      </c>
      <c r="O8400" s="26" t="s">
        <v>13003</v>
      </c>
      <c r="P8400" s="26" t="s">
        <v>3076</v>
      </c>
      <c r="Q8400" t="s">
        <v>12113</v>
      </c>
      <c r="R8400" t="s">
        <v>3317</v>
      </c>
      <c r="S8400" t="s">
        <v>55383</v>
      </c>
    </row>
    <row r="8401" spans="1:19" ht="16" x14ac:dyDescent="0.2">
      <c r="A8401" s="26" t="s">
        <v>38443</v>
      </c>
      <c r="B8401" s="26" t="s">
        <v>38444</v>
      </c>
      <c r="C8401" s="26" t="s">
        <v>12113</v>
      </c>
      <c r="D8401" s="26">
        <v>10279</v>
      </c>
      <c r="E8401" s="26" t="s">
        <v>27615</v>
      </c>
      <c r="F8401" t="s">
        <v>45423</v>
      </c>
      <c r="G8401" s="27">
        <v>43864</v>
      </c>
      <c r="H8401" s="28"/>
      <c r="I8401" s="28"/>
      <c r="J8401" s="28"/>
      <c r="K8401" t="s">
        <v>12077</v>
      </c>
      <c r="L8401" s="26" t="s">
        <v>12955</v>
      </c>
      <c r="M8401" s="26" t="s">
        <v>51638</v>
      </c>
      <c r="N8401" s="26" t="s">
        <v>13002</v>
      </c>
      <c r="O8401" s="26" t="s">
        <v>13003</v>
      </c>
      <c r="P8401" s="26" t="s">
        <v>3076</v>
      </c>
      <c r="Q8401" t="s">
        <v>12113</v>
      </c>
      <c r="R8401" t="s">
        <v>3317</v>
      </c>
      <c r="S8401" t="s">
        <v>55383</v>
      </c>
    </row>
    <row r="8402" spans="1:19" ht="16" x14ac:dyDescent="0.2">
      <c r="A8402" s="26" t="s">
        <v>38443</v>
      </c>
      <c r="B8402" s="26" t="s">
        <v>38444</v>
      </c>
      <c r="C8402" s="26" t="s">
        <v>12113</v>
      </c>
      <c r="D8402" s="26">
        <v>10280</v>
      </c>
      <c r="E8402" s="26" t="s">
        <v>27616</v>
      </c>
      <c r="F8402" t="s">
        <v>45424</v>
      </c>
      <c r="G8402" s="27">
        <v>43864</v>
      </c>
      <c r="H8402" s="28"/>
      <c r="I8402" s="28"/>
      <c r="J8402" s="28"/>
      <c r="K8402" t="s">
        <v>12077</v>
      </c>
      <c r="L8402" s="26" t="s">
        <v>12955</v>
      </c>
      <c r="M8402" s="26" t="s">
        <v>51638</v>
      </c>
      <c r="N8402" s="26" t="s">
        <v>13002</v>
      </c>
      <c r="O8402" s="26" t="s">
        <v>13003</v>
      </c>
      <c r="P8402" s="26" t="s">
        <v>3076</v>
      </c>
      <c r="Q8402" t="s">
        <v>12113</v>
      </c>
      <c r="R8402" t="s">
        <v>3317</v>
      </c>
      <c r="S8402" t="s">
        <v>55383</v>
      </c>
    </row>
    <row r="8403" spans="1:19" ht="16" x14ac:dyDescent="0.2">
      <c r="A8403" s="26" t="s">
        <v>38443</v>
      </c>
      <c r="B8403" s="26" t="s">
        <v>38444</v>
      </c>
      <c r="C8403" s="26" t="s">
        <v>12113</v>
      </c>
      <c r="D8403" s="26">
        <v>10281</v>
      </c>
      <c r="E8403" s="26" t="s">
        <v>27617</v>
      </c>
      <c r="F8403" t="s">
        <v>45425</v>
      </c>
      <c r="G8403" s="27">
        <v>43864</v>
      </c>
      <c r="H8403" s="28"/>
      <c r="I8403" s="28"/>
      <c r="J8403" s="28"/>
      <c r="K8403" t="s">
        <v>12077</v>
      </c>
      <c r="L8403" s="26" t="s">
        <v>12955</v>
      </c>
      <c r="M8403" s="26" t="s">
        <v>51638</v>
      </c>
      <c r="N8403" s="26" t="s">
        <v>13002</v>
      </c>
      <c r="O8403" s="26" t="s">
        <v>13003</v>
      </c>
      <c r="P8403" s="26" t="s">
        <v>3076</v>
      </c>
      <c r="Q8403" t="s">
        <v>12113</v>
      </c>
      <c r="R8403" t="s">
        <v>3317</v>
      </c>
      <c r="S8403" t="s">
        <v>55383</v>
      </c>
    </row>
    <row r="8404" spans="1:19" ht="16" x14ac:dyDescent="0.2">
      <c r="A8404" s="26" t="s">
        <v>38443</v>
      </c>
      <c r="B8404" s="26" t="s">
        <v>38444</v>
      </c>
      <c r="C8404" s="26" t="s">
        <v>12113</v>
      </c>
      <c r="D8404" s="26">
        <v>10282</v>
      </c>
      <c r="E8404" s="26" t="s">
        <v>27618</v>
      </c>
      <c r="F8404" t="s">
        <v>53728</v>
      </c>
      <c r="G8404" s="27">
        <v>43864</v>
      </c>
      <c r="H8404" s="28"/>
      <c r="I8404" s="28"/>
      <c r="J8404" s="28"/>
      <c r="K8404" t="s">
        <v>12077</v>
      </c>
      <c r="L8404" s="26" t="s">
        <v>27619</v>
      </c>
      <c r="M8404" s="26">
        <v>413</v>
      </c>
      <c r="N8404" s="26" t="s">
        <v>14093</v>
      </c>
      <c r="O8404" s="26" t="s">
        <v>27620</v>
      </c>
      <c r="P8404" s="26" t="s">
        <v>3076</v>
      </c>
      <c r="Q8404" t="s">
        <v>12113</v>
      </c>
      <c r="R8404" t="s">
        <v>3317</v>
      </c>
      <c r="S8404" t="s">
        <v>55383</v>
      </c>
    </row>
    <row r="8405" spans="1:19" ht="16" x14ac:dyDescent="0.2">
      <c r="A8405" s="26" t="s">
        <v>38443</v>
      </c>
      <c r="B8405" s="26" t="s">
        <v>38444</v>
      </c>
      <c r="C8405" s="26" t="s">
        <v>12113</v>
      </c>
      <c r="D8405" s="26">
        <v>10283</v>
      </c>
      <c r="E8405" s="26" t="s">
        <v>27621</v>
      </c>
      <c r="F8405" t="s">
        <v>45426</v>
      </c>
      <c r="G8405" s="27">
        <v>43864</v>
      </c>
      <c r="H8405" s="28"/>
      <c r="I8405" s="28"/>
      <c r="J8405" s="28"/>
      <c r="K8405" t="s">
        <v>12077</v>
      </c>
      <c r="L8405" s="26" t="s">
        <v>12858</v>
      </c>
      <c r="M8405" s="26" t="s">
        <v>51638</v>
      </c>
      <c r="N8405" s="26" t="s">
        <v>12859</v>
      </c>
      <c r="O8405" s="26" t="s">
        <v>12197</v>
      </c>
      <c r="P8405" s="26" t="s">
        <v>3076</v>
      </c>
      <c r="Q8405" t="s">
        <v>12194</v>
      </c>
      <c r="R8405" t="s">
        <v>4240</v>
      </c>
      <c r="S8405" t="s">
        <v>55386</v>
      </c>
    </row>
    <row r="8406" spans="1:19" ht="16" x14ac:dyDescent="0.2">
      <c r="A8406" s="26" t="s">
        <v>38443</v>
      </c>
      <c r="B8406" s="26" t="s">
        <v>38444</v>
      </c>
      <c r="C8406" s="26" t="s">
        <v>12113</v>
      </c>
      <c r="D8406" s="26">
        <v>10284</v>
      </c>
      <c r="E8406" s="26" t="s">
        <v>27622</v>
      </c>
      <c r="F8406" t="s">
        <v>45427</v>
      </c>
      <c r="G8406" s="27">
        <v>43864</v>
      </c>
      <c r="H8406" s="28"/>
      <c r="I8406" s="28"/>
      <c r="J8406" s="28"/>
      <c r="K8406" t="s">
        <v>12077</v>
      </c>
      <c r="L8406" s="26" t="s">
        <v>12858</v>
      </c>
      <c r="M8406" s="26" t="s">
        <v>51638</v>
      </c>
      <c r="N8406" s="26" t="s">
        <v>12859</v>
      </c>
      <c r="O8406" s="26" t="s">
        <v>12197</v>
      </c>
      <c r="P8406" s="26" t="s">
        <v>3076</v>
      </c>
      <c r="Q8406" t="s">
        <v>12194</v>
      </c>
      <c r="R8406" t="s">
        <v>4240</v>
      </c>
      <c r="S8406" t="s">
        <v>55386</v>
      </c>
    </row>
    <row r="8407" spans="1:19" ht="16" x14ac:dyDescent="0.2">
      <c r="A8407" s="26" t="s">
        <v>38443</v>
      </c>
      <c r="B8407" s="26" t="s">
        <v>38444</v>
      </c>
      <c r="C8407" s="26" t="s">
        <v>12113</v>
      </c>
      <c r="D8407" s="26">
        <v>10285</v>
      </c>
      <c r="E8407" s="26" t="s">
        <v>27623</v>
      </c>
      <c r="F8407" t="s">
        <v>45428</v>
      </c>
      <c r="G8407" s="27">
        <v>43864</v>
      </c>
      <c r="H8407" s="28"/>
      <c r="I8407" s="28"/>
      <c r="J8407" s="28"/>
      <c r="K8407" t="s">
        <v>12077</v>
      </c>
      <c r="L8407" s="26" t="s">
        <v>12858</v>
      </c>
      <c r="M8407" s="26" t="s">
        <v>51638</v>
      </c>
      <c r="N8407" s="26" t="s">
        <v>12859</v>
      </c>
      <c r="O8407" s="26" t="s">
        <v>12197</v>
      </c>
      <c r="P8407" s="26" t="s">
        <v>3076</v>
      </c>
      <c r="Q8407" t="s">
        <v>12194</v>
      </c>
      <c r="R8407" t="s">
        <v>4240</v>
      </c>
      <c r="S8407" t="s">
        <v>55386</v>
      </c>
    </row>
    <row r="8408" spans="1:19" ht="16" x14ac:dyDescent="0.2">
      <c r="A8408" s="26" t="s">
        <v>38443</v>
      </c>
      <c r="B8408" s="26" t="s">
        <v>38444</v>
      </c>
      <c r="C8408" s="26" t="s">
        <v>12113</v>
      </c>
      <c r="D8408" s="26">
        <v>10286</v>
      </c>
      <c r="E8408" s="26" t="s">
        <v>27624</v>
      </c>
      <c r="F8408" t="s">
        <v>45429</v>
      </c>
      <c r="G8408" s="27">
        <v>43864</v>
      </c>
      <c r="H8408" s="28"/>
      <c r="I8408" s="28"/>
      <c r="J8408" s="28"/>
      <c r="K8408" t="s">
        <v>12077</v>
      </c>
      <c r="L8408" s="26" t="s">
        <v>12858</v>
      </c>
      <c r="M8408" s="26" t="s">
        <v>51638</v>
      </c>
      <c r="N8408" s="26" t="s">
        <v>12859</v>
      </c>
      <c r="O8408" s="26" t="s">
        <v>12197</v>
      </c>
      <c r="P8408" s="26" t="s">
        <v>3076</v>
      </c>
      <c r="Q8408" t="s">
        <v>12194</v>
      </c>
      <c r="R8408" t="s">
        <v>4240</v>
      </c>
      <c r="S8408" t="s">
        <v>55386</v>
      </c>
    </row>
    <row r="8409" spans="1:19" ht="16" x14ac:dyDescent="0.2">
      <c r="A8409" s="26" t="s">
        <v>38443</v>
      </c>
      <c r="B8409" s="26" t="s">
        <v>38444</v>
      </c>
      <c r="C8409" s="26" t="s">
        <v>12113</v>
      </c>
      <c r="D8409" s="26">
        <v>10287</v>
      </c>
      <c r="E8409" s="26" t="s">
        <v>27625</v>
      </c>
      <c r="F8409" t="s">
        <v>45430</v>
      </c>
      <c r="G8409" s="27">
        <v>43864</v>
      </c>
      <c r="H8409" s="28"/>
      <c r="I8409" s="28"/>
      <c r="J8409" s="28"/>
      <c r="K8409" t="s">
        <v>12077</v>
      </c>
      <c r="L8409" s="26" t="s">
        <v>12858</v>
      </c>
      <c r="M8409" s="26" t="s">
        <v>51638</v>
      </c>
      <c r="N8409" s="26" t="s">
        <v>12859</v>
      </c>
      <c r="O8409" s="26" t="s">
        <v>12197</v>
      </c>
      <c r="P8409" s="26" t="s">
        <v>3076</v>
      </c>
      <c r="Q8409" t="s">
        <v>12194</v>
      </c>
      <c r="R8409" t="s">
        <v>4240</v>
      </c>
      <c r="S8409" t="s">
        <v>55386</v>
      </c>
    </row>
    <row r="8410" spans="1:19" ht="16" x14ac:dyDescent="0.2">
      <c r="A8410" s="26" t="s">
        <v>38443</v>
      </c>
      <c r="B8410" s="26" t="s">
        <v>38444</v>
      </c>
      <c r="C8410" s="26" t="s">
        <v>12113</v>
      </c>
      <c r="D8410" s="26">
        <v>10288</v>
      </c>
      <c r="E8410" s="26" t="s">
        <v>27626</v>
      </c>
      <c r="F8410" t="s">
        <v>45431</v>
      </c>
      <c r="G8410" s="27">
        <v>43864</v>
      </c>
      <c r="H8410" s="28"/>
      <c r="I8410" s="28"/>
      <c r="J8410" s="28"/>
      <c r="K8410" t="s">
        <v>12077</v>
      </c>
      <c r="L8410" s="26" t="s">
        <v>12858</v>
      </c>
      <c r="M8410" s="26" t="s">
        <v>51638</v>
      </c>
      <c r="N8410" s="26" t="s">
        <v>12859</v>
      </c>
      <c r="O8410" s="26" t="s">
        <v>12197</v>
      </c>
      <c r="P8410" s="26" t="s">
        <v>3076</v>
      </c>
      <c r="Q8410" t="s">
        <v>12194</v>
      </c>
      <c r="R8410" t="s">
        <v>4240</v>
      </c>
      <c r="S8410" t="s">
        <v>55386</v>
      </c>
    </row>
    <row r="8411" spans="1:19" ht="16" x14ac:dyDescent="0.2">
      <c r="A8411" s="26" t="s">
        <v>38443</v>
      </c>
      <c r="B8411" s="26" t="s">
        <v>38444</v>
      </c>
      <c r="C8411" s="26" t="s">
        <v>12113</v>
      </c>
      <c r="D8411" s="26">
        <v>10289</v>
      </c>
      <c r="E8411" s="26" t="s">
        <v>27627</v>
      </c>
      <c r="F8411" t="s">
        <v>45432</v>
      </c>
      <c r="G8411" s="27">
        <v>43864</v>
      </c>
      <c r="H8411" s="28"/>
      <c r="I8411" s="28"/>
      <c r="J8411" s="28"/>
      <c r="K8411" t="s">
        <v>12077</v>
      </c>
      <c r="L8411" s="26" t="s">
        <v>12858</v>
      </c>
      <c r="M8411" s="26" t="s">
        <v>51638</v>
      </c>
      <c r="N8411" s="26" t="s">
        <v>12859</v>
      </c>
      <c r="O8411" s="26" t="s">
        <v>12197</v>
      </c>
      <c r="P8411" s="26" t="s">
        <v>3076</v>
      </c>
      <c r="Q8411" t="s">
        <v>12194</v>
      </c>
      <c r="R8411" t="s">
        <v>4240</v>
      </c>
      <c r="S8411" t="s">
        <v>55386</v>
      </c>
    </row>
    <row r="8412" spans="1:19" ht="16" x14ac:dyDescent="0.2">
      <c r="A8412" s="26" t="s">
        <v>38443</v>
      </c>
      <c r="B8412" s="26" t="s">
        <v>38444</v>
      </c>
      <c r="C8412" s="26" t="s">
        <v>12113</v>
      </c>
      <c r="D8412" s="26">
        <v>10290</v>
      </c>
      <c r="E8412" s="26" t="s">
        <v>27628</v>
      </c>
      <c r="F8412" t="s">
        <v>45433</v>
      </c>
      <c r="G8412" s="27">
        <v>43864</v>
      </c>
      <c r="H8412" s="28"/>
      <c r="I8412" s="28"/>
      <c r="J8412" s="28"/>
      <c r="K8412" t="s">
        <v>12077</v>
      </c>
      <c r="L8412" s="26" t="s">
        <v>12858</v>
      </c>
      <c r="M8412" s="26" t="s">
        <v>51638</v>
      </c>
      <c r="N8412" s="26" t="s">
        <v>12859</v>
      </c>
      <c r="O8412" s="26" t="s">
        <v>12197</v>
      </c>
      <c r="P8412" s="26" t="s">
        <v>3076</v>
      </c>
      <c r="Q8412" t="s">
        <v>12194</v>
      </c>
      <c r="R8412" t="s">
        <v>4240</v>
      </c>
      <c r="S8412" t="s">
        <v>55386</v>
      </c>
    </row>
    <row r="8413" spans="1:19" ht="16" x14ac:dyDescent="0.2">
      <c r="A8413" s="26" t="s">
        <v>38443</v>
      </c>
      <c r="B8413" s="26" t="s">
        <v>38444</v>
      </c>
      <c r="C8413" s="26" t="s">
        <v>12113</v>
      </c>
      <c r="D8413" s="26">
        <v>10291</v>
      </c>
      <c r="E8413" s="26" t="s">
        <v>27629</v>
      </c>
      <c r="F8413" t="s">
        <v>53729</v>
      </c>
      <c r="G8413" s="27">
        <v>43865</v>
      </c>
      <c r="H8413" s="28"/>
      <c r="I8413" s="28"/>
      <c r="J8413" s="28"/>
      <c r="K8413" t="s">
        <v>12078</v>
      </c>
      <c r="L8413" s="26" t="s">
        <v>27630</v>
      </c>
      <c r="M8413" s="26">
        <v>554</v>
      </c>
      <c r="N8413" s="26" t="s">
        <v>12731</v>
      </c>
      <c r="O8413" s="26" t="s">
        <v>27631</v>
      </c>
      <c r="P8413" s="26" t="s">
        <v>3076</v>
      </c>
      <c r="Q8413" t="s">
        <v>12113</v>
      </c>
      <c r="R8413" t="s">
        <v>3317</v>
      </c>
      <c r="S8413" t="s">
        <v>55383</v>
      </c>
    </row>
    <row r="8414" spans="1:19" ht="16" x14ac:dyDescent="0.2">
      <c r="A8414" s="26" t="s">
        <v>38443</v>
      </c>
      <c r="B8414" s="26" t="s">
        <v>38444</v>
      </c>
      <c r="C8414" s="26" t="s">
        <v>12113</v>
      </c>
      <c r="D8414" s="26">
        <v>10292</v>
      </c>
      <c r="E8414" s="26" t="s">
        <v>27632</v>
      </c>
      <c r="F8414" t="s">
        <v>53730</v>
      </c>
      <c r="G8414" s="27">
        <v>43866</v>
      </c>
      <c r="H8414" s="28"/>
      <c r="I8414" s="28"/>
      <c r="J8414" s="28"/>
      <c r="K8414" t="s">
        <v>12077</v>
      </c>
      <c r="L8414" s="26" t="s">
        <v>27633</v>
      </c>
      <c r="M8414" s="26">
        <v>276</v>
      </c>
      <c r="N8414" s="26" t="s">
        <v>14093</v>
      </c>
      <c r="O8414" s="26" t="s">
        <v>27634</v>
      </c>
      <c r="P8414" s="26" t="s">
        <v>3076</v>
      </c>
      <c r="Q8414" t="s">
        <v>12113</v>
      </c>
      <c r="R8414" t="s">
        <v>3317</v>
      </c>
      <c r="S8414" t="s">
        <v>55383</v>
      </c>
    </row>
    <row r="8415" spans="1:19" ht="16" x14ac:dyDescent="0.2">
      <c r="A8415" s="26" t="s">
        <v>38443</v>
      </c>
      <c r="B8415" s="26" t="s">
        <v>38444</v>
      </c>
      <c r="C8415" s="26" t="s">
        <v>12113</v>
      </c>
      <c r="D8415" s="26">
        <v>10293</v>
      </c>
      <c r="E8415" s="26" t="s">
        <v>27635</v>
      </c>
      <c r="F8415" t="s">
        <v>45434</v>
      </c>
      <c r="G8415" s="27">
        <v>43866</v>
      </c>
      <c r="H8415" s="28"/>
      <c r="I8415" s="28"/>
      <c r="J8415" s="28"/>
      <c r="K8415" t="s">
        <v>12077</v>
      </c>
      <c r="L8415" s="26" t="s">
        <v>12955</v>
      </c>
      <c r="M8415" s="26" t="s">
        <v>51638</v>
      </c>
      <c r="N8415" s="26" t="s">
        <v>13002</v>
      </c>
      <c r="O8415" s="26" t="s">
        <v>13003</v>
      </c>
      <c r="P8415" s="26" t="s">
        <v>3076</v>
      </c>
      <c r="Q8415" t="s">
        <v>12113</v>
      </c>
      <c r="R8415" t="s">
        <v>3317</v>
      </c>
      <c r="S8415" t="s">
        <v>55383</v>
      </c>
    </row>
    <row r="8416" spans="1:19" ht="16" x14ac:dyDescent="0.2">
      <c r="A8416" s="26" t="s">
        <v>38443</v>
      </c>
      <c r="B8416" s="26" t="s">
        <v>38444</v>
      </c>
      <c r="C8416" s="26" t="s">
        <v>12113</v>
      </c>
      <c r="D8416" s="26">
        <v>10294</v>
      </c>
      <c r="E8416" s="26" t="s">
        <v>38970</v>
      </c>
      <c r="F8416" t="s">
        <v>45435</v>
      </c>
      <c r="G8416" s="27">
        <v>43866</v>
      </c>
      <c r="H8416" s="28"/>
      <c r="I8416" s="28"/>
      <c r="J8416" s="28"/>
      <c r="K8416" t="s">
        <v>12077</v>
      </c>
      <c r="L8416" s="26" t="s">
        <v>12955</v>
      </c>
      <c r="M8416" s="26" t="s">
        <v>51638</v>
      </c>
      <c r="N8416" s="26" t="s">
        <v>13002</v>
      </c>
      <c r="O8416" s="26" t="s">
        <v>13003</v>
      </c>
      <c r="P8416" s="26" t="s">
        <v>3076</v>
      </c>
      <c r="Q8416" t="s">
        <v>12113</v>
      </c>
      <c r="R8416" t="s">
        <v>3317</v>
      </c>
      <c r="S8416" t="s">
        <v>55383</v>
      </c>
    </row>
    <row r="8417" spans="1:19" ht="16" x14ac:dyDescent="0.2">
      <c r="A8417" s="26" t="s">
        <v>38443</v>
      </c>
      <c r="B8417" s="26" t="s">
        <v>38444</v>
      </c>
      <c r="C8417" s="26" t="s">
        <v>12113</v>
      </c>
      <c r="D8417" s="26">
        <v>10295</v>
      </c>
      <c r="E8417" s="26" t="s">
        <v>27636</v>
      </c>
      <c r="F8417" t="s">
        <v>45436</v>
      </c>
      <c r="G8417" s="27">
        <v>43866</v>
      </c>
      <c r="H8417" s="28"/>
      <c r="I8417" s="28"/>
      <c r="J8417" s="28"/>
      <c r="K8417" t="s">
        <v>12077</v>
      </c>
      <c r="L8417" s="26" t="s">
        <v>12955</v>
      </c>
      <c r="M8417" s="26" t="s">
        <v>51638</v>
      </c>
      <c r="N8417" s="26" t="s">
        <v>13002</v>
      </c>
      <c r="O8417" s="26" t="s">
        <v>13003</v>
      </c>
      <c r="P8417" s="26" t="s">
        <v>3076</v>
      </c>
      <c r="Q8417" t="s">
        <v>12113</v>
      </c>
      <c r="R8417" t="s">
        <v>3317</v>
      </c>
      <c r="S8417" t="s">
        <v>55383</v>
      </c>
    </row>
    <row r="8418" spans="1:19" ht="16" x14ac:dyDescent="0.2">
      <c r="A8418" s="26" t="s">
        <v>38443</v>
      </c>
      <c r="B8418" s="26" t="s">
        <v>38444</v>
      </c>
      <c r="C8418" s="26" t="s">
        <v>12113</v>
      </c>
      <c r="D8418" s="26">
        <v>10296</v>
      </c>
      <c r="E8418" s="26" t="s">
        <v>15874</v>
      </c>
      <c r="F8418" t="s">
        <v>45437</v>
      </c>
      <c r="G8418" s="27">
        <v>43866</v>
      </c>
      <c r="H8418" s="28"/>
      <c r="I8418" s="28"/>
      <c r="J8418" s="28"/>
      <c r="K8418" t="s">
        <v>12077</v>
      </c>
      <c r="L8418" s="26" t="s">
        <v>12955</v>
      </c>
      <c r="M8418" s="26" t="s">
        <v>51638</v>
      </c>
      <c r="N8418" s="26" t="s">
        <v>13002</v>
      </c>
      <c r="O8418" s="26" t="s">
        <v>13003</v>
      </c>
      <c r="P8418" s="26" t="s">
        <v>3076</v>
      </c>
      <c r="Q8418" t="s">
        <v>12113</v>
      </c>
      <c r="R8418" t="s">
        <v>3317</v>
      </c>
      <c r="S8418" t="s">
        <v>55383</v>
      </c>
    </row>
    <row r="8419" spans="1:19" ht="16" x14ac:dyDescent="0.2">
      <c r="A8419" s="26" t="s">
        <v>38443</v>
      </c>
      <c r="B8419" s="26" t="s">
        <v>38444</v>
      </c>
      <c r="C8419" s="26" t="s">
        <v>12113</v>
      </c>
      <c r="D8419" s="26">
        <v>10297</v>
      </c>
      <c r="E8419" s="26" t="s">
        <v>27637</v>
      </c>
      <c r="F8419" t="s">
        <v>45438</v>
      </c>
      <c r="G8419" s="27">
        <v>43866</v>
      </c>
      <c r="H8419" s="28"/>
      <c r="I8419" s="28"/>
      <c r="J8419" s="28"/>
      <c r="K8419" t="s">
        <v>12077</v>
      </c>
      <c r="L8419" s="26" t="s">
        <v>12955</v>
      </c>
      <c r="M8419" s="26" t="s">
        <v>51638</v>
      </c>
      <c r="N8419" s="26" t="s">
        <v>13002</v>
      </c>
      <c r="O8419" s="26" t="s">
        <v>13003</v>
      </c>
      <c r="P8419" s="26" t="s">
        <v>3076</v>
      </c>
      <c r="Q8419" t="s">
        <v>12113</v>
      </c>
      <c r="R8419" t="s">
        <v>3317</v>
      </c>
      <c r="S8419" t="s">
        <v>55383</v>
      </c>
    </row>
    <row r="8420" spans="1:19" ht="16" x14ac:dyDescent="0.2">
      <c r="A8420" s="26" t="s">
        <v>38443</v>
      </c>
      <c r="B8420" s="26" t="s">
        <v>38444</v>
      </c>
      <c r="C8420" s="26" t="s">
        <v>12113</v>
      </c>
      <c r="D8420" s="26">
        <v>10298</v>
      </c>
      <c r="E8420" s="26" t="s">
        <v>27638</v>
      </c>
      <c r="F8420" t="s">
        <v>45439</v>
      </c>
      <c r="G8420" s="27">
        <v>43866</v>
      </c>
      <c r="H8420" s="28"/>
      <c r="I8420" s="28"/>
      <c r="J8420" s="28"/>
      <c r="K8420" t="s">
        <v>12077</v>
      </c>
      <c r="L8420" s="26" t="s">
        <v>12955</v>
      </c>
      <c r="M8420" s="26" t="s">
        <v>51638</v>
      </c>
      <c r="N8420" s="26" t="s">
        <v>13002</v>
      </c>
      <c r="O8420" s="26" t="s">
        <v>13003</v>
      </c>
      <c r="P8420" s="26" t="s">
        <v>3076</v>
      </c>
      <c r="Q8420" t="s">
        <v>12113</v>
      </c>
      <c r="R8420" t="s">
        <v>3317</v>
      </c>
      <c r="S8420" t="s">
        <v>55383</v>
      </c>
    </row>
    <row r="8421" spans="1:19" ht="16" x14ac:dyDescent="0.2">
      <c r="A8421" s="26" t="s">
        <v>38443</v>
      </c>
      <c r="B8421" s="26" t="s">
        <v>38444</v>
      </c>
      <c r="C8421" s="26" t="s">
        <v>12113</v>
      </c>
      <c r="D8421" s="26">
        <v>10299</v>
      </c>
      <c r="E8421" s="26" t="s">
        <v>27639</v>
      </c>
      <c r="F8421" t="s">
        <v>45440</v>
      </c>
      <c r="G8421" s="27">
        <v>43866</v>
      </c>
      <c r="H8421" s="28"/>
      <c r="I8421" s="28"/>
      <c r="J8421" s="28"/>
      <c r="K8421" t="s">
        <v>12077</v>
      </c>
      <c r="L8421" s="26" t="s">
        <v>12955</v>
      </c>
      <c r="M8421" s="26" t="s">
        <v>51638</v>
      </c>
      <c r="N8421" s="26" t="s">
        <v>13002</v>
      </c>
      <c r="O8421" s="26" t="s">
        <v>13003</v>
      </c>
      <c r="P8421" s="26" t="s">
        <v>3076</v>
      </c>
      <c r="Q8421" t="s">
        <v>12113</v>
      </c>
      <c r="R8421" t="s">
        <v>3317</v>
      </c>
      <c r="S8421" t="s">
        <v>55383</v>
      </c>
    </row>
    <row r="8422" spans="1:19" ht="16" x14ac:dyDescent="0.2">
      <c r="A8422" s="26" t="s">
        <v>38443</v>
      </c>
      <c r="B8422" s="26" t="s">
        <v>38444</v>
      </c>
      <c r="C8422" s="26" t="s">
        <v>12113</v>
      </c>
      <c r="D8422" s="26">
        <v>10300</v>
      </c>
      <c r="E8422" s="26" t="s">
        <v>27640</v>
      </c>
      <c r="F8422" t="s">
        <v>45441</v>
      </c>
      <c r="G8422" s="27">
        <v>43866</v>
      </c>
      <c r="H8422" s="28"/>
      <c r="I8422" s="28"/>
      <c r="J8422" s="28"/>
      <c r="K8422" t="s">
        <v>12077</v>
      </c>
      <c r="L8422" s="26" t="s">
        <v>12955</v>
      </c>
      <c r="M8422" s="26" t="s">
        <v>51638</v>
      </c>
      <c r="N8422" s="26" t="s">
        <v>13002</v>
      </c>
      <c r="O8422" s="26" t="s">
        <v>13003</v>
      </c>
      <c r="P8422" s="26" t="s">
        <v>3076</v>
      </c>
      <c r="Q8422" t="s">
        <v>12113</v>
      </c>
      <c r="R8422" t="s">
        <v>3317</v>
      </c>
      <c r="S8422" t="s">
        <v>55383</v>
      </c>
    </row>
    <row r="8423" spans="1:19" ht="16" x14ac:dyDescent="0.2">
      <c r="A8423" s="26" t="s">
        <v>38443</v>
      </c>
      <c r="B8423" s="26" t="s">
        <v>38444</v>
      </c>
      <c r="C8423" s="26" t="s">
        <v>12113</v>
      </c>
      <c r="D8423" s="26">
        <v>10301</v>
      </c>
      <c r="E8423" s="26" t="s">
        <v>27641</v>
      </c>
      <c r="F8423" t="s">
        <v>45442</v>
      </c>
      <c r="G8423" s="27">
        <v>43866</v>
      </c>
      <c r="H8423" s="28"/>
      <c r="I8423" s="28"/>
      <c r="J8423" s="28"/>
      <c r="K8423" t="s">
        <v>12077</v>
      </c>
      <c r="L8423" s="26" t="s">
        <v>12955</v>
      </c>
      <c r="M8423" s="26" t="s">
        <v>51638</v>
      </c>
      <c r="N8423" s="26" t="s">
        <v>13002</v>
      </c>
      <c r="O8423" s="26" t="s">
        <v>13003</v>
      </c>
      <c r="P8423" s="26" t="s">
        <v>3076</v>
      </c>
      <c r="Q8423" t="s">
        <v>12113</v>
      </c>
      <c r="R8423" t="s">
        <v>3317</v>
      </c>
      <c r="S8423" t="s">
        <v>55383</v>
      </c>
    </row>
    <row r="8424" spans="1:19" ht="16" x14ac:dyDescent="0.2">
      <c r="A8424" s="26" t="s">
        <v>38443</v>
      </c>
      <c r="B8424" s="26" t="s">
        <v>38444</v>
      </c>
      <c r="C8424" s="26" t="s">
        <v>12113</v>
      </c>
      <c r="D8424" s="26">
        <v>10302</v>
      </c>
      <c r="E8424" s="26" t="s">
        <v>27642</v>
      </c>
      <c r="F8424" t="s">
        <v>45443</v>
      </c>
      <c r="G8424" s="27">
        <v>43866</v>
      </c>
      <c r="H8424" s="28"/>
      <c r="I8424" s="28"/>
      <c r="J8424" s="28"/>
      <c r="K8424" t="s">
        <v>12077</v>
      </c>
      <c r="L8424" s="26" t="s">
        <v>12955</v>
      </c>
      <c r="M8424" s="26" t="s">
        <v>51638</v>
      </c>
      <c r="N8424" s="26" t="s">
        <v>13002</v>
      </c>
      <c r="O8424" s="26" t="s">
        <v>13003</v>
      </c>
      <c r="P8424" s="26" t="s">
        <v>3076</v>
      </c>
      <c r="Q8424" t="s">
        <v>12113</v>
      </c>
      <c r="R8424" t="s">
        <v>3317</v>
      </c>
      <c r="S8424" t="s">
        <v>55383</v>
      </c>
    </row>
    <row r="8425" spans="1:19" ht="16" x14ac:dyDescent="0.2">
      <c r="A8425" s="26" t="s">
        <v>38443</v>
      </c>
      <c r="B8425" s="26" t="s">
        <v>38444</v>
      </c>
      <c r="C8425" s="26" t="s">
        <v>12113</v>
      </c>
      <c r="D8425" s="26">
        <v>10303</v>
      </c>
      <c r="E8425" s="26" t="s">
        <v>27643</v>
      </c>
      <c r="F8425" t="s">
        <v>45444</v>
      </c>
      <c r="G8425" s="27">
        <v>43866</v>
      </c>
      <c r="H8425" s="28"/>
      <c r="I8425" s="28"/>
      <c r="J8425" s="28"/>
      <c r="K8425" t="s">
        <v>12077</v>
      </c>
      <c r="L8425" s="26" t="s">
        <v>12955</v>
      </c>
      <c r="M8425" s="26" t="s">
        <v>51638</v>
      </c>
      <c r="N8425" s="26" t="s">
        <v>13002</v>
      </c>
      <c r="O8425" s="26" t="s">
        <v>13003</v>
      </c>
      <c r="P8425" s="26" t="s">
        <v>3076</v>
      </c>
      <c r="Q8425" t="s">
        <v>12113</v>
      </c>
      <c r="R8425" t="s">
        <v>3317</v>
      </c>
      <c r="S8425" t="s">
        <v>55383</v>
      </c>
    </row>
    <row r="8426" spans="1:19" ht="16" x14ac:dyDescent="0.2">
      <c r="A8426" s="26" t="s">
        <v>38443</v>
      </c>
      <c r="B8426" s="26" t="s">
        <v>38444</v>
      </c>
      <c r="C8426" s="26" t="s">
        <v>12113</v>
      </c>
      <c r="D8426" s="26">
        <v>10304</v>
      </c>
      <c r="E8426" s="26" t="s">
        <v>27644</v>
      </c>
      <c r="F8426" t="s">
        <v>45445</v>
      </c>
      <c r="G8426" s="27">
        <v>43866</v>
      </c>
      <c r="H8426" s="28"/>
      <c r="I8426" s="28"/>
      <c r="J8426" s="28"/>
      <c r="K8426" t="s">
        <v>12077</v>
      </c>
      <c r="L8426" s="26" t="s">
        <v>12955</v>
      </c>
      <c r="M8426" s="26" t="s">
        <v>51638</v>
      </c>
      <c r="N8426" s="26" t="s">
        <v>13002</v>
      </c>
      <c r="O8426" s="26" t="s">
        <v>13003</v>
      </c>
      <c r="P8426" s="26" t="s">
        <v>3076</v>
      </c>
      <c r="Q8426" t="s">
        <v>12113</v>
      </c>
      <c r="R8426" t="s">
        <v>3317</v>
      </c>
      <c r="S8426" t="s">
        <v>55383</v>
      </c>
    </row>
    <row r="8427" spans="1:19" ht="16" x14ac:dyDescent="0.2">
      <c r="A8427" s="26" t="s">
        <v>38443</v>
      </c>
      <c r="B8427" s="26" t="s">
        <v>38444</v>
      </c>
      <c r="C8427" s="26" t="s">
        <v>12113</v>
      </c>
      <c r="D8427" s="26">
        <v>10305</v>
      </c>
      <c r="E8427" s="26" t="s">
        <v>27645</v>
      </c>
      <c r="F8427" t="s">
        <v>45446</v>
      </c>
      <c r="G8427" s="27">
        <v>43866</v>
      </c>
      <c r="H8427" s="28"/>
      <c r="I8427" s="28"/>
      <c r="J8427" s="28"/>
      <c r="K8427" t="s">
        <v>12077</v>
      </c>
      <c r="L8427" s="26" t="s">
        <v>12955</v>
      </c>
      <c r="M8427" s="26" t="s">
        <v>51638</v>
      </c>
      <c r="N8427" s="26" t="s">
        <v>13002</v>
      </c>
      <c r="O8427" s="26" t="s">
        <v>13003</v>
      </c>
      <c r="P8427" s="26" t="s">
        <v>3076</v>
      </c>
      <c r="Q8427" t="s">
        <v>12113</v>
      </c>
      <c r="R8427" t="s">
        <v>3317</v>
      </c>
      <c r="S8427" t="s">
        <v>55383</v>
      </c>
    </row>
    <row r="8428" spans="1:19" ht="16" x14ac:dyDescent="0.2">
      <c r="A8428" s="26" t="s">
        <v>38443</v>
      </c>
      <c r="B8428" s="26" t="s">
        <v>38444</v>
      </c>
      <c r="C8428" s="26" t="s">
        <v>12113</v>
      </c>
      <c r="D8428" s="26">
        <v>10306</v>
      </c>
      <c r="E8428" s="26" t="s">
        <v>27646</v>
      </c>
      <c r="F8428" t="s">
        <v>45447</v>
      </c>
      <c r="G8428" s="27">
        <v>43866</v>
      </c>
      <c r="H8428" s="28"/>
      <c r="I8428" s="28"/>
      <c r="J8428" s="28"/>
      <c r="K8428" t="s">
        <v>12077</v>
      </c>
      <c r="L8428" s="26" t="s">
        <v>12955</v>
      </c>
      <c r="M8428" s="26" t="s">
        <v>51638</v>
      </c>
      <c r="N8428" s="26" t="s">
        <v>13002</v>
      </c>
      <c r="O8428" s="26" t="s">
        <v>13003</v>
      </c>
      <c r="P8428" s="26" t="s">
        <v>3076</v>
      </c>
      <c r="Q8428" t="s">
        <v>12113</v>
      </c>
      <c r="R8428" t="s">
        <v>3317</v>
      </c>
      <c r="S8428" t="s">
        <v>55383</v>
      </c>
    </row>
    <row r="8429" spans="1:19" ht="16" x14ac:dyDescent="0.2">
      <c r="A8429" s="26" t="s">
        <v>38443</v>
      </c>
      <c r="B8429" s="26" t="s">
        <v>38444</v>
      </c>
      <c r="C8429" s="26" t="s">
        <v>12113</v>
      </c>
      <c r="D8429" s="26">
        <v>10307</v>
      </c>
      <c r="E8429" s="26" t="s">
        <v>27647</v>
      </c>
      <c r="F8429" t="s">
        <v>45448</v>
      </c>
      <c r="G8429" s="27">
        <v>43866</v>
      </c>
      <c r="H8429" s="28"/>
      <c r="I8429" s="28"/>
      <c r="J8429" s="28"/>
      <c r="K8429" t="s">
        <v>12077</v>
      </c>
      <c r="L8429" s="26" t="s">
        <v>12955</v>
      </c>
      <c r="M8429" s="26" t="s">
        <v>51638</v>
      </c>
      <c r="N8429" s="26" t="s">
        <v>13002</v>
      </c>
      <c r="O8429" s="26" t="s">
        <v>13003</v>
      </c>
      <c r="P8429" s="26" t="s">
        <v>3076</v>
      </c>
      <c r="Q8429" t="s">
        <v>12113</v>
      </c>
      <c r="R8429" t="s">
        <v>3317</v>
      </c>
      <c r="S8429" t="s">
        <v>55383</v>
      </c>
    </row>
    <row r="8430" spans="1:19" ht="16" x14ac:dyDescent="0.2">
      <c r="A8430" s="26" t="s">
        <v>38443</v>
      </c>
      <c r="B8430" s="26" t="s">
        <v>38444</v>
      </c>
      <c r="C8430" s="26" t="s">
        <v>12113</v>
      </c>
      <c r="D8430" s="26">
        <v>10308</v>
      </c>
      <c r="E8430" s="26" t="s">
        <v>27648</v>
      </c>
      <c r="F8430" t="s">
        <v>45449</v>
      </c>
      <c r="G8430" s="27">
        <v>43866</v>
      </c>
      <c r="H8430" s="28"/>
      <c r="I8430" s="28"/>
      <c r="J8430" s="28"/>
      <c r="K8430" t="s">
        <v>12077</v>
      </c>
      <c r="L8430" s="26" t="s">
        <v>12955</v>
      </c>
      <c r="M8430" s="26" t="s">
        <v>51638</v>
      </c>
      <c r="N8430" s="26" t="s">
        <v>13002</v>
      </c>
      <c r="O8430" s="26" t="s">
        <v>13003</v>
      </c>
      <c r="P8430" s="26" t="s">
        <v>3076</v>
      </c>
      <c r="Q8430" t="s">
        <v>12113</v>
      </c>
      <c r="R8430" t="s">
        <v>3317</v>
      </c>
      <c r="S8430" t="s">
        <v>55383</v>
      </c>
    </row>
    <row r="8431" spans="1:19" ht="16" x14ac:dyDescent="0.2">
      <c r="A8431" s="26" t="s">
        <v>38443</v>
      </c>
      <c r="B8431" s="26" t="s">
        <v>38444</v>
      </c>
      <c r="C8431" s="26" t="s">
        <v>12113</v>
      </c>
      <c r="D8431" s="26">
        <v>10309</v>
      </c>
      <c r="E8431" s="26" t="s">
        <v>27649</v>
      </c>
      <c r="F8431" t="s">
        <v>45450</v>
      </c>
      <c r="G8431" s="27">
        <v>43866</v>
      </c>
      <c r="H8431" s="28"/>
      <c r="I8431" s="28"/>
      <c r="J8431" s="28"/>
      <c r="K8431" t="s">
        <v>12077</v>
      </c>
      <c r="L8431" s="26" t="s">
        <v>12955</v>
      </c>
      <c r="M8431" s="26" t="s">
        <v>51638</v>
      </c>
      <c r="N8431" s="26" t="s">
        <v>13002</v>
      </c>
      <c r="O8431" s="26" t="s">
        <v>13003</v>
      </c>
      <c r="P8431" s="26" t="s">
        <v>3076</v>
      </c>
      <c r="Q8431" t="s">
        <v>12113</v>
      </c>
      <c r="R8431" t="s">
        <v>3317</v>
      </c>
      <c r="S8431" t="s">
        <v>55383</v>
      </c>
    </row>
    <row r="8432" spans="1:19" ht="16" x14ac:dyDescent="0.2">
      <c r="A8432" s="26" t="s">
        <v>38443</v>
      </c>
      <c r="B8432" s="26" t="s">
        <v>38444</v>
      </c>
      <c r="C8432" s="26" t="s">
        <v>12113</v>
      </c>
      <c r="D8432" s="26">
        <v>10310</v>
      </c>
      <c r="E8432" s="26" t="s">
        <v>27650</v>
      </c>
      <c r="F8432" t="s">
        <v>45451</v>
      </c>
      <c r="G8432" s="27">
        <v>43866</v>
      </c>
      <c r="H8432" s="28"/>
      <c r="I8432" s="28"/>
      <c r="J8432" s="28"/>
      <c r="K8432" t="s">
        <v>12077</v>
      </c>
      <c r="L8432" s="26" t="s">
        <v>27651</v>
      </c>
      <c r="M8432" s="26">
        <v>65</v>
      </c>
      <c r="N8432" s="26" t="s">
        <v>14051</v>
      </c>
      <c r="O8432" s="26" t="s">
        <v>27652</v>
      </c>
      <c r="P8432" s="26" t="s">
        <v>3076</v>
      </c>
      <c r="Q8432" t="s">
        <v>12113</v>
      </c>
      <c r="R8432" t="s">
        <v>3317</v>
      </c>
      <c r="S8432" t="s">
        <v>55383</v>
      </c>
    </row>
    <row r="8433" spans="1:19" ht="16" x14ac:dyDescent="0.2">
      <c r="A8433" s="26" t="s">
        <v>38443</v>
      </c>
      <c r="B8433" s="26" t="s">
        <v>38444</v>
      </c>
      <c r="C8433" s="26" t="s">
        <v>12113</v>
      </c>
      <c r="D8433" s="26">
        <v>10311</v>
      </c>
      <c r="E8433" s="26" t="s">
        <v>27653</v>
      </c>
      <c r="F8433" t="s">
        <v>53731</v>
      </c>
      <c r="G8433" s="27">
        <v>43866</v>
      </c>
      <c r="H8433" s="28"/>
      <c r="I8433" s="26">
        <v>984871074</v>
      </c>
      <c r="J8433" s="28"/>
      <c r="K8433" t="s">
        <v>12077</v>
      </c>
      <c r="L8433" s="26" t="s">
        <v>27654</v>
      </c>
      <c r="M8433" s="26">
        <v>850</v>
      </c>
      <c r="N8433" s="26" t="s">
        <v>12129</v>
      </c>
      <c r="O8433" s="26" t="s">
        <v>27655</v>
      </c>
      <c r="P8433" s="26" t="s">
        <v>3076</v>
      </c>
      <c r="Q8433" t="s">
        <v>12113</v>
      </c>
      <c r="R8433" t="s">
        <v>3317</v>
      </c>
      <c r="S8433" t="s">
        <v>55383</v>
      </c>
    </row>
    <row r="8434" spans="1:19" ht="16" x14ac:dyDescent="0.2">
      <c r="A8434" s="26" t="s">
        <v>38443</v>
      </c>
      <c r="B8434" s="26" t="s">
        <v>38444</v>
      </c>
      <c r="C8434" s="26" t="s">
        <v>12113</v>
      </c>
      <c r="D8434" s="26">
        <v>10312</v>
      </c>
      <c r="E8434" s="26" t="s">
        <v>27656</v>
      </c>
      <c r="F8434" t="s">
        <v>45452</v>
      </c>
      <c r="G8434" s="27">
        <v>43867</v>
      </c>
      <c r="H8434" s="28"/>
      <c r="I8434" s="28"/>
      <c r="J8434" s="28"/>
      <c r="K8434" t="s">
        <v>12077</v>
      </c>
      <c r="L8434" s="26" t="s">
        <v>12955</v>
      </c>
      <c r="M8434" s="26" t="s">
        <v>51638</v>
      </c>
      <c r="N8434" s="26" t="s">
        <v>13002</v>
      </c>
      <c r="O8434" s="26" t="s">
        <v>13003</v>
      </c>
      <c r="P8434" s="26" t="s">
        <v>3076</v>
      </c>
      <c r="Q8434" t="s">
        <v>12113</v>
      </c>
      <c r="R8434" t="s">
        <v>3317</v>
      </c>
      <c r="S8434" t="s">
        <v>55383</v>
      </c>
    </row>
    <row r="8435" spans="1:19" ht="16" x14ac:dyDescent="0.2">
      <c r="A8435" s="26" t="s">
        <v>38443</v>
      </c>
      <c r="B8435" s="26" t="s">
        <v>38444</v>
      </c>
      <c r="C8435" s="26" t="s">
        <v>12113</v>
      </c>
      <c r="D8435" s="26">
        <v>10313</v>
      </c>
      <c r="E8435" s="26" t="s">
        <v>27657</v>
      </c>
      <c r="F8435" t="s">
        <v>45453</v>
      </c>
      <c r="G8435" s="27">
        <v>43867</v>
      </c>
      <c r="H8435" s="28"/>
      <c r="I8435" s="28"/>
      <c r="J8435" s="28"/>
      <c r="K8435" t="s">
        <v>12077</v>
      </c>
      <c r="L8435" s="26" t="s">
        <v>12955</v>
      </c>
      <c r="M8435" s="26" t="s">
        <v>51638</v>
      </c>
      <c r="N8435" s="26" t="s">
        <v>13002</v>
      </c>
      <c r="O8435" s="26" t="s">
        <v>13003</v>
      </c>
      <c r="P8435" s="26" t="s">
        <v>3076</v>
      </c>
      <c r="Q8435" t="s">
        <v>12113</v>
      </c>
      <c r="R8435" t="s">
        <v>3317</v>
      </c>
      <c r="S8435" t="s">
        <v>55383</v>
      </c>
    </row>
    <row r="8436" spans="1:19" ht="16" x14ac:dyDescent="0.2">
      <c r="A8436" s="26" t="s">
        <v>38443</v>
      </c>
      <c r="B8436" s="26" t="s">
        <v>38444</v>
      </c>
      <c r="C8436" s="26" t="s">
        <v>12113</v>
      </c>
      <c r="D8436" s="26">
        <v>10314</v>
      </c>
      <c r="E8436" s="26" t="s">
        <v>27658</v>
      </c>
      <c r="F8436" t="s">
        <v>45454</v>
      </c>
      <c r="G8436" s="27">
        <v>43867</v>
      </c>
      <c r="H8436" s="28"/>
      <c r="I8436" s="28"/>
      <c r="J8436" s="28"/>
      <c r="K8436" t="s">
        <v>12077</v>
      </c>
      <c r="L8436" s="26" t="s">
        <v>12955</v>
      </c>
      <c r="M8436" s="26" t="s">
        <v>51638</v>
      </c>
      <c r="N8436" s="26" t="s">
        <v>13002</v>
      </c>
      <c r="O8436" s="26" t="s">
        <v>13003</v>
      </c>
      <c r="P8436" s="26" t="s">
        <v>3076</v>
      </c>
      <c r="Q8436" t="s">
        <v>12113</v>
      </c>
      <c r="R8436" t="s">
        <v>3317</v>
      </c>
      <c r="S8436" t="s">
        <v>55383</v>
      </c>
    </row>
    <row r="8437" spans="1:19" ht="16" x14ac:dyDescent="0.2">
      <c r="A8437" s="26" t="s">
        <v>38443</v>
      </c>
      <c r="B8437" s="26" t="s">
        <v>38444</v>
      </c>
      <c r="C8437" s="26" t="s">
        <v>12113</v>
      </c>
      <c r="D8437" s="26">
        <v>10315</v>
      </c>
      <c r="E8437" s="26" t="s">
        <v>27659</v>
      </c>
      <c r="F8437" t="s">
        <v>45455</v>
      </c>
      <c r="G8437" s="27">
        <v>43867</v>
      </c>
      <c r="H8437" s="28"/>
      <c r="I8437" s="28"/>
      <c r="J8437" s="28"/>
      <c r="K8437" t="s">
        <v>12077</v>
      </c>
      <c r="L8437" s="26" t="s">
        <v>12955</v>
      </c>
      <c r="M8437" s="26" t="s">
        <v>51638</v>
      </c>
      <c r="N8437" s="26" t="s">
        <v>13002</v>
      </c>
      <c r="O8437" s="26" t="s">
        <v>13003</v>
      </c>
      <c r="P8437" s="26" t="s">
        <v>3076</v>
      </c>
      <c r="Q8437" t="s">
        <v>12113</v>
      </c>
      <c r="R8437" t="s">
        <v>3317</v>
      </c>
      <c r="S8437" t="s">
        <v>55383</v>
      </c>
    </row>
    <row r="8438" spans="1:19" ht="16" x14ac:dyDescent="0.2">
      <c r="A8438" s="26" t="s">
        <v>38443</v>
      </c>
      <c r="B8438" s="26" t="s">
        <v>38444</v>
      </c>
      <c r="C8438" s="26" t="s">
        <v>12113</v>
      </c>
      <c r="D8438" s="26">
        <v>10316</v>
      </c>
      <c r="E8438" s="26" t="s">
        <v>27660</v>
      </c>
      <c r="F8438" t="s">
        <v>45456</v>
      </c>
      <c r="G8438" s="27">
        <v>43867</v>
      </c>
      <c r="H8438" s="28"/>
      <c r="I8438" s="28"/>
      <c r="J8438" s="28"/>
      <c r="K8438" t="s">
        <v>12077</v>
      </c>
      <c r="L8438" s="26" t="s">
        <v>12955</v>
      </c>
      <c r="M8438" s="26" t="s">
        <v>51638</v>
      </c>
      <c r="N8438" s="26" t="s">
        <v>13002</v>
      </c>
      <c r="O8438" s="26" t="s">
        <v>13003</v>
      </c>
      <c r="P8438" s="26" t="s">
        <v>3076</v>
      </c>
      <c r="Q8438" t="s">
        <v>12113</v>
      </c>
      <c r="R8438" t="s">
        <v>3317</v>
      </c>
      <c r="S8438" t="s">
        <v>55383</v>
      </c>
    </row>
    <row r="8439" spans="1:19" ht="16" x14ac:dyDescent="0.2">
      <c r="A8439" s="26" t="s">
        <v>38443</v>
      </c>
      <c r="B8439" s="26" t="s">
        <v>38444</v>
      </c>
      <c r="C8439" s="26" t="s">
        <v>12113</v>
      </c>
      <c r="D8439" s="26">
        <v>10317</v>
      </c>
      <c r="E8439" s="26" t="s">
        <v>27661</v>
      </c>
      <c r="F8439" t="s">
        <v>45457</v>
      </c>
      <c r="G8439" s="27">
        <v>43867</v>
      </c>
      <c r="H8439" s="28"/>
      <c r="I8439" s="28"/>
      <c r="J8439" s="28"/>
      <c r="K8439" t="s">
        <v>12077</v>
      </c>
      <c r="L8439" s="26" t="s">
        <v>12955</v>
      </c>
      <c r="M8439" s="26" t="s">
        <v>51638</v>
      </c>
      <c r="N8439" s="26" t="s">
        <v>13002</v>
      </c>
      <c r="O8439" s="26" t="s">
        <v>13003</v>
      </c>
      <c r="P8439" s="26" t="s">
        <v>3076</v>
      </c>
      <c r="Q8439" t="s">
        <v>12113</v>
      </c>
      <c r="R8439" t="s">
        <v>3317</v>
      </c>
      <c r="S8439" t="s">
        <v>55383</v>
      </c>
    </row>
    <row r="8440" spans="1:19" ht="16" x14ac:dyDescent="0.2">
      <c r="A8440" s="26" t="s">
        <v>38443</v>
      </c>
      <c r="B8440" s="26" t="s">
        <v>38444</v>
      </c>
      <c r="C8440" s="26" t="s">
        <v>12113</v>
      </c>
      <c r="D8440" s="26">
        <v>10318</v>
      </c>
      <c r="E8440" s="26" t="s">
        <v>27662</v>
      </c>
      <c r="F8440" t="s">
        <v>45458</v>
      </c>
      <c r="G8440" s="27">
        <v>43867</v>
      </c>
      <c r="H8440" s="28"/>
      <c r="I8440" s="28"/>
      <c r="J8440" s="28"/>
      <c r="K8440" t="s">
        <v>12077</v>
      </c>
      <c r="L8440" s="26" t="s">
        <v>12955</v>
      </c>
      <c r="M8440" s="26" t="s">
        <v>51638</v>
      </c>
      <c r="N8440" s="26" t="s">
        <v>13002</v>
      </c>
      <c r="O8440" s="26" t="s">
        <v>13003</v>
      </c>
      <c r="P8440" s="26" t="s">
        <v>3076</v>
      </c>
      <c r="Q8440" t="s">
        <v>12113</v>
      </c>
      <c r="R8440" t="s">
        <v>3317</v>
      </c>
      <c r="S8440" t="s">
        <v>55383</v>
      </c>
    </row>
    <row r="8441" spans="1:19" ht="16" x14ac:dyDescent="0.2">
      <c r="A8441" s="26" t="s">
        <v>38443</v>
      </c>
      <c r="B8441" s="26" t="s">
        <v>38444</v>
      </c>
      <c r="C8441" s="26" t="s">
        <v>12113</v>
      </c>
      <c r="D8441" s="26">
        <v>10319</v>
      </c>
      <c r="E8441" s="26" t="s">
        <v>27663</v>
      </c>
      <c r="F8441" t="s">
        <v>45459</v>
      </c>
      <c r="G8441" s="27">
        <v>43867</v>
      </c>
      <c r="H8441" s="28"/>
      <c r="I8441" s="28"/>
      <c r="J8441" s="28"/>
      <c r="K8441" t="s">
        <v>12077</v>
      </c>
      <c r="L8441" s="26" t="s">
        <v>12955</v>
      </c>
      <c r="M8441" s="26" t="s">
        <v>51638</v>
      </c>
      <c r="N8441" s="26" t="s">
        <v>13002</v>
      </c>
      <c r="O8441" s="26" t="s">
        <v>13003</v>
      </c>
      <c r="P8441" s="26" t="s">
        <v>3076</v>
      </c>
      <c r="Q8441" t="s">
        <v>12113</v>
      </c>
      <c r="R8441" t="s">
        <v>3317</v>
      </c>
      <c r="S8441" t="s">
        <v>55383</v>
      </c>
    </row>
    <row r="8442" spans="1:19" ht="16" x14ac:dyDescent="0.2">
      <c r="A8442" s="26" t="s">
        <v>38443</v>
      </c>
      <c r="B8442" s="26" t="s">
        <v>38444</v>
      </c>
      <c r="C8442" s="26" t="s">
        <v>12113</v>
      </c>
      <c r="D8442" s="26">
        <v>10320</v>
      </c>
      <c r="E8442" s="26" t="s">
        <v>27664</v>
      </c>
      <c r="F8442" t="s">
        <v>45460</v>
      </c>
      <c r="G8442" s="27">
        <v>43867</v>
      </c>
      <c r="H8442" s="28"/>
      <c r="I8442" s="28"/>
      <c r="J8442" s="28"/>
      <c r="K8442" t="s">
        <v>12077</v>
      </c>
      <c r="L8442" s="26" t="s">
        <v>12955</v>
      </c>
      <c r="M8442" s="26" t="s">
        <v>51638</v>
      </c>
      <c r="N8442" s="26" t="s">
        <v>13002</v>
      </c>
      <c r="O8442" s="26" t="s">
        <v>13003</v>
      </c>
      <c r="P8442" s="26" t="s">
        <v>3076</v>
      </c>
      <c r="Q8442" t="s">
        <v>12113</v>
      </c>
      <c r="R8442" t="s">
        <v>3317</v>
      </c>
      <c r="S8442" t="s">
        <v>55383</v>
      </c>
    </row>
    <row r="8443" spans="1:19" ht="16" x14ac:dyDescent="0.2">
      <c r="A8443" s="26" t="s">
        <v>38443</v>
      </c>
      <c r="B8443" s="26" t="s">
        <v>38444</v>
      </c>
      <c r="C8443" s="26" t="s">
        <v>12113</v>
      </c>
      <c r="D8443" s="26">
        <v>10321</v>
      </c>
      <c r="E8443" s="26" t="s">
        <v>27665</v>
      </c>
      <c r="F8443" t="s">
        <v>45461</v>
      </c>
      <c r="G8443" s="27">
        <v>43867</v>
      </c>
      <c r="H8443" s="28"/>
      <c r="I8443" s="28"/>
      <c r="J8443" s="28"/>
      <c r="K8443" t="s">
        <v>12077</v>
      </c>
      <c r="L8443" s="26" t="s">
        <v>12955</v>
      </c>
      <c r="M8443" s="26" t="s">
        <v>51638</v>
      </c>
      <c r="N8443" s="26" t="s">
        <v>13002</v>
      </c>
      <c r="O8443" s="26" t="s">
        <v>13003</v>
      </c>
      <c r="P8443" s="26" t="s">
        <v>3076</v>
      </c>
      <c r="Q8443" t="s">
        <v>12113</v>
      </c>
      <c r="R8443" t="s">
        <v>3317</v>
      </c>
      <c r="S8443" t="s">
        <v>55383</v>
      </c>
    </row>
    <row r="8444" spans="1:19" ht="16" x14ac:dyDescent="0.2">
      <c r="A8444" s="26" t="s">
        <v>38443</v>
      </c>
      <c r="B8444" s="26" t="s">
        <v>38444</v>
      </c>
      <c r="C8444" s="26" t="s">
        <v>12113</v>
      </c>
      <c r="D8444" s="26">
        <v>10322</v>
      </c>
      <c r="E8444" s="26" t="s">
        <v>27666</v>
      </c>
      <c r="F8444" t="s">
        <v>45462</v>
      </c>
      <c r="G8444" s="27">
        <v>43867</v>
      </c>
      <c r="H8444" s="28"/>
      <c r="I8444" s="28"/>
      <c r="J8444" s="28"/>
      <c r="K8444" t="s">
        <v>12077</v>
      </c>
      <c r="L8444" s="26" t="s">
        <v>12955</v>
      </c>
      <c r="M8444" s="26" t="s">
        <v>51638</v>
      </c>
      <c r="N8444" s="26" t="s">
        <v>13002</v>
      </c>
      <c r="O8444" s="26" t="s">
        <v>13003</v>
      </c>
      <c r="P8444" s="26" t="s">
        <v>3076</v>
      </c>
      <c r="Q8444" t="s">
        <v>12113</v>
      </c>
      <c r="R8444" t="s">
        <v>3317</v>
      </c>
      <c r="S8444" t="s">
        <v>55383</v>
      </c>
    </row>
    <row r="8445" spans="1:19" ht="16" x14ac:dyDescent="0.2">
      <c r="A8445" s="26" t="s">
        <v>38443</v>
      </c>
      <c r="B8445" s="26" t="s">
        <v>38444</v>
      </c>
      <c r="C8445" s="26" t="s">
        <v>12113</v>
      </c>
      <c r="D8445" s="26">
        <v>10323</v>
      </c>
      <c r="E8445" s="26" t="s">
        <v>27667</v>
      </c>
      <c r="F8445" t="s">
        <v>45463</v>
      </c>
      <c r="G8445" s="27">
        <v>43867</v>
      </c>
      <c r="H8445" s="28"/>
      <c r="I8445" s="28"/>
      <c r="J8445" s="28"/>
      <c r="K8445" t="s">
        <v>12077</v>
      </c>
      <c r="L8445" s="26" t="s">
        <v>12955</v>
      </c>
      <c r="M8445" s="26" t="s">
        <v>51638</v>
      </c>
      <c r="N8445" s="26" t="s">
        <v>13002</v>
      </c>
      <c r="O8445" s="26" t="s">
        <v>13003</v>
      </c>
      <c r="P8445" s="26" t="s">
        <v>3076</v>
      </c>
      <c r="Q8445" t="s">
        <v>12113</v>
      </c>
      <c r="R8445" t="s">
        <v>3317</v>
      </c>
      <c r="S8445" t="s">
        <v>55383</v>
      </c>
    </row>
    <row r="8446" spans="1:19" ht="16" x14ac:dyDescent="0.2">
      <c r="A8446" s="26" t="s">
        <v>38443</v>
      </c>
      <c r="B8446" s="26" t="s">
        <v>38444</v>
      </c>
      <c r="C8446" s="26" t="s">
        <v>12113</v>
      </c>
      <c r="D8446" s="26">
        <v>10324</v>
      </c>
      <c r="E8446" s="26" t="s">
        <v>27668</v>
      </c>
      <c r="F8446" t="s">
        <v>45464</v>
      </c>
      <c r="G8446" s="27">
        <v>43867</v>
      </c>
      <c r="H8446" s="28"/>
      <c r="I8446" s="28"/>
      <c r="J8446" s="28"/>
      <c r="K8446" t="s">
        <v>12077</v>
      </c>
      <c r="L8446" s="26" t="s">
        <v>12955</v>
      </c>
      <c r="M8446" s="26" t="s">
        <v>51638</v>
      </c>
      <c r="N8446" s="26" t="s">
        <v>13002</v>
      </c>
      <c r="O8446" s="26" t="s">
        <v>13003</v>
      </c>
      <c r="P8446" s="26" t="s">
        <v>3076</v>
      </c>
      <c r="Q8446" t="s">
        <v>12113</v>
      </c>
      <c r="R8446" t="s">
        <v>3317</v>
      </c>
      <c r="S8446" t="s">
        <v>55383</v>
      </c>
    </row>
    <row r="8447" spans="1:19" ht="16" x14ac:dyDescent="0.2">
      <c r="A8447" s="26" t="s">
        <v>38443</v>
      </c>
      <c r="B8447" s="26" t="s">
        <v>38444</v>
      </c>
      <c r="C8447" s="26" t="s">
        <v>12113</v>
      </c>
      <c r="D8447" s="26">
        <v>10325</v>
      </c>
      <c r="E8447" s="26" t="s">
        <v>27669</v>
      </c>
      <c r="F8447" t="s">
        <v>45465</v>
      </c>
      <c r="G8447" s="27">
        <v>43867</v>
      </c>
      <c r="H8447" s="28"/>
      <c r="I8447" s="28"/>
      <c r="J8447" s="28"/>
      <c r="K8447" t="s">
        <v>12077</v>
      </c>
      <c r="L8447" s="26" t="s">
        <v>12955</v>
      </c>
      <c r="M8447" s="26" t="s">
        <v>51638</v>
      </c>
      <c r="N8447" s="26" t="s">
        <v>13002</v>
      </c>
      <c r="O8447" s="26" t="s">
        <v>13003</v>
      </c>
      <c r="P8447" s="26" t="s">
        <v>3076</v>
      </c>
      <c r="Q8447" t="s">
        <v>12113</v>
      </c>
      <c r="R8447" t="s">
        <v>3317</v>
      </c>
      <c r="S8447" t="s">
        <v>55383</v>
      </c>
    </row>
    <row r="8448" spans="1:19" ht="16" x14ac:dyDescent="0.2">
      <c r="A8448" s="26" t="s">
        <v>38443</v>
      </c>
      <c r="B8448" s="26" t="s">
        <v>38444</v>
      </c>
      <c r="C8448" s="26" t="s">
        <v>12113</v>
      </c>
      <c r="D8448" s="26">
        <v>10326</v>
      </c>
      <c r="E8448" s="26" t="s">
        <v>27670</v>
      </c>
      <c r="F8448" t="s">
        <v>45466</v>
      </c>
      <c r="G8448" s="27">
        <v>43867</v>
      </c>
      <c r="H8448" s="28"/>
      <c r="I8448" s="28"/>
      <c r="J8448" s="28"/>
      <c r="K8448" t="s">
        <v>12077</v>
      </c>
      <c r="L8448" s="26" t="s">
        <v>12449</v>
      </c>
      <c r="M8448" s="26" t="s">
        <v>51638</v>
      </c>
      <c r="N8448" s="26" t="s">
        <v>12450</v>
      </c>
      <c r="O8448" s="26" t="s">
        <v>12451</v>
      </c>
      <c r="P8448" s="26" t="s">
        <v>3076</v>
      </c>
      <c r="Q8448" t="s">
        <v>12113</v>
      </c>
      <c r="R8448" t="s">
        <v>3317</v>
      </c>
      <c r="S8448" t="s">
        <v>55383</v>
      </c>
    </row>
    <row r="8449" spans="1:19" ht="16" x14ac:dyDescent="0.2">
      <c r="A8449" s="26" t="s">
        <v>38443</v>
      </c>
      <c r="B8449" s="26" t="s">
        <v>38444</v>
      </c>
      <c r="C8449" s="26" t="s">
        <v>12113</v>
      </c>
      <c r="D8449" s="26">
        <v>10327</v>
      </c>
      <c r="E8449" s="26" t="s">
        <v>27671</v>
      </c>
      <c r="F8449" t="s">
        <v>45467</v>
      </c>
      <c r="G8449" s="27">
        <v>43867</v>
      </c>
      <c r="H8449" s="28"/>
      <c r="I8449" s="28"/>
      <c r="J8449" s="28"/>
      <c r="K8449" t="s">
        <v>12077</v>
      </c>
      <c r="L8449" s="26" t="s">
        <v>12449</v>
      </c>
      <c r="M8449" s="26" t="s">
        <v>51638</v>
      </c>
      <c r="N8449" s="26" t="s">
        <v>12450</v>
      </c>
      <c r="O8449" s="26" t="s">
        <v>12451</v>
      </c>
      <c r="P8449" s="26" t="s">
        <v>3076</v>
      </c>
      <c r="Q8449" t="s">
        <v>12113</v>
      </c>
      <c r="R8449" t="s">
        <v>3317</v>
      </c>
      <c r="S8449" t="s">
        <v>55383</v>
      </c>
    </row>
    <row r="8450" spans="1:19" ht="16" x14ac:dyDescent="0.2">
      <c r="A8450" s="26" t="s">
        <v>38443</v>
      </c>
      <c r="B8450" s="26" t="s">
        <v>38444</v>
      </c>
      <c r="C8450" s="26" t="s">
        <v>12113</v>
      </c>
      <c r="D8450" s="26">
        <v>10328</v>
      </c>
      <c r="E8450" s="26" t="s">
        <v>27672</v>
      </c>
      <c r="F8450" t="s">
        <v>45468</v>
      </c>
      <c r="G8450" s="27">
        <v>43867</v>
      </c>
      <c r="H8450" s="28"/>
      <c r="I8450" s="28"/>
      <c r="J8450" s="28"/>
      <c r="K8450" t="s">
        <v>12077</v>
      </c>
      <c r="L8450" s="26" t="s">
        <v>12862</v>
      </c>
      <c r="M8450" s="26" t="s">
        <v>51638</v>
      </c>
      <c r="N8450" s="26" t="s">
        <v>12159</v>
      </c>
      <c r="O8450" s="26" t="s">
        <v>12160</v>
      </c>
      <c r="P8450" s="26" t="s">
        <v>3076</v>
      </c>
      <c r="Q8450" t="s">
        <v>12113</v>
      </c>
      <c r="R8450" t="s">
        <v>3317</v>
      </c>
      <c r="S8450" t="s">
        <v>55383</v>
      </c>
    </row>
    <row r="8451" spans="1:19" ht="16" x14ac:dyDescent="0.2">
      <c r="A8451" s="26" t="s">
        <v>38443</v>
      </c>
      <c r="B8451" s="26" t="s">
        <v>38444</v>
      </c>
      <c r="C8451" s="26" t="s">
        <v>12113</v>
      </c>
      <c r="D8451" s="26">
        <v>10329</v>
      </c>
      <c r="E8451" s="26" t="s">
        <v>27673</v>
      </c>
      <c r="F8451" t="s">
        <v>45469</v>
      </c>
      <c r="G8451" s="27">
        <v>43867</v>
      </c>
      <c r="H8451" s="28"/>
      <c r="I8451" s="28"/>
      <c r="J8451" s="28"/>
      <c r="K8451" t="s">
        <v>12077</v>
      </c>
      <c r="L8451" s="26" t="s">
        <v>12918</v>
      </c>
      <c r="M8451" s="26" t="s">
        <v>51638</v>
      </c>
      <c r="N8451" s="26" t="s">
        <v>12125</v>
      </c>
      <c r="O8451" s="26" t="s">
        <v>12919</v>
      </c>
      <c r="P8451" s="26" t="s">
        <v>3076</v>
      </c>
      <c r="Q8451" t="s">
        <v>12108</v>
      </c>
      <c r="R8451" t="s">
        <v>4503</v>
      </c>
      <c r="S8451" t="s">
        <v>55384</v>
      </c>
    </row>
    <row r="8452" spans="1:19" ht="16" x14ac:dyDescent="0.2">
      <c r="A8452" s="26" t="s">
        <v>38443</v>
      </c>
      <c r="B8452" s="26" t="s">
        <v>38444</v>
      </c>
      <c r="C8452" s="26" t="s">
        <v>12113</v>
      </c>
      <c r="D8452" s="26">
        <v>10330</v>
      </c>
      <c r="E8452" s="26" t="s">
        <v>27674</v>
      </c>
      <c r="F8452" t="s">
        <v>45470</v>
      </c>
      <c r="G8452" s="27">
        <v>43867</v>
      </c>
      <c r="H8452" s="28"/>
      <c r="I8452" s="28"/>
      <c r="J8452" s="28"/>
      <c r="K8452" t="s">
        <v>12077</v>
      </c>
      <c r="L8452" s="26" t="s">
        <v>12918</v>
      </c>
      <c r="M8452" s="26" t="s">
        <v>51638</v>
      </c>
      <c r="N8452" s="26" t="s">
        <v>12125</v>
      </c>
      <c r="O8452" s="26" t="s">
        <v>12919</v>
      </c>
      <c r="P8452" s="26" t="s">
        <v>3076</v>
      </c>
      <c r="Q8452" t="s">
        <v>12108</v>
      </c>
      <c r="R8452" t="s">
        <v>4503</v>
      </c>
      <c r="S8452" t="s">
        <v>55384</v>
      </c>
    </row>
    <row r="8453" spans="1:19" ht="16" x14ac:dyDescent="0.2">
      <c r="A8453" s="26" t="s">
        <v>38443</v>
      </c>
      <c r="B8453" s="26" t="s">
        <v>38444</v>
      </c>
      <c r="C8453" s="26" t="s">
        <v>12113</v>
      </c>
      <c r="D8453" s="26">
        <v>10331</v>
      </c>
      <c r="E8453" s="26" t="s">
        <v>27675</v>
      </c>
      <c r="F8453" t="s">
        <v>45471</v>
      </c>
      <c r="G8453" s="27">
        <v>43867</v>
      </c>
      <c r="H8453" s="28"/>
      <c r="I8453" s="28"/>
      <c r="J8453" s="28"/>
      <c r="K8453" t="s">
        <v>12077</v>
      </c>
      <c r="L8453" s="26" t="s">
        <v>12918</v>
      </c>
      <c r="M8453" s="26" t="s">
        <v>51638</v>
      </c>
      <c r="N8453" s="26" t="s">
        <v>12125</v>
      </c>
      <c r="O8453" s="26" t="s">
        <v>12919</v>
      </c>
      <c r="P8453" s="26" t="s">
        <v>3076</v>
      </c>
      <c r="Q8453" t="s">
        <v>12108</v>
      </c>
      <c r="R8453" t="s">
        <v>4503</v>
      </c>
      <c r="S8453" t="s">
        <v>55384</v>
      </c>
    </row>
    <row r="8454" spans="1:19" ht="16" x14ac:dyDescent="0.2">
      <c r="A8454" s="26" t="s">
        <v>38443</v>
      </c>
      <c r="B8454" s="26" t="s">
        <v>38444</v>
      </c>
      <c r="C8454" s="26" t="s">
        <v>12113</v>
      </c>
      <c r="D8454" s="26">
        <v>10332</v>
      </c>
      <c r="E8454" s="26" t="s">
        <v>27676</v>
      </c>
      <c r="F8454" t="s">
        <v>45472</v>
      </c>
      <c r="G8454" s="27">
        <v>43867</v>
      </c>
      <c r="H8454" s="28"/>
      <c r="I8454" s="28"/>
      <c r="J8454" s="28"/>
      <c r="K8454" t="s">
        <v>12077</v>
      </c>
      <c r="L8454" s="26" t="s">
        <v>12918</v>
      </c>
      <c r="M8454" s="26" t="s">
        <v>51638</v>
      </c>
      <c r="N8454" s="26" t="s">
        <v>12125</v>
      </c>
      <c r="O8454" s="26" t="s">
        <v>12919</v>
      </c>
      <c r="P8454" s="26" t="s">
        <v>3076</v>
      </c>
      <c r="Q8454" t="s">
        <v>12108</v>
      </c>
      <c r="R8454" t="s">
        <v>4503</v>
      </c>
      <c r="S8454" t="s">
        <v>55384</v>
      </c>
    </row>
    <row r="8455" spans="1:19" ht="16" x14ac:dyDescent="0.2">
      <c r="A8455" s="26" t="s">
        <v>38443</v>
      </c>
      <c r="B8455" s="26" t="s">
        <v>38444</v>
      </c>
      <c r="C8455" s="26" t="s">
        <v>12113</v>
      </c>
      <c r="D8455" s="26">
        <v>10333</v>
      </c>
      <c r="E8455" s="26" t="s">
        <v>27677</v>
      </c>
      <c r="F8455" t="s">
        <v>45473</v>
      </c>
      <c r="G8455" s="27">
        <v>43867</v>
      </c>
      <c r="H8455" s="28"/>
      <c r="I8455" s="28"/>
      <c r="J8455" s="28"/>
      <c r="K8455" t="s">
        <v>12077</v>
      </c>
      <c r="L8455" s="26" t="s">
        <v>12918</v>
      </c>
      <c r="M8455" s="26" t="s">
        <v>51638</v>
      </c>
      <c r="N8455" s="26" t="s">
        <v>12125</v>
      </c>
      <c r="O8455" s="26" t="s">
        <v>12919</v>
      </c>
      <c r="P8455" s="26" t="s">
        <v>3076</v>
      </c>
      <c r="Q8455" t="s">
        <v>12108</v>
      </c>
      <c r="R8455" t="s">
        <v>4503</v>
      </c>
      <c r="S8455" t="s">
        <v>55384</v>
      </c>
    </row>
    <row r="8456" spans="1:19" ht="16" x14ac:dyDescent="0.2">
      <c r="A8456" s="26" t="s">
        <v>38443</v>
      </c>
      <c r="B8456" s="26" t="s">
        <v>38444</v>
      </c>
      <c r="C8456" s="26" t="s">
        <v>12113</v>
      </c>
      <c r="D8456" s="26">
        <v>10334</v>
      </c>
      <c r="E8456" s="26" t="s">
        <v>27678</v>
      </c>
      <c r="F8456" t="s">
        <v>45474</v>
      </c>
      <c r="G8456" s="27">
        <v>43867</v>
      </c>
      <c r="H8456" s="28"/>
      <c r="I8456" s="28"/>
      <c r="J8456" s="28"/>
      <c r="K8456" t="s">
        <v>12077</v>
      </c>
      <c r="L8456" s="26" t="s">
        <v>13391</v>
      </c>
      <c r="M8456" s="26">
        <v>1101</v>
      </c>
      <c r="N8456" s="26" t="s">
        <v>13392</v>
      </c>
      <c r="O8456" s="26" t="s">
        <v>12833</v>
      </c>
      <c r="P8456" s="26" t="s">
        <v>3076</v>
      </c>
      <c r="Q8456" t="s">
        <v>12834</v>
      </c>
      <c r="R8456" t="s">
        <v>4441</v>
      </c>
      <c r="S8456" t="s">
        <v>55395</v>
      </c>
    </row>
    <row r="8457" spans="1:19" ht="16" x14ac:dyDescent="0.2">
      <c r="A8457" s="26" t="s">
        <v>38443</v>
      </c>
      <c r="B8457" s="26" t="s">
        <v>38444</v>
      </c>
      <c r="C8457" s="26" t="s">
        <v>12113</v>
      </c>
      <c r="D8457" s="26">
        <v>10335</v>
      </c>
      <c r="E8457" s="26" t="s">
        <v>27679</v>
      </c>
      <c r="F8457" t="s">
        <v>53732</v>
      </c>
      <c r="G8457" s="27">
        <v>43868</v>
      </c>
      <c r="H8457" s="28"/>
      <c r="I8457" s="28"/>
      <c r="J8457" s="28"/>
      <c r="K8457" t="s">
        <v>12078</v>
      </c>
      <c r="L8457" s="26" t="s">
        <v>16604</v>
      </c>
      <c r="M8457" s="26">
        <v>2525</v>
      </c>
      <c r="N8457" s="26" t="s">
        <v>12178</v>
      </c>
      <c r="O8457" s="26" t="s">
        <v>15763</v>
      </c>
      <c r="P8457" s="26" t="s">
        <v>3076</v>
      </c>
      <c r="Q8457" t="s">
        <v>12113</v>
      </c>
      <c r="R8457" t="s">
        <v>3317</v>
      </c>
      <c r="S8457" t="s">
        <v>55383</v>
      </c>
    </row>
    <row r="8458" spans="1:19" ht="16" x14ac:dyDescent="0.2">
      <c r="A8458" s="26" t="s">
        <v>38443</v>
      </c>
      <c r="B8458" s="26" t="s">
        <v>38444</v>
      </c>
      <c r="C8458" s="26" t="s">
        <v>12113</v>
      </c>
      <c r="D8458" s="26">
        <v>10337</v>
      </c>
      <c r="E8458" s="26" t="s">
        <v>27680</v>
      </c>
      <c r="F8458" t="s">
        <v>45475</v>
      </c>
      <c r="G8458" s="27">
        <v>43871</v>
      </c>
      <c r="H8458" s="28"/>
      <c r="I8458" s="28"/>
      <c r="J8458" s="28"/>
      <c r="K8458" t="s">
        <v>12077</v>
      </c>
      <c r="L8458" s="26" t="s">
        <v>13454</v>
      </c>
      <c r="M8458" s="26">
        <v>173</v>
      </c>
      <c r="N8458" s="26" t="s">
        <v>38505</v>
      </c>
      <c r="O8458" s="26" t="s">
        <v>13456</v>
      </c>
      <c r="P8458" s="26" t="s">
        <v>3076</v>
      </c>
      <c r="Q8458" t="s">
        <v>12194</v>
      </c>
      <c r="R8458" t="s">
        <v>4240</v>
      </c>
      <c r="S8458" t="s">
        <v>55386</v>
      </c>
    </row>
    <row r="8459" spans="1:19" ht="16" x14ac:dyDescent="0.2">
      <c r="A8459" s="26" t="s">
        <v>38443</v>
      </c>
      <c r="B8459" s="26" t="s">
        <v>38444</v>
      </c>
      <c r="C8459" s="26" t="s">
        <v>12113</v>
      </c>
      <c r="D8459" s="26">
        <v>10338</v>
      </c>
      <c r="E8459" s="26" t="s">
        <v>27681</v>
      </c>
      <c r="F8459" t="s">
        <v>53733</v>
      </c>
      <c r="G8459" s="27">
        <v>43871</v>
      </c>
      <c r="H8459" s="28"/>
      <c r="I8459" s="28"/>
      <c r="J8459" s="28"/>
      <c r="K8459" t="s">
        <v>12078</v>
      </c>
      <c r="L8459" s="26" t="s">
        <v>27682</v>
      </c>
      <c r="M8459" s="26">
        <v>563</v>
      </c>
      <c r="N8459" s="26" t="s">
        <v>16240</v>
      </c>
      <c r="O8459" s="26" t="s">
        <v>27683</v>
      </c>
      <c r="P8459" s="26" t="s">
        <v>3076</v>
      </c>
      <c r="Q8459" t="s">
        <v>12113</v>
      </c>
      <c r="R8459" t="s">
        <v>3317</v>
      </c>
      <c r="S8459" t="s">
        <v>55383</v>
      </c>
    </row>
    <row r="8460" spans="1:19" ht="16" x14ac:dyDescent="0.2">
      <c r="A8460" s="26" t="s">
        <v>38443</v>
      </c>
      <c r="B8460" s="26" t="s">
        <v>38444</v>
      </c>
      <c r="C8460" s="26" t="s">
        <v>12113</v>
      </c>
      <c r="D8460" s="26">
        <v>10339</v>
      </c>
      <c r="E8460" s="26" t="s">
        <v>27684</v>
      </c>
      <c r="F8460" t="s">
        <v>53734</v>
      </c>
      <c r="G8460" s="27">
        <v>43872</v>
      </c>
      <c r="H8460" s="28"/>
      <c r="I8460" s="28"/>
      <c r="J8460" s="28"/>
      <c r="K8460" t="s">
        <v>12078</v>
      </c>
      <c r="L8460" s="26" t="s">
        <v>38531</v>
      </c>
      <c r="M8460" s="26">
        <v>1777</v>
      </c>
      <c r="N8460" s="26" t="s">
        <v>12218</v>
      </c>
      <c r="O8460" s="26" t="s">
        <v>16203</v>
      </c>
      <c r="P8460" s="26" t="s">
        <v>3076</v>
      </c>
      <c r="Q8460" t="s">
        <v>12113</v>
      </c>
      <c r="R8460" t="s">
        <v>3317</v>
      </c>
      <c r="S8460" t="s">
        <v>55383</v>
      </c>
    </row>
    <row r="8461" spans="1:19" ht="16" x14ac:dyDescent="0.2">
      <c r="A8461" s="26" t="s">
        <v>38443</v>
      </c>
      <c r="B8461" s="26" t="s">
        <v>38444</v>
      </c>
      <c r="C8461" s="26" t="s">
        <v>12113</v>
      </c>
      <c r="D8461" s="26">
        <v>10341</v>
      </c>
      <c r="E8461" s="26" t="s">
        <v>27685</v>
      </c>
      <c r="F8461" t="s">
        <v>53735</v>
      </c>
      <c r="G8461" s="27">
        <v>43872</v>
      </c>
      <c r="H8461" s="28"/>
      <c r="I8461" s="28"/>
      <c r="J8461" s="28"/>
      <c r="K8461" t="s">
        <v>12079</v>
      </c>
      <c r="L8461" s="26" t="s">
        <v>38856</v>
      </c>
      <c r="M8461" s="26">
        <v>120</v>
      </c>
      <c r="N8461" s="26" t="s">
        <v>27686</v>
      </c>
      <c r="O8461" s="26" t="s">
        <v>27687</v>
      </c>
      <c r="P8461" s="26" t="s">
        <v>3076</v>
      </c>
      <c r="Q8461" t="s">
        <v>12108</v>
      </c>
      <c r="R8461" t="s">
        <v>4503</v>
      </c>
      <c r="S8461" t="s">
        <v>55384</v>
      </c>
    </row>
    <row r="8462" spans="1:19" ht="16" x14ac:dyDescent="0.2">
      <c r="A8462" s="26" t="s">
        <v>38443</v>
      </c>
      <c r="B8462" s="26" t="s">
        <v>38444</v>
      </c>
      <c r="C8462" s="26" t="s">
        <v>12113</v>
      </c>
      <c r="D8462" s="26">
        <v>10342</v>
      </c>
      <c r="E8462" s="26" t="s">
        <v>27688</v>
      </c>
      <c r="F8462" t="s">
        <v>45476</v>
      </c>
      <c r="G8462" s="27">
        <v>43873</v>
      </c>
      <c r="H8462" s="28"/>
      <c r="I8462" s="28"/>
      <c r="J8462" s="28"/>
      <c r="K8462" t="s">
        <v>12077</v>
      </c>
      <c r="L8462" s="26" t="s">
        <v>19284</v>
      </c>
      <c r="M8462" s="26" t="s">
        <v>51638</v>
      </c>
      <c r="N8462" s="26" t="s">
        <v>27689</v>
      </c>
      <c r="O8462" s="26" t="s">
        <v>15396</v>
      </c>
      <c r="P8462" s="26" t="s">
        <v>3076</v>
      </c>
      <c r="Q8462" t="s">
        <v>15991</v>
      </c>
      <c r="R8462" t="s">
        <v>3401</v>
      </c>
      <c r="S8462" t="s">
        <v>55398</v>
      </c>
    </row>
    <row r="8463" spans="1:19" ht="16" x14ac:dyDescent="0.2">
      <c r="A8463" s="26" t="s">
        <v>38443</v>
      </c>
      <c r="B8463" s="26" t="s">
        <v>38444</v>
      </c>
      <c r="C8463" s="26" t="s">
        <v>12113</v>
      </c>
      <c r="D8463" s="26">
        <v>10343</v>
      </c>
      <c r="E8463" s="26" t="s">
        <v>27690</v>
      </c>
      <c r="F8463" t="s">
        <v>53736</v>
      </c>
      <c r="G8463" s="27">
        <v>43878</v>
      </c>
      <c r="H8463" s="28"/>
      <c r="I8463" s="28"/>
      <c r="J8463" s="28"/>
      <c r="K8463" t="s">
        <v>12078</v>
      </c>
      <c r="L8463" s="26" t="s">
        <v>13447</v>
      </c>
      <c r="M8463" s="26">
        <v>35</v>
      </c>
      <c r="N8463" s="26" t="s">
        <v>12207</v>
      </c>
      <c r="O8463" s="26" t="s">
        <v>13449</v>
      </c>
      <c r="P8463" s="26" t="s">
        <v>3076</v>
      </c>
      <c r="Q8463" t="s">
        <v>12113</v>
      </c>
      <c r="R8463" t="s">
        <v>3317</v>
      </c>
      <c r="S8463" t="s">
        <v>55383</v>
      </c>
    </row>
    <row r="8464" spans="1:19" ht="16" x14ac:dyDescent="0.2">
      <c r="A8464" s="26" t="s">
        <v>38443</v>
      </c>
      <c r="B8464" s="26" t="s">
        <v>38444</v>
      </c>
      <c r="C8464" s="26" t="s">
        <v>12113</v>
      </c>
      <c r="D8464" s="26">
        <v>10344</v>
      </c>
      <c r="E8464" s="26" t="s">
        <v>27691</v>
      </c>
      <c r="F8464" t="s">
        <v>45477</v>
      </c>
      <c r="G8464" s="27">
        <v>43878</v>
      </c>
      <c r="H8464" s="28"/>
      <c r="I8464" s="28"/>
      <c r="J8464" s="28"/>
      <c r="K8464" t="s">
        <v>12077</v>
      </c>
      <c r="L8464" s="26" t="s">
        <v>38962</v>
      </c>
      <c r="M8464" s="26">
        <v>552</v>
      </c>
      <c r="N8464" s="26" t="s">
        <v>14361</v>
      </c>
      <c r="O8464" s="26" t="s">
        <v>12197</v>
      </c>
      <c r="P8464" s="26" t="s">
        <v>3076</v>
      </c>
      <c r="Q8464" t="s">
        <v>12194</v>
      </c>
      <c r="R8464" t="s">
        <v>4240</v>
      </c>
      <c r="S8464" t="s">
        <v>55386</v>
      </c>
    </row>
    <row r="8465" spans="1:19" ht="16" x14ac:dyDescent="0.2">
      <c r="A8465" s="26" t="s">
        <v>38443</v>
      </c>
      <c r="B8465" s="26" t="s">
        <v>38444</v>
      </c>
      <c r="C8465" s="26" t="s">
        <v>12113</v>
      </c>
      <c r="D8465" s="26">
        <v>10345</v>
      </c>
      <c r="E8465" s="26" t="s">
        <v>27692</v>
      </c>
      <c r="F8465" t="s">
        <v>45478</v>
      </c>
      <c r="G8465" s="27">
        <v>43878</v>
      </c>
      <c r="H8465" s="28"/>
      <c r="I8465" s="28"/>
      <c r="J8465" s="28"/>
      <c r="K8465" t="s">
        <v>12078</v>
      </c>
      <c r="L8465" s="26" t="s">
        <v>18013</v>
      </c>
      <c r="M8465" s="26">
        <v>2905</v>
      </c>
      <c r="N8465" s="26" t="s">
        <v>12111</v>
      </c>
      <c r="O8465" s="26" t="s">
        <v>27693</v>
      </c>
      <c r="P8465" s="26" t="s">
        <v>3076</v>
      </c>
      <c r="Q8465" t="s">
        <v>12113</v>
      </c>
      <c r="R8465" t="s">
        <v>3317</v>
      </c>
      <c r="S8465" t="s">
        <v>55383</v>
      </c>
    </row>
    <row r="8466" spans="1:19" ht="16" x14ac:dyDescent="0.2">
      <c r="A8466" s="26" t="s">
        <v>38443</v>
      </c>
      <c r="B8466" s="26" t="s">
        <v>38444</v>
      </c>
      <c r="C8466" s="26" t="s">
        <v>12113</v>
      </c>
      <c r="D8466" s="26">
        <v>10346</v>
      </c>
      <c r="E8466" s="26" t="s">
        <v>27694</v>
      </c>
      <c r="F8466" t="s">
        <v>45479</v>
      </c>
      <c r="G8466" s="27">
        <v>43878</v>
      </c>
      <c r="H8466" s="28"/>
      <c r="I8466" s="28"/>
      <c r="J8466" s="28"/>
      <c r="K8466" t="s">
        <v>12077</v>
      </c>
      <c r="L8466" s="26" t="s">
        <v>17162</v>
      </c>
      <c r="M8466" s="26" t="s">
        <v>51638</v>
      </c>
      <c r="N8466" s="26" t="s">
        <v>12773</v>
      </c>
      <c r="O8466" s="26" t="s">
        <v>17163</v>
      </c>
      <c r="P8466" s="26" t="s">
        <v>3076</v>
      </c>
      <c r="Q8466" t="s">
        <v>12108</v>
      </c>
      <c r="R8466" t="s">
        <v>4503</v>
      </c>
      <c r="S8466" t="s">
        <v>55384</v>
      </c>
    </row>
    <row r="8467" spans="1:19" ht="16" x14ac:dyDescent="0.2">
      <c r="A8467" s="26" t="s">
        <v>38443</v>
      </c>
      <c r="B8467" s="26" t="s">
        <v>38444</v>
      </c>
      <c r="C8467" s="26" t="s">
        <v>12113</v>
      </c>
      <c r="D8467" s="26">
        <v>10347</v>
      </c>
      <c r="E8467" s="26" t="s">
        <v>27695</v>
      </c>
      <c r="F8467" t="s">
        <v>45480</v>
      </c>
      <c r="G8467" s="27">
        <v>43878</v>
      </c>
      <c r="H8467" s="28"/>
      <c r="I8467" s="28"/>
      <c r="J8467" s="28"/>
      <c r="K8467" t="s">
        <v>12077</v>
      </c>
      <c r="L8467" s="26" t="s">
        <v>17162</v>
      </c>
      <c r="M8467" s="26" t="s">
        <v>51638</v>
      </c>
      <c r="N8467" s="26" t="s">
        <v>12773</v>
      </c>
      <c r="O8467" s="26" t="s">
        <v>17163</v>
      </c>
      <c r="P8467" s="26" t="s">
        <v>3076</v>
      </c>
      <c r="Q8467" t="s">
        <v>12108</v>
      </c>
      <c r="R8467" t="s">
        <v>4503</v>
      </c>
      <c r="S8467" t="s">
        <v>55384</v>
      </c>
    </row>
    <row r="8468" spans="1:19" ht="16" x14ac:dyDescent="0.2">
      <c r="A8468" s="26" t="s">
        <v>38443</v>
      </c>
      <c r="B8468" s="26" t="s">
        <v>38444</v>
      </c>
      <c r="C8468" s="26" t="s">
        <v>12113</v>
      </c>
      <c r="D8468" s="26">
        <v>10348</v>
      </c>
      <c r="E8468" s="26" t="s">
        <v>27696</v>
      </c>
      <c r="F8468" t="s">
        <v>45481</v>
      </c>
      <c r="G8468" s="27">
        <v>43878</v>
      </c>
      <c r="H8468" s="28"/>
      <c r="I8468" s="28"/>
      <c r="J8468" s="28"/>
      <c r="K8468" t="s">
        <v>12077</v>
      </c>
      <c r="L8468" s="26" t="s">
        <v>17162</v>
      </c>
      <c r="M8468" s="26" t="s">
        <v>51638</v>
      </c>
      <c r="N8468" s="26" t="s">
        <v>12773</v>
      </c>
      <c r="O8468" s="26" t="s">
        <v>17163</v>
      </c>
      <c r="P8468" s="26" t="s">
        <v>3076</v>
      </c>
      <c r="Q8468" t="s">
        <v>12108</v>
      </c>
      <c r="R8468" t="s">
        <v>4503</v>
      </c>
      <c r="S8468" t="s">
        <v>55384</v>
      </c>
    </row>
    <row r="8469" spans="1:19" ht="16" x14ac:dyDescent="0.2">
      <c r="A8469" s="26" t="s">
        <v>38443</v>
      </c>
      <c r="B8469" s="26" t="s">
        <v>38444</v>
      </c>
      <c r="C8469" s="26" t="s">
        <v>12113</v>
      </c>
      <c r="D8469" s="26">
        <v>10349</v>
      </c>
      <c r="E8469" s="26" t="s">
        <v>27697</v>
      </c>
      <c r="F8469" t="s">
        <v>45482</v>
      </c>
      <c r="G8469" s="27">
        <v>43878</v>
      </c>
      <c r="H8469" s="28"/>
      <c r="I8469" s="28"/>
      <c r="J8469" s="28"/>
      <c r="K8469" t="s">
        <v>12077</v>
      </c>
      <c r="L8469" s="26" t="s">
        <v>17162</v>
      </c>
      <c r="M8469" s="26" t="s">
        <v>51638</v>
      </c>
      <c r="N8469" s="26" t="s">
        <v>12773</v>
      </c>
      <c r="O8469" s="26" t="s">
        <v>17163</v>
      </c>
      <c r="P8469" s="26" t="s">
        <v>3076</v>
      </c>
      <c r="Q8469" t="s">
        <v>12108</v>
      </c>
      <c r="R8469" t="s">
        <v>4503</v>
      </c>
      <c r="S8469" t="s">
        <v>55384</v>
      </c>
    </row>
    <row r="8470" spans="1:19" ht="16" x14ac:dyDescent="0.2">
      <c r="A8470" s="26" t="s">
        <v>38443</v>
      </c>
      <c r="B8470" s="26" t="s">
        <v>38444</v>
      </c>
      <c r="C8470" s="26" t="s">
        <v>12113</v>
      </c>
      <c r="D8470" s="26">
        <v>10350</v>
      </c>
      <c r="E8470" s="26" t="s">
        <v>27698</v>
      </c>
      <c r="F8470" t="s">
        <v>45483</v>
      </c>
      <c r="G8470" s="27">
        <v>43878</v>
      </c>
      <c r="H8470" s="28"/>
      <c r="I8470" s="28"/>
      <c r="J8470" s="28"/>
      <c r="K8470" t="s">
        <v>12077</v>
      </c>
      <c r="L8470" s="26" t="s">
        <v>12918</v>
      </c>
      <c r="M8470" s="26" t="s">
        <v>51638</v>
      </c>
      <c r="N8470" s="26" t="s">
        <v>12125</v>
      </c>
      <c r="O8470" s="26" t="s">
        <v>12919</v>
      </c>
      <c r="P8470" s="26" t="s">
        <v>3076</v>
      </c>
      <c r="Q8470" t="s">
        <v>12108</v>
      </c>
      <c r="R8470" t="s">
        <v>4503</v>
      </c>
      <c r="S8470" t="s">
        <v>55384</v>
      </c>
    </row>
    <row r="8471" spans="1:19" ht="16" x14ac:dyDescent="0.2">
      <c r="A8471" s="26" t="s">
        <v>38443</v>
      </c>
      <c r="B8471" s="26" t="s">
        <v>38444</v>
      </c>
      <c r="C8471" s="26" t="s">
        <v>12113</v>
      </c>
      <c r="D8471" s="26">
        <v>10351</v>
      </c>
      <c r="E8471" s="26" t="s">
        <v>27699</v>
      </c>
      <c r="F8471" t="s">
        <v>45484</v>
      </c>
      <c r="G8471" s="27">
        <v>43878</v>
      </c>
      <c r="H8471" s="28"/>
      <c r="I8471" s="28"/>
      <c r="J8471" s="28"/>
      <c r="K8471" t="s">
        <v>12077</v>
      </c>
      <c r="L8471" s="26" t="s">
        <v>12918</v>
      </c>
      <c r="M8471" s="26" t="s">
        <v>51638</v>
      </c>
      <c r="N8471" s="26" t="s">
        <v>12125</v>
      </c>
      <c r="O8471" s="26" t="s">
        <v>12919</v>
      </c>
      <c r="P8471" s="26" t="s">
        <v>3076</v>
      </c>
      <c r="Q8471" t="s">
        <v>12108</v>
      </c>
      <c r="R8471" t="s">
        <v>4503</v>
      </c>
      <c r="S8471" t="s">
        <v>55384</v>
      </c>
    </row>
    <row r="8472" spans="1:19" ht="16" x14ac:dyDescent="0.2">
      <c r="A8472" s="26" t="s">
        <v>38443</v>
      </c>
      <c r="B8472" s="26" t="s">
        <v>38444</v>
      </c>
      <c r="C8472" s="26" t="s">
        <v>12113</v>
      </c>
      <c r="D8472" s="26">
        <v>10352</v>
      </c>
      <c r="E8472" s="26" t="s">
        <v>27700</v>
      </c>
      <c r="F8472" t="s">
        <v>45485</v>
      </c>
      <c r="G8472" s="27">
        <v>43878</v>
      </c>
      <c r="H8472" s="28"/>
      <c r="I8472" s="28"/>
      <c r="J8472" s="28"/>
      <c r="K8472" t="s">
        <v>12077</v>
      </c>
      <c r="L8472" s="26" t="s">
        <v>12918</v>
      </c>
      <c r="M8472" s="26" t="s">
        <v>51638</v>
      </c>
      <c r="N8472" s="26" t="s">
        <v>12125</v>
      </c>
      <c r="O8472" s="26" t="s">
        <v>12919</v>
      </c>
      <c r="P8472" s="26" t="s">
        <v>3076</v>
      </c>
      <c r="Q8472" t="s">
        <v>12108</v>
      </c>
      <c r="R8472" t="s">
        <v>4503</v>
      </c>
      <c r="S8472" t="s">
        <v>55384</v>
      </c>
    </row>
    <row r="8473" spans="1:19" ht="16" x14ac:dyDescent="0.2">
      <c r="A8473" s="26" t="s">
        <v>38443</v>
      </c>
      <c r="B8473" s="26" t="s">
        <v>38444</v>
      </c>
      <c r="C8473" s="26" t="s">
        <v>12113</v>
      </c>
      <c r="D8473" s="26">
        <v>10353</v>
      </c>
      <c r="E8473" s="26" t="s">
        <v>27701</v>
      </c>
      <c r="F8473" t="s">
        <v>45486</v>
      </c>
      <c r="G8473" s="27">
        <v>43878</v>
      </c>
      <c r="H8473" s="28"/>
      <c r="I8473" s="28"/>
      <c r="J8473" s="28"/>
      <c r="K8473" t="s">
        <v>12077</v>
      </c>
      <c r="L8473" s="26" t="s">
        <v>12918</v>
      </c>
      <c r="M8473" s="26" t="s">
        <v>51638</v>
      </c>
      <c r="N8473" s="26" t="s">
        <v>12125</v>
      </c>
      <c r="O8473" s="26" t="s">
        <v>12919</v>
      </c>
      <c r="P8473" s="26" t="s">
        <v>3076</v>
      </c>
      <c r="Q8473" t="s">
        <v>12108</v>
      </c>
      <c r="R8473" t="s">
        <v>4503</v>
      </c>
      <c r="S8473" t="s">
        <v>55384</v>
      </c>
    </row>
    <row r="8474" spans="1:19" ht="16" x14ac:dyDescent="0.2">
      <c r="A8474" s="26" t="s">
        <v>38443</v>
      </c>
      <c r="B8474" s="26" t="s">
        <v>38444</v>
      </c>
      <c r="C8474" s="26" t="s">
        <v>12113</v>
      </c>
      <c r="D8474" s="26">
        <v>10354</v>
      </c>
      <c r="E8474" s="26" t="s">
        <v>27702</v>
      </c>
      <c r="F8474" t="s">
        <v>45487</v>
      </c>
      <c r="G8474" s="27">
        <v>43879</v>
      </c>
      <c r="H8474" s="28"/>
      <c r="I8474" s="28"/>
      <c r="J8474" s="28"/>
      <c r="K8474" t="s">
        <v>12077</v>
      </c>
      <c r="L8474" s="26" t="s">
        <v>12858</v>
      </c>
      <c r="M8474" s="26" t="s">
        <v>51638</v>
      </c>
      <c r="N8474" s="26" t="s">
        <v>12859</v>
      </c>
      <c r="O8474" s="26" t="s">
        <v>12197</v>
      </c>
      <c r="P8474" s="26" t="s">
        <v>3076</v>
      </c>
      <c r="Q8474" t="s">
        <v>12194</v>
      </c>
      <c r="R8474" t="s">
        <v>4240</v>
      </c>
      <c r="S8474" t="s">
        <v>55386</v>
      </c>
    </row>
    <row r="8475" spans="1:19" ht="16" x14ac:dyDescent="0.2">
      <c r="A8475" s="26" t="s">
        <v>38443</v>
      </c>
      <c r="B8475" s="26" t="s">
        <v>38444</v>
      </c>
      <c r="C8475" s="26" t="s">
        <v>12113</v>
      </c>
      <c r="D8475" s="26">
        <v>10355</v>
      </c>
      <c r="E8475" s="26" t="s">
        <v>27703</v>
      </c>
      <c r="F8475" t="s">
        <v>45488</v>
      </c>
      <c r="G8475" s="27">
        <v>43879</v>
      </c>
      <c r="H8475" s="28"/>
      <c r="I8475" s="28"/>
      <c r="J8475" s="28"/>
      <c r="K8475" t="s">
        <v>12077</v>
      </c>
      <c r="L8475" s="26" t="s">
        <v>13754</v>
      </c>
      <c r="M8475" s="26">
        <v>757</v>
      </c>
      <c r="N8475" s="26" t="s">
        <v>12401</v>
      </c>
      <c r="O8475" s="26" t="s">
        <v>13755</v>
      </c>
      <c r="P8475" s="26" t="s">
        <v>3076</v>
      </c>
      <c r="Q8475" t="s">
        <v>12113</v>
      </c>
      <c r="R8475" t="s">
        <v>3317</v>
      </c>
      <c r="S8475" t="s">
        <v>55383</v>
      </c>
    </row>
    <row r="8476" spans="1:19" ht="16" x14ac:dyDescent="0.2">
      <c r="A8476" s="26" t="s">
        <v>38443</v>
      </c>
      <c r="B8476" s="26" t="s">
        <v>38444</v>
      </c>
      <c r="C8476" s="26" t="s">
        <v>12113</v>
      </c>
      <c r="D8476" s="26">
        <v>10356</v>
      </c>
      <c r="E8476" s="26" t="s">
        <v>27704</v>
      </c>
      <c r="F8476" t="s">
        <v>45489</v>
      </c>
      <c r="G8476" s="27">
        <v>43879</v>
      </c>
      <c r="H8476" s="28"/>
      <c r="I8476" s="28"/>
      <c r="J8476" s="28"/>
      <c r="K8476" t="s">
        <v>12077</v>
      </c>
      <c r="L8476" s="26" t="s">
        <v>12858</v>
      </c>
      <c r="M8476" s="26" t="s">
        <v>51638</v>
      </c>
      <c r="N8476" s="26" t="s">
        <v>12859</v>
      </c>
      <c r="O8476" s="26" t="s">
        <v>12197</v>
      </c>
      <c r="P8476" s="26" t="s">
        <v>3076</v>
      </c>
      <c r="Q8476" t="s">
        <v>12194</v>
      </c>
      <c r="R8476" t="s">
        <v>4240</v>
      </c>
      <c r="S8476" t="s">
        <v>55386</v>
      </c>
    </row>
    <row r="8477" spans="1:19" ht="16" x14ac:dyDescent="0.2">
      <c r="A8477" s="26" t="s">
        <v>38443</v>
      </c>
      <c r="B8477" s="26" t="s">
        <v>38444</v>
      </c>
      <c r="C8477" s="26" t="s">
        <v>12113</v>
      </c>
      <c r="D8477" s="26">
        <v>10357</v>
      </c>
      <c r="E8477" s="26" t="s">
        <v>27705</v>
      </c>
      <c r="F8477" t="s">
        <v>45490</v>
      </c>
      <c r="G8477" s="27">
        <v>43879</v>
      </c>
      <c r="H8477" s="28"/>
      <c r="I8477" s="28"/>
      <c r="J8477" s="28"/>
      <c r="K8477" t="s">
        <v>12077</v>
      </c>
      <c r="L8477" s="26" t="s">
        <v>12858</v>
      </c>
      <c r="M8477" s="26" t="s">
        <v>51638</v>
      </c>
      <c r="N8477" s="26" t="s">
        <v>12859</v>
      </c>
      <c r="O8477" s="26" t="s">
        <v>12197</v>
      </c>
      <c r="P8477" s="26" t="s">
        <v>3076</v>
      </c>
      <c r="Q8477" t="s">
        <v>12194</v>
      </c>
      <c r="R8477" t="s">
        <v>4240</v>
      </c>
      <c r="S8477" t="s">
        <v>55386</v>
      </c>
    </row>
    <row r="8478" spans="1:19" ht="16" x14ac:dyDescent="0.2">
      <c r="A8478" s="26" t="s">
        <v>38443</v>
      </c>
      <c r="B8478" s="26" t="s">
        <v>38444</v>
      </c>
      <c r="C8478" s="26" t="s">
        <v>12113</v>
      </c>
      <c r="D8478" s="26">
        <v>10358</v>
      </c>
      <c r="E8478" s="26" t="s">
        <v>27706</v>
      </c>
      <c r="F8478" t="s">
        <v>45491</v>
      </c>
      <c r="G8478" s="27">
        <v>43879</v>
      </c>
      <c r="H8478" s="28"/>
      <c r="I8478" s="28"/>
      <c r="J8478" s="28"/>
      <c r="K8478" t="s">
        <v>12077</v>
      </c>
      <c r="L8478" s="26" t="s">
        <v>27707</v>
      </c>
      <c r="M8478" s="26">
        <v>91</v>
      </c>
      <c r="N8478" s="26" t="s">
        <v>27708</v>
      </c>
      <c r="O8478" s="26" t="s">
        <v>27709</v>
      </c>
      <c r="P8478" s="26" t="s">
        <v>3076</v>
      </c>
      <c r="Q8478" t="s">
        <v>12113</v>
      </c>
      <c r="R8478" t="s">
        <v>3317</v>
      </c>
      <c r="S8478" t="s">
        <v>55383</v>
      </c>
    </row>
    <row r="8479" spans="1:19" ht="16" x14ac:dyDescent="0.2">
      <c r="A8479" s="26" t="s">
        <v>38443</v>
      </c>
      <c r="B8479" s="26" t="s">
        <v>38444</v>
      </c>
      <c r="C8479" s="26" t="s">
        <v>12113</v>
      </c>
      <c r="D8479" s="26">
        <v>10359</v>
      </c>
      <c r="E8479" s="26" t="s">
        <v>27710</v>
      </c>
      <c r="F8479" t="s">
        <v>45492</v>
      </c>
      <c r="G8479" s="27">
        <v>43879</v>
      </c>
      <c r="H8479" s="28"/>
      <c r="I8479" s="28"/>
      <c r="J8479" s="28"/>
      <c r="K8479" t="s">
        <v>12077</v>
      </c>
      <c r="L8479" s="26" t="s">
        <v>14438</v>
      </c>
      <c r="M8479" s="26" t="s">
        <v>51638</v>
      </c>
      <c r="N8479" s="26" t="s">
        <v>12229</v>
      </c>
      <c r="O8479" s="26" t="s">
        <v>12489</v>
      </c>
      <c r="P8479" s="26" t="s">
        <v>3076</v>
      </c>
      <c r="Q8479" t="s">
        <v>12490</v>
      </c>
      <c r="R8479" t="s">
        <v>4718</v>
      </c>
      <c r="S8479" t="s">
        <v>55390</v>
      </c>
    </row>
    <row r="8480" spans="1:19" ht="16" x14ac:dyDescent="0.2">
      <c r="A8480" s="26" t="s">
        <v>38443</v>
      </c>
      <c r="B8480" s="26" t="s">
        <v>38444</v>
      </c>
      <c r="C8480" s="26" t="s">
        <v>12113</v>
      </c>
      <c r="D8480" s="26">
        <v>10360</v>
      </c>
      <c r="E8480" s="26" t="s">
        <v>27711</v>
      </c>
      <c r="F8480" t="s">
        <v>45493</v>
      </c>
      <c r="G8480" s="27">
        <v>43879</v>
      </c>
      <c r="H8480" s="28"/>
      <c r="I8480" s="28"/>
      <c r="J8480" s="28"/>
      <c r="K8480" t="s">
        <v>12077</v>
      </c>
      <c r="L8480" s="26" t="s">
        <v>14438</v>
      </c>
      <c r="M8480" s="26" t="s">
        <v>51638</v>
      </c>
      <c r="N8480" s="26" t="s">
        <v>12229</v>
      </c>
      <c r="O8480" s="26" t="s">
        <v>12489</v>
      </c>
      <c r="P8480" s="26" t="s">
        <v>3076</v>
      </c>
      <c r="Q8480" t="s">
        <v>12490</v>
      </c>
      <c r="R8480" t="s">
        <v>4718</v>
      </c>
      <c r="S8480" t="s">
        <v>55390</v>
      </c>
    </row>
    <row r="8481" spans="1:19" ht="16" x14ac:dyDescent="0.2">
      <c r="A8481" s="26" t="s">
        <v>38443</v>
      </c>
      <c r="B8481" s="26" t="s">
        <v>38444</v>
      </c>
      <c r="C8481" s="26" t="s">
        <v>12113</v>
      </c>
      <c r="D8481" s="26">
        <v>10361</v>
      </c>
      <c r="E8481" s="26" t="s">
        <v>27712</v>
      </c>
      <c r="F8481" t="s">
        <v>45494</v>
      </c>
      <c r="G8481" s="27">
        <v>43879</v>
      </c>
      <c r="H8481" s="28"/>
      <c r="I8481" s="28"/>
      <c r="J8481" s="28"/>
      <c r="K8481" t="s">
        <v>12077</v>
      </c>
      <c r="L8481" s="26" t="s">
        <v>12803</v>
      </c>
      <c r="M8481" s="26" t="s">
        <v>51638</v>
      </c>
      <c r="N8481" s="26" t="s">
        <v>12804</v>
      </c>
      <c r="O8481" s="26" t="s">
        <v>12197</v>
      </c>
      <c r="P8481" s="26" t="s">
        <v>3076</v>
      </c>
      <c r="Q8481" t="s">
        <v>12194</v>
      </c>
      <c r="R8481" t="s">
        <v>4240</v>
      </c>
      <c r="S8481" t="s">
        <v>55386</v>
      </c>
    </row>
    <row r="8482" spans="1:19" ht="16" x14ac:dyDescent="0.2">
      <c r="A8482" s="26" t="s">
        <v>38443</v>
      </c>
      <c r="B8482" s="26" t="s">
        <v>38444</v>
      </c>
      <c r="C8482" s="26" t="s">
        <v>12113</v>
      </c>
      <c r="D8482" s="26">
        <v>10362</v>
      </c>
      <c r="E8482" s="26" t="s">
        <v>27713</v>
      </c>
      <c r="F8482" t="s">
        <v>45495</v>
      </c>
      <c r="G8482" s="27">
        <v>43879</v>
      </c>
      <c r="H8482" s="28"/>
      <c r="I8482" s="28"/>
      <c r="J8482" s="28"/>
      <c r="K8482" t="s">
        <v>12077</v>
      </c>
      <c r="L8482" s="26" t="s">
        <v>12803</v>
      </c>
      <c r="M8482" s="26" t="s">
        <v>51638</v>
      </c>
      <c r="N8482" s="26" t="s">
        <v>12804</v>
      </c>
      <c r="O8482" s="26" t="s">
        <v>12197</v>
      </c>
      <c r="P8482" s="26" t="s">
        <v>3076</v>
      </c>
      <c r="Q8482" t="s">
        <v>12194</v>
      </c>
      <c r="R8482" t="s">
        <v>4240</v>
      </c>
      <c r="S8482" t="s">
        <v>55386</v>
      </c>
    </row>
    <row r="8483" spans="1:19" ht="16" x14ac:dyDescent="0.2">
      <c r="A8483" s="26" t="s">
        <v>38443</v>
      </c>
      <c r="B8483" s="26" t="s">
        <v>38444</v>
      </c>
      <c r="C8483" s="26" t="s">
        <v>12113</v>
      </c>
      <c r="D8483" s="26">
        <v>10363</v>
      </c>
      <c r="E8483" s="26" t="s">
        <v>27714</v>
      </c>
      <c r="F8483" t="s">
        <v>45496</v>
      </c>
      <c r="G8483" s="27">
        <v>43879</v>
      </c>
      <c r="H8483" s="28"/>
      <c r="I8483" s="28"/>
      <c r="J8483" s="28"/>
      <c r="K8483" t="s">
        <v>12077</v>
      </c>
      <c r="L8483" s="26" t="s">
        <v>12803</v>
      </c>
      <c r="M8483" s="26" t="s">
        <v>51638</v>
      </c>
      <c r="N8483" s="26" t="s">
        <v>12804</v>
      </c>
      <c r="O8483" s="26" t="s">
        <v>12197</v>
      </c>
      <c r="P8483" s="26" t="s">
        <v>3076</v>
      </c>
      <c r="Q8483" t="s">
        <v>12194</v>
      </c>
      <c r="R8483" t="s">
        <v>4240</v>
      </c>
      <c r="S8483" t="s">
        <v>55386</v>
      </c>
    </row>
    <row r="8484" spans="1:19" ht="16" x14ac:dyDescent="0.2">
      <c r="A8484" s="26" t="s">
        <v>38443</v>
      </c>
      <c r="B8484" s="26" t="s">
        <v>38444</v>
      </c>
      <c r="C8484" s="26" t="s">
        <v>12113</v>
      </c>
      <c r="D8484" s="26">
        <v>10364</v>
      </c>
      <c r="E8484" s="26" t="s">
        <v>27715</v>
      </c>
      <c r="F8484" t="s">
        <v>45497</v>
      </c>
      <c r="G8484" s="27">
        <v>43879</v>
      </c>
      <c r="H8484" s="28"/>
      <c r="I8484" s="28"/>
      <c r="J8484" s="28"/>
      <c r="K8484" t="s">
        <v>12077</v>
      </c>
      <c r="L8484" s="26" t="s">
        <v>12803</v>
      </c>
      <c r="M8484" s="26" t="s">
        <v>51638</v>
      </c>
      <c r="N8484" s="26" t="s">
        <v>12804</v>
      </c>
      <c r="O8484" s="26" t="s">
        <v>12197</v>
      </c>
      <c r="P8484" s="26" t="s">
        <v>3076</v>
      </c>
      <c r="Q8484" t="s">
        <v>12194</v>
      </c>
      <c r="R8484" t="s">
        <v>4240</v>
      </c>
      <c r="S8484" t="s">
        <v>55386</v>
      </c>
    </row>
    <row r="8485" spans="1:19" ht="16" x14ac:dyDescent="0.2">
      <c r="A8485" s="26" t="s">
        <v>38443</v>
      </c>
      <c r="B8485" s="26" t="s">
        <v>38444</v>
      </c>
      <c r="C8485" s="26" t="s">
        <v>12113</v>
      </c>
      <c r="D8485" s="26">
        <v>10365</v>
      </c>
      <c r="E8485" s="26" t="s">
        <v>27716</v>
      </c>
      <c r="F8485" t="s">
        <v>45498</v>
      </c>
      <c r="G8485" s="27">
        <v>43879</v>
      </c>
      <c r="H8485" s="28"/>
      <c r="I8485" s="28"/>
      <c r="J8485" s="28"/>
      <c r="K8485" t="s">
        <v>12077</v>
      </c>
      <c r="L8485" s="26" t="s">
        <v>12858</v>
      </c>
      <c r="M8485" s="26" t="s">
        <v>51638</v>
      </c>
      <c r="N8485" s="26" t="s">
        <v>12859</v>
      </c>
      <c r="O8485" s="26" t="s">
        <v>12197</v>
      </c>
      <c r="P8485" s="26" t="s">
        <v>3076</v>
      </c>
      <c r="Q8485" t="s">
        <v>12194</v>
      </c>
      <c r="R8485" t="s">
        <v>4240</v>
      </c>
      <c r="S8485" t="s">
        <v>55386</v>
      </c>
    </row>
    <row r="8486" spans="1:19" ht="16" x14ac:dyDescent="0.2">
      <c r="A8486" s="26" t="s">
        <v>38443</v>
      </c>
      <c r="B8486" s="26" t="s">
        <v>38444</v>
      </c>
      <c r="C8486" s="26" t="s">
        <v>12113</v>
      </c>
      <c r="D8486" s="26">
        <v>10366</v>
      </c>
      <c r="E8486" s="26" t="s">
        <v>27717</v>
      </c>
      <c r="F8486" t="s">
        <v>45499</v>
      </c>
      <c r="G8486" s="27">
        <v>43879</v>
      </c>
      <c r="H8486" s="26">
        <v>31</v>
      </c>
      <c r="I8486" s="28"/>
      <c r="J8486" s="28"/>
      <c r="K8486" t="s">
        <v>12077</v>
      </c>
      <c r="L8486" s="26" t="s">
        <v>12858</v>
      </c>
      <c r="M8486" s="26" t="s">
        <v>51638</v>
      </c>
      <c r="N8486" s="26" t="s">
        <v>12859</v>
      </c>
      <c r="O8486" s="26" t="s">
        <v>12197</v>
      </c>
      <c r="P8486" s="26" t="s">
        <v>3076</v>
      </c>
      <c r="Q8486" t="s">
        <v>12194</v>
      </c>
      <c r="R8486" t="s">
        <v>4240</v>
      </c>
      <c r="S8486" t="s">
        <v>55386</v>
      </c>
    </row>
    <row r="8487" spans="1:19" ht="16" x14ac:dyDescent="0.2">
      <c r="A8487" s="26" t="s">
        <v>38443</v>
      </c>
      <c r="B8487" s="26" t="s">
        <v>38444</v>
      </c>
      <c r="C8487" s="26" t="s">
        <v>12113</v>
      </c>
      <c r="D8487" s="26">
        <v>10367</v>
      </c>
      <c r="E8487" s="26" t="s">
        <v>27718</v>
      </c>
      <c r="F8487" t="s">
        <v>45500</v>
      </c>
      <c r="G8487" s="27">
        <v>43879</v>
      </c>
      <c r="H8487" s="26">
        <v>31</v>
      </c>
      <c r="I8487" s="28"/>
      <c r="J8487" s="28"/>
      <c r="K8487" t="s">
        <v>12077</v>
      </c>
      <c r="L8487" s="26" t="s">
        <v>12858</v>
      </c>
      <c r="M8487" s="26" t="s">
        <v>51638</v>
      </c>
      <c r="N8487" s="26" t="s">
        <v>12859</v>
      </c>
      <c r="O8487" s="26" t="s">
        <v>12197</v>
      </c>
      <c r="P8487" s="26" t="s">
        <v>3076</v>
      </c>
      <c r="Q8487" t="s">
        <v>12194</v>
      </c>
      <c r="R8487" t="s">
        <v>4240</v>
      </c>
      <c r="S8487" t="s">
        <v>55386</v>
      </c>
    </row>
    <row r="8488" spans="1:19" ht="16" x14ac:dyDescent="0.2">
      <c r="A8488" s="26" t="s">
        <v>38443</v>
      </c>
      <c r="B8488" s="26" t="s">
        <v>38444</v>
      </c>
      <c r="C8488" s="26" t="s">
        <v>12113</v>
      </c>
      <c r="D8488" s="26">
        <v>10368</v>
      </c>
      <c r="E8488" s="26" t="s">
        <v>27719</v>
      </c>
      <c r="F8488" t="s">
        <v>45501</v>
      </c>
      <c r="G8488" s="27">
        <v>43879</v>
      </c>
      <c r="H8488" s="26">
        <v>31</v>
      </c>
      <c r="I8488" s="28"/>
      <c r="J8488" s="28"/>
      <c r="K8488" t="s">
        <v>12077</v>
      </c>
      <c r="L8488" s="26" t="s">
        <v>12858</v>
      </c>
      <c r="M8488" s="26" t="s">
        <v>51638</v>
      </c>
      <c r="N8488" s="26" t="s">
        <v>12859</v>
      </c>
      <c r="O8488" s="26" t="s">
        <v>12197</v>
      </c>
      <c r="P8488" s="26" t="s">
        <v>3076</v>
      </c>
      <c r="Q8488" t="s">
        <v>12194</v>
      </c>
      <c r="R8488" t="s">
        <v>4240</v>
      </c>
      <c r="S8488" t="s">
        <v>55386</v>
      </c>
    </row>
    <row r="8489" spans="1:19" ht="16" x14ac:dyDescent="0.2">
      <c r="A8489" s="26" t="s">
        <v>38443</v>
      </c>
      <c r="B8489" s="26" t="s">
        <v>38444</v>
      </c>
      <c r="C8489" s="26" t="s">
        <v>12113</v>
      </c>
      <c r="D8489" s="26">
        <v>10369</v>
      </c>
      <c r="E8489" s="26" t="s">
        <v>27720</v>
      </c>
      <c r="F8489" t="s">
        <v>45502</v>
      </c>
      <c r="G8489" s="27">
        <v>43879</v>
      </c>
      <c r="H8489" s="28"/>
      <c r="I8489" s="28"/>
      <c r="J8489" s="28"/>
      <c r="K8489" t="s">
        <v>12077</v>
      </c>
      <c r="L8489" s="26" t="s">
        <v>12858</v>
      </c>
      <c r="M8489" s="26" t="s">
        <v>51638</v>
      </c>
      <c r="N8489" s="26" t="s">
        <v>12859</v>
      </c>
      <c r="O8489" s="26" t="s">
        <v>12197</v>
      </c>
      <c r="P8489" s="26" t="s">
        <v>3076</v>
      </c>
      <c r="Q8489" t="s">
        <v>12194</v>
      </c>
      <c r="R8489" t="s">
        <v>4240</v>
      </c>
      <c r="S8489" t="s">
        <v>55386</v>
      </c>
    </row>
    <row r="8490" spans="1:19" ht="16" x14ac:dyDescent="0.2">
      <c r="A8490" s="26" t="s">
        <v>38443</v>
      </c>
      <c r="B8490" s="26" t="s">
        <v>38444</v>
      </c>
      <c r="C8490" s="26" t="s">
        <v>12113</v>
      </c>
      <c r="D8490" s="26">
        <v>10370</v>
      </c>
      <c r="E8490" s="26" t="s">
        <v>27721</v>
      </c>
      <c r="F8490" t="s">
        <v>45503</v>
      </c>
      <c r="G8490" s="27">
        <v>43879</v>
      </c>
      <c r="H8490" s="28"/>
      <c r="I8490" s="28"/>
      <c r="J8490" s="28"/>
      <c r="K8490" t="s">
        <v>12077</v>
      </c>
      <c r="L8490" s="26" t="s">
        <v>12858</v>
      </c>
      <c r="M8490" s="26" t="s">
        <v>51638</v>
      </c>
      <c r="N8490" s="26" t="s">
        <v>12859</v>
      </c>
      <c r="O8490" s="26" t="s">
        <v>12197</v>
      </c>
      <c r="P8490" s="26" t="s">
        <v>3076</v>
      </c>
      <c r="Q8490" t="s">
        <v>12194</v>
      </c>
      <c r="R8490" t="s">
        <v>4240</v>
      </c>
      <c r="S8490" t="s">
        <v>55386</v>
      </c>
    </row>
    <row r="8491" spans="1:19" ht="16" x14ac:dyDescent="0.2">
      <c r="A8491" s="26" t="s">
        <v>38443</v>
      </c>
      <c r="B8491" s="26" t="s">
        <v>38444</v>
      </c>
      <c r="C8491" s="26" t="s">
        <v>12113</v>
      </c>
      <c r="D8491" s="26">
        <v>10371</v>
      </c>
      <c r="E8491" s="26" t="s">
        <v>27722</v>
      </c>
      <c r="F8491" t="s">
        <v>45504</v>
      </c>
      <c r="G8491" s="27">
        <v>43879</v>
      </c>
      <c r="H8491" s="28"/>
      <c r="I8491" s="28"/>
      <c r="J8491" s="28"/>
      <c r="K8491" t="s">
        <v>12077</v>
      </c>
      <c r="L8491" s="26" t="s">
        <v>12858</v>
      </c>
      <c r="M8491" s="26" t="s">
        <v>51638</v>
      </c>
      <c r="N8491" s="26" t="s">
        <v>12859</v>
      </c>
      <c r="O8491" s="26" t="s">
        <v>12197</v>
      </c>
      <c r="P8491" s="26" t="s">
        <v>3076</v>
      </c>
      <c r="Q8491" t="s">
        <v>12194</v>
      </c>
      <c r="R8491" t="s">
        <v>4240</v>
      </c>
      <c r="S8491" t="s">
        <v>55386</v>
      </c>
    </row>
    <row r="8492" spans="1:19" ht="16" x14ac:dyDescent="0.2">
      <c r="A8492" s="26" t="s">
        <v>38443</v>
      </c>
      <c r="B8492" s="26" t="s">
        <v>38444</v>
      </c>
      <c r="C8492" s="26" t="s">
        <v>12113</v>
      </c>
      <c r="D8492" s="26">
        <v>10372</v>
      </c>
      <c r="E8492" s="26" t="s">
        <v>27723</v>
      </c>
      <c r="F8492" t="s">
        <v>45505</v>
      </c>
      <c r="G8492" s="27">
        <v>43879</v>
      </c>
      <c r="H8492" s="28"/>
      <c r="I8492" s="28"/>
      <c r="J8492" s="28"/>
      <c r="K8492" t="s">
        <v>12077</v>
      </c>
      <c r="L8492" s="26" t="s">
        <v>12858</v>
      </c>
      <c r="M8492" s="26" t="s">
        <v>51638</v>
      </c>
      <c r="N8492" s="26" t="s">
        <v>12859</v>
      </c>
      <c r="O8492" s="26" t="s">
        <v>12197</v>
      </c>
      <c r="P8492" s="26" t="s">
        <v>3076</v>
      </c>
      <c r="Q8492" t="s">
        <v>12194</v>
      </c>
      <c r="R8492" t="s">
        <v>4240</v>
      </c>
      <c r="S8492" t="s">
        <v>55386</v>
      </c>
    </row>
    <row r="8493" spans="1:19" ht="16" x14ac:dyDescent="0.2">
      <c r="A8493" s="26" t="s">
        <v>38443</v>
      </c>
      <c r="B8493" s="26" t="s">
        <v>38444</v>
      </c>
      <c r="C8493" s="26" t="s">
        <v>12113</v>
      </c>
      <c r="D8493" s="26">
        <v>10373</v>
      </c>
      <c r="E8493" s="26" t="s">
        <v>27724</v>
      </c>
      <c r="F8493" t="s">
        <v>45506</v>
      </c>
      <c r="G8493" s="27">
        <v>43879</v>
      </c>
      <c r="H8493" s="26">
        <v>31</v>
      </c>
      <c r="I8493" s="28"/>
      <c r="J8493" s="28"/>
      <c r="K8493" t="s">
        <v>12077</v>
      </c>
      <c r="L8493" s="26" t="s">
        <v>25614</v>
      </c>
      <c r="M8493" s="26" t="s">
        <v>51638</v>
      </c>
      <c r="N8493" s="26" t="s">
        <v>12865</v>
      </c>
      <c r="O8493" s="26" t="s">
        <v>24731</v>
      </c>
      <c r="P8493" s="26" t="s">
        <v>3076</v>
      </c>
      <c r="Q8493" t="s">
        <v>12113</v>
      </c>
      <c r="R8493" t="s">
        <v>3317</v>
      </c>
      <c r="S8493" t="s">
        <v>55383</v>
      </c>
    </row>
    <row r="8494" spans="1:19" ht="16" x14ac:dyDescent="0.2">
      <c r="A8494" s="26" t="s">
        <v>38443</v>
      </c>
      <c r="B8494" s="26" t="s">
        <v>38444</v>
      </c>
      <c r="C8494" s="26" t="s">
        <v>12113</v>
      </c>
      <c r="D8494" s="26">
        <v>10374</v>
      </c>
      <c r="E8494" s="26" t="s">
        <v>27725</v>
      </c>
      <c r="F8494" t="s">
        <v>45507</v>
      </c>
      <c r="G8494" s="27">
        <v>43879</v>
      </c>
      <c r="H8494" s="26">
        <v>31</v>
      </c>
      <c r="I8494" s="28"/>
      <c r="J8494" s="28"/>
      <c r="K8494" t="s">
        <v>12077</v>
      </c>
      <c r="L8494" s="26" t="s">
        <v>25614</v>
      </c>
      <c r="M8494" s="26" t="s">
        <v>51638</v>
      </c>
      <c r="N8494" s="26" t="s">
        <v>12865</v>
      </c>
      <c r="O8494" s="26" t="s">
        <v>24731</v>
      </c>
      <c r="P8494" s="26" t="s">
        <v>3076</v>
      </c>
      <c r="Q8494" t="s">
        <v>12113</v>
      </c>
      <c r="R8494" t="s">
        <v>3317</v>
      </c>
      <c r="S8494" t="s">
        <v>55383</v>
      </c>
    </row>
    <row r="8495" spans="1:19" ht="16" x14ac:dyDescent="0.2">
      <c r="A8495" s="26" t="s">
        <v>38443</v>
      </c>
      <c r="B8495" s="26" t="s">
        <v>38444</v>
      </c>
      <c r="C8495" s="26" t="s">
        <v>12113</v>
      </c>
      <c r="D8495" s="26">
        <v>10375</v>
      </c>
      <c r="E8495" s="26" t="s">
        <v>27726</v>
      </c>
      <c r="F8495" t="s">
        <v>45508</v>
      </c>
      <c r="G8495" s="27">
        <v>43879</v>
      </c>
      <c r="H8495" s="28"/>
      <c r="I8495" s="28"/>
      <c r="J8495" s="28"/>
      <c r="K8495" t="s">
        <v>12077</v>
      </c>
      <c r="L8495" s="26" t="s">
        <v>25614</v>
      </c>
      <c r="M8495" s="26" t="s">
        <v>51638</v>
      </c>
      <c r="N8495" s="26" t="s">
        <v>12865</v>
      </c>
      <c r="O8495" s="26" t="s">
        <v>24731</v>
      </c>
      <c r="P8495" s="26" t="s">
        <v>3076</v>
      </c>
      <c r="Q8495" t="s">
        <v>12113</v>
      </c>
      <c r="R8495" t="s">
        <v>3317</v>
      </c>
      <c r="S8495" t="s">
        <v>55383</v>
      </c>
    </row>
    <row r="8496" spans="1:19" ht="16" x14ac:dyDescent="0.2">
      <c r="A8496" s="26" t="s">
        <v>38443</v>
      </c>
      <c r="B8496" s="26" t="s">
        <v>38444</v>
      </c>
      <c r="C8496" s="26" t="s">
        <v>12113</v>
      </c>
      <c r="D8496" s="26">
        <v>10376</v>
      </c>
      <c r="E8496" s="26" t="s">
        <v>27727</v>
      </c>
      <c r="F8496" t="s">
        <v>45509</v>
      </c>
      <c r="G8496" s="27">
        <v>43879</v>
      </c>
      <c r="H8496" s="26">
        <v>31</v>
      </c>
      <c r="I8496" s="28"/>
      <c r="J8496" s="28"/>
      <c r="K8496" t="s">
        <v>12077</v>
      </c>
      <c r="L8496" s="26" t="s">
        <v>25614</v>
      </c>
      <c r="M8496" s="26" t="s">
        <v>51638</v>
      </c>
      <c r="N8496" s="26" t="s">
        <v>12865</v>
      </c>
      <c r="O8496" s="26" t="s">
        <v>24731</v>
      </c>
      <c r="P8496" s="26" t="s">
        <v>3076</v>
      </c>
      <c r="Q8496" t="s">
        <v>12113</v>
      </c>
      <c r="R8496" t="s">
        <v>3317</v>
      </c>
      <c r="S8496" t="s">
        <v>55383</v>
      </c>
    </row>
    <row r="8497" spans="1:19" ht="16" x14ac:dyDescent="0.2">
      <c r="A8497" s="26" t="s">
        <v>38443</v>
      </c>
      <c r="B8497" s="26" t="s">
        <v>38444</v>
      </c>
      <c r="C8497" s="26" t="s">
        <v>12113</v>
      </c>
      <c r="D8497" s="26">
        <v>10377</v>
      </c>
      <c r="E8497" s="26" t="s">
        <v>27728</v>
      </c>
      <c r="F8497" t="s">
        <v>45510</v>
      </c>
      <c r="G8497" s="27">
        <v>43879</v>
      </c>
      <c r="H8497" s="26">
        <v>31</v>
      </c>
      <c r="I8497" s="28"/>
      <c r="J8497" s="28"/>
      <c r="K8497" t="s">
        <v>12077</v>
      </c>
      <c r="L8497" s="26" t="s">
        <v>38503</v>
      </c>
      <c r="M8497" s="26" t="s">
        <v>51638</v>
      </c>
      <c r="N8497" s="26" t="s">
        <v>12450</v>
      </c>
      <c r="O8497" s="26" t="s">
        <v>13397</v>
      </c>
      <c r="P8497" s="26" t="s">
        <v>3076</v>
      </c>
      <c r="Q8497" t="s">
        <v>12113</v>
      </c>
      <c r="R8497" t="s">
        <v>3317</v>
      </c>
      <c r="S8497" t="s">
        <v>55383</v>
      </c>
    </row>
    <row r="8498" spans="1:19" ht="16" x14ac:dyDescent="0.2">
      <c r="A8498" s="26" t="s">
        <v>38443</v>
      </c>
      <c r="B8498" s="26" t="s">
        <v>38444</v>
      </c>
      <c r="C8498" s="26" t="s">
        <v>12113</v>
      </c>
      <c r="D8498" s="26">
        <v>10378</v>
      </c>
      <c r="E8498" s="26" t="s">
        <v>27729</v>
      </c>
      <c r="F8498" t="s">
        <v>45511</v>
      </c>
      <c r="G8498" s="27">
        <v>43879</v>
      </c>
      <c r="H8498" s="28"/>
      <c r="I8498" s="28"/>
      <c r="J8498" s="28"/>
      <c r="K8498" t="s">
        <v>12077</v>
      </c>
      <c r="L8498" s="26" t="s">
        <v>38503</v>
      </c>
      <c r="M8498" s="26" t="s">
        <v>51638</v>
      </c>
      <c r="N8498" s="26" t="s">
        <v>12450</v>
      </c>
      <c r="O8498" s="26" t="s">
        <v>13397</v>
      </c>
      <c r="P8498" s="26" t="s">
        <v>3076</v>
      </c>
      <c r="Q8498" t="s">
        <v>12113</v>
      </c>
      <c r="R8498" t="s">
        <v>3317</v>
      </c>
      <c r="S8498" t="s">
        <v>55383</v>
      </c>
    </row>
    <row r="8499" spans="1:19" ht="16" x14ac:dyDescent="0.2">
      <c r="A8499" s="26" t="s">
        <v>38443</v>
      </c>
      <c r="B8499" s="26" t="s">
        <v>38444</v>
      </c>
      <c r="C8499" s="26" t="s">
        <v>12113</v>
      </c>
      <c r="D8499" s="26">
        <v>10379</v>
      </c>
      <c r="E8499" s="26" t="s">
        <v>27730</v>
      </c>
      <c r="F8499" t="s">
        <v>45512</v>
      </c>
      <c r="G8499" s="27">
        <v>43879</v>
      </c>
      <c r="H8499" s="26">
        <v>31</v>
      </c>
      <c r="I8499" s="28"/>
      <c r="J8499" s="28"/>
      <c r="K8499" t="s">
        <v>12077</v>
      </c>
      <c r="L8499" s="26" t="s">
        <v>27271</v>
      </c>
      <c r="M8499" s="26" t="s">
        <v>51638</v>
      </c>
      <c r="N8499" s="26" t="s">
        <v>12120</v>
      </c>
      <c r="O8499" s="26" t="s">
        <v>16994</v>
      </c>
      <c r="P8499" s="26" t="s">
        <v>3076</v>
      </c>
      <c r="Q8499" t="s">
        <v>12113</v>
      </c>
      <c r="R8499" t="s">
        <v>3317</v>
      </c>
      <c r="S8499" t="s">
        <v>55383</v>
      </c>
    </row>
    <row r="8500" spans="1:19" ht="16" x14ac:dyDescent="0.2">
      <c r="A8500" s="26" t="s">
        <v>38443</v>
      </c>
      <c r="B8500" s="26" t="s">
        <v>38444</v>
      </c>
      <c r="C8500" s="26" t="s">
        <v>12113</v>
      </c>
      <c r="D8500" s="26">
        <v>10380</v>
      </c>
      <c r="E8500" s="26" t="s">
        <v>27731</v>
      </c>
      <c r="F8500" t="s">
        <v>45513</v>
      </c>
      <c r="G8500" s="27">
        <v>43879</v>
      </c>
      <c r="H8500" s="26">
        <v>31</v>
      </c>
      <c r="I8500" s="28"/>
      <c r="J8500" s="28"/>
      <c r="K8500" t="s">
        <v>12077</v>
      </c>
      <c r="L8500" s="26" t="s">
        <v>27271</v>
      </c>
      <c r="M8500" s="26" t="s">
        <v>51638</v>
      </c>
      <c r="N8500" s="26" t="s">
        <v>12120</v>
      </c>
      <c r="O8500" s="26" t="s">
        <v>16994</v>
      </c>
      <c r="P8500" s="26" t="s">
        <v>3076</v>
      </c>
      <c r="Q8500" t="s">
        <v>12113</v>
      </c>
      <c r="R8500" t="s">
        <v>3317</v>
      </c>
      <c r="S8500" t="s">
        <v>55383</v>
      </c>
    </row>
    <row r="8501" spans="1:19" ht="16" x14ac:dyDescent="0.2">
      <c r="A8501" s="26" t="s">
        <v>38443</v>
      </c>
      <c r="B8501" s="26" t="s">
        <v>38444</v>
      </c>
      <c r="C8501" s="26" t="s">
        <v>12113</v>
      </c>
      <c r="D8501" s="26">
        <v>10381</v>
      </c>
      <c r="E8501" s="26" t="s">
        <v>27732</v>
      </c>
      <c r="F8501" t="s">
        <v>45514</v>
      </c>
      <c r="G8501" s="27">
        <v>43879</v>
      </c>
      <c r="H8501" s="28"/>
      <c r="I8501" s="28"/>
      <c r="J8501" s="28"/>
      <c r="K8501" t="s">
        <v>12077</v>
      </c>
      <c r="L8501" s="26" t="s">
        <v>14438</v>
      </c>
      <c r="M8501" s="26" t="s">
        <v>51638</v>
      </c>
      <c r="N8501" s="26" t="s">
        <v>12229</v>
      </c>
      <c r="O8501" s="26" t="s">
        <v>12489</v>
      </c>
      <c r="P8501" s="26" t="s">
        <v>3076</v>
      </c>
      <c r="Q8501" t="s">
        <v>12490</v>
      </c>
      <c r="R8501" t="s">
        <v>4718</v>
      </c>
      <c r="S8501" t="s">
        <v>55390</v>
      </c>
    </row>
    <row r="8502" spans="1:19" ht="16" x14ac:dyDescent="0.2">
      <c r="A8502" s="26" t="s">
        <v>38443</v>
      </c>
      <c r="B8502" s="26" t="s">
        <v>38444</v>
      </c>
      <c r="C8502" s="26" t="s">
        <v>12113</v>
      </c>
      <c r="D8502" s="26">
        <v>10382</v>
      </c>
      <c r="E8502" s="26" t="s">
        <v>27733</v>
      </c>
      <c r="F8502" t="s">
        <v>45515</v>
      </c>
      <c r="G8502" s="27">
        <v>43879</v>
      </c>
      <c r="H8502" s="28"/>
      <c r="I8502" s="28"/>
      <c r="J8502" s="28"/>
      <c r="K8502" t="s">
        <v>12077</v>
      </c>
      <c r="L8502" s="26" t="s">
        <v>24476</v>
      </c>
      <c r="M8502" s="26" t="s">
        <v>51638</v>
      </c>
      <c r="N8502" s="26" t="s">
        <v>12229</v>
      </c>
      <c r="O8502" s="26" t="s">
        <v>12489</v>
      </c>
      <c r="P8502" s="26" t="s">
        <v>3076</v>
      </c>
      <c r="Q8502" t="s">
        <v>12490</v>
      </c>
      <c r="R8502" t="s">
        <v>4718</v>
      </c>
      <c r="S8502" t="s">
        <v>55390</v>
      </c>
    </row>
    <row r="8503" spans="1:19" ht="16" x14ac:dyDescent="0.2">
      <c r="A8503" s="26" t="s">
        <v>38443</v>
      </c>
      <c r="B8503" s="26" t="s">
        <v>38444</v>
      </c>
      <c r="C8503" s="26" t="s">
        <v>12113</v>
      </c>
      <c r="D8503" s="26">
        <v>10383</v>
      </c>
      <c r="E8503" s="26" t="s">
        <v>27734</v>
      </c>
      <c r="F8503" t="s">
        <v>45516</v>
      </c>
      <c r="G8503" s="27">
        <v>43879</v>
      </c>
      <c r="H8503" s="28"/>
      <c r="I8503" s="28"/>
      <c r="J8503" s="28"/>
      <c r="K8503" t="s">
        <v>12077</v>
      </c>
      <c r="L8503" s="26" t="s">
        <v>24476</v>
      </c>
      <c r="M8503" s="26" t="s">
        <v>51638</v>
      </c>
      <c r="N8503" s="26" t="s">
        <v>12229</v>
      </c>
      <c r="O8503" s="26" t="s">
        <v>12489</v>
      </c>
      <c r="P8503" s="26" t="s">
        <v>3076</v>
      </c>
      <c r="Q8503" t="s">
        <v>12490</v>
      </c>
      <c r="R8503" t="s">
        <v>4718</v>
      </c>
      <c r="S8503" t="s">
        <v>55390</v>
      </c>
    </row>
    <row r="8504" spans="1:19" ht="16" x14ac:dyDescent="0.2">
      <c r="A8504" s="26" t="s">
        <v>38443</v>
      </c>
      <c r="B8504" s="26" t="s">
        <v>38444</v>
      </c>
      <c r="C8504" s="26" t="s">
        <v>12113</v>
      </c>
      <c r="D8504" s="26">
        <v>10384</v>
      </c>
      <c r="E8504" s="26" t="s">
        <v>27735</v>
      </c>
      <c r="F8504" t="s">
        <v>45517</v>
      </c>
      <c r="G8504" s="27">
        <v>43879</v>
      </c>
      <c r="H8504" s="28"/>
      <c r="I8504" s="28"/>
      <c r="J8504" s="28"/>
      <c r="K8504" t="s">
        <v>12077</v>
      </c>
      <c r="L8504" s="26" t="s">
        <v>24476</v>
      </c>
      <c r="M8504" s="26" t="s">
        <v>51638</v>
      </c>
      <c r="N8504" s="26" t="s">
        <v>12229</v>
      </c>
      <c r="O8504" s="26" t="s">
        <v>12489</v>
      </c>
      <c r="P8504" s="26" t="s">
        <v>3076</v>
      </c>
      <c r="Q8504" t="s">
        <v>12490</v>
      </c>
      <c r="R8504" t="s">
        <v>4718</v>
      </c>
      <c r="S8504" t="s">
        <v>55390</v>
      </c>
    </row>
    <row r="8505" spans="1:19" ht="16" x14ac:dyDescent="0.2">
      <c r="A8505" s="26" t="s">
        <v>38443</v>
      </c>
      <c r="B8505" s="26" t="s">
        <v>38444</v>
      </c>
      <c r="C8505" s="26" t="s">
        <v>12113</v>
      </c>
      <c r="D8505" s="26">
        <v>10385</v>
      </c>
      <c r="E8505" s="26" t="s">
        <v>27736</v>
      </c>
      <c r="F8505" t="s">
        <v>45518</v>
      </c>
      <c r="G8505" s="27">
        <v>43879</v>
      </c>
      <c r="H8505" s="28"/>
      <c r="I8505" s="28"/>
      <c r="J8505" s="28"/>
      <c r="K8505" t="s">
        <v>12077</v>
      </c>
      <c r="L8505" s="26" t="s">
        <v>24476</v>
      </c>
      <c r="M8505" s="26" t="s">
        <v>51638</v>
      </c>
      <c r="N8505" s="26" t="s">
        <v>12229</v>
      </c>
      <c r="O8505" s="26" t="s">
        <v>12489</v>
      </c>
      <c r="P8505" s="26" t="s">
        <v>3076</v>
      </c>
      <c r="Q8505" t="s">
        <v>12490</v>
      </c>
      <c r="R8505" t="s">
        <v>4718</v>
      </c>
      <c r="S8505" t="s">
        <v>55390</v>
      </c>
    </row>
    <row r="8506" spans="1:19" ht="16" x14ac:dyDescent="0.2">
      <c r="A8506" s="26" t="s">
        <v>38443</v>
      </c>
      <c r="B8506" s="26" t="s">
        <v>38444</v>
      </c>
      <c r="C8506" s="26" t="s">
        <v>12113</v>
      </c>
      <c r="D8506" s="26">
        <v>10386</v>
      </c>
      <c r="E8506" s="26" t="s">
        <v>27737</v>
      </c>
      <c r="F8506" t="s">
        <v>45519</v>
      </c>
      <c r="G8506" s="27">
        <v>43879</v>
      </c>
      <c r="H8506" s="28"/>
      <c r="I8506" s="28"/>
      <c r="J8506" s="28"/>
      <c r="K8506" t="s">
        <v>12077</v>
      </c>
      <c r="L8506" s="26" t="s">
        <v>24476</v>
      </c>
      <c r="M8506" s="26" t="s">
        <v>51638</v>
      </c>
      <c r="N8506" s="26" t="s">
        <v>12229</v>
      </c>
      <c r="O8506" s="26" t="s">
        <v>12489</v>
      </c>
      <c r="P8506" s="26" t="s">
        <v>3076</v>
      </c>
      <c r="Q8506" t="s">
        <v>12490</v>
      </c>
      <c r="R8506" t="s">
        <v>4718</v>
      </c>
      <c r="S8506" t="s">
        <v>55390</v>
      </c>
    </row>
    <row r="8507" spans="1:19" ht="16" x14ac:dyDescent="0.2">
      <c r="A8507" s="26" t="s">
        <v>38443</v>
      </c>
      <c r="B8507" s="26" t="s">
        <v>38444</v>
      </c>
      <c r="C8507" s="26" t="s">
        <v>12113</v>
      </c>
      <c r="D8507" s="26">
        <v>10387</v>
      </c>
      <c r="E8507" s="26" t="s">
        <v>27738</v>
      </c>
      <c r="F8507" t="s">
        <v>45520</v>
      </c>
      <c r="G8507" s="27">
        <v>43879</v>
      </c>
      <c r="H8507" s="28"/>
      <c r="I8507" s="28"/>
      <c r="J8507" s="28"/>
      <c r="K8507" t="s">
        <v>12077</v>
      </c>
      <c r="L8507" s="26" t="s">
        <v>38824</v>
      </c>
      <c r="M8507" s="26">
        <v>414</v>
      </c>
      <c r="N8507" s="26" t="s">
        <v>12288</v>
      </c>
      <c r="O8507" s="26" t="s">
        <v>17356</v>
      </c>
      <c r="P8507" s="26" t="s">
        <v>3076</v>
      </c>
      <c r="Q8507" t="s">
        <v>12113</v>
      </c>
      <c r="R8507" t="s">
        <v>3317</v>
      </c>
      <c r="S8507" t="s">
        <v>55383</v>
      </c>
    </row>
    <row r="8508" spans="1:19" ht="16" x14ac:dyDescent="0.2">
      <c r="A8508" s="26" t="s">
        <v>38443</v>
      </c>
      <c r="B8508" s="26" t="s">
        <v>38444</v>
      </c>
      <c r="C8508" s="26" t="s">
        <v>12113</v>
      </c>
      <c r="D8508" s="26">
        <v>10388</v>
      </c>
      <c r="E8508" s="26" t="s">
        <v>27739</v>
      </c>
      <c r="F8508" t="s">
        <v>45521</v>
      </c>
      <c r="G8508" s="27">
        <v>43879</v>
      </c>
      <c r="H8508" s="28"/>
      <c r="I8508" s="28"/>
      <c r="J8508" s="28"/>
      <c r="K8508" t="s">
        <v>12077</v>
      </c>
      <c r="L8508" s="26" t="s">
        <v>12955</v>
      </c>
      <c r="M8508" s="26" t="s">
        <v>51638</v>
      </c>
      <c r="N8508" s="26" t="s">
        <v>13002</v>
      </c>
      <c r="O8508" s="26" t="s">
        <v>13003</v>
      </c>
      <c r="P8508" s="26" t="s">
        <v>3076</v>
      </c>
      <c r="Q8508" t="s">
        <v>12113</v>
      </c>
      <c r="R8508" t="s">
        <v>3317</v>
      </c>
      <c r="S8508" t="s">
        <v>55383</v>
      </c>
    </row>
    <row r="8509" spans="1:19" ht="16" x14ac:dyDescent="0.2">
      <c r="A8509" s="26" t="s">
        <v>38443</v>
      </c>
      <c r="B8509" s="26" t="s">
        <v>38444</v>
      </c>
      <c r="C8509" s="26" t="s">
        <v>12113</v>
      </c>
      <c r="D8509" s="26">
        <v>10389</v>
      </c>
      <c r="E8509" s="26" t="s">
        <v>27740</v>
      </c>
      <c r="F8509" t="s">
        <v>45522</v>
      </c>
      <c r="G8509" s="27">
        <v>43879</v>
      </c>
      <c r="H8509" s="26">
        <v>31</v>
      </c>
      <c r="I8509" s="28"/>
      <c r="J8509" s="28"/>
      <c r="K8509" t="s">
        <v>12077</v>
      </c>
      <c r="L8509" s="26" t="s">
        <v>12955</v>
      </c>
      <c r="M8509" s="26" t="s">
        <v>51638</v>
      </c>
      <c r="N8509" s="26" t="s">
        <v>13002</v>
      </c>
      <c r="O8509" s="26" t="s">
        <v>13003</v>
      </c>
      <c r="P8509" s="26" t="s">
        <v>3076</v>
      </c>
      <c r="Q8509" t="s">
        <v>12113</v>
      </c>
      <c r="R8509" t="s">
        <v>3317</v>
      </c>
      <c r="S8509" t="s">
        <v>55383</v>
      </c>
    </row>
    <row r="8510" spans="1:19" ht="16" x14ac:dyDescent="0.2">
      <c r="A8510" s="26" t="s">
        <v>38443</v>
      </c>
      <c r="B8510" s="26" t="s">
        <v>38444</v>
      </c>
      <c r="C8510" s="26" t="s">
        <v>12113</v>
      </c>
      <c r="D8510" s="26">
        <v>10390</v>
      </c>
      <c r="E8510" s="26" t="s">
        <v>27741</v>
      </c>
      <c r="F8510" t="s">
        <v>45523</v>
      </c>
      <c r="G8510" s="27">
        <v>43879</v>
      </c>
      <c r="H8510" s="26">
        <v>31</v>
      </c>
      <c r="I8510" s="28"/>
      <c r="J8510" s="28"/>
      <c r="K8510" t="s">
        <v>12077</v>
      </c>
      <c r="L8510" s="26" t="s">
        <v>12955</v>
      </c>
      <c r="M8510" s="26" t="s">
        <v>51638</v>
      </c>
      <c r="N8510" s="26" t="s">
        <v>13002</v>
      </c>
      <c r="O8510" s="26" t="s">
        <v>13003</v>
      </c>
      <c r="P8510" s="26" t="s">
        <v>3076</v>
      </c>
      <c r="Q8510" t="s">
        <v>12113</v>
      </c>
      <c r="R8510" t="s">
        <v>3317</v>
      </c>
      <c r="S8510" t="s">
        <v>55383</v>
      </c>
    </row>
    <row r="8511" spans="1:19" ht="16" x14ac:dyDescent="0.2">
      <c r="A8511" s="26" t="s">
        <v>38443</v>
      </c>
      <c r="B8511" s="26" t="s">
        <v>38444</v>
      </c>
      <c r="C8511" s="26" t="s">
        <v>12113</v>
      </c>
      <c r="D8511" s="26">
        <v>10391</v>
      </c>
      <c r="E8511" s="26" t="s">
        <v>27742</v>
      </c>
      <c r="F8511" t="s">
        <v>45524</v>
      </c>
      <c r="G8511" s="27">
        <v>43879</v>
      </c>
      <c r="H8511" s="28"/>
      <c r="I8511" s="28"/>
      <c r="J8511" s="28"/>
      <c r="K8511" t="s">
        <v>12077</v>
      </c>
      <c r="L8511" s="26" t="s">
        <v>12955</v>
      </c>
      <c r="M8511" s="26" t="s">
        <v>51638</v>
      </c>
      <c r="N8511" s="26" t="s">
        <v>13002</v>
      </c>
      <c r="O8511" s="26" t="s">
        <v>13003</v>
      </c>
      <c r="P8511" s="26" t="s">
        <v>3076</v>
      </c>
      <c r="Q8511" t="s">
        <v>12113</v>
      </c>
      <c r="R8511" t="s">
        <v>3317</v>
      </c>
      <c r="S8511" t="s">
        <v>55383</v>
      </c>
    </row>
    <row r="8512" spans="1:19" ht="16" x14ac:dyDescent="0.2">
      <c r="A8512" s="26" t="s">
        <v>38443</v>
      </c>
      <c r="B8512" s="26" t="s">
        <v>38444</v>
      </c>
      <c r="C8512" s="26" t="s">
        <v>12113</v>
      </c>
      <c r="D8512" s="26">
        <v>10392</v>
      </c>
      <c r="E8512" s="26" t="s">
        <v>27743</v>
      </c>
      <c r="F8512" t="s">
        <v>45525</v>
      </c>
      <c r="G8512" s="27">
        <v>43879</v>
      </c>
      <c r="H8512" s="28"/>
      <c r="I8512" s="28"/>
      <c r="J8512" s="28"/>
      <c r="K8512" t="s">
        <v>12077</v>
      </c>
      <c r="L8512" s="26" t="s">
        <v>12955</v>
      </c>
      <c r="M8512" s="26" t="s">
        <v>51638</v>
      </c>
      <c r="N8512" s="26" t="s">
        <v>13002</v>
      </c>
      <c r="O8512" s="26" t="s">
        <v>13003</v>
      </c>
      <c r="P8512" s="26" t="s">
        <v>3076</v>
      </c>
      <c r="Q8512" t="s">
        <v>12113</v>
      </c>
      <c r="R8512" t="s">
        <v>3317</v>
      </c>
      <c r="S8512" t="s">
        <v>55383</v>
      </c>
    </row>
    <row r="8513" spans="1:19" ht="16" x14ac:dyDescent="0.2">
      <c r="A8513" s="26" t="s">
        <v>38443</v>
      </c>
      <c r="B8513" s="26" t="s">
        <v>38444</v>
      </c>
      <c r="C8513" s="26" t="s">
        <v>12113</v>
      </c>
      <c r="D8513" s="26">
        <v>10393</v>
      </c>
      <c r="E8513" s="26" t="s">
        <v>27744</v>
      </c>
      <c r="F8513" t="s">
        <v>45526</v>
      </c>
      <c r="G8513" s="27">
        <v>43879</v>
      </c>
      <c r="H8513" s="26">
        <v>31</v>
      </c>
      <c r="I8513" s="28"/>
      <c r="J8513" s="28"/>
      <c r="K8513" t="s">
        <v>12077</v>
      </c>
      <c r="L8513" s="26" t="s">
        <v>12955</v>
      </c>
      <c r="M8513" s="26" t="s">
        <v>51638</v>
      </c>
      <c r="N8513" s="26" t="s">
        <v>13002</v>
      </c>
      <c r="O8513" s="26" t="s">
        <v>13003</v>
      </c>
      <c r="P8513" s="26" t="s">
        <v>3076</v>
      </c>
      <c r="Q8513" t="s">
        <v>12113</v>
      </c>
      <c r="R8513" t="s">
        <v>3317</v>
      </c>
      <c r="S8513" t="s">
        <v>55383</v>
      </c>
    </row>
    <row r="8514" spans="1:19" ht="16" x14ac:dyDescent="0.2">
      <c r="A8514" s="26" t="s">
        <v>38443</v>
      </c>
      <c r="B8514" s="26" t="s">
        <v>38444</v>
      </c>
      <c r="C8514" s="26" t="s">
        <v>12113</v>
      </c>
      <c r="D8514" s="26">
        <v>10394</v>
      </c>
      <c r="E8514" s="26" t="s">
        <v>27745</v>
      </c>
      <c r="F8514" t="s">
        <v>45527</v>
      </c>
      <c r="G8514" s="27">
        <v>43879</v>
      </c>
      <c r="H8514" s="28"/>
      <c r="I8514" s="28"/>
      <c r="J8514" s="28"/>
      <c r="K8514" t="s">
        <v>12077</v>
      </c>
      <c r="L8514" s="26" t="s">
        <v>12955</v>
      </c>
      <c r="M8514" s="26" t="s">
        <v>51638</v>
      </c>
      <c r="N8514" s="26" t="s">
        <v>13002</v>
      </c>
      <c r="O8514" s="26" t="s">
        <v>13003</v>
      </c>
      <c r="P8514" s="26" t="s">
        <v>3076</v>
      </c>
      <c r="Q8514" t="s">
        <v>12113</v>
      </c>
      <c r="R8514" t="s">
        <v>3317</v>
      </c>
      <c r="S8514" t="s">
        <v>55383</v>
      </c>
    </row>
    <row r="8515" spans="1:19" ht="16" x14ac:dyDescent="0.2">
      <c r="A8515" s="26" t="s">
        <v>38443</v>
      </c>
      <c r="B8515" s="26" t="s">
        <v>38444</v>
      </c>
      <c r="C8515" s="26" t="s">
        <v>12113</v>
      </c>
      <c r="D8515" s="26">
        <v>10395</v>
      </c>
      <c r="E8515" s="26" t="s">
        <v>27746</v>
      </c>
      <c r="F8515" t="s">
        <v>45528</v>
      </c>
      <c r="G8515" s="27">
        <v>43879</v>
      </c>
      <c r="H8515" s="26">
        <v>31</v>
      </c>
      <c r="I8515" s="28"/>
      <c r="J8515" s="28"/>
      <c r="K8515" t="s">
        <v>12077</v>
      </c>
      <c r="L8515" s="26" t="s">
        <v>12955</v>
      </c>
      <c r="M8515" s="26" t="s">
        <v>51638</v>
      </c>
      <c r="N8515" s="26" t="s">
        <v>13002</v>
      </c>
      <c r="O8515" s="26" t="s">
        <v>13003</v>
      </c>
      <c r="P8515" s="26" t="s">
        <v>3076</v>
      </c>
      <c r="Q8515" t="s">
        <v>12113</v>
      </c>
      <c r="R8515" t="s">
        <v>3317</v>
      </c>
      <c r="S8515" t="s">
        <v>55383</v>
      </c>
    </row>
    <row r="8516" spans="1:19" ht="16" x14ac:dyDescent="0.2">
      <c r="A8516" s="26" t="s">
        <v>38443</v>
      </c>
      <c r="B8516" s="26" t="s">
        <v>38444</v>
      </c>
      <c r="C8516" s="26" t="s">
        <v>12113</v>
      </c>
      <c r="D8516" s="26">
        <v>10396</v>
      </c>
      <c r="E8516" s="26" t="s">
        <v>27747</v>
      </c>
      <c r="F8516" t="s">
        <v>45529</v>
      </c>
      <c r="G8516" s="27">
        <v>43879</v>
      </c>
      <c r="H8516" s="26">
        <v>31</v>
      </c>
      <c r="I8516" s="28"/>
      <c r="J8516" s="28"/>
      <c r="K8516" t="s">
        <v>12077</v>
      </c>
      <c r="L8516" s="26" t="s">
        <v>12955</v>
      </c>
      <c r="M8516" s="26" t="s">
        <v>51638</v>
      </c>
      <c r="N8516" s="26" t="s">
        <v>13002</v>
      </c>
      <c r="O8516" s="26" t="s">
        <v>13003</v>
      </c>
      <c r="P8516" s="26" t="s">
        <v>3076</v>
      </c>
      <c r="Q8516" t="s">
        <v>12113</v>
      </c>
      <c r="R8516" t="s">
        <v>3317</v>
      </c>
      <c r="S8516" t="s">
        <v>55383</v>
      </c>
    </row>
    <row r="8517" spans="1:19" ht="16" x14ac:dyDescent="0.2">
      <c r="A8517" s="26" t="s">
        <v>38443</v>
      </c>
      <c r="B8517" s="26" t="s">
        <v>38444</v>
      </c>
      <c r="C8517" s="26" t="s">
        <v>12113</v>
      </c>
      <c r="D8517" s="26">
        <v>10397</v>
      </c>
      <c r="E8517" s="26" t="s">
        <v>27748</v>
      </c>
      <c r="F8517" t="s">
        <v>45530</v>
      </c>
      <c r="G8517" s="27">
        <v>43879</v>
      </c>
      <c r="H8517" s="28"/>
      <c r="I8517" s="28"/>
      <c r="J8517" s="28"/>
      <c r="K8517" t="s">
        <v>12077</v>
      </c>
      <c r="L8517" s="26" t="s">
        <v>12955</v>
      </c>
      <c r="M8517" s="26" t="s">
        <v>51638</v>
      </c>
      <c r="N8517" s="26" t="s">
        <v>13002</v>
      </c>
      <c r="O8517" s="26" t="s">
        <v>13003</v>
      </c>
      <c r="P8517" s="26" t="s">
        <v>3076</v>
      </c>
      <c r="Q8517" t="s">
        <v>12113</v>
      </c>
      <c r="R8517" t="s">
        <v>3317</v>
      </c>
      <c r="S8517" t="s">
        <v>55383</v>
      </c>
    </row>
    <row r="8518" spans="1:19" ht="16" x14ac:dyDescent="0.2">
      <c r="A8518" s="26" t="s">
        <v>38443</v>
      </c>
      <c r="B8518" s="26" t="s">
        <v>38444</v>
      </c>
      <c r="C8518" s="26" t="s">
        <v>12113</v>
      </c>
      <c r="D8518" s="26">
        <v>10398</v>
      </c>
      <c r="E8518" s="26" t="s">
        <v>27749</v>
      </c>
      <c r="F8518" t="s">
        <v>45531</v>
      </c>
      <c r="G8518" s="27">
        <v>43879</v>
      </c>
      <c r="H8518" s="28"/>
      <c r="I8518" s="28"/>
      <c r="J8518" s="28"/>
      <c r="K8518" t="s">
        <v>12077</v>
      </c>
      <c r="L8518" s="26" t="s">
        <v>12955</v>
      </c>
      <c r="M8518" s="26" t="s">
        <v>51638</v>
      </c>
      <c r="N8518" s="26" t="s">
        <v>13002</v>
      </c>
      <c r="O8518" s="26" t="s">
        <v>13003</v>
      </c>
      <c r="P8518" s="26" t="s">
        <v>3076</v>
      </c>
      <c r="Q8518" t="s">
        <v>12113</v>
      </c>
      <c r="R8518" t="s">
        <v>3317</v>
      </c>
      <c r="S8518" t="s">
        <v>55383</v>
      </c>
    </row>
    <row r="8519" spans="1:19" ht="16" x14ac:dyDescent="0.2">
      <c r="A8519" s="26" t="s">
        <v>38443</v>
      </c>
      <c r="B8519" s="26" t="s">
        <v>38444</v>
      </c>
      <c r="C8519" s="26" t="s">
        <v>12113</v>
      </c>
      <c r="D8519" s="26">
        <v>10399</v>
      </c>
      <c r="E8519" s="26" t="s">
        <v>27750</v>
      </c>
      <c r="F8519" t="s">
        <v>45532</v>
      </c>
      <c r="G8519" s="27">
        <v>43879</v>
      </c>
      <c r="H8519" s="26">
        <v>31</v>
      </c>
      <c r="I8519" s="28"/>
      <c r="J8519" s="28"/>
      <c r="K8519" t="s">
        <v>12077</v>
      </c>
      <c r="L8519" s="26" t="s">
        <v>12955</v>
      </c>
      <c r="M8519" s="26" t="s">
        <v>51638</v>
      </c>
      <c r="N8519" s="26" t="s">
        <v>13002</v>
      </c>
      <c r="O8519" s="26" t="s">
        <v>13003</v>
      </c>
      <c r="P8519" s="26" t="s">
        <v>3076</v>
      </c>
      <c r="Q8519" t="s">
        <v>12113</v>
      </c>
      <c r="R8519" t="s">
        <v>3317</v>
      </c>
      <c r="S8519" t="s">
        <v>55383</v>
      </c>
    </row>
    <row r="8520" spans="1:19" ht="16" x14ac:dyDescent="0.2">
      <c r="A8520" s="26" t="s">
        <v>38443</v>
      </c>
      <c r="B8520" s="26" t="s">
        <v>38444</v>
      </c>
      <c r="C8520" s="26" t="s">
        <v>12113</v>
      </c>
      <c r="D8520" s="26">
        <v>10400</v>
      </c>
      <c r="E8520" s="26" t="s">
        <v>27751</v>
      </c>
      <c r="F8520" t="s">
        <v>45533</v>
      </c>
      <c r="G8520" s="27">
        <v>43879</v>
      </c>
      <c r="H8520" s="26">
        <v>31</v>
      </c>
      <c r="I8520" s="28"/>
      <c r="J8520" s="28"/>
      <c r="K8520" t="s">
        <v>12077</v>
      </c>
      <c r="L8520" s="26" t="s">
        <v>12955</v>
      </c>
      <c r="M8520" s="26" t="s">
        <v>51638</v>
      </c>
      <c r="N8520" s="26" t="s">
        <v>13002</v>
      </c>
      <c r="O8520" s="26" t="s">
        <v>13003</v>
      </c>
      <c r="P8520" s="26" t="s">
        <v>3076</v>
      </c>
      <c r="Q8520" t="s">
        <v>12113</v>
      </c>
      <c r="R8520" t="s">
        <v>3317</v>
      </c>
      <c r="S8520" t="s">
        <v>55383</v>
      </c>
    </row>
    <row r="8521" spans="1:19" ht="16" x14ac:dyDescent="0.2">
      <c r="A8521" s="26" t="s">
        <v>38443</v>
      </c>
      <c r="B8521" s="26" t="s">
        <v>38444</v>
      </c>
      <c r="C8521" s="26" t="s">
        <v>12113</v>
      </c>
      <c r="D8521" s="26">
        <v>10401</v>
      </c>
      <c r="E8521" s="26" t="s">
        <v>27752</v>
      </c>
      <c r="F8521" t="s">
        <v>45534</v>
      </c>
      <c r="G8521" s="27">
        <v>43879</v>
      </c>
      <c r="H8521" s="26">
        <v>31</v>
      </c>
      <c r="I8521" s="28"/>
      <c r="J8521" s="28"/>
      <c r="K8521" t="s">
        <v>12077</v>
      </c>
      <c r="L8521" s="26" t="s">
        <v>12955</v>
      </c>
      <c r="M8521" s="26" t="s">
        <v>51638</v>
      </c>
      <c r="N8521" s="26" t="s">
        <v>13002</v>
      </c>
      <c r="O8521" s="26" t="s">
        <v>13003</v>
      </c>
      <c r="P8521" s="26" t="s">
        <v>3076</v>
      </c>
      <c r="Q8521" t="s">
        <v>12113</v>
      </c>
      <c r="R8521" t="s">
        <v>3317</v>
      </c>
      <c r="S8521" t="s">
        <v>55383</v>
      </c>
    </row>
    <row r="8522" spans="1:19" ht="16" x14ac:dyDescent="0.2">
      <c r="A8522" s="26" t="s">
        <v>38443</v>
      </c>
      <c r="B8522" s="26" t="s">
        <v>38444</v>
      </c>
      <c r="C8522" s="26" t="s">
        <v>12113</v>
      </c>
      <c r="D8522" s="26">
        <v>10402</v>
      </c>
      <c r="E8522" s="26" t="s">
        <v>27753</v>
      </c>
      <c r="F8522" t="s">
        <v>45535</v>
      </c>
      <c r="G8522" s="27">
        <v>43879</v>
      </c>
      <c r="H8522" s="28"/>
      <c r="I8522" s="28"/>
      <c r="J8522" s="28"/>
      <c r="K8522" t="s">
        <v>12077</v>
      </c>
      <c r="L8522" s="26" t="s">
        <v>12955</v>
      </c>
      <c r="M8522" s="26" t="s">
        <v>51638</v>
      </c>
      <c r="N8522" s="26" t="s">
        <v>13002</v>
      </c>
      <c r="O8522" s="26" t="s">
        <v>13003</v>
      </c>
      <c r="P8522" s="26" t="s">
        <v>3076</v>
      </c>
      <c r="Q8522" t="s">
        <v>12113</v>
      </c>
      <c r="R8522" t="s">
        <v>3317</v>
      </c>
      <c r="S8522" t="s">
        <v>55383</v>
      </c>
    </row>
    <row r="8523" spans="1:19" ht="16" x14ac:dyDescent="0.2">
      <c r="A8523" s="26" t="s">
        <v>38443</v>
      </c>
      <c r="B8523" s="26" t="s">
        <v>38444</v>
      </c>
      <c r="C8523" s="26" t="s">
        <v>12113</v>
      </c>
      <c r="D8523" s="26">
        <v>10403</v>
      </c>
      <c r="E8523" s="26" t="s">
        <v>27754</v>
      </c>
      <c r="F8523" t="s">
        <v>45536</v>
      </c>
      <c r="G8523" s="27">
        <v>43879</v>
      </c>
      <c r="H8523" s="28"/>
      <c r="I8523" s="28"/>
      <c r="J8523" s="28"/>
      <c r="K8523" t="s">
        <v>12077</v>
      </c>
      <c r="L8523" s="26" t="s">
        <v>12955</v>
      </c>
      <c r="M8523" s="26" t="s">
        <v>51638</v>
      </c>
      <c r="N8523" s="26" t="s">
        <v>13002</v>
      </c>
      <c r="O8523" s="26" t="s">
        <v>13003</v>
      </c>
      <c r="P8523" s="26" t="s">
        <v>3076</v>
      </c>
      <c r="Q8523" t="s">
        <v>12113</v>
      </c>
      <c r="R8523" t="s">
        <v>3317</v>
      </c>
      <c r="S8523" t="s">
        <v>55383</v>
      </c>
    </row>
    <row r="8524" spans="1:19" ht="16" x14ac:dyDescent="0.2">
      <c r="A8524" s="26" t="s">
        <v>38443</v>
      </c>
      <c r="B8524" s="26" t="s">
        <v>38444</v>
      </c>
      <c r="C8524" s="26" t="s">
        <v>12113</v>
      </c>
      <c r="D8524" s="26">
        <v>10404</v>
      </c>
      <c r="E8524" s="26" t="s">
        <v>27755</v>
      </c>
      <c r="F8524" t="s">
        <v>45537</v>
      </c>
      <c r="G8524" s="27">
        <v>43879</v>
      </c>
      <c r="H8524" s="28"/>
      <c r="I8524" s="28"/>
      <c r="J8524" s="28"/>
      <c r="K8524" t="s">
        <v>12077</v>
      </c>
      <c r="L8524" s="26" t="s">
        <v>12955</v>
      </c>
      <c r="M8524" s="26" t="s">
        <v>51638</v>
      </c>
      <c r="N8524" s="26" t="s">
        <v>13002</v>
      </c>
      <c r="O8524" s="26" t="s">
        <v>13003</v>
      </c>
      <c r="P8524" s="26" t="s">
        <v>3076</v>
      </c>
      <c r="Q8524" t="s">
        <v>12113</v>
      </c>
      <c r="R8524" t="s">
        <v>3317</v>
      </c>
      <c r="S8524" t="s">
        <v>55383</v>
      </c>
    </row>
    <row r="8525" spans="1:19" ht="16" x14ac:dyDescent="0.2">
      <c r="A8525" s="26" t="s">
        <v>38443</v>
      </c>
      <c r="B8525" s="26" t="s">
        <v>38444</v>
      </c>
      <c r="C8525" s="26" t="s">
        <v>12113</v>
      </c>
      <c r="D8525" s="26">
        <v>10405</v>
      </c>
      <c r="E8525" s="26" t="s">
        <v>27756</v>
      </c>
      <c r="F8525" t="s">
        <v>45538</v>
      </c>
      <c r="G8525" s="27">
        <v>43879</v>
      </c>
      <c r="H8525" s="28"/>
      <c r="I8525" s="28"/>
      <c r="J8525" s="28"/>
      <c r="K8525" t="s">
        <v>12077</v>
      </c>
      <c r="L8525" s="26" t="s">
        <v>12955</v>
      </c>
      <c r="M8525" s="26" t="s">
        <v>51638</v>
      </c>
      <c r="N8525" s="26" t="s">
        <v>13002</v>
      </c>
      <c r="O8525" s="26" t="s">
        <v>13003</v>
      </c>
      <c r="P8525" s="26" t="s">
        <v>3076</v>
      </c>
      <c r="Q8525" t="s">
        <v>12113</v>
      </c>
      <c r="R8525" t="s">
        <v>3317</v>
      </c>
      <c r="S8525" t="s">
        <v>55383</v>
      </c>
    </row>
    <row r="8526" spans="1:19" ht="16" x14ac:dyDescent="0.2">
      <c r="A8526" s="26" t="s">
        <v>38443</v>
      </c>
      <c r="B8526" s="26" t="s">
        <v>38444</v>
      </c>
      <c r="C8526" s="26" t="s">
        <v>12113</v>
      </c>
      <c r="D8526" s="26">
        <v>10406</v>
      </c>
      <c r="E8526" s="26" t="s">
        <v>27757</v>
      </c>
      <c r="F8526" t="s">
        <v>45539</v>
      </c>
      <c r="G8526" s="27">
        <v>43879</v>
      </c>
      <c r="H8526" s="28"/>
      <c r="I8526" s="28"/>
      <c r="J8526" s="28"/>
      <c r="K8526" t="s">
        <v>12077</v>
      </c>
      <c r="L8526" s="26" t="s">
        <v>12955</v>
      </c>
      <c r="M8526" s="26" t="s">
        <v>51638</v>
      </c>
      <c r="N8526" s="26" t="s">
        <v>13002</v>
      </c>
      <c r="O8526" s="26" t="s">
        <v>13003</v>
      </c>
      <c r="P8526" s="26" t="s">
        <v>3076</v>
      </c>
      <c r="Q8526" t="s">
        <v>12113</v>
      </c>
      <c r="R8526" t="s">
        <v>3317</v>
      </c>
      <c r="S8526" t="s">
        <v>55383</v>
      </c>
    </row>
    <row r="8527" spans="1:19" ht="16" x14ac:dyDescent="0.2">
      <c r="A8527" s="26" t="s">
        <v>38443</v>
      </c>
      <c r="B8527" s="26" t="s">
        <v>38444</v>
      </c>
      <c r="C8527" s="26" t="s">
        <v>12113</v>
      </c>
      <c r="D8527" s="26">
        <v>10407</v>
      </c>
      <c r="E8527" s="26" t="s">
        <v>27758</v>
      </c>
      <c r="F8527" t="s">
        <v>45540</v>
      </c>
      <c r="G8527" s="27">
        <v>43879</v>
      </c>
      <c r="H8527" s="28"/>
      <c r="I8527" s="28"/>
      <c r="J8527" s="28"/>
      <c r="K8527" t="s">
        <v>12077</v>
      </c>
      <c r="L8527" s="26" t="s">
        <v>12955</v>
      </c>
      <c r="M8527" s="26" t="s">
        <v>51638</v>
      </c>
      <c r="N8527" s="26" t="s">
        <v>13002</v>
      </c>
      <c r="O8527" s="26" t="s">
        <v>13003</v>
      </c>
      <c r="P8527" s="26" t="s">
        <v>3076</v>
      </c>
      <c r="Q8527" t="s">
        <v>12113</v>
      </c>
      <c r="R8527" t="s">
        <v>3317</v>
      </c>
      <c r="S8527" t="s">
        <v>55383</v>
      </c>
    </row>
    <row r="8528" spans="1:19" ht="16" x14ac:dyDescent="0.2">
      <c r="A8528" s="26" t="s">
        <v>38443</v>
      </c>
      <c r="B8528" s="26" t="s">
        <v>38444</v>
      </c>
      <c r="C8528" s="26" t="s">
        <v>12113</v>
      </c>
      <c r="D8528" s="26">
        <v>10408</v>
      </c>
      <c r="E8528" s="26" t="s">
        <v>27759</v>
      </c>
      <c r="F8528" t="s">
        <v>45541</v>
      </c>
      <c r="G8528" s="27">
        <v>43879</v>
      </c>
      <c r="H8528" s="28"/>
      <c r="I8528" s="28"/>
      <c r="J8528" s="28"/>
      <c r="K8528" t="s">
        <v>12077</v>
      </c>
      <c r="L8528" s="26" t="s">
        <v>12955</v>
      </c>
      <c r="M8528" s="26" t="s">
        <v>51638</v>
      </c>
      <c r="N8528" s="26" t="s">
        <v>13002</v>
      </c>
      <c r="O8528" s="26" t="s">
        <v>13003</v>
      </c>
      <c r="P8528" s="26" t="s">
        <v>3076</v>
      </c>
      <c r="Q8528" t="s">
        <v>12113</v>
      </c>
      <c r="R8528" t="s">
        <v>3317</v>
      </c>
      <c r="S8528" t="s">
        <v>55383</v>
      </c>
    </row>
    <row r="8529" spans="1:19" ht="16" x14ac:dyDescent="0.2">
      <c r="A8529" s="26" t="s">
        <v>38443</v>
      </c>
      <c r="B8529" s="26" t="s">
        <v>38444</v>
      </c>
      <c r="C8529" s="26" t="s">
        <v>12113</v>
      </c>
      <c r="D8529" s="26">
        <v>10409</v>
      </c>
      <c r="E8529" s="26" t="s">
        <v>27760</v>
      </c>
      <c r="F8529" t="s">
        <v>45542</v>
      </c>
      <c r="G8529" s="27">
        <v>43879</v>
      </c>
      <c r="H8529" s="28"/>
      <c r="I8529" s="28"/>
      <c r="J8529" s="28"/>
      <c r="K8529" t="s">
        <v>12077</v>
      </c>
      <c r="L8529" s="26" t="s">
        <v>12955</v>
      </c>
      <c r="M8529" s="26" t="s">
        <v>51638</v>
      </c>
      <c r="N8529" s="26" t="s">
        <v>13002</v>
      </c>
      <c r="O8529" s="26" t="s">
        <v>13003</v>
      </c>
      <c r="P8529" s="26" t="s">
        <v>3076</v>
      </c>
      <c r="Q8529" t="s">
        <v>12113</v>
      </c>
      <c r="R8529" t="s">
        <v>3317</v>
      </c>
      <c r="S8529" t="s">
        <v>55383</v>
      </c>
    </row>
    <row r="8530" spans="1:19" ht="16" x14ac:dyDescent="0.2">
      <c r="A8530" s="26" t="s">
        <v>38443</v>
      </c>
      <c r="B8530" s="26" t="s">
        <v>38444</v>
      </c>
      <c r="C8530" s="26" t="s">
        <v>12113</v>
      </c>
      <c r="D8530" s="26">
        <v>10410</v>
      </c>
      <c r="E8530" s="26" t="s">
        <v>27761</v>
      </c>
      <c r="F8530" t="s">
        <v>45543</v>
      </c>
      <c r="G8530" s="27">
        <v>43879</v>
      </c>
      <c r="H8530" s="28"/>
      <c r="I8530" s="28"/>
      <c r="J8530" s="28"/>
      <c r="K8530" t="s">
        <v>12077</v>
      </c>
      <c r="L8530" s="26" t="s">
        <v>12955</v>
      </c>
      <c r="M8530" s="26" t="s">
        <v>51638</v>
      </c>
      <c r="N8530" s="26" t="s">
        <v>13002</v>
      </c>
      <c r="O8530" s="26" t="s">
        <v>13003</v>
      </c>
      <c r="P8530" s="26" t="s">
        <v>3076</v>
      </c>
      <c r="Q8530" t="s">
        <v>12113</v>
      </c>
      <c r="R8530" t="s">
        <v>3317</v>
      </c>
      <c r="S8530" t="s">
        <v>55383</v>
      </c>
    </row>
    <row r="8531" spans="1:19" ht="16" x14ac:dyDescent="0.2">
      <c r="A8531" s="26" t="s">
        <v>38443</v>
      </c>
      <c r="B8531" s="26" t="s">
        <v>38444</v>
      </c>
      <c r="C8531" s="26" t="s">
        <v>12113</v>
      </c>
      <c r="D8531" s="26">
        <v>10411</v>
      </c>
      <c r="E8531" s="26" t="s">
        <v>27762</v>
      </c>
      <c r="F8531" t="s">
        <v>45544</v>
      </c>
      <c r="G8531" s="27">
        <v>43879</v>
      </c>
      <c r="H8531" s="28"/>
      <c r="I8531" s="28"/>
      <c r="J8531" s="28"/>
      <c r="K8531" t="s">
        <v>12077</v>
      </c>
      <c r="L8531" s="26" t="s">
        <v>12955</v>
      </c>
      <c r="M8531" s="26" t="s">
        <v>51638</v>
      </c>
      <c r="N8531" s="26" t="s">
        <v>13002</v>
      </c>
      <c r="O8531" s="26" t="s">
        <v>13003</v>
      </c>
      <c r="P8531" s="26" t="s">
        <v>3076</v>
      </c>
      <c r="Q8531" t="s">
        <v>12113</v>
      </c>
      <c r="R8531" t="s">
        <v>3317</v>
      </c>
      <c r="S8531" t="s">
        <v>55383</v>
      </c>
    </row>
    <row r="8532" spans="1:19" ht="16" x14ac:dyDescent="0.2">
      <c r="A8532" s="26" t="s">
        <v>38443</v>
      </c>
      <c r="B8532" s="26" t="s">
        <v>38444</v>
      </c>
      <c r="C8532" s="26" t="s">
        <v>12113</v>
      </c>
      <c r="D8532" s="26">
        <v>10412</v>
      </c>
      <c r="E8532" s="26" t="s">
        <v>27763</v>
      </c>
      <c r="F8532" t="s">
        <v>45545</v>
      </c>
      <c r="G8532" s="27">
        <v>43879</v>
      </c>
      <c r="H8532" s="28"/>
      <c r="I8532" s="28"/>
      <c r="J8532" s="28"/>
      <c r="K8532" t="s">
        <v>12077</v>
      </c>
      <c r="L8532" s="26" t="s">
        <v>12955</v>
      </c>
      <c r="M8532" s="26" t="s">
        <v>51638</v>
      </c>
      <c r="N8532" s="26" t="s">
        <v>13002</v>
      </c>
      <c r="O8532" s="26" t="s">
        <v>13003</v>
      </c>
      <c r="P8532" s="26" t="s">
        <v>3076</v>
      </c>
      <c r="Q8532" t="s">
        <v>12113</v>
      </c>
      <c r="R8532" t="s">
        <v>3317</v>
      </c>
      <c r="S8532" t="s">
        <v>55383</v>
      </c>
    </row>
    <row r="8533" spans="1:19" ht="16" x14ac:dyDescent="0.2">
      <c r="A8533" s="26" t="s">
        <v>38443</v>
      </c>
      <c r="B8533" s="26" t="s">
        <v>38444</v>
      </c>
      <c r="C8533" s="26" t="s">
        <v>12113</v>
      </c>
      <c r="D8533" s="26">
        <v>10413</v>
      </c>
      <c r="E8533" s="26" t="s">
        <v>27764</v>
      </c>
      <c r="F8533" t="s">
        <v>45546</v>
      </c>
      <c r="G8533" s="27">
        <v>43879</v>
      </c>
      <c r="H8533" s="28"/>
      <c r="I8533" s="28"/>
      <c r="J8533" s="28"/>
      <c r="K8533" t="s">
        <v>12077</v>
      </c>
      <c r="L8533" s="26" t="s">
        <v>12955</v>
      </c>
      <c r="M8533" s="26" t="s">
        <v>51638</v>
      </c>
      <c r="N8533" s="26" t="s">
        <v>13002</v>
      </c>
      <c r="O8533" s="26" t="s">
        <v>13003</v>
      </c>
      <c r="P8533" s="26" t="s">
        <v>3076</v>
      </c>
      <c r="Q8533" t="s">
        <v>12113</v>
      </c>
      <c r="R8533" t="s">
        <v>3317</v>
      </c>
      <c r="S8533" t="s">
        <v>55383</v>
      </c>
    </row>
    <row r="8534" spans="1:19" ht="16" x14ac:dyDescent="0.2">
      <c r="A8534" s="26" t="s">
        <v>38443</v>
      </c>
      <c r="B8534" s="26" t="s">
        <v>38444</v>
      </c>
      <c r="C8534" s="26" t="s">
        <v>12113</v>
      </c>
      <c r="D8534" s="26">
        <v>10414</v>
      </c>
      <c r="E8534" s="26" t="s">
        <v>27765</v>
      </c>
      <c r="F8534" t="s">
        <v>45547</v>
      </c>
      <c r="G8534" s="27">
        <v>43879</v>
      </c>
      <c r="H8534" s="28"/>
      <c r="I8534" s="28"/>
      <c r="J8534" s="28"/>
      <c r="K8534" t="s">
        <v>12077</v>
      </c>
      <c r="L8534" s="26" t="s">
        <v>12955</v>
      </c>
      <c r="M8534" s="26" t="s">
        <v>51638</v>
      </c>
      <c r="N8534" s="26" t="s">
        <v>13002</v>
      </c>
      <c r="O8534" s="26" t="s">
        <v>13003</v>
      </c>
      <c r="P8534" s="26" t="s">
        <v>3076</v>
      </c>
      <c r="Q8534" t="s">
        <v>12113</v>
      </c>
      <c r="R8534" t="s">
        <v>3317</v>
      </c>
      <c r="S8534" t="s">
        <v>55383</v>
      </c>
    </row>
    <row r="8535" spans="1:19" ht="16" x14ac:dyDescent="0.2">
      <c r="A8535" s="26" t="s">
        <v>38443</v>
      </c>
      <c r="B8535" s="26" t="s">
        <v>38444</v>
      </c>
      <c r="C8535" s="26" t="s">
        <v>12113</v>
      </c>
      <c r="D8535" s="26">
        <v>10415</v>
      </c>
      <c r="E8535" s="26" t="s">
        <v>27766</v>
      </c>
      <c r="F8535" t="s">
        <v>45548</v>
      </c>
      <c r="G8535" s="27">
        <v>43879</v>
      </c>
      <c r="H8535" s="28"/>
      <c r="I8535" s="28"/>
      <c r="J8535" s="28"/>
      <c r="K8535" t="s">
        <v>12077</v>
      </c>
      <c r="L8535" s="26" t="s">
        <v>12955</v>
      </c>
      <c r="M8535" s="26" t="s">
        <v>51638</v>
      </c>
      <c r="N8535" s="26" t="s">
        <v>13002</v>
      </c>
      <c r="O8535" s="26" t="s">
        <v>13003</v>
      </c>
      <c r="P8535" s="26" t="s">
        <v>3076</v>
      </c>
      <c r="Q8535" t="s">
        <v>12113</v>
      </c>
      <c r="R8535" t="s">
        <v>3317</v>
      </c>
      <c r="S8535" t="s">
        <v>55383</v>
      </c>
    </row>
    <row r="8536" spans="1:19" ht="16" x14ac:dyDescent="0.2">
      <c r="A8536" s="26" t="s">
        <v>38443</v>
      </c>
      <c r="B8536" s="26" t="s">
        <v>38444</v>
      </c>
      <c r="C8536" s="26" t="s">
        <v>12113</v>
      </c>
      <c r="D8536" s="26">
        <v>10416</v>
      </c>
      <c r="E8536" s="26" t="s">
        <v>27767</v>
      </c>
      <c r="F8536" t="s">
        <v>45549</v>
      </c>
      <c r="G8536" s="27">
        <v>43880</v>
      </c>
      <c r="H8536" s="28"/>
      <c r="I8536" s="28"/>
      <c r="J8536" s="28"/>
      <c r="K8536" t="s">
        <v>12078</v>
      </c>
      <c r="L8536" s="26" t="s">
        <v>38585</v>
      </c>
      <c r="M8536" s="26">
        <v>3703</v>
      </c>
      <c r="N8536" s="26" t="s">
        <v>19854</v>
      </c>
      <c r="O8536" s="26" t="s">
        <v>19855</v>
      </c>
      <c r="P8536" s="26" t="s">
        <v>3076</v>
      </c>
      <c r="Q8536" t="s">
        <v>12238</v>
      </c>
      <c r="R8536" t="s">
        <v>3892</v>
      </c>
      <c r="S8536" t="s">
        <v>55387</v>
      </c>
    </row>
    <row r="8537" spans="1:19" ht="16" x14ac:dyDescent="0.2">
      <c r="A8537" s="26" t="s">
        <v>38443</v>
      </c>
      <c r="B8537" s="26" t="s">
        <v>38444</v>
      </c>
      <c r="C8537" s="26" t="s">
        <v>12113</v>
      </c>
      <c r="D8537" s="26">
        <v>10417</v>
      </c>
      <c r="E8537" s="26" t="s">
        <v>27768</v>
      </c>
      <c r="F8537" t="s">
        <v>45550</v>
      </c>
      <c r="G8537" s="27">
        <v>43880</v>
      </c>
      <c r="H8537" s="28"/>
      <c r="I8537" s="28"/>
      <c r="J8537" s="28"/>
      <c r="K8537" t="s">
        <v>12077</v>
      </c>
      <c r="L8537" s="26" t="s">
        <v>14372</v>
      </c>
      <c r="M8537" s="26">
        <v>477</v>
      </c>
      <c r="N8537" s="26" t="s">
        <v>12550</v>
      </c>
      <c r="O8537" s="26" t="s">
        <v>14373</v>
      </c>
      <c r="P8537" s="26" t="s">
        <v>3076</v>
      </c>
      <c r="Q8537" t="s">
        <v>12113</v>
      </c>
      <c r="R8537" t="s">
        <v>3317</v>
      </c>
      <c r="S8537" t="s">
        <v>55383</v>
      </c>
    </row>
    <row r="8538" spans="1:19" ht="16" x14ac:dyDescent="0.2">
      <c r="A8538" s="26" t="s">
        <v>38443</v>
      </c>
      <c r="B8538" s="26" t="s">
        <v>38444</v>
      </c>
      <c r="C8538" s="26" t="s">
        <v>12113</v>
      </c>
      <c r="D8538" s="26">
        <v>10418</v>
      </c>
      <c r="E8538" s="26" t="s">
        <v>27769</v>
      </c>
      <c r="F8538" t="s">
        <v>53737</v>
      </c>
      <c r="G8538" s="27">
        <v>43880</v>
      </c>
      <c r="H8538" s="28"/>
      <c r="I8538" s="28"/>
      <c r="J8538" s="28"/>
      <c r="K8538" t="s">
        <v>12077</v>
      </c>
      <c r="L8538" s="26" t="s">
        <v>13726</v>
      </c>
      <c r="M8538" s="26">
        <v>408</v>
      </c>
      <c r="N8538" s="26" t="s">
        <v>12288</v>
      </c>
      <c r="O8538" s="26" t="s">
        <v>13727</v>
      </c>
      <c r="P8538" s="26" t="s">
        <v>3076</v>
      </c>
      <c r="Q8538" t="s">
        <v>12113</v>
      </c>
      <c r="R8538" t="s">
        <v>3317</v>
      </c>
      <c r="S8538" t="s">
        <v>55383</v>
      </c>
    </row>
    <row r="8539" spans="1:19" ht="16" x14ac:dyDescent="0.2">
      <c r="A8539" s="26" t="s">
        <v>38443</v>
      </c>
      <c r="B8539" s="26" t="s">
        <v>38444</v>
      </c>
      <c r="C8539" s="26" t="s">
        <v>12113</v>
      </c>
      <c r="D8539" s="26">
        <v>10419</v>
      </c>
      <c r="E8539" s="26" t="s">
        <v>27770</v>
      </c>
      <c r="F8539" t="s">
        <v>45551</v>
      </c>
      <c r="G8539" s="27">
        <v>43881</v>
      </c>
      <c r="H8539" s="28"/>
      <c r="I8539" s="28"/>
      <c r="J8539" s="28"/>
      <c r="K8539" t="s">
        <v>12077</v>
      </c>
      <c r="L8539" s="26" t="s">
        <v>27771</v>
      </c>
      <c r="M8539" s="26">
        <v>110</v>
      </c>
      <c r="N8539" s="26" t="s">
        <v>13580</v>
      </c>
      <c r="O8539" s="26" t="s">
        <v>27772</v>
      </c>
      <c r="P8539" s="26" t="s">
        <v>3076</v>
      </c>
      <c r="Q8539" t="s">
        <v>12113</v>
      </c>
      <c r="R8539" t="s">
        <v>3317</v>
      </c>
      <c r="S8539" t="s">
        <v>55383</v>
      </c>
    </row>
    <row r="8540" spans="1:19" ht="16" x14ac:dyDescent="0.2">
      <c r="A8540" s="26" t="s">
        <v>38443</v>
      </c>
      <c r="B8540" s="26" t="s">
        <v>38444</v>
      </c>
      <c r="C8540" s="26" t="s">
        <v>12113</v>
      </c>
      <c r="D8540" s="26">
        <v>10420</v>
      </c>
      <c r="E8540" s="26" t="s">
        <v>27773</v>
      </c>
      <c r="F8540" t="s">
        <v>45552</v>
      </c>
      <c r="G8540" s="27">
        <v>43881</v>
      </c>
      <c r="H8540" s="28"/>
      <c r="I8540" s="28"/>
      <c r="J8540" s="28"/>
      <c r="K8540" t="s">
        <v>12077</v>
      </c>
      <c r="L8540" s="26" t="s">
        <v>27774</v>
      </c>
      <c r="M8540" s="26">
        <v>577</v>
      </c>
      <c r="N8540" s="26" t="s">
        <v>12178</v>
      </c>
      <c r="O8540" s="26" t="s">
        <v>27775</v>
      </c>
      <c r="P8540" s="26" t="s">
        <v>3076</v>
      </c>
      <c r="Q8540" t="s">
        <v>12113</v>
      </c>
      <c r="R8540" t="s">
        <v>3317</v>
      </c>
      <c r="S8540" t="s">
        <v>55383</v>
      </c>
    </row>
    <row r="8541" spans="1:19" ht="16" x14ac:dyDescent="0.2">
      <c r="A8541" s="26" t="s">
        <v>38443</v>
      </c>
      <c r="B8541" s="26" t="s">
        <v>38444</v>
      </c>
      <c r="C8541" s="26" t="s">
        <v>12113</v>
      </c>
      <c r="D8541" s="26">
        <v>10421</v>
      </c>
      <c r="E8541" s="26" t="s">
        <v>27776</v>
      </c>
      <c r="F8541" t="s">
        <v>45553</v>
      </c>
      <c r="G8541" s="27">
        <v>43881</v>
      </c>
      <c r="H8541" s="28"/>
      <c r="I8541" s="28"/>
      <c r="J8541" s="28"/>
      <c r="K8541" t="s">
        <v>12077</v>
      </c>
      <c r="L8541" s="26" t="s">
        <v>24586</v>
      </c>
      <c r="M8541" s="26">
        <v>1042</v>
      </c>
      <c r="N8541" s="26" t="s">
        <v>16558</v>
      </c>
      <c r="O8541" s="26" t="s">
        <v>24587</v>
      </c>
      <c r="P8541" s="26" t="s">
        <v>3076</v>
      </c>
      <c r="Q8541" t="s">
        <v>12113</v>
      </c>
      <c r="R8541" t="s">
        <v>3317</v>
      </c>
      <c r="S8541" t="s">
        <v>55383</v>
      </c>
    </row>
    <row r="8542" spans="1:19" ht="16" x14ac:dyDescent="0.2">
      <c r="A8542" s="26" t="s">
        <v>38443</v>
      </c>
      <c r="B8542" s="26" t="s">
        <v>38444</v>
      </c>
      <c r="C8542" s="26" t="s">
        <v>12113</v>
      </c>
      <c r="D8542" s="26">
        <v>10426</v>
      </c>
      <c r="E8542" s="26" t="s">
        <v>27777</v>
      </c>
      <c r="F8542" t="s">
        <v>53738</v>
      </c>
      <c r="G8542" s="27">
        <v>43888</v>
      </c>
      <c r="H8542" s="28"/>
      <c r="I8542" s="28"/>
      <c r="J8542" s="28"/>
      <c r="K8542" t="s">
        <v>12079</v>
      </c>
      <c r="L8542" s="26" t="s">
        <v>24863</v>
      </c>
      <c r="M8542" s="26">
        <v>690</v>
      </c>
      <c r="N8542" s="26" t="s">
        <v>13091</v>
      </c>
      <c r="O8542" s="26" t="s">
        <v>24864</v>
      </c>
      <c r="P8542" s="26" t="s">
        <v>3076</v>
      </c>
      <c r="Q8542" t="s">
        <v>12113</v>
      </c>
      <c r="R8542" t="s">
        <v>3317</v>
      </c>
      <c r="S8542" t="s">
        <v>55383</v>
      </c>
    </row>
    <row r="8543" spans="1:19" ht="16" x14ac:dyDescent="0.2">
      <c r="A8543" s="26" t="s">
        <v>38443</v>
      </c>
      <c r="B8543" s="26" t="s">
        <v>38444</v>
      </c>
      <c r="C8543" s="26" t="s">
        <v>12113</v>
      </c>
      <c r="D8543" s="26">
        <v>10428</v>
      </c>
      <c r="E8543" s="26" t="s">
        <v>15420</v>
      </c>
      <c r="F8543" t="s">
        <v>53739</v>
      </c>
      <c r="G8543" s="27">
        <v>43888</v>
      </c>
      <c r="H8543" s="28"/>
      <c r="I8543" s="28"/>
      <c r="J8543" s="28"/>
      <c r="K8543" t="s">
        <v>12077</v>
      </c>
      <c r="L8543" s="26" t="s">
        <v>14389</v>
      </c>
      <c r="M8543" s="26">
        <v>887</v>
      </c>
      <c r="N8543" s="26" t="s">
        <v>18077</v>
      </c>
      <c r="O8543" s="26" t="s">
        <v>14390</v>
      </c>
      <c r="P8543" s="26" t="s">
        <v>3076</v>
      </c>
      <c r="Q8543" t="s">
        <v>12249</v>
      </c>
      <c r="R8543" t="s">
        <v>4532</v>
      </c>
      <c r="S8543" t="s">
        <v>55388</v>
      </c>
    </row>
    <row r="8544" spans="1:19" ht="16" x14ac:dyDescent="0.2">
      <c r="A8544" s="26" t="s">
        <v>38443</v>
      </c>
      <c r="B8544" s="26" t="s">
        <v>38444</v>
      </c>
      <c r="C8544" s="26" t="s">
        <v>12113</v>
      </c>
      <c r="D8544" s="26">
        <v>10429</v>
      </c>
      <c r="E8544" s="26" t="s">
        <v>27778</v>
      </c>
      <c r="F8544" t="s">
        <v>53740</v>
      </c>
      <c r="G8544" s="27">
        <v>43889</v>
      </c>
      <c r="H8544" s="28"/>
      <c r="I8544" s="28"/>
      <c r="J8544" s="28"/>
      <c r="K8544" t="s">
        <v>12077</v>
      </c>
      <c r="L8544" s="26" t="s">
        <v>38471</v>
      </c>
      <c r="M8544" s="26">
        <v>1666</v>
      </c>
      <c r="N8544" s="26" t="s">
        <v>13023</v>
      </c>
      <c r="O8544" s="26" t="s">
        <v>14491</v>
      </c>
      <c r="P8544" s="26" t="s">
        <v>3076</v>
      </c>
      <c r="Q8544" t="s">
        <v>12113</v>
      </c>
      <c r="R8544" t="s">
        <v>3317</v>
      </c>
      <c r="S8544" t="s">
        <v>55383</v>
      </c>
    </row>
    <row r="8545" spans="1:19" ht="16" x14ac:dyDescent="0.2">
      <c r="A8545" s="26" t="s">
        <v>38443</v>
      </c>
      <c r="B8545" s="26" t="s">
        <v>38444</v>
      </c>
      <c r="C8545" s="26" t="s">
        <v>12113</v>
      </c>
      <c r="D8545" s="26">
        <v>10430</v>
      </c>
      <c r="E8545" s="26" t="s">
        <v>27779</v>
      </c>
      <c r="F8545" t="s">
        <v>53741</v>
      </c>
      <c r="G8545" s="27">
        <v>43889</v>
      </c>
      <c r="H8545" s="28"/>
      <c r="I8545" s="28"/>
      <c r="J8545" s="28"/>
      <c r="K8545" t="s">
        <v>12077</v>
      </c>
      <c r="L8545" s="26" t="s">
        <v>27780</v>
      </c>
      <c r="M8545" s="26">
        <v>1470</v>
      </c>
      <c r="N8545" s="26" t="s">
        <v>20038</v>
      </c>
      <c r="O8545" s="26" t="s">
        <v>17292</v>
      </c>
      <c r="P8545" s="26" t="s">
        <v>3076</v>
      </c>
      <c r="Q8545" t="s">
        <v>12113</v>
      </c>
      <c r="R8545" t="s">
        <v>3317</v>
      </c>
      <c r="S8545" t="s">
        <v>55383</v>
      </c>
    </row>
    <row r="8546" spans="1:19" ht="16" x14ac:dyDescent="0.2">
      <c r="A8546" s="26" t="s">
        <v>38443</v>
      </c>
      <c r="B8546" s="26" t="s">
        <v>38444</v>
      </c>
      <c r="C8546" s="26" t="s">
        <v>12113</v>
      </c>
      <c r="D8546" s="26">
        <v>10431</v>
      </c>
      <c r="E8546" s="26" t="s">
        <v>27781</v>
      </c>
      <c r="F8546" t="s">
        <v>53742</v>
      </c>
      <c r="G8546" s="27">
        <v>43889</v>
      </c>
      <c r="H8546" s="28"/>
      <c r="I8546" s="28"/>
      <c r="J8546" s="28"/>
      <c r="K8546" t="s">
        <v>34</v>
      </c>
      <c r="L8546" s="26" t="s">
        <v>27782</v>
      </c>
      <c r="M8546" s="26">
        <v>165</v>
      </c>
      <c r="N8546" s="26" t="s">
        <v>27783</v>
      </c>
      <c r="O8546" s="26" t="s">
        <v>12778</v>
      </c>
      <c r="P8546" s="26" t="s">
        <v>3076</v>
      </c>
      <c r="Q8546" t="s">
        <v>12779</v>
      </c>
      <c r="R8546" t="s">
        <v>4252</v>
      </c>
      <c r="S8546" t="s">
        <v>55394</v>
      </c>
    </row>
    <row r="8547" spans="1:19" ht="16" x14ac:dyDescent="0.2">
      <c r="A8547" s="26" t="s">
        <v>38443</v>
      </c>
      <c r="B8547" s="26" t="s">
        <v>38444</v>
      </c>
      <c r="C8547" s="26" t="s">
        <v>12113</v>
      </c>
      <c r="D8547" s="26">
        <v>10432</v>
      </c>
      <c r="E8547" s="26" t="s">
        <v>27784</v>
      </c>
      <c r="F8547" t="s">
        <v>45554</v>
      </c>
      <c r="G8547" s="27">
        <v>43892</v>
      </c>
      <c r="H8547" s="28"/>
      <c r="I8547" s="28"/>
      <c r="J8547" s="28"/>
      <c r="K8547" t="s">
        <v>12077</v>
      </c>
      <c r="L8547" s="26" t="s">
        <v>12858</v>
      </c>
      <c r="M8547" s="26" t="s">
        <v>51638</v>
      </c>
      <c r="N8547" s="26" t="s">
        <v>12859</v>
      </c>
      <c r="O8547" s="26" t="s">
        <v>12197</v>
      </c>
      <c r="P8547" s="26" t="s">
        <v>3076</v>
      </c>
      <c r="Q8547" t="s">
        <v>12194</v>
      </c>
      <c r="R8547" t="s">
        <v>4240</v>
      </c>
      <c r="S8547" t="s">
        <v>55386</v>
      </c>
    </row>
    <row r="8548" spans="1:19" ht="16" x14ac:dyDescent="0.2">
      <c r="A8548" s="26" t="s">
        <v>38443</v>
      </c>
      <c r="B8548" s="26" t="s">
        <v>38444</v>
      </c>
      <c r="C8548" s="26" t="s">
        <v>12113</v>
      </c>
      <c r="D8548" s="26">
        <v>10433</v>
      </c>
      <c r="E8548" s="26" t="s">
        <v>27785</v>
      </c>
      <c r="F8548" t="s">
        <v>45555</v>
      </c>
      <c r="G8548" s="27">
        <v>43892</v>
      </c>
      <c r="H8548" s="28"/>
      <c r="I8548" s="28"/>
      <c r="J8548" s="28"/>
      <c r="K8548" t="s">
        <v>12077</v>
      </c>
      <c r="L8548" s="26" t="s">
        <v>12858</v>
      </c>
      <c r="M8548" s="26" t="s">
        <v>51638</v>
      </c>
      <c r="N8548" s="26" t="s">
        <v>12859</v>
      </c>
      <c r="O8548" s="26" t="s">
        <v>12197</v>
      </c>
      <c r="P8548" s="26" t="s">
        <v>3076</v>
      </c>
      <c r="Q8548" t="s">
        <v>12194</v>
      </c>
      <c r="R8548" t="s">
        <v>4240</v>
      </c>
      <c r="S8548" t="s">
        <v>55386</v>
      </c>
    </row>
    <row r="8549" spans="1:19" ht="16" x14ac:dyDescent="0.2">
      <c r="A8549" s="26" t="s">
        <v>38443</v>
      </c>
      <c r="B8549" s="26" t="s">
        <v>38444</v>
      </c>
      <c r="C8549" s="26" t="s">
        <v>12113</v>
      </c>
      <c r="D8549" s="26">
        <v>10434</v>
      </c>
      <c r="E8549" s="26" t="s">
        <v>27786</v>
      </c>
      <c r="F8549" t="s">
        <v>45556</v>
      </c>
      <c r="G8549" s="27">
        <v>43892</v>
      </c>
      <c r="H8549" s="28"/>
      <c r="I8549" s="28"/>
      <c r="J8549" s="28"/>
      <c r="K8549" t="s">
        <v>12077</v>
      </c>
      <c r="L8549" s="26" t="s">
        <v>12858</v>
      </c>
      <c r="M8549" s="26" t="s">
        <v>51638</v>
      </c>
      <c r="N8549" s="26" t="s">
        <v>12859</v>
      </c>
      <c r="O8549" s="26" t="s">
        <v>12197</v>
      </c>
      <c r="P8549" s="26" t="s">
        <v>3076</v>
      </c>
      <c r="Q8549" t="s">
        <v>12194</v>
      </c>
      <c r="R8549" t="s">
        <v>4240</v>
      </c>
      <c r="S8549" t="s">
        <v>55386</v>
      </c>
    </row>
    <row r="8550" spans="1:19" ht="16" x14ac:dyDescent="0.2">
      <c r="A8550" s="26" t="s">
        <v>38443</v>
      </c>
      <c r="B8550" s="26" t="s">
        <v>38444</v>
      </c>
      <c r="C8550" s="26" t="s">
        <v>12113</v>
      </c>
      <c r="D8550" s="26">
        <v>10435</v>
      </c>
      <c r="E8550" s="26" t="s">
        <v>27787</v>
      </c>
      <c r="F8550" t="s">
        <v>45557</v>
      </c>
      <c r="G8550" s="27">
        <v>43892</v>
      </c>
      <c r="H8550" s="28"/>
      <c r="I8550" s="28"/>
      <c r="J8550" s="28"/>
      <c r="K8550" t="s">
        <v>12077</v>
      </c>
      <c r="L8550" s="26" t="s">
        <v>12858</v>
      </c>
      <c r="M8550" s="26" t="s">
        <v>51638</v>
      </c>
      <c r="N8550" s="26" t="s">
        <v>12859</v>
      </c>
      <c r="O8550" s="26" t="s">
        <v>12197</v>
      </c>
      <c r="P8550" s="26" t="s">
        <v>3076</v>
      </c>
      <c r="Q8550" t="s">
        <v>12194</v>
      </c>
      <c r="R8550" t="s">
        <v>4240</v>
      </c>
      <c r="S8550" t="s">
        <v>55386</v>
      </c>
    </row>
    <row r="8551" spans="1:19" ht="16" x14ac:dyDescent="0.2">
      <c r="A8551" s="26" t="s">
        <v>38443</v>
      </c>
      <c r="B8551" s="26" t="s">
        <v>38444</v>
      </c>
      <c r="C8551" s="26" t="s">
        <v>12113</v>
      </c>
      <c r="D8551" s="26">
        <v>10436</v>
      </c>
      <c r="E8551" s="26" t="s">
        <v>27788</v>
      </c>
      <c r="F8551" t="s">
        <v>45558</v>
      </c>
      <c r="G8551" s="27">
        <v>43892</v>
      </c>
      <c r="H8551" s="28"/>
      <c r="I8551" s="28"/>
      <c r="J8551" s="28"/>
      <c r="K8551" t="s">
        <v>12077</v>
      </c>
      <c r="L8551" s="26" t="s">
        <v>12858</v>
      </c>
      <c r="M8551" s="26" t="s">
        <v>51638</v>
      </c>
      <c r="N8551" s="26" t="s">
        <v>12859</v>
      </c>
      <c r="O8551" s="26" t="s">
        <v>12197</v>
      </c>
      <c r="P8551" s="26" t="s">
        <v>3076</v>
      </c>
      <c r="Q8551" t="s">
        <v>12194</v>
      </c>
      <c r="R8551" t="s">
        <v>4240</v>
      </c>
      <c r="S8551" t="s">
        <v>55386</v>
      </c>
    </row>
    <row r="8552" spans="1:19" ht="16" x14ac:dyDescent="0.2">
      <c r="A8552" s="26" t="s">
        <v>38443</v>
      </c>
      <c r="B8552" s="26" t="s">
        <v>38444</v>
      </c>
      <c r="C8552" s="26" t="s">
        <v>12113</v>
      </c>
      <c r="D8552" s="26">
        <v>10437</v>
      </c>
      <c r="E8552" s="26" t="s">
        <v>27789</v>
      </c>
      <c r="F8552" t="s">
        <v>45559</v>
      </c>
      <c r="G8552" s="27">
        <v>43892</v>
      </c>
      <c r="H8552" s="28"/>
      <c r="I8552" s="28"/>
      <c r="J8552" s="28"/>
      <c r="K8552" t="s">
        <v>12077</v>
      </c>
      <c r="L8552" s="26" t="s">
        <v>12858</v>
      </c>
      <c r="M8552" s="26" t="s">
        <v>51638</v>
      </c>
      <c r="N8552" s="26" t="s">
        <v>12859</v>
      </c>
      <c r="O8552" s="26" t="s">
        <v>12197</v>
      </c>
      <c r="P8552" s="26" t="s">
        <v>3076</v>
      </c>
      <c r="Q8552" t="s">
        <v>12194</v>
      </c>
      <c r="R8552" t="s">
        <v>4240</v>
      </c>
      <c r="S8552" t="s">
        <v>55386</v>
      </c>
    </row>
    <row r="8553" spans="1:19" ht="16" x14ac:dyDescent="0.2">
      <c r="A8553" s="26" t="s">
        <v>38443</v>
      </c>
      <c r="B8553" s="26" t="s">
        <v>38444</v>
      </c>
      <c r="C8553" s="26" t="s">
        <v>12113</v>
      </c>
      <c r="D8553" s="26">
        <v>10438</v>
      </c>
      <c r="E8553" s="26" t="s">
        <v>27790</v>
      </c>
      <c r="F8553" t="s">
        <v>45560</v>
      </c>
      <c r="G8553" s="27">
        <v>43892</v>
      </c>
      <c r="H8553" s="28"/>
      <c r="I8553" s="28"/>
      <c r="J8553" s="28"/>
      <c r="K8553" t="s">
        <v>12077</v>
      </c>
      <c r="L8553" s="26" t="s">
        <v>12858</v>
      </c>
      <c r="M8553" s="26" t="s">
        <v>51638</v>
      </c>
      <c r="N8553" s="26" t="s">
        <v>12859</v>
      </c>
      <c r="O8553" s="26" t="s">
        <v>12197</v>
      </c>
      <c r="P8553" s="26" t="s">
        <v>3076</v>
      </c>
      <c r="Q8553" t="s">
        <v>12194</v>
      </c>
      <c r="R8553" t="s">
        <v>4240</v>
      </c>
      <c r="S8553" t="s">
        <v>55386</v>
      </c>
    </row>
    <row r="8554" spans="1:19" ht="16" x14ac:dyDescent="0.2">
      <c r="A8554" s="26" t="s">
        <v>38443</v>
      </c>
      <c r="B8554" s="26" t="s">
        <v>38444</v>
      </c>
      <c r="C8554" s="26" t="s">
        <v>12113</v>
      </c>
      <c r="D8554" s="26">
        <v>10439</v>
      </c>
      <c r="E8554" s="26" t="s">
        <v>27791</v>
      </c>
      <c r="F8554" t="s">
        <v>45561</v>
      </c>
      <c r="G8554" s="27">
        <v>43892</v>
      </c>
      <c r="H8554" s="28"/>
      <c r="I8554" s="28"/>
      <c r="J8554" s="28"/>
      <c r="K8554" t="s">
        <v>12077</v>
      </c>
      <c r="L8554" s="26" t="s">
        <v>12858</v>
      </c>
      <c r="M8554" s="26" t="s">
        <v>51638</v>
      </c>
      <c r="N8554" s="26" t="s">
        <v>12859</v>
      </c>
      <c r="O8554" s="26" t="s">
        <v>12197</v>
      </c>
      <c r="P8554" s="26" t="s">
        <v>3076</v>
      </c>
      <c r="Q8554" t="s">
        <v>12194</v>
      </c>
      <c r="R8554" t="s">
        <v>4240</v>
      </c>
      <c r="S8554" t="s">
        <v>55386</v>
      </c>
    </row>
    <row r="8555" spans="1:19" ht="16" x14ac:dyDescent="0.2">
      <c r="A8555" s="26" t="s">
        <v>38443</v>
      </c>
      <c r="B8555" s="26" t="s">
        <v>38444</v>
      </c>
      <c r="C8555" s="26" t="s">
        <v>12113</v>
      </c>
      <c r="D8555" s="26">
        <v>10440</v>
      </c>
      <c r="E8555" s="26" t="s">
        <v>27792</v>
      </c>
      <c r="F8555" t="s">
        <v>45562</v>
      </c>
      <c r="G8555" s="27">
        <v>43892</v>
      </c>
      <c r="H8555" s="28"/>
      <c r="I8555" s="28"/>
      <c r="J8555" s="28"/>
      <c r="K8555" t="s">
        <v>12077</v>
      </c>
      <c r="L8555" s="26" t="s">
        <v>12858</v>
      </c>
      <c r="M8555" s="26" t="s">
        <v>51638</v>
      </c>
      <c r="N8555" s="26" t="s">
        <v>12859</v>
      </c>
      <c r="O8555" s="26" t="s">
        <v>12197</v>
      </c>
      <c r="P8555" s="26" t="s">
        <v>3076</v>
      </c>
      <c r="Q8555" t="s">
        <v>12194</v>
      </c>
      <c r="R8555" t="s">
        <v>4240</v>
      </c>
      <c r="S8555" t="s">
        <v>55386</v>
      </c>
    </row>
    <row r="8556" spans="1:19" ht="16" x14ac:dyDescent="0.2">
      <c r="A8556" s="26" t="s">
        <v>38443</v>
      </c>
      <c r="B8556" s="26" t="s">
        <v>38444</v>
      </c>
      <c r="C8556" s="26" t="s">
        <v>12113</v>
      </c>
      <c r="D8556" s="26">
        <v>10441</v>
      </c>
      <c r="E8556" s="26" t="s">
        <v>27793</v>
      </c>
      <c r="F8556" t="s">
        <v>45563</v>
      </c>
      <c r="G8556" s="27">
        <v>43892</v>
      </c>
      <c r="H8556" s="28"/>
      <c r="I8556" s="28"/>
      <c r="J8556" s="28"/>
      <c r="K8556" t="s">
        <v>12077</v>
      </c>
      <c r="L8556" s="26" t="s">
        <v>12858</v>
      </c>
      <c r="M8556" s="26" t="s">
        <v>51638</v>
      </c>
      <c r="N8556" s="26" t="s">
        <v>12859</v>
      </c>
      <c r="O8556" s="26" t="s">
        <v>12197</v>
      </c>
      <c r="P8556" s="26" t="s">
        <v>3076</v>
      </c>
      <c r="Q8556" t="s">
        <v>12194</v>
      </c>
      <c r="R8556" t="s">
        <v>4240</v>
      </c>
      <c r="S8556" t="s">
        <v>55386</v>
      </c>
    </row>
    <row r="8557" spans="1:19" ht="16" x14ac:dyDescent="0.2">
      <c r="A8557" s="26" t="s">
        <v>38443</v>
      </c>
      <c r="B8557" s="26" t="s">
        <v>38444</v>
      </c>
      <c r="C8557" s="26" t="s">
        <v>12113</v>
      </c>
      <c r="D8557" s="26">
        <v>10442</v>
      </c>
      <c r="E8557" s="26" t="s">
        <v>27794</v>
      </c>
      <c r="F8557" t="s">
        <v>45564</v>
      </c>
      <c r="G8557" s="27">
        <v>43892</v>
      </c>
      <c r="H8557" s="28"/>
      <c r="I8557" s="28"/>
      <c r="J8557" s="28"/>
      <c r="K8557" t="s">
        <v>12077</v>
      </c>
      <c r="L8557" s="26" t="s">
        <v>12858</v>
      </c>
      <c r="M8557" s="26" t="s">
        <v>51638</v>
      </c>
      <c r="N8557" s="26" t="s">
        <v>12859</v>
      </c>
      <c r="O8557" s="26" t="s">
        <v>12197</v>
      </c>
      <c r="P8557" s="26" t="s">
        <v>3076</v>
      </c>
      <c r="Q8557" t="s">
        <v>12194</v>
      </c>
      <c r="R8557" t="s">
        <v>4240</v>
      </c>
      <c r="S8557" t="s">
        <v>55386</v>
      </c>
    </row>
    <row r="8558" spans="1:19" ht="16" x14ac:dyDescent="0.2">
      <c r="A8558" s="26" t="s">
        <v>38443</v>
      </c>
      <c r="B8558" s="26" t="s">
        <v>38444</v>
      </c>
      <c r="C8558" s="26" t="s">
        <v>12113</v>
      </c>
      <c r="D8558" s="26">
        <v>10443</v>
      </c>
      <c r="E8558" s="26" t="s">
        <v>27795</v>
      </c>
      <c r="F8558" t="s">
        <v>45565</v>
      </c>
      <c r="G8558" s="27">
        <v>43892</v>
      </c>
      <c r="H8558" s="28"/>
      <c r="I8558" s="28"/>
      <c r="J8558" s="28"/>
      <c r="K8558" t="s">
        <v>12077</v>
      </c>
      <c r="L8558" s="26" t="s">
        <v>12858</v>
      </c>
      <c r="M8558" s="26" t="s">
        <v>51638</v>
      </c>
      <c r="N8558" s="26" t="s">
        <v>12859</v>
      </c>
      <c r="O8558" s="26" t="s">
        <v>12197</v>
      </c>
      <c r="P8558" s="26" t="s">
        <v>3076</v>
      </c>
      <c r="Q8558" t="s">
        <v>12194</v>
      </c>
      <c r="R8558" t="s">
        <v>4240</v>
      </c>
      <c r="S8558" t="s">
        <v>55386</v>
      </c>
    </row>
    <row r="8559" spans="1:19" ht="16" x14ac:dyDescent="0.2">
      <c r="A8559" s="26" t="s">
        <v>38443</v>
      </c>
      <c r="B8559" s="26" t="s">
        <v>38444</v>
      </c>
      <c r="C8559" s="26" t="s">
        <v>12113</v>
      </c>
      <c r="D8559" s="26">
        <v>10444</v>
      </c>
      <c r="E8559" s="26" t="s">
        <v>27796</v>
      </c>
      <c r="F8559" t="s">
        <v>45566</v>
      </c>
      <c r="G8559" s="27">
        <v>43892</v>
      </c>
      <c r="H8559" s="28"/>
      <c r="I8559" s="28"/>
      <c r="J8559" s="28"/>
      <c r="K8559" t="s">
        <v>12077</v>
      </c>
      <c r="L8559" s="26" t="s">
        <v>12858</v>
      </c>
      <c r="M8559" s="26" t="s">
        <v>51638</v>
      </c>
      <c r="N8559" s="26" t="s">
        <v>12859</v>
      </c>
      <c r="O8559" s="26" t="s">
        <v>12197</v>
      </c>
      <c r="P8559" s="26" t="s">
        <v>3076</v>
      </c>
      <c r="Q8559" t="s">
        <v>12194</v>
      </c>
      <c r="R8559" t="s">
        <v>4240</v>
      </c>
      <c r="S8559" t="s">
        <v>55386</v>
      </c>
    </row>
    <row r="8560" spans="1:19" ht="16" x14ac:dyDescent="0.2">
      <c r="A8560" s="26" t="s">
        <v>38443</v>
      </c>
      <c r="B8560" s="26" t="s">
        <v>38444</v>
      </c>
      <c r="C8560" s="26" t="s">
        <v>12113</v>
      </c>
      <c r="D8560" s="26">
        <v>10445</v>
      </c>
      <c r="E8560" s="26" t="s">
        <v>27797</v>
      </c>
      <c r="F8560" t="s">
        <v>45567</v>
      </c>
      <c r="G8560" s="27">
        <v>43892</v>
      </c>
      <c r="H8560" s="28"/>
      <c r="I8560" s="28"/>
      <c r="J8560" s="28"/>
      <c r="K8560" t="s">
        <v>12077</v>
      </c>
      <c r="L8560" s="26" t="s">
        <v>12858</v>
      </c>
      <c r="M8560" s="26" t="s">
        <v>51638</v>
      </c>
      <c r="N8560" s="26" t="s">
        <v>12859</v>
      </c>
      <c r="O8560" s="26" t="s">
        <v>12197</v>
      </c>
      <c r="P8560" s="26" t="s">
        <v>3076</v>
      </c>
      <c r="Q8560" t="s">
        <v>12194</v>
      </c>
      <c r="R8560" t="s">
        <v>4240</v>
      </c>
      <c r="S8560" t="s">
        <v>55386</v>
      </c>
    </row>
    <row r="8561" spans="1:19" ht="16" x14ac:dyDescent="0.2">
      <c r="A8561" s="26" t="s">
        <v>38443</v>
      </c>
      <c r="B8561" s="26" t="s">
        <v>38444</v>
      </c>
      <c r="C8561" s="26" t="s">
        <v>12113</v>
      </c>
      <c r="D8561" s="26">
        <v>10446</v>
      </c>
      <c r="E8561" s="26" t="s">
        <v>27798</v>
      </c>
      <c r="F8561" t="s">
        <v>45568</v>
      </c>
      <c r="G8561" s="27">
        <v>43892</v>
      </c>
      <c r="H8561" s="28"/>
      <c r="I8561" s="28"/>
      <c r="J8561" s="28"/>
      <c r="K8561" t="s">
        <v>12077</v>
      </c>
      <c r="L8561" s="26" t="s">
        <v>12858</v>
      </c>
      <c r="M8561" s="26" t="s">
        <v>51638</v>
      </c>
      <c r="N8561" s="26" t="s">
        <v>12859</v>
      </c>
      <c r="O8561" s="26" t="s">
        <v>12197</v>
      </c>
      <c r="P8561" s="26" t="s">
        <v>3076</v>
      </c>
      <c r="Q8561" t="s">
        <v>12194</v>
      </c>
      <c r="R8561" t="s">
        <v>4240</v>
      </c>
      <c r="S8561" t="s">
        <v>55386</v>
      </c>
    </row>
    <row r="8562" spans="1:19" ht="16" x14ac:dyDescent="0.2">
      <c r="A8562" s="26" t="s">
        <v>38443</v>
      </c>
      <c r="B8562" s="26" t="s">
        <v>38444</v>
      </c>
      <c r="C8562" s="26" t="s">
        <v>12113</v>
      </c>
      <c r="D8562" s="26">
        <v>10447</v>
      </c>
      <c r="E8562" s="26" t="s">
        <v>27799</v>
      </c>
      <c r="F8562" t="s">
        <v>45569</v>
      </c>
      <c r="G8562" s="27">
        <v>43892</v>
      </c>
      <c r="H8562" s="28"/>
      <c r="I8562" s="28"/>
      <c r="J8562" s="28"/>
      <c r="K8562" t="s">
        <v>12077</v>
      </c>
      <c r="L8562" s="26" t="s">
        <v>12858</v>
      </c>
      <c r="M8562" s="26" t="s">
        <v>51638</v>
      </c>
      <c r="N8562" s="26" t="s">
        <v>12859</v>
      </c>
      <c r="O8562" s="26" t="s">
        <v>12197</v>
      </c>
      <c r="P8562" s="26" t="s">
        <v>3076</v>
      </c>
      <c r="Q8562" t="s">
        <v>12194</v>
      </c>
      <c r="R8562" t="s">
        <v>4240</v>
      </c>
      <c r="S8562" t="s">
        <v>55386</v>
      </c>
    </row>
    <row r="8563" spans="1:19" ht="16" x14ac:dyDescent="0.2">
      <c r="A8563" s="26" t="s">
        <v>38443</v>
      </c>
      <c r="B8563" s="26" t="s">
        <v>38444</v>
      </c>
      <c r="C8563" s="26" t="s">
        <v>12113</v>
      </c>
      <c r="D8563" s="26">
        <v>10448</v>
      </c>
      <c r="E8563" s="26" t="s">
        <v>27800</v>
      </c>
      <c r="F8563" t="s">
        <v>45570</v>
      </c>
      <c r="G8563" s="27">
        <v>43892</v>
      </c>
      <c r="H8563" s="28"/>
      <c r="I8563" s="28"/>
      <c r="J8563" s="28"/>
      <c r="K8563" t="s">
        <v>12077</v>
      </c>
      <c r="L8563" s="26" t="s">
        <v>12989</v>
      </c>
      <c r="M8563" s="26" t="s">
        <v>51638</v>
      </c>
      <c r="N8563" s="26" t="s">
        <v>12990</v>
      </c>
      <c r="O8563" s="26" t="s">
        <v>12991</v>
      </c>
      <c r="P8563" s="26" t="s">
        <v>3076</v>
      </c>
      <c r="Q8563" t="s">
        <v>12113</v>
      </c>
      <c r="R8563" t="s">
        <v>3317</v>
      </c>
      <c r="S8563" t="s">
        <v>55383</v>
      </c>
    </row>
    <row r="8564" spans="1:19" ht="16" x14ac:dyDescent="0.2">
      <c r="A8564" s="26" t="s">
        <v>38443</v>
      </c>
      <c r="B8564" s="26" t="s">
        <v>38444</v>
      </c>
      <c r="C8564" s="26" t="s">
        <v>12113</v>
      </c>
      <c r="D8564" s="26">
        <v>10449</v>
      </c>
      <c r="E8564" s="26" t="s">
        <v>27801</v>
      </c>
      <c r="F8564" t="s">
        <v>45571</v>
      </c>
      <c r="G8564" s="27">
        <v>43892</v>
      </c>
      <c r="H8564" s="28"/>
      <c r="I8564" s="28"/>
      <c r="J8564" s="28"/>
      <c r="K8564" t="s">
        <v>12077</v>
      </c>
      <c r="L8564" s="26" t="s">
        <v>12989</v>
      </c>
      <c r="M8564" s="26" t="s">
        <v>51638</v>
      </c>
      <c r="N8564" s="26" t="s">
        <v>12990</v>
      </c>
      <c r="O8564" s="26" t="s">
        <v>12991</v>
      </c>
      <c r="P8564" s="26" t="s">
        <v>3076</v>
      </c>
      <c r="Q8564" t="s">
        <v>12113</v>
      </c>
      <c r="R8564" t="s">
        <v>3317</v>
      </c>
      <c r="S8564" t="s">
        <v>55383</v>
      </c>
    </row>
    <row r="8565" spans="1:19" ht="16" x14ac:dyDescent="0.2">
      <c r="A8565" s="26" t="s">
        <v>38443</v>
      </c>
      <c r="B8565" s="26" t="s">
        <v>38444</v>
      </c>
      <c r="C8565" s="26" t="s">
        <v>12113</v>
      </c>
      <c r="D8565" s="26">
        <v>10450</v>
      </c>
      <c r="E8565" s="26" t="s">
        <v>27802</v>
      </c>
      <c r="F8565" t="s">
        <v>45572</v>
      </c>
      <c r="G8565" s="27">
        <v>43892</v>
      </c>
      <c r="H8565" s="28"/>
      <c r="I8565" s="28"/>
      <c r="J8565" s="28"/>
      <c r="K8565" t="s">
        <v>12077</v>
      </c>
      <c r="L8565" s="26" t="s">
        <v>12989</v>
      </c>
      <c r="M8565" s="26" t="s">
        <v>51638</v>
      </c>
      <c r="N8565" s="26" t="s">
        <v>12990</v>
      </c>
      <c r="O8565" s="26" t="s">
        <v>12991</v>
      </c>
      <c r="P8565" s="26" t="s">
        <v>3076</v>
      </c>
      <c r="Q8565" t="s">
        <v>12113</v>
      </c>
      <c r="R8565" t="s">
        <v>3317</v>
      </c>
      <c r="S8565" t="s">
        <v>55383</v>
      </c>
    </row>
    <row r="8566" spans="1:19" ht="16" x14ac:dyDescent="0.2">
      <c r="A8566" s="26" t="s">
        <v>38443</v>
      </c>
      <c r="B8566" s="26" t="s">
        <v>38444</v>
      </c>
      <c r="C8566" s="26" t="s">
        <v>12113</v>
      </c>
      <c r="D8566" s="26">
        <v>10451</v>
      </c>
      <c r="E8566" s="26" t="s">
        <v>27803</v>
      </c>
      <c r="F8566" t="s">
        <v>45573</v>
      </c>
      <c r="G8566" s="27">
        <v>43892</v>
      </c>
      <c r="H8566" s="28"/>
      <c r="I8566" s="28"/>
      <c r="J8566" s="28"/>
      <c r="K8566" t="s">
        <v>12077</v>
      </c>
      <c r="L8566" s="26" t="s">
        <v>12989</v>
      </c>
      <c r="M8566" s="26" t="s">
        <v>51638</v>
      </c>
      <c r="N8566" s="26" t="s">
        <v>12990</v>
      </c>
      <c r="O8566" s="26" t="s">
        <v>12991</v>
      </c>
      <c r="P8566" s="26" t="s">
        <v>3076</v>
      </c>
      <c r="Q8566" t="s">
        <v>12113</v>
      </c>
      <c r="R8566" t="s">
        <v>3317</v>
      </c>
      <c r="S8566" t="s">
        <v>55383</v>
      </c>
    </row>
    <row r="8567" spans="1:19" ht="16" x14ac:dyDescent="0.2">
      <c r="A8567" s="26" t="s">
        <v>38443</v>
      </c>
      <c r="B8567" s="26" t="s">
        <v>38444</v>
      </c>
      <c r="C8567" s="26" t="s">
        <v>12113</v>
      </c>
      <c r="D8567" s="26">
        <v>10452</v>
      </c>
      <c r="E8567" s="26" t="s">
        <v>27804</v>
      </c>
      <c r="F8567" t="s">
        <v>45574</v>
      </c>
      <c r="G8567" s="27">
        <v>43892</v>
      </c>
      <c r="H8567" s="28"/>
      <c r="I8567" s="28"/>
      <c r="J8567" s="28"/>
      <c r="K8567" t="s">
        <v>12077</v>
      </c>
      <c r="L8567" s="26" t="s">
        <v>12989</v>
      </c>
      <c r="M8567" s="26" t="s">
        <v>51638</v>
      </c>
      <c r="N8567" s="26" t="s">
        <v>12990</v>
      </c>
      <c r="O8567" s="26" t="s">
        <v>12991</v>
      </c>
      <c r="P8567" s="26" t="s">
        <v>3076</v>
      </c>
      <c r="Q8567" t="s">
        <v>12113</v>
      </c>
      <c r="R8567" t="s">
        <v>3317</v>
      </c>
      <c r="S8567" t="s">
        <v>55383</v>
      </c>
    </row>
    <row r="8568" spans="1:19" ht="16" x14ac:dyDescent="0.2">
      <c r="A8568" s="26" t="s">
        <v>38443</v>
      </c>
      <c r="B8568" s="26" t="s">
        <v>38444</v>
      </c>
      <c r="C8568" s="26" t="s">
        <v>12113</v>
      </c>
      <c r="D8568" s="26">
        <v>10453</v>
      </c>
      <c r="E8568" s="26" t="s">
        <v>27805</v>
      </c>
      <c r="F8568" t="s">
        <v>45575</v>
      </c>
      <c r="G8568" s="27">
        <v>43892</v>
      </c>
      <c r="H8568" s="28"/>
      <c r="I8568" s="28"/>
      <c r="J8568" s="28"/>
      <c r="K8568" t="s">
        <v>12077</v>
      </c>
      <c r="L8568" s="26" t="s">
        <v>12989</v>
      </c>
      <c r="M8568" s="26" t="s">
        <v>51638</v>
      </c>
      <c r="N8568" s="26" t="s">
        <v>12990</v>
      </c>
      <c r="O8568" s="26" t="s">
        <v>12991</v>
      </c>
      <c r="P8568" s="26" t="s">
        <v>3076</v>
      </c>
      <c r="Q8568" t="s">
        <v>12113</v>
      </c>
      <c r="R8568" t="s">
        <v>3317</v>
      </c>
      <c r="S8568" t="s">
        <v>55383</v>
      </c>
    </row>
    <row r="8569" spans="1:19" ht="16" x14ac:dyDescent="0.2">
      <c r="A8569" s="26" t="s">
        <v>38443</v>
      </c>
      <c r="B8569" s="26" t="s">
        <v>38444</v>
      </c>
      <c r="C8569" s="26" t="s">
        <v>12113</v>
      </c>
      <c r="D8569" s="26">
        <v>10454</v>
      </c>
      <c r="E8569" s="26" t="s">
        <v>27806</v>
      </c>
      <c r="F8569" t="s">
        <v>45576</v>
      </c>
      <c r="G8569" s="27">
        <v>43892</v>
      </c>
      <c r="H8569" s="28"/>
      <c r="I8569" s="28"/>
      <c r="J8569" s="28"/>
      <c r="K8569" t="s">
        <v>12077</v>
      </c>
      <c r="L8569" s="26" t="s">
        <v>12989</v>
      </c>
      <c r="M8569" s="26" t="s">
        <v>51638</v>
      </c>
      <c r="N8569" s="26" t="s">
        <v>12990</v>
      </c>
      <c r="O8569" s="26" t="s">
        <v>12991</v>
      </c>
      <c r="P8569" s="26" t="s">
        <v>3076</v>
      </c>
      <c r="Q8569" t="s">
        <v>12113</v>
      </c>
      <c r="R8569" t="s">
        <v>3317</v>
      </c>
      <c r="S8569" t="s">
        <v>55383</v>
      </c>
    </row>
    <row r="8570" spans="1:19" ht="16" x14ac:dyDescent="0.2">
      <c r="A8570" s="26" t="s">
        <v>38443</v>
      </c>
      <c r="B8570" s="26" t="s">
        <v>38444</v>
      </c>
      <c r="C8570" s="26" t="s">
        <v>12113</v>
      </c>
      <c r="D8570" s="26">
        <v>10455</v>
      </c>
      <c r="E8570" s="26" t="s">
        <v>27807</v>
      </c>
      <c r="F8570" t="s">
        <v>45577</v>
      </c>
      <c r="G8570" s="27">
        <v>43892</v>
      </c>
      <c r="H8570" s="28"/>
      <c r="I8570" s="28"/>
      <c r="J8570" s="28"/>
      <c r="K8570" t="s">
        <v>12077</v>
      </c>
      <c r="L8570" s="26" t="s">
        <v>12989</v>
      </c>
      <c r="M8570" s="26" t="s">
        <v>51638</v>
      </c>
      <c r="N8570" s="26" t="s">
        <v>12990</v>
      </c>
      <c r="O8570" s="26" t="s">
        <v>12991</v>
      </c>
      <c r="P8570" s="26" t="s">
        <v>3076</v>
      </c>
      <c r="Q8570" t="s">
        <v>12113</v>
      </c>
      <c r="R8570" t="s">
        <v>3317</v>
      </c>
      <c r="S8570" t="s">
        <v>55383</v>
      </c>
    </row>
    <row r="8571" spans="1:19" ht="16" x14ac:dyDescent="0.2">
      <c r="A8571" s="26" t="s">
        <v>38443</v>
      </c>
      <c r="B8571" s="26" t="s">
        <v>38444</v>
      </c>
      <c r="C8571" s="26" t="s">
        <v>12113</v>
      </c>
      <c r="D8571" s="26">
        <v>10456</v>
      </c>
      <c r="E8571" s="26" t="s">
        <v>27808</v>
      </c>
      <c r="F8571" t="s">
        <v>45578</v>
      </c>
      <c r="G8571" s="27">
        <v>43892</v>
      </c>
      <c r="H8571" s="28"/>
      <c r="I8571" s="28"/>
      <c r="J8571" s="28"/>
      <c r="K8571" t="s">
        <v>12077</v>
      </c>
      <c r="L8571" s="26" t="s">
        <v>12989</v>
      </c>
      <c r="M8571" s="26" t="s">
        <v>51638</v>
      </c>
      <c r="N8571" s="26" t="s">
        <v>12990</v>
      </c>
      <c r="O8571" s="26" t="s">
        <v>12991</v>
      </c>
      <c r="P8571" s="26" t="s">
        <v>3076</v>
      </c>
      <c r="Q8571" t="s">
        <v>12113</v>
      </c>
      <c r="R8571" t="s">
        <v>3317</v>
      </c>
      <c r="S8571" t="s">
        <v>55383</v>
      </c>
    </row>
    <row r="8572" spans="1:19" ht="16" x14ac:dyDescent="0.2">
      <c r="A8572" s="26" t="s">
        <v>38443</v>
      </c>
      <c r="B8572" s="26" t="s">
        <v>38444</v>
      </c>
      <c r="C8572" s="26" t="s">
        <v>12113</v>
      </c>
      <c r="D8572" s="26">
        <v>10457</v>
      </c>
      <c r="E8572" s="26" t="s">
        <v>27809</v>
      </c>
      <c r="F8572" t="s">
        <v>45579</v>
      </c>
      <c r="G8572" s="27">
        <v>43892</v>
      </c>
      <c r="H8572" s="28"/>
      <c r="I8572" s="28"/>
      <c r="J8572" s="28"/>
      <c r="K8572" t="s">
        <v>12077</v>
      </c>
      <c r="L8572" s="26" t="s">
        <v>12989</v>
      </c>
      <c r="M8572" s="26" t="s">
        <v>51638</v>
      </c>
      <c r="N8572" s="26" t="s">
        <v>12990</v>
      </c>
      <c r="O8572" s="26" t="s">
        <v>12991</v>
      </c>
      <c r="P8572" s="26" t="s">
        <v>3076</v>
      </c>
      <c r="Q8572" t="s">
        <v>12113</v>
      </c>
      <c r="R8572" t="s">
        <v>3317</v>
      </c>
      <c r="S8572" t="s">
        <v>55383</v>
      </c>
    </row>
    <row r="8573" spans="1:19" ht="16" x14ac:dyDescent="0.2">
      <c r="A8573" s="26" t="s">
        <v>38443</v>
      </c>
      <c r="B8573" s="26" t="s">
        <v>38444</v>
      </c>
      <c r="C8573" s="26" t="s">
        <v>12113</v>
      </c>
      <c r="D8573" s="26">
        <v>10458</v>
      </c>
      <c r="E8573" s="26" t="s">
        <v>27810</v>
      </c>
      <c r="F8573" t="s">
        <v>45580</v>
      </c>
      <c r="G8573" s="27">
        <v>43892</v>
      </c>
      <c r="H8573" s="28"/>
      <c r="I8573" s="28"/>
      <c r="J8573" s="28"/>
      <c r="K8573" t="s">
        <v>12077</v>
      </c>
      <c r="L8573" s="26" t="s">
        <v>12989</v>
      </c>
      <c r="M8573" s="26" t="s">
        <v>51638</v>
      </c>
      <c r="N8573" s="26" t="s">
        <v>12990</v>
      </c>
      <c r="O8573" s="26" t="s">
        <v>12991</v>
      </c>
      <c r="P8573" s="26" t="s">
        <v>3076</v>
      </c>
      <c r="Q8573" t="s">
        <v>12113</v>
      </c>
      <c r="R8573" t="s">
        <v>3317</v>
      </c>
      <c r="S8573" t="s">
        <v>55383</v>
      </c>
    </row>
    <row r="8574" spans="1:19" ht="16" x14ac:dyDescent="0.2">
      <c r="A8574" s="26" t="s">
        <v>38443</v>
      </c>
      <c r="B8574" s="26" t="s">
        <v>38444</v>
      </c>
      <c r="C8574" s="26" t="s">
        <v>12113</v>
      </c>
      <c r="D8574" s="26">
        <v>10459</v>
      </c>
      <c r="E8574" s="26" t="s">
        <v>27811</v>
      </c>
      <c r="F8574" t="s">
        <v>45581</v>
      </c>
      <c r="G8574" s="27">
        <v>43892</v>
      </c>
      <c r="H8574" s="28"/>
      <c r="I8574" s="28"/>
      <c r="J8574" s="28"/>
      <c r="K8574" t="s">
        <v>12077</v>
      </c>
      <c r="L8574" s="26" t="s">
        <v>12989</v>
      </c>
      <c r="M8574" s="26" t="s">
        <v>51638</v>
      </c>
      <c r="N8574" s="26" t="s">
        <v>12990</v>
      </c>
      <c r="O8574" s="26" t="s">
        <v>12991</v>
      </c>
      <c r="P8574" s="26" t="s">
        <v>3076</v>
      </c>
      <c r="Q8574" t="s">
        <v>12113</v>
      </c>
      <c r="R8574" t="s">
        <v>3317</v>
      </c>
      <c r="S8574" t="s">
        <v>55383</v>
      </c>
    </row>
    <row r="8575" spans="1:19" ht="16" x14ac:dyDescent="0.2">
      <c r="A8575" s="26" t="s">
        <v>38443</v>
      </c>
      <c r="B8575" s="26" t="s">
        <v>38444</v>
      </c>
      <c r="C8575" s="26" t="s">
        <v>12113</v>
      </c>
      <c r="D8575" s="26">
        <v>10460</v>
      </c>
      <c r="E8575" s="26" t="s">
        <v>27812</v>
      </c>
      <c r="F8575" t="s">
        <v>53743</v>
      </c>
      <c r="G8575" s="27">
        <v>43893</v>
      </c>
      <c r="H8575" s="28"/>
      <c r="I8575" s="28"/>
      <c r="J8575" s="28"/>
      <c r="K8575" t="s">
        <v>12079</v>
      </c>
      <c r="L8575" s="26" t="s">
        <v>13809</v>
      </c>
      <c r="M8575" s="26">
        <v>22</v>
      </c>
      <c r="N8575" s="26" t="s">
        <v>12478</v>
      </c>
      <c r="O8575" s="26" t="s">
        <v>27813</v>
      </c>
      <c r="P8575" s="26" t="s">
        <v>3076</v>
      </c>
      <c r="Q8575" t="s">
        <v>12113</v>
      </c>
      <c r="R8575" t="s">
        <v>3317</v>
      </c>
      <c r="S8575" t="s">
        <v>55383</v>
      </c>
    </row>
    <row r="8576" spans="1:19" ht="16" x14ac:dyDescent="0.2">
      <c r="A8576" s="26" t="s">
        <v>38443</v>
      </c>
      <c r="B8576" s="26" t="s">
        <v>38444</v>
      </c>
      <c r="C8576" s="26" t="s">
        <v>12113</v>
      </c>
      <c r="D8576" s="26">
        <v>10461</v>
      </c>
      <c r="E8576" s="26" t="s">
        <v>27814</v>
      </c>
      <c r="F8576" t="s">
        <v>45582</v>
      </c>
      <c r="G8576" s="27">
        <v>43893</v>
      </c>
      <c r="H8576" s="28"/>
      <c r="I8576" s="28"/>
      <c r="J8576" s="28"/>
      <c r="K8576" t="s">
        <v>12077</v>
      </c>
      <c r="L8576" s="26" t="s">
        <v>27815</v>
      </c>
      <c r="M8576" s="26">
        <v>260</v>
      </c>
      <c r="N8576" s="26" t="s">
        <v>13240</v>
      </c>
      <c r="O8576" s="26" t="s">
        <v>27816</v>
      </c>
      <c r="P8576" s="26" t="s">
        <v>3076</v>
      </c>
      <c r="Q8576" t="s">
        <v>12194</v>
      </c>
      <c r="R8576" t="s">
        <v>4240</v>
      </c>
      <c r="S8576" t="s">
        <v>55386</v>
      </c>
    </row>
    <row r="8577" spans="1:19" ht="16" x14ac:dyDescent="0.2">
      <c r="A8577" s="26" t="s">
        <v>38443</v>
      </c>
      <c r="B8577" s="26" t="s">
        <v>38444</v>
      </c>
      <c r="C8577" s="26" t="s">
        <v>12113</v>
      </c>
      <c r="D8577" s="26">
        <v>10462</v>
      </c>
      <c r="E8577" s="26" t="s">
        <v>27817</v>
      </c>
      <c r="F8577" t="s">
        <v>45583</v>
      </c>
      <c r="G8577" s="27">
        <v>43893</v>
      </c>
      <c r="H8577" s="28"/>
      <c r="I8577" s="28"/>
      <c r="J8577" s="28"/>
      <c r="K8577" t="s">
        <v>12077</v>
      </c>
      <c r="L8577" s="26" t="s">
        <v>27818</v>
      </c>
      <c r="M8577" s="26">
        <v>148</v>
      </c>
      <c r="N8577" s="26" t="s">
        <v>22644</v>
      </c>
      <c r="O8577" s="26" t="s">
        <v>27819</v>
      </c>
      <c r="P8577" s="26" t="s">
        <v>3076</v>
      </c>
      <c r="Q8577" t="s">
        <v>12113</v>
      </c>
      <c r="R8577" t="s">
        <v>3317</v>
      </c>
      <c r="S8577" t="s">
        <v>55383</v>
      </c>
    </row>
    <row r="8578" spans="1:19" ht="16" x14ac:dyDescent="0.2">
      <c r="A8578" s="26" t="s">
        <v>38443</v>
      </c>
      <c r="B8578" s="26" t="s">
        <v>38444</v>
      </c>
      <c r="C8578" s="26" t="s">
        <v>12113</v>
      </c>
      <c r="D8578" s="26">
        <v>10463</v>
      </c>
      <c r="E8578" s="26" t="s">
        <v>27820</v>
      </c>
      <c r="F8578" t="s">
        <v>53744</v>
      </c>
      <c r="G8578" s="27">
        <v>43894</v>
      </c>
      <c r="H8578" s="28"/>
      <c r="I8578" s="28"/>
      <c r="J8578" s="28"/>
      <c r="K8578" t="s">
        <v>12078</v>
      </c>
      <c r="L8578" s="26" t="s">
        <v>27821</v>
      </c>
      <c r="M8578" s="26">
        <v>413</v>
      </c>
      <c r="N8578" s="26" t="s">
        <v>27822</v>
      </c>
      <c r="O8578" s="26" t="s">
        <v>27823</v>
      </c>
      <c r="P8578" s="26" t="s">
        <v>3076</v>
      </c>
      <c r="Q8578" t="s">
        <v>12108</v>
      </c>
      <c r="R8578" t="s">
        <v>4503</v>
      </c>
      <c r="S8578" t="s">
        <v>55384</v>
      </c>
    </row>
    <row r="8579" spans="1:19" ht="16" x14ac:dyDescent="0.2">
      <c r="A8579" s="26" t="s">
        <v>38443</v>
      </c>
      <c r="B8579" s="26" t="s">
        <v>38444</v>
      </c>
      <c r="C8579" s="26" t="s">
        <v>12113</v>
      </c>
      <c r="D8579" s="26">
        <v>10464</v>
      </c>
      <c r="E8579" s="26" t="s">
        <v>38971</v>
      </c>
      <c r="F8579" t="s">
        <v>53745</v>
      </c>
      <c r="G8579" s="27">
        <v>43894</v>
      </c>
      <c r="H8579" s="28"/>
      <c r="I8579" s="28"/>
      <c r="J8579" s="28"/>
      <c r="K8579" t="s">
        <v>12077</v>
      </c>
      <c r="L8579" s="26" t="s">
        <v>38487</v>
      </c>
      <c r="M8579" s="26">
        <v>4346</v>
      </c>
      <c r="N8579" s="26" t="s">
        <v>13257</v>
      </c>
      <c r="O8579" s="26" t="s">
        <v>14751</v>
      </c>
      <c r="P8579" s="26" t="s">
        <v>3076</v>
      </c>
      <c r="Q8579" t="s">
        <v>12113</v>
      </c>
      <c r="R8579" t="s">
        <v>3317</v>
      </c>
      <c r="S8579" t="s">
        <v>55383</v>
      </c>
    </row>
    <row r="8580" spans="1:19" ht="16" x14ac:dyDescent="0.2">
      <c r="A8580" s="26" t="s">
        <v>38443</v>
      </c>
      <c r="B8580" s="26" t="s">
        <v>38444</v>
      </c>
      <c r="C8580" s="26" t="s">
        <v>12113</v>
      </c>
      <c r="D8580" s="26">
        <v>10466</v>
      </c>
      <c r="E8580" s="26" t="s">
        <v>27824</v>
      </c>
      <c r="F8580" t="s">
        <v>45584</v>
      </c>
      <c r="G8580" s="27">
        <v>43895</v>
      </c>
      <c r="H8580" s="28"/>
      <c r="I8580" s="28"/>
      <c r="J8580" s="28"/>
      <c r="K8580" t="s">
        <v>12077</v>
      </c>
      <c r="L8580" s="26" t="s">
        <v>27825</v>
      </c>
      <c r="M8580" s="26">
        <v>778</v>
      </c>
      <c r="N8580" s="26" t="s">
        <v>12414</v>
      </c>
      <c r="O8580" s="26" t="s">
        <v>27826</v>
      </c>
      <c r="P8580" s="26" t="s">
        <v>3076</v>
      </c>
      <c r="Q8580" t="s">
        <v>12113</v>
      </c>
      <c r="R8580" t="s">
        <v>3317</v>
      </c>
      <c r="S8580" t="s">
        <v>55383</v>
      </c>
    </row>
    <row r="8581" spans="1:19" ht="16" x14ac:dyDescent="0.2">
      <c r="A8581" s="26" t="s">
        <v>38443</v>
      </c>
      <c r="B8581" s="26" t="s">
        <v>38444</v>
      </c>
      <c r="C8581" s="26" t="s">
        <v>12113</v>
      </c>
      <c r="D8581" s="26">
        <v>10467</v>
      </c>
      <c r="E8581" s="26" t="s">
        <v>27827</v>
      </c>
      <c r="F8581" t="s">
        <v>53746</v>
      </c>
      <c r="G8581" s="27">
        <v>43896</v>
      </c>
      <c r="H8581" s="28"/>
      <c r="I8581" s="28"/>
      <c r="J8581" s="28"/>
      <c r="K8581" t="s">
        <v>12077</v>
      </c>
      <c r="L8581" s="26" t="s">
        <v>27828</v>
      </c>
      <c r="M8581" s="26">
        <v>560</v>
      </c>
      <c r="N8581" s="26" t="s">
        <v>13574</v>
      </c>
      <c r="O8581" s="26" t="s">
        <v>27829</v>
      </c>
      <c r="P8581" s="26" t="s">
        <v>3076</v>
      </c>
      <c r="Q8581" t="s">
        <v>12113</v>
      </c>
      <c r="R8581" t="s">
        <v>3317</v>
      </c>
      <c r="S8581" t="s">
        <v>55383</v>
      </c>
    </row>
    <row r="8582" spans="1:19" ht="16" x14ac:dyDescent="0.2">
      <c r="A8582" s="26" t="s">
        <v>38443</v>
      </c>
      <c r="B8582" s="26" t="s">
        <v>38444</v>
      </c>
      <c r="C8582" s="26" t="s">
        <v>12113</v>
      </c>
      <c r="D8582" s="26">
        <v>10468</v>
      </c>
      <c r="E8582" s="26" t="s">
        <v>27830</v>
      </c>
      <c r="F8582" t="s">
        <v>53747</v>
      </c>
      <c r="G8582" s="27">
        <v>43896</v>
      </c>
      <c r="H8582" s="28"/>
      <c r="I8582" s="28"/>
      <c r="J8582" s="28"/>
      <c r="K8582" t="s">
        <v>12079</v>
      </c>
      <c r="L8582" s="26" t="s">
        <v>27831</v>
      </c>
      <c r="M8582" s="26">
        <v>224</v>
      </c>
      <c r="N8582" s="26" t="s">
        <v>21308</v>
      </c>
      <c r="O8582" s="26" t="s">
        <v>27832</v>
      </c>
      <c r="P8582" s="26" t="s">
        <v>3076</v>
      </c>
      <c r="Q8582" t="s">
        <v>12249</v>
      </c>
      <c r="R8582" t="s">
        <v>4532</v>
      </c>
      <c r="S8582" t="s">
        <v>55388</v>
      </c>
    </row>
    <row r="8583" spans="1:19" ht="16" x14ac:dyDescent="0.2">
      <c r="A8583" s="26" t="s">
        <v>38443</v>
      </c>
      <c r="B8583" s="26" t="s">
        <v>38444</v>
      </c>
      <c r="C8583" s="26" t="s">
        <v>12113</v>
      </c>
      <c r="D8583" s="26">
        <v>10471</v>
      </c>
      <c r="E8583" s="26" t="s">
        <v>27833</v>
      </c>
      <c r="F8583" t="s">
        <v>45585</v>
      </c>
      <c r="G8583" s="27">
        <v>43899</v>
      </c>
      <c r="H8583" s="26">
        <v>31</v>
      </c>
      <c r="I8583" s="28"/>
      <c r="J8583" s="28"/>
      <c r="K8583" t="s">
        <v>12078</v>
      </c>
      <c r="L8583" s="26" t="s">
        <v>12606</v>
      </c>
      <c r="M8583" s="26">
        <v>1103</v>
      </c>
      <c r="N8583" s="26" t="s">
        <v>12872</v>
      </c>
      <c r="O8583" s="26" t="s">
        <v>27834</v>
      </c>
      <c r="P8583" s="26" t="s">
        <v>3076</v>
      </c>
      <c r="Q8583" t="s">
        <v>12113</v>
      </c>
      <c r="R8583" t="s">
        <v>3317</v>
      </c>
      <c r="S8583" t="s">
        <v>55383</v>
      </c>
    </row>
    <row r="8584" spans="1:19" ht="16" x14ac:dyDescent="0.2">
      <c r="A8584" s="26" t="s">
        <v>38443</v>
      </c>
      <c r="B8584" s="26" t="s">
        <v>38444</v>
      </c>
      <c r="C8584" s="26" t="s">
        <v>12113</v>
      </c>
      <c r="D8584" s="26">
        <v>10472</v>
      </c>
      <c r="E8584" s="26" t="s">
        <v>27835</v>
      </c>
      <c r="F8584" t="s">
        <v>53748</v>
      </c>
      <c r="G8584" s="27">
        <v>43899</v>
      </c>
      <c r="H8584" s="28"/>
      <c r="I8584" s="28"/>
      <c r="J8584" s="28"/>
      <c r="K8584" t="s">
        <v>12079</v>
      </c>
      <c r="L8584" s="26" t="s">
        <v>27836</v>
      </c>
      <c r="M8584" s="26">
        <v>200</v>
      </c>
      <c r="N8584" s="26" t="s">
        <v>12717</v>
      </c>
      <c r="O8584" s="26" t="s">
        <v>27837</v>
      </c>
      <c r="P8584" s="26" t="s">
        <v>3076</v>
      </c>
      <c r="Q8584" t="s">
        <v>12113</v>
      </c>
      <c r="R8584" t="s">
        <v>3317</v>
      </c>
      <c r="S8584" t="s">
        <v>55383</v>
      </c>
    </row>
    <row r="8585" spans="1:19" ht="16" x14ac:dyDescent="0.2">
      <c r="A8585" s="26" t="s">
        <v>38443</v>
      </c>
      <c r="B8585" s="26" t="s">
        <v>38444</v>
      </c>
      <c r="C8585" s="26" t="s">
        <v>12113</v>
      </c>
      <c r="D8585" s="26">
        <v>10473</v>
      </c>
      <c r="E8585" s="26" t="s">
        <v>27838</v>
      </c>
      <c r="F8585" t="s">
        <v>45586</v>
      </c>
      <c r="G8585" s="27">
        <v>43899</v>
      </c>
      <c r="H8585" s="28"/>
      <c r="I8585" s="28"/>
      <c r="J8585" s="28"/>
      <c r="K8585" t="s">
        <v>12079</v>
      </c>
      <c r="L8585" s="26" t="s">
        <v>16038</v>
      </c>
      <c r="M8585" s="26">
        <v>80</v>
      </c>
      <c r="N8585" s="26" t="s">
        <v>12818</v>
      </c>
      <c r="O8585" s="26" t="s">
        <v>19926</v>
      </c>
      <c r="P8585" s="26" t="s">
        <v>3076</v>
      </c>
      <c r="Q8585" t="s">
        <v>12113</v>
      </c>
      <c r="R8585" t="s">
        <v>3317</v>
      </c>
      <c r="S8585" t="s">
        <v>55383</v>
      </c>
    </row>
    <row r="8586" spans="1:19" ht="16" x14ac:dyDescent="0.2">
      <c r="A8586" s="26" t="s">
        <v>38443</v>
      </c>
      <c r="B8586" s="26" t="s">
        <v>38444</v>
      </c>
      <c r="C8586" s="26" t="s">
        <v>12113</v>
      </c>
      <c r="D8586" s="26">
        <v>10474</v>
      </c>
      <c r="E8586" s="26" t="s">
        <v>27839</v>
      </c>
      <c r="F8586" t="s">
        <v>45587</v>
      </c>
      <c r="G8586" s="27">
        <v>43900</v>
      </c>
      <c r="H8586" s="28"/>
      <c r="I8586" s="28"/>
      <c r="J8586" s="28"/>
      <c r="K8586" t="s">
        <v>12077</v>
      </c>
      <c r="L8586" s="26" t="s">
        <v>21706</v>
      </c>
      <c r="M8586" s="26">
        <v>385</v>
      </c>
      <c r="N8586" s="26" t="s">
        <v>12401</v>
      </c>
      <c r="O8586" s="26" t="s">
        <v>21707</v>
      </c>
      <c r="P8586" s="26" t="s">
        <v>3076</v>
      </c>
      <c r="Q8586" t="s">
        <v>12113</v>
      </c>
      <c r="R8586" t="s">
        <v>3317</v>
      </c>
      <c r="S8586" t="s">
        <v>55383</v>
      </c>
    </row>
    <row r="8587" spans="1:19" ht="16" x14ac:dyDescent="0.2">
      <c r="A8587" s="26" t="s">
        <v>38443</v>
      </c>
      <c r="B8587" s="26" t="s">
        <v>38444</v>
      </c>
      <c r="C8587" s="26" t="s">
        <v>12113</v>
      </c>
      <c r="D8587" s="26">
        <v>10477</v>
      </c>
      <c r="E8587" s="26" t="s">
        <v>27840</v>
      </c>
      <c r="F8587" t="s">
        <v>45588</v>
      </c>
      <c r="G8587" s="27">
        <v>43900</v>
      </c>
      <c r="H8587" s="28"/>
      <c r="I8587" s="28"/>
      <c r="J8587" s="28"/>
      <c r="K8587" t="s">
        <v>12077</v>
      </c>
      <c r="L8587" s="26" t="s">
        <v>14438</v>
      </c>
      <c r="M8587" s="26" t="s">
        <v>51638</v>
      </c>
      <c r="N8587" s="26" t="s">
        <v>12229</v>
      </c>
      <c r="O8587" s="26" t="s">
        <v>12489</v>
      </c>
      <c r="P8587" s="26" t="s">
        <v>3076</v>
      </c>
      <c r="Q8587" t="s">
        <v>12490</v>
      </c>
      <c r="R8587" t="s">
        <v>4718</v>
      </c>
      <c r="S8587" t="s">
        <v>55390</v>
      </c>
    </row>
    <row r="8588" spans="1:19" ht="16" x14ac:dyDescent="0.2">
      <c r="A8588" s="26" t="s">
        <v>38443</v>
      </c>
      <c r="B8588" s="26" t="s">
        <v>38444</v>
      </c>
      <c r="C8588" s="26" t="s">
        <v>12113</v>
      </c>
      <c r="D8588" s="26">
        <v>10478</v>
      </c>
      <c r="E8588" s="26" t="s">
        <v>27841</v>
      </c>
      <c r="F8588" t="s">
        <v>45589</v>
      </c>
      <c r="G8588" s="27">
        <v>43900</v>
      </c>
      <c r="H8588" s="28"/>
      <c r="I8588" s="28"/>
      <c r="J8588" s="28"/>
      <c r="K8588" t="s">
        <v>12077</v>
      </c>
      <c r="L8588" s="26" t="s">
        <v>14438</v>
      </c>
      <c r="M8588" s="26" t="s">
        <v>51638</v>
      </c>
      <c r="N8588" s="26" t="s">
        <v>12229</v>
      </c>
      <c r="O8588" s="26" t="s">
        <v>12489</v>
      </c>
      <c r="P8588" s="26" t="s">
        <v>3076</v>
      </c>
      <c r="Q8588" t="s">
        <v>12490</v>
      </c>
      <c r="R8588" t="s">
        <v>4718</v>
      </c>
      <c r="S8588" t="s">
        <v>55390</v>
      </c>
    </row>
    <row r="8589" spans="1:19" ht="16" x14ac:dyDescent="0.2">
      <c r="A8589" s="26" t="s">
        <v>38443</v>
      </c>
      <c r="B8589" s="26" t="s">
        <v>38444</v>
      </c>
      <c r="C8589" s="26" t="s">
        <v>12113</v>
      </c>
      <c r="D8589" s="26">
        <v>10479</v>
      </c>
      <c r="E8589" s="26" t="s">
        <v>27842</v>
      </c>
      <c r="F8589" t="s">
        <v>45590</v>
      </c>
      <c r="G8589" s="27">
        <v>43900</v>
      </c>
      <c r="H8589" s="28"/>
      <c r="I8589" s="28"/>
      <c r="J8589" s="28"/>
      <c r="K8589" t="s">
        <v>12077</v>
      </c>
      <c r="L8589" s="26" t="s">
        <v>14438</v>
      </c>
      <c r="M8589" s="26" t="s">
        <v>51638</v>
      </c>
      <c r="N8589" s="26" t="s">
        <v>12229</v>
      </c>
      <c r="O8589" s="26" t="s">
        <v>12489</v>
      </c>
      <c r="P8589" s="26" t="s">
        <v>3076</v>
      </c>
      <c r="Q8589" t="s">
        <v>12490</v>
      </c>
      <c r="R8589" t="s">
        <v>4718</v>
      </c>
      <c r="S8589" t="s">
        <v>55390</v>
      </c>
    </row>
    <row r="8590" spans="1:19" ht="16" x14ac:dyDescent="0.2">
      <c r="A8590" s="26" t="s">
        <v>38443</v>
      </c>
      <c r="B8590" s="26" t="s">
        <v>38444</v>
      </c>
      <c r="C8590" s="26" t="s">
        <v>12113</v>
      </c>
      <c r="D8590" s="26">
        <v>10480</v>
      </c>
      <c r="E8590" s="26" t="s">
        <v>27843</v>
      </c>
      <c r="F8590" t="s">
        <v>45591</v>
      </c>
      <c r="G8590" s="27">
        <v>43900</v>
      </c>
      <c r="H8590" s="28"/>
      <c r="I8590" s="28"/>
      <c r="J8590" s="28"/>
      <c r="K8590" t="s">
        <v>12077</v>
      </c>
      <c r="L8590" s="26" t="s">
        <v>12862</v>
      </c>
      <c r="M8590" s="26" t="s">
        <v>51638</v>
      </c>
      <c r="N8590" s="26" t="s">
        <v>12159</v>
      </c>
      <c r="O8590" s="26" t="s">
        <v>12160</v>
      </c>
      <c r="P8590" s="26" t="s">
        <v>3076</v>
      </c>
      <c r="Q8590" t="s">
        <v>12113</v>
      </c>
      <c r="R8590" t="s">
        <v>3317</v>
      </c>
      <c r="S8590" t="s">
        <v>55383</v>
      </c>
    </row>
    <row r="8591" spans="1:19" ht="16" x14ac:dyDescent="0.2">
      <c r="A8591" s="26" t="s">
        <v>38443</v>
      </c>
      <c r="B8591" s="26" t="s">
        <v>38444</v>
      </c>
      <c r="C8591" s="26" t="s">
        <v>12113</v>
      </c>
      <c r="D8591" s="26">
        <v>10481</v>
      </c>
      <c r="E8591" s="26" t="s">
        <v>27844</v>
      </c>
      <c r="F8591" t="s">
        <v>45592</v>
      </c>
      <c r="G8591" s="27">
        <v>43900</v>
      </c>
      <c r="H8591" s="28"/>
      <c r="I8591" s="28"/>
      <c r="J8591" s="28"/>
      <c r="K8591" t="s">
        <v>12077</v>
      </c>
      <c r="L8591" s="26" t="s">
        <v>12862</v>
      </c>
      <c r="M8591" s="26" t="s">
        <v>51638</v>
      </c>
      <c r="N8591" s="26" t="s">
        <v>12159</v>
      </c>
      <c r="O8591" s="26" t="s">
        <v>12160</v>
      </c>
      <c r="P8591" s="26" t="s">
        <v>3076</v>
      </c>
      <c r="Q8591" t="s">
        <v>12113</v>
      </c>
      <c r="R8591" t="s">
        <v>3317</v>
      </c>
      <c r="S8591" t="s">
        <v>55383</v>
      </c>
    </row>
    <row r="8592" spans="1:19" ht="16" x14ac:dyDescent="0.2">
      <c r="A8592" s="26" t="s">
        <v>38443</v>
      </c>
      <c r="B8592" s="26" t="s">
        <v>38444</v>
      </c>
      <c r="C8592" s="26" t="s">
        <v>12113</v>
      </c>
      <c r="D8592" s="26">
        <v>10482</v>
      </c>
      <c r="E8592" s="26" t="s">
        <v>27845</v>
      </c>
      <c r="F8592" t="s">
        <v>45593</v>
      </c>
      <c r="G8592" s="27">
        <v>43900</v>
      </c>
      <c r="H8592" s="28"/>
      <c r="I8592" s="28"/>
      <c r="J8592" s="28"/>
      <c r="K8592" t="s">
        <v>12077</v>
      </c>
      <c r="L8592" s="26" t="s">
        <v>12862</v>
      </c>
      <c r="M8592" s="26" t="s">
        <v>51638</v>
      </c>
      <c r="N8592" s="26" t="s">
        <v>12159</v>
      </c>
      <c r="O8592" s="26" t="s">
        <v>12160</v>
      </c>
      <c r="P8592" s="26" t="s">
        <v>3076</v>
      </c>
      <c r="Q8592" t="s">
        <v>12113</v>
      </c>
      <c r="R8592" t="s">
        <v>3317</v>
      </c>
      <c r="S8592" t="s">
        <v>55383</v>
      </c>
    </row>
    <row r="8593" spans="1:19" ht="16" x14ac:dyDescent="0.2">
      <c r="A8593" s="26" t="s">
        <v>38443</v>
      </c>
      <c r="B8593" s="26" t="s">
        <v>38444</v>
      </c>
      <c r="C8593" s="26" t="s">
        <v>12113</v>
      </c>
      <c r="D8593" s="26">
        <v>10483</v>
      </c>
      <c r="E8593" s="26" t="s">
        <v>27846</v>
      </c>
      <c r="F8593" t="s">
        <v>45594</v>
      </c>
      <c r="G8593" s="27">
        <v>43900</v>
      </c>
      <c r="H8593" s="28"/>
      <c r="I8593" s="28"/>
      <c r="J8593" s="28"/>
      <c r="K8593" t="s">
        <v>12077</v>
      </c>
      <c r="L8593" s="26" t="s">
        <v>12862</v>
      </c>
      <c r="M8593" s="26" t="s">
        <v>51638</v>
      </c>
      <c r="N8593" s="26" t="s">
        <v>12159</v>
      </c>
      <c r="O8593" s="26" t="s">
        <v>12160</v>
      </c>
      <c r="P8593" s="26" t="s">
        <v>3076</v>
      </c>
      <c r="Q8593" t="s">
        <v>12113</v>
      </c>
      <c r="R8593" t="s">
        <v>3317</v>
      </c>
      <c r="S8593" t="s">
        <v>55383</v>
      </c>
    </row>
    <row r="8594" spans="1:19" ht="16" x14ac:dyDescent="0.2">
      <c r="A8594" s="26" t="s">
        <v>38443</v>
      </c>
      <c r="B8594" s="26" t="s">
        <v>38444</v>
      </c>
      <c r="C8594" s="26" t="s">
        <v>12113</v>
      </c>
      <c r="D8594" s="26">
        <v>10484</v>
      </c>
      <c r="E8594" s="26" t="s">
        <v>27847</v>
      </c>
      <c r="F8594" t="s">
        <v>45595</v>
      </c>
      <c r="G8594" s="27">
        <v>43900</v>
      </c>
      <c r="H8594" s="28"/>
      <c r="I8594" s="28"/>
      <c r="J8594" s="28"/>
      <c r="K8594" t="s">
        <v>12077</v>
      </c>
      <c r="L8594" s="26" t="s">
        <v>12862</v>
      </c>
      <c r="M8594" s="26" t="s">
        <v>51638</v>
      </c>
      <c r="N8594" s="26" t="s">
        <v>12159</v>
      </c>
      <c r="O8594" s="26" t="s">
        <v>12160</v>
      </c>
      <c r="P8594" s="26" t="s">
        <v>3076</v>
      </c>
      <c r="Q8594" t="s">
        <v>12113</v>
      </c>
      <c r="R8594" t="s">
        <v>3317</v>
      </c>
      <c r="S8594" t="s">
        <v>55383</v>
      </c>
    </row>
    <row r="8595" spans="1:19" ht="16" x14ac:dyDescent="0.2">
      <c r="A8595" s="26" t="s">
        <v>38443</v>
      </c>
      <c r="B8595" s="26" t="s">
        <v>38444</v>
      </c>
      <c r="C8595" s="26" t="s">
        <v>12113</v>
      </c>
      <c r="D8595" s="26">
        <v>10485</v>
      </c>
      <c r="E8595" s="26" t="s">
        <v>27848</v>
      </c>
      <c r="F8595" t="s">
        <v>45596</v>
      </c>
      <c r="G8595" s="27">
        <v>43900</v>
      </c>
      <c r="H8595" s="28"/>
      <c r="I8595" s="28"/>
      <c r="J8595" s="28"/>
      <c r="K8595" t="s">
        <v>12077</v>
      </c>
      <c r="L8595" s="26" t="s">
        <v>12862</v>
      </c>
      <c r="M8595" s="26" t="s">
        <v>51638</v>
      </c>
      <c r="N8595" s="26" t="s">
        <v>12159</v>
      </c>
      <c r="O8595" s="26" t="s">
        <v>12160</v>
      </c>
      <c r="P8595" s="26" t="s">
        <v>3076</v>
      </c>
      <c r="Q8595" t="s">
        <v>12113</v>
      </c>
      <c r="R8595" t="s">
        <v>3317</v>
      </c>
      <c r="S8595" t="s">
        <v>55383</v>
      </c>
    </row>
    <row r="8596" spans="1:19" ht="16" x14ac:dyDescent="0.2">
      <c r="A8596" s="26" t="s">
        <v>38443</v>
      </c>
      <c r="B8596" s="26" t="s">
        <v>38444</v>
      </c>
      <c r="C8596" s="26" t="s">
        <v>12113</v>
      </c>
      <c r="D8596" s="26">
        <v>10486</v>
      </c>
      <c r="E8596" s="26" t="s">
        <v>27849</v>
      </c>
      <c r="F8596" t="s">
        <v>45597</v>
      </c>
      <c r="G8596" s="27">
        <v>43900</v>
      </c>
      <c r="H8596" s="28"/>
      <c r="I8596" s="28"/>
      <c r="J8596" s="28"/>
      <c r="K8596" t="s">
        <v>12077</v>
      </c>
      <c r="L8596" s="26" t="s">
        <v>12862</v>
      </c>
      <c r="M8596" s="26" t="s">
        <v>51638</v>
      </c>
      <c r="N8596" s="26" t="s">
        <v>12159</v>
      </c>
      <c r="O8596" s="26" t="s">
        <v>12160</v>
      </c>
      <c r="P8596" s="26" t="s">
        <v>3076</v>
      </c>
      <c r="Q8596" t="s">
        <v>12113</v>
      </c>
      <c r="R8596" t="s">
        <v>3317</v>
      </c>
      <c r="S8596" t="s">
        <v>55383</v>
      </c>
    </row>
    <row r="8597" spans="1:19" ht="16" x14ac:dyDescent="0.2">
      <c r="A8597" s="26" t="s">
        <v>38443</v>
      </c>
      <c r="B8597" s="26" t="s">
        <v>38444</v>
      </c>
      <c r="C8597" s="26" t="s">
        <v>12113</v>
      </c>
      <c r="D8597" s="26">
        <v>10487</v>
      </c>
      <c r="E8597" s="26" t="s">
        <v>27850</v>
      </c>
      <c r="F8597" t="s">
        <v>53749</v>
      </c>
      <c r="G8597" s="27">
        <v>43901</v>
      </c>
      <c r="H8597" s="28"/>
      <c r="I8597" s="28"/>
      <c r="J8597" s="28"/>
      <c r="K8597" t="s">
        <v>12078</v>
      </c>
      <c r="L8597" s="26" t="s">
        <v>38469</v>
      </c>
      <c r="M8597" s="26">
        <v>4494</v>
      </c>
      <c r="N8597" s="26" t="s">
        <v>12337</v>
      </c>
      <c r="O8597" s="26" t="s">
        <v>12659</v>
      </c>
      <c r="P8597" s="26" t="s">
        <v>3076</v>
      </c>
      <c r="Q8597" t="s">
        <v>12113</v>
      </c>
      <c r="R8597" t="s">
        <v>3317</v>
      </c>
      <c r="S8597" t="s">
        <v>55383</v>
      </c>
    </row>
    <row r="8598" spans="1:19" ht="16" x14ac:dyDescent="0.2">
      <c r="A8598" s="26" t="s">
        <v>38443</v>
      </c>
      <c r="B8598" s="26" t="s">
        <v>38444</v>
      </c>
      <c r="C8598" s="26" t="s">
        <v>12113</v>
      </c>
      <c r="D8598" s="26">
        <v>10488</v>
      </c>
      <c r="E8598" s="26" t="s">
        <v>27851</v>
      </c>
      <c r="F8598" t="s">
        <v>45598</v>
      </c>
      <c r="G8598" s="27">
        <v>43901</v>
      </c>
      <c r="H8598" s="28"/>
      <c r="I8598" s="28"/>
      <c r="J8598" s="28"/>
      <c r="K8598" t="s">
        <v>12077</v>
      </c>
      <c r="L8598" s="26" t="s">
        <v>27852</v>
      </c>
      <c r="M8598" s="26">
        <v>457</v>
      </c>
      <c r="N8598" s="26" t="s">
        <v>13533</v>
      </c>
      <c r="O8598" s="26" t="s">
        <v>27853</v>
      </c>
      <c r="P8598" s="26" t="s">
        <v>3076</v>
      </c>
      <c r="Q8598" t="s">
        <v>12108</v>
      </c>
      <c r="R8598" t="s">
        <v>4503</v>
      </c>
      <c r="S8598" t="s">
        <v>55384</v>
      </c>
    </row>
    <row r="8599" spans="1:19" ht="16" x14ac:dyDescent="0.2">
      <c r="A8599" s="26" t="s">
        <v>38443</v>
      </c>
      <c r="B8599" s="26" t="s">
        <v>38444</v>
      </c>
      <c r="C8599" s="26" t="s">
        <v>12113</v>
      </c>
      <c r="D8599" s="26">
        <v>10489</v>
      </c>
      <c r="E8599" s="26" t="s">
        <v>38972</v>
      </c>
      <c r="F8599" t="s">
        <v>53750</v>
      </c>
      <c r="G8599" s="27">
        <v>43901</v>
      </c>
      <c r="H8599" s="28"/>
      <c r="I8599" s="28"/>
      <c r="J8599" s="28"/>
      <c r="K8599" t="s">
        <v>12077</v>
      </c>
      <c r="L8599" s="26" t="s">
        <v>38471</v>
      </c>
      <c r="M8599" s="26">
        <v>1477</v>
      </c>
      <c r="N8599" s="26" t="s">
        <v>12872</v>
      </c>
      <c r="O8599" s="26" t="s">
        <v>27854</v>
      </c>
      <c r="P8599" s="26" t="s">
        <v>3076</v>
      </c>
      <c r="Q8599" t="s">
        <v>12113</v>
      </c>
      <c r="R8599" t="s">
        <v>3317</v>
      </c>
      <c r="S8599" t="s">
        <v>55383</v>
      </c>
    </row>
    <row r="8600" spans="1:19" ht="16" x14ac:dyDescent="0.2">
      <c r="A8600" s="26" t="s">
        <v>38443</v>
      </c>
      <c r="B8600" s="26" t="s">
        <v>38444</v>
      </c>
      <c r="C8600" s="26" t="s">
        <v>12113</v>
      </c>
      <c r="D8600" s="26">
        <v>10490</v>
      </c>
      <c r="E8600" s="26" t="s">
        <v>27855</v>
      </c>
      <c r="F8600" t="s">
        <v>45599</v>
      </c>
      <c r="G8600" s="27">
        <v>43901</v>
      </c>
      <c r="H8600" s="28"/>
      <c r="I8600" s="28"/>
      <c r="J8600" s="28"/>
      <c r="K8600" t="s">
        <v>12078</v>
      </c>
      <c r="L8600" s="26" t="s">
        <v>27856</v>
      </c>
      <c r="M8600" s="26">
        <v>215</v>
      </c>
      <c r="N8600" s="26" t="s">
        <v>12344</v>
      </c>
      <c r="O8600" s="26" t="s">
        <v>27857</v>
      </c>
      <c r="P8600" s="26" t="s">
        <v>3076</v>
      </c>
      <c r="Q8600" t="s">
        <v>12194</v>
      </c>
      <c r="R8600" t="s">
        <v>4240</v>
      </c>
      <c r="S8600" t="s">
        <v>55386</v>
      </c>
    </row>
    <row r="8601" spans="1:19" ht="16" x14ac:dyDescent="0.2">
      <c r="A8601" s="26" t="s">
        <v>38443</v>
      </c>
      <c r="B8601" s="26" t="s">
        <v>38444</v>
      </c>
      <c r="C8601" s="26" t="s">
        <v>12113</v>
      </c>
      <c r="D8601" s="26">
        <v>10491</v>
      </c>
      <c r="E8601" s="26" t="s">
        <v>27858</v>
      </c>
      <c r="F8601" t="s">
        <v>45600</v>
      </c>
      <c r="G8601" s="27">
        <v>43902</v>
      </c>
      <c r="H8601" s="28"/>
      <c r="I8601" s="28"/>
      <c r="J8601" s="28"/>
      <c r="K8601" t="s">
        <v>12078</v>
      </c>
      <c r="L8601" s="26" t="s">
        <v>12217</v>
      </c>
      <c r="M8601" s="26">
        <v>901</v>
      </c>
      <c r="N8601" s="26" t="s">
        <v>12229</v>
      </c>
      <c r="O8601" s="26" t="s">
        <v>22404</v>
      </c>
      <c r="P8601" s="26" t="s">
        <v>3076</v>
      </c>
      <c r="Q8601" t="s">
        <v>12113</v>
      </c>
      <c r="R8601" t="s">
        <v>3317</v>
      </c>
      <c r="S8601" t="s">
        <v>55383</v>
      </c>
    </row>
    <row r="8602" spans="1:19" ht="16" x14ac:dyDescent="0.2">
      <c r="A8602" s="26" t="s">
        <v>38443</v>
      </c>
      <c r="B8602" s="26" t="s">
        <v>38444</v>
      </c>
      <c r="C8602" s="26" t="s">
        <v>12113</v>
      </c>
      <c r="D8602" s="26">
        <v>10492</v>
      </c>
      <c r="E8602" s="26" t="s">
        <v>27859</v>
      </c>
      <c r="F8602" t="s">
        <v>45601</v>
      </c>
      <c r="G8602" s="27">
        <v>43902</v>
      </c>
      <c r="H8602" s="28"/>
      <c r="I8602" s="28"/>
      <c r="J8602" s="28"/>
      <c r="K8602" t="s">
        <v>12078</v>
      </c>
      <c r="L8602" s="26" t="s">
        <v>38973</v>
      </c>
      <c r="M8602" s="26">
        <v>360</v>
      </c>
      <c r="N8602" s="26" t="s">
        <v>12362</v>
      </c>
      <c r="O8602" s="26" t="s">
        <v>27860</v>
      </c>
      <c r="P8602" s="26" t="s">
        <v>3076</v>
      </c>
      <c r="Q8602" t="s">
        <v>12194</v>
      </c>
      <c r="R8602" t="s">
        <v>4240</v>
      </c>
      <c r="S8602" t="s">
        <v>55386</v>
      </c>
    </row>
    <row r="8603" spans="1:19" ht="16" x14ac:dyDescent="0.2">
      <c r="A8603" s="26" t="s">
        <v>38443</v>
      </c>
      <c r="B8603" s="26" t="s">
        <v>38444</v>
      </c>
      <c r="C8603" s="26" t="s">
        <v>12113</v>
      </c>
      <c r="D8603" s="26">
        <v>10493</v>
      </c>
      <c r="E8603" s="26" t="s">
        <v>27861</v>
      </c>
      <c r="F8603" t="s">
        <v>53751</v>
      </c>
      <c r="G8603" s="27">
        <v>43902</v>
      </c>
      <c r="H8603" s="28"/>
      <c r="I8603" s="28"/>
      <c r="J8603" s="28"/>
      <c r="K8603" t="s">
        <v>12077</v>
      </c>
      <c r="L8603" s="26" t="s">
        <v>38628</v>
      </c>
      <c r="M8603" s="26">
        <v>1111</v>
      </c>
      <c r="N8603" s="26" t="s">
        <v>12111</v>
      </c>
      <c r="O8603" s="26" t="s">
        <v>16707</v>
      </c>
      <c r="P8603" s="26" t="s">
        <v>3076</v>
      </c>
      <c r="Q8603" t="s">
        <v>12113</v>
      </c>
      <c r="R8603" t="s">
        <v>3317</v>
      </c>
      <c r="S8603" t="s">
        <v>55383</v>
      </c>
    </row>
    <row r="8604" spans="1:19" ht="16" x14ac:dyDescent="0.2">
      <c r="A8604" s="26" t="s">
        <v>38443</v>
      </c>
      <c r="B8604" s="26" t="s">
        <v>38444</v>
      </c>
      <c r="C8604" s="26" t="s">
        <v>12113</v>
      </c>
      <c r="D8604" s="26">
        <v>10494</v>
      </c>
      <c r="E8604" s="26" t="s">
        <v>27862</v>
      </c>
      <c r="F8604" t="s">
        <v>53752</v>
      </c>
      <c r="G8604" s="27">
        <v>43902</v>
      </c>
      <c r="H8604" s="28"/>
      <c r="I8604" s="28"/>
      <c r="J8604" s="28"/>
      <c r="K8604" t="s">
        <v>12078</v>
      </c>
      <c r="L8604" s="26" t="s">
        <v>24742</v>
      </c>
      <c r="M8604" s="26">
        <v>324</v>
      </c>
      <c r="N8604" s="26" t="s">
        <v>12662</v>
      </c>
      <c r="O8604" s="26" t="s">
        <v>24743</v>
      </c>
      <c r="P8604" s="26" t="s">
        <v>3076</v>
      </c>
      <c r="Q8604" t="s">
        <v>12113</v>
      </c>
      <c r="R8604" t="s">
        <v>3317</v>
      </c>
      <c r="S8604" t="s">
        <v>55383</v>
      </c>
    </row>
    <row r="8605" spans="1:19" ht="16" x14ac:dyDescent="0.2">
      <c r="A8605" s="26" t="s">
        <v>38443</v>
      </c>
      <c r="B8605" s="26" t="s">
        <v>38444</v>
      </c>
      <c r="C8605" s="26" t="s">
        <v>12113</v>
      </c>
      <c r="D8605" s="26">
        <v>10496</v>
      </c>
      <c r="E8605" s="26" t="s">
        <v>27863</v>
      </c>
      <c r="F8605" t="s">
        <v>45602</v>
      </c>
      <c r="G8605" s="27">
        <v>43902</v>
      </c>
      <c r="H8605" s="28"/>
      <c r="I8605" s="28"/>
      <c r="J8605" s="28"/>
      <c r="K8605" t="s">
        <v>12077</v>
      </c>
      <c r="L8605" s="26" t="s">
        <v>22781</v>
      </c>
      <c r="M8605" s="26">
        <v>216</v>
      </c>
      <c r="N8605" s="26" t="s">
        <v>13322</v>
      </c>
      <c r="O8605" s="26" t="s">
        <v>22782</v>
      </c>
      <c r="P8605" s="26" t="s">
        <v>3076</v>
      </c>
      <c r="Q8605" t="s">
        <v>12113</v>
      </c>
      <c r="R8605" t="s">
        <v>3317</v>
      </c>
      <c r="S8605" t="s">
        <v>55383</v>
      </c>
    </row>
    <row r="8606" spans="1:19" ht="16" x14ac:dyDescent="0.2">
      <c r="A8606" s="26" t="s">
        <v>38443</v>
      </c>
      <c r="B8606" s="26" t="s">
        <v>38444</v>
      </c>
      <c r="C8606" s="26" t="s">
        <v>12113</v>
      </c>
      <c r="D8606" s="26">
        <v>10497</v>
      </c>
      <c r="E8606" s="26" t="s">
        <v>27864</v>
      </c>
      <c r="F8606" t="s">
        <v>45603</v>
      </c>
      <c r="G8606" s="27">
        <v>43903</v>
      </c>
      <c r="H8606" s="26">
        <v>31</v>
      </c>
      <c r="I8606" s="28"/>
      <c r="J8606" s="28"/>
      <c r="K8606" t="s">
        <v>12077</v>
      </c>
      <c r="L8606" s="26" t="s">
        <v>12989</v>
      </c>
      <c r="M8606" s="26">
        <v>285</v>
      </c>
      <c r="N8606" s="26" t="s">
        <v>12990</v>
      </c>
      <c r="O8606" s="26" t="s">
        <v>12991</v>
      </c>
      <c r="P8606" s="26" t="s">
        <v>3076</v>
      </c>
      <c r="Q8606" t="s">
        <v>12113</v>
      </c>
      <c r="R8606" t="s">
        <v>3317</v>
      </c>
      <c r="S8606" t="s">
        <v>55383</v>
      </c>
    </row>
    <row r="8607" spans="1:19" ht="16" x14ac:dyDescent="0.2">
      <c r="A8607" s="26" t="s">
        <v>38443</v>
      </c>
      <c r="B8607" s="26" t="s">
        <v>38444</v>
      </c>
      <c r="C8607" s="26" t="s">
        <v>12113</v>
      </c>
      <c r="D8607" s="26">
        <v>10498</v>
      </c>
      <c r="E8607" s="26" t="s">
        <v>27865</v>
      </c>
      <c r="F8607" t="s">
        <v>45604</v>
      </c>
      <c r="G8607" s="27">
        <v>43903</v>
      </c>
      <c r="H8607" s="28"/>
      <c r="I8607" s="28"/>
      <c r="J8607" s="28"/>
      <c r="K8607" t="s">
        <v>12077</v>
      </c>
      <c r="L8607" s="26" t="s">
        <v>27866</v>
      </c>
      <c r="M8607" s="26">
        <v>315</v>
      </c>
      <c r="N8607" s="26" t="s">
        <v>13123</v>
      </c>
      <c r="O8607" s="26" t="s">
        <v>27867</v>
      </c>
      <c r="P8607" s="26" t="s">
        <v>3076</v>
      </c>
      <c r="Q8607" t="s">
        <v>12113</v>
      </c>
      <c r="R8607" t="s">
        <v>3317</v>
      </c>
      <c r="S8607" t="s">
        <v>55383</v>
      </c>
    </row>
    <row r="8608" spans="1:19" ht="16" x14ac:dyDescent="0.2">
      <c r="A8608" s="26" t="s">
        <v>38443</v>
      </c>
      <c r="B8608" s="26" t="s">
        <v>38444</v>
      </c>
      <c r="C8608" s="26" t="s">
        <v>12113</v>
      </c>
      <c r="D8608" s="26">
        <v>10499</v>
      </c>
      <c r="E8608" s="26" t="s">
        <v>27868</v>
      </c>
      <c r="F8608" t="s">
        <v>45605</v>
      </c>
      <c r="G8608" s="27">
        <v>43903</v>
      </c>
      <c r="H8608" s="28"/>
      <c r="I8608" s="28"/>
      <c r="J8608" s="28"/>
      <c r="K8608" t="s">
        <v>12077</v>
      </c>
      <c r="L8608" s="26" t="s">
        <v>17478</v>
      </c>
      <c r="M8608" s="26">
        <v>225</v>
      </c>
      <c r="N8608" s="26" t="s">
        <v>12184</v>
      </c>
      <c r="O8608" s="26" t="s">
        <v>17479</v>
      </c>
      <c r="P8608" s="26" t="s">
        <v>3076</v>
      </c>
      <c r="Q8608" t="s">
        <v>12113</v>
      </c>
      <c r="R8608" t="s">
        <v>3317</v>
      </c>
      <c r="S8608" t="s">
        <v>55383</v>
      </c>
    </row>
    <row r="8609" spans="1:19" ht="16" x14ac:dyDescent="0.2">
      <c r="A8609" s="26" t="s">
        <v>38443</v>
      </c>
      <c r="B8609" s="26" t="s">
        <v>38444</v>
      </c>
      <c r="C8609" s="26" t="s">
        <v>12113</v>
      </c>
      <c r="D8609" s="26">
        <v>10500</v>
      </c>
      <c r="E8609" s="26" t="s">
        <v>27869</v>
      </c>
      <c r="F8609" t="s">
        <v>45606</v>
      </c>
      <c r="G8609" s="27">
        <v>43903</v>
      </c>
      <c r="H8609" s="28"/>
      <c r="I8609" s="28"/>
      <c r="J8609" s="28"/>
      <c r="K8609" t="s">
        <v>12077</v>
      </c>
      <c r="L8609" s="26" t="s">
        <v>27870</v>
      </c>
      <c r="M8609" s="26">
        <v>287</v>
      </c>
      <c r="N8609" s="26" t="s">
        <v>13031</v>
      </c>
      <c r="O8609" s="26" t="s">
        <v>27871</v>
      </c>
      <c r="P8609" s="26" t="s">
        <v>3076</v>
      </c>
      <c r="Q8609" t="s">
        <v>12194</v>
      </c>
      <c r="R8609" t="s">
        <v>4240</v>
      </c>
      <c r="S8609" t="s">
        <v>55386</v>
      </c>
    </row>
    <row r="8610" spans="1:19" ht="16" x14ac:dyDescent="0.2">
      <c r="A8610" s="26" t="s">
        <v>38443</v>
      </c>
      <c r="B8610" s="26" t="s">
        <v>38444</v>
      </c>
      <c r="C8610" s="26" t="s">
        <v>12113</v>
      </c>
      <c r="D8610" s="26">
        <v>10501</v>
      </c>
      <c r="E8610" s="26" t="s">
        <v>27872</v>
      </c>
      <c r="F8610" t="s">
        <v>45607</v>
      </c>
      <c r="G8610" s="27">
        <v>43903</v>
      </c>
      <c r="H8610" s="28"/>
      <c r="I8610" s="28"/>
      <c r="J8610" s="28"/>
      <c r="K8610" t="s">
        <v>12078</v>
      </c>
      <c r="L8610" s="26" t="s">
        <v>27873</v>
      </c>
      <c r="M8610" s="26">
        <v>320</v>
      </c>
      <c r="N8610" s="26" t="s">
        <v>12264</v>
      </c>
      <c r="O8610" s="26" t="s">
        <v>27874</v>
      </c>
      <c r="P8610" s="26" t="s">
        <v>3076</v>
      </c>
      <c r="Q8610" t="s">
        <v>12113</v>
      </c>
      <c r="R8610" t="s">
        <v>3317</v>
      </c>
      <c r="S8610" t="s">
        <v>55383</v>
      </c>
    </row>
    <row r="8611" spans="1:19" ht="16" x14ac:dyDescent="0.2">
      <c r="A8611" s="26" t="s">
        <v>38443</v>
      </c>
      <c r="B8611" s="26" t="s">
        <v>38444</v>
      </c>
      <c r="C8611" s="26" t="s">
        <v>12113</v>
      </c>
      <c r="D8611" s="26">
        <v>10503</v>
      </c>
      <c r="E8611" s="26" t="s">
        <v>27875</v>
      </c>
      <c r="F8611" t="s">
        <v>53753</v>
      </c>
      <c r="G8611" s="27">
        <v>43906</v>
      </c>
      <c r="H8611" s="28"/>
      <c r="I8611" s="28"/>
      <c r="J8611" s="28"/>
      <c r="K8611" t="s">
        <v>12079</v>
      </c>
      <c r="L8611" s="26" t="s">
        <v>27876</v>
      </c>
      <c r="M8611" s="26">
        <v>66</v>
      </c>
      <c r="N8611" s="26" t="s">
        <v>12781</v>
      </c>
      <c r="O8611" s="26" t="s">
        <v>13335</v>
      </c>
      <c r="P8611" s="26" t="s">
        <v>3076</v>
      </c>
      <c r="Q8611" t="s">
        <v>12168</v>
      </c>
      <c r="R8611" t="s">
        <v>3434</v>
      </c>
      <c r="S8611" t="s">
        <v>55385</v>
      </c>
    </row>
    <row r="8612" spans="1:19" ht="16" x14ac:dyDescent="0.2">
      <c r="A8612" s="26" t="s">
        <v>38443</v>
      </c>
      <c r="B8612" s="26" t="s">
        <v>38444</v>
      </c>
      <c r="C8612" s="26" t="s">
        <v>12113</v>
      </c>
      <c r="D8612" s="26">
        <v>10504</v>
      </c>
      <c r="E8612" s="26" t="s">
        <v>27877</v>
      </c>
      <c r="F8612" t="s">
        <v>45608</v>
      </c>
      <c r="G8612" s="27">
        <v>43907</v>
      </c>
      <c r="H8612" s="28"/>
      <c r="I8612" s="28"/>
      <c r="J8612" s="28"/>
      <c r="K8612" t="s">
        <v>12077</v>
      </c>
      <c r="L8612" s="26" t="s">
        <v>17543</v>
      </c>
      <c r="M8612" s="26">
        <v>5</v>
      </c>
      <c r="N8612" s="26" t="s">
        <v>12401</v>
      </c>
      <c r="O8612" s="26" t="s">
        <v>26955</v>
      </c>
      <c r="P8612" s="26" t="s">
        <v>3076</v>
      </c>
      <c r="Q8612" t="s">
        <v>12113</v>
      </c>
      <c r="R8612" t="s">
        <v>3317</v>
      </c>
      <c r="S8612" t="s">
        <v>55383</v>
      </c>
    </row>
    <row r="8613" spans="1:19" ht="16" x14ac:dyDescent="0.2">
      <c r="A8613" s="26" t="s">
        <v>38443</v>
      </c>
      <c r="B8613" s="26" t="s">
        <v>38444</v>
      </c>
      <c r="C8613" s="26" t="s">
        <v>12113</v>
      </c>
      <c r="D8613" s="26">
        <v>10505</v>
      </c>
      <c r="E8613" s="26" t="s">
        <v>27878</v>
      </c>
      <c r="F8613" t="s">
        <v>53754</v>
      </c>
      <c r="G8613" s="27">
        <v>43907</v>
      </c>
      <c r="H8613" s="28"/>
      <c r="I8613" s="28"/>
      <c r="J8613" s="28"/>
      <c r="K8613" t="s">
        <v>12078</v>
      </c>
      <c r="L8613" s="26" t="s">
        <v>27879</v>
      </c>
      <c r="M8613" s="26">
        <v>5</v>
      </c>
      <c r="N8613" s="26" t="s">
        <v>12305</v>
      </c>
      <c r="O8613" s="26" t="s">
        <v>12833</v>
      </c>
      <c r="P8613" s="26" t="s">
        <v>3076</v>
      </c>
      <c r="Q8613" t="s">
        <v>12834</v>
      </c>
      <c r="R8613" t="s">
        <v>4441</v>
      </c>
      <c r="S8613" t="s">
        <v>55395</v>
      </c>
    </row>
    <row r="8614" spans="1:19" ht="16" x14ac:dyDescent="0.2">
      <c r="A8614" s="26" t="s">
        <v>38443</v>
      </c>
      <c r="B8614" s="26" t="s">
        <v>38444</v>
      </c>
      <c r="C8614" s="26" t="s">
        <v>12113</v>
      </c>
      <c r="D8614" s="26">
        <v>10507</v>
      </c>
      <c r="E8614" s="26" t="s">
        <v>27880</v>
      </c>
      <c r="F8614" t="s">
        <v>45609</v>
      </c>
      <c r="G8614" s="27">
        <v>43908</v>
      </c>
      <c r="H8614" s="28"/>
      <c r="I8614" s="28"/>
      <c r="J8614" s="28"/>
      <c r="K8614" t="s">
        <v>12077</v>
      </c>
      <c r="L8614" s="26" t="s">
        <v>27881</v>
      </c>
      <c r="M8614" s="26">
        <v>6</v>
      </c>
      <c r="N8614" s="26" t="s">
        <v>12810</v>
      </c>
      <c r="O8614" s="26" t="s">
        <v>27882</v>
      </c>
      <c r="P8614" s="26" t="s">
        <v>3076</v>
      </c>
      <c r="Q8614" t="s">
        <v>12194</v>
      </c>
      <c r="R8614" t="s">
        <v>4240</v>
      </c>
      <c r="S8614" t="s">
        <v>55386</v>
      </c>
    </row>
    <row r="8615" spans="1:19" ht="16" x14ac:dyDescent="0.2">
      <c r="A8615" s="26" t="s">
        <v>38443</v>
      </c>
      <c r="B8615" s="26" t="s">
        <v>38444</v>
      </c>
      <c r="C8615" s="26" t="s">
        <v>12113</v>
      </c>
      <c r="D8615" s="26">
        <v>10508</v>
      </c>
      <c r="E8615" s="26" t="s">
        <v>27883</v>
      </c>
      <c r="F8615" t="s">
        <v>45610</v>
      </c>
      <c r="G8615" s="27">
        <v>43908</v>
      </c>
      <c r="H8615" s="28"/>
      <c r="I8615" s="28"/>
      <c r="J8615" s="28"/>
      <c r="K8615" t="s">
        <v>12077</v>
      </c>
      <c r="L8615" s="26" t="s">
        <v>27884</v>
      </c>
      <c r="M8615" s="26">
        <v>36</v>
      </c>
      <c r="N8615" s="26" t="s">
        <v>13790</v>
      </c>
      <c r="O8615" s="26" t="s">
        <v>27885</v>
      </c>
      <c r="P8615" s="26" t="s">
        <v>3076</v>
      </c>
      <c r="Q8615" t="s">
        <v>12113</v>
      </c>
      <c r="R8615" t="s">
        <v>3317</v>
      </c>
      <c r="S8615" t="s">
        <v>55383</v>
      </c>
    </row>
    <row r="8616" spans="1:19" ht="16" x14ac:dyDescent="0.2">
      <c r="A8616" s="26" t="s">
        <v>38443</v>
      </c>
      <c r="B8616" s="26" t="s">
        <v>38444</v>
      </c>
      <c r="C8616" s="26" t="s">
        <v>12113</v>
      </c>
      <c r="D8616" s="26">
        <v>10509</v>
      </c>
      <c r="E8616" s="26" t="s">
        <v>27886</v>
      </c>
      <c r="F8616" t="s">
        <v>45611</v>
      </c>
      <c r="G8616" s="27">
        <v>43909</v>
      </c>
      <c r="H8616" s="28"/>
      <c r="I8616" s="28"/>
      <c r="J8616" s="28"/>
      <c r="K8616" t="s">
        <v>12077</v>
      </c>
      <c r="L8616" s="26" t="s">
        <v>12803</v>
      </c>
      <c r="M8616" s="26" t="s">
        <v>51638</v>
      </c>
      <c r="N8616" s="26" t="s">
        <v>12804</v>
      </c>
      <c r="O8616" s="26" t="s">
        <v>12197</v>
      </c>
      <c r="P8616" s="26" t="s">
        <v>3076</v>
      </c>
      <c r="Q8616" t="s">
        <v>12194</v>
      </c>
      <c r="R8616" t="s">
        <v>4240</v>
      </c>
      <c r="S8616" t="s">
        <v>55386</v>
      </c>
    </row>
    <row r="8617" spans="1:19" ht="16" x14ac:dyDescent="0.2">
      <c r="A8617" s="26" t="s">
        <v>38443</v>
      </c>
      <c r="B8617" s="26" t="s">
        <v>38444</v>
      </c>
      <c r="C8617" s="26" t="s">
        <v>12113</v>
      </c>
      <c r="D8617" s="26">
        <v>10512</v>
      </c>
      <c r="E8617" s="26" t="s">
        <v>27887</v>
      </c>
      <c r="F8617" t="s">
        <v>45612</v>
      </c>
      <c r="G8617" s="27">
        <v>43909</v>
      </c>
      <c r="H8617" s="28"/>
      <c r="I8617" s="28"/>
      <c r="J8617" s="28"/>
      <c r="K8617" t="s">
        <v>12077</v>
      </c>
      <c r="L8617" s="26" t="s">
        <v>12803</v>
      </c>
      <c r="M8617" s="26" t="s">
        <v>51638</v>
      </c>
      <c r="N8617" s="26" t="s">
        <v>12804</v>
      </c>
      <c r="O8617" s="26" t="s">
        <v>12197</v>
      </c>
      <c r="P8617" s="26" t="s">
        <v>3076</v>
      </c>
      <c r="Q8617" t="s">
        <v>12194</v>
      </c>
      <c r="R8617" t="s">
        <v>4240</v>
      </c>
      <c r="S8617" t="s">
        <v>55386</v>
      </c>
    </row>
    <row r="8618" spans="1:19" ht="16" x14ac:dyDescent="0.2">
      <c r="A8618" s="26" t="s">
        <v>38443</v>
      </c>
      <c r="B8618" s="26" t="s">
        <v>38444</v>
      </c>
      <c r="C8618" s="26" t="s">
        <v>12113</v>
      </c>
      <c r="D8618" s="26">
        <v>10514</v>
      </c>
      <c r="E8618" s="26" t="s">
        <v>27888</v>
      </c>
      <c r="F8618" t="s">
        <v>45613</v>
      </c>
      <c r="G8618" s="27">
        <v>43909</v>
      </c>
      <c r="H8618" s="28"/>
      <c r="I8618" s="28"/>
      <c r="J8618" s="28"/>
      <c r="K8618" t="s">
        <v>12077</v>
      </c>
      <c r="L8618" s="26" t="s">
        <v>12803</v>
      </c>
      <c r="M8618" s="26" t="s">
        <v>51638</v>
      </c>
      <c r="N8618" s="26" t="s">
        <v>12804</v>
      </c>
      <c r="O8618" s="26" t="s">
        <v>12197</v>
      </c>
      <c r="P8618" s="26" t="s">
        <v>3076</v>
      </c>
      <c r="Q8618" t="s">
        <v>12194</v>
      </c>
      <c r="R8618" t="s">
        <v>4240</v>
      </c>
      <c r="S8618" t="s">
        <v>55386</v>
      </c>
    </row>
    <row r="8619" spans="1:19" ht="16" x14ac:dyDescent="0.2">
      <c r="A8619" s="26" t="s">
        <v>38443</v>
      </c>
      <c r="B8619" s="26" t="s">
        <v>38444</v>
      </c>
      <c r="C8619" s="26" t="s">
        <v>12113</v>
      </c>
      <c r="D8619" s="26">
        <v>10515</v>
      </c>
      <c r="E8619" s="26" t="s">
        <v>27889</v>
      </c>
      <c r="F8619" t="s">
        <v>45614</v>
      </c>
      <c r="G8619" s="27">
        <v>43909</v>
      </c>
      <c r="H8619" s="28"/>
      <c r="I8619" s="28"/>
      <c r="J8619" s="28"/>
      <c r="K8619" t="s">
        <v>12077</v>
      </c>
      <c r="L8619" s="26" t="s">
        <v>12803</v>
      </c>
      <c r="M8619" s="26" t="s">
        <v>51638</v>
      </c>
      <c r="N8619" s="26" t="s">
        <v>12804</v>
      </c>
      <c r="O8619" s="26" t="s">
        <v>12197</v>
      </c>
      <c r="P8619" s="26" t="s">
        <v>3076</v>
      </c>
      <c r="Q8619" t="s">
        <v>12194</v>
      </c>
      <c r="R8619" t="s">
        <v>4240</v>
      </c>
      <c r="S8619" t="s">
        <v>55386</v>
      </c>
    </row>
    <row r="8620" spans="1:19" ht="16" x14ac:dyDescent="0.2">
      <c r="A8620" s="26" t="s">
        <v>38443</v>
      </c>
      <c r="B8620" s="26" t="s">
        <v>38444</v>
      </c>
      <c r="C8620" s="26" t="s">
        <v>12113</v>
      </c>
      <c r="D8620" s="26">
        <v>10517</v>
      </c>
      <c r="E8620" s="26" t="s">
        <v>27890</v>
      </c>
      <c r="F8620" t="s">
        <v>45615</v>
      </c>
      <c r="G8620" s="27">
        <v>43909</v>
      </c>
      <c r="H8620" s="28"/>
      <c r="I8620" s="28"/>
      <c r="J8620" s="28"/>
      <c r="K8620" t="s">
        <v>12077</v>
      </c>
      <c r="L8620" s="26" t="s">
        <v>12803</v>
      </c>
      <c r="M8620" s="26" t="s">
        <v>51638</v>
      </c>
      <c r="N8620" s="26" t="s">
        <v>12804</v>
      </c>
      <c r="O8620" s="26" t="s">
        <v>12197</v>
      </c>
      <c r="P8620" s="26" t="s">
        <v>3076</v>
      </c>
      <c r="Q8620" t="s">
        <v>12194</v>
      </c>
      <c r="R8620" t="s">
        <v>4240</v>
      </c>
      <c r="S8620" t="s">
        <v>55386</v>
      </c>
    </row>
    <row r="8621" spans="1:19" ht="16" x14ac:dyDescent="0.2">
      <c r="A8621" s="26" t="s">
        <v>38443</v>
      </c>
      <c r="B8621" s="26" t="s">
        <v>38444</v>
      </c>
      <c r="C8621" s="26" t="s">
        <v>12113</v>
      </c>
      <c r="D8621" s="26">
        <v>10520</v>
      </c>
      <c r="E8621" s="26" t="s">
        <v>27891</v>
      </c>
      <c r="F8621" t="s">
        <v>45616</v>
      </c>
      <c r="G8621" s="27">
        <v>43909</v>
      </c>
      <c r="H8621" s="28"/>
      <c r="I8621" s="28"/>
      <c r="J8621" s="28"/>
      <c r="K8621" t="s">
        <v>12077</v>
      </c>
      <c r="L8621" s="26" t="s">
        <v>12803</v>
      </c>
      <c r="M8621" s="26" t="s">
        <v>51638</v>
      </c>
      <c r="N8621" s="26" t="s">
        <v>12804</v>
      </c>
      <c r="O8621" s="26" t="s">
        <v>12197</v>
      </c>
      <c r="P8621" s="26" t="s">
        <v>3076</v>
      </c>
      <c r="Q8621" t="s">
        <v>12194</v>
      </c>
      <c r="R8621" t="s">
        <v>4240</v>
      </c>
      <c r="S8621" t="s">
        <v>55386</v>
      </c>
    </row>
    <row r="8622" spans="1:19" ht="16" x14ac:dyDescent="0.2">
      <c r="A8622" s="26" t="s">
        <v>38443</v>
      </c>
      <c r="B8622" s="26" t="s">
        <v>38444</v>
      </c>
      <c r="C8622" s="26" t="s">
        <v>12113</v>
      </c>
      <c r="D8622" s="26">
        <v>10522</v>
      </c>
      <c r="E8622" s="26" t="s">
        <v>27892</v>
      </c>
      <c r="F8622" t="s">
        <v>45617</v>
      </c>
      <c r="G8622" s="27">
        <v>43909</v>
      </c>
      <c r="H8622" s="28"/>
      <c r="I8622" s="28"/>
      <c r="J8622" s="28"/>
      <c r="K8622" t="s">
        <v>12077</v>
      </c>
      <c r="L8622" s="26" t="s">
        <v>12803</v>
      </c>
      <c r="M8622" s="26" t="s">
        <v>51638</v>
      </c>
      <c r="N8622" s="26" t="s">
        <v>12804</v>
      </c>
      <c r="O8622" s="26" t="s">
        <v>12197</v>
      </c>
      <c r="P8622" s="26" t="s">
        <v>3076</v>
      </c>
      <c r="Q8622" t="s">
        <v>12194</v>
      </c>
      <c r="R8622" t="s">
        <v>4240</v>
      </c>
      <c r="S8622" t="s">
        <v>55386</v>
      </c>
    </row>
    <row r="8623" spans="1:19" ht="16" x14ac:dyDescent="0.2">
      <c r="A8623" s="26" t="s">
        <v>38443</v>
      </c>
      <c r="B8623" s="26" t="s">
        <v>38444</v>
      </c>
      <c r="C8623" s="26" t="s">
        <v>12113</v>
      </c>
      <c r="D8623" s="26">
        <v>10525</v>
      </c>
      <c r="E8623" s="26" t="s">
        <v>27893</v>
      </c>
      <c r="F8623" t="s">
        <v>45618</v>
      </c>
      <c r="G8623" s="27">
        <v>43909</v>
      </c>
      <c r="H8623" s="28"/>
      <c r="I8623" s="28"/>
      <c r="J8623" s="28"/>
      <c r="K8623" t="s">
        <v>12077</v>
      </c>
      <c r="L8623" s="26" t="s">
        <v>12803</v>
      </c>
      <c r="M8623" s="26" t="s">
        <v>51638</v>
      </c>
      <c r="N8623" s="26" t="s">
        <v>12804</v>
      </c>
      <c r="O8623" s="26" t="s">
        <v>12197</v>
      </c>
      <c r="P8623" s="26" t="s">
        <v>3076</v>
      </c>
      <c r="Q8623" t="s">
        <v>12194</v>
      </c>
      <c r="R8623" t="s">
        <v>4240</v>
      </c>
      <c r="S8623" t="s">
        <v>55386</v>
      </c>
    </row>
    <row r="8624" spans="1:19" ht="16" x14ac:dyDescent="0.2">
      <c r="A8624" s="26" t="s">
        <v>38443</v>
      </c>
      <c r="B8624" s="26" t="s">
        <v>38444</v>
      </c>
      <c r="C8624" s="26" t="s">
        <v>12113</v>
      </c>
      <c r="D8624" s="26">
        <v>10531</v>
      </c>
      <c r="E8624" s="26" t="s">
        <v>27894</v>
      </c>
      <c r="F8624" t="s">
        <v>45619</v>
      </c>
      <c r="G8624" s="27">
        <v>43909</v>
      </c>
      <c r="H8624" s="28"/>
      <c r="I8624" s="28"/>
      <c r="J8624" s="28"/>
      <c r="K8624" t="s">
        <v>12077</v>
      </c>
      <c r="L8624" s="26" t="s">
        <v>12803</v>
      </c>
      <c r="M8624" s="26" t="s">
        <v>51638</v>
      </c>
      <c r="N8624" s="26" t="s">
        <v>12804</v>
      </c>
      <c r="O8624" s="26" t="s">
        <v>12197</v>
      </c>
      <c r="P8624" s="26" t="s">
        <v>3076</v>
      </c>
      <c r="Q8624" t="s">
        <v>12194</v>
      </c>
      <c r="R8624" t="s">
        <v>4240</v>
      </c>
      <c r="S8624" t="s">
        <v>55386</v>
      </c>
    </row>
    <row r="8625" spans="1:19" ht="16" x14ac:dyDescent="0.2">
      <c r="A8625" s="26" t="s">
        <v>38443</v>
      </c>
      <c r="B8625" s="26" t="s">
        <v>38444</v>
      </c>
      <c r="C8625" s="26" t="s">
        <v>12113</v>
      </c>
      <c r="D8625" s="26">
        <v>10535</v>
      </c>
      <c r="E8625" s="26" t="s">
        <v>27895</v>
      </c>
      <c r="F8625" t="s">
        <v>45620</v>
      </c>
      <c r="G8625" s="27">
        <v>43909</v>
      </c>
      <c r="H8625" s="28"/>
      <c r="I8625" s="28"/>
      <c r="J8625" s="28"/>
      <c r="K8625" t="s">
        <v>12077</v>
      </c>
      <c r="L8625" s="26" t="s">
        <v>12862</v>
      </c>
      <c r="M8625" s="26" t="s">
        <v>51638</v>
      </c>
      <c r="N8625" s="26" t="s">
        <v>12159</v>
      </c>
      <c r="O8625" s="26" t="s">
        <v>12160</v>
      </c>
      <c r="P8625" s="26" t="s">
        <v>3076</v>
      </c>
      <c r="Q8625" t="s">
        <v>12113</v>
      </c>
      <c r="R8625" t="s">
        <v>3317</v>
      </c>
      <c r="S8625" t="s">
        <v>55383</v>
      </c>
    </row>
    <row r="8626" spans="1:19" ht="16" x14ac:dyDescent="0.2">
      <c r="A8626" s="26" t="s">
        <v>38443</v>
      </c>
      <c r="B8626" s="26" t="s">
        <v>38444</v>
      </c>
      <c r="C8626" s="26" t="s">
        <v>12113</v>
      </c>
      <c r="D8626" s="26">
        <v>10538</v>
      </c>
      <c r="E8626" s="26" t="s">
        <v>27896</v>
      </c>
      <c r="F8626" t="s">
        <v>45621</v>
      </c>
      <c r="G8626" s="27">
        <v>43909</v>
      </c>
      <c r="H8626" s="28"/>
      <c r="I8626" s="28"/>
      <c r="J8626" s="28"/>
      <c r="K8626" t="s">
        <v>12077</v>
      </c>
      <c r="L8626" s="26" t="s">
        <v>12862</v>
      </c>
      <c r="M8626" s="26" t="s">
        <v>51638</v>
      </c>
      <c r="N8626" s="26" t="s">
        <v>12159</v>
      </c>
      <c r="O8626" s="26" t="s">
        <v>12160</v>
      </c>
      <c r="P8626" s="26" t="s">
        <v>3076</v>
      </c>
      <c r="Q8626" t="s">
        <v>12113</v>
      </c>
      <c r="R8626" t="s">
        <v>3317</v>
      </c>
      <c r="S8626" t="s">
        <v>55383</v>
      </c>
    </row>
    <row r="8627" spans="1:19" ht="16" x14ac:dyDescent="0.2">
      <c r="A8627" s="26" t="s">
        <v>38443</v>
      </c>
      <c r="B8627" s="26" t="s">
        <v>38444</v>
      </c>
      <c r="C8627" s="26" t="s">
        <v>12113</v>
      </c>
      <c r="D8627" s="26">
        <v>10544</v>
      </c>
      <c r="E8627" s="26" t="s">
        <v>27897</v>
      </c>
      <c r="F8627" t="s">
        <v>45622</v>
      </c>
      <c r="G8627" s="27">
        <v>43909</v>
      </c>
      <c r="H8627" s="26">
        <v>31</v>
      </c>
      <c r="I8627" s="28"/>
      <c r="J8627" s="28"/>
      <c r="K8627" t="s">
        <v>12077</v>
      </c>
      <c r="L8627" s="26" t="s">
        <v>12862</v>
      </c>
      <c r="M8627" s="26" t="s">
        <v>51638</v>
      </c>
      <c r="N8627" s="26" t="s">
        <v>12159</v>
      </c>
      <c r="O8627" s="26" t="s">
        <v>12160</v>
      </c>
      <c r="P8627" s="26" t="s">
        <v>3076</v>
      </c>
      <c r="Q8627" t="s">
        <v>12113</v>
      </c>
      <c r="R8627" t="s">
        <v>3317</v>
      </c>
      <c r="S8627" t="s">
        <v>55383</v>
      </c>
    </row>
    <row r="8628" spans="1:19" ht="16" x14ac:dyDescent="0.2">
      <c r="A8628" s="26" t="s">
        <v>38443</v>
      </c>
      <c r="B8628" s="26" t="s">
        <v>38444</v>
      </c>
      <c r="C8628" s="26" t="s">
        <v>12113</v>
      </c>
      <c r="D8628" s="26">
        <v>10546</v>
      </c>
      <c r="E8628" s="26" t="s">
        <v>27898</v>
      </c>
      <c r="F8628" t="s">
        <v>45623</v>
      </c>
      <c r="G8628" s="27">
        <v>43909</v>
      </c>
      <c r="H8628" s="28"/>
      <c r="I8628" s="28"/>
      <c r="J8628" s="28"/>
      <c r="K8628" t="s">
        <v>12077</v>
      </c>
      <c r="L8628" s="26" t="s">
        <v>12862</v>
      </c>
      <c r="M8628" s="26" t="s">
        <v>51638</v>
      </c>
      <c r="N8628" s="26" t="s">
        <v>12159</v>
      </c>
      <c r="O8628" s="26" t="s">
        <v>12160</v>
      </c>
      <c r="P8628" s="26" t="s">
        <v>3076</v>
      </c>
      <c r="Q8628" t="s">
        <v>12113</v>
      </c>
      <c r="R8628" t="s">
        <v>3317</v>
      </c>
      <c r="S8628" t="s">
        <v>55383</v>
      </c>
    </row>
    <row r="8629" spans="1:19" ht="16" x14ac:dyDescent="0.2">
      <c r="A8629" s="26" t="s">
        <v>38443</v>
      </c>
      <c r="B8629" s="26" t="s">
        <v>38444</v>
      </c>
      <c r="C8629" s="26" t="s">
        <v>12113</v>
      </c>
      <c r="D8629" s="26">
        <v>10548</v>
      </c>
      <c r="E8629" s="26" t="s">
        <v>27899</v>
      </c>
      <c r="F8629" t="s">
        <v>45624</v>
      </c>
      <c r="G8629" s="27">
        <v>43909</v>
      </c>
      <c r="H8629" s="28"/>
      <c r="I8629" s="28"/>
      <c r="J8629" s="28"/>
      <c r="K8629" t="s">
        <v>12077</v>
      </c>
      <c r="L8629" s="26" t="s">
        <v>25743</v>
      </c>
      <c r="M8629" s="26" t="s">
        <v>51638</v>
      </c>
      <c r="N8629" s="26" t="s">
        <v>12159</v>
      </c>
      <c r="O8629" s="26" t="s">
        <v>25744</v>
      </c>
      <c r="P8629" s="26" t="s">
        <v>3076</v>
      </c>
      <c r="Q8629" t="s">
        <v>12113</v>
      </c>
      <c r="R8629" t="s">
        <v>3317</v>
      </c>
      <c r="S8629" t="s">
        <v>55383</v>
      </c>
    </row>
    <row r="8630" spans="1:19" ht="16" x14ac:dyDescent="0.2">
      <c r="A8630" s="26" t="s">
        <v>38443</v>
      </c>
      <c r="B8630" s="26" t="s">
        <v>38444</v>
      </c>
      <c r="C8630" s="26" t="s">
        <v>12113</v>
      </c>
      <c r="D8630" s="26">
        <v>10550</v>
      </c>
      <c r="E8630" s="26" t="s">
        <v>27900</v>
      </c>
      <c r="F8630" t="s">
        <v>45625</v>
      </c>
      <c r="G8630" s="27">
        <v>43909</v>
      </c>
      <c r="H8630" s="28"/>
      <c r="I8630" s="28"/>
      <c r="J8630" s="28"/>
      <c r="K8630" t="s">
        <v>12077</v>
      </c>
      <c r="L8630" s="26" t="s">
        <v>25743</v>
      </c>
      <c r="M8630" s="26" t="s">
        <v>51638</v>
      </c>
      <c r="N8630" s="26" t="s">
        <v>12159</v>
      </c>
      <c r="O8630" s="26" t="s">
        <v>25744</v>
      </c>
      <c r="P8630" s="26" t="s">
        <v>3076</v>
      </c>
      <c r="Q8630" t="s">
        <v>12113</v>
      </c>
      <c r="R8630" t="s">
        <v>3317</v>
      </c>
      <c r="S8630" t="s">
        <v>55383</v>
      </c>
    </row>
    <row r="8631" spans="1:19" ht="16" x14ac:dyDescent="0.2">
      <c r="A8631" s="26" t="s">
        <v>38443</v>
      </c>
      <c r="B8631" s="26" t="s">
        <v>38444</v>
      </c>
      <c r="C8631" s="26" t="s">
        <v>12113</v>
      </c>
      <c r="D8631" s="26">
        <v>10551</v>
      </c>
      <c r="E8631" s="26" t="s">
        <v>27901</v>
      </c>
      <c r="F8631" t="s">
        <v>45626</v>
      </c>
      <c r="G8631" s="27">
        <v>43909</v>
      </c>
      <c r="H8631" s="28"/>
      <c r="I8631" s="28"/>
      <c r="J8631" s="28"/>
      <c r="K8631" t="s">
        <v>12077</v>
      </c>
      <c r="L8631" s="26" t="s">
        <v>25743</v>
      </c>
      <c r="M8631" s="26" t="s">
        <v>51638</v>
      </c>
      <c r="N8631" s="26" t="s">
        <v>12159</v>
      </c>
      <c r="O8631" s="26" t="s">
        <v>25744</v>
      </c>
      <c r="P8631" s="26" t="s">
        <v>3076</v>
      </c>
      <c r="Q8631" t="s">
        <v>12113</v>
      </c>
      <c r="R8631" t="s">
        <v>3317</v>
      </c>
      <c r="S8631" t="s">
        <v>55383</v>
      </c>
    </row>
    <row r="8632" spans="1:19" ht="16" x14ac:dyDescent="0.2">
      <c r="A8632" s="26" t="s">
        <v>38443</v>
      </c>
      <c r="B8632" s="26" t="s">
        <v>38444</v>
      </c>
      <c r="C8632" s="26" t="s">
        <v>12113</v>
      </c>
      <c r="D8632" s="26">
        <v>10552</v>
      </c>
      <c r="E8632" s="26" t="s">
        <v>27902</v>
      </c>
      <c r="F8632" t="s">
        <v>45627</v>
      </c>
      <c r="G8632" s="27">
        <v>43909</v>
      </c>
      <c r="H8632" s="28"/>
      <c r="I8632" s="28"/>
      <c r="J8632" s="28"/>
      <c r="K8632" t="s">
        <v>12077</v>
      </c>
      <c r="L8632" s="26" t="s">
        <v>14438</v>
      </c>
      <c r="M8632" s="26" t="s">
        <v>51638</v>
      </c>
      <c r="N8632" s="26" t="s">
        <v>12229</v>
      </c>
      <c r="O8632" s="26" t="s">
        <v>12489</v>
      </c>
      <c r="P8632" s="26" t="s">
        <v>3076</v>
      </c>
      <c r="Q8632" t="s">
        <v>12490</v>
      </c>
      <c r="R8632" t="s">
        <v>4718</v>
      </c>
      <c r="S8632" t="s">
        <v>55390</v>
      </c>
    </row>
    <row r="8633" spans="1:19" ht="16" x14ac:dyDescent="0.2">
      <c r="A8633" s="26" t="s">
        <v>38443</v>
      </c>
      <c r="B8633" s="26" t="s">
        <v>38444</v>
      </c>
      <c r="C8633" s="26" t="s">
        <v>12113</v>
      </c>
      <c r="D8633" s="26">
        <v>10553</v>
      </c>
      <c r="E8633" s="26" t="s">
        <v>27903</v>
      </c>
      <c r="F8633" t="s">
        <v>45628</v>
      </c>
      <c r="G8633" s="27">
        <v>43909</v>
      </c>
      <c r="H8633" s="28"/>
      <c r="I8633" s="28"/>
      <c r="J8633" s="28"/>
      <c r="K8633" t="s">
        <v>12077</v>
      </c>
      <c r="L8633" s="26" t="s">
        <v>14438</v>
      </c>
      <c r="M8633" s="26" t="s">
        <v>51638</v>
      </c>
      <c r="N8633" s="26" t="s">
        <v>12229</v>
      </c>
      <c r="O8633" s="26" t="s">
        <v>12489</v>
      </c>
      <c r="P8633" s="26" t="s">
        <v>3076</v>
      </c>
      <c r="Q8633" t="s">
        <v>12490</v>
      </c>
      <c r="R8633" t="s">
        <v>4718</v>
      </c>
      <c r="S8633" t="s">
        <v>55390</v>
      </c>
    </row>
    <row r="8634" spans="1:19" ht="16" x14ac:dyDescent="0.2">
      <c r="A8634" s="26" t="s">
        <v>38443</v>
      </c>
      <c r="B8634" s="26" t="s">
        <v>38444</v>
      </c>
      <c r="C8634" s="26" t="s">
        <v>12113</v>
      </c>
      <c r="D8634" s="26">
        <v>10554</v>
      </c>
      <c r="E8634" s="26" t="s">
        <v>27904</v>
      </c>
      <c r="F8634" t="s">
        <v>45629</v>
      </c>
      <c r="G8634" s="27">
        <v>43909</v>
      </c>
      <c r="H8634" s="28"/>
      <c r="I8634" s="28"/>
      <c r="J8634" s="28"/>
      <c r="K8634" t="s">
        <v>12077</v>
      </c>
      <c r="L8634" s="26" t="s">
        <v>14438</v>
      </c>
      <c r="M8634" s="26" t="s">
        <v>51638</v>
      </c>
      <c r="N8634" s="26" t="s">
        <v>12229</v>
      </c>
      <c r="O8634" s="26" t="s">
        <v>12489</v>
      </c>
      <c r="P8634" s="26" t="s">
        <v>3076</v>
      </c>
      <c r="Q8634" t="s">
        <v>12490</v>
      </c>
      <c r="R8634" t="s">
        <v>4718</v>
      </c>
      <c r="S8634" t="s">
        <v>55390</v>
      </c>
    </row>
    <row r="8635" spans="1:19" ht="16" x14ac:dyDescent="0.2">
      <c r="A8635" s="26" t="s">
        <v>38443</v>
      </c>
      <c r="B8635" s="26" t="s">
        <v>38444</v>
      </c>
      <c r="C8635" s="26" t="s">
        <v>12113</v>
      </c>
      <c r="D8635" s="26">
        <v>10555</v>
      </c>
      <c r="E8635" s="26" t="s">
        <v>27905</v>
      </c>
      <c r="F8635" t="s">
        <v>45630</v>
      </c>
      <c r="G8635" s="27">
        <v>43909</v>
      </c>
      <c r="H8635" s="28"/>
      <c r="I8635" s="28"/>
      <c r="J8635" s="28"/>
      <c r="K8635" t="s">
        <v>12077</v>
      </c>
      <c r="L8635" s="26" t="s">
        <v>12955</v>
      </c>
      <c r="M8635" s="26" t="s">
        <v>51638</v>
      </c>
      <c r="N8635" s="26" t="s">
        <v>13002</v>
      </c>
      <c r="O8635" s="26" t="s">
        <v>13003</v>
      </c>
      <c r="P8635" s="26" t="s">
        <v>3076</v>
      </c>
      <c r="Q8635" t="s">
        <v>12113</v>
      </c>
      <c r="R8635" t="s">
        <v>3317</v>
      </c>
      <c r="S8635" t="s">
        <v>55383</v>
      </c>
    </row>
    <row r="8636" spans="1:19" ht="16" x14ac:dyDescent="0.2">
      <c r="A8636" s="26" t="s">
        <v>38443</v>
      </c>
      <c r="B8636" s="26" t="s">
        <v>38444</v>
      </c>
      <c r="C8636" s="26" t="s">
        <v>12113</v>
      </c>
      <c r="D8636" s="26">
        <v>10556</v>
      </c>
      <c r="E8636" s="26" t="s">
        <v>27906</v>
      </c>
      <c r="F8636" t="s">
        <v>45631</v>
      </c>
      <c r="G8636" s="27">
        <v>43909</v>
      </c>
      <c r="H8636" s="28"/>
      <c r="I8636" s="28"/>
      <c r="J8636" s="28"/>
      <c r="K8636" t="s">
        <v>12077</v>
      </c>
      <c r="L8636" s="26" t="s">
        <v>14438</v>
      </c>
      <c r="M8636" s="26" t="s">
        <v>51638</v>
      </c>
      <c r="N8636" s="26" t="s">
        <v>12229</v>
      </c>
      <c r="O8636" s="26" t="s">
        <v>12489</v>
      </c>
      <c r="P8636" s="26" t="s">
        <v>3076</v>
      </c>
      <c r="Q8636" t="s">
        <v>12490</v>
      </c>
      <c r="R8636" t="s">
        <v>4718</v>
      </c>
      <c r="S8636" t="s">
        <v>55390</v>
      </c>
    </row>
    <row r="8637" spans="1:19" ht="16" x14ac:dyDescent="0.2">
      <c r="A8637" s="26" t="s">
        <v>38443</v>
      </c>
      <c r="B8637" s="26" t="s">
        <v>38444</v>
      </c>
      <c r="C8637" s="26" t="s">
        <v>12113</v>
      </c>
      <c r="D8637" s="26">
        <v>10557</v>
      </c>
      <c r="E8637" s="26" t="s">
        <v>27907</v>
      </c>
      <c r="F8637" t="s">
        <v>45632</v>
      </c>
      <c r="G8637" s="27">
        <v>43909</v>
      </c>
      <c r="H8637" s="28"/>
      <c r="I8637" s="28"/>
      <c r="J8637" s="28"/>
      <c r="K8637" t="s">
        <v>12077</v>
      </c>
      <c r="L8637" s="26" t="s">
        <v>12955</v>
      </c>
      <c r="M8637" s="26" t="s">
        <v>51638</v>
      </c>
      <c r="N8637" s="26" t="s">
        <v>13002</v>
      </c>
      <c r="O8637" s="26" t="s">
        <v>13003</v>
      </c>
      <c r="P8637" s="26" t="s">
        <v>3076</v>
      </c>
      <c r="Q8637" t="s">
        <v>12113</v>
      </c>
      <c r="R8637" t="s">
        <v>3317</v>
      </c>
      <c r="S8637" t="s">
        <v>55383</v>
      </c>
    </row>
    <row r="8638" spans="1:19" ht="16" x14ac:dyDescent="0.2">
      <c r="A8638" s="26" t="s">
        <v>38443</v>
      </c>
      <c r="B8638" s="26" t="s">
        <v>38444</v>
      </c>
      <c r="C8638" s="26" t="s">
        <v>12113</v>
      </c>
      <c r="D8638" s="26">
        <v>10558</v>
      </c>
      <c r="E8638" s="26" t="s">
        <v>27908</v>
      </c>
      <c r="F8638" t="s">
        <v>45633</v>
      </c>
      <c r="G8638" s="27">
        <v>43909</v>
      </c>
      <c r="H8638" s="28"/>
      <c r="I8638" s="28"/>
      <c r="J8638" s="28"/>
      <c r="K8638" t="s">
        <v>12077</v>
      </c>
      <c r="L8638" s="26" t="s">
        <v>14438</v>
      </c>
      <c r="M8638" s="26" t="s">
        <v>51638</v>
      </c>
      <c r="N8638" s="26" t="s">
        <v>12229</v>
      </c>
      <c r="O8638" s="26" t="s">
        <v>12489</v>
      </c>
      <c r="P8638" s="26" t="s">
        <v>3076</v>
      </c>
      <c r="Q8638" t="s">
        <v>12490</v>
      </c>
      <c r="R8638" t="s">
        <v>4718</v>
      </c>
      <c r="S8638" t="s">
        <v>55390</v>
      </c>
    </row>
    <row r="8639" spans="1:19" ht="16" x14ac:dyDescent="0.2">
      <c r="A8639" s="26" t="s">
        <v>38443</v>
      </c>
      <c r="B8639" s="26" t="s">
        <v>38444</v>
      </c>
      <c r="C8639" s="26" t="s">
        <v>12113</v>
      </c>
      <c r="D8639" s="26">
        <v>10559</v>
      </c>
      <c r="E8639" s="26" t="s">
        <v>27909</v>
      </c>
      <c r="F8639" t="s">
        <v>45634</v>
      </c>
      <c r="G8639" s="27">
        <v>43909</v>
      </c>
      <c r="H8639" s="28"/>
      <c r="I8639" s="28"/>
      <c r="J8639" s="28"/>
      <c r="K8639" t="s">
        <v>12077</v>
      </c>
      <c r="L8639" s="26" t="s">
        <v>12955</v>
      </c>
      <c r="M8639" s="26" t="s">
        <v>51638</v>
      </c>
      <c r="N8639" s="26" t="s">
        <v>13002</v>
      </c>
      <c r="O8639" s="26" t="s">
        <v>13003</v>
      </c>
      <c r="P8639" s="26" t="s">
        <v>3076</v>
      </c>
      <c r="Q8639" t="s">
        <v>12113</v>
      </c>
      <c r="R8639" t="s">
        <v>3317</v>
      </c>
      <c r="S8639" t="s">
        <v>55383</v>
      </c>
    </row>
    <row r="8640" spans="1:19" ht="16" x14ac:dyDescent="0.2">
      <c r="A8640" s="26" t="s">
        <v>38443</v>
      </c>
      <c r="B8640" s="26" t="s">
        <v>38444</v>
      </c>
      <c r="C8640" s="26" t="s">
        <v>12113</v>
      </c>
      <c r="D8640" s="26">
        <v>10560</v>
      </c>
      <c r="E8640" s="26" t="s">
        <v>27910</v>
      </c>
      <c r="F8640" t="s">
        <v>45635</v>
      </c>
      <c r="G8640" s="27">
        <v>43909</v>
      </c>
      <c r="H8640" s="28"/>
      <c r="I8640" s="28"/>
      <c r="J8640" s="28"/>
      <c r="K8640" t="s">
        <v>12077</v>
      </c>
      <c r="L8640" s="26" t="s">
        <v>14438</v>
      </c>
      <c r="M8640" s="26" t="s">
        <v>51638</v>
      </c>
      <c r="N8640" s="26" t="s">
        <v>12229</v>
      </c>
      <c r="O8640" s="26" t="s">
        <v>12489</v>
      </c>
      <c r="P8640" s="26" t="s">
        <v>3076</v>
      </c>
      <c r="Q8640" t="s">
        <v>12490</v>
      </c>
      <c r="R8640" t="s">
        <v>4718</v>
      </c>
      <c r="S8640" t="s">
        <v>55390</v>
      </c>
    </row>
    <row r="8641" spans="1:19" ht="16" x14ac:dyDescent="0.2">
      <c r="A8641" s="26" t="s">
        <v>38443</v>
      </c>
      <c r="B8641" s="26" t="s">
        <v>38444</v>
      </c>
      <c r="C8641" s="26" t="s">
        <v>12113</v>
      </c>
      <c r="D8641" s="26">
        <v>10561</v>
      </c>
      <c r="E8641" s="26" t="s">
        <v>27911</v>
      </c>
      <c r="F8641" t="s">
        <v>45636</v>
      </c>
      <c r="G8641" s="27">
        <v>43909</v>
      </c>
      <c r="H8641" s="28"/>
      <c r="I8641" s="28"/>
      <c r="J8641" s="28"/>
      <c r="K8641" t="s">
        <v>12077</v>
      </c>
      <c r="L8641" s="26" t="s">
        <v>12955</v>
      </c>
      <c r="M8641" s="26" t="s">
        <v>51638</v>
      </c>
      <c r="N8641" s="26" t="s">
        <v>13002</v>
      </c>
      <c r="O8641" s="26" t="s">
        <v>13003</v>
      </c>
      <c r="P8641" s="26" t="s">
        <v>3076</v>
      </c>
      <c r="Q8641" t="s">
        <v>12113</v>
      </c>
      <c r="R8641" t="s">
        <v>3317</v>
      </c>
      <c r="S8641" t="s">
        <v>55383</v>
      </c>
    </row>
    <row r="8642" spans="1:19" ht="16" x14ac:dyDescent="0.2">
      <c r="A8642" s="26" t="s">
        <v>38443</v>
      </c>
      <c r="B8642" s="26" t="s">
        <v>38444</v>
      </c>
      <c r="C8642" s="26" t="s">
        <v>12113</v>
      </c>
      <c r="D8642" s="26">
        <v>10562</v>
      </c>
      <c r="E8642" s="26" t="s">
        <v>27912</v>
      </c>
      <c r="F8642" t="s">
        <v>45637</v>
      </c>
      <c r="G8642" s="27">
        <v>43909</v>
      </c>
      <c r="H8642" s="28"/>
      <c r="I8642" s="28"/>
      <c r="J8642" s="28"/>
      <c r="K8642" t="s">
        <v>12077</v>
      </c>
      <c r="L8642" s="26" t="s">
        <v>12858</v>
      </c>
      <c r="M8642" s="26" t="s">
        <v>51638</v>
      </c>
      <c r="N8642" s="26" t="s">
        <v>12859</v>
      </c>
      <c r="O8642" s="26" t="s">
        <v>12197</v>
      </c>
      <c r="P8642" s="26" t="s">
        <v>3076</v>
      </c>
      <c r="Q8642" t="s">
        <v>12194</v>
      </c>
      <c r="R8642" t="s">
        <v>4240</v>
      </c>
      <c r="S8642" t="s">
        <v>55386</v>
      </c>
    </row>
    <row r="8643" spans="1:19" ht="16" x14ac:dyDescent="0.2">
      <c r="A8643" s="26" t="s">
        <v>38443</v>
      </c>
      <c r="B8643" s="26" t="s">
        <v>38444</v>
      </c>
      <c r="C8643" s="26" t="s">
        <v>12113</v>
      </c>
      <c r="D8643" s="26">
        <v>10563</v>
      </c>
      <c r="E8643" s="26" t="s">
        <v>27913</v>
      </c>
      <c r="F8643" t="s">
        <v>45638</v>
      </c>
      <c r="G8643" s="27">
        <v>43909</v>
      </c>
      <c r="H8643" s="28"/>
      <c r="I8643" s="28"/>
      <c r="J8643" s="28"/>
      <c r="K8643" t="s">
        <v>12077</v>
      </c>
      <c r="L8643" s="26" t="s">
        <v>12955</v>
      </c>
      <c r="M8643" s="26" t="s">
        <v>51638</v>
      </c>
      <c r="N8643" s="26" t="s">
        <v>13002</v>
      </c>
      <c r="O8643" s="26" t="s">
        <v>13003</v>
      </c>
      <c r="P8643" s="26" t="s">
        <v>3076</v>
      </c>
      <c r="Q8643" t="s">
        <v>12113</v>
      </c>
      <c r="R8643" t="s">
        <v>3317</v>
      </c>
      <c r="S8643" t="s">
        <v>55383</v>
      </c>
    </row>
    <row r="8644" spans="1:19" ht="16" x14ac:dyDescent="0.2">
      <c r="A8644" s="26" t="s">
        <v>38443</v>
      </c>
      <c r="B8644" s="26" t="s">
        <v>38444</v>
      </c>
      <c r="C8644" s="26" t="s">
        <v>12113</v>
      </c>
      <c r="D8644" s="26">
        <v>10564</v>
      </c>
      <c r="E8644" s="26" t="s">
        <v>27914</v>
      </c>
      <c r="F8644" t="s">
        <v>45639</v>
      </c>
      <c r="G8644" s="27">
        <v>43909</v>
      </c>
      <c r="H8644" s="28"/>
      <c r="I8644" s="28"/>
      <c r="J8644" s="28"/>
      <c r="K8644" t="s">
        <v>12077</v>
      </c>
      <c r="L8644" s="26" t="s">
        <v>12858</v>
      </c>
      <c r="M8644" s="26" t="s">
        <v>51638</v>
      </c>
      <c r="N8644" s="26" t="s">
        <v>12859</v>
      </c>
      <c r="O8644" s="26" t="s">
        <v>12197</v>
      </c>
      <c r="P8644" s="26" t="s">
        <v>3076</v>
      </c>
      <c r="Q8644" t="s">
        <v>12194</v>
      </c>
      <c r="R8644" t="s">
        <v>4240</v>
      </c>
      <c r="S8644" t="s">
        <v>55386</v>
      </c>
    </row>
    <row r="8645" spans="1:19" ht="16" x14ac:dyDescent="0.2">
      <c r="A8645" s="26" t="s">
        <v>38443</v>
      </c>
      <c r="B8645" s="26" t="s">
        <v>38444</v>
      </c>
      <c r="C8645" s="26" t="s">
        <v>12113</v>
      </c>
      <c r="D8645" s="26">
        <v>10565</v>
      </c>
      <c r="E8645" s="26" t="s">
        <v>27915</v>
      </c>
      <c r="F8645" t="s">
        <v>45640</v>
      </c>
      <c r="G8645" s="27">
        <v>43909</v>
      </c>
      <c r="H8645" s="28"/>
      <c r="I8645" s="28"/>
      <c r="J8645" s="28"/>
      <c r="K8645" t="s">
        <v>12077</v>
      </c>
      <c r="L8645" s="26" t="s">
        <v>12858</v>
      </c>
      <c r="M8645" s="26" t="s">
        <v>51638</v>
      </c>
      <c r="N8645" s="26" t="s">
        <v>12859</v>
      </c>
      <c r="O8645" s="26" t="s">
        <v>12197</v>
      </c>
      <c r="P8645" s="26" t="s">
        <v>3076</v>
      </c>
      <c r="Q8645" t="s">
        <v>12194</v>
      </c>
      <c r="R8645" t="s">
        <v>4240</v>
      </c>
      <c r="S8645" t="s">
        <v>55386</v>
      </c>
    </row>
    <row r="8646" spans="1:19" ht="16" x14ac:dyDescent="0.2">
      <c r="A8646" s="26" t="s">
        <v>38443</v>
      </c>
      <c r="B8646" s="26" t="s">
        <v>38444</v>
      </c>
      <c r="C8646" s="26" t="s">
        <v>12113</v>
      </c>
      <c r="D8646" s="26">
        <v>10566</v>
      </c>
      <c r="E8646" s="26" t="s">
        <v>27916</v>
      </c>
      <c r="F8646" t="s">
        <v>45641</v>
      </c>
      <c r="G8646" s="27">
        <v>43909</v>
      </c>
      <c r="H8646" s="28"/>
      <c r="I8646" s="28"/>
      <c r="J8646" s="28"/>
      <c r="K8646" t="s">
        <v>12077</v>
      </c>
      <c r="L8646" s="26" t="s">
        <v>12955</v>
      </c>
      <c r="M8646" s="26" t="s">
        <v>51638</v>
      </c>
      <c r="N8646" s="26" t="s">
        <v>13002</v>
      </c>
      <c r="O8646" s="26" t="s">
        <v>13003</v>
      </c>
      <c r="P8646" s="26" t="s">
        <v>3076</v>
      </c>
      <c r="Q8646" t="s">
        <v>12113</v>
      </c>
      <c r="R8646" t="s">
        <v>3317</v>
      </c>
      <c r="S8646" t="s">
        <v>55383</v>
      </c>
    </row>
    <row r="8647" spans="1:19" ht="16" x14ac:dyDescent="0.2">
      <c r="A8647" s="26" t="s">
        <v>38443</v>
      </c>
      <c r="B8647" s="26" t="s">
        <v>38444</v>
      </c>
      <c r="C8647" s="26" t="s">
        <v>12113</v>
      </c>
      <c r="D8647" s="26">
        <v>10567</v>
      </c>
      <c r="E8647" s="26" t="s">
        <v>27917</v>
      </c>
      <c r="F8647" t="s">
        <v>45642</v>
      </c>
      <c r="G8647" s="27">
        <v>43909</v>
      </c>
      <c r="H8647" s="28"/>
      <c r="I8647" s="28"/>
      <c r="J8647" s="28"/>
      <c r="K8647" t="s">
        <v>12077</v>
      </c>
      <c r="L8647" s="26" t="s">
        <v>12858</v>
      </c>
      <c r="M8647" s="26" t="s">
        <v>51638</v>
      </c>
      <c r="N8647" s="26" t="s">
        <v>12859</v>
      </c>
      <c r="O8647" s="26" t="s">
        <v>12197</v>
      </c>
      <c r="P8647" s="26" t="s">
        <v>3076</v>
      </c>
      <c r="Q8647" t="s">
        <v>12194</v>
      </c>
      <c r="R8647" t="s">
        <v>4240</v>
      </c>
      <c r="S8647" t="s">
        <v>55386</v>
      </c>
    </row>
    <row r="8648" spans="1:19" ht="16" x14ac:dyDescent="0.2">
      <c r="A8648" s="26" t="s">
        <v>38443</v>
      </c>
      <c r="B8648" s="26" t="s">
        <v>38444</v>
      </c>
      <c r="C8648" s="26" t="s">
        <v>12113</v>
      </c>
      <c r="D8648" s="26">
        <v>10568</v>
      </c>
      <c r="E8648" s="26" t="s">
        <v>27918</v>
      </c>
      <c r="F8648" t="s">
        <v>45643</v>
      </c>
      <c r="G8648" s="27">
        <v>43909</v>
      </c>
      <c r="H8648" s="28"/>
      <c r="I8648" s="28"/>
      <c r="J8648" s="28"/>
      <c r="K8648" t="s">
        <v>12077</v>
      </c>
      <c r="L8648" s="26" t="s">
        <v>12858</v>
      </c>
      <c r="M8648" s="26" t="s">
        <v>51638</v>
      </c>
      <c r="N8648" s="26" t="s">
        <v>12859</v>
      </c>
      <c r="O8648" s="26" t="s">
        <v>12197</v>
      </c>
      <c r="P8648" s="26" t="s">
        <v>3076</v>
      </c>
      <c r="Q8648" t="s">
        <v>12194</v>
      </c>
      <c r="R8648" t="s">
        <v>4240</v>
      </c>
      <c r="S8648" t="s">
        <v>55386</v>
      </c>
    </row>
    <row r="8649" spans="1:19" ht="16" x14ac:dyDescent="0.2">
      <c r="A8649" s="26" t="s">
        <v>38443</v>
      </c>
      <c r="B8649" s="26" t="s">
        <v>38444</v>
      </c>
      <c r="C8649" s="26" t="s">
        <v>12113</v>
      </c>
      <c r="D8649" s="26">
        <v>10569</v>
      </c>
      <c r="E8649" s="26" t="s">
        <v>27919</v>
      </c>
      <c r="F8649" t="s">
        <v>45644</v>
      </c>
      <c r="G8649" s="27">
        <v>43909</v>
      </c>
      <c r="H8649" s="28"/>
      <c r="I8649" s="28"/>
      <c r="J8649" s="28"/>
      <c r="K8649" t="s">
        <v>12077</v>
      </c>
      <c r="L8649" s="26" t="s">
        <v>12858</v>
      </c>
      <c r="M8649" s="26" t="s">
        <v>51638</v>
      </c>
      <c r="N8649" s="26" t="s">
        <v>12859</v>
      </c>
      <c r="O8649" s="26" t="s">
        <v>12197</v>
      </c>
      <c r="P8649" s="26" t="s">
        <v>3076</v>
      </c>
      <c r="Q8649" t="s">
        <v>12194</v>
      </c>
      <c r="R8649" t="s">
        <v>4240</v>
      </c>
      <c r="S8649" t="s">
        <v>55386</v>
      </c>
    </row>
    <row r="8650" spans="1:19" ht="16" x14ac:dyDescent="0.2">
      <c r="A8650" s="26" t="s">
        <v>38443</v>
      </c>
      <c r="B8650" s="26" t="s">
        <v>38444</v>
      </c>
      <c r="C8650" s="26" t="s">
        <v>12113</v>
      </c>
      <c r="D8650" s="26">
        <v>10570</v>
      </c>
      <c r="E8650" s="26" t="s">
        <v>27920</v>
      </c>
      <c r="F8650" t="s">
        <v>45645</v>
      </c>
      <c r="G8650" s="27">
        <v>43909</v>
      </c>
      <c r="H8650" s="28"/>
      <c r="I8650" s="28"/>
      <c r="J8650" s="28"/>
      <c r="K8650" t="s">
        <v>12077</v>
      </c>
      <c r="L8650" s="26" t="s">
        <v>12858</v>
      </c>
      <c r="M8650" s="26" t="s">
        <v>51638</v>
      </c>
      <c r="N8650" s="26" t="s">
        <v>12859</v>
      </c>
      <c r="O8650" s="26" t="s">
        <v>12197</v>
      </c>
      <c r="P8650" s="26" t="s">
        <v>3076</v>
      </c>
      <c r="Q8650" t="s">
        <v>12194</v>
      </c>
      <c r="R8650" t="s">
        <v>4240</v>
      </c>
      <c r="S8650" t="s">
        <v>55386</v>
      </c>
    </row>
    <row r="8651" spans="1:19" ht="16" x14ac:dyDescent="0.2">
      <c r="A8651" s="26" t="s">
        <v>38443</v>
      </c>
      <c r="B8651" s="26" t="s">
        <v>38444</v>
      </c>
      <c r="C8651" s="26" t="s">
        <v>12113</v>
      </c>
      <c r="D8651" s="26">
        <v>10571</v>
      </c>
      <c r="E8651" s="26" t="s">
        <v>27921</v>
      </c>
      <c r="F8651" t="s">
        <v>45646</v>
      </c>
      <c r="G8651" s="27">
        <v>43909</v>
      </c>
      <c r="H8651" s="28"/>
      <c r="I8651" s="28"/>
      <c r="J8651" s="28"/>
      <c r="K8651" t="s">
        <v>12077</v>
      </c>
      <c r="L8651" s="26" t="s">
        <v>12989</v>
      </c>
      <c r="M8651" s="26" t="s">
        <v>51638</v>
      </c>
      <c r="N8651" s="26" t="s">
        <v>12990</v>
      </c>
      <c r="O8651" s="26" t="s">
        <v>12991</v>
      </c>
      <c r="P8651" s="26" t="s">
        <v>3076</v>
      </c>
      <c r="Q8651" t="s">
        <v>12113</v>
      </c>
      <c r="R8651" t="s">
        <v>3317</v>
      </c>
      <c r="S8651" t="s">
        <v>55383</v>
      </c>
    </row>
    <row r="8652" spans="1:19" ht="16" x14ac:dyDescent="0.2">
      <c r="A8652" s="26" t="s">
        <v>38443</v>
      </c>
      <c r="B8652" s="26" t="s">
        <v>38444</v>
      </c>
      <c r="C8652" s="26" t="s">
        <v>12113</v>
      </c>
      <c r="D8652" s="26">
        <v>10572</v>
      </c>
      <c r="E8652" s="26" t="s">
        <v>27922</v>
      </c>
      <c r="F8652" t="s">
        <v>45647</v>
      </c>
      <c r="G8652" s="27">
        <v>43909</v>
      </c>
      <c r="H8652" s="28"/>
      <c r="I8652" s="28"/>
      <c r="J8652" s="28"/>
      <c r="K8652" t="s">
        <v>12077</v>
      </c>
      <c r="L8652" s="26" t="s">
        <v>12989</v>
      </c>
      <c r="M8652" s="26" t="s">
        <v>51638</v>
      </c>
      <c r="N8652" s="26" t="s">
        <v>12990</v>
      </c>
      <c r="O8652" s="26" t="s">
        <v>12991</v>
      </c>
      <c r="P8652" s="26" t="s">
        <v>3076</v>
      </c>
      <c r="Q8652" t="s">
        <v>12113</v>
      </c>
      <c r="R8652" t="s">
        <v>3317</v>
      </c>
      <c r="S8652" t="s">
        <v>55383</v>
      </c>
    </row>
    <row r="8653" spans="1:19" ht="16" x14ac:dyDescent="0.2">
      <c r="A8653" s="26" t="s">
        <v>38443</v>
      </c>
      <c r="B8653" s="26" t="s">
        <v>38444</v>
      </c>
      <c r="C8653" s="26" t="s">
        <v>12113</v>
      </c>
      <c r="D8653" s="26">
        <v>10573</v>
      </c>
      <c r="E8653" s="26" t="s">
        <v>27923</v>
      </c>
      <c r="F8653" t="s">
        <v>45648</v>
      </c>
      <c r="G8653" s="27">
        <v>43909</v>
      </c>
      <c r="H8653" s="28"/>
      <c r="I8653" s="28"/>
      <c r="J8653" s="28"/>
      <c r="K8653" t="s">
        <v>12077</v>
      </c>
      <c r="L8653" s="26" t="s">
        <v>21858</v>
      </c>
      <c r="M8653" s="26" t="s">
        <v>51638</v>
      </c>
      <c r="N8653" s="26" t="s">
        <v>13345</v>
      </c>
      <c r="O8653" s="26" t="s">
        <v>20443</v>
      </c>
      <c r="P8653" s="26" t="s">
        <v>3076</v>
      </c>
      <c r="Q8653" t="s">
        <v>12249</v>
      </c>
      <c r="R8653" t="s">
        <v>4532</v>
      </c>
      <c r="S8653" t="s">
        <v>55388</v>
      </c>
    </row>
    <row r="8654" spans="1:19" ht="16" x14ac:dyDescent="0.2">
      <c r="A8654" s="26" t="s">
        <v>38443</v>
      </c>
      <c r="B8654" s="26" t="s">
        <v>38444</v>
      </c>
      <c r="C8654" s="26" t="s">
        <v>12113</v>
      </c>
      <c r="D8654" s="26">
        <v>10574</v>
      </c>
      <c r="E8654" s="26" t="s">
        <v>27924</v>
      </c>
      <c r="F8654" t="s">
        <v>45649</v>
      </c>
      <c r="G8654" s="27">
        <v>43909</v>
      </c>
      <c r="H8654" s="28"/>
      <c r="I8654" s="28"/>
      <c r="J8654" s="28"/>
      <c r="K8654" t="s">
        <v>12077</v>
      </c>
      <c r="L8654" s="26" t="s">
        <v>12989</v>
      </c>
      <c r="M8654" s="26" t="s">
        <v>51638</v>
      </c>
      <c r="N8654" s="26" t="s">
        <v>12990</v>
      </c>
      <c r="O8654" s="26" t="s">
        <v>12991</v>
      </c>
      <c r="P8654" s="26" t="s">
        <v>3076</v>
      </c>
      <c r="Q8654" t="s">
        <v>12113</v>
      </c>
      <c r="R8654" t="s">
        <v>3317</v>
      </c>
      <c r="S8654" t="s">
        <v>55383</v>
      </c>
    </row>
    <row r="8655" spans="1:19" ht="16" x14ac:dyDescent="0.2">
      <c r="A8655" s="26" t="s">
        <v>38443</v>
      </c>
      <c r="B8655" s="26" t="s">
        <v>38444</v>
      </c>
      <c r="C8655" s="26" t="s">
        <v>12113</v>
      </c>
      <c r="D8655" s="26">
        <v>10575</v>
      </c>
      <c r="E8655" s="26" t="s">
        <v>27925</v>
      </c>
      <c r="F8655" t="s">
        <v>45650</v>
      </c>
      <c r="G8655" s="27">
        <v>43909</v>
      </c>
      <c r="H8655" s="28"/>
      <c r="I8655" s="28"/>
      <c r="J8655" s="28"/>
      <c r="K8655" t="s">
        <v>12077</v>
      </c>
      <c r="L8655" s="26" t="s">
        <v>12989</v>
      </c>
      <c r="M8655" s="26" t="s">
        <v>51638</v>
      </c>
      <c r="N8655" s="26" t="s">
        <v>12990</v>
      </c>
      <c r="O8655" s="26" t="s">
        <v>12991</v>
      </c>
      <c r="P8655" s="26" t="s">
        <v>3076</v>
      </c>
      <c r="Q8655" t="s">
        <v>12113</v>
      </c>
      <c r="R8655" t="s">
        <v>3317</v>
      </c>
      <c r="S8655" t="s">
        <v>55383</v>
      </c>
    </row>
    <row r="8656" spans="1:19" ht="16" x14ac:dyDescent="0.2">
      <c r="A8656" s="26" t="s">
        <v>38443</v>
      </c>
      <c r="B8656" s="26" t="s">
        <v>38444</v>
      </c>
      <c r="C8656" s="26" t="s">
        <v>12113</v>
      </c>
      <c r="D8656" s="26">
        <v>10576</v>
      </c>
      <c r="E8656" s="26" t="s">
        <v>27926</v>
      </c>
      <c r="F8656" t="s">
        <v>45651</v>
      </c>
      <c r="G8656" s="27">
        <v>43909</v>
      </c>
      <c r="H8656" s="28"/>
      <c r="I8656" s="28"/>
      <c r="J8656" s="28"/>
      <c r="K8656" t="s">
        <v>12077</v>
      </c>
      <c r="L8656" s="26" t="s">
        <v>12989</v>
      </c>
      <c r="M8656" s="26" t="s">
        <v>51638</v>
      </c>
      <c r="N8656" s="26" t="s">
        <v>12990</v>
      </c>
      <c r="O8656" s="26" t="s">
        <v>12991</v>
      </c>
      <c r="P8656" s="26" t="s">
        <v>3076</v>
      </c>
      <c r="Q8656" t="s">
        <v>12113</v>
      </c>
      <c r="R8656" t="s">
        <v>3317</v>
      </c>
      <c r="S8656" t="s">
        <v>55383</v>
      </c>
    </row>
    <row r="8657" spans="1:19" ht="16" x14ac:dyDescent="0.2">
      <c r="A8657" s="26" t="s">
        <v>38443</v>
      </c>
      <c r="B8657" s="26" t="s">
        <v>38444</v>
      </c>
      <c r="C8657" s="26" t="s">
        <v>12113</v>
      </c>
      <c r="D8657" s="26">
        <v>10577</v>
      </c>
      <c r="E8657" s="26" t="s">
        <v>27927</v>
      </c>
      <c r="F8657" t="s">
        <v>45652</v>
      </c>
      <c r="G8657" s="27">
        <v>43909</v>
      </c>
      <c r="H8657" s="28"/>
      <c r="I8657" s="28"/>
      <c r="J8657" s="28"/>
      <c r="K8657" t="s">
        <v>12077</v>
      </c>
      <c r="L8657" s="26" t="s">
        <v>12989</v>
      </c>
      <c r="M8657" s="26" t="s">
        <v>51638</v>
      </c>
      <c r="N8657" s="26" t="s">
        <v>12990</v>
      </c>
      <c r="O8657" s="26" t="s">
        <v>12991</v>
      </c>
      <c r="P8657" s="26" t="s">
        <v>3076</v>
      </c>
      <c r="Q8657" t="s">
        <v>12113</v>
      </c>
      <c r="R8657" t="s">
        <v>3317</v>
      </c>
      <c r="S8657" t="s">
        <v>55383</v>
      </c>
    </row>
    <row r="8658" spans="1:19" ht="16" x14ac:dyDescent="0.2">
      <c r="A8658" s="26" t="s">
        <v>38443</v>
      </c>
      <c r="B8658" s="26" t="s">
        <v>38444</v>
      </c>
      <c r="C8658" s="26" t="s">
        <v>12113</v>
      </c>
      <c r="D8658" s="26">
        <v>10578</v>
      </c>
      <c r="E8658" s="26" t="s">
        <v>27928</v>
      </c>
      <c r="F8658" t="s">
        <v>45653</v>
      </c>
      <c r="G8658" s="27">
        <v>43909</v>
      </c>
      <c r="H8658" s="28"/>
      <c r="I8658" s="28"/>
      <c r="J8658" s="28"/>
      <c r="K8658" t="s">
        <v>12077</v>
      </c>
      <c r="L8658" s="26" t="s">
        <v>12989</v>
      </c>
      <c r="M8658" s="26" t="s">
        <v>51638</v>
      </c>
      <c r="N8658" s="26" t="s">
        <v>12990</v>
      </c>
      <c r="O8658" s="26" t="s">
        <v>12991</v>
      </c>
      <c r="P8658" s="26" t="s">
        <v>3076</v>
      </c>
      <c r="Q8658" t="s">
        <v>12113</v>
      </c>
      <c r="R8658" t="s">
        <v>3317</v>
      </c>
      <c r="S8658" t="s">
        <v>55383</v>
      </c>
    </row>
    <row r="8659" spans="1:19" ht="16" x14ac:dyDescent="0.2">
      <c r="A8659" s="26" t="s">
        <v>38443</v>
      </c>
      <c r="B8659" s="26" t="s">
        <v>38444</v>
      </c>
      <c r="C8659" s="26" t="s">
        <v>12113</v>
      </c>
      <c r="D8659" s="26">
        <v>10579</v>
      </c>
      <c r="E8659" s="26" t="s">
        <v>27929</v>
      </c>
      <c r="F8659" t="s">
        <v>45654</v>
      </c>
      <c r="G8659" s="27">
        <v>43909</v>
      </c>
      <c r="H8659" s="28"/>
      <c r="I8659" s="28"/>
      <c r="J8659" s="28"/>
      <c r="K8659" t="s">
        <v>12077</v>
      </c>
      <c r="L8659" s="26" t="s">
        <v>12989</v>
      </c>
      <c r="M8659" s="26" t="s">
        <v>51638</v>
      </c>
      <c r="N8659" s="26" t="s">
        <v>12990</v>
      </c>
      <c r="O8659" s="26" t="s">
        <v>12991</v>
      </c>
      <c r="P8659" s="26" t="s">
        <v>3076</v>
      </c>
      <c r="Q8659" t="s">
        <v>12113</v>
      </c>
      <c r="R8659" t="s">
        <v>3317</v>
      </c>
      <c r="S8659" t="s">
        <v>55383</v>
      </c>
    </row>
    <row r="8660" spans="1:19" ht="16" x14ac:dyDescent="0.2">
      <c r="A8660" s="26" t="s">
        <v>38443</v>
      </c>
      <c r="B8660" s="26" t="s">
        <v>38444</v>
      </c>
      <c r="C8660" s="26" t="s">
        <v>12113</v>
      </c>
      <c r="D8660" s="26">
        <v>10580</v>
      </c>
      <c r="E8660" s="26" t="s">
        <v>27930</v>
      </c>
      <c r="F8660" t="s">
        <v>45655</v>
      </c>
      <c r="G8660" s="27">
        <v>43909</v>
      </c>
      <c r="H8660" s="28"/>
      <c r="I8660" s="28"/>
      <c r="J8660" s="28"/>
      <c r="K8660" t="s">
        <v>12077</v>
      </c>
      <c r="L8660" s="26" t="s">
        <v>12989</v>
      </c>
      <c r="M8660" s="26" t="s">
        <v>51638</v>
      </c>
      <c r="N8660" s="26" t="s">
        <v>12990</v>
      </c>
      <c r="O8660" s="26" t="s">
        <v>12991</v>
      </c>
      <c r="P8660" s="26" t="s">
        <v>3076</v>
      </c>
      <c r="Q8660" t="s">
        <v>12113</v>
      </c>
      <c r="R8660" t="s">
        <v>3317</v>
      </c>
      <c r="S8660" t="s">
        <v>55383</v>
      </c>
    </row>
    <row r="8661" spans="1:19" ht="16" x14ac:dyDescent="0.2">
      <c r="A8661" s="26" t="s">
        <v>38443</v>
      </c>
      <c r="B8661" s="26" t="s">
        <v>38444</v>
      </c>
      <c r="C8661" s="26" t="s">
        <v>12113</v>
      </c>
      <c r="D8661" s="26">
        <v>10581</v>
      </c>
      <c r="E8661" s="26" t="s">
        <v>27931</v>
      </c>
      <c r="F8661" t="s">
        <v>45656</v>
      </c>
      <c r="G8661" s="27">
        <v>43909</v>
      </c>
      <c r="H8661" s="28"/>
      <c r="I8661" s="28"/>
      <c r="J8661" s="28"/>
      <c r="K8661" t="s">
        <v>12077</v>
      </c>
      <c r="L8661" s="26" t="s">
        <v>12955</v>
      </c>
      <c r="M8661" s="26" t="s">
        <v>51638</v>
      </c>
      <c r="N8661" s="26" t="s">
        <v>13002</v>
      </c>
      <c r="O8661" s="26" t="s">
        <v>13003</v>
      </c>
      <c r="P8661" s="26" t="s">
        <v>3076</v>
      </c>
      <c r="Q8661" t="s">
        <v>12113</v>
      </c>
      <c r="R8661" t="s">
        <v>3317</v>
      </c>
      <c r="S8661" t="s">
        <v>55383</v>
      </c>
    </row>
    <row r="8662" spans="1:19" ht="16" x14ac:dyDescent="0.2">
      <c r="A8662" s="26" t="s">
        <v>38443</v>
      </c>
      <c r="B8662" s="26" t="s">
        <v>38444</v>
      </c>
      <c r="C8662" s="26" t="s">
        <v>12113</v>
      </c>
      <c r="D8662" s="26">
        <v>10582</v>
      </c>
      <c r="E8662" s="26" t="s">
        <v>27932</v>
      </c>
      <c r="F8662" t="s">
        <v>45657</v>
      </c>
      <c r="G8662" s="27">
        <v>43909</v>
      </c>
      <c r="H8662" s="28"/>
      <c r="I8662" s="28"/>
      <c r="J8662" s="28"/>
      <c r="K8662" t="s">
        <v>12077</v>
      </c>
      <c r="L8662" s="26" t="s">
        <v>12989</v>
      </c>
      <c r="M8662" s="26" t="s">
        <v>51638</v>
      </c>
      <c r="N8662" s="26" t="s">
        <v>12990</v>
      </c>
      <c r="O8662" s="26" t="s">
        <v>12991</v>
      </c>
      <c r="P8662" s="26" t="s">
        <v>3076</v>
      </c>
      <c r="Q8662" t="s">
        <v>12113</v>
      </c>
      <c r="R8662" t="s">
        <v>3317</v>
      </c>
      <c r="S8662" t="s">
        <v>55383</v>
      </c>
    </row>
    <row r="8663" spans="1:19" ht="16" x14ac:dyDescent="0.2">
      <c r="A8663" s="26" t="s">
        <v>38443</v>
      </c>
      <c r="B8663" s="26" t="s">
        <v>38444</v>
      </c>
      <c r="C8663" s="26" t="s">
        <v>12113</v>
      </c>
      <c r="D8663" s="26">
        <v>10583</v>
      </c>
      <c r="E8663" s="26" t="s">
        <v>27933</v>
      </c>
      <c r="F8663" t="s">
        <v>45658</v>
      </c>
      <c r="G8663" s="27">
        <v>43909</v>
      </c>
      <c r="H8663" s="28"/>
      <c r="I8663" s="28"/>
      <c r="J8663" s="28"/>
      <c r="K8663" t="s">
        <v>12077</v>
      </c>
      <c r="L8663" s="26" t="s">
        <v>12955</v>
      </c>
      <c r="M8663" s="26" t="s">
        <v>51638</v>
      </c>
      <c r="N8663" s="26" t="s">
        <v>13002</v>
      </c>
      <c r="O8663" s="26" t="s">
        <v>13003</v>
      </c>
      <c r="P8663" s="26" t="s">
        <v>3076</v>
      </c>
      <c r="Q8663" t="s">
        <v>12113</v>
      </c>
      <c r="R8663" t="s">
        <v>3317</v>
      </c>
      <c r="S8663" t="s">
        <v>55383</v>
      </c>
    </row>
    <row r="8664" spans="1:19" ht="16" x14ac:dyDescent="0.2">
      <c r="A8664" s="26" t="s">
        <v>38443</v>
      </c>
      <c r="B8664" s="26" t="s">
        <v>38444</v>
      </c>
      <c r="C8664" s="26" t="s">
        <v>12113</v>
      </c>
      <c r="D8664" s="26">
        <v>10584</v>
      </c>
      <c r="E8664" s="26" t="s">
        <v>27934</v>
      </c>
      <c r="F8664" t="s">
        <v>45659</v>
      </c>
      <c r="G8664" s="27">
        <v>43909</v>
      </c>
      <c r="H8664" s="28"/>
      <c r="I8664" s="28"/>
      <c r="J8664" s="28"/>
      <c r="K8664" t="s">
        <v>12077</v>
      </c>
      <c r="L8664" s="26" t="s">
        <v>12989</v>
      </c>
      <c r="M8664" s="26" t="s">
        <v>51638</v>
      </c>
      <c r="N8664" s="26" t="s">
        <v>12990</v>
      </c>
      <c r="O8664" s="26" t="s">
        <v>12991</v>
      </c>
      <c r="P8664" s="26" t="s">
        <v>3076</v>
      </c>
      <c r="Q8664" t="s">
        <v>12113</v>
      </c>
      <c r="R8664" t="s">
        <v>3317</v>
      </c>
      <c r="S8664" t="s">
        <v>55383</v>
      </c>
    </row>
    <row r="8665" spans="1:19" ht="16" x14ac:dyDescent="0.2">
      <c r="A8665" s="26" t="s">
        <v>38443</v>
      </c>
      <c r="B8665" s="26" t="s">
        <v>38444</v>
      </c>
      <c r="C8665" s="26" t="s">
        <v>12113</v>
      </c>
      <c r="D8665" s="26">
        <v>10585</v>
      </c>
      <c r="E8665" s="26" t="s">
        <v>27935</v>
      </c>
      <c r="F8665" t="s">
        <v>45660</v>
      </c>
      <c r="G8665" s="27">
        <v>43909</v>
      </c>
      <c r="H8665" s="28"/>
      <c r="I8665" s="28"/>
      <c r="J8665" s="28"/>
      <c r="K8665" t="s">
        <v>12077</v>
      </c>
      <c r="L8665" s="26" t="s">
        <v>12955</v>
      </c>
      <c r="M8665" s="26" t="s">
        <v>51638</v>
      </c>
      <c r="N8665" s="26" t="s">
        <v>13002</v>
      </c>
      <c r="O8665" s="26" t="s">
        <v>13003</v>
      </c>
      <c r="P8665" s="26" t="s">
        <v>3076</v>
      </c>
      <c r="Q8665" t="s">
        <v>12113</v>
      </c>
      <c r="R8665" t="s">
        <v>3317</v>
      </c>
      <c r="S8665" t="s">
        <v>55383</v>
      </c>
    </row>
    <row r="8666" spans="1:19" ht="16" x14ac:dyDescent="0.2">
      <c r="A8666" s="26" t="s">
        <v>38443</v>
      </c>
      <c r="B8666" s="26" t="s">
        <v>38444</v>
      </c>
      <c r="C8666" s="26" t="s">
        <v>12113</v>
      </c>
      <c r="D8666" s="26">
        <v>10586</v>
      </c>
      <c r="E8666" s="26" t="s">
        <v>27936</v>
      </c>
      <c r="F8666" t="s">
        <v>45661</v>
      </c>
      <c r="G8666" s="27">
        <v>43909</v>
      </c>
      <c r="H8666" s="28"/>
      <c r="I8666" s="28"/>
      <c r="J8666" s="28"/>
      <c r="K8666" t="s">
        <v>12077</v>
      </c>
      <c r="L8666" s="26" t="s">
        <v>12955</v>
      </c>
      <c r="M8666" s="26" t="s">
        <v>51638</v>
      </c>
      <c r="N8666" s="26" t="s">
        <v>13002</v>
      </c>
      <c r="O8666" s="26" t="s">
        <v>13003</v>
      </c>
      <c r="P8666" s="26" t="s">
        <v>3076</v>
      </c>
      <c r="Q8666" t="s">
        <v>12113</v>
      </c>
      <c r="R8666" t="s">
        <v>3317</v>
      </c>
      <c r="S8666" t="s">
        <v>55383</v>
      </c>
    </row>
    <row r="8667" spans="1:19" ht="16" x14ac:dyDescent="0.2">
      <c r="A8667" s="26" t="s">
        <v>38443</v>
      </c>
      <c r="B8667" s="26" t="s">
        <v>38444</v>
      </c>
      <c r="C8667" s="26" t="s">
        <v>12113</v>
      </c>
      <c r="D8667" s="26">
        <v>10587</v>
      </c>
      <c r="E8667" s="26" t="s">
        <v>27937</v>
      </c>
      <c r="F8667" t="s">
        <v>45662</v>
      </c>
      <c r="G8667" s="27">
        <v>43909</v>
      </c>
      <c r="H8667" s="28"/>
      <c r="I8667" s="28"/>
      <c r="J8667" s="28"/>
      <c r="K8667" t="s">
        <v>12077</v>
      </c>
      <c r="L8667" s="26" t="s">
        <v>12955</v>
      </c>
      <c r="M8667" s="26" t="s">
        <v>51638</v>
      </c>
      <c r="N8667" s="26" t="s">
        <v>13002</v>
      </c>
      <c r="O8667" s="26" t="s">
        <v>13003</v>
      </c>
      <c r="P8667" s="26" t="s">
        <v>3076</v>
      </c>
      <c r="Q8667" t="s">
        <v>12113</v>
      </c>
      <c r="R8667" t="s">
        <v>3317</v>
      </c>
      <c r="S8667" t="s">
        <v>55383</v>
      </c>
    </row>
    <row r="8668" spans="1:19" ht="16" x14ac:dyDescent="0.2">
      <c r="A8668" s="26" t="s">
        <v>38443</v>
      </c>
      <c r="B8668" s="26" t="s">
        <v>38444</v>
      </c>
      <c r="C8668" s="26" t="s">
        <v>12113</v>
      </c>
      <c r="D8668" s="26">
        <v>10588</v>
      </c>
      <c r="E8668" s="26" t="s">
        <v>27938</v>
      </c>
      <c r="F8668" t="s">
        <v>45663</v>
      </c>
      <c r="G8668" s="27">
        <v>43909</v>
      </c>
      <c r="H8668" s="28"/>
      <c r="I8668" s="28"/>
      <c r="J8668" s="28"/>
      <c r="K8668" t="s">
        <v>12077</v>
      </c>
      <c r="L8668" s="26" t="s">
        <v>12955</v>
      </c>
      <c r="M8668" s="26" t="s">
        <v>51638</v>
      </c>
      <c r="N8668" s="26" t="s">
        <v>13002</v>
      </c>
      <c r="O8668" s="26" t="s">
        <v>13003</v>
      </c>
      <c r="P8668" s="26" t="s">
        <v>3076</v>
      </c>
      <c r="Q8668" t="s">
        <v>12113</v>
      </c>
      <c r="R8668" t="s">
        <v>3317</v>
      </c>
      <c r="S8668" t="s">
        <v>55383</v>
      </c>
    </row>
    <row r="8669" spans="1:19" ht="16" x14ac:dyDescent="0.2">
      <c r="A8669" s="26" t="s">
        <v>38443</v>
      </c>
      <c r="B8669" s="26" t="s">
        <v>38444</v>
      </c>
      <c r="C8669" s="26" t="s">
        <v>12113</v>
      </c>
      <c r="D8669" s="26">
        <v>10589</v>
      </c>
      <c r="E8669" s="26" t="s">
        <v>27939</v>
      </c>
      <c r="F8669" t="s">
        <v>45664</v>
      </c>
      <c r="G8669" s="27">
        <v>43909</v>
      </c>
      <c r="H8669" s="28"/>
      <c r="I8669" s="28"/>
      <c r="J8669" s="28"/>
      <c r="K8669" t="s">
        <v>12077</v>
      </c>
      <c r="L8669" s="26" t="s">
        <v>12955</v>
      </c>
      <c r="M8669" s="26" t="s">
        <v>51638</v>
      </c>
      <c r="N8669" s="26" t="s">
        <v>13002</v>
      </c>
      <c r="O8669" s="26" t="s">
        <v>13003</v>
      </c>
      <c r="P8669" s="26" t="s">
        <v>3076</v>
      </c>
      <c r="Q8669" t="s">
        <v>12113</v>
      </c>
      <c r="R8669" t="s">
        <v>3317</v>
      </c>
      <c r="S8669" t="s">
        <v>55383</v>
      </c>
    </row>
    <row r="8670" spans="1:19" ht="16" x14ac:dyDescent="0.2">
      <c r="A8670" s="26" t="s">
        <v>38443</v>
      </c>
      <c r="B8670" s="26" t="s">
        <v>38444</v>
      </c>
      <c r="C8670" s="26" t="s">
        <v>12113</v>
      </c>
      <c r="D8670" s="26">
        <v>10590</v>
      </c>
      <c r="E8670" s="26" t="s">
        <v>27940</v>
      </c>
      <c r="F8670" t="s">
        <v>45665</v>
      </c>
      <c r="G8670" s="27">
        <v>43909</v>
      </c>
      <c r="H8670" s="28"/>
      <c r="I8670" s="28"/>
      <c r="J8670" s="28"/>
      <c r="K8670" t="s">
        <v>12077</v>
      </c>
      <c r="L8670" s="26" t="s">
        <v>12955</v>
      </c>
      <c r="M8670" s="26" t="s">
        <v>51638</v>
      </c>
      <c r="N8670" s="26" t="s">
        <v>13002</v>
      </c>
      <c r="O8670" s="26" t="s">
        <v>13003</v>
      </c>
      <c r="P8670" s="26" t="s">
        <v>3076</v>
      </c>
      <c r="Q8670" t="s">
        <v>12113</v>
      </c>
      <c r="R8670" t="s">
        <v>3317</v>
      </c>
      <c r="S8670" t="s">
        <v>55383</v>
      </c>
    </row>
    <row r="8671" spans="1:19" ht="16" x14ac:dyDescent="0.2">
      <c r="A8671" s="26" t="s">
        <v>38443</v>
      </c>
      <c r="B8671" s="26" t="s">
        <v>38444</v>
      </c>
      <c r="C8671" s="26" t="s">
        <v>12113</v>
      </c>
      <c r="D8671" s="26">
        <v>10591</v>
      </c>
      <c r="E8671" s="26" t="s">
        <v>27941</v>
      </c>
      <c r="F8671" t="s">
        <v>45666</v>
      </c>
      <c r="G8671" s="27">
        <v>43909</v>
      </c>
      <c r="H8671" s="28"/>
      <c r="I8671" s="28"/>
      <c r="J8671" s="28"/>
      <c r="K8671" t="s">
        <v>12077</v>
      </c>
      <c r="L8671" s="26" t="s">
        <v>12955</v>
      </c>
      <c r="M8671" s="26" t="s">
        <v>51638</v>
      </c>
      <c r="N8671" s="26" t="s">
        <v>13002</v>
      </c>
      <c r="O8671" s="26" t="s">
        <v>13003</v>
      </c>
      <c r="P8671" s="26" t="s">
        <v>3076</v>
      </c>
      <c r="Q8671" t="s">
        <v>12113</v>
      </c>
      <c r="R8671" t="s">
        <v>3317</v>
      </c>
      <c r="S8671" t="s">
        <v>55383</v>
      </c>
    </row>
    <row r="8672" spans="1:19" ht="16" x14ac:dyDescent="0.2">
      <c r="A8672" s="26" t="s">
        <v>38443</v>
      </c>
      <c r="B8672" s="26" t="s">
        <v>38444</v>
      </c>
      <c r="C8672" s="26" t="s">
        <v>12113</v>
      </c>
      <c r="D8672" s="26">
        <v>10592</v>
      </c>
      <c r="E8672" s="26" t="s">
        <v>27942</v>
      </c>
      <c r="F8672" t="s">
        <v>45667</v>
      </c>
      <c r="G8672" s="27">
        <v>43909</v>
      </c>
      <c r="H8672" s="28"/>
      <c r="I8672" s="28"/>
      <c r="J8672" s="28"/>
      <c r="K8672" t="s">
        <v>12077</v>
      </c>
      <c r="L8672" s="26" t="s">
        <v>12955</v>
      </c>
      <c r="M8672" s="26" t="s">
        <v>51638</v>
      </c>
      <c r="N8672" s="26" t="s">
        <v>13002</v>
      </c>
      <c r="O8672" s="26" t="s">
        <v>13003</v>
      </c>
      <c r="P8672" s="26" t="s">
        <v>3076</v>
      </c>
      <c r="Q8672" t="s">
        <v>12113</v>
      </c>
      <c r="R8672" t="s">
        <v>3317</v>
      </c>
      <c r="S8672" t="s">
        <v>55383</v>
      </c>
    </row>
    <row r="8673" spans="1:19" ht="16" x14ac:dyDescent="0.2">
      <c r="A8673" s="26" t="s">
        <v>38443</v>
      </c>
      <c r="B8673" s="26" t="s">
        <v>38444</v>
      </c>
      <c r="C8673" s="26" t="s">
        <v>12113</v>
      </c>
      <c r="D8673" s="26">
        <v>10593</v>
      </c>
      <c r="E8673" s="26" t="s">
        <v>27943</v>
      </c>
      <c r="F8673" t="s">
        <v>45668</v>
      </c>
      <c r="G8673" s="27">
        <v>43909</v>
      </c>
      <c r="H8673" s="28"/>
      <c r="I8673" s="28"/>
      <c r="J8673" s="28"/>
      <c r="K8673" t="s">
        <v>12077</v>
      </c>
      <c r="L8673" s="26" t="s">
        <v>12989</v>
      </c>
      <c r="M8673" s="26" t="s">
        <v>51638</v>
      </c>
      <c r="N8673" s="26" t="s">
        <v>12990</v>
      </c>
      <c r="O8673" s="26" t="s">
        <v>12991</v>
      </c>
      <c r="P8673" s="26" t="s">
        <v>3076</v>
      </c>
      <c r="Q8673" t="s">
        <v>12113</v>
      </c>
      <c r="R8673" t="s">
        <v>3317</v>
      </c>
      <c r="S8673" t="s">
        <v>55383</v>
      </c>
    </row>
    <row r="8674" spans="1:19" ht="16" x14ac:dyDescent="0.2">
      <c r="A8674" s="26" t="s">
        <v>38443</v>
      </c>
      <c r="B8674" s="26" t="s">
        <v>38444</v>
      </c>
      <c r="C8674" s="26" t="s">
        <v>12113</v>
      </c>
      <c r="D8674" s="26">
        <v>10594</v>
      </c>
      <c r="E8674" s="26" t="s">
        <v>27944</v>
      </c>
      <c r="F8674" t="s">
        <v>45669</v>
      </c>
      <c r="G8674" s="27">
        <v>43909</v>
      </c>
      <c r="H8674" s="28"/>
      <c r="I8674" s="28"/>
      <c r="J8674" s="28"/>
      <c r="K8674" t="s">
        <v>12077</v>
      </c>
      <c r="L8674" s="26" t="s">
        <v>12989</v>
      </c>
      <c r="M8674" s="26" t="s">
        <v>51638</v>
      </c>
      <c r="N8674" s="26" t="s">
        <v>12990</v>
      </c>
      <c r="O8674" s="26" t="s">
        <v>12991</v>
      </c>
      <c r="P8674" s="26" t="s">
        <v>3076</v>
      </c>
      <c r="Q8674" t="s">
        <v>12113</v>
      </c>
      <c r="R8674" t="s">
        <v>3317</v>
      </c>
      <c r="S8674" t="s">
        <v>55383</v>
      </c>
    </row>
    <row r="8675" spans="1:19" ht="16" x14ac:dyDescent="0.2">
      <c r="A8675" s="26" t="s">
        <v>38443</v>
      </c>
      <c r="B8675" s="26" t="s">
        <v>38444</v>
      </c>
      <c r="C8675" s="26" t="s">
        <v>12113</v>
      </c>
      <c r="D8675" s="26">
        <v>10595</v>
      </c>
      <c r="E8675" s="26" t="s">
        <v>27945</v>
      </c>
      <c r="F8675" t="s">
        <v>45670</v>
      </c>
      <c r="G8675" s="27">
        <v>43909</v>
      </c>
      <c r="H8675" s="28"/>
      <c r="I8675" s="28"/>
      <c r="J8675" s="28"/>
      <c r="K8675" t="s">
        <v>12077</v>
      </c>
      <c r="L8675" s="26" t="s">
        <v>12989</v>
      </c>
      <c r="M8675" s="26" t="s">
        <v>51638</v>
      </c>
      <c r="N8675" s="26" t="s">
        <v>12990</v>
      </c>
      <c r="O8675" s="26" t="s">
        <v>12991</v>
      </c>
      <c r="P8675" s="26" t="s">
        <v>3076</v>
      </c>
      <c r="Q8675" t="s">
        <v>12113</v>
      </c>
      <c r="R8675" t="s">
        <v>3317</v>
      </c>
      <c r="S8675" t="s">
        <v>55383</v>
      </c>
    </row>
    <row r="8676" spans="1:19" ht="16" x14ac:dyDescent="0.2">
      <c r="A8676" s="26" t="s">
        <v>38443</v>
      </c>
      <c r="B8676" s="26" t="s">
        <v>38444</v>
      </c>
      <c r="C8676" s="26" t="s">
        <v>12113</v>
      </c>
      <c r="D8676" s="26">
        <v>10596</v>
      </c>
      <c r="E8676" s="26" t="s">
        <v>27946</v>
      </c>
      <c r="F8676" t="s">
        <v>45671</v>
      </c>
      <c r="G8676" s="27">
        <v>43909</v>
      </c>
      <c r="H8676" s="28"/>
      <c r="I8676" s="28"/>
      <c r="J8676" s="28"/>
      <c r="K8676" t="s">
        <v>12077</v>
      </c>
      <c r="L8676" s="26" t="s">
        <v>12989</v>
      </c>
      <c r="M8676" s="26" t="s">
        <v>51638</v>
      </c>
      <c r="N8676" s="26" t="s">
        <v>12990</v>
      </c>
      <c r="O8676" s="26" t="s">
        <v>12991</v>
      </c>
      <c r="P8676" s="26" t="s">
        <v>3076</v>
      </c>
      <c r="Q8676" t="s">
        <v>12113</v>
      </c>
      <c r="R8676" t="s">
        <v>3317</v>
      </c>
      <c r="S8676" t="s">
        <v>55383</v>
      </c>
    </row>
    <row r="8677" spans="1:19" ht="16" x14ac:dyDescent="0.2">
      <c r="A8677" s="26" t="s">
        <v>38443</v>
      </c>
      <c r="B8677" s="26" t="s">
        <v>38444</v>
      </c>
      <c r="C8677" s="26" t="s">
        <v>12113</v>
      </c>
      <c r="D8677" s="26">
        <v>10597</v>
      </c>
      <c r="E8677" s="26" t="s">
        <v>27947</v>
      </c>
      <c r="F8677" t="s">
        <v>45672</v>
      </c>
      <c r="G8677" s="27">
        <v>43909</v>
      </c>
      <c r="H8677" s="28"/>
      <c r="I8677" s="28"/>
      <c r="J8677" s="28"/>
      <c r="K8677" t="s">
        <v>12077</v>
      </c>
      <c r="L8677" s="26" t="s">
        <v>27271</v>
      </c>
      <c r="M8677" s="26" t="s">
        <v>51638</v>
      </c>
      <c r="N8677" s="26" t="s">
        <v>12120</v>
      </c>
      <c r="O8677" s="26" t="s">
        <v>16994</v>
      </c>
      <c r="P8677" s="26" t="s">
        <v>3076</v>
      </c>
      <c r="Q8677" t="s">
        <v>12113</v>
      </c>
      <c r="R8677" t="s">
        <v>3317</v>
      </c>
      <c r="S8677" t="s">
        <v>55383</v>
      </c>
    </row>
    <row r="8678" spans="1:19" ht="16" x14ac:dyDescent="0.2">
      <c r="A8678" s="26" t="s">
        <v>38443</v>
      </c>
      <c r="B8678" s="26" t="s">
        <v>38444</v>
      </c>
      <c r="C8678" s="26" t="s">
        <v>12113</v>
      </c>
      <c r="D8678" s="26">
        <v>10598</v>
      </c>
      <c r="E8678" s="26" t="s">
        <v>27948</v>
      </c>
      <c r="F8678" t="s">
        <v>45673</v>
      </c>
      <c r="G8678" s="27">
        <v>43909</v>
      </c>
      <c r="H8678" s="28"/>
      <c r="I8678" s="28"/>
      <c r="J8678" s="28"/>
      <c r="K8678" t="s">
        <v>12077</v>
      </c>
      <c r="L8678" s="26" t="s">
        <v>27271</v>
      </c>
      <c r="M8678" s="26" t="s">
        <v>51638</v>
      </c>
      <c r="N8678" s="26" t="s">
        <v>12120</v>
      </c>
      <c r="O8678" s="26" t="s">
        <v>16994</v>
      </c>
      <c r="P8678" s="26" t="s">
        <v>3076</v>
      </c>
      <c r="Q8678" t="s">
        <v>12113</v>
      </c>
      <c r="R8678" t="s">
        <v>3317</v>
      </c>
      <c r="S8678" t="s">
        <v>55383</v>
      </c>
    </row>
    <row r="8679" spans="1:19" ht="16" x14ac:dyDescent="0.2">
      <c r="A8679" s="26" t="s">
        <v>38443</v>
      </c>
      <c r="B8679" s="26" t="s">
        <v>38444</v>
      </c>
      <c r="C8679" s="26" t="s">
        <v>12113</v>
      </c>
      <c r="D8679" s="26">
        <v>10599</v>
      </c>
      <c r="E8679" s="26" t="s">
        <v>27949</v>
      </c>
      <c r="F8679" t="s">
        <v>45674</v>
      </c>
      <c r="G8679" s="27">
        <v>43910</v>
      </c>
      <c r="H8679" s="28"/>
      <c r="I8679" s="28"/>
      <c r="J8679" s="28"/>
      <c r="K8679" t="s">
        <v>12077</v>
      </c>
      <c r="L8679" s="26" t="s">
        <v>13454</v>
      </c>
      <c r="M8679" s="26">
        <v>647</v>
      </c>
      <c r="N8679" s="26" t="s">
        <v>12810</v>
      </c>
      <c r="O8679" s="26" t="s">
        <v>13456</v>
      </c>
      <c r="P8679" s="26" t="s">
        <v>3076</v>
      </c>
      <c r="Q8679" t="s">
        <v>12194</v>
      </c>
      <c r="R8679" t="s">
        <v>4240</v>
      </c>
      <c r="S8679" t="s">
        <v>55386</v>
      </c>
    </row>
    <row r="8680" spans="1:19" ht="16" x14ac:dyDescent="0.2">
      <c r="A8680" s="26" t="s">
        <v>38443</v>
      </c>
      <c r="B8680" s="26" t="s">
        <v>38444</v>
      </c>
      <c r="C8680" s="26" t="s">
        <v>12113</v>
      </c>
      <c r="D8680" s="26">
        <v>10600</v>
      </c>
      <c r="E8680" s="26" t="s">
        <v>27950</v>
      </c>
      <c r="F8680" t="s">
        <v>45675</v>
      </c>
      <c r="G8680" s="27">
        <v>43910</v>
      </c>
      <c r="H8680" s="28"/>
      <c r="I8680" s="28"/>
      <c r="J8680" s="28"/>
      <c r="K8680" t="s">
        <v>12077</v>
      </c>
      <c r="L8680" s="26" t="s">
        <v>27951</v>
      </c>
      <c r="M8680" s="26">
        <v>31</v>
      </c>
      <c r="N8680" s="26" t="s">
        <v>13322</v>
      </c>
      <c r="O8680" s="26" t="s">
        <v>27952</v>
      </c>
      <c r="P8680" s="26" t="s">
        <v>3076</v>
      </c>
      <c r="Q8680" t="s">
        <v>12113</v>
      </c>
      <c r="R8680" t="s">
        <v>3317</v>
      </c>
      <c r="S8680" t="s">
        <v>55383</v>
      </c>
    </row>
    <row r="8681" spans="1:19" ht="16" x14ac:dyDescent="0.2">
      <c r="A8681" s="26" t="s">
        <v>38443</v>
      </c>
      <c r="B8681" s="26" t="s">
        <v>38444</v>
      </c>
      <c r="C8681" s="26" t="s">
        <v>12113</v>
      </c>
      <c r="D8681" s="26">
        <v>10601</v>
      </c>
      <c r="E8681" s="26" t="s">
        <v>27953</v>
      </c>
      <c r="F8681" t="s">
        <v>45676</v>
      </c>
      <c r="G8681" s="27">
        <v>43913</v>
      </c>
      <c r="H8681" s="28"/>
      <c r="I8681" s="28"/>
      <c r="J8681" s="28"/>
      <c r="K8681" t="s">
        <v>12077</v>
      </c>
      <c r="L8681" s="26" t="s">
        <v>12340</v>
      </c>
      <c r="M8681" s="26">
        <v>501</v>
      </c>
      <c r="N8681" s="26" t="s">
        <v>12175</v>
      </c>
      <c r="O8681" s="26" t="s">
        <v>16518</v>
      </c>
      <c r="P8681" s="26" t="s">
        <v>3076</v>
      </c>
      <c r="Q8681" t="s">
        <v>12113</v>
      </c>
      <c r="R8681" t="s">
        <v>3317</v>
      </c>
      <c r="S8681" t="s">
        <v>55383</v>
      </c>
    </row>
    <row r="8682" spans="1:19" ht="16" x14ac:dyDescent="0.2">
      <c r="A8682" s="26" t="s">
        <v>38443</v>
      </c>
      <c r="B8682" s="26" t="s">
        <v>38444</v>
      </c>
      <c r="C8682" s="26" t="s">
        <v>12113</v>
      </c>
      <c r="D8682" s="26">
        <v>10603</v>
      </c>
      <c r="E8682" s="26" t="s">
        <v>27954</v>
      </c>
      <c r="F8682" t="s">
        <v>53755</v>
      </c>
      <c r="G8682" s="27">
        <v>43914</v>
      </c>
      <c r="H8682" s="28"/>
      <c r="I8682" s="28"/>
      <c r="J8682" s="28"/>
      <c r="K8682" t="s">
        <v>12077</v>
      </c>
      <c r="L8682" s="26" t="s">
        <v>12217</v>
      </c>
      <c r="M8682" s="26">
        <v>862</v>
      </c>
      <c r="N8682" s="26" t="s">
        <v>12229</v>
      </c>
      <c r="O8682" s="26" t="s">
        <v>22404</v>
      </c>
      <c r="P8682" s="26" t="s">
        <v>3076</v>
      </c>
      <c r="Q8682" t="s">
        <v>12113</v>
      </c>
      <c r="R8682" t="s">
        <v>3317</v>
      </c>
      <c r="S8682" t="s">
        <v>55383</v>
      </c>
    </row>
    <row r="8683" spans="1:19" ht="16" x14ac:dyDescent="0.2">
      <c r="A8683" s="26" t="s">
        <v>38443</v>
      </c>
      <c r="B8683" s="26" t="s">
        <v>38444</v>
      </c>
      <c r="C8683" s="26" t="s">
        <v>12113</v>
      </c>
      <c r="D8683" s="26">
        <v>10604</v>
      </c>
      <c r="E8683" s="26" t="s">
        <v>27955</v>
      </c>
      <c r="F8683" t="s">
        <v>45677</v>
      </c>
      <c r="G8683" s="27">
        <v>43914</v>
      </c>
      <c r="H8683" s="28"/>
      <c r="I8683" s="28"/>
      <c r="J8683" s="28"/>
      <c r="K8683" t="s">
        <v>12078</v>
      </c>
      <c r="L8683" s="26" t="s">
        <v>27956</v>
      </c>
      <c r="M8683" s="26">
        <v>250</v>
      </c>
      <c r="N8683" s="26" t="s">
        <v>12319</v>
      </c>
      <c r="O8683" s="26" t="s">
        <v>27957</v>
      </c>
      <c r="P8683" s="26" t="s">
        <v>3076</v>
      </c>
      <c r="Q8683" t="s">
        <v>12113</v>
      </c>
      <c r="R8683" t="s">
        <v>3317</v>
      </c>
      <c r="S8683" t="s">
        <v>55383</v>
      </c>
    </row>
    <row r="8684" spans="1:19" ht="16" x14ac:dyDescent="0.2">
      <c r="A8684" s="26" t="s">
        <v>38443</v>
      </c>
      <c r="B8684" s="26" t="s">
        <v>38444</v>
      </c>
      <c r="C8684" s="26" t="s">
        <v>12113</v>
      </c>
      <c r="D8684" s="26">
        <v>10605</v>
      </c>
      <c r="E8684" s="26" t="s">
        <v>27958</v>
      </c>
      <c r="F8684" t="s">
        <v>45678</v>
      </c>
      <c r="G8684" s="27">
        <v>43914</v>
      </c>
      <c r="H8684" s="28"/>
      <c r="I8684" s="28"/>
      <c r="J8684" s="28"/>
      <c r="K8684" t="s">
        <v>12077</v>
      </c>
      <c r="L8684" s="26" t="s">
        <v>27959</v>
      </c>
      <c r="M8684" s="26">
        <v>953</v>
      </c>
      <c r="N8684" s="26" t="s">
        <v>12319</v>
      </c>
      <c r="O8684" s="26" t="s">
        <v>27960</v>
      </c>
      <c r="P8684" s="26" t="s">
        <v>3076</v>
      </c>
      <c r="Q8684" t="s">
        <v>12113</v>
      </c>
      <c r="R8684" t="s">
        <v>3317</v>
      </c>
      <c r="S8684" t="s">
        <v>55383</v>
      </c>
    </row>
    <row r="8685" spans="1:19" ht="16" x14ac:dyDescent="0.2">
      <c r="A8685" s="26" t="s">
        <v>38443</v>
      </c>
      <c r="B8685" s="26" t="s">
        <v>38444</v>
      </c>
      <c r="C8685" s="26" t="s">
        <v>12113</v>
      </c>
      <c r="D8685" s="26">
        <v>10607</v>
      </c>
      <c r="E8685" s="26" t="s">
        <v>27961</v>
      </c>
      <c r="F8685" t="s">
        <v>53756</v>
      </c>
      <c r="G8685" s="27">
        <v>43917</v>
      </c>
      <c r="H8685" s="28"/>
      <c r="I8685" s="28"/>
      <c r="J8685" s="28"/>
      <c r="K8685" t="s">
        <v>12078</v>
      </c>
      <c r="L8685" s="26" t="s">
        <v>27962</v>
      </c>
      <c r="M8685" s="26">
        <v>151</v>
      </c>
      <c r="N8685" s="26" t="s">
        <v>12865</v>
      </c>
      <c r="O8685" s="26" t="s">
        <v>27963</v>
      </c>
      <c r="P8685" s="26" t="s">
        <v>3076</v>
      </c>
      <c r="Q8685" t="s">
        <v>12113</v>
      </c>
      <c r="R8685" t="s">
        <v>3317</v>
      </c>
      <c r="S8685" t="s">
        <v>55383</v>
      </c>
    </row>
    <row r="8686" spans="1:19" ht="16" x14ac:dyDescent="0.2">
      <c r="A8686" s="26" t="s">
        <v>38443</v>
      </c>
      <c r="B8686" s="26" t="s">
        <v>38444</v>
      </c>
      <c r="C8686" s="26" t="s">
        <v>12113</v>
      </c>
      <c r="D8686" s="26">
        <v>10608</v>
      </c>
      <c r="E8686" s="26" t="s">
        <v>27964</v>
      </c>
      <c r="F8686" t="s">
        <v>53757</v>
      </c>
      <c r="G8686" s="27">
        <v>43920</v>
      </c>
      <c r="H8686" s="28"/>
      <c r="I8686" s="28"/>
      <c r="J8686" s="28"/>
      <c r="K8686" t="s">
        <v>12078</v>
      </c>
      <c r="L8686" s="26" t="s">
        <v>27965</v>
      </c>
      <c r="M8686" s="26">
        <v>166</v>
      </c>
      <c r="N8686" s="26" t="s">
        <v>12184</v>
      </c>
      <c r="O8686" s="26" t="s">
        <v>27966</v>
      </c>
      <c r="P8686" s="26" t="s">
        <v>3076</v>
      </c>
      <c r="Q8686" t="s">
        <v>12113</v>
      </c>
      <c r="R8686" t="s">
        <v>3317</v>
      </c>
      <c r="S8686" t="s">
        <v>55383</v>
      </c>
    </row>
    <row r="8687" spans="1:19" ht="16" x14ac:dyDescent="0.2">
      <c r="A8687" s="26" t="s">
        <v>38443</v>
      </c>
      <c r="B8687" s="26" t="s">
        <v>38444</v>
      </c>
      <c r="C8687" s="26" t="s">
        <v>12113</v>
      </c>
      <c r="D8687" s="26">
        <v>10609</v>
      </c>
      <c r="E8687" s="26" t="s">
        <v>27967</v>
      </c>
      <c r="F8687" t="s">
        <v>53758</v>
      </c>
      <c r="G8687" s="27">
        <v>43921</v>
      </c>
      <c r="H8687" s="28"/>
      <c r="I8687" s="28"/>
      <c r="J8687" s="28"/>
      <c r="K8687" t="s">
        <v>12078</v>
      </c>
      <c r="L8687" s="26" t="s">
        <v>12217</v>
      </c>
      <c r="M8687" s="26">
        <v>815</v>
      </c>
      <c r="N8687" s="26" t="s">
        <v>12229</v>
      </c>
      <c r="O8687" s="26" t="s">
        <v>27968</v>
      </c>
      <c r="P8687" s="26" t="s">
        <v>3076</v>
      </c>
      <c r="Q8687" t="s">
        <v>12113</v>
      </c>
      <c r="R8687" t="s">
        <v>3317</v>
      </c>
      <c r="S8687" t="s">
        <v>55383</v>
      </c>
    </row>
    <row r="8688" spans="1:19" ht="16" x14ac:dyDescent="0.2">
      <c r="A8688" s="26" t="s">
        <v>38443</v>
      </c>
      <c r="B8688" s="26" t="s">
        <v>38444</v>
      </c>
      <c r="C8688" s="26" t="s">
        <v>12113</v>
      </c>
      <c r="D8688" s="26">
        <v>10610</v>
      </c>
      <c r="E8688" s="26" t="s">
        <v>27969</v>
      </c>
      <c r="F8688" t="s">
        <v>45679</v>
      </c>
      <c r="G8688" s="27">
        <v>43921</v>
      </c>
      <c r="H8688" s="28"/>
      <c r="I8688" s="28"/>
      <c r="J8688" s="28"/>
      <c r="K8688" t="s">
        <v>12077</v>
      </c>
      <c r="L8688" s="26" t="s">
        <v>12829</v>
      </c>
      <c r="M8688" s="26">
        <v>431</v>
      </c>
      <c r="N8688" s="26" t="s">
        <v>12662</v>
      </c>
      <c r="O8688" s="26" t="s">
        <v>12830</v>
      </c>
      <c r="P8688" s="26" t="s">
        <v>3076</v>
      </c>
      <c r="Q8688" t="s">
        <v>12113</v>
      </c>
      <c r="R8688" t="s">
        <v>3317</v>
      </c>
      <c r="S8688" t="s">
        <v>55383</v>
      </c>
    </row>
    <row r="8689" spans="1:19" ht="16" x14ac:dyDescent="0.2">
      <c r="A8689" s="26" t="s">
        <v>38443</v>
      </c>
      <c r="B8689" s="26" t="s">
        <v>38444</v>
      </c>
      <c r="C8689" s="26" t="s">
        <v>12113</v>
      </c>
      <c r="D8689" s="26">
        <v>10611</v>
      </c>
      <c r="E8689" s="26" t="s">
        <v>27970</v>
      </c>
      <c r="F8689" t="s">
        <v>53759</v>
      </c>
      <c r="G8689" s="27">
        <v>43922</v>
      </c>
      <c r="H8689" s="28"/>
      <c r="I8689" s="28"/>
      <c r="J8689" s="28"/>
      <c r="K8689" t="s">
        <v>12079</v>
      </c>
      <c r="L8689" s="26" t="s">
        <v>27971</v>
      </c>
      <c r="M8689" s="26">
        <v>71</v>
      </c>
      <c r="N8689" s="26" t="s">
        <v>21883</v>
      </c>
      <c r="O8689" s="26" t="s">
        <v>27972</v>
      </c>
      <c r="P8689" s="26" t="s">
        <v>3076</v>
      </c>
      <c r="Q8689" t="s">
        <v>12238</v>
      </c>
      <c r="R8689" t="s">
        <v>3892</v>
      </c>
      <c r="S8689" t="s">
        <v>55387</v>
      </c>
    </row>
    <row r="8690" spans="1:19" ht="16" x14ac:dyDescent="0.2">
      <c r="A8690" s="26" t="s">
        <v>38443</v>
      </c>
      <c r="B8690" s="26" t="s">
        <v>38444</v>
      </c>
      <c r="C8690" s="26" t="s">
        <v>12113</v>
      </c>
      <c r="D8690" s="26">
        <v>10612</v>
      </c>
      <c r="E8690" s="26" t="s">
        <v>27973</v>
      </c>
      <c r="F8690" t="s">
        <v>45680</v>
      </c>
      <c r="G8690" s="27">
        <v>43922</v>
      </c>
      <c r="H8690" s="28"/>
      <c r="I8690" s="28"/>
      <c r="J8690" s="28"/>
      <c r="K8690" t="s">
        <v>12077</v>
      </c>
      <c r="L8690" s="26" t="s">
        <v>22970</v>
      </c>
      <c r="M8690" s="26">
        <v>155</v>
      </c>
      <c r="N8690" s="26" t="s">
        <v>17375</v>
      </c>
      <c r="O8690" s="26" t="s">
        <v>22971</v>
      </c>
      <c r="P8690" s="26" t="s">
        <v>3076</v>
      </c>
      <c r="Q8690" t="s">
        <v>12249</v>
      </c>
      <c r="R8690" t="s">
        <v>4532</v>
      </c>
      <c r="S8690" t="s">
        <v>55388</v>
      </c>
    </row>
    <row r="8691" spans="1:19" ht="16" x14ac:dyDescent="0.2">
      <c r="A8691" s="26" t="s">
        <v>38443</v>
      </c>
      <c r="B8691" s="26" t="s">
        <v>38444</v>
      </c>
      <c r="C8691" s="26" t="s">
        <v>12113</v>
      </c>
      <c r="D8691" s="26">
        <v>10613</v>
      </c>
      <c r="E8691" s="26" t="s">
        <v>27974</v>
      </c>
      <c r="F8691" t="s">
        <v>53760</v>
      </c>
      <c r="G8691" s="27">
        <v>43923</v>
      </c>
      <c r="H8691" s="28"/>
      <c r="I8691" s="28"/>
      <c r="J8691" s="28"/>
      <c r="K8691" t="s">
        <v>12077</v>
      </c>
      <c r="L8691" s="26" t="s">
        <v>21810</v>
      </c>
      <c r="M8691" s="26">
        <v>115</v>
      </c>
      <c r="N8691" s="26" t="s">
        <v>19690</v>
      </c>
      <c r="O8691" s="26" t="s">
        <v>21811</v>
      </c>
      <c r="P8691" s="26" t="s">
        <v>3076</v>
      </c>
      <c r="Q8691" t="s">
        <v>12113</v>
      </c>
      <c r="R8691" t="s">
        <v>3317</v>
      </c>
      <c r="S8691" t="s">
        <v>55383</v>
      </c>
    </row>
    <row r="8692" spans="1:19" ht="16" x14ac:dyDescent="0.2">
      <c r="A8692" s="26" t="s">
        <v>38443</v>
      </c>
      <c r="B8692" s="26" t="s">
        <v>38444</v>
      </c>
      <c r="C8692" s="26" t="s">
        <v>12113</v>
      </c>
      <c r="D8692" s="26">
        <v>10614</v>
      </c>
      <c r="E8692" s="26" t="s">
        <v>27975</v>
      </c>
      <c r="F8692" t="s">
        <v>45681</v>
      </c>
      <c r="G8692" s="27">
        <v>43923</v>
      </c>
      <c r="H8692" s="28"/>
      <c r="I8692" s="28"/>
      <c r="J8692" s="28"/>
      <c r="K8692" t="s">
        <v>12077</v>
      </c>
      <c r="L8692" s="26" t="s">
        <v>27976</v>
      </c>
      <c r="M8692" s="26">
        <v>35</v>
      </c>
      <c r="N8692" s="26" t="s">
        <v>27977</v>
      </c>
      <c r="O8692" s="26" t="s">
        <v>15396</v>
      </c>
      <c r="P8692" s="26" t="s">
        <v>3076</v>
      </c>
      <c r="Q8692" t="s">
        <v>15991</v>
      </c>
      <c r="R8692" t="s">
        <v>3401</v>
      </c>
      <c r="S8692" t="s">
        <v>55398</v>
      </c>
    </row>
    <row r="8693" spans="1:19" ht="16" x14ac:dyDescent="0.2">
      <c r="A8693" s="26" t="s">
        <v>38443</v>
      </c>
      <c r="B8693" s="26" t="s">
        <v>38444</v>
      </c>
      <c r="C8693" s="26" t="s">
        <v>12113</v>
      </c>
      <c r="D8693" s="26">
        <v>10615</v>
      </c>
      <c r="E8693" s="26" t="s">
        <v>27978</v>
      </c>
      <c r="F8693" t="s">
        <v>45682</v>
      </c>
      <c r="G8693" s="27">
        <v>43924</v>
      </c>
      <c r="H8693" s="28"/>
      <c r="I8693" s="28"/>
      <c r="J8693" s="28"/>
      <c r="K8693" t="s">
        <v>12078</v>
      </c>
      <c r="L8693" s="26" t="s">
        <v>38571</v>
      </c>
      <c r="M8693" s="26">
        <v>1903</v>
      </c>
      <c r="N8693" s="26" t="s">
        <v>15248</v>
      </c>
      <c r="O8693" s="26" t="s">
        <v>21447</v>
      </c>
      <c r="P8693" s="26" t="s">
        <v>3076</v>
      </c>
      <c r="Q8693" t="s">
        <v>12113</v>
      </c>
      <c r="R8693" t="s">
        <v>3317</v>
      </c>
      <c r="S8693" t="s">
        <v>55383</v>
      </c>
    </row>
    <row r="8694" spans="1:19" ht="16" x14ac:dyDescent="0.2">
      <c r="A8694" s="26" t="s">
        <v>38443</v>
      </c>
      <c r="B8694" s="26" t="s">
        <v>38444</v>
      </c>
      <c r="C8694" s="26" t="s">
        <v>12113</v>
      </c>
      <c r="D8694" s="26">
        <v>10616</v>
      </c>
      <c r="E8694" s="26" t="s">
        <v>27979</v>
      </c>
      <c r="F8694" t="s">
        <v>45683</v>
      </c>
      <c r="G8694" s="27">
        <v>43924</v>
      </c>
      <c r="H8694" s="28"/>
      <c r="I8694" s="28"/>
      <c r="J8694" s="28"/>
      <c r="K8694" t="s">
        <v>12077</v>
      </c>
      <c r="L8694" s="26" t="s">
        <v>13454</v>
      </c>
      <c r="M8694" s="26">
        <v>669</v>
      </c>
      <c r="N8694" s="26" t="s">
        <v>12810</v>
      </c>
      <c r="O8694" s="26" t="s">
        <v>13456</v>
      </c>
      <c r="P8694" s="26" t="s">
        <v>3076</v>
      </c>
      <c r="Q8694" t="s">
        <v>12194</v>
      </c>
      <c r="R8694" t="s">
        <v>4240</v>
      </c>
      <c r="S8694" t="s">
        <v>55386</v>
      </c>
    </row>
    <row r="8695" spans="1:19" ht="16" x14ac:dyDescent="0.2">
      <c r="A8695" s="26" t="s">
        <v>38443</v>
      </c>
      <c r="B8695" s="26" t="s">
        <v>38444</v>
      </c>
      <c r="C8695" s="26" t="s">
        <v>12113</v>
      </c>
      <c r="D8695" s="26">
        <v>10618</v>
      </c>
      <c r="E8695" s="26" t="s">
        <v>27980</v>
      </c>
      <c r="F8695" t="s">
        <v>53761</v>
      </c>
      <c r="G8695" s="27">
        <v>43928</v>
      </c>
      <c r="H8695" s="28"/>
      <c r="I8695" s="28"/>
      <c r="J8695" s="28"/>
      <c r="K8695" t="s">
        <v>12079</v>
      </c>
      <c r="L8695" s="26" t="s">
        <v>27981</v>
      </c>
      <c r="M8695" s="26">
        <v>161</v>
      </c>
      <c r="N8695" s="26" t="s">
        <v>13932</v>
      </c>
      <c r="O8695" s="26" t="s">
        <v>27982</v>
      </c>
      <c r="P8695" s="26" t="s">
        <v>3076</v>
      </c>
      <c r="Q8695" t="s">
        <v>12249</v>
      </c>
      <c r="R8695" t="s">
        <v>4532</v>
      </c>
      <c r="S8695" t="s">
        <v>55388</v>
      </c>
    </row>
    <row r="8696" spans="1:19" ht="16" x14ac:dyDescent="0.2">
      <c r="A8696" s="26" t="s">
        <v>38443</v>
      </c>
      <c r="B8696" s="26" t="s">
        <v>38444</v>
      </c>
      <c r="C8696" s="26" t="s">
        <v>12113</v>
      </c>
      <c r="D8696" s="26">
        <v>10619</v>
      </c>
      <c r="E8696" s="26" t="s">
        <v>27983</v>
      </c>
      <c r="F8696" t="s">
        <v>45684</v>
      </c>
      <c r="G8696" s="27">
        <v>43929</v>
      </c>
      <c r="H8696" s="28"/>
      <c r="I8696" s="28"/>
      <c r="J8696" s="28"/>
      <c r="K8696" t="s">
        <v>12077</v>
      </c>
      <c r="L8696" s="26" t="s">
        <v>14053</v>
      </c>
      <c r="M8696" s="26">
        <v>226</v>
      </c>
      <c r="N8696" s="26" t="s">
        <v>14054</v>
      </c>
      <c r="O8696" s="26" t="s">
        <v>14055</v>
      </c>
      <c r="P8696" s="26" t="s">
        <v>3076</v>
      </c>
      <c r="Q8696" t="s">
        <v>12113</v>
      </c>
      <c r="R8696" t="s">
        <v>3317</v>
      </c>
      <c r="S8696" t="s">
        <v>55383</v>
      </c>
    </row>
    <row r="8697" spans="1:19" ht="16" x14ac:dyDescent="0.2">
      <c r="A8697" s="26" t="s">
        <v>38443</v>
      </c>
      <c r="B8697" s="26" t="s">
        <v>38444</v>
      </c>
      <c r="C8697" s="26" t="s">
        <v>12113</v>
      </c>
      <c r="D8697" s="26">
        <v>10620</v>
      </c>
      <c r="E8697" s="26" t="s">
        <v>27984</v>
      </c>
      <c r="F8697" t="s">
        <v>45685</v>
      </c>
      <c r="G8697" s="27">
        <v>43929</v>
      </c>
      <c r="H8697" s="28"/>
      <c r="I8697" s="28"/>
      <c r="J8697" s="28"/>
      <c r="K8697" t="s">
        <v>12077</v>
      </c>
      <c r="L8697" s="26" t="s">
        <v>27985</v>
      </c>
      <c r="M8697" s="26">
        <v>630</v>
      </c>
      <c r="N8697" s="26" t="s">
        <v>12319</v>
      </c>
      <c r="O8697" s="26" t="s">
        <v>27986</v>
      </c>
      <c r="P8697" s="26" t="s">
        <v>3076</v>
      </c>
      <c r="Q8697" t="s">
        <v>12113</v>
      </c>
      <c r="R8697" t="s">
        <v>3317</v>
      </c>
      <c r="S8697" t="s">
        <v>55383</v>
      </c>
    </row>
    <row r="8698" spans="1:19" ht="16" x14ac:dyDescent="0.2">
      <c r="A8698" s="26" t="s">
        <v>38443</v>
      </c>
      <c r="B8698" s="26" t="s">
        <v>38444</v>
      </c>
      <c r="C8698" s="26" t="s">
        <v>12113</v>
      </c>
      <c r="D8698" s="26">
        <v>10621</v>
      </c>
      <c r="E8698" s="26" t="s">
        <v>27987</v>
      </c>
      <c r="F8698" t="s">
        <v>53762</v>
      </c>
      <c r="G8698" s="27">
        <v>43929</v>
      </c>
      <c r="H8698" s="28"/>
      <c r="I8698" s="28"/>
      <c r="J8698" s="28"/>
      <c r="K8698" t="s">
        <v>12079</v>
      </c>
      <c r="L8698" s="26" t="s">
        <v>14456</v>
      </c>
      <c r="M8698" s="26">
        <v>115</v>
      </c>
      <c r="N8698" s="26" t="s">
        <v>12994</v>
      </c>
      <c r="O8698" s="26" t="s">
        <v>18926</v>
      </c>
      <c r="P8698" s="26" t="s">
        <v>3076</v>
      </c>
      <c r="Q8698" t="s">
        <v>12249</v>
      </c>
      <c r="R8698" t="s">
        <v>4532</v>
      </c>
      <c r="S8698" t="s">
        <v>55388</v>
      </c>
    </row>
    <row r="8699" spans="1:19" ht="16" x14ac:dyDescent="0.2">
      <c r="A8699" s="26" t="s">
        <v>38443</v>
      </c>
      <c r="B8699" s="26" t="s">
        <v>38444</v>
      </c>
      <c r="C8699" s="26" t="s">
        <v>12113</v>
      </c>
      <c r="D8699" s="26">
        <v>10622</v>
      </c>
      <c r="E8699" s="26" t="s">
        <v>27988</v>
      </c>
      <c r="F8699" t="s">
        <v>45686</v>
      </c>
      <c r="G8699" s="27">
        <v>43929</v>
      </c>
      <c r="H8699" s="26">
        <v>31</v>
      </c>
      <c r="I8699" s="28"/>
      <c r="J8699" s="28"/>
      <c r="K8699" t="s">
        <v>12077</v>
      </c>
      <c r="L8699" s="26" t="s">
        <v>27989</v>
      </c>
      <c r="M8699" s="26">
        <v>119</v>
      </c>
      <c r="N8699" s="26" t="s">
        <v>27990</v>
      </c>
      <c r="O8699" s="26" t="s">
        <v>27991</v>
      </c>
      <c r="P8699" s="26" t="s">
        <v>3076</v>
      </c>
      <c r="Q8699" t="s">
        <v>12113</v>
      </c>
      <c r="R8699" t="s">
        <v>3317</v>
      </c>
      <c r="S8699" t="s">
        <v>55383</v>
      </c>
    </row>
    <row r="8700" spans="1:19" ht="16" x14ac:dyDescent="0.2">
      <c r="A8700" s="26" t="s">
        <v>38443</v>
      </c>
      <c r="B8700" s="26" t="s">
        <v>38444</v>
      </c>
      <c r="C8700" s="26" t="s">
        <v>12113</v>
      </c>
      <c r="D8700" s="26">
        <v>10623</v>
      </c>
      <c r="E8700" s="26" t="s">
        <v>27992</v>
      </c>
      <c r="F8700" t="s">
        <v>45687</v>
      </c>
      <c r="G8700" s="27">
        <v>43929</v>
      </c>
      <c r="H8700" s="28"/>
      <c r="I8700" s="28"/>
      <c r="J8700" s="28"/>
      <c r="K8700" t="s">
        <v>12077</v>
      </c>
      <c r="L8700" s="26" t="s">
        <v>19782</v>
      </c>
      <c r="M8700" s="26">
        <v>458</v>
      </c>
      <c r="N8700" s="26" t="s">
        <v>13904</v>
      </c>
      <c r="O8700" s="26" t="s">
        <v>27993</v>
      </c>
      <c r="P8700" s="26" t="s">
        <v>3076</v>
      </c>
      <c r="Q8700" t="s">
        <v>12194</v>
      </c>
      <c r="R8700" t="s">
        <v>4240</v>
      </c>
      <c r="S8700" t="s">
        <v>55386</v>
      </c>
    </row>
    <row r="8701" spans="1:19" ht="16" x14ac:dyDescent="0.2">
      <c r="A8701" s="26" t="s">
        <v>38443</v>
      </c>
      <c r="B8701" s="26" t="s">
        <v>38444</v>
      </c>
      <c r="C8701" s="26" t="s">
        <v>12113</v>
      </c>
      <c r="D8701" s="26">
        <v>10624</v>
      </c>
      <c r="E8701" s="26" t="s">
        <v>27994</v>
      </c>
      <c r="F8701" t="s">
        <v>45688</v>
      </c>
      <c r="G8701" s="27">
        <v>43934</v>
      </c>
      <c r="H8701" s="26">
        <v>31</v>
      </c>
      <c r="I8701" s="28"/>
      <c r="J8701" s="28"/>
      <c r="K8701" t="s">
        <v>12077</v>
      </c>
      <c r="L8701" s="26" t="s">
        <v>19117</v>
      </c>
      <c r="M8701" s="26">
        <v>1308</v>
      </c>
      <c r="N8701" s="26" t="s">
        <v>12401</v>
      </c>
      <c r="O8701" s="26" t="s">
        <v>19118</v>
      </c>
      <c r="P8701" s="26" t="s">
        <v>3076</v>
      </c>
      <c r="Q8701" t="s">
        <v>12113</v>
      </c>
      <c r="R8701" t="s">
        <v>3317</v>
      </c>
      <c r="S8701" t="s">
        <v>55383</v>
      </c>
    </row>
    <row r="8702" spans="1:19" ht="16" x14ac:dyDescent="0.2">
      <c r="A8702" s="26" t="s">
        <v>38443</v>
      </c>
      <c r="B8702" s="26" t="s">
        <v>38444</v>
      </c>
      <c r="C8702" s="26" t="s">
        <v>12113</v>
      </c>
      <c r="D8702" s="26">
        <v>10625</v>
      </c>
      <c r="E8702" s="26" t="s">
        <v>27995</v>
      </c>
      <c r="F8702" t="s">
        <v>45689</v>
      </c>
      <c r="G8702" s="27">
        <v>43934</v>
      </c>
      <c r="H8702" s="26">
        <v>31</v>
      </c>
      <c r="I8702" s="28"/>
      <c r="J8702" s="28"/>
      <c r="K8702" t="s">
        <v>12077</v>
      </c>
      <c r="L8702" s="26" t="s">
        <v>19564</v>
      </c>
      <c r="M8702" s="26">
        <v>142</v>
      </c>
      <c r="N8702" s="26" t="s">
        <v>12738</v>
      </c>
      <c r="O8702" s="26" t="s">
        <v>19565</v>
      </c>
      <c r="P8702" s="26" t="s">
        <v>3076</v>
      </c>
      <c r="Q8702" t="s">
        <v>12113</v>
      </c>
      <c r="R8702" t="s">
        <v>3317</v>
      </c>
      <c r="S8702" t="s">
        <v>55383</v>
      </c>
    </row>
    <row r="8703" spans="1:19" ht="16" x14ac:dyDescent="0.2">
      <c r="A8703" s="26" t="s">
        <v>38443</v>
      </c>
      <c r="B8703" s="26" t="s">
        <v>38444</v>
      </c>
      <c r="C8703" s="26" t="s">
        <v>12113</v>
      </c>
      <c r="D8703" s="26">
        <v>10626</v>
      </c>
      <c r="E8703" s="26" t="s">
        <v>27996</v>
      </c>
      <c r="F8703" t="s">
        <v>53763</v>
      </c>
      <c r="G8703" s="27">
        <v>43935</v>
      </c>
      <c r="H8703" s="28"/>
      <c r="I8703" s="28"/>
      <c r="J8703" s="28"/>
      <c r="K8703" t="s">
        <v>12079</v>
      </c>
      <c r="L8703" s="26" t="s">
        <v>38974</v>
      </c>
      <c r="M8703" s="26">
        <v>138</v>
      </c>
      <c r="N8703" s="26" t="s">
        <v>38975</v>
      </c>
      <c r="O8703" s="26" t="s">
        <v>27997</v>
      </c>
      <c r="P8703" s="26" t="s">
        <v>3076</v>
      </c>
      <c r="Q8703" t="s">
        <v>12113</v>
      </c>
      <c r="R8703" t="s">
        <v>3317</v>
      </c>
      <c r="S8703" t="s">
        <v>55383</v>
      </c>
    </row>
    <row r="8704" spans="1:19" ht="16" x14ac:dyDescent="0.2">
      <c r="A8704" s="26" t="s">
        <v>38443</v>
      </c>
      <c r="B8704" s="26" t="s">
        <v>38444</v>
      </c>
      <c r="C8704" s="26" t="s">
        <v>12113</v>
      </c>
      <c r="D8704" s="26">
        <v>10627</v>
      </c>
      <c r="E8704" s="26" t="s">
        <v>27998</v>
      </c>
      <c r="F8704" t="s">
        <v>45690</v>
      </c>
      <c r="G8704" s="27">
        <v>43935</v>
      </c>
      <c r="H8704" s="28"/>
      <c r="I8704" s="28"/>
      <c r="J8704" s="28"/>
      <c r="K8704" t="s">
        <v>12079</v>
      </c>
      <c r="L8704" s="26" t="s">
        <v>18651</v>
      </c>
      <c r="M8704" s="26">
        <v>1686</v>
      </c>
      <c r="N8704" s="26" t="s">
        <v>18652</v>
      </c>
      <c r="O8704" s="26" t="s">
        <v>18653</v>
      </c>
      <c r="P8704" s="26" t="s">
        <v>3076</v>
      </c>
      <c r="Q8704" t="s">
        <v>12249</v>
      </c>
      <c r="R8704" t="s">
        <v>4532</v>
      </c>
      <c r="S8704" t="s">
        <v>55388</v>
      </c>
    </row>
    <row r="8705" spans="1:19" ht="16" x14ac:dyDescent="0.2">
      <c r="A8705" s="26" t="s">
        <v>38443</v>
      </c>
      <c r="B8705" s="26" t="s">
        <v>38444</v>
      </c>
      <c r="C8705" s="26" t="s">
        <v>12113</v>
      </c>
      <c r="D8705" s="26">
        <v>10628</v>
      </c>
      <c r="E8705" s="26" t="s">
        <v>27999</v>
      </c>
      <c r="F8705" t="s">
        <v>45691</v>
      </c>
      <c r="G8705" s="27">
        <v>43936</v>
      </c>
      <c r="H8705" s="28"/>
      <c r="I8705" s="28"/>
      <c r="J8705" s="28"/>
      <c r="K8705" t="s">
        <v>12077</v>
      </c>
      <c r="L8705" s="26" t="s">
        <v>38795</v>
      </c>
      <c r="M8705" s="26">
        <v>1090</v>
      </c>
      <c r="N8705" s="26" t="s">
        <v>12662</v>
      </c>
      <c r="O8705" s="26" t="s">
        <v>20214</v>
      </c>
      <c r="P8705" s="26" t="s">
        <v>3076</v>
      </c>
      <c r="Q8705" t="s">
        <v>12113</v>
      </c>
      <c r="R8705" t="s">
        <v>3317</v>
      </c>
      <c r="S8705" t="s">
        <v>55383</v>
      </c>
    </row>
    <row r="8706" spans="1:19" ht="16" x14ac:dyDescent="0.2">
      <c r="A8706" s="26" t="s">
        <v>38443</v>
      </c>
      <c r="B8706" s="26" t="s">
        <v>38444</v>
      </c>
      <c r="C8706" s="26" t="s">
        <v>12113</v>
      </c>
      <c r="D8706" s="26">
        <v>10629</v>
      </c>
      <c r="E8706" s="26" t="s">
        <v>28000</v>
      </c>
      <c r="F8706" t="s">
        <v>53764</v>
      </c>
      <c r="G8706" s="27">
        <v>43936</v>
      </c>
      <c r="H8706" s="28"/>
      <c r="I8706" s="28"/>
      <c r="J8706" s="28"/>
      <c r="K8706" t="s">
        <v>12079</v>
      </c>
      <c r="L8706" s="26" t="s">
        <v>28001</v>
      </c>
      <c r="M8706" s="26">
        <v>220</v>
      </c>
      <c r="N8706" s="26" t="s">
        <v>13660</v>
      </c>
      <c r="O8706" s="26" t="s">
        <v>28002</v>
      </c>
      <c r="P8706" s="26" t="s">
        <v>3076</v>
      </c>
      <c r="Q8706" t="s">
        <v>12113</v>
      </c>
      <c r="R8706" t="s">
        <v>3317</v>
      </c>
      <c r="S8706" t="s">
        <v>55383</v>
      </c>
    </row>
    <row r="8707" spans="1:19" ht="16" x14ac:dyDescent="0.2">
      <c r="A8707" s="26" t="s">
        <v>38443</v>
      </c>
      <c r="B8707" s="26" t="s">
        <v>38444</v>
      </c>
      <c r="C8707" s="26" t="s">
        <v>12113</v>
      </c>
      <c r="D8707" s="26">
        <v>10630</v>
      </c>
      <c r="E8707" s="26" t="s">
        <v>20553</v>
      </c>
      <c r="F8707" t="s">
        <v>53765</v>
      </c>
      <c r="G8707" s="27">
        <v>43937</v>
      </c>
      <c r="H8707" s="28"/>
      <c r="I8707" s="28"/>
      <c r="J8707" s="28"/>
      <c r="K8707" t="s">
        <v>12077</v>
      </c>
      <c r="L8707" s="26" t="s">
        <v>17007</v>
      </c>
      <c r="M8707" s="26">
        <v>934</v>
      </c>
      <c r="N8707" s="26" t="s">
        <v>12284</v>
      </c>
      <c r="O8707" s="26" t="s">
        <v>22329</v>
      </c>
      <c r="P8707" s="26" t="s">
        <v>3076</v>
      </c>
      <c r="Q8707" t="s">
        <v>12113</v>
      </c>
      <c r="R8707" t="s">
        <v>3317</v>
      </c>
      <c r="S8707" t="s">
        <v>55383</v>
      </c>
    </row>
    <row r="8708" spans="1:19" ht="16" x14ac:dyDescent="0.2">
      <c r="A8708" s="26" t="s">
        <v>38443</v>
      </c>
      <c r="B8708" s="26" t="s">
        <v>38444</v>
      </c>
      <c r="C8708" s="26" t="s">
        <v>12113</v>
      </c>
      <c r="D8708" s="26">
        <v>10631</v>
      </c>
      <c r="E8708" s="26" t="s">
        <v>28003</v>
      </c>
      <c r="F8708" t="s">
        <v>53766</v>
      </c>
      <c r="G8708" s="27">
        <v>43937</v>
      </c>
      <c r="H8708" s="28"/>
      <c r="I8708" s="28"/>
      <c r="J8708" s="28"/>
      <c r="K8708" t="s">
        <v>12079</v>
      </c>
      <c r="L8708" s="26" t="s">
        <v>28004</v>
      </c>
      <c r="M8708" s="26">
        <v>58</v>
      </c>
      <c r="N8708" s="26" t="s">
        <v>17509</v>
      </c>
      <c r="O8708" s="26" t="s">
        <v>28005</v>
      </c>
      <c r="P8708" s="26" t="s">
        <v>3076</v>
      </c>
      <c r="Q8708" t="s">
        <v>12113</v>
      </c>
      <c r="R8708" t="s">
        <v>3317</v>
      </c>
      <c r="S8708" t="s">
        <v>55383</v>
      </c>
    </row>
    <row r="8709" spans="1:19" ht="16" x14ac:dyDescent="0.2">
      <c r="A8709" s="26" t="s">
        <v>38443</v>
      </c>
      <c r="B8709" s="26" t="s">
        <v>38444</v>
      </c>
      <c r="C8709" s="26" t="s">
        <v>12113</v>
      </c>
      <c r="D8709" s="26">
        <v>10632</v>
      </c>
      <c r="E8709" s="26" t="s">
        <v>28006</v>
      </c>
      <c r="F8709" t="s">
        <v>45692</v>
      </c>
      <c r="G8709" s="27">
        <v>43937</v>
      </c>
      <c r="H8709" s="28"/>
      <c r="I8709" s="28"/>
      <c r="J8709" s="28"/>
      <c r="K8709" t="s">
        <v>12077</v>
      </c>
      <c r="L8709" s="26" t="s">
        <v>28007</v>
      </c>
      <c r="M8709" s="26">
        <v>68</v>
      </c>
      <c r="N8709" s="26" t="s">
        <v>20231</v>
      </c>
      <c r="O8709" s="26" t="s">
        <v>28008</v>
      </c>
      <c r="P8709" s="26" t="s">
        <v>3076</v>
      </c>
      <c r="Q8709" t="s">
        <v>12108</v>
      </c>
      <c r="R8709" t="s">
        <v>4503</v>
      </c>
      <c r="S8709" t="s">
        <v>55384</v>
      </c>
    </row>
    <row r="8710" spans="1:19" ht="16" x14ac:dyDescent="0.2">
      <c r="A8710" s="26" t="s">
        <v>38443</v>
      </c>
      <c r="B8710" s="26" t="s">
        <v>38444</v>
      </c>
      <c r="C8710" s="26" t="s">
        <v>12113</v>
      </c>
      <c r="D8710" s="26">
        <v>10633</v>
      </c>
      <c r="E8710" s="26" t="s">
        <v>28009</v>
      </c>
      <c r="F8710" t="s">
        <v>45693</v>
      </c>
      <c r="G8710" s="27">
        <v>43938</v>
      </c>
      <c r="H8710" s="28"/>
      <c r="I8710" s="28"/>
      <c r="J8710" s="28"/>
      <c r="K8710" t="s">
        <v>12077</v>
      </c>
      <c r="L8710" s="26" t="s">
        <v>28010</v>
      </c>
      <c r="M8710" s="26">
        <v>40</v>
      </c>
      <c r="N8710" s="26" t="s">
        <v>13294</v>
      </c>
      <c r="O8710" s="26" t="s">
        <v>28011</v>
      </c>
      <c r="P8710" s="26" t="s">
        <v>3076</v>
      </c>
      <c r="Q8710" t="s">
        <v>12113</v>
      </c>
      <c r="R8710" t="s">
        <v>3317</v>
      </c>
      <c r="S8710" t="s">
        <v>55383</v>
      </c>
    </row>
    <row r="8711" spans="1:19" ht="16" x14ac:dyDescent="0.2">
      <c r="A8711" s="26" t="s">
        <v>38443</v>
      </c>
      <c r="B8711" s="26" t="s">
        <v>38444</v>
      </c>
      <c r="C8711" s="26" t="s">
        <v>12113</v>
      </c>
      <c r="D8711" s="26">
        <v>10639</v>
      </c>
      <c r="E8711" s="26" t="s">
        <v>28012</v>
      </c>
      <c r="F8711" t="s">
        <v>45694</v>
      </c>
      <c r="G8711" s="27">
        <v>43938</v>
      </c>
      <c r="H8711" s="28"/>
      <c r="I8711" s="28"/>
      <c r="J8711" s="28"/>
      <c r="K8711" t="s">
        <v>12077</v>
      </c>
      <c r="L8711" s="26" t="s">
        <v>12858</v>
      </c>
      <c r="M8711" s="26" t="s">
        <v>51638</v>
      </c>
      <c r="N8711" s="26" t="s">
        <v>12859</v>
      </c>
      <c r="O8711" s="26" t="s">
        <v>12197</v>
      </c>
      <c r="P8711" s="26" t="s">
        <v>3076</v>
      </c>
      <c r="Q8711" t="s">
        <v>12194</v>
      </c>
      <c r="R8711" t="s">
        <v>4240</v>
      </c>
      <c r="S8711" t="s">
        <v>55386</v>
      </c>
    </row>
    <row r="8712" spans="1:19" ht="16" x14ac:dyDescent="0.2">
      <c r="A8712" s="26" t="s">
        <v>38443</v>
      </c>
      <c r="B8712" s="26" t="s">
        <v>38444</v>
      </c>
      <c r="C8712" s="26" t="s">
        <v>12113</v>
      </c>
      <c r="D8712" s="26">
        <v>10640</v>
      </c>
      <c r="E8712" s="26" t="s">
        <v>28013</v>
      </c>
      <c r="F8712" t="s">
        <v>45695</v>
      </c>
      <c r="G8712" s="27">
        <v>43938</v>
      </c>
      <c r="H8712" s="28"/>
      <c r="I8712" s="28"/>
      <c r="J8712" s="28"/>
      <c r="K8712" t="s">
        <v>12077</v>
      </c>
      <c r="L8712" s="26" t="s">
        <v>12955</v>
      </c>
      <c r="M8712" s="26" t="s">
        <v>51638</v>
      </c>
      <c r="N8712" s="26" t="s">
        <v>13002</v>
      </c>
      <c r="O8712" s="26" t="s">
        <v>13003</v>
      </c>
      <c r="P8712" s="26" t="s">
        <v>3076</v>
      </c>
      <c r="Q8712" t="s">
        <v>12113</v>
      </c>
      <c r="R8712" t="s">
        <v>3317</v>
      </c>
      <c r="S8712" t="s">
        <v>55383</v>
      </c>
    </row>
    <row r="8713" spans="1:19" ht="16" x14ac:dyDescent="0.2">
      <c r="A8713" s="26" t="s">
        <v>38443</v>
      </c>
      <c r="B8713" s="26" t="s">
        <v>38444</v>
      </c>
      <c r="C8713" s="26" t="s">
        <v>12113</v>
      </c>
      <c r="D8713" s="26">
        <v>10641</v>
      </c>
      <c r="E8713" s="26" t="s">
        <v>28014</v>
      </c>
      <c r="F8713" t="s">
        <v>45696</v>
      </c>
      <c r="G8713" s="27">
        <v>43938</v>
      </c>
      <c r="H8713" s="26">
        <v>31</v>
      </c>
      <c r="I8713" s="28"/>
      <c r="J8713" s="28"/>
      <c r="K8713" t="s">
        <v>12077</v>
      </c>
      <c r="L8713" s="26" t="s">
        <v>12955</v>
      </c>
      <c r="M8713" s="26" t="s">
        <v>51638</v>
      </c>
      <c r="N8713" s="26" t="s">
        <v>13002</v>
      </c>
      <c r="O8713" s="26" t="s">
        <v>13003</v>
      </c>
      <c r="P8713" s="26" t="s">
        <v>3076</v>
      </c>
      <c r="Q8713" t="s">
        <v>12113</v>
      </c>
      <c r="R8713" t="s">
        <v>3317</v>
      </c>
      <c r="S8713" t="s">
        <v>55383</v>
      </c>
    </row>
    <row r="8714" spans="1:19" ht="16" x14ac:dyDescent="0.2">
      <c r="A8714" s="26" t="s">
        <v>38443</v>
      </c>
      <c r="B8714" s="26" t="s">
        <v>38444</v>
      </c>
      <c r="C8714" s="26" t="s">
        <v>12113</v>
      </c>
      <c r="D8714" s="26">
        <v>10642</v>
      </c>
      <c r="E8714" s="26" t="s">
        <v>28015</v>
      </c>
      <c r="F8714" t="s">
        <v>45697</v>
      </c>
      <c r="G8714" s="27">
        <v>43938</v>
      </c>
      <c r="H8714" s="28"/>
      <c r="I8714" s="28"/>
      <c r="J8714" s="28"/>
      <c r="K8714" t="s">
        <v>12077</v>
      </c>
      <c r="L8714" s="26" t="s">
        <v>28016</v>
      </c>
      <c r="M8714" s="26">
        <v>260</v>
      </c>
      <c r="N8714" s="26" t="s">
        <v>12341</v>
      </c>
      <c r="O8714" s="26" t="s">
        <v>28017</v>
      </c>
      <c r="P8714" s="26" t="s">
        <v>3076</v>
      </c>
      <c r="Q8714" t="s">
        <v>12194</v>
      </c>
      <c r="R8714" t="s">
        <v>4240</v>
      </c>
      <c r="S8714" t="s">
        <v>55386</v>
      </c>
    </row>
    <row r="8715" spans="1:19" ht="16" x14ac:dyDescent="0.2">
      <c r="A8715" s="26" t="s">
        <v>38443</v>
      </c>
      <c r="B8715" s="26" t="s">
        <v>38444</v>
      </c>
      <c r="C8715" s="26" t="s">
        <v>12113</v>
      </c>
      <c r="D8715" s="26">
        <v>10644</v>
      </c>
      <c r="E8715" s="26" t="s">
        <v>28018</v>
      </c>
      <c r="F8715" t="s">
        <v>45698</v>
      </c>
      <c r="G8715" s="27">
        <v>43943</v>
      </c>
      <c r="H8715" s="28"/>
      <c r="I8715" s="28"/>
      <c r="J8715" s="28"/>
      <c r="K8715" t="s">
        <v>12078</v>
      </c>
      <c r="L8715" s="26" t="s">
        <v>26824</v>
      </c>
      <c r="M8715" s="26">
        <v>17010</v>
      </c>
      <c r="N8715" s="26" t="s">
        <v>16018</v>
      </c>
      <c r="O8715" s="26" t="s">
        <v>26825</v>
      </c>
      <c r="P8715" s="26" t="s">
        <v>3076</v>
      </c>
      <c r="Q8715" t="s">
        <v>12194</v>
      </c>
      <c r="R8715" t="s">
        <v>4240</v>
      </c>
      <c r="S8715" t="s">
        <v>55386</v>
      </c>
    </row>
    <row r="8716" spans="1:19" ht="16" x14ac:dyDescent="0.2">
      <c r="A8716" s="26" t="s">
        <v>38443</v>
      </c>
      <c r="B8716" s="26" t="s">
        <v>38444</v>
      </c>
      <c r="C8716" s="26" t="s">
        <v>12113</v>
      </c>
      <c r="D8716" s="26">
        <v>10645</v>
      </c>
      <c r="E8716" s="26" t="s">
        <v>28019</v>
      </c>
      <c r="F8716" t="s">
        <v>45699</v>
      </c>
      <c r="G8716" s="27">
        <v>43943</v>
      </c>
      <c r="H8716" s="28"/>
      <c r="I8716" s="28"/>
      <c r="J8716" s="28"/>
      <c r="K8716" t="s">
        <v>12078</v>
      </c>
      <c r="L8716" s="26" t="s">
        <v>22770</v>
      </c>
      <c r="M8716" s="26">
        <v>74545</v>
      </c>
      <c r="N8716" s="26" t="s">
        <v>16018</v>
      </c>
      <c r="O8716" s="26" t="s">
        <v>22771</v>
      </c>
      <c r="P8716" s="26" t="s">
        <v>3076</v>
      </c>
      <c r="Q8716" t="s">
        <v>12194</v>
      </c>
      <c r="R8716" t="s">
        <v>4240</v>
      </c>
      <c r="S8716" t="s">
        <v>55386</v>
      </c>
    </row>
    <row r="8717" spans="1:19" ht="16" x14ac:dyDescent="0.2">
      <c r="A8717" s="26" t="s">
        <v>38443</v>
      </c>
      <c r="B8717" s="26" t="s">
        <v>38444</v>
      </c>
      <c r="C8717" s="26" t="s">
        <v>12113</v>
      </c>
      <c r="D8717" s="26">
        <v>10646</v>
      </c>
      <c r="E8717" s="26" t="s">
        <v>28020</v>
      </c>
      <c r="F8717" t="s">
        <v>45700</v>
      </c>
      <c r="G8717" s="27">
        <v>43943</v>
      </c>
      <c r="H8717" s="28"/>
      <c r="I8717" s="28"/>
      <c r="J8717" s="28"/>
      <c r="K8717" t="s">
        <v>12078</v>
      </c>
      <c r="L8717" s="26" t="s">
        <v>14643</v>
      </c>
      <c r="M8717" s="26">
        <v>1509</v>
      </c>
      <c r="N8717" s="26" t="s">
        <v>16018</v>
      </c>
      <c r="O8717" s="26" t="s">
        <v>12197</v>
      </c>
      <c r="P8717" s="26" t="s">
        <v>3076</v>
      </c>
      <c r="Q8717" t="s">
        <v>12194</v>
      </c>
      <c r="R8717" t="s">
        <v>4240</v>
      </c>
      <c r="S8717" t="s">
        <v>55386</v>
      </c>
    </row>
    <row r="8718" spans="1:19" ht="16" x14ac:dyDescent="0.2">
      <c r="A8718" s="26" t="s">
        <v>38443</v>
      </c>
      <c r="B8718" s="26" t="s">
        <v>38444</v>
      </c>
      <c r="C8718" s="26" t="s">
        <v>12113</v>
      </c>
      <c r="D8718" s="26">
        <v>10647</v>
      </c>
      <c r="E8718" s="26" t="s">
        <v>28021</v>
      </c>
      <c r="F8718" t="s">
        <v>45701</v>
      </c>
      <c r="G8718" s="27">
        <v>43943</v>
      </c>
      <c r="H8718" s="28"/>
      <c r="I8718" s="28"/>
      <c r="J8718" s="28"/>
      <c r="K8718" t="s">
        <v>12077</v>
      </c>
      <c r="L8718" s="26" t="s">
        <v>12449</v>
      </c>
      <c r="M8718" s="26" t="s">
        <v>51638</v>
      </c>
      <c r="N8718" s="26" t="s">
        <v>12450</v>
      </c>
      <c r="O8718" s="26" t="s">
        <v>12451</v>
      </c>
      <c r="P8718" s="26" t="s">
        <v>3076</v>
      </c>
      <c r="Q8718" t="s">
        <v>12113</v>
      </c>
      <c r="R8718" t="s">
        <v>3317</v>
      </c>
      <c r="S8718" t="s">
        <v>55383</v>
      </c>
    </row>
    <row r="8719" spans="1:19" ht="16" x14ac:dyDescent="0.2">
      <c r="A8719" s="26" t="s">
        <v>38443</v>
      </c>
      <c r="B8719" s="26" t="s">
        <v>38444</v>
      </c>
      <c r="C8719" s="26" t="s">
        <v>12113</v>
      </c>
      <c r="D8719" s="26">
        <v>10648</v>
      </c>
      <c r="E8719" s="26" t="s">
        <v>28022</v>
      </c>
      <c r="F8719" t="s">
        <v>45702</v>
      </c>
      <c r="G8719" s="27">
        <v>43943</v>
      </c>
      <c r="H8719" s="28"/>
      <c r="I8719" s="28"/>
      <c r="J8719" s="28"/>
      <c r="K8719" t="s">
        <v>12077</v>
      </c>
      <c r="L8719" s="26" t="s">
        <v>27271</v>
      </c>
      <c r="M8719" s="26" t="s">
        <v>51638</v>
      </c>
      <c r="N8719" s="26" t="s">
        <v>12120</v>
      </c>
      <c r="O8719" s="26" t="s">
        <v>16994</v>
      </c>
      <c r="P8719" s="26" t="s">
        <v>3076</v>
      </c>
      <c r="Q8719" t="s">
        <v>12113</v>
      </c>
      <c r="R8719" t="s">
        <v>3317</v>
      </c>
      <c r="S8719" t="s">
        <v>55383</v>
      </c>
    </row>
    <row r="8720" spans="1:19" ht="16" x14ac:dyDescent="0.2">
      <c r="A8720" s="26" t="s">
        <v>38443</v>
      </c>
      <c r="B8720" s="26" t="s">
        <v>38444</v>
      </c>
      <c r="C8720" s="26" t="s">
        <v>12113</v>
      </c>
      <c r="D8720" s="26">
        <v>10649</v>
      </c>
      <c r="E8720" s="26" t="s">
        <v>28023</v>
      </c>
      <c r="F8720" t="s">
        <v>45703</v>
      </c>
      <c r="G8720" s="27">
        <v>43943</v>
      </c>
      <c r="H8720" s="28"/>
      <c r="I8720" s="28"/>
      <c r="J8720" s="28"/>
      <c r="K8720" t="s">
        <v>12077</v>
      </c>
      <c r="L8720" s="26" t="s">
        <v>12955</v>
      </c>
      <c r="M8720" s="26" t="s">
        <v>51638</v>
      </c>
      <c r="N8720" s="26" t="s">
        <v>13002</v>
      </c>
      <c r="O8720" s="26" t="s">
        <v>13003</v>
      </c>
      <c r="P8720" s="26" t="s">
        <v>3076</v>
      </c>
      <c r="Q8720" t="s">
        <v>12113</v>
      </c>
      <c r="R8720" t="s">
        <v>3317</v>
      </c>
      <c r="S8720" t="s">
        <v>55383</v>
      </c>
    </row>
    <row r="8721" spans="1:19" ht="16" x14ac:dyDescent="0.2">
      <c r="A8721" s="26" t="s">
        <v>38443</v>
      </c>
      <c r="B8721" s="26" t="s">
        <v>38444</v>
      </c>
      <c r="C8721" s="26" t="s">
        <v>12113</v>
      </c>
      <c r="D8721" s="26">
        <v>10650</v>
      </c>
      <c r="E8721" s="26" t="s">
        <v>28024</v>
      </c>
      <c r="F8721" t="s">
        <v>45704</v>
      </c>
      <c r="G8721" s="27">
        <v>43943</v>
      </c>
      <c r="H8721" s="28"/>
      <c r="I8721" s="28"/>
      <c r="J8721" s="28"/>
      <c r="K8721" t="s">
        <v>12077</v>
      </c>
      <c r="L8721" s="26" t="s">
        <v>12955</v>
      </c>
      <c r="M8721" s="26" t="s">
        <v>51638</v>
      </c>
      <c r="N8721" s="26" t="s">
        <v>13002</v>
      </c>
      <c r="O8721" s="26" t="s">
        <v>13003</v>
      </c>
      <c r="P8721" s="26" t="s">
        <v>3076</v>
      </c>
      <c r="Q8721" t="s">
        <v>12113</v>
      </c>
      <c r="R8721" t="s">
        <v>3317</v>
      </c>
      <c r="S8721" t="s">
        <v>55383</v>
      </c>
    </row>
    <row r="8722" spans="1:19" ht="16" x14ac:dyDescent="0.2">
      <c r="A8722" s="26" t="s">
        <v>38443</v>
      </c>
      <c r="B8722" s="26" t="s">
        <v>38444</v>
      </c>
      <c r="C8722" s="26" t="s">
        <v>12113</v>
      </c>
      <c r="D8722" s="26">
        <v>10651</v>
      </c>
      <c r="E8722" s="26" t="s">
        <v>28025</v>
      </c>
      <c r="F8722" t="s">
        <v>45705</v>
      </c>
      <c r="G8722" s="27">
        <v>43943</v>
      </c>
      <c r="H8722" s="28"/>
      <c r="I8722" s="28"/>
      <c r="J8722" s="28"/>
      <c r="K8722" t="s">
        <v>12077</v>
      </c>
      <c r="L8722" s="26" t="s">
        <v>27271</v>
      </c>
      <c r="M8722" s="26" t="s">
        <v>51638</v>
      </c>
      <c r="N8722" s="26" t="s">
        <v>12120</v>
      </c>
      <c r="O8722" s="26" t="s">
        <v>16994</v>
      </c>
      <c r="P8722" s="26" t="s">
        <v>3076</v>
      </c>
      <c r="Q8722" t="s">
        <v>12113</v>
      </c>
      <c r="R8722" t="s">
        <v>3317</v>
      </c>
      <c r="S8722" t="s">
        <v>55383</v>
      </c>
    </row>
    <row r="8723" spans="1:19" ht="16" x14ac:dyDescent="0.2">
      <c r="A8723" s="26" t="s">
        <v>38443</v>
      </c>
      <c r="B8723" s="26" t="s">
        <v>38444</v>
      </c>
      <c r="C8723" s="26" t="s">
        <v>12113</v>
      </c>
      <c r="D8723" s="26">
        <v>10652</v>
      </c>
      <c r="E8723" s="26" t="s">
        <v>28026</v>
      </c>
      <c r="F8723" t="s">
        <v>45706</v>
      </c>
      <c r="G8723" s="27">
        <v>43943</v>
      </c>
      <c r="H8723" s="28"/>
      <c r="I8723" s="28"/>
      <c r="J8723" s="28"/>
      <c r="K8723" t="s">
        <v>12077</v>
      </c>
      <c r="L8723" s="26" t="s">
        <v>12955</v>
      </c>
      <c r="M8723" s="26" t="s">
        <v>51638</v>
      </c>
      <c r="N8723" s="26" t="s">
        <v>13002</v>
      </c>
      <c r="O8723" s="26" t="s">
        <v>13003</v>
      </c>
      <c r="P8723" s="26" t="s">
        <v>3076</v>
      </c>
      <c r="Q8723" t="s">
        <v>12113</v>
      </c>
      <c r="R8723" t="s">
        <v>3317</v>
      </c>
      <c r="S8723" t="s">
        <v>55383</v>
      </c>
    </row>
    <row r="8724" spans="1:19" ht="16" x14ac:dyDescent="0.2">
      <c r="A8724" s="26" t="s">
        <v>38443</v>
      </c>
      <c r="B8724" s="26" t="s">
        <v>38444</v>
      </c>
      <c r="C8724" s="26" t="s">
        <v>12113</v>
      </c>
      <c r="D8724" s="26">
        <v>10653</v>
      </c>
      <c r="E8724" s="26" t="s">
        <v>15480</v>
      </c>
      <c r="F8724" t="s">
        <v>45707</v>
      </c>
      <c r="G8724" s="27">
        <v>43943</v>
      </c>
      <c r="H8724" s="28"/>
      <c r="I8724" s="28"/>
      <c r="J8724" s="28"/>
      <c r="K8724" t="s">
        <v>12077</v>
      </c>
      <c r="L8724" s="26" t="s">
        <v>12955</v>
      </c>
      <c r="M8724" s="26" t="s">
        <v>51638</v>
      </c>
      <c r="N8724" s="26" t="s">
        <v>13002</v>
      </c>
      <c r="O8724" s="26" t="s">
        <v>13003</v>
      </c>
      <c r="P8724" s="26" t="s">
        <v>3076</v>
      </c>
      <c r="Q8724" t="s">
        <v>12113</v>
      </c>
      <c r="R8724" t="s">
        <v>3317</v>
      </c>
      <c r="S8724" t="s">
        <v>55383</v>
      </c>
    </row>
    <row r="8725" spans="1:19" ht="16" x14ac:dyDescent="0.2">
      <c r="A8725" s="26" t="s">
        <v>38443</v>
      </c>
      <c r="B8725" s="26" t="s">
        <v>38444</v>
      </c>
      <c r="C8725" s="26" t="s">
        <v>12113</v>
      </c>
      <c r="D8725" s="26">
        <v>10654</v>
      </c>
      <c r="E8725" s="26" t="s">
        <v>28027</v>
      </c>
      <c r="F8725" t="s">
        <v>45708</v>
      </c>
      <c r="G8725" s="27">
        <v>43943</v>
      </c>
      <c r="H8725" s="28"/>
      <c r="I8725" s="28"/>
      <c r="J8725" s="28"/>
      <c r="K8725" t="s">
        <v>12077</v>
      </c>
      <c r="L8725" s="26" t="s">
        <v>25614</v>
      </c>
      <c r="M8725" s="26" t="s">
        <v>51638</v>
      </c>
      <c r="N8725" s="26" t="s">
        <v>12865</v>
      </c>
      <c r="O8725" s="26" t="s">
        <v>24731</v>
      </c>
      <c r="P8725" s="26" t="s">
        <v>3076</v>
      </c>
      <c r="Q8725" t="s">
        <v>12113</v>
      </c>
      <c r="R8725" t="s">
        <v>3317</v>
      </c>
      <c r="S8725" t="s">
        <v>55383</v>
      </c>
    </row>
    <row r="8726" spans="1:19" ht="16" x14ac:dyDescent="0.2">
      <c r="A8726" s="26" t="s">
        <v>38443</v>
      </c>
      <c r="B8726" s="26" t="s">
        <v>38444</v>
      </c>
      <c r="C8726" s="26" t="s">
        <v>12113</v>
      </c>
      <c r="D8726" s="26">
        <v>10655</v>
      </c>
      <c r="E8726" s="26" t="s">
        <v>28028</v>
      </c>
      <c r="F8726" t="s">
        <v>45709</v>
      </c>
      <c r="G8726" s="27">
        <v>43943</v>
      </c>
      <c r="H8726" s="28"/>
      <c r="I8726" s="28"/>
      <c r="J8726" s="28"/>
      <c r="K8726" t="s">
        <v>12077</v>
      </c>
      <c r="L8726" s="26" t="s">
        <v>12955</v>
      </c>
      <c r="M8726" s="26" t="s">
        <v>51638</v>
      </c>
      <c r="N8726" s="26" t="s">
        <v>13002</v>
      </c>
      <c r="O8726" s="26" t="s">
        <v>13003</v>
      </c>
      <c r="P8726" s="26" t="s">
        <v>3076</v>
      </c>
      <c r="Q8726" t="s">
        <v>12113</v>
      </c>
      <c r="R8726" t="s">
        <v>3317</v>
      </c>
      <c r="S8726" t="s">
        <v>55383</v>
      </c>
    </row>
    <row r="8727" spans="1:19" ht="16" x14ac:dyDescent="0.2">
      <c r="A8727" s="26" t="s">
        <v>38443</v>
      </c>
      <c r="B8727" s="26" t="s">
        <v>38444</v>
      </c>
      <c r="C8727" s="26" t="s">
        <v>12113</v>
      </c>
      <c r="D8727" s="26">
        <v>10656</v>
      </c>
      <c r="E8727" s="26" t="s">
        <v>28029</v>
      </c>
      <c r="F8727" t="s">
        <v>45710</v>
      </c>
      <c r="G8727" s="27">
        <v>43943</v>
      </c>
      <c r="H8727" s="28"/>
      <c r="I8727" s="28"/>
      <c r="J8727" s="28"/>
      <c r="K8727" t="s">
        <v>12077</v>
      </c>
      <c r="L8727" s="26" t="s">
        <v>12955</v>
      </c>
      <c r="M8727" s="26" t="s">
        <v>51638</v>
      </c>
      <c r="N8727" s="26" t="s">
        <v>13002</v>
      </c>
      <c r="O8727" s="26" t="s">
        <v>13003</v>
      </c>
      <c r="P8727" s="26" t="s">
        <v>3076</v>
      </c>
      <c r="Q8727" t="s">
        <v>12113</v>
      </c>
      <c r="R8727" t="s">
        <v>3317</v>
      </c>
      <c r="S8727" t="s">
        <v>55383</v>
      </c>
    </row>
    <row r="8728" spans="1:19" ht="16" x14ac:dyDescent="0.2">
      <c r="A8728" s="26" t="s">
        <v>38443</v>
      </c>
      <c r="B8728" s="26" t="s">
        <v>38444</v>
      </c>
      <c r="C8728" s="26" t="s">
        <v>12113</v>
      </c>
      <c r="D8728" s="26">
        <v>10657</v>
      </c>
      <c r="E8728" s="26" t="s">
        <v>28030</v>
      </c>
      <c r="F8728" t="s">
        <v>45711</v>
      </c>
      <c r="G8728" s="27">
        <v>43943</v>
      </c>
      <c r="H8728" s="28"/>
      <c r="I8728" s="28"/>
      <c r="J8728" s="28"/>
      <c r="K8728" t="s">
        <v>12077</v>
      </c>
      <c r="L8728" s="26" t="s">
        <v>12989</v>
      </c>
      <c r="M8728" s="26" t="s">
        <v>51638</v>
      </c>
      <c r="N8728" s="26" t="s">
        <v>12990</v>
      </c>
      <c r="O8728" s="26" t="s">
        <v>12991</v>
      </c>
      <c r="P8728" s="26" t="s">
        <v>3076</v>
      </c>
      <c r="Q8728" t="s">
        <v>12113</v>
      </c>
      <c r="R8728" t="s">
        <v>3317</v>
      </c>
      <c r="S8728" t="s">
        <v>55383</v>
      </c>
    </row>
    <row r="8729" spans="1:19" ht="16" x14ac:dyDescent="0.2">
      <c r="A8729" s="26" t="s">
        <v>38443</v>
      </c>
      <c r="B8729" s="26" t="s">
        <v>38444</v>
      </c>
      <c r="C8729" s="26" t="s">
        <v>12113</v>
      </c>
      <c r="D8729" s="26">
        <v>10658</v>
      </c>
      <c r="E8729" s="26" t="s">
        <v>28031</v>
      </c>
      <c r="F8729" t="s">
        <v>45712</v>
      </c>
      <c r="G8729" s="27">
        <v>43943</v>
      </c>
      <c r="H8729" s="28"/>
      <c r="I8729" s="28"/>
      <c r="J8729" s="28"/>
      <c r="K8729" t="s">
        <v>12077</v>
      </c>
      <c r="L8729" s="26" t="s">
        <v>12955</v>
      </c>
      <c r="M8729" s="26" t="s">
        <v>51638</v>
      </c>
      <c r="N8729" s="26" t="s">
        <v>13002</v>
      </c>
      <c r="O8729" s="26" t="s">
        <v>13003</v>
      </c>
      <c r="P8729" s="26" t="s">
        <v>3076</v>
      </c>
      <c r="Q8729" t="s">
        <v>12113</v>
      </c>
      <c r="R8729" t="s">
        <v>3317</v>
      </c>
      <c r="S8729" t="s">
        <v>55383</v>
      </c>
    </row>
    <row r="8730" spans="1:19" ht="16" x14ac:dyDescent="0.2">
      <c r="A8730" s="26" t="s">
        <v>38443</v>
      </c>
      <c r="B8730" s="26" t="s">
        <v>38444</v>
      </c>
      <c r="C8730" s="26" t="s">
        <v>12113</v>
      </c>
      <c r="D8730" s="26">
        <v>10659</v>
      </c>
      <c r="E8730" s="26" t="s">
        <v>28032</v>
      </c>
      <c r="F8730" t="s">
        <v>45713</v>
      </c>
      <c r="G8730" s="27">
        <v>43943</v>
      </c>
      <c r="H8730" s="28"/>
      <c r="I8730" s="28"/>
      <c r="J8730" s="28"/>
      <c r="K8730" t="s">
        <v>12077</v>
      </c>
      <c r="L8730" s="26" t="s">
        <v>12989</v>
      </c>
      <c r="M8730" s="26" t="s">
        <v>51638</v>
      </c>
      <c r="N8730" s="26" t="s">
        <v>12990</v>
      </c>
      <c r="O8730" s="26" t="s">
        <v>12991</v>
      </c>
      <c r="P8730" s="26" t="s">
        <v>3076</v>
      </c>
      <c r="Q8730" t="s">
        <v>12113</v>
      </c>
      <c r="R8730" t="s">
        <v>3317</v>
      </c>
      <c r="S8730" t="s">
        <v>55383</v>
      </c>
    </row>
    <row r="8731" spans="1:19" ht="16" x14ac:dyDescent="0.2">
      <c r="A8731" s="26" t="s">
        <v>38443</v>
      </c>
      <c r="B8731" s="26" t="s">
        <v>38444</v>
      </c>
      <c r="C8731" s="26" t="s">
        <v>12113</v>
      </c>
      <c r="D8731" s="26">
        <v>10660</v>
      </c>
      <c r="E8731" s="26" t="s">
        <v>28033</v>
      </c>
      <c r="F8731" t="s">
        <v>45714</v>
      </c>
      <c r="G8731" s="27">
        <v>43943</v>
      </c>
      <c r="H8731" s="28"/>
      <c r="I8731" s="28"/>
      <c r="J8731" s="28"/>
      <c r="K8731" t="s">
        <v>12077</v>
      </c>
      <c r="L8731" s="26" t="s">
        <v>12955</v>
      </c>
      <c r="M8731" s="26" t="s">
        <v>51638</v>
      </c>
      <c r="N8731" s="26" t="s">
        <v>13002</v>
      </c>
      <c r="O8731" s="26" t="s">
        <v>13003</v>
      </c>
      <c r="P8731" s="26" t="s">
        <v>3076</v>
      </c>
      <c r="Q8731" t="s">
        <v>12113</v>
      </c>
      <c r="R8731" t="s">
        <v>3317</v>
      </c>
      <c r="S8731" t="s">
        <v>55383</v>
      </c>
    </row>
    <row r="8732" spans="1:19" ht="16" x14ac:dyDescent="0.2">
      <c r="A8732" s="26" t="s">
        <v>38443</v>
      </c>
      <c r="B8732" s="26" t="s">
        <v>38444</v>
      </c>
      <c r="C8732" s="26" t="s">
        <v>12113</v>
      </c>
      <c r="D8732" s="26">
        <v>10661</v>
      </c>
      <c r="E8732" s="26" t="s">
        <v>28034</v>
      </c>
      <c r="F8732" t="s">
        <v>45715</v>
      </c>
      <c r="G8732" s="27">
        <v>43943</v>
      </c>
      <c r="H8732" s="28"/>
      <c r="I8732" s="28"/>
      <c r="J8732" s="28"/>
      <c r="K8732" t="s">
        <v>12077</v>
      </c>
      <c r="L8732" s="26" t="s">
        <v>12989</v>
      </c>
      <c r="M8732" s="26" t="s">
        <v>51638</v>
      </c>
      <c r="N8732" s="26" t="s">
        <v>12990</v>
      </c>
      <c r="O8732" s="26" t="s">
        <v>12991</v>
      </c>
      <c r="P8732" s="26" t="s">
        <v>3076</v>
      </c>
      <c r="Q8732" t="s">
        <v>12113</v>
      </c>
      <c r="R8732" t="s">
        <v>3317</v>
      </c>
      <c r="S8732" t="s">
        <v>55383</v>
      </c>
    </row>
    <row r="8733" spans="1:19" ht="16" x14ac:dyDescent="0.2">
      <c r="A8733" s="26" t="s">
        <v>38443</v>
      </c>
      <c r="B8733" s="26" t="s">
        <v>38444</v>
      </c>
      <c r="C8733" s="26" t="s">
        <v>12113</v>
      </c>
      <c r="D8733" s="26">
        <v>10662</v>
      </c>
      <c r="E8733" s="26" t="s">
        <v>28035</v>
      </c>
      <c r="F8733" t="s">
        <v>45716</v>
      </c>
      <c r="G8733" s="27">
        <v>43943</v>
      </c>
      <c r="H8733" s="28"/>
      <c r="I8733" s="28"/>
      <c r="J8733" s="28"/>
      <c r="K8733" t="s">
        <v>12077</v>
      </c>
      <c r="L8733" s="26" t="s">
        <v>12955</v>
      </c>
      <c r="M8733" s="26" t="s">
        <v>51638</v>
      </c>
      <c r="N8733" s="26" t="s">
        <v>13002</v>
      </c>
      <c r="O8733" s="26" t="s">
        <v>13003</v>
      </c>
      <c r="P8733" s="26" t="s">
        <v>3076</v>
      </c>
      <c r="Q8733" t="s">
        <v>12113</v>
      </c>
      <c r="R8733" t="s">
        <v>3317</v>
      </c>
      <c r="S8733" t="s">
        <v>55383</v>
      </c>
    </row>
    <row r="8734" spans="1:19" ht="16" x14ac:dyDescent="0.2">
      <c r="A8734" s="26" t="s">
        <v>38443</v>
      </c>
      <c r="B8734" s="26" t="s">
        <v>38444</v>
      </c>
      <c r="C8734" s="26" t="s">
        <v>12113</v>
      </c>
      <c r="D8734" s="26">
        <v>10663</v>
      </c>
      <c r="E8734" s="26" t="s">
        <v>28036</v>
      </c>
      <c r="F8734" t="s">
        <v>45717</v>
      </c>
      <c r="G8734" s="27">
        <v>43943</v>
      </c>
      <c r="H8734" s="28"/>
      <c r="I8734" s="28"/>
      <c r="J8734" s="28"/>
      <c r="K8734" t="s">
        <v>12077</v>
      </c>
      <c r="L8734" s="26" t="s">
        <v>12955</v>
      </c>
      <c r="M8734" s="26" t="s">
        <v>51638</v>
      </c>
      <c r="N8734" s="26" t="s">
        <v>13002</v>
      </c>
      <c r="O8734" s="26" t="s">
        <v>13003</v>
      </c>
      <c r="P8734" s="26" t="s">
        <v>3076</v>
      </c>
      <c r="Q8734" t="s">
        <v>12113</v>
      </c>
      <c r="R8734" t="s">
        <v>3317</v>
      </c>
      <c r="S8734" t="s">
        <v>55383</v>
      </c>
    </row>
    <row r="8735" spans="1:19" ht="16" x14ac:dyDescent="0.2">
      <c r="A8735" s="26" t="s">
        <v>38443</v>
      </c>
      <c r="B8735" s="26" t="s">
        <v>38444</v>
      </c>
      <c r="C8735" s="26" t="s">
        <v>12113</v>
      </c>
      <c r="D8735" s="26">
        <v>10664</v>
      </c>
      <c r="E8735" s="26" t="s">
        <v>28037</v>
      </c>
      <c r="F8735" t="s">
        <v>45718</v>
      </c>
      <c r="G8735" s="27">
        <v>43943</v>
      </c>
      <c r="H8735" s="28"/>
      <c r="I8735" s="28"/>
      <c r="J8735" s="28"/>
      <c r="K8735" t="s">
        <v>12077</v>
      </c>
      <c r="L8735" s="26" t="s">
        <v>12989</v>
      </c>
      <c r="M8735" s="26" t="s">
        <v>51638</v>
      </c>
      <c r="N8735" s="26" t="s">
        <v>12990</v>
      </c>
      <c r="O8735" s="26" t="s">
        <v>12991</v>
      </c>
      <c r="P8735" s="26" t="s">
        <v>3076</v>
      </c>
      <c r="Q8735" t="s">
        <v>12113</v>
      </c>
      <c r="R8735" t="s">
        <v>3317</v>
      </c>
      <c r="S8735" t="s">
        <v>55383</v>
      </c>
    </row>
    <row r="8736" spans="1:19" ht="16" x14ac:dyDescent="0.2">
      <c r="A8736" s="26" t="s">
        <v>38443</v>
      </c>
      <c r="B8736" s="26" t="s">
        <v>38444</v>
      </c>
      <c r="C8736" s="26" t="s">
        <v>12113</v>
      </c>
      <c r="D8736" s="26">
        <v>10665</v>
      </c>
      <c r="E8736" s="26" t="s">
        <v>28038</v>
      </c>
      <c r="F8736" t="s">
        <v>45719</v>
      </c>
      <c r="G8736" s="27">
        <v>43943</v>
      </c>
      <c r="H8736" s="28"/>
      <c r="I8736" s="28"/>
      <c r="J8736" s="28"/>
      <c r="K8736" t="s">
        <v>12077</v>
      </c>
      <c r="L8736" s="26" t="s">
        <v>12989</v>
      </c>
      <c r="M8736" s="26" t="s">
        <v>51638</v>
      </c>
      <c r="N8736" s="26" t="s">
        <v>12990</v>
      </c>
      <c r="O8736" s="26" t="s">
        <v>12991</v>
      </c>
      <c r="P8736" s="26" t="s">
        <v>3076</v>
      </c>
      <c r="Q8736" t="s">
        <v>12113</v>
      </c>
      <c r="R8736" t="s">
        <v>3317</v>
      </c>
      <c r="S8736" t="s">
        <v>55383</v>
      </c>
    </row>
    <row r="8737" spans="1:19" ht="16" x14ac:dyDescent="0.2">
      <c r="A8737" s="26" t="s">
        <v>38443</v>
      </c>
      <c r="B8737" s="26" t="s">
        <v>38444</v>
      </c>
      <c r="C8737" s="26" t="s">
        <v>12113</v>
      </c>
      <c r="D8737" s="26">
        <v>10666</v>
      </c>
      <c r="E8737" s="26" t="s">
        <v>28039</v>
      </c>
      <c r="F8737" t="s">
        <v>45720</v>
      </c>
      <c r="G8737" s="27">
        <v>43943</v>
      </c>
      <c r="H8737" s="28"/>
      <c r="I8737" s="28"/>
      <c r="J8737" s="28"/>
      <c r="K8737" t="s">
        <v>12077</v>
      </c>
      <c r="L8737" s="26" t="s">
        <v>12955</v>
      </c>
      <c r="M8737" s="26" t="s">
        <v>51638</v>
      </c>
      <c r="N8737" s="26" t="s">
        <v>13002</v>
      </c>
      <c r="O8737" s="26" t="s">
        <v>13003</v>
      </c>
      <c r="P8737" s="26" t="s">
        <v>3076</v>
      </c>
      <c r="Q8737" t="s">
        <v>12113</v>
      </c>
      <c r="R8737" t="s">
        <v>3317</v>
      </c>
      <c r="S8737" t="s">
        <v>55383</v>
      </c>
    </row>
    <row r="8738" spans="1:19" ht="16" x14ac:dyDescent="0.2">
      <c r="A8738" s="26" t="s">
        <v>38443</v>
      </c>
      <c r="B8738" s="26" t="s">
        <v>38444</v>
      </c>
      <c r="C8738" s="26" t="s">
        <v>12113</v>
      </c>
      <c r="D8738" s="26">
        <v>10667</v>
      </c>
      <c r="E8738" s="26" t="s">
        <v>28040</v>
      </c>
      <c r="F8738" t="s">
        <v>45721</v>
      </c>
      <c r="G8738" s="27">
        <v>43943</v>
      </c>
      <c r="H8738" s="28"/>
      <c r="I8738" s="28"/>
      <c r="J8738" s="28"/>
      <c r="K8738" t="s">
        <v>12077</v>
      </c>
      <c r="L8738" s="26" t="s">
        <v>12955</v>
      </c>
      <c r="M8738" s="26" t="s">
        <v>51638</v>
      </c>
      <c r="N8738" s="26" t="s">
        <v>13002</v>
      </c>
      <c r="O8738" s="26" t="s">
        <v>13003</v>
      </c>
      <c r="P8738" s="26" t="s">
        <v>3076</v>
      </c>
      <c r="Q8738" t="s">
        <v>12113</v>
      </c>
      <c r="R8738" t="s">
        <v>3317</v>
      </c>
      <c r="S8738" t="s">
        <v>55383</v>
      </c>
    </row>
    <row r="8739" spans="1:19" ht="16" x14ac:dyDescent="0.2">
      <c r="A8739" s="26" t="s">
        <v>38443</v>
      </c>
      <c r="B8739" s="26" t="s">
        <v>38444</v>
      </c>
      <c r="C8739" s="26" t="s">
        <v>12113</v>
      </c>
      <c r="D8739" s="26">
        <v>10668</v>
      </c>
      <c r="E8739" s="26" t="s">
        <v>28041</v>
      </c>
      <c r="F8739" t="s">
        <v>45722</v>
      </c>
      <c r="G8739" s="27">
        <v>43943</v>
      </c>
      <c r="H8739" s="28"/>
      <c r="I8739" s="28"/>
      <c r="J8739" s="28"/>
      <c r="K8739" t="s">
        <v>12077</v>
      </c>
      <c r="L8739" s="26" t="s">
        <v>12989</v>
      </c>
      <c r="M8739" s="26" t="s">
        <v>51638</v>
      </c>
      <c r="N8739" s="26" t="s">
        <v>12990</v>
      </c>
      <c r="O8739" s="26" t="s">
        <v>12991</v>
      </c>
      <c r="P8739" s="26" t="s">
        <v>3076</v>
      </c>
      <c r="Q8739" t="s">
        <v>12113</v>
      </c>
      <c r="R8739" t="s">
        <v>3317</v>
      </c>
      <c r="S8739" t="s">
        <v>55383</v>
      </c>
    </row>
    <row r="8740" spans="1:19" ht="16" x14ac:dyDescent="0.2">
      <c r="A8740" s="26" t="s">
        <v>38443</v>
      </c>
      <c r="B8740" s="26" t="s">
        <v>38444</v>
      </c>
      <c r="C8740" s="26" t="s">
        <v>12113</v>
      </c>
      <c r="D8740" s="26">
        <v>10669</v>
      </c>
      <c r="E8740" s="26" t="s">
        <v>28042</v>
      </c>
      <c r="F8740" t="s">
        <v>45723</v>
      </c>
      <c r="G8740" s="27">
        <v>43943</v>
      </c>
      <c r="H8740" s="28"/>
      <c r="I8740" s="28"/>
      <c r="J8740" s="28"/>
      <c r="K8740" t="s">
        <v>12077</v>
      </c>
      <c r="L8740" s="26" t="s">
        <v>12989</v>
      </c>
      <c r="M8740" s="26" t="s">
        <v>51638</v>
      </c>
      <c r="N8740" s="26" t="s">
        <v>12990</v>
      </c>
      <c r="O8740" s="26" t="s">
        <v>12991</v>
      </c>
      <c r="P8740" s="26" t="s">
        <v>3076</v>
      </c>
      <c r="Q8740" t="s">
        <v>12113</v>
      </c>
      <c r="R8740" t="s">
        <v>3317</v>
      </c>
      <c r="S8740" t="s">
        <v>55383</v>
      </c>
    </row>
    <row r="8741" spans="1:19" ht="16" x14ac:dyDescent="0.2">
      <c r="A8741" s="26" t="s">
        <v>38443</v>
      </c>
      <c r="B8741" s="26" t="s">
        <v>38444</v>
      </c>
      <c r="C8741" s="26" t="s">
        <v>12113</v>
      </c>
      <c r="D8741" s="26">
        <v>10670</v>
      </c>
      <c r="E8741" s="26" t="s">
        <v>28043</v>
      </c>
      <c r="F8741" t="s">
        <v>45724</v>
      </c>
      <c r="G8741" s="27">
        <v>43943</v>
      </c>
      <c r="H8741" s="28"/>
      <c r="I8741" s="28"/>
      <c r="J8741" s="28"/>
      <c r="K8741" t="s">
        <v>12077</v>
      </c>
      <c r="L8741" s="26" t="s">
        <v>12955</v>
      </c>
      <c r="M8741" s="26" t="s">
        <v>51638</v>
      </c>
      <c r="N8741" s="26" t="s">
        <v>13002</v>
      </c>
      <c r="O8741" s="26" t="s">
        <v>13003</v>
      </c>
      <c r="P8741" s="26" t="s">
        <v>3076</v>
      </c>
      <c r="Q8741" t="s">
        <v>12113</v>
      </c>
      <c r="R8741" t="s">
        <v>3317</v>
      </c>
      <c r="S8741" t="s">
        <v>55383</v>
      </c>
    </row>
    <row r="8742" spans="1:19" ht="16" x14ac:dyDescent="0.2">
      <c r="A8742" s="26" t="s">
        <v>38443</v>
      </c>
      <c r="B8742" s="26" t="s">
        <v>38444</v>
      </c>
      <c r="C8742" s="26" t="s">
        <v>12113</v>
      </c>
      <c r="D8742" s="26">
        <v>10671</v>
      </c>
      <c r="E8742" s="26" t="s">
        <v>28044</v>
      </c>
      <c r="F8742" t="s">
        <v>45725</v>
      </c>
      <c r="G8742" s="27">
        <v>43943</v>
      </c>
      <c r="H8742" s="28"/>
      <c r="I8742" s="28"/>
      <c r="J8742" s="28"/>
      <c r="K8742" t="s">
        <v>12077</v>
      </c>
      <c r="L8742" s="26" t="s">
        <v>12989</v>
      </c>
      <c r="M8742" s="26" t="s">
        <v>51638</v>
      </c>
      <c r="N8742" s="26" t="s">
        <v>12990</v>
      </c>
      <c r="O8742" s="26" t="s">
        <v>12991</v>
      </c>
      <c r="P8742" s="26" t="s">
        <v>3076</v>
      </c>
      <c r="Q8742" t="s">
        <v>12113</v>
      </c>
      <c r="R8742" t="s">
        <v>3317</v>
      </c>
      <c r="S8742" t="s">
        <v>55383</v>
      </c>
    </row>
    <row r="8743" spans="1:19" ht="16" x14ac:dyDescent="0.2">
      <c r="A8743" s="26" t="s">
        <v>38443</v>
      </c>
      <c r="B8743" s="26" t="s">
        <v>38444</v>
      </c>
      <c r="C8743" s="26" t="s">
        <v>12113</v>
      </c>
      <c r="D8743" s="26">
        <v>10672</v>
      </c>
      <c r="E8743" s="26" t="s">
        <v>28045</v>
      </c>
      <c r="F8743" t="s">
        <v>45726</v>
      </c>
      <c r="G8743" s="27">
        <v>43943</v>
      </c>
      <c r="H8743" s="28"/>
      <c r="I8743" s="28"/>
      <c r="J8743" s="28"/>
      <c r="K8743" t="s">
        <v>12077</v>
      </c>
      <c r="L8743" s="26" t="s">
        <v>12955</v>
      </c>
      <c r="M8743" s="26" t="s">
        <v>51638</v>
      </c>
      <c r="N8743" s="26" t="s">
        <v>13002</v>
      </c>
      <c r="O8743" s="26" t="s">
        <v>13003</v>
      </c>
      <c r="P8743" s="26" t="s">
        <v>3076</v>
      </c>
      <c r="Q8743" t="s">
        <v>12113</v>
      </c>
      <c r="R8743" t="s">
        <v>3317</v>
      </c>
      <c r="S8743" t="s">
        <v>55383</v>
      </c>
    </row>
    <row r="8744" spans="1:19" ht="16" x14ac:dyDescent="0.2">
      <c r="A8744" s="26" t="s">
        <v>38443</v>
      </c>
      <c r="B8744" s="26" t="s">
        <v>38444</v>
      </c>
      <c r="C8744" s="26" t="s">
        <v>12113</v>
      </c>
      <c r="D8744" s="26">
        <v>10673</v>
      </c>
      <c r="E8744" s="26" t="s">
        <v>28046</v>
      </c>
      <c r="F8744" t="s">
        <v>45727</v>
      </c>
      <c r="G8744" s="27">
        <v>43943</v>
      </c>
      <c r="H8744" s="28"/>
      <c r="I8744" s="28"/>
      <c r="J8744" s="28"/>
      <c r="K8744" t="s">
        <v>12077</v>
      </c>
      <c r="L8744" s="26" t="s">
        <v>12989</v>
      </c>
      <c r="M8744" s="26" t="s">
        <v>51638</v>
      </c>
      <c r="N8744" s="26" t="s">
        <v>12990</v>
      </c>
      <c r="O8744" s="26" t="s">
        <v>12991</v>
      </c>
      <c r="P8744" s="26" t="s">
        <v>3076</v>
      </c>
      <c r="Q8744" t="s">
        <v>12113</v>
      </c>
      <c r="R8744" t="s">
        <v>3317</v>
      </c>
      <c r="S8744" t="s">
        <v>55383</v>
      </c>
    </row>
    <row r="8745" spans="1:19" ht="16" x14ac:dyDescent="0.2">
      <c r="A8745" s="26" t="s">
        <v>38443</v>
      </c>
      <c r="B8745" s="26" t="s">
        <v>38444</v>
      </c>
      <c r="C8745" s="26" t="s">
        <v>12113</v>
      </c>
      <c r="D8745" s="26">
        <v>10674</v>
      </c>
      <c r="E8745" s="26" t="s">
        <v>28047</v>
      </c>
      <c r="F8745" t="s">
        <v>45728</v>
      </c>
      <c r="G8745" s="27">
        <v>43943</v>
      </c>
      <c r="H8745" s="28"/>
      <c r="I8745" s="28"/>
      <c r="J8745" s="28"/>
      <c r="K8745" t="s">
        <v>12077</v>
      </c>
      <c r="L8745" s="26" t="s">
        <v>12955</v>
      </c>
      <c r="M8745" s="26" t="s">
        <v>51638</v>
      </c>
      <c r="N8745" s="26" t="s">
        <v>13002</v>
      </c>
      <c r="O8745" s="26" t="s">
        <v>13003</v>
      </c>
      <c r="P8745" s="26" t="s">
        <v>3076</v>
      </c>
      <c r="Q8745" t="s">
        <v>12113</v>
      </c>
      <c r="R8745" t="s">
        <v>3317</v>
      </c>
      <c r="S8745" t="s">
        <v>55383</v>
      </c>
    </row>
    <row r="8746" spans="1:19" ht="16" x14ac:dyDescent="0.2">
      <c r="A8746" s="26" t="s">
        <v>38443</v>
      </c>
      <c r="B8746" s="26" t="s">
        <v>38444</v>
      </c>
      <c r="C8746" s="26" t="s">
        <v>12113</v>
      </c>
      <c r="D8746" s="26">
        <v>10675</v>
      </c>
      <c r="E8746" s="26" t="s">
        <v>28048</v>
      </c>
      <c r="F8746" t="s">
        <v>45729</v>
      </c>
      <c r="G8746" s="27">
        <v>43943</v>
      </c>
      <c r="H8746" s="28"/>
      <c r="I8746" s="28"/>
      <c r="J8746" s="28"/>
      <c r="K8746" t="s">
        <v>12077</v>
      </c>
      <c r="L8746" s="26" t="s">
        <v>12955</v>
      </c>
      <c r="M8746" s="26" t="s">
        <v>51638</v>
      </c>
      <c r="N8746" s="26" t="s">
        <v>13002</v>
      </c>
      <c r="O8746" s="26" t="s">
        <v>13003</v>
      </c>
      <c r="P8746" s="26" t="s">
        <v>3076</v>
      </c>
      <c r="Q8746" t="s">
        <v>12113</v>
      </c>
      <c r="R8746" t="s">
        <v>3317</v>
      </c>
      <c r="S8746" t="s">
        <v>55383</v>
      </c>
    </row>
    <row r="8747" spans="1:19" ht="16" x14ac:dyDescent="0.2">
      <c r="A8747" s="26" t="s">
        <v>38443</v>
      </c>
      <c r="B8747" s="26" t="s">
        <v>38444</v>
      </c>
      <c r="C8747" s="26" t="s">
        <v>12113</v>
      </c>
      <c r="D8747" s="26">
        <v>10676</v>
      </c>
      <c r="E8747" s="26" t="s">
        <v>28049</v>
      </c>
      <c r="F8747" t="s">
        <v>45730</v>
      </c>
      <c r="G8747" s="27">
        <v>43943</v>
      </c>
      <c r="H8747" s="28"/>
      <c r="I8747" s="28"/>
      <c r="J8747" s="28"/>
      <c r="K8747" t="s">
        <v>12077</v>
      </c>
      <c r="L8747" s="26" t="s">
        <v>12989</v>
      </c>
      <c r="M8747" s="26" t="s">
        <v>51638</v>
      </c>
      <c r="N8747" s="26" t="s">
        <v>12990</v>
      </c>
      <c r="O8747" s="26" t="s">
        <v>12991</v>
      </c>
      <c r="P8747" s="26" t="s">
        <v>3076</v>
      </c>
      <c r="Q8747" t="s">
        <v>12113</v>
      </c>
      <c r="R8747" t="s">
        <v>3317</v>
      </c>
      <c r="S8747" t="s">
        <v>55383</v>
      </c>
    </row>
    <row r="8748" spans="1:19" ht="16" x14ac:dyDescent="0.2">
      <c r="A8748" s="26" t="s">
        <v>38443</v>
      </c>
      <c r="B8748" s="26" t="s">
        <v>38444</v>
      </c>
      <c r="C8748" s="26" t="s">
        <v>12113</v>
      </c>
      <c r="D8748" s="26">
        <v>10677</v>
      </c>
      <c r="E8748" s="26" t="s">
        <v>28050</v>
      </c>
      <c r="F8748" t="s">
        <v>45731</v>
      </c>
      <c r="G8748" s="27">
        <v>43943</v>
      </c>
      <c r="H8748" s="28"/>
      <c r="I8748" s="28"/>
      <c r="J8748" s="28"/>
      <c r="K8748" t="s">
        <v>12077</v>
      </c>
      <c r="L8748" s="26" t="s">
        <v>12955</v>
      </c>
      <c r="M8748" s="26" t="s">
        <v>51638</v>
      </c>
      <c r="N8748" s="26" t="s">
        <v>13002</v>
      </c>
      <c r="O8748" s="26" t="s">
        <v>13003</v>
      </c>
      <c r="P8748" s="26" t="s">
        <v>3076</v>
      </c>
      <c r="Q8748" t="s">
        <v>12113</v>
      </c>
      <c r="R8748" t="s">
        <v>3317</v>
      </c>
      <c r="S8748" t="s">
        <v>55383</v>
      </c>
    </row>
    <row r="8749" spans="1:19" ht="16" x14ac:dyDescent="0.2">
      <c r="A8749" s="26" t="s">
        <v>38443</v>
      </c>
      <c r="B8749" s="26" t="s">
        <v>38444</v>
      </c>
      <c r="C8749" s="26" t="s">
        <v>12113</v>
      </c>
      <c r="D8749" s="26">
        <v>10678</v>
      </c>
      <c r="E8749" s="26" t="s">
        <v>28051</v>
      </c>
      <c r="F8749" t="s">
        <v>45732</v>
      </c>
      <c r="G8749" s="27">
        <v>43943</v>
      </c>
      <c r="H8749" s="28"/>
      <c r="I8749" s="28"/>
      <c r="J8749" s="28"/>
      <c r="K8749" t="s">
        <v>12077</v>
      </c>
      <c r="L8749" s="26" t="s">
        <v>12989</v>
      </c>
      <c r="M8749" s="26" t="s">
        <v>51638</v>
      </c>
      <c r="N8749" s="26" t="s">
        <v>12990</v>
      </c>
      <c r="O8749" s="26" t="s">
        <v>12991</v>
      </c>
      <c r="P8749" s="26" t="s">
        <v>3076</v>
      </c>
      <c r="Q8749" t="s">
        <v>12113</v>
      </c>
      <c r="R8749" t="s">
        <v>3317</v>
      </c>
      <c r="S8749" t="s">
        <v>55383</v>
      </c>
    </row>
    <row r="8750" spans="1:19" ht="16" x14ac:dyDescent="0.2">
      <c r="A8750" s="26" t="s">
        <v>38443</v>
      </c>
      <c r="B8750" s="26" t="s">
        <v>38444</v>
      </c>
      <c r="C8750" s="26" t="s">
        <v>12113</v>
      </c>
      <c r="D8750" s="26">
        <v>10679</v>
      </c>
      <c r="E8750" s="26" t="s">
        <v>28052</v>
      </c>
      <c r="F8750" t="s">
        <v>45733</v>
      </c>
      <c r="G8750" s="27">
        <v>43943</v>
      </c>
      <c r="H8750" s="28"/>
      <c r="I8750" s="28"/>
      <c r="J8750" s="28"/>
      <c r="K8750" t="s">
        <v>12077</v>
      </c>
      <c r="L8750" s="26" t="s">
        <v>12955</v>
      </c>
      <c r="M8750" s="26" t="s">
        <v>51638</v>
      </c>
      <c r="N8750" s="26" t="s">
        <v>13002</v>
      </c>
      <c r="O8750" s="26" t="s">
        <v>13003</v>
      </c>
      <c r="P8750" s="26" t="s">
        <v>3076</v>
      </c>
      <c r="Q8750" t="s">
        <v>12113</v>
      </c>
      <c r="R8750" t="s">
        <v>3317</v>
      </c>
      <c r="S8750" t="s">
        <v>55383</v>
      </c>
    </row>
    <row r="8751" spans="1:19" ht="16" x14ac:dyDescent="0.2">
      <c r="A8751" s="26" t="s">
        <v>38443</v>
      </c>
      <c r="B8751" s="26" t="s">
        <v>38444</v>
      </c>
      <c r="C8751" s="26" t="s">
        <v>12113</v>
      </c>
      <c r="D8751" s="26">
        <v>10680</v>
      </c>
      <c r="E8751" s="26" t="s">
        <v>28053</v>
      </c>
      <c r="F8751" t="s">
        <v>45734</v>
      </c>
      <c r="G8751" s="27">
        <v>43943</v>
      </c>
      <c r="H8751" s="28"/>
      <c r="I8751" s="28"/>
      <c r="J8751" s="28"/>
      <c r="K8751" t="s">
        <v>12077</v>
      </c>
      <c r="L8751" s="26" t="s">
        <v>12989</v>
      </c>
      <c r="M8751" s="26" t="s">
        <v>51638</v>
      </c>
      <c r="N8751" s="26" t="s">
        <v>12990</v>
      </c>
      <c r="O8751" s="26" t="s">
        <v>12991</v>
      </c>
      <c r="P8751" s="26" t="s">
        <v>3076</v>
      </c>
      <c r="Q8751" t="s">
        <v>12113</v>
      </c>
      <c r="R8751" t="s">
        <v>3317</v>
      </c>
      <c r="S8751" t="s">
        <v>55383</v>
      </c>
    </row>
    <row r="8752" spans="1:19" ht="16" x14ac:dyDescent="0.2">
      <c r="A8752" s="26" t="s">
        <v>38443</v>
      </c>
      <c r="B8752" s="26" t="s">
        <v>38444</v>
      </c>
      <c r="C8752" s="26" t="s">
        <v>12113</v>
      </c>
      <c r="D8752" s="26">
        <v>10681</v>
      </c>
      <c r="E8752" s="26" t="s">
        <v>28054</v>
      </c>
      <c r="F8752" t="s">
        <v>45735</v>
      </c>
      <c r="G8752" s="27">
        <v>43943</v>
      </c>
      <c r="H8752" s="28"/>
      <c r="I8752" s="28"/>
      <c r="J8752" s="28"/>
      <c r="K8752" t="s">
        <v>12077</v>
      </c>
      <c r="L8752" s="26" t="s">
        <v>12955</v>
      </c>
      <c r="M8752" s="26" t="s">
        <v>51638</v>
      </c>
      <c r="N8752" s="26" t="s">
        <v>13002</v>
      </c>
      <c r="O8752" s="26" t="s">
        <v>13003</v>
      </c>
      <c r="P8752" s="26" t="s">
        <v>3076</v>
      </c>
      <c r="Q8752" t="s">
        <v>12113</v>
      </c>
      <c r="R8752" t="s">
        <v>3317</v>
      </c>
      <c r="S8752" t="s">
        <v>55383</v>
      </c>
    </row>
    <row r="8753" spans="1:19" ht="16" x14ac:dyDescent="0.2">
      <c r="A8753" s="26" t="s">
        <v>38443</v>
      </c>
      <c r="B8753" s="26" t="s">
        <v>38444</v>
      </c>
      <c r="C8753" s="26" t="s">
        <v>12113</v>
      </c>
      <c r="D8753" s="26">
        <v>10682</v>
      </c>
      <c r="E8753" s="26" t="s">
        <v>28055</v>
      </c>
      <c r="F8753" t="s">
        <v>45736</v>
      </c>
      <c r="G8753" s="27">
        <v>43943</v>
      </c>
      <c r="H8753" s="26">
        <v>31</v>
      </c>
      <c r="I8753" s="28"/>
      <c r="J8753" s="28"/>
      <c r="K8753" t="s">
        <v>12077</v>
      </c>
      <c r="L8753" s="26" t="s">
        <v>12989</v>
      </c>
      <c r="M8753" s="26" t="s">
        <v>51638</v>
      </c>
      <c r="N8753" s="26" t="s">
        <v>12990</v>
      </c>
      <c r="O8753" s="26" t="s">
        <v>12991</v>
      </c>
      <c r="P8753" s="26" t="s">
        <v>3076</v>
      </c>
      <c r="Q8753" t="s">
        <v>12113</v>
      </c>
      <c r="R8753" t="s">
        <v>3317</v>
      </c>
      <c r="S8753" t="s">
        <v>55383</v>
      </c>
    </row>
    <row r="8754" spans="1:19" ht="16" x14ac:dyDescent="0.2">
      <c r="A8754" s="26" t="s">
        <v>38443</v>
      </c>
      <c r="B8754" s="26" t="s">
        <v>38444</v>
      </c>
      <c r="C8754" s="26" t="s">
        <v>12113</v>
      </c>
      <c r="D8754" s="26">
        <v>10683</v>
      </c>
      <c r="E8754" s="26" t="s">
        <v>28056</v>
      </c>
      <c r="F8754" t="s">
        <v>45737</v>
      </c>
      <c r="G8754" s="27">
        <v>43943</v>
      </c>
      <c r="H8754" s="28"/>
      <c r="I8754" s="28"/>
      <c r="J8754" s="28"/>
      <c r="K8754" t="s">
        <v>12077</v>
      </c>
      <c r="L8754" s="26" t="s">
        <v>12989</v>
      </c>
      <c r="M8754" s="26" t="s">
        <v>51638</v>
      </c>
      <c r="N8754" s="26" t="s">
        <v>12990</v>
      </c>
      <c r="O8754" s="26" t="s">
        <v>12991</v>
      </c>
      <c r="P8754" s="26" t="s">
        <v>3076</v>
      </c>
      <c r="Q8754" t="s">
        <v>12113</v>
      </c>
      <c r="R8754" t="s">
        <v>3317</v>
      </c>
      <c r="S8754" t="s">
        <v>55383</v>
      </c>
    </row>
    <row r="8755" spans="1:19" ht="16" x14ac:dyDescent="0.2">
      <c r="A8755" s="26" t="s">
        <v>38443</v>
      </c>
      <c r="B8755" s="26" t="s">
        <v>38444</v>
      </c>
      <c r="C8755" s="26" t="s">
        <v>12113</v>
      </c>
      <c r="D8755" s="26">
        <v>10684</v>
      </c>
      <c r="E8755" s="26" t="s">
        <v>28057</v>
      </c>
      <c r="F8755" t="s">
        <v>45738</v>
      </c>
      <c r="G8755" s="27">
        <v>43943</v>
      </c>
      <c r="H8755" s="28"/>
      <c r="I8755" s="28"/>
      <c r="J8755" s="28"/>
      <c r="K8755" t="s">
        <v>12077</v>
      </c>
      <c r="L8755" s="26" t="s">
        <v>12955</v>
      </c>
      <c r="M8755" s="26" t="s">
        <v>51638</v>
      </c>
      <c r="N8755" s="26" t="s">
        <v>13002</v>
      </c>
      <c r="O8755" s="26" t="s">
        <v>13003</v>
      </c>
      <c r="P8755" s="26" t="s">
        <v>3076</v>
      </c>
      <c r="Q8755" t="s">
        <v>12113</v>
      </c>
      <c r="R8755" t="s">
        <v>3317</v>
      </c>
      <c r="S8755" t="s">
        <v>55383</v>
      </c>
    </row>
    <row r="8756" spans="1:19" ht="16" x14ac:dyDescent="0.2">
      <c r="A8756" s="26" t="s">
        <v>38443</v>
      </c>
      <c r="B8756" s="26" t="s">
        <v>38444</v>
      </c>
      <c r="C8756" s="26" t="s">
        <v>12113</v>
      </c>
      <c r="D8756" s="26">
        <v>10685</v>
      </c>
      <c r="E8756" s="26" t="s">
        <v>28058</v>
      </c>
      <c r="F8756" t="s">
        <v>45739</v>
      </c>
      <c r="G8756" s="27">
        <v>43943</v>
      </c>
      <c r="H8756" s="28"/>
      <c r="I8756" s="28"/>
      <c r="J8756" s="28"/>
      <c r="K8756" t="s">
        <v>12077</v>
      </c>
      <c r="L8756" s="26" t="s">
        <v>12989</v>
      </c>
      <c r="M8756" s="26" t="s">
        <v>51638</v>
      </c>
      <c r="N8756" s="26" t="s">
        <v>12990</v>
      </c>
      <c r="O8756" s="26" t="s">
        <v>12991</v>
      </c>
      <c r="P8756" s="26" t="s">
        <v>3076</v>
      </c>
      <c r="Q8756" t="s">
        <v>12113</v>
      </c>
      <c r="R8756" t="s">
        <v>3317</v>
      </c>
      <c r="S8756" t="s">
        <v>55383</v>
      </c>
    </row>
    <row r="8757" spans="1:19" ht="16" x14ac:dyDescent="0.2">
      <c r="A8757" s="26" t="s">
        <v>38443</v>
      </c>
      <c r="B8757" s="26" t="s">
        <v>38444</v>
      </c>
      <c r="C8757" s="26" t="s">
        <v>12113</v>
      </c>
      <c r="D8757" s="26">
        <v>10686</v>
      </c>
      <c r="E8757" s="26" t="s">
        <v>28059</v>
      </c>
      <c r="F8757" t="s">
        <v>45740</v>
      </c>
      <c r="G8757" s="27">
        <v>43943</v>
      </c>
      <c r="H8757" s="28"/>
      <c r="I8757" s="28"/>
      <c r="J8757" s="28"/>
      <c r="K8757" t="s">
        <v>12077</v>
      </c>
      <c r="L8757" s="26" t="s">
        <v>12955</v>
      </c>
      <c r="M8757" s="26" t="s">
        <v>51638</v>
      </c>
      <c r="N8757" s="26" t="s">
        <v>13002</v>
      </c>
      <c r="O8757" s="26" t="s">
        <v>13003</v>
      </c>
      <c r="P8757" s="26" t="s">
        <v>3076</v>
      </c>
      <c r="Q8757" t="s">
        <v>12113</v>
      </c>
      <c r="R8757" t="s">
        <v>3317</v>
      </c>
      <c r="S8757" t="s">
        <v>55383</v>
      </c>
    </row>
    <row r="8758" spans="1:19" ht="16" x14ac:dyDescent="0.2">
      <c r="A8758" s="26" t="s">
        <v>38443</v>
      </c>
      <c r="B8758" s="26" t="s">
        <v>38444</v>
      </c>
      <c r="C8758" s="26" t="s">
        <v>12113</v>
      </c>
      <c r="D8758" s="26">
        <v>10687</v>
      </c>
      <c r="E8758" s="26" t="s">
        <v>28060</v>
      </c>
      <c r="F8758" t="s">
        <v>45741</v>
      </c>
      <c r="G8758" s="27">
        <v>43943</v>
      </c>
      <c r="H8758" s="28"/>
      <c r="I8758" s="28"/>
      <c r="J8758" s="28"/>
      <c r="K8758" t="s">
        <v>12077</v>
      </c>
      <c r="L8758" s="26" t="s">
        <v>12989</v>
      </c>
      <c r="M8758" s="26" t="s">
        <v>51638</v>
      </c>
      <c r="N8758" s="26" t="s">
        <v>12990</v>
      </c>
      <c r="O8758" s="26" t="s">
        <v>12991</v>
      </c>
      <c r="P8758" s="26" t="s">
        <v>3076</v>
      </c>
      <c r="Q8758" t="s">
        <v>12113</v>
      </c>
      <c r="R8758" t="s">
        <v>3317</v>
      </c>
      <c r="S8758" t="s">
        <v>55383</v>
      </c>
    </row>
    <row r="8759" spans="1:19" ht="16" x14ac:dyDescent="0.2">
      <c r="A8759" s="26" t="s">
        <v>38443</v>
      </c>
      <c r="B8759" s="26" t="s">
        <v>38444</v>
      </c>
      <c r="C8759" s="26" t="s">
        <v>12113</v>
      </c>
      <c r="D8759" s="26">
        <v>10688</v>
      </c>
      <c r="E8759" s="26" t="s">
        <v>28061</v>
      </c>
      <c r="F8759" t="s">
        <v>45742</v>
      </c>
      <c r="G8759" s="27">
        <v>43943</v>
      </c>
      <c r="H8759" s="28"/>
      <c r="I8759" s="28"/>
      <c r="J8759" s="28"/>
      <c r="K8759" t="s">
        <v>12077</v>
      </c>
      <c r="L8759" s="26" t="s">
        <v>12955</v>
      </c>
      <c r="M8759" s="26" t="s">
        <v>51638</v>
      </c>
      <c r="N8759" s="26" t="s">
        <v>13002</v>
      </c>
      <c r="O8759" s="26" t="s">
        <v>13003</v>
      </c>
      <c r="P8759" s="26" t="s">
        <v>3076</v>
      </c>
      <c r="Q8759" t="s">
        <v>12113</v>
      </c>
      <c r="R8759" t="s">
        <v>3317</v>
      </c>
      <c r="S8759" t="s">
        <v>55383</v>
      </c>
    </row>
    <row r="8760" spans="1:19" ht="16" x14ac:dyDescent="0.2">
      <c r="A8760" s="26" t="s">
        <v>38443</v>
      </c>
      <c r="B8760" s="26" t="s">
        <v>38444</v>
      </c>
      <c r="C8760" s="26" t="s">
        <v>12113</v>
      </c>
      <c r="D8760" s="26">
        <v>10689</v>
      </c>
      <c r="E8760" s="26" t="s">
        <v>28062</v>
      </c>
      <c r="F8760" t="s">
        <v>45743</v>
      </c>
      <c r="G8760" s="27">
        <v>43943</v>
      </c>
      <c r="H8760" s="28"/>
      <c r="I8760" s="28"/>
      <c r="J8760" s="28"/>
      <c r="K8760" t="s">
        <v>12077</v>
      </c>
      <c r="L8760" s="26" t="s">
        <v>12989</v>
      </c>
      <c r="M8760" s="26" t="s">
        <v>51638</v>
      </c>
      <c r="N8760" s="26" t="s">
        <v>12990</v>
      </c>
      <c r="O8760" s="26" t="s">
        <v>12991</v>
      </c>
      <c r="P8760" s="26" t="s">
        <v>3076</v>
      </c>
      <c r="Q8760" t="s">
        <v>12113</v>
      </c>
      <c r="R8760" t="s">
        <v>3317</v>
      </c>
      <c r="S8760" t="s">
        <v>55383</v>
      </c>
    </row>
    <row r="8761" spans="1:19" ht="16" x14ac:dyDescent="0.2">
      <c r="A8761" s="26" t="s">
        <v>38443</v>
      </c>
      <c r="B8761" s="26" t="s">
        <v>38444</v>
      </c>
      <c r="C8761" s="26" t="s">
        <v>12113</v>
      </c>
      <c r="D8761" s="26">
        <v>10690</v>
      </c>
      <c r="E8761" s="26" t="s">
        <v>28063</v>
      </c>
      <c r="F8761" t="s">
        <v>45744</v>
      </c>
      <c r="G8761" s="27">
        <v>43943</v>
      </c>
      <c r="H8761" s="28"/>
      <c r="I8761" s="28"/>
      <c r="J8761" s="28"/>
      <c r="K8761" t="s">
        <v>12077</v>
      </c>
      <c r="L8761" s="26" t="s">
        <v>12955</v>
      </c>
      <c r="M8761" s="26" t="s">
        <v>51638</v>
      </c>
      <c r="N8761" s="26" t="s">
        <v>13002</v>
      </c>
      <c r="O8761" s="26" t="s">
        <v>13003</v>
      </c>
      <c r="P8761" s="26" t="s">
        <v>3076</v>
      </c>
      <c r="Q8761" t="s">
        <v>12113</v>
      </c>
      <c r="R8761" t="s">
        <v>3317</v>
      </c>
      <c r="S8761" t="s">
        <v>55383</v>
      </c>
    </row>
    <row r="8762" spans="1:19" ht="16" x14ac:dyDescent="0.2">
      <c r="A8762" s="26" t="s">
        <v>38443</v>
      </c>
      <c r="B8762" s="26" t="s">
        <v>38444</v>
      </c>
      <c r="C8762" s="26" t="s">
        <v>12113</v>
      </c>
      <c r="D8762" s="26">
        <v>10691</v>
      </c>
      <c r="E8762" s="26" t="s">
        <v>28064</v>
      </c>
      <c r="F8762" t="s">
        <v>45745</v>
      </c>
      <c r="G8762" s="27">
        <v>43943</v>
      </c>
      <c r="H8762" s="26">
        <v>31</v>
      </c>
      <c r="I8762" s="28"/>
      <c r="J8762" s="28"/>
      <c r="K8762" t="s">
        <v>12077</v>
      </c>
      <c r="L8762" s="26" t="s">
        <v>12989</v>
      </c>
      <c r="M8762" s="26" t="s">
        <v>51638</v>
      </c>
      <c r="N8762" s="26" t="s">
        <v>12990</v>
      </c>
      <c r="O8762" s="26" t="s">
        <v>12991</v>
      </c>
      <c r="P8762" s="26" t="s">
        <v>3076</v>
      </c>
      <c r="Q8762" t="s">
        <v>12113</v>
      </c>
      <c r="R8762" t="s">
        <v>3317</v>
      </c>
      <c r="S8762" t="s">
        <v>55383</v>
      </c>
    </row>
    <row r="8763" spans="1:19" ht="16" x14ac:dyDescent="0.2">
      <c r="A8763" s="26" t="s">
        <v>38443</v>
      </c>
      <c r="B8763" s="26" t="s">
        <v>38444</v>
      </c>
      <c r="C8763" s="26" t="s">
        <v>12113</v>
      </c>
      <c r="D8763" s="26">
        <v>10692</v>
      </c>
      <c r="E8763" s="26" t="s">
        <v>28065</v>
      </c>
      <c r="F8763" t="s">
        <v>45746</v>
      </c>
      <c r="G8763" s="27">
        <v>43943</v>
      </c>
      <c r="H8763" s="28"/>
      <c r="I8763" s="28"/>
      <c r="J8763" s="28"/>
      <c r="K8763" t="s">
        <v>12077</v>
      </c>
      <c r="L8763" s="26" t="s">
        <v>28066</v>
      </c>
      <c r="M8763" s="26">
        <v>50</v>
      </c>
      <c r="N8763" s="26" t="s">
        <v>12930</v>
      </c>
      <c r="O8763" s="26" t="s">
        <v>28067</v>
      </c>
      <c r="P8763" s="26" t="s">
        <v>3076</v>
      </c>
      <c r="Q8763" t="s">
        <v>12113</v>
      </c>
      <c r="R8763" t="s">
        <v>3317</v>
      </c>
      <c r="S8763" t="s">
        <v>55383</v>
      </c>
    </row>
    <row r="8764" spans="1:19" ht="16" x14ac:dyDescent="0.2">
      <c r="A8764" s="26" t="s">
        <v>38443</v>
      </c>
      <c r="B8764" s="26" t="s">
        <v>38444</v>
      </c>
      <c r="C8764" s="26" t="s">
        <v>12113</v>
      </c>
      <c r="D8764" s="26">
        <v>10693</v>
      </c>
      <c r="E8764" s="26" t="s">
        <v>28068</v>
      </c>
      <c r="F8764" t="s">
        <v>45747</v>
      </c>
      <c r="G8764" s="27">
        <v>43943</v>
      </c>
      <c r="H8764" s="26">
        <v>31</v>
      </c>
      <c r="I8764" s="28"/>
      <c r="J8764" s="28"/>
      <c r="K8764" t="s">
        <v>12077</v>
      </c>
      <c r="L8764" s="26" t="s">
        <v>12989</v>
      </c>
      <c r="M8764" s="26" t="s">
        <v>51638</v>
      </c>
      <c r="N8764" s="26" t="s">
        <v>12990</v>
      </c>
      <c r="O8764" s="26" t="s">
        <v>12991</v>
      </c>
      <c r="P8764" s="26" t="s">
        <v>3076</v>
      </c>
      <c r="Q8764" t="s">
        <v>12113</v>
      </c>
      <c r="R8764" t="s">
        <v>3317</v>
      </c>
      <c r="S8764" t="s">
        <v>55383</v>
      </c>
    </row>
    <row r="8765" spans="1:19" ht="16" x14ac:dyDescent="0.2">
      <c r="A8765" s="26" t="s">
        <v>38443</v>
      </c>
      <c r="B8765" s="26" t="s">
        <v>38444</v>
      </c>
      <c r="C8765" s="26" t="s">
        <v>12113</v>
      </c>
      <c r="D8765" s="26">
        <v>10694</v>
      </c>
      <c r="E8765" s="26" t="s">
        <v>28069</v>
      </c>
      <c r="F8765" t="s">
        <v>45748</v>
      </c>
      <c r="G8765" s="27">
        <v>43943</v>
      </c>
      <c r="H8765" s="26">
        <v>31</v>
      </c>
      <c r="I8765" s="28"/>
      <c r="J8765" s="28"/>
      <c r="K8765" t="s">
        <v>12077</v>
      </c>
      <c r="L8765" s="26" t="s">
        <v>12862</v>
      </c>
      <c r="M8765" s="26" t="s">
        <v>51638</v>
      </c>
      <c r="N8765" s="26" t="s">
        <v>12159</v>
      </c>
      <c r="O8765" s="26" t="s">
        <v>12160</v>
      </c>
      <c r="P8765" s="26" t="s">
        <v>3076</v>
      </c>
      <c r="Q8765" t="s">
        <v>12113</v>
      </c>
      <c r="R8765" t="s">
        <v>3317</v>
      </c>
      <c r="S8765" t="s">
        <v>55383</v>
      </c>
    </row>
    <row r="8766" spans="1:19" ht="16" x14ac:dyDescent="0.2">
      <c r="A8766" s="26" t="s">
        <v>38443</v>
      </c>
      <c r="B8766" s="26" t="s">
        <v>38444</v>
      </c>
      <c r="C8766" s="26" t="s">
        <v>12113</v>
      </c>
      <c r="D8766" s="26">
        <v>10695</v>
      </c>
      <c r="E8766" s="26" t="s">
        <v>28070</v>
      </c>
      <c r="F8766" t="s">
        <v>45749</v>
      </c>
      <c r="G8766" s="27">
        <v>43943</v>
      </c>
      <c r="H8766" s="28"/>
      <c r="I8766" s="28"/>
      <c r="J8766" s="28"/>
      <c r="K8766" t="s">
        <v>12077</v>
      </c>
      <c r="L8766" s="26" t="s">
        <v>12862</v>
      </c>
      <c r="M8766" s="26" t="s">
        <v>51638</v>
      </c>
      <c r="N8766" s="26" t="s">
        <v>12159</v>
      </c>
      <c r="O8766" s="26" t="s">
        <v>12160</v>
      </c>
      <c r="P8766" s="26" t="s">
        <v>3076</v>
      </c>
      <c r="Q8766" t="s">
        <v>12113</v>
      </c>
      <c r="R8766" t="s">
        <v>3317</v>
      </c>
      <c r="S8766" t="s">
        <v>55383</v>
      </c>
    </row>
    <row r="8767" spans="1:19" ht="16" x14ac:dyDescent="0.2">
      <c r="A8767" s="26" t="s">
        <v>38443</v>
      </c>
      <c r="B8767" s="26" t="s">
        <v>38444</v>
      </c>
      <c r="C8767" s="26" t="s">
        <v>12113</v>
      </c>
      <c r="D8767" s="26">
        <v>10696</v>
      </c>
      <c r="E8767" s="26" t="s">
        <v>28071</v>
      </c>
      <c r="F8767" t="s">
        <v>45750</v>
      </c>
      <c r="G8767" s="27">
        <v>43943</v>
      </c>
      <c r="H8767" s="28"/>
      <c r="I8767" s="28"/>
      <c r="J8767" s="28"/>
      <c r="K8767" t="s">
        <v>12077</v>
      </c>
      <c r="L8767" s="26" t="s">
        <v>12862</v>
      </c>
      <c r="M8767" s="26" t="s">
        <v>51638</v>
      </c>
      <c r="N8767" s="26" t="s">
        <v>12159</v>
      </c>
      <c r="O8767" s="26" t="s">
        <v>12160</v>
      </c>
      <c r="P8767" s="26" t="s">
        <v>3076</v>
      </c>
      <c r="Q8767" t="s">
        <v>12113</v>
      </c>
      <c r="R8767" t="s">
        <v>3317</v>
      </c>
      <c r="S8767" t="s">
        <v>55383</v>
      </c>
    </row>
    <row r="8768" spans="1:19" ht="16" x14ac:dyDescent="0.2">
      <c r="A8768" s="26" t="s">
        <v>38443</v>
      </c>
      <c r="B8768" s="26" t="s">
        <v>38444</v>
      </c>
      <c r="C8768" s="26" t="s">
        <v>12113</v>
      </c>
      <c r="D8768" s="26">
        <v>10697</v>
      </c>
      <c r="E8768" s="26" t="s">
        <v>28072</v>
      </c>
      <c r="F8768" t="s">
        <v>45751</v>
      </c>
      <c r="G8768" s="27">
        <v>43943</v>
      </c>
      <c r="H8768" s="28"/>
      <c r="I8768" s="28"/>
      <c r="J8768" s="28"/>
      <c r="K8768" t="s">
        <v>12077</v>
      </c>
      <c r="L8768" s="26" t="s">
        <v>12862</v>
      </c>
      <c r="M8768" s="26" t="s">
        <v>51638</v>
      </c>
      <c r="N8768" s="26" t="s">
        <v>12159</v>
      </c>
      <c r="O8768" s="26" t="s">
        <v>12160</v>
      </c>
      <c r="P8768" s="26" t="s">
        <v>3076</v>
      </c>
      <c r="Q8768" t="s">
        <v>12113</v>
      </c>
      <c r="R8768" t="s">
        <v>3317</v>
      </c>
      <c r="S8768" t="s">
        <v>55383</v>
      </c>
    </row>
    <row r="8769" spans="1:19" ht="16" x14ac:dyDescent="0.2">
      <c r="A8769" s="26" t="s">
        <v>38443</v>
      </c>
      <c r="B8769" s="26" t="s">
        <v>38444</v>
      </c>
      <c r="C8769" s="26" t="s">
        <v>12113</v>
      </c>
      <c r="D8769" s="26">
        <v>10698</v>
      </c>
      <c r="E8769" s="26" t="s">
        <v>28073</v>
      </c>
      <c r="F8769" t="s">
        <v>45752</v>
      </c>
      <c r="G8769" s="27">
        <v>43943</v>
      </c>
      <c r="H8769" s="28"/>
      <c r="I8769" s="28"/>
      <c r="J8769" s="28"/>
      <c r="K8769" t="s">
        <v>12077</v>
      </c>
      <c r="L8769" s="26" t="s">
        <v>12862</v>
      </c>
      <c r="M8769" s="26" t="s">
        <v>51638</v>
      </c>
      <c r="N8769" s="26" t="s">
        <v>12159</v>
      </c>
      <c r="O8769" s="26" t="s">
        <v>12160</v>
      </c>
      <c r="P8769" s="26" t="s">
        <v>3076</v>
      </c>
      <c r="Q8769" t="s">
        <v>12113</v>
      </c>
      <c r="R8769" t="s">
        <v>3317</v>
      </c>
      <c r="S8769" t="s">
        <v>55383</v>
      </c>
    </row>
    <row r="8770" spans="1:19" ht="16" x14ac:dyDescent="0.2">
      <c r="A8770" s="26" t="s">
        <v>38443</v>
      </c>
      <c r="B8770" s="26" t="s">
        <v>38444</v>
      </c>
      <c r="C8770" s="26" t="s">
        <v>12113</v>
      </c>
      <c r="D8770" s="26">
        <v>10699</v>
      </c>
      <c r="E8770" s="26" t="s">
        <v>28074</v>
      </c>
      <c r="F8770" t="s">
        <v>45753</v>
      </c>
      <c r="G8770" s="27">
        <v>43943</v>
      </c>
      <c r="H8770" s="26">
        <v>31</v>
      </c>
      <c r="I8770" s="28"/>
      <c r="J8770" s="28"/>
      <c r="K8770" t="s">
        <v>12077</v>
      </c>
      <c r="L8770" s="26" t="s">
        <v>12862</v>
      </c>
      <c r="M8770" s="26" t="s">
        <v>51638</v>
      </c>
      <c r="N8770" s="26" t="s">
        <v>12159</v>
      </c>
      <c r="O8770" s="26" t="s">
        <v>12160</v>
      </c>
      <c r="P8770" s="26" t="s">
        <v>3076</v>
      </c>
      <c r="Q8770" t="s">
        <v>12113</v>
      </c>
      <c r="R8770" t="s">
        <v>3317</v>
      </c>
      <c r="S8770" t="s">
        <v>55383</v>
      </c>
    </row>
    <row r="8771" spans="1:19" ht="16" x14ac:dyDescent="0.2">
      <c r="A8771" s="26" t="s">
        <v>38443</v>
      </c>
      <c r="B8771" s="26" t="s">
        <v>38444</v>
      </c>
      <c r="C8771" s="26" t="s">
        <v>12113</v>
      </c>
      <c r="D8771" s="26">
        <v>10700</v>
      </c>
      <c r="E8771" s="26" t="s">
        <v>28075</v>
      </c>
      <c r="F8771" t="s">
        <v>45754</v>
      </c>
      <c r="G8771" s="27">
        <v>43943</v>
      </c>
      <c r="H8771" s="26">
        <v>31</v>
      </c>
      <c r="I8771" s="28"/>
      <c r="J8771" s="28"/>
      <c r="K8771" t="s">
        <v>12077</v>
      </c>
      <c r="L8771" s="26" t="s">
        <v>12862</v>
      </c>
      <c r="M8771" s="26" t="s">
        <v>51638</v>
      </c>
      <c r="N8771" s="26" t="s">
        <v>12159</v>
      </c>
      <c r="O8771" s="26" t="s">
        <v>12160</v>
      </c>
      <c r="P8771" s="26" t="s">
        <v>3076</v>
      </c>
      <c r="Q8771" t="s">
        <v>12113</v>
      </c>
      <c r="R8771" t="s">
        <v>3317</v>
      </c>
      <c r="S8771" t="s">
        <v>55383</v>
      </c>
    </row>
    <row r="8772" spans="1:19" ht="16" x14ac:dyDescent="0.2">
      <c r="A8772" s="26" t="s">
        <v>38443</v>
      </c>
      <c r="B8772" s="26" t="s">
        <v>38444</v>
      </c>
      <c r="C8772" s="26" t="s">
        <v>12113</v>
      </c>
      <c r="D8772" s="26">
        <v>10701</v>
      </c>
      <c r="E8772" s="26" t="s">
        <v>28076</v>
      </c>
      <c r="F8772" t="s">
        <v>45755</v>
      </c>
      <c r="G8772" s="27">
        <v>43943</v>
      </c>
      <c r="H8772" s="28"/>
      <c r="I8772" s="28"/>
      <c r="J8772" s="28"/>
      <c r="K8772" t="s">
        <v>12077</v>
      </c>
      <c r="L8772" s="26" t="s">
        <v>12862</v>
      </c>
      <c r="M8772" s="26" t="s">
        <v>51638</v>
      </c>
      <c r="N8772" s="26" t="s">
        <v>12159</v>
      </c>
      <c r="O8772" s="26" t="s">
        <v>12160</v>
      </c>
      <c r="P8772" s="26" t="s">
        <v>3076</v>
      </c>
      <c r="Q8772" t="s">
        <v>12113</v>
      </c>
      <c r="R8772" t="s">
        <v>3317</v>
      </c>
      <c r="S8772" t="s">
        <v>55383</v>
      </c>
    </row>
    <row r="8773" spans="1:19" ht="16" x14ac:dyDescent="0.2">
      <c r="A8773" s="26" t="s">
        <v>38443</v>
      </c>
      <c r="B8773" s="26" t="s">
        <v>38444</v>
      </c>
      <c r="C8773" s="26" t="s">
        <v>12113</v>
      </c>
      <c r="D8773" s="26">
        <v>10702</v>
      </c>
      <c r="E8773" s="26" t="s">
        <v>28077</v>
      </c>
      <c r="F8773" t="s">
        <v>45756</v>
      </c>
      <c r="G8773" s="27">
        <v>43943</v>
      </c>
      <c r="H8773" s="28"/>
      <c r="I8773" s="28"/>
      <c r="J8773" s="28"/>
      <c r="K8773" t="s">
        <v>12077</v>
      </c>
      <c r="L8773" s="26" t="s">
        <v>12862</v>
      </c>
      <c r="M8773" s="26" t="s">
        <v>51638</v>
      </c>
      <c r="N8773" s="26" t="s">
        <v>12159</v>
      </c>
      <c r="O8773" s="26" t="s">
        <v>12160</v>
      </c>
      <c r="P8773" s="26" t="s">
        <v>3076</v>
      </c>
      <c r="Q8773" t="s">
        <v>12113</v>
      </c>
      <c r="R8773" t="s">
        <v>3317</v>
      </c>
      <c r="S8773" t="s">
        <v>55383</v>
      </c>
    </row>
    <row r="8774" spans="1:19" ht="16" x14ac:dyDescent="0.2">
      <c r="A8774" s="26" t="s">
        <v>38443</v>
      </c>
      <c r="B8774" s="26" t="s">
        <v>38444</v>
      </c>
      <c r="C8774" s="26" t="s">
        <v>12113</v>
      </c>
      <c r="D8774" s="26">
        <v>10703</v>
      </c>
      <c r="E8774" s="26" t="s">
        <v>28078</v>
      </c>
      <c r="F8774" t="s">
        <v>45757</v>
      </c>
      <c r="G8774" s="27">
        <v>43943</v>
      </c>
      <c r="H8774" s="28"/>
      <c r="I8774" s="28"/>
      <c r="J8774" s="28"/>
      <c r="K8774" t="s">
        <v>12077</v>
      </c>
      <c r="L8774" s="26" t="s">
        <v>17162</v>
      </c>
      <c r="M8774" s="26" t="s">
        <v>51638</v>
      </c>
      <c r="N8774" s="26" t="s">
        <v>12773</v>
      </c>
      <c r="O8774" s="26" t="s">
        <v>17163</v>
      </c>
      <c r="P8774" s="26" t="s">
        <v>3076</v>
      </c>
      <c r="Q8774" t="s">
        <v>12108</v>
      </c>
      <c r="R8774" t="s">
        <v>4503</v>
      </c>
      <c r="S8774" t="s">
        <v>55384</v>
      </c>
    </row>
    <row r="8775" spans="1:19" ht="16" x14ac:dyDescent="0.2">
      <c r="A8775" s="26" t="s">
        <v>38443</v>
      </c>
      <c r="B8775" s="26" t="s">
        <v>38444</v>
      </c>
      <c r="C8775" s="26" t="s">
        <v>12113</v>
      </c>
      <c r="D8775" s="26">
        <v>10704</v>
      </c>
      <c r="E8775" s="26" t="s">
        <v>28079</v>
      </c>
      <c r="F8775" t="s">
        <v>53767</v>
      </c>
      <c r="G8775" s="27">
        <v>43944</v>
      </c>
      <c r="H8775" s="28"/>
      <c r="I8775" s="28"/>
      <c r="J8775" s="28"/>
      <c r="K8775" t="s">
        <v>12079</v>
      </c>
      <c r="L8775" s="26" t="s">
        <v>28080</v>
      </c>
      <c r="M8775" s="26">
        <v>1162</v>
      </c>
      <c r="N8775" s="26" t="s">
        <v>12362</v>
      </c>
      <c r="O8775" s="26" t="s">
        <v>28081</v>
      </c>
      <c r="P8775" s="26" t="s">
        <v>3076</v>
      </c>
      <c r="Q8775" t="s">
        <v>12194</v>
      </c>
      <c r="R8775" t="s">
        <v>4240</v>
      </c>
      <c r="S8775" t="s">
        <v>55386</v>
      </c>
    </row>
    <row r="8776" spans="1:19" ht="16" x14ac:dyDescent="0.2">
      <c r="A8776" s="26" t="s">
        <v>38443</v>
      </c>
      <c r="B8776" s="26" t="s">
        <v>38444</v>
      </c>
      <c r="C8776" s="26" t="s">
        <v>12113</v>
      </c>
      <c r="D8776" s="26">
        <v>10705</v>
      </c>
      <c r="E8776" s="26" t="s">
        <v>28082</v>
      </c>
      <c r="F8776" t="s">
        <v>45758</v>
      </c>
      <c r="G8776" s="27">
        <v>43945</v>
      </c>
      <c r="H8776" s="28"/>
      <c r="I8776" s="28"/>
      <c r="J8776" s="28"/>
      <c r="K8776" t="s">
        <v>12078</v>
      </c>
      <c r="L8776" s="26" t="s">
        <v>28083</v>
      </c>
      <c r="M8776" s="26" t="s">
        <v>51638</v>
      </c>
      <c r="N8776" s="26" t="s">
        <v>28084</v>
      </c>
      <c r="O8776" s="26" t="s">
        <v>12197</v>
      </c>
      <c r="P8776" s="26" t="s">
        <v>3076</v>
      </c>
      <c r="Q8776" t="s">
        <v>12194</v>
      </c>
      <c r="R8776" t="s">
        <v>4240</v>
      </c>
      <c r="S8776" t="s">
        <v>55386</v>
      </c>
    </row>
    <row r="8777" spans="1:19" ht="16" x14ac:dyDescent="0.2">
      <c r="A8777" s="26" t="s">
        <v>38443</v>
      </c>
      <c r="B8777" s="26" t="s">
        <v>38444</v>
      </c>
      <c r="C8777" s="26" t="s">
        <v>12113</v>
      </c>
      <c r="D8777" s="26">
        <v>10706</v>
      </c>
      <c r="E8777" s="26" t="s">
        <v>28085</v>
      </c>
      <c r="F8777" t="s">
        <v>45759</v>
      </c>
      <c r="G8777" s="27">
        <v>43945</v>
      </c>
      <c r="H8777" s="28"/>
      <c r="I8777" s="28"/>
      <c r="J8777" s="28"/>
      <c r="K8777" t="s">
        <v>12077</v>
      </c>
      <c r="L8777" s="26" t="s">
        <v>25743</v>
      </c>
      <c r="M8777" s="26" t="s">
        <v>51638</v>
      </c>
      <c r="N8777" s="26" t="s">
        <v>12159</v>
      </c>
      <c r="O8777" s="26" t="s">
        <v>25744</v>
      </c>
      <c r="P8777" s="26" t="s">
        <v>3076</v>
      </c>
      <c r="Q8777" t="s">
        <v>12113</v>
      </c>
      <c r="R8777" t="s">
        <v>3317</v>
      </c>
      <c r="S8777" t="s">
        <v>55383</v>
      </c>
    </row>
    <row r="8778" spans="1:19" ht="16" x14ac:dyDescent="0.2">
      <c r="A8778" s="26" t="s">
        <v>38443</v>
      </c>
      <c r="B8778" s="26" t="s">
        <v>38444</v>
      </c>
      <c r="C8778" s="26" t="s">
        <v>12113</v>
      </c>
      <c r="D8778" s="26">
        <v>10707</v>
      </c>
      <c r="E8778" s="26" t="s">
        <v>28086</v>
      </c>
      <c r="F8778" t="s">
        <v>45760</v>
      </c>
      <c r="G8778" s="27">
        <v>43945</v>
      </c>
      <c r="H8778" s="28"/>
      <c r="I8778" s="28"/>
      <c r="J8778" s="28"/>
      <c r="K8778" t="s">
        <v>12077</v>
      </c>
      <c r="L8778" s="26" t="s">
        <v>25743</v>
      </c>
      <c r="M8778" s="26" t="s">
        <v>51638</v>
      </c>
      <c r="N8778" s="26" t="s">
        <v>12159</v>
      </c>
      <c r="O8778" s="26" t="s">
        <v>25744</v>
      </c>
      <c r="P8778" s="26" t="s">
        <v>3076</v>
      </c>
      <c r="Q8778" t="s">
        <v>12113</v>
      </c>
      <c r="R8778" t="s">
        <v>3317</v>
      </c>
      <c r="S8778" t="s">
        <v>55383</v>
      </c>
    </row>
    <row r="8779" spans="1:19" ht="16" x14ac:dyDescent="0.2">
      <c r="A8779" s="26" t="s">
        <v>38443</v>
      </c>
      <c r="B8779" s="26" t="s">
        <v>38444</v>
      </c>
      <c r="C8779" s="26" t="s">
        <v>12113</v>
      </c>
      <c r="D8779" s="26">
        <v>10708</v>
      </c>
      <c r="E8779" s="26" t="s">
        <v>28087</v>
      </c>
      <c r="F8779" t="s">
        <v>45761</v>
      </c>
      <c r="G8779" s="27">
        <v>43945</v>
      </c>
      <c r="H8779" s="28"/>
      <c r="I8779" s="28"/>
      <c r="J8779" s="28"/>
      <c r="K8779" t="s">
        <v>12077</v>
      </c>
      <c r="L8779" s="26" t="s">
        <v>25743</v>
      </c>
      <c r="M8779" s="26" t="s">
        <v>51638</v>
      </c>
      <c r="N8779" s="26" t="s">
        <v>12159</v>
      </c>
      <c r="O8779" s="26" t="s">
        <v>25744</v>
      </c>
      <c r="P8779" s="26" t="s">
        <v>3076</v>
      </c>
      <c r="Q8779" t="s">
        <v>12113</v>
      </c>
      <c r="R8779" t="s">
        <v>3317</v>
      </c>
      <c r="S8779" t="s">
        <v>55383</v>
      </c>
    </row>
    <row r="8780" spans="1:19" ht="16" x14ac:dyDescent="0.2">
      <c r="A8780" s="26" t="s">
        <v>38443</v>
      </c>
      <c r="B8780" s="26" t="s">
        <v>38444</v>
      </c>
      <c r="C8780" s="26" t="s">
        <v>12113</v>
      </c>
      <c r="D8780" s="26">
        <v>10709</v>
      </c>
      <c r="E8780" s="26" t="s">
        <v>28088</v>
      </c>
      <c r="F8780" t="s">
        <v>45762</v>
      </c>
      <c r="G8780" s="27">
        <v>43945</v>
      </c>
      <c r="H8780" s="28"/>
      <c r="I8780" s="28"/>
      <c r="J8780" s="28"/>
      <c r="K8780" t="s">
        <v>12077</v>
      </c>
      <c r="L8780" s="26" t="s">
        <v>25743</v>
      </c>
      <c r="M8780" s="26" t="s">
        <v>51638</v>
      </c>
      <c r="N8780" s="26" t="s">
        <v>12159</v>
      </c>
      <c r="O8780" s="26" t="s">
        <v>25744</v>
      </c>
      <c r="P8780" s="26" t="s">
        <v>3076</v>
      </c>
      <c r="Q8780" t="s">
        <v>12113</v>
      </c>
      <c r="R8780" t="s">
        <v>3317</v>
      </c>
      <c r="S8780" t="s">
        <v>55383</v>
      </c>
    </row>
    <row r="8781" spans="1:19" ht="16" x14ac:dyDescent="0.2">
      <c r="A8781" s="26" t="s">
        <v>38443</v>
      </c>
      <c r="B8781" s="26" t="s">
        <v>38444</v>
      </c>
      <c r="C8781" s="26" t="s">
        <v>12113</v>
      </c>
      <c r="D8781" s="26">
        <v>10710</v>
      </c>
      <c r="E8781" s="26" t="s">
        <v>28089</v>
      </c>
      <c r="F8781" t="s">
        <v>45763</v>
      </c>
      <c r="G8781" s="27">
        <v>43945</v>
      </c>
      <c r="H8781" s="28"/>
      <c r="I8781" s="28"/>
      <c r="J8781" s="28"/>
      <c r="K8781" t="s">
        <v>12077</v>
      </c>
      <c r="L8781" s="26" t="s">
        <v>25743</v>
      </c>
      <c r="M8781" s="26" t="s">
        <v>51638</v>
      </c>
      <c r="N8781" s="26" t="s">
        <v>12159</v>
      </c>
      <c r="O8781" s="26" t="s">
        <v>25744</v>
      </c>
      <c r="P8781" s="26" t="s">
        <v>3076</v>
      </c>
      <c r="Q8781" t="s">
        <v>12113</v>
      </c>
      <c r="R8781" t="s">
        <v>3317</v>
      </c>
      <c r="S8781" t="s">
        <v>55383</v>
      </c>
    </row>
    <row r="8782" spans="1:19" ht="16" x14ac:dyDescent="0.2">
      <c r="A8782" s="26" t="s">
        <v>38443</v>
      </c>
      <c r="B8782" s="26" t="s">
        <v>38444</v>
      </c>
      <c r="C8782" s="26" t="s">
        <v>12113</v>
      </c>
      <c r="D8782" s="26">
        <v>10711</v>
      </c>
      <c r="E8782" s="26" t="s">
        <v>28090</v>
      </c>
      <c r="F8782" t="s">
        <v>45764</v>
      </c>
      <c r="G8782" s="27">
        <v>43945</v>
      </c>
      <c r="H8782" s="28"/>
      <c r="I8782" s="28"/>
      <c r="J8782" s="28"/>
      <c r="K8782" t="s">
        <v>12077</v>
      </c>
      <c r="L8782" s="26" t="s">
        <v>38727</v>
      </c>
      <c r="M8782" s="26">
        <v>3696</v>
      </c>
      <c r="N8782" s="26" t="s">
        <v>12662</v>
      </c>
      <c r="O8782" s="26" t="s">
        <v>28091</v>
      </c>
      <c r="P8782" s="26" t="s">
        <v>3076</v>
      </c>
      <c r="Q8782" t="s">
        <v>12113</v>
      </c>
      <c r="R8782" t="s">
        <v>3317</v>
      </c>
      <c r="S8782" t="s">
        <v>55383</v>
      </c>
    </row>
    <row r="8783" spans="1:19" ht="16" x14ac:dyDescent="0.2">
      <c r="A8783" s="26" t="s">
        <v>38443</v>
      </c>
      <c r="B8783" s="26" t="s">
        <v>38444</v>
      </c>
      <c r="C8783" s="26" t="s">
        <v>12113</v>
      </c>
      <c r="D8783" s="26">
        <v>10712</v>
      </c>
      <c r="E8783" s="26" t="s">
        <v>28092</v>
      </c>
      <c r="F8783" t="s">
        <v>45765</v>
      </c>
      <c r="G8783" s="27">
        <v>43945</v>
      </c>
      <c r="H8783" s="28"/>
      <c r="I8783" s="28"/>
      <c r="J8783" s="28"/>
      <c r="K8783" t="s">
        <v>12077</v>
      </c>
      <c r="L8783" s="26" t="s">
        <v>25743</v>
      </c>
      <c r="M8783" s="26" t="s">
        <v>51638</v>
      </c>
      <c r="N8783" s="26" t="s">
        <v>12159</v>
      </c>
      <c r="O8783" s="26" t="s">
        <v>25744</v>
      </c>
      <c r="P8783" s="26" t="s">
        <v>3076</v>
      </c>
      <c r="Q8783" t="s">
        <v>12113</v>
      </c>
      <c r="R8783" t="s">
        <v>3317</v>
      </c>
      <c r="S8783" t="s">
        <v>55383</v>
      </c>
    </row>
    <row r="8784" spans="1:19" ht="16" x14ac:dyDescent="0.2">
      <c r="A8784" s="26" t="s">
        <v>38443</v>
      </c>
      <c r="B8784" s="26" t="s">
        <v>38444</v>
      </c>
      <c r="C8784" s="26" t="s">
        <v>12113</v>
      </c>
      <c r="D8784" s="26">
        <v>10713</v>
      </c>
      <c r="E8784" s="26" t="s">
        <v>28093</v>
      </c>
      <c r="F8784" t="s">
        <v>45766</v>
      </c>
      <c r="G8784" s="27">
        <v>43945</v>
      </c>
      <c r="H8784" s="28"/>
      <c r="I8784" s="28"/>
      <c r="J8784" s="28"/>
      <c r="K8784" t="s">
        <v>12077</v>
      </c>
      <c r="L8784" s="26" t="s">
        <v>25743</v>
      </c>
      <c r="M8784" s="26" t="s">
        <v>51638</v>
      </c>
      <c r="N8784" s="26" t="s">
        <v>12159</v>
      </c>
      <c r="O8784" s="26" t="s">
        <v>25744</v>
      </c>
      <c r="P8784" s="26" t="s">
        <v>3076</v>
      </c>
      <c r="Q8784" t="s">
        <v>12113</v>
      </c>
      <c r="R8784" t="s">
        <v>3317</v>
      </c>
      <c r="S8784" t="s">
        <v>55383</v>
      </c>
    </row>
    <row r="8785" spans="1:19" ht="16" x14ac:dyDescent="0.2">
      <c r="A8785" s="26" t="s">
        <v>38443</v>
      </c>
      <c r="B8785" s="26" t="s">
        <v>38444</v>
      </c>
      <c r="C8785" s="26" t="s">
        <v>12113</v>
      </c>
      <c r="D8785" s="26">
        <v>10714</v>
      </c>
      <c r="E8785" s="26" t="s">
        <v>28094</v>
      </c>
      <c r="F8785" t="s">
        <v>45767</v>
      </c>
      <c r="G8785" s="27">
        <v>43945</v>
      </c>
      <c r="H8785" s="28"/>
      <c r="I8785" s="28"/>
      <c r="J8785" s="28"/>
      <c r="K8785" t="s">
        <v>12077</v>
      </c>
      <c r="L8785" s="26" t="s">
        <v>25743</v>
      </c>
      <c r="M8785" s="26" t="s">
        <v>51638</v>
      </c>
      <c r="N8785" s="26" t="s">
        <v>12159</v>
      </c>
      <c r="O8785" s="26" t="s">
        <v>25744</v>
      </c>
      <c r="P8785" s="26" t="s">
        <v>3076</v>
      </c>
      <c r="Q8785" t="s">
        <v>12113</v>
      </c>
      <c r="R8785" t="s">
        <v>3317</v>
      </c>
      <c r="S8785" t="s">
        <v>55383</v>
      </c>
    </row>
    <row r="8786" spans="1:19" ht="16" x14ac:dyDescent="0.2">
      <c r="A8786" s="26" t="s">
        <v>38443</v>
      </c>
      <c r="B8786" s="26" t="s">
        <v>38444</v>
      </c>
      <c r="C8786" s="26" t="s">
        <v>12113</v>
      </c>
      <c r="D8786" s="26">
        <v>10715</v>
      </c>
      <c r="E8786" s="26" t="s">
        <v>28095</v>
      </c>
      <c r="F8786" t="s">
        <v>45768</v>
      </c>
      <c r="G8786" s="27">
        <v>43945</v>
      </c>
      <c r="H8786" s="28"/>
      <c r="I8786" s="28"/>
      <c r="J8786" s="28"/>
      <c r="K8786" t="s">
        <v>12077</v>
      </c>
      <c r="L8786" s="26" t="s">
        <v>12989</v>
      </c>
      <c r="M8786" s="26" t="s">
        <v>51638</v>
      </c>
      <c r="N8786" s="26" t="s">
        <v>12990</v>
      </c>
      <c r="O8786" s="26" t="s">
        <v>12991</v>
      </c>
      <c r="P8786" s="26" t="s">
        <v>3076</v>
      </c>
      <c r="Q8786" t="s">
        <v>12113</v>
      </c>
      <c r="R8786" t="s">
        <v>3317</v>
      </c>
      <c r="S8786" t="s">
        <v>55383</v>
      </c>
    </row>
    <row r="8787" spans="1:19" ht="16" x14ac:dyDescent="0.2">
      <c r="A8787" s="26" t="s">
        <v>38443</v>
      </c>
      <c r="B8787" s="26" t="s">
        <v>38444</v>
      </c>
      <c r="C8787" s="26" t="s">
        <v>12113</v>
      </c>
      <c r="D8787" s="26">
        <v>10716</v>
      </c>
      <c r="E8787" s="26" t="s">
        <v>28096</v>
      </c>
      <c r="F8787" t="s">
        <v>45769</v>
      </c>
      <c r="G8787" s="27">
        <v>43945</v>
      </c>
      <c r="H8787" s="28"/>
      <c r="I8787" s="28"/>
      <c r="J8787" s="28"/>
      <c r="K8787" t="s">
        <v>12077</v>
      </c>
      <c r="L8787" s="26" t="s">
        <v>12989</v>
      </c>
      <c r="M8787" s="26" t="s">
        <v>51638</v>
      </c>
      <c r="N8787" s="26" t="s">
        <v>12990</v>
      </c>
      <c r="O8787" s="26" t="s">
        <v>12991</v>
      </c>
      <c r="P8787" s="26" t="s">
        <v>3076</v>
      </c>
      <c r="Q8787" t="s">
        <v>12113</v>
      </c>
      <c r="R8787" t="s">
        <v>3317</v>
      </c>
      <c r="S8787" t="s">
        <v>55383</v>
      </c>
    </row>
    <row r="8788" spans="1:19" ht="16" x14ac:dyDescent="0.2">
      <c r="A8788" s="26" t="s">
        <v>38443</v>
      </c>
      <c r="B8788" s="26" t="s">
        <v>38444</v>
      </c>
      <c r="C8788" s="26" t="s">
        <v>12113</v>
      </c>
      <c r="D8788" s="26">
        <v>10717</v>
      </c>
      <c r="E8788" s="26" t="s">
        <v>28097</v>
      </c>
      <c r="F8788" t="s">
        <v>45770</v>
      </c>
      <c r="G8788" s="27">
        <v>43945</v>
      </c>
      <c r="H8788" s="28"/>
      <c r="I8788" s="28"/>
      <c r="J8788" s="28"/>
      <c r="K8788" t="s">
        <v>12077</v>
      </c>
      <c r="L8788" s="26" t="s">
        <v>12989</v>
      </c>
      <c r="M8788" s="26" t="s">
        <v>51638</v>
      </c>
      <c r="N8788" s="26" t="s">
        <v>12990</v>
      </c>
      <c r="O8788" s="26" t="s">
        <v>12991</v>
      </c>
      <c r="P8788" s="26" t="s">
        <v>3076</v>
      </c>
      <c r="Q8788" t="s">
        <v>12113</v>
      </c>
      <c r="R8788" t="s">
        <v>3317</v>
      </c>
      <c r="S8788" t="s">
        <v>55383</v>
      </c>
    </row>
    <row r="8789" spans="1:19" ht="16" x14ac:dyDescent="0.2">
      <c r="A8789" s="26" t="s">
        <v>38443</v>
      </c>
      <c r="B8789" s="26" t="s">
        <v>38444</v>
      </c>
      <c r="C8789" s="26" t="s">
        <v>12113</v>
      </c>
      <c r="D8789" s="26">
        <v>10718</v>
      </c>
      <c r="E8789" s="26" t="s">
        <v>28098</v>
      </c>
      <c r="F8789" t="s">
        <v>45771</v>
      </c>
      <c r="G8789" s="27">
        <v>43945</v>
      </c>
      <c r="H8789" s="28"/>
      <c r="I8789" s="28"/>
      <c r="J8789" s="28"/>
      <c r="K8789" t="s">
        <v>12077</v>
      </c>
      <c r="L8789" s="26" t="s">
        <v>12989</v>
      </c>
      <c r="M8789" s="26" t="s">
        <v>51638</v>
      </c>
      <c r="N8789" s="26" t="s">
        <v>12990</v>
      </c>
      <c r="O8789" s="26" t="s">
        <v>12991</v>
      </c>
      <c r="P8789" s="26" t="s">
        <v>3076</v>
      </c>
      <c r="Q8789" t="s">
        <v>12113</v>
      </c>
      <c r="R8789" t="s">
        <v>3317</v>
      </c>
      <c r="S8789" t="s">
        <v>55383</v>
      </c>
    </row>
    <row r="8790" spans="1:19" ht="16" x14ac:dyDescent="0.2">
      <c r="A8790" s="26" t="s">
        <v>38443</v>
      </c>
      <c r="B8790" s="26" t="s">
        <v>38444</v>
      </c>
      <c r="C8790" s="26" t="s">
        <v>12113</v>
      </c>
      <c r="D8790" s="26">
        <v>10719</v>
      </c>
      <c r="E8790" s="26" t="s">
        <v>28099</v>
      </c>
      <c r="F8790" t="s">
        <v>45772</v>
      </c>
      <c r="G8790" s="27">
        <v>43945</v>
      </c>
      <c r="H8790" s="28"/>
      <c r="I8790" s="28"/>
      <c r="J8790" s="28"/>
      <c r="K8790" t="s">
        <v>12077</v>
      </c>
      <c r="L8790" s="26" t="s">
        <v>12989</v>
      </c>
      <c r="M8790" s="26" t="s">
        <v>51638</v>
      </c>
      <c r="N8790" s="26" t="s">
        <v>12990</v>
      </c>
      <c r="O8790" s="26" t="s">
        <v>12991</v>
      </c>
      <c r="P8790" s="26" t="s">
        <v>3076</v>
      </c>
      <c r="Q8790" t="s">
        <v>12113</v>
      </c>
      <c r="R8790" t="s">
        <v>3317</v>
      </c>
      <c r="S8790" t="s">
        <v>55383</v>
      </c>
    </row>
    <row r="8791" spans="1:19" ht="16" x14ac:dyDescent="0.2">
      <c r="A8791" s="26" t="s">
        <v>38443</v>
      </c>
      <c r="B8791" s="26" t="s">
        <v>38444</v>
      </c>
      <c r="C8791" s="26" t="s">
        <v>12113</v>
      </c>
      <c r="D8791" s="26">
        <v>10720</v>
      </c>
      <c r="E8791" s="26" t="s">
        <v>28100</v>
      </c>
      <c r="F8791" t="s">
        <v>45773</v>
      </c>
      <c r="G8791" s="27">
        <v>43945</v>
      </c>
      <c r="H8791" s="28"/>
      <c r="I8791" s="28"/>
      <c r="J8791" s="28"/>
      <c r="K8791" t="s">
        <v>12077</v>
      </c>
      <c r="L8791" s="26" t="s">
        <v>12989</v>
      </c>
      <c r="M8791" s="26" t="s">
        <v>51638</v>
      </c>
      <c r="N8791" s="26" t="s">
        <v>12990</v>
      </c>
      <c r="O8791" s="26" t="s">
        <v>12991</v>
      </c>
      <c r="P8791" s="26" t="s">
        <v>3076</v>
      </c>
      <c r="Q8791" t="s">
        <v>12113</v>
      </c>
      <c r="R8791" t="s">
        <v>3317</v>
      </c>
      <c r="S8791" t="s">
        <v>55383</v>
      </c>
    </row>
    <row r="8792" spans="1:19" ht="16" x14ac:dyDescent="0.2">
      <c r="A8792" s="26" t="s">
        <v>38443</v>
      </c>
      <c r="B8792" s="26" t="s">
        <v>38444</v>
      </c>
      <c r="C8792" s="26" t="s">
        <v>12113</v>
      </c>
      <c r="D8792" s="26">
        <v>10721</v>
      </c>
      <c r="E8792" s="26" t="s">
        <v>28101</v>
      </c>
      <c r="F8792" t="s">
        <v>45774</v>
      </c>
      <c r="G8792" s="27">
        <v>43945</v>
      </c>
      <c r="H8792" s="28"/>
      <c r="I8792" s="28"/>
      <c r="J8792" s="28"/>
      <c r="K8792" t="s">
        <v>12078</v>
      </c>
      <c r="L8792" s="26" t="s">
        <v>38773</v>
      </c>
      <c r="M8792" s="26">
        <v>2285</v>
      </c>
      <c r="N8792" s="26" t="s">
        <v>12613</v>
      </c>
      <c r="O8792" s="26" t="s">
        <v>28102</v>
      </c>
      <c r="P8792" s="26" t="s">
        <v>3076</v>
      </c>
      <c r="Q8792" t="s">
        <v>12113</v>
      </c>
      <c r="R8792" t="s">
        <v>3317</v>
      </c>
      <c r="S8792" t="s">
        <v>55383</v>
      </c>
    </row>
    <row r="8793" spans="1:19" ht="16" x14ac:dyDescent="0.2">
      <c r="A8793" s="26" t="s">
        <v>38443</v>
      </c>
      <c r="B8793" s="26" t="s">
        <v>38444</v>
      </c>
      <c r="C8793" s="26" t="s">
        <v>12113</v>
      </c>
      <c r="D8793" s="26">
        <v>10722</v>
      </c>
      <c r="E8793" s="26" t="s">
        <v>28103</v>
      </c>
      <c r="F8793" t="s">
        <v>45775</v>
      </c>
      <c r="G8793" s="27">
        <v>43945</v>
      </c>
      <c r="H8793" s="28"/>
      <c r="I8793" s="28"/>
      <c r="J8793" s="28"/>
      <c r="K8793" t="s">
        <v>12077</v>
      </c>
      <c r="L8793" s="26" t="s">
        <v>25743</v>
      </c>
      <c r="M8793" s="26" t="s">
        <v>51638</v>
      </c>
      <c r="N8793" s="26" t="s">
        <v>12159</v>
      </c>
      <c r="O8793" s="26" t="s">
        <v>25744</v>
      </c>
      <c r="P8793" s="26" t="s">
        <v>3076</v>
      </c>
      <c r="Q8793" t="s">
        <v>12113</v>
      </c>
      <c r="R8793" t="s">
        <v>3317</v>
      </c>
      <c r="S8793" t="s">
        <v>55383</v>
      </c>
    </row>
    <row r="8794" spans="1:19" ht="16" x14ac:dyDescent="0.2">
      <c r="A8794" s="26" t="s">
        <v>38443</v>
      </c>
      <c r="B8794" s="26" t="s">
        <v>38444</v>
      </c>
      <c r="C8794" s="26" t="s">
        <v>12113</v>
      </c>
      <c r="D8794" s="26">
        <v>10723</v>
      </c>
      <c r="E8794" s="26" t="s">
        <v>28104</v>
      </c>
      <c r="F8794" t="s">
        <v>45776</v>
      </c>
      <c r="G8794" s="27">
        <v>43945</v>
      </c>
      <c r="H8794" s="28"/>
      <c r="I8794" s="28"/>
      <c r="J8794" s="28"/>
      <c r="K8794" t="s">
        <v>12077</v>
      </c>
      <c r="L8794" s="26" t="s">
        <v>25743</v>
      </c>
      <c r="M8794" s="26" t="s">
        <v>51638</v>
      </c>
      <c r="N8794" s="26" t="s">
        <v>12159</v>
      </c>
      <c r="O8794" s="26" t="s">
        <v>25744</v>
      </c>
      <c r="P8794" s="26" t="s">
        <v>3076</v>
      </c>
      <c r="Q8794" t="s">
        <v>12113</v>
      </c>
      <c r="R8794" t="s">
        <v>3317</v>
      </c>
      <c r="S8794" t="s">
        <v>55383</v>
      </c>
    </row>
    <row r="8795" spans="1:19" ht="16" x14ac:dyDescent="0.2">
      <c r="A8795" s="26" t="s">
        <v>38443</v>
      </c>
      <c r="B8795" s="26" t="s">
        <v>38444</v>
      </c>
      <c r="C8795" s="26" t="s">
        <v>12113</v>
      </c>
      <c r="D8795" s="26">
        <v>10724</v>
      </c>
      <c r="E8795" s="26" t="s">
        <v>28105</v>
      </c>
      <c r="F8795" t="s">
        <v>45777</v>
      </c>
      <c r="G8795" s="27">
        <v>43945</v>
      </c>
      <c r="H8795" s="28"/>
      <c r="I8795" s="28"/>
      <c r="J8795" s="28"/>
      <c r="K8795" t="s">
        <v>12077</v>
      </c>
      <c r="L8795" s="26" t="s">
        <v>25743</v>
      </c>
      <c r="M8795" s="26" t="s">
        <v>51638</v>
      </c>
      <c r="N8795" s="26" t="s">
        <v>12159</v>
      </c>
      <c r="O8795" s="26" t="s">
        <v>25744</v>
      </c>
      <c r="P8795" s="26" t="s">
        <v>3076</v>
      </c>
      <c r="Q8795" t="s">
        <v>12113</v>
      </c>
      <c r="R8795" t="s">
        <v>3317</v>
      </c>
      <c r="S8795" t="s">
        <v>55383</v>
      </c>
    </row>
    <row r="8796" spans="1:19" ht="16" x14ac:dyDescent="0.2">
      <c r="A8796" s="26" t="s">
        <v>38443</v>
      </c>
      <c r="B8796" s="26" t="s">
        <v>38444</v>
      </c>
      <c r="C8796" s="26" t="s">
        <v>12113</v>
      </c>
      <c r="D8796" s="26">
        <v>10725</v>
      </c>
      <c r="E8796" s="26" t="s">
        <v>28106</v>
      </c>
      <c r="F8796" t="s">
        <v>45778</v>
      </c>
      <c r="G8796" s="27">
        <v>43945</v>
      </c>
      <c r="H8796" s="28"/>
      <c r="I8796" s="28"/>
      <c r="J8796" s="28"/>
      <c r="K8796" t="s">
        <v>12077</v>
      </c>
      <c r="L8796" s="26" t="s">
        <v>25743</v>
      </c>
      <c r="M8796" s="26" t="s">
        <v>51638</v>
      </c>
      <c r="N8796" s="26" t="s">
        <v>12159</v>
      </c>
      <c r="O8796" s="26" t="s">
        <v>25744</v>
      </c>
      <c r="P8796" s="26" t="s">
        <v>3076</v>
      </c>
      <c r="Q8796" t="s">
        <v>12113</v>
      </c>
      <c r="R8796" t="s">
        <v>3317</v>
      </c>
      <c r="S8796" t="s">
        <v>55383</v>
      </c>
    </row>
    <row r="8797" spans="1:19" ht="16" x14ac:dyDescent="0.2">
      <c r="A8797" s="26" t="s">
        <v>38443</v>
      </c>
      <c r="B8797" s="26" t="s">
        <v>38444</v>
      </c>
      <c r="C8797" s="26" t="s">
        <v>12113</v>
      </c>
      <c r="D8797" s="26">
        <v>10726</v>
      </c>
      <c r="E8797" s="26" t="s">
        <v>28107</v>
      </c>
      <c r="F8797" t="s">
        <v>45779</v>
      </c>
      <c r="G8797" s="27">
        <v>43945</v>
      </c>
      <c r="H8797" s="26">
        <v>31</v>
      </c>
      <c r="I8797" s="28"/>
      <c r="J8797" s="28"/>
      <c r="K8797" t="s">
        <v>12077</v>
      </c>
      <c r="L8797" s="26" t="s">
        <v>25743</v>
      </c>
      <c r="M8797" s="26" t="s">
        <v>51638</v>
      </c>
      <c r="N8797" s="26" t="s">
        <v>12159</v>
      </c>
      <c r="O8797" s="26" t="s">
        <v>25744</v>
      </c>
      <c r="P8797" s="26" t="s">
        <v>3076</v>
      </c>
      <c r="Q8797" t="s">
        <v>12113</v>
      </c>
      <c r="R8797" t="s">
        <v>3317</v>
      </c>
      <c r="S8797" t="s">
        <v>55383</v>
      </c>
    </row>
    <row r="8798" spans="1:19" ht="16" x14ac:dyDescent="0.2">
      <c r="A8798" s="26" t="s">
        <v>38443</v>
      </c>
      <c r="B8798" s="26" t="s">
        <v>38444</v>
      </c>
      <c r="C8798" s="26" t="s">
        <v>12113</v>
      </c>
      <c r="D8798" s="26">
        <v>10727</v>
      </c>
      <c r="E8798" s="26" t="s">
        <v>28108</v>
      </c>
      <c r="F8798" t="s">
        <v>53768</v>
      </c>
      <c r="G8798" s="27">
        <v>43945</v>
      </c>
      <c r="H8798" s="28"/>
      <c r="I8798" s="28"/>
      <c r="J8798" s="28"/>
      <c r="K8798" t="s">
        <v>12078</v>
      </c>
      <c r="L8798" s="26" t="s">
        <v>28109</v>
      </c>
      <c r="M8798" s="26">
        <v>287</v>
      </c>
      <c r="N8798" s="26" t="s">
        <v>13660</v>
      </c>
      <c r="O8798" s="26" t="s">
        <v>19276</v>
      </c>
      <c r="P8798" s="26" t="s">
        <v>3076</v>
      </c>
      <c r="Q8798" t="s">
        <v>12113</v>
      </c>
      <c r="R8798" t="s">
        <v>3317</v>
      </c>
      <c r="S8798" t="s">
        <v>55383</v>
      </c>
    </row>
    <row r="8799" spans="1:19" ht="16" x14ac:dyDescent="0.2">
      <c r="A8799" s="26" t="s">
        <v>38443</v>
      </c>
      <c r="B8799" s="26" t="s">
        <v>38444</v>
      </c>
      <c r="C8799" s="26" t="s">
        <v>12113</v>
      </c>
      <c r="D8799" s="26">
        <v>10728</v>
      </c>
      <c r="E8799" s="26" t="s">
        <v>38976</v>
      </c>
      <c r="F8799" t="s">
        <v>45780</v>
      </c>
      <c r="G8799" s="27">
        <v>43945</v>
      </c>
      <c r="H8799" s="26">
        <v>31</v>
      </c>
      <c r="I8799" s="28"/>
      <c r="J8799" s="28"/>
      <c r="K8799" t="s">
        <v>12077</v>
      </c>
      <c r="L8799" s="26" t="s">
        <v>12955</v>
      </c>
      <c r="M8799" s="26" t="s">
        <v>51638</v>
      </c>
      <c r="N8799" s="26" t="s">
        <v>13002</v>
      </c>
      <c r="O8799" s="26" t="s">
        <v>13003</v>
      </c>
      <c r="P8799" s="26" t="s">
        <v>3076</v>
      </c>
      <c r="Q8799" t="s">
        <v>12113</v>
      </c>
      <c r="R8799" t="s">
        <v>3317</v>
      </c>
      <c r="S8799" t="s">
        <v>55383</v>
      </c>
    </row>
    <row r="8800" spans="1:19" ht="16" x14ac:dyDescent="0.2">
      <c r="A8800" s="26" t="s">
        <v>38443</v>
      </c>
      <c r="B8800" s="26" t="s">
        <v>38444</v>
      </c>
      <c r="C8800" s="26" t="s">
        <v>12113</v>
      </c>
      <c r="D8800" s="26">
        <v>10729</v>
      </c>
      <c r="E8800" s="26" t="s">
        <v>28110</v>
      </c>
      <c r="F8800" t="s">
        <v>45781</v>
      </c>
      <c r="G8800" s="27">
        <v>43945</v>
      </c>
      <c r="H8800" s="26">
        <v>31</v>
      </c>
      <c r="I8800" s="28"/>
      <c r="J8800" s="28"/>
      <c r="K8800" t="s">
        <v>12077</v>
      </c>
      <c r="L8800" s="26" t="s">
        <v>12955</v>
      </c>
      <c r="M8800" s="26" t="s">
        <v>51638</v>
      </c>
      <c r="N8800" s="26" t="s">
        <v>13002</v>
      </c>
      <c r="O8800" s="26" t="s">
        <v>13003</v>
      </c>
      <c r="P8800" s="26" t="s">
        <v>3076</v>
      </c>
      <c r="Q8800" t="s">
        <v>12113</v>
      </c>
      <c r="R8800" t="s">
        <v>3317</v>
      </c>
      <c r="S8800" t="s">
        <v>55383</v>
      </c>
    </row>
    <row r="8801" spans="1:19" ht="16" x14ac:dyDescent="0.2">
      <c r="A8801" s="26" t="s">
        <v>38443</v>
      </c>
      <c r="B8801" s="26" t="s">
        <v>38444</v>
      </c>
      <c r="C8801" s="26" t="s">
        <v>12113</v>
      </c>
      <c r="D8801" s="26">
        <v>10730</v>
      </c>
      <c r="E8801" s="26" t="s">
        <v>28111</v>
      </c>
      <c r="F8801" t="s">
        <v>45782</v>
      </c>
      <c r="G8801" s="27">
        <v>43945</v>
      </c>
      <c r="H8801" s="28"/>
      <c r="I8801" s="28"/>
      <c r="J8801" s="28"/>
      <c r="K8801" t="s">
        <v>12077</v>
      </c>
      <c r="L8801" s="26" t="s">
        <v>12955</v>
      </c>
      <c r="M8801" s="26" t="s">
        <v>51638</v>
      </c>
      <c r="N8801" s="26" t="s">
        <v>13002</v>
      </c>
      <c r="O8801" s="26" t="s">
        <v>13003</v>
      </c>
      <c r="P8801" s="26" t="s">
        <v>3076</v>
      </c>
      <c r="Q8801" t="s">
        <v>12113</v>
      </c>
      <c r="R8801" t="s">
        <v>3317</v>
      </c>
      <c r="S8801" t="s">
        <v>55383</v>
      </c>
    </row>
    <row r="8802" spans="1:19" ht="16" x14ac:dyDescent="0.2">
      <c r="A8802" s="26" t="s">
        <v>38443</v>
      </c>
      <c r="B8802" s="26" t="s">
        <v>38444</v>
      </c>
      <c r="C8802" s="26" t="s">
        <v>12113</v>
      </c>
      <c r="D8802" s="26">
        <v>10731</v>
      </c>
      <c r="E8802" s="26" t="s">
        <v>28112</v>
      </c>
      <c r="F8802" t="s">
        <v>45783</v>
      </c>
      <c r="G8802" s="27">
        <v>43945</v>
      </c>
      <c r="H8802" s="28"/>
      <c r="I8802" s="28"/>
      <c r="J8802" s="28"/>
      <c r="K8802" t="s">
        <v>12077</v>
      </c>
      <c r="L8802" s="26" t="s">
        <v>12955</v>
      </c>
      <c r="M8802" s="26" t="s">
        <v>51638</v>
      </c>
      <c r="N8802" s="26" t="s">
        <v>13002</v>
      </c>
      <c r="O8802" s="26" t="s">
        <v>13003</v>
      </c>
      <c r="P8802" s="26" t="s">
        <v>3076</v>
      </c>
      <c r="Q8802" t="s">
        <v>12113</v>
      </c>
      <c r="R8802" t="s">
        <v>3317</v>
      </c>
      <c r="S8802" t="s">
        <v>55383</v>
      </c>
    </row>
    <row r="8803" spans="1:19" ht="16" x14ac:dyDescent="0.2">
      <c r="A8803" s="26" t="s">
        <v>38443</v>
      </c>
      <c r="B8803" s="26" t="s">
        <v>38444</v>
      </c>
      <c r="C8803" s="26" t="s">
        <v>12113</v>
      </c>
      <c r="D8803" s="26">
        <v>10732</v>
      </c>
      <c r="E8803" s="26" t="s">
        <v>28113</v>
      </c>
      <c r="F8803" t="s">
        <v>45784</v>
      </c>
      <c r="G8803" s="27">
        <v>43945</v>
      </c>
      <c r="H8803" s="28"/>
      <c r="I8803" s="28"/>
      <c r="J8803" s="28"/>
      <c r="K8803" t="s">
        <v>12077</v>
      </c>
      <c r="L8803" s="26" t="s">
        <v>12955</v>
      </c>
      <c r="M8803" s="26" t="s">
        <v>51638</v>
      </c>
      <c r="N8803" s="26" t="s">
        <v>13002</v>
      </c>
      <c r="O8803" s="26" t="s">
        <v>13003</v>
      </c>
      <c r="P8803" s="26" t="s">
        <v>3076</v>
      </c>
      <c r="Q8803" t="s">
        <v>12113</v>
      </c>
      <c r="R8803" t="s">
        <v>3317</v>
      </c>
      <c r="S8803" t="s">
        <v>55383</v>
      </c>
    </row>
    <row r="8804" spans="1:19" ht="16" x14ac:dyDescent="0.2">
      <c r="A8804" s="26" t="s">
        <v>38443</v>
      </c>
      <c r="B8804" s="26" t="s">
        <v>38444</v>
      </c>
      <c r="C8804" s="26" t="s">
        <v>12113</v>
      </c>
      <c r="D8804" s="26">
        <v>10733</v>
      </c>
      <c r="E8804" s="26" t="s">
        <v>28114</v>
      </c>
      <c r="F8804" t="s">
        <v>45785</v>
      </c>
      <c r="G8804" s="27">
        <v>43945</v>
      </c>
      <c r="H8804" s="28"/>
      <c r="I8804" s="28"/>
      <c r="J8804" s="28"/>
      <c r="K8804" t="s">
        <v>12077</v>
      </c>
      <c r="L8804" s="26" t="s">
        <v>12955</v>
      </c>
      <c r="M8804" s="26" t="s">
        <v>51638</v>
      </c>
      <c r="N8804" s="26" t="s">
        <v>13002</v>
      </c>
      <c r="O8804" s="26" t="s">
        <v>13003</v>
      </c>
      <c r="P8804" s="26" t="s">
        <v>3076</v>
      </c>
      <c r="Q8804" t="s">
        <v>12113</v>
      </c>
      <c r="R8804" t="s">
        <v>3317</v>
      </c>
      <c r="S8804" t="s">
        <v>55383</v>
      </c>
    </row>
    <row r="8805" spans="1:19" ht="16" x14ac:dyDescent="0.2">
      <c r="A8805" s="26" t="s">
        <v>38443</v>
      </c>
      <c r="B8805" s="26" t="s">
        <v>38444</v>
      </c>
      <c r="C8805" s="26" t="s">
        <v>12113</v>
      </c>
      <c r="D8805" s="26">
        <v>10734</v>
      </c>
      <c r="E8805" s="26" t="s">
        <v>28115</v>
      </c>
      <c r="F8805" t="s">
        <v>45786</v>
      </c>
      <c r="G8805" s="27">
        <v>43945</v>
      </c>
      <c r="H8805" s="28"/>
      <c r="I8805" s="28"/>
      <c r="J8805" s="28"/>
      <c r="K8805" t="s">
        <v>12077</v>
      </c>
      <c r="L8805" s="26" t="s">
        <v>12955</v>
      </c>
      <c r="M8805" s="26" t="s">
        <v>51638</v>
      </c>
      <c r="N8805" s="26" t="s">
        <v>13002</v>
      </c>
      <c r="O8805" s="26" t="s">
        <v>13003</v>
      </c>
      <c r="P8805" s="26" t="s">
        <v>3076</v>
      </c>
      <c r="Q8805" t="s">
        <v>12113</v>
      </c>
      <c r="R8805" t="s">
        <v>3317</v>
      </c>
      <c r="S8805" t="s">
        <v>55383</v>
      </c>
    </row>
    <row r="8806" spans="1:19" ht="16" x14ac:dyDescent="0.2">
      <c r="A8806" s="26" t="s">
        <v>38443</v>
      </c>
      <c r="B8806" s="26" t="s">
        <v>38444</v>
      </c>
      <c r="C8806" s="26" t="s">
        <v>12113</v>
      </c>
      <c r="D8806" s="26">
        <v>10735</v>
      </c>
      <c r="E8806" s="26" t="s">
        <v>28116</v>
      </c>
      <c r="F8806" t="s">
        <v>45787</v>
      </c>
      <c r="G8806" s="27">
        <v>43945</v>
      </c>
      <c r="H8806" s="28"/>
      <c r="I8806" s="28"/>
      <c r="J8806" s="28"/>
      <c r="K8806" t="s">
        <v>12077</v>
      </c>
      <c r="L8806" s="26" t="s">
        <v>12955</v>
      </c>
      <c r="M8806" s="26" t="s">
        <v>51638</v>
      </c>
      <c r="N8806" s="26" t="s">
        <v>13002</v>
      </c>
      <c r="O8806" s="26" t="s">
        <v>13003</v>
      </c>
      <c r="P8806" s="26" t="s">
        <v>3076</v>
      </c>
      <c r="Q8806" t="s">
        <v>12113</v>
      </c>
      <c r="R8806" t="s">
        <v>3317</v>
      </c>
      <c r="S8806" t="s">
        <v>55383</v>
      </c>
    </row>
    <row r="8807" spans="1:19" ht="16" x14ac:dyDescent="0.2">
      <c r="A8807" s="26" t="s">
        <v>38443</v>
      </c>
      <c r="B8807" s="26" t="s">
        <v>38444</v>
      </c>
      <c r="C8807" s="26" t="s">
        <v>12113</v>
      </c>
      <c r="D8807" s="26">
        <v>10736</v>
      </c>
      <c r="E8807" s="26" t="s">
        <v>28117</v>
      </c>
      <c r="F8807" t="s">
        <v>45788</v>
      </c>
      <c r="G8807" s="27">
        <v>43945</v>
      </c>
      <c r="H8807" s="26">
        <v>31</v>
      </c>
      <c r="I8807" s="28"/>
      <c r="J8807" s="28"/>
      <c r="K8807" t="s">
        <v>12077</v>
      </c>
      <c r="L8807" s="26" t="s">
        <v>12955</v>
      </c>
      <c r="M8807" s="26" t="s">
        <v>51638</v>
      </c>
      <c r="N8807" s="26" t="s">
        <v>13002</v>
      </c>
      <c r="O8807" s="26" t="s">
        <v>13003</v>
      </c>
      <c r="P8807" s="26" t="s">
        <v>3076</v>
      </c>
      <c r="Q8807" t="s">
        <v>12113</v>
      </c>
      <c r="R8807" t="s">
        <v>3317</v>
      </c>
      <c r="S8807" t="s">
        <v>55383</v>
      </c>
    </row>
    <row r="8808" spans="1:19" ht="16" x14ac:dyDescent="0.2">
      <c r="A8808" s="26" t="s">
        <v>38443</v>
      </c>
      <c r="B8808" s="26" t="s">
        <v>38444</v>
      </c>
      <c r="C8808" s="26" t="s">
        <v>12113</v>
      </c>
      <c r="D8808" s="26">
        <v>10737</v>
      </c>
      <c r="E8808" s="26" t="s">
        <v>28118</v>
      </c>
      <c r="F8808" t="s">
        <v>45789</v>
      </c>
      <c r="G8808" s="27">
        <v>43945</v>
      </c>
      <c r="H8808" s="28"/>
      <c r="I8808" s="28"/>
      <c r="J8808" s="28"/>
      <c r="K8808" t="s">
        <v>12077</v>
      </c>
      <c r="L8808" s="26" t="s">
        <v>12955</v>
      </c>
      <c r="M8808" s="26" t="s">
        <v>51638</v>
      </c>
      <c r="N8808" s="26" t="s">
        <v>13002</v>
      </c>
      <c r="O8808" s="26" t="s">
        <v>13003</v>
      </c>
      <c r="P8808" s="26" t="s">
        <v>3076</v>
      </c>
      <c r="Q8808" t="s">
        <v>12113</v>
      </c>
      <c r="R8808" t="s">
        <v>3317</v>
      </c>
      <c r="S8808" t="s">
        <v>55383</v>
      </c>
    </row>
    <row r="8809" spans="1:19" ht="16" x14ac:dyDescent="0.2">
      <c r="A8809" s="26" t="s">
        <v>38443</v>
      </c>
      <c r="B8809" s="26" t="s">
        <v>38444</v>
      </c>
      <c r="C8809" s="26" t="s">
        <v>12113</v>
      </c>
      <c r="D8809" s="26">
        <v>10738</v>
      </c>
      <c r="E8809" s="26" t="s">
        <v>28119</v>
      </c>
      <c r="F8809" t="s">
        <v>45790</v>
      </c>
      <c r="G8809" s="27">
        <v>43945</v>
      </c>
      <c r="H8809" s="28"/>
      <c r="I8809" s="28"/>
      <c r="J8809" s="28"/>
      <c r="K8809" t="s">
        <v>12077</v>
      </c>
      <c r="L8809" s="26" t="s">
        <v>12955</v>
      </c>
      <c r="M8809" s="26" t="s">
        <v>51638</v>
      </c>
      <c r="N8809" s="26" t="s">
        <v>13002</v>
      </c>
      <c r="O8809" s="26" t="s">
        <v>13003</v>
      </c>
      <c r="P8809" s="26" t="s">
        <v>3076</v>
      </c>
      <c r="Q8809" t="s">
        <v>12113</v>
      </c>
      <c r="R8809" t="s">
        <v>3317</v>
      </c>
      <c r="S8809" t="s">
        <v>55383</v>
      </c>
    </row>
    <row r="8810" spans="1:19" ht="16" x14ac:dyDescent="0.2">
      <c r="A8810" s="26" t="s">
        <v>38443</v>
      </c>
      <c r="B8810" s="26" t="s">
        <v>38444</v>
      </c>
      <c r="C8810" s="26" t="s">
        <v>12113</v>
      </c>
      <c r="D8810" s="26">
        <v>10739</v>
      </c>
      <c r="E8810" s="26" t="s">
        <v>28120</v>
      </c>
      <c r="F8810" t="s">
        <v>45791</v>
      </c>
      <c r="G8810" s="27">
        <v>43945</v>
      </c>
      <c r="H8810" s="28"/>
      <c r="I8810" s="28"/>
      <c r="J8810" s="28"/>
      <c r="K8810" t="s">
        <v>12077</v>
      </c>
      <c r="L8810" s="26" t="s">
        <v>12955</v>
      </c>
      <c r="M8810" s="26" t="s">
        <v>51638</v>
      </c>
      <c r="N8810" s="26" t="s">
        <v>13002</v>
      </c>
      <c r="O8810" s="26" t="s">
        <v>13003</v>
      </c>
      <c r="P8810" s="26" t="s">
        <v>3076</v>
      </c>
      <c r="Q8810" t="s">
        <v>12113</v>
      </c>
      <c r="R8810" t="s">
        <v>3317</v>
      </c>
      <c r="S8810" t="s">
        <v>55383</v>
      </c>
    </row>
    <row r="8811" spans="1:19" ht="16" x14ac:dyDescent="0.2">
      <c r="A8811" s="26" t="s">
        <v>38443</v>
      </c>
      <c r="B8811" s="26" t="s">
        <v>38444</v>
      </c>
      <c r="C8811" s="26" t="s">
        <v>12113</v>
      </c>
      <c r="D8811" s="26">
        <v>10740</v>
      </c>
      <c r="E8811" s="26" t="s">
        <v>28121</v>
      </c>
      <c r="F8811" t="s">
        <v>45792</v>
      </c>
      <c r="G8811" s="27">
        <v>43945</v>
      </c>
      <c r="H8811" s="28"/>
      <c r="I8811" s="28"/>
      <c r="J8811" s="28"/>
      <c r="K8811" t="s">
        <v>12077</v>
      </c>
      <c r="L8811" s="26" t="s">
        <v>12955</v>
      </c>
      <c r="M8811" s="26" t="s">
        <v>51638</v>
      </c>
      <c r="N8811" s="26" t="s">
        <v>13002</v>
      </c>
      <c r="O8811" s="26" t="s">
        <v>13003</v>
      </c>
      <c r="P8811" s="26" t="s">
        <v>3076</v>
      </c>
      <c r="Q8811" t="s">
        <v>12113</v>
      </c>
      <c r="R8811" t="s">
        <v>3317</v>
      </c>
      <c r="S8811" t="s">
        <v>55383</v>
      </c>
    </row>
    <row r="8812" spans="1:19" ht="16" x14ac:dyDescent="0.2">
      <c r="A8812" s="26" t="s">
        <v>38443</v>
      </c>
      <c r="B8812" s="26" t="s">
        <v>38444</v>
      </c>
      <c r="C8812" s="26" t="s">
        <v>12113</v>
      </c>
      <c r="D8812" s="26">
        <v>10741</v>
      </c>
      <c r="E8812" s="26" t="s">
        <v>28122</v>
      </c>
      <c r="F8812" t="s">
        <v>45793</v>
      </c>
      <c r="G8812" s="27">
        <v>43945</v>
      </c>
      <c r="H8812" s="28"/>
      <c r="I8812" s="28"/>
      <c r="J8812" s="28"/>
      <c r="K8812" t="s">
        <v>12077</v>
      </c>
      <c r="L8812" s="26" t="s">
        <v>12955</v>
      </c>
      <c r="M8812" s="26" t="s">
        <v>51638</v>
      </c>
      <c r="N8812" s="26" t="s">
        <v>13002</v>
      </c>
      <c r="O8812" s="26" t="s">
        <v>13003</v>
      </c>
      <c r="P8812" s="26" t="s">
        <v>3076</v>
      </c>
      <c r="Q8812" t="s">
        <v>12113</v>
      </c>
      <c r="R8812" t="s">
        <v>3317</v>
      </c>
      <c r="S8812" t="s">
        <v>55383</v>
      </c>
    </row>
    <row r="8813" spans="1:19" ht="16" x14ac:dyDescent="0.2">
      <c r="A8813" s="26" t="s">
        <v>38443</v>
      </c>
      <c r="B8813" s="26" t="s">
        <v>38444</v>
      </c>
      <c r="C8813" s="26" t="s">
        <v>12113</v>
      </c>
      <c r="D8813" s="26">
        <v>10742</v>
      </c>
      <c r="E8813" s="26" t="s">
        <v>28123</v>
      </c>
      <c r="F8813" t="s">
        <v>45794</v>
      </c>
      <c r="G8813" s="27">
        <v>43945</v>
      </c>
      <c r="H8813" s="28"/>
      <c r="I8813" s="28"/>
      <c r="J8813" s="28"/>
      <c r="K8813" t="s">
        <v>12077</v>
      </c>
      <c r="L8813" s="26" t="s">
        <v>12955</v>
      </c>
      <c r="M8813" s="26" t="s">
        <v>51638</v>
      </c>
      <c r="N8813" s="26" t="s">
        <v>13002</v>
      </c>
      <c r="O8813" s="26" t="s">
        <v>13003</v>
      </c>
      <c r="P8813" s="26" t="s">
        <v>3076</v>
      </c>
      <c r="Q8813" t="s">
        <v>12113</v>
      </c>
      <c r="R8813" t="s">
        <v>3317</v>
      </c>
      <c r="S8813" t="s">
        <v>55383</v>
      </c>
    </row>
    <row r="8814" spans="1:19" ht="16" x14ac:dyDescent="0.2">
      <c r="A8814" s="26" t="s">
        <v>38443</v>
      </c>
      <c r="B8814" s="26" t="s">
        <v>38444</v>
      </c>
      <c r="C8814" s="26" t="s">
        <v>12113</v>
      </c>
      <c r="D8814" s="26">
        <v>10743</v>
      </c>
      <c r="E8814" s="26" t="s">
        <v>28124</v>
      </c>
      <c r="F8814" t="s">
        <v>45795</v>
      </c>
      <c r="G8814" s="27">
        <v>43945</v>
      </c>
      <c r="H8814" s="28"/>
      <c r="I8814" s="28"/>
      <c r="J8814" s="28"/>
      <c r="K8814" t="s">
        <v>12077</v>
      </c>
      <c r="L8814" s="26" t="s">
        <v>12955</v>
      </c>
      <c r="M8814" s="26" t="s">
        <v>51638</v>
      </c>
      <c r="N8814" s="26" t="s">
        <v>13002</v>
      </c>
      <c r="O8814" s="26" t="s">
        <v>13003</v>
      </c>
      <c r="P8814" s="26" t="s">
        <v>3076</v>
      </c>
      <c r="Q8814" t="s">
        <v>12113</v>
      </c>
      <c r="R8814" t="s">
        <v>3317</v>
      </c>
      <c r="S8814" t="s">
        <v>55383</v>
      </c>
    </row>
    <row r="8815" spans="1:19" ht="16" x14ac:dyDescent="0.2">
      <c r="A8815" s="26" t="s">
        <v>38443</v>
      </c>
      <c r="B8815" s="26" t="s">
        <v>38444</v>
      </c>
      <c r="C8815" s="26" t="s">
        <v>12113</v>
      </c>
      <c r="D8815" s="26">
        <v>10744</v>
      </c>
      <c r="E8815" s="26" t="s">
        <v>28125</v>
      </c>
      <c r="F8815" t="s">
        <v>45796</v>
      </c>
      <c r="G8815" s="27">
        <v>43945</v>
      </c>
      <c r="H8815" s="28"/>
      <c r="I8815" s="28"/>
      <c r="J8815" s="28"/>
      <c r="K8815" t="s">
        <v>12077</v>
      </c>
      <c r="L8815" s="26" t="s">
        <v>12955</v>
      </c>
      <c r="M8815" s="26" t="s">
        <v>51638</v>
      </c>
      <c r="N8815" s="26" t="s">
        <v>13002</v>
      </c>
      <c r="O8815" s="26" t="s">
        <v>13003</v>
      </c>
      <c r="P8815" s="26" t="s">
        <v>3076</v>
      </c>
      <c r="Q8815" t="s">
        <v>12113</v>
      </c>
      <c r="R8815" t="s">
        <v>3317</v>
      </c>
      <c r="S8815" t="s">
        <v>55383</v>
      </c>
    </row>
    <row r="8816" spans="1:19" ht="16" x14ac:dyDescent="0.2">
      <c r="A8816" s="26" t="s">
        <v>38443</v>
      </c>
      <c r="B8816" s="26" t="s">
        <v>38444</v>
      </c>
      <c r="C8816" s="26" t="s">
        <v>12113</v>
      </c>
      <c r="D8816" s="26">
        <v>10745</v>
      </c>
      <c r="E8816" s="26" t="s">
        <v>28126</v>
      </c>
      <c r="F8816" t="s">
        <v>53769</v>
      </c>
      <c r="G8816" s="27">
        <v>43945</v>
      </c>
      <c r="H8816" s="28"/>
      <c r="I8816" s="28"/>
      <c r="J8816" s="28"/>
      <c r="K8816" t="s">
        <v>12077</v>
      </c>
      <c r="L8816" s="26" t="s">
        <v>20080</v>
      </c>
      <c r="M8816" s="26">
        <v>58</v>
      </c>
      <c r="N8816" s="26" t="s">
        <v>12148</v>
      </c>
      <c r="O8816" s="26" t="s">
        <v>20081</v>
      </c>
      <c r="P8816" s="26" t="s">
        <v>3076</v>
      </c>
      <c r="Q8816" t="s">
        <v>12113</v>
      </c>
      <c r="R8816" t="s">
        <v>3317</v>
      </c>
      <c r="S8816" t="s">
        <v>55383</v>
      </c>
    </row>
    <row r="8817" spans="1:19" ht="16" x14ac:dyDescent="0.2">
      <c r="A8817" s="26" t="s">
        <v>38443</v>
      </c>
      <c r="B8817" s="26" t="s">
        <v>38444</v>
      </c>
      <c r="C8817" s="26" t="s">
        <v>12113</v>
      </c>
      <c r="D8817" s="26">
        <v>10746</v>
      </c>
      <c r="E8817" s="26" t="s">
        <v>17137</v>
      </c>
      <c r="F8817" t="s">
        <v>53770</v>
      </c>
      <c r="G8817" s="27">
        <v>43948</v>
      </c>
      <c r="H8817" s="28"/>
      <c r="I8817" s="28"/>
      <c r="J8817" s="28"/>
      <c r="K8817" t="s">
        <v>12077</v>
      </c>
      <c r="L8817" s="26" t="s">
        <v>28127</v>
      </c>
      <c r="M8817" s="26">
        <v>60</v>
      </c>
      <c r="N8817" s="26" t="s">
        <v>12411</v>
      </c>
      <c r="O8817" s="26" t="s">
        <v>28128</v>
      </c>
      <c r="P8817" s="26" t="s">
        <v>3076</v>
      </c>
      <c r="Q8817" t="s">
        <v>12194</v>
      </c>
      <c r="R8817" t="s">
        <v>4240</v>
      </c>
      <c r="S8817" t="s">
        <v>55386</v>
      </c>
    </row>
    <row r="8818" spans="1:19" ht="16" x14ac:dyDescent="0.2">
      <c r="A8818" s="26" t="s">
        <v>38443</v>
      </c>
      <c r="B8818" s="26" t="s">
        <v>38444</v>
      </c>
      <c r="C8818" s="26" t="s">
        <v>12113</v>
      </c>
      <c r="D8818" s="26">
        <v>10747</v>
      </c>
      <c r="E8818" s="26" t="s">
        <v>28129</v>
      </c>
      <c r="F8818" t="s">
        <v>45797</v>
      </c>
      <c r="G8818" s="27">
        <v>43948</v>
      </c>
      <c r="H8818" s="28"/>
      <c r="I8818" s="28"/>
      <c r="J8818" s="28"/>
      <c r="K8818" t="s">
        <v>12077</v>
      </c>
      <c r="L8818" s="26" t="s">
        <v>13754</v>
      </c>
      <c r="M8818" s="26">
        <v>50</v>
      </c>
      <c r="N8818" s="26" t="s">
        <v>12401</v>
      </c>
      <c r="O8818" s="26" t="s">
        <v>13755</v>
      </c>
      <c r="P8818" s="26" t="s">
        <v>3076</v>
      </c>
      <c r="Q8818" t="s">
        <v>12113</v>
      </c>
      <c r="R8818" t="s">
        <v>3317</v>
      </c>
      <c r="S8818" t="s">
        <v>55383</v>
      </c>
    </row>
    <row r="8819" spans="1:19" ht="16" x14ac:dyDescent="0.2">
      <c r="A8819" s="26" t="s">
        <v>38443</v>
      </c>
      <c r="B8819" s="26" t="s">
        <v>38444</v>
      </c>
      <c r="C8819" s="26" t="s">
        <v>12113</v>
      </c>
      <c r="D8819" s="26">
        <v>10748</v>
      </c>
      <c r="E8819" s="26" t="s">
        <v>28130</v>
      </c>
      <c r="F8819" t="s">
        <v>53771</v>
      </c>
      <c r="G8819" s="27">
        <v>43949</v>
      </c>
      <c r="H8819" s="28"/>
      <c r="I8819" s="28"/>
      <c r="J8819" s="28"/>
      <c r="K8819" t="s">
        <v>12079</v>
      </c>
      <c r="L8819" s="26" t="s">
        <v>16038</v>
      </c>
      <c r="M8819" s="26">
        <v>193</v>
      </c>
      <c r="N8819" s="26" t="s">
        <v>12397</v>
      </c>
      <c r="O8819" s="26" t="s">
        <v>18695</v>
      </c>
      <c r="P8819" s="26" t="s">
        <v>3076</v>
      </c>
      <c r="Q8819" t="s">
        <v>12113</v>
      </c>
      <c r="R8819" t="s">
        <v>3317</v>
      </c>
      <c r="S8819" t="s">
        <v>55383</v>
      </c>
    </row>
    <row r="8820" spans="1:19" ht="16" x14ac:dyDescent="0.2">
      <c r="A8820" s="26" t="s">
        <v>38443</v>
      </c>
      <c r="B8820" s="26" t="s">
        <v>38444</v>
      </c>
      <c r="C8820" s="26" t="s">
        <v>12113</v>
      </c>
      <c r="D8820" s="26">
        <v>10749</v>
      </c>
      <c r="E8820" s="26" t="s">
        <v>28131</v>
      </c>
      <c r="F8820" t="s">
        <v>53772</v>
      </c>
      <c r="G8820" s="27">
        <v>43949</v>
      </c>
      <c r="H8820" s="28"/>
      <c r="I8820" s="28"/>
      <c r="J8820" s="28"/>
      <c r="K8820" t="s">
        <v>12078</v>
      </c>
      <c r="L8820" s="26" t="s">
        <v>38470</v>
      </c>
      <c r="M8820" s="26">
        <v>2000</v>
      </c>
      <c r="N8820" s="26" t="s">
        <v>12337</v>
      </c>
      <c r="O8820" s="26" t="s">
        <v>17844</v>
      </c>
      <c r="P8820" s="26" t="s">
        <v>3076</v>
      </c>
      <c r="Q8820" t="s">
        <v>12113</v>
      </c>
      <c r="R8820" t="s">
        <v>3317</v>
      </c>
      <c r="S8820" t="s">
        <v>55383</v>
      </c>
    </row>
    <row r="8821" spans="1:19" ht="16" x14ac:dyDescent="0.2">
      <c r="A8821" s="26" t="s">
        <v>38443</v>
      </c>
      <c r="B8821" s="26" t="s">
        <v>38444</v>
      </c>
      <c r="C8821" s="26" t="s">
        <v>12113</v>
      </c>
      <c r="D8821" s="26">
        <v>10750</v>
      </c>
      <c r="E8821" s="26" t="s">
        <v>28132</v>
      </c>
      <c r="F8821" t="s">
        <v>53773</v>
      </c>
      <c r="G8821" s="27">
        <v>43949</v>
      </c>
      <c r="H8821" s="28"/>
      <c r="I8821" s="28"/>
      <c r="J8821" s="28"/>
      <c r="K8821" t="s">
        <v>12078</v>
      </c>
      <c r="L8821" s="26" t="s">
        <v>38977</v>
      </c>
      <c r="M8821" s="26">
        <v>300</v>
      </c>
      <c r="N8821" s="26" t="s">
        <v>12447</v>
      </c>
      <c r="O8821" s="26" t="s">
        <v>28133</v>
      </c>
      <c r="P8821" s="26" t="s">
        <v>3076</v>
      </c>
      <c r="Q8821" t="s">
        <v>12238</v>
      </c>
      <c r="R8821" t="s">
        <v>3892</v>
      </c>
      <c r="S8821" t="s">
        <v>55387</v>
      </c>
    </row>
    <row r="8822" spans="1:19" ht="16" x14ac:dyDescent="0.2">
      <c r="A8822" s="26" t="s">
        <v>38443</v>
      </c>
      <c r="B8822" s="26" t="s">
        <v>38444</v>
      </c>
      <c r="C8822" s="26" t="s">
        <v>12113</v>
      </c>
      <c r="D8822" s="26">
        <v>10752</v>
      </c>
      <c r="E8822" s="26" t="s">
        <v>28134</v>
      </c>
      <c r="F8822" t="s">
        <v>53774</v>
      </c>
      <c r="G8822" s="27">
        <v>43950</v>
      </c>
      <c r="H8822" s="26">
        <v>31</v>
      </c>
      <c r="I8822" s="28"/>
      <c r="J8822" s="28"/>
      <c r="K8822" t="s">
        <v>12078</v>
      </c>
      <c r="L8822" s="26" t="s">
        <v>24652</v>
      </c>
      <c r="M8822" s="26">
        <v>9381</v>
      </c>
      <c r="N8822" s="26" t="s">
        <v>14081</v>
      </c>
      <c r="O8822" s="26" t="s">
        <v>26013</v>
      </c>
      <c r="P8822" s="26" t="s">
        <v>3076</v>
      </c>
      <c r="Q8822" t="s">
        <v>12194</v>
      </c>
      <c r="R8822" t="s">
        <v>4240</v>
      </c>
      <c r="S8822" t="s">
        <v>55386</v>
      </c>
    </row>
    <row r="8823" spans="1:19" ht="16" x14ac:dyDescent="0.2">
      <c r="A8823" s="26" t="s">
        <v>38443</v>
      </c>
      <c r="B8823" s="26" t="s">
        <v>38444</v>
      </c>
      <c r="C8823" s="26" t="s">
        <v>12113</v>
      </c>
      <c r="D8823" s="26">
        <v>10753</v>
      </c>
      <c r="E8823" s="26" t="s">
        <v>28135</v>
      </c>
      <c r="F8823" t="s">
        <v>53775</v>
      </c>
      <c r="G8823" s="27">
        <v>43950</v>
      </c>
      <c r="H8823" s="28"/>
      <c r="I8823" s="28"/>
      <c r="J8823" s="28"/>
      <c r="K8823" t="s">
        <v>12079</v>
      </c>
      <c r="L8823" s="26" t="s">
        <v>14770</v>
      </c>
      <c r="M8823" s="26">
        <v>20</v>
      </c>
      <c r="N8823" s="26" t="s">
        <v>12120</v>
      </c>
      <c r="O8823" s="26" t="s">
        <v>17577</v>
      </c>
      <c r="P8823" s="26" t="s">
        <v>3076</v>
      </c>
      <c r="Q8823" t="s">
        <v>12113</v>
      </c>
      <c r="R8823" t="s">
        <v>3317</v>
      </c>
      <c r="S8823" t="s">
        <v>55383</v>
      </c>
    </row>
    <row r="8824" spans="1:19" ht="16" x14ac:dyDescent="0.2">
      <c r="A8824" s="26" t="s">
        <v>38443</v>
      </c>
      <c r="B8824" s="26" t="s">
        <v>38444</v>
      </c>
      <c r="C8824" s="26" t="s">
        <v>12113</v>
      </c>
      <c r="D8824" s="26">
        <v>10754</v>
      </c>
      <c r="E8824" s="26" t="s">
        <v>28136</v>
      </c>
      <c r="F8824" t="s">
        <v>45798</v>
      </c>
      <c r="G8824" s="27">
        <v>43951</v>
      </c>
      <c r="H8824" s="26">
        <v>31</v>
      </c>
      <c r="I8824" s="28"/>
      <c r="J8824" s="28"/>
      <c r="K8824" t="s">
        <v>12077</v>
      </c>
      <c r="L8824" s="26" t="s">
        <v>12803</v>
      </c>
      <c r="M8824" s="26" t="s">
        <v>51638</v>
      </c>
      <c r="N8824" s="26" t="s">
        <v>12804</v>
      </c>
      <c r="O8824" s="26" t="s">
        <v>12197</v>
      </c>
      <c r="P8824" s="26" t="s">
        <v>3076</v>
      </c>
      <c r="Q8824" t="s">
        <v>12194</v>
      </c>
      <c r="R8824" t="s">
        <v>4240</v>
      </c>
      <c r="S8824" t="s">
        <v>55386</v>
      </c>
    </row>
    <row r="8825" spans="1:19" ht="16" x14ac:dyDescent="0.2">
      <c r="A8825" s="26" t="s">
        <v>38443</v>
      </c>
      <c r="B8825" s="26" t="s">
        <v>38444</v>
      </c>
      <c r="C8825" s="26" t="s">
        <v>12113</v>
      </c>
      <c r="D8825" s="26">
        <v>10755</v>
      </c>
      <c r="E8825" s="26" t="s">
        <v>28137</v>
      </c>
      <c r="F8825" t="s">
        <v>45799</v>
      </c>
      <c r="G8825" s="27">
        <v>43951</v>
      </c>
      <c r="H8825" s="28"/>
      <c r="I8825" s="28"/>
      <c r="J8825" s="28"/>
      <c r="K8825" t="s">
        <v>12077</v>
      </c>
      <c r="L8825" s="26" t="s">
        <v>12803</v>
      </c>
      <c r="M8825" s="26" t="s">
        <v>51638</v>
      </c>
      <c r="N8825" s="26" t="s">
        <v>12804</v>
      </c>
      <c r="O8825" s="26" t="s">
        <v>12197</v>
      </c>
      <c r="P8825" s="26" t="s">
        <v>3076</v>
      </c>
      <c r="Q8825" t="s">
        <v>12194</v>
      </c>
      <c r="R8825" t="s">
        <v>4240</v>
      </c>
      <c r="S8825" t="s">
        <v>55386</v>
      </c>
    </row>
    <row r="8826" spans="1:19" ht="16" x14ac:dyDescent="0.2">
      <c r="A8826" s="26" t="s">
        <v>38443</v>
      </c>
      <c r="B8826" s="26" t="s">
        <v>38444</v>
      </c>
      <c r="C8826" s="26" t="s">
        <v>12113</v>
      </c>
      <c r="D8826" s="26">
        <v>10756</v>
      </c>
      <c r="E8826" s="26" t="s">
        <v>28138</v>
      </c>
      <c r="F8826" t="s">
        <v>45800</v>
      </c>
      <c r="G8826" s="27">
        <v>43951</v>
      </c>
      <c r="H8826" s="28"/>
      <c r="I8826" s="28"/>
      <c r="J8826" s="28"/>
      <c r="K8826" t="s">
        <v>12077</v>
      </c>
      <c r="L8826" s="26" t="s">
        <v>12803</v>
      </c>
      <c r="M8826" s="26" t="s">
        <v>51638</v>
      </c>
      <c r="N8826" s="26" t="s">
        <v>12804</v>
      </c>
      <c r="O8826" s="26" t="s">
        <v>12197</v>
      </c>
      <c r="P8826" s="26" t="s">
        <v>3076</v>
      </c>
      <c r="Q8826" t="s">
        <v>12194</v>
      </c>
      <c r="R8826" t="s">
        <v>4240</v>
      </c>
      <c r="S8826" t="s">
        <v>55386</v>
      </c>
    </row>
    <row r="8827" spans="1:19" ht="16" x14ac:dyDescent="0.2">
      <c r="A8827" s="26" t="s">
        <v>38443</v>
      </c>
      <c r="B8827" s="26" t="s">
        <v>38444</v>
      </c>
      <c r="C8827" s="26" t="s">
        <v>12113</v>
      </c>
      <c r="D8827" s="26">
        <v>10757</v>
      </c>
      <c r="E8827" s="26" t="s">
        <v>28139</v>
      </c>
      <c r="F8827" t="s">
        <v>45801</v>
      </c>
      <c r="G8827" s="27">
        <v>43951</v>
      </c>
      <c r="H8827" s="28"/>
      <c r="I8827" s="28"/>
      <c r="J8827" s="28"/>
      <c r="K8827" t="s">
        <v>12077</v>
      </c>
      <c r="L8827" s="26" t="s">
        <v>12803</v>
      </c>
      <c r="M8827" s="26" t="s">
        <v>51638</v>
      </c>
      <c r="N8827" s="26" t="s">
        <v>12804</v>
      </c>
      <c r="O8827" s="26" t="s">
        <v>12197</v>
      </c>
      <c r="P8827" s="26" t="s">
        <v>3076</v>
      </c>
      <c r="Q8827" t="s">
        <v>12194</v>
      </c>
      <c r="R8827" t="s">
        <v>4240</v>
      </c>
      <c r="S8827" t="s">
        <v>55386</v>
      </c>
    </row>
    <row r="8828" spans="1:19" ht="16" x14ac:dyDescent="0.2">
      <c r="A8828" s="26" t="s">
        <v>38443</v>
      </c>
      <c r="B8828" s="26" t="s">
        <v>38444</v>
      </c>
      <c r="C8828" s="26" t="s">
        <v>12113</v>
      </c>
      <c r="D8828" s="26">
        <v>10758</v>
      </c>
      <c r="E8828" s="26" t="s">
        <v>28140</v>
      </c>
      <c r="F8828" t="s">
        <v>45802</v>
      </c>
      <c r="G8828" s="27">
        <v>43951</v>
      </c>
      <c r="H8828" s="28"/>
      <c r="I8828" s="28"/>
      <c r="J8828" s="28"/>
      <c r="K8828" t="s">
        <v>12077</v>
      </c>
      <c r="L8828" s="26" t="s">
        <v>12803</v>
      </c>
      <c r="M8828" s="26" t="s">
        <v>51638</v>
      </c>
      <c r="N8828" s="26" t="s">
        <v>12804</v>
      </c>
      <c r="O8828" s="26" t="s">
        <v>12197</v>
      </c>
      <c r="P8828" s="26" t="s">
        <v>3076</v>
      </c>
      <c r="Q8828" t="s">
        <v>12194</v>
      </c>
      <c r="R8828" t="s">
        <v>4240</v>
      </c>
      <c r="S8828" t="s">
        <v>55386</v>
      </c>
    </row>
    <row r="8829" spans="1:19" ht="16" x14ac:dyDescent="0.2">
      <c r="A8829" s="26" t="s">
        <v>38443</v>
      </c>
      <c r="B8829" s="26" t="s">
        <v>38444</v>
      </c>
      <c r="C8829" s="26" t="s">
        <v>12113</v>
      </c>
      <c r="D8829" s="26">
        <v>10759</v>
      </c>
      <c r="E8829" s="26" t="s">
        <v>28141</v>
      </c>
      <c r="F8829" t="s">
        <v>45803</v>
      </c>
      <c r="G8829" s="27">
        <v>43951</v>
      </c>
      <c r="H8829" s="28"/>
      <c r="I8829" s="28"/>
      <c r="J8829" s="28"/>
      <c r="K8829" t="s">
        <v>12077</v>
      </c>
      <c r="L8829" s="26" t="s">
        <v>12803</v>
      </c>
      <c r="M8829" s="26" t="s">
        <v>51638</v>
      </c>
      <c r="N8829" s="26" t="s">
        <v>12804</v>
      </c>
      <c r="O8829" s="26" t="s">
        <v>12197</v>
      </c>
      <c r="P8829" s="26" t="s">
        <v>3076</v>
      </c>
      <c r="Q8829" t="s">
        <v>12194</v>
      </c>
      <c r="R8829" t="s">
        <v>4240</v>
      </c>
      <c r="S8829" t="s">
        <v>55386</v>
      </c>
    </row>
    <row r="8830" spans="1:19" ht="16" x14ac:dyDescent="0.2">
      <c r="A8830" s="26" t="s">
        <v>38443</v>
      </c>
      <c r="B8830" s="26" t="s">
        <v>38444</v>
      </c>
      <c r="C8830" s="26" t="s">
        <v>12113</v>
      </c>
      <c r="D8830" s="26">
        <v>10765</v>
      </c>
      <c r="E8830" s="26" t="s">
        <v>28142</v>
      </c>
      <c r="F8830" t="s">
        <v>45804</v>
      </c>
      <c r="G8830" s="27">
        <v>43951</v>
      </c>
      <c r="H8830" s="26">
        <v>31</v>
      </c>
      <c r="I8830" s="28"/>
      <c r="J8830" s="28"/>
      <c r="K8830" t="s">
        <v>12077</v>
      </c>
      <c r="L8830" s="26" t="s">
        <v>38920</v>
      </c>
      <c r="M8830" s="26" t="s">
        <v>51638</v>
      </c>
      <c r="N8830" s="26" t="s">
        <v>25206</v>
      </c>
      <c r="O8830" s="26" t="s">
        <v>24731</v>
      </c>
      <c r="P8830" s="26" t="s">
        <v>3076</v>
      </c>
      <c r="Q8830" t="s">
        <v>12108</v>
      </c>
      <c r="R8830" t="s">
        <v>4503</v>
      </c>
      <c r="S8830" t="s">
        <v>55384</v>
      </c>
    </row>
    <row r="8831" spans="1:19" ht="16" x14ac:dyDescent="0.2">
      <c r="A8831" s="26" t="s">
        <v>38443</v>
      </c>
      <c r="B8831" s="26" t="s">
        <v>38444</v>
      </c>
      <c r="C8831" s="26" t="s">
        <v>12113</v>
      </c>
      <c r="D8831" s="26">
        <v>10766</v>
      </c>
      <c r="E8831" s="26" t="s">
        <v>28143</v>
      </c>
      <c r="F8831" t="s">
        <v>45805</v>
      </c>
      <c r="G8831" s="27">
        <v>43951</v>
      </c>
      <c r="H8831" s="28"/>
      <c r="I8831" s="28"/>
      <c r="J8831" s="28"/>
      <c r="K8831" t="s">
        <v>12077</v>
      </c>
      <c r="L8831" s="26" t="s">
        <v>38920</v>
      </c>
      <c r="M8831" s="26" t="s">
        <v>51638</v>
      </c>
      <c r="N8831" s="26" t="s">
        <v>25206</v>
      </c>
      <c r="O8831" s="26" t="s">
        <v>24731</v>
      </c>
      <c r="P8831" s="26" t="s">
        <v>3076</v>
      </c>
      <c r="Q8831" t="s">
        <v>12108</v>
      </c>
      <c r="R8831" t="s">
        <v>4503</v>
      </c>
      <c r="S8831" t="s">
        <v>55384</v>
      </c>
    </row>
    <row r="8832" spans="1:19" ht="16" x14ac:dyDescent="0.2">
      <c r="A8832" s="26" t="s">
        <v>38443</v>
      </c>
      <c r="B8832" s="26" t="s">
        <v>38444</v>
      </c>
      <c r="C8832" s="26" t="s">
        <v>12113</v>
      </c>
      <c r="D8832" s="26">
        <v>10767</v>
      </c>
      <c r="E8832" s="26" t="s">
        <v>28144</v>
      </c>
      <c r="F8832" t="s">
        <v>45806</v>
      </c>
      <c r="G8832" s="27">
        <v>43951</v>
      </c>
      <c r="H8832" s="28"/>
      <c r="I8832" s="28"/>
      <c r="J8832" s="28"/>
      <c r="K8832" t="s">
        <v>12077</v>
      </c>
      <c r="L8832" s="26" t="s">
        <v>38920</v>
      </c>
      <c r="M8832" s="26" t="s">
        <v>51638</v>
      </c>
      <c r="N8832" s="26" t="s">
        <v>25206</v>
      </c>
      <c r="O8832" s="26" t="s">
        <v>24731</v>
      </c>
      <c r="P8832" s="26" t="s">
        <v>3076</v>
      </c>
      <c r="Q8832" t="s">
        <v>12108</v>
      </c>
      <c r="R8832" t="s">
        <v>4503</v>
      </c>
      <c r="S8832" t="s">
        <v>55384</v>
      </c>
    </row>
    <row r="8833" spans="1:19" ht="16" x14ac:dyDescent="0.2">
      <c r="A8833" s="26" t="s">
        <v>38443</v>
      </c>
      <c r="B8833" s="26" t="s">
        <v>38444</v>
      </c>
      <c r="C8833" s="26" t="s">
        <v>12113</v>
      </c>
      <c r="D8833" s="26">
        <v>10768</v>
      </c>
      <c r="E8833" s="26" t="s">
        <v>28145</v>
      </c>
      <c r="F8833" t="s">
        <v>45807</v>
      </c>
      <c r="G8833" s="27">
        <v>43951</v>
      </c>
      <c r="H8833" s="28"/>
      <c r="I8833" s="28"/>
      <c r="J8833" s="28"/>
      <c r="K8833" t="s">
        <v>12077</v>
      </c>
      <c r="L8833" s="26" t="s">
        <v>38920</v>
      </c>
      <c r="M8833" s="26" t="s">
        <v>51638</v>
      </c>
      <c r="N8833" s="26" t="s">
        <v>25206</v>
      </c>
      <c r="O8833" s="26" t="s">
        <v>24731</v>
      </c>
      <c r="P8833" s="26" t="s">
        <v>3076</v>
      </c>
      <c r="Q8833" t="s">
        <v>12108</v>
      </c>
      <c r="R8833" t="s">
        <v>4503</v>
      </c>
      <c r="S8833" t="s">
        <v>55384</v>
      </c>
    </row>
    <row r="8834" spans="1:19" ht="16" x14ac:dyDescent="0.2">
      <c r="A8834" s="26" t="s">
        <v>38443</v>
      </c>
      <c r="B8834" s="26" t="s">
        <v>38444</v>
      </c>
      <c r="C8834" s="26" t="s">
        <v>12113</v>
      </c>
      <c r="D8834" s="26">
        <v>10769</v>
      </c>
      <c r="E8834" s="26" t="s">
        <v>28146</v>
      </c>
      <c r="F8834" t="s">
        <v>45808</v>
      </c>
      <c r="G8834" s="27">
        <v>43951</v>
      </c>
      <c r="H8834" s="28"/>
      <c r="I8834" s="28"/>
      <c r="J8834" s="28"/>
      <c r="K8834" t="s">
        <v>12077</v>
      </c>
      <c r="L8834" s="26" t="s">
        <v>17162</v>
      </c>
      <c r="M8834" s="26" t="s">
        <v>51638</v>
      </c>
      <c r="N8834" s="26" t="s">
        <v>12773</v>
      </c>
      <c r="O8834" s="26" t="s">
        <v>17163</v>
      </c>
      <c r="P8834" s="26" t="s">
        <v>3076</v>
      </c>
      <c r="Q8834" t="s">
        <v>12108</v>
      </c>
      <c r="R8834" t="s">
        <v>4503</v>
      </c>
      <c r="S8834" t="s">
        <v>55384</v>
      </c>
    </row>
    <row r="8835" spans="1:19" ht="16" x14ac:dyDescent="0.2">
      <c r="A8835" s="26" t="s">
        <v>38443</v>
      </c>
      <c r="B8835" s="26" t="s">
        <v>38444</v>
      </c>
      <c r="C8835" s="26" t="s">
        <v>12113</v>
      </c>
      <c r="D8835" s="26">
        <v>10770</v>
      </c>
      <c r="E8835" s="26" t="s">
        <v>28147</v>
      </c>
      <c r="F8835" t="s">
        <v>45809</v>
      </c>
      <c r="G8835" s="27">
        <v>43951</v>
      </c>
      <c r="H8835" s="28"/>
      <c r="I8835" s="28"/>
      <c r="J8835" s="28"/>
      <c r="K8835" t="s">
        <v>12077</v>
      </c>
      <c r="L8835" s="26" t="s">
        <v>17162</v>
      </c>
      <c r="M8835" s="26" t="s">
        <v>51638</v>
      </c>
      <c r="N8835" s="26" t="s">
        <v>12773</v>
      </c>
      <c r="O8835" s="26" t="s">
        <v>17163</v>
      </c>
      <c r="P8835" s="26" t="s">
        <v>3076</v>
      </c>
      <c r="Q8835" t="s">
        <v>12108</v>
      </c>
      <c r="R8835" t="s">
        <v>4503</v>
      </c>
      <c r="S8835" t="s">
        <v>55384</v>
      </c>
    </row>
    <row r="8836" spans="1:19" ht="16" x14ac:dyDescent="0.2">
      <c r="A8836" s="26" t="s">
        <v>38443</v>
      </c>
      <c r="B8836" s="26" t="s">
        <v>38444</v>
      </c>
      <c r="C8836" s="26" t="s">
        <v>12113</v>
      </c>
      <c r="D8836" s="26">
        <v>10771</v>
      </c>
      <c r="E8836" s="26" t="s">
        <v>28148</v>
      </c>
      <c r="F8836" t="s">
        <v>45810</v>
      </c>
      <c r="G8836" s="27">
        <v>43951</v>
      </c>
      <c r="H8836" s="28"/>
      <c r="I8836" s="28"/>
      <c r="J8836" s="28"/>
      <c r="K8836" t="s">
        <v>12077</v>
      </c>
      <c r="L8836" s="26" t="s">
        <v>17162</v>
      </c>
      <c r="M8836" s="26" t="s">
        <v>51638</v>
      </c>
      <c r="N8836" s="26" t="s">
        <v>12773</v>
      </c>
      <c r="O8836" s="26" t="s">
        <v>17163</v>
      </c>
      <c r="P8836" s="26" t="s">
        <v>3076</v>
      </c>
      <c r="Q8836" t="s">
        <v>12108</v>
      </c>
      <c r="R8836" t="s">
        <v>4503</v>
      </c>
      <c r="S8836" t="s">
        <v>55384</v>
      </c>
    </row>
    <row r="8837" spans="1:19" ht="16" x14ac:dyDescent="0.2">
      <c r="A8837" s="26" t="s">
        <v>38443</v>
      </c>
      <c r="B8837" s="26" t="s">
        <v>38444</v>
      </c>
      <c r="C8837" s="26" t="s">
        <v>12113</v>
      </c>
      <c r="D8837" s="26">
        <v>10772</v>
      </c>
      <c r="E8837" s="26" t="s">
        <v>28149</v>
      </c>
      <c r="F8837" t="s">
        <v>45811</v>
      </c>
      <c r="G8837" s="27">
        <v>43951</v>
      </c>
      <c r="H8837" s="28"/>
      <c r="I8837" s="28"/>
      <c r="J8837" s="28"/>
      <c r="K8837" t="s">
        <v>12077</v>
      </c>
      <c r="L8837" s="26" t="s">
        <v>28150</v>
      </c>
      <c r="M8837" s="26" t="s">
        <v>51638</v>
      </c>
      <c r="N8837" s="26" t="s">
        <v>26975</v>
      </c>
      <c r="O8837" s="26" t="s">
        <v>12197</v>
      </c>
      <c r="P8837" s="26" t="s">
        <v>3076</v>
      </c>
      <c r="Q8837" t="s">
        <v>12194</v>
      </c>
      <c r="R8837" t="s">
        <v>4240</v>
      </c>
      <c r="S8837" t="s">
        <v>55386</v>
      </c>
    </row>
    <row r="8838" spans="1:19" ht="16" x14ac:dyDescent="0.2">
      <c r="A8838" s="26" t="s">
        <v>38443</v>
      </c>
      <c r="B8838" s="26" t="s">
        <v>38444</v>
      </c>
      <c r="C8838" s="26" t="s">
        <v>12113</v>
      </c>
      <c r="D8838" s="26">
        <v>10773</v>
      </c>
      <c r="E8838" s="26" t="s">
        <v>28151</v>
      </c>
      <c r="F8838" t="s">
        <v>45812</v>
      </c>
      <c r="G8838" s="27">
        <v>43951</v>
      </c>
      <c r="H8838" s="28"/>
      <c r="I8838" s="28"/>
      <c r="J8838" s="28"/>
      <c r="K8838" t="s">
        <v>12077</v>
      </c>
      <c r="L8838" s="26" t="s">
        <v>28150</v>
      </c>
      <c r="M8838" s="26" t="s">
        <v>51638</v>
      </c>
      <c r="N8838" s="26" t="s">
        <v>26975</v>
      </c>
      <c r="O8838" s="26" t="s">
        <v>12197</v>
      </c>
      <c r="P8838" s="26" t="s">
        <v>3076</v>
      </c>
      <c r="Q8838" t="s">
        <v>12194</v>
      </c>
      <c r="R8838" t="s">
        <v>4240</v>
      </c>
      <c r="S8838" t="s">
        <v>55386</v>
      </c>
    </row>
    <row r="8839" spans="1:19" ht="16" x14ac:dyDescent="0.2">
      <c r="A8839" s="26" t="s">
        <v>38443</v>
      </c>
      <c r="B8839" s="26" t="s">
        <v>38444</v>
      </c>
      <c r="C8839" s="26" t="s">
        <v>12113</v>
      </c>
      <c r="D8839" s="26">
        <v>10774</v>
      </c>
      <c r="E8839" s="26" t="s">
        <v>28152</v>
      </c>
      <c r="F8839" t="s">
        <v>45813</v>
      </c>
      <c r="G8839" s="27">
        <v>43951</v>
      </c>
      <c r="H8839" s="26">
        <v>31</v>
      </c>
      <c r="I8839" s="28"/>
      <c r="J8839" s="28"/>
      <c r="K8839" t="s">
        <v>12077</v>
      </c>
      <c r="L8839" s="26" t="s">
        <v>28150</v>
      </c>
      <c r="M8839" s="26" t="s">
        <v>51638</v>
      </c>
      <c r="N8839" s="26" t="s">
        <v>26975</v>
      </c>
      <c r="O8839" s="26" t="s">
        <v>12197</v>
      </c>
      <c r="P8839" s="26" t="s">
        <v>3076</v>
      </c>
      <c r="Q8839" t="s">
        <v>12194</v>
      </c>
      <c r="R8839" t="s">
        <v>4240</v>
      </c>
      <c r="S8839" t="s">
        <v>55386</v>
      </c>
    </row>
    <row r="8840" spans="1:19" ht="16" x14ac:dyDescent="0.2">
      <c r="A8840" s="26" t="s">
        <v>38443</v>
      </c>
      <c r="B8840" s="26" t="s">
        <v>38444</v>
      </c>
      <c r="C8840" s="26" t="s">
        <v>12113</v>
      </c>
      <c r="D8840" s="26">
        <v>10775</v>
      </c>
      <c r="E8840" s="26" t="s">
        <v>28153</v>
      </c>
      <c r="F8840" t="s">
        <v>45814</v>
      </c>
      <c r="G8840" s="27">
        <v>43951</v>
      </c>
      <c r="H8840" s="28"/>
      <c r="I8840" s="28"/>
      <c r="J8840" s="28"/>
      <c r="K8840" t="s">
        <v>12077</v>
      </c>
      <c r="L8840" s="26" t="s">
        <v>28150</v>
      </c>
      <c r="M8840" s="26" t="s">
        <v>51638</v>
      </c>
      <c r="N8840" s="26" t="s">
        <v>26975</v>
      </c>
      <c r="O8840" s="26" t="s">
        <v>12197</v>
      </c>
      <c r="P8840" s="26" t="s">
        <v>3076</v>
      </c>
      <c r="Q8840" t="s">
        <v>12194</v>
      </c>
      <c r="R8840" t="s">
        <v>4240</v>
      </c>
      <c r="S8840" t="s">
        <v>55386</v>
      </c>
    </row>
    <row r="8841" spans="1:19" ht="16" x14ac:dyDescent="0.2">
      <c r="A8841" s="26" t="s">
        <v>38443</v>
      </c>
      <c r="B8841" s="26" t="s">
        <v>38444</v>
      </c>
      <c r="C8841" s="26" t="s">
        <v>12113</v>
      </c>
      <c r="D8841" s="26">
        <v>10776</v>
      </c>
      <c r="E8841" s="26" t="s">
        <v>28154</v>
      </c>
      <c r="F8841" t="s">
        <v>45815</v>
      </c>
      <c r="G8841" s="27">
        <v>43951</v>
      </c>
      <c r="H8841" s="28"/>
      <c r="I8841" s="28"/>
      <c r="J8841" s="28"/>
      <c r="K8841" t="s">
        <v>12077</v>
      </c>
      <c r="L8841" s="26" t="s">
        <v>28150</v>
      </c>
      <c r="M8841" s="26" t="s">
        <v>51638</v>
      </c>
      <c r="N8841" s="26" t="s">
        <v>26975</v>
      </c>
      <c r="O8841" s="26" t="s">
        <v>12197</v>
      </c>
      <c r="P8841" s="26" t="s">
        <v>3076</v>
      </c>
      <c r="Q8841" t="s">
        <v>12194</v>
      </c>
      <c r="R8841" t="s">
        <v>4240</v>
      </c>
      <c r="S8841" t="s">
        <v>55386</v>
      </c>
    </row>
    <row r="8842" spans="1:19" ht="16" x14ac:dyDescent="0.2">
      <c r="A8842" s="26" t="s">
        <v>38443</v>
      </c>
      <c r="B8842" s="26" t="s">
        <v>38444</v>
      </c>
      <c r="C8842" s="26" t="s">
        <v>12113</v>
      </c>
      <c r="D8842" s="26">
        <v>10777</v>
      </c>
      <c r="E8842" s="26" t="s">
        <v>28155</v>
      </c>
      <c r="F8842" t="s">
        <v>45816</v>
      </c>
      <c r="G8842" s="27">
        <v>43951</v>
      </c>
      <c r="H8842" s="28"/>
      <c r="I8842" s="28"/>
      <c r="J8842" s="28"/>
      <c r="K8842" t="s">
        <v>12077</v>
      </c>
      <c r="L8842" s="26" t="s">
        <v>12803</v>
      </c>
      <c r="M8842" s="26" t="s">
        <v>51638</v>
      </c>
      <c r="N8842" s="26" t="s">
        <v>12804</v>
      </c>
      <c r="O8842" s="26" t="s">
        <v>12197</v>
      </c>
      <c r="P8842" s="26" t="s">
        <v>3076</v>
      </c>
      <c r="Q8842" t="s">
        <v>12194</v>
      </c>
      <c r="R8842" t="s">
        <v>4240</v>
      </c>
      <c r="S8842" t="s">
        <v>55386</v>
      </c>
    </row>
    <row r="8843" spans="1:19" ht="16" x14ac:dyDescent="0.2">
      <c r="A8843" s="26" t="s">
        <v>38443</v>
      </c>
      <c r="B8843" s="26" t="s">
        <v>38444</v>
      </c>
      <c r="C8843" s="26" t="s">
        <v>12113</v>
      </c>
      <c r="D8843" s="26">
        <v>10778</v>
      </c>
      <c r="E8843" s="26" t="s">
        <v>28156</v>
      </c>
      <c r="F8843" t="s">
        <v>45817</v>
      </c>
      <c r="G8843" s="27">
        <v>43951</v>
      </c>
      <c r="H8843" s="28"/>
      <c r="I8843" s="28"/>
      <c r="J8843" s="28"/>
      <c r="K8843" t="s">
        <v>12077</v>
      </c>
      <c r="L8843" s="26" t="s">
        <v>28150</v>
      </c>
      <c r="M8843" s="26" t="s">
        <v>51638</v>
      </c>
      <c r="N8843" s="26" t="s">
        <v>26975</v>
      </c>
      <c r="O8843" s="26" t="s">
        <v>12197</v>
      </c>
      <c r="P8843" s="26" t="s">
        <v>3076</v>
      </c>
      <c r="Q8843" t="s">
        <v>12194</v>
      </c>
      <c r="R8843" t="s">
        <v>4240</v>
      </c>
      <c r="S8843" t="s">
        <v>55386</v>
      </c>
    </row>
    <row r="8844" spans="1:19" ht="16" x14ac:dyDescent="0.2">
      <c r="A8844" s="26" t="s">
        <v>38443</v>
      </c>
      <c r="B8844" s="26" t="s">
        <v>38444</v>
      </c>
      <c r="C8844" s="26" t="s">
        <v>12113</v>
      </c>
      <c r="D8844" s="26">
        <v>10779</v>
      </c>
      <c r="E8844" s="26" t="s">
        <v>28157</v>
      </c>
      <c r="F8844" t="s">
        <v>45818</v>
      </c>
      <c r="G8844" s="27">
        <v>43951</v>
      </c>
      <c r="H8844" s="28"/>
      <c r="I8844" s="28"/>
      <c r="J8844" s="28"/>
      <c r="K8844" t="s">
        <v>12077</v>
      </c>
      <c r="L8844" s="26" t="s">
        <v>12858</v>
      </c>
      <c r="M8844" s="26" t="s">
        <v>51638</v>
      </c>
      <c r="N8844" s="26" t="s">
        <v>12859</v>
      </c>
      <c r="O8844" s="26" t="s">
        <v>12197</v>
      </c>
      <c r="P8844" s="26" t="s">
        <v>3076</v>
      </c>
      <c r="Q8844" t="s">
        <v>12194</v>
      </c>
      <c r="R8844" t="s">
        <v>4240</v>
      </c>
      <c r="S8844" t="s">
        <v>55386</v>
      </c>
    </row>
    <row r="8845" spans="1:19" ht="16" x14ac:dyDescent="0.2">
      <c r="A8845" s="26" t="s">
        <v>38443</v>
      </c>
      <c r="B8845" s="26" t="s">
        <v>38444</v>
      </c>
      <c r="C8845" s="26" t="s">
        <v>12113</v>
      </c>
      <c r="D8845" s="26">
        <v>10780</v>
      </c>
      <c r="E8845" s="26" t="s">
        <v>28158</v>
      </c>
      <c r="F8845" t="s">
        <v>45819</v>
      </c>
      <c r="G8845" s="27">
        <v>43951</v>
      </c>
      <c r="H8845" s="28"/>
      <c r="I8845" s="28"/>
      <c r="J8845" s="28"/>
      <c r="K8845" t="s">
        <v>12077</v>
      </c>
      <c r="L8845" s="26" t="s">
        <v>12858</v>
      </c>
      <c r="M8845" s="26" t="s">
        <v>51638</v>
      </c>
      <c r="N8845" s="26" t="s">
        <v>12859</v>
      </c>
      <c r="O8845" s="26" t="s">
        <v>12197</v>
      </c>
      <c r="P8845" s="26" t="s">
        <v>3076</v>
      </c>
      <c r="Q8845" t="s">
        <v>12194</v>
      </c>
      <c r="R8845" t="s">
        <v>4240</v>
      </c>
      <c r="S8845" t="s">
        <v>55386</v>
      </c>
    </row>
    <row r="8846" spans="1:19" ht="16" x14ac:dyDescent="0.2">
      <c r="A8846" s="26" t="s">
        <v>38443</v>
      </c>
      <c r="B8846" s="26" t="s">
        <v>38444</v>
      </c>
      <c r="C8846" s="26" t="s">
        <v>12113</v>
      </c>
      <c r="D8846" s="26">
        <v>10781</v>
      </c>
      <c r="E8846" s="26" t="s">
        <v>28159</v>
      </c>
      <c r="F8846" t="s">
        <v>45820</v>
      </c>
      <c r="G8846" s="27">
        <v>43951</v>
      </c>
      <c r="H8846" s="28"/>
      <c r="I8846" s="28"/>
      <c r="J8846" s="28"/>
      <c r="K8846" t="s">
        <v>12077</v>
      </c>
      <c r="L8846" s="26" t="s">
        <v>12858</v>
      </c>
      <c r="M8846" s="26" t="s">
        <v>51638</v>
      </c>
      <c r="N8846" s="26" t="s">
        <v>12859</v>
      </c>
      <c r="O8846" s="26" t="s">
        <v>12197</v>
      </c>
      <c r="P8846" s="26" t="s">
        <v>3076</v>
      </c>
      <c r="Q8846" t="s">
        <v>12194</v>
      </c>
      <c r="R8846" t="s">
        <v>4240</v>
      </c>
      <c r="S8846" t="s">
        <v>55386</v>
      </c>
    </row>
    <row r="8847" spans="1:19" ht="16" x14ac:dyDescent="0.2">
      <c r="A8847" s="26" t="s">
        <v>38443</v>
      </c>
      <c r="B8847" s="26" t="s">
        <v>38444</v>
      </c>
      <c r="C8847" s="26" t="s">
        <v>12113</v>
      </c>
      <c r="D8847" s="26">
        <v>10782</v>
      </c>
      <c r="E8847" s="26" t="s">
        <v>28160</v>
      </c>
      <c r="F8847" t="s">
        <v>45821</v>
      </c>
      <c r="G8847" s="27">
        <v>43951</v>
      </c>
      <c r="H8847" s="28"/>
      <c r="I8847" s="28"/>
      <c r="J8847" s="28"/>
      <c r="K8847" t="s">
        <v>12077</v>
      </c>
      <c r="L8847" s="26" t="s">
        <v>12858</v>
      </c>
      <c r="M8847" s="26" t="s">
        <v>51638</v>
      </c>
      <c r="N8847" s="26" t="s">
        <v>12859</v>
      </c>
      <c r="O8847" s="26" t="s">
        <v>12197</v>
      </c>
      <c r="P8847" s="26" t="s">
        <v>3076</v>
      </c>
      <c r="Q8847" t="s">
        <v>12194</v>
      </c>
      <c r="R8847" t="s">
        <v>4240</v>
      </c>
      <c r="S8847" t="s">
        <v>55386</v>
      </c>
    </row>
    <row r="8848" spans="1:19" ht="16" x14ac:dyDescent="0.2">
      <c r="A8848" s="26" t="s">
        <v>38443</v>
      </c>
      <c r="B8848" s="26" t="s">
        <v>38444</v>
      </c>
      <c r="C8848" s="26" t="s">
        <v>12113</v>
      </c>
      <c r="D8848" s="26">
        <v>10783</v>
      </c>
      <c r="E8848" s="26" t="s">
        <v>28161</v>
      </c>
      <c r="F8848" t="s">
        <v>45822</v>
      </c>
      <c r="G8848" s="27">
        <v>43951</v>
      </c>
      <c r="H8848" s="28"/>
      <c r="I8848" s="28"/>
      <c r="J8848" s="28"/>
      <c r="K8848" t="s">
        <v>12077</v>
      </c>
      <c r="L8848" s="26" t="s">
        <v>12858</v>
      </c>
      <c r="M8848" s="26" t="s">
        <v>51638</v>
      </c>
      <c r="N8848" s="26" t="s">
        <v>12859</v>
      </c>
      <c r="O8848" s="26" t="s">
        <v>12197</v>
      </c>
      <c r="P8848" s="26" t="s">
        <v>3076</v>
      </c>
      <c r="Q8848" t="s">
        <v>12194</v>
      </c>
      <c r="R8848" t="s">
        <v>4240</v>
      </c>
      <c r="S8848" t="s">
        <v>55386</v>
      </c>
    </row>
    <row r="8849" spans="1:19" ht="16" x14ac:dyDescent="0.2">
      <c r="A8849" s="26" t="s">
        <v>38443</v>
      </c>
      <c r="B8849" s="26" t="s">
        <v>38444</v>
      </c>
      <c r="C8849" s="26" t="s">
        <v>12113</v>
      </c>
      <c r="D8849" s="26">
        <v>10784</v>
      </c>
      <c r="E8849" s="26" t="s">
        <v>28162</v>
      </c>
      <c r="F8849" t="s">
        <v>45823</v>
      </c>
      <c r="G8849" s="27">
        <v>43951</v>
      </c>
      <c r="H8849" s="28"/>
      <c r="I8849" s="28"/>
      <c r="J8849" s="28"/>
      <c r="K8849" t="s">
        <v>12077</v>
      </c>
      <c r="L8849" s="26" t="s">
        <v>12858</v>
      </c>
      <c r="M8849" s="26" t="s">
        <v>51638</v>
      </c>
      <c r="N8849" s="26" t="s">
        <v>12859</v>
      </c>
      <c r="O8849" s="26" t="s">
        <v>12197</v>
      </c>
      <c r="P8849" s="26" t="s">
        <v>3076</v>
      </c>
      <c r="Q8849" t="s">
        <v>12194</v>
      </c>
      <c r="R8849" t="s">
        <v>4240</v>
      </c>
      <c r="S8849" t="s">
        <v>55386</v>
      </c>
    </row>
    <row r="8850" spans="1:19" ht="16" x14ac:dyDescent="0.2">
      <c r="A8850" s="26" t="s">
        <v>38443</v>
      </c>
      <c r="B8850" s="26" t="s">
        <v>38444</v>
      </c>
      <c r="C8850" s="26" t="s">
        <v>12113</v>
      </c>
      <c r="D8850" s="26">
        <v>10785</v>
      </c>
      <c r="E8850" s="26" t="s">
        <v>28163</v>
      </c>
      <c r="F8850" t="s">
        <v>45824</v>
      </c>
      <c r="G8850" s="27">
        <v>43951</v>
      </c>
      <c r="H8850" s="28"/>
      <c r="I8850" s="28"/>
      <c r="J8850" s="28"/>
      <c r="K8850" t="s">
        <v>12077</v>
      </c>
      <c r="L8850" s="26" t="s">
        <v>12858</v>
      </c>
      <c r="M8850" s="26" t="s">
        <v>51638</v>
      </c>
      <c r="N8850" s="26" t="s">
        <v>12859</v>
      </c>
      <c r="O8850" s="26" t="s">
        <v>12197</v>
      </c>
      <c r="P8850" s="26" t="s">
        <v>3076</v>
      </c>
      <c r="Q8850" t="s">
        <v>12194</v>
      </c>
      <c r="R8850" t="s">
        <v>4240</v>
      </c>
      <c r="S8850" t="s">
        <v>55386</v>
      </c>
    </row>
    <row r="8851" spans="1:19" ht="16" x14ac:dyDescent="0.2">
      <c r="A8851" s="26" t="s">
        <v>38443</v>
      </c>
      <c r="B8851" s="26" t="s">
        <v>38444</v>
      </c>
      <c r="C8851" s="26" t="s">
        <v>12113</v>
      </c>
      <c r="D8851" s="26">
        <v>10786</v>
      </c>
      <c r="E8851" s="26" t="s">
        <v>28164</v>
      </c>
      <c r="F8851" t="s">
        <v>45825</v>
      </c>
      <c r="G8851" s="27">
        <v>43951</v>
      </c>
      <c r="H8851" s="28"/>
      <c r="I8851" s="28"/>
      <c r="J8851" s="28"/>
      <c r="K8851" t="s">
        <v>12077</v>
      </c>
      <c r="L8851" s="26" t="s">
        <v>12858</v>
      </c>
      <c r="M8851" s="26" t="s">
        <v>51638</v>
      </c>
      <c r="N8851" s="26" t="s">
        <v>12859</v>
      </c>
      <c r="O8851" s="26" t="s">
        <v>12197</v>
      </c>
      <c r="P8851" s="26" t="s">
        <v>3076</v>
      </c>
      <c r="Q8851" t="s">
        <v>12194</v>
      </c>
      <c r="R8851" t="s">
        <v>4240</v>
      </c>
      <c r="S8851" t="s">
        <v>55386</v>
      </c>
    </row>
    <row r="8852" spans="1:19" ht="16" x14ac:dyDescent="0.2">
      <c r="A8852" s="26" t="s">
        <v>38443</v>
      </c>
      <c r="B8852" s="26" t="s">
        <v>38444</v>
      </c>
      <c r="C8852" s="26" t="s">
        <v>12113</v>
      </c>
      <c r="D8852" s="26">
        <v>10787</v>
      </c>
      <c r="E8852" s="26" t="s">
        <v>28165</v>
      </c>
      <c r="F8852" t="s">
        <v>45826</v>
      </c>
      <c r="G8852" s="27">
        <v>43951</v>
      </c>
      <c r="H8852" s="28"/>
      <c r="I8852" s="28"/>
      <c r="J8852" s="28"/>
      <c r="K8852" t="s">
        <v>12077</v>
      </c>
      <c r="L8852" s="26" t="s">
        <v>12858</v>
      </c>
      <c r="M8852" s="26" t="s">
        <v>51638</v>
      </c>
      <c r="N8852" s="26" t="s">
        <v>12859</v>
      </c>
      <c r="O8852" s="26" t="s">
        <v>12197</v>
      </c>
      <c r="P8852" s="26" t="s">
        <v>3076</v>
      </c>
      <c r="Q8852" t="s">
        <v>12194</v>
      </c>
      <c r="R8852" t="s">
        <v>4240</v>
      </c>
      <c r="S8852" t="s">
        <v>55386</v>
      </c>
    </row>
    <row r="8853" spans="1:19" ht="16" x14ac:dyDescent="0.2">
      <c r="A8853" s="26" t="s">
        <v>38443</v>
      </c>
      <c r="B8853" s="26" t="s">
        <v>38444</v>
      </c>
      <c r="C8853" s="26" t="s">
        <v>12113</v>
      </c>
      <c r="D8853" s="26">
        <v>10788</v>
      </c>
      <c r="E8853" s="26" t="s">
        <v>28166</v>
      </c>
      <c r="F8853" t="s">
        <v>45827</v>
      </c>
      <c r="G8853" s="27">
        <v>43951</v>
      </c>
      <c r="H8853" s="28"/>
      <c r="I8853" s="28"/>
      <c r="J8853" s="28"/>
      <c r="K8853" t="s">
        <v>12077</v>
      </c>
      <c r="L8853" s="26" t="s">
        <v>12858</v>
      </c>
      <c r="M8853" s="26" t="s">
        <v>51638</v>
      </c>
      <c r="N8853" s="26" t="s">
        <v>12859</v>
      </c>
      <c r="O8853" s="26" t="s">
        <v>12197</v>
      </c>
      <c r="P8853" s="26" t="s">
        <v>3076</v>
      </c>
      <c r="Q8853" t="s">
        <v>12194</v>
      </c>
      <c r="R8853" t="s">
        <v>4240</v>
      </c>
      <c r="S8853" t="s">
        <v>55386</v>
      </c>
    </row>
    <row r="8854" spans="1:19" ht="16" x14ac:dyDescent="0.2">
      <c r="A8854" s="26" t="s">
        <v>38443</v>
      </c>
      <c r="B8854" s="26" t="s">
        <v>38444</v>
      </c>
      <c r="C8854" s="26" t="s">
        <v>12113</v>
      </c>
      <c r="D8854" s="26">
        <v>10789</v>
      </c>
      <c r="E8854" s="26" t="s">
        <v>28167</v>
      </c>
      <c r="F8854" t="s">
        <v>45828</v>
      </c>
      <c r="G8854" s="27">
        <v>43951</v>
      </c>
      <c r="H8854" s="28"/>
      <c r="I8854" s="28"/>
      <c r="J8854" s="28"/>
      <c r="K8854" t="s">
        <v>12077</v>
      </c>
      <c r="L8854" s="26" t="s">
        <v>12858</v>
      </c>
      <c r="M8854" s="26" t="s">
        <v>51638</v>
      </c>
      <c r="N8854" s="26" t="s">
        <v>12859</v>
      </c>
      <c r="O8854" s="26" t="s">
        <v>12197</v>
      </c>
      <c r="P8854" s="26" t="s">
        <v>3076</v>
      </c>
      <c r="Q8854" t="s">
        <v>12194</v>
      </c>
      <c r="R8854" t="s">
        <v>4240</v>
      </c>
      <c r="S8854" t="s">
        <v>55386</v>
      </c>
    </row>
    <row r="8855" spans="1:19" ht="16" x14ac:dyDescent="0.2">
      <c r="A8855" s="26" t="s">
        <v>38443</v>
      </c>
      <c r="B8855" s="26" t="s">
        <v>38444</v>
      </c>
      <c r="C8855" s="26" t="s">
        <v>12113</v>
      </c>
      <c r="D8855" s="26">
        <v>10790</v>
      </c>
      <c r="E8855" s="26" t="s">
        <v>28168</v>
      </c>
      <c r="F8855" t="s">
        <v>45829</v>
      </c>
      <c r="G8855" s="27">
        <v>43951</v>
      </c>
      <c r="H8855" s="28"/>
      <c r="I8855" s="28"/>
      <c r="J8855" s="28"/>
      <c r="K8855" t="s">
        <v>12077</v>
      </c>
      <c r="L8855" s="26" t="s">
        <v>12858</v>
      </c>
      <c r="M8855" s="26" t="s">
        <v>51638</v>
      </c>
      <c r="N8855" s="26" t="s">
        <v>12859</v>
      </c>
      <c r="O8855" s="26" t="s">
        <v>12197</v>
      </c>
      <c r="P8855" s="26" t="s">
        <v>3076</v>
      </c>
      <c r="Q8855" t="s">
        <v>12194</v>
      </c>
      <c r="R8855" t="s">
        <v>4240</v>
      </c>
      <c r="S8855" t="s">
        <v>55386</v>
      </c>
    </row>
    <row r="8856" spans="1:19" ht="16" x14ac:dyDescent="0.2">
      <c r="A8856" s="26" t="s">
        <v>38443</v>
      </c>
      <c r="B8856" s="26" t="s">
        <v>38444</v>
      </c>
      <c r="C8856" s="26" t="s">
        <v>12113</v>
      </c>
      <c r="D8856" s="26">
        <v>10791</v>
      </c>
      <c r="E8856" s="26" t="s">
        <v>28169</v>
      </c>
      <c r="F8856" t="s">
        <v>45830</v>
      </c>
      <c r="G8856" s="27">
        <v>43951</v>
      </c>
      <c r="H8856" s="28"/>
      <c r="I8856" s="28"/>
      <c r="J8856" s="28"/>
      <c r="K8856" t="s">
        <v>12077</v>
      </c>
      <c r="L8856" s="26" t="s">
        <v>18946</v>
      </c>
      <c r="M8856" s="26" t="s">
        <v>51638</v>
      </c>
      <c r="N8856" s="26" t="s">
        <v>12120</v>
      </c>
      <c r="O8856" s="26" t="s">
        <v>16994</v>
      </c>
      <c r="P8856" s="26" t="s">
        <v>3076</v>
      </c>
      <c r="Q8856" t="s">
        <v>12113</v>
      </c>
      <c r="R8856" t="s">
        <v>3317</v>
      </c>
      <c r="S8856" t="s">
        <v>55383</v>
      </c>
    </row>
    <row r="8857" spans="1:19" ht="16" x14ac:dyDescent="0.2">
      <c r="A8857" s="26" t="s">
        <v>38443</v>
      </c>
      <c r="B8857" s="26" t="s">
        <v>38444</v>
      </c>
      <c r="C8857" s="26" t="s">
        <v>12113</v>
      </c>
      <c r="D8857" s="26">
        <v>10792</v>
      </c>
      <c r="E8857" s="26" t="s">
        <v>28170</v>
      </c>
      <c r="F8857" t="s">
        <v>45831</v>
      </c>
      <c r="G8857" s="27">
        <v>43951</v>
      </c>
      <c r="H8857" s="28"/>
      <c r="I8857" s="28"/>
      <c r="J8857" s="28"/>
      <c r="K8857" t="s">
        <v>12077</v>
      </c>
      <c r="L8857" s="26" t="s">
        <v>18946</v>
      </c>
      <c r="M8857" s="26" t="s">
        <v>51638</v>
      </c>
      <c r="N8857" s="26" t="s">
        <v>12120</v>
      </c>
      <c r="O8857" s="26" t="s">
        <v>16994</v>
      </c>
      <c r="P8857" s="26" t="s">
        <v>3076</v>
      </c>
      <c r="Q8857" t="s">
        <v>12113</v>
      </c>
      <c r="R8857" t="s">
        <v>3317</v>
      </c>
      <c r="S8857" t="s">
        <v>55383</v>
      </c>
    </row>
    <row r="8858" spans="1:19" ht="16" x14ac:dyDescent="0.2">
      <c r="A8858" s="26" t="s">
        <v>38443</v>
      </c>
      <c r="B8858" s="26" t="s">
        <v>38444</v>
      </c>
      <c r="C8858" s="26" t="s">
        <v>12113</v>
      </c>
      <c r="D8858" s="26">
        <v>10793</v>
      </c>
      <c r="E8858" s="26" t="s">
        <v>28171</v>
      </c>
      <c r="F8858" t="s">
        <v>45832</v>
      </c>
      <c r="G8858" s="27">
        <v>43951</v>
      </c>
      <c r="H8858" s="28"/>
      <c r="I8858" s="28"/>
      <c r="J8858" s="28"/>
      <c r="K8858" t="s">
        <v>12077</v>
      </c>
      <c r="L8858" s="26" t="s">
        <v>12432</v>
      </c>
      <c r="M8858" s="26">
        <v>1975</v>
      </c>
      <c r="N8858" s="26" t="s">
        <v>12334</v>
      </c>
      <c r="O8858" s="26" t="s">
        <v>24410</v>
      </c>
      <c r="P8858" s="26" t="s">
        <v>3076</v>
      </c>
      <c r="Q8858" t="s">
        <v>12194</v>
      </c>
      <c r="R8858" t="s">
        <v>4240</v>
      </c>
      <c r="S8858" t="s">
        <v>55386</v>
      </c>
    </row>
    <row r="8859" spans="1:19" ht="16" x14ac:dyDescent="0.2">
      <c r="A8859" s="26" t="s">
        <v>38443</v>
      </c>
      <c r="B8859" s="26" t="s">
        <v>38444</v>
      </c>
      <c r="C8859" s="26" t="s">
        <v>12113</v>
      </c>
      <c r="D8859" s="26">
        <v>10794</v>
      </c>
      <c r="E8859" s="26" t="s">
        <v>28172</v>
      </c>
      <c r="F8859" t="s">
        <v>45833</v>
      </c>
      <c r="G8859" s="27">
        <v>43951</v>
      </c>
      <c r="H8859" s="28"/>
      <c r="I8859" s="28"/>
      <c r="J8859" s="28"/>
      <c r="K8859" t="s">
        <v>12078</v>
      </c>
      <c r="L8859" s="26" t="s">
        <v>25709</v>
      </c>
      <c r="M8859" s="26">
        <v>57012</v>
      </c>
      <c r="N8859" s="26" t="s">
        <v>16018</v>
      </c>
      <c r="O8859" s="26" t="s">
        <v>25710</v>
      </c>
      <c r="P8859" s="26" t="s">
        <v>3076</v>
      </c>
      <c r="Q8859" t="s">
        <v>12194</v>
      </c>
      <c r="R8859" t="s">
        <v>4240</v>
      </c>
      <c r="S8859" t="s">
        <v>55386</v>
      </c>
    </row>
    <row r="8860" spans="1:19" ht="16" x14ac:dyDescent="0.2">
      <c r="A8860" s="26" t="s">
        <v>38443</v>
      </c>
      <c r="B8860" s="26" t="s">
        <v>38444</v>
      </c>
      <c r="C8860" s="26" t="s">
        <v>12113</v>
      </c>
      <c r="D8860" s="26">
        <v>10795</v>
      </c>
      <c r="E8860" s="26" t="s">
        <v>28173</v>
      </c>
      <c r="F8860" t="s">
        <v>45834</v>
      </c>
      <c r="G8860" s="27">
        <v>43951</v>
      </c>
      <c r="H8860" s="26">
        <v>31</v>
      </c>
      <c r="I8860" s="28"/>
      <c r="J8860" s="28"/>
      <c r="K8860" t="s">
        <v>12077</v>
      </c>
      <c r="L8860" s="26" t="s">
        <v>28174</v>
      </c>
      <c r="M8860" s="26">
        <v>35</v>
      </c>
      <c r="N8860" s="26" t="s">
        <v>14735</v>
      </c>
      <c r="O8860" s="26" t="s">
        <v>28175</v>
      </c>
      <c r="P8860" s="26" t="s">
        <v>3076</v>
      </c>
      <c r="Q8860" t="s">
        <v>12194</v>
      </c>
      <c r="R8860" t="s">
        <v>4240</v>
      </c>
      <c r="S8860" t="s">
        <v>55386</v>
      </c>
    </row>
    <row r="8861" spans="1:19" ht="16" x14ac:dyDescent="0.2">
      <c r="A8861" s="26" t="s">
        <v>38443</v>
      </c>
      <c r="B8861" s="26" t="s">
        <v>38444</v>
      </c>
      <c r="C8861" s="26" t="s">
        <v>12113</v>
      </c>
      <c r="D8861" s="26">
        <v>10796</v>
      </c>
      <c r="E8861" s="26" t="s">
        <v>28176</v>
      </c>
      <c r="F8861" t="s">
        <v>53776</v>
      </c>
      <c r="G8861" s="27">
        <v>43951</v>
      </c>
      <c r="H8861" s="28"/>
      <c r="I8861" s="28"/>
      <c r="J8861" s="28"/>
      <c r="K8861" t="s">
        <v>12077</v>
      </c>
      <c r="L8861" s="26" t="s">
        <v>21277</v>
      </c>
      <c r="M8861" s="26">
        <v>112</v>
      </c>
      <c r="N8861" s="26" t="s">
        <v>14270</v>
      </c>
      <c r="O8861" s="26" t="s">
        <v>28177</v>
      </c>
      <c r="P8861" s="26" t="s">
        <v>3076</v>
      </c>
      <c r="Q8861" t="s">
        <v>12113</v>
      </c>
      <c r="R8861" t="s">
        <v>3317</v>
      </c>
      <c r="S8861" t="s">
        <v>55383</v>
      </c>
    </row>
    <row r="8862" spans="1:19" ht="16" x14ac:dyDescent="0.2">
      <c r="A8862" s="26" t="s">
        <v>38443</v>
      </c>
      <c r="B8862" s="26" t="s">
        <v>38444</v>
      </c>
      <c r="C8862" s="26" t="s">
        <v>12113</v>
      </c>
      <c r="D8862" s="26">
        <v>10797</v>
      </c>
      <c r="E8862" s="26" t="s">
        <v>28178</v>
      </c>
      <c r="F8862" t="s">
        <v>45835</v>
      </c>
      <c r="G8862" s="27">
        <v>43951</v>
      </c>
      <c r="H8862" s="28"/>
      <c r="I8862" s="28"/>
      <c r="J8862" s="28"/>
      <c r="K8862" t="s">
        <v>12077</v>
      </c>
      <c r="L8862" s="26" t="s">
        <v>28179</v>
      </c>
      <c r="M8862" s="26">
        <v>650</v>
      </c>
      <c r="N8862" s="26" t="s">
        <v>18471</v>
      </c>
      <c r="O8862" s="26" t="s">
        <v>28180</v>
      </c>
      <c r="P8862" s="26" t="s">
        <v>3076</v>
      </c>
      <c r="Q8862" t="s">
        <v>12113</v>
      </c>
      <c r="R8862" t="s">
        <v>3317</v>
      </c>
      <c r="S8862" t="s">
        <v>55383</v>
      </c>
    </row>
    <row r="8863" spans="1:19" ht="16" x14ac:dyDescent="0.2">
      <c r="A8863" s="26" t="s">
        <v>38443</v>
      </c>
      <c r="B8863" s="26" t="s">
        <v>38444</v>
      </c>
      <c r="C8863" s="26" t="s">
        <v>12113</v>
      </c>
      <c r="D8863" s="26">
        <v>10798</v>
      </c>
      <c r="E8863" s="26" t="s">
        <v>28181</v>
      </c>
      <c r="F8863" t="s">
        <v>53777</v>
      </c>
      <c r="G8863" s="27">
        <v>43955</v>
      </c>
      <c r="H8863" s="28"/>
      <c r="I8863" s="28"/>
      <c r="J8863" s="28"/>
      <c r="K8863" t="s">
        <v>12079</v>
      </c>
      <c r="L8863" s="26" t="s">
        <v>28182</v>
      </c>
      <c r="M8863" s="26">
        <v>217</v>
      </c>
      <c r="N8863" s="26" t="s">
        <v>12181</v>
      </c>
      <c r="O8863" s="26" t="s">
        <v>28183</v>
      </c>
      <c r="P8863" s="26" t="s">
        <v>3076</v>
      </c>
      <c r="Q8863" t="s">
        <v>12249</v>
      </c>
      <c r="R8863" t="s">
        <v>4532</v>
      </c>
      <c r="S8863" t="s">
        <v>55388</v>
      </c>
    </row>
    <row r="8864" spans="1:19" ht="16" x14ac:dyDescent="0.2">
      <c r="A8864" s="26" t="s">
        <v>38443</v>
      </c>
      <c r="B8864" s="26" t="s">
        <v>38444</v>
      </c>
      <c r="C8864" s="26" t="s">
        <v>12113</v>
      </c>
      <c r="D8864" s="26">
        <v>10799</v>
      </c>
      <c r="E8864" s="26" t="s">
        <v>28184</v>
      </c>
      <c r="F8864" t="s">
        <v>45836</v>
      </c>
      <c r="G8864" s="27">
        <v>43955</v>
      </c>
      <c r="H8864" s="28"/>
      <c r="I8864" s="28"/>
      <c r="J8864" s="28"/>
      <c r="K8864" t="s">
        <v>12077</v>
      </c>
      <c r="L8864" s="26" t="s">
        <v>12989</v>
      </c>
      <c r="M8864" s="26" t="s">
        <v>51638</v>
      </c>
      <c r="N8864" s="26" t="s">
        <v>12990</v>
      </c>
      <c r="O8864" s="26" t="s">
        <v>12991</v>
      </c>
      <c r="P8864" s="26" t="s">
        <v>3076</v>
      </c>
      <c r="Q8864" t="s">
        <v>12113</v>
      </c>
      <c r="R8864" t="s">
        <v>3317</v>
      </c>
      <c r="S8864" t="s">
        <v>55383</v>
      </c>
    </row>
    <row r="8865" spans="1:19" ht="16" x14ac:dyDescent="0.2">
      <c r="A8865" s="26" t="s">
        <v>38443</v>
      </c>
      <c r="B8865" s="26" t="s">
        <v>38444</v>
      </c>
      <c r="C8865" s="26" t="s">
        <v>12113</v>
      </c>
      <c r="D8865" s="26">
        <v>10800</v>
      </c>
      <c r="E8865" s="26" t="s">
        <v>28185</v>
      </c>
      <c r="F8865" t="s">
        <v>45837</v>
      </c>
      <c r="G8865" s="27">
        <v>43955</v>
      </c>
      <c r="H8865" s="28"/>
      <c r="I8865" s="28"/>
      <c r="J8865" s="28"/>
      <c r="K8865" t="s">
        <v>12077</v>
      </c>
      <c r="L8865" s="26" t="s">
        <v>12989</v>
      </c>
      <c r="M8865" s="26" t="s">
        <v>51638</v>
      </c>
      <c r="N8865" s="26" t="s">
        <v>12990</v>
      </c>
      <c r="O8865" s="26" t="s">
        <v>12991</v>
      </c>
      <c r="P8865" s="26" t="s">
        <v>3076</v>
      </c>
      <c r="Q8865" t="s">
        <v>12113</v>
      </c>
      <c r="R8865" t="s">
        <v>3317</v>
      </c>
      <c r="S8865" t="s">
        <v>55383</v>
      </c>
    </row>
    <row r="8866" spans="1:19" ht="16" x14ac:dyDescent="0.2">
      <c r="A8866" s="26" t="s">
        <v>38443</v>
      </c>
      <c r="B8866" s="26" t="s">
        <v>38444</v>
      </c>
      <c r="C8866" s="26" t="s">
        <v>12113</v>
      </c>
      <c r="D8866" s="26">
        <v>10801</v>
      </c>
      <c r="E8866" s="26" t="s">
        <v>28186</v>
      </c>
      <c r="F8866" t="s">
        <v>45838</v>
      </c>
      <c r="G8866" s="27">
        <v>43955</v>
      </c>
      <c r="H8866" s="28"/>
      <c r="I8866" s="28"/>
      <c r="J8866" s="28"/>
      <c r="K8866" t="s">
        <v>12077</v>
      </c>
      <c r="L8866" s="26" t="s">
        <v>12989</v>
      </c>
      <c r="M8866" s="26" t="s">
        <v>51638</v>
      </c>
      <c r="N8866" s="26" t="s">
        <v>12990</v>
      </c>
      <c r="O8866" s="26" t="s">
        <v>12991</v>
      </c>
      <c r="P8866" s="26" t="s">
        <v>3076</v>
      </c>
      <c r="Q8866" t="s">
        <v>12113</v>
      </c>
      <c r="R8866" t="s">
        <v>3317</v>
      </c>
      <c r="S8866" t="s">
        <v>55383</v>
      </c>
    </row>
    <row r="8867" spans="1:19" ht="16" x14ac:dyDescent="0.2">
      <c r="A8867" s="26" t="s">
        <v>38443</v>
      </c>
      <c r="B8867" s="26" t="s">
        <v>38444</v>
      </c>
      <c r="C8867" s="26" t="s">
        <v>12113</v>
      </c>
      <c r="D8867" s="26">
        <v>10802</v>
      </c>
      <c r="E8867" s="26" t="s">
        <v>28187</v>
      </c>
      <c r="F8867" t="s">
        <v>45839</v>
      </c>
      <c r="G8867" s="27">
        <v>43955</v>
      </c>
      <c r="H8867" s="28"/>
      <c r="I8867" s="28"/>
      <c r="J8867" s="28"/>
      <c r="K8867" t="s">
        <v>12077</v>
      </c>
      <c r="L8867" s="26" t="s">
        <v>12989</v>
      </c>
      <c r="M8867" s="26" t="s">
        <v>51638</v>
      </c>
      <c r="N8867" s="26" t="s">
        <v>12990</v>
      </c>
      <c r="O8867" s="26" t="s">
        <v>12991</v>
      </c>
      <c r="P8867" s="26" t="s">
        <v>3076</v>
      </c>
      <c r="Q8867" t="s">
        <v>12113</v>
      </c>
      <c r="R8867" t="s">
        <v>3317</v>
      </c>
      <c r="S8867" t="s">
        <v>55383</v>
      </c>
    </row>
    <row r="8868" spans="1:19" ht="16" x14ac:dyDescent="0.2">
      <c r="A8868" s="26" t="s">
        <v>38443</v>
      </c>
      <c r="B8868" s="26" t="s">
        <v>38444</v>
      </c>
      <c r="C8868" s="26" t="s">
        <v>12113</v>
      </c>
      <c r="D8868" s="26">
        <v>10803</v>
      </c>
      <c r="E8868" s="26" t="s">
        <v>28188</v>
      </c>
      <c r="F8868" t="s">
        <v>45840</v>
      </c>
      <c r="G8868" s="27">
        <v>43955</v>
      </c>
      <c r="H8868" s="28"/>
      <c r="I8868" s="28"/>
      <c r="J8868" s="28"/>
      <c r="K8868" t="s">
        <v>12077</v>
      </c>
      <c r="L8868" s="26" t="s">
        <v>12989</v>
      </c>
      <c r="M8868" s="26" t="s">
        <v>51638</v>
      </c>
      <c r="N8868" s="26" t="s">
        <v>12990</v>
      </c>
      <c r="O8868" s="26" t="s">
        <v>12991</v>
      </c>
      <c r="P8868" s="26" t="s">
        <v>3076</v>
      </c>
      <c r="Q8868" t="s">
        <v>12113</v>
      </c>
      <c r="R8868" t="s">
        <v>3317</v>
      </c>
      <c r="S8868" t="s">
        <v>55383</v>
      </c>
    </row>
    <row r="8869" spans="1:19" ht="16" x14ac:dyDescent="0.2">
      <c r="A8869" s="26" t="s">
        <v>38443</v>
      </c>
      <c r="B8869" s="26" t="s">
        <v>38444</v>
      </c>
      <c r="C8869" s="26" t="s">
        <v>12113</v>
      </c>
      <c r="D8869" s="26">
        <v>10804</v>
      </c>
      <c r="E8869" s="26" t="s">
        <v>28189</v>
      </c>
      <c r="F8869" t="s">
        <v>45841</v>
      </c>
      <c r="G8869" s="27">
        <v>43955</v>
      </c>
      <c r="H8869" s="28"/>
      <c r="I8869" s="28"/>
      <c r="J8869" s="28"/>
      <c r="K8869" t="s">
        <v>12077</v>
      </c>
      <c r="L8869" s="26" t="s">
        <v>38920</v>
      </c>
      <c r="M8869" s="26" t="s">
        <v>51638</v>
      </c>
      <c r="N8869" s="26" t="s">
        <v>25206</v>
      </c>
      <c r="O8869" s="26" t="s">
        <v>24731</v>
      </c>
      <c r="P8869" s="26" t="s">
        <v>3076</v>
      </c>
      <c r="Q8869" t="s">
        <v>12108</v>
      </c>
      <c r="R8869" t="s">
        <v>4503</v>
      </c>
      <c r="S8869" t="s">
        <v>55384</v>
      </c>
    </row>
    <row r="8870" spans="1:19" ht="16" x14ac:dyDescent="0.2">
      <c r="A8870" s="26" t="s">
        <v>38443</v>
      </c>
      <c r="B8870" s="26" t="s">
        <v>38444</v>
      </c>
      <c r="C8870" s="26" t="s">
        <v>12113</v>
      </c>
      <c r="D8870" s="26">
        <v>10805</v>
      </c>
      <c r="E8870" s="26" t="s">
        <v>28190</v>
      </c>
      <c r="F8870" t="s">
        <v>45842</v>
      </c>
      <c r="G8870" s="27">
        <v>43955</v>
      </c>
      <c r="H8870" s="28"/>
      <c r="I8870" s="28"/>
      <c r="J8870" s="28"/>
      <c r="K8870" t="s">
        <v>12077</v>
      </c>
      <c r="L8870" s="26" t="s">
        <v>38920</v>
      </c>
      <c r="M8870" s="26" t="s">
        <v>51638</v>
      </c>
      <c r="N8870" s="26" t="s">
        <v>25206</v>
      </c>
      <c r="O8870" s="26" t="s">
        <v>24731</v>
      </c>
      <c r="P8870" s="26" t="s">
        <v>3076</v>
      </c>
      <c r="Q8870" t="s">
        <v>12108</v>
      </c>
      <c r="R8870" t="s">
        <v>4503</v>
      </c>
      <c r="S8870" t="s">
        <v>55384</v>
      </c>
    </row>
    <row r="8871" spans="1:19" ht="16" x14ac:dyDescent="0.2">
      <c r="A8871" s="26" t="s">
        <v>38443</v>
      </c>
      <c r="B8871" s="26" t="s">
        <v>38444</v>
      </c>
      <c r="C8871" s="26" t="s">
        <v>12113</v>
      </c>
      <c r="D8871" s="26">
        <v>10806</v>
      </c>
      <c r="E8871" s="26" t="s">
        <v>28191</v>
      </c>
      <c r="F8871" t="s">
        <v>45843</v>
      </c>
      <c r="G8871" s="27">
        <v>43955</v>
      </c>
      <c r="H8871" s="28"/>
      <c r="I8871" s="28"/>
      <c r="J8871" s="28"/>
      <c r="K8871" t="s">
        <v>12077</v>
      </c>
      <c r="L8871" s="26" t="s">
        <v>12864</v>
      </c>
      <c r="M8871" s="26" t="s">
        <v>51638</v>
      </c>
      <c r="N8871" s="26" t="s">
        <v>12865</v>
      </c>
      <c r="O8871" s="26" t="s">
        <v>12866</v>
      </c>
      <c r="P8871" s="26" t="s">
        <v>3076</v>
      </c>
      <c r="Q8871" t="s">
        <v>12113</v>
      </c>
      <c r="R8871" t="s">
        <v>3317</v>
      </c>
      <c r="S8871" t="s">
        <v>55383</v>
      </c>
    </row>
    <row r="8872" spans="1:19" ht="16" x14ac:dyDescent="0.2">
      <c r="A8872" s="26" t="s">
        <v>38443</v>
      </c>
      <c r="B8872" s="26" t="s">
        <v>38444</v>
      </c>
      <c r="C8872" s="26" t="s">
        <v>12113</v>
      </c>
      <c r="D8872" s="26">
        <v>10807</v>
      </c>
      <c r="E8872" s="26" t="s">
        <v>28192</v>
      </c>
      <c r="F8872" t="s">
        <v>45844</v>
      </c>
      <c r="G8872" s="27">
        <v>43955</v>
      </c>
      <c r="H8872" s="28"/>
      <c r="I8872" s="28"/>
      <c r="J8872" s="28"/>
      <c r="K8872" t="s">
        <v>12077</v>
      </c>
      <c r="L8872" s="26" t="s">
        <v>38920</v>
      </c>
      <c r="M8872" s="26" t="s">
        <v>51638</v>
      </c>
      <c r="N8872" s="26" t="s">
        <v>25206</v>
      </c>
      <c r="O8872" s="26" t="s">
        <v>24731</v>
      </c>
      <c r="P8872" s="26" t="s">
        <v>3076</v>
      </c>
      <c r="Q8872" t="s">
        <v>12108</v>
      </c>
      <c r="R8872" t="s">
        <v>4503</v>
      </c>
      <c r="S8872" t="s">
        <v>55384</v>
      </c>
    </row>
    <row r="8873" spans="1:19" ht="16" x14ac:dyDescent="0.2">
      <c r="A8873" s="26" t="s">
        <v>38443</v>
      </c>
      <c r="B8873" s="26" t="s">
        <v>38444</v>
      </c>
      <c r="C8873" s="26" t="s">
        <v>12113</v>
      </c>
      <c r="D8873" s="26">
        <v>10808</v>
      </c>
      <c r="E8873" s="26" t="s">
        <v>28193</v>
      </c>
      <c r="F8873" t="s">
        <v>45845</v>
      </c>
      <c r="G8873" s="27">
        <v>43955</v>
      </c>
      <c r="H8873" s="28"/>
      <c r="I8873" s="28"/>
      <c r="J8873" s="28"/>
      <c r="K8873" t="s">
        <v>12077</v>
      </c>
      <c r="L8873" s="26" t="s">
        <v>12864</v>
      </c>
      <c r="M8873" s="26" t="s">
        <v>51638</v>
      </c>
      <c r="N8873" s="26" t="s">
        <v>12865</v>
      </c>
      <c r="O8873" s="26" t="s">
        <v>12866</v>
      </c>
      <c r="P8873" s="26" t="s">
        <v>3076</v>
      </c>
      <c r="Q8873" t="s">
        <v>12113</v>
      </c>
      <c r="R8873" t="s">
        <v>3317</v>
      </c>
      <c r="S8873" t="s">
        <v>55383</v>
      </c>
    </row>
    <row r="8874" spans="1:19" ht="16" x14ac:dyDescent="0.2">
      <c r="A8874" s="26" t="s">
        <v>38443</v>
      </c>
      <c r="B8874" s="26" t="s">
        <v>38444</v>
      </c>
      <c r="C8874" s="26" t="s">
        <v>12113</v>
      </c>
      <c r="D8874" s="26">
        <v>10809</v>
      </c>
      <c r="E8874" s="26" t="s">
        <v>28194</v>
      </c>
      <c r="F8874" t="s">
        <v>45846</v>
      </c>
      <c r="G8874" s="27">
        <v>43955</v>
      </c>
      <c r="H8874" s="28"/>
      <c r="I8874" s="28"/>
      <c r="J8874" s="28"/>
      <c r="K8874" t="s">
        <v>12077</v>
      </c>
      <c r="L8874" s="26" t="s">
        <v>38920</v>
      </c>
      <c r="M8874" s="26" t="s">
        <v>51638</v>
      </c>
      <c r="N8874" s="26" t="s">
        <v>25206</v>
      </c>
      <c r="O8874" s="26" t="s">
        <v>24731</v>
      </c>
      <c r="P8874" s="26" t="s">
        <v>3076</v>
      </c>
      <c r="Q8874" t="s">
        <v>12108</v>
      </c>
      <c r="R8874" t="s">
        <v>4503</v>
      </c>
      <c r="S8874" t="s">
        <v>55384</v>
      </c>
    </row>
    <row r="8875" spans="1:19" ht="16" x14ac:dyDescent="0.2">
      <c r="A8875" s="26" t="s">
        <v>38443</v>
      </c>
      <c r="B8875" s="26" t="s">
        <v>38444</v>
      </c>
      <c r="C8875" s="26" t="s">
        <v>12113</v>
      </c>
      <c r="D8875" s="26">
        <v>10810</v>
      </c>
      <c r="E8875" s="26" t="s">
        <v>28195</v>
      </c>
      <c r="F8875" t="s">
        <v>45847</v>
      </c>
      <c r="G8875" s="27">
        <v>43955</v>
      </c>
      <c r="H8875" s="28"/>
      <c r="I8875" s="28"/>
      <c r="J8875" s="28"/>
      <c r="K8875" t="s">
        <v>12077</v>
      </c>
      <c r="L8875" s="26" t="s">
        <v>27271</v>
      </c>
      <c r="M8875" s="26" t="s">
        <v>51638</v>
      </c>
      <c r="N8875" s="26" t="s">
        <v>12120</v>
      </c>
      <c r="O8875" s="26" t="s">
        <v>16994</v>
      </c>
      <c r="P8875" s="26" t="s">
        <v>3076</v>
      </c>
      <c r="Q8875" t="s">
        <v>12113</v>
      </c>
      <c r="R8875" t="s">
        <v>3317</v>
      </c>
      <c r="S8875" t="s">
        <v>55383</v>
      </c>
    </row>
    <row r="8876" spans="1:19" ht="16" x14ac:dyDescent="0.2">
      <c r="A8876" s="26" t="s">
        <v>38443</v>
      </c>
      <c r="B8876" s="26" t="s">
        <v>38444</v>
      </c>
      <c r="C8876" s="26" t="s">
        <v>12113</v>
      </c>
      <c r="D8876" s="26">
        <v>10811</v>
      </c>
      <c r="E8876" s="26" t="s">
        <v>28196</v>
      </c>
      <c r="F8876" t="s">
        <v>45848</v>
      </c>
      <c r="G8876" s="27">
        <v>43955</v>
      </c>
      <c r="H8876" s="28"/>
      <c r="I8876" s="28"/>
      <c r="J8876" s="28"/>
      <c r="K8876" t="s">
        <v>12077</v>
      </c>
      <c r="L8876" s="26" t="s">
        <v>27271</v>
      </c>
      <c r="M8876" s="26" t="s">
        <v>51638</v>
      </c>
      <c r="N8876" s="26" t="s">
        <v>12120</v>
      </c>
      <c r="O8876" s="26" t="s">
        <v>16994</v>
      </c>
      <c r="P8876" s="26" t="s">
        <v>3076</v>
      </c>
      <c r="Q8876" t="s">
        <v>12113</v>
      </c>
      <c r="R8876" t="s">
        <v>3317</v>
      </c>
      <c r="S8876" t="s">
        <v>55383</v>
      </c>
    </row>
    <row r="8877" spans="1:19" ht="16" x14ac:dyDescent="0.2">
      <c r="A8877" s="26" t="s">
        <v>38443</v>
      </c>
      <c r="B8877" s="26" t="s">
        <v>38444</v>
      </c>
      <c r="C8877" s="26" t="s">
        <v>12113</v>
      </c>
      <c r="D8877" s="26">
        <v>10815</v>
      </c>
      <c r="E8877" s="26" t="s">
        <v>28197</v>
      </c>
      <c r="F8877" t="s">
        <v>45849</v>
      </c>
      <c r="G8877" s="27">
        <v>43955</v>
      </c>
      <c r="H8877" s="28"/>
      <c r="I8877" s="28"/>
      <c r="J8877" s="28"/>
      <c r="K8877" t="s">
        <v>12077</v>
      </c>
      <c r="L8877" s="26" t="s">
        <v>28198</v>
      </c>
      <c r="M8877" s="26">
        <v>355</v>
      </c>
      <c r="N8877" s="26" t="s">
        <v>14701</v>
      </c>
      <c r="O8877" s="26" t="s">
        <v>28199</v>
      </c>
      <c r="P8877" s="26" t="s">
        <v>3076</v>
      </c>
      <c r="Q8877" t="s">
        <v>12113</v>
      </c>
      <c r="R8877" t="s">
        <v>3317</v>
      </c>
      <c r="S8877" t="s">
        <v>55383</v>
      </c>
    </row>
    <row r="8878" spans="1:19" ht="16" x14ac:dyDescent="0.2">
      <c r="A8878" s="26" t="s">
        <v>38443</v>
      </c>
      <c r="B8878" s="26" t="s">
        <v>38444</v>
      </c>
      <c r="C8878" s="26" t="s">
        <v>12113</v>
      </c>
      <c r="D8878" s="26">
        <v>10816</v>
      </c>
      <c r="E8878" s="26" t="s">
        <v>28200</v>
      </c>
      <c r="F8878" t="s">
        <v>45850</v>
      </c>
      <c r="G8878" s="27">
        <v>43955</v>
      </c>
      <c r="H8878" s="28"/>
      <c r="I8878" s="28"/>
      <c r="J8878" s="28"/>
      <c r="K8878" t="s">
        <v>12077</v>
      </c>
      <c r="L8878" s="26" t="s">
        <v>28201</v>
      </c>
      <c r="M8878" s="26">
        <v>72</v>
      </c>
      <c r="N8878" s="26" t="s">
        <v>22596</v>
      </c>
      <c r="O8878" s="26" t="s">
        <v>22597</v>
      </c>
      <c r="P8878" s="26" t="s">
        <v>3076</v>
      </c>
      <c r="Q8878" t="s">
        <v>12249</v>
      </c>
      <c r="R8878" t="s">
        <v>4532</v>
      </c>
      <c r="S8878" t="s">
        <v>55388</v>
      </c>
    </row>
    <row r="8879" spans="1:19" ht="16" x14ac:dyDescent="0.2">
      <c r="A8879" s="26" t="s">
        <v>38443</v>
      </c>
      <c r="B8879" s="26" t="s">
        <v>38444</v>
      </c>
      <c r="C8879" s="26" t="s">
        <v>12113</v>
      </c>
      <c r="D8879" s="26">
        <v>10817</v>
      </c>
      <c r="E8879" s="26" t="s">
        <v>28202</v>
      </c>
      <c r="F8879" t="s">
        <v>45851</v>
      </c>
      <c r="G8879" s="27">
        <v>43956</v>
      </c>
      <c r="H8879" s="28"/>
      <c r="I8879" s="28"/>
      <c r="J8879" s="28"/>
      <c r="K8879" t="s">
        <v>12077</v>
      </c>
      <c r="L8879" s="26" t="s">
        <v>25743</v>
      </c>
      <c r="M8879" s="26" t="s">
        <v>51638</v>
      </c>
      <c r="N8879" s="26" t="s">
        <v>12159</v>
      </c>
      <c r="O8879" s="26" t="s">
        <v>25744</v>
      </c>
      <c r="P8879" s="26" t="s">
        <v>3076</v>
      </c>
      <c r="Q8879" t="s">
        <v>12113</v>
      </c>
      <c r="R8879" t="s">
        <v>3317</v>
      </c>
      <c r="S8879" t="s">
        <v>55383</v>
      </c>
    </row>
    <row r="8880" spans="1:19" ht="16" x14ac:dyDescent="0.2">
      <c r="A8880" s="26" t="s">
        <v>38443</v>
      </c>
      <c r="B8880" s="26" t="s">
        <v>38444</v>
      </c>
      <c r="C8880" s="26" t="s">
        <v>12113</v>
      </c>
      <c r="D8880" s="26">
        <v>10818</v>
      </c>
      <c r="E8880" s="26" t="s">
        <v>28203</v>
      </c>
      <c r="F8880" t="s">
        <v>45852</v>
      </c>
      <c r="G8880" s="27">
        <v>43956</v>
      </c>
      <c r="H8880" s="28"/>
      <c r="I8880" s="28"/>
      <c r="J8880" s="28"/>
      <c r="K8880" t="s">
        <v>12077</v>
      </c>
      <c r="L8880" s="26" t="s">
        <v>12862</v>
      </c>
      <c r="M8880" s="26" t="s">
        <v>51638</v>
      </c>
      <c r="N8880" s="26" t="s">
        <v>12159</v>
      </c>
      <c r="O8880" s="26" t="s">
        <v>12160</v>
      </c>
      <c r="P8880" s="26" t="s">
        <v>3076</v>
      </c>
      <c r="Q8880" t="s">
        <v>12113</v>
      </c>
      <c r="R8880" t="s">
        <v>3317</v>
      </c>
      <c r="S8880" t="s">
        <v>55383</v>
      </c>
    </row>
    <row r="8881" spans="1:19" ht="16" x14ac:dyDescent="0.2">
      <c r="A8881" s="26" t="s">
        <v>38443</v>
      </c>
      <c r="B8881" s="26" t="s">
        <v>38444</v>
      </c>
      <c r="C8881" s="26" t="s">
        <v>12113</v>
      </c>
      <c r="D8881" s="26">
        <v>10819</v>
      </c>
      <c r="E8881" s="26" t="s">
        <v>28204</v>
      </c>
      <c r="F8881" t="s">
        <v>45853</v>
      </c>
      <c r="G8881" s="27">
        <v>43956</v>
      </c>
      <c r="H8881" s="28"/>
      <c r="I8881" s="28"/>
      <c r="J8881" s="28"/>
      <c r="K8881" t="s">
        <v>12077</v>
      </c>
      <c r="L8881" s="26" t="s">
        <v>12862</v>
      </c>
      <c r="M8881" s="26" t="s">
        <v>51638</v>
      </c>
      <c r="N8881" s="26" t="s">
        <v>12159</v>
      </c>
      <c r="O8881" s="26" t="s">
        <v>12160</v>
      </c>
      <c r="P8881" s="26" t="s">
        <v>3076</v>
      </c>
      <c r="Q8881" t="s">
        <v>12113</v>
      </c>
      <c r="R8881" t="s">
        <v>3317</v>
      </c>
      <c r="S8881" t="s">
        <v>55383</v>
      </c>
    </row>
    <row r="8882" spans="1:19" ht="16" x14ac:dyDescent="0.2">
      <c r="A8882" s="26" t="s">
        <v>38443</v>
      </c>
      <c r="B8882" s="26" t="s">
        <v>38444</v>
      </c>
      <c r="C8882" s="26" t="s">
        <v>12113</v>
      </c>
      <c r="D8882" s="26">
        <v>10820</v>
      </c>
      <c r="E8882" s="26" t="s">
        <v>28205</v>
      </c>
      <c r="F8882" t="s">
        <v>45854</v>
      </c>
      <c r="G8882" s="27">
        <v>43956</v>
      </c>
      <c r="H8882" s="28"/>
      <c r="I8882" s="28"/>
      <c r="J8882" s="28"/>
      <c r="K8882" t="s">
        <v>12077</v>
      </c>
      <c r="L8882" s="26" t="s">
        <v>12862</v>
      </c>
      <c r="M8882" s="26" t="s">
        <v>51638</v>
      </c>
      <c r="N8882" s="26" t="s">
        <v>12159</v>
      </c>
      <c r="O8882" s="26" t="s">
        <v>12160</v>
      </c>
      <c r="P8882" s="26" t="s">
        <v>3076</v>
      </c>
      <c r="Q8882" t="s">
        <v>12113</v>
      </c>
      <c r="R8882" t="s">
        <v>3317</v>
      </c>
      <c r="S8882" t="s">
        <v>55383</v>
      </c>
    </row>
    <row r="8883" spans="1:19" ht="16" x14ac:dyDescent="0.2">
      <c r="A8883" s="26" t="s">
        <v>38443</v>
      </c>
      <c r="B8883" s="26" t="s">
        <v>38444</v>
      </c>
      <c r="C8883" s="26" t="s">
        <v>12113</v>
      </c>
      <c r="D8883" s="26">
        <v>10821</v>
      </c>
      <c r="E8883" s="26" t="s">
        <v>28206</v>
      </c>
      <c r="F8883" t="s">
        <v>45855</v>
      </c>
      <c r="G8883" s="27">
        <v>43956</v>
      </c>
      <c r="H8883" s="28"/>
      <c r="I8883" s="28"/>
      <c r="J8883" s="28"/>
      <c r="K8883" t="s">
        <v>12077</v>
      </c>
      <c r="L8883" s="26" t="s">
        <v>12862</v>
      </c>
      <c r="M8883" s="26" t="s">
        <v>51638</v>
      </c>
      <c r="N8883" s="26" t="s">
        <v>12159</v>
      </c>
      <c r="O8883" s="26" t="s">
        <v>12160</v>
      </c>
      <c r="P8883" s="26" t="s">
        <v>3076</v>
      </c>
      <c r="Q8883" t="s">
        <v>12113</v>
      </c>
      <c r="R8883" t="s">
        <v>3317</v>
      </c>
      <c r="S8883" t="s">
        <v>55383</v>
      </c>
    </row>
    <row r="8884" spans="1:19" ht="16" x14ac:dyDescent="0.2">
      <c r="A8884" s="26" t="s">
        <v>38443</v>
      </c>
      <c r="B8884" s="26" t="s">
        <v>38444</v>
      </c>
      <c r="C8884" s="26" t="s">
        <v>12113</v>
      </c>
      <c r="D8884" s="26">
        <v>10822</v>
      </c>
      <c r="E8884" s="26" t="s">
        <v>28207</v>
      </c>
      <c r="F8884" t="s">
        <v>45856</v>
      </c>
      <c r="G8884" s="27">
        <v>43956</v>
      </c>
      <c r="H8884" s="28"/>
      <c r="I8884" s="28"/>
      <c r="J8884" s="28"/>
      <c r="K8884" t="s">
        <v>12077</v>
      </c>
      <c r="L8884" s="26" t="s">
        <v>12862</v>
      </c>
      <c r="M8884" s="26" t="s">
        <v>51638</v>
      </c>
      <c r="N8884" s="26" t="s">
        <v>12159</v>
      </c>
      <c r="O8884" s="26" t="s">
        <v>12160</v>
      </c>
      <c r="P8884" s="26" t="s">
        <v>3076</v>
      </c>
      <c r="Q8884" t="s">
        <v>12113</v>
      </c>
      <c r="R8884" t="s">
        <v>3317</v>
      </c>
      <c r="S8884" t="s">
        <v>55383</v>
      </c>
    </row>
    <row r="8885" spans="1:19" ht="16" x14ac:dyDescent="0.2">
      <c r="A8885" s="26" t="s">
        <v>38443</v>
      </c>
      <c r="B8885" s="26" t="s">
        <v>38444</v>
      </c>
      <c r="C8885" s="26" t="s">
        <v>12113</v>
      </c>
      <c r="D8885" s="26">
        <v>10823</v>
      </c>
      <c r="E8885" s="26" t="s">
        <v>28208</v>
      </c>
      <c r="F8885" t="s">
        <v>45857</v>
      </c>
      <c r="G8885" s="27">
        <v>43956</v>
      </c>
      <c r="H8885" s="28"/>
      <c r="I8885" s="28"/>
      <c r="J8885" s="28"/>
      <c r="K8885" t="s">
        <v>12077</v>
      </c>
      <c r="L8885" s="26" t="s">
        <v>12862</v>
      </c>
      <c r="M8885" s="26" t="s">
        <v>51638</v>
      </c>
      <c r="N8885" s="26" t="s">
        <v>12159</v>
      </c>
      <c r="O8885" s="26" t="s">
        <v>12160</v>
      </c>
      <c r="P8885" s="26" t="s">
        <v>3076</v>
      </c>
      <c r="Q8885" t="s">
        <v>12113</v>
      </c>
      <c r="R8885" t="s">
        <v>3317</v>
      </c>
      <c r="S8885" t="s">
        <v>55383</v>
      </c>
    </row>
    <row r="8886" spans="1:19" ht="16" x14ac:dyDescent="0.2">
      <c r="A8886" s="26" t="s">
        <v>38443</v>
      </c>
      <c r="B8886" s="26" t="s">
        <v>38444</v>
      </c>
      <c r="C8886" s="26" t="s">
        <v>12113</v>
      </c>
      <c r="D8886" s="26">
        <v>10824</v>
      </c>
      <c r="E8886" s="26" t="s">
        <v>28209</v>
      </c>
      <c r="F8886" t="s">
        <v>45858</v>
      </c>
      <c r="G8886" s="27">
        <v>43956</v>
      </c>
      <c r="H8886" s="28"/>
      <c r="I8886" s="28"/>
      <c r="J8886" s="28"/>
      <c r="K8886" t="s">
        <v>12077</v>
      </c>
      <c r="L8886" s="26" t="s">
        <v>12862</v>
      </c>
      <c r="M8886" s="26" t="s">
        <v>51638</v>
      </c>
      <c r="N8886" s="26" t="s">
        <v>12159</v>
      </c>
      <c r="O8886" s="26" t="s">
        <v>12160</v>
      </c>
      <c r="P8886" s="26" t="s">
        <v>3076</v>
      </c>
      <c r="Q8886" t="s">
        <v>12113</v>
      </c>
      <c r="R8886" t="s">
        <v>3317</v>
      </c>
      <c r="S8886" t="s">
        <v>55383</v>
      </c>
    </row>
    <row r="8887" spans="1:19" ht="16" x14ac:dyDescent="0.2">
      <c r="A8887" s="26" t="s">
        <v>38443</v>
      </c>
      <c r="B8887" s="26" t="s">
        <v>38444</v>
      </c>
      <c r="C8887" s="26" t="s">
        <v>12113</v>
      </c>
      <c r="D8887" s="26">
        <v>10825</v>
      </c>
      <c r="E8887" s="26" t="s">
        <v>28210</v>
      </c>
      <c r="F8887" t="s">
        <v>45859</v>
      </c>
      <c r="G8887" s="27">
        <v>43956</v>
      </c>
      <c r="H8887" s="28"/>
      <c r="I8887" s="28"/>
      <c r="J8887" s="28"/>
      <c r="K8887" t="s">
        <v>12077</v>
      </c>
      <c r="L8887" s="26" t="s">
        <v>12862</v>
      </c>
      <c r="M8887" s="26" t="s">
        <v>51638</v>
      </c>
      <c r="N8887" s="26" t="s">
        <v>12159</v>
      </c>
      <c r="O8887" s="26" t="s">
        <v>12160</v>
      </c>
      <c r="P8887" s="26" t="s">
        <v>3076</v>
      </c>
      <c r="Q8887" t="s">
        <v>12113</v>
      </c>
      <c r="R8887" t="s">
        <v>3317</v>
      </c>
      <c r="S8887" t="s">
        <v>55383</v>
      </c>
    </row>
    <row r="8888" spans="1:19" ht="16" x14ac:dyDescent="0.2">
      <c r="A8888" s="26" t="s">
        <v>38443</v>
      </c>
      <c r="B8888" s="26" t="s">
        <v>38444</v>
      </c>
      <c r="C8888" s="26" t="s">
        <v>12113</v>
      </c>
      <c r="D8888" s="26">
        <v>10826</v>
      </c>
      <c r="E8888" s="26" t="s">
        <v>28211</v>
      </c>
      <c r="F8888" t="s">
        <v>45860</v>
      </c>
      <c r="G8888" s="27">
        <v>43956</v>
      </c>
      <c r="H8888" s="28"/>
      <c r="I8888" s="28"/>
      <c r="J8888" s="28"/>
      <c r="K8888" t="s">
        <v>12077</v>
      </c>
      <c r="L8888" s="26" t="s">
        <v>12862</v>
      </c>
      <c r="M8888" s="26" t="s">
        <v>51638</v>
      </c>
      <c r="N8888" s="26" t="s">
        <v>12159</v>
      </c>
      <c r="O8888" s="26" t="s">
        <v>12160</v>
      </c>
      <c r="P8888" s="26" t="s">
        <v>3076</v>
      </c>
      <c r="Q8888" t="s">
        <v>12113</v>
      </c>
      <c r="R8888" t="s">
        <v>3317</v>
      </c>
      <c r="S8888" t="s">
        <v>55383</v>
      </c>
    </row>
    <row r="8889" spans="1:19" ht="16" x14ac:dyDescent="0.2">
      <c r="A8889" s="26" t="s">
        <v>38443</v>
      </c>
      <c r="B8889" s="26" t="s">
        <v>38444</v>
      </c>
      <c r="C8889" s="26" t="s">
        <v>12113</v>
      </c>
      <c r="D8889" s="26">
        <v>10827</v>
      </c>
      <c r="E8889" s="26" t="s">
        <v>28212</v>
      </c>
      <c r="F8889" t="s">
        <v>45861</v>
      </c>
      <c r="G8889" s="27">
        <v>43956</v>
      </c>
      <c r="H8889" s="28"/>
      <c r="I8889" s="28"/>
      <c r="J8889" s="28"/>
      <c r="K8889" t="s">
        <v>12077</v>
      </c>
      <c r="L8889" s="26" t="s">
        <v>12862</v>
      </c>
      <c r="M8889" s="26" t="s">
        <v>51638</v>
      </c>
      <c r="N8889" s="26" t="s">
        <v>12159</v>
      </c>
      <c r="O8889" s="26" t="s">
        <v>12160</v>
      </c>
      <c r="P8889" s="26" t="s">
        <v>3076</v>
      </c>
      <c r="Q8889" t="s">
        <v>12113</v>
      </c>
      <c r="R8889" t="s">
        <v>3317</v>
      </c>
      <c r="S8889" t="s">
        <v>55383</v>
      </c>
    </row>
    <row r="8890" spans="1:19" ht="16" x14ac:dyDescent="0.2">
      <c r="A8890" s="26" t="s">
        <v>38443</v>
      </c>
      <c r="B8890" s="26" t="s">
        <v>38444</v>
      </c>
      <c r="C8890" s="26" t="s">
        <v>12113</v>
      </c>
      <c r="D8890" s="26">
        <v>10828</v>
      </c>
      <c r="E8890" s="26" t="s">
        <v>28213</v>
      </c>
      <c r="F8890" t="s">
        <v>45862</v>
      </c>
      <c r="G8890" s="27">
        <v>43956</v>
      </c>
      <c r="H8890" s="28"/>
      <c r="I8890" s="28"/>
      <c r="J8890" s="28"/>
      <c r="K8890" t="s">
        <v>12077</v>
      </c>
      <c r="L8890" s="26" t="s">
        <v>12862</v>
      </c>
      <c r="M8890" s="26" t="s">
        <v>51638</v>
      </c>
      <c r="N8890" s="26" t="s">
        <v>12159</v>
      </c>
      <c r="O8890" s="26" t="s">
        <v>12160</v>
      </c>
      <c r="P8890" s="26" t="s">
        <v>3076</v>
      </c>
      <c r="Q8890" t="s">
        <v>12113</v>
      </c>
      <c r="R8890" t="s">
        <v>3317</v>
      </c>
      <c r="S8890" t="s">
        <v>55383</v>
      </c>
    </row>
    <row r="8891" spans="1:19" ht="16" x14ac:dyDescent="0.2">
      <c r="A8891" s="26" t="s">
        <v>38443</v>
      </c>
      <c r="B8891" s="26" t="s">
        <v>38444</v>
      </c>
      <c r="C8891" s="26" t="s">
        <v>12113</v>
      </c>
      <c r="D8891" s="26">
        <v>10829</v>
      </c>
      <c r="E8891" s="26" t="s">
        <v>28214</v>
      </c>
      <c r="F8891" t="s">
        <v>45863</v>
      </c>
      <c r="G8891" s="27">
        <v>43956</v>
      </c>
      <c r="H8891" s="28"/>
      <c r="I8891" s="28"/>
      <c r="J8891" s="28"/>
      <c r="K8891" t="s">
        <v>12077</v>
      </c>
      <c r="L8891" s="26" t="s">
        <v>12862</v>
      </c>
      <c r="M8891" s="26" t="s">
        <v>51638</v>
      </c>
      <c r="N8891" s="26" t="s">
        <v>12159</v>
      </c>
      <c r="O8891" s="26" t="s">
        <v>12160</v>
      </c>
      <c r="P8891" s="26" t="s">
        <v>3076</v>
      </c>
      <c r="Q8891" t="s">
        <v>12113</v>
      </c>
      <c r="R8891" t="s">
        <v>3317</v>
      </c>
      <c r="S8891" t="s">
        <v>55383</v>
      </c>
    </row>
    <row r="8892" spans="1:19" ht="16" x14ac:dyDescent="0.2">
      <c r="A8892" s="26" t="s">
        <v>38443</v>
      </c>
      <c r="B8892" s="26" t="s">
        <v>38444</v>
      </c>
      <c r="C8892" s="26" t="s">
        <v>12113</v>
      </c>
      <c r="D8892" s="26">
        <v>10830</v>
      </c>
      <c r="E8892" s="26" t="s">
        <v>28215</v>
      </c>
      <c r="F8892" t="s">
        <v>45864</v>
      </c>
      <c r="G8892" s="27">
        <v>43956</v>
      </c>
      <c r="H8892" s="28"/>
      <c r="I8892" s="28"/>
      <c r="J8892" s="28"/>
      <c r="K8892" t="s">
        <v>12077</v>
      </c>
      <c r="L8892" s="26" t="s">
        <v>12862</v>
      </c>
      <c r="M8892" s="26" t="s">
        <v>51638</v>
      </c>
      <c r="N8892" s="26" t="s">
        <v>12159</v>
      </c>
      <c r="O8892" s="26" t="s">
        <v>12160</v>
      </c>
      <c r="P8892" s="26" t="s">
        <v>3076</v>
      </c>
      <c r="Q8892" t="s">
        <v>12113</v>
      </c>
      <c r="R8892" t="s">
        <v>3317</v>
      </c>
      <c r="S8892" t="s">
        <v>55383</v>
      </c>
    </row>
    <row r="8893" spans="1:19" ht="16" x14ac:dyDescent="0.2">
      <c r="A8893" s="26" t="s">
        <v>38443</v>
      </c>
      <c r="B8893" s="26" t="s">
        <v>38444</v>
      </c>
      <c r="C8893" s="26" t="s">
        <v>12113</v>
      </c>
      <c r="D8893" s="26">
        <v>10831</v>
      </c>
      <c r="E8893" s="26" t="s">
        <v>28216</v>
      </c>
      <c r="F8893" t="s">
        <v>45865</v>
      </c>
      <c r="G8893" s="27">
        <v>43956</v>
      </c>
      <c r="H8893" s="28"/>
      <c r="I8893" s="28"/>
      <c r="J8893" s="28"/>
      <c r="K8893" t="s">
        <v>12077</v>
      </c>
      <c r="L8893" s="26" t="s">
        <v>12862</v>
      </c>
      <c r="M8893" s="26" t="s">
        <v>51638</v>
      </c>
      <c r="N8893" s="26" t="s">
        <v>12159</v>
      </c>
      <c r="O8893" s="26" t="s">
        <v>12160</v>
      </c>
      <c r="P8893" s="26" t="s">
        <v>3076</v>
      </c>
      <c r="Q8893" t="s">
        <v>12113</v>
      </c>
      <c r="R8893" t="s">
        <v>3317</v>
      </c>
      <c r="S8893" t="s">
        <v>55383</v>
      </c>
    </row>
    <row r="8894" spans="1:19" ht="16" x14ac:dyDescent="0.2">
      <c r="A8894" s="26" t="s">
        <v>38443</v>
      </c>
      <c r="B8894" s="26" t="s">
        <v>38444</v>
      </c>
      <c r="C8894" s="26" t="s">
        <v>12113</v>
      </c>
      <c r="D8894" s="26">
        <v>10832</v>
      </c>
      <c r="E8894" s="26" t="s">
        <v>28217</v>
      </c>
      <c r="F8894" t="s">
        <v>45866</v>
      </c>
      <c r="G8894" s="27">
        <v>43956</v>
      </c>
      <c r="H8894" s="28"/>
      <c r="I8894" s="28"/>
      <c r="J8894" s="28"/>
      <c r="K8894" t="s">
        <v>12077</v>
      </c>
      <c r="L8894" s="26" t="s">
        <v>12862</v>
      </c>
      <c r="M8894" s="26" t="s">
        <v>51638</v>
      </c>
      <c r="N8894" s="26" t="s">
        <v>12159</v>
      </c>
      <c r="O8894" s="26" t="s">
        <v>12160</v>
      </c>
      <c r="P8894" s="26" t="s">
        <v>3076</v>
      </c>
      <c r="Q8894" t="s">
        <v>12113</v>
      </c>
      <c r="R8894" t="s">
        <v>3317</v>
      </c>
      <c r="S8894" t="s">
        <v>55383</v>
      </c>
    </row>
    <row r="8895" spans="1:19" ht="16" x14ac:dyDescent="0.2">
      <c r="A8895" s="26" t="s">
        <v>38443</v>
      </c>
      <c r="B8895" s="26" t="s">
        <v>38444</v>
      </c>
      <c r="C8895" s="26" t="s">
        <v>12113</v>
      </c>
      <c r="D8895" s="26">
        <v>10833</v>
      </c>
      <c r="E8895" s="26" t="s">
        <v>28218</v>
      </c>
      <c r="F8895" t="s">
        <v>45867</v>
      </c>
      <c r="G8895" s="27">
        <v>43956</v>
      </c>
      <c r="H8895" s="28"/>
      <c r="I8895" s="28"/>
      <c r="J8895" s="28"/>
      <c r="K8895" t="s">
        <v>12077</v>
      </c>
      <c r="L8895" s="26" t="s">
        <v>12862</v>
      </c>
      <c r="M8895" s="26" t="s">
        <v>51638</v>
      </c>
      <c r="N8895" s="26" t="s">
        <v>12159</v>
      </c>
      <c r="O8895" s="26" t="s">
        <v>12160</v>
      </c>
      <c r="P8895" s="26" t="s">
        <v>3076</v>
      </c>
      <c r="Q8895" t="s">
        <v>12113</v>
      </c>
      <c r="R8895" t="s">
        <v>3317</v>
      </c>
      <c r="S8895" t="s">
        <v>55383</v>
      </c>
    </row>
    <row r="8896" spans="1:19" ht="16" x14ac:dyDescent="0.2">
      <c r="A8896" s="26" t="s">
        <v>38443</v>
      </c>
      <c r="B8896" s="26" t="s">
        <v>38444</v>
      </c>
      <c r="C8896" s="26" t="s">
        <v>12113</v>
      </c>
      <c r="D8896" s="26">
        <v>10834</v>
      </c>
      <c r="E8896" s="26" t="s">
        <v>28219</v>
      </c>
      <c r="F8896" t="s">
        <v>45868</v>
      </c>
      <c r="G8896" s="27">
        <v>43956</v>
      </c>
      <c r="H8896" s="28"/>
      <c r="I8896" s="28"/>
      <c r="J8896" s="28"/>
      <c r="K8896" t="s">
        <v>12077</v>
      </c>
      <c r="L8896" s="26" t="s">
        <v>12862</v>
      </c>
      <c r="M8896" s="26" t="s">
        <v>51638</v>
      </c>
      <c r="N8896" s="26" t="s">
        <v>12159</v>
      </c>
      <c r="O8896" s="26" t="s">
        <v>12160</v>
      </c>
      <c r="P8896" s="26" t="s">
        <v>3076</v>
      </c>
      <c r="Q8896" t="s">
        <v>12113</v>
      </c>
      <c r="R8896" t="s">
        <v>3317</v>
      </c>
      <c r="S8896" t="s">
        <v>55383</v>
      </c>
    </row>
    <row r="8897" spans="1:19" ht="16" x14ac:dyDescent="0.2">
      <c r="A8897" s="26" t="s">
        <v>38443</v>
      </c>
      <c r="B8897" s="26" t="s">
        <v>38444</v>
      </c>
      <c r="C8897" s="26" t="s">
        <v>12113</v>
      </c>
      <c r="D8897" s="26">
        <v>10835</v>
      </c>
      <c r="E8897" s="26" t="s">
        <v>28220</v>
      </c>
      <c r="F8897" t="s">
        <v>45869</v>
      </c>
      <c r="G8897" s="27">
        <v>43956</v>
      </c>
      <c r="H8897" s="28"/>
      <c r="I8897" s="28"/>
      <c r="J8897" s="28"/>
      <c r="K8897" t="s">
        <v>12077</v>
      </c>
      <c r="L8897" s="26" t="s">
        <v>12862</v>
      </c>
      <c r="M8897" s="26" t="s">
        <v>51638</v>
      </c>
      <c r="N8897" s="26" t="s">
        <v>12159</v>
      </c>
      <c r="O8897" s="26" t="s">
        <v>12160</v>
      </c>
      <c r="P8897" s="26" t="s">
        <v>3076</v>
      </c>
      <c r="Q8897" t="s">
        <v>12113</v>
      </c>
      <c r="R8897" t="s">
        <v>3317</v>
      </c>
      <c r="S8897" t="s">
        <v>55383</v>
      </c>
    </row>
    <row r="8898" spans="1:19" ht="16" x14ac:dyDescent="0.2">
      <c r="A8898" s="26" t="s">
        <v>38443</v>
      </c>
      <c r="B8898" s="26" t="s">
        <v>38444</v>
      </c>
      <c r="C8898" s="26" t="s">
        <v>12113</v>
      </c>
      <c r="D8898" s="26">
        <v>10836</v>
      </c>
      <c r="E8898" s="26" t="s">
        <v>28221</v>
      </c>
      <c r="F8898" t="s">
        <v>45870</v>
      </c>
      <c r="G8898" s="27">
        <v>43956</v>
      </c>
      <c r="H8898" s="28"/>
      <c r="I8898" s="28"/>
      <c r="J8898" s="28"/>
      <c r="K8898" t="s">
        <v>12077</v>
      </c>
      <c r="L8898" s="26" t="s">
        <v>12862</v>
      </c>
      <c r="M8898" s="26" t="s">
        <v>51638</v>
      </c>
      <c r="N8898" s="26" t="s">
        <v>12159</v>
      </c>
      <c r="O8898" s="26" t="s">
        <v>12160</v>
      </c>
      <c r="P8898" s="26" t="s">
        <v>3076</v>
      </c>
      <c r="Q8898" t="s">
        <v>12113</v>
      </c>
      <c r="R8898" t="s">
        <v>3317</v>
      </c>
      <c r="S8898" t="s">
        <v>55383</v>
      </c>
    </row>
    <row r="8899" spans="1:19" ht="16" x14ac:dyDescent="0.2">
      <c r="A8899" s="26" t="s">
        <v>38443</v>
      </c>
      <c r="B8899" s="26" t="s">
        <v>38444</v>
      </c>
      <c r="C8899" s="26" t="s">
        <v>12113</v>
      </c>
      <c r="D8899" s="26">
        <v>10837</v>
      </c>
      <c r="E8899" s="26" t="s">
        <v>28222</v>
      </c>
      <c r="F8899" t="s">
        <v>45871</v>
      </c>
      <c r="G8899" s="27">
        <v>43956</v>
      </c>
      <c r="H8899" s="28"/>
      <c r="I8899" s="28"/>
      <c r="J8899" s="28"/>
      <c r="K8899" t="s">
        <v>12077</v>
      </c>
      <c r="L8899" s="26" t="s">
        <v>12862</v>
      </c>
      <c r="M8899" s="26" t="s">
        <v>51638</v>
      </c>
      <c r="N8899" s="26" t="s">
        <v>12159</v>
      </c>
      <c r="O8899" s="26" t="s">
        <v>12160</v>
      </c>
      <c r="P8899" s="26" t="s">
        <v>3076</v>
      </c>
      <c r="Q8899" t="s">
        <v>12113</v>
      </c>
      <c r="R8899" t="s">
        <v>3317</v>
      </c>
      <c r="S8899" t="s">
        <v>55383</v>
      </c>
    </row>
    <row r="8900" spans="1:19" ht="16" x14ac:dyDescent="0.2">
      <c r="A8900" s="26" t="s">
        <v>38443</v>
      </c>
      <c r="B8900" s="26" t="s">
        <v>38444</v>
      </c>
      <c r="C8900" s="26" t="s">
        <v>12113</v>
      </c>
      <c r="D8900" s="26">
        <v>10838</v>
      </c>
      <c r="E8900" s="26" t="s">
        <v>28223</v>
      </c>
      <c r="F8900" t="s">
        <v>45872</v>
      </c>
      <c r="G8900" s="27">
        <v>43956</v>
      </c>
      <c r="H8900" s="28"/>
      <c r="I8900" s="28"/>
      <c r="J8900" s="28"/>
      <c r="K8900" t="s">
        <v>12077</v>
      </c>
      <c r="L8900" s="26" t="s">
        <v>12862</v>
      </c>
      <c r="M8900" s="26" t="s">
        <v>51638</v>
      </c>
      <c r="N8900" s="26" t="s">
        <v>12159</v>
      </c>
      <c r="O8900" s="26" t="s">
        <v>12160</v>
      </c>
      <c r="P8900" s="26" t="s">
        <v>3076</v>
      </c>
      <c r="Q8900" t="s">
        <v>12113</v>
      </c>
      <c r="R8900" t="s">
        <v>3317</v>
      </c>
      <c r="S8900" t="s">
        <v>55383</v>
      </c>
    </row>
    <row r="8901" spans="1:19" ht="16" x14ac:dyDescent="0.2">
      <c r="A8901" s="26" t="s">
        <v>38443</v>
      </c>
      <c r="B8901" s="26" t="s">
        <v>38444</v>
      </c>
      <c r="C8901" s="26" t="s">
        <v>12113</v>
      </c>
      <c r="D8901" s="26">
        <v>10839</v>
      </c>
      <c r="E8901" s="26" t="s">
        <v>28224</v>
      </c>
      <c r="F8901" t="s">
        <v>45873</v>
      </c>
      <c r="G8901" s="27">
        <v>43956</v>
      </c>
      <c r="H8901" s="26">
        <v>31</v>
      </c>
      <c r="I8901" s="28"/>
      <c r="J8901" s="28"/>
      <c r="K8901" t="s">
        <v>12077</v>
      </c>
      <c r="L8901" s="26" t="s">
        <v>12862</v>
      </c>
      <c r="M8901" s="26" t="s">
        <v>51638</v>
      </c>
      <c r="N8901" s="26" t="s">
        <v>12159</v>
      </c>
      <c r="O8901" s="26" t="s">
        <v>12160</v>
      </c>
      <c r="P8901" s="26" t="s">
        <v>3076</v>
      </c>
      <c r="Q8901" t="s">
        <v>12113</v>
      </c>
      <c r="R8901" t="s">
        <v>3317</v>
      </c>
      <c r="S8901" t="s">
        <v>55383</v>
      </c>
    </row>
    <row r="8902" spans="1:19" ht="16" x14ac:dyDescent="0.2">
      <c r="A8902" s="26" t="s">
        <v>38443</v>
      </c>
      <c r="B8902" s="26" t="s">
        <v>38444</v>
      </c>
      <c r="C8902" s="26" t="s">
        <v>12113</v>
      </c>
      <c r="D8902" s="26">
        <v>10840</v>
      </c>
      <c r="E8902" s="26" t="s">
        <v>28225</v>
      </c>
      <c r="F8902" t="s">
        <v>45874</v>
      </c>
      <c r="G8902" s="27">
        <v>43956</v>
      </c>
      <c r="H8902" s="26">
        <v>31</v>
      </c>
      <c r="I8902" s="28"/>
      <c r="J8902" s="28"/>
      <c r="K8902" t="s">
        <v>12077</v>
      </c>
      <c r="L8902" s="26" t="s">
        <v>12862</v>
      </c>
      <c r="M8902" s="26" t="s">
        <v>51638</v>
      </c>
      <c r="N8902" s="26" t="s">
        <v>12159</v>
      </c>
      <c r="O8902" s="26" t="s">
        <v>12160</v>
      </c>
      <c r="P8902" s="26" t="s">
        <v>3076</v>
      </c>
      <c r="Q8902" t="s">
        <v>12113</v>
      </c>
      <c r="R8902" t="s">
        <v>3317</v>
      </c>
      <c r="S8902" t="s">
        <v>55383</v>
      </c>
    </row>
    <row r="8903" spans="1:19" ht="16" x14ac:dyDescent="0.2">
      <c r="A8903" s="26" t="s">
        <v>38443</v>
      </c>
      <c r="B8903" s="26" t="s">
        <v>38444</v>
      </c>
      <c r="C8903" s="26" t="s">
        <v>12113</v>
      </c>
      <c r="D8903" s="26">
        <v>10841</v>
      </c>
      <c r="E8903" s="26" t="s">
        <v>28226</v>
      </c>
      <c r="F8903" t="s">
        <v>45875</v>
      </c>
      <c r="G8903" s="27">
        <v>43956</v>
      </c>
      <c r="H8903" s="28"/>
      <c r="I8903" s="28"/>
      <c r="J8903" s="28"/>
      <c r="K8903" t="s">
        <v>12077</v>
      </c>
      <c r="L8903" s="26" t="s">
        <v>12862</v>
      </c>
      <c r="M8903" s="26" t="s">
        <v>51638</v>
      </c>
      <c r="N8903" s="26" t="s">
        <v>12159</v>
      </c>
      <c r="O8903" s="26" t="s">
        <v>12160</v>
      </c>
      <c r="P8903" s="26" t="s">
        <v>3076</v>
      </c>
      <c r="Q8903" t="s">
        <v>12113</v>
      </c>
      <c r="R8903" t="s">
        <v>3317</v>
      </c>
      <c r="S8903" t="s">
        <v>55383</v>
      </c>
    </row>
    <row r="8904" spans="1:19" ht="16" x14ac:dyDescent="0.2">
      <c r="A8904" s="26" t="s">
        <v>38443</v>
      </c>
      <c r="B8904" s="26" t="s">
        <v>38444</v>
      </c>
      <c r="C8904" s="26" t="s">
        <v>12113</v>
      </c>
      <c r="D8904" s="26">
        <v>10842</v>
      </c>
      <c r="E8904" s="26" t="s">
        <v>28227</v>
      </c>
      <c r="F8904" t="s">
        <v>45876</v>
      </c>
      <c r="G8904" s="27">
        <v>43956</v>
      </c>
      <c r="H8904" s="26">
        <v>31</v>
      </c>
      <c r="I8904" s="28"/>
      <c r="J8904" s="28"/>
      <c r="K8904" t="s">
        <v>12077</v>
      </c>
      <c r="L8904" s="26" t="s">
        <v>12862</v>
      </c>
      <c r="M8904" s="26" t="s">
        <v>51638</v>
      </c>
      <c r="N8904" s="26" t="s">
        <v>12159</v>
      </c>
      <c r="O8904" s="26" t="s">
        <v>12160</v>
      </c>
      <c r="P8904" s="26" t="s">
        <v>3076</v>
      </c>
      <c r="Q8904" t="s">
        <v>12113</v>
      </c>
      <c r="R8904" t="s">
        <v>3317</v>
      </c>
      <c r="S8904" t="s">
        <v>55383</v>
      </c>
    </row>
    <row r="8905" spans="1:19" ht="16" x14ac:dyDescent="0.2">
      <c r="A8905" s="26" t="s">
        <v>38443</v>
      </c>
      <c r="B8905" s="26" t="s">
        <v>38444</v>
      </c>
      <c r="C8905" s="26" t="s">
        <v>12113</v>
      </c>
      <c r="D8905" s="26">
        <v>10843</v>
      </c>
      <c r="E8905" s="26" t="s">
        <v>28228</v>
      </c>
      <c r="F8905" t="s">
        <v>45877</v>
      </c>
      <c r="G8905" s="27">
        <v>43956</v>
      </c>
      <c r="H8905" s="28"/>
      <c r="I8905" s="28"/>
      <c r="J8905" s="28"/>
      <c r="K8905" t="s">
        <v>12077</v>
      </c>
      <c r="L8905" s="26" t="s">
        <v>12955</v>
      </c>
      <c r="M8905" s="26" t="s">
        <v>51638</v>
      </c>
      <c r="N8905" s="26" t="s">
        <v>13002</v>
      </c>
      <c r="O8905" s="26" t="s">
        <v>13003</v>
      </c>
      <c r="P8905" s="26" t="s">
        <v>3076</v>
      </c>
      <c r="Q8905" t="s">
        <v>12113</v>
      </c>
      <c r="R8905" t="s">
        <v>3317</v>
      </c>
      <c r="S8905" t="s">
        <v>55383</v>
      </c>
    </row>
    <row r="8906" spans="1:19" ht="16" x14ac:dyDescent="0.2">
      <c r="A8906" s="26" t="s">
        <v>38443</v>
      </c>
      <c r="B8906" s="26" t="s">
        <v>38444</v>
      </c>
      <c r="C8906" s="26" t="s">
        <v>12113</v>
      </c>
      <c r="D8906" s="26">
        <v>10844</v>
      </c>
      <c r="E8906" s="26" t="s">
        <v>28229</v>
      </c>
      <c r="F8906" t="s">
        <v>45878</v>
      </c>
      <c r="G8906" s="27">
        <v>43956</v>
      </c>
      <c r="H8906" s="28"/>
      <c r="I8906" s="28"/>
      <c r="J8906" s="28"/>
      <c r="K8906" t="s">
        <v>12077</v>
      </c>
      <c r="L8906" s="26" t="s">
        <v>12955</v>
      </c>
      <c r="M8906" s="26" t="s">
        <v>51638</v>
      </c>
      <c r="N8906" s="26" t="s">
        <v>13002</v>
      </c>
      <c r="O8906" s="26" t="s">
        <v>13003</v>
      </c>
      <c r="P8906" s="26" t="s">
        <v>3076</v>
      </c>
      <c r="Q8906" t="s">
        <v>12113</v>
      </c>
      <c r="R8906" t="s">
        <v>3317</v>
      </c>
      <c r="S8906" t="s">
        <v>55383</v>
      </c>
    </row>
    <row r="8907" spans="1:19" ht="16" x14ac:dyDescent="0.2">
      <c r="A8907" s="26" t="s">
        <v>38443</v>
      </c>
      <c r="B8907" s="26" t="s">
        <v>38444</v>
      </c>
      <c r="C8907" s="26" t="s">
        <v>12113</v>
      </c>
      <c r="D8907" s="26">
        <v>10845</v>
      </c>
      <c r="E8907" s="26" t="s">
        <v>28230</v>
      </c>
      <c r="F8907" t="s">
        <v>45879</v>
      </c>
      <c r="G8907" s="27">
        <v>43956</v>
      </c>
      <c r="H8907" s="26">
        <v>31</v>
      </c>
      <c r="I8907" s="28"/>
      <c r="J8907" s="28"/>
      <c r="K8907" t="s">
        <v>12077</v>
      </c>
      <c r="L8907" s="26" t="s">
        <v>12955</v>
      </c>
      <c r="M8907" s="26" t="s">
        <v>51638</v>
      </c>
      <c r="N8907" s="26" t="s">
        <v>13002</v>
      </c>
      <c r="O8907" s="26" t="s">
        <v>13003</v>
      </c>
      <c r="P8907" s="26" t="s">
        <v>3076</v>
      </c>
      <c r="Q8907" t="s">
        <v>12113</v>
      </c>
      <c r="R8907" t="s">
        <v>3317</v>
      </c>
      <c r="S8907" t="s">
        <v>55383</v>
      </c>
    </row>
    <row r="8908" spans="1:19" ht="16" x14ac:dyDescent="0.2">
      <c r="A8908" s="26" t="s">
        <v>38443</v>
      </c>
      <c r="B8908" s="26" t="s">
        <v>38444</v>
      </c>
      <c r="C8908" s="26" t="s">
        <v>12113</v>
      </c>
      <c r="D8908" s="26">
        <v>10846</v>
      </c>
      <c r="E8908" s="26" t="s">
        <v>28231</v>
      </c>
      <c r="F8908" t="s">
        <v>45880</v>
      </c>
      <c r="G8908" s="27">
        <v>43956</v>
      </c>
      <c r="H8908" s="28"/>
      <c r="I8908" s="28"/>
      <c r="J8908" s="28"/>
      <c r="K8908" t="s">
        <v>12077</v>
      </c>
      <c r="L8908" s="26" t="s">
        <v>12955</v>
      </c>
      <c r="M8908" s="26" t="s">
        <v>51638</v>
      </c>
      <c r="N8908" s="26" t="s">
        <v>13002</v>
      </c>
      <c r="O8908" s="26" t="s">
        <v>13003</v>
      </c>
      <c r="P8908" s="26" t="s">
        <v>3076</v>
      </c>
      <c r="Q8908" t="s">
        <v>12113</v>
      </c>
      <c r="R8908" t="s">
        <v>3317</v>
      </c>
      <c r="S8908" t="s">
        <v>55383</v>
      </c>
    </row>
    <row r="8909" spans="1:19" ht="16" x14ac:dyDescent="0.2">
      <c r="A8909" s="26" t="s">
        <v>38443</v>
      </c>
      <c r="B8909" s="26" t="s">
        <v>38444</v>
      </c>
      <c r="C8909" s="26" t="s">
        <v>12113</v>
      </c>
      <c r="D8909" s="26">
        <v>10847</v>
      </c>
      <c r="E8909" s="26" t="s">
        <v>28232</v>
      </c>
      <c r="F8909" t="s">
        <v>45881</v>
      </c>
      <c r="G8909" s="27">
        <v>43956</v>
      </c>
      <c r="H8909" s="26">
        <v>31</v>
      </c>
      <c r="I8909" s="28"/>
      <c r="J8909" s="28"/>
      <c r="K8909" t="s">
        <v>12077</v>
      </c>
      <c r="L8909" s="26" t="s">
        <v>12955</v>
      </c>
      <c r="M8909" s="26" t="s">
        <v>51638</v>
      </c>
      <c r="N8909" s="26" t="s">
        <v>13002</v>
      </c>
      <c r="O8909" s="26" t="s">
        <v>13003</v>
      </c>
      <c r="P8909" s="26" t="s">
        <v>3076</v>
      </c>
      <c r="Q8909" t="s">
        <v>12113</v>
      </c>
      <c r="R8909" t="s">
        <v>3317</v>
      </c>
      <c r="S8909" t="s">
        <v>55383</v>
      </c>
    </row>
    <row r="8910" spans="1:19" ht="16" x14ac:dyDescent="0.2">
      <c r="A8910" s="26" t="s">
        <v>38443</v>
      </c>
      <c r="B8910" s="26" t="s">
        <v>38444</v>
      </c>
      <c r="C8910" s="26" t="s">
        <v>12113</v>
      </c>
      <c r="D8910" s="26">
        <v>10848</v>
      </c>
      <c r="E8910" s="26" t="s">
        <v>28233</v>
      </c>
      <c r="F8910" t="s">
        <v>45882</v>
      </c>
      <c r="G8910" s="27">
        <v>43956</v>
      </c>
      <c r="H8910" s="28"/>
      <c r="I8910" s="28"/>
      <c r="J8910" s="28"/>
      <c r="K8910" t="s">
        <v>12077</v>
      </c>
      <c r="L8910" s="26" t="s">
        <v>12955</v>
      </c>
      <c r="M8910" s="26" t="s">
        <v>51638</v>
      </c>
      <c r="N8910" s="26" t="s">
        <v>13002</v>
      </c>
      <c r="O8910" s="26" t="s">
        <v>13003</v>
      </c>
      <c r="P8910" s="26" t="s">
        <v>3076</v>
      </c>
      <c r="Q8910" t="s">
        <v>12113</v>
      </c>
      <c r="R8910" t="s">
        <v>3317</v>
      </c>
      <c r="S8910" t="s">
        <v>55383</v>
      </c>
    </row>
    <row r="8911" spans="1:19" ht="16" x14ac:dyDescent="0.2">
      <c r="A8911" s="26" t="s">
        <v>38443</v>
      </c>
      <c r="B8911" s="26" t="s">
        <v>38444</v>
      </c>
      <c r="C8911" s="26" t="s">
        <v>12113</v>
      </c>
      <c r="D8911" s="26">
        <v>10849</v>
      </c>
      <c r="E8911" s="26" t="s">
        <v>38978</v>
      </c>
      <c r="F8911" t="s">
        <v>45883</v>
      </c>
      <c r="G8911" s="27">
        <v>43956</v>
      </c>
      <c r="H8911" s="28"/>
      <c r="I8911" s="28"/>
      <c r="J8911" s="28"/>
      <c r="K8911" t="s">
        <v>12077</v>
      </c>
      <c r="L8911" s="26" t="s">
        <v>12955</v>
      </c>
      <c r="M8911" s="26" t="s">
        <v>51638</v>
      </c>
      <c r="N8911" s="26" t="s">
        <v>13002</v>
      </c>
      <c r="O8911" s="26" t="s">
        <v>13003</v>
      </c>
      <c r="P8911" s="26" t="s">
        <v>3076</v>
      </c>
      <c r="Q8911" t="s">
        <v>12113</v>
      </c>
      <c r="R8911" t="s">
        <v>3317</v>
      </c>
      <c r="S8911" t="s">
        <v>55383</v>
      </c>
    </row>
    <row r="8912" spans="1:19" ht="16" x14ac:dyDescent="0.2">
      <c r="A8912" s="26" t="s">
        <v>38443</v>
      </c>
      <c r="B8912" s="26" t="s">
        <v>38444</v>
      </c>
      <c r="C8912" s="26" t="s">
        <v>12113</v>
      </c>
      <c r="D8912" s="26">
        <v>10850</v>
      </c>
      <c r="E8912" s="26" t="s">
        <v>28234</v>
      </c>
      <c r="F8912" t="s">
        <v>45884</v>
      </c>
      <c r="G8912" s="27">
        <v>43956</v>
      </c>
      <c r="H8912" s="26">
        <v>31</v>
      </c>
      <c r="I8912" s="28"/>
      <c r="J8912" s="28"/>
      <c r="K8912" t="s">
        <v>12077</v>
      </c>
      <c r="L8912" s="26" t="s">
        <v>12955</v>
      </c>
      <c r="M8912" s="26" t="s">
        <v>51638</v>
      </c>
      <c r="N8912" s="26" t="s">
        <v>13002</v>
      </c>
      <c r="O8912" s="26" t="s">
        <v>13003</v>
      </c>
      <c r="P8912" s="26" t="s">
        <v>3076</v>
      </c>
      <c r="Q8912" t="s">
        <v>12113</v>
      </c>
      <c r="R8912" t="s">
        <v>3317</v>
      </c>
      <c r="S8912" t="s">
        <v>55383</v>
      </c>
    </row>
    <row r="8913" spans="1:19" ht="16" x14ac:dyDescent="0.2">
      <c r="A8913" s="26" t="s">
        <v>38443</v>
      </c>
      <c r="B8913" s="26" t="s">
        <v>38444</v>
      </c>
      <c r="C8913" s="26" t="s">
        <v>12113</v>
      </c>
      <c r="D8913" s="26">
        <v>10851</v>
      </c>
      <c r="E8913" s="26" t="s">
        <v>28235</v>
      </c>
      <c r="F8913" t="s">
        <v>45885</v>
      </c>
      <c r="G8913" s="27">
        <v>43956</v>
      </c>
      <c r="H8913" s="28"/>
      <c r="I8913" s="28"/>
      <c r="J8913" s="28"/>
      <c r="K8913" t="s">
        <v>12077</v>
      </c>
      <c r="L8913" s="26" t="s">
        <v>12862</v>
      </c>
      <c r="M8913" s="26" t="s">
        <v>51638</v>
      </c>
      <c r="N8913" s="26" t="s">
        <v>12159</v>
      </c>
      <c r="O8913" s="26" t="s">
        <v>12160</v>
      </c>
      <c r="P8913" s="26" t="s">
        <v>3076</v>
      </c>
      <c r="Q8913" t="s">
        <v>12113</v>
      </c>
      <c r="R8913" t="s">
        <v>3317</v>
      </c>
      <c r="S8913" t="s">
        <v>55383</v>
      </c>
    </row>
    <row r="8914" spans="1:19" ht="16" x14ac:dyDescent="0.2">
      <c r="A8914" s="26" t="s">
        <v>38443</v>
      </c>
      <c r="B8914" s="26" t="s">
        <v>38444</v>
      </c>
      <c r="C8914" s="26" t="s">
        <v>12113</v>
      </c>
      <c r="D8914" s="26">
        <v>10852</v>
      </c>
      <c r="E8914" s="26" t="s">
        <v>28236</v>
      </c>
      <c r="F8914" t="s">
        <v>45886</v>
      </c>
      <c r="G8914" s="27">
        <v>43956</v>
      </c>
      <c r="H8914" s="28"/>
      <c r="I8914" s="28"/>
      <c r="J8914" s="28"/>
      <c r="K8914" t="s">
        <v>12077</v>
      </c>
      <c r="L8914" s="26" t="s">
        <v>12955</v>
      </c>
      <c r="M8914" s="26" t="s">
        <v>51638</v>
      </c>
      <c r="N8914" s="26" t="s">
        <v>13002</v>
      </c>
      <c r="O8914" s="26" t="s">
        <v>13003</v>
      </c>
      <c r="P8914" s="26" t="s">
        <v>3076</v>
      </c>
      <c r="Q8914" t="s">
        <v>12113</v>
      </c>
      <c r="R8914" t="s">
        <v>3317</v>
      </c>
      <c r="S8914" t="s">
        <v>55383</v>
      </c>
    </row>
    <row r="8915" spans="1:19" ht="16" x14ac:dyDescent="0.2">
      <c r="A8915" s="26" t="s">
        <v>38443</v>
      </c>
      <c r="B8915" s="26" t="s">
        <v>38444</v>
      </c>
      <c r="C8915" s="26" t="s">
        <v>12113</v>
      </c>
      <c r="D8915" s="26">
        <v>10853</v>
      </c>
      <c r="E8915" s="26" t="s">
        <v>28237</v>
      </c>
      <c r="F8915" t="s">
        <v>45887</v>
      </c>
      <c r="G8915" s="27">
        <v>43956</v>
      </c>
      <c r="H8915" s="28"/>
      <c r="I8915" s="28"/>
      <c r="J8915" s="28"/>
      <c r="K8915" t="s">
        <v>12077</v>
      </c>
      <c r="L8915" s="26" t="s">
        <v>12955</v>
      </c>
      <c r="M8915" s="26" t="s">
        <v>51638</v>
      </c>
      <c r="N8915" s="26" t="s">
        <v>13002</v>
      </c>
      <c r="O8915" s="26" t="s">
        <v>13003</v>
      </c>
      <c r="P8915" s="26" t="s">
        <v>3076</v>
      </c>
      <c r="Q8915" t="s">
        <v>12113</v>
      </c>
      <c r="R8915" t="s">
        <v>3317</v>
      </c>
      <c r="S8915" t="s">
        <v>55383</v>
      </c>
    </row>
    <row r="8916" spans="1:19" ht="16" x14ac:dyDescent="0.2">
      <c r="A8916" s="26" t="s">
        <v>38443</v>
      </c>
      <c r="B8916" s="26" t="s">
        <v>38444</v>
      </c>
      <c r="C8916" s="26" t="s">
        <v>12113</v>
      </c>
      <c r="D8916" s="26">
        <v>10854</v>
      </c>
      <c r="E8916" s="26" t="s">
        <v>28238</v>
      </c>
      <c r="F8916" t="s">
        <v>45888</v>
      </c>
      <c r="G8916" s="27">
        <v>43956</v>
      </c>
      <c r="H8916" s="28"/>
      <c r="I8916" s="28"/>
      <c r="J8916" s="28"/>
      <c r="K8916" t="s">
        <v>12077</v>
      </c>
      <c r="L8916" s="26" t="s">
        <v>12955</v>
      </c>
      <c r="M8916" s="26" t="s">
        <v>51638</v>
      </c>
      <c r="N8916" s="26" t="s">
        <v>13002</v>
      </c>
      <c r="O8916" s="26" t="s">
        <v>13003</v>
      </c>
      <c r="P8916" s="26" t="s">
        <v>3076</v>
      </c>
      <c r="Q8916" t="s">
        <v>12113</v>
      </c>
      <c r="R8916" t="s">
        <v>3317</v>
      </c>
      <c r="S8916" t="s">
        <v>55383</v>
      </c>
    </row>
    <row r="8917" spans="1:19" ht="16" x14ac:dyDescent="0.2">
      <c r="A8917" s="26" t="s">
        <v>38443</v>
      </c>
      <c r="B8917" s="26" t="s">
        <v>38444</v>
      </c>
      <c r="C8917" s="26" t="s">
        <v>12113</v>
      </c>
      <c r="D8917" s="26">
        <v>10855</v>
      </c>
      <c r="E8917" s="26" t="s">
        <v>28239</v>
      </c>
      <c r="F8917" t="s">
        <v>45889</v>
      </c>
      <c r="G8917" s="27">
        <v>43956</v>
      </c>
      <c r="H8917" s="28"/>
      <c r="I8917" s="28"/>
      <c r="J8917" s="28"/>
      <c r="K8917" t="s">
        <v>12077</v>
      </c>
      <c r="L8917" s="26" t="s">
        <v>28240</v>
      </c>
      <c r="M8917" s="26">
        <v>458</v>
      </c>
      <c r="N8917" s="26" t="s">
        <v>21766</v>
      </c>
      <c r="O8917" s="26" t="s">
        <v>28241</v>
      </c>
      <c r="P8917" s="26" t="s">
        <v>3076</v>
      </c>
      <c r="Q8917" t="s">
        <v>12113</v>
      </c>
      <c r="R8917" t="s">
        <v>3317</v>
      </c>
      <c r="S8917" t="s">
        <v>55383</v>
      </c>
    </row>
    <row r="8918" spans="1:19" ht="16" x14ac:dyDescent="0.2">
      <c r="A8918" s="26" t="s">
        <v>38443</v>
      </c>
      <c r="B8918" s="26" t="s">
        <v>38444</v>
      </c>
      <c r="C8918" s="26" t="s">
        <v>12113</v>
      </c>
      <c r="D8918" s="26">
        <v>10856</v>
      </c>
      <c r="E8918" s="26" t="s">
        <v>28242</v>
      </c>
      <c r="F8918" t="s">
        <v>45890</v>
      </c>
      <c r="G8918" s="27">
        <v>43956</v>
      </c>
      <c r="H8918" s="28"/>
      <c r="I8918" s="28"/>
      <c r="J8918" s="28"/>
      <c r="K8918" t="s">
        <v>12077</v>
      </c>
      <c r="L8918" s="26" t="s">
        <v>20479</v>
      </c>
      <c r="M8918" s="26">
        <v>932</v>
      </c>
      <c r="N8918" s="26" t="s">
        <v>16558</v>
      </c>
      <c r="O8918" s="26" t="s">
        <v>20480</v>
      </c>
      <c r="P8918" s="26" t="s">
        <v>3076</v>
      </c>
      <c r="Q8918" t="s">
        <v>12113</v>
      </c>
      <c r="R8918" t="s">
        <v>3317</v>
      </c>
      <c r="S8918" t="s">
        <v>55383</v>
      </c>
    </row>
    <row r="8919" spans="1:19" ht="16" x14ac:dyDescent="0.2">
      <c r="A8919" s="26" t="s">
        <v>38443</v>
      </c>
      <c r="B8919" s="26" t="s">
        <v>38444</v>
      </c>
      <c r="C8919" s="26" t="s">
        <v>12113</v>
      </c>
      <c r="D8919" s="26">
        <v>10858</v>
      </c>
      <c r="E8919" s="26" t="s">
        <v>28243</v>
      </c>
      <c r="F8919" t="s">
        <v>53778</v>
      </c>
      <c r="G8919" s="27">
        <v>43957</v>
      </c>
      <c r="H8919" s="28"/>
      <c r="I8919" s="28"/>
      <c r="J8919" s="28"/>
      <c r="K8919" t="s">
        <v>12077</v>
      </c>
      <c r="L8919" s="26" t="s">
        <v>38979</v>
      </c>
      <c r="M8919" s="26">
        <v>480</v>
      </c>
      <c r="N8919" s="26" t="s">
        <v>12411</v>
      </c>
      <c r="O8919" s="26" t="s">
        <v>28244</v>
      </c>
      <c r="P8919" s="26" t="s">
        <v>3076</v>
      </c>
      <c r="Q8919" t="s">
        <v>12194</v>
      </c>
      <c r="R8919" t="s">
        <v>4240</v>
      </c>
      <c r="S8919" t="s">
        <v>55386</v>
      </c>
    </row>
    <row r="8920" spans="1:19" ht="16" x14ac:dyDescent="0.2">
      <c r="A8920" s="26" t="s">
        <v>38443</v>
      </c>
      <c r="B8920" s="26" t="s">
        <v>38444</v>
      </c>
      <c r="C8920" s="26" t="s">
        <v>12113</v>
      </c>
      <c r="D8920" s="26">
        <v>10863</v>
      </c>
      <c r="E8920" s="26" t="s">
        <v>28245</v>
      </c>
      <c r="F8920" t="s">
        <v>45891</v>
      </c>
      <c r="G8920" s="27">
        <v>43957</v>
      </c>
      <c r="H8920" s="28"/>
      <c r="I8920" s="28"/>
      <c r="J8920" s="28"/>
      <c r="K8920" t="s">
        <v>12077</v>
      </c>
      <c r="L8920" s="26" t="s">
        <v>12989</v>
      </c>
      <c r="M8920" s="26" t="s">
        <v>51638</v>
      </c>
      <c r="N8920" s="26" t="s">
        <v>12990</v>
      </c>
      <c r="O8920" s="26" t="s">
        <v>12991</v>
      </c>
      <c r="P8920" s="26" t="s">
        <v>3076</v>
      </c>
      <c r="Q8920" t="s">
        <v>12113</v>
      </c>
      <c r="R8920" t="s">
        <v>3317</v>
      </c>
      <c r="S8920" t="s">
        <v>55383</v>
      </c>
    </row>
    <row r="8921" spans="1:19" ht="16" x14ac:dyDescent="0.2">
      <c r="A8921" s="26" t="s">
        <v>38443</v>
      </c>
      <c r="B8921" s="26" t="s">
        <v>38444</v>
      </c>
      <c r="C8921" s="26" t="s">
        <v>12113</v>
      </c>
      <c r="D8921" s="26">
        <v>10864</v>
      </c>
      <c r="E8921" s="26" t="s">
        <v>28246</v>
      </c>
      <c r="F8921" t="s">
        <v>45892</v>
      </c>
      <c r="G8921" s="27">
        <v>43957</v>
      </c>
      <c r="H8921" s="28"/>
      <c r="I8921" s="28"/>
      <c r="J8921" s="28"/>
      <c r="K8921" t="s">
        <v>12077</v>
      </c>
      <c r="L8921" s="26" t="s">
        <v>12989</v>
      </c>
      <c r="M8921" s="26" t="s">
        <v>51638</v>
      </c>
      <c r="N8921" s="26" t="s">
        <v>12990</v>
      </c>
      <c r="O8921" s="26" t="s">
        <v>12991</v>
      </c>
      <c r="P8921" s="26" t="s">
        <v>3076</v>
      </c>
      <c r="Q8921" t="s">
        <v>12113</v>
      </c>
      <c r="R8921" t="s">
        <v>3317</v>
      </c>
      <c r="S8921" t="s">
        <v>55383</v>
      </c>
    </row>
    <row r="8922" spans="1:19" ht="16" x14ac:dyDescent="0.2">
      <c r="A8922" s="26" t="s">
        <v>38443</v>
      </c>
      <c r="B8922" s="26" t="s">
        <v>38444</v>
      </c>
      <c r="C8922" s="26" t="s">
        <v>12113</v>
      </c>
      <c r="D8922" s="26">
        <v>10865</v>
      </c>
      <c r="E8922" s="26" t="s">
        <v>28247</v>
      </c>
      <c r="F8922" t="s">
        <v>45893</v>
      </c>
      <c r="G8922" s="27">
        <v>43957</v>
      </c>
      <c r="H8922" s="28"/>
      <c r="I8922" s="28"/>
      <c r="J8922" s="28"/>
      <c r="K8922" t="s">
        <v>12077</v>
      </c>
      <c r="L8922" s="26" t="s">
        <v>12989</v>
      </c>
      <c r="M8922" s="26" t="s">
        <v>51638</v>
      </c>
      <c r="N8922" s="26" t="s">
        <v>12990</v>
      </c>
      <c r="O8922" s="26" t="s">
        <v>12991</v>
      </c>
      <c r="P8922" s="26" t="s">
        <v>3076</v>
      </c>
      <c r="Q8922" t="s">
        <v>12113</v>
      </c>
      <c r="R8922" t="s">
        <v>3317</v>
      </c>
      <c r="S8922" t="s">
        <v>55383</v>
      </c>
    </row>
    <row r="8923" spans="1:19" ht="16" x14ac:dyDescent="0.2">
      <c r="A8923" s="26" t="s">
        <v>38443</v>
      </c>
      <c r="B8923" s="26" t="s">
        <v>38444</v>
      </c>
      <c r="C8923" s="26" t="s">
        <v>12113</v>
      </c>
      <c r="D8923" s="26">
        <v>10866</v>
      </c>
      <c r="E8923" s="26" t="s">
        <v>28248</v>
      </c>
      <c r="F8923" t="s">
        <v>45894</v>
      </c>
      <c r="G8923" s="27">
        <v>43957</v>
      </c>
      <c r="H8923" s="28"/>
      <c r="I8923" s="28"/>
      <c r="J8923" s="28"/>
      <c r="K8923" t="s">
        <v>12077</v>
      </c>
      <c r="L8923" s="26" t="s">
        <v>12989</v>
      </c>
      <c r="M8923" s="26" t="s">
        <v>51638</v>
      </c>
      <c r="N8923" s="26" t="s">
        <v>12990</v>
      </c>
      <c r="O8923" s="26" t="s">
        <v>12991</v>
      </c>
      <c r="P8923" s="26" t="s">
        <v>3076</v>
      </c>
      <c r="Q8923" t="s">
        <v>12113</v>
      </c>
      <c r="R8923" t="s">
        <v>3317</v>
      </c>
      <c r="S8923" t="s">
        <v>55383</v>
      </c>
    </row>
    <row r="8924" spans="1:19" ht="16" x14ac:dyDescent="0.2">
      <c r="A8924" s="26" t="s">
        <v>38443</v>
      </c>
      <c r="B8924" s="26" t="s">
        <v>38444</v>
      </c>
      <c r="C8924" s="26" t="s">
        <v>12113</v>
      </c>
      <c r="D8924" s="26">
        <v>10868</v>
      </c>
      <c r="E8924" s="26" t="s">
        <v>28249</v>
      </c>
      <c r="F8924" t="s">
        <v>53779</v>
      </c>
      <c r="G8924" s="27">
        <v>43957</v>
      </c>
      <c r="H8924" s="28"/>
      <c r="I8924" s="28"/>
      <c r="J8924" s="28"/>
      <c r="K8924" t="s">
        <v>12079</v>
      </c>
      <c r="L8924" s="26" t="s">
        <v>28250</v>
      </c>
      <c r="M8924" s="26">
        <v>31</v>
      </c>
      <c r="N8924" s="26" t="s">
        <v>12890</v>
      </c>
      <c r="O8924" s="26" t="s">
        <v>28251</v>
      </c>
      <c r="P8924" s="26" t="s">
        <v>3076</v>
      </c>
      <c r="Q8924" t="s">
        <v>12249</v>
      </c>
      <c r="R8924" t="s">
        <v>4532</v>
      </c>
      <c r="S8924" t="s">
        <v>55388</v>
      </c>
    </row>
    <row r="8925" spans="1:19" ht="16" x14ac:dyDescent="0.2">
      <c r="A8925" s="26" t="s">
        <v>38443</v>
      </c>
      <c r="B8925" s="26" t="s">
        <v>38444</v>
      </c>
      <c r="C8925" s="26" t="s">
        <v>12113</v>
      </c>
      <c r="D8925" s="26">
        <v>10869</v>
      </c>
      <c r="E8925" s="26" t="s">
        <v>28252</v>
      </c>
      <c r="F8925" t="s">
        <v>45895</v>
      </c>
      <c r="G8925" s="27">
        <v>43957</v>
      </c>
      <c r="H8925" s="28"/>
      <c r="I8925" s="28"/>
      <c r="J8925" s="28"/>
      <c r="K8925" t="s">
        <v>12077</v>
      </c>
      <c r="L8925" s="26" t="s">
        <v>28253</v>
      </c>
      <c r="M8925" s="26">
        <v>595</v>
      </c>
      <c r="N8925" s="26" t="s">
        <v>12364</v>
      </c>
      <c r="O8925" s="26" t="s">
        <v>28254</v>
      </c>
      <c r="P8925" s="26" t="s">
        <v>3076</v>
      </c>
      <c r="Q8925" t="s">
        <v>12113</v>
      </c>
      <c r="R8925" t="s">
        <v>3317</v>
      </c>
      <c r="S8925" t="s">
        <v>55383</v>
      </c>
    </row>
    <row r="8926" spans="1:19" ht="16" x14ac:dyDescent="0.2">
      <c r="A8926" s="26" t="s">
        <v>38443</v>
      </c>
      <c r="B8926" s="26" t="s">
        <v>38444</v>
      </c>
      <c r="C8926" s="26" t="s">
        <v>12113</v>
      </c>
      <c r="D8926" s="26">
        <v>10870</v>
      </c>
      <c r="E8926" s="26" t="s">
        <v>28255</v>
      </c>
      <c r="F8926" t="s">
        <v>45896</v>
      </c>
      <c r="G8926" s="27">
        <v>43958</v>
      </c>
      <c r="H8926" s="28"/>
      <c r="I8926" s="28"/>
      <c r="J8926" s="28"/>
      <c r="K8926" t="s">
        <v>12077</v>
      </c>
      <c r="L8926" s="26" t="s">
        <v>28256</v>
      </c>
      <c r="M8926" s="26">
        <v>404</v>
      </c>
      <c r="N8926" s="26" t="s">
        <v>12734</v>
      </c>
      <c r="O8926" s="26" t="s">
        <v>14445</v>
      </c>
      <c r="P8926" s="26" t="s">
        <v>3076</v>
      </c>
      <c r="Q8926" t="s">
        <v>12113</v>
      </c>
      <c r="R8926" t="s">
        <v>3317</v>
      </c>
      <c r="S8926" t="s">
        <v>55383</v>
      </c>
    </row>
    <row r="8927" spans="1:19" ht="16" x14ac:dyDescent="0.2">
      <c r="A8927" s="26" t="s">
        <v>38443</v>
      </c>
      <c r="B8927" s="26" t="s">
        <v>38444</v>
      </c>
      <c r="C8927" s="26" t="s">
        <v>12113</v>
      </c>
      <c r="D8927" s="26">
        <v>10871</v>
      </c>
      <c r="E8927" s="26" t="s">
        <v>28257</v>
      </c>
      <c r="F8927" t="s">
        <v>53780</v>
      </c>
      <c r="G8927" s="27">
        <v>43958</v>
      </c>
      <c r="H8927" s="28"/>
      <c r="I8927" s="28"/>
      <c r="J8927" s="28"/>
      <c r="K8927" t="s">
        <v>12077</v>
      </c>
      <c r="L8927" s="26" t="s">
        <v>23735</v>
      </c>
      <c r="M8927" s="26">
        <v>350</v>
      </c>
      <c r="N8927" s="26" t="s">
        <v>12106</v>
      </c>
      <c r="O8927" s="26" t="s">
        <v>23736</v>
      </c>
      <c r="P8927" s="26" t="s">
        <v>3076</v>
      </c>
      <c r="Q8927" t="s">
        <v>12108</v>
      </c>
      <c r="R8927" t="s">
        <v>4503</v>
      </c>
      <c r="S8927" t="s">
        <v>55384</v>
      </c>
    </row>
    <row r="8928" spans="1:19" ht="16" x14ac:dyDescent="0.2">
      <c r="A8928" s="26" t="s">
        <v>38443</v>
      </c>
      <c r="B8928" s="26" t="s">
        <v>38444</v>
      </c>
      <c r="C8928" s="26" t="s">
        <v>12113</v>
      </c>
      <c r="D8928" s="26">
        <v>10874</v>
      </c>
      <c r="E8928" s="26" t="s">
        <v>28258</v>
      </c>
      <c r="F8928" t="s">
        <v>53781</v>
      </c>
      <c r="G8928" s="27">
        <v>43959</v>
      </c>
      <c r="H8928" s="28"/>
      <c r="I8928" s="28"/>
      <c r="J8928" s="28"/>
      <c r="K8928" t="s">
        <v>12079</v>
      </c>
      <c r="L8928" s="26" t="s">
        <v>38476</v>
      </c>
      <c r="M8928" s="26">
        <v>525</v>
      </c>
      <c r="N8928" s="26" t="s">
        <v>12734</v>
      </c>
      <c r="O8928" s="26" t="s">
        <v>12735</v>
      </c>
      <c r="P8928" s="26" t="s">
        <v>3076</v>
      </c>
      <c r="Q8928" t="s">
        <v>12113</v>
      </c>
      <c r="R8928" t="s">
        <v>3317</v>
      </c>
      <c r="S8928" t="s">
        <v>55383</v>
      </c>
    </row>
    <row r="8929" spans="1:19" ht="16" x14ac:dyDescent="0.2">
      <c r="A8929" s="26" t="s">
        <v>38443</v>
      </c>
      <c r="B8929" s="26" t="s">
        <v>38444</v>
      </c>
      <c r="C8929" s="26" t="s">
        <v>12113</v>
      </c>
      <c r="D8929" s="26">
        <v>10875</v>
      </c>
      <c r="E8929" s="26" t="s">
        <v>28259</v>
      </c>
      <c r="F8929" t="s">
        <v>45897</v>
      </c>
      <c r="G8929" s="27">
        <v>43959</v>
      </c>
      <c r="H8929" s="28"/>
      <c r="I8929" s="28"/>
      <c r="J8929" s="28"/>
      <c r="K8929" t="s">
        <v>12077</v>
      </c>
      <c r="L8929" s="26" t="s">
        <v>18750</v>
      </c>
      <c r="M8929" s="26">
        <v>980</v>
      </c>
      <c r="N8929" s="26" t="s">
        <v>13322</v>
      </c>
      <c r="O8929" s="26" t="s">
        <v>28260</v>
      </c>
      <c r="P8929" s="26" t="s">
        <v>3076</v>
      </c>
      <c r="Q8929" t="s">
        <v>12113</v>
      </c>
      <c r="R8929" t="s">
        <v>3317</v>
      </c>
      <c r="S8929" t="s">
        <v>55383</v>
      </c>
    </row>
    <row r="8930" spans="1:19" ht="16" x14ac:dyDescent="0.2">
      <c r="A8930" s="26" t="s">
        <v>38443</v>
      </c>
      <c r="B8930" s="26" t="s">
        <v>38444</v>
      </c>
      <c r="C8930" s="26" t="s">
        <v>12113</v>
      </c>
      <c r="D8930" s="26">
        <v>10881</v>
      </c>
      <c r="E8930" s="26" t="s">
        <v>28261</v>
      </c>
      <c r="F8930" t="s">
        <v>45898</v>
      </c>
      <c r="G8930" s="27">
        <v>43959</v>
      </c>
      <c r="H8930" s="28"/>
      <c r="I8930" s="28"/>
      <c r="J8930" s="28"/>
      <c r="K8930" t="s">
        <v>12077</v>
      </c>
      <c r="L8930" s="26" t="s">
        <v>12449</v>
      </c>
      <c r="M8930" s="26" t="s">
        <v>51638</v>
      </c>
      <c r="N8930" s="26" t="s">
        <v>12450</v>
      </c>
      <c r="O8930" s="26" t="s">
        <v>12451</v>
      </c>
      <c r="P8930" s="26" t="s">
        <v>3076</v>
      </c>
      <c r="Q8930" t="s">
        <v>12113</v>
      </c>
      <c r="R8930" t="s">
        <v>3317</v>
      </c>
      <c r="S8930" t="s">
        <v>55383</v>
      </c>
    </row>
    <row r="8931" spans="1:19" ht="16" x14ac:dyDescent="0.2">
      <c r="A8931" s="26" t="s">
        <v>38443</v>
      </c>
      <c r="B8931" s="26" t="s">
        <v>38444</v>
      </c>
      <c r="C8931" s="26" t="s">
        <v>12113</v>
      </c>
      <c r="D8931" s="26">
        <v>10882</v>
      </c>
      <c r="E8931" s="26" t="s">
        <v>28262</v>
      </c>
      <c r="F8931" t="s">
        <v>45899</v>
      </c>
      <c r="G8931" s="27">
        <v>43962</v>
      </c>
      <c r="H8931" s="28"/>
      <c r="I8931" s="28"/>
      <c r="J8931" s="28"/>
      <c r="K8931" t="s">
        <v>12077</v>
      </c>
      <c r="L8931" s="26" t="s">
        <v>19782</v>
      </c>
      <c r="M8931" s="26">
        <v>529</v>
      </c>
      <c r="N8931" s="26" t="s">
        <v>13904</v>
      </c>
      <c r="O8931" s="26" t="s">
        <v>27993</v>
      </c>
      <c r="P8931" s="26" t="s">
        <v>3076</v>
      </c>
      <c r="Q8931" t="s">
        <v>12194</v>
      </c>
      <c r="R8931" t="s">
        <v>4240</v>
      </c>
      <c r="S8931" t="s">
        <v>55386</v>
      </c>
    </row>
    <row r="8932" spans="1:19" ht="16" x14ac:dyDescent="0.2">
      <c r="A8932" s="26" t="s">
        <v>38443</v>
      </c>
      <c r="B8932" s="26" t="s">
        <v>38444</v>
      </c>
      <c r="C8932" s="26" t="s">
        <v>12113</v>
      </c>
      <c r="D8932" s="26">
        <v>10883</v>
      </c>
      <c r="E8932" s="26" t="s">
        <v>28263</v>
      </c>
      <c r="F8932" t="s">
        <v>45900</v>
      </c>
      <c r="G8932" s="27">
        <v>43962</v>
      </c>
      <c r="H8932" s="28"/>
      <c r="I8932" s="28"/>
      <c r="J8932" s="28"/>
      <c r="K8932" t="s">
        <v>12078</v>
      </c>
      <c r="L8932" s="26" t="s">
        <v>28264</v>
      </c>
      <c r="M8932" s="26">
        <v>50</v>
      </c>
      <c r="N8932" s="26" t="s">
        <v>14198</v>
      </c>
      <c r="O8932" s="26" t="s">
        <v>28265</v>
      </c>
      <c r="P8932" s="26" t="s">
        <v>3076</v>
      </c>
      <c r="Q8932" t="s">
        <v>12113</v>
      </c>
      <c r="R8932" t="s">
        <v>3317</v>
      </c>
      <c r="S8932" t="s">
        <v>55383</v>
      </c>
    </row>
    <row r="8933" spans="1:19" ht="16" x14ac:dyDescent="0.2">
      <c r="A8933" s="26" t="s">
        <v>38443</v>
      </c>
      <c r="B8933" s="26" t="s">
        <v>38444</v>
      </c>
      <c r="C8933" s="26" t="s">
        <v>12113</v>
      </c>
      <c r="D8933" s="26">
        <v>10884</v>
      </c>
      <c r="E8933" s="26" t="s">
        <v>28266</v>
      </c>
      <c r="F8933" t="s">
        <v>53782</v>
      </c>
      <c r="G8933" s="27">
        <v>43962</v>
      </c>
      <c r="H8933" s="28"/>
      <c r="I8933" s="28"/>
      <c r="J8933" s="28"/>
      <c r="K8933" t="s">
        <v>12077</v>
      </c>
      <c r="L8933" s="26" t="s">
        <v>18211</v>
      </c>
      <c r="M8933" s="26">
        <v>390</v>
      </c>
      <c r="N8933" s="26" t="s">
        <v>13208</v>
      </c>
      <c r="O8933" s="26" t="s">
        <v>18212</v>
      </c>
      <c r="P8933" s="26" t="s">
        <v>3076</v>
      </c>
      <c r="Q8933" t="s">
        <v>12113</v>
      </c>
      <c r="R8933" t="s">
        <v>3317</v>
      </c>
      <c r="S8933" t="s">
        <v>55383</v>
      </c>
    </row>
    <row r="8934" spans="1:19" ht="16" x14ac:dyDescent="0.2">
      <c r="A8934" s="26" t="s">
        <v>38443</v>
      </c>
      <c r="B8934" s="26" t="s">
        <v>38444</v>
      </c>
      <c r="C8934" s="26" t="s">
        <v>12113</v>
      </c>
      <c r="D8934" s="26">
        <v>10885</v>
      </c>
      <c r="E8934" s="26" t="s">
        <v>28267</v>
      </c>
      <c r="F8934" t="s">
        <v>53783</v>
      </c>
      <c r="G8934" s="27">
        <v>43962</v>
      </c>
      <c r="H8934" s="28"/>
      <c r="I8934" s="28"/>
      <c r="J8934" s="28"/>
      <c r="K8934" t="s">
        <v>12077</v>
      </c>
      <c r="L8934" s="26" t="s">
        <v>28268</v>
      </c>
      <c r="M8934" s="26">
        <v>180</v>
      </c>
      <c r="N8934" s="26" t="s">
        <v>17276</v>
      </c>
      <c r="O8934" s="26" t="s">
        <v>12722</v>
      </c>
      <c r="P8934" s="26" t="s">
        <v>3076</v>
      </c>
      <c r="Q8934" t="s">
        <v>12113</v>
      </c>
      <c r="R8934" t="s">
        <v>3317</v>
      </c>
      <c r="S8934" t="s">
        <v>55383</v>
      </c>
    </row>
    <row r="8935" spans="1:19" ht="16" x14ac:dyDescent="0.2">
      <c r="A8935" s="26" t="s">
        <v>38443</v>
      </c>
      <c r="B8935" s="26" t="s">
        <v>38444</v>
      </c>
      <c r="C8935" s="26" t="s">
        <v>12113</v>
      </c>
      <c r="D8935" s="26">
        <v>10886</v>
      </c>
      <c r="E8935" s="26" t="s">
        <v>28269</v>
      </c>
      <c r="F8935" t="s">
        <v>45901</v>
      </c>
      <c r="G8935" s="27">
        <v>43962</v>
      </c>
      <c r="H8935" s="28"/>
      <c r="I8935" s="28"/>
      <c r="J8935" s="28"/>
      <c r="K8935" t="s">
        <v>12077</v>
      </c>
      <c r="L8935" s="26" t="s">
        <v>28270</v>
      </c>
      <c r="M8935" s="26">
        <v>180</v>
      </c>
      <c r="N8935" s="26" t="s">
        <v>12666</v>
      </c>
      <c r="O8935" s="26" t="s">
        <v>28271</v>
      </c>
      <c r="P8935" s="26" t="s">
        <v>3076</v>
      </c>
      <c r="Q8935" t="s">
        <v>12113</v>
      </c>
      <c r="R8935" t="s">
        <v>3317</v>
      </c>
      <c r="S8935" t="s">
        <v>55383</v>
      </c>
    </row>
    <row r="8936" spans="1:19" ht="16" x14ac:dyDescent="0.2">
      <c r="A8936" s="26" t="s">
        <v>38443</v>
      </c>
      <c r="B8936" s="26" t="s">
        <v>38444</v>
      </c>
      <c r="C8936" s="26" t="s">
        <v>12113</v>
      </c>
      <c r="D8936" s="26">
        <v>10887</v>
      </c>
      <c r="E8936" s="26" t="s">
        <v>28272</v>
      </c>
      <c r="F8936" t="s">
        <v>45902</v>
      </c>
      <c r="G8936" s="27">
        <v>43963</v>
      </c>
      <c r="H8936" s="28"/>
      <c r="I8936" s="28"/>
      <c r="J8936" s="28"/>
      <c r="K8936" t="s">
        <v>12077</v>
      </c>
      <c r="L8936" s="26" t="s">
        <v>12803</v>
      </c>
      <c r="M8936" s="26" t="s">
        <v>51638</v>
      </c>
      <c r="N8936" s="26" t="s">
        <v>12804</v>
      </c>
      <c r="O8936" s="26" t="s">
        <v>12197</v>
      </c>
      <c r="P8936" s="26" t="s">
        <v>3076</v>
      </c>
      <c r="Q8936" t="s">
        <v>12194</v>
      </c>
      <c r="R8936" t="s">
        <v>4240</v>
      </c>
      <c r="S8936" t="s">
        <v>55386</v>
      </c>
    </row>
    <row r="8937" spans="1:19" ht="16" x14ac:dyDescent="0.2">
      <c r="A8937" s="26" t="s">
        <v>38443</v>
      </c>
      <c r="B8937" s="26" t="s">
        <v>38444</v>
      </c>
      <c r="C8937" s="26" t="s">
        <v>12113</v>
      </c>
      <c r="D8937" s="26">
        <v>10888</v>
      </c>
      <c r="E8937" s="26" t="s">
        <v>28273</v>
      </c>
      <c r="F8937" t="s">
        <v>45903</v>
      </c>
      <c r="G8937" s="27">
        <v>43963</v>
      </c>
      <c r="H8937" s="28"/>
      <c r="I8937" s="28"/>
      <c r="J8937" s="28"/>
      <c r="K8937" t="s">
        <v>12077</v>
      </c>
      <c r="L8937" s="26" t="s">
        <v>12803</v>
      </c>
      <c r="M8937" s="26" t="s">
        <v>51638</v>
      </c>
      <c r="N8937" s="26" t="s">
        <v>12804</v>
      </c>
      <c r="O8937" s="26" t="s">
        <v>12197</v>
      </c>
      <c r="P8937" s="26" t="s">
        <v>3076</v>
      </c>
      <c r="Q8937" t="s">
        <v>12194</v>
      </c>
      <c r="R8937" t="s">
        <v>4240</v>
      </c>
      <c r="S8937" t="s">
        <v>55386</v>
      </c>
    </row>
    <row r="8938" spans="1:19" ht="16" x14ac:dyDescent="0.2">
      <c r="A8938" s="26" t="s">
        <v>38443</v>
      </c>
      <c r="B8938" s="26" t="s">
        <v>38444</v>
      </c>
      <c r="C8938" s="26" t="s">
        <v>12113</v>
      </c>
      <c r="D8938" s="26">
        <v>10889</v>
      </c>
      <c r="E8938" s="26" t="s">
        <v>28274</v>
      </c>
      <c r="F8938" t="s">
        <v>45904</v>
      </c>
      <c r="G8938" s="27">
        <v>43963</v>
      </c>
      <c r="H8938" s="28"/>
      <c r="I8938" s="28"/>
      <c r="J8938" s="28"/>
      <c r="K8938" t="s">
        <v>12077</v>
      </c>
      <c r="L8938" s="26" t="s">
        <v>12803</v>
      </c>
      <c r="M8938" s="26" t="s">
        <v>51638</v>
      </c>
      <c r="N8938" s="26" t="s">
        <v>12804</v>
      </c>
      <c r="O8938" s="26" t="s">
        <v>12197</v>
      </c>
      <c r="P8938" s="26" t="s">
        <v>3076</v>
      </c>
      <c r="Q8938" t="s">
        <v>12194</v>
      </c>
      <c r="R8938" t="s">
        <v>4240</v>
      </c>
      <c r="S8938" t="s">
        <v>55386</v>
      </c>
    </row>
    <row r="8939" spans="1:19" ht="16" x14ac:dyDescent="0.2">
      <c r="A8939" s="26" t="s">
        <v>38443</v>
      </c>
      <c r="B8939" s="26" t="s">
        <v>38444</v>
      </c>
      <c r="C8939" s="26" t="s">
        <v>12113</v>
      </c>
      <c r="D8939" s="26">
        <v>10890</v>
      </c>
      <c r="E8939" s="26" t="s">
        <v>28275</v>
      </c>
      <c r="F8939" t="s">
        <v>45905</v>
      </c>
      <c r="G8939" s="27">
        <v>43963</v>
      </c>
      <c r="H8939" s="28"/>
      <c r="I8939" s="28"/>
      <c r="J8939" s="28"/>
      <c r="K8939" t="s">
        <v>12077</v>
      </c>
      <c r="L8939" s="26" t="s">
        <v>12803</v>
      </c>
      <c r="M8939" s="26" t="s">
        <v>51638</v>
      </c>
      <c r="N8939" s="26" t="s">
        <v>12804</v>
      </c>
      <c r="O8939" s="26" t="s">
        <v>12197</v>
      </c>
      <c r="P8939" s="26" t="s">
        <v>3076</v>
      </c>
      <c r="Q8939" t="s">
        <v>12194</v>
      </c>
      <c r="R8939" t="s">
        <v>4240</v>
      </c>
      <c r="S8939" t="s">
        <v>55386</v>
      </c>
    </row>
    <row r="8940" spans="1:19" ht="16" x14ac:dyDescent="0.2">
      <c r="A8940" s="26" t="s">
        <v>38443</v>
      </c>
      <c r="B8940" s="26" t="s">
        <v>38444</v>
      </c>
      <c r="C8940" s="26" t="s">
        <v>12113</v>
      </c>
      <c r="D8940" s="26">
        <v>10891</v>
      </c>
      <c r="E8940" s="26" t="s">
        <v>28276</v>
      </c>
      <c r="F8940" t="s">
        <v>45906</v>
      </c>
      <c r="G8940" s="27">
        <v>43963</v>
      </c>
      <c r="H8940" s="28"/>
      <c r="I8940" s="28"/>
      <c r="J8940" s="28"/>
      <c r="K8940" t="s">
        <v>12077</v>
      </c>
      <c r="L8940" s="26" t="s">
        <v>12803</v>
      </c>
      <c r="M8940" s="26" t="s">
        <v>51638</v>
      </c>
      <c r="N8940" s="26" t="s">
        <v>12804</v>
      </c>
      <c r="O8940" s="26" t="s">
        <v>12197</v>
      </c>
      <c r="P8940" s="26" t="s">
        <v>3076</v>
      </c>
      <c r="Q8940" t="s">
        <v>12194</v>
      </c>
      <c r="R8940" t="s">
        <v>4240</v>
      </c>
      <c r="S8940" t="s">
        <v>55386</v>
      </c>
    </row>
    <row r="8941" spans="1:19" ht="16" x14ac:dyDescent="0.2">
      <c r="A8941" s="26" t="s">
        <v>38443</v>
      </c>
      <c r="B8941" s="26" t="s">
        <v>38444</v>
      </c>
      <c r="C8941" s="26" t="s">
        <v>12113</v>
      </c>
      <c r="D8941" s="26">
        <v>10892</v>
      </c>
      <c r="E8941" s="26" t="s">
        <v>28277</v>
      </c>
      <c r="F8941" t="s">
        <v>45907</v>
      </c>
      <c r="G8941" s="27">
        <v>43963</v>
      </c>
      <c r="H8941" s="28"/>
      <c r="I8941" s="28"/>
      <c r="J8941" s="28"/>
      <c r="K8941" t="s">
        <v>12077</v>
      </c>
      <c r="L8941" s="26" t="s">
        <v>12803</v>
      </c>
      <c r="M8941" s="26" t="s">
        <v>51638</v>
      </c>
      <c r="N8941" s="26" t="s">
        <v>12804</v>
      </c>
      <c r="O8941" s="26" t="s">
        <v>12197</v>
      </c>
      <c r="P8941" s="26" t="s">
        <v>3076</v>
      </c>
      <c r="Q8941" t="s">
        <v>12194</v>
      </c>
      <c r="R8941" t="s">
        <v>4240</v>
      </c>
      <c r="S8941" t="s">
        <v>55386</v>
      </c>
    </row>
    <row r="8942" spans="1:19" ht="16" x14ac:dyDescent="0.2">
      <c r="A8942" s="26" t="s">
        <v>38443</v>
      </c>
      <c r="B8942" s="26" t="s">
        <v>38444</v>
      </c>
      <c r="C8942" s="26" t="s">
        <v>12113</v>
      </c>
      <c r="D8942" s="26">
        <v>10893</v>
      </c>
      <c r="E8942" s="26" t="s">
        <v>28278</v>
      </c>
      <c r="F8942" t="s">
        <v>45908</v>
      </c>
      <c r="G8942" s="27">
        <v>43963</v>
      </c>
      <c r="H8942" s="28"/>
      <c r="I8942" s="28"/>
      <c r="J8942" s="28"/>
      <c r="K8942" t="s">
        <v>12077</v>
      </c>
      <c r="L8942" s="26" t="s">
        <v>12803</v>
      </c>
      <c r="M8942" s="26" t="s">
        <v>51638</v>
      </c>
      <c r="N8942" s="26" t="s">
        <v>12804</v>
      </c>
      <c r="O8942" s="26" t="s">
        <v>12197</v>
      </c>
      <c r="P8942" s="26" t="s">
        <v>3076</v>
      </c>
      <c r="Q8942" t="s">
        <v>12194</v>
      </c>
      <c r="R8942" t="s">
        <v>4240</v>
      </c>
      <c r="S8942" t="s">
        <v>55386</v>
      </c>
    </row>
    <row r="8943" spans="1:19" ht="16" x14ac:dyDescent="0.2">
      <c r="A8943" s="26" t="s">
        <v>38443</v>
      </c>
      <c r="B8943" s="26" t="s">
        <v>38444</v>
      </c>
      <c r="C8943" s="26" t="s">
        <v>12113</v>
      </c>
      <c r="D8943" s="26">
        <v>10894</v>
      </c>
      <c r="E8943" s="26" t="s">
        <v>28279</v>
      </c>
      <c r="F8943" t="s">
        <v>45909</v>
      </c>
      <c r="G8943" s="27">
        <v>43963</v>
      </c>
      <c r="H8943" s="28"/>
      <c r="I8943" s="28"/>
      <c r="J8943" s="28"/>
      <c r="K8943" t="s">
        <v>12077</v>
      </c>
      <c r="L8943" s="26" t="s">
        <v>12803</v>
      </c>
      <c r="M8943" s="26" t="s">
        <v>51638</v>
      </c>
      <c r="N8943" s="26" t="s">
        <v>12804</v>
      </c>
      <c r="O8943" s="26" t="s">
        <v>12197</v>
      </c>
      <c r="P8943" s="26" t="s">
        <v>3076</v>
      </c>
      <c r="Q8943" t="s">
        <v>12194</v>
      </c>
      <c r="R8943" t="s">
        <v>4240</v>
      </c>
      <c r="S8943" t="s">
        <v>55386</v>
      </c>
    </row>
    <row r="8944" spans="1:19" ht="16" x14ac:dyDescent="0.2">
      <c r="A8944" s="26" t="s">
        <v>38443</v>
      </c>
      <c r="B8944" s="26" t="s">
        <v>38444</v>
      </c>
      <c r="C8944" s="26" t="s">
        <v>12113</v>
      </c>
      <c r="D8944" s="26">
        <v>10895</v>
      </c>
      <c r="E8944" s="26" t="s">
        <v>28280</v>
      </c>
      <c r="F8944" t="s">
        <v>45910</v>
      </c>
      <c r="G8944" s="27">
        <v>43963</v>
      </c>
      <c r="H8944" s="28"/>
      <c r="I8944" s="28"/>
      <c r="J8944" s="28"/>
      <c r="K8944" t="s">
        <v>12077</v>
      </c>
      <c r="L8944" s="26" t="s">
        <v>12803</v>
      </c>
      <c r="M8944" s="26" t="s">
        <v>51638</v>
      </c>
      <c r="N8944" s="26" t="s">
        <v>12804</v>
      </c>
      <c r="O8944" s="26" t="s">
        <v>12197</v>
      </c>
      <c r="P8944" s="26" t="s">
        <v>3076</v>
      </c>
      <c r="Q8944" t="s">
        <v>12194</v>
      </c>
      <c r="R8944" t="s">
        <v>4240</v>
      </c>
      <c r="S8944" t="s">
        <v>55386</v>
      </c>
    </row>
    <row r="8945" spans="1:19" ht="16" x14ac:dyDescent="0.2">
      <c r="A8945" s="26" t="s">
        <v>38443</v>
      </c>
      <c r="B8945" s="26" t="s">
        <v>38444</v>
      </c>
      <c r="C8945" s="26" t="s">
        <v>12113</v>
      </c>
      <c r="D8945" s="26">
        <v>10896</v>
      </c>
      <c r="E8945" s="26" t="s">
        <v>28281</v>
      </c>
      <c r="F8945" t="s">
        <v>45911</v>
      </c>
      <c r="G8945" s="27">
        <v>43963</v>
      </c>
      <c r="H8945" s="28"/>
      <c r="I8945" s="28"/>
      <c r="J8945" s="28"/>
      <c r="K8945" t="s">
        <v>12077</v>
      </c>
      <c r="L8945" s="26" t="s">
        <v>12803</v>
      </c>
      <c r="M8945" s="26" t="s">
        <v>51638</v>
      </c>
      <c r="N8945" s="26" t="s">
        <v>12804</v>
      </c>
      <c r="O8945" s="26" t="s">
        <v>12197</v>
      </c>
      <c r="P8945" s="26" t="s">
        <v>3076</v>
      </c>
      <c r="Q8945" t="s">
        <v>12194</v>
      </c>
      <c r="R8945" t="s">
        <v>4240</v>
      </c>
      <c r="S8945" t="s">
        <v>55386</v>
      </c>
    </row>
    <row r="8946" spans="1:19" ht="16" x14ac:dyDescent="0.2">
      <c r="A8946" s="26" t="s">
        <v>38443</v>
      </c>
      <c r="B8946" s="26" t="s">
        <v>38444</v>
      </c>
      <c r="C8946" s="26" t="s">
        <v>12113</v>
      </c>
      <c r="D8946" s="26">
        <v>10897</v>
      </c>
      <c r="E8946" s="26" t="s">
        <v>28282</v>
      </c>
      <c r="F8946" t="s">
        <v>45912</v>
      </c>
      <c r="G8946" s="27">
        <v>43963</v>
      </c>
      <c r="H8946" s="28"/>
      <c r="I8946" s="28"/>
      <c r="J8946" s="28"/>
      <c r="K8946" t="s">
        <v>12077</v>
      </c>
      <c r="L8946" s="26" t="s">
        <v>12803</v>
      </c>
      <c r="M8946" s="26" t="s">
        <v>51638</v>
      </c>
      <c r="N8946" s="26" t="s">
        <v>12804</v>
      </c>
      <c r="O8946" s="26" t="s">
        <v>12197</v>
      </c>
      <c r="P8946" s="26" t="s">
        <v>3076</v>
      </c>
      <c r="Q8946" t="s">
        <v>12194</v>
      </c>
      <c r="R8946" t="s">
        <v>4240</v>
      </c>
      <c r="S8946" t="s">
        <v>55386</v>
      </c>
    </row>
    <row r="8947" spans="1:19" ht="16" x14ac:dyDescent="0.2">
      <c r="A8947" s="26" t="s">
        <v>38443</v>
      </c>
      <c r="B8947" s="26" t="s">
        <v>38444</v>
      </c>
      <c r="C8947" s="26" t="s">
        <v>12113</v>
      </c>
      <c r="D8947" s="26">
        <v>10898</v>
      </c>
      <c r="E8947" s="26" t="s">
        <v>28283</v>
      </c>
      <c r="F8947" t="s">
        <v>45913</v>
      </c>
      <c r="G8947" s="27">
        <v>43963</v>
      </c>
      <c r="H8947" s="28"/>
      <c r="I8947" s="28"/>
      <c r="J8947" s="28"/>
      <c r="K8947" t="s">
        <v>12077</v>
      </c>
      <c r="L8947" s="26" t="s">
        <v>12803</v>
      </c>
      <c r="M8947" s="26" t="s">
        <v>51638</v>
      </c>
      <c r="N8947" s="26" t="s">
        <v>12804</v>
      </c>
      <c r="O8947" s="26" t="s">
        <v>12197</v>
      </c>
      <c r="P8947" s="26" t="s">
        <v>3076</v>
      </c>
      <c r="Q8947" t="s">
        <v>12194</v>
      </c>
      <c r="R8947" t="s">
        <v>4240</v>
      </c>
      <c r="S8947" t="s">
        <v>55386</v>
      </c>
    </row>
    <row r="8948" spans="1:19" ht="16" x14ac:dyDescent="0.2">
      <c r="A8948" s="26" t="s">
        <v>38443</v>
      </c>
      <c r="B8948" s="26" t="s">
        <v>38444</v>
      </c>
      <c r="C8948" s="26" t="s">
        <v>12113</v>
      </c>
      <c r="D8948" s="26">
        <v>10899</v>
      </c>
      <c r="E8948" s="26" t="s">
        <v>28284</v>
      </c>
      <c r="F8948" t="s">
        <v>45914</v>
      </c>
      <c r="G8948" s="27">
        <v>43963</v>
      </c>
      <c r="H8948" s="28"/>
      <c r="I8948" s="28"/>
      <c r="J8948" s="28"/>
      <c r="K8948" t="s">
        <v>12077</v>
      </c>
      <c r="L8948" s="26" t="s">
        <v>13144</v>
      </c>
      <c r="M8948" s="26">
        <v>130</v>
      </c>
      <c r="N8948" s="26" t="s">
        <v>12555</v>
      </c>
      <c r="O8948" s="26" t="s">
        <v>13145</v>
      </c>
      <c r="P8948" s="26" t="s">
        <v>3076</v>
      </c>
      <c r="Q8948" t="s">
        <v>12113</v>
      </c>
      <c r="R8948" t="s">
        <v>3317</v>
      </c>
      <c r="S8948" t="s">
        <v>55383</v>
      </c>
    </row>
    <row r="8949" spans="1:19" ht="16" x14ac:dyDescent="0.2">
      <c r="A8949" s="26" t="s">
        <v>38443</v>
      </c>
      <c r="B8949" s="26" t="s">
        <v>38444</v>
      </c>
      <c r="C8949" s="26" t="s">
        <v>12113</v>
      </c>
      <c r="D8949" s="26">
        <v>10900</v>
      </c>
      <c r="E8949" s="26" t="s">
        <v>28285</v>
      </c>
      <c r="F8949" t="s">
        <v>45915</v>
      </c>
      <c r="G8949" s="27">
        <v>43963</v>
      </c>
      <c r="H8949" s="28"/>
      <c r="I8949" s="28"/>
      <c r="J8949" s="28"/>
      <c r="K8949" t="s">
        <v>12077</v>
      </c>
      <c r="L8949" s="26" t="s">
        <v>12803</v>
      </c>
      <c r="M8949" s="26" t="s">
        <v>51638</v>
      </c>
      <c r="N8949" s="26" t="s">
        <v>12804</v>
      </c>
      <c r="O8949" s="26" t="s">
        <v>12197</v>
      </c>
      <c r="P8949" s="26" t="s">
        <v>3076</v>
      </c>
      <c r="Q8949" t="s">
        <v>12194</v>
      </c>
      <c r="R8949" t="s">
        <v>4240</v>
      </c>
      <c r="S8949" t="s">
        <v>55386</v>
      </c>
    </row>
    <row r="8950" spans="1:19" ht="16" x14ac:dyDescent="0.2">
      <c r="A8950" s="26" t="s">
        <v>38443</v>
      </c>
      <c r="B8950" s="26" t="s">
        <v>38444</v>
      </c>
      <c r="C8950" s="26" t="s">
        <v>12113</v>
      </c>
      <c r="D8950" s="26">
        <v>10901</v>
      </c>
      <c r="E8950" s="26" t="s">
        <v>28286</v>
      </c>
      <c r="F8950" t="s">
        <v>45916</v>
      </c>
      <c r="G8950" s="27">
        <v>43963</v>
      </c>
      <c r="H8950" s="28"/>
      <c r="I8950" s="28"/>
      <c r="J8950" s="28"/>
      <c r="K8950" t="s">
        <v>12077</v>
      </c>
      <c r="L8950" s="26" t="s">
        <v>12803</v>
      </c>
      <c r="M8950" s="26" t="s">
        <v>51638</v>
      </c>
      <c r="N8950" s="26" t="s">
        <v>12804</v>
      </c>
      <c r="O8950" s="26" t="s">
        <v>12197</v>
      </c>
      <c r="P8950" s="26" t="s">
        <v>3076</v>
      </c>
      <c r="Q8950" t="s">
        <v>12194</v>
      </c>
      <c r="R8950" t="s">
        <v>4240</v>
      </c>
      <c r="S8950" t="s">
        <v>55386</v>
      </c>
    </row>
    <row r="8951" spans="1:19" ht="16" x14ac:dyDescent="0.2">
      <c r="A8951" s="26" t="s">
        <v>38443</v>
      </c>
      <c r="B8951" s="26" t="s">
        <v>38444</v>
      </c>
      <c r="C8951" s="26" t="s">
        <v>12113</v>
      </c>
      <c r="D8951" s="26">
        <v>10902</v>
      </c>
      <c r="E8951" s="26" t="s">
        <v>28287</v>
      </c>
      <c r="F8951" t="s">
        <v>45917</v>
      </c>
      <c r="G8951" s="27">
        <v>43963</v>
      </c>
      <c r="H8951" s="28"/>
      <c r="I8951" s="28"/>
      <c r="J8951" s="28"/>
      <c r="K8951" t="s">
        <v>12077</v>
      </c>
      <c r="L8951" s="26" t="s">
        <v>18664</v>
      </c>
      <c r="M8951" s="26">
        <v>1265</v>
      </c>
      <c r="N8951" s="26" t="s">
        <v>12334</v>
      </c>
      <c r="O8951" s="26" t="s">
        <v>24410</v>
      </c>
      <c r="P8951" s="26" t="s">
        <v>3076</v>
      </c>
      <c r="Q8951" t="s">
        <v>12194</v>
      </c>
      <c r="R8951" t="s">
        <v>4240</v>
      </c>
      <c r="S8951" t="s">
        <v>55386</v>
      </c>
    </row>
    <row r="8952" spans="1:19" ht="16" x14ac:dyDescent="0.2">
      <c r="A8952" s="26" t="s">
        <v>38443</v>
      </c>
      <c r="B8952" s="26" t="s">
        <v>38444</v>
      </c>
      <c r="C8952" s="26" t="s">
        <v>12113</v>
      </c>
      <c r="D8952" s="26">
        <v>10903</v>
      </c>
      <c r="E8952" s="26" t="s">
        <v>28288</v>
      </c>
      <c r="F8952" t="s">
        <v>45918</v>
      </c>
      <c r="G8952" s="27">
        <v>43963</v>
      </c>
      <c r="H8952" s="28"/>
      <c r="I8952" s="28"/>
      <c r="J8952" s="28"/>
      <c r="K8952" t="s">
        <v>12077</v>
      </c>
      <c r="L8952" s="26" t="s">
        <v>12803</v>
      </c>
      <c r="M8952" s="26" t="s">
        <v>51638</v>
      </c>
      <c r="N8952" s="26" t="s">
        <v>12804</v>
      </c>
      <c r="O8952" s="26" t="s">
        <v>12197</v>
      </c>
      <c r="P8952" s="26" t="s">
        <v>3076</v>
      </c>
      <c r="Q8952" t="s">
        <v>12194</v>
      </c>
      <c r="R8952" t="s">
        <v>4240</v>
      </c>
      <c r="S8952" t="s">
        <v>55386</v>
      </c>
    </row>
    <row r="8953" spans="1:19" ht="16" x14ac:dyDescent="0.2">
      <c r="A8953" s="26" t="s">
        <v>38443</v>
      </c>
      <c r="B8953" s="26" t="s">
        <v>38444</v>
      </c>
      <c r="C8953" s="26" t="s">
        <v>12113</v>
      </c>
      <c r="D8953" s="26">
        <v>10904</v>
      </c>
      <c r="E8953" s="26" t="s">
        <v>28289</v>
      </c>
      <c r="F8953" t="s">
        <v>45919</v>
      </c>
      <c r="G8953" s="27">
        <v>43963</v>
      </c>
      <c r="H8953" s="28"/>
      <c r="I8953" s="28"/>
      <c r="J8953" s="28"/>
      <c r="K8953" t="s">
        <v>12077</v>
      </c>
      <c r="L8953" s="26" t="s">
        <v>12803</v>
      </c>
      <c r="M8953" s="26" t="s">
        <v>51638</v>
      </c>
      <c r="N8953" s="26" t="s">
        <v>12804</v>
      </c>
      <c r="O8953" s="26" t="s">
        <v>12197</v>
      </c>
      <c r="P8953" s="26" t="s">
        <v>3076</v>
      </c>
      <c r="Q8953" t="s">
        <v>12194</v>
      </c>
      <c r="R8953" t="s">
        <v>4240</v>
      </c>
      <c r="S8953" t="s">
        <v>55386</v>
      </c>
    </row>
    <row r="8954" spans="1:19" ht="16" x14ac:dyDescent="0.2">
      <c r="A8954" s="26" t="s">
        <v>38443</v>
      </c>
      <c r="B8954" s="26" t="s">
        <v>38444</v>
      </c>
      <c r="C8954" s="26" t="s">
        <v>12113</v>
      </c>
      <c r="D8954" s="26">
        <v>10905</v>
      </c>
      <c r="E8954" s="26" t="s">
        <v>28290</v>
      </c>
      <c r="F8954" t="s">
        <v>45920</v>
      </c>
      <c r="G8954" s="27">
        <v>43963</v>
      </c>
      <c r="H8954" s="28"/>
      <c r="I8954" s="28"/>
      <c r="J8954" s="28"/>
      <c r="K8954" t="s">
        <v>12077</v>
      </c>
      <c r="L8954" s="26" t="s">
        <v>12803</v>
      </c>
      <c r="M8954" s="26" t="s">
        <v>51638</v>
      </c>
      <c r="N8954" s="26" t="s">
        <v>12804</v>
      </c>
      <c r="O8954" s="26" t="s">
        <v>12197</v>
      </c>
      <c r="P8954" s="26" t="s">
        <v>3076</v>
      </c>
      <c r="Q8954" t="s">
        <v>12194</v>
      </c>
      <c r="R8954" t="s">
        <v>4240</v>
      </c>
      <c r="S8954" t="s">
        <v>55386</v>
      </c>
    </row>
    <row r="8955" spans="1:19" ht="16" x14ac:dyDescent="0.2">
      <c r="A8955" s="26" t="s">
        <v>38443</v>
      </c>
      <c r="B8955" s="26" t="s">
        <v>38444</v>
      </c>
      <c r="C8955" s="26" t="s">
        <v>12113</v>
      </c>
      <c r="D8955" s="26">
        <v>10906</v>
      </c>
      <c r="E8955" s="26" t="s">
        <v>28291</v>
      </c>
      <c r="F8955" t="s">
        <v>45921</v>
      </c>
      <c r="G8955" s="27">
        <v>43963</v>
      </c>
      <c r="H8955" s="28"/>
      <c r="I8955" s="28"/>
      <c r="J8955" s="28"/>
      <c r="K8955" t="s">
        <v>12077</v>
      </c>
      <c r="L8955" s="26" t="s">
        <v>12803</v>
      </c>
      <c r="M8955" s="26" t="s">
        <v>51638</v>
      </c>
      <c r="N8955" s="26" t="s">
        <v>12804</v>
      </c>
      <c r="O8955" s="26" t="s">
        <v>12197</v>
      </c>
      <c r="P8955" s="26" t="s">
        <v>3076</v>
      </c>
      <c r="Q8955" t="s">
        <v>12194</v>
      </c>
      <c r="R8955" t="s">
        <v>4240</v>
      </c>
      <c r="S8955" t="s">
        <v>55386</v>
      </c>
    </row>
    <row r="8956" spans="1:19" ht="16" x14ac:dyDescent="0.2">
      <c r="A8956" s="26" t="s">
        <v>38443</v>
      </c>
      <c r="B8956" s="26" t="s">
        <v>38444</v>
      </c>
      <c r="C8956" s="26" t="s">
        <v>12113</v>
      </c>
      <c r="D8956" s="26">
        <v>10907</v>
      </c>
      <c r="E8956" s="26" t="s">
        <v>28292</v>
      </c>
      <c r="F8956" t="s">
        <v>45922</v>
      </c>
      <c r="G8956" s="27">
        <v>43963</v>
      </c>
      <c r="H8956" s="28"/>
      <c r="I8956" s="28"/>
      <c r="J8956" s="28"/>
      <c r="K8956" t="s">
        <v>12077</v>
      </c>
      <c r="L8956" s="26" t="s">
        <v>12989</v>
      </c>
      <c r="M8956" s="26" t="s">
        <v>51638</v>
      </c>
      <c r="N8956" s="26" t="s">
        <v>12990</v>
      </c>
      <c r="O8956" s="26" t="s">
        <v>12991</v>
      </c>
      <c r="P8956" s="26" t="s">
        <v>3076</v>
      </c>
      <c r="Q8956" t="s">
        <v>12113</v>
      </c>
      <c r="R8956" t="s">
        <v>3317</v>
      </c>
      <c r="S8956" t="s">
        <v>55383</v>
      </c>
    </row>
    <row r="8957" spans="1:19" ht="16" x14ac:dyDescent="0.2">
      <c r="A8957" s="26" t="s">
        <v>38443</v>
      </c>
      <c r="B8957" s="26" t="s">
        <v>38444</v>
      </c>
      <c r="C8957" s="26" t="s">
        <v>12113</v>
      </c>
      <c r="D8957" s="26">
        <v>10908</v>
      </c>
      <c r="E8957" s="26" t="s">
        <v>28293</v>
      </c>
      <c r="F8957" t="s">
        <v>45923</v>
      </c>
      <c r="G8957" s="27">
        <v>43963</v>
      </c>
      <c r="H8957" s="28"/>
      <c r="I8957" s="28"/>
      <c r="J8957" s="28"/>
      <c r="K8957" t="s">
        <v>12077</v>
      </c>
      <c r="L8957" s="26" t="s">
        <v>28294</v>
      </c>
      <c r="M8957" s="26">
        <v>108</v>
      </c>
      <c r="N8957" s="26" t="s">
        <v>12362</v>
      </c>
      <c r="O8957" s="26" t="s">
        <v>28295</v>
      </c>
      <c r="P8957" s="26" t="s">
        <v>3076</v>
      </c>
      <c r="Q8957" t="s">
        <v>12194</v>
      </c>
      <c r="R8957" t="s">
        <v>4240</v>
      </c>
      <c r="S8957" t="s">
        <v>55386</v>
      </c>
    </row>
    <row r="8958" spans="1:19" ht="16" x14ac:dyDescent="0.2">
      <c r="A8958" s="26" t="s">
        <v>38443</v>
      </c>
      <c r="B8958" s="26" t="s">
        <v>38444</v>
      </c>
      <c r="C8958" s="26" t="s">
        <v>12113</v>
      </c>
      <c r="D8958" s="26">
        <v>10909</v>
      </c>
      <c r="E8958" s="26" t="s">
        <v>28296</v>
      </c>
      <c r="F8958" t="s">
        <v>45924</v>
      </c>
      <c r="G8958" s="27">
        <v>43963</v>
      </c>
      <c r="H8958" s="28"/>
      <c r="I8958" s="28"/>
      <c r="J8958" s="28"/>
      <c r="K8958" t="s">
        <v>12077</v>
      </c>
      <c r="L8958" s="26" t="s">
        <v>12989</v>
      </c>
      <c r="M8958" s="26" t="s">
        <v>51638</v>
      </c>
      <c r="N8958" s="26" t="s">
        <v>12990</v>
      </c>
      <c r="O8958" s="26" t="s">
        <v>12991</v>
      </c>
      <c r="P8958" s="26" t="s">
        <v>3076</v>
      </c>
      <c r="Q8958" t="s">
        <v>12113</v>
      </c>
      <c r="R8958" t="s">
        <v>3317</v>
      </c>
      <c r="S8958" t="s">
        <v>55383</v>
      </c>
    </row>
    <row r="8959" spans="1:19" ht="16" x14ac:dyDescent="0.2">
      <c r="A8959" s="26" t="s">
        <v>38443</v>
      </c>
      <c r="B8959" s="26" t="s">
        <v>38444</v>
      </c>
      <c r="C8959" s="26" t="s">
        <v>12113</v>
      </c>
      <c r="D8959" s="26">
        <v>10910</v>
      </c>
      <c r="E8959" s="26" t="s">
        <v>28297</v>
      </c>
      <c r="F8959" t="s">
        <v>45925</v>
      </c>
      <c r="G8959" s="27">
        <v>43963</v>
      </c>
      <c r="H8959" s="28"/>
      <c r="I8959" s="28"/>
      <c r="J8959" s="28"/>
      <c r="K8959" t="s">
        <v>12077</v>
      </c>
      <c r="L8959" s="26" t="s">
        <v>12989</v>
      </c>
      <c r="M8959" s="26" t="s">
        <v>51638</v>
      </c>
      <c r="N8959" s="26" t="s">
        <v>12990</v>
      </c>
      <c r="O8959" s="26" t="s">
        <v>12991</v>
      </c>
      <c r="P8959" s="26" t="s">
        <v>3076</v>
      </c>
      <c r="Q8959" t="s">
        <v>12113</v>
      </c>
      <c r="R8959" t="s">
        <v>3317</v>
      </c>
      <c r="S8959" t="s">
        <v>55383</v>
      </c>
    </row>
    <row r="8960" spans="1:19" ht="16" x14ac:dyDescent="0.2">
      <c r="A8960" s="26" t="s">
        <v>38443</v>
      </c>
      <c r="B8960" s="26" t="s">
        <v>38444</v>
      </c>
      <c r="C8960" s="26" t="s">
        <v>12113</v>
      </c>
      <c r="D8960" s="26">
        <v>10911</v>
      </c>
      <c r="E8960" s="26" t="s">
        <v>28298</v>
      </c>
      <c r="F8960" t="s">
        <v>45926</v>
      </c>
      <c r="G8960" s="27">
        <v>43963</v>
      </c>
      <c r="H8960" s="28"/>
      <c r="I8960" s="28"/>
      <c r="J8960" s="28"/>
      <c r="K8960" t="s">
        <v>12077</v>
      </c>
      <c r="L8960" s="26" t="s">
        <v>12989</v>
      </c>
      <c r="M8960" s="26" t="s">
        <v>51638</v>
      </c>
      <c r="N8960" s="26" t="s">
        <v>12990</v>
      </c>
      <c r="O8960" s="26" t="s">
        <v>12991</v>
      </c>
      <c r="P8960" s="26" t="s">
        <v>3076</v>
      </c>
      <c r="Q8960" t="s">
        <v>12113</v>
      </c>
      <c r="R8960" t="s">
        <v>3317</v>
      </c>
      <c r="S8960" t="s">
        <v>55383</v>
      </c>
    </row>
    <row r="8961" spans="1:19" ht="16" x14ac:dyDescent="0.2">
      <c r="A8961" s="26" t="s">
        <v>38443</v>
      </c>
      <c r="B8961" s="26" t="s">
        <v>38444</v>
      </c>
      <c r="C8961" s="26" t="s">
        <v>12113</v>
      </c>
      <c r="D8961" s="26">
        <v>10912</v>
      </c>
      <c r="E8961" s="26" t="s">
        <v>28299</v>
      </c>
      <c r="F8961" t="s">
        <v>45927</v>
      </c>
      <c r="G8961" s="27">
        <v>43963</v>
      </c>
      <c r="H8961" s="28"/>
      <c r="I8961" s="28"/>
      <c r="J8961" s="28"/>
      <c r="K8961" t="s">
        <v>12077</v>
      </c>
      <c r="L8961" s="26" t="s">
        <v>12989</v>
      </c>
      <c r="M8961" s="26" t="s">
        <v>51638</v>
      </c>
      <c r="N8961" s="26" t="s">
        <v>12990</v>
      </c>
      <c r="O8961" s="26" t="s">
        <v>12991</v>
      </c>
      <c r="P8961" s="26" t="s">
        <v>3076</v>
      </c>
      <c r="Q8961" t="s">
        <v>12113</v>
      </c>
      <c r="R8961" t="s">
        <v>3317</v>
      </c>
      <c r="S8961" t="s">
        <v>55383</v>
      </c>
    </row>
    <row r="8962" spans="1:19" ht="16" x14ac:dyDescent="0.2">
      <c r="A8962" s="26" t="s">
        <v>38443</v>
      </c>
      <c r="B8962" s="26" t="s">
        <v>38444</v>
      </c>
      <c r="C8962" s="26" t="s">
        <v>12113</v>
      </c>
      <c r="D8962" s="26">
        <v>10913</v>
      </c>
      <c r="E8962" s="26" t="s">
        <v>28300</v>
      </c>
      <c r="F8962" t="s">
        <v>45928</v>
      </c>
      <c r="G8962" s="27">
        <v>43963</v>
      </c>
      <c r="H8962" s="26">
        <v>31</v>
      </c>
      <c r="I8962" s="28"/>
      <c r="J8962" s="28"/>
      <c r="K8962" t="s">
        <v>12077</v>
      </c>
      <c r="L8962" s="26" t="s">
        <v>28240</v>
      </c>
      <c r="M8962" s="26">
        <v>50</v>
      </c>
      <c r="N8962" s="26" t="s">
        <v>21766</v>
      </c>
      <c r="O8962" s="26" t="s">
        <v>28241</v>
      </c>
      <c r="P8962" s="26" t="s">
        <v>3076</v>
      </c>
      <c r="Q8962" t="s">
        <v>12113</v>
      </c>
      <c r="R8962" t="s">
        <v>3317</v>
      </c>
      <c r="S8962" t="s">
        <v>55383</v>
      </c>
    </row>
    <row r="8963" spans="1:19" ht="16" x14ac:dyDescent="0.2">
      <c r="A8963" s="26" t="s">
        <v>38443</v>
      </c>
      <c r="B8963" s="26" t="s">
        <v>38444</v>
      </c>
      <c r="C8963" s="26" t="s">
        <v>12113</v>
      </c>
      <c r="D8963" s="26">
        <v>10915</v>
      </c>
      <c r="E8963" s="26" t="s">
        <v>28301</v>
      </c>
      <c r="F8963" t="s">
        <v>53784</v>
      </c>
      <c r="G8963" s="27">
        <v>43963</v>
      </c>
      <c r="H8963" s="28"/>
      <c r="I8963" s="28"/>
      <c r="J8963" s="28"/>
      <c r="K8963" t="s">
        <v>12078</v>
      </c>
      <c r="L8963" s="26" t="s">
        <v>14313</v>
      </c>
      <c r="M8963" s="26">
        <v>250</v>
      </c>
      <c r="N8963" s="26" t="s">
        <v>12312</v>
      </c>
      <c r="O8963" s="26" t="s">
        <v>14314</v>
      </c>
      <c r="P8963" s="26" t="s">
        <v>3076</v>
      </c>
      <c r="Q8963" t="s">
        <v>12113</v>
      </c>
      <c r="R8963" t="s">
        <v>3317</v>
      </c>
      <c r="S8963" t="s">
        <v>55383</v>
      </c>
    </row>
    <row r="8964" spans="1:19" ht="16" x14ac:dyDescent="0.2">
      <c r="A8964" s="26" t="s">
        <v>38443</v>
      </c>
      <c r="B8964" s="26" t="s">
        <v>38444</v>
      </c>
      <c r="C8964" s="26" t="s">
        <v>12113</v>
      </c>
      <c r="D8964" s="26">
        <v>10916</v>
      </c>
      <c r="E8964" s="26" t="s">
        <v>28302</v>
      </c>
      <c r="F8964" t="s">
        <v>45929</v>
      </c>
      <c r="G8964" s="27">
        <v>43963</v>
      </c>
      <c r="H8964" s="28"/>
      <c r="I8964" s="28"/>
      <c r="J8964" s="28"/>
      <c r="K8964" t="s">
        <v>12077</v>
      </c>
      <c r="L8964" s="26" t="s">
        <v>28303</v>
      </c>
      <c r="M8964" s="26">
        <v>192</v>
      </c>
      <c r="N8964" s="26" t="s">
        <v>14198</v>
      </c>
      <c r="O8964" s="26" t="s">
        <v>28304</v>
      </c>
      <c r="P8964" s="26" t="s">
        <v>3076</v>
      </c>
      <c r="Q8964" t="s">
        <v>12113</v>
      </c>
      <c r="R8964" t="s">
        <v>3317</v>
      </c>
      <c r="S8964" t="s">
        <v>55383</v>
      </c>
    </row>
    <row r="8965" spans="1:19" ht="16" x14ac:dyDescent="0.2">
      <c r="A8965" s="26" t="s">
        <v>38443</v>
      </c>
      <c r="B8965" s="26" t="s">
        <v>38444</v>
      </c>
      <c r="C8965" s="26" t="s">
        <v>12113</v>
      </c>
      <c r="D8965" s="26">
        <v>10917</v>
      </c>
      <c r="E8965" s="26" t="s">
        <v>28305</v>
      </c>
      <c r="F8965" t="s">
        <v>45930</v>
      </c>
      <c r="G8965" s="27">
        <v>43964</v>
      </c>
      <c r="H8965" s="28"/>
      <c r="I8965" s="28"/>
      <c r="J8965" s="28"/>
      <c r="K8965" t="s">
        <v>12077</v>
      </c>
      <c r="L8965" s="26" t="s">
        <v>17162</v>
      </c>
      <c r="M8965" s="26" t="s">
        <v>51638</v>
      </c>
      <c r="N8965" s="26" t="s">
        <v>12773</v>
      </c>
      <c r="O8965" s="26" t="s">
        <v>17163</v>
      </c>
      <c r="P8965" s="26" t="s">
        <v>3076</v>
      </c>
      <c r="Q8965" t="s">
        <v>12108</v>
      </c>
      <c r="R8965" t="s">
        <v>4503</v>
      </c>
      <c r="S8965" t="s">
        <v>55384</v>
      </c>
    </row>
    <row r="8966" spans="1:19" ht="16" x14ac:dyDescent="0.2">
      <c r="A8966" s="26" t="s">
        <v>38443</v>
      </c>
      <c r="B8966" s="26" t="s">
        <v>38444</v>
      </c>
      <c r="C8966" s="26" t="s">
        <v>12113</v>
      </c>
      <c r="D8966" s="26">
        <v>10918</v>
      </c>
      <c r="E8966" s="26" t="s">
        <v>28306</v>
      </c>
      <c r="F8966" t="s">
        <v>45931</v>
      </c>
      <c r="G8966" s="27">
        <v>43964</v>
      </c>
      <c r="H8966" s="28"/>
      <c r="I8966" s="28"/>
      <c r="J8966" s="28"/>
      <c r="K8966" t="s">
        <v>12077</v>
      </c>
      <c r="L8966" s="26" t="s">
        <v>17162</v>
      </c>
      <c r="M8966" s="26" t="s">
        <v>51638</v>
      </c>
      <c r="N8966" s="26" t="s">
        <v>12773</v>
      </c>
      <c r="O8966" s="26" t="s">
        <v>17163</v>
      </c>
      <c r="P8966" s="26" t="s">
        <v>3076</v>
      </c>
      <c r="Q8966" t="s">
        <v>12108</v>
      </c>
      <c r="R8966" t="s">
        <v>4503</v>
      </c>
      <c r="S8966" t="s">
        <v>55384</v>
      </c>
    </row>
    <row r="8967" spans="1:19" ht="16" x14ac:dyDescent="0.2">
      <c r="A8967" s="26" t="s">
        <v>38443</v>
      </c>
      <c r="B8967" s="26" t="s">
        <v>38444</v>
      </c>
      <c r="C8967" s="26" t="s">
        <v>12113</v>
      </c>
      <c r="D8967" s="26">
        <v>10919</v>
      </c>
      <c r="E8967" s="26" t="s">
        <v>28307</v>
      </c>
      <c r="F8967" t="s">
        <v>45932</v>
      </c>
      <c r="G8967" s="27">
        <v>43964</v>
      </c>
      <c r="H8967" s="28"/>
      <c r="I8967" s="28"/>
      <c r="J8967" s="28"/>
      <c r="K8967" t="s">
        <v>12077</v>
      </c>
      <c r="L8967" s="26" t="s">
        <v>17162</v>
      </c>
      <c r="M8967" s="26" t="s">
        <v>51638</v>
      </c>
      <c r="N8967" s="26" t="s">
        <v>12773</v>
      </c>
      <c r="O8967" s="26" t="s">
        <v>17163</v>
      </c>
      <c r="P8967" s="26" t="s">
        <v>3076</v>
      </c>
      <c r="Q8967" t="s">
        <v>12108</v>
      </c>
      <c r="R8967" t="s">
        <v>4503</v>
      </c>
      <c r="S8967" t="s">
        <v>55384</v>
      </c>
    </row>
    <row r="8968" spans="1:19" ht="16" x14ac:dyDescent="0.2">
      <c r="A8968" s="26" t="s">
        <v>38443</v>
      </c>
      <c r="B8968" s="26" t="s">
        <v>38444</v>
      </c>
      <c r="C8968" s="26" t="s">
        <v>12113</v>
      </c>
      <c r="D8968" s="26">
        <v>10920</v>
      </c>
      <c r="E8968" s="26" t="s">
        <v>28308</v>
      </c>
      <c r="F8968" t="s">
        <v>45933</v>
      </c>
      <c r="G8968" s="27">
        <v>43964</v>
      </c>
      <c r="H8968" s="28"/>
      <c r="I8968" s="28"/>
      <c r="J8968" s="28"/>
      <c r="K8968" t="s">
        <v>12077</v>
      </c>
      <c r="L8968" s="26" t="s">
        <v>17162</v>
      </c>
      <c r="M8968" s="26" t="s">
        <v>51638</v>
      </c>
      <c r="N8968" s="26" t="s">
        <v>12773</v>
      </c>
      <c r="O8968" s="26" t="s">
        <v>17163</v>
      </c>
      <c r="P8968" s="26" t="s">
        <v>3076</v>
      </c>
      <c r="Q8968" t="s">
        <v>12108</v>
      </c>
      <c r="R8968" t="s">
        <v>4503</v>
      </c>
      <c r="S8968" t="s">
        <v>55384</v>
      </c>
    </row>
    <row r="8969" spans="1:19" ht="16" x14ac:dyDescent="0.2">
      <c r="A8969" s="26" t="s">
        <v>38443</v>
      </c>
      <c r="B8969" s="26" t="s">
        <v>38444</v>
      </c>
      <c r="C8969" s="26" t="s">
        <v>12113</v>
      </c>
      <c r="D8969" s="26">
        <v>10921</v>
      </c>
      <c r="E8969" s="26" t="s">
        <v>28309</v>
      </c>
      <c r="F8969" t="s">
        <v>45934</v>
      </c>
      <c r="G8969" s="27">
        <v>43964</v>
      </c>
      <c r="H8969" s="28"/>
      <c r="I8969" s="28"/>
      <c r="J8969" s="28"/>
      <c r="K8969" t="s">
        <v>12077</v>
      </c>
      <c r="L8969" s="26" t="s">
        <v>17162</v>
      </c>
      <c r="M8969" s="26" t="s">
        <v>51638</v>
      </c>
      <c r="N8969" s="26" t="s">
        <v>12773</v>
      </c>
      <c r="O8969" s="26" t="s">
        <v>17163</v>
      </c>
      <c r="P8969" s="26" t="s">
        <v>3076</v>
      </c>
      <c r="Q8969" t="s">
        <v>12108</v>
      </c>
      <c r="R8969" t="s">
        <v>4503</v>
      </c>
      <c r="S8969" t="s">
        <v>55384</v>
      </c>
    </row>
    <row r="8970" spans="1:19" ht="16" x14ac:dyDescent="0.2">
      <c r="A8970" s="26" t="s">
        <v>38443</v>
      </c>
      <c r="B8970" s="26" t="s">
        <v>38444</v>
      </c>
      <c r="C8970" s="26" t="s">
        <v>12113</v>
      </c>
      <c r="D8970" s="26">
        <v>10923</v>
      </c>
      <c r="E8970" s="26" t="s">
        <v>28310</v>
      </c>
      <c r="F8970" t="s">
        <v>45935</v>
      </c>
      <c r="G8970" s="27">
        <v>43965</v>
      </c>
      <c r="H8970" s="28"/>
      <c r="I8970" s="28"/>
      <c r="J8970" s="28"/>
      <c r="K8970" t="s">
        <v>12077</v>
      </c>
      <c r="L8970" s="26" t="s">
        <v>38873</v>
      </c>
      <c r="M8970" s="26">
        <v>605</v>
      </c>
      <c r="N8970" s="26" t="s">
        <v>14198</v>
      </c>
      <c r="O8970" s="26" t="s">
        <v>22054</v>
      </c>
      <c r="P8970" s="26" t="s">
        <v>3076</v>
      </c>
      <c r="Q8970" t="s">
        <v>12113</v>
      </c>
      <c r="R8970" t="s">
        <v>3317</v>
      </c>
      <c r="S8970" t="s">
        <v>55383</v>
      </c>
    </row>
    <row r="8971" spans="1:19" ht="16" x14ac:dyDescent="0.2">
      <c r="A8971" s="26" t="s">
        <v>38443</v>
      </c>
      <c r="B8971" s="26" t="s">
        <v>38444</v>
      </c>
      <c r="C8971" s="26" t="s">
        <v>12113</v>
      </c>
      <c r="D8971" s="26">
        <v>10925</v>
      </c>
      <c r="E8971" s="26" t="s">
        <v>28311</v>
      </c>
      <c r="F8971" t="s">
        <v>45936</v>
      </c>
      <c r="G8971" s="27">
        <v>43965</v>
      </c>
      <c r="H8971" s="28"/>
      <c r="I8971" s="28"/>
      <c r="J8971" s="28"/>
      <c r="K8971" t="s">
        <v>12077</v>
      </c>
      <c r="L8971" s="26" t="s">
        <v>21311</v>
      </c>
      <c r="M8971" s="26">
        <v>1360</v>
      </c>
      <c r="N8971" s="26" t="s">
        <v>21312</v>
      </c>
      <c r="O8971" s="26" t="s">
        <v>21313</v>
      </c>
      <c r="P8971" s="26" t="s">
        <v>3076</v>
      </c>
      <c r="Q8971" t="s">
        <v>12113</v>
      </c>
      <c r="R8971" t="s">
        <v>3317</v>
      </c>
      <c r="S8971" t="s">
        <v>55383</v>
      </c>
    </row>
    <row r="8972" spans="1:19" ht="16" x14ac:dyDescent="0.2">
      <c r="A8972" s="26" t="s">
        <v>38443</v>
      </c>
      <c r="B8972" s="26" t="s">
        <v>38444</v>
      </c>
      <c r="C8972" s="26" t="s">
        <v>12113</v>
      </c>
      <c r="D8972" s="26">
        <v>10926</v>
      </c>
      <c r="E8972" s="26" t="s">
        <v>28312</v>
      </c>
      <c r="F8972" t="s">
        <v>53785</v>
      </c>
      <c r="G8972" s="27">
        <v>43965</v>
      </c>
      <c r="H8972" s="28"/>
      <c r="I8972" s="28"/>
      <c r="J8972" s="28"/>
      <c r="K8972" t="s">
        <v>12077</v>
      </c>
      <c r="L8972" s="26" t="s">
        <v>28313</v>
      </c>
      <c r="M8972" s="26">
        <v>500</v>
      </c>
      <c r="N8972" s="26" t="s">
        <v>13294</v>
      </c>
      <c r="O8972" s="26" t="s">
        <v>28314</v>
      </c>
      <c r="P8972" s="26" t="s">
        <v>3076</v>
      </c>
      <c r="Q8972" t="s">
        <v>12113</v>
      </c>
      <c r="R8972" t="s">
        <v>3317</v>
      </c>
      <c r="S8972" t="s">
        <v>55383</v>
      </c>
    </row>
    <row r="8973" spans="1:19" ht="16" x14ac:dyDescent="0.2">
      <c r="A8973" s="26" t="s">
        <v>38443</v>
      </c>
      <c r="B8973" s="26" t="s">
        <v>38444</v>
      </c>
      <c r="C8973" s="26" t="s">
        <v>12113</v>
      </c>
      <c r="D8973" s="26">
        <v>10927</v>
      </c>
      <c r="E8973" s="26" t="s">
        <v>28315</v>
      </c>
      <c r="F8973" t="s">
        <v>45937</v>
      </c>
      <c r="G8973" s="27">
        <v>43966</v>
      </c>
      <c r="H8973" s="28"/>
      <c r="I8973" s="28"/>
      <c r="J8973" s="28"/>
      <c r="K8973" t="s">
        <v>12077</v>
      </c>
      <c r="L8973" s="26" t="s">
        <v>12989</v>
      </c>
      <c r="M8973" s="26" t="s">
        <v>51638</v>
      </c>
      <c r="N8973" s="26" t="s">
        <v>12990</v>
      </c>
      <c r="O8973" s="26" t="s">
        <v>12991</v>
      </c>
      <c r="P8973" s="26" t="s">
        <v>3076</v>
      </c>
      <c r="Q8973" t="s">
        <v>12113</v>
      </c>
      <c r="R8973" t="s">
        <v>3317</v>
      </c>
      <c r="S8973" t="s">
        <v>55383</v>
      </c>
    </row>
    <row r="8974" spans="1:19" ht="16" x14ac:dyDescent="0.2">
      <c r="A8974" s="26" t="s">
        <v>38443</v>
      </c>
      <c r="B8974" s="26" t="s">
        <v>38444</v>
      </c>
      <c r="C8974" s="26" t="s">
        <v>12113</v>
      </c>
      <c r="D8974" s="26">
        <v>10928</v>
      </c>
      <c r="E8974" s="26" t="s">
        <v>28316</v>
      </c>
      <c r="F8974" t="s">
        <v>45938</v>
      </c>
      <c r="G8974" s="27">
        <v>43966</v>
      </c>
      <c r="H8974" s="28"/>
      <c r="I8974" s="28"/>
      <c r="J8974" s="28"/>
      <c r="K8974" t="s">
        <v>12077</v>
      </c>
      <c r="L8974" s="26" t="s">
        <v>12989</v>
      </c>
      <c r="M8974" s="26" t="s">
        <v>51638</v>
      </c>
      <c r="N8974" s="26" t="s">
        <v>12990</v>
      </c>
      <c r="O8974" s="26" t="s">
        <v>12991</v>
      </c>
      <c r="P8974" s="26" t="s">
        <v>3076</v>
      </c>
      <c r="Q8974" t="s">
        <v>12113</v>
      </c>
      <c r="R8974" t="s">
        <v>3317</v>
      </c>
      <c r="S8974" t="s">
        <v>55383</v>
      </c>
    </row>
    <row r="8975" spans="1:19" ht="16" x14ac:dyDescent="0.2">
      <c r="A8975" s="26" t="s">
        <v>38443</v>
      </c>
      <c r="B8975" s="26" t="s">
        <v>38444</v>
      </c>
      <c r="C8975" s="26" t="s">
        <v>12113</v>
      </c>
      <c r="D8975" s="26">
        <v>10929</v>
      </c>
      <c r="E8975" s="26" t="s">
        <v>28317</v>
      </c>
      <c r="F8975" t="s">
        <v>45939</v>
      </c>
      <c r="G8975" s="27">
        <v>43966</v>
      </c>
      <c r="H8975" s="28"/>
      <c r="I8975" s="28"/>
      <c r="J8975" s="28"/>
      <c r="K8975" t="s">
        <v>12077</v>
      </c>
      <c r="L8975" s="26" t="s">
        <v>12955</v>
      </c>
      <c r="M8975" s="26" t="s">
        <v>51638</v>
      </c>
      <c r="N8975" s="26" t="s">
        <v>13002</v>
      </c>
      <c r="O8975" s="26" t="s">
        <v>13003</v>
      </c>
      <c r="P8975" s="26" t="s">
        <v>3076</v>
      </c>
      <c r="Q8975" t="s">
        <v>12113</v>
      </c>
      <c r="R8975" t="s">
        <v>3317</v>
      </c>
      <c r="S8975" t="s">
        <v>55383</v>
      </c>
    </row>
    <row r="8976" spans="1:19" ht="16" x14ac:dyDescent="0.2">
      <c r="A8976" s="26" t="s">
        <v>38443</v>
      </c>
      <c r="B8976" s="26" t="s">
        <v>38444</v>
      </c>
      <c r="C8976" s="26" t="s">
        <v>12113</v>
      </c>
      <c r="D8976" s="26">
        <v>10930</v>
      </c>
      <c r="E8976" s="26" t="s">
        <v>28318</v>
      </c>
      <c r="F8976" t="s">
        <v>45940</v>
      </c>
      <c r="G8976" s="27">
        <v>43966</v>
      </c>
      <c r="H8976" s="28"/>
      <c r="I8976" s="28"/>
      <c r="J8976" s="28"/>
      <c r="K8976" t="s">
        <v>12077</v>
      </c>
      <c r="L8976" s="26" t="s">
        <v>12955</v>
      </c>
      <c r="M8976" s="26" t="s">
        <v>51638</v>
      </c>
      <c r="N8976" s="26" t="s">
        <v>13002</v>
      </c>
      <c r="O8976" s="26" t="s">
        <v>13003</v>
      </c>
      <c r="P8976" s="26" t="s">
        <v>3076</v>
      </c>
      <c r="Q8976" t="s">
        <v>12113</v>
      </c>
      <c r="R8976" t="s">
        <v>3317</v>
      </c>
      <c r="S8976" t="s">
        <v>55383</v>
      </c>
    </row>
    <row r="8977" spans="1:19" ht="16" x14ac:dyDescent="0.2">
      <c r="A8977" s="26" t="s">
        <v>38443</v>
      </c>
      <c r="B8977" s="26" t="s">
        <v>38444</v>
      </c>
      <c r="C8977" s="26" t="s">
        <v>12113</v>
      </c>
      <c r="D8977" s="26">
        <v>10931</v>
      </c>
      <c r="E8977" s="26" t="s">
        <v>28319</v>
      </c>
      <c r="F8977" t="s">
        <v>45941</v>
      </c>
      <c r="G8977" s="27">
        <v>43966</v>
      </c>
      <c r="H8977" s="28"/>
      <c r="I8977" s="28"/>
      <c r="J8977" s="28"/>
      <c r="K8977" t="s">
        <v>12077</v>
      </c>
      <c r="L8977" s="26" t="s">
        <v>12955</v>
      </c>
      <c r="M8977" s="26" t="s">
        <v>51638</v>
      </c>
      <c r="N8977" s="26" t="s">
        <v>13002</v>
      </c>
      <c r="O8977" s="26" t="s">
        <v>13003</v>
      </c>
      <c r="P8977" s="26" t="s">
        <v>3076</v>
      </c>
      <c r="Q8977" t="s">
        <v>12113</v>
      </c>
      <c r="R8977" t="s">
        <v>3317</v>
      </c>
      <c r="S8977" t="s">
        <v>55383</v>
      </c>
    </row>
    <row r="8978" spans="1:19" ht="16" x14ac:dyDescent="0.2">
      <c r="A8978" s="26" t="s">
        <v>38443</v>
      </c>
      <c r="B8978" s="26" t="s">
        <v>38444</v>
      </c>
      <c r="C8978" s="26" t="s">
        <v>12113</v>
      </c>
      <c r="D8978" s="26">
        <v>10932</v>
      </c>
      <c r="E8978" s="26" t="s">
        <v>28320</v>
      </c>
      <c r="F8978" t="s">
        <v>45942</v>
      </c>
      <c r="G8978" s="27">
        <v>43966</v>
      </c>
      <c r="H8978" s="26">
        <v>31</v>
      </c>
      <c r="I8978" s="28"/>
      <c r="J8978" s="28"/>
      <c r="K8978" t="s">
        <v>12077</v>
      </c>
      <c r="L8978" s="26" t="s">
        <v>12955</v>
      </c>
      <c r="M8978" s="26" t="s">
        <v>51638</v>
      </c>
      <c r="N8978" s="26" t="s">
        <v>13002</v>
      </c>
      <c r="O8978" s="26" t="s">
        <v>13003</v>
      </c>
      <c r="P8978" s="26" t="s">
        <v>3076</v>
      </c>
      <c r="Q8978" t="s">
        <v>12113</v>
      </c>
      <c r="R8978" t="s">
        <v>3317</v>
      </c>
      <c r="S8978" t="s">
        <v>55383</v>
      </c>
    </row>
    <row r="8979" spans="1:19" ht="16" x14ac:dyDescent="0.2">
      <c r="A8979" s="26" t="s">
        <v>38443</v>
      </c>
      <c r="B8979" s="26" t="s">
        <v>38444</v>
      </c>
      <c r="C8979" s="26" t="s">
        <v>12113</v>
      </c>
      <c r="D8979" s="26">
        <v>10933</v>
      </c>
      <c r="E8979" s="26" t="s">
        <v>28321</v>
      </c>
      <c r="F8979" t="s">
        <v>45943</v>
      </c>
      <c r="G8979" s="27">
        <v>43966</v>
      </c>
      <c r="H8979" s="28"/>
      <c r="I8979" s="28"/>
      <c r="J8979" s="28"/>
      <c r="K8979" t="s">
        <v>12077</v>
      </c>
      <c r="L8979" s="26" t="s">
        <v>12955</v>
      </c>
      <c r="M8979" s="26" t="s">
        <v>51638</v>
      </c>
      <c r="N8979" s="26" t="s">
        <v>13002</v>
      </c>
      <c r="O8979" s="26" t="s">
        <v>13003</v>
      </c>
      <c r="P8979" s="26" t="s">
        <v>3076</v>
      </c>
      <c r="Q8979" t="s">
        <v>12113</v>
      </c>
      <c r="R8979" t="s">
        <v>3317</v>
      </c>
      <c r="S8979" t="s">
        <v>55383</v>
      </c>
    </row>
    <row r="8980" spans="1:19" ht="16" x14ac:dyDescent="0.2">
      <c r="A8980" s="26" t="s">
        <v>38443</v>
      </c>
      <c r="B8980" s="26" t="s">
        <v>38444</v>
      </c>
      <c r="C8980" s="26" t="s">
        <v>12113</v>
      </c>
      <c r="D8980" s="26">
        <v>10934</v>
      </c>
      <c r="E8980" s="26" t="s">
        <v>28322</v>
      </c>
      <c r="F8980" t="s">
        <v>45944</v>
      </c>
      <c r="G8980" s="27">
        <v>43966</v>
      </c>
      <c r="H8980" s="28"/>
      <c r="I8980" s="28"/>
      <c r="J8980" s="28"/>
      <c r="K8980" t="s">
        <v>12077</v>
      </c>
      <c r="L8980" s="26" t="s">
        <v>12955</v>
      </c>
      <c r="M8980" s="26" t="s">
        <v>51638</v>
      </c>
      <c r="N8980" s="26" t="s">
        <v>13002</v>
      </c>
      <c r="O8980" s="26" t="s">
        <v>13003</v>
      </c>
      <c r="P8980" s="26" t="s">
        <v>3076</v>
      </c>
      <c r="Q8980" t="s">
        <v>12113</v>
      </c>
      <c r="R8980" t="s">
        <v>3317</v>
      </c>
      <c r="S8980" t="s">
        <v>55383</v>
      </c>
    </row>
    <row r="8981" spans="1:19" ht="16" x14ac:dyDescent="0.2">
      <c r="A8981" s="26" t="s">
        <v>38443</v>
      </c>
      <c r="B8981" s="26" t="s">
        <v>38444</v>
      </c>
      <c r="C8981" s="26" t="s">
        <v>12113</v>
      </c>
      <c r="D8981" s="26">
        <v>10935</v>
      </c>
      <c r="E8981" s="26" t="s">
        <v>28323</v>
      </c>
      <c r="F8981" t="s">
        <v>45945</v>
      </c>
      <c r="G8981" s="27">
        <v>43966</v>
      </c>
      <c r="H8981" s="28"/>
      <c r="I8981" s="28"/>
      <c r="J8981" s="28"/>
      <c r="K8981" t="s">
        <v>12077</v>
      </c>
      <c r="L8981" s="26" t="s">
        <v>12955</v>
      </c>
      <c r="M8981" s="26" t="s">
        <v>51638</v>
      </c>
      <c r="N8981" s="26" t="s">
        <v>13002</v>
      </c>
      <c r="O8981" s="26" t="s">
        <v>13003</v>
      </c>
      <c r="P8981" s="26" t="s">
        <v>3076</v>
      </c>
      <c r="Q8981" t="s">
        <v>12113</v>
      </c>
      <c r="R8981" t="s">
        <v>3317</v>
      </c>
      <c r="S8981" t="s">
        <v>55383</v>
      </c>
    </row>
    <row r="8982" spans="1:19" ht="16" x14ac:dyDescent="0.2">
      <c r="A8982" s="26" t="s">
        <v>38443</v>
      </c>
      <c r="B8982" s="26" t="s">
        <v>38444</v>
      </c>
      <c r="C8982" s="26" t="s">
        <v>12113</v>
      </c>
      <c r="D8982" s="26">
        <v>10936</v>
      </c>
      <c r="E8982" s="26" t="s">
        <v>28324</v>
      </c>
      <c r="F8982" t="s">
        <v>45946</v>
      </c>
      <c r="G8982" s="27">
        <v>43966</v>
      </c>
      <c r="H8982" s="28"/>
      <c r="I8982" s="28"/>
      <c r="J8982" s="28"/>
      <c r="K8982" t="s">
        <v>12077</v>
      </c>
      <c r="L8982" s="26" t="s">
        <v>12955</v>
      </c>
      <c r="M8982" s="26" t="s">
        <v>51638</v>
      </c>
      <c r="N8982" s="26" t="s">
        <v>13002</v>
      </c>
      <c r="O8982" s="26" t="s">
        <v>13003</v>
      </c>
      <c r="P8982" s="26" t="s">
        <v>3076</v>
      </c>
      <c r="Q8982" t="s">
        <v>12113</v>
      </c>
      <c r="R8982" t="s">
        <v>3317</v>
      </c>
      <c r="S8982" t="s">
        <v>55383</v>
      </c>
    </row>
    <row r="8983" spans="1:19" ht="16" x14ac:dyDescent="0.2">
      <c r="A8983" s="26" t="s">
        <v>38443</v>
      </c>
      <c r="B8983" s="26" t="s">
        <v>38444</v>
      </c>
      <c r="C8983" s="26" t="s">
        <v>12113</v>
      </c>
      <c r="D8983" s="26">
        <v>10937</v>
      </c>
      <c r="E8983" s="26" t="s">
        <v>28325</v>
      </c>
      <c r="F8983" t="s">
        <v>45947</v>
      </c>
      <c r="G8983" s="27">
        <v>43966</v>
      </c>
      <c r="H8983" s="28"/>
      <c r="I8983" s="28"/>
      <c r="J8983" s="28"/>
      <c r="K8983" t="s">
        <v>12077</v>
      </c>
      <c r="L8983" s="26" t="s">
        <v>12955</v>
      </c>
      <c r="M8983" s="26" t="s">
        <v>51638</v>
      </c>
      <c r="N8983" s="26" t="s">
        <v>13002</v>
      </c>
      <c r="O8983" s="26" t="s">
        <v>13003</v>
      </c>
      <c r="P8983" s="26" t="s">
        <v>3076</v>
      </c>
      <c r="Q8983" t="s">
        <v>12113</v>
      </c>
      <c r="R8983" t="s">
        <v>3317</v>
      </c>
      <c r="S8983" t="s">
        <v>55383</v>
      </c>
    </row>
    <row r="8984" spans="1:19" ht="16" x14ac:dyDescent="0.2">
      <c r="A8984" s="26" t="s">
        <v>38443</v>
      </c>
      <c r="B8984" s="26" t="s">
        <v>38444</v>
      </c>
      <c r="C8984" s="26" t="s">
        <v>12113</v>
      </c>
      <c r="D8984" s="26">
        <v>10938</v>
      </c>
      <c r="E8984" s="26" t="s">
        <v>28326</v>
      </c>
      <c r="F8984" t="s">
        <v>45948</v>
      </c>
      <c r="G8984" s="27">
        <v>43966</v>
      </c>
      <c r="H8984" s="28"/>
      <c r="I8984" s="28"/>
      <c r="J8984" s="28"/>
      <c r="K8984" t="s">
        <v>12077</v>
      </c>
      <c r="L8984" s="26" t="s">
        <v>12955</v>
      </c>
      <c r="M8984" s="26" t="s">
        <v>51638</v>
      </c>
      <c r="N8984" s="26" t="s">
        <v>13002</v>
      </c>
      <c r="O8984" s="26" t="s">
        <v>13003</v>
      </c>
      <c r="P8984" s="26" t="s">
        <v>3076</v>
      </c>
      <c r="Q8984" t="s">
        <v>12113</v>
      </c>
      <c r="R8984" t="s">
        <v>3317</v>
      </c>
      <c r="S8984" t="s">
        <v>55383</v>
      </c>
    </row>
    <row r="8985" spans="1:19" ht="16" x14ac:dyDescent="0.2">
      <c r="A8985" s="26" t="s">
        <v>38443</v>
      </c>
      <c r="B8985" s="26" t="s">
        <v>38444</v>
      </c>
      <c r="C8985" s="26" t="s">
        <v>12113</v>
      </c>
      <c r="D8985" s="26">
        <v>10939</v>
      </c>
      <c r="E8985" s="26" t="s">
        <v>28327</v>
      </c>
      <c r="F8985" t="s">
        <v>45949</v>
      </c>
      <c r="G8985" s="27">
        <v>43966</v>
      </c>
      <c r="H8985" s="28"/>
      <c r="I8985" s="28"/>
      <c r="J8985" s="28"/>
      <c r="K8985" t="s">
        <v>12077</v>
      </c>
      <c r="L8985" s="26" t="s">
        <v>12724</v>
      </c>
      <c r="M8985" s="26" t="s">
        <v>51638</v>
      </c>
      <c r="N8985" s="26" t="s">
        <v>12184</v>
      </c>
      <c r="O8985" s="26" t="s">
        <v>12725</v>
      </c>
      <c r="P8985" s="26" t="s">
        <v>3076</v>
      </c>
      <c r="Q8985" t="s">
        <v>12113</v>
      </c>
      <c r="R8985" t="s">
        <v>3317</v>
      </c>
      <c r="S8985" t="s">
        <v>55383</v>
      </c>
    </row>
    <row r="8986" spans="1:19" ht="16" x14ac:dyDescent="0.2">
      <c r="A8986" s="26" t="s">
        <v>38443</v>
      </c>
      <c r="B8986" s="26" t="s">
        <v>38444</v>
      </c>
      <c r="C8986" s="26" t="s">
        <v>12113</v>
      </c>
      <c r="D8986" s="26">
        <v>10940</v>
      </c>
      <c r="E8986" s="26" t="s">
        <v>28328</v>
      </c>
      <c r="F8986" t="s">
        <v>45950</v>
      </c>
      <c r="G8986" s="27">
        <v>43966</v>
      </c>
      <c r="H8986" s="28"/>
      <c r="I8986" s="28"/>
      <c r="J8986" s="28"/>
      <c r="K8986" t="s">
        <v>12077</v>
      </c>
      <c r="L8986" s="26" t="s">
        <v>12955</v>
      </c>
      <c r="M8986" s="26" t="s">
        <v>51638</v>
      </c>
      <c r="N8986" s="26" t="s">
        <v>13002</v>
      </c>
      <c r="O8986" s="26" t="s">
        <v>13003</v>
      </c>
      <c r="P8986" s="26" t="s">
        <v>3076</v>
      </c>
      <c r="Q8986" t="s">
        <v>12113</v>
      </c>
      <c r="R8986" t="s">
        <v>3317</v>
      </c>
      <c r="S8986" t="s">
        <v>55383</v>
      </c>
    </row>
    <row r="8987" spans="1:19" ht="16" x14ac:dyDescent="0.2">
      <c r="A8987" s="26" t="s">
        <v>38443</v>
      </c>
      <c r="B8987" s="26" t="s">
        <v>38444</v>
      </c>
      <c r="C8987" s="26" t="s">
        <v>12113</v>
      </c>
      <c r="D8987" s="26">
        <v>10941</v>
      </c>
      <c r="E8987" s="26" t="s">
        <v>28329</v>
      </c>
      <c r="F8987" t="s">
        <v>45951</v>
      </c>
      <c r="G8987" s="27">
        <v>43966</v>
      </c>
      <c r="H8987" s="28"/>
      <c r="I8987" s="28"/>
      <c r="J8987" s="28"/>
      <c r="K8987" t="s">
        <v>12077</v>
      </c>
      <c r="L8987" s="26" t="s">
        <v>12955</v>
      </c>
      <c r="M8987" s="26" t="s">
        <v>51638</v>
      </c>
      <c r="N8987" s="26" t="s">
        <v>13002</v>
      </c>
      <c r="O8987" s="26" t="s">
        <v>13003</v>
      </c>
      <c r="P8987" s="26" t="s">
        <v>3076</v>
      </c>
      <c r="Q8987" t="s">
        <v>12113</v>
      </c>
      <c r="R8987" t="s">
        <v>3317</v>
      </c>
      <c r="S8987" t="s">
        <v>55383</v>
      </c>
    </row>
    <row r="8988" spans="1:19" ht="16" x14ac:dyDescent="0.2">
      <c r="A8988" s="26" t="s">
        <v>38443</v>
      </c>
      <c r="B8988" s="26" t="s">
        <v>38444</v>
      </c>
      <c r="C8988" s="26" t="s">
        <v>12113</v>
      </c>
      <c r="D8988" s="26">
        <v>10942</v>
      </c>
      <c r="E8988" s="26" t="s">
        <v>28330</v>
      </c>
      <c r="F8988" t="s">
        <v>45952</v>
      </c>
      <c r="G8988" s="27">
        <v>43966</v>
      </c>
      <c r="H8988" s="28"/>
      <c r="I8988" s="28"/>
      <c r="J8988" s="28"/>
      <c r="K8988" t="s">
        <v>12077</v>
      </c>
      <c r="L8988" s="26" t="s">
        <v>12955</v>
      </c>
      <c r="M8988" s="26" t="s">
        <v>51638</v>
      </c>
      <c r="N8988" s="26" t="s">
        <v>13002</v>
      </c>
      <c r="O8988" s="26" t="s">
        <v>13003</v>
      </c>
      <c r="P8988" s="26" t="s">
        <v>3076</v>
      </c>
      <c r="Q8988" t="s">
        <v>12113</v>
      </c>
      <c r="R8988" t="s">
        <v>3317</v>
      </c>
      <c r="S8988" t="s">
        <v>55383</v>
      </c>
    </row>
    <row r="8989" spans="1:19" ht="16" x14ac:dyDescent="0.2">
      <c r="A8989" s="26" t="s">
        <v>38443</v>
      </c>
      <c r="B8989" s="26" t="s">
        <v>38444</v>
      </c>
      <c r="C8989" s="26" t="s">
        <v>12113</v>
      </c>
      <c r="D8989" s="26">
        <v>10943</v>
      </c>
      <c r="E8989" s="26" t="s">
        <v>28331</v>
      </c>
      <c r="F8989" t="s">
        <v>45953</v>
      </c>
      <c r="G8989" s="27">
        <v>43966</v>
      </c>
      <c r="H8989" s="28"/>
      <c r="I8989" s="28"/>
      <c r="J8989" s="28"/>
      <c r="K8989" t="s">
        <v>12077</v>
      </c>
      <c r="L8989" s="26" t="s">
        <v>12955</v>
      </c>
      <c r="M8989" s="26" t="s">
        <v>51638</v>
      </c>
      <c r="N8989" s="26" t="s">
        <v>13002</v>
      </c>
      <c r="O8989" s="26" t="s">
        <v>13003</v>
      </c>
      <c r="P8989" s="26" t="s">
        <v>3076</v>
      </c>
      <c r="Q8989" t="s">
        <v>12113</v>
      </c>
      <c r="R8989" t="s">
        <v>3317</v>
      </c>
      <c r="S8989" t="s">
        <v>55383</v>
      </c>
    </row>
    <row r="8990" spans="1:19" ht="16" x14ac:dyDescent="0.2">
      <c r="A8990" s="26" t="s">
        <v>38443</v>
      </c>
      <c r="B8990" s="26" t="s">
        <v>38444</v>
      </c>
      <c r="C8990" s="26" t="s">
        <v>12113</v>
      </c>
      <c r="D8990" s="26">
        <v>10944</v>
      </c>
      <c r="E8990" s="26" t="s">
        <v>28332</v>
      </c>
      <c r="F8990" t="s">
        <v>45954</v>
      </c>
      <c r="G8990" s="27">
        <v>43969</v>
      </c>
      <c r="H8990" s="28"/>
      <c r="I8990" s="28"/>
      <c r="J8990" s="28"/>
      <c r="K8990" t="s">
        <v>12077</v>
      </c>
      <c r="L8990" s="26" t="s">
        <v>12955</v>
      </c>
      <c r="M8990" s="26" t="s">
        <v>51638</v>
      </c>
      <c r="N8990" s="26" t="s">
        <v>13002</v>
      </c>
      <c r="O8990" s="26" t="s">
        <v>13003</v>
      </c>
      <c r="P8990" s="26" t="s">
        <v>3076</v>
      </c>
      <c r="Q8990" t="s">
        <v>12113</v>
      </c>
      <c r="R8990" t="s">
        <v>3317</v>
      </c>
      <c r="S8990" t="s">
        <v>55383</v>
      </c>
    </row>
    <row r="8991" spans="1:19" ht="16" x14ac:dyDescent="0.2">
      <c r="A8991" s="26" t="s">
        <v>38443</v>
      </c>
      <c r="B8991" s="26" t="s">
        <v>38444</v>
      </c>
      <c r="C8991" s="26" t="s">
        <v>12113</v>
      </c>
      <c r="D8991" s="26">
        <v>10945</v>
      </c>
      <c r="E8991" s="26" t="s">
        <v>28333</v>
      </c>
      <c r="F8991" t="s">
        <v>45955</v>
      </c>
      <c r="G8991" s="27">
        <v>43969</v>
      </c>
      <c r="H8991" s="28"/>
      <c r="I8991" s="28"/>
      <c r="J8991" s="28"/>
      <c r="K8991" t="s">
        <v>12077</v>
      </c>
      <c r="L8991" s="26" t="s">
        <v>12955</v>
      </c>
      <c r="M8991" s="26" t="s">
        <v>51638</v>
      </c>
      <c r="N8991" s="26" t="s">
        <v>13002</v>
      </c>
      <c r="O8991" s="26" t="s">
        <v>13003</v>
      </c>
      <c r="P8991" s="26" t="s">
        <v>3076</v>
      </c>
      <c r="Q8991" t="s">
        <v>12113</v>
      </c>
      <c r="R8991" t="s">
        <v>3317</v>
      </c>
      <c r="S8991" t="s">
        <v>55383</v>
      </c>
    </row>
    <row r="8992" spans="1:19" ht="16" x14ac:dyDescent="0.2">
      <c r="A8992" s="26" t="s">
        <v>38443</v>
      </c>
      <c r="B8992" s="26" t="s">
        <v>38444</v>
      </c>
      <c r="C8992" s="26" t="s">
        <v>12113</v>
      </c>
      <c r="D8992" s="26">
        <v>10946</v>
      </c>
      <c r="E8992" s="26" t="s">
        <v>28334</v>
      </c>
      <c r="F8992" t="s">
        <v>45956</v>
      </c>
      <c r="G8992" s="27">
        <v>43969</v>
      </c>
      <c r="H8992" s="28"/>
      <c r="I8992" s="28"/>
      <c r="J8992" s="28"/>
      <c r="K8992" t="s">
        <v>12077</v>
      </c>
      <c r="L8992" s="26" t="s">
        <v>12955</v>
      </c>
      <c r="M8992" s="26" t="s">
        <v>51638</v>
      </c>
      <c r="N8992" s="26" t="s">
        <v>13002</v>
      </c>
      <c r="O8992" s="26" t="s">
        <v>13003</v>
      </c>
      <c r="P8992" s="26" t="s">
        <v>3076</v>
      </c>
      <c r="Q8992" t="s">
        <v>12113</v>
      </c>
      <c r="R8992" t="s">
        <v>3317</v>
      </c>
      <c r="S8992" t="s">
        <v>55383</v>
      </c>
    </row>
    <row r="8993" spans="1:19" ht="16" x14ac:dyDescent="0.2">
      <c r="A8993" s="26" t="s">
        <v>38443</v>
      </c>
      <c r="B8993" s="26" t="s">
        <v>38444</v>
      </c>
      <c r="C8993" s="26" t="s">
        <v>12113</v>
      </c>
      <c r="D8993" s="26">
        <v>10947</v>
      </c>
      <c r="E8993" s="26" t="s">
        <v>28335</v>
      </c>
      <c r="F8993" t="s">
        <v>45957</v>
      </c>
      <c r="G8993" s="27">
        <v>43969</v>
      </c>
      <c r="H8993" s="28"/>
      <c r="I8993" s="28"/>
      <c r="J8993" s="28"/>
      <c r="K8993" t="s">
        <v>12077</v>
      </c>
      <c r="L8993" s="26" t="s">
        <v>12955</v>
      </c>
      <c r="M8993" s="26" t="s">
        <v>51638</v>
      </c>
      <c r="N8993" s="26" t="s">
        <v>13002</v>
      </c>
      <c r="O8993" s="26" t="s">
        <v>13003</v>
      </c>
      <c r="P8993" s="26" t="s">
        <v>3076</v>
      </c>
      <c r="Q8993" t="s">
        <v>12113</v>
      </c>
      <c r="R8993" t="s">
        <v>3317</v>
      </c>
      <c r="S8993" t="s">
        <v>55383</v>
      </c>
    </row>
    <row r="8994" spans="1:19" ht="16" x14ac:dyDescent="0.2">
      <c r="A8994" s="26" t="s">
        <v>38443</v>
      </c>
      <c r="B8994" s="26" t="s">
        <v>38444</v>
      </c>
      <c r="C8994" s="26" t="s">
        <v>12113</v>
      </c>
      <c r="D8994" s="26">
        <v>10948</v>
      </c>
      <c r="E8994" s="26" t="s">
        <v>28336</v>
      </c>
      <c r="F8994" t="s">
        <v>45958</v>
      </c>
      <c r="G8994" s="27">
        <v>43969</v>
      </c>
      <c r="H8994" s="28"/>
      <c r="I8994" s="28"/>
      <c r="J8994" s="28"/>
      <c r="K8994" t="s">
        <v>12077</v>
      </c>
      <c r="L8994" s="26" t="s">
        <v>12955</v>
      </c>
      <c r="M8994" s="26" t="s">
        <v>51638</v>
      </c>
      <c r="N8994" s="26" t="s">
        <v>13002</v>
      </c>
      <c r="O8994" s="26" t="s">
        <v>13003</v>
      </c>
      <c r="P8994" s="26" t="s">
        <v>3076</v>
      </c>
      <c r="Q8994" t="s">
        <v>12113</v>
      </c>
      <c r="R8994" t="s">
        <v>3317</v>
      </c>
      <c r="S8994" t="s">
        <v>55383</v>
      </c>
    </row>
    <row r="8995" spans="1:19" ht="16" x14ac:dyDescent="0.2">
      <c r="A8995" s="26" t="s">
        <v>38443</v>
      </c>
      <c r="B8995" s="26" t="s">
        <v>38444</v>
      </c>
      <c r="C8995" s="26" t="s">
        <v>12113</v>
      </c>
      <c r="D8995" s="26">
        <v>10949</v>
      </c>
      <c r="E8995" s="26" t="s">
        <v>28337</v>
      </c>
      <c r="F8995" t="s">
        <v>45959</v>
      </c>
      <c r="G8995" s="27">
        <v>43969</v>
      </c>
      <c r="H8995" s="28"/>
      <c r="I8995" s="28"/>
      <c r="J8995" s="28"/>
      <c r="K8995" t="s">
        <v>12077</v>
      </c>
      <c r="L8995" s="26" t="s">
        <v>12955</v>
      </c>
      <c r="M8995" s="26" t="s">
        <v>51638</v>
      </c>
      <c r="N8995" s="26" t="s">
        <v>13002</v>
      </c>
      <c r="O8995" s="26" t="s">
        <v>13003</v>
      </c>
      <c r="P8995" s="26" t="s">
        <v>3076</v>
      </c>
      <c r="Q8995" t="s">
        <v>12113</v>
      </c>
      <c r="R8995" t="s">
        <v>3317</v>
      </c>
      <c r="S8995" t="s">
        <v>55383</v>
      </c>
    </row>
    <row r="8996" spans="1:19" ht="16" x14ac:dyDescent="0.2">
      <c r="A8996" s="26" t="s">
        <v>38443</v>
      </c>
      <c r="B8996" s="26" t="s">
        <v>38444</v>
      </c>
      <c r="C8996" s="26" t="s">
        <v>12113</v>
      </c>
      <c r="D8996" s="26">
        <v>10950</v>
      </c>
      <c r="E8996" s="26" t="s">
        <v>28338</v>
      </c>
      <c r="F8996" t="s">
        <v>53786</v>
      </c>
      <c r="G8996" s="27">
        <v>43969</v>
      </c>
      <c r="H8996" s="28"/>
      <c r="I8996" s="28"/>
      <c r="J8996" s="28"/>
      <c r="K8996" t="s">
        <v>12079</v>
      </c>
      <c r="L8996" s="26" t="s">
        <v>38918</v>
      </c>
      <c r="M8996" s="26">
        <v>350</v>
      </c>
      <c r="N8996" s="26" t="s">
        <v>12133</v>
      </c>
      <c r="O8996" s="26" t="s">
        <v>23375</v>
      </c>
      <c r="P8996" s="26" t="s">
        <v>3076</v>
      </c>
      <c r="Q8996" t="s">
        <v>12113</v>
      </c>
      <c r="R8996" t="s">
        <v>3317</v>
      </c>
      <c r="S8996" t="s">
        <v>55383</v>
      </c>
    </row>
    <row r="8997" spans="1:19" ht="16" x14ac:dyDescent="0.2">
      <c r="A8997" s="26" t="s">
        <v>38443</v>
      </c>
      <c r="B8997" s="26" t="s">
        <v>38444</v>
      </c>
      <c r="C8997" s="26" t="s">
        <v>12113</v>
      </c>
      <c r="D8997" s="26">
        <v>10951</v>
      </c>
      <c r="E8997" s="26" t="s">
        <v>28339</v>
      </c>
      <c r="F8997" t="s">
        <v>45960</v>
      </c>
      <c r="G8997" s="27">
        <v>43969</v>
      </c>
      <c r="H8997" s="28"/>
      <c r="I8997" s="28"/>
      <c r="J8997" s="28"/>
      <c r="K8997" t="s">
        <v>12077</v>
      </c>
      <c r="L8997" s="26" t="s">
        <v>12955</v>
      </c>
      <c r="M8997" s="26" t="s">
        <v>51638</v>
      </c>
      <c r="N8997" s="26" t="s">
        <v>13002</v>
      </c>
      <c r="O8997" s="26" t="s">
        <v>13003</v>
      </c>
      <c r="P8997" s="26" t="s">
        <v>3076</v>
      </c>
      <c r="Q8997" t="s">
        <v>12113</v>
      </c>
      <c r="R8997" t="s">
        <v>3317</v>
      </c>
      <c r="S8997" t="s">
        <v>55383</v>
      </c>
    </row>
    <row r="8998" spans="1:19" ht="16" x14ac:dyDescent="0.2">
      <c r="A8998" s="26" t="s">
        <v>38443</v>
      </c>
      <c r="B8998" s="26" t="s">
        <v>38444</v>
      </c>
      <c r="C8998" s="26" t="s">
        <v>12113</v>
      </c>
      <c r="D8998" s="26">
        <v>10952</v>
      </c>
      <c r="E8998" s="26" t="s">
        <v>28340</v>
      </c>
      <c r="F8998" t="s">
        <v>45961</v>
      </c>
      <c r="G8998" s="27">
        <v>43969</v>
      </c>
      <c r="H8998" s="28"/>
      <c r="I8998" s="28"/>
      <c r="J8998" s="28"/>
      <c r="K8998" t="s">
        <v>12077</v>
      </c>
      <c r="L8998" s="26" t="s">
        <v>12955</v>
      </c>
      <c r="M8998" s="26" t="s">
        <v>51638</v>
      </c>
      <c r="N8998" s="26" t="s">
        <v>13002</v>
      </c>
      <c r="O8998" s="26" t="s">
        <v>13003</v>
      </c>
      <c r="P8998" s="26" t="s">
        <v>3076</v>
      </c>
      <c r="Q8998" t="s">
        <v>12113</v>
      </c>
      <c r="R8998" t="s">
        <v>3317</v>
      </c>
      <c r="S8998" t="s">
        <v>55383</v>
      </c>
    </row>
    <row r="8999" spans="1:19" ht="16" x14ac:dyDescent="0.2">
      <c r="A8999" s="26" t="s">
        <v>38443</v>
      </c>
      <c r="B8999" s="26" t="s">
        <v>38444</v>
      </c>
      <c r="C8999" s="26" t="s">
        <v>12113</v>
      </c>
      <c r="D8999" s="26">
        <v>10953</v>
      </c>
      <c r="E8999" s="26" t="s">
        <v>28341</v>
      </c>
      <c r="F8999" t="s">
        <v>53787</v>
      </c>
      <c r="G8999" s="27">
        <v>43969</v>
      </c>
      <c r="H8999" s="28"/>
      <c r="I8999" s="28"/>
      <c r="J8999" s="28"/>
      <c r="K8999" t="s">
        <v>12079</v>
      </c>
      <c r="L8999" s="26" t="s">
        <v>38530</v>
      </c>
      <c r="M8999" s="26">
        <v>750</v>
      </c>
      <c r="N8999" s="26" t="s">
        <v>15335</v>
      </c>
      <c r="O8999" s="26" t="s">
        <v>15336</v>
      </c>
      <c r="P8999" s="26" t="s">
        <v>3076</v>
      </c>
      <c r="Q8999" t="s">
        <v>12238</v>
      </c>
      <c r="R8999" t="s">
        <v>3892</v>
      </c>
      <c r="S8999" t="s">
        <v>55387</v>
      </c>
    </row>
    <row r="9000" spans="1:19" ht="16" x14ac:dyDescent="0.2">
      <c r="A9000" s="26" t="s">
        <v>38443</v>
      </c>
      <c r="B9000" s="26" t="s">
        <v>38444</v>
      </c>
      <c r="C9000" s="26" t="s">
        <v>12113</v>
      </c>
      <c r="D9000" s="26">
        <v>10954</v>
      </c>
      <c r="E9000" s="26" t="s">
        <v>28342</v>
      </c>
      <c r="F9000" t="s">
        <v>45962</v>
      </c>
      <c r="G9000" s="27">
        <v>43969</v>
      </c>
      <c r="H9000" s="28"/>
      <c r="I9000" s="28"/>
      <c r="J9000" s="28"/>
      <c r="K9000" t="s">
        <v>12077</v>
      </c>
      <c r="L9000" s="26" t="s">
        <v>12449</v>
      </c>
      <c r="M9000" s="26" t="s">
        <v>51638</v>
      </c>
      <c r="N9000" s="26" t="s">
        <v>12450</v>
      </c>
      <c r="O9000" s="26" t="s">
        <v>12451</v>
      </c>
      <c r="P9000" s="26" t="s">
        <v>3076</v>
      </c>
      <c r="Q9000" t="s">
        <v>12113</v>
      </c>
      <c r="R9000" t="s">
        <v>3317</v>
      </c>
      <c r="S9000" t="s">
        <v>55383</v>
      </c>
    </row>
    <row r="9001" spans="1:19" ht="16" x14ac:dyDescent="0.2">
      <c r="A9001" s="26" t="s">
        <v>38443</v>
      </c>
      <c r="B9001" s="26" t="s">
        <v>38444</v>
      </c>
      <c r="C9001" s="26" t="s">
        <v>12113</v>
      </c>
      <c r="D9001" s="26">
        <v>10955</v>
      </c>
      <c r="E9001" s="26" t="s">
        <v>28343</v>
      </c>
      <c r="F9001" t="s">
        <v>45963</v>
      </c>
      <c r="G9001" s="27">
        <v>43969</v>
      </c>
      <c r="H9001" s="28"/>
      <c r="I9001" s="28"/>
      <c r="J9001" s="28"/>
      <c r="K9001" t="s">
        <v>12077</v>
      </c>
      <c r="L9001" s="26" t="s">
        <v>12449</v>
      </c>
      <c r="M9001" s="26" t="s">
        <v>51638</v>
      </c>
      <c r="N9001" s="26" t="s">
        <v>12450</v>
      </c>
      <c r="O9001" s="26" t="s">
        <v>12451</v>
      </c>
      <c r="P9001" s="26" t="s">
        <v>3076</v>
      </c>
      <c r="Q9001" t="s">
        <v>12113</v>
      </c>
      <c r="R9001" t="s">
        <v>3317</v>
      </c>
      <c r="S9001" t="s">
        <v>55383</v>
      </c>
    </row>
    <row r="9002" spans="1:19" ht="16" x14ac:dyDescent="0.2">
      <c r="A9002" s="26" t="s">
        <v>38443</v>
      </c>
      <c r="B9002" s="26" t="s">
        <v>38444</v>
      </c>
      <c r="C9002" s="26" t="s">
        <v>12113</v>
      </c>
      <c r="D9002" s="26">
        <v>10956</v>
      </c>
      <c r="E9002" s="26" t="s">
        <v>28344</v>
      </c>
      <c r="F9002" t="s">
        <v>53788</v>
      </c>
      <c r="G9002" s="27">
        <v>43969</v>
      </c>
      <c r="H9002" s="28"/>
      <c r="I9002" s="28"/>
      <c r="J9002" s="28"/>
      <c r="K9002" t="s">
        <v>12079</v>
      </c>
      <c r="L9002" s="26" t="s">
        <v>38974</v>
      </c>
      <c r="M9002" s="26">
        <v>138</v>
      </c>
      <c r="N9002" s="26" t="s">
        <v>38975</v>
      </c>
      <c r="O9002" s="26" t="s">
        <v>27997</v>
      </c>
      <c r="P9002" s="26" t="s">
        <v>3076</v>
      </c>
      <c r="Q9002" t="s">
        <v>12113</v>
      </c>
      <c r="R9002" t="s">
        <v>3317</v>
      </c>
      <c r="S9002" t="s">
        <v>55383</v>
      </c>
    </row>
    <row r="9003" spans="1:19" ht="16" x14ac:dyDescent="0.2">
      <c r="A9003" s="26" t="s">
        <v>38443</v>
      </c>
      <c r="B9003" s="26" t="s">
        <v>38444</v>
      </c>
      <c r="C9003" s="26" t="s">
        <v>12113</v>
      </c>
      <c r="D9003" s="26">
        <v>10957</v>
      </c>
      <c r="E9003" s="26" t="s">
        <v>28345</v>
      </c>
      <c r="F9003" t="s">
        <v>45964</v>
      </c>
      <c r="G9003" s="27">
        <v>43969</v>
      </c>
      <c r="H9003" s="28"/>
      <c r="I9003" s="28"/>
      <c r="J9003" s="28"/>
      <c r="K9003" t="s">
        <v>12079</v>
      </c>
      <c r="L9003" s="26" t="s">
        <v>28346</v>
      </c>
      <c r="M9003" s="26">
        <v>300</v>
      </c>
      <c r="N9003" s="26" t="s">
        <v>22670</v>
      </c>
      <c r="O9003" s="26" t="s">
        <v>28347</v>
      </c>
      <c r="P9003" s="26" t="s">
        <v>3076</v>
      </c>
      <c r="Q9003" t="s">
        <v>12113</v>
      </c>
      <c r="R9003" t="s">
        <v>3317</v>
      </c>
      <c r="S9003" t="s">
        <v>55383</v>
      </c>
    </row>
    <row r="9004" spans="1:19" ht="16" x14ac:dyDescent="0.2">
      <c r="A9004" s="26" t="s">
        <v>38443</v>
      </c>
      <c r="B9004" s="26" t="s">
        <v>38444</v>
      </c>
      <c r="C9004" s="26" t="s">
        <v>12113</v>
      </c>
      <c r="D9004" s="26">
        <v>10958</v>
      </c>
      <c r="E9004" s="26" t="s">
        <v>28348</v>
      </c>
      <c r="F9004" t="s">
        <v>45965</v>
      </c>
      <c r="G9004" s="27">
        <v>43969</v>
      </c>
      <c r="H9004" s="28"/>
      <c r="I9004" s="28"/>
      <c r="J9004" s="28"/>
      <c r="K9004" t="s">
        <v>12077</v>
      </c>
      <c r="L9004" s="26" t="s">
        <v>19833</v>
      </c>
      <c r="M9004" s="26">
        <v>194</v>
      </c>
      <c r="N9004" s="26" t="s">
        <v>14690</v>
      </c>
      <c r="O9004" s="26" t="s">
        <v>12522</v>
      </c>
      <c r="P9004" s="26" t="s">
        <v>3076</v>
      </c>
      <c r="Q9004" t="s">
        <v>12523</v>
      </c>
      <c r="R9004" t="s">
        <v>4127</v>
      </c>
      <c r="S9004" t="s">
        <v>55391</v>
      </c>
    </row>
    <row r="9005" spans="1:19" ht="16" x14ac:dyDescent="0.2">
      <c r="A9005" s="26" t="s">
        <v>38443</v>
      </c>
      <c r="B9005" s="26" t="s">
        <v>38444</v>
      </c>
      <c r="C9005" s="26" t="s">
        <v>12113</v>
      </c>
      <c r="D9005" s="26">
        <v>10959</v>
      </c>
      <c r="E9005" s="26" t="s">
        <v>28349</v>
      </c>
      <c r="F9005" t="s">
        <v>45966</v>
      </c>
      <c r="G9005" s="27">
        <v>43969</v>
      </c>
      <c r="H9005" s="28"/>
      <c r="I9005" s="28"/>
      <c r="J9005" s="28"/>
      <c r="K9005" t="s">
        <v>12077</v>
      </c>
      <c r="L9005" s="26" t="s">
        <v>28350</v>
      </c>
      <c r="M9005" s="26">
        <v>16</v>
      </c>
      <c r="N9005" s="26" t="s">
        <v>12945</v>
      </c>
      <c r="O9005" s="26" t="s">
        <v>28351</v>
      </c>
      <c r="P9005" s="26" t="s">
        <v>3076</v>
      </c>
      <c r="Q9005" t="s">
        <v>12113</v>
      </c>
      <c r="R9005" t="s">
        <v>3317</v>
      </c>
      <c r="S9005" t="s">
        <v>55383</v>
      </c>
    </row>
    <row r="9006" spans="1:19" ht="16" x14ac:dyDescent="0.2">
      <c r="A9006" s="26" t="s">
        <v>38443</v>
      </c>
      <c r="B9006" s="26" t="s">
        <v>38444</v>
      </c>
      <c r="C9006" s="26" t="s">
        <v>12113</v>
      </c>
      <c r="D9006" s="26">
        <v>10960</v>
      </c>
      <c r="E9006" s="26" t="s">
        <v>28352</v>
      </c>
      <c r="F9006" t="s">
        <v>53789</v>
      </c>
      <c r="G9006" s="27">
        <v>43970</v>
      </c>
      <c r="H9006" s="28"/>
      <c r="I9006" s="28"/>
      <c r="J9006" s="28"/>
      <c r="K9006" t="s">
        <v>12078</v>
      </c>
      <c r="L9006" s="26" t="s">
        <v>38980</v>
      </c>
      <c r="M9006" s="26">
        <v>89</v>
      </c>
      <c r="N9006" s="26" t="s">
        <v>12111</v>
      </c>
      <c r="O9006" s="26" t="s">
        <v>28353</v>
      </c>
      <c r="P9006" s="26" t="s">
        <v>3076</v>
      </c>
      <c r="Q9006" t="s">
        <v>12113</v>
      </c>
      <c r="R9006" t="s">
        <v>3317</v>
      </c>
      <c r="S9006" t="s">
        <v>55383</v>
      </c>
    </row>
    <row r="9007" spans="1:19" ht="16" x14ac:dyDescent="0.2">
      <c r="A9007" s="26" t="s">
        <v>38443</v>
      </c>
      <c r="B9007" s="26" t="s">
        <v>38444</v>
      </c>
      <c r="C9007" s="26" t="s">
        <v>12113</v>
      </c>
      <c r="D9007" s="26">
        <v>10961</v>
      </c>
      <c r="E9007" s="26" t="s">
        <v>28354</v>
      </c>
      <c r="F9007" t="s">
        <v>45967</v>
      </c>
      <c r="G9007" s="27">
        <v>43970</v>
      </c>
      <c r="H9007" s="28"/>
      <c r="I9007" s="28"/>
      <c r="J9007" s="28"/>
      <c r="K9007" t="s">
        <v>12077</v>
      </c>
      <c r="L9007" s="26" t="s">
        <v>16607</v>
      </c>
      <c r="M9007" s="26">
        <v>123</v>
      </c>
      <c r="N9007" s="26" t="s">
        <v>12734</v>
      </c>
      <c r="O9007" s="26" t="s">
        <v>28355</v>
      </c>
      <c r="P9007" s="26" t="s">
        <v>3076</v>
      </c>
      <c r="Q9007" t="s">
        <v>12113</v>
      </c>
      <c r="R9007" t="s">
        <v>3317</v>
      </c>
      <c r="S9007" t="s">
        <v>55383</v>
      </c>
    </row>
    <row r="9008" spans="1:19" ht="16" x14ac:dyDescent="0.2">
      <c r="A9008" s="26" t="s">
        <v>38443</v>
      </c>
      <c r="B9008" s="26" t="s">
        <v>38444</v>
      </c>
      <c r="C9008" s="26" t="s">
        <v>12113</v>
      </c>
      <c r="D9008" s="26">
        <v>10962</v>
      </c>
      <c r="E9008" s="26" t="s">
        <v>28356</v>
      </c>
      <c r="F9008" t="s">
        <v>45968</v>
      </c>
      <c r="G9008" s="27">
        <v>43970</v>
      </c>
      <c r="H9008" s="28"/>
      <c r="I9008" s="28"/>
      <c r="J9008" s="28"/>
      <c r="K9008" t="s">
        <v>12077</v>
      </c>
      <c r="L9008" s="26" t="s">
        <v>25933</v>
      </c>
      <c r="M9008" s="26">
        <v>40001</v>
      </c>
      <c r="N9008" s="26" t="s">
        <v>27002</v>
      </c>
      <c r="O9008" s="26" t="s">
        <v>25934</v>
      </c>
      <c r="P9008" s="26" t="s">
        <v>3076</v>
      </c>
      <c r="Q9008" t="s">
        <v>12194</v>
      </c>
      <c r="R9008" t="s">
        <v>4240</v>
      </c>
      <c r="S9008" t="s">
        <v>55386</v>
      </c>
    </row>
    <row r="9009" spans="1:19" ht="16" x14ac:dyDescent="0.2">
      <c r="A9009" s="26" t="s">
        <v>38443</v>
      </c>
      <c r="B9009" s="26" t="s">
        <v>38444</v>
      </c>
      <c r="C9009" s="26" t="s">
        <v>12113</v>
      </c>
      <c r="D9009" s="26">
        <v>10966</v>
      </c>
      <c r="E9009" s="26" t="s">
        <v>28357</v>
      </c>
      <c r="F9009" t="s">
        <v>45969</v>
      </c>
      <c r="G9009" s="27">
        <v>43971</v>
      </c>
      <c r="H9009" s="28"/>
      <c r="I9009" s="28"/>
      <c r="J9009" s="28"/>
      <c r="K9009" t="s">
        <v>12077</v>
      </c>
      <c r="L9009" s="26" t="s">
        <v>28358</v>
      </c>
      <c r="M9009" s="26">
        <v>232</v>
      </c>
      <c r="N9009" s="26" t="s">
        <v>12478</v>
      </c>
      <c r="O9009" s="26" t="s">
        <v>28359</v>
      </c>
      <c r="P9009" s="26" t="s">
        <v>3076</v>
      </c>
      <c r="Q9009" t="s">
        <v>12113</v>
      </c>
      <c r="R9009" t="s">
        <v>3317</v>
      </c>
      <c r="S9009" t="s">
        <v>55383</v>
      </c>
    </row>
    <row r="9010" spans="1:19" ht="16" x14ac:dyDescent="0.2">
      <c r="A9010" s="26" t="s">
        <v>38443</v>
      </c>
      <c r="B9010" s="26" t="s">
        <v>38444</v>
      </c>
      <c r="C9010" s="26" t="s">
        <v>12113</v>
      </c>
      <c r="D9010" s="26">
        <v>10967</v>
      </c>
      <c r="E9010" s="26" t="s">
        <v>28360</v>
      </c>
      <c r="F9010" t="s">
        <v>53790</v>
      </c>
      <c r="G9010" s="27">
        <v>43971</v>
      </c>
      <c r="H9010" s="28"/>
      <c r="I9010" s="28"/>
      <c r="J9010" s="28"/>
      <c r="K9010" t="s">
        <v>12077</v>
      </c>
      <c r="L9010" s="26" t="s">
        <v>28361</v>
      </c>
      <c r="M9010" s="26">
        <v>241</v>
      </c>
      <c r="N9010" s="26" t="s">
        <v>13112</v>
      </c>
      <c r="O9010" s="26" t="s">
        <v>28362</v>
      </c>
      <c r="P9010" s="26" t="s">
        <v>3076</v>
      </c>
      <c r="Q9010" t="s">
        <v>12113</v>
      </c>
      <c r="R9010" t="s">
        <v>3317</v>
      </c>
      <c r="S9010" t="s">
        <v>55383</v>
      </c>
    </row>
    <row r="9011" spans="1:19" ht="16" x14ac:dyDescent="0.2">
      <c r="A9011" s="26" t="s">
        <v>38443</v>
      </c>
      <c r="B9011" s="26" t="s">
        <v>38444</v>
      </c>
      <c r="C9011" s="26" t="s">
        <v>12113</v>
      </c>
      <c r="D9011" s="26">
        <v>10968</v>
      </c>
      <c r="E9011" s="26" t="s">
        <v>28363</v>
      </c>
      <c r="F9011" t="s">
        <v>45970</v>
      </c>
      <c r="G9011" s="27">
        <v>43971</v>
      </c>
      <c r="H9011" s="28"/>
      <c r="I9011" s="28"/>
      <c r="J9011" s="28"/>
      <c r="K9011" t="s">
        <v>12078</v>
      </c>
      <c r="L9011" s="26" t="s">
        <v>16419</v>
      </c>
      <c r="M9011" s="26">
        <v>550</v>
      </c>
      <c r="N9011" s="26" t="s">
        <v>12221</v>
      </c>
      <c r="O9011" s="26" t="s">
        <v>16420</v>
      </c>
      <c r="P9011" s="26" t="s">
        <v>3076</v>
      </c>
      <c r="Q9011" t="s">
        <v>12113</v>
      </c>
      <c r="R9011" t="s">
        <v>3317</v>
      </c>
      <c r="S9011" t="s">
        <v>55383</v>
      </c>
    </row>
    <row r="9012" spans="1:19" ht="16" x14ac:dyDescent="0.2">
      <c r="A9012" s="26" t="s">
        <v>38443</v>
      </c>
      <c r="B9012" s="26" t="s">
        <v>38444</v>
      </c>
      <c r="C9012" s="26" t="s">
        <v>12113</v>
      </c>
      <c r="D9012" s="26">
        <v>10969</v>
      </c>
      <c r="E9012" s="26" t="s">
        <v>28364</v>
      </c>
      <c r="F9012" t="s">
        <v>45971</v>
      </c>
      <c r="G9012" s="27">
        <v>43972</v>
      </c>
      <c r="H9012" s="28"/>
      <c r="I9012" s="28"/>
      <c r="J9012" s="28"/>
      <c r="K9012" t="s">
        <v>12077</v>
      </c>
      <c r="L9012" s="26" t="s">
        <v>14139</v>
      </c>
      <c r="M9012" s="26">
        <v>240</v>
      </c>
      <c r="N9012" s="26" t="s">
        <v>12252</v>
      </c>
      <c r="O9012" s="26" t="s">
        <v>14140</v>
      </c>
      <c r="P9012" s="26" t="s">
        <v>3076</v>
      </c>
      <c r="Q9012" t="s">
        <v>12113</v>
      </c>
      <c r="R9012" t="s">
        <v>3317</v>
      </c>
      <c r="S9012" t="s">
        <v>55383</v>
      </c>
    </row>
    <row r="9013" spans="1:19" ht="16" x14ac:dyDescent="0.2">
      <c r="A9013" s="26" t="s">
        <v>38443</v>
      </c>
      <c r="B9013" s="26" t="s">
        <v>38444</v>
      </c>
      <c r="C9013" s="26" t="s">
        <v>12113</v>
      </c>
      <c r="D9013" s="26">
        <v>10970</v>
      </c>
      <c r="E9013" s="26" t="s">
        <v>28365</v>
      </c>
      <c r="F9013" t="s">
        <v>53791</v>
      </c>
      <c r="G9013" s="27">
        <v>43972</v>
      </c>
      <c r="H9013" s="28"/>
      <c r="I9013" s="28"/>
      <c r="J9013" s="28"/>
      <c r="K9013" t="s">
        <v>12079</v>
      </c>
      <c r="L9013" s="26" t="s">
        <v>28250</v>
      </c>
      <c r="M9013" s="26">
        <v>101</v>
      </c>
      <c r="N9013" s="26" t="s">
        <v>12129</v>
      </c>
      <c r="O9013" s="26" t="s">
        <v>28366</v>
      </c>
      <c r="P9013" s="26" t="s">
        <v>3076</v>
      </c>
      <c r="Q9013" t="s">
        <v>12113</v>
      </c>
      <c r="R9013" t="s">
        <v>3317</v>
      </c>
      <c r="S9013" t="s">
        <v>55383</v>
      </c>
    </row>
    <row r="9014" spans="1:19" ht="16" x14ac:dyDescent="0.2">
      <c r="A9014" s="26" t="s">
        <v>38443</v>
      </c>
      <c r="B9014" s="26" t="s">
        <v>38444</v>
      </c>
      <c r="C9014" s="26" t="s">
        <v>12113</v>
      </c>
      <c r="D9014" s="26">
        <v>10972</v>
      </c>
      <c r="E9014" s="26" t="s">
        <v>28367</v>
      </c>
      <c r="F9014" t="s">
        <v>53792</v>
      </c>
      <c r="G9014" s="27">
        <v>43972</v>
      </c>
      <c r="H9014" s="28"/>
      <c r="I9014" s="28"/>
      <c r="J9014" s="28"/>
      <c r="K9014" t="s">
        <v>12078</v>
      </c>
      <c r="L9014" s="26" t="s">
        <v>24189</v>
      </c>
      <c r="M9014" s="26">
        <v>45</v>
      </c>
      <c r="N9014" s="26" t="s">
        <v>15243</v>
      </c>
      <c r="O9014" s="26" t="s">
        <v>28368</v>
      </c>
      <c r="P9014" s="26" t="s">
        <v>3076</v>
      </c>
      <c r="Q9014" t="s">
        <v>12113</v>
      </c>
      <c r="R9014" t="s">
        <v>3317</v>
      </c>
      <c r="S9014" t="s">
        <v>55383</v>
      </c>
    </row>
    <row r="9015" spans="1:19" ht="16" x14ac:dyDescent="0.2">
      <c r="A9015" s="26" t="s">
        <v>38443</v>
      </c>
      <c r="B9015" s="26" t="s">
        <v>38444</v>
      </c>
      <c r="C9015" s="26" t="s">
        <v>12113</v>
      </c>
      <c r="D9015" s="26">
        <v>10974</v>
      </c>
      <c r="E9015" s="26" t="s">
        <v>28369</v>
      </c>
      <c r="F9015" t="s">
        <v>53793</v>
      </c>
      <c r="G9015" s="27">
        <v>43972</v>
      </c>
      <c r="H9015" s="28"/>
      <c r="I9015" s="28"/>
      <c r="J9015" s="28"/>
      <c r="K9015" t="s">
        <v>12077</v>
      </c>
      <c r="L9015" s="26" t="s">
        <v>13892</v>
      </c>
      <c r="M9015" s="26">
        <v>1054</v>
      </c>
      <c r="N9015" s="26" t="s">
        <v>12184</v>
      </c>
      <c r="O9015" s="26" t="s">
        <v>28370</v>
      </c>
      <c r="P9015" s="26" t="s">
        <v>3076</v>
      </c>
      <c r="Q9015" t="s">
        <v>12113</v>
      </c>
      <c r="R9015" t="s">
        <v>3317</v>
      </c>
      <c r="S9015" t="s">
        <v>55383</v>
      </c>
    </row>
    <row r="9016" spans="1:19" ht="16" x14ac:dyDescent="0.2">
      <c r="A9016" s="26" t="s">
        <v>38443</v>
      </c>
      <c r="B9016" s="26" t="s">
        <v>38444</v>
      </c>
      <c r="C9016" s="26" t="s">
        <v>12113</v>
      </c>
      <c r="D9016" s="26">
        <v>10976</v>
      </c>
      <c r="E9016" s="26" t="s">
        <v>28371</v>
      </c>
      <c r="F9016" t="s">
        <v>53794</v>
      </c>
      <c r="G9016" s="27">
        <v>43972</v>
      </c>
      <c r="H9016" s="28"/>
      <c r="I9016" s="28"/>
      <c r="J9016" s="28"/>
      <c r="K9016" t="s">
        <v>12079</v>
      </c>
      <c r="L9016" s="26" t="s">
        <v>12119</v>
      </c>
      <c r="M9016" s="26">
        <v>225</v>
      </c>
      <c r="N9016" s="26" t="s">
        <v>12120</v>
      </c>
      <c r="O9016" s="26" t="s">
        <v>12121</v>
      </c>
      <c r="P9016" s="26" t="s">
        <v>3076</v>
      </c>
      <c r="Q9016" t="s">
        <v>12113</v>
      </c>
      <c r="R9016" t="s">
        <v>3317</v>
      </c>
      <c r="S9016" t="s">
        <v>55383</v>
      </c>
    </row>
    <row r="9017" spans="1:19" ht="16" x14ac:dyDescent="0.2">
      <c r="A9017" s="26" t="s">
        <v>38443</v>
      </c>
      <c r="B9017" s="26" t="s">
        <v>38444</v>
      </c>
      <c r="C9017" s="26" t="s">
        <v>12113</v>
      </c>
      <c r="D9017" s="26">
        <v>10977</v>
      </c>
      <c r="E9017" s="26" t="s">
        <v>28372</v>
      </c>
      <c r="F9017" t="s">
        <v>53795</v>
      </c>
      <c r="G9017" s="27">
        <v>43972</v>
      </c>
      <c r="H9017" s="28"/>
      <c r="I9017" s="28"/>
      <c r="J9017" s="28"/>
      <c r="K9017" t="s">
        <v>12077</v>
      </c>
      <c r="L9017" s="26" t="s">
        <v>21055</v>
      </c>
      <c r="M9017" s="26">
        <v>515</v>
      </c>
      <c r="N9017" s="26" t="s">
        <v>12207</v>
      </c>
      <c r="O9017" s="26" t="s">
        <v>21056</v>
      </c>
      <c r="P9017" s="26" t="s">
        <v>3076</v>
      </c>
      <c r="Q9017" t="s">
        <v>12113</v>
      </c>
      <c r="R9017" t="s">
        <v>3317</v>
      </c>
      <c r="S9017" t="s">
        <v>55383</v>
      </c>
    </row>
    <row r="9018" spans="1:19" ht="16" x14ac:dyDescent="0.2">
      <c r="A9018" s="26" t="s">
        <v>38443</v>
      </c>
      <c r="B9018" s="26" t="s">
        <v>38444</v>
      </c>
      <c r="C9018" s="26" t="s">
        <v>12113</v>
      </c>
      <c r="D9018" s="26">
        <v>10978</v>
      </c>
      <c r="E9018" s="26" t="s">
        <v>28373</v>
      </c>
      <c r="F9018" t="s">
        <v>45972</v>
      </c>
      <c r="G9018" s="27">
        <v>43973</v>
      </c>
      <c r="H9018" s="28"/>
      <c r="I9018" s="28"/>
      <c r="J9018" s="28"/>
      <c r="K9018" t="s">
        <v>12077</v>
      </c>
      <c r="L9018" s="26" t="s">
        <v>28374</v>
      </c>
      <c r="M9018" s="26">
        <v>287</v>
      </c>
      <c r="N9018" s="26" t="s">
        <v>12187</v>
      </c>
      <c r="O9018" s="26" t="s">
        <v>28375</v>
      </c>
      <c r="P9018" s="26" t="s">
        <v>3076</v>
      </c>
      <c r="Q9018" t="s">
        <v>12113</v>
      </c>
      <c r="R9018" t="s">
        <v>3317</v>
      </c>
      <c r="S9018" t="s">
        <v>55383</v>
      </c>
    </row>
    <row r="9019" spans="1:19" ht="16" x14ac:dyDescent="0.2">
      <c r="A9019" s="26" t="s">
        <v>38443</v>
      </c>
      <c r="B9019" s="26" t="s">
        <v>38444</v>
      </c>
      <c r="C9019" s="26" t="s">
        <v>12113</v>
      </c>
      <c r="D9019" s="26">
        <v>10979</v>
      </c>
      <c r="E9019" s="26" t="s">
        <v>28376</v>
      </c>
      <c r="F9019" t="s">
        <v>45973</v>
      </c>
      <c r="G9019" s="27">
        <v>43973</v>
      </c>
      <c r="H9019" s="28"/>
      <c r="I9019" s="28"/>
      <c r="J9019" s="28"/>
      <c r="K9019" t="s">
        <v>12077</v>
      </c>
      <c r="L9019" s="26" t="s">
        <v>28377</v>
      </c>
      <c r="M9019" s="26">
        <v>455</v>
      </c>
      <c r="N9019" s="26" t="s">
        <v>15248</v>
      </c>
      <c r="O9019" s="26" t="s">
        <v>24212</v>
      </c>
      <c r="P9019" s="26" t="s">
        <v>3076</v>
      </c>
      <c r="Q9019" t="s">
        <v>12113</v>
      </c>
      <c r="R9019" t="s">
        <v>3317</v>
      </c>
      <c r="S9019" t="s">
        <v>55383</v>
      </c>
    </row>
    <row r="9020" spans="1:19" ht="16" x14ac:dyDescent="0.2">
      <c r="A9020" s="26" t="s">
        <v>38443</v>
      </c>
      <c r="B9020" s="26" t="s">
        <v>38444</v>
      </c>
      <c r="C9020" s="26" t="s">
        <v>12113</v>
      </c>
      <c r="D9020" s="26">
        <v>10980</v>
      </c>
      <c r="E9020" s="26" t="s">
        <v>28378</v>
      </c>
      <c r="F9020" t="s">
        <v>45974</v>
      </c>
      <c r="G9020" s="27">
        <v>43973</v>
      </c>
      <c r="H9020" s="28"/>
      <c r="I9020" s="28"/>
      <c r="J9020" s="28"/>
      <c r="K9020" t="s">
        <v>12077</v>
      </c>
      <c r="L9020" s="26" t="s">
        <v>28379</v>
      </c>
      <c r="M9020" s="26" t="s">
        <v>51638</v>
      </c>
      <c r="N9020" s="26" t="s">
        <v>28380</v>
      </c>
      <c r="O9020" s="26" t="s">
        <v>28381</v>
      </c>
      <c r="P9020" s="26" t="s">
        <v>3076</v>
      </c>
      <c r="Q9020" t="s">
        <v>12238</v>
      </c>
      <c r="R9020" t="s">
        <v>3892</v>
      </c>
      <c r="S9020" t="s">
        <v>55387</v>
      </c>
    </row>
    <row r="9021" spans="1:19" ht="16" x14ac:dyDescent="0.2">
      <c r="A9021" s="26" t="s">
        <v>38443</v>
      </c>
      <c r="B9021" s="26" t="s">
        <v>38444</v>
      </c>
      <c r="C9021" s="26" t="s">
        <v>12113</v>
      </c>
      <c r="D9021" s="26">
        <v>10982</v>
      </c>
      <c r="E9021" s="26" t="s">
        <v>28382</v>
      </c>
      <c r="F9021" t="s">
        <v>45975</v>
      </c>
      <c r="G9021" s="27">
        <v>43976</v>
      </c>
      <c r="H9021" s="28"/>
      <c r="I9021" s="28"/>
      <c r="J9021" s="28"/>
      <c r="K9021" t="s">
        <v>12077</v>
      </c>
      <c r="L9021" s="26" t="s">
        <v>12858</v>
      </c>
      <c r="M9021" s="26" t="s">
        <v>51638</v>
      </c>
      <c r="N9021" s="26" t="s">
        <v>12859</v>
      </c>
      <c r="O9021" s="26" t="s">
        <v>12197</v>
      </c>
      <c r="P9021" s="26" t="s">
        <v>3076</v>
      </c>
      <c r="Q9021" t="s">
        <v>12194</v>
      </c>
      <c r="R9021" t="s">
        <v>4240</v>
      </c>
      <c r="S9021" t="s">
        <v>55386</v>
      </c>
    </row>
    <row r="9022" spans="1:19" ht="16" x14ac:dyDescent="0.2">
      <c r="A9022" s="26" t="s">
        <v>38443</v>
      </c>
      <c r="B9022" s="26" t="s">
        <v>38444</v>
      </c>
      <c r="C9022" s="26" t="s">
        <v>12113</v>
      </c>
      <c r="D9022" s="26">
        <v>10983</v>
      </c>
      <c r="E9022" s="26" t="s">
        <v>28383</v>
      </c>
      <c r="F9022" t="s">
        <v>45976</v>
      </c>
      <c r="G9022" s="27">
        <v>43976</v>
      </c>
      <c r="H9022" s="28"/>
      <c r="I9022" s="28"/>
      <c r="J9022" s="28"/>
      <c r="K9022" t="s">
        <v>12077</v>
      </c>
      <c r="L9022" s="26" t="s">
        <v>12858</v>
      </c>
      <c r="M9022" s="26" t="s">
        <v>51638</v>
      </c>
      <c r="N9022" s="26" t="s">
        <v>12859</v>
      </c>
      <c r="O9022" s="26" t="s">
        <v>12197</v>
      </c>
      <c r="P9022" s="26" t="s">
        <v>3076</v>
      </c>
      <c r="Q9022" t="s">
        <v>12194</v>
      </c>
      <c r="R9022" t="s">
        <v>4240</v>
      </c>
      <c r="S9022" t="s">
        <v>55386</v>
      </c>
    </row>
    <row r="9023" spans="1:19" ht="16" x14ac:dyDescent="0.2">
      <c r="A9023" s="26" t="s">
        <v>38443</v>
      </c>
      <c r="B9023" s="26" t="s">
        <v>38444</v>
      </c>
      <c r="C9023" s="26" t="s">
        <v>12113</v>
      </c>
      <c r="D9023" s="26">
        <v>10984</v>
      </c>
      <c r="E9023" s="26" t="s">
        <v>28384</v>
      </c>
      <c r="F9023" t="s">
        <v>45977</v>
      </c>
      <c r="G9023" s="27">
        <v>43976</v>
      </c>
      <c r="H9023" s="28"/>
      <c r="I9023" s="28"/>
      <c r="J9023" s="28"/>
      <c r="K9023" t="s">
        <v>12077</v>
      </c>
      <c r="L9023" s="26" t="s">
        <v>12858</v>
      </c>
      <c r="M9023" s="26" t="s">
        <v>51638</v>
      </c>
      <c r="N9023" s="26" t="s">
        <v>12859</v>
      </c>
      <c r="O9023" s="26" t="s">
        <v>12197</v>
      </c>
      <c r="P9023" s="26" t="s">
        <v>3076</v>
      </c>
      <c r="Q9023" t="s">
        <v>12194</v>
      </c>
      <c r="R9023" t="s">
        <v>4240</v>
      </c>
      <c r="S9023" t="s">
        <v>55386</v>
      </c>
    </row>
    <row r="9024" spans="1:19" ht="16" x14ac:dyDescent="0.2">
      <c r="A9024" s="26" t="s">
        <v>38443</v>
      </c>
      <c r="B9024" s="26" t="s">
        <v>38444</v>
      </c>
      <c r="C9024" s="26" t="s">
        <v>12113</v>
      </c>
      <c r="D9024" s="26">
        <v>10985</v>
      </c>
      <c r="E9024" s="26" t="s">
        <v>28385</v>
      </c>
      <c r="F9024" t="s">
        <v>45978</v>
      </c>
      <c r="G9024" s="27">
        <v>43976</v>
      </c>
      <c r="H9024" s="28"/>
      <c r="I9024" s="28"/>
      <c r="J9024" s="28"/>
      <c r="K9024" t="s">
        <v>12077</v>
      </c>
      <c r="L9024" s="26" t="s">
        <v>12858</v>
      </c>
      <c r="M9024" s="26" t="s">
        <v>51638</v>
      </c>
      <c r="N9024" s="26" t="s">
        <v>12859</v>
      </c>
      <c r="O9024" s="26" t="s">
        <v>12197</v>
      </c>
      <c r="P9024" s="26" t="s">
        <v>3076</v>
      </c>
      <c r="Q9024" t="s">
        <v>12194</v>
      </c>
      <c r="R9024" t="s">
        <v>4240</v>
      </c>
      <c r="S9024" t="s">
        <v>55386</v>
      </c>
    </row>
    <row r="9025" spans="1:19" ht="16" x14ac:dyDescent="0.2">
      <c r="A9025" s="26" t="s">
        <v>38443</v>
      </c>
      <c r="B9025" s="26" t="s">
        <v>38444</v>
      </c>
      <c r="C9025" s="26" t="s">
        <v>12113</v>
      </c>
      <c r="D9025" s="26">
        <v>10986</v>
      </c>
      <c r="E9025" s="26" t="s">
        <v>28386</v>
      </c>
      <c r="F9025" t="s">
        <v>45979</v>
      </c>
      <c r="G9025" s="27">
        <v>43976</v>
      </c>
      <c r="H9025" s="28"/>
      <c r="I9025" s="28"/>
      <c r="J9025" s="28"/>
      <c r="K9025" t="s">
        <v>12077</v>
      </c>
      <c r="L9025" s="26" t="s">
        <v>12858</v>
      </c>
      <c r="M9025" s="26" t="s">
        <v>51638</v>
      </c>
      <c r="N9025" s="26" t="s">
        <v>12859</v>
      </c>
      <c r="O9025" s="26" t="s">
        <v>12197</v>
      </c>
      <c r="P9025" s="26" t="s">
        <v>3076</v>
      </c>
      <c r="Q9025" t="s">
        <v>12194</v>
      </c>
      <c r="R9025" t="s">
        <v>4240</v>
      </c>
      <c r="S9025" t="s">
        <v>55386</v>
      </c>
    </row>
    <row r="9026" spans="1:19" ht="16" x14ac:dyDescent="0.2">
      <c r="A9026" s="26" t="s">
        <v>38443</v>
      </c>
      <c r="B9026" s="26" t="s">
        <v>38444</v>
      </c>
      <c r="C9026" s="26" t="s">
        <v>12113</v>
      </c>
      <c r="D9026" s="26">
        <v>10987</v>
      </c>
      <c r="E9026" s="26" t="s">
        <v>28387</v>
      </c>
      <c r="F9026" t="s">
        <v>45980</v>
      </c>
      <c r="G9026" s="27">
        <v>43976</v>
      </c>
      <c r="H9026" s="28"/>
      <c r="I9026" s="28"/>
      <c r="J9026" s="28"/>
      <c r="K9026" t="s">
        <v>12077</v>
      </c>
      <c r="L9026" s="26" t="s">
        <v>12858</v>
      </c>
      <c r="M9026" s="26" t="s">
        <v>51638</v>
      </c>
      <c r="N9026" s="26" t="s">
        <v>12859</v>
      </c>
      <c r="O9026" s="26" t="s">
        <v>12197</v>
      </c>
      <c r="P9026" s="26" t="s">
        <v>3076</v>
      </c>
      <c r="Q9026" t="s">
        <v>12194</v>
      </c>
      <c r="R9026" t="s">
        <v>4240</v>
      </c>
      <c r="S9026" t="s">
        <v>55386</v>
      </c>
    </row>
    <row r="9027" spans="1:19" ht="16" x14ac:dyDescent="0.2">
      <c r="A9027" s="26" t="s">
        <v>38443</v>
      </c>
      <c r="B9027" s="26" t="s">
        <v>38444</v>
      </c>
      <c r="C9027" s="26" t="s">
        <v>12113</v>
      </c>
      <c r="D9027" s="26">
        <v>10988</v>
      </c>
      <c r="E9027" s="26" t="s">
        <v>28388</v>
      </c>
      <c r="F9027" t="s">
        <v>45981</v>
      </c>
      <c r="G9027" s="27">
        <v>43976</v>
      </c>
      <c r="H9027" s="28"/>
      <c r="I9027" s="28"/>
      <c r="J9027" s="28"/>
      <c r="K9027" t="s">
        <v>12077</v>
      </c>
      <c r="L9027" s="26" t="s">
        <v>12858</v>
      </c>
      <c r="M9027" s="26" t="s">
        <v>51638</v>
      </c>
      <c r="N9027" s="26" t="s">
        <v>12859</v>
      </c>
      <c r="O9027" s="26" t="s">
        <v>12197</v>
      </c>
      <c r="P9027" s="26" t="s">
        <v>3076</v>
      </c>
      <c r="Q9027" t="s">
        <v>12194</v>
      </c>
      <c r="R9027" t="s">
        <v>4240</v>
      </c>
      <c r="S9027" t="s">
        <v>55386</v>
      </c>
    </row>
    <row r="9028" spans="1:19" ht="16" x14ac:dyDescent="0.2">
      <c r="A9028" s="26" t="s">
        <v>38443</v>
      </c>
      <c r="B9028" s="26" t="s">
        <v>38444</v>
      </c>
      <c r="C9028" s="26" t="s">
        <v>12113</v>
      </c>
      <c r="D9028" s="26">
        <v>10989</v>
      </c>
      <c r="E9028" s="26" t="s">
        <v>28389</v>
      </c>
      <c r="F9028" t="s">
        <v>45982</v>
      </c>
      <c r="G9028" s="27">
        <v>43976</v>
      </c>
      <c r="H9028" s="28"/>
      <c r="I9028" s="28"/>
      <c r="J9028" s="28"/>
      <c r="K9028" t="s">
        <v>12077</v>
      </c>
      <c r="L9028" s="26" t="s">
        <v>12858</v>
      </c>
      <c r="M9028" s="26" t="s">
        <v>51638</v>
      </c>
      <c r="N9028" s="26" t="s">
        <v>12859</v>
      </c>
      <c r="O9028" s="26" t="s">
        <v>12197</v>
      </c>
      <c r="P9028" s="26" t="s">
        <v>3076</v>
      </c>
      <c r="Q9028" t="s">
        <v>12194</v>
      </c>
      <c r="R9028" t="s">
        <v>4240</v>
      </c>
      <c r="S9028" t="s">
        <v>55386</v>
      </c>
    </row>
    <row r="9029" spans="1:19" ht="16" x14ac:dyDescent="0.2">
      <c r="A9029" s="26" t="s">
        <v>38443</v>
      </c>
      <c r="B9029" s="26" t="s">
        <v>38444</v>
      </c>
      <c r="C9029" s="26" t="s">
        <v>12113</v>
      </c>
      <c r="D9029" s="26">
        <v>10990</v>
      </c>
      <c r="E9029" s="26" t="s">
        <v>28390</v>
      </c>
      <c r="F9029" t="s">
        <v>45983</v>
      </c>
      <c r="G9029" s="27">
        <v>43976</v>
      </c>
      <c r="H9029" s="28"/>
      <c r="I9029" s="28"/>
      <c r="J9029" s="28"/>
      <c r="K9029" t="s">
        <v>12077</v>
      </c>
      <c r="L9029" s="26" t="s">
        <v>12858</v>
      </c>
      <c r="M9029" s="26" t="s">
        <v>51638</v>
      </c>
      <c r="N9029" s="26" t="s">
        <v>12859</v>
      </c>
      <c r="O9029" s="26" t="s">
        <v>12197</v>
      </c>
      <c r="P9029" s="26" t="s">
        <v>3076</v>
      </c>
      <c r="Q9029" t="s">
        <v>12194</v>
      </c>
      <c r="R9029" t="s">
        <v>4240</v>
      </c>
      <c r="S9029" t="s">
        <v>55386</v>
      </c>
    </row>
    <row r="9030" spans="1:19" ht="16" x14ac:dyDescent="0.2">
      <c r="A9030" s="26" t="s">
        <v>38443</v>
      </c>
      <c r="B9030" s="26" t="s">
        <v>38444</v>
      </c>
      <c r="C9030" s="26" t="s">
        <v>12113</v>
      </c>
      <c r="D9030" s="26">
        <v>10991</v>
      </c>
      <c r="E9030" s="26" t="s">
        <v>28391</v>
      </c>
      <c r="F9030" t="s">
        <v>45984</v>
      </c>
      <c r="G9030" s="27">
        <v>43976</v>
      </c>
      <c r="H9030" s="28"/>
      <c r="I9030" s="28"/>
      <c r="J9030" s="28"/>
      <c r="K9030" t="s">
        <v>12077</v>
      </c>
      <c r="L9030" s="26" t="s">
        <v>12989</v>
      </c>
      <c r="M9030" s="26" t="s">
        <v>51638</v>
      </c>
      <c r="N9030" s="26" t="s">
        <v>12990</v>
      </c>
      <c r="O9030" s="26" t="s">
        <v>12991</v>
      </c>
      <c r="P9030" s="26" t="s">
        <v>3076</v>
      </c>
      <c r="Q9030" t="s">
        <v>12113</v>
      </c>
      <c r="R9030" t="s">
        <v>3317</v>
      </c>
      <c r="S9030" t="s">
        <v>55383</v>
      </c>
    </row>
    <row r="9031" spans="1:19" ht="16" x14ac:dyDescent="0.2">
      <c r="A9031" s="26" t="s">
        <v>38443</v>
      </c>
      <c r="B9031" s="26" t="s">
        <v>38444</v>
      </c>
      <c r="C9031" s="26" t="s">
        <v>12113</v>
      </c>
      <c r="D9031" s="26">
        <v>10992</v>
      </c>
      <c r="E9031" s="26" t="s">
        <v>28392</v>
      </c>
      <c r="F9031" t="s">
        <v>45985</v>
      </c>
      <c r="G9031" s="27">
        <v>43976</v>
      </c>
      <c r="H9031" s="28"/>
      <c r="I9031" s="28"/>
      <c r="J9031" s="28"/>
      <c r="K9031" t="s">
        <v>12077</v>
      </c>
      <c r="L9031" s="26" t="s">
        <v>12989</v>
      </c>
      <c r="M9031" s="26" t="s">
        <v>51638</v>
      </c>
      <c r="N9031" s="26" t="s">
        <v>12990</v>
      </c>
      <c r="O9031" s="26" t="s">
        <v>12991</v>
      </c>
      <c r="P9031" s="26" t="s">
        <v>3076</v>
      </c>
      <c r="Q9031" t="s">
        <v>12113</v>
      </c>
      <c r="R9031" t="s">
        <v>3317</v>
      </c>
      <c r="S9031" t="s">
        <v>55383</v>
      </c>
    </row>
    <row r="9032" spans="1:19" ht="16" x14ac:dyDescent="0.2">
      <c r="A9032" s="26" t="s">
        <v>38443</v>
      </c>
      <c r="B9032" s="26" t="s">
        <v>38444</v>
      </c>
      <c r="C9032" s="26" t="s">
        <v>12113</v>
      </c>
      <c r="D9032" s="26">
        <v>10993</v>
      </c>
      <c r="E9032" s="26" t="s">
        <v>28393</v>
      </c>
      <c r="F9032" t="s">
        <v>45986</v>
      </c>
      <c r="G9032" s="27">
        <v>43976</v>
      </c>
      <c r="H9032" s="28"/>
      <c r="I9032" s="28"/>
      <c r="J9032" s="28"/>
      <c r="K9032" t="s">
        <v>12077</v>
      </c>
      <c r="L9032" s="26" t="s">
        <v>12989</v>
      </c>
      <c r="M9032" s="26" t="s">
        <v>51638</v>
      </c>
      <c r="N9032" s="26" t="s">
        <v>12990</v>
      </c>
      <c r="O9032" s="26" t="s">
        <v>12991</v>
      </c>
      <c r="P9032" s="26" t="s">
        <v>3076</v>
      </c>
      <c r="Q9032" t="s">
        <v>12113</v>
      </c>
      <c r="R9032" t="s">
        <v>3317</v>
      </c>
      <c r="S9032" t="s">
        <v>55383</v>
      </c>
    </row>
    <row r="9033" spans="1:19" ht="16" x14ac:dyDescent="0.2">
      <c r="A9033" s="26" t="s">
        <v>38443</v>
      </c>
      <c r="B9033" s="26" t="s">
        <v>38444</v>
      </c>
      <c r="C9033" s="26" t="s">
        <v>12113</v>
      </c>
      <c r="D9033" s="26">
        <v>10994</v>
      </c>
      <c r="E9033" s="26" t="s">
        <v>28394</v>
      </c>
      <c r="F9033" t="s">
        <v>45987</v>
      </c>
      <c r="G9033" s="27">
        <v>43976</v>
      </c>
      <c r="H9033" s="28"/>
      <c r="I9033" s="28"/>
      <c r="J9033" s="28"/>
      <c r="K9033" t="s">
        <v>12077</v>
      </c>
      <c r="L9033" s="26" t="s">
        <v>12989</v>
      </c>
      <c r="M9033" s="26" t="s">
        <v>51638</v>
      </c>
      <c r="N9033" s="26" t="s">
        <v>12990</v>
      </c>
      <c r="O9033" s="26" t="s">
        <v>12991</v>
      </c>
      <c r="P9033" s="26" t="s">
        <v>3076</v>
      </c>
      <c r="Q9033" t="s">
        <v>12113</v>
      </c>
      <c r="R9033" t="s">
        <v>3317</v>
      </c>
      <c r="S9033" t="s">
        <v>55383</v>
      </c>
    </row>
    <row r="9034" spans="1:19" ht="16" x14ac:dyDescent="0.2">
      <c r="A9034" s="26" t="s">
        <v>38443</v>
      </c>
      <c r="B9034" s="26" t="s">
        <v>38444</v>
      </c>
      <c r="C9034" s="26" t="s">
        <v>12113</v>
      </c>
      <c r="D9034" s="26">
        <v>10995</v>
      </c>
      <c r="E9034" s="26" t="s">
        <v>28395</v>
      </c>
      <c r="F9034" t="s">
        <v>45988</v>
      </c>
      <c r="G9034" s="27">
        <v>43976</v>
      </c>
      <c r="H9034" s="28"/>
      <c r="I9034" s="28"/>
      <c r="J9034" s="28"/>
      <c r="K9034" t="s">
        <v>12077</v>
      </c>
      <c r="L9034" s="26" t="s">
        <v>12989</v>
      </c>
      <c r="M9034" s="26" t="s">
        <v>51638</v>
      </c>
      <c r="N9034" s="26" t="s">
        <v>12990</v>
      </c>
      <c r="O9034" s="26" t="s">
        <v>12991</v>
      </c>
      <c r="P9034" s="26" t="s">
        <v>3076</v>
      </c>
      <c r="Q9034" t="s">
        <v>12113</v>
      </c>
      <c r="R9034" t="s">
        <v>3317</v>
      </c>
      <c r="S9034" t="s">
        <v>55383</v>
      </c>
    </row>
    <row r="9035" spans="1:19" ht="16" x14ac:dyDescent="0.2">
      <c r="A9035" s="26" t="s">
        <v>38443</v>
      </c>
      <c r="B9035" s="26" t="s">
        <v>38444</v>
      </c>
      <c r="C9035" s="26" t="s">
        <v>12113</v>
      </c>
      <c r="D9035" s="26">
        <v>10996</v>
      </c>
      <c r="E9035" s="26" t="s">
        <v>28396</v>
      </c>
      <c r="F9035" t="s">
        <v>45989</v>
      </c>
      <c r="G9035" s="27">
        <v>43976</v>
      </c>
      <c r="H9035" s="28"/>
      <c r="I9035" s="28"/>
      <c r="J9035" s="28"/>
      <c r="K9035" t="s">
        <v>12077</v>
      </c>
      <c r="L9035" s="26" t="s">
        <v>12989</v>
      </c>
      <c r="M9035" s="26" t="s">
        <v>51638</v>
      </c>
      <c r="N9035" s="26" t="s">
        <v>12990</v>
      </c>
      <c r="O9035" s="26" t="s">
        <v>12991</v>
      </c>
      <c r="P9035" s="26" t="s">
        <v>3076</v>
      </c>
      <c r="Q9035" t="s">
        <v>12113</v>
      </c>
      <c r="R9035" t="s">
        <v>3317</v>
      </c>
      <c r="S9035" t="s">
        <v>55383</v>
      </c>
    </row>
    <row r="9036" spans="1:19" ht="16" x14ac:dyDescent="0.2">
      <c r="A9036" s="26" t="s">
        <v>38443</v>
      </c>
      <c r="B9036" s="26" t="s">
        <v>38444</v>
      </c>
      <c r="C9036" s="26" t="s">
        <v>12113</v>
      </c>
      <c r="D9036" s="26">
        <v>10997</v>
      </c>
      <c r="E9036" s="26" t="s">
        <v>28397</v>
      </c>
      <c r="F9036" t="s">
        <v>45990</v>
      </c>
      <c r="G9036" s="27">
        <v>43976</v>
      </c>
      <c r="H9036" s="28"/>
      <c r="I9036" s="28"/>
      <c r="J9036" s="28"/>
      <c r="K9036" t="s">
        <v>12077</v>
      </c>
      <c r="L9036" s="26" t="s">
        <v>12989</v>
      </c>
      <c r="M9036" s="26" t="s">
        <v>51638</v>
      </c>
      <c r="N9036" s="26" t="s">
        <v>12990</v>
      </c>
      <c r="O9036" s="26" t="s">
        <v>12991</v>
      </c>
      <c r="P9036" s="26" t="s">
        <v>3076</v>
      </c>
      <c r="Q9036" t="s">
        <v>12113</v>
      </c>
      <c r="R9036" t="s">
        <v>3317</v>
      </c>
      <c r="S9036" t="s">
        <v>55383</v>
      </c>
    </row>
    <row r="9037" spans="1:19" ht="16" x14ac:dyDescent="0.2">
      <c r="A9037" s="26" t="s">
        <v>38443</v>
      </c>
      <c r="B9037" s="26" t="s">
        <v>38444</v>
      </c>
      <c r="C9037" s="26" t="s">
        <v>12113</v>
      </c>
      <c r="D9037" s="26">
        <v>10998</v>
      </c>
      <c r="E9037" s="26" t="s">
        <v>28398</v>
      </c>
      <c r="F9037" t="s">
        <v>45991</v>
      </c>
      <c r="G9037" s="27">
        <v>43976</v>
      </c>
      <c r="H9037" s="28"/>
      <c r="I9037" s="28"/>
      <c r="J9037" s="28"/>
      <c r="K9037" t="s">
        <v>12077</v>
      </c>
      <c r="L9037" s="26" t="s">
        <v>12989</v>
      </c>
      <c r="M9037" s="26" t="s">
        <v>51638</v>
      </c>
      <c r="N9037" s="26" t="s">
        <v>12990</v>
      </c>
      <c r="O9037" s="26" t="s">
        <v>12991</v>
      </c>
      <c r="P9037" s="26" t="s">
        <v>3076</v>
      </c>
      <c r="Q9037" t="s">
        <v>12113</v>
      </c>
      <c r="R9037" t="s">
        <v>3317</v>
      </c>
      <c r="S9037" t="s">
        <v>55383</v>
      </c>
    </row>
    <row r="9038" spans="1:19" ht="16" x14ac:dyDescent="0.2">
      <c r="A9038" s="26" t="s">
        <v>38443</v>
      </c>
      <c r="B9038" s="26" t="s">
        <v>38444</v>
      </c>
      <c r="C9038" s="26" t="s">
        <v>12113</v>
      </c>
      <c r="D9038" s="26">
        <v>11005</v>
      </c>
      <c r="E9038" s="26" t="s">
        <v>28399</v>
      </c>
      <c r="F9038" t="s">
        <v>45992</v>
      </c>
      <c r="G9038" s="27">
        <v>43976</v>
      </c>
      <c r="H9038" s="28"/>
      <c r="I9038" s="28"/>
      <c r="J9038" s="28"/>
      <c r="K9038" t="s">
        <v>12077</v>
      </c>
      <c r="L9038" s="26" t="s">
        <v>28400</v>
      </c>
      <c r="M9038" s="26">
        <v>170</v>
      </c>
      <c r="N9038" s="26" t="s">
        <v>13373</v>
      </c>
      <c r="O9038" s="26" t="s">
        <v>28401</v>
      </c>
      <c r="P9038" s="26" t="s">
        <v>3076</v>
      </c>
      <c r="Q9038" t="s">
        <v>12113</v>
      </c>
      <c r="R9038" t="s">
        <v>3317</v>
      </c>
      <c r="S9038" t="s">
        <v>55383</v>
      </c>
    </row>
    <row r="9039" spans="1:19" ht="16" x14ac:dyDescent="0.2">
      <c r="A9039" s="26" t="s">
        <v>38443</v>
      </c>
      <c r="B9039" s="26" t="s">
        <v>38444</v>
      </c>
      <c r="C9039" s="26" t="s">
        <v>12113</v>
      </c>
      <c r="D9039" s="26">
        <v>11006</v>
      </c>
      <c r="E9039" s="26" t="s">
        <v>28402</v>
      </c>
      <c r="F9039" t="s">
        <v>53796</v>
      </c>
      <c r="G9039" s="27">
        <v>43976</v>
      </c>
      <c r="H9039" s="28"/>
      <c r="I9039" s="28"/>
      <c r="J9039" s="28"/>
      <c r="K9039" t="s">
        <v>34</v>
      </c>
      <c r="L9039" s="26" t="s">
        <v>38860</v>
      </c>
      <c r="M9039" s="26">
        <v>5316</v>
      </c>
      <c r="N9039" s="26" t="s">
        <v>28403</v>
      </c>
      <c r="O9039" s="26" t="s">
        <v>21822</v>
      </c>
      <c r="P9039" s="26" t="s">
        <v>3076</v>
      </c>
      <c r="Q9039" t="s">
        <v>12249</v>
      </c>
      <c r="R9039" t="s">
        <v>4532</v>
      </c>
      <c r="S9039" t="s">
        <v>55388</v>
      </c>
    </row>
    <row r="9040" spans="1:19" ht="16" x14ac:dyDescent="0.2">
      <c r="A9040" s="26" t="s">
        <v>38443</v>
      </c>
      <c r="B9040" s="26" t="s">
        <v>38444</v>
      </c>
      <c r="C9040" s="26" t="s">
        <v>12113</v>
      </c>
      <c r="D9040" s="26">
        <v>11007</v>
      </c>
      <c r="E9040" s="26" t="s">
        <v>28404</v>
      </c>
      <c r="F9040" t="s">
        <v>53797</v>
      </c>
      <c r="G9040" s="27">
        <v>43976</v>
      </c>
      <c r="H9040" s="28"/>
      <c r="I9040" s="28"/>
      <c r="J9040" s="28"/>
      <c r="K9040" t="s">
        <v>12078</v>
      </c>
      <c r="L9040" s="26" t="s">
        <v>38469</v>
      </c>
      <c r="M9040" s="26">
        <v>4386</v>
      </c>
      <c r="N9040" s="26" t="s">
        <v>12337</v>
      </c>
      <c r="O9040" s="26" t="s">
        <v>12659</v>
      </c>
      <c r="P9040" s="26" t="s">
        <v>3076</v>
      </c>
      <c r="Q9040" t="s">
        <v>12113</v>
      </c>
      <c r="R9040" t="s">
        <v>3317</v>
      </c>
      <c r="S9040" t="s">
        <v>55383</v>
      </c>
    </row>
    <row r="9041" spans="1:19" ht="16" x14ac:dyDescent="0.2">
      <c r="A9041" s="26" t="s">
        <v>38443</v>
      </c>
      <c r="B9041" s="26" t="s">
        <v>38444</v>
      </c>
      <c r="C9041" s="26" t="s">
        <v>12113</v>
      </c>
      <c r="D9041" s="26">
        <v>11008</v>
      </c>
      <c r="E9041" s="26" t="s">
        <v>28405</v>
      </c>
      <c r="F9041" t="s">
        <v>53798</v>
      </c>
      <c r="G9041" s="27">
        <v>43977</v>
      </c>
      <c r="H9041" s="28"/>
      <c r="I9041" s="28"/>
      <c r="J9041" s="28"/>
      <c r="K9041" t="s">
        <v>12078</v>
      </c>
      <c r="L9041" s="26" t="s">
        <v>27031</v>
      </c>
      <c r="M9041" s="26">
        <v>244</v>
      </c>
      <c r="N9041" s="26" t="s">
        <v>13112</v>
      </c>
      <c r="O9041" s="26" t="s">
        <v>27032</v>
      </c>
      <c r="P9041" s="26" t="s">
        <v>3076</v>
      </c>
      <c r="Q9041" t="s">
        <v>12113</v>
      </c>
      <c r="R9041" t="s">
        <v>3317</v>
      </c>
      <c r="S9041" t="s">
        <v>55383</v>
      </c>
    </row>
    <row r="9042" spans="1:19" ht="16" x14ac:dyDescent="0.2">
      <c r="A9042" s="26" t="s">
        <v>38443</v>
      </c>
      <c r="B9042" s="26" t="s">
        <v>38444</v>
      </c>
      <c r="C9042" s="26" t="s">
        <v>12113</v>
      </c>
      <c r="D9042" s="26">
        <v>11009</v>
      </c>
      <c r="E9042" s="26" t="s">
        <v>28406</v>
      </c>
      <c r="F9042" t="s">
        <v>45993</v>
      </c>
      <c r="G9042" s="27">
        <v>43977</v>
      </c>
      <c r="H9042" s="28"/>
      <c r="I9042" s="28"/>
      <c r="J9042" s="28"/>
      <c r="K9042" t="s">
        <v>12077</v>
      </c>
      <c r="L9042" s="26" t="s">
        <v>12417</v>
      </c>
      <c r="M9042" s="26">
        <v>400</v>
      </c>
      <c r="N9042" s="26" t="s">
        <v>12187</v>
      </c>
      <c r="O9042" s="26" t="s">
        <v>12419</v>
      </c>
      <c r="P9042" s="26" t="s">
        <v>3076</v>
      </c>
      <c r="Q9042" t="s">
        <v>12113</v>
      </c>
      <c r="R9042" t="s">
        <v>3317</v>
      </c>
      <c r="S9042" t="s">
        <v>55383</v>
      </c>
    </row>
    <row r="9043" spans="1:19" ht="16" x14ac:dyDescent="0.2">
      <c r="A9043" s="26" t="s">
        <v>38443</v>
      </c>
      <c r="B9043" s="26" t="s">
        <v>38444</v>
      </c>
      <c r="C9043" s="26" t="s">
        <v>12113</v>
      </c>
      <c r="D9043" s="26">
        <v>11010</v>
      </c>
      <c r="E9043" s="26" t="s">
        <v>28407</v>
      </c>
      <c r="F9043" t="s">
        <v>53799</v>
      </c>
      <c r="G9043" s="27">
        <v>43977</v>
      </c>
      <c r="H9043" s="28"/>
      <c r="I9043" s="28"/>
      <c r="J9043" s="28"/>
      <c r="K9043" t="s">
        <v>12077</v>
      </c>
      <c r="L9043" s="26" t="s">
        <v>38470</v>
      </c>
      <c r="M9043" s="26">
        <v>3601</v>
      </c>
      <c r="N9043" s="26" t="s">
        <v>12550</v>
      </c>
      <c r="O9043" s="26" t="s">
        <v>24421</v>
      </c>
      <c r="P9043" s="26" t="s">
        <v>3076</v>
      </c>
      <c r="Q9043" t="s">
        <v>12113</v>
      </c>
      <c r="R9043" t="s">
        <v>3317</v>
      </c>
      <c r="S9043" t="s">
        <v>55383</v>
      </c>
    </row>
    <row r="9044" spans="1:19" ht="16" x14ac:dyDescent="0.2">
      <c r="A9044" s="26" t="s">
        <v>38443</v>
      </c>
      <c r="B9044" s="26" t="s">
        <v>38444</v>
      </c>
      <c r="C9044" s="26" t="s">
        <v>12113</v>
      </c>
      <c r="D9044" s="26">
        <v>11011</v>
      </c>
      <c r="E9044" s="26" t="s">
        <v>28408</v>
      </c>
      <c r="F9044" t="s">
        <v>53800</v>
      </c>
      <c r="G9044" s="27">
        <v>43977</v>
      </c>
      <c r="H9044" s="28"/>
      <c r="I9044" s="28"/>
      <c r="J9044" s="28"/>
      <c r="K9044" t="s">
        <v>12079</v>
      </c>
      <c r="L9044" s="26" t="s">
        <v>17072</v>
      </c>
      <c r="M9044" s="26">
        <v>195</v>
      </c>
      <c r="N9044" s="26" t="s">
        <v>16541</v>
      </c>
      <c r="O9044" s="26" t="s">
        <v>17073</v>
      </c>
      <c r="P9044" s="26" t="s">
        <v>3076</v>
      </c>
      <c r="Q9044" t="s">
        <v>12113</v>
      </c>
      <c r="R9044" t="s">
        <v>3317</v>
      </c>
      <c r="S9044" t="s">
        <v>55383</v>
      </c>
    </row>
    <row r="9045" spans="1:19" ht="16" x14ac:dyDescent="0.2">
      <c r="A9045" s="26" t="s">
        <v>38443</v>
      </c>
      <c r="B9045" s="26" t="s">
        <v>38444</v>
      </c>
      <c r="C9045" s="26" t="s">
        <v>12113</v>
      </c>
      <c r="D9045" s="26">
        <v>11012</v>
      </c>
      <c r="E9045" s="26" t="s">
        <v>28409</v>
      </c>
      <c r="F9045" t="s">
        <v>45994</v>
      </c>
      <c r="G9045" s="27">
        <v>43977</v>
      </c>
      <c r="H9045" s="28"/>
      <c r="I9045" s="28"/>
      <c r="J9045" s="28"/>
      <c r="K9045" t="s">
        <v>12077</v>
      </c>
      <c r="L9045" s="26" t="s">
        <v>28410</v>
      </c>
      <c r="M9045" s="26">
        <v>105</v>
      </c>
      <c r="N9045" s="26" t="s">
        <v>18007</v>
      </c>
      <c r="O9045" s="26" t="s">
        <v>28411</v>
      </c>
      <c r="P9045" s="26" t="s">
        <v>3076</v>
      </c>
      <c r="Q9045" t="s">
        <v>12113</v>
      </c>
      <c r="R9045" t="s">
        <v>3317</v>
      </c>
      <c r="S9045" t="s">
        <v>55383</v>
      </c>
    </row>
    <row r="9046" spans="1:19" ht="16" x14ac:dyDescent="0.2">
      <c r="A9046" s="26" t="s">
        <v>38443</v>
      </c>
      <c r="B9046" s="26" t="s">
        <v>38444</v>
      </c>
      <c r="C9046" s="26" t="s">
        <v>12113</v>
      </c>
      <c r="D9046" s="26">
        <v>11013</v>
      </c>
      <c r="E9046" s="26" t="s">
        <v>28412</v>
      </c>
      <c r="F9046" t="s">
        <v>45995</v>
      </c>
      <c r="G9046" s="27">
        <v>43978</v>
      </c>
      <c r="H9046" s="28"/>
      <c r="I9046" s="28"/>
      <c r="J9046" s="28"/>
      <c r="K9046" t="s">
        <v>12077</v>
      </c>
      <c r="L9046" s="26" t="s">
        <v>13803</v>
      </c>
      <c r="M9046" s="26">
        <v>1610</v>
      </c>
      <c r="N9046" s="26" t="s">
        <v>28413</v>
      </c>
      <c r="O9046" s="26" t="s">
        <v>13805</v>
      </c>
      <c r="P9046" s="26" t="s">
        <v>3076</v>
      </c>
      <c r="Q9046" t="s">
        <v>12113</v>
      </c>
      <c r="R9046" t="s">
        <v>3317</v>
      </c>
      <c r="S9046" t="s">
        <v>55383</v>
      </c>
    </row>
    <row r="9047" spans="1:19" ht="16" x14ac:dyDescent="0.2">
      <c r="A9047" s="26" t="s">
        <v>38443</v>
      </c>
      <c r="B9047" s="26" t="s">
        <v>38444</v>
      </c>
      <c r="C9047" s="26" t="s">
        <v>12113</v>
      </c>
      <c r="D9047" s="26">
        <v>11014</v>
      </c>
      <c r="E9047" s="26" t="s">
        <v>28414</v>
      </c>
      <c r="F9047" t="s">
        <v>45996</v>
      </c>
      <c r="G9047" s="27">
        <v>43978</v>
      </c>
      <c r="H9047" s="28"/>
      <c r="I9047" s="28"/>
      <c r="J9047" s="28"/>
      <c r="K9047" t="s">
        <v>12077</v>
      </c>
      <c r="L9047" s="26" t="s">
        <v>28415</v>
      </c>
      <c r="M9047" s="26">
        <v>1023</v>
      </c>
      <c r="N9047" s="26" t="s">
        <v>25609</v>
      </c>
      <c r="O9047" s="26" t="s">
        <v>28416</v>
      </c>
      <c r="P9047" s="26" t="s">
        <v>3076</v>
      </c>
      <c r="Q9047" t="s">
        <v>12194</v>
      </c>
      <c r="R9047" t="s">
        <v>4240</v>
      </c>
      <c r="S9047" t="s">
        <v>55386</v>
      </c>
    </row>
    <row r="9048" spans="1:19" ht="16" x14ac:dyDescent="0.2">
      <c r="A9048" s="26" t="s">
        <v>38443</v>
      </c>
      <c r="B9048" s="26" t="s">
        <v>38444</v>
      </c>
      <c r="C9048" s="26" t="s">
        <v>12113</v>
      </c>
      <c r="D9048" s="26">
        <v>11015</v>
      </c>
      <c r="E9048" s="26" t="s">
        <v>28417</v>
      </c>
      <c r="F9048" t="s">
        <v>45997</v>
      </c>
      <c r="G9048" s="27">
        <v>43979</v>
      </c>
      <c r="H9048" s="28"/>
      <c r="I9048" s="28"/>
      <c r="J9048" s="28"/>
      <c r="K9048" t="s">
        <v>12077</v>
      </c>
      <c r="L9048" s="26" t="s">
        <v>12803</v>
      </c>
      <c r="M9048" s="26" t="s">
        <v>51638</v>
      </c>
      <c r="N9048" s="26" t="s">
        <v>12804</v>
      </c>
      <c r="O9048" s="26" t="s">
        <v>12197</v>
      </c>
      <c r="P9048" s="26" t="s">
        <v>3076</v>
      </c>
      <c r="Q9048" t="s">
        <v>12194</v>
      </c>
      <c r="R9048" t="s">
        <v>4240</v>
      </c>
      <c r="S9048" t="s">
        <v>55386</v>
      </c>
    </row>
    <row r="9049" spans="1:19" ht="16" x14ac:dyDescent="0.2">
      <c r="A9049" s="26" t="s">
        <v>38443</v>
      </c>
      <c r="B9049" s="26" t="s">
        <v>38444</v>
      </c>
      <c r="C9049" s="26" t="s">
        <v>12113</v>
      </c>
      <c r="D9049" s="26">
        <v>11016</v>
      </c>
      <c r="E9049" s="26" t="s">
        <v>28418</v>
      </c>
      <c r="F9049" t="s">
        <v>45998</v>
      </c>
      <c r="G9049" s="27">
        <v>43979</v>
      </c>
      <c r="H9049" s="28"/>
      <c r="I9049" s="28"/>
      <c r="J9049" s="28"/>
      <c r="K9049" t="s">
        <v>12077</v>
      </c>
      <c r="L9049" s="26" t="s">
        <v>12803</v>
      </c>
      <c r="M9049" s="26" t="s">
        <v>51638</v>
      </c>
      <c r="N9049" s="26" t="s">
        <v>12804</v>
      </c>
      <c r="O9049" s="26" t="s">
        <v>12197</v>
      </c>
      <c r="P9049" s="26" t="s">
        <v>3076</v>
      </c>
      <c r="Q9049" t="s">
        <v>12194</v>
      </c>
      <c r="R9049" t="s">
        <v>4240</v>
      </c>
      <c r="S9049" t="s">
        <v>55386</v>
      </c>
    </row>
    <row r="9050" spans="1:19" ht="16" x14ac:dyDescent="0.2">
      <c r="A9050" s="26" t="s">
        <v>38443</v>
      </c>
      <c r="B9050" s="26" t="s">
        <v>38444</v>
      </c>
      <c r="C9050" s="26" t="s">
        <v>12113</v>
      </c>
      <c r="D9050" s="26">
        <v>11017</v>
      </c>
      <c r="E9050" s="26" t="s">
        <v>28419</v>
      </c>
      <c r="F9050" t="s">
        <v>45999</v>
      </c>
      <c r="G9050" s="27">
        <v>43979</v>
      </c>
      <c r="H9050" s="28"/>
      <c r="I9050" s="28"/>
      <c r="J9050" s="28"/>
      <c r="K9050" t="s">
        <v>12077</v>
      </c>
      <c r="L9050" s="26" t="s">
        <v>12803</v>
      </c>
      <c r="M9050" s="26" t="s">
        <v>51638</v>
      </c>
      <c r="N9050" s="26" t="s">
        <v>12804</v>
      </c>
      <c r="O9050" s="26" t="s">
        <v>12197</v>
      </c>
      <c r="P9050" s="26" t="s">
        <v>3076</v>
      </c>
      <c r="Q9050" t="s">
        <v>12194</v>
      </c>
      <c r="R9050" t="s">
        <v>4240</v>
      </c>
      <c r="S9050" t="s">
        <v>55386</v>
      </c>
    </row>
    <row r="9051" spans="1:19" ht="16" x14ac:dyDescent="0.2">
      <c r="A9051" s="26" t="s">
        <v>38443</v>
      </c>
      <c r="B9051" s="26" t="s">
        <v>38444</v>
      </c>
      <c r="C9051" s="26" t="s">
        <v>12113</v>
      </c>
      <c r="D9051" s="26">
        <v>11018</v>
      </c>
      <c r="E9051" s="26" t="s">
        <v>28420</v>
      </c>
      <c r="F9051" t="s">
        <v>46000</v>
      </c>
      <c r="G9051" s="27">
        <v>43979</v>
      </c>
      <c r="H9051" s="28"/>
      <c r="I9051" s="28"/>
      <c r="J9051" s="28"/>
      <c r="K9051" t="s">
        <v>12077</v>
      </c>
      <c r="L9051" s="26" t="s">
        <v>12803</v>
      </c>
      <c r="M9051" s="26" t="s">
        <v>51638</v>
      </c>
      <c r="N9051" s="26" t="s">
        <v>12804</v>
      </c>
      <c r="O9051" s="26" t="s">
        <v>12197</v>
      </c>
      <c r="P9051" s="26" t="s">
        <v>3076</v>
      </c>
      <c r="Q9051" t="s">
        <v>12194</v>
      </c>
      <c r="R9051" t="s">
        <v>4240</v>
      </c>
      <c r="S9051" t="s">
        <v>55386</v>
      </c>
    </row>
    <row r="9052" spans="1:19" ht="16" x14ac:dyDescent="0.2">
      <c r="A9052" s="26" t="s">
        <v>38443</v>
      </c>
      <c r="B9052" s="26" t="s">
        <v>38444</v>
      </c>
      <c r="C9052" s="26" t="s">
        <v>12113</v>
      </c>
      <c r="D9052" s="26">
        <v>11019</v>
      </c>
      <c r="E9052" s="26" t="s">
        <v>28421</v>
      </c>
      <c r="F9052" t="s">
        <v>46001</v>
      </c>
      <c r="G9052" s="27">
        <v>43979</v>
      </c>
      <c r="H9052" s="28"/>
      <c r="I9052" s="28"/>
      <c r="J9052" s="28"/>
      <c r="K9052" t="s">
        <v>12077</v>
      </c>
      <c r="L9052" s="26" t="s">
        <v>12803</v>
      </c>
      <c r="M9052" s="26" t="s">
        <v>51638</v>
      </c>
      <c r="N9052" s="26" t="s">
        <v>12804</v>
      </c>
      <c r="O9052" s="26" t="s">
        <v>12197</v>
      </c>
      <c r="P9052" s="26" t="s">
        <v>3076</v>
      </c>
      <c r="Q9052" t="s">
        <v>12194</v>
      </c>
      <c r="R9052" t="s">
        <v>4240</v>
      </c>
      <c r="S9052" t="s">
        <v>55386</v>
      </c>
    </row>
    <row r="9053" spans="1:19" ht="16" x14ac:dyDescent="0.2">
      <c r="A9053" s="26" t="s">
        <v>38443</v>
      </c>
      <c r="B9053" s="26" t="s">
        <v>38444</v>
      </c>
      <c r="C9053" s="26" t="s">
        <v>12113</v>
      </c>
      <c r="D9053" s="26">
        <v>11020</v>
      </c>
      <c r="E9053" s="26" t="s">
        <v>28422</v>
      </c>
      <c r="F9053" t="s">
        <v>46002</v>
      </c>
      <c r="G9053" s="27">
        <v>43979</v>
      </c>
      <c r="H9053" s="28"/>
      <c r="I9053" s="28"/>
      <c r="J9053" s="28"/>
      <c r="K9053" t="s">
        <v>12077</v>
      </c>
      <c r="L9053" s="26" t="s">
        <v>12803</v>
      </c>
      <c r="M9053" s="26" t="s">
        <v>51638</v>
      </c>
      <c r="N9053" s="26" t="s">
        <v>12804</v>
      </c>
      <c r="O9053" s="26" t="s">
        <v>12197</v>
      </c>
      <c r="P9053" s="26" t="s">
        <v>3076</v>
      </c>
      <c r="Q9053" t="s">
        <v>12194</v>
      </c>
      <c r="R9053" t="s">
        <v>4240</v>
      </c>
      <c r="S9053" t="s">
        <v>55386</v>
      </c>
    </row>
    <row r="9054" spans="1:19" ht="16" x14ac:dyDescent="0.2">
      <c r="A9054" s="26" t="s">
        <v>38443</v>
      </c>
      <c r="B9054" s="26" t="s">
        <v>38444</v>
      </c>
      <c r="C9054" s="26" t="s">
        <v>12113</v>
      </c>
      <c r="D9054" s="26">
        <v>11021</v>
      </c>
      <c r="E9054" s="26" t="s">
        <v>28423</v>
      </c>
      <c r="F9054" t="s">
        <v>46003</v>
      </c>
      <c r="G9054" s="27">
        <v>43979</v>
      </c>
      <c r="H9054" s="28"/>
      <c r="I9054" s="28"/>
      <c r="J9054" s="28"/>
      <c r="K9054" t="s">
        <v>12077</v>
      </c>
      <c r="L9054" s="26" t="s">
        <v>12803</v>
      </c>
      <c r="M9054" s="26" t="s">
        <v>51638</v>
      </c>
      <c r="N9054" s="26" t="s">
        <v>12804</v>
      </c>
      <c r="O9054" s="26" t="s">
        <v>12197</v>
      </c>
      <c r="P9054" s="26" t="s">
        <v>3076</v>
      </c>
      <c r="Q9054" t="s">
        <v>12194</v>
      </c>
      <c r="R9054" t="s">
        <v>4240</v>
      </c>
      <c r="S9054" t="s">
        <v>55386</v>
      </c>
    </row>
    <row r="9055" spans="1:19" ht="16" x14ac:dyDescent="0.2">
      <c r="A9055" s="26" t="s">
        <v>38443</v>
      </c>
      <c r="B9055" s="26" t="s">
        <v>38444</v>
      </c>
      <c r="C9055" s="26" t="s">
        <v>12113</v>
      </c>
      <c r="D9055" s="26">
        <v>11024</v>
      </c>
      <c r="E9055" s="26" t="s">
        <v>28424</v>
      </c>
      <c r="F9055" t="s">
        <v>46004</v>
      </c>
      <c r="G9055" s="27">
        <v>43979</v>
      </c>
      <c r="H9055" s="26">
        <v>31</v>
      </c>
      <c r="I9055" s="28"/>
      <c r="J9055" s="28"/>
      <c r="K9055" t="s">
        <v>12077</v>
      </c>
      <c r="L9055" s="26" t="s">
        <v>12989</v>
      </c>
      <c r="M9055" s="26" t="s">
        <v>51638</v>
      </c>
      <c r="N9055" s="26" t="s">
        <v>12990</v>
      </c>
      <c r="O9055" s="26" t="s">
        <v>12991</v>
      </c>
      <c r="P9055" s="26" t="s">
        <v>3076</v>
      </c>
      <c r="Q9055" t="s">
        <v>12113</v>
      </c>
      <c r="R9055" t="s">
        <v>3317</v>
      </c>
      <c r="S9055" t="s">
        <v>55383</v>
      </c>
    </row>
    <row r="9056" spans="1:19" ht="16" x14ac:dyDescent="0.2">
      <c r="A9056" s="26" t="s">
        <v>38443</v>
      </c>
      <c r="B9056" s="26" t="s">
        <v>38444</v>
      </c>
      <c r="C9056" s="26" t="s">
        <v>12113</v>
      </c>
      <c r="D9056" s="26">
        <v>11025</v>
      </c>
      <c r="E9056" s="26" t="s">
        <v>28425</v>
      </c>
      <c r="F9056" t="s">
        <v>46005</v>
      </c>
      <c r="G9056" s="27">
        <v>43979</v>
      </c>
      <c r="H9056" s="28"/>
      <c r="I9056" s="28"/>
      <c r="J9056" s="28"/>
      <c r="K9056" t="s">
        <v>12077</v>
      </c>
      <c r="L9056" s="26" t="s">
        <v>12989</v>
      </c>
      <c r="M9056" s="26" t="s">
        <v>51638</v>
      </c>
      <c r="N9056" s="26" t="s">
        <v>12990</v>
      </c>
      <c r="O9056" s="26" t="s">
        <v>12991</v>
      </c>
      <c r="P9056" s="26" t="s">
        <v>3076</v>
      </c>
      <c r="Q9056" t="s">
        <v>12113</v>
      </c>
      <c r="R9056" t="s">
        <v>3317</v>
      </c>
      <c r="S9056" t="s">
        <v>55383</v>
      </c>
    </row>
    <row r="9057" spans="1:19" ht="16" x14ac:dyDescent="0.2">
      <c r="A9057" s="26" t="s">
        <v>38443</v>
      </c>
      <c r="B9057" s="26" t="s">
        <v>38444</v>
      </c>
      <c r="C9057" s="26" t="s">
        <v>12113</v>
      </c>
      <c r="D9057" s="26">
        <v>11026</v>
      </c>
      <c r="E9057" s="26" t="s">
        <v>28426</v>
      </c>
      <c r="F9057" t="s">
        <v>46006</v>
      </c>
      <c r="G9057" s="27">
        <v>43979</v>
      </c>
      <c r="H9057" s="28"/>
      <c r="I9057" s="28"/>
      <c r="J9057" s="28"/>
      <c r="K9057" t="s">
        <v>12077</v>
      </c>
      <c r="L9057" s="26" t="s">
        <v>12989</v>
      </c>
      <c r="M9057" s="26" t="s">
        <v>51638</v>
      </c>
      <c r="N9057" s="26" t="s">
        <v>12990</v>
      </c>
      <c r="O9057" s="26" t="s">
        <v>12991</v>
      </c>
      <c r="P9057" s="26" t="s">
        <v>3076</v>
      </c>
      <c r="Q9057" t="s">
        <v>12113</v>
      </c>
      <c r="R9057" t="s">
        <v>3317</v>
      </c>
      <c r="S9057" t="s">
        <v>55383</v>
      </c>
    </row>
    <row r="9058" spans="1:19" ht="16" x14ac:dyDescent="0.2">
      <c r="A9058" s="26" t="s">
        <v>38443</v>
      </c>
      <c r="B9058" s="26" t="s">
        <v>38444</v>
      </c>
      <c r="C9058" s="26" t="s">
        <v>12113</v>
      </c>
      <c r="D9058" s="26">
        <v>11027</v>
      </c>
      <c r="E9058" s="26" t="s">
        <v>28427</v>
      </c>
      <c r="F9058" t="s">
        <v>46007</v>
      </c>
      <c r="G9058" s="27">
        <v>43979</v>
      </c>
      <c r="H9058" s="26">
        <v>31</v>
      </c>
      <c r="I9058" s="28"/>
      <c r="J9058" s="28"/>
      <c r="K9058" t="s">
        <v>12077</v>
      </c>
      <c r="L9058" s="26" t="s">
        <v>12989</v>
      </c>
      <c r="M9058" s="26" t="s">
        <v>51638</v>
      </c>
      <c r="N9058" s="26" t="s">
        <v>12990</v>
      </c>
      <c r="O9058" s="26" t="s">
        <v>12991</v>
      </c>
      <c r="P9058" s="26" t="s">
        <v>3076</v>
      </c>
      <c r="Q9058" t="s">
        <v>12113</v>
      </c>
      <c r="R9058" t="s">
        <v>3317</v>
      </c>
      <c r="S9058" t="s">
        <v>55383</v>
      </c>
    </row>
    <row r="9059" spans="1:19" ht="16" x14ac:dyDescent="0.2">
      <c r="A9059" s="26" t="s">
        <v>38443</v>
      </c>
      <c r="B9059" s="26" t="s">
        <v>38444</v>
      </c>
      <c r="C9059" s="26" t="s">
        <v>12113</v>
      </c>
      <c r="D9059" s="26">
        <v>11028</v>
      </c>
      <c r="E9059" s="26" t="s">
        <v>28428</v>
      </c>
      <c r="F9059" t="s">
        <v>46008</v>
      </c>
      <c r="G9059" s="27">
        <v>43979</v>
      </c>
      <c r="H9059" s="28"/>
      <c r="I9059" s="28"/>
      <c r="J9059" s="28"/>
      <c r="K9059" t="s">
        <v>12077</v>
      </c>
      <c r="L9059" s="26" t="s">
        <v>22129</v>
      </c>
      <c r="M9059" s="26">
        <v>86</v>
      </c>
      <c r="N9059" s="26" t="s">
        <v>13846</v>
      </c>
      <c r="O9059" s="26" t="s">
        <v>22130</v>
      </c>
      <c r="P9059" s="26" t="s">
        <v>3076</v>
      </c>
      <c r="Q9059" t="s">
        <v>12113</v>
      </c>
      <c r="R9059" t="s">
        <v>3317</v>
      </c>
      <c r="S9059" t="s">
        <v>55383</v>
      </c>
    </row>
    <row r="9060" spans="1:19" ht="16" x14ac:dyDescent="0.2">
      <c r="A9060" s="26" t="s">
        <v>38443</v>
      </c>
      <c r="B9060" s="26" t="s">
        <v>38444</v>
      </c>
      <c r="C9060" s="26" t="s">
        <v>12113</v>
      </c>
      <c r="D9060" s="26">
        <v>11029</v>
      </c>
      <c r="E9060" s="26" t="s">
        <v>28429</v>
      </c>
      <c r="F9060" t="s">
        <v>46009</v>
      </c>
      <c r="G9060" s="27">
        <v>43979</v>
      </c>
      <c r="H9060" s="26">
        <v>31</v>
      </c>
      <c r="I9060" s="28"/>
      <c r="J9060" s="28"/>
      <c r="K9060" t="s">
        <v>12077</v>
      </c>
      <c r="L9060" s="26" t="s">
        <v>38832</v>
      </c>
      <c r="M9060" s="26">
        <v>242</v>
      </c>
      <c r="N9060" s="26" t="s">
        <v>12111</v>
      </c>
      <c r="O9060" s="26" t="s">
        <v>21247</v>
      </c>
      <c r="P9060" s="26" t="s">
        <v>3076</v>
      </c>
      <c r="Q9060" t="s">
        <v>12113</v>
      </c>
      <c r="R9060" t="s">
        <v>3317</v>
      </c>
      <c r="S9060" t="s">
        <v>55383</v>
      </c>
    </row>
    <row r="9061" spans="1:19" ht="16" x14ac:dyDescent="0.2">
      <c r="A9061" s="26" t="s">
        <v>38443</v>
      </c>
      <c r="B9061" s="26" t="s">
        <v>38444</v>
      </c>
      <c r="C9061" s="26" t="s">
        <v>12113</v>
      </c>
      <c r="D9061" s="26">
        <v>11030</v>
      </c>
      <c r="E9061" s="26" t="s">
        <v>28430</v>
      </c>
      <c r="F9061" t="s">
        <v>46010</v>
      </c>
      <c r="G9061" s="27">
        <v>43979</v>
      </c>
      <c r="H9061" s="28"/>
      <c r="I9061" s="28"/>
      <c r="J9061" s="28"/>
      <c r="K9061" t="s">
        <v>12077</v>
      </c>
      <c r="L9061" s="26" t="s">
        <v>28431</v>
      </c>
      <c r="M9061" s="26">
        <v>221</v>
      </c>
      <c r="N9061" s="26" t="s">
        <v>12994</v>
      </c>
      <c r="O9061" s="26" t="s">
        <v>28432</v>
      </c>
      <c r="P9061" s="26" t="s">
        <v>3076</v>
      </c>
      <c r="Q9061" t="s">
        <v>12249</v>
      </c>
      <c r="R9061" t="s">
        <v>4532</v>
      </c>
      <c r="S9061" t="s">
        <v>55388</v>
      </c>
    </row>
    <row r="9062" spans="1:19" ht="16" x14ac:dyDescent="0.2">
      <c r="A9062" s="26" t="s">
        <v>38443</v>
      </c>
      <c r="B9062" s="26" t="s">
        <v>38444</v>
      </c>
      <c r="C9062" s="26" t="s">
        <v>12113</v>
      </c>
      <c r="D9062" s="26">
        <v>11031</v>
      </c>
      <c r="E9062" s="26" t="s">
        <v>28433</v>
      </c>
      <c r="F9062" t="s">
        <v>53801</v>
      </c>
      <c r="G9062" s="27">
        <v>43979</v>
      </c>
      <c r="H9062" s="26">
        <v>31</v>
      </c>
      <c r="I9062" s="28"/>
      <c r="J9062" s="28"/>
      <c r="K9062" t="s">
        <v>12077</v>
      </c>
      <c r="L9062" s="26" t="s">
        <v>14101</v>
      </c>
      <c r="M9062" s="26">
        <v>245</v>
      </c>
      <c r="N9062" s="26" t="s">
        <v>12312</v>
      </c>
      <c r="O9062" s="26" t="s">
        <v>28434</v>
      </c>
      <c r="P9062" s="26" t="s">
        <v>3076</v>
      </c>
      <c r="Q9062" t="s">
        <v>12113</v>
      </c>
      <c r="R9062" t="s">
        <v>3317</v>
      </c>
      <c r="S9062" t="s">
        <v>55383</v>
      </c>
    </row>
    <row r="9063" spans="1:19" ht="16" x14ac:dyDescent="0.2">
      <c r="A9063" s="26" t="s">
        <v>38443</v>
      </c>
      <c r="B9063" s="26" t="s">
        <v>38444</v>
      </c>
      <c r="C9063" s="26" t="s">
        <v>12113</v>
      </c>
      <c r="D9063" s="26">
        <v>11032</v>
      </c>
      <c r="E9063" s="26" t="s">
        <v>28435</v>
      </c>
      <c r="F9063" t="s">
        <v>46011</v>
      </c>
      <c r="G9063" s="27">
        <v>43980</v>
      </c>
      <c r="H9063" s="28"/>
      <c r="I9063" s="28"/>
      <c r="J9063" s="28"/>
      <c r="K9063" t="s">
        <v>12077</v>
      </c>
      <c r="L9063" s="26" t="s">
        <v>12989</v>
      </c>
      <c r="M9063" s="26" t="s">
        <v>51638</v>
      </c>
      <c r="N9063" s="26" t="s">
        <v>12990</v>
      </c>
      <c r="O9063" s="26" t="s">
        <v>12991</v>
      </c>
      <c r="P9063" s="26" t="s">
        <v>3076</v>
      </c>
      <c r="Q9063" t="s">
        <v>12113</v>
      </c>
      <c r="R9063" t="s">
        <v>3317</v>
      </c>
      <c r="S9063" t="s">
        <v>55383</v>
      </c>
    </row>
    <row r="9064" spans="1:19" ht="16" x14ac:dyDescent="0.2">
      <c r="A9064" s="26" t="s">
        <v>38443</v>
      </c>
      <c r="B9064" s="26" t="s">
        <v>38444</v>
      </c>
      <c r="C9064" s="26" t="s">
        <v>12113</v>
      </c>
      <c r="D9064" s="26">
        <v>11033</v>
      </c>
      <c r="E9064" s="26" t="s">
        <v>28436</v>
      </c>
      <c r="F9064" t="s">
        <v>46012</v>
      </c>
      <c r="G9064" s="27">
        <v>43980</v>
      </c>
      <c r="H9064" s="28"/>
      <c r="I9064" s="28"/>
      <c r="J9064" s="28"/>
      <c r="K9064" t="s">
        <v>12077</v>
      </c>
      <c r="L9064" s="26" t="s">
        <v>12989</v>
      </c>
      <c r="M9064" s="26" t="s">
        <v>51638</v>
      </c>
      <c r="N9064" s="26" t="s">
        <v>12990</v>
      </c>
      <c r="O9064" s="26" t="s">
        <v>12991</v>
      </c>
      <c r="P9064" s="26" t="s">
        <v>3076</v>
      </c>
      <c r="Q9064" t="s">
        <v>12113</v>
      </c>
      <c r="R9064" t="s">
        <v>3317</v>
      </c>
      <c r="S9064" t="s">
        <v>55383</v>
      </c>
    </row>
    <row r="9065" spans="1:19" ht="16" x14ac:dyDescent="0.2">
      <c r="A9065" s="26" t="s">
        <v>38443</v>
      </c>
      <c r="B9065" s="26" t="s">
        <v>38444</v>
      </c>
      <c r="C9065" s="26" t="s">
        <v>12113</v>
      </c>
      <c r="D9065" s="26">
        <v>11034</v>
      </c>
      <c r="E9065" s="26" t="s">
        <v>28437</v>
      </c>
      <c r="F9065" t="s">
        <v>46013</v>
      </c>
      <c r="G9065" s="27">
        <v>43980</v>
      </c>
      <c r="H9065" s="28"/>
      <c r="I9065" s="28"/>
      <c r="J9065" s="28"/>
      <c r="K9065" t="s">
        <v>12077</v>
      </c>
      <c r="L9065" s="26" t="s">
        <v>12989</v>
      </c>
      <c r="M9065" s="26" t="s">
        <v>51638</v>
      </c>
      <c r="N9065" s="26" t="s">
        <v>12990</v>
      </c>
      <c r="O9065" s="26" t="s">
        <v>12991</v>
      </c>
      <c r="P9065" s="26" t="s">
        <v>3076</v>
      </c>
      <c r="Q9065" t="s">
        <v>12113</v>
      </c>
      <c r="R9065" t="s">
        <v>3317</v>
      </c>
      <c r="S9065" t="s">
        <v>55383</v>
      </c>
    </row>
    <row r="9066" spans="1:19" ht="16" x14ac:dyDescent="0.2">
      <c r="A9066" s="26" t="s">
        <v>38443</v>
      </c>
      <c r="B9066" s="26" t="s">
        <v>38444</v>
      </c>
      <c r="C9066" s="26" t="s">
        <v>12113</v>
      </c>
      <c r="D9066" s="26">
        <v>11035</v>
      </c>
      <c r="E9066" s="26" t="s">
        <v>28438</v>
      </c>
      <c r="F9066" t="s">
        <v>53802</v>
      </c>
      <c r="G9066" s="27">
        <v>43980</v>
      </c>
      <c r="H9066" s="28"/>
      <c r="I9066" s="28"/>
      <c r="J9066" s="28"/>
      <c r="K9066" t="s">
        <v>12078</v>
      </c>
      <c r="L9066" s="26" t="s">
        <v>28439</v>
      </c>
      <c r="M9066" s="26">
        <v>241</v>
      </c>
      <c r="N9066" s="26" t="s">
        <v>12211</v>
      </c>
      <c r="O9066" s="26" t="s">
        <v>28440</v>
      </c>
      <c r="P9066" s="26" t="s">
        <v>3076</v>
      </c>
      <c r="Q9066" t="s">
        <v>12113</v>
      </c>
      <c r="R9066" t="s">
        <v>3317</v>
      </c>
      <c r="S9066" t="s">
        <v>55383</v>
      </c>
    </row>
    <row r="9067" spans="1:19" ht="16" x14ac:dyDescent="0.2">
      <c r="A9067" s="26" t="s">
        <v>38443</v>
      </c>
      <c r="B9067" s="26" t="s">
        <v>38444</v>
      </c>
      <c r="C9067" s="26" t="s">
        <v>12113</v>
      </c>
      <c r="D9067" s="26">
        <v>11036</v>
      </c>
      <c r="E9067" s="26" t="s">
        <v>28441</v>
      </c>
      <c r="F9067" t="s">
        <v>46014</v>
      </c>
      <c r="G9067" s="27">
        <v>43980</v>
      </c>
      <c r="H9067" s="28"/>
      <c r="I9067" s="28"/>
      <c r="J9067" s="28"/>
      <c r="K9067" t="s">
        <v>12077</v>
      </c>
      <c r="L9067" s="26" t="s">
        <v>28442</v>
      </c>
      <c r="M9067" s="26">
        <v>40</v>
      </c>
      <c r="N9067" s="26" t="s">
        <v>13580</v>
      </c>
      <c r="O9067" s="26" t="s">
        <v>28443</v>
      </c>
      <c r="P9067" s="26" t="s">
        <v>3076</v>
      </c>
      <c r="Q9067" t="s">
        <v>12113</v>
      </c>
      <c r="R9067" t="s">
        <v>3317</v>
      </c>
      <c r="S9067" t="s">
        <v>55383</v>
      </c>
    </row>
    <row r="9068" spans="1:19" ht="16" x14ac:dyDescent="0.2">
      <c r="A9068" s="26" t="s">
        <v>38443</v>
      </c>
      <c r="B9068" s="26" t="s">
        <v>38444</v>
      </c>
      <c r="C9068" s="26" t="s">
        <v>12113</v>
      </c>
      <c r="D9068" s="26">
        <v>11038</v>
      </c>
      <c r="E9068" s="26" t="s">
        <v>28444</v>
      </c>
      <c r="F9068" t="s">
        <v>46015</v>
      </c>
      <c r="G9068" s="27">
        <v>43983</v>
      </c>
      <c r="H9068" s="28"/>
      <c r="I9068" s="28"/>
      <c r="J9068" s="28"/>
      <c r="K9068" t="s">
        <v>12077</v>
      </c>
      <c r="L9068" s="26" t="s">
        <v>13958</v>
      </c>
      <c r="M9068" s="26">
        <v>448</v>
      </c>
      <c r="N9068" s="26" t="s">
        <v>13877</v>
      </c>
      <c r="O9068" s="26" t="s">
        <v>28445</v>
      </c>
      <c r="P9068" s="26" t="s">
        <v>3076</v>
      </c>
      <c r="Q9068" t="s">
        <v>12194</v>
      </c>
      <c r="R9068" t="s">
        <v>4240</v>
      </c>
      <c r="S9068" t="s">
        <v>55386</v>
      </c>
    </row>
    <row r="9069" spans="1:19" ht="16" x14ac:dyDescent="0.2">
      <c r="A9069" s="26" t="s">
        <v>38443</v>
      </c>
      <c r="B9069" s="26" t="s">
        <v>38444</v>
      </c>
      <c r="C9069" s="26" t="s">
        <v>12113</v>
      </c>
      <c r="D9069" s="26">
        <v>11039</v>
      </c>
      <c r="E9069" s="26" t="s">
        <v>28446</v>
      </c>
      <c r="F9069" t="s">
        <v>53803</v>
      </c>
      <c r="G9069" s="27">
        <v>43983</v>
      </c>
      <c r="H9069" s="28"/>
      <c r="I9069" s="28"/>
      <c r="J9069" s="28"/>
      <c r="K9069" t="s">
        <v>12077</v>
      </c>
      <c r="L9069" s="26" t="s">
        <v>16928</v>
      </c>
      <c r="M9069" s="26">
        <v>210</v>
      </c>
      <c r="N9069" s="26" t="s">
        <v>13672</v>
      </c>
      <c r="O9069" s="26" t="s">
        <v>28447</v>
      </c>
      <c r="P9069" s="26" t="s">
        <v>3076</v>
      </c>
      <c r="Q9069" t="s">
        <v>12113</v>
      </c>
      <c r="R9069" t="s">
        <v>3317</v>
      </c>
      <c r="S9069" t="s">
        <v>55383</v>
      </c>
    </row>
    <row r="9070" spans="1:19" ht="16" x14ac:dyDescent="0.2">
      <c r="A9070" s="26" t="s">
        <v>38443</v>
      </c>
      <c r="B9070" s="26" t="s">
        <v>38444</v>
      </c>
      <c r="C9070" s="26" t="s">
        <v>12113</v>
      </c>
      <c r="D9070" s="26">
        <v>11040</v>
      </c>
      <c r="E9070" s="26" t="s">
        <v>28448</v>
      </c>
      <c r="F9070" t="s">
        <v>53804</v>
      </c>
      <c r="G9070" s="27">
        <v>43983</v>
      </c>
      <c r="H9070" s="28"/>
      <c r="I9070" s="28"/>
      <c r="J9070" s="28"/>
      <c r="K9070" t="s">
        <v>12079</v>
      </c>
      <c r="L9070" s="26" t="s">
        <v>38930</v>
      </c>
      <c r="M9070" s="26">
        <v>140</v>
      </c>
      <c r="N9070" s="26" t="s">
        <v>12697</v>
      </c>
      <c r="O9070" s="26" t="s">
        <v>20924</v>
      </c>
      <c r="P9070" s="26" t="s">
        <v>3076</v>
      </c>
      <c r="Q9070" t="s">
        <v>12249</v>
      </c>
      <c r="R9070" t="s">
        <v>4532</v>
      </c>
      <c r="S9070" t="s">
        <v>55388</v>
      </c>
    </row>
    <row r="9071" spans="1:19" ht="16" x14ac:dyDescent="0.2">
      <c r="A9071" s="26" t="s">
        <v>38443</v>
      </c>
      <c r="B9071" s="26" t="s">
        <v>38444</v>
      </c>
      <c r="C9071" s="26" t="s">
        <v>12113</v>
      </c>
      <c r="D9071" s="26">
        <v>11041</v>
      </c>
      <c r="E9071" s="26" t="s">
        <v>28449</v>
      </c>
      <c r="F9071" t="s">
        <v>46016</v>
      </c>
      <c r="G9071" s="27">
        <v>43983</v>
      </c>
      <c r="H9071" s="28"/>
      <c r="I9071" s="28"/>
      <c r="J9071" s="28"/>
      <c r="K9071" t="s">
        <v>12077</v>
      </c>
      <c r="L9071" s="26" t="s">
        <v>28450</v>
      </c>
      <c r="M9071" s="26">
        <v>25</v>
      </c>
      <c r="N9071" s="26" t="s">
        <v>28451</v>
      </c>
      <c r="O9071" s="26" t="s">
        <v>28452</v>
      </c>
      <c r="P9071" s="26" t="s">
        <v>3076</v>
      </c>
      <c r="Q9071" t="s">
        <v>12113</v>
      </c>
      <c r="R9071" t="s">
        <v>3317</v>
      </c>
      <c r="S9071" t="s">
        <v>55383</v>
      </c>
    </row>
    <row r="9072" spans="1:19" ht="16" x14ac:dyDescent="0.2">
      <c r="A9072" s="26" t="s">
        <v>38443</v>
      </c>
      <c r="B9072" s="26" t="s">
        <v>38444</v>
      </c>
      <c r="C9072" s="26" t="s">
        <v>12113</v>
      </c>
      <c r="D9072" s="26">
        <v>11042</v>
      </c>
      <c r="E9072" s="26" t="s">
        <v>28453</v>
      </c>
      <c r="F9072" t="s">
        <v>46017</v>
      </c>
      <c r="G9072" s="27">
        <v>43983</v>
      </c>
      <c r="H9072" s="26">
        <v>31</v>
      </c>
      <c r="I9072" s="28"/>
      <c r="J9072" s="28"/>
      <c r="K9072" t="s">
        <v>12077</v>
      </c>
      <c r="L9072" s="26" t="s">
        <v>27271</v>
      </c>
      <c r="M9072" s="26" t="s">
        <v>51638</v>
      </c>
      <c r="N9072" s="26" t="s">
        <v>12120</v>
      </c>
      <c r="O9072" s="26" t="s">
        <v>16994</v>
      </c>
      <c r="P9072" s="26" t="s">
        <v>3076</v>
      </c>
      <c r="Q9072" t="s">
        <v>12113</v>
      </c>
      <c r="R9072" t="s">
        <v>3317</v>
      </c>
      <c r="S9072" t="s">
        <v>55383</v>
      </c>
    </row>
    <row r="9073" spans="1:19" ht="16" x14ac:dyDescent="0.2">
      <c r="A9073" s="26" t="s">
        <v>38443</v>
      </c>
      <c r="B9073" s="26" t="s">
        <v>38444</v>
      </c>
      <c r="C9073" s="26" t="s">
        <v>12113</v>
      </c>
      <c r="D9073" s="26">
        <v>11043</v>
      </c>
      <c r="E9073" s="26" t="s">
        <v>28454</v>
      </c>
      <c r="F9073" t="s">
        <v>46018</v>
      </c>
      <c r="G9073" s="27">
        <v>43983</v>
      </c>
      <c r="H9073" s="28"/>
      <c r="I9073" s="28"/>
      <c r="J9073" s="28"/>
      <c r="K9073" t="s">
        <v>12077</v>
      </c>
      <c r="L9073" s="26" t="s">
        <v>12862</v>
      </c>
      <c r="M9073" s="26" t="s">
        <v>51638</v>
      </c>
      <c r="N9073" s="26" t="s">
        <v>12159</v>
      </c>
      <c r="O9073" s="26" t="s">
        <v>12160</v>
      </c>
      <c r="P9073" s="26" t="s">
        <v>3076</v>
      </c>
      <c r="Q9073" t="s">
        <v>12113</v>
      </c>
      <c r="R9073" t="s">
        <v>3317</v>
      </c>
      <c r="S9073" t="s">
        <v>55383</v>
      </c>
    </row>
    <row r="9074" spans="1:19" ht="16" x14ac:dyDescent="0.2">
      <c r="A9074" s="26" t="s">
        <v>38443</v>
      </c>
      <c r="B9074" s="26" t="s">
        <v>38444</v>
      </c>
      <c r="C9074" s="26" t="s">
        <v>12113</v>
      </c>
      <c r="D9074" s="26">
        <v>11044</v>
      </c>
      <c r="E9074" s="26" t="s">
        <v>28455</v>
      </c>
      <c r="F9074" t="s">
        <v>46019</v>
      </c>
      <c r="G9074" s="27">
        <v>43983</v>
      </c>
      <c r="H9074" s="26">
        <v>31</v>
      </c>
      <c r="I9074" s="28"/>
      <c r="J9074" s="28"/>
      <c r="K9074" t="s">
        <v>12077</v>
      </c>
      <c r="L9074" s="26" t="s">
        <v>12862</v>
      </c>
      <c r="M9074" s="26" t="s">
        <v>51638</v>
      </c>
      <c r="N9074" s="26" t="s">
        <v>12159</v>
      </c>
      <c r="O9074" s="26" t="s">
        <v>12160</v>
      </c>
      <c r="P9074" s="26" t="s">
        <v>3076</v>
      </c>
      <c r="Q9074" t="s">
        <v>12113</v>
      </c>
      <c r="R9074" t="s">
        <v>3317</v>
      </c>
      <c r="S9074" t="s">
        <v>55383</v>
      </c>
    </row>
    <row r="9075" spans="1:19" ht="16" x14ac:dyDescent="0.2">
      <c r="A9075" s="26" t="s">
        <v>38443</v>
      </c>
      <c r="B9075" s="26" t="s">
        <v>38444</v>
      </c>
      <c r="C9075" s="26" t="s">
        <v>12113</v>
      </c>
      <c r="D9075" s="26">
        <v>11045</v>
      </c>
      <c r="E9075" s="26" t="s">
        <v>28456</v>
      </c>
      <c r="F9075" t="s">
        <v>46020</v>
      </c>
      <c r="G9075" s="27">
        <v>43983</v>
      </c>
      <c r="H9075" s="28"/>
      <c r="I9075" s="28"/>
      <c r="J9075" s="28"/>
      <c r="K9075" t="s">
        <v>12077</v>
      </c>
      <c r="L9075" s="26" t="s">
        <v>12862</v>
      </c>
      <c r="M9075" s="26" t="s">
        <v>51638</v>
      </c>
      <c r="N9075" s="26" t="s">
        <v>12159</v>
      </c>
      <c r="O9075" s="26" t="s">
        <v>12160</v>
      </c>
      <c r="P9075" s="26" t="s">
        <v>3076</v>
      </c>
      <c r="Q9075" t="s">
        <v>12113</v>
      </c>
      <c r="R9075" t="s">
        <v>3317</v>
      </c>
      <c r="S9075" t="s">
        <v>55383</v>
      </c>
    </row>
    <row r="9076" spans="1:19" ht="16" x14ac:dyDescent="0.2">
      <c r="A9076" s="26" t="s">
        <v>38443</v>
      </c>
      <c r="B9076" s="26" t="s">
        <v>38444</v>
      </c>
      <c r="C9076" s="26" t="s">
        <v>12113</v>
      </c>
      <c r="D9076" s="26">
        <v>11046</v>
      </c>
      <c r="E9076" s="26" t="s">
        <v>28457</v>
      </c>
      <c r="F9076" t="s">
        <v>46021</v>
      </c>
      <c r="G9076" s="27">
        <v>43983</v>
      </c>
      <c r="H9076" s="28"/>
      <c r="I9076" s="28"/>
      <c r="J9076" s="28"/>
      <c r="K9076" t="s">
        <v>12077</v>
      </c>
      <c r="L9076" s="26" t="s">
        <v>12862</v>
      </c>
      <c r="M9076" s="26" t="s">
        <v>51638</v>
      </c>
      <c r="N9076" s="26" t="s">
        <v>12159</v>
      </c>
      <c r="O9076" s="26" t="s">
        <v>12160</v>
      </c>
      <c r="P9076" s="26" t="s">
        <v>3076</v>
      </c>
      <c r="Q9076" t="s">
        <v>12113</v>
      </c>
      <c r="R9076" t="s">
        <v>3317</v>
      </c>
      <c r="S9076" t="s">
        <v>55383</v>
      </c>
    </row>
    <row r="9077" spans="1:19" ht="16" x14ac:dyDescent="0.2">
      <c r="A9077" s="26" t="s">
        <v>38443</v>
      </c>
      <c r="B9077" s="26" t="s">
        <v>38444</v>
      </c>
      <c r="C9077" s="26" t="s">
        <v>12113</v>
      </c>
      <c r="D9077" s="26">
        <v>11047</v>
      </c>
      <c r="E9077" s="26" t="s">
        <v>28458</v>
      </c>
      <c r="F9077" t="s">
        <v>46022</v>
      </c>
      <c r="G9077" s="27">
        <v>43983</v>
      </c>
      <c r="H9077" s="26">
        <v>31</v>
      </c>
      <c r="I9077" s="28"/>
      <c r="J9077" s="28"/>
      <c r="K9077" t="s">
        <v>12077</v>
      </c>
      <c r="L9077" s="26" t="s">
        <v>12862</v>
      </c>
      <c r="M9077" s="26" t="s">
        <v>51638</v>
      </c>
      <c r="N9077" s="26" t="s">
        <v>12159</v>
      </c>
      <c r="O9077" s="26" t="s">
        <v>12160</v>
      </c>
      <c r="P9077" s="26" t="s">
        <v>3076</v>
      </c>
      <c r="Q9077" t="s">
        <v>12113</v>
      </c>
      <c r="R9077" t="s">
        <v>3317</v>
      </c>
      <c r="S9077" t="s">
        <v>55383</v>
      </c>
    </row>
    <row r="9078" spans="1:19" ht="16" x14ac:dyDescent="0.2">
      <c r="A9078" s="26" t="s">
        <v>38443</v>
      </c>
      <c r="B9078" s="26" t="s">
        <v>38444</v>
      </c>
      <c r="C9078" s="26" t="s">
        <v>12113</v>
      </c>
      <c r="D9078" s="26">
        <v>11048</v>
      </c>
      <c r="E9078" s="26" t="s">
        <v>28459</v>
      </c>
      <c r="F9078" t="s">
        <v>46023</v>
      </c>
      <c r="G9078" s="27">
        <v>43983</v>
      </c>
      <c r="H9078" s="28"/>
      <c r="I9078" s="28"/>
      <c r="J9078" s="28"/>
      <c r="K9078" t="s">
        <v>12077</v>
      </c>
      <c r="L9078" s="26" t="s">
        <v>12862</v>
      </c>
      <c r="M9078" s="26" t="s">
        <v>51638</v>
      </c>
      <c r="N9078" s="26" t="s">
        <v>12159</v>
      </c>
      <c r="O9078" s="26" t="s">
        <v>12160</v>
      </c>
      <c r="P9078" s="26" t="s">
        <v>3076</v>
      </c>
      <c r="Q9078" t="s">
        <v>12113</v>
      </c>
      <c r="R9078" t="s">
        <v>3317</v>
      </c>
      <c r="S9078" t="s">
        <v>55383</v>
      </c>
    </row>
    <row r="9079" spans="1:19" ht="16" x14ac:dyDescent="0.2">
      <c r="A9079" s="26" t="s">
        <v>38443</v>
      </c>
      <c r="B9079" s="26" t="s">
        <v>38444</v>
      </c>
      <c r="C9079" s="26" t="s">
        <v>12113</v>
      </c>
      <c r="D9079" s="26">
        <v>11050</v>
      </c>
      <c r="E9079" s="26" t="s">
        <v>28460</v>
      </c>
      <c r="F9079" t="s">
        <v>46024</v>
      </c>
      <c r="G9079" s="27">
        <v>43983</v>
      </c>
      <c r="H9079" s="26">
        <v>31</v>
      </c>
      <c r="I9079" s="28"/>
      <c r="J9079" s="28"/>
      <c r="K9079" t="s">
        <v>12077</v>
      </c>
      <c r="L9079" s="26" t="s">
        <v>12862</v>
      </c>
      <c r="M9079" s="26" t="s">
        <v>51638</v>
      </c>
      <c r="N9079" s="26" t="s">
        <v>12159</v>
      </c>
      <c r="O9079" s="26" t="s">
        <v>12160</v>
      </c>
      <c r="P9079" s="26" t="s">
        <v>3076</v>
      </c>
      <c r="Q9079" t="s">
        <v>12113</v>
      </c>
      <c r="R9079" t="s">
        <v>3317</v>
      </c>
      <c r="S9079" t="s">
        <v>55383</v>
      </c>
    </row>
    <row r="9080" spans="1:19" ht="16" x14ac:dyDescent="0.2">
      <c r="A9080" s="26" t="s">
        <v>38443</v>
      </c>
      <c r="B9080" s="26" t="s">
        <v>38444</v>
      </c>
      <c r="C9080" s="26" t="s">
        <v>12113</v>
      </c>
      <c r="D9080" s="26">
        <v>11051</v>
      </c>
      <c r="E9080" s="26" t="s">
        <v>28461</v>
      </c>
      <c r="F9080" t="s">
        <v>46025</v>
      </c>
      <c r="G9080" s="27">
        <v>43983</v>
      </c>
      <c r="H9080" s="28"/>
      <c r="I9080" s="28"/>
      <c r="J9080" s="28"/>
      <c r="K9080" t="s">
        <v>12077</v>
      </c>
      <c r="L9080" s="26" t="s">
        <v>12862</v>
      </c>
      <c r="M9080" s="26" t="s">
        <v>51638</v>
      </c>
      <c r="N9080" s="26" t="s">
        <v>12159</v>
      </c>
      <c r="O9080" s="26" t="s">
        <v>12160</v>
      </c>
      <c r="P9080" s="26" t="s">
        <v>3076</v>
      </c>
      <c r="Q9080" t="s">
        <v>12113</v>
      </c>
      <c r="R9080" t="s">
        <v>3317</v>
      </c>
      <c r="S9080" t="s">
        <v>55383</v>
      </c>
    </row>
    <row r="9081" spans="1:19" ht="16" x14ac:dyDescent="0.2">
      <c r="A9081" s="26" t="s">
        <v>38443</v>
      </c>
      <c r="B9081" s="26" t="s">
        <v>38444</v>
      </c>
      <c r="C9081" s="26" t="s">
        <v>12113</v>
      </c>
      <c r="D9081" s="26">
        <v>11052</v>
      </c>
      <c r="E9081" s="26" t="s">
        <v>28462</v>
      </c>
      <c r="F9081" t="s">
        <v>46026</v>
      </c>
      <c r="G9081" s="27">
        <v>43983</v>
      </c>
      <c r="H9081" s="26">
        <v>31</v>
      </c>
      <c r="I9081" s="28"/>
      <c r="J9081" s="28"/>
      <c r="K9081" t="s">
        <v>12077</v>
      </c>
      <c r="L9081" s="26" t="s">
        <v>12862</v>
      </c>
      <c r="M9081" s="26" t="s">
        <v>51638</v>
      </c>
      <c r="N9081" s="26" t="s">
        <v>12159</v>
      </c>
      <c r="O9081" s="26" t="s">
        <v>12160</v>
      </c>
      <c r="P9081" s="26" t="s">
        <v>3076</v>
      </c>
      <c r="Q9081" t="s">
        <v>12113</v>
      </c>
      <c r="R9081" t="s">
        <v>3317</v>
      </c>
      <c r="S9081" t="s">
        <v>55383</v>
      </c>
    </row>
    <row r="9082" spans="1:19" ht="16" x14ac:dyDescent="0.2">
      <c r="A9082" s="26" t="s">
        <v>38443</v>
      </c>
      <c r="B9082" s="26" t="s">
        <v>38444</v>
      </c>
      <c r="C9082" s="26" t="s">
        <v>12113</v>
      </c>
      <c r="D9082" s="26">
        <v>11053</v>
      </c>
      <c r="E9082" s="26" t="s">
        <v>28463</v>
      </c>
      <c r="F9082" t="s">
        <v>46027</v>
      </c>
      <c r="G9082" s="27">
        <v>43983</v>
      </c>
      <c r="H9082" s="28"/>
      <c r="I9082" s="28"/>
      <c r="J9082" s="28"/>
      <c r="K9082" t="s">
        <v>12077</v>
      </c>
      <c r="L9082" s="26" t="s">
        <v>12862</v>
      </c>
      <c r="M9082" s="26" t="s">
        <v>51638</v>
      </c>
      <c r="N9082" s="26" t="s">
        <v>12159</v>
      </c>
      <c r="O9082" s="26" t="s">
        <v>12160</v>
      </c>
      <c r="P9082" s="26" t="s">
        <v>3076</v>
      </c>
      <c r="Q9082" t="s">
        <v>12113</v>
      </c>
      <c r="R9082" t="s">
        <v>3317</v>
      </c>
      <c r="S9082" t="s">
        <v>55383</v>
      </c>
    </row>
    <row r="9083" spans="1:19" ht="16" x14ac:dyDescent="0.2">
      <c r="A9083" s="26" t="s">
        <v>38443</v>
      </c>
      <c r="B9083" s="26" t="s">
        <v>38444</v>
      </c>
      <c r="C9083" s="26" t="s">
        <v>12113</v>
      </c>
      <c r="D9083" s="26">
        <v>11054</v>
      </c>
      <c r="E9083" s="26" t="s">
        <v>28464</v>
      </c>
      <c r="F9083" t="s">
        <v>46028</v>
      </c>
      <c r="G9083" s="27">
        <v>43983</v>
      </c>
      <c r="H9083" s="26">
        <v>31</v>
      </c>
      <c r="I9083" s="28"/>
      <c r="J9083" s="28"/>
      <c r="K9083" t="s">
        <v>12077</v>
      </c>
      <c r="L9083" s="26" t="s">
        <v>12862</v>
      </c>
      <c r="M9083" s="26" t="s">
        <v>51638</v>
      </c>
      <c r="N9083" s="26" t="s">
        <v>12159</v>
      </c>
      <c r="O9083" s="26" t="s">
        <v>12160</v>
      </c>
      <c r="P9083" s="26" t="s">
        <v>3076</v>
      </c>
      <c r="Q9083" t="s">
        <v>12113</v>
      </c>
      <c r="R9083" t="s">
        <v>3317</v>
      </c>
      <c r="S9083" t="s">
        <v>55383</v>
      </c>
    </row>
    <row r="9084" spans="1:19" ht="16" x14ac:dyDescent="0.2">
      <c r="A9084" s="26" t="s">
        <v>38443</v>
      </c>
      <c r="B9084" s="26" t="s">
        <v>38444</v>
      </c>
      <c r="C9084" s="26" t="s">
        <v>12113</v>
      </c>
      <c r="D9084" s="26">
        <v>11055</v>
      </c>
      <c r="E9084" s="26" t="s">
        <v>28465</v>
      </c>
      <c r="F9084" t="s">
        <v>46029</v>
      </c>
      <c r="G9084" s="27">
        <v>43983</v>
      </c>
      <c r="H9084" s="28"/>
      <c r="I9084" s="28"/>
      <c r="J9084" s="28"/>
      <c r="K9084" t="s">
        <v>12077</v>
      </c>
      <c r="L9084" s="26" t="s">
        <v>25743</v>
      </c>
      <c r="M9084" s="26" t="s">
        <v>51638</v>
      </c>
      <c r="N9084" s="26" t="s">
        <v>12159</v>
      </c>
      <c r="O9084" s="26" t="s">
        <v>25744</v>
      </c>
      <c r="P9084" s="26" t="s">
        <v>3076</v>
      </c>
      <c r="Q9084" t="s">
        <v>12113</v>
      </c>
      <c r="R9084" t="s">
        <v>3317</v>
      </c>
      <c r="S9084" t="s">
        <v>55383</v>
      </c>
    </row>
    <row r="9085" spans="1:19" ht="16" x14ac:dyDescent="0.2">
      <c r="A9085" s="26" t="s">
        <v>38443</v>
      </c>
      <c r="B9085" s="26" t="s">
        <v>38444</v>
      </c>
      <c r="C9085" s="26" t="s">
        <v>12113</v>
      </c>
      <c r="D9085" s="26">
        <v>11056</v>
      </c>
      <c r="E9085" s="26" t="s">
        <v>28466</v>
      </c>
      <c r="F9085" t="s">
        <v>46030</v>
      </c>
      <c r="G9085" s="27">
        <v>43983</v>
      </c>
      <c r="H9085" s="28"/>
      <c r="I9085" s="28"/>
      <c r="J9085" s="28"/>
      <c r="K9085" t="s">
        <v>12077</v>
      </c>
      <c r="L9085" s="26" t="s">
        <v>12955</v>
      </c>
      <c r="M9085" s="26" t="s">
        <v>51638</v>
      </c>
      <c r="N9085" s="26" t="s">
        <v>13002</v>
      </c>
      <c r="O9085" s="26" t="s">
        <v>13003</v>
      </c>
      <c r="P9085" s="26" t="s">
        <v>3076</v>
      </c>
      <c r="Q9085" t="s">
        <v>12113</v>
      </c>
      <c r="R9085" t="s">
        <v>3317</v>
      </c>
      <c r="S9085" t="s">
        <v>55383</v>
      </c>
    </row>
    <row r="9086" spans="1:19" ht="16" x14ac:dyDescent="0.2">
      <c r="A9086" s="26" t="s">
        <v>38443</v>
      </c>
      <c r="B9086" s="26" t="s">
        <v>38444</v>
      </c>
      <c r="C9086" s="26" t="s">
        <v>12113</v>
      </c>
      <c r="D9086" s="26">
        <v>11057</v>
      </c>
      <c r="E9086" s="26" t="s">
        <v>28467</v>
      </c>
      <c r="F9086" t="s">
        <v>46031</v>
      </c>
      <c r="G9086" s="27">
        <v>43983</v>
      </c>
      <c r="H9086" s="28"/>
      <c r="I9086" s="28"/>
      <c r="J9086" s="28"/>
      <c r="K9086" t="s">
        <v>12077</v>
      </c>
      <c r="L9086" s="26" t="s">
        <v>12955</v>
      </c>
      <c r="M9086" s="26" t="s">
        <v>51638</v>
      </c>
      <c r="N9086" s="26" t="s">
        <v>13002</v>
      </c>
      <c r="O9086" s="26" t="s">
        <v>13003</v>
      </c>
      <c r="P9086" s="26" t="s">
        <v>3076</v>
      </c>
      <c r="Q9086" t="s">
        <v>12113</v>
      </c>
      <c r="R9086" t="s">
        <v>3317</v>
      </c>
      <c r="S9086" t="s">
        <v>55383</v>
      </c>
    </row>
    <row r="9087" spans="1:19" ht="16" x14ac:dyDescent="0.2">
      <c r="A9087" s="26" t="s">
        <v>38443</v>
      </c>
      <c r="B9087" s="26" t="s">
        <v>38444</v>
      </c>
      <c r="C9087" s="26" t="s">
        <v>12113</v>
      </c>
      <c r="D9087" s="26">
        <v>11058</v>
      </c>
      <c r="E9087" s="26" t="s">
        <v>28468</v>
      </c>
      <c r="F9087" t="s">
        <v>46032</v>
      </c>
      <c r="G9087" s="27">
        <v>43983</v>
      </c>
      <c r="H9087" s="26">
        <v>31</v>
      </c>
      <c r="I9087" s="28"/>
      <c r="J9087" s="28"/>
      <c r="K9087" t="s">
        <v>12077</v>
      </c>
      <c r="L9087" s="26" t="s">
        <v>12955</v>
      </c>
      <c r="M9087" s="26" t="s">
        <v>51638</v>
      </c>
      <c r="N9087" s="26" t="s">
        <v>13002</v>
      </c>
      <c r="O9087" s="26" t="s">
        <v>13003</v>
      </c>
      <c r="P9087" s="26" t="s">
        <v>3076</v>
      </c>
      <c r="Q9087" t="s">
        <v>12113</v>
      </c>
      <c r="R9087" t="s">
        <v>3317</v>
      </c>
      <c r="S9087" t="s">
        <v>55383</v>
      </c>
    </row>
    <row r="9088" spans="1:19" ht="16" x14ac:dyDescent="0.2">
      <c r="A9088" s="26" t="s">
        <v>38443</v>
      </c>
      <c r="B9088" s="26" t="s">
        <v>38444</v>
      </c>
      <c r="C9088" s="26" t="s">
        <v>12113</v>
      </c>
      <c r="D9088" s="26">
        <v>11059</v>
      </c>
      <c r="E9088" s="26" t="s">
        <v>28469</v>
      </c>
      <c r="F9088" t="s">
        <v>46033</v>
      </c>
      <c r="G9088" s="27">
        <v>43983</v>
      </c>
      <c r="H9088" s="28"/>
      <c r="I9088" s="28"/>
      <c r="J9088" s="28"/>
      <c r="K9088" t="s">
        <v>12077</v>
      </c>
      <c r="L9088" s="26" t="s">
        <v>12955</v>
      </c>
      <c r="M9088" s="26" t="s">
        <v>51638</v>
      </c>
      <c r="N9088" s="26" t="s">
        <v>13002</v>
      </c>
      <c r="O9088" s="26" t="s">
        <v>13003</v>
      </c>
      <c r="P9088" s="26" t="s">
        <v>3076</v>
      </c>
      <c r="Q9088" t="s">
        <v>12113</v>
      </c>
      <c r="R9088" t="s">
        <v>3317</v>
      </c>
      <c r="S9088" t="s">
        <v>55383</v>
      </c>
    </row>
    <row r="9089" spans="1:19" ht="16" x14ac:dyDescent="0.2">
      <c r="A9089" s="26" t="s">
        <v>38443</v>
      </c>
      <c r="B9089" s="26" t="s">
        <v>38444</v>
      </c>
      <c r="C9089" s="26" t="s">
        <v>12113</v>
      </c>
      <c r="D9089" s="26">
        <v>11060</v>
      </c>
      <c r="E9089" s="26" t="s">
        <v>28470</v>
      </c>
      <c r="F9089" t="s">
        <v>46034</v>
      </c>
      <c r="G9089" s="27">
        <v>43983</v>
      </c>
      <c r="H9089" s="28"/>
      <c r="I9089" s="28"/>
      <c r="J9089" s="28"/>
      <c r="K9089" t="s">
        <v>12077</v>
      </c>
      <c r="L9089" s="26" t="s">
        <v>12955</v>
      </c>
      <c r="M9089" s="26" t="s">
        <v>51638</v>
      </c>
      <c r="N9089" s="26" t="s">
        <v>13002</v>
      </c>
      <c r="O9089" s="26" t="s">
        <v>13003</v>
      </c>
      <c r="P9089" s="26" t="s">
        <v>3076</v>
      </c>
      <c r="Q9089" t="s">
        <v>12113</v>
      </c>
      <c r="R9089" t="s">
        <v>3317</v>
      </c>
      <c r="S9089" t="s">
        <v>55383</v>
      </c>
    </row>
    <row r="9090" spans="1:19" ht="16" x14ac:dyDescent="0.2">
      <c r="A9090" s="26" t="s">
        <v>38443</v>
      </c>
      <c r="B9090" s="26" t="s">
        <v>38444</v>
      </c>
      <c r="C9090" s="26" t="s">
        <v>12113</v>
      </c>
      <c r="D9090" s="26">
        <v>11061</v>
      </c>
      <c r="E9090" s="26" t="s">
        <v>28471</v>
      </c>
      <c r="F9090" t="s">
        <v>46035</v>
      </c>
      <c r="G9090" s="27">
        <v>43983</v>
      </c>
      <c r="H9090" s="28"/>
      <c r="I9090" s="28"/>
      <c r="J9090" s="28"/>
      <c r="K9090" t="s">
        <v>12077</v>
      </c>
      <c r="L9090" s="26" t="s">
        <v>12955</v>
      </c>
      <c r="M9090" s="26" t="s">
        <v>51638</v>
      </c>
      <c r="N9090" s="26" t="s">
        <v>13002</v>
      </c>
      <c r="O9090" s="26" t="s">
        <v>13003</v>
      </c>
      <c r="P9090" s="26" t="s">
        <v>3076</v>
      </c>
      <c r="Q9090" t="s">
        <v>12113</v>
      </c>
      <c r="R9090" t="s">
        <v>3317</v>
      </c>
      <c r="S9090" t="s">
        <v>55383</v>
      </c>
    </row>
    <row r="9091" spans="1:19" ht="16" x14ac:dyDescent="0.2">
      <c r="A9091" s="26" t="s">
        <v>38443</v>
      </c>
      <c r="B9091" s="26" t="s">
        <v>38444</v>
      </c>
      <c r="C9091" s="26" t="s">
        <v>12113</v>
      </c>
      <c r="D9091" s="26">
        <v>11062</v>
      </c>
      <c r="E9091" s="26" t="s">
        <v>28472</v>
      </c>
      <c r="F9091" t="s">
        <v>46036</v>
      </c>
      <c r="G9091" s="27">
        <v>43983</v>
      </c>
      <c r="H9091" s="28"/>
      <c r="I9091" s="28"/>
      <c r="J9091" s="28"/>
      <c r="K9091" t="s">
        <v>12077</v>
      </c>
      <c r="L9091" s="26" t="s">
        <v>12955</v>
      </c>
      <c r="M9091" s="26" t="s">
        <v>51638</v>
      </c>
      <c r="N9091" s="26" t="s">
        <v>13002</v>
      </c>
      <c r="O9091" s="26" t="s">
        <v>13003</v>
      </c>
      <c r="P9091" s="26" t="s">
        <v>3076</v>
      </c>
      <c r="Q9091" t="s">
        <v>12113</v>
      </c>
      <c r="R9091" t="s">
        <v>3317</v>
      </c>
      <c r="S9091" t="s">
        <v>55383</v>
      </c>
    </row>
    <row r="9092" spans="1:19" ht="16" x14ac:dyDescent="0.2">
      <c r="A9092" s="26" t="s">
        <v>38443</v>
      </c>
      <c r="B9092" s="26" t="s">
        <v>38444</v>
      </c>
      <c r="C9092" s="26" t="s">
        <v>12113</v>
      </c>
      <c r="D9092" s="26">
        <v>11063</v>
      </c>
      <c r="E9092" s="26" t="s">
        <v>28473</v>
      </c>
      <c r="F9092" t="s">
        <v>46037</v>
      </c>
      <c r="G9092" s="27">
        <v>43983</v>
      </c>
      <c r="H9092" s="28"/>
      <c r="I9092" s="28"/>
      <c r="J9092" s="28"/>
      <c r="K9092" t="s">
        <v>12077</v>
      </c>
      <c r="L9092" s="26" t="s">
        <v>12955</v>
      </c>
      <c r="M9092" s="26" t="s">
        <v>51638</v>
      </c>
      <c r="N9092" s="26" t="s">
        <v>13002</v>
      </c>
      <c r="O9092" s="26" t="s">
        <v>13003</v>
      </c>
      <c r="P9092" s="26" t="s">
        <v>3076</v>
      </c>
      <c r="Q9092" t="s">
        <v>12113</v>
      </c>
      <c r="R9092" t="s">
        <v>3317</v>
      </c>
      <c r="S9092" t="s">
        <v>55383</v>
      </c>
    </row>
    <row r="9093" spans="1:19" ht="16" x14ac:dyDescent="0.2">
      <c r="A9093" s="26" t="s">
        <v>38443</v>
      </c>
      <c r="B9093" s="26" t="s">
        <v>38444</v>
      </c>
      <c r="C9093" s="26" t="s">
        <v>12113</v>
      </c>
      <c r="D9093" s="26">
        <v>11064</v>
      </c>
      <c r="E9093" s="26" t="s">
        <v>28474</v>
      </c>
      <c r="F9093" t="s">
        <v>46038</v>
      </c>
      <c r="G9093" s="27">
        <v>43983</v>
      </c>
      <c r="H9093" s="28"/>
      <c r="I9093" s="28"/>
      <c r="J9093" s="28"/>
      <c r="K9093" t="s">
        <v>12077</v>
      </c>
      <c r="L9093" s="26" t="s">
        <v>12955</v>
      </c>
      <c r="M9093" s="26" t="s">
        <v>51638</v>
      </c>
      <c r="N9093" s="26" t="s">
        <v>13002</v>
      </c>
      <c r="O9093" s="26" t="s">
        <v>13003</v>
      </c>
      <c r="P9093" s="26" t="s">
        <v>3076</v>
      </c>
      <c r="Q9093" t="s">
        <v>12113</v>
      </c>
      <c r="R9093" t="s">
        <v>3317</v>
      </c>
      <c r="S9093" t="s">
        <v>55383</v>
      </c>
    </row>
    <row r="9094" spans="1:19" ht="16" x14ac:dyDescent="0.2">
      <c r="A9094" s="26" t="s">
        <v>38443</v>
      </c>
      <c r="B9094" s="26" t="s">
        <v>38444</v>
      </c>
      <c r="C9094" s="26" t="s">
        <v>12113</v>
      </c>
      <c r="D9094" s="26">
        <v>11065</v>
      </c>
      <c r="E9094" s="26" t="s">
        <v>28475</v>
      </c>
      <c r="F9094" t="s">
        <v>46039</v>
      </c>
      <c r="G9094" s="27">
        <v>43983</v>
      </c>
      <c r="H9094" s="28"/>
      <c r="I9094" s="28"/>
      <c r="J9094" s="28"/>
      <c r="K9094" t="s">
        <v>12077</v>
      </c>
      <c r="L9094" s="26" t="s">
        <v>12955</v>
      </c>
      <c r="M9094" s="26" t="s">
        <v>51638</v>
      </c>
      <c r="N9094" s="26" t="s">
        <v>13002</v>
      </c>
      <c r="O9094" s="26" t="s">
        <v>13003</v>
      </c>
      <c r="P9094" s="26" t="s">
        <v>3076</v>
      </c>
      <c r="Q9094" t="s">
        <v>12113</v>
      </c>
      <c r="R9094" t="s">
        <v>3317</v>
      </c>
      <c r="S9094" t="s">
        <v>55383</v>
      </c>
    </row>
    <row r="9095" spans="1:19" ht="16" x14ac:dyDescent="0.2">
      <c r="A9095" s="26" t="s">
        <v>38443</v>
      </c>
      <c r="B9095" s="26" t="s">
        <v>38444</v>
      </c>
      <c r="C9095" s="26" t="s">
        <v>12113</v>
      </c>
      <c r="D9095" s="26">
        <v>11066</v>
      </c>
      <c r="E9095" s="26" t="s">
        <v>28476</v>
      </c>
      <c r="F9095" t="s">
        <v>46040</v>
      </c>
      <c r="G9095" s="27">
        <v>43983</v>
      </c>
      <c r="H9095" s="28"/>
      <c r="I9095" s="28"/>
      <c r="J9095" s="28"/>
      <c r="K9095" t="s">
        <v>12077</v>
      </c>
      <c r="L9095" s="26" t="s">
        <v>12955</v>
      </c>
      <c r="M9095" s="26" t="s">
        <v>51638</v>
      </c>
      <c r="N9095" s="26" t="s">
        <v>13002</v>
      </c>
      <c r="O9095" s="26" t="s">
        <v>13003</v>
      </c>
      <c r="P9095" s="26" t="s">
        <v>3076</v>
      </c>
      <c r="Q9095" t="s">
        <v>12113</v>
      </c>
      <c r="R9095" t="s">
        <v>3317</v>
      </c>
      <c r="S9095" t="s">
        <v>55383</v>
      </c>
    </row>
    <row r="9096" spans="1:19" ht="16" x14ac:dyDescent="0.2">
      <c r="A9096" s="26" t="s">
        <v>38443</v>
      </c>
      <c r="B9096" s="26" t="s">
        <v>38444</v>
      </c>
      <c r="C9096" s="26" t="s">
        <v>12113</v>
      </c>
      <c r="D9096" s="26">
        <v>11067</v>
      </c>
      <c r="E9096" s="26" t="s">
        <v>26563</v>
      </c>
      <c r="F9096" t="s">
        <v>46041</v>
      </c>
      <c r="G9096" s="27">
        <v>43983</v>
      </c>
      <c r="H9096" s="28"/>
      <c r="I9096" s="28"/>
      <c r="J9096" s="28"/>
      <c r="K9096" t="s">
        <v>12077</v>
      </c>
      <c r="L9096" s="26" t="s">
        <v>12955</v>
      </c>
      <c r="M9096" s="26" t="s">
        <v>51638</v>
      </c>
      <c r="N9096" s="26" t="s">
        <v>13002</v>
      </c>
      <c r="O9096" s="26" t="s">
        <v>13003</v>
      </c>
      <c r="P9096" s="26" t="s">
        <v>3076</v>
      </c>
      <c r="Q9096" t="s">
        <v>12113</v>
      </c>
      <c r="R9096" t="s">
        <v>3317</v>
      </c>
      <c r="S9096" t="s">
        <v>55383</v>
      </c>
    </row>
    <row r="9097" spans="1:19" ht="16" x14ac:dyDescent="0.2">
      <c r="A9097" s="26" t="s">
        <v>38443</v>
      </c>
      <c r="B9097" s="26" t="s">
        <v>38444</v>
      </c>
      <c r="C9097" s="26" t="s">
        <v>12113</v>
      </c>
      <c r="D9097" s="26">
        <v>11068</v>
      </c>
      <c r="E9097" s="26" t="s">
        <v>28477</v>
      </c>
      <c r="F9097" t="s">
        <v>46042</v>
      </c>
      <c r="G9097" s="27">
        <v>43983</v>
      </c>
      <c r="H9097" s="28"/>
      <c r="I9097" s="28"/>
      <c r="J9097" s="28"/>
      <c r="K9097" t="s">
        <v>12077</v>
      </c>
      <c r="L9097" s="26" t="s">
        <v>12955</v>
      </c>
      <c r="M9097" s="26" t="s">
        <v>51638</v>
      </c>
      <c r="N9097" s="26" t="s">
        <v>13002</v>
      </c>
      <c r="O9097" s="26" t="s">
        <v>13003</v>
      </c>
      <c r="P9097" s="26" t="s">
        <v>3076</v>
      </c>
      <c r="Q9097" t="s">
        <v>12113</v>
      </c>
      <c r="R9097" t="s">
        <v>3317</v>
      </c>
      <c r="S9097" t="s">
        <v>55383</v>
      </c>
    </row>
    <row r="9098" spans="1:19" ht="16" x14ac:dyDescent="0.2">
      <c r="A9098" s="26" t="s">
        <v>38443</v>
      </c>
      <c r="B9098" s="26" t="s">
        <v>38444</v>
      </c>
      <c r="C9098" s="26" t="s">
        <v>12113</v>
      </c>
      <c r="D9098" s="26">
        <v>11069</v>
      </c>
      <c r="E9098" s="26" t="s">
        <v>28478</v>
      </c>
      <c r="F9098" t="s">
        <v>46043</v>
      </c>
      <c r="G9098" s="27">
        <v>43983</v>
      </c>
      <c r="H9098" s="28"/>
      <c r="I9098" s="28"/>
      <c r="J9098" s="28"/>
      <c r="K9098" t="s">
        <v>12077</v>
      </c>
      <c r="L9098" s="26" t="s">
        <v>12955</v>
      </c>
      <c r="M9098" s="26" t="s">
        <v>51638</v>
      </c>
      <c r="N9098" s="26" t="s">
        <v>13002</v>
      </c>
      <c r="O9098" s="26" t="s">
        <v>13003</v>
      </c>
      <c r="P9098" s="26" t="s">
        <v>3076</v>
      </c>
      <c r="Q9098" t="s">
        <v>12113</v>
      </c>
      <c r="R9098" t="s">
        <v>3317</v>
      </c>
      <c r="S9098" t="s">
        <v>55383</v>
      </c>
    </row>
    <row r="9099" spans="1:19" ht="16" x14ac:dyDescent="0.2">
      <c r="A9099" s="26" t="s">
        <v>38443</v>
      </c>
      <c r="B9099" s="26" t="s">
        <v>38444</v>
      </c>
      <c r="C9099" s="26" t="s">
        <v>12113</v>
      </c>
      <c r="D9099" s="26">
        <v>11070</v>
      </c>
      <c r="E9099" s="26" t="s">
        <v>28479</v>
      </c>
      <c r="F9099" t="s">
        <v>46044</v>
      </c>
      <c r="G9099" s="27">
        <v>43983</v>
      </c>
      <c r="H9099" s="28"/>
      <c r="I9099" s="28"/>
      <c r="J9099" s="28"/>
      <c r="K9099" t="s">
        <v>12077</v>
      </c>
      <c r="L9099" s="26" t="s">
        <v>12955</v>
      </c>
      <c r="M9099" s="26" t="s">
        <v>51638</v>
      </c>
      <c r="N9099" s="26" t="s">
        <v>13002</v>
      </c>
      <c r="O9099" s="26" t="s">
        <v>13003</v>
      </c>
      <c r="P9099" s="26" t="s">
        <v>3076</v>
      </c>
      <c r="Q9099" t="s">
        <v>12113</v>
      </c>
      <c r="R9099" t="s">
        <v>3317</v>
      </c>
      <c r="S9099" t="s">
        <v>55383</v>
      </c>
    </row>
    <row r="9100" spans="1:19" ht="16" x14ac:dyDescent="0.2">
      <c r="A9100" s="26" t="s">
        <v>38443</v>
      </c>
      <c r="B9100" s="26" t="s">
        <v>38444</v>
      </c>
      <c r="C9100" s="26" t="s">
        <v>12113</v>
      </c>
      <c r="D9100" s="26">
        <v>11071</v>
      </c>
      <c r="E9100" s="26" t="s">
        <v>28480</v>
      </c>
      <c r="F9100" t="s">
        <v>46045</v>
      </c>
      <c r="G9100" s="27">
        <v>43983</v>
      </c>
      <c r="H9100" s="28"/>
      <c r="I9100" s="28"/>
      <c r="J9100" s="28"/>
      <c r="K9100" t="s">
        <v>12077</v>
      </c>
      <c r="L9100" s="26" t="s">
        <v>28481</v>
      </c>
      <c r="M9100" s="26" t="s">
        <v>51638</v>
      </c>
      <c r="N9100" s="26" t="s">
        <v>28482</v>
      </c>
      <c r="O9100" s="26" t="s">
        <v>28483</v>
      </c>
      <c r="P9100" s="26" t="s">
        <v>3076</v>
      </c>
      <c r="Q9100" t="s">
        <v>12108</v>
      </c>
      <c r="R9100" t="s">
        <v>4503</v>
      </c>
      <c r="S9100" t="s">
        <v>55384</v>
      </c>
    </row>
    <row r="9101" spans="1:19" ht="16" x14ac:dyDescent="0.2">
      <c r="A9101" s="26" t="s">
        <v>38443</v>
      </c>
      <c r="B9101" s="26" t="s">
        <v>38444</v>
      </c>
      <c r="C9101" s="26" t="s">
        <v>12113</v>
      </c>
      <c r="D9101" s="26">
        <v>11072</v>
      </c>
      <c r="E9101" s="26" t="s">
        <v>28484</v>
      </c>
      <c r="F9101" t="s">
        <v>53805</v>
      </c>
      <c r="G9101" s="27">
        <v>43984</v>
      </c>
      <c r="H9101" s="26">
        <v>31</v>
      </c>
      <c r="I9101" s="28"/>
      <c r="J9101" s="28"/>
      <c r="K9101" t="s">
        <v>12077</v>
      </c>
      <c r="L9101" s="26" t="s">
        <v>28485</v>
      </c>
      <c r="M9101" s="26">
        <v>266</v>
      </c>
      <c r="N9101" s="26" t="s">
        <v>15581</v>
      </c>
      <c r="O9101" s="26" t="s">
        <v>28486</v>
      </c>
      <c r="P9101" s="26" t="s">
        <v>3076</v>
      </c>
      <c r="Q9101" t="s">
        <v>12113</v>
      </c>
      <c r="R9101" t="s">
        <v>3317</v>
      </c>
      <c r="S9101" t="s">
        <v>55383</v>
      </c>
    </row>
    <row r="9102" spans="1:19" ht="16" x14ac:dyDescent="0.2">
      <c r="A9102" s="26" t="s">
        <v>38443</v>
      </c>
      <c r="B9102" s="26" t="s">
        <v>38444</v>
      </c>
      <c r="C9102" s="26" t="s">
        <v>12113</v>
      </c>
      <c r="D9102" s="26">
        <v>11073</v>
      </c>
      <c r="E9102" s="26" t="s">
        <v>28487</v>
      </c>
      <c r="F9102" t="s">
        <v>53806</v>
      </c>
      <c r="G9102" s="27">
        <v>43984</v>
      </c>
      <c r="H9102" s="28"/>
      <c r="I9102" s="28"/>
      <c r="J9102" s="28"/>
      <c r="K9102" t="s">
        <v>12078</v>
      </c>
      <c r="L9102" s="26" t="s">
        <v>28485</v>
      </c>
      <c r="M9102" s="26">
        <v>266</v>
      </c>
      <c r="N9102" s="26" t="s">
        <v>15581</v>
      </c>
      <c r="O9102" s="26" t="s">
        <v>28486</v>
      </c>
      <c r="P9102" s="26" t="s">
        <v>3076</v>
      </c>
      <c r="Q9102" t="s">
        <v>12113</v>
      </c>
      <c r="R9102" t="s">
        <v>3317</v>
      </c>
      <c r="S9102" t="s">
        <v>55383</v>
      </c>
    </row>
    <row r="9103" spans="1:19" ht="16" x14ac:dyDescent="0.2">
      <c r="A9103" s="26" t="s">
        <v>38443</v>
      </c>
      <c r="B9103" s="26" t="s">
        <v>38444</v>
      </c>
      <c r="C9103" s="26" t="s">
        <v>12113</v>
      </c>
      <c r="D9103" s="26">
        <v>11074</v>
      </c>
      <c r="E9103" s="26" t="s">
        <v>28488</v>
      </c>
      <c r="F9103" t="s">
        <v>46046</v>
      </c>
      <c r="G9103" s="27">
        <v>43984</v>
      </c>
      <c r="H9103" s="28"/>
      <c r="I9103" s="28"/>
      <c r="J9103" s="28"/>
      <c r="K9103" t="s">
        <v>12077</v>
      </c>
      <c r="L9103" s="26" t="s">
        <v>13754</v>
      </c>
      <c r="M9103" s="26">
        <v>767</v>
      </c>
      <c r="N9103" s="26" t="s">
        <v>12401</v>
      </c>
      <c r="O9103" s="26" t="s">
        <v>13755</v>
      </c>
      <c r="P9103" s="26" t="s">
        <v>3076</v>
      </c>
      <c r="Q9103" t="s">
        <v>12113</v>
      </c>
      <c r="R9103" t="s">
        <v>3317</v>
      </c>
      <c r="S9103" t="s">
        <v>55383</v>
      </c>
    </row>
    <row r="9104" spans="1:19" ht="16" x14ac:dyDescent="0.2">
      <c r="A9104" s="26" t="s">
        <v>38443</v>
      </c>
      <c r="B9104" s="26" t="s">
        <v>38444</v>
      </c>
      <c r="C9104" s="26" t="s">
        <v>12113</v>
      </c>
      <c r="D9104" s="26">
        <v>11076</v>
      </c>
      <c r="E9104" s="26" t="s">
        <v>28489</v>
      </c>
      <c r="F9104" t="s">
        <v>46047</v>
      </c>
      <c r="G9104" s="27">
        <v>43984</v>
      </c>
      <c r="H9104" s="28"/>
      <c r="I9104" s="28"/>
      <c r="J9104" s="28"/>
      <c r="K9104" t="s">
        <v>12077</v>
      </c>
      <c r="L9104" s="26" t="s">
        <v>28490</v>
      </c>
      <c r="M9104" s="26">
        <v>59</v>
      </c>
      <c r="N9104" s="26" t="s">
        <v>14451</v>
      </c>
      <c r="O9104" s="26" t="s">
        <v>28491</v>
      </c>
      <c r="P9104" s="26" t="s">
        <v>3076</v>
      </c>
      <c r="Q9104" t="s">
        <v>12113</v>
      </c>
      <c r="R9104" t="s">
        <v>3317</v>
      </c>
      <c r="S9104" t="s">
        <v>55383</v>
      </c>
    </row>
    <row r="9105" spans="1:19" ht="16" x14ac:dyDescent="0.2">
      <c r="A9105" s="26" t="s">
        <v>38443</v>
      </c>
      <c r="B9105" s="26" t="s">
        <v>38444</v>
      </c>
      <c r="C9105" s="26" t="s">
        <v>12113</v>
      </c>
      <c r="D9105" s="26">
        <v>11078</v>
      </c>
      <c r="E9105" s="26" t="s">
        <v>28492</v>
      </c>
      <c r="F9105" t="s">
        <v>53807</v>
      </c>
      <c r="G9105" s="27">
        <v>43984</v>
      </c>
      <c r="H9105" s="28"/>
      <c r="I9105" s="28"/>
      <c r="J9105" s="28"/>
      <c r="K9105" t="s">
        <v>12079</v>
      </c>
      <c r="L9105" s="26" t="s">
        <v>28493</v>
      </c>
      <c r="M9105" s="26">
        <v>67</v>
      </c>
      <c r="N9105" s="26" t="s">
        <v>13041</v>
      </c>
      <c r="O9105" s="26" t="s">
        <v>28494</v>
      </c>
      <c r="P9105" s="26" t="s">
        <v>3076</v>
      </c>
      <c r="Q9105" t="s">
        <v>12113</v>
      </c>
      <c r="R9105" t="s">
        <v>3317</v>
      </c>
      <c r="S9105" t="s">
        <v>55383</v>
      </c>
    </row>
    <row r="9106" spans="1:19" ht="16" x14ac:dyDescent="0.2">
      <c r="A9106" s="26" t="s">
        <v>38443</v>
      </c>
      <c r="B9106" s="26" t="s">
        <v>38444</v>
      </c>
      <c r="C9106" s="26" t="s">
        <v>12113</v>
      </c>
      <c r="D9106" s="26">
        <v>11079</v>
      </c>
      <c r="E9106" s="26" t="s">
        <v>28495</v>
      </c>
      <c r="F9106" t="s">
        <v>46048</v>
      </c>
      <c r="G9106" s="27">
        <v>43985</v>
      </c>
      <c r="H9106" s="28"/>
      <c r="I9106" s="28"/>
      <c r="J9106" s="28"/>
      <c r="K9106" t="s">
        <v>12077</v>
      </c>
      <c r="L9106" s="26" t="s">
        <v>22770</v>
      </c>
      <c r="M9106" s="26">
        <v>210</v>
      </c>
      <c r="N9106" s="26" t="s">
        <v>27002</v>
      </c>
      <c r="O9106" s="26" t="s">
        <v>22771</v>
      </c>
      <c r="P9106" s="26" t="s">
        <v>3076</v>
      </c>
      <c r="Q9106" t="s">
        <v>12194</v>
      </c>
      <c r="R9106" t="s">
        <v>4240</v>
      </c>
      <c r="S9106" t="s">
        <v>55386</v>
      </c>
    </row>
    <row r="9107" spans="1:19" ht="16" x14ac:dyDescent="0.2">
      <c r="A9107" s="26" t="s">
        <v>38443</v>
      </c>
      <c r="B9107" s="26" t="s">
        <v>38444</v>
      </c>
      <c r="C9107" s="26" t="s">
        <v>12113</v>
      </c>
      <c r="D9107" s="26">
        <v>11080</v>
      </c>
      <c r="E9107" s="26" t="s">
        <v>28496</v>
      </c>
      <c r="F9107" t="s">
        <v>46049</v>
      </c>
      <c r="G9107" s="27">
        <v>43985</v>
      </c>
      <c r="H9107" s="28"/>
      <c r="I9107" s="28"/>
      <c r="J9107" s="28"/>
      <c r="K9107" t="s">
        <v>12077</v>
      </c>
      <c r="L9107" s="26" t="s">
        <v>22770</v>
      </c>
      <c r="M9107" s="26">
        <v>140</v>
      </c>
      <c r="N9107" s="26" t="s">
        <v>16018</v>
      </c>
      <c r="O9107" s="26" t="s">
        <v>22771</v>
      </c>
      <c r="P9107" s="26" t="s">
        <v>3076</v>
      </c>
      <c r="Q9107" t="s">
        <v>12194</v>
      </c>
      <c r="R9107" t="s">
        <v>4240</v>
      </c>
      <c r="S9107" t="s">
        <v>55386</v>
      </c>
    </row>
    <row r="9108" spans="1:19" ht="16" x14ac:dyDescent="0.2">
      <c r="A9108" s="26" t="s">
        <v>38443</v>
      </c>
      <c r="B9108" s="26" t="s">
        <v>38444</v>
      </c>
      <c r="C9108" s="26" t="s">
        <v>12113</v>
      </c>
      <c r="D9108" s="26">
        <v>11081</v>
      </c>
      <c r="E9108" s="26" t="s">
        <v>28497</v>
      </c>
      <c r="F9108" t="s">
        <v>46050</v>
      </c>
      <c r="G9108" s="27">
        <v>43985</v>
      </c>
      <c r="H9108" s="28"/>
      <c r="I9108" s="28"/>
      <c r="J9108" s="28"/>
      <c r="K9108" t="s">
        <v>12077</v>
      </c>
      <c r="L9108" s="26" t="s">
        <v>26824</v>
      </c>
      <c r="M9108" s="26">
        <v>200</v>
      </c>
      <c r="N9108" s="26" t="s">
        <v>12344</v>
      </c>
      <c r="O9108" s="26" t="s">
        <v>26825</v>
      </c>
      <c r="P9108" s="26" t="s">
        <v>3076</v>
      </c>
      <c r="Q9108" t="s">
        <v>12194</v>
      </c>
      <c r="R9108" t="s">
        <v>4240</v>
      </c>
      <c r="S9108" t="s">
        <v>55386</v>
      </c>
    </row>
    <row r="9109" spans="1:19" ht="16" x14ac:dyDescent="0.2">
      <c r="A9109" s="26" t="s">
        <v>38443</v>
      </c>
      <c r="B9109" s="26" t="s">
        <v>38444</v>
      </c>
      <c r="C9109" s="26" t="s">
        <v>12113</v>
      </c>
      <c r="D9109" s="26">
        <v>11082</v>
      </c>
      <c r="E9109" s="26" t="s">
        <v>28498</v>
      </c>
      <c r="F9109" t="s">
        <v>46051</v>
      </c>
      <c r="G9109" s="27">
        <v>43985</v>
      </c>
      <c r="H9109" s="28"/>
      <c r="I9109" s="28"/>
      <c r="J9109" s="28"/>
      <c r="K9109" t="s">
        <v>12077</v>
      </c>
      <c r="L9109" s="26" t="s">
        <v>26824</v>
      </c>
      <c r="M9109" s="26">
        <v>150</v>
      </c>
      <c r="N9109" s="26" t="s">
        <v>12344</v>
      </c>
      <c r="O9109" s="26" t="s">
        <v>26825</v>
      </c>
      <c r="P9109" s="26" t="s">
        <v>3076</v>
      </c>
      <c r="Q9109" t="s">
        <v>12194</v>
      </c>
      <c r="R9109" t="s">
        <v>4240</v>
      </c>
      <c r="S9109" t="s">
        <v>55386</v>
      </c>
    </row>
    <row r="9110" spans="1:19" ht="16" x14ac:dyDescent="0.2">
      <c r="A9110" s="26" t="s">
        <v>38443</v>
      </c>
      <c r="B9110" s="26" t="s">
        <v>38444</v>
      </c>
      <c r="C9110" s="26" t="s">
        <v>12113</v>
      </c>
      <c r="D9110" s="26">
        <v>11083</v>
      </c>
      <c r="E9110" s="26" t="s">
        <v>28499</v>
      </c>
      <c r="F9110" t="s">
        <v>53808</v>
      </c>
      <c r="G9110" s="27">
        <v>43985</v>
      </c>
      <c r="H9110" s="28"/>
      <c r="I9110" s="28"/>
      <c r="J9110" s="28"/>
      <c r="K9110" t="s">
        <v>12077</v>
      </c>
      <c r="L9110" s="26" t="s">
        <v>18262</v>
      </c>
      <c r="M9110" s="26">
        <v>217</v>
      </c>
      <c r="N9110" s="26" t="s">
        <v>12411</v>
      </c>
      <c r="O9110" s="26" t="s">
        <v>28500</v>
      </c>
      <c r="P9110" s="26" t="s">
        <v>3076</v>
      </c>
      <c r="Q9110" t="s">
        <v>12194</v>
      </c>
      <c r="R9110" t="s">
        <v>4240</v>
      </c>
      <c r="S9110" t="s">
        <v>55386</v>
      </c>
    </row>
    <row r="9111" spans="1:19" ht="16" x14ac:dyDescent="0.2">
      <c r="A9111" s="26" t="s">
        <v>38443</v>
      </c>
      <c r="B9111" s="26" t="s">
        <v>38444</v>
      </c>
      <c r="C9111" s="26" t="s">
        <v>12113</v>
      </c>
      <c r="D9111" s="26">
        <v>11084</v>
      </c>
      <c r="E9111" s="26" t="s">
        <v>28501</v>
      </c>
      <c r="F9111" t="s">
        <v>53809</v>
      </c>
      <c r="G9111" s="27">
        <v>43985</v>
      </c>
      <c r="H9111" s="28"/>
      <c r="I9111" s="28"/>
      <c r="J9111" s="28"/>
      <c r="K9111" t="s">
        <v>12077</v>
      </c>
      <c r="L9111" s="26" t="s">
        <v>19689</v>
      </c>
      <c r="M9111" s="26">
        <v>915</v>
      </c>
      <c r="N9111" s="26" t="s">
        <v>12295</v>
      </c>
      <c r="O9111" s="26" t="s">
        <v>19691</v>
      </c>
      <c r="P9111" s="26" t="s">
        <v>3076</v>
      </c>
      <c r="Q9111" t="s">
        <v>12113</v>
      </c>
      <c r="R9111" t="s">
        <v>3317</v>
      </c>
      <c r="S9111" t="s">
        <v>55383</v>
      </c>
    </row>
    <row r="9112" spans="1:19" ht="16" x14ac:dyDescent="0.2">
      <c r="A9112" s="26" t="s">
        <v>38443</v>
      </c>
      <c r="B9112" s="26" t="s">
        <v>38444</v>
      </c>
      <c r="C9112" s="26" t="s">
        <v>12113</v>
      </c>
      <c r="D9112" s="26">
        <v>11088</v>
      </c>
      <c r="E9112" s="26" t="s">
        <v>28502</v>
      </c>
      <c r="F9112" t="s">
        <v>53810</v>
      </c>
      <c r="G9112" s="27">
        <v>43986</v>
      </c>
      <c r="H9112" s="28"/>
      <c r="I9112" s="28"/>
      <c r="J9112" s="28"/>
      <c r="K9112" t="s">
        <v>12078</v>
      </c>
      <c r="L9112" s="26" t="s">
        <v>15684</v>
      </c>
      <c r="M9112" s="26">
        <v>1333</v>
      </c>
      <c r="N9112" s="26" t="s">
        <v>12872</v>
      </c>
      <c r="O9112" s="26" t="s">
        <v>21935</v>
      </c>
      <c r="P9112" s="26" t="s">
        <v>3076</v>
      </c>
      <c r="Q9112" t="s">
        <v>12113</v>
      </c>
      <c r="R9112" t="s">
        <v>3317</v>
      </c>
      <c r="S9112" t="s">
        <v>55383</v>
      </c>
    </row>
    <row r="9113" spans="1:19" ht="16" x14ac:dyDescent="0.2">
      <c r="A9113" s="26" t="s">
        <v>38443</v>
      </c>
      <c r="B9113" s="26" t="s">
        <v>38444</v>
      </c>
      <c r="C9113" s="26" t="s">
        <v>12113</v>
      </c>
      <c r="D9113" s="26">
        <v>11089</v>
      </c>
      <c r="E9113" s="26" t="s">
        <v>28503</v>
      </c>
      <c r="F9113" t="s">
        <v>46052</v>
      </c>
      <c r="G9113" s="27">
        <v>43986</v>
      </c>
      <c r="H9113" s="28"/>
      <c r="I9113" s="28"/>
      <c r="J9113" s="28"/>
      <c r="K9113" t="s">
        <v>12077</v>
      </c>
      <c r="L9113" s="26" t="s">
        <v>12858</v>
      </c>
      <c r="M9113" s="26" t="s">
        <v>51638</v>
      </c>
      <c r="N9113" s="26" t="s">
        <v>12859</v>
      </c>
      <c r="O9113" s="26" t="s">
        <v>12197</v>
      </c>
      <c r="P9113" s="26" t="s">
        <v>3076</v>
      </c>
      <c r="Q9113" t="s">
        <v>12194</v>
      </c>
      <c r="R9113" t="s">
        <v>4240</v>
      </c>
      <c r="S9113" t="s">
        <v>55386</v>
      </c>
    </row>
    <row r="9114" spans="1:19" ht="16" x14ac:dyDescent="0.2">
      <c r="A9114" s="26" t="s">
        <v>38443</v>
      </c>
      <c r="B9114" s="26" t="s">
        <v>38444</v>
      </c>
      <c r="C9114" s="26" t="s">
        <v>12113</v>
      </c>
      <c r="D9114" s="26">
        <v>11090</v>
      </c>
      <c r="E9114" s="26" t="s">
        <v>28504</v>
      </c>
      <c r="F9114" t="s">
        <v>46053</v>
      </c>
      <c r="G9114" s="27">
        <v>43986</v>
      </c>
      <c r="H9114" s="28"/>
      <c r="I9114" s="28"/>
      <c r="J9114" s="28"/>
      <c r="K9114" t="s">
        <v>12077</v>
      </c>
      <c r="L9114" s="26" t="s">
        <v>12858</v>
      </c>
      <c r="M9114" s="26" t="s">
        <v>51638</v>
      </c>
      <c r="N9114" s="26" t="s">
        <v>12859</v>
      </c>
      <c r="O9114" s="26" t="s">
        <v>12197</v>
      </c>
      <c r="P9114" s="26" t="s">
        <v>3076</v>
      </c>
      <c r="Q9114" t="s">
        <v>12194</v>
      </c>
      <c r="R9114" t="s">
        <v>4240</v>
      </c>
      <c r="S9114" t="s">
        <v>55386</v>
      </c>
    </row>
    <row r="9115" spans="1:19" ht="16" x14ac:dyDescent="0.2">
      <c r="A9115" s="26" t="s">
        <v>38443</v>
      </c>
      <c r="B9115" s="26" t="s">
        <v>38444</v>
      </c>
      <c r="C9115" s="26" t="s">
        <v>12113</v>
      </c>
      <c r="D9115" s="26">
        <v>11091</v>
      </c>
      <c r="E9115" s="26" t="s">
        <v>28505</v>
      </c>
      <c r="F9115" t="s">
        <v>46054</v>
      </c>
      <c r="G9115" s="27">
        <v>43986</v>
      </c>
      <c r="H9115" s="28"/>
      <c r="I9115" s="28"/>
      <c r="J9115" s="28"/>
      <c r="K9115" t="s">
        <v>12077</v>
      </c>
      <c r="L9115" s="26" t="s">
        <v>12858</v>
      </c>
      <c r="M9115" s="26" t="s">
        <v>51638</v>
      </c>
      <c r="N9115" s="26" t="s">
        <v>12859</v>
      </c>
      <c r="O9115" s="26" t="s">
        <v>12197</v>
      </c>
      <c r="P9115" s="26" t="s">
        <v>3076</v>
      </c>
      <c r="Q9115" t="s">
        <v>12194</v>
      </c>
      <c r="R9115" t="s">
        <v>4240</v>
      </c>
      <c r="S9115" t="s">
        <v>55386</v>
      </c>
    </row>
    <row r="9116" spans="1:19" ht="16" x14ac:dyDescent="0.2">
      <c r="A9116" s="26" t="s">
        <v>38443</v>
      </c>
      <c r="B9116" s="26" t="s">
        <v>38444</v>
      </c>
      <c r="C9116" s="26" t="s">
        <v>12113</v>
      </c>
      <c r="D9116" s="26">
        <v>11092</v>
      </c>
      <c r="E9116" s="26" t="s">
        <v>28506</v>
      </c>
      <c r="F9116" t="s">
        <v>46055</v>
      </c>
      <c r="G9116" s="27">
        <v>43986</v>
      </c>
      <c r="H9116" s="28"/>
      <c r="I9116" s="28"/>
      <c r="J9116" s="28"/>
      <c r="K9116" t="s">
        <v>12077</v>
      </c>
      <c r="L9116" s="26" t="s">
        <v>12858</v>
      </c>
      <c r="M9116" s="26" t="s">
        <v>51638</v>
      </c>
      <c r="N9116" s="26" t="s">
        <v>12859</v>
      </c>
      <c r="O9116" s="26" t="s">
        <v>12197</v>
      </c>
      <c r="P9116" s="26" t="s">
        <v>3076</v>
      </c>
      <c r="Q9116" t="s">
        <v>12194</v>
      </c>
      <c r="R9116" t="s">
        <v>4240</v>
      </c>
      <c r="S9116" t="s">
        <v>55386</v>
      </c>
    </row>
    <row r="9117" spans="1:19" ht="16" x14ac:dyDescent="0.2">
      <c r="A9117" s="26" t="s">
        <v>38443</v>
      </c>
      <c r="B9117" s="26" t="s">
        <v>38444</v>
      </c>
      <c r="C9117" s="26" t="s">
        <v>12113</v>
      </c>
      <c r="D9117" s="26">
        <v>11093</v>
      </c>
      <c r="E9117" s="26" t="s">
        <v>28507</v>
      </c>
      <c r="F9117" t="s">
        <v>46056</v>
      </c>
      <c r="G9117" s="27">
        <v>43986</v>
      </c>
      <c r="H9117" s="26">
        <v>31</v>
      </c>
      <c r="I9117" s="28"/>
      <c r="J9117" s="28"/>
      <c r="K9117" t="s">
        <v>12077</v>
      </c>
      <c r="L9117" s="26" t="s">
        <v>12858</v>
      </c>
      <c r="M9117" s="26" t="s">
        <v>51638</v>
      </c>
      <c r="N9117" s="26" t="s">
        <v>12859</v>
      </c>
      <c r="O9117" s="26" t="s">
        <v>12197</v>
      </c>
      <c r="P9117" s="26" t="s">
        <v>3076</v>
      </c>
      <c r="Q9117" t="s">
        <v>12194</v>
      </c>
      <c r="R9117" t="s">
        <v>4240</v>
      </c>
      <c r="S9117" t="s">
        <v>55386</v>
      </c>
    </row>
    <row r="9118" spans="1:19" ht="16" x14ac:dyDescent="0.2">
      <c r="A9118" s="26" t="s">
        <v>38443</v>
      </c>
      <c r="B9118" s="26" t="s">
        <v>38444</v>
      </c>
      <c r="C9118" s="26" t="s">
        <v>12113</v>
      </c>
      <c r="D9118" s="26">
        <v>11094</v>
      </c>
      <c r="E9118" s="26" t="s">
        <v>28508</v>
      </c>
      <c r="F9118" t="s">
        <v>46057</v>
      </c>
      <c r="G9118" s="27">
        <v>43986</v>
      </c>
      <c r="H9118" s="28"/>
      <c r="I9118" s="28"/>
      <c r="J9118" s="28"/>
      <c r="K9118" t="s">
        <v>12077</v>
      </c>
      <c r="L9118" s="26" t="s">
        <v>12858</v>
      </c>
      <c r="M9118" s="26" t="s">
        <v>51638</v>
      </c>
      <c r="N9118" s="26" t="s">
        <v>12859</v>
      </c>
      <c r="O9118" s="26" t="s">
        <v>12197</v>
      </c>
      <c r="P9118" s="26" t="s">
        <v>3076</v>
      </c>
      <c r="Q9118" t="s">
        <v>12194</v>
      </c>
      <c r="R9118" t="s">
        <v>4240</v>
      </c>
      <c r="S9118" t="s">
        <v>55386</v>
      </c>
    </row>
    <row r="9119" spans="1:19" ht="16" x14ac:dyDescent="0.2">
      <c r="A9119" s="26" t="s">
        <v>38443</v>
      </c>
      <c r="B9119" s="26" t="s">
        <v>38444</v>
      </c>
      <c r="C9119" s="26" t="s">
        <v>12113</v>
      </c>
      <c r="D9119" s="26">
        <v>11095</v>
      </c>
      <c r="E9119" s="26" t="s">
        <v>28509</v>
      </c>
      <c r="F9119" t="s">
        <v>46058</v>
      </c>
      <c r="G9119" s="27">
        <v>43986</v>
      </c>
      <c r="H9119" s="28"/>
      <c r="I9119" s="28"/>
      <c r="J9119" s="28"/>
      <c r="K9119" t="s">
        <v>12077</v>
      </c>
      <c r="L9119" s="26" t="s">
        <v>12858</v>
      </c>
      <c r="M9119" s="26" t="s">
        <v>51638</v>
      </c>
      <c r="N9119" s="26" t="s">
        <v>12859</v>
      </c>
      <c r="O9119" s="26" t="s">
        <v>12197</v>
      </c>
      <c r="P9119" s="26" t="s">
        <v>3076</v>
      </c>
      <c r="Q9119" t="s">
        <v>12194</v>
      </c>
      <c r="R9119" t="s">
        <v>4240</v>
      </c>
      <c r="S9119" t="s">
        <v>55386</v>
      </c>
    </row>
    <row r="9120" spans="1:19" ht="16" x14ac:dyDescent="0.2">
      <c r="A9120" s="26" t="s">
        <v>38443</v>
      </c>
      <c r="B9120" s="26" t="s">
        <v>38444</v>
      </c>
      <c r="C9120" s="26" t="s">
        <v>12113</v>
      </c>
      <c r="D9120" s="26">
        <v>11096</v>
      </c>
      <c r="E9120" s="26" t="s">
        <v>28510</v>
      </c>
      <c r="F9120" t="s">
        <v>46059</v>
      </c>
      <c r="G9120" s="27">
        <v>43986</v>
      </c>
      <c r="H9120" s="28"/>
      <c r="I9120" s="28"/>
      <c r="J9120" s="28"/>
      <c r="K9120" t="s">
        <v>12077</v>
      </c>
      <c r="L9120" s="26" t="s">
        <v>12858</v>
      </c>
      <c r="M9120" s="26" t="s">
        <v>51638</v>
      </c>
      <c r="N9120" s="26" t="s">
        <v>12859</v>
      </c>
      <c r="O9120" s="26" t="s">
        <v>12197</v>
      </c>
      <c r="P9120" s="26" t="s">
        <v>3076</v>
      </c>
      <c r="Q9120" t="s">
        <v>12194</v>
      </c>
      <c r="R9120" t="s">
        <v>4240</v>
      </c>
      <c r="S9120" t="s">
        <v>55386</v>
      </c>
    </row>
    <row r="9121" spans="1:19" ht="16" x14ac:dyDescent="0.2">
      <c r="A9121" s="26" t="s">
        <v>38443</v>
      </c>
      <c r="B9121" s="26" t="s">
        <v>38444</v>
      </c>
      <c r="C9121" s="26" t="s">
        <v>12113</v>
      </c>
      <c r="D9121" s="26">
        <v>11097</v>
      </c>
      <c r="E9121" s="26" t="s">
        <v>28511</v>
      </c>
      <c r="F9121" t="s">
        <v>46060</v>
      </c>
      <c r="G9121" s="27">
        <v>43986</v>
      </c>
      <c r="H9121" s="28"/>
      <c r="I9121" s="28"/>
      <c r="J9121" s="28"/>
      <c r="K9121" t="s">
        <v>12077</v>
      </c>
      <c r="L9121" s="26" t="s">
        <v>12858</v>
      </c>
      <c r="M9121" s="26" t="s">
        <v>51638</v>
      </c>
      <c r="N9121" s="26" t="s">
        <v>12859</v>
      </c>
      <c r="O9121" s="26" t="s">
        <v>12197</v>
      </c>
      <c r="P9121" s="26" t="s">
        <v>3076</v>
      </c>
      <c r="Q9121" t="s">
        <v>12194</v>
      </c>
      <c r="R9121" t="s">
        <v>4240</v>
      </c>
      <c r="S9121" t="s">
        <v>55386</v>
      </c>
    </row>
    <row r="9122" spans="1:19" ht="16" x14ac:dyDescent="0.2">
      <c r="A9122" s="26" t="s">
        <v>38443</v>
      </c>
      <c r="B9122" s="26" t="s">
        <v>38444</v>
      </c>
      <c r="C9122" s="26" t="s">
        <v>12113</v>
      </c>
      <c r="D9122" s="26">
        <v>11098</v>
      </c>
      <c r="E9122" s="26" t="s">
        <v>28512</v>
      </c>
      <c r="F9122" t="s">
        <v>46061</v>
      </c>
      <c r="G9122" s="27">
        <v>43986</v>
      </c>
      <c r="H9122" s="28"/>
      <c r="I9122" s="28"/>
      <c r="J9122" s="28"/>
      <c r="K9122" t="s">
        <v>12077</v>
      </c>
      <c r="L9122" s="26" t="s">
        <v>12858</v>
      </c>
      <c r="M9122" s="26" t="s">
        <v>51638</v>
      </c>
      <c r="N9122" s="26" t="s">
        <v>12859</v>
      </c>
      <c r="O9122" s="26" t="s">
        <v>12197</v>
      </c>
      <c r="P9122" s="26" t="s">
        <v>3076</v>
      </c>
      <c r="Q9122" t="s">
        <v>12194</v>
      </c>
      <c r="R9122" t="s">
        <v>4240</v>
      </c>
      <c r="S9122" t="s">
        <v>55386</v>
      </c>
    </row>
    <row r="9123" spans="1:19" ht="16" x14ac:dyDescent="0.2">
      <c r="A9123" s="26" t="s">
        <v>38443</v>
      </c>
      <c r="B9123" s="26" t="s">
        <v>38444</v>
      </c>
      <c r="C9123" s="26" t="s">
        <v>12113</v>
      </c>
      <c r="D9123" s="26">
        <v>11099</v>
      </c>
      <c r="E9123" s="26" t="s">
        <v>28513</v>
      </c>
      <c r="F9123" t="s">
        <v>46062</v>
      </c>
      <c r="G9123" s="27">
        <v>43986</v>
      </c>
      <c r="H9123" s="28"/>
      <c r="I9123" s="28"/>
      <c r="J9123" s="28"/>
      <c r="K9123" t="s">
        <v>12077</v>
      </c>
      <c r="L9123" s="26" t="s">
        <v>28514</v>
      </c>
      <c r="M9123" s="26">
        <v>484</v>
      </c>
      <c r="N9123" s="26" t="s">
        <v>12187</v>
      </c>
      <c r="O9123" s="26" t="s">
        <v>17336</v>
      </c>
      <c r="P9123" s="26" t="s">
        <v>3076</v>
      </c>
      <c r="Q9123" t="s">
        <v>12113</v>
      </c>
      <c r="R9123" t="s">
        <v>3317</v>
      </c>
      <c r="S9123" t="s">
        <v>55383</v>
      </c>
    </row>
    <row r="9124" spans="1:19" ht="16" x14ac:dyDescent="0.2">
      <c r="A9124" s="26" t="s">
        <v>38443</v>
      </c>
      <c r="B9124" s="26" t="s">
        <v>38444</v>
      </c>
      <c r="C9124" s="26" t="s">
        <v>12113</v>
      </c>
      <c r="D9124" s="26">
        <v>11100</v>
      </c>
      <c r="E9124" s="26" t="s">
        <v>28515</v>
      </c>
      <c r="F9124" t="s">
        <v>46063</v>
      </c>
      <c r="G9124" s="27">
        <v>43986</v>
      </c>
      <c r="H9124" s="28"/>
      <c r="I9124" s="28"/>
      <c r="J9124" s="28"/>
      <c r="K9124" t="s">
        <v>12077</v>
      </c>
      <c r="L9124" s="26" t="s">
        <v>19117</v>
      </c>
      <c r="M9124" s="26">
        <v>986</v>
      </c>
      <c r="N9124" s="26" t="s">
        <v>12401</v>
      </c>
      <c r="O9124" s="26" t="s">
        <v>19118</v>
      </c>
      <c r="P9124" s="26" t="s">
        <v>3076</v>
      </c>
      <c r="Q9124" t="s">
        <v>12113</v>
      </c>
      <c r="R9124" t="s">
        <v>3317</v>
      </c>
      <c r="S9124" t="s">
        <v>55383</v>
      </c>
    </row>
    <row r="9125" spans="1:19" ht="16" x14ac:dyDescent="0.2">
      <c r="A9125" s="26" t="s">
        <v>38443</v>
      </c>
      <c r="B9125" s="26" t="s">
        <v>38444</v>
      </c>
      <c r="C9125" s="26" t="s">
        <v>12113</v>
      </c>
      <c r="D9125" s="26">
        <v>11101</v>
      </c>
      <c r="E9125" s="26" t="s">
        <v>28516</v>
      </c>
      <c r="F9125" t="s">
        <v>46064</v>
      </c>
      <c r="G9125" s="27">
        <v>43986</v>
      </c>
      <c r="H9125" s="28"/>
      <c r="I9125" s="28"/>
      <c r="J9125" s="28"/>
      <c r="K9125" t="s">
        <v>12077</v>
      </c>
      <c r="L9125" s="26" t="s">
        <v>28517</v>
      </c>
      <c r="M9125" s="26">
        <v>95</v>
      </c>
      <c r="N9125" s="26" t="s">
        <v>13580</v>
      </c>
      <c r="O9125" s="26" t="s">
        <v>28518</v>
      </c>
      <c r="P9125" s="26" t="s">
        <v>3076</v>
      </c>
      <c r="Q9125" t="s">
        <v>12113</v>
      </c>
      <c r="R9125" t="s">
        <v>3317</v>
      </c>
      <c r="S9125" t="s">
        <v>55383</v>
      </c>
    </row>
    <row r="9126" spans="1:19" ht="16" x14ac:dyDescent="0.2">
      <c r="A9126" s="26" t="s">
        <v>38443</v>
      </c>
      <c r="B9126" s="26" t="s">
        <v>38444</v>
      </c>
      <c r="C9126" s="26" t="s">
        <v>12113</v>
      </c>
      <c r="D9126" s="26">
        <v>11102</v>
      </c>
      <c r="E9126" s="26" t="s">
        <v>28519</v>
      </c>
      <c r="F9126" t="s">
        <v>46065</v>
      </c>
      <c r="G9126" s="27">
        <v>43986</v>
      </c>
      <c r="H9126" s="28"/>
      <c r="I9126" s="28"/>
      <c r="J9126" s="28"/>
      <c r="K9126" t="s">
        <v>12077</v>
      </c>
      <c r="L9126" s="26" t="s">
        <v>28520</v>
      </c>
      <c r="M9126" s="26">
        <v>10</v>
      </c>
      <c r="N9126" s="26" t="s">
        <v>14701</v>
      </c>
      <c r="O9126" s="26" t="s">
        <v>28521</v>
      </c>
      <c r="P9126" s="26" t="s">
        <v>3076</v>
      </c>
      <c r="Q9126" t="s">
        <v>12113</v>
      </c>
      <c r="R9126" t="s">
        <v>3317</v>
      </c>
      <c r="S9126" t="s">
        <v>55383</v>
      </c>
    </row>
    <row r="9127" spans="1:19" ht="16" x14ac:dyDescent="0.2">
      <c r="A9127" s="26" t="s">
        <v>38443</v>
      </c>
      <c r="B9127" s="26" t="s">
        <v>38444</v>
      </c>
      <c r="C9127" s="26" t="s">
        <v>12113</v>
      </c>
      <c r="D9127" s="26">
        <v>11103</v>
      </c>
      <c r="E9127" s="26" t="s">
        <v>28522</v>
      </c>
      <c r="F9127" t="s">
        <v>53811</v>
      </c>
      <c r="G9127" s="27">
        <v>43987</v>
      </c>
      <c r="H9127" s="28"/>
      <c r="I9127" s="28"/>
      <c r="J9127" s="28"/>
      <c r="K9127" t="s">
        <v>12079</v>
      </c>
      <c r="L9127" s="26" t="s">
        <v>38480</v>
      </c>
      <c r="M9127" s="26">
        <v>1258</v>
      </c>
      <c r="N9127" s="26" t="s">
        <v>28523</v>
      </c>
      <c r="O9127" s="26" t="s">
        <v>28524</v>
      </c>
      <c r="P9127" s="26" t="s">
        <v>3076</v>
      </c>
      <c r="Q9127" t="s">
        <v>12194</v>
      </c>
      <c r="R9127" t="s">
        <v>4240</v>
      </c>
      <c r="S9127" t="s">
        <v>55386</v>
      </c>
    </row>
    <row r="9128" spans="1:19" ht="16" x14ac:dyDescent="0.2">
      <c r="A9128" s="26" t="s">
        <v>38443</v>
      </c>
      <c r="B9128" s="26" t="s">
        <v>38444</v>
      </c>
      <c r="C9128" s="26" t="s">
        <v>12113</v>
      </c>
      <c r="D9128" s="26">
        <v>11104</v>
      </c>
      <c r="E9128" s="26" t="s">
        <v>28525</v>
      </c>
      <c r="F9128" t="s">
        <v>53812</v>
      </c>
      <c r="G9128" s="27">
        <v>43987</v>
      </c>
      <c r="H9128" s="28"/>
      <c r="I9128" s="28"/>
      <c r="J9128" s="28"/>
      <c r="K9128" t="s">
        <v>12077</v>
      </c>
      <c r="L9128" s="26" t="s">
        <v>15737</v>
      </c>
      <c r="M9128" s="26">
        <v>4270</v>
      </c>
      <c r="N9128" s="26" t="s">
        <v>13257</v>
      </c>
      <c r="O9128" s="26" t="s">
        <v>14751</v>
      </c>
      <c r="P9128" s="26" t="s">
        <v>3076</v>
      </c>
      <c r="Q9128" t="s">
        <v>12113</v>
      </c>
      <c r="R9128" t="s">
        <v>3317</v>
      </c>
      <c r="S9128" t="s">
        <v>55383</v>
      </c>
    </row>
    <row r="9129" spans="1:19" ht="16" x14ac:dyDescent="0.2">
      <c r="A9129" s="26" t="s">
        <v>38443</v>
      </c>
      <c r="B9129" s="26" t="s">
        <v>38444</v>
      </c>
      <c r="C9129" s="26" t="s">
        <v>12113</v>
      </c>
      <c r="D9129" s="26">
        <v>11106</v>
      </c>
      <c r="E9129" s="26" t="s">
        <v>28526</v>
      </c>
      <c r="F9129" t="s">
        <v>46066</v>
      </c>
      <c r="G9129" s="27">
        <v>43990</v>
      </c>
      <c r="H9129" s="28"/>
      <c r="I9129" s="28"/>
      <c r="J9129" s="28"/>
      <c r="K9129" t="s">
        <v>12077</v>
      </c>
      <c r="L9129" s="26" t="s">
        <v>28527</v>
      </c>
      <c r="M9129" s="26">
        <v>259</v>
      </c>
      <c r="N9129" s="26" t="s">
        <v>14054</v>
      </c>
      <c r="O9129" s="26" t="s">
        <v>28528</v>
      </c>
      <c r="P9129" s="26" t="s">
        <v>3076</v>
      </c>
      <c r="Q9129" t="s">
        <v>12113</v>
      </c>
      <c r="R9129" t="s">
        <v>3317</v>
      </c>
      <c r="S9129" t="s">
        <v>55383</v>
      </c>
    </row>
    <row r="9130" spans="1:19" ht="16" x14ac:dyDescent="0.2">
      <c r="A9130" s="26" t="s">
        <v>38443</v>
      </c>
      <c r="B9130" s="26" t="s">
        <v>38444</v>
      </c>
      <c r="C9130" s="26" t="s">
        <v>12113</v>
      </c>
      <c r="D9130" s="26">
        <v>11107</v>
      </c>
      <c r="E9130" s="26" t="s">
        <v>28529</v>
      </c>
      <c r="F9130" t="s">
        <v>46067</v>
      </c>
      <c r="G9130" s="27">
        <v>43990</v>
      </c>
      <c r="H9130" s="28"/>
      <c r="I9130" s="28"/>
      <c r="J9130" s="28"/>
      <c r="K9130" t="s">
        <v>12077</v>
      </c>
      <c r="L9130" s="26" t="s">
        <v>28530</v>
      </c>
      <c r="M9130" s="26">
        <v>513</v>
      </c>
      <c r="N9130" s="26" t="s">
        <v>12787</v>
      </c>
      <c r="O9130" s="26" t="s">
        <v>28531</v>
      </c>
      <c r="P9130" s="26" t="s">
        <v>3076</v>
      </c>
      <c r="Q9130" t="s">
        <v>12113</v>
      </c>
      <c r="R9130" t="s">
        <v>3317</v>
      </c>
      <c r="S9130" t="s">
        <v>55383</v>
      </c>
    </row>
    <row r="9131" spans="1:19" ht="16" x14ac:dyDescent="0.2">
      <c r="A9131" s="26" t="s">
        <v>38443</v>
      </c>
      <c r="B9131" s="26" t="s">
        <v>38444</v>
      </c>
      <c r="C9131" s="26" t="s">
        <v>12113</v>
      </c>
      <c r="D9131" s="26">
        <v>11108</v>
      </c>
      <c r="E9131" s="26" t="s">
        <v>28532</v>
      </c>
      <c r="F9131" t="s">
        <v>46068</v>
      </c>
      <c r="G9131" s="27">
        <v>43990</v>
      </c>
      <c r="H9131" s="28"/>
      <c r="I9131" s="28"/>
      <c r="J9131" s="28"/>
      <c r="K9131" t="s">
        <v>12077</v>
      </c>
      <c r="L9131" s="26" t="s">
        <v>24767</v>
      </c>
      <c r="M9131" s="26">
        <v>300</v>
      </c>
      <c r="N9131" s="26" t="s">
        <v>12401</v>
      </c>
      <c r="O9131" s="26" t="s">
        <v>24768</v>
      </c>
      <c r="P9131" s="26" t="s">
        <v>3076</v>
      </c>
      <c r="Q9131" t="s">
        <v>12113</v>
      </c>
      <c r="R9131" t="s">
        <v>3317</v>
      </c>
      <c r="S9131" t="s">
        <v>55383</v>
      </c>
    </row>
    <row r="9132" spans="1:19" ht="16" x14ac:dyDescent="0.2">
      <c r="A9132" s="26" t="s">
        <v>38443</v>
      </c>
      <c r="B9132" s="26" t="s">
        <v>38444</v>
      </c>
      <c r="C9132" s="26" t="s">
        <v>12113</v>
      </c>
      <c r="D9132" s="26">
        <v>11109</v>
      </c>
      <c r="E9132" s="26" t="s">
        <v>28533</v>
      </c>
      <c r="F9132" t="s">
        <v>46069</v>
      </c>
      <c r="G9132" s="27">
        <v>43990</v>
      </c>
      <c r="H9132" s="28"/>
      <c r="I9132" s="28"/>
      <c r="J9132" s="28"/>
      <c r="K9132" t="s">
        <v>12077</v>
      </c>
      <c r="L9132" s="26" t="s">
        <v>12449</v>
      </c>
      <c r="M9132" s="26" t="s">
        <v>51638</v>
      </c>
      <c r="N9132" s="26" t="s">
        <v>12450</v>
      </c>
      <c r="O9132" s="26" t="s">
        <v>12451</v>
      </c>
      <c r="P9132" s="26" t="s">
        <v>3076</v>
      </c>
      <c r="Q9132" t="s">
        <v>12113</v>
      </c>
      <c r="R9132" t="s">
        <v>3317</v>
      </c>
      <c r="S9132" t="s">
        <v>55383</v>
      </c>
    </row>
    <row r="9133" spans="1:19" ht="16" x14ac:dyDescent="0.2">
      <c r="A9133" s="26" t="s">
        <v>38443</v>
      </c>
      <c r="B9133" s="26" t="s">
        <v>38444</v>
      </c>
      <c r="C9133" s="26" t="s">
        <v>12113</v>
      </c>
      <c r="D9133" s="26">
        <v>11110</v>
      </c>
      <c r="E9133" s="26" t="s">
        <v>28534</v>
      </c>
      <c r="F9133" t="s">
        <v>46070</v>
      </c>
      <c r="G9133" s="27">
        <v>43990</v>
      </c>
      <c r="H9133" s="28"/>
      <c r="I9133" s="28"/>
      <c r="J9133" s="28"/>
      <c r="K9133" t="s">
        <v>12077</v>
      </c>
      <c r="L9133" s="26" t="s">
        <v>38920</v>
      </c>
      <c r="M9133" s="26" t="s">
        <v>51638</v>
      </c>
      <c r="N9133" s="26" t="s">
        <v>25206</v>
      </c>
      <c r="O9133" s="26" t="s">
        <v>24731</v>
      </c>
      <c r="P9133" s="26" t="s">
        <v>3076</v>
      </c>
      <c r="Q9133" t="s">
        <v>12108</v>
      </c>
      <c r="R9133" t="s">
        <v>4503</v>
      </c>
      <c r="S9133" t="s">
        <v>55384</v>
      </c>
    </row>
    <row r="9134" spans="1:19" ht="16" x14ac:dyDescent="0.2">
      <c r="A9134" s="26" t="s">
        <v>38443</v>
      </c>
      <c r="B9134" s="26" t="s">
        <v>38444</v>
      </c>
      <c r="C9134" s="26" t="s">
        <v>12113</v>
      </c>
      <c r="D9134" s="26">
        <v>11111</v>
      </c>
      <c r="E9134" s="26" t="s">
        <v>28535</v>
      </c>
      <c r="F9134" t="s">
        <v>46071</v>
      </c>
      <c r="G9134" s="27">
        <v>43990</v>
      </c>
      <c r="H9134" s="28"/>
      <c r="I9134" s="28"/>
      <c r="J9134" s="28"/>
      <c r="K9134" t="s">
        <v>12077</v>
      </c>
      <c r="L9134" s="26" t="s">
        <v>17162</v>
      </c>
      <c r="M9134" s="26" t="s">
        <v>51638</v>
      </c>
      <c r="N9134" s="26" t="s">
        <v>12773</v>
      </c>
      <c r="O9134" s="26" t="s">
        <v>17163</v>
      </c>
      <c r="P9134" s="26" t="s">
        <v>3076</v>
      </c>
      <c r="Q9134" t="s">
        <v>12108</v>
      </c>
      <c r="R9134" t="s">
        <v>4503</v>
      </c>
      <c r="S9134" t="s">
        <v>55384</v>
      </c>
    </row>
    <row r="9135" spans="1:19" ht="16" x14ac:dyDescent="0.2">
      <c r="A9135" s="26" t="s">
        <v>38443</v>
      </c>
      <c r="B9135" s="26" t="s">
        <v>38444</v>
      </c>
      <c r="C9135" s="26" t="s">
        <v>12113</v>
      </c>
      <c r="D9135" s="26">
        <v>11112</v>
      </c>
      <c r="E9135" s="26" t="s">
        <v>28536</v>
      </c>
      <c r="F9135" t="s">
        <v>46072</v>
      </c>
      <c r="G9135" s="27">
        <v>43990</v>
      </c>
      <c r="H9135" s="28"/>
      <c r="I9135" s="28"/>
      <c r="J9135" s="28"/>
      <c r="K9135" t="s">
        <v>12077</v>
      </c>
      <c r="L9135" s="26" t="s">
        <v>17162</v>
      </c>
      <c r="M9135" s="26" t="s">
        <v>51638</v>
      </c>
      <c r="N9135" s="26" t="s">
        <v>12773</v>
      </c>
      <c r="O9135" s="26" t="s">
        <v>17163</v>
      </c>
      <c r="P9135" s="26" t="s">
        <v>3076</v>
      </c>
      <c r="Q9135" t="s">
        <v>12108</v>
      </c>
      <c r="R9135" t="s">
        <v>4503</v>
      </c>
      <c r="S9135" t="s">
        <v>55384</v>
      </c>
    </row>
    <row r="9136" spans="1:19" ht="16" x14ac:dyDescent="0.2">
      <c r="A9136" s="26" t="s">
        <v>38443</v>
      </c>
      <c r="B9136" s="26" t="s">
        <v>38444</v>
      </c>
      <c r="C9136" s="26" t="s">
        <v>12113</v>
      </c>
      <c r="D9136" s="26">
        <v>11113</v>
      </c>
      <c r="E9136" s="26" t="s">
        <v>28537</v>
      </c>
      <c r="F9136" t="s">
        <v>46073</v>
      </c>
      <c r="G9136" s="27">
        <v>43990</v>
      </c>
      <c r="H9136" s="28"/>
      <c r="I9136" s="28"/>
      <c r="J9136" s="28"/>
      <c r="K9136" t="s">
        <v>12077</v>
      </c>
      <c r="L9136" s="26" t="s">
        <v>17162</v>
      </c>
      <c r="M9136" s="26" t="s">
        <v>51638</v>
      </c>
      <c r="N9136" s="26" t="s">
        <v>12773</v>
      </c>
      <c r="O9136" s="26" t="s">
        <v>17163</v>
      </c>
      <c r="P9136" s="26" t="s">
        <v>3076</v>
      </c>
      <c r="Q9136" t="s">
        <v>12108</v>
      </c>
      <c r="R9136" t="s">
        <v>4503</v>
      </c>
      <c r="S9136" t="s">
        <v>55384</v>
      </c>
    </row>
    <row r="9137" spans="1:19" ht="16" x14ac:dyDescent="0.2">
      <c r="A9137" s="26" t="s">
        <v>38443</v>
      </c>
      <c r="B9137" s="26" t="s">
        <v>38444</v>
      </c>
      <c r="C9137" s="26" t="s">
        <v>12113</v>
      </c>
      <c r="D9137" s="26">
        <v>11114</v>
      </c>
      <c r="E9137" s="26" t="s">
        <v>28538</v>
      </c>
      <c r="F9137" t="s">
        <v>46074</v>
      </c>
      <c r="G9137" s="27">
        <v>43990</v>
      </c>
      <c r="H9137" s="28"/>
      <c r="I9137" s="28"/>
      <c r="J9137" s="28"/>
      <c r="K9137" t="s">
        <v>12077</v>
      </c>
      <c r="L9137" s="26" t="s">
        <v>17162</v>
      </c>
      <c r="M9137" s="26" t="s">
        <v>51638</v>
      </c>
      <c r="N9137" s="26" t="s">
        <v>12773</v>
      </c>
      <c r="O9137" s="26" t="s">
        <v>17163</v>
      </c>
      <c r="P9137" s="26" t="s">
        <v>3076</v>
      </c>
      <c r="Q9137" t="s">
        <v>12108</v>
      </c>
      <c r="R9137" t="s">
        <v>4503</v>
      </c>
      <c r="S9137" t="s">
        <v>55384</v>
      </c>
    </row>
    <row r="9138" spans="1:19" ht="16" x14ac:dyDescent="0.2">
      <c r="A9138" s="26" t="s">
        <v>38443</v>
      </c>
      <c r="B9138" s="26" t="s">
        <v>38444</v>
      </c>
      <c r="C9138" s="26" t="s">
        <v>12113</v>
      </c>
      <c r="D9138" s="26">
        <v>11115</v>
      </c>
      <c r="E9138" s="26" t="s">
        <v>28539</v>
      </c>
      <c r="F9138" t="s">
        <v>46075</v>
      </c>
      <c r="G9138" s="27">
        <v>43990</v>
      </c>
      <c r="H9138" s="28"/>
      <c r="I9138" s="28"/>
      <c r="J9138" s="28"/>
      <c r="K9138" t="s">
        <v>12077</v>
      </c>
      <c r="L9138" s="26" t="s">
        <v>17162</v>
      </c>
      <c r="M9138" s="26" t="s">
        <v>51638</v>
      </c>
      <c r="N9138" s="26" t="s">
        <v>12773</v>
      </c>
      <c r="O9138" s="26" t="s">
        <v>17163</v>
      </c>
      <c r="P9138" s="26" t="s">
        <v>3076</v>
      </c>
      <c r="Q9138" t="s">
        <v>12108</v>
      </c>
      <c r="R9138" t="s">
        <v>4503</v>
      </c>
      <c r="S9138" t="s">
        <v>55384</v>
      </c>
    </row>
    <row r="9139" spans="1:19" ht="16" x14ac:dyDescent="0.2">
      <c r="A9139" s="26" t="s">
        <v>38443</v>
      </c>
      <c r="B9139" s="26" t="s">
        <v>38444</v>
      </c>
      <c r="C9139" s="26" t="s">
        <v>12113</v>
      </c>
      <c r="D9139" s="26">
        <v>11116</v>
      </c>
      <c r="E9139" s="26" t="s">
        <v>28540</v>
      </c>
      <c r="F9139" t="s">
        <v>46076</v>
      </c>
      <c r="G9139" s="27">
        <v>43990</v>
      </c>
      <c r="H9139" s="28"/>
      <c r="I9139" s="28"/>
      <c r="J9139" s="28"/>
      <c r="K9139" t="s">
        <v>12077</v>
      </c>
      <c r="L9139" s="26" t="s">
        <v>17162</v>
      </c>
      <c r="M9139" s="26" t="s">
        <v>51638</v>
      </c>
      <c r="N9139" s="26" t="s">
        <v>12773</v>
      </c>
      <c r="O9139" s="26" t="s">
        <v>17163</v>
      </c>
      <c r="P9139" s="26" t="s">
        <v>3076</v>
      </c>
      <c r="Q9139" t="s">
        <v>12108</v>
      </c>
      <c r="R9139" t="s">
        <v>4503</v>
      </c>
      <c r="S9139" t="s">
        <v>55384</v>
      </c>
    </row>
    <row r="9140" spans="1:19" ht="16" x14ac:dyDescent="0.2">
      <c r="A9140" s="26" t="s">
        <v>38443</v>
      </c>
      <c r="B9140" s="26" t="s">
        <v>38444</v>
      </c>
      <c r="C9140" s="26" t="s">
        <v>12113</v>
      </c>
      <c r="D9140" s="26">
        <v>11117</v>
      </c>
      <c r="E9140" s="26" t="s">
        <v>28541</v>
      </c>
      <c r="F9140" t="s">
        <v>46077</v>
      </c>
      <c r="G9140" s="27">
        <v>43990</v>
      </c>
      <c r="H9140" s="28"/>
      <c r="I9140" s="28"/>
      <c r="J9140" s="28"/>
      <c r="K9140" t="s">
        <v>12077</v>
      </c>
      <c r="L9140" s="26" t="s">
        <v>17162</v>
      </c>
      <c r="M9140" s="26" t="s">
        <v>51638</v>
      </c>
      <c r="N9140" s="26" t="s">
        <v>12773</v>
      </c>
      <c r="O9140" s="26" t="s">
        <v>17163</v>
      </c>
      <c r="P9140" s="26" t="s">
        <v>3076</v>
      </c>
      <c r="Q9140" t="s">
        <v>12108</v>
      </c>
      <c r="R9140" t="s">
        <v>4503</v>
      </c>
      <c r="S9140" t="s">
        <v>55384</v>
      </c>
    </row>
    <row r="9141" spans="1:19" ht="16" x14ac:dyDescent="0.2">
      <c r="A9141" s="26" t="s">
        <v>38443</v>
      </c>
      <c r="B9141" s="26" t="s">
        <v>38444</v>
      </c>
      <c r="C9141" s="26" t="s">
        <v>12113</v>
      </c>
      <c r="D9141" s="26">
        <v>11118</v>
      </c>
      <c r="E9141" s="26" t="s">
        <v>28542</v>
      </c>
      <c r="F9141" t="s">
        <v>46078</v>
      </c>
      <c r="G9141" s="27">
        <v>43990</v>
      </c>
      <c r="H9141" s="28"/>
      <c r="I9141" s="28"/>
      <c r="J9141" s="28"/>
      <c r="K9141" t="s">
        <v>12077</v>
      </c>
      <c r="L9141" s="26" t="s">
        <v>17162</v>
      </c>
      <c r="M9141" s="26" t="s">
        <v>51638</v>
      </c>
      <c r="N9141" s="26" t="s">
        <v>12773</v>
      </c>
      <c r="O9141" s="26" t="s">
        <v>17163</v>
      </c>
      <c r="P9141" s="26" t="s">
        <v>3076</v>
      </c>
      <c r="Q9141" t="s">
        <v>12108</v>
      </c>
      <c r="R9141" t="s">
        <v>4503</v>
      </c>
      <c r="S9141" t="s">
        <v>55384</v>
      </c>
    </row>
    <row r="9142" spans="1:19" ht="16" x14ac:dyDescent="0.2">
      <c r="A9142" s="26" t="s">
        <v>38443</v>
      </c>
      <c r="B9142" s="26" t="s">
        <v>38444</v>
      </c>
      <c r="C9142" s="26" t="s">
        <v>12113</v>
      </c>
      <c r="D9142" s="26">
        <v>11119</v>
      </c>
      <c r="E9142" s="26" t="s">
        <v>28543</v>
      </c>
      <c r="F9142" t="s">
        <v>46079</v>
      </c>
      <c r="G9142" s="27">
        <v>43990</v>
      </c>
      <c r="H9142" s="28"/>
      <c r="I9142" s="28"/>
      <c r="J9142" s="28"/>
      <c r="K9142" t="s">
        <v>12077</v>
      </c>
      <c r="L9142" s="26" t="s">
        <v>17162</v>
      </c>
      <c r="M9142" s="26" t="s">
        <v>51638</v>
      </c>
      <c r="N9142" s="26" t="s">
        <v>12773</v>
      </c>
      <c r="O9142" s="26" t="s">
        <v>17163</v>
      </c>
      <c r="P9142" s="26" t="s">
        <v>3076</v>
      </c>
      <c r="Q9142" t="s">
        <v>12108</v>
      </c>
      <c r="R9142" t="s">
        <v>4503</v>
      </c>
      <c r="S9142" t="s">
        <v>55384</v>
      </c>
    </row>
    <row r="9143" spans="1:19" ht="16" x14ac:dyDescent="0.2">
      <c r="A9143" s="26" t="s">
        <v>38443</v>
      </c>
      <c r="B9143" s="26" t="s">
        <v>38444</v>
      </c>
      <c r="C9143" s="26" t="s">
        <v>12113</v>
      </c>
      <c r="D9143" s="26">
        <v>11120</v>
      </c>
      <c r="E9143" s="26" t="s">
        <v>28544</v>
      </c>
      <c r="F9143" t="s">
        <v>46080</v>
      </c>
      <c r="G9143" s="27">
        <v>43990</v>
      </c>
      <c r="H9143" s="28"/>
      <c r="I9143" s="28"/>
      <c r="J9143" s="28"/>
      <c r="K9143" t="s">
        <v>12077</v>
      </c>
      <c r="L9143" s="26" t="s">
        <v>17162</v>
      </c>
      <c r="M9143" s="26" t="s">
        <v>51638</v>
      </c>
      <c r="N9143" s="26" t="s">
        <v>12773</v>
      </c>
      <c r="O9143" s="26" t="s">
        <v>17163</v>
      </c>
      <c r="P9143" s="26" t="s">
        <v>3076</v>
      </c>
      <c r="Q9143" t="s">
        <v>12108</v>
      </c>
      <c r="R9143" t="s">
        <v>4503</v>
      </c>
      <c r="S9143" t="s">
        <v>55384</v>
      </c>
    </row>
    <row r="9144" spans="1:19" ht="16" x14ac:dyDescent="0.2">
      <c r="A9144" s="26" t="s">
        <v>38443</v>
      </c>
      <c r="B9144" s="26" t="s">
        <v>38444</v>
      </c>
      <c r="C9144" s="26" t="s">
        <v>12113</v>
      </c>
      <c r="D9144" s="26">
        <v>11121</v>
      </c>
      <c r="E9144" s="26" t="s">
        <v>28545</v>
      </c>
      <c r="F9144" t="s">
        <v>46081</v>
      </c>
      <c r="G9144" s="27">
        <v>43990</v>
      </c>
      <c r="H9144" s="28"/>
      <c r="I9144" s="28"/>
      <c r="J9144" s="28"/>
      <c r="K9144" t="s">
        <v>12077</v>
      </c>
      <c r="L9144" s="26" t="s">
        <v>17162</v>
      </c>
      <c r="M9144" s="26" t="s">
        <v>51638</v>
      </c>
      <c r="N9144" s="26" t="s">
        <v>12773</v>
      </c>
      <c r="O9144" s="26" t="s">
        <v>17163</v>
      </c>
      <c r="P9144" s="26" t="s">
        <v>3076</v>
      </c>
      <c r="Q9144" t="s">
        <v>12108</v>
      </c>
      <c r="R9144" t="s">
        <v>4503</v>
      </c>
      <c r="S9144" t="s">
        <v>55384</v>
      </c>
    </row>
    <row r="9145" spans="1:19" ht="16" x14ac:dyDescent="0.2">
      <c r="A9145" s="26" t="s">
        <v>38443</v>
      </c>
      <c r="B9145" s="26" t="s">
        <v>38444</v>
      </c>
      <c r="C9145" s="26" t="s">
        <v>12113</v>
      </c>
      <c r="D9145" s="26">
        <v>11122</v>
      </c>
      <c r="E9145" s="26" t="s">
        <v>28546</v>
      </c>
      <c r="F9145" t="s">
        <v>46082</v>
      </c>
      <c r="G9145" s="27">
        <v>43990</v>
      </c>
      <c r="H9145" s="28"/>
      <c r="I9145" s="28"/>
      <c r="J9145" s="28"/>
      <c r="K9145" t="s">
        <v>12077</v>
      </c>
      <c r="L9145" s="26" t="s">
        <v>12803</v>
      </c>
      <c r="M9145" s="26" t="s">
        <v>51638</v>
      </c>
      <c r="N9145" s="26" t="s">
        <v>12804</v>
      </c>
      <c r="O9145" s="26" t="s">
        <v>12197</v>
      </c>
      <c r="P9145" s="26" t="s">
        <v>3076</v>
      </c>
      <c r="Q9145" t="s">
        <v>12194</v>
      </c>
      <c r="R9145" t="s">
        <v>4240</v>
      </c>
      <c r="S9145" t="s">
        <v>55386</v>
      </c>
    </row>
    <row r="9146" spans="1:19" ht="16" x14ac:dyDescent="0.2">
      <c r="A9146" s="26" t="s">
        <v>38443</v>
      </c>
      <c r="B9146" s="26" t="s">
        <v>38444</v>
      </c>
      <c r="C9146" s="26" t="s">
        <v>12113</v>
      </c>
      <c r="D9146" s="26">
        <v>11123</v>
      </c>
      <c r="E9146" s="26" t="s">
        <v>28547</v>
      </c>
      <c r="F9146" t="s">
        <v>46083</v>
      </c>
      <c r="G9146" s="27">
        <v>43990</v>
      </c>
      <c r="H9146" s="28"/>
      <c r="I9146" s="28"/>
      <c r="J9146" s="28"/>
      <c r="K9146" t="s">
        <v>12077</v>
      </c>
      <c r="L9146" s="26" t="s">
        <v>12803</v>
      </c>
      <c r="M9146" s="26" t="s">
        <v>51638</v>
      </c>
      <c r="N9146" s="26" t="s">
        <v>12804</v>
      </c>
      <c r="O9146" s="26" t="s">
        <v>12197</v>
      </c>
      <c r="P9146" s="26" t="s">
        <v>3076</v>
      </c>
      <c r="Q9146" t="s">
        <v>12194</v>
      </c>
      <c r="R9146" t="s">
        <v>4240</v>
      </c>
      <c r="S9146" t="s">
        <v>55386</v>
      </c>
    </row>
    <row r="9147" spans="1:19" ht="16" x14ac:dyDescent="0.2">
      <c r="A9147" s="26" t="s">
        <v>38443</v>
      </c>
      <c r="B9147" s="26" t="s">
        <v>38444</v>
      </c>
      <c r="C9147" s="26" t="s">
        <v>12113</v>
      </c>
      <c r="D9147" s="26">
        <v>11124</v>
      </c>
      <c r="E9147" s="26" t="s">
        <v>28548</v>
      </c>
      <c r="F9147" t="s">
        <v>46084</v>
      </c>
      <c r="G9147" s="27">
        <v>43990</v>
      </c>
      <c r="H9147" s="28"/>
      <c r="I9147" s="28"/>
      <c r="J9147" s="28"/>
      <c r="K9147" t="s">
        <v>12077</v>
      </c>
      <c r="L9147" s="26" t="s">
        <v>12803</v>
      </c>
      <c r="M9147" s="26" t="s">
        <v>51638</v>
      </c>
      <c r="N9147" s="26" t="s">
        <v>12804</v>
      </c>
      <c r="O9147" s="26" t="s">
        <v>12197</v>
      </c>
      <c r="P9147" s="26" t="s">
        <v>3076</v>
      </c>
      <c r="Q9147" t="s">
        <v>12194</v>
      </c>
      <c r="R9147" t="s">
        <v>4240</v>
      </c>
      <c r="S9147" t="s">
        <v>55386</v>
      </c>
    </row>
    <row r="9148" spans="1:19" ht="16" x14ac:dyDescent="0.2">
      <c r="A9148" s="26" t="s">
        <v>38443</v>
      </c>
      <c r="B9148" s="26" t="s">
        <v>38444</v>
      </c>
      <c r="C9148" s="26" t="s">
        <v>12113</v>
      </c>
      <c r="D9148" s="26">
        <v>11125</v>
      </c>
      <c r="E9148" s="26" t="s">
        <v>28549</v>
      </c>
      <c r="F9148" t="s">
        <v>46085</v>
      </c>
      <c r="G9148" s="27">
        <v>43990</v>
      </c>
      <c r="H9148" s="28"/>
      <c r="I9148" s="28"/>
      <c r="J9148" s="28"/>
      <c r="K9148" t="s">
        <v>12077</v>
      </c>
      <c r="L9148" s="26" t="s">
        <v>12803</v>
      </c>
      <c r="M9148" s="26" t="s">
        <v>51638</v>
      </c>
      <c r="N9148" s="26" t="s">
        <v>12804</v>
      </c>
      <c r="O9148" s="26" t="s">
        <v>12197</v>
      </c>
      <c r="P9148" s="26" t="s">
        <v>3076</v>
      </c>
      <c r="Q9148" t="s">
        <v>12194</v>
      </c>
      <c r="R9148" t="s">
        <v>4240</v>
      </c>
      <c r="S9148" t="s">
        <v>55386</v>
      </c>
    </row>
    <row r="9149" spans="1:19" ht="16" x14ac:dyDescent="0.2">
      <c r="A9149" s="26" t="s">
        <v>38443</v>
      </c>
      <c r="B9149" s="26" t="s">
        <v>38444</v>
      </c>
      <c r="C9149" s="26" t="s">
        <v>12113</v>
      </c>
      <c r="D9149" s="26">
        <v>11126</v>
      </c>
      <c r="E9149" s="26" t="s">
        <v>28550</v>
      </c>
      <c r="F9149" t="s">
        <v>46086</v>
      </c>
      <c r="G9149" s="27">
        <v>43990</v>
      </c>
      <c r="H9149" s="28"/>
      <c r="I9149" s="28"/>
      <c r="J9149" s="28"/>
      <c r="K9149" t="s">
        <v>12077</v>
      </c>
      <c r="L9149" s="26" t="s">
        <v>12803</v>
      </c>
      <c r="M9149" s="26" t="s">
        <v>51638</v>
      </c>
      <c r="N9149" s="26" t="s">
        <v>12804</v>
      </c>
      <c r="O9149" s="26" t="s">
        <v>12197</v>
      </c>
      <c r="P9149" s="26" t="s">
        <v>3076</v>
      </c>
      <c r="Q9149" t="s">
        <v>12194</v>
      </c>
      <c r="R9149" t="s">
        <v>4240</v>
      </c>
      <c r="S9149" t="s">
        <v>55386</v>
      </c>
    </row>
    <row r="9150" spans="1:19" ht="16" x14ac:dyDescent="0.2">
      <c r="A9150" s="26" t="s">
        <v>38443</v>
      </c>
      <c r="B9150" s="26" t="s">
        <v>38444</v>
      </c>
      <c r="C9150" s="26" t="s">
        <v>12113</v>
      </c>
      <c r="D9150" s="26">
        <v>11127</v>
      </c>
      <c r="E9150" s="26" t="s">
        <v>28551</v>
      </c>
      <c r="F9150" t="s">
        <v>46087</v>
      </c>
      <c r="G9150" s="27">
        <v>43990</v>
      </c>
      <c r="H9150" s="28"/>
      <c r="I9150" s="28"/>
      <c r="J9150" s="28"/>
      <c r="K9150" t="s">
        <v>12077</v>
      </c>
      <c r="L9150" s="26" t="s">
        <v>12803</v>
      </c>
      <c r="M9150" s="26" t="s">
        <v>51638</v>
      </c>
      <c r="N9150" s="26" t="s">
        <v>12804</v>
      </c>
      <c r="O9150" s="26" t="s">
        <v>12197</v>
      </c>
      <c r="P9150" s="26" t="s">
        <v>3076</v>
      </c>
      <c r="Q9150" t="s">
        <v>12194</v>
      </c>
      <c r="R9150" t="s">
        <v>4240</v>
      </c>
      <c r="S9150" t="s">
        <v>55386</v>
      </c>
    </row>
    <row r="9151" spans="1:19" ht="16" x14ac:dyDescent="0.2">
      <c r="A9151" s="26" t="s">
        <v>38443</v>
      </c>
      <c r="B9151" s="26" t="s">
        <v>38444</v>
      </c>
      <c r="C9151" s="26" t="s">
        <v>12113</v>
      </c>
      <c r="D9151" s="26">
        <v>11128</v>
      </c>
      <c r="E9151" s="26" t="s">
        <v>28552</v>
      </c>
      <c r="F9151" t="s">
        <v>46088</v>
      </c>
      <c r="G9151" s="27">
        <v>43990</v>
      </c>
      <c r="H9151" s="28"/>
      <c r="I9151" s="28"/>
      <c r="J9151" s="28"/>
      <c r="K9151" t="s">
        <v>12077</v>
      </c>
      <c r="L9151" s="26" t="s">
        <v>12803</v>
      </c>
      <c r="M9151" s="26" t="s">
        <v>51638</v>
      </c>
      <c r="N9151" s="26" t="s">
        <v>12804</v>
      </c>
      <c r="O9151" s="26" t="s">
        <v>12197</v>
      </c>
      <c r="P9151" s="26" t="s">
        <v>3076</v>
      </c>
      <c r="Q9151" t="s">
        <v>12194</v>
      </c>
      <c r="R9151" t="s">
        <v>4240</v>
      </c>
      <c r="S9151" t="s">
        <v>55386</v>
      </c>
    </row>
    <row r="9152" spans="1:19" ht="16" x14ac:dyDescent="0.2">
      <c r="A9152" s="26" t="s">
        <v>38443</v>
      </c>
      <c r="B9152" s="26" t="s">
        <v>38444</v>
      </c>
      <c r="C9152" s="26" t="s">
        <v>12113</v>
      </c>
      <c r="D9152" s="26">
        <v>11129</v>
      </c>
      <c r="E9152" s="26" t="s">
        <v>28553</v>
      </c>
      <c r="F9152" t="s">
        <v>53813</v>
      </c>
      <c r="G9152" s="27">
        <v>43991</v>
      </c>
      <c r="H9152" s="28"/>
      <c r="I9152" s="28"/>
      <c r="J9152" s="28"/>
      <c r="K9152" t="s">
        <v>12077</v>
      </c>
      <c r="L9152" s="26" t="s">
        <v>16710</v>
      </c>
      <c r="M9152" s="26">
        <v>300</v>
      </c>
      <c r="N9152" s="26" t="s">
        <v>12994</v>
      </c>
      <c r="O9152" s="26" t="s">
        <v>28554</v>
      </c>
      <c r="P9152" s="26" t="s">
        <v>3076</v>
      </c>
      <c r="Q9152" t="s">
        <v>12249</v>
      </c>
      <c r="R9152" t="s">
        <v>4532</v>
      </c>
      <c r="S9152" t="s">
        <v>55388</v>
      </c>
    </row>
    <row r="9153" spans="1:19" ht="16" x14ac:dyDescent="0.2">
      <c r="A9153" s="26" t="s">
        <v>38443</v>
      </c>
      <c r="B9153" s="26" t="s">
        <v>38444</v>
      </c>
      <c r="C9153" s="26" t="s">
        <v>12113</v>
      </c>
      <c r="D9153" s="26">
        <v>11130</v>
      </c>
      <c r="E9153" s="26" t="s">
        <v>28555</v>
      </c>
      <c r="F9153" t="s">
        <v>46089</v>
      </c>
      <c r="G9153" s="27">
        <v>43991</v>
      </c>
      <c r="H9153" s="28"/>
      <c r="I9153" s="28"/>
      <c r="J9153" s="28"/>
      <c r="K9153" t="s">
        <v>12077</v>
      </c>
      <c r="L9153" s="26" t="s">
        <v>28556</v>
      </c>
      <c r="M9153" s="26">
        <v>100</v>
      </c>
      <c r="N9153" s="26" t="s">
        <v>13136</v>
      </c>
      <c r="O9153" s="26" t="s">
        <v>28557</v>
      </c>
      <c r="P9153" s="26" t="s">
        <v>3076</v>
      </c>
      <c r="Q9153" t="s">
        <v>12194</v>
      </c>
      <c r="R9153" t="s">
        <v>4240</v>
      </c>
      <c r="S9153" t="s">
        <v>55386</v>
      </c>
    </row>
    <row r="9154" spans="1:19" ht="16" x14ac:dyDescent="0.2">
      <c r="A9154" s="26" t="s">
        <v>38443</v>
      </c>
      <c r="B9154" s="26" t="s">
        <v>38444</v>
      </c>
      <c r="C9154" s="26" t="s">
        <v>12113</v>
      </c>
      <c r="D9154" s="26">
        <v>11131</v>
      </c>
      <c r="E9154" s="26" t="s">
        <v>28558</v>
      </c>
      <c r="F9154" t="s">
        <v>46090</v>
      </c>
      <c r="G9154" s="27">
        <v>43991</v>
      </c>
      <c r="H9154" s="28"/>
      <c r="I9154" s="28"/>
      <c r="J9154" s="28"/>
      <c r="K9154" t="s">
        <v>12077</v>
      </c>
      <c r="L9154" s="26" t="s">
        <v>21152</v>
      </c>
      <c r="M9154" s="26">
        <v>88</v>
      </c>
      <c r="N9154" s="26" t="s">
        <v>13031</v>
      </c>
      <c r="O9154" s="26" t="s">
        <v>21154</v>
      </c>
      <c r="P9154" s="26" t="s">
        <v>3076</v>
      </c>
      <c r="Q9154" t="s">
        <v>12194</v>
      </c>
      <c r="R9154" t="s">
        <v>4240</v>
      </c>
      <c r="S9154" t="s">
        <v>55386</v>
      </c>
    </row>
    <row r="9155" spans="1:19" ht="16" x14ac:dyDescent="0.2">
      <c r="A9155" s="26" t="s">
        <v>38443</v>
      </c>
      <c r="B9155" s="26" t="s">
        <v>38444</v>
      </c>
      <c r="C9155" s="26" t="s">
        <v>12113</v>
      </c>
      <c r="D9155" s="26">
        <v>11132</v>
      </c>
      <c r="E9155" s="26" t="s">
        <v>28559</v>
      </c>
      <c r="F9155" t="s">
        <v>53814</v>
      </c>
      <c r="G9155" s="27">
        <v>43992</v>
      </c>
      <c r="H9155" s="28"/>
      <c r="I9155" s="28"/>
      <c r="J9155" s="28"/>
      <c r="K9155" t="s">
        <v>12077</v>
      </c>
      <c r="L9155" s="26" t="s">
        <v>28560</v>
      </c>
      <c r="M9155" s="26">
        <v>227</v>
      </c>
      <c r="N9155" s="26" t="s">
        <v>12426</v>
      </c>
      <c r="O9155" s="26" t="s">
        <v>28561</v>
      </c>
      <c r="P9155" s="26" t="s">
        <v>3076</v>
      </c>
      <c r="Q9155" t="s">
        <v>12113</v>
      </c>
      <c r="R9155" t="s">
        <v>3317</v>
      </c>
      <c r="S9155" t="s">
        <v>55383</v>
      </c>
    </row>
    <row r="9156" spans="1:19" ht="16" x14ac:dyDescent="0.2">
      <c r="A9156" s="26" t="s">
        <v>38443</v>
      </c>
      <c r="B9156" s="26" t="s">
        <v>38444</v>
      </c>
      <c r="C9156" s="26" t="s">
        <v>12113</v>
      </c>
      <c r="D9156" s="26">
        <v>11133</v>
      </c>
      <c r="E9156" s="26" t="s">
        <v>28562</v>
      </c>
      <c r="F9156" t="s">
        <v>53815</v>
      </c>
      <c r="G9156" s="27">
        <v>43992</v>
      </c>
      <c r="H9156" s="28"/>
      <c r="I9156" s="28"/>
      <c r="J9156" s="28"/>
      <c r="K9156" t="s">
        <v>12077</v>
      </c>
      <c r="L9156" s="26" t="s">
        <v>38845</v>
      </c>
      <c r="M9156" s="26">
        <v>20</v>
      </c>
      <c r="N9156" s="26" t="s">
        <v>12181</v>
      </c>
      <c r="O9156" s="26" t="s">
        <v>21487</v>
      </c>
      <c r="P9156" s="26" t="s">
        <v>3076</v>
      </c>
      <c r="Q9156" t="s">
        <v>12249</v>
      </c>
      <c r="R9156" t="s">
        <v>4532</v>
      </c>
      <c r="S9156" t="s">
        <v>55388</v>
      </c>
    </row>
    <row r="9157" spans="1:19" ht="16" x14ac:dyDescent="0.2">
      <c r="A9157" s="26" t="s">
        <v>38443</v>
      </c>
      <c r="B9157" s="26" t="s">
        <v>38444</v>
      </c>
      <c r="C9157" s="26" t="s">
        <v>12113</v>
      </c>
      <c r="D9157" s="26">
        <v>11134</v>
      </c>
      <c r="E9157" s="26" t="s">
        <v>28563</v>
      </c>
      <c r="F9157" t="s">
        <v>46091</v>
      </c>
      <c r="G9157" s="27">
        <v>43992</v>
      </c>
      <c r="H9157" s="28"/>
      <c r="I9157" s="28"/>
      <c r="J9157" s="28"/>
      <c r="K9157" t="s">
        <v>12077</v>
      </c>
      <c r="L9157" s="26" t="s">
        <v>12989</v>
      </c>
      <c r="M9157" s="26" t="s">
        <v>51638</v>
      </c>
      <c r="N9157" s="26" t="s">
        <v>12990</v>
      </c>
      <c r="O9157" s="26" t="s">
        <v>12991</v>
      </c>
      <c r="P9157" s="26" t="s">
        <v>3076</v>
      </c>
      <c r="Q9157" t="s">
        <v>12113</v>
      </c>
      <c r="R9157" t="s">
        <v>3317</v>
      </c>
      <c r="S9157" t="s">
        <v>55383</v>
      </c>
    </row>
    <row r="9158" spans="1:19" ht="16" x14ac:dyDescent="0.2">
      <c r="A9158" s="26" t="s">
        <v>38443</v>
      </c>
      <c r="B9158" s="26" t="s">
        <v>38444</v>
      </c>
      <c r="C9158" s="26" t="s">
        <v>12113</v>
      </c>
      <c r="D9158" s="26">
        <v>11135</v>
      </c>
      <c r="E9158" s="26" t="s">
        <v>28564</v>
      </c>
      <c r="F9158" t="s">
        <v>46092</v>
      </c>
      <c r="G9158" s="27">
        <v>43992</v>
      </c>
      <c r="H9158" s="28"/>
      <c r="I9158" s="28"/>
      <c r="J9158" s="28"/>
      <c r="K9158" t="s">
        <v>12077</v>
      </c>
      <c r="L9158" s="26" t="s">
        <v>12989</v>
      </c>
      <c r="M9158" s="26" t="s">
        <v>51638</v>
      </c>
      <c r="N9158" s="26" t="s">
        <v>12990</v>
      </c>
      <c r="O9158" s="26" t="s">
        <v>12991</v>
      </c>
      <c r="P9158" s="26" t="s">
        <v>3076</v>
      </c>
      <c r="Q9158" t="s">
        <v>12113</v>
      </c>
      <c r="R9158" t="s">
        <v>3317</v>
      </c>
      <c r="S9158" t="s">
        <v>55383</v>
      </c>
    </row>
    <row r="9159" spans="1:19" ht="16" x14ac:dyDescent="0.2">
      <c r="A9159" s="26" t="s">
        <v>38443</v>
      </c>
      <c r="B9159" s="26" t="s">
        <v>38444</v>
      </c>
      <c r="C9159" s="26" t="s">
        <v>12113</v>
      </c>
      <c r="D9159" s="26">
        <v>11136</v>
      </c>
      <c r="E9159" s="26" t="s">
        <v>28565</v>
      </c>
      <c r="F9159" t="s">
        <v>46093</v>
      </c>
      <c r="G9159" s="27">
        <v>43992</v>
      </c>
      <c r="H9159" s="28"/>
      <c r="I9159" s="28"/>
      <c r="J9159" s="28"/>
      <c r="K9159" t="s">
        <v>12077</v>
      </c>
      <c r="L9159" s="26" t="s">
        <v>12989</v>
      </c>
      <c r="M9159" s="26" t="s">
        <v>51638</v>
      </c>
      <c r="N9159" s="26" t="s">
        <v>12990</v>
      </c>
      <c r="O9159" s="26" t="s">
        <v>12991</v>
      </c>
      <c r="P9159" s="26" t="s">
        <v>3076</v>
      </c>
      <c r="Q9159" t="s">
        <v>12113</v>
      </c>
      <c r="R9159" t="s">
        <v>3317</v>
      </c>
      <c r="S9159" t="s">
        <v>55383</v>
      </c>
    </row>
    <row r="9160" spans="1:19" ht="16" x14ac:dyDescent="0.2">
      <c r="A9160" s="26" t="s">
        <v>38443</v>
      </c>
      <c r="B9160" s="26" t="s">
        <v>38444</v>
      </c>
      <c r="C9160" s="26" t="s">
        <v>12113</v>
      </c>
      <c r="D9160" s="26">
        <v>11137</v>
      </c>
      <c r="E9160" s="26" t="s">
        <v>28566</v>
      </c>
      <c r="F9160" t="s">
        <v>46094</v>
      </c>
      <c r="G9160" s="27">
        <v>43992</v>
      </c>
      <c r="H9160" s="28"/>
      <c r="I9160" s="28"/>
      <c r="J9160" s="28"/>
      <c r="K9160" t="s">
        <v>12077</v>
      </c>
      <c r="L9160" s="26" t="s">
        <v>12989</v>
      </c>
      <c r="M9160" s="26" t="s">
        <v>51638</v>
      </c>
      <c r="N9160" s="26" t="s">
        <v>12990</v>
      </c>
      <c r="O9160" s="26" t="s">
        <v>12991</v>
      </c>
      <c r="P9160" s="26" t="s">
        <v>3076</v>
      </c>
      <c r="Q9160" t="s">
        <v>12113</v>
      </c>
      <c r="R9160" t="s">
        <v>3317</v>
      </c>
      <c r="S9160" t="s">
        <v>55383</v>
      </c>
    </row>
    <row r="9161" spans="1:19" ht="16" x14ac:dyDescent="0.2">
      <c r="A9161" s="26" t="s">
        <v>38443</v>
      </c>
      <c r="B9161" s="26" t="s">
        <v>38444</v>
      </c>
      <c r="C9161" s="26" t="s">
        <v>12113</v>
      </c>
      <c r="D9161" s="26">
        <v>11138</v>
      </c>
      <c r="E9161" s="26" t="s">
        <v>28567</v>
      </c>
      <c r="F9161" t="s">
        <v>46095</v>
      </c>
      <c r="G9161" s="27">
        <v>43992</v>
      </c>
      <c r="H9161" s="28"/>
      <c r="I9161" s="28"/>
      <c r="J9161" s="28"/>
      <c r="K9161" t="s">
        <v>12077</v>
      </c>
      <c r="L9161" s="26" t="s">
        <v>12989</v>
      </c>
      <c r="M9161" s="26" t="s">
        <v>51638</v>
      </c>
      <c r="N9161" s="26" t="s">
        <v>12990</v>
      </c>
      <c r="O9161" s="26" t="s">
        <v>12991</v>
      </c>
      <c r="P9161" s="26" t="s">
        <v>3076</v>
      </c>
      <c r="Q9161" t="s">
        <v>12113</v>
      </c>
      <c r="R9161" t="s">
        <v>3317</v>
      </c>
      <c r="S9161" t="s">
        <v>55383</v>
      </c>
    </row>
    <row r="9162" spans="1:19" ht="16" x14ac:dyDescent="0.2">
      <c r="A9162" s="26" t="s">
        <v>38443</v>
      </c>
      <c r="B9162" s="26" t="s">
        <v>38444</v>
      </c>
      <c r="C9162" s="26" t="s">
        <v>12113</v>
      </c>
      <c r="D9162" s="26">
        <v>11139</v>
      </c>
      <c r="E9162" s="26" t="s">
        <v>28568</v>
      </c>
      <c r="F9162" t="s">
        <v>46096</v>
      </c>
      <c r="G9162" s="27">
        <v>43992</v>
      </c>
      <c r="H9162" s="28"/>
      <c r="I9162" s="28"/>
      <c r="J9162" s="28"/>
      <c r="K9162" t="s">
        <v>12077</v>
      </c>
      <c r="L9162" s="26" t="s">
        <v>12989</v>
      </c>
      <c r="M9162" s="26" t="s">
        <v>51638</v>
      </c>
      <c r="N9162" s="26" t="s">
        <v>12990</v>
      </c>
      <c r="O9162" s="26" t="s">
        <v>12991</v>
      </c>
      <c r="P9162" s="26" t="s">
        <v>3076</v>
      </c>
      <c r="Q9162" t="s">
        <v>12113</v>
      </c>
      <c r="R9162" t="s">
        <v>3317</v>
      </c>
      <c r="S9162" t="s">
        <v>55383</v>
      </c>
    </row>
    <row r="9163" spans="1:19" ht="16" x14ac:dyDescent="0.2">
      <c r="A9163" s="26" t="s">
        <v>38443</v>
      </c>
      <c r="B9163" s="26" t="s">
        <v>38444</v>
      </c>
      <c r="C9163" s="26" t="s">
        <v>12113</v>
      </c>
      <c r="D9163" s="26">
        <v>11140</v>
      </c>
      <c r="E9163" s="26" t="s">
        <v>28569</v>
      </c>
      <c r="F9163" t="s">
        <v>46097</v>
      </c>
      <c r="G9163" s="27">
        <v>43992</v>
      </c>
      <c r="H9163" s="28"/>
      <c r="I9163" s="28"/>
      <c r="J9163" s="28"/>
      <c r="K9163" t="s">
        <v>12077</v>
      </c>
      <c r="L9163" s="26" t="s">
        <v>12989</v>
      </c>
      <c r="M9163" s="26" t="s">
        <v>51638</v>
      </c>
      <c r="N9163" s="26" t="s">
        <v>12990</v>
      </c>
      <c r="O9163" s="26" t="s">
        <v>12991</v>
      </c>
      <c r="P9163" s="26" t="s">
        <v>3076</v>
      </c>
      <c r="Q9163" t="s">
        <v>12113</v>
      </c>
      <c r="R9163" t="s">
        <v>3317</v>
      </c>
      <c r="S9163" t="s">
        <v>55383</v>
      </c>
    </row>
    <row r="9164" spans="1:19" ht="16" x14ac:dyDescent="0.2">
      <c r="A9164" s="26" t="s">
        <v>38443</v>
      </c>
      <c r="B9164" s="26" t="s">
        <v>38444</v>
      </c>
      <c r="C9164" s="26" t="s">
        <v>12113</v>
      </c>
      <c r="D9164" s="26">
        <v>11141</v>
      </c>
      <c r="E9164" s="26" t="s">
        <v>28570</v>
      </c>
      <c r="F9164" t="s">
        <v>46098</v>
      </c>
      <c r="G9164" s="27">
        <v>43992</v>
      </c>
      <c r="H9164" s="28"/>
      <c r="I9164" s="28"/>
      <c r="J9164" s="28"/>
      <c r="K9164" t="s">
        <v>12077</v>
      </c>
      <c r="L9164" s="26" t="s">
        <v>12989</v>
      </c>
      <c r="M9164" s="26" t="s">
        <v>51638</v>
      </c>
      <c r="N9164" s="26" t="s">
        <v>12990</v>
      </c>
      <c r="O9164" s="26" t="s">
        <v>12991</v>
      </c>
      <c r="P9164" s="26" t="s">
        <v>3076</v>
      </c>
      <c r="Q9164" t="s">
        <v>12113</v>
      </c>
      <c r="R9164" t="s">
        <v>3317</v>
      </c>
      <c r="S9164" t="s">
        <v>55383</v>
      </c>
    </row>
    <row r="9165" spans="1:19" ht="16" x14ac:dyDescent="0.2">
      <c r="A9165" s="26" t="s">
        <v>38443</v>
      </c>
      <c r="B9165" s="26" t="s">
        <v>38444</v>
      </c>
      <c r="C9165" s="26" t="s">
        <v>12113</v>
      </c>
      <c r="D9165" s="26">
        <v>11142</v>
      </c>
      <c r="E9165" s="26" t="s">
        <v>28571</v>
      </c>
      <c r="F9165" t="s">
        <v>46099</v>
      </c>
      <c r="G9165" s="27">
        <v>43992</v>
      </c>
      <c r="H9165" s="28"/>
      <c r="I9165" s="28"/>
      <c r="J9165" s="28"/>
      <c r="K9165" t="s">
        <v>12077</v>
      </c>
      <c r="L9165" s="26" t="s">
        <v>12989</v>
      </c>
      <c r="M9165" s="26" t="s">
        <v>51638</v>
      </c>
      <c r="N9165" s="26" t="s">
        <v>12990</v>
      </c>
      <c r="O9165" s="26" t="s">
        <v>12991</v>
      </c>
      <c r="P9165" s="26" t="s">
        <v>3076</v>
      </c>
      <c r="Q9165" t="s">
        <v>12113</v>
      </c>
      <c r="R9165" t="s">
        <v>3317</v>
      </c>
      <c r="S9165" t="s">
        <v>55383</v>
      </c>
    </row>
    <row r="9166" spans="1:19" ht="16" x14ac:dyDescent="0.2">
      <c r="A9166" s="26" t="s">
        <v>38443</v>
      </c>
      <c r="B9166" s="26" t="s">
        <v>38444</v>
      </c>
      <c r="C9166" s="26" t="s">
        <v>12113</v>
      </c>
      <c r="D9166" s="26">
        <v>11143</v>
      </c>
      <c r="E9166" s="26" t="s">
        <v>28572</v>
      </c>
      <c r="F9166" t="s">
        <v>53816</v>
      </c>
      <c r="G9166" s="27">
        <v>43992</v>
      </c>
      <c r="H9166" s="28"/>
      <c r="I9166" s="28"/>
      <c r="J9166" s="28"/>
      <c r="K9166" t="s">
        <v>12078</v>
      </c>
      <c r="L9166" s="26" t="s">
        <v>12526</v>
      </c>
      <c r="M9166" s="26">
        <v>2842</v>
      </c>
      <c r="N9166" s="26" t="s">
        <v>12200</v>
      </c>
      <c r="O9166" s="26" t="s">
        <v>12527</v>
      </c>
      <c r="P9166" s="26" t="s">
        <v>3076</v>
      </c>
      <c r="Q9166" t="s">
        <v>12113</v>
      </c>
      <c r="R9166" t="s">
        <v>3317</v>
      </c>
      <c r="S9166" t="s">
        <v>55383</v>
      </c>
    </row>
    <row r="9167" spans="1:19" ht="16" x14ac:dyDescent="0.2">
      <c r="A9167" s="26" t="s">
        <v>38443</v>
      </c>
      <c r="B9167" s="26" t="s">
        <v>38444</v>
      </c>
      <c r="C9167" s="26" t="s">
        <v>12113</v>
      </c>
      <c r="D9167" s="26">
        <v>11145</v>
      </c>
      <c r="E9167" s="26" t="s">
        <v>28573</v>
      </c>
      <c r="F9167" t="s">
        <v>53817</v>
      </c>
      <c r="G9167" s="27">
        <v>43992</v>
      </c>
      <c r="H9167" s="26">
        <v>31</v>
      </c>
      <c r="I9167" s="28"/>
      <c r="J9167" s="28"/>
      <c r="K9167" t="s">
        <v>12077</v>
      </c>
      <c r="L9167" s="26" t="s">
        <v>28574</v>
      </c>
      <c r="M9167" s="26">
        <v>171</v>
      </c>
      <c r="N9167" s="26" t="s">
        <v>12207</v>
      </c>
      <c r="O9167" s="26" t="s">
        <v>28575</v>
      </c>
      <c r="P9167" s="26" t="s">
        <v>3076</v>
      </c>
      <c r="Q9167" t="s">
        <v>12113</v>
      </c>
      <c r="R9167" t="s">
        <v>3317</v>
      </c>
      <c r="S9167" t="s">
        <v>55383</v>
      </c>
    </row>
    <row r="9168" spans="1:19" ht="16" x14ac:dyDescent="0.2">
      <c r="A9168" s="26" t="s">
        <v>38443</v>
      </c>
      <c r="B9168" s="26" t="s">
        <v>38444</v>
      </c>
      <c r="C9168" s="26" t="s">
        <v>12113</v>
      </c>
      <c r="D9168" s="26">
        <v>11146</v>
      </c>
      <c r="E9168" s="26" t="s">
        <v>28576</v>
      </c>
      <c r="F9168" t="s">
        <v>53818</v>
      </c>
      <c r="G9168" s="27">
        <v>43994</v>
      </c>
      <c r="H9168" s="28"/>
      <c r="I9168" s="28"/>
      <c r="J9168" s="28"/>
      <c r="K9168" t="s">
        <v>12077</v>
      </c>
      <c r="L9168" s="26" t="s">
        <v>38595</v>
      </c>
      <c r="M9168" s="26">
        <v>1030</v>
      </c>
      <c r="N9168" s="26" t="s">
        <v>15727</v>
      </c>
      <c r="O9168" s="26" t="s">
        <v>12369</v>
      </c>
      <c r="P9168" s="26" t="s">
        <v>3076</v>
      </c>
      <c r="Q9168" t="s">
        <v>12377</v>
      </c>
      <c r="R9168" t="s">
        <v>3940</v>
      </c>
      <c r="S9168" t="s">
        <v>55389</v>
      </c>
    </row>
    <row r="9169" spans="1:19" ht="16" x14ac:dyDescent="0.2">
      <c r="A9169" s="26" t="s">
        <v>38443</v>
      </c>
      <c r="B9169" s="26" t="s">
        <v>38444</v>
      </c>
      <c r="C9169" s="26" t="s">
        <v>12113</v>
      </c>
      <c r="D9169" s="26">
        <v>11147</v>
      </c>
      <c r="E9169" s="26" t="s">
        <v>28577</v>
      </c>
      <c r="F9169" t="s">
        <v>46100</v>
      </c>
      <c r="G9169" s="27">
        <v>43994</v>
      </c>
      <c r="H9169" s="28"/>
      <c r="I9169" s="28"/>
      <c r="J9169" s="28"/>
      <c r="K9169" t="s">
        <v>12077</v>
      </c>
      <c r="L9169" s="26" t="s">
        <v>12989</v>
      </c>
      <c r="M9169" s="26" t="s">
        <v>51638</v>
      </c>
      <c r="N9169" s="26" t="s">
        <v>12990</v>
      </c>
      <c r="O9169" s="26" t="s">
        <v>12991</v>
      </c>
      <c r="P9169" s="26" t="s">
        <v>3076</v>
      </c>
      <c r="Q9169" t="s">
        <v>12113</v>
      </c>
      <c r="R9169" t="s">
        <v>3317</v>
      </c>
      <c r="S9169" t="s">
        <v>55383</v>
      </c>
    </row>
    <row r="9170" spans="1:19" ht="16" x14ac:dyDescent="0.2">
      <c r="A9170" s="26" t="s">
        <v>38443</v>
      </c>
      <c r="B9170" s="26" t="s">
        <v>38444</v>
      </c>
      <c r="C9170" s="26" t="s">
        <v>12113</v>
      </c>
      <c r="D9170" s="26">
        <v>11148</v>
      </c>
      <c r="E9170" s="26" t="s">
        <v>28578</v>
      </c>
      <c r="F9170" t="s">
        <v>46101</v>
      </c>
      <c r="G9170" s="27">
        <v>43994</v>
      </c>
      <c r="H9170" s="28"/>
      <c r="I9170" s="28"/>
      <c r="J9170" s="28"/>
      <c r="K9170" t="s">
        <v>12077</v>
      </c>
      <c r="L9170" s="26" t="s">
        <v>12989</v>
      </c>
      <c r="M9170" s="26" t="s">
        <v>51638</v>
      </c>
      <c r="N9170" s="26" t="s">
        <v>12990</v>
      </c>
      <c r="O9170" s="26" t="s">
        <v>12991</v>
      </c>
      <c r="P9170" s="26" t="s">
        <v>3076</v>
      </c>
      <c r="Q9170" t="s">
        <v>12113</v>
      </c>
      <c r="R9170" t="s">
        <v>3317</v>
      </c>
      <c r="S9170" t="s">
        <v>55383</v>
      </c>
    </row>
    <row r="9171" spans="1:19" ht="16" x14ac:dyDescent="0.2">
      <c r="A9171" s="26" t="s">
        <v>38443</v>
      </c>
      <c r="B9171" s="26" t="s">
        <v>38444</v>
      </c>
      <c r="C9171" s="26" t="s">
        <v>12113</v>
      </c>
      <c r="D9171" s="26">
        <v>11149</v>
      </c>
      <c r="E9171" s="26" t="s">
        <v>28579</v>
      </c>
      <c r="F9171" t="s">
        <v>46102</v>
      </c>
      <c r="G9171" s="27">
        <v>43994</v>
      </c>
      <c r="H9171" s="28"/>
      <c r="I9171" s="28"/>
      <c r="J9171" s="28"/>
      <c r="K9171" t="s">
        <v>12077</v>
      </c>
      <c r="L9171" s="26" t="s">
        <v>12989</v>
      </c>
      <c r="M9171" s="26" t="s">
        <v>51638</v>
      </c>
      <c r="N9171" s="26" t="s">
        <v>12990</v>
      </c>
      <c r="O9171" s="26" t="s">
        <v>12991</v>
      </c>
      <c r="P9171" s="26" t="s">
        <v>3076</v>
      </c>
      <c r="Q9171" t="s">
        <v>12113</v>
      </c>
      <c r="R9171" t="s">
        <v>3317</v>
      </c>
      <c r="S9171" t="s">
        <v>55383</v>
      </c>
    </row>
    <row r="9172" spans="1:19" ht="16" x14ac:dyDescent="0.2">
      <c r="A9172" s="26" t="s">
        <v>38443</v>
      </c>
      <c r="B9172" s="26" t="s">
        <v>38444</v>
      </c>
      <c r="C9172" s="26" t="s">
        <v>12113</v>
      </c>
      <c r="D9172" s="26">
        <v>11159</v>
      </c>
      <c r="E9172" s="26" t="s">
        <v>28581</v>
      </c>
      <c r="F9172" t="s">
        <v>53819</v>
      </c>
      <c r="G9172" s="27">
        <v>43994</v>
      </c>
      <c r="H9172" s="26">
        <v>31</v>
      </c>
      <c r="I9172" s="28"/>
      <c r="J9172" s="28"/>
      <c r="K9172" t="s">
        <v>12079</v>
      </c>
      <c r="L9172" s="26" t="s">
        <v>38838</v>
      </c>
      <c r="M9172" s="26">
        <v>208</v>
      </c>
      <c r="N9172" s="26" t="s">
        <v>38981</v>
      </c>
      <c r="O9172" s="26" t="s">
        <v>21363</v>
      </c>
      <c r="P9172" s="26" t="s">
        <v>3076</v>
      </c>
      <c r="Q9172" t="s">
        <v>12249</v>
      </c>
      <c r="R9172" t="s">
        <v>4532</v>
      </c>
      <c r="S9172" t="s">
        <v>55388</v>
      </c>
    </row>
    <row r="9173" spans="1:19" ht="16" x14ac:dyDescent="0.2">
      <c r="A9173" s="26" t="s">
        <v>38443</v>
      </c>
      <c r="B9173" s="26" t="s">
        <v>38444</v>
      </c>
      <c r="C9173" s="26" t="s">
        <v>12113</v>
      </c>
      <c r="D9173" s="26">
        <v>11160</v>
      </c>
      <c r="E9173" s="26" t="s">
        <v>28582</v>
      </c>
      <c r="F9173" t="s">
        <v>46103</v>
      </c>
      <c r="G9173" s="27">
        <v>43997</v>
      </c>
      <c r="H9173" s="28"/>
      <c r="I9173" s="28"/>
      <c r="J9173" s="28"/>
      <c r="K9173" t="s">
        <v>12077</v>
      </c>
      <c r="L9173" s="26" t="s">
        <v>28583</v>
      </c>
      <c r="M9173" s="26">
        <v>149</v>
      </c>
      <c r="N9173" s="26" t="s">
        <v>14799</v>
      </c>
      <c r="O9173" s="26" t="s">
        <v>28584</v>
      </c>
      <c r="P9173" s="26" t="s">
        <v>3076</v>
      </c>
      <c r="Q9173" t="s">
        <v>12113</v>
      </c>
      <c r="R9173" t="s">
        <v>3317</v>
      </c>
      <c r="S9173" t="s">
        <v>55383</v>
      </c>
    </row>
    <row r="9174" spans="1:19" ht="16" x14ac:dyDescent="0.2">
      <c r="A9174" s="26" t="s">
        <v>38443</v>
      </c>
      <c r="B9174" s="26" t="s">
        <v>38444</v>
      </c>
      <c r="C9174" s="26" t="s">
        <v>12113</v>
      </c>
      <c r="D9174" s="26">
        <v>11161</v>
      </c>
      <c r="E9174" s="26" t="s">
        <v>28585</v>
      </c>
      <c r="F9174" t="s">
        <v>53820</v>
      </c>
      <c r="G9174" s="27">
        <v>43997</v>
      </c>
      <c r="H9174" s="28"/>
      <c r="I9174" s="28"/>
      <c r="J9174" s="28"/>
      <c r="K9174" t="s">
        <v>12077</v>
      </c>
      <c r="L9174" s="26" t="s">
        <v>38982</v>
      </c>
      <c r="M9174" s="26">
        <v>150</v>
      </c>
      <c r="N9174" s="26" t="s">
        <v>12288</v>
      </c>
      <c r="O9174" s="26" t="s">
        <v>28586</v>
      </c>
      <c r="P9174" s="26" t="s">
        <v>3076</v>
      </c>
      <c r="Q9174" t="s">
        <v>12113</v>
      </c>
      <c r="R9174" t="s">
        <v>3317</v>
      </c>
      <c r="S9174" t="s">
        <v>55383</v>
      </c>
    </row>
    <row r="9175" spans="1:19" ht="16" x14ac:dyDescent="0.2">
      <c r="A9175" s="26" t="s">
        <v>38443</v>
      </c>
      <c r="B9175" s="26" t="s">
        <v>38444</v>
      </c>
      <c r="C9175" s="26" t="s">
        <v>12113</v>
      </c>
      <c r="D9175" s="26">
        <v>11162</v>
      </c>
      <c r="E9175" s="26" t="s">
        <v>28587</v>
      </c>
      <c r="F9175" t="s">
        <v>53821</v>
      </c>
      <c r="G9175" s="27">
        <v>43997</v>
      </c>
      <c r="H9175" s="26">
        <v>31</v>
      </c>
      <c r="I9175" s="28"/>
      <c r="J9175" s="28"/>
      <c r="K9175" t="s">
        <v>12079</v>
      </c>
      <c r="L9175" s="26" t="s">
        <v>13544</v>
      </c>
      <c r="M9175" s="26">
        <v>1261</v>
      </c>
      <c r="N9175" s="26" t="s">
        <v>12187</v>
      </c>
      <c r="O9175" s="26" t="s">
        <v>13545</v>
      </c>
      <c r="P9175" s="26" t="s">
        <v>3076</v>
      </c>
      <c r="Q9175" t="s">
        <v>12113</v>
      </c>
      <c r="R9175" t="s">
        <v>3317</v>
      </c>
      <c r="S9175" t="s">
        <v>55383</v>
      </c>
    </row>
    <row r="9176" spans="1:19" ht="16" x14ac:dyDescent="0.2">
      <c r="A9176" s="26" t="s">
        <v>38443</v>
      </c>
      <c r="B9176" s="26" t="s">
        <v>38444</v>
      </c>
      <c r="C9176" s="26" t="s">
        <v>12113</v>
      </c>
      <c r="D9176" s="26">
        <v>11163</v>
      </c>
      <c r="E9176" s="26" t="s">
        <v>28588</v>
      </c>
      <c r="F9176" t="s">
        <v>53822</v>
      </c>
      <c r="G9176" s="27">
        <v>43997</v>
      </c>
      <c r="H9176" s="26">
        <v>31</v>
      </c>
      <c r="I9176" s="28"/>
      <c r="J9176" s="28"/>
      <c r="K9176" t="s">
        <v>12078</v>
      </c>
      <c r="L9176" s="26" t="s">
        <v>28589</v>
      </c>
      <c r="M9176" s="26">
        <v>519</v>
      </c>
      <c r="N9176" s="26" t="s">
        <v>12268</v>
      </c>
      <c r="O9176" s="26" t="s">
        <v>28590</v>
      </c>
      <c r="P9176" s="26" t="s">
        <v>3076</v>
      </c>
      <c r="Q9176" t="s">
        <v>12113</v>
      </c>
      <c r="R9176" t="s">
        <v>3317</v>
      </c>
      <c r="S9176" t="s">
        <v>55383</v>
      </c>
    </row>
    <row r="9177" spans="1:19" ht="16" x14ac:dyDescent="0.2">
      <c r="A9177" s="26" t="s">
        <v>38443</v>
      </c>
      <c r="B9177" s="26" t="s">
        <v>38444</v>
      </c>
      <c r="C9177" s="26" t="s">
        <v>12113</v>
      </c>
      <c r="D9177" s="26">
        <v>11164</v>
      </c>
      <c r="E9177" s="26" t="s">
        <v>28591</v>
      </c>
      <c r="F9177" t="s">
        <v>46104</v>
      </c>
      <c r="G9177" s="27">
        <v>43998</v>
      </c>
      <c r="H9177" s="28"/>
      <c r="I9177" s="28"/>
      <c r="J9177" s="28"/>
      <c r="K9177" t="s">
        <v>12077</v>
      </c>
      <c r="L9177" s="26" t="s">
        <v>19289</v>
      </c>
      <c r="M9177" s="26">
        <v>2189</v>
      </c>
      <c r="N9177" s="26" t="s">
        <v>12401</v>
      </c>
      <c r="O9177" s="26" t="s">
        <v>19290</v>
      </c>
      <c r="P9177" s="26" t="s">
        <v>3076</v>
      </c>
      <c r="Q9177" t="s">
        <v>12113</v>
      </c>
      <c r="R9177" t="s">
        <v>3317</v>
      </c>
      <c r="S9177" t="s">
        <v>55383</v>
      </c>
    </row>
    <row r="9178" spans="1:19" ht="16" x14ac:dyDescent="0.2">
      <c r="A9178" s="26" t="s">
        <v>38443</v>
      </c>
      <c r="B9178" s="26" t="s">
        <v>38444</v>
      </c>
      <c r="C9178" s="26" t="s">
        <v>12113</v>
      </c>
      <c r="D9178" s="26">
        <v>11166</v>
      </c>
      <c r="E9178" s="26" t="s">
        <v>28592</v>
      </c>
      <c r="F9178" t="s">
        <v>46105</v>
      </c>
      <c r="G9178" s="27">
        <v>43998</v>
      </c>
      <c r="H9178" s="26">
        <v>31</v>
      </c>
      <c r="I9178" s="28"/>
      <c r="J9178" s="28"/>
      <c r="K9178" t="s">
        <v>12077</v>
      </c>
      <c r="L9178" s="26" t="s">
        <v>38541</v>
      </c>
      <c r="M9178" s="26">
        <v>755</v>
      </c>
      <c r="N9178" s="26" t="s">
        <v>27002</v>
      </c>
      <c r="O9178" s="26" t="s">
        <v>28593</v>
      </c>
      <c r="P9178" s="26" t="s">
        <v>3076</v>
      </c>
      <c r="Q9178" t="s">
        <v>12194</v>
      </c>
      <c r="R9178" t="s">
        <v>4240</v>
      </c>
      <c r="S9178" t="s">
        <v>55386</v>
      </c>
    </row>
    <row r="9179" spans="1:19" ht="16" x14ac:dyDescent="0.2">
      <c r="A9179" s="26" t="s">
        <v>38443</v>
      </c>
      <c r="B9179" s="26" t="s">
        <v>38444</v>
      </c>
      <c r="C9179" s="26" t="s">
        <v>12113</v>
      </c>
      <c r="D9179" s="26">
        <v>11167</v>
      </c>
      <c r="E9179" s="26" t="s">
        <v>28594</v>
      </c>
      <c r="F9179" t="s">
        <v>46106</v>
      </c>
      <c r="G9179" s="27">
        <v>43998</v>
      </c>
      <c r="H9179" s="28"/>
      <c r="I9179" s="28"/>
      <c r="J9179" s="28"/>
      <c r="K9179" t="s">
        <v>12077</v>
      </c>
      <c r="L9179" s="26" t="s">
        <v>12955</v>
      </c>
      <c r="M9179" s="26" t="s">
        <v>51638</v>
      </c>
      <c r="N9179" s="26" t="s">
        <v>13002</v>
      </c>
      <c r="O9179" s="26" t="s">
        <v>13003</v>
      </c>
      <c r="P9179" s="26" t="s">
        <v>3076</v>
      </c>
      <c r="Q9179" t="s">
        <v>12113</v>
      </c>
      <c r="R9179" t="s">
        <v>3317</v>
      </c>
      <c r="S9179" t="s">
        <v>55383</v>
      </c>
    </row>
    <row r="9180" spans="1:19" ht="16" x14ac:dyDescent="0.2">
      <c r="A9180" s="26" t="s">
        <v>38443</v>
      </c>
      <c r="B9180" s="26" t="s">
        <v>38444</v>
      </c>
      <c r="C9180" s="26" t="s">
        <v>12113</v>
      </c>
      <c r="D9180" s="26">
        <v>11168</v>
      </c>
      <c r="E9180" s="26" t="s">
        <v>28595</v>
      </c>
      <c r="F9180" t="s">
        <v>46107</v>
      </c>
      <c r="G9180" s="27">
        <v>43998</v>
      </c>
      <c r="H9180" s="26">
        <v>31</v>
      </c>
      <c r="I9180" s="28"/>
      <c r="J9180" s="28"/>
      <c r="K9180" t="s">
        <v>12077</v>
      </c>
      <c r="L9180" s="26" t="s">
        <v>12955</v>
      </c>
      <c r="M9180" s="26" t="s">
        <v>51638</v>
      </c>
      <c r="N9180" s="26" t="s">
        <v>13002</v>
      </c>
      <c r="O9180" s="26" t="s">
        <v>13003</v>
      </c>
      <c r="P9180" s="26" t="s">
        <v>3076</v>
      </c>
      <c r="Q9180" t="s">
        <v>12113</v>
      </c>
      <c r="R9180" t="s">
        <v>3317</v>
      </c>
      <c r="S9180" t="s">
        <v>55383</v>
      </c>
    </row>
    <row r="9181" spans="1:19" ht="16" x14ac:dyDescent="0.2">
      <c r="A9181" s="26" t="s">
        <v>38443</v>
      </c>
      <c r="B9181" s="26" t="s">
        <v>38444</v>
      </c>
      <c r="C9181" s="26" t="s">
        <v>12113</v>
      </c>
      <c r="D9181" s="26">
        <v>11169</v>
      </c>
      <c r="E9181" s="26" t="s">
        <v>28596</v>
      </c>
      <c r="F9181" t="s">
        <v>46108</v>
      </c>
      <c r="G9181" s="27">
        <v>43998</v>
      </c>
      <c r="H9181" s="26">
        <v>31</v>
      </c>
      <c r="I9181" s="28"/>
      <c r="J9181" s="28"/>
      <c r="K9181" t="s">
        <v>12077</v>
      </c>
      <c r="L9181" s="26" t="s">
        <v>12955</v>
      </c>
      <c r="M9181" s="26" t="s">
        <v>51638</v>
      </c>
      <c r="N9181" s="26" t="s">
        <v>13002</v>
      </c>
      <c r="O9181" s="26" t="s">
        <v>13003</v>
      </c>
      <c r="P9181" s="26" t="s">
        <v>3076</v>
      </c>
      <c r="Q9181" t="s">
        <v>12113</v>
      </c>
      <c r="R9181" t="s">
        <v>3317</v>
      </c>
      <c r="S9181" t="s">
        <v>55383</v>
      </c>
    </row>
    <row r="9182" spans="1:19" ht="16" x14ac:dyDescent="0.2">
      <c r="A9182" s="26" t="s">
        <v>38443</v>
      </c>
      <c r="B9182" s="26" t="s">
        <v>38444</v>
      </c>
      <c r="C9182" s="26" t="s">
        <v>12113</v>
      </c>
      <c r="D9182" s="26">
        <v>11170</v>
      </c>
      <c r="E9182" s="26" t="s">
        <v>28597</v>
      </c>
      <c r="F9182" t="s">
        <v>46109</v>
      </c>
      <c r="G9182" s="27">
        <v>43998</v>
      </c>
      <c r="H9182" s="28"/>
      <c r="I9182" s="28"/>
      <c r="J9182" s="28"/>
      <c r="K9182" t="s">
        <v>12077</v>
      </c>
      <c r="L9182" s="26" t="s">
        <v>12955</v>
      </c>
      <c r="M9182" s="26" t="s">
        <v>51638</v>
      </c>
      <c r="N9182" s="26" t="s">
        <v>13002</v>
      </c>
      <c r="O9182" s="26" t="s">
        <v>13003</v>
      </c>
      <c r="P9182" s="26" t="s">
        <v>3076</v>
      </c>
      <c r="Q9182" t="s">
        <v>12113</v>
      </c>
      <c r="R9182" t="s">
        <v>3317</v>
      </c>
      <c r="S9182" t="s">
        <v>55383</v>
      </c>
    </row>
    <row r="9183" spans="1:19" ht="16" x14ac:dyDescent="0.2">
      <c r="A9183" s="26" t="s">
        <v>38443</v>
      </c>
      <c r="B9183" s="26" t="s">
        <v>38444</v>
      </c>
      <c r="C9183" s="26" t="s">
        <v>12113</v>
      </c>
      <c r="D9183" s="26">
        <v>11171</v>
      </c>
      <c r="E9183" s="26" t="s">
        <v>28598</v>
      </c>
      <c r="F9183" t="s">
        <v>46110</v>
      </c>
      <c r="G9183" s="27">
        <v>43998</v>
      </c>
      <c r="H9183" s="28"/>
      <c r="I9183" s="28"/>
      <c r="J9183" s="28"/>
      <c r="K9183" t="s">
        <v>12077</v>
      </c>
      <c r="L9183" s="26" t="s">
        <v>12955</v>
      </c>
      <c r="M9183" s="26" t="s">
        <v>51638</v>
      </c>
      <c r="N9183" s="26" t="s">
        <v>13002</v>
      </c>
      <c r="O9183" s="26" t="s">
        <v>13003</v>
      </c>
      <c r="P9183" s="26" t="s">
        <v>3076</v>
      </c>
      <c r="Q9183" t="s">
        <v>12113</v>
      </c>
      <c r="R9183" t="s">
        <v>3317</v>
      </c>
      <c r="S9183" t="s">
        <v>55383</v>
      </c>
    </row>
    <row r="9184" spans="1:19" ht="16" x14ac:dyDescent="0.2">
      <c r="A9184" s="26" t="s">
        <v>38443</v>
      </c>
      <c r="B9184" s="26" t="s">
        <v>38444</v>
      </c>
      <c r="C9184" s="26" t="s">
        <v>12113</v>
      </c>
      <c r="D9184" s="26">
        <v>11172</v>
      </c>
      <c r="E9184" s="26" t="s">
        <v>28599</v>
      </c>
      <c r="F9184" t="s">
        <v>46111</v>
      </c>
      <c r="G9184" s="27">
        <v>43998</v>
      </c>
      <c r="H9184" s="26">
        <v>31</v>
      </c>
      <c r="I9184" s="28"/>
      <c r="J9184" s="28"/>
      <c r="K9184" t="s">
        <v>12077</v>
      </c>
      <c r="L9184" s="26" t="s">
        <v>12955</v>
      </c>
      <c r="M9184" s="26" t="s">
        <v>51638</v>
      </c>
      <c r="N9184" s="26" t="s">
        <v>13002</v>
      </c>
      <c r="O9184" s="26" t="s">
        <v>13003</v>
      </c>
      <c r="P9184" s="26" t="s">
        <v>3076</v>
      </c>
      <c r="Q9184" t="s">
        <v>12113</v>
      </c>
      <c r="R9184" t="s">
        <v>3317</v>
      </c>
      <c r="S9184" t="s">
        <v>55383</v>
      </c>
    </row>
    <row r="9185" spans="1:19" ht="16" x14ac:dyDescent="0.2">
      <c r="A9185" s="26" t="s">
        <v>38443</v>
      </c>
      <c r="B9185" s="26" t="s">
        <v>38444</v>
      </c>
      <c r="C9185" s="26" t="s">
        <v>12113</v>
      </c>
      <c r="D9185" s="26">
        <v>11173</v>
      </c>
      <c r="E9185" s="26" t="s">
        <v>28600</v>
      </c>
      <c r="F9185" t="s">
        <v>46112</v>
      </c>
      <c r="G9185" s="27">
        <v>43998</v>
      </c>
      <c r="H9185" s="28"/>
      <c r="I9185" s="28"/>
      <c r="J9185" s="28"/>
      <c r="K9185" t="s">
        <v>12077</v>
      </c>
      <c r="L9185" s="26" t="s">
        <v>12955</v>
      </c>
      <c r="M9185" s="26" t="s">
        <v>51638</v>
      </c>
      <c r="N9185" s="26" t="s">
        <v>13002</v>
      </c>
      <c r="O9185" s="26" t="s">
        <v>13003</v>
      </c>
      <c r="P9185" s="26" t="s">
        <v>3076</v>
      </c>
      <c r="Q9185" t="s">
        <v>12113</v>
      </c>
      <c r="R9185" t="s">
        <v>3317</v>
      </c>
      <c r="S9185" t="s">
        <v>55383</v>
      </c>
    </row>
    <row r="9186" spans="1:19" ht="16" x14ac:dyDescent="0.2">
      <c r="A9186" s="26" t="s">
        <v>38443</v>
      </c>
      <c r="B9186" s="26" t="s">
        <v>38444</v>
      </c>
      <c r="C9186" s="26" t="s">
        <v>12113</v>
      </c>
      <c r="D9186" s="26">
        <v>11174</v>
      </c>
      <c r="E9186" s="26" t="s">
        <v>28601</v>
      </c>
      <c r="F9186" t="s">
        <v>46113</v>
      </c>
      <c r="G9186" s="27">
        <v>43998</v>
      </c>
      <c r="H9186" s="28"/>
      <c r="I9186" s="28"/>
      <c r="J9186" s="28"/>
      <c r="K9186" t="s">
        <v>12077</v>
      </c>
      <c r="L9186" s="26" t="s">
        <v>12955</v>
      </c>
      <c r="M9186" s="26" t="s">
        <v>51638</v>
      </c>
      <c r="N9186" s="26" t="s">
        <v>13002</v>
      </c>
      <c r="O9186" s="26" t="s">
        <v>13003</v>
      </c>
      <c r="P9186" s="26" t="s">
        <v>3076</v>
      </c>
      <c r="Q9186" t="s">
        <v>12113</v>
      </c>
      <c r="R9186" t="s">
        <v>3317</v>
      </c>
      <c r="S9186" t="s">
        <v>55383</v>
      </c>
    </row>
    <row r="9187" spans="1:19" ht="16" x14ac:dyDescent="0.2">
      <c r="A9187" s="26" t="s">
        <v>38443</v>
      </c>
      <c r="B9187" s="26" t="s">
        <v>38444</v>
      </c>
      <c r="C9187" s="26" t="s">
        <v>12113</v>
      </c>
      <c r="D9187" s="26">
        <v>11175</v>
      </c>
      <c r="E9187" s="26" t="s">
        <v>28602</v>
      </c>
      <c r="F9187" t="s">
        <v>46114</v>
      </c>
      <c r="G9187" s="27">
        <v>43998</v>
      </c>
      <c r="H9187" s="28"/>
      <c r="I9187" s="28"/>
      <c r="J9187" s="28"/>
      <c r="K9187" t="s">
        <v>12077</v>
      </c>
      <c r="L9187" s="26" t="s">
        <v>12955</v>
      </c>
      <c r="M9187" s="26" t="s">
        <v>51638</v>
      </c>
      <c r="N9187" s="26" t="s">
        <v>13002</v>
      </c>
      <c r="O9187" s="26" t="s">
        <v>13003</v>
      </c>
      <c r="P9187" s="26" t="s">
        <v>3076</v>
      </c>
      <c r="Q9187" t="s">
        <v>12113</v>
      </c>
      <c r="R9187" t="s">
        <v>3317</v>
      </c>
      <c r="S9187" t="s">
        <v>55383</v>
      </c>
    </row>
    <row r="9188" spans="1:19" ht="16" x14ac:dyDescent="0.2">
      <c r="A9188" s="26" t="s">
        <v>38443</v>
      </c>
      <c r="B9188" s="26" t="s">
        <v>38444</v>
      </c>
      <c r="C9188" s="26" t="s">
        <v>12113</v>
      </c>
      <c r="D9188" s="26">
        <v>11176</v>
      </c>
      <c r="E9188" s="26" t="s">
        <v>28603</v>
      </c>
      <c r="F9188" t="s">
        <v>46115</v>
      </c>
      <c r="G9188" s="27">
        <v>43998</v>
      </c>
      <c r="H9188" s="28"/>
      <c r="I9188" s="28"/>
      <c r="J9188" s="28"/>
      <c r="K9188" t="s">
        <v>12077</v>
      </c>
      <c r="L9188" s="26" t="s">
        <v>12955</v>
      </c>
      <c r="M9188" s="26" t="s">
        <v>51638</v>
      </c>
      <c r="N9188" s="26" t="s">
        <v>13002</v>
      </c>
      <c r="O9188" s="26" t="s">
        <v>13003</v>
      </c>
      <c r="P9188" s="26" t="s">
        <v>3076</v>
      </c>
      <c r="Q9188" t="s">
        <v>12113</v>
      </c>
      <c r="R9188" t="s">
        <v>3317</v>
      </c>
      <c r="S9188" t="s">
        <v>55383</v>
      </c>
    </row>
    <row r="9189" spans="1:19" ht="16" x14ac:dyDescent="0.2">
      <c r="A9189" s="26" t="s">
        <v>38443</v>
      </c>
      <c r="B9189" s="26" t="s">
        <v>38444</v>
      </c>
      <c r="C9189" s="26" t="s">
        <v>12113</v>
      </c>
      <c r="D9189" s="26">
        <v>11177</v>
      </c>
      <c r="E9189" s="26" t="s">
        <v>28604</v>
      </c>
      <c r="F9189" t="s">
        <v>46116</v>
      </c>
      <c r="G9189" s="27">
        <v>43998</v>
      </c>
      <c r="H9189" s="26">
        <v>31</v>
      </c>
      <c r="I9189" s="28"/>
      <c r="J9189" s="28"/>
      <c r="K9189" t="s">
        <v>12077</v>
      </c>
      <c r="L9189" s="26" t="s">
        <v>12955</v>
      </c>
      <c r="M9189" s="26" t="s">
        <v>51638</v>
      </c>
      <c r="N9189" s="26" t="s">
        <v>13002</v>
      </c>
      <c r="O9189" s="26" t="s">
        <v>13003</v>
      </c>
      <c r="P9189" s="26" t="s">
        <v>3076</v>
      </c>
      <c r="Q9189" t="s">
        <v>12113</v>
      </c>
      <c r="R9189" t="s">
        <v>3317</v>
      </c>
      <c r="S9189" t="s">
        <v>55383</v>
      </c>
    </row>
    <row r="9190" spans="1:19" ht="16" x14ac:dyDescent="0.2">
      <c r="A9190" s="26" t="s">
        <v>38443</v>
      </c>
      <c r="B9190" s="26" t="s">
        <v>38444</v>
      </c>
      <c r="C9190" s="26" t="s">
        <v>12113</v>
      </c>
      <c r="D9190" s="26">
        <v>11178</v>
      </c>
      <c r="E9190" s="26" t="s">
        <v>28605</v>
      </c>
      <c r="F9190" t="s">
        <v>46117</v>
      </c>
      <c r="G9190" s="27">
        <v>43998</v>
      </c>
      <c r="H9190" s="28"/>
      <c r="I9190" s="28"/>
      <c r="J9190" s="28"/>
      <c r="K9190" t="s">
        <v>12077</v>
      </c>
      <c r="L9190" s="26" t="s">
        <v>12955</v>
      </c>
      <c r="M9190" s="26" t="s">
        <v>51638</v>
      </c>
      <c r="N9190" s="26" t="s">
        <v>13002</v>
      </c>
      <c r="O9190" s="26" t="s">
        <v>13003</v>
      </c>
      <c r="P9190" s="26" t="s">
        <v>3076</v>
      </c>
      <c r="Q9190" t="s">
        <v>12113</v>
      </c>
      <c r="R9190" t="s">
        <v>3317</v>
      </c>
      <c r="S9190" t="s">
        <v>55383</v>
      </c>
    </row>
    <row r="9191" spans="1:19" ht="16" x14ac:dyDescent="0.2">
      <c r="A9191" s="26" t="s">
        <v>38443</v>
      </c>
      <c r="B9191" s="26" t="s">
        <v>38444</v>
      </c>
      <c r="C9191" s="26" t="s">
        <v>12113</v>
      </c>
      <c r="D9191" s="26">
        <v>11179</v>
      </c>
      <c r="E9191" s="26" t="s">
        <v>28606</v>
      </c>
      <c r="F9191" t="s">
        <v>46118</v>
      </c>
      <c r="G9191" s="27">
        <v>43998</v>
      </c>
      <c r="H9191" s="28"/>
      <c r="I9191" s="28"/>
      <c r="J9191" s="28"/>
      <c r="K9191" t="s">
        <v>12077</v>
      </c>
      <c r="L9191" s="26" t="s">
        <v>12955</v>
      </c>
      <c r="M9191" s="26" t="s">
        <v>51638</v>
      </c>
      <c r="N9191" s="26" t="s">
        <v>13002</v>
      </c>
      <c r="O9191" s="26" t="s">
        <v>13003</v>
      </c>
      <c r="P9191" s="26" t="s">
        <v>3076</v>
      </c>
      <c r="Q9191" t="s">
        <v>12113</v>
      </c>
      <c r="R9191" t="s">
        <v>3317</v>
      </c>
      <c r="S9191" t="s">
        <v>55383</v>
      </c>
    </row>
    <row r="9192" spans="1:19" ht="16" x14ac:dyDescent="0.2">
      <c r="A9192" s="26" t="s">
        <v>38443</v>
      </c>
      <c r="B9192" s="26" t="s">
        <v>38444</v>
      </c>
      <c r="C9192" s="26" t="s">
        <v>12113</v>
      </c>
      <c r="D9192" s="26">
        <v>11180</v>
      </c>
      <c r="E9192" s="26" t="s">
        <v>28607</v>
      </c>
      <c r="F9192" t="s">
        <v>46119</v>
      </c>
      <c r="G9192" s="27">
        <v>43998</v>
      </c>
      <c r="H9192" s="28"/>
      <c r="I9192" s="28"/>
      <c r="J9192" s="28"/>
      <c r="K9192" t="s">
        <v>12077</v>
      </c>
      <c r="L9192" s="26" t="s">
        <v>12955</v>
      </c>
      <c r="M9192" s="26" t="s">
        <v>51638</v>
      </c>
      <c r="N9192" s="26" t="s">
        <v>13002</v>
      </c>
      <c r="O9192" s="26" t="s">
        <v>13003</v>
      </c>
      <c r="P9192" s="26" t="s">
        <v>3076</v>
      </c>
      <c r="Q9192" t="s">
        <v>12113</v>
      </c>
      <c r="R9192" t="s">
        <v>3317</v>
      </c>
      <c r="S9192" t="s">
        <v>55383</v>
      </c>
    </row>
    <row r="9193" spans="1:19" ht="16" x14ac:dyDescent="0.2">
      <c r="A9193" s="26" t="s">
        <v>38443</v>
      </c>
      <c r="B9193" s="26" t="s">
        <v>38444</v>
      </c>
      <c r="C9193" s="26" t="s">
        <v>12113</v>
      </c>
      <c r="D9193" s="26">
        <v>11181</v>
      </c>
      <c r="E9193" s="26" t="s">
        <v>28608</v>
      </c>
      <c r="F9193" t="s">
        <v>46120</v>
      </c>
      <c r="G9193" s="27">
        <v>43998</v>
      </c>
      <c r="H9193" s="28"/>
      <c r="I9193" s="28"/>
      <c r="J9193" s="28"/>
      <c r="K9193" t="s">
        <v>12077</v>
      </c>
      <c r="L9193" s="26" t="s">
        <v>12955</v>
      </c>
      <c r="M9193" s="26" t="s">
        <v>51638</v>
      </c>
      <c r="N9193" s="26" t="s">
        <v>13002</v>
      </c>
      <c r="O9193" s="26" t="s">
        <v>13003</v>
      </c>
      <c r="P9193" s="26" t="s">
        <v>3076</v>
      </c>
      <c r="Q9193" t="s">
        <v>12113</v>
      </c>
      <c r="R9193" t="s">
        <v>3317</v>
      </c>
      <c r="S9193" t="s">
        <v>55383</v>
      </c>
    </row>
    <row r="9194" spans="1:19" ht="16" x14ac:dyDescent="0.2">
      <c r="A9194" s="26" t="s">
        <v>38443</v>
      </c>
      <c r="B9194" s="26" t="s">
        <v>38444</v>
      </c>
      <c r="C9194" s="26" t="s">
        <v>12113</v>
      </c>
      <c r="D9194" s="26">
        <v>11182</v>
      </c>
      <c r="E9194" s="26" t="s">
        <v>28609</v>
      </c>
      <c r="F9194" t="s">
        <v>46121</v>
      </c>
      <c r="G9194" s="27">
        <v>43998</v>
      </c>
      <c r="H9194" s="26">
        <v>31</v>
      </c>
      <c r="I9194" s="28"/>
      <c r="J9194" s="28"/>
      <c r="K9194" t="s">
        <v>12077</v>
      </c>
      <c r="L9194" s="26" t="s">
        <v>12955</v>
      </c>
      <c r="M9194" s="26" t="s">
        <v>51638</v>
      </c>
      <c r="N9194" s="26" t="s">
        <v>13002</v>
      </c>
      <c r="O9194" s="26" t="s">
        <v>13003</v>
      </c>
      <c r="P9194" s="26" t="s">
        <v>3076</v>
      </c>
      <c r="Q9194" t="s">
        <v>12113</v>
      </c>
      <c r="R9194" t="s">
        <v>3317</v>
      </c>
      <c r="S9194" t="s">
        <v>55383</v>
      </c>
    </row>
    <row r="9195" spans="1:19" ht="16" x14ac:dyDescent="0.2">
      <c r="A9195" s="26" t="s">
        <v>38443</v>
      </c>
      <c r="B9195" s="26" t="s">
        <v>38444</v>
      </c>
      <c r="C9195" s="26" t="s">
        <v>12113</v>
      </c>
      <c r="D9195" s="26">
        <v>11183</v>
      </c>
      <c r="E9195" s="26" t="s">
        <v>28610</v>
      </c>
      <c r="F9195" t="s">
        <v>46122</v>
      </c>
      <c r="G9195" s="27">
        <v>43998</v>
      </c>
      <c r="H9195" s="26">
        <v>31</v>
      </c>
      <c r="I9195" s="28"/>
      <c r="J9195" s="28"/>
      <c r="K9195" t="s">
        <v>12077</v>
      </c>
      <c r="L9195" s="26" t="s">
        <v>12955</v>
      </c>
      <c r="M9195" s="26" t="s">
        <v>51638</v>
      </c>
      <c r="N9195" s="26" t="s">
        <v>13002</v>
      </c>
      <c r="O9195" s="26" t="s">
        <v>13003</v>
      </c>
      <c r="P9195" s="26" t="s">
        <v>3076</v>
      </c>
      <c r="Q9195" t="s">
        <v>12113</v>
      </c>
      <c r="R9195" t="s">
        <v>3317</v>
      </c>
      <c r="S9195" t="s">
        <v>55383</v>
      </c>
    </row>
    <row r="9196" spans="1:19" ht="16" x14ac:dyDescent="0.2">
      <c r="A9196" s="26" t="s">
        <v>38443</v>
      </c>
      <c r="B9196" s="26" t="s">
        <v>38444</v>
      </c>
      <c r="C9196" s="26" t="s">
        <v>12113</v>
      </c>
      <c r="D9196" s="26">
        <v>11184</v>
      </c>
      <c r="E9196" s="26" t="s">
        <v>28611</v>
      </c>
      <c r="F9196" t="s">
        <v>46123</v>
      </c>
      <c r="G9196" s="27">
        <v>43998</v>
      </c>
      <c r="H9196" s="28"/>
      <c r="I9196" s="28"/>
      <c r="J9196" s="28"/>
      <c r="K9196" t="s">
        <v>12077</v>
      </c>
      <c r="L9196" s="26" t="s">
        <v>12955</v>
      </c>
      <c r="M9196" s="26" t="s">
        <v>51638</v>
      </c>
      <c r="N9196" s="26" t="s">
        <v>13002</v>
      </c>
      <c r="O9196" s="26" t="s">
        <v>13003</v>
      </c>
      <c r="P9196" s="26" t="s">
        <v>3076</v>
      </c>
      <c r="Q9196" t="s">
        <v>12113</v>
      </c>
      <c r="R9196" t="s">
        <v>3317</v>
      </c>
      <c r="S9196" t="s">
        <v>55383</v>
      </c>
    </row>
    <row r="9197" spans="1:19" ht="16" x14ac:dyDescent="0.2">
      <c r="A9197" s="26" t="s">
        <v>38443</v>
      </c>
      <c r="B9197" s="26" t="s">
        <v>38444</v>
      </c>
      <c r="C9197" s="26" t="s">
        <v>12113</v>
      </c>
      <c r="D9197" s="26">
        <v>11185</v>
      </c>
      <c r="E9197" s="26" t="s">
        <v>28612</v>
      </c>
      <c r="F9197" t="s">
        <v>46124</v>
      </c>
      <c r="G9197" s="27">
        <v>43998</v>
      </c>
      <c r="H9197" s="28"/>
      <c r="I9197" s="28"/>
      <c r="J9197" s="28"/>
      <c r="K9197" t="s">
        <v>12077</v>
      </c>
      <c r="L9197" s="26" t="s">
        <v>12955</v>
      </c>
      <c r="M9197" s="26" t="s">
        <v>51638</v>
      </c>
      <c r="N9197" s="26" t="s">
        <v>13002</v>
      </c>
      <c r="O9197" s="26" t="s">
        <v>13003</v>
      </c>
      <c r="P9197" s="26" t="s">
        <v>3076</v>
      </c>
      <c r="Q9197" t="s">
        <v>12113</v>
      </c>
      <c r="R9197" t="s">
        <v>3317</v>
      </c>
      <c r="S9197" t="s">
        <v>55383</v>
      </c>
    </row>
    <row r="9198" spans="1:19" ht="16" x14ac:dyDescent="0.2">
      <c r="A9198" s="26" t="s">
        <v>38443</v>
      </c>
      <c r="B9198" s="26" t="s">
        <v>38444</v>
      </c>
      <c r="C9198" s="26" t="s">
        <v>12113</v>
      </c>
      <c r="D9198" s="26">
        <v>11186</v>
      </c>
      <c r="E9198" s="26" t="s">
        <v>28613</v>
      </c>
      <c r="F9198" t="s">
        <v>46125</v>
      </c>
      <c r="G9198" s="27">
        <v>43998</v>
      </c>
      <c r="H9198" s="28"/>
      <c r="I9198" s="28"/>
      <c r="J9198" s="28"/>
      <c r="K9198" t="s">
        <v>12077</v>
      </c>
      <c r="L9198" s="26" t="s">
        <v>12955</v>
      </c>
      <c r="M9198" s="26" t="s">
        <v>51638</v>
      </c>
      <c r="N9198" s="26" t="s">
        <v>13002</v>
      </c>
      <c r="O9198" s="26" t="s">
        <v>13003</v>
      </c>
      <c r="P9198" s="26" t="s">
        <v>3076</v>
      </c>
      <c r="Q9198" t="s">
        <v>12113</v>
      </c>
      <c r="R9198" t="s">
        <v>3317</v>
      </c>
      <c r="S9198" t="s">
        <v>55383</v>
      </c>
    </row>
    <row r="9199" spans="1:19" ht="16" x14ac:dyDescent="0.2">
      <c r="A9199" s="26" t="s">
        <v>38443</v>
      </c>
      <c r="B9199" s="26" t="s">
        <v>38444</v>
      </c>
      <c r="C9199" s="26" t="s">
        <v>12113</v>
      </c>
      <c r="D9199" s="26">
        <v>11187</v>
      </c>
      <c r="E9199" s="26" t="s">
        <v>28614</v>
      </c>
      <c r="F9199" t="s">
        <v>46126</v>
      </c>
      <c r="G9199" s="27">
        <v>43998</v>
      </c>
      <c r="H9199" s="28"/>
      <c r="I9199" s="28"/>
      <c r="J9199" s="28"/>
      <c r="K9199" t="s">
        <v>12077</v>
      </c>
      <c r="L9199" s="26" t="s">
        <v>12955</v>
      </c>
      <c r="M9199" s="26" t="s">
        <v>51638</v>
      </c>
      <c r="N9199" s="26" t="s">
        <v>13002</v>
      </c>
      <c r="O9199" s="26" t="s">
        <v>13003</v>
      </c>
      <c r="P9199" s="26" t="s">
        <v>3076</v>
      </c>
      <c r="Q9199" t="s">
        <v>12113</v>
      </c>
      <c r="R9199" t="s">
        <v>3317</v>
      </c>
      <c r="S9199" t="s">
        <v>55383</v>
      </c>
    </row>
    <row r="9200" spans="1:19" ht="16" x14ac:dyDescent="0.2">
      <c r="A9200" s="26" t="s">
        <v>38443</v>
      </c>
      <c r="B9200" s="26" t="s">
        <v>38444</v>
      </c>
      <c r="C9200" s="26" t="s">
        <v>12113</v>
      </c>
      <c r="D9200" s="26">
        <v>11188</v>
      </c>
      <c r="E9200" s="26" t="s">
        <v>28615</v>
      </c>
      <c r="F9200" t="s">
        <v>46127</v>
      </c>
      <c r="G9200" s="27">
        <v>43998</v>
      </c>
      <c r="H9200" s="28"/>
      <c r="I9200" s="28"/>
      <c r="J9200" s="28"/>
      <c r="K9200" t="s">
        <v>12077</v>
      </c>
      <c r="L9200" s="26" t="s">
        <v>12955</v>
      </c>
      <c r="M9200" s="26" t="s">
        <v>51638</v>
      </c>
      <c r="N9200" s="26" t="s">
        <v>13002</v>
      </c>
      <c r="O9200" s="26" t="s">
        <v>13003</v>
      </c>
      <c r="P9200" s="26" t="s">
        <v>3076</v>
      </c>
      <c r="Q9200" t="s">
        <v>12113</v>
      </c>
      <c r="R9200" t="s">
        <v>3317</v>
      </c>
      <c r="S9200" t="s">
        <v>55383</v>
      </c>
    </row>
    <row r="9201" spans="1:19" ht="16" x14ac:dyDescent="0.2">
      <c r="A9201" s="26" t="s">
        <v>38443</v>
      </c>
      <c r="B9201" s="26" t="s">
        <v>38444</v>
      </c>
      <c r="C9201" s="26" t="s">
        <v>12113</v>
      </c>
      <c r="D9201" s="26">
        <v>11189</v>
      </c>
      <c r="E9201" s="26" t="s">
        <v>28616</v>
      </c>
      <c r="F9201" t="s">
        <v>46128</v>
      </c>
      <c r="G9201" s="27">
        <v>43998</v>
      </c>
      <c r="H9201" s="28"/>
      <c r="I9201" s="28"/>
      <c r="J9201" s="28"/>
      <c r="K9201" t="s">
        <v>12077</v>
      </c>
      <c r="L9201" s="26" t="s">
        <v>12955</v>
      </c>
      <c r="M9201" s="26" t="s">
        <v>51638</v>
      </c>
      <c r="N9201" s="26" t="s">
        <v>13002</v>
      </c>
      <c r="O9201" s="26" t="s">
        <v>13003</v>
      </c>
      <c r="P9201" s="26" t="s">
        <v>3076</v>
      </c>
      <c r="Q9201" t="s">
        <v>12113</v>
      </c>
      <c r="R9201" t="s">
        <v>3317</v>
      </c>
      <c r="S9201" t="s">
        <v>55383</v>
      </c>
    </row>
    <row r="9202" spans="1:19" ht="16" x14ac:dyDescent="0.2">
      <c r="A9202" s="26" t="s">
        <v>38443</v>
      </c>
      <c r="B9202" s="26" t="s">
        <v>38444</v>
      </c>
      <c r="C9202" s="26" t="s">
        <v>12113</v>
      </c>
      <c r="D9202" s="26">
        <v>11190</v>
      </c>
      <c r="E9202" s="26" t="s">
        <v>28617</v>
      </c>
      <c r="F9202" t="s">
        <v>53823</v>
      </c>
      <c r="G9202" s="27">
        <v>43999</v>
      </c>
      <c r="H9202" s="28"/>
      <c r="I9202" s="28"/>
      <c r="J9202" s="28"/>
      <c r="K9202" t="s">
        <v>12078</v>
      </c>
      <c r="L9202" s="26" t="s">
        <v>28618</v>
      </c>
      <c r="M9202" s="26">
        <v>200</v>
      </c>
      <c r="N9202" s="26" t="s">
        <v>12639</v>
      </c>
      <c r="O9202" s="26" t="s">
        <v>28619</v>
      </c>
      <c r="P9202" s="26" t="s">
        <v>3076</v>
      </c>
      <c r="Q9202" t="s">
        <v>12113</v>
      </c>
      <c r="R9202" t="s">
        <v>3317</v>
      </c>
      <c r="S9202" t="s">
        <v>55383</v>
      </c>
    </row>
    <row r="9203" spans="1:19" ht="16" x14ac:dyDescent="0.2">
      <c r="A9203" s="26" t="s">
        <v>38443</v>
      </c>
      <c r="B9203" s="26" t="s">
        <v>38444</v>
      </c>
      <c r="C9203" s="26" t="s">
        <v>12113</v>
      </c>
      <c r="D9203" s="26">
        <v>11191</v>
      </c>
      <c r="E9203" s="26" t="s">
        <v>28620</v>
      </c>
      <c r="F9203" t="s">
        <v>46129</v>
      </c>
      <c r="G9203" s="27">
        <v>43999</v>
      </c>
      <c r="H9203" s="28"/>
      <c r="I9203" s="28"/>
      <c r="J9203" s="28"/>
      <c r="K9203" t="s">
        <v>12077</v>
      </c>
      <c r="L9203" s="26" t="s">
        <v>12955</v>
      </c>
      <c r="M9203" s="26" t="s">
        <v>51638</v>
      </c>
      <c r="N9203" s="26" t="s">
        <v>13002</v>
      </c>
      <c r="O9203" s="26" t="s">
        <v>13003</v>
      </c>
      <c r="P9203" s="26" t="s">
        <v>3076</v>
      </c>
      <c r="Q9203" t="s">
        <v>12113</v>
      </c>
      <c r="R9203" t="s">
        <v>3317</v>
      </c>
      <c r="S9203" t="s">
        <v>55383</v>
      </c>
    </row>
    <row r="9204" spans="1:19" ht="16" x14ac:dyDescent="0.2">
      <c r="A9204" s="26" t="s">
        <v>38443</v>
      </c>
      <c r="B9204" s="26" t="s">
        <v>38444</v>
      </c>
      <c r="C9204" s="26" t="s">
        <v>12113</v>
      </c>
      <c r="D9204" s="26">
        <v>11192</v>
      </c>
      <c r="E9204" s="26" t="s">
        <v>28621</v>
      </c>
      <c r="F9204" t="s">
        <v>46130</v>
      </c>
      <c r="G9204" s="27">
        <v>43999</v>
      </c>
      <c r="H9204" s="28"/>
      <c r="I9204" s="28"/>
      <c r="J9204" s="28"/>
      <c r="K9204" t="s">
        <v>12077</v>
      </c>
      <c r="L9204" s="26" t="s">
        <v>12955</v>
      </c>
      <c r="M9204" s="26" t="s">
        <v>51638</v>
      </c>
      <c r="N9204" s="26" t="s">
        <v>13002</v>
      </c>
      <c r="O9204" s="26" t="s">
        <v>13003</v>
      </c>
      <c r="P9204" s="26" t="s">
        <v>3076</v>
      </c>
      <c r="Q9204" t="s">
        <v>12113</v>
      </c>
      <c r="R9204" t="s">
        <v>3317</v>
      </c>
      <c r="S9204" t="s">
        <v>55383</v>
      </c>
    </row>
    <row r="9205" spans="1:19" ht="16" x14ac:dyDescent="0.2">
      <c r="A9205" s="26" t="s">
        <v>38443</v>
      </c>
      <c r="B9205" s="26" t="s">
        <v>38444</v>
      </c>
      <c r="C9205" s="26" t="s">
        <v>12113</v>
      </c>
      <c r="D9205" s="26">
        <v>11193</v>
      </c>
      <c r="E9205" s="26" t="s">
        <v>28622</v>
      </c>
      <c r="F9205" t="s">
        <v>46131</v>
      </c>
      <c r="G9205" s="27">
        <v>43999</v>
      </c>
      <c r="H9205" s="28"/>
      <c r="I9205" s="28"/>
      <c r="J9205" s="28"/>
      <c r="K9205" t="s">
        <v>12077</v>
      </c>
      <c r="L9205" s="26" t="s">
        <v>12955</v>
      </c>
      <c r="M9205" s="26" t="s">
        <v>51638</v>
      </c>
      <c r="N9205" s="26" t="s">
        <v>13002</v>
      </c>
      <c r="O9205" s="26" t="s">
        <v>13003</v>
      </c>
      <c r="P9205" s="26" t="s">
        <v>3076</v>
      </c>
      <c r="Q9205" t="s">
        <v>12113</v>
      </c>
      <c r="R9205" t="s">
        <v>3317</v>
      </c>
      <c r="S9205" t="s">
        <v>55383</v>
      </c>
    </row>
    <row r="9206" spans="1:19" ht="16" x14ac:dyDescent="0.2">
      <c r="A9206" s="26" t="s">
        <v>38443</v>
      </c>
      <c r="B9206" s="26" t="s">
        <v>38444</v>
      </c>
      <c r="C9206" s="26" t="s">
        <v>12113</v>
      </c>
      <c r="D9206" s="26">
        <v>11194</v>
      </c>
      <c r="E9206" s="26" t="s">
        <v>28623</v>
      </c>
      <c r="F9206" t="s">
        <v>46132</v>
      </c>
      <c r="G9206" s="27">
        <v>43999</v>
      </c>
      <c r="H9206" s="28"/>
      <c r="I9206" s="28"/>
      <c r="J9206" s="28"/>
      <c r="K9206" t="s">
        <v>12077</v>
      </c>
      <c r="L9206" s="26" t="s">
        <v>12955</v>
      </c>
      <c r="M9206" s="26" t="s">
        <v>51638</v>
      </c>
      <c r="N9206" s="26" t="s">
        <v>13002</v>
      </c>
      <c r="O9206" s="26" t="s">
        <v>13003</v>
      </c>
      <c r="P9206" s="26" t="s">
        <v>3076</v>
      </c>
      <c r="Q9206" t="s">
        <v>12113</v>
      </c>
      <c r="R9206" t="s">
        <v>3317</v>
      </c>
      <c r="S9206" t="s">
        <v>55383</v>
      </c>
    </row>
    <row r="9207" spans="1:19" ht="16" x14ac:dyDescent="0.2">
      <c r="A9207" s="26" t="s">
        <v>38443</v>
      </c>
      <c r="B9207" s="26" t="s">
        <v>38444</v>
      </c>
      <c r="C9207" s="26" t="s">
        <v>12113</v>
      </c>
      <c r="D9207" s="26">
        <v>11195</v>
      </c>
      <c r="E9207" s="26" t="s">
        <v>28624</v>
      </c>
      <c r="F9207" t="s">
        <v>46133</v>
      </c>
      <c r="G9207" s="27">
        <v>43999</v>
      </c>
      <c r="H9207" s="28"/>
      <c r="I9207" s="28"/>
      <c r="J9207" s="28"/>
      <c r="K9207" t="s">
        <v>12077</v>
      </c>
      <c r="L9207" s="26" t="s">
        <v>12955</v>
      </c>
      <c r="M9207" s="26" t="s">
        <v>51638</v>
      </c>
      <c r="N9207" s="26" t="s">
        <v>13002</v>
      </c>
      <c r="O9207" s="26" t="s">
        <v>13003</v>
      </c>
      <c r="P9207" s="26" t="s">
        <v>3076</v>
      </c>
      <c r="Q9207" t="s">
        <v>12113</v>
      </c>
      <c r="R9207" t="s">
        <v>3317</v>
      </c>
      <c r="S9207" t="s">
        <v>55383</v>
      </c>
    </row>
    <row r="9208" spans="1:19" ht="16" x14ac:dyDescent="0.2">
      <c r="A9208" s="26" t="s">
        <v>38443</v>
      </c>
      <c r="B9208" s="26" t="s">
        <v>38444</v>
      </c>
      <c r="C9208" s="26" t="s">
        <v>12113</v>
      </c>
      <c r="D9208" s="26">
        <v>11196</v>
      </c>
      <c r="E9208" s="26" t="s">
        <v>28625</v>
      </c>
      <c r="F9208" t="s">
        <v>46134</v>
      </c>
      <c r="G9208" s="27">
        <v>43999</v>
      </c>
      <c r="H9208" s="28"/>
      <c r="I9208" s="28"/>
      <c r="J9208" s="28"/>
      <c r="K9208" t="s">
        <v>12077</v>
      </c>
      <c r="L9208" s="26" t="s">
        <v>12955</v>
      </c>
      <c r="M9208" s="26" t="s">
        <v>51638</v>
      </c>
      <c r="N9208" s="26" t="s">
        <v>13002</v>
      </c>
      <c r="O9208" s="26" t="s">
        <v>13003</v>
      </c>
      <c r="P9208" s="26" t="s">
        <v>3076</v>
      </c>
      <c r="Q9208" t="s">
        <v>12113</v>
      </c>
      <c r="R9208" t="s">
        <v>3317</v>
      </c>
      <c r="S9208" t="s">
        <v>55383</v>
      </c>
    </row>
    <row r="9209" spans="1:19" ht="16" x14ac:dyDescent="0.2">
      <c r="A9209" s="26" t="s">
        <v>38443</v>
      </c>
      <c r="B9209" s="26" t="s">
        <v>38444</v>
      </c>
      <c r="C9209" s="26" t="s">
        <v>12113</v>
      </c>
      <c r="D9209" s="26">
        <v>11197</v>
      </c>
      <c r="E9209" s="26" t="s">
        <v>28626</v>
      </c>
      <c r="F9209" t="s">
        <v>46135</v>
      </c>
      <c r="G9209" s="27">
        <v>43999</v>
      </c>
      <c r="H9209" s="28"/>
      <c r="I9209" s="28"/>
      <c r="J9209" s="28"/>
      <c r="K9209" t="s">
        <v>12077</v>
      </c>
      <c r="L9209" s="26" t="s">
        <v>12955</v>
      </c>
      <c r="M9209" s="26" t="s">
        <v>51638</v>
      </c>
      <c r="N9209" s="26" t="s">
        <v>13002</v>
      </c>
      <c r="O9209" s="26" t="s">
        <v>13003</v>
      </c>
      <c r="P9209" s="26" t="s">
        <v>3076</v>
      </c>
      <c r="Q9209" t="s">
        <v>12113</v>
      </c>
      <c r="R9209" t="s">
        <v>3317</v>
      </c>
      <c r="S9209" t="s">
        <v>55383</v>
      </c>
    </row>
    <row r="9210" spans="1:19" ht="16" x14ac:dyDescent="0.2">
      <c r="A9210" s="26" t="s">
        <v>38443</v>
      </c>
      <c r="B9210" s="26" t="s">
        <v>38444</v>
      </c>
      <c r="C9210" s="26" t="s">
        <v>12113</v>
      </c>
      <c r="D9210" s="26">
        <v>11198</v>
      </c>
      <c r="E9210" s="26" t="s">
        <v>28627</v>
      </c>
      <c r="F9210" t="s">
        <v>46136</v>
      </c>
      <c r="G9210" s="27">
        <v>43999</v>
      </c>
      <c r="H9210" s="28"/>
      <c r="I9210" s="28"/>
      <c r="J9210" s="28"/>
      <c r="K9210" t="s">
        <v>12077</v>
      </c>
      <c r="L9210" s="26" t="s">
        <v>12955</v>
      </c>
      <c r="M9210" s="26" t="s">
        <v>51638</v>
      </c>
      <c r="N9210" s="26" t="s">
        <v>13002</v>
      </c>
      <c r="O9210" s="26" t="s">
        <v>13003</v>
      </c>
      <c r="P9210" s="26" t="s">
        <v>3076</v>
      </c>
      <c r="Q9210" t="s">
        <v>12113</v>
      </c>
      <c r="R9210" t="s">
        <v>3317</v>
      </c>
      <c r="S9210" t="s">
        <v>55383</v>
      </c>
    </row>
    <row r="9211" spans="1:19" ht="16" x14ac:dyDescent="0.2">
      <c r="A9211" s="26" t="s">
        <v>38443</v>
      </c>
      <c r="B9211" s="26" t="s">
        <v>38444</v>
      </c>
      <c r="C9211" s="26" t="s">
        <v>12113</v>
      </c>
      <c r="D9211" s="26">
        <v>11199</v>
      </c>
      <c r="E9211" s="26" t="s">
        <v>28628</v>
      </c>
      <c r="F9211" t="s">
        <v>46137</v>
      </c>
      <c r="G9211" s="27">
        <v>43999</v>
      </c>
      <c r="H9211" s="28"/>
      <c r="I9211" s="28"/>
      <c r="J9211" s="28"/>
      <c r="K9211" t="s">
        <v>12077</v>
      </c>
      <c r="L9211" s="26" t="s">
        <v>12955</v>
      </c>
      <c r="M9211" s="26" t="s">
        <v>51638</v>
      </c>
      <c r="N9211" s="26" t="s">
        <v>13002</v>
      </c>
      <c r="O9211" s="26" t="s">
        <v>13003</v>
      </c>
      <c r="P9211" s="26" t="s">
        <v>3076</v>
      </c>
      <c r="Q9211" t="s">
        <v>12113</v>
      </c>
      <c r="R9211" t="s">
        <v>3317</v>
      </c>
      <c r="S9211" t="s">
        <v>55383</v>
      </c>
    </row>
    <row r="9212" spans="1:19" ht="16" x14ac:dyDescent="0.2">
      <c r="A9212" s="26" t="s">
        <v>38443</v>
      </c>
      <c r="B9212" s="26" t="s">
        <v>38444</v>
      </c>
      <c r="C9212" s="26" t="s">
        <v>12113</v>
      </c>
      <c r="D9212" s="26">
        <v>11200</v>
      </c>
      <c r="E9212" s="26" t="s">
        <v>28629</v>
      </c>
      <c r="F9212" t="s">
        <v>46138</v>
      </c>
      <c r="G9212" s="27">
        <v>43999</v>
      </c>
      <c r="H9212" s="28"/>
      <c r="I9212" s="28"/>
      <c r="J9212" s="28"/>
      <c r="K9212" t="s">
        <v>12077</v>
      </c>
      <c r="L9212" s="26" t="s">
        <v>12955</v>
      </c>
      <c r="M9212" s="26" t="s">
        <v>51638</v>
      </c>
      <c r="N9212" s="26" t="s">
        <v>13002</v>
      </c>
      <c r="O9212" s="26" t="s">
        <v>13003</v>
      </c>
      <c r="P9212" s="26" t="s">
        <v>3076</v>
      </c>
      <c r="Q9212" t="s">
        <v>12113</v>
      </c>
      <c r="R9212" t="s">
        <v>3317</v>
      </c>
      <c r="S9212" t="s">
        <v>55383</v>
      </c>
    </row>
    <row r="9213" spans="1:19" ht="16" x14ac:dyDescent="0.2">
      <c r="A9213" s="26" t="s">
        <v>38443</v>
      </c>
      <c r="B9213" s="26" t="s">
        <v>38444</v>
      </c>
      <c r="C9213" s="26" t="s">
        <v>12113</v>
      </c>
      <c r="D9213" s="26">
        <v>11201</v>
      </c>
      <c r="E9213" s="26" t="s">
        <v>28630</v>
      </c>
      <c r="F9213" t="s">
        <v>46139</v>
      </c>
      <c r="G9213" s="27">
        <v>43999</v>
      </c>
      <c r="H9213" s="28"/>
      <c r="I9213" s="28"/>
      <c r="J9213" s="28"/>
      <c r="K9213" t="s">
        <v>12077</v>
      </c>
      <c r="L9213" s="26" t="s">
        <v>12955</v>
      </c>
      <c r="M9213" s="26" t="s">
        <v>51638</v>
      </c>
      <c r="N9213" s="26" t="s">
        <v>13002</v>
      </c>
      <c r="O9213" s="26" t="s">
        <v>13003</v>
      </c>
      <c r="P9213" s="26" t="s">
        <v>3076</v>
      </c>
      <c r="Q9213" t="s">
        <v>12113</v>
      </c>
      <c r="R9213" t="s">
        <v>3317</v>
      </c>
      <c r="S9213" t="s">
        <v>55383</v>
      </c>
    </row>
    <row r="9214" spans="1:19" ht="16" x14ac:dyDescent="0.2">
      <c r="A9214" s="26" t="s">
        <v>38443</v>
      </c>
      <c r="B9214" s="26" t="s">
        <v>38444</v>
      </c>
      <c r="C9214" s="26" t="s">
        <v>12113</v>
      </c>
      <c r="D9214" s="26">
        <v>11202</v>
      </c>
      <c r="E9214" s="26" t="s">
        <v>28631</v>
      </c>
      <c r="F9214" t="s">
        <v>46140</v>
      </c>
      <c r="G9214" s="27">
        <v>43999</v>
      </c>
      <c r="H9214" s="28"/>
      <c r="I9214" s="28"/>
      <c r="J9214" s="28"/>
      <c r="K9214" t="s">
        <v>12077</v>
      </c>
      <c r="L9214" s="26" t="s">
        <v>12955</v>
      </c>
      <c r="M9214" s="26" t="s">
        <v>51638</v>
      </c>
      <c r="N9214" s="26" t="s">
        <v>13002</v>
      </c>
      <c r="O9214" s="26" t="s">
        <v>13003</v>
      </c>
      <c r="P9214" s="26" t="s">
        <v>3076</v>
      </c>
      <c r="Q9214" t="s">
        <v>12113</v>
      </c>
      <c r="R9214" t="s">
        <v>3317</v>
      </c>
      <c r="S9214" t="s">
        <v>55383</v>
      </c>
    </row>
    <row r="9215" spans="1:19" ht="16" x14ac:dyDescent="0.2">
      <c r="A9215" s="26" t="s">
        <v>38443</v>
      </c>
      <c r="B9215" s="26" t="s">
        <v>38444</v>
      </c>
      <c r="C9215" s="26" t="s">
        <v>12113</v>
      </c>
      <c r="D9215" s="26">
        <v>11203</v>
      </c>
      <c r="E9215" s="26" t="s">
        <v>28632</v>
      </c>
      <c r="F9215" t="s">
        <v>46141</v>
      </c>
      <c r="G9215" s="27">
        <v>43999</v>
      </c>
      <c r="H9215" s="28"/>
      <c r="I9215" s="28"/>
      <c r="J9215" s="28"/>
      <c r="K9215" t="s">
        <v>12077</v>
      </c>
      <c r="L9215" s="26" t="s">
        <v>17122</v>
      </c>
      <c r="M9215" s="26">
        <v>1450</v>
      </c>
      <c r="N9215" s="26" t="s">
        <v>12344</v>
      </c>
      <c r="O9215" s="26" t="s">
        <v>28633</v>
      </c>
      <c r="P9215" s="26" t="s">
        <v>3076</v>
      </c>
      <c r="Q9215" t="s">
        <v>12194</v>
      </c>
      <c r="R9215" t="s">
        <v>4240</v>
      </c>
      <c r="S9215" t="s">
        <v>55386</v>
      </c>
    </row>
    <row r="9216" spans="1:19" ht="16" x14ac:dyDescent="0.2">
      <c r="A9216" s="26" t="s">
        <v>38443</v>
      </c>
      <c r="B9216" s="26" t="s">
        <v>38444</v>
      </c>
      <c r="C9216" s="26" t="s">
        <v>12113</v>
      </c>
      <c r="D9216" s="26">
        <v>11204</v>
      </c>
      <c r="E9216" s="26" t="s">
        <v>28634</v>
      </c>
      <c r="F9216" t="s">
        <v>53824</v>
      </c>
      <c r="G9216" s="27">
        <v>43999</v>
      </c>
      <c r="H9216" s="28"/>
      <c r="I9216" s="28"/>
      <c r="J9216" s="28"/>
      <c r="K9216" t="s">
        <v>12077</v>
      </c>
      <c r="L9216" s="26" t="s">
        <v>38955</v>
      </c>
      <c r="M9216" s="26">
        <v>610</v>
      </c>
      <c r="N9216" s="26" t="s">
        <v>12582</v>
      </c>
      <c r="O9216" s="26" t="s">
        <v>26768</v>
      </c>
      <c r="P9216" s="26" t="s">
        <v>3076</v>
      </c>
      <c r="Q9216" t="s">
        <v>12113</v>
      </c>
      <c r="R9216" t="s">
        <v>3317</v>
      </c>
      <c r="S9216" t="s">
        <v>55383</v>
      </c>
    </row>
    <row r="9217" spans="1:19" ht="16" x14ac:dyDescent="0.2">
      <c r="A9217" s="26" t="s">
        <v>38443</v>
      </c>
      <c r="B9217" s="26" t="s">
        <v>38444</v>
      </c>
      <c r="C9217" s="26" t="s">
        <v>12113</v>
      </c>
      <c r="D9217" s="26">
        <v>11205</v>
      </c>
      <c r="E9217" s="26" t="s">
        <v>28635</v>
      </c>
      <c r="F9217" t="s">
        <v>46142</v>
      </c>
      <c r="G9217" s="27">
        <v>43999</v>
      </c>
      <c r="H9217" s="28"/>
      <c r="I9217" s="28"/>
      <c r="J9217" s="28"/>
      <c r="K9217" t="s">
        <v>12077</v>
      </c>
      <c r="L9217" s="26" t="s">
        <v>28636</v>
      </c>
      <c r="M9217" s="26">
        <v>400</v>
      </c>
      <c r="N9217" s="26" t="s">
        <v>12148</v>
      </c>
      <c r="O9217" s="26" t="s">
        <v>20827</v>
      </c>
      <c r="P9217" s="26" t="s">
        <v>3076</v>
      </c>
      <c r="Q9217" t="s">
        <v>12113</v>
      </c>
      <c r="R9217" t="s">
        <v>3317</v>
      </c>
      <c r="S9217" t="s">
        <v>55383</v>
      </c>
    </row>
    <row r="9218" spans="1:19" ht="16" x14ac:dyDescent="0.2">
      <c r="A9218" s="26" t="s">
        <v>38443</v>
      </c>
      <c r="B9218" s="26" t="s">
        <v>38444</v>
      </c>
      <c r="C9218" s="26" t="s">
        <v>12113</v>
      </c>
      <c r="D9218" s="26">
        <v>11206</v>
      </c>
      <c r="E9218" s="26" t="s">
        <v>28637</v>
      </c>
      <c r="F9218" t="s">
        <v>46143</v>
      </c>
      <c r="G9218" s="27">
        <v>43999</v>
      </c>
      <c r="H9218" s="28"/>
      <c r="I9218" s="28"/>
      <c r="J9218" s="28"/>
      <c r="K9218" t="s">
        <v>34</v>
      </c>
      <c r="L9218" s="26" t="s">
        <v>12142</v>
      </c>
      <c r="M9218" s="26">
        <v>150</v>
      </c>
      <c r="N9218" s="26" t="s">
        <v>13373</v>
      </c>
      <c r="O9218" s="26" t="s">
        <v>22785</v>
      </c>
      <c r="P9218" s="26" t="s">
        <v>3076</v>
      </c>
      <c r="Q9218" t="s">
        <v>12113</v>
      </c>
      <c r="R9218" t="s">
        <v>3317</v>
      </c>
      <c r="S9218" t="s">
        <v>55383</v>
      </c>
    </row>
    <row r="9219" spans="1:19" ht="16" x14ac:dyDescent="0.2">
      <c r="A9219" s="26" t="s">
        <v>38443</v>
      </c>
      <c r="B9219" s="26" t="s">
        <v>38444</v>
      </c>
      <c r="C9219" s="26" t="s">
        <v>12113</v>
      </c>
      <c r="D9219" s="26">
        <v>11207</v>
      </c>
      <c r="E9219" s="26" t="s">
        <v>28638</v>
      </c>
      <c r="F9219" t="s">
        <v>46144</v>
      </c>
      <c r="G9219" s="27">
        <v>44000</v>
      </c>
      <c r="H9219" s="28"/>
      <c r="I9219" s="28"/>
      <c r="J9219" s="28"/>
      <c r="K9219" t="s">
        <v>12077</v>
      </c>
      <c r="L9219" s="26" t="s">
        <v>15286</v>
      </c>
      <c r="M9219" s="26">
        <v>54</v>
      </c>
      <c r="N9219" s="26" t="s">
        <v>12295</v>
      </c>
      <c r="O9219" s="26" t="s">
        <v>15287</v>
      </c>
      <c r="P9219" s="26" t="s">
        <v>3076</v>
      </c>
      <c r="Q9219" t="s">
        <v>12113</v>
      </c>
      <c r="R9219" t="s">
        <v>3317</v>
      </c>
      <c r="S9219" t="s">
        <v>55383</v>
      </c>
    </row>
    <row r="9220" spans="1:19" ht="16" x14ac:dyDescent="0.2">
      <c r="A9220" s="26" t="s">
        <v>38443</v>
      </c>
      <c r="B9220" s="26" t="s">
        <v>38444</v>
      </c>
      <c r="C9220" s="26" t="s">
        <v>12113</v>
      </c>
      <c r="D9220" s="26">
        <v>11208</v>
      </c>
      <c r="E9220" s="26" t="s">
        <v>28639</v>
      </c>
      <c r="F9220" t="s">
        <v>46145</v>
      </c>
      <c r="G9220" s="27">
        <v>44000</v>
      </c>
      <c r="H9220" s="28"/>
      <c r="I9220" s="28"/>
      <c r="J9220" s="28"/>
      <c r="K9220" t="s">
        <v>12077</v>
      </c>
      <c r="L9220" s="26" t="s">
        <v>38574</v>
      </c>
      <c r="M9220" s="26">
        <v>653</v>
      </c>
      <c r="N9220" s="26" t="s">
        <v>13136</v>
      </c>
      <c r="O9220" s="26" t="s">
        <v>28640</v>
      </c>
      <c r="P9220" s="26" t="s">
        <v>3076</v>
      </c>
      <c r="Q9220" t="s">
        <v>12194</v>
      </c>
      <c r="R9220" t="s">
        <v>4240</v>
      </c>
      <c r="S9220" t="s">
        <v>55386</v>
      </c>
    </row>
    <row r="9221" spans="1:19" ht="16" x14ac:dyDescent="0.2">
      <c r="A9221" s="26" t="s">
        <v>38443</v>
      </c>
      <c r="B9221" s="26" t="s">
        <v>38444</v>
      </c>
      <c r="C9221" s="26" t="s">
        <v>12113</v>
      </c>
      <c r="D9221" s="26">
        <v>11209</v>
      </c>
      <c r="E9221" s="26" t="s">
        <v>28641</v>
      </c>
      <c r="F9221" t="s">
        <v>46146</v>
      </c>
      <c r="G9221" s="27">
        <v>44000</v>
      </c>
      <c r="H9221" s="28"/>
      <c r="I9221" s="28"/>
      <c r="J9221" s="28"/>
      <c r="K9221" t="s">
        <v>12077</v>
      </c>
      <c r="L9221" s="26" t="s">
        <v>28642</v>
      </c>
      <c r="M9221" s="26">
        <v>49</v>
      </c>
      <c r="N9221" s="26" t="s">
        <v>12276</v>
      </c>
      <c r="O9221" s="26" t="s">
        <v>28643</v>
      </c>
      <c r="P9221" s="26" t="s">
        <v>3076</v>
      </c>
      <c r="Q9221" t="s">
        <v>12113</v>
      </c>
      <c r="R9221" t="s">
        <v>3317</v>
      </c>
      <c r="S9221" t="s">
        <v>55383</v>
      </c>
    </row>
    <row r="9222" spans="1:19" ht="16" x14ac:dyDescent="0.2">
      <c r="A9222" s="26" t="s">
        <v>38443</v>
      </c>
      <c r="B9222" s="26" t="s">
        <v>38444</v>
      </c>
      <c r="C9222" s="26" t="s">
        <v>12113</v>
      </c>
      <c r="D9222" s="26">
        <v>11210</v>
      </c>
      <c r="E9222" s="26" t="s">
        <v>28644</v>
      </c>
      <c r="F9222" t="s">
        <v>46147</v>
      </c>
      <c r="G9222" s="27">
        <v>44000</v>
      </c>
      <c r="H9222" s="28"/>
      <c r="I9222" s="28"/>
      <c r="J9222" s="28"/>
      <c r="K9222" t="s">
        <v>12077</v>
      </c>
      <c r="L9222" s="26" t="s">
        <v>12858</v>
      </c>
      <c r="M9222" s="26" t="s">
        <v>51638</v>
      </c>
      <c r="N9222" s="26" t="s">
        <v>12859</v>
      </c>
      <c r="O9222" s="26" t="s">
        <v>12197</v>
      </c>
      <c r="P9222" s="26" t="s">
        <v>3076</v>
      </c>
      <c r="Q9222" t="s">
        <v>12194</v>
      </c>
      <c r="R9222" t="s">
        <v>4240</v>
      </c>
      <c r="S9222" t="s">
        <v>55386</v>
      </c>
    </row>
    <row r="9223" spans="1:19" ht="16" x14ac:dyDescent="0.2">
      <c r="A9223" s="26" t="s">
        <v>38443</v>
      </c>
      <c r="B9223" s="26" t="s">
        <v>38444</v>
      </c>
      <c r="C9223" s="26" t="s">
        <v>12113</v>
      </c>
      <c r="D9223" s="26">
        <v>11211</v>
      </c>
      <c r="E9223" s="26" t="s">
        <v>28645</v>
      </c>
      <c r="F9223" t="s">
        <v>46148</v>
      </c>
      <c r="G9223" s="27">
        <v>44000</v>
      </c>
      <c r="H9223" s="28"/>
      <c r="I9223" s="28"/>
      <c r="J9223" s="28"/>
      <c r="K9223" t="s">
        <v>12077</v>
      </c>
      <c r="L9223" s="26" t="s">
        <v>12858</v>
      </c>
      <c r="M9223" s="26" t="s">
        <v>51638</v>
      </c>
      <c r="N9223" s="26" t="s">
        <v>12859</v>
      </c>
      <c r="O9223" s="26" t="s">
        <v>12197</v>
      </c>
      <c r="P9223" s="26" t="s">
        <v>3076</v>
      </c>
      <c r="Q9223" t="s">
        <v>12194</v>
      </c>
      <c r="R9223" t="s">
        <v>4240</v>
      </c>
      <c r="S9223" t="s">
        <v>55386</v>
      </c>
    </row>
    <row r="9224" spans="1:19" ht="16" x14ac:dyDescent="0.2">
      <c r="A9224" s="26" t="s">
        <v>38443</v>
      </c>
      <c r="B9224" s="26" t="s">
        <v>38444</v>
      </c>
      <c r="C9224" s="26" t="s">
        <v>12113</v>
      </c>
      <c r="D9224" s="26">
        <v>11212</v>
      </c>
      <c r="E9224" s="26" t="s">
        <v>28646</v>
      </c>
      <c r="F9224" t="s">
        <v>46149</v>
      </c>
      <c r="G9224" s="27">
        <v>44000</v>
      </c>
      <c r="H9224" s="28"/>
      <c r="I9224" s="28"/>
      <c r="J9224" s="28"/>
      <c r="K9224" t="s">
        <v>12077</v>
      </c>
      <c r="L9224" s="26" t="s">
        <v>12858</v>
      </c>
      <c r="M9224" s="26" t="s">
        <v>51638</v>
      </c>
      <c r="N9224" s="26" t="s">
        <v>12859</v>
      </c>
      <c r="O9224" s="26" t="s">
        <v>12197</v>
      </c>
      <c r="P9224" s="26" t="s">
        <v>3076</v>
      </c>
      <c r="Q9224" t="s">
        <v>12194</v>
      </c>
      <c r="R9224" t="s">
        <v>4240</v>
      </c>
      <c r="S9224" t="s">
        <v>55386</v>
      </c>
    </row>
    <row r="9225" spans="1:19" ht="16" x14ac:dyDescent="0.2">
      <c r="A9225" s="26" t="s">
        <v>38443</v>
      </c>
      <c r="B9225" s="26" t="s">
        <v>38444</v>
      </c>
      <c r="C9225" s="26" t="s">
        <v>12113</v>
      </c>
      <c r="D9225" s="26">
        <v>11213</v>
      </c>
      <c r="E9225" s="26" t="s">
        <v>28647</v>
      </c>
      <c r="F9225" t="s">
        <v>46150</v>
      </c>
      <c r="G9225" s="27">
        <v>44000</v>
      </c>
      <c r="H9225" s="28"/>
      <c r="I9225" s="28"/>
      <c r="J9225" s="28"/>
      <c r="K9225" t="s">
        <v>12077</v>
      </c>
      <c r="L9225" s="26" t="s">
        <v>12858</v>
      </c>
      <c r="M9225" s="26" t="s">
        <v>51638</v>
      </c>
      <c r="N9225" s="26" t="s">
        <v>12859</v>
      </c>
      <c r="O9225" s="26" t="s">
        <v>12197</v>
      </c>
      <c r="P9225" s="26" t="s">
        <v>3076</v>
      </c>
      <c r="Q9225" t="s">
        <v>12194</v>
      </c>
      <c r="R9225" t="s">
        <v>4240</v>
      </c>
      <c r="S9225" t="s">
        <v>55386</v>
      </c>
    </row>
    <row r="9226" spans="1:19" ht="16" x14ac:dyDescent="0.2">
      <c r="A9226" s="26" t="s">
        <v>38443</v>
      </c>
      <c r="B9226" s="26" t="s">
        <v>38444</v>
      </c>
      <c r="C9226" s="26" t="s">
        <v>12113</v>
      </c>
      <c r="D9226" s="26">
        <v>11214</v>
      </c>
      <c r="E9226" s="26" t="s">
        <v>28648</v>
      </c>
      <c r="F9226" t="s">
        <v>46151</v>
      </c>
      <c r="G9226" s="27">
        <v>44000</v>
      </c>
      <c r="H9226" s="28"/>
      <c r="I9226" s="28"/>
      <c r="J9226" s="28"/>
      <c r="K9226" t="s">
        <v>12077</v>
      </c>
      <c r="L9226" s="26" t="s">
        <v>12858</v>
      </c>
      <c r="M9226" s="26" t="s">
        <v>51638</v>
      </c>
      <c r="N9226" s="26" t="s">
        <v>12859</v>
      </c>
      <c r="O9226" s="26" t="s">
        <v>12197</v>
      </c>
      <c r="P9226" s="26" t="s">
        <v>3076</v>
      </c>
      <c r="Q9226" t="s">
        <v>12194</v>
      </c>
      <c r="R9226" t="s">
        <v>4240</v>
      </c>
      <c r="S9226" t="s">
        <v>55386</v>
      </c>
    </row>
    <row r="9227" spans="1:19" ht="16" x14ac:dyDescent="0.2">
      <c r="A9227" s="26" t="s">
        <v>38443</v>
      </c>
      <c r="B9227" s="26" t="s">
        <v>38444</v>
      </c>
      <c r="C9227" s="26" t="s">
        <v>12113</v>
      </c>
      <c r="D9227" s="26">
        <v>11215</v>
      </c>
      <c r="E9227" s="26" t="s">
        <v>28649</v>
      </c>
      <c r="F9227" t="s">
        <v>46152</v>
      </c>
      <c r="G9227" s="27">
        <v>44000</v>
      </c>
      <c r="H9227" s="28"/>
      <c r="I9227" s="28"/>
      <c r="J9227" s="28"/>
      <c r="K9227" t="s">
        <v>12077</v>
      </c>
      <c r="L9227" s="26" t="s">
        <v>12858</v>
      </c>
      <c r="M9227" s="26" t="s">
        <v>51638</v>
      </c>
      <c r="N9227" s="26" t="s">
        <v>12859</v>
      </c>
      <c r="O9227" s="26" t="s">
        <v>12197</v>
      </c>
      <c r="P9227" s="26" t="s">
        <v>3076</v>
      </c>
      <c r="Q9227" t="s">
        <v>12194</v>
      </c>
      <c r="R9227" t="s">
        <v>4240</v>
      </c>
      <c r="S9227" t="s">
        <v>55386</v>
      </c>
    </row>
    <row r="9228" spans="1:19" ht="16" x14ac:dyDescent="0.2">
      <c r="A9228" s="26" t="s">
        <v>38443</v>
      </c>
      <c r="B9228" s="26" t="s">
        <v>38444</v>
      </c>
      <c r="C9228" s="26" t="s">
        <v>12113</v>
      </c>
      <c r="D9228" s="26">
        <v>11216</v>
      </c>
      <c r="E9228" s="26" t="s">
        <v>28650</v>
      </c>
      <c r="F9228" t="s">
        <v>46153</v>
      </c>
      <c r="G9228" s="27">
        <v>44000</v>
      </c>
      <c r="H9228" s="28"/>
      <c r="I9228" s="28"/>
      <c r="J9228" s="28"/>
      <c r="K9228" t="s">
        <v>12077</v>
      </c>
      <c r="L9228" s="26" t="s">
        <v>12858</v>
      </c>
      <c r="M9228" s="26" t="s">
        <v>51638</v>
      </c>
      <c r="N9228" s="26" t="s">
        <v>12859</v>
      </c>
      <c r="O9228" s="26" t="s">
        <v>12197</v>
      </c>
      <c r="P9228" s="26" t="s">
        <v>3076</v>
      </c>
      <c r="Q9228" t="s">
        <v>12194</v>
      </c>
      <c r="R9228" t="s">
        <v>4240</v>
      </c>
      <c r="S9228" t="s">
        <v>55386</v>
      </c>
    </row>
    <row r="9229" spans="1:19" ht="16" x14ac:dyDescent="0.2">
      <c r="A9229" s="26" t="s">
        <v>38443</v>
      </c>
      <c r="B9229" s="26" t="s">
        <v>38444</v>
      </c>
      <c r="C9229" s="26" t="s">
        <v>12113</v>
      </c>
      <c r="D9229" s="26">
        <v>11217</v>
      </c>
      <c r="E9229" s="26" t="s">
        <v>28651</v>
      </c>
      <c r="F9229" t="s">
        <v>46154</v>
      </c>
      <c r="G9229" s="27">
        <v>44000</v>
      </c>
      <c r="H9229" s="28"/>
      <c r="I9229" s="28"/>
      <c r="J9229" s="28"/>
      <c r="K9229" t="s">
        <v>12077</v>
      </c>
      <c r="L9229" s="26" t="s">
        <v>12858</v>
      </c>
      <c r="M9229" s="26" t="s">
        <v>51638</v>
      </c>
      <c r="N9229" s="26" t="s">
        <v>12859</v>
      </c>
      <c r="O9229" s="26" t="s">
        <v>12197</v>
      </c>
      <c r="P9229" s="26" t="s">
        <v>3076</v>
      </c>
      <c r="Q9229" t="s">
        <v>12194</v>
      </c>
      <c r="R9229" t="s">
        <v>4240</v>
      </c>
      <c r="S9229" t="s">
        <v>55386</v>
      </c>
    </row>
    <row r="9230" spans="1:19" ht="16" x14ac:dyDescent="0.2">
      <c r="A9230" s="26" t="s">
        <v>38443</v>
      </c>
      <c r="B9230" s="26" t="s">
        <v>38444</v>
      </c>
      <c r="C9230" s="26" t="s">
        <v>12113</v>
      </c>
      <c r="D9230" s="26">
        <v>11218</v>
      </c>
      <c r="E9230" s="26" t="s">
        <v>28652</v>
      </c>
      <c r="F9230" t="s">
        <v>46155</v>
      </c>
      <c r="G9230" s="27">
        <v>44000</v>
      </c>
      <c r="H9230" s="28"/>
      <c r="I9230" s="28"/>
      <c r="J9230" s="28"/>
      <c r="K9230" t="s">
        <v>12077</v>
      </c>
      <c r="L9230" s="26" t="s">
        <v>12858</v>
      </c>
      <c r="M9230" s="26" t="s">
        <v>51638</v>
      </c>
      <c r="N9230" s="26" t="s">
        <v>12859</v>
      </c>
      <c r="O9230" s="26" t="s">
        <v>12197</v>
      </c>
      <c r="P9230" s="26" t="s">
        <v>3076</v>
      </c>
      <c r="Q9230" t="s">
        <v>12194</v>
      </c>
      <c r="R9230" t="s">
        <v>4240</v>
      </c>
      <c r="S9230" t="s">
        <v>55386</v>
      </c>
    </row>
    <row r="9231" spans="1:19" ht="16" x14ac:dyDescent="0.2">
      <c r="A9231" s="26" t="s">
        <v>38443</v>
      </c>
      <c r="B9231" s="26" t="s">
        <v>38444</v>
      </c>
      <c r="C9231" s="26" t="s">
        <v>12113</v>
      </c>
      <c r="D9231" s="26">
        <v>11219</v>
      </c>
      <c r="E9231" s="26" t="s">
        <v>28653</v>
      </c>
      <c r="F9231" t="s">
        <v>46156</v>
      </c>
      <c r="G9231" s="27">
        <v>44000</v>
      </c>
      <c r="H9231" s="28"/>
      <c r="I9231" s="28"/>
      <c r="J9231" s="28"/>
      <c r="K9231" t="s">
        <v>12077</v>
      </c>
      <c r="L9231" s="26" t="s">
        <v>12858</v>
      </c>
      <c r="M9231" s="26" t="s">
        <v>51638</v>
      </c>
      <c r="N9231" s="26" t="s">
        <v>12859</v>
      </c>
      <c r="O9231" s="26" t="s">
        <v>12197</v>
      </c>
      <c r="P9231" s="26" t="s">
        <v>3076</v>
      </c>
      <c r="Q9231" t="s">
        <v>12194</v>
      </c>
      <c r="R9231" t="s">
        <v>4240</v>
      </c>
      <c r="S9231" t="s">
        <v>55386</v>
      </c>
    </row>
    <row r="9232" spans="1:19" ht="16" x14ac:dyDescent="0.2">
      <c r="A9232" s="26" t="s">
        <v>38443</v>
      </c>
      <c r="B9232" s="26" t="s">
        <v>38444</v>
      </c>
      <c r="C9232" s="26" t="s">
        <v>12113</v>
      </c>
      <c r="D9232" s="26">
        <v>11220</v>
      </c>
      <c r="E9232" s="26" t="s">
        <v>28654</v>
      </c>
      <c r="F9232" t="s">
        <v>53825</v>
      </c>
      <c r="G9232" s="27">
        <v>44001</v>
      </c>
      <c r="H9232" s="28"/>
      <c r="I9232" s="28"/>
      <c r="J9232" s="28"/>
      <c r="K9232" t="s">
        <v>12077</v>
      </c>
      <c r="L9232" s="26" t="s">
        <v>28655</v>
      </c>
      <c r="M9232" s="26">
        <v>136</v>
      </c>
      <c r="N9232" s="26" t="s">
        <v>18077</v>
      </c>
      <c r="O9232" s="26" t="s">
        <v>28656</v>
      </c>
      <c r="P9232" s="26" t="s">
        <v>3076</v>
      </c>
      <c r="Q9232" t="s">
        <v>12249</v>
      </c>
      <c r="R9232" t="s">
        <v>4532</v>
      </c>
      <c r="S9232" t="s">
        <v>55388</v>
      </c>
    </row>
    <row r="9233" spans="1:19" ht="16" x14ac:dyDescent="0.2">
      <c r="A9233" s="26" t="s">
        <v>38443</v>
      </c>
      <c r="B9233" s="26" t="s">
        <v>38444</v>
      </c>
      <c r="C9233" s="26" t="s">
        <v>12113</v>
      </c>
      <c r="D9233" s="26">
        <v>11221</v>
      </c>
      <c r="E9233" s="26" t="s">
        <v>28657</v>
      </c>
      <c r="F9233" t="s">
        <v>46157</v>
      </c>
      <c r="G9233" s="27">
        <v>44001</v>
      </c>
      <c r="H9233" s="28"/>
      <c r="I9233" s="28"/>
      <c r="J9233" s="28"/>
      <c r="K9233" t="s">
        <v>12077</v>
      </c>
      <c r="L9233" s="26" t="s">
        <v>12630</v>
      </c>
      <c r="M9233" s="26">
        <v>188</v>
      </c>
      <c r="N9233" s="26" t="s">
        <v>12738</v>
      </c>
      <c r="O9233" s="26" t="s">
        <v>12631</v>
      </c>
      <c r="P9233" s="26" t="s">
        <v>3076</v>
      </c>
      <c r="Q9233" t="s">
        <v>12113</v>
      </c>
      <c r="R9233" t="s">
        <v>3317</v>
      </c>
      <c r="S9233" t="s">
        <v>55383</v>
      </c>
    </row>
    <row r="9234" spans="1:19" ht="16" x14ac:dyDescent="0.2">
      <c r="A9234" s="26" t="s">
        <v>38443</v>
      </c>
      <c r="B9234" s="26" t="s">
        <v>38444</v>
      </c>
      <c r="C9234" s="26" t="s">
        <v>12113</v>
      </c>
      <c r="D9234" s="26">
        <v>11222</v>
      </c>
      <c r="E9234" s="26" t="s">
        <v>28658</v>
      </c>
      <c r="F9234" t="s">
        <v>53826</v>
      </c>
      <c r="G9234" s="27">
        <v>44004</v>
      </c>
      <c r="H9234" s="28"/>
      <c r="I9234" s="28"/>
      <c r="J9234" s="28"/>
      <c r="K9234" t="s">
        <v>12079</v>
      </c>
      <c r="L9234" s="26" t="s">
        <v>14484</v>
      </c>
      <c r="M9234" s="26">
        <v>1713</v>
      </c>
      <c r="N9234" s="26" t="s">
        <v>13533</v>
      </c>
      <c r="O9234" s="26" t="s">
        <v>14485</v>
      </c>
      <c r="P9234" s="26" t="s">
        <v>3076</v>
      </c>
      <c r="Q9234" t="s">
        <v>12113</v>
      </c>
      <c r="R9234" t="s">
        <v>3317</v>
      </c>
      <c r="S9234" t="s">
        <v>55383</v>
      </c>
    </row>
    <row r="9235" spans="1:19" ht="16" x14ac:dyDescent="0.2">
      <c r="A9235" s="26" t="s">
        <v>38443</v>
      </c>
      <c r="B9235" s="26" t="s">
        <v>38444</v>
      </c>
      <c r="C9235" s="26" t="s">
        <v>12113</v>
      </c>
      <c r="D9235" s="26">
        <v>11223</v>
      </c>
      <c r="E9235" s="26" t="s">
        <v>28659</v>
      </c>
      <c r="F9235" t="s">
        <v>46158</v>
      </c>
      <c r="G9235" s="27">
        <v>44004</v>
      </c>
      <c r="H9235" s="28"/>
      <c r="I9235" s="28"/>
      <c r="J9235" s="28"/>
      <c r="K9235" t="s">
        <v>12077</v>
      </c>
      <c r="L9235" s="26" t="s">
        <v>28660</v>
      </c>
      <c r="M9235" s="26">
        <v>181</v>
      </c>
      <c r="N9235" s="26" t="s">
        <v>28661</v>
      </c>
      <c r="O9235" s="26" t="s">
        <v>28662</v>
      </c>
      <c r="P9235" s="26" t="s">
        <v>3076</v>
      </c>
      <c r="Q9235" t="s">
        <v>12238</v>
      </c>
      <c r="R9235" t="s">
        <v>3892</v>
      </c>
      <c r="S9235" t="s">
        <v>55387</v>
      </c>
    </row>
    <row r="9236" spans="1:19" ht="16" x14ac:dyDescent="0.2">
      <c r="A9236" s="26" t="s">
        <v>38443</v>
      </c>
      <c r="B9236" s="26" t="s">
        <v>38444</v>
      </c>
      <c r="C9236" s="26" t="s">
        <v>12113</v>
      </c>
      <c r="D9236" s="26">
        <v>11224</v>
      </c>
      <c r="E9236" s="26" t="s">
        <v>28663</v>
      </c>
      <c r="F9236" t="s">
        <v>46159</v>
      </c>
      <c r="G9236" s="27">
        <v>44004</v>
      </c>
      <c r="H9236" s="28"/>
      <c r="I9236" s="28"/>
      <c r="J9236" s="28"/>
      <c r="K9236" t="s">
        <v>12077</v>
      </c>
      <c r="L9236" s="26" t="s">
        <v>38920</v>
      </c>
      <c r="M9236" s="26" t="s">
        <v>51638</v>
      </c>
      <c r="N9236" s="26" t="s">
        <v>25206</v>
      </c>
      <c r="O9236" s="26" t="s">
        <v>24731</v>
      </c>
      <c r="P9236" s="26" t="s">
        <v>3076</v>
      </c>
      <c r="Q9236" t="s">
        <v>12108</v>
      </c>
      <c r="R9236" t="s">
        <v>4503</v>
      </c>
      <c r="S9236" t="s">
        <v>55384</v>
      </c>
    </row>
    <row r="9237" spans="1:19" ht="16" x14ac:dyDescent="0.2">
      <c r="A9237" s="26" t="s">
        <v>38443</v>
      </c>
      <c r="B9237" s="26" t="s">
        <v>38444</v>
      </c>
      <c r="C9237" s="26" t="s">
        <v>12113</v>
      </c>
      <c r="D9237" s="26">
        <v>11225</v>
      </c>
      <c r="E9237" s="26" t="s">
        <v>28664</v>
      </c>
      <c r="F9237" t="s">
        <v>46160</v>
      </c>
      <c r="G9237" s="27">
        <v>44004</v>
      </c>
      <c r="H9237" s="28"/>
      <c r="I9237" s="28"/>
      <c r="J9237" s="28"/>
      <c r="K9237" t="s">
        <v>12077</v>
      </c>
      <c r="L9237" s="26" t="s">
        <v>12803</v>
      </c>
      <c r="M9237" s="26" t="s">
        <v>51638</v>
      </c>
      <c r="N9237" s="26" t="s">
        <v>12804</v>
      </c>
      <c r="O9237" s="26" t="s">
        <v>12197</v>
      </c>
      <c r="P9237" s="26" t="s">
        <v>3076</v>
      </c>
      <c r="Q9237" t="s">
        <v>12194</v>
      </c>
      <c r="R9237" t="s">
        <v>4240</v>
      </c>
      <c r="S9237" t="s">
        <v>55386</v>
      </c>
    </row>
    <row r="9238" spans="1:19" ht="16" x14ac:dyDescent="0.2">
      <c r="A9238" s="26" t="s">
        <v>38443</v>
      </c>
      <c r="B9238" s="26" t="s">
        <v>38444</v>
      </c>
      <c r="C9238" s="26" t="s">
        <v>12113</v>
      </c>
      <c r="D9238" s="26">
        <v>11226</v>
      </c>
      <c r="E9238" s="26" t="s">
        <v>28665</v>
      </c>
      <c r="F9238" t="s">
        <v>46161</v>
      </c>
      <c r="G9238" s="27">
        <v>44004</v>
      </c>
      <c r="H9238" s="28"/>
      <c r="I9238" s="28"/>
      <c r="J9238" s="28"/>
      <c r="K9238" t="s">
        <v>12077</v>
      </c>
      <c r="L9238" s="26" t="s">
        <v>12803</v>
      </c>
      <c r="M9238" s="26" t="s">
        <v>51638</v>
      </c>
      <c r="N9238" s="26" t="s">
        <v>12804</v>
      </c>
      <c r="O9238" s="26" t="s">
        <v>12197</v>
      </c>
      <c r="P9238" s="26" t="s">
        <v>3076</v>
      </c>
      <c r="Q9238" t="s">
        <v>12194</v>
      </c>
      <c r="R9238" t="s">
        <v>4240</v>
      </c>
      <c r="S9238" t="s">
        <v>55386</v>
      </c>
    </row>
    <row r="9239" spans="1:19" ht="16" x14ac:dyDescent="0.2">
      <c r="A9239" s="26" t="s">
        <v>38443</v>
      </c>
      <c r="B9239" s="26" t="s">
        <v>38444</v>
      </c>
      <c r="C9239" s="26" t="s">
        <v>12113</v>
      </c>
      <c r="D9239" s="26">
        <v>11227</v>
      </c>
      <c r="E9239" s="26" t="s">
        <v>28666</v>
      </c>
      <c r="F9239" t="s">
        <v>46162</v>
      </c>
      <c r="G9239" s="27">
        <v>44004</v>
      </c>
      <c r="H9239" s="28"/>
      <c r="I9239" s="28"/>
      <c r="J9239" s="28"/>
      <c r="K9239" t="s">
        <v>12077</v>
      </c>
      <c r="L9239" s="26" t="s">
        <v>12803</v>
      </c>
      <c r="M9239" s="26" t="s">
        <v>51638</v>
      </c>
      <c r="N9239" s="26" t="s">
        <v>12804</v>
      </c>
      <c r="O9239" s="26" t="s">
        <v>12197</v>
      </c>
      <c r="P9239" s="26" t="s">
        <v>3076</v>
      </c>
      <c r="Q9239" t="s">
        <v>12194</v>
      </c>
      <c r="R9239" t="s">
        <v>4240</v>
      </c>
      <c r="S9239" t="s">
        <v>55386</v>
      </c>
    </row>
    <row r="9240" spans="1:19" ht="16" x14ac:dyDescent="0.2">
      <c r="A9240" s="26" t="s">
        <v>38443</v>
      </c>
      <c r="B9240" s="26" t="s">
        <v>38444</v>
      </c>
      <c r="C9240" s="26" t="s">
        <v>12113</v>
      </c>
      <c r="D9240" s="26">
        <v>11228</v>
      </c>
      <c r="E9240" s="26" t="s">
        <v>28667</v>
      </c>
      <c r="F9240" t="s">
        <v>46163</v>
      </c>
      <c r="G9240" s="27">
        <v>44004</v>
      </c>
      <c r="H9240" s="28"/>
      <c r="I9240" s="28"/>
      <c r="J9240" s="28"/>
      <c r="K9240" t="s">
        <v>12077</v>
      </c>
      <c r="L9240" s="26" t="s">
        <v>12803</v>
      </c>
      <c r="M9240" s="26" t="s">
        <v>51638</v>
      </c>
      <c r="N9240" s="26" t="s">
        <v>12804</v>
      </c>
      <c r="O9240" s="26" t="s">
        <v>12197</v>
      </c>
      <c r="P9240" s="26" t="s">
        <v>3076</v>
      </c>
      <c r="Q9240" t="s">
        <v>12194</v>
      </c>
      <c r="R9240" t="s">
        <v>4240</v>
      </c>
      <c r="S9240" t="s">
        <v>55386</v>
      </c>
    </row>
    <row r="9241" spans="1:19" ht="16" x14ac:dyDescent="0.2">
      <c r="A9241" s="26" t="s">
        <v>38443</v>
      </c>
      <c r="B9241" s="26" t="s">
        <v>38444</v>
      </c>
      <c r="C9241" s="26" t="s">
        <v>12113</v>
      </c>
      <c r="D9241" s="26">
        <v>11229</v>
      </c>
      <c r="E9241" s="26" t="s">
        <v>28668</v>
      </c>
      <c r="F9241" t="s">
        <v>46164</v>
      </c>
      <c r="G9241" s="27">
        <v>44004</v>
      </c>
      <c r="H9241" s="26">
        <v>31</v>
      </c>
      <c r="I9241" s="28"/>
      <c r="J9241" s="28"/>
      <c r="K9241" t="s">
        <v>12077</v>
      </c>
      <c r="L9241" s="26" t="s">
        <v>12803</v>
      </c>
      <c r="M9241" s="26" t="s">
        <v>51638</v>
      </c>
      <c r="N9241" s="26" t="s">
        <v>12804</v>
      </c>
      <c r="O9241" s="26" t="s">
        <v>12197</v>
      </c>
      <c r="P9241" s="26" t="s">
        <v>3076</v>
      </c>
      <c r="Q9241" t="s">
        <v>12194</v>
      </c>
      <c r="R9241" t="s">
        <v>4240</v>
      </c>
      <c r="S9241" t="s">
        <v>55386</v>
      </c>
    </row>
    <row r="9242" spans="1:19" ht="16" x14ac:dyDescent="0.2">
      <c r="A9242" s="26" t="s">
        <v>38443</v>
      </c>
      <c r="B9242" s="26" t="s">
        <v>38444</v>
      </c>
      <c r="C9242" s="26" t="s">
        <v>12113</v>
      </c>
      <c r="D9242" s="26">
        <v>11230</v>
      </c>
      <c r="E9242" s="26" t="s">
        <v>28669</v>
      </c>
      <c r="F9242" t="s">
        <v>46165</v>
      </c>
      <c r="G9242" s="27">
        <v>44004</v>
      </c>
      <c r="H9242" s="28"/>
      <c r="I9242" s="28"/>
      <c r="J9242" s="28"/>
      <c r="K9242" t="s">
        <v>12077</v>
      </c>
      <c r="L9242" s="26" t="s">
        <v>12803</v>
      </c>
      <c r="M9242" s="26" t="s">
        <v>51638</v>
      </c>
      <c r="N9242" s="26" t="s">
        <v>12804</v>
      </c>
      <c r="O9242" s="26" t="s">
        <v>12197</v>
      </c>
      <c r="P9242" s="26" t="s">
        <v>3076</v>
      </c>
      <c r="Q9242" t="s">
        <v>12194</v>
      </c>
      <c r="R9242" t="s">
        <v>4240</v>
      </c>
      <c r="S9242" t="s">
        <v>55386</v>
      </c>
    </row>
    <row r="9243" spans="1:19" ht="16" x14ac:dyDescent="0.2">
      <c r="A9243" s="26" t="s">
        <v>38443</v>
      </c>
      <c r="B9243" s="26" t="s">
        <v>38444</v>
      </c>
      <c r="C9243" s="26" t="s">
        <v>12113</v>
      </c>
      <c r="D9243" s="26">
        <v>11231</v>
      </c>
      <c r="E9243" s="26" t="s">
        <v>28670</v>
      </c>
      <c r="F9243" t="s">
        <v>46166</v>
      </c>
      <c r="G9243" s="27">
        <v>44004</v>
      </c>
      <c r="H9243" s="28"/>
      <c r="I9243" s="28"/>
      <c r="J9243" s="28"/>
      <c r="K9243" t="s">
        <v>12077</v>
      </c>
      <c r="L9243" s="26" t="s">
        <v>12862</v>
      </c>
      <c r="M9243" s="26" t="s">
        <v>51638</v>
      </c>
      <c r="N9243" s="26" t="s">
        <v>12159</v>
      </c>
      <c r="O9243" s="26" t="s">
        <v>12160</v>
      </c>
      <c r="P9243" s="26" t="s">
        <v>3076</v>
      </c>
      <c r="Q9243" t="s">
        <v>12113</v>
      </c>
      <c r="R9243" t="s">
        <v>3317</v>
      </c>
      <c r="S9243" t="s">
        <v>55383</v>
      </c>
    </row>
    <row r="9244" spans="1:19" ht="16" x14ac:dyDescent="0.2">
      <c r="A9244" s="26" t="s">
        <v>38443</v>
      </c>
      <c r="B9244" s="26" t="s">
        <v>38444</v>
      </c>
      <c r="C9244" s="26" t="s">
        <v>12113</v>
      </c>
      <c r="D9244" s="26">
        <v>11232</v>
      </c>
      <c r="E9244" s="26" t="s">
        <v>28671</v>
      </c>
      <c r="F9244" t="s">
        <v>46167</v>
      </c>
      <c r="G9244" s="27">
        <v>44004</v>
      </c>
      <c r="H9244" s="28"/>
      <c r="I9244" s="28"/>
      <c r="J9244" s="28"/>
      <c r="K9244" t="s">
        <v>12077</v>
      </c>
      <c r="L9244" s="26" t="s">
        <v>12862</v>
      </c>
      <c r="M9244" s="26" t="s">
        <v>51638</v>
      </c>
      <c r="N9244" s="26" t="s">
        <v>12159</v>
      </c>
      <c r="O9244" s="26" t="s">
        <v>12160</v>
      </c>
      <c r="P9244" s="26" t="s">
        <v>3076</v>
      </c>
      <c r="Q9244" t="s">
        <v>12113</v>
      </c>
      <c r="R9244" t="s">
        <v>3317</v>
      </c>
      <c r="S9244" t="s">
        <v>55383</v>
      </c>
    </row>
    <row r="9245" spans="1:19" ht="16" x14ac:dyDescent="0.2">
      <c r="A9245" s="26" t="s">
        <v>38443</v>
      </c>
      <c r="B9245" s="26" t="s">
        <v>38444</v>
      </c>
      <c r="C9245" s="26" t="s">
        <v>12113</v>
      </c>
      <c r="D9245" s="26">
        <v>11233</v>
      </c>
      <c r="E9245" s="26" t="s">
        <v>28672</v>
      </c>
      <c r="F9245" t="s">
        <v>46168</v>
      </c>
      <c r="G9245" s="27">
        <v>44004</v>
      </c>
      <c r="H9245" s="28"/>
      <c r="I9245" s="28"/>
      <c r="J9245" s="28"/>
      <c r="K9245" t="s">
        <v>12077</v>
      </c>
      <c r="L9245" s="26" t="s">
        <v>12862</v>
      </c>
      <c r="M9245" s="26" t="s">
        <v>51638</v>
      </c>
      <c r="N9245" s="26" t="s">
        <v>12159</v>
      </c>
      <c r="O9245" s="26" t="s">
        <v>12160</v>
      </c>
      <c r="P9245" s="26" t="s">
        <v>3076</v>
      </c>
      <c r="Q9245" t="s">
        <v>12113</v>
      </c>
      <c r="R9245" t="s">
        <v>3317</v>
      </c>
      <c r="S9245" t="s">
        <v>55383</v>
      </c>
    </row>
    <row r="9246" spans="1:19" ht="16" x14ac:dyDescent="0.2">
      <c r="A9246" s="26" t="s">
        <v>38443</v>
      </c>
      <c r="B9246" s="26" t="s">
        <v>38444</v>
      </c>
      <c r="C9246" s="26" t="s">
        <v>12113</v>
      </c>
      <c r="D9246" s="26">
        <v>11234</v>
      </c>
      <c r="E9246" s="26" t="s">
        <v>28673</v>
      </c>
      <c r="F9246" t="s">
        <v>46169</v>
      </c>
      <c r="G9246" s="27">
        <v>44004</v>
      </c>
      <c r="H9246" s="28"/>
      <c r="I9246" s="28"/>
      <c r="J9246" s="28"/>
      <c r="K9246" t="s">
        <v>12077</v>
      </c>
      <c r="L9246" s="26" t="s">
        <v>12862</v>
      </c>
      <c r="M9246" s="26" t="s">
        <v>51638</v>
      </c>
      <c r="N9246" s="26" t="s">
        <v>12159</v>
      </c>
      <c r="O9246" s="26" t="s">
        <v>12160</v>
      </c>
      <c r="P9246" s="26" t="s">
        <v>3076</v>
      </c>
      <c r="Q9246" t="s">
        <v>12113</v>
      </c>
      <c r="R9246" t="s">
        <v>3317</v>
      </c>
      <c r="S9246" t="s">
        <v>55383</v>
      </c>
    </row>
    <row r="9247" spans="1:19" ht="16" x14ac:dyDescent="0.2">
      <c r="A9247" s="26" t="s">
        <v>38443</v>
      </c>
      <c r="B9247" s="26" t="s">
        <v>38444</v>
      </c>
      <c r="C9247" s="26" t="s">
        <v>12113</v>
      </c>
      <c r="D9247" s="26">
        <v>11235</v>
      </c>
      <c r="E9247" s="26" t="s">
        <v>28674</v>
      </c>
      <c r="F9247" t="s">
        <v>46170</v>
      </c>
      <c r="G9247" s="27">
        <v>44004</v>
      </c>
      <c r="H9247" s="28"/>
      <c r="I9247" s="28"/>
      <c r="J9247" s="28"/>
      <c r="K9247" t="s">
        <v>12077</v>
      </c>
      <c r="L9247" s="26" t="s">
        <v>12862</v>
      </c>
      <c r="M9247" s="26" t="s">
        <v>51638</v>
      </c>
      <c r="N9247" s="26" t="s">
        <v>12159</v>
      </c>
      <c r="O9247" s="26" t="s">
        <v>12160</v>
      </c>
      <c r="P9247" s="26" t="s">
        <v>3076</v>
      </c>
      <c r="Q9247" t="s">
        <v>12113</v>
      </c>
      <c r="R9247" t="s">
        <v>3317</v>
      </c>
      <c r="S9247" t="s">
        <v>55383</v>
      </c>
    </row>
    <row r="9248" spans="1:19" ht="16" x14ac:dyDescent="0.2">
      <c r="A9248" s="26" t="s">
        <v>38443</v>
      </c>
      <c r="B9248" s="26" t="s">
        <v>38444</v>
      </c>
      <c r="C9248" s="26" t="s">
        <v>12113</v>
      </c>
      <c r="D9248" s="26">
        <v>11236</v>
      </c>
      <c r="E9248" s="26" t="s">
        <v>28675</v>
      </c>
      <c r="F9248" t="s">
        <v>46171</v>
      </c>
      <c r="G9248" s="27">
        <v>44004</v>
      </c>
      <c r="H9248" s="26">
        <v>31</v>
      </c>
      <c r="I9248" s="28"/>
      <c r="J9248" s="28"/>
      <c r="K9248" t="s">
        <v>12077</v>
      </c>
      <c r="L9248" s="26" t="s">
        <v>12862</v>
      </c>
      <c r="M9248" s="26" t="s">
        <v>51638</v>
      </c>
      <c r="N9248" s="26" t="s">
        <v>12159</v>
      </c>
      <c r="O9248" s="26" t="s">
        <v>12160</v>
      </c>
      <c r="P9248" s="26" t="s">
        <v>3076</v>
      </c>
      <c r="Q9248" t="s">
        <v>12113</v>
      </c>
      <c r="R9248" t="s">
        <v>3317</v>
      </c>
      <c r="S9248" t="s">
        <v>55383</v>
      </c>
    </row>
    <row r="9249" spans="1:19" ht="16" x14ac:dyDescent="0.2">
      <c r="A9249" s="26" t="s">
        <v>38443</v>
      </c>
      <c r="B9249" s="26" t="s">
        <v>38444</v>
      </c>
      <c r="C9249" s="26" t="s">
        <v>12113</v>
      </c>
      <c r="D9249" s="26">
        <v>11237</v>
      </c>
      <c r="E9249" s="26" t="s">
        <v>28676</v>
      </c>
      <c r="F9249" t="s">
        <v>46172</v>
      </c>
      <c r="G9249" s="27">
        <v>44004</v>
      </c>
      <c r="H9249" s="26">
        <v>31</v>
      </c>
      <c r="I9249" s="28"/>
      <c r="J9249" s="28"/>
      <c r="K9249" t="s">
        <v>12077</v>
      </c>
      <c r="L9249" s="26" t="s">
        <v>12862</v>
      </c>
      <c r="M9249" s="26" t="s">
        <v>51638</v>
      </c>
      <c r="N9249" s="26" t="s">
        <v>12159</v>
      </c>
      <c r="O9249" s="26" t="s">
        <v>12160</v>
      </c>
      <c r="P9249" s="26" t="s">
        <v>3076</v>
      </c>
      <c r="Q9249" t="s">
        <v>12113</v>
      </c>
      <c r="R9249" t="s">
        <v>3317</v>
      </c>
      <c r="S9249" t="s">
        <v>55383</v>
      </c>
    </row>
    <row r="9250" spans="1:19" ht="16" x14ac:dyDescent="0.2">
      <c r="A9250" s="26" t="s">
        <v>38443</v>
      </c>
      <c r="B9250" s="26" t="s">
        <v>38444</v>
      </c>
      <c r="C9250" s="26" t="s">
        <v>12113</v>
      </c>
      <c r="D9250" s="26">
        <v>11238</v>
      </c>
      <c r="E9250" s="26" t="s">
        <v>28677</v>
      </c>
      <c r="F9250" t="s">
        <v>46173</v>
      </c>
      <c r="G9250" s="27">
        <v>44004</v>
      </c>
      <c r="H9250" s="28"/>
      <c r="I9250" s="28"/>
      <c r="J9250" s="28"/>
      <c r="K9250" t="s">
        <v>12077</v>
      </c>
      <c r="L9250" s="26" t="s">
        <v>12862</v>
      </c>
      <c r="M9250" s="26" t="s">
        <v>51638</v>
      </c>
      <c r="N9250" s="26" t="s">
        <v>12159</v>
      </c>
      <c r="O9250" s="26" t="s">
        <v>12160</v>
      </c>
      <c r="P9250" s="26" t="s">
        <v>3076</v>
      </c>
      <c r="Q9250" t="s">
        <v>12113</v>
      </c>
      <c r="R9250" t="s">
        <v>3317</v>
      </c>
      <c r="S9250" t="s">
        <v>55383</v>
      </c>
    </row>
    <row r="9251" spans="1:19" ht="16" x14ac:dyDescent="0.2">
      <c r="A9251" s="26" t="s">
        <v>38443</v>
      </c>
      <c r="B9251" s="26" t="s">
        <v>38444</v>
      </c>
      <c r="C9251" s="26" t="s">
        <v>12113</v>
      </c>
      <c r="D9251" s="26">
        <v>11239</v>
      </c>
      <c r="E9251" s="26" t="s">
        <v>28678</v>
      </c>
      <c r="F9251" t="s">
        <v>46174</v>
      </c>
      <c r="G9251" s="27">
        <v>44004</v>
      </c>
      <c r="H9251" s="28"/>
      <c r="I9251" s="28"/>
      <c r="J9251" s="28"/>
      <c r="K9251" t="s">
        <v>12077</v>
      </c>
      <c r="L9251" s="26" t="s">
        <v>12862</v>
      </c>
      <c r="M9251" s="26" t="s">
        <v>51638</v>
      </c>
      <c r="N9251" s="26" t="s">
        <v>12159</v>
      </c>
      <c r="O9251" s="26" t="s">
        <v>12160</v>
      </c>
      <c r="P9251" s="26" t="s">
        <v>3076</v>
      </c>
      <c r="Q9251" t="s">
        <v>12113</v>
      </c>
      <c r="R9251" t="s">
        <v>3317</v>
      </c>
      <c r="S9251" t="s">
        <v>55383</v>
      </c>
    </row>
    <row r="9252" spans="1:19" ht="16" x14ac:dyDescent="0.2">
      <c r="A9252" s="26" t="s">
        <v>38443</v>
      </c>
      <c r="B9252" s="26" t="s">
        <v>38444</v>
      </c>
      <c r="C9252" s="26" t="s">
        <v>12113</v>
      </c>
      <c r="D9252" s="26">
        <v>11240</v>
      </c>
      <c r="E9252" s="26" t="s">
        <v>28679</v>
      </c>
      <c r="F9252" t="s">
        <v>46175</v>
      </c>
      <c r="G9252" s="27">
        <v>44004</v>
      </c>
      <c r="H9252" s="28"/>
      <c r="I9252" s="28"/>
      <c r="J9252" s="28"/>
      <c r="K9252" t="s">
        <v>12077</v>
      </c>
      <c r="L9252" s="26" t="s">
        <v>12862</v>
      </c>
      <c r="M9252" s="26" t="s">
        <v>51638</v>
      </c>
      <c r="N9252" s="26" t="s">
        <v>12159</v>
      </c>
      <c r="O9252" s="26" t="s">
        <v>12160</v>
      </c>
      <c r="P9252" s="26" t="s">
        <v>3076</v>
      </c>
      <c r="Q9252" t="s">
        <v>12113</v>
      </c>
      <c r="R9252" t="s">
        <v>3317</v>
      </c>
      <c r="S9252" t="s">
        <v>55383</v>
      </c>
    </row>
    <row r="9253" spans="1:19" ht="16" x14ac:dyDescent="0.2">
      <c r="A9253" s="26" t="s">
        <v>38443</v>
      </c>
      <c r="B9253" s="26" t="s">
        <v>38444</v>
      </c>
      <c r="C9253" s="26" t="s">
        <v>12113</v>
      </c>
      <c r="D9253" s="26">
        <v>11241</v>
      </c>
      <c r="E9253" s="26" t="s">
        <v>28680</v>
      </c>
      <c r="F9253" t="s">
        <v>46176</v>
      </c>
      <c r="G9253" s="27">
        <v>44004</v>
      </c>
      <c r="H9253" s="28"/>
      <c r="I9253" s="28"/>
      <c r="J9253" s="28"/>
      <c r="K9253" t="s">
        <v>12077</v>
      </c>
      <c r="L9253" s="26" t="s">
        <v>12862</v>
      </c>
      <c r="M9253" s="26" t="s">
        <v>51638</v>
      </c>
      <c r="N9253" s="26" t="s">
        <v>12159</v>
      </c>
      <c r="O9253" s="26" t="s">
        <v>12160</v>
      </c>
      <c r="P9253" s="26" t="s">
        <v>3076</v>
      </c>
      <c r="Q9253" t="s">
        <v>12113</v>
      </c>
      <c r="R9253" t="s">
        <v>3317</v>
      </c>
      <c r="S9253" t="s">
        <v>55383</v>
      </c>
    </row>
    <row r="9254" spans="1:19" ht="16" x14ac:dyDescent="0.2">
      <c r="A9254" s="26" t="s">
        <v>38443</v>
      </c>
      <c r="B9254" s="26" t="s">
        <v>38444</v>
      </c>
      <c r="C9254" s="26" t="s">
        <v>12113</v>
      </c>
      <c r="D9254" s="26">
        <v>11242</v>
      </c>
      <c r="E9254" s="26" t="s">
        <v>28681</v>
      </c>
      <c r="F9254" t="s">
        <v>46177</v>
      </c>
      <c r="G9254" s="27">
        <v>44004</v>
      </c>
      <c r="H9254" s="28"/>
      <c r="I9254" s="28"/>
      <c r="J9254" s="28"/>
      <c r="K9254" t="s">
        <v>12077</v>
      </c>
      <c r="L9254" s="26" t="s">
        <v>12862</v>
      </c>
      <c r="M9254" s="26" t="s">
        <v>51638</v>
      </c>
      <c r="N9254" s="26" t="s">
        <v>12159</v>
      </c>
      <c r="O9254" s="26" t="s">
        <v>12160</v>
      </c>
      <c r="P9254" s="26" t="s">
        <v>3076</v>
      </c>
      <c r="Q9254" t="s">
        <v>12113</v>
      </c>
      <c r="R9254" t="s">
        <v>3317</v>
      </c>
      <c r="S9254" t="s">
        <v>55383</v>
      </c>
    </row>
    <row r="9255" spans="1:19" ht="16" x14ac:dyDescent="0.2">
      <c r="A9255" s="26" t="s">
        <v>38443</v>
      </c>
      <c r="B9255" s="26" t="s">
        <v>38444</v>
      </c>
      <c r="C9255" s="26" t="s">
        <v>12113</v>
      </c>
      <c r="D9255" s="26">
        <v>11243</v>
      </c>
      <c r="E9255" s="26" t="s">
        <v>28682</v>
      </c>
      <c r="F9255" t="s">
        <v>46178</v>
      </c>
      <c r="G9255" s="27">
        <v>44004</v>
      </c>
      <c r="H9255" s="28"/>
      <c r="I9255" s="28"/>
      <c r="J9255" s="28"/>
      <c r="K9255" t="s">
        <v>12077</v>
      </c>
      <c r="L9255" s="26" t="s">
        <v>12862</v>
      </c>
      <c r="M9255" s="26" t="s">
        <v>51638</v>
      </c>
      <c r="N9255" s="26" t="s">
        <v>12159</v>
      </c>
      <c r="O9255" s="26" t="s">
        <v>12160</v>
      </c>
      <c r="P9255" s="26" t="s">
        <v>3076</v>
      </c>
      <c r="Q9255" t="s">
        <v>12113</v>
      </c>
      <c r="R9255" t="s">
        <v>3317</v>
      </c>
      <c r="S9255" t="s">
        <v>55383</v>
      </c>
    </row>
    <row r="9256" spans="1:19" ht="16" x14ac:dyDescent="0.2">
      <c r="A9256" s="26" t="s">
        <v>38443</v>
      </c>
      <c r="B9256" s="26" t="s">
        <v>38444</v>
      </c>
      <c r="C9256" s="26" t="s">
        <v>12113</v>
      </c>
      <c r="D9256" s="26">
        <v>11244</v>
      </c>
      <c r="E9256" s="26" t="s">
        <v>28683</v>
      </c>
      <c r="F9256" t="s">
        <v>46179</v>
      </c>
      <c r="G9256" s="27">
        <v>44004</v>
      </c>
      <c r="H9256" s="28"/>
      <c r="I9256" s="28"/>
      <c r="J9256" s="28"/>
      <c r="K9256" t="s">
        <v>12077</v>
      </c>
      <c r="L9256" s="26" t="s">
        <v>12862</v>
      </c>
      <c r="M9256" s="26" t="s">
        <v>51638</v>
      </c>
      <c r="N9256" s="26" t="s">
        <v>12159</v>
      </c>
      <c r="O9256" s="26" t="s">
        <v>12160</v>
      </c>
      <c r="P9256" s="26" t="s">
        <v>3076</v>
      </c>
      <c r="Q9256" t="s">
        <v>12113</v>
      </c>
      <c r="R9256" t="s">
        <v>3317</v>
      </c>
      <c r="S9256" t="s">
        <v>55383</v>
      </c>
    </row>
    <row r="9257" spans="1:19" ht="16" x14ac:dyDescent="0.2">
      <c r="A9257" s="26" t="s">
        <v>38443</v>
      </c>
      <c r="B9257" s="26" t="s">
        <v>38444</v>
      </c>
      <c r="C9257" s="26" t="s">
        <v>12113</v>
      </c>
      <c r="D9257" s="26">
        <v>11245</v>
      </c>
      <c r="E9257" s="26" t="s">
        <v>28684</v>
      </c>
      <c r="F9257" t="s">
        <v>46180</v>
      </c>
      <c r="G9257" s="27">
        <v>44004</v>
      </c>
      <c r="H9257" s="28"/>
      <c r="I9257" s="28"/>
      <c r="J9257" s="28"/>
      <c r="K9257" t="s">
        <v>12077</v>
      </c>
      <c r="L9257" s="26" t="s">
        <v>12862</v>
      </c>
      <c r="M9257" s="26" t="s">
        <v>51638</v>
      </c>
      <c r="N9257" s="26" t="s">
        <v>12159</v>
      </c>
      <c r="O9257" s="26" t="s">
        <v>12160</v>
      </c>
      <c r="P9257" s="26" t="s">
        <v>3076</v>
      </c>
      <c r="Q9257" t="s">
        <v>12113</v>
      </c>
      <c r="R9257" t="s">
        <v>3317</v>
      </c>
      <c r="S9257" t="s">
        <v>55383</v>
      </c>
    </row>
    <row r="9258" spans="1:19" ht="16" x14ac:dyDescent="0.2">
      <c r="A9258" s="26" t="s">
        <v>38443</v>
      </c>
      <c r="B9258" s="26" t="s">
        <v>38444</v>
      </c>
      <c r="C9258" s="26" t="s">
        <v>12113</v>
      </c>
      <c r="D9258" s="26">
        <v>11246</v>
      </c>
      <c r="E9258" s="26" t="s">
        <v>28685</v>
      </c>
      <c r="F9258" t="s">
        <v>53827</v>
      </c>
      <c r="G9258" s="27">
        <v>44004</v>
      </c>
      <c r="H9258" s="28"/>
      <c r="I9258" s="28"/>
      <c r="J9258" s="28"/>
      <c r="K9258" t="s">
        <v>12078</v>
      </c>
      <c r="L9258" s="26" t="s">
        <v>12243</v>
      </c>
      <c r="M9258" s="26">
        <v>1705</v>
      </c>
      <c r="N9258" s="26" t="s">
        <v>15248</v>
      </c>
      <c r="O9258" s="26" t="s">
        <v>21172</v>
      </c>
      <c r="P9258" s="26" t="s">
        <v>3076</v>
      </c>
      <c r="Q9258" t="s">
        <v>12113</v>
      </c>
      <c r="R9258" t="s">
        <v>3317</v>
      </c>
      <c r="S9258" t="s">
        <v>55383</v>
      </c>
    </row>
    <row r="9259" spans="1:19" ht="16" x14ac:dyDescent="0.2">
      <c r="A9259" s="26" t="s">
        <v>38443</v>
      </c>
      <c r="B9259" s="26" t="s">
        <v>38444</v>
      </c>
      <c r="C9259" s="26" t="s">
        <v>12113</v>
      </c>
      <c r="D9259" s="26">
        <v>11247</v>
      </c>
      <c r="E9259" s="26" t="s">
        <v>28686</v>
      </c>
      <c r="F9259" t="s">
        <v>53828</v>
      </c>
      <c r="G9259" s="27">
        <v>44004</v>
      </c>
      <c r="H9259" s="28"/>
      <c r="I9259" s="28"/>
      <c r="J9259" s="28"/>
      <c r="K9259" t="s">
        <v>12079</v>
      </c>
      <c r="L9259" s="26" t="s">
        <v>28687</v>
      </c>
      <c r="M9259" s="26">
        <v>120</v>
      </c>
      <c r="N9259" s="26" t="s">
        <v>14238</v>
      </c>
      <c r="O9259" s="26" t="s">
        <v>28688</v>
      </c>
      <c r="P9259" s="26" t="s">
        <v>3076</v>
      </c>
      <c r="Q9259" t="s">
        <v>12113</v>
      </c>
      <c r="R9259" t="s">
        <v>3317</v>
      </c>
      <c r="S9259" t="s">
        <v>55383</v>
      </c>
    </row>
    <row r="9260" spans="1:19" ht="16" x14ac:dyDescent="0.2">
      <c r="A9260" s="26" t="s">
        <v>38443</v>
      </c>
      <c r="B9260" s="26" t="s">
        <v>38444</v>
      </c>
      <c r="C9260" s="26" t="s">
        <v>12113</v>
      </c>
      <c r="D9260" s="26">
        <v>11249</v>
      </c>
      <c r="E9260" s="26" t="s">
        <v>28689</v>
      </c>
      <c r="F9260" t="s">
        <v>53829</v>
      </c>
      <c r="G9260" s="27">
        <v>44005</v>
      </c>
      <c r="H9260" s="28"/>
      <c r="I9260" s="28"/>
      <c r="J9260" s="28"/>
      <c r="K9260" t="s">
        <v>12078</v>
      </c>
      <c r="L9260" s="26" t="s">
        <v>28690</v>
      </c>
      <c r="M9260" s="26">
        <v>40</v>
      </c>
      <c r="N9260" s="26" t="s">
        <v>12312</v>
      </c>
      <c r="O9260" s="26" t="s">
        <v>28691</v>
      </c>
      <c r="P9260" s="26" t="s">
        <v>3076</v>
      </c>
      <c r="Q9260" t="s">
        <v>12113</v>
      </c>
      <c r="R9260" t="s">
        <v>3317</v>
      </c>
      <c r="S9260" t="s">
        <v>55383</v>
      </c>
    </row>
    <row r="9261" spans="1:19" ht="16" x14ac:dyDescent="0.2">
      <c r="A9261" s="26" t="s">
        <v>38443</v>
      </c>
      <c r="B9261" s="26" t="s">
        <v>38444</v>
      </c>
      <c r="C9261" s="26" t="s">
        <v>12113</v>
      </c>
      <c r="D9261" s="26">
        <v>11250</v>
      </c>
      <c r="E9261" s="26" t="s">
        <v>28692</v>
      </c>
      <c r="F9261" t="s">
        <v>53830</v>
      </c>
      <c r="G9261" s="27">
        <v>44005</v>
      </c>
      <c r="H9261" s="28"/>
      <c r="I9261" s="28"/>
      <c r="J9261" s="28"/>
      <c r="K9261" t="s">
        <v>12078</v>
      </c>
      <c r="L9261" s="26" t="s">
        <v>28693</v>
      </c>
      <c r="M9261" s="26">
        <v>701</v>
      </c>
      <c r="N9261" s="26" t="s">
        <v>12550</v>
      </c>
      <c r="O9261" s="26" t="s">
        <v>28694</v>
      </c>
      <c r="P9261" s="26" t="s">
        <v>3076</v>
      </c>
      <c r="Q9261" t="s">
        <v>12113</v>
      </c>
      <c r="R9261" t="s">
        <v>3317</v>
      </c>
      <c r="S9261" t="s">
        <v>55383</v>
      </c>
    </row>
    <row r="9262" spans="1:19" ht="16" x14ac:dyDescent="0.2">
      <c r="A9262" s="26" t="s">
        <v>38443</v>
      </c>
      <c r="B9262" s="26" t="s">
        <v>38444</v>
      </c>
      <c r="C9262" s="26" t="s">
        <v>12113</v>
      </c>
      <c r="D9262" s="26">
        <v>11251</v>
      </c>
      <c r="E9262" s="26" t="s">
        <v>28695</v>
      </c>
      <c r="F9262" t="s">
        <v>53831</v>
      </c>
      <c r="G9262" s="27">
        <v>44005</v>
      </c>
      <c r="H9262" s="28"/>
      <c r="I9262" s="28"/>
      <c r="J9262" s="28"/>
      <c r="K9262" t="s">
        <v>12077</v>
      </c>
      <c r="L9262" s="26" t="s">
        <v>22975</v>
      </c>
      <c r="M9262" s="26">
        <v>12</v>
      </c>
      <c r="N9262" s="26" t="s">
        <v>28696</v>
      </c>
      <c r="O9262" s="26" t="s">
        <v>15396</v>
      </c>
      <c r="P9262" s="26" t="s">
        <v>3076</v>
      </c>
      <c r="Q9262" t="s">
        <v>15991</v>
      </c>
      <c r="R9262" t="s">
        <v>3401</v>
      </c>
      <c r="S9262" t="s">
        <v>55398</v>
      </c>
    </row>
    <row r="9263" spans="1:19" ht="16" x14ac:dyDescent="0.2">
      <c r="A9263" s="26" t="s">
        <v>38443</v>
      </c>
      <c r="B9263" s="26" t="s">
        <v>38444</v>
      </c>
      <c r="C9263" s="26" t="s">
        <v>12113</v>
      </c>
      <c r="D9263" s="26">
        <v>11252</v>
      </c>
      <c r="E9263" s="26" t="s">
        <v>28697</v>
      </c>
      <c r="F9263" t="s">
        <v>53832</v>
      </c>
      <c r="G9263" s="27">
        <v>44005</v>
      </c>
      <c r="H9263" s="28"/>
      <c r="I9263" s="28"/>
      <c r="J9263" s="28"/>
      <c r="K9263" t="s">
        <v>12079</v>
      </c>
      <c r="L9263" s="26" t="s">
        <v>28698</v>
      </c>
      <c r="M9263" s="26">
        <v>413</v>
      </c>
      <c r="N9263" s="26" t="s">
        <v>12619</v>
      </c>
      <c r="O9263" s="26" t="s">
        <v>28699</v>
      </c>
      <c r="P9263" s="26" t="s">
        <v>3076</v>
      </c>
      <c r="Q9263" t="s">
        <v>12113</v>
      </c>
      <c r="R9263" t="s">
        <v>3317</v>
      </c>
      <c r="S9263" t="s">
        <v>55383</v>
      </c>
    </row>
    <row r="9264" spans="1:19" ht="16" x14ac:dyDescent="0.2">
      <c r="A9264" s="26" t="s">
        <v>38443</v>
      </c>
      <c r="B9264" s="26" t="s">
        <v>38444</v>
      </c>
      <c r="C9264" s="26" t="s">
        <v>12113</v>
      </c>
      <c r="D9264" s="26">
        <v>11253</v>
      </c>
      <c r="E9264" s="26" t="s">
        <v>28700</v>
      </c>
      <c r="F9264" t="s">
        <v>46181</v>
      </c>
      <c r="G9264" s="27">
        <v>44005</v>
      </c>
      <c r="H9264" s="28"/>
      <c r="I9264" s="28"/>
      <c r="J9264" s="28"/>
      <c r="K9264" t="s">
        <v>12077</v>
      </c>
      <c r="L9264" s="26" t="s">
        <v>28701</v>
      </c>
      <c r="M9264" s="26">
        <v>270</v>
      </c>
      <c r="N9264" s="26" t="s">
        <v>12734</v>
      </c>
      <c r="O9264" s="26" t="s">
        <v>28702</v>
      </c>
      <c r="P9264" s="26" t="s">
        <v>3076</v>
      </c>
      <c r="Q9264" t="s">
        <v>12113</v>
      </c>
      <c r="R9264" t="s">
        <v>3317</v>
      </c>
      <c r="S9264" t="s">
        <v>55383</v>
      </c>
    </row>
    <row r="9265" spans="1:19" ht="16" x14ac:dyDescent="0.2">
      <c r="A9265" s="26" t="s">
        <v>38443</v>
      </c>
      <c r="B9265" s="26" t="s">
        <v>38444</v>
      </c>
      <c r="C9265" s="26" t="s">
        <v>12113</v>
      </c>
      <c r="D9265" s="26">
        <v>11254</v>
      </c>
      <c r="E9265" s="26" t="s">
        <v>28703</v>
      </c>
      <c r="F9265" t="s">
        <v>53833</v>
      </c>
      <c r="G9265" s="27">
        <v>44005</v>
      </c>
      <c r="H9265" s="28"/>
      <c r="I9265" s="28"/>
      <c r="J9265" s="28"/>
      <c r="K9265" t="s">
        <v>12079</v>
      </c>
      <c r="L9265" s="26" t="s">
        <v>15493</v>
      </c>
      <c r="M9265" s="26">
        <v>160</v>
      </c>
      <c r="N9265" s="26" t="s">
        <v>15494</v>
      </c>
      <c r="O9265" s="26" t="s">
        <v>15495</v>
      </c>
      <c r="P9265" s="26" t="s">
        <v>3076</v>
      </c>
      <c r="Q9265" t="s">
        <v>12108</v>
      </c>
      <c r="R9265" t="s">
        <v>4503</v>
      </c>
      <c r="S9265" t="s">
        <v>55384</v>
      </c>
    </row>
    <row r="9266" spans="1:19" ht="16" x14ac:dyDescent="0.2">
      <c r="A9266" s="26" t="s">
        <v>38443</v>
      </c>
      <c r="B9266" s="26" t="s">
        <v>38444</v>
      </c>
      <c r="C9266" s="26" t="s">
        <v>12113</v>
      </c>
      <c r="D9266" s="26">
        <v>11255</v>
      </c>
      <c r="E9266" s="26" t="s">
        <v>28704</v>
      </c>
      <c r="F9266" t="s">
        <v>53834</v>
      </c>
      <c r="G9266" s="27">
        <v>44005</v>
      </c>
      <c r="H9266" s="28"/>
      <c r="I9266" s="28"/>
      <c r="J9266" s="28"/>
      <c r="K9266" t="s">
        <v>12078</v>
      </c>
      <c r="L9266" s="26" t="s">
        <v>28705</v>
      </c>
      <c r="M9266" s="26">
        <v>60</v>
      </c>
      <c r="N9266" s="26" t="s">
        <v>12280</v>
      </c>
      <c r="O9266" s="26" t="s">
        <v>28706</v>
      </c>
      <c r="P9266" s="26" t="s">
        <v>3076</v>
      </c>
      <c r="Q9266" t="s">
        <v>12113</v>
      </c>
      <c r="R9266" t="s">
        <v>3317</v>
      </c>
      <c r="S9266" t="s">
        <v>55383</v>
      </c>
    </row>
    <row r="9267" spans="1:19" ht="16" x14ac:dyDescent="0.2">
      <c r="A9267" s="26" t="s">
        <v>38443</v>
      </c>
      <c r="B9267" s="26" t="s">
        <v>38444</v>
      </c>
      <c r="C9267" s="26" t="s">
        <v>12113</v>
      </c>
      <c r="D9267" s="26">
        <v>11258</v>
      </c>
      <c r="E9267" s="26" t="s">
        <v>28707</v>
      </c>
      <c r="F9267" t="s">
        <v>53835</v>
      </c>
      <c r="G9267" s="27">
        <v>44006</v>
      </c>
      <c r="H9267" s="28"/>
      <c r="I9267" s="28"/>
      <c r="J9267" s="28"/>
      <c r="K9267" t="s">
        <v>12079</v>
      </c>
      <c r="L9267" s="26" t="s">
        <v>38894</v>
      </c>
      <c r="M9267" s="26">
        <v>385</v>
      </c>
      <c r="N9267" s="26" t="s">
        <v>12236</v>
      </c>
      <c r="O9267" s="26" t="s">
        <v>28708</v>
      </c>
      <c r="P9267" s="26" t="s">
        <v>3076</v>
      </c>
      <c r="Q9267" t="s">
        <v>12238</v>
      </c>
      <c r="R9267" t="s">
        <v>3892</v>
      </c>
      <c r="S9267" t="s">
        <v>55387</v>
      </c>
    </row>
    <row r="9268" spans="1:19" ht="16" x14ac:dyDescent="0.2">
      <c r="A9268" s="26" t="s">
        <v>38443</v>
      </c>
      <c r="B9268" s="26" t="s">
        <v>38444</v>
      </c>
      <c r="C9268" s="26" t="s">
        <v>12113</v>
      </c>
      <c r="D9268" s="26">
        <v>11259</v>
      </c>
      <c r="E9268" s="26" t="s">
        <v>28709</v>
      </c>
      <c r="F9268" t="s">
        <v>46182</v>
      </c>
      <c r="G9268" s="27">
        <v>44006</v>
      </c>
      <c r="H9268" s="28"/>
      <c r="I9268" s="28"/>
      <c r="J9268" s="28"/>
      <c r="K9268" t="s">
        <v>12077</v>
      </c>
      <c r="L9268" s="26" t="s">
        <v>13624</v>
      </c>
      <c r="M9268" s="26" t="s">
        <v>51638</v>
      </c>
      <c r="N9268" s="26" t="s">
        <v>20605</v>
      </c>
      <c r="O9268" s="26" t="s">
        <v>15396</v>
      </c>
      <c r="P9268" s="26" t="s">
        <v>3076</v>
      </c>
      <c r="Q9268" t="s">
        <v>15991</v>
      </c>
      <c r="R9268" t="s">
        <v>3401</v>
      </c>
      <c r="S9268" t="s">
        <v>55398</v>
      </c>
    </row>
    <row r="9269" spans="1:19" ht="16" x14ac:dyDescent="0.2">
      <c r="A9269" s="26" t="s">
        <v>38443</v>
      </c>
      <c r="B9269" s="26" t="s">
        <v>38444</v>
      </c>
      <c r="C9269" s="26" t="s">
        <v>12113</v>
      </c>
      <c r="D9269" s="26">
        <v>11260</v>
      </c>
      <c r="E9269" s="26" t="s">
        <v>28710</v>
      </c>
      <c r="F9269" t="s">
        <v>46183</v>
      </c>
      <c r="G9269" s="27">
        <v>44006</v>
      </c>
      <c r="H9269" s="28"/>
      <c r="I9269" s="28"/>
      <c r="J9269" s="28"/>
      <c r="K9269" t="s">
        <v>12077</v>
      </c>
      <c r="L9269" s="26" t="s">
        <v>22770</v>
      </c>
      <c r="M9269" s="26">
        <v>565</v>
      </c>
      <c r="N9269" s="26" t="s">
        <v>16018</v>
      </c>
      <c r="O9269" s="26" t="s">
        <v>22771</v>
      </c>
      <c r="P9269" s="26" t="s">
        <v>3076</v>
      </c>
      <c r="Q9269" t="s">
        <v>12194</v>
      </c>
      <c r="R9269" t="s">
        <v>4240</v>
      </c>
      <c r="S9269" t="s">
        <v>55386</v>
      </c>
    </row>
    <row r="9270" spans="1:19" ht="16" x14ac:dyDescent="0.2">
      <c r="A9270" s="26" t="s">
        <v>38443</v>
      </c>
      <c r="B9270" s="26" t="s">
        <v>38444</v>
      </c>
      <c r="C9270" s="26" t="s">
        <v>12113</v>
      </c>
      <c r="D9270" s="26">
        <v>11261</v>
      </c>
      <c r="E9270" s="26" t="s">
        <v>28711</v>
      </c>
      <c r="F9270" t="s">
        <v>46184</v>
      </c>
      <c r="G9270" s="27">
        <v>44006</v>
      </c>
      <c r="H9270" s="28"/>
      <c r="I9270" s="28"/>
      <c r="J9270" s="28"/>
      <c r="K9270" t="s">
        <v>12077</v>
      </c>
      <c r="L9270" s="26" t="s">
        <v>18714</v>
      </c>
      <c r="M9270" s="26">
        <v>540</v>
      </c>
      <c r="N9270" s="26" t="s">
        <v>16558</v>
      </c>
      <c r="O9270" s="26" t="s">
        <v>18715</v>
      </c>
      <c r="P9270" s="26" t="s">
        <v>3076</v>
      </c>
      <c r="Q9270" t="s">
        <v>12113</v>
      </c>
      <c r="R9270" t="s">
        <v>3317</v>
      </c>
      <c r="S9270" t="s">
        <v>55383</v>
      </c>
    </row>
    <row r="9271" spans="1:19" ht="16" x14ac:dyDescent="0.2">
      <c r="A9271" s="26" t="s">
        <v>38443</v>
      </c>
      <c r="B9271" s="26" t="s">
        <v>38444</v>
      </c>
      <c r="C9271" s="26" t="s">
        <v>12113</v>
      </c>
      <c r="D9271" s="26">
        <v>11264</v>
      </c>
      <c r="E9271" s="26" t="s">
        <v>28712</v>
      </c>
      <c r="F9271" t="s">
        <v>46185</v>
      </c>
      <c r="G9271" s="27">
        <v>44006</v>
      </c>
      <c r="H9271" s="28"/>
      <c r="I9271" s="28"/>
      <c r="J9271" s="28"/>
      <c r="K9271" t="s">
        <v>12077</v>
      </c>
      <c r="L9271" s="26" t="s">
        <v>38983</v>
      </c>
      <c r="M9271" s="26">
        <v>280</v>
      </c>
      <c r="N9271" s="26" t="s">
        <v>12341</v>
      </c>
      <c r="O9271" s="26" t="s">
        <v>28713</v>
      </c>
      <c r="P9271" s="26" t="s">
        <v>3076</v>
      </c>
      <c r="Q9271" t="s">
        <v>12194</v>
      </c>
      <c r="R9271" t="s">
        <v>4240</v>
      </c>
      <c r="S9271" t="s">
        <v>55386</v>
      </c>
    </row>
    <row r="9272" spans="1:19" ht="16" x14ac:dyDescent="0.2">
      <c r="A9272" s="26" t="s">
        <v>38443</v>
      </c>
      <c r="B9272" s="26" t="s">
        <v>38444</v>
      </c>
      <c r="C9272" s="26" t="s">
        <v>12113</v>
      </c>
      <c r="D9272" s="26">
        <v>11265</v>
      </c>
      <c r="E9272" s="26" t="s">
        <v>28714</v>
      </c>
      <c r="F9272" t="s">
        <v>46186</v>
      </c>
      <c r="G9272" s="27">
        <v>44007</v>
      </c>
      <c r="H9272" s="28"/>
      <c r="I9272" s="28"/>
      <c r="J9272" s="28"/>
      <c r="K9272" t="s">
        <v>12077</v>
      </c>
      <c r="L9272" s="26" t="s">
        <v>26533</v>
      </c>
      <c r="M9272" s="26">
        <v>17</v>
      </c>
      <c r="N9272" s="26" t="s">
        <v>19775</v>
      </c>
      <c r="O9272" s="26" t="s">
        <v>26535</v>
      </c>
      <c r="P9272" s="26" t="s">
        <v>3076</v>
      </c>
      <c r="Q9272" t="s">
        <v>12108</v>
      </c>
      <c r="R9272" t="s">
        <v>4503</v>
      </c>
      <c r="S9272" t="s">
        <v>55384</v>
      </c>
    </row>
    <row r="9273" spans="1:19" ht="16" x14ac:dyDescent="0.2">
      <c r="A9273" s="26" t="s">
        <v>38443</v>
      </c>
      <c r="B9273" s="26" t="s">
        <v>38444</v>
      </c>
      <c r="C9273" s="26" t="s">
        <v>12113</v>
      </c>
      <c r="D9273" s="26">
        <v>11266</v>
      </c>
      <c r="E9273" s="26" t="s">
        <v>28715</v>
      </c>
      <c r="F9273" t="s">
        <v>46187</v>
      </c>
      <c r="G9273" s="27">
        <v>44007</v>
      </c>
      <c r="H9273" s="28"/>
      <c r="I9273" s="28"/>
      <c r="J9273" s="28"/>
      <c r="K9273" t="s">
        <v>12077</v>
      </c>
      <c r="L9273" s="26" t="s">
        <v>28716</v>
      </c>
      <c r="M9273" s="26" t="s">
        <v>51638</v>
      </c>
      <c r="N9273" s="26" t="s">
        <v>17074</v>
      </c>
      <c r="O9273" s="26" t="s">
        <v>20962</v>
      </c>
      <c r="P9273" s="26" t="s">
        <v>3076</v>
      </c>
      <c r="Q9273" t="s">
        <v>12806</v>
      </c>
      <c r="R9273" t="s">
        <v>3367</v>
      </c>
      <c r="S9273" t="s">
        <v>55400</v>
      </c>
    </row>
    <row r="9274" spans="1:19" ht="16" x14ac:dyDescent="0.2">
      <c r="A9274" s="26" t="s">
        <v>38443</v>
      </c>
      <c r="B9274" s="26" t="s">
        <v>38444</v>
      </c>
      <c r="C9274" s="26" t="s">
        <v>12113</v>
      </c>
      <c r="D9274" s="26">
        <v>11267</v>
      </c>
      <c r="E9274" s="26" t="s">
        <v>28717</v>
      </c>
      <c r="F9274" t="s">
        <v>46188</v>
      </c>
      <c r="G9274" s="27">
        <v>44007</v>
      </c>
      <c r="H9274" s="28"/>
      <c r="I9274" s="28"/>
      <c r="J9274" s="28"/>
      <c r="K9274" t="s">
        <v>12077</v>
      </c>
      <c r="L9274" s="26" t="s">
        <v>28718</v>
      </c>
      <c r="M9274" s="26">
        <v>65</v>
      </c>
      <c r="N9274" s="26" t="s">
        <v>12334</v>
      </c>
      <c r="O9274" s="26" t="s">
        <v>24615</v>
      </c>
      <c r="P9274" s="26" t="s">
        <v>3076</v>
      </c>
      <c r="Q9274" t="s">
        <v>12194</v>
      </c>
      <c r="R9274" t="s">
        <v>4240</v>
      </c>
      <c r="S9274" t="s">
        <v>55386</v>
      </c>
    </row>
    <row r="9275" spans="1:19" ht="16" x14ac:dyDescent="0.2">
      <c r="A9275" s="26" t="s">
        <v>38443</v>
      </c>
      <c r="B9275" s="26" t="s">
        <v>38444</v>
      </c>
      <c r="C9275" s="26" t="s">
        <v>12113</v>
      </c>
      <c r="D9275" s="26">
        <v>11271</v>
      </c>
      <c r="E9275" s="26" t="s">
        <v>28720</v>
      </c>
      <c r="F9275" t="s">
        <v>46189</v>
      </c>
      <c r="G9275" s="27">
        <v>44008</v>
      </c>
      <c r="H9275" s="28"/>
      <c r="I9275" s="28"/>
      <c r="J9275" s="28"/>
      <c r="K9275" t="s">
        <v>12077</v>
      </c>
      <c r="L9275" s="26" t="s">
        <v>38984</v>
      </c>
      <c r="M9275" s="26">
        <v>754</v>
      </c>
      <c r="N9275" s="26" t="s">
        <v>16500</v>
      </c>
      <c r="O9275" s="26" t="s">
        <v>16501</v>
      </c>
      <c r="P9275" s="26" t="s">
        <v>3076</v>
      </c>
      <c r="Q9275" t="s">
        <v>12113</v>
      </c>
      <c r="R9275" t="s">
        <v>3317</v>
      </c>
      <c r="S9275" t="s">
        <v>55383</v>
      </c>
    </row>
    <row r="9276" spans="1:19" ht="16" x14ac:dyDescent="0.2">
      <c r="A9276" s="26" t="s">
        <v>38443</v>
      </c>
      <c r="B9276" s="26" t="s">
        <v>38444</v>
      </c>
      <c r="C9276" s="26" t="s">
        <v>12113</v>
      </c>
      <c r="D9276" s="26">
        <v>11272</v>
      </c>
      <c r="E9276" s="26" t="s">
        <v>28721</v>
      </c>
      <c r="F9276" t="s">
        <v>46190</v>
      </c>
      <c r="G9276" s="27">
        <v>44008</v>
      </c>
      <c r="H9276" s="28"/>
      <c r="I9276" s="28"/>
      <c r="J9276" s="28"/>
      <c r="K9276" t="s">
        <v>12077</v>
      </c>
      <c r="L9276" s="26" t="s">
        <v>28722</v>
      </c>
      <c r="M9276" s="26" t="s">
        <v>51638</v>
      </c>
      <c r="N9276" s="26" t="s">
        <v>13291</v>
      </c>
      <c r="O9276" s="26" t="s">
        <v>17527</v>
      </c>
      <c r="P9276" s="26" t="s">
        <v>3076</v>
      </c>
      <c r="Q9276" t="s">
        <v>12264</v>
      </c>
      <c r="R9276" t="s">
        <v>3705</v>
      </c>
      <c r="S9276" t="s">
        <v>55393</v>
      </c>
    </row>
    <row r="9277" spans="1:19" ht="16" x14ac:dyDescent="0.2">
      <c r="A9277" s="26" t="s">
        <v>38443</v>
      </c>
      <c r="B9277" s="26" t="s">
        <v>38444</v>
      </c>
      <c r="C9277" s="26" t="s">
        <v>12113</v>
      </c>
      <c r="D9277" s="26">
        <v>11273</v>
      </c>
      <c r="E9277" s="26" t="s">
        <v>28723</v>
      </c>
      <c r="F9277" t="s">
        <v>46191</v>
      </c>
      <c r="G9277" s="27">
        <v>44011</v>
      </c>
      <c r="H9277" s="28"/>
      <c r="I9277" s="28"/>
      <c r="J9277" s="28"/>
      <c r="K9277" t="s">
        <v>12077</v>
      </c>
      <c r="L9277" s="26" t="s">
        <v>12174</v>
      </c>
      <c r="M9277" s="26">
        <v>113</v>
      </c>
      <c r="N9277" s="26" t="s">
        <v>27008</v>
      </c>
      <c r="O9277" s="26" t="s">
        <v>28724</v>
      </c>
      <c r="P9277" s="26" t="s">
        <v>3076</v>
      </c>
      <c r="Q9277" t="s">
        <v>12194</v>
      </c>
      <c r="R9277" t="s">
        <v>4240</v>
      </c>
      <c r="S9277" t="s">
        <v>55386</v>
      </c>
    </row>
    <row r="9278" spans="1:19" ht="16" x14ac:dyDescent="0.2">
      <c r="A9278" s="26" t="s">
        <v>38443</v>
      </c>
      <c r="B9278" s="26" t="s">
        <v>38444</v>
      </c>
      <c r="C9278" s="26" t="s">
        <v>12113</v>
      </c>
      <c r="D9278" s="26">
        <v>11274</v>
      </c>
      <c r="E9278" s="26" t="s">
        <v>28725</v>
      </c>
      <c r="F9278" t="s">
        <v>46192</v>
      </c>
      <c r="G9278" s="27">
        <v>44011</v>
      </c>
      <c r="H9278" s="28"/>
      <c r="I9278" s="28"/>
      <c r="J9278" s="28"/>
      <c r="K9278" t="s">
        <v>12077</v>
      </c>
      <c r="L9278" s="26" t="s">
        <v>28726</v>
      </c>
      <c r="M9278" s="26">
        <v>2730</v>
      </c>
      <c r="N9278" s="26" t="s">
        <v>12643</v>
      </c>
      <c r="O9278" s="26" t="s">
        <v>12644</v>
      </c>
      <c r="P9278" s="26" t="s">
        <v>3076</v>
      </c>
      <c r="Q9278" t="s">
        <v>12108</v>
      </c>
      <c r="R9278" t="s">
        <v>4503</v>
      </c>
      <c r="S9278" t="s">
        <v>55384</v>
      </c>
    </row>
    <row r="9279" spans="1:19" ht="16" x14ac:dyDescent="0.2">
      <c r="A9279" s="26" t="s">
        <v>38443</v>
      </c>
      <c r="B9279" s="26" t="s">
        <v>38444</v>
      </c>
      <c r="C9279" s="26" t="s">
        <v>12113</v>
      </c>
      <c r="D9279" s="26">
        <v>11275</v>
      </c>
      <c r="E9279" s="26" t="s">
        <v>28727</v>
      </c>
      <c r="F9279" t="s">
        <v>53836</v>
      </c>
      <c r="G9279" s="27">
        <v>44011</v>
      </c>
      <c r="H9279" s="28"/>
      <c r="I9279" s="28"/>
      <c r="J9279" s="28"/>
      <c r="K9279" t="s">
        <v>12079</v>
      </c>
      <c r="L9279" s="26" t="s">
        <v>28701</v>
      </c>
      <c r="M9279" s="26">
        <v>270</v>
      </c>
      <c r="N9279" s="26" t="s">
        <v>38741</v>
      </c>
      <c r="O9279" s="26" t="s">
        <v>28702</v>
      </c>
      <c r="P9279" s="26" t="s">
        <v>3076</v>
      </c>
      <c r="Q9279" t="s">
        <v>12113</v>
      </c>
      <c r="R9279" t="s">
        <v>3317</v>
      </c>
      <c r="S9279" t="s">
        <v>55383</v>
      </c>
    </row>
    <row r="9280" spans="1:19" ht="16" x14ac:dyDescent="0.2">
      <c r="A9280" s="26" t="s">
        <v>38443</v>
      </c>
      <c r="B9280" s="26" t="s">
        <v>38444</v>
      </c>
      <c r="C9280" s="26" t="s">
        <v>12113</v>
      </c>
      <c r="D9280" s="26">
        <v>11276</v>
      </c>
      <c r="E9280" s="26" t="s">
        <v>28728</v>
      </c>
      <c r="F9280" t="s">
        <v>53837</v>
      </c>
      <c r="G9280" s="27">
        <v>44011</v>
      </c>
      <c r="H9280" s="28"/>
      <c r="I9280" s="28"/>
      <c r="J9280" s="28"/>
      <c r="K9280" t="s">
        <v>12079</v>
      </c>
      <c r="L9280" s="26" t="s">
        <v>28729</v>
      </c>
      <c r="M9280" s="26">
        <v>808</v>
      </c>
      <c r="N9280" s="26" t="s">
        <v>21622</v>
      </c>
      <c r="O9280" s="26" t="s">
        <v>14046</v>
      </c>
      <c r="P9280" s="26" t="s">
        <v>3076</v>
      </c>
      <c r="Q9280" t="s">
        <v>12113</v>
      </c>
      <c r="R9280" t="s">
        <v>3317</v>
      </c>
      <c r="S9280" t="s">
        <v>55383</v>
      </c>
    </row>
    <row r="9281" spans="1:19" ht="16" x14ac:dyDescent="0.2">
      <c r="A9281" s="26" t="s">
        <v>38443</v>
      </c>
      <c r="B9281" s="26" t="s">
        <v>38444</v>
      </c>
      <c r="C9281" s="26" t="s">
        <v>12113</v>
      </c>
      <c r="D9281" s="26">
        <v>11277</v>
      </c>
      <c r="E9281" s="26" t="s">
        <v>28730</v>
      </c>
      <c r="F9281" t="s">
        <v>46193</v>
      </c>
      <c r="G9281" s="27">
        <v>44011</v>
      </c>
      <c r="H9281" s="28"/>
      <c r="I9281" s="28"/>
      <c r="J9281" s="28"/>
      <c r="K9281" t="s">
        <v>12077</v>
      </c>
      <c r="L9281" s="26" t="s">
        <v>28731</v>
      </c>
      <c r="M9281" s="26">
        <v>185</v>
      </c>
      <c r="N9281" s="26" t="s">
        <v>12334</v>
      </c>
      <c r="O9281" s="26" t="s">
        <v>28732</v>
      </c>
      <c r="P9281" s="26" t="s">
        <v>3076</v>
      </c>
      <c r="Q9281" t="s">
        <v>12194</v>
      </c>
      <c r="R9281" t="s">
        <v>4240</v>
      </c>
      <c r="S9281" t="s">
        <v>55386</v>
      </c>
    </row>
    <row r="9282" spans="1:19" ht="16" x14ac:dyDescent="0.2">
      <c r="A9282" s="26" t="s">
        <v>38443</v>
      </c>
      <c r="B9282" s="26" t="s">
        <v>38444</v>
      </c>
      <c r="C9282" s="26" t="s">
        <v>12113</v>
      </c>
      <c r="D9282" s="26">
        <v>11278</v>
      </c>
      <c r="E9282" s="26" t="s">
        <v>28733</v>
      </c>
      <c r="F9282" t="s">
        <v>53838</v>
      </c>
      <c r="G9282" s="27">
        <v>44012</v>
      </c>
      <c r="H9282" s="28"/>
      <c r="I9282" s="28"/>
      <c r="J9282" s="28"/>
      <c r="K9282" t="s">
        <v>12079</v>
      </c>
      <c r="L9282" s="26" t="s">
        <v>28734</v>
      </c>
      <c r="M9282" s="26">
        <v>6</v>
      </c>
      <c r="N9282" s="26" t="s">
        <v>28735</v>
      </c>
      <c r="O9282" s="26" t="s">
        <v>28736</v>
      </c>
      <c r="P9282" s="26" t="s">
        <v>3076</v>
      </c>
      <c r="Q9282" t="s">
        <v>28737</v>
      </c>
      <c r="R9282" t="s">
        <v>4473</v>
      </c>
      <c r="S9282" t="s">
        <v>55402</v>
      </c>
    </row>
    <row r="9283" spans="1:19" ht="16" x14ac:dyDescent="0.2">
      <c r="A9283" s="26" t="s">
        <v>38443</v>
      </c>
      <c r="B9283" s="26" t="s">
        <v>38444</v>
      </c>
      <c r="C9283" s="26" t="s">
        <v>12113</v>
      </c>
      <c r="D9283" s="26">
        <v>11279</v>
      </c>
      <c r="E9283" s="26" t="s">
        <v>28738</v>
      </c>
      <c r="F9283" t="s">
        <v>53839</v>
      </c>
      <c r="G9283" s="27">
        <v>44012</v>
      </c>
      <c r="H9283" s="28"/>
      <c r="I9283" s="28"/>
      <c r="J9283" s="28"/>
      <c r="K9283" t="s">
        <v>34</v>
      </c>
      <c r="L9283" s="26" t="s">
        <v>28739</v>
      </c>
      <c r="M9283" s="26">
        <v>269</v>
      </c>
      <c r="N9283" s="26" t="s">
        <v>28735</v>
      </c>
      <c r="O9283" s="26" t="s">
        <v>28736</v>
      </c>
      <c r="P9283" s="26" t="s">
        <v>3076</v>
      </c>
      <c r="Q9283" t="s">
        <v>28737</v>
      </c>
      <c r="R9283" t="s">
        <v>4473</v>
      </c>
      <c r="S9283" t="s">
        <v>55402</v>
      </c>
    </row>
    <row r="9284" spans="1:19" ht="16" x14ac:dyDescent="0.2">
      <c r="A9284" s="26" t="s">
        <v>38443</v>
      </c>
      <c r="B9284" s="26" t="s">
        <v>38444</v>
      </c>
      <c r="C9284" s="26" t="s">
        <v>12113</v>
      </c>
      <c r="D9284" s="26">
        <v>11280</v>
      </c>
      <c r="E9284" s="26" t="s">
        <v>28740</v>
      </c>
      <c r="F9284" t="s">
        <v>53840</v>
      </c>
      <c r="G9284" s="27">
        <v>44012</v>
      </c>
      <c r="H9284" s="28"/>
      <c r="I9284" s="28"/>
      <c r="J9284" s="28"/>
      <c r="K9284" t="s">
        <v>12079</v>
      </c>
      <c r="L9284" s="26" t="s">
        <v>38985</v>
      </c>
      <c r="M9284" s="26">
        <v>293</v>
      </c>
      <c r="N9284" s="26" t="s">
        <v>12229</v>
      </c>
      <c r="O9284" s="26" t="s">
        <v>20962</v>
      </c>
      <c r="P9284" s="26" t="s">
        <v>3076</v>
      </c>
      <c r="Q9284" t="s">
        <v>12806</v>
      </c>
      <c r="R9284" t="s">
        <v>3367</v>
      </c>
      <c r="S9284" t="s">
        <v>55400</v>
      </c>
    </row>
    <row r="9285" spans="1:19" ht="16" x14ac:dyDescent="0.2">
      <c r="A9285" s="26" t="s">
        <v>38443</v>
      </c>
      <c r="B9285" s="26" t="s">
        <v>38444</v>
      </c>
      <c r="C9285" s="26" t="s">
        <v>12113</v>
      </c>
      <c r="D9285" s="26">
        <v>11281</v>
      </c>
      <c r="E9285" s="26" t="s">
        <v>28741</v>
      </c>
      <c r="F9285" t="s">
        <v>53841</v>
      </c>
      <c r="G9285" s="27">
        <v>44012</v>
      </c>
      <c r="H9285" s="28"/>
      <c r="I9285" s="28"/>
      <c r="J9285" s="28"/>
      <c r="K9285" t="s">
        <v>12079</v>
      </c>
      <c r="L9285" s="26" t="s">
        <v>38822</v>
      </c>
      <c r="M9285" s="26">
        <v>285</v>
      </c>
      <c r="N9285" s="26" t="s">
        <v>12229</v>
      </c>
      <c r="O9285" s="26" t="s">
        <v>20962</v>
      </c>
      <c r="P9285" s="26" t="s">
        <v>3076</v>
      </c>
      <c r="Q9285" t="s">
        <v>12806</v>
      </c>
      <c r="R9285" t="s">
        <v>3367</v>
      </c>
      <c r="S9285" t="s">
        <v>55400</v>
      </c>
    </row>
    <row r="9286" spans="1:19" ht="16" x14ac:dyDescent="0.2">
      <c r="A9286" s="26" t="s">
        <v>38443</v>
      </c>
      <c r="B9286" s="26" t="s">
        <v>38444</v>
      </c>
      <c r="C9286" s="26" t="s">
        <v>12113</v>
      </c>
      <c r="D9286" s="26">
        <v>11282</v>
      </c>
      <c r="E9286" s="26" t="s">
        <v>28742</v>
      </c>
      <c r="F9286" t="s">
        <v>53842</v>
      </c>
      <c r="G9286" s="27">
        <v>44012</v>
      </c>
      <c r="H9286" s="28"/>
      <c r="I9286" s="28"/>
      <c r="J9286" s="28"/>
      <c r="K9286" t="s">
        <v>12079</v>
      </c>
      <c r="L9286" s="26" t="s">
        <v>28743</v>
      </c>
      <c r="M9286" s="26">
        <v>305</v>
      </c>
      <c r="N9286" s="26" t="s">
        <v>28744</v>
      </c>
      <c r="O9286" s="26" t="s">
        <v>20962</v>
      </c>
      <c r="P9286" s="26" t="s">
        <v>3076</v>
      </c>
      <c r="Q9286" t="s">
        <v>12806</v>
      </c>
      <c r="R9286" t="s">
        <v>3367</v>
      </c>
      <c r="S9286" t="s">
        <v>55400</v>
      </c>
    </row>
    <row r="9287" spans="1:19" ht="16" x14ac:dyDescent="0.2">
      <c r="A9287" s="26" t="s">
        <v>38443</v>
      </c>
      <c r="B9287" s="26" t="s">
        <v>38444</v>
      </c>
      <c r="C9287" s="26" t="s">
        <v>12113</v>
      </c>
      <c r="D9287" s="26">
        <v>11283</v>
      </c>
      <c r="E9287" s="26" t="s">
        <v>28745</v>
      </c>
      <c r="F9287" t="s">
        <v>46194</v>
      </c>
      <c r="G9287" s="27">
        <v>44012</v>
      </c>
      <c r="H9287" s="28"/>
      <c r="I9287" s="28"/>
      <c r="J9287" s="28"/>
      <c r="K9287" t="s">
        <v>12079</v>
      </c>
      <c r="L9287" s="26" t="s">
        <v>22975</v>
      </c>
      <c r="M9287" s="26">
        <v>125</v>
      </c>
      <c r="N9287" s="26" t="s">
        <v>12229</v>
      </c>
      <c r="O9287" s="26" t="s">
        <v>20962</v>
      </c>
      <c r="P9287" s="26" t="s">
        <v>3076</v>
      </c>
      <c r="Q9287" t="s">
        <v>12806</v>
      </c>
      <c r="R9287" t="s">
        <v>3367</v>
      </c>
      <c r="S9287" t="s">
        <v>55400</v>
      </c>
    </row>
    <row r="9288" spans="1:19" ht="16" x14ac:dyDescent="0.2">
      <c r="A9288" s="26" t="s">
        <v>38443</v>
      </c>
      <c r="B9288" s="26" t="s">
        <v>38444</v>
      </c>
      <c r="C9288" s="26" t="s">
        <v>12113</v>
      </c>
      <c r="D9288" s="26">
        <v>11284</v>
      </c>
      <c r="E9288" s="26" t="s">
        <v>28746</v>
      </c>
      <c r="F9288" t="s">
        <v>53843</v>
      </c>
      <c r="G9288" s="27">
        <v>44012</v>
      </c>
      <c r="H9288" s="28"/>
      <c r="I9288" s="28"/>
      <c r="J9288" s="28"/>
      <c r="K9288" t="s">
        <v>34</v>
      </c>
      <c r="L9288" s="26" t="s">
        <v>28739</v>
      </c>
      <c r="M9288" s="26">
        <v>398</v>
      </c>
      <c r="N9288" s="26" t="s">
        <v>28735</v>
      </c>
      <c r="O9288" s="26" t="s">
        <v>28736</v>
      </c>
      <c r="P9288" s="26" t="s">
        <v>3076</v>
      </c>
      <c r="Q9288" t="s">
        <v>28737</v>
      </c>
      <c r="R9288" t="s">
        <v>4473</v>
      </c>
      <c r="S9288" t="s">
        <v>55402</v>
      </c>
    </row>
    <row r="9289" spans="1:19" ht="16" x14ac:dyDescent="0.2">
      <c r="A9289" s="26" t="s">
        <v>38443</v>
      </c>
      <c r="B9289" s="26" t="s">
        <v>38444</v>
      </c>
      <c r="C9289" s="26" t="s">
        <v>12113</v>
      </c>
      <c r="D9289" s="26">
        <v>11285</v>
      </c>
      <c r="E9289" s="26" t="s">
        <v>28747</v>
      </c>
      <c r="F9289" t="s">
        <v>46195</v>
      </c>
      <c r="G9289" s="27">
        <v>44012</v>
      </c>
      <c r="H9289" s="28"/>
      <c r="I9289" s="28"/>
      <c r="J9289" s="28"/>
      <c r="K9289" t="s">
        <v>12079</v>
      </c>
      <c r="L9289" s="26" t="s">
        <v>28748</v>
      </c>
      <c r="M9289" s="26">
        <v>72</v>
      </c>
      <c r="N9289" s="26" t="s">
        <v>12229</v>
      </c>
      <c r="O9289" s="26" t="s">
        <v>28736</v>
      </c>
      <c r="P9289" s="26" t="s">
        <v>3076</v>
      </c>
      <c r="Q9289" t="s">
        <v>28737</v>
      </c>
      <c r="R9289" t="s">
        <v>4473</v>
      </c>
      <c r="S9289" t="s">
        <v>55402</v>
      </c>
    </row>
    <row r="9290" spans="1:19" ht="16" x14ac:dyDescent="0.2">
      <c r="A9290" s="26" t="s">
        <v>38443</v>
      </c>
      <c r="B9290" s="26" t="s">
        <v>38444</v>
      </c>
      <c r="C9290" s="26" t="s">
        <v>12113</v>
      </c>
      <c r="D9290" s="26">
        <v>11286</v>
      </c>
      <c r="E9290" s="26" t="s">
        <v>28749</v>
      </c>
      <c r="F9290" t="s">
        <v>53844</v>
      </c>
      <c r="G9290" s="27">
        <v>44012</v>
      </c>
      <c r="H9290" s="28"/>
      <c r="I9290" s="28"/>
      <c r="J9290" s="28"/>
      <c r="K9290" t="s">
        <v>12078</v>
      </c>
      <c r="L9290" s="26" t="s">
        <v>28750</v>
      </c>
      <c r="M9290" s="26">
        <v>73</v>
      </c>
      <c r="N9290" s="26" t="s">
        <v>21118</v>
      </c>
      <c r="O9290" s="26" t="s">
        <v>28751</v>
      </c>
      <c r="P9290" s="26" t="s">
        <v>3076</v>
      </c>
      <c r="Q9290" t="s">
        <v>12113</v>
      </c>
      <c r="R9290" t="s">
        <v>3317</v>
      </c>
      <c r="S9290" t="s">
        <v>55383</v>
      </c>
    </row>
    <row r="9291" spans="1:19" ht="16" x14ac:dyDescent="0.2">
      <c r="A9291" s="26" t="s">
        <v>38443</v>
      </c>
      <c r="B9291" s="26" t="s">
        <v>38444</v>
      </c>
      <c r="C9291" s="26" t="s">
        <v>12113</v>
      </c>
      <c r="D9291" s="26">
        <v>11287</v>
      </c>
      <c r="E9291" s="26" t="s">
        <v>28752</v>
      </c>
      <c r="F9291" t="s">
        <v>46196</v>
      </c>
      <c r="G9291" s="27">
        <v>44012</v>
      </c>
      <c r="H9291" s="28"/>
      <c r="I9291" s="28"/>
      <c r="J9291" s="28"/>
      <c r="K9291" t="s">
        <v>12077</v>
      </c>
      <c r="L9291" s="26" t="s">
        <v>16339</v>
      </c>
      <c r="M9291" s="26">
        <v>2</v>
      </c>
      <c r="N9291" s="26" t="s">
        <v>21118</v>
      </c>
      <c r="O9291" s="26" t="s">
        <v>16340</v>
      </c>
      <c r="P9291" s="26" t="s">
        <v>3076</v>
      </c>
      <c r="Q9291" t="s">
        <v>12113</v>
      </c>
      <c r="R9291" t="s">
        <v>3317</v>
      </c>
      <c r="S9291" t="s">
        <v>55383</v>
      </c>
    </row>
    <row r="9292" spans="1:19" ht="16" x14ac:dyDescent="0.2">
      <c r="A9292" s="26" t="s">
        <v>38443</v>
      </c>
      <c r="B9292" s="26" t="s">
        <v>38444</v>
      </c>
      <c r="C9292" s="26" t="s">
        <v>12113</v>
      </c>
      <c r="D9292" s="26">
        <v>11288</v>
      </c>
      <c r="E9292" s="26" t="s">
        <v>28753</v>
      </c>
      <c r="F9292" t="s">
        <v>46197</v>
      </c>
      <c r="G9292" s="27">
        <v>44012</v>
      </c>
      <c r="H9292" s="28"/>
      <c r="I9292" s="28"/>
      <c r="J9292" s="28"/>
      <c r="K9292" t="s">
        <v>12077</v>
      </c>
      <c r="L9292" s="26" t="s">
        <v>25614</v>
      </c>
      <c r="M9292" s="26" t="s">
        <v>51638</v>
      </c>
      <c r="N9292" s="26" t="s">
        <v>12865</v>
      </c>
      <c r="O9292" s="26" t="s">
        <v>12866</v>
      </c>
      <c r="P9292" s="26" t="s">
        <v>3076</v>
      </c>
      <c r="Q9292" t="s">
        <v>12113</v>
      </c>
      <c r="R9292" t="s">
        <v>3317</v>
      </c>
      <c r="S9292" t="s">
        <v>55383</v>
      </c>
    </row>
    <row r="9293" spans="1:19" ht="16" x14ac:dyDescent="0.2">
      <c r="A9293" s="26" t="s">
        <v>38443</v>
      </c>
      <c r="B9293" s="26" t="s">
        <v>38444</v>
      </c>
      <c r="C9293" s="26" t="s">
        <v>12113</v>
      </c>
      <c r="D9293" s="26">
        <v>11289</v>
      </c>
      <c r="E9293" s="26" t="s">
        <v>28754</v>
      </c>
      <c r="F9293" t="s">
        <v>46198</v>
      </c>
      <c r="G9293" s="27">
        <v>44012</v>
      </c>
      <c r="H9293" s="28"/>
      <c r="I9293" s="28"/>
      <c r="J9293" s="28"/>
      <c r="K9293" t="s">
        <v>12077</v>
      </c>
      <c r="L9293" s="26" t="s">
        <v>12989</v>
      </c>
      <c r="M9293" s="26" t="s">
        <v>51638</v>
      </c>
      <c r="N9293" s="26" t="s">
        <v>12990</v>
      </c>
      <c r="O9293" s="26" t="s">
        <v>12991</v>
      </c>
      <c r="P9293" s="26" t="s">
        <v>3076</v>
      </c>
      <c r="Q9293" t="s">
        <v>12113</v>
      </c>
      <c r="R9293" t="s">
        <v>3317</v>
      </c>
      <c r="S9293" t="s">
        <v>55383</v>
      </c>
    </row>
    <row r="9294" spans="1:19" ht="16" x14ac:dyDescent="0.2">
      <c r="A9294" s="26" t="s">
        <v>38443</v>
      </c>
      <c r="B9294" s="26" t="s">
        <v>38444</v>
      </c>
      <c r="C9294" s="26" t="s">
        <v>12113</v>
      </c>
      <c r="D9294" s="26">
        <v>11290</v>
      </c>
      <c r="E9294" s="26" t="s">
        <v>28755</v>
      </c>
      <c r="F9294" t="s">
        <v>46199</v>
      </c>
      <c r="G9294" s="27">
        <v>44012</v>
      </c>
      <c r="H9294" s="28"/>
      <c r="I9294" s="28"/>
      <c r="J9294" s="28"/>
      <c r="K9294" t="s">
        <v>12077</v>
      </c>
      <c r="L9294" s="26" t="s">
        <v>12989</v>
      </c>
      <c r="M9294" s="26" t="s">
        <v>51638</v>
      </c>
      <c r="N9294" s="26" t="s">
        <v>12990</v>
      </c>
      <c r="O9294" s="26" t="s">
        <v>12991</v>
      </c>
      <c r="P9294" s="26" t="s">
        <v>3076</v>
      </c>
      <c r="Q9294" t="s">
        <v>12113</v>
      </c>
      <c r="R9294" t="s">
        <v>3317</v>
      </c>
      <c r="S9294" t="s">
        <v>55383</v>
      </c>
    </row>
    <row r="9295" spans="1:19" ht="16" x14ac:dyDescent="0.2">
      <c r="A9295" s="26" t="s">
        <v>38443</v>
      </c>
      <c r="B9295" s="26" t="s">
        <v>38444</v>
      </c>
      <c r="C9295" s="26" t="s">
        <v>12113</v>
      </c>
      <c r="D9295" s="26">
        <v>11291</v>
      </c>
      <c r="E9295" s="26" t="s">
        <v>28756</v>
      </c>
      <c r="F9295" t="s">
        <v>46200</v>
      </c>
      <c r="G9295" s="27">
        <v>44012</v>
      </c>
      <c r="H9295" s="28"/>
      <c r="I9295" s="28"/>
      <c r="J9295" s="28"/>
      <c r="K9295" t="s">
        <v>12077</v>
      </c>
      <c r="L9295" s="26" t="s">
        <v>12449</v>
      </c>
      <c r="M9295" s="26" t="s">
        <v>51638</v>
      </c>
      <c r="N9295" s="26" t="s">
        <v>12120</v>
      </c>
      <c r="O9295" s="26" t="s">
        <v>12451</v>
      </c>
      <c r="P9295" s="26" t="s">
        <v>3076</v>
      </c>
      <c r="Q9295" t="s">
        <v>12113</v>
      </c>
      <c r="R9295" t="s">
        <v>3317</v>
      </c>
      <c r="S9295" t="s">
        <v>55383</v>
      </c>
    </row>
    <row r="9296" spans="1:19" ht="16" x14ac:dyDescent="0.2">
      <c r="A9296" s="26" t="s">
        <v>38443</v>
      </c>
      <c r="B9296" s="26" t="s">
        <v>38444</v>
      </c>
      <c r="C9296" s="26" t="s">
        <v>12113</v>
      </c>
      <c r="D9296" s="26">
        <v>11292</v>
      </c>
      <c r="E9296" s="26" t="s">
        <v>28757</v>
      </c>
      <c r="F9296" t="s">
        <v>46201</v>
      </c>
      <c r="G9296" s="27">
        <v>44012</v>
      </c>
      <c r="H9296" s="28"/>
      <c r="I9296" s="28"/>
      <c r="J9296" s="28"/>
      <c r="K9296" t="s">
        <v>12077</v>
      </c>
      <c r="L9296" s="26" t="s">
        <v>12817</v>
      </c>
      <c r="M9296" s="26" t="s">
        <v>51638</v>
      </c>
      <c r="N9296" s="26" t="s">
        <v>12818</v>
      </c>
      <c r="O9296" s="26" t="s">
        <v>12819</v>
      </c>
      <c r="P9296" s="26" t="s">
        <v>3076</v>
      </c>
      <c r="Q9296" t="s">
        <v>12113</v>
      </c>
      <c r="R9296" t="s">
        <v>3317</v>
      </c>
      <c r="S9296" t="s">
        <v>55383</v>
      </c>
    </row>
    <row r="9297" spans="1:19" ht="16" x14ac:dyDescent="0.2">
      <c r="A9297" s="26" t="s">
        <v>38443</v>
      </c>
      <c r="B9297" s="26" t="s">
        <v>38444</v>
      </c>
      <c r="C9297" s="26" t="s">
        <v>12113</v>
      </c>
      <c r="D9297" s="26">
        <v>11293</v>
      </c>
      <c r="E9297" s="26" t="s">
        <v>28758</v>
      </c>
      <c r="F9297" t="s">
        <v>46202</v>
      </c>
      <c r="G9297" s="27">
        <v>44012</v>
      </c>
      <c r="H9297" s="28"/>
      <c r="I9297" s="28"/>
      <c r="J9297" s="28"/>
      <c r="K9297" t="s">
        <v>12077</v>
      </c>
      <c r="L9297" s="26" t="s">
        <v>12955</v>
      </c>
      <c r="M9297" s="26" t="s">
        <v>51638</v>
      </c>
      <c r="N9297" s="26" t="s">
        <v>13002</v>
      </c>
      <c r="O9297" s="26" t="s">
        <v>13003</v>
      </c>
      <c r="P9297" s="26" t="s">
        <v>3076</v>
      </c>
      <c r="Q9297" t="s">
        <v>12113</v>
      </c>
      <c r="R9297" t="s">
        <v>3317</v>
      </c>
      <c r="S9297" t="s">
        <v>55383</v>
      </c>
    </row>
    <row r="9298" spans="1:19" ht="16" x14ac:dyDescent="0.2">
      <c r="A9298" s="26" t="s">
        <v>38443</v>
      </c>
      <c r="B9298" s="26" t="s">
        <v>38444</v>
      </c>
      <c r="C9298" s="26" t="s">
        <v>12113</v>
      </c>
      <c r="D9298" s="26">
        <v>11294</v>
      </c>
      <c r="E9298" s="26" t="s">
        <v>28759</v>
      </c>
      <c r="F9298" t="s">
        <v>46203</v>
      </c>
      <c r="G9298" s="27">
        <v>44012</v>
      </c>
      <c r="H9298" s="28"/>
      <c r="I9298" s="28"/>
      <c r="J9298" s="28"/>
      <c r="K9298" t="s">
        <v>12077</v>
      </c>
      <c r="L9298" s="26" t="s">
        <v>12955</v>
      </c>
      <c r="M9298" s="26" t="s">
        <v>51638</v>
      </c>
      <c r="N9298" s="26" t="s">
        <v>13002</v>
      </c>
      <c r="O9298" s="26" t="s">
        <v>13003</v>
      </c>
      <c r="P9298" s="26" t="s">
        <v>3076</v>
      </c>
      <c r="Q9298" t="s">
        <v>12113</v>
      </c>
      <c r="R9298" t="s">
        <v>3317</v>
      </c>
      <c r="S9298" t="s">
        <v>55383</v>
      </c>
    </row>
    <row r="9299" spans="1:19" ht="16" x14ac:dyDescent="0.2">
      <c r="A9299" s="26" t="s">
        <v>38443</v>
      </c>
      <c r="B9299" s="26" t="s">
        <v>38444</v>
      </c>
      <c r="C9299" s="26" t="s">
        <v>12113</v>
      </c>
      <c r="D9299" s="26">
        <v>11295</v>
      </c>
      <c r="E9299" s="26" t="s">
        <v>28760</v>
      </c>
      <c r="F9299" t="s">
        <v>46204</v>
      </c>
      <c r="G9299" s="27">
        <v>44012</v>
      </c>
      <c r="H9299" s="28"/>
      <c r="I9299" s="28"/>
      <c r="J9299" s="28"/>
      <c r="K9299" t="s">
        <v>12077</v>
      </c>
      <c r="L9299" s="26" t="s">
        <v>12955</v>
      </c>
      <c r="M9299" s="26" t="s">
        <v>51638</v>
      </c>
      <c r="N9299" s="26" t="s">
        <v>13002</v>
      </c>
      <c r="O9299" s="26" t="s">
        <v>13003</v>
      </c>
      <c r="P9299" s="26" t="s">
        <v>3076</v>
      </c>
      <c r="Q9299" t="s">
        <v>12113</v>
      </c>
      <c r="R9299" t="s">
        <v>3317</v>
      </c>
      <c r="S9299" t="s">
        <v>55383</v>
      </c>
    </row>
    <row r="9300" spans="1:19" ht="16" x14ac:dyDescent="0.2">
      <c r="A9300" s="26" t="s">
        <v>38443</v>
      </c>
      <c r="B9300" s="26" t="s">
        <v>38444</v>
      </c>
      <c r="C9300" s="26" t="s">
        <v>12113</v>
      </c>
      <c r="D9300" s="26">
        <v>11296</v>
      </c>
      <c r="E9300" s="26" t="s">
        <v>28761</v>
      </c>
      <c r="F9300" t="s">
        <v>46205</v>
      </c>
      <c r="G9300" s="27">
        <v>44012</v>
      </c>
      <c r="H9300" s="26">
        <v>31</v>
      </c>
      <c r="I9300" s="28"/>
      <c r="J9300" s="28"/>
      <c r="K9300" t="s">
        <v>12077</v>
      </c>
      <c r="L9300" s="26" t="s">
        <v>12955</v>
      </c>
      <c r="M9300" s="26" t="s">
        <v>51638</v>
      </c>
      <c r="N9300" s="26" t="s">
        <v>13002</v>
      </c>
      <c r="O9300" s="26" t="s">
        <v>13003</v>
      </c>
      <c r="P9300" s="26" t="s">
        <v>3076</v>
      </c>
      <c r="Q9300" t="s">
        <v>12113</v>
      </c>
      <c r="R9300" t="s">
        <v>3317</v>
      </c>
      <c r="S9300" t="s">
        <v>55383</v>
      </c>
    </row>
    <row r="9301" spans="1:19" ht="16" x14ac:dyDescent="0.2">
      <c r="A9301" s="26" t="s">
        <v>38443</v>
      </c>
      <c r="B9301" s="26" t="s">
        <v>38444</v>
      </c>
      <c r="C9301" s="26" t="s">
        <v>12113</v>
      </c>
      <c r="D9301" s="26">
        <v>11297</v>
      </c>
      <c r="E9301" s="26" t="s">
        <v>28762</v>
      </c>
      <c r="F9301" t="s">
        <v>46206</v>
      </c>
      <c r="G9301" s="27">
        <v>44012</v>
      </c>
      <c r="H9301" s="28"/>
      <c r="I9301" s="28"/>
      <c r="J9301" s="28"/>
      <c r="K9301" t="s">
        <v>12077</v>
      </c>
      <c r="L9301" s="26" t="s">
        <v>12955</v>
      </c>
      <c r="M9301" s="26" t="s">
        <v>51638</v>
      </c>
      <c r="N9301" s="26" t="s">
        <v>13002</v>
      </c>
      <c r="O9301" s="26" t="s">
        <v>13003</v>
      </c>
      <c r="P9301" s="26" t="s">
        <v>3076</v>
      </c>
      <c r="Q9301" t="s">
        <v>12113</v>
      </c>
      <c r="R9301" t="s">
        <v>3317</v>
      </c>
      <c r="S9301" t="s">
        <v>55383</v>
      </c>
    </row>
    <row r="9302" spans="1:19" ht="16" x14ac:dyDescent="0.2">
      <c r="A9302" s="26" t="s">
        <v>38443</v>
      </c>
      <c r="B9302" s="26" t="s">
        <v>38444</v>
      </c>
      <c r="C9302" s="26" t="s">
        <v>12113</v>
      </c>
      <c r="D9302" s="26">
        <v>11298</v>
      </c>
      <c r="E9302" s="26" t="s">
        <v>28763</v>
      </c>
      <c r="F9302" t="s">
        <v>46207</v>
      </c>
      <c r="G9302" s="27">
        <v>44012</v>
      </c>
      <c r="H9302" s="28"/>
      <c r="I9302" s="28"/>
      <c r="J9302" s="28"/>
      <c r="K9302" t="s">
        <v>12077</v>
      </c>
      <c r="L9302" s="26" t="s">
        <v>12955</v>
      </c>
      <c r="M9302" s="26" t="s">
        <v>51638</v>
      </c>
      <c r="N9302" s="26" t="s">
        <v>13002</v>
      </c>
      <c r="O9302" s="26" t="s">
        <v>13003</v>
      </c>
      <c r="P9302" s="26" t="s">
        <v>3076</v>
      </c>
      <c r="Q9302" t="s">
        <v>12113</v>
      </c>
      <c r="R9302" t="s">
        <v>3317</v>
      </c>
      <c r="S9302" t="s">
        <v>55383</v>
      </c>
    </row>
    <row r="9303" spans="1:19" ht="16" x14ac:dyDescent="0.2">
      <c r="A9303" s="26" t="s">
        <v>38443</v>
      </c>
      <c r="B9303" s="26" t="s">
        <v>38444</v>
      </c>
      <c r="C9303" s="26" t="s">
        <v>12113</v>
      </c>
      <c r="D9303" s="26">
        <v>11299</v>
      </c>
      <c r="E9303" s="26" t="s">
        <v>28764</v>
      </c>
      <c r="F9303" t="s">
        <v>46208</v>
      </c>
      <c r="G9303" s="27">
        <v>44012</v>
      </c>
      <c r="H9303" s="28"/>
      <c r="I9303" s="28"/>
      <c r="J9303" s="28"/>
      <c r="K9303" t="s">
        <v>12077</v>
      </c>
      <c r="L9303" s="26" t="s">
        <v>12955</v>
      </c>
      <c r="M9303" s="26" t="s">
        <v>51638</v>
      </c>
      <c r="N9303" s="26" t="s">
        <v>13002</v>
      </c>
      <c r="O9303" s="26" t="s">
        <v>13003</v>
      </c>
      <c r="P9303" s="26" t="s">
        <v>3076</v>
      </c>
      <c r="Q9303" t="s">
        <v>12113</v>
      </c>
      <c r="R9303" t="s">
        <v>3317</v>
      </c>
      <c r="S9303" t="s">
        <v>55383</v>
      </c>
    </row>
    <row r="9304" spans="1:19" ht="16" x14ac:dyDescent="0.2">
      <c r="A9304" s="26" t="s">
        <v>38443</v>
      </c>
      <c r="B9304" s="26" t="s">
        <v>38444</v>
      </c>
      <c r="C9304" s="26" t="s">
        <v>12113</v>
      </c>
      <c r="D9304" s="26">
        <v>11300</v>
      </c>
      <c r="E9304" s="26" t="s">
        <v>28765</v>
      </c>
      <c r="F9304" t="s">
        <v>46209</v>
      </c>
      <c r="G9304" s="27">
        <v>44012</v>
      </c>
      <c r="H9304" s="28"/>
      <c r="I9304" s="28"/>
      <c r="J9304" s="28"/>
      <c r="K9304" t="s">
        <v>12077</v>
      </c>
      <c r="L9304" s="26" t="s">
        <v>12955</v>
      </c>
      <c r="M9304" s="26" t="s">
        <v>51638</v>
      </c>
      <c r="N9304" s="26" t="s">
        <v>13002</v>
      </c>
      <c r="O9304" s="26" t="s">
        <v>13003</v>
      </c>
      <c r="P9304" s="26" t="s">
        <v>3076</v>
      </c>
      <c r="Q9304" t="s">
        <v>12113</v>
      </c>
      <c r="R9304" t="s">
        <v>3317</v>
      </c>
      <c r="S9304" t="s">
        <v>55383</v>
      </c>
    </row>
    <row r="9305" spans="1:19" ht="16" x14ac:dyDescent="0.2">
      <c r="A9305" s="26" t="s">
        <v>38443</v>
      </c>
      <c r="B9305" s="26" t="s">
        <v>38444</v>
      </c>
      <c r="C9305" s="26" t="s">
        <v>12113</v>
      </c>
      <c r="D9305" s="26">
        <v>11301</v>
      </c>
      <c r="E9305" s="26" t="s">
        <v>28766</v>
      </c>
      <c r="F9305" t="s">
        <v>46210</v>
      </c>
      <c r="G9305" s="27">
        <v>44012</v>
      </c>
      <c r="H9305" s="28"/>
      <c r="I9305" s="28"/>
      <c r="J9305" s="28"/>
      <c r="K9305" t="s">
        <v>12077</v>
      </c>
      <c r="L9305" s="26" t="s">
        <v>12955</v>
      </c>
      <c r="M9305" s="26" t="s">
        <v>51638</v>
      </c>
      <c r="N9305" s="26" t="s">
        <v>13002</v>
      </c>
      <c r="O9305" s="26" t="s">
        <v>13003</v>
      </c>
      <c r="P9305" s="26" t="s">
        <v>3076</v>
      </c>
      <c r="Q9305" t="s">
        <v>12113</v>
      </c>
      <c r="R9305" t="s">
        <v>3317</v>
      </c>
      <c r="S9305" t="s">
        <v>55383</v>
      </c>
    </row>
    <row r="9306" spans="1:19" ht="16" x14ac:dyDescent="0.2">
      <c r="A9306" s="26" t="s">
        <v>38443</v>
      </c>
      <c r="B9306" s="26" t="s">
        <v>38444</v>
      </c>
      <c r="C9306" s="26" t="s">
        <v>12113</v>
      </c>
      <c r="D9306" s="26">
        <v>11302</v>
      </c>
      <c r="E9306" s="26" t="s">
        <v>28767</v>
      </c>
      <c r="F9306" t="s">
        <v>46211</v>
      </c>
      <c r="G9306" s="27">
        <v>44012</v>
      </c>
      <c r="H9306" s="28"/>
      <c r="I9306" s="28"/>
      <c r="J9306" s="28"/>
      <c r="K9306" t="s">
        <v>12077</v>
      </c>
      <c r="L9306" s="26" t="s">
        <v>12955</v>
      </c>
      <c r="M9306" s="26" t="s">
        <v>51638</v>
      </c>
      <c r="N9306" s="26" t="s">
        <v>13002</v>
      </c>
      <c r="O9306" s="26" t="s">
        <v>13003</v>
      </c>
      <c r="P9306" s="26" t="s">
        <v>3076</v>
      </c>
      <c r="Q9306" t="s">
        <v>12113</v>
      </c>
      <c r="R9306" t="s">
        <v>3317</v>
      </c>
      <c r="S9306" t="s">
        <v>55383</v>
      </c>
    </row>
    <row r="9307" spans="1:19" ht="16" x14ac:dyDescent="0.2">
      <c r="A9307" s="26" t="s">
        <v>38443</v>
      </c>
      <c r="B9307" s="26" t="s">
        <v>38444</v>
      </c>
      <c r="C9307" s="26" t="s">
        <v>12113</v>
      </c>
      <c r="D9307" s="26">
        <v>11303</v>
      </c>
      <c r="E9307" s="26" t="s">
        <v>28768</v>
      </c>
      <c r="F9307" t="s">
        <v>46212</v>
      </c>
      <c r="G9307" s="27">
        <v>44012</v>
      </c>
      <c r="H9307" s="28"/>
      <c r="I9307" s="28"/>
      <c r="J9307" s="28"/>
      <c r="K9307" t="s">
        <v>12077</v>
      </c>
      <c r="L9307" s="26" t="s">
        <v>12955</v>
      </c>
      <c r="M9307" s="26" t="s">
        <v>51638</v>
      </c>
      <c r="N9307" s="26" t="s">
        <v>13002</v>
      </c>
      <c r="O9307" s="26" t="s">
        <v>13003</v>
      </c>
      <c r="P9307" s="26" t="s">
        <v>3076</v>
      </c>
      <c r="Q9307" t="s">
        <v>12113</v>
      </c>
      <c r="R9307" t="s">
        <v>3317</v>
      </c>
      <c r="S9307" t="s">
        <v>55383</v>
      </c>
    </row>
    <row r="9308" spans="1:19" ht="16" x14ac:dyDescent="0.2">
      <c r="A9308" s="26" t="s">
        <v>38443</v>
      </c>
      <c r="B9308" s="26" t="s">
        <v>38444</v>
      </c>
      <c r="C9308" s="26" t="s">
        <v>12113</v>
      </c>
      <c r="D9308" s="26">
        <v>11304</v>
      </c>
      <c r="E9308" s="26" t="s">
        <v>28769</v>
      </c>
      <c r="F9308" t="s">
        <v>46213</v>
      </c>
      <c r="G9308" s="27">
        <v>44012</v>
      </c>
      <c r="H9308" s="28"/>
      <c r="I9308" s="28"/>
      <c r="J9308" s="28"/>
      <c r="K9308" t="s">
        <v>12077</v>
      </c>
      <c r="L9308" s="26" t="s">
        <v>12955</v>
      </c>
      <c r="M9308" s="26" t="s">
        <v>51638</v>
      </c>
      <c r="N9308" s="26" t="s">
        <v>13002</v>
      </c>
      <c r="O9308" s="26" t="s">
        <v>13003</v>
      </c>
      <c r="P9308" s="26" t="s">
        <v>3076</v>
      </c>
      <c r="Q9308" t="s">
        <v>12113</v>
      </c>
      <c r="R9308" t="s">
        <v>3317</v>
      </c>
      <c r="S9308" t="s">
        <v>55383</v>
      </c>
    </row>
    <row r="9309" spans="1:19" ht="16" x14ac:dyDescent="0.2">
      <c r="A9309" s="26" t="s">
        <v>38443</v>
      </c>
      <c r="B9309" s="26" t="s">
        <v>38444</v>
      </c>
      <c r="C9309" s="26" t="s">
        <v>12113</v>
      </c>
      <c r="D9309" s="26">
        <v>11305</v>
      </c>
      <c r="E9309" s="26" t="s">
        <v>28770</v>
      </c>
      <c r="F9309" t="s">
        <v>46214</v>
      </c>
      <c r="G9309" s="27">
        <v>44012</v>
      </c>
      <c r="H9309" s="28"/>
      <c r="I9309" s="28"/>
      <c r="J9309" s="28"/>
      <c r="K9309" t="s">
        <v>12077</v>
      </c>
      <c r="L9309" s="26" t="s">
        <v>12955</v>
      </c>
      <c r="M9309" s="26" t="s">
        <v>51638</v>
      </c>
      <c r="N9309" s="26" t="s">
        <v>13002</v>
      </c>
      <c r="O9309" s="26" t="s">
        <v>13003</v>
      </c>
      <c r="P9309" s="26" t="s">
        <v>3076</v>
      </c>
      <c r="Q9309" t="s">
        <v>12113</v>
      </c>
      <c r="R9309" t="s">
        <v>3317</v>
      </c>
      <c r="S9309" t="s">
        <v>55383</v>
      </c>
    </row>
    <row r="9310" spans="1:19" ht="16" x14ac:dyDescent="0.2">
      <c r="A9310" s="26" t="s">
        <v>38443</v>
      </c>
      <c r="B9310" s="26" t="s">
        <v>38444</v>
      </c>
      <c r="C9310" s="26" t="s">
        <v>12113</v>
      </c>
      <c r="D9310" s="26">
        <v>11306</v>
      </c>
      <c r="E9310" s="26" t="s">
        <v>28771</v>
      </c>
      <c r="F9310" t="s">
        <v>46215</v>
      </c>
      <c r="G9310" s="27">
        <v>44012</v>
      </c>
      <c r="H9310" s="28"/>
      <c r="I9310" s="28"/>
      <c r="J9310" s="28"/>
      <c r="K9310" t="s">
        <v>12077</v>
      </c>
      <c r="L9310" s="26" t="s">
        <v>12955</v>
      </c>
      <c r="M9310" s="26" t="s">
        <v>51638</v>
      </c>
      <c r="N9310" s="26" t="s">
        <v>13002</v>
      </c>
      <c r="O9310" s="26" t="s">
        <v>13003</v>
      </c>
      <c r="P9310" s="26" t="s">
        <v>3076</v>
      </c>
      <c r="Q9310" t="s">
        <v>12113</v>
      </c>
      <c r="R9310" t="s">
        <v>3317</v>
      </c>
      <c r="S9310" t="s">
        <v>55383</v>
      </c>
    </row>
    <row r="9311" spans="1:19" ht="16" x14ac:dyDescent="0.2">
      <c r="A9311" s="26" t="s">
        <v>38443</v>
      </c>
      <c r="B9311" s="26" t="s">
        <v>38444</v>
      </c>
      <c r="C9311" s="26" t="s">
        <v>12113</v>
      </c>
      <c r="D9311" s="26">
        <v>11307</v>
      </c>
      <c r="E9311" s="26" t="s">
        <v>28772</v>
      </c>
      <c r="F9311" t="s">
        <v>53845</v>
      </c>
      <c r="G9311" s="27">
        <v>44012</v>
      </c>
      <c r="H9311" s="28"/>
      <c r="I9311" s="28"/>
      <c r="J9311" s="28"/>
      <c r="K9311" t="s">
        <v>12078</v>
      </c>
      <c r="L9311" s="26" t="s">
        <v>13157</v>
      </c>
      <c r="M9311" s="26">
        <v>334</v>
      </c>
      <c r="N9311" s="26" t="s">
        <v>12539</v>
      </c>
      <c r="O9311" s="26" t="s">
        <v>17166</v>
      </c>
      <c r="P9311" s="26" t="s">
        <v>3076</v>
      </c>
      <c r="Q9311" t="s">
        <v>12113</v>
      </c>
      <c r="R9311" t="s">
        <v>3317</v>
      </c>
      <c r="S9311" t="s">
        <v>55383</v>
      </c>
    </row>
    <row r="9312" spans="1:19" ht="16" x14ac:dyDescent="0.2">
      <c r="A9312" s="26" t="s">
        <v>38443</v>
      </c>
      <c r="B9312" s="26" t="s">
        <v>38444</v>
      </c>
      <c r="C9312" s="26" t="s">
        <v>12113</v>
      </c>
      <c r="D9312" s="26">
        <v>11308</v>
      </c>
      <c r="E9312" s="26" t="s">
        <v>28773</v>
      </c>
      <c r="F9312" t="s">
        <v>46216</v>
      </c>
      <c r="G9312" s="27">
        <v>44012</v>
      </c>
      <c r="H9312" s="28"/>
      <c r="I9312" s="28"/>
      <c r="J9312" s="28"/>
      <c r="K9312" t="s">
        <v>12077</v>
      </c>
      <c r="L9312" s="26" t="s">
        <v>12955</v>
      </c>
      <c r="M9312" s="26" t="s">
        <v>51638</v>
      </c>
      <c r="N9312" s="26" t="s">
        <v>13002</v>
      </c>
      <c r="O9312" s="26" t="s">
        <v>13003</v>
      </c>
      <c r="P9312" s="26" t="s">
        <v>3076</v>
      </c>
      <c r="Q9312" t="s">
        <v>12113</v>
      </c>
      <c r="R9312" t="s">
        <v>3317</v>
      </c>
      <c r="S9312" t="s">
        <v>55383</v>
      </c>
    </row>
    <row r="9313" spans="1:19" ht="16" x14ac:dyDescent="0.2">
      <c r="A9313" s="26" t="s">
        <v>38443</v>
      </c>
      <c r="B9313" s="26" t="s">
        <v>38444</v>
      </c>
      <c r="C9313" s="26" t="s">
        <v>12113</v>
      </c>
      <c r="D9313" s="26">
        <v>11309</v>
      </c>
      <c r="E9313" s="26" t="s">
        <v>28774</v>
      </c>
      <c r="F9313" t="s">
        <v>53846</v>
      </c>
      <c r="G9313" s="27">
        <v>44012</v>
      </c>
      <c r="H9313" s="28"/>
      <c r="I9313" s="28"/>
      <c r="J9313" s="28"/>
      <c r="K9313" t="s">
        <v>12079</v>
      </c>
      <c r="L9313" s="26" t="s">
        <v>28775</v>
      </c>
      <c r="M9313" s="26">
        <v>56</v>
      </c>
      <c r="N9313" s="26" t="s">
        <v>12445</v>
      </c>
      <c r="O9313" s="26" t="s">
        <v>28776</v>
      </c>
      <c r="P9313" s="26" t="s">
        <v>3076</v>
      </c>
      <c r="Q9313" t="s">
        <v>28777</v>
      </c>
      <c r="R9313" t="s">
        <v>3974</v>
      </c>
      <c r="S9313" t="s">
        <v>55403</v>
      </c>
    </row>
    <row r="9314" spans="1:19" ht="16" x14ac:dyDescent="0.2">
      <c r="A9314" s="26" t="s">
        <v>38443</v>
      </c>
      <c r="B9314" s="26" t="s">
        <v>38444</v>
      </c>
      <c r="C9314" s="26" t="s">
        <v>12113</v>
      </c>
      <c r="D9314" s="26">
        <v>11310</v>
      </c>
      <c r="E9314" s="26" t="s">
        <v>28778</v>
      </c>
      <c r="F9314" t="s">
        <v>46217</v>
      </c>
      <c r="G9314" s="27">
        <v>44013</v>
      </c>
      <c r="H9314" s="28"/>
      <c r="I9314" s="28"/>
      <c r="J9314" s="28"/>
      <c r="K9314" t="s">
        <v>12077</v>
      </c>
      <c r="L9314" s="26" t="s">
        <v>28779</v>
      </c>
      <c r="M9314" s="26">
        <v>70</v>
      </c>
      <c r="N9314" s="26" t="s">
        <v>12229</v>
      </c>
      <c r="O9314" s="26" t="s">
        <v>28736</v>
      </c>
      <c r="P9314" s="26" t="s">
        <v>3076</v>
      </c>
      <c r="Q9314" t="s">
        <v>28737</v>
      </c>
      <c r="R9314" t="s">
        <v>4473</v>
      </c>
      <c r="S9314" t="s">
        <v>55402</v>
      </c>
    </row>
    <row r="9315" spans="1:19" ht="16" x14ac:dyDescent="0.2">
      <c r="A9315" s="26" t="s">
        <v>38443</v>
      </c>
      <c r="B9315" s="26" t="s">
        <v>38444</v>
      </c>
      <c r="C9315" s="26" t="s">
        <v>12113</v>
      </c>
      <c r="D9315" s="26">
        <v>11311</v>
      </c>
      <c r="E9315" s="26" t="s">
        <v>28780</v>
      </c>
      <c r="F9315" t="s">
        <v>46218</v>
      </c>
      <c r="G9315" s="27">
        <v>44013</v>
      </c>
      <c r="H9315" s="28"/>
      <c r="I9315" s="28"/>
      <c r="J9315" s="28"/>
      <c r="K9315" t="s">
        <v>12077</v>
      </c>
      <c r="L9315" s="26" t="s">
        <v>22652</v>
      </c>
      <c r="M9315" s="26">
        <v>360</v>
      </c>
      <c r="N9315" s="26" t="s">
        <v>16747</v>
      </c>
      <c r="O9315" s="26" t="s">
        <v>22653</v>
      </c>
      <c r="P9315" s="26" t="s">
        <v>3076</v>
      </c>
      <c r="Q9315" t="s">
        <v>12113</v>
      </c>
      <c r="R9315" t="s">
        <v>3317</v>
      </c>
      <c r="S9315" t="s">
        <v>55383</v>
      </c>
    </row>
    <row r="9316" spans="1:19" ht="16" x14ac:dyDescent="0.2">
      <c r="A9316" s="26" t="s">
        <v>38443</v>
      </c>
      <c r="B9316" s="26" t="s">
        <v>38444</v>
      </c>
      <c r="C9316" s="26" t="s">
        <v>12113</v>
      </c>
      <c r="D9316" s="26">
        <v>11313</v>
      </c>
      <c r="E9316" s="26" t="s">
        <v>28781</v>
      </c>
      <c r="F9316" t="s">
        <v>53847</v>
      </c>
      <c r="G9316" s="27">
        <v>44013</v>
      </c>
      <c r="H9316" s="28"/>
      <c r="I9316" s="28"/>
      <c r="J9316" s="28"/>
      <c r="K9316" t="s">
        <v>12077</v>
      </c>
      <c r="L9316" s="26" t="s">
        <v>38487</v>
      </c>
      <c r="M9316" s="26">
        <v>3130</v>
      </c>
      <c r="N9316" s="26" t="s">
        <v>12221</v>
      </c>
      <c r="O9316" s="26" t="s">
        <v>28782</v>
      </c>
      <c r="P9316" s="26" t="s">
        <v>3076</v>
      </c>
      <c r="Q9316" t="s">
        <v>12113</v>
      </c>
      <c r="R9316" t="s">
        <v>3317</v>
      </c>
      <c r="S9316" t="s">
        <v>55383</v>
      </c>
    </row>
    <row r="9317" spans="1:19" ht="16" x14ac:dyDescent="0.2">
      <c r="A9317" s="26" t="s">
        <v>38443</v>
      </c>
      <c r="B9317" s="26" t="s">
        <v>38444</v>
      </c>
      <c r="C9317" s="26" t="s">
        <v>12113</v>
      </c>
      <c r="D9317" s="26">
        <v>11315</v>
      </c>
      <c r="E9317" s="26" t="s">
        <v>28783</v>
      </c>
      <c r="F9317" t="s">
        <v>53848</v>
      </c>
      <c r="G9317" s="27">
        <v>44014</v>
      </c>
      <c r="H9317" s="28"/>
      <c r="I9317" s="28"/>
      <c r="J9317" s="28"/>
      <c r="K9317" t="s">
        <v>12079</v>
      </c>
      <c r="L9317" s="26" t="s">
        <v>38478</v>
      </c>
      <c r="M9317" s="26">
        <v>560</v>
      </c>
      <c r="N9317" s="26" t="s">
        <v>12762</v>
      </c>
      <c r="O9317" s="26" t="s">
        <v>21916</v>
      </c>
      <c r="P9317" s="26" t="s">
        <v>3076</v>
      </c>
      <c r="Q9317" t="s">
        <v>12238</v>
      </c>
      <c r="R9317" t="s">
        <v>3892</v>
      </c>
      <c r="S9317" t="s">
        <v>55387</v>
      </c>
    </row>
    <row r="9318" spans="1:19" ht="16" x14ac:dyDescent="0.2">
      <c r="A9318" s="26" t="s">
        <v>38443</v>
      </c>
      <c r="B9318" s="26" t="s">
        <v>38444</v>
      </c>
      <c r="C9318" s="26" t="s">
        <v>12113</v>
      </c>
      <c r="D9318" s="26">
        <v>11316</v>
      </c>
      <c r="E9318" s="26" t="s">
        <v>28784</v>
      </c>
      <c r="F9318" t="s">
        <v>46219</v>
      </c>
      <c r="G9318" s="27">
        <v>44014</v>
      </c>
      <c r="H9318" s="28"/>
      <c r="I9318" s="28"/>
      <c r="J9318" s="28"/>
      <c r="K9318" t="s">
        <v>12077</v>
      </c>
      <c r="L9318" s="26" t="s">
        <v>28785</v>
      </c>
      <c r="M9318" s="26">
        <v>76</v>
      </c>
      <c r="N9318" s="26" t="s">
        <v>13031</v>
      </c>
      <c r="O9318" s="26" t="s">
        <v>28786</v>
      </c>
      <c r="P9318" s="26" t="s">
        <v>3076</v>
      </c>
      <c r="Q9318" t="s">
        <v>12194</v>
      </c>
      <c r="R9318" t="s">
        <v>4240</v>
      </c>
      <c r="S9318" t="s">
        <v>55386</v>
      </c>
    </row>
    <row r="9319" spans="1:19" ht="16" x14ac:dyDescent="0.2">
      <c r="A9319" s="26" t="s">
        <v>38443</v>
      </c>
      <c r="B9319" s="26" t="s">
        <v>38444</v>
      </c>
      <c r="C9319" s="26" t="s">
        <v>12113</v>
      </c>
      <c r="D9319" s="26">
        <v>11318</v>
      </c>
      <c r="E9319" s="26" t="s">
        <v>28787</v>
      </c>
      <c r="F9319" t="s">
        <v>53849</v>
      </c>
      <c r="G9319" s="27">
        <v>44014</v>
      </c>
      <c r="H9319" s="28"/>
      <c r="I9319" s="28"/>
      <c r="J9319" s="28"/>
      <c r="K9319" t="s">
        <v>12077</v>
      </c>
      <c r="L9319" s="26" t="s">
        <v>38986</v>
      </c>
      <c r="M9319" s="26">
        <v>240</v>
      </c>
      <c r="N9319" s="26" t="s">
        <v>12264</v>
      </c>
      <c r="O9319" s="26" t="s">
        <v>28788</v>
      </c>
      <c r="P9319" s="26" t="s">
        <v>3076</v>
      </c>
      <c r="Q9319" t="s">
        <v>12113</v>
      </c>
      <c r="R9319" t="s">
        <v>3317</v>
      </c>
      <c r="S9319" t="s">
        <v>55383</v>
      </c>
    </row>
    <row r="9320" spans="1:19" ht="16" x14ac:dyDescent="0.2">
      <c r="A9320" s="26" t="s">
        <v>38443</v>
      </c>
      <c r="B9320" s="26" t="s">
        <v>38444</v>
      </c>
      <c r="C9320" s="26" t="s">
        <v>12113</v>
      </c>
      <c r="D9320" s="26">
        <v>11319</v>
      </c>
      <c r="E9320" s="26" t="s">
        <v>28789</v>
      </c>
      <c r="F9320" t="s">
        <v>46220</v>
      </c>
      <c r="G9320" s="27">
        <v>44014</v>
      </c>
      <c r="H9320" s="28"/>
      <c r="I9320" s="28"/>
      <c r="J9320" s="28"/>
      <c r="K9320" t="s">
        <v>12077</v>
      </c>
      <c r="L9320" s="26" t="s">
        <v>24781</v>
      </c>
      <c r="M9320" s="26">
        <v>303</v>
      </c>
      <c r="N9320" s="26" t="s">
        <v>18434</v>
      </c>
      <c r="O9320" s="26" t="s">
        <v>24782</v>
      </c>
      <c r="P9320" s="26" t="s">
        <v>3076</v>
      </c>
      <c r="Q9320" t="s">
        <v>12113</v>
      </c>
      <c r="R9320" t="s">
        <v>3317</v>
      </c>
      <c r="S9320" t="s">
        <v>55383</v>
      </c>
    </row>
    <row r="9321" spans="1:19" ht="16" x14ac:dyDescent="0.2">
      <c r="A9321" s="26" t="s">
        <v>38443</v>
      </c>
      <c r="B9321" s="26" t="s">
        <v>38444</v>
      </c>
      <c r="C9321" s="26" t="s">
        <v>12113</v>
      </c>
      <c r="D9321" s="26">
        <v>11320</v>
      </c>
      <c r="E9321" s="26" t="s">
        <v>28790</v>
      </c>
      <c r="F9321" t="s">
        <v>46221</v>
      </c>
      <c r="G9321" s="27">
        <v>44015</v>
      </c>
      <c r="H9321" s="28"/>
      <c r="I9321" s="28"/>
      <c r="J9321" s="28"/>
      <c r="K9321" t="s">
        <v>12077</v>
      </c>
      <c r="L9321" s="26" t="s">
        <v>19928</v>
      </c>
      <c r="M9321" s="26">
        <v>83</v>
      </c>
      <c r="N9321" s="26" t="s">
        <v>18652</v>
      </c>
      <c r="O9321" s="26" t="s">
        <v>19929</v>
      </c>
      <c r="P9321" s="26" t="s">
        <v>3076</v>
      </c>
      <c r="Q9321" t="s">
        <v>12249</v>
      </c>
      <c r="R9321" t="s">
        <v>4532</v>
      </c>
      <c r="S9321" t="s">
        <v>55388</v>
      </c>
    </row>
    <row r="9322" spans="1:19" ht="16" x14ac:dyDescent="0.2">
      <c r="A9322" s="26" t="s">
        <v>38443</v>
      </c>
      <c r="B9322" s="26" t="s">
        <v>38444</v>
      </c>
      <c r="C9322" s="26" t="s">
        <v>12113</v>
      </c>
      <c r="D9322" s="26">
        <v>11321</v>
      </c>
      <c r="E9322" s="26" t="s">
        <v>28791</v>
      </c>
      <c r="F9322" t="s">
        <v>46222</v>
      </c>
      <c r="G9322" s="27">
        <v>44015</v>
      </c>
      <c r="H9322" s="28"/>
      <c r="I9322" s="28"/>
      <c r="J9322" s="28"/>
      <c r="K9322" t="s">
        <v>12077</v>
      </c>
      <c r="L9322" s="26" t="s">
        <v>28792</v>
      </c>
      <c r="M9322" s="26">
        <v>221</v>
      </c>
      <c r="N9322" s="26" t="s">
        <v>14093</v>
      </c>
      <c r="O9322" s="26" t="s">
        <v>28793</v>
      </c>
      <c r="P9322" s="26" t="s">
        <v>3076</v>
      </c>
      <c r="Q9322" t="s">
        <v>12113</v>
      </c>
      <c r="R9322" t="s">
        <v>3317</v>
      </c>
      <c r="S9322" t="s">
        <v>55383</v>
      </c>
    </row>
    <row r="9323" spans="1:19" ht="16" x14ac:dyDescent="0.2">
      <c r="A9323" s="26" t="s">
        <v>38443</v>
      </c>
      <c r="B9323" s="26" t="s">
        <v>38444</v>
      </c>
      <c r="C9323" s="26" t="s">
        <v>12113</v>
      </c>
      <c r="D9323" s="26">
        <v>11322</v>
      </c>
      <c r="E9323" s="26" t="s">
        <v>28794</v>
      </c>
      <c r="F9323" t="s">
        <v>46223</v>
      </c>
      <c r="G9323" s="27">
        <v>44015</v>
      </c>
      <c r="H9323" s="28"/>
      <c r="I9323" s="28"/>
      <c r="J9323" s="28"/>
      <c r="K9323" t="s">
        <v>12077</v>
      </c>
      <c r="L9323" s="26" t="s">
        <v>27510</v>
      </c>
      <c r="M9323" s="26">
        <v>919</v>
      </c>
      <c r="N9323" s="26" t="s">
        <v>13322</v>
      </c>
      <c r="O9323" s="26" t="s">
        <v>28795</v>
      </c>
      <c r="P9323" s="26" t="s">
        <v>3076</v>
      </c>
      <c r="Q9323" t="s">
        <v>12113</v>
      </c>
      <c r="R9323" t="s">
        <v>3317</v>
      </c>
      <c r="S9323" t="s">
        <v>55383</v>
      </c>
    </row>
    <row r="9324" spans="1:19" ht="16" x14ac:dyDescent="0.2">
      <c r="A9324" s="26" t="s">
        <v>38443</v>
      </c>
      <c r="B9324" s="26" t="s">
        <v>38444</v>
      </c>
      <c r="C9324" s="26" t="s">
        <v>12113</v>
      </c>
      <c r="D9324" s="26">
        <v>11323</v>
      </c>
      <c r="E9324" s="26" t="s">
        <v>28796</v>
      </c>
      <c r="F9324" t="s">
        <v>46224</v>
      </c>
      <c r="G9324" s="27">
        <v>44015</v>
      </c>
      <c r="H9324" s="28"/>
      <c r="I9324" s="28"/>
      <c r="J9324" s="28"/>
      <c r="K9324" t="s">
        <v>12077</v>
      </c>
      <c r="L9324" s="26" t="s">
        <v>28797</v>
      </c>
      <c r="M9324" s="26">
        <v>48</v>
      </c>
      <c r="N9324" s="26" t="s">
        <v>12945</v>
      </c>
      <c r="O9324" s="26" t="s">
        <v>28798</v>
      </c>
      <c r="P9324" s="26" t="s">
        <v>3076</v>
      </c>
      <c r="Q9324" t="s">
        <v>12113</v>
      </c>
      <c r="R9324" t="s">
        <v>3317</v>
      </c>
      <c r="S9324" t="s">
        <v>55383</v>
      </c>
    </row>
    <row r="9325" spans="1:19" ht="16" x14ac:dyDescent="0.2">
      <c r="A9325" s="26" t="s">
        <v>38443</v>
      </c>
      <c r="B9325" s="26" t="s">
        <v>38444</v>
      </c>
      <c r="C9325" s="26" t="s">
        <v>12113</v>
      </c>
      <c r="D9325" s="26">
        <v>11324</v>
      </c>
      <c r="E9325" s="26" t="s">
        <v>28799</v>
      </c>
      <c r="F9325" t="s">
        <v>46225</v>
      </c>
      <c r="G9325" s="27">
        <v>44015</v>
      </c>
      <c r="H9325" s="28"/>
      <c r="I9325" s="28"/>
      <c r="J9325" s="28"/>
      <c r="K9325" t="s">
        <v>12077</v>
      </c>
      <c r="L9325" s="26" t="s">
        <v>12955</v>
      </c>
      <c r="M9325" s="26" t="s">
        <v>51638</v>
      </c>
      <c r="N9325" s="26" t="s">
        <v>25460</v>
      </c>
      <c r="O9325" s="26" t="s">
        <v>13003</v>
      </c>
      <c r="P9325" s="26" t="s">
        <v>3076</v>
      </c>
      <c r="Q9325" t="s">
        <v>12113</v>
      </c>
      <c r="R9325" t="s">
        <v>3317</v>
      </c>
      <c r="S9325" t="s">
        <v>55383</v>
      </c>
    </row>
    <row r="9326" spans="1:19" ht="16" x14ac:dyDescent="0.2">
      <c r="A9326" s="26" t="s">
        <v>38443</v>
      </c>
      <c r="B9326" s="26" t="s">
        <v>38444</v>
      </c>
      <c r="C9326" s="26" t="s">
        <v>12113</v>
      </c>
      <c r="D9326" s="26">
        <v>11325</v>
      </c>
      <c r="E9326" s="26" t="s">
        <v>28800</v>
      </c>
      <c r="F9326" t="s">
        <v>46226</v>
      </c>
      <c r="G9326" s="27">
        <v>44015</v>
      </c>
      <c r="H9326" s="28"/>
      <c r="I9326" s="28"/>
      <c r="J9326" s="28"/>
      <c r="K9326" t="s">
        <v>12077</v>
      </c>
      <c r="L9326" s="26" t="s">
        <v>12955</v>
      </c>
      <c r="M9326" s="26" t="s">
        <v>51638</v>
      </c>
      <c r="N9326" s="26" t="s">
        <v>25460</v>
      </c>
      <c r="O9326" s="26" t="s">
        <v>13003</v>
      </c>
      <c r="P9326" s="26" t="s">
        <v>3076</v>
      </c>
      <c r="Q9326" t="s">
        <v>12113</v>
      </c>
      <c r="R9326" t="s">
        <v>3317</v>
      </c>
      <c r="S9326" t="s">
        <v>55383</v>
      </c>
    </row>
    <row r="9327" spans="1:19" ht="16" x14ac:dyDescent="0.2">
      <c r="A9327" s="26" t="s">
        <v>38443</v>
      </c>
      <c r="B9327" s="26" t="s">
        <v>38444</v>
      </c>
      <c r="C9327" s="26" t="s">
        <v>12113</v>
      </c>
      <c r="D9327" s="26">
        <v>11326</v>
      </c>
      <c r="E9327" s="26" t="s">
        <v>28801</v>
      </c>
      <c r="F9327" t="s">
        <v>46227</v>
      </c>
      <c r="G9327" s="27">
        <v>44015</v>
      </c>
      <c r="H9327" s="28"/>
      <c r="I9327" s="28"/>
      <c r="J9327" s="28"/>
      <c r="K9327" t="s">
        <v>12077</v>
      </c>
      <c r="L9327" s="26" t="s">
        <v>12955</v>
      </c>
      <c r="M9327" s="26" t="s">
        <v>51638</v>
      </c>
      <c r="N9327" s="26" t="s">
        <v>25460</v>
      </c>
      <c r="O9327" s="26" t="s">
        <v>13003</v>
      </c>
      <c r="P9327" s="26" t="s">
        <v>3076</v>
      </c>
      <c r="Q9327" t="s">
        <v>12113</v>
      </c>
      <c r="R9327" t="s">
        <v>3317</v>
      </c>
      <c r="S9327" t="s">
        <v>55383</v>
      </c>
    </row>
    <row r="9328" spans="1:19" ht="16" x14ac:dyDescent="0.2">
      <c r="A9328" s="26" t="s">
        <v>38443</v>
      </c>
      <c r="B9328" s="26" t="s">
        <v>38444</v>
      </c>
      <c r="C9328" s="26" t="s">
        <v>12113</v>
      </c>
      <c r="D9328" s="26">
        <v>11327</v>
      </c>
      <c r="E9328" s="26" t="s">
        <v>28802</v>
      </c>
      <c r="F9328" t="s">
        <v>46228</v>
      </c>
      <c r="G9328" s="27">
        <v>44015</v>
      </c>
      <c r="H9328" s="28"/>
      <c r="I9328" s="28"/>
      <c r="J9328" s="28"/>
      <c r="K9328" t="s">
        <v>12077</v>
      </c>
      <c r="L9328" s="26" t="s">
        <v>12955</v>
      </c>
      <c r="M9328" s="26" t="s">
        <v>51638</v>
      </c>
      <c r="N9328" s="26" t="s">
        <v>12159</v>
      </c>
      <c r="O9328" s="26" t="s">
        <v>13003</v>
      </c>
      <c r="P9328" s="26" t="s">
        <v>3076</v>
      </c>
      <c r="Q9328" t="s">
        <v>12113</v>
      </c>
      <c r="R9328" t="s">
        <v>3317</v>
      </c>
      <c r="S9328" t="s">
        <v>55383</v>
      </c>
    </row>
    <row r="9329" spans="1:19" ht="16" x14ac:dyDescent="0.2">
      <c r="A9329" s="26" t="s">
        <v>38443</v>
      </c>
      <c r="B9329" s="26" t="s">
        <v>38444</v>
      </c>
      <c r="C9329" s="26" t="s">
        <v>12113</v>
      </c>
      <c r="D9329" s="26">
        <v>11328</v>
      </c>
      <c r="E9329" s="26" t="s">
        <v>28803</v>
      </c>
      <c r="F9329" t="s">
        <v>46229</v>
      </c>
      <c r="G9329" s="27">
        <v>44015</v>
      </c>
      <c r="H9329" s="26">
        <v>31</v>
      </c>
      <c r="I9329" s="28"/>
      <c r="J9329" s="28"/>
      <c r="K9329" t="s">
        <v>12077</v>
      </c>
      <c r="L9329" s="26" t="s">
        <v>12955</v>
      </c>
      <c r="M9329" s="26" t="s">
        <v>51638</v>
      </c>
      <c r="N9329" s="26" t="s">
        <v>12159</v>
      </c>
      <c r="O9329" s="26" t="s">
        <v>13003</v>
      </c>
      <c r="P9329" s="26" t="s">
        <v>3076</v>
      </c>
      <c r="Q9329" t="s">
        <v>12113</v>
      </c>
      <c r="R9329" t="s">
        <v>3317</v>
      </c>
      <c r="S9329" t="s">
        <v>55383</v>
      </c>
    </row>
    <row r="9330" spans="1:19" ht="16" x14ac:dyDescent="0.2">
      <c r="A9330" s="26" t="s">
        <v>38443</v>
      </c>
      <c r="B9330" s="26" t="s">
        <v>38444</v>
      </c>
      <c r="C9330" s="26" t="s">
        <v>12113</v>
      </c>
      <c r="D9330" s="26">
        <v>11329</v>
      </c>
      <c r="E9330" s="26" t="s">
        <v>28804</v>
      </c>
      <c r="F9330" t="s">
        <v>46230</v>
      </c>
      <c r="G9330" s="27">
        <v>44015</v>
      </c>
      <c r="H9330" s="26">
        <v>31</v>
      </c>
      <c r="I9330" s="28"/>
      <c r="J9330" s="28"/>
      <c r="K9330" t="s">
        <v>12077</v>
      </c>
      <c r="L9330" s="26" t="s">
        <v>12955</v>
      </c>
      <c r="M9330" s="26" t="s">
        <v>51638</v>
      </c>
      <c r="N9330" s="26" t="s">
        <v>12159</v>
      </c>
      <c r="O9330" s="26" t="s">
        <v>13003</v>
      </c>
      <c r="P9330" s="26" t="s">
        <v>3076</v>
      </c>
      <c r="Q9330" t="s">
        <v>12113</v>
      </c>
      <c r="R9330" t="s">
        <v>3317</v>
      </c>
      <c r="S9330" t="s">
        <v>55383</v>
      </c>
    </row>
    <row r="9331" spans="1:19" ht="16" x14ac:dyDescent="0.2">
      <c r="A9331" s="26" t="s">
        <v>38443</v>
      </c>
      <c r="B9331" s="26" t="s">
        <v>38444</v>
      </c>
      <c r="C9331" s="26" t="s">
        <v>12113</v>
      </c>
      <c r="D9331" s="26">
        <v>11330</v>
      </c>
      <c r="E9331" s="26" t="s">
        <v>28805</v>
      </c>
      <c r="F9331" t="s">
        <v>46231</v>
      </c>
      <c r="G9331" s="27">
        <v>44015</v>
      </c>
      <c r="H9331" s="28"/>
      <c r="I9331" s="28"/>
      <c r="J9331" s="28"/>
      <c r="K9331" t="s">
        <v>12077</v>
      </c>
      <c r="L9331" s="26" t="s">
        <v>12955</v>
      </c>
      <c r="M9331" s="26" t="s">
        <v>51638</v>
      </c>
      <c r="N9331" s="26" t="s">
        <v>12159</v>
      </c>
      <c r="O9331" s="26" t="s">
        <v>13003</v>
      </c>
      <c r="P9331" s="26" t="s">
        <v>3076</v>
      </c>
      <c r="Q9331" t="s">
        <v>12113</v>
      </c>
      <c r="R9331" t="s">
        <v>3317</v>
      </c>
      <c r="S9331" t="s">
        <v>55383</v>
      </c>
    </row>
    <row r="9332" spans="1:19" ht="16" x14ac:dyDescent="0.2">
      <c r="A9332" s="26" t="s">
        <v>38443</v>
      </c>
      <c r="B9332" s="26" t="s">
        <v>38444</v>
      </c>
      <c r="C9332" s="26" t="s">
        <v>12113</v>
      </c>
      <c r="D9332" s="26">
        <v>11331</v>
      </c>
      <c r="E9332" s="26" t="s">
        <v>28806</v>
      </c>
      <c r="F9332" t="s">
        <v>46232</v>
      </c>
      <c r="G9332" s="27">
        <v>44015</v>
      </c>
      <c r="H9332" s="26">
        <v>31</v>
      </c>
      <c r="I9332" s="28"/>
      <c r="J9332" s="28"/>
      <c r="K9332" t="s">
        <v>12077</v>
      </c>
      <c r="L9332" s="26" t="s">
        <v>12955</v>
      </c>
      <c r="M9332" s="26" t="s">
        <v>51638</v>
      </c>
      <c r="N9332" s="26" t="s">
        <v>12159</v>
      </c>
      <c r="O9332" s="26" t="s">
        <v>13003</v>
      </c>
      <c r="P9332" s="26" t="s">
        <v>3076</v>
      </c>
      <c r="Q9332" t="s">
        <v>12113</v>
      </c>
      <c r="R9332" t="s">
        <v>3317</v>
      </c>
      <c r="S9332" t="s">
        <v>55383</v>
      </c>
    </row>
    <row r="9333" spans="1:19" ht="16" x14ac:dyDescent="0.2">
      <c r="A9333" s="26" t="s">
        <v>38443</v>
      </c>
      <c r="B9333" s="26" t="s">
        <v>38444</v>
      </c>
      <c r="C9333" s="26" t="s">
        <v>12113</v>
      </c>
      <c r="D9333" s="26">
        <v>11332</v>
      </c>
      <c r="E9333" s="26" t="s">
        <v>28807</v>
      </c>
      <c r="F9333" t="s">
        <v>46233</v>
      </c>
      <c r="G9333" s="27">
        <v>44015</v>
      </c>
      <c r="H9333" s="26">
        <v>31</v>
      </c>
      <c r="I9333" s="28"/>
      <c r="J9333" s="28"/>
      <c r="K9333" t="s">
        <v>12077</v>
      </c>
      <c r="L9333" s="26" t="s">
        <v>12955</v>
      </c>
      <c r="M9333" s="26" t="s">
        <v>51638</v>
      </c>
      <c r="N9333" s="26" t="s">
        <v>12159</v>
      </c>
      <c r="O9333" s="26" t="s">
        <v>13003</v>
      </c>
      <c r="P9333" s="26" t="s">
        <v>3076</v>
      </c>
      <c r="Q9333" t="s">
        <v>12113</v>
      </c>
      <c r="R9333" t="s">
        <v>3317</v>
      </c>
      <c r="S9333" t="s">
        <v>55383</v>
      </c>
    </row>
    <row r="9334" spans="1:19" ht="16" x14ac:dyDescent="0.2">
      <c r="A9334" s="26" t="s">
        <v>38443</v>
      </c>
      <c r="B9334" s="26" t="s">
        <v>38444</v>
      </c>
      <c r="C9334" s="26" t="s">
        <v>12113</v>
      </c>
      <c r="D9334" s="26">
        <v>11333</v>
      </c>
      <c r="E9334" s="26" t="s">
        <v>28808</v>
      </c>
      <c r="F9334" t="s">
        <v>46234</v>
      </c>
      <c r="G9334" s="27">
        <v>44015</v>
      </c>
      <c r="H9334" s="28"/>
      <c r="I9334" s="28"/>
      <c r="J9334" s="28"/>
      <c r="K9334" t="s">
        <v>12077</v>
      </c>
      <c r="L9334" s="26" t="s">
        <v>12955</v>
      </c>
      <c r="M9334" s="26" t="s">
        <v>51638</v>
      </c>
      <c r="N9334" s="26" t="s">
        <v>12159</v>
      </c>
      <c r="O9334" s="26" t="s">
        <v>13003</v>
      </c>
      <c r="P9334" s="26" t="s">
        <v>3076</v>
      </c>
      <c r="Q9334" t="s">
        <v>12113</v>
      </c>
      <c r="R9334" t="s">
        <v>3317</v>
      </c>
      <c r="S9334" t="s">
        <v>55383</v>
      </c>
    </row>
    <row r="9335" spans="1:19" ht="16" x14ac:dyDescent="0.2">
      <c r="A9335" s="26" t="s">
        <v>38443</v>
      </c>
      <c r="B9335" s="26" t="s">
        <v>38444</v>
      </c>
      <c r="C9335" s="26" t="s">
        <v>12113</v>
      </c>
      <c r="D9335" s="26">
        <v>11334</v>
      </c>
      <c r="E9335" s="26" t="s">
        <v>28809</v>
      </c>
      <c r="F9335" t="s">
        <v>53850</v>
      </c>
      <c r="G9335" s="27">
        <v>44018</v>
      </c>
      <c r="H9335" s="28"/>
      <c r="I9335" s="28"/>
      <c r="J9335" s="28"/>
      <c r="K9335" t="s">
        <v>12079</v>
      </c>
      <c r="L9335" s="26" t="s">
        <v>12243</v>
      </c>
      <c r="M9335" s="26">
        <v>672</v>
      </c>
      <c r="N9335" s="26" t="s">
        <v>12244</v>
      </c>
      <c r="O9335" s="26" t="s">
        <v>28810</v>
      </c>
      <c r="P9335" s="26" t="s">
        <v>3076</v>
      </c>
      <c r="Q9335" t="s">
        <v>12113</v>
      </c>
      <c r="R9335" t="s">
        <v>3317</v>
      </c>
      <c r="S9335" t="s">
        <v>55383</v>
      </c>
    </row>
    <row r="9336" spans="1:19" ht="16" x14ac:dyDescent="0.2">
      <c r="A9336" s="26" t="s">
        <v>38443</v>
      </c>
      <c r="B9336" s="26" t="s">
        <v>38444</v>
      </c>
      <c r="C9336" s="26" t="s">
        <v>12113</v>
      </c>
      <c r="D9336" s="26">
        <v>11336</v>
      </c>
      <c r="E9336" s="26" t="s">
        <v>28811</v>
      </c>
      <c r="F9336" t="s">
        <v>53851</v>
      </c>
      <c r="G9336" s="27">
        <v>44018</v>
      </c>
      <c r="H9336" s="28"/>
      <c r="I9336" s="28"/>
      <c r="J9336" s="28"/>
      <c r="K9336" t="s">
        <v>12077</v>
      </c>
      <c r="L9336" s="26" t="s">
        <v>28812</v>
      </c>
      <c r="M9336" s="26">
        <v>191</v>
      </c>
      <c r="N9336" s="26" t="s">
        <v>12348</v>
      </c>
      <c r="O9336" s="26" t="s">
        <v>28813</v>
      </c>
      <c r="P9336" s="26" t="s">
        <v>3076</v>
      </c>
      <c r="Q9336" t="s">
        <v>12113</v>
      </c>
      <c r="R9336" t="s">
        <v>3317</v>
      </c>
      <c r="S9336" t="s">
        <v>55383</v>
      </c>
    </row>
    <row r="9337" spans="1:19" ht="16" x14ac:dyDescent="0.2">
      <c r="A9337" s="26" t="s">
        <v>38443</v>
      </c>
      <c r="B9337" s="26" t="s">
        <v>38444</v>
      </c>
      <c r="C9337" s="26" t="s">
        <v>12113</v>
      </c>
      <c r="D9337" s="26">
        <v>11337</v>
      </c>
      <c r="E9337" s="26" t="s">
        <v>28814</v>
      </c>
      <c r="F9337" t="s">
        <v>53852</v>
      </c>
      <c r="G9337" s="27">
        <v>44018</v>
      </c>
      <c r="H9337" s="28"/>
      <c r="I9337" s="28"/>
      <c r="J9337" s="28"/>
      <c r="K9337" t="s">
        <v>12077</v>
      </c>
      <c r="L9337" s="26" t="s">
        <v>20920</v>
      </c>
      <c r="M9337" s="26">
        <v>288</v>
      </c>
      <c r="N9337" s="26" t="s">
        <v>12348</v>
      </c>
      <c r="O9337" s="26" t="s">
        <v>20921</v>
      </c>
      <c r="P9337" s="26" t="s">
        <v>3076</v>
      </c>
      <c r="Q9337" t="s">
        <v>12113</v>
      </c>
      <c r="R9337" t="s">
        <v>3317</v>
      </c>
      <c r="S9337" t="s">
        <v>55383</v>
      </c>
    </row>
    <row r="9338" spans="1:19" ht="16" x14ac:dyDescent="0.2">
      <c r="A9338" s="26" t="s">
        <v>38443</v>
      </c>
      <c r="B9338" s="26" t="s">
        <v>38444</v>
      </c>
      <c r="C9338" s="26" t="s">
        <v>12113</v>
      </c>
      <c r="D9338" s="26">
        <v>11338</v>
      </c>
      <c r="E9338" s="26" t="s">
        <v>28815</v>
      </c>
      <c r="F9338" t="s">
        <v>46235</v>
      </c>
      <c r="G9338" s="27">
        <v>44018</v>
      </c>
      <c r="H9338" s="28"/>
      <c r="I9338" s="28"/>
      <c r="J9338" s="28"/>
      <c r="K9338" t="s">
        <v>12077</v>
      </c>
      <c r="L9338" s="26" t="s">
        <v>21874</v>
      </c>
      <c r="M9338" s="26">
        <v>795</v>
      </c>
      <c r="N9338" s="26" t="s">
        <v>12401</v>
      </c>
      <c r="O9338" s="26" t="s">
        <v>21875</v>
      </c>
      <c r="P9338" s="26" t="s">
        <v>3076</v>
      </c>
      <c r="Q9338" t="s">
        <v>12113</v>
      </c>
      <c r="R9338" t="s">
        <v>3317</v>
      </c>
      <c r="S9338" t="s">
        <v>55383</v>
      </c>
    </row>
    <row r="9339" spans="1:19" ht="16" x14ac:dyDescent="0.2">
      <c r="A9339" s="26" t="s">
        <v>38443</v>
      </c>
      <c r="B9339" s="26" t="s">
        <v>38444</v>
      </c>
      <c r="C9339" s="26" t="s">
        <v>12113</v>
      </c>
      <c r="D9339" s="26">
        <v>11340</v>
      </c>
      <c r="E9339" s="26" t="s">
        <v>28816</v>
      </c>
      <c r="F9339" t="s">
        <v>46236</v>
      </c>
      <c r="G9339" s="27">
        <v>44018</v>
      </c>
      <c r="H9339" s="28"/>
      <c r="I9339" s="28"/>
      <c r="J9339" s="28"/>
      <c r="K9339" t="s">
        <v>12077</v>
      </c>
      <c r="L9339" s="26" t="s">
        <v>28817</v>
      </c>
      <c r="M9339" s="26">
        <v>9</v>
      </c>
      <c r="N9339" s="26" t="s">
        <v>12397</v>
      </c>
      <c r="O9339" s="26" t="s">
        <v>28818</v>
      </c>
      <c r="P9339" s="26" t="s">
        <v>3076</v>
      </c>
      <c r="Q9339" t="s">
        <v>12113</v>
      </c>
      <c r="R9339" t="s">
        <v>3317</v>
      </c>
      <c r="S9339" t="s">
        <v>55383</v>
      </c>
    </row>
    <row r="9340" spans="1:19" ht="16" x14ac:dyDescent="0.2">
      <c r="A9340" s="26" t="s">
        <v>38443</v>
      </c>
      <c r="B9340" s="26" t="s">
        <v>38444</v>
      </c>
      <c r="C9340" s="26" t="s">
        <v>12113</v>
      </c>
      <c r="D9340" s="26">
        <v>11341</v>
      </c>
      <c r="E9340" s="26" t="s">
        <v>28819</v>
      </c>
      <c r="F9340" t="s">
        <v>46237</v>
      </c>
      <c r="G9340" s="27">
        <v>44018</v>
      </c>
      <c r="H9340" s="28"/>
      <c r="I9340" s="28"/>
      <c r="J9340" s="28"/>
      <c r="K9340" t="s">
        <v>12077</v>
      </c>
      <c r="L9340" s="26" t="s">
        <v>28820</v>
      </c>
      <c r="M9340" s="26">
        <v>26</v>
      </c>
      <c r="N9340" s="26" t="s">
        <v>12178</v>
      </c>
      <c r="O9340" s="26" t="s">
        <v>28821</v>
      </c>
      <c r="P9340" s="26" t="s">
        <v>3076</v>
      </c>
      <c r="Q9340" t="s">
        <v>12113</v>
      </c>
      <c r="R9340" t="s">
        <v>3317</v>
      </c>
      <c r="S9340" t="s">
        <v>55383</v>
      </c>
    </row>
    <row r="9341" spans="1:19" ht="16" x14ac:dyDescent="0.2">
      <c r="A9341" s="26" t="s">
        <v>38443</v>
      </c>
      <c r="B9341" s="26" t="s">
        <v>38444</v>
      </c>
      <c r="C9341" s="26" t="s">
        <v>12113</v>
      </c>
      <c r="D9341" s="26">
        <v>11342</v>
      </c>
      <c r="E9341" s="26" t="s">
        <v>28822</v>
      </c>
      <c r="F9341" t="s">
        <v>46238</v>
      </c>
      <c r="G9341" s="27">
        <v>44019</v>
      </c>
      <c r="H9341" s="28"/>
      <c r="I9341" s="28"/>
      <c r="J9341" s="28"/>
      <c r="K9341" t="s">
        <v>12077</v>
      </c>
      <c r="L9341" s="26" t="s">
        <v>12955</v>
      </c>
      <c r="M9341" s="26" t="s">
        <v>51638</v>
      </c>
      <c r="N9341" s="26" t="s">
        <v>12159</v>
      </c>
      <c r="O9341" s="26" t="s">
        <v>13003</v>
      </c>
      <c r="P9341" s="26" t="s">
        <v>3076</v>
      </c>
      <c r="Q9341" t="s">
        <v>12113</v>
      </c>
      <c r="R9341" t="s">
        <v>3317</v>
      </c>
      <c r="S9341" t="s">
        <v>55383</v>
      </c>
    </row>
    <row r="9342" spans="1:19" ht="16" x14ac:dyDescent="0.2">
      <c r="A9342" s="26" t="s">
        <v>38443</v>
      </c>
      <c r="B9342" s="26" t="s">
        <v>38444</v>
      </c>
      <c r="C9342" s="26" t="s">
        <v>12113</v>
      </c>
      <c r="D9342" s="26">
        <v>11343</v>
      </c>
      <c r="E9342" s="26" t="s">
        <v>28823</v>
      </c>
      <c r="F9342" t="s">
        <v>46239</v>
      </c>
      <c r="G9342" s="27">
        <v>44019</v>
      </c>
      <c r="H9342" s="28"/>
      <c r="I9342" s="28"/>
      <c r="J9342" s="28"/>
      <c r="K9342" t="s">
        <v>12077</v>
      </c>
      <c r="L9342" s="26" t="s">
        <v>12955</v>
      </c>
      <c r="M9342" s="26" t="s">
        <v>51638</v>
      </c>
      <c r="N9342" s="26" t="s">
        <v>12159</v>
      </c>
      <c r="O9342" s="26" t="s">
        <v>13003</v>
      </c>
      <c r="P9342" s="26" t="s">
        <v>3076</v>
      </c>
      <c r="Q9342" t="s">
        <v>12113</v>
      </c>
      <c r="R9342" t="s">
        <v>3317</v>
      </c>
      <c r="S9342" t="s">
        <v>55383</v>
      </c>
    </row>
    <row r="9343" spans="1:19" ht="16" x14ac:dyDescent="0.2">
      <c r="A9343" s="26" t="s">
        <v>38443</v>
      </c>
      <c r="B9343" s="26" t="s">
        <v>38444</v>
      </c>
      <c r="C9343" s="26" t="s">
        <v>12113</v>
      </c>
      <c r="D9343" s="26">
        <v>11344</v>
      </c>
      <c r="E9343" s="26" t="s">
        <v>28824</v>
      </c>
      <c r="F9343" t="s">
        <v>46240</v>
      </c>
      <c r="G9343" s="27">
        <v>44019</v>
      </c>
      <c r="H9343" s="28"/>
      <c r="I9343" s="28"/>
      <c r="J9343" s="28"/>
      <c r="K9343" t="s">
        <v>12077</v>
      </c>
      <c r="L9343" s="26" t="s">
        <v>12955</v>
      </c>
      <c r="M9343" s="26" t="s">
        <v>51638</v>
      </c>
      <c r="N9343" s="26" t="s">
        <v>12159</v>
      </c>
      <c r="O9343" s="26" t="s">
        <v>13003</v>
      </c>
      <c r="P9343" s="26" t="s">
        <v>3076</v>
      </c>
      <c r="Q9343" t="s">
        <v>12113</v>
      </c>
      <c r="R9343" t="s">
        <v>3317</v>
      </c>
      <c r="S9343" t="s">
        <v>55383</v>
      </c>
    </row>
    <row r="9344" spans="1:19" ht="16" x14ac:dyDescent="0.2">
      <c r="A9344" s="26" t="s">
        <v>38443</v>
      </c>
      <c r="B9344" s="26" t="s">
        <v>38444</v>
      </c>
      <c r="C9344" s="26" t="s">
        <v>12113</v>
      </c>
      <c r="D9344" s="26">
        <v>11345</v>
      </c>
      <c r="E9344" s="26" t="s">
        <v>28825</v>
      </c>
      <c r="F9344" t="s">
        <v>46241</v>
      </c>
      <c r="G9344" s="27">
        <v>44019</v>
      </c>
      <c r="H9344" s="28"/>
      <c r="I9344" s="28"/>
      <c r="J9344" s="28"/>
      <c r="K9344" t="s">
        <v>12077</v>
      </c>
      <c r="L9344" s="26" t="s">
        <v>12918</v>
      </c>
      <c r="M9344" s="26" t="s">
        <v>51638</v>
      </c>
      <c r="N9344" s="26" t="s">
        <v>12125</v>
      </c>
      <c r="O9344" s="26" t="s">
        <v>12919</v>
      </c>
      <c r="P9344" s="26" t="s">
        <v>3076</v>
      </c>
      <c r="Q9344" t="s">
        <v>12108</v>
      </c>
      <c r="R9344" t="s">
        <v>4503</v>
      </c>
      <c r="S9344" t="s">
        <v>55384</v>
      </c>
    </row>
    <row r="9345" spans="1:19" ht="16" x14ac:dyDescent="0.2">
      <c r="A9345" s="26" t="s">
        <v>38443</v>
      </c>
      <c r="B9345" s="26" t="s">
        <v>38444</v>
      </c>
      <c r="C9345" s="26" t="s">
        <v>12113</v>
      </c>
      <c r="D9345" s="26">
        <v>11346</v>
      </c>
      <c r="E9345" s="26" t="s">
        <v>28826</v>
      </c>
      <c r="F9345" t="s">
        <v>46242</v>
      </c>
      <c r="G9345" s="27">
        <v>44019</v>
      </c>
      <c r="H9345" s="28"/>
      <c r="I9345" s="28"/>
      <c r="J9345" s="28"/>
      <c r="K9345" t="s">
        <v>12077</v>
      </c>
      <c r="L9345" s="26" t="s">
        <v>12862</v>
      </c>
      <c r="M9345" s="26" t="s">
        <v>51638</v>
      </c>
      <c r="N9345" s="26" t="s">
        <v>12159</v>
      </c>
      <c r="O9345" s="26" t="s">
        <v>12160</v>
      </c>
      <c r="P9345" s="26" t="s">
        <v>3076</v>
      </c>
      <c r="Q9345" t="s">
        <v>12113</v>
      </c>
      <c r="R9345" t="s">
        <v>3317</v>
      </c>
      <c r="S9345" t="s">
        <v>55383</v>
      </c>
    </row>
    <row r="9346" spans="1:19" ht="16" x14ac:dyDescent="0.2">
      <c r="A9346" s="26" t="s">
        <v>38443</v>
      </c>
      <c r="B9346" s="26" t="s">
        <v>38444</v>
      </c>
      <c r="C9346" s="26" t="s">
        <v>12113</v>
      </c>
      <c r="D9346" s="26">
        <v>11347</v>
      </c>
      <c r="E9346" s="26" t="s">
        <v>28827</v>
      </c>
      <c r="F9346" t="s">
        <v>46243</v>
      </c>
      <c r="G9346" s="27">
        <v>44019</v>
      </c>
      <c r="H9346" s="28"/>
      <c r="I9346" s="28"/>
      <c r="J9346" s="28"/>
      <c r="K9346" t="s">
        <v>12077</v>
      </c>
      <c r="L9346" s="26" t="s">
        <v>12862</v>
      </c>
      <c r="M9346" s="26" t="s">
        <v>51638</v>
      </c>
      <c r="N9346" s="26" t="s">
        <v>12159</v>
      </c>
      <c r="O9346" s="26" t="s">
        <v>12160</v>
      </c>
      <c r="P9346" s="26" t="s">
        <v>3076</v>
      </c>
      <c r="Q9346" t="s">
        <v>12113</v>
      </c>
      <c r="R9346" t="s">
        <v>3317</v>
      </c>
      <c r="S9346" t="s">
        <v>55383</v>
      </c>
    </row>
    <row r="9347" spans="1:19" ht="16" x14ac:dyDescent="0.2">
      <c r="A9347" s="26" t="s">
        <v>38443</v>
      </c>
      <c r="B9347" s="26" t="s">
        <v>38444</v>
      </c>
      <c r="C9347" s="26" t="s">
        <v>12113</v>
      </c>
      <c r="D9347" s="26">
        <v>11348</v>
      </c>
      <c r="E9347" s="26" t="s">
        <v>28828</v>
      </c>
      <c r="F9347" t="s">
        <v>46244</v>
      </c>
      <c r="G9347" s="27">
        <v>44019</v>
      </c>
      <c r="H9347" s="28"/>
      <c r="I9347" s="28"/>
      <c r="J9347" s="28"/>
      <c r="K9347" t="s">
        <v>12077</v>
      </c>
      <c r="L9347" s="26" t="s">
        <v>12862</v>
      </c>
      <c r="M9347" s="26" t="s">
        <v>51638</v>
      </c>
      <c r="N9347" s="26" t="s">
        <v>12159</v>
      </c>
      <c r="O9347" s="26" t="s">
        <v>12160</v>
      </c>
      <c r="P9347" s="26" t="s">
        <v>3076</v>
      </c>
      <c r="Q9347" t="s">
        <v>12113</v>
      </c>
      <c r="R9347" t="s">
        <v>3317</v>
      </c>
      <c r="S9347" t="s">
        <v>55383</v>
      </c>
    </row>
    <row r="9348" spans="1:19" ht="16" x14ac:dyDescent="0.2">
      <c r="A9348" s="26" t="s">
        <v>38443</v>
      </c>
      <c r="B9348" s="26" t="s">
        <v>38444</v>
      </c>
      <c r="C9348" s="26" t="s">
        <v>12113</v>
      </c>
      <c r="D9348" s="26">
        <v>11349</v>
      </c>
      <c r="E9348" s="26" t="s">
        <v>28829</v>
      </c>
      <c r="F9348" t="s">
        <v>46245</v>
      </c>
      <c r="G9348" s="27">
        <v>44019</v>
      </c>
      <c r="H9348" s="28"/>
      <c r="I9348" s="28"/>
      <c r="J9348" s="28"/>
      <c r="K9348" t="s">
        <v>12077</v>
      </c>
      <c r="L9348" s="26" t="s">
        <v>12862</v>
      </c>
      <c r="M9348" s="26" t="s">
        <v>51638</v>
      </c>
      <c r="N9348" s="26" t="s">
        <v>12159</v>
      </c>
      <c r="O9348" s="26" t="s">
        <v>12160</v>
      </c>
      <c r="P9348" s="26" t="s">
        <v>3076</v>
      </c>
      <c r="Q9348" t="s">
        <v>12113</v>
      </c>
      <c r="R9348" t="s">
        <v>3317</v>
      </c>
      <c r="S9348" t="s">
        <v>55383</v>
      </c>
    </row>
    <row r="9349" spans="1:19" ht="16" x14ac:dyDescent="0.2">
      <c r="A9349" s="26" t="s">
        <v>38443</v>
      </c>
      <c r="B9349" s="26" t="s">
        <v>38444</v>
      </c>
      <c r="C9349" s="26" t="s">
        <v>12113</v>
      </c>
      <c r="D9349" s="26">
        <v>11350</v>
      </c>
      <c r="E9349" s="26" t="s">
        <v>28830</v>
      </c>
      <c r="F9349" t="s">
        <v>46246</v>
      </c>
      <c r="G9349" s="27">
        <v>44019</v>
      </c>
      <c r="H9349" s="28"/>
      <c r="I9349" s="28"/>
      <c r="J9349" s="28"/>
      <c r="K9349" t="s">
        <v>12077</v>
      </c>
      <c r="L9349" s="26" t="s">
        <v>28831</v>
      </c>
      <c r="M9349" s="26">
        <v>65</v>
      </c>
      <c r="N9349" s="26" t="s">
        <v>14209</v>
      </c>
      <c r="O9349" s="26" t="s">
        <v>28832</v>
      </c>
      <c r="P9349" s="26" t="s">
        <v>3076</v>
      </c>
      <c r="Q9349" t="s">
        <v>12113</v>
      </c>
      <c r="R9349" t="s">
        <v>3317</v>
      </c>
      <c r="S9349" t="s">
        <v>55383</v>
      </c>
    </row>
    <row r="9350" spans="1:19" ht="16" x14ac:dyDescent="0.2">
      <c r="A9350" s="26" t="s">
        <v>38443</v>
      </c>
      <c r="B9350" s="26" t="s">
        <v>38444</v>
      </c>
      <c r="C9350" s="26" t="s">
        <v>12113</v>
      </c>
      <c r="D9350" s="26">
        <v>11351</v>
      </c>
      <c r="E9350" s="26" t="s">
        <v>28833</v>
      </c>
      <c r="F9350" t="s">
        <v>46247</v>
      </c>
      <c r="G9350" s="27">
        <v>44019</v>
      </c>
      <c r="H9350" s="28"/>
      <c r="I9350" s="28"/>
      <c r="J9350" s="28"/>
      <c r="K9350" t="s">
        <v>12077</v>
      </c>
      <c r="L9350" s="26" t="s">
        <v>12862</v>
      </c>
      <c r="M9350" s="26" t="s">
        <v>51638</v>
      </c>
      <c r="N9350" s="26" t="s">
        <v>12159</v>
      </c>
      <c r="O9350" s="26" t="s">
        <v>12160</v>
      </c>
      <c r="P9350" s="26" t="s">
        <v>3076</v>
      </c>
      <c r="Q9350" t="s">
        <v>12113</v>
      </c>
      <c r="R9350" t="s">
        <v>3317</v>
      </c>
      <c r="S9350" t="s">
        <v>55383</v>
      </c>
    </row>
    <row r="9351" spans="1:19" ht="16" x14ac:dyDescent="0.2">
      <c r="A9351" s="26" t="s">
        <v>38443</v>
      </c>
      <c r="B9351" s="26" t="s">
        <v>38444</v>
      </c>
      <c r="C9351" s="26" t="s">
        <v>12113</v>
      </c>
      <c r="D9351" s="26">
        <v>11352</v>
      </c>
      <c r="E9351" s="26" t="s">
        <v>28834</v>
      </c>
      <c r="F9351" t="s">
        <v>46248</v>
      </c>
      <c r="G9351" s="27">
        <v>44019</v>
      </c>
      <c r="H9351" s="28"/>
      <c r="I9351" s="28"/>
      <c r="J9351" s="28"/>
      <c r="K9351" t="s">
        <v>12077</v>
      </c>
      <c r="L9351" s="26" t="s">
        <v>12862</v>
      </c>
      <c r="M9351" s="26" t="s">
        <v>51638</v>
      </c>
      <c r="N9351" s="26" t="s">
        <v>12159</v>
      </c>
      <c r="O9351" s="26" t="s">
        <v>12160</v>
      </c>
      <c r="P9351" s="26" t="s">
        <v>3076</v>
      </c>
      <c r="Q9351" t="s">
        <v>12113</v>
      </c>
      <c r="R9351" t="s">
        <v>3317</v>
      </c>
      <c r="S9351" t="s">
        <v>55383</v>
      </c>
    </row>
    <row r="9352" spans="1:19" ht="16" x14ac:dyDescent="0.2">
      <c r="A9352" s="26" t="s">
        <v>38443</v>
      </c>
      <c r="B9352" s="26" t="s">
        <v>38444</v>
      </c>
      <c r="C9352" s="26" t="s">
        <v>12113</v>
      </c>
      <c r="D9352" s="26">
        <v>11353</v>
      </c>
      <c r="E9352" s="26" t="s">
        <v>28835</v>
      </c>
      <c r="F9352" t="s">
        <v>46249</v>
      </c>
      <c r="G9352" s="27">
        <v>44019</v>
      </c>
      <c r="H9352" s="28"/>
      <c r="I9352" s="28"/>
      <c r="J9352" s="28"/>
      <c r="K9352" t="s">
        <v>12077</v>
      </c>
      <c r="L9352" s="26" t="s">
        <v>12862</v>
      </c>
      <c r="M9352" s="26" t="s">
        <v>51638</v>
      </c>
      <c r="N9352" s="26" t="s">
        <v>12159</v>
      </c>
      <c r="O9352" s="26" t="s">
        <v>12160</v>
      </c>
      <c r="P9352" s="26" t="s">
        <v>3076</v>
      </c>
      <c r="Q9352" t="s">
        <v>12113</v>
      </c>
      <c r="R9352" t="s">
        <v>3317</v>
      </c>
      <c r="S9352" t="s">
        <v>55383</v>
      </c>
    </row>
    <row r="9353" spans="1:19" ht="16" x14ac:dyDescent="0.2">
      <c r="A9353" s="26" t="s">
        <v>38443</v>
      </c>
      <c r="B9353" s="26" t="s">
        <v>38444</v>
      </c>
      <c r="C9353" s="26" t="s">
        <v>12113</v>
      </c>
      <c r="D9353" s="26">
        <v>11354</v>
      </c>
      <c r="E9353" s="26" t="s">
        <v>28836</v>
      </c>
      <c r="F9353" t="s">
        <v>46250</v>
      </c>
      <c r="G9353" s="27">
        <v>44019</v>
      </c>
      <c r="H9353" s="28"/>
      <c r="I9353" s="28"/>
      <c r="J9353" s="28"/>
      <c r="K9353" t="s">
        <v>12077</v>
      </c>
      <c r="L9353" s="26" t="s">
        <v>12862</v>
      </c>
      <c r="M9353" s="26" t="s">
        <v>51638</v>
      </c>
      <c r="N9353" s="26" t="s">
        <v>12159</v>
      </c>
      <c r="O9353" s="26" t="s">
        <v>12160</v>
      </c>
      <c r="P9353" s="26" t="s">
        <v>3076</v>
      </c>
      <c r="Q9353" t="s">
        <v>12113</v>
      </c>
      <c r="R9353" t="s">
        <v>3317</v>
      </c>
      <c r="S9353" t="s">
        <v>55383</v>
      </c>
    </row>
    <row r="9354" spans="1:19" ht="16" x14ac:dyDescent="0.2">
      <c r="A9354" s="26" t="s">
        <v>38443</v>
      </c>
      <c r="B9354" s="26" t="s">
        <v>38444</v>
      </c>
      <c r="C9354" s="26" t="s">
        <v>12113</v>
      </c>
      <c r="D9354" s="26">
        <v>11355</v>
      </c>
      <c r="E9354" s="26" t="s">
        <v>28837</v>
      </c>
      <c r="F9354" t="s">
        <v>46251</v>
      </c>
      <c r="G9354" s="27">
        <v>44019</v>
      </c>
      <c r="H9354" s="28"/>
      <c r="I9354" s="28"/>
      <c r="J9354" s="28"/>
      <c r="K9354" t="s">
        <v>12077</v>
      </c>
      <c r="L9354" s="26" t="s">
        <v>12989</v>
      </c>
      <c r="M9354" s="26" t="s">
        <v>51638</v>
      </c>
      <c r="N9354" s="26" t="s">
        <v>12990</v>
      </c>
      <c r="O9354" s="26" t="s">
        <v>12991</v>
      </c>
      <c r="P9354" s="26" t="s">
        <v>3076</v>
      </c>
      <c r="Q9354" t="s">
        <v>12113</v>
      </c>
      <c r="R9354" t="s">
        <v>3317</v>
      </c>
      <c r="S9354" t="s">
        <v>55383</v>
      </c>
    </row>
    <row r="9355" spans="1:19" ht="16" x14ac:dyDescent="0.2">
      <c r="A9355" s="26" t="s">
        <v>38443</v>
      </c>
      <c r="B9355" s="26" t="s">
        <v>38444</v>
      </c>
      <c r="C9355" s="26" t="s">
        <v>12113</v>
      </c>
      <c r="D9355" s="26">
        <v>11356</v>
      </c>
      <c r="E9355" s="26" t="s">
        <v>28838</v>
      </c>
      <c r="F9355" t="s">
        <v>46252</v>
      </c>
      <c r="G9355" s="27">
        <v>44019</v>
      </c>
      <c r="H9355" s="28"/>
      <c r="I9355" s="28"/>
      <c r="J9355" s="28"/>
      <c r="K9355" t="s">
        <v>12077</v>
      </c>
      <c r="L9355" s="26" t="s">
        <v>25743</v>
      </c>
      <c r="M9355" s="26" t="s">
        <v>51638</v>
      </c>
      <c r="N9355" s="26" t="s">
        <v>12159</v>
      </c>
      <c r="O9355" s="26" t="s">
        <v>25744</v>
      </c>
      <c r="P9355" s="26" t="s">
        <v>3076</v>
      </c>
      <c r="Q9355" t="s">
        <v>12113</v>
      </c>
      <c r="R9355" t="s">
        <v>3317</v>
      </c>
      <c r="S9355" t="s">
        <v>55383</v>
      </c>
    </row>
    <row r="9356" spans="1:19" ht="16" x14ac:dyDescent="0.2">
      <c r="A9356" s="26" t="s">
        <v>38443</v>
      </c>
      <c r="B9356" s="26" t="s">
        <v>38444</v>
      </c>
      <c r="C9356" s="26" t="s">
        <v>12113</v>
      </c>
      <c r="D9356" s="26">
        <v>11357</v>
      </c>
      <c r="E9356" s="26" t="s">
        <v>28839</v>
      </c>
      <c r="F9356" t="s">
        <v>46253</v>
      </c>
      <c r="G9356" s="27">
        <v>44019</v>
      </c>
      <c r="H9356" s="28"/>
      <c r="I9356" s="28"/>
      <c r="J9356" s="28"/>
      <c r="K9356" t="s">
        <v>12077</v>
      </c>
      <c r="L9356" s="26" t="s">
        <v>12862</v>
      </c>
      <c r="M9356" s="26" t="s">
        <v>51638</v>
      </c>
      <c r="N9356" s="26" t="s">
        <v>12159</v>
      </c>
      <c r="O9356" s="26" t="s">
        <v>12160</v>
      </c>
      <c r="P9356" s="26" t="s">
        <v>3076</v>
      </c>
      <c r="Q9356" t="s">
        <v>12113</v>
      </c>
      <c r="R9356" t="s">
        <v>3317</v>
      </c>
      <c r="S9356" t="s">
        <v>55383</v>
      </c>
    </row>
    <row r="9357" spans="1:19" ht="16" x14ac:dyDescent="0.2">
      <c r="A9357" s="26" t="s">
        <v>38443</v>
      </c>
      <c r="B9357" s="26" t="s">
        <v>38444</v>
      </c>
      <c r="C9357" s="26" t="s">
        <v>12113</v>
      </c>
      <c r="D9357" s="26">
        <v>11358</v>
      </c>
      <c r="E9357" s="26" t="s">
        <v>28840</v>
      </c>
      <c r="F9357" t="s">
        <v>46254</v>
      </c>
      <c r="G9357" s="27">
        <v>44019</v>
      </c>
      <c r="H9357" s="28"/>
      <c r="I9357" s="28"/>
      <c r="J9357" s="28"/>
      <c r="K9357" t="s">
        <v>12077</v>
      </c>
      <c r="L9357" s="26" t="s">
        <v>12862</v>
      </c>
      <c r="M9357" s="26" t="s">
        <v>51638</v>
      </c>
      <c r="N9357" s="26" t="s">
        <v>12159</v>
      </c>
      <c r="O9357" s="26" t="s">
        <v>12160</v>
      </c>
      <c r="P9357" s="26" t="s">
        <v>3076</v>
      </c>
      <c r="Q9357" t="s">
        <v>12113</v>
      </c>
      <c r="R9357" t="s">
        <v>3317</v>
      </c>
      <c r="S9357" t="s">
        <v>55383</v>
      </c>
    </row>
    <row r="9358" spans="1:19" ht="16" x14ac:dyDescent="0.2">
      <c r="A9358" s="26" t="s">
        <v>38443</v>
      </c>
      <c r="B9358" s="26" t="s">
        <v>38444</v>
      </c>
      <c r="C9358" s="26" t="s">
        <v>12113</v>
      </c>
      <c r="D9358" s="26">
        <v>11359</v>
      </c>
      <c r="E9358" s="26" t="s">
        <v>28841</v>
      </c>
      <c r="F9358" t="s">
        <v>46255</v>
      </c>
      <c r="G9358" s="27">
        <v>44019</v>
      </c>
      <c r="H9358" s="28"/>
      <c r="I9358" s="28"/>
      <c r="J9358" s="28"/>
      <c r="K9358" t="s">
        <v>12077</v>
      </c>
      <c r="L9358" s="26" t="s">
        <v>12862</v>
      </c>
      <c r="M9358" s="26" t="s">
        <v>51638</v>
      </c>
      <c r="N9358" s="26" t="s">
        <v>12159</v>
      </c>
      <c r="O9358" s="26" t="s">
        <v>12160</v>
      </c>
      <c r="P9358" s="26" t="s">
        <v>3076</v>
      </c>
      <c r="Q9358" t="s">
        <v>12113</v>
      </c>
      <c r="R9358" t="s">
        <v>3317</v>
      </c>
      <c r="S9358" t="s">
        <v>55383</v>
      </c>
    </row>
    <row r="9359" spans="1:19" ht="16" x14ac:dyDescent="0.2">
      <c r="A9359" s="26" t="s">
        <v>38443</v>
      </c>
      <c r="B9359" s="26" t="s">
        <v>38444</v>
      </c>
      <c r="C9359" s="26" t="s">
        <v>12113</v>
      </c>
      <c r="D9359" s="26">
        <v>11360</v>
      </c>
      <c r="E9359" s="26" t="s">
        <v>28842</v>
      </c>
      <c r="F9359" t="s">
        <v>46256</v>
      </c>
      <c r="G9359" s="27">
        <v>44019</v>
      </c>
      <c r="H9359" s="28"/>
      <c r="I9359" s="28"/>
      <c r="J9359" s="28"/>
      <c r="K9359" t="s">
        <v>12077</v>
      </c>
      <c r="L9359" s="26" t="s">
        <v>12862</v>
      </c>
      <c r="M9359" s="26" t="s">
        <v>51638</v>
      </c>
      <c r="N9359" s="26" t="s">
        <v>12159</v>
      </c>
      <c r="O9359" s="26" t="s">
        <v>12160</v>
      </c>
      <c r="P9359" s="26" t="s">
        <v>3076</v>
      </c>
      <c r="Q9359" t="s">
        <v>12113</v>
      </c>
      <c r="R9359" t="s">
        <v>3317</v>
      </c>
      <c r="S9359" t="s">
        <v>55383</v>
      </c>
    </row>
    <row r="9360" spans="1:19" ht="16" x14ac:dyDescent="0.2">
      <c r="A9360" s="26" t="s">
        <v>38443</v>
      </c>
      <c r="B9360" s="26" t="s">
        <v>38444</v>
      </c>
      <c r="C9360" s="26" t="s">
        <v>12113</v>
      </c>
      <c r="D9360" s="26">
        <v>11361</v>
      </c>
      <c r="E9360" s="26" t="s">
        <v>28843</v>
      </c>
      <c r="F9360" t="s">
        <v>46257</v>
      </c>
      <c r="G9360" s="27">
        <v>44019</v>
      </c>
      <c r="H9360" s="28"/>
      <c r="I9360" s="28"/>
      <c r="J9360" s="28"/>
      <c r="K9360" t="s">
        <v>12077</v>
      </c>
      <c r="L9360" s="26" t="s">
        <v>12862</v>
      </c>
      <c r="M9360" s="26" t="s">
        <v>51638</v>
      </c>
      <c r="N9360" s="26" t="s">
        <v>12159</v>
      </c>
      <c r="O9360" s="26" t="s">
        <v>12160</v>
      </c>
      <c r="P9360" s="26" t="s">
        <v>3076</v>
      </c>
      <c r="Q9360" t="s">
        <v>12113</v>
      </c>
      <c r="R9360" t="s">
        <v>3317</v>
      </c>
      <c r="S9360" t="s">
        <v>55383</v>
      </c>
    </row>
    <row r="9361" spans="1:19" ht="16" x14ac:dyDescent="0.2">
      <c r="A9361" s="26" t="s">
        <v>38443</v>
      </c>
      <c r="B9361" s="26" t="s">
        <v>38444</v>
      </c>
      <c r="C9361" s="26" t="s">
        <v>12113</v>
      </c>
      <c r="D9361" s="26">
        <v>11362</v>
      </c>
      <c r="E9361" s="26" t="s">
        <v>28844</v>
      </c>
      <c r="F9361" t="s">
        <v>46258</v>
      </c>
      <c r="G9361" s="27">
        <v>44019</v>
      </c>
      <c r="H9361" s="28"/>
      <c r="I9361" s="28"/>
      <c r="J9361" s="28"/>
      <c r="K9361" t="s">
        <v>12077</v>
      </c>
      <c r="L9361" s="26" t="s">
        <v>12862</v>
      </c>
      <c r="M9361" s="26" t="s">
        <v>51638</v>
      </c>
      <c r="N9361" s="26" t="s">
        <v>12159</v>
      </c>
      <c r="O9361" s="26" t="s">
        <v>12160</v>
      </c>
      <c r="P9361" s="26" t="s">
        <v>3076</v>
      </c>
      <c r="Q9361" t="s">
        <v>12113</v>
      </c>
      <c r="R9361" t="s">
        <v>3317</v>
      </c>
      <c r="S9361" t="s">
        <v>55383</v>
      </c>
    </row>
    <row r="9362" spans="1:19" ht="16" x14ac:dyDescent="0.2">
      <c r="A9362" s="26" t="s">
        <v>38443</v>
      </c>
      <c r="B9362" s="26" t="s">
        <v>38444</v>
      </c>
      <c r="C9362" s="26" t="s">
        <v>12113</v>
      </c>
      <c r="D9362" s="26">
        <v>11363</v>
      </c>
      <c r="E9362" s="26" t="s">
        <v>28845</v>
      </c>
      <c r="F9362" t="s">
        <v>46259</v>
      </c>
      <c r="G9362" s="27">
        <v>44019</v>
      </c>
      <c r="H9362" s="26">
        <v>31</v>
      </c>
      <c r="I9362" s="28"/>
      <c r="J9362" s="28"/>
      <c r="K9362" t="s">
        <v>12077</v>
      </c>
      <c r="L9362" s="26" t="s">
        <v>12862</v>
      </c>
      <c r="M9362" s="26" t="s">
        <v>51638</v>
      </c>
      <c r="N9362" s="26" t="s">
        <v>12159</v>
      </c>
      <c r="O9362" s="26" t="s">
        <v>12160</v>
      </c>
      <c r="P9362" s="26" t="s">
        <v>3076</v>
      </c>
      <c r="Q9362" t="s">
        <v>12113</v>
      </c>
      <c r="R9362" t="s">
        <v>3317</v>
      </c>
      <c r="S9362" t="s">
        <v>55383</v>
      </c>
    </row>
    <row r="9363" spans="1:19" ht="16" x14ac:dyDescent="0.2">
      <c r="A9363" s="26" t="s">
        <v>38443</v>
      </c>
      <c r="B9363" s="26" t="s">
        <v>38444</v>
      </c>
      <c r="C9363" s="26" t="s">
        <v>12113</v>
      </c>
      <c r="D9363" s="26">
        <v>11364</v>
      </c>
      <c r="E9363" s="26" t="s">
        <v>28846</v>
      </c>
      <c r="F9363" t="s">
        <v>46260</v>
      </c>
      <c r="G9363" s="27">
        <v>44019</v>
      </c>
      <c r="H9363" s="26">
        <v>31</v>
      </c>
      <c r="I9363" s="28"/>
      <c r="J9363" s="28"/>
      <c r="K9363" t="s">
        <v>12077</v>
      </c>
      <c r="L9363" s="26" t="s">
        <v>12862</v>
      </c>
      <c r="M9363" s="26" t="s">
        <v>51638</v>
      </c>
      <c r="N9363" s="26" t="s">
        <v>12159</v>
      </c>
      <c r="O9363" s="26" t="s">
        <v>12160</v>
      </c>
      <c r="P9363" s="26" t="s">
        <v>3076</v>
      </c>
      <c r="Q9363" t="s">
        <v>12113</v>
      </c>
      <c r="R9363" t="s">
        <v>3317</v>
      </c>
      <c r="S9363" t="s">
        <v>55383</v>
      </c>
    </row>
    <row r="9364" spans="1:19" ht="16" x14ac:dyDescent="0.2">
      <c r="A9364" s="26" t="s">
        <v>38443</v>
      </c>
      <c r="B9364" s="26" t="s">
        <v>38444</v>
      </c>
      <c r="C9364" s="26" t="s">
        <v>12113</v>
      </c>
      <c r="D9364" s="26">
        <v>11365</v>
      </c>
      <c r="E9364" s="26" t="s">
        <v>28847</v>
      </c>
      <c r="F9364" t="s">
        <v>46261</v>
      </c>
      <c r="G9364" s="27">
        <v>44019</v>
      </c>
      <c r="H9364" s="26">
        <v>31</v>
      </c>
      <c r="I9364" s="28"/>
      <c r="J9364" s="28"/>
      <c r="K9364" t="s">
        <v>12077</v>
      </c>
      <c r="L9364" s="26" t="s">
        <v>12862</v>
      </c>
      <c r="M9364" s="26" t="s">
        <v>51638</v>
      </c>
      <c r="N9364" s="26" t="s">
        <v>12159</v>
      </c>
      <c r="O9364" s="26" t="s">
        <v>12160</v>
      </c>
      <c r="P9364" s="26" t="s">
        <v>3076</v>
      </c>
      <c r="Q9364" t="s">
        <v>12113</v>
      </c>
      <c r="R9364" t="s">
        <v>3317</v>
      </c>
      <c r="S9364" t="s">
        <v>55383</v>
      </c>
    </row>
    <row r="9365" spans="1:19" ht="16" x14ac:dyDescent="0.2">
      <c r="A9365" s="26" t="s">
        <v>38443</v>
      </c>
      <c r="B9365" s="26" t="s">
        <v>38444</v>
      </c>
      <c r="C9365" s="26" t="s">
        <v>12113</v>
      </c>
      <c r="D9365" s="26">
        <v>11366</v>
      </c>
      <c r="E9365" s="26" t="s">
        <v>28848</v>
      </c>
      <c r="F9365" t="s">
        <v>46262</v>
      </c>
      <c r="G9365" s="27">
        <v>44019</v>
      </c>
      <c r="H9365" s="28"/>
      <c r="I9365" s="28"/>
      <c r="J9365" s="28"/>
      <c r="K9365" t="s">
        <v>12077</v>
      </c>
      <c r="L9365" s="26" t="s">
        <v>12989</v>
      </c>
      <c r="M9365" s="26" t="s">
        <v>51638</v>
      </c>
      <c r="N9365" s="26" t="s">
        <v>12990</v>
      </c>
      <c r="O9365" s="26" t="s">
        <v>12991</v>
      </c>
      <c r="P9365" s="26" t="s">
        <v>3076</v>
      </c>
      <c r="Q9365" t="s">
        <v>12113</v>
      </c>
      <c r="R9365" t="s">
        <v>3317</v>
      </c>
      <c r="S9365" t="s">
        <v>55383</v>
      </c>
    </row>
    <row r="9366" spans="1:19" ht="16" x14ac:dyDescent="0.2">
      <c r="A9366" s="26" t="s">
        <v>38443</v>
      </c>
      <c r="B9366" s="26" t="s">
        <v>38444</v>
      </c>
      <c r="C9366" s="26" t="s">
        <v>12113</v>
      </c>
      <c r="D9366" s="26">
        <v>11367</v>
      </c>
      <c r="E9366" s="26" t="s">
        <v>28849</v>
      </c>
      <c r="F9366" t="s">
        <v>46263</v>
      </c>
      <c r="G9366" s="27">
        <v>44019</v>
      </c>
      <c r="H9366" s="28"/>
      <c r="I9366" s="28"/>
      <c r="J9366" s="28"/>
      <c r="K9366" t="s">
        <v>12077</v>
      </c>
      <c r="L9366" s="26" t="s">
        <v>12989</v>
      </c>
      <c r="M9366" s="26" t="s">
        <v>51638</v>
      </c>
      <c r="N9366" s="26" t="s">
        <v>12990</v>
      </c>
      <c r="O9366" s="26" t="s">
        <v>12991</v>
      </c>
      <c r="P9366" s="26" t="s">
        <v>3076</v>
      </c>
      <c r="Q9366" t="s">
        <v>12113</v>
      </c>
      <c r="R9366" t="s">
        <v>3317</v>
      </c>
      <c r="S9366" t="s">
        <v>55383</v>
      </c>
    </row>
    <row r="9367" spans="1:19" ht="16" x14ac:dyDescent="0.2">
      <c r="A9367" s="26" t="s">
        <v>38443</v>
      </c>
      <c r="B9367" s="26" t="s">
        <v>38444</v>
      </c>
      <c r="C9367" s="26" t="s">
        <v>12113</v>
      </c>
      <c r="D9367" s="26">
        <v>11368</v>
      </c>
      <c r="E9367" s="26" t="s">
        <v>28850</v>
      </c>
      <c r="F9367" t="s">
        <v>53853</v>
      </c>
      <c r="G9367" s="27">
        <v>44019</v>
      </c>
      <c r="H9367" s="26">
        <v>31</v>
      </c>
      <c r="I9367" s="28"/>
      <c r="J9367" s="28"/>
      <c r="K9367" t="s">
        <v>12078</v>
      </c>
      <c r="L9367" s="26" t="s">
        <v>18642</v>
      </c>
      <c r="M9367" s="26">
        <v>21</v>
      </c>
      <c r="N9367" s="26" t="s">
        <v>12550</v>
      </c>
      <c r="O9367" s="26" t="s">
        <v>19427</v>
      </c>
      <c r="P9367" s="26" t="s">
        <v>3076</v>
      </c>
      <c r="Q9367" t="s">
        <v>12113</v>
      </c>
      <c r="R9367" t="s">
        <v>3317</v>
      </c>
      <c r="S9367" t="s">
        <v>55383</v>
      </c>
    </row>
    <row r="9368" spans="1:19" ht="16" x14ac:dyDescent="0.2">
      <c r="A9368" s="26" t="s">
        <v>38443</v>
      </c>
      <c r="B9368" s="26" t="s">
        <v>38444</v>
      </c>
      <c r="C9368" s="26" t="s">
        <v>12113</v>
      </c>
      <c r="D9368" s="26">
        <v>11369</v>
      </c>
      <c r="E9368" s="26" t="s">
        <v>28851</v>
      </c>
      <c r="F9368" t="s">
        <v>46264</v>
      </c>
      <c r="G9368" s="27">
        <v>44019</v>
      </c>
      <c r="H9368" s="28"/>
      <c r="I9368" s="28"/>
      <c r="J9368" s="28"/>
      <c r="K9368" t="s">
        <v>12077</v>
      </c>
      <c r="L9368" s="26" t="s">
        <v>12864</v>
      </c>
      <c r="M9368" s="26" t="s">
        <v>51638</v>
      </c>
      <c r="N9368" s="26" t="s">
        <v>12865</v>
      </c>
      <c r="O9368" s="26" t="s">
        <v>12866</v>
      </c>
      <c r="P9368" s="26" t="s">
        <v>3076</v>
      </c>
      <c r="Q9368" t="s">
        <v>12113</v>
      </c>
      <c r="R9368" t="s">
        <v>3317</v>
      </c>
      <c r="S9368" t="s">
        <v>55383</v>
      </c>
    </row>
    <row r="9369" spans="1:19" ht="16" x14ac:dyDescent="0.2">
      <c r="A9369" s="26" t="s">
        <v>38443</v>
      </c>
      <c r="B9369" s="26" t="s">
        <v>38444</v>
      </c>
      <c r="C9369" s="26" t="s">
        <v>12113</v>
      </c>
      <c r="D9369" s="26">
        <v>11370</v>
      </c>
      <c r="E9369" s="26" t="s">
        <v>28852</v>
      </c>
      <c r="F9369" t="s">
        <v>46265</v>
      </c>
      <c r="G9369" s="27">
        <v>44019</v>
      </c>
      <c r="H9369" s="28"/>
      <c r="I9369" s="28"/>
      <c r="J9369" s="28"/>
      <c r="K9369" t="s">
        <v>12077</v>
      </c>
      <c r="L9369" s="26" t="s">
        <v>12864</v>
      </c>
      <c r="M9369" s="26" t="s">
        <v>51638</v>
      </c>
      <c r="N9369" s="26" t="s">
        <v>12865</v>
      </c>
      <c r="O9369" s="26" t="s">
        <v>12866</v>
      </c>
      <c r="P9369" s="26" t="s">
        <v>3076</v>
      </c>
      <c r="Q9369" t="s">
        <v>12113</v>
      </c>
      <c r="R9369" t="s">
        <v>3317</v>
      </c>
      <c r="S9369" t="s">
        <v>55383</v>
      </c>
    </row>
    <row r="9370" spans="1:19" ht="16" x14ac:dyDescent="0.2">
      <c r="A9370" s="26" t="s">
        <v>38443</v>
      </c>
      <c r="B9370" s="26" t="s">
        <v>38444</v>
      </c>
      <c r="C9370" s="26" t="s">
        <v>12113</v>
      </c>
      <c r="D9370" s="26">
        <v>11371</v>
      </c>
      <c r="E9370" s="26" t="s">
        <v>28853</v>
      </c>
      <c r="F9370" t="s">
        <v>46266</v>
      </c>
      <c r="G9370" s="27">
        <v>44019</v>
      </c>
      <c r="H9370" s="26">
        <v>31</v>
      </c>
      <c r="I9370" s="28"/>
      <c r="J9370" s="28"/>
      <c r="K9370" t="s">
        <v>12077</v>
      </c>
      <c r="L9370" s="26" t="s">
        <v>38525</v>
      </c>
      <c r="M9370" s="26" t="s">
        <v>51638</v>
      </c>
      <c r="N9370" s="26" t="s">
        <v>12994</v>
      </c>
      <c r="O9370" s="26" t="s">
        <v>13834</v>
      </c>
      <c r="P9370" s="26" t="s">
        <v>3076</v>
      </c>
      <c r="Q9370" t="s">
        <v>12249</v>
      </c>
      <c r="R9370" t="s">
        <v>4532</v>
      </c>
      <c r="S9370" t="s">
        <v>55388</v>
      </c>
    </row>
    <row r="9371" spans="1:19" ht="16" x14ac:dyDescent="0.2">
      <c r="A9371" s="26" t="s">
        <v>38443</v>
      </c>
      <c r="B9371" s="26" t="s">
        <v>38444</v>
      </c>
      <c r="C9371" s="26" t="s">
        <v>12113</v>
      </c>
      <c r="D9371" s="26">
        <v>11372</v>
      </c>
      <c r="E9371" s="26" t="s">
        <v>28854</v>
      </c>
      <c r="F9371" t="s">
        <v>46267</v>
      </c>
      <c r="G9371" s="27">
        <v>44019</v>
      </c>
      <c r="H9371" s="26">
        <v>31</v>
      </c>
      <c r="I9371" s="28"/>
      <c r="J9371" s="28"/>
      <c r="K9371" t="s">
        <v>12079</v>
      </c>
      <c r="L9371" s="26" t="s">
        <v>28855</v>
      </c>
      <c r="M9371" s="26">
        <v>65</v>
      </c>
      <c r="N9371" s="26" t="s">
        <v>12184</v>
      </c>
      <c r="O9371" s="26" t="s">
        <v>15396</v>
      </c>
      <c r="P9371" s="26" t="s">
        <v>3076</v>
      </c>
      <c r="Q9371" t="s">
        <v>15991</v>
      </c>
      <c r="R9371" t="s">
        <v>3401</v>
      </c>
      <c r="S9371" t="s">
        <v>55398</v>
      </c>
    </row>
    <row r="9372" spans="1:19" ht="16" x14ac:dyDescent="0.2">
      <c r="A9372" s="26" t="s">
        <v>38443</v>
      </c>
      <c r="B9372" s="26" t="s">
        <v>38444</v>
      </c>
      <c r="C9372" s="26" t="s">
        <v>12113</v>
      </c>
      <c r="D9372" s="26">
        <v>11373</v>
      </c>
      <c r="E9372" s="26" t="s">
        <v>28856</v>
      </c>
      <c r="F9372" t="s">
        <v>46268</v>
      </c>
      <c r="G9372" s="27">
        <v>44019</v>
      </c>
      <c r="H9372" s="28"/>
      <c r="I9372" s="28"/>
      <c r="J9372" s="28"/>
      <c r="K9372" t="s">
        <v>12077</v>
      </c>
      <c r="L9372" s="26" t="s">
        <v>12803</v>
      </c>
      <c r="M9372" s="26" t="s">
        <v>51638</v>
      </c>
      <c r="N9372" s="26" t="s">
        <v>12804</v>
      </c>
      <c r="O9372" s="26" t="s">
        <v>12197</v>
      </c>
      <c r="P9372" s="26" t="s">
        <v>3076</v>
      </c>
      <c r="Q9372" t="s">
        <v>12194</v>
      </c>
      <c r="R9372" t="s">
        <v>4240</v>
      </c>
      <c r="S9372" t="s">
        <v>55386</v>
      </c>
    </row>
    <row r="9373" spans="1:19" ht="16" x14ac:dyDescent="0.2">
      <c r="A9373" s="26" t="s">
        <v>38443</v>
      </c>
      <c r="B9373" s="26" t="s">
        <v>38444</v>
      </c>
      <c r="C9373" s="26" t="s">
        <v>12113</v>
      </c>
      <c r="D9373" s="26">
        <v>11374</v>
      </c>
      <c r="E9373" s="26" t="s">
        <v>28857</v>
      </c>
      <c r="F9373" t="s">
        <v>46269</v>
      </c>
      <c r="G9373" s="27">
        <v>44019</v>
      </c>
      <c r="H9373" s="28"/>
      <c r="I9373" s="28"/>
      <c r="J9373" s="28"/>
      <c r="K9373" t="s">
        <v>12077</v>
      </c>
      <c r="L9373" s="26" t="s">
        <v>12803</v>
      </c>
      <c r="M9373" s="26" t="s">
        <v>51638</v>
      </c>
      <c r="N9373" s="26" t="s">
        <v>12804</v>
      </c>
      <c r="O9373" s="26" t="s">
        <v>12197</v>
      </c>
      <c r="P9373" s="26" t="s">
        <v>3076</v>
      </c>
      <c r="Q9373" t="s">
        <v>12194</v>
      </c>
      <c r="R9373" t="s">
        <v>4240</v>
      </c>
      <c r="S9373" t="s">
        <v>55386</v>
      </c>
    </row>
    <row r="9374" spans="1:19" ht="16" x14ac:dyDescent="0.2">
      <c r="A9374" s="26" t="s">
        <v>38443</v>
      </c>
      <c r="B9374" s="26" t="s">
        <v>38444</v>
      </c>
      <c r="C9374" s="26" t="s">
        <v>12113</v>
      </c>
      <c r="D9374" s="26">
        <v>11375</v>
      </c>
      <c r="E9374" s="26" t="s">
        <v>28858</v>
      </c>
      <c r="F9374" t="s">
        <v>46270</v>
      </c>
      <c r="G9374" s="27">
        <v>44019</v>
      </c>
      <c r="H9374" s="28"/>
      <c r="I9374" s="28"/>
      <c r="J9374" s="28"/>
      <c r="K9374" t="s">
        <v>12077</v>
      </c>
      <c r="L9374" s="26" t="s">
        <v>12803</v>
      </c>
      <c r="M9374" s="26" t="s">
        <v>51638</v>
      </c>
      <c r="N9374" s="26" t="s">
        <v>12804</v>
      </c>
      <c r="O9374" s="26" t="s">
        <v>12197</v>
      </c>
      <c r="P9374" s="26" t="s">
        <v>3076</v>
      </c>
      <c r="Q9374" t="s">
        <v>12194</v>
      </c>
      <c r="R9374" t="s">
        <v>4240</v>
      </c>
      <c r="S9374" t="s">
        <v>55386</v>
      </c>
    </row>
    <row r="9375" spans="1:19" ht="16" x14ac:dyDescent="0.2">
      <c r="A9375" s="26" t="s">
        <v>38443</v>
      </c>
      <c r="B9375" s="26" t="s">
        <v>38444</v>
      </c>
      <c r="C9375" s="26" t="s">
        <v>12113</v>
      </c>
      <c r="D9375" s="26">
        <v>11376</v>
      </c>
      <c r="E9375" s="26" t="s">
        <v>28859</v>
      </c>
      <c r="F9375" t="s">
        <v>46271</v>
      </c>
      <c r="G9375" s="27">
        <v>44019</v>
      </c>
      <c r="H9375" s="28"/>
      <c r="I9375" s="28"/>
      <c r="J9375" s="28"/>
      <c r="K9375" t="s">
        <v>12077</v>
      </c>
      <c r="L9375" s="26" t="s">
        <v>12803</v>
      </c>
      <c r="M9375" s="26" t="s">
        <v>51638</v>
      </c>
      <c r="N9375" s="26" t="s">
        <v>12804</v>
      </c>
      <c r="O9375" s="26" t="s">
        <v>12197</v>
      </c>
      <c r="P9375" s="26" t="s">
        <v>3076</v>
      </c>
      <c r="Q9375" t="s">
        <v>12194</v>
      </c>
      <c r="R9375" t="s">
        <v>4240</v>
      </c>
      <c r="S9375" t="s">
        <v>55386</v>
      </c>
    </row>
    <row r="9376" spans="1:19" ht="16" x14ac:dyDescent="0.2">
      <c r="A9376" s="26" t="s">
        <v>38443</v>
      </c>
      <c r="B9376" s="26" t="s">
        <v>38444</v>
      </c>
      <c r="C9376" s="26" t="s">
        <v>12113</v>
      </c>
      <c r="D9376" s="26">
        <v>11377</v>
      </c>
      <c r="E9376" s="26" t="s">
        <v>28860</v>
      </c>
      <c r="F9376" t="s">
        <v>46272</v>
      </c>
      <c r="G9376" s="27">
        <v>44019</v>
      </c>
      <c r="H9376" s="28"/>
      <c r="I9376" s="28"/>
      <c r="J9376" s="28"/>
      <c r="K9376" t="s">
        <v>12077</v>
      </c>
      <c r="L9376" s="26" t="s">
        <v>12803</v>
      </c>
      <c r="M9376" s="26" t="s">
        <v>51638</v>
      </c>
      <c r="N9376" s="26" t="s">
        <v>12804</v>
      </c>
      <c r="O9376" s="26" t="s">
        <v>12197</v>
      </c>
      <c r="P9376" s="26" t="s">
        <v>3076</v>
      </c>
      <c r="Q9376" t="s">
        <v>12194</v>
      </c>
      <c r="R9376" t="s">
        <v>4240</v>
      </c>
      <c r="S9376" t="s">
        <v>55386</v>
      </c>
    </row>
    <row r="9377" spans="1:19" ht="16" x14ac:dyDescent="0.2">
      <c r="A9377" s="26" t="s">
        <v>38443</v>
      </c>
      <c r="B9377" s="26" t="s">
        <v>38444</v>
      </c>
      <c r="C9377" s="26" t="s">
        <v>12113</v>
      </c>
      <c r="D9377" s="26">
        <v>11378</v>
      </c>
      <c r="E9377" s="26" t="s">
        <v>28861</v>
      </c>
      <c r="F9377" t="s">
        <v>46273</v>
      </c>
      <c r="G9377" s="27">
        <v>44019</v>
      </c>
      <c r="H9377" s="28"/>
      <c r="I9377" s="28"/>
      <c r="J9377" s="28"/>
      <c r="K9377" t="s">
        <v>12077</v>
      </c>
      <c r="L9377" s="26" t="s">
        <v>12803</v>
      </c>
      <c r="M9377" s="26" t="s">
        <v>51638</v>
      </c>
      <c r="N9377" s="26" t="s">
        <v>12804</v>
      </c>
      <c r="O9377" s="26" t="s">
        <v>12197</v>
      </c>
      <c r="P9377" s="26" t="s">
        <v>3076</v>
      </c>
      <c r="Q9377" t="s">
        <v>12194</v>
      </c>
      <c r="R9377" t="s">
        <v>4240</v>
      </c>
      <c r="S9377" t="s">
        <v>55386</v>
      </c>
    </row>
    <row r="9378" spans="1:19" ht="16" x14ac:dyDescent="0.2">
      <c r="A9378" s="26" t="s">
        <v>38443</v>
      </c>
      <c r="B9378" s="26" t="s">
        <v>38444</v>
      </c>
      <c r="C9378" s="26" t="s">
        <v>12113</v>
      </c>
      <c r="D9378" s="26">
        <v>11379</v>
      </c>
      <c r="E9378" s="26" t="s">
        <v>28862</v>
      </c>
      <c r="F9378" t="s">
        <v>46274</v>
      </c>
      <c r="G9378" s="27">
        <v>44019</v>
      </c>
      <c r="H9378" s="28"/>
      <c r="I9378" s="28"/>
      <c r="J9378" s="28"/>
      <c r="K9378" t="s">
        <v>12077</v>
      </c>
      <c r="L9378" s="26" t="s">
        <v>12803</v>
      </c>
      <c r="M9378" s="26" t="s">
        <v>51638</v>
      </c>
      <c r="N9378" s="26" t="s">
        <v>12804</v>
      </c>
      <c r="O9378" s="26" t="s">
        <v>12197</v>
      </c>
      <c r="P9378" s="26" t="s">
        <v>3076</v>
      </c>
      <c r="Q9378" t="s">
        <v>12194</v>
      </c>
      <c r="R9378" t="s">
        <v>4240</v>
      </c>
      <c r="S9378" t="s">
        <v>55386</v>
      </c>
    </row>
    <row r="9379" spans="1:19" ht="16" x14ac:dyDescent="0.2">
      <c r="A9379" s="26" t="s">
        <v>38443</v>
      </c>
      <c r="B9379" s="26" t="s">
        <v>38444</v>
      </c>
      <c r="C9379" s="26" t="s">
        <v>12113</v>
      </c>
      <c r="D9379" s="26">
        <v>11380</v>
      </c>
      <c r="E9379" s="26" t="s">
        <v>28863</v>
      </c>
      <c r="F9379" t="s">
        <v>46275</v>
      </c>
      <c r="G9379" s="27">
        <v>44019</v>
      </c>
      <c r="H9379" s="28"/>
      <c r="I9379" s="28"/>
      <c r="J9379" s="28"/>
      <c r="K9379" t="s">
        <v>12077</v>
      </c>
      <c r="L9379" s="26" t="s">
        <v>12803</v>
      </c>
      <c r="M9379" s="26" t="s">
        <v>51638</v>
      </c>
      <c r="N9379" s="26" t="s">
        <v>12804</v>
      </c>
      <c r="O9379" s="26" t="s">
        <v>12197</v>
      </c>
      <c r="P9379" s="26" t="s">
        <v>3076</v>
      </c>
      <c r="Q9379" t="s">
        <v>12194</v>
      </c>
      <c r="R9379" t="s">
        <v>4240</v>
      </c>
      <c r="S9379" t="s">
        <v>55386</v>
      </c>
    </row>
    <row r="9380" spans="1:19" ht="16" x14ac:dyDescent="0.2">
      <c r="A9380" s="26" t="s">
        <v>38443</v>
      </c>
      <c r="B9380" s="26" t="s">
        <v>38444</v>
      </c>
      <c r="C9380" s="26" t="s">
        <v>12113</v>
      </c>
      <c r="D9380" s="26">
        <v>11381</v>
      </c>
      <c r="E9380" s="26" t="s">
        <v>28864</v>
      </c>
      <c r="F9380" t="s">
        <v>46276</v>
      </c>
      <c r="G9380" s="27">
        <v>44019</v>
      </c>
      <c r="H9380" s="28"/>
      <c r="I9380" s="28"/>
      <c r="J9380" s="28"/>
      <c r="K9380" t="s">
        <v>12077</v>
      </c>
      <c r="L9380" s="26" t="s">
        <v>12803</v>
      </c>
      <c r="M9380" s="26" t="s">
        <v>51638</v>
      </c>
      <c r="N9380" s="26" t="s">
        <v>12804</v>
      </c>
      <c r="O9380" s="26" t="s">
        <v>12197</v>
      </c>
      <c r="P9380" s="26" t="s">
        <v>3076</v>
      </c>
      <c r="Q9380" t="s">
        <v>12194</v>
      </c>
      <c r="R9380" t="s">
        <v>4240</v>
      </c>
      <c r="S9380" t="s">
        <v>55386</v>
      </c>
    </row>
    <row r="9381" spans="1:19" ht="16" x14ac:dyDescent="0.2">
      <c r="A9381" s="26" t="s">
        <v>38443</v>
      </c>
      <c r="B9381" s="26" t="s">
        <v>38444</v>
      </c>
      <c r="C9381" s="26" t="s">
        <v>12113</v>
      </c>
      <c r="D9381" s="26">
        <v>11382</v>
      </c>
      <c r="E9381" s="26" t="s">
        <v>28865</v>
      </c>
      <c r="F9381" t="s">
        <v>46277</v>
      </c>
      <c r="G9381" s="27">
        <v>44019</v>
      </c>
      <c r="H9381" s="26">
        <v>31</v>
      </c>
      <c r="I9381" s="28"/>
      <c r="J9381" s="28"/>
      <c r="K9381" t="s">
        <v>12077</v>
      </c>
      <c r="L9381" s="26" t="s">
        <v>12858</v>
      </c>
      <c r="M9381" s="26" t="s">
        <v>51638</v>
      </c>
      <c r="N9381" s="26" t="s">
        <v>12859</v>
      </c>
      <c r="O9381" s="26" t="s">
        <v>12197</v>
      </c>
      <c r="P9381" s="26" t="s">
        <v>3076</v>
      </c>
      <c r="Q9381" t="s">
        <v>12194</v>
      </c>
      <c r="R9381" t="s">
        <v>4240</v>
      </c>
      <c r="S9381" t="s">
        <v>55386</v>
      </c>
    </row>
    <row r="9382" spans="1:19" ht="16" x14ac:dyDescent="0.2">
      <c r="A9382" s="26" t="s">
        <v>38443</v>
      </c>
      <c r="B9382" s="26" t="s">
        <v>38444</v>
      </c>
      <c r="C9382" s="26" t="s">
        <v>12113</v>
      </c>
      <c r="D9382" s="26">
        <v>11383</v>
      </c>
      <c r="E9382" s="26" t="s">
        <v>28866</v>
      </c>
      <c r="F9382" t="s">
        <v>46278</v>
      </c>
      <c r="G9382" s="27">
        <v>44019</v>
      </c>
      <c r="H9382" s="26">
        <v>31</v>
      </c>
      <c r="I9382" s="28"/>
      <c r="J9382" s="28"/>
      <c r="K9382" t="s">
        <v>12077</v>
      </c>
      <c r="L9382" s="26" t="s">
        <v>12858</v>
      </c>
      <c r="M9382" s="26" t="s">
        <v>51638</v>
      </c>
      <c r="N9382" s="26" t="s">
        <v>12859</v>
      </c>
      <c r="O9382" s="26" t="s">
        <v>12197</v>
      </c>
      <c r="P9382" s="26" t="s">
        <v>3076</v>
      </c>
      <c r="Q9382" t="s">
        <v>12194</v>
      </c>
      <c r="R9382" t="s">
        <v>4240</v>
      </c>
      <c r="S9382" t="s">
        <v>55386</v>
      </c>
    </row>
    <row r="9383" spans="1:19" ht="16" x14ac:dyDescent="0.2">
      <c r="A9383" s="26" t="s">
        <v>38443</v>
      </c>
      <c r="B9383" s="26" t="s">
        <v>38444</v>
      </c>
      <c r="C9383" s="26" t="s">
        <v>12113</v>
      </c>
      <c r="D9383" s="26">
        <v>11384</v>
      </c>
      <c r="E9383" s="26" t="s">
        <v>28867</v>
      </c>
      <c r="F9383" t="s">
        <v>46279</v>
      </c>
      <c r="G9383" s="27">
        <v>44019</v>
      </c>
      <c r="H9383" s="26">
        <v>31</v>
      </c>
      <c r="I9383" s="28"/>
      <c r="J9383" s="28"/>
      <c r="K9383" t="s">
        <v>12077</v>
      </c>
      <c r="L9383" s="26" t="s">
        <v>12858</v>
      </c>
      <c r="M9383" s="26" t="s">
        <v>51638</v>
      </c>
      <c r="N9383" s="26" t="s">
        <v>12859</v>
      </c>
      <c r="O9383" s="26" t="s">
        <v>12197</v>
      </c>
      <c r="P9383" s="26" t="s">
        <v>3076</v>
      </c>
      <c r="Q9383" t="s">
        <v>12194</v>
      </c>
      <c r="R9383" t="s">
        <v>4240</v>
      </c>
      <c r="S9383" t="s">
        <v>55386</v>
      </c>
    </row>
    <row r="9384" spans="1:19" ht="16" x14ac:dyDescent="0.2">
      <c r="A9384" s="26" t="s">
        <v>38443</v>
      </c>
      <c r="B9384" s="26" t="s">
        <v>38444</v>
      </c>
      <c r="C9384" s="26" t="s">
        <v>12113</v>
      </c>
      <c r="D9384" s="26">
        <v>11385</v>
      </c>
      <c r="E9384" s="26" t="s">
        <v>28868</v>
      </c>
      <c r="F9384" t="s">
        <v>46280</v>
      </c>
      <c r="G9384" s="27">
        <v>44019</v>
      </c>
      <c r="H9384" s="26">
        <v>31</v>
      </c>
      <c r="I9384" s="28"/>
      <c r="J9384" s="28"/>
      <c r="K9384" t="s">
        <v>12077</v>
      </c>
      <c r="L9384" s="26" t="s">
        <v>12858</v>
      </c>
      <c r="M9384" s="26" t="s">
        <v>51638</v>
      </c>
      <c r="N9384" s="26" t="s">
        <v>12859</v>
      </c>
      <c r="O9384" s="26" t="s">
        <v>12197</v>
      </c>
      <c r="P9384" s="26" t="s">
        <v>3076</v>
      </c>
      <c r="Q9384" t="s">
        <v>12194</v>
      </c>
      <c r="R9384" t="s">
        <v>4240</v>
      </c>
      <c r="S9384" t="s">
        <v>55386</v>
      </c>
    </row>
    <row r="9385" spans="1:19" ht="16" x14ac:dyDescent="0.2">
      <c r="A9385" s="26" t="s">
        <v>38443</v>
      </c>
      <c r="B9385" s="26" t="s">
        <v>38444</v>
      </c>
      <c r="C9385" s="26" t="s">
        <v>12113</v>
      </c>
      <c r="D9385" s="26">
        <v>11386</v>
      </c>
      <c r="E9385" s="26" t="s">
        <v>28869</v>
      </c>
      <c r="F9385" t="s">
        <v>46281</v>
      </c>
      <c r="G9385" s="27">
        <v>44019</v>
      </c>
      <c r="H9385" s="26">
        <v>31</v>
      </c>
      <c r="I9385" s="28"/>
      <c r="J9385" s="28"/>
      <c r="K9385" t="s">
        <v>12077</v>
      </c>
      <c r="L9385" s="26" t="s">
        <v>12858</v>
      </c>
      <c r="M9385" s="26" t="s">
        <v>51638</v>
      </c>
      <c r="N9385" s="26" t="s">
        <v>12859</v>
      </c>
      <c r="O9385" s="26" t="s">
        <v>12197</v>
      </c>
      <c r="P9385" s="26" t="s">
        <v>3076</v>
      </c>
      <c r="Q9385" t="s">
        <v>12194</v>
      </c>
      <c r="R9385" t="s">
        <v>4240</v>
      </c>
      <c r="S9385" t="s">
        <v>55386</v>
      </c>
    </row>
    <row r="9386" spans="1:19" ht="16" x14ac:dyDescent="0.2">
      <c r="A9386" s="26" t="s">
        <v>38443</v>
      </c>
      <c r="B9386" s="26" t="s">
        <v>38444</v>
      </c>
      <c r="C9386" s="26" t="s">
        <v>12113</v>
      </c>
      <c r="D9386" s="26">
        <v>11387</v>
      </c>
      <c r="E9386" s="26" t="s">
        <v>28870</v>
      </c>
      <c r="F9386" t="s">
        <v>46282</v>
      </c>
      <c r="G9386" s="27">
        <v>44020</v>
      </c>
      <c r="H9386" s="28"/>
      <c r="I9386" s="28"/>
      <c r="J9386" s="28"/>
      <c r="K9386" t="s">
        <v>12079</v>
      </c>
      <c r="L9386" s="26" t="s">
        <v>38924</v>
      </c>
      <c r="M9386" s="26">
        <v>1170</v>
      </c>
      <c r="N9386" s="26" t="s">
        <v>14073</v>
      </c>
      <c r="O9386" s="26" t="s">
        <v>28871</v>
      </c>
      <c r="P9386" s="26" t="s">
        <v>3076</v>
      </c>
      <c r="Q9386" t="s">
        <v>12113</v>
      </c>
      <c r="R9386" t="s">
        <v>3317</v>
      </c>
      <c r="S9386" t="s">
        <v>55383</v>
      </c>
    </row>
    <row r="9387" spans="1:19" ht="16" x14ac:dyDescent="0.2">
      <c r="A9387" s="26" t="s">
        <v>38443</v>
      </c>
      <c r="B9387" s="26" t="s">
        <v>38444</v>
      </c>
      <c r="C9387" s="26" t="s">
        <v>12113</v>
      </c>
      <c r="D9387" s="26">
        <v>11388</v>
      </c>
      <c r="E9387" s="26" t="s">
        <v>28872</v>
      </c>
      <c r="F9387" t="s">
        <v>46283</v>
      </c>
      <c r="G9387" s="27">
        <v>44020</v>
      </c>
      <c r="H9387" s="26">
        <v>31</v>
      </c>
      <c r="I9387" s="28"/>
      <c r="J9387" s="28"/>
      <c r="K9387" t="s">
        <v>12077</v>
      </c>
      <c r="L9387" s="26" t="s">
        <v>28873</v>
      </c>
      <c r="M9387" s="26">
        <v>80</v>
      </c>
      <c r="N9387" s="26" t="s">
        <v>28874</v>
      </c>
      <c r="O9387" s="26" t="s">
        <v>28875</v>
      </c>
      <c r="P9387" s="26" t="s">
        <v>3076</v>
      </c>
      <c r="Q9387" t="s">
        <v>12113</v>
      </c>
      <c r="R9387" t="s">
        <v>3317</v>
      </c>
      <c r="S9387" t="s">
        <v>55383</v>
      </c>
    </row>
    <row r="9388" spans="1:19" ht="16" x14ac:dyDescent="0.2">
      <c r="A9388" s="26" t="s">
        <v>38443</v>
      </c>
      <c r="B9388" s="26" t="s">
        <v>38444</v>
      </c>
      <c r="C9388" s="26" t="s">
        <v>12113</v>
      </c>
      <c r="D9388" s="26">
        <v>11389</v>
      </c>
      <c r="E9388" s="26" t="s">
        <v>28876</v>
      </c>
      <c r="F9388" t="s">
        <v>46284</v>
      </c>
      <c r="G9388" s="27">
        <v>44020</v>
      </c>
      <c r="H9388" s="28"/>
      <c r="I9388" s="28"/>
      <c r="J9388" s="28"/>
      <c r="K9388" t="s">
        <v>12077</v>
      </c>
      <c r="L9388" s="26" t="s">
        <v>28877</v>
      </c>
      <c r="M9388" s="26">
        <v>65</v>
      </c>
      <c r="N9388" s="26" t="s">
        <v>12393</v>
      </c>
      <c r="O9388" s="26" t="s">
        <v>28878</v>
      </c>
      <c r="P9388" s="26" t="s">
        <v>3076</v>
      </c>
      <c r="Q9388" t="s">
        <v>12113</v>
      </c>
      <c r="R9388" t="s">
        <v>3317</v>
      </c>
      <c r="S9388" t="s">
        <v>55383</v>
      </c>
    </row>
    <row r="9389" spans="1:19" ht="16" x14ac:dyDescent="0.2">
      <c r="A9389" s="26" t="s">
        <v>38443</v>
      </c>
      <c r="B9389" s="26" t="s">
        <v>38444</v>
      </c>
      <c r="C9389" s="26" t="s">
        <v>12113</v>
      </c>
      <c r="D9389" s="26">
        <v>11391</v>
      </c>
      <c r="E9389" s="26" t="s">
        <v>28879</v>
      </c>
      <c r="F9389" t="s">
        <v>46285</v>
      </c>
      <c r="G9389" s="27">
        <v>44020</v>
      </c>
      <c r="H9389" s="28"/>
      <c r="I9389" s="28"/>
      <c r="J9389" s="28"/>
      <c r="K9389" t="s">
        <v>12077</v>
      </c>
      <c r="L9389" s="26" t="s">
        <v>28880</v>
      </c>
      <c r="M9389" s="26">
        <v>89</v>
      </c>
      <c r="N9389" s="26" t="s">
        <v>12362</v>
      </c>
      <c r="O9389" s="26" t="s">
        <v>28881</v>
      </c>
      <c r="P9389" s="26" t="s">
        <v>3076</v>
      </c>
      <c r="Q9389" t="s">
        <v>12194</v>
      </c>
      <c r="R9389" t="s">
        <v>4240</v>
      </c>
      <c r="S9389" t="s">
        <v>55386</v>
      </c>
    </row>
    <row r="9390" spans="1:19" ht="16" x14ac:dyDescent="0.2">
      <c r="A9390" s="26" t="s">
        <v>38443</v>
      </c>
      <c r="B9390" s="26" t="s">
        <v>38444</v>
      </c>
      <c r="C9390" s="26" t="s">
        <v>12113</v>
      </c>
      <c r="D9390" s="26">
        <v>11392</v>
      </c>
      <c r="E9390" s="26" t="s">
        <v>28882</v>
      </c>
      <c r="F9390" t="s">
        <v>53854</v>
      </c>
      <c r="G9390" s="27">
        <v>44020</v>
      </c>
      <c r="H9390" s="26">
        <v>31</v>
      </c>
      <c r="I9390" s="28"/>
      <c r="J9390" s="28"/>
      <c r="K9390" t="s">
        <v>12077</v>
      </c>
      <c r="L9390" s="26" t="s">
        <v>28883</v>
      </c>
      <c r="M9390" s="26">
        <v>50</v>
      </c>
      <c r="N9390" s="26" t="s">
        <v>28884</v>
      </c>
      <c r="O9390" s="26" t="s">
        <v>12646</v>
      </c>
      <c r="P9390" s="26" t="s">
        <v>3076</v>
      </c>
      <c r="Q9390" t="s">
        <v>12194</v>
      </c>
      <c r="R9390" t="s">
        <v>4240</v>
      </c>
      <c r="S9390" t="s">
        <v>55386</v>
      </c>
    </row>
    <row r="9391" spans="1:19" ht="16" x14ac:dyDescent="0.2">
      <c r="A9391" s="26" t="s">
        <v>38443</v>
      </c>
      <c r="B9391" s="26" t="s">
        <v>38444</v>
      </c>
      <c r="C9391" s="26" t="s">
        <v>12113</v>
      </c>
      <c r="D9391" s="26">
        <v>11393</v>
      </c>
      <c r="E9391" s="26" t="s">
        <v>28885</v>
      </c>
      <c r="F9391" t="s">
        <v>53855</v>
      </c>
      <c r="G9391" s="27">
        <v>44020</v>
      </c>
      <c r="H9391" s="26">
        <v>31</v>
      </c>
      <c r="I9391" s="28"/>
      <c r="J9391" s="28"/>
      <c r="K9391" t="s">
        <v>12077</v>
      </c>
      <c r="L9391" s="26" t="s">
        <v>28886</v>
      </c>
      <c r="M9391" s="26">
        <v>50</v>
      </c>
      <c r="N9391" s="26" t="s">
        <v>12116</v>
      </c>
      <c r="O9391" s="26" t="s">
        <v>28887</v>
      </c>
      <c r="P9391" s="26" t="s">
        <v>3076</v>
      </c>
      <c r="Q9391" t="s">
        <v>12113</v>
      </c>
      <c r="R9391" t="s">
        <v>3317</v>
      </c>
      <c r="S9391" t="s">
        <v>55383</v>
      </c>
    </row>
    <row r="9392" spans="1:19" ht="16" x14ac:dyDescent="0.2">
      <c r="A9392" s="26" t="s">
        <v>38443</v>
      </c>
      <c r="B9392" s="26" t="s">
        <v>38444</v>
      </c>
      <c r="C9392" s="26" t="s">
        <v>12113</v>
      </c>
      <c r="D9392" s="26">
        <v>11394</v>
      </c>
      <c r="E9392" s="26" t="s">
        <v>28888</v>
      </c>
      <c r="F9392" t="s">
        <v>46286</v>
      </c>
      <c r="G9392" s="27">
        <v>44020</v>
      </c>
      <c r="H9392" s="28"/>
      <c r="I9392" s="28"/>
      <c r="J9392" s="28"/>
      <c r="K9392" t="s">
        <v>12077</v>
      </c>
      <c r="L9392" s="26" t="s">
        <v>13906</v>
      </c>
      <c r="M9392" s="26">
        <v>242</v>
      </c>
      <c r="N9392" s="26" t="s">
        <v>13672</v>
      </c>
      <c r="O9392" s="26" t="s">
        <v>13907</v>
      </c>
      <c r="P9392" s="26" t="s">
        <v>3076</v>
      </c>
      <c r="Q9392" t="s">
        <v>12113</v>
      </c>
      <c r="R9392" t="s">
        <v>3317</v>
      </c>
      <c r="S9392" t="s">
        <v>55383</v>
      </c>
    </row>
    <row r="9393" spans="1:19" ht="16" x14ac:dyDescent="0.2">
      <c r="A9393" s="26" t="s">
        <v>38443</v>
      </c>
      <c r="B9393" s="26" t="s">
        <v>38444</v>
      </c>
      <c r="C9393" s="26" t="s">
        <v>12113</v>
      </c>
      <c r="D9393" s="26">
        <v>11395</v>
      </c>
      <c r="E9393" s="26" t="s">
        <v>28889</v>
      </c>
      <c r="F9393" t="s">
        <v>53856</v>
      </c>
      <c r="G9393" s="27">
        <v>44021</v>
      </c>
      <c r="H9393" s="28"/>
      <c r="I9393" s="28"/>
      <c r="J9393" s="28"/>
      <c r="K9393" t="s">
        <v>12079</v>
      </c>
      <c r="L9393" s="26" t="s">
        <v>25248</v>
      </c>
      <c r="M9393" s="26">
        <v>100</v>
      </c>
      <c r="N9393" s="26" t="s">
        <v>28890</v>
      </c>
      <c r="O9393" s="26" t="s">
        <v>12537</v>
      </c>
      <c r="P9393" s="26" t="s">
        <v>3076</v>
      </c>
      <c r="Q9393" t="s">
        <v>12538</v>
      </c>
      <c r="R9393" t="s">
        <v>4783</v>
      </c>
      <c r="S9393" t="s">
        <v>55392</v>
      </c>
    </row>
    <row r="9394" spans="1:19" ht="16" x14ac:dyDescent="0.2">
      <c r="A9394" s="26" t="s">
        <v>38443</v>
      </c>
      <c r="B9394" s="26" t="s">
        <v>38444</v>
      </c>
      <c r="C9394" s="26" t="s">
        <v>12113</v>
      </c>
      <c r="D9394" s="26">
        <v>11396</v>
      </c>
      <c r="E9394" s="26" t="s">
        <v>28891</v>
      </c>
      <c r="F9394" t="s">
        <v>46287</v>
      </c>
      <c r="G9394" s="27">
        <v>44021</v>
      </c>
      <c r="H9394" s="28"/>
      <c r="I9394" s="28"/>
      <c r="J9394" s="28"/>
      <c r="K9394" t="s">
        <v>12077</v>
      </c>
      <c r="L9394" s="26" t="s">
        <v>28892</v>
      </c>
      <c r="M9394" s="26">
        <v>117</v>
      </c>
      <c r="N9394" s="26" t="s">
        <v>13877</v>
      </c>
      <c r="O9394" s="26" t="s">
        <v>28893</v>
      </c>
      <c r="P9394" s="26" t="s">
        <v>3076</v>
      </c>
      <c r="Q9394" t="s">
        <v>12194</v>
      </c>
      <c r="R9394" t="s">
        <v>4240</v>
      </c>
      <c r="S9394" t="s">
        <v>55386</v>
      </c>
    </row>
    <row r="9395" spans="1:19" ht="16" x14ac:dyDescent="0.2">
      <c r="A9395" s="26" t="s">
        <v>38443</v>
      </c>
      <c r="B9395" s="26" t="s">
        <v>38444</v>
      </c>
      <c r="C9395" s="26" t="s">
        <v>12113</v>
      </c>
      <c r="D9395" s="26">
        <v>11397</v>
      </c>
      <c r="E9395" s="26" t="s">
        <v>28894</v>
      </c>
      <c r="F9395" t="s">
        <v>53857</v>
      </c>
      <c r="G9395" s="27">
        <v>44021</v>
      </c>
      <c r="H9395" s="28"/>
      <c r="I9395" s="28"/>
      <c r="J9395" s="28"/>
      <c r="K9395" t="s">
        <v>12077</v>
      </c>
      <c r="L9395" s="26" t="s">
        <v>38464</v>
      </c>
      <c r="M9395" s="26">
        <v>6283</v>
      </c>
      <c r="N9395" s="26" t="s">
        <v>12221</v>
      </c>
      <c r="O9395" s="26" t="s">
        <v>28895</v>
      </c>
      <c r="P9395" s="26" t="s">
        <v>3076</v>
      </c>
      <c r="Q9395" t="s">
        <v>12113</v>
      </c>
      <c r="R9395" t="s">
        <v>3317</v>
      </c>
      <c r="S9395" t="s">
        <v>55383</v>
      </c>
    </row>
    <row r="9396" spans="1:19" ht="16" x14ac:dyDescent="0.2">
      <c r="A9396" s="26" t="s">
        <v>38443</v>
      </c>
      <c r="B9396" s="26" t="s">
        <v>38444</v>
      </c>
      <c r="C9396" s="26" t="s">
        <v>12113</v>
      </c>
      <c r="D9396" s="26">
        <v>11398</v>
      </c>
      <c r="E9396" s="26" t="s">
        <v>28896</v>
      </c>
      <c r="F9396" t="s">
        <v>53858</v>
      </c>
      <c r="G9396" s="27">
        <v>44021</v>
      </c>
      <c r="H9396" s="28"/>
      <c r="I9396" s="28"/>
      <c r="J9396" s="28"/>
      <c r="K9396" t="s">
        <v>12077</v>
      </c>
      <c r="L9396" s="26" t="s">
        <v>18376</v>
      </c>
      <c r="M9396" s="26">
        <v>2700</v>
      </c>
      <c r="N9396" s="26" t="s">
        <v>15248</v>
      </c>
      <c r="O9396" s="26" t="s">
        <v>28897</v>
      </c>
      <c r="P9396" s="26" t="s">
        <v>3076</v>
      </c>
      <c r="Q9396" t="s">
        <v>12113</v>
      </c>
      <c r="R9396" t="s">
        <v>3317</v>
      </c>
      <c r="S9396" t="s">
        <v>55383</v>
      </c>
    </row>
    <row r="9397" spans="1:19" ht="16" x14ac:dyDescent="0.2">
      <c r="A9397" s="26" t="s">
        <v>38443</v>
      </c>
      <c r="B9397" s="26" t="s">
        <v>38444</v>
      </c>
      <c r="C9397" s="26" t="s">
        <v>12113</v>
      </c>
      <c r="D9397" s="26">
        <v>11400</v>
      </c>
      <c r="E9397" s="26" t="s">
        <v>28898</v>
      </c>
      <c r="F9397" t="s">
        <v>46288</v>
      </c>
      <c r="G9397" s="27">
        <v>44021</v>
      </c>
      <c r="H9397" s="28"/>
      <c r="I9397" s="28"/>
      <c r="J9397" s="28"/>
      <c r="K9397" t="s">
        <v>12077</v>
      </c>
      <c r="L9397" s="26" t="s">
        <v>21009</v>
      </c>
      <c r="M9397" s="26">
        <v>145</v>
      </c>
      <c r="N9397" s="26" t="s">
        <v>12187</v>
      </c>
      <c r="O9397" s="26" t="s">
        <v>12848</v>
      </c>
      <c r="P9397" s="26" t="s">
        <v>3076</v>
      </c>
      <c r="Q9397" t="s">
        <v>12113</v>
      </c>
      <c r="R9397" t="s">
        <v>3317</v>
      </c>
      <c r="S9397" t="s">
        <v>55383</v>
      </c>
    </row>
    <row r="9398" spans="1:19" ht="16" x14ac:dyDescent="0.2">
      <c r="A9398" s="26" t="s">
        <v>38443</v>
      </c>
      <c r="B9398" s="26" t="s">
        <v>38444</v>
      </c>
      <c r="C9398" s="26" t="s">
        <v>12113</v>
      </c>
      <c r="D9398" s="26">
        <v>11401</v>
      </c>
      <c r="E9398" s="26" t="s">
        <v>28899</v>
      </c>
      <c r="F9398" t="s">
        <v>53859</v>
      </c>
      <c r="G9398" s="27">
        <v>44021</v>
      </c>
      <c r="H9398" s="28"/>
      <c r="I9398" s="28"/>
      <c r="J9398" s="28"/>
      <c r="K9398" t="s">
        <v>12077</v>
      </c>
      <c r="L9398" s="26" t="s">
        <v>13225</v>
      </c>
      <c r="M9398" s="26">
        <v>216</v>
      </c>
      <c r="N9398" s="26" t="s">
        <v>12244</v>
      </c>
      <c r="O9398" s="26" t="s">
        <v>15407</v>
      </c>
      <c r="P9398" s="26" t="s">
        <v>3076</v>
      </c>
      <c r="Q9398" t="s">
        <v>12113</v>
      </c>
      <c r="R9398" t="s">
        <v>3317</v>
      </c>
      <c r="S9398" t="s">
        <v>55383</v>
      </c>
    </row>
    <row r="9399" spans="1:19" ht="16" x14ac:dyDescent="0.2">
      <c r="A9399" s="26" t="s">
        <v>38443</v>
      </c>
      <c r="B9399" s="26" t="s">
        <v>38444</v>
      </c>
      <c r="C9399" s="26" t="s">
        <v>12113</v>
      </c>
      <c r="D9399" s="26">
        <v>11402</v>
      </c>
      <c r="E9399" s="26" t="s">
        <v>28900</v>
      </c>
      <c r="F9399" t="s">
        <v>53860</v>
      </c>
      <c r="G9399" s="27">
        <v>44021</v>
      </c>
      <c r="H9399" s="28"/>
      <c r="I9399" s="28"/>
      <c r="J9399" s="28"/>
      <c r="K9399" t="s">
        <v>12078</v>
      </c>
      <c r="L9399" s="26" t="s">
        <v>28901</v>
      </c>
      <c r="M9399" s="26">
        <v>92</v>
      </c>
      <c r="N9399" s="26" t="s">
        <v>12187</v>
      </c>
      <c r="O9399" s="26" t="s">
        <v>28902</v>
      </c>
      <c r="P9399" s="26" t="s">
        <v>3076</v>
      </c>
      <c r="Q9399" t="s">
        <v>12113</v>
      </c>
      <c r="R9399" t="s">
        <v>3317</v>
      </c>
      <c r="S9399" t="s">
        <v>55383</v>
      </c>
    </row>
    <row r="9400" spans="1:19" ht="16" x14ac:dyDescent="0.2">
      <c r="A9400" s="26" t="s">
        <v>38443</v>
      </c>
      <c r="B9400" s="26" t="s">
        <v>38444</v>
      </c>
      <c r="C9400" s="26" t="s">
        <v>12113</v>
      </c>
      <c r="D9400" s="26">
        <v>11403</v>
      </c>
      <c r="E9400" s="26" t="s">
        <v>28903</v>
      </c>
      <c r="F9400" t="s">
        <v>46289</v>
      </c>
      <c r="G9400" s="27">
        <v>44021</v>
      </c>
      <c r="H9400" s="28"/>
      <c r="I9400" s="28"/>
      <c r="J9400" s="28"/>
      <c r="K9400" t="s">
        <v>12077</v>
      </c>
      <c r="L9400" s="26" t="s">
        <v>21706</v>
      </c>
      <c r="M9400" s="26">
        <v>375</v>
      </c>
      <c r="N9400" s="26" t="s">
        <v>12401</v>
      </c>
      <c r="O9400" s="26" t="s">
        <v>21707</v>
      </c>
      <c r="P9400" s="26" t="s">
        <v>3076</v>
      </c>
      <c r="Q9400" t="s">
        <v>12113</v>
      </c>
      <c r="R9400" t="s">
        <v>3317</v>
      </c>
      <c r="S9400" t="s">
        <v>55383</v>
      </c>
    </row>
    <row r="9401" spans="1:19" ht="16" x14ac:dyDescent="0.2">
      <c r="A9401" s="26" t="s">
        <v>38443</v>
      </c>
      <c r="B9401" s="26" t="s">
        <v>38444</v>
      </c>
      <c r="C9401" s="26" t="s">
        <v>12113</v>
      </c>
      <c r="D9401" s="26">
        <v>11404</v>
      </c>
      <c r="E9401" s="26" t="s">
        <v>28904</v>
      </c>
      <c r="F9401" t="s">
        <v>46290</v>
      </c>
      <c r="G9401" s="27">
        <v>44021</v>
      </c>
      <c r="H9401" s="28"/>
      <c r="I9401" s="28"/>
      <c r="J9401" s="28"/>
      <c r="K9401" t="s">
        <v>12077</v>
      </c>
      <c r="L9401" s="26" t="s">
        <v>13754</v>
      </c>
      <c r="M9401" s="26">
        <v>750</v>
      </c>
      <c r="N9401" s="26" t="s">
        <v>12401</v>
      </c>
      <c r="O9401" s="26" t="s">
        <v>13755</v>
      </c>
      <c r="P9401" s="26" t="s">
        <v>3076</v>
      </c>
      <c r="Q9401" t="s">
        <v>12113</v>
      </c>
      <c r="R9401" t="s">
        <v>3317</v>
      </c>
      <c r="S9401" t="s">
        <v>55383</v>
      </c>
    </row>
    <row r="9402" spans="1:19" ht="16" x14ac:dyDescent="0.2">
      <c r="A9402" s="26" t="s">
        <v>38443</v>
      </c>
      <c r="B9402" s="26" t="s">
        <v>38444</v>
      </c>
      <c r="C9402" s="26" t="s">
        <v>12113</v>
      </c>
      <c r="D9402" s="26">
        <v>11405</v>
      </c>
      <c r="E9402" s="26" t="s">
        <v>28905</v>
      </c>
      <c r="F9402" t="s">
        <v>46291</v>
      </c>
      <c r="G9402" s="27">
        <v>44021</v>
      </c>
      <c r="H9402" s="28"/>
      <c r="I9402" s="28"/>
      <c r="J9402" s="28"/>
      <c r="K9402" t="s">
        <v>12077</v>
      </c>
      <c r="L9402" s="26" t="s">
        <v>28877</v>
      </c>
      <c r="M9402" s="26">
        <v>105</v>
      </c>
      <c r="N9402" s="26" t="s">
        <v>12393</v>
      </c>
      <c r="O9402" s="26" t="s">
        <v>28878</v>
      </c>
      <c r="P9402" s="26" t="s">
        <v>3076</v>
      </c>
      <c r="Q9402" t="s">
        <v>12113</v>
      </c>
      <c r="R9402" t="s">
        <v>3317</v>
      </c>
      <c r="S9402" t="s">
        <v>55383</v>
      </c>
    </row>
    <row r="9403" spans="1:19" ht="16" x14ac:dyDescent="0.2">
      <c r="A9403" s="26" t="s">
        <v>38443</v>
      </c>
      <c r="B9403" s="26" t="s">
        <v>38444</v>
      </c>
      <c r="C9403" s="26" t="s">
        <v>12113</v>
      </c>
      <c r="D9403" s="26">
        <v>11406</v>
      </c>
      <c r="E9403" s="26" t="s">
        <v>28906</v>
      </c>
      <c r="F9403" t="s">
        <v>53861</v>
      </c>
      <c r="G9403" s="27">
        <v>44021</v>
      </c>
      <c r="H9403" s="28"/>
      <c r="I9403" s="28"/>
      <c r="J9403" s="28"/>
      <c r="K9403" t="s">
        <v>12078</v>
      </c>
      <c r="L9403" s="26" t="s">
        <v>28907</v>
      </c>
      <c r="M9403" s="26">
        <v>698</v>
      </c>
      <c r="N9403" s="26" t="s">
        <v>14248</v>
      </c>
      <c r="O9403" s="26" t="s">
        <v>12237</v>
      </c>
      <c r="P9403" s="26" t="s">
        <v>3076</v>
      </c>
      <c r="Q9403" t="s">
        <v>12238</v>
      </c>
      <c r="R9403" t="s">
        <v>3892</v>
      </c>
      <c r="S9403" t="s">
        <v>55387</v>
      </c>
    </row>
    <row r="9404" spans="1:19" ht="16" x14ac:dyDescent="0.2">
      <c r="A9404" s="26" t="s">
        <v>38443</v>
      </c>
      <c r="B9404" s="26" t="s">
        <v>38444</v>
      </c>
      <c r="C9404" s="26" t="s">
        <v>12113</v>
      </c>
      <c r="D9404" s="26">
        <v>11407</v>
      </c>
      <c r="E9404" s="26" t="s">
        <v>28908</v>
      </c>
      <c r="F9404" t="s">
        <v>46292</v>
      </c>
      <c r="G9404" s="27">
        <v>44021</v>
      </c>
      <c r="H9404" s="28"/>
      <c r="I9404" s="28"/>
      <c r="J9404" s="28"/>
      <c r="K9404" t="s">
        <v>12077</v>
      </c>
      <c r="L9404" s="26" t="s">
        <v>28909</v>
      </c>
      <c r="M9404" s="26">
        <v>81</v>
      </c>
      <c r="N9404" s="26" t="s">
        <v>15106</v>
      </c>
      <c r="O9404" s="26" t="s">
        <v>28910</v>
      </c>
      <c r="P9404" s="26" t="s">
        <v>3076</v>
      </c>
      <c r="Q9404" t="s">
        <v>12113</v>
      </c>
      <c r="R9404" t="s">
        <v>3317</v>
      </c>
      <c r="S9404" t="s">
        <v>55383</v>
      </c>
    </row>
    <row r="9405" spans="1:19" ht="16" x14ac:dyDescent="0.2">
      <c r="A9405" s="26" t="s">
        <v>38443</v>
      </c>
      <c r="B9405" s="26" t="s">
        <v>38444</v>
      </c>
      <c r="C9405" s="26" t="s">
        <v>12113</v>
      </c>
      <c r="D9405" s="26">
        <v>11409</v>
      </c>
      <c r="E9405" s="26" t="s">
        <v>28911</v>
      </c>
      <c r="F9405" t="s">
        <v>46293</v>
      </c>
      <c r="G9405" s="27">
        <v>44021</v>
      </c>
      <c r="H9405" s="28"/>
      <c r="I9405" s="28"/>
      <c r="J9405" s="28"/>
      <c r="K9405" t="s">
        <v>12077</v>
      </c>
      <c r="L9405" s="26" t="s">
        <v>15168</v>
      </c>
      <c r="M9405" s="26">
        <v>1092</v>
      </c>
      <c r="N9405" s="26" t="s">
        <v>12997</v>
      </c>
      <c r="O9405" s="26" t="s">
        <v>16624</v>
      </c>
      <c r="P9405" s="26" t="s">
        <v>3076</v>
      </c>
      <c r="Q9405" t="s">
        <v>12249</v>
      </c>
      <c r="R9405" t="s">
        <v>4532</v>
      </c>
      <c r="S9405" t="s">
        <v>55388</v>
      </c>
    </row>
    <row r="9406" spans="1:19" ht="16" x14ac:dyDescent="0.2">
      <c r="A9406" s="26" t="s">
        <v>38443</v>
      </c>
      <c r="B9406" s="26" t="s">
        <v>38444</v>
      </c>
      <c r="C9406" s="26" t="s">
        <v>12113</v>
      </c>
      <c r="D9406" s="26">
        <v>11410</v>
      </c>
      <c r="E9406" s="26" t="s">
        <v>28912</v>
      </c>
      <c r="F9406" t="s">
        <v>46294</v>
      </c>
      <c r="G9406" s="27">
        <v>44021</v>
      </c>
      <c r="H9406" s="28"/>
      <c r="I9406" s="28"/>
      <c r="J9406" s="28"/>
      <c r="K9406" t="s">
        <v>12077</v>
      </c>
      <c r="L9406" s="26" t="s">
        <v>13291</v>
      </c>
      <c r="M9406" s="26" t="s">
        <v>51638</v>
      </c>
      <c r="N9406" s="26" t="s">
        <v>13291</v>
      </c>
      <c r="O9406" s="26" t="s">
        <v>25500</v>
      </c>
      <c r="P9406" s="26" t="s">
        <v>3076</v>
      </c>
      <c r="Q9406" t="s">
        <v>25501</v>
      </c>
      <c r="R9406" t="s">
        <v>3677</v>
      </c>
      <c r="S9406" t="s">
        <v>55401</v>
      </c>
    </row>
    <row r="9407" spans="1:19" ht="16" x14ac:dyDescent="0.2">
      <c r="A9407" s="26" t="s">
        <v>38443</v>
      </c>
      <c r="B9407" s="26" t="s">
        <v>38444</v>
      </c>
      <c r="C9407" s="26" t="s">
        <v>12113</v>
      </c>
      <c r="D9407" s="26">
        <v>11411</v>
      </c>
      <c r="E9407" s="26" t="s">
        <v>28913</v>
      </c>
      <c r="F9407" t="s">
        <v>46295</v>
      </c>
      <c r="G9407" s="27">
        <v>44021</v>
      </c>
      <c r="H9407" s="28"/>
      <c r="I9407" s="28"/>
      <c r="J9407" s="28"/>
      <c r="K9407" t="s">
        <v>12077</v>
      </c>
      <c r="L9407" s="26" t="s">
        <v>18664</v>
      </c>
      <c r="M9407" s="26">
        <v>3050</v>
      </c>
      <c r="N9407" s="26" t="s">
        <v>12334</v>
      </c>
      <c r="O9407" s="26" t="s">
        <v>24410</v>
      </c>
      <c r="P9407" s="26" t="s">
        <v>3076</v>
      </c>
      <c r="Q9407" t="s">
        <v>12194</v>
      </c>
      <c r="R9407" t="s">
        <v>4240</v>
      </c>
      <c r="S9407" t="s">
        <v>55386</v>
      </c>
    </row>
    <row r="9408" spans="1:19" ht="16" x14ac:dyDescent="0.2">
      <c r="A9408" s="26" t="s">
        <v>38443</v>
      </c>
      <c r="B9408" s="26" t="s">
        <v>38444</v>
      </c>
      <c r="C9408" s="26" t="s">
        <v>12113</v>
      </c>
      <c r="D9408" s="26">
        <v>11414</v>
      </c>
      <c r="E9408" s="26" t="s">
        <v>28914</v>
      </c>
      <c r="F9408" t="s">
        <v>46296</v>
      </c>
      <c r="G9408" s="27">
        <v>44022</v>
      </c>
      <c r="H9408" s="28"/>
      <c r="I9408" s="28"/>
      <c r="J9408" s="28"/>
      <c r="K9408" t="s">
        <v>12077</v>
      </c>
      <c r="L9408" s="26" t="s">
        <v>25261</v>
      </c>
      <c r="M9408" s="26">
        <v>109</v>
      </c>
      <c r="N9408" s="26" t="s">
        <v>16558</v>
      </c>
      <c r="O9408" s="26" t="s">
        <v>25262</v>
      </c>
      <c r="P9408" s="26" t="s">
        <v>3076</v>
      </c>
      <c r="Q9408" t="s">
        <v>12113</v>
      </c>
      <c r="R9408" t="s">
        <v>3317</v>
      </c>
      <c r="S9408" t="s">
        <v>55383</v>
      </c>
    </row>
    <row r="9409" spans="1:19" ht="16" x14ac:dyDescent="0.2">
      <c r="A9409" s="26" t="s">
        <v>38443</v>
      </c>
      <c r="B9409" s="26" t="s">
        <v>38444</v>
      </c>
      <c r="C9409" s="26" t="s">
        <v>12113</v>
      </c>
      <c r="D9409" s="26">
        <v>11415</v>
      </c>
      <c r="E9409" s="26" t="s">
        <v>28915</v>
      </c>
      <c r="F9409" t="s">
        <v>46297</v>
      </c>
      <c r="G9409" s="27">
        <v>44022</v>
      </c>
      <c r="H9409" s="28"/>
      <c r="I9409" s="28"/>
      <c r="J9409" s="28"/>
      <c r="K9409" t="s">
        <v>12077</v>
      </c>
      <c r="L9409" s="26" t="s">
        <v>38522</v>
      </c>
      <c r="M9409" s="26">
        <v>265</v>
      </c>
      <c r="N9409" s="26" t="s">
        <v>19866</v>
      </c>
      <c r="O9409" s="26" t="s">
        <v>28916</v>
      </c>
      <c r="P9409" s="26" t="s">
        <v>3076</v>
      </c>
      <c r="Q9409" t="s">
        <v>12249</v>
      </c>
      <c r="R9409" t="s">
        <v>4532</v>
      </c>
      <c r="S9409" t="s">
        <v>55388</v>
      </c>
    </row>
    <row r="9410" spans="1:19" ht="16" x14ac:dyDescent="0.2">
      <c r="A9410" s="26" t="s">
        <v>38443</v>
      </c>
      <c r="B9410" s="26" t="s">
        <v>38444</v>
      </c>
      <c r="C9410" s="26" t="s">
        <v>12113</v>
      </c>
      <c r="D9410" s="26">
        <v>11422</v>
      </c>
      <c r="E9410" s="26" t="s">
        <v>25169</v>
      </c>
      <c r="F9410" t="s">
        <v>46298</v>
      </c>
      <c r="G9410" s="27">
        <v>44022</v>
      </c>
      <c r="H9410" s="28"/>
      <c r="I9410" s="28"/>
      <c r="J9410" s="28"/>
      <c r="K9410" t="s">
        <v>12077</v>
      </c>
      <c r="L9410" s="26" t="s">
        <v>12449</v>
      </c>
      <c r="M9410" s="26" t="s">
        <v>51638</v>
      </c>
      <c r="N9410" s="26" t="s">
        <v>12450</v>
      </c>
      <c r="O9410" s="26" t="s">
        <v>12451</v>
      </c>
      <c r="P9410" s="26" t="s">
        <v>3076</v>
      </c>
      <c r="Q9410" t="s">
        <v>12113</v>
      </c>
      <c r="R9410" t="s">
        <v>3317</v>
      </c>
      <c r="S9410" t="s">
        <v>55383</v>
      </c>
    </row>
    <row r="9411" spans="1:19" ht="16" x14ac:dyDescent="0.2">
      <c r="A9411" s="26" t="s">
        <v>38443</v>
      </c>
      <c r="B9411" s="26" t="s">
        <v>38444</v>
      </c>
      <c r="C9411" s="26" t="s">
        <v>12113</v>
      </c>
      <c r="D9411" s="26">
        <v>11423</v>
      </c>
      <c r="E9411" s="26" t="s">
        <v>28917</v>
      </c>
      <c r="F9411" t="s">
        <v>46299</v>
      </c>
      <c r="G9411" s="27">
        <v>44022</v>
      </c>
      <c r="H9411" s="28"/>
      <c r="I9411" s="28"/>
      <c r="J9411" s="28"/>
      <c r="K9411" t="s">
        <v>12077</v>
      </c>
      <c r="L9411" s="26" t="s">
        <v>12449</v>
      </c>
      <c r="M9411" s="26" t="s">
        <v>51638</v>
      </c>
      <c r="N9411" s="26" t="s">
        <v>12450</v>
      </c>
      <c r="O9411" s="26" t="s">
        <v>12451</v>
      </c>
      <c r="P9411" s="26" t="s">
        <v>3076</v>
      </c>
      <c r="Q9411" t="s">
        <v>12113</v>
      </c>
      <c r="R9411" t="s">
        <v>3317</v>
      </c>
      <c r="S9411" t="s">
        <v>55383</v>
      </c>
    </row>
    <row r="9412" spans="1:19" ht="16" x14ac:dyDescent="0.2">
      <c r="A9412" s="26" t="s">
        <v>38443</v>
      </c>
      <c r="B9412" s="26" t="s">
        <v>38444</v>
      </c>
      <c r="C9412" s="26" t="s">
        <v>12113</v>
      </c>
      <c r="D9412" s="26">
        <v>11424</v>
      </c>
      <c r="E9412" s="26" t="s">
        <v>28918</v>
      </c>
      <c r="F9412" t="s">
        <v>46300</v>
      </c>
      <c r="G9412" s="27">
        <v>44022</v>
      </c>
      <c r="H9412" s="28"/>
      <c r="I9412" s="28"/>
      <c r="J9412" s="28"/>
      <c r="K9412" t="s">
        <v>12077</v>
      </c>
      <c r="L9412" s="26" t="s">
        <v>12449</v>
      </c>
      <c r="M9412" s="26" t="s">
        <v>51638</v>
      </c>
      <c r="N9412" s="26" t="s">
        <v>12450</v>
      </c>
      <c r="O9412" s="26" t="s">
        <v>12451</v>
      </c>
      <c r="P9412" s="26" t="s">
        <v>3076</v>
      </c>
      <c r="Q9412" t="s">
        <v>12113</v>
      </c>
      <c r="R9412" t="s">
        <v>3317</v>
      </c>
      <c r="S9412" t="s">
        <v>55383</v>
      </c>
    </row>
    <row r="9413" spans="1:19" ht="16" x14ac:dyDescent="0.2">
      <c r="A9413" s="26" t="s">
        <v>38443</v>
      </c>
      <c r="B9413" s="26" t="s">
        <v>38444</v>
      </c>
      <c r="C9413" s="26" t="s">
        <v>12113</v>
      </c>
      <c r="D9413" s="26">
        <v>11425</v>
      </c>
      <c r="E9413" s="26" t="s">
        <v>28919</v>
      </c>
      <c r="F9413" t="s">
        <v>53862</v>
      </c>
      <c r="G9413" s="27">
        <v>44025</v>
      </c>
      <c r="H9413" s="28"/>
      <c r="I9413" s="28"/>
      <c r="J9413" s="28"/>
      <c r="K9413" t="s">
        <v>12079</v>
      </c>
      <c r="L9413" s="26" t="s">
        <v>16265</v>
      </c>
      <c r="M9413" s="26">
        <v>483</v>
      </c>
      <c r="N9413" s="26" t="s">
        <v>13846</v>
      </c>
      <c r="O9413" s="26" t="s">
        <v>28920</v>
      </c>
      <c r="P9413" s="26" t="s">
        <v>3076</v>
      </c>
      <c r="Q9413" t="s">
        <v>12113</v>
      </c>
      <c r="R9413" t="s">
        <v>3317</v>
      </c>
      <c r="S9413" t="s">
        <v>55383</v>
      </c>
    </row>
    <row r="9414" spans="1:19" ht="16" x14ac:dyDescent="0.2">
      <c r="A9414" s="26" t="s">
        <v>38443</v>
      </c>
      <c r="B9414" s="26" t="s">
        <v>38444</v>
      </c>
      <c r="C9414" s="26" t="s">
        <v>12113</v>
      </c>
      <c r="D9414" s="26">
        <v>11426</v>
      </c>
      <c r="E9414" s="26" t="s">
        <v>28921</v>
      </c>
      <c r="F9414" t="s">
        <v>53863</v>
      </c>
      <c r="G9414" s="27">
        <v>44025</v>
      </c>
      <c r="H9414" s="28"/>
      <c r="I9414" s="28"/>
      <c r="J9414" s="28"/>
      <c r="K9414" t="s">
        <v>12077</v>
      </c>
      <c r="L9414" s="26" t="s">
        <v>28922</v>
      </c>
      <c r="M9414" s="26">
        <v>617</v>
      </c>
      <c r="N9414" s="26" t="s">
        <v>12613</v>
      </c>
      <c r="O9414" s="26" t="s">
        <v>28923</v>
      </c>
      <c r="P9414" s="26" t="s">
        <v>3076</v>
      </c>
      <c r="Q9414" t="s">
        <v>12113</v>
      </c>
      <c r="R9414" t="s">
        <v>3317</v>
      </c>
      <c r="S9414" t="s">
        <v>55383</v>
      </c>
    </row>
    <row r="9415" spans="1:19" ht="16" x14ac:dyDescent="0.2">
      <c r="A9415" s="26" t="s">
        <v>38443</v>
      </c>
      <c r="B9415" s="26" t="s">
        <v>38444</v>
      </c>
      <c r="C9415" s="26" t="s">
        <v>12113</v>
      </c>
      <c r="D9415" s="26">
        <v>11427</v>
      </c>
      <c r="E9415" s="26" t="s">
        <v>28924</v>
      </c>
      <c r="F9415" t="s">
        <v>53864</v>
      </c>
      <c r="G9415" s="27">
        <v>44025</v>
      </c>
      <c r="H9415" s="28"/>
      <c r="I9415" s="28"/>
      <c r="J9415" s="28"/>
      <c r="K9415" t="s">
        <v>12078</v>
      </c>
      <c r="L9415" s="26" t="s">
        <v>38540</v>
      </c>
      <c r="M9415" s="26">
        <v>2904</v>
      </c>
      <c r="N9415" s="26" t="s">
        <v>13846</v>
      </c>
      <c r="O9415" s="26" t="s">
        <v>28925</v>
      </c>
      <c r="P9415" s="26" t="s">
        <v>3076</v>
      </c>
      <c r="Q9415" t="s">
        <v>12113</v>
      </c>
      <c r="R9415" t="s">
        <v>3317</v>
      </c>
      <c r="S9415" t="s">
        <v>55383</v>
      </c>
    </row>
    <row r="9416" spans="1:19" ht="16" x14ac:dyDescent="0.2">
      <c r="A9416" s="26" t="s">
        <v>38443</v>
      </c>
      <c r="B9416" s="26" t="s">
        <v>38444</v>
      </c>
      <c r="C9416" s="26" t="s">
        <v>12113</v>
      </c>
      <c r="D9416" s="26">
        <v>11430</v>
      </c>
      <c r="E9416" s="26" t="s">
        <v>28926</v>
      </c>
      <c r="F9416" t="s">
        <v>53865</v>
      </c>
      <c r="G9416" s="27">
        <v>44025</v>
      </c>
      <c r="H9416" s="28"/>
      <c r="I9416" s="28"/>
      <c r="J9416" s="28"/>
      <c r="K9416" t="s">
        <v>12079</v>
      </c>
      <c r="L9416" s="26" t="s">
        <v>38514</v>
      </c>
      <c r="M9416" s="26">
        <v>1325</v>
      </c>
      <c r="N9416" s="26" t="s">
        <v>12565</v>
      </c>
      <c r="O9416" s="26" t="s">
        <v>13631</v>
      </c>
      <c r="P9416" s="26" t="s">
        <v>3076</v>
      </c>
      <c r="Q9416" t="s">
        <v>12113</v>
      </c>
      <c r="R9416" t="s">
        <v>3317</v>
      </c>
      <c r="S9416" t="s">
        <v>55383</v>
      </c>
    </row>
    <row r="9417" spans="1:19" ht="16" x14ac:dyDescent="0.2">
      <c r="A9417" s="26" t="s">
        <v>38443</v>
      </c>
      <c r="B9417" s="26" t="s">
        <v>38444</v>
      </c>
      <c r="C9417" s="26" t="s">
        <v>12113</v>
      </c>
      <c r="D9417" s="26">
        <v>11431</v>
      </c>
      <c r="E9417" s="26" t="s">
        <v>21628</v>
      </c>
      <c r="F9417" t="s">
        <v>46301</v>
      </c>
      <c r="G9417" s="27">
        <v>44026</v>
      </c>
      <c r="H9417" s="28"/>
      <c r="I9417" s="28"/>
      <c r="J9417" s="28"/>
      <c r="K9417" t="s">
        <v>12079</v>
      </c>
      <c r="L9417" s="26" t="s">
        <v>21629</v>
      </c>
      <c r="M9417" s="26">
        <v>411</v>
      </c>
      <c r="N9417" s="26" t="s">
        <v>14051</v>
      </c>
      <c r="O9417" s="26" t="s">
        <v>21630</v>
      </c>
      <c r="P9417" s="26" t="s">
        <v>3076</v>
      </c>
      <c r="Q9417" t="s">
        <v>12113</v>
      </c>
      <c r="R9417" t="s">
        <v>3317</v>
      </c>
      <c r="S9417" t="s">
        <v>55383</v>
      </c>
    </row>
    <row r="9418" spans="1:19" ht="16" x14ac:dyDescent="0.2">
      <c r="A9418" s="26" t="s">
        <v>38443</v>
      </c>
      <c r="B9418" s="26" t="s">
        <v>38444</v>
      </c>
      <c r="C9418" s="26" t="s">
        <v>12113</v>
      </c>
      <c r="D9418" s="26">
        <v>11432</v>
      </c>
      <c r="E9418" s="26" t="s">
        <v>28927</v>
      </c>
      <c r="F9418" t="s">
        <v>46302</v>
      </c>
      <c r="G9418" s="27">
        <v>44026</v>
      </c>
      <c r="H9418" s="28"/>
      <c r="I9418" s="28"/>
      <c r="J9418" s="28"/>
      <c r="K9418" t="s">
        <v>12079</v>
      </c>
      <c r="L9418" s="26" t="s">
        <v>38502</v>
      </c>
      <c r="M9418" s="26">
        <v>1446</v>
      </c>
      <c r="N9418" s="26" t="s">
        <v>12111</v>
      </c>
      <c r="O9418" s="26" t="s">
        <v>13382</v>
      </c>
      <c r="P9418" s="26" t="s">
        <v>3076</v>
      </c>
      <c r="Q9418" t="s">
        <v>12113</v>
      </c>
      <c r="R9418" t="s">
        <v>3317</v>
      </c>
      <c r="S9418" t="s">
        <v>55383</v>
      </c>
    </row>
    <row r="9419" spans="1:19" ht="16" x14ac:dyDescent="0.2">
      <c r="A9419" s="26" t="s">
        <v>38443</v>
      </c>
      <c r="B9419" s="26" t="s">
        <v>38444</v>
      </c>
      <c r="C9419" s="26" t="s">
        <v>12113</v>
      </c>
      <c r="D9419" s="26">
        <v>11433</v>
      </c>
      <c r="E9419" s="26" t="s">
        <v>28928</v>
      </c>
      <c r="F9419" t="s">
        <v>46303</v>
      </c>
      <c r="G9419" s="27">
        <v>44026</v>
      </c>
      <c r="H9419" s="28"/>
      <c r="I9419" s="28"/>
      <c r="J9419" s="28"/>
      <c r="K9419" t="s">
        <v>34</v>
      </c>
      <c r="L9419" s="26" t="s">
        <v>38522</v>
      </c>
      <c r="M9419" s="26">
        <v>847</v>
      </c>
      <c r="N9419" s="26" t="s">
        <v>13817</v>
      </c>
      <c r="O9419" s="26" t="s">
        <v>13818</v>
      </c>
      <c r="P9419" s="26" t="s">
        <v>3076</v>
      </c>
      <c r="Q9419" t="s">
        <v>12249</v>
      </c>
      <c r="R9419" t="s">
        <v>4532</v>
      </c>
      <c r="S9419" t="s">
        <v>55388</v>
      </c>
    </row>
    <row r="9420" spans="1:19" ht="16" x14ac:dyDescent="0.2">
      <c r="A9420" s="26" t="s">
        <v>38443</v>
      </c>
      <c r="B9420" s="26" t="s">
        <v>38444</v>
      </c>
      <c r="C9420" s="26" t="s">
        <v>12113</v>
      </c>
      <c r="D9420" s="26">
        <v>11434</v>
      </c>
      <c r="E9420" s="26" t="s">
        <v>28929</v>
      </c>
      <c r="F9420" t="s">
        <v>46304</v>
      </c>
      <c r="G9420" s="27">
        <v>44026</v>
      </c>
      <c r="H9420" s="28"/>
      <c r="I9420" s="28"/>
      <c r="J9420" s="28"/>
      <c r="K9420" t="s">
        <v>12077</v>
      </c>
      <c r="L9420" s="26" t="s">
        <v>38799</v>
      </c>
      <c r="M9420" s="26">
        <v>85</v>
      </c>
      <c r="N9420" s="26" t="s">
        <v>28719</v>
      </c>
      <c r="O9420" s="26" t="s">
        <v>28930</v>
      </c>
      <c r="P9420" s="26" t="s">
        <v>3076</v>
      </c>
      <c r="Q9420" t="s">
        <v>12249</v>
      </c>
      <c r="R9420" t="s">
        <v>4532</v>
      </c>
      <c r="S9420" t="s">
        <v>55388</v>
      </c>
    </row>
    <row r="9421" spans="1:19" ht="16" x14ac:dyDescent="0.2">
      <c r="A9421" s="26" t="s">
        <v>38443</v>
      </c>
      <c r="B9421" s="26" t="s">
        <v>38444</v>
      </c>
      <c r="C9421" s="26" t="s">
        <v>12113</v>
      </c>
      <c r="D9421" s="26">
        <v>11435</v>
      </c>
      <c r="E9421" s="26" t="s">
        <v>28931</v>
      </c>
      <c r="F9421" t="s">
        <v>46305</v>
      </c>
      <c r="G9421" s="27">
        <v>44026</v>
      </c>
      <c r="H9421" s="28"/>
      <c r="I9421" s="28"/>
      <c r="J9421" s="28"/>
      <c r="K9421" t="s">
        <v>12077</v>
      </c>
      <c r="L9421" s="26" t="s">
        <v>28932</v>
      </c>
      <c r="M9421" s="26">
        <v>20</v>
      </c>
      <c r="N9421" s="26" t="s">
        <v>15201</v>
      </c>
      <c r="O9421" s="26" t="s">
        <v>28933</v>
      </c>
      <c r="P9421" s="26" t="s">
        <v>3076</v>
      </c>
      <c r="Q9421" t="s">
        <v>12194</v>
      </c>
      <c r="R9421" t="s">
        <v>4240</v>
      </c>
      <c r="S9421" t="s">
        <v>55386</v>
      </c>
    </row>
    <row r="9422" spans="1:19" ht="16" x14ac:dyDescent="0.2">
      <c r="A9422" s="26" t="s">
        <v>38443</v>
      </c>
      <c r="B9422" s="26" t="s">
        <v>38444</v>
      </c>
      <c r="C9422" s="26" t="s">
        <v>12113</v>
      </c>
      <c r="D9422" s="26">
        <v>11437</v>
      </c>
      <c r="E9422" s="26" t="s">
        <v>28934</v>
      </c>
      <c r="F9422" t="s">
        <v>46306</v>
      </c>
      <c r="G9422" s="27">
        <v>44027</v>
      </c>
      <c r="H9422" s="28"/>
      <c r="I9422" s="28"/>
      <c r="J9422" s="28"/>
      <c r="K9422" t="s">
        <v>12079</v>
      </c>
      <c r="L9422" s="26" t="s">
        <v>12987</v>
      </c>
      <c r="M9422" s="26">
        <v>112</v>
      </c>
      <c r="N9422" s="26" t="s">
        <v>12229</v>
      </c>
      <c r="O9422" s="26" t="s">
        <v>28935</v>
      </c>
      <c r="P9422" s="26" t="s">
        <v>3076</v>
      </c>
      <c r="Q9422" t="s">
        <v>12194</v>
      </c>
      <c r="R9422" t="s">
        <v>4240</v>
      </c>
      <c r="S9422" t="s">
        <v>55386</v>
      </c>
    </row>
    <row r="9423" spans="1:19" ht="16" x14ac:dyDescent="0.2">
      <c r="A9423" s="26" t="s">
        <v>38443</v>
      </c>
      <c r="B9423" s="26" t="s">
        <v>38444</v>
      </c>
      <c r="C9423" s="26" t="s">
        <v>12113</v>
      </c>
      <c r="D9423" s="26">
        <v>11439</v>
      </c>
      <c r="E9423" s="26" t="s">
        <v>28936</v>
      </c>
      <c r="F9423" t="s">
        <v>46307</v>
      </c>
      <c r="G9423" s="27">
        <v>44027</v>
      </c>
      <c r="H9423" s="28"/>
      <c r="I9423" s="28"/>
      <c r="J9423" s="28"/>
      <c r="K9423" t="s">
        <v>34</v>
      </c>
      <c r="L9423" s="26" t="s">
        <v>28937</v>
      </c>
      <c r="M9423" s="26">
        <v>20</v>
      </c>
      <c r="N9423" s="26" t="s">
        <v>17538</v>
      </c>
      <c r="O9423" s="26" t="s">
        <v>28938</v>
      </c>
      <c r="P9423" s="26" t="s">
        <v>3076</v>
      </c>
      <c r="Q9423" t="s">
        <v>12249</v>
      </c>
      <c r="R9423" t="s">
        <v>4532</v>
      </c>
      <c r="S9423" t="s">
        <v>55388</v>
      </c>
    </row>
    <row r="9424" spans="1:19" ht="16" x14ac:dyDescent="0.2">
      <c r="A9424" s="26" t="s">
        <v>38443</v>
      </c>
      <c r="B9424" s="26" t="s">
        <v>38444</v>
      </c>
      <c r="C9424" s="26" t="s">
        <v>12113</v>
      </c>
      <c r="D9424" s="26">
        <v>11440</v>
      </c>
      <c r="E9424" s="26" t="s">
        <v>28939</v>
      </c>
      <c r="F9424" t="s">
        <v>46308</v>
      </c>
      <c r="G9424" s="27">
        <v>44027</v>
      </c>
      <c r="H9424" s="28"/>
      <c r="I9424" s="28"/>
      <c r="J9424" s="28"/>
      <c r="K9424" t="s">
        <v>12079</v>
      </c>
      <c r="L9424" s="26" t="s">
        <v>38799</v>
      </c>
      <c r="M9424" s="26">
        <v>4678</v>
      </c>
      <c r="N9424" s="26" t="s">
        <v>21355</v>
      </c>
      <c r="O9424" s="26" t="s">
        <v>28940</v>
      </c>
      <c r="P9424" s="26" t="s">
        <v>3076</v>
      </c>
      <c r="Q9424" t="s">
        <v>12249</v>
      </c>
      <c r="R9424" t="s">
        <v>4532</v>
      </c>
      <c r="S9424" t="s">
        <v>55388</v>
      </c>
    </row>
    <row r="9425" spans="1:19" ht="16" x14ac:dyDescent="0.2">
      <c r="A9425" s="26" t="s">
        <v>38443</v>
      </c>
      <c r="B9425" s="26" t="s">
        <v>38444</v>
      </c>
      <c r="C9425" s="26" t="s">
        <v>12113</v>
      </c>
      <c r="D9425" s="26">
        <v>11442</v>
      </c>
      <c r="E9425" s="26" t="s">
        <v>28941</v>
      </c>
      <c r="F9425" t="s">
        <v>53866</v>
      </c>
      <c r="G9425" s="27">
        <v>44027</v>
      </c>
      <c r="H9425" s="28"/>
      <c r="I9425" s="28"/>
      <c r="J9425" s="28"/>
      <c r="K9425" t="s">
        <v>12077</v>
      </c>
      <c r="L9425" s="26" t="s">
        <v>28942</v>
      </c>
      <c r="M9425" s="26">
        <v>91</v>
      </c>
      <c r="N9425" s="26" t="s">
        <v>16541</v>
      </c>
      <c r="O9425" s="26" t="s">
        <v>28943</v>
      </c>
      <c r="P9425" s="26" t="s">
        <v>3076</v>
      </c>
      <c r="Q9425" t="s">
        <v>12113</v>
      </c>
      <c r="R9425" t="s">
        <v>3317</v>
      </c>
      <c r="S9425" t="s">
        <v>55383</v>
      </c>
    </row>
    <row r="9426" spans="1:19" ht="16" x14ac:dyDescent="0.2">
      <c r="A9426" s="26" t="s">
        <v>38443</v>
      </c>
      <c r="B9426" s="26" t="s">
        <v>38444</v>
      </c>
      <c r="C9426" s="26" t="s">
        <v>12113</v>
      </c>
      <c r="D9426" s="26">
        <v>11443</v>
      </c>
      <c r="E9426" s="26" t="s">
        <v>28944</v>
      </c>
      <c r="F9426" t="s">
        <v>53867</v>
      </c>
      <c r="G9426" s="27">
        <v>44027</v>
      </c>
      <c r="H9426" s="28"/>
      <c r="I9426" s="28"/>
      <c r="J9426" s="28"/>
      <c r="K9426" t="s">
        <v>12077</v>
      </c>
      <c r="L9426" s="26" t="s">
        <v>38500</v>
      </c>
      <c r="M9426" s="26">
        <v>1218</v>
      </c>
      <c r="N9426" s="26" t="s">
        <v>13322</v>
      </c>
      <c r="O9426" s="26" t="s">
        <v>13323</v>
      </c>
      <c r="P9426" s="26" t="s">
        <v>3076</v>
      </c>
      <c r="Q9426" t="s">
        <v>12113</v>
      </c>
      <c r="R9426" t="s">
        <v>3317</v>
      </c>
      <c r="S9426" t="s">
        <v>55383</v>
      </c>
    </row>
    <row r="9427" spans="1:19" ht="16" x14ac:dyDescent="0.2">
      <c r="A9427" s="26" t="s">
        <v>38443</v>
      </c>
      <c r="B9427" s="26" t="s">
        <v>38444</v>
      </c>
      <c r="C9427" s="26" t="s">
        <v>12113</v>
      </c>
      <c r="D9427" s="26">
        <v>11445</v>
      </c>
      <c r="E9427" s="26" t="s">
        <v>28945</v>
      </c>
      <c r="F9427" t="s">
        <v>46309</v>
      </c>
      <c r="G9427" s="27">
        <v>44027</v>
      </c>
      <c r="H9427" s="28"/>
      <c r="I9427" s="28"/>
      <c r="J9427" s="28"/>
      <c r="K9427" t="s">
        <v>12079</v>
      </c>
      <c r="L9427" s="26" t="s">
        <v>28946</v>
      </c>
      <c r="M9427" s="26">
        <v>1292</v>
      </c>
      <c r="N9427" s="26" t="s">
        <v>28947</v>
      </c>
      <c r="O9427" s="26" t="s">
        <v>15396</v>
      </c>
      <c r="P9427" s="26" t="s">
        <v>3076</v>
      </c>
      <c r="Q9427" t="s">
        <v>15991</v>
      </c>
      <c r="R9427" t="s">
        <v>3401</v>
      </c>
      <c r="S9427" t="s">
        <v>55398</v>
      </c>
    </row>
    <row r="9428" spans="1:19" ht="16" x14ac:dyDescent="0.2">
      <c r="A9428" s="26" t="s">
        <v>38443</v>
      </c>
      <c r="B9428" s="26" t="s">
        <v>38444</v>
      </c>
      <c r="C9428" s="26" t="s">
        <v>12113</v>
      </c>
      <c r="D9428" s="26">
        <v>11446</v>
      </c>
      <c r="E9428" s="26" t="s">
        <v>28948</v>
      </c>
      <c r="F9428" t="s">
        <v>53868</v>
      </c>
      <c r="G9428" s="27">
        <v>44027</v>
      </c>
      <c r="H9428" s="26">
        <v>31</v>
      </c>
      <c r="I9428" s="28"/>
      <c r="J9428" s="28"/>
      <c r="K9428" t="s">
        <v>12078</v>
      </c>
      <c r="L9428" s="26" t="s">
        <v>21626</v>
      </c>
      <c r="M9428" s="26">
        <v>110</v>
      </c>
      <c r="N9428" s="26" t="s">
        <v>12666</v>
      </c>
      <c r="O9428" s="26" t="s">
        <v>21627</v>
      </c>
      <c r="P9428" s="26" t="s">
        <v>3076</v>
      </c>
      <c r="Q9428" t="s">
        <v>12113</v>
      </c>
      <c r="R9428" t="s">
        <v>3317</v>
      </c>
      <c r="S9428" t="s">
        <v>55383</v>
      </c>
    </row>
    <row r="9429" spans="1:19" ht="16" x14ac:dyDescent="0.2">
      <c r="A9429" s="26" t="s">
        <v>38443</v>
      </c>
      <c r="B9429" s="26" t="s">
        <v>38444</v>
      </c>
      <c r="C9429" s="26" t="s">
        <v>12113</v>
      </c>
      <c r="D9429" s="26">
        <v>11447</v>
      </c>
      <c r="E9429" s="26" t="s">
        <v>28949</v>
      </c>
      <c r="F9429" t="s">
        <v>46310</v>
      </c>
      <c r="G9429" s="27">
        <v>44027</v>
      </c>
      <c r="H9429" s="26">
        <v>31</v>
      </c>
      <c r="I9429" s="28"/>
      <c r="J9429" s="28"/>
      <c r="K9429" t="s">
        <v>12079</v>
      </c>
      <c r="L9429" s="26" t="s">
        <v>38455</v>
      </c>
      <c r="M9429" s="26">
        <v>134</v>
      </c>
      <c r="N9429" s="26" t="s">
        <v>12305</v>
      </c>
      <c r="O9429" s="26" t="s">
        <v>12306</v>
      </c>
      <c r="P9429" s="26" t="s">
        <v>3076</v>
      </c>
      <c r="Q9429" t="s">
        <v>12194</v>
      </c>
      <c r="R9429" t="s">
        <v>4240</v>
      </c>
      <c r="S9429" t="s">
        <v>55386</v>
      </c>
    </row>
    <row r="9430" spans="1:19" ht="16" x14ac:dyDescent="0.2">
      <c r="A9430" s="26" t="s">
        <v>38443</v>
      </c>
      <c r="B9430" s="26" t="s">
        <v>38444</v>
      </c>
      <c r="C9430" s="26" t="s">
        <v>12113</v>
      </c>
      <c r="D9430" s="26">
        <v>11448</v>
      </c>
      <c r="E9430" s="26" t="s">
        <v>28950</v>
      </c>
      <c r="F9430" t="s">
        <v>46311</v>
      </c>
      <c r="G9430" s="27">
        <v>44028</v>
      </c>
      <c r="H9430" s="28"/>
      <c r="I9430" s="28"/>
      <c r="J9430" s="28"/>
      <c r="K9430" t="s">
        <v>12079</v>
      </c>
      <c r="L9430" s="26" t="s">
        <v>14517</v>
      </c>
      <c r="M9430" s="26">
        <v>1353</v>
      </c>
      <c r="N9430" s="26" t="s">
        <v>12129</v>
      </c>
      <c r="O9430" s="26" t="s">
        <v>14518</v>
      </c>
      <c r="P9430" s="26" t="s">
        <v>3076</v>
      </c>
      <c r="Q9430" t="s">
        <v>12113</v>
      </c>
      <c r="R9430" t="s">
        <v>3317</v>
      </c>
      <c r="S9430" t="s">
        <v>55383</v>
      </c>
    </row>
    <row r="9431" spans="1:19" ht="16" x14ac:dyDescent="0.2">
      <c r="A9431" s="26" t="s">
        <v>38443</v>
      </c>
      <c r="B9431" s="26" t="s">
        <v>38444</v>
      </c>
      <c r="C9431" s="26" t="s">
        <v>12113</v>
      </c>
      <c r="D9431" s="26">
        <v>11450</v>
      </c>
      <c r="E9431" s="26" t="s">
        <v>28951</v>
      </c>
      <c r="F9431" t="s">
        <v>46312</v>
      </c>
      <c r="G9431" s="27">
        <v>44028</v>
      </c>
      <c r="H9431" s="28"/>
      <c r="I9431" s="28"/>
      <c r="J9431" s="28"/>
      <c r="K9431" t="s">
        <v>12077</v>
      </c>
      <c r="L9431" s="26" t="s">
        <v>28952</v>
      </c>
      <c r="M9431" s="26">
        <v>360</v>
      </c>
      <c r="N9431" s="26" t="s">
        <v>12184</v>
      </c>
      <c r="O9431" s="26" t="s">
        <v>28953</v>
      </c>
      <c r="P9431" s="26" t="s">
        <v>3076</v>
      </c>
      <c r="Q9431" t="s">
        <v>12113</v>
      </c>
      <c r="R9431" t="s">
        <v>3317</v>
      </c>
      <c r="S9431" t="s">
        <v>55383</v>
      </c>
    </row>
    <row r="9432" spans="1:19" ht="16" x14ac:dyDescent="0.2">
      <c r="A9432" s="26" t="s">
        <v>38443</v>
      </c>
      <c r="B9432" s="26" t="s">
        <v>38444</v>
      </c>
      <c r="C9432" s="26" t="s">
        <v>12113</v>
      </c>
      <c r="D9432" s="26">
        <v>11451</v>
      </c>
      <c r="E9432" s="26" t="s">
        <v>28954</v>
      </c>
      <c r="F9432" t="s">
        <v>53869</v>
      </c>
      <c r="G9432" s="27">
        <v>44028</v>
      </c>
      <c r="H9432" s="28"/>
      <c r="I9432" s="28"/>
      <c r="J9432" s="28"/>
      <c r="K9432" t="s">
        <v>12079</v>
      </c>
      <c r="L9432" s="26" t="s">
        <v>38585</v>
      </c>
      <c r="M9432" s="26">
        <v>3549</v>
      </c>
      <c r="N9432" s="26" t="s">
        <v>19854</v>
      </c>
      <c r="O9432" s="26" t="s">
        <v>19855</v>
      </c>
      <c r="P9432" s="26" t="s">
        <v>3076</v>
      </c>
      <c r="Q9432" t="s">
        <v>12238</v>
      </c>
      <c r="R9432" t="s">
        <v>3892</v>
      </c>
      <c r="S9432" t="s">
        <v>55387</v>
      </c>
    </row>
    <row r="9433" spans="1:19" ht="16" x14ac:dyDescent="0.2">
      <c r="A9433" s="26" t="s">
        <v>38443</v>
      </c>
      <c r="B9433" s="26" t="s">
        <v>38444</v>
      </c>
      <c r="C9433" s="26" t="s">
        <v>12113</v>
      </c>
      <c r="D9433" s="26">
        <v>11452</v>
      </c>
      <c r="E9433" s="26" t="s">
        <v>28955</v>
      </c>
      <c r="F9433" t="s">
        <v>53870</v>
      </c>
      <c r="G9433" s="27">
        <v>44028</v>
      </c>
      <c r="H9433" s="26">
        <v>31</v>
      </c>
      <c r="I9433" s="28"/>
      <c r="J9433" s="28"/>
      <c r="K9433" t="s">
        <v>12078</v>
      </c>
      <c r="L9433" s="26" t="s">
        <v>38471</v>
      </c>
      <c r="M9433" s="26">
        <v>238</v>
      </c>
      <c r="N9433" s="26" t="s">
        <v>13566</v>
      </c>
      <c r="O9433" s="26" t="s">
        <v>28956</v>
      </c>
      <c r="P9433" s="26" t="s">
        <v>3076</v>
      </c>
      <c r="Q9433" t="s">
        <v>12108</v>
      </c>
      <c r="R9433" t="s">
        <v>4503</v>
      </c>
      <c r="S9433" t="s">
        <v>55384</v>
      </c>
    </row>
    <row r="9434" spans="1:19" ht="16" x14ac:dyDescent="0.2">
      <c r="A9434" s="26" t="s">
        <v>38443</v>
      </c>
      <c r="B9434" s="26" t="s">
        <v>38444</v>
      </c>
      <c r="C9434" s="26" t="s">
        <v>12113</v>
      </c>
      <c r="D9434" s="26">
        <v>11453</v>
      </c>
      <c r="E9434" s="26" t="s">
        <v>28957</v>
      </c>
      <c r="F9434" t="s">
        <v>46313</v>
      </c>
      <c r="G9434" s="27">
        <v>44028</v>
      </c>
      <c r="H9434" s="28"/>
      <c r="I9434" s="28"/>
      <c r="J9434" s="28"/>
      <c r="K9434" t="s">
        <v>12077</v>
      </c>
      <c r="L9434" s="26" t="s">
        <v>12358</v>
      </c>
      <c r="M9434" s="26">
        <v>490</v>
      </c>
      <c r="N9434" s="26" t="s">
        <v>13071</v>
      </c>
      <c r="O9434" s="26" t="s">
        <v>28958</v>
      </c>
      <c r="P9434" s="26" t="s">
        <v>3076</v>
      </c>
      <c r="Q9434" t="s">
        <v>12113</v>
      </c>
      <c r="R9434" t="s">
        <v>3317</v>
      </c>
      <c r="S9434" t="s">
        <v>55383</v>
      </c>
    </row>
    <row r="9435" spans="1:19" ht="16" x14ac:dyDescent="0.2">
      <c r="A9435" s="26" t="s">
        <v>38443</v>
      </c>
      <c r="B9435" s="26" t="s">
        <v>38444</v>
      </c>
      <c r="C9435" s="26" t="s">
        <v>12113</v>
      </c>
      <c r="D9435" s="26">
        <v>11454</v>
      </c>
      <c r="E9435" s="26" t="s">
        <v>28959</v>
      </c>
      <c r="F9435" t="s">
        <v>46314</v>
      </c>
      <c r="G9435" s="27">
        <v>44028</v>
      </c>
      <c r="H9435" s="28"/>
      <c r="I9435" s="28"/>
      <c r="J9435" s="28"/>
      <c r="K9435" t="s">
        <v>12079</v>
      </c>
      <c r="L9435" s="26" t="s">
        <v>20273</v>
      </c>
      <c r="M9435" s="26">
        <v>80</v>
      </c>
      <c r="N9435" s="26" t="s">
        <v>12488</v>
      </c>
      <c r="O9435" s="26" t="s">
        <v>21813</v>
      </c>
      <c r="P9435" s="26" t="s">
        <v>3076</v>
      </c>
      <c r="Q9435" t="s">
        <v>12113</v>
      </c>
      <c r="R9435" t="s">
        <v>3317</v>
      </c>
      <c r="S9435" t="s">
        <v>55383</v>
      </c>
    </row>
    <row r="9436" spans="1:19" ht="16" x14ac:dyDescent="0.2">
      <c r="A9436" s="26" t="s">
        <v>38443</v>
      </c>
      <c r="B9436" s="26" t="s">
        <v>38444</v>
      </c>
      <c r="C9436" s="26" t="s">
        <v>12113</v>
      </c>
      <c r="D9436" s="26">
        <v>11455</v>
      </c>
      <c r="E9436" s="26" t="s">
        <v>14527</v>
      </c>
      <c r="F9436" t="s">
        <v>53871</v>
      </c>
      <c r="G9436" s="27">
        <v>44028</v>
      </c>
      <c r="H9436" s="28"/>
      <c r="I9436" s="28"/>
      <c r="J9436" s="28"/>
      <c r="K9436" t="s">
        <v>12078</v>
      </c>
      <c r="L9436" s="26" t="s">
        <v>28960</v>
      </c>
      <c r="M9436" s="26">
        <v>155</v>
      </c>
      <c r="N9436" s="26" t="s">
        <v>18471</v>
      </c>
      <c r="O9436" s="26" t="s">
        <v>28961</v>
      </c>
      <c r="P9436" s="26" t="s">
        <v>3076</v>
      </c>
      <c r="Q9436" t="s">
        <v>12113</v>
      </c>
      <c r="R9436" t="s">
        <v>3317</v>
      </c>
      <c r="S9436" t="s">
        <v>55383</v>
      </c>
    </row>
    <row r="9437" spans="1:19" ht="16" x14ac:dyDescent="0.2">
      <c r="A9437" s="26" t="s">
        <v>38443</v>
      </c>
      <c r="B9437" s="26" t="s">
        <v>38444</v>
      </c>
      <c r="C9437" s="26" t="s">
        <v>12113</v>
      </c>
      <c r="D9437" s="26">
        <v>11456</v>
      </c>
      <c r="E9437" s="26" t="s">
        <v>38987</v>
      </c>
      <c r="F9437" t="s">
        <v>46315</v>
      </c>
      <c r="G9437" s="27">
        <v>44028</v>
      </c>
      <c r="H9437" s="28"/>
      <c r="I9437" s="28"/>
      <c r="J9437" s="28"/>
      <c r="K9437" t="s">
        <v>12077</v>
      </c>
      <c r="L9437" s="26" t="s">
        <v>38920</v>
      </c>
      <c r="M9437" s="26" t="s">
        <v>51638</v>
      </c>
      <c r="N9437" s="26" t="s">
        <v>25206</v>
      </c>
      <c r="O9437" s="26" t="s">
        <v>24731</v>
      </c>
      <c r="P9437" s="26" t="s">
        <v>3076</v>
      </c>
      <c r="Q9437" t="s">
        <v>12108</v>
      </c>
      <c r="R9437" t="s">
        <v>4503</v>
      </c>
      <c r="S9437" t="s">
        <v>55384</v>
      </c>
    </row>
    <row r="9438" spans="1:19" ht="16" x14ac:dyDescent="0.2">
      <c r="A9438" s="26" t="s">
        <v>38443</v>
      </c>
      <c r="B9438" s="26" t="s">
        <v>38444</v>
      </c>
      <c r="C9438" s="26" t="s">
        <v>12113</v>
      </c>
      <c r="D9438" s="26">
        <v>11457</v>
      </c>
      <c r="E9438" s="26" t="s">
        <v>28962</v>
      </c>
      <c r="F9438" t="s">
        <v>46316</v>
      </c>
      <c r="G9438" s="27">
        <v>44028</v>
      </c>
      <c r="H9438" s="28"/>
      <c r="I9438" s="28"/>
      <c r="J9438" s="28"/>
      <c r="K9438" t="s">
        <v>12077</v>
      </c>
      <c r="L9438" s="26" t="s">
        <v>38920</v>
      </c>
      <c r="M9438" s="26" t="s">
        <v>51638</v>
      </c>
      <c r="N9438" s="26" t="s">
        <v>25206</v>
      </c>
      <c r="O9438" s="26" t="s">
        <v>24731</v>
      </c>
      <c r="P9438" s="26" t="s">
        <v>3076</v>
      </c>
      <c r="Q9438" t="s">
        <v>12108</v>
      </c>
      <c r="R9438" t="s">
        <v>4503</v>
      </c>
      <c r="S9438" t="s">
        <v>55384</v>
      </c>
    </row>
    <row r="9439" spans="1:19" ht="16" x14ac:dyDescent="0.2">
      <c r="A9439" s="26" t="s">
        <v>38443</v>
      </c>
      <c r="B9439" s="26" t="s">
        <v>38444</v>
      </c>
      <c r="C9439" s="26" t="s">
        <v>12113</v>
      </c>
      <c r="D9439" s="26">
        <v>11458</v>
      </c>
      <c r="E9439" s="26" t="s">
        <v>28963</v>
      </c>
      <c r="F9439" t="s">
        <v>46317</v>
      </c>
      <c r="G9439" s="27">
        <v>44028</v>
      </c>
      <c r="H9439" s="28"/>
      <c r="I9439" s="28"/>
      <c r="J9439" s="28"/>
      <c r="K9439" t="s">
        <v>12077</v>
      </c>
      <c r="L9439" s="26" t="s">
        <v>38920</v>
      </c>
      <c r="M9439" s="26" t="s">
        <v>51638</v>
      </c>
      <c r="N9439" s="26" t="s">
        <v>25206</v>
      </c>
      <c r="O9439" s="26" t="s">
        <v>24731</v>
      </c>
      <c r="P9439" s="26" t="s">
        <v>3076</v>
      </c>
      <c r="Q9439" t="s">
        <v>12108</v>
      </c>
      <c r="R9439" t="s">
        <v>4503</v>
      </c>
      <c r="S9439" t="s">
        <v>55384</v>
      </c>
    </row>
    <row r="9440" spans="1:19" ht="16" x14ac:dyDescent="0.2">
      <c r="A9440" s="26" t="s">
        <v>38443</v>
      </c>
      <c r="B9440" s="26" t="s">
        <v>38444</v>
      </c>
      <c r="C9440" s="26" t="s">
        <v>12113</v>
      </c>
      <c r="D9440" s="26">
        <v>11459</v>
      </c>
      <c r="E9440" s="26" t="s">
        <v>28964</v>
      </c>
      <c r="F9440" t="s">
        <v>46318</v>
      </c>
      <c r="G9440" s="27">
        <v>44028</v>
      </c>
      <c r="H9440" s="28"/>
      <c r="I9440" s="28"/>
      <c r="J9440" s="28"/>
      <c r="K9440" t="s">
        <v>12077</v>
      </c>
      <c r="L9440" s="26" t="s">
        <v>38920</v>
      </c>
      <c r="M9440" s="26" t="s">
        <v>51638</v>
      </c>
      <c r="N9440" s="26" t="s">
        <v>25206</v>
      </c>
      <c r="O9440" s="26" t="s">
        <v>24731</v>
      </c>
      <c r="P9440" s="26" t="s">
        <v>3076</v>
      </c>
      <c r="Q9440" t="s">
        <v>12108</v>
      </c>
      <c r="R9440" t="s">
        <v>4503</v>
      </c>
      <c r="S9440" t="s">
        <v>55384</v>
      </c>
    </row>
    <row r="9441" spans="1:19" ht="16" x14ac:dyDescent="0.2">
      <c r="A9441" s="26" t="s">
        <v>38443</v>
      </c>
      <c r="B9441" s="26" t="s">
        <v>38444</v>
      </c>
      <c r="C9441" s="26" t="s">
        <v>12113</v>
      </c>
      <c r="D9441" s="26">
        <v>11460</v>
      </c>
      <c r="E9441" s="26" t="s">
        <v>28965</v>
      </c>
      <c r="F9441" t="s">
        <v>46319</v>
      </c>
      <c r="G9441" s="27">
        <v>44028</v>
      </c>
      <c r="H9441" s="28"/>
      <c r="I9441" s="28"/>
      <c r="J9441" s="28"/>
      <c r="K9441" t="s">
        <v>12077</v>
      </c>
      <c r="L9441" s="26" t="s">
        <v>38920</v>
      </c>
      <c r="M9441" s="26" t="s">
        <v>51638</v>
      </c>
      <c r="N9441" s="26" t="s">
        <v>25206</v>
      </c>
      <c r="O9441" s="26" t="s">
        <v>24731</v>
      </c>
      <c r="P9441" s="26" t="s">
        <v>3076</v>
      </c>
      <c r="Q9441" t="s">
        <v>12108</v>
      </c>
      <c r="R9441" t="s">
        <v>4503</v>
      </c>
      <c r="S9441" t="s">
        <v>55384</v>
      </c>
    </row>
    <row r="9442" spans="1:19" ht="16" x14ac:dyDescent="0.2">
      <c r="A9442" s="26" t="s">
        <v>38443</v>
      </c>
      <c r="B9442" s="26" t="s">
        <v>38444</v>
      </c>
      <c r="C9442" s="26" t="s">
        <v>12113</v>
      </c>
      <c r="D9442" s="26">
        <v>11461</v>
      </c>
      <c r="E9442" s="26" t="s">
        <v>28966</v>
      </c>
      <c r="F9442" t="s">
        <v>46320</v>
      </c>
      <c r="G9442" s="27">
        <v>44028</v>
      </c>
      <c r="H9442" s="28"/>
      <c r="I9442" s="28"/>
      <c r="J9442" s="28"/>
      <c r="K9442" t="s">
        <v>12077</v>
      </c>
      <c r="L9442" s="26" t="s">
        <v>38920</v>
      </c>
      <c r="M9442" s="26" t="s">
        <v>51638</v>
      </c>
      <c r="N9442" s="26" t="s">
        <v>25206</v>
      </c>
      <c r="O9442" s="26" t="s">
        <v>24731</v>
      </c>
      <c r="P9442" s="26" t="s">
        <v>3076</v>
      </c>
      <c r="Q9442" t="s">
        <v>12108</v>
      </c>
      <c r="R9442" t="s">
        <v>4503</v>
      </c>
      <c r="S9442" t="s">
        <v>55384</v>
      </c>
    </row>
    <row r="9443" spans="1:19" ht="16" x14ac:dyDescent="0.2">
      <c r="A9443" s="26" t="s">
        <v>38443</v>
      </c>
      <c r="B9443" s="26" t="s">
        <v>38444</v>
      </c>
      <c r="C9443" s="26" t="s">
        <v>12113</v>
      </c>
      <c r="D9443" s="26">
        <v>11462</v>
      </c>
      <c r="E9443" s="26" t="s">
        <v>28967</v>
      </c>
      <c r="F9443" t="s">
        <v>46321</v>
      </c>
      <c r="G9443" s="27">
        <v>44028</v>
      </c>
      <c r="H9443" s="28"/>
      <c r="I9443" s="28"/>
      <c r="J9443" s="28"/>
      <c r="K9443" t="s">
        <v>12077</v>
      </c>
      <c r="L9443" s="26" t="s">
        <v>38920</v>
      </c>
      <c r="M9443" s="26" t="s">
        <v>51638</v>
      </c>
      <c r="N9443" s="26" t="s">
        <v>25206</v>
      </c>
      <c r="O9443" s="26" t="s">
        <v>24731</v>
      </c>
      <c r="P9443" s="26" t="s">
        <v>3076</v>
      </c>
      <c r="Q9443" t="s">
        <v>12108</v>
      </c>
      <c r="R9443" t="s">
        <v>4503</v>
      </c>
      <c r="S9443" t="s">
        <v>55384</v>
      </c>
    </row>
    <row r="9444" spans="1:19" ht="16" x14ac:dyDescent="0.2">
      <c r="A9444" s="26" t="s">
        <v>38443</v>
      </c>
      <c r="B9444" s="26" t="s">
        <v>38444</v>
      </c>
      <c r="C9444" s="26" t="s">
        <v>12113</v>
      </c>
      <c r="D9444" s="26">
        <v>11463</v>
      </c>
      <c r="E9444" s="26" t="s">
        <v>28968</v>
      </c>
      <c r="F9444" t="s">
        <v>46322</v>
      </c>
      <c r="G9444" s="27">
        <v>44028</v>
      </c>
      <c r="H9444" s="28"/>
      <c r="I9444" s="28"/>
      <c r="J9444" s="28"/>
      <c r="K9444" t="s">
        <v>12078</v>
      </c>
      <c r="L9444" s="26" t="s">
        <v>23080</v>
      </c>
      <c r="M9444" s="26">
        <v>240</v>
      </c>
      <c r="N9444" s="26" t="s">
        <v>13240</v>
      </c>
      <c r="O9444" s="26" t="s">
        <v>25055</v>
      </c>
      <c r="P9444" s="26" t="s">
        <v>3076</v>
      </c>
      <c r="Q9444" t="s">
        <v>12194</v>
      </c>
      <c r="R9444" t="s">
        <v>4240</v>
      </c>
      <c r="S9444" t="s">
        <v>55386</v>
      </c>
    </row>
    <row r="9445" spans="1:19" ht="16" x14ac:dyDescent="0.2">
      <c r="A9445" s="26" t="s">
        <v>38443</v>
      </c>
      <c r="B9445" s="26" t="s">
        <v>38444</v>
      </c>
      <c r="C9445" s="26" t="s">
        <v>12113</v>
      </c>
      <c r="D9445" s="26">
        <v>11464</v>
      </c>
      <c r="E9445" s="26" t="s">
        <v>28969</v>
      </c>
      <c r="F9445" t="s">
        <v>46323</v>
      </c>
      <c r="G9445" s="27">
        <v>44028</v>
      </c>
      <c r="H9445" s="28"/>
      <c r="I9445" s="28"/>
      <c r="J9445" s="28"/>
      <c r="K9445" t="s">
        <v>12079</v>
      </c>
      <c r="L9445" s="26" t="s">
        <v>13219</v>
      </c>
      <c r="M9445" s="26">
        <v>1085</v>
      </c>
      <c r="N9445" s="26" t="s">
        <v>12116</v>
      </c>
      <c r="O9445" s="26" t="s">
        <v>13220</v>
      </c>
      <c r="P9445" s="26" t="s">
        <v>3076</v>
      </c>
      <c r="Q9445" t="s">
        <v>12113</v>
      </c>
      <c r="R9445" t="s">
        <v>3317</v>
      </c>
      <c r="S9445" t="s">
        <v>55383</v>
      </c>
    </row>
    <row r="9446" spans="1:19" ht="16" x14ac:dyDescent="0.2">
      <c r="A9446" s="26" t="s">
        <v>38443</v>
      </c>
      <c r="B9446" s="26" t="s">
        <v>38444</v>
      </c>
      <c r="C9446" s="26" t="s">
        <v>12113</v>
      </c>
      <c r="D9446" s="26">
        <v>11465</v>
      </c>
      <c r="E9446" s="26" t="s">
        <v>28970</v>
      </c>
      <c r="F9446" t="s">
        <v>46324</v>
      </c>
      <c r="G9446" s="27">
        <v>44029</v>
      </c>
      <c r="H9446" s="28"/>
      <c r="I9446" s="28"/>
      <c r="J9446" s="28"/>
      <c r="K9446" t="s">
        <v>12079</v>
      </c>
      <c r="L9446" s="26" t="s">
        <v>38716</v>
      </c>
      <c r="M9446" s="26">
        <v>549</v>
      </c>
      <c r="N9446" s="26" t="s">
        <v>14157</v>
      </c>
      <c r="O9446" s="26" t="s">
        <v>21238</v>
      </c>
      <c r="P9446" s="26" t="s">
        <v>3076</v>
      </c>
      <c r="Q9446" t="s">
        <v>12249</v>
      </c>
      <c r="R9446" t="s">
        <v>4532</v>
      </c>
      <c r="S9446" t="s">
        <v>55388</v>
      </c>
    </row>
    <row r="9447" spans="1:19" ht="16" x14ac:dyDescent="0.2">
      <c r="A9447" s="26" t="s">
        <v>38443</v>
      </c>
      <c r="B9447" s="26" t="s">
        <v>38444</v>
      </c>
      <c r="C9447" s="26" t="s">
        <v>12113</v>
      </c>
      <c r="D9447" s="26">
        <v>11467</v>
      </c>
      <c r="E9447" s="26" t="s">
        <v>28971</v>
      </c>
      <c r="F9447" t="s">
        <v>46325</v>
      </c>
      <c r="G9447" s="27">
        <v>44029</v>
      </c>
      <c r="H9447" s="28"/>
      <c r="I9447" s="28"/>
      <c r="J9447" s="28"/>
      <c r="K9447" t="s">
        <v>12077</v>
      </c>
      <c r="L9447" s="26" t="s">
        <v>21122</v>
      </c>
      <c r="M9447" s="26">
        <v>345</v>
      </c>
      <c r="N9447" s="26" t="s">
        <v>12334</v>
      </c>
      <c r="O9447" s="26" t="s">
        <v>21123</v>
      </c>
      <c r="P9447" s="26" t="s">
        <v>3076</v>
      </c>
      <c r="Q9447" t="s">
        <v>12194</v>
      </c>
      <c r="R9447" t="s">
        <v>4240</v>
      </c>
      <c r="S9447" t="s">
        <v>55386</v>
      </c>
    </row>
    <row r="9448" spans="1:19" ht="16" x14ac:dyDescent="0.2">
      <c r="A9448" s="26" t="s">
        <v>38443</v>
      </c>
      <c r="B9448" s="26" t="s">
        <v>38444</v>
      </c>
      <c r="C9448" s="26" t="s">
        <v>12113</v>
      </c>
      <c r="D9448" s="26">
        <v>11468</v>
      </c>
      <c r="E9448" s="26" t="s">
        <v>28972</v>
      </c>
      <c r="F9448" t="s">
        <v>46326</v>
      </c>
      <c r="G9448" s="27">
        <v>44029</v>
      </c>
      <c r="H9448" s="28"/>
      <c r="I9448" s="28"/>
      <c r="J9448" s="28"/>
      <c r="K9448" t="s">
        <v>12079</v>
      </c>
      <c r="L9448" s="26" t="s">
        <v>20278</v>
      </c>
      <c r="M9448" s="26">
        <v>344</v>
      </c>
      <c r="N9448" s="26" t="s">
        <v>12826</v>
      </c>
      <c r="O9448" s="26" t="s">
        <v>13054</v>
      </c>
      <c r="P9448" s="26" t="s">
        <v>3076</v>
      </c>
      <c r="Q9448" t="s">
        <v>12249</v>
      </c>
      <c r="R9448" t="s">
        <v>4532</v>
      </c>
      <c r="S9448" t="s">
        <v>55388</v>
      </c>
    </row>
    <row r="9449" spans="1:19" ht="16" x14ac:dyDescent="0.2">
      <c r="A9449" s="26" t="s">
        <v>38443</v>
      </c>
      <c r="B9449" s="26" t="s">
        <v>38444</v>
      </c>
      <c r="C9449" s="26" t="s">
        <v>12113</v>
      </c>
      <c r="D9449" s="26">
        <v>11469</v>
      </c>
      <c r="E9449" s="26" t="s">
        <v>28973</v>
      </c>
      <c r="F9449" t="s">
        <v>46327</v>
      </c>
      <c r="G9449" s="27">
        <v>44029</v>
      </c>
      <c r="H9449" s="28"/>
      <c r="I9449" s="28"/>
      <c r="J9449" s="28"/>
      <c r="K9449" t="s">
        <v>12077</v>
      </c>
      <c r="L9449" s="26" t="s">
        <v>18868</v>
      </c>
      <c r="M9449" s="26">
        <v>1227</v>
      </c>
      <c r="N9449" s="26" t="s">
        <v>12401</v>
      </c>
      <c r="O9449" s="26" t="s">
        <v>16663</v>
      </c>
      <c r="P9449" s="26" t="s">
        <v>3076</v>
      </c>
      <c r="Q9449" t="s">
        <v>12113</v>
      </c>
      <c r="R9449" t="s">
        <v>3317</v>
      </c>
      <c r="S9449" t="s">
        <v>55383</v>
      </c>
    </row>
    <row r="9450" spans="1:19" ht="16" x14ac:dyDescent="0.2">
      <c r="A9450" s="26" t="s">
        <v>38443</v>
      </c>
      <c r="B9450" s="26" t="s">
        <v>38444</v>
      </c>
      <c r="C9450" s="26" t="s">
        <v>12113</v>
      </c>
      <c r="D9450" s="26">
        <v>11470</v>
      </c>
      <c r="E9450" s="26" t="s">
        <v>28974</v>
      </c>
      <c r="F9450" t="s">
        <v>46328</v>
      </c>
      <c r="G9450" s="27">
        <v>44029</v>
      </c>
      <c r="H9450" s="28"/>
      <c r="I9450" s="28"/>
      <c r="J9450" s="28"/>
      <c r="K9450" t="s">
        <v>12077</v>
      </c>
      <c r="L9450" s="26" t="s">
        <v>28975</v>
      </c>
      <c r="M9450" s="26">
        <v>530</v>
      </c>
      <c r="N9450" s="26" t="s">
        <v>12945</v>
      </c>
      <c r="O9450" s="26" t="s">
        <v>28976</v>
      </c>
      <c r="P9450" s="26" t="s">
        <v>3076</v>
      </c>
      <c r="Q9450" t="s">
        <v>12113</v>
      </c>
      <c r="R9450" t="s">
        <v>3317</v>
      </c>
      <c r="S9450" t="s">
        <v>55383</v>
      </c>
    </row>
    <row r="9451" spans="1:19" ht="16" x14ac:dyDescent="0.2">
      <c r="A9451" s="26" t="s">
        <v>38443</v>
      </c>
      <c r="B9451" s="26" t="s">
        <v>38444</v>
      </c>
      <c r="C9451" s="26" t="s">
        <v>12113</v>
      </c>
      <c r="D9451" s="26">
        <v>11471</v>
      </c>
      <c r="E9451" s="26" t="s">
        <v>28977</v>
      </c>
      <c r="F9451" t="s">
        <v>53872</v>
      </c>
      <c r="G9451" s="27">
        <v>44029</v>
      </c>
      <c r="H9451" s="28"/>
      <c r="I9451" s="28"/>
      <c r="J9451" s="28"/>
      <c r="K9451" t="s">
        <v>12079</v>
      </c>
      <c r="L9451" s="26" t="s">
        <v>28978</v>
      </c>
      <c r="M9451" s="26">
        <v>141</v>
      </c>
      <c r="N9451" s="26" t="s">
        <v>13345</v>
      </c>
      <c r="O9451" s="26" t="s">
        <v>28979</v>
      </c>
      <c r="P9451" s="26" t="s">
        <v>3076</v>
      </c>
      <c r="Q9451" t="s">
        <v>12249</v>
      </c>
      <c r="R9451" t="s">
        <v>4532</v>
      </c>
      <c r="S9451" t="s">
        <v>55388</v>
      </c>
    </row>
    <row r="9452" spans="1:19" ht="16" x14ac:dyDescent="0.2">
      <c r="A9452" s="26" t="s">
        <v>38443</v>
      </c>
      <c r="B9452" s="26" t="s">
        <v>38444</v>
      </c>
      <c r="C9452" s="26" t="s">
        <v>12113</v>
      </c>
      <c r="D9452" s="26">
        <v>11474</v>
      </c>
      <c r="E9452" s="26" t="s">
        <v>28980</v>
      </c>
      <c r="F9452" t="s">
        <v>46329</v>
      </c>
      <c r="G9452" s="27">
        <v>44032</v>
      </c>
      <c r="H9452" s="28"/>
      <c r="I9452" s="28"/>
      <c r="J9452" s="28"/>
      <c r="K9452" t="s">
        <v>12077</v>
      </c>
      <c r="L9452" s="26" t="s">
        <v>21629</v>
      </c>
      <c r="M9452" s="26">
        <v>415</v>
      </c>
      <c r="N9452" s="26" t="s">
        <v>14051</v>
      </c>
      <c r="O9452" s="26" t="s">
        <v>21630</v>
      </c>
      <c r="P9452" s="26" t="s">
        <v>3076</v>
      </c>
      <c r="Q9452" t="s">
        <v>12113</v>
      </c>
      <c r="R9452" t="s">
        <v>3317</v>
      </c>
      <c r="S9452" t="s">
        <v>55383</v>
      </c>
    </row>
    <row r="9453" spans="1:19" ht="16" x14ac:dyDescent="0.2">
      <c r="A9453" s="26" t="s">
        <v>38443</v>
      </c>
      <c r="B9453" s="26" t="s">
        <v>38444</v>
      </c>
      <c r="C9453" s="26" t="s">
        <v>12113</v>
      </c>
      <c r="D9453" s="26">
        <v>11475</v>
      </c>
      <c r="E9453" s="26" t="s">
        <v>28981</v>
      </c>
      <c r="F9453" t="s">
        <v>46330</v>
      </c>
      <c r="G9453" s="27">
        <v>44032</v>
      </c>
      <c r="H9453" s="28"/>
      <c r="I9453" s="28"/>
      <c r="J9453" s="28"/>
      <c r="K9453" t="s">
        <v>12079</v>
      </c>
      <c r="L9453" s="26" t="s">
        <v>28982</v>
      </c>
      <c r="M9453" s="26">
        <v>45</v>
      </c>
      <c r="N9453" s="26" t="s">
        <v>13939</v>
      </c>
      <c r="O9453" s="26" t="s">
        <v>28983</v>
      </c>
      <c r="P9453" s="26" t="s">
        <v>3076</v>
      </c>
      <c r="Q9453" t="s">
        <v>12113</v>
      </c>
      <c r="R9453" t="s">
        <v>3317</v>
      </c>
      <c r="S9453" t="s">
        <v>55383</v>
      </c>
    </row>
    <row r="9454" spans="1:19" ht="16" x14ac:dyDescent="0.2">
      <c r="A9454" s="26" t="s">
        <v>38443</v>
      </c>
      <c r="B9454" s="26" t="s">
        <v>38444</v>
      </c>
      <c r="C9454" s="26" t="s">
        <v>12113</v>
      </c>
      <c r="D9454" s="26">
        <v>11476</v>
      </c>
      <c r="E9454" s="26" t="s">
        <v>28984</v>
      </c>
      <c r="F9454" t="s">
        <v>46331</v>
      </c>
      <c r="G9454" s="27">
        <v>44032</v>
      </c>
      <c r="H9454" s="28"/>
      <c r="I9454" s="28"/>
      <c r="J9454" s="28"/>
      <c r="K9454" t="s">
        <v>12079</v>
      </c>
      <c r="L9454" s="26" t="s">
        <v>13225</v>
      </c>
      <c r="M9454" s="26">
        <v>679</v>
      </c>
      <c r="N9454" s="26" t="s">
        <v>12125</v>
      </c>
      <c r="O9454" s="26" t="s">
        <v>13226</v>
      </c>
      <c r="P9454" s="26" t="s">
        <v>3076</v>
      </c>
      <c r="Q9454" t="s">
        <v>12108</v>
      </c>
      <c r="R9454" t="s">
        <v>4503</v>
      </c>
      <c r="S9454" t="s">
        <v>55384</v>
      </c>
    </row>
    <row r="9455" spans="1:19" ht="16" x14ac:dyDescent="0.2">
      <c r="A9455" s="26" t="s">
        <v>38443</v>
      </c>
      <c r="B9455" s="26" t="s">
        <v>38444</v>
      </c>
      <c r="C9455" s="26" t="s">
        <v>12113</v>
      </c>
      <c r="D9455" s="26">
        <v>11477</v>
      </c>
      <c r="E9455" s="26" t="s">
        <v>28985</v>
      </c>
      <c r="F9455" t="s">
        <v>46332</v>
      </c>
      <c r="G9455" s="27">
        <v>44032</v>
      </c>
      <c r="H9455" s="26">
        <v>31</v>
      </c>
      <c r="I9455" s="28"/>
      <c r="J9455" s="28"/>
      <c r="K9455" t="s">
        <v>12079</v>
      </c>
      <c r="L9455" s="26" t="s">
        <v>27470</v>
      </c>
      <c r="M9455" s="26">
        <v>100</v>
      </c>
      <c r="N9455" s="26" t="s">
        <v>14051</v>
      </c>
      <c r="O9455" s="26" t="s">
        <v>27471</v>
      </c>
      <c r="P9455" s="26" t="s">
        <v>3076</v>
      </c>
      <c r="Q9455" t="s">
        <v>12194</v>
      </c>
      <c r="R9455" t="s">
        <v>4240</v>
      </c>
      <c r="S9455" t="s">
        <v>55386</v>
      </c>
    </row>
    <row r="9456" spans="1:19" ht="16" x14ac:dyDescent="0.2">
      <c r="A9456" s="26" t="s">
        <v>38443</v>
      </c>
      <c r="B9456" s="26" t="s">
        <v>38444</v>
      </c>
      <c r="C9456" s="26" t="s">
        <v>12113</v>
      </c>
      <c r="D9456" s="26">
        <v>11478</v>
      </c>
      <c r="E9456" s="26" t="s">
        <v>28986</v>
      </c>
      <c r="F9456" t="s">
        <v>46333</v>
      </c>
      <c r="G9456" s="27">
        <v>44032</v>
      </c>
      <c r="H9456" s="28"/>
      <c r="I9456" s="28"/>
      <c r="J9456" s="28"/>
      <c r="K9456" t="s">
        <v>12079</v>
      </c>
      <c r="L9456" s="26" t="s">
        <v>38522</v>
      </c>
      <c r="M9456" s="26">
        <v>350</v>
      </c>
      <c r="N9456" s="26" t="s">
        <v>12272</v>
      </c>
      <c r="O9456" s="26" t="s">
        <v>28987</v>
      </c>
      <c r="P9456" s="26" t="s">
        <v>3076</v>
      </c>
      <c r="Q9456" t="s">
        <v>12249</v>
      </c>
      <c r="R9456" t="s">
        <v>4532</v>
      </c>
      <c r="S9456" t="s">
        <v>55388</v>
      </c>
    </row>
    <row r="9457" spans="1:19" ht="16" x14ac:dyDescent="0.2">
      <c r="A9457" s="26" t="s">
        <v>38443</v>
      </c>
      <c r="B9457" s="26" t="s">
        <v>38444</v>
      </c>
      <c r="C9457" s="26" t="s">
        <v>12113</v>
      </c>
      <c r="D9457" s="26">
        <v>11479</v>
      </c>
      <c r="E9457" s="26" t="s">
        <v>28988</v>
      </c>
      <c r="F9457" t="s">
        <v>53873</v>
      </c>
      <c r="G9457" s="27">
        <v>44032</v>
      </c>
      <c r="H9457" s="28"/>
      <c r="I9457" s="28"/>
      <c r="J9457" s="28"/>
      <c r="K9457" t="s">
        <v>12079</v>
      </c>
      <c r="L9457" s="26" t="s">
        <v>38988</v>
      </c>
      <c r="M9457" s="26">
        <v>109</v>
      </c>
      <c r="N9457" s="26" t="s">
        <v>28989</v>
      </c>
      <c r="O9457" s="26" t="s">
        <v>12489</v>
      </c>
      <c r="P9457" s="26" t="s">
        <v>3076</v>
      </c>
      <c r="Q9457" t="s">
        <v>12490</v>
      </c>
      <c r="R9457" t="s">
        <v>4718</v>
      </c>
      <c r="S9457" t="s">
        <v>55390</v>
      </c>
    </row>
    <row r="9458" spans="1:19" ht="16" x14ac:dyDescent="0.2">
      <c r="A9458" s="26" t="s">
        <v>38443</v>
      </c>
      <c r="B9458" s="26" t="s">
        <v>38444</v>
      </c>
      <c r="C9458" s="26" t="s">
        <v>12113</v>
      </c>
      <c r="D9458" s="26">
        <v>11480</v>
      </c>
      <c r="E9458" s="26" t="s">
        <v>28990</v>
      </c>
      <c r="F9458" t="s">
        <v>46334</v>
      </c>
      <c r="G9458" s="27">
        <v>44032</v>
      </c>
      <c r="H9458" s="28"/>
      <c r="I9458" s="28"/>
      <c r="J9458" s="28"/>
      <c r="K9458" t="s">
        <v>12079</v>
      </c>
      <c r="L9458" s="26" t="s">
        <v>38989</v>
      </c>
      <c r="M9458" s="26">
        <v>265</v>
      </c>
      <c r="N9458" s="26" t="s">
        <v>19554</v>
      </c>
      <c r="O9458" s="26" t="s">
        <v>12489</v>
      </c>
      <c r="P9458" s="26" t="s">
        <v>3076</v>
      </c>
      <c r="Q9458" t="s">
        <v>12490</v>
      </c>
      <c r="R9458" t="s">
        <v>4718</v>
      </c>
      <c r="S9458" t="s">
        <v>55390</v>
      </c>
    </row>
    <row r="9459" spans="1:19" ht="16" x14ac:dyDescent="0.2">
      <c r="A9459" s="26" t="s">
        <v>38443</v>
      </c>
      <c r="B9459" s="26" t="s">
        <v>38444</v>
      </c>
      <c r="C9459" s="26" t="s">
        <v>12113</v>
      </c>
      <c r="D9459" s="26">
        <v>11483</v>
      </c>
      <c r="E9459" s="26" t="s">
        <v>28991</v>
      </c>
      <c r="F9459" t="s">
        <v>46335</v>
      </c>
      <c r="G9459" s="27">
        <v>44032</v>
      </c>
      <c r="H9459" s="28"/>
      <c r="I9459" s="28"/>
      <c r="J9459" s="28"/>
      <c r="K9459" t="s">
        <v>12079</v>
      </c>
      <c r="L9459" s="26" t="s">
        <v>28992</v>
      </c>
      <c r="M9459" s="26">
        <v>123</v>
      </c>
      <c r="N9459" s="26" t="s">
        <v>13420</v>
      </c>
      <c r="O9459" s="26" t="s">
        <v>28993</v>
      </c>
      <c r="P9459" s="26" t="s">
        <v>3076</v>
      </c>
      <c r="Q9459" t="s">
        <v>12108</v>
      </c>
      <c r="R9459" t="s">
        <v>4503</v>
      </c>
      <c r="S9459" t="s">
        <v>55384</v>
      </c>
    </row>
    <row r="9460" spans="1:19" ht="16" x14ac:dyDescent="0.2">
      <c r="A9460" s="26" t="s">
        <v>38443</v>
      </c>
      <c r="B9460" s="26" t="s">
        <v>38444</v>
      </c>
      <c r="C9460" s="26" t="s">
        <v>12113</v>
      </c>
      <c r="D9460" s="26">
        <v>11484</v>
      </c>
      <c r="E9460" s="26" t="s">
        <v>28994</v>
      </c>
      <c r="F9460" t="s">
        <v>46336</v>
      </c>
      <c r="G9460" s="27">
        <v>44032</v>
      </c>
      <c r="H9460" s="28"/>
      <c r="I9460" s="28"/>
      <c r="J9460" s="28"/>
      <c r="K9460" t="s">
        <v>12079</v>
      </c>
      <c r="L9460" s="26" t="s">
        <v>15029</v>
      </c>
      <c r="M9460" s="26">
        <v>200</v>
      </c>
      <c r="N9460" s="26" t="s">
        <v>14031</v>
      </c>
      <c r="O9460" s="26" t="s">
        <v>15030</v>
      </c>
      <c r="P9460" s="26" t="s">
        <v>3076</v>
      </c>
      <c r="Q9460" t="s">
        <v>12113</v>
      </c>
      <c r="R9460" t="s">
        <v>3317</v>
      </c>
      <c r="S9460" t="s">
        <v>55383</v>
      </c>
    </row>
    <row r="9461" spans="1:19" ht="16" x14ac:dyDescent="0.2">
      <c r="A9461" s="26" t="s">
        <v>38443</v>
      </c>
      <c r="B9461" s="26" t="s">
        <v>38444</v>
      </c>
      <c r="C9461" s="26" t="s">
        <v>12113</v>
      </c>
      <c r="D9461" s="26">
        <v>11485</v>
      </c>
      <c r="E9461" s="26" t="s">
        <v>28995</v>
      </c>
      <c r="F9461" t="s">
        <v>46337</v>
      </c>
      <c r="G9461" s="27">
        <v>44032</v>
      </c>
      <c r="H9461" s="28"/>
      <c r="I9461" s="28"/>
      <c r="J9461" s="28"/>
      <c r="K9461" t="s">
        <v>12079</v>
      </c>
      <c r="L9461" s="26" t="s">
        <v>28996</v>
      </c>
      <c r="M9461" s="26">
        <v>120</v>
      </c>
      <c r="N9461" s="26" t="s">
        <v>12229</v>
      </c>
      <c r="O9461" s="26" t="s">
        <v>28997</v>
      </c>
      <c r="P9461" s="26" t="s">
        <v>3076</v>
      </c>
      <c r="Q9461" t="s">
        <v>12194</v>
      </c>
      <c r="R9461" t="s">
        <v>4240</v>
      </c>
      <c r="S9461" t="s">
        <v>55386</v>
      </c>
    </row>
    <row r="9462" spans="1:19" ht="16" x14ac:dyDescent="0.2">
      <c r="A9462" s="26" t="s">
        <v>38443</v>
      </c>
      <c r="B9462" s="26" t="s">
        <v>38444</v>
      </c>
      <c r="C9462" s="26" t="s">
        <v>12113</v>
      </c>
      <c r="D9462" s="26">
        <v>11486</v>
      </c>
      <c r="E9462" s="26" t="s">
        <v>28998</v>
      </c>
      <c r="F9462" t="s">
        <v>53874</v>
      </c>
      <c r="G9462" s="27">
        <v>44032</v>
      </c>
      <c r="H9462" s="28"/>
      <c r="I9462" s="28"/>
      <c r="J9462" s="28"/>
      <c r="K9462" t="s">
        <v>12079</v>
      </c>
      <c r="L9462" s="26" t="s">
        <v>13873</v>
      </c>
      <c r="M9462" s="26">
        <v>295</v>
      </c>
      <c r="N9462" s="26" t="s">
        <v>12552</v>
      </c>
      <c r="O9462" s="26" t="s">
        <v>14959</v>
      </c>
      <c r="P9462" s="26" t="s">
        <v>3076</v>
      </c>
      <c r="Q9462" t="s">
        <v>12113</v>
      </c>
      <c r="R9462" t="s">
        <v>3317</v>
      </c>
      <c r="S9462" t="s">
        <v>55383</v>
      </c>
    </row>
    <row r="9463" spans="1:19" ht="16" x14ac:dyDescent="0.2">
      <c r="A9463" s="26" t="s">
        <v>38443</v>
      </c>
      <c r="B9463" s="26" t="s">
        <v>38444</v>
      </c>
      <c r="C9463" s="26" t="s">
        <v>12113</v>
      </c>
      <c r="D9463" s="26">
        <v>11488</v>
      </c>
      <c r="E9463" s="26" t="s">
        <v>28999</v>
      </c>
      <c r="F9463" t="s">
        <v>46338</v>
      </c>
      <c r="G9463" s="27">
        <v>44033</v>
      </c>
      <c r="H9463" s="28"/>
      <c r="I9463" s="28"/>
      <c r="J9463" s="28"/>
      <c r="K9463" t="s">
        <v>12079</v>
      </c>
      <c r="L9463" s="26" t="s">
        <v>22455</v>
      </c>
      <c r="M9463" s="26" t="s">
        <v>51638</v>
      </c>
      <c r="N9463" s="26" t="s">
        <v>12945</v>
      </c>
      <c r="O9463" s="26" t="s">
        <v>12946</v>
      </c>
      <c r="P9463" s="26" t="s">
        <v>3076</v>
      </c>
      <c r="Q9463" t="s">
        <v>12113</v>
      </c>
      <c r="R9463" t="s">
        <v>3317</v>
      </c>
      <c r="S9463" t="s">
        <v>55383</v>
      </c>
    </row>
    <row r="9464" spans="1:19" ht="16" x14ac:dyDescent="0.2">
      <c r="A9464" s="26" t="s">
        <v>38443</v>
      </c>
      <c r="B9464" s="26" t="s">
        <v>38444</v>
      </c>
      <c r="C9464" s="26" t="s">
        <v>12113</v>
      </c>
      <c r="D9464" s="26">
        <v>11489</v>
      </c>
      <c r="E9464" s="26" t="s">
        <v>29000</v>
      </c>
      <c r="F9464" t="s">
        <v>46339</v>
      </c>
      <c r="G9464" s="27">
        <v>44033</v>
      </c>
      <c r="H9464" s="28"/>
      <c r="I9464" s="28"/>
      <c r="J9464" s="28"/>
      <c r="K9464" t="s">
        <v>12079</v>
      </c>
      <c r="L9464" s="26" t="s">
        <v>29001</v>
      </c>
      <c r="M9464" s="26">
        <v>394</v>
      </c>
      <c r="N9464" s="26" t="s">
        <v>12211</v>
      </c>
      <c r="O9464" s="26" t="s">
        <v>29002</v>
      </c>
      <c r="P9464" s="26" t="s">
        <v>3076</v>
      </c>
      <c r="Q9464" t="s">
        <v>12113</v>
      </c>
      <c r="R9464" t="s">
        <v>3317</v>
      </c>
      <c r="S9464" t="s">
        <v>55383</v>
      </c>
    </row>
    <row r="9465" spans="1:19" ht="16" x14ac:dyDescent="0.2">
      <c r="A9465" s="26" t="s">
        <v>38443</v>
      </c>
      <c r="B9465" s="26" t="s">
        <v>38444</v>
      </c>
      <c r="C9465" s="26" t="s">
        <v>12113</v>
      </c>
      <c r="D9465" s="26">
        <v>11490</v>
      </c>
      <c r="E9465" s="26" t="s">
        <v>29003</v>
      </c>
      <c r="F9465" t="s">
        <v>53875</v>
      </c>
      <c r="G9465" s="27">
        <v>44033</v>
      </c>
      <c r="H9465" s="28"/>
      <c r="I9465" s="28"/>
      <c r="J9465" s="28"/>
      <c r="K9465" t="s">
        <v>12079</v>
      </c>
      <c r="L9465" s="26" t="s">
        <v>29004</v>
      </c>
      <c r="M9465" s="26">
        <v>70</v>
      </c>
      <c r="N9465" s="26" t="s">
        <v>12229</v>
      </c>
      <c r="O9465" s="26" t="s">
        <v>28736</v>
      </c>
      <c r="P9465" s="26" t="s">
        <v>3076</v>
      </c>
      <c r="Q9465" t="s">
        <v>28737</v>
      </c>
      <c r="R9465" t="s">
        <v>4473</v>
      </c>
      <c r="S9465" t="s">
        <v>55402</v>
      </c>
    </row>
    <row r="9466" spans="1:19" ht="16" x14ac:dyDescent="0.2">
      <c r="A9466" s="26" t="s">
        <v>38443</v>
      </c>
      <c r="B9466" s="26" t="s">
        <v>38444</v>
      </c>
      <c r="C9466" s="26" t="s">
        <v>12113</v>
      </c>
      <c r="D9466" s="26">
        <v>11491</v>
      </c>
      <c r="E9466" s="26" t="s">
        <v>29005</v>
      </c>
      <c r="F9466" t="s">
        <v>53876</v>
      </c>
      <c r="G9466" s="27">
        <v>44033</v>
      </c>
      <c r="H9466" s="28"/>
      <c r="I9466" s="28"/>
      <c r="J9466" s="28"/>
      <c r="K9466" t="s">
        <v>12078</v>
      </c>
      <c r="L9466" s="26" t="s">
        <v>38445</v>
      </c>
      <c r="M9466" s="26">
        <v>6594</v>
      </c>
      <c r="N9466" s="26" t="s">
        <v>12218</v>
      </c>
      <c r="O9466" s="26" t="s">
        <v>15174</v>
      </c>
      <c r="P9466" s="26" t="s">
        <v>3076</v>
      </c>
      <c r="Q9466" t="s">
        <v>12113</v>
      </c>
      <c r="R9466" t="s">
        <v>3317</v>
      </c>
      <c r="S9466" t="s">
        <v>55383</v>
      </c>
    </row>
    <row r="9467" spans="1:19" ht="16" x14ac:dyDescent="0.2">
      <c r="A9467" s="26" t="s">
        <v>38443</v>
      </c>
      <c r="B9467" s="26" t="s">
        <v>38444</v>
      </c>
      <c r="C9467" s="26" t="s">
        <v>12113</v>
      </c>
      <c r="D9467" s="26">
        <v>11492</v>
      </c>
      <c r="E9467" s="26" t="s">
        <v>29006</v>
      </c>
      <c r="F9467" t="s">
        <v>46340</v>
      </c>
      <c r="G9467" s="27">
        <v>44033</v>
      </c>
      <c r="H9467" s="28"/>
      <c r="I9467" s="28"/>
      <c r="J9467" s="28"/>
      <c r="K9467" t="s">
        <v>12079</v>
      </c>
      <c r="L9467" s="26" t="s">
        <v>38511</v>
      </c>
      <c r="M9467" s="26">
        <v>80</v>
      </c>
      <c r="N9467" s="26" t="s">
        <v>13277</v>
      </c>
      <c r="O9467" s="26" t="s">
        <v>13557</v>
      </c>
      <c r="P9467" s="26" t="s">
        <v>3076</v>
      </c>
      <c r="Q9467" t="s">
        <v>12249</v>
      </c>
      <c r="R9467" t="s">
        <v>4532</v>
      </c>
      <c r="S9467" t="s">
        <v>55388</v>
      </c>
    </row>
    <row r="9468" spans="1:19" ht="16" x14ac:dyDescent="0.2">
      <c r="A9468" s="26" t="s">
        <v>38443</v>
      </c>
      <c r="B9468" s="26" t="s">
        <v>38444</v>
      </c>
      <c r="C9468" s="26" t="s">
        <v>12113</v>
      </c>
      <c r="D9468" s="26">
        <v>11493</v>
      </c>
      <c r="E9468" s="26" t="s">
        <v>29007</v>
      </c>
      <c r="F9468" t="s">
        <v>46341</v>
      </c>
      <c r="G9468" s="27">
        <v>44033</v>
      </c>
      <c r="H9468" s="28"/>
      <c r="I9468" s="28"/>
      <c r="J9468" s="28"/>
      <c r="K9468" t="s">
        <v>12077</v>
      </c>
      <c r="L9468" s="26" t="s">
        <v>27156</v>
      </c>
      <c r="M9468" s="26">
        <v>405</v>
      </c>
      <c r="N9468" s="26" t="s">
        <v>12458</v>
      </c>
      <c r="O9468" s="26" t="s">
        <v>27157</v>
      </c>
      <c r="P9468" s="26" t="s">
        <v>3076</v>
      </c>
      <c r="Q9468" t="s">
        <v>12113</v>
      </c>
      <c r="R9468" t="s">
        <v>3317</v>
      </c>
      <c r="S9468" t="s">
        <v>55383</v>
      </c>
    </row>
    <row r="9469" spans="1:19" ht="16" x14ac:dyDescent="0.2">
      <c r="A9469" s="26" t="s">
        <v>38443</v>
      </c>
      <c r="B9469" s="26" t="s">
        <v>38444</v>
      </c>
      <c r="C9469" s="26" t="s">
        <v>12113</v>
      </c>
      <c r="D9469" s="26">
        <v>11494</v>
      </c>
      <c r="E9469" s="26" t="s">
        <v>29008</v>
      </c>
      <c r="F9469" t="s">
        <v>46342</v>
      </c>
      <c r="G9469" s="27">
        <v>44033</v>
      </c>
      <c r="H9469" s="28"/>
      <c r="I9469" s="28"/>
      <c r="J9469" s="28"/>
      <c r="K9469" t="s">
        <v>12079</v>
      </c>
      <c r="L9469" s="26" t="s">
        <v>29009</v>
      </c>
      <c r="M9469" s="26">
        <v>50</v>
      </c>
      <c r="N9469" s="26" t="s">
        <v>12204</v>
      </c>
      <c r="O9469" s="26" t="s">
        <v>29010</v>
      </c>
      <c r="P9469" s="26" t="s">
        <v>3076</v>
      </c>
      <c r="Q9469" t="s">
        <v>12194</v>
      </c>
      <c r="R9469" t="s">
        <v>4240</v>
      </c>
      <c r="S9469" t="s">
        <v>55386</v>
      </c>
    </row>
    <row r="9470" spans="1:19" ht="16" x14ac:dyDescent="0.2">
      <c r="A9470" s="26" t="s">
        <v>38443</v>
      </c>
      <c r="B9470" s="26" t="s">
        <v>38444</v>
      </c>
      <c r="C9470" s="26" t="s">
        <v>12113</v>
      </c>
      <c r="D9470" s="26">
        <v>11495</v>
      </c>
      <c r="E9470" s="26" t="s">
        <v>29011</v>
      </c>
      <c r="F9470" t="s">
        <v>46343</v>
      </c>
      <c r="G9470" s="27">
        <v>44033</v>
      </c>
      <c r="H9470" s="28"/>
      <c r="I9470" s="28"/>
      <c r="J9470" s="28"/>
      <c r="K9470" t="s">
        <v>12077</v>
      </c>
      <c r="L9470" s="26" t="s">
        <v>29012</v>
      </c>
      <c r="M9470" s="26">
        <v>84</v>
      </c>
      <c r="N9470" s="26" t="s">
        <v>12204</v>
      </c>
      <c r="O9470" s="26" t="s">
        <v>29013</v>
      </c>
      <c r="P9470" s="26" t="s">
        <v>3076</v>
      </c>
      <c r="Q9470" t="s">
        <v>12194</v>
      </c>
      <c r="R9470" t="s">
        <v>4240</v>
      </c>
      <c r="S9470" t="s">
        <v>55386</v>
      </c>
    </row>
    <row r="9471" spans="1:19" ht="16" x14ac:dyDescent="0.2">
      <c r="A9471" s="26" t="s">
        <v>38443</v>
      </c>
      <c r="B9471" s="26" t="s">
        <v>38444</v>
      </c>
      <c r="C9471" s="26" t="s">
        <v>12113</v>
      </c>
      <c r="D9471" s="26">
        <v>11496</v>
      </c>
      <c r="E9471" s="26" t="s">
        <v>29014</v>
      </c>
      <c r="F9471" t="s">
        <v>46344</v>
      </c>
      <c r="G9471" s="27">
        <v>44033</v>
      </c>
      <c r="H9471" s="28"/>
      <c r="I9471" s="28"/>
      <c r="J9471" s="28"/>
      <c r="K9471" t="s">
        <v>12077</v>
      </c>
      <c r="L9471" s="26" t="s">
        <v>14438</v>
      </c>
      <c r="M9471" s="26" t="s">
        <v>51638</v>
      </c>
      <c r="N9471" s="26" t="s">
        <v>12229</v>
      </c>
      <c r="O9471" s="26" t="s">
        <v>12489</v>
      </c>
      <c r="P9471" s="26" t="s">
        <v>3076</v>
      </c>
      <c r="Q9471" t="s">
        <v>12490</v>
      </c>
      <c r="R9471" t="s">
        <v>4718</v>
      </c>
      <c r="S9471" t="s">
        <v>55390</v>
      </c>
    </row>
    <row r="9472" spans="1:19" ht="16" x14ac:dyDescent="0.2">
      <c r="A9472" s="26" t="s">
        <v>38443</v>
      </c>
      <c r="B9472" s="26" t="s">
        <v>38444</v>
      </c>
      <c r="C9472" s="26" t="s">
        <v>12113</v>
      </c>
      <c r="D9472" s="26">
        <v>11497</v>
      </c>
      <c r="E9472" s="26" t="s">
        <v>29015</v>
      </c>
      <c r="F9472" t="s">
        <v>46345</v>
      </c>
      <c r="G9472" s="27">
        <v>44033</v>
      </c>
      <c r="H9472" s="28"/>
      <c r="I9472" s="28"/>
      <c r="J9472" s="28"/>
      <c r="K9472" t="s">
        <v>12077</v>
      </c>
      <c r="L9472" s="26" t="s">
        <v>12858</v>
      </c>
      <c r="M9472" s="26" t="s">
        <v>51638</v>
      </c>
      <c r="N9472" s="26" t="s">
        <v>12859</v>
      </c>
      <c r="O9472" s="26" t="s">
        <v>12197</v>
      </c>
      <c r="P9472" s="26" t="s">
        <v>3076</v>
      </c>
      <c r="Q9472" t="s">
        <v>12194</v>
      </c>
      <c r="R9472" t="s">
        <v>4240</v>
      </c>
      <c r="S9472" t="s">
        <v>55386</v>
      </c>
    </row>
    <row r="9473" spans="1:19" ht="16" x14ac:dyDescent="0.2">
      <c r="A9473" s="26" t="s">
        <v>38443</v>
      </c>
      <c r="B9473" s="26" t="s">
        <v>38444</v>
      </c>
      <c r="C9473" s="26" t="s">
        <v>12113</v>
      </c>
      <c r="D9473" s="26">
        <v>11498</v>
      </c>
      <c r="E9473" s="26" t="s">
        <v>29016</v>
      </c>
      <c r="F9473" t="s">
        <v>46346</v>
      </c>
      <c r="G9473" s="27">
        <v>44033</v>
      </c>
      <c r="H9473" s="28"/>
      <c r="I9473" s="28"/>
      <c r="J9473" s="28"/>
      <c r="K9473" t="s">
        <v>12077</v>
      </c>
      <c r="L9473" s="26" t="s">
        <v>12858</v>
      </c>
      <c r="M9473" s="26" t="s">
        <v>51638</v>
      </c>
      <c r="N9473" s="26" t="s">
        <v>12859</v>
      </c>
      <c r="O9473" s="26" t="s">
        <v>12197</v>
      </c>
      <c r="P9473" s="26" t="s">
        <v>3076</v>
      </c>
      <c r="Q9473" t="s">
        <v>12194</v>
      </c>
      <c r="R9473" t="s">
        <v>4240</v>
      </c>
      <c r="S9473" t="s">
        <v>55386</v>
      </c>
    </row>
    <row r="9474" spans="1:19" ht="16" x14ac:dyDescent="0.2">
      <c r="A9474" s="26" t="s">
        <v>38443</v>
      </c>
      <c r="B9474" s="26" t="s">
        <v>38444</v>
      </c>
      <c r="C9474" s="26" t="s">
        <v>12113</v>
      </c>
      <c r="D9474" s="26">
        <v>11499</v>
      </c>
      <c r="E9474" s="26" t="s">
        <v>29017</v>
      </c>
      <c r="F9474" t="s">
        <v>46347</v>
      </c>
      <c r="G9474" s="27">
        <v>44033</v>
      </c>
      <c r="H9474" s="28"/>
      <c r="I9474" s="28"/>
      <c r="J9474" s="28"/>
      <c r="K9474" t="s">
        <v>12077</v>
      </c>
      <c r="L9474" s="26" t="s">
        <v>12858</v>
      </c>
      <c r="M9474" s="26" t="s">
        <v>51638</v>
      </c>
      <c r="N9474" s="26" t="s">
        <v>12859</v>
      </c>
      <c r="O9474" s="26" t="s">
        <v>12197</v>
      </c>
      <c r="P9474" s="26" t="s">
        <v>3076</v>
      </c>
      <c r="Q9474" t="s">
        <v>12194</v>
      </c>
      <c r="R9474" t="s">
        <v>4240</v>
      </c>
      <c r="S9474" t="s">
        <v>55386</v>
      </c>
    </row>
    <row r="9475" spans="1:19" ht="16" x14ac:dyDescent="0.2">
      <c r="A9475" s="26" t="s">
        <v>38443</v>
      </c>
      <c r="B9475" s="26" t="s">
        <v>38444</v>
      </c>
      <c r="C9475" s="26" t="s">
        <v>12113</v>
      </c>
      <c r="D9475" s="26">
        <v>11500</v>
      </c>
      <c r="E9475" s="26" t="s">
        <v>29018</v>
      </c>
      <c r="F9475" t="s">
        <v>46348</v>
      </c>
      <c r="G9475" s="27">
        <v>44033</v>
      </c>
      <c r="H9475" s="28"/>
      <c r="I9475" s="28"/>
      <c r="J9475" s="28"/>
      <c r="K9475" t="s">
        <v>12077</v>
      </c>
      <c r="L9475" s="26" t="s">
        <v>12862</v>
      </c>
      <c r="M9475" s="26" t="s">
        <v>51638</v>
      </c>
      <c r="N9475" s="26" t="s">
        <v>12159</v>
      </c>
      <c r="O9475" s="26" t="s">
        <v>12160</v>
      </c>
      <c r="P9475" s="26" t="s">
        <v>3076</v>
      </c>
      <c r="Q9475" t="s">
        <v>12113</v>
      </c>
      <c r="R9475" t="s">
        <v>3317</v>
      </c>
      <c r="S9475" t="s">
        <v>55383</v>
      </c>
    </row>
    <row r="9476" spans="1:19" ht="16" x14ac:dyDescent="0.2">
      <c r="A9476" s="26" t="s">
        <v>38443</v>
      </c>
      <c r="B9476" s="26" t="s">
        <v>38444</v>
      </c>
      <c r="C9476" s="26" t="s">
        <v>12113</v>
      </c>
      <c r="D9476" s="26">
        <v>11501</v>
      </c>
      <c r="E9476" s="26" t="s">
        <v>29019</v>
      </c>
      <c r="F9476" t="s">
        <v>46349</v>
      </c>
      <c r="G9476" s="27">
        <v>44033</v>
      </c>
      <c r="H9476" s="28"/>
      <c r="I9476" s="28"/>
      <c r="J9476" s="28"/>
      <c r="K9476" t="s">
        <v>12077</v>
      </c>
      <c r="L9476" s="26" t="s">
        <v>12862</v>
      </c>
      <c r="M9476" s="26" t="s">
        <v>51638</v>
      </c>
      <c r="N9476" s="26" t="s">
        <v>12159</v>
      </c>
      <c r="O9476" s="26" t="s">
        <v>12160</v>
      </c>
      <c r="P9476" s="26" t="s">
        <v>3076</v>
      </c>
      <c r="Q9476" t="s">
        <v>12113</v>
      </c>
      <c r="R9476" t="s">
        <v>3317</v>
      </c>
      <c r="S9476" t="s">
        <v>55383</v>
      </c>
    </row>
    <row r="9477" spans="1:19" ht="16" x14ac:dyDescent="0.2">
      <c r="A9477" s="26" t="s">
        <v>38443</v>
      </c>
      <c r="B9477" s="26" t="s">
        <v>38444</v>
      </c>
      <c r="C9477" s="26" t="s">
        <v>12113</v>
      </c>
      <c r="D9477" s="26">
        <v>11502</v>
      </c>
      <c r="E9477" s="26" t="s">
        <v>29020</v>
      </c>
      <c r="F9477" t="s">
        <v>46350</v>
      </c>
      <c r="G9477" s="27">
        <v>44033</v>
      </c>
      <c r="H9477" s="28"/>
      <c r="I9477" s="28"/>
      <c r="J9477" s="28"/>
      <c r="K9477" t="s">
        <v>12077</v>
      </c>
      <c r="L9477" s="26" t="s">
        <v>12862</v>
      </c>
      <c r="M9477" s="26" t="s">
        <v>51638</v>
      </c>
      <c r="N9477" s="26" t="s">
        <v>12159</v>
      </c>
      <c r="O9477" s="26" t="s">
        <v>12160</v>
      </c>
      <c r="P9477" s="26" t="s">
        <v>3076</v>
      </c>
      <c r="Q9477" t="s">
        <v>12113</v>
      </c>
      <c r="R9477" t="s">
        <v>3317</v>
      </c>
      <c r="S9477" t="s">
        <v>55383</v>
      </c>
    </row>
    <row r="9478" spans="1:19" ht="16" x14ac:dyDescent="0.2">
      <c r="A9478" s="26" t="s">
        <v>38443</v>
      </c>
      <c r="B9478" s="26" t="s">
        <v>38444</v>
      </c>
      <c r="C9478" s="26" t="s">
        <v>12113</v>
      </c>
      <c r="D9478" s="26">
        <v>11503</v>
      </c>
      <c r="E9478" s="26" t="s">
        <v>29021</v>
      </c>
      <c r="F9478" t="s">
        <v>46351</v>
      </c>
      <c r="G9478" s="27">
        <v>44033</v>
      </c>
      <c r="H9478" s="28"/>
      <c r="I9478" s="28"/>
      <c r="J9478" s="28"/>
      <c r="K9478" t="s">
        <v>12077</v>
      </c>
      <c r="L9478" s="26" t="s">
        <v>12862</v>
      </c>
      <c r="M9478" s="26" t="s">
        <v>51638</v>
      </c>
      <c r="N9478" s="26" t="s">
        <v>12159</v>
      </c>
      <c r="O9478" s="26" t="s">
        <v>12160</v>
      </c>
      <c r="P9478" s="26" t="s">
        <v>3076</v>
      </c>
      <c r="Q9478" t="s">
        <v>12113</v>
      </c>
      <c r="R9478" t="s">
        <v>3317</v>
      </c>
      <c r="S9478" t="s">
        <v>55383</v>
      </c>
    </row>
    <row r="9479" spans="1:19" ht="16" x14ac:dyDescent="0.2">
      <c r="A9479" s="26" t="s">
        <v>38443</v>
      </c>
      <c r="B9479" s="26" t="s">
        <v>38444</v>
      </c>
      <c r="C9479" s="26" t="s">
        <v>12113</v>
      </c>
      <c r="D9479" s="26">
        <v>11504</v>
      </c>
      <c r="E9479" s="26" t="s">
        <v>29022</v>
      </c>
      <c r="F9479" t="s">
        <v>46352</v>
      </c>
      <c r="G9479" s="27">
        <v>44033</v>
      </c>
      <c r="H9479" s="28"/>
      <c r="I9479" s="28"/>
      <c r="J9479" s="28"/>
      <c r="K9479" t="s">
        <v>12077</v>
      </c>
      <c r="L9479" s="26" t="s">
        <v>12862</v>
      </c>
      <c r="M9479" s="26" t="s">
        <v>51638</v>
      </c>
      <c r="N9479" s="26" t="s">
        <v>12159</v>
      </c>
      <c r="O9479" s="26" t="s">
        <v>12160</v>
      </c>
      <c r="P9479" s="26" t="s">
        <v>3076</v>
      </c>
      <c r="Q9479" t="s">
        <v>12113</v>
      </c>
      <c r="R9479" t="s">
        <v>3317</v>
      </c>
      <c r="S9479" t="s">
        <v>55383</v>
      </c>
    </row>
    <row r="9480" spans="1:19" ht="16" x14ac:dyDescent="0.2">
      <c r="A9480" s="26" t="s">
        <v>38443</v>
      </c>
      <c r="B9480" s="26" t="s">
        <v>38444</v>
      </c>
      <c r="C9480" s="26" t="s">
        <v>12113</v>
      </c>
      <c r="D9480" s="26">
        <v>11505</v>
      </c>
      <c r="E9480" s="26" t="s">
        <v>29023</v>
      </c>
      <c r="F9480" t="s">
        <v>46353</v>
      </c>
      <c r="G9480" s="27">
        <v>44033</v>
      </c>
      <c r="H9480" s="28"/>
      <c r="I9480" s="28"/>
      <c r="J9480" s="28"/>
      <c r="K9480" t="s">
        <v>12077</v>
      </c>
      <c r="L9480" s="26" t="s">
        <v>12862</v>
      </c>
      <c r="M9480" s="26" t="s">
        <v>51638</v>
      </c>
      <c r="N9480" s="26" t="s">
        <v>12159</v>
      </c>
      <c r="O9480" s="26" t="s">
        <v>12160</v>
      </c>
      <c r="P9480" s="26" t="s">
        <v>3076</v>
      </c>
      <c r="Q9480" t="s">
        <v>12113</v>
      </c>
      <c r="R9480" t="s">
        <v>3317</v>
      </c>
      <c r="S9480" t="s">
        <v>55383</v>
      </c>
    </row>
    <row r="9481" spans="1:19" ht="16" x14ac:dyDescent="0.2">
      <c r="A9481" s="26" t="s">
        <v>38443</v>
      </c>
      <c r="B9481" s="26" t="s">
        <v>38444</v>
      </c>
      <c r="C9481" s="26" t="s">
        <v>12113</v>
      </c>
      <c r="D9481" s="26">
        <v>11506</v>
      </c>
      <c r="E9481" s="26" t="s">
        <v>29024</v>
      </c>
      <c r="F9481" t="s">
        <v>46354</v>
      </c>
      <c r="G9481" s="27">
        <v>44034</v>
      </c>
      <c r="H9481" s="28"/>
      <c r="I9481" s="28"/>
      <c r="J9481" s="28"/>
      <c r="K9481" t="s">
        <v>12078</v>
      </c>
      <c r="L9481" s="26" t="s">
        <v>20801</v>
      </c>
      <c r="M9481" s="26">
        <v>400</v>
      </c>
      <c r="N9481" s="26" t="s">
        <v>17306</v>
      </c>
      <c r="O9481" s="26" t="s">
        <v>20802</v>
      </c>
      <c r="P9481" s="26" t="s">
        <v>3076</v>
      </c>
      <c r="Q9481" t="s">
        <v>12113</v>
      </c>
      <c r="R9481" t="s">
        <v>3317</v>
      </c>
      <c r="S9481" t="s">
        <v>55383</v>
      </c>
    </row>
    <row r="9482" spans="1:19" ht="16" x14ac:dyDescent="0.2">
      <c r="A9482" s="26" t="s">
        <v>38443</v>
      </c>
      <c r="B9482" s="26" t="s">
        <v>38444</v>
      </c>
      <c r="C9482" s="26" t="s">
        <v>12113</v>
      </c>
      <c r="D9482" s="26">
        <v>11508</v>
      </c>
      <c r="E9482" s="26" t="s">
        <v>29025</v>
      </c>
      <c r="F9482" t="s">
        <v>46355</v>
      </c>
      <c r="G9482" s="27">
        <v>44034</v>
      </c>
      <c r="H9482" s="28"/>
      <c r="I9482" s="28"/>
      <c r="J9482" s="28"/>
      <c r="K9482" t="s">
        <v>12079</v>
      </c>
      <c r="L9482" s="26" t="s">
        <v>29026</v>
      </c>
      <c r="M9482" s="26">
        <v>484</v>
      </c>
      <c r="N9482" s="26" t="s">
        <v>14523</v>
      </c>
      <c r="O9482" s="26" t="s">
        <v>29027</v>
      </c>
      <c r="P9482" s="26" t="s">
        <v>3076</v>
      </c>
      <c r="Q9482" t="s">
        <v>12113</v>
      </c>
      <c r="R9482" t="s">
        <v>3317</v>
      </c>
      <c r="S9482" t="s">
        <v>55383</v>
      </c>
    </row>
    <row r="9483" spans="1:19" ht="16" x14ac:dyDescent="0.2">
      <c r="A9483" s="26" t="s">
        <v>38443</v>
      </c>
      <c r="B9483" s="26" t="s">
        <v>38444</v>
      </c>
      <c r="C9483" s="26" t="s">
        <v>12113</v>
      </c>
      <c r="D9483" s="26">
        <v>11509</v>
      </c>
      <c r="E9483" s="26" t="s">
        <v>29028</v>
      </c>
      <c r="F9483" t="s">
        <v>46356</v>
      </c>
      <c r="G9483" s="27">
        <v>44034</v>
      </c>
      <c r="H9483" s="28"/>
      <c r="I9483" s="28"/>
      <c r="J9483" s="28"/>
      <c r="K9483" t="s">
        <v>12079</v>
      </c>
      <c r="L9483" s="26" t="s">
        <v>27431</v>
      </c>
      <c r="M9483" s="26">
        <v>15</v>
      </c>
      <c r="N9483" s="26" t="s">
        <v>16014</v>
      </c>
      <c r="O9483" s="26" t="s">
        <v>29029</v>
      </c>
      <c r="P9483" s="26" t="s">
        <v>3076</v>
      </c>
      <c r="Q9483" t="s">
        <v>12113</v>
      </c>
      <c r="R9483" t="s">
        <v>3317</v>
      </c>
      <c r="S9483" t="s">
        <v>55383</v>
      </c>
    </row>
    <row r="9484" spans="1:19" ht="16" x14ac:dyDescent="0.2">
      <c r="A9484" s="26" t="s">
        <v>38443</v>
      </c>
      <c r="B9484" s="26" t="s">
        <v>38444</v>
      </c>
      <c r="C9484" s="26" t="s">
        <v>12113</v>
      </c>
      <c r="D9484" s="26">
        <v>11510</v>
      </c>
      <c r="E9484" s="26" t="s">
        <v>29030</v>
      </c>
      <c r="F9484" t="s">
        <v>46357</v>
      </c>
      <c r="G9484" s="27">
        <v>44034</v>
      </c>
      <c r="H9484" s="28"/>
      <c r="I9484" s="28"/>
      <c r="J9484" s="28"/>
      <c r="K9484" t="s">
        <v>12079</v>
      </c>
      <c r="L9484" s="26" t="s">
        <v>25933</v>
      </c>
      <c r="M9484" s="26">
        <v>1535</v>
      </c>
      <c r="N9484" s="26" t="s">
        <v>16018</v>
      </c>
      <c r="O9484" s="26" t="s">
        <v>25934</v>
      </c>
      <c r="P9484" s="26" t="s">
        <v>3076</v>
      </c>
      <c r="Q9484" t="s">
        <v>12194</v>
      </c>
      <c r="R9484" t="s">
        <v>4240</v>
      </c>
      <c r="S9484" t="s">
        <v>55386</v>
      </c>
    </row>
    <row r="9485" spans="1:19" ht="16" x14ac:dyDescent="0.2">
      <c r="A9485" s="26" t="s">
        <v>38443</v>
      </c>
      <c r="B9485" s="26" t="s">
        <v>38444</v>
      </c>
      <c r="C9485" s="26" t="s">
        <v>12113</v>
      </c>
      <c r="D9485" s="26">
        <v>11512</v>
      </c>
      <c r="E9485" s="26" t="s">
        <v>29031</v>
      </c>
      <c r="F9485" t="s">
        <v>53877</v>
      </c>
      <c r="G9485" s="27">
        <v>44034</v>
      </c>
      <c r="H9485" s="28"/>
      <c r="I9485" s="28"/>
      <c r="J9485" s="28"/>
      <c r="K9485" t="s">
        <v>12079</v>
      </c>
      <c r="L9485" s="26" t="s">
        <v>38962</v>
      </c>
      <c r="M9485" s="26">
        <v>158</v>
      </c>
      <c r="N9485" s="26" t="s">
        <v>14038</v>
      </c>
      <c r="O9485" s="26" t="s">
        <v>29032</v>
      </c>
      <c r="P9485" s="26" t="s">
        <v>3076</v>
      </c>
      <c r="Q9485" t="s">
        <v>12194</v>
      </c>
      <c r="R9485" t="s">
        <v>4240</v>
      </c>
      <c r="S9485" t="s">
        <v>55386</v>
      </c>
    </row>
    <row r="9486" spans="1:19" ht="16" x14ac:dyDescent="0.2">
      <c r="A9486" s="26" t="s">
        <v>38443</v>
      </c>
      <c r="B9486" s="26" t="s">
        <v>38444</v>
      </c>
      <c r="C9486" s="26" t="s">
        <v>12113</v>
      </c>
      <c r="D9486" s="26">
        <v>11513</v>
      </c>
      <c r="E9486" s="26" t="s">
        <v>29033</v>
      </c>
      <c r="F9486" t="s">
        <v>53878</v>
      </c>
      <c r="G9486" s="27">
        <v>44034</v>
      </c>
      <c r="H9486" s="28"/>
      <c r="I9486" s="28"/>
      <c r="J9486" s="28"/>
      <c r="K9486" t="s">
        <v>12079</v>
      </c>
      <c r="L9486" s="26" t="s">
        <v>13999</v>
      </c>
      <c r="M9486" s="26">
        <v>35</v>
      </c>
      <c r="N9486" s="26" t="s">
        <v>13091</v>
      </c>
      <c r="O9486" s="26" t="s">
        <v>14000</v>
      </c>
      <c r="P9486" s="26" t="s">
        <v>3076</v>
      </c>
      <c r="Q9486" t="s">
        <v>12113</v>
      </c>
      <c r="R9486" t="s">
        <v>3317</v>
      </c>
      <c r="S9486" t="s">
        <v>55383</v>
      </c>
    </row>
    <row r="9487" spans="1:19" ht="16" x14ac:dyDescent="0.2">
      <c r="A9487" s="26" t="s">
        <v>38443</v>
      </c>
      <c r="B9487" s="26" t="s">
        <v>38444</v>
      </c>
      <c r="C9487" s="26" t="s">
        <v>12113</v>
      </c>
      <c r="D9487" s="26">
        <v>11514</v>
      </c>
      <c r="E9487" s="26" t="s">
        <v>29034</v>
      </c>
      <c r="F9487" t="s">
        <v>46358</v>
      </c>
      <c r="G9487" s="27">
        <v>44034</v>
      </c>
      <c r="H9487" s="28"/>
      <c r="I9487" s="28"/>
      <c r="J9487" s="28"/>
      <c r="K9487" t="s">
        <v>12077</v>
      </c>
      <c r="L9487" s="26" t="s">
        <v>29035</v>
      </c>
      <c r="M9487" s="26">
        <v>19</v>
      </c>
      <c r="N9487" s="26" t="s">
        <v>12268</v>
      </c>
      <c r="O9487" s="26" t="s">
        <v>29036</v>
      </c>
      <c r="P9487" s="26" t="s">
        <v>3076</v>
      </c>
      <c r="Q9487" t="s">
        <v>12113</v>
      </c>
      <c r="R9487" t="s">
        <v>3317</v>
      </c>
      <c r="S9487" t="s">
        <v>55383</v>
      </c>
    </row>
    <row r="9488" spans="1:19" ht="16" x14ac:dyDescent="0.2">
      <c r="A9488" s="26" t="s">
        <v>38443</v>
      </c>
      <c r="B9488" s="26" t="s">
        <v>38444</v>
      </c>
      <c r="C9488" s="26" t="s">
        <v>12113</v>
      </c>
      <c r="D9488" s="26">
        <v>11515</v>
      </c>
      <c r="E9488" s="26" t="s">
        <v>29037</v>
      </c>
      <c r="F9488" t="s">
        <v>46359</v>
      </c>
      <c r="G9488" s="27">
        <v>44034</v>
      </c>
      <c r="H9488" s="28"/>
      <c r="I9488" s="28"/>
      <c r="J9488" s="28"/>
      <c r="K9488" t="s">
        <v>12077</v>
      </c>
      <c r="L9488" s="26" t="s">
        <v>13754</v>
      </c>
      <c r="M9488" s="26">
        <v>910</v>
      </c>
      <c r="N9488" s="26" t="s">
        <v>12401</v>
      </c>
      <c r="O9488" s="26" t="s">
        <v>13755</v>
      </c>
      <c r="P9488" s="26" t="s">
        <v>3076</v>
      </c>
      <c r="Q9488" t="s">
        <v>12113</v>
      </c>
      <c r="R9488" t="s">
        <v>3317</v>
      </c>
      <c r="S9488" t="s">
        <v>55383</v>
      </c>
    </row>
    <row r="9489" spans="1:19" ht="16" x14ac:dyDescent="0.2">
      <c r="A9489" s="26" t="s">
        <v>38443</v>
      </c>
      <c r="B9489" s="26" t="s">
        <v>38444</v>
      </c>
      <c r="C9489" s="26" t="s">
        <v>12113</v>
      </c>
      <c r="D9489" s="26">
        <v>11517</v>
      </c>
      <c r="E9489" s="26" t="s">
        <v>29038</v>
      </c>
      <c r="F9489" t="s">
        <v>46360</v>
      </c>
      <c r="G9489" s="27">
        <v>44034</v>
      </c>
      <c r="H9489" s="28"/>
      <c r="I9489" s="28"/>
      <c r="J9489" s="28"/>
      <c r="K9489" t="s">
        <v>12079</v>
      </c>
      <c r="L9489" s="26" t="s">
        <v>24039</v>
      </c>
      <c r="M9489" s="26" t="s">
        <v>51638</v>
      </c>
      <c r="N9489" s="26" t="s">
        <v>29039</v>
      </c>
      <c r="O9489" s="26" t="s">
        <v>24041</v>
      </c>
      <c r="P9489" s="26" t="s">
        <v>3076</v>
      </c>
      <c r="Q9489" t="s">
        <v>12113</v>
      </c>
      <c r="R9489" t="s">
        <v>3317</v>
      </c>
      <c r="S9489" t="s">
        <v>55383</v>
      </c>
    </row>
    <row r="9490" spans="1:19" ht="16" x14ac:dyDescent="0.2">
      <c r="A9490" s="26" t="s">
        <v>38443</v>
      </c>
      <c r="B9490" s="26" t="s">
        <v>38444</v>
      </c>
      <c r="C9490" s="26" t="s">
        <v>12113</v>
      </c>
      <c r="D9490" s="26">
        <v>11518</v>
      </c>
      <c r="E9490" s="26" t="s">
        <v>29040</v>
      </c>
      <c r="F9490" t="s">
        <v>46361</v>
      </c>
      <c r="G9490" s="27">
        <v>44034</v>
      </c>
      <c r="H9490" s="26">
        <v>31</v>
      </c>
      <c r="I9490" s="28"/>
      <c r="J9490" s="28"/>
      <c r="K9490" t="s">
        <v>12077</v>
      </c>
      <c r="L9490" s="26" t="s">
        <v>12862</v>
      </c>
      <c r="M9490" s="26" t="s">
        <v>51638</v>
      </c>
      <c r="N9490" s="26" t="s">
        <v>12159</v>
      </c>
      <c r="O9490" s="26" t="s">
        <v>12160</v>
      </c>
      <c r="P9490" s="26" t="s">
        <v>3076</v>
      </c>
      <c r="Q9490" t="s">
        <v>12113</v>
      </c>
      <c r="R9490" t="s">
        <v>3317</v>
      </c>
      <c r="S9490" t="s">
        <v>55383</v>
      </c>
    </row>
    <row r="9491" spans="1:19" ht="16" x14ac:dyDescent="0.2">
      <c r="A9491" s="26" t="s">
        <v>38443</v>
      </c>
      <c r="B9491" s="26" t="s">
        <v>38444</v>
      </c>
      <c r="C9491" s="26" t="s">
        <v>12113</v>
      </c>
      <c r="D9491" s="26">
        <v>11519</v>
      </c>
      <c r="E9491" s="26" t="s">
        <v>29041</v>
      </c>
      <c r="F9491" t="s">
        <v>46362</v>
      </c>
      <c r="G9491" s="27">
        <v>44034</v>
      </c>
      <c r="H9491" s="28"/>
      <c r="I9491" s="28"/>
      <c r="J9491" s="28"/>
      <c r="K9491" t="s">
        <v>12077</v>
      </c>
      <c r="L9491" s="26" t="s">
        <v>12862</v>
      </c>
      <c r="M9491" s="26" t="s">
        <v>51638</v>
      </c>
      <c r="N9491" s="26" t="s">
        <v>12159</v>
      </c>
      <c r="O9491" s="26" t="s">
        <v>12160</v>
      </c>
      <c r="P9491" s="26" t="s">
        <v>3076</v>
      </c>
      <c r="Q9491" t="s">
        <v>12113</v>
      </c>
      <c r="R9491" t="s">
        <v>3317</v>
      </c>
      <c r="S9491" t="s">
        <v>55383</v>
      </c>
    </row>
    <row r="9492" spans="1:19" ht="16" x14ac:dyDescent="0.2">
      <c r="A9492" s="26" t="s">
        <v>38443</v>
      </c>
      <c r="B9492" s="26" t="s">
        <v>38444</v>
      </c>
      <c r="C9492" s="26" t="s">
        <v>12113</v>
      </c>
      <c r="D9492" s="26">
        <v>11520</v>
      </c>
      <c r="E9492" s="26" t="s">
        <v>29042</v>
      </c>
      <c r="F9492" t="s">
        <v>46363</v>
      </c>
      <c r="G9492" s="27">
        <v>44034</v>
      </c>
      <c r="H9492" s="28"/>
      <c r="I9492" s="28"/>
      <c r="J9492" s="28"/>
      <c r="K9492" t="s">
        <v>12077</v>
      </c>
      <c r="L9492" s="26" t="s">
        <v>12862</v>
      </c>
      <c r="M9492" s="26" t="s">
        <v>51638</v>
      </c>
      <c r="N9492" s="26" t="s">
        <v>12159</v>
      </c>
      <c r="O9492" s="26" t="s">
        <v>12160</v>
      </c>
      <c r="P9492" s="26" t="s">
        <v>3076</v>
      </c>
      <c r="Q9492" t="s">
        <v>12113</v>
      </c>
      <c r="R9492" t="s">
        <v>3317</v>
      </c>
      <c r="S9492" t="s">
        <v>55383</v>
      </c>
    </row>
    <row r="9493" spans="1:19" ht="16" x14ac:dyDescent="0.2">
      <c r="A9493" s="26" t="s">
        <v>38443</v>
      </c>
      <c r="B9493" s="26" t="s">
        <v>38444</v>
      </c>
      <c r="C9493" s="26" t="s">
        <v>12113</v>
      </c>
      <c r="D9493" s="26">
        <v>11521</v>
      </c>
      <c r="E9493" s="26" t="s">
        <v>29043</v>
      </c>
      <c r="F9493" t="s">
        <v>46364</v>
      </c>
      <c r="G9493" s="27">
        <v>44034</v>
      </c>
      <c r="H9493" s="28"/>
      <c r="I9493" s="28"/>
      <c r="J9493" s="28"/>
      <c r="K9493" t="s">
        <v>12077</v>
      </c>
      <c r="L9493" s="26" t="s">
        <v>12862</v>
      </c>
      <c r="M9493" s="26" t="s">
        <v>51638</v>
      </c>
      <c r="N9493" s="26" t="s">
        <v>12159</v>
      </c>
      <c r="O9493" s="26" t="s">
        <v>12160</v>
      </c>
      <c r="P9493" s="26" t="s">
        <v>3076</v>
      </c>
      <c r="Q9493" t="s">
        <v>12113</v>
      </c>
      <c r="R9493" t="s">
        <v>3317</v>
      </c>
      <c r="S9493" t="s">
        <v>55383</v>
      </c>
    </row>
    <row r="9494" spans="1:19" ht="16" x14ac:dyDescent="0.2">
      <c r="A9494" s="26" t="s">
        <v>38443</v>
      </c>
      <c r="B9494" s="26" t="s">
        <v>38444</v>
      </c>
      <c r="C9494" s="26" t="s">
        <v>12113</v>
      </c>
      <c r="D9494" s="26">
        <v>11522</v>
      </c>
      <c r="E9494" s="26" t="s">
        <v>29044</v>
      </c>
      <c r="F9494" t="s">
        <v>46365</v>
      </c>
      <c r="G9494" s="27">
        <v>44034</v>
      </c>
      <c r="H9494" s="28"/>
      <c r="I9494" s="28"/>
      <c r="J9494" s="28"/>
      <c r="K9494" t="s">
        <v>12077</v>
      </c>
      <c r="L9494" s="26" t="s">
        <v>12862</v>
      </c>
      <c r="M9494" s="26" t="s">
        <v>51638</v>
      </c>
      <c r="N9494" s="26" t="s">
        <v>12159</v>
      </c>
      <c r="O9494" s="26" t="s">
        <v>12160</v>
      </c>
      <c r="P9494" s="26" t="s">
        <v>3076</v>
      </c>
      <c r="Q9494" t="s">
        <v>12113</v>
      </c>
      <c r="R9494" t="s">
        <v>3317</v>
      </c>
      <c r="S9494" t="s">
        <v>55383</v>
      </c>
    </row>
    <row r="9495" spans="1:19" ht="16" x14ac:dyDescent="0.2">
      <c r="A9495" s="26" t="s">
        <v>38443</v>
      </c>
      <c r="B9495" s="26" t="s">
        <v>38444</v>
      </c>
      <c r="C9495" s="26" t="s">
        <v>12113</v>
      </c>
      <c r="D9495" s="26">
        <v>11523</v>
      </c>
      <c r="E9495" s="26" t="s">
        <v>29045</v>
      </c>
      <c r="F9495" t="s">
        <v>46366</v>
      </c>
      <c r="G9495" s="27">
        <v>44034</v>
      </c>
      <c r="H9495" s="28"/>
      <c r="I9495" s="28"/>
      <c r="J9495" s="28"/>
      <c r="K9495" t="s">
        <v>12077</v>
      </c>
      <c r="L9495" s="26" t="s">
        <v>12862</v>
      </c>
      <c r="M9495" s="26" t="s">
        <v>51638</v>
      </c>
      <c r="N9495" s="26" t="s">
        <v>12159</v>
      </c>
      <c r="O9495" s="26" t="s">
        <v>12160</v>
      </c>
      <c r="P9495" s="26" t="s">
        <v>3076</v>
      </c>
      <c r="Q9495" t="s">
        <v>12113</v>
      </c>
      <c r="R9495" t="s">
        <v>3317</v>
      </c>
      <c r="S9495" t="s">
        <v>55383</v>
      </c>
    </row>
    <row r="9496" spans="1:19" ht="16" x14ac:dyDescent="0.2">
      <c r="A9496" s="26" t="s">
        <v>38443</v>
      </c>
      <c r="B9496" s="26" t="s">
        <v>38444</v>
      </c>
      <c r="C9496" s="26" t="s">
        <v>12113</v>
      </c>
      <c r="D9496" s="26">
        <v>11524</v>
      </c>
      <c r="E9496" s="26" t="s">
        <v>29046</v>
      </c>
      <c r="F9496" t="s">
        <v>46367</v>
      </c>
      <c r="G9496" s="27">
        <v>44034</v>
      </c>
      <c r="H9496" s="28"/>
      <c r="I9496" s="28"/>
      <c r="J9496" s="28"/>
      <c r="K9496" t="s">
        <v>12077</v>
      </c>
      <c r="L9496" s="26" t="s">
        <v>12862</v>
      </c>
      <c r="M9496" s="26" t="s">
        <v>51638</v>
      </c>
      <c r="N9496" s="26" t="s">
        <v>12159</v>
      </c>
      <c r="O9496" s="26" t="s">
        <v>12160</v>
      </c>
      <c r="P9496" s="26" t="s">
        <v>3076</v>
      </c>
      <c r="Q9496" t="s">
        <v>12113</v>
      </c>
      <c r="R9496" t="s">
        <v>3317</v>
      </c>
      <c r="S9496" t="s">
        <v>55383</v>
      </c>
    </row>
    <row r="9497" spans="1:19" ht="16" x14ac:dyDescent="0.2">
      <c r="A9497" s="26" t="s">
        <v>38443</v>
      </c>
      <c r="B9497" s="26" t="s">
        <v>38444</v>
      </c>
      <c r="C9497" s="26" t="s">
        <v>12113</v>
      </c>
      <c r="D9497" s="26">
        <v>11525</v>
      </c>
      <c r="E9497" s="26" t="s">
        <v>29047</v>
      </c>
      <c r="F9497" t="s">
        <v>46368</v>
      </c>
      <c r="G9497" s="27">
        <v>44034</v>
      </c>
      <c r="H9497" s="28"/>
      <c r="I9497" s="28"/>
      <c r="J9497" s="28"/>
      <c r="K9497" t="s">
        <v>12077</v>
      </c>
      <c r="L9497" s="26" t="s">
        <v>12862</v>
      </c>
      <c r="M9497" s="26" t="s">
        <v>51638</v>
      </c>
      <c r="N9497" s="26" t="s">
        <v>12159</v>
      </c>
      <c r="O9497" s="26" t="s">
        <v>12160</v>
      </c>
      <c r="P9497" s="26" t="s">
        <v>3076</v>
      </c>
      <c r="Q9497" t="s">
        <v>12113</v>
      </c>
      <c r="R9497" t="s">
        <v>3317</v>
      </c>
      <c r="S9497" t="s">
        <v>55383</v>
      </c>
    </row>
    <row r="9498" spans="1:19" ht="16" x14ac:dyDescent="0.2">
      <c r="A9498" s="26" t="s">
        <v>38443</v>
      </c>
      <c r="B9498" s="26" t="s">
        <v>38444</v>
      </c>
      <c r="C9498" s="26" t="s">
        <v>12113</v>
      </c>
      <c r="D9498" s="26">
        <v>11526</v>
      </c>
      <c r="E9498" s="26" t="s">
        <v>29048</v>
      </c>
      <c r="F9498" t="s">
        <v>46369</v>
      </c>
      <c r="G9498" s="27">
        <v>44034</v>
      </c>
      <c r="H9498" s="28"/>
      <c r="I9498" s="28"/>
      <c r="J9498" s="28"/>
      <c r="K9498" t="s">
        <v>12077</v>
      </c>
      <c r="L9498" s="26" t="s">
        <v>12862</v>
      </c>
      <c r="M9498" s="26" t="s">
        <v>51638</v>
      </c>
      <c r="N9498" s="26" t="s">
        <v>12159</v>
      </c>
      <c r="O9498" s="26" t="s">
        <v>12160</v>
      </c>
      <c r="P9498" s="26" t="s">
        <v>3076</v>
      </c>
      <c r="Q9498" t="s">
        <v>12113</v>
      </c>
      <c r="R9498" t="s">
        <v>3317</v>
      </c>
      <c r="S9498" t="s">
        <v>55383</v>
      </c>
    </row>
    <row r="9499" spans="1:19" ht="16" x14ac:dyDescent="0.2">
      <c r="A9499" s="26" t="s">
        <v>38443</v>
      </c>
      <c r="B9499" s="26" t="s">
        <v>38444</v>
      </c>
      <c r="C9499" s="26" t="s">
        <v>12113</v>
      </c>
      <c r="D9499" s="26">
        <v>11527</v>
      </c>
      <c r="E9499" s="26" t="s">
        <v>29049</v>
      </c>
      <c r="F9499" t="s">
        <v>46370</v>
      </c>
      <c r="G9499" s="27">
        <v>44034</v>
      </c>
      <c r="H9499" s="28"/>
      <c r="I9499" s="28"/>
      <c r="J9499" s="28"/>
      <c r="K9499" t="s">
        <v>12077</v>
      </c>
      <c r="L9499" s="26" t="s">
        <v>12862</v>
      </c>
      <c r="M9499" s="26" t="s">
        <v>51638</v>
      </c>
      <c r="N9499" s="26" t="s">
        <v>12159</v>
      </c>
      <c r="O9499" s="26" t="s">
        <v>12160</v>
      </c>
      <c r="P9499" s="26" t="s">
        <v>3076</v>
      </c>
      <c r="Q9499" t="s">
        <v>12113</v>
      </c>
      <c r="R9499" t="s">
        <v>3317</v>
      </c>
      <c r="S9499" t="s">
        <v>55383</v>
      </c>
    </row>
    <row r="9500" spans="1:19" ht="16" x14ac:dyDescent="0.2">
      <c r="A9500" s="26" t="s">
        <v>38443</v>
      </c>
      <c r="B9500" s="26" t="s">
        <v>38444</v>
      </c>
      <c r="C9500" s="26" t="s">
        <v>12113</v>
      </c>
      <c r="D9500" s="26">
        <v>11528</v>
      </c>
      <c r="E9500" s="26" t="s">
        <v>29050</v>
      </c>
      <c r="F9500" t="s">
        <v>46371</v>
      </c>
      <c r="G9500" s="27">
        <v>44034</v>
      </c>
      <c r="H9500" s="28"/>
      <c r="I9500" s="28"/>
      <c r="J9500" s="28"/>
      <c r="K9500" t="s">
        <v>12077</v>
      </c>
      <c r="L9500" s="26" t="s">
        <v>12862</v>
      </c>
      <c r="M9500" s="26" t="s">
        <v>51638</v>
      </c>
      <c r="N9500" s="26" t="s">
        <v>12159</v>
      </c>
      <c r="O9500" s="26" t="s">
        <v>12160</v>
      </c>
      <c r="P9500" s="26" t="s">
        <v>3076</v>
      </c>
      <c r="Q9500" t="s">
        <v>12113</v>
      </c>
      <c r="R9500" t="s">
        <v>3317</v>
      </c>
      <c r="S9500" t="s">
        <v>55383</v>
      </c>
    </row>
    <row r="9501" spans="1:19" ht="16" x14ac:dyDescent="0.2">
      <c r="A9501" s="26" t="s">
        <v>38443</v>
      </c>
      <c r="B9501" s="26" t="s">
        <v>38444</v>
      </c>
      <c r="C9501" s="26" t="s">
        <v>12113</v>
      </c>
      <c r="D9501" s="26">
        <v>11529</v>
      </c>
      <c r="E9501" s="26" t="s">
        <v>29051</v>
      </c>
      <c r="F9501" t="s">
        <v>46372</v>
      </c>
      <c r="G9501" s="27">
        <v>44035</v>
      </c>
      <c r="H9501" s="28"/>
      <c r="I9501" s="28"/>
      <c r="J9501" s="28"/>
      <c r="K9501" t="s">
        <v>12077</v>
      </c>
      <c r="L9501" s="26" t="s">
        <v>15732</v>
      </c>
      <c r="M9501" s="26">
        <v>748</v>
      </c>
      <c r="N9501" s="26" t="s">
        <v>13448</v>
      </c>
      <c r="O9501" s="26" t="s">
        <v>29052</v>
      </c>
      <c r="P9501" s="26" t="s">
        <v>3076</v>
      </c>
      <c r="Q9501" t="s">
        <v>12113</v>
      </c>
      <c r="R9501" t="s">
        <v>3317</v>
      </c>
      <c r="S9501" t="s">
        <v>55383</v>
      </c>
    </row>
    <row r="9502" spans="1:19" ht="16" x14ac:dyDescent="0.2">
      <c r="A9502" s="26" t="s">
        <v>38443</v>
      </c>
      <c r="B9502" s="26" t="s">
        <v>38444</v>
      </c>
      <c r="C9502" s="26" t="s">
        <v>12113</v>
      </c>
      <c r="D9502" s="26">
        <v>11530</v>
      </c>
      <c r="E9502" s="26" t="s">
        <v>29053</v>
      </c>
      <c r="F9502" t="s">
        <v>46373</v>
      </c>
      <c r="G9502" s="27">
        <v>44035</v>
      </c>
      <c r="H9502" s="28"/>
      <c r="I9502" s="28"/>
      <c r="J9502" s="28"/>
      <c r="K9502" t="s">
        <v>12077</v>
      </c>
      <c r="L9502" s="26" t="s">
        <v>29054</v>
      </c>
      <c r="M9502" s="26">
        <v>1150</v>
      </c>
      <c r="N9502" s="26" t="s">
        <v>14238</v>
      </c>
      <c r="O9502" s="26" t="s">
        <v>29055</v>
      </c>
      <c r="P9502" s="26" t="s">
        <v>3076</v>
      </c>
      <c r="Q9502" t="s">
        <v>12113</v>
      </c>
      <c r="R9502" t="s">
        <v>3317</v>
      </c>
      <c r="S9502" t="s">
        <v>55383</v>
      </c>
    </row>
    <row r="9503" spans="1:19" ht="16" x14ac:dyDescent="0.2">
      <c r="A9503" s="26" t="s">
        <v>38443</v>
      </c>
      <c r="B9503" s="26" t="s">
        <v>38444</v>
      </c>
      <c r="C9503" s="26" t="s">
        <v>12113</v>
      </c>
      <c r="D9503" s="26">
        <v>11531</v>
      </c>
      <c r="E9503" s="26" t="s">
        <v>29056</v>
      </c>
      <c r="F9503" t="s">
        <v>46374</v>
      </c>
      <c r="G9503" s="27">
        <v>44035</v>
      </c>
      <c r="H9503" s="28"/>
      <c r="I9503" s="28"/>
      <c r="J9503" s="28"/>
      <c r="K9503" t="s">
        <v>12079</v>
      </c>
      <c r="L9503" s="26" t="s">
        <v>38866</v>
      </c>
      <c r="M9503" s="26" t="s">
        <v>51638</v>
      </c>
      <c r="N9503" s="26" t="s">
        <v>12280</v>
      </c>
      <c r="O9503" s="26" t="s">
        <v>21889</v>
      </c>
      <c r="P9503" s="26" t="s">
        <v>3076</v>
      </c>
      <c r="Q9503" t="s">
        <v>12113</v>
      </c>
      <c r="R9503" t="s">
        <v>3317</v>
      </c>
      <c r="S9503" t="s">
        <v>55383</v>
      </c>
    </row>
    <row r="9504" spans="1:19" ht="16" x14ac:dyDescent="0.2">
      <c r="A9504" s="26" t="s">
        <v>38443</v>
      </c>
      <c r="B9504" s="26" t="s">
        <v>38444</v>
      </c>
      <c r="C9504" s="26" t="s">
        <v>12113</v>
      </c>
      <c r="D9504" s="26">
        <v>11533</v>
      </c>
      <c r="E9504" s="26" t="s">
        <v>29057</v>
      </c>
      <c r="F9504" t="s">
        <v>46375</v>
      </c>
      <c r="G9504" s="27">
        <v>44035</v>
      </c>
      <c r="H9504" s="28"/>
      <c r="I9504" s="28"/>
      <c r="J9504" s="28"/>
      <c r="K9504" t="s">
        <v>12077</v>
      </c>
      <c r="L9504" s="26" t="s">
        <v>12989</v>
      </c>
      <c r="M9504" s="26" t="s">
        <v>51638</v>
      </c>
      <c r="N9504" s="26" t="s">
        <v>12990</v>
      </c>
      <c r="O9504" s="26" t="s">
        <v>12991</v>
      </c>
      <c r="P9504" s="26" t="s">
        <v>3076</v>
      </c>
      <c r="Q9504" t="s">
        <v>12113</v>
      </c>
      <c r="R9504" t="s">
        <v>3317</v>
      </c>
      <c r="S9504" t="s">
        <v>55383</v>
      </c>
    </row>
    <row r="9505" spans="1:19" ht="16" x14ac:dyDescent="0.2">
      <c r="A9505" s="26" t="s">
        <v>38443</v>
      </c>
      <c r="B9505" s="26" t="s">
        <v>38444</v>
      </c>
      <c r="C9505" s="26" t="s">
        <v>12113</v>
      </c>
      <c r="D9505" s="26">
        <v>11534</v>
      </c>
      <c r="E9505" s="26" t="s">
        <v>29058</v>
      </c>
      <c r="F9505" t="s">
        <v>46376</v>
      </c>
      <c r="G9505" s="27">
        <v>44035</v>
      </c>
      <c r="H9505" s="28"/>
      <c r="I9505" s="28"/>
      <c r="J9505" s="28"/>
      <c r="K9505" t="s">
        <v>12077</v>
      </c>
      <c r="L9505" s="26" t="s">
        <v>12989</v>
      </c>
      <c r="M9505" s="26" t="s">
        <v>51638</v>
      </c>
      <c r="N9505" s="26" t="s">
        <v>12990</v>
      </c>
      <c r="O9505" s="26" t="s">
        <v>12991</v>
      </c>
      <c r="P9505" s="26" t="s">
        <v>3076</v>
      </c>
      <c r="Q9505" t="s">
        <v>12113</v>
      </c>
      <c r="R9505" t="s">
        <v>3317</v>
      </c>
      <c r="S9505" t="s">
        <v>55383</v>
      </c>
    </row>
    <row r="9506" spans="1:19" ht="16" x14ac:dyDescent="0.2">
      <c r="A9506" s="26" t="s">
        <v>38443</v>
      </c>
      <c r="B9506" s="26" t="s">
        <v>38444</v>
      </c>
      <c r="C9506" s="26" t="s">
        <v>12113</v>
      </c>
      <c r="D9506" s="26">
        <v>11535</v>
      </c>
      <c r="E9506" s="26" t="s">
        <v>29059</v>
      </c>
      <c r="F9506" t="s">
        <v>46377</v>
      </c>
      <c r="G9506" s="27">
        <v>44035</v>
      </c>
      <c r="H9506" s="26">
        <v>31</v>
      </c>
      <c r="I9506" s="28"/>
      <c r="J9506" s="28"/>
      <c r="K9506" t="s">
        <v>12077</v>
      </c>
      <c r="L9506" s="26" t="s">
        <v>12989</v>
      </c>
      <c r="M9506" s="26" t="s">
        <v>51638</v>
      </c>
      <c r="N9506" s="26" t="s">
        <v>12990</v>
      </c>
      <c r="O9506" s="26" t="s">
        <v>12991</v>
      </c>
      <c r="P9506" s="26" t="s">
        <v>3076</v>
      </c>
      <c r="Q9506" t="s">
        <v>12113</v>
      </c>
      <c r="R9506" t="s">
        <v>3317</v>
      </c>
      <c r="S9506" t="s">
        <v>55383</v>
      </c>
    </row>
    <row r="9507" spans="1:19" ht="16" x14ac:dyDescent="0.2">
      <c r="A9507" s="26" t="s">
        <v>38443</v>
      </c>
      <c r="B9507" s="26" t="s">
        <v>38444</v>
      </c>
      <c r="C9507" s="26" t="s">
        <v>12113</v>
      </c>
      <c r="D9507" s="26">
        <v>11536</v>
      </c>
      <c r="E9507" s="26" t="s">
        <v>29060</v>
      </c>
      <c r="F9507" t="s">
        <v>46378</v>
      </c>
      <c r="G9507" s="27">
        <v>44035</v>
      </c>
      <c r="H9507" s="28"/>
      <c r="I9507" s="28"/>
      <c r="J9507" s="28"/>
      <c r="K9507" t="s">
        <v>12077</v>
      </c>
      <c r="L9507" s="26" t="s">
        <v>12989</v>
      </c>
      <c r="M9507" s="26" t="s">
        <v>51638</v>
      </c>
      <c r="N9507" s="26" t="s">
        <v>12990</v>
      </c>
      <c r="O9507" s="26" t="s">
        <v>12991</v>
      </c>
      <c r="P9507" s="26" t="s">
        <v>3076</v>
      </c>
      <c r="Q9507" t="s">
        <v>12113</v>
      </c>
      <c r="R9507" t="s">
        <v>3317</v>
      </c>
      <c r="S9507" t="s">
        <v>55383</v>
      </c>
    </row>
    <row r="9508" spans="1:19" ht="16" x14ac:dyDescent="0.2">
      <c r="A9508" s="26" t="s">
        <v>38443</v>
      </c>
      <c r="B9508" s="26" t="s">
        <v>38444</v>
      </c>
      <c r="C9508" s="26" t="s">
        <v>12113</v>
      </c>
      <c r="D9508" s="26">
        <v>11537</v>
      </c>
      <c r="E9508" s="26" t="s">
        <v>29061</v>
      </c>
      <c r="F9508" t="s">
        <v>46379</v>
      </c>
      <c r="G9508" s="27">
        <v>44035</v>
      </c>
      <c r="H9508" s="26">
        <v>31</v>
      </c>
      <c r="I9508" s="28"/>
      <c r="J9508" s="28"/>
      <c r="K9508" t="s">
        <v>12077</v>
      </c>
      <c r="L9508" s="26" t="s">
        <v>12449</v>
      </c>
      <c r="M9508" s="26" t="s">
        <v>51638</v>
      </c>
      <c r="N9508" s="26" t="s">
        <v>12450</v>
      </c>
      <c r="O9508" s="26" t="s">
        <v>12451</v>
      </c>
      <c r="P9508" s="26" t="s">
        <v>3076</v>
      </c>
      <c r="Q9508" t="s">
        <v>12113</v>
      </c>
      <c r="R9508" t="s">
        <v>3317</v>
      </c>
      <c r="S9508" t="s">
        <v>55383</v>
      </c>
    </row>
    <row r="9509" spans="1:19" ht="16" x14ac:dyDescent="0.2">
      <c r="A9509" s="26" t="s">
        <v>38443</v>
      </c>
      <c r="B9509" s="26" t="s">
        <v>38444</v>
      </c>
      <c r="C9509" s="26" t="s">
        <v>12113</v>
      </c>
      <c r="D9509" s="26">
        <v>11538</v>
      </c>
      <c r="E9509" s="26" t="s">
        <v>29062</v>
      </c>
      <c r="F9509" t="s">
        <v>46380</v>
      </c>
      <c r="G9509" s="27">
        <v>44035</v>
      </c>
      <c r="H9509" s="26">
        <v>31</v>
      </c>
      <c r="I9509" s="28"/>
      <c r="J9509" s="28"/>
      <c r="K9509" t="s">
        <v>12077</v>
      </c>
      <c r="L9509" s="26" t="s">
        <v>12449</v>
      </c>
      <c r="M9509" s="26" t="s">
        <v>51638</v>
      </c>
      <c r="N9509" s="26" t="s">
        <v>12450</v>
      </c>
      <c r="O9509" s="26" t="s">
        <v>12451</v>
      </c>
      <c r="P9509" s="26" t="s">
        <v>3076</v>
      </c>
      <c r="Q9509" t="s">
        <v>12113</v>
      </c>
      <c r="R9509" t="s">
        <v>3317</v>
      </c>
      <c r="S9509" t="s">
        <v>55383</v>
      </c>
    </row>
    <row r="9510" spans="1:19" ht="16" x14ac:dyDescent="0.2">
      <c r="A9510" s="26" t="s">
        <v>38443</v>
      </c>
      <c r="B9510" s="26" t="s">
        <v>38444</v>
      </c>
      <c r="C9510" s="26" t="s">
        <v>12113</v>
      </c>
      <c r="D9510" s="26">
        <v>11539</v>
      </c>
      <c r="E9510" s="26" t="s">
        <v>29063</v>
      </c>
      <c r="F9510" t="s">
        <v>46381</v>
      </c>
      <c r="G9510" s="27">
        <v>44035</v>
      </c>
      <c r="H9510" s="28"/>
      <c r="I9510" s="28"/>
      <c r="J9510" s="28"/>
      <c r="K9510" t="s">
        <v>12077</v>
      </c>
      <c r="L9510" s="26" t="s">
        <v>12449</v>
      </c>
      <c r="M9510" s="26" t="s">
        <v>51638</v>
      </c>
      <c r="N9510" s="26" t="s">
        <v>12450</v>
      </c>
      <c r="O9510" s="26" t="s">
        <v>12451</v>
      </c>
      <c r="P9510" s="26" t="s">
        <v>3076</v>
      </c>
      <c r="Q9510" t="s">
        <v>12113</v>
      </c>
      <c r="R9510" t="s">
        <v>3317</v>
      </c>
      <c r="S9510" t="s">
        <v>55383</v>
      </c>
    </row>
    <row r="9511" spans="1:19" ht="16" x14ac:dyDescent="0.2">
      <c r="A9511" s="26" t="s">
        <v>38443</v>
      </c>
      <c r="B9511" s="26" t="s">
        <v>38444</v>
      </c>
      <c r="C9511" s="26" t="s">
        <v>12113</v>
      </c>
      <c r="D9511" s="26">
        <v>11540</v>
      </c>
      <c r="E9511" s="26" t="s">
        <v>29064</v>
      </c>
      <c r="F9511" t="s">
        <v>46382</v>
      </c>
      <c r="G9511" s="27">
        <v>44035</v>
      </c>
      <c r="H9511" s="28"/>
      <c r="I9511" s="28"/>
      <c r="J9511" s="28"/>
      <c r="K9511" t="s">
        <v>12077</v>
      </c>
      <c r="L9511" s="26" t="s">
        <v>12989</v>
      </c>
      <c r="M9511" s="26" t="s">
        <v>51638</v>
      </c>
      <c r="N9511" s="26" t="s">
        <v>12990</v>
      </c>
      <c r="O9511" s="26" t="s">
        <v>12991</v>
      </c>
      <c r="P9511" s="26" t="s">
        <v>3076</v>
      </c>
      <c r="Q9511" t="s">
        <v>12113</v>
      </c>
      <c r="R9511" t="s">
        <v>3317</v>
      </c>
      <c r="S9511" t="s">
        <v>55383</v>
      </c>
    </row>
    <row r="9512" spans="1:19" ht="16" x14ac:dyDescent="0.2">
      <c r="A9512" s="26" t="s">
        <v>38443</v>
      </c>
      <c r="B9512" s="26" t="s">
        <v>38444</v>
      </c>
      <c r="C9512" s="26" t="s">
        <v>12113</v>
      </c>
      <c r="D9512" s="26">
        <v>11541</v>
      </c>
      <c r="E9512" s="26" t="s">
        <v>29065</v>
      </c>
      <c r="F9512" t="s">
        <v>46383</v>
      </c>
      <c r="G9512" s="27">
        <v>44035</v>
      </c>
      <c r="H9512" s="28"/>
      <c r="I9512" s="28"/>
      <c r="J9512" s="28"/>
      <c r="K9512" t="s">
        <v>12077</v>
      </c>
      <c r="L9512" s="26" t="s">
        <v>12955</v>
      </c>
      <c r="M9512" s="26" t="s">
        <v>51638</v>
      </c>
      <c r="N9512" s="26" t="s">
        <v>13002</v>
      </c>
      <c r="O9512" s="26" t="s">
        <v>13003</v>
      </c>
      <c r="P9512" s="26" t="s">
        <v>3076</v>
      </c>
      <c r="Q9512" t="s">
        <v>12113</v>
      </c>
      <c r="R9512" t="s">
        <v>3317</v>
      </c>
      <c r="S9512" t="s">
        <v>55383</v>
      </c>
    </row>
    <row r="9513" spans="1:19" ht="16" x14ac:dyDescent="0.2">
      <c r="A9513" s="26" t="s">
        <v>38443</v>
      </c>
      <c r="B9513" s="26" t="s">
        <v>38444</v>
      </c>
      <c r="C9513" s="26" t="s">
        <v>12113</v>
      </c>
      <c r="D9513" s="26">
        <v>11542</v>
      </c>
      <c r="E9513" s="26" t="s">
        <v>29066</v>
      </c>
      <c r="F9513" t="s">
        <v>46384</v>
      </c>
      <c r="G9513" s="27">
        <v>44035</v>
      </c>
      <c r="H9513" s="26">
        <v>31</v>
      </c>
      <c r="I9513" s="28"/>
      <c r="J9513" s="28"/>
      <c r="K9513" t="s">
        <v>12077</v>
      </c>
      <c r="L9513" s="26" t="s">
        <v>12955</v>
      </c>
      <c r="M9513" s="26" t="s">
        <v>51638</v>
      </c>
      <c r="N9513" s="26" t="s">
        <v>13002</v>
      </c>
      <c r="O9513" s="26" t="s">
        <v>13003</v>
      </c>
      <c r="P9513" s="26" t="s">
        <v>3076</v>
      </c>
      <c r="Q9513" t="s">
        <v>12113</v>
      </c>
      <c r="R9513" t="s">
        <v>3317</v>
      </c>
      <c r="S9513" t="s">
        <v>55383</v>
      </c>
    </row>
    <row r="9514" spans="1:19" ht="16" x14ac:dyDescent="0.2">
      <c r="A9514" s="26" t="s">
        <v>38443</v>
      </c>
      <c r="B9514" s="26" t="s">
        <v>38444</v>
      </c>
      <c r="C9514" s="26" t="s">
        <v>12113</v>
      </c>
      <c r="D9514" s="26">
        <v>11543</v>
      </c>
      <c r="E9514" s="26" t="s">
        <v>29067</v>
      </c>
      <c r="F9514" t="s">
        <v>46385</v>
      </c>
      <c r="G9514" s="27">
        <v>44035</v>
      </c>
      <c r="H9514" s="26">
        <v>31</v>
      </c>
      <c r="I9514" s="28"/>
      <c r="J9514" s="28"/>
      <c r="K9514" t="s">
        <v>12077</v>
      </c>
      <c r="L9514" s="26" t="s">
        <v>12955</v>
      </c>
      <c r="M9514" s="26" t="s">
        <v>51638</v>
      </c>
      <c r="N9514" s="26" t="s">
        <v>13002</v>
      </c>
      <c r="O9514" s="26" t="s">
        <v>13003</v>
      </c>
      <c r="P9514" s="26" t="s">
        <v>3076</v>
      </c>
      <c r="Q9514" t="s">
        <v>12113</v>
      </c>
      <c r="R9514" t="s">
        <v>3317</v>
      </c>
      <c r="S9514" t="s">
        <v>55383</v>
      </c>
    </row>
    <row r="9515" spans="1:19" ht="16" x14ac:dyDescent="0.2">
      <c r="A9515" s="26" t="s">
        <v>38443</v>
      </c>
      <c r="B9515" s="26" t="s">
        <v>38444</v>
      </c>
      <c r="C9515" s="26" t="s">
        <v>12113</v>
      </c>
      <c r="D9515" s="26">
        <v>11544</v>
      </c>
      <c r="E9515" s="26" t="s">
        <v>29068</v>
      </c>
      <c r="F9515" t="s">
        <v>46386</v>
      </c>
      <c r="G9515" s="27">
        <v>44035</v>
      </c>
      <c r="H9515" s="26">
        <v>31</v>
      </c>
      <c r="I9515" s="28"/>
      <c r="J9515" s="28"/>
      <c r="K9515" t="s">
        <v>12077</v>
      </c>
      <c r="L9515" s="26" t="s">
        <v>12955</v>
      </c>
      <c r="M9515" s="26" t="s">
        <v>51638</v>
      </c>
      <c r="N9515" s="26" t="s">
        <v>13002</v>
      </c>
      <c r="O9515" s="26" t="s">
        <v>13003</v>
      </c>
      <c r="P9515" s="26" t="s">
        <v>3076</v>
      </c>
      <c r="Q9515" t="s">
        <v>12113</v>
      </c>
      <c r="R9515" t="s">
        <v>3317</v>
      </c>
      <c r="S9515" t="s">
        <v>55383</v>
      </c>
    </row>
    <row r="9516" spans="1:19" ht="16" x14ac:dyDescent="0.2">
      <c r="A9516" s="26" t="s">
        <v>38443</v>
      </c>
      <c r="B9516" s="26" t="s">
        <v>38444</v>
      </c>
      <c r="C9516" s="26" t="s">
        <v>12113</v>
      </c>
      <c r="D9516" s="26">
        <v>11545</v>
      </c>
      <c r="E9516" s="26" t="s">
        <v>29069</v>
      </c>
      <c r="F9516" t="s">
        <v>46387</v>
      </c>
      <c r="G9516" s="27">
        <v>44035</v>
      </c>
      <c r="H9516" s="28"/>
      <c r="I9516" s="28"/>
      <c r="J9516" s="28"/>
      <c r="K9516" t="s">
        <v>12077</v>
      </c>
      <c r="L9516" s="26" t="s">
        <v>12955</v>
      </c>
      <c r="M9516" s="26" t="s">
        <v>51638</v>
      </c>
      <c r="N9516" s="26" t="s">
        <v>13002</v>
      </c>
      <c r="O9516" s="26" t="s">
        <v>13003</v>
      </c>
      <c r="P9516" s="26" t="s">
        <v>3076</v>
      </c>
      <c r="Q9516" t="s">
        <v>12113</v>
      </c>
      <c r="R9516" t="s">
        <v>3317</v>
      </c>
      <c r="S9516" t="s">
        <v>55383</v>
      </c>
    </row>
    <row r="9517" spans="1:19" ht="16" x14ac:dyDescent="0.2">
      <c r="A9517" s="26" t="s">
        <v>38443</v>
      </c>
      <c r="B9517" s="26" t="s">
        <v>38444</v>
      </c>
      <c r="C9517" s="26" t="s">
        <v>12113</v>
      </c>
      <c r="D9517" s="26">
        <v>11546</v>
      </c>
      <c r="E9517" s="26" t="s">
        <v>29070</v>
      </c>
      <c r="F9517" t="s">
        <v>46388</v>
      </c>
      <c r="G9517" s="27">
        <v>44035</v>
      </c>
      <c r="H9517" s="26">
        <v>31</v>
      </c>
      <c r="I9517" s="28"/>
      <c r="J9517" s="28"/>
      <c r="K9517" t="s">
        <v>12077</v>
      </c>
      <c r="L9517" s="26" t="s">
        <v>12955</v>
      </c>
      <c r="M9517" s="26" t="s">
        <v>51638</v>
      </c>
      <c r="N9517" s="26" t="s">
        <v>13002</v>
      </c>
      <c r="O9517" s="26" t="s">
        <v>13003</v>
      </c>
      <c r="P9517" s="26" t="s">
        <v>3076</v>
      </c>
      <c r="Q9517" t="s">
        <v>12113</v>
      </c>
      <c r="R9517" t="s">
        <v>3317</v>
      </c>
      <c r="S9517" t="s">
        <v>55383</v>
      </c>
    </row>
    <row r="9518" spans="1:19" ht="16" x14ac:dyDescent="0.2">
      <c r="A9518" s="26" t="s">
        <v>38443</v>
      </c>
      <c r="B9518" s="26" t="s">
        <v>38444</v>
      </c>
      <c r="C9518" s="26" t="s">
        <v>12113</v>
      </c>
      <c r="D9518" s="26">
        <v>11547</v>
      </c>
      <c r="E9518" s="26" t="s">
        <v>29071</v>
      </c>
      <c r="F9518" t="s">
        <v>46389</v>
      </c>
      <c r="G9518" s="27">
        <v>44035</v>
      </c>
      <c r="H9518" s="28"/>
      <c r="I9518" s="28"/>
      <c r="J9518" s="28"/>
      <c r="K9518" t="s">
        <v>12077</v>
      </c>
      <c r="L9518" s="26" t="s">
        <v>12955</v>
      </c>
      <c r="M9518" s="26" t="s">
        <v>51638</v>
      </c>
      <c r="N9518" s="26" t="s">
        <v>13002</v>
      </c>
      <c r="O9518" s="26" t="s">
        <v>13003</v>
      </c>
      <c r="P9518" s="26" t="s">
        <v>3076</v>
      </c>
      <c r="Q9518" t="s">
        <v>12113</v>
      </c>
      <c r="R9518" t="s">
        <v>3317</v>
      </c>
      <c r="S9518" t="s">
        <v>55383</v>
      </c>
    </row>
    <row r="9519" spans="1:19" ht="16" x14ac:dyDescent="0.2">
      <c r="A9519" s="26" t="s">
        <v>38443</v>
      </c>
      <c r="B9519" s="26" t="s">
        <v>38444</v>
      </c>
      <c r="C9519" s="26" t="s">
        <v>12113</v>
      </c>
      <c r="D9519" s="26">
        <v>11548</v>
      </c>
      <c r="E9519" s="26" t="s">
        <v>29072</v>
      </c>
      <c r="F9519" t="s">
        <v>46390</v>
      </c>
      <c r="G9519" s="27">
        <v>44035</v>
      </c>
      <c r="H9519" s="28"/>
      <c r="I9519" s="28"/>
      <c r="J9519" s="28"/>
      <c r="K9519" t="s">
        <v>12077</v>
      </c>
      <c r="L9519" s="26" t="s">
        <v>12955</v>
      </c>
      <c r="M9519" s="26" t="s">
        <v>51638</v>
      </c>
      <c r="N9519" s="26" t="s">
        <v>13002</v>
      </c>
      <c r="O9519" s="26" t="s">
        <v>13003</v>
      </c>
      <c r="P9519" s="26" t="s">
        <v>3076</v>
      </c>
      <c r="Q9519" t="s">
        <v>12113</v>
      </c>
      <c r="R9519" t="s">
        <v>3317</v>
      </c>
      <c r="S9519" t="s">
        <v>55383</v>
      </c>
    </row>
    <row r="9520" spans="1:19" ht="16" x14ac:dyDescent="0.2">
      <c r="A9520" s="26" t="s">
        <v>38443</v>
      </c>
      <c r="B9520" s="26" t="s">
        <v>38444</v>
      </c>
      <c r="C9520" s="26" t="s">
        <v>12113</v>
      </c>
      <c r="D9520" s="26">
        <v>11549</v>
      </c>
      <c r="E9520" s="26" t="s">
        <v>29073</v>
      </c>
      <c r="F9520" t="s">
        <v>46391</v>
      </c>
      <c r="G9520" s="27">
        <v>44035</v>
      </c>
      <c r="H9520" s="26">
        <v>31</v>
      </c>
      <c r="I9520" s="28"/>
      <c r="J9520" s="28"/>
      <c r="K9520" t="s">
        <v>12077</v>
      </c>
      <c r="L9520" s="26" t="s">
        <v>12955</v>
      </c>
      <c r="M9520" s="26" t="s">
        <v>51638</v>
      </c>
      <c r="N9520" s="26" t="s">
        <v>13002</v>
      </c>
      <c r="O9520" s="26" t="s">
        <v>13003</v>
      </c>
      <c r="P9520" s="26" t="s">
        <v>3076</v>
      </c>
      <c r="Q9520" t="s">
        <v>12113</v>
      </c>
      <c r="R9520" t="s">
        <v>3317</v>
      </c>
      <c r="S9520" t="s">
        <v>55383</v>
      </c>
    </row>
    <row r="9521" spans="1:19" ht="16" x14ac:dyDescent="0.2">
      <c r="A9521" s="26" t="s">
        <v>38443</v>
      </c>
      <c r="B9521" s="26" t="s">
        <v>38444</v>
      </c>
      <c r="C9521" s="26" t="s">
        <v>12113</v>
      </c>
      <c r="D9521" s="26">
        <v>11550</v>
      </c>
      <c r="E9521" s="26" t="s">
        <v>27247</v>
      </c>
      <c r="F9521" t="s">
        <v>46392</v>
      </c>
      <c r="G9521" s="27">
        <v>44035</v>
      </c>
      <c r="H9521" s="28"/>
      <c r="I9521" s="28"/>
      <c r="J9521" s="28"/>
      <c r="K9521" t="s">
        <v>12077</v>
      </c>
      <c r="L9521" s="26" t="s">
        <v>12955</v>
      </c>
      <c r="M9521" s="26" t="s">
        <v>51638</v>
      </c>
      <c r="N9521" s="26" t="s">
        <v>13002</v>
      </c>
      <c r="O9521" s="26" t="s">
        <v>13003</v>
      </c>
      <c r="P9521" s="26" t="s">
        <v>3076</v>
      </c>
      <c r="Q9521" t="s">
        <v>12113</v>
      </c>
      <c r="R9521" t="s">
        <v>3317</v>
      </c>
      <c r="S9521" t="s">
        <v>55383</v>
      </c>
    </row>
    <row r="9522" spans="1:19" ht="16" x14ac:dyDescent="0.2">
      <c r="A9522" s="26" t="s">
        <v>38443</v>
      </c>
      <c r="B9522" s="26" t="s">
        <v>38444</v>
      </c>
      <c r="C9522" s="26" t="s">
        <v>12113</v>
      </c>
      <c r="D9522" s="26">
        <v>11551</v>
      </c>
      <c r="E9522" s="26" t="s">
        <v>29074</v>
      </c>
      <c r="F9522" t="s">
        <v>46393</v>
      </c>
      <c r="G9522" s="27">
        <v>44035</v>
      </c>
      <c r="H9522" s="28"/>
      <c r="I9522" s="28"/>
      <c r="J9522" s="28"/>
      <c r="K9522" t="s">
        <v>12079</v>
      </c>
      <c r="L9522" s="26" t="s">
        <v>29075</v>
      </c>
      <c r="M9522" s="26">
        <v>984</v>
      </c>
      <c r="N9522" s="26" t="s">
        <v>13367</v>
      </c>
      <c r="O9522" s="26" t="s">
        <v>29076</v>
      </c>
      <c r="P9522" s="26" t="s">
        <v>3076</v>
      </c>
      <c r="Q9522" t="s">
        <v>12113</v>
      </c>
      <c r="R9522" t="s">
        <v>3317</v>
      </c>
      <c r="S9522" t="s">
        <v>55383</v>
      </c>
    </row>
    <row r="9523" spans="1:19" ht="16" x14ac:dyDescent="0.2">
      <c r="A9523" s="26" t="s">
        <v>38443</v>
      </c>
      <c r="B9523" s="26" t="s">
        <v>38444</v>
      </c>
      <c r="C9523" s="26" t="s">
        <v>12113</v>
      </c>
      <c r="D9523" s="26">
        <v>11552</v>
      </c>
      <c r="E9523" s="26" t="s">
        <v>29077</v>
      </c>
      <c r="F9523" t="s">
        <v>53879</v>
      </c>
      <c r="G9523" s="27">
        <v>44035</v>
      </c>
      <c r="H9523" s="28"/>
      <c r="I9523" s="28"/>
      <c r="J9523" s="28"/>
      <c r="K9523" t="s">
        <v>12079</v>
      </c>
      <c r="L9523" s="26" t="s">
        <v>18719</v>
      </c>
      <c r="M9523" s="26">
        <v>1130</v>
      </c>
      <c r="N9523" s="26" t="s">
        <v>12187</v>
      </c>
      <c r="O9523" s="26" t="s">
        <v>18720</v>
      </c>
      <c r="P9523" s="26" t="s">
        <v>3076</v>
      </c>
      <c r="Q9523" t="s">
        <v>12113</v>
      </c>
      <c r="R9523" t="s">
        <v>3317</v>
      </c>
      <c r="S9523" t="s">
        <v>55383</v>
      </c>
    </row>
    <row r="9524" spans="1:19" ht="16" x14ac:dyDescent="0.2">
      <c r="A9524" s="26" t="s">
        <v>38443</v>
      </c>
      <c r="B9524" s="26" t="s">
        <v>38444</v>
      </c>
      <c r="C9524" s="26" t="s">
        <v>12113</v>
      </c>
      <c r="D9524" s="26">
        <v>11553</v>
      </c>
      <c r="E9524" s="26" t="s">
        <v>29078</v>
      </c>
      <c r="F9524" t="s">
        <v>53880</v>
      </c>
      <c r="G9524" s="27">
        <v>44036</v>
      </c>
      <c r="H9524" s="28"/>
      <c r="I9524" s="28"/>
      <c r="J9524" s="28"/>
      <c r="K9524" t="s">
        <v>12079</v>
      </c>
      <c r="L9524" s="26" t="s">
        <v>29079</v>
      </c>
      <c r="M9524" s="26" t="s">
        <v>51638</v>
      </c>
      <c r="N9524" s="26" t="s">
        <v>13291</v>
      </c>
      <c r="O9524" s="26" t="s">
        <v>19674</v>
      </c>
      <c r="P9524" s="26" t="s">
        <v>3076</v>
      </c>
      <c r="Q9524" t="s">
        <v>12181</v>
      </c>
      <c r="R9524" t="s">
        <v>3322</v>
      </c>
      <c r="S9524" t="s">
        <v>55399</v>
      </c>
    </row>
    <row r="9525" spans="1:19" ht="16" x14ac:dyDescent="0.2">
      <c r="A9525" s="26" t="s">
        <v>38443</v>
      </c>
      <c r="B9525" s="26" t="s">
        <v>38444</v>
      </c>
      <c r="C9525" s="26" t="s">
        <v>12113</v>
      </c>
      <c r="D9525" s="26">
        <v>11554</v>
      </c>
      <c r="E9525" s="26" t="s">
        <v>29080</v>
      </c>
      <c r="F9525" t="s">
        <v>46394</v>
      </c>
      <c r="G9525" s="27">
        <v>44036</v>
      </c>
      <c r="H9525" s="28"/>
      <c r="I9525" s="28"/>
      <c r="J9525" s="28"/>
      <c r="K9525" t="s">
        <v>12079</v>
      </c>
      <c r="L9525" s="26" t="s">
        <v>13225</v>
      </c>
      <c r="M9525" s="26">
        <v>813</v>
      </c>
      <c r="N9525" s="26" t="s">
        <v>12244</v>
      </c>
      <c r="O9525" s="26" t="s">
        <v>29081</v>
      </c>
      <c r="P9525" s="26" t="s">
        <v>3076</v>
      </c>
      <c r="Q9525" t="s">
        <v>12113</v>
      </c>
      <c r="R9525" t="s">
        <v>3317</v>
      </c>
      <c r="S9525" t="s">
        <v>55383</v>
      </c>
    </row>
    <row r="9526" spans="1:19" ht="16" x14ac:dyDescent="0.2">
      <c r="A9526" s="26" t="s">
        <v>38443</v>
      </c>
      <c r="B9526" s="26" t="s">
        <v>38444</v>
      </c>
      <c r="C9526" s="26" t="s">
        <v>12113</v>
      </c>
      <c r="D9526" s="26">
        <v>11555</v>
      </c>
      <c r="E9526" s="26" t="s">
        <v>29082</v>
      </c>
      <c r="F9526" t="s">
        <v>53881</v>
      </c>
      <c r="G9526" s="27">
        <v>44036</v>
      </c>
      <c r="H9526" s="28"/>
      <c r="I9526" s="28"/>
      <c r="J9526" s="28"/>
      <c r="K9526" t="s">
        <v>12079</v>
      </c>
      <c r="L9526" s="26" t="s">
        <v>14543</v>
      </c>
      <c r="M9526" s="26">
        <v>223</v>
      </c>
      <c r="N9526" s="26" t="s">
        <v>14767</v>
      </c>
      <c r="O9526" s="26" t="s">
        <v>14544</v>
      </c>
      <c r="P9526" s="26" t="s">
        <v>3076</v>
      </c>
      <c r="Q9526" t="s">
        <v>12113</v>
      </c>
      <c r="R9526" t="s">
        <v>3317</v>
      </c>
      <c r="S9526" t="s">
        <v>55383</v>
      </c>
    </row>
    <row r="9527" spans="1:19" ht="16" x14ac:dyDescent="0.2">
      <c r="A9527" s="26" t="s">
        <v>38443</v>
      </c>
      <c r="B9527" s="26" t="s">
        <v>38444</v>
      </c>
      <c r="C9527" s="26" t="s">
        <v>12113</v>
      </c>
      <c r="D9527" s="26">
        <v>11556</v>
      </c>
      <c r="E9527" s="26" t="s">
        <v>29083</v>
      </c>
      <c r="F9527" t="s">
        <v>46395</v>
      </c>
      <c r="G9527" s="27">
        <v>44036</v>
      </c>
      <c r="H9527" s="28"/>
      <c r="I9527" s="28"/>
      <c r="J9527" s="28"/>
      <c r="K9527" t="s">
        <v>12077</v>
      </c>
      <c r="L9527" s="26" t="s">
        <v>29084</v>
      </c>
      <c r="M9527" s="26">
        <v>724</v>
      </c>
      <c r="N9527" s="26" t="s">
        <v>12299</v>
      </c>
      <c r="O9527" s="26" t="s">
        <v>29085</v>
      </c>
      <c r="P9527" s="26" t="s">
        <v>3076</v>
      </c>
      <c r="Q9527" t="s">
        <v>12113</v>
      </c>
      <c r="R9527" t="s">
        <v>3317</v>
      </c>
      <c r="S9527" t="s">
        <v>55383</v>
      </c>
    </row>
    <row r="9528" spans="1:19" ht="16" x14ac:dyDescent="0.2">
      <c r="A9528" s="26" t="s">
        <v>38443</v>
      </c>
      <c r="B9528" s="26" t="s">
        <v>38444</v>
      </c>
      <c r="C9528" s="26" t="s">
        <v>12113</v>
      </c>
      <c r="D9528" s="26">
        <v>11557</v>
      </c>
      <c r="E9528" s="26" t="s">
        <v>29086</v>
      </c>
      <c r="F9528" t="s">
        <v>46396</v>
      </c>
      <c r="G9528" s="27">
        <v>44036</v>
      </c>
      <c r="H9528" s="28"/>
      <c r="I9528" s="28"/>
      <c r="J9528" s="28"/>
      <c r="K9528" t="s">
        <v>12077</v>
      </c>
      <c r="L9528" s="26" t="s">
        <v>13754</v>
      </c>
      <c r="M9528" s="26">
        <v>924</v>
      </c>
      <c r="N9528" s="26" t="s">
        <v>12401</v>
      </c>
      <c r="O9528" s="26" t="s">
        <v>13755</v>
      </c>
      <c r="P9528" s="26" t="s">
        <v>3076</v>
      </c>
      <c r="Q9528" t="s">
        <v>12113</v>
      </c>
      <c r="R9528" t="s">
        <v>3317</v>
      </c>
      <c r="S9528" t="s">
        <v>55383</v>
      </c>
    </row>
    <row r="9529" spans="1:19" ht="16" x14ac:dyDescent="0.2">
      <c r="A9529" s="26" t="s">
        <v>38443</v>
      </c>
      <c r="B9529" s="26" t="s">
        <v>38444</v>
      </c>
      <c r="C9529" s="26" t="s">
        <v>12113</v>
      </c>
      <c r="D9529" s="26">
        <v>11558</v>
      </c>
      <c r="E9529" s="26" t="s">
        <v>29087</v>
      </c>
      <c r="F9529" t="s">
        <v>46397</v>
      </c>
      <c r="G9529" s="27">
        <v>44036</v>
      </c>
      <c r="H9529" s="28"/>
      <c r="I9529" s="28"/>
      <c r="J9529" s="28"/>
      <c r="K9529" t="s">
        <v>12077</v>
      </c>
      <c r="L9529" s="26" t="s">
        <v>14438</v>
      </c>
      <c r="M9529" s="26" t="s">
        <v>51638</v>
      </c>
      <c r="N9529" s="26" t="s">
        <v>12229</v>
      </c>
      <c r="O9529" s="26" t="s">
        <v>12489</v>
      </c>
      <c r="P9529" s="26" t="s">
        <v>3076</v>
      </c>
      <c r="Q9529" t="s">
        <v>12490</v>
      </c>
      <c r="R9529" t="s">
        <v>4718</v>
      </c>
      <c r="S9529" t="s">
        <v>55390</v>
      </c>
    </row>
    <row r="9530" spans="1:19" ht="16" x14ac:dyDescent="0.2">
      <c r="A9530" s="26" t="s">
        <v>38443</v>
      </c>
      <c r="B9530" s="26" t="s">
        <v>38444</v>
      </c>
      <c r="C9530" s="26" t="s">
        <v>12113</v>
      </c>
      <c r="D9530" s="26">
        <v>11559</v>
      </c>
      <c r="E9530" s="26" t="s">
        <v>29088</v>
      </c>
      <c r="F9530" t="s">
        <v>46398</v>
      </c>
      <c r="G9530" s="27">
        <v>44036</v>
      </c>
      <c r="H9530" s="28"/>
      <c r="I9530" s="28"/>
      <c r="J9530" s="28"/>
      <c r="K9530" t="s">
        <v>12077</v>
      </c>
      <c r="L9530" s="26" t="s">
        <v>29089</v>
      </c>
      <c r="M9530" s="26">
        <v>220</v>
      </c>
      <c r="N9530" s="26" t="s">
        <v>13877</v>
      </c>
      <c r="O9530" s="26" t="s">
        <v>29090</v>
      </c>
      <c r="P9530" s="26" t="s">
        <v>3076</v>
      </c>
      <c r="Q9530" t="s">
        <v>12194</v>
      </c>
      <c r="R9530" t="s">
        <v>4240</v>
      </c>
      <c r="S9530" t="s">
        <v>55386</v>
      </c>
    </row>
    <row r="9531" spans="1:19" ht="16" x14ac:dyDescent="0.2">
      <c r="A9531" s="26" t="s">
        <v>38443</v>
      </c>
      <c r="B9531" s="26" t="s">
        <v>38444</v>
      </c>
      <c r="C9531" s="26" t="s">
        <v>12113</v>
      </c>
      <c r="D9531" s="26">
        <v>11560</v>
      </c>
      <c r="E9531" s="26" t="s">
        <v>29091</v>
      </c>
      <c r="F9531" t="s">
        <v>46399</v>
      </c>
      <c r="G9531" s="27">
        <v>44036</v>
      </c>
      <c r="H9531" s="28"/>
      <c r="I9531" s="28"/>
      <c r="J9531" s="28"/>
      <c r="K9531" t="s">
        <v>12077</v>
      </c>
      <c r="L9531" s="26" t="s">
        <v>13454</v>
      </c>
      <c r="M9531" s="26">
        <v>709</v>
      </c>
      <c r="N9531" s="26" t="s">
        <v>16050</v>
      </c>
      <c r="O9531" s="26" t="s">
        <v>13456</v>
      </c>
      <c r="P9531" s="26" t="s">
        <v>3076</v>
      </c>
      <c r="Q9531" t="s">
        <v>12194</v>
      </c>
      <c r="R9531" t="s">
        <v>4240</v>
      </c>
      <c r="S9531" t="s">
        <v>55386</v>
      </c>
    </row>
    <row r="9532" spans="1:19" ht="16" x14ac:dyDescent="0.2">
      <c r="A9532" s="26" t="s">
        <v>38443</v>
      </c>
      <c r="B9532" s="26" t="s">
        <v>38444</v>
      </c>
      <c r="C9532" s="26" t="s">
        <v>12113</v>
      </c>
      <c r="D9532" s="26">
        <v>11561</v>
      </c>
      <c r="E9532" s="26" t="s">
        <v>29092</v>
      </c>
      <c r="F9532" t="s">
        <v>46400</v>
      </c>
      <c r="G9532" s="27">
        <v>44036</v>
      </c>
      <c r="H9532" s="28"/>
      <c r="I9532" s="28"/>
      <c r="J9532" s="28"/>
      <c r="K9532" t="s">
        <v>12077</v>
      </c>
      <c r="L9532" s="26" t="s">
        <v>12803</v>
      </c>
      <c r="M9532" s="26" t="s">
        <v>51638</v>
      </c>
      <c r="N9532" s="26" t="s">
        <v>12804</v>
      </c>
      <c r="O9532" s="26" t="s">
        <v>12197</v>
      </c>
      <c r="P9532" s="26" t="s">
        <v>3076</v>
      </c>
      <c r="Q9532" t="s">
        <v>12194</v>
      </c>
      <c r="R9532" t="s">
        <v>4240</v>
      </c>
      <c r="S9532" t="s">
        <v>55386</v>
      </c>
    </row>
    <row r="9533" spans="1:19" ht="16" x14ac:dyDescent="0.2">
      <c r="A9533" s="26" t="s">
        <v>38443</v>
      </c>
      <c r="B9533" s="26" t="s">
        <v>38444</v>
      </c>
      <c r="C9533" s="26" t="s">
        <v>12113</v>
      </c>
      <c r="D9533" s="26">
        <v>11562</v>
      </c>
      <c r="E9533" s="26" t="s">
        <v>29093</v>
      </c>
      <c r="F9533" t="s">
        <v>46401</v>
      </c>
      <c r="G9533" s="27">
        <v>44036</v>
      </c>
      <c r="H9533" s="28"/>
      <c r="I9533" s="28"/>
      <c r="J9533" s="28"/>
      <c r="K9533" t="s">
        <v>12077</v>
      </c>
      <c r="L9533" s="26" t="s">
        <v>12803</v>
      </c>
      <c r="M9533" s="26" t="s">
        <v>51638</v>
      </c>
      <c r="N9533" s="26" t="s">
        <v>12804</v>
      </c>
      <c r="O9533" s="26" t="s">
        <v>12197</v>
      </c>
      <c r="P9533" s="26" t="s">
        <v>3076</v>
      </c>
      <c r="Q9533" t="s">
        <v>12194</v>
      </c>
      <c r="R9533" t="s">
        <v>4240</v>
      </c>
      <c r="S9533" t="s">
        <v>55386</v>
      </c>
    </row>
    <row r="9534" spans="1:19" ht="16" x14ac:dyDescent="0.2">
      <c r="A9534" s="26" t="s">
        <v>38443</v>
      </c>
      <c r="B9534" s="26" t="s">
        <v>38444</v>
      </c>
      <c r="C9534" s="26" t="s">
        <v>12113</v>
      </c>
      <c r="D9534" s="26">
        <v>11563</v>
      </c>
      <c r="E9534" s="26" t="s">
        <v>29094</v>
      </c>
      <c r="F9534" t="s">
        <v>46402</v>
      </c>
      <c r="G9534" s="27">
        <v>44036</v>
      </c>
      <c r="H9534" s="28"/>
      <c r="I9534" s="28"/>
      <c r="J9534" s="28"/>
      <c r="K9534" t="s">
        <v>12077</v>
      </c>
      <c r="L9534" s="26" t="s">
        <v>12803</v>
      </c>
      <c r="M9534" s="26" t="s">
        <v>51638</v>
      </c>
      <c r="N9534" s="26" t="s">
        <v>12804</v>
      </c>
      <c r="O9534" s="26" t="s">
        <v>12197</v>
      </c>
      <c r="P9534" s="26" t="s">
        <v>3076</v>
      </c>
      <c r="Q9534" t="s">
        <v>12194</v>
      </c>
      <c r="R9534" t="s">
        <v>4240</v>
      </c>
      <c r="S9534" t="s">
        <v>55386</v>
      </c>
    </row>
    <row r="9535" spans="1:19" ht="16" x14ac:dyDescent="0.2">
      <c r="A9535" s="26" t="s">
        <v>38443</v>
      </c>
      <c r="B9535" s="26" t="s">
        <v>38444</v>
      </c>
      <c r="C9535" s="26" t="s">
        <v>12113</v>
      </c>
      <c r="D9535" s="26">
        <v>11564</v>
      </c>
      <c r="E9535" s="26" t="s">
        <v>29095</v>
      </c>
      <c r="F9535" t="s">
        <v>46403</v>
      </c>
      <c r="G9535" s="27">
        <v>44036</v>
      </c>
      <c r="H9535" s="28"/>
      <c r="I9535" s="28"/>
      <c r="J9535" s="28"/>
      <c r="K9535" t="s">
        <v>12077</v>
      </c>
      <c r="L9535" s="26" t="s">
        <v>12803</v>
      </c>
      <c r="M9535" s="26" t="s">
        <v>51638</v>
      </c>
      <c r="N9535" s="26" t="s">
        <v>12804</v>
      </c>
      <c r="O9535" s="26" t="s">
        <v>12197</v>
      </c>
      <c r="P9535" s="26" t="s">
        <v>3076</v>
      </c>
      <c r="Q9535" t="s">
        <v>12194</v>
      </c>
      <c r="R9535" t="s">
        <v>4240</v>
      </c>
      <c r="S9535" t="s">
        <v>55386</v>
      </c>
    </row>
    <row r="9536" spans="1:19" ht="16" x14ac:dyDescent="0.2">
      <c r="A9536" s="26" t="s">
        <v>38443</v>
      </c>
      <c r="B9536" s="26" t="s">
        <v>38444</v>
      </c>
      <c r="C9536" s="26" t="s">
        <v>12113</v>
      </c>
      <c r="D9536" s="26">
        <v>11565</v>
      </c>
      <c r="E9536" s="26" t="s">
        <v>29096</v>
      </c>
      <c r="F9536" t="s">
        <v>46404</v>
      </c>
      <c r="G9536" s="27">
        <v>44036</v>
      </c>
      <c r="H9536" s="28"/>
      <c r="I9536" s="28"/>
      <c r="J9536" s="28"/>
      <c r="K9536" t="s">
        <v>12077</v>
      </c>
      <c r="L9536" s="26" t="s">
        <v>12803</v>
      </c>
      <c r="M9536" s="26" t="s">
        <v>51638</v>
      </c>
      <c r="N9536" s="26" t="s">
        <v>12804</v>
      </c>
      <c r="O9536" s="26" t="s">
        <v>12197</v>
      </c>
      <c r="P9536" s="26" t="s">
        <v>3076</v>
      </c>
      <c r="Q9536" t="s">
        <v>12194</v>
      </c>
      <c r="R9536" t="s">
        <v>4240</v>
      </c>
      <c r="S9536" t="s">
        <v>55386</v>
      </c>
    </row>
    <row r="9537" spans="1:19" ht="16" x14ac:dyDescent="0.2">
      <c r="A9537" s="26" t="s">
        <v>38443</v>
      </c>
      <c r="B9537" s="26" t="s">
        <v>38444</v>
      </c>
      <c r="C9537" s="26" t="s">
        <v>12113</v>
      </c>
      <c r="D9537" s="26">
        <v>11566</v>
      </c>
      <c r="E9537" s="26" t="s">
        <v>29097</v>
      </c>
      <c r="F9537" t="s">
        <v>46405</v>
      </c>
      <c r="G9537" s="27">
        <v>44036</v>
      </c>
      <c r="H9537" s="28"/>
      <c r="I9537" s="28"/>
      <c r="J9537" s="28"/>
      <c r="K9537" t="s">
        <v>12077</v>
      </c>
      <c r="L9537" s="26" t="s">
        <v>12803</v>
      </c>
      <c r="M9537" s="26" t="s">
        <v>51638</v>
      </c>
      <c r="N9537" s="26" t="s">
        <v>12804</v>
      </c>
      <c r="O9537" s="26" t="s">
        <v>12197</v>
      </c>
      <c r="P9537" s="26" t="s">
        <v>3076</v>
      </c>
      <c r="Q9537" t="s">
        <v>12194</v>
      </c>
      <c r="R9537" t="s">
        <v>4240</v>
      </c>
      <c r="S9537" t="s">
        <v>55386</v>
      </c>
    </row>
    <row r="9538" spans="1:19" ht="16" x14ac:dyDescent="0.2">
      <c r="A9538" s="26" t="s">
        <v>38443</v>
      </c>
      <c r="B9538" s="26" t="s">
        <v>38444</v>
      </c>
      <c r="C9538" s="26" t="s">
        <v>12113</v>
      </c>
      <c r="D9538" s="26">
        <v>11567</v>
      </c>
      <c r="E9538" s="26" t="s">
        <v>29098</v>
      </c>
      <c r="F9538" t="s">
        <v>46406</v>
      </c>
      <c r="G9538" s="27">
        <v>44036</v>
      </c>
      <c r="H9538" s="28"/>
      <c r="I9538" s="28"/>
      <c r="J9538" s="28"/>
      <c r="K9538" t="s">
        <v>12077</v>
      </c>
      <c r="L9538" s="26" t="s">
        <v>12803</v>
      </c>
      <c r="M9538" s="26" t="s">
        <v>51638</v>
      </c>
      <c r="N9538" s="26" t="s">
        <v>12804</v>
      </c>
      <c r="O9538" s="26" t="s">
        <v>12197</v>
      </c>
      <c r="P9538" s="26" t="s">
        <v>3076</v>
      </c>
      <c r="Q9538" t="s">
        <v>12194</v>
      </c>
      <c r="R9538" t="s">
        <v>4240</v>
      </c>
      <c r="S9538" t="s">
        <v>55386</v>
      </c>
    </row>
    <row r="9539" spans="1:19" ht="16" x14ac:dyDescent="0.2">
      <c r="A9539" s="26" t="s">
        <v>38443</v>
      </c>
      <c r="B9539" s="26" t="s">
        <v>38444</v>
      </c>
      <c r="C9539" s="26" t="s">
        <v>12113</v>
      </c>
      <c r="D9539" s="26">
        <v>11568</v>
      </c>
      <c r="E9539" s="26" t="s">
        <v>29099</v>
      </c>
      <c r="F9539" t="s">
        <v>46407</v>
      </c>
      <c r="G9539" s="27">
        <v>44036</v>
      </c>
      <c r="H9539" s="28"/>
      <c r="I9539" s="28"/>
      <c r="J9539" s="28"/>
      <c r="K9539" t="s">
        <v>12077</v>
      </c>
      <c r="L9539" s="26" t="s">
        <v>12803</v>
      </c>
      <c r="M9539" s="26" t="s">
        <v>51638</v>
      </c>
      <c r="N9539" s="26" t="s">
        <v>12804</v>
      </c>
      <c r="O9539" s="26" t="s">
        <v>12197</v>
      </c>
      <c r="P9539" s="26" t="s">
        <v>3076</v>
      </c>
      <c r="Q9539" t="s">
        <v>12194</v>
      </c>
      <c r="R9539" t="s">
        <v>4240</v>
      </c>
      <c r="S9539" t="s">
        <v>55386</v>
      </c>
    </row>
    <row r="9540" spans="1:19" ht="16" x14ac:dyDescent="0.2">
      <c r="A9540" s="26" t="s">
        <v>38443</v>
      </c>
      <c r="B9540" s="26" t="s">
        <v>38444</v>
      </c>
      <c r="C9540" s="26" t="s">
        <v>12113</v>
      </c>
      <c r="D9540" s="26">
        <v>11569</v>
      </c>
      <c r="E9540" s="26" t="s">
        <v>29100</v>
      </c>
      <c r="F9540" t="s">
        <v>46408</v>
      </c>
      <c r="G9540" s="27">
        <v>44036</v>
      </c>
      <c r="H9540" s="28"/>
      <c r="I9540" s="28"/>
      <c r="J9540" s="28"/>
      <c r="K9540" t="s">
        <v>12077</v>
      </c>
      <c r="L9540" s="26" t="s">
        <v>12803</v>
      </c>
      <c r="M9540" s="26" t="s">
        <v>51638</v>
      </c>
      <c r="N9540" s="26" t="s">
        <v>12804</v>
      </c>
      <c r="O9540" s="26" t="s">
        <v>12197</v>
      </c>
      <c r="P9540" s="26" t="s">
        <v>3076</v>
      </c>
      <c r="Q9540" t="s">
        <v>12194</v>
      </c>
      <c r="R9540" t="s">
        <v>4240</v>
      </c>
      <c r="S9540" t="s">
        <v>55386</v>
      </c>
    </row>
    <row r="9541" spans="1:19" ht="16" x14ac:dyDescent="0.2">
      <c r="A9541" s="26" t="s">
        <v>38443</v>
      </c>
      <c r="B9541" s="26" t="s">
        <v>38444</v>
      </c>
      <c r="C9541" s="26" t="s">
        <v>12113</v>
      </c>
      <c r="D9541" s="26">
        <v>11570</v>
      </c>
      <c r="E9541" s="26" t="s">
        <v>29101</v>
      </c>
      <c r="F9541" t="s">
        <v>46409</v>
      </c>
      <c r="G9541" s="27">
        <v>44036</v>
      </c>
      <c r="H9541" s="28"/>
      <c r="I9541" s="28"/>
      <c r="J9541" s="28"/>
      <c r="K9541" t="s">
        <v>12077</v>
      </c>
      <c r="L9541" s="26" t="s">
        <v>12803</v>
      </c>
      <c r="M9541" s="26" t="s">
        <v>51638</v>
      </c>
      <c r="N9541" s="26" t="s">
        <v>12804</v>
      </c>
      <c r="O9541" s="26" t="s">
        <v>12197</v>
      </c>
      <c r="P9541" s="26" t="s">
        <v>3076</v>
      </c>
      <c r="Q9541" t="s">
        <v>12194</v>
      </c>
      <c r="R9541" t="s">
        <v>4240</v>
      </c>
      <c r="S9541" t="s">
        <v>55386</v>
      </c>
    </row>
    <row r="9542" spans="1:19" ht="16" x14ac:dyDescent="0.2">
      <c r="A9542" s="26" t="s">
        <v>38443</v>
      </c>
      <c r="B9542" s="26" t="s">
        <v>38444</v>
      </c>
      <c r="C9542" s="26" t="s">
        <v>12113</v>
      </c>
      <c r="D9542" s="26">
        <v>11571</v>
      </c>
      <c r="E9542" s="26" t="s">
        <v>29102</v>
      </c>
      <c r="F9542" t="s">
        <v>46410</v>
      </c>
      <c r="G9542" s="27">
        <v>44036</v>
      </c>
      <c r="H9542" s="28"/>
      <c r="I9542" s="28"/>
      <c r="J9542" s="28"/>
      <c r="K9542" t="s">
        <v>12077</v>
      </c>
      <c r="L9542" s="26" t="s">
        <v>12803</v>
      </c>
      <c r="M9542" s="26" t="s">
        <v>51638</v>
      </c>
      <c r="N9542" s="26" t="s">
        <v>12804</v>
      </c>
      <c r="O9542" s="26" t="s">
        <v>12197</v>
      </c>
      <c r="P9542" s="26" t="s">
        <v>3076</v>
      </c>
      <c r="Q9542" t="s">
        <v>12194</v>
      </c>
      <c r="R9542" t="s">
        <v>4240</v>
      </c>
      <c r="S9542" t="s">
        <v>55386</v>
      </c>
    </row>
    <row r="9543" spans="1:19" ht="16" x14ac:dyDescent="0.2">
      <c r="A9543" s="26" t="s">
        <v>38443</v>
      </c>
      <c r="B9543" s="26" t="s">
        <v>38444</v>
      </c>
      <c r="C9543" s="26" t="s">
        <v>12113</v>
      </c>
      <c r="D9543" s="26">
        <v>11572</v>
      </c>
      <c r="E9543" s="26" t="s">
        <v>29103</v>
      </c>
      <c r="F9543" t="s">
        <v>46411</v>
      </c>
      <c r="G9543" s="27">
        <v>44036</v>
      </c>
      <c r="H9543" s="28"/>
      <c r="I9543" s="28"/>
      <c r="J9543" s="28"/>
      <c r="K9543" t="s">
        <v>12077</v>
      </c>
      <c r="L9543" s="26" t="s">
        <v>12803</v>
      </c>
      <c r="M9543" s="26" t="s">
        <v>51638</v>
      </c>
      <c r="N9543" s="26" t="s">
        <v>12804</v>
      </c>
      <c r="O9543" s="26" t="s">
        <v>12197</v>
      </c>
      <c r="P9543" s="26" t="s">
        <v>3076</v>
      </c>
      <c r="Q9543" t="s">
        <v>12194</v>
      </c>
      <c r="R9543" t="s">
        <v>4240</v>
      </c>
      <c r="S9543" t="s">
        <v>55386</v>
      </c>
    </row>
    <row r="9544" spans="1:19" ht="16" x14ac:dyDescent="0.2">
      <c r="A9544" s="26" t="s">
        <v>38443</v>
      </c>
      <c r="B9544" s="26" t="s">
        <v>38444</v>
      </c>
      <c r="C9544" s="26" t="s">
        <v>12113</v>
      </c>
      <c r="D9544" s="26">
        <v>11591</v>
      </c>
      <c r="E9544" s="26" t="s">
        <v>29104</v>
      </c>
      <c r="F9544" t="s">
        <v>53882</v>
      </c>
      <c r="G9544" s="27">
        <v>44039</v>
      </c>
      <c r="H9544" s="28"/>
      <c r="I9544" s="28"/>
      <c r="J9544" s="28"/>
      <c r="K9544" t="s">
        <v>12079</v>
      </c>
      <c r="L9544" s="26" t="s">
        <v>29105</v>
      </c>
      <c r="M9544" s="26">
        <v>121</v>
      </c>
      <c r="N9544" s="26" t="s">
        <v>12111</v>
      </c>
      <c r="O9544" s="26" t="s">
        <v>12369</v>
      </c>
      <c r="P9544" s="26" t="s">
        <v>3076</v>
      </c>
      <c r="Q9544" t="s">
        <v>12377</v>
      </c>
      <c r="R9544" t="s">
        <v>3940</v>
      </c>
      <c r="S9544" t="s">
        <v>55389</v>
      </c>
    </row>
    <row r="9545" spans="1:19" ht="16" x14ac:dyDescent="0.2">
      <c r="A9545" s="26" t="s">
        <v>38443</v>
      </c>
      <c r="B9545" s="26" t="s">
        <v>38444</v>
      </c>
      <c r="C9545" s="26" t="s">
        <v>12113</v>
      </c>
      <c r="D9545" s="26">
        <v>11593</v>
      </c>
      <c r="E9545" s="26" t="s">
        <v>29106</v>
      </c>
      <c r="F9545" t="s">
        <v>53883</v>
      </c>
      <c r="G9545" s="27">
        <v>44039</v>
      </c>
      <c r="H9545" s="28"/>
      <c r="I9545" s="28"/>
      <c r="J9545" s="28"/>
      <c r="K9545" t="s">
        <v>34</v>
      </c>
      <c r="L9545" s="26" t="s">
        <v>29107</v>
      </c>
      <c r="M9545" s="26">
        <v>285</v>
      </c>
      <c r="N9545" s="26" t="s">
        <v>12229</v>
      </c>
      <c r="O9545" s="26" t="s">
        <v>28736</v>
      </c>
      <c r="P9545" s="26" t="s">
        <v>3076</v>
      </c>
      <c r="Q9545" t="s">
        <v>28737</v>
      </c>
      <c r="R9545" t="s">
        <v>4473</v>
      </c>
      <c r="S9545" t="s">
        <v>55402</v>
      </c>
    </row>
    <row r="9546" spans="1:19" ht="16" x14ac:dyDescent="0.2">
      <c r="A9546" s="26" t="s">
        <v>38443</v>
      </c>
      <c r="B9546" s="26" t="s">
        <v>38444</v>
      </c>
      <c r="C9546" s="26" t="s">
        <v>12113</v>
      </c>
      <c r="D9546" s="26">
        <v>11594</v>
      </c>
      <c r="E9546" s="26" t="s">
        <v>29108</v>
      </c>
      <c r="F9546" t="s">
        <v>53884</v>
      </c>
      <c r="G9546" s="27">
        <v>44039</v>
      </c>
      <c r="H9546" s="28"/>
      <c r="I9546" s="28"/>
      <c r="J9546" s="28"/>
      <c r="K9546" t="s">
        <v>12078</v>
      </c>
      <c r="L9546" s="26" t="s">
        <v>22642</v>
      </c>
      <c r="M9546" s="26">
        <v>80</v>
      </c>
      <c r="N9546" s="26" t="s">
        <v>12288</v>
      </c>
      <c r="O9546" s="26" t="s">
        <v>13727</v>
      </c>
      <c r="P9546" s="26" t="s">
        <v>3076</v>
      </c>
      <c r="Q9546" t="s">
        <v>12113</v>
      </c>
      <c r="R9546" t="s">
        <v>3317</v>
      </c>
      <c r="S9546" t="s">
        <v>55383</v>
      </c>
    </row>
    <row r="9547" spans="1:19" ht="16" x14ac:dyDescent="0.2">
      <c r="A9547" s="26" t="s">
        <v>38443</v>
      </c>
      <c r="B9547" s="26" t="s">
        <v>38444</v>
      </c>
      <c r="C9547" s="26" t="s">
        <v>12113</v>
      </c>
      <c r="D9547" s="26">
        <v>11595</v>
      </c>
      <c r="E9547" s="26" t="s">
        <v>29109</v>
      </c>
      <c r="F9547" t="s">
        <v>53885</v>
      </c>
      <c r="G9547" s="27">
        <v>44039</v>
      </c>
      <c r="H9547" s="28"/>
      <c r="I9547" s="28"/>
      <c r="J9547" s="28"/>
      <c r="K9547" t="s">
        <v>12079</v>
      </c>
      <c r="L9547" s="26" t="s">
        <v>38555</v>
      </c>
      <c r="M9547" s="26">
        <v>2900</v>
      </c>
      <c r="N9547" s="26" t="s">
        <v>22280</v>
      </c>
      <c r="O9547" s="26" t="s">
        <v>14605</v>
      </c>
      <c r="P9547" s="26" t="s">
        <v>3076</v>
      </c>
      <c r="Q9547" t="s">
        <v>12249</v>
      </c>
      <c r="R9547" t="s">
        <v>4532</v>
      </c>
      <c r="S9547" t="s">
        <v>55388</v>
      </c>
    </row>
    <row r="9548" spans="1:19" ht="16" x14ac:dyDescent="0.2">
      <c r="A9548" s="26" t="s">
        <v>38443</v>
      </c>
      <c r="B9548" s="26" t="s">
        <v>38444</v>
      </c>
      <c r="C9548" s="26" t="s">
        <v>12113</v>
      </c>
      <c r="D9548" s="26">
        <v>11596</v>
      </c>
      <c r="E9548" s="26" t="s">
        <v>29110</v>
      </c>
      <c r="F9548" t="s">
        <v>46412</v>
      </c>
      <c r="G9548" s="27">
        <v>44039</v>
      </c>
      <c r="H9548" s="28"/>
      <c r="I9548" s="28"/>
      <c r="J9548" s="28"/>
      <c r="K9548" t="s">
        <v>12079</v>
      </c>
      <c r="L9548" s="26" t="s">
        <v>29111</v>
      </c>
      <c r="M9548" s="26">
        <v>1073</v>
      </c>
      <c r="N9548" s="26" t="s">
        <v>13345</v>
      </c>
      <c r="O9548" s="26" t="s">
        <v>29112</v>
      </c>
      <c r="P9548" s="26" t="s">
        <v>3076</v>
      </c>
      <c r="Q9548" t="s">
        <v>12249</v>
      </c>
      <c r="R9548" t="s">
        <v>4532</v>
      </c>
      <c r="S9548" t="s">
        <v>55388</v>
      </c>
    </row>
    <row r="9549" spans="1:19" ht="16" x14ac:dyDescent="0.2">
      <c r="A9549" s="26" t="s">
        <v>38443</v>
      </c>
      <c r="B9549" s="26" t="s">
        <v>38444</v>
      </c>
      <c r="C9549" s="26" t="s">
        <v>12113</v>
      </c>
      <c r="D9549" s="26">
        <v>11599</v>
      </c>
      <c r="E9549" s="26" t="s">
        <v>29113</v>
      </c>
      <c r="F9549" t="s">
        <v>46413</v>
      </c>
      <c r="G9549" s="27">
        <v>44039</v>
      </c>
      <c r="H9549" s="28"/>
      <c r="I9549" s="28"/>
      <c r="J9549" s="28"/>
      <c r="K9549" t="s">
        <v>12079</v>
      </c>
      <c r="L9549" s="26" t="s">
        <v>29114</v>
      </c>
      <c r="M9549" s="26">
        <v>227</v>
      </c>
      <c r="N9549" s="26" t="s">
        <v>13078</v>
      </c>
      <c r="O9549" s="26" t="s">
        <v>29115</v>
      </c>
      <c r="P9549" s="26" t="s">
        <v>3076</v>
      </c>
      <c r="Q9549" t="s">
        <v>12113</v>
      </c>
      <c r="R9549" t="s">
        <v>3317</v>
      </c>
      <c r="S9549" t="s">
        <v>55383</v>
      </c>
    </row>
    <row r="9550" spans="1:19" ht="16" x14ac:dyDescent="0.2">
      <c r="A9550" s="26" t="s">
        <v>38443</v>
      </c>
      <c r="B9550" s="26" t="s">
        <v>38444</v>
      </c>
      <c r="C9550" s="26" t="s">
        <v>12113</v>
      </c>
      <c r="D9550" s="26">
        <v>11600</v>
      </c>
      <c r="E9550" s="26" t="s">
        <v>29116</v>
      </c>
      <c r="F9550" t="s">
        <v>53886</v>
      </c>
      <c r="G9550" s="27">
        <v>44040</v>
      </c>
      <c r="H9550" s="28"/>
      <c r="I9550" s="28"/>
      <c r="J9550" s="28"/>
      <c r="K9550" t="s">
        <v>12078</v>
      </c>
      <c r="L9550" s="26" t="s">
        <v>12210</v>
      </c>
      <c r="M9550" s="26">
        <v>54</v>
      </c>
      <c r="N9550" s="26" t="s">
        <v>12211</v>
      </c>
      <c r="O9550" s="26" t="s">
        <v>12212</v>
      </c>
      <c r="P9550" s="26" t="s">
        <v>3076</v>
      </c>
      <c r="Q9550" t="s">
        <v>12113</v>
      </c>
      <c r="R9550" t="s">
        <v>3317</v>
      </c>
      <c r="S9550" t="s">
        <v>55383</v>
      </c>
    </row>
    <row r="9551" spans="1:19" ht="16" x14ac:dyDescent="0.2">
      <c r="A9551" s="26" t="s">
        <v>38443</v>
      </c>
      <c r="B9551" s="26" t="s">
        <v>38444</v>
      </c>
      <c r="C9551" s="26" t="s">
        <v>12113</v>
      </c>
      <c r="D9551" s="26">
        <v>11601</v>
      </c>
      <c r="E9551" s="26" t="s">
        <v>29117</v>
      </c>
      <c r="F9551" t="s">
        <v>46414</v>
      </c>
      <c r="G9551" s="27">
        <v>44040</v>
      </c>
      <c r="H9551" s="28"/>
      <c r="I9551" s="28"/>
      <c r="J9551" s="28"/>
      <c r="K9551" t="s">
        <v>12077</v>
      </c>
      <c r="L9551" s="26" t="s">
        <v>15784</v>
      </c>
      <c r="M9551" s="26">
        <v>467</v>
      </c>
      <c r="N9551" s="26" t="s">
        <v>12393</v>
      </c>
      <c r="O9551" s="26" t="s">
        <v>15785</v>
      </c>
      <c r="P9551" s="26" t="s">
        <v>3076</v>
      </c>
      <c r="Q9551" t="s">
        <v>12113</v>
      </c>
      <c r="R9551" t="s">
        <v>3317</v>
      </c>
      <c r="S9551" t="s">
        <v>55383</v>
      </c>
    </row>
    <row r="9552" spans="1:19" ht="16" x14ac:dyDescent="0.2">
      <c r="A9552" s="26" t="s">
        <v>38443</v>
      </c>
      <c r="B9552" s="26" t="s">
        <v>38444</v>
      </c>
      <c r="C9552" s="26" t="s">
        <v>12113</v>
      </c>
      <c r="D9552" s="26">
        <v>11602</v>
      </c>
      <c r="E9552" s="26" t="s">
        <v>29118</v>
      </c>
      <c r="F9552" t="s">
        <v>46415</v>
      </c>
      <c r="G9552" s="27">
        <v>44040</v>
      </c>
      <c r="H9552" s="28"/>
      <c r="I9552" s="28"/>
      <c r="J9552" s="28"/>
      <c r="K9552" t="s">
        <v>12079</v>
      </c>
      <c r="L9552" s="26" t="s">
        <v>38990</v>
      </c>
      <c r="M9552" s="26">
        <v>366</v>
      </c>
      <c r="N9552" s="26" t="s">
        <v>29119</v>
      </c>
      <c r="O9552" s="26" t="s">
        <v>12237</v>
      </c>
      <c r="P9552" s="26" t="s">
        <v>3076</v>
      </c>
      <c r="Q9552" t="s">
        <v>12238</v>
      </c>
      <c r="R9552" t="s">
        <v>3892</v>
      </c>
      <c r="S9552" t="s">
        <v>55387</v>
      </c>
    </row>
    <row r="9553" spans="1:19" ht="16" x14ac:dyDescent="0.2">
      <c r="A9553" s="26" t="s">
        <v>38443</v>
      </c>
      <c r="B9553" s="26" t="s">
        <v>38444</v>
      </c>
      <c r="C9553" s="26" t="s">
        <v>12113</v>
      </c>
      <c r="D9553" s="26">
        <v>11604</v>
      </c>
      <c r="E9553" s="26" t="s">
        <v>29120</v>
      </c>
      <c r="F9553" t="s">
        <v>46416</v>
      </c>
      <c r="G9553" s="27">
        <v>44041</v>
      </c>
      <c r="H9553" s="28"/>
      <c r="I9553" s="28"/>
      <c r="J9553" s="28"/>
      <c r="K9553" t="s">
        <v>12078</v>
      </c>
      <c r="L9553" s="26" t="s">
        <v>29121</v>
      </c>
      <c r="M9553" s="26">
        <v>540</v>
      </c>
      <c r="N9553" s="26" t="s">
        <v>13263</v>
      </c>
      <c r="O9553" s="26" t="s">
        <v>29122</v>
      </c>
      <c r="P9553" s="26" t="s">
        <v>3076</v>
      </c>
      <c r="Q9553" t="s">
        <v>12113</v>
      </c>
      <c r="R9553" t="s">
        <v>3317</v>
      </c>
      <c r="S9553" t="s">
        <v>55383</v>
      </c>
    </row>
    <row r="9554" spans="1:19" ht="16" x14ac:dyDescent="0.2">
      <c r="A9554" s="26" t="s">
        <v>38443</v>
      </c>
      <c r="B9554" s="26" t="s">
        <v>38444</v>
      </c>
      <c r="C9554" s="26" t="s">
        <v>12113</v>
      </c>
      <c r="D9554" s="26">
        <v>11605</v>
      </c>
      <c r="E9554" s="26" t="s">
        <v>29123</v>
      </c>
      <c r="F9554" t="s">
        <v>46417</v>
      </c>
      <c r="G9554" s="27">
        <v>44041</v>
      </c>
      <c r="H9554" s="28"/>
      <c r="I9554" s="28"/>
      <c r="J9554" s="28"/>
      <c r="K9554" t="s">
        <v>12078</v>
      </c>
      <c r="L9554" s="26" t="s">
        <v>14535</v>
      </c>
      <c r="M9554" s="26">
        <v>230</v>
      </c>
      <c r="N9554" s="26" t="s">
        <v>12539</v>
      </c>
      <c r="O9554" s="26" t="s">
        <v>14536</v>
      </c>
      <c r="P9554" s="26" t="s">
        <v>3076</v>
      </c>
      <c r="Q9554" t="s">
        <v>12113</v>
      </c>
      <c r="R9554" t="s">
        <v>3317</v>
      </c>
      <c r="S9554" t="s">
        <v>55383</v>
      </c>
    </row>
    <row r="9555" spans="1:19" ht="16" x14ac:dyDescent="0.2">
      <c r="A9555" s="26" t="s">
        <v>38443</v>
      </c>
      <c r="B9555" s="26" t="s">
        <v>38444</v>
      </c>
      <c r="C9555" s="26" t="s">
        <v>12113</v>
      </c>
      <c r="D9555" s="26">
        <v>11606</v>
      </c>
      <c r="E9555" s="26" t="s">
        <v>29124</v>
      </c>
      <c r="F9555" t="s">
        <v>46418</v>
      </c>
      <c r="G9555" s="27">
        <v>44041</v>
      </c>
      <c r="H9555" s="28"/>
      <c r="I9555" s="28"/>
      <c r="J9555" s="28"/>
      <c r="K9555" t="s">
        <v>12077</v>
      </c>
      <c r="L9555" s="26" t="s">
        <v>15247</v>
      </c>
      <c r="M9555" s="26">
        <v>310</v>
      </c>
      <c r="N9555" s="26" t="s">
        <v>12221</v>
      </c>
      <c r="O9555" s="26" t="s">
        <v>15538</v>
      </c>
      <c r="P9555" s="26" t="s">
        <v>3076</v>
      </c>
      <c r="Q9555" t="s">
        <v>12113</v>
      </c>
      <c r="R9555" t="s">
        <v>3317</v>
      </c>
      <c r="S9555" t="s">
        <v>55383</v>
      </c>
    </row>
    <row r="9556" spans="1:19" ht="16" x14ac:dyDescent="0.2">
      <c r="A9556" s="26" t="s">
        <v>38443</v>
      </c>
      <c r="B9556" s="26" t="s">
        <v>38444</v>
      </c>
      <c r="C9556" s="26" t="s">
        <v>12113</v>
      </c>
      <c r="D9556" s="26">
        <v>11611</v>
      </c>
      <c r="E9556" s="26" t="s">
        <v>29125</v>
      </c>
      <c r="F9556" t="s">
        <v>46419</v>
      </c>
      <c r="G9556" s="27">
        <v>44042</v>
      </c>
      <c r="H9556" s="28"/>
      <c r="I9556" s="28"/>
      <c r="J9556" s="28"/>
      <c r="K9556" t="s">
        <v>34</v>
      </c>
      <c r="L9556" s="26" t="s">
        <v>12191</v>
      </c>
      <c r="M9556" s="26">
        <v>205</v>
      </c>
      <c r="N9556" s="26" t="s">
        <v>12192</v>
      </c>
      <c r="O9556" s="26" t="s">
        <v>12193</v>
      </c>
      <c r="P9556" s="26" t="s">
        <v>3076</v>
      </c>
      <c r="Q9556" t="s">
        <v>12194</v>
      </c>
      <c r="R9556" t="s">
        <v>4240</v>
      </c>
      <c r="S9556" t="s">
        <v>55386</v>
      </c>
    </row>
    <row r="9557" spans="1:19" ht="16" x14ac:dyDescent="0.2">
      <c r="A9557" s="26" t="s">
        <v>38443</v>
      </c>
      <c r="B9557" s="26" t="s">
        <v>38444</v>
      </c>
      <c r="C9557" s="26" t="s">
        <v>12113</v>
      </c>
      <c r="D9557" s="26">
        <v>11613</v>
      </c>
      <c r="E9557" s="26" t="s">
        <v>29126</v>
      </c>
      <c r="F9557" t="s">
        <v>53887</v>
      </c>
      <c r="G9557" s="27">
        <v>44042</v>
      </c>
      <c r="H9557" s="28"/>
      <c r="I9557" s="28"/>
      <c r="J9557" s="28"/>
      <c r="K9557" t="s">
        <v>12077</v>
      </c>
      <c r="L9557" s="26" t="s">
        <v>38991</v>
      </c>
      <c r="M9557" s="26">
        <v>45</v>
      </c>
      <c r="N9557" s="26" t="s">
        <v>15208</v>
      </c>
      <c r="O9557" s="26" t="s">
        <v>29127</v>
      </c>
      <c r="P9557" s="26" t="s">
        <v>3076</v>
      </c>
      <c r="Q9557" t="s">
        <v>12113</v>
      </c>
      <c r="R9557" t="s">
        <v>3317</v>
      </c>
      <c r="S9557" t="s">
        <v>55383</v>
      </c>
    </row>
    <row r="9558" spans="1:19" ht="16" x14ac:dyDescent="0.2">
      <c r="A9558" s="26" t="s">
        <v>38443</v>
      </c>
      <c r="B9558" s="26" t="s">
        <v>38444</v>
      </c>
      <c r="C9558" s="26" t="s">
        <v>12113</v>
      </c>
      <c r="D9558" s="26">
        <v>11614</v>
      </c>
      <c r="E9558" s="26" t="s">
        <v>29128</v>
      </c>
      <c r="F9558" t="s">
        <v>46420</v>
      </c>
      <c r="G9558" s="27">
        <v>44042</v>
      </c>
      <c r="H9558" s="28"/>
      <c r="I9558" s="28"/>
      <c r="J9558" s="28"/>
      <c r="K9558" t="s">
        <v>12077</v>
      </c>
      <c r="L9558" s="26" t="s">
        <v>20479</v>
      </c>
      <c r="M9558" s="26">
        <v>964</v>
      </c>
      <c r="N9558" s="26" t="s">
        <v>16558</v>
      </c>
      <c r="O9558" s="26" t="s">
        <v>20480</v>
      </c>
      <c r="P9558" s="26" t="s">
        <v>3076</v>
      </c>
      <c r="Q9558" t="s">
        <v>12113</v>
      </c>
      <c r="R9558" t="s">
        <v>3317</v>
      </c>
      <c r="S9558" t="s">
        <v>55383</v>
      </c>
    </row>
    <row r="9559" spans="1:19" ht="16" x14ac:dyDescent="0.2">
      <c r="A9559" s="26" t="s">
        <v>38443</v>
      </c>
      <c r="B9559" s="26" t="s">
        <v>38444</v>
      </c>
      <c r="C9559" s="26" t="s">
        <v>12113</v>
      </c>
      <c r="D9559" s="26">
        <v>11615</v>
      </c>
      <c r="E9559" s="26" t="s">
        <v>29129</v>
      </c>
      <c r="F9559" t="s">
        <v>46421</v>
      </c>
      <c r="G9559" s="27">
        <v>44042</v>
      </c>
      <c r="H9559" s="26">
        <v>31</v>
      </c>
      <c r="I9559" s="28"/>
      <c r="J9559" s="28"/>
      <c r="K9559" t="s">
        <v>12077</v>
      </c>
      <c r="L9559" s="26" t="s">
        <v>15019</v>
      </c>
      <c r="M9559" s="26">
        <v>204</v>
      </c>
      <c r="N9559" s="26" t="s">
        <v>14488</v>
      </c>
      <c r="O9559" s="26" t="s">
        <v>29130</v>
      </c>
      <c r="P9559" s="26" t="s">
        <v>3076</v>
      </c>
      <c r="Q9559" t="s">
        <v>12108</v>
      </c>
      <c r="R9559" t="s">
        <v>4503</v>
      </c>
      <c r="S9559" t="s">
        <v>55384</v>
      </c>
    </row>
    <row r="9560" spans="1:19" ht="16" x14ac:dyDescent="0.2">
      <c r="A9560" s="26" t="s">
        <v>38443</v>
      </c>
      <c r="B9560" s="26" t="s">
        <v>38444</v>
      </c>
      <c r="C9560" s="26" t="s">
        <v>12113</v>
      </c>
      <c r="D9560" s="26">
        <v>11616</v>
      </c>
      <c r="E9560" s="26" t="s">
        <v>29131</v>
      </c>
      <c r="F9560" t="s">
        <v>46422</v>
      </c>
      <c r="G9560" s="27">
        <v>44042</v>
      </c>
      <c r="H9560" s="26">
        <v>31</v>
      </c>
      <c r="I9560" s="28"/>
      <c r="J9560" s="28"/>
      <c r="K9560" t="s">
        <v>34</v>
      </c>
      <c r="L9560" s="26" t="s">
        <v>29132</v>
      </c>
      <c r="M9560" s="26">
        <v>656</v>
      </c>
      <c r="N9560" s="26" t="s">
        <v>13298</v>
      </c>
      <c r="O9560" s="26" t="s">
        <v>16888</v>
      </c>
      <c r="P9560" s="26" t="s">
        <v>3076</v>
      </c>
      <c r="Q9560" t="s">
        <v>12113</v>
      </c>
      <c r="R9560" t="s">
        <v>3317</v>
      </c>
      <c r="S9560" t="s">
        <v>55383</v>
      </c>
    </row>
    <row r="9561" spans="1:19" ht="16" x14ac:dyDescent="0.2">
      <c r="A9561" s="26" t="s">
        <v>38443</v>
      </c>
      <c r="B9561" s="26" t="s">
        <v>38444</v>
      </c>
      <c r="C9561" s="26" t="s">
        <v>12113</v>
      </c>
      <c r="D9561" s="26">
        <v>11617</v>
      </c>
      <c r="E9561" s="26" t="s">
        <v>29133</v>
      </c>
      <c r="F9561" t="s">
        <v>53888</v>
      </c>
      <c r="G9561" s="27">
        <v>44042</v>
      </c>
      <c r="H9561" s="28"/>
      <c r="I9561" s="28"/>
      <c r="J9561" s="28"/>
      <c r="K9561" t="s">
        <v>12077</v>
      </c>
      <c r="L9561" s="26" t="s">
        <v>21731</v>
      </c>
      <c r="M9561" s="26">
        <v>373</v>
      </c>
      <c r="N9561" s="26" t="s">
        <v>13949</v>
      </c>
      <c r="O9561" s="26" t="s">
        <v>29134</v>
      </c>
      <c r="P9561" s="26" t="s">
        <v>3076</v>
      </c>
      <c r="Q9561" t="s">
        <v>12194</v>
      </c>
      <c r="R9561" t="s">
        <v>4240</v>
      </c>
      <c r="S9561" t="s">
        <v>55386</v>
      </c>
    </row>
    <row r="9562" spans="1:19" ht="16" x14ac:dyDescent="0.2">
      <c r="A9562" s="26" t="s">
        <v>38443</v>
      </c>
      <c r="B9562" s="26" t="s">
        <v>38444</v>
      </c>
      <c r="C9562" s="26" t="s">
        <v>12113</v>
      </c>
      <c r="D9562" s="26">
        <v>11618</v>
      </c>
      <c r="E9562" s="26" t="s">
        <v>29135</v>
      </c>
      <c r="F9562" t="s">
        <v>46423</v>
      </c>
      <c r="G9562" s="27">
        <v>44042</v>
      </c>
      <c r="H9562" s="26">
        <v>31</v>
      </c>
      <c r="I9562" s="28"/>
      <c r="J9562" s="28"/>
      <c r="K9562" t="s">
        <v>12077</v>
      </c>
      <c r="L9562" s="26" t="s">
        <v>29136</v>
      </c>
      <c r="M9562" s="26">
        <v>540</v>
      </c>
      <c r="N9562" s="26" t="s">
        <v>12627</v>
      </c>
      <c r="O9562" s="26" t="s">
        <v>29137</v>
      </c>
      <c r="P9562" s="26" t="s">
        <v>3076</v>
      </c>
      <c r="Q9562" t="s">
        <v>12113</v>
      </c>
      <c r="R9562" t="s">
        <v>3317</v>
      </c>
      <c r="S9562" t="s">
        <v>55383</v>
      </c>
    </row>
    <row r="9563" spans="1:19" ht="16" x14ac:dyDescent="0.2">
      <c r="A9563" s="26" t="s">
        <v>38443</v>
      </c>
      <c r="B9563" s="26" t="s">
        <v>38444</v>
      </c>
      <c r="C9563" s="26" t="s">
        <v>12113</v>
      </c>
      <c r="D9563" s="26">
        <v>11619</v>
      </c>
      <c r="E9563" s="26" t="s">
        <v>29138</v>
      </c>
      <c r="F9563" t="s">
        <v>53889</v>
      </c>
      <c r="G9563" s="27">
        <v>44042</v>
      </c>
      <c r="H9563" s="26">
        <v>31</v>
      </c>
      <c r="I9563" s="28"/>
      <c r="J9563" s="28"/>
      <c r="K9563" t="s">
        <v>12078</v>
      </c>
      <c r="L9563" s="26" t="s">
        <v>29139</v>
      </c>
      <c r="M9563" s="26">
        <v>41</v>
      </c>
      <c r="N9563" s="26" t="s">
        <v>14014</v>
      </c>
      <c r="O9563" s="26" t="s">
        <v>29140</v>
      </c>
      <c r="P9563" s="26" t="s">
        <v>3076</v>
      </c>
      <c r="Q9563" t="s">
        <v>12113</v>
      </c>
      <c r="R9563" t="s">
        <v>3317</v>
      </c>
      <c r="S9563" t="s">
        <v>55383</v>
      </c>
    </row>
    <row r="9564" spans="1:19" ht="16" x14ac:dyDescent="0.2">
      <c r="A9564" s="26" t="s">
        <v>38443</v>
      </c>
      <c r="B9564" s="26" t="s">
        <v>38444</v>
      </c>
      <c r="C9564" s="26" t="s">
        <v>12113</v>
      </c>
      <c r="D9564" s="26">
        <v>11620</v>
      </c>
      <c r="E9564" s="26" t="s">
        <v>29141</v>
      </c>
      <c r="F9564" t="s">
        <v>53890</v>
      </c>
      <c r="G9564" s="27">
        <v>44043</v>
      </c>
      <c r="H9564" s="28"/>
      <c r="I9564" s="28"/>
      <c r="J9564" s="28"/>
      <c r="K9564" t="s">
        <v>12078</v>
      </c>
      <c r="L9564" s="26" t="s">
        <v>16573</v>
      </c>
      <c r="M9564" s="26">
        <v>1914</v>
      </c>
      <c r="N9564" s="26" t="s">
        <v>12218</v>
      </c>
      <c r="O9564" s="26" t="s">
        <v>18979</v>
      </c>
      <c r="P9564" s="26" t="s">
        <v>3076</v>
      </c>
      <c r="Q9564" t="s">
        <v>12113</v>
      </c>
      <c r="R9564" t="s">
        <v>3317</v>
      </c>
      <c r="S9564" t="s">
        <v>55383</v>
      </c>
    </row>
    <row r="9565" spans="1:19" ht="16" x14ac:dyDescent="0.2">
      <c r="A9565" s="26" t="s">
        <v>38443</v>
      </c>
      <c r="B9565" s="26" t="s">
        <v>38444</v>
      </c>
      <c r="C9565" s="26" t="s">
        <v>12113</v>
      </c>
      <c r="D9565" s="26">
        <v>11621</v>
      </c>
      <c r="E9565" s="26" t="s">
        <v>29142</v>
      </c>
      <c r="F9565" t="s">
        <v>46424</v>
      </c>
      <c r="G9565" s="27">
        <v>44043</v>
      </c>
      <c r="H9565" s="28"/>
      <c r="I9565" s="28"/>
      <c r="J9565" s="28"/>
      <c r="K9565" t="s">
        <v>12077</v>
      </c>
      <c r="L9565" s="26" t="s">
        <v>29143</v>
      </c>
      <c r="M9565" s="26">
        <v>3600</v>
      </c>
      <c r="N9565" s="26" t="s">
        <v>12662</v>
      </c>
      <c r="O9565" s="26" t="s">
        <v>28091</v>
      </c>
      <c r="P9565" s="26" t="s">
        <v>3076</v>
      </c>
      <c r="Q9565" t="s">
        <v>12113</v>
      </c>
      <c r="R9565" t="s">
        <v>3317</v>
      </c>
      <c r="S9565" t="s">
        <v>55383</v>
      </c>
    </row>
    <row r="9566" spans="1:19" ht="16" x14ac:dyDescent="0.2">
      <c r="A9566" s="26" t="s">
        <v>38443</v>
      </c>
      <c r="B9566" s="26" t="s">
        <v>38444</v>
      </c>
      <c r="C9566" s="26" t="s">
        <v>12113</v>
      </c>
      <c r="D9566" s="26">
        <v>11622</v>
      </c>
      <c r="E9566" s="26" t="s">
        <v>29144</v>
      </c>
      <c r="F9566" t="s">
        <v>46425</v>
      </c>
      <c r="G9566" s="27">
        <v>44043</v>
      </c>
      <c r="H9566" s="28"/>
      <c r="I9566" s="28"/>
      <c r="J9566" s="28"/>
      <c r="K9566" t="s">
        <v>12077</v>
      </c>
      <c r="L9566" s="26" t="s">
        <v>20273</v>
      </c>
      <c r="M9566" s="26">
        <v>888</v>
      </c>
      <c r="N9566" s="26" t="s">
        <v>12488</v>
      </c>
      <c r="O9566" s="26" t="s">
        <v>29145</v>
      </c>
      <c r="P9566" s="26" t="s">
        <v>3076</v>
      </c>
      <c r="Q9566" t="s">
        <v>12113</v>
      </c>
      <c r="R9566" t="s">
        <v>3317</v>
      </c>
      <c r="S9566" t="s">
        <v>55383</v>
      </c>
    </row>
    <row r="9567" spans="1:19" ht="16" x14ac:dyDescent="0.2">
      <c r="A9567" s="26" t="s">
        <v>38443</v>
      </c>
      <c r="B9567" s="26" t="s">
        <v>38444</v>
      </c>
      <c r="C9567" s="26" t="s">
        <v>12113</v>
      </c>
      <c r="D9567" s="26">
        <v>11623</v>
      </c>
      <c r="E9567" s="26" t="s">
        <v>29146</v>
      </c>
      <c r="F9567" t="s">
        <v>46426</v>
      </c>
      <c r="G9567" s="27">
        <v>44043</v>
      </c>
      <c r="H9567" s="26">
        <v>31</v>
      </c>
      <c r="I9567" s="28"/>
      <c r="J9567" s="28"/>
      <c r="K9567" t="s">
        <v>12077</v>
      </c>
      <c r="L9567" s="26" t="s">
        <v>29147</v>
      </c>
      <c r="M9567" s="26">
        <v>263</v>
      </c>
      <c r="N9567" s="26" t="s">
        <v>15743</v>
      </c>
      <c r="O9567" s="26" t="s">
        <v>29148</v>
      </c>
      <c r="P9567" s="26" t="s">
        <v>3076</v>
      </c>
      <c r="Q9567" t="s">
        <v>12113</v>
      </c>
      <c r="R9567" t="s">
        <v>3317</v>
      </c>
      <c r="S9567" t="s">
        <v>55383</v>
      </c>
    </row>
    <row r="9568" spans="1:19" ht="16" x14ac:dyDescent="0.2">
      <c r="A9568" s="26" t="s">
        <v>38443</v>
      </c>
      <c r="B9568" s="26" t="s">
        <v>38444</v>
      </c>
      <c r="C9568" s="26" t="s">
        <v>12113</v>
      </c>
      <c r="D9568" s="26">
        <v>11625</v>
      </c>
      <c r="E9568" s="26" t="s">
        <v>29149</v>
      </c>
      <c r="F9568" t="s">
        <v>53891</v>
      </c>
      <c r="G9568" s="27">
        <v>44043</v>
      </c>
      <c r="H9568" s="26">
        <v>31</v>
      </c>
      <c r="I9568" s="28"/>
      <c r="J9568" s="28"/>
      <c r="K9568" t="s">
        <v>12079</v>
      </c>
      <c r="L9568" s="26" t="s">
        <v>13063</v>
      </c>
      <c r="M9568" s="26">
        <v>240</v>
      </c>
      <c r="N9568" s="26" t="s">
        <v>12959</v>
      </c>
      <c r="O9568" s="26" t="s">
        <v>13064</v>
      </c>
      <c r="P9568" s="26" t="s">
        <v>3076</v>
      </c>
      <c r="Q9568" t="s">
        <v>12113</v>
      </c>
      <c r="R9568" t="s">
        <v>3317</v>
      </c>
      <c r="S9568" t="s">
        <v>55383</v>
      </c>
    </row>
    <row r="9569" spans="1:19" ht="16" x14ac:dyDescent="0.2">
      <c r="A9569" s="26" t="s">
        <v>38443</v>
      </c>
      <c r="B9569" s="26" t="s">
        <v>38444</v>
      </c>
      <c r="C9569" s="26" t="s">
        <v>12113</v>
      </c>
      <c r="D9569" s="26">
        <v>11627</v>
      </c>
      <c r="E9569" s="26" t="s">
        <v>29150</v>
      </c>
      <c r="F9569" t="s">
        <v>53892</v>
      </c>
      <c r="G9569" s="27">
        <v>44046</v>
      </c>
      <c r="H9569" s="28"/>
      <c r="I9569" s="28"/>
      <c r="J9569" s="28"/>
      <c r="K9569" t="s">
        <v>12077</v>
      </c>
      <c r="L9569" s="26" t="s">
        <v>16567</v>
      </c>
      <c r="M9569" s="26">
        <v>30</v>
      </c>
      <c r="N9569" s="26" t="s">
        <v>12200</v>
      </c>
      <c r="O9569" s="26" t="s">
        <v>15430</v>
      </c>
      <c r="P9569" s="26" t="s">
        <v>3076</v>
      </c>
      <c r="Q9569" t="s">
        <v>12113</v>
      </c>
      <c r="R9569" t="s">
        <v>3317</v>
      </c>
      <c r="S9569" t="s">
        <v>55383</v>
      </c>
    </row>
    <row r="9570" spans="1:19" ht="16" x14ac:dyDescent="0.2">
      <c r="A9570" s="26" t="s">
        <v>38443</v>
      </c>
      <c r="B9570" s="26" t="s">
        <v>38444</v>
      </c>
      <c r="C9570" s="26" t="s">
        <v>12113</v>
      </c>
      <c r="D9570" s="26">
        <v>11628</v>
      </c>
      <c r="E9570" s="26" t="s">
        <v>29151</v>
      </c>
      <c r="F9570" t="s">
        <v>46427</v>
      </c>
      <c r="G9570" s="27">
        <v>44046</v>
      </c>
      <c r="H9570" s="26">
        <v>31</v>
      </c>
      <c r="I9570" s="28"/>
      <c r="J9570" s="28"/>
      <c r="K9570" t="s">
        <v>12077</v>
      </c>
      <c r="L9570" s="26" t="s">
        <v>25463</v>
      </c>
      <c r="M9570" s="26">
        <v>204</v>
      </c>
      <c r="N9570" s="26" t="s">
        <v>13031</v>
      </c>
      <c r="O9570" s="26" t="s">
        <v>25464</v>
      </c>
      <c r="P9570" s="26" t="s">
        <v>3076</v>
      </c>
      <c r="Q9570" t="s">
        <v>12194</v>
      </c>
      <c r="R9570" t="s">
        <v>4240</v>
      </c>
      <c r="S9570" t="s">
        <v>55386</v>
      </c>
    </row>
    <row r="9571" spans="1:19" ht="16" x14ac:dyDescent="0.2">
      <c r="A9571" s="26" t="s">
        <v>38443</v>
      </c>
      <c r="B9571" s="26" t="s">
        <v>38444</v>
      </c>
      <c r="C9571" s="26" t="s">
        <v>12113</v>
      </c>
      <c r="D9571" s="26">
        <v>11631</v>
      </c>
      <c r="E9571" s="26" t="s">
        <v>29152</v>
      </c>
      <c r="F9571" t="s">
        <v>46428</v>
      </c>
      <c r="G9571" s="27">
        <v>44046</v>
      </c>
      <c r="H9571" s="28"/>
      <c r="I9571" s="28"/>
      <c r="J9571" s="28"/>
      <c r="K9571" t="s">
        <v>12077</v>
      </c>
      <c r="L9571" s="26" t="s">
        <v>14176</v>
      </c>
      <c r="M9571" s="26">
        <v>253</v>
      </c>
      <c r="N9571" s="26" t="s">
        <v>12734</v>
      </c>
      <c r="O9571" s="26" t="s">
        <v>14177</v>
      </c>
      <c r="P9571" s="26" t="s">
        <v>3076</v>
      </c>
      <c r="Q9571" t="s">
        <v>12113</v>
      </c>
      <c r="R9571" t="s">
        <v>3317</v>
      </c>
      <c r="S9571" t="s">
        <v>55383</v>
      </c>
    </row>
    <row r="9572" spans="1:19" ht="16" x14ac:dyDescent="0.2">
      <c r="A9572" s="26" t="s">
        <v>38443</v>
      </c>
      <c r="B9572" s="26" t="s">
        <v>38444</v>
      </c>
      <c r="C9572" s="26" t="s">
        <v>12113</v>
      </c>
      <c r="D9572" s="26">
        <v>11632</v>
      </c>
      <c r="E9572" s="26" t="s">
        <v>29153</v>
      </c>
      <c r="F9572" t="s">
        <v>53893</v>
      </c>
      <c r="G9572" s="27">
        <v>44046</v>
      </c>
      <c r="H9572" s="26">
        <v>31</v>
      </c>
      <c r="I9572" s="28"/>
      <c r="J9572" s="28"/>
      <c r="K9572" t="s">
        <v>12079</v>
      </c>
      <c r="L9572" s="26" t="s">
        <v>16907</v>
      </c>
      <c r="M9572" s="26">
        <v>238</v>
      </c>
      <c r="N9572" s="26" t="s">
        <v>12272</v>
      </c>
      <c r="O9572" s="26" t="s">
        <v>24199</v>
      </c>
      <c r="P9572" s="26" t="s">
        <v>3076</v>
      </c>
      <c r="Q9572" t="s">
        <v>12113</v>
      </c>
      <c r="R9572" t="s">
        <v>3317</v>
      </c>
      <c r="S9572" t="s">
        <v>55383</v>
      </c>
    </row>
    <row r="9573" spans="1:19" ht="16" x14ac:dyDescent="0.2">
      <c r="A9573" s="26" t="s">
        <v>38443</v>
      </c>
      <c r="B9573" s="26" t="s">
        <v>38444</v>
      </c>
      <c r="C9573" s="26" t="s">
        <v>12113</v>
      </c>
      <c r="D9573" s="26">
        <v>11633</v>
      </c>
      <c r="E9573" s="26" t="s">
        <v>29154</v>
      </c>
      <c r="F9573" t="s">
        <v>53894</v>
      </c>
      <c r="G9573" s="27">
        <v>44046</v>
      </c>
      <c r="H9573" s="28"/>
      <c r="I9573" s="28"/>
      <c r="J9573" s="28"/>
      <c r="K9573" t="s">
        <v>12077</v>
      </c>
      <c r="L9573" s="26" t="s">
        <v>29155</v>
      </c>
      <c r="M9573" s="26">
        <v>871</v>
      </c>
      <c r="N9573" s="26" t="s">
        <v>12200</v>
      </c>
      <c r="O9573" s="26" t="s">
        <v>29156</v>
      </c>
      <c r="P9573" s="26" t="s">
        <v>3076</v>
      </c>
      <c r="Q9573" t="s">
        <v>12113</v>
      </c>
      <c r="R9573" t="s">
        <v>3317</v>
      </c>
      <c r="S9573" t="s">
        <v>55383</v>
      </c>
    </row>
    <row r="9574" spans="1:19" ht="16" x14ac:dyDescent="0.2">
      <c r="A9574" s="26" t="s">
        <v>38443</v>
      </c>
      <c r="B9574" s="26" t="s">
        <v>38444</v>
      </c>
      <c r="C9574" s="26" t="s">
        <v>12113</v>
      </c>
      <c r="D9574" s="26">
        <v>11634</v>
      </c>
      <c r="E9574" s="26" t="s">
        <v>29157</v>
      </c>
      <c r="F9574" t="s">
        <v>53895</v>
      </c>
      <c r="G9574" s="27">
        <v>44046</v>
      </c>
      <c r="H9574" s="28"/>
      <c r="I9574" s="28"/>
      <c r="J9574" s="28"/>
      <c r="K9574" t="s">
        <v>12077</v>
      </c>
      <c r="L9574" s="26" t="s">
        <v>14241</v>
      </c>
      <c r="M9574" s="26">
        <v>584</v>
      </c>
      <c r="N9574" s="26" t="s">
        <v>12200</v>
      </c>
      <c r="O9574" s="26" t="s">
        <v>14242</v>
      </c>
      <c r="P9574" s="26" t="s">
        <v>3076</v>
      </c>
      <c r="Q9574" t="s">
        <v>12113</v>
      </c>
      <c r="R9574" t="s">
        <v>3317</v>
      </c>
      <c r="S9574" t="s">
        <v>55383</v>
      </c>
    </row>
    <row r="9575" spans="1:19" ht="16" x14ac:dyDescent="0.2">
      <c r="A9575" s="26" t="s">
        <v>38443</v>
      </c>
      <c r="B9575" s="26" t="s">
        <v>38444</v>
      </c>
      <c r="C9575" s="26" t="s">
        <v>12113</v>
      </c>
      <c r="D9575" s="26">
        <v>11635</v>
      </c>
      <c r="E9575" s="26" t="s">
        <v>29158</v>
      </c>
      <c r="F9575" t="s">
        <v>53896</v>
      </c>
      <c r="G9575" s="27">
        <v>44047</v>
      </c>
      <c r="H9575" s="28"/>
      <c r="I9575" s="28"/>
      <c r="J9575" s="28"/>
      <c r="K9575" t="s">
        <v>12077</v>
      </c>
      <c r="L9575" s="26" t="s">
        <v>38610</v>
      </c>
      <c r="M9575" s="26">
        <v>7100</v>
      </c>
      <c r="N9575" s="26" t="s">
        <v>13263</v>
      </c>
      <c r="O9575" s="26" t="s">
        <v>16041</v>
      </c>
      <c r="P9575" s="26" t="s">
        <v>3076</v>
      </c>
      <c r="Q9575" t="s">
        <v>12113</v>
      </c>
      <c r="R9575" t="s">
        <v>3317</v>
      </c>
      <c r="S9575" t="s">
        <v>55383</v>
      </c>
    </row>
    <row r="9576" spans="1:19" ht="16" x14ac:dyDescent="0.2">
      <c r="A9576" s="26" t="s">
        <v>38443</v>
      </c>
      <c r="B9576" s="26" t="s">
        <v>38444</v>
      </c>
      <c r="C9576" s="26" t="s">
        <v>12113</v>
      </c>
      <c r="D9576" s="26">
        <v>11636</v>
      </c>
      <c r="E9576" s="26" t="s">
        <v>29159</v>
      </c>
      <c r="F9576" t="s">
        <v>53897</v>
      </c>
      <c r="G9576" s="27">
        <v>44047</v>
      </c>
      <c r="H9576" s="26">
        <v>31</v>
      </c>
      <c r="I9576" s="28"/>
      <c r="J9576" s="28"/>
      <c r="K9576" t="s">
        <v>12078</v>
      </c>
      <c r="L9576" s="26" t="s">
        <v>29160</v>
      </c>
      <c r="M9576" s="26">
        <v>165</v>
      </c>
      <c r="N9576" s="26" t="s">
        <v>14116</v>
      </c>
      <c r="O9576" s="26" t="s">
        <v>29161</v>
      </c>
      <c r="P9576" s="26" t="s">
        <v>3076</v>
      </c>
      <c r="Q9576" t="s">
        <v>12113</v>
      </c>
      <c r="R9576" t="s">
        <v>3317</v>
      </c>
      <c r="S9576" t="s">
        <v>55383</v>
      </c>
    </row>
    <row r="9577" spans="1:19" ht="16" x14ac:dyDescent="0.2">
      <c r="A9577" s="26" t="s">
        <v>38443</v>
      </c>
      <c r="B9577" s="26" t="s">
        <v>38444</v>
      </c>
      <c r="C9577" s="26" t="s">
        <v>12113</v>
      </c>
      <c r="D9577" s="26">
        <v>11637</v>
      </c>
      <c r="E9577" s="26" t="s">
        <v>29162</v>
      </c>
      <c r="F9577" t="s">
        <v>53898</v>
      </c>
      <c r="G9577" s="27">
        <v>44047</v>
      </c>
      <c r="H9577" s="28"/>
      <c r="I9577" s="28"/>
      <c r="J9577" s="28"/>
      <c r="K9577" t="s">
        <v>12077</v>
      </c>
      <c r="L9577" s="26" t="s">
        <v>29163</v>
      </c>
      <c r="M9577" s="26">
        <v>208</v>
      </c>
      <c r="N9577" s="26" t="s">
        <v>21601</v>
      </c>
      <c r="O9577" s="26" t="s">
        <v>29164</v>
      </c>
      <c r="P9577" s="26" t="s">
        <v>3076</v>
      </c>
      <c r="Q9577" t="s">
        <v>12249</v>
      </c>
      <c r="R9577" t="s">
        <v>4532</v>
      </c>
      <c r="S9577" t="s">
        <v>55388</v>
      </c>
    </row>
    <row r="9578" spans="1:19" ht="16" x14ac:dyDescent="0.2">
      <c r="A9578" s="26" t="s">
        <v>38443</v>
      </c>
      <c r="B9578" s="26" t="s">
        <v>38444</v>
      </c>
      <c r="C9578" s="26" t="s">
        <v>12113</v>
      </c>
      <c r="D9578" s="26">
        <v>11640</v>
      </c>
      <c r="E9578" s="26" t="s">
        <v>29165</v>
      </c>
      <c r="F9578" t="s">
        <v>53899</v>
      </c>
      <c r="G9578" s="27">
        <v>44048</v>
      </c>
      <c r="H9578" s="28"/>
      <c r="I9578" s="28"/>
      <c r="J9578" s="28"/>
      <c r="K9578" t="s">
        <v>12079</v>
      </c>
      <c r="L9578" s="26" t="s">
        <v>12189</v>
      </c>
      <c r="M9578" s="26">
        <v>20</v>
      </c>
      <c r="N9578" s="26" t="s">
        <v>29166</v>
      </c>
      <c r="O9578" s="26" t="s">
        <v>29167</v>
      </c>
      <c r="P9578" s="26" t="s">
        <v>3076</v>
      </c>
      <c r="Q9578" t="s">
        <v>12113</v>
      </c>
      <c r="R9578" t="s">
        <v>3317</v>
      </c>
      <c r="S9578" t="s">
        <v>55383</v>
      </c>
    </row>
    <row r="9579" spans="1:19" ht="16" x14ac:dyDescent="0.2">
      <c r="A9579" s="26" t="s">
        <v>38443</v>
      </c>
      <c r="B9579" s="26" t="s">
        <v>38444</v>
      </c>
      <c r="C9579" s="26" t="s">
        <v>12113</v>
      </c>
      <c r="D9579" s="26">
        <v>11641</v>
      </c>
      <c r="E9579" s="26" t="s">
        <v>29168</v>
      </c>
      <c r="F9579" t="s">
        <v>46429</v>
      </c>
      <c r="G9579" s="27">
        <v>44048</v>
      </c>
      <c r="H9579" s="26">
        <v>31</v>
      </c>
      <c r="I9579" s="28"/>
      <c r="J9579" s="28"/>
      <c r="K9579" t="s">
        <v>12077</v>
      </c>
      <c r="L9579" s="26" t="s">
        <v>26686</v>
      </c>
      <c r="M9579" s="26">
        <v>115</v>
      </c>
      <c r="N9579" s="26" t="s">
        <v>13240</v>
      </c>
      <c r="O9579" s="26" t="s">
        <v>29169</v>
      </c>
      <c r="P9579" s="26" t="s">
        <v>3076</v>
      </c>
      <c r="Q9579" t="s">
        <v>12194</v>
      </c>
      <c r="R9579" t="s">
        <v>4240</v>
      </c>
      <c r="S9579" t="s">
        <v>55386</v>
      </c>
    </row>
    <row r="9580" spans="1:19" ht="16" x14ac:dyDescent="0.2">
      <c r="A9580" s="26" t="s">
        <v>38443</v>
      </c>
      <c r="B9580" s="26" t="s">
        <v>38444</v>
      </c>
      <c r="C9580" s="26" t="s">
        <v>12113</v>
      </c>
      <c r="D9580" s="26">
        <v>11642</v>
      </c>
      <c r="E9580" s="26" t="s">
        <v>29170</v>
      </c>
      <c r="F9580" t="s">
        <v>46430</v>
      </c>
      <c r="G9580" s="27">
        <v>44048</v>
      </c>
      <c r="H9580" s="26">
        <v>31</v>
      </c>
      <c r="I9580" s="28"/>
      <c r="J9580" s="28"/>
      <c r="K9580" t="s">
        <v>12077</v>
      </c>
      <c r="L9580" s="26" t="s">
        <v>26686</v>
      </c>
      <c r="M9580" s="26">
        <v>106</v>
      </c>
      <c r="N9580" s="26" t="s">
        <v>12344</v>
      </c>
      <c r="O9580" s="26" t="s">
        <v>29169</v>
      </c>
      <c r="P9580" s="26" t="s">
        <v>3076</v>
      </c>
      <c r="Q9580" t="s">
        <v>12194</v>
      </c>
      <c r="R9580" t="s">
        <v>4240</v>
      </c>
      <c r="S9580" t="s">
        <v>55386</v>
      </c>
    </row>
    <row r="9581" spans="1:19" ht="16" x14ac:dyDescent="0.2">
      <c r="A9581" s="26" t="s">
        <v>38443</v>
      </c>
      <c r="B9581" s="26" t="s">
        <v>38444</v>
      </c>
      <c r="C9581" s="26" t="s">
        <v>12113</v>
      </c>
      <c r="D9581" s="26">
        <v>11643</v>
      </c>
      <c r="E9581" s="26" t="s">
        <v>29171</v>
      </c>
      <c r="F9581" t="s">
        <v>46431</v>
      </c>
      <c r="G9581" s="27">
        <v>44048</v>
      </c>
      <c r="H9581" s="28"/>
      <c r="I9581" s="28"/>
      <c r="J9581" s="28"/>
      <c r="K9581" t="s">
        <v>12077</v>
      </c>
      <c r="L9581" s="26" t="s">
        <v>29172</v>
      </c>
      <c r="M9581" s="26">
        <v>285</v>
      </c>
      <c r="N9581" s="26" t="s">
        <v>16018</v>
      </c>
      <c r="O9581" s="26" t="s">
        <v>15954</v>
      </c>
      <c r="P9581" s="26" t="s">
        <v>3076</v>
      </c>
      <c r="Q9581" t="s">
        <v>12194</v>
      </c>
      <c r="R9581" t="s">
        <v>4240</v>
      </c>
      <c r="S9581" t="s">
        <v>55386</v>
      </c>
    </row>
    <row r="9582" spans="1:19" ht="16" x14ac:dyDescent="0.2">
      <c r="A9582" s="26" t="s">
        <v>38443</v>
      </c>
      <c r="B9582" s="26" t="s">
        <v>38444</v>
      </c>
      <c r="C9582" s="26" t="s">
        <v>12113</v>
      </c>
      <c r="D9582" s="26">
        <v>11644</v>
      </c>
      <c r="E9582" s="26" t="s">
        <v>29173</v>
      </c>
      <c r="F9582" t="s">
        <v>46432</v>
      </c>
      <c r="G9582" s="27">
        <v>44048</v>
      </c>
      <c r="H9582" s="28"/>
      <c r="I9582" s="28"/>
      <c r="J9582" s="28"/>
      <c r="K9582" t="s">
        <v>12079</v>
      </c>
      <c r="L9582" s="26" t="s">
        <v>29174</v>
      </c>
      <c r="M9582" s="26">
        <v>588</v>
      </c>
      <c r="N9582" s="26" t="s">
        <v>14617</v>
      </c>
      <c r="O9582" s="26" t="s">
        <v>29175</v>
      </c>
      <c r="P9582" s="26" t="s">
        <v>3076</v>
      </c>
      <c r="Q9582" t="s">
        <v>12113</v>
      </c>
      <c r="R9582" t="s">
        <v>3317</v>
      </c>
      <c r="S9582" t="s">
        <v>55383</v>
      </c>
    </row>
    <row r="9583" spans="1:19" ht="16" x14ac:dyDescent="0.2">
      <c r="A9583" s="26" t="s">
        <v>38443</v>
      </c>
      <c r="B9583" s="26" t="s">
        <v>38444</v>
      </c>
      <c r="C9583" s="26" t="s">
        <v>12113</v>
      </c>
      <c r="D9583" s="26">
        <v>11645</v>
      </c>
      <c r="E9583" s="26" t="s">
        <v>29176</v>
      </c>
      <c r="F9583" t="s">
        <v>46433</v>
      </c>
      <c r="G9583" s="27">
        <v>44048</v>
      </c>
      <c r="H9583" s="28"/>
      <c r="I9583" s="28"/>
      <c r="J9583" s="28"/>
      <c r="K9583" t="s">
        <v>12077</v>
      </c>
      <c r="L9583" s="26" t="s">
        <v>15000</v>
      </c>
      <c r="M9583" s="26">
        <v>341</v>
      </c>
      <c r="N9583" s="26" t="s">
        <v>12272</v>
      </c>
      <c r="O9583" s="26" t="s">
        <v>19232</v>
      </c>
      <c r="P9583" s="26" t="s">
        <v>3076</v>
      </c>
      <c r="Q9583" t="s">
        <v>12113</v>
      </c>
      <c r="R9583" t="s">
        <v>3317</v>
      </c>
      <c r="S9583" t="s">
        <v>55383</v>
      </c>
    </row>
    <row r="9584" spans="1:19" ht="16" x14ac:dyDescent="0.2">
      <c r="A9584" s="26" t="s">
        <v>38443</v>
      </c>
      <c r="B9584" s="26" t="s">
        <v>38444</v>
      </c>
      <c r="C9584" s="26" t="s">
        <v>12113</v>
      </c>
      <c r="D9584" s="26">
        <v>11646</v>
      </c>
      <c r="E9584" s="26" t="s">
        <v>29177</v>
      </c>
      <c r="F9584" t="s">
        <v>53900</v>
      </c>
      <c r="G9584" s="27">
        <v>44048</v>
      </c>
      <c r="H9584" s="28"/>
      <c r="I9584" s="28"/>
      <c r="J9584" s="28"/>
      <c r="K9584" t="s">
        <v>12077</v>
      </c>
      <c r="L9584" s="26" t="s">
        <v>12510</v>
      </c>
      <c r="M9584" s="26">
        <v>1560</v>
      </c>
      <c r="N9584" s="26" t="s">
        <v>12221</v>
      </c>
      <c r="O9584" s="26" t="s">
        <v>29178</v>
      </c>
      <c r="P9584" s="26" t="s">
        <v>3076</v>
      </c>
      <c r="Q9584" t="s">
        <v>12113</v>
      </c>
      <c r="R9584" t="s">
        <v>3317</v>
      </c>
      <c r="S9584" t="s">
        <v>55383</v>
      </c>
    </row>
    <row r="9585" spans="1:19" ht="16" x14ac:dyDescent="0.2">
      <c r="A9585" s="26" t="s">
        <v>38443</v>
      </c>
      <c r="B9585" s="26" t="s">
        <v>38444</v>
      </c>
      <c r="C9585" s="26" t="s">
        <v>12113</v>
      </c>
      <c r="D9585" s="26">
        <v>11647</v>
      </c>
      <c r="E9585" s="26" t="s">
        <v>29179</v>
      </c>
      <c r="F9585" t="s">
        <v>53901</v>
      </c>
      <c r="G9585" s="27">
        <v>44048</v>
      </c>
      <c r="H9585" s="28"/>
      <c r="I9585" s="28"/>
      <c r="J9585" s="28"/>
      <c r="K9585" t="s">
        <v>12078</v>
      </c>
      <c r="L9585" s="26" t="s">
        <v>29180</v>
      </c>
      <c r="M9585" s="26">
        <v>490</v>
      </c>
      <c r="N9585" s="26" t="s">
        <v>18434</v>
      </c>
      <c r="O9585" s="26" t="s">
        <v>29181</v>
      </c>
      <c r="P9585" s="26" t="s">
        <v>3076</v>
      </c>
      <c r="Q9585" t="s">
        <v>12113</v>
      </c>
      <c r="R9585" t="s">
        <v>3317</v>
      </c>
      <c r="S9585" t="s">
        <v>55383</v>
      </c>
    </row>
    <row r="9586" spans="1:19" ht="16" x14ac:dyDescent="0.2">
      <c r="A9586" s="26" t="s">
        <v>38443</v>
      </c>
      <c r="B9586" s="26" t="s">
        <v>38444</v>
      </c>
      <c r="C9586" s="26" t="s">
        <v>12113</v>
      </c>
      <c r="D9586" s="26">
        <v>11648</v>
      </c>
      <c r="E9586" s="26" t="s">
        <v>29182</v>
      </c>
      <c r="F9586" t="s">
        <v>46434</v>
      </c>
      <c r="G9586" s="27">
        <v>44048</v>
      </c>
      <c r="H9586" s="28"/>
      <c r="I9586" s="28"/>
      <c r="J9586" s="28"/>
      <c r="K9586" t="s">
        <v>12077</v>
      </c>
      <c r="L9586" s="26" t="s">
        <v>29172</v>
      </c>
      <c r="M9586" s="26">
        <v>210</v>
      </c>
      <c r="N9586" s="26" t="s">
        <v>16018</v>
      </c>
      <c r="O9586" s="26" t="s">
        <v>15954</v>
      </c>
      <c r="P9586" s="26" t="s">
        <v>3076</v>
      </c>
      <c r="Q9586" t="s">
        <v>12194</v>
      </c>
      <c r="R9586" t="s">
        <v>4240</v>
      </c>
      <c r="S9586" t="s">
        <v>55386</v>
      </c>
    </row>
    <row r="9587" spans="1:19" ht="16" x14ac:dyDescent="0.2">
      <c r="A9587" s="26" t="s">
        <v>38443</v>
      </c>
      <c r="B9587" s="26" t="s">
        <v>38444</v>
      </c>
      <c r="C9587" s="26" t="s">
        <v>12113</v>
      </c>
      <c r="D9587" s="26">
        <v>11649</v>
      </c>
      <c r="E9587" s="26" t="s">
        <v>29183</v>
      </c>
      <c r="F9587" t="s">
        <v>46435</v>
      </c>
      <c r="G9587" s="27">
        <v>44049</v>
      </c>
      <c r="H9587" s="28"/>
      <c r="I9587" s="28"/>
      <c r="J9587" s="28"/>
      <c r="K9587" t="s">
        <v>12077</v>
      </c>
      <c r="L9587" s="26" t="s">
        <v>12989</v>
      </c>
      <c r="M9587" s="26" t="s">
        <v>51638</v>
      </c>
      <c r="N9587" s="26" t="s">
        <v>12990</v>
      </c>
      <c r="O9587" s="26" t="s">
        <v>12991</v>
      </c>
      <c r="P9587" s="26" t="s">
        <v>3076</v>
      </c>
      <c r="Q9587" t="s">
        <v>12113</v>
      </c>
      <c r="R9587" t="s">
        <v>3317</v>
      </c>
      <c r="S9587" t="s">
        <v>55383</v>
      </c>
    </row>
    <row r="9588" spans="1:19" ht="16" x14ac:dyDescent="0.2">
      <c r="A9588" s="26" t="s">
        <v>38443</v>
      </c>
      <c r="B9588" s="26" t="s">
        <v>38444</v>
      </c>
      <c r="C9588" s="26" t="s">
        <v>12113</v>
      </c>
      <c r="D9588" s="26">
        <v>11650</v>
      </c>
      <c r="E9588" s="26" t="s">
        <v>29184</v>
      </c>
      <c r="F9588" t="s">
        <v>46436</v>
      </c>
      <c r="G9588" s="27">
        <v>44049</v>
      </c>
      <c r="H9588" s="26">
        <v>31</v>
      </c>
      <c r="I9588" s="28"/>
      <c r="J9588" s="28"/>
      <c r="K9588" t="s">
        <v>12077</v>
      </c>
      <c r="L9588" s="26" t="s">
        <v>12989</v>
      </c>
      <c r="M9588" s="26" t="s">
        <v>51638</v>
      </c>
      <c r="N9588" s="26" t="s">
        <v>12990</v>
      </c>
      <c r="O9588" s="26" t="s">
        <v>12991</v>
      </c>
      <c r="P9588" s="26" t="s">
        <v>3076</v>
      </c>
      <c r="Q9588" t="s">
        <v>12113</v>
      </c>
      <c r="R9588" t="s">
        <v>3317</v>
      </c>
      <c r="S9588" t="s">
        <v>55383</v>
      </c>
    </row>
    <row r="9589" spans="1:19" ht="16" x14ac:dyDescent="0.2">
      <c r="A9589" s="26" t="s">
        <v>38443</v>
      </c>
      <c r="B9589" s="26" t="s">
        <v>38444</v>
      </c>
      <c r="C9589" s="26" t="s">
        <v>12113</v>
      </c>
      <c r="D9589" s="26">
        <v>11651</v>
      </c>
      <c r="E9589" s="26" t="s">
        <v>29185</v>
      </c>
      <c r="F9589" t="s">
        <v>46437</v>
      </c>
      <c r="G9589" s="27">
        <v>44049</v>
      </c>
      <c r="H9589" s="26">
        <v>31</v>
      </c>
      <c r="I9589" s="28"/>
      <c r="J9589" s="28"/>
      <c r="K9589" t="s">
        <v>12077</v>
      </c>
      <c r="L9589" s="26" t="s">
        <v>12858</v>
      </c>
      <c r="M9589" s="26" t="s">
        <v>51638</v>
      </c>
      <c r="N9589" s="26" t="s">
        <v>12859</v>
      </c>
      <c r="O9589" s="26" t="s">
        <v>12197</v>
      </c>
      <c r="P9589" s="26" t="s">
        <v>3076</v>
      </c>
      <c r="Q9589" t="s">
        <v>12194</v>
      </c>
      <c r="R9589" t="s">
        <v>4240</v>
      </c>
      <c r="S9589" t="s">
        <v>55386</v>
      </c>
    </row>
    <row r="9590" spans="1:19" ht="16" x14ac:dyDescent="0.2">
      <c r="A9590" s="26" t="s">
        <v>38443</v>
      </c>
      <c r="B9590" s="26" t="s">
        <v>38444</v>
      </c>
      <c r="C9590" s="26" t="s">
        <v>12113</v>
      </c>
      <c r="D9590" s="26">
        <v>11652</v>
      </c>
      <c r="E9590" s="26" t="s">
        <v>29186</v>
      </c>
      <c r="F9590" t="s">
        <v>46438</v>
      </c>
      <c r="G9590" s="27">
        <v>44049</v>
      </c>
      <c r="H9590" s="28"/>
      <c r="I9590" s="28"/>
      <c r="J9590" s="28"/>
      <c r="K9590" t="s">
        <v>12077</v>
      </c>
      <c r="L9590" s="26" t="s">
        <v>12858</v>
      </c>
      <c r="M9590" s="26" t="s">
        <v>51638</v>
      </c>
      <c r="N9590" s="26" t="s">
        <v>12859</v>
      </c>
      <c r="O9590" s="26" t="s">
        <v>12197</v>
      </c>
      <c r="P9590" s="26" t="s">
        <v>3076</v>
      </c>
      <c r="Q9590" t="s">
        <v>12194</v>
      </c>
      <c r="R9590" t="s">
        <v>4240</v>
      </c>
      <c r="S9590" t="s">
        <v>55386</v>
      </c>
    </row>
    <row r="9591" spans="1:19" ht="16" x14ac:dyDescent="0.2">
      <c r="A9591" s="26" t="s">
        <v>38443</v>
      </c>
      <c r="B9591" s="26" t="s">
        <v>38444</v>
      </c>
      <c r="C9591" s="26" t="s">
        <v>12113</v>
      </c>
      <c r="D9591" s="26">
        <v>11653</v>
      </c>
      <c r="E9591" s="26" t="s">
        <v>29187</v>
      </c>
      <c r="F9591" t="s">
        <v>46439</v>
      </c>
      <c r="G9591" s="27">
        <v>44049</v>
      </c>
      <c r="H9591" s="26">
        <v>31</v>
      </c>
      <c r="I9591" s="28"/>
      <c r="J9591" s="28"/>
      <c r="K9591" t="s">
        <v>12077</v>
      </c>
      <c r="L9591" s="26" t="s">
        <v>12858</v>
      </c>
      <c r="M9591" s="26" t="s">
        <v>51638</v>
      </c>
      <c r="N9591" s="26" t="s">
        <v>12859</v>
      </c>
      <c r="O9591" s="26" t="s">
        <v>12197</v>
      </c>
      <c r="P9591" s="26" t="s">
        <v>3076</v>
      </c>
      <c r="Q9591" t="s">
        <v>12194</v>
      </c>
      <c r="R9591" t="s">
        <v>4240</v>
      </c>
      <c r="S9591" t="s">
        <v>55386</v>
      </c>
    </row>
    <row r="9592" spans="1:19" ht="16" x14ac:dyDescent="0.2">
      <c r="A9592" s="26" t="s">
        <v>38443</v>
      </c>
      <c r="B9592" s="26" t="s">
        <v>38444</v>
      </c>
      <c r="C9592" s="26" t="s">
        <v>12113</v>
      </c>
      <c r="D9592" s="26">
        <v>11654</v>
      </c>
      <c r="E9592" s="26" t="s">
        <v>29188</v>
      </c>
      <c r="F9592" t="s">
        <v>46440</v>
      </c>
      <c r="G9592" s="27">
        <v>44049</v>
      </c>
      <c r="H9592" s="28"/>
      <c r="I9592" s="28"/>
      <c r="J9592" s="28"/>
      <c r="K9592" t="s">
        <v>12077</v>
      </c>
      <c r="L9592" s="26" t="s">
        <v>12858</v>
      </c>
      <c r="M9592" s="26" t="s">
        <v>51638</v>
      </c>
      <c r="N9592" s="26" t="s">
        <v>12859</v>
      </c>
      <c r="O9592" s="26" t="s">
        <v>12197</v>
      </c>
      <c r="P9592" s="26" t="s">
        <v>3076</v>
      </c>
      <c r="Q9592" t="s">
        <v>12194</v>
      </c>
      <c r="R9592" t="s">
        <v>4240</v>
      </c>
      <c r="S9592" t="s">
        <v>55386</v>
      </c>
    </row>
    <row r="9593" spans="1:19" ht="16" x14ac:dyDescent="0.2">
      <c r="A9593" s="26" t="s">
        <v>38443</v>
      </c>
      <c r="B9593" s="26" t="s">
        <v>38444</v>
      </c>
      <c r="C9593" s="26" t="s">
        <v>12113</v>
      </c>
      <c r="D9593" s="26">
        <v>11655</v>
      </c>
      <c r="E9593" s="26" t="s">
        <v>29189</v>
      </c>
      <c r="F9593" t="s">
        <v>46441</v>
      </c>
      <c r="G9593" s="27">
        <v>44049</v>
      </c>
      <c r="H9593" s="26">
        <v>31</v>
      </c>
      <c r="I9593" s="28"/>
      <c r="J9593" s="28"/>
      <c r="K9593" t="s">
        <v>12077</v>
      </c>
      <c r="L9593" s="26" t="s">
        <v>12858</v>
      </c>
      <c r="M9593" s="26" t="s">
        <v>51638</v>
      </c>
      <c r="N9593" s="26" t="s">
        <v>12859</v>
      </c>
      <c r="O9593" s="26" t="s">
        <v>12197</v>
      </c>
      <c r="P9593" s="26" t="s">
        <v>3076</v>
      </c>
      <c r="Q9593" t="s">
        <v>12194</v>
      </c>
      <c r="R9593" t="s">
        <v>4240</v>
      </c>
      <c r="S9593" t="s">
        <v>55386</v>
      </c>
    </row>
    <row r="9594" spans="1:19" ht="16" x14ac:dyDescent="0.2">
      <c r="A9594" s="26" t="s">
        <v>38443</v>
      </c>
      <c r="B9594" s="26" t="s">
        <v>38444</v>
      </c>
      <c r="C9594" s="26" t="s">
        <v>12113</v>
      </c>
      <c r="D9594" s="26">
        <v>11656</v>
      </c>
      <c r="E9594" s="26" t="s">
        <v>29190</v>
      </c>
      <c r="F9594" t="s">
        <v>46442</v>
      </c>
      <c r="G9594" s="27">
        <v>44049</v>
      </c>
      <c r="H9594" s="28"/>
      <c r="I9594" s="28"/>
      <c r="J9594" s="28"/>
      <c r="K9594" t="s">
        <v>12077</v>
      </c>
      <c r="L9594" s="26" t="s">
        <v>12858</v>
      </c>
      <c r="M9594" s="26" t="s">
        <v>51638</v>
      </c>
      <c r="N9594" s="26" t="s">
        <v>12859</v>
      </c>
      <c r="O9594" s="26" t="s">
        <v>12197</v>
      </c>
      <c r="P9594" s="26" t="s">
        <v>3076</v>
      </c>
      <c r="Q9594" t="s">
        <v>12194</v>
      </c>
      <c r="R9594" t="s">
        <v>4240</v>
      </c>
      <c r="S9594" t="s">
        <v>55386</v>
      </c>
    </row>
    <row r="9595" spans="1:19" ht="16" x14ac:dyDescent="0.2">
      <c r="A9595" s="26" t="s">
        <v>38443</v>
      </c>
      <c r="B9595" s="26" t="s">
        <v>38444</v>
      </c>
      <c r="C9595" s="26" t="s">
        <v>12113</v>
      </c>
      <c r="D9595" s="26">
        <v>11657</v>
      </c>
      <c r="E9595" s="26" t="s">
        <v>29191</v>
      </c>
      <c r="F9595" t="s">
        <v>46443</v>
      </c>
      <c r="G9595" s="27">
        <v>44049</v>
      </c>
      <c r="H9595" s="28"/>
      <c r="I9595" s="28"/>
      <c r="J9595" s="28"/>
      <c r="K9595" t="s">
        <v>12077</v>
      </c>
      <c r="L9595" s="26" t="s">
        <v>12858</v>
      </c>
      <c r="M9595" s="26" t="s">
        <v>51638</v>
      </c>
      <c r="N9595" s="26" t="s">
        <v>12859</v>
      </c>
      <c r="O9595" s="26" t="s">
        <v>12197</v>
      </c>
      <c r="P9595" s="26" t="s">
        <v>3076</v>
      </c>
      <c r="Q9595" t="s">
        <v>12194</v>
      </c>
      <c r="R9595" t="s">
        <v>4240</v>
      </c>
      <c r="S9595" t="s">
        <v>55386</v>
      </c>
    </row>
    <row r="9596" spans="1:19" ht="16" x14ac:dyDescent="0.2">
      <c r="A9596" s="26" t="s">
        <v>38443</v>
      </c>
      <c r="B9596" s="26" t="s">
        <v>38444</v>
      </c>
      <c r="C9596" s="26" t="s">
        <v>12113</v>
      </c>
      <c r="D9596" s="26">
        <v>11658</v>
      </c>
      <c r="E9596" s="26" t="s">
        <v>29192</v>
      </c>
      <c r="F9596" t="s">
        <v>46444</v>
      </c>
      <c r="G9596" s="27">
        <v>44049</v>
      </c>
      <c r="H9596" s="28"/>
      <c r="I9596" s="28"/>
      <c r="J9596" s="28"/>
      <c r="K9596" t="s">
        <v>12077</v>
      </c>
      <c r="L9596" s="26" t="s">
        <v>12858</v>
      </c>
      <c r="M9596" s="26" t="s">
        <v>51638</v>
      </c>
      <c r="N9596" s="26" t="s">
        <v>12859</v>
      </c>
      <c r="O9596" s="26" t="s">
        <v>12197</v>
      </c>
      <c r="P9596" s="26" t="s">
        <v>3076</v>
      </c>
      <c r="Q9596" t="s">
        <v>12194</v>
      </c>
      <c r="R9596" t="s">
        <v>4240</v>
      </c>
      <c r="S9596" t="s">
        <v>55386</v>
      </c>
    </row>
    <row r="9597" spans="1:19" ht="16" x14ac:dyDescent="0.2">
      <c r="A9597" s="26" t="s">
        <v>38443</v>
      </c>
      <c r="B9597" s="26" t="s">
        <v>38444</v>
      </c>
      <c r="C9597" s="26" t="s">
        <v>12113</v>
      </c>
      <c r="D9597" s="26">
        <v>11659</v>
      </c>
      <c r="E9597" s="26" t="s">
        <v>29193</v>
      </c>
      <c r="F9597" t="s">
        <v>46445</v>
      </c>
      <c r="G9597" s="27">
        <v>44049</v>
      </c>
      <c r="H9597" s="28"/>
      <c r="I9597" s="28"/>
      <c r="J9597" s="28"/>
      <c r="K9597" t="s">
        <v>12077</v>
      </c>
      <c r="L9597" s="26" t="s">
        <v>12858</v>
      </c>
      <c r="M9597" s="26" t="s">
        <v>51638</v>
      </c>
      <c r="N9597" s="26" t="s">
        <v>12859</v>
      </c>
      <c r="O9597" s="26" t="s">
        <v>12197</v>
      </c>
      <c r="P9597" s="26" t="s">
        <v>3076</v>
      </c>
      <c r="Q9597" t="s">
        <v>12194</v>
      </c>
      <c r="R9597" t="s">
        <v>4240</v>
      </c>
      <c r="S9597" t="s">
        <v>55386</v>
      </c>
    </row>
    <row r="9598" spans="1:19" ht="16" x14ac:dyDescent="0.2">
      <c r="A9598" s="26" t="s">
        <v>38443</v>
      </c>
      <c r="B9598" s="26" t="s">
        <v>38444</v>
      </c>
      <c r="C9598" s="26" t="s">
        <v>12113</v>
      </c>
      <c r="D9598" s="26">
        <v>11660</v>
      </c>
      <c r="E9598" s="26" t="s">
        <v>29194</v>
      </c>
      <c r="F9598" t="s">
        <v>46446</v>
      </c>
      <c r="G9598" s="27">
        <v>44049</v>
      </c>
      <c r="H9598" s="28"/>
      <c r="I9598" s="28"/>
      <c r="J9598" s="28"/>
      <c r="K9598" t="s">
        <v>12077</v>
      </c>
      <c r="L9598" s="26" t="s">
        <v>12858</v>
      </c>
      <c r="M9598" s="26" t="s">
        <v>51638</v>
      </c>
      <c r="N9598" s="26" t="s">
        <v>12859</v>
      </c>
      <c r="O9598" s="26" t="s">
        <v>12197</v>
      </c>
      <c r="P9598" s="26" t="s">
        <v>3076</v>
      </c>
      <c r="Q9598" t="s">
        <v>12194</v>
      </c>
      <c r="R9598" t="s">
        <v>4240</v>
      </c>
      <c r="S9598" t="s">
        <v>55386</v>
      </c>
    </row>
    <row r="9599" spans="1:19" ht="16" x14ac:dyDescent="0.2">
      <c r="A9599" s="26" t="s">
        <v>38443</v>
      </c>
      <c r="B9599" s="26" t="s">
        <v>38444</v>
      </c>
      <c r="C9599" s="26" t="s">
        <v>12113</v>
      </c>
      <c r="D9599" s="26">
        <v>11661</v>
      </c>
      <c r="E9599" s="26" t="s">
        <v>29195</v>
      </c>
      <c r="F9599" t="s">
        <v>46447</v>
      </c>
      <c r="G9599" s="27">
        <v>44049</v>
      </c>
      <c r="H9599" s="28"/>
      <c r="I9599" s="28"/>
      <c r="J9599" s="28"/>
      <c r="K9599" t="s">
        <v>12077</v>
      </c>
      <c r="L9599" s="26" t="s">
        <v>12858</v>
      </c>
      <c r="M9599" s="26" t="s">
        <v>51638</v>
      </c>
      <c r="N9599" s="26" t="s">
        <v>12859</v>
      </c>
      <c r="O9599" s="26" t="s">
        <v>12197</v>
      </c>
      <c r="P9599" s="26" t="s">
        <v>3076</v>
      </c>
      <c r="Q9599" t="s">
        <v>12194</v>
      </c>
      <c r="R9599" t="s">
        <v>4240</v>
      </c>
      <c r="S9599" t="s">
        <v>55386</v>
      </c>
    </row>
    <row r="9600" spans="1:19" ht="16" x14ac:dyDescent="0.2">
      <c r="A9600" s="26" t="s">
        <v>38443</v>
      </c>
      <c r="B9600" s="26" t="s">
        <v>38444</v>
      </c>
      <c r="C9600" s="26" t="s">
        <v>12113</v>
      </c>
      <c r="D9600" s="26">
        <v>11662</v>
      </c>
      <c r="E9600" s="26" t="s">
        <v>29196</v>
      </c>
      <c r="F9600" t="s">
        <v>46448</v>
      </c>
      <c r="G9600" s="27">
        <v>44049</v>
      </c>
      <c r="H9600" s="28"/>
      <c r="I9600" s="28"/>
      <c r="J9600" s="28"/>
      <c r="K9600" t="s">
        <v>12077</v>
      </c>
      <c r="L9600" s="26" t="s">
        <v>12858</v>
      </c>
      <c r="M9600" s="26" t="s">
        <v>51638</v>
      </c>
      <c r="N9600" s="26" t="s">
        <v>12859</v>
      </c>
      <c r="O9600" s="26" t="s">
        <v>12197</v>
      </c>
      <c r="P9600" s="26" t="s">
        <v>3076</v>
      </c>
      <c r="Q9600" t="s">
        <v>12194</v>
      </c>
      <c r="R9600" t="s">
        <v>4240</v>
      </c>
      <c r="S9600" t="s">
        <v>55386</v>
      </c>
    </row>
    <row r="9601" spans="1:19" ht="16" x14ac:dyDescent="0.2">
      <c r="A9601" s="26" t="s">
        <v>38443</v>
      </c>
      <c r="B9601" s="26" t="s">
        <v>38444</v>
      </c>
      <c r="C9601" s="26" t="s">
        <v>12113</v>
      </c>
      <c r="D9601" s="26">
        <v>11663</v>
      </c>
      <c r="E9601" s="26" t="s">
        <v>29197</v>
      </c>
      <c r="F9601" t="s">
        <v>46449</v>
      </c>
      <c r="G9601" s="27">
        <v>44049</v>
      </c>
      <c r="H9601" s="26">
        <v>31</v>
      </c>
      <c r="I9601" s="28"/>
      <c r="J9601" s="28"/>
      <c r="K9601" t="s">
        <v>12077</v>
      </c>
      <c r="L9601" s="26" t="s">
        <v>12858</v>
      </c>
      <c r="M9601" s="26" t="s">
        <v>51638</v>
      </c>
      <c r="N9601" s="26" t="s">
        <v>12859</v>
      </c>
      <c r="O9601" s="26" t="s">
        <v>12197</v>
      </c>
      <c r="P9601" s="26" t="s">
        <v>3076</v>
      </c>
      <c r="Q9601" t="s">
        <v>12194</v>
      </c>
      <c r="R9601" t="s">
        <v>4240</v>
      </c>
      <c r="S9601" t="s">
        <v>55386</v>
      </c>
    </row>
    <row r="9602" spans="1:19" ht="16" x14ac:dyDescent="0.2">
      <c r="A9602" s="26" t="s">
        <v>38443</v>
      </c>
      <c r="B9602" s="26" t="s">
        <v>38444</v>
      </c>
      <c r="C9602" s="26" t="s">
        <v>12113</v>
      </c>
      <c r="D9602" s="26">
        <v>11664</v>
      </c>
      <c r="E9602" s="26" t="s">
        <v>29198</v>
      </c>
      <c r="F9602" t="s">
        <v>46450</v>
      </c>
      <c r="G9602" s="27">
        <v>44049</v>
      </c>
      <c r="H9602" s="28"/>
      <c r="I9602" s="28"/>
      <c r="J9602" s="28"/>
      <c r="K9602" t="s">
        <v>12077</v>
      </c>
      <c r="L9602" s="26" t="s">
        <v>12862</v>
      </c>
      <c r="M9602" s="26" t="s">
        <v>51638</v>
      </c>
      <c r="N9602" s="26" t="s">
        <v>12159</v>
      </c>
      <c r="O9602" s="26" t="s">
        <v>12160</v>
      </c>
      <c r="P9602" s="26" t="s">
        <v>3076</v>
      </c>
      <c r="Q9602" t="s">
        <v>12113</v>
      </c>
      <c r="R9602" t="s">
        <v>3317</v>
      </c>
      <c r="S9602" t="s">
        <v>55383</v>
      </c>
    </row>
    <row r="9603" spans="1:19" ht="16" x14ac:dyDescent="0.2">
      <c r="A9603" s="26" t="s">
        <v>38443</v>
      </c>
      <c r="B9603" s="26" t="s">
        <v>38444</v>
      </c>
      <c r="C9603" s="26" t="s">
        <v>12113</v>
      </c>
      <c r="D9603" s="26">
        <v>11665</v>
      </c>
      <c r="E9603" s="26" t="s">
        <v>29199</v>
      </c>
      <c r="F9603" t="s">
        <v>46451</v>
      </c>
      <c r="G9603" s="27">
        <v>44049</v>
      </c>
      <c r="H9603" s="28"/>
      <c r="I9603" s="28"/>
      <c r="J9603" s="28"/>
      <c r="K9603" t="s">
        <v>12077</v>
      </c>
      <c r="L9603" s="26" t="s">
        <v>12862</v>
      </c>
      <c r="M9603" s="26" t="s">
        <v>51638</v>
      </c>
      <c r="N9603" s="26" t="s">
        <v>12159</v>
      </c>
      <c r="O9603" s="26" t="s">
        <v>12160</v>
      </c>
      <c r="P9603" s="26" t="s">
        <v>3076</v>
      </c>
      <c r="Q9603" t="s">
        <v>12113</v>
      </c>
      <c r="R9603" t="s">
        <v>3317</v>
      </c>
      <c r="S9603" t="s">
        <v>55383</v>
      </c>
    </row>
    <row r="9604" spans="1:19" ht="16" x14ac:dyDescent="0.2">
      <c r="A9604" s="26" t="s">
        <v>38443</v>
      </c>
      <c r="B9604" s="26" t="s">
        <v>38444</v>
      </c>
      <c r="C9604" s="26" t="s">
        <v>12113</v>
      </c>
      <c r="D9604" s="26">
        <v>11666</v>
      </c>
      <c r="E9604" s="26" t="s">
        <v>29200</v>
      </c>
      <c r="F9604" t="s">
        <v>46452</v>
      </c>
      <c r="G9604" s="27">
        <v>44049</v>
      </c>
      <c r="H9604" s="28"/>
      <c r="I9604" s="28"/>
      <c r="J9604" s="28"/>
      <c r="K9604" t="s">
        <v>12077</v>
      </c>
      <c r="L9604" s="26" t="s">
        <v>12862</v>
      </c>
      <c r="M9604" s="26" t="s">
        <v>51638</v>
      </c>
      <c r="N9604" s="26" t="s">
        <v>12159</v>
      </c>
      <c r="O9604" s="26" t="s">
        <v>12160</v>
      </c>
      <c r="P9604" s="26" t="s">
        <v>3076</v>
      </c>
      <c r="Q9604" t="s">
        <v>12113</v>
      </c>
      <c r="R9604" t="s">
        <v>3317</v>
      </c>
      <c r="S9604" t="s">
        <v>55383</v>
      </c>
    </row>
    <row r="9605" spans="1:19" ht="16" x14ac:dyDescent="0.2">
      <c r="A9605" s="26" t="s">
        <v>38443</v>
      </c>
      <c r="B9605" s="26" t="s">
        <v>38444</v>
      </c>
      <c r="C9605" s="26" t="s">
        <v>12113</v>
      </c>
      <c r="D9605" s="26">
        <v>11667</v>
      </c>
      <c r="E9605" s="26" t="s">
        <v>29201</v>
      </c>
      <c r="F9605" t="s">
        <v>46453</v>
      </c>
      <c r="G9605" s="27">
        <v>44049</v>
      </c>
      <c r="H9605" s="28"/>
      <c r="I9605" s="28"/>
      <c r="J9605" s="28"/>
      <c r="K9605" t="s">
        <v>12077</v>
      </c>
      <c r="L9605" s="26" t="s">
        <v>12862</v>
      </c>
      <c r="M9605" s="26" t="s">
        <v>51638</v>
      </c>
      <c r="N9605" s="26" t="s">
        <v>12159</v>
      </c>
      <c r="O9605" s="26" t="s">
        <v>12160</v>
      </c>
      <c r="P9605" s="26" t="s">
        <v>3076</v>
      </c>
      <c r="Q9605" t="s">
        <v>12113</v>
      </c>
      <c r="R9605" t="s">
        <v>3317</v>
      </c>
      <c r="S9605" t="s">
        <v>55383</v>
      </c>
    </row>
    <row r="9606" spans="1:19" ht="16" x14ac:dyDescent="0.2">
      <c r="A9606" s="26" t="s">
        <v>38443</v>
      </c>
      <c r="B9606" s="26" t="s">
        <v>38444</v>
      </c>
      <c r="C9606" s="26" t="s">
        <v>12113</v>
      </c>
      <c r="D9606" s="26">
        <v>11668</v>
      </c>
      <c r="E9606" s="26" t="s">
        <v>29202</v>
      </c>
      <c r="F9606" t="s">
        <v>46454</v>
      </c>
      <c r="G9606" s="27">
        <v>44049</v>
      </c>
      <c r="H9606" s="28"/>
      <c r="I9606" s="28"/>
      <c r="J9606" s="28"/>
      <c r="K9606" t="s">
        <v>12077</v>
      </c>
      <c r="L9606" s="26" t="s">
        <v>12862</v>
      </c>
      <c r="M9606" s="26" t="s">
        <v>51638</v>
      </c>
      <c r="N9606" s="26" t="s">
        <v>12159</v>
      </c>
      <c r="O9606" s="26" t="s">
        <v>12160</v>
      </c>
      <c r="P9606" s="26" t="s">
        <v>3076</v>
      </c>
      <c r="Q9606" t="s">
        <v>12113</v>
      </c>
      <c r="R9606" t="s">
        <v>3317</v>
      </c>
      <c r="S9606" t="s">
        <v>55383</v>
      </c>
    </row>
    <row r="9607" spans="1:19" ht="16" x14ac:dyDescent="0.2">
      <c r="A9607" s="26" t="s">
        <v>38443</v>
      </c>
      <c r="B9607" s="26" t="s">
        <v>38444</v>
      </c>
      <c r="C9607" s="26" t="s">
        <v>12113</v>
      </c>
      <c r="D9607" s="26">
        <v>11669</v>
      </c>
      <c r="E9607" s="26" t="s">
        <v>29203</v>
      </c>
      <c r="F9607" t="s">
        <v>46455</v>
      </c>
      <c r="G9607" s="27">
        <v>44049</v>
      </c>
      <c r="H9607" s="26">
        <v>31</v>
      </c>
      <c r="I9607" s="28"/>
      <c r="J9607" s="28"/>
      <c r="K9607" t="s">
        <v>12077</v>
      </c>
      <c r="L9607" s="26" t="s">
        <v>12862</v>
      </c>
      <c r="M9607" s="26" t="s">
        <v>51638</v>
      </c>
      <c r="N9607" s="26" t="s">
        <v>12159</v>
      </c>
      <c r="O9607" s="26" t="s">
        <v>12160</v>
      </c>
      <c r="P9607" s="26" t="s">
        <v>3076</v>
      </c>
      <c r="Q9607" t="s">
        <v>12113</v>
      </c>
      <c r="R9607" t="s">
        <v>3317</v>
      </c>
      <c r="S9607" t="s">
        <v>55383</v>
      </c>
    </row>
    <row r="9608" spans="1:19" ht="16" x14ac:dyDescent="0.2">
      <c r="A9608" s="26" t="s">
        <v>38443</v>
      </c>
      <c r="B9608" s="26" t="s">
        <v>38444</v>
      </c>
      <c r="C9608" s="26" t="s">
        <v>12113</v>
      </c>
      <c r="D9608" s="26">
        <v>11670</v>
      </c>
      <c r="E9608" s="26" t="s">
        <v>29204</v>
      </c>
      <c r="F9608" t="s">
        <v>46456</v>
      </c>
      <c r="G9608" s="27">
        <v>44049</v>
      </c>
      <c r="H9608" s="26">
        <v>31</v>
      </c>
      <c r="I9608" s="28"/>
      <c r="J9608" s="28"/>
      <c r="K9608" t="s">
        <v>12077</v>
      </c>
      <c r="L9608" s="26" t="s">
        <v>12862</v>
      </c>
      <c r="M9608" s="26" t="s">
        <v>51638</v>
      </c>
      <c r="N9608" s="26" t="s">
        <v>12159</v>
      </c>
      <c r="O9608" s="26" t="s">
        <v>12160</v>
      </c>
      <c r="P9608" s="26" t="s">
        <v>3076</v>
      </c>
      <c r="Q9608" t="s">
        <v>12113</v>
      </c>
      <c r="R9608" t="s">
        <v>3317</v>
      </c>
      <c r="S9608" t="s">
        <v>55383</v>
      </c>
    </row>
    <row r="9609" spans="1:19" ht="16" x14ac:dyDescent="0.2">
      <c r="A9609" s="26" t="s">
        <v>38443</v>
      </c>
      <c r="B9609" s="26" t="s">
        <v>38444</v>
      </c>
      <c r="C9609" s="26" t="s">
        <v>12113</v>
      </c>
      <c r="D9609" s="26">
        <v>11671</v>
      </c>
      <c r="E9609" s="26" t="s">
        <v>29205</v>
      </c>
      <c r="F9609" t="s">
        <v>46457</v>
      </c>
      <c r="G9609" s="27">
        <v>44049</v>
      </c>
      <c r="H9609" s="26">
        <v>31</v>
      </c>
      <c r="I9609" s="28"/>
      <c r="J9609" s="28"/>
      <c r="K9609" t="s">
        <v>12077</v>
      </c>
      <c r="L9609" s="26" t="s">
        <v>12862</v>
      </c>
      <c r="M9609" s="26" t="s">
        <v>51638</v>
      </c>
      <c r="N9609" s="26" t="s">
        <v>12159</v>
      </c>
      <c r="O9609" s="26" t="s">
        <v>12160</v>
      </c>
      <c r="P9609" s="26" t="s">
        <v>3076</v>
      </c>
      <c r="Q9609" t="s">
        <v>12113</v>
      </c>
      <c r="R9609" t="s">
        <v>3317</v>
      </c>
      <c r="S9609" t="s">
        <v>55383</v>
      </c>
    </row>
    <row r="9610" spans="1:19" ht="16" x14ac:dyDescent="0.2">
      <c r="A9610" s="26" t="s">
        <v>38443</v>
      </c>
      <c r="B9610" s="26" t="s">
        <v>38444</v>
      </c>
      <c r="C9610" s="26" t="s">
        <v>12113</v>
      </c>
      <c r="D9610" s="26">
        <v>11672</v>
      </c>
      <c r="E9610" s="26" t="s">
        <v>29206</v>
      </c>
      <c r="F9610" t="s">
        <v>46458</v>
      </c>
      <c r="G9610" s="27">
        <v>44049</v>
      </c>
      <c r="H9610" s="26">
        <v>31</v>
      </c>
      <c r="I9610" s="28"/>
      <c r="J9610" s="28"/>
      <c r="K9610" t="s">
        <v>12077</v>
      </c>
      <c r="L9610" s="26" t="s">
        <v>23175</v>
      </c>
      <c r="M9610" s="26" t="s">
        <v>51638</v>
      </c>
      <c r="N9610" s="26" t="s">
        <v>12159</v>
      </c>
      <c r="O9610" s="26" t="s">
        <v>12160</v>
      </c>
      <c r="P9610" s="26" t="s">
        <v>3076</v>
      </c>
      <c r="Q9610" t="s">
        <v>12113</v>
      </c>
      <c r="R9610" t="s">
        <v>3317</v>
      </c>
      <c r="S9610" t="s">
        <v>55383</v>
      </c>
    </row>
    <row r="9611" spans="1:19" ht="16" x14ac:dyDescent="0.2">
      <c r="A9611" s="26" t="s">
        <v>38443</v>
      </c>
      <c r="B9611" s="26" t="s">
        <v>38444</v>
      </c>
      <c r="C9611" s="26" t="s">
        <v>12113</v>
      </c>
      <c r="D9611" s="26">
        <v>11673</v>
      </c>
      <c r="E9611" s="26" t="s">
        <v>29207</v>
      </c>
      <c r="F9611" t="s">
        <v>46459</v>
      </c>
      <c r="G9611" s="27">
        <v>44049</v>
      </c>
      <c r="H9611" s="26">
        <v>31</v>
      </c>
      <c r="I9611" s="28"/>
      <c r="J9611" s="28"/>
      <c r="K9611" t="s">
        <v>12077</v>
      </c>
      <c r="L9611" s="26" t="s">
        <v>12862</v>
      </c>
      <c r="M9611" s="26" t="s">
        <v>51638</v>
      </c>
      <c r="N9611" s="26" t="s">
        <v>12159</v>
      </c>
      <c r="O9611" s="26" t="s">
        <v>12160</v>
      </c>
      <c r="P9611" s="26" t="s">
        <v>3076</v>
      </c>
      <c r="Q9611" t="s">
        <v>12113</v>
      </c>
      <c r="R9611" t="s">
        <v>3317</v>
      </c>
      <c r="S9611" t="s">
        <v>55383</v>
      </c>
    </row>
    <row r="9612" spans="1:19" ht="16" x14ac:dyDescent="0.2">
      <c r="A9612" s="26" t="s">
        <v>38443</v>
      </c>
      <c r="B9612" s="26" t="s">
        <v>38444</v>
      </c>
      <c r="C9612" s="26" t="s">
        <v>12113</v>
      </c>
      <c r="D9612" s="26">
        <v>11674</v>
      </c>
      <c r="E9612" s="26" t="s">
        <v>29208</v>
      </c>
      <c r="F9612" t="s">
        <v>46460</v>
      </c>
      <c r="G9612" s="27">
        <v>44049</v>
      </c>
      <c r="H9612" s="28"/>
      <c r="I9612" s="28"/>
      <c r="J9612" s="28"/>
      <c r="K9612" t="s">
        <v>12077</v>
      </c>
      <c r="L9612" s="26" t="s">
        <v>12862</v>
      </c>
      <c r="M9612" s="26" t="s">
        <v>51638</v>
      </c>
      <c r="N9612" s="26" t="s">
        <v>12159</v>
      </c>
      <c r="O9612" s="26" t="s">
        <v>12160</v>
      </c>
      <c r="P9612" s="26" t="s">
        <v>3076</v>
      </c>
      <c r="Q9612" t="s">
        <v>12113</v>
      </c>
      <c r="R9612" t="s">
        <v>3317</v>
      </c>
      <c r="S9612" t="s">
        <v>55383</v>
      </c>
    </row>
    <row r="9613" spans="1:19" ht="16" x14ac:dyDescent="0.2">
      <c r="A9613" s="26" t="s">
        <v>38443</v>
      </c>
      <c r="B9613" s="26" t="s">
        <v>38444</v>
      </c>
      <c r="C9613" s="26" t="s">
        <v>12113</v>
      </c>
      <c r="D9613" s="26">
        <v>11675</v>
      </c>
      <c r="E9613" s="26" t="s">
        <v>29209</v>
      </c>
      <c r="F9613" t="s">
        <v>46461</v>
      </c>
      <c r="G9613" s="27">
        <v>44049</v>
      </c>
      <c r="H9613" s="28"/>
      <c r="I9613" s="28"/>
      <c r="J9613" s="28"/>
      <c r="K9613" t="s">
        <v>12077</v>
      </c>
      <c r="L9613" s="26" t="s">
        <v>12862</v>
      </c>
      <c r="M9613" s="26" t="s">
        <v>51638</v>
      </c>
      <c r="N9613" s="26" t="s">
        <v>12159</v>
      </c>
      <c r="O9613" s="26" t="s">
        <v>12160</v>
      </c>
      <c r="P9613" s="26" t="s">
        <v>3076</v>
      </c>
      <c r="Q9613" t="s">
        <v>12113</v>
      </c>
      <c r="R9613" t="s">
        <v>3317</v>
      </c>
      <c r="S9613" t="s">
        <v>55383</v>
      </c>
    </row>
    <row r="9614" spans="1:19" ht="16" x14ac:dyDescent="0.2">
      <c r="A9614" s="26" t="s">
        <v>38443</v>
      </c>
      <c r="B9614" s="26" t="s">
        <v>38444</v>
      </c>
      <c r="C9614" s="26" t="s">
        <v>12113</v>
      </c>
      <c r="D9614" s="26">
        <v>11676</v>
      </c>
      <c r="E9614" s="26" t="s">
        <v>29210</v>
      </c>
      <c r="F9614" t="s">
        <v>46462</v>
      </c>
      <c r="G9614" s="27">
        <v>44049</v>
      </c>
      <c r="H9614" s="26">
        <v>31</v>
      </c>
      <c r="I9614" s="28"/>
      <c r="J9614" s="28"/>
      <c r="K9614" t="s">
        <v>12077</v>
      </c>
      <c r="L9614" s="26" t="s">
        <v>12862</v>
      </c>
      <c r="M9614" s="26" t="s">
        <v>51638</v>
      </c>
      <c r="N9614" s="26" t="s">
        <v>12159</v>
      </c>
      <c r="O9614" s="26" t="s">
        <v>12160</v>
      </c>
      <c r="P9614" s="26" t="s">
        <v>3076</v>
      </c>
      <c r="Q9614" t="s">
        <v>12113</v>
      </c>
      <c r="R9614" t="s">
        <v>3317</v>
      </c>
      <c r="S9614" t="s">
        <v>55383</v>
      </c>
    </row>
    <row r="9615" spans="1:19" ht="16" x14ac:dyDescent="0.2">
      <c r="A9615" s="26" t="s">
        <v>38443</v>
      </c>
      <c r="B9615" s="26" t="s">
        <v>38444</v>
      </c>
      <c r="C9615" s="26" t="s">
        <v>12113</v>
      </c>
      <c r="D9615" s="26">
        <v>11677</v>
      </c>
      <c r="E9615" s="26" t="s">
        <v>29211</v>
      </c>
      <c r="F9615" t="s">
        <v>46463</v>
      </c>
      <c r="G9615" s="27">
        <v>44049</v>
      </c>
      <c r="H9615" s="28"/>
      <c r="I9615" s="28"/>
      <c r="J9615" s="28"/>
      <c r="K9615" t="s">
        <v>12077</v>
      </c>
      <c r="L9615" s="26" t="s">
        <v>12955</v>
      </c>
      <c r="M9615" s="26" t="s">
        <v>51638</v>
      </c>
      <c r="N9615" s="26" t="s">
        <v>13002</v>
      </c>
      <c r="O9615" s="26" t="s">
        <v>13003</v>
      </c>
      <c r="P9615" s="26" t="s">
        <v>3076</v>
      </c>
      <c r="Q9615" t="s">
        <v>12113</v>
      </c>
      <c r="R9615" t="s">
        <v>3317</v>
      </c>
      <c r="S9615" t="s">
        <v>55383</v>
      </c>
    </row>
    <row r="9616" spans="1:19" ht="16" x14ac:dyDescent="0.2">
      <c r="A9616" s="26" t="s">
        <v>38443</v>
      </c>
      <c r="B9616" s="26" t="s">
        <v>38444</v>
      </c>
      <c r="C9616" s="26" t="s">
        <v>12113</v>
      </c>
      <c r="D9616" s="26">
        <v>11678</v>
      </c>
      <c r="E9616" s="26" t="s">
        <v>29212</v>
      </c>
      <c r="F9616" t="s">
        <v>46464</v>
      </c>
      <c r="G9616" s="27">
        <v>44049</v>
      </c>
      <c r="H9616" s="26">
        <v>31</v>
      </c>
      <c r="I9616" s="28"/>
      <c r="J9616" s="28"/>
      <c r="K9616" t="s">
        <v>12077</v>
      </c>
      <c r="L9616" s="26" t="s">
        <v>12955</v>
      </c>
      <c r="M9616" s="26" t="s">
        <v>51638</v>
      </c>
      <c r="N9616" s="26" t="s">
        <v>13002</v>
      </c>
      <c r="O9616" s="26" t="s">
        <v>13003</v>
      </c>
      <c r="P9616" s="26" t="s">
        <v>3076</v>
      </c>
      <c r="Q9616" t="s">
        <v>12113</v>
      </c>
      <c r="R9616" t="s">
        <v>3317</v>
      </c>
      <c r="S9616" t="s">
        <v>55383</v>
      </c>
    </row>
    <row r="9617" spans="1:19" ht="16" x14ac:dyDescent="0.2">
      <c r="A9617" s="26" t="s">
        <v>38443</v>
      </c>
      <c r="B9617" s="26" t="s">
        <v>38444</v>
      </c>
      <c r="C9617" s="26" t="s">
        <v>12113</v>
      </c>
      <c r="D9617" s="26">
        <v>11679</v>
      </c>
      <c r="E9617" s="26" t="s">
        <v>29213</v>
      </c>
      <c r="F9617" t="s">
        <v>46465</v>
      </c>
      <c r="G9617" s="27">
        <v>44049</v>
      </c>
      <c r="H9617" s="26">
        <v>31</v>
      </c>
      <c r="I9617" s="28"/>
      <c r="J9617" s="28"/>
      <c r="K9617" t="s">
        <v>12077</v>
      </c>
      <c r="L9617" s="26" t="s">
        <v>12955</v>
      </c>
      <c r="M9617" s="26" t="s">
        <v>51638</v>
      </c>
      <c r="N9617" s="26" t="s">
        <v>13002</v>
      </c>
      <c r="O9617" s="26" t="s">
        <v>13003</v>
      </c>
      <c r="P9617" s="26" t="s">
        <v>3076</v>
      </c>
      <c r="Q9617" t="s">
        <v>12113</v>
      </c>
      <c r="R9617" t="s">
        <v>3317</v>
      </c>
      <c r="S9617" t="s">
        <v>55383</v>
      </c>
    </row>
    <row r="9618" spans="1:19" ht="16" x14ac:dyDescent="0.2">
      <c r="A9618" s="26" t="s">
        <v>38443</v>
      </c>
      <c r="B9618" s="26" t="s">
        <v>38444</v>
      </c>
      <c r="C9618" s="26" t="s">
        <v>12113</v>
      </c>
      <c r="D9618" s="26">
        <v>11680</v>
      </c>
      <c r="E9618" s="26" t="s">
        <v>29214</v>
      </c>
      <c r="F9618" t="s">
        <v>46466</v>
      </c>
      <c r="G9618" s="27">
        <v>44049</v>
      </c>
      <c r="H9618" s="28"/>
      <c r="I9618" s="28"/>
      <c r="J9618" s="28"/>
      <c r="K9618" t="s">
        <v>12077</v>
      </c>
      <c r="L9618" s="26" t="s">
        <v>12955</v>
      </c>
      <c r="M9618" s="26" t="s">
        <v>51638</v>
      </c>
      <c r="N9618" s="26" t="s">
        <v>13002</v>
      </c>
      <c r="O9618" s="26" t="s">
        <v>13003</v>
      </c>
      <c r="P9618" s="26" t="s">
        <v>3076</v>
      </c>
      <c r="Q9618" t="s">
        <v>12113</v>
      </c>
      <c r="R9618" t="s">
        <v>3317</v>
      </c>
      <c r="S9618" t="s">
        <v>55383</v>
      </c>
    </row>
    <row r="9619" spans="1:19" ht="16" x14ac:dyDescent="0.2">
      <c r="A9619" s="26" t="s">
        <v>38443</v>
      </c>
      <c r="B9619" s="26" t="s">
        <v>38444</v>
      </c>
      <c r="C9619" s="26" t="s">
        <v>12113</v>
      </c>
      <c r="D9619" s="26">
        <v>11681</v>
      </c>
      <c r="E9619" s="26" t="s">
        <v>29215</v>
      </c>
      <c r="F9619" t="s">
        <v>46467</v>
      </c>
      <c r="G9619" s="27">
        <v>44049</v>
      </c>
      <c r="H9619" s="28"/>
      <c r="I9619" s="28"/>
      <c r="J9619" s="28"/>
      <c r="K9619" t="s">
        <v>12077</v>
      </c>
      <c r="L9619" s="26" t="s">
        <v>12955</v>
      </c>
      <c r="M9619" s="26" t="s">
        <v>51638</v>
      </c>
      <c r="N9619" s="26" t="s">
        <v>13002</v>
      </c>
      <c r="O9619" s="26" t="s">
        <v>13003</v>
      </c>
      <c r="P9619" s="26" t="s">
        <v>3076</v>
      </c>
      <c r="Q9619" t="s">
        <v>12113</v>
      </c>
      <c r="R9619" t="s">
        <v>3317</v>
      </c>
      <c r="S9619" t="s">
        <v>55383</v>
      </c>
    </row>
    <row r="9620" spans="1:19" ht="16" x14ac:dyDescent="0.2">
      <c r="A9620" s="26" t="s">
        <v>38443</v>
      </c>
      <c r="B9620" s="26" t="s">
        <v>38444</v>
      </c>
      <c r="C9620" s="26" t="s">
        <v>12113</v>
      </c>
      <c r="D9620" s="26">
        <v>11682</v>
      </c>
      <c r="E9620" s="26" t="s">
        <v>29216</v>
      </c>
      <c r="F9620" t="s">
        <v>46468</v>
      </c>
      <c r="G9620" s="27">
        <v>44049</v>
      </c>
      <c r="H9620" s="28"/>
      <c r="I9620" s="28"/>
      <c r="J9620" s="28"/>
      <c r="K9620" t="s">
        <v>12077</v>
      </c>
      <c r="L9620" s="26" t="s">
        <v>12955</v>
      </c>
      <c r="M9620" s="26" t="s">
        <v>51638</v>
      </c>
      <c r="N9620" s="26" t="s">
        <v>13002</v>
      </c>
      <c r="O9620" s="26" t="s">
        <v>13003</v>
      </c>
      <c r="P9620" s="26" t="s">
        <v>3076</v>
      </c>
      <c r="Q9620" t="s">
        <v>12113</v>
      </c>
      <c r="R9620" t="s">
        <v>3317</v>
      </c>
      <c r="S9620" t="s">
        <v>55383</v>
      </c>
    </row>
    <row r="9621" spans="1:19" ht="16" x14ac:dyDescent="0.2">
      <c r="A9621" s="26" t="s">
        <v>38443</v>
      </c>
      <c r="B9621" s="26" t="s">
        <v>38444</v>
      </c>
      <c r="C9621" s="26" t="s">
        <v>12113</v>
      </c>
      <c r="D9621" s="26">
        <v>11683</v>
      </c>
      <c r="E9621" s="26" t="s">
        <v>29217</v>
      </c>
      <c r="F9621" t="s">
        <v>46469</v>
      </c>
      <c r="G9621" s="27">
        <v>44049</v>
      </c>
      <c r="H9621" s="28"/>
      <c r="I9621" s="28"/>
      <c r="J9621" s="28"/>
      <c r="K9621" t="s">
        <v>12077</v>
      </c>
      <c r="L9621" s="26" t="s">
        <v>12955</v>
      </c>
      <c r="M9621" s="26" t="s">
        <v>51638</v>
      </c>
      <c r="N9621" s="26" t="s">
        <v>13002</v>
      </c>
      <c r="O9621" s="26" t="s">
        <v>13003</v>
      </c>
      <c r="P9621" s="26" t="s">
        <v>3076</v>
      </c>
      <c r="Q9621" t="s">
        <v>12113</v>
      </c>
      <c r="R9621" t="s">
        <v>3317</v>
      </c>
      <c r="S9621" t="s">
        <v>55383</v>
      </c>
    </row>
    <row r="9622" spans="1:19" ht="16" x14ac:dyDescent="0.2">
      <c r="A9622" s="26" t="s">
        <v>38443</v>
      </c>
      <c r="B9622" s="26" t="s">
        <v>38444</v>
      </c>
      <c r="C9622" s="26" t="s">
        <v>12113</v>
      </c>
      <c r="D9622" s="26">
        <v>11684</v>
      </c>
      <c r="E9622" s="26" t="s">
        <v>29218</v>
      </c>
      <c r="F9622" t="s">
        <v>46470</v>
      </c>
      <c r="G9622" s="27">
        <v>44049</v>
      </c>
      <c r="H9622" s="28"/>
      <c r="I9622" s="28"/>
      <c r="J9622" s="28"/>
      <c r="K9622" t="s">
        <v>12077</v>
      </c>
      <c r="L9622" s="26" t="s">
        <v>12955</v>
      </c>
      <c r="M9622" s="26" t="s">
        <v>51638</v>
      </c>
      <c r="N9622" s="26" t="s">
        <v>13002</v>
      </c>
      <c r="O9622" s="26" t="s">
        <v>13003</v>
      </c>
      <c r="P9622" s="26" t="s">
        <v>3076</v>
      </c>
      <c r="Q9622" t="s">
        <v>12113</v>
      </c>
      <c r="R9622" t="s">
        <v>3317</v>
      </c>
      <c r="S9622" t="s">
        <v>55383</v>
      </c>
    </row>
    <row r="9623" spans="1:19" ht="16" x14ac:dyDescent="0.2">
      <c r="A9623" s="26" t="s">
        <v>38443</v>
      </c>
      <c r="B9623" s="26" t="s">
        <v>38444</v>
      </c>
      <c r="C9623" s="26" t="s">
        <v>12113</v>
      </c>
      <c r="D9623" s="26">
        <v>11685</v>
      </c>
      <c r="E9623" s="26" t="s">
        <v>29219</v>
      </c>
      <c r="F9623" t="s">
        <v>46471</v>
      </c>
      <c r="G9623" s="27">
        <v>44049</v>
      </c>
      <c r="H9623" s="28"/>
      <c r="I9623" s="28"/>
      <c r="J9623" s="28"/>
      <c r="K9623" t="s">
        <v>12077</v>
      </c>
      <c r="L9623" s="26" t="s">
        <v>12955</v>
      </c>
      <c r="M9623" s="26" t="s">
        <v>51638</v>
      </c>
      <c r="N9623" s="26" t="s">
        <v>13002</v>
      </c>
      <c r="O9623" s="26" t="s">
        <v>13003</v>
      </c>
      <c r="P9623" s="26" t="s">
        <v>3076</v>
      </c>
      <c r="Q9623" t="s">
        <v>12113</v>
      </c>
      <c r="R9623" t="s">
        <v>3317</v>
      </c>
      <c r="S9623" t="s">
        <v>55383</v>
      </c>
    </row>
    <row r="9624" spans="1:19" ht="16" x14ac:dyDescent="0.2">
      <c r="A9624" s="26" t="s">
        <v>38443</v>
      </c>
      <c r="B9624" s="26" t="s">
        <v>38444</v>
      </c>
      <c r="C9624" s="26" t="s">
        <v>12113</v>
      </c>
      <c r="D9624" s="26">
        <v>11686</v>
      </c>
      <c r="E9624" s="26" t="s">
        <v>29220</v>
      </c>
      <c r="F9624" t="s">
        <v>46472</v>
      </c>
      <c r="G9624" s="27">
        <v>44049</v>
      </c>
      <c r="H9624" s="28"/>
      <c r="I9624" s="28"/>
      <c r="J9624" s="28"/>
      <c r="K9624" t="s">
        <v>12077</v>
      </c>
      <c r="L9624" s="26" t="s">
        <v>12955</v>
      </c>
      <c r="M9624" s="26" t="s">
        <v>51638</v>
      </c>
      <c r="N9624" s="26" t="s">
        <v>13002</v>
      </c>
      <c r="O9624" s="26" t="s">
        <v>13003</v>
      </c>
      <c r="P9624" s="26" t="s">
        <v>3076</v>
      </c>
      <c r="Q9624" t="s">
        <v>12113</v>
      </c>
      <c r="R9624" t="s">
        <v>3317</v>
      </c>
      <c r="S9624" t="s">
        <v>55383</v>
      </c>
    </row>
    <row r="9625" spans="1:19" ht="16" x14ac:dyDescent="0.2">
      <c r="A9625" s="26" t="s">
        <v>38443</v>
      </c>
      <c r="B9625" s="26" t="s">
        <v>38444</v>
      </c>
      <c r="C9625" s="26" t="s">
        <v>12113</v>
      </c>
      <c r="D9625" s="26">
        <v>11687</v>
      </c>
      <c r="E9625" s="26" t="s">
        <v>29221</v>
      </c>
      <c r="F9625" t="s">
        <v>46473</v>
      </c>
      <c r="G9625" s="27">
        <v>44049</v>
      </c>
      <c r="H9625" s="26">
        <v>31</v>
      </c>
      <c r="I9625" s="28"/>
      <c r="J9625" s="28"/>
      <c r="K9625" t="s">
        <v>12077</v>
      </c>
      <c r="L9625" s="26" t="s">
        <v>12955</v>
      </c>
      <c r="M9625" s="26" t="s">
        <v>51638</v>
      </c>
      <c r="N9625" s="26" t="s">
        <v>13002</v>
      </c>
      <c r="O9625" s="26" t="s">
        <v>13003</v>
      </c>
      <c r="P9625" s="26" t="s">
        <v>3076</v>
      </c>
      <c r="Q9625" t="s">
        <v>12113</v>
      </c>
      <c r="R9625" t="s">
        <v>3317</v>
      </c>
      <c r="S9625" t="s">
        <v>55383</v>
      </c>
    </row>
    <row r="9626" spans="1:19" ht="16" x14ac:dyDescent="0.2">
      <c r="A9626" s="26" t="s">
        <v>38443</v>
      </c>
      <c r="B9626" s="26" t="s">
        <v>38444</v>
      </c>
      <c r="C9626" s="26" t="s">
        <v>12113</v>
      </c>
      <c r="D9626" s="26">
        <v>11688</v>
      </c>
      <c r="E9626" s="26" t="s">
        <v>29222</v>
      </c>
      <c r="F9626" t="s">
        <v>46474</v>
      </c>
      <c r="G9626" s="27">
        <v>44049</v>
      </c>
      <c r="H9626" s="26">
        <v>31</v>
      </c>
      <c r="I9626" s="28"/>
      <c r="J9626" s="28"/>
      <c r="K9626" t="s">
        <v>12077</v>
      </c>
      <c r="L9626" s="26" t="s">
        <v>12955</v>
      </c>
      <c r="M9626" s="26" t="s">
        <v>51638</v>
      </c>
      <c r="N9626" s="26" t="s">
        <v>13002</v>
      </c>
      <c r="O9626" s="26" t="s">
        <v>13003</v>
      </c>
      <c r="P9626" s="26" t="s">
        <v>3076</v>
      </c>
      <c r="Q9626" t="s">
        <v>12113</v>
      </c>
      <c r="R9626" t="s">
        <v>3317</v>
      </c>
      <c r="S9626" t="s">
        <v>55383</v>
      </c>
    </row>
    <row r="9627" spans="1:19" ht="16" x14ac:dyDescent="0.2">
      <c r="A9627" s="26" t="s">
        <v>38443</v>
      </c>
      <c r="B9627" s="26" t="s">
        <v>38444</v>
      </c>
      <c r="C9627" s="26" t="s">
        <v>12113</v>
      </c>
      <c r="D9627" s="26">
        <v>11689</v>
      </c>
      <c r="E9627" s="26" t="s">
        <v>29223</v>
      </c>
      <c r="F9627" t="s">
        <v>46475</v>
      </c>
      <c r="G9627" s="27">
        <v>44049</v>
      </c>
      <c r="H9627" s="28"/>
      <c r="I9627" s="28"/>
      <c r="J9627" s="28"/>
      <c r="K9627" t="s">
        <v>12077</v>
      </c>
      <c r="L9627" s="26" t="s">
        <v>12955</v>
      </c>
      <c r="M9627" s="26" t="s">
        <v>51638</v>
      </c>
      <c r="N9627" s="26" t="s">
        <v>13002</v>
      </c>
      <c r="O9627" s="26" t="s">
        <v>13003</v>
      </c>
      <c r="P9627" s="26" t="s">
        <v>3076</v>
      </c>
      <c r="Q9627" t="s">
        <v>12113</v>
      </c>
      <c r="R9627" t="s">
        <v>3317</v>
      </c>
      <c r="S9627" t="s">
        <v>55383</v>
      </c>
    </row>
    <row r="9628" spans="1:19" ht="16" x14ac:dyDescent="0.2">
      <c r="A9628" s="26" t="s">
        <v>38443</v>
      </c>
      <c r="B9628" s="26" t="s">
        <v>38444</v>
      </c>
      <c r="C9628" s="26" t="s">
        <v>12113</v>
      </c>
      <c r="D9628" s="26">
        <v>11690</v>
      </c>
      <c r="E9628" s="26" t="s">
        <v>29224</v>
      </c>
      <c r="F9628" t="s">
        <v>46476</v>
      </c>
      <c r="G9628" s="27">
        <v>44049</v>
      </c>
      <c r="H9628" s="26">
        <v>31</v>
      </c>
      <c r="I9628" s="28"/>
      <c r="J9628" s="28"/>
      <c r="K9628" t="s">
        <v>12077</v>
      </c>
      <c r="L9628" s="26" t="s">
        <v>12955</v>
      </c>
      <c r="M9628" s="26" t="s">
        <v>51638</v>
      </c>
      <c r="N9628" s="26" t="s">
        <v>13002</v>
      </c>
      <c r="O9628" s="26" t="s">
        <v>13003</v>
      </c>
      <c r="P9628" s="26" t="s">
        <v>3076</v>
      </c>
      <c r="Q9628" t="s">
        <v>12113</v>
      </c>
      <c r="R9628" t="s">
        <v>3317</v>
      </c>
      <c r="S9628" t="s">
        <v>55383</v>
      </c>
    </row>
    <row r="9629" spans="1:19" ht="16" x14ac:dyDescent="0.2">
      <c r="A9629" s="26" t="s">
        <v>38443</v>
      </c>
      <c r="B9629" s="26" t="s">
        <v>38444</v>
      </c>
      <c r="C9629" s="26" t="s">
        <v>12113</v>
      </c>
      <c r="D9629" s="26">
        <v>11691</v>
      </c>
      <c r="E9629" s="26" t="s">
        <v>29225</v>
      </c>
      <c r="F9629" t="s">
        <v>53902</v>
      </c>
      <c r="G9629" s="27">
        <v>44049</v>
      </c>
      <c r="H9629" s="28"/>
      <c r="I9629" s="28"/>
      <c r="J9629" s="28"/>
      <c r="K9629" t="s">
        <v>12078</v>
      </c>
      <c r="L9629" s="26" t="s">
        <v>29226</v>
      </c>
      <c r="M9629" s="26">
        <v>61</v>
      </c>
      <c r="N9629" s="26" t="s">
        <v>12260</v>
      </c>
      <c r="O9629" s="26" t="s">
        <v>18555</v>
      </c>
      <c r="P9629" s="26" t="s">
        <v>3076</v>
      </c>
      <c r="Q9629" t="s">
        <v>12113</v>
      </c>
      <c r="R9629" t="s">
        <v>3317</v>
      </c>
      <c r="S9629" t="s">
        <v>55383</v>
      </c>
    </row>
    <row r="9630" spans="1:19" ht="16" x14ac:dyDescent="0.2">
      <c r="A9630" s="26" t="s">
        <v>38443</v>
      </c>
      <c r="B9630" s="26" t="s">
        <v>38444</v>
      </c>
      <c r="C9630" s="26" t="s">
        <v>12113</v>
      </c>
      <c r="D9630" s="26">
        <v>11692</v>
      </c>
      <c r="E9630" s="26" t="s">
        <v>29227</v>
      </c>
      <c r="F9630" t="s">
        <v>46477</v>
      </c>
      <c r="G9630" s="27">
        <v>44049</v>
      </c>
      <c r="H9630" s="28"/>
      <c r="I9630" s="28"/>
      <c r="J9630" s="28"/>
      <c r="K9630" t="s">
        <v>12077</v>
      </c>
      <c r="L9630" s="26" t="s">
        <v>29228</v>
      </c>
      <c r="M9630" s="26">
        <v>117</v>
      </c>
      <c r="N9630" s="26" t="s">
        <v>14238</v>
      </c>
      <c r="O9630" s="26" t="s">
        <v>29229</v>
      </c>
      <c r="P9630" s="26" t="s">
        <v>3076</v>
      </c>
      <c r="Q9630" t="s">
        <v>12113</v>
      </c>
      <c r="R9630" t="s">
        <v>3317</v>
      </c>
      <c r="S9630" t="s">
        <v>55383</v>
      </c>
    </row>
    <row r="9631" spans="1:19" ht="16" x14ac:dyDescent="0.2">
      <c r="A9631" s="26" t="s">
        <v>38443</v>
      </c>
      <c r="B9631" s="26" t="s">
        <v>38444</v>
      </c>
      <c r="C9631" s="26" t="s">
        <v>12113</v>
      </c>
      <c r="D9631" s="26">
        <v>11694</v>
      </c>
      <c r="E9631" s="26" t="s">
        <v>29230</v>
      </c>
      <c r="F9631" t="s">
        <v>53903</v>
      </c>
      <c r="G9631" s="27">
        <v>44049</v>
      </c>
      <c r="H9631" s="28"/>
      <c r="I9631" s="28"/>
      <c r="J9631" s="28"/>
      <c r="K9631" t="s">
        <v>12077</v>
      </c>
      <c r="L9631" s="26" t="s">
        <v>12858</v>
      </c>
      <c r="M9631" s="26">
        <v>580</v>
      </c>
      <c r="N9631" s="26" t="s">
        <v>12859</v>
      </c>
      <c r="O9631" s="26" t="s">
        <v>12860</v>
      </c>
      <c r="P9631" s="26" t="s">
        <v>3076</v>
      </c>
      <c r="Q9631" t="s">
        <v>12194</v>
      </c>
      <c r="R9631" t="s">
        <v>4240</v>
      </c>
      <c r="S9631" t="s">
        <v>55386</v>
      </c>
    </row>
    <row r="9632" spans="1:19" ht="16" x14ac:dyDescent="0.2">
      <c r="A9632" s="26" t="s">
        <v>38443</v>
      </c>
      <c r="B9632" s="26" t="s">
        <v>38444</v>
      </c>
      <c r="C9632" s="26" t="s">
        <v>12113</v>
      </c>
      <c r="D9632" s="26">
        <v>11695</v>
      </c>
      <c r="E9632" s="26" t="s">
        <v>15420</v>
      </c>
      <c r="F9632" t="s">
        <v>53904</v>
      </c>
      <c r="G9632" s="27">
        <v>44049</v>
      </c>
      <c r="H9632" s="28"/>
      <c r="I9632" s="28"/>
      <c r="J9632" s="28"/>
      <c r="K9632" t="s">
        <v>12077</v>
      </c>
      <c r="L9632" s="26" t="s">
        <v>16386</v>
      </c>
      <c r="M9632" s="26">
        <v>694</v>
      </c>
      <c r="N9632" s="26" t="s">
        <v>12229</v>
      </c>
      <c r="O9632" s="26" t="s">
        <v>29231</v>
      </c>
      <c r="P9632" s="26" t="s">
        <v>3076</v>
      </c>
      <c r="Q9632" t="s">
        <v>12108</v>
      </c>
      <c r="R9632" t="s">
        <v>4503</v>
      </c>
      <c r="S9632" t="s">
        <v>55384</v>
      </c>
    </row>
    <row r="9633" spans="1:19" ht="16" x14ac:dyDescent="0.2">
      <c r="A9633" s="26" t="s">
        <v>38443</v>
      </c>
      <c r="B9633" s="26" t="s">
        <v>38444</v>
      </c>
      <c r="C9633" s="26" t="s">
        <v>12113</v>
      </c>
      <c r="D9633" s="26">
        <v>11697</v>
      </c>
      <c r="E9633" s="26" t="s">
        <v>14527</v>
      </c>
      <c r="F9633" t="s">
        <v>53905</v>
      </c>
      <c r="G9633" s="27">
        <v>44049</v>
      </c>
      <c r="H9633" s="28"/>
      <c r="I9633" s="28"/>
      <c r="J9633" s="28"/>
      <c r="K9633" t="s">
        <v>12077</v>
      </c>
      <c r="L9633" s="26" t="s">
        <v>29232</v>
      </c>
      <c r="M9633" s="26">
        <v>895</v>
      </c>
      <c r="N9633" s="26" t="s">
        <v>12268</v>
      </c>
      <c r="O9633" s="26" t="s">
        <v>29233</v>
      </c>
      <c r="P9633" s="26" t="s">
        <v>3076</v>
      </c>
      <c r="Q9633" t="s">
        <v>12113</v>
      </c>
      <c r="R9633" t="s">
        <v>3317</v>
      </c>
      <c r="S9633" t="s">
        <v>55383</v>
      </c>
    </row>
    <row r="9634" spans="1:19" ht="16" x14ac:dyDescent="0.2">
      <c r="A9634" s="26" t="s">
        <v>38443</v>
      </c>
      <c r="B9634" s="26" t="s">
        <v>38444</v>
      </c>
      <c r="C9634" s="26" t="s">
        <v>12113</v>
      </c>
      <c r="D9634" s="26">
        <v>11698</v>
      </c>
      <c r="E9634" s="26" t="s">
        <v>38992</v>
      </c>
      <c r="F9634" t="s">
        <v>53906</v>
      </c>
      <c r="G9634" s="27">
        <v>44049</v>
      </c>
      <c r="H9634" s="28"/>
      <c r="I9634" s="28"/>
      <c r="J9634" s="28"/>
      <c r="K9634" t="s">
        <v>12078</v>
      </c>
      <c r="L9634" s="26" t="s">
        <v>38911</v>
      </c>
      <c r="M9634" s="26">
        <v>80</v>
      </c>
      <c r="N9634" s="26" t="s">
        <v>12656</v>
      </c>
      <c r="O9634" s="26" t="s">
        <v>23226</v>
      </c>
      <c r="P9634" s="26" t="s">
        <v>3076</v>
      </c>
      <c r="Q9634" t="s">
        <v>12113</v>
      </c>
      <c r="R9634" t="s">
        <v>3317</v>
      </c>
      <c r="S9634" t="s">
        <v>55383</v>
      </c>
    </row>
    <row r="9635" spans="1:19" ht="16" x14ac:dyDescent="0.2">
      <c r="A9635" s="26" t="s">
        <v>38443</v>
      </c>
      <c r="B9635" s="26" t="s">
        <v>38444</v>
      </c>
      <c r="C9635" s="26" t="s">
        <v>12113</v>
      </c>
      <c r="D9635" s="26">
        <v>11699</v>
      </c>
      <c r="E9635" s="26" t="s">
        <v>29234</v>
      </c>
      <c r="F9635" t="s">
        <v>46478</v>
      </c>
      <c r="G9635" s="27">
        <v>44049</v>
      </c>
      <c r="H9635" s="28"/>
      <c r="I9635" s="28"/>
      <c r="J9635" s="28"/>
      <c r="K9635" t="s">
        <v>12077</v>
      </c>
      <c r="L9635" s="26" t="s">
        <v>29235</v>
      </c>
      <c r="M9635" s="26">
        <v>50</v>
      </c>
      <c r="N9635" s="26" t="s">
        <v>14799</v>
      </c>
      <c r="O9635" s="26" t="s">
        <v>29236</v>
      </c>
      <c r="P9635" s="26" t="s">
        <v>3076</v>
      </c>
      <c r="Q9635" t="s">
        <v>12113</v>
      </c>
      <c r="R9635" t="s">
        <v>3317</v>
      </c>
      <c r="S9635" t="s">
        <v>55383</v>
      </c>
    </row>
    <row r="9636" spans="1:19" ht="16" x14ac:dyDescent="0.2">
      <c r="A9636" s="26" t="s">
        <v>38443</v>
      </c>
      <c r="B9636" s="26" t="s">
        <v>38444</v>
      </c>
      <c r="C9636" s="26" t="s">
        <v>12113</v>
      </c>
      <c r="D9636" s="26">
        <v>11700</v>
      </c>
      <c r="E9636" s="26" t="s">
        <v>29237</v>
      </c>
      <c r="F9636" t="s">
        <v>46479</v>
      </c>
      <c r="G9636" s="27">
        <v>44049</v>
      </c>
      <c r="H9636" s="28"/>
      <c r="I9636" s="28"/>
      <c r="J9636" s="28"/>
      <c r="K9636" t="s">
        <v>12077</v>
      </c>
      <c r="L9636" s="26" t="s">
        <v>12955</v>
      </c>
      <c r="M9636" s="26" t="s">
        <v>51638</v>
      </c>
      <c r="N9636" s="26" t="s">
        <v>13002</v>
      </c>
      <c r="O9636" s="26" t="s">
        <v>13003</v>
      </c>
      <c r="P9636" s="26" t="s">
        <v>3076</v>
      </c>
      <c r="Q9636" t="s">
        <v>12113</v>
      </c>
      <c r="R9636" t="s">
        <v>3317</v>
      </c>
      <c r="S9636" t="s">
        <v>55383</v>
      </c>
    </row>
    <row r="9637" spans="1:19" ht="16" x14ac:dyDescent="0.2">
      <c r="A9637" s="26" t="s">
        <v>38443</v>
      </c>
      <c r="B9637" s="26" t="s">
        <v>38444</v>
      </c>
      <c r="C9637" s="26" t="s">
        <v>12113</v>
      </c>
      <c r="D9637" s="26">
        <v>11701</v>
      </c>
      <c r="E9637" s="26" t="s">
        <v>29238</v>
      </c>
      <c r="F9637" t="s">
        <v>46480</v>
      </c>
      <c r="G9637" s="27">
        <v>44049</v>
      </c>
      <c r="H9637" s="28"/>
      <c r="I9637" s="28"/>
      <c r="J9637" s="28"/>
      <c r="K9637" t="s">
        <v>12077</v>
      </c>
      <c r="L9637" s="26" t="s">
        <v>12955</v>
      </c>
      <c r="M9637" s="26" t="s">
        <v>51638</v>
      </c>
      <c r="N9637" s="26" t="s">
        <v>13002</v>
      </c>
      <c r="O9637" s="26" t="s">
        <v>13003</v>
      </c>
      <c r="P9637" s="26" t="s">
        <v>3076</v>
      </c>
      <c r="Q9637" t="s">
        <v>12113</v>
      </c>
      <c r="R9637" t="s">
        <v>3317</v>
      </c>
      <c r="S9637" t="s">
        <v>55383</v>
      </c>
    </row>
    <row r="9638" spans="1:19" ht="16" x14ac:dyDescent="0.2">
      <c r="A9638" s="26" t="s">
        <v>38443</v>
      </c>
      <c r="B9638" s="26" t="s">
        <v>38444</v>
      </c>
      <c r="C9638" s="26" t="s">
        <v>12113</v>
      </c>
      <c r="D9638" s="26">
        <v>11702</v>
      </c>
      <c r="E9638" s="26" t="s">
        <v>29239</v>
      </c>
      <c r="F9638" t="s">
        <v>46481</v>
      </c>
      <c r="G9638" s="27">
        <v>44049</v>
      </c>
      <c r="H9638" s="28"/>
      <c r="I9638" s="28"/>
      <c r="J9638" s="28"/>
      <c r="K9638" t="s">
        <v>12077</v>
      </c>
      <c r="L9638" s="26" t="s">
        <v>12955</v>
      </c>
      <c r="M9638" s="26" t="s">
        <v>51638</v>
      </c>
      <c r="N9638" s="26" t="s">
        <v>13002</v>
      </c>
      <c r="O9638" s="26" t="s">
        <v>13003</v>
      </c>
      <c r="P9638" s="26" t="s">
        <v>3076</v>
      </c>
      <c r="Q9638" t="s">
        <v>12113</v>
      </c>
      <c r="R9638" t="s">
        <v>3317</v>
      </c>
      <c r="S9638" t="s">
        <v>55383</v>
      </c>
    </row>
    <row r="9639" spans="1:19" ht="16" x14ac:dyDescent="0.2">
      <c r="A9639" s="26" t="s">
        <v>38443</v>
      </c>
      <c r="B9639" s="26" t="s">
        <v>38444</v>
      </c>
      <c r="C9639" s="26" t="s">
        <v>12113</v>
      </c>
      <c r="D9639" s="26">
        <v>11703</v>
      </c>
      <c r="E9639" s="26" t="s">
        <v>29240</v>
      </c>
      <c r="F9639" t="s">
        <v>46482</v>
      </c>
      <c r="G9639" s="27">
        <v>44049</v>
      </c>
      <c r="H9639" s="28"/>
      <c r="I9639" s="28"/>
      <c r="J9639" s="28"/>
      <c r="K9639" t="s">
        <v>12077</v>
      </c>
      <c r="L9639" s="26" t="s">
        <v>12955</v>
      </c>
      <c r="M9639" s="26" t="s">
        <v>51638</v>
      </c>
      <c r="N9639" s="26" t="s">
        <v>13002</v>
      </c>
      <c r="O9639" s="26" t="s">
        <v>13003</v>
      </c>
      <c r="P9639" s="26" t="s">
        <v>3076</v>
      </c>
      <c r="Q9639" t="s">
        <v>12113</v>
      </c>
      <c r="R9639" t="s">
        <v>3317</v>
      </c>
      <c r="S9639" t="s">
        <v>55383</v>
      </c>
    </row>
    <row r="9640" spans="1:19" ht="16" x14ac:dyDescent="0.2">
      <c r="A9640" s="26" t="s">
        <v>38443</v>
      </c>
      <c r="B9640" s="26" t="s">
        <v>38444</v>
      </c>
      <c r="C9640" s="26" t="s">
        <v>12113</v>
      </c>
      <c r="D9640" s="26">
        <v>11704</v>
      </c>
      <c r="E9640" s="26" t="s">
        <v>29241</v>
      </c>
      <c r="F9640" t="s">
        <v>46483</v>
      </c>
      <c r="G9640" s="27">
        <v>44049</v>
      </c>
      <c r="H9640" s="28"/>
      <c r="I9640" s="28"/>
      <c r="J9640" s="28"/>
      <c r="K9640" t="s">
        <v>12077</v>
      </c>
      <c r="L9640" s="26" t="s">
        <v>12955</v>
      </c>
      <c r="M9640" s="26" t="s">
        <v>51638</v>
      </c>
      <c r="N9640" s="26" t="s">
        <v>13002</v>
      </c>
      <c r="O9640" s="26" t="s">
        <v>13003</v>
      </c>
      <c r="P9640" s="26" t="s">
        <v>3076</v>
      </c>
      <c r="Q9640" t="s">
        <v>12113</v>
      </c>
      <c r="R9640" t="s">
        <v>3317</v>
      </c>
      <c r="S9640" t="s">
        <v>55383</v>
      </c>
    </row>
    <row r="9641" spans="1:19" ht="16" x14ac:dyDescent="0.2">
      <c r="A9641" s="26" t="s">
        <v>38443</v>
      </c>
      <c r="B9641" s="26" t="s">
        <v>38444</v>
      </c>
      <c r="C9641" s="26" t="s">
        <v>12113</v>
      </c>
      <c r="D9641" s="26">
        <v>11705</v>
      </c>
      <c r="E9641" s="26" t="s">
        <v>29242</v>
      </c>
      <c r="F9641" t="s">
        <v>46484</v>
      </c>
      <c r="G9641" s="27">
        <v>44049</v>
      </c>
      <c r="H9641" s="28"/>
      <c r="I9641" s="28"/>
      <c r="J9641" s="28"/>
      <c r="K9641" t="s">
        <v>12077</v>
      </c>
      <c r="L9641" s="26" t="s">
        <v>12955</v>
      </c>
      <c r="M9641" s="26" t="s">
        <v>51638</v>
      </c>
      <c r="N9641" s="26" t="s">
        <v>13002</v>
      </c>
      <c r="O9641" s="26" t="s">
        <v>13003</v>
      </c>
      <c r="P9641" s="26" t="s">
        <v>3076</v>
      </c>
      <c r="Q9641" t="s">
        <v>12113</v>
      </c>
      <c r="R9641" t="s">
        <v>3317</v>
      </c>
      <c r="S9641" t="s">
        <v>55383</v>
      </c>
    </row>
    <row r="9642" spans="1:19" ht="16" x14ac:dyDescent="0.2">
      <c r="A9642" s="26" t="s">
        <v>38443</v>
      </c>
      <c r="B9642" s="26" t="s">
        <v>38444</v>
      </c>
      <c r="C9642" s="26" t="s">
        <v>12113</v>
      </c>
      <c r="D9642" s="26">
        <v>11706</v>
      </c>
      <c r="E9642" s="26" t="s">
        <v>29243</v>
      </c>
      <c r="F9642" t="s">
        <v>46485</v>
      </c>
      <c r="G9642" s="27">
        <v>44049</v>
      </c>
      <c r="H9642" s="28"/>
      <c r="I9642" s="28"/>
      <c r="J9642" s="28"/>
      <c r="K9642" t="s">
        <v>12077</v>
      </c>
      <c r="L9642" s="26" t="s">
        <v>12955</v>
      </c>
      <c r="M9642" s="26" t="s">
        <v>51638</v>
      </c>
      <c r="N9642" s="26" t="s">
        <v>13002</v>
      </c>
      <c r="O9642" s="26" t="s">
        <v>13003</v>
      </c>
      <c r="P9642" s="26" t="s">
        <v>3076</v>
      </c>
      <c r="Q9642" t="s">
        <v>12113</v>
      </c>
      <c r="R9642" t="s">
        <v>3317</v>
      </c>
      <c r="S9642" t="s">
        <v>55383</v>
      </c>
    </row>
    <row r="9643" spans="1:19" ht="16" x14ac:dyDescent="0.2">
      <c r="A9643" s="26" t="s">
        <v>38443</v>
      </c>
      <c r="B9643" s="26" t="s">
        <v>38444</v>
      </c>
      <c r="C9643" s="26" t="s">
        <v>12113</v>
      </c>
      <c r="D9643" s="26">
        <v>11707</v>
      </c>
      <c r="E9643" s="26" t="s">
        <v>29244</v>
      </c>
      <c r="F9643" t="s">
        <v>46486</v>
      </c>
      <c r="G9643" s="27">
        <v>44049</v>
      </c>
      <c r="H9643" s="28"/>
      <c r="I9643" s="28"/>
      <c r="J9643" s="28"/>
      <c r="K9643" t="s">
        <v>12077</v>
      </c>
      <c r="L9643" s="26" t="s">
        <v>12955</v>
      </c>
      <c r="M9643" s="26" t="s">
        <v>51638</v>
      </c>
      <c r="N9643" s="26" t="s">
        <v>13002</v>
      </c>
      <c r="O9643" s="26" t="s">
        <v>13003</v>
      </c>
      <c r="P9643" s="26" t="s">
        <v>3076</v>
      </c>
      <c r="Q9643" t="s">
        <v>12113</v>
      </c>
      <c r="R9643" t="s">
        <v>3317</v>
      </c>
      <c r="S9643" t="s">
        <v>55383</v>
      </c>
    </row>
    <row r="9644" spans="1:19" ht="16" x14ac:dyDescent="0.2">
      <c r="A9644" s="26" t="s">
        <v>38443</v>
      </c>
      <c r="B9644" s="26" t="s">
        <v>38444</v>
      </c>
      <c r="C9644" s="26" t="s">
        <v>12113</v>
      </c>
      <c r="D9644" s="26">
        <v>11708</v>
      </c>
      <c r="E9644" s="26" t="s">
        <v>29245</v>
      </c>
      <c r="F9644" t="s">
        <v>46487</v>
      </c>
      <c r="G9644" s="27">
        <v>44049</v>
      </c>
      <c r="H9644" s="28"/>
      <c r="I9644" s="28"/>
      <c r="J9644" s="28"/>
      <c r="K9644" t="s">
        <v>12077</v>
      </c>
      <c r="L9644" s="26" t="s">
        <v>38920</v>
      </c>
      <c r="M9644" s="26" t="s">
        <v>51638</v>
      </c>
      <c r="N9644" s="26" t="s">
        <v>12865</v>
      </c>
      <c r="O9644" s="26" t="s">
        <v>24731</v>
      </c>
      <c r="P9644" s="26" t="s">
        <v>3076</v>
      </c>
      <c r="Q9644" t="s">
        <v>12108</v>
      </c>
      <c r="R9644" t="s">
        <v>4503</v>
      </c>
      <c r="S9644" t="s">
        <v>55384</v>
      </c>
    </row>
    <row r="9645" spans="1:19" ht="16" x14ac:dyDescent="0.2">
      <c r="A9645" s="26" t="s">
        <v>38443</v>
      </c>
      <c r="B9645" s="26" t="s">
        <v>38444</v>
      </c>
      <c r="C9645" s="26" t="s">
        <v>12113</v>
      </c>
      <c r="D9645" s="26">
        <v>11709</v>
      </c>
      <c r="E9645" s="26" t="s">
        <v>29246</v>
      </c>
      <c r="F9645" t="s">
        <v>46488</v>
      </c>
      <c r="G9645" s="27">
        <v>44050</v>
      </c>
      <c r="H9645" s="28"/>
      <c r="I9645" s="28"/>
      <c r="J9645" s="28"/>
      <c r="K9645" t="s">
        <v>12077</v>
      </c>
      <c r="L9645" s="26" t="s">
        <v>25614</v>
      </c>
      <c r="M9645" s="26" t="s">
        <v>51638</v>
      </c>
      <c r="N9645" s="26" t="s">
        <v>12865</v>
      </c>
      <c r="O9645" s="26" t="s">
        <v>24731</v>
      </c>
      <c r="P9645" s="26" t="s">
        <v>3076</v>
      </c>
      <c r="Q9645" t="s">
        <v>12113</v>
      </c>
      <c r="R9645" t="s">
        <v>3317</v>
      </c>
      <c r="S9645" t="s">
        <v>55383</v>
      </c>
    </row>
    <row r="9646" spans="1:19" ht="16" x14ac:dyDescent="0.2">
      <c r="A9646" s="26" t="s">
        <v>38443</v>
      </c>
      <c r="B9646" s="26" t="s">
        <v>38444</v>
      </c>
      <c r="C9646" s="26" t="s">
        <v>12113</v>
      </c>
      <c r="D9646" s="26">
        <v>11710</v>
      </c>
      <c r="E9646" s="26" t="s">
        <v>29247</v>
      </c>
      <c r="F9646" t="s">
        <v>46489</v>
      </c>
      <c r="G9646" s="27">
        <v>44050</v>
      </c>
      <c r="H9646" s="28"/>
      <c r="I9646" s="28"/>
      <c r="J9646" s="28"/>
      <c r="K9646" t="s">
        <v>12077</v>
      </c>
      <c r="L9646" s="26" t="s">
        <v>25614</v>
      </c>
      <c r="M9646" s="26" t="s">
        <v>51638</v>
      </c>
      <c r="N9646" s="26" t="s">
        <v>12865</v>
      </c>
      <c r="O9646" s="26" t="s">
        <v>24731</v>
      </c>
      <c r="P9646" s="26" t="s">
        <v>3076</v>
      </c>
      <c r="Q9646" t="s">
        <v>12113</v>
      </c>
      <c r="R9646" t="s">
        <v>3317</v>
      </c>
      <c r="S9646" t="s">
        <v>55383</v>
      </c>
    </row>
    <row r="9647" spans="1:19" ht="16" x14ac:dyDescent="0.2">
      <c r="A9647" s="26" t="s">
        <v>38443</v>
      </c>
      <c r="B9647" s="26" t="s">
        <v>38444</v>
      </c>
      <c r="C9647" s="26" t="s">
        <v>12113</v>
      </c>
      <c r="D9647" s="26">
        <v>11711</v>
      </c>
      <c r="E9647" s="26" t="s">
        <v>29248</v>
      </c>
      <c r="F9647" t="s">
        <v>46490</v>
      </c>
      <c r="G9647" s="27">
        <v>44050</v>
      </c>
      <c r="H9647" s="28"/>
      <c r="I9647" s="28"/>
      <c r="J9647" s="28"/>
      <c r="K9647" t="s">
        <v>12077</v>
      </c>
      <c r="L9647" s="26" t="s">
        <v>25614</v>
      </c>
      <c r="M9647" s="26" t="s">
        <v>51638</v>
      </c>
      <c r="N9647" s="26" t="s">
        <v>12865</v>
      </c>
      <c r="O9647" s="26" t="s">
        <v>24731</v>
      </c>
      <c r="P9647" s="26" t="s">
        <v>3076</v>
      </c>
      <c r="Q9647" t="s">
        <v>12113</v>
      </c>
      <c r="R9647" t="s">
        <v>3317</v>
      </c>
      <c r="S9647" t="s">
        <v>55383</v>
      </c>
    </row>
    <row r="9648" spans="1:19" ht="16" x14ac:dyDescent="0.2">
      <c r="A9648" s="26" t="s">
        <v>38443</v>
      </c>
      <c r="B9648" s="26" t="s">
        <v>38444</v>
      </c>
      <c r="C9648" s="26" t="s">
        <v>12113</v>
      </c>
      <c r="D9648" s="26">
        <v>11712</v>
      </c>
      <c r="E9648" s="26" t="s">
        <v>29249</v>
      </c>
      <c r="F9648" t="s">
        <v>46491</v>
      </c>
      <c r="G9648" s="27">
        <v>44050</v>
      </c>
      <c r="H9648" s="28"/>
      <c r="I9648" s="28"/>
      <c r="J9648" s="28"/>
      <c r="K9648" t="s">
        <v>12077</v>
      </c>
      <c r="L9648" s="26" t="s">
        <v>25614</v>
      </c>
      <c r="M9648" s="26" t="s">
        <v>51638</v>
      </c>
      <c r="N9648" s="26" t="s">
        <v>12865</v>
      </c>
      <c r="O9648" s="26" t="s">
        <v>24731</v>
      </c>
      <c r="P9648" s="26" t="s">
        <v>3076</v>
      </c>
      <c r="Q9648" t="s">
        <v>12113</v>
      </c>
      <c r="R9648" t="s">
        <v>3317</v>
      </c>
      <c r="S9648" t="s">
        <v>55383</v>
      </c>
    </row>
    <row r="9649" spans="1:19" ht="16" x14ac:dyDescent="0.2">
      <c r="A9649" s="26" t="s">
        <v>38443</v>
      </c>
      <c r="B9649" s="26" t="s">
        <v>38444</v>
      </c>
      <c r="C9649" s="26" t="s">
        <v>12113</v>
      </c>
      <c r="D9649" s="26">
        <v>11713</v>
      </c>
      <c r="E9649" s="26" t="s">
        <v>29250</v>
      </c>
      <c r="F9649" t="s">
        <v>46492</v>
      </c>
      <c r="G9649" s="27">
        <v>44050</v>
      </c>
      <c r="H9649" s="28"/>
      <c r="I9649" s="28"/>
      <c r="J9649" s="28"/>
      <c r="K9649" t="s">
        <v>12077</v>
      </c>
      <c r="L9649" s="26" t="s">
        <v>25614</v>
      </c>
      <c r="M9649" s="26" t="s">
        <v>51638</v>
      </c>
      <c r="N9649" s="26" t="s">
        <v>12865</v>
      </c>
      <c r="O9649" s="26" t="s">
        <v>24731</v>
      </c>
      <c r="P9649" s="26" t="s">
        <v>3076</v>
      </c>
      <c r="Q9649" t="s">
        <v>12113</v>
      </c>
      <c r="R9649" t="s">
        <v>3317</v>
      </c>
      <c r="S9649" t="s">
        <v>55383</v>
      </c>
    </row>
    <row r="9650" spans="1:19" ht="16" x14ac:dyDescent="0.2">
      <c r="A9650" s="26" t="s">
        <v>38443</v>
      </c>
      <c r="B9650" s="26" t="s">
        <v>38444</v>
      </c>
      <c r="C9650" s="26" t="s">
        <v>12113</v>
      </c>
      <c r="D9650" s="26">
        <v>11714</v>
      </c>
      <c r="E9650" s="26" t="s">
        <v>29251</v>
      </c>
      <c r="F9650" t="s">
        <v>46493</v>
      </c>
      <c r="G9650" s="27">
        <v>44050</v>
      </c>
      <c r="H9650" s="28"/>
      <c r="I9650" s="28"/>
      <c r="J9650" s="28"/>
      <c r="K9650" t="s">
        <v>12077</v>
      </c>
      <c r="L9650" s="26" t="s">
        <v>25614</v>
      </c>
      <c r="M9650" s="26" t="s">
        <v>51638</v>
      </c>
      <c r="N9650" s="26" t="s">
        <v>12865</v>
      </c>
      <c r="O9650" s="26" t="s">
        <v>24731</v>
      </c>
      <c r="P9650" s="26" t="s">
        <v>3076</v>
      </c>
      <c r="Q9650" t="s">
        <v>12113</v>
      </c>
      <c r="R9650" t="s">
        <v>3317</v>
      </c>
      <c r="S9650" t="s">
        <v>55383</v>
      </c>
    </row>
    <row r="9651" spans="1:19" ht="16" x14ac:dyDescent="0.2">
      <c r="A9651" s="26" t="s">
        <v>38443</v>
      </c>
      <c r="B9651" s="26" t="s">
        <v>38444</v>
      </c>
      <c r="C9651" s="26" t="s">
        <v>12113</v>
      </c>
      <c r="D9651" s="26">
        <v>11715</v>
      </c>
      <c r="E9651" s="26" t="s">
        <v>29252</v>
      </c>
      <c r="F9651" t="s">
        <v>53907</v>
      </c>
      <c r="G9651" s="27">
        <v>44050</v>
      </c>
      <c r="H9651" s="28"/>
      <c r="I9651" s="28"/>
      <c r="J9651" s="28"/>
      <c r="K9651" t="s">
        <v>12078</v>
      </c>
      <c r="L9651" s="26" t="s">
        <v>16130</v>
      </c>
      <c r="M9651" s="26">
        <v>765</v>
      </c>
      <c r="N9651" s="26" t="s">
        <v>12111</v>
      </c>
      <c r="O9651" s="26" t="s">
        <v>16131</v>
      </c>
      <c r="P9651" s="26" t="s">
        <v>3076</v>
      </c>
      <c r="Q9651" t="s">
        <v>12113</v>
      </c>
      <c r="R9651" t="s">
        <v>3317</v>
      </c>
      <c r="S9651" t="s">
        <v>55383</v>
      </c>
    </row>
    <row r="9652" spans="1:19" ht="16" x14ac:dyDescent="0.2">
      <c r="A9652" s="26" t="s">
        <v>38443</v>
      </c>
      <c r="B9652" s="26" t="s">
        <v>38444</v>
      </c>
      <c r="C9652" s="26" t="s">
        <v>12113</v>
      </c>
      <c r="D9652" s="26">
        <v>11718</v>
      </c>
      <c r="E9652" s="26" t="s">
        <v>29253</v>
      </c>
      <c r="F9652" t="s">
        <v>46494</v>
      </c>
      <c r="G9652" s="27">
        <v>44050</v>
      </c>
      <c r="H9652" s="28"/>
      <c r="I9652" s="28"/>
      <c r="J9652" s="28"/>
      <c r="K9652" t="s">
        <v>12077</v>
      </c>
      <c r="L9652" s="26" t="s">
        <v>29254</v>
      </c>
      <c r="M9652" s="26">
        <v>107</v>
      </c>
      <c r="N9652" s="26" t="s">
        <v>12362</v>
      </c>
      <c r="O9652" s="26" t="s">
        <v>29255</v>
      </c>
      <c r="P9652" s="26" t="s">
        <v>3076</v>
      </c>
      <c r="Q9652" t="s">
        <v>12194</v>
      </c>
      <c r="R9652" t="s">
        <v>4240</v>
      </c>
      <c r="S9652" t="s">
        <v>55386</v>
      </c>
    </row>
    <row r="9653" spans="1:19" ht="16" x14ac:dyDescent="0.2">
      <c r="A9653" s="26" t="s">
        <v>38443</v>
      </c>
      <c r="B9653" s="26" t="s">
        <v>38444</v>
      </c>
      <c r="C9653" s="26" t="s">
        <v>12113</v>
      </c>
      <c r="D9653" s="26">
        <v>11719</v>
      </c>
      <c r="E9653" s="26" t="s">
        <v>29256</v>
      </c>
      <c r="F9653" t="s">
        <v>46495</v>
      </c>
      <c r="G9653" s="27">
        <v>44050</v>
      </c>
      <c r="H9653" s="28"/>
      <c r="I9653" s="28"/>
      <c r="J9653" s="28"/>
      <c r="K9653" t="s">
        <v>12077</v>
      </c>
      <c r="L9653" s="26" t="s">
        <v>13958</v>
      </c>
      <c r="M9653" s="26">
        <v>2868</v>
      </c>
      <c r="N9653" s="26" t="s">
        <v>13877</v>
      </c>
      <c r="O9653" s="26" t="s">
        <v>28445</v>
      </c>
      <c r="P9653" s="26" t="s">
        <v>3076</v>
      </c>
      <c r="Q9653" t="s">
        <v>12194</v>
      </c>
      <c r="R9653" t="s">
        <v>4240</v>
      </c>
      <c r="S9653" t="s">
        <v>55386</v>
      </c>
    </row>
    <row r="9654" spans="1:19" ht="16" x14ac:dyDescent="0.2">
      <c r="A9654" s="26" t="s">
        <v>38443</v>
      </c>
      <c r="B9654" s="26" t="s">
        <v>38444</v>
      </c>
      <c r="C9654" s="26" t="s">
        <v>12113</v>
      </c>
      <c r="D9654" s="26">
        <v>11720</v>
      </c>
      <c r="E9654" s="26" t="s">
        <v>29257</v>
      </c>
      <c r="F9654" t="s">
        <v>53908</v>
      </c>
      <c r="G9654" s="27">
        <v>44053</v>
      </c>
      <c r="H9654" s="28"/>
      <c r="I9654" s="28"/>
      <c r="J9654" s="28"/>
      <c r="K9654" t="s">
        <v>12078</v>
      </c>
      <c r="L9654" s="26" t="s">
        <v>17059</v>
      </c>
      <c r="M9654" s="26">
        <v>32</v>
      </c>
      <c r="N9654" s="26" t="s">
        <v>13946</v>
      </c>
      <c r="O9654" s="26" t="s">
        <v>12489</v>
      </c>
      <c r="P9654" s="26" t="s">
        <v>3076</v>
      </c>
      <c r="Q9654" t="s">
        <v>12490</v>
      </c>
      <c r="R9654" t="s">
        <v>4718</v>
      </c>
      <c r="S9654" t="s">
        <v>55390</v>
      </c>
    </row>
    <row r="9655" spans="1:19" ht="16" x14ac:dyDescent="0.2">
      <c r="A9655" s="26" t="s">
        <v>38443</v>
      </c>
      <c r="B9655" s="26" t="s">
        <v>38444</v>
      </c>
      <c r="C9655" s="26" t="s">
        <v>12113</v>
      </c>
      <c r="D9655" s="26">
        <v>11721</v>
      </c>
      <c r="E9655" s="26" t="s">
        <v>29258</v>
      </c>
      <c r="F9655" t="s">
        <v>46496</v>
      </c>
      <c r="G9655" s="27">
        <v>44053</v>
      </c>
      <c r="H9655" s="28"/>
      <c r="I9655" s="28"/>
      <c r="J9655" s="28"/>
      <c r="K9655" t="s">
        <v>12077</v>
      </c>
      <c r="L9655" s="26" t="s">
        <v>29259</v>
      </c>
      <c r="M9655" s="26">
        <v>279</v>
      </c>
      <c r="N9655" s="26" t="s">
        <v>12550</v>
      </c>
      <c r="O9655" s="26" t="s">
        <v>29260</v>
      </c>
      <c r="P9655" s="26" t="s">
        <v>3076</v>
      </c>
      <c r="Q9655" t="s">
        <v>12113</v>
      </c>
      <c r="R9655" t="s">
        <v>3317</v>
      </c>
      <c r="S9655" t="s">
        <v>55383</v>
      </c>
    </row>
    <row r="9656" spans="1:19" ht="16" x14ac:dyDescent="0.2">
      <c r="A9656" s="26" t="s">
        <v>38443</v>
      </c>
      <c r="B9656" s="26" t="s">
        <v>38444</v>
      </c>
      <c r="C9656" s="26" t="s">
        <v>12113</v>
      </c>
      <c r="D9656" s="26">
        <v>11723</v>
      </c>
      <c r="E9656" s="26" t="s">
        <v>29261</v>
      </c>
      <c r="F9656" t="s">
        <v>46497</v>
      </c>
      <c r="G9656" s="27">
        <v>44053</v>
      </c>
      <c r="H9656" s="28"/>
      <c r="I9656" s="28"/>
      <c r="J9656" s="28"/>
      <c r="K9656" t="s">
        <v>12078</v>
      </c>
      <c r="L9656" s="26" t="s">
        <v>20536</v>
      </c>
      <c r="M9656" s="26">
        <v>561</v>
      </c>
      <c r="N9656" s="26" t="s">
        <v>12207</v>
      </c>
      <c r="O9656" s="26" t="s">
        <v>29262</v>
      </c>
      <c r="P9656" s="26" t="s">
        <v>3076</v>
      </c>
      <c r="Q9656" t="s">
        <v>12113</v>
      </c>
      <c r="R9656" t="s">
        <v>3317</v>
      </c>
      <c r="S9656" t="s">
        <v>55383</v>
      </c>
    </row>
    <row r="9657" spans="1:19" ht="16" x14ac:dyDescent="0.2">
      <c r="A9657" s="26" t="s">
        <v>38443</v>
      </c>
      <c r="B9657" s="26" t="s">
        <v>38444</v>
      </c>
      <c r="C9657" s="26" t="s">
        <v>12113</v>
      </c>
      <c r="D9657" s="26">
        <v>11724</v>
      </c>
      <c r="E9657" s="26" t="s">
        <v>29263</v>
      </c>
      <c r="F9657" t="s">
        <v>46498</v>
      </c>
      <c r="G9657" s="27">
        <v>44053</v>
      </c>
      <c r="H9657" s="28"/>
      <c r="I9657" s="28"/>
      <c r="J9657" s="28"/>
      <c r="K9657" t="s">
        <v>12077</v>
      </c>
      <c r="L9657" s="26" t="s">
        <v>23740</v>
      </c>
      <c r="M9657" s="26">
        <v>75</v>
      </c>
      <c r="N9657" s="26" t="s">
        <v>12450</v>
      </c>
      <c r="O9657" s="26" t="s">
        <v>23741</v>
      </c>
      <c r="P9657" s="26" t="s">
        <v>3076</v>
      </c>
      <c r="Q9657" t="s">
        <v>12113</v>
      </c>
      <c r="R9657" t="s">
        <v>3317</v>
      </c>
      <c r="S9657" t="s">
        <v>55383</v>
      </c>
    </row>
    <row r="9658" spans="1:19" ht="16" x14ac:dyDescent="0.2">
      <c r="A9658" s="26" t="s">
        <v>38443</v>
      </c>
      <c r="B9658" s="26" t="s">
        <v>38444</v>
      </c>
      <c r="C9658" s="26" t="s">
        <v>12113</v>
      </c>
      <c r="D9658" s="26">
        <v>11725</v>
      </c>
      <c r="E9658" s="26" t="s">
        <v>29264</v>
      </c>
      <c r="F9658" t="s">
        <v>46499</v>
      </c>
      <c r="G9658" s="27">
        <v>44054</v>
      </c>
      <c r="H9658" s="28"/>
      <c r="I9658" s="28"/>
      <c r="J9658" s="28"/>
      <c r="K9658" t="s">
        <v>12077</v>
      </c>
      <c r="L9658" s="26" t="s">
        <v>18066</v>
      </c>
      <c r="M9658" s="26">
        <v>300</v>
      </c>
      <c r="N9658" s="26" t="s">
        <v>14081</v>
      </c>
      <c r="O9658" s="26" t="s">
        <v>18067</v>
      </c>
      <c r="P9658" s="26" t="s">
        <v>3076</v>
      </c>
      <c r="Q9658" t="s">
        <v>12194</v>
      </c>
      <c r="R9658" t="s">
        <v>4240</v>
      </c>
      <c r="S9658" t="s">
        <v>55386</v>
      </c>
    </row>
    <row r="9659" spans="1:19" ht="16" x14ac:dyDescent="0.2">
      <c r="A9659" s="26" t="s">
        <v>38443</v>
      </c>
      <c r="B9659" s="26" t="s">
        <v>38444</v>
      </c>
      <c r="C9659" s="26" t="s">
        <v>12113</v>
      </c>
      <c r="D9659" s="26">
        <v>11726</v>
      </c>
      <c r="E9659" s="26" t="s">
        <v>29265</v>
      </c>
      <c r="F9659" t="s">
        <v>46500</v>
      </c>
      <c r="G9659" s="27">
        <v>44054</v>
      </c>
      <c r="H9659" s="28"/>
      <c r="I9659" s="28"/>
      <c r="J9659" s="28"/>
      <c r="K9659" t="s">
        <v>12077</v>
      </c>
      <c r="L9659" s="26" t="s">
        <v>21240</v>
      </c>
      <c r="M9659" s="26" t="s">
        <v>51638</v>
      </c>
      <c r="N9659" s="26" t="s">
        <v>16541</v>
      </c>
      <c r="O9659" s="26" t="s">
        <v>21241</v>
      </c>
      <c r="P9659" s="26" t="s">
        <v>3076</v>
      </c>
      <c r="Q9659" t="s">
        <v>12113</v>
      </c>
      <c r="R9659" t="s">
        <v>3317</v>
      </c>
      <c r="S9659" t="s">
        <v>55383</v>
      </c>
    </row>
    <row r="9660" spans="1:19" ht="16" x14ac:dyDescent="0.2">
      <c r="A9660" s="26" t="s">
        <v>38443</v>
      </c>
      <c r="B9660" s="26" t="s">
        <v>38444</v>
      </c>
      <c r="C9660" s="26" t="s">
        <v>12113</v>
      </c>
      <c r="D9660" s="26">
        <v>11727</v>
      </c>
      <c r="E9660" s="26" t="s">
        <v>29266</v>
      </c>
      <c r="F9660" t="s">
        <v>46501</v>
      </c>
      <c r="G9660" s="27">
        <v>44054</v>
      </c>
      <c r="H9660" s="28"/>
      <c r="I9660" s="28"/>
      <c r="J9660" s="28"/>
      <c r="K9660" t="s">
        <v>12077</v>
      </c>
      <c r="L9660" s="26" t="s">
        <v>12410</v>
      </c>
      <c r="M9660" s="26">
        <v>102</v>
      </c>
      <c r="N9660" s="26" t="s">
        <v>12411</v>
      </c>
      <c r="O9660" s="26" t="s">
        <v>29267</v>
      </c>
      <c r="P9660" s="26" t="s">
        <v>3076</v>
      </c>
      <c r="Q9660" t="s">
        <v>12194</v>
      </c>
      <c r="R9660" t="s">
        <v>4240</v>
      </c>
      <c r="S9660" t="s">
        <v>55386</v>
      </c>
    </row>
    <row r="9661" spans="1:19" ht="16" x14ac:dyDescent="0.2">
      <c r="A9661" s="26" t="s">
        <v>38443</v>
      </c>
      <c r="B9661" s="26" t="s">
        <v>38444</v>
      </c>
      <c r="C9661" s="26" t="s">
        <v>12113</v>
      </c>
      <c r="D9661" s="26">
        <v>11729</v>
      </c>
      <c r="E9661" s="26" t="s">
        <v>29268</v>
      </c>
      <c r="F9661" t="s">
        <v>46502</v>
      </c>
      <c r="G9661" s="27">
        <v>44054</v>
      </c>
      <c r="H9661" s="28"/>
      <c r="I9661" s="28"/>
      <c r="J9661" s="28"/>
      <c r="K9661" t="s">
        <v>12077</v>
      </c>
      <c r="L9661" s="26" t="s">
        <v>17162</v>
      </c>
      <c r="M9661" s="26" t="s">
        <v>51638</v>
      </c>
      <c r="N9661" s="26" t="s">
        <v>12773</v>
      </c>
      <c r="O9661" s="26" t="s">
        <v>17163</v>
      </c>
      <c r="P9661" s="26" t="s">
        <v>3076</v>
      </c>
      <c r="Q9661" t="s">
        <v>12108</v>
      </c>
      <c r="R9661" t="s">
        <v>4503</v>
      </c>
      <c r="S9661" t="s">
        <v>55384</v>
      </c>
    </row>
    <row r="9662" spans="1:19" ht="16" x14ac:dyDescent="0.2">
      <c r="A9662" s="26" t="s">
        <v>38443</v>
      </c>
      <c r="B9662" s="26" t="s">
        <v>38444</v>
      </c>
      <c r="C9662" s="26" t="s">
        <v>12113</v>
      </c>
      <c r="D9662" s="26">
        <v>11730</v>
      </c>
      <c r="E9662" s="26" t="s">
        <v>29269</v>
      </c>
      <c r="F9662" t="s">
        <v>46503</v>
      </c>
      <c r="G9662" s="27">
        <v>44054</v>
      </c>
      <c r="H9662" s="28"/>
      <c r="I9662" s="28"/>
      <c r="J9662" s="28"/>
      <c r="K9662" t="s">
        <v>12077</v>
      </c>
      <c r="L9662" s="26" t="s">
        <v>17162</v>
      </c>
      <c r="M9662" s="26" t="s">
        <v>51638</v>
      </c>
      <c r="N9662" s="26" t="s">
        <v>12773</v>
      </c>
      <c r="O9662" s="26" t="s">
        <v>17163</v>
      </c>
      <c r="P9662" s="26" t="s">
        <v>3076</v>
      </c>
      <c r="Q9662" t="s">
        <v>12108</v>
      </c>
      <c r="R9662" t="s">
        <v>4503</v>
      </c>
      <c r="S9662" t="s">
        <v>55384</v>
      </c>
    </row>
    <row r="9663" spans="1:19" ht="16" x14ac:dyDescent="0.2">
      <c r="A9663" s="26" t="s">
        <v>38443</v>
      </c>
      <c r="B9663" s="26" t="s">
        <v>38444</v>
      </c>
      <c r="C9663" s="26" t="s">
        <v>12113</v>
      </c>
      <c r="D9663" s="26">
        <v>11731</v>
      </c>
      <c r="E9663" s="26" t="s">
        <v>29270</v>
      </c>
      <c r="F9663" t="s">
        <v>53909</v>
      </c>
      <c r="G9663" s="27">
        <v>44054</v>
      </c>
      <c r="H9663" s="28"/>
      <c r="I9663" s="28"/>
      <c r="J9663" s="28"/>
      <c r="K9663" t="s">
        <v>12079</v>
      </c>
      <c r="L9663" s="26" t="s">
        <v>14688</v>
      </c>
      <c r="M9663" s="26">
        <v>371</v>
      </c>
      <c r="N9663" s="26" t="s">
        <v>12773</v>
      </c>
      <c r="O9663" s="26" t="s">
        <v>29271</v>
      </c>
      <c r="P9663" s="26" t="s">
        <v>3076</v>
      </c>
      <c r="Q9663" t="s">
        <v>12108</v>
      </c>
      <c r="R9663" t="s">
        <v>4503</v>
      </c>
      <c r="S9663" t="s">
        <v>55384</v>
      </c>
    </row>
    <row r="9664" spans="1:19" ht="16" x14ac:dyDescent="0.2">
      <c r="A9664" s="26" t="s">
        <v>38443</v>
      </c>
      <c r="B9664" s="26" t="s">
        <v>38444</v>
      </c>
      <c r="C9664" s="26" t="s">
        <v>12113</v>
      </c>
      <c r="D9664" s="26">
        <v>11732</v>
      </c>
      <c r="E9664" s="26" t="s">
        <v>29272</v>
      </c>
      <c r="F9664" t="s">
        <v>46504</v>
      </c>
      <c r="G9664" s="27">
        <v>44054</v>
      </c>
      <c r="H9664" s="28"/>
      <c r="I9664" s="28"/>
      <c r="J9664" s="28"/>
      <c r="K9664" t="s">
        <v>12077</v>
      </c>
      <c r="L9664" s="26" t="s">
        <v>17162</v>
      </c>
      <c r="M9664" s="26" t="s">
        <v>51638</v>
      </c>
      <c r="N9664" s="26" t="s">
        <v>12773</v>
      </c>
      <c r="O9664" s="26" t="s">
        <v>17163</v>
      </c>
      <c r="P9664" s="26" t="s">
        <v>3076</v>
      </c>
      <c r="Q9664" t="s">
        <v>12108</v>
      </c>
      <c r="R9664" t="s">
        <v>4503</v>
      </c>
      <c r="S9664" t="s">
        <v>55384</v>
      </c>
    </row>
    <row r="9665" spans="1:19" ht="16" x14ac:dyDescent="0.2">
      <c r="A9665" s="26" t="s">
        <v>38443</v>
      </c>
      <c r="B9665" s="26" t="s">
        <v>38444</v>
      </c>
      <c r="C9665" s="26" t="s">
        <v>12113</v>
      </c>
      <c r="D9665" s="26">
        <v>11733</v>
      </c>
      <c r="E9665" s="26" t="s">
        <v>29273</v>
      </c>
      <c r="F9665" t="s">
        <v>46505</v>
      </c>
      <c r="G9665" s="27">
        <v>44054</v>
      </c>
      <c r="H9665" s="28"/>
      <c r="I9665" s="28"/>
      <c r="J9665" s="28"/>
      <c r="K9665" t="s">
        <v>12077</v>
      </c>
      <c r="L9665" s="26" t="s">
        <v>17162</v>
      </c>
      <c r="M9665" s="26" t="s">
        <v>51638</v>
      </c>
      <c r="N9665" s="26" t="s">
        <v>12773</v>
      </c>
      <c r="O9665" s="26" t="s">
        <v>17163</v>
      </c>
      <c r="P9665" s="26" t="s">
        <v>3076</v>
      </c>
      <c r="Q9665" t="s">
        <v>12108</v>
      </c>
      <c r="R9665" t="s">
        <v>4503</v>
      </c>
      <c r="S9665" t="s">
        <v>55384</v>
      </c>
    </row>
    <row r="9666" spans="1:19" ht="16" x14ac:dyDescent="0.2">
      <c r="A9666" s="26" t="s">
        <v>38443</v>
      </c>
      <c r="B9666" s="26" t="s">
        <v>38444</v>
      </c>
      <c r="C9666" s="26" t="s">
        <v>12113</v>
      </c>
      <c r="D9666" s="26">
        <v>11734</v>
      </c>
      <c r="E9666" s="26" t="s">
        <v>29274</v>
      </c>
      <c r="F9666" t="s">
        <v>46506</v>
      </c>
      <c r="G9666" s="27">
        <v>44054</v>
      </c>
      <c r="H9666" s="28"/>
      <c r="I9666" s="28"/>
      <c r="J9666" s="28"/>
      <c r="K9666" t="s">
        <v>12077</v>
      </c>
      <c r="L9666" s="26" t="s">
        <v>17162</v>
      </c>
      <c r="M9666" s="26" t="s">
        <v>51638</v>
      </c>
      <c r="N9666" s="26" t="s">
        <v>12773</v>
      </c>
      <c r="O9666" s="26" t="s">
        <v>17163</v>
      </c>
      <c r="P9666" s="26" t="s">
        <v>3076</v>
      </c>
      <c r="Q9666" t="s">
        <v>12108</v>
      </c>
      <c r="R9666" t="s">
        <v>4503</v>
      </c>
      <c r="S9666" t="s">
        <v>55384</v>
      </c>
    </row>
    <row r="9667" spans="1:19" ht="16" x14ac:dyDescent="0.2">
      <c r="A9667" s="26" t="s">
        <v>38443</v>
      </c>
      <c r="B9667" s="26" t="s">
        <v>38444</v>
      </c>
      <c r="C9667" s="26" t="s">
        <v>12113</v>
      </c>
      <c r="D9667" s="26">
        <v>11735</v>
      </c>
      <c r="E9667" s="26" t="s">
        <v>29275</v>
      </c>
      <c r="F9667" t="s">
        <v>46507</v>
      </c>
      <c r="G9667" s="27">
        <v>44054</v>
      </c>
      <c r="H9667" s="28"/>
      <c r="I9667" s="28"/>
      <c r="J9667" s="28"/>
      <c r="K9667" t="s">
        <v>12077</v>
      </c>
      <c r="L9667" s="26" t="s">
        <v>17162</v>
      </c>
      <c r="M9667" s="26" t="s">
        <v>51638</v>
      </c>
      <c r="N9667" s="26" t="s">
        <v>12773</v>
      </c>
      <c r="O9667" s="26" t="s">
        <v>17163</v>
      </c>
      <c r="P9667" s="26" t="s">
        <v>3076</v>
      </c>
      <c r="Q9667" t="s">
        <v>12108</v>
      </c>
      <c r="R9667" t="s">
        <v>4503</v>
      </c>
      <c r="S9667" t="s">
        <v>55384</v>
      </c>
    </row>
    <row r="9668" spans="1:19" ht="16" x14ac:dyDescent="0.2">
      <c r="A9668" s="26" t="s">
        <v>38443</v>
      </c>
      <c r="B9668" s="26" t="s">
        <v>38444</v>
      </c>
      <c r="C9668" s="26" t="s">
        <v>12113</v>
      </c>
      <c r="D9668" s="26">
        <v>11736</v>
      </c>
      <c r="E9668" s="26" t="s">
        <v>29276</v>
      </c>
      <c r="F9668" t="s">
        <v>46508</v>
      </c>
      <c r="G9668" s="27">
        <v>44054</v>
      </c>
      <c r="H9668" s="28"/>
      <c r="I9668" s="28"/>
      <c r="J9668" s="28"/>
      <c r="K9668" t="s">
        <v>12077</v>
      </c>
      <c r="L9668" s="26" t="s">
        <v>17162</v>
      </c>
      <c r="M9668" s="26" t="s">
        <v>51638</v>
      </c>
      <c r="N9668" s="26" t="s">
        <v>12773</v>
      </c>
      <c r="O9668" s="26" t="s">
        <v>17163</v>
      </c>
      <c r="P9668" s="26" t="s">
        <v>3076</v>
      </c>
      <c r="Q9668" t="s">
        <v>12108</v>
      </c>
      <c r="R9668" t="s">
        <v>4503</v>
      </c>
      <c r="S9668" t="s">
        <v>55384</v>
      </c>
    </row>
    <row r="9669" spans="1:19" ht="16" x14ac:dyDescent="0.2">
      <c r="A9669" s="26" t="s">
        <v>38443</v>
      </c>
      <c r="B9669" s="26" t="s">
        <v>38444</v>
      </c>
      <c r="C9669" s="26" t="s">
        <v>12113</v>
      </c>
      <c r="D9669" s="26">
        <v>11737</v>
      </c>
      <c r="E9669" s="26" t="s">
        <v>29277</v>
      </c>
      <c r="F9669" t="s">
        <v>46509</v>
      </c>
      <c r="G9669" s="27">
        <v>44054</v>
      </c>
      <c r="H9669" s="28"/>
      <c r="I9669" s="28"/>
      <c r="J9669" s="28"/>
      <c r="K9669" t="s">
        <v>12077</v>
      </c>
      <c r="L9669" s="26" t="s">
        <v>17162</v>
      </c>
      <c r="M9669" s="26" t="s">
        <v>51638</v>
      </c>
      <c r="N9669" s="26" t="s">
        <v>12773</v>
      </c>
      <c r="O9669" s="26" t="s">
        <v>17163</v>
      </c>
      <c r="P9669" s="26" t="s">
        <v>3076</v>
      </c>
      <c r="Q9669" t="s">
        <v>12108</v>
      </c>
      <c r="R9669" t="s">
        <v>4503</v>
      </c>
      <c r="S9669" t="s">
        <v>55384</v>
      </c>
    </row>
    <row r="9670" spans="1:19" ht="16" x14ac:dyDescent="0.2">
      <c r="A9670" s="26" t="s">
        <v>38443</v>
      </c>
      <c r="B9670" s="26" t="s">
        <v>38444</v>
      </c>
      <c r="C9670" s="26" t="s">
        <v>12113</v>
      </c>
      <c r="D9670" s="26">
        <v>11738</v>
      </c>
      <c r="E9670" s="26" t="s">
        <v>29278</v>
      </c>
      <c r="F9670" t="s">
        <v>46510</v>
      </c>
      <c r="G9670" s="27">
        <v>44054</v>
      </c>
      <c r="H9670" s="28"/>
      <c r="I9670" s="28"/>
      <c r="J9670" s="28"/>
      <c r="K9670" t="s">
        <v>12077</v>
      </c>
      <c r="L9670" s="26" t="s">
        <v>16741</v>
      </c>
      <c r="M9670" s="26">
        <v>455</v>
      </c>
      <c r="N9670" s="26" t="s">
        <v>13240</v>
      </c>
      <c r="O9670" s="26" t="s">
        <v>29279</v>
      </c>
      <c r="P9670" s="26" t="s">
        <v>3076</v>
      </c>
      <c r="Q9670" t="s">
        <v>12194</v>
      </c>
      <c r="R9670" t="s">
        <v>4240</v>
      </c>
      <c r="S9670" t="s">
        <v>55386</v>
      </c>
    </row>
    <row r="9671" spans="1:19" ht="16" x14ac:dyDescent="0.2">
      <c r="A9671" s="26" t="s">
        <v>38443</v>
      </c>
      <c r="B9671" s="26" t="s">
        <v>38444</v>
      </c>
      <c r="C9671" s="26" t="s">
        <v>12113</v>
      </c>
      <c r="D9671" s="26">
        <v>11758</v>
      </c>
      <c r="E9671" s="26" t="s">
        <v>29281</v>
      </c>
      <c r="F9671" t="s">
        <v>46511</v>
      </c>
      <c r="G9671" s="27">
        <v>44054</v>
      </c>
      <c r="H9671" s="28"/>
      <c r="I9671" s="28"/>
      <c r="J9671" s="28"/>
      <c r="K9671" t="s">
        <v>12077</v>
      </c>
      <c r="L9671" s="26" t="s">
        <v>38920</v>
      </c>
      <c r="M9671" s="26" t="s">
        <v>51638</v>
      </c>
      <c r="N9671" s="26" t="s">
        <v>25206</v>
      </c>
      <c r="O9671" s="26" t="s">
        <v>24731</v>
      </c>
      <c r="P9671" s="26" t="s">
        <v>3076</v>
      </c>
      <c r="Q9671" t="s">
        <v>12108</v>
      </c>
      <c r="R9671" t="s">
        <v>4503</v>
      </c>
      <c r="S9671" t="s">
        <v>55384</v>
      </c>
    </row>
    <row r="9672" spans="1:19" ht="16" x14ac:dyDescent="0.2">
      <c r="A9672" s="26" t="s">
        <v>38443</v>
      </c>
      <c r="B9672" s="26" t="s">
        <v>38444</v>
      </c>
      <c r="C9672" s="26" t="s">
        <v>12113</v>
      </c>
      <c r="D9672" s="26">
        <v>11759</v>
      </c>
      <c r="E9672" s="26" t="s">
        <v>29282</v>
      </c>
      <c r="F9672" t="s">
        <v>46512</v>
      </c>
      <c r="G9672" s="27">
        <v>44054</v>
      </c>
      <c r="H9672" s="28"/>
      <c r="I9672" s="28"/>
      <c r="J9672" s="28"/>
      <c r="K9672" t="s">
        <v>12077</v>
      </c>
      <c r="L9672" s="26" t="s">
        <v>38920</v>
      </c>
      <c r="M9672" s="26" t="s">
        <v>51638</v>
      </c>
      <c r="N9672" s="26" t="s">
        <v>25206</v>
      </c>
      <c r="O9672" s="26" t="s">
        <v>24731</v>
      </c>
      <c r="P9672" s="26" t="s">
        <v>3076</v>
      </c>
      <c r="Q9672" t="s">
        <v>12108</v>
      </c>
      <c r="R9672" t="s">
        <v>4503</v>
      </c>
      <c r="S9672" t="s">
        <v>55384</v>
      </c>
    </row>
    <row r="9673" spans="1:19" ht="16" x14ac:dyDescent="0.2">
      <c r="A9673" s="26" t="s">
        <v>38443</v>
      </c>
      <c r="B9673" s="26" t="s">
        <v>38444</v>
      </c>
      <c r="C9673" s="26" t="s">
        <v>12113</v>
      </c>
      <c r="D9673" s="26">
        <v>11760</v>
      </c>
      <c r="E9673" s="26" t="s">
        <v>29283</v>
      </c>
      <c r="F9673" t="s">
        <v>46513</v>
      </c>
      <c r="G9673" s="27">
        <v>44054</v>
      </c>
      <c r="H9673" s="28"/>
      <c r="I9673" s="28"/>
      <c r="J9673" s="28"/>
      <c r="K9673" t="s">
        <v>12077</v>
      </c>
      <c r="L9673" s="26" t="s">
        <v>38920</v>
      </c>
      <c r="M9673" s="26" t="s">
        <v>51638</v>
      </c>
      <c r="N9673" s="26" t="s">
        <v>25206</v>
      </c>
      <c r="O9673" s="26" t="s">
        <v>24731</v>
      </c>
      <c r="P9673" s="26" t="s">
        <v>3076</v>
      </c>
      <c r="Q9673" t="s">
        <v>12108</v>
      </c>
      <c r="R9673" t="s">
        <v>4503</v>
      </c>
      <c r="S9673" t="s">
        <v>55384</v>
      </c>
    </row>
    <row r="9674" spans="1:19" ht="16" x14ac:dyDescent="0.2">
      <c r="A9674" s="26" t="s">
        <v>38443</v>
      </c>
      <c r="B9674" s="26" t="s">
        <v>38444</v>
      </c>
      <c r="C9674" s="26" t="s">
        <v>12113</v>
      </c>
      <c r="D9674" s="26">
        <v>11761</v>
      </c>
      <c r="E9674" s="26" t="s">
        <v>29284</v>
      </c>
      <c r="F9674" t="s">
        <v>46514</v>
      </c>
      <c r="G9674" s="27">
        <v>44054</v>
      </c>
      <c r="H9674" s="28"/>
      <c r="I9674" s="28"/>
      <c r="J9674" s="28"/>
      <c r="K9674" t="s">
        <v>12077</v>
      </c>
      <c r="L9674" s="26" t="s">
        <v>12864</v>
      </c>
      <c r="M9674" s="26" t="s">
        <v>51638</v>
      </c>
      <c r="N9674" s="26" t="s">
        <v>12865</v>
      </c>
      <c r="O9674" s="26" t="s">
        <v>12866</v>
      </c>
      <c r="P9674" s="26" t="s">
        <v>3076</v>
      </c>
      <c r="Q9674" t="s">
        <v>12113</v>
      </c>
      <c r="R9674" t="s">
        <v>3317</v>
      </c>
      <c r="S9674" t="s">
        <v>55383</v>
      </c>
    </row>
    <row r="9675" spans="1:19" ht="16" x14ac:dyDescent="0.2">
      <c r="A9675" s="26" t="s">
        <v>38443</v>
      </c>
      <c r="B9675" s="26" t="s">
        <v>38444</v>
      </c>
      <c r="C9675" s="26" t="s">
        <v>12113</v>
      </c>
      <c r="D9675" s="26">
        <v>11762</v>
      </c>
      <c r="E9675" s="26" t="s">
        <v>29285</v>
      </c>
      <c r="F9675" t="s">
        <v>46515</v>
      </c>
      <c r="G9675" s="27">
        <v>44054</v>
      </c>
      <c r="H9675" s="28"/>
      <c r="I9675" s="28"/>
      <c r="J9675" s="28"/>
      <c r="K9675" t="s">
        <v>12077</v>
      </c>
      <c r="L9675" s="26" t="s">
        <v>12864</v>
      </c>
      <c r="M9675" s="26" t="s">
        <v>51638</v>
      </c>
      <c r="N9675" s="26" t="s">
        <v>12865</v>
      </c>
      <c r="O9675" s="26" t="s">
        <v>12866</v>
      </c>
      <c r="P9675" s="26" t="s">
        <v>3076</v>
      </c>
      <c r="Q9675" t="s">
        <v>12113</v>
      </c>
      <c r="R9675" t="s">
        <v>3317</v>
      </c>
      <c r="S9675" t="s">
        <v>55383</v>
      </c>
    </row>
    <row r="9676" spans="1:19" ht="16" x14ac:dyDescent="0.2">
      <c r="A9676" s="26" t="s">
        <v>38443</v>
      </c>
      <c r="B9676" s="26" t="s">
        <v>38444</v>
      </c>
      <c r="C9676" s="26" t="s">
        <v>12113</v>
      </c>
      <c r="D9676" s="26">
        <v>11763</v>
      </c>
      <c r="E9676" s="26" t="s">
        <v>29286</v>
      </c>
      <c r="F9676" t="s">
        <v>46516</v>
      </c>
      <c r="G9676" s="27">
        <v>44054</v>
      </c>
      <c r="H9676" s="28"/>
      <c r="I9676" s="28"/>
      <c r="J9676" s="28"/>
      <c r="K9676" t="s">
        <v>12077</v>
      </c>
      <c r="L9676" s="26" t="s">
        <v>12864</v>
      </c>
      <c r="M9676" s="26" t="s">
        <v>51638</v>
      </c>
      <c r="N9676" s="26" t="s">
        <v>12865</v>
      </c>
      <c r="O9676" s="26" t="s">
        <v>12866</v>
      </c>
      <c r="P9676" s="26" t="s">
        <v>3076</v>
      </c>
      <c r="Q9676" t="s">
        <v>12113</v>
      </c>
      <c r="R9676" t="s">
        <v>3317</v>
      </c>
      <c r="S9676" t="s">
        <v>55383</v>
      </c>
    </row>
    <row r="9677" spans="1:19" ht="16" x14ac:dyDescent="0.2">
      <c r="A9677" s="26" t="s">
        <v>38443</v>
      </c>
      <c r="B9677" s="26" t="s">
        <v>38444</v>
      </c>
      <c r="C9677" s="26" t="s">
        <v>12113</v>
      </c>
      <c r="D9677" s="26">
        <v>11764</v>
      </c>
      <c r="E9677" s="26" t="s">
        <v>29287</v>
      </c>
      <c r="F9677" t="s">
        <v>46517</v>
      </c>
      <c r="G9677" s="27">
        <v>44054</v>
      </c>
      <c r="H9677" s="28"/>
      <c r="I9677" s="28"/>
      <c r="J9677" s="28"/>
      <c r="K9677" t="s">
        <v>12077</v>
      </c>
      <c r="L9677" s="26" t="s">
        <v>12449</v>
      </c>
      <c r="M9677" s="26" t="s">
        <v>51638</v>
      </c>
      <c r="N9677" s="26" t="s">
        <v>12450</v>
      </c>
      <c r="O9677" s="26" t="s">
        <v>12451</v>
      </c>
      <c r="P9677" s="26" t="s">
        <v>3076</v>
      </c>
      <c r="Q9677" t="s">
        <v>12113</v>
      </c>
      <c r="R9677" t="s">
        <v>3317</v>
      </c>
      <c r="S9677" t="s">
        <v>55383</v>
      </c>
    </row>
    <row r="9678" spans="1:19" ht="16" x14ac:dyDescent="0.2">
      <c r="A9678" s="26" t="s">
        <v>38443</v>
      </c>
      <c r="B9678" s="26" t="s">
        <v>38444</v>
      </c>
      <c r="C9678" s="26" t="s">
        <v>12113</v>
      </c>
      <c r="D9678" s="26">
        <v>11765</v>
      </c>
      <c r="E9678" s="26" t="s">
        <v>29288</v>
      </c>
      <c r="F9678" t="s">
        <v>53910</v>
      </c>
      <c r="G9678" s="27">
        <v>44054</v>
      </c>
      <c r="H9678" s="28"/>
      <c r="I9678" s="28"/>
      <c r="J9678" s="28"/>
      <c r="K9678" t="s">
        <v>12079</v>
      </c>
      <c r="L9678" s="26" t="s">
        <v>12993</v>
      </c>
      <c r="M9678" s="26">
        <v>19</v>
      </c>
      <c r="N9678" s="26" t="s">
        <v>12994</v>
      </c>
      <c r="O9678" s="26" t="s">
        <v>12995</v>
      </c>
      <c r="P9678" s="26" t="s">
        <v>3076</v>
      </c>
      <c r="Q9678" t="s">
        <v>12249</v>
      </c>
      <c r="R9678" t="s">
        <v>4532</v>
      </c>
      <c r="S9678" t="s">
        <v>55388</v>
      </c>
    </row>
    <row r="9679" spans="1:19" ht="16" x14ac:dyDescent="0.2">
      <c r="A9679" s="26" t="s">
        <v>38443</v>
      </c>
      <c r="B9679" s="26" t="s">
        <v>38444</v>
      </c>
      <c r="C9679" s="26" t="s">
        <v>12113</v>
      </c>
      <c r="D9679" s="26">
        <v>11766</v>
      </c>
      <c r="E9679" s="26" t="s">
        <v>29289</v>
      </c>
      <c r="F9679" t="s">
        <v>46518</v>
      </c>
      <c r="G9679" s="27">
        <v>44054</v>
      </c>
      <c r="H9679" s="28"/>
      <c r="I9679" s="28"/>
      <c r="J9679" s="28"/>
      <c r="K9679" t="s">
        <v>12077</v>
      </c>
      <c r="L9679" s="26" t="s">
        <v>12449</v>
      </c>
      <c r="M9679" s="26" t="s">
        <v>51638</v>
      </c>
      <c r="N9679" s="26" t="s">
        <v>12450</v>
      </c>
      <c r="O9679" s="26" t="s">
        <v>12451</v>
      </c>
      <c r="P9679" s="26" t="s">
        <v>3076</v>
      </c>
      <c r="Q9679" t="s">
        <v>12113</v>
      </c>
      <c r="R9679" t="s">
        <v>3317</v>
      </c>
      <c r="S9679" t="s">
        <v>55383</v>
      </c>
    </row>
    <row r="9680" spans="1:19" ht="16" x14ac:dyDescent="0.2">
      <c r="A9680" s="26" t="s">
        <v>38443</v>
      </c>
      <c r="B9680" s="26" t="s">
        <v>38444</v>
      </c>
      <c r="C9680" s="26" t="s">
        <v>12113</v>
      </c>
      <c r="D9680" s="26">
        <v>11767</v>
      </c>
      <c r="E9680" s="26" t="s">
        <v>29290</v>
      </c>
      <c r="F9680" t="s">
        <v>46519</v>
      </c>
      <c r="G9680" s="27">
        <v>44054</v>
      </c>
      <c r="H9680" s="28"/>
      <c r="I9680" s="28"/>
      <c r="J9680" s="28"/>
      <c r="K9680" t="s">
        <v>12077</v>
      </c>
      <c r="L9680" s="26" t="s">
        <v>12449</v>
      </c>
      <c r="M9680" s="26" t="s">
        <v>51638</v>
      </c>
      <c r="N9680" s="26" t="s">
        <v>12450</v>
      </c>
      <c r="O9680" s="26" t="s">
        <v>12451</v>
      </c>
      <c r="P9680" s="26" t="s">
        <v>3076</v>
      </c>
      <c r="Q9680" t="s">
        <v>12113</v>
      </c>
      <c r="R9680" t="s">
        <v>3317</v>
      </c>
      <c r="S9680" t="s">
        <v>55383</v>
      </c>
    </row>
    <row r="9681" spans="1:19" ht="16" x14ac:dyDescent="0.2">
      <c r="A9681" s="26" t="s">
        <v>38443</v>
      </c>
      <c r="B9681" s="26" t="s">
        <v>38444</v>
      </c>
      <c r="C9681" s="26" t="s">
        <v>12113</v>
      </c>
      <c r="D9681" s="26">
        <v>11768</v>
      </c>
      <c r="E9681" s="26" t="s">
        <v>29291</v>
      </c>
      <c r="F9681" t="s">
        <v>46520</v>
      </c>
      <c r="G9681" s="27">
        <v>44054</v>
      </c>
      <c r="H9681" s="28"/>
      <c r="I9681" s="28"/>
      <c r="J9681" s="28"/>
      <c r="K9681" t="s">
        <v>12077</v>
      </c>
      <c r="L9681" s="26" t="s">
        <v>12449</v>
      </c>
      <c r="M9681" s="26" t="s">
        <v>51638</v>
      </c>
      <c r="N9681" s="26" t="s">
        <v>12450</v>
      </c>
      <c r="O9681" s="26" t="s">
        <v>12451</v>
      </c>
      <c r="P9681" s="26" t="s">
        <v>3076</v>
      </c>
      <c r="Q9681" t="s">
        <v>12113</v>
      </c>
      <c r="R9681" t="s">
        <v>3317</v>
      </c>
      <c r="S9681" t="s">
        <v>55383</v>
      </c>
    </row>
    <row r="9682" spans="1:19" ht="16" x14ac:dyDescent="0.2">
      <c r="A9682" s="26" t="s">
        <v>38443</v>
      </c>
      <c r="B9682" s="26" t="s">
        <v>38444</v>
      </c>
      <c r="C9682" s="26" t="s">
        <v>12113</v>
      </c>
      <c r="D9682" s="26">
        <v>11769</v>
      </c>
      <c r="E9682" s="26" t="s">
        <v>29292</v>
      </c>
      <c r="F9682" t="s">
        <v>53911</v>
      </c>
      <c r="G9682" s="27">
        <v>44055</v>
      </c>
      <c r="H9682" s="28"/>
      <c r="I9682" s="28"/>
      <c r="J9682" s="28"/>
      <c r="K9682" t="s">
        <v>12078</v>
      </c>
      <c r="L9682" s="26" t="s">
        <v>38993</v>
      </c>
      <c r="M9682" s="26">
        <v>485</v>
      </c>
      <c r="N9682" s="26" t="s">
        <v>12872</v>
      </c>
      <c r="O9682" s="26" t="s">
        <v>14410</v>
      </c>
      <c r="P9682" s="26" t="s">
        <v>3076</v>
      </c>
      <c r="Q9682" t="s">
        <v>12113</v>
      </c>
      <c r="R9682" t="s">
        <v>3317</v>
      </c>
      <c r="S9682" t="s">
        <v>55383</v>
      </c>
    </row>
    <row r="9683" spans="1:19" ht="16" x14ac:dyDescent="0.2">
      <c r="A9683" s="26" t="s">
        <v>38443</v>
      </c>
      <c r="B9683" s="26" t="s">
        <v>38444</v>
      </c>
      <c r="C9683" s="26" t="s">
        <v>12113</v>
      </c>
      <c r="D9683" s="26">
        <v>11770</v>
      </c>
      <c r="E9683" s="26" t="s">
        <v>29293</v>
      </c>
      <c r="F9683" t="s">
        <v>46521</v>
      </c>
      <c r="G9683" s="27">
        <v>44055</v>
      </c>
      <c r="H9683" s="26">
        <v>31</v>
      </c>
      <c r="I9683" s="28"/>
      <c r="J9683" s="28"/>
      <c r="K9683" t="s">
        <v>12078</v>
      </c>
      <c r="L9683" s="26" t="s">
        <v>23145</v>
      </c>
      <c r="M9683" s="26">
        <v>320</v>
      </c>
      <c r="N9683" s="26" t="s">
        <v>12178</v>
      </c>
      <c r="O9683" s="26" t="s">
        <v>23146</v>
      </c>
      <c r="P9683" s="26" t="s">
        <v>3076</v>
      </c>
      <c r="Q9683" t="s">
        <v>12113</v>
      </c>
      <c r="R9683" t="s">
        <v>3317</v>
      </c>
      <c r="S9683" t="s">
        <v>55383</v>
      </c>
    </row>
    <row r="9684" spans="1:19" ht="16" x14ac:dyDescent="0.2">
      <c r="A9684" s="26" t="s">
        <v>38443</v>
      </c>
      <c r="B9684" s="26" t="s">
        <v>38444</v>
      </c>
      <c r="C9684" s="26" t="s">
        <v>12113</v>
      </c>
      <c r="D9684" s="26">
        <v>11771</v>
      </c>
      <c r="E9684" s="26" t="s">
        <v>29294</v>
      </c>
      <c r="F9684" t="s">
        <v>53912</v>
      </c>
      <c r="G9684" s="27">
        <v>44055</v>
      </c>
      <c r="H9684" s="26">
        <v>31</v>
      </c>
      <c r="I9684" s="28"/>
      <c r="J9684" s="28"/>
      <c r="K9684" t="s">
        <v>34</v>
      </c>
      <c r="L9684" s="26" t="s">
        <v>38475</v>
      </c>
      <c r="M9684" s="26">
        <v>10120</v>
      </c>
      <c r="N9684" s="26" t="s">
        <v>12533</v>
      </c>
      <c r="O9684" s="26" t="s">
        <v>21290</v>
      </c>
      <c r="P9684" s="26" t="s">
        <v>3076</v>
      </c>
      <c r="Q9684" t="s">
        <v>12113</v>
      </c>
      <c r="R9684" t="s">
        <v>3317</v>
      </c>
      <c r="S9684" t="s">
        <v>55383</v>
      </c>
    </row>
    <row r="9685" spans="1:19" ht="16" x14ac:dyDescent="0.2">
      <c r="A9685" s="26" t="s">
        <v>38443</v>
      </c>
      <c r="B9685" s="26" t="s">
        <v>38444</v>
      </c>
      <c r="C9685" s="26" t="s">
        <v>12113</v>
      </c>
      <c r="D9685" s="26">
        <v>11772</v>
      </c>
      <c r="E9685" s="26" t="s">
        <v>29295</v>
      </c>
      <c r="F9685" t="s">
        <v>46522</v>
      </c>
      <c r="G9685" s="27">
        <v>44055</v>
      </c>
      <c r="H9685" s="28"/>
      <c r="I9685" s="28"/>
      <c r="J9685" s="28"/>
      <c r="K9685" t="s">
        <v>12077</v>
      </c>
      <c r="L9685" s="26" t="s">
        <v>12217</v>
      </c>
      <c r="M9685" s="26">
        <v>2102</v>
      </c>
      <c r="N9685" s="26" t="s">
        <v>12218</v>
      </c>
      <c r="O9685" s="26" t="s">
        <v>29296</v>
      </c>
      <c r="P9685" s="26" t="s">
        <v>3076</v>
      </c>
      <c r="Q9685" t="s">
        <v>12113</v>
      </c>
      <c r="R9685" t="s">
        <v>3317</v>
      </c>
      <c r="S9685" t="s">
        <v>55383</v>
      </c>
    </row>
    <row r="9686" spans="1:19" ht="16" x14ac:dyDescent="0.2">
      <c r="A9686" s="26" t="s">
        <v>38443</v>
      </c>
      <c r="B9686" s="26" t="s">
        <v>38444</v>
      </c>
      <c r="C9686" s="26" t="s">
        <v>12113</v>
      </c>
      <c r="D9686" s="26">
        <v>11774</v>
      </c>
      <c r="E9686" s="26" t="s">
        <v>29297</v>
      </c>
      <c r="F9686" t="s">
        <v>46523</v>
      </c>
      <c r="G9686" s="27">
        <v>44055</v>
      </c>
      <c r="H9686" s="28"/>
      <c r="I9686" s="28"/>
      <c r="J9686" s="28"/>
      <c r="K9686" t="s">
        <v>12077</v>
      </c>
      <c r="L9686" s="26" t="s">
        <v>17543</v>
      </c>
      <c r="M9686" s="26">
        <v>65</v>
      </c>
      <c r="N9686" s="26" t="s">
        <v>12401</v>
      </c>
      <c r="O9686" s="26" t="s">
        <v>26955</v>
      </c>
      <c r="P9686" s="26" t="s">
        <v>3076</v>
      </c>
      <c r="Q9686" t="s">
        <v>12113</v>
      </c>
      <c r="R9686" t="s">
        <v>3317</v>
      </c>
      <c r="S9686" t="s">
        <v>55383</v>
      </c>
    </row>
    <row r="9687" spans="1:19" ht="16" x14ac:dyDescent="0.2">
      <c r="A9687" s="26" t="s">
        <v>38443</v>
      </c>
      <c r="B9687" s="26" t="s">
        <v>38444</v>
      </c>
      <c r="C9687" s="26" t="s">
        <v>12113</v>
      </c>
      <c r="D9687" s="26">
        <v>11777</v>
      </c>
      <c r="E9687" s="26" t="s">
        <v>29298</v>
      </c>
      <c r="F9687" t="s">
        <v>46524</v>
      </c>
      <c r="G9687" s="27">
        <v>44055</v>
      </c>
      <c r="H9687" s="28"/>
      <c r="I9687" s="28"/>
      <c r="J9687" s="28"/>
      <c r="K9687" t="s">
        <v>12077</v>
      </c>
      <c r="L9687" s="26" t="s">
        <v>17122</v>
      </c>
      <c r="M9687" s="26">
        <v>1315</v>
      </c>
      <c r="N9687" s="26" t="s">
        <v>12344</v>
      </c>
      <c r="O9687" s="26" t="s">
        <v>28633</v>
      </c>
      <c r="P9687" s="26" t="s">
        <v>3076</v>
      </c>
      <c r="Q9687" t="s">
        <v>12194</v>
      </c>
      <c r="R9687" t="s">
        <v>4240</v>
      </c>
      <c r="S9687" t="s">
        <v>55386</v>
      </c>
    </row>
    <row r="9688" spans="1:19" ht="16" x14ac:dyDescent="0.2">
      <c r="A9688" s="26" t="s">
        <v>38443</v>
      </c>
      <c r="B9688" s="26" t="s">
        <v>38444</v>
      </c>
      <c r="C9688" s="26" t="s">
        <v>12113</v>
      </c>
      <c r="D9688" s="26">
        <v>11780</v>
      </c>
      <c r="E9688" s="26" t="s">
        <v>29299</v>
      </c>
      <c r="F9688" t="s">
        <v>46525</v>
      </c>
      <c r="G9688" s="27">
        <v>44055</v>
      </c>
      <c r="H9688" s="28"/>
      <c r="I9688" s="28"/>
      <c r="J9688" s="28"/>
      <c r="K9688" t="s">
        <v>12077</v>
      </c>
      <c r="L9688" s="26" t="s">
        <v>29300</v>
      </c>
      <c r="M9688" s="26" t="s">
        <v>51638</v>
      </c>
      <c r="N9688" s="26" t="s">
        <v>12229</v>
      </c>
      <c r="O9688" s="26" t="s">
        <v>12489</v>
      </c>
      <c r="P9688" s="26" t="s">
        <v>3076</v>
      </c>
      <c r="Q9688" t="s">
        <v>12490</v>
      </c>
      <c r="R9688" t="s">
        <v>4718</v>
      </c>
      <c r="S9688" t="s">
        <v>55390</v>
      </c>
    </row>
    <row r="9689" spans="1:19" ht="16" x14ac:dyDescent="0.2">
      <c r="A9689" s="26" t="s">
        <v>38443</v>
      </c>
      <c r="B9689" s="26" t="s">
        <v>38444</v>
      </c>
      <c r="C9689" s="26" t="s">
        <v>12113</v>
      </c>
      <c r="D9689" s="26">
        <v>11781</v>
      </c>
      <c r="E9689" s="26" t="s">
        <v>29301</v>
      </c>
      <c r="F9689" t="s">
        <v>46526</v>
      </c>
      <c r="G9689" s="27">
        <v>44055</v>
      </c>
      <c r="H9689" s="26">
        <v>31</v>
      </c>
      <c r="I9689" s="28"/>
      <c r="J9689" s="28"/>
      <c r="K9689" t="s">
        <v>12077</v>
      </c>
      <c r="L9689" s="26" t="s">
        <v>29300</v>
      </c>
      <c r="M9689" s="26" t="s">
        <v>51638</v>
      </c>
      <c r="N9689" s="26" t="s">
        <v>12229</v>
      </c>
      <c r="O9689" s="26" t="s">
        <v>12489</v>
      </c>
      <c r="P9689" s="26" t="s">
        <v>3076</v>
      </c>
      <c r="Q9689" t="s">
        <v>12490</v>
      </c>
      <c r="R9689" t="s">
        <v>4718</v>
      </c>
      <c r="S9689" t="s">
        <v>55390</v>
      </c>
    </row>
    <row r="9690" spans="1:19" ht="16" x14ac:dyDescent="0.2">
      <c r="A9690" s="26" t="s">
        <v>38443</v>
      </c>
      <c r="B9690" s="26" t="s">
        <v>38444</v>
      </c>
      <c r="C9690" s="26" t="s">
        <v>12113</v>
      </c>
      <c r="D9690" s="26">
        <v>11782</v>
      </c>
      <c r="E9690" s="26" t="s">
        <v>29302</v>
      </c>
      <c r="F9690" t="s">
        <v>46527</v>
      </c>
      <c r="G9690" s="27">
        <v>44055</v>
      </c>
      <c r="H9690" s="28"/>
      <c r="I9690" s="28"/>
      <c r="J9690" s="28"/>
      <c r="K9690" t="s">
        <v>12077</v>
      </c>
      <c r="L9690" s="26" t="s">
        <v>29300</v>
      </c>
      <c r="M9690" s="26" t="s">
        <v>51638</v>
      </c>
      <c r="N9690" s="26" t="s">
        <v>12229</v>
      </c>
      <c r="O9690" s="26" t="s">
        <v>12489</v>
      </c>
      <c r="P9690" s="26" t="s">
        <v>3076</v>
      </c>
      <c r="Q9690" t="s">
        <v>12490</v>
      </c>
      <c r="R9690" t="s">
        <v>4718</v>
      </c>
      <c r="S9690" t="s">
        <v>55390</v>
      </c>
    </row>
    <row r="9691" spans="1:19" ht="16" x14ac:dyDescent="0.2">
      <c r="A9691" s="26" t="s">
        <v>38443</v>
      </c>
      <c r="B9691" s="26" t="s">
        <v>38444</v>
      </c>
      <c r="C9691" s="26" t="s">
        <v>12113</v>
      </c>
      <c r="D9691" s="26">
        <v>11783</v>
      </c>
      <c r="E9691" s="26" t="s">
        <v>29303</v>
      </c>
      <c r="F9691" t="s">
        <v>46528</v>
      </c>
      <c r="G9691" s="27">
        <v>44055</v>
      </c>
      <c r="H9691" s="28"/>
      <c r="I9691" s="28"/>
      <c r="J9691" s="28"/>
      <c r="K9691" t="s">
        <v>12077</v>
      </c>
      <c r="L9691" s="26" t="s">
        <v>29300</v>
      </c>
      <c r="M9691" s="26" t="s">
        <v>51638</v>
      </c>
      <c r="N9691" s="26" t="s">
        <v>12229</v>
      </c>
      <c r="O9691" s="26" t="s">
        <v>12489</v>
      </c>
      <c r="P9691" s="26" t="s">
        <v>3076</v>
      </c>
      <c r="Q9691" t="s">
        <v>12490</v>
      </c>
      <c r="R9691" t="s">
        <v>4718</v>
      </c>
      <c r="S9691" t="s">
        <v>55390</v>
      </c>
    </row>
    <row r="9692" spans="1:19" ht="16" x14ac:dyDescent="0.2">
      <c r="A9692" s="26" t="s">
        <v>38443</v>
      </c>
      <c r="B9692" s="26" t="s">
        <v>38444</v>
      </c>
      <c r="C9692" s="26" t="s">
        <v>12113</v>
      </c>
      <c r="D9692" s="26">
        <v>11784</v>
      </c>
      <c r="E9692" s="26" t="s">
        <v>29304</v>
      </c>
      <c r="F9692" t="s">
        <v>46529</v>
      </c>
      <c r="G9692" s="27">
        <v>44055</v>
      </c>
      <c r="H9692" s="28"/>
      <c r="I9692" s="28"/>
      <c r="J9692" s="28"/>
      <c r="K9692" t="s">
        <v>12077</v>
      </c>
      <c r="L9692" s="26" t="s">
        <v>29300</v>
      </c>
      <c r="M9692" s="26" t="s">
        <v>51638</v>
      </c>
      <c r="N9692" s="26" t="s">
        <v>12229</v>
      </c>
      <c r="O9692" s="26" t="s">
        <v>12489</v>
      </c>
      <c r="P9692" s="26" t="s">
        <v>3076</v>
      </c>
      <c r="Q9692" t="s">
        <v>12490</v>
      </c>
      <c r="R9692" t="s">
        <v>4718</v>
      </c>
      <c r="S9692" t="s">
        <v>55390</v>
      </c>
    </row>
    <row r="9693" spans="1:19" ht="16" x14ac:dyDescent="0.2">
      <c r="A9693" s="26" t="s">
        <v>38443</v>
      </c>
      <c r="B9693" s="26" t="s">
        <v>38444</v>
      </c>
      <c r="C9693" s="26" t="s">
        <v>12113</v>
      </c>
      <c r="D9693" s="26">
        <v>11785</v>
      </c>
      <c r="E9693" s="26" t="s">
        <v>29305</v>
      </c>
      <c r="F9693" t="s">
        <v>46530</v>
      </c>
      <c r="G9693" s="27">
        <v>44055</v>
      </c>
      <c r="H9693" s="28"/>
      <c r="I9693" s="28"/>
      <c r="J9693" s="28"/>
      <c r="K9693" t="s">
        <v>12077</v>
      </c>
      <c r="L9693" s="26" t="s">
        <v>29300</v>
      </c>
      <c r="M9693" s="26" t="s">
        <v>51638</v>
      </c>
      <c r="N9693" s="26" t="s">
        <v>12229</v>
      </c>
      <c r="O9693" s="26" t="s">
        <v>12489</v>
      </c>
      <c r="P9693" s="26" t="s">
        <v>3076</v>
      </c>
      <c r="Q9693" t="s">
        <v>12490</v>
      </c>
      <c r="R9693" t="s">
        <v>4718</v>
      </c>
      <c r="S9693" t="s">
        <v>55390</v>
      </c>
    </row>
    <row r="9694" spans="1:19" ht="16" x14ac:dyDescent="0.2">
      <c r="A9694" s="26" t="s">
        <v>38443</v>
      </c>
      <c r="B9694" s="26" t="s">
        <v>38444</v>
      </c>
      <c r="C9694" s="26" t="s">
        <v>12113</v>
      </c>
      <c r="D9694" s="26">
        <v>11786</v>
      </c>
      <c r="E9694" s="26" t="s">
        <v>29306</v>
      </c>
      <c r="F9694" t="s">
        <v>46531</v>
      </c>
      <c r="G9694" s="27">
        <v>44055</v>
      </c>
      <c r="H9694" s="28"/>
      <c r="I9694" s="28"/>
      <c r="J9694" s="28"/>
      <c r="K9694" t="s">
        <v>12077</v>
      </c>
      <c r="L9694" s="26" t="s">
        <v>29300</v>
      </c>
      <c r="M9694" s="26" t="s">
        <v>51638</v>
      </c>
      <c r="N9694" s="26" t="s">
        <v>12229</v>
      </c>
      <c r="O9694" s="26" t="s">
        <v>12489</v>
      </c>
      <c r="P9694" s="26" t="s">
        <v>3076</v>
      </c>
      <c r="Q9694" t="s">
        <v>12490</v>
      </c>
      <c r="R9694" t="s">
        <v>4718</v>
      </c>
      <c r="S9694" t="s">
        <v>55390</v>
      </c>
    </row>
    <row r="9695" spans="1:19" ht="16" x14ac:dyDescent="0.2">
      <c r="A9695" s="26" t="s">
        <v>38443</v>
      </c>
      <c r="B9695" s="26" t="s">
        <v>38444</v>
      </c>
      <c r="C9695" s="26" t="s">
        <v>12113</v>
      </c>
      <c r="D9695" s="26">
        <v>11787</v>
      </c>
      <c r="E9695" s="26" t="s">
        <v>29307</v>
      </c>
      <c r="F9695" t="s">
        <v>46532</v>
      </c>
      <c r="G9695" s="27">
        <v>44055</v>
      </c>
      <c r="H9695" s="26">
        <v>31</v>
      </c>
      <c r="I9695" s="28"/>
      <c r="J9695" s="28"/>
      <c r="K9695" t="s">
        <v>12077</v>
      </c>
      <c r="L9695" s="26" t="s">
        <v>29300</v>
      </c>
      <c r="M9695" s="26" t="s">
        <v>51638</v>
      </c>
      <c r="N9695" s="26" t="s">
        <v>12229</v>
      </c>
      <c r="O9695" s="26" t="s">
        <v>12489</v>
      </c>
      <c r="P9695" s="26" t="s">
        <v>3076</v>
      </c>
      <c r="Q9695" t="s">
        <v>12490</v>
      </c>
      <c r="R9695" t="s">
        <v>4718</v>
      </c>
      <c r="S9695" t="s">
        <v>55390</v>
      </c>
    </row>
    <row r="9696" spans="1:19" ht="16" x14ac:dyDescent="0.2">
      <c r="A9696" s="26" t="s">
        <v>38443</v>
      </c>
      <c r="B9696" s="26" t="s">
        <v>38444</v>
      </c>
      <c r="C9696" s="26" t="s">
        <v>12113</v>
      </c>
      <c r="D9696" s="26">
        <v>11788</v>
      </c>
      <c r="E9696" s="26" t="s">
        <v>29308</v>
      </c>
      <c r="F9696" t="s">
        <v>46533</v>
      </c>
      <c r="G9696" s="27">
        <v>44055</v>
      </c>
      <c r="H9696" s="26">
        <v>31</v>
      </c>
      <c r="I9696" s="28"/>
      <c r="J9696" s="28"/>
      <c r="K9696" t="s">
        <v>12077</v>
      </c>
      <c r="L9696" s="26" t="s">
        <v>29300</v>
      </c>
      <c r="M9696" s="26" t="s">
        <v>51638</v>
      </c>
      <c r="N9696" s="26" t="s">
        <v>12229</v>
      </c>
      <c r="O9696" s="26" t="s">
        <v>12489</v>
      </c>
      <c r="P9696" s="26" t="s">
        <v>3076</v>
      </c>
      <c r="Q9696" t="s">
        <v>12490</v>
      </c>
      <c r="R9696" t="s">
        <v>4718</v>
      </c>
      <c r="S9696" t="s">
        <v>55390</v>
      </c>
    </row>
    <row r="9697" spans="1:19" ht="16" x14ac:dyDescent="0.2">
      <c r="A9697" s="26" t="s">
        <v>38443</v>
      </c>
      <c r="B9697" s="26" t="s">
        <v>38444</v>
      </c>
      <c r="C9697" s="26" t="s">
        <v>12113</v>
      </c>
      <c r="D9697" s="26">
        <v>11789</v>
      </c>
      <c r="E9697" s="26" t="s">
        <v>29309</v>
      </c>
      <c r="F9697" t="s">
        <v>46534</v>
      </c>
      <c r="G9697" s="27">
        <v>44055</v>
      </c>
      <c r="H9697" s="26">
        <v>31</v>
      </c>
      <c r="I9697" s="28"/>
      <c r="J9697" s="28"/>
      <c r="K9697" t="s">
        <v>12077</v>
      </c>
      <c r="L9697" s="26" t="s">
        <v>29300</v>
      </c>
      <c r="M9697" s="26" t="s">
        <v>51638</v>
      </c>
      <c r="N9697" s="26" t="s">
        <v>12229</v>
      </c>
      <c r="O9697" s="26" t="s">
        <v>12489</v>
      </c>
      <c r="P9697" s="26" t="s">
        <v>3076</v>
      </c>
      <c r="Q9697" t="s">
        <v>12490</v>
      </c>
      <c r="R9697" t="s">
        <v>4718</v>
      </c>
      <c r="S9697" t="s">
        <v>55390</v>
      </c>
    </row>
    <row r="9698" spans="1:19" ht="16" x14ac:dyDescent="0.2">
      <c r="A9698" s="26" t="s">
        <v>38443</v>
      </c>
      <c r="B9698" s="26" t="s">
        <v>38444</v>
      </c>
      <c r="C9698" s="26" t="s">
        <v>12113</v>
      </c>
      <c r="D9698" s="26">
        <v>11790</v>
      </c>
      <c r="E9698" s="26" t="s">
        <v>29310</v>
      </c>
      <c r="F9698" t="s">
        <v>46535</v>
      </c>
      <c r="G9698" s="27">
        <v>44055</v>
      </c>
      <c r="H9698" s="26">
        <v>31</v>
      </c>
      <c r="I9698" s="28"/>
      <c r="J9698" s="28"/>
      <c r="K9698" t="s">
        <v>12077</v>
      </c>
      <c r="L9698" s="26" t="s">
        <v>29300</v>
      </c>
      <c r="M9698" s="26" t="s">
        <v>51638</v>
      </c>
      <c r="N9698" s="26" t="s">
        <v>12229</v>
      </c>
      <c r="O9698" s="26" t="s">
        <v>12489</v>
      </c>
      <c r="P9698" s="26" t="s">
        <v>3076</v>
      </c>
      <c r="Q9698" t="s">
        <v>12490</v>
      </c>
      <c r="R9698" t="s">
        <v>4718</v>
      </c>
      <c r="S9698" t="s">
        <v>55390</v>
      </c>
    </row>
    <row r="9699" spans="1:19" ht="16" x14ac:dyDescent="0.2">
      <c r="A9699" s="26" t="s">
        <v>38443</v>
      </c>
      <c r="B9699" s="26" t="s">
        <v>38444</v>
      </c>
      <c r="C9699" s="26" t="s">
        <v>12113</v>
      </c>
      <c r="D9699" s="26">
        <v>11791</v>
      </c>
      <c r="E9699" s="26" t="s">
        <v>29311</v>
      </c>
      <c r="F9699" t="s">
        <v>46536</v>
      </c>
      <c r="G9699" s="27">
        <v>44055</v>
      </c>
      <c r="H9699" s="26">
        <v>31</v>
      </c>
      <c r="I9699" s="28"/>
      <c r="J9699" s="28"/>
      <c r="K9699" t="s">
        <v>12077</v>
      </c>
      <c r="L9699" s="26" t="s">
        <v>29300</v>
      </c>
      <c r="M9699" s="26" t="s">
        <v>51638</v>
      </c>
      <c r="N9699" s="26" t="s">
        <v>12229</v>
      </c>
      <c r="O9699" s="26" t="s">
        <v>12489</v>
      </c>
      <c r="P9699" s="26" t="s">
        <v>3076</v>
      </c>
      <c r="Q9699" t="s">
        <v>12490</v>
      </c>
      <c r="R9699" t="s">
        <v>4718</v>
      </c>
      <c r="S9699" t="s">
        <v>55390</v>
      </c>
    </row>
    <row r="9700" spans="1:19" ht="16" x14ac:dyDescent="0.2">
      <c r="A9700" s="26" t="s">
        <v>38443</v>
      </c>
      <c r="B9700" s="26" t="s">
        <v>38444</v>
      </c>
      <c r="C9700" s="26" t="s">
        <v>12113</v>
      </c>
      <c r="D9700" s="26">
        <v>11792</v>
      </c>
      <c r="E9700" s="26" t="s">
        <v>29312</v>
      </c>
      <c r="F9700" t="s">
        <v>46537</v>
      </c>
      <c r="G9700" s="27">
        <v>44055</v>
      </c>
      <c r="H9700" s="26">
        <v>31</v>
      </c>
      <c r="I9700" s="28"/>
      <c r="J9700" s="28"/>
      <c r="K9700" t="s">
        <v>12077</v>
      </c>
      <c r="L9700" s="26" t="s">
        <v>29300</v>
      </c>
      <c r="M9700" s="26" t="s">
        <v>51638</v>
      </c>
      <c r="N9700" s="26" t="s">
        <v>12229</v>
      </c>
      <c r="O9700" s="26" t="s">
        <v>12489</v>
      </c>
      <c r="P9700" s="26" t="s">
        <v>3076</v>
      </c>
      <c r="Q9700" t="s">
        <v>12490</v>
      </c>
      <c r="R9700" t="s">
        <v>4718</v>
      </c>
      <c r="S9700" t="s">
        <v>55390</v>
      </c>
    </row>
    <row r="9701" spans="1:19" ht="16" x14ac:dyDescent="0.2">
      <c r="A9701" s="26" t="s">
        <v>38443</v>
      </c>
      <c r="B9701" s="26" t="s">
        <v>38444</v>
      </c>
      <c r="C9701" s="26" t="s">
        <v>12113</v>
      </c>
      <c r="D9701" s="26">
        <v>11793</v>
      </c>
      <c r="E9701" s="26" t="s">
        <v>29313</v>
      </c>
      <c r="F9701" t="s">
        <v>46538</v>
      </c>
      <c r="G9701" s="27">
        <v>44055</v>
      </c>
      <c r="H9701" s="26">
        <v>31</v>
      </c>
      <c r="I9701" s="28"/>
      <c r="J9701" s="28"/>
      <c r="K9701" t="s">
        <v>12077</v>
      </c>
      <c r="L9701" s="26" t="s">
        <v>29300</v>
      </c>
      <c r="M9701" s="26" t="s">
        <v>51638</v>
      </c>
      <c r="N9701" s="26" t="s">
        <v>12229</v>
      </c>
      <c r="O9701" s="26" t="s">
        <v>12489</v>
      </c>
      <c r="P9701" s="26" t="s">
        <v>3076</v>
      </c>
      <c r="Q9701" t="s">
        <v>12490</v>
      </c>
      <c r="R9701" t="s">
        <v>4718</v>
      </c>
      <c r="S9701" t="s">
        <v>55390</v>
      </c>
    </row>
    <row r="9702" spans="1:19" ht="16" x14ac:dyDescent="0.2">
      <c r="A9702" s="26" t="s">
        <v>38443</v>
      </c>
      <c r="B9702" s="26" t="s">
        <v>38444</v>
      </c>
      <c r="C9702" s="26" t="s">
        <v>12113</v>
      </c>
      <c r="D9702" s="26">
        <v>11794</v>
      </c>
      <c r="E9702" s="26" t="s">
        <v>29314</v>
      </c>
      <c r="F9702" t="s">
        <v>46539</v>
      </c>
      <c r="G9702" s="27">
        <v>44055</v>
      </c>
      <c r="H9702" s="28"/>
      <c r="I9702" s="28"/>
      <c r="J9702" s="28"/>
      <c r="K9702" t="s">
        <v>12077</v>
      </c>
      <c r="L9702" s="26" t="s">
        <v>29300</v>
      </c>
      <c r="M9702" s="26" t="s">
        <v>51638</v>
      </c>
      <c r="N9702" s="26" t="s">
        <v>12229</v>
      </c>
      <c r="O9702" s="26" t="s">
        <v>12489</v>
      </c>
      <c r="P9702" s="26" t="s">
        <v>3076</v>
      </c>
      <c r="Q9702" t="s">
        <v>12490</v>
      </c>
      <c r="R9702" t="s">
        <v>4718</v>
      </c>
      <c r="S9702" t="s">
        <v>55390</v>
      </c>
    </row>
    <row r="9703" spans="1:19" ht="16" x14ac:dyDescent="0.2">
      <c r="A9703" s="26" t="s">
        <v>38443</v>
      </c>
      <c r="B9703" s="26" t="s">
        <v>38444</v>
      </c>
      <c r="C9703" s="26" t="s">
        <v>12113</v>
      </c>
      <c r="D9703" s="26">
        <v>11795</v>
      </c>
      <c r="E9703" s="26" t="s">
        <v>29315</v>
      </c>
      <c r="F9703" t="s">
        <v>46540</v>
      </c>
      <c r="G9703" s="27">
        <v>44055</v>
      </c>
      <c r="H9703" s="28"/>
      <c r="I9703" s="28"/>
      <c r="J9703" s="28"/>
      <c r="K9703" t="s">
        <v>12077</v>
      </c>
      <c r="L9703" s="26" t="s">
        <v>29300</v>
      </c>
      <c r="M9703" s="26" t="s">
        <v>51638</v>
      </c>
      <c r="N9703" s="26" t="s">
        <v>12229</v>
      </c>
      <c r="O9703" s="26" t="s">
        <v>12489</v>
      </c>
      <c r="P9703" s="26" t="s">
        <v>3076</v>
      </c>
      <c r="Q9703" t="s">
        <v>12490</v>
      </c>
      <c r="R9703" t="s">
        <v>4718</v>
      </c>
      <c r="S9703" t="s">
        <v>55390</v>
      </c>
    </row>
    <row r="9704" spans="1:19" ht="16" x14ac:dyDescent="0.2">
      <c r="A9704" s="26" t="s">
        <v>38443</v>
      </c>
      <c r="B9704" s="26" t="s">
        <v>38444</v>
      </c>
      <c r="C9704" s="26" t="s">
        <v>12113</v>
      </c>
      <c r="D9704" s="26">
        <v>11796</v>
      </c>
      <c r="E9704" s="26" t="s">
        <v>29316</v>
      </c>
      <c r="F9704" t="s">
        <v>46541</v>
      </c>
      <c r="G9704" s="27">
        <v>44055</v>
      </c>
      <c r="H9704" s="28"/>
      <c r="I9704" s="28"/>
      <c r="J9704" s="28"/>
      <c r="K9704" t="s">
        <v>12077</v>
      </c>
      <c r="L9704" s="26" t="s">
        <v>29300</v>
      </c>
      <c r="M9704" s="26" t="s">
        <v>51638</v>
      </c>
      <c r="N9704" s="26" t="s">
        <v>12229</v>
      </c>
      <c r="O9704" s="26" t="s">
        <v>12489</v>
      </c>
      <c r="P9704" s="26" t="s">
        <v>3076</v>
      </c>
      <c r="Q9704" t="s">
        <v>12490</v>
      </c>
      <c r="R9704" t="s">
        <v>4718</v>
      </c>
      <c r="S9704" t="s">
        <v>55390</v>
      </c>
    </row>
    <row r="9705" spans="1:19" ht="16" x14ac:dyDescent="0.2">
      <c r="A9705" s="26" t="s">
        <v>38443</v>
      </c>
      <c r="B9705" s="26" t="s">
        <v>38444</v>
      </c>
      <c r="C9705" s="26" t="s">
        <v>12113</v>
      </c>
      <c r="D9705" s="26">
        <v>11797</v>
      </c>
      <c r="E9705" s="26" t="s">
        <v>29317</v>
      </c>
      <c r="F9705" t="s">
        <v>46542</v>
      </c>
      <c r="G9705" s="27">
        <v>44055</v>
      </c>
      <c r="H9705" s="28"/>
      <c r="I9705" s="28"/>
      <c r="J9705" s="28"/>
      <c r="K9705" t="s">
        <v>12077</v>
      </c>
      <c r="L9705" s="26" t="s">
        <v>29300</v>
      </c>
      <c r="M9705" s="26" t="s">
        <v>51638</v>
      </c>
      <c r="N9705" s="26" t="s">
        <v>12229</v>
      </c>
      <c r="O9705" s="26" t="s">
        <v>12489</v>
      </c>
      <c r="P9705" s="26" t="s">
        <v>3076</v>
      </c>
      <c r="Q9705" t="s">
        <v>12490</v>
      </c>
      <c r="R9705" t="s">
        <v>4718</v>
      </c>
      <c r="S9705" t="s">
        <v>55390</v>
      </c>
    </row>
    <row r="9706" spans="1:19" ht="16" x14ac:dyDescent="0.2">
      <c r="A9706" s="26" t="s">
        <v>38443</v>
      </c>
      <c r="B9706" s="26" t="s">
        <v>38444</v>
      </c>
      <c r="C9706" s="26" t="s">
        <v>12113</v>
      </c>
      <c r="D9706" s="26">
        <v>11798</v>
      </c>
      <c r="E9706" s="26" t="s">
        <v>29318</v>
      </c>
      <c r="F9706" t="s">
        <v>46543</v>
      </c>
      <c r="G9706" s="27">
        <v>44056</v>
      </c>
      <c r="H9706" s="28"/>
      <c r="I9706" s="28"/>
      <c r="J9706" s="28"/>
      <c r="K9706" t="s">
        <v>12077</v>
      </c>
      <c r="L9706" s="26" t="s">
        <v>14484</v>
      </c>
      <c r="M9706" s="26" t="s">
        <v>51638</v>
      </c>
      <c r="N9706" s="26" t="s">
        <v>13533</v>
      </c>
      <c r="O9706" s="26" t="s">
        <v>26053</v>
      </c>
      <c r="P9706" s="26" t="s">
        <v>3076</v>
      </c>
      <c r="Q9706" t="s">
        <v>12113</v>
      </c>
      <c r="R9706" t="s">
        <v>3317</v>
      </c>
      <c r="S9706" t="s">
        <v>55383</v>
      </c>
    </row>
    <row r="9707" spans="1:19" ht="16" x14ac:dyDescent="0.2">
      <c r="A9707" s="26" t="s">
        <v>38443</v>
      </c>
      <c r="B9707" s="26" t="s">
        <v>38444</v>
      </c>
      <c r="C9707" s="26" t="s">
        <v>12113</v>
      </c>
      <c r="D9707" s="26">
        <v>11799</v>
      </c>
      <c r="E9707" s="26" t="s">
        <v>29319</v>
      </c>
      <c r="F9707" t="s">
        <v>46544</v>
      </c>
      <c r="G9707" s="27">
        <v>44056</v>
      </c>
      <c r="H9707" s="28"/>
      <c r="I9707" s="28"/>
      <c r="J9707" s="28"/>
      <c r="K9707" t="s">
        <v>12077</v>
      </c>
      <c r="L9707" s="26" t="s">
        <v>12803</v>
      </c>
      <c r="M9707" s="26" t="s">
        <v>51638</v>
      </c>
      <c r="N9707" s="26" t="s">
        <v>12804</v>
      </c>
      <c r="O9707" s="26" t="s">
        <v>12197</v>
      </c>
      <c r="P9707" s="26" t="s">
        <v>3076</v>
      </c>
      <c r="Q9707" t="s">
        <v>12194</v>
      </c>
      <c r="R9707" t="s">
        <v>4240</v>
      </c>
      <c r="S9707" t="s">
        <v>55386</v>
      </c>
    </row>
    <row r="9708" spans="1:19" ht="16" x14ac:dyDescent="0.2">
      <c r="A9708" s="26" t="s">
        <v>38443</v>
      </c>
      <c r="B9708" s="26" t="s">
        <v>38444</v>
      </c>
      <c r="C9708" s="26" t="s">
        <v>12113</v>
      </c>
      <c r="D9708" s="26">
        <v>11800</v>
      </c>
      <c r="E9708" s="26" t="s">
        <v>29320</v>
      </c>
      <c r="F9708" t="s">
        <v>46545</v>
      </c>
      <c r="G9708" s="27">
        <v>44056</v>
      </c>
      <c r="H9708" s="28"/>
      <c r="I9708" s="28"/>
      <c r="J9708" s="28"/>
      <c r="K9708" t="s">
        <v>12077</v>
      </c>
      <c r="L9708" s="26" t="s">
        <v>12803</v>
      </c>
      <c r="M9708" s="26" t="s">
        <v>51638</v>
      </c>
      <c r="N9708" s="26" t="s">
        <v>12804</v>
      </c>
      <c r="O9708" s="26" t="s">
        <v>12197</v>
      </c>
      <c r="P9708" s="26" t="s">
        <v>3076</v>
      </c>
      <c r="Q9708" t="s">
        <v>12194</v>
      </c>
      <c r="R9708" t="s">
        <v>4240</v>
      </c>
      <c r="S9708" t="s">
        <v>55386</v>
      </c>
    </row>
    <row r="9709" spans="1:19" ht="16" x14ac:dyDescent="0.2">
      <c r="A9709" s="26" t="s">
        <v>38443</v>
      </c>
      <c r="B9709" s="26" t="s">
        <v>38444</v>
      </c>
      <c r="C9709" s="26" t="s">
        <v>12113</v>
      </c>
      <c r="D9709" s="26">
        <v>11801</v>
      </c>
      <c r="E9709" s="26" t="s">
        <v>29321</v>
      </c>
      <c r="F9709" t="s">
        <v>46546</v>
      </c>
      <c r="G9709" s="27">
        <v>44056</v>
      </c>
      <c r="H9709" s="28"/>
      <c r="I9709" s="28"/>
      <c r="J9709" s="28"/>
      <c r="K9709" t="s">
        <v>12077</v>
      </c>
      <c r="L9709" s="26" t="s">
        <v>12803</v>
      </c>
      <c r="M9709" s="26" t="s">
        <v>51638</v>
      </c>
      <c r="N9709" s="26" t="s">
        <v>12804</v>
      </c>
      <c r="O9709" s="26" t="s">
        <v>12197</v>
      </c>
      <c r="P9709" s="26" t="s">
        <v>3076</v>
      </c>
      <c r="Q9709" t="s">
        <v>12194</v>
      </c>
      <c r="R9709" t="s">
        <v>4240</v>
      </c>
      <c r="S9709" t="s">
        <v>55386</v>
      </c>
    </row>
    <row r="9710" spans="1:19" ht="16" x14ac:dyDescent="0.2">
      <c r="A9710" s="26" t="s">
        <v>38443</v>
      </c>
      <c r="B9710" s="26" t="s">
        <v>38444</v>
      </c>
      <c r="C9710" s="26" t="s">
        <v>12113</v>
      </c>
      <c r="D9710" s="26">
        <v>11802</v>
      </c>
      <c r="E9710" s="26" t="s">
        <v>29322</v>
      </c>
      <c r="F9710" t="s">
        <v>46547</v>
      </c>
      <c r="G9710" s="27">
        <v>44056</v>
      </c>
      <c r="H9710" s="28"/>
      <c r="I9710" s="28"/>
      <c r="J9710" s="28"/>
      <c r="K9710" t="s">
        <v>12077</v>
      </c>
      <c r="L9710" s="26" t="s">
        <v>12803</v>
      </c>
      <c r="M9710" s="26" t="s">
        <v>51638</v>
      </c>
      <c r="N9710" s="26" t="s">
        <v>12804</v>
      </c>
      <c r="O9710" s="26" t="s">
        <v>12197</v>
      </c>
      <c r="P9710" s="26" t="s">
        <v>3076</v>
      </c>
      <c r="Q9710" t="s">
        <v>12194</v>
      </c>
      <c r="R9710" t="s">
        <v>4240</v>
      </c>
      <c r="S9710" t="s">
        <v>55386</v>
      </c>
    </row>
    <row r="9711" spans="1:19" ht="16" x14ac:dyDescent="0.2">
      <c r="A9711" s="26" t="s">
        <v>38443</v>
      </c>
      <c r="B9711" s="26" t="s">
        <v>38444</v>
      </c>
      <c r="C9711" s="26" t="s">
        <v>12113</v>
      </c>
      <c r="D9711" s="26">
        <v>11803</v>
      </c>
      <c r="E9711" s="26" t="s">
        <v>29323</v>
      </c>
      <c r="F9711" t="s">
        <v>46548</v>
      </c>
      <c r="G9711" s="27">
        <v>44056</v>
      </c>
      <c r="H9711" s="28"/>
      <c r="I9711" s="28"/>
      <c r="J9711" s="28"/>
      <c r="K9711" t="s">
        <v>12077</v>
      </c>
      <c r="L9711" s="26" t="s">
        <v>12803</v>
      </c>
      <c r="M9711" s="26" t="s">
        <v>51638</v>
      </c>
      <c r="N9711" s="26" t="s">
        <v>12804</v>
      </c>
      <c r="O9711" s="26" t="s">
        <v>12197</v>
      </c>
      <c r="P9711" s="26" t="s">
        <v>3076</v>
      </c>
      <c r="Q9711" t="s">
        <v>12194</v>
      </c>
      <c r="R9711" t="s">
        <v>4240</v>
      </c>
      <c r="S9711" t="s">
        <v>55386</v>
      </c>
    </row>
    <row r="9712" spans="1:19" ht="16" x14ac:dyDescent="0.2">
      <c r="A9712" s="26" t="s">
        <v>38443</v>
      </c>
      <c r="B9712" s="26" t="s">
        <v>38444</v>
      </c>
      <c r="C9712" s="26" t="s">
        <v>12113</v>
      </c>
      <c r="D9712" s="26">
        <v>11804</v>
      </c>
      <c r="E9712" s="26" t="s">
        <v>29324</v>
      </c>
      <c r="F9712" t="s">
        <v>46549</v>
      </c>
      <c r="G9712" s="27">
        <v>44056</v>
      </c>
      <c r="H9712" s="28"/>
      <c r="I9712" s="28"/>
      <c r="J9712" s="28"/>
      <c r="K9712" t="s">
        <v>12077</v>
      </c>
      <c r="L9712" s="26" t="s">
        <v>12803</v>
      </c>
      <c r="M9712" s="26" t="s">
        <v>51638</v>
      </c>
      <c r="N9712" s="26" t="s">
        <v>12804</v>
      </c>
      <c r="O9712" s="26" t="s">
        <v>12197</v>
      </c>
      <c r="P9712" s="26" t="s">
        <v>3076</v>
      </c>
      <c r="Q9712" t="s">
        <v>12194</v>
      </c>
      <c r="R9712" t="s">
        <v>4240</v>
      </c>
      <c r="S9712" t="s">
        <v>55386</v>
      </c>
    </row>
    <row r="9713" spans="1:19" ht="16" x14ac:dyDescent="0.2">
      <c r="A9713" s="26" t="s">
        <v>38443</v>
      </c>
      <c r="B9713" s="26" t="s">
        <v>38444</v>
      </c>
      <c r="C9713" s="26" t="s">
        <v>12113</v>
      </c>
      <c r="D9713" s="26">
        <v>11805</v>
      </c>
      <c r="E9713" s="26" t="s">
        <v>29325</v>
      </c>
      <c r="F9713" t="s">
        <v>46550</v>
      </c>
      <c r="G9713" s="27">
        <v>44056</v>
      </c>
      <c r="H9713" s="28"/>
      <c r="I9713" s="28"/>
      <c r="J9713" s="28"/>
      <c r="K9713" t="s">
        <v>12077</v>
      </c>
      <c r="L9713" s="26" t="s">
        <v>12803</v>
      </c>
      <c r="M9713" s="26" t="s">
        <v>51638</v>
      </c>
      <c r="N9713" s="26" t="s">
        <v>12804</v>
      </c>
      <c r="O9713" s="26" t="s">
        <v>12197</v>
      </c>
      <c r="P9713" s="26" t="s">
        <v>3076</v>
      </c>
      <c r="Q9713" t="s">
        <v>12194</v>
      </c>
      <c r="R9713" t="s">
        <v>4240</v>
      </c>
      <c r="S9713" t="s">
        <v>55386</v>
      </c>
    </row>
    <row r="9714" spans="1:19" ht="16" x14ac:dyDescent="0.2">
      <c r="A9714" s="26" t="s">
        <v>38443</v>
      </c>
      <c r="B9714" s="26" t="s">
        <v>38444</v>
      </c>
      <c r="C9714" s="26" t="s">
        <v>12113</v>
      </c>
      <c r="D9714" s="26">
        <v>11806</v>
      </c>
      <c r="E9714" s="26" t="s">
        <v>29326</v>
      </c>
      <c r="F9714" t="s">
        <v>46551</v>
      </c>
      <c r="G9714" s="27">
        <v>44056</v>
      </c>
      <c r="H9714" s="28"/>
      <c r="I9714" s="28"/>
      <c r="J9714" s="28"/>
      <c r="K9714" t="s">
        <v>12077</v>
      </c>
      <c r="L9714" s="26" t="s">
        <v>12803</v>
      </c>
      <c r="M9714" s="26" t="s">
        <v>51638</v>
      </c>
      <c r="N9714" s="26" t="s">
        <v>12804</v>
      </c>
      <c r="O9714" s="26" t="s">
        <v>12197</v>
      </c>
      <c r="P9714" s="26" t="s">
        <v>3076</v>
      </c>
      <c r="Q9714" t="s">
        <v>12194</v>
      </c>
      <c r="R9714" t="s">
        <v>4240</v>
      </c>
      <c r="S9714" t="s">
        <v>55386</v>
      </c>
    </row>
    <row r="9715" spans="1:19" ht="16" x14ac:dyDescent="0.2">
      <c r="A9715" s="26" t="s">
        <v>38443</v>
      </c>
      <c r="B9715" s="26" t="s">
        <v>38444</v>
      </c>
      <c r="C9715" s="26" t="s">
        <v>12113</v>
      </c>
      <c r="D9715" s="26">
        <v>11807</v>
      </c>
      <c r="E9715" s="26" t="s">
        <v>29327</v>
      </c>
      <c r="F9715" t="s">
        <v>46552</v>
      </c>
      <c r="G9715" s="27">
        <v>44056</v>
      </c>
      <c r="H9715" s="28"/>
      <c r="I9715" s="28"/>
      <c r="J9715" s="28"/>
      <c r="K9715" t="s">
        <v>12077</v>
      </c>
      <c r="L9715" s="26" t="s">
        <v>12803</v>
      </c>
      <c r="M9715" s="26" t="s">
        <v>51638</v>
      </c>
      <c r="N9715" s="26" t="s">
        <v>12804</v>
      </c>
      <c r="O9715" s="26" t="s">
        <v>12197</v>
      </c>
      <c r="P9715" s="26" t="s">
        <v>3076</v>
      </c>
      <c r="Q9715" t="s">
        <v>12194</v>
      </c>
      <c r="R9715" t="s">
        <v>4240</v>
      </c>
      <c r="S9715" t="s">
        <v>55386</v>
      </c>
    </row>
    <row r="9716" spans="1:19" ht="16" x14ac:dyDescent="0.2">
      <c r="A9716" s="26" t="s">
        <v>38443</v>
      </c>
      <c r="B9716" s="26" t="s">
        <v>38444</v>
      </c>
      <c r="C9716" s="26" t="s">
        <v>12113</v>
      </c>
      <c r="D9716" s="26">
        <v>11808</v>
      </c>
      <c r="E9716" s="26" t="s">
        <v>29328</v>
      </c>
      <c r="F9716" t="s">
        <v>46553</v>
      </c>
      <c r="G9716" s="27">
        <v>44056</v>
      </c>
      <c r="H9716" s="28"/>
      <c r="I9716" s="28"/>
      <c r="J9716" s="28"/>
      <c r="K9716" t="s">
        <v>12077</v>
      </c>
      <c r="L9716" s="26" t="s">
        <v>12803</v>
      </c>
      <c r="M9716" s="26" t="s">
        <v>51638</v>
      </c>
      <c r="N9716" s="26" t="s">
        <v>12804</v>
      </c>
      <c r="O9716" s="26" t="s">
        <v>12197</v>
      </c>
      <c r="P9716" s="26" t="s">
        <v>3076</v>
      </c>
      <c r="Q9716" t="s">
        <v>12194</v>
      </c>
      <c r="R9716" t="s">
        <v>4240</v>
      </c>
      <c r="S9716" t="s">
        <v>55386</v>
      </c>
    </row>
    <row r="9717" spans="1:19" ht="16" x14ac:dyDescent="0.2">
      <c r="A9717" s="26" t="s">
        <v>38443</v>
      </c>
      <c r="B9717" s="26" t="s">
        <v>38444</v>
      </c>
      <c r="C9717" s="26" t="s">
        <v>12113</v>
      </c>
      <c r="D9717" s="26">
        <v>11809</v>
      </c>
      <c r="E9717" s="26" t="s">
        <v>29329</v>
      </c>
      <c r="F9717" t="s">
        <v>46554</v>
      </c>
      <c r="G9717" s="27">
        <v>44056</v>
      </c>
      <c r="H9717" s="28"/>
      <c r="I9717" s="28"/>
      <c r="J9717" s="28"/>
      <c r="K9717" t="s">
        <v>12077</v>
      </c>
      <c r="L9717" s="26" t="s">
        <v>12803</v>
      </c>
      <c r="M9717" s="26" t="s">
        <v>51638</v>
      </c>
      <c r="N9717" s="26" t="s">
        <v>12804</v>
      </c>
      <c r="O9717" s="26" t="s">
        <v>12197</v>
      </c>
      <c r="P9717" s="26" t="s">
        <v>3076</v>
      </c>
      <c r="Q9717" t="s">
        <v>12194</v>
      </c>
      <c r="R9717" t="s">
        <v>4240</v>
      </c>
      <c r="S9717" t="s">
        <v>55386</v>
      </c>
    </row>
    <row r="9718" spans="1:19" ht="16" x14ac:dyDescent="0.2">
      <c r="A9718" s="26" t="s">
        <v>38443</v>
      </c>
      <c r="B9718" s="26" t="s">
        <v>38444</v>
      </c>
      <c r="C9718" s="26" t="s">
        <v>12113</v>
      </c>
      <c r="D9718" s="26">
        <v>11810</v>
      </c>
      <c r="E9718" s="26" t="s">
        <v>29330</v>
      </c>
      <c r="F9718" t="s">
        <v>46555</v>
      </c>
      <c r="G9718" s="27">
        <v>44056</v>
      </c>
      <c r="H9718" s="28"/>
      <c r="I9718" s="28"/>
      <c r="J9718" s="28"/>
      <c r="K9718" t="s">
        <v>12077</v>
      </c>
      <c r="L9718" s="26" t="s">
        <v>12803</v>
      </c>
      <c r="M9718" s="26" t="s">
        <v>51638</v>
      </c>
      <c r="N9718" s="26" t="s">
        <v>12804</v>
      </c>
      <c r="O9718" s="26" t="s">
        <v>12197</v>
      </c>
      <c r="P9718" s="26" t="s">
        <v>3076</v>
      </c>
      <c r="Q9718" t="s">
        <v>12194</v>
      </c>
      <c r="R9718" t="s">
        <v>4240</v>
      </c>
      <c r="S9718" t="s">
        <v>55386</v>
      </c>
    </row>
    <row r="9719" spans="1:19" ht="16" x14ac:dyDescent="0.2">
      <c r="A9719" s="26" t="s">
        <v>38443</v>
      </c>
      <c r="B9719" s="26" t="s">
        <v>38444</v>
      </c>
      <c r="C9719" s="26" t="s">
        <v>12113</v>
      </c>
      <c r="D9719" s="26">
        <v>11811</v>
      </c>
      <c r="E9719" s="26" t="s">
        <v>29331</v>
      </c>
      <c r="F9719" t="s">
        <v>46556</v>
      </c>
      <c r="G9719" s="27">
        <v>44056</v>
      </c>
      <c r="H9719" s="28"/>
      <c r="I9719" s="28"/>
      <c r="J9719" s="28"/>
      <c r="K9719" t="s">
        <v>12077</v>
      </c>
      <c r="L9719" s="26" t="s">
        <v>29332</v>
      </c>
      <c r="M9719" s="26">
        <v>1229</v>
      </c>
      <c r="N9719" s="26" t="s">
        <v>29333</v>
      </c>
      <c r="O9719" s="26" t="s">
        <v>29334</v>
      </c>
      <c r="P9719" s="26" t="s">
        <v>3076</v>
      </c>
      <c r="Q9719" t="s">
        <v>12194</v>
      </c>
      <c r="R9719" t="s">
        <v>4240</v>
      </c>
      <c r="S9719" t="s">
        <v>55386</v>
      </c>
    </row>
    <row r="9720" spans="1:19" ht="16" x14ac:dyDescent="0.2">
      <c r="A9720" s="26" t="s">
        <v>38443</v>
      </c>
      <c r="B9720" s="26" t="s">
        <v>38444</v>
      </c>
      <c r="C9720" s="26" t="s">
        <v>12113</v>
      </c>
      <c r="D9720" s="26">
        <v>11812</v>
      </c>
      <c r="E9720" s="26" t="s">
        <v>29335</v>
      </c>
      <c r="F9720" t="s">
        <v>46557</v>
      </c>
      <c r="G9720" s="27">
        <v>44056</v>
      </c>
      <c r="H9720" s="28"/>
      <c r="I9720" s="28"/>
      <c r="J9720" s="28"/>
      <c r="K9720" t="s">
        <v>12077</v>
      </c>
      <c r="L9720" s="26" t="s">
        <v>12803</v>
      </c>
      <c r="M9720" s="26" t="s">
        <v>51638</v>
      </c>
      <c r="N9720" s="26" t="s">
        <v>12804</v>
      </c>
      <c r="O9720" s="26" t="s">
        <v>12197</v>
      </c>
      <c r="P9720" s="26" t="s">
        <v>3076</v>
      </c>
      <c r="Q9720" t="s">
        <v>12194</v>
      </c>
      <c r="R9720" t="s">
        <v>4240</v>
      </c>
      <c r="S9720" t="s">
        <v>55386</v>
      </c>
    </row>
    <row r="9721" spans="1:19" ht="16" x14ac:dyDescent="0.2">
      <c r="A9721" s="26" t="s">
        <v>38443</v>
      </c>
      <c r="B9721" s="26" t="s">
        <v>38444</v>
      </c>
      <c r="C9721" s="26" t="s">
        <v>12113</v>
      </c>
      <c r="D9721" s="26">
        <v>11813</v>
      </c>
      <c r="E9721" s="26" t="s">
        <v>29336</v>
      </c>
      <c r="F9721" t="s">
        <v>46558</v>
      </c>
      <c r="G9721" s="27">
        <v>44056</v>
      </c>
      <c r="H9721" s="28"/>
      <c r="I9721" s="28"/>
      <c r="J9721" s="28"/>
      <c r="K9721" t="s">
        <v>12077</v>
      </c>
      <c r="L9721" s="26" t="s">
        <v>12803</v>
      </c>
      <c r="M9721" s="26" t="s">
        <v>51638</v>
      </c>
      <c r="N9721" s="26" t="s">
        <v>12804</v>
      </c>
      <c r="O9721" s="26" t="s">
        <v>12197</v>
      </c>
      <c r="P9721" s="26" t="s">
        <v>3076</v>
      </c>
      <c r="Q9721" t="s">
        <v>12194</v>
      </c>
      <c r="R9721" t="s">
        <v>4240</v>
      </c>
      <c r="S9721" t="s">
        <v>55386</v>
      </c>
    </row>
    <row r="9722" spans="1:19" ht="16" x14ac:dyDescent="0.2">
      <c r="A9722" s="26" t="s">
        <v>38443</v>
      </c>
      <c r="B9722" s="26" t="s">
        <v>38444</v>
      </c>
      <c r="C9722" s="26" t="s">
        <v>12113</v>
      </c>
      <c r="D9722" s="26">
        <v>11814</v>
      </c>
      <c r="E9722" s="26" t="s">
        <v>29337</v>
      </c>
      <c r="F9722" t="s">
        <v>46559</v>
      </c>
      <c r="G9722" s="27">
        <v>44056</v>
      </c>
      <c r="H9722" s="28"/>
      <c r="I9722" s="28"/>
      <c r="J9722" s="28"/>
      <c r="K9722" t="s">
        <v>12077</v>
      </c>
      <c r="L9722" s="26" t="s">
        <v>12803</v>
      </c>
      <c r="M9722" s="26" t="s">
        <v>51638</v>
      </c>
      <c r="N9722" s="26" t="s">
        <v>12804</v>
      </c>
      <c r="O9722" s="26" t="s">
        <v>12197</v>
      </c>
      <c r="P9722" s="26" t="s">
        <v>3076</v>
      </c>
      <c r="Q9722" t="s">
        <v>12194</v>
      </c>
      <c r="R9722" t="s">
        <v>4240</v>
      </c>
      <c r="S9722" t="s">
        <v>55386</v>
      </c>
    </row>
    <row r="9723" spans="1:19" ht="16" x14ac:dyDescent="0.2">
      <c r="A9723" s="26" t="s">
        <v>38443</v>
      </c>
      <c r="B9723" s="26" t="s">
        <v>38444</v>
      </c>
      <c r="C9723" s="26" t="s">
        <v>12113</v>
      </c>
      <c r="D9723" s="26">
        <v>11815</v>
      </c>
      <c r="E9723" s="26" t="s">
        <v>29338</v>
      </c>
      <c r="F9723" t="s">
        <v>46560</v>
      </c>
      <c r="G9723" s="27">
        <v>44056</v>
      </c>
      <c r="H9723" s="28"/>
      <c r="I9723" s="28"/>
      <c r="J9723" s="28"/>
      <c r="K9723" t="s">
        <v>12077</v>
      </c>
      <c r="L9723" s="26" t="s">
        <v>16682</v>
      </c>
      <c r="M9723" s="26">
        <v>77</v>
      </c>
      <c r="N9723" s="26" t="s">
        <v>13136</v>
      </c>
      <c r="O9723" s="26" t="s">
        <v>29339</v>
      </c>
      <c r="P9723" s="26" t="s">
        <v>3076</v>
      </c>
      <c r="Q9723" t="s">
        <v>12194</v>
      </c>
      <c r="R9723" t="s">
        <v>4240</v>
      </c>
      <c r="S9723" t="s">
        <v>55386</v>
      </c>
    </row>
    <row r="9724" spans="1:19" ht="16" x14ac:dyDescent="0.2">
      <c r="A9724" s="26" t="s">
        <v>38443</v>
      </c>
      <c r="B9724" s="26" t="s">
        <v>38444</v>
      </c>
      <c r="C9724" s="26" t="s">
        <v>12113</v>
      </c>
      <c r="D9724" s="26">
        <v>11816</v>
      </c>
      <c r="E9724" s="26" t="s">
        <v>29340</v>
      </c>
      <c r="F9724" t="s">
        <v>46561</v>
      </c>
      <c r="G9724" s="27">
        <v>44056</v>
      </c>
      <c r="H9724" s="28"/>
      <c r="I9724" s="28"/>
      <c r="J9724" s="28"/>
      <c r="K9724" t="s">
        <v>12077</v>
      </c>
      <c r="L9724" s="26" t="s">
        <v>28080</v>
      </c>
      <c r="M9724" s="26">
        <v>1541</v>
      </c>
      <c r="N9724" s="26" t="s">
        <v>12362</v>
      </c>
      <c r="O9724" s="26" t="s">
        <v>28081</v>
      </c>
      <c r="P9724" s="26" t="s">
        <v>3076</v>
      </c>
      <c r="Q9724" t="s">
        <v>12194</v>
      </c>
      <c r="R9724" t="s">
        <v>4240</v>
      </c>
      <c r="S9724" t="s">
        <v>55386</v>
      </c>
    </row>
    <row r="9725" spans="1:19" ht="16" x14ac:dyDescent="0.2">
      <c r="A9725" s="26" t="s">
        <v>38443</v>
      </c>
      <c r="B9725" s="26" t="s">
        <v>38444</v>
      </c>
      <c r="C9725" s="26" t="s">
        <v>12113</v>
      </c>
      <c r="D9725" s="26">
        <v>11817</v>
      </c>
      <c r="E9725" s="26" t="s">
        <v>29341</v>
      </c>
      <c r="F9725" t="s">
        <v>46562</v>
      </c>
      <c r="G9725" s="27">
        <v>44056</v>
      </c>
      <c r="H9725" s="26">
        <v>31</v>
      </c>
      <c r="I9725" s="28"/>
      <c r="J9725" s="28"/>
      <c r="K9725" t="s">
        <v>12077</v>
      </c>
      <c r="L9725" s="26" t="s">
        <v>29342</v>
      </c>
      <c r="M9725" s="26">
        <v>20</v>
      </c>
      <c r="N9725" s="26" t="s">
        <v>13877</v>
      </c>
      <c r="O9725" s="26" t="s">
        <v>29343</v>
      </c>
      <c r="P9725" s="26" t="s">
        <v>3076</v>
      </c>
      <c r="Q9725" t="s">
        <v>12194</v>
      </c>
      <c r="R9725" t="s">
        <v>4240</v>
      </c>
      <c r="S9725" t="s">
        <v>55386</v>
      </c>
    </row>
    <row r="9726" spans="1:19" ht="16" x14ac:dyDescent="0.2">
      <c r="A9726" s="26" t="s">
        <v>38443</v>
      </c>
      <c r="B9726" s="26" t="s">
        <v>38444</v>
      </c>
      <c r="C9726" s="26" t="s">
        <v>12113</v>
      </c>
      <c r="D9726" s="26">
        <v>11818</v>
      </c>
      <c r="E9726" s="26" t="s">
        <v>29344</v>
      </c>
      <c r="F9726" t="s">
        <v>53913</v>
      </c>
      <c r="G9726" s="27">
        <v>44056</v>
      </c>
      <c r="H9726" s="28"/>
      <c r="I9726" s="28"/>
      <c r="J9726" s="28"/>
      <c r="K9726" t="s">
        <v>12078</v>
      </c>
      <c r="L9726" s="26" t="s">
        <v>22396</v>
      </c>
      <c r="M9726" s="26">
        <v>415</v>
      </c>
      <c r="N9726" s="26" t="s">
        <v>12148</v>
      </c>
      <c r="O9726" s="26" t="s">
        <v>22397</v>
      </c>
      <c r="P9726" s="26" t="s">
        <v>3076</v>
      </c>
      <c r="Q9726" t="s">
        <v>12113</v>
      </c>
      <c r="R9726" t="s">
        <v>3317</v>
      </c>
      <c r="S9726" t="s">
        <v>55383</v>
      </c>
    </row>
    <row r="9727" spans="1:19" ht="16" x14ac:dyDescent="0.2">
      <c r="A9727" s="26" t="s">
        <v>38443</v>
      </c>
      <c r="B9727" s="26" t="s">
        <v>38444</v>
      </c>
      <c r="C9727" s="26" t="s">
        <v>12113</v>
      </c>
      <c r="D9727" s="26">
        <v>11819</v>
      </c>
      <c r="E9727" s="26" t="s">
        <v>29345</v>
      </c>
      <c r="F9727" t="s">
        <v>53914</v>
      </c>
      <c r="G9727" s="27">
        <v>44056</v>
      </c>
      <c r="H9727" s="28"/>
      <c r="I9727" s="28"/>
      <c r="J9727" s="28"/>
      <c r="K9727" t="s">
        <v>12078</v>
      </c>
      <c r="L9727" s="26" t="s">
        <v>16239</v>
      </c>
      <c r="M9727" s="26">
        <v>144</v>
      </c>
      <c r="N9727" s="26" t="s">
        <v>16240</v>
      </c>
      <c r="O9727" s="26" t="s">
        <v>16241</v>
      </c>
      <c r="P9727" s="26" t="s">
        <v>3076</v>
      </c>
      <c r="Q9727" t="s">
        <v>12113</v>
      </c>
      <c r="R9727" t="s">
        <v>3317</v>
      </c>
      <c r="S9727" t="s">
        <v>55383</v>
      </c>
    </row>
    <row r="9728" spans="1:19" ht="16" x14ac:dyDescent="0.2">
      <c r="A9728" s="26" t="s">
        <v>38443</v>
      </c>
      <c r="B9728" s="26" t="s">
        <v>38444</v>
      </c>
      <c r="C9728" s="26" t="s">
        <v>12113</v>
      </c>
      <c r="D9728" s="26">
        <v>11821</v>
      </c>
      <c r="E9728" s="26" t="s">
        <v>29346</v>
      </c>
      <c r="F9728" t="s">
        <v>46563</v>
      </c>
      <c r="G9728" s="27">
        <v>44056</v>
      </c>
      <c r="H9728" s="28"/>
      <c r="I9728" s="28"/>
      <c r="J9728" s="28"/>
      <c r="K9728" t="s">
        <v>34</v>
      </c>
      <c r="L9728" s="26" t="s">
        <v>29347</v>
      </c>
      <c r="M9728" s="26" t="s">
        <v>51638</v>
      </c>
      <c r="N9728" s="26" t="s">
        <v>12229</v>
      </c>
      <c r="O9728" s="26" t="s">
        <v>29348</v>
      </c>
      <c r="P9728" s="26" t="s">
        <v>3076</v>
      </c>
      <c r="Q9728" t="s">
        <v>28737</v>
      </c>
      <c r="R9728" t="s">
        <v>4473</v>
      </c>
      <c r="S9728" t="s">
        <v>55402</v>
      </c>
    </row>
    <row r="9729" spans="1:19" ht="16" x14ac:dyDescent="0.2">
      <c r="A9729" s="26" t="s">
        <v>38443</v>
      </c>
      <c r="B9729" s="26" t="s">
        <v>38444</v>
      </c>
      <c r="C9729" s="26" t="s">
        <v>12113</v>
      </c>
      <c r="D9729" s="26">
        <v>11822</v>
      </c>
      <c r="E9729" s="26" t="s">
        <v>29349</v>
      </c>
      <c r="F9729" t="s">
        <v>53915</v>
      </c>
      <c r="G9729" s="27">
        <v>44057</v>
      </c>
      <c r="H9729" s="28"/>
      <c r="I9729" s="28"/>
      <c r="J9729" s="28"/>
      <c r="K9729" t="s">
        <v>12078</v>
      </c>
      <c r="L9729" s="26" t="s">
        <v>16265</v>
      </c>
      <c r="M9729" s="26">
        <v>637</v>
      </c>
      <c r="N9729" s="26" t="s">
        <v>13846</v>
      </c>
      <c r="O9729" s="26" t="s">
        <v>17300</v>
      </c>
      <c r="P9729" s="26" t="s">
        <v>3076</v>
      </c>
      <c r="Q9729" t="s">
        <v>12113</v>
      </c>
      <c r="R9729" t="s">
        <v>3317</v>
      </c>
      <c r="S9729" t="s">
        <v>55383</v>
      </c>
    </row>
    <row r="9730" spans="1:19" ht="16" x14ac:dyDescent="0.2">
      <c r="A9730" s="26" t="s">
        <v>38443</v>
      </c>
      <c r="B9730" s="26" t="s">
        <v>38444</v>
      </c>
      <c r="C9730" s="26" t="s">
        <v>12113</v>
      </c>
      <c r="D9730" s="26">
        <v>11823</v>
      </c>
      <c r="E9730" s="26" t="s">
        <v>29350</v>
      </c>
      <c r="F9730" t="s">
        <v>46564</v>
      </c>
      <c r="G9730" s="27">
        <v>44057</v>
      </c>
      <c r="H9730" s="28"/>
      <c r="I9730" s="28"/>
      <c r="J9730" s="28"/>
      <c r="K9730" t="s">
        <v>12077</v>
      </c>
      <c r="L9730" s="26" t="s">
        <v>29351</v>
      </c>
      <c r="M9730" s="26">
        <v>138</v>
      </c>
      <c r="N9730" s="26" t="s">
        <v>29352</v>
      </c>
      <c r="O9730" s="26" t="s">
        <v>12144</v>
      </c>
      <c r="P9730" s="26" t="s">
        <v>3076</v>
      </c>
      <c r="Q9730" t="s">
        <v>12108</v>
      </c>
      <c r="R9730" t="s">
        <v>4503</v>
      </c>
      <c r="S9730" t="s">
        <v>55384</v>
      </c>
    </row>
    <row r="9731" spans="1:19" ht="16" x14ac:dyDescent="0.2">
      <c r="A9731" s="26" t="s">
        <v>38443</v>
      </c>
      <c r="B9731" s="26" t="s">
        <v>38444</v>
      </c>
      <c r="C9731" s="26" t="s">
        <v>12113</v>
      </c>
      <c r="D9731" s="26">
        <v>11824</v>
      </c>
      <c r="E9731" s="26" t="s">
        <v>29353</v>
      </c>
      <c r="F9731" t="s">
        <v>46565</v>
      </c>
      <c r="G9731" s="27">
        <v>44057</v>
      </c>
      <c r="H9731" s="28"/>
      <c r="I9731" s="28"/>
      <c r="J9731" s="28"/>
      <c r="K9731" t="s">
        <v>12078</v>
      </c>
      <c r="L9731" s="26" t="s">
        <v>16316</v>
      </c>
      <c r="M9731" s="26">
        <v>240</v>
      </c>
      <c r="N9731" s="26" t="s">
        <v>12550</v>
      </c>
      <c r="O9731" s="26" t="s">
        <v>16317</v>
      </c>
      <c r="P9731" s="26" t="s">
        <v>3076</v>
      </c>
      <c r="Q9731" t="s">
        <v>12113</v>
      </c>
      <c r="R9731" t="s">
        <v>3317</v>
      </c>
      <c r="S9731" t="s">
        <v>55383</v>
      </c>
    </row>
    <row r="9732" spans="1:19" ht="16" x14ac:dyDescent="0.2">
      <c r="A9732" s="26" t="s">
        <v>38443</v>
      </c>
      <c r="B9732" s="26" t="s">
        <v>38444</v>
      </c>
      <c r="C9732" s="26" t="s">
        <v>12113</v>
      </c>
      <c r="D9732" s="26">
        <v>11829</v>
      </c>
      <c r="E9732" s="26" t="s">
        <v>29354</v>
      </c>
      <c r="F9732" t="s">
        <v>46566</v>
      </c>
      <c r="G9732" s="27">
        <v>44060</v>
      </c>
      <c r="H9732" s="28"/>
      <c r="I9732" s="28"/>
      <c r="J9732" s="28"/>
      <c r="K9732" t="s">
        <v>12077</v>
      </c>
      <c r="L9732" s="26" t="s">
        <v>13199</v>
      </c>
      <c r="M9732" s="26">
        <v>715</v>
      </c>
      <c r="N9732" s="26" t="s">
        <v>13165</v>
      </c>
      <c r="O9732" s="26" t="s">
        <v>23342</v>
      </c>
      <c r="P9732" s="26" t="s">
        <v>3076</v>
      </c>
      <c r="Q9732" t="s">
        <v>12194</v>
      </c>
      <c r="R9732" t="s">
        <v>4240</v>
      </c>
      <c r="S9732" t="s">
        <v>55386</v>
      </c>
    </row>
    <row r="9733" spans="1:19" ht="16" x14ac:dyDescent="0.2">
      <c r="A9733" s="26" t="s">
        <v>38443</v>
      </c>
      <c r="B9733" s="26" t="s">
        <v>38444</v>
      </c>
      <c r="C9733" s="26" t="s">
        <v>12113</v>
      </c>
      <c r="D9733" s="26">
        <v>11831</v>
      </c>
      <c r="E9733" s="26" t="s">
        <v>29355</v>
      </c>
      <c r="F9733" t="s">
        <v>46567</v>
      </c>
      <c r="G9733" s="27">
        <v>44060</v>
      </c>
      <c r="H9733" s="26">
        <v>31</v>
      </c>
      <c r="I9733" s="28"/>
      <c r="J9733" s="28"/>
      <c r="K9733" t="s">
        <v>12077</v>
      </c>
      <c r="L9733" s="26" t="s">
        <v>12858</v>
      </c>
      <c r="M9733" s="26" t="s">
        <v>51638</v>
      </c>
      <c r="N9733" s="26" t="s">
        <v>12859</v>
      </c>
      <c r="O9733" s="26" t="s">
        <v>12197</v>
      </c>
      <c r="P9733" s="26" t="s">
        <v>3076</v>
      </c>
      <c r="Q9733" t="s">
        <v>12194</v>
      </c>
      <c r="R9733" t="s">
        <v>4240</v>
      </c>
      <c r="S9733" t="s">
        <v>55386</v>
      </c>
    </row>
    <row r="9734" spans="1:19" ht="16" x14ac:dyDescent="0.2">
      <c r="A9734" s="26" t="s">
        <v>38443</v>
      </c>
      <c r="B9734" s="26" t="s">
        <v>38444</v>
      </c>
      <c r="C9734" s="26" t="s">
        <v>12113</v>
      </c>
      <c r="D9734" s="26">
        <v>11832</v>
      </c>
      <c r="E9734" s="26" t="s">
        <v>29356</v>
      </c>
      <c r="F9734" t="s">
        <v>46568</v>
      </c>
      <c r="G9734" s="27">
        <v>44060</v>
      </c>
      <c r="H9734" s="28"/>
      <c r="I9734" s="28"/>
      <c r="J9734" s="28"/>
      <c r="K9734" t="s">
        <v>12077</v>
      </c>
      <c r="L9734" s="26" t="s">
        <v>12858</v>
      </c>
      <c r="M9734" s="26" t="s">
        <v>51638</v>
      </c>
      <c r="N9734" s="26" t="s">
        <v>12859</v>
      </c>
      <c r="O9734" s="26" t="s">
        <v>12197</v>
      </c>
      <c r="P9734" s="26" t="s">
        <v>3076</v>
      </c>
      <c r="Q9734" t="s">
        <v>12194</v>
      </c>
      <c r="R9734" t="s">
        <v>4240</v>
      </c>
      <c r="S9734" t="s">
        <v>55386</v>
      </c>
    </row>
    <row r="9735" spans="1:19" ht="16" x14ac:dyDescent="0.2">
      <c r="A9735" s="26" t="s">
        <v>38443</v>
      </c>
      <c r="B9735" s="26" t="s">
        <v>38444</v>
      </c>
      <c r="C9735" s="26" t="s">
        <v>12113</v>
      </c>
      <c r="D9735" s="26">
        <v>11833</v>
      </c>
      <c r="E9735" s="26" t="s">
        <v>29357</v>
      </c>
      <c r="F9735" t="s">
        <v>46569</v>
      </c>
      <c r="G9735" s="27">
        <v>44060</v>
      </c>
      <c r="H9735" s="28"/>
      <c r="I9735" s="28"/>
      <c r="J9735" s="28"/>
      <c r="K9735" t="s">
        <v>12077</v>
      </c>
      <c r="L9735" s="26" t="s">
        <v>12858</v>
      </c>
      <c r="M9735" s="26" t="s">
        <v>51638</v>
      </c>
      <c r="N9735" s="26" t="s">
        <v>12859</v>
      </c>
      <c r="O9735" s="26" t="s">
        <v>12197</v>
      </c>
      <c r="P9735" s="26" t="s">
        <v>3076</v>
      </c>
      <c r="Q9735" t="s">
        <v>12194</v>
      </c>
      <c r="R9735" t="s">
        <v>4240</v>
      </c>
      <c r="S9735" t="s">
        <v>55386</v>
      </c>
    </row>
    <row r="9736" spans="1:19" ht="16" x14ac:dyDescent="0.2">
      <c r="A9736" s="26" t="s">
        <v>38443</v>
      </c>
      <c r="B9736" s="26" t="s">
        <v>38444</v>
      </c>
      <c r="C9736" s="26" t="s">
        <v>12113</v>
      </c>
      <c r="D9736" s="26">
        <v>11834</v>
      </c>
      <c r="E9736" s="26" t="s">
        <v>29358</v>
      </c>
      <c r="F9736" t="s">
        <v>46570</v>
      </c>
      <c r="G9736" s="27">
        <v>44060</v>
      </c>
      <c r="H9736" s="28"/>
      <c r="I9736" s="28"/>
      <c r="J9736" s="28"/>
      <c r="K9736" t="s">
        <v>12077</v>
      </c>
      <c r="L9736" s="26" t="s">
        <v>12858</v>
      </c>
      <c r="M9736" s="26" t="s">
        <v>51638</v>
      </c>
      <c r="N9736" s="26" t="s">
        <v>12859</v>
      </c>
      <c r="O9736" s="26" t="s">
        <v>12197</v>
      </c>
      <c r="P9736" s="26" t="s">
        <v>3076</v>
      </c>
      <c r="Q9736" t="s">
        <v>12194</v>
      </c>
      <c r="R9736" t="s">
        <v>4240</v>
      </c>
      <c r="S9736" t="s">
        <v>55386</v>
      </c>
    </row>
    <row r="9737" spans="1:19" ht="16" x14ac:dyDescent="0.2">
      <c r="A9737" s="26" t="s">
        <v>38443</v>
      </c>
      <c r="B9737" s="26" t="s">
        <v>38444</v>
      </c>
      <c r="C9737" s="26" t="s">
        <v>12113</v>
      </c>
      <c r="D9737" s="26">
        <v>11835</v>
      </c>
      <c r="E9737" s="26" t="s">
        <v>29359</v>
      </c>
      <c r="F9737" t="s">
        <v>46571</v>
      </c>
      <c r="G9737" s="27">
        <v>44060</v>
      </c>
      <c r="H9737" s="28"/>
      <c r="I9737" s="28"/>
      <c r="J9737" s="28"/>
      <c r="K9737" t="s">
        <v>12077</v>
      </c>
      <c r="L9737" s="26" t="s">
        <v>12858</v>
      </c>
      <c r="M9737" s="26" t="s">
        <v>51638</v>
      </c>
      <c r="N9737" s="26" t="s">
        <v>12859</v>
      </c>
      <c r="O9737" s="26" t="s">
        <v>12197</v>
      </c>
      <c r="P9737" s="26" t="s">
        <v>3076</v>
      </c>
      <c r="Q9737" t="s">
        <v>12194</v>
      </c>
      <c r="R9737" t="s">
        <v>4240</v>
      </c>
      <c r="S9737" t="s">
        <v>55386</v>
      </c>
    </row>
    <row r="9738" spans="1:19" ht="16" x14ac:dyDescent="0.2">
      <c r="A9738" s="26" t="s">
        <v>38443</v>
      </c>
      <c r="B9738" s="26" t="s">
        <v>38444</v>
      </c>
      <c r="C9738" s="26" t="s">
        <v>12113</v>
      </c>
      <c r="D9738" s="26">
        <v>11836</v>
      </c>
      <c r="E9738" s="26" t="s">
        <v>29360</v>
      </c>
      <c r="F9738" t="s">
        <v>46572</v>
      </c>
      <c r="G9738" s="27">
        <v>44060</v>
      </c>
      <c r="H9738" s="28"/>
      <c r="I9738" s="28"/>
      <c r="J9738" s="28"/>
      <c r="K9738" t="s">
        <v>12077</v>
      </c>
      <c r="L9738" s="26" t="s">
        <v>12858</v>
      </c>
      <c r="M9738" s="26" t="s">
        <v>51638</v>
      </c>
      <c r="N9738" s="26" t="s">
        <v>12859</v>
      </c>
      <c r="O9738" s="26" t="s">
        <v>12197</v>
      </c>
      <c r="P9738" s="26" t="s">
        <v>3076</v>
      </c>
      <c r="Q9738" t="s">
        <v>12194</v>
      </c>
      <c r="R9738" t="s">
        <v>4240</v>
      </c>
      <c r="S9738" t="s">
        <v>55386</v>
      </c>
    </row>
    <row r="9739" spans="1:19" ht="16" x14ac:dyDescent="0.2">
      <c r="A9739" s="26" t="s">
        <v>38443</v>
      </c>
      <c r="B9739" s="26" t="s">
        <v>38444</v>
      </c>
      <c r="C9739" s="26" t="s">
        <v>12113</v>
      </c>
      <c r="D9739" s="26">
        <v>11837</v>
      </c>
      <c r="E9739" s="26" t="s">
        <v>29361</v>
      </c>
      <c r="F9739" t="s">
        <v>46573</v>
      </c>
      <c r="G9739" s="27">
        <v>44060</v>
      </c>
      <c r="H9739" s="26">
        <v>31</v>
      </c>
      <c r="I9739" s="28"/>
      <c r="J9739" s="28"/>
      <c r="K9739" t="s">
        <v>12077</v>
      </c>
      <c r="L9739" s="26" t="s">
        <v>12858</v>
      </c>
      <c r="M9739" s="26" t="s">
        <v>51638</v>
      </c>
      <c r="N9739" s="26" t="s">
        <v>12859</v>
      </c>
      <c r="O9739" s="26" t="s">
        <v>12197</v>
      </c>
      <c r="P9739" s="26" t="s">
        <v>3076</v>
      </c>
      <c r="Q9739" t="s">
        <v>12194</v>
      </c>
      <c r="R9739" t="s">
        <v>4240</v>
      </c>
      <c r="S9739" t="s">
        <v>55386</v>
      </c>
    </row>
    <row r="9740" spans="1:19" ht="16" x14ac:dyDescent="0.2">
      <c r="A9740" s="26" t="s">
        <v>38443</v>
      </c>
      <c r="B9740" s="26" t="s">
        <v>38444</v>
      </c>
      <c r="C9740" s="26" t="s">
        <v>12113</v>
      </c>
      <c r="D9740" s="26">
        <v>11838</v>
      </c>
      <c r="E9740" s="26" t="s">
        <v>29362</v>
      </c>
      <c r="F9740" t="s">
        <v>46574</v>
      </c>
      <c r="G9740" s="27">
        <v>44060</v>
      </c>
      <c r="H9740" s="26">
        <v>31</v>
      </c>
      <c r="I9740" s="28"/>
      <c r="J9740" s="28"/>
      <c r="K9740" t="s">
        <v>12077</v>
      </c>
      <c r="L9740" s="26" t="s">
        <v>12858</v>
      </c>
      <c r="M9740" s="26" t="s">
        <v>51638</v>
      </c>
      <c r="N9740" s="26" t="s">
        <v>12859</v>
      </c>
      <c r="O9740" s="26" t="s">
        <v>12197</v>
      </c>
      <c r="P9740" s="26" t="s">
        <v>3076</v>
      </c>
      <c r="Q9740" t="s">
        <v>12194</v>
      </c>
      <c r="R9740" t="s">
        <v>4240</v>
      </c>
      <c r="S9740" t="s">
        <v>55386</v>
      </c>
    </row>
    <row r="9741" spans="1:19" ht="16" x14ac:dyDescent="0.2">
      <c r="A9741" s="26" t="s">
        <v>38443</v>
      </c>
      <c r="B9741" s="26" t="s">
        <v>38444</v>
      </c>
      <c r="C9741" s="26" t="s">
        <v>12113</v>
      </c>
      <c r="D9741" s="26">
        <v>11839</v>
      </c>
      <c r="E9741" s="26" t="s">
        <v>29363</v>
      </c>
      <c r="F9741" t="s">
        <v>46575</v>
      </c>
      <c r="G9741" s="27">
        <v>44060</v>
      </c>
      <c r="H9741" s="28"/>
      <c r="I9741" s="28"/>
      <c r="J9741" s="28"/>
      <c r="K9741" t="s">
        <v>12077</v>
      </c>
      <c r="L9741" s="26" t="s">
        <v>12858</v>
      </c>
      <c r="M9741" s="26" t="s">
        <v>51638</v>
      </c>
      <c r="N9741" s="26" t="s">
        <v>12859</v>
      </c>
      <c r="O9741" s="26" t="s">
        <v>12197</v>
      </c>
      <c r="P9741" s="26" t="s">
        <v>3076</v>
      </c>
      <c r="Q9741" t="s">
        <v>12194</v>
      </c>
      <c r="R9741" t="s">
        <v>4240</v>
      </c>
      <c r="S9741" t="s">
        <v>55386</v>
      </c>
    </row>
    <row r="9742" spans="1:19" ht="16" x14ac:dyDescent="0.2">
      <c r="A9742" s="26" t="s">
        <v>38443</v>
      </c>
      <c r="B9742" s="26" t="s">
        <v>38444</v>
      </c>
      <c r="C9742" s="26" t="s">
        <v>12113</v>
      </c>
      <c r="D9742" s="26">
        <v>11840</v>
      </c>
      <c r="E9742" s="26" t="s">
        <v>29364</v>
      </c>
      <c r="F9742" t="s">
        <v>53916</v>
      </c>
      <c r="G9742" s="27">
        <v>44060</v>
      </c>
      <c r="H9742" s="28"/>
      <c r="I9742" s="28"/>
      <c r="J9742" s="28"/>
      <c r="K9742" t="s">
        <v>12077</v>
      </c>
      <c r="L9742" s="26" t="s">
        <v>29365</v>
      </c>
      <c r="M9742" s="26">
        <v>314</v>
      </c>
      <c r="N9742" s="26" t="s">
        <v>12284</v>
      </c>
      <c r="O9742" s="26" t="s">
        <v>12285</v>
      </c>
      <c r="P9742" s="26" t="s">
        <v>3076</v>
      </c>
      <c r="Q9742" t="s">
        <v>12113</v>
      </c>
      <c r="R9742" t="s">
        <v>3317</v>
      </c>
      <c r="S9742" t="s">
        <v>55383</v>
      </c>
    </row>
    <row r="9743" spans="1:19" ht="16" x14ac:dyDescent="0.2">
      <c r="A9743" s="26" t="s">
        <v>38443</v>
      </c>
      <c r="B9743" s="26" t="s">
        <v>38444</v>
      </c>
      <c r="C9743" s="26" t="s">
        <v>12113</v>
      </c>
      <c r="D9743" s="26">
        <v>11841</v>
      </c>
      <c r="E9743" s="26" t="s">
        <v>29366</v>
      </c>
      <c r="F9743" t="s">
        <v>46576</v>
      </c>
      <c r="G9743" s="27">
        <v>44061</v>
      </c>
      <c r="H9743" s="28"/>
      <c r="I9743" s="28"/>
      <c r="J9743" s="28"/>
      <c r="K9743" t="s">
        <v>12077</v>
      </c>
      <c r="L9743" s="26" t="s">
        <v>12858</v>
      </c>
      <c r="M9743" s="26" t="s">
        <v>51638</v>
      </c>
      <c r="N9743" s="26" t="s">
        <v>12859</v>
      </c>
      <c r="O9743" s="26" t="s">
        <v>12197</v>
      </c>
      <c r="P9743" s="26" t="s">
        <v>3076</v>
      </c>
      <c r="Q9743" t="s">
        <v>12194</v>
      </c>
      <c r="R9743" t="s">
        <v>4240</v>
      </c>
      <c r="S9743" t="s">
        <v>55386</v>
      </c>
    </row>
    <row r="9744" spans="1:19" ht="16" x14ac:dyDescent="0.2">
      <c r="A9744" s="26" t="s">
        <v>38443</v>
      </c>
      <c r="B9744" s="26" t="s">
        <v>38444</v>
      </c>
      <c r="C9744" s="26" t="s">
        <v>12113</v>
      </c>
      <c r="D9744" s="26">
        <v>11842</v>
      </c>
      <c r="E9744" s="26" t="s">
        <v>29367</v>
      </c>
      <c r="F9744" t="s">
        <v>46577</v>
      </c>
      <c r="G9744" s="27">
        <v>44061</v>
      </c>
      <c r="H9744" s="28"/>
      <c r="I9744" s="28"/>
      <c r="J9744" s="28"/>
      <c r="K9744" t="s">
        <v>12077</v>
      </c>
      <c r="L9744" s="26" t="s">
        <v>12858</v>
      </c>
      <c r="M9744" s="26" t="s">
        <v>51638</v>
      </c>
      <c r="N9744" s="26" t="s">
        <v>12859</v>
      </c>
      <c r="O9744" s="26" t="s">
        <v>12197</v>
      </c>
      <c r="P9744" s="26" t="s">
        <v>3076</v>
      </c>
      <c r="Q9744" t="s">
        <v>12194</v>
      </c>
      <c r="R9744" t="s">
        <v>4240</v>
      </c>
      <c r="S9744" t="s">
        <v>55386</v>
      </c>
    </row>
    <row r="9745" spans="1:19" ht="16" x14ac:dyDescent="0.2">
      <c r="A9745" s="26" t="s">
        <v>38443</v>
      </c>
      <c r="B9745" s="26" t="s">
        <v>38444</v>
      </c>
      <c r="C9745" s="26" t="s">
        <v>12113</v>
      </c>
      <c r="D9745" s="26">
        <v>11843</v>
      </c>
      <c r="E9745" s="26" t="s">
        <v>29368</v>
      </c>
      <c r="F9745" t="s">
        <v>46578</v>
      </c>
      <c r="G9745" s="27">
        <v>44061</v>
      </c>
      <c r="H9745" s="28"/>
      <c r="I9745" s="28"/>
      <c r="J9745" s="28"/>
      <c r="K9745" t="s">
        <v>12077</v>
      </c>
      <c r="L9745" s="26" t="s">
        <v>12858</v>
      </c>
      <c r="M9745" s="26" t="s">
        <v>51638</v>
      </c>
      <c r="N9745" s="26" t="s">
        <v>12859</v>
      </c>
      <c r="O9745" s="26" t="s">
        <v>12197</v>
      </c>
      <c r="P9745" s="26" t="s">
        <v>3076</v>
      </c>
      <c r="Q9745" t="s">
        <v>12194</v>
      </c>
      <c r="R9745" t="s">
        <v>4240</v>
      </c>
      <c r="S9745" t="s">
        <v>55386</v>
      </c>
    </row>
    <row r="9746" spans="1:19" ht="16" x14ac:dyDescent="0.2">
      <c r="A9746" s="26" t="s">
        <v>38443</v>
      </c>
      <c r="B9746" s="26" t="s">
        <v>38444</v>
      </c>
      <c r="C9746" s="26" t="s">
        <v>12113</v>
      </c>
      <c r="D9746" s="26">
        <v>11844</v>
      </c>
      <c r="E9746" s="26" t="s">
        <v>29369</v>
      </c>
      <c r="F9746" t="s">
        <v>46579</v>
      </c>
      <c r="G9746" s="27">
        <v>44061</v>
      </c>
      <c r="H9746" s="28"/>
      <c r="I9746" s="28"/>
      <c r="J9746" s="28"/>
      <c r="K9746" t="s">
        <v>12077</v>
      </c>
      <c r="L9746" s="26" t="s">
        <v>12858</v>
      </c>
      <c r="M9746" s="26" t="s">
        <v>51638</v>
      </c>
      <c r="N9746" s="26" t="s">
        <v>12859</v>
      </c>
      <c r="O9746" s="26" t="s">
        <v>12197</v>
      </c>
      <c r="P9746" s="26" t="s">
        <v>3076</v>
      </c>
      <c r="Q9746" t="s">
        <v>12194</v>
      </c>
      <c r="R9746" t="s">
        <v>4240</v>
      </c>
      <c r="S9746" t="s">
        <v>55386</v>
      </c>
    </row>
    <row r="9747" spans="1:19" ht="16" x14ac:dyDescent="0.2">
      <c r="A9747" s="26" t="s">
        <v>38443</v>
      </c>
      <c r="B9747" s="26" t="s">
        <v>38444</v>
      </c>
      <c r="C9747" s="26" t="s">
        <v>12113</v>
      </c>
      <c r="D9747" s="26">
        <v>11845</v>
      </c>
      <c r="E9747" s="26" t="s">
        <v>29370</v>
      </c>
      <c r="F9747" t="s">
        <v>46580</v>
      </c>
      <c r="G9747" s="27">
        <v>44061</v>
      </c>
      <c r="H9747" s="28"/>
      <c r="I9747" s="28"/>
      <c r="J9747" s="28"/>
      <c r="K9747" t="s">
        <v>12077</v>
      </c>
      <c r="L9747" s="26" t="s">
        <v>12858</v>
      </c>
      <c r="M9747" s="26" t="s">
        <v>51638</v>
      </c>
      <c r="N9747" s="26" t="s">
        <v>12859</v>
      </c>
      <c r="O9747" s="26" t="s">
        <v>12197</v>
      </c>
      <c r="P9747" s="26" t="s">
        <v>3076</v>
      </c>
      <c r="Q9747" t="s">
        <v>12194</v>
      </c>
      <c r="R9747" t="s">
        <v>4240</v>
      </c>
      <c r="S9747" t="s">
        <v>55386</v>
      </c>
    </row>
    <row r="9748" spans="1:19" ht="16" x14ac:dyDescent="0.2">
      <c r="A9748" s="26" t="s">
        <v>38443</v>
      </c>
      <c r="B9748" s="26" t="s">
        <v>38444</v>
      </c>
      <c r="C9748" s="26" t="s">
        <v>12113</v>
      </c>
      <c r="D9748" s="26">
        <v>11846</v>
      </c>
      <c r="E9748" s="26" t="s">
        <v>29371</v>
      </c>
      <c r="F9748" t="s">
        <v>46581</v>
      </c>
      <c r="G9748" s="27">
        <v>44061</v>
      </c>
      <c r="H9748" s="28"/>
      <c r="I9748" s="28"/>
      <c r="J9748" s="28"/>
      <c r="K9748" t="s">
        <v>12077</v>
      </c>
      <c r="L9748" s="26" t="s">
        <v>12858</v>
      </c>
      <c r="M9748" s="26" t="s">
        <v>51638</v>
      </c>
      <c r="N9748" s="26" t="s">
        <v>12859</v>
      </c>
      <c r="O9748" s="26" t="s">
        <v>12197</v>
      </c>
      <c r="P9748" s="26" t="s">
        <v>3076</v>
      </c>
      <c r="Q9748" t="s">
        <v>12194</v>
      </c>
      <c r="R9748" t="s">
        <v>4240</v>
      </c>
      <c r="S9748" t="s">
        <v>55386</v>
      </c>
    </row>
    <row r="9749" spans="1:19" ht="16" x14ac:dyDescent="0.2">
      <c r="A9749" s="26" t="s">
        <v>38443</v>
      </c>
      <c r="B9749" s="26" t="s">
        <v>38444</v>
      </c>
      <c r="C9749" s="26" t="s">
        <v>12113</v>
      </c>
      <c r="D9749" s="26">
        <v>11847</v>
      </c>
      <c r="E9749" s="26" t="s">
        <v>29372</v>
      </c>
      <c r="F9749" t="s">
        <v>46582</v>
      </c>
      <c r="G9749" s="27">
        <v>44061</v>
      </c>
      <c r="H9749" s="28"/>
      <c r="I9749" s="28"/>
      <c r="J9749" s="28"/>
      <c r="K9749" t="s">
        <v>12077</v>
      </c>
      <c r="L9749" s="26" t="s">
        <v>12858</v>
      </c>
      <c r="M9749" s="26" t="s">
        <v>51638</v>
      </c>
      <c r="N9749" s="26" t="s">
        <v>12859</v>
      </c>
      <c r="O9749" s="26" t="s">
        <v>12197</v>
      </c>
      <c r="P9749" s="26" t="s">
        <v>3076</v>
      </c>
      <c r="Q9749" t="s">
        <v>12194</v>
      </c>
      <c r="R9749" t="s">
        <v>4240</v>
      </c>
      <c r="S9749" t="s">
        <v>55386</v>
      </c>
    </row>
    <row r="9750" spans="1:19" ht="16" x14ac:dyDescent="0.2">
      <c r="A9750" s="26" t="s">
        <v>38443</v>
      </c>
      <c r="B9750" s="26" t="s">
        <v>38444</v>
      </c>
      <c r="C9750" s="26" t="s">
        <v>12113</v>
      </c>
      <c r="D9750" s="26">
        <v>11848</v>
      </c>
      <c r="E9750" s="26" t="s">
        <v>29373</v>
      </c>
      <c r="F9750" t="s">
        <v>46583</v>
      </c>
      <c r="G9750" s="27">
        <v>44061</v>
      </c>
      <c r="H9750" s="28"/>
      <c r="I9750" s="28"/>
      <c r="J9750" s="28"/>
      <c r="K9750" t="s">
        <v>12077</v>
      </c>
      <c r="L9750" s="26" t="s">
        <v>12858</v>
      </c>
      <c r="M9750" s="26" t="s">
        <v>51638</v>
      </c>
      <c r="N9750" s="26" t="s">
        <v>12859</v>
      </c>
      <c r="O9750" s="26" t="s">
        <v>12197</v>
      </c>
      <c r="P9750" s="26" t="s">
        <v>3076</v>
      </c>
      <c r="Q9750" t="s">
        <v>12194</v>
      </c>
      <c r="R9750" t="s">
        <v>4240</v>
      </c>
      <c r="S9750" t="s">
        <v>55386</v>
      </c>
    </row>
    <row r="9751" spans="1:19" ht="16" x14ac:dyDescent="0.2">
      <c r="A9751" s="26" t="s">
        <v>38443</v>
      </c>
      <c r="B9751" s="26" t="s">
        <v>38444</v>
      </c>
      <c r="C9751" s="26" t="s">
        <v>12113</v>
      </c>
      <c r="D9751" s="26">
        <v>11849</v>
      </c>
      <c r="E9751" s="26" t="s">
        <v>29374</v>
      </c>
      <c r="F9751" t="s">
        <v>46584</v>
      </c>
      <c r="G9751" s="27">
        <v>44061</v>
      </c>
      <c r="H9751" s="28"/>
      <c r="I9751" s="28"/>
      <c r="J9751" s="28"/>
      <c r="K9751" t="s">
        <v>12077</v>
      </c>
      <c r="L9751" s="26" t="s">
        <v>12858</v>
      </c>
      <c r="M9751" s="26" t="s">
        <v>51638</v>
      </c>
      <c r="N9751" s="26" t="s">
        <v>12859</v>
      </c>
      <c r="O9751" s="26" t="s">
        <v>12197</v>
      </c>
      <c r="P9751" s="26" t="s">
        <v>3076</v>
      </c>
      <c r="Q9751" t="s">
        <v>12194</v>
      </c>
      <c r="R9751" t="s">
        <v>4240</v>
      </c>
      <c r="S9751" t="s">
        <v>55386</v>
      </c>
    </row>
    <row r="9752" spans="1:19" ht="16" x14ac:dyDescent="0.2">
      <c r="A9752" s="26" t="s">
        <v>38443</v>
      </c>
      <c r="B9752" s="26" t="s">
        <v>38444</v>
      </c>
      <c r="C9752" s="26" t="s">
        <v>12113</v>
      </c>
      <c r="D9752" s="26">
        <v>11850</v>
      </c>
      <c r="E9752" s="26" t="s">
        <v>29375</v>
      </c>
      <c r="F9752" t="s">
        <v>46585</v>
      </c>
      <c r="G9752" s="27">
        <v>44061</v>
      </c>
      <c r="H9752" s="28"/>
      <c r="I9752" s="28"/>
      <c r="J9752" s="28"/>
      <c r="K9752" t="s">
        <v>12077</v>
      </c>
      <c r="L9752" s="26" t="s">
        <v>12858</v>
      </c>
      <c r="M9752" s="26" t="s">
        <v>51638</v>
      </c>
      <c r="N9752" s="26" t="s">
        <v>12859</v>
      </c>
      <c r="O9752" s="26" t="s">
        <v>12197</v>
      </c>
      <c r="P9752" s="26" t="s">
        <v>3076</v>
      </c>
      <c r="Q9752" t="s">
        <v>12194</v>
      </c>
      <c r="R9752" t="s">
        <v>4240</v>
      </c>
      <c r="S9752" t="s">
        <v>55386</v>
      </c>
    </row>
    <row r="9753" spans="1:19" ht="16" x14ac:dyDescent="0.2">
      <c r="A9753" s="26" t="s">
        <v>38443</v>
      </c>
      <c r="B9753" s="26" t="s">
        <v>38444</v>
      </c>
      <c r="C9753" s="26" t="s">
        <v>12113</v>
      </c>
      <c r="D9753" s="26">
        <v>11851</v>
      </c>
      <c r="E9753" s="26" t="s">
        <v>29376</v>
      </c>
      <c r="F9753" t="s">
        <v>46586</v>
      </c>
      <c r="G9753" s="27">
        <v>44061</v>
      </c>
      <c r="H9753" s="26">
        <v>31</v>
      </c>
      <c r="I9753" s="28"/>
      <c r="J9753" s="28"/>
      <c r="K9753" t="s">
        <v>12077</v>
      </c>
      <c r="L9753" s="26" t="s">
        <v>12858</v>
      </c>
      <c r="M9753" s="26" t="s">
        <v>51638</v>
      </c>
      <c r="N9753" s="26" t="s">
        <v>12859</v>
      </c>
      <c r="O9753" s="26" t="s">
        <v>12197</v>
      </c>
      <c r="P9753" s="26" t="s">
        <v>3076</v>
      </c>
      <c r="Q9753" t="s">
        <v>12194</v>
      </c>
      <c r="R9753" t="s">
        <v>4240</v>
      </c>
      <c r="S9753" t="s">
        <v>55386</v>
      </c>
    </row>
    <row r="9754" spans="1:19" ht="16" x14ac:dyDescent="0.2">
      <c r="A9754" s="26" t="s">
        <v>38443</v>
      </c>
      <c r="B9754" s="26" t="s">
        <v>38444</v>
      </c>
      <c r="C9754" s="26" t="s">
        <v>12113</v>
      </c>
      <c r="D9754" s="26">
        <v>11852</v>
      </c>
      <c r="E9754" s="26" t="s">
        <v>29377</v>
      </c>
      <c r="F9754" t="s">
        <v>46587</v>
      </c>
      <c r="G9754" s="27">
        <v>44061</v>
      </c>
      <c r="H9754" s="28"/>
      <c r="I9754" s="28"/>
      <c r="J9754" s="28"/>
      <c r="K9754" t="s">
        <v>12077</v>
      </c>
      <c r="L9754" s="26" t="s">
        <v>12858</v>
      </c>
      <c r="M9754" s="26" t="s">
        <v>51638</v>
      </c>
      <c r="N9754" s="26" t="s">
        <v>12859</v>
      </c>
      <c r="O9754" s="26" t="s">
        <v>12197</v>
      </c>
      <c r="P9754" s="26" t="s">
        <v>3076</v>
      </c>
      <c r="Q9754" t="s">
        <v>12194</v>
      </c>
      <c r="R9754" t="s">
        <v>4240</v>
      </c>
      <c r="S9754" t="s">
        <v>55386</v>
      </c>
    </row>
    <row r="9755" spans="1:19" ht="16" x14ac:dyDescent="0.2">
      <c r="A9755" s="26" t="s">
        <v>38443</v>
      </c>
      <c r="B9755" s="26" t="s">
        <v>38444</v>
      </c>
      <c r="C9755" s="26" t="s">
        <v>12113</v>
      </c>
      <c r="D9755" s="26">
        <v>11853</v>
      </c>
      <c r="E9755" s="26" t="s">
        <v>29378</v>
      </c>
      <c r="F9755" t="s">
        <v>46588</v>
      </c>
      <c r="G9755" s="27">
        <v>44061</v>
      </c>
      <c r="H9755" s="26">
        <v>31</v>
      </c>
      <c r="I9755" s="28"/>
      <c r="J9755" s="28"/>
      <c r="K9755" t="s">
        <v>12077</v>
      </c>
      <c r="L9755" s="26" t="s">
        <v>12858</v>
      </c>
      <c r="M9755" s="26" t="s">
        <v>51638</v>
      </c>
      <c r="N9755" s="26" t="s">
        <v>12859</v>
      </c>
      <c r="O9755" s="26" t="s">
        <v>12197</v>
      </c>
      <c r="P9755" s="26" t="s">
        <v>3076</v>
      </c>
      <c r="Q9755" t="s">
        <v>12194</v>
      </c>
      <c r="R9755" t="s">
        <v>4240</v>
      </c>
      <c r="S9755" t="s">
        <v>55386</v>
      </c>
    </row>
    <row r="9756" spans="1:19" ht="16" x14ac:dyDescent="0.2">
      <c r="A9756" s="26" t="s">
        <v>38443</v>
      </c>
      <c r="B9756" s="26" t="s">
        <v>38444</v>
      </c>
      <c r="C9756" s="26" t="s">
        <v>12113</v>
      </c>
      <c r="D9756" s="26">
        <v>11854</v>
      </c>
      <c r="E9756" s="26" t="s">
        <v>29379</v>
      </c>
      <c r="F9756" t="s">
        <v>46589</v>
      </c>
      <c r="G9756" s="27">
        <v>44061</v>
      </c>
      <c r="H9756" s="28"/>
      <c r="I9756" s="28"/>
      <c r="J9756" s="28"/>
      <c r="K9756" t="s">
        <v>12077</v>
      </c>
      <c r="L9756" s="26" t="s">
        <v>12858</v>
      </c>
      <c r="M9756" s="26" t="s">
        <v>51638</v>
      </c>
      <c r="N9756" s="26" t="s">
        <v>12859</v>
      </c>
      <c r="O9756" s="26" t="s">
        <v>12197</v>
      </c>
      <c r="P9756" s="26" t="s">
        <v>3076</v>
      </c>
      <c r="Q9756" t="s">
        <v>12194</v>
      </c>
      <c r="R9756" t="s">
        <v>4240</v>
      </c>
      <c r="S9756" t="s">
        <v>55386</v>
      </c>
    </row>
    <row r="9757" spans="1:19" ht="16" x14ac:dyDescent="0.2">
      <c r="A9757" s="26" t="s">
        <v>38443</v>
      </c>
      <c r="B9757" s="26" t="s">
        <v>38444</v>
      </c>
      <c r="C9757" s="26" t="s">
        <v>12113</v>
      </c>
      <c r="D9757" s="26">
        <v>11855</v>
      </c>
      <c r="E9757" s="26" t="s">
        <v>29380</v>
      </c>
      <c r="F9757" t="s">
        <v>46590</v>
      </c>
      <c r="G9757" s="27">
        <v>44061</v>
      </c>
      <c r="H9757" s="28"/>
      <c r="I9757" s="28"/>
      <c r="J9757" s="28"/>
      <c r="K9757" t="s">
        <v>12077</v>
      </c>
      <c r="L9757" s="26" t="s">
        <v>12858</v>
      </c>
      <c r="M9757" s="26" t="s">
        <v>51638</v>
      </c>
      <c r="N9757" s="26" t="s">
        <v>12859</v>
      </c>
      <c r="O9757" s="26" t="s">
        <v>12197</v>
      </c>
      <c r="P9757" s="26" t="s">
        <v>3076</v>
      </c>
      <c r="Q9757" t="s">
        <v>12194</v>
      </c>
      <c r="R9757" t="s">
        <v>4240</v>
      </c>
      <c r="S9757" t="s">
        <v>55386</v>
      </c>
    </row>
    <row r="9758" spans="1:19" ht="16" x14ac:dyDescent="0.2">
      <c r="A9758" s="26" t="s">
        <v>38443</v>
      </c>
      <c r="B9758" s="26" t="s">
        <v>38444</v>
      </c>
      <c r="C9758" s="26" t="s">
        <v>12113</v>
      </c>
      <c r="D9758" s="26">
        <v>11856</v>
      </c>
      <c r="E9758" s="26" t="s">
        <v>29381</v>
      </c>
      <c r="F9758" t="s">
        <v>46591</v>
      </c>
      <c r="G9758" s="27">
        <v>44061</v>
      </c>
      <c r="H9758" s="28"/>
      <c r="I9758" s="28"/>
      <c r="J9758" s="28"/>
      <c r="K9758" t="s">
        <v>12077</v>
      </c>
      <c r="L9758" s="26" t="s">
        <v>12858</v>
      </c>
      <c r="M9758" s="26" t="s">
        <v>51638</v>
      </c>
      <c r="N9758" s="26" t="s">
        <v>12859</v>
      </c>
      <c r="O9758" s="26" t="s">
        <v>12197</v>
      </c>
      <c r="P9758" s="26" t="s">
        <v>3076</v>
      </c>
      <c r="Q9758" t="s">
        <v>12194</v>
      </c>
      <c r="R9758" t="s">
        <v>4240</v>
      </c>
      <c r="S9758" t="s">
        <v>55386</v>
      </c>
    </row>
    <row r="9759" spans="1:19" ht="16" x14ac:dyDescent="0.2">
      <c r="A9759" s="26" t="s">
        <v>38443</v>
      </c>
      <c r="B9759" s="26" t="s">
        <v>38444</v>
      </c>
      <c r="C9759" s="26" t="s">
        <v>12113</v>
      </c>
      <c r="D9759" s="26">
        <v>11857</v>
      </c>
      <c r="E9759" s="26" t="s">
        <v>29382</v>
      </c>
      <c r="F9759" t="s">
        <v>46592</v>
      </c>
      <c r="G9759" s="27">
        <v>44061</v>
      </c>
      <c r="H9759" s="28"/>
      <c r="I9759" s="28"/>
      <c r="J9759" s="28"/>
      <c r="K9759" t="s">
        <v>12077</v>
      </c>
      <c r="L9759" s="26" t="s">
        <v>12858</v>
      </c>
      <c r="M9759" s="26" t="s">
        <v>51638</v>
      </c>
      <c r="N9759" s="26" t="s">
        <v>12859</v>
      </c>
      <c r="O9759" s="26" t="s">
        <v>12197</v>
      </c>
      <c r="P9759" s="26" t="s">
        <v>3076</v>
      </c>
      <c r="Q9759" t="s">
        <v>12194</v>
      </c>
      <c r="R9759" t="s">
        <v>4240</v>
      </c>
      <c r="S9759" t="s">
        <v>55386</v>
      </c>
    </row>
    <row r="9760" spans="1:19" ht="16" x14ac:dyDescent="0.2">
      <c r="A9760" s="26" t="s">
        <v>38443</v>
      </c>
      <c r="B9760" s="26" t="s">
        <v>38444</v>
      </c>
      <c r="C9760" s="26" t="s">
        <v>12113</v>
      </c>
      <c r="D9760" s="26">
        <v>11859</v>
      </c>
      <c r="E9760" s="26" t="s">
        <v>29383</v>
      </c>
      <c r="F9760" t="s">
        <v>53917</v>
      </c>
      <c r="G9760" s="27">
        <v>44061</v>
      </c>
      <c r="H9760" s="28"/>
      <c r="I9760" s="28"/>
      <c r="J9760" s="28"/>
      <c r="K9760" t="s">
        <v>12079</v>
      </c>
      <c r="L9760" s="26" t="s">
        <v>29384</v>
      </c>
      <c r="M9760" s="26">
        <v>10</v>
      </c>
      <c r="N9760" s="26" t="s">
        <v>12229</v>
      </c>
      <c r="O9760" s="26" t="s">
        <v>20962</v>
      </c>
      <c r="P9760" s="26" t="s">
        <v>3076</v>
      </c>
      <c r="Q9760" t="s">
        <v>12806</v>
      </c>
      <c r="R9760" t="s">
        <v>3367</v>
      </c>
      <c r="S9760" t="s">
        <v>55400</v>
      </c>
    </row>
    <row r="9761" spans="1:19" ht="16" x14ac:dyDescent="0.2">
      <c r="A9761" s="26" t="s">
        <v>38443</v>
      </c>
      <c r="B9761" s="26" t="s">
        <v>38444</v>
      </c>
      <c r="C9761" s="26" t="s">
        <v>12113</v>
      </c>
      <c r="D9761" s="26">
        <v>11860</v>
      </c>
      <c r="E9761" s="26" t="s">
        <v>29385</v>
      </c>
      <c r="F9761" t="s">
        <v>53918</v>
      </c>
      <c r="G9761" s="27">
        <v>44062</v>
      </c>
      <c r="H9761" s="28"/>
      <c r="I9761" s="28"/>
      <c r="J9761" s="28"/>
      <c r="K9761" t="s">
        <v>12078</v>
      </c>
      <c r="L9761" s="26" t="s">
        <v>29386</v>
      </c>
      <c r="M9761" s="26">
        <v>25</v>
      </c>
      <c r="N9761" s="26" t="s">
        <v>12656</v>
      </c>
      <c r="O9761" s="26" t="s">
        <v>29387</v>
      </c>
      <c r="P9761" s="26" t="s">
        <v>3076</v>
      </c>
      <c r="Q9761" t="s">
        <v>12113</v>
      </c>
      <c r="R9761" t="s">
        <v>3317</v>
      </c>
      <c r="S9761" t="s">
        <v>55383</v>
      </c>
    </row>
    <row r="9762" spans="1:19" ht="16" x14ac:dyDescent="0.2">
      <c r="A9762" s="26" t="s">
        <v>38443</v>
      </c>
      <c r="B9762" s="26" t="s">
        <v>38444</v>
      </c>
      <c r="C9762" s="26" t="s">
        <v>12113</v>
      </c>
      <c r="D9762" s="26">
        <v>11862</v>
      </c>
      <c r="E9762" s="26" t="s">
        <v>29388</v>
      </c>
      <c r="F9762" t="s">
        <v>46593</v>
      </c>
      <c r="G9762" s="27">
        <v>44063</v>
      </c>
      <c r="H9762" s="28"/>
      <c r="I9762" s="28"/>
      <c r="J9762" s="28"/>
      <c r="K9762" t="s">
        <v>12077</v>
      </c>
      <c r="L9762" s="26" t="s">
        <v>12858</v>
      </c>
      <c r="M9762" s="26" t="s">
        <v>51638</v>
      </c>
      <c r="N9762" s="26" t="s">
        <v>12859</v>
      </c>
      <c r="O9762" s="26" t="s">
        <v>12197</v>
      </c>
      <c r="P9762" s="26" t="s">
        <v>3076</v>
      </c>
      <c r="Q9762" t="s">
        <v>12194</v>
      </c>
      <c r="R9762" t="s">
        <v>4240</v>
      </c>
      <c r="S9762" t="s">
        <v>55386</v>
      </c>
    </row>
    <row r="9763" spans="1:19" ht="16" x14ac:dyDescent="0.2">
      <c r="A9763" s="26" t="s">
        <v>38443</v>
      </c>
      <c r="B9763" s="26" t="s">
        <v>38444</v>
      </c>
      <c r="C9763" s="26" t="s">
        <v>12113</v>
      </c>
      <c r="D9763" s="26">
        <v>11863</v>
      </c>
      <c r="E9763" s="26" t="s">
        <v>29389</v>
      </c>
      <c r="F9763" t="s">
        <v>46594</v>
      </c>
      <c r="G9763" s="27">
        <v>44063</v>
      </c>
      <c r="H9763" s="28"/>
      <c r="I9763" s="28"/>
      <c r="J9763" s="28"/>
      <c r="K9763" t="s">
        <v>12077</v>
      </c>
      <c r="L9763" s="26" t="s">
        <v>12858</v>
      </c>
      <c r="M9763" s="26" t="s">
        <v>51638</v>
      </c>
      <c r="N9763" s="26" t="s">
        <v>12859</v>
      </c>
      <c r="O9763" s="26" t="s">
        <v>12197</v>
      </c>
      <c r="P9763" s="26" t="s">
        <v>3076</v>
      </c>
      <c r="Q9763" t="s">
        <v>12194</v>
      </c>
      <c r="R9763" t="s">
        <v>4240</v>
      </c>
      <c r="S9763" t="s">
        <v>55386</v>
      </c>
    </row>
    <row r="9764" spans="1:19" ht="16" x14ac:dyDescent="0.2">
      <c r="A9764" s="26" t="s">
        <v>38443</v>
      </c>
      <c r="B9764" s="26" t="s">
        <v>38444</v>
      </c>
      <c r="C9764" s="26" t="s">
        <v>12113</v>
      </c>
      <c r="D9764" s="26">
        <v>11864</v>
      </c>
      <c r="E9764" s="26" t="s">
        <v>29390</v>
      </c>
      <c r="F9764" t="s">
        <v>46595</v>
      </c>
      <c r="G9764" s="27">
        <v>44063</v>
      </c>
      <c r="H9764" s="26">
        <v>31</v>
      </c>
      <c r="I9764" s="28"/>
      <c r="J9764" s="28"/>
      <c r="K9764" t="s">
        <v>12077</v>
      </c>
      <c r="L9764" s="26" t="s">
        <v>21606</v>
      </c>
      <c r="M9764" s="26" t="s">
        <v>51638</v>
      </c>
      <c r="N9764" s="26" t="s">
        <v>12264</v>
      </c>
      <c r="O9764" s="26" t="s">
        <v>21607</v>
      </c>
      <c r="P9764" s="26" t="s">
        <v>3076</v>
      </c>
      <c r="Q9764" t="s">
        <v>12113</v>
      </c>
      <c r="R9764" t="s">
        <v>3317</v>
      </c>
      <c r="S9764" t="s">
        <v>55383</v>
      </c>
    </row>
    <row r="9765" spans="1:19" ht="16" x14ac:dyDescent="0.2">
      <c r="A9765" s="26" t="s">
        <v>38443</v>
      </c>
      <c r="B9765" s="26" t="s">
        <v>38444</v>
      </c>
      <c r="C9765" s="26" t="s">
        <v>12113</v>
      </c>
      <c r="D9765" s="26">
        <v>11865</v>
      </c>
      <c r="E9765" s="26" t="s">
        <v>29391</v>
      </c>
      <c r="F9765" t="s">
        <v>46596</v>
      </c>
      <c r="G9765" s="27">
        <v>44063</v>
      </c>
      <c r="H9765" s="26">
        <v>31</v>
      </c>
      <c r="I9765" s="28"/>
      <c r="J9765" s="28"/>
      <c r="K9765" t="s">
        <v>12077</v>
      </c>
      <c r="L9765" s="26" t="s">
        <v>12449</v>
      </c>
      <c r="M9765" s="26" t="s">
        <v>51638</v>
      </c>
      <c r="N9765" s="26" t="s">
        <v>12450</v>
      </c>
      <c r="O9765" s="26" t="s">
        <v>12451</v>
      </c>
      <c r="P9765" s="26" t="s">
        <v>3076</v>
      </c>
      <c r="Q9765" t="s">
        <v>12113</v>
      </c>
      <c r="R9765" t="s">
        <v>3317</v>
      </c>
      <c r="S9765" t="s">
        <v>55383</v>
      </c>
    </row>
    <row r="9766" spans="1:19" ht="16" x14ac:dyDescent="0.2">
      <c r="A9766" s="26" t="s">
        <v>38443</v>
      </c>
      <c r="B9766" s="26" t="s">
        <v>38444</v>
      </c>
      <c r="C9766" s="26" t="s">
        <v>12113</v>
      </c>
      <c r="D9766" s="26">
        <v>11866</v>
      </c>
      <c r="E9766" s="26" t="s">
        <v>29392</v>
      </c>
      <c r="F9766" t="s">
        <v>46597</v>
      </c>
      <c r="G9766" s="27">
        <v>44063</v>
      </c>
      <c r="H9766" s="26">
        <v>31</v>
      </c>
      <c r="I9766" s="28"/>
      <c r="J9766" s="28"/>
      <c r="K9766" t="s">
        <v>12077</v>
      </c>
      <c r="L9766" s="26" t="s">
        <v>12449</v>
      </c>
      <c r="M9766" s="26" t="s">
        <v>51638</v>
      </c>
      <c r="N9766" s="26" t="s">
        <v>12450</v>
      </c>
      <c r="O9766" s="26" t="s">
        <v>12451</v>
      </c>
      <c r="P9766" s="26" t="s">
        <v>3076</v>
      </c>
      <c r="Q9766" t="s">
        <v>12113</v>
      </c>
      <c r="R9766" t="s">
        <v>3317</v>
      </c>
      <c r="S9766" t="s">
        <v>55383</v>
      </c>
    </row>
    <row r="9767" spans="1:19" ht="16" x14ac:dyDescent="0.2">
      <c r="A9767" s="26" t="s">
        <v>38443</v>
      </c>
      <c r="B9767" s="26" t="s">
        <v>38444</v>
      </c>
      <c r="C9767" s="26" t="s">
        <v>12113</v>
      </c>
      <c r="D9767" s="26">
        <v>11867</v>
      </c>
      <c r="E9767" s="26" t="s">
        <v>29393</v>
      </c>
      <c r="F9767" t="s">
        <v>46598</v>
      </c>
      <c r="G9767" s="27">
        <v>44063</v>
      </c>
      <c r="H9767" s="26">
        <v>31</v>
      </c>
      <c r="I9767" s="28"/>
      <c r="J9767" s="28"/>
      <c r="K9767" t="s">
        <v>12077</v>
      </c>
      <c r="L9767" s="26" t="s">
        <v>12955</v>
      </c>
      <c r="M9767" s="26" t="s">
        <v>51638</v>
      </c>
      <c r="N9767" s="26" t="s">
        <v>13002</v>
      </c>
      <c r="O9767" s="26" t="s">
        <v>13003</v>
      </c>
      <c r="P9767" s="26" t="s">
        <v>3076</v>
      </c>
      <c r="Q9767" t="s">
        <v>12113</v>
      </c>
      <c r="R9767" t="s">
        <v>3317</v>
      </c>
      <c r="S9767" t="s">
        <v>55383</v>
      </c>
    </row>
    <row r="9768" spans="1:19" ht="16" x14ac:dyDescent="0.2">
      <c r="A9768" s="26" t="s">
        <v>38443</v>
      </c>
      <c r="B9768" s="26" t="s">
        <v>38444</v>
      </c>
      <c r="C9768" s="26" t="s">
        <v>12113</v>
      </c>
      <c r="D9768" s="26">
        <v>11868</v>
      </c>
      <c r="E9768" s="26" t="s">
        <v>29394</v>
      </c>
      <c r="F9768" t="s">
        <v>46599</v>
      </c>
      <c r="G9768" s="27">
        <v>44063</v>
      </c>
      <c r="H9768" s="26">
        <v>31</v>
      </c>
      <c r="I9768" s="28"/>
      <c r="J9768" s="28"/>
      <c r="K9768" t="s">
        <v>12077</v>
      </c>
      <c r="L9768" s="26" t="s">
        <v>12955</v>
      </c>
      <c r="M9768" s="26" t="s">
        <v>51638</v>
      </c>
      <c r="N9768" s="26" t="s">
        <v>13002</v>
      </c>
      <c r="O9768" s="26" t="s">
        <v>13003</v>
      </c>
      <c r="P9768" s="26" t="s">
        <v>3076</v>
      </c>
      <c r="Q9768" t="s">
        <v>12113</v>
      </c>
      <c r="R9768" t="s">
        <v>3317</v>
      </c>
      <c r="S9768" t="s">
        <v>55383</v>
      </c>
    </row>
    <row r="9769" spans="1:19" ht="16" x14ac:dyDescent="0.2">
      <c r="A9769" s="26" t="s">
        <v>38443</v>
      </c>
      <c r="B9769" s="26" t="s">
        <v>38444</v>
      </c>
      <c r="C9769" s="26" t="s">
        <v>12113</v>
      </c>
      <c r="D9769" s="26">
        <v>11869</v>
      </c>
      <c r="E9769" s="26" t="s">
        <v>29395</v>
      </c>
      <c r="F9769" t="s">
        <v>46600</v>
      </c>
      <c r="G9769" s="27">
        <v>44063</v>
      </c>
      <c r="H9769" s="26">
        <v>31</v>
      </c>
      <c r="I9769" s="28"/>
      <c r="J9769" s="28"/>
      <c r="K9769" t="s">
        <v>12077</v>
      </c>
      <c r="L9769" s="26" t="s">
        <v>12955</v>
      </c>
      <c r="M9769" s="26" t="s">
        <v>51638</v>
      </c>
      <c r="N9769" s="26" t="s">
        <v>13002</v>
      </c>
      <c r="O9769" s="26" t="s">
        <v>13003</v>
      </c>
      <c r="P9769" s="26" t="s">
        <v>3076</v>
      </c>
      <c r="Q9769" t="s">
        <v>12113</v>
      </c>
      <c r="R9769" t="s">
        <v>3317</v>
      </c>
      <c r="S9769" t="s">
        <v>55383</v>
      </c>
    </row>
    <row r="9770" spans="1:19" ht="16" x14ac:dyDescent="0.2">
      <c r="A9770" s="26" t="s">
        <v>38443</v>
      </c>
      <c r="B9770" s="26" t="s">
        <v>38444</v>
      </c>
      <c r="C9770" s="26" t="s">
        <v>12113</v>
      </c>
      <c r="D9770" s="26">
        <v>11870</v>
      </c>
      <c r="E9770" s="26" t="s">
        <v>29396</v>
      </c>
      <c r="F9770" t="s">
        <v>46601</v>
      </c>
      <c r="G9770" s="27">
        <v>44063</v>
      </c>
      <c r="H9770" s="26">
        <v>31</v>
      </c>
      <c r="I9770" s="28"/>
      <c r="J9770" s="28"/>
      <c r="K9770" t="s">
        <v>12077</v>
      </c>
      <c r="L9770" s="26" t="s">
        <v>12955</v>
      </c>
      <c r="M9770" s="26" t="s">
        <v>51638</v>
      </c>
      <c r="N9770" s="26" t="s">
        <v>13002</v>
      </c>
      <c r="O9770" s="26" t="s">
        <v>13003</v>
      </c>
      <c r="P9770" s="26" t="s">
        <v>3076</v>
      </c>
      <c r="Q9770" t="s">
        <v>12113</v>
      </c>
      <c r="R9770" t="s">
        <v>3317</v>
      </c>
      <c r="S9770" t="s">
        <v>55383</v>
      </c>
    </row>
    <row r="9771" spans="1:19" ht="16" x14ac:dyDescent="0.2">
      <c r="A9771" s="26" t="s">
        <v>38443</v>
      </c>
      <c r="B9771" s="26" t="s">
        <v>38444</v>
      </c>
      <c r="C9771" s="26" t="s">
        <v>12113</v>
      </c>
      <c r="D9771" s="26">
        <v>11871</v>
      </c>
      <c r="E9771" s="26" t="s">
        <v>29397</v>
      </c>
      <c r="F9771" t="s">
        <v>53919</v>
      </c>
      <c r="G9771" s="27">
        <v>44063</v>
      </c>
      <c r="H9771" s="26">
        <v>31</v>
      </c>
      <c r="I9771" s="28"/>
      <c r="J9771" s="28"/>
      <c r="K9771" t="s">
        <v>12078</v>
      </c>
      <c r="L9771" s="26" t="s">
        <v>38994</v>
      </c>
      <c r="M9771" s="26">
        <v>367</v>
      </c>
      <c r="N9771" s="26" t="s">
        <v>12229</v>
      </c>
      <c r="O9771" s="26" t="s">
        <v>19751</v>
      </c>
      <c r="P9771" s="26" t="s">
        <v>3076</v>
      </c>
      <c r="Q9771" t="s">
        <v>12113</v>
      </c>
      <c r="R9771" t="s">
        <v>3317</v>
      </c>
      <c r="S9771" t="s">
        <v>55383</v>
      </c>
    </row>
    <row r="9772" spans="1:19" ht="16" x14ac:dyDescent="0.2">
      <c r="A9772" s="26" t="s">
        <v>38443</v>
      </c>
      <c r="B9772" s="26" t="s">
        <v>38444</v>
      </c>
      <c r="C9772" s="26" t="s">
        <v>12113</v>
      </c>
      <c r="D9772" s="26">
        <v>11872</v>
      </c>
      <c r="E9772" s="26" t="s">
        <v>29398</v>
      </c>
      <c r="F9772" t="s">
        <v>46602</v>
      </c>
      <c r="G9772" s="27">
        <v>44063</v>
      </c>
      <c r="H9772" s="26">
        <v>31</v>
      </c>
      <c r="I9772" s="28"/>
      <c r="J9772" s="28"/>
      <c r="K9772" t="s">
        <v>12077</v>
      </c>
      <c r="L9772" s="26" t="s">
        <v>12955</v>
      </c>
      <c r="M9772" s="26" t="s">
        <v>51638</v>
      </c>
      <c r="N9772" s="26" t="s">
        <v>13002</v>
      </c>
      <c r="O9772" s="26" t="s">
        <v>13003</v>
      </c>
      <c r="P9772" s="26" t="s">
        <v>3076</v>
      </c>
      <c r="Q9772" t="s">
        <v>12113</v>
      </c>
      <c r="R9772" t="s">
        <v>3317</v>
      </c>
      <c r="S9772" t="s">
        <v>55383</v>
      </c>
    </row>
    <row r="9773" spans="1:19" ht="16" x14ac:dyDescent="0.2">
      <c r="A9773" s="26" t="s">
        <v>38443</v>
      </c>
      <c r="B9773" s="26" t="s">
        <v>38444</v>
      </c>
      <c r="C9773" s="26" t="s">
        <v>12113</v>
      </c>
      <c r="D9773" s="26">
        <v>11873</v>
      </c>
      <c r="E9773" s="26" t="s">
        <v>29399</v>
      </c>
      <c r="F9773" t="s">
        <v>46603</v>
      </c>
      <c r="G9773" s="27">
        <v>44063</v>
      </c>
      <c r="H9773" s="28"/>
      <c r="I9773" s="28"/>
      <c r="J9773" s="28"/>
      <c r="K9773" t="s">
        <v>12077</v>
      </c>
      <c r="L9773" s="26" t="s">
        <v>12955</v>
      </c>
      <c r="M9773" s="26" t="s">
        <v>51638</v>
      </c>
      <c r="N9773" s="26" t="s">
        <v>13002</v>
      </c>
      <c r="O9773" s="26" t="s">
        <v>13003</v>
      </c>
      <c r="P9773" s="26" t="s">
        <v>3076</v>
      </c>
      <c r="Q9773" t="s">
        <v>12113</v>
      </c>
      <c r="R9773" t="s">
        <v>3317</v>
      </c>
      <c r="S9773" t="s">
        <v>55383</v>
      </c>
    </row>
    <row r="9774" spans="1:19" ht="16" x14ac:dyDescent="0.2">
      <c r="A9774" s="26" t="s">
        <v>38443</v>
      </c>
      <c r="B9774" s="26" t="s">
        <v>38444</v>
      </c>
      <c r="C9774" s="26" t="s">
        <v>12113</v>
      </c>
      <c r="D9774" s="26">
        <v>11874</v>
      </c>
      <c r="E9774" s="26" t="s">
        <v>29400</v>
      </c>
      <c r="F9774" t="s">
        <v>46604</v>
      </c>
      <c r="G9774" s="27">
        <v>44063</v>
      </c>
      <c r="H9774" s="28"/>
      <c r="I9774" s="28"/>
      <c r="J9774" s="28"/>
      <c r="K9774" t="s">
        <v>12077</v>
      </c>
      <c r="L9774" s="26" t="s">
        <v>12955</v>
      </c>
      <c r="M9774" s="26" t="s">
        <v>51638</v>
      </c>
      <c r="N9774" s="26" t="s">
        <v>13002</v>
      </c>
      <c r="O9774" s="26" t="s">
        <v>13003</v>
      </c>
      <c r="P9774" s="26" t="s">
        <v>3076</v>
      </c>
      <c r="Q9774" t="s">
        <v>12113</v>
      </c>
      <c r="R9774" t="s">
        <v>3317</v>
      </c>
      <c r="S9774" t="s">
        <v>55383</v>
      </c>
    </row>
    <row r="9775" spans="1:19" ht="16" x14ac:dyDescent="0.2">
      <c r="A9775" s="26" t="s">
        <v>38443</v>
      </c>
      <c r="B9775" s="26" t="s">
        <v>38444</v>
      </c>
      <c r="C9775" s="26" t="s">
        <v>12113</v>
      </c>
      <c r="D9775" s="26">
        <v>11875</v>
      </c>
      <c r="E9775" s="26" t="s">
        <v>29401</v>
      </c>
      <c r="F9775" t="s">
        <v>46605</v>
      </c>
      <c r="G9775" s="27">
        <v>44063</v>
      </c>
      <c r="H9775" s="28"/>
      <c r="I9775" s="28"/>
      <c r="J9775" s="28"/>
      <c r="K9775" t="s">
        <v>12077</v>
      </c>
      <c r="L9775" s="26" t="s">
        <v>12955</v>
      </c>
      <c r="M9775" s="26" t="s">
        <v>51638</v>
      </c>
      <c r="N9775" s="26" t="s">
        <v>13002</v>
      </c>
      <c r="O9775" s="26" t="s">
        <v>13003</v>
      </c>
      <c r="P9775" s="26" t="s">
        <v>3076</v>
      </c>
      <c r="Q9775" t="s">
        <v>12113</v>
      </c>
      <c r="R9775" t="s">
        <v>3317</v>
      </c>
      <c r="S9775" t="s">
        <v>55383</v>
      </c>
    </row>
    <row r="9776" spans="1:19" ht="16" x14ac:dyDescent="0.2">
      <c r="A9776" s="26" t="s">
        <v>38443</v>
      </c>
      <c r="B9776" s="26" t="s">
        <v>38444</v>
      </c>
      <c r="C9776" s="26" t="s">
        <v>12113</v>
      </c>
      <c r="D9776" s="26">
        <v>11876</v>
      </c>
      <c r="E9776" s="26" t="s">
        <v>29402</v>
      </c>
      <c r="F9776" t="s">
        <v>46606</v>
      </c>
      <c r="G9776" s="27">
        <v>44063</v>
      </c>
      <c r="H9776" s="28"/>
      <c r="I9776" s="28"/>
      <c r="J9776" s="28"/>
      <c r="K9776" t="s">
        <v>12077</v>
      </c>
      <c r="L9776" s="26" t="s">
        <v>12955</v>
      </c>
      <c r="M9776" s="26" t="s">
        <v>51638</v>
      </c>
      <c r="N9776" s="26" t="s">
        <v>13002</v>
      </c>
      <c r="O9776" s="26" t="s">
        <v>13003</v>
      </c>
      <c r="P9776" s="26" t="s">
        <v>3076</v>
      </c>
      <c r="Q9776" t="s">
        <v>12113</v>
      </c>
      <c r="R9776" t="s">
        <v>3317</v>
      </c>
      <c r="S9776" t="s">
        <v>55383</v>
      </c>
    </row>
    <row r="9777" spans="1:19" ht="16" x14ac:dyDescent="0.2">
      <c r="A9777" s="26" t="s">
        <v>38443</v>
      </c>
      <c r="B9777" s="26" t="s">
        <v>38444</v>
      </c>
      <c r="C9777" s="26" t="s">
        <v>12113</v>
      </c>
      <c r="D9777" s="26">
        <v>11877</v>
      </c>
      <c r="E9777" s="26" t="s">
        <v>29403</v>
      </c>
      <c r="F9777" t="s">
        <v>46607</v>
      </c>
      <c r="G9777" s="27">
        <v>44063</v>
      </c>
      <c r="H9777" s="28"/>
      <c r="I9777" s="28"/>
      <c r="J9777" s="28"/>
      <c r="K9777" t="s">
        <v>12077</v>
      </c>
      <c r="L9777" s="26" t="s">
        <v>12955</v>
      </c>
      <c r="M9777" s="26" t="s">
        <v>51638</v>
      </c>
      <c r="N9777" s="26" t="s">
        <v>13002</v>
      </c>
      <c r="O9777" s="26" t="s">
        <v>13003</v>
      </c>
      <c r="P9777" s="26" t="s">
        <v>3076</v>
      </c>
      <c r="Q9777" t="s">
        <v>12113</v>
      </c>
      <c r="R9777" t="s">
        <v>3317</v>
      </c>
      <c r="S9777" t="s">
        <v>55383</v>
      </c>
    </row>
    <row r="9778" spans="1:19" ht="16" x14ac:dyDescent="0.2">
      <c r="A9778" s="26" t="s">
        <v>38443</v>
      </c>
      <c r="B9778" s="26" t="s">
        <v>38444</v>
      </c>
      <c r="C9778" s="26" t="s">
        <v>12113</v>
      </c>
      <c r="D9778" s="26">
        <v>11878</v>
      </c>
      <c r="E9778" s="26" t="s">
        <v>29404</v>
      </c>
      <c r="F9778" t="s">
        <v>46608</v>
      </c>
      <c r="G9778" s="27">
        <v>44063</v>
      </c>
      <c r="H9778" s="28"/>
      <c r="I9778" s="28"/>
      <c r="J9778" s="28"/>
      <c r="K9778" t="s">
        <v>12077</v>
      </c>
      <c r="L9778" s="26" t="s">
        <v>12955</v>
      </c>
      <c r="M9778" s="26" t="s">
        <v>51638</v>
      </c>
      <c r="N9778" s="26" t="s">
        <v>13002</v>
      </c>
      <c r="O9778" s="26" t="s">
        <v>13003</v>
      </c>
      <c r="P9778" s="26" t="s">
        <v>3076</v>
      </c>
      <c r="Q9778" t="s">
        <v>12113</v>
      </c>
      <c r="R9778" t="s">
        <v>3317</v>
      </c>
      <c r="S9778" t="s">
        <v>55383</v>
      </c>
    </row>
    <row r="9779" spans="1:19" ht="16" x14ac:dyDescent="0.2">
      <c r="A9779" s="26" t="s">
        <v>38443</v>
      </c>
      <c r="B9779" s="26" t="s">
        <v>38444</v>
      </c>
      <c r="C9779" s="26" t="s">
        <v>12113</v>
      </c>
      <c r="D9779" s="26">
        <v>11879</v>
      </c>
      <c r="E9779" s="26" t="s">
        <v>29405</v>
      </c>
      <c r="F9779" t="s">
        <v>46609</v>
      </c>
      <c r="G9779" s="27">
        <v>44063</v>
      </c>
      <c r="H9779" s="28"/>
      <c r="I9779" s="28"/>
      <c r="J9779" s="28"/>
      <c r="K9779" t="s">
        <v>12077</v>
      </c>
      <c r="L9779" s="26" t="s">
        <v>12955</v>
      </c>
      <c r="M9779" s="26" t="s">
        <v>51638</v>
      </c>
      <c r="N9779" s="26" t="s">
        <v>13002</v>
      </c>
      <c r="O9779" s="26" t="s">
        <v>13003</v>
      </c>
      <c r="P9779" s="26" t="s">
        <v>3076</v>
      </c>
      <c r="Q9779" t="s">
        <v>12113</v>
      </c>
      <c r="R9779" t="s">
        <v>3317</v>
      </c>
      <c r="S9779" t="s">
        <v>55383</v>
      </c>
    </row>
    <row r="9780" spans="1:19" ht="16" x14ac:dyDescent="0.2">
      <c r="A9780" s="26" t="s">
        <v>38443</v>
      </c>
      <c r="B9780" s="26" t="s">
        <v>38444</v>
      </c>
      <c r="C9780" s="26" t="s">
        <v>12113</v>
      </c>
      <c r="D9780" s="26">
        <v>11880</v>
      </c>
      <c r="E9780" s="26" t="s">
        <v>29406</v>
      </c>
      <c r="F9780" t="s">
        <v>46610</v>
      </c>
      <c r="G9780" s="27">
        <v>44063</v>
      </c>
      <c r="H9780" s="28"/>
      <c r="I9780" s="28"/>
      <c r="J9780" s="28"/>
      <c r="K9780" t="s">
        <v>12077</v>
      </c>
      <c r="L9780" s="26" t="s">
        <v>12955</v>
      </c>
      <c r="M9780" s="26" t="s">
        <v>51638</v>
      </c>
      <c r="N9780" s="26" t="s">
        <v>13002</v>
      </c>
      <c r="O9780" s="26" t="s">
        <v>13003</v>
      </c>
      <c r="P9780" s="26" t="s">
        <v>3076</v>
      </c>
      <c r="Q9780" t="s">
        <v>12113</v>
      </c>
      <c r="R9780" t="s">
        <v>3317</v>
      </c>
      <c r="S9780" t="s">
        <v>55383</v>
      </c>
    </row>
    <row r="9781" spans="1:19" ht="16" x14ac:dyDescent="0.2">
      <c r="A9781" s="26" t="s">
        <v>38443</v>
      </c>
      <c r="B9781" s="26" t="s">
        <v>38444</v>
      </c>
      <c r="C9781" s="26" t="s">
        <v>12113</v>
      </c>
      <c r="D9781" s="26">
        <v>11881</v>
      </c>
      <c r="E9781" s="26" t="s">
        <v>29407</v>
      </c>
      <c r="F9781" t="s">
        <v>46611</v>
      </c>
      <c r="G9781" s="27">
        <v>44063</v>
      </c>
      <c r="H9781" s="28"/>
      <c r="I9781" s="28"/>
      <c r="J9781" s="28"/>
      <c r="K9781" t="s">
        <v>12077</v>
      </c>
      <c r="L9781" s="26" t="s">
        <v>12955</v>
      </c>
      <c r="M9781" s="26" t="s">
        <v>51638</v>
      </c>
      <c r="N9781" s="26" t="s">
        <v>13002</v>
      </c>
      <c r="O9781" s="26" t="s">
        <v>13003</v>
      </c>
      <c r="P9781" s="26" t="s">
        <v>3076</v>
      </c>
      <c r="Q9781" t="s">
        <v>12113</v>
      </c>
      <c r="R9781" t="s">
        <v>3317</v>
      </c>
      <c r="S9781" t="s">
        <v>55383</v>
      </c>
    </row>
    <row r="9782" spans="1:19" ht="16" x14ac:dyDescent="0.2">
      <c r="A9782" s="26" t="s">
        <v>38443</v>
      </c>
      <c r="B9782" s="26" t="s">
        <v>38444</v>
      </c>
      <c r="C9782" s="26" t="s">
        <v>12113</v>
      </c>
      <c r="D9782" s="26">
        <v>11882</v>
      </c>
      <c r="E9782" s="26" t="s">
        <v>29408</v>
      </c>
      <c r="F9782" t="s">
        <v>46612</v>
      </c>
      <c r="G9782" s="27">
        <v>44063</v>
      </c>
      <c r="H9782" s="28"/>
      <c r="I9782" s="28"/>
      <c r="J9782" s="28"/>
      <c r="K9782" t="s">
        <v>12077</v>
      </c>
      <c r="L9782" s="26" t="s">
        <v>12955</v>
      </c>
      <c r="M9782" s="26" t="s">
        <v>51638</v>
      </c>
      <c r="N9782" s="26" t="s">
        <v>13002</v>
      </c>
      <c r="O9782" s="26" t="s">
        <v>13003</v>
      </c>
      <c r="P9782" s="26" t="s">
        <v>3076</v>
      </c>
      <c r="Q9782" t="s">
        <v>12113</v>
      </c>
      <c r="R9782" t="s">
        <v>3317</v>
      </c>
      <c r="S9782" t="s">
        <v>55383</v>
      </c>
    </row>
    <row r="9783" spans="1:19" ht="16" x14ac:dyDescent="0.2">
      <c r="A9783" s="26" t="s">
        <v>38443</v>
      </c>
      <c r="B9783" s="26" t="s">
        <v>38444</v>
      </c>
      <c r="C9783" s="26" t="s">
        <v>12113</v>
      </c>
      <c r="D9783" s="26">
        <v>11883</v>
      </c>
      <c r="E9783" s="26" t="s">
        <v>29409</v>
      </c>
      <c r="F9783" t="s">
        <v>46613</v>
      </c>
      <c r="G9783" s="27">
        <v>44063</v>
      </c>
      <c r="H9783" s="28"/>
      <c r="I9783" s="28"/>
      <c r="J9783" s="28"/>
      <c r="K9783" t="s">
        <v>12077</v>
      </c>
      <c r="L9783" s="26" t="s">
        <v>12955</v>
      </c>
      <c r="M9783" s="26" t="s">
        <v>51638</v>
      </c>
      <c r="N9783" s="26" t="s">
        <v>13002</v>
      </c>
      <c r="O9783" s="26" t="s">
        <v>13003</v>
      </c>
      <c r="P9783" s="26" t="s">
        <v>3076</v>
      </c>
      <c r="Q9783" t="s">
        <v>12113</v>
      </c>
      <c r="R9783" t="s">
        <v>3317</v>
      </c>
      <c r="S9783" t="s">
        <v>55383</v>
      </c>
    </row>
    <row r="9784" spans="1:19" ht="16" x14ac:dyDescent="0.2">
      <c r="A9784" s="26" t="s">
        <v>38443</v>
      </c>
      <c r="B9784" s="26" t="s">
        <v>38444</v>
      </c>
      <c r="C9784" s="26" t="s">
        <v>12113</v>
      </c>
      <c r="D9784" s="26">
        <v>11884</v>
      </c>
      <c r="E9784" s="26" t="s">
        <v>29410</v>
      </c>
      <c r="F9784" t="s">
        <v>46614</v>
      </c>
      <c r="G9784" s="27">
        <v>44063</v>
      </c>
      <c r="H9784" s="28"/>
      <c r="I9784" s="28"/>
      <c r="J9784" s="28"/>
      <c r="K9784" t="s">
        <v>12077</v>
      </c>
      <c r="L9784" s="26" t="s">
        <v>12955</v>
      </c>
      <c r="M9784" s="26" t="s">
        <v>51638</v>
      </c>
      <c r="N9784" s="26" t="s">
        <v>13002</v>
      </c>
      <c r="O9784" s="26" t="s">
        <v>13003</v>
      </c>
      <c r="P9784" s="26" t="s">
        <v>3076</v>
      </c>
      <c r="Q9784" t="s">
        <v>12113</v>
      </c>
      <c r="R9784" t="s">
        <v>3317</v>
      </c>
      <c r="S9784" t="s">
        <v>55383</v>
      </c>
    </row>
    <row r="9785" spans="1:19" ht="16" x14ac:dyDescent="0.2">
      <c r="A9785" s="26" t="s">
        <v>38443</v>
      </c>
      <c r="B9785" s="26" t="s">
        <v>38444</v>
      </c>
      <c r="C9785" s="26" t="s">
        <v>12113</v>
      </c>
      <c r="D9785" s="26">
        <v>11885</v>
      </c>
      <c r="E9785" s="26" t="s">
        <v>29411</v>
      </c>
      <c r="F9785" t="s">
        <v>46615</v>
      </c>
      <c r="G9785" s="27">
        <v>44063</v>
      </c>
      <c r="H9785" s="28"/>
      <c r="I9785" s="28"/>
      <c r="J9785" s="28"/>
      <c r="K9785" t="s">
        <v>12077</v>
      </c>
      <c r="L9785" s="26" t="s">
        <v>12955</v>
      </c>
      <c r="M9785" s="26" t="s">
        <v>51638</v>
      </c>
      <c r="N9785" s="26" t="s">
        <v>13002</v>
      </c>
      <c r="O9785" s="26" t="s">
        <v>13003</v>
      </c>
      <c r="P9785" s="26" t="s">
        <v>3076</v>
      </c>
      <c r="Q9785" t="s">
        <v>12113</v>
      </c>
      <c r="R9785" t="s">
        <v>3317</v>
      </c>
      <c r="S9785" t="s">
        <v>55383</v>
      </c>
    </row>
    <row r="9786" spans="1:19" ht="16" x14ac:dyDescent="0.2">
      <c r="A9786" s="26" t="s">
        <v>38443</v>
      </c>
      <c r="B9786" s="26" t="s">
        <v>38444</v>
      </c>
      <c r="C9786" s="26" t="s">
        <v>12113</v>
      </c>
      <c r="D9786" s="26">
        <v>11886</v>
      </c>
      <c r="E9786" s="26" t="s">
        <v>29412</v>
      </c>
      <c r="F9786" t="s">
        <v>46616</v>
      </c>
      <c r="G9786" s="27">
        <v>44063</v>
      </c>
      <c r="H9786" s="28"/>
      <c r="I9786" s="28"/>
      <c r="J9786" s="28"/>
      <c r="K9786" t="s">
        <v>12077</v>
      </c>
      <c r="L9786" s="26" t="s">
        <v>12955</v>
      </c>
      <c r="M9786" s="26" t="s">
        <v>51638</v>
      </c>
      <c r="N9786" s="26" t="s">
        <v>13002</v>
      </c>
      <c r="O9786" s="26" t="s">
        <v>13003</v>
      </c>
      <c r="P9786" s="26" t="s">
        <v>3076</v>
      </c>
      <c r="Q9786" t="s">
        <v>12113</v>
      </c>
      <c r="R9786" t="s">
        <v>3317</v>
      </c>
      <c r="S9786" t="s">
        <v>55383</v>
      </c>
    </row>
    <row r="9787" spans="1:19" ht="16" x14ac:dyDescent="0.2">
      <c r="A9787" s="26" t="s">
        <v>38443</v>
      </c>
      <c r="B9787" s="26" t="s">
        <v>38444</v>
      </c>
      <c r="C9787" s="26" t="s">
        <v>12113</v>
      </c>
      <c r="D9787" s="26">
        <v>11887</v>
      </c>
      <c r="E9787" s="26" t="s">
        <v>29413</v>
      </c>
      <c r="F9787" t="s">
        <v>46617</v>
      </c>
      <c r="G9787" s="27">
        <v>44063</v>
      </c>
      <c r="H9787" s="28"/>
      <c r="I9787" s="28"/>
      <c r="J9787" s="28"/>
      <c r="K9787" t="s">
        <v>12077</v>
      </c>
      <c r="L9787" s="26" t="s">
        <v>12955</v>
      </c>
      <c r="M9787" s="26" t="s">
        <v>51638</v>
      </c>
      <c r="N9787" s="26" t="s">
        <v>13002</v>
      </c>
      <c r="O9787" s="26" t="s">
        <v>13003</v>
      </c>
      <c r="P9787" s="26" t="s">
        <v>3076</v>
      </c>
      <c r="Q9787" t="s">
        <v>12113</v>
      </c>
      <c r="R9787" t="s">
        <v>3317</v>
      </c>
      <c r="S9787" t="s">
        <v>55383</v>
      </c>
    </row>
    <row r="9788" spans="1:19" ht="16" x14ac:dyDescent="0.2">
      <c r="A9788" s="26" t="s">
        <v>38443</v>
      </c>
      <c r="B9788" s="26" t="s">
        <v>38444</v>
      </c>
      <c r="C9788" s="26" t="s">
        <v>12113</v>
      </c>
      <c r="D9788" s="26">
        <v>11888</v>
      </c>
      <c r="E9788" s="26" t="s">
        <v>29414</v>
      </c>
      <c r="F9788" t="s">
        <v>46618</v>
      </c>
      <c r="G9788" s="27">
        <v>44063</v>
      </c>
      <c r="H9788" s="28"/>
      <c r="I9788" s="28"/>
      <c r="J9788" s="28"/>
      <c r="K9788" t="s">
        <v>12077</v>
      </c>
      <c r="L9788" s="26" t="s">
        <v>12955</v>
      </c>
      <c r="M9788" s="26" t="s">
        <v>51638</v>
      </c>
      <c r="N9788" s="26" t="s">
        <v>13002</v>
      </c>
      <c r="O9788" s="26" t="s">
        <v>13003</v>
      </c>
      <c r="P9788" s="26" t="s">
        <v>3076</v>
      </c>
      <c r="Q9788" t="s">
        <v>12113</v>
      </c>
      <c r="R9788" t="s">
        <v>3317</v>
      </c>
      <c r="S9788" t="s">
        <v>55383</v>
      </c>
    </row>
    <row r="9789" spans="1:19" ht="16" x14ac:dyDescent="0.2">
      <c r="A9789" s="26" t="s">
        <v>38443</v>
      </c>
      <c r="B9789" s="26" t="s">
        <v>38444</v>
      </c>
      <c r="C9789" s="26" t="s">
        <v>12113</v>
      </c>
      <c r="D9789" s="26">
        <v>11889</v>
      </c>
      <c r="E9789" s="26" t="s">
        <v>29415</v>
      </c>
      <c r="F9789" t="s">
        <v>46619</v>
      </c>
      <c r="G9789" s="27">
        <v>44063</v>
      </c>
      <c r="H9789" s="28"/>
      <c r="I9789" s="28"/>
      <c r="J9789" s="28"/>
      <c r="K9789" t="s">
        <v>12077</v>
      </c>
      <c r="L9789" s="26" t="s">
        <v>12955</v>
      </c>
      <c r="M9789" s="26" t="s">
        <v>51638</v>
      </c>
      <c r="N9789" s="26" t="s">
        <v>13002</v>
      </c>
      <c r="O9789" s="26" t="s">
        <v>13003</v>
      </c>
      <c r="P9789" s="26" t="s">
        <v>3076</v>
      </c>
      <c r="Q9789" t="s">
        <v>12113</v>
      </c>
      <c r="R9789" t="s">
        <v>3317</v>
      </c>
      <c r="S9789" t="s">
        <v>55383</v>
      </c>
    </row>
    <row r="9790" spans="1:19" ht="16" x14ac:dyDescent="0.2">
      <c r="A9790" s="26" t="s">
        <v>38443</v>
      </c>
      <c r="B9790" s="26" t="s">
        <v>38444</v>
      </c>
      <c r="C9790" s="26" t="s">
        <v>12113</v>
      </c>
      <c r="D9790" s="26">
        <v>11890</v>
      </c>
      <c r="E9790" s="26" t="s">
        <v>29416</v>
      </c>
      <c r="F9790" t="s">
        <v>53920</v>
      </c>
      <c r="G9790" s="27">
        <v>44063</v>
      </c>
      <c r="H9790" s="28"/>
      <c r="I9790" s="28"/>
      <c r="J9790" s="28"/>
      <c r="K9790" t="s">
        <v>12078</v>
      </c>
      <c r="L9790" s="26" t="s">
        <v>29417</v>
      </c>
      <c r="M9790" s="26">
        <v>349</v>
      </c>
      <c r="N9790" s="26" t="s">
        <v>17509</v>
      </c>
      <c r="O9790" s="26" t="s">
        <v>29418</v>
      </c>
      <c r="P9790" s="26" t="s">
        <v>3076</v>
      </c>
      <c r="Q9790" t="s">
        <v>12113</v>
      </c>
      <c r="R9790" t="s">
        <v>3317</v>
      </c>
      <c r="S9790" t="s">
        <v>55383</v>
      </c>
    </row>
    <row r="9791" spans="1:19" ht="16" x14ac:dyDescent="0.2">
      <c r="A9791" s="26" t="s">
        <v>38443</v>
      </c>
      <c r="B9791" s="26" t="s">
        <v>38444</v>
      </c>
      <c r="C9791" s="26" t="s">
        <v>12113</v>
      </c>
      <c r="D9791" s="26">
        <v>11891</v>
      </c>
      <c r="E9791" s="26" t="s">
        <v>29419</v>
      </c>
      <c r="F9791" t="s">
        <v>46620</v>
      </c>
      <c r="G9791" s="27">
        <v>44063</v>
      </c>
      <c r="H9791" s="28"/>
      <c r="I9791" s="28"/>
      <c r="J9791" s="28"/>
      <c r="K9791" t="s">
        <v>12077</v>
      </c>
      <c r="L9791" s="26" t="s">
        <v>12955</v>
      </c>
      <c r="M9791" s="26" t="s">
        <v>51638</v>
      </c>
      <c r="N9791" s="26" t="s">
        <v>13002</v>
      </c>
      <c r="O9791" s="26" t="s">
        <v>13003</v>
      </c>
      <c r="P9791" s="26" t="s">
        <v>3076</v>
      </c>
      <c r="Q9791" t="s">
        <v>12113</v>
      </c>
      <c r="R9791" t="s">
        <v>3317</v>
      </c>
      <c r="S9791" t="s">
        <v>55383</v>
      </c>
    </row>
    <row r="9792" spans="1:19" ht="16" x14ac:dyDescent="0.2">
      <c r="A9792" s="26" t="s">
        <v>38443</v>
      </c>
      <c r="B9792" s="26" t="s">
        <v>38444</v>
      </c>
      <c r="C9792" s="26" t="s">
        <v>12113</v>
      </c>
      <c r="D9792" s="26">
        <v>11892</v>
      </c>
      <c r="E9792" s="26" t="s">
        <v>29420</v>
      </c>
      <c r="F9792" t="s">
        <v>46621</v>
      </c>
      <c r="G9792" s="27">
        <v>44063</v>
      </c>
      <c r="H9792" s="28"/>
      <c r="I9792" s="28"/>
      <c r="J9792" s="28"/>
      <c r="K9792" t="s">
        <v>12077</v>
      </c>
      <c r="L9792" s="26" t="s">
        <v>12955</v>
      </c>
      <c r="M9792" s="26" t="s">
        <v>51638</v>
      </c>
      <c r="N9792" s="26" t="s">
        <v>13002</v>
      </c>
      <c r="O9792" s="26" t="s">
        <v>13003</v>
      </c>
      <c r="P9792" s="26" t="s">
        <v>3076</v>
      </c>
      <c r="Q9792" t="s">
        <v>12113</v>
      </c>
      <c r="R9792" t="s">
        <v>3317</v>
      </c>
      <c r="S9792" t="s">
        <v>55383</v>
      </c>
    </row>
    <row r="9793" spans="1:19" ht="16" x14ac:dyDescent="0.2">
      <c r="A9793" s="26" t="s">
        <v>38443</v>
      </c>
      <c r="B9793" s="26" t="s">
        <v>38444</v>
      </c>
      <c r="C9793" s="26" t="s">
        <v>12113</v>
      </c>
      <c r="D9793" s="26">
        <v>11893</v>
      </c>
      <c r="E9793" s="26" t="s">
        <v>29421</v>
      </c>
      <c r="F9793" t="s">
        <v>46622</v>
      </c>
      <c r="G9793" s="27">
        <v>44063</v>
      </c>
      <c r="H9793" s="28"/>
      <c r="I9793" s="28"/>
      <c r="J9793" s="28"/>
      <c r="K9793" t="s">
        <v>12077</v>
      </c>
      <c r="L9793" s="26" t="s">
        <v>12955</v>
      </c>
      <c r="M9793" s="26" t="s">
        <v>51638</v>
      </c>
      <c r="N9793" s="26" t="s">
        <v>13002</v>
      </c>
      <c r="O9793" s="26" t="s">
        <v>13003</v>
      </c>
      <c r="P9793" s="26" t="s">
        <v>3076</v>
      </c>
      <c r="Q9793" t="s">
        <v>12113</v>
      </c>
      <c r="R9793" t="s">
        <v>3317</v>
      </c>
      <c r="S9793" t="s">
        <v>55383</v>
      </c>
    </row>
    <row r="9794" spans="1:19" ht="16" x14ac:dyDescent="0.2">
      <c r="A9794" s="26" t="s">
        <v>38443</v>
      </c>
      <c r="B9794" s="26" t="s">
        <v>38444</v>
      </c>
      <c r="C9794" s="26" t="s">
        <v>12113</v>
      </c>
      <c r="D9794" s="26">
        <v>11894</v>
      </c>
      <c r="E9794" s="26" t="s">
        <v>29422</v>
      </c>
      <c r="F9794" t="s">
        <v>46623</v>
      </c>
      <c r="G9794" s="27">
        <v>44063</v>
      </c>
      <c r="H9794" s="28"/>
      <c r="I9794" s="28"/>
      <c r="J9794" s="28"/>
      <c r="K9794" t="s">
        <v>12077</v>
      </c>
      <c r="L9794" s="26" t="s">
        <v>12955</v>
      </c>
      <c r="M9794" s="26" t="s">
        <v>51638</v>
      </c>
      <c r="N9794" s="26" t="s">
        <v>13002</v>
      </c>
      <c r="O9794" s="26" t="s">
        <v>13003</v>
      </c>
      <c r="P9794" s="26" t="s">
        <v>3076</v>
      </c>
      <c r="Q9794" t="s">
        <v>12113</v>
      </c>
      <c r="R9794" t="s">
        <v>3317</v>
      </c>
      <c r="S9794" t="s">
        <v>55383</v>
      </c>
    </row>
    <row r="9795" spans="1:19" ht="16" x14ac:dyDescent="0.2">
      <c r="A9795" s="26" t="s">
        <v>38443</v>
      </c>
      <c r="B9795" s="26" t="s">
        <v>38444</v>
      </c>
      <c r="C9795" s="26" t="s">
        <v>12113</v>
      </c>
      <c r="D9795" s="26">
        <v>11895</v>
      </c>
      <c r="E9795" s="26" t="s">
        <v>29423</v>
      </c>
      <c r="F9795" t="s">
        <v>46624</v>
      </c>
      <c r="G9795" s="27">
        <v>44063</v>
      </c>
      <c r="H9795" s="28"/>
      <c r="I9795" s="28"/>
      <c r="J9795" s="28"/>
      <c r="K9795" t="s">
        <v>12077</v>
      </c>
      <c r="L9795" s="26" t="s">
        <v>12955</v>
      </c>
      <c r="M9795" s="26" t="s">
        <v>51638</v>
      </c>
      <c r="N9795" s="26" t="s">
        <v>13002</v>
      </c>
      <c r="O9795" s="26" t="s">
        <v>13003</v>
      </c>
      <c r="P9795" s="26" t="s">
        <v>3076</v>
      </c>
      <c r="Q9795" t="s">
        <v>12113</v>
      </c>
      <c r="R9795" t="s">
        <v>3317</v>
      </c>
      <c r="S9795" t="s">
        <v>55383</v>
      </c>
    </row>
    <row r="9796" spans="1:19" ht="16" x14ac:dyDescent="0.2">
      <c r="A9796" s="26" t="s">
        <v>38443</v>
      </c>
      <c r="B9796" s="26" t="s">
        <v>38444</v>
      </c>
      <c r="C9796" s="26" t="s">
        <v>12113</v>
      </c>
      <c r="D9796" s="26">
        <v>11896</v>
      </c>
      <c r="E9796" s="26" t="s">
        <v>29424</v>
      </c>
      <c r="F9796" t="s">
        <v>46625</v>
      </c>
      <c r="G9796" s="27">
        <v>44063</v>
      </c>
      <c r="H9796" s="28"/>
      <c r="I9796" s="28"/>
      <c r="J9796" s="28"/>
      <c r="K9796" t="s">
        <v>12077</v>
      </c>
      <c r="L9796" s="26" t="s">
        <v>12955</v>
      </c>
      <c r="M9796" s="26" t="s">
        <v>51638</v>
      </c>
      <c r="N9796" s="26" t="s">
        <v>13002</v>
      </c>
      <c r="O9796" s="26" t="s">
        <v>13003</v>
      </c>
      <c r="P9796" s="26" t="s">
        <v>3076</v>
      </c>
      <c r="Q9796" t="s">
        <v>12113</v>
      </c>
      <c r="R9796" t="s">
        <v>3317</v>
      </c>
      <c r="S9796" t="s">
        <v>55383</v>
      </c>
    </row>
    <row r="9797" spans="1:19" ht="16" x14ac:dyDescent="0.2">
      <c r="A9797" s="26" t="s">
        <v>38443</v>
      </c>
      <c r="B9797" s="26" t="s">
        <v>38444</v>
      </c>
      <c r="C9797" s="26" t="s">
        <v>12113</v>
      </c>
      <c r="D9797" s="26">
        <v>11897</v>
      </c>
      <c r="E9797" s="26" t="s">
        <v>29425</v>
      </c>
      <c r="F9797" t="s">
        <v>46626</v>
      </c>
      <c r="G9797" s="27">
        <v>44063</v>
      </c>
      <c r="H9797" s="28"/>
      <c r="I9797" s="28"/>
      <c r="J9797" s="28"/>
      <c r="K9797" t="s">
        <v>12077</v>
      </c>
      <c r="L9797" s="26" t="s">
        <v>38580</v>
      </c>
      <c r="M9797" s="26" t="s">
        <v>51638</v>
      </c>
      <c r="N9797" s="26" t="s">
        <v>13002</v>
      </c>
      <c r="O9797" s="26" t="s">
        <v>13003</v>
      </c>
      <c r="P9797" s="26" t="s">
        <v>3076</v>
      </c>
      <c r="Q9797" t="s">
        <v>12113</v>
      </c>
      <c r="R9797" t="s">
        <v>3317</v>
      </c>
      <c r="S9797" t="s">
        <v>55383</v>
      </c>
    </row>
    <row r="9798" spans="1:19" ht="16" x14ac:dyDescent="0.2">
      <c r="A9798" s="26" t="s">
        <v>38443</v>
      </c>
      <c r="B9798" s="26" t="s">
        <v>38444</v>
      </c>
      <c r="C9798" s="26" t="s">
        <v>12113</v>
      </c>
      <c r="D9798" s="26">
        <v>11898</v>
      </c>
      <c r="E9798" s="26" t="s">
        <v>29426</v>
      </c>
      <c r="F9798" t="s">
        <v>46627</v>
      </c>
      <c r="G9798" s="27">
        <v>44063</v>
      </c>
      <c r="H9798" s="28"/>
      <c r="I9798" s="28"/>
      <c r="J9798" s="28"/>
      <c r="K9798" t="s">
        <v>12077</v>
      </c>
      <c r="L9798" s="26" t="s">
        <v>12955</v>
      </c>
      <c r="M9798" s="26" t="s">
        <v>51638</v>
      </c>
      <c r="N9798" s="26" t="s">
        <v>13002</v>
      </c>
      <c r="O9798" s="26" t="s">
        <v>13003</v>
      </c>
      <c r="P9798" s="26" t="s">
        <v>3076</v>
      </c>
      <c r="Q9798" t="s">
        <v>12113</v>
      </c>
      <c r="R9798" t="s">
        <v>3317</v>
      </c>
      <c r="S9798" t="s">
        <v>55383</v>
      </c>
    </row>
    <row r="9799" spans="1:19" ht="16" x14ac:dyDescent="0.2">
      <c r="A9799" s="26" t="s">
        <v>38443</v>
      </c>
      <c r="B9799" s="26" t="s">
        <v>38444</v>
      </c>
      <c r="C9799" s="26" t="s">
        <v>12113</v>
      </c>
      <c r="D9799" s="26">
        <v>11899</v>
      </c>
      <c r="E9799" s="26" t="s">
        <v>29427</v>
      </c>
      <c r="F9799" t="s">
        <v>46628</v>
      </c>
      <c r="G9799" s="27">
        <v>44063</v>
      </c>
      <c r="H9799" s="26">
        <v>31</v>
      </c>
      <c r="I9799" s="28"/>
      <c r="J9799" s="28"/>
      <c r="K9799" t="s">
        <v>12077</v>
      </c>
      <c r="L9799" s="26" t="s">
        <v>12955</v>
      </c>
      <c r="M9799" s="26" t="s">
        <v>51638</v>
      </c>
      <c r="N9799" s="26" t="s">
        <v>13002</v>
      </c>
      <c r="O9799" s="26" t="s">
        <v>13003</v>
      </c>
      <c r="P9799" s="26" t="s">
        <v>3076</v>
      </c>
      <c r="Q9799" t="s">
        <v>12113</v>
      </c>
      <c r="R9799" t="s">
        <v>3317</v>
      </c>
      <c r="S9799" t="s">
        <v>55383</v>
      </c>
    </row>
    <row r="9800" spans="1:19" ht="16" x14ac:dyDescent="0.2">
      <c r="A9800" s="26" t="s">
        <v>38443</v>
      </c>
      <c r="B9800" s="26" t="s">
        <v>38444</v>
      </c>
      <c r="C9800" s="26" t="s">
        <v>12113</v>
      </c>
      <c r="D9800" s="26">
        <v>11900</v>
      </c>
      <c r="E9800" s="26" t="s">
        <v>29428</v>
      </c>
      <c r="F9800" t="s">
        <v>46629</v>
      </c>
      <c r="G9800" s="27">
        <v>44063</v>
      </c>
      <c r="H9800" s="28"/>
      <c r="I9800" s="28"/>
      <c r="J9800" s="28"/>
      <c r="K9800" t="s">
        <v>12077</v>
      </c>
      <c r="L9800" s="26" t="s">
        <v>12955</v>
      </c>
      <c r="M9800" s="26" t="s">
        <v>51638</v>
      </c>
      <c r="N9800" s="26" t="s">
        <v>13002</v>
      </c>
      <c r="O9800" s="26" t="s">
        <v>13003</v>
      </c>
      <c r="P9800" s="26" t="s">
        <v>3076</v>
      </c>
      <c r="Q9800" t="s">
        <v>12113</v>
      </c>
      <c r="R9800" t="s">
        <v>3317</v>
      </c>
      <c r="S9800" t="s">
        <v>55383</v>
      </c>
    </row>
    <row r="9801" spans="1:19" ht="16" x14ac:dyDescent="0.2">
      <c r="A9801" s="26" t="s">
        <v>38443</v>
      </c>
      <c r="B9801" s="26" t="s">
        <v>38444</v>
      </c>
      <c r="C9801" s="26" t="s">
        <v>12113</v>
      </c>
      <c r="D9801" s="26">
        <v>11901</v>
      </c>
      <c r="E9801" s="26" t="s">
        <v>29429</v>
      </c>
      <c r="F9801" t="s">
        <v>46630</v>
      </c>
      <c r="G9801" s="27">
        <v>44063</v>
      </c>
      <c r="H9801" s="28"/>
      <c r="I9801" s="28"/>
      <c r="J9801" s="28"/>
      <c r="K9801" t="s">
        <v>12077</v>
      </c>
      <c r="L9801" s="26" t="s">
        <v>22770</v>
      </c>
      <c r="M9801" s="26">
        <v>410</v>
      </c>
      <c r="N9801" s="26" t="s">
        <v>16018</v>
      </c>
      <c r="O9801" s="26" t="s">
        <v>22771</v>
      </c>
      <c r="P9801" s="26" t="s">
        <v>3076</v>
      </c>
      <c r="Q9801" t="s">
        <v>12194</v>
      </c>
      <c r="R9801" t="s">
        <v>4240</v>
      </c>
      <c r="S9801" t="s">
        <v>55386</v>
      </c>
    </row>
    <row r="9802" spans="1:19" ht="16" x14ac:dyDescent="0.2">
      <c r="A9802" s="26" t="s">
        <v>38443</v>
      </c>
      <c r="B9802" s="26" t="s">
        <v>38444</v>
      </c>
      <c r="C9802" s="26" t="s">
        <v>12113</v>
      </c>
      <c r="D9802" s="26">
        <v>11903</v>
      </c>
      <c r="E9802" s="26" t="s">
        <v>29430</v>
      </c>
      <c r="F9802" t="s">
        <v>53921</v>
      </c>
      <c r="G9802" s="27">
        <v>44063</v>
      </c>
      <c r="H9802" s="28"/>
      <c r="I9802" s="28"/>
      <c r="J9802" s="28"/>
      <c r="K9802" t="s">
        <v>12079</v>
      </c>
      <c r="L9802" s="26" t="s">
        <v>29431</v>
      </c>
      <c r="M9802" s="26">
        <v>52</v>
      </c>
      <c r="N9802" s="26" t="s">
        <v>12619</v>
      </c>
      <c r="O9802" s="26" t="s">
        <v>29432</v>
      </c>
      <c r="P9802" s="26" t="s">
        <v>3076</v>
      </c>
      <c r="Q9802" t="s">
        <v>12113</v>
      </c>
      <c r="R9802" t="s">
        <v>3317</v>
      </c>
      <c r="S9802" t="s">
        <v>55383</v>
      </c>
    </row>
    <row r="9803" spans="1:19" ht="16" x14ac:dyDescent="0.2">
      <c r="A9803" s="26" t="s">
        <v>38443</v>
      </c>
      <c r="B9803" s="26" t="s">
        <v>38444</v>
      </c>
      <c r="C9803" s="26" t="s">
        <v>12113</v>
      </c>
      <c r="D9803" s="26">
        <v>11905</v>
      </c>
      <c r="E9803" s="26" t="s">
        <v>29433</v>
      </c>
      <c r="F9803" t="s">
        <v>53922</v>
      </c>
      <c r="G9803" s="27">
        <v>44063</v>
      </c>
      <c r="H9803" s="28"/>
      <c r="I9803" s="28"/>
      <c r="J9803" s="28"/>
      <c r="K9803" t="s">
        <v>12077</v>
      </c>
      <c r="L9803" s="26" t="s">
        <v>29434</v>
      </c>
      <c r="M9803" s="26">
        <v>500</v>
      </c>
      <c r="N9803" s="26" t="s">
        <v>20519</v>
      </c>
      <c r="O9803" s="26" t="s">
        <v>29435</v>
      </c>
      <c r="P9803" s="26" t="s">
        <v>3076</v>
      </c>
      <c r="Q9803" t="s">
        <v>12108</v>
      </c>
      <c r="R9803" t="s">
        <v>4503</v>
      </c>
      <c r="S9803" t="s">
        <v>55384</v>
      </c>
    </row>
    <row r="9804" spans="1:19" ht="16" x14ac:dyDescent="0.2">
      <c r="A9804" s="26" t="s">
        <v>38443</v>
      </c>
      <c r="B9804" s="26" t="s">
        <v>38444</v>
      </c>
      <c r="C9804" s="26" t="s">
        <v>12113</v>
      </c>
      <c r="D9804" s="26">
        <v>11908</v>
      </c>
      <c r="E9804" s="26" t="s">
        <v>29436</v>
      </c>
      <c r="F9804" t="s">
        <v>46631</v>
      </c>
      <c r="G9804" s="27">
        <v>44063</v>
      </c>
      <c r="H9804" s="28"/>
      <c r="I9804" s="28"/>
      <c r="J9804" s="28"/>
      <c r="K9804" t="s">
        <v>12077</v>
      </c>
      <c r="L9804" s="26" t="s">
        <v>29437</v>
      </c>
      <c r="M9804" s="26">
        <v>1652318</v>
      </c>
      <c r="N9804" s="26" t="s">
        <v>13367</v>
      </c>
      <c r="O9804" s="26" t="s">
        <v>15396</v>
      </c>
      <c r="P9804" s="26" t="s">
        <v>3076</v>
      </c>
      <c r="Q9804" t="s">
        <v>15991</v>
      </c>
      <c r="R9804" t="s">
        <v>3401</v>
      </c>
      <c r="S9804" t="s">
        <v>55398</v>
      </c>
    </row>
    <row r="9805" spans="1:19" ht="16" x14ac:dyDescent="0.2">
      <c r="A9805" s="26" t="s">
        <v>38443</v>
      </c>
      <c r="B9805" s="26" t="s">
        <v>38444</v>
      </c>
      <c r="C9805" s="26" t="s">
        <v>12113</v>
      </c>
      <c r="D9805" s="26">
        <v>11910</v>
      </c>
      <c r="E9805" s="26" t="s">
        <v>29438</v>
      </c>
      <c r="F9805" t="s">
        <v>46632</v>
      </c>
      <c r="G9805" s="27">
        <v>44064</v>
      </c>
      <c r="H9805" s="28"/>
      <c r="I9805" s="28"/>
      <c r="J9805" s="28"/>
      <c r="K9805" t="s">
        <v>12077</v>
      </c>
      <c r="L9805" s="26" t="s">
        <v>14541</v>
      </c>
      <c r="M9805" s="26">
        <v>225</v>
      </c>
      <c r="N9805" s="26" t="s">
        <v>13031</v>
      </c>
      <c r="O9805" s="26" t="s">
        <v>29439</v>
      </c>
      <c r="P9805" s="26" t="s">
        <v>3076</v>
      </c>
      <c r="Q9805" t="s">
        <v>12194</v>
      </c>
      <c r="R9805" t="s">
        <v>4240</v>
      </c>
      <c r="S9805" t="s">
        <v>55386</v>
      </c>
    </row>
    <row r="9806" spans="1:19" ht="16" x14ac:dyDescent="0.2">
      <c r="A9806" s="26" t="s">
        <v>38443</v>
      </c>
      <c r="B9806" s="26" t="s">
        <v>38444</v>
      </c>
      <c r="C9806" s="26" t="s">
        <v>12113</v>
      </c>
      <c r="D9806" s="26">
        <v>11911</v>
      </c>
      <c r="E9806" s="26" t="s">
        <v>29440</v>
      </c>
      <c r="F9806" t="s">
        <v>53923</v>
      </c>
      <c r="G9806" s="27">
        <v>44064</v>
      </c>
      <c r="H9806" s="28"/>
      <c r="I9806" s="28"/>
      <c r="J9806" s="28"/>
      <c r="K9806" t="s">
        <v>12077</v>
      </c>
      <c r="L9806" s="26" t="s">
        <v>18376</v>
      </c>
      <c r="M9806" s="26">
        <v>2954</v>
      </c>
      <c r="N9806" s="26" t="s">
        <v>12244</v>
      </c>
      <c r="O9806" s="26" t="s">
        <v>15938</v>
      </c>
      <c r="P9806" s="26" t="s">
        <v>3076</v>
      </c>
      <c r="Q9806" t="s">
        <v>12113</v>
      </c>
      <c r="R9806" t="s">
        <v>3317</v>
      </c>
      <c r="S9806" t="s">
        <v>55383</v>
      </c>
    </row>
    <row r="9807" spans="1:19" ht="16" x14ac:dyDescent="0.2">
      <c r="A9807" s="26" t="s">
        <v>38443</v>
      </c>
      <c r="B9807" s="26" t="s">
        <v>38444</v>
      </c>
      <c r="C9807" s="26" t="s">
        <v>12113</v>
      </c>
      <c r="D9807" s="26">
        <v>11912</v>
      </c>
      <c r="E9807" s="26" t="s">
        <v>29441</v>
      </c>
      <c r="F9807" t="s">
        <v>46633</v>
      </c>
      <c r="G9807" s="27">
        <v>44064</v>
      </c>
      <c r="H9807" s="28"/>
      <c r="I9807" s="28"/>
      <c r="J9807" s="28"/>
      <c r="K9807" t="s">
        <v>12077</v>
      </c>
      <c r="L9807" s="26" t="s">
        <v>29442</v>
      </c>
      <c r="M9807" s="26">
        <v>175</v>
      </c>
      <c r="N9807" s="26" t="s">
        <v>12252</v>
      </c>
      <c r="O9807" s="26" t="s">
        <v>29443</v>
      </c>
      <c r="P9807" s="26" t="s">
        <v>3076</v>
      </c>
      <c r="Q9807" t="s">
        <v>12113</v>
      </c>
      <c r="R9807" t="s">
        <v>3317</v>
      </c>
      <c r="S9807" t="s">
        <v>55383</v>
      </c>
    </row>
    <row r="9808" spans="1:19" ht="16" x14ac:dyDescent="0.2">
      <c r="A9808" s="26" t="s">
        <v>38443</v>
      </c>
      <c r="B9808" s="26" t="s">
        <v>38444</v>
      </c>
      <c r="C9808" s="26" t="s">
        <v>12113</v>
      </c>
      <c r="D9808" s="26">
        <v>11913</v>
      </c>
      <c r="E9808" s="26" t="s">
        <v>29444</v>
      </c>
      <c r="F9808" t="s">
        <v>46634</v>
      </c>
      <c r="G9808" s="27">
        <v>44064</v>
      </c>
      <c r="H9808" s="28"/>
      <c r="I9808" s="28"/>
      <c r="J9808" s="28"/>
      <c r="K9808" t="s">
        <v>12077</v>
      </c>
      <c r="L9808" s="26" t="s">
        <v>27572</v>
      </c>
      <c r="M9808" s="26">
        <v>62</v>
      </c>
      <c r="N9808" s="26" t="s">
        <v>13703</v>
      </c>
      <c r="O9808" s="26" t="s">
        <v>27573</v>
      </c>
      <c r="P9808" s="26" t="s">
        <v>3076</v>
      </c>
      <c r="Q9808" t="s">
        <v>12113</v>
      </c>
      <c r="R9808" t="s">
        <v>3317</v>
      </c>
      <c r="S9808" t="s">
        <v>55383</v>
      </c>
    </row>
    <row r="9809" spans="1:19" ht="16" x14ac:dyDescent="0.2">
      <c r="A9809" s="26" t="s">
        <v>38443</v>
      </c>
      <c r="B9809" s="26" t="s">
        <v>38444</v>
      </c>
      <c r="C9809" s="26" t="s">
        <v>12113</v>
      </c>
      <c r="D9809" s="26">
        <v>11914</v>
      </c>
      <c r="E9809" s="26" t="s">
        <v>29445</v>
      </c>
      <c r="F9809" t="s">
        <v>53924</v>
      </c>
      <c r="G9809" s="27">
        <v>44064</v>
      </c>
      <c r="H9809" s="28"/>
      <c r="I9809" s="28"/>
      <c r="J9809" s="28"/>
      <c r="K9809" t="s">
        <v>12078</v>
      </c>
      <c r="L9809" s="26" t="s">
        <v>12492</v>
      </c>
      <c r="M9809" s="26">
        <v>105</v>
      </c>
      <c r="N9809" s="26" t="s">
        <v>12312</v>
      </c>
      <c r="O9809" s="26" t="s">
        <v>12493</v>
      </c>
      <c r="P9809" s="26" t="s">
        <v>3076</v>
      </c>
      <c r="Q9809" t="s">
        <v>12113</v>
      </c>
      <c r="R9809" t="s">
        <v>3317</v>
      </c>
      <c r="S9809" t="s">
        <v>55383</v>
      </c>
    </row>
    <row r="9810" spans="1:19" ht="16" x14ac:dyDescent="0.2">
      <c r="A9810" s="26" t="s">
        <v>38443</v>
      </c>
      <c r="B9810" s="26" t="s">
        <v>38444</v>
      </c>
      <c r="C9810" s="26" t="s">
        <v>12113</v>
      </c>
      <c r="D9810" s="26">
        <v>11915</v>
      </c>
      <c r="E9810" s="26" t="s">
        <v>29446</v>
      </c>
      <c r="F9810" t="s">
        <v>53925</v>
      </c>
      <c r="G9810" s="27">
        <v>44064</v>
      </c>
      <c r="H9810" s="28"/>
      <c r="I9810" s="28"/>
      <c r="J9810" s="28"/>
      <c r="K9810" t="s">
        <v>12079</v>
      </c>
      <c r="L9810" s="26" t="s">
        <v>13750</v>
      </c>
      <c r="M9810" s="26">
        <v>120</v>
      </c>
      <c r="N9810" s="26" t="s">
        <v>13751</v>
      </c>
      <c r="O9810" s="26" t="s">
        <v>13752</v>
      </c>
      <c r="P9810" s="26" t="s">
        <v>3076</v>
      </c>
      <c r="Q9810" t="s">
        <v>12194</v>
      </c>
      <c r="R9810" t="s">
        <v>4240</v>
      </c>
      <c r="S9810" t="s">
        <v>55386</v>
      </c>
    </row>
    <row r="9811" spans="1:19" ht="16" x14ac:dyDescent="0.2">
      <c r="A9811" s="26" t="s">
        <v>38443</v>
      </c>
      <c r="B9811" s="26" t="s">
        <v>38444</v>
      </c>
      <c r="C9811" s="26" t="s">
        <v>12113</v>
      </c>
      <c r="D9811" s="26">
        <v>11916</v>
      </c>
      <c r="E9811" s="26" t="s">
        <v>29447</v>
      </c>
      <c r="F9811" t="s">
        <v>46635</v>
      </c>
      <c r="G9811" s="27">
        <v>44064</v>
      </c>
      <c r="H9811" s="28"/>
      <c r="I9811" s="28"/>
      <c r="J9811" s="28"/>
      <c r="K9811" t="s">
        <v>12077</v>
      </c>
      <c r="L9811" s="26" t="s">
        <v>12862</v>
      </c>
      <c r="M9811" s="26" t="s">
        <v>51638</v>
      </c>
      <c r="N9811" s="26" t="s">
        <v>12159</v>
      </c>
      <c r="O9811" s="26" t="s">
        <v>12160</v>
      </c>
      <c r="P9811" s="26" t="s">
        <v>3076</v>
      </c>
      <c r="Q9811" t="s">
        <v>12113</v>
      </c>
      <c r="R9811" t="s">
        <v>3317</v>
      </c>
      <c r="S9811" t="s">
        <v>55383</v>
      </c>
    </row>
    <row r="9812" spans="1:19" ht="16" x14ac:dyDescent="0.2">
      <c r="A9812" s="26" t="s">
        <v>38443</v>
      </c>
      <c r="B9812" s="26" t="s">
        <v>38444</v>
      </c>
      <c r="C9812" s="26" t="s">
        <v>12113</v>
      </c>
      <c r="D9812" s="26">
        <v>11917</v>
      </c>
      <c r="E9812" s="26" t="s">
        <v>29448</v>
      </c>
      <c r="F9812" t="s">
        <v>46636</v>
      </c>
      <c r="G9812" s="27">
        <v>44064</v>
      </c>
      <c r="H9812" s="28"/>
      <c r="I9812" s="28"/>
      <c r="J9812" s="28"/>
      <c r="K9812" t="s">
        <v>12077</v>
      </c>
      <c r="L9812" s="26" t="s">
        <v>12862</v>
      </c>
      <c r="M9812" s="26" t="s">
        <v>51638</v>
      </c>
      <c r="N9812" s="26" t="s">
        <v>12159</v>
      </c>
      <c r="O9812" s="26" t="s">
        <v>12160</v>
      </c>
      <c r="P9812" s="26" t="s">
        <v>3076</v>
      </c>
      <c r="Q9812" t="s">
        <v>12113</v>
      </c>
      <c r="R9812" t="s">
        <v>3317</v>
      </c>
      <c r="S9812" t="s">
        <v>55383</v>
      </c>
    </row>
    <row r="9813" spans="1:19" ht="16" x14ac:dyDescent="0.2">
      <c r="A9813" s="26" t="s">
        <v>38443</v>
      </c>
      <c r="B9813" s="26" t="s">
        <v>38444</v>
      </c>
      <c r="C9813" s="26" t="s">
        <v>12113</v>
      </c>
      <c r="D9813" s="26">
        <v>11918</v>
      </c>
      <c r="E9813" s="26" t="s">
        <v>29449</v>
      </c>
      <c r="F9813" t="s">
        <v>46637</v>
      </c>
      <c r="G9813" s="27">
        <v>44064</v>
      </c>
      <c r="H9813" s="28"/>
      <c r="I9813" s="28"/>
      <c r="J9813" s="28"/>
      <c r="K9813" t="s">
        <v>12077</v>
      </c>
      <c r="L9813" s="26" t="s">
        <v>12862</v>
      </c>
      <c r="M9813" s="26" t="s">
        <v>51638</v>
      </c>
      <c r="N9813" s="26" t="s">
        <v>12159</v>
      </c>
      <c r="O9813" s="26" t="s">
        <v>12160</v>
      </c>
      <c r="P9813" s="26" t="s">
        <v>3076</v>
      </c>
      <c r="Q9813" t="s">
        <v>12113</v>
      </c>
      <c r="R9813" t="s">
        <v>3317</v>
      </c>
      <c r="S9813" t="s">
        <v>55383</v>
      </c>
    </row>
    <row r="9814" spans="1:19" ht="16" x14ac:dyDescent="0.2">
      <c r="A9814" s="26" t="s">
        <v>38443</v>
      </c>
      <c r="B9814" s="26" t="s">
        <v>38444</v>
      </c>
      <c r="C9814" s="26" t="s">
        <v>12113</v>
      </c>
      <c r="D9814" s="26">
        <v>11919</v>
      </c>
      <c r="E9814" s="26" t="s">
        <v>29450</v>
      </c>
      <c r="F9814" t="s">
        <v>46638</v>
      </c>
      <c r="G9814" s="27">
        <v>44064</v>
      </c>
      <c r="H9814" s="28"/>
      <c r="I9814" s="28"/>
      <c r="J9814" s="28"/>
      <c r="K9814" t="s">
        <v>12077</v>
      </c>
      <c r="L9814" s="26" t="s">
        <v>12862</v>
      </c>
      <c r="M9814" s="26" t="s">
        <v>51638</v>
      </c>
      <c r="N9814" s="26" t="s">
        <v>12159</v>
      </c>
      <c r="O9814" s="26" t="s">
        <v>12160</v>
      </c>
      <c r="P9814" s="26" t="s">
        <v>3076</v>
      </c>
      <c r="Q9814" t="s">
        <v>12113</v>
      </c>
      <c r="R9814" t="s">
        <v>3317</v>
      </c>
      <c r="S9814" t="s">
        <v>55383</v>
      </c>
    </row>
    <row r="9815" spans="1:19" ht="16" x14ac:dyDescent="0.2">
      <c r="A9815" s="26" t="s">
        <v>38443</v>
      </c>
      <c r="B9815" s="26" t="s">
        <v>38444</v>
      </c>
      <c r="C9815" s="26" t="s">
        <v>12113</v>
      </c>
      <c r="D9815" s="26">
        <v>11920</v>
      </c>
      <c r="E9815" s="26" t="s">
        <v>29451</v>
      </c>
      <c r="F9815" t="s">
        <v>46639</v>
      </c>
      <c r="G9815" s="27">
        <v>44064</v>
      </c>
      <c r="H9815" s="28"/>
      <c r="I9815" s="28"/>
      <c r="J9815" s="28"/>
      <c r="K9815" t="s">
        <v>12077</v>
      </c>
      <c r="L9815" s="26" t="s">
        <v>12862</v>
      </c>
      <c r="M9815" s="26" t="s">
        <v>51638</v>
      </c>
      <c r="N9815" s="26" t="s">
        <v>12159</v>
      </c>
      <c r="O9815" s="26" t="s">
        <v>12160</v>
      </c>
      <c r="P9815" s="26" t="s">
        <v>3076</v>
      </c>
      <c r="Q9815" t="s">
        <v>12113</v>
      </c>
      <c r="R9815" t="s">
        <v>3317</v>
      </c>
      <c r="S9815" t="s">
        <v>55383</v>
      </c>
    </row>
    <row r="9816" spans="1:19" ht="16" x14ac:dyDescent="0.2">
      <c r="A9816" s="26" t="s">
        <v>38443</v>
      </c>
      <c r="B9816" s="26" t="s">
        <v>38444</v>
      </c>
      <c r="C9816" s="26" t="s">
        <v>12113</v>
      </c>
      <c r="D9816" s="26">
        <v>11921</v>
      </c>
      <c r="E9816" s="26" t="s">
        <v>29452</v>
      </c>
      <c r="F9816" t="s">
        <v>46640</v>
      </c>
      <c r="G9816" s="27">
        <v>44064</v>
      </c>
      <c r="H9816" s="28"/>
      <c r="I9816" s="28"/>
      <c r="J9816" s="28"/>
      <c r="K9816" t="s">
        <v>12077</v>
      </c>
      <c r="L9816" s="26" t="s">
        <v>12862</v>
      </c>
      <c r="M9816" s="26" t="s">
        <v>51638</v>
      </c>
      <c r="N9816" s="26" t="s">
        <v>12159</v>
      </c>
      <c r="O9816" s="26" t="s">
        <v>12160</v>
      </c>
      <c r="P9816" s="26" t="s">
        <v>3076</v>
      </c>
      <c r="Q9816" t="s">
        <v>12113</v>
      </c>
      <c r="R9816" t="s">
        <v>3317</v>
      </c>
      <c r="S9816" t="s">
        <v>55383</v>
      </c>
    </row>
    <row r="9817" spans="1:19" ht="16" x14ac:dyDescent="0.2">
      <c r="A9817" s="26" t="s">
        <v>38443</v>
      </c>
      <c r="B9817" s="26" t="s">
        <v>38444</v>
      </c>
      <c r="C9817" s="26" t="s">
        <v>12113</v>
      </c>
      <c r="D9817" s="26">
        <v>11922</v>
      </c>
      <c r="E9817" s="26" t="s">
        <v>29453</v>
      </c>
      <c r="F9817" t="s">
        <v>46641</v>
      </c>
      <c r="G9817" s="27">
        <v>44064</v>
      </c>
      <c r="H9817" s="28"/>
      <c r="I9817" s="28"/>
      <c r="J9817" s="28"/>
      <c r="K9817" t="s">
        <v>12077</v>
      </c>
      <c r="L9817" s="26" t="s">
        <v>12862</v>
      </c>
      <c r="M9817" s="26" t="s">
        <v>51638</v>
      </c>
      <c r="N9817" s="26" t="s">
        <v>12159</v>
      </c>
      <c r="O9817" s="26" t="s">
        <v>12160</v>
      </c>
      <c r="P9817" s="26" t="s">
        <v>3076</v>
      </c>
      <c r="Q9817" t="s">
        <v>12113</v>
      </c>
      <c r="R9817" t="s">
        <v>3317</v>
      </c>
      <c r="S9817" t="s">
        <v>55383</v>
      </c>
    </row>
    <row r="9818" spans="1:19" ht="16" x14ac:dyDescent="0.2">
      <c r="A9818" s="26" t="s">
        <v>38443</v>
      </c>
      <c r="B9818" s="26" t="s">
        <v>38444</v>
      </c>
      <c r="C9818" s="26" t="s">
        <v>12113</v>
      </c>
      <c r="D9818" s="26">
        <v>11923</v>
      </c>
      <c r="E9818" s="26" t="s">
        <v>29454</v>
      </c>
      <c r="F9818" t="s">
        <v>46642</v>
      </c>
      <c r="G9818" s="27">
        <v>44064</v>
      </c>
      <c r="H9818" s="26">
        <v>31</v>
      </c>
      <c r="I9818" s="28"/>
      <c r="J9818" s="28"/>
      <c r="K9818" t="s">
        <v>12077</v>
      </c>
      <c r="L9818" s="26" t="s">
        <v>12862</v>
      </c>
      <c r="M9818" s="26" t="s">
        <v>51638</v>
      </c>
      <c r="N9818" s="26" t="s">
        <v>12159</v>
      </c>
      <c r="O9818" s="26" t="s">
        <v>12160</v>
      </c>
      <c r="P9818" s="26" t="s">
        <v>3076</v>
      </c>
      <c r="Q9818" t="s">
        <v>12113</v>
      </c>
      <c r="R9818" t="s">
        <v>3317</v>
      </c>
      <c r="S9818" t="s">
        <v>55383</v>
      </c>
    </row>
    <row r="9819" spans="1:19" ht="16" x14ac:dyDescent="0.2">
      <c r="A9819" s="26" t="s">
        <v>38443</v>
      </c>
      <c r="B9819" s="26" t="s">
        <v>38444</v>
      </c>
      <c r="C9819" s="26" t="s">
        <v>12113</v>
      </c>
      <c r="D9819" s="26">
        <v>11924</v>
      </c>
      <c r="E9819" s="26" t="s">
        <v>29455</v>
      </c>
      <c r="F9819" t="s">
        <v>46643</v>
      </c>
      <c r="G9819" s="27">
        <v>44064</v>
      </c>
      <c r="H9819" s="26">
        <v>31</v>
      </c>
      <c r="I9819" s="28"/>
      <c r="J9819" s="28"/>
      <c r="K9819" t="s">
        <v>12077</v>
      </c>
      <c r="L9819" s="26" t="s">
        <v>12862</v>
      </c>
      <c r="M9819" s="26" t="s">
        <v>51638</v>
      </c>
      <c r="N9819" s="26" t="s">
        <v>12159</v>
      </c>
      <c r="O9819" s="26" t="s">
        <v>12160</v>
      </c>
      <c r="P9819" s="26" t="s">
        <v>3076</v>
      </c>
      <c r="Q9819" t="s">
        <v>12113</v>
      </c>
      <c r="R9819" t="s">
        <v>3317</v>
      </c>
      <c r="S9819" t="s">
        <v>55383</v>
      </c>
    </row>
    <row r="9820" spans="1:19" ht="16" x14ac:dyDescent="0.2">
      <c r="A9820" s="26" t="s">
        <v>38443</v>
      </c>
      <c r="B9820" s="26" t="s">
        <v>38444</v>
      </c>
      <c r="C9820" s="26" t="s">
        <v>12113</v>
      </c>
      <c r="D9820" s="26">
        <v>11925</v>
      </c>
      <c r="E9820" s="26" t="s">
        <v>29456</v>
      </c>
      <c r="F9820" t="s">
        <v>46644</v>
      </c>
      <c r="G9820" s="27">
        <v>44064</v>
      </c>
      <c r="H9820" s="26">
        <v>31</v>
      </c>
      <c r="I9820" s="28"/>
      <c r="J9820" s="28"/>
      <c r="K9820" t="s">
        <v>12077</v>
      </c>
      <c r="L9820" s="26" t="s">
        <v>12862</v>
      </c>
      <c r="M9820" s="26" t="s">
        <v>51638</v>
      </c>
      <c r="N9820" s="26" t="s">
        <v>12159</v>
      </c>
      <c r="O9820" s="26" t="s">
        <v>12160</v>
      </c>
      <c r="P9820" s="26" t="s">
        <v>3076</v>
      </c>
      <c r="Q9820" t="s">
        <v>12113</v>
      </c>
      <c r="R9820" t="s">
        <v>3317</v>
      </c>
      <c r="S9820" t="s">
        <v>55383</v>
      </c>
    </row>
    <row r="9821" spans="1:19" ht="16" x14ac:dyDescent="0.2">
      <c r="A9821" s="26" t="s">
        <v>38443</v>
      </c>
      <c r="B9821" s="26" t="s">
        <v>38444</v>
      </c>
      <c r="C9821" s="26" t="s">
        <v>12113</v>
      </c>
      <c r="D9821" s="26">
        <v>11926</v>
      </c>
      <c r="E9821" s="26" t="s">
        <v>29457</v>
      </c>
      <c r="F9821" t="s">
        <v>46645</v>
      </c>
      <c r="G9821" s="27">
        <v>44064</v>
      </c>
      <c r="H9821" s="28"/>
      <c r="I9821" s="28"/>
      <c r="J9821" s="28"/>
      <c r="K9821" t="s">
        <v>12077</v>
      </c>
      <c r="L9821" s="26" t="s">
        <v>12862</v>
      </c>
      <c r="M9821" s="26" t="s">
        <v>51638</v>
      </c>
      <c r="N9821" s="26" t="s">
        <v>12159</v>
      </c>
      <c r="O9821" s="26" t="s">
        <v>12160</v>
      </c>
      <c r="P9821" s="26" t="s">
        <v>3076</v>
      </c>
      <c r="Q9821" t="s">
        <v>12113</v>
      </c>
      <c r="R9821" t="s">
        <v>3317</v>
      </c>
      <c r="S9821" t="s">
        <v>55383</v>
      </c>
    </row>
    <row r="9822" spans="1:19" ht="16" x14ac:dyDescent="0.2">
      <c r="A9822" s="26" t="s">
        <v>38443</v>
      </c>
      <c r="B9822" s="26" t="s">
        <v>38444</v>
      </c>
      <c r="C9822" s="26" t="s">
        <v>12113</v>
      </c>
      <c r="D9822" s="26">
        <v>11927</v>
      </c>
      <c r="E9822" s="26" t="s">
        <v>29458</v>
      </c>
      <c r="F9822" t="s">
        <v>46646</v>
      </c>
      <c r="G9822" s="27">
        <v>44064</v>
      </c>
      <c r="H9822" s="28"/>
      <c r="I9822" s="28"/>
      <c r="J9822" s="28"/>
      <c r="K9822" t="s">
        <v>12077</v>
      </c>
      <c r="L9822" s="26" t="s">
        <v>12862</v>
      </c>
      <c r="M9822" s="26" t="s">
        <v>51638</v>
      </c>
      <c r="N9822" s="26" t="s">
        <v>12159</v>
      </c>
      <c r="O9822" s="26" t="s">
        <v>12160</v>
      </c>
      <c r="P9822" s="26" t="s">
        <v>3076</v>
      </c>
      <c r="Q9822" t="s">
        <v>12113</v>
      </c>
      <c r="R9822" t="s">
        <v>3317</v>
      </c>
      <c r="S9822" t="s">
        <v>55383</v>
      </c>
    </row>
    <row r="9823" spans="1:19" ht="16" x14ac:dyDescent="0.2">
      <c r="A9823" s="26" t="s">
        <v>38443</v>
      </c>
      <c r="B9823" s="26" t="s">
        <v>38444</v>
      </c>
      <c r="C9823" s="26" t="s">
        <v>12113</v>
      </c>
      <c r="D9823" s="26">
        <v>11928</v>
      </c>
      <c r="E9823" s="26" t="s">
        <v>29459</v>
      </c>
      <c r="F9823" t="s">
        <v>46647</v>
      </c>
      <c r="G9823" s="27">
        <v>44064</v>
      </c>
      <c r="H9823" s="28"/>
      <c r="I9823" s="28"/>
      <c r="J9823" s="28"/>
      <c r="K9823" t="s">
        <v>12077</v>
      </c>
      <c r="L9823" s="26" t="s">
        <v>12862</v>
      </c>
      <c r="M9823" s="26" t="s">
        <v>51638</v>
      </c>
      <c r="N9823" s="26" t="s">
        <v>12159</v>
      </c>
      <c r="O9823" s="26" t="s">
        <v>12160</v>
      </c>
      <c r="P9823" s="26" t="s">
        <v>3076</v>
      </c>
      <c r="Q9823" t="s">
        <v>12113</v>
      </c>
      <c r="R9823" t="s">
        <v>3317</v>
      </c>
      <c r="S9823" t="s">
        <v>55383</v>
      </c>
    </row>
    <row r="9824" spans="1:19" ht="16" x14ac:dyDescent="0.2">
      <c r="A9824" s="26" t="s">
        <v>38443</v>
      </c>
      <c r="B9824" s="26" t="s">
        <v>38444</v>
      </c>
      <c r="C9824" s="26" t="s">
        <v>12113</v>
      </c>
      <c r="D9824" s="26">
        <v>11929</v>
      </c>
      <c r="E9824" s="26" t="s">
        <v>38995</v>
      </c>
      <c r="F9824" t="s">
        <v>46648</v>
      </c>
      <c r="G9824" s="27">
        <v>44064</v>
      </c>
      <c r="H9824" s="26">
        <v>31</v>
      </c>
      <c r="I9824" s="28"/>
      <c r="J9824" s="28"/>
      <c r="K9824" t="s">
        <v>12077</v>
      </c>
      <c r="L9824" s="26" t="s">
        <v>12862</v>
      </c>
      <c r="M9824" s="26" t="s">
        <v>51638</v>
      </c>
      <c r="N9824" s="26" t="s">
        <v>12159</v>
      </c>
      <c r="O9824" s="26" t="s">
        <v>12160</v>
      </c>
      <c r="P9824" s="26" t="s">
        <v>3076</v>
      </c>
      <c r="Q9824" t="s">
        <v>12113</v>
      </c>
      <c r="R9824" t="s">
        <v>3317</v>
      </c>
      <c r="S9824" t="s">
        <v>55383</v>
      </c>
    </row>
    <row r="9825" spans="1:19" ht="16" x14ac:dyDescent="0.2">
      <c r="A9825" s="26" t="s">
        <v>38443</v>
      </c>
      <c r="B9825" s="26" t="s">
        <v>38444</v>
      </c>
      <c r="C9825" s="26" t="s">
        <v>12113</v>
      </c>
      <c r="D9825" s="26">
        <v>11930</v>
      </c>
      <c r="E9825" s="26" t="s">
        <v>29460</v>
      </c>
      <c r="F9825" t="s">
        <v>46649</v>
      </c>
      <c r="G9825" s="27">
        <v>44064</v>
      </c>
      <c r="H9825" s="28"/>
      <c r="I9825" s="28"/>
      <c r="J9825" s="28"/>
      <c r="K9825" t="s">
        <v>12077</v>
      </c>
      <c r="L9825" s="26" t="s">
        <v>12862</v>
      </c>
      <c r="M9825" s="26" t="s">
        <v>51638</v>
      </c>
      <c r="N9825" s="26" t="s">
        <v>12159</v>
      </c>
      <c r="O9825" s="26" t="s">
        <v>12160</v>
      </c>
      <c r="P9825" s="26" t="s">
        <v>3076</v>
      </c>
      <c r="Q9825" t="s">
        <v>12113</v>
      </c>
      <c r="R9825" t="s">
        <v>3317</v>
      </c>
      <c r="S9825" t="s">
        <v>55383</v>
      </c>
    </row>
    <row r="9826" spans="1:19" ht="16" x14ac:dyDescent="0.2">
      <c r="A9826" s="26" t="s">
        <v>38443</v>
      </c>
      <c r="B9826" s="26" t="s">
        <v>38444</v>
      </c>
      <c r="C9826" s="26" t="s">
        <v>12113</v>
      </c>
      <c r="D9826" s="26">
        <v>11931</v>
      </c>
      <c r="E9826" s="26" t="s">
        <v>29461</v>
      </c>
      <c r="F9826" t="s">
        <v>46650</v>
      </c>
      <c r="G9826" s="27">
        <v>44064</v>
      </c>
      <c r="H9826" s="28"/>
      <c r="I9826" s="28"/>
      <c r="J9826" s="28"/>
      <c r="K9826" t="s">
        <v>12077</v>
      </c>
      <c r="L9826" s="26" t="s">
        <v>12862</v>
      </c>
      <c r="M9826" s="26" t="s">
        <v>51638</v>
      </c>
      <c r="N9826" s="26" t="s">
        <v>12159</v>
      </c>
      <c r="O9826" s="26" t="s">
        <v>12160</v>
      </c>
      <c r="P9826" s="26" t="s">
        <v>3076</v>
      </c>
      <c r="Q9826" t="s">
        <v>12113</v>
      </c>
      <c r="R9826" t="s">
        <v>3317</v>
      </c>
      <c r="S9826" t="s">
        <v>55383</v>
      </c>
    </row>
    <row r="9827" spans="1:19" ht="16" x14ac:dyDescent="0.2">
      <c r="A9827" s="26" t="s">
        <v>38443</v>
      </c>
      <c r="B9827" s="26" t="s">
        <v>38444</v>
      </c>
      <c r="C9827" s="26" t="s">
        <v>12113</v>
      </c>
      <c r="D9827" s="26">
        <v>11932</v>
      </c>
      <c r="E9827" s="26" t="s">
        <v>29462</v>
      </c>
      <c r="F9827" t="s">
        <v>46651</v>
      </c>
      <c r="G9827" s="27">
        <v>44064</v>
      </c>
      <c r="H9827" s="28"/>
      <c r="I9827" s="28"/>
      <c r="J9827" s="28"/>
      <c r="K9827" t="s">
        <v>12077</v>
      </c>
      <c r="L9827" s="26" t="s">
        <v>12862</v>
      </c>
      <c r="M9827" s="26" t="s">
        <v>51638</v>
      </c>
      <c r="N9827" s="26" t="s">
        <v>12159</v>
      </c>
      <c r="O9827" s="26" t="s">
        <v>12160</v>
      </c>
      <c r="P9827" s="26" t="s">
        <v>3076</v>
      </c>
      <c r="Q9827" t="s">
        <v>12113</v>
      </c>
      <c r="R9827" t="s">
        <v>3317</v>
      </c>
      <c r="S9827" t="s">
        <v>55383</v>
      </c>
    </row>
    <row r="9828" spans="1:19" ht="16" x14ac:dyDescent="0.2">
      <c r="A9828" s="26" t="s">
        <v>38443</v>
      </c>
      <c r="B9828" s="26" t="s">
        <v>38444</v>
      </c>
      <c r="C9828" s="26" t="s">
        <v>12113</v>
      </c>
      <c r="D9828" s="26">
        <v>11933</v>
      </c>
      <c r="E9828" s="26" t="s">
        <v>29463</v>
      </c>
      <c r="F9828" t="s">
        <v>46652</v>
      </c>
      <c r="G9828" s="27">
        <v>44064</v>
      </c>
      <c r="H9828" s="28"/>
      <c r="I9828" s="28"/>
      <c r="J9828" s="28"/>
      <c r="K9828" t="s">
        <v>12077</v>
      </c>
      <c r="L9828" s="26" t="s">
        <v>12862</v>
      </c>
      <c r="M9828" s="26" t="s">
        <v>51638</v>
      </c>
      <c r="N9828" s="26" t="s">
        <v>12159</v>
      </c>
      <c r="O9828" s="26" t="s">
        <v>12160</v>
      </c>
      <c r="P9828" s="26" t="s">
        <v>3076</v>
      </c>
      <c r="Q9828" t="s">
        <v>12113</v>
      </c>
      <c r="R9828" t="s">
        <v>3317</v>
      </c>
      <c r="S9828" t="s">
        <v>55383</v>
      </c>
    </row>
    <row r="9829" spans="1:19" ht="16" x14ac:dyDescent="0.2">
      <c r="A9829" s="26" t="s">
        <v>38443</v>
      </c>
      <c r="B9829" s="26" t="s">
        <v>38444</v>
      </c>
      <c r="C9829" s="26" t="s">
        <v>12113</v>
      </c>
      <c r="D9829" s="26">
        <v>11934</v>
      </c>
      <c r="E9829" s="26" t="s">
        <v>29464</v>
      </c>
      <c r="F9829" t="s">
        <v>46653</v>
      </c>
      <c r="G9829" s="27">
        <v>44064</v>
      </c>
      <c r="H9829" s="26">
        <v>31</v>
      </c>
      <c r="I9829" s="28"/>
      <c r="J9829" s="28"/>
      <c r="K9829" t="s">
        <v>12077</v>
      </c>
      <c r="L9829" s="26" t="s">
        <v>12862</v>
      </c>
      <c r="M9829" s="26" t="s">
        <v>51638</v>
      </c>
      <c r="N9829" s="26" t="s">
        <v>12159</v>
      </c>
      <c r="O9829" s="26" t="s">
        <v>12160</v>
      </c>
      <c r="P9829" s="26" t="s">
        <v>3076</v>
      </c>
      <c r="Q9829" t="s">
        <v>12113</v>
      </c>
      <c r="R9829" t="s">
        <v>3317</v>
      </c>
      <c r="S9829" t="s">
        <v>55383</v>
      </c>
    </row>
    <row r="9830" spans="1:19" ht="16" x14ac:dyDescent="0.2">
      <c r="A9830" s="26" t="s">
        <v>38443</v>
      </c>
      <c r="B9830" s="26" t="s">
        <v>38444</v>
      </c>
      <c r="C9830" s="26" t="s">
        <v>12113</v>
      </c>
      <c r="D9830" s="26">
        <v>11935</v>
      </c>
      <c r="E9830" s="26" t="s">
        <v>29465</v>
      </c>
      <c r="F9830" t="s">
        <v>46654</v>
      </c>
      <c r="G9830" s="27">
        <v>44064</v>
      </c>
      <c r="H9830" s="28"/>
      <c r="I9830" s="28"/>
      <c r="J9830" s="28"/>
      <c r="K9830" t="s">
        <v>12077</v>
      </c>
      <c r="L9830" s="26" t="s">
        <v>12862</v>
      </c>
      <c r="M9830" s="26" t="s">
        <v>51638</v>
      </c>
      <c r="N9830" s="26" t="s">
        <v>12159</v>
      </c>
      <c r="O9830" s="26" t="s">
        <v>12160</v>
      </c>
      <c r="P9830" s="26" t="s">
        <v>3076</v>
      </c>
      <c r="Q9830" t="s">
        <v>12113</v>
      </c>
      <c r="R9830" t="s">
        <v>3317</v>
      </c>
      <c r="S9830" t="s">
        <v>55383</v>
      </c>
    </row>
    <row r="9831" spans="1:19" ht="16" x14ac:dyDescent="0.2">
      <c r="A9831" s="26" t="s">
        <v>38443</v>
      </c>
      <c r="B9831" s="26" t="s">
        <v>38444</v>
      </c>
      <c r="C9831" s="26" t="s">
        <v>12113</v>
      </c>
      <c r="D9831" s="26">
        <v>11936</v>
      </c>
      <c r="E9831" s="26" t="s">
        <v>29466</v>
      </c>
      <c r="F9831" t="s">
        <v>46655</v>
      </c>
      <c r="G9831" s="27">
        <v>44064</v>
      </c>
      <c r="H9831" s="26">
        <v>31</v>
      </c>
      <c r="I9831" s="28"/>
      <c r="J9831" s="28"/>
      <c r="K9831" t="s">
        <v>12077</v>
      </c>
      <c r="L9831" s="26" t="s">
        <v>12862</v>
      </c>
      <c r="M9831" s="26" t="s">
        <v>51638</v>
      </c>
      <c r="N9831" s="26" t="s">
        <v>12159</v>
      </c>
      <c r="O9831" s="26" t="s">
        <v>12160</v>
      </c>
      <c r="P9831" s="26" t="s">
        <v>3076</v>
      </c>
      <c r="Q9831" t="s">
        <v>12113</v>
      </c>
      <c r="R9831" t="s">
        <v>3317</v>
      </c>
      <c r="S9831" t="s">
        <v>55383</v>
      </c>
    </row>
    <row r="9832" spans="1:19" ht="16" x14ac:dyDescent="0.2">
      <c r="A9832" s="26" t="s">
        <v>38443</v>
      </c>
      <c r="B9832" s="26" t="s">
        <v>38444</v>
      </c>
      <c r="C9832" s="26" t="s">
        <v>12113</v>
      </c>
      <c r="D9832" s="26">
        <v>11937</v>
      </c>
      <c r="E9832" s="26" t="s">
        <v>29467</v>
      </c>
      <c r="F9832" t="s">
        <v>46656</v>
      </c>
      <c r="G9832" s="27">
        <v>44064</v>
      </c>
      <c r="H9832" s="28"/>
      <c r="I9832" s="28"/>
      <c r="J9832" s="28"/>
      <c r="K9832" t="s">
        <v>12077</v>
      </c>
      <c r="L9832" s="26" t="s">
        <v>12862</v>
      </c>
      <c r="M9832" s="26" t="s">
        <v>51638</v>
      </c>
      <c r="N9832" s="26" t="s">
        <v>12159</v>
      </c>
      <c r="O9832" s="26" t="s">
        <v>12160</v>
      </c>
      <c r="P9832" s="26" t="s">
        <v>3076</v>
      </c>
      <c r="Q9832" t="s">
        <v>12113</v>
      </c>
      <c r="R9832" t="s">
        <v>3317</v>
      </c>
      <c r="S9832" t="s">
        <v>55383</v>
      </c>
    </row>
    <row r="9833" spans="1:19" ht="16" x14ac:dyDescent="0.2">
      <c r="A9833" s="26" t="s">
        <v>38443</v>
      </c>
      <c r="B9833" s="26" t="s">
        <v>38444</v>
      </c>
      <c r="C9833" s="26" t="s">
        <v>12113</v>
      </c>
      <c r="D9833" s="26">
        <v>11938</v>
      </c>
      <c r="E9833" s="26" t="s">
        <v>29468</v>
      </c>
      <c r="F9833" t="s">
        <v>46657</v>
      </c>
      <c r="G9833" s="27">
        <v>44064</v>
      </c>
      <c r="H9833" s="26">
        <v>31</v>
      </c>
      <c r="I9833" s="28"/>
      <c r="J9833" s="28"/>
      <c r="K9833" t="s">
        <v>12077</v>
      </c>
      <c r="L9833" s="26" t="s">
        <v>12862</v>
      </c>
      <c r="M9833" s="26" t="s">
        <v>51638</v>
      </c>
      <c r="N9833" s="26" t="s">
        <v>12159</v>
      </c>
      <c r="O9833" s="26" t="s">
        <v>12160</v>
      </c>
      <c r="P9833" s="26" t="s">
        <v>3076</v>
      </c>
      <c r="Q9833" t="s">
        <v>12113</v>
      </c>
      <c r="R9833" t="s">
        <v>3317</v>
      </c>
      <c r="S9833" t="s">
        <v>55383</v>
      </c>
    </row>
    <row r="9834" spans="1:19" ht="16" x14ac:dyDescent="0.2">
      <c r="A9834" s="26" t="s">
        <v>38443</v>
      </c>
      <c r="B9834" s="26" t="s">
        <v>38444</v>
      </c>
      <c r="C9834" s="26" t="s">
        <v>12113</v>
      </c>
      <c r="D9834" s="26">
        <v>11939</v>
      </c>
      <c r="E9834" s="26" t="s">
        <v>29469</v>
      </c>
      <c r="F9834" t="s">
        <v>46658</v>
      </c>
      <c r="G9834" s="27">
        <v>44064</v>
      </c>
      <c r="H9834" s="26">
        <v>31</v>
      </c>
      <c r="I9834" s="28"/>
      <c r="J9834" s="28"/>
      <c r="K9834" t="s">
        <v>12077</v>
      </c>
      <c r="L9834" s="26" t="s">
        <v>12862</v>
      </c>
      <c r="M9834" s="26" t="s">
        <v>51638</v>
      </c>
      <c r="N9834" s="26" t="s">
        <v>12159</v>
      </c>
      <c r="O9834" s="26" t="s">
        <v>12160</v>
      </c>
      <c r="P9834" s="26" t="s">
        <v>3076</v>
      </c>
      <c r="Q9834" t="s">
        <v>12113</v>
      </c>
      <c r="R9834" t="s">
        <v>3317</v>
      </c>
      <c r="S9834" t="s">
        <v>55383</v>
      </c>
    </row>
    <row r="9835" spans="1:19" ht="16" x14ac:dyDescent="0.2">
      <c r="A9835" s="26" t="s">
        <v>38443</v>
      </c>
      <c r="B9835" s="26" t="s">
        <v>38444</v>
      </c>
      <c r="C9835" s="26" t="s">
        <v>12113</v>
      </c>
      <c r="D9835" s="26">
        <v>11940</v>
      </c>
      <c r="E9835" s="26" t="s">
        <v>29470</v>
      </c>
      <c r="F9835" t="s">
        <v>46659</v>
      </c>
      <c r="G9835" s="27">
        <v>44064</v>
      </c>
      <c r="H9835" s="28"/>
      <c r="I9835" s="28"/>
      <c r="J9835" s="28"/>
      <c r="K9835" t="s">
        <v>12077</v>
      </c>
      <c r="L9835" s="26" t="s">
        <v>12862</v>
      </c>
      <c r="M9835" s="26" t="s">
        <v>51638</v>
      </c>
      <c r="N9835" s="26" t="s">
        <v>12159</v>
      </c>
      <c r="O9835" s="26" t="s">
        <v>12160</v>
      </c>
      <c r="P9835" s="26" t="s">
        <v>3076</v>
      </c>
      <c r="Q9835" t="s">
        <v>12113</v>
      </c>
      <c r="R9835" t="s">
        <v>3317</v>
      </c>
      <c r="S9835" t="s">
        <v>55383</v>
      </c>
    </row>
    <row r="9836" spans="1:19" ht="16" x14ac:dyDescent="0.2">
      <c r="A9836" s="26" t="s">
        <v>38443</v>
      </c>
      <c r="B9836" s="26" t="s">
        <v>38444</v>
      </c>
      <c r="C9836" s="26" t="s">
        <v>12113</v>
      </c>
      <c r="D9836" s="26">
        <v>11941</v>
      </c>
      <c r="E9836" s="26" t="s">
        <v>29471</v>
      </c>
      <c r="F9836" t="s">
        <v>46660</v>
      </c>
      <c r="G9836" s="27">
        <v>44064</v>
      </c>
      <c r="H9836" s="26">
        <v>31</v>
      </c>
      <c r="I9836" s="28"/>
      <c r="J9836" s="28"/>
      <c r="K9836" t="s">
        <v>12077</v>
      </c>
      <c r="L9836" s="26" t="s">
        <v>12862</v>
      </c>
      <c r="M9836" s="26" t="s">
        <v>51638</v>
      </c>
      <c r="N9836" s="26" t="s">
        <v>12159</v>
      </c>
      <c r="O9836" s="26" t="s">
        <v>12160</v>
      </c>
      <c r="P9836" s="26" t="s">
        <v>3076</v>
      </c>
      <c r="Q9836" t="s">
        <v>12113</v>
      </c>
      <c r="R9836" t="s">
        <v>3317</v>
      </c>
      <c r="S9836" t="s">
        <v>55383</v>
      </c>
    </row>
    <row r="9837" spans="1:19" ht="16" x14ac:dyDescent="0.2">
      <c r="A9837" s="26" t="s">
        <v>38443</v>
      </c>
      <c r="B9837" s="26" t="s">
        <v>38444</v>
      </c>
      <c r="C9837" s="26" t="s">
        <v>12113</v>
      </c>
      <c r="D9837" s="26">
        <v>11942</v>
      </c>
      <c r="E9837" s="26" t="s">
        <v>29472</v>
      </c>
      <c r="F9837" t="s">
        <v>46661</v>
      </c>
      <c r="G9837" s="27">
        <v>44064</v>
      </c>
      <c r="H9837" s="28"/>
      <c r="I9837" s="28"/>
      <c r="J9837" s="28"/>
      <c r="K9837" t="s">
        <v>12077</v>
      </c>
      <c r="L9837" s="26" t="s">
        <v>12862</v>
      </c>
      <c r="M9837" s="26" t="s">
        <v>51638</v>
      </c>
      <c r="N9837" s="26" t="s">
        <v>12159</v>
      </c>
      <c r="O9837" s="26" t="s">
        <v>12160</v>
      </c>
      <c r="P9837" s="26" t="s">
        <v>3076</v>
      </c>
      <c r="Q9837" t="s">
        <v>12113</v>
      </c>
      <c r="R9837" t="s">
        <v>3317</v>
      </c>
      <c r="S9837" t="s">
        <v>55383</v>
      </c>
    </row>
    <row r="9838" spans="1:19" ht="16" x14ac:dyDescent="0.2">
      <c r="A9838" s="26" t="s">
        <v>38443</v>
      </c>
      <c r="B9838" s="26" t="s">
        <v>38444</v>
      </c>
      <c r="C9838" s="26" t="s">
        <v>12113</v>
      </c>
      <c r="D9838" s="26">
        <v>11943</v>
      </c>
      <c r="E9838" s="26" t="s">
        <v>29473</v>
      </c>
      <c r="F9838" t="s">
        <v>46662</v>
      </c>
      <c r="G9838" s="27">
        <v>44064</v>
      </c>
      <c r="H9838" s="28"/>
      <c r="I9838" s="28"/>
      <c r="J9838" s="28"/>
      <c r="K9838" t="s">
        <v>12077</v>
      </c>
      <c r="L9838" s="26" t="s">
        <v>12862</v>
      </c>
      <c r="M9838" s="26" t="s">
        <v>51638</v>
      </c>
      <c r="N9838" s="26" t="s">
        <v>12159</v>
      </c>
      <c r="O9838" s="26" t="s">
        <v>12160</v>
      </c>
      <c r="P9838" s="26" t="s">
        <v>3076</v>
      </c>
      <c r="Q9838" t="s">
        <v>12113</v>
      </c>
      <c r="R9838" t="s">
        <v>3317</v>
      </c>
      <c r="S9838" t="s">
        <v>55383</v>
      </c>
    </row>
    <row r="9839" spans="1:19" ht="16" x14ac:dyDescent="0.2">
      <c r="A9839" s="26" t="s">
        <v>38443</v>
      </c>
      <c r="B9839" s="26" t="s">
        <v>38444</v>
      </c>
      <c r="C9839" s="26" t="s">
        <v>12113</v>
      </c>
      <c r="D9839" s="26">
        <v>11944</v>
      </c>
      <c r="E9839" s="26" t="s">
        <v>29474</v>
      </c>
      <c r="F9839" t="s">
        <v>46663</v>
      </c>
      <c r="G9839" s="27">
        <v>44064</v>
      </c>
      <c r="H9839" s="26">
        <v>99</v>
      </c>
      <c r="I9839" s="28"/>
      <c r="J9839" s="28"/>
      <c r="K9839" t="s">
        <v>12077</v>
      </c>
      <c r="L9839" s="26" t="s">
        <v>12862</v>
      </c>
      <c r="M9839" s="26" t="s">
        <v>51638</v>
      </c>
      <c r="N9839" s="26" t="s">
        <v>12159</v>
      </c>
      <c r="O9839" s="26" t="s">
        <v>12160</v>
      </c>
      <c r="P9839" s="26" t="s">
        <v>3076</v>
      </c>
      <c r="Q9839" t="s">
        <v>12113</v>
      </c>
      <c r="R9839" t="s">
        <v>3317</v>
      </c>
      <c r="S9839" t="s">
        <v>55383</v>
      </c>
    </row>
    <row r="9840" spans="1:19" ht="16" x14ac:dyDescent="0.2">
      <c r="A9840" s="26" t="s">
        <v>38443</v>
      </c>
      <c r="B9840" s="26" t="s">
        <v>38444</v>
      </c>
      <c r="C9840" s="26" t="s">
        <v>12113</v>
      </c>
      <c r="D9840" s="26">
        <v>11945</v>
      </c>
      <c r="E9840" s="26" t="s">
        <v>29475</v>
      </c>
      <c r="F9840" t="s">
        <v>46664</v>
      </c>
      <c r="G9840" s="27">
        <v>44064</v>
      </c>
      <c r="H9840" s="26">
        <v>31</v>
      </c>
      <c r="I9840" s="28"/>
      <c r="J9840" s="28"/>
      <c r="K9840" t="s">
        <v>12077</v>
      </c>
      <c r="L9840" s="26" t="s">
        <v>12862</v>
      </c>
      <c r="M9840" s="26" t="s">
        <v>51638</v>
      </c>
      <c r="N9840" s="26" t="s">
        <v>12159</v>
      </c>
      <c r="O9840" s="26" t="s">
        <v>12160</v>
      </c>
      <c r="P9840" s="26" t="s">
        <v>3076</v>
      </c>
      <c r="Q9840" t="s">
        <v>12113</v>
      </c>
      <c r="R9840" t="s">
        <v>3317</v>
      </c>
      <c r="S9840" t="s">
        <v>55383</v>
      </c>
    </row>
    <row r="9841" spans="1:19" ht="16" x14ac:dyDescent="0.2">
      <c r="A9841" s="26" t="s">
        <v>38443</v>
      </c>
      <c r="B9841" s="26" t="s">
        <v>38444</v>
      </c>
      <c r="C9841" s="26" t="s">
        <v>12113</v>
      </c>
      <c r="D9841" s="26">
        <v>11946</v>
      </c>
      <c r="E9841" s="26" t="s">
        <v>29476</v>
      </c>
      <c r="F9841" t="s">
        <v>46665</v>
      </c>
      <c r="G9841" s="27">
        <v>44067</v>
      </c>
      <c r="H9841" s="26">
        <v>31</v>
      </c>
      <c r="I9841" s="28"/>
      <c r="J9841" s="28"/>
      <c r="K9841" t="s">
        <v>12077</v>
      </c>
      <c r="L9841" s="26" t="s">
        <v>38589</v>
      </c>
      <c r="M9841" s="26" t="s">
        <v>51638</v>
      </c>
      <c r="N9841" s="26" t="s">
        <v>12207</v>
      </c>
      <c r="O9841" s="26" t="s">
        <v>13326</v>
      </c>
      <c r="P9841" s="26" t="s">
        <v>3076</v>
      </c>
      <c r="Q9841" t="s">
        <v>12113</v>
      </c>
      <c r="R9841" t="s">
        <v>3317</v>
      </c>
      <c r="S9841" t="s">
        <v>55383</v>
      </c>
    </row>
    <row r="9842" spans="1:19" ht="16" x14ac:dyDescent="0.2">
      <c r="A9842" s="26" t="s">
        <v>38443</v>
      </c>
      <c r="B9842" s="26" t="s">
        <v>38444</v>
      </c>
      <c r="C9842" s="26" t="s">
        <v>12113</v>
      </c>
      <c r="D9842" s="26">
        <v>11947</v>
      </c>
      <c r="E9842" s="26" t="s">
        <v>29477</v>
      </c>
      <c r="F9842" t="s">
        <v>46666</v>
      </c>
      <c r="G9842" s="27">
        <v>44067</v>
      </c>
      <c r="H9842" s="28"/>
      <c r="I9842" s="28"/>
      <c r="J9842" s="28"/>
      <c r="K9842" t="s">
        <v>12077</v>
      </c>
      <c r="L9842" s="26" t="s">
        <v>38909</v>
      </c>
      <c r="M9842" s="26">
        <v>895</v>
      </c>
      <c r="N9842" s="26" t="s">
        <v>15990</v>
      </c>
      <c r="O9842" s="26" t="s">
        <v>15396</v>
      </c>
      <c r="P9842" s="26" t="s">
        <v>3076</v>
      </c>
      <c r="Q9842" t="s">
        <v>15991</v>
      </c>
      <c r="R9842" t="s">
        <v>3401</v>
      </c>
      <c r="S9842" t="s">
        <v>55398</v>
      </c>
    </row>
    <row r="9843" spans="1:19" ht="16" x14ac:dyDescent="0.2">
      <c r="A9843" s="26" t="s">
        <v>38443</v>
      </c>
      <c r="B9843" s="26" t="s">
        <v>38444</v>
      </c>
      <c r="C9843" s="26" t="s">
        <v>12113</v>
      </c>
      <c r="D9843" s="26">
        <v>11948</v>
      </c>
      <c r="E9843" s="26" t="s">
        <v>29416</v>
      </c>
      <c r="F9843" t="s">
        <v>46667</v>
      </c>
      <c r="G9843" s="27">
        <v>44067</v>
      </c>
      <c r="H9843" s="26">
        <v>31</v>
      </c>
      <c r="I9843" s="28"/>
      <c r="J9843" s="28"/>
      <c r="K9843" t="s">
        <v>12078</v>
      </c>
      <c r="L9843" s="26" t="s">
        <v>29478</v>
      </c>
      <c r="M9843" s="26">
        <v>321</v>
      </c>
      <c r="N9843" s="26" t="s">
        <v>13846</v>
      </c>
      <c r="O9843" s="26" t="s">
        <v>29479</v>
      </c>
      <c r="P9843" s="26" t="s">
        <v>3076</v>
      </c>
      <c r="Q9843" t="s">
        <v>12113</v>
      </c>
      <c r="R9843" t="s">
        <v>3317</v>
      </c>
      <c r="S9843" t="s">
        <v>55383</v>
      </c>
    </row>
    <row r="9844" spans="1:19" ht="16" x14ac:dyDescent="0.2">
      <c r="A9844" s="26" t="s">
        <v>38443</v>
      </c>
      <c r="B9844" s="26" t="s">
        <v>38444</v>
      </c>
      <c r="C9844" s="26" t="s">
        <v>12113</v>
      </c>
      <c r="D9844" s="26">
        <v>11950</v>
      </c>
      <c r="E9844" s="26" t="s">
        <v>29480</v>
      </c>
      <c r="F9844" t="s">
        <v>53926</v>
      </c>
      <c r="G9844" s="27">
        <v>44067</v>
      </c>
      <c r="H9844" s="28"/>
      <c r="I9844" s="28"/>
      <c r="J9844" s="28"/>
      <c r="K9844" t="s">
        <v>12078</v>
      </c>
      <c r="L9844" s="26" t="s">
        <v>13204</v>
      </c>
      <c r="M9844" s="26">
        <v>1959</v>
      </c>
      <c r="N9844" s="26" t="s">
        <v>12187</v>
      </c>
      <c r="O9844" s="26" t="s">
        <v>13205</v>
      </c>
      <c r="P9844" s="26" t="s">
        <v>3076</v>
      </c>
      <c r="Q9844" t="s">
        <v>12113</v>
      </c>
      <c r="R9844" t="s">
        <v>3317</v>
      </c>
      <c r="S9844" t="s">
        <v>55383</v>
      </c>
    </row>
    <row r="9845" spans="1:19" ht="16" x14ac:dyDescent="0.2">
      <c r="A9845" s="26" t="s">
        <v>38443</v>
      </c>
      <c r="B9845" s="26" t="s">
        <v>38444</v>
      </c>
      <c r="C9845" s="26" t="s">
        <v>12113</v>
      </c>
      <c r="D9845" s="26">
        <v>11951</v>
      </c>
      <c r="E9845" s="26" t="s">
        <v>29481</v>
      </c>
      <c r="F9845" t="s">
        <v>53927</v>
      </c>
      <c r="G9845" s="27">
        <v>44067</v>
      </c>
      <c r="H9845" s="28"/>
      <c r="I9845" s="28"/>
      <c r="J9845" s="28"/>
      <c r="K9845" t="s">
        <v>12078</v>
      </c>
      <c r="L9845" s="26" t="s">
        <v>16688</v>
      </c>
      <c r="M9845" s="26">
        <v>158</v>
      </c>
      <c r="N9845" s="26" t="s">
        <v>21017</v>
      </c>
      <c r="O9845" s="26" t="s">
        <v>29482</v>
      </c>
      <c r="P9845" s="26" t="s">
        <v>3076</v>
      </c>
      <c r="Q9845" t="s">
        <v>12108</v>
      </c>
      <c r="R9845" t="s">
        <v>4503</v>
      </c>
      <c r="S9845" t="s">
        <v>55384</v>
      </c>
    </row>
    <row r="9846" spans="1:19" ht="16" x14ac:dyDescent="0.2">
      <c r="A9846" s="26" t="s">
        <v>38443</v>
      </c>
      <c r="B9846" s="26" t="s">
        <v>38444</v>
      </c>
      <c r="C9846" s="26" t="s">
        <v>12113</v>
      </c>
      <c r="D9846" s="26">
        <v>11952</v>
      </c>
      <c r="E9846" s="26" t="s">
        <v>29483</v>
      </c>
      <c r="F9846" t="s">
        <v>46668</v>
      </c>
      <c r="G9846" s="27">
        <v>44067</v>
      </c>
      <c r="H9846" s="28"/>
      <c r="I9846" s="28"/>
      <c r="J9846" s="28"/>
      <c r="K9846" t="s">
        <v>12077</v>
      </c>
      <c r="L9846" s="26" t="s">
        <v>29484</v>
      </c>
      <c r="M9846" s="26">
        <v>121</v>
      </c>
      <c r="N9846" s="26" t="s">
        <v>29485</v>
      </c>
      <c r="O9846" s="26" t="s">
        <v>29486</v>
      </c>
      <c r="P9846" s="26" t="s">
        <v>3076</v>
      </c>
      <c r="Q9846" t="s">
        <v>12113</v>
      </c>
      <c r="R9846" t="s">
        <v>3317</v>
      </c>
      <c r="S9846" t="s">
        <v>55383</v>
      </c>
    </row>
    <row r="9847" spans="1:19" ht="16" x14ac:dyDescent="0.2">
      <c r="A9847" s="26" t="s">
        <v>38443</v>
      </c>
      <c r="B9847" s="26" t="s">
        <v>38444</v>
      </c>
      <c r="C9847" s="26" t="s">
        <v>12113</v>
      </c>
      <c r="D9847" s="26">
        <v>11953</v>
      </c>
      <c r="E9847" s="26" t="s">
        <v>29487</v>
      </c>
      <c r="F9847" t="s">
        <v>53928</v>
      </c>
      <c r="G9847" s="27">
        <v>44067</v>
      </c>
      <c r="H9847" s="26">
        <v>31</v>
      </c>
      <c r="I9847" s="28"/>
      <c r="J9847" s="28"/>
      <c r="K9847" t="s">
        <v>12079</v>
      </c>
      <c r="L9847" s="26" t="s">
        <v>29488</v>
      </c>
      <c r="M9847" s="26">
        <v>2980</v>
      </c>
      <c r="N9847" s="26" t="s">
        <v>13116</v>
      </c>
      <c r="O9847" s="26" t="s">
        <v>13117</v>
      </c>
      <c r="P9847" s="26" t="s">
        <v>3076</v>
      </c>
      <c r="Q9847" t="s">
        <v>13118</v>
      </c>
      <c r="R9847" t="s">
        <v>4463</v>
      </c>
      <c r="S9847" t="s">
        <v>55396</v>
      </c>
    </row>
    <row r="9848" spans="1:19" ht="16" x14ac:dyDescent="0.2">
      <c r="A9848" s="26" t="s">
        <v>38443</v>
      </c>
      <c r="B9848" s="26" t="s">
        <v>38444</v>
      </c>
      <c r="C9848" s="26" t="s">
        <v>12113</v>
      </c>
      <c r="D9848" s="26">
        <v>11954</v>
      </c>
      <c r="E9848" s="26" t="s">
        <v>29489</v>
      </c>
      <c r="F9848" t="s">
        <v>53929</v>
      </c>
      <c r="G9848" s="27">
        <v>44068</v>
      </c>
      <c r="H9848" s="28"/>
      <c r="I9848" s="28"/>
      <c r="J9848" s="28"/>
      <c r="K9848" t="s">
        <v>12078</v>
      </c>
      <c r="L9848" s="26" t="s">
        <v>29490</v>
      </c>
      <c r="M9848" s="26">
        <v>202</v>
      </c>
      <c r="N9848" s="26" t="s">
        <v>13846</v>
      </c>
      <c r="O9848" s="26" t="s">
        <v>29491</v>
      </c>
      <c r="P9848" s="26" t="s">
        <v>3076</v>
      </c>
      <c r="Q9848" t="s">
        <v>12113</v>
      </c>
      <c r="R9848" t="s">
        <v>3317</v>
      </c>
      <c r="S9848" t="s">
        <v>55383</v>
      </c>
    </row>
    <row r="9849" spans="1:19" ht="16" x14ac:dyDescent="0.2">
      <c r="A9849" s="26" t="s">
        <v>38443</v>
      </c>
      <c r="B9849" s="26" t="s">
        <v>38444</v>
      </c>
      <c r="C9849" s="26" t="s">
        <v>12113</v>
      </c>
      <c r="D9849" s="26">
        <v>11955</v>
      </c>
      <c r="E9849" s="26" t="s">
        <v>29492</v>
      </c>
      <c r="F9849" t="s">
        <v>46669</v>
      </c>
      <c r="G9849" s="27">
        <v>44068</v>
      </c>
      <c r="H9849" s="28"/>
      <c r="I9849" s="28"/>
      <c r="J9849" s="28"/>
      <c r="K9849" t="s">
        <v>34</v>
      </c>
      <c r="L9849" s="26" t="s">
        <v>19581</v>
      </c>
      <c r="M9849" s="26">
        <v>326</v>
      </c>
      <c r="N9849" s="26" t="s">
        <v>19582</v>
      </c>
      <c r="O9849" s="26" t="s">
        <v>12489</v>
      </c>
      <c r="P9849" s="26" t="s">
        <v>3076</v>
      </c>
      <c r="Q9849" t="s">
        <v>12490</v>
      </c>
      <c r="R9849" t="s">
        <v>4718</v>
      </c>
      <c r="S9849" t="s">
        <v>55390</v>
      </c>
    </row>
    <row r="9850" spans="1:19" ht="16" x14ac:dyDescent="0.2">
      <c r="A9850" s="26" t="s">
        <v>38443</v>
      </c>
      <c r="B9850" s="26" t="s">
        <v>38444</v>
      </c>
      <c r="C9850" s="26" t="s">
        <v>12113</v>
      </c>
      <c r="D9850" s="26">
        <v>11957</v>
      </c>
      <c r="E9850" s="26" t="s">
        <v>29493</v>
      </c>
      <c r="F9850" t="s">
        <v>53930</v>
      </c>
      <c r="G9850" s="27">
        <v>44068</v>
      </c>
      <c r="H9850" s="28"/>
      <c r="I9850" s="28"/>
      <c r="J9850" s="28"/>
      <c r="K9850" t="s">
        <v>12079</v>
      </c>
      <c r="L9850" s="26" t="s">
        <v>29494</v>
      </c>
      <c r="M9850" s="26">
        <v>195</v>
      </c>
      <c r="N9850" s="26" t="s">
        <v>12717</v>
      </c>
      <c r="O9850" s="26" t="s">
        <v>29495</v>
      </c>
      <c r="P9850" s="26" t="s">
        <v>3076</v>
      </c>
      <c r="Q9850" t="s">
        <v>12113</v>
      </c>
      <c r="R9850" t="s">
        <v>3317</v>
      </c>
      <c r="S9850" t="s">
        <v>55383</v>
      </c>
    </row>
    <row r="9851" spans="1:19" ht="16" x14ac:dyDescent="0.2">
      <c r="A9851" s="26" t="s">
        <v>38443</v>
      </c>
      <c r="B9851" s="26" t="s">
        <v>38444</v>
      </c>
      <c r="C9851" s="26" t="s">
        <v>12113</v>
      </c>
      <c r="D9851" s="26">
        <v>11958</v>
      </c>
      <c r="E9851" s="26" t="s">
        <v>29496</v>
      </c>
      <c r="F9851" t="s">
        <v>53931</v>
      </c>
      <c r="G9851" s="27">
        <v>44068</v>
      </c>
      <c r="H9851" s="28"/>
      <c r="I9851" s="28"/>
      <c r="J9851" s="28"/>
      <c r="K9851" t="s">
        <v>12079</v>
      </c>
      <c r="L9851" s="26" t="s">
        <v>29497</v>
      </c>
      <c r="M9851" s="26">
        <v>109</v>
      </c>
      <c r="N9851" s="26" t="s">
        <v>29498</v>
      </c>
      <c r="O9851" s="26" t="s">
        <v>29499</v>
      </c>
      <c r="P9851" s="26" t="s">
        <v>3076</v>
      </c>
      <c r="Q9851" t="s">
        <v>12238</v>
      </c>
      <c r="R9851" t="s">
        <v>3892</v>
      </c>
      <c r="S9851" t="s">
        <v>55387</v>
      </c>
    </row>
    <row r="9852" spans="1:19" ht="16" x14ac:dyDescent="0.2">
      <c r="A9852" s="26" t="s">
        <v>38443</v>
      </c>
      <c r="B9852" s="26" t="s">
        <v>38444</v>
      </c>
      <c r="C9852" s="26" t="s">
        <v>12113</v>
      </c>
      <c r="D9852" s="26">
        <v>11959</v>
      </c>
      <c r="E9852" s="26" t="s">
        <v>29500</v>
      </c>
      <c r="F9852" t="s">
        <v>53932</v>
      </c>
      <c r="G9852" s="27">
        <v>44068</v>
      </c>
      <c r="H9852" s="28"/>
      <c r="I9852" s="28"/>
      <c r="J9852" s="28"/>
      <c r="K9852" t="s">
        <v>12078</v>
      </c>
      <c r="L9852" s="26" t="s">
        <v>26684</v>
      </c>
      <c r="M9852" s="26">
        <v>166</v>
      </c>
      <c r="N9852" s="26" t="s">
        <v>21118</v>
      </c>
      <c r="O9852" s="26" t="s">
        <v>26685</v>
      </c>
      <c r="P9852" s="26" t="s">
        <v>3076</v>
      </c>
      <c r="Q9852" t="s">
        <v>12113</v>
      </c>
      <c r="R9852" t="s">
        <v>3317</v>
      </c>
      <c r="S9852" t="s">
        <v>55383</v>
      </c>
    </row>
    <row r="9853" spans="1:19" ht="16" x14ac:dyDescent="0.2">
      <c r="A9853" s="26" t="s">
        <v>38443</v>
      </c>
      <c r="B9853" s="26" t="s">
        <v>38444</v>
      </c>
      <c r="C9853" s="26" t="s">
        <v>12113</v>
      </c>
      <c r="D9853" s="26">
        <v>11960</v>
      </c>
      <c r="E9853" s="26" t="s">
        <v>29501</v>
      </c>
      <c r="F9853" t="s">
        <v>46670</v>
      </c>
      <c r="G9853" s="27">
        <v>44068</v>
      </c>
      <c r="H9853" s="28"/>
      <c r="I9853" s="28"/>
      <c r="J9853" s="28"/>
      <c r="K9853" t="s">
        <v>12077</v>
      </c>
      <c r="L9853" s="26" t="s">
        <v>14438</v>
      </c>
      <c r="M9853" s="26" t="s">
        <v>51638</v>
      </c>
      <c r="N9853" s="26" t="s">
        <v>12229</v>
      </c>
      <c r="O9853" s="26" t="s">
        <v>12489</v>
      </c>
      <c r="P9853" s="26" t="s">
        <v>3076</v>
      </c>
      <c r="Q9853" t="s">
        <v>12490</v>
      </c>
      <c r="R9853" t="s">
        <v>4718</v>
      </c>
      <c r="S9853" t="s">
        <v>55390</v>
      </c>
    </row>
    <row r="9854" spans="1:19" ht="16" x14ac:dyDescent="0.2">
      <c r="A9854" s="26" t="s">
        <v>38443</v>
      </c>
      <c r="B9854" s="26" t="s">
        <v>38444</v>
      </c>
      <c r="C9854" s="26" t="s">
        <v>12113</v>
      </c>
      <c r="D9854" s="26">
        <v>11961</v>
      </c>
      <c r="E9854" s="26" t="s">
        <v>29502</v>
      </c>
      <c r="F9854" t="s">
        <v>46671</v>
      </c>
      <c r="G9854" s="27">
        <v>44068</v>
      </c>
      <c r="H9854" s="28"/>
      <c r="I9854" s="28"/>
      <c r="J9854" s="28"/>
      <c r="K9854" t="s">
        <v>12077</v>
      </c>
      <c r="L9854" s="26" t="s">
        <v>14438</v>
      </c>
      <c r="M9854" s="26" t="s">
        <v>51638</v>
      </c>
      <c r="N9854" s="26" t="s">
        <v>12229</v>
      </c>
      <c r="O9854" s="26" t="s">
        <v>12489</v>
      </c>
      <c r="P9854" s="26" t="s">
        <v>3076</v>
      </c>
      <c r="Q9854" t="s">
        <v>12490</v>
      </c>
      <c r="R9854" t="s">
        <v>4718</v>
      </c>
      <c r="S9854" t="s">
        <v>55390</v>
      </c>
    </row>
    <row r="9855" spans="1:19" ht="16" x14ac:dyDescent="0.2">
      <c r="A9855" s="26" t="s">
        <v>38443</v>
      </c>
      <c r="B9855" s="26" t="s">
        <v>38444</v>
      </c>
      <c r="C9855" s="26" t="s">
        <v>12113</v>
      </c>
      <c r="D9855" s="26">
        <v>11962</v>
      </c>
      <c r="E9855" s="26" t="s">
        <v>29503</v>
      </c>
      <c r="F9855" t="s">
        <v>46672</v>
      </c>
      <c r="G9855" s="27">
        <v>44068</v>
      </c>
      <c r="H9855" s="28"/>
      <c r="I9855" s="28"/>
      <c r="J9855" s="28"/>
      <c r="K9855" t="s">
        <v>12077</v>
      </c>
      <c r="L9855" s="26" t="s">
        <v>14438</v>
      </c>
      <c r="M9855" s="26" t="s">
        <v>51638</v>
      </c>
      <c r="N9855" s="26" t="s">
        <v>12229</v>
      </c>
      <c r="O9855" s="26" t="s">
        <v>12489</v>
      </c>
      <c r="P9855" s="26" t="s">
        <v>3076</v>
      </c>
      <c r="Q9855" t="s">
        <v>12490</v>
      </c>
      <c r="R9855" t="s">
        <v>4718</v>
      </c>
      <c r="S9855" t="s">
        <v>55390</v>
      </c>
    </row>
    <row r="9856" spans="1:19" ht="16" x14ac:dyDescent="0.2">
      <c r="A9856" s="26" t="s">
        <v>38443</v>
      </c>
      <c r="B9856" s="26" t="s">
        <v>38444</v>
      </c>
      <c r="C9856" s="26" t="s">
        <v>12113</v>
      </c>
      <c r="D9856" s="26">
        <v>11963</v>
      </c>
      <c r="E9856" s="26" t="s">
        <v>29504</v>
      </c>
      <c r="F9856" t="s">
        <v>46673</v>
      </c>
      <c r="G9856" s="27">
        <v>44068</v>
      </c>
      <c r="H9856" s="28"/>
      <c r="I9856" s="28"/>
      <c r="J9856" s="28"/>
      <c r="K9856" t="s">
        <v>12077</v>
      </c>
      <c r="L9856" s="26" t="s">
        <v>14438</v>
      </c>
      <c r="M9856" s="26" t="s">
        <v>51638</v>
      </c>
      <c r="N9856" s="26" t="s">
        <v>12229</v>
      </c>
      <c r="O9856" s="26" t="s">
        <v>12489</v>
      </c>
      <c r="P9856" s="26" t="s">
        <v>3076</v>
      </c>
      <c r="Q9856" t="s">
        <v>12490</v>
      </c>
      <c r="R9856" t="s">
        <v>4718</v>
      </c>
      <c r="S9856" t="s">
        <v>55390</v>
      </c>
    </row>
    <row r="9857" spans="1:19" ht="16" x14ac:dyDescent="0.2">
      <c r="A9857" s="26" t="s">
        <v>38443</v>
      </c>
      <c r="B9857" s="26" t="s">
        <v>38444</v>
      </c>
      <c r="C9857" s="26" t="s">
        <v>12113</v>
      </c>
      <c r="D9857" s="26">
        <v>11965</v>
      </c>
      <c r="E9857" s="26" t="s">
        <v>29505</v>
      </c>
      <c r="F9857" t="s">
        <v>46674</v>
      </c>
      <c r="G9857" s="27">
        <v>44068</v>
      </c>
      <c r="H9857" s="28"/>
      <c r="I9857" s="28"/>
      <c r="J9857" s="28"/>
      <c r="K9857" t="s">
        <v>12077</v>
      </c>
      <c r="L9857" s="26" t="s">
        <v>14438</v>
      </c>
      <c r="M9857" s="26" t="s">
        <v>51638</v>
      </c>
      <c r="N9857" s="26" t="s">
        <v>12229</v>
      </c>
      <c r="O9857" s="26" t="s">
        <v>12489</v>
      </c>
      <c r="P9857" s="26" t="s">
        <v>3076</v>
      </c>
      <c r="Q9857" t="s">
        <v>12490</v>
      </c>
      <c r="R9857" t="s">
        <v>4718</v>
      </c>
      <c r="S9857" t="s">
        <v>55390</v>
      </c>
    </row>
    <row r="9858" spans="1:19" ht="16" x14ac:dyDescent="0.2">
      <c r="A9858" s="26" t="s">
        <v>38443</v>
      </c>
      <c r="B9858" s="26" t="s">
        <v>38444</v>
      </c>
      <c r="C9858" s="26" t="s">
        <v>12113</v>
      </c>
      <c r="D9858" s="26">
        <v>11966</v>
      </c>
      <c r="E9858" s="26" t="s">
        <v>29506</v>
      </c>
      <c r="F9858" t="s">
        <v>46675</v>
      </c>
      <c r="G9858" s="27">
        <v>44068</v>
      </c>
      <c r="H9858" s="28"/>
      <c r="I9858" s="28"/>
      <c r="J9858" s="28"/>
      <c r="K9858" t="s">
        <v>12077</v>
      </c>
      <c r="L9858" s="26" t="s">
        <v>14438</v>
      </c>
      <c r="M9858" s="26" t="s">
        <v>51638</v>
      </c>
      <c r="N9858" s="26" t="s">
        <v>12229</v>
      </c>
      <c r="O9858" s="26" t="s">
        <v>12489</v>
      </c>
      <c r="P9858" s="26" t="s">
        <v>3076</v>
      </c>
      <c r="Q9858" t="s">
        <v>12490</v>
      </c>
      <c r="R9858" t="s">
        <v>4718</v>
      </c>
      <c r="S9858" t="s">
        <v>55390</v>
      </c>
    </row>
    <row r="9859" spans="1:19" ht="16" x14ac:dyDescent="0.2">
      <c r="A9859" s="26" t="s">
        <v>38443</v>
      </c>
      <c r="B9859" s="26" t="s">
        <v>38444</v>
      </c>
      <c r="C9859" s="26" t="s">
        <v>12113</v>
      </c>
      <c r="D9859" s="26">
        <v>11967</v>
      </c>
      <c r="E9859" s="26" t="s">
        <v>29507</v>
      </c>
      <c r="F9859" t="s">
        <v>46676</v>
      </c>
      <c r="G9859" s="27">
        <v>44069</v>
      </c>
      <c r="H9859" s="28"/>
      <c r="I9859" s="28"/>
      <c r="J9859" s="28"/>
      <c r="K9859" t="s">
        <v>12077</v>
      </c>
      <c r="L9859" s="26" t="s">
        <v>13624</v>
      </c>
      <c r="M9859" s="26">
        <v>10</v>
      </c>
      <c r="N9859" s="26" t="s">
        <v>13367</v>
      </c>
      <c r="O9859" s="26" t="s">
        <v>15396</v>
      </c>
      <c r="P9859" s="26" t="s">
        <v>3076</v>
      </c>
      <c r="Q9859" t="s">
        <v>15991</v>
      </c>
      <c r="R9859" t="s">
        <v>3401</v>
      </c>
      <c r="S9859" t="s">
        <v>55398</v>
      </c>
    </row>
    <row r="9860" spans="1:19" ht="16" x14ac:dyDescent="0.2">
      <c r="A9860" s="26" t="s">
        <v>38443</v>
      </c>
      <c r="B9860" s="26" t="s">
        <v>38444</v>
      </c>
      <c r="C9860" s="26" t="s">
        <v>12113</v>
      </c>
      <c r="D9860" s="26">
        <v>11968</v>
      </c>
      <c r="E9860" s="26" t="s">
        <v>29508</v>
      </c>
      <c r="F9860" t="s">
        <v>53933</v>
      </c>
      <c r="G9860" s="27">
        <v>44069</v>
      </c>
      <c r="H9860" s="28"/>
      <c r="I9860" s="28"/>
      <c r="J9860" s="28"/>
      <c r="K9860" t="s">
        <v>12078</v>
      </c>
      <c r="L9860" s="26" t="s">
        <v>22492</v>
      </c>
      <c r="M9860" s="26">
        <v>152</v>
      </c>
      <c r="N9860" s="26" t="s">
        <v>12550</v>
      </c>
      <c r="O9860" s="26" t="s">
        <v>22493</v>
      </c>
      <c r="P9860" s="26" t="s">
        <v>3076</v>
      </c>
      <c r="Q9860" t="s">
        <v>12113</v>
      </c>
      <c r="R9860" t="s">
        <v>3317</v>
      </c>
      <c r="S9860" t="s">
        <v>55383</v>
      </c>
    </row>
    <row r="9861" spans="1:19" ht="16" x14ac:dyDescent="0.2">
      <c r="A9861" s="26" t="s">
        <v>38443</v>
      </c>
      <c r="B9861" s="26" t="s">
        <v>38444</v>
      </c>
      <c r="C9861" s="26" t="s">
        <v>12113</v>
      </c>
      <c r="D9861" s="26">
        <v>11969</v>
      </c>
      <c r="E9861" s="26" t="s">
        <v>29509</v>
      </c>
      <c r="F9861" t="s">
        <v>46677</v>
      </c>
      <c r="G9861" s="27">
        <v>44069</v>
      </c>
      <c r="H9861" s="28"/>
      <c r="I9861" s="28"/>
      <c r="J9861" s="28"/>
      <c r="K9861" t="s">
        <v>12077</v>
      </c>
      <c r="L9861" s="26" t="s">
        <v>38471</v>
      </c>
      <c r="M9861" s="26">
        <v>677</v>
      </c>
      <c r="N9861" s="26" t="s">
        <v>12111</v>
      </c>
      <c r="O9861" s="26" t="s">
        <v>12678</v>
      </c>
      <c r="P9861" s="26" t="s">
        <v>3076</v>
      </c>
      <c r="Q9861" t="s">
        <v>12113</v>
      </c>
      <c r="R9861" t="s">
        <v>3317</v>
      </c>
      <c r="S9861" t="s">
        <v>55383</v>
      </c>
    </row>
    <row r="9862" spans="1:19" ht="16" x14ac:dyDescent="0.2">
      <c r="A9862" s="26" t="s">
        <v>38443</v>
      </c>
      <c r="B9862" s="26" t="s">
        <v>38444</v>
      </c>
      <c r="C9862" s="26" t="s">
        <v>12113</v>
      </c>
      <c r="D9862" s="26">
        <v>11970</v>
      </c>
      <c r="E9862" s="26" t="s">
        <v>29510</v>
      </c>
      <c r="F9862" t="s">
        <v>46678</v>
      </c>
      <c r="G9862" s="27">
        <v>44069</v>
      </c>
      <c r="H9862" s="28"/>
      <c r="I9862" s="28"/>
      <c r="J9862" s="28"/>
      <c r="K9862" t="s">
        <v>12078</v>
      </c>
      <c r="L9862" s="26" t="s">
        <v>12404</v>
      </c>
      <c r="M9862" s="26">
        <v>65</v>
      </c>
      <c r="N9862" s="26" t="s">
        <v>12499</v>
      </c>
      <c r="O9862" s="26" t="s">
        <v>12167</v>
      </c>
      <c r="P9862" s="26" t="s">
        <v>3076</v>
      </c>
      <c r="Q9862" t="s">
        <v>12168</v>
      </c>
      <c r="R9862" t="s">
        <v>3434</v>
      </c>
      <c r="S9862" t="s">
        <v>55385</v>
      </c>
    </row>
    <row r="9863" spans="1:19" ht="16" x14ac:dyDescent="0.2">
      <c r="A9863" s="26" t="s">
        <v>38443</v>
      </c>
      <c r="B9863" s="26" t="s">
        <v>38444</v>
      </c>
      <c r="C9863" s="26" t="s">
        <v>12113</v>
      </c>
      <c r="D9863" s="26">
        <v>11971</v>
      </c>
      <c r="E9863" s="26" t="s">
        <v>29511</v>
      </c>
      <c r="F9863" t="s">
        <v>46679</v>
      </c>
      <c r="G9863" s="27">
        <v>44069</v>
      </c>
      <c r="H9863" s="28"/>
      <c r="I9863" s="28"/>
      <c r="J9863" s="28"/>
      <c r="K9863" t="s">
        <v>12077</v>
      </c>
      <c r="L9863" s="26" t="s">
        <v>14438</v>
      </c>
      <c r="M9863" s="26" t="s">
        <v>51638</v>
      </c>
      <c r="N9863" s="26" t="s">
        <v>12229</v>
      </c>
      <c r="O9863" s="26" t="s">
        <v>12489</v>
      </c>
      <c r="P9863" s="26" t="s">
        <v>3076</v>
      </c>
      <c r="Q9863" t="s">
        <v>12490</v>
      </c>
      <c r="R9863" t="s">
        <v>4718</v>
      </c>
      <c r="S9863" t="s">
        <v>55390</v>
      </c>
    </row>
    <row r="9864" spans="1:19" ht="16" x14ac:dyDescent="0.2">
      <c r="A9864" s="26" t="s">
        <v>38443</v>
      </c>
      <c r="B9864" s="26" t="s">
        <v>38444</v>
      </c>
      <c r="C9864" s="26" t="s">
        <v>12113</v>
      </c>
      <c r="D9864" s="26">
        <v>11972</v>
      </c>
      <c r="E9864" s="26" t="s">
        <v>29512</v>
      </c>
      <c r="F9864" t="s">
        <v>46680</v>
      </c>
      <c r="G9864" s="27">
        <v>44069</v>
      </c>
      <c r="H9864" s="28"/>
      <c r="I9864" s="28"/>
      <c r="J9864" s="28"/>
      <c r="K9864" t="s">
        <v>12077</v>
      </c>
      <c r="L9864" s="26" t="s">
        <v>14438</v>
      </c>
      <c r="M9864" s="26" t="s">
        <v>51638</v>
      </c>
      <c r="N9864" s="26" t="s">
        <v>12229</v>
      </c>
      <c r="O9864" s="26" t="s">
        <v>12489</v>
      </c>
      <c r="P9864" s="26" t="s">
        <v>3076</v>
      </c>
      <c r="Q9864" t="s">
        <v>12490</v>
      </c>
      <c r="R9864" t="s">
        <v>4718</v>
      </c>
      <c r="S9864" t="s">
        <v>55390</v>
      </c>
    </row>
    <row r="9865" spans="1:19" ht="16" x14ac:dyDescent="0.2">
      <c r="A9865" s="26" t="s">
        <v>38443</v>
      </c>
      <c r="B9865" s="26" t="s">
        <v>38444</v>
      </c>
      <c r="C9865" s="26" t="s">
        <v>12113</v>
      </c>
      <c r="D9865" s="26">
        <v>11973</v>
      </c>
      <c r="E9865" s="26" t="s">
        <v>29513</v>
      </c>
      <c r="F9865" t="s">
        <v>46681</v>
      </c>
      <c r="G9865" s="27">
        <v>44069</v>
      </c>
      <c r="H9865" s="28"/>
      <c r="I9865" s="28"/>
      <c r="J9865" s="28"/>
      <c r="K9865" t="s">
        <v>12077</v>
      </c>
      <c r="L9865" s="26" t="s">
        <v>14438</v>
      </c>
      <c r="M9865" s="26" t="s">
        <v>51638</v>
      </c>
      <c r="N9865" s="26" t="s">
        <v>12229</v>
      </c>
      <c r="O9865" s="26" t="s">
        <v>12489</v>
      </c>
      <c r="P9865" s="26" t="s">
        <v>3076</v>
      </c>
      <c r="Q9865" t="s">
        <v>12490</v>
      </c>
      <c r="R9865" t="s">
        <v>4718</v>
      </c>
      <c r="S9865" t="s">
        <v>55390</v>
      </c>
    </row>
    <row r="9866" spans="1:19" ht="16" x14ac:dyDescent="0.2">
      <c r="A9866" s="26" t="s">
        <v>38443</v>
      </c>
      <c r="B9866" s="26" t="s">
        <v>38444</v>
      </c>
      <c r="C9866" s="26" t="s">
        <v>12113</v>
      </c>
      <c r="D9866" s="26">
        <v>11974</v>
      </c>
      <c r="E9866" s="26" t="s">
        <v>29514</v>
      </c>
      <c r="F9866" t="s">
        <v>46682</v>
      </c>
      <c r="G9866" s="27">
        <v>44069</v>
      </c>
      <c r="H9866" s="28"/>
      <c r="I9866" s="28"/>
      <c r="J9866" s="28"/>
      <c r="K9866" t="s">
        <v>12077</v>
      </c>
      <c r="L9866" s="26" t="s">
        <v>14438</v>
      </c>
      <c r="M9866" s="26" t="s">
        <v>51638</v>
      </c>
      <c r="N9866" s="26" t="s">
        <v>12229</v>
      </c>
      <c r="O9866" s="26" t="s">
        <v>12489</v>
      </c>
      <c r="P9866" s="26" t="s">
        <v>3076</v>
      </c>
      <c r="Q9866" t="s">
        <v>12490</v>
      </c>
      <c r="R9866" t="s">
        <v>4718</v>
      </c>
      <c r="S9866" t="s">
        <v>55390</v>
      </c>
    </row>
    <row r="9867" spans="1:19" ht="16" x14ac:dyDescent="0.2">
      <c r="A9867" s="26" t="s">
        <v>38443</v>
      </c>
      <c r="B9867" s="26" t="s">
        <v>38444</v>
      </c>
      <c r="C9867" s="26" t="s">
        <v>12113</v>
      </c>
      <c r="D9867" s="26">
        <v>11975</v>
      </c>
      <c r="E9867" s="26" t="s">
        <v>29515</v>
      </c>
      <c r="F9867" t="s">
        <v>46683</v>
      </c>
      <c r="G9867" s="27">
        <v>44069</v>
      </c>
      <c r="H9867" s="28"/>
      <c r="I9867" s="28"/>
      <c r="J9867" s="28"/>
      <c r="K9867" t="s">
        <v>12077</v>
      </c>
      <c r="L9867" s="26" t="s">
        <v>14438</v>
      </c>
      <c r="M9867" s="26" t="s">
        <v>51638</v>
      </c>
      <c r="N9867" s="26" t="s">
        <v>12229</v>
      </c>
      <c r="O9867" s="26" t="s">
        <v>12489</v>
      </c>
      <c r="P9867" s="26" t="s">
        <v>3076</v>
      </c>
      <c r="Q9867" t="s">
        <v>12490</v>
      </c>
      <c r="R9867" t="s">
        <v>4718</v>
      </c>
      <c r="S9867" t="s">
        <v>55390</v>
      </c>
    </row>
    <row r="9868" spans="1:19" ht="16" x14ac:dyDescent="0.2">
      <c r="A9868" s="26" t="s">
        <v>38443</v>
      </c>
      <c r="B9868" s="26" t="s">
        <v>38444</v>
      </c>
      <c r="C9868" s="26" t="s">
        <v>12113</v>
      </c>
      <c r="D9868" s="26">
        <v>11987</v>
      </c>
      <c r="E9868" s="26" t="s">
        <v>29516</v>
      </c>
      <c r="F9868" t="s">
        <v>46684</v>
      </c>
      <c r="G9868" s="27">
        <v>44069</v>
      </c>
      <c r="H9868" s="28"/>
      <c r="I9868" s="28"/>
      <c r="J9868" s="28"/>
      <c r="K9868" t="s">
        <v>12077</v>
      </c>
      <c r="L9868" s="26" t="s">
        <v>12858</v>
      </c>
      <c r="M9868" s="26" t="s">
        <v>51638</v>
      </c>
      <c r="N9868" s="26" t="s">
        <v>12859</v>
      </c>
      <c r="O9868" s="26" t="s">
        <v>12197</v>
      </c>
      <c r="P9868" s="26" t="s">
        <v>3076</v>
      </c>
      <c r="Q9868" t="s">
        <v>12194</v>
      </c>
      <c r="R9868" t="s">
        <v>4240</v>
      </c>
      <c r="S9868" t="s">
        <v>55386</v>
      </c>
    </row>
    <row r="9869" spans="1:19" ht="16" x14ac:dyDescent="0.2">
      <c r="A9869" s="26" t="s">
        <v>38443</v>
      </c>
      <c r="B9869" s="26" t="s">
        <v>38444</v>
      </c>
      <c r="C9869" s="26" t="s">
        <v>12113</v>
      </c>
      <c r="D9869" s="26">
        <v>11988</v>
      </c>
      <c r="E9869" s="26" t="s">
        <v>29517</v>
      </c>
      <c r="F9869" t="s">
        <v>46685</v>
      </c>
      <c r="G9869" s="27">
        <v>44069</v>
      </c>
      <c r="H9869" s="28"/>
      <c r="I9869" s="28"/>
      <c r="J9869" s="28"/>
      <c r="K9869" t="s">
        <v>12077</v>
      </c>
      <c r="L9869" s="26" t="s">
        <v>12803</v>
      </c>
      <c r="M9869" s="26" t="s">
        <v>51638</v>
      </c>
      <c r="N9869" s="26" t="s">
        <v>12804</v>
      </c>
      <c r="O9869" s="26" t="s">
        <v>12197</v>
      </c>
      <c r="P9869" s="26" t="s">
        <v>3076</v>
      </c>
      <c r="Q9869" t="s">
        <v>12194</v>
      </c>
      <c r="R9869" t="s">
        <v>4240</v>
      </c>
      <c r="S9869" t="s">
        <v>55386</v>
      </c>
    </row>
    <row r="9870" spans="1:19" ht="16" x14ac:dyDescent="0.2">
      <c r="A9870" s="26" t="s">
        <v>38443</v>
      </c>
      <c r="B9870" s="26" t="s">
        <v>38444</v>
      </c>
      <c r="C9870" s="26" t="s">
        <v>12113</v>
      </c>
      <c r="D9870" s="26">
        <v>11989</v>
      </c>
      <c r="E9870" s="26" t="s">
        <v>29518</v>
      </c>
      <c r="F9870" t="s">
        <v>46686</v>
      </c>
      <c r="G9870" s="27">
        <v>44069</v>
      </c>
      <c r="H9870" s="28"/>
      <c r="I9870" s="28"/>
      <c r="J9870" s="28"/>
      <c r="K9870" t="s">
        <v>12077</v>
      </c>
      <c r="L9870" s="26" t="s">
        <v>12858</v>
      </c>
      <c r="M9870" s="26" t="s">
        <v>51638</v>
      </c>
      <c r="N9870" s="26" t="s">
        <v>12859</v>
      </c>
      <c r="O9870" s="26" t="s">
        <v>12197</v>
      </c>
      <c r="P9870" s="26" t="s">
        <v>3076</v>
      </c>
      <c r="Q9870" t="s">
        <v>12194</v>
      </c>
      <c r="R9870" t="s">
        <v>4240</v>
      </c>
      <c r="S9870" t="s">
        <v>55386</v>
      </c>
    </row>
    <row r="9871" spans="1:19" ht="16" x14ac:dyDescent="0.2">
      <c r="A9871" s="26" t="s">
        <v>38443</v>
      </c>
      <c r="B9871" s="26" t="s">
        <v>38444</v>
      </c>
      <c r="C9871" s="26" t="s">
        <v>12113</v>
      </c>
      <c r="D9871" s="26">
        <v>11990</v>
      </c>
      <c r="E9871" s="26" t="s">
        <v>29519</v>
      </c>
      <c r="F9871" t="s">
        <v>46687</v>
      </c>
      <c r="G9871" s="27">
        <v>44069</v>
      </c>
      <c r="H9871" s="28"/>
      <c r="I9871" s="28"/>
      <c r="J9871" s="28"/>
      <c r="K9871" t="s">
        <v>12077</v>
      </c>
      <c r="L9871" s="26" t="s">
        <v>12858</v>
      </c>
      <c r="M9871" s="26" t="s">
        <v>51638</v>
      </c>
      <c r="N9871" s="26" t="s">
        <v>12859</v>
      </c>
      <c r="O9871" s="26" t="s">
        <v>12197</v>
      </c>
      <c r="P9871" s="26" t="s">
        <v>3076</v>
      </c>
      <c r="Q9871" t="s">
        <v>12194</v>
      </c>
      <c r="R9871" t="s">
        <v>4240</v>
      </c>
      <c r="S9871" t="s">
        <v>55386</v>
      </c>
    </row>
    <row r="9872" spans="1:19" ht="16" x14ac:dyDescent="0.2">
      <c r="A9872" s="26" t="s">
        <v>38443</v>
      </c>
      <c r="B9872" s="26" t="s">
        <v>38444</v>
      </c>
      <c r="C9872" s="26" t="s">
        <v>12113</v>
      </c>
      <c r="D9872" s="26">
        <v>11991</v>
      </c>
      <c r="E9872" s="26" t="s">
        <v>29520</v>
      </c>
      <c r="F9872" t="s">
        <v>46688</v>
      </c>
      <c r="G9872" s="27">
        <v>44069</v>
      </c>
      <c r="H9872" s="28"/>
      <c r="I9872" s="28"/>
      <c r="J9872" s="28"/>
      <c r="K9872" t="s">
        <v>12077</v>
      </c>
      <c r="L9872" s="26" t="s">
        <v>12803</v>
      </c>
      <c r="M9872" s="26" t="s">
        <v>51638</v>
      </c>
      <c r="N9872" s="26" t="s">
        <v>12804</v>
      </c>
      <c r="O9872" s="26" t="s">
        <v>12197</v>
      </c>
      <c r="P9872" s="26" t="s">
        <v>3076</v>
      </c>
      <c r="Q9872" t="s">
        <v>12194</v>
      </c>
      <c r="R9872" t="s">
        <v>4240</v>
      </c>
      <c r="S9872" t="s">
        <v>55386</v>
      </c>
    </row>
    <row r="9873" spans="1:19" ht="16" x14ac:dyDescent="0.2">
      <c r="A9873" s="26" t="s">
        <v>38443</v>
      </c>
      <c r="B9873" s="26" t="s">
        <v>38444</v>
      </c>
      <c r="C9873" s="26" t="s">
        <v>12113</v>
      </c>
      <c r="D9873" s="26">
        <v>11992</v>
      </c>
      <c r="E9873" s="26" t="s">
        <v>29521</v>
      </c>
      <c r="F9873" t="s">
        <v>46689</v>
      </c>
      <c r="G9873" s="27">
        <v>44069</v>
      </c>
      <c r="H9873" s="28"/>
      <c r="I9873" s="28"/>
      <c r="J9873" s="28"/>
      <c r="K9873" t="s">
        <v>12077</v>
      </c>
      <c r="L9873" s="26" t="s">
        <v>12803</v>
      </c>
      <c r="M9873" s="26" t="s">
        <v>51638</v>
      </c>
      <c r="N9873" s="26" t="s">
        <v>12804</v>
      </c>
      <c r="O9873" s="26" t="s">
        <v>12197</v>
      </c>
      <c r="P9873" s="26" t="s">
        <v>3076</v>
      </c>
      <c r="Q9873" t="s">
        <v>12194</v>
      </c>
      <c r="R9873" t="s">
        <v>4240</v>
      </c>
      <c r="S9873" t="s">
        <v>55386</v>
      </c>
    </row>
    <row r="9874" spans="1:19" ht="16" x14ac:dyDescent="0.2">
      <c r="A9874" s="26" t="s">
        <v>38443</v>
      </c>
      <c r="B9874" s="26" t="s">
        <v>38444</v>
      </c>
      <c r="C9874" s="26" t="s">
        <v>12113</v>
      </c>
      <c r="D9874" s="26">
        <v>11993</v>
      </c>
      <c r="E9874" s="26" t="s">
        <v>29522</v>
      </c>
      <c r="F9874" t="s">
        <v>46690</v>
      </c>
      <c r="G9874" s="27">
        <v>44069</v>
      </c>
      <c r="H9874" s="28"/>
      <c r="I9874" s="28"/>
      <c r="J9874" s="28"/>
      <c r="K9874" t="s">
        <v>12077</v>
      </c>
      <c r="L9874" s="26" t="s">
        <v>12858</v>
      </c>
      <c r="M9874" s="26" t="s">
        <v>51638</v>
      </c>
      <c r="N9874" s="26" t="s">
        <v>12859</v>
      </c>
      <c r="O9874" s="26" t="s">
        <v>12197</v>
      </c>
      <c r="P9874" s="26" t="s">
        <v>3076</v>
      </c>
      <c r="Q9874" t="s">
        <v>12194</v>
      </c>
      <c r="R9874" t="s">
        <v>4240</v>
      </c>
      <c r="S9874" t="s">
        <v>55386</v>
      </c>
    </row>
    <row r="9875" spans="1:19" ht="16" x14ac:dyDescent="0.2">
      <c r="A9875" s="26" t="s">
        <v>38443</v>
      </c>
      <c r="B9875" s="26" t="s">
        <v>38444</v>
      </c>
      <c r="C9875" s="26" t="s">
        <v>12113</v>
      </c>
      <c r="D9875" s="26">
        <v>11994</v>
      </c>
      <c r="E9875" s="26" t="s">
        <v>29523</v>
      </c>
      <c r="F9875" t="s">
        <v>46691</v>
      </c>
      <c r="G9875" s="27">
        <v>44069</v>
      </c>
      <c r="H9875" s="28"/>
      <c r="I9875" s="28"/>
      <c r="J9875" s="28"/>
      <c r="K9875" t="s">
        <v>12077</v>
      </c>
      <c r="L9875" s="26" t="s">
        <v>12803</v>
      </c>
      <c r="M9875" s="26" t="s">
        <v>51638</v>
      </c>
      <c r="N9875" s="26" t="s">
        <v>12804</v>
      </c>
      <c r="O9875" s="26" t="s">
        <v>12197</v>
      </c>
      <c r="P9875" s="26" t="s">
        <v>3076</v>
      </c>
      <c r="Q9875" t="s">
        <v>12194</v>
      </c>
      <c r="R9875" t="s">
        <v>4240</v>
      </c>
      <c r="S9875" t="s">
        <v>55386</v>
      </c>
    </row>
    <row r="9876" spans="1:19" ht="16" x14ac:dyDescent="0.2">
      <c r="A9876" s="26" t="s">
        <v>38443</v>
      </c>
      <c r="B9876" s="26" t="s">
        <v>38444</v>
      </c>
      <c r="C9876" s="26" t="s">
        <v>12113</v>
      </c>
      <c r="D9876" s="26">
        <v>11995</v>
      </c>
      <c r="E9876" s="26" t="s">
        <v>29524</v>
      </c>
      <c r="F9876" t="s">
        <v>46692</v>
      </c>
      <c r="G9876" s="27">
        <v>44069</v>
      </c>
      <c r="H9876" s="28"/>
      <c r="I9876" s="28"/>
      <c r="J9876" s="28"/>
      <c r="K9876" t="s">
        <v>12077</v>
      </c>
      <c r="L9876" s="26" t="s">
        <v>12803</v>
      </c>
      <c r="M9876" s="26" t="s">
        <v>51638</v>
      </c>
      <c r="N9876" s="26" t="s">
        <v>12804</v>
      </c>
      <c r="O9876" s="26" t="s">
        <v>12197</v>
      </c>
      <c r="P9876" s="26" t="s">
        <v>3076</v>
      </c>
      <c r="Q9876" t="s">
        <v>12194</v>
      </c>
      <c r="R9876" t="s">
        <v>4240</v>
      </c>
      <c r="S9876" t="s">
        <v>55386</v>
      </c>
    </row>
    <row r="9877" spans="1:19" ht="16" x14ac:dyDescent="0.2">
      <c r="A9877" s="26" t="s">
        <v>38443</v>
      </c>
      <c r="B9877" s="26" t="s">
        <v>38444</v>
      </c>
      <c r="C9877" s="26" t="s">
        <v>12113</v>
      </c>
      <c r="D9877" s="26">
        <v>11996</v>
      </c>
      <c r="E9877" s="26" t="s">
        <v>29525</v>
      </c>
      <c r="F9877" t="s">
        <v>46693</v>
      </c>
      <c r="G9877" s="27">
        <v>44069</v>
      </c>
      <c r="H9877" s="28"/>
      <c r="I9877" s="28"/>
      <c r="J9877" s="28"/>
      <c r="K9877" t="s">
        <v>12077</v>
      </c>
      <c r="L9877" s="26" t="s">
        <v>12803</v>
      </c>
      <c r="M9877" s="26" t="s">
        <v>51638</v>
      </c>
      <c r="N9877" s="26" t="s">
        <v>12804</v>
      </c>
      <c r="O9877" s="26" t="s">
        <v>12197</v>
      </c>
      <c r="P9877" s="26" t="s">
        <v>3076</v>
      </c>
      <c r="Q9877" t="s">
        <v>12194</v>
      </c>
      <c r="R9877" t="s">
        <v>4240</v>
      </c>
      <c r="S9877" t="s">
        <v>55386</v>
      </c>
    </row>
    <row r="9878" spans="1:19" ht="16" x14ac:dyDescent="0.2">
      <c r="A9878" s="26" t="s">
        <v>38443</v>
      </c>
      <c r="B9878" s="26" t="s">
        <v>38444</v>
      </c>
      <c r="C9878" s="26" t="s">
        <v>12113</v>
      </c>
      <c r="D9878" s="26">
        <v>11997</v>
      </c>
      <c r="E9878" s="26" t="s">
        <v>29526</v>
      </c>
      <c r="F9878" t="s">
        <v>46694</v>
      </c>
      <c r="G9878" s="27">
        <v>44069</v>
      </c>
      <c r="H9878" s="28"/>
      <c r="I9878" s="28"/>
      <c r="J9878" s="28"/>
      <c r="K9878" t="s">
        <v>12077</v>
      </c>
      <c r="L9878" s="26" t="s">
        <v>12858</v>
      </c>
      <c r="M9878" s="26" t="s">
        <v>51638</v>
      </c>
      <c r="N9878" s="26" t="s">
        <v>12859</v>
      </c>
      <c r="O9878" s="26" t="s">
        <v>12197</v>
      </c>
      <c r="P9878" s="26" t="s">
        <v>3076</v>
      </c>
      <c r="Q9878" t="s">
        <v>12194</v>
      </c>
      <c r="R9878" t="s">
        <v>4240</v>
      </c>
      <c r="S9878" t="s">
        <v>55386</v>
      </c>
    </row>
    <row r="9879" spans="1:19" ht="16" x14ac:dyDescent="0.2">
      <c r="A9879" s="26" t="s">
        <v>38443</v>
      </c>
      <c r="B9879" s="26" t="s">
        <v>38444</v>
      </c>
      <c r="C9879" s="26" t="s">
        <v>12113</v>
      </c>
      <c r="D9879" s="26">
        <v>11998</v>
      </c>
      <c r="E9879" s="26" t="s">
        <v>29527</v>
      </c>
      <c r="F9879" t="s">
        <v>46695</v>
      </c>
      <c r="G9879" s="27">
        <v>44069</v>
      </c>
      <c r="H9879" s="28"/>
      <c r="I9879" s="28"/>
      <c r="J9879" s="28"/>
      <c r="K9879" t="s">
        <v>12077</v>
      </c>
      <c r="L9879" s="26" t="s">
        <v>12803</v>
      </c>
      <c r="M9879" s="26" t="s">
        <v>51638</v>
      </c>
      <c r="N9879" s="26" t="s">
        <v>12804</v>
      </c>
      <c r="O9879" s="26" t="s">
        <v>12197</v>
      </c>
      <c r="P9879" s="26" t="s">
        <v>3076</v>
      </c>
      <c r="Q9879" t="s">
        <v>12194</v>
      </c>
      <c r="R9879" t="s">
        <v>4240</v>
      </c>
      <c r="S9879" t="s">
        <v>55386</v>
      </c>
    </row>
    <row r="9880" spans="1:19" ht="16" x14ac:dyDescent="0.2">
      <c r="A9880" s="26" t="s">
        <v>38443</v>
      </c>
      <c r="B9880" s="26" t="s">
        <v>38444</v>
      </c>
      <c r="C9880" s="26" t="s">
        <v>12113</v>
      </c>
      <c r="D9880" s="26">
        <v>11999</v>
      </c>
      <c r="E9880" s="26" t="s">
        <v>29528</v>
      </c>
      <c r="F9880" t="s">
        <v>46696</v>
      </c>
      <c r="G9880" s="27">
        <v>44069</v>
      </c>
      <c r="H9880" s="28"/>
      <c r="I9880" s="28"/>
      <c r="J9880" s="28"/>
      <c r="K9880" t="s">
        <v>12077</v>
      </c>
      <c r="L9880" s="26" t="s">
        <v>12803</v>
      </c>
      <c r="M9880" s="26" t="s">
        <v>51638</v>
      </c>
      <c r="N9880" s="26" t="s">
        <v>12804</v>
      </c>
      <c r="O9880" s="26" t="s">
        <v>12197</v>
      </c>
      <c r="P9880" s="26" t="s">
        <v>3076</v>
      </c>
      <c r="Q9880" t="s">
        <v>12194</v>
      </c>
      <c r="R9880" t="s">
        <v>4240</v>
      </c>
      <c r="S9880" t="s">
        <v>55386</v>
      </c>
    </row>
    <row r="9881" spans="1:19" ht="16" x14ac:dyDescent="0.2">
      <c r="A9881" s="26" t="s">
        <v>38443</v>
      </c>
      <c r="B9881" s="26" t="s">
        <v>38444</v>
      </c>
      <c r="C9881" s="26" t="s">
        <v>12113</v>
      </c>
      <c r="D9881" s="26">
        <v>12000</v>
      </c>
      <c r="E9881" s="26" t="s">
        <v>29529</v>
      </c>
      <c r="F9881" t="s">
        <v>46697</v>
      </c>
      <c r="G9881" s="27">
        <v>44069</v>
      </c>
      <c r="H9881" s="28"/>
      <c r="I9881" s="28"/>
      <c r="J9881" s="28"/>
      <c r="K9881" t="s">
        <v>12077</v>
      </c>
      <c r="L9881" s="26" t="s">
        <v>12858</v>
      </c>
      <c r="M9881" s="26" t="s">
        <v>51638</v>
      </c>
      <c r="N9881" s="26" t="s">
        <v>12859</v>
      </c>
      <c r="O9881" s="26" t="s">
        <v>12197</v>
      </c>
      <c r="P9881" s="26" t="s">
        <v>3076</v>
      </c>
      <c r="Q9881" t="s">
        <v>12194</v>
      </c>
      <c r="R9881" t="s">
        <v>4240</v>
      </c>
      <c r="S9881" t="s">
        <v>55386</v>
      </c>
    </row>
    <row r="9882" spans="1:19" ht="16" x14ac:dyDescent="0.2">
      <c r="A9882" s="26" t="s">
        <v>38443</v>
      </c>
      <c r="B9882" s="26" t="s">
        <v>38444</v>
      </c>
      <c r="C9882" s="26" t="s">
        <v>12113</v>
      </c>
      <c r="D9882" s="26">
        <v>12001</v>
      </c>
      <c r="E9882" s="26" t="s">
        <v>29530</v>
      </c>
      <c r="F9882" t="s">
        <v>46698</v>
      </c>
      <c r="G9882" s="27">
        <v>44069</v>
      </c>
      <c r="H9882" s="28"/>
      <c r="I9882" s="28"/>
      <c r="J9882" s="28"/>
      <c r="K9882" t="s">
        <v>12077</v>
      </c>
      <c r="L9882" s="26" t="s">
        <v>12858</v>
      </c>
      <c r="M9882" s="26" t="s">
        <v>51638</v>
      </c>
      <c r="N9882" s="26" t="s">
        <v>12859</v>
      </c>
      <c r="O9882" s="26" t="s">
        <v>12197</v>
      </c>
      <c r="P9882" s="26" t="s">
        <v>3076</v>
      </c>
      <c r="Q9882" t="s">
        <v>12194</v>
      </c>
      <c r="R9882" t="s">
        <v>4240</v>
      </c>
      <c r="S9882" t="s">
        <v>55386</v>
      </c>
    </row>
    <row r="9883" spans="1:19" ht="16" x14ac:dyDescent="0.2">
      <c r="A9883" s="26" t="s">
        <v>38443</v>
      </c>
      <c r="B9883" s="26" t="s">
        <v>38444</v>
      </c>
      <c r="C9883" s="26" t="s">
        <v>12113</v>
      </c>
      <c r="D9883" s="26">
        <v>12002</v>
      </c>
      <c r="E9883" s="26" t="s">
        <v>29531</v>
      </c>
      <c r="F9883" t="s">
        <v>46699</v>
      </c>
      <c r="G9883" s="27">
        <v>44069</v>
      </c>
      <c r="H9883" s="28"/>
      <c r="I9883" s="28"/>
      <c r="J9883" s="28"/>
      <c r="K9883" t="s">
        <v>12077</v>
      </c>
      <c r="L9883" s="26" t="s">
        <v>12858</v>
      </c>
      <c r="M9883" s="26" t="s">
        <v>51638</v>
      </c>
      <c r="N9883" s="26" t="s">
        <v>12859</v>
      </c>
      <c r="O9883" s="26" t="s">
        <v>12197</v>
      </c>
      <c r="P9883" s="26" t="s">
        <v>3076</v>
      </c>
      <c r="Q9883" t="s">
        <v>12194</v>
      </c>
      <c r="R9883" t="s">
        <v>4240</v>
      </c>
      <c r="S9883" t="s">
        <v>55386</v>
      </c>
    </row>
    <row r="9884" spans="1:19" ht="16" x14ac:dyDescent="0.2">
      <c r="A9884" s="26" t="s">
        <v>38443</v>
      </c>
      <c r="B9884" s="26" t="s">
        <v>38444</v>
      </c>
      <c r="C9884" s="26" t="s">
        <v>12113</v>
      </c>
      <c r="D9884" s="26">
        <v>12003</v>
      </c>
      <c r="E9884" s="26" t="s">
        <v>29532</v>
      </c>
      <c r="F9884" t="s">
        <v>46700</v>
      </c>
      <c r="G9884" s="27">
        <v>44069</v>
      </c>
      <c r="H9884" s="28"/>
      <c r="I9884" s="28"/>
      <c r="J9884" s="28"/>
      <c r="K9884" t="s">
        <v>12077</v>
      </c>
      <c r="L9884" s="26" t="s">
        <v>12858</v>
      </c>
      <c r="M9884" s="26" t="s">
        <v>51638</v>
      </c>
      <c r="N9884" s="26" t="s">
        <v>12859</v>
      </c>
      <c r="O9884" s="26" t="s">
        <v>12197</v>
      </c>
      <c r="P9884" s="26" t="s">
        <v>3076</v>
      </c>
      <c r="Q9884" t="s">
        <v>12194</v>
      </c>
      <c r="R9884" t="s">
        <v>4240</v>
      </c>
      <c r="S9884" t="s">
        <v>55386</v>
      </c>
    </row>
    <row r="9885" spans="1:19" ht="16" x14ac:dyDescent="0.2">
      <c r="A9885" s="26" t="s">
        <v>38443</v>
      </c>
      <c r="B9885" s="26" t="s">
        <v>38444</v>
      </c>
      <c r="C9885" s="26" t="s">
        <v>12113</v>
      </c>
      <c r="D9885" s="26">
        <v>12004</v>
      </c>
      <c r="E9885" s="26" t="s">
        <v>29533</v>
      </c>
      <c r="F9885" t="s">
        <v>46701</v>
      </c>
      <c r="G9885" s="27">
        <v>44069</v>
      </c>
      <c r="H9885" s="28"/>
      <c r="I9885" s="28"/>
      <c r="J9885" s="28"/>
      <c r="K9885" t="s">
        <v>12077</v>
      </c>
      <c r="L9885" s="26" t="s">
        <v>12858</v>
      </c>
      <c r="M9885" s="26" t="s">
        <v>51638</v>
      </c>
      <c r="N9885" s="26" t="s">
        <v>12859</v>
      </c>
      <c r="O9885" s="26" t="s">
        <v>12197</v>
      </c>
      <c r="P9885" s="26" t="s">
        <v>3076</v>
      </c>
      <c r="Q9885" t="s">
        <v>12194</v>
      </c>
      <c r="R9885" t="s">
        <v>4240</v>
      </c>
      <c r="S9885" t="s">
        <v>55386</v>
      </c>
    </row>
    <row r="9886" spans="1:19" ht="16" x14ac:dyDescent="0.2">
      <c r="A9886" s="26" t="s">
        <v>38443</v>
      </c>
      <c r="B9886" s="26" t="s">
        <v>38444</v>
      </c>
      <c r="C9886" s="26" t="s">
        <v>12113</v>
      </c>
      <c r="D9886" s="26">
        <v>12005</v>
      </c>
      <c r="E9886" s="26" t="s">
        <v>29534</v>
      </c>
      <c r="F9886" t="s">
        <v>46702</v>
      </c>
      <c r="G9886" s="27">
        <v>44069</v>
      </c>
      <c r="H9886" s="28"/>
      <c r="I9886" s="28"/>
      <c r="J9886" s="28"/>
      <c r="K9886" t="s">
        <v>12077</v>
      </c>
      <c r="L9886" s="26" t="s">
        <v>12858</v>
      </c>
      <c r="M9886" s="26" t="s">
        <v>51638</v>
      </c>
      <c r="N9886" s="26" t="s">
        <v>12859</v>
      </c>
      <c r="O9886" s="26" t="s">
        <v>12197</v>
      </c>
      <c r="P9886" s="26" t="s">
        <v>3076</v>
      </c>
      <c r="Q9886" t="s">
        <v>12194</v>
      </c>
      <c r="R9886" t="s">
        <v>4240</v>
      </c>
      <c r="S9886" t="s">
        <v>55386</v>
      </c>
    </row>
    <row r="9887" spans="1:19" ht="16" x14ac:dyDescent="0.2">
      <c r="A9887" s="26" t="s">
        <v>38443</v>
      </c>
      <c r="B9887" s="26" t="s">
        <v>38444</v>
      </c>
      <c r="C9887" s="26" t="s">
        <v>12113</v>
      </c>
      <c r="D9887" s="26">
        <v>12006</v>
      </c>
      <c r="E9887" s="26" t="s">
        <v>29535</v>
      </c>
      <c r="F9887" t="s">
        <v>46703</v>
      </c>
      <c r="G9887" s="27">
        <v>44069</v>
      </c>
      <c r="H9887" s="26">
        <v>31</v>
      </c>
      <c r="I9887" s="28"/>
      <c r="J9887" s="28"/>
      <c r="K9887" t="s">
        <v>12077</v>
      </c>
      <c r="L9887" s="26" t="s">
        <v>12858</v>
      </c>
      <c r="M9887" s="26" t="s">
        <v>51638</v>
      </c>
      <c r="N9887" s="26" t="s">
        <v>12859</v>
      </c>
      <c r="O9887" s="26" t="s">
        <v>12197</v>
      </c>
      <c r="P9887" s="26" t="s">
        <v>3076</v>
      </c>
      <c r="Q9887" t="s">
        <v>12194</v>
      </c>
      <c r="R9887" t="s">
        <v>4240</v>
      </c>
      <c r="S9887" t="s">
        <v>55386</v>
      </c>
    </row>
    <row r="9888" spans="1:19" ht="16" x14ac:dyDescent="0.2">
      <c r="A9888" s="26" t="s">
        <v>38443</v>
      </c>
      <c r="B9888" s="26" t="s">
        <v>38444</v>
      </c>
      <c r="C9888" s="26" t="s">
        <v>12113</v>
      </c>
      <c r="D9888" s="26">
        <v>12007</v>
      </c>
      <c r="E9888" s="26" t="s">
        <v>29536</v>
      </c>
      <c r="F9888" t="s">
        <v>46704</v>
      </c>
      <c r="G9888" s="27">
        <v>44069</v>
      </c>
      <c r="H9888" s="26">
        <v>31</v>
      </c>
      <c r="I9888" s="28"/>
      <c r="J9888" s="28"/>
      <c r="K9888" t="s">
        <v>12077</v>
      </c>
      <c r="L9888" s="26" t="s">
        <v>12858</v>
      </c>
      <c r="M9888" s="26" t="s">
        <v>51638</v>
      </c>
      <c r="N9888" s="26" t="s">
        <v>12859</v>
      </c>
      <c r="O9888" s="26" t="s">
        <v>12197</v>
      </c>
      <c r="P9888" s="26" t="s">
        <v>3076</v>
      </c>
      <c r="Q9888" t="s">
        <v>12194</v>
      </c>
      <c r="R9888" t="s">
        <v>4240</v>
      </c>
      <c r="S9888" t="s">
        <v>55386</v>
      </c>
    </row>
    <row r="9889" spans="1:19" ht="16" x14ac:dyDescent="0.2">
      <c r="A9889" s="26" t="s">
        <v>38443</v>
      </c>
      <c r="B9889" s="26" t="s">
        <v>38444</v>
      </c>
      <c r="C9889" s="26" t="s">
        <v>12113</v>
      </c>
      <c r="D9889" s="26">
        <v>12008</v>
      </c>
      <c r="E9889" s="26" t="s">
        <v>29537</v>
      </c>
      <c r="F9889" t="s">
        <v>46705</v>
      </c>
      <c r="G9889" s="27">
        <v>44069</v>
      </c>
      <c r="H9889" s="28"/>
      <c r="I9889" s="28"/>
      <c r="J9889" s="28"/>
      <c r="K9889" t="s">
        <v>12077</v>
      </c>
      <c r="L9889" s="26" t="s">
        <v>12858</v>
      </c>
      <c r="M9889" s="26" t="s">
        <v>51638</v>
      </c>
      <c r="N9889" s="26" t="s">
        <v>12859</v>
      </c>
      <c r="O9889" s="26" t="s">
        <v>12197</v>
      </c>
      <c r="P9889" s="26" t="s">
        <v>3076</v>
      </c>
      <c r="Q9889" t="s">
        <v>12194</v>
      </c>
      <c r="R9889" t="s">
        <v>4240</v>
      </c>
      <c r="S9889" t="s">
        <v>55386</v>
      </c>
    </row>
    <row r="9890" spans="1:19" ht="16" x14ac:dyDescent="0.2">
      <c r="A9890" s="26" t="s">
        <v>38443</v>
      </c>
      <c r="B9890" s="26" t="s">
        <v>38444</v>
      </c>
      <c r="C9890" s="26" t="s">
        <v>12113</v>
      </c>
      <c r="D9890" s="26">
        <v>12009</v>
      </c>
      <c r="E9890" s="26" t="s">
        <v>29538</v>
      </c>
      <c r="F9890" t="s">
        <v>46706</v>
      </c>
      <c r="G9890" s="27">
        <v>44069</v>
      </c>
      <c r="H9890" s="26">
        <v>31</v>
      </c>
      <c r="I9890" s="28"/>
      <c r="J9890" s="28"/>
      <c r="K9890" t="s">
        <v>12077</v>
      </c>
      <c r="L9890" s="26" t="s">
        <v>12858</v>
      </c>
      <c r="M9890" s="26" t="s">
        <v>51638</v>
      </c>
      <c r="N9890" s="26" t="s">
        <v>12859</v>
      </c>
      <c r="O9890" s="26" t="s">
        <v>12197</v>
      </c>
      <c r="P9890" s="26" t="s">
        <v>3076</v>
      </c>
      <c r="Q9890" t="s">
        <v>12194</v>
      </c>
      <c r="R9890" t="s">
        <v>4240</v>
      </c>
      <c r="S9890" t="s">
        <v>55386</v>
      </c>
    </row>
    <row r="9891" spans="1:19" ht="16" x14ac:dyDescent="0.2">
      <c r="A9891" s="26" t="s">
        <v>38443</v>
      </c>
      <c r="B9891" s="26" t="s">
        <v>38444</v>
      </c>
      <c r="C9891" s="26" t="s">
        <v>12113</v>
      </c>
      <c r="D9891" s="26">
        <v>12010</v>
      </c>
      <c r="E9891" s="26" t="s">
        <v>29539</v>
      </c>
      <c r="F9891" t="s">
        <v>46707</v>
      </c>
      <c r="G9891" s="27">
        <v>44070</v>
      </c>
      <c r="H9891" s="28"/>
      <c r="I9891" s="28"/>
      <c r="J9891" s="28"/>
      <c r="K9891" t="s">
        <v>12077</v>
      </c>
      <c r="L9891" s="26" t="s">
        <v>13754</v>
      </c>
      <c r="M9891" s="26">
        <v>65</v>
      </c>
      <c r="N9891" s="26" t="s">
        <v>12401</v>
      </c>
      <c r="O9891" s="26" t="s">
        <v>13755</v>
      </c>
      <c r="P9891" s="26" t="s">
        <v>3076</v>
      </c>
      <c r="Q9891" t="s">
        <v>12113</v>
      </c>
      <c r="R9891" t="s">
        <v>3317</v>
      </c>
      <c r="S9891" t="s">
        <v>55383</v>
      </c>
    </row>
    <row r="9892" spans="1:19" ht="16" x14ac:dyDescent="0.2">
      <c r="A9892" s="26" t="s">
        <v>38443</v>
      </c>
      <c r="B9892" s="26" t="s">
        <v>38444</v>
      </c>
      <c r="C9892" s="26" t="s">
        <v>12113</v>
      </c>
      <c r="D9892" s="26">
        <v>12011</v>
      </c>
      <c r="E9892" s="26" t="s">
        <v>29540</v>
      </c>
      <c r="F9892" t="s">
        <v>46708</v>
      </c>
      <c r="G9892" s="27">
        <v>44070</v>
      </c>
      <c r="H9892" s="28"/>
      <c r="I9892" s="28"/>
      <c r="J9892" s="28"/>
      <c r="K9892" t="s">
        <v>12077</v>
      </c>
      <c r="L9892" s="26" t="s">
        <v>14741</v>
      </c>
      <c r="M9892" s="26">
        <v>240</v>
      </c>
      <c r="N9892" s="26" t="s">
        <v>12337</v>
      </c>
      <c r="O9892" s="26" t="s">
        <v>14742</v>
      </c>
      <c r="P9892" s="26" t="s">
        <v>3076</v>
      </c>
      <c r="Q9892" t="s">
        <v>12113</v>
      </c>
      <c r="R9892" t="s">
        <v>3317</v>
      </c>
      <c r="S9892" t="s">
        <v>55383</v>
      </c>
    </row>
    <row r="9893" spans="1:19" ht="16" x14ac:dyDescent="0.2">
      <c r="A9893" s="26" t="s">
        <v>38443</v>
      </c>
      <c r="B9893" s="26" t="s">
        <v>38444</v>
      </c>
      <c r="C9893" s="26" t="s">
        <v>12113</v>
      </c>
      <c r="D9893" s="26">
        <v>12012</v>
      </c>
      <c r="E9893" s="26" t="s">
        <v>29541</v>
      </c>
      <c r="F9893" t="s">
        <v>46709</v>
      </c>
      <c r="G9893" s="27">
        <v>44070</v>
      </c>
      <c r="H9893" s="28"/>
      <c r="I9893" s="28"/>
      <c r="J9893" s="28"/>
      <c r="K9893" t="s">
        <v>12077</v>
      </c>
      <c r="L9893" s="26" t="s">
        <v>16557</v>
      </c>
      <c r="M9893" s="26" t="s">
        <v>51638</v>
      </c>
      <c r="N9893" s="26" t="s">
        <v>12401</v>
      </c>
      <c r="O9893" s="26" t="s">
        <v>13993</v>
      </c>
      <c r="P9893" s="26" t="s">
        <v>3076</v>
      </c>
      <c r="Q9893" t="s">
        <v>12113</v>
      </c>
      <c r="R9893" t="s">
        <v>3317</v>
      </c>
      <c r="S9893" t="s">
        <v>55383</v>
      </c>
    </row>
    <row r="9894" spans="1:19" ht="16" x14ac:dyDescent="0.2">
      <c r="A9894" s="26" t="s">
        <v>38443</v>
      </c>
      <c r="B9894" s="26" t="s">
        <v>38444</v>
      </c>
      <c r="C9894" s="26" t="s">
        <v>12113</v>
      </c>
      <c r="D9894" s="26">
        <v>12013</v>
      </c>
      <c r="E9894" s="26" t="s">
        <v>29542</v>
      </c>
      <c r="F9894" t="s">
        <v>46710</v>
      </c>
      <c r="G9894" s="27">
        <v>44070</v>
      </c>
      <c r="H9894" s="28"/>
      <c r="I9894" s="28"/>
      <c r="J9894" s="28"/>
      <c r="K9894" t="s">
        <v>12077</v>
      </c>
      <c r="L9894" s="26" t="s">
        <v>38800</v>
      </c>
      <c r="M9894" s="26">
        <v>95</v>
      </c>
      <c r="N9894" s="26" t="s">
        <v>12229</v>
      </c>
      <c r="O9894" s="26" t="s">
        <v>20371</v>
      </c>
      <c r="P9894" s="26" t="s">
        <v>3076</v>
      </c>
      <c r="Q9894" t="s">
        <v>12108</v>
      </c>
      <c r="R9894" t="s">
        <v>4503</v>
      </c>
      <c r="S9894" t="s">
        <v>55384</v>
      </c>
    </row>
    <row r="9895" spans="1:19" ht="16" x14ac:dyDescent="0.2">
      <c r="A9895" s="26" t="s">
        <v>38443</v>
      </c>
      <c r="B9895" s="26" t="s">
        <v>38444</v>
      </c>
      <c r="C9895" s="26" t="s">
        <v>12113</v>
      </c>
      <c r="D9895" s="26">
        <v>12014</v>
      </c>
      <c r="E9895" s="26" t="s">
        <v>29543</v>
      </c>
      <c r="F9895" t="s">
        <v>46711</v>
      </c>
      <c r="G9895" s="27">
        <v>44070</v>
      </c>
      <c r="H9895" s="28"/>
      <c r="I9895" s="28"/>
      <c r="J9895" s="28"/>
      <c r="K9895" t="s">
        <v>12077</v>
      </c>
      <c r="L9895" s="26" t="s">
        <v>28485</v>
      </c>
      <c r="M9895" s="26">
        <v>95</v>
      </c>
      <c r="N9895" s="26" t="s">
        <v>12697</v>
      </c>
      <c r="O9895" s="26" t="s">
        <v>28486</v>
      </c>
      <c r="P9895" s="26" t="s">
        <v>3076</v>
      </c>
      <c r="Q9895" t="s">
        <v>12113</v>
      </c>
      <c r="R9895" t="s">
        <v>3317</v>
      </c>
      <c r="S9895" t="s">
        <v>55383</v>
      </c>
    </row>
    <row r="9896" spans="1:19" ht="16" x14ac:dyDescent="0.2">
      <c r="A9896" s="26" t="s">
        <v>38443</v>
      </c>
      <c r="B9896" s="26" t="s">
        <v>38444</v>
      </c>
      <c r="C9896" s="26" t="s">
        <v>12113</v>
      </c>
      <c r="D9896" s="26">
        <v>12016</v>
      </c>
      <c r="E9896" s="26" t="s">
        <v>29544</v>
      </c>
      <c r="F9896" t="s">
        <v>53934</v>
      </c>
      <c r="G9896" s="27">
        <v>44071</v>
      </c>
      <c r="H9896" s="28"/>
      <c r="I9896" s="28"/>
      <c r="J9896" s="28"/>
      <c r="K9896" t="s">
        <v>12077</v>
      </c>
      <c r="L9896" s="26" t="s">
        <v>38467</v>
      </c>
      <c r="M9896" s="26">
        <v>668</v>
      </c>
      <c r="N9896" s="26" t="s">
        <v>12872</v>
      </c>
      <c r="O9896" s="26" t="s">
        <v>15087</v>
      </c>
      <c r="P9896" s="26" t="s">
        <v>3076</v>
      </c>
      <c r="Q9896" t="s">
        <v>12113</v>
      </c>
      <c r="R9896" t="s">
        <v>3317</v>
      </c>
      <c r="S9896" t="s">
        <v>55383</v>
      </c>
    </row>
    <row r="9897" spans="1:19" ht="16" x14ac:dyDescent="0.2">
      <c r="A9897" s="26" t="s">
        <v>38443</v>
      </c>
      <c r="B9897" s="26" t="s">
        <v>38444</v>
      </c>
      <c r="C9897" s="26" t="s">
        <v>12113</v>
      </c>
      <c r="D9897" s="26">
        <v>12017</v>
      </c>
      <c r="E9897" s="26" t="s">
        <v>29545</v>
      </c>
      <c r="F9897" t="s">
        <v>53935</v>
      </c>
      <c r="G9897" s="27">
        <v>44071</v>
      </c>
      <c r="H9897" s="28"/>
      <c r="I9897" s="28"/>
      <c r="J9897" s="28"/>
      <c r="K9897" t="s">
        <v>12078</v>
      </c>
      <c r="L9897" s="26" t="s">
        <v>20679</v>
      </c>
      <c r="M9897" s="26">
        <v>360</v>
      </c>
      <c r="N9897" s="26" t="s">
        <v>12229</v>
      </c>
      <c r="O9897" s="26" t="s">
        <v>24196</v>
      </c>
      <c r="P9897" s="26" t="s">
        <v>3076</v>
      </c>
      <c r="Q9897" t="s">
        <v>12113</v>
      </c>
      <c r="R9897" t="s">
        <v>3317</v>
      </c>
      <c r="S9897" t="s">
        <v>55383</v>
      </c>
    </row>
    <row r="9898" spans="1:19" ht="16" x14ac:dyDescent="0.2">
      <c r="A9898" s="26" t="s">
        <v>38443</v>
      </c>
      <c r="B9898" s="26" t="s">
        <v>38444</v>
      </c>
      <c r="C9898" s="26" t="s">
        <v>12113</v>
      </c>
      <c r="D9898" s="26">
        <v>12019</v>
      </c>
      <c r="E9898" s="26" t="s">
        <v>29546</v>
      </c>
      <c r="F9898" t="s">
        <v>46712</v>
      </c>
      <c r="G9898" s="27">
        <v>44071</v>
      </c>
      <c r="H9898" s="28"/>
      <c r="I9898" s="28"/>
      <c r="J9898" s="28"/>
      <c r="K9898" t="s">
        <v>12077</v>
      </c>
      <c r="L9898" s="26" t="s">
        <v>14372</v>
      </c>
      <c r="M9898" s="26">
        <v>150</v>
      </c>
      <c r="N9898" s="26" t="s">
        <v>12550</v>
      </c>
      <c r="O9898" s="26" t="s">
        <v>14373</v>
      </c>
      <c r="P9898" s="26" t="s">
        <v>3076</v>
      </c>
      <c r="Q9898" t="s">
        <v>12113</v>
      </c>
      <c r="R9898" t="s">
        <v>3317</v>
      </c>
      <c r="S9898" t="s">
        <v>55383</v>
      </c>
    </row>
    <row r="9899" spans="1:19" ht="16" x14ac:dyDescent="0.2">
      <c r="A9899" s="26" t="s">
        <v>38443</v>
      </c>
      <c r="B9899" s="26" t="s">
        <v>38444</v>
      </c>
      <c r="C9899" s="26" t="s">
        <v>12113</v>
      </c>
      <c r="D9899" s="26">
        <v>12020</v>
      </c>
      <c r="E9899" s="26" t="s">
        <v>29547</v>
      </c>
      <c r="F9899" t="s">
        <v>46713</v>
      </c>
      <c r="G9899" s="27">
        <v>44071</v>
      </c>
      <c r="H9899" s="26">
        <v>31</v>
      </c>
      <c r="I9899" s="28"/>
      <c r="J9899" s="28"/>
      <c r="K9899" t="s">
        <v>34</v>
      </c>
      <c r="L9899" s="26" t="s">
        <v>19480</v>
      </c>
      <c r="M9899" s="26">
        <v>1031</v>
      </c>
      <c r="N9899" s="26" t="s">
        <v>13257</v>
      </c>
      <c r="O9899" s="26" t="s">
        <v>12237</v>
      </c>
      <c r="P9899" s="26" t="s">
        <v>3076</v>
      </c>
      <c r="Q9899" t="s">
        <v>12238</v>
      </c>
      <c r="R9899" t="s">
        <v>3892</v>
      </c>
      <c r="S9899" t="s">
        <v>55387</v>
      </c>
    </row>
    <row r="9900" spans="1:19" ht="16" x14ac:dyDescent="0.2">
      <c r="A9900" s="26" t="s">
        <v>38443</v>
      </c>
      <c r="B9900" s="26" t="s">
        <v>38444</v>
      </c>
      <c r="C9900" s="26" t="s">
        <v>12113</v>
      </c>
      <c r="D9900" s="26">
        <v>12021</v>
      </c>
      <c r="E9900" s="26" t="s">
        <v>29548</v>
      </c>
      <c r="F9900" t="s">
        <v>46714</v>
      </c>
      <c r="G9900" s="27">
        <v>44071</v>
      </c>
      <c r="H9900" s="28"/>
      <c r="I9900" s="28"/>
      <c r="J9900" s="28"/>
      <c r="K9900" t="s">
        <v>12077</v>
      </c>
      <c r="L9900" s="26" t="s">
        <v>21566</v>
      </c>
      <c r="M9900" s="26">
        <v>875</v>
      </c>
      <c r="N9900" s="26" t="s">
        <v>15050</v>
      </c>
      <c r="O9900" s="26" t="s">
        <v>21567</v>
      </c>
      <c r="P9900" s="26" t="s">
        <v>3076</v>
      </c>
      <c r="Q9900" t="s">
        <v>12113</v>
      </c>
      <c r="R9900" t="s">
        <v>3317</v>
      </c>
      <c r="S9900" t="s">
        <v>55383</v>
      </c>
    </row>
    <row r="9901" spans="1:19" ht="16" x14ac:dyDescent="0.2">
      <c r="A9901" s="26" t="s">
        <v>38443</v>
      </c>
      <c r="B9901" s="26" t="s">
        <v>38444</v>
      </c>
      <c r="C9901" s="26" t="s">
        <v>12113</v>
      </c>
      <c r="D9901" s="26">
        <v>12022</v>
      </c>
      <c r="E9901" s="26" t="s">
        <v>29549</v>
      </c>
      <c r="F9901" t="s">
        <v>46715</v>
      </c>
      <c r="G9901" s="27">
        <v>44071</v>
      </c>
      <c r="H9901" s="28"/>
      <c r="I9901" s="28"/>
      <c r="J9901" s="28"/>
      <c r="K9901" t="s">
        <v>12077</v>
      </c>
      <c r="L9901" s="26" t="s">
        <v>38934</v>
      </c>
      <c r="M9901" s="26">
        <v>1651</v>
      </c>
      <c r="N9901" s="26" t="s">
        <v>12401</v>
      </c>
      <c r="O9901" s="26" t="s">
        <v>13266</v>
      </c>
      <c r="P9901" s="26" t="s">
        <v>3076</v>
      </c>
      <c r="Q9901" t="s">
        <v>12113</v>
      </c>
      <c r="R9901" t="s">
        <v>3317</v>
      </c>
      <c r="S9901" t="s">
        <v>55383</v>
      </c>
    </row>
    <row r="9902" spans="1:19" ht="16" x14ac:dyDescent="0.2">
      <c r="A9902" s="26" t="s">
        <v>38443</v>
      </c>
      <c r="B9902" s="26" t="s">
        <v>38444</v>
      </c>
      <c r="C9902" s="26" t="s">
        <v>12113</v>
      </c>
      <c r="D9902" s="26">
        <v>12023</v>
      </c>
      <c r="E9902" s="26" t="s">
        <v>29550</v>
      </c>
      <c r="F9902" t="s">
        <v>53936</v>
      </c>
      <c r="G9902" s="27">
        <v>44074</v>
      </c>
      <c r="H9902" s="26">
        <v>31</v>
      </c>
      <c r="I9902" s="28"/>
      <c r="J9902" s="28"/>
      <c r="K9902" t="s">
        <v>12077</v>
      </c>
      <c r="L9902" s="26" t="s">
        <v>29551</v>
      </c>
      <c r="M9902" s="26">
        <v>144</v>
      </c>
      <c r="N9902" s="26" t="s">
        <v>13638</v>
      </c>
      <c r="O9902" s="26" t="s">
        <v>29552</v>
      </c>
      <c r="P9902" s="26" t="s">
        <v>3076</v>
      </c>
      <c r="Q9902" t="s">
        <v>12113</v>
      </c>
      <c r="R9902" t="s">
        <v>3317</v>
      </c>
      <c r="S9902" t="s">
        <v>55383</v>
      </c>
    </row>
    <row r="9903" spans="1:19" ht="16" x14ac:dyDescent="0.2">
      <c r="A9903" s="26" t="s">
        <v>38443</v>
      </c>
      <c r="B9903" s="26" t="s">
        <v>38444</v>
      </c>
      <c r="C9903" s="26" t="s">
        <v>12113</v>
      </c>
      <c r="D9903" s="26">
        <v>12025</v>
      </c>
      <c r="E9903" s="26" t="s">
        <v>29553</v>
      </c>
      <c r="F9903" t="s">
        <v>46716</v>
      </c>
      <c r="G9903" s="27">
        <v>44074</v>
      </c>
      <c r="H9903" s="26">
        <v>31</v>
      </c>
      <c r="I9903" s="28"/>
      <c r="J9903" s="28"/>
      <c r="K9903" t="s">
        <v>12077</v>
      </c>
      <c r="L9903" s="26" t="s">
        <v>12862</v>
      </c>
      <c r="M9903" s="26" t="s">
        <v>51638</v>
      </c>
      <c r="N9903" s="26" t="s">
        <v>12159</v>
      </c>
      <c r="O9903" s="26" t="s">
        <v>12160</v>
      </c>
      <c r="P9903" s="26" t="s">
        <v>3076</v>
      </c>
      <c r="Q9903" t="s">
        <v>12113</v>
      </c>
      <c r="R9903" t="s">
        <v>3317</v>
      </c>
      <c r="S9903" t="s">
        <v>55383</v>
      </c>
    </row>
    <row r="9904" spans="1:19" ht="16" x14ac:dyDescent="0.2">
      <c r="A9904" s="26" t="s">
        <v>38443</v>
      </c>
      <c r="B9904" s="26" t="s">
        <v>38444</v>
      </c>
      <c r="C9904" s="26" t="s">
        <v>12113</v>
      </c>
      <c r="D9904" s="26">
        <v>12026</v>
      </c>
      <c r="E9904" s="26" t="s">
        <v>29554</v>
      </c>
      <c r="F9904" t="s">
        <v>46717</v>
      </c>
      <c r="G9904" s="27">
        <v>44074</v>
      </c>
      <c r="H9904" s="28"/>
      <c r="I9904" s="28"/>
      <c r="J9904" s="28"/>
      <c r="K9904" t="s">
        <v>12077</v>
      </c>
      <c r="L9904" s="26" t="s">
        <v>12862</v>
      </c>
      <c r="M9904" s="26" t="s">
        <v>51638</v>
      </c>
      <c r="N9904" s="26" t="s">
        <v>12159</v>
      </c>
      <c r="O9904" s="26" t="s">
        <v>12160</v>
      </c>
      <c r="P9904" s="26" t="s">
        <v>3076</v>
      </c>
      <c r="Q9904" t="s">
        <v>12113</v>
      </c>
      <c r="R9904" t="s">
        <v>3317</v>
      </c>
      <c r="S9904" t="s">
        <v>55383</v>
      </c>
    </row>
    <row r="9905" spans="1:19" ht="16" x14ac:dyDescent="0.2">
      <c r="A9905" s="26" t="s">
        <v>38443</v>
      </c>
      <c r="B9905" s="26" t="s">
        <v>38444</v>
      </c>
      <c r="C9905" s="26" t="s">
        <v>12113</v>
      </c>
      <c r="D9905" s="26">
        <v>12027</v>
      </c>
      <c r="E9905" s="26" t="s">
        <v>29555</v>
      </c>
      <c r="F9905" t="s">
        <v>46718</v>
      </c>
      <c r="G9905" s="27">
        <v>44074</v>
      </c>
      <c r="H9905" s="28"/>
      <c r="I9905" s="28"/>
      <c r="J9905" s="28"/>
      <c r="K9905" t="s">
        <v>12077</v>
      </c>
      <c r="L9905" s="26" t="s">
        <v>12862</v>
      </c>
      <c r="M9905" s="26" t="s">
        <v>51638</v>
      </c>
      <c r="N9905" s="26" t="s">
        <v>12159</v>
      </c>
      <c r="O9905" s="26" t="s">
        <v>12160</v>
      </c>
      <c r="P9905" s="26" t="s">
        <v>3076</v>
      </c>
      <c r="Q9905" t="s">
        <v>12113</v>
      </c>
      <c r="R9905" t="s">
        <v>3317</v>
      </c>
      <c r="S9905" t="s">
        <v>55383</v>
      </c>
    </row>
    <row r="9906" spans="1:19" ht="16" x14ac:dyDescent="0.2">
      <c r="A9906" s="26" t="s">
        <v>38443</v>
      </c>
      <c r="B9906" s="26" t="s">
        <v>38444</v>
      </c>
      <c r="C9906" s="26" t="s">
        <v>12113</v>
      </c>
      <c r="D9906" s="26">
        <v>12028</v>
      </c>
      <c r="E9906" s="26" t="s">
        <v>29556</v>
      </c>
      <c r="F9906" t="s">
        <v>46719</v>
      </c>
      <c r="G9906" s="27">
        <v>44074</v>
      </c>
      <c r="H9906" s="26">
        <v>31</v>
      </c>
      <c r="I9906" s="28"/>
      <c r="J9906" s="28"/>
      <c r="K9906" t="s">
        <v>12077</v>
      </c>
      <c r="L9906" s="26" t="s">
        <v>12862</v>
      </c>
      <c r="M9906" s="26" t="s">
        <v>51638</v>
      </c>
      <c r="N9906" s="26" t="s">
        <v>12159</v>
      </c>
      <c r="O9906" s="26" t="s">
        <v>12160</v>
      </c>
      <c r="P9906" s="26" t="s">
        <v>3076</v>
      </c>
      <c r="Q9906" t="s">
        <v>12113</v>
      </c>
      <c r="R9906" t="s">
        <v>3317</v>
      </c>
      <c r="S9906" t="s">
        <v>55383</v>
      </c>
    </row>
    <row r="9907" spans="1:19" ht="16" x14ac:dyDescent="0.2">
      <c r="A9907" s="26" t="s">
        <v>38443</v>
      </c>
      <c r="B9907" s="26" t="s">
        <v>38444</v>
      </c>
      <c r="C9907" s="26" t="s">
        <v>12113</v>
      </c>
      <c r="D9907" s="26">
        <v>12029</v>
      </c>
      <c r="E9907" s="26" t="s">
        <v>29557</v>
      </c>
      <c r="F9907" t="s">
        <v>46720</v>
      </c>
      <c r="G9907" s="27">
        <v>44074</v>
      </c>
      <c r="H9907" s="26">
        <v>31</v>
      </c>
      <c r="I9907" s="28"/>
      <c r="J9907" s="28"/>
      <c r="K9907" t="s">
        <v>12077</v>
      </c>
      <c r="L9907" s="26" t="s">
        <v>12862</v>
      </c>
      <c r="M9907" s="26" t="s">
        <v>51638</v>
      </c>
      <c r="N9907" s="26" t="s">
        <v>12159</v>
      </c>
      <c r="O9907" s="26" t="s">
        <v>12160</v>
      </c>
      <c r="P9907" s="26" t="s">
        <v>3076</v>
      </c>
      <c r="Q9907" t="s">
        <v>12113</v>
      </c>
      <c r="R9907" t="s">
        <v>3317</v>
      </c>
      <c r="S9907" t="s">
        <v>55383</v>
      </c>
    </row>
    <row r="9908" spans="1:19" ht="16" x14ac:dyDescent="0.2">
      <c r="A9908" s="26" t="s">
        <v>38443</v>
      </c>
      <c r="B9908" s="26" t="s">
        <v>38444</v>
      </c>
      <c r="C9908" s="26" t="s">
        <v>12113</v>
      </c>
      <c r="D9908" s="26">
        <v>12030</v>
      </c>
      <c r="E9908" s="26" t="s">
        <v>29558</v>
      </c>
      <c r="F9908" t="s">
        <v>46721</v>
      </c>
      <c r="G9908" s="27">
        <v>44074</v>
      </c>
      <c r="H9908" s="26">
        <v>31</v>
      </c>
      <c r="I9908" s="28"/>
      <c r="J9908" s="28"/>
      <c r="K9908" t="s">
        <v>12077</v>
      </c>
      <c r="L9908" s="26" t="s">
        <v>12862</v>
      </c>
      <c r="M9908" s="26" t="s">
        <v>51638</v>
      </c>
      <c r="N9908" s="26" t="s">
        <v>12159</v>
      </c>
      <c r="O9908" s="26" t="s">
        <v>12160</v>
      </c>
      <c r="P9908" s="26" t="s">
        <v>3076</v>
      </c>
      <c r="Q9908" t="s">
        <v>12113</v>
      </c>
      <c r="R9908" t="s">
        <v>3317</v>
      </c>
      <c r="S9908" t="s">
        <v>55383</v>
      </c>
    </row>
    <row r="9909" spans="1:19" ht="16" x14ac:dyDescent="0.2">
      <c r="A9909" s="26" t="s">
        <v>38443</v>
      </c>
      <c r="B9909" s="26" t="s">
        <v>38444</v>
      </c>
      <c r="C9909" s="26" t="s">
        <v>12113</v>
      </c>
      <c r="D9909" s="26">
        <v>12031</v>
      </c>
      <c r="E9909" s="26" t="s">
        <v>29559</v>
      </c>
      <c r="F9909" t="s">
        <v>46722</v>
      </c>
      <c r="G9909" s="27">
        <v>44074</v>
      </c>
      <c r="H9909" s="26">
        <v>31</v>
      </c>
      <c r="I9909" s="28"/>
      <c r="J9909" s="28"/>
      <c r="K9909" t="s">
        <v>12077</v>
      </c>
      <c r="L9909" s="26" t="s">
        <v>12862</v>
      </c>
      <c r="M9909" s="26" t="s">
        <v>51638</v>
      </c>
      <c r="N9909" s="26" t="s">
        <v>12159</v>
      </c>
      <c r="O9909" s="26" t="s">
        <v>12160</v>
      </c>
      <c r="P9909" s="26" t="s">
        <v>3076</v>
      </c>
      <c r="Q9909" t="s">
        <v>12113</v>
      </c>
      <c r="R9909" t="s">
        <v>3317</v>
      </c>
      <c r="S9909" t="s">
        <v>55383</v>
      </c>
    </row>
    <row r="9910" spans="1:19" ht="16" x14ac:dyDescent="0.2">
      <c r="A9910" s="26" t="s">
        <v>38443</v>
      </c>
      <c r="B9910" s="26" t="s">
        <v>38444</v>
      </c>
      <c r="C9910" s="26" t="s">
        <v>12113</v>
      </c>
      <c r="D9910" s="26">
        <v>12032</v>
      </c>
      <c r="E9910" s="26" t="s">
        <v>29560</v>
      </c>
      <c r="F9910" t="s">
        <v>53937</v>
      </c>
      <c r="G9910" s="27">
        <v>44074</v>
      </c>
      <c r="H9910" s="26">
        <v>31</v>
      </c>
      <c r="I9910" s="28"/>
      <c r="J9910" s="28"/>
      <c r="K9910" t="s">
        <v>12079</v>
      </c>
      <c r="L9910" s="26" t="s">
        <v>19581</v>
      </c>
      <c r="M9910" s="26">
        <v>200</v>
      </c>
      <c r="N9910" s="26" t="s">
        <v>29561</v>
      </c>
      <c r="O9910" s="26" t="s">
        <v>12489</v>
      </c>
      <c r="P9910" s="26" t="s">
        <v>3076</v>
      </c>
      <c r="Q9910" t="s">
        <v>12490</v>
      </c>
      <c r="R9910" t="s">
        <v>4718</v>
      </c>
      <c r="S9910" t="s">
        <v>55390</v>
      </c>
    </row>
    <row r="9911" spans="1:19" ht="16" x14ac:dyDescent="0.2">
      <c r="A9911" s="26" t="s">
        <v>38443</v>
      </c>
      <c r="B9911" s="26" t="s">
        <v>38444</v>
      </c>
      <c r="C9911" s="26" t="s">
        <v>12113</v>
      </c>
      <c r="D9911" s="26">
        <v>12033</v>
      </c>
      <c r="E9911" s="26" t="s">
        <v>29562</v>
      </c>
      <c r="F9911" t="s">
        <v>46723</v>
      </c>
      <c r="G9911" s="27">
        <v>44074</v>
      </c>
      <c r="H9911" s="28"/>
      <c r="I9911" s="28"/>
      <c r="J9911" s="28"/>
      <c r="K9911" t="s">
        <v>12077</v>
      </c>
      <c r="L9911" s="26" t="s">
        <v>12862</v>
      </c>
      <c r="M9911" s="26" t="s">
        <v>51638</v>
      </c>
      <c r="N9911" s="26" t="s">
        <v>12159</v>
      </c>
      <c r="O9911" s="26" t="s">
        <v>12160</v>
      </c>
      <c r="P9911" s="26" t="s">
        <v>3076</v>
      </c>
      <c r="Q9911" t="s">
        <v>12113</v>
      </c>
      <c r="R9911" t="s">
        <v>3317</v>
      </c>
      <c r="S9911" t="s">
        <v>55383</v>
      </c>
    </row>
    <row r="9912" spans="1:19" ht="16" x14ac:dyDescent="0.2">
      <c r="A9912" s="26" t="s">
        <v>38443</v>
      </c>
      <c r="B9912" s="26" t="s">
        <v>38444</v>
      </c>
      <c r="C9912" s="26" t="s">
        <v>12113</v>
      </c>
      <c r="D9912" s="26">
        <v>12034</v>
      </c>
      <c r="E9912" s="26" t="s">
        <v>29563</v>
      </c>
      <c r="F9912" t="s">
        <v>46724</v>
      </c>
      <c r="G9912" s="27">
        <v>44074</v>
      </c>
      <c r="H9912" s="26">
        <v>31</v>
      </c>
      <c r="I9912" s="28"/>
      <c r="J9912" s="28"/>
      <c r="K9912" t="s">
        <v>12077</v>
      </c>
      <c r="L9912" s="26" t="s">
        <v>12862</v>
      </c>
      <c r="M9912" s="26" t="s">
        <v>51638</v>
      </c>
      <c r="N9912" s="26" t="s">
        <v>12159</v>
      </c>
      <c r="O9912" s="26" t="s">
        <v>12160</v>
      </c>
      <c r="P9912" s="26" t="s">
        <v>3076</v>
      </c>
      <c r="Q9912" t="s">
        <v>12113</v>
      </c>
      <c r="R9912" t="s">
        <v>3317</v>
      </c>
      <c r="S9912" t="s">
        <v>55383</v>
      </c>
    </row>
    <row r="9913" spans="1:19" ht="16" x14ac:dyDescent="0.2">
      <c r="A9913" s="26" t="s">
        <v>38443</v>
      </c>
      <c r="B9913" s="26" t="s">
        <v>38444</v>
      </c>
      <c r="C9913" s="26" t="s">
        <v>12113</v>
      </c>
      <c r="D9913" s="26">
        <v>12035</v>
      </c>
      <c r="E9913" s="26" t="s">
        <v>29564</v>
      </c>
      <c r="F9913" t="s">
        <v>46725</v>
      </c>
      <c r="G9913" s="27">
        <v>44074</v>
      </c>
      <c r="H9913" s="28"/>
      <c r="I9913" s="28"/>
      <c r="J9913" s="28"/>
      <c r="K9913" t="s">
        <v>12077</v>
      </c>
      <c r="L9913" s="26" t="s">
        <v>12862</v>
      </c>
      <c r="M9913" s="26" t="s">
        <v>51638</v>
      </c>
      <c r="N9913" s="26" t="s">
        <v>12159</v>
      </c>
      <c r="O9913" s="26" t="s">
        <v>12160</v>
      </c>
      <c r="P9913" s="26" t="s">
        <v>3076</v>
      </c>
      <c r="Q9913" t="s">
        <v>12113</v>
      </c>
      <c r="R9913" t="s">
        <v>3317</v>
      </c>
      <c r="S9913" t="s">
        <v>55383</v>
      </c>
    </row>
    <row r="9914" spans="1:19" ht="16" x14ac:dyDescent="0.2">
      <c r="A9914" s="26" t="s">
        <v>38443</v>
      </c>
      <c r="B9914" s="26" t="s">
        <v>38444</v>
      </c>
      <c r="C9914" s="26" t="s">
        <v>12113</v>
      </c>
      <c r="D9914" s="26">
        <v>12036</v>
      </c>
      <c r="E9914" s="26" t="s">
        <v>29565</v>
      </c>
      <c r="F9914" t="s">
        <v>46726</v>
      </c>
      <c r="G9914" s="27">
        <v>44074</v>
      </c>
      <c r="H9914" s="28"/>
      <c r="I9914" s="28"/>
      <c r="J9914" s="28"/>
      <c r="K9914" t="s">
        <v>12077</v>
      </c>
      <c r="L9914" s="26" t="s">
        <v>12862</v>
      </c>
      <c r="M9914" s="26" t="s">
        <v>51638</v>
      </c>
      <c r="N9914" s="26" t="s">
        <v>12159</v>
      </c>
      <c r="O9914" s="26" t="s">
        <v>12160</v>
      </c>
      <c r="P9914" s="26" t="s">
        <v>3076</v>
      </c>
      <c r="Q9914" t="s">
        <v>12113</v>
      </c>
      <c r="R9914" t="s">
        <v>3317</v>
      </c>
      <c r="S9914" t="s">
        <v>55383</v>
      </c>
    </row>
    <row r="9915" spans="1:19" ht="16" x14ac:dyDescent="0.2">
      <c r="A9915" s="26" t="s">
        <v>38443</v>
      </c>
      <c r="B9915" s="26" t="s">
        <v>38444</v>
      </c>
      <c r="C9915" s="26" t="s">
        <v>12113</v>
      </c>
      <c r="D9915" s="26">
        <v>12037</v>
      </c>
      <c r="E9915" s="26" t="s">
        <v>29566</v>
      </c>
      <c r="F9915" t="s">
        <v>46727</v>
      </c>
      <c r="G9915" s="27">
        <v>44074</v>
      </c>
      <c r="H9915" s="28"/>
      <c r="I9915" s="28"/>
      <c r="J9915" s="28"/>
      <c r="K9915" t="s">
        <v>12077</v>
      </c>
      <c r="L9915" s="26" t="s">
        <v>12862</v>
      </c>
      <c r="M9915" s="26" t="s">
        <v>51638</v>
      </c>
      <c r="N9915" s="26" t="s">
        <v>12159</v>
      </c>
      <c r="O9915" s="26" t="s">
        <v>12160</v>
      </c>
      <c r="P9915" s="26" t="s">
        <v>3076</v>
      </c>
      <c r="Q9915" t="s">
        <v>12113</v>
      </c>
      <c r="R9915" t="s">
        <v>3317</v>
      </c>
      <c r="S9915" t="s">
        <v>55383</v>
      </c>
    </row>
    <row r="9916" spans="1:19" ht="16" x14ac:dyDescent="0.2">
      <c r="A9916" s="26" t="s">
        <v>38443</v>
      </c>
      <c r="B9916" s="26" t="s">
        <v>38444</v>
      </c>
      <c r="C9916" s="26" t="s">
        <v>12113</v>
      </c>
      <c r="D9916" s="26">
        <v>12038</v>
      </c>
      <c r="E9916" s="26" t="s">
        <v>29567</v>
      </c>
      <c r="F9916" t="s">
        <v>46728</v>
      </c>
      <c r="G9916" s="27">
        <v>44074</v>
      </c>
      <c r="H9916" s="28"/>
      <c r="I9916" s="28"/>
      <c r="J9916" s="28"/>
      <c r="K9916" t="s">
        <v>12077</v>
      </c>
      <c r="L9916" s="26" t="s">
        <v>12862</v>
      </c>
      <c r="M9916" s="26" t="s">
        <v>51638</v>
      </c>
      <c r="N9916" s="26" t="s">
        <v>12159</v>
      </c>
      <c r="O9916" s="26" t="s">
        <v>12160</v>
      </c>
      <c r="P9916" s="26" t="s">
        <v>3076</v>
      </c>
      <c r="Q9916" t="s">
        <v>12113</v>
      </c>
      <c r="R9916" t="s">
        <v>3317</v>
      </c>
      <c r="S9916" t="s">
        <v>55383</v>
      </c>
    </row>
    <row r="9917" spans="1:19" ht="16" x14ac:dyDescent="0.2">
      <c r="A9917" s="26" t="s">
        <v>38443</v>
      </c>
      <c r="B9917" s="26" t="s">
        <v>38444</v>
      </c>
      <c r="C9917" s="26" t="s">
        <v>12113</v>
      </c>
      <c r="D9917" s="26">
        <v>12039</v>
      </c>
      <c r="E9917" s="26" t="s">
        <v>29568</v>
      </c>
      <c r="F9917" t="s">
        <v>46729</v>
      </c>
      <c r="G9917" s="27">
        <v>44074</v>
      </c>
      <c r="H9917" s="28"/>
      <c r="I9917" s="28"/>
      <c r="J9917" s="28"/>
      <c r="K9917" t="s">
        <v>12077</v>
      </c>
      <c r="L9917" s="26" t="s">
        <v>12862</v>
      </c>
      <c r="M9917" s="26" t="s">
        <v>51638</v>
      </c>
      <c r="N9917" s="26" t="s">
        <v>12159</v>
      </c>
      <c r="O9917" s="26" t="s">
        <v>12160</v>
      </c>
      <c r="P9917" s="26" t="s">
        <v>3076</v>
      </c>
      <c r="Q9917" t="s">
        <v>12113</v>
      </c>
      <c r="R9917" t="s">
        <v>3317</v>
      </c>
      <c r="S9917" t="s">
        <v>55383</v>
      </c>
    </row>
    <row r="9918" spans="1:19" ht="16" x14ac:dyDescent="0.2">
      <c r="A9918" s="26" t="s">
        <v>38443</v>
      </c>
      <c r="B9918" s="26" t="s">
        <v>38444</v>
      </c>
      <c r="C9918" s="26" t="s">
        <v>12113</v>
      </c>
      <c r="D9918" s="26">
        <v>12040</v>
      </c>
      <c r="E9918" s="26" t="s">
        <v>29569</v>
      </c>
      <c r="F9918" t="s">
        <v>46730</v>
      </c>
      <c r="G9918" s="27">
        <v>44074</v>
      </c>
      <c r="H9918" s="28"/>
      <c r="I9918" s="28"/>
      <c r="J9918" s="28"/>
      <c r="K9918" t="s">
        <v>12077</v>
      </c>
      <c r="L9918" s="26" t="s">
        <v>12862</v>
      </c>
      <c r="M9918" s="26" t="s">
        <v>51638</v>
      </c>
      <c r="N9918" s="26" t="s">
        <v>12159</v>
      </c>
      <c r="O9918" s="26" t="s">
        <v>12160</v>
      </c>
      <c r="P9918" s="26" t="s">
        <v>3076</v>
      </c>
      <c r="Q9918" t="s">
        <v>12113</v>
      </c>
      <c r="R9918" t="s">
        <v>3317</v>
      </c>
      <c r="S9918" t="s">
        <v>55383</v>
      </c>
    </row>
    <row r="9919" spans="1:19" ht="16" x14ac:dyDescent="0.2">
      <c r="A9919" s="26" t="s">
        <v>38443</v>
      </c>
      <c r="B9919" s="26" t="s">
        <v>38444</v>
      </c>
      <c r="C9919" s="26" t="s">
        <v>12113</v>
      </c>
      <c r="D9919" s="26">
        <v>12041</v>
      </c>
      <c r="E9919" s="26" t="s">
        <v>29570</v>
      </c>
      <c r="F9919" t="s">
        <v>46731</v>
      </c>
      <c r="G9919" s="27">
        <v>44074</v>
      </c>
      <c r="H9919" s="26">
        <v>31</v>
      </c>
      <c r="I9919" s="28"/>
      <c r="J9919" s="28"/>
      <c r="K9919" t="s">
        <v>12077</v>
      </c>
      <c r="L9919" s="26" t="s">
        <v>12862</v>
      </c>
      <c r="M9919" s="26" t="s">
        <v>51638</v>
      </c>
      <c r="N9919" s="26" t="s">
        <v>12159</v>
      </c>
      <c r="O9919" s="26" t="s">
        <v>12160</v>
      </c>
      <c r="P9919" s="26" t="s">
        <v>3076</v>
      </c>
      <c r="Q9919" t="s">
        <v>12113</v>
      </c>
      <c r="R9919" t="s">
        <v>3317</v>
      </c>
      <c r="S9919" t="s">
        <v>55383</v>
      </c>
    </row>
    <row r="9920" spans="1:19" ht="16" x14ac:dyDescent="0.2">
      <c r="A9920" s="26" t="s">
        <v>38443</v>
      </c>
      <c r="B9920" s="26" t="s">
        <v>38444</v>
      </c>
      <c r="C9920" s="26" t="s">
        <v>12113</v>
      </c>
      <c r="D9920" s="26">
        <v>12042</v>
      </c>
      <c r="E9920" s="26" t="s">
        <v>29571</v>
      </c>
      <c r="F9920" t="s">
        <v>46732</v>
      </c>
      <c r="G9920" s="27">
        <v>44074</v>
      </c>
      <c r="H9920" s="28"/>
      <c r="I9920" s="28"/>
      <c r="J9920" s="28"/>
      <c r="K9920" t="s">
        <v>12077</v>
      </c>
      <c r="L9920" s="26" t="s">
        <v>12862</v>
      </c>
      <c r="M9920" s="26" t="s">
        <v>51638</v>
      </c>
      <c r="N9920" s="26" t="s">
        <v>12159</v>
      </c>
      <c r="O9920" s="26" t="s">
        <v>12160</v>
      </c>
      <c r="P9920" s="26" t="s">
        <v>3076</v>
      </c>
      <c r="Q9920" t="s">
        <v>12113</v>
      </c>
      <c r="R9920" t="s">
        <v>3317</v>
      </c>
      <c r="S9920" t="s">
        <v>55383</v>
      </c>
    </row>
    <row r="9921" spans="1:19" ht="16" x14ac:dyDescent="0.2">
      <c r="A9921" s="26" t="s">
        <v>38443</v>
      </c>
      <c r="B9921" s="26" t="s">
        <v>38444</v>
      </c>
      <c r="C9921" s="26" t="s">
        <v>12113</v>
      </c>
      <c r="D9921" s="26">
        <v>12043</v>
      </c>
      <c r="E9921" s="26" t="s">
        <v>29572</v>
      </c>
      <c r="F9921" t="s">
        <v>46733</v>
      </c>
      <c r="G9921" s="27">
        <v>44074</v>
      </c>
      <c r="H9921" s="26">
        <v>31</v>
      </c>
      <c r="I9921" s="28"/>
      <c r="J9921" s="28"/>
      <c r="K9921" t="s">
        <v>12077</v>
      </c>
      <c r="L9921" s="26" t="s">
        <v>12862</v>
      </c>
      <c r="M9921" s="26" t="s">
        <v>51638</v>
      </c>
      <c r="N9921" s="26" t="s">
        <v>12159</v>
      </c>
      <c r="O9921" s="26" t="s">
        <v>12160</v>
      </c>
      <c r="P9921" s="26" t="s">
        <v>3076</v>
      </c>
      <c r="Q9921" t="s">
        <v>12113</v>
      </c>
      <c r="R9921" t="s">
        <v>3317</v>
      </c>
      <c r="S9921" t="s">
        <v>55383</v>
      </c>
    </row>
    <row r="9922" spans="1:19" ht="16" x14ac:dyDescent="0.2">
      <c r="A9922" s="26" t="s">
        <v>38443</v>
      </c>
      <c r="B9922" s="26" t="s">
        <v>38444</v>
      </c>
      <c r="C9922" s="26" t="s">
        <v>12113</v>
      </c>
      <c r="D9922" s="26">
        <v>12044</v>
      </c>
      <c r="E9922" s="26" t="s">
        <v>29573</v>
      </c>
      <c r="F9922" t="s">
        <v>46734</v>
      </c>
      <c r="G9922" s="27">
        <v>44074</v>
      </c>
      <c r="H9922" s="28"/>
      <c r="I9922" s="28"/>
      <c r="J9922" s="28"/>
      <c r="K9922" t="s">
        <v>12077</v>
      </c>
      <c r="L9922" s="26" t="s">
        <v>12862</v>
      </c>
      <c r="M9922" s="26" t="s">
        <v>51638</v>
      </c>
      <c r="N9922" s="26" t="s">
        <v>12159</v>
      </c>
      <c r="O9922" s="26" t="s">
        <v>12160</v>
      </c>
      <c r="P9922" s="26" t="s">
        <v>3076</v>
      </c>
      <c r="Q9922" t="s">
        <v>12113</v>
      </c>
      <c r="R9922" t="s">
        <v>3317</v>
      </c>
      <c r="S9922" t="s">
        <v>55383</v>
      </c>
    </row>
    <row r="9923" spans="1:19" ht="16" x14ac:dyDescent="0.2">
      <c r="A9923" s="26" t="s">
        <v>38443</v>
      </c>
      <c r="B9923" s="26" t="s">
        <v>38444</v>
      </c>
      <c r="C9923" s="26" t="s">
        <v>12113</v>
      </c>
      <c r="D9923" s="26">
        <v>12045</v>
      </c>
      <c r="E9923" s="26" t="s">
        <v>29574</v>
      </c>
      <c r="F9923" t="s">
        <v>46735</v>
      </c>
      <c r="G9923" s="27">
        <v>44074</v>
      </c>
      <c r="H9923" s="28"/>
      <c r="I9923" s="28"/>
      <c r="J9923" s="28"/>
      <c r="K9923" t="s">
        <v>12077</v>
      </c>
      <c r="L9923" s="26" t="s">
        <v>12862</v>
      </c>
      <c r="M9923" s="26" t="s">
        <v>51638</v>
      </c>
      <c r="N9923" s="26" t="s">
        <v>12159</v>
      </c>
      <c r="O9923" s="26" t="s">
        <v>12160</v>
      </c>
      <c r="P9923" s="26" t="s">
        <v>3076</v>
      </c>
      <c r="Q9923" t="s">
        <v>12113</v>
      </c>
      <c r="R9923" t="s">
        <v>3317</v>
      </c>
      <c r="S9923" t="s">
        <v>55383</v>
      </c>
    </row>
    <row r="9924" spans="1:19" ht="16" x14ac:dyDescent="0.2">
      <c r="A9924" s="26" t="s">
        <v>38443</v>
      </c>
      <c r="B9924" s="26" t="s">
        <v>38444</v>
      </c>
      <c r="C9924" s="26" t="s">
        <v>12113</v>
      </c>
      <c r="D9924" s="26">
        <v>12046</v>
      </c>
      <c r="E9924" s="26" t="s">
        <v>29575</v>
      </c>
      <c r="F9924" t="s">
        <v>46736</v>
      </c>
      <c r="G9924" s="27">
        <v>44074</v>
      </c>
      <c r="H9924" s="26">
        <v>31</v>
      </c>
      <c r="I9924" s="28"/>
      <c r="J9924" s="28"/>
      <c r="K9924" t="s">
        <v>12077</v>
      </c>
      <c r="L9924" s="26" t="s">
        <v>12862</v>
      </c>
      <c r="M9924" s="26" t="s">
        <v>51638</v>
      </c>
      <c r="N9924" s="26" t="s">
        <v>12159</v>
      </c>
      <c r="O9924" s="26" t="s">
        <v>12160</v>
      </c>
      <c r="P9924" s="26" t="s">
        <v>3076</v>
      </c>
      <c r="Q9924" t="s">
        <v>12113</v>
      </c>
      <c r="R9924" t="s">
        <v>3317</v>
      </c>
      <c r="S9924" t="s">
        <v>55383</v>
      </c>
    </row>
    <row r="9925" spans="1:19" ht="16" x14ac:dyDescent="0.2">
      <c r="A9925" s="26" t="s">
        <v>38443</v>
      </c>
      <c r="B9925" s="26" t="s">
        <v>38444</v>
      </c>
      <c r="C9925" s="26" t="s">
        <v>12113</v>
      </c>
      <c r="D9925" s="26">
        <v>12047</v>
      </c>
      <c r="E9925" s="26" t="s">
        <v>29576</v>
      </c>
      <c r="F9925" t="s">
        <v>46737</v>
      </c>
      <c r="G9925" s="27">
        <v>44074</v>
      </c>
      <c r="H9925" s="28"/>
      <c r="I9925" s="28"/>
      <c r="J9925" s="28"/>
      <c r="K9925" t="s">
        <v>12077</v>
      </c>
      <c r="L9925" s="26" t="s">
        <v>12862</v>
      </c>
      <c r="M9925" s="26" t="s">
        <v>51638</v>
      </c>
      <c r="N9925" s="26" t="s">
        <v>12159</v>
      </c>
      <c r="O9925" s="26" t="s">
        <v>12160</v>
      </c>
      <c r="P9925" s="26" t="s">
        <v>3076</v>
      </c>
      <c r="Q9925" t="s">
        <v>12113</v>
      </c>
      <c r="R9925" t="s">
        <v>3317</v>
      </c>
      <c r="S9925" t="s">
        <v>55383</v>
      </c>
    </row>
    <row r="9926" spans="1:19" ht="16" x14ac:dyDescent="0.2">
      <c r="A9926" s="26" t="s">
        <v>38443</v>
      </c>
      <c r="B9926" s="26" t="s">
        <v>38444</v>
      </c>
      <c r="C9926" s="26" t="s">
        <v>12113</v>
      </c>
      <c r="D9926" s="26">
        <v>12048</v>
      </c>
      <c r="E9926" s="26" t="s">
        <v>29577</v>
      </c>
      <c r="F9926" t="s">
        <v>46738</v>
      </c>
      <c r="G9926" s="27">
        <v>44074</v>
      </c>
      <c r="H9926" s="28"/>
      <c r="I9926" s="28"/>
      <c r="J9926" s="28"/>
      <c r="K9926" t="s">
        <v>12077</v>
      </c>
      <c r="L9926" s="26" t="s">
        <v>12862</v>
      </c>
      <c r="M9926" s="26" t="s">
        <v>51638</v>
      </c>
      <c r="N9926" s="26" t="s">
        <v>12159</v>
      </c>
      <c r="O9926" s="26" t="s">
        <v>12160</v>
      </c>
      <c r="P9926" s="26" t="s">
        <v>3076</v>
      </c>
      <c r="Q9926" t="s">
        <v>12113</v>
      </c>
      <c r="R9926" t="s">
        <v>3317</v>
      </c>
      <c r="S9926" t="s">
        <v>55383</v>
      </c>
    </row>
    <row r="9927" spans="1:19" ht="16" x14ac:dyDescent="0.2">
      <c r="A9927" s="26" t="s">
        <v>38443</v>
      </c>
      <c r="B9927" s="26" t="s">
        <v>38444</v>
      </c>
      <c r="C9927" s="26" t="s">
        <v>12113</v>
      </c>
      <c r="D9927" s="26">
        <v>12049</v>
      </c>
      <c r="E9927" s="26" t="s">
        <v>29578</v>
      </c>
      <c r="F9927" t="s">
        <v>46739</v>
      </c>
      <c r="G9927" s="27">
        <v>44074</v>
      </c>
      <c r="H9927" s="28"/>
      <c r="I9927" s="28"/>
      <c r="J9927" s="28"/>
      <c r="K9927" t="s">
        <v>12077</v>
      </c>
      <c r="L9927" s="26" t="s">
        <v>12862</v>
      </c>
      <c r="M9927" s="26" t="s">
        <v>51638</v>
      </c>
      <c r="N9927" s="26" t="s">
        <v>12159</v>
      </c>
      <c r="O9927" s="26" t="s">
        <v>12160</v>
      </c>
      <c r="P9927" s="26" t="s">
        <v>3076</v>
      </c>
      <c r="Q9927" t="s">
        <v>12113</v>
      </c>
      <c r="R9927" t="s">
        <v>3317</v>
      </c>
      <c r="S9927" t="s">
        <v>55383</v>
      </c>
    </row>
    <row r="9928" spans="1:19" ht="16" x14ac:dyDescent="0.2">
      <c r="A9928" s="26" t="s">
        <v>38443</v>
      </c>
      <c r="B9928" s="26" t="s">
        <v>38444</v>
      </c>
      <c r="C9928" s="26" t="s">
        <v>12113</v>
      </c>
      <c r="D9928" s="26">
        <v>12050</v>
      </c>
      <c r="E9928" s="26" t="s">
        <v>29579</v>
      </c>
      <c r="F9928" t="s">
        <v>46740</v>
      </c>
      <c r="G9928" s="27">
        <v>44074</v>
      </c>
      <c r="H9928" s="28"/>
      <c r="I9928" s="28"/>
      <c r="J9928" s="28"/>
      <c r="K9928" t="s">
        <v>12077</v>
      </c>
      <c r="L9928" s="26" t="s">
        <v>12862</v>
      </c>
      <c r="M9928" s="26" t="s">
        <v>51638</v>
      </c>
      <c r="N9928" s="26" t="s">
        <v>12159</v>
      </c>
      <c r="O9928" s="26" t="s">
        <v>12160</v>
      </c>
      <c r="P9928" s="26" t="s">
        <v>3076</v>
      </c>
      <c r="Q9928" t="s">
        <v>12113</v>
      </c>
      <c r="R9928" t="s">
        <v>3317</v>
      </c>
      <c r="S9928" t="s">
        <v>55383</v>
      </c>
    </row>
    <row r="9929" spans="1:19" ht="16" x14ac:dyDescent="0.2">
      <c r="A9929" s="26" t="s">
        <v>38443</v>
      </c>
      <c r="B9929" s="26" t="s">
        <v>38444</v>
      </c>
      <c r="C9929" s="26" t="s">
        <v>12113</v>
      </c>
      <c r="D9929" s="26">
        <v>12051</v>
      </c>
      <c r="E9929" s="26" t="s">
        <v>29580</v>
      </c>
      <c r="F9929" t="s">
        <v>46741</v>
      </c>
      <c r="G9929" s="27">
        <v>44074</v>
      </c>
      <c r="H9929" s="28"/>
      <c r="I9929" s="28"/>
      <c r="J9929" s="28"/>
      <c r="K9929" t="s">
        <v>12077</v>
      </c>
      <c r="L9929" s="26" t="s">
        <v>12862</v>
      </c>
      <c r="M9929" s="26" t="s">
        <v>51638</v>
      </c>
      <c r="N9929" s="26" t="s">
        <v>12159</v>
      </c>
      <c r="O9929" s="26" t="s">
        <v>12160</v>
      </c>
      <c r="P9929" s="26" t="s">
        <v>3076</v>
      </c>
      <c r="Q9929" t="s">
        <v>12113</v>
      </c>
      <c r="R9929" t="s">
        <v>3317</v>
      </c>
      <c r="S9929" t="s">
        <v>55383</v>
      </c>
    </row>
    <row r="9930" spans="1:19" ht="16" x14ac:dyDescent="0.2">
      <c r="A9930" s="26" t="s">
        <v>38443</v>
      </c>
      <c r="B9930" s="26" t="s">
        <v>38444</v>
      </c>
      <c r="C9930" s="26" t="s">
        <v>12113</v>
      </c>
      <c r="D9930" s="26">
        <v>12052</v>
      </c>
      <c r="E9930" s="26" t="s">
        <v>29581</v>
      </c>
      <c r="F9930" t="s">
        <v>46742</v>
      </c>
      <c r="G9930" s="27">
        <v>44074</v>
      </c>
      <c r="H9930" s="28"/>
      <c r="I9930" s="28"/>
      <c r="J9930" s="28"/>
      <c r="K9930" t="s">
        <v>12077</v>
      </c>
      <c r="L9930" s="26" t="s">
        <v>12862</v>
      </c>
      <c r="M9930" s="26" t="s">
        <v>51638</v>
      </c>
      <c r="N9930" s="26" t="s">
        <v>12159</v>
      </c>
      <c r="O9930" s="26" t="s">
        <v>12160</v>
      </c>
      <c r="P9930" s="26" t="s">
        <v>3076</v>
      </c>
      <c r="Q9930" t="s">
        <v>12113</v>
      </c>
      <c r="R9930" t="s">
        <v>3317</v>
      </c>
      <c r="S9930" t="s">
        <v>55383</v>
      </c>
    </row>
    <row r="9931" spans="1:19" ht="16" x14ac:dyDescent="0.2">
      <c r="A9931" s="26" t="s">
        <v>38443</v>
      </c>
      <c r="B9931" s="26" t="s">
        <v>38444</v>
      </c>
      <c r="C9931" s="26" t="s">
        <v>12113</v>
      </c>
      <c r="D9931" s="26">
        <v>12053</v>
      </c>
      <c r="E9931" s="26" t="s">
        <v>29582</v>
      </c>
      <c r="F9931" t="s">
        <v>46743</v>
      </c>
      <c r="G9931" s="27">
        <v>44074</v>
      </c>
      <c r="H9931" s="26">
        <v>31</v>
      </c>
      <c r="I9931" s="28"/>
      <c r="J9931" s="28"/>
      <c r="K9931" t="s">
        <v>12077</v>
      </c>
      <c r="L9931" s="26" t="s">
        <v>12862</v>
      </c>
      <c r="M9931" s="26" t="s">
        <v>51638</v>
      </c>
      <c r="N9931" s="26" t="s">
        <v>12159</v>
      </c>
      <c r="O9931" s="26" t="s">
        <v>12160</v>
      </c>
      <c r="P9931" s="26" t="s">
        <v>3076</v>
      </c>
      <c r="Q9931" t="s">
        <v>12113</v>
      </c>
      <c r="R9931" t="s">
        <v>3317</v>
      </c>
      <c r="S9931" t="s">
        <v>55383</v>
      </c>
    </row>
    <row r="9932" spans="1:19" ht="16" x14ac:dyDescent="0.2">
      <c r="A9932" s="26" t="s">
        <v>38443</v>
      </c>
      <c r="B9932" s="26" t="s">
        <v>38444</v>
      </c>
      <c r="C9932" s="26" t="s">
        <v>12113</v>
      </c>
      <c r="D9932" s="26">
        <v>12055</v>
      </c>
      <c r="E9932" s="26" t="s">
        <v>29583</v>
      </c>
      <c r="F9932" t="s">
        <v>46744</v>
      </c>
      <c r="G9932" s="27">
        <v>44074</v>
      </c>
      <c r="H9932" s="28"/>
      <c r="I9932" s="28"/>
      <c r="J9932" s="28"/>
      <c r="K9932" t="s">
        <v>12077</v>
      </c>
      <c r="L9932" s="26" t="s">
        <v>12862</v>
      </c>
      <c r="M9932" s="26" t="s">
        <v>51638</v>
      </c>
      <c r="N9932" s="26" t="s">
        <v>12159</v>
      </c>
      <c r="O9932" s="26" t="s">
        <v>12160</v>
      </c>
      <c r="P9932" s="26" t="s">
        <v>3076</v>
      </c>
      <c r="Q9932" t="s">
        <v>12113</v>
      </c>
      <c r="R9932" t="s">
        <v>3317</v>
      </c>
      <c r="S9932" t="s">
        <v>55383</v>
      </c>
    </row>
    <row r="9933" spans="1:19" ht="16" x14ac:dyDescent="0.2">
      <c r="A9933" s="26" t="s">
        <v>38443</v>
      </c>
      <c r="B9933" s="26" t="s">
        <v>38444</v>
      </c>
      <c r="C9933" s="26" t="s">
        <v>12113</v>
      </c>
      <c r="D9933" s="26">
        <v>12056</v>
      </c>
      <c r="E9933" s="26" t="s">
        <v>29584</v>
      </c>
      <c r="F9933" t="s">
        <v>46745</v>
      </c>
      <c r="G9933" s="27">
        <v>44074</v>
      </c>
      <c r="H9933" s="28"/>
      <c r="I9933" s="28"/>
      <c r="J9933" s="28"/>
      <c r="K9933" t="s">
        <v>12077</v>
      </c>
      <c r="L9933" s="26" t="s">
        <v>12862</v>
      </c>
      <c r="M9933" s="26" t="s">
        <v>51638</v>
      </c>
      <c r="N9933" s="26" t="s">
        <v>12159</v>
      </c>
      <c r="O9933" s="26" t="s">
        <v>12160</v>
      </c>
      <c r="P9933" s="26" t="s">
        <v>3076</v>
      </c>
      <c r="Q9933" t="s">
        <v>12113</v>
      </c>
      <c r="R9933" t="s">
        <v>3317</v>
      </c>
      <c r="S9933" t="s">
        <v>55383</v>
      </c>
    </row>
    <row r="9934" spans="1:19" ht="16" x14ac:dyDescent="0.2">
      <c r="A9934" s="26" t="s">
        <v>38443</v>
      </c>
      <c r="B9934" s="26" t="s">
        <v>38444</v>
      </c>
      <c r="C9934" s="26" t="s">
        <v>12113</v>
      </c>
      <c r="D9934" s="26">
        <v>12057</v>
      </c>
      <c r="E9934" s="26" t="s">
        <v>29585</v>
      </c>
      <c r="F9934" t="s">
        <v>46746</v>
      </c>
      <c r="G9934" s="27">
        <v>44074</v>
      </c>
      <c r="H9934" s="28"/>
      <c r="I9934" s="28"/>
      <c r="J9934" s="28"/>
      <c r="K9934" t="s">
        <v>12077</v>
      </c>
      <c r="L9934" s="26" t="s">
        <v>12862</v>
      </c>
      <c r="M9934" s="26" t="s">
        <v>51638</v>
      </c>
      <c r="N9934" s="26" t="s">
        <v>12159</v>
      </c>
      <c r="O9934" s="26" t="s">
        <v>12160</v>
      </c>
      <c r="P9934" s="26" t="s">
        <v>3076</v>
      </c>
      <c r="Q9934" t="s">
        <v>12113</v>
      </c>
      <c r="R9934" t="s">
        <v>3317</v>
      </c>
      <c r="S9934" t="s">
        <v>55383</v>
      </c>
    </row>
    <row r="9935" spans="1:19" ht="16" x14ac:dyDescent="0.2">
      <c r="A9935" s="26" t="s">
        <v>38443</v>
      </c>
      <c r="B9935" s="26" t="s">
        <v>38444</v>
      </c>
      <c r="C9935" s="26" t="s">
        <v>12113</v>
      </c>
      <c r="D9935" s="26">
        <v>12058</v>
      </c>
      <c r="E9935" s="26" t="s">
        <v>29586</v>
      </c>
      <c r="F9935" t="s">
        <v>46747</v>
      </c>
      <c r="G9935" s="27">
        <v>44074</v>
      </c>
      <c r="H9935" s="26">
        <v>31</v>
      </c>
      <c r="I9935" s="28"/>
      <c r="J9935" s="28"/>
      <c r="K9935" t="s">
        <v>12077</v>
      </c>
      <c r="L9935" s="26" t="s">
        <v>12862</v>
      </c>
      <c r="M9935" s="26" t="s">
        <v>51638</v>
      </c>
      <c r="N9935" s="26" t="s">
        <v>12159</v>
      </c>
      <c r="O9935" s="26" t="s">
        <v>12160</v>
      </c>
      <c r="P9935" s="26" t="s">
        <v>3076</v>
      </c>
      <c r="Q9935" t="s">
        <v>12113</v>
      </c>
      <c r="R9935" t="s">
        <v>3317</v>
      </c>
      <c r="S9935" t="s">
        <v>55383</v>
      </c>
    </row>
    <row r="9936" spans="1:19" ht="16" x14ac:dyDescent="0.2">
      <c r="A9936" s="26" t="s">
        <v>38443</v>
      </c>
      <c r="B9936" s="26" t="s">
        <v>38444</v>
      </c>
      <c r="C9936" s="26" t="s">
        <v>12113</v>
      </c>
      <c r="D9936" s="26">
        <v>12059</v>
      </c>
      <c r="E9936" s="26" t="s">
        <v>29587</v>
      </c>
      <c r="F9936" t="s">
        <v>46748</v>
      </c>
      <c r="G9936" s="27">
        <v>44074</v>
      </c>
      <c r="H9936" s="28"/>
      <c r="I9936" s="28"/>
      <c r="J9936" s="28"/>
      <c r="K9936" t="s">
        <v>12077</v>
      </c>
      <c r="L9936" s="26" t="s">
        <v>12862</v>
      </c>
      <c r="M9936" s="26" t="s">
        <v>51638</v>
      </c>
      <c r="N9936" s="26" t="s">
        <v>12159</v>
      </c>
      <c r="O9936" s="26" t="s">
        <v>12160</v>
      </c>
      <c r="P9936" s="26" t="s">
        <v>3076</v>
      </c>
      <c r="Q9936" t="s">
        <v>12113</v>
      </c>
      <c r="R9936" t="s">
        <v>3317</v>
      </c>
      <c r="S9936" t="s">
        <v>55383</v>
      </c>
    </row>
    <row r="9937" spans="1:19" ht="16" x14ac:dyDescent="0.2">
      <c r="A9937" s="26" t="s">
        <v>38443</v>
      </c>
      <c r="B9937" s="26" t="s">
        <v>38444</v>
      </c>
      <c r="C9937" s="26" t="s">
        <v>12113</v>
      </c>
      <c r="D9937" s="26">
        <v>12060</v>
      </c>
      <c r="E9937" s="26" t="s">
        <v>29588</v>
      </c>
      <c r="F9937" t="s">
        <v>46749</v>
      </c>
      <c r="G9937" s="27">
        <v>44074</v>
      </c>
      <c r="H9937" s="26">
        <v>31</v>
      </c>
      <c r="I9937" s="28"/>
      <c r="J9937" s="28"/>
      <c r="K9937" t="s">
        <v>12077</v>
      </c>
      <c r="L9937" s="26" t="s">
        <v>12955</v>
      </c>
      <c r="M9937" s="26" t="s">
        <v>51638</v>
      </c>
      <c r="N9937" s="26" t="s">
        <v>13002</v>
      </c>
      <c r="O9937" s="26" t="s">
        <v>13003</v>
      </c>
      <c r="P9937" s="26" t="s">
        <v>3076</v>
      </c>
      <c r="Q9937" t="s">
        <v>12113</v>
      </c>
      <c r="R9937" t="s">
        <v>3317</v>
      </c>
      <c r="S9937" t="s">
        <v>55383</v>
      </c>
    </row>
    <row r="9938" spans="1:19" ht="16" x14ac:dyDescent="0.2">
      <c r="A9938" s="26" t="s">
        <v>38443</v>
      </c>
      <c r="B9938" s="26" t="s">
        <v>38444</v>
      </c>
      <c r="C9938" s="26" t="s">
        <v>12113</v>
      </c>
      <c r="D9938" s="26">
        <v>12061</v>
      </c>
      <c r="E9938" s="26" t="s">
        <v>29589</v>
      </c>
      <c r="F9938" t="s">
        <v>46750</v>
      </c>
      <c r="G9938" s="27">
        <v>44074</v>
      </c>
      <c r="H9938" s="28"/>
      <c r="I9938" s="28"/>
      <c r="J9938" s="28"/>
      <c r="K9938" t="s">
        <v>12077</v>
      </c>
      <c r="L9938" s="26" t="s">
        <v>29590</v>
      </c>
      <c r="M9938" s="26">
        <v>119</v>
      </c>
      <c r="N9938" s="26" t="s">
        <v>13136</v>
      </c>
      <c r="O9938" s="26" t="s">
        <v>29591</v>
      </c>
      <c r="P9938" s="26" t="s">
        <v>3076</v>
      </c>
      <c r="Q9938" t="s">
        <v>12194</v>
      </c>
      <c r="R9938" t="s">
        <v>4240</v>
      </c>
      <c r="S9938" t="s">
        <v>55386</v>
      </c>
    </row>
    <row r="9939" spans="1:19" ht="16" x14ac:dyDescent="0.2">
      <c r="A9939" s="26" t="s">
        <v>38443</v>
      </c>
      <c r="B9939" s="26" t="s">
        <v>38444</v>
      </c>
      <c r="C9939" s="26" t="s">
        <v>12113</v>
      </c>
      <c r="D9939" s="26">
        <v>12062</v>
      </c>
      <c r="E9939" s="26" t="s">
        <v>29592</v>
      </c>
      <c r="F9939" t="s">
        <v>46751</v>
      </c>
      <c r="G9939" s="27">
        <v>44074</v>
      </c>
      <c r="H9939" s="28"/>
      <c r="I9939" s="28"/>
      <c r="J9939" s="28"/>
      <c r="K9939" t="s">
        <v>12077</v>
      </c>
      <c r="L9939" s="26" t="s">
        <v>12955</v>
      </c>
      <c r="M9939" s="26" t="s">
        <v>51638</v>
      </c>
      <c r="N9939" s="26" t="s">
        <v>13002</v>
      </c>
      <c r="O9939" s="26" t="s">
        <v>13003</v>
      </c>
      <c r="P9939" s="26" t="s">
        <v>3076</v>
      </c>
      <c r="Q9939" t="s">
        <v>12113</v>
      </c>
      <c r="R9939" t="s">
        <v>3317</v>
      </c>
      <c r="S9939" t="s">
        <v>55383</v>
      </c>
    </row>
    <row r="9940" spans="1:19" ht="16" x14ac:dyDescent="0.2">
      <c r="A9940" s="26" t="s">
        <v>38443</v>
      </c>
      <c r="B9940" s="26" t="s">
        <v>38444</v>
      </c>
      <c r="C9940" s="26" t="s">
        <v>12113</v>
      </c>
      <c r="D9940" s="26">
        <v>12063</v>
      </c>
      <c r="E9940" s="26" t="s">
        <v>38996</v>
      </c>
      <c r="F9940" t="s">
        <v>46752</v>
      </c>
      <c r="G9940" s="27">
        <v>44074</v>
      </c>
      <c r="H9940" s="28"/>
      <c r="I9940" s="28"/>
      <c r="J9940" s="28"/>
      <c r="K9940" t="s">
        <v>12077</v>
      </c>
      <c r="L9940" s="26" t="s">
        <v>12955</v>
      </c>
      <c r="M9940" s="26" t="s">
        <v>51638</v>
      </c>
      <c r="N9940" s="26" t="s">
        <v>13002</v>
      </c>
      <c r="O9940" s="26" t="s">
        <v>13003</v>
      </c>
      <c r="P9940" s="26" t="s">
        <v>3076</v>
      </c>
      <c r="Q9940" t="s">
        <v>12113</v>
      </c>
      <c r="R9940" t="s">
        <v>3317</v>
      </c>
      <c r="S9940" t="s">
        <v>55383</v>
      </c>
    </row>
    <row r="9941" spans="1:19" ht="16" x14ac:dyDescent="0.2">
      <c r="A9941" s="26" t="s">
        <v>38443</v>
      </c>
      <c r="B9941" s="26" t="s">
        <v>38444</v>
      </c>
      <c r="C9941" s="26" t="s">
        <v>12113</v>
      </c>
      <c r="D9941" s="26">
        <v>12064</v>
      </c>
      <c r="E9941" s="26" t="s">
        <v>29593</v>
      </c>
      <c r="F9941" t="s">
        <v>46753</v>
      </c>
      <c r="G9941" s="27">
        <v>44074</v>
      </c>
      <c r="H9941" s="28"/>
      <c r="I9941" s="28"/>
      <c r="J9941" s="28"/>
      <c r="K9941" t="s">
        <v>12077</v>
      </c>
      <c r="L9941" s="26" t="s">
        <v>12955</v>
      </c>
      <c r="M9941" s="26" t="s">
        <v>51638</v>
      </c>
      <c r="N9941" s="26" t="s">
        <v>13002</v>
      </c>
      <c r="O9941" s="26" t="s">
        <v>13003</v>
      </c>
      <c r="P9941" s="26" t="s">
        <v>3076</v>
      </c>
      <c r="Q9941" t="s">
        <v>12113</v>
      </c>
      <c r="R9941" t="s">
        <v>3317</v>
      </c>
      <c r="S9941" t="s">
        <v>55383</v>
      </c>
    </row>
    <row r="9942" spans="1:19" ht="16" x14ac:dyDescent="0.2">
      <c r="A9942" s="26" t="s">
        <v>38443</v>
      </c>
      <c r="B9942" s="26" t="s">
        <v>38444</v>
      </c>
      <c r="C9942" s="26" t="s">
        <v>12113</v>
      </c>
      <c r="D9942" s="26">
        <v>12065</v>
      </c>
      <c r="E9942" s="26" t="s">
        <v>29594</v>
      </c>
      <c r="F9942" t="s">
        <v>46754</v>
      </c>
      <c r="G9942" s="27">
        <v>44074</v>
      </c>
      <c r="H9942" s="26">
        <v>31</v>
      </c>
      <c r="I9942" s="28"/>
      <c r="J9942" s="28"/>
      <c r="K9942" t="s">
        <v>12077</v>
      </c>
      <c r="L9942" s="26" t="s">
        <v>12955</v>
      </c>
      <c r="M9942" s="26" t="s">
        <v>51638</v>
      </c>
      <c r="N9942" s="26" t="s">
        <v>13002</v>
      </c>
      <c r="O9942" s="26" t="s">
        <v>13003</v>
      </c>
      <c r="P9942" s="26" t="s">
        <v>3076</v>
      </c>
      <c r="Q9942" t="s">
        <v>12113</v>
      </c>
      <c r="R9942" t="s">
        <v>3317</v>
      </c>
      <c r="S9942" t="s">
        <v>55383</v>
      </c>
    </row>
    <row r="9943" spans="1:19" ht="16" x14ac:dyDescent="0.2">
      <c r="A9943" s="26" t="s">
        <v>38443</v>
      </c>
      <c r="B9943" s="26" t="s">
        <v>38444</v>
      </c>
      <c r="C9943" s="26" t="s">
        <v>12113</v>
      </c>
      <c r="D9943" s="26">
        <v>12066</v>
      </c>
      <c r="E9943" s="26" t="s">
        <v>29595</v>
      </c>
      <c r="F9943" t="s">
        <v>46755</v>
      </c>
      <c r="G9943" s="27">
        <v>44074</v>
      </c>
      <c r="H9943" s="28"/>
      <c r="I9943" s="28"/>
      <c r="J9943" s="28"/>
      <c r="K9943" t="s">
        <v>12077</v>
      </c>
      <c r="L9943" s="26" t="s">
        <v>12955</v>
      </c>
      <c r="M9943" s="26" t="s">
        <v>51638</v>
      </c>
      <c r="N9943" s="26" t="s">
        <v>13002</v>
      </c>
      <c r="O9943" s="26" t="s">
        <v>13003</v>
      </c>
      <c r="P9943" s="26" t="s">
        <v>3076</v>
      </c>
      <c r="Q9943" t="s">
        <v>12113</v>
      </c>
      <c r="R9943" t="s">
        <v>3317</v>
      </c>
      <c r="S9943" t="s">
        <v>55383</v>
      </c>
    </row>
    <row r="9944" spans="1:19" ht="16" x14ac:dyDescent="0.2">
      <c r="A9944" s="26" t="s">
        <v>38443</v>
      </c>
      <c r="B9944" s="26" t="s">
        <v>38444</v>
      </c>
      <c r="C9944" s="26" t="s">
        <v>12113</v>
      </c>
      <c r="D9944" s="26">
        <v>12067</v>
      </c>
      <c r="E9944" s="26" t="s">
        <v>29596</v>
      </c>
      <c r="F9944" t="s">
        <v>46756</v>
      </c>
      <c r="G9944" s="27">
        <v>44074</v>
      </c>
      <c r="H9944" s="26">
        <v>31</v>
      </c>
      <c r="I9944" s="28"/>
      <c r="J9944" s="28"/>
      <c r="K9944" t="s">
        <v>12077</v>
      </c>
      <c r="L9944" s="26" t="s">
        <v>12955</v>
      </c>
      <c r="M9944" s="26" t="s">
        <v>51638</v>
      </c>
      <c r="N9944" s="26" t="s">
        <v>13002</v>
      </c>
      <c r="O9944" s="26" t="s">
        <v>13003</v>
      </c>
      <c r="P9944" s="26" t="s">
        <v>3076</v>
      </c>
      <c r="Q9944" t="s">
        <v>12113</v>
      </c>
      <c r="R9944" t="s">
        <v>3317</v>
      </c>
      <c r="S9944" t="s">
        <v>55383</v>
      </c>
    </row>
    <row r="9945" spans="1:19" ht="16" x14ac:dyDescent="0.2">
      <c r="A9945" s="26" t="s">
        <v>38443</v>
      </c>
      <c r="B9945" s="26" t="s">
        <v>38444</v>
      </c>
      <c r="C9945" s="26" t="s">
        <v>12113</v>
      </c>
      <c r="D9945" s="26">
        <v>12068</v>
      </c>
      <c r="E9945" s="26" t="s">
        <v>29597</v>
      </c>
      <c r="F9945" t="s">
        <v>46757</v>
      </c>
      <c r="G9945" s="27">
        <v>44074</v>
      </c>
      <c r="H9945" s="28"/>
      <c r="I9945" s="28"/>
      <c r="J9945" s="28"/>
      <c r="K9945" t="s">
        <v>12077</v>
      </c>
      <c r="L9945" s="26" t="s">
        <v>12955</v>
      </c>
      <c r="M9945" s="26" t="s">
        <v>51638</v>
      </c>
      <c r="N9945" s="26" t="s">
        <v>13002</v>
      </c>
      <c r="O9945" s="26" t="s">
        <v>13003</v>
      </c>
      <c r="P9945" s="26" t="s">
        <v>3076</v>
      </c>
      <c r="Q9945" t="s">
        <v>12113</v>
      </c>
      <c r="R9945" t="s">
        <v>3317</v>
      </c>
      <c r="S9945" t="s">
        <v>55383</v>
      </c>
    </row>
    <row r="9946" spans="1:19" ht="16" x14ac:dyDescent="0.2">
      <c r="A9946" s="26" t="s">
        <v>38443</v>
      </c>
      <c r="B9946" s="26" t="s">
        <v>38444</v>
      </c>
      <c r="C9946" s="26" t="s">
        <v>12113</v>
      </c>
      <c r="D9946" s="26">
        <v>12069</v>
      </c>
      <c r="E9946" s="26" t="s">
        <v>29598</v>
      </c>
      <c r="F9946" t="s">
        <v>46758</v>
      </c>
      <c r="G9946" s="27">
        <v>44074</v>
      </c>
      <c r="H9946" s="26">
        <v>31</v>
      </c>
      <c r="I9946" s="28"/>
      <c r="J9946" s="28"/>
      <c r="K9946" t="s">
        <v>12077</v>
      </c>
      <c r="L9946" s="26" t="s">
        <v>12955</v>
      </c>
      <c r="M9946" s="26" t="s">
        <v>51638</v>
      </c>
      <c r="N9946" s="26" t="s">
        <v>13002</v>
      </c>
      <c r="O9946" s="26" t="s">
        <v>13003</v>
      </c>
      <c r="P9946" s="26" t="s">
        <v>3076</v>
      </c>
      <c r="Q9946" t="s">
        <v>12113</v>
      </c>
      <c r="R9946" t="s">
        <v>3317</v>
      </c>
      <c r="S9946" t="s">
        <v>55383</v>
      </c>
    </row>
    <row r="9947" spans="1:19" ht="16" x14ac:dyDescent="0.2">
      <c r="A9947" s="26" t="s">
        <v>38443</v>
      </c>
      <c r="B9947" s="26" t="s">
        <v>38444</v>
      </c>
      <c r="C9947" s="26" t="s">
        <v>12113</v>
      </c>
      <c r="D9947" s="26">
        <v>12070</v>
      </c>
      <c r="E9947" s="26" t="s">
        <v>29599</v>
      </c>
      <c r="F9947" t="s">
        <v>46759</v>
      </c>
      <c r="G9947" s="27">
        <v>44074</v>
      </c>
      <c r="H9947" s="28"/>
      <c r="I9947" s="28"/>
      <c r="J9947" s="28"/>
      <c r="K9947" t="s">
        <v>12077</v>
      </c>
      <c r="L9947" s="26" t="s">
        <v>12955</v>
      </c>
      <c r="M9947" s="26" t="s">
        <v>51638</v>
      </c>
      <c r="N9947" s="26" t="s">
        <v>13002</v>
      </c>
      <c r="O9947" s="26" t="s">
        <v>13003</v>
      </c>
      <c r="P9947" s="26" t="s">
        <v>3076</v>
      </c>
      <c r="Q9947" t="s">
        <v>12113</v>
      </c>
      <c r="R9947" t="s">
        <v>3317</v>
      </c>
      <c r="S9947" t="s">
        <v>55383</v>
      </c>
    </row>
    <row r="9948" spans="1:19" ht="16" x14ac:dyDescent="0.2">
      <c r="A9948" s="26" t="s">
        <v>38443</v>
      </c>
      <c r="B9948" s="26" t="s">
        <v>38444</v>
      </c>
      <c r="C9948" s="26" t="s">
        <v>12113</v>
      </c>
      <c r="D9948" s="26">
        <v>12071</v>
      </c>
      <c r="E9948" s="26" t="s">
        <v>29600</v>
      </c>
      <c r="F9948" t="s">
        <v>46760</v>
      </c>
      <c r="G9948" s="27">
        <v>44074</v>
      </c>
      <c r="H9948" s="26">
        <v>31</v>
      </c>
      <c r="I9948" s="28"/>
      <c r="J9948" s="28"/>
      <c r="K9948" t="s">
        <v>12077</v>
      </c>
      <c r="L9948" s="26" t="s">
        <v>12955</v>
      </c>
      <c r="M9948" s="26" t="s">
        <v>51638</v>
      </c>
      <c r="N9948" s="26" t="s">
        <v>13002</v>
      </c>
      <c r="O9948" s="26" t="s">
        <v>13003</v>
      </c>
      <c r="P9948" s="26" t="s">
        <v>3076</v>
      </c>
      <c r="Q9948" t="s">
        <v>12113</v>
      </c>
      <c r="R9948" t="s">
        <v>3317</v>
      </c>
      <c r="S9948" t="s">
        <v>55383</v>
      </c>
    </row>
    <row r="9949" spans="1:19" ht="16" x14ac:dyDescent="0.2">
      <c r="A9949" s="26" t="s">
        <v>38443</v>
      </c>
      <c r="B9949" s="26" t="s">
        <v>38444</v>
      </c>
      <c r="C9949" s="26" t="s">
        <v>12113</v>
      </c>
      <c r="D9949" s="26">
        <v>12072</v>
      </c>
      <c r="E9949" s="26" t="s">
        <v>29601</v>
      </c>
      <c r="F9949" t="s">
        <v>46761</v>
      </c>
      <c r="G9949" s="27">
        <v>44074</v>
      </c>
      <c r="H9949" s="28"/>
      <c r="I9949" s="28"/>
      <c r="J9949" s="28"/>
      <c r="K9949" t="s">
        <v>12077</v>
      </c>
      <c r="L9949" s="26" t="s">
        <v>12955</v>
      </c>
      <c r="M9949" s="26" t="s">
        <v>51638</v>
      </c>
      <c r="N9949" s="26" t="s">
        <v>13002</v>
      </c>
      <c r="O9949" s="26" t="s">
        <v>13003</v>
      </c>
      <c r="P9949" s="26" t="s">
        <v>3076</v>
      </c>
      <c r="Q9949" t="s">
        <v>12113</v>
      </c>
      <c r="R9949" t="s">
        <v>3317</v>
      </c>
      <c r="S9949" t="s">
        <v>55383</v>
      </c>
    </row>
    <row r="9950" spans="1:19" ht="16" x14ac:dyDescent="0.2">
      <c r="A9950" s="26" t="s">
        <v>38443</v>
      </c>
      <c r="B9950" s="26" t="s">
        <v>38444</v>
      </c>
      <c r="C9950" s="26" t="s">
        <v>12113</v>
      </c>
      <c r="D9950" s="26">
        <v>12073</v>
      </c>
      <c r="E9950" s="26" t="s">
        <v>29602</v>
      </c>
      <c r="F9950" t="s">
        <v>46762</v>
      </c>
      <c r="G9950" s="27">
        <v>44074</v>
      </c>
      <c r="H9950" s="28"/>
      <c r="I9950" s="28"/>
      <c r="J9950" s="28"/>
      <c r="K9950" t="s">
        <v>12077</v>
      </c>
      <c r="L9950" s="26" t="s">
        <v>12955</v>
      </c>
      <c r="M9950" s="26" t="s">
        <v>51638</v>
      </c>
      <c r="N9950" s="26" t="s">
        <v>13002</v>
      </c>
      <c r="O9950" s="26" t="s">
        <v>13003</v>
      </c>
      <c r="P9950" s="26" t="s">
        <v>3076</v>
      </c>
      <c r="Q9950" t="s">
        <v>12113</v>
      </c>
      <c r="R9950" t="s">
        <v>3317</v>
      </c>
      <c r="S9950" t="s">
        <v>55383</v>
      </c>
    </row>
    <row r="9951" spans="1:19" ht="16" x14ac:dyDescent="0.2">
      <c r="A9951" s="26" t="s">
        <v>38443</v>
      </c>
      <c r="B9951" s="26" t="s">
        <v>38444</v>
      </c>
      <c r="C9951" s="26" t="s">
        <v>12113</v>
      </c>
      <c r="D9951" s="26">
        <v>12074</v>
      </c>
      <c r="E9951" s="26" t="s">
        <v>29603</v>
      </c>
      <c r="F9951" t="s">
        <v>46763</v>
      </c>
      <c r="G9951" s="27">
        <v>44074</v>
      </c>
      <c r="H9951" s="28"/>
      <c r="I9951" s="28"/>
      <c r="J9951" s="28"/>
      <c r="K9951" t="s">
        <v>12077</v>
      </c>
      <c r="L9951" s="26" t="s">
        <v>12955</v>
      </c>
      <c r="M9951" s="26" t="s">
        <v>51638</v>
      </c>
      <c r="N9951" s="26" t="s">
        <v>13002</v>
      </c>
      <c r="O9951" s="26" t="s">
        <v>13003</v>
      </c>
      <c r="P9951" s="26" t="s">
        <v>3076</v>
      </c>
      <c r="Q9951" t="s">
        <v>12113</v>
      </c>
      <c r="R9951" t="s">
        <v>3317</v>
      </c>
      <c r="S9951" t="s">
        <v>55383</v>
      </c>
    </row>
    <row r="9952" spans="1:19" ht="16" x14ac:dyDescent="0.2">
      <c r="A9952" s="26" t="s">
        <v>38443</v>
      </c>
      <c r="B9952" s="26" t="s">
        <v>38444</v>
      </c>
      <c r="C9952" s="26" t="s">
        <v>12113</v>
      </c>
      <c r="D9952" s="26">
        <v>12075</v>
      </c>
      <c r="E9952" s="26" t="s">
        <v>29604</v>
      </c>
      <c r="F9952" t="s">
        <v>46764</v>
      </c>
      <c r="G9952" s="27">
        <v>44074</v>
      </c>
      <c r="H9952" s="28"/>
      <c r="I9952" s="28"/>
      <c r="J9952" s="28"/>
      <c r="K9952" t="s">
        <v>12077</v>
      </c>
      <c r="L9952" s="26" t="s">
        <v>12955</v>
      </c>
      <c r="M9952" s="26" t="s">
        <v>51638</v>
      </c>
      <c r="N9952" s="26" t="s">
        <v>13002</v>
      </c>
      <c r="O9952" s="26" t="s">
        <v>13003</v>
      </c>
      <c r="P9952" s="26" t="s">
        <v>3076</v>
      </c>
      <c r="Q9952" t="s">
        <v>12113</v>
      </c>
      <c r="R9952" t="s">
        <v>3317</v>
      </c>
      <c r="S9952" t="s">
        <v>55383</v>
      </c>
    </row>
    <row r="9953" spans="1:19" ht="16" x14ac:dyDescent="0.2">
      <c r="A9953" s="26" t="s">
        <v>38443</v>
      </c>
      <c r="B9953" s="26" t="s">
        <v>38444</v>
      </c>
      <c r="C9953" s="26" t="s">
        <v>12113</v>
      </c>
      <c r="D9953" s="26">
        <v>12076</v>
      </c>
      <c r="E9953" s="26" t="s">
        <v>29605</v>
      </c>
      <c r="F9953" t="s">
        <v>46765</v>
      </c>
      <c r="G9953" s="27">
        <v>44074</v>
      </c>
      <c r="H9953" s="28"/>
      <c r="I9953" s="28"/>
      <c r="J9953" s="28"/>
      <c r="K9953" t="s">
        <v>12077</v>
      </c>
      <c r="L9953" s="26" t="s">
        <v>12955</v>
      </c>
      <c r="M9953" s="26" t="s">
        <v>51638</v>
      </c>
      <c r="N9953" s="26" t="s">
        <v>13002</v>
      </c>
      <c r="O9953" s="26" t="s">
        <v>13003</v>
      </c>
      <c r="P9953" s="26" t="s">
        <v>3076</v>
      </c>
      <c r="Q9953" t="s">
        <v>12113</v>
      </c>
      <c r="R9953" t="s">
        <v>3317</v>
      </c>
      <c r="S9953" t="s">
        <v>55383</v>
      </c>
    </row>
    <row r="9954" spans="1:19" ht="16" x14ac:dyDescent="0.2">
      <c r="A9954" s="26" t="s">
        <v>38443</v>
      </c>
      <c r="B9954" s="26" t="s">
        <v>38444</v>
      </c>
      <c r="C9954" s="26" t="s">
        <v>12113</v>
      </c>
      <c r="D9954" s="26">
        <v>12077</v>
      </c>
      <c r="E9954" s="26" t="s">
        <v>29606</v>
      </c>
      <c r="F9954" t="s">
        <v>46766</v>
      </c>
      <c r="G9954" s="27">
        <v>44074</v>
      </c>
      <c r="H9954" s="28"/>
      <c r="I9954" s="28"/>
      <c r="J9954" s="28"/>
      <c r="K9954" t="s">
        <v>12077</v>
      </c>
      <c r="L9954" s="26" t="s">
        <v>12955</v>
      </c>
      <c r="M9954" s="26" t="s">
        <v>51638</v>
      </c>
      <c r="N9954" s="26" t="s">
        <v>13002</v>
      </c>
      <c r="O9954" s="26" t="s">
        <v>13003</v>
      </c>
      <c r="P9954" s="26" t="s">
        <v>3076</v>
      </c>
      <c r="Q9954" t="s">
        <v>12113</v>
      </c>
      <c r="R9954" t="s">
        <v>3317</v>
      </c>
      <c r="S9954" t="s">
        <v>55383</v>
      </c>
    </row>
    <row r="9955" spans="1:19" ht="16" x14ac:dyDescent="0.2">
      <c r="A9955" s="26" t="s">
        <v>38443</v>
      </c>
      <c r="B9955" s="26" t="s">
        <v>38444</v>
      </c>
      <c r="C9955" s="26" t="s">
        <v>12113</v>
      </c>
      <c r="D9955" s="26">
        <v>12078</v>
      </c>
      <c r="E9955" s="26" t="s">
        <v>29607</v>
      </c>
      <c r="F9955" t="s">
        <v>53938</v>
      </c>
      <c r="G9955" s="27">
        <v>44074</v>
      </c>
      <c r="H9955" s="28"/>
      <c r="I9955" s="28"/>
      <c r="J9955" s="28"/>
      <c r="K9955" t="s">
        <v>12079</v>
      </c>
      <c r="L9955" s="26" t="s">
        <v>38997</v>
      </c>
      <c r="M9955" s="26">
        <v>1294</v>
      </c>
      <c r="N9955" s="26" t="s">
        <v>20589</v>
      </c>
      <c r="O9955" s="26" t="s">
        <v>29608</v>
      </c>
      <c r="P9955" s="26" t="s">
        <v>3076</v>
      </c>
      <c r="Q9955" t="s">
        <v>12249</v>
      </c>
      <c r="R9955" t="s">
        <v>4532</v>
      </c>
      <c r="S9955" t="s">
        <v>55388</v>
      </c>
    </row>
    <row r="9956" spans="1:19" ht="16" x14ac:dyDescent="0.2">
      <c r="A9956" s="26" t="s">
        <v>38443</v>
      </c>
      <c r="B9956" s="26" t="s">
        <v>38444</v>
      </c>
      <c r="C9956" s="26" t="s">
        <v>12113</v>
      </c>
      <c r="D9956" s="26">
        <v>12079</v>
      </c>
      <c r="E9956" s="26" t="s">
        <v>29609</v>
      </c>
      <c r="F9956" t="s">
        <v>46767</v>
      </c>
      <c r="G9956" s="27">
        <v>44074</v>
      </c>
      <c r="H9956" s="28"/>
      <c r="I9956" s="28"/>
      <c r="J9956" s="28"/>
      <c r="K9956" t="s">
        <v>12077</v>
      </c>
      <c r="L9956" s="26" t="s">
        <v>12955</v>
      </c>
      <c r="M9956" s="26" t="s">
        <v>51638</v>
      </c>
      <c r="N9956" s="26" t="s">
        <v>13002</v>
      </c>
      <c r="O9956" s="26" t="s">
        <v>13003</v>
      </c>
      <c r="P9956" s="26" t="s">
        <v>3076</v>
      </c>
      <c r="Q9956" t="s">
        <v>12113</v>
      </c>
      <c r="R9956" t="s">
        <v>3317</v>
      </c>
      <c r="S9956" t="s">
        <v>55383</v>
      </c>
    </row>
    <row r="9957" spans="1:19" ht="16" x14ac:dyDescent="0.2">
      <c r="A9957" s="26" t="s">
        <v>38443</v>
      </c>
      <c r="B9957" s="26" t="s">
        <v>38444</v>
      </c>
      <c r="C9957" s="26" t="s">
        <v>12113</v>
      </c>
      <c r="D9957" s="26">
        <v>12080</v>
      </c>
      <c r="E9957" s="26" t="s">
        <v>29610</v>
      </c>
      <c r="F9957" t="s">
        <v>46768</v>
      </c>
      <c r="G9957" s="27">
        <v>44074</v>
      </c>
      <c r="H9957" s="26">
        <v>31</v>
      </c>
      <c r="I9957" s="28"/>
      <c r="J9957" s="28"/>
      <c r="K9957" t="s">
        <v>12077</v>
      </c>
      <c r="L9957" s="26" t="s">
        <v>12955</v>
      </c>
      <c r="M9957" s="26" t="s">
        <v>51638</v>
      </c>
      <c r="N9957" s="26" t="s">
        <v>13002</v>
      </c>
      <c r="O9957" s="26" t="s">
        <v>13003</v>
      </c>
      <c r="P9957" s="26" t="s">
        <v>3076</v>
      </c>
      <c r="Q9957" t="s">
        <v>12113</v>
      </c>
      <c r="R9957" t="s">
        <v>3317</v>
      </c>
      <c r="S9957" t="s">
        <v>55383</v>
      </c>
    </row>
    <row r="9958" spans="1:19" ht="16" x14ac:dyDescent="0.2">
      <c r="A9958" s="26" t="s">
        <v>38443</v>
      </c>
      <c r="B9958" s="26" t="s">
        <v>38444</v>
      </c>
      <c r="C9958" s="26" t="s">
        <v>12113</v>
      </c>
      <c r="D9958" s="26">
        <v>12081</v>
      </c>
      <c r="E9958" s="26" t="s">
        <v>29611</v>
      </c>
      <c r="F9958" t="s">
        <v>46769</v>
      </c>
      <c r="G9958" s="27">
        <v>44074</v>
      </c>
      <c r="H9958" s="28"/>
      <c r="I9958" s="28"/>
      <c r="J9958" s="28"/>
      <c r="K9958" t="s">
        <v>12077</v>
      </c>
      <c r="L9958" s="26" t="s">
        <v>16348</v>
      </c>
      <c r="M9958" s="26" t="s">
        <v>51638</v>
      </c>
      <c r="N9958" s="26" t="s">
        <v>12159</v>
      </c>
      <c r="O9958" s="26" t="s">
        <v>12956</v>
      </c>
      <c r="P9958" s="26" t="s">
        <v>3076</v>
      </c>
      <c r="Q9958" t="s">
        <v>12113</v>
      </c>
      <c r="R9958" t="s">
        <v>3317</v>
      </c>
      <c r="S9958" t="s">
        <v>55383</v>
      </c>
    </row>
    <row r="9959" spans="1:19" ht="16" x14ac:dyDescent="0.2">
      <c r="A9959" s="26" t="s">
        <v>38443</v>
      </c>
      <c r="B9959" s="26" t="s">
        <v>38444</v>
      </c>
      <c r="C9959" s="26" t="s">
        <v>12113</v>
      </c>
      <c r="D9959" s="26">
        <v>12082</v>
      </c>
      <c r="E9959" s="26" t="s">
        <v>29612</v>
      </c>
      <c r="F9959" t="s">
        <v>46770</v>
      </c>
      <c r="G9959" s="27">
        <v>44074</v>
      </c>
      <c r="H9959" s="28"/>
      <c r="I9959" s="28"/>
      <c r="J9959" s="28"/>
      <c r="K9959" t="s">
        <v>12077</v>
      </c>
      <c r="L9959" s="26" t="s">
        <v>12955</v>
      </c>
      <c r="M9959" s="26" t="s">
        <v>51638</v>
      </c>
      <c r="N9959" s="26" t="s">
        <v>13002</v>
      </c>
      <c r="O9959" s="26" t="s">
        <v>13003</v>
      </c>
      <c r="P9959" s="26" t="s">
        <v>3076</v>
      </c>
      <c r="Q9959" t="s">
        <v>12113</v>
      </c>
      <c r="R9959" t="s">
        <v>3317</v>
      </c>
      <c r="S9959" t="s">
        <v>55383</v>
      </c>
    </row>
    <row r="9960" spans="1:19" ht="16" x14ac:dyDescent="0.2">
      <c r="A9960" s="26" t="s">
        <v>38443</v>
      </c>
      <c r="B9960" s="26" t="s">
        <v>38444</v>
      </c>
      <c r="C9960" s="26" t="s">
        <v>12113</v>
      </c>
      <c r="D9960" s="26">
        <v>12084</v>
      </c>
      <c r="E9960" s="26" t="s">
        <v>29613</v>
      </c>
      <c r="F9960" t="s">
        <v>46771</v>
      </c>
      <c r="G9960" s="27">
        <v>44074</v>
      </c>
      <c r="H9960" s="28"/>
      <c r="I9960" s="28"/>
      <c r="J9960" s="28"/>
      <c r="K9960" t="s">
        <v>12077</v>
      </c>
      <c r="L9960" s="26" t="s">
        <v>16348</v>
      </c>
      <c r="M9960" s="26" t="s">
        <v>51638</v>
      </c>
      <c r="N9960" s="26" t="s">
        <v>12159</v>
      </c>
      <c r="O9960" s="26" t="s">
        <v>12956</v>
      </c>
      <c r="P9960" s="26" t="s">
        <v>3076</v>
      </c>
      <c r="Q9960" t="s">
        <v>12113</v>
      </c>
      <c r="R9960" t="s">
        <v>3317</v>
      </c>
      <c r="S9960" t="s">
        <v>55383</v>
      </c>
    </row>
    <row r="9961" spans="1:19" ht="16" x14ac:dyDescent="0.2">
      <c r="A9961" s="26" t="s">
        <v>38443</v>
      </c>
      <c r="B9961" s="26" t="s">
        <v>38444</v>
      </c>
      <c r="C9961" s="26" t="s">
        <v>12113</v>
      </c>
      <c r="D9961" s="26">
        <v>12085</v>
      </c>
      <c r="E9961" s="26" t="s">
        <v>29614</v>
      </c>
      <c r="F9961" t="s">
        <v>46772</v>
      </c>
      <c r="G9961" s="27">
        <v>44074</v>
      </c>
      <c r="H9961" s="28"/>
      <c r="I9961" s="28"/>
      <c r="J9961" s="28"/>
      <c r="K9961" t="s">
        <v>12077</v>
      </c>
      <c r="L9961" s="26" t="s">
        <v>12955</v>
      </c>
      <c r="M9961" s="26" t="s">
        <v>51638</v>
      </c>
      <c r="N9961" s="26" t="s">
        <v>13002</v>
      </c>
      <c r="O9961" s="26" t="s">
        <v>13003</v>
      </c>
      <c r="P9961" s="26" t="s">
        <v>3076</v>
      </c>
      <c r="Q9961" t="s">
        <v>12113</v>
      </c>
      <c r="R9961" t="s">
        <v>3317</v>
      </c>
      <c r="S9961" t="s">
        <v>55383</v>
      </c>
    </row>
    <row r="9962" spans="1:19" ht="16" x14ac:dyDescent="0.2">
      <c r="A9962" s="26" t="s">
        <v>38443</v>
      </c>
      <c r="B9962" s="26" t="s">
        <v>38444</v>
      </c>
      <c r="C9962" s="26" t="s">
        <v>12113</v>
      </c>
      <c r="D9962" s="26">
        <v>12086</v>
      </c>
      <c r="E9962" s="26" t="s">
        <v>29615</v>
      </c>
      <c r="F9962" t="s">
        <v>46773</v>
      </c>
      <c r="G9962" s="27">
        <v>44074</v>
      </c>
      <c r="H9962" s="28"/>
      <c r="I9962" s="28"/>
      <c r="J9962" s="28"/>
      <c r="K9962" t="s">
        <v>12077</v>
      </c>
      <c r="L9962" s="26" t="s">
        <v>12955</v>
      </c>
      <c r="M9962" s="26" t="s">
        <v>51638</v>
      </c>
      <c r="N9962" s="26" t="s">
        <v>13002</v>
      </c>
      <c r="O9962" s="26" t="s">
        <v>13003</v>
      </c>
      <c r="P9962" s="26" t="s">
        <v>3076</v>
      </c>
      <c r="Q9962" t="s">
        <v>12113</v>
      </c>
      <c r="R9962" t="s">
        <v>3317</v>
      </c>
      <c r="S9962" t="s">
        <v>55383</v>
      </c>
    </row>
    <row r="9963" spans="1:19" ht="16" x14ac:dyDescent="0.2">
      <c r="A9963" s="26" t="s">
        <v>38443</v>
      </c>
      <c r="B9963" s="26" t="s">
        <v>38444</v>
      </c>
      <c r="C9963" s="26" t="s">
        <v>12113</v>
      </c>
      <c r="D9963" s="26">
        <v>12087</v>
      </c>
      <c r="E9963" s="26" t="s">
        <v>29616</v>
      </c>
      <c r="F9963" t="s">
        <v>46774</v>
      </c>
      <c r="G9963" s="27">
        <v>44074</v>
      </c>
      <c r="H9963" s="28"/>
      <c r="I9963" s="28"/>
      <c r="J9963" s="28"/>
      <c r="K9963" t="s">
        <v>12077</v>
      </c>
      <c r="L9963" s="26" t="s">
        <v>16348</v>
      </c>
      <c r="M9963" s="26" t="s">
        <v>51638</v>
      </c>
      <c r="N9963" s="26" t="s">
        <v>12159</v>
      </c>
      <c r="O9963" s="26" t="s">
        <v>12956</v>
      </c>
      <c r="P9963" s="26" t="s">
        <v>3076</v>
      </c>
      <c r="Q9963" t="s">
        <v>12113</v>
      </c>
      <c r="R9963" t="s">
        <v>3317</v>
      </c>
      <c r="S9963" t="s">
        <v>55383</v>
      </c>
    </row>
    <row r="9964" spans="1:19" ht="16" x14ac:dyDescent="0.2">
      <c r="A9964" s="26" t="s">
        <v>38443</v>
      </c>
      <c r="B9964" s="26" t="s">
        <v>38444</v>
      </c>
      <c r="C9964" s="26" t="s">
        <v>12113</v>
      </c>
      <c r="D9964" s="26">
        <v>12088</v>
      </c>
      <c r="E9964" s="26" t="s">
        <v>29617</v>
      </c>
      <c r="F9964" t="s">
        <v>46775</v>
      </c>
      <c r="G9964" s="27">
        <v>44074</v>
      </c>
      <c r="H9964" s="28"/>
      <c r="I9964" s="28"/>
      <c r="J9964" s="28"/>
      <c r="K9964" t="s">
        <v>12077</v>
      </c>
      <c r="L9964" s="26" t="s">
        <v>16348</v>
      </c>
      <c r="M9964" s="26" t="s">
        <v>51638</v>
      </c>
      <c r="N9964" s="26" t="s">
        <v>12159</v>
      </c>
      <c r="O9964" s="26" t="s">
        <v>12956</v>
      </c>
      <c r="P9964" s="26" t="s">
        <v>3076</v>
      </c>
      <c r="Q9964" t="s">
        <v>12113</v>
      </c>
      <c r="R9964" t="s">
        <v>3317</v>
      </c>
      <c r="S9964" t="s">
        <v>55383</v>
      </c>
    </row>
    <row r="9965" spans="1:19" ht="16" x14ac:dyDescent="0.2">
      <c r="A9965" s="26" t="s">
        <v>38443</v>
      </c>
      <c r="B9965" s="26" t="s">
        <v>38444</v>
      </c>
      <c r="C9965" s="26" t="s">
        <v>12113</v>
      </c>
      <c r="D9965" s="26">
        <v>12089</v>
      </c>
      <c r="E9965" s="26" t="s">
        <v>29618</v>
      </c>
      <c r="F9965" t="s">
        <v>46776</v>
      </c>
      <c r="G9965" s="27">
        <v>44074</v>
      </c>
      <c r="H9965" s="28"/>
      <c r="I9965" s="28"/>
      <c r="J9965" s="28"/>
      <c r="K9965" t="s">
        <v>12077</v>
      </c>
      <c r="L9965" s="26" t="s">
        <v>12989</v>
      </c>
      <c r="M9965" s="26" t="s">
        <v>51638</v>
      </c>
      <c r="N9965" s="26" t="s">
        <v>12990</v>
      </c>
      <c r="O9965" s="26" t="s">
        <v>12991</v>
      </c>
      <c r="P9965" s="26" t="s">
        <v>3076</v>
      </c>
      <c r="Q9965" t="s">
        <v>12113</v>
      </c>
      <c r="R9965" t="s">
        <v>3317</v>
      </c>
      <c r="S9965" t="s">
        <v>55383</v>
      </c>
    </row>
    <row r="9966" spans="1:19" ht="16" x14ac:dyDescent="0.2">
      <c r="A9966" s="26" t="s">
        <v>38443</v>
      </c>
      <c r="B9966" s="26" t="s">
        <v>38444</v>
      </c>
      <c r="C9966" s="26" t="s">
        <v>12113</v>
      </c>
      <c r="D9966" s="26">
        <v>12090</v>
      </c>
      <c r="E9966" s="26" t="s">
        <v>29619</v>
      </c>
      <c r="F9966" t="s">
        <v>46777</v>
      </c>
      <c r="G9966" s="27">
        <v>44074</v>
      </c>
      <c r="H9966" s="28"/>
      <c r="I9966" s="28"/>
      <c r="J9966" s="28"/>
      <c r="K9966" t="s">
        <v>12077</v>
      </c>
      <c r="L9966" s="26" t="s">
        <v>12989</v>
      </c>
      <c r="M9966" s="26" t="s">
        <v>51638</v>
      </c>
      <c r="N9966" s="26" t="s">
        <v>12990</v>
      </c>
      <c r="O9966" s="26" t="s">
        <v>12991</v>
      </c>
      <c r="P9966" s="26" t="s">
        <v>3076</v>
      </c>
      <c r="Q9966" t="s">
        <v>12113</v>
      </c>
      <c r="R9966" t="s">
        <v>3317</v>
      </c>
      <c r="S9966" t="s">
        <v>55383</v>
      </c>
    </row>
    <row r="9967" spans="1:19" ht="16" x14ac:dyDescent="0.2">
      <c r="A9967" s="26" t="s">
        <v>38443</v>
      </c>
      <c r="B9967" s="26" t="s">
        <v>38444</v>
      </c>
      <c r="C9967" s="26" t="s">
        <v>12113</v>
      </c>
      <c r="D9967" s="26">
        <v>12091</v>
      </c>
      <c r="E9967" s="26" t="s">
        <v>25857</v>
      </c>
      <c r="F9967" t="s">
        <v>46778</v>
      </c>
      <c r="G9967" s="27">
        <v>44074</v>
      </c>
      <c r="H9967" s="28"/>
      <c r="I9967" s="28"/>
      <c r="J9967" s="28"/>
      <c r="K9967" t="s">
        <v>12077</v>
      </c>
      <c r="L9967" s="26" t="s">
        <v>12989</v>
      </c>
      <c r="M9967" s="26" t="s">
        <v>51638</v>
      </c>
      <c r="N9967" s="26" t="s">
        <v>12990</v>
      </c>
      <c r="O9967" s="26" t="s">
        <v>12991</v>
      </c>
      <c r="P9967" s="26" t="s">
        <v>3076</v>
      </c>
      <c r="Q9967" t="s">
        <v>12113</v>
      </c>
      <c r="R9967" t="s">
        <v>3317</v>
      </c>
      <c r="S9967" t="s">
        <v>55383</v>
      </c>
    </row>
    <row r="9968" spans="1:19" ht="16" x14ac:dyDescent="0.2">
      <c r="A9968" s="26" t="s">
        <v>38443</v>
      </c>
      <c r="B9968" s="26" t="s">
        <v>38444</v>
      </c>
      <c r="C9968" s="26" t="s">
        <v>12113</v>
      </c>
      <c r="D9968" s="26">
        <v>12092</v>
      </c>
      <c r="E9968" s="26" t="s">
        <v>29620</v>
      </c>
      <c r="F9968" t="s">
        <v>46779</v>
      </c>
      <c r="G9968" s="27">
        <v>44074</v>
      </c>
      <c r="H9968" s="28"/>
      <c r="I9968" s="28"/>
      <c r="J9968" s="28"/>
      <c r="K9968" t="s">
        <v>12077</v>
      </c>
      <c r="L9968" s="26" t="s">
        <v>38998</v>
      </c>
      <c r="M9968" s="26">
        <v>639</v>
      </c>
      <c r="N9968" s="26" t="s">
        <v>12880</v>
      </c>
      <c r="O9968" s="26" t="s">
        <v>29621</v>
      </c>
      <c r="P9968" s="26" t="s">
        <v>3076</v>
      </c>
      <c r="Q9968" t="s">
        <v>12194</v>
      </c>
      <c r="R9968" t="s">
        <v>4240</v>
      </c>
      <c r="S9968" t="s">
        <v>55386</v>
      </c>
    </row>
    <row r="9969" spans="1:19" ht="16" x14ac:dyDescent="0.2">
      <c r="A9969" s="26" t="s">
        <v>38443</v>
      </c>
      <c r="B9969" s="26" t="s">
        <v>38444</v>
      </c>
      <c r="C9969" s="26" t="s">
        <v>12113</v>
      </c>
      <c r="D9969" s="26">
        <v>12093</v>
      </c>
      <c r="E9969" s="26" t="s">
        <v>29622</v>
      </c>
      <c r="F9969" t="s">
        <v>46780</v>
      </c>
      <c r="G9969" s="27">
        <v>44074</v>
      </c>
      <c r="H9969" s="28"/>
      <c r="I9969" s="28"/>
      <c r="J9969" s="28"/>
      <c r="K9969" t="s">
        <v>12077</v>
      </c>
      <c r="L9969" s="26" t="s">
        <v>16348</v>
      </c>
      <c r="M9969" s="26" t="s">
        <v>51638</v>
      </c>
      <c r="N9969" s="26" t="s">
        <v>12159</v>
      </c>
      <c r="O9969" s="26" t="s">
        <v>12956</v>
      </c>
      <c r="P9969" s="26" t="s">
        <v>3076</v>
      </c>
      <c r="Q9969" t="s">
        <v>12113</v>
      </c>
      <c r="R9969" t="s">
        <v>3317</v>
      </c>
      <c r="S9969" t="s">
        <v>55383</v>
      </c>
    </row>
    <row r="9970" spans="1:19" ht="16" x14ac:dyDescent="0.2">
      <c r="A9970" s="26" t="s">
        <v>38443</v>
      </c>
      <c r="B9970" s="26" t="s">
        <v>38444</v>
      </c>
      <c r="C9970" s="26" t="s">
        <v>12113</v>
      </c>
      <c r="D9970" s="26">
        <v>12094</v>
      </c>
      <c r="E9970" s="26" t="s">
        <v>29623</v>
      </c>
      <c r="F9970" t="s">
        <v>46781</v>
      </c>
      <c r="G9970" s="27">
        <v>44074</v>
      </c>
      <c r="H9970" s="28"/>
      <c r="I9970" s="28"/>
      <c r="J9970" s="28"/>
      <c r="K9970" t="s">
        <v>12077</v>
      </c>
      <c r="L9970" s="26" t="s">
        <v>16348</v>
      </c>
      <c r="M9970" s="26" t="s">
        <v>51638</v>
      </c>
      <c r="N9970" s="26" t="s">
        <v>12159</v>
      </c>
      <c r="O9970" s="26" t="s">
        <v>12956</v>
      </c>
      <c r="P9970" s="26" t="s">
        <v>3076</v>
      </c>
      <c r="Q9970" t="s">
        <v>12113</v>
      </c>
      <c r="R9970" t="s">
        <v>3317</v>
      </c>
      <c r="S9970" t="s">
        <v>55383</v>
      </c>
    </row>
    <row r="9971" spans="1:19" ht="16" x14ac:dyDescent="0.2">
      <c r="A9971" s="26" t="s">
        <v>38443</v>
      </c>
      <c r="B9971" s="26" t="s">
        <v>38444</v>
      </c>
      <c r="C9971" s="26" t="s">
        <v>12113</v>
      </c>
      <c r="D9971" s="26">
        <v>12095</v>
      </c>
      <c r="E9971" s="26" t="s">
        <v>29624</v>
      </c>
      <c r="F9971" t="s">
        <v>46782</v>
      </c>
      <c r="G9971" s="27">
        <v>44074</v>
      </c>
      <c r="H9971" s="28"/>
      <c r="I9971" s="28"/>
      <c r="J9971" s="28"/>
      <c r="K9971" t="s">
        <v>12077</v>
      </c>
      <c r="L9971" s="26" t="s">
        <v>16348</v>
      </c>
      <c r="M9971" s="26" t="s">
        <v>51638</v>
      </c>
      <c r="N9971" s="26" t="s">
        <v>12159</v>
      </c>
      <c r="O9971" s="26" t="s">
        <v>12956</v>
      </c>
      <c r="P9971" s="26" t="s">
        <v>3076</v>
      </c>
      <c r="Q9971" t="s">
        <v>12113</v>
      </c>
      <c r="R9971" t="s">
        <v>3317</v>
      </c>
      <c r="S9971" t="s">
        <v>55383</v>
      </c>
    </row>
    <row r="9972" spans="1:19" ht="16" x14ac:dyDescent="0.2">
      <c r="A9972" s="26" t="s">
        <v>38443</v>
      </c>
      <c r="B9972" s="26" t="s">
        <v>38444</v>
      </c>
      <c r="C9972" s="26" t="s">
        <v>12113</v>
      </c>
      <c r="D9972" s="26">
        <v>12096</v>
      </c>
      <c r="E9972" s="26" t="s">
        <v>29625</v>
      </c>
      <c r="F9972" t="s">
        <v>46783</v>
      </c>
      <c r="G9972" s="27">
        <v>44074</v>
      </c>
      <c r="H9972" s="28"/>
      <c r="I9972" s="28"/>
      <c r="J9972" s="28"/>
      <c r="K9972" t="s">
        <v>12077</v>
      </c>
      <c r="L9972" s="26" t="s">
        <v>12989</v>
      </c>
      <c r="M9972" s="26" t="s">
        <v>51638</v>
      </c>
      <c r="N9972" s="26" t="s">
        <v>12990</v>
      </c>
      <c r="O9972" s="26" t="s">
        <v>12991</v>
      </c>
      <c r="P9972" s="26" t="s">
        <v>3076</v>
      </c>
      <c r="Q9972" t="s">
        <v>12113</v>
      </c>
      <c r="R9972" t="s">
        <v>3317</v>
      </c>
      <c r="S9972" t="s">
        <v>55383</v>
      </c>
    </row>
    <row r="9973" spans="1:19" ht="16" x14ac:dyDescent="0.2">
      <c r="A9973" s="26" t="s">
        <v>38443</v>
      </c>
      <c r="B9973" s="26" t="s">
        <v>38444</v>
      </c>
      <c r="C9973" s="26" t="s">
        <v>12113</v>
      </c>
      <c r="D9973" s="26">
        <v>12097</v>
      </c>
      <c r="E9973" s="26" t="s">
        <v>29626</v>
      </c>
      <c r="F9973" t="s">
        <v>46784</v>
      </c>
      <c r="G9973" s="27">
        <v>44074</v>
      </c>
      <c r="H9973" s="28"/>
      <c r="I9973" s="28"/>
      <c r="J9973" s="28"/>
      <c r="K9973" t="s">
        <v>12077</v>
      </c>
      <c r="L9973" s="26" t="s">
        <v>16348</v>
      </c>
      <c r="M9973" s="26" t="s">
        <v>51638</v>
      </c>
      <c r="N9973" s="26" t="s">
        <v>12159</v>
      </c>
      <c r="O9973" s="26" t="s">
        <v>12956</v>
      </c>
      <c r="P9973" s="26" t="s">
        <v>3076</v>
      </c>
      <c r="Q9973" t="s">
        <v>12113</v>
      </c>
      <c r="R9973" t="s">
        <v>3317</v>
      </c>
      <c r="S9973" t="s">
        <v>55383</v>
      </c>
    </row>
    <row r="9974" spans="1:19" ht="16" x14ac:dyDescent="0.2">
      <c r="A9974" s="26" t="s">
        <v>38443</v>
      </c>
      <c r="B9974" s="26" t="s">
        <v>38444</v>
      </c>
      <c r="C9974" s="26" t="s">
        <v>12113</v>
      </c>
      <c r="D9974" s="26">
        <v>12098</v>
      </c>
      <c r="E9974" s="26" t="s">
        <v>29627</v>
      </c>
      <c r="F9974" t="s">
        <v>46785</v>
      </c>
      <c r="G9974" s="27">
        <v>44074</v>
      </c>
      <c r="H9974" s="28"/>
      <c r="I9974" s="28"/>
      <c r="J9974" s="28"/>
      <c r="K9974" t="s">
        <v>12077</v>
      </c>
      <c r="L9974" s="26" t="s">
        <v>16348</v>
      </c>
      <c r="M9974" s="26" t="s">
        <v>51638</v>
      </c>
      <c r="N9974" s="26" t="s">
        <v>12159</v>
      </c>
      <c r="O9974" s="26" t="s">
        <v>12956</v>
      </c>
      <c r="P9974" s="26" t="s">
        <v>3076</v>
      </c>
      <c r="Q9974" t="s">
        <v>12113</v>
      </c>
      <c r="R9974" t="s">
        <v>3317</v>
      </c>
      <c r="S9974" t="s">
        <v>55383</v>
      </c>
    </row>
    <row r="9975" spans="1:19" ht="16" x14ac:dyDescent="0.2">
      <c r="A9975" s="26" t="s">
        <v>38443</v>
      </c>
      <c r="B9975" s="26" t="s">
        <v>38444</v>
      </c>
      <c r="C9975" s="26" t="s">
        <v>12113</v>
      </c>
      <c r="D9975" s="26">
        <v>12099</v>
      </c>
      <c r="E9975" s="26" t="s">
        <v>29628</v>
      </c>
      <c r="F9975" t="s">
        <v>46786</v>
      </c>
      <c r="G9975" s="27">
        <v>44074</v>
      </c>
      <c r="H9975" s="28"/>
      <c r="I9975" s="28"/>
      <c r="J9975" s="28"/>
      <c r="K9975" t="s">
        <v>12077</v>
      </c>
      <c r="L9975" s="26" t="s">
        <v>16348</v>
      </c>
      <c r="M9975" s="26" t="s">
        <v>51638</v>
      </c>
      <c r="N9975" s="26" t="s">
        <v>12159</v>
      </c>
      <c r="O9975" s="26" t="s">
        <v>12956</v>
      </c>
      <c r="P9975" s="26" t="s">
        <v>3076</v>
      </c>
      <c r="Q9975" t="s">
        <v>12113</v>
      </c>
      <c r="R9975" t="s">
        <v>3317</v>
      </c>
      <c r="S9975" t="s">
        <v>55383</v>
      </c>
    </row>
    <row r="9976" spans="1:19" ht="16" x14ac:dyDescent="0.2">
      <c r="A9976" s="26" t="s">
        <v>38443</v>
      </c>
      <c r="B9976" s="26" t="s">
        <v>38444</v>
      </c>
      <c r="C9976" s="26" t="s">
        <v>12113</v>
      </c>
      <c r="D9976" s="26">
        <v>12100</v>
      </c>
      <c r="E9976" s="26" t="s">
        <v>29629</v>
      </c>
      <c r="F9976" t="s">
        <v>46787</v>
      </c>
      <c r="G9976" s="27">
        <v>44074</v>
      </c>
      <c r="H9976" s="28"/>
      <c r="I9976" s="28"/>
      <c r="J9976" s="28"/>
      <c r="K9976" t="s">
        <v>12077</v>
      </c>
      <c r="L9976" s="26" t="s">
        <v>16348</v>
      </c>
      <c r="M9976" s="26" t="s">
        <v>51638</v>
      </c>
      <c r="N9976" s="26" t="s">
        <v>12159</v>
      </c>
      <c r="O9976" s="26" t="s">
        <v>12956</v>
      </c>
      <c r="P9976" s="26" t="s">
        <v>3076</v>
      </c>
      <c r="Q9976" t="s">
        <v>12113</v>
      </c>
      <c r="R9976" t="s">
        <v>3317</v>
      </c>
      <c r="S9976" t="s">
        <v>55383</v>
      </c>
    </row>
    <row r="9977" spans="1:19" ht="16" x14ac:dyDescent="0.2">
      <c r="A9977" s="26" t="s">
        <v>38443</v>
      </c>
      <c r="B9977" s="26" t="s">
        <v>38444</v>
      </c>
      <c r="C9977" s="26" t="s">
        <v>12113</v>
      </c>
      <c r="D9977" s="26">
        <v>12101</v>
      </c>
      <c r="E9977" s="26" t="s">
        <v>29630</v>
      </c>
      <c r="F9977" t="s">
        <v>46788</v>
      </c>
      <c r="G9977" s="27">
        <v>44074</v>
      </c>
      <c r="H9977" s="28"/>
      <c r="I9977" s="28"/>
      <c r="J9977" s="28"/>
      <c r="K9977" t="s">
        <v>12077</v>
      </c>
      <c r="L9977" s="26" t="s">
        <v>16348</v>
      </c>
      <c r="M9977" s="26" t="s">
        <v>51638</v>
      </c>
      <c r="N9977" s="26" t="s">
        <v>12159</v>
      </c>
      <c r="O9977" s="26" t="s">
        <v>12956</v>
      </c>
      <c r="P9977" s="26" t="s">
        <v>3076</v>
      </c>
      <c r="Q9977" t="s">
        <v>12113</v>
      </c>
      <c r="R9977" t="s">
        <v>3317</v>
      </c>
      <c r="S9977" t="s">
        <v>55383</v>
      </c>
    </row>
    <row r="9978" spans="1:19" ht="16" x14ac:dyDescent="0.2">
      <c r="A9978" s="26" t="s">
        <v>38443</v>
      </c>
      <c r="B9978" s="26" t="s">
        <v>38444</v>
      </c>
      <c r="C9978" s="26" t="s">
        <v>12113</v>
      </c>
      <c r="D9978" s="26">
        <v>12102</v>
      </c>
      <c r="E9978" s="26" t="s">
        <v>29631</v>
      </c>
      <c r="F9978" t="s">
        <v>46789</v>
      </c>
      <c r="G9978" s="27">
        <v>44074</v>
      </c>
      <c r="H9978" s="28"/>
      <c r="I9978" s="28"/>
      <c r="J9978" s="28"/>
      <c r="K9978" t="s">
        <v>12077</v>
      </c>
      <c r="L9978" s="26" t="s">
        <v>16348</v>
      </c>
      <c r="M9978" s="26" t="s">
        <v>51638</v>
      </c>
      <c r="N9978" s="26" t="s">
        <v>12159</v>
      </c>
      <c r="O9978" s="26" t="s">
        <v>12956</v>
      </c>
      <c r="P9978" s="26" t="s">
        <v>3076</v>
      </c>
      <c r="Q9978" t="s">
        <v>12113</v>
      </c>
      <c r="R9978" t="s">
        <v>3317</v>
      </c>
      <c r="S9978" t="s">
        <v>55383</v>
      </c>
    </row>
    <row r="9979" spans="1:19" ht="16" x14ac:dyDescent="0.2">
      <c r="A9979" s="26" t="s">
        <v>38443</v>
      </c>
      <c r="B9979" s="26" t="s">
        <v>38444</v>
      </c>
      <c r="C9979" s="26" t="s">
        <v>12113</v>
      </c>
      <c r="D9979" s="26">
        <v>12103</v>
      </c>
      <c r="E9979" s="26" t="s">
        <v>29632</v>
      </c>
      <c r="F9979" t="s">
        <v>46790</v>
      </c>
      <c r="G9979" s="27">
        <v>44074</v>
      </c>
      <c r="H9979" s="28"/>
      <c r="I9979" s="28"/>
      <c r="J9979" s="28"/>
      <c r="K9979" t="s">
        <v>12077</v>
      </c>
      <c r="L9979" s="26" t="s">
        <v>16348</v>
      </c>
      <c r="M9979" s="26" t="s">
        <v>51638</v>
      </c>
      <c r="N9979" s="26" t="s">
        <v>12159</v>
      </c>
      <c r="O9979" s="26" t="s">
        <v>12956</v>
      </c>
      <c r="P9979" s="26" t="s">
        <v>3076</v>
      </c>
      <c r="Q9979" t="s">
        <v>12113</v>
      </c>
      <c r="R9979" t="s">
        <v>3317</v>
      </c>
      <c r="S9979" t="s">
        <v>55383</v>
      </c>
    </row>
    <row r="9980" spans="1:19" ht="16" x14ac:dyDescent="0.2">
      <c r="A9980" s="26" t="s">
        <v>38443</v>
      </c>
      <c r="B9980" s="26" t="s">
        <v>38444</v>
      </c>
      <c r="C9980" s="26" t="s">
        <v>12113</v>
      </c>
      <c r="D9980" s="26">
        <v>12104</v>
      </c>
      <c r="E9980" s="26" t="s">
        <v>29633</v>
      </c>
      <c r="F9980" t="s">
        <v>46791</v>
      </c>
      <c r="G9980" s="27">
        <v>44075</v>
      </c>
      <c r="H9980" s="28"/>
      <c r="I9980" s="28"/>
      <c r="J9980" s="28"/>
      <c r="K9980" t="s">
        <v>12077</v>
      </c>
      <c r="L9980" s="26" t="s">
        <v>12473</v>
      </c>
      <c r="M9980" s="26">
        <v>241</v>
      </c>
      <c r="N9980" s="26" t="s">
        <v>12474</v>
      </c>
      <c r="O9980" s="26" t="s">
        <v>12475</v>
      </c>
      <c r="P9980" s="26" t="s">
        <v>3076</v>
      </c>
      <c r="Q9980" t="s">
        <v>12113</v>
      </c>
      <c r="R9980" t="s">
        <v>3317</v>
      </c>
      <c r="S9980" t="s">
        <v>55383</v>
      </c>
    </row>
    <row r="9981" spans="1:19" ht="16" x14ac:dyDescent="0.2">
      <c r="A9981" s="26" t="s">
        <v>38443</v>
      </c>
      <c r="B9981" s="26" t="s">
        <v>38444</v>
      </c>
      <c r="C9981" s="26" t="s">
        <v>12113</v>
      </c>
      <c r="D9981" s="26">
        <v>12106</v>
      </c>
      <c r="E9981" s="26" t="s">
        <v>29634</v>
      </c>
      <c r="F9981" t="s">
        <v>53939</v>
      </c>
      <c r="G9981" s="27">
        <v>44075</v>
      </c>
      <c r="H9981" s="28"/>
      <c r="I9981" s="28"/>
      <c r="J9981" s="28"/>
      <c r="K9981" t="s">
        <v>12078</v>
      </c>
      <c r="L9981" s="26" t="s">
        <v>17469</v>
      </c>
      <c r="M9981" s="26">
        <v>94</v>
      </c>
      <c r="N9981" s="26" t="s">
        <v>12458</v>
      </c>
      <c r="O9981" s="26" t="s">
        <v>17470</v>
      </c>
      <c r="P9981" s="26" t="s">
        <v>3076</v>
      </c>
      <c r="Q9981" t="s">
        <v>12113</v>
      </c>
      <c r="R9981" t="s">
        <v>3317</v>
      </c>
      <c r="S9981" t="s">
        <v>55383</v>
      </c>
    </row>
    <row r="9982" spans="1:19" ht="16" x14ac:dyDescent="0.2">
      <c r="A9982" s="26" t="s">
        <v>38443</v>
      </c>
      <c r="B9982" s="26" t="s">
        <v>38444</v>
      </c>
      <c r="C9982" s="26" t="s">
        <v>12113</v>
      </c>
      <c r="D9982" s="26">
        <v>12109</v>
      </c>
      <c r="E9982" s="26" t="s">
        <v>29635</v>
      </c>
      <c r="F9982" t="s">
        <v>46792</v>
      </c>
      <c r="G9982" s="27">
        <v>44075</v>
      </c>
      <c r="H9982" s="28"/>
      <c r="I9982" s="28"/>
      <c r="J9982" s="28"/>
      <c r="K9982" t="s">
        <v>12077</v>
      </c>
      <c r="L9982" s="26" t="s">
        <v>38796</v>
      </c>
      <c r="M9982" s="26">
        <v>2587</v>
      </c>
      <c r="N9982" s="26" t="s">
        <v>14451</v>
      </c>
      <c r="O9982" s="26" t="s">
        <v>29636</v>
      </c>
      <c r="P9982" s="26" t="s">
        <v>3076</v>
      </c>
      <c r="Q9982" t="s">
        <v>12113</v>
      </c>
      <c r="R9982" t="s">
        <v>3317</v>
      </c>
      <c r="S9982" t="s">
        <v>55383</v>
      </c>
    </row>
    <row r="9983" spans="1:19" ht="16" x14ac:dyDescent="0.2">
      <c r="A9983" s="26" t="s">
        <v>38443</v>
      </c>
      <c r="B9983" s="26" t="s">
        <v>38444</v>
      </c>
      <c r="C9983" s="26" t="s">
        <v>12113</v>
      </c>
      <c r="D9983" s="26">
        <v>12110</v>
      </c>
      <c r="E9983" s="26" t="s">
        <v>29637</v>
      </c>
      <c r="F9983" t="s">
        <v>53940</v>
      </c>
      <c r="G9983" s="27">
        <v>44075</v>
      </c>
      <c r="H9983" s="26">
        <v>31</v>
      </c>
      <c r="I9983" s="28"/>
      <c r="J9983" s="28"/>
      <c r="K9983" t="s">
        <v>12077</v>
      </c>
      <c r="L9983" s="26" t="s">
        <v>12568</v>
      </c>
      <c r="M9983" s="26">
        <v>145</v>
      </c>
      <c r="N9983" s="26" t="s">
        <v>12569</v>
      </c>
      <c r="O9983" s="26" t="s">
        <v>12197</v>
      </c>
      <c r="P9983" s="26" t="s">
        <v>3076</v>
      </c>
      <c r="Q9983" t="s">
        <v>12194</v>
      </c>
      <c r="R9983" t="s">
        <v>4240</v>
      </c>
      <c r="S9983" t="s">
        <v>55386</v>
      </c>
    </row>
    <row r="9984" spans="1:19" ht="16" x14ac:dyDescent="0.2">
      <c r="A9984" s="26" t="s">
        <v>38443</v>
      </c>
      <c r="B9984" s="26" t="s">
        <v>38444</v>
      </c>
      <c r="C9984" s="26" t="s">
        <v>12113</v>
      </c>
      <c r="D9984" s="26">
        <v>12111</v>
      </c>
      <c r="E9984" s="26" t="s">
        <v>29638</v>
      </c>
      <c r="F9984" t="s">
        <v>46793</v>
      </c>
      <c r="G9984" s="27">
        <v>44076</v>
      </c>
      <c r="H9984" s="28"/>
      <c r="I9984" s="28"/>
      <c r="J9984" s="28"/>
      <c r="K9984" t="s">
        <v>12077</v>
      </c>
      <c r="L9984" s="26" t="s">
        <v>29639</v>
      </c>
      <c r="M9984" s="26">
        <v>995</v>
      </c>
      <c r="N9984" s="26" t="s">
        <v>17297</v>
      </c>
      <c r="O9984" s="26" t="s">
        <v>29640</v>
      </c>
      <c r="P9984" s="26" t="s">
        <v>3076</v>
      </c>
      <c r="Q9984" t="s">
        <v>12113</v>
      </c>
      <c r="R9984" t="s">
        <v>3317</v>
      </c>
      <c r="S9984" t="s">
        <v>55383</v>
      </c>
    </row>
    <row r="9985" spans="1:19" ht="16" x14ac:dyDescent="0.2">
      <c r="A9985" s="26" t="s">
        <v>38443</v>
      </c>
      <c r="B9985" s="26" t="s">
        <v>38444</v>
      </c>
      <c r="C9985" s="26" t="s">
        <v>12113</v>
      </c>
      <c r="D9985" s="26">
        <v>12112</v>
      </c>
      <c r="E9985" s="26" t="s">
        <v>29641</v>
      </c>
      <c r="F9985" t="s">
        <v>53941</v>
      </c>
      <c r="G9985" s="27">
        <v>44076</v>
      </c>
      <c r="H9985" s="28"/>
      <c r="I9985" s="28"/>
      <c r="J9985" s="28"/>
      <c r="K9985" t="s">
        <v>12079</v>
      </c>
      <c r="L9985" s="26" t="s">
        <v>29642</v>
      </c>
      <c r="M9985" s="26">
        <v>47</v>
      </c>
      <c r="N9985" s="26" t="s">
        <v>12458</v>
      </c>
      <c r="O9985" s="26" t="s">
        <v>29643</v>
      </c>
      <c r="P9985" s="26" t="s">
        <v>3076</v>
      </c>
      <c r="Q9985" t="s">
        <v>12113</v>
      </c>
      <c r="R9985" t="s">
        <v>3317</v>
      </c>
      <c r="S9985" t="s">
        <v>55383</v>
      </c>
    </row>
    <row r="9986" spans="1:19" ht="16" x14ac:dyDescent="0.2">
      <c r="A9986" s="26" t="s">
        <v>38443</v>
      </c>
      <c r="B9986" s="26" t="s">
        <v>38444</v>
      </c>
      <c r="C9986" s="26" t="s">
        <v>12113</v>
      </c>
      <c r="D9986" s="26">
        <v>12113</v>
      </c>
      <c r="E9986" s="26" t="s">
        <v>29644</v>
      </c>
      <c r="F9986" t="s">
        <v>46794</v>
      </c>
      <c r="G9986" s="27">
        <v>44076</v>
      </c>
      <c r="H9986" s="28"/>
      <c r="I9986" s="28"/>
      <c r="J9986" s="28"/>
      <c r="K9986" t="s">
        <v>12077</v>
      </c>
      <c r="L9986" s="26" t="s">
        <v>27347</v>
      </c>
      <c r="M9986" s="26">
        <v>435</v>
      </c>
      <c r="N9986" s="26" t="s">
        <v>12334</v>
      </c>
      <c r="O9986" s="26" t="s">
        <v>27348</v>
      </c>
      <c r="P9986" s="26" t="s">
        <v>3076</v>
      </c>
      <c r="Q9986" t="s">
        <v>12194</v>
      </c>
      <c r="R9986" t="s">
        <v>4240</v>
      </c>
      <c r="S9986" t="s">
        <v>55386</v>
      </c>
    </row>
    <row r="9987" spans="1:19" ht="16" x14ac:dyDescent="0.2">
      <c r="A9987" s="26" t="s">
        <v>38443</v>
      </c>
      <c r="B9987" s="26" t="s">
        <v>38444</v>
      </c>
      <c r="C9987" s="26" t="s">
        <v>12113</v>
      </c>
      <c r="D9987" s="26">
        <v>12115</v>
      </c>
      <c r="E9987" s="26" t="s">
        <v>29645</v>
      </c>
      <c r="F9987" t="s">
        <v>46795</v>
      </c>
      <c r="G9987" s="27">
        <v>44076</v>
      </c>
      <c r="H9987" s="28"/>
      <c r="I9987" s="28"/>
      <c r="J9987" s="28"/>
      <c r="K9987" t="s">
        <v>12077</v>
      </c>
      <c r="L9987" s="26" t="s">
        <v>13008</v>
      </c>
      <c r="M9987" s="26">
        <v>210</v>
      </c>
      <c r="N9987" s="26" t="s">
        <v>12552</v>
      </c>
      <c r="O9987" s="26" t="s">
        <v>29646</v>
      </c>
      <c r="P9987" s="26" t="s">
        <v>3076</v>
      </c>
      <c r="Q9987" t="s">
        <v>12113</v>
      </c>
      <c r="R9987" t="s">
        <v>3317</v>
      </c>
      <c r="S9987" t="s">
        <v>55383</v>
      </c>
    </row>
    <row r="9988" spans="1:19" ht="16" x14ac:dyDescent="0.2">
      <c r="A9988" s="26" t="s">
        <v>38443</v>
      </c>
      <c r="B9988" s="26" t="s">
        <v>38444</v>
      </c>
      <c r="C9988" s="26" t="s">
        <v>12113</v>
      </c>
      <c r="D9988" s="26">
        <v>12117</v>
      </c>
      <c r="E9988" s="26" t="s">
        <v>29647</v>
      </c>
      <c r="F9988" t="s">
        <v>53942</v>
      </c>
      <c r="G9988" s="27">
        <v>44076</v>
      </c>
      <c r="H9988" s="28"/>
      <c r="I9988" s="28"/>
      <c r="J9988" s="28"/>
      <c r="K9988" t="s">
        <v>12078</v>
      </c>
      <c r="L9988" s="26" t="s">
        <v>29648</v>
      </c>
      <c r="M9988" s="26">
        <v>981</v>
      </c>
      <c r="N9988" s="26" t="s">
        <v>29649</v>
      </c>
      <c r="O9988" s="26" t="s">
        <v>29650</v>
      </c>
      <c r="P9988" s="26" t="s">
        <v>3076</v>
      </c>
      <c r="Q9988" t="s">
        <v>12113</v>
      </c>
      <c r="R9988" t="s">
        <v>3317</v>
      </c>
      <c r="S9988" t="s">
        <v>55383</v>
      </c>
    </row>
    <row r="9989" spans="1:19" ht="16" x14ac:dyDescent="0.2">
      <c r="A9989" s="26" t="s">
        <v>38443</v>
      </c>
      <c r="B9989" s="26" t="s">
        <v>38444</v>
      </c>
      <c r="C9989" s="26" t="s">
        <v>12113</v>
      </c>
      <c r="D9989" s="26">
        <v>12118</v>
      </c>
      <c r="E9989" s="26" t="s">
        <v>29651</v>
      </c>
      <c r="F9989" t="s">
        <v>53943</v>
      </c>
      <c r="G9989" s="27">
        <v>44076</v>
      </c>
      <c r="H9989" s="26">
        <v>31</v>
      </c>
      <c r="I9989" s="28"/>
      <c r="J9989" s="28"/>
      <c r="K9989" t="s">
        <v>12079</v>
      </c>
      <c r="L9989" s="26" t="s">
        <v>13014</v>
      </c>
      <c r="M9989" s="26">
        <v>3050</v>
      </c>
      <c r="N9989" s="26" t="s">
        <v>19725</v>
      </c>
      <c r="O9989" s="26" t="s">
        <v>19726</v>
      </c>
      <c r="P9989" s="26" t="s">
        <v>3076</v>
      </c>
      <c r="Q9989" t="s">
        <v>12108</v>
      </c>
      <c r="R9989" t="s">
        <v>4503</v>
      </c>
      <c r="S9989" t="s">
        <v>55384</v>
      </c>
    </row>
    <row r="9990" spans="1:19" ht="16" x14ac:dyDescent="0.2">
      <c r="A9990" s="26" t="s">
        <v>38443</v>
      </c>
      <c r="B9990" s="26" t="s">
        <v>38444</v>
      </c>
      <c r="C9990" s="26" t="s">
        <v>12113</v>
      </c>
      <c r="D9990" s="26">
        <v>12120</v>
      </c>
      <c r="E9990" s="26" t="s">
        <v>29652</v>
      </c>
      <c r="F9990" t="s">
        <v>46796</v>
      </c>
      <c r="G9990" s="27">
        <v>44077</v>
      </c>
      <c r="H9990" s="28"/>
      <c r="I9990" s="28"/>
      <c r="J9990" s="28"/>
      <c r="K9990" t="s">
        <v>12077</v>
      </c>
      <c r="L9990" s="26" t="s">
        <v>29653</v>
      </c>
      <c r="M9990" s="26">
        <v>405</v>
      </c>
      <c r="N9990" s="26" t="s">
        <v>12288</v>
      </c>
      <c r="O9990" s="26" t="s">
        <v>29654</v>
      </c>
      <c r="P9990" s="26" t="s">
        <v>3076</v>
      </c>
      <c r="Q9990" t="s">
        <v>12113</v>
      </c>
      <c r="R9990" t="s">
        <v>3317</v>
      </c>
      <c r="S9990" t="s">
        <v>55383</v>
      </c>
    </row>
    <row r="9991" spans="1:19" ht="16" x14ac:dyDescent="0.2">
      <c r="A9991" s="26" t="s">
        <v>38443</v>
      </c>
      <c r="B9991" s="26" t="s">
        <v>38444</v>
      </c>
      <c r="C9991" s="26" t="s">
        <v>12113</v>
      </c>
      <c r="D9991" s="26">
        <v>12121</v>
      </c>
      <c r="E9991" s="26" t="s">
        <v>29655</v>
      </c>
      <c r="F9991" t="s">
        <v>46797</v>
      </c>
      <c r="G9991" s="27">
        <v>44077</v>
      </c>
      <c r="H9991" s="28"/>
      <c r="I9991" s="28"/>
      <c r="J9991" s="28"/>
      <c r="K9991" t="s">
        <v>12077</v>
      </c>
      <c r="L9991" s="26" t="s">
        <v>29656</v>
      </c>
      <c r="M9991" s="26" t="s">
        <v>51638</v>
      </c>
      <c r="N9991" s="26" t="s">
        <v>12344</v>
      </c>
      <c r="O9991" s="26" t="s">
        <v>29657</v>
      </c>
      <c r="P9991" s="26" t="s">
        <v>3076</v>
      </c>
      <c r="Q9991" t="s">
        <v>12194</v>
      </c>
      <c r="R9991" t="s">
        <v>4240</v>
      </c>
      <c r="S9991" t="s">
        <v>55386</v>
      </c>
    </row>
    <row r="9992" spans="1:19" ht="16" x14ac:dyDescent="0.2">
      <c r="A9992" s="26" t="s">
        <v>38443</v>
      </c>
      <c r="B9992" s="26" t="s">
        <v>38444</v>
      </c>
      <c r="C9992" s="26" t="s">
        <v>12113</v>
      </c>
      <c r="D9992" s="26">
        <v>12122</v>
      </c>
      <c r="E9992" s="26" t="s">
        <v>29658</v>
      </c>
      <c r="F9992" t="s">
        <v>46798</v>
      </c>
      <c r="G9992" s="27">
        <v>44077</v>
      </c>
      <c r="H9992" s="28"/>
      <c r="I9992" s="28"/>
      <c r="J9992" s="28"/>
      <c r="K9992" t="s">
        <v>12077</v>
      </c>
      <c r="L9992" s="26" t="s">
        <v>17786</v>
      </c>
      <c r="M9992" s="26">
        <v>428</v>
      </c>
      <c r="N9992" s="26" t="s">
        <v>12299</v>
      </c>
      <c r="O9992" s="26" t="s">
        <v>17787</v>
      </c>
      <c r="P9992" s="26" t="s">
        <v>3076</v>
      </c>
      <c r="Q9992" t="s">
        <v>12113</v>
      </c>
      <c r="R9992" t="s">
        <v>3317</v>
      </c>
      <c r="S9992" t="s">
        <v>55383</v>
      </c>
    </row>
    <row r="9993" spans="1:19" ht="16" x14ac:dyDescent="0.2">
      <c r="A9993" s="26" t="s">
        <v>38443</v>
      </c>
      <c r="B9993" s="26" t="s">
        <v>38444</v>
      </c>
      <c r="C9993" s="26" t="s">
        <v>12113</v>
      </c>
      <c r="D9993" s="26">
        <v>12123</v>
      </c>
      <c r="E9993" s="26" t="s">
        <v>29659</v>
      </c>
      <c r="F9993" t="s">
        <v>53944</v>
      </c>
      <c r="G9993" s="27">
        <v>44077</v>
      </c>
      <c r="H9993" s="28"/>
      <c r="I9993" s="28"/>
      <c r="J9993" s="28"/>
      <c r="K9993" t="s">
        <v>12077</v>
      </c>
      <c r="L9993" s="26" t="s">
        <v>29660</v>
      </c>
      <c r="M9993" s="26">
        <v>140</v>
      </c>
      <c r="N9993" s="26" t="s">
        <v>13037</v>
      </c>
      <c r="O9993" s="26" t="s">
        <v>29661</v>
      </c>
      <c r="P9993" s="26" t="s">
        <v>3076</v>
      </c>
      <c r="Q9993" t="s">
        <v>12113</v>
      </c>
      <c r="R9993" t="s">
        <v>3317</v>
      </c>
      <c r="S9993" t="s">
        <v>55383</v>
      </c>
    </row>
    <row r="9994" spans="1:19" ht="16" x14ac:dyDescent="0.2">
      <c r="A9994" s="26" t="s">
        <v>38443</v>
      </c>
      <c r="B9994" s="26" t="s">
        <v>38444</v>
      </c>
      <c r="C9994" s="26" t="s">
        <v>12113</v>
      </c>
      <c r="D9994" s="26">
        <v>12124</v>
      </c>
      <c r="E9994" s="26" t="s">
        <v>29662</v>
      </c>
      <c r="F9994" t="s">
        <v>46799</v>
      </c>
      <c r="G9994" s="27">
        <v>44077</v>
      </c>
      <c r="H9994" s="28"/>
      <c r="I9994" s="28"/>
      <c r="J9994" s="28"/>
      <c r="K9994" t="s">
        <v>12077</v>
      </c>
      <c r="L9994" s="26" t="s">
        <v>17584</v>
      </c>
      <c r="M9994" s="26">
        <v>316</v>
      </c>
      <c r="N9994" s="26" t="s">
        <v>12120</v>
      </c>
      <c r="O9994" s="26" t="s">
        <v>17571</v>
      </c>
      <c r="P9994" s="26" t="s">
        <v>3076</v>
      </c>
      <c r="Q9994" t="s">
        <v>12113</v>
      </c>
      <c r="R9994" t="s">
        <v>3317</v>
      </c>
      <c r="S9994" t="s">
        <v>55383</v>
      </c>
    </row>
    <row r="9995" spans="1:19" ht="16" x14ac:dyDescent="0.2">
      <c r="A9995" s="26" t="s">
        <v>38443</v>
      </c>
      <c r="B9995" s="26" t="s">
        <v>38444</v>
      </c>
      <c r="C9995" s="26" t="s">
        <v>12113</v>
      </c>
      <c r="D9995" s="26">
        <v>12125</v>
      </c>
      <c r="E9995" s="26" t="s">
        <v>29663</v>
      </c>
      <c r="F9995" t="s">
        <v>46800</v>
      </c>
      <c r="G9995" s="27">
        <v>44077</v>
      </c>
      <c r="H9995" s="28"/>
      <c r="I9995" s="28"/>
      <c r="J9995" s="28"/>
      <c r="K9995" t="s">
        <v>12077</v>
      </c>
      <c r="L9995" s="26" t="s">
        <v>22489</v>
      </c>
      <c r="M9995" s="26">
        <v>1995</v>
      </c>
      <c r="N9995" s="26" t="s">
        <v>21941</v>
      </c>
      <c r="O9995" s="26" t="s">
        <v>29664</v>
      </c>
      <c r="P9995" s="26" t="s">
        <v>3076</v>
      </c>
      <c r="Q9995" t="s">
        <v>12113</v>
      </c>
      <c r="R9995" t="s">
        <v>3317</v>
      </c>
      <c r="S9995" t="s">
        <v>55383</v>
      </c>
    </row>
    <row r="9996" spans="1:19" ht="16" x14ac:dyDescent="0.2">
      <c r="A9996" s="26" t="s">
        <v>38443</v>
      </c>
      <c r="B9996" s="26" t="s">
        <v>38444</v>
      </c>
      <c r="C9996" s="26" t="s">
        <v>12113</v>
      </c>
      <c r="D9996" s="26">
        <v>12126</v>
      </c>
      <c r="E9996" s="26" t="s">
        <v>29665</v>
      </c>
      <c r="F9996" t="s">
        <v>46801</v>
      </c>
      <c r="G9996" s="27">
        <v>44077</v>
      </c>
      <c r="H9996" s="26">
        <v>31</v>
      </c>
      <c r="I9996" s="28"/>
      <c r="J9996" s="28"/>
      <c r="K9996" t="s">
        <v>12077</v>
      </c>
      <c r="L9996" s="26" t="s">
        <v>12716</v>
      </c>
      <c r="M9996" s="26" t="s">
        <v>51638</v>
      </c>
      <c r="N9996" s="26" t="s">
        <v>12717</v>
      </c>
      <c r="O9996" s="26" t="s">
        <v>12718</v>
      </c>
      <c r="P9996" s="26" t="s">
        <v>3076</v>
      </c>
      <c r="Q9996" t="s">
        <v>12113</v>
      </c>
      <c r="R9996" t="s">
        <v>3317</v>
      </c>
      <c r="S9996" t="s">
        <v>55383</v>
      </c>
    </row>
    <row r="9997" spans="1:19" ht="16" x14ac:dyDescent="0.2">
      <c r="A9997" s="26" t="s">
        <v>38443</v>
      </c>
      <c r="B9997" s="26" t="s">
        <v>38444</v>
      </c>
      <c r="C9997" s="26" t="s">
        <v>12113</v>
      </c>
      <c r="D9997" s="26">
        <v>12127</v>
      </c>
      <c r="E9997" s="26" t="s">
        <v>29666</v>
      </c>
      <c r="F9997" t="s">
        <v>46802</v>
      </c>
      <c r="G9997" s="27">
        <v>44077</v>
      </c>
      <c r="H9997" s="26">
        <v>31</v>
      </c>
      <c r="I9997" s="28"/>
      <c r="J9997" s="28"/>
      <c r="K9997" t="s">
        <v>12077</v>
      </c>
      <c r="L9997" s="26" t="s">
        <v>12716</v>
      </c>
      <c r="M9997" s="26" t="s">
        <v>51638</v>
      </c>
      <c r="N9997" s="26" t="s">
        <v>12717</v>
      </c>
      <c r="O9997" s="26" t="s">
        <v>12718</v>
      </c>
      <c r="P9997" s="26" t="s">
        <v>3076</v>
      </c>
      <c r="Q9997" t="s">
        <v>12113</v>
      </c>
      <c r="R9997" t="s">
        <v>3317</v>
      </c>
      <c r="S9997" t="s">
        <v>55383</v>
      </c>
    </row>
    <row r="9998" spans="1:19" ht="16" x14ac:dyDescent="0.2">
      <c r="A9998" s="26" t="s">
        <v>38443</v>
      </c>
      <c r="B9998" s="26" t="s">
        <v>38444</v>
      </c>
      <c r="C9998" s="26" t="s">
        <v>12113</v>
      </c>
      <c r="D9998" s="26">
        <v>12128</v>
      </c>
      <c r="E9998" s="26" t="s">
        <v>29667</v>
      </c>
      <c r="F9998" t="s">
        <v>46803</v>
      </c>
      <c r="G9998" s="27">
        <v>44077</v>
      </c>
      <c r="H9998" s="26">
        <v>31</v>
      </c>
      <c r="I9998" s="28"/>
      <c r="J9998" s="28"/>
      <c r="K9998" t="s">
        <v>12077</v>
      </c>
      <c r="L9998" s="26" t="s">
        <v>12716</v>
      </c>
      <c r="M9998" s="26" t="s">
        <v>51638</v>
      </c>
      <c r="N9998" s="26" t="s">
        <v>12717</v>
      </c>
      <c r="O9998" s="26" t="s">
        <v>12718</v>
      </c>
      <c r="P9998" s="26" t="s">
        <v>3076</v>
      </c>
      <c r="Q9998" t="s">
        <v>12113</v>
      </c>
      <c r="R9998" t="s">
        <v>3317</v>
      </c>
      <c r="S9998" t="s">
        <v>55383</v>
      </c>
    </row>
    <row r="9999" spans="1:19" ht="16" x14ac:dyDescent="0.2">
      <c r="A9999" s="26" t="s">
        <v>38443</v>
      </c>
      <c r="B9999" s="26" t="s">
        <v>38444</v>
      </c>
      <c r="C9999" s="26" t="s">
        <v>12113</v>
      </c>
      <c r="D9999" s="26">
        <v>12129</v>
      </c>
      <c r="E9999" s="26" t="s">
        <v>29668</v>
      </c>
      <c r="F9999" t="s">
        <v>46804</v>
      </c>
      <c r="G9999" s="27">
        <v>44077</v>
      </c>
      <c r="H9999" s="28"/>
      <c r="I9999" s="28"/>
      <c r="J9999" s="28"/>
      <c r="K9999" t="s">
        <v>12077</v>
      </c>
      <c r="L9999" s="26" t="s">
        <v>12716</v>
      </c>
      <c r="M9999" s="26" t="s">
        <v>51638</v>
      </c>
      <c r="N9999" s="26" t="s">
        <v>12717</v>
      </c>
      <c r="O9999" s="26" t="s">
        <v>12718</v>
      </c>
      <c r="P9999" s="26" t="s">
        <v>3076</v>
      </c>
      <c r="Q9999" t="s">
        <v>12113</v>
      </c>
      <c r="R9999" t="s">
        <v>3317</v>
      </c>
      <c r="S9999" t="s">
        <v>55383</v>
      </c>
    </row>
    <row r="10000" spans="1:19" ht="16" x14ac:dyDescent="0.2">
      <c r="A10000" s="26" t="s">
        <v>38443</v>
      </c>
      <c r="B10000" s="26" t="s">
        <v>38444</v>
      </c>
      <c r="C10000" s="26" t="s">
        <v>12113</v>
      </c>
      <c r="D10000" s="26">
        <v>12130</v>
      </c>
      <c r="E10000" s="26" t="s">
        <v>29669</v>
      </c>
      <c r="F10000" t="s">
        <v>46805</v>
      </c>
      <c r="G10000" s="27">
        <v>44077</v>
      </c>
      <c r="H10000" s="28"/>
      <c r="I10000" s="28"/>
      <c r="J10000" s="28"/>
      <c r="K10000" t="s">
        <v>12077</v>
      </c>
      <c r="L10000" s="26" t="s">
        <v>12716</v>
      </c>
      <c r="M10000" s="26" t="s">
        <v>51638</v>
      </c>
      <c r="N10000" s="26" t="s">
        <v>12717</v>
      </c>
      <c r="O10000" s="26" t="s">
        <v>12718</v>
      </c>
      <c r="P10000" s="26" t="s">
        <v>3076</v>
      </c>
      <c r="Q10000" t="s">
        <v>12113</v>
      </c>
      <c r="R10000" t="s">
        <v>3317</v>
      </c>
      <c r="S10000" t="s">
        <v>55383</v>
      </c>
    </row>
    <row r="10001" spans="1:19" ht="16" x14ac:dyDescent="0.2">
      <c r="A10001" s="26" t="s">
        <v>38443</v>
      </c>
      <c r="B10001" s="26" t="s">
        <v>38444</v>
      </c>
      <c r="C10001" s="26" t="s">
        <v>12113</v>
      </c>
      <c r="D10001" s="26">
        <v>12131</v>
      </c>
      <c r="E10001" s="26" t="s">
        <v>29670</v>
      </c>
      <c r="F10001" t="s">
        <v>46806</v>
      </c>
      <c r="G10001" s="27">
        <v>44077</v>
      </c>
      <c r="H10001" s="26">
        <v>31</v>
      </c>
      <c r="I10001" s="28"/>
      <c r="J10001" s="28"/>
      <c r="K10001" t="s">
        <v>12077</v>
      </c>
      <c r="L10001" s="26" t="s">
        <v>12716</v>
      </c>
      <c r="M10001" s="26" t="s">
        <v>51638</v>
      </c>
      <c r="N10001" s="26" t="s">
        <v>12717</v>
      </c>
      <c r="O10001" s="26" t="s">
        <v>12718</v>
      </c>
      <c r="P10001" s="26" t="s">
        <v>3076</v>
      </c>
      <c r="Q10001" t="s">
        <v>12113</v>
      </c>
      <c r="R10001" t="s">
        <v>3317</v>
      </c>
      <c r="S10001" t="s">
        <v>55383</v>
      </c>
    </row>
    <row r="10002" spans="1:19" ht="16" x14ac:dyDescent="0.2">
      <c r="A10002" s="26" t="s">
        <v>38443</v>
      </c>
      <c r="B10002" s="26" t="s">
        <v>38444</v>
      </c>
      <c r="C10002" s="26" t="s">
        <v>12113</v>
      </c>
      <c r="D10002" s="26">
        <v>12132</v>
      </c>
      <c r="E10002" s="26" t="s">
        <v>29671</v>
      </c>
      <c r="F10002" t="s">
        <v>46807</v>
      </c>
      <c r="G10002" s="27">
        <v>44077</v>
      </c>
      <c r="H10002" s="26">
        <v>31</v>
      </c>
      <c r="I10002" s="28"/>
      <c r="J10002" s="28"/>
      <c r="K10002" t="s">
        <v>12077</v>
      </c>
      <c r="L10002" s="26" t="s">
        <v>12716</v>
      </c>
      <c r="M10002" s="26" t="s">
        <v>51638</v>
      </c>
      <c r="N10002" s="26" t="s">
        <v>12717</v>
      </c>
      <c r="O10002" s="26" t="s">
        <v>12718</v>
      </c>
      <c r="P10002" s="26" t="s">
        <v>3076</v>
      </c>
      <c r="Q10002" t="s">
        <v>12113</v>
      </c>
      <c r="R10002" t="s">
        <v>3317</v>
      </c>
      <c r="S10002" t="s">
        <v>55383</v>
      </c>
    </row>
    <row r="10003" spans="1:19" ht="16" x14ac:dyDescent="0.2">
      <c r="A10003" s="26" t="s">
        <v>38443</v>
      </c>
      <c r="B10003" s="26" t="s">
        <v>38444</v>
      </c>
      <c r="C10003" s="26" t="s">
        <v>12113</v>
      </c>
      <c r="D10003" s="26">
        <v>12133</v>
      </c>
      <c r="E10003" s="26" t="s">
        <v>29672</v>
      </c>
      <c r="F10003" t="s">
        <v>46808</v>
      </c>
      <c r="G10003" s="27">
        <v>44077</v>
      </c>
      <c r="H10003" s="28"/>
      <c r="I10003" s="28"/>
      <c r="J10003" s="28"/>
      <c r="K10003" t="s">
        <v>12077</v>
      </c>
      <c r="L10003" s="26" t="s">
        <v>12716</v>
      </c>
      <c r="M10003" s="26" t="s">
        <v>51638</v>
      </c>
      <c r="N10003" s="26" t="s">
        <v>12717</v>
      </c>
      <c r="O10003" s="26" t="s">
        <v>12718</v>
      </c>
      <c r="P10003" s="26" t="s">
        <v>3076</v>
      </c>
      <c r="Q10003" t="s">
        <v>12113</v>
      </c>
      <c r="R10003" t="s">
        <v>3317</v>
      </c>
      <c r="S10003" t="s">
        <v>55383</v>
      </c>
    </row>
    <row r="10004" spans="1:19" ht="16" x14ac:dyDescent="0.2">
      <c r="A10004" s="26" t="s">
        <v>38443</v>
      </c>
      <c r="B10004" s="26" t="s">
        <v>38444</v>
      </c>
      <c r="C10004" s="26" t="s">
        <v>12113</v>
      </c>
      <c r="D10004" s="26">
        <v>12134</v>
      </c>
      <c r="E10004" s="26" t="s">
        <v>29673</v>
      </c>
      <c r="F10004" t="s">
        <v>53945</v>
      </c>
      <c r="G10004" s="27">
        <v>44077</v>
      </c>
      <c r="H10004" s="28"/>
      <c r="I10004" s="28"/>
      <c r="J10004" s="28"/>
      <c r="K10004" t="s">
        <v>12077</v>
      </c>
      <c r="L10004" s="26" t="s">
        <v>19719</v>
      </c>
      <c r="M10004" s="26">
        <v>1255</v>
      </c>
      <c r="N10004" s="26" t="s">
        <v>12619</v>
      </c>
      <c r="O10004" s="26" t="s">
        <v>29674</v>
      </c>
      <c r="P10004" s="26" t="s">
        <v>3076</v>
      </c>
      <c r="Q10004" t="s">
        <v>12113</v>
      </c>
      <c r="R10004" t="s">
        <v>3317</v>
      </c>
      <c r="S10004" t="s">
        <v>55383</v>
      </c>
    </row>
    <row r="10005" spans="1:19" ht="16" x14ac:dyDescent="0.2">
      <c r="A10005" s="26" t="s">
        <v>38443</v>
      </c>
      <c r="B10005" s="26" t="s">
        <v>38444</v>
      </c>
      <c r="C10005" s="26" t="s">
        <v>12113</v>
      </c>
      <c r="D10005" s="26">
        <v>12135</v>
      </c>
      <c r="E10005" s="26" t="s">
        <v>29675</v>
      </c>
      <c r="F10005" t="s">
        <v>53946</v>
      </c>
      <c r="G10005" s="27">
        <v>44077</v>
      </c>
      <c r="H10005" s="28"/>
      <c r="I10005" s="28"/>
      <c r="J10005" s="28"/>
      <c r="K10005" t="s">
        <v>12079</v>
      </c>
      <c r="L10005" s="26" t="s">
        <v>16038</v>
      </c>
      <c r="M10005" s="26">
        <v>193</v>
      </c>
      <c r="N10005" s="26" t="s">
        <v>12397</v>
      </c>
      <c r="O10005" s="26" t="s">
        <v>18695</v>
      </c>
      <c r="P10005" s="26" t="s">
        <v>3076</v>
      </c>
      <c r="Q10005" t="s">
        <v>12113</v>
      </c>
      <c r="R10005" t="s">
        <v>3317</v>
      </c>
      <c r="S10005" t="s">
        <v>55383</v>
      </c>
    </row>
    <row r="10006" spans="1:19" ht="16" x14ac:dyDescent="0.2">
      <c r="A10006" s="26" t="s">
        <v>38443</v>
      </c>
      <c r="B10006" s="26" t="s">
        <v>38444</v>
      </c>
      <c r="C10006" s="26" t="s">
        <v>12113</v>
      </c>
      <c r="D10006" s="26">
        <v>12137</v>
      </c>
      <c r="E10006" s="26" t="s">
        <v>29676</v>
      </c>
      <c r="F10006" t="s">
        <v>53947</v>
      </c>
      <c r="G10006" s="27">
        <v>44078</v>
      </c>
      <c r="H10006" s="28"/>
      <c r="I10006" s="28"/>
      <c r="J10006" s="28"/>
      <c r="K10006" t="s">
        <v>12077</v>
      </c>
      <c r="L10006" s="26" t="s">
        <v>38445</v>
      </c>
      <c r="M10006" s="26">
        <v>6900</v>
      </c>
      <c r="N10006" s="26" t="s">
        <v>12218</v>
      </c>
      <c r="O10006" s="26" t="s">
        <v>15174</v>
      </c>
      <c r="P10006" s="26" t="s">
        <v>3076</v>
      </c>
      <c r="Q10006" t="s">
        <v>12113</v>
      </c>
      <c r="R10006" t="s">
        <v>3317</v>
      </c>
      <c r="S10006" t="s">
        <v>55383</v>
      </c>
    </row>
    <row r="10007" spans="1:19" ht="16" x14ac:dyDescent="0.2">
      <c r="A10007" s="26" t="s">
        <v>38443</v>
      </c>
      <c r="B10007" s="26" t="s">
        <v>38444</v>
      </c>
      <c r="C10007" s="26" t="s">
        <v>12113</v>
      </c>
      <c r="D10007" s="26">
        <v>12139</v>
      </c>
      <c r="E10007" s="26" t="s">
        <v>29677</v>
      </c>
      <c r="F10007" t="s">
        <v>46809</v>
      </c>
      <c r="G10007" s="27">
        <v>44078</v>
      </c>
      <c r="H10007" s="28"/>
      <c r="I10007" s="28"/>
      <c r="J10007" s="28"/>
      <c r="K10007" t="s">
        <v>34</v>
      </c>
      <c r="L10007" s="26" t="s">
        <v>29678</v>
      </c>
      <c r="M10007" s="26">
        <v>205</v>
      </c>
      <c r="N10007" s="26" t="s">
        <v>19530</v>
      </c>
      <c r="O10007" s="26" t="s">
        <v>29679</v>
      </c>
      <c r="P10007" s="26" t="s">
        <v>3076</v>
      </c>
      <c r="Q10007" t="s">
        <v>12249</v>
      </c>
      <c r="R10007" t="s">
        <v>4532</v>
      </c>
      <c r="S10007" t="s">
        <v>55388</v>
      </c>
    </row>
    <row r="10008" spans="1:19" ht="16" x14ac:dyDescent="0.2">
      <c r="A10008" s="26" t="s">
        <v>38443</v>
      </c>
      <c r="B10008" s="26" t="s">
        <v>38444</v>
      </c>
      <c r="C10008" s="26" t="s">
        <v>12113</v>
      </c>
      <c r="D10008" s="26">
        <v>12140</v>
      </c>
      <c r="E10008" s="26" t="s">
        <v>22515</v>
      </c>
      <c r="F10008" t="s">
        <v>53948</v>
      </c>
      <c r="G10008" s="27">
        <v>44078</v>
      </c>
      <c r="H10008" s="28"/>
      <c r="I10008" s="28"/>
      <c r="J10008" s="28"/>
      <c r="K10008" t="s">
        <v>12079</v>
      </c>
      <c r="L10008" s="26" t="s">
        <v>38480</v>
      </c>
      <c r="M10008" s="26">
        <v>106</v>
      </c>
      <c r="N10008" s="26" t="s">
        <v>12229</v>
      </c>
      <c r="O10008" s="26" t="s">
        <v>29680</v>
      </c>
      <c r="P10008" s="26" t="s">
        <v>3076</v>
      </c>
      <c r="Q10008" t="s">
        <v>12194</v>
      </c>
      <c r="R10008" t="s">
        <v>4240</v>
      </c>
      <c r="S10008" t="s">
        <v>55386</v>
      </c>
    </row>
    <row r="10009" spans="1:19" ht="16" x14ac:dyDescent="0.2">
      <c r="A10009" s="26" t="s">
        <v>38443</v>
      </c>
      <c r="B10009" s="26" t="s">
        <v>38444</v>
      </c>
      <c r="C10009" s="26" t="s">
        <v>12113</v>
      </c>
      <c r="D10009" s="26">
        <v>12141</v>
      </c>
      <c r="E10009" s="26" t="s">
        <v>29681</v>
      </c>
      <c r="F10009" t="s">
        <v>53949</v>
      </c>
      <c r="G10009" s="27">
        <v>44078</v>
      </c>
      <c r="H10009" s="28"/>
      <c r="I10009" s="28"/>
      <c r="J10009" s="28"/>
      <c r="K10009" t="s">
        <v>12079</v>
      </c>
      <c r="L10009" s="26" t="s">
        <v>13211</v>
      </c>
      <c r="M10009" s="26">
        <v>247</v>
      </c>
      <c r="N10009" s="26" t="s">
        <v>13212</v>
      </c>
      <c r="O10009" s="26" t="s">
        <v>13213</v>
      </c>
      <c r="P10009" s="26" t="s">
        <v>3076</v>
      </c>
      <c r="Q10009" t="s">
        <v>12249</v>
      </c>
      <c r="R10009" t="s">
        <v>4532</v>
      </c>
      <c r="S10009" t="s">
        <v>55388</v>
      </c>
    </row>
    <row r="10010" spans="1:19" ht="16" x14ac:dyDescent="0.2">
      <c r="A10010" s="26" t="s">
        <v>38443</v>
      </c>
      <c r="B10010" s="26" t="s">
        <v>38444</v>
      </c>
      <c r="C10010" s="26" t="s">
        <v>12113</v>
      </c>
      <c r="D10010" s="26">
        <v>12142</v>
      </c>
      <c r="E10010" s="26" t="s">
        <v>29682</v>
      </c>
      <c r="F10010" t="s">
        <v>46810</v>
      </c>
      <c r="G10010" s="27">
        <v>44078</v>
      </c>
      <c r="H10010" s="28"/>
      <c r="I10010" s="28"/>
      <c r="J10010" s="28"/>
      <c r="K10010" t="s">
        <v>12077</v>
      </c>
      <c r="L10010" s="26" t="s">
        <v>29683</v>
      </c>
      <c r="M10010" s="26">
        <v>346</v>
      </c>
      <c r="N10010" s="26" t="s">
        <v>22673</v>
      </c>
      <c r="O10010" s="26" t="s">
        <v>12522</v>
      </c>
      <c r="P10010" s="26" t="s">
        <v>3076</v>
      </c>
      <c r="Q10010" t="s">
        <v>12523</v>
      </c>
      <c r="R10010" t="s">
        <v>4127</v>
      </c>
      <c r="S10010" t="s">
        <v>55391</v>
      </c>
    </row>
    <row r="10011" spans="1:19" ht="16" x14ac:dyDescent="0.2">
      <c r="A10011" s="26" t="s">
        <v>38443</v>
      </c>
      <c r="B10011" s="26" t="s">
        <v>38444</v>
      </c>
      <c r="C10011" s="26" t="s">
        <v>12113</v>
      </c>
      <c r="D10011" s="26">
        <v>12143</v>
      </c>
      <c r="E10011" s="26" t="s">
        <v>29684</v>
      </c>
      <c r="F10011" t="s">
        <v>46811</v>
      </c>
      <c r="G10011" s="27">
        <v>44078</v>
      </c>
      <c r="H10011" s="28"/>
      <c r="I10011" s="28"/>
      <c r="J10011" s="28"/>
      <c r="K10011" t="s">
        <v>12077</v>
      </c>
      <c r="L10011" s="26" t="s">
        <v>29300</v>
      </c>
      <c r="M10011" s="26" t="s">
        <v>51638</v>
      </c>
      <c r="N10011" s="26" t="s">
        <v>12229</v>
      </c>
      <c r="O10011" s="26" t="s">
        <v>12489</v>
      </c>
      <c r="P10011" s="26" t="s">
        <v>3076</v>
      </c>
      <c r="Q10011" t="s">
        <v>12490</v>
      </c>
      <c r="R10011" t="s">
        <v>4718</v>
      </c>
      <c r="S10011" t="s">
        <v>55390</v>
      </c>
    </row>
    <row r="10012" spans="1:19" ht="16" x14ac:dyDescent="0.2">
      <c r="A10012" s="26" t="s">
        <v>38443</v>
      </c>
      <c r="B10012" s="26" t="s">
        <v>38444</v>
      </c>
      <c r="C10012" s="26" t="s">
        <v>12113</v>
      </c>
      <c r="D10012" s="26">
        <v>12144</v>
      </c>
      <c r="E10012" s="26" t="s">
        <v>29685</v>
      </c>
      <c r="F10012" t="s">
        <v>53950</v>
      </c>
      <c r="G10012" s="27">
        <v>44078</v>
      </c>
      <c r="H10012" s="28"/>
      <c r="I10012" s="28"/>
      <c r="J10012" s="28"/>
      <c r="K10012" t="s">
        <v>12077</v>
      </c>
      <c r="L10012" s="26" t="s">
        <v>17478</v>
      </c>
      <c r="M10012" s="26">
        <v>152</v>
      </c>
      <c r="N10012" s="26" t="s">
        <v>12184</v>
      </c>
      <c r="O10012" s="26" t="s">
        <v>17479</v>
      </c>
      <c r="P10012" s="26" t="s">
        <v>3076</v>
      </c>
      <c r="Q10012" t="s">
        <v>12113</v>
      </c>
      <c r="R10012" t="s">
        <v>3317</v>
      </c>
      <c r="S10012" t="s">
        <v>55383</v>
      </c>
    </row>
    <row r="10013" spans="1:19" ht="16" x14ac:dyDescent="0.2">
      <c r="A10013" s="26" t="s">
        <v>38443</v>
      </c>
      <c r="B10013" s="26" t="s">
        <v>38444</v>
      </c>
      <c r="C10013" s="26" t="s">
        <v>12113</v>
      </c>
      <c r="D10013" s="26">
        <v>12145</v>
      </c>
      <c r="E10013" s="26" t="s">
        <v>29686</v>
      </c>
      <c r="F10013" t="s">
        <v>46812</v>
      </c>
      <c r="G10013" s="27">
        <v>44078</v>
      </c>
      <c r="H10013" s="28"/>
      <c r="I10013" s="28"/>
      <c r="J10013" s="28"/>
      <c r="K10013" t="s">
        <v>12077</v>
      </c>
      <c r="L10013" s="26" t="s">
        <v>29300</v>
      </c>
      <c r="M10013" s="26" t="s">
        <v>51638</v>
      </c>
      <c r="N10013" s="26" t="s">
        <v>12229</v>
      </c>
      <c r="O10013" s="26" t="s">
        <v>12489</v>
      </c>
      <c r="P10013" s="26" t="s">
        <v>3076</v>
      </c>
      <c r="Q10013" t="s">
        <v>12490</v>
      </c>
      <c r="R10013" t="s">
        <v>4718</v>
      </c>
      <c r="S10013" t="s">
        <v>55390</v>
      </c>
    </row>
    <row r="10014" spans="1:19" ht="16" x14ac:dyDescent="0.2">
      <c r="A10014" s="26" t="s">
        <v>38443</v>
      </c>
      <c r="B10014" s="26" t="s">
        <v>38444</v>
      </c>
      <c r="C10014" s="26" t="s">
        <v>12113</v>
      </c>
      <c r="D10014" s="26">
        <v>12146</v>
      </c>
      <c r="E10014" s="26" t="s">
        <v>29687</v>
      </c>
      <c r="F10014" t="s">
        <v>46813</v>
      </c>
      <c r="G10014" s="27">
        <v>44078</v>
      </c>
      <c r="H10014" s="26">
        <v>31</v>
      </c>
      <c r="I10014" s="28"/>
      <c r="J10014" s="28"/>
      <c r="K10014" t="s">
        <v>12077</v>
      </c>
      <c r="L10014" s="26" t="s">
        <v>29300</v>
      </c>
      <c r="M10014" s="26" t="s">
        <v>51638</v>
      </c>
      <c r="N10014" s="26" t="s">
        <v>12229</v>
      </c>
      <c r="O10014" s="26" t="s">
        <v>12489</v>
      </c>
      <c r="P10014" s="26" t="s">
        <v>3076</v>
      </c>
      <c r="Q10014" t="s">
        <v>12490</v>
      </c>
      <c r="R10014" t="s">
        <v>4718</v>
      </c>
      <c r="S10014" t="s">
        <v>55390</v>
      </c>
    </row>
    <row r="10015" spans="1:19" ht="16" x14ac:dyDescent="0.2">
      <c r="A10015" s="26" t="s">
        <v>38443</v>
      </c>
      <c r="B10015" s="26" t="s">
        <v>38444</v>
      </c>
      <c r="C10015" s="26" t="s">
        <v>12113</v>
      </c>
      <c r="D10015" s="26">
        <v>12147</v>
      </c>
      <c r="E10015" s="26" t="s">
        <v>29688</v>
      </c>
      <c r="F10015" t="s">
        <v>46814</v>
      </c>
      <c r="G10015" s="27">
        <v>44078</v>
      </c>
      <c r="H10015" s="28"/>
      <c r="I10015" s="28"/>
      <c r="J10015" s="28"/>
      <c r="K10015" t="s">
        <v>12077</v>
      </c>
      <c r="L10015" s="26" t="s">
        <v>29300</v>
      </c>
      <c r="M10015" s="26" t="s">
        <v>51638</v>
      </c>
      <c r="N10015" s="26" t="s">
        <v>12229</v>
      </c>
      <c r="O10015" s="26" t="s">
        <v>12489</v>
      </c>
      <c r="P10015" s="26" t="s">
        <v>3076</v>
      </c>
      <c r="Q10015" t="s">
        <v>12490</v>
      </c>
      <c r="R10015" t="s">
        <v>4718</v>
      </c>
      <c r="S10015" t="s">
        <v>55390</v>
      </c>
    </row>
    <row r="10016" spans="1:19" ht="16" x14ac:dyDescent="0.2">
      <c r="A10016" s="26" t="s">
        <v>38443</v>
      </c>
      <c r="B10016" s="26" t="s">
        <v>38444</v>
      </c>
      <c r="C10016" s="26" t="s">
        <v>12113</v>
      </c>
      <c r="D10016" s="26">
        <v>12148</v>
      </c>
      <c r="E10016" s="26" t="s">
        <v>29689</v>
      </c>
      <c r="F10016" t="s">
        <v>46815</v>
      </c>
      <c r="G10016" s="27">
        <v>44078</v>
      </c>
      <c r="H10016" s="26">
        <v>31</v>
      </c>
      <c r="I10016" s="28"/>
      <c r="J10016" s="28"/>
      <c r="K10016" t="s">
        <v>12077</v>
      </c>
      <c r="L10016" s="26" t="s">
        <v>29300</v>
      </c>
      <c r="M10016" s="26" t="s">
        <v>51638</v>
      </c>
      <c r="N10016" s="26" t="s">
        <v>12229</v>
      </c>
      <c r="O10016" s="26" t="s">
        <v>12489</v>
      </c>
      <c r="P10016" s="26" t="s">
        <v>3076</v>
      </c>
      <c r="Q10016" t="s">
        <v>12490</v>
      </c>
      <c r="R10016" t="s">
        <v>4718</v>
      </c>
      <c r="S10016" t="s">
        <v>55390</v>
      </c>
    </row>
    <row r="10017" spans="1:19" ht="16" x14ac:dyDescent="0.2">
      <c r="A10017" s="26" t="s">
        <v>38443</v>
      </c>
      <c r="B10017" s="26" t="s">
        <v>38444</v>
      </c>
      <c r="C10017" s="26" t="s">
        <v>12113</v>
      </c>
      <c r="D10017" s="26">
        <v>12149</v>
      </c>
      <c r="E10017" s="26" t="s">
        <v>29690</v>
      </c>
      <c r="F10017" t="s">
        <v>46816</v>
      </c>
      <c r="G10017" s="27">
        <v>44078</v>
      </c>
      <c r="H10017" s="28"/>
      <c r="I10017" s="28"/>
      <c r="J10017" s="28"/>
      <c r="K10017" t="s">
        <v>12077</v>
      </c>
      <c r="L10017" s="26" t="s">
        <v>29300</v>
      </c>
      <c r="M10017" s="26" t="s">
        <v>51638</v>
      </c>
      <c r="N10017" s="26" t="s">
        <v>12229</v>
      </c>
      <c r="O10017" s="26" t="s">
        <v>12489</v>
      </c>
      <c r="P10017" s="26" t="s">
        <v>3076</v>
      </c>
      <c r="Q10017" t="s">
        <v>12490</v>
      </c>
      <c r="R10017" t="s">
        <v>4718</v>
      </c>
      <c r="S10017" t="s">
        <v>55390</v>
      </c>
    </row>
    <row r="10018" spans="1:19" ht="16" x14ac:dyDescent="0.2">
      <c r="A10018" s="26" t="s">
        <v>38443</v>
      </c>
      <c r="B10018" s="26" t="s">
        <v>38444</v>
      </c>
      <c r="C10018" s="26" t="s">
        <v>12113</v>
      </c>
      <c r="D10018" s="26">
        <v>12150</v>
      </c>
      <c r="E10018" s="26" t="s">
        <v>29691</v>
      </c>
      <c r="F10018" t="s">
        <v>46817</v>
      </c>
      <c r="G10018" s="27">
        <v>44078</v>
      </c>
      <c r="H10018" s="28"/>
      <c r="I10018" s="28"/>
      <c r="J10018" s="28"/>
      <c r="K10018" t="s">
        <v>12077</v>
      </c>
      <c r="L10018" s="26" t="s">
        <v>29300</v>
      </c>
      <c r="M10018" s="26" t="s">
        <v>51638</v>
      </c>
      <c r="N10018" s="26" t="s">
        <v>12229</v>
      </c>
      <c r="O10018" s="26" t="s">
        <v>12489</v>
      </c>
      <c r="P10018" s="26" t="s">
        <v>3076</v>
      </c>
      <c r="Q10018" t="s">
        <v>12490</v>
      </c>
      <c r="R10018" t="s">
        <v>4718</v>
      </c>
      <c r="S10018" t="s">
        <v>55390</v>
      </c>
    </row>
    <row r="10019" spans="1:19" ht="16" x14ac:dyDescent="0.2">
      <c r="A10019" s="26" t="s">
        <v>38443</v>
      </c>
      <c r="B10019" s="26" t="s">
        <v>38444</v>
      </c>
      <c r="C10019" s="26" t="s">
        <v>12113</v>
      </c>
      <c r="D10019" s="26">
        <v>12151</v>
      </c>
      <c r="E10019" s="26" t="s">
        <v>29692</v>
      </c>
      <c r="F10019" t="s">
        <v>46818</v>
      </c>
      <c r="G10019" s="27">
        <v>44078</v>
      </c>
      <c r="H10019" s="26">
        <v>31</v>
      </c>
      <c r="I10019" s="28"/>
      <c r="J10019" s="28"/>
      <c r="K10019" t="s">
        <v>12077</v>
      </c>
      <c r="L10019" s="26" t="s">
        <v>12862</v>
      </c>
      <c r="M10019" s="26" t="s">
        <v>51638</v>
      </c>
      <c r="N10019" s="26" t="s">
        <v>12159</v>
      </c>
      <c r="O10019" s="26" t="s">
        <v>12160</v>
      </c>
      <c r="P10019" s="26" t="s">
        <v>3076</v>
      </c>
      <c r="Q10019" t="s">
        <v>12113</v>
      </c>
      <c r="R10019" t="s">
        <v>3317</v>
      </c>
      <c r="S10019" t="s">
        <v>55383</v>
      </c>
    </row>
    <row r="10020" spans="1:19" ht="16" x14ac:dyDescent="0.2">
      <c r="A10020" s="26" t="s">
        <v>38443</v>
      </c>
      <c r="B10020" s="26" t="s">
        <v>38444</v>
      </c>
      <c r="C10020" s="26" t="s">
        <v>12113</v>
      </c>
      <c r="D10020" s="26">
        <v>12152</v>
      </c>
      <c r="E10020" s="26" t="s">
        <v>29693</v>
      </c>
      <c r="F10020" t="s">
        <v>53951</v>
      </c>
      <c r="G10020" s="27">
        <v>44078</v>
      </c>
      <c r="H10020" s="26">
        <v>31</v>
      </c>
      <c r="I10020" s="28"/>
      <c r="J10020" s="28"/>
      <c r="K10020" t="s">
        <v>12078</v>
      </c>
      <c r="L10020" s="26" t="s">
        <v>38999</v>
      </c>
      <c r="M10020" s="26">
        <v>60</v>
      </c>
      <c r="N10020" s="26" t="s">
        <v>12478</v>
      </c>
      <c r="O10020" s="26" t="s">
        <v>29694</v>
      </c>
      <c r="P10020" s="26" t="s">
        <v>3076</v>
      </c>
      <c r="Q10020" t="s">
        <v>12113</v>
      </c>
      <c r="R10020" t="s">
        <v>3317</v>
      </c>
      <c r="S10020" t="s">
        <v>55383</v>
      </c>
    </row>
    <row r="10021" spans="1:19" ht="16" x14ac:dyDescent="0.2">
      <c r="A10021" s="26" t="s">
        <v>38443</v>
      </c>
      <c r="B10021" s="26" t="s">
        <v>38444</v>
      </c>
      <c r="C10021" s="26" t="s">
        <v>12113</v>
      </c>
      <c r="D10021" s="26">
        <v>12153</v>
      </c>
      <c r="E10021" s="26" t="s">
        <v>29695</v>
      </c>
      <c r="F10021" t="s">
        <v>46819</v>
      </c>
      <c r="G10021" s="27">
        <v>44078</v>
      </c>
      <c r="H10021" s="28"/>
      <c r="I10021" s="28"/>
      <c r="J10021" s="28"/>
      <c r="K10021" t="s">
        <v>12077</v>
      </c>
      <c r="L10021" s="26" t="s">
        <v>12862</v>
      </c>
      <c r="M10021" s="26" t="s">
        <v>51638</v>
      </c>
      <c r="N10021" s="26" t="s">
        <v>12159</v>
      </c>
      <c r="O10021" s="26" t="s">
        <v>12160</v>
      </c>
      <c r="P10021" s="26" t="s">
        <v>3076</v>
      </c>
      <c r="Q10021" t="s">
        <v>12113</v>
      </c>
      <c r="R10021" t="s">
        <v>3317</v>
      </c>
      <c r="S10021" t="s">
        <v>55383</v>
      </c>
    </row>
    <row r="10022" spans="1:19" ht="16" x14ac:dyDescent="0.2">
      <c r="A10022" s="26" t="s">
        <v>38443</v>
      </c>
      <c r="B10022" s="26" t="s">
        <v>38444</v>
      </c>
      <c r="C10022" s="26" t="s">
        <v>12113</v>
      </c>
      <c r="D10022" s="26">
        <v>12154</v>
      </c>
      <c r="E10022" s="26" t="s">
        <v>29696</v>
      </c>
      <c r="F10022" t="s">
        <v>46820</v>
      </c>
      <c r="G10022" s="27">
        <v>44078</v>
      </c>
      <c r="H10022" s="28"/>
      <c r="I10022" s="28"/>
      <c r="J10022" s="28"/>
      <c r="K10022" t="s">
        <v>12077</v>
      </c>
      <c r="L10022" s="26" t="s">
        <v>12862</v>
      </c>
      <c r="M10022" s="26" t="s">
        <v>51638</v>
      </c>
      <c r="N10022" s="26" t="s">
        <v>12159</v>
      </c>
      <c r="O10022" s="26" t="s">
        <v>12160</v>
      </c>
      <c r="P10022" s="26" t="s">
        <v>3076</v>
      </c>
      <c r="Q10022" t="s">
        <v>12113</v>
      </c>
      <c r="R10022" t="s">
        <v>3317</v>
      </c>
      <c r="S10022" t="s">
        <v>55383</v>
      </c>
    </row>
    <row r="10023" spans="1:19" ht="16" x14ac:dyDescent="0.2">
      <c r="A10023" s="26" t="s">
        <v>38443</v>
      </c>
      <c r="B10023" s="26" t="s">
        <v>38444</v>
      </c>
      <c r="C10023" s="26" t="s">
        <v>12113</v>
      </c>
      <c r="D10023" s="26">
        <v>12155</v>
      </c>
      <c r="E10023" s="26" t="s">
        <v>29697</v>
      </c>
      <c r="F10023" t="s">
        <v>46821</v>
      </c>
      <c r="G10023" s="27">
        <v>44078</v>
      </c>
      <c r="H10023" s="28"/>
      <c r="I10023" s="28"/>
      <c r="J10023" s="28"/>
      <c r="K10023" t="s">
        <v>12077</v>
      </c>
      <c r="L10023" s="26" t="s">
        <v>12862</v>
      </c>
      <c r="M10023" s="26" t="s">
        <v>51638</v>
      </c>
      <c r="N10023" s="26" t="s">
        <v>12159</v>
      </c>
      <c r="O10023" s="26" t="s">
        <v>12160</v>
      </c>
      <c r="P10023" s="26" t="s">
        <v>3076</v>
      </c>
      <c r="Q10023" t="s">
        <v>12113</v>
      </c>
      <c r="R10023" t="s">
        <v>3317</v>
      </c>
      <c r="S10023" t="s">
        <v>55383</v>
      </c>
    </row>
    <row r="10024" spans="1:19" ht="16" x14ac:dyDescent="0.2">
      <c r="A10024" s="26" t="s">
        <v>38443</v>
      </c>
      <c r="B10024" s="26" t="s">
        <v>38444</v>
      </c>
      <c r="C10024" s="26" t="s">
        <v>12113</v>
      </c>
      <c r="D10024" s="26">
        <v>12156</v>
      </c>
      <c r="E10024" s="26" t="s">
        <v>29698</v>
      </c>
      <c r="F10024" t="s">
        <v>46822</v>
      </c>
      <c r="G10024" s="27">
        <v>44078</v>
      </c>
      <c r="H10024" s="28"/>
      <c r="I10024" s="28"/>
      <c r="J10024" s="28"/>
      <c r="K10024" t="s">
        <v>12077</v>
      </c>
      <c r="L10024" s="26" t="s">
        <v>12862</v>
      </c>
      <c r="M10024" s="26" t="s">
        <v>51638</v>
      </c>
      <c r="N10024" s="26" t="s">
        <v>12159</v>
      </c>
      <c r="O10024" s="26" t="s">
        <v>12160</v>
      </c>
      <c r="P10024" s="26" t="s">
        <v>3076</v>
      </c>
      <c r="Q10024" t="s">
        <v>12113</v>
      </c>
      <c r="R10024" t="s">
        <v>3317</v>
      </c>
      <c r="S10024" t="s">
        <v>55383</v>
      </c>
    </row>
    <row r="10025" spans="1:19" ht="16" x14ac:dyDescent="0.2">
      <c r="A10025" s="26" t="s">
        <v>38443</v>
      </c>
      <c r="B10025" s="26" t="s">
        <v>38444</v>
      </c>
      <c r="C10025" s="26" t="s">
        <v>12113</v>
      </c>
      <c r="D10025" s="26">
        <v>12157</v>
      </c>
      <c r="E10025" s="26" t="s">
        <v>29699</v>
      </c>
      <c r="F10025" t="s">
        <v>46823</v>
      </c>
      <c r="G10025" s="27">
        <v>44078</v>
      </c>
      <c r="H10025" s="28"/>
      <c r="I10025" s="28"/>
      <c r="J10025" s="28"/>
      <c r="K10025" t="s">
        <v>12077</v>
      </c>
      <c r="L10025" s="26" t="s">
        <v>12862</v>
      </c>
      <c r="M10025" s="26" t="s">
        <v>51638</v>
      </c>
      <c r="N10025" s="26" t="s">
        <v>12159</v>
      </c>
      <c r="O10025" s="26" t="s">
        <v>12160</v>
      </c>
      <c r="P10025" s="26" t="s">
        <v>3076</v>
      </c>
      <c r="Q10025" t="s">
        <v>12113</v>
      </c>
      <c r="R10025" t="s">
        <v>3317</v>
      </c>
      <c r="S10025" t="s">
        <v>55383</v>
      </c>
    </row>
    <row r="10026" spans="1:19" ht="16" x14ac:dyDescent="0.2">
      <c r="A10026" s="26" t="s">
        <v>38443</v>
      </c>
      <c r="B10026" s="26" t="s">
        <v>38444</v>
      </c>
      <c r="C10026" s="26" t="s">
        <v>12113</v>
      </c>
      <c r="D10026" s="26">
        <v>12158</v>
      </c>
      <c r="E10026" s="26" t="s">
        <v>29700</v>
      </c>
      <c r="F10026" t="s">
        <v>46824</v>
      </c>
      <c r="G10026" s="27">
        <v>44078</v>
      </c>
      <c r="H10026" s="26">
        <v>31</v>
      </c>
      <c r="I10026" s="28"/>
      <c r="J10026" s="28"/>
      <c r="K10026" t="s">
        <v>12077</v>
      </c>
      <c r="L10026" s="26" t="s">
        <v>29701</v>
      </c>
      <c r="M10026" s="26">
        <v>212</v>
      </c>
      <c r="N10026" s="26" t="s">
        <v>12738</v>
      </c>
      <c r="O10026" s="26" t="s">
        <v>29702</v>
      </c>
      <c r="P10026" s="26" t="s">
        <v>3076</v>
      </c>
      <c r="Q10026" t="s">
        <v>12113</v>
      </c>
      <c r="R10026" t="s">
        <v>3317</v>
      </c>
      <c r="S10026" t="s">
        <v>55383</v>
      </c>
    </row>
    <row r="10027" spans="1:19" ht="16" x14ac:dyDescent="0.2">
      <c r="A10027" s="26" t="s">
        <v>38443</v>
      </c>
      <c r="B10027" s="26" t="s">
        <v>38444</v>
      </c>
      <c r="C10027" s="26" t="s">
        <v>12113</v>
      </c>
      <c r="D10027" s="26">
        <v>12159</v>
      </c>
      <c r="E10027" s="26" t="s">
        <v>29703</v>
      </c>
      <c r="F10027" t="s">
        <v>46825</v>
      </c>
      <c r="G10027" s="27">
        <v>44078</v>
      </c>
      <c r="H10027" s="26">
        <v>31</v>
      </c>
      <c r="I10027" s="28"/>
      <c r="J10027" s="28"/>
      <c r="K10027" t="s">
        <v>12077</v>
      </c>
      <c r="L10027" s="26" t="s">
        <v>12862</v>
      </c>
      <c r="M10027" s="26" t="s">
        <v>51638</v>
      </c>
      <c r="N10027" s="26" t="s">
        <v>12159</v>
      </c>
      <c r="O10027" s="26" t="s">
        <v>12160</v>
      </c>
      <c r="P10027" s="26" t="s">
        <v>3076</v>
      </c>
      <c r="Q10027" t="s">
        <v>12113</v>
      </c>
      <c r="R10027" t="s">
        <v>3317</v>
      </c>
      <c r="S10027" t="s">
        <v>55383</v>
      </c>
    </row>
    <row r="10028" spans="1:19" ht="16" x14ac:dyDescent="0.2">
      <c r="A10028" s="26" t="s">
        <v>38443</v>
      </c>
      <c r="B10028" s="26" t="s">
        <v>38444</v>
      </c>
      <c r="C10028" s="26" t="s">
        <v>12113</v>
      </c>
      <c r="D10028" s="26">
        <v>12160</v>
      </c>
      <c r="E10028" s="26" t="s">
        <v>29704</v>
      </c>
      <c r="F10028" t="s">
        <v>46826</v>
      </c>
      <c r="G10028" s="27">
        <v>44078</v>
      </c>
      <c r="H10028" s="28"/>
      <c r="I10028" s="28"/>
      <c r="J10028" s="28"/>
      <c r="K10028" t="s">
        <v>12077</v>
      </c>
      <c r="L10028" s="26" t="s">
        <v>12862</v>
      </c>
      <c r="M10028" s="26" t="s">
        <v>51638</v>
      </c>
      <c r="N10028" s="26" t="s">
        <v>12159</v>
      </c>
      <c r="O10028" s="26" t="s">
        <v>12160</v>
      </c>
      <c r="P10028" s="26" t="s">
        <v>3076</v>
      </c>
      <c r="Q10028" t="s">
        <v>12113</v>
      </c>
      <c r="R10028" t="s">
        <v>3317</v>
      </c>
      <c r="S10028" t="s">
        <v>55383</v>
      </c>
    </row>
    <row r="10029" spans="1:19" ht="16" x14ac:dyDescent="0.2">
      <c r="A10029" s="26" t="s">
        <v>38443</v>
      </c>
      <c r="B10029" s="26" t="s">
        <v>38444</v>
      </c>
      <c r="C10029" s="26" t="s">
        <v>12113</v>
      </c>
      <c r="D10029" s="26">
        <v>12161</v>
      </c>
      <c r="E10029" s="26" t="s">
        <v>29705</v>
      </c>
      <c r="F10029" t="s">
        <v>46827</v>
      </c>
      <c r="G10029" s="27">
        <v>44078</v>
      </c>
      <c r="H10029" s="28"/>
      <c r="I10029" s="28"/>
      <c r="J10029" s="28"/>
      <c r="K10029" t="s">
        <v>12077</v>
      </c>
      <c r="L10029" s="26" t="s">
        <v>29300</v>
      </c>
      <c r="M10029" s="26" t="s">
        <v>51638</v>
      </c>
      <c r="N10029" s="26" t="s">
        <v>12229</v>
      </c>
      <c r="O10029" s="26" t="s">
        <v>12489</v>
      </c>
      <c r="P10029" s="26" t="s">
        <v>3076</v>
      </c>
      <c r="Q10029" t="s">
        <v>12490</v>
      </c>
      <c r="R10029" t="s">
        <v>4718</v>
      </c>
      <c r="S10029" t="s">
        <v>55390</v>
      </c>
    </row>
    <row r="10030" spans="1:19" ht="16" x14ac:dyDescent="0.2">
      <c r="A10030" s="26" t="s">
        <v>38443</v>
      </c>
      <c r="B10030" s="26" t="s">
        <v>38444</v>
      </c>
      <c r="C10030" s="26" t="s">
        <v>12113</v>
      </c>
      <c r="D10030" s="26">
        <v>12162</v>
      </c>
      <c r="E10030" s="26" t="s">
        <v>29706</v>
      </c>
      <c r="F10030" t="s">
        <v>46828</v>
      </c>
      <c r="G10030" s="27">
        <v>44078</v>
      </c>
      <c r="H10030" s="26">
        <v>31</v>
      </c>
      <c r="I10030" s="28"/>
      <c r="J10030" s="28"/>
      <c r="K10030" t="s">
        <v>12077</v>
      </c>
      <c r="L10030" s="26" t="s">
        <v>29300</v>
      </c>
      <c r="M10030" s="26" t="s">
        <v>51638</v>
      </c>
      <c r="N10030" s="26" t="s">
        <v>12229</v>
      </c>
      <c r="O10030" s="26" t="s">
        <v>12489</v>
      </c>
      <c r="P10030" s="26" t="s">
        <v>3076</v>
      </c>
      <c r="Q10030" t="s">
        <v>12490</v>
      </c>
      <c r="R10030" t="s">
        <v>4718</v>
      </c>
      <c r="S10030" t="s">
        <v>55390</v>
      </c>
    </row>
    <row r="10031" spans="1:19" ht="16" x14ac:dyDescent="0.2">
      <c r="A10031" s="26" t="s">
        <v>38443</v>
      </c>
      <c r="B10031" s="26" t="s">
        <v>38444</v>
      </c>
      <c r="C10031" s="26" t="s">
        <v>12113</v>
      </c>
      <c r="D10031" s="26">
        <v>12163</v>
      </c>
      <c r="E10031" s="26" t="s">
        <v>29707</v>
      </c>
      <c r="F10031" t="s">
        <v>46829</v>
      </c>
      <c r="G10031" s="27">
        <v>44078</v>
      </c>
      <c r="H10031" s="28"/>
      <c r="I10031" s="28"/>
      <c r="J10031" s="28"/>
      <c r="K10031" t="s">
        <v>12077</v>
      </c>
      <c r="L10031" s="26" t="s">
        <v>12989</v>
      </c>
      <c r="M10031" s="26" t="s">
        <v>51638</v>
      </c>
      <c r="N10031" s="26" t="s">
        <v>12990</v>
      </c>
      <c r="O10031" s="26" t="s">
        <v>12991</v>
      </c>
      <c r="P10031" s="26" t="s">
        <v>3076</v>
      </c>
      <c r="Q10031" t="s">
        <v>12113</v>
      </c>
      <c r="R10031" t="s">
        <v>3317</v>
      </c>
      <c r="S10031" t="s">
        <v>55383</v>
      </c>
    </row>
    <row r="10032" spans="1:19" ht="16" x14ac:dyDescent="0.2">
      <c r="A10032" s="26" t="s">
        <v>38443</v>
      </c>
      <c r="B10032" s="26" t="s">
        <v>38444</v>
      </c>
      <c r="C10032" s="26" t="s">
        <v>12113</v>
      </c>
      <c r="D10032" s="26">
        <v>12164</v>
      </c>
      <c r="E10032" s="26" t="s">
        <v>29708</v>
      </c>
      <c r="F10032" t="s">
        <v>46830</v>
      </c>
      <c r="G10032" s="27">
        <v>44078</v>
      </c>
      <c r="H10032" s="28"/>
      <c r="I10032" s="28"/>
      <c r="J10032" s="28"/>
      <c r="K10032" t="s">
        <v>12077</v>
      </c>
      <c r="L10032" s="26" t="s">
        <v>12989</v>
      </c>
      <c r="M10032" s="26" t="s">
        <v>51638</v>
      </c>
      <c r="N10032" s="26" t="s">
        <v>12990</v>
      </c>
      <c r="O10032" s="26" t="s">
        <v>12991</v>
      </c>
      <c r="P10032" s="26" t="s">
        <v>3076</v>
      </c>
      <c r="Q10032" t="s">
        <v>12113</v>
      </c>
      <c r="R10032" t="s">
        <v>3317</v>
      </c>
      <c r="S10032" t="s">
        <v>55383</v>
      </c>
    </row>
    <row r="10033" spans="1:19" ht="16" x14ac:dyDescent="0.2">
      <c r="A10033" s="26" t="s">
        <v>38443</v>
      </c>
      <c r="B10033" s="26" t="s">
        <v>38444</v>
      </c>
      <c r="C10033" s="26" t="s">
        <v>12113</v>
      </c>
      <c r="D10033" s="26">
        <v>12165</v>
      </c>
      <c r="E10033" s="26" t="s">
        <v>29709</v>
      </c>
      <c r="F10033" t="s">
        <v>46831</v>
      </c>
      <c r="G10033" s="27">
        <v>44078</v>
      </c>
      <c r="H10033" s="28"/>
      <c r="I10033" s="28"/>
      <c r="J10033" s="28"/>
      <c r="K10033" t="s">
        <v>12077</v>
      </c>
      <c r="L10033" s="26" t="s">
        <v>12989</v>
      </c>
      <c r="M10033" s="26" t="s">
        <v>51638</v>
      </c>
      <c r="N10033" s="26" t="s">
        <v>12990</v>
      </c>
      <c r="O10033" s="26" t="s">
        <v>12991</v>
      </c>
      <c r="P10033" s="26" t="s">
        <v>3076</v>
      </c>
      <c r="Q10033" t="s">
        <v>12113</v>
      </c>
      <c r="R10033" t="s">
        <v>3317</v>
      </c>
      <c r="S10033" t="s">
        <v>55383</v>
      </c>
    </row>
    <row r="10034" spans="1:19" ht="16" x14ac:dyDescent="0.2">
      <c r="A10034" s="26" t="s">
        <v>38443</v>
      </c>
      <c r="B10034" s="26" t="s">
        <v>38444</v>
      </c>
      <c r="C10034" s="26" t="s">
        <v>12113</v>
      </c>
      <c r="D10034" s="26">
        <v>12166</v>
      </c>
      <c r="E10034" s="26" t="s">
        <v>29710</v>
      </c>
      <c r="F10034" t="s">
        <v>46832</v>
      </c>
      <c r="G10034" s="27">
        <v>44078</v>
      </c>
      <c r="H10034" s="28"/>
      <c r="I10034" s="28"/>
      <c r="J10034" s="28"/>
      <c r="K10034" t="s">
        <v>12077</v>
      </c>
      <c r="L10034" s="26" t="s">
        <v>12989</v>
      </c>
      <c r="M10034" s="26" t="s">
        <v>51638</v>
      </c>
      <c r="N10034" s="26" t="s">
        <v>12990</v>
      </c>
      <c r="O10034" s="26" t="s">
        <v>12991</v>
      </c>
      <c r="P10034" s="26" t="s">
        <v>3076</v>
      </c>
      <c r="Q10034" t="s">
        <v>12113</v>
      </c>
      <c r="R10034" t="s">
        <v>3317</v>
      </c>
      <c r="S10034" t="s">
        <v>55383</v>
      </c>
    </row>
    <row r="10035" spans="1:19" ht="16" x14ac:dyDescent="0.2">
      <c r="A10035" s="26" t="s">
        <v>38443</v>
      </c>
      <c r="B10035" s="26" t="s">
        <v>38444</v>
      </c>
      <c r="C10035" s="26" t="s">
        <v>12113</v>
      </c>
      <c r="D10035" s="26">
        <v>12167</v>
      </c>
      <c r="E10035" s="26" t="s">
        <v>29711</v>
      </c>
      <c r="F10035" t="s">
        <v>46833</v>
      </c>
      <c r="G10035" s="27">
        <v>44078</v>
      </c>
      <c r="H10035" s="28"/>
      <c r="I10035" s="28"/>
      <c r="J10035" s="28"/>
      <c r="K10035" t="s">
        <v>12077</v>
      </c>
      <c r="L10035" s="26" t="s">
        <v>12989</v>
      </c>
      <c r="M10035" s="26" t="s">
        <v>51638</v>
      </c>
      <c r="N10035" s="26" t="s">
        <v>12990</v>
      </c>
      <c r="O10035" s="26" t="s">
        <v>12991</v>
      </c>
      <c r="P10035" s="26" t="s">
        <v>3076</v>
      </c>
      <c r="Q10035" t="s">
        <v>12113</v>
      </c>
      <c r="R10035" t="s">
        <v>3317</v>
      </c>
      <c r="S10035" t="s">
        <v>55383</v>
      </c>
    </row>
    <row r="10036" spans="1:19" ht="16" x14ac:dyDescent="0.2">
      <c r="A10036" s="26" t="s">
        <v>38443</v>
      </c>
      <c r="B10036" s="26" t="s">
        <v>38444</v>
      </c>
      <c r="C10036" s="26" t="s">
        <v>12113</v>
      </c>
      <c r="D10036" s="26">
        <v>12168</v>
      </c>
      <c r="E10036" s="26" t="s">
        <v>29712</v>
      </c>
      <c r="F10036" t="s">
        <v>46834</v>
      </c>
      <c r="G10036" s="27">
        <v>44078</v>
      </c>
      <c r="H10036" s="28"/>
      <c r="I10036" s="28"/>
      <c r="J10036" s="28"/>
      <c r="K10036" t="s">
        <v>12077</v>
      </c>
      <c r="L10036" s="26" t="s">
        <v>12989</v>
      </c>
      <c r="M10036" s="26" t="s">
        <v>51638</v>
      </c>
      <c r="N10036" s="26" t="s">
        <v>12990</v>
      </c>
      <c r="O10036" s="26" t="s">
        <v>12991</v>
      </c>
      <c r="P10036" s="26" t="s">
        <v>3076</v>
      </c>
      <c r="Q10036" t="s">
        <v>12113</v>
      </c>
      <c r="R10036" t="s">
        <v>3317</v>
      </c>
      <c r="S10036" t="s">
        <v>55383</v>
      </c>
    </row>
    <row r="10037" spans="1:19" ht="16" x14ac:dyDescent="0.2">
      <c r="A10037" s="26" t="s">
        <v>38443</v>
      </c>
      <c r="B10037" s="26" t="s">
        <v>38444</v>
      </c>
      <c r="C10037" s="26" t="s">
        <v>12113</v>
      </c>
      <c r="D10037" s="26">
        <v>12169</v>
      </c>
      <c r="E10037" s="26" t="s">
        <v>29713</v>
      </c>
      <c r="F10037" t="s">
        <v>53952</v>
      </c>
      <c r="G10037" s="27">
        <v>44082</v>
      </c>
      <c r="H10037" s="26">
        <v>31</v>
      </c>
      <c r="I10037" s="28"/>
      <c r="J10037" s="28"/>
      <c r="K10037" t="s">
        <v>12078</v>
      </c>
      <c r="L10037" s="26" t="s">
        <v>29714</v>
      </c>
      <c r="M10037" s="26">
        <v>610</v>
      </c>
      <c r="N10037" s="26" t="s">
        <v>13580</v>
      </c>
      <c r="O10037" s="26" t="s">
        <v>29715</v>
      </c>
      <c r="P10037" s="26" t="s">
        <v>3076</v>
      </c>
      <c r="Q10037" t="s">
        <v>12113</v>
      </c>
      <c r="R10037" t="s">
        <v>3317</v>
      </c>
      <c r="S10037" t="s">
        <v>55383</v>
      </c>
    </row>
    <row r="10038" spans="1:19" ht="16" x14ac:dyDescent="0.2">
      <c r="A10038" s="26" t="s">
        <v>38443</v>
      </c>
      <c r="B10038" s="26" t="s">
        <v>38444</v>
      </c>
      <c r="C10038" s="26" t="s">
        <v>12113</v>
      </c>
      <c r="D10038" s="26">
        <v>12170</v>
      </c>
      <c r="E10038" s="26" t="s">
        <v>29716</v>
      </c>
      <c r="F10038" t="s">
        <v>53953</v>
      </c>
      <c r="G10038" s="27">
        <v>44082</v>
      </c>
      <c r="H10038" s="28"/>
      <c r="I10038" s="28"/>
      <c r="J10038" s="28"/>
      <c r="K10038" t="s">
        <v>12077</v>
      </c>
      <c r="L10038" s="26" t="s">
        <v>29717</v>
      </c>
      <c r="M10038" s="26">
        <v>505</v>
      </c>
      <c r="N10038" s="26" t="s">
        <v>14767</v>
      </c>
      <c r="O10038" s="26" t="s">
        <v>29718</v>
      </c>
      <c r="P10038" s="26" t="s">
        <v>3076</v>
      </c>
      <c r="Q10038" t="s">
        <v>12113</v>
      </c>
      <c r="R10038" t="s">
        <v>3317</v>
      </c>
      <c r="S10038" t="s">
        <v>55383</v>
      </c>
    </row>
    <row r="10039" spans="1:19" ht="16" x14ac:dyDescent="0.2">
      <c r="A10039" s="26" t="s">
        <v>38443</v>
      </c>
      <c r="B10039" s="26" t="s">
        <v>38444</v>
      </c>
      <c r="C10039" s="26" t="s">
        <v>12113</v>
      </c>
      <c r="D10039" s="26">
        <v>12171</v>
      </c>
      <c r="E10039" s="26" t="s">
        <v>29719</v>
      </c>
      <c r="F10039" t="s">
        <v>46835</v>
      </c>
      <c r="G10039" s="27">
        <v>44082</v>
      </c>
      <c r="H10039" s="28"/>
      <c r="I10039" s="28"/>
      <c r="J10039" s="28"/>
      <c r="K10039" t="s">
        <v>12077</v>
      </c>
      <c r="L10039" s="26" t="s">
        <v>12989</v>
      </c>
      <c r="M10039" s="26" t="s">
        <v>51638</v>
      </c>
      <c r="N10039" s="26" t="s">
        <v>12990</v>
      </c>
      <c r="O10039" s="26" t="s">
        <v>12991</v>
      </c>
      <c r="P10039" s="26" t="s">
        <v>3076</v>
      </c>
      <c r="Q10039" t="s">
        <v>12113</v>
      </c>
      <c r="R10039" t="s">
        <v>3317</v>
      </c>
      <c r="S10039" t="s">
        <v>55383</v>
      </c>
    </row>
    <row r="10040" spans="1:19" ht="16" x14ac:dyDescent="0.2">
      <c r="A10040" s="26" t="s">
        <v>38443</v>
      </c>
      <c r="B10040" s="26" t="s">
        <v>38444</v>
      </c>
      <c r="C10040" s="26" t="s">
        <v>12113</v>
      </c>
      <c r="D10040" s="26">
        <v>12172</v>
      </c>
      <c r="E10040" s="26" t="s">
        <v>29720</v>
      </c>
      <c r="F10040" t="s">
        <v>46836</v>
      </c>
      <c r="G10040" s="27">
        <v>44082</v>
      </c>
      <c r="H10040" s="28"/>
      <c r="I10040" s="28"/>
      <c r="J10040" s="28"/>
      <c r="K10040" t="s">
        <v>12077</v>
      </c>
      <c r="L10040" s="26" t="s">
        <v>12803</v>
      </c>
      <c r="M10040" s="26" t="s">
        <v>51638</v>
      </c>
      <c r="N10040" s="26" t="s">
        <v>12804</v>
      </c>
      <c r="O10040" s="26" t="s">
        <v>12197</v>
      </c>
      <c r="P10040" s="26" t="s">
        <v>3076</v>
      </c>
      <c r="Q10040" t="s">
        <v>12194</v>
      </c>
      <c r="R10040" t="s">
        <v>4240</v>
      </c>
      <c r="S10040" t="s">
        <v>55386</v>
      </c>
    </row>
    <row r="10041" spans="1:19" ht="16" x14ac:dyDescent="0.2">
      <c r="A10041" s="26" t="s">
        <v>38443</v>
      </c>
      <c r="B10041" s="26" t="s">
        <v>38444</v>
      </c>
      <c r="C10041" s="26" t="s">
        <v>12113</v>
      </c>
      <c r="D10041" s="26">
        <v>12173</v>
      </c>
      <c r="E10041" s="26" t="s">
        <v>29721</v>
      </c>
      <c r="F10041" t="s">
        <v>46837</v>
      </c>
      <c r="G10041" s="27">
        <v>44082</v>
      </c>
      <c r="H10041" s="26">
        <v>31</v>
      </c>
      <c r="I10041" s="28"/>
      <c r="J10041" s="28"/>
      <c r="K10041" t="s">
        <v>12077</v>
      </c>
      <c r="L10041" s="26" t="s">
        <v>12803</v>
      </c>
      <c r="M10041" s="26" t="s">
        <v>51638</v>
      </c>
      <c r="N10041" s="26" t="s">
        <v>12804</v>
      </c>
      <c r="O10041" s="26" t="s">
        <v>12197</v>
      </c>
      <c r="P10041" s="26" t="s">
        <v>3076</v>
      </c>
      <c r="Q10041" t="s">
        <v>12194</v>
      </c>
      <c r="R10041" t="s">
        <v>4240</v>
      </c>
      <c r="S10041" t="s">
        <v>55386</v>
      </c>
    </row>
    <row r="10042" spans="1:19" ht="16" x14ac:dyDescent="0.2">
      <c r="A10042" s="26" t="s">
        <v>38443</v>
      </c>
      <c r="B10042" s="26" t="s">
        <v>38444</v>
      </c>
      <c r="C10042" s="26" t="s">
        <v>12113</v>
      </c>
      <c r="D10042" s="26">
        <v>12174</v>
      </c>
      <c r="E10042" s="26" t="s">
        <v>29722</v>
      </c>
      <c r="F10042" t="s">
        <v>46838</v>
      </c>
      <c r="G10042" s="27">
        <v>44082</v>
      </c>
      <c r="H10042" s="28"/>
      <c r="I10042" s="28"/>
      <c r="J10042" s="28"/>
      <c r="K10042" t="s">
        <v>12077</v>
      </c>
      <c r="L10042" s="26" t="s">
        <v>12803</v>
      </c>
      <c r="M10042" s="26" t="s">
        <v>51638</v>
      </c>
      <c r="N10042" s="26" t="s">
        <v>12804</v>
      </c>
      <c r="O10042" s="26" t="s">
        <v>12197</v>
      </c>
      <c r="P10042" s="26" t="s">
        <v>3076</v>
      </c>
      <c r="Q10042" t="s">
        <v>12194</v>
      </c>
      <c r="R10042" t="s">
        <v>4240</v>
      </c>
      <c r="S10042" t="s">
        <v>55386</v>
      </c>
    </row>
    <row r="10043" spans="1:19" ht="16" x14ac:dyDescent="0.2">
      <c r="A10043" s="26" t="s">
        <v>38443</v>
      </c>
      <c r="B10043" s="26" t="s">
        <v>38444</v>
      </c>
      <c r="C10043" s="26" t="s">
        <v>12113</v>
      </c>
      <c r="D10043" s="26">
        <v>12175</v>
      </c>
      <c r="E10043" s="26" t="s">
        <v>29723</v>
      </c>
      <c r="F10043" t="s">
        <v>46839</v>
      </c>
      <c r="G10043" s="27">
        <v>44082</v>
      </c>
      <c r="H10043" s="26">
        <v>31</v>
      </c>
      <c r="I10043" s="28"/>
      <c r="J10043" s="28"/>
      <c r="K10043" t="s">
        <v>12077</v>
      </c>
      <c r="L10043" s="26" t="s">
        <v>12803</v>
      </c>
      <c r="M10043" s="26" t="s">
        <v>51638</v>
      </c>
      <c r="N10043" s="26" t="s">
        <v>12804</v>
      </c>
      <c r="O10043" s="26" t="s">
        <v>12197</v>
      </c>
      <c r="P10043" s="26" t="s">
        <v>3076</v>
      </c>
      <c r="Q10043" t="s">
        <v>12194</v>
      </c>
      <c r="R10043" t="s">
        <v>4240</v>
      </c>
      <c r="S10043" t="s">
        <v>55386</v>
      </c>
    </row>
    <row r="10044" spans="1:19" ht="16" x14ac:dyDescent="0.2">
      <c r="A10044" s="26" t="s">
        <v>38443</v>
      </c>
      <c r="B10044" s="26" t="s">
        <v>38444</v>
      </c>
      <c r="C10044" s="26" t="s">
        <v>12113</v>
      </c>
      <c r="D10044" s="26">
        <v>12176</v>
      </c>
      <c r="E10044" s="26" t="s">
        <v>29724</v>
      </c>
      <c r="F10044" t="s">
        <v>46840</v>
      </c>
      <c r="G10044" s="27">
        <v>44082</v>
      </c>
      <c r="H10044" s="26">
        <v>31</v>
      </c>
      <c r="I10044" s="28"/>
      <c r="J10044" s="28"/>
      <c r="K10044" t="s">
        <v>12077</v>
      </c>
      <c r="L10044" s="26" t="s">
        <v>12803</v>
      </c>
      <c r="M10044" s="26" t="s">
        <v>51638</v>
      </c>
      <c r="N10044" s="26" t="s">
        <v>12804</v>
      </c>
      <c r="O10044" s="26" t="s">
        <v>12197</v>
      </c>
      <c r="P10044" s="26" t="s">
        <v>3076</v>
      </c>
      <c r="Q10044" t="s">
        <v>12194</v>
      </c>
      <c r="R10044" t="s">
        <v>4240</v>
      </c>
      <c r="S10044" t="s">
        <v>55386</v>
      </c>
    </row>
    <row r="10045" spans="1:19" ht="16" x14ac:dyDescent="0.2">
      <c r="A10045" s="26" t="s">
        <v>38443</v>
      </c>
      <c r="B10045" s="26" t="s">
        <v>38444</v>
      </c>
      <c r="C10045" s="26" t="s">
        <v>12113</v>
      </c>
      <c r="D10045" s="26">
        <v>12177</v>
      </c>
      <c r="E10045" s="26" t="s">
        <v>29725</v>
      </c>
      <c r="F10045" t="s">
        <v>46841</v>
      </c>
      <c r="G10045" s="27">
        <v>44082</v>
      </c>
      <c r="H10045" s="26">
        <v>31</v>
      </c>
      <c r="I10045" s="28"/>
      <c r="J10045" s="28"/>
      <c r="K10045" t="s">
        <v>12077</v>
      </c>
      <c r="L10045" s="26" t="s">
        <v>12803</v>
      </c>
      <c r="M10045" s="26" t="s">
        <v>51638</v>
      </c>
      <c r="N10045" s="26" t="s">
        <v>12804</v>
      </c>
      <c r="O10045" s="26" t="s">
        <v>12197</v>
      </c>
      <c r="P10045" s="26" t="s">
        <v>3076</v>
      </c>
      <c r="Q10045" t="s">
        <v>12194</v>
      </c>
      <c r="R10045" t="s">
        <v>4240</v>
      </c>
      <c r="S10045" t="s">
        <v>55386</v>
      </c>
    </row>
    <row r="10046" spans="1:19" ht="16" x14ac:dyDescent="0.2">
      <c r="A10046" s="26" t="s">
        <v>38443</v>
      </c>
      <c r="B10046" s="26" t="s">
        <v>38444</v>
      </c>
      <c r="C10046" s="26" t="s">
        <v>12113</v>
      </c>
      <c r="D10046" s="26">
        <v>12178</v>
      </c>
      <c r="E10046" s="26" t="s">
        <v>29726</v>
      </c>
      <c r="F10046" t="s">
        <v>46842</v>
      </c>
      <c r="G10046" s="27">
        <v>44082</v>
      </c>
      <c r="H10046" s="28"/>
      <c r="I10046" s="28"/>
      <c r="J10046" s="28"/>
      <c r="K10046" t="s">
        <v>12077</v>
      </c>
      <c r="L10046" s="26" t="s">
        <v>12803</v>
      </c>
      <c r="M10046" s="26" t="s">
        <v>51638</v>
      </c>
      <c r="N10046" s="26" t="s">
        <v>12804</v>
      </c>
      <c r="O10046" s="26" t="s">
        <v>12197</v>
      </c>
      <c r="P10046" s="26" t="s">
        <v>3076</v>
      </c>
      <c r="Q10046" t="s">
        <v>12194</v>
      </c>
      <c r="R10046" t="s">
        <v>4240</v>
      </c>
      <c r="S10046" t="s">
        <v>55386</v>
      </c>
    </row>
    <row r="10047" spans="1:19" ht="16" x14ac:dyDescent="0.2">
      <c r="A10047" s="26" t="s">
        <v>38443</v>
      </c>
      <c r="B10047" s="26" t="s">
        <v>38444</v>
      </c>
      <c r="C10047" s="26" t="s">
        <v>12113</v>
      </c>
      <c r="D10047" s="26">
        <v>12179</v>
      </c>
      <c r="E10047" s="26" t="s">
        <v>29727</v>
      </c>
      <c r="F10047" t="s">
        <v>46843</v>
      </c>
      <c r="G10047" s="27">
        <v>44082</v>
      </c>
      <c r="H10047" s="28"/>
      <c r="I10047" s="28"/>
      <c r="J10047" s="28"/>
      <c r="K10047" t="s">
        <v>12077</v>
      </c>
      <c r="L10047" s="26" t="s">
        <v>12803</v>
      </c>
      <c r="M10047" s="26" t="s">
        <v>51638</v>
      </c>
      <c r="N10047" s="26" t="s">
        <v>12804</v>
      </c>
      <c r="O10047" s="26" t="s">
        <v>12197</v>
      </c>
      <c r="P10047" s="26" t="s">
        <v>3076</v>
      </c>
      <c r="Q10047" t="s">
        <v>12194</v>
      </c>
      <c r="R10047" t="s">
        <v>4240</v>
      </c>
      <c r="S10047" t="s">
        <v>55386</v>
      </c>
    </row>
    <row r="10048" spans="1:19" ht="16" x14ac:dyDescent="0.2">
      <c r="A10048" s="26" t="s">
        <v>38443</v>
      </c>
      <c r="B10048" s="26" t="s">
        <v>38444</v>
      </c>
      <c r="C10048" s="26" t="s">
        <v>12113</v>
      </c>
      <c r="D10048" s="26">
        <v>12180</v>
      </c>
      <c r="E10048" s="26" t="s">
        <v>29728</v>
      </c>
      <c r="F10048" t="s">
        <v>46844</v>
      </c>
      <c r="G10048" s="27">
        <v>44082</v>
      </c>
      <c r="H10048" s="28"/>
      <c r="I10048" s="28"/>
      <c r="J10048" s="28"/>
      <c r="K10048" t="s">
        <v>12077</v>
      </c>
      <c r="L10048" s="26" t="s">
        <v>12803</v>
      </c>
      <c r="M10048" s="26" t="s">
        <v>51638</v>
      </c>
      <c r="N10048" s="26" t="s">
        <v>12804</v>
      </c>
      <c r="O10048" s="26" t="s">
        <v>12197</v>
      </c>
      <c r="P10048" s="26" t="s">
        <v>3076</v>
      </c>
      <c r="Q10048" t="s">
        <v>12194</v>
      </c>
      <c r="R10048" t="s">
        <v>4240</v>
      </c>
      <c r="S10048" t="s">
        <v>55386</v>
      </c>
    </row>
    <row r="10049" spans="1:19" ht="16" x14ac:dyDescent="0.2">
      <c r="A10049" s="26" t="s">
        <v>38443</v>
      </c>
      <c r="B10049" s="26" t="s">
        <v>38444</v>
      </c>
      <c r="C10049" s="26" t="s">
        <v>12113</v>
      </c>
      <c r="D10049" s="26">
        <v>12181</v>
      </c>
      <c r="E10049" s="26" t="s">
        <v>29729</v>
      </c>
      <c r="F10049" t="s">
        <v>46845</v>
      </c>
      <c r="G10049" s="27">
        <v>44082</v>
      </c>
      <c r="H10049" s="28"/>
      <c r="I10049" s="28"/>
      <c r="J10049" s="28"/>
      <c r="K10049" t="s">
        <v>12077</v>
      </c>
      <c r="L10049" s="26" t="s">
        <v>12803</v>
      </c>
      <c r="M10049" s="26" t="s">
        <v>51638</v>
      </c>
      <c r="N10049" s="26" t="s">
        <v>12804</v>
      </c>
      <c r="O10049" s="26" t="s">
        <v>12197</v>
      </c>
      <c r="P10049" s="26" t="s">
        <v>3076</v>
      </c>
      <c r="Q10049" t="s">
        <v>12194</v>
      </c>
      <c r="R10049" t="s">
        <v>4240</v>
      </c>
      <c r="S10049" t="s">
        <v>55386</v>
      </c>
    </row>
    <row r="10050" spans="1:19" ht="16" x14ac:dyDescent="0.2">
      <c r="A10050" s="26" t="s">
        <v>38443</v>
      </c>
      <c r="B10050" s="26" t="s">
        <v>38444</v>
      </c>
      <c r="C10050" s="26" t="s">
        <v>12113</v>
      </c>
      <c r="D10050" s="26">
        <v>12182</v>
      </c>
      <c r="E10050" s="26" t="s">
        <v>29730</v>
      </c>
      <c r="F10050" t="s">
        <v>46846</v>
      </c>
      <c r="G10050" s="27">
        <v>44082</v>
      </c>
      <c r="H10050" s="28"/>
      <c r="I10050" s="28"/>
      <c r="J10050" s="28"/>
      <c r="K10050" t="s">
        <v>12077</v>
      </c>
      <c r="L10050" s="26" t="s">
        <v>12803</v>
      </c>
      <c r="M10050" s="26" t="s">
        <v>51638</v>
      </c>
      <c r="N10050" s="26" t="s">
        <v>12804</v>
      </c>
      <c r="O10050" s="26" t="s">
        <v>12197</v>
      </c>
      <c r="P10050" s="26" t="s">
        <v>3076</v>
      </c>
      <c r="Q10050" t="s">
        <v>12194</v>
      </c>
      <c r="R10050" t="s">
        <v>4240</v>
      </c>
      <c r="S10050" t="s">
        <v>55386</v>
      </c>
    </row>
    <row r="10051" spans="1:19" ht="16" x14ac:dyDescent="0.2">
      <c r="A10051" s="26" t="s">
        <v>38443</v>
      </c>
      <c r="B10051" s="26" t="s">
        <v>38444</v>
      </c>
      <c r="C10051" s="26" t="s">
        <v>12113</v>
      </c>
      <c r="D10051" s="26">
        <v>12183</v>
      </c>
      <c r="E10051" s="26" t="s">
        <v>29731</v>
      </c>
      <c r="F10051" t="s">
        <v>46847</v>
      </c>
      <c r="G10051" s="27">
        <v>44082</v>
      </c>
      <c r="H10051" s="28"/>
      <c r="I10051" s="28"/>
      <c r="J10051" s="28"/>
      <c r="K10051" t="s">
        <v>12077</v>
      </c>
      <c r="L10051" s="26" t="s">
        <v>12803</v>
      </c>
      <c r="M10051" s="26" t="s">
        <v>51638</v>
      </c>
      <c r="N10051" s="26" t="s">
        <v>12804</v>
      </c>
      <c r="O10051" s="26" t="s">
        <v>12197</v>
      </c>
      <c r="P10051" s="26" t="s">
        <v>3076</v>
      </c>
      <c r="Q10051" t="s">
        <v>12194</v>
      </c>
      <c r="R10051" t="s">
        <v>4240</v>
      </c>
      <c r="S10051" t="s">
        <v>55386</v>
      </c>
    </row>
    <row r="10052" spans="1:19" ht="16" x14ac:dyDescent="0.2">
      <c r="A10052" s="26" t="s">
        <v>38443</v>
      </c>
      <c r="B10052" s="26" t="s">
        <v>38444</v>
      </c>
      <c r="C10052" s="26" t="s">
        <v>12113</v>
      </c>
      <c r="D10052" s="26">
        <v>12184</v>
      </c>
      <c r="E10052" s="26" t="s">
        <v>29732</v>
      </c>
      <c r="F10052" t="s">
        <v>46848</v>
      </c>
      <c r="G10052" s="27">
        <v>44082</v>
      </c>
      <c r="H10052" s="28"/>
      <c r="I10052" s="28"/>
      <c r="J10052" s="28"/>
      <c r="K10052" t="s">
        <v>12077</v>
      </c>
      <c r="L10052" s="26" t="s">
        <v>12803</v>
      </c>
      <c r="M10052" s="26" t="s">
        <v>51638</v>
      </c>
      <c r="N10052" s="26" t="s">
        <v>12804</v>
      </c>
      <c r="O10052" s="26" t="s">
        <v>12197</v>
      </c>
      <c r="P10052" s="26" t="s">
        <v>3076</v>
      </c>
      <c r="Q10052" t="s">
        <v>12194</v>
      </c>
      <c r="R10052" t="s">
        <v>4240</v>
      </c>
      <c r="S10052" t="s">
        <v>55386</v>
      </c>
    </row>
    <row r="10053" spans="1:19" ht="16" x14ac:dyDescent="0.2">
      <c r="A10053" s="26" t="s">
        <v>38443</v>
      </c>
      <c r="B10053" s="26" t="s">
        <v>38444</v>
      </c>
      <c r="C10053" s="26" t="s">
        <v>12113</v>
      </c>
      <c r="D10053" s="26">
        <v>12185</v>
      </c>
      <c r="E10053" s="26" t="s">
        <v>29733</v>
      </c>
      <c r="F10053" t="s">
        <v>46849</v>
      </c>
      <c r="G10053" s="27">
        <v>44082</v>
      </c>
      <c r="H10053" s="26">
        <v>31</v>
      </c>
      <c r="I10053" s="28"/>
      <c r="J10053" s="28"/>
      <c r="K10053" t="s">
        <v>12077</v>
      </c>
      <c r="L10053" s="26" t="s">
        <v>12803</v>
      </c>
      <c r="M10053" s="26" t="s">
        <v>51638</v>
      </c>
      <c r="N10053" s="26" t="s">
        <v>12804</v>
      </c>
      <c r="O10053" s="26" t="s">
        <v>12197</v>
      </c>
      <c r="P10053" s="26" t="s">
        <v>3076</v>
      </c>
      <c r="Q10053" t="s">
        <v>12194</v>
      </c>
      <c r="R10053" t="s">
        <v>4240</v>
      </c>
      <c r="S10053" t="s">
        <v>55386</v>
      </c>
    </row>
    <row r="10054" spans="1:19" ht="16" x14ac:dyDescent="0.2">
      <c r="A10054" s="26" t="s">
        <v>38443</v>
      </c>
      <c r="B10054" s="26" t="s">
        <v>38444</v>
      </c>
      <c r="C10054" s="26" t="s">
        <v>12113</v>
      </c>
      <c r="D10054" s="26">
        <v>12186</v>
      </c>
      <c r="E10054" s="26" t="s">
        <v>29734</v>
      </c>
      <c r="F10054" t="s">
        <v>46850</v>
      </c>
      <c r="G10054" s="27">
        <v>44082</v>
      </c>
      <c r="H10054" s="28"/>
      <c r="I10054" s="28"/>
      <c r="J10054" s="28"/>
      <c r="K10054" t="s">
        <v>12077</v>
      </c>
      <c r="L10054" s="26" t="s">
        <v>12803</v>
      </c>
      <c r="M10054" s="26" t="s">
        <v>51638</v>
      </c>
      <c r="N10054" s="26" t="s">
        <v>12804</v>
      </c>
      <c r="O10054" s="26" t="s">
        <v>12197</v>
      </c>
      <c r="P10054" s="26" t="s">
        <v>3076</v>
      </c>
      <c r="Q10054" t="s">
        <v>12194</v>
      </c>
      <c r="R10054" t="s">
        <v>4240</v>
      </c>
      <c r="S10054" t="s">
        <v>55386</v>
      </c>
    </row>
    <row r="10055" spans="1:19" ht="16" x14ac:dyDescent="0.2">
      <c r="A10055" s="26" t="s">
        <v>38443</v>
      </c>
      <c r="B10055" s="26" t="s">
        <v>38444</v>
      </c>
      <c r="C10055" s="26" t="s">
        <v>12113</v>
      </c>
      <c r="D10055" s="26">
        <v>12187</v>
      </c>
      <c r="E10055" s="26" t="s">
        <v>29735</v>
      </c>
      <c r="F10055" t="s">
        <v>46851</v>
      </c>
      <c r="G10055" s="27">
        <v>44082</v>
      </c>
      <c r="H10055" s="28"/>
      <c r="I10055" s="28"/>
      <c r="J10055" s="28"/>
      <c r="K10055" t="s">
        <v>12077</v>
      </c>
      <c r="L10055" s="26" t="s">
        <v>12803</v>
      </c>
      <c r="M10055" s="26" t="s">
        <v>51638</v>
      </c>
      <c r="N10055" s="26" t="s">
        <v>12804</v>
      </c>
      <c r="O10055" s="26" t="s">
        <v>12197</v>
      </c>
      <c r="P10055" s="26" t="s">
        <v>3076</v>
      </c>
      <c r="Q10055" t="s">
        <v>12194</v>
      </c>
      <c r="R10055" t="s">
        <v>4240</v>
      </c>
      <c r="S10055" t="s">
        <v>55386</v>
      </c>
    </row>
    <row r="10056" spans="1:19" ht="16" x14ac:dyDescent="0.2">
      <c r="A10056" s="26" t="s">
        <v>38443</v>
      </c>
      <c r="B10056" s="26" t="s">
        <v>38444</v>
      </c>
      <c r="C10056" s="26" t="s">
        <v>12113</v>
      </c>
      <c r="D10056" s="26">
        <v>12188</v>
      </c>
      <c r="E10056" s="26" t="s">
        <v>29736</v>
      </c>
      <c r="F10056" t="s">
        <v>46852</v>
      </c>
      <c r="G10056" s="27">
        <v>44082</v>
      </c>
      <c r="H10056" s="28"/>
      <c r="I10056" s="28"/>
      <c r="J10056" s="28"/>
      <c r="K10056" t="s">
        <v>12077</v>
      </c>
      <c r="L10056" s="26" t="s">
        <v>12803</v>
      </c>
      <c r="M10056" s="26" t="s">
        <v>51638</v>
      </c>
      <c r="N10056" s="26" t="s">
        <v>12804</v>
      </c>
      <c r="O10056" s="26" t="s">
        <v>12197</v>
      </c>
      <c r="P10056" s="26" t="s">
        <v>3076</v>
      </c>
      <c r="Q10056" t="s">
        <v>12194</v>
      </c>
      <c r="R10056" t="s">
        <v>4240</v>
      </c>
      <c r="S10056" t="s">
        <v>55386</v>
      </c>
    </row>
    <row r="10057" spans="1:19" ht="16" x14ac:dyDescent="0.2">
      <c r="A10057" s="26" t="s">
        <v>38443</v>
      </c>
      <c r="B10057" s="26" t="s">
        <v>38444</v>
      </c>
      <c r="C10057" s="26" t="s">
        <v>12113</v>
      </c>
      <c r="D10057" s="26">
        <v>12189</v>
      </c>
      <c r="E10057" s="26" t="s">
        <v>29737</v>
      </c>
      <c r="F10057" t="s">
        <v>46853</v>
      </c>
      <c r="G10057" s="27">
        <v>44082</v>
      </c>
      <c r="H10057" s="28"/>
      <c r="I10057" s="28"/>
      <c r="J10057" s="28"/>
      <c r="K10057" t="s">
        <v>12077</v>
      </c>
      <c r="L10057" s="26" t="s">
        <v>12803</v>
      </c>
      <c r="M10057" s="26" t="s">
        <v>51638</v>
      </c>
      <c r="N10057" s="26" t="s">
        <v>12804</v>
      </c>
      <c r="O10057" s="26" t="s">
        <v>12197</v>
      </c>
      <c r="P10057" s="26" t="s">
        <v>3076</v>
      </c>
      <c r="Q10057" t="s">
        <v>12194</v>
      </c>
      <c r="R10057" t="s">
        <v>4240</v>
      </c>
      <c r="S10057" t="s">
        <v>55386</v>
      </c>
    </row>
    <row r="10058" spans="1:19" ht="16" x14ac:dyDescent="0.2">
      <c r="A10058" s="26" t="s">
        <v>38443</v>
      </c>
      <c r="B10058" s="26" t="s">
        <v>38444</v>
      </c>
      <c r="C10058" s="26" t="s">
        <v>12113</v>
      </c>
      <c r="D10058" s="26">
        <v>12190</v>
      </c>
      <c r="E10058" s="26" t="s">
        <v>29738</v>
      </c>
      <c r="F10058" t="s">
        <v>46854</v>
      </c>
      <c r="G10058" s="27">
        <v>44082</v>
      </c>
      <c r="H10058" s="28"/>
      <c r="I10058" s="28"/>
      <c r="J10058" s="28"/>
      <c r="K10058" t="s">
        <v>12077</v>
      </c>
      <c r="L10058" s="26" t="s">
        <v>12864</v>
      </c>
      <c r="M10058" s="26" t="s">
        <v>51638</v>
      </c>
      <c r="N10058" s="26" t="s">
        <v>12865</v>
      </c>
      <c r="O10058" s="26" t="s">
        <v>12866</v>
      </c>
      <c r="P10058" s="26" t="s">
        <v>3076</v>
      </c>
      <c r="Q10058" t="s">
        <v>12113</v>
      </c>
      <c r="R10058" t="s">
        <v>3317</v>
      </c>
      <c r="S10058" t="s">
        <v>55383</v>
      </c>
    </row>
    <row r="10059" spans="1:19" ht="16" x14ac:dyDescent="0.2">
      <c r="A10059" s="26" t="s">
        <v>38443</v>
      </c>
      <c r="B10059" s="26" t="s">
        <v>38444</v>
      </c>
      <c r="C10059" s="26" t="s">
        <v>12113</v>
      </c>
      <c r="D10059" s="26">
        <v>12191</v>
      </c>
      <c r="E10059" s="26" t="s">
        <v>29739</v>
      </c>
      <c r="F10059" t="s">
        <v>46855</v>
      </c>
      <c r="G10059" s="27">
        <v>44082</v>
      </c>
      <c r="H10059" s="28"/>
      <c r="I10059" s="28"/>
      <c r="J10059" s="28"/>
      <c r="K10059" t="s">
        <v>12077</v>
      </c>
      <c r="L10059" s="26" t="s">
        <v>12864</v>
      </c>
      <c r="M10059" s="26" t="s">
        <v>51638</v>
      </c>
      <c r="N10059" s="26" t="s">
        <v>12865</v>
      </c>
      <c r="O10059" s="26" t="s">
        <v>12866</v>
      </c>
      <c r="P10059" s="26" t="s">
        <v>3076</v>
      </c>
      <c r="Q10059" t="s">
        <v>12113</v>
      </c>
      <c r="R10059" t="s">
        <v>3317</v>
      </c>
      <c r="S10059" t="s">
        <v>55383</v>
      </c>
    </row>
    <row r="10060" spans="1:19" ht="16" x14ac:dyDescent="0.2">
      <c r="A10060" s="26" t="s">
        <v>38443</v>
      </c>
      <c r="B10060" s="26" t="s">
        <v>38444</v>
      </c>
      <c r="C10060" s="26" t="s">
        <v>12113</v>
      </c>
      <c r="D10060" s="26">
        <v>12192</v>
      </c>
      <c r="E10060" s="26" t="s">
        <v>29740</v>
      </c>
      <c r="F10060" t="s">
        <v>46856</v>
      </c>
      <c r="G10060" s="27">
        <v>44082</v>
      </c>
      <c r="H10060" s="28"/>
      <c r="I10060" s="28"/>
      <c r="J10060" s="28"/>
      <c r="K10060" t="s">
        <v>12077</v>
      </c>
      <c r="L10060" s="26" t="s">
        <v>12864</v>
      </c>
      <c r="M10060" s="26" t="s">
        <v>51638</v>
      </c>
      <c r="N10060" s="26" t="s">
        <v>12865</v>
      </c>
      <c r="O10060" s="26" t="s">
        <v>12866</v>
      </c>
      <c r="P10060" s="26" t="s">
        <v>3076</v>
      </c>
      <c r="Q10060" t="s">
        <v>12113</v>
      </c>
      <c r="R10060" t="s">
        <v>3317</v>
      </c>
      <c r="S10060" t="s">
        <v>55383</v>
      </c>
    </row>
    <row r="10061" spans="1:19" ht="16" x14ac:dyDescent="0.2">
      <c r="A10061" s="26" t="s">
        <v>38443</v>
      </c>
      <c r="B10061" s="26" t="s">
        <v>38444</v>
      </c>
      <c r="C10061" s="26" t="s">
        <v>12113</v>
      </c>
      <c r="D10061" s="26">
        <v>12193</v>
      </c>
      <c r="E10061" s="26" t="s">
        <v>29741</v>
      </c>
      <c r="F10061" t="s">
        <v>46857</v>
      </c>
      <c r="G10061" s="27">
        <v>44082</v>
      </c>
      <c r="H10061" s="28"/>
      <c r="I10061" s="28"/>
      <c r="J10061" s="28"/>
      <c r="K10061" t="s">
        <v>12077</v>
      </c>
      <c r="L10061" s="26" t="s">
        <v>12864</v>
      </c>
      <c r="M10061" s="26" t="s">
        <v>51638</v>
      </c>
      <c r="N10061" s="26" t="s">
        <v>12865</v>
      </c>
      <c r="O10061" s="26" t="s">
        <v>12866</v>
      </c>
      <c r="P10061" s="26" t="s">
        <v>3076</v>
      </c>
      <c r="Q10061" t="s">
        <v>12113</v>
      </c>
      <c r="R10061" t="s">
        <v>3317</v>
      </c>
      <c r="S10061" t="s">
        <v>55383</v>
      </c>
    </row>
    <row r="10062" spans="1:19" ht="16" x14ac:dyDescent="0.2">
      <c r="A10062" s="26" t="s">
        <v>38443</v>
      </c>
      <c r="B10062" s="26" t="s">
        <v>38444</v>
      </c>
      <c r="C10062" s="26" t="s">
        <v>12113</v>
      </c>
      <c r="D10062" s="26">
        <v>12194</v>
      </c>
      <c r="E10062" s="26" t="s">
        <v>29742</v>
      </c>
      <c r="F10062" t="s">
        <v>46858</v>
      </c>
      <c r="G10062" s="27">
        <v>44082</v>
      </c>
      <c r="H10062" s="28"/>
      <c r="I10062" s="28"/>
      <c r="J10062" s="28"/>
      <c r="K10062" t="s">
        <v>12077</v>
      </c>
      <c r="L10062" s="26" t="s">
        <v>12449</v>
      </c>
      <c r="M10062" s="26" t="s">
        <v>51638</v>
      </c>
      <c r="N10062" s="26" t="s">
        <v>12450</v>
      </c>
      <c r="O10062" s="26" t="s">
        <v>12451</v>
      </c>
      <c r="P10062" s="26" t="s">
        <v>3076</v>
      </c>
      <c r="Q10062" t="s">
        <v>12113</v>
      </c>
      <c r="R10062" t="s">
        <v>3317</v>
      </c>
      <c r="S10062" t="s">
        <v>55383</v>
      </c>
    </row>
    <row r="10063" spans="1:19" ht="16" x14ac:dyDescent="0.2">
      <c r="A10063" s="26" t="s">
        <v>38443</v>
      </c>
      <c r="B10063" s="26" t="s">
        <v>38444</v>
      </c>
      <c r="C10063" s="26" t="s">
        <v>12113</v>
      </c>
      <c r="D10063" s="26">
        <v>12195</v>
      </c>
      <c r="E10063" s="26" t="s">
        <v>29743</v>
      </c>
      <c r="F10063" t="s">
        <v>46859</v>
      </c>
      <c r="G10063" s="27">
        <v>44082</v>
      </c>
      <c r="H10063" s="28"/>
      <c r="I10063" s="28"/>
      <c r="J10063" s="28"/>
      <c r="K10063" t="s">
        <v>12077</v>
      </c>
      <c r="L10063" s="26" t="s">
        <v>17162</v>
      </c>
      <c r="M10063" s="26" t="s">
        <v>51638</v>
      </c>
      <c r="N10063" s="26" t="s">
        <v>12773</v>
      </c>
      <c r="O10063" s="26" t="s">
        <v>17163</v>
      </c>
      <c r="P10063" s="26" t="s">
        <v>3076</v>
      </c>
      <c r="Q10063" t="s">
        <v>12108</v>
      </c>
      <c r="R10063" t="s">
        <v>4503</v>
      </c>
      <c r="S10063" t="s">
        <v>55384</v>
      </c>
    </row>
    <row r="10064" spans="1:19" ht="16" x14ac:dyDescent="0.2">
      <c r="A10064" s="26" t="s">
        <v>38443</v>
      </c>
      <c r="B10064" s="26" t="s">
        <v>38444</v>
      </c>
      <c r="C10064" s="26" t="s">
        <v>12113</v>
      </c>
      <c r="D10064" s="26">
        <v>12196</v>
      </c>
      <c r="E10064" s="26" t="s">
        <v>29744</v>
      </c>
      <c r="F10064" t="s">
        <v>46860</v>
      </c>
      <c r="G10064" s="27">
        <v>44082</v>
      </c>
      <c r="H10064" s="28"/>
      <c r="I10064" s="28"/>
      <c r="J10064" s="28"/>
      <c r="K10064" t="s">
        <v>12077</v>
      </c>
      <c r="L10064" s="26" t="s">
        <v>17162</v>
      </c>
      <c r="M10064" s="26" t="s">
        <v>51638</v>
      </c>
      <c r="N10064" s="26" t="s">
        <v>12773</v>
      </c>
      <c r="O10064" s="26" t="s">
        <v>17163</v>
      </c>
      <c r="P10064" s="26" t="s">
        <v>3076</v>
      </c>
      <c r="Q10064" t="s">
        <v>12108</v>
      </c>
      <c r="R10064" t="s">
        <v>4503</v>
      </c>
      <c r="S10064" t="s">
        <v>55384</v>
      </c>
    </row>
    <row r="10065" spans="1:19" ht="16" x14ac:dyDescent="0.2">
      <c r="A10065" s="26" t="s">
        <v>38443</v>
      </c>
      <c r="B10065" s="26" t="s">
        <v>38444</v>
      </c>
      <c r="C10065" s="26" t="s">
        <v>12113</v>
      </c>
      <c r="D10065" s="26">
        <v>12197</v>
      </c>
      <c r="E10065" s="26" t="s">
        <v>29745</v>
      </c>
      <c r="F10065" t="s">
        <v>46861</v>
      </c>
      <c r="G10065" s="27">
        <v>44082</v>
      </c>
      <c r="H10065" s="28"/>
      <c r="I10065" s="28"/>
      <c r="J10065" s="28"/>
      <c r="K10065" t="s">
        <v>12077</v>
      </c>
      <c r="L10065" s="26" t="s">
        <v>17162</v>
      </c>
      <c r="M10065" s="26" t="s">
        <v>51638</v>
      </c>
      <c r="N10065" s="26" t="s">
        <v>12773</v>
      </c>
      <c r="O10065" s="26" t="s">
        <v>17163</v>
      </c>
      <c r="P10065" s="26" t="s">
        <v>3076</v>
      </c>
      <c r="Q10065" t="s">
        <v>12108</v>
      </c>
      <c r="R10065" t="s">
        <v>4503</v>
      </c>
      <c r="S10065" t="s">
        <v>55384</v>
      </c>
    </row>
    <row r="10066" spans="1:19" ht="16" x14ac:dyDescent="0.2">
      <c r="A10066" s="26" t="s">
        <v>38443</v>
      </c>
      <c r="B10066" s="26" t="s">
        <v>38444</v>
      </c>
      <c r="C10066" s="26" t="s">
        <v>12113</v>
      </c>
      <c r="D10066" s="26">
        <v>12198</v>
      </c>
      <c r="E10066" s="26" t="s">
        <v>29746</v>
      </c>
      <c r="F10066" t="s">
        <v>46862</v>
      </c>
      <c r="G10066" s="27">
        <v>44082</v>
      </c>
      <c r="H10066" s="28"/>
      <c r="I10066" s="28"/>
      <c r="J10066" s="28"/>
      <c r="K10066" t="s">
        <v>12077</v>
      </c>
      <c r="L10066" s="26" t="s">
        <v>17162</v>
      </c>
      <c r="M10066" s="26" t="s">
        <v>51638</v>
      </c>
      <c r="N10066" s="26" t="s">
        <v>12773</v>
      </c>
      <c r="O10066" s="26" t="s">
        <v>17163</v>
      </c>
      <c r="P10066" s="26" t="s">
        <v>3076</v>
      </c>
      <c r="Q10066" t="s">
        <v>12108</v>
      </c>
      <c r="R10066" t="s">
        <v>4503</v>
      </c>
      <c r="S10066" t="s">
        <v>55384</v>
      </c>
    </row>
    <row r="10067" spans="1:19" ht="16" x14ac:dyDescent="0.2">
      <c r="A10067" s="26" t="s">
        <v>38443</v>
      </c>
      <c r="B10067" s="26" t="s">
        <v>38444</v>
      </c>
      <c r="C10067" s="26" t="s">
        <v>12113</v>
      </c>
      <c r="D10067" s="26">
        <v>12199</v>
      </c>
      <c r="E10067" s="26" t="s">
        <v>29747</v>
      </c>
      <c r="F10067" t="s">
        <v>46863</v>
      </c>
      <c r="G10067" s="27">
        <v>44082</v>
      </c>
      <c r="H10067" s="28"/>
      <c r="I10067" s="28"/>
      <c r="J10067" s="28"/>
      <c r="K10067" t="s">
        <v>12077</v>
      </c>
      <c r="L10067" s="26" t="s">
        <v>17162</v>
      </c>
      <c r="M10067" s="26" t="s">
        <v>51638</v>
      </c>
      <c r="N10067" s="26" t="s">
        <v>12773</v>
      </c>
      <c r="O10067" s="26" t="s">
        <v>17163</v>
      </c>
      <c r="P10067" s="26" t="s">
        <v>3076</v>
      </c>
      <c r="Q10067" t="s">
        <v>12108</v>
      </c>
      <c r="R10067" t="s">
        <v>4503</v>
      </c>
      <c r="S10067" t="s">
        <v>55384</v>
      </c>
    </row>
    <row r="10068" spans="1:19" ht="16" x14ac:dyDescent="0.2">
      <c r="A10068" s="26" t="s">
        <v>38443</v>
      </c>
      <c r="B10068" s="26" t="s">
        <v>38444</v>
      </c>
      <c r="C10068" s="26" t="s">
        <v>12113</v>
      </c>
      <c r="D10068" s="26">
        <v>12200</v>
      </c>
      <c r="E10068" s="26" t="s">
        <v>29748</v>
      </c>
      <c r="F10068" t="s">
        <v>46864</v>
      </c>
      <c r="G10068" s="27">
        <v>44082</v>
      </c>
      <c r="H10068" s="28"/>
      <c r="I10068" s="28"/>
      <c r="J10068" s="28"/>
      <c r="K10068" t="s">
        <v>12077</v>
      </c>
      <c r="L10068" s="26" t="s">
        <v>17162</v>
      </c>
      <c r="M10068" s="26" t="s">
        <v>51638</v>
      </c>
      <c r="N10068" s="26" t="s">
        <v>12773</v>
      </c>
      <c r="O10068" s="26" t="s">
        <v>17163</v>
      </c>
      <c r="P10068" s="26" t="s">
        <v>3076</v>
      </c>
      <c r="Q10068" t="s">
        <v>12108</v>
      </c>
      <c r="R10068" t="s">
        <v>4503</v>
      </c>
      <c r="S10068" t="s">
        <v>55384</v>
      </c>
    </row>
    <row r="10069" spans="1:19" ht="16" x14ac:dyDescent="0.2">
      <c r="A10069" s="26" t="s">
        <v>38443</v>
      </c>
      <c r="B10069" s="26" t="s">
        <v>38444</v>
      </c>
      <c r="C10069" s="26" t="s">
        <v>12113</v>
      </c>
      <c r="D10069" s="26">
        <v>12201</v>
      </c>
      <c r="E10069" s="26" t="s">
        <v>29749</v>
      </c>
      <c r="F10069" t="s">
        <v>46865</v>
      </c>
      <c r="G10069" s="27">
        <v>44082</v>
      </c>
      <c r="H10069" s="28"/>
      <c r="I10069" s="28"/>
      <c r="J10069" s="28"/>
      <c r="K10069" t="s">
        <v>12077</v>
      </c>
      <c r="L10069" s="26" t="s">
        <v>17162</v>
      </c>
      <c r="M10069" s="26" t="s">
        <v>51638</v>
      </c>
      <c r="N10069" s="26" t="s">
        <v>12773</v>
      </c>
      <c r="O10069" s="26" t="s">
        <v>17163</v>
      </c>
      <c r="P10069" s="26" t="s">
        <v>3076</v>
      </c>
      <c r="Q10069" t="s">
        <v>12108</v>
      </c>
      <c r="R10069" t="s">
        <v>4503</v>
      </c>
      <c r="S10069" t="s">
        <v>55384</v>
      </c>
    </row>
    <row r="10070" spans="1:19" ht="16" x14ac:dyDescent="0.2">
      <c r="A10070" s="26" t="s">
        <v>38443</v>
      </c>
      <c r="B10070" s="26" t="s">
        <v>38444</v>
      </c>
      <c r="C10070" s="26" t="s">
        <v>12113</v>
      </c>
      <c r="D10070" s="26">
        <v>12202</v>
      </c>
      <c r="E10070" s="26" t="s">
        <v>29750</v>
      </c>
      <c r="F10070" t="s">
        <v>46866</v>
      </c>
      <c r="G10070" s="27">
        <v>44082</v>
      </c>
      <c r="H10070" s="28"/>
      <c r="I10070" s="28"/>
      <c r="J10070" s="28"/>
      <c r="K10070" t="s">
        <v>12077</v>
      </c>
      <c r="L10070" s="26" t="s">
        <v>12449</v>
      </c>
      <c r="M10070" s="26" t="s">
        <v>51638</v>
      </c>
      <c r="N10070" s="26" t="s">
        <v>12450</v>
      </c>
      <c r="O10070" s="26" t="s">
        <v>12451</v>
      </c>
      <c r="P10070" s="26" t="s">
        <v>3076</v>
      </c>
      <c r="Q10070" t="s">
        <v>12113</v>
      </c>
      <c r="R10070" t="s">
        <v>3317</v>
      </c>
      <c r="S10070" t="s">
        <v>55383</v>
      </c>
    </row>
    <row r="10071" spans="1:19" ht="16" x14ac:dyDescent="0.2">
      <c r="A10071" s="26" t="s">
        <v>38443</v>
      </c>
      <c r="B10071" s="26" t="s">
        <v>38444</v>
      </c>
      <c r="C10071" s="26" t="s">
        <v>12113</v>
      </c>
      <c r="D10071" s="26">
        <v>12203</v>
      </c>
      <c r="E10071" s="26" t="s">
        <v>29751</v>
      </c>
      <c r="F10071" t="s">
        <v>46867</v>
      </c>
      <c r="G10071" s="27">
        <v>44082</v>
      </c>
      <c r="H10071" s="26">
        <v>31</v>
      </c>
      <c r="I10071" s="28"/>
      <c r="J10071" s="28"/>
      <c r="K10071" t="s">
        <v>12077</v>
      </c>
      <c r="L10071" s="26" t="s">
        <v>12449</v>
      </c>
      <c r="M10071" s="26" t="s">
        <v>51638</v>
      </c>
      <c r="N10071" s="26" t="s">
        <v>12450</v>
      </c>
      <c r="O10071" s="26" t="s">
        <v>12451</v>
      </c>
      <c r="P10071" s="26" t="s">
        <v>3076</v>
      </c>
      <c r="Q10071" t="s">
        <v>12113</v>
      </c>
      <c r="R10071" t="s">
        <v>3317</v>
      </c>
      <c r="S10071" t="s">
        <v>55383</v>
      </c>
    </row>
    <row r="10072" spans="1:19" ht="16" x14ac:dyDescent="0.2">
      <c r="A10072" s="26" t="s">
        <v>38443</v>
      </c>
      <c r="B10072" s="26" t="s">
        <v>38444</v>
      </c>
      <c r="C10072" s="26" t="s">
        <v>12113</v>
      </c>
      <c r="D10072" s="26">
        <v>12204</v>
      </c>
      <c r="E10072" s="26" t="s">
        <v>29752</v>
      </c>
      <c r="F10072" t="s">
        <v>46868</v>
      </c>
      <c r="G10072" s="27">
        <v>44082</v>
      </c>
      <c r="H10072" s="28"/>
      <c r="I10072" s="28"/>
      <c r="J10072" s="28"/>
      <c r="K10072" t="s">
        <v>12077</v>
      </c>
      <c r="L10072" s="26" t="s">
        <v>12449</v>
      </c>
      <c r="M10072" s="26" t="s">
        <v>51638</v>
      </c>
      <c r="N10072" s="26" t="s">
        <v>12450</v>
      </c>
      <c r="O10072" s="26" t="s">
        <v>12451</v>
      </c>
      <c r="P10072" s="26" t="s">
        <v>3076</v>
      </c>
      <c r="Q10072" t="s">
        <v>12113</v>
      </c>
      <c r="R10072" t="s">
        <v>3317</v>
      </c>
      <c r="S10072" t="s">
        <v>55383</v>
      </c>
    </row>
    <row r="10073" spans="1:19" ht="16" x14ac:dyDescent="0.2">
      <c r="A10073" s="26" t="s">
        <v>38443</v>
      </c>
      <c r="B10073" s="26" t="s">
        <v>38444</v>
      </c>
      <c r="C10073" s="26" t="s">
        <v>12113</v>
      </c>
      <c r="D10073" s="26">
        <v>12205</v>
      </c>
      <c r="E10073" s="26" t="s">
        <v>29753</v>
      </c>
      <c r="F10073" t="s">
        <v>46869</v>
      </c>
      <c r="G10073" s="27">
        <v>44082</v>
      </c>
      <c r="H10073" s="28"/>
      <c r="I10073" s="28"/>
      <c r="J10073" s="28"/>
      <c r="K10073" t="s">
        <v>12077</v>
      </c>
      <c r="L10073" s="26" t="s">
        <v>12864</v>
      </c>
      <c r="M10073" s="26" t="s">
        <v>51638</v>
      </c>
      <c r="N10073" s="26" t="s">
        <v>12865</v>
      </c>
      <c r="O10073" s="26" t="s">
        <v>12866</v>
      </c>
      <c r="P10073" s="26" t="s">
        <v>3076</v>
      </c>
      <c r="Q10073" t="s">
        <v>12113</v>
      </c>
      <c r="R10073" t="s">
        <v>3317</v>
      </c>
      <c r="S10073" t="s">
        <v>55383</v>
      </c>
    </row>
    <row r="10074" spans="1:19" ht="16" x14ac:dyDescent="0.2">
      <c r="A10074" s="26" t="s">
        <v>38443</v>
      </c>
      <c r="B10074" s="26" t="s">
        <v>38444</v>
      </c>
      <c r="C10074" s="26" t="s">
        <v>12113</v>
      </c>
      <c r="D10074" s="26">
        <v>12206</v>
      </c>
      <c r="E10074" s="26" t="s">
        <v>29754</v>
      </c>
      <c r="F10074" t="s">
        <v>46870</v>
      </c>
      <c r="G10074" s="27">
        <v>44082</v>
      </c>
      <c r="H10074" s="28"/>
      <c r="I10074" s="28"/>
      <c r="J10074" s="28"/>
      <c r="K10074" t="s">
        <v>12077</v>
      </c>
      <c r="L10074" s="26" t="s">
        <v>12864</v>
      </c>
      <c r="M10074" s="26" t="s">
        <v>51638</v>
      </c>
      <c r="N10074" s="26" t="s">
        <v>12865</v>
      </c>
      <c r="O10074" s="26" t="s">
        <v>12866</v>
      </c>
      <c r="P10074" s="26" t="s">
        <v>3076</v>
      </c>
      <c r="Q10074" t="s">
        <v>12113</v>
      </c>
      <c r="R10074" t="s">
        <v>3317</v>
      </c>
      <c r="S10074" t="s">
        <v>55383</v>
      </c>
    </row>
    <row r="10075" spans="1:19" ht="16" x14ac:dyDescent="0.2">
      <c r="A10075" s="26" t="s">
        <v>38443</v>
      </c>
      <c r="B10075" s="26" t="s">
        <v>38444</v>
      </c>
      <c r="C10075" s="26" t="s">
        <v>12113</v>
      </c>
      <c r="D10075" s="26">
        <v>12207</v>
      </c>
      <c r="E10075" s="26" t="s">
        <v>29755</v>
      </c>
      <c r="F10075" t="s">
        <v>46871</v>
      </c>
      <c r="G10075" s="27">
        <v>44082</v>
      </c>
      <c r="H10075" s="28"/>
      <c r="I10075" s="28"/>
      <c r="J10075" s="28"/>
      <c r="K10075" t="s">
        <v>12077</v>
      </c>
      <c r="L10075" s="26" t="s">
        <v>12864</v>
      </c>
      <c r="M10075" s="26" t="s">
        <v>51638</v>
      </c>
      <c r="N10075" s="26" t="s">
        <v>12865</v>
      </c>
      <c r="O10075" s="26" t="s">
        <v>12866</v>
      </c>
      <c r="P10075" s="26" t="s">
        <v>3076</v>
      </c>
      <c r="Q10075" t="s">
        <v>12113</v>
      </c>
      <c r="R10075" t="s">
        <v>3317</v>
      </c>
      <c r="S10075" t="s">
        <v>55383</v>
      </c>
    </row>
    <row r="10076" spans="1:19" ht="16" x14ac:dyDescent="0.2">
      <c r="A10076" s="26" t="s">
        <v>38443</v>
      </c>
      <c r="B10076" s="26" t="s">
        <v>38444</v>
      </c>
      <c r="C10076" s="26" t="s">
        <v>12113</v>
      </c>
      <c r="D10076" s="26">
        <v>12208</v>
      </c>
      <c r="E10076" s="26" t="s">
        <v>29756</v>
      </c>
      <c r="F10076" t="s">
        <v>46872</v>
      </c>
      <c r="G10076" s="27">
        <v>44082</v>
      </c>
      <c r="H10076" s="28"/>
      <c r="I10076" s="28"/>
      <c r="J10076" s="28"/>
      <c r="K10076" t="s">
        <v>12077</v>
      </c>
      <c r="L10076" s="26" t="s">
        <v>12864</v>
      </c>
      <c r="M10076" s="26" t="s">
        <v>51638</v>
      </c>
      <c r="N10076" s="26" t="s">
        <v>12865</v>
      </c>
      <c r="O10076" s="26" t="s">
        <v>12866</v>
      </c>
      <c r="P10076" s="26" t="s">
        <v>3076</v>
      </c>
      <c r="Q10076" t="s">
        <v>12113</v>
      </c>
      <c r="R10076" t="s">
        <v>3317</v>
      </c>
      <c r="S10076" t="s">
        <v>55383</v>
      </c>
    </row>
    <row r="10077" spans="1:19" ht="16" x14ac:dyDescent="0.2">
      <c r="A10077" s="26" t="s">
        <v>38443</v>
      </c>
      <c r="B10077" s="26" t="s">
        <v>38444</v>
      </c>
      <c r="C10077" s="26" t="s">
        <v>12113</v>
      </c>
      <c r="D10077" s="26">
        <v>12209</v>
      </c>
      <c r="E10077" s="26" t="s">
        <v>29757</v>
      </c>
      <c r="F10077" t="s">
        <v>46873</v>
      </c>
      <c r="G10077" s="27">
        <v>44082</v>
      </c>
      <c r="H10077" s="28"/>
      <c r="I10077" s="28"/>
      <c r="J10077" s="28"/>
      <c r="K10077" t="s">
        <v>12077</v>
      </c>
      <c r="L10077" s="26" t="s">
        <v>12864</v>
      </c>
      <c r="M10077" s="26" t="s">
        <v>51638</v>
      </c>
      <c r="N10077" s="26" t="s">
        <v>12865</v>
      </c>
      <c r="O10077" s="26" t="s">
        <v>12866</v>
      </c>
      <c r="P10077" s="26" t="s">
        <v>3076</v>
      </c>
      <c r="Q10077" t="s">
        <v>12113</v>
      </c>
      <c r="R10077" t="s">
        <v>3317</v>
      </c>
      <c r="S10077" t="s">
        <v>55383</v>
      </c>
    </row>
    <row r="10078" spans="1:19" ht="16" x14ac:dyDescent="0.2">
      <c r="A10078" s="26" t="s">
        <v>38443</v>
      </c>
      <c r="B10078" s="26" t="s">
        <v>38444</v>
      </c>
      <c r="C10078" s="26" t="s">
        <v>12113</v>
      </c>
      <c r="D10078" s="26">
        <v>12211</v>
      </c>
      <c r="E10078" s="26" t="s">
        <v>29758</v>
      </c>
      <c r="F10078" t="s">
        <v>53954</v>
      </c>
      <c r="G10078" s="27">
        <v>44082</v>
      </c>
      <c r="H10078" s="28"/>
      <c r="I10078" s="28"/>
      <c r="J10078" s="28"/>
      <c r="K10078" t="s">
        <v>12078</v>
      </c>
      <c r="L10078" s="26" t="s">
        <v>29759</v>
      </c>
      <c r="M10078" s="26">
        <v>121</v>
      </c>
      <c r="N10078" s="26" t="s">
        <v>15208</v>
      </c>
      <c r="O10078" s="26" t="s">
        <v>29760</v>
      </c>
      <c r="P10078" s="26" t="s">
        <v>3076</v>
      </c>
      <c r="Q10078" t="s">
        <v>12113</v>
      </c>
      <c r="R10078" t="s">
        <v>3317</v>
      </c>
      <c r="S10078" t="s">
        <v>55383</v>
      </c>
    </row>
    <row r="10079" spans="1:19" ht="16" x14ac:dyDescent="0.2">
      <c r="A10079" s="26" t="s">
        <v>38443</v>
      </c>
      <c r="B10079" s="26" t="s">
        <v>38444</v>
      </c>
      <c r="C10079" s="26" t="s">
        <v>12113</v>
      </c>
      <c r="D10079" s="26">
        <v>12212</v>
      </c>
      <c r="E10079" s="26" t="s">
        <v>29761</v>
      </c>
      <c r="F10079" t="s">
        <v>53955</v>
      </c>
      <c r="G10079" s="27">
        <v>44082</v>
      </c>
      <c r="H10079" s="28"/>
      <c r="I10079" s="28"/>
      <c r="J10079" s="28"/>
      <c r="K10079" t="s">
        <v>12077</v>
      </c>
      <c r="L10079" s="26" t="s">
        <v>29762</v>
      </c>
      <c r="M10079" s="26">
        <v>542</v>
      </c>
      <c r="N10079" s="26" t="s">
        <v>29763</v>
      </c>
      <c r="O10079" s="26" t="s">
        <v>29764</v>
      </c>
      <c r="P10079" s="26" t="s">
        <v>3076</v>
      </c>
      <c r="Q10079" t="s">
        <v>12194</v>
      </c>
      <c r="R10079" t="s">
        <v>4240</v>
      </c>
      <c r="S10079" t="s">
        <v>55386</v>
      </c>
    </row>
    <row r="10080" spans="1:19" ht="16" x14ac:dyDescent="0.2">
      <c r="A10080" s="26" t="s">
        <v>38443</v>
      </c>
      <c r="B10080" s="26" t="s">
        <v>38444</v>
      </c>
      <c r="C10080" s="26" t="s">
        <v>12113</v>
      </c>
      <c r="D10080" s="26">
        <v>12215</v>
      </c>
      <c r="E10080" s="26" t="s">
        <v>29765</v>
      </c>
      <c r="F10080" t="s">
        <v>46874</v>
      </c>
      <c r="G10080" s="27">
        <v>44083</v>
      </c>
      <c r="H10080" s="28"/>
      <c r="I10080" s="28"/>
      <c r="J10080" s="28"/>
      <c r="K10080" t="s">
        <v>12077</v>
      </c>
      <c r="L10080" s="26" t="s">
        <v>29766</v>
      </c>
      <c r="M10080" s="26">
        <v>184</v>
      </c>
      <c r="N10080" s="26" t="s">
        <v>13123</v>
      </c>
      <c r="O10080" s="26" t="s">
        <v>29767</v>
      </c>
      <c r="P10080" s="26" t="s">
        <v>3076</v>
      </c>
      <c r="Q10080" t="s">
        <v>12113</v>
      </c>
      <c r="R10080" t="s">
        <v>3317</v>
      </c>
      <c r="S10080" t="s">
        <v>55383</v>
      </c>
    </row>
    <row r="10081" spans="1:19" ht="16" x14ac:dyDescent="0.2">
      <c r="A10081" s="26" t="s">
        <v>38443</v>
      </c>
      <c r="B10081" s="26" t="s">
        <v>38444</v>
      </c>
      <c r="C10081" s="26" t="s">
        <v>12113</v>
      </c>
      <c r="D10081" s="26">
        <v>12216</v>
      </c>
      <c r="E10081" s="26" t="s">
        <v>29768</v>
      </c>
      <c r="F10081" t="s">
        <v>53956</v>
      </c>
      <c r="G10081" s="27">
        <v>44083</v>
      </c>
      <c r="H10081" s="28"/>
      <c r="I10081" s="28"/>
      <c r="J10081" s="28"/>
      <c r="K10081" t="s">
        <v>12079</v>
      </c>
      <c r="L10081" s="26" t="s">
        <v>38557</v>
      </c>
      <c r="M10081" s="26">
        <v>630</v>
      </c>
      <c r="N10081" s="26" t="s">
        <v>13367</v>
      </c>
      <c r="O10081" s="26" t="s">
        <v>14641</v>
      </c>
      <c r="P10081" s="26" t="s">
        <v>3076</v>
      </c>
      <c r="Q10081" t="s">
        <v>12113</v>
      </c>
      <c r="R10081" t="s">
        <v>3317</v>
      </c>
      <c r="S10081" t="s">
        <v>55383</v>
      </c>
    </row>
    <row r="10082" spans="1:19" ht="16" x14ac:dyDescent="0.2">
      <c r="A10082" s="26" t="s">
        <v>38443</v>
      </c>
      <c r="B10082" s="26" t="s">
        <v>38444</v>
      </c>
      <c r="C10082" s="26" t="s">
        <v>12113</v>
      </c>
      <c r="D10082" s="26">
        <v>12217</v>
      </c>
      <c r="E10082" s="26" t="s">
        <v>29769</v>
      </c>
      <c r="F10082" t="s">
        <v>46875</v>
      </c>
      <c r="G10082" s="27">
        <v>44083</v>
      </c>
      <c r="H10082" s="28"/>
      <c r="I10082" s="28"/>
      <c r="J10082" s="28"/>
      <c r="K10082" t="s">
        <v>12077</v>
      </c>
      <c r="L10082" s="26" t="s">
        <v>29770</v>
      </c>
      <c r="M10082" s="26">
        <v>235</v>
      </c>
      <c r="N10082" s="26" t="s">
        <v>13263</v>
      </c>
      <c r="O10082" s="26" t="s">
        <v>29771</v>
      </c>
      <c r="P10082" s="26" t="s">
        <v>3076</v>
      </c>
      <c r="Q10082" t="s">
        <v>12113</v>
      </c>
      <c r="R10082" t="s">
        <v>3317</v>
      </c>
      <c r="S10082" t="s">
        <v>55383</v>
      </c>
    </row>
    <row r="10083" spans="1:19" ht="16" x14ac:dyDescent="0.2">
      <c r="A10083" s="26" t="s">
        <v>38443</v>
      </c>
      <c r="B10083" s="26" t="s">
        <v>38444</v>
      </c>
      <c r="C10083" s="26" t="s">
        <v>12113</v>
      </c>
      <c r="D10083" s="26">
        <v>12239</v>
      </c>
      <c r="E10083" s="26" t="s">
        <v>29772</v>
      </c>
      <c r="F10083" t="s">
        <v>53957</v>
      </c>
      <c r="G10083" s="27">
        <v>44083</v>
      </c>
      <c r="H10083" s="26">
        <v>31</v>
      </c>
      <c r="I10083" s="26">
        <v>33911023</v>
      </c>
      <c r="J10083" s="28"/>
      <c r="K10083" t="s">
        <v>12077</v>
      </c>
      <c r="L10083" s="26" t="s">
        <v>29773</v>
      </c>
      <c r="M10083" s="26">
        <v>72</v>
      </c>
      <c r="N10083" s="26" t="s">
        <v>12411</v>
      </c>
      <c r="O10083" s="26" t="s">
        <v>25764</v>
      </c>
      <c r="P10083" s="26" t="s">
        <v>3076</v>
      </c>
      <c r="Q10083" t="s">
        <v>12194</v>
      </c>
      <c r="R10083" t="s">
        <v>4240</v>
      </c>
      <c r="S10083" t="s">
        <v>55386</v>
      </c>
    </row>
    <row r="10084" spans="1:19" ht="16" x14ac:dyDescent="0.2">
      <c r="A10084" s="26" t="s">
        <v>38443</v>
      </c>
      <c r="B10084" s="26" t="s">
        <v>38444</v>
      </c>
      <c r="C10084" s="26" t="s">
        <v>12113</v>
      </c>
      <c r="D10084" s="26">
        <v>12248</v>
      </c>
      <c r="E10084" s="26" t="s">
        <v>29774</v>
      </c>
      <c r="F10084" t="s">
        <v>46876</v>
      </c>
      <c r="G10084" s="27">
        <v>44083</v>
      </c>
      <c r="H10084" s="28"/>
      <c r="I10084" s="28"/>
      <c r="J10084" s="28"/>
      <c r="K10084" t="s">
        <v>12077</v>
      </c>
      <c r="L10084" s="26" t="s">
        <v>38872</v>
      </c>
      <c r="M10084" s="26">
        <v>92</v>
      </c>
      <c r="N10084" s="26" t="s">
        <v>13037</v>
      </c>
      <c r="O10084" s="26" t="s">
        <v>29775</v>
      </c>
      <c r="P10084" s="26" t="s">
        <v>3076</v>
      </c>
      <c r="Q10084" t="s">
        <v>12113</v>
      </c>
      <c r="R10084" t="s">
        <v>3317</v>
      </c>
      <c r="S10084" t="s">
        <v>55383</v>
      </c>
    </row>
    <row r="10085" spans="1:19" ht="16" x14ac:dyDescent="0.2">
      <c r="A10085" s="26" t="s">
        <v>38443</v>
      </c>
      <c r="B10085" s="26" t="s">
        <v>38444</v>
      </c>
      <c r="C10085" s="26" t="s">
        <v>12113</v>
      </c>
      <c r="D10085" s="26">
        <v>12249</v>
      </c>
      <c r="E10085" s="26" t="s">
        <v>29776</v>
      </c>
      <c r="F10085" t="s">
        <v>46877</v>
      </c>
      <c r="G10085" s="27">
        <v>44083</v>
      </c>
      <c r="H10085" s="28"/>
      <c r="I10085" s="28"/>
      <c r="J10085" s="28"/>
      <c r="K10085" t="s">
        <v>12077</v>
      </c>
      <c r="L10085" s="26" t="s">
        <v>29777</v>
      </c>
      <c r="M10085" s="26">
        <v>132</v>
      </c>
      <c r="N10085" s="26" t="s">
        <v>12465</v>
      </c>
      <c r="O10085" s="26" t="s">
        <v>29778</v>
      </c>
      <c r="P10085" s="26" t="s">
        <v>3076</v>
      </c>
      <c r="Q10085" t="s">
        <v>12113</v>
      </c>
      <c r="R10085" t="s">
        <v>3317</v>
      </c>
      <c r="S10085" t="s">
        <v>55383</v>
      </c>
    </row>
    <row r="10086" spans="1:19" ht="16" x14ac:dyDescent="0.2">
      <c r="A10086" s="26" t="s">
        <v>38443</v>
      </c>
      <c r="B10086" s="26" t="s">
        <v>38444</v>
      </c>
      <c r="C10086" s="26" t="s">
        <v>12113</v>
      </c>
      <c r="D10086" s="26">
        <v>12256</v>
      </c>
      <c r="E10086" s="26" t="s">
        <v>29779</v>
      </c>
      <c r="F10086" t="s">
        <v>46878</v>
      </c>
      <c r="G10086" s="27">
        <v>44084</v>
      </c>
      <c r="H10086" s="28"/>
      <c r="I10086" s="28"/>
      <c r="J10086" s="28"/>
      <c r="K10086" t="s">
        <v>12077</v>
      </c>
      <c r="L10086" s="26" t="s">
        <v>29780</v>
      </c>
      <c r="M10086" s="26">
        <v>71</v>
      </c>
      <c r="N10086" s="26" t="s">
        <v>13790</v>
      </c>
      <c r="O10086" s="26" t="s">
        <v>29781</v>
      </c>
      <c r="P10086" s="26" t="s">
        <v>3076</v>
      </c>
      <c r="Q10086" t="s">
        <v>12113</v>
      </c>
      <c r="R10086" t="s">
        <v>3317</v>
      </c>
      <c r="S10086" t="s">
        <v>55383</v>
      </c>
    </row>
    <row r="10087" spans="1:19" ht="16" x14ac:dyDescent="0.2">
      <c r="A10087" s="26" t="s">
        <v>38443</v>
      </c>
      <c r="B10087" s="26" t="s">
        <v>38444</v>
      </c>
      <c r="C10087" s="26" t="s">
        <v>12113</v>
      </c>
      <c r="D10087" s="26">
        <v>12257</v>
      </c>
      <c r="E10087" s="26" t="s">
        <v>29782</v>
      </c>
      <c r="F10087" t="s">
        <v>53958</v>
      </c>
      <c r="G10087" s="27">
        <v>44084</v>
      </c>
      <c r="H10087" s="28"/>
      <c r="I10087" s="28"/>
      <c r="J10087" s="28"/>
      <c r="K10087" t="s">
        <v>12079</v>
      </c>
      <c r="L10087" s="26" t="s">
        <v>29783</v>
      </c>
      <c r="M10087" s="26">
        <v>53</v>
      </c>
      <c r="N10087" s="26" t="s">
        <v>29784</v>
      </c>
      <c r="O10087" s="26" t="s">
        <v>12489</v>
      </c>
      <c r="P10087" s="26" t="s">
        <v>3076</v>
      </c>
      <c r="Q10087" t="s">
        <v>12490</v>
      </c>
      <c r="R10087" t="s">
        <v>4718</v>
      </c>
      <c r="S10087" t="s">
        <v>55390</v>
      </c>
    </row>
    <row r="10088" spans="1:19" ht="16" x14ac:dyDescent="0.2">
      <c r="A10088" s="26" t="s">
        <v>38443</v>
      </c>
      <c r="B10088" s="26" t="s">
        <v>38444</v>
      </c>
      <c r="C10088" s="26" t="s">
        <v>12113</v>
      </c>
      <c r="D10088" s="26">
        <v>12259</v>
      </c>
      <c r="E10088" s="26" t="s">
        <v>29785</v>
      </c>
      <c r="F10088" t="s">
        <v>46879</v>
      </c>
      <c r="G10088" s="27">
        <v>44084</v>
      </c>
      <c r="H10088" s="26">
        <v>31</v>
      </c>
      <c r="I10088" s="28"/>
      <c r="J10088" s="28"/>
      <c r="K10088" t="s">
        <v>12077</v>
      </c>
      <c r="L10088" s="26" t="s">
        <v>12862</v>
      </c>
      <c r="M10088" s="26" t="s">
        <v>51638</v>
      </c>
      <c r="N10088" s="26" t="s">
        <v>12159</v>
      </c>
      <c r="O10088" s="26" t="s">
        <v>12160</v>
      </c>
      <c r="P10088" s="26" t="s">
        <v>3076</v>
      </c>
      <c r="Q10088" t="s">
        <v>12113</v>
      </c>
      <c r="R10088" t="s">
        <v>3317</v>
      </c>
      <c r="S10088" t="s">
        <v>55383</v>
      </c>
    </row>
    <row r="10089" spans="1:19" ht="16" x14ac:dyDescent="0.2">
      <c r="A10089" s="26" t="s">
        <v>38443</v>
      </c>
      <c r="B10089" s="26" t="s">
        <v>38444</v>
      </c>
      <c r="C10089" s="26" t="s">
        <v>12113</v>
      </c>
      <c r="D10089" s="26">
        <v>12264</v>
      </c>
      <c r="E10089" s="26" t="s">
        <v>29786</v>
      </c>
      <c r="F10089" t="s">
        <v>46880</v>
      </c>
      <c r="G10089" s="27">
        <v>44084</v>
      </c>
      <c r="H10089" s="28"/>
      <c r="I10089" s="28"/>
      <c r="J10089" s="28"/>
      <c r="K10089" t="s">
        <v>12077</v>
      </c>
      <c r="L10089" s="26" t="s">
        <v>12716</v>
      </c>
      <c r="M10089" s="26" t="s">
        <v>51638</v>
      </c>
      <c r="N10089" s="26" t="s">
        <v>12717</v>
      </c>
      <c r="O10089" s="26" t="s">
        <v>12718</v>
      </c>
      <c r="P10089" s="26" t="s">
        <v>3076</v>
      </c>
      <c r="Q10089" t="s">
        <v>12113</v>
      </c>
      <c r="R10089" t="s">
        <v>3317</v>
      </c>
      <c r="S10089" t="s">
        <v>55383</v>
      </c>
    </row>
    <row r="10090" spans="1:19" ht="16" x14ac:dyDescent="0.2">
      <c r="A10090" s="26" t="s">
        <v>38443</v>
      </c>
      <c r="B10090" s="26" t="s">
        <v>38444</v>
      </c>
      <c r="C10090" s="26" t="s">
        <v>12113</v>
      </c>
      <c r="D10090" s="26">
        <v>12265</v>
      </c>
      <c r="E10090" s="26" t="s">
        <v>29787</v>
      </c>
      <c r="F10090" t="s">
        <v>46881</v>
      </c>
      <c r="G10090" s="27">
        <v>44084</v>
      </c>
      <c r="H10090" s="28"/>
      <c r="I10090" s="28"/>
      <c r="J10090" s="28"/>
      <c r="K10090" t="s">
        <v>12077</v>
      </c>
      <c r="L10090" s="26" t="s">
        <v>12716</v>
      </c>
      <c r="M10090" s="26" t="s">
        <v>51638</v>
      </c>
      <c r="N10090" s="26" t="s">
        <v>12717</v>
      </c>
      <c r="O10090" s="26" t="s">
        <v>12718</v>
      </c>
      <c r="P10090" s="26" t="s">
        <v>3076</v>
      </c>
      <c r="Q10090" t="s">
        <v>12113</v>
      </c>
      <c r="R10090" t="s">
        <v>3317</v>
      </c>
      <c r="S10090" t="s">
        <v>55383</v>
      </c>
    </row>
    <row r="10091" spans="1:19" ht="16" x14ac:dyDescent="0.2">
      <c r="A10091" s="26" t="s">
        <v>38443</v>
      </c>
      <c r="B10091" s="26" t="s">
        <v>38444</v>
      </c>
      <c r="C10091" s="26" t="s">
        <v>12113</v>
      </c>
      <c r="D10091" s="26">
        <v>12266</v>
      </c>
      <c r="E10091" s="26" t="s">
        <v>29788</v>
      </c>
      <c r="F10091" t="s">
        <v>46882</v>
      </c>
      <c r="G10091" s="27">
        <v>44084</v>
      </c>
      <c r="H10091" s="28"/>
      <c r="I10091" s="28"/>
      <c r="J10091" s="28"/>
      <c r="K10091" t="s">
        <v>12077</v>
      </c>
      <c r="L10091" s="26" t="s">
        <v>12716</v>
      </c>
      <c r="M10091" s="26" t="s">
        <v>51638</v>
      </c>
      <c r="N10091" s="26" t="s">
        <v>12717</v>
      </c>
      <c r="O10091" s="26" t="s">
        <v>12718</v>
      </c>
      <c r="P10091" s="26" t="s">
        <v>3076</v>
      </c>
      <c r="Q10091" t="s">
        <v>12113</v>
      </c>
      <c r="R10091" t="s">
        <v>3317</v>
      </c>
      <c r="S10091" t="s">
        <v>55383</v>
      </c>
    </row>
    <row r="10092" spans="1:19" ht="16" x14ac:dyDescent="0.2">
      <c r="A10092" s="26" t="s">
        <v>38443</v>
      </c>
      <c r="B10092" s="26" t="s">
        <v>38444</v>
      </c>
      <c r="C10092" s="26" t="s">
        <v>12113</v>
      </c>
      <c r="D10092" s="26">
        <v>12267</v>
      </c>
      <c r="E10092" s="26" t="s">
        <v>29789</v>
      </c>
      <c r="F10092" t="s">
        <v>46883</v>
      </c>
      <c r="G10092" s="27">
        <v>44084</v>
      </c>
      <c r="H10092" s="28"/>
      <c r="I10092" s="28"/>
      <c r="J10092" s="28"/>
      <c r="K10092" t="s">
        <v>12077</v>
      </c>
      <c r="L10092" s="26" t="s">
        <v>12716</v>
      </c>
      <c r="M10092" s="26" t="s">
        <v>51638</v>
      </c>
      <c r="N10092" s="26" t="s">
        <v>12717</v>
      </c>
      <c r="O10092" s="26" t="s">
        <v>12718</v>
      </c>
      <c r="P10092" s="26" t="s">
        <v>3076</v>
      </c>
      <c r="Q10092" t="s">
        <v>12113</v>
      </c>
      <c r="R10092" t="s">
        <v>3317</v>
      </c>
      <c r="S10092" t="s">
        <v>55383</v>
      </c>
    </row>
    <row r="10093" spans="1:19" ht="16" x14ac:dyDescent="0.2">
      <c r="A10093" s="26" t="s">
        <v>38443</v>
      </c>
      <c r="B10093" s="26" t="s">
        <v>38444</v>
      </c>
      <c r="C10093" s="26" t="s">
        <v>12113</v>
      </c>
      <c r="D10093" s="26">
        <v>12268</v>
      </c>
      <c r="E10093" s="26" t="s">
        <v>29790</v>
      </c>
      <c r="F10093" t="s">
        <v>46884</v>
      </c>
      <c r="G10093" s="27">
        <v>44084</v>
      </c>
      <c r="H10093" s="28"/>
      <c r="I10093" s="28"/>
      <c r="J10093" s="28"/>
      <c r="K10093" t="s">
        <v>12077</v>
      </c>
      <c r="L10093" s="26" t="s">
        <v>12716</v>
      </c>
      <c r="M10093" s="26" t="s">
        <v>51638</v>
      </c>
      <c r="N10093" s="26" t="s">
        <v>12717</v>
      </c>
      <c r="O10093" s="26" t="s">
        <v>12718</v>
      </c>
      <c r="P10093" s="26" t="s">
        <v>3076</v>
      </c>
      <c r="Q10093" t="s">
        <v>12113</v>
      </c>
      <c r="R10093" t="s">
        <v>3317</v>
      </c>
      <c r="S10093" t="s">
        <v>55383</v>
      </c>
    </row>
    <row r="10094" spans="1:19" ht="16" x14ac:dyDescent="0.2">
      <c r="A10094" s="26" t="s">
        <v>38443</v>
      </c>
      <c r="B10094" s="26" t="s">
        <v>38444</v>
      </c>
      <c r="C10094" s="26" t="s">
        <v>12113</v>
      </c>
      <c r="D10094" s="26">
        <v>12269</v>
      </c>
      <c r="E10094" s="26" t="s">
        <v>29791</v>
      </c>
      <c r="F10094" t="s">
        <v>46885</v>
      </c>
      <c r="G10094" s="27">
        <v>44084</v>
      </c>
      <c r="H10094" s="28"/>
      <c r="I10094" s="28"/>
      <c r="J10094" s="28"/>
      <c r="K10094" t="s">
        <v>12077</v>
      </c>
      <c r="L10094" s="26" t="s">
        <v>12989</v>
      </c>
      <c r="M10094" s="26" t="s">
        <v>51638</v>
      </c>
      <c r="N10094" s="26" t="s">
        <v>12990</v>
      </c>
      <c r="O10094" s="26" t="s">
        <v>12991</v>
      </c>
      <c r="P10094" s="26" t="s">
        <v>3076</v>
      </c>
      <c r="Q10094" t="s">
        <v>12113</v>
      </c>
      <c r="R10094" t="s">
        <v>3317</v>
      </c>
      <c r="S10094" t="s">
        <v>55383</v>
      </c>
    </row>
    <row r="10095" spans="1:19" ht="16" x14ac:dyDescent="0.2">
      <c r="A10095" s="26" t="s">
        <v>38443</v>
      </c>
      <c r="B10095" s="26" t="s">
        <v>38444</v>
      </c>
      <c r="C10095" s="26" t="s">
        <v>12113</v>
      </c>
      <c r="D10095" s="26">
        <v>12270</v>
      </c>
      <c r="E10095" s="26" t="s">
        <v>29792</v>
      </c>
      <c r="F10095" t="s">
        <v>46886</v>
      </c>
      <c r="G10095" s="27">
        <v>44084</v>
      </c>
      <c r="H10095" s="28"/>
      <c r="I10095" s="28"/>
      <c r="J10095" s="28"/>
      <c r="K10095" t="s">
        <v>12077</v>
      </c>
      <c r="L10095" s="26" t="s">
        <v>12989</v>
      </c>
      <c r="M10095" s="26" t="s">
        <v>51638</v>
      </c>
      <c r="N10095" s="26" t="s">
        <v>12990</v>
      </c>
      <c r="O10095" s="26" t="s">
        <v>12991</v>
      </c>
      <c r="P10095" s="26" t="s">
        <v>3076</v>
      </c>
      <c r="Q10095" t="s">
        <v>12113</v>
      </c>
      <c r="R10095" t="s">
        <v>3317</v>
      </c>
      <c r="S10095" t="s">
        <v>55383</v>
      </c>
    </row>
    <row r="10096" spans="1:19" ht="16" x14ac:dyDescent="0.2">
      <c r="A10096" s="26" t="s">
        <v>38443</v>
      </c>
      <c r="B10096" s="26" t="s">
        <v>38444</v>
      </c>
      <c r="C10096" s="26" t="s">
        <v>12113</v>
      </c>
      <c r="D10096" s="26">
        <v>12271</v>
      </c>
      <c r="E10096" s="26" t="s">
        <v>29793</v>
      </c>
      <c r="F10096" t="s">
        <v>46887</v>
      </c>
      <c r="G10096" s="27">
        <v>44084</v>
      </c>
      <c r="H10096" s="28"/>
      <c r="I10096" s="28"/>
      <c r="J10096" s="28"/>
      <c r="K10096" t="s">
        <v>12077</v>
      </c>
      <c r="L10096" s="26" t="s">
        <v>12989</v>
      </c>
      <c r="M10096" s="26" t="s">
        <v>51638</v>
      </c>
      <c r="N10096" s="26" t="s">
        <v>12990</v>
      </c>
      <c r="O10096" s="26" t="s">
        <v>12991</v>
      </c>
      <c r="P10096" s="26" t="s">
        <v>3076</v>
      </c>
      <c r="Q10096" t="s">
        <v>12113</v>
      </c>
      <c r="R10096" t="s">
        <v>3317</v>
      </c>
      <c r="S10096" t="s">
        <v>55383</v>
      </c>
    </row>
    <row r="10097" spans="1:19" ht="16" x14ac:dyDescent="0.2">
      <c r="A10097" s="26" t="s">
        <v>38443</v>
      </c>
      <c r="B10097" s="26" t="s">
        <v>38444</v>
      </c>
      <c r="C10097" s="26" t="s">
        <v>12113</v>
      </c>
      <c r="D10097" s="26">
        <v>12272</v>
      </c>
      <c r="E10097" s="26" t="s">
        <v>29794</v>
      </c>
      <c r="F10097" t="s">
        <v>46888</v>
      </c>
      <c r="G10097" s="27">
        <v>44084</v>
      </c>
      <c r="H10097" s="26">
        <v>31</v>
      </c>
      <c r="I10097" s="28"/>
      <c r="J10097" s="28"/>
      <c r="K10097" t="s">
        <v>12077</v>
      </c>
      <c r="L10097" s="26" t="s">
        <v>12989</v>
      </c>
      <c r="M10097" s="26" t="s">
        <v>51638</v>
      </c>
      <c r="N10097" s="26" t="s">
        <v>12990</v>
      </c>
      <c r="O10097" s="26" t="s">
        <v>12991</v>
      </c>
      <c r="P10097" s="26" t="s">
        <v>3076</v>
      </c>
      <c r="Q10097" t="s">
        <v>12113</v>
      </c>
      <c r="R10097" t="s">
        <v>3317</v>
      </c>
      <c r="S10097" t="s">
        <v>55383</v>
      </c>
    </row>
    <row r="10098" spans="1:19" ht="16" x14ac:dyDescent="0.2">
      <c r="A10098" s="26" t="s">
        <v>38443</v>
      </c>
      <c r="B10098" s="26" t="s">
        <v>38444</v>
      </c>
      <c r="C10098" s="26" t="s">
        <v>12113</v>
      </c>
      <c r="D10098" s="26">
        <v>12273</v>
      </c>
      <c r="E10098" s="26" t="s">
        <v>29795</v>
      </c>
      <c r="F10098" t="s">
        <v>46889</v>
      </c>
      <c r="G10098" s="27">
        <v>44084</v>
      </c>
      <c r="H10098" s="28"/>
      <c r="I10098" s="28"/>
      <c r="J10098" s="28"/>
      <c r="K10098" t="s">
        <v>12077</v>
      </c>
      <c r="L10098" s="26" t="s">
        <v>12989</v>
      </c>
      <c r="M10098" s="26" t="s">
        <v>51638</v>
      </c>
      <c r="N10098" s="26" t="s">
        <v>12990</v>
      </c>
      <c r="O10098" s="26" t="s">
        <v>12991</v>
      </c>
      <c r="P10098" s="26" t="s">
        <v>3076</v>
      </c>
      <c r="Q10098" t="s">
        <v>12113</v>
      </c>
      <c r="R10098" t="s">
        <v>3317</v>
      </c>
      <c r="S10098" t="s">
        <v>55383</v>
      </c>
    </row>
    <row r="10099" spans="1:19" ht="16" x14ac:dyDescent="0.2">
      <c r="A10099" s="26" t="s">
        <v>38443</v>
      </c>
      <c r="B10099" s="26" t="s">
        <v>38444</v>
      </c>
      <c r="C10099" s="26" t="s">
        <v>12113</v>
      </c>
      <c r="D10099" s="26">
        <v>12274</v>
      </c>
      <c r="E10099" s="26" t="s">
        <v>29796</v>
      </c>
      <c r="F10099" t="s">
        <v>46890</v>
      </c>
      <c r="G10099" s="27">
        <v>44084</v>
      </c>
      <c r="H10099" s="26">
        <v>31</v>
      </c>
      <c r="I10099" s="28"/>
      <c r="J10099" s="28"/>
      <c r="K10099" t="s">
        <v>12077</v>
      </c>
      <c r="L10099" s="26" t="s">
        <v>12989</v>
      </c>
      <c r="M10099" s="26" t="s">
        <v>51638</v>
      </c>
      <c r="N10099" s="26" t="s">
        <v>12990</v>
      </c>
      <c r="O10099" s="26" t="s">
        <v>12991</v>
      </c>
      <c r="P10099" s="26" t="s">
        <v>3076</v>
      </c>
      <c r="Q10099" t="s">
        <v>12113</v>
      </c>
      <c r="R10099" t="s">
        <v>3317</v>
      </c>
      <c r="S10099" t="s">
        <v>55383</v>
      </c>
    </row>
    <row r="10100" spans="1:19" ht="16" x14ac:dyDescent="0.2">
      <c r="A10100" s="26" t="s">
        <v>38443</v>
      </c>
      <c r="B10100" s="26" t="s">
        <v>38444</v>
      </c>
      <c r="C10100" s="26" t="s">
        <v>12113</v>
      </c>
      <c r="D10100" s="26">
        <v>12275</v>
      </c>
      <c r="E10100" s="26" t="s">
        <v>29797</v>
      </c>
      <c r="F10100" t="s">
        <v>46891</v>
      </c>
      <c r="G10100" s="27">
        <v>44084</v>
      </c>
      <c r="H10100" s="26">
        <v>31</v>
      </c>
      <c r="I10100" s="28"/>
      <c r="J10100" s="28"/>
      <c r="K10100" t="s">
        <v>12077</v>
      </c>
      <c r="L10100" s="26" t="s">
        <v>12862</v>
      </c>
      <c r="M10100" s="26" t="s">
        <v>51638</v>
      </c>
      <c r="N10100" s="26" t="s">
        <v>12159</v>
      </c>
      <c r="O10100" s="26" t="s">
        <v>12160</v>
      </c>
      <c r="P10100" s="26" t="s">
        <v>3076</v>
      </c>
      <c r="Q10100" t="s">
        <v>12113</v>
      </c>
      <c r="R10100" t="s">
        <v>3317</v>
      </c>
      <c r="S10100" t="s">
        <v>55383</v>
      </c>
    </row>
    <row r="10101" spans="1:19" ht="16" x14ac:dyDescent="0.2">
      <c r="A10101" s="26" t="s">
        <v>38443</v>
      </c>
      <c r="B10101" s="26" t="s">
        <v>38444</v>
      </c>
      <c r="C10101" s="26" t="s">
        <v>12113</v>
      </c>
      <c r="D10101" s="26">
        <v>12276</v>
      </c>
      <c r="E10101" s="26" t="s">
        <v>29798</v>
      </c>
      <c r="F10101" t="s">
        <v>46892</v>
      </c>
      <c r="G10101" s="27">
        <v>44084</v>
      </c>
      <c r="H10101" s="26">
        <v>31</v>
      </c>
      <c r="I10101" s="28"/>
      <c r="J10101" s="28"/>
      <c r="K10101" t="s">
        <v>12077</v>
      </c>
      <c r="L10101" s="26" t="s">
        <v>12862</v>
      </c>
      <c r="M10101" s="26" t="s">
        <v>51638</v>
      </c>
      <c r="N10101" s="26" t="s">
        <v>12159</v>
      </c>
      <c r="O10101" s="26" t="s">
        <v>12160</v>
      </c>
      <c r="P10101" s="26" t="s">
        <v>3076</v>
      </c>
      <c r="Q10101" t="s">
        <v>12113</v>
      </c>
      <c r="R10101" t="s">
        <v>3317</v>
      </c>
      <c r="S10101" t="s">
        <v>55383</v>
      </c>
    </row>
    <row r="10102" spans="1:19" ht="16" x14ac:dyDescent="0.2">
      <c r="A10102" s="26" t="s">
        <v>38443</v>
      </c>
      <c r="B10102" s="26" t="s">
        <v>38444</v>
      </c>
      <c r="C10102" s="26" t="s">
        <v>12113</v>
      </c>
      <c r="D10102" s="26">
        <v>12277</v>
      </c>
      <c r="E10102" s="26" t="s">
        <v>29799</v>
      </c>
      <c r="F10102" t="s">
        <v>53959</v>
      </c>
      <c r="G10102" s="27">
        <v>44084</v>
      </c>
      <c r="H10102" s="26">
        <v>31</v>
      </c>
      <c r="I10102" s="28"/>
      <c r="J10102" s="28"/>
      <c r="K10102" t="s">
        <v>12079</v>
      </c>
      <c r="L10102" s="26" t="s">
        <v>38468</v>
      </c>
      <c r="M10102" s="26">
        <v>25</v>
      </c>
      <c r="N10102" s="26" t="s">
        <v>13972</v>
      </c>
      <c r="O10102" s="26" t="s">
        <v>29800</v>
      </c>
      <c r="P10102" s="26" t="s">
        <v>3076</v>
      </c>
      <c r="Q10102" t="s">
        <v>12113</v>
      </c>
      <c r="R10102" t="s">
        <v>3317</v>
      </c>
      <c r="S10102" t="s">
        <v>55383</v>
      </c>
    </row>
    <row r="10103" spans="1:19" ht="16" x14ac:dyDescent="0.2">
      <c r="A10103" s="26" t="s">
        <v>38443</v>
      </c>
      <c r="B10103" s="26" t="s">
        <v>38444</v>
      </c>
      <c r="C10103" s="26" t="s">
        <v>12113</v>
      </c>
      <c r="D10103" s="26">
        <v>12278</v>
      </c>
      <c r="E10103" s="26" t="s">
        <v>29801</v>
      </c>
      <c r="F10103" t="s">
        <v>46893</v>
      </c>
      <c r="G10103" s="27">
        <v>44084</v>
      </c>
      <c r="H10103" s="26">
        <v>31</v>
      </c>
      <c r="I10103" s="28"/>
      <c r="J10103" s="28"/>
      <c r="K10103" t="s">
        <v>12077</v>
      </c>
      <c r="L10103" s="26" t="s">
        <v>12862</v>
      </c>
      <c r="M10103" s="26" t="s">
        <v>51638</v>
      </c>
      <c r="N10103" s="26" t="s">
        <v>12159</v>
      </c>
      <c r="O10103" s="26" t="s">
        <v>12160</v>
      </c>
      <c r="P10103" s="26" t="s">
        <v>3076</v>
      </c>
      <c r="Q10103" t="s">
        <v>12113</v>
      </c>
      <c r="R10103" t="s">
        <v>3317</v>
      </c>
      <c r="S10103" t="s">
        <v>55383</v>
      </c>
    </row>
    <row r="10104" spans="1:19" ht="16" x14ac:dyDescent="0.2">
      <c r="A10104" s="26" t="s">
        <v>38443</v>
      </c>
      <c r="B10104" s="26" t="s">
        <v>38444</v>
      </c>
      <c r="C10104" s="26" t="s">
        <v>12113</v>
      </c>
      <c r="D10104" s="26">
        <v>12279</v>
      </c>
      <c r="E10104" s="26" t="s">
        <v>29802</v>
      </c>
      <c r="F10104" t="s">
        <v>46894</v>
      </c>
      <c r="G10104" s="27">
        <v>44084</v>
      </c>
      <c r="H10104" s="28"/>
      <c r="I10104" s="28"/>
      <c r="J10104" s="28"/>
      <c r="K10104" t="s">
        <v>12077</v>
      </c>
      <c r="L10104" s="26" t="s">
        <v>12862</v>
      </c>
      <c r="M10104" s="26" t="s">
        <v>51638</v>
      </c>
      <c r="N10104" s="26" t="s">
        <v>12159</v>
      </c>
      <c r="O10104" s="26" t="s">
        <v>12160</v>
      </c>
      <c r="P10104" s="26" t="s">
        <v>3076</v>
      </c>
      <c r="Q10104" t="s">
        <v>12113</v>
      </c>
      <c r="R10104" t="s">
        <v>3317</v>
      </c>
      <c r="S10104" t="s">
        <v>55383</v>
      </c>
    </row>
    <row r="10105" spans="1:19" ht="16" x14ac:dyDescent="0.2">
      <c r="A10105" s="26" t="s">
        <v>38443</v>
      </c>
      <c r="B10105" s="26" t="s">
        <v>38444</v>
      </c>
      <c r="C10105" s="26" t="s">
        <v>12113</v>
      </c>
      <c r="D10105" s="26">
        <v>12281</v>
      </c>
      <c r="E10105" s="26" t="s">
        <v>29803</v>
      </c>
      <c r="F10105" t="s">
        <v>46895</v>
      </c>
      <c r="G10105" s="27">
        <v>44084</v>
      </c>
      <c r="H10105" s="26">
        <v>31</v>
      </c>
      <c r="I10105" s="28"/>
      <c r="J10105" s="28"/>
      <c r="K10105" t="s">
        <v>12077</v>
      </c>
      <c r="L10105" s="26" t="s">
        <v>29804</v>
      </c>
      <c r="M10105" s="26">
        <v>80</v>
      </c>
      <c r="N10105" s="26" t="s">
        <v>12111</v>
      </c>
      <c r="O10105" s="26" t="s">
        <v>15396</v>
      </c>
      <c r="P10105" s="26" t="s">
        <v>3076</v>
      </c>
      <c r="Q10105" t="s">
        <v>15991</v>
      </c>
      <c r="R10105" t="s">
        <v>3401</v>
      </c>
      <c r="S10105" t="s">
        <v>55398</v>
      </c>
    </row>
    <row r="10106" spans="1:19" ht="16" x14ac:dyDescent="0.2">
      <c r="A10106" s="26" t="s">
        <v>38443</v>
      </c>
      <c r="B10106" s="26" t="s">
        <v>38444</v>
      </c>
      <c r="C10106" s="26" t="s">
        <v>12113</v>
      </c>
      <c r="D10106" s="26">
        <v>12282</v>
      </c>
      <c r="E10106" s="26" t="s">
        <v>29805</v>
      </c>
      <c r="F10106" t="s">
        <v>46896</v>
      </c>
      <c r="G10106" s="27">
        <v>44085</v>
      </c>
      <c r="H10106" s="26">
        <v>31</v>
      </c>
      <c r="I10106" s="28"/>
      <c r="J10106" s="28"/>
      <c r="K10106" t="s">
        <v>12077</v>
      </c>
      <c r="L10106" s="26" t="s">
        <v>12955</v>
      </c>
      <c r="M10106" s="26" t="s">
        <v>51638</v>
      </c>
      <c r="N10106" s="26" t="s">
        <v>13002</v>
      </c>
      <c r="O10106" s="26" t="s">
        <v>13003</v>
      </c>
      <c r="P10106" s="26" t="s">
        <v>3076</v>
      </c>
      <c r="Q10106" t="s">
        <v>12113</v>
      </c>
      <c r="R10106" t="s">
        <v>3317</v>
      </c>
      <c r="S10106" t="s">
        <v>55383</v>
      </c>
    </row>
    <row r="10107" spans="1:19" ht="16" x14ac:dyDescent="0.2">
      <c r="A10107" s="26" t="s">
        <v>38443</v>
      </c>
      <c r="B10107" s="26" t="s">
        <v>38444</v>
      </c>
      <c r="C10107" s="26" t="s">
        <v>12113</v>
      </c>
      <c r="D10107" s="26">
        <v>12285</v>
      </c>
      <c r="E10107" s="26" t="s">
        <v>29806</v>
      </c>
      <c r="F10107" t="s">
        <v>46897</v>
      </c>
      <c r="G10107" s="27">
        <v>44085</v>
      </c>
      <c r="H10107" s="28"/>
      <c r="I10107" s="28"/>
      <c r="J10107" s="28"/>
      <c r="K10107" t="s">
        <v>12077</v>
      </c>
      <c r="L10107" s="26" t="s">
        <v>29807</v>
      </c>
      <c r="M10107" s="26">
        <v>907</v>
      </c>
      <c r="N10107" s="26" t="s">
        <v>13367</v>
      </c>
      <c r="O10107" s="26" t="s">
        <v>15396</v>
      </c>
      <c r="P10107" s="26" t="s">
        <v>3076</v>
      </c>
      <c r="Q10107" t="s">
        <v>15991</v>
      </c>
      <c r="R10107" t="s">
        <v>3401</v>
      </c>
      <c r="S10107" t="s">
        <v>55398</v>
      </c>
    </row>
    <row r="10108" spans="1:19" ht="16" x14ac:dyDescent="0.2">
      <c r="A10108" s="26" t="s">
        <v>38443</v>
      </c>
      <c r="B10108" s="26" t="s">
        <v>38444</v>
      </c>
      <c r="C10108" s="26" t="s">
        <v>12113</v>
      </c>
      <c r="D10108" s="26">
        <v>12286</v>
      </c>
      <c r="E10108" s="26" t="s">
        <v>29808</v>
      </c>
      <c r="F10108" t="s">
        <v>46898</v>
      </c>
      <c r="G10108" s="27">
        <v>44085</v>
      </c>
      <c r="H10108" s="28"/>
      <c r="I10108" s="28"/>
      <c r="J10108" s="28"/>
      <c r="K10108" t="s">
        <v>12077</v>
      </c>
      <c r="L10108" s="26" t="s">
        <v>12862</v>
      </c>
      <c r="M10108" s="26" t="s">
        <v>51638</v>
      </c>
      <c r="N10108" s="26" t="s">
        <v>12159</v>
      </c>
      <c r="O10108" s="26" t="s">
        <v>12160</v>
      </c>
      <c r="P10108" s="26" t="s">
        <v>3076</v>
      </c>
      <c r="Q10108" t="s">
        <v>12113</v>
      </c>
      <c r="R10108" t="s">
        <v>3317</v>
      </c>
      <c r="S10108" t="s">
        <v>55383</v>
      </c>
    </row>
    <row r="10109" spans="1:19" ht="16" x14ac:dyDescent="0.2">
      <c r="A10109" s="26" t="s">
        <v>38443</v>
      </c>
      <c r="B10109" s="26" t="s">
        <v>38444</v>
      </c>
      <c r="C10109" s="26" t="s">
        <v>12113</v>
      </c>
      <c r="D10109" s="26">
        <v>12287</v>
      </c>
      <c r="E10109" s="26" t="s">
        <v>29809</v>
      </c>
      <c r="F10109" t="s">
        <v>46899</v>
      </c>
      <c r="G10109" s="27">
        <v>44085</v>
      </c>
      <c r="H10109" s="28"/>
      <c r="I10109" s="28"/>
      <c r="J10109" s="28"/>
      <c r="K10109" t="s">
        <v>12077</v>
      </c>
      <c r="L10109" s="26" t="s">
        <v>12862</v>
      </c>
      <c r="M10109" s="26" t="s">
        <v>51638</v>
      </c>
      <c r="N10109" s="26" t="s">
        <v>12159</v>
      </c>
      <c r="O10109" s="26" t="s">
        <v>12160</v>
      </c>
      <c r="P10109" s="26" t="s">
        <v>3076</v>
      </c>
      <c r="Q10109" t="s">
        <v>12113</v>
      </c>
      <c r="R10109" t="s">
        <v>3317</v>
      </c>
      <c r="S10109" t="s">
        <v>55383</v>
      </c>
    </row>
    <row r="10110" spans="1:19" ht="16" x14ac:dyDescent="0.2">
      <c r="A10110" s="26" t="s">
        <v>38443</v>
      </c>
      <c r="B10110" s="26" t="s">
        <v>38444</v>
      </c>
      <c r="C10110" s="26" t="s">
        <v>12113</v>
      </c>
      <c r="D10110" s="26">
        <v>12288</v>
      </c>
      <c r="E10110" s="26" t="s">
        <v>29810</v>
      </c>
      <c r="F10110" t="s">
        <v>46900</v>
      </c>
      <c r="G10110" s="27">
        <v>44085</v>
      </c>
      <c r="H10110" s="26">
        <v>31</v>
      </c>
      <c r="I10110" s="28"/>
      <c r="J10110" s="28"/>
      <c r="K10110" t="s">
        <v>12077</v>
      </c>
      <c r="L10110" s="26" t="s">
        <v>12862</v>
      </c>
      <c r="M10110" s="26" t="s">
        <v>51638</v>
      </c>
      <c r="N10110" s="26" t="s">
        <v>12159</v>
      </c>
      <c r="O10110" s="26" t="s">
        <v>12160</v>
      </c>
      <c r="P10110" s="26" t="s">
        <v>3076</v>
      </c>
      <c r="Q10110" t="s">
        <v>12113</v>
      </c>
      <c r="R10110" t="s">
        <v>3317</v>
      </c>
      <c r="S10110" t="s">
        <v>55383</v>
      </c>
    </row>
    <row r="10111" spans="1:19" ht="16" x14ac:dyDescent="0.2">
      <c r="A10111" s="26" t="s">
        <v>38443</v>
      </c>
      <c r="B10111" s="26" t="s">
        <v>38444</v>
      </c>
      <c r="C10111" s="26" t="s">
        <v>12113</v>
      </c>
      <c r="D10111" s="26">
        <v>12289</v>
      </c>
      <c r="E10111" s="26" t="s">
        <v>29811</v>
      </c>
      <c r="F10111" t="s">
        <v>46901</v>
      </c>
      <c r="G10111" s="27">
        <v>44085</v>
      </c>
      <c r="H10111" s="28"/>
      <c r="I10111" s="28"/>
      <c r="J10111" s="28"/>
      <c r="K10111" t="s">
        <v>12077</v>
      </c>
      <c r="L10111" s="26" t="s">
        <v>12862</v>
      </c>
      <c r="M10111" s="26" t="s">
        <v>51638</v>
      </c>
      <c r="N10111" s="26" t="s">
        <v>12159</v>
      </c>
      <c r="O10111" s="26" t="s">
        <v>12160</v>
      </c>
      <c r="P10111" s="26" t="s">
        <v>3076</v>
      </c>
      <c r="Q10111" t="s">
        <v>12113</v>
      </c>
      <c r="R10111" t="s">
        <v>3317</v>
      </c>
      <c r="S10111" t="s">
        <v>55383</v>
      </c>
    </row>
    <row r="10112" spans="1:19" ht="16" x14ac:dyDescent="0.2">
      <c r="A10112" s="26" t="s">
        <v>38443</v>
      </c>
      <c r="B10112" s="26" t="s">
        <v>38444</v>
      </c>
      <c r="C10112" s="26" t="s">
        <v>12113</v>
      </c>
      <c r="D10112" s="26">
        <v>12290</v>
      </c>
      <c r="E10112" s="26" t="s">
        <v>29812</v>
      </c>
      <c r="F10112" t="s">
        <v>46902</v>
      </c>
      <c r="G10112" s="27">
        <v>44085</v>
      </c>
      <c r="H10112" s="26">
        <v>31</v>
      </c>
      <c r="I10112" s="28"/>
      <c r="J10112" s="28"/>
      <c r="K10112" t="s">
        <v>12077</v>
      </c>
      <c r="L10112" s="26" t="s">
        <v>12862</v>
      </c>
      <c r="M10112" s="26" t="s">
        <v>51638</v>
      </c>
      <c r="N10112" s="26" t="s">
        <v>12159</v>
      </c>
      <c r="O10112" s="26" t="s">
        <v>12160</v>
      </c>
      <c r="P10112" s="26" t="s">
        <v>3076</v>
      </c>
      <c r="Q10112" t="s">
        <v>12113</v>
      </c>
      <c r="R10112" t="s">
        <v>3317</v>
      </c>
      <c r="S10112" t="s">
        <v>55383</v>
      </c>
    </row>
    <row r="10113" spans="1:19" ht="16" x14ac:dyDescent="0.2">
      <c r="A10113" s="26" t="s">
        <v>38443</v>
      </c>
      <c r="B10113" s="26" t="s">
        <v>38444</v>
      </c>
      <c r="C10113" s="26" t="s">
        <v>12113</v>
      </c>
      <c r="D10113" s="26">
        <v>12291</v>
      </c>
      <c r="E10113" s="26" t="s">
        <v>29813</v>
      </c>
      <c r="F10113" t="s">
        <v>46903</v>
      </c>
      <c r="G10113" s="27">
        <v>44085</v>
      </c>
      <c r="H10113" s="28"/>
      <c r="I10113" s="28"/>
      <c r="J10113" s="28"/>
      <c r="K10113" t="s">
        <v>12077</v>
      </c>
      <c r="L10113" s="26" t="s">
        <v>12862</v>
      </c>
      <c r="M10113" s="26" t="s">
        <v>51638</v>
      </c>
      <c r="N10113" s="26" t="s">
        <v>12159</v>
      </c>
      <c r="O10113" s="26" t="s">
        <v>12160</v>
      </c>
      <c r="P10113" s="26" t="s">
        <v>3076</v>
      </c>
      <c r="Q10113" t="s">
        <v>12113</v>
      </c>
      <c r="R10113" t="s">
        <v>3317</v>
      </c>
      <c r="S10113" t="s">
        <v>55383</v>
      </c>
    </row>
    <row r="10114" spans="1:19" ht="16" x14ac:dyDescent="0.2">
      <c r="A10114" s="26" t="s">
        <v>38443</v>
      </c>
      <c r="B10114" s="26" t="s">
        <v>38444</v>
      </c>
      <c r="C10114" s="26" t="s">
        <v>12113</v>
      </c>
      <c r="D10114" s="26">
        <v>12292</v>
      </c>
      <c r="E10114" s="26" t="s">
        <v>29814</v>
      </c>
      <c r="F10114" t="s">
        <v>46904</v>
      </c>
      <c r="G10114" s="27">
        <v>44085</v>
      </c>
      <c r="H10114" s="26">
        <v>31</v>
      </c>
      <c r="I10114" s="28"/>
      <c r="J10114" s="28"/>
      <c r="K10114" t="s">
        <v>12077</v>
      </c>
      <c r="L10114" s="26" t="s">
        <v>12862</v>
      </c>
      <c r="M10114" s="26" t="s">
        <v>51638</v>
      </c>
      <c r="N10114" s="26" t="s">
        <v>12159</v>
      </c>
      <c r="O10114" s="26" t="s">
        <v>12160</v>
      </c>
      <c r="P10114" s="26" t="s">
        <v>3076</v>
      </c>
      <c r="Q10114" t="s">
        <v>12113</v>
      </c>
      <c r="R10114" t="s">
        <v>3317</v>
      </c>
      <c r="S10114" t="s">
        <v>55383</v>
      </c>
    </row>
    <row r="10115" spans="1:19" ht="16" x14ac:dyDescent="0.2">
      <c r="A10115" s="26" t="s">
        <v>38443</v>
      </c>
      <c r="B10115" s="26" t="s">
        <v>38444</v>
      </c>
      <c r="C10115" s="26" t="s">
        <v>12113</v>
      </c>
      <c r="D10115" s="26">
        <v>12293</v>
      </c>
      <c r="E10115" s="26" t="s">
        <v>29815</v>
      </c>
      <c r="F10115" t="s">
        <v>46905</v>
      </c>
      <c r="G10115" s="27">
        <v>44085</v>
      </c>
      <c r="H10115" s="26">
        <v>31</v>
      </c>
      <c r="I10115" s="28"/>
      <c r="J10115" s="28"/>
      <c r="K10115" t="s">
        <v>12077</v>
      </c>
      <c r="L10115" s="26" t="s">
        <v>12862</v>
      </c>
      <c r="M10115" s="26" t="s">
        <v>51638</v>
      </c>
      <c r="N10115" s="26" t="s">
        <v>12159</v>
      </c>
      <c r="O10115" s="26" t="s">
        <v>12160</v>
      </c>
      <c r="P10115" s="26" t="s">
        <v>3076</v>
      </c>
      <c r="Q10115" t="s">
        <v>12113</v>
      </c>
      <c r="R10115" t="s">
        <v>3317</v>
      </c>
      <c r="S10115" t="s">
        <v>55383</v>
      </c>
    </row>
    <row r="10116" spans="1:19" ht="16" x14ac:dyDescent="0.2">
      <c r="A10116" s="26" t="s">
        <v>38443</v>
      </c>
      <c r="B10116" s="26" t="s">
        <v>38444</v>
      </c>
      <c r="C10116" s="26" t="s">
        <v>12113</v>
      </c>
      <c r="D10116" s="26">
        <v>12294</v>
      </c>
      <c r="E10116" s="26" t="s">
        <v>29816</v>
      </c>
      <c r="F10116" t="s">
        <v>46906</v>
      </c>
      <c r="G10116" s="27">
        <v>44085</v>
      </c>
      <c r="H10116" s="28"/>
      <c r="I10116" s="28"/>
      <c r="J10116" s="28"/>
      <c r="K10116" t="s">
        <v>12077</v>
      </c>
      <c r="L10116" s="26" t="s">
        <v>12862</v>
      </c>
      <c r="M10116" s="26" t="s">
        <v>51638</v>
      </c>
      <c r="N10116" s="26" t="s">
        <v>12159</v>
      </c>
      <c r="O10116" s="26" t="s">
        <v>12160</v>
      </c>
      <c r="P10116" s="26" t="s">
        <v>3076</v>
      </c>
      <c r="Q10116" t="s">
        <v>12113</v>
      </c>
      <c r="R10116" t="s">
        <v>3317</v>
      </c>
      <c r="S10116" t="s">
        <v>55383</v>
      </c>
    </row>
    <row r="10117" spans="1:19" ht="16" x14ac:dyDescent="0.2">
      <c r="A10117" s="26" t="s">
        <v>38443</v>
      </c>
      <c r="B10117" s="26" t="s">
        <v>38444</v>
      </c>
      <c r="C10117" s="26" t="s">
        <v>12113</v>
      </c>
      <c r="D10117" s="26">
        <v>12295</v>
      </c>
      <c r="E10117" s="26" t="s">
        <v>29817</v>
      </c>
      <c r="F10117" t="s">
        <v>46907</v>
      </c>
      <c r="G10117" s="27">
        <v>44085</v>
      </c>
      <c r="H10117" s="26">
        <v>31</v>
      </c>
      <c r="I10117" s="28"/>
      <c r="J10117" s="28"/>
      <c r="K10117" t="s">
        <v>12077</v>
      </c>
      <c r="L10117" s="26" t="s">
        <v>12862</v>
      </c>
      <c r="M10117" s="26" t="s">
        <v>51638</v>
      </c>
      <c r="N10117" s="26" t="s">
        <v>12159</v>
      </c>
      <c r="O10117" s="26" t="s">
        <v>12160</v>
      </c>
      <c r="P10117" s="26" t="s">
        <v>3076</v>
      </c>
      <c r="Q10117" t="s">
        <v>12113</v>
      </c>
      <c r="R10117" t="s">
        <v>3317</v>
      </c>
      <c r="S10117" t="s">
        <v>55383</v>
      </c>
    </row>
    <row r="10118" spans="1:19" ht="16" x14ac:dyDescent="0.2">
      <c r="A10118" s="26" t="s">
        <v>38443</v>
      </c>
      <c r="B10118" s="26" t="s">
        <v>38444</v>
      </c>
      <c r="C10118" s="26" t="s">
        <v>12113</v>
      </c>
      <c r="D10118" s="26">
        <v>12296</v>
      </c>
      <c r="E10118" s="26" t="s">
        <v>29818</v>
      </c>
      <c r="F10118" t="s">
        <v>46908</v>
      </c>
      <c r="G10118" s="27">
        <v>44085</v>
      </c>
      <c r="H10118" s="26">
        <v>31</v>
      </c>
      <c r="I10118" s="28"/>
      <c r="J10118" s="28"/>
      <c r="K10118" t="s">
        <v>12077</v>
      </c>
      <c r="L10118" s="26" t="s">
        <v>12862</v>
      </c>
      <c r="M10118" s="26" t="s">
        <v>51638</v>
      </c>
      <c r="N10118" s="26" t="s">
        <v>12159</v>
      </c>
      <c r="O10118" s="26" t="s">
        <v>12160</v>
      </c>
      <c r="P10118" s="26" t="s">
        <v>3076</v>
      </c>
      <c r="Q10118" t="s">
        <v>12113</v>
      </c>
      <c r="R10118" t="s">
        <v>3317</v>
      </c>
      <c r="S10118" t="s">
        <v>55383</v>
      </c>
    </row>
    <row r="10119" spans="1:19" ht="16" x14ac:dyDescent="0.2">
      <c r="A10119" s="26" t="s">
        <v>38443</v>
      </c>
      <c r="B10119" s="26" t="s">
        <v>38444</v>
      </c>
      <c r="C10119" s="26" t="s">
        <v>12113</v>
      </c>
      <c r="D10119" s="26">
        <v>12297</v>
      </c>
      <c r="E10119" s="26" t="s">
        <v>29819</v>
      </c>
      <c r="F10119" t="s">
        <v>46909</v>
      </c>
      <c r="G10119" s="27">
        <v>44085</v>
      </c>
      <c r="H10119" s="26">
        <v>31</v>
      </c>
      <c r="I10119" s="28"/>
      <c r="J10119" s="28"/>
      <c r="K10119" t="s">
        <v>12077</v>
      </c>
      <c r="L10119" s="26" t="s">
        <v>12862</v>
      </c>
      <c r="M10119" s="26" t="s">
        <v>51638</v>
      </c>
      <c r="N10119" s="26" t="s">
        <v>12159</v>
      </c>
      <c r="O10119" s="26" t="s">
        <v>12160</v>
      </c>
      <c r="P10119" s="26" t="s">
        <v>3076</v>
      </c>
      <c r="Q10119" t="s">
        <v>12113</v>
      </c>
      <c r="R10119" t="s">
        <v>3317</v>
      </c>
      <c r="S10119" t="s">
        <v>55383</v>
      </c>
    </row>
    <row r="10120" spans="1:19" ht="16" x14ac:dyDescent="0.2">
      <c r="A10120" s="26" t="s">
        <v>38443</v>
      </c>
      <c r="B10120" s="26" t="s">
        <v>38444</v>
      </c>
      <c r="C10120" s="26" t="s">
        <v>12113</v>
      </c>
      <c r="D10120" s="26">
        <v>12298</v>
      </c>
      <c r="E10120" s="26" t="s">
        <v>29820</v>
      </c>
      <c r="F10120" t="s">
        <v>46910</v>
      </c>
      <c r="G10120" s="27">
        <v>44085</v>
      </c>
      <c r="H10120" s="28"/>
      <c r="I10120" s="28"/>
      <c r="J10120" s="28"/>
      <c r="K10120" t="s">
        <v>12077</v>
      </c>
      <c r="L10120" s="26" t="s">
        <v>12862</v>
      </c>
      <c r="M10120" s="26" t="s">
        <v>51638</v>
      </c>
      <c r="N10120" s="26" t="s">
        <v>12159</v>
      </c>
      <c r="O10120" s="26" t="s">
        <v>12160</v>
      </c>
      <c r="P10120" s="26" t="s">
        <v>3076</v>
      </c>
      <c r="Q10120" t="s">
        <v>12113</v>
      </c>
      <c r="R10120" t="s">
        <v>3317</v>
      </c>
      <c r="S10120" t="s">
        <v>55383</v>
      </c>
    </row>
    <row r="10121" spans="1:19" ht="16" x14ac:dyDescent="0.2">
      <c r="A10121" s="26" t="s">
        <v>38443</v>
      </c>
      <c r="B10121" s="26" t="s">
        <v>38444</v>
      </c>
      <c r="C10121" s="26" t="s">
        <v>12113</v>
      </c>
      <c r="D10121" s="26">
        <v>12299</v>
      </c>
      <c r="E10121" s="26" t="s">
        <v>29821</v>
      </c>
      <c r="F10121" t="s">
        <v>46911</v>
      </c>
      <c r="G10121" s="27">
        <v>44085</v>
      </c>
      <c r="H10121" s="26">
        <v>31</v>
      </c>
      <c r="I10121" s="28"/>
      <c r="J10121" s="28"/>
      <c r="K10121" t="s">
        <v>12077</v>
      </c>
      <c r="L10121" s="26" t="s">
        <v>12955</v>
      </c>
      <c r="M10121" s="26" t="s">
        <v>51638</v>
      </c>
      <c r="N10121" s="26" t="s">
        <v>13002</v>
      </c>
      <c r="O10121" s="26" t="s">
        <v>13003</v>
      </c>
      <c r="P10121" s="26" t="s">
        <v>3076</v>
      </c>
      <c r="Q10121" t="s">
        <v>12113</v>
      </c>
      <c r="R10121" t="s">
        <v>3317</v>
      </c>
      <c r="S10121" t="s">
        <v>55383</v>
      </c>
    </row>
    <row r="10122" spans="1:19" ht="16" x14ac:dyDescent="0.2">
      <c r="A10122" s="26" t="s">
        <v>38443</v>
      </c>
      <c r="B10122" s="26" t="s">
        <v>38444</v>
      </c>
      <c r="C10122" s="26" t="s">
        <v>12113</v>
      </c>
      <c r="D10122" s="26">
        <v>12300</v>
      </c>
      <c r="E10122" s="26" t="s">
        <v>29822</v>
      </c>
      <c r="F10122" t="s">
        <v>46912</v>
      </c>
      <c r="G10122" s="27">
        <v>44085</v>
      </c>
      <c r="H10122" s="28"/>
      <c r="I10122" s="28"/>
      <c r="J10122" s="28"/>
      <c r="K10122" t="s">
        <v>12077</v>
      </c>
      <c r="L10122" s="26" t="s">
        <v>12862</v>
      </c>
      <c r="M10122" s="26" t="s">
        <v>51638</v>
      </c>
      <c r="N10122" s="26" t="s">
        <v>12159</v>
      </c>
      <c r="O10122" s="26" t="s">
        <v>12160</v>
      </c>
      <c r="P10122" s="26" t="s">
        <v>3076</v>
      </c>
      <c r="Q10122" t="s">
        <v>12113</v>
      </c>
      <c r="R10122" t="s">
        <v>3317</v>
      </c>
      <c r="S10122" t="s">
        <v>55383</v>
      </c>
    </row>
    <row r="10123" spans="1:19" ht="16" x14ac:dyDescent="0.2">
      <c r="A10123" s="26" t="s">
        <v>38443</v>
      </c>
      <c r="B10123" s="26" t="s">
        <v>38444</v>
      </c>
      <c r="C10123" s="26" t="s">
        <v>12113</v>
      </c>
      <c r="D10123" s="26">
        <v>12301</v>
      </c>
      <c r="E10123" s="26" t="s">
        <v>29823</v>
      </c>
      <c r="F10123" t="s">
        <v>46913</v>
      </c>
      <c r="G10123" s="27">
        <v>44085</v>
      </c>
      <c r="H10123" s="26">
        <v>31</v>
      </c>
      <c r="I10123" s="28"/>
      <c r="J10123" s="28"/>
      <c r="K10123" t="s">
        <v>12077</v>
      </c>
      <c r="L10123" s="26" t="s">
        <v>12862</v>
      </c>
      <c r="M10123" s="26" t="s">
        <v>51638</v>
      </c>
      <c r="N10123" s="26" t="s">
        <v>12159</v>
      </c>
      <c r="O10123" s="26" t="s">
        <v>12160</v>
      </c>
      <c r="P10123" s="26" t="s">
        <v>3076</v>
      </c>
      <c r="Q10123" t="s">
        <v>12113</v>
      </c>
      <c r="R10123" t="s">
        <v>3317</v>
      </c>
      <c r="S10123" t="s">
        <v>55383</v>
      </c>
    </row>
    <row r="10124" spans="1:19" ht="16" x14ac:dyDescent="0.2">
      <c r="A10124" s="26" t="s">
        <v>38443</v>
      </c>
      <c r="B10124" s="26" t="s">
        <v>38444</v>
      </c>
      <c r="C10124" s="26" t="s">
        <v>12113</v>
      </c>
      <c r="D10124" s="26">
        <v>12302</v>
      </c>
      <c r="E10124" s="26" t="s">
        <v>29824</v>
      </c>
      <c r="F10124" t="s">
        <v>46914</v>
      </c>
      <c r="G10124" s="27">
        <v>44085</v>
      </c>
      <c r="H10124" s="28"/>
      <c r="I10124" s="28"/>
      <c r="J10124" s="28"/>
      <c r="K10124" t="s">
        <v>12077</v>
      </c>
      <c r="L10124" s="26" t="s">
        <v>12862</v>
      </c>
      <c r="M10124" s="26" t="s">
        <v>51638</v>
      </c>
      <c r="N10124" s="26" t="s">
        <v>12159</v>
      </c>
      <c r="O10124" s="26" t="s">
        <v>12160</v>
      </c>
      <c r="P10124" s="26" t="s">
        <v>3076</v>
      </c>
      <c r="Q10124" t="s">
        <v>12113</v>
      </c>
      <c r="R10124" t="s">
        <v>3317</v>
      </c>
      <c r="S10124" t="s">
        <v>55383</v>
      </c>
    </row>
    <row r="10125" spans="1:19" ht="16" x14ac:dyDescent="0.2">
      <c r="A10125" s="26" t="s">
        <v>38443</v>
      </c>
      <c r="B10125" s="26" t="s">
        <v>38444</v>
      </c>
      <c r="C10125" s="26" t="s">
        <v>12113</v>
      </c>
      <c r="D10125" s="26">
        <v>12303</v>
      </c>
      <c r="E10125" s="26" t="s">
        <v>29825</v>
      </c>
      <c r="F10125" t="s">
        <v>46915</v>
      </c>
      <c r="G10125" s="27">
        <v>44085</v>
      </c>
      <c r="H10125" s="28"/>
      <c r="I10125" s="28"/>
      <c r="J10125" s="28"/>
      <c r="K10125" t="s">
        <v>12077</v>
      </c>
      <c r="L10125" s="26" t="s">
        <v>12862</v>
      </c>
      <c r="M10125" s="26" t="s">
        <v>51638</v>
      </c>
      <c r="N10125" s="26" t="s">
        <v>12159</v>
      </c>
      <c r="O10125" s="26" t="s">
        <v>12160</v>
      </c>
      <c r="P10125" s="26" t="s">
        <v>3076</v>
      </c>
      <c r="Q10125" t="s">
        <v>12113</v>
      </c>
      <c r="R10125" t="s">
        <v>3317</v>
      </c>
      <c r="S10125" t="s">
        <v>55383</v>
      </c>
    </row>
    <row r="10126" spans="1:19" ht="16" x14ac:dyDescent="0.2">
      <c r="A10126" s="26" t="s">
        <v>38443</v>
      </c>
      <c r="B10126" s="26" t="s">
        <v>38444</v>
      </c>
      <c r="C10126" s="26" t="s">
        <v>12113</v>
      </c>
      <c r="D10126" s="26">
        <v>12304</v>
      </c>
      <c r="E10126" s="26" t="s">
        <v>29826</v>
      </c>
      <c r="F10126" t="s">
        <v>46916</v>
      </c>
      <c r="G10126" s="27">
        <v>44085</v>
      </c>
      <c r="H10126" s="28"/>
      <c r="I10126" s="28"/>
      <c r="J10126" s="28"/>
      <c r="K10126" t="s">
        <v>12077</v>
      </c>
      <c r="L10126" s="26" t="s">
        <v>12862</v>
      </c>
      <c r="M10126" s="26" t="s">
        <v>51638</v>
      </c>
      <c r="N10126" s="26" t="s">
        <v>12159</v>
      </c>
      <c r="O10126" s="26" t="s">
        <v>12160</v>
      </c>
      <c r="P10126" s="26" t="s">
        <v>3076</v>
      </c>
      <c r="Q10126" t="s">
        <v>12113</v>
      </c>
      <c r="R10126" t="s">
        <v>3317</v>
      </c>
      <c r="S10126" t="s">
        <v>55383</v>
      </c>
    </row>
    <row r="10127" spans="1:19" ht="16" x14ac:dyDescent="0.2">
      <c r="A10127" s="26" t="s">
        <v>38443</v>
      </c>
      <c r="B10127" s="26" t="s">
        <v>38444</v>
      </c>
      <c r="C10127" s="26" t="s">
        <v>12113</v>
      </c>
      <c r="D10127" s="26">
        <v>12305</v>
      </c>
      <c r="E10127" s="26" t="s">
        <v>29827</v>
      </c>
      <c r="F10127" t="s">
        <v>46917</v>
      </c>
      <c r="G10127" s="27">
        <v>44085</v>
      </c>
      <c r="H10127" s="28"/>
      <c r="I10127" s="28"/>
      <c r="J10127" s="28"/>
      <c r="K10127" t="s">
        <v>12077</v>
      </c>
      <c r="L10127" s="26" t="s">
        <v>12862</v>
      </c>
      <c r="M10127" s="26" t="s">
        <v>51638</v>
      </c>
      <c r="N10127" s="26" t="s">
        <v>12159</v>
      </c>
      <c r="O10127" s="26" t="s">
        <v>12160</v>
      </c>
      <c r="P10127" s="26" t="s">
        <v>3076</v>
      </c>
      <c r="Q10127" t="s">
        <v>12113</v>
      </c>
      <c r="R10127" t="s">
        <v>3317</v>
      </c>
      <c r="S10127" t="s">
        <v>55383</v>
      </c>
    </row>
    <row r="10128" spans="1:19" ht="16" x14ac:dyDescent="0.2">
      <c r="A10128" s="26" t="s">
        <v>38443</v>
      </c>
      <c r="B10128" s="26" t="s">
        <v>38444</v>
      </c>
      <c r="C10128" s="26" t="s">
        <v>12113</v>
      </c>
      <c r="D10128" s="26">
        <v>12306</v>
      </c>
      <c r="E10128" s="26" t="s">
        <v>29828</v>
      </c>
      <c r="F10128" t="s">
        <v>46918</v>
      </c>
      <c r="G10128" s="27">
        <v>44085</v>
      </c>
      <c r="H10128" s="28"/>
      <c r="I10128" s="28"/>
      <c r="J10128" s="28"/>
      <c r="K10128" t="s">
        <v>12077</v>
      </c>
      <c r="L10128" s="26" t="s">
        <v>29829</v>
      </c>
      <c r="M10128" s="26" t="s">
        <v>51638</v>
      </c>
      <c r="N10128" s="26" t="s">
        <v>21991</v>
      </c>
      <c r="O10128" s="26" t="s">
        <v>12167</v>
      </c>
      <c r="P10128" s="26" t="s">
        <v>3076</v>
      </c>
      <c r="Q10128" t="s">
        <v>12168</v>
      </c>
      <c r="R10128" t="s">
        <v>3434</v>
      </c>
      <c r="S10128" t="s">
        <v>55385</v>
      </c>
    </row>
    <row r="10129" spans="1:19" ht="16" x14ac:dyDescent="0.2">
      <c r="A10129" s="26" t="s">
        <v>38443</v>
      </c>
      <c r="B10129" s="26" t="s">
        <v>38444</v>
      </c>
      <c r="C10129" s="26" t="s">
        <v>12113</v>
      </c>
      <c r="D10129" s="26">
        <v>12307</v>
      </c>
      <c r="E10129" s="26" t="s">
        <v>29830</v>
      </c>
      <c r="F10129" t="s">
        <v>53960</v>
      </c>
      <c r="G10129" s="27">
        <v>44088</v>
      </c>
      <c r="H10129" s="28"/>
      <c r="I10129" s="28"/>
      <c r="J10129" s="28"/>
      <c r="K10129" t="s">
        <v>12079</v>
      </c>
      <c r="L10129" s="26" t="s">
        <v>29831</v>
      </c>
      <c r="M10129" s="26">
        <v>180</v>
      </c>
      <c r="N10129" s="26" t="s">
        <v>13291</v>
      </c>
      <c r="O10129" s="26" t="s">
        <v>12537</v>
      </c>
      <c r="P10129" s="26" t="s">
        <v>3076</v>
      </c>
      <c r="Q10129" t="s">
        <v>12538</v>
      </c>
      <c r="R10129" t="s">
        <v>4783</v>
      </c>
      <c r="S10129" t="s">
        <v>55392</v>
      </c>
    </row>
    <row r="10130" spans="1:19" ht="16" x14ac:dyDescent="0.2">
      <c r="A10130" s="26" t="s">
        <v>38443</v>
      </c>
      <c r="B10130" s="26" t="s">
        <v>38444</v>
      </c>
      <c r="C10130" s="26" t="s">
        <v>12113</v>
      </c>
      <c r="D10130" s="26">
        <v>12308</v>
      </c>
      <c r="E10130" s="26" t="s">
        <v>29832</v>
      </c>
      <c r="F10130" t="s">
        <v>53961</v>
      </c>
      <c r="G10130" s="27">
        <v>44088</v>
      </c>
      <c r="H10130" s="26">
        <v>31</v>
      </c>
      <c r="I10130" s="28"/>
      <c r="J10130" s="28"/>
      <c r="K10130" t="s">
        <v>12078</v>
      </c>
      <c r="L10130" s="26" t="s">
        <v>29833</v>
      </c>
      <c r="M10130" s="26">
        <v>13</v>
      </c>
      <c r="N10130" s="26" t="s">
        <v>12268</v>
      </c>
      <c r="O10130" s="26" t="s">
        <v>29834</v>
      </c>
      <c r="P10130" s="26" t="s">
        <v>3076</v>
      </c>
      <c r="Q10130" t="s">
        <v>12113</v>
      </c>
      <c r="R10130" t="s">
        <v>3317</v>
      </c>
      <c r="S10130" t="s">
        <v>55383</v>
      </c>
    </row>
    <row r="10131" spans="1:19" ht="16" x14ac:dyDescent="0.2">
      <c r="A10131" s="26" t="s">
        <v>38443</v>
      </c>
      <c r="B10131" s="26" t="s">
        <v>38444</v>
      </c>
      <c r="C10131" s="26" t="s">
        <v>12113</v>
      </c>
      <c r="D10131" s="26">
        <v>12309</v>
      </c>
      <c r="E10131" s="26" t="s">
        <v>29835</v>
      </c>
      <c r="F10131" t="s">
        <v>46919</v>
      </c>
      <c r="G10131" s="27">
        <v>44088</v>
      </c>
      <c r="H10131" s="28"/>
      <c r="I10131" s="28"/>
      <c r="J10131" s="28"/>
      <c r="K10131" t="s">
        <v>12077</v>
      </c>
      <c r="L10131" s="26" t="s">
        <v>16557</v>
      </c>
      <c r="M10131" s="26">
        <v>2598</v>
      </c>
      <c r="N10131" s="26" t="s">
        <v>12401</v>
      </c>
      <c r="O10131" s="26" t="s">
        <v>13993</v>
      </c>
      <c r="P10131" s="26" t="s">
        <v>3076</v>
      </c>
      <c r="Q10131" t="s">
        <v>12113</v>
      </c>
      <c r="R10131" t="s">
        <v>3317</v>
      </c>
      <c r="S10131" t="s">
        <v>55383</v>
      </c>
    </row>
    <row r="10132" spans="1:19" ht="16" x14ac:dyDescent="0.2">
      <c r="A10132" s="26" t="s">
        <v>38443</v>
      </c>
      <c r="B10132" s="26" t="s">
        <v>38444</v>
      </c>
      <c r="C10132" s="26" t="s">
        <v>12113</v>
      </c>
      <c r="D10132" s="26">
        <v>12311</v>
      </c>
      <c r="E10132" s="26" t="s">
        <v>29836</v>
      </c>
      <c r="F10132" t="s">
        <v>46920</v>
      </c>
      <c r="G10132" s="27">
        <v>44088</v>
      </c>
      <c r="H10132" s="26">
        <v>31</v>
      </c>
      <c r="I10132" s="28"/>
      <c r="J10132" s="28"/>
      <c r="K10132" t="s">
        <v>12077</v>
      </c>
      <c r="L10132" s="26" t="s">
        <v>13754</v>
      </c>
      <c r="M10132" s="26">
        <v>926</v>
      </c>
      <c r="N10132" s="26" t="s">
        <v>12401</v>
      </c>
      <c r="O10132" s="26" t="s">
        <v>13755</v>
      </c>
      <c r="P10132" s="26" t="s">
        <v>3076</v>
      </c>
      <c r="Q10132" t="s">
        <v>12113</v>
      </c>
      <c r="R10132" t="s">
        <v>3317</v>
      </c>
      <c r="S10132" t="s">
        <v>55383</v>
      </c>
    </row>
    <row r="10133" spans="1:19" ht="16" x14ac:dyDescent="0.2">
      <c r="A10133" s="26" t="s">
        <v>38443</v>
      </c>
      <c r="B10133" s="26" t="s">
        <v>38444</v>
      </c>
      <c r="C10133" s="26" t="s">
        <v>12113</v>
      </c>
      <c r="D10133" s="26">
        <v>12312</v>
      </c>
      <c r="E10133" s="26" t="s">
        <v>29837</v>
      </c>
      <c r="F10133" t="s">
        <v>46921</v>
      </c>
      <c r="G10133" s="27">
        <v>44088</v>
      </c>
      <c r="H10133" s="26">
        <v>31</v>
      </c>
      <c r="I10133" s="28"/>
      <c r="J10133" s="28"/>
      <c r="K10133" t="s">
        <v>12077</v>
      </c>
      <c r="L10133" s="26" t="s">
        <v>12955</v>
      </c>
      <c r="M10133" s="26" t="s">
        <v>51638</v>
      </c>
      <c r="N10133" s="26" t="s">
        <v>13002</v>
      </c>
      <c r="O10133" s="26" t="s">
        <v>13003</v>
      </c>
      <c r="P10133" s="26" t="s">
        <v>3076</v>
      </c>
      <c r="Q10133" t="s">
        <v>12113</v>
      </c>
      <c r="R10133" t="s">
        <v>3317</v>
      </c>
      <c r="S10133" t="s">
        <v>55383</v>
      </c>
    </row>
    <row r="10134" spans="1:19" ht="16" x14ac:dyDescent="0.2">
      <c r="A10134" s="26" t="s">
        <v>38443</v>
      </c>
      <c r="B10134" s="26" t="s">
        <v>38444</v>
      </c>
      <c r="C10134" s="26" t="s">
        <v>12113</v>
      </c>
      <c r="D10134" s="26">
        <v>12313</v>
      </c>
      <c r="E10134" s="26" t="s">
        <v>29838</v>
      </c>
      <c r="F10134" t="s">
        <v>46922</v>
      </c>
      <c r="G10134" s="27">
        <v>44088</v>
      </c>
      <c r="H10134" s="26">
        <v>31</v>
      </c>
      <c r="I10134" s="28"/>
      <c r="J10134" s="28"/>
      <c r="K10134" t="s">
        <v>12077</v>
      </c>
      <c r="L10134" s="26" t="s">
        <v>12955</v>
      </c>
      <c r="M10134" s="26" t="s">
        <v>51638</v>
      </c>
      <c r="N10134" s="26" t="s">
        <v>13002</v>
      </c>
      <c r="O10134" s="26" t="s">
        <v>13003</v>
      </c>
      <c r="P10134" s="26" t="s">
        <v>3076</v>
      </c>
      <c r="Q10134" t="s">
        <v>12113</v>
      </c>
      <c r="R10134" t="s">
        <v>3317</v>
      </c>
      <c r="S10134" t="s">
        <v>55383</v>
      </c>
    </row>
    <row r="10135" spans="1:19" ht="16" x14ac:dyDescent="0.2">
      <c r="A10135" s="26" t="s">
        <v>38443</v>
      </c>
      <c r="B10135" s="26" t="s">
        <v>38444</v>
      </c>
      <c r="C10135" s="26" t="s">
        <v>12113</v>
      </c>
      <c r="D10135" s="26">
        <v>12314</v>
      </c>
      <c r="E10135" s="26" t="s">
        <v>29839</v>
      </c>
      <c r="F10135" t="s">
        <v>46923</v>
      </c>
      <c r="G10135" s="27">
        <v>44088</v>
      </c>
      <c r="H10135" s="26">
        <v>31</v>
      </c>
      <c r="I10135" s="28"/>
      <c r="J10135" s="28"/>
      <c r="K10135" t="s">
        <v>12077</v>
      </c>
      <c r="L10135" s="26" t="s">
        <v>12955</v>
      </c>
      <c r="M10135" s="26" t="s">
        <v>51638</v>
      </c>
      <c r="N10135" s="26" t="s">
        <v>13002</v>
      </c>
      <c r="O10135" s="26" t="s">
        <v>13003</v>
      </c>
      <c r="P10135" s="26" t="s">
        <v>3076</v>
      </c>
      <c r="Q10135" t="s">
        <v>12113</v>
      </c>
      <c r="R10135" t="s">
        <v>3317</v>
      </c>
      <c r="S10135" t="s">
        <v>55383</v>
      </c>
    </row>
    <row r="10136" spans="1:19" ht="16" x14ac:dyDescent="0.2">
      <c r="A10136" s="26" t="s">
        <v>38443</v>
      </c>
      <c r="B10136" s="26" t="s">
        <v>38444</v>
      </c>
      <c r="C10136" s="26" t="s">
        <v>12113</v>
      </c>
      <c r="D10136" s="26">
        <v>12315</v>
      </c>
      <c r="E10136" s="26" t="s">
        <v>29840</v>
      </c>
      <c r="F10136" t="s">
        <v>46924</v>
      </c>
      <c r="G10136" s="27">
        <v>44088</v>
      </c>
      <c r="H10136" s="26">
        <v>31</v>
      </c>
      <c r="I10136" s="28"/>
      <c r="J10136" s="28"/>
      <c r="K10136" t="s">
        <v>12077</v>
      </c>
      <c r="L10136" s="26" t="s">
        <v>12955</v>
      </c>
      <c r="M10136" s="26" t="s">
        <v>51638</v>
      </c>
      <c r="N10136" s="26" t="s">
        <v>13002</v>
      </c>
      <c r="O10136" s="26" t="s">
        <v>13003</v>
      </c>
      <c r="P10136" s="26" t="s">
        <v>3076</v>
      </c>
      <c r="Q10136" t="s">
        <v>12113</v>
      </c>
      <c r="R10136" t="s">
        <v>3317</v>
      </c>
      <c r="S10136" t="s">
        <v>55383</v>
      </c>
    </row>
    <row r="10137" spans="1:19" ht="16" x14ac:dyDescent="0.2">
      <c r="A10137" s="26" t="s">
        <v>38443</v>
      </c>
      <c r="B10137" s="26" t="s">
        <v>38444</v>
      </c>
      <c r="C10137" s="26" t="s">
        <v>12113</v>
      </c>
      <c r="D10137" s="26">
        <v>12316</v>
      </c>
      <c r="E10137" s="26" t="s">
        <v>29841</v>
      </c>
      <c r="F10137" t="s">
        <v>46925</v>
      </c>
      <c r="G10137" s="27">
        <v>44088</v>
      </c>
      <c r="H10137" s="26">
        <v>31</v>
      </c>
      <c r="I10137" s="28"/>
      <c r="J10137" s="28"/>
      <c r="K10137" t="s">
        <v>12077</v>
      </c>
      <c r="L10137" s="26" t="s">
        <v>12955</v>
      </c>
      <c r="M10137" s="26" t="s">
        <v>51638</v>
      </c>
      <c r="N10137" s="26" t="s">
        <v>13002</v>
      </c>
      <c r="O10137" s="26" t="s">
        <v>13003</v>
      </c>
      <c r="P10137" s="26" t="s">
        <v>3076</v>
      </c>
      <c r="Q10137" t="s">
        <v>12113</v>
      </c>
      <c r="R10137" t="s">
        <v>3317</v>
      </c>
      <c r="S10137" t="s">
        <v>55383</v>
      </c>
    </row>
    <row r="10138" spans="1:19" ht="16" x14ac:dyDescent="0.2">
      <c r="A10138" s="26" t="s">
        <v>38443</v>
      </c>
      <c r="B10138" s="26" t="s">
        <v>38444</v>
      </c>
      <c r="C10138" s="26" t="s">
        <v>12113</v>
      </c>
      <c r="D10138" s="26">
        <v>12317</v>
      </c>
      <c r="E10138" s="26" t="s">
        <v>29842</v>
      </c>
      <c r="F10138" t="s">
        <v>46926</v>
      </c>
      <c r="G10138" s="27">
        <v>44088</v>
      </c>
      <c r="H10138" s="28"/>
      <c r="I10138" s="28"/>
      <c r="J10138" s="28"/>
      <c r="K10138" t="s">
        <v>12077</v>
      </c>
      <c r="L10138" s="26" t="s">
        <v>12955</v>
      </c>
      <c r="M10138" s="26" t="s">
        <v>51638</v>
      </c>
      <c r="N10138" s="26" t="s">
        <v>13002</v>
      </c>
      <c r="O10138" s="26" t="s">
        <v>13003</v>
      </c>
      <c r="P10138" s="26" t="s">
        <v>3076</v>
      </c>
      <c r="Q10138" t="s">
        <v>12113</v>
      </c>
      <c r="R10138" t="s">
        <v>3317</v>
      </c>
      <c r="S10138" t="s">
        <v>55383</v>
      </c>
    </row>
    <row r="10139" spans="1:19" ht="16" x14ac:dyDescent="0.2">
      <c r="A10139" s="26" t="s">
        <v>38443</v>
      </c>
      <c r="B10139" s="26" t="s">
        <v>38444</v>
      </c>
      <c r="C10139" s="26" t="s">
        <v>12113</v>
      </c>
      <c r="D10139" s="26">
        <v>12318</v>
      </c>
      <c r="E10139" s="26" t="s">
        <v>29843</v>
      </c>
      <c r="F10139" t="s">
        <v>46927</v>
      </c>
      <c r="G10139" s="27">
        <v>44088</v>
      </c>
      <c r="H10139" s="28"/>
      <c r="I10139" s="28"/>
      <c r="J10139" s="28"/>
      <c r="K10139" t="s">
        <v>12077</v>
      </c>
      <c r="L10139" s="26" t="s">
        <v>12955</v>
      </c>
      <c r="M10139" s="26" t="s">
        <v>51638</v>
      </c>
      <c r="N10139" s="26" t="s">
        <v>13002</v>
      </c>
      <c r="O10139" s="26" t="s">
        <v>13003</v>
      </c>
      <c r="P10139" s="26" t="s">
        <v>3076</v>
      </c>
      <c r="Q10139" t="s">
        <v>12113</v>
      </c>
      <c r="R10139" t="s">
        <v>3317</v>
      </c>
      <c r="S10139" t="s">
        <v>55383</v>
      </c>
    </row>
    <row r="10140" spans="1:19" ht="16" x14ac:dyDescent="0.2">
      <c r="A10140" s="26" t="s">
        <v>38443</v>
      </c>
      <c r="B10140" s="26" t="s">
        <v>38444</v>
      </c>
      <c r="C10140" s="26" t="s">
        <v>12113</v>
      </c>
      <c r="D10140" s="26">
        <v>12319</v>
      </c>
      <c r="E10140" s="26" t="s">
        <v>29844</v>
      </c>
      <c r="F10140" t="s">
        <v>46928</v>
      </c>
      <c r="G10140" s="27">
        <v>44088</v>
      </c>
      <c r="H10140" s="28"/>
      <c r="I10140" s="28"/>
      <c r="J10140" s="28"/>
      <c r="K10140" t="s">
        <v>12077</v>
      </c>
      <c r="L10140" s="26" t="s">
        <v>12955</v>
      </c>
      <c r="M10140" s="26" t="s">
        <v>51638</v>
      </c>
      <c r="N10140" s="26" t="s">
        <v>13002</v>
      </c>
      <c r="O10140" s="26" t="s">
        <v>13003</v>
      </c>
      <c r="P10140" s="26" t="s">
        <v>3076</v>
      </c>
      <c r="Q10140" t="s">
        <v>12113</v>
      </c>
      <c r="R10140" t="s">
        <v>3317</v>
      </c>
      <c r="S10140" t="s">
        <v>55383</v>
      </c>
    </row>
    <row r="10141" spans="1:19" ht="16" x14ac:dyDescent="0.2">
      <c r="A10141" s="26" t="s">
        <v>38443</v>
      </c>
      <c r="B10141" s="26" t="s">
        <v>38444</v>
      </c>
      <c r="C10141" s="26" t="s">
        <v>12113</v>
      </c>
      <c r="D10141" s="26">
        <v>12320</v>
      </c>
      <c r="E10141" s="26" t="s">
        <v>29845</v>
      </c>
      <c r="F10141" t="s">
        <v>46929</v>
      </c>
      <c r="G10141" s="27">
        <v>44088</v>
      </c>
      <c r="H10141" s="26">
        <v>31</v>
      </c>
      <c r="I10141" s="28"/>
      <c r="J10141" s="28"/>
      <c r="K10141" t="s">
        <v>12077</v>
      </c>
      <c r="L10141" s="26" t="s">
        <v>12955</v>
      </c>
      <c r="M10141" s="26" t="s">
        <v>51638</v>
      </c>
      <c r="N10141" s="26" t="s">
        <v>13002</v>
      </c>
      <c r="O10141" s="26" t="s">
        <v>13003</v>
      </c>
      <c r="P10141" s="26" t="s">
        <v>3076</v>
      </c>
      <c r="Q10141" t="s">
        <v>12113</v>
      </c>
      <c r="R10141" t="s">
        <v>3317</v>
      </c>
      <c r="S10141" t="s">
        <v>55383</v>
      </c>
    </row>
    <row r="10142" spans="1:19" ht="16" x14ac:dyDescent="0.2">
      <c r="A10142" s="26" t="s">
        <v>38443</v>
      </c>
      <c r="B10142" s="26" t="s">
        <v>38444</v>
      </c>
      <c r="C10142" s="26" t="s">
        <v>12113</v>
      </c>
      <c r="D10142" s="26">
        <v>12321</v>
      </c>
      <c r="E10142" s="26" t="s">
        <v>29846</v>
      </c>
      <c r="F10142" t="s">
        <v>46930</v>
      </c>
      <c r="G10142" s="27">
        <v>44088</v>
      </c>
      <c r="H10142" s="28"/>
      <c r="I10142" s="28"/>
      <c r="J10142" s="28"/>
      <c r="K10142" t="s">
        <v>12077</v>
      </c>
      <c r="L10142" s="26" t="s">
        <v>12955</v>
      </c>
      <c r="M10142" s="26" t="s">
        <v>51638</v>
      </c>
      <c r="N10142" s="26" t="s">
        <v>13002</v>
      </c>
      <c r="O10142" s="26" t="s">
        <v>13003</v>
      </c>
      <c r="P10142" s="26" t="s">
        <v>3076</v>
      </c>
      <c r="Q10142" t="s">
        <v>12113</v>
      </c>
      <c r="R10142" t="s">
        <v>3317</v>
      </c>
      <c r="S10142" t="s">
        <v>55383</v>
      </c>
    </row>
    <row r="10143" spans="1:19" ht="16" x14ac:dyDescent="0.2">
      <c r="A10143" s="26" t="s">
        <v>38443</v>
      </c>
      <c r="B10143" s="26" t="s">
        <v>38444</v>
      </c>
      <c r="C10143" s="26" t="s">
        <v>12113</v>
      </c>
      <c r="D10143" s="26">
        <v>12322</v>
      </c>
      <c r="E10143" s="26" t="s">
        <v>39000</v>
      </c>
      <c r="F10143" t="s">
        <v>46931</v>
      </c>
      <c r="G10143" s="27">
        <v>44088</v>
      </c>
      <c r="H10143" s="28"/>
      <c r="I10143" s="28"/>
      <c r="J10143" s="28"/>
      <c r="K10143" t="s">
        <v>12077</v>
      </c>
      <c r="L10143" s="26" t="s">
        <v>12955</v>
      </c>
      <c r="M10143" s="26" t="s">
        <v>51638</v>
      </c>
      <c r="N10143" s="26" t="s">
        <v>13002</v>
      </c>
      <c r="O10143" s="26" t="s">
        <v>13003</v>
      </c>
      <c r="P10143" s="26" t="s">
        <v>3076</v>
      </c>
      <c r="Q10143" t="s">
        <v>12113</v>
      </c>
      <c r="R10143" t="s">
        <v>3317</v>
      </c>
      <c r="S10143" t="s">
        <v>55383</v>
      </c>
    </row>
    <row r="10144" spans="1:19" ht="16" x14ac:dyDescent="0.2">
      <c r="A10144" s="26" t="s">
        <v>38443</v>
      </c>
      <c r="B10144" s="26" t="s">
        <v>38444</v>
      </c>
      <c r="C10144" s="26" t="s">
        <v>12113</v>
      </c>
      <c r="D10144" s="26">
        <v>12323</v>
      </c>
      <c r="E10144" s="26" t="s">
        <v>29847</v>
      </c>
      <c r="F10144" t="s">
        <v>46932</v>
      </c>
      <c r="G10144" s="27">
        <v>44088</v>
      </c>
      <c r="H10144" s="28"/>
      <c r="I10144" s="28"/>
      <c r="J10144" s="28"/>
      <c r="K10144" t="s">
        <v>12077</v>
      </c>
      <c r="L10144" s="26" t="s">
        <v>12955</v>
      </c>
      <c r="M10144" s="26" t="s">
        <v>51638</v>
      </c>
      <c r="N10144" s="26" t="s">
        <v>13002</v>
      </c>
      <c r="O10144" s="26" t="s">
        <v>13003</v>
      </c>
      <c r="P10144" s="26" t="s">
        <v>3076</v>
      </c>
      <c r="Q10144" t="s">
        <v>12113</v>
      </c>
      <c r="R10144" t="s">
        <v>3317</v>
      </c>
      <c r="S10144" t="s">
        <v>55383</v>
      </c>
    </row>
    <row r="10145" spans="1:19" ht="16" x14ac:dyDescent="0.2">
      <c r="A10145" s="26" t="s">
        <v>38443</v>
      </c>
      <c r="B10145" s="26" t="s">
        <v>38444</v>
      </c>
      <c r="C10145" s="26" t="s">
        <v>12113</v>
      </c>
      <c r="D10145" s="26">
        <v>12324</v>
      </c>
      <c r="E10145" s="26" t="s">
        <v>29848</v>
      </c>
      <c r="F10145" t="s">
        <v>46933</v>
      </c>
      <c r="G10145" s="27">
        <v>44088</v>
      </c>
      <c r="H10145" s="28"/>
      <c r="I10145" s="28"/>
      <c r="J10145" s="28"/>
      <c r="K10145" t="s">
        <v>12077</v>
      </c>
      <c r="L10145" s="26" t="s">
        <v>12955</v>
      </c>
      <c r="M10145" s="26" t="s">
        <v>51638</v>
      </c>
      <c r="N10145" s="26" t="s">
        <v>13002</v>
      </c>
      <c r="O10145" s="26" t="s">
        <v>13003</v>
      </c>
      <c r="P10145" s="26" t="s">
        <v>3076</v>
      </c>
      <c r="Q10145" t="s">
        <v>12113</v>
      </c>
      <c r="R10145" t="s">
        <v>3317</v>
      </c>
      <c r="S10145" t="s">
        <v>55383</v>
      </c>
    </row>
    <row r="10146" spans="1:19" ht="16" x14ac:dyDescent="0.2">
      <c r="A10146" s="26" t="s">
        <v>38443</v>
      </c>
      <c r="B10146" s="26" t="s">
        <v>38444</v>
      </c>
      <c r="C10146" s="26" t="s">
        <v>12113</v>
      </c>
      <c r="D10146" s="26">
        <v>12325</v>
      </c>
      <c r="E10146" s="26" t="s">
        <v>29849</v>
      </c>
      <c r="F10146" t="s">
        <v>46934</v>
      </c>
      <c r="G10146" s="27">
        <v>44088</v>
      </c>
      <c r="H10146" s="28"/>
      <c r="I10146" s="28"/>
      <c r="J10146" s="28"/>
      <c r="K10146" t="s">
        <v>12077</v>
      </c>
      <c r="L10146" s="26" t="s">
        <v>12955</v>
      </c>
      <c r="M10146" s="26" t="s">
        <v>51638</v>
      </c>
      <c r="N10146" s="26" t="s">
        <v>13002</v>
      </c>
      <c r="O10146" s="26" t="s">
        <v>13003</v>
      </c>
      <c r="P10146" s="26" t="s">
        <v>3076</v>
      </c>
      <c r="Q10146" t="s">
        <v>12113</v>
      </c>
      <c r="R10146" t="s">
        <v>3317</v>
      </c>
      <c r="S10146" t="s">
        <v>55383</v>
      </c>
    </row>
    <row r="10147" spans="1:19" ht="16" x14ac:dyDescent="0.2">
      <c r="A10147" s="26" t="s">
        <v>38443</v>
      </c>
      <c r="B10147" s="26" t="s">
        <v>38444</v>
      </c>
      <c r="C10147" s="26" t="s">
        <v>12113</v>
      </c>
      <c r="D10147" s="26">
        <v>12326</v>
      </c>
      <c r="E10147" s="26" t="s">
        <v>29850</v>
      </c>
      <c r="F10147" t="s">
        <v>46935</v>
      </c>
      <c r="G10147" s="27">
        <v>44088</v>
      </c>
      <c r="H10147" s="28"/>
      <c r="I10147" s="28"/>
      <c r="J10147" s="28"/>
      <c r="K10147" t="s">
        <v>12077</v>
      </c>
      <c r="L10147" s="26" t="s">
        <v>12955</v>
      </c>
      <c r="M10147" s="26" t="s">
        <v>51638</v>
      </c>
      <c r="N10147" s="26" t="s">
        <v>13002</v>
      </c>
      <c r="O10147" s="26" t="s">
        <v>13003</v>
      </c>
      <c r="P10147" s="26" t="s">
        <v>3076</v>
      </c>
      <c r="Q10147" t="s">
        <v>12113</v>
      </c>
      <c r="R10147" t="s">
        <v>3317</v>
      </c>
      <c r="S10147" t="s">
        <v>55383</v>
      </c>
    </row>
    <row r="10148" spans="1:19" ht="16" x14ac:dyDescent="0.2">
      <c r="A10148" s="26" t="s">
        <v>38443</v>
      </c>
      <c r="B10148" s="26" t="s">
        <v>38444</v>
      </c>
      <c r="C10148" s="26" t="s">
        <v>12113</v>
      </c>
      <c r="D10148" s="26">
        <v>12327</v>
      </c>
      <c r="E10148" s="26" t="s">
        <v>29851</v>
      </c>
      <c r="F10148" t="s">
        <v>46936</v>
      </c>
      <c r="G10148" s="27">
        <v>44088</v>
      </c>
      <c r="H10148" s="28"/>
      <c r="I10148" s="28"/>
      <c r="J10148" s="28"/>
      <c r="K10148" t="s">
        <v>12077</v>
      </c>
      <c r="L10148" s="26" t="s">
        <v>12955</v>
      </c>
      <c r="M10148" s="26" t="s">
        <v>51638</v>
      </c>
      <c r="N10148" s="26" t="s">
        <v>13002</v>
      </c>
      <c r="O10148" s="26" t="s">
        <v>13003</v>
      </c>
      <c r="P10148" s="26" t="s">
        <v>3076</v>
      </c>
      <c r="Q10148" t="s">
        <v>12113</v>
      </c>
      <c r="R10148" t="s">
        <v>3317</v>
      </c>
      <c r="S10148" t="s">
        <v>55383</v>
      </c>
    </row>
    <row r="10149" spans="1:19" ht="16" x14ac:dyDescent="0.2">
      <c r="A10149" s="26" t="s">
        <v>38443</v>
      </c>
      <c r="B10149" s="26" t="s">
        <v>38444</v>
      </c>
      <c r="C10149" s="26" t="s">
        <v>12113</v>
      </c>
      <c r="D10149" s="26">
        <v>12328</v>
      </c>
      <c r="E10149" s="26" t="s">
        <v>29852</v>
      </c>
      <c r="F10149" t="s">
        <v>46937</v>
      </c>
      <c r="G10149" s="27">
        <v>44088</v>
      </c>
      <c r="H10149" s="28"/>
      <c r="I10149" s="28"/>
      <c r="J10149" s="28"/>
      <c r="K10149" t="s">
        <v>12077</v>
      </c>
      <c r="L10149" s="26" t="s">
        <v>12955</v>
      </c>
      <c r="M10149" s="26" t="s">
        <v>51638</v>
      </c>
      <c r="N10149" s="26" t="s">
        <v>13002</v>
      </c>
      <c r="O10149" s="26" t="s">
        <v>13003</v>
      </c>
      <c r="P10149" s="26" t="s">
        <v>3076</v>
      </c>
      <c r="Q10149" t="s">
        <v>12113</v>
      </c>
      <c r="R10149" t="s">
        <v>3317</v>
      </c>
      <c r="S10149" t="s">
        <v>55383</v>
      </c>
    </row>
    <row r="10150" spans="1:19" ht="16" x14ac:dyDescent="0.2">
      <c r="A10150" s="26" t="s">
        <v>38443</v>
      </c>
      <c r="B10150" s="26" t="s">
        <v>38444</v>
      </c>
      <c r="C10150" s="26" t="s">
        <v>12113</v>
      </c>
      <c r="D10150" s="26">
        <v>12329</v>
      </c>
      <c r="E10150" s="26" t="s">
        <v>29853</v>
      </c>
      <c r="F10150" t="s">
        <v>46938</v>
      </c>
      <c r="G10150" s="27">
        <v>44088</v>
      </c>
      <c r="H10150" s="28"/>
      <c r="I10150" s="28"/>
      <c r="J10150" s="28"/>
      <c r="K10150" t="s">
        <v>12077</v>
      </c>
      <c r="L10150" s="26" t="s">
        <v>12955</v>
      </c>
      <c r="M10150" s="26" t="s">
        <v>51638</v>
      </c>
      <c r="N10150" s="26" t="s">
        <v>13002</v>
      </c>
      <c r="O10150" s="26" t="s">
        <v>13003</v>
      </c>
      <c r="P10150" s="26" t="s">
        <v>3076</v>
      </c>
      <c r="Q10150" t="s">
        <v>12113</v>
      </c>
      <c r="R10150" t="s">
        <v>3317</v>
      </c>
      <c r="S10150" t="s">
        <v>55383</v>
      </c>
    </row>
    <row r="10151" spans="1:19" ht="16" x14ac:dyDescent="0.2">
      <c r="A10151" s="26" t="s">
        <v>38443</v>
      </c>
      <c r="B10151" s="26" t="s">
        <v>38444</v>
      </c>
      <c r="C10151" s="26" t="s">
        <v>12113</v>
      </c>
      <c r="D10151" s="26">
        <v>12330</v>
      </c>
      <c r="E10151" s="26" t="s">
        <v>29854</v>
      </c>
      <c r="F10151" t="s">
        <v>53962</v>
      </c>
      <c r="G10151" s="27">
        <v>44088</v>
      </c>
      <c r="H10151" s="28"/>
      <c r="I10151" s="28"/>
      <c r="J10151" s="28"/>
      <c r="K10151" t="s">
        <v>12078</v>
      </c>
      <c r="L10151" s="26" t="s">
        <v>29855</v>
      </c>
      <c r="M10151" s="26">
        <v>96</v>
      </c>
      <c r="N10151" s="26" t="s">
        <v>15208</v>
      </c>
      <c r="O10151" s="26" t="s">
        <v>29856</v>
      </c>
      <c r="P10151" s="26" t="s">
        <v>3076</v>
      </c>
      <c r="Q10151" t="s">
        <v>12113</v>
      </c>
      <c r="R10151" t="s">
        <v>3317</v>
      </c>
      <c r="S10151" t="s">
        <v>55383</v>
      </c>
    </row>
    <row r="10152" spans="1:19" ht="16" x14ac:dyDescent="0.2">
      <c r="A10152" s="26" t="s">
        <v>38443</v>
      </c>
      <c r="B10152" s="26" t="s">
        <v>38444</v>
      </c>
      <c r="C10152" s="26" t="s">
        <v>12113</v>
      </c>
      <c r="D10152" s="26">
        <v>12331</v>
      </c>
      <c r="E10152" s="26" t="s">
        <v>29857</v>
      </c>
      <c r="F10152" t="s">
        <v>46939</v>
      </c>
      <c r="G10152" s="27">
        <v>44088</v>
      </c>
      <c r="H10152" s="28"/>
      <c r="I10152" s="28"/>
      <c r="J10152" s="28"/>
      <c r="K10152" t="s">
        <v>12077</v>
      </c>
      <c r="L10152" s="26" t="s">
        <v>12955</v>
      </c>
      <c r="M10152" s="26" t="s">
        <v>51638</v>
      </c>
      <c r="N10152" s="26" t="s">
        <v>13002</v>
      </c>
      <c r="O10152" s="26" t="s">
        <v>13003</v>
      </c>
      <c r="P10152" s="26" t="s">
        <v>3076</v>
      </c>
      <c r="Q10152" t="s">
        <v>12113</v>
      </c>
      <c r="R10152" t="s">
        <v>3317</v>
      </c>
      <c r="S10152" t="s">
        <v>55383</v>
      </c>
    </row>
    <row r="10153" spans="1:19" ht="16" x14ac:dyDescent="0.2">
      <c r="A10153" s="26" t="s">
        <v>38443</v>
      </c>
      <c r="B10153" s="26" t="s">
        <v>38444</v>
      </c>
      <c r="C10153" s="26" t="s">
        <v>12113</v>
      </c>
      <c r="D10153" s="26">
        <v>12332</v>
      </c>
      <c r="E10153" s="26" t="s">
        <v>29858</v>
      </c>
      <c r="F10153" t="s">
        <v>46940</v>
      </c>
      <c r="G10153" s="27">
        <v>44088</v>
      </c>
      <c r="H10153" s="28"/>
      <c r="I10153" s="28"/>
      <c r="J10153" s="28"/>
      <c r="K10153" t="s">
        <v>12077</v>
      </c>
      <c r="L10153" s="26" t="s">
        <v>12955</v>
      </c>
      <c r="M10153" s="26" t="s">
        <v>51638</v>
      </c>
      <c r="N10153" s="26" t="s">
        <v>13002</v>
      </c>
      <c r="O10153" s="26" t="s">
        <v>13003</v>
      </c>
      <c r="P10153" s="26" t="s">
        <v>3076</v>
      </c>
      <c r="Q10153" t="s">
        <v>12113</v>
      </c>
      <c r="R10153" t="s">
        <v>3317</v>
      </c>
      <c r="S10153" t="s">
        <v>55383</v>
      </c>
    </row>
    <row r="10154" spans="1:19" ht="16" x14ac:dyDescent="0.2">
      <c r="A10154" s="26" t="s">
        <v>38443</v>
      </c>
      <c r="B10154" s="26" t="s">
        <v>38444</v>
      </c>
      <c r="C10154" s="26" t="s">
        <v>12113</v>
      </c>
      <c r="D10154" s="26">
        <v>12333</v>
      </c>
      <c r="E10154" s="26" t="s">
        <v>29859</v>
      </c>
      <c r="F10154" t="s">
        <v>46941</v>
      </c>
      <c r="G10154" s="27">
        <v>44088</v>
      </c>
      <c r="H10154" s="28"/>
      <c r="I10154" s="28"/>
      <c r="J10154" s="28"/>
      <c r="K10154" t="s">
        <v>12077</v>
      </c>
      <c r="L10154" s="26" t="s">
        <v>12955</v>
      </c>
      <c r="M10154" s="26" t="s">
        <v>51638</v>
      </c>
      <c r="N10154" s="26" t="s">
        <v>13002</v>
      </c>
      <c r="O10154" s="26" t="s">
        <v>13003</v>
      </c>
      <c r="P10154" s="26" t="s">
        <v>3076</v>
      </c>
      <c r="Q10154" t="s">
        <v>12113</v>
      </c>
      <c r="R10154" t="s">
        <v>3317</v>
      </c>
      <c r="S10154" t="s">
        <v>55383</v>
      </c>
    </row>
    <row r="10155" spans="1:19" ht="16" x14ac:dyDescent="0.2">
      <c r="A10155" s="26" t="s">
        <v>38443</v>
      </c>
      <c r="B10155" s="26" t="s">
        <v>38444</v>
      </c>
      <c r="C10155" s="26" t="s">
        <v>12113</v>
      </c>
      <c r="D10155" s="26">
        <v>12334</v>
      </c>
      <c r="E10155" s="26" t="s">
        <v>29860</v>
      </c>
      <c r="F10155" t="s">
        <v>46942</v>
      </c>
      <c r="G10155" s="27">
        <v>44088</v>
      </c>
      <c r="H10155" s="28"/>
      <c r="I10155" s="28"/>
      <c r="J10155" s="28"/>
      <c r="K10155" t="s">
        <v>12077</v>
      </c>
      <c r="L10155" s="26" t="s">
        <v>12955</v>
      </c>
      <c r="M10155" s="26" t="s">
        <v>51638</v>
      </c>
      <c r="N10155" s="26" t="s">
        <v>13002</v>
      </c>
      <c r="O10155" s="26" t="s">
        <v>13003</v>
      </c>
      <c r="P10155" s="26" t="s">
        <v>3076</v>
      </c>
      <c r="Q10155" t="s">
        <v>12113</v>
      </c>
      <c r="R10155" t="s">
        <v>3317</v>
      </c>
      <c r="S10155" t="s">
        <v>55383</v>
      </c>
    </row>
    <row r="10156" spans="1:19" ht="16" x14ac:dyDescent="0.2">
      <c r="A10156" s="26" t="s">
        <v>38443</v>
      </c>
      <c r="B10156" s="26" t="s">
        <v>38444</v>
      </c>
      <c r="C10156" s="26" t="s">
        <v>12113</v>
      </c>
      <c r="D10156" s="26">
        <v>12335</v>
      </c>
      <c r="E10156" s="26" t="s">
        <v>29861</v>
      </c>
      <c r="F10156" t="s">
        <v>46943</v>
      </c>
      <c r="G10156" s="27">
        <v>44088</v>
      </c>
      <c r="H10156" s="28"/>
      <c r="I10156" s="28"/>
      <c r="J10156" s="28"/>
      <c r="K10156" t="s">
        <v>12077</v>
      </c>
      <c r="L10156" s="26" t="s">
        <v>12955</v>
      </c>
      <c r="M10156" s="26" t="s">
        <v>51638</v>
      </c>
      <c r="N10156" s="26" t="s">
        <v>13002</v>
      </c>
      <c r="O10156" s="26" t="s">
        <v>13003</v>
      </c>
      <c r="P10156" s="26" t="s">
        <v>3076</v>
      </c>
      <c r="Q10156" t="s">
        <v>12113</v>
      </c>
      <c r="R10156" t="s">
        <v>3317</v>
      </c>
      <c r="S10156" t="s">
        <v>55383</v>
      </c>
    </row>
    <row r="10157" spans="1:19" ht="16" x14ac:dyDescent="0.2">
      <c r="A10157" s="26" t="s">
        <v>38443</v>
      </c>
      <c r="B10157" s="26" t="s">
        <v>38444</v>
      </c>
      <c r="C10157" s="26" t="s">
        <v>12113</v>
      </c>
      <c r="D10157" s="26">
        <v>12336</v>
      </c>
      <c r="E10157" s="26" t="s">
        <v>29862</v>
      </c>
      <c r="F10157" t="s">
        <v>46944</v>
      </c>
      <c r="G10157" s="27">
        <v>44088</v>
      </c>
      <c r="H10157" s="28"/>
      <c r="I10157" s="28"/>
      <c r="J10157" s="28"/>
      <c r="K10157" t="s">
        <v>12077</v>
      </c>
      <c r="L10157" s="26" t="s">
        <v>12955</v>
      </c>
      <c r="M10157" s="26" t="s">
        <v>51638</v>
      </c>
      <c r="N10157" s="26" t="s">
        <v>13002</v>
      </c>
      <c r="O10157" s="26" t="s">
        <v>13003</v>
      </c>
      <c r="P10157" s="26" t="s">
        <v>3076</v>
      </c>
      <c r="Q10157" t="s">
        <v>12113</v>
      </c>
      <c r="R10157" t="s">
        <v>3317</v>
      </c>
      <c r="S10157" t="s">
        <v>55383</v>
      </c>
    </row>
    <row r="10158" spans="1:19" ht="16" x14ac:dyDescent="0.2">
      <c r="A10158" s="26" t="s">
        <v>38443</v>
      </c>
      <c r="B10158" s="26" t="s">
        <v>38444</v>
      </c>
      <c r="C10158" s="26" t="s">
        <v>12113</v>
      </c>
      <c r="D10158" s="26">
        <v>12337</v>
      </c>
      <c r="E10158" s="26" t="s">
        <v>29863</v>
      </c>
      <c r="F10158" t="s">
        <v>46945</v>
      </c>
      <c r="G10158" s="27">
        <v>44088</v>
      </c>
      <c r="H10158" s="28"/>
      <c r="I10158" s="28"/>
      <c r="J10158" s="28"/>
      <c r="K10158" t="s">
        <v>12077</v>
      </c>
      <c r="L10158" s="26" t="s">
        <v>12183</v>
      </c>
      <c r="M10158" s="26">
        <v>36</v>
      </c>
      <c r="N10158" s="26" t="s">
        <v>12184</v>
      </c>
      <c r="O10158" s="26" t="s">
        <v>12185</v>
      </c>
      <c r="P10158" s="26" t="s">
        <v>3076</v>
      </c>
      <c r="Q10158" t="s">
        <v>12113</v>
      </c>
      <c r="R10158" t="s">
        <v>3317</v>
      </c>
      <c r="S10158" t="s">
        <v>55383</v>
      </c>
    </row>
    <row r="10159" spans="1:19" ht="16" x14ac:dyDescent="0.2">
      <c r="A10159" s="26" t="s">
        <v>38443</v>
      </c>
      <c r="B10159" s="26" t="s">
        <v>38444</v>
      </c>
      <c r="C10159" s="26" t="s">
        <v>12113</v>
      </c>
      <c r="D10159" s="26">
        <v>12338</v>
      </c>
      <c r="E10159" s="26" t="s">
        <v>29864</v>
      </c>
      <c r="F10159" t="s">
        <v>46946</v>
      </c>
      <c r="G10159" s="27">
        <v>44088</v>
      </c>
      <c r="H10159" s="28"/>
      <c r="I10159" s="28"/>
      <c r="J10159" s="28"/>
      <c r="K10159" t="s">
        <v>12079</v>
      </c>
      <c r="L10159" s="26" t="s">
        <v>12642</v>
      </c>
      <c r="M10159" s="26">
        <v>743</v>
      </c>
      <c r="N10159" s="26" t="s">
        <v>12643</v>
      </c>
      <c r="O10159" s="26" t="s">
        <v>12644</v>
      </c>
      <c r="P10159" s="26" t="s">
        <v>3076</v>
      </c>
      <c r="Q10159" t="s">
        <v>12108</v>
      </c>
      <c r="R10159" t="s">
        <v>4503</v>
      </c>
      <c r="S10159" t="s">
        <v>55384</v>
      </c>
    </row>
    <row r="10160" spans="1:19" ht="16" x14ac:dyDescent="0.2">
      <c r="A10160" s="26" t="s">
        <v>38443</v>
      </c>
      <c r="B10160" s="26" t="s">
        <v>38444</v>
      </c>
      <c r="C10160" s="26" t="s">
        <v>12113</v>
      </c>
      <c r="D10160" s="26">
        <v>12339</v>
      </c>
      <c r="E10160" s="26" t="s">
        <v>29865</v>
      </c>
      <c r="F10160" t="s">
        <v>53963</v>
      </c>
      <c r="G10160" s="27">
        <v>44088</v>
      </c>
      <c r="H10160" s="26">
        <v>31</v>
      </c>
      <c r="I10160" s="28"/>
      <c r="J10160" s="28"/>
      <c r="K10160" t="s">
        <v>12078</v>
      </c>
      <c r="L10160" s="26" t="s">
        <v>29866</v>
      </c>
      <c r="M10160" s="26">
        <v>177</v>
      </c>
      <c r="N10160" s="26" t="s">
        <v>12550</v>
      </c>
      <c r="O10160" s="26" t="s">
        <v>29867</v>
      </c>
      <c r="P10160" s="26" t="s">
        <v>3076</v>
      </c>
      <c r="Q10160" t="s">
        <v>12113</v>
      </c>
      <c r="R10160" t="s">
        <v>3317</v>
      </c>
      <c r="S10160" t="s">
        <v>55383</v>
      </c>
    </row>
    <row r="10161" spans="1:19" ht="16" x14ac:dyDescent="0.2">
      <c r="A10161" s="26" t="s">
        <v>38443</v>
      </c>
      <c r="B10161" s="26" t="s">
        <v>38444</v>
      </c>
      <c r="C10161" s="26" t="s">
        <v>12113</v>
      </c>
      <c r="D10161" s="26">
        <v>12340</v>
      </c>
      <c r="E10161" s="26" t="s">
        <v>29868</v>
      </c>
      <c r="F10161" t="s">
        <v>46947</v>
      </c>
      <c r="G10161" s="27">
        <v>44088</v>
      </c>
      <c r="H10161" s="26">
        <v>31</v>
      </c>
      <c r="I10161" s="28"/>
      <c r="J10161" s="28"/>
      <c r="K10161" t="s">
        <v>34</v>
      </c>
      <c r="L10161" s="26" t="s">
        <v>38922</v>
      </c>
      <c r="M10161" s="26">
        <v>1320</v>
      </c>
      <c r="N10161" s="26" t="s">
        <v>21346</v>
      </c>
      <c r="O10161" s="26" t="s">
        <v>23961</v>
      </c>
      <c r="P10161" s="26" t="s">
        <v>3076</v>
      </c>
      <c r="Q10161" t="s">
        <v>12249</v>
      </c>
      <c r="R10161" t="s">
        <v>4532</v>
      </c>
      <c r="S10161" t="s">
        <v>55388</v>
      </c>
    </row>
    <row r="10162" spans="1:19" ht="16" x14ac:dyDescent="0.2">
      <c r="A10162" s="26" t="s">
        <v>38443</v>
      </c>
      <c r="B10162" s="26" t="s">
        <v>38444</v>
      </c>
      <c r="C10162" s="26" t="s">
        <v>12113</v>
      </c>
      <c r="D10162" s="26">
        <v>12341</v>
      </c>
      <c r="E10162" s="26" t="s">
        <v>29869</v>
      </c>
      <c r="F10162" t="s">
        <v>46948</v>
      </c>
      <c r="G10162" s="27">
        <v>44088</v>
      </c>
      <c r="H10162" s="28"/>
      <c r="I10162" s="28"/>
      <c r="J10162" s="28"/>
      <c r="K10162" t="s">
        <v>12077</v>
      </c>
      <c r="L10162" s="26" t="s">
        <v>12798</v>
      </c>
      <c r="M10162" s="26">
        <v>458</v>
      </c>
      <c r="N10162" s="26" t="s">
        <v>13367</v>
      </c>
      <c r="O10162" s="26" t="s">
        <v>15396</v>
      </c>
      <c r="P10162" s="26" t="s">
        <v>3076</v>
      </c>
      <c r="Q10162" t="s">
        <v>15991</v>
      </c>
      <c r="R10162" t="s">
        <v>3401</v>
      </c>
      <c r="S10162" t="s">
        <v>55398</v>
      </c>
    </row>
    <row r="10163" spans="1:19" ht="16" x14ac:dyDescent="0.2">
      <c r="A10163" s="26" t="s">
        <v>38443</v>
      </c>
      <c r="B10163" s="26" t="s">
        <v>38444</v>
      </c>
      <c r="C10163" s="26" t="s">
        <v>12113</v>
      </c>
      <c r="D10163" s="26">
        <v>12342</v>
      </c>
      <c r="E10163" s="26" t="s">
        <v>29870</v>
      </c>
      <c r="F10163" t="s">
        <v>46949</v>
      </c>
      <c r="G10163" s="27">
        <v>44088</v>
      </c>
      <c r="H10163" s="28"/>
      <c r="I10163" s="28"/>
      <c r="J10163" s="28"/>
      <c r="K10163" t="s">
        <v>12077</v>
      </c>
      <c r="L10163" s="26" t="s">
        <v>29871</v>
      </c>
      <c r="M10163" s="26">
        <v>717</v>
      </c>
      <c r="N10163" s="26" t="s">
        <v>12627</v>
      </c>
      <c r="O10163" s="26" t="s">
        <v>19883</v>
      </c>
      <c r="P10163" s="26" t="s">
        <v>3076</v>
      </c>
      <c r="Q10163" t="s">
        <v>12113</v>
      </c>
      <c r="R10163" t="s">
        <v>3317</v>
      </c>
      <c r="S10163" t="s">
        <v>55383</v>
      </c>
    </row>
    <row r="10164" spans="1:19" ht="16" x14ac:dyDescent="0.2">
      <c r="A10164" s="26" t="s">
        <v>38443</v>
      </c>
      <c r="B10164" s="26" t="s">
        <v>38444</v>
      </c>
      <c r="C10164" s="26" t="s">
        <v>12113</v>
      </c>
      <c r="D10164" s="26">
        <v>12343</v>
      </c>
      <c r="E10164" s="26" t="s">
        <v>29872</v>
      </c>
      <c r="F10164" t="s">
        <v>53964</v>
      </c>
      <c r="G10164" s="27">
        <v>44088</v>
      </c>
      <c r="H10164" s="28"/>
      <c r="I10164" s="28"/>
      <c r="J10164" s="28"/>
      <c r="K10164" t="s">
        <v>12078</v>
      </c>
      <c r="L10164" s="26" t="s">
        <v>12856</v>
      </c>
      <c r="M10164" s="26">
        <v>1055</v>
      </c>
      <c r="N10164" s="26" t="s">
        <v>13710</v>
      </c>
      <c r="O10164" s="26" t="s">
        <v>29873</v>
      </c>
      <c r="P10164" s="26" t="s">
        <v>3076</v>
      </c>
      <c r="Q10164" t="s">
        <v>12113</v>
      </c>
      <c r="R10164" t="s">
        <v>3317</v>
      </c>
      <c r="S10164" t="s">
        <v>55383</v>
      </c>
    </row>
    <row r="10165" spans="1:19" ht="16" x14ac:dyDescent="0.2">
      <c r="A10165" s="26" t="s">
        <v>38443</v>
      </c>
      <c r="B10165" s="26" t="s">
        <v>38444</v>
      </c>
      <c r="C10165" s="26" t="s">
        <v>12113</v>
      </c>
      <c r="D10165" s="26">
        <v>12344</v>
      </c>
      <c r="E10165" s="26" t="s">
        <v>29874</v>
      </c>
      <c r="F10165" t="s">
        <v>46950</v>
      </c>
      <c r="G10165" s="27">
        <v>44088</v>
      </c>
      <c r="H10165" s="28"/>
      <c r="I10165" s="28"/>
      <c r="J10165" s="28"/>
      <c r="K10165" t="s">
        <v>12077</v>
      </c>
      <c r="L10165" s="26" t="s">
        <v>15848</v>
      </c>
      <c r="M10165" s="26">
        <v>236</v>
      </c>
      <c r="N10165" s="26" t="s">
        <v>13672</v>
      </c>
      <c r="O10165" s="26" t="s">
        <v>15849</v>
      </c>
      <c r="P10165" s="26" t="s">
        <v>3076</v>
      </c>
      <c r="Q10165" t="s">
        <v>12113</v>
      </c>
      <c r="R10165" t="s">
        <v>3317</v>
      </c>
      <c r="S10165" t="s">
        <v>55383</v>
      </c>
    </row>
    <row r="10166" spans="1:19" ht="16" x14ac:dyDescent="0.2">
      <c r="A10166" s="26" t="s">
        <v>38443</v>
      </c>
      <c r="B10166" s="26" t="s">
        <v>38444</v>
      </c>
      <c r="C10166" s="26" t="s">
        <v>12113</v>
      </c>
      <c r="D10166" s="26">
        <v>12345</v>
      </c>
      <c r="E10166" s="26" t="s">
        <v>29875</v>
      </c>
      <c r="F10166" t="s">
        <v>46951</v>
      </c>
      <c r="G10166" s="27">
        <v>44089</v>
      </c>
      <c r="H10166" s="28"/>
      <c r="I10166" s="28"/>
      <c r="J10166" s="28"/>
      <c r="K10166" t="s">
        <v>12077</v>
      </c>
      <c r="L10166" s="26" t="s">
        <v>21444</v>
      </c>
      <c r="M10166" s="26">
        <v>998</v>
      </c>
      <c r="N10166" s="26" t="s">
        <v>13904</v>
      </c>
      <c r="O10166" s="26" t="s">
        <v>21445</v>
      </c>
      <c r="P10166" s="26" t="s">
        <v>3076</v>
      </c>
      <c r="Q10166" t="s">
        <v>12194</v>
      </c>
      <c r="R10166" t="s">
        <v>4240</v>
      </c>
      <c r="S10166" t="s">
        <v>55386</v>
      </c>
    </row>
    <row r="10167" spans="1:19" ht="16" x14ac:dyDescent="0.2">
      <c r="A10167" s="26" t="s">
        <v>38443</v>
      </c>
      <c r="B10167" s="26" t="s">
        <v>38444</v>
      </c>
      <c r="C10167" s="26" t="s">
        <v>12113</v>
      </c>
      <c r="D10167" s="26">
        <v>12346</v>
      </c>
      <c r="E10167" s="26" t="s">
        <v>29876</v>
      </c>
      <c r="F10167" t="s">
        <v>46952</v>
      </c>
      <c r="G10167" s="27">
        <v>44089</v>
      </c>
      <c r="H10167" s="28"/>
      <c r="I10167" s="28"/>
      <c r="J10167" s="28"/>
      <c r="K10167" t="s">
        <v>12077</v>
      </c>
      <c r="L10167" s="26" t="s">
        <v>29877</v>
      </c>
      <c r="M10167" s="26">
        <v>287</v>
      </c>
      <c r="N10167" s="26" t="s">
        <v>29878</v>
      </c>
      <c r="O10167" s="26" t="s">
        <v>29879</v>
      </c>
      <c r="P10167" s="26" t="s">
        <v>3076</v>
      </c>
      <c r="Q10167" t="s">
        <v>12194</v>
      </c>
      <c r="R10167" t="s">
        <v>4240</v>
      </c>
      <c r="S10167" t="s">
        <v>55386</v>
      </c>
    </row>
    <row r="10168" spans="1:19" ht="16" x14ac:dyDescent="0.2">
      <c r="A10168" s="26" t="s">
        <v>38443</v>
      </c>
      <c r="B10168" s="26" t="s">
        <v>38444</v>
      </c>
      <c r="C10168" s="26" t="s">
        <v>12113</v>
      </c>
      <c r="D10168" s="26">
        <v>12347</v>
      </c>
      <c r="E10168" s="26" t="s">
        <v>29880</v>
      </c>
      <c r="F10168" t="s">
        <v>46953</v>
      </c>
      <c r="G10168" s="27">
        <v>44089</v>
      </c>
      <c r="H10168" s="28"/>
      <c r="I10168" s="28"/>
      <c r="J10168" s="28"/>
      <c r="K10168" t="s">
        <v>12077</v>
      </c>
      <c r="L10168" s="26" t="s">
        <v>16557</v>
      </c>
      <c r="M10168" s="26" t="s">
        <v>51638</v>
      </c>
      <c r="N10168" s="26" t="s">
        <v>12401</v>
      </c>
      <c r="O10168" s="26" t="s">
        <v>13993</v>
      </c>
      <c r="P10168" s="26" t="s">
        <v>3076</v>
      </c>
      <c r="Q10168" t="s">
        <v>12113</v>
      </c>
      <c r="R10168" t="s">
        <v>3317</v>
      </c>
      <c r="S10168" t="s">
        <v>55383</v>
      </c>
    </row>
    <row r="10169" spans="1:19" ht="16" x14ac:dyDescent="0.2">
      <c r="A10169" s="26" t="s">
        <v>38443</v>
      </c>
      <c r="B10169" s="26" t="s">
        <v>38444</v>
      </c>
      <c r="C10169" s="26" t="s">
        <v>12113</v>
      </c>
      <c r="D10169" s="26">
        <v>12349</v>
      </c>
      <c r="E10169" s="26" t="s">
        <v>29881</v>
      </c>
      <c r="F10169" t="s">
        <v>46954</v>
      </c>
      <c r="G10169" s="27">
        <v>44089</v>
      </c>
      <c r="H10169" s="28"/>
      <c r="I10169" s="28"/>
      <c r="J10169" s="28"/>
      <c r="K10169" t="s">
        <v>12077</v>
      </c>
      <c r="L10169" s="26" t="s">
        <v>38921</v>
      </c>
      <c r="M10169" s="26">
        <v>1694</v>
      </c>
      <c r="N10169" s="26" t="s">
        <v>14392</v>
      </c>
      <c r="O10169" s="26" t="s">
        <v>14393</v>
      </c>
      <c r="P10169" s="26" t="s">
        <v>3076</v>
      </c>
      <c r="Q10169" t="s">
        <v>12108</v>
      </c>
      <c r="R10169" t="s">
        <v>4503</v>
      </c>
      <c r="S10169" t="s">
        <v>55384</v>
      </c>
    </row>
    <row r="10170" spans="1:19" ht="16" x14ac:dyDescent="0.2">
      <c r="A10170" s="26" t="s">
        <v>38443</v>
      </c>
      <c r="B10170" s="26" t="s">
        <v>38444</v>
      </c>
      <c r="C10170" s="26" t="s">
        <v>12113</v>
      </c>
      <c r="D10170" s="26">
        <v>12350</v>
      </c>
      <c r="E10170" s="26" t="s">
        <v>29882</v>
      </c>
      <c r="F10170" t="s">
        <v>53965</v>
      </c>
      <c r="G10170" s="27">
        <v>44089</v>
      </c>
      <c r="H10170" s="28"/>
      <c r="I10170" s="28"/>
      <c r="J10170" s="28"/>
      <c r="K10170" t="s">
        <v>12077</v>
      </c>
      <c r="L10170" s="26" t="s">
        <v>14940</v>
      </c>
      <c r="M10170" s="26">
        <v>231</v>
      </c>
      <c r="N10170" s="26" t="s">
        <v>12922</v>
      </c>
      <c r="O10170" s="26" t="s">
        <v>29883</v>
      </c>
      <c r="P10170" s="26" t="s">
        <v>3076</v>
      </c>
      <c r="Q10170" t="s">
        <v>12108</v>
      </c>
      <c r="R10170" t="s">
        <v>4503</v>
      </c>
      <c r="S10170" t="s">
        <v>55384</v>
      </c>
    </row>
    <row r="10171" spans="1:19" ht="16" x14ac:dyDescent="0.2">
      <c r="A10171" s="26" t="s">
        <v>38443</v>
      </c>
      <c r="B10171" s="26" t="s">
        <v>38444</v>
      </c>
      <c r="C10171" s="26" t="s">
        <v>12113</v>
      </c>
      <c r="D10171" s="26">
        <v>12351</v>
      </c>
      <c r="E10171" s="26" t="s">
        <v>29884</v>
      </c>
      <c r="F10171" t="s">
        <v>53966</v>
      </c>
      <c r="G10171" s="27">
        <v>44089</v>
      </c>
      <c r="H10171" s="28"/>
      <c r="I10171" s="28"/>
      <c r="J10171" s="28"/>
      <c r="K10171" t="s">
        <v>12078</v>
      </c>
      <c r="L10171" s="26" t="s">
        <v>29885</v>
      </c>
      <c r="M10171" s="26">
        <v>14</v>
      </c>
      <c r="N10171" s="26" t="s">
        <v>12229</v>
      </c>
      <c r="O10171" s="26" t="s">
        <v>29886</v>
      </c>
      <c r="P10171" s="26" t="s">
        <v>3076</v>
      </c>
      <c r="Q10171" t="s">
        <v>12108</v>
      </c>
      <c r="R10171" t="s">
        <v>4503</v>
      </c>
      <c r="S10171" t="s">
        <v>55384</v>
      </c>
    </row>
    <row r="10172" spans="1:19" ht="16" x14ac:dyDescent="0.2">
      <c r="A10172" s="26" t="s">
        <v>38443</v>
      </c>
      <c r="B10172" s="26" t="s">
        <v>38444</v>
      </c>
      <c r="C10172" s="26" t="s">
        <v>12113</v>
      </c>
      <c r="D10172" s="26">
        <v>12353</v>
      </c>
      <c r="E10172" s="26" t="s">
        <v>29887</v>
      </c>
      <c r="F10172" t="s">
        <v>46955</v>
      </c>
      <c r="G10172" s="27">
        <v>44089</v>
      </c>
      <c r="H10172" s="28"/>
      <c r="I10172" s="28"/>
      <c r="J10172" s="28"/>
      <c r="K10172" t="s">
        <v>12077</v>
      </c>
      <c r="L10172" s="26" t="s">
        <v>29888</v>
      </c>
      <c r="M10172" s="26">
        <v>280</v>
      </c>
      <c r="N10172" s="26" t="s">
        <v>12341</v>
      </c>
      <c r="O10172" s="26" t="s">
        <v>28713</v>
      </c>
      <c r="P10172" s="26" t="s">
        <v>3076</v>
      </c>
      <c r="Q10172" t="s">
        <v>12194</v>
      </c>
      <c r="R10172" t="s">
        <v>4240</v>
      </c>
      <c r="S10172" t="s">
        <v>55386</v>
      </c>
    </row>
    <row r="10173" spans="1:19" ht="16" x14ac:dyDescent="0.2">
      <c r="A10173" s="26" t="s">
        <v>38443</v>
      </c>
      <c r="B10173" s="26" t="s">
        <v>38444</v>
      </c>
      <c r="C10173" s="26" t="s">
        <v>12113</v>
      </c>
      <c r="D10173" s="26">
        <v>12354</v>
      </c>
      <c r="E10173" s="26" t="s">
        <v>29889</v>
      </c>
      <c r="F10173" t="s">
        <v>46956</v>
      </c>
      <c r="G10173" s="27">
        <v>44089</v>
      </c>
      <c r="H10173" s="28"/>
      <c r="I10173" s="28"/>
      <c r="J10173" s="28"/>
      <c r="K10173" t="s">
        <v>12077</v>
      </c>
      <c r="L10173" s="26" t="s">
        <v>38774</v>
      </c>
      <c r="M10173" s="26">
        <v>36</v>
      </c>
      <c r="N10173" s="26" t="s">
        <v>19739</v>
      </c>
      <c r="O10173" s="26" t="s">
        <v>19740</v>
      </c>
      <c r="P10173" s="26" t="s">
        <v>3076</v>
      </c>
      <c r="Q10173" t="s">
        <v>12238</v>
      </c>
      <c r="R10173" t="s">
        <v>3892</v>
      </c>
      <c r="S10173" t="s">
        <v>55387</v>
      </c>
    </row>
    <row r="10174" spans="1:19" ht="16" x14ac:dyDescent="0.2">
      <c r="A10174" s="26" t="s">
        <v>38443</v>
      </c>
      <c r="B10174" s="26" t="s">
        <v>38444</v>
      </c>
      <c r="C10174" s="26" t="s">
        <v>12113</v>
      </c>
      <c r="D10174" s="26">
        <v>12356</v>
      </c>
      <c r="E10174" s="26" t="s">
        <v>29890</v>
      </c>
      <c r="F10174" t="s">
        <v>46957</v>
      </c>
      <c r="G10174" s="27">
        <v>44089</v>
      </c>
      <c r="H10174" s="28"/>
      <c r="I10174" s="28"/>
      <c r="J10174" s="28"/>
      <c r="K10174" t="s">
        <v>12077</v>
      </c>
      <c r="L10174" s="26" t="s">
        <v>29891</v>
      </c>
      <c r="M10174" s="26">
        <v>180</v>
      </c>
      <c r="N10174" s="26" t="s">
        <v>12880</v>
      </c>
      <c r="O10174" s="26" t="s">
        <v>29892</v>
      </c>
      <c r="P10174" s="26" t="s">
        <v>3076</v>
      </c>
      <c r="Q10174" t="s">
        <v>12194</v>
      </c>
      <c r="R10174" t="s">
        <v>4240</v>
      </c>
      <c r="S10174" t="s">
        <v>55386</v>
      </c>
    </row>
    <row r="10175" spans="1:19" ht="16" x14ac:dyDescent="0.2">
      <c r="A10175" s="26" t="s">
        <v>38443</v>
      </c>
      <c r="B10175" s="26" t="s">
        <v>38444</v>
      </c>
      <c r="C10175" s="26" t="s">
        <v>12113</v>
      </c>
      <c r="D10175" s="26">
        <v>12357</v>
      </c>
      <c r="E10175" s="26" t="s">
        <v>29893</v>
      </c>
      <c r="F10175" t="s">
        <v>53967</v>
      </c>
      <c r="G10175" s="27">
        <v>44090</v>
      </c>
      <c r="H10175" s="28"/>
      <c r="I10175" s="28"/>
      <c r="J10175" s="28"/>
      <c r="K10175" t="s">
        <v>12077</v>
      </c>
      <c r="L10175" s="26" t="s">
        <v>29155</v>
      </c>
      <c r="M10175" s="26">
        <v>566</v>
      </c>
      <c r="N10175" s="26" t="s">
        <v>12200</v>
      </c>
      <c r="O10175" s="26" t="s">
        <v>29156</v>
      </c>
      <c r="P10175" s="26" t="s">
        <v>3076</v>
      </c>
      <c r="Q10175" t="s">
        <v>12113</v>
      </c>
      <c r="R10175" t="s">
        <v>3317</v>
      </c>
      <c r="S10175" t="s">
        <v>55383</v>
      </c>
    </row>
    <row r="10176" spans="1:19" ht="16" x14ac:dyDescent="0.2">
      <c r="A10176" s="26" t="s">
        <v>38443</v>
      </c>
      <c r="B10176" s="26" t="s">
        <v>38444</v>
      </c>
      <c r="C10176" s="26" t="s">
        <v>12113</v>
      </c>
      <c r="D10176" s="26">
        <v>12358</v>
      </c>
      <c r="E10176" s="26" t="s">
        <v>29894</v>
      </c>
      <c r="F10176" t="s">
        <v>46958</v>
      </c>
      <c r="G10176" s="27">
        <v>44090</v>
      </c>
      <c r="H10176" s="26">
        <v>31</v>
      </c>
      <c r="I10176" s="28"/>
      <c r="J10176" s="28"/>
      <c r="K10176" t="s">
        <v>12077</v>
      </c>
      <c r="L10176" s="26" t="s">
        <v>13807</v>
      </c>
      <c r="M10176" s="26">
        <v>60</v>
      </c>
      <c r="N10176" s="26" t="s">
        <v>16018</v>
      </c>
      <c r="O10176" s="26" t="s">
        <v>22224</v>
      </c>
      <c r="P10176" s="26" t="s">
        <v>3076</v>
      </c>
      <c r="Q10176" t="s">
        <v>12194</v>
      </c>
      <c r="R10176" t="s">
        <v>4240</v>
      </c>
      <c r="S10176" t="s">
        <v>55386</v>
      </c>
    </row>
    <row r="10177" spans="1:19" ht="16" x14ac:dyDescent="0.2">
      <c r="A10177" s="26" t="s">
        <v>38443</v>
      </c>
      <c r="B10177" s="26" t="s">
        <v>38444</v>
      </c>
      <c r="C10177" s="26" t="s">
        <v>12113</v>
      </c>
      <c r="D10177" s="26">
        <v>12359</v>
      </c>
      <c r="E10177" s="26" t="s">
        <v>29895</v>
      </c>
      <c r="F10177" t="s">
        <v>46959</v>
      </c>
      <c r="G10177" s="27">
        <v>44090</v>
      </c>
      <c r="H10177" s="26">
        <v>31</v>
      </c>
      <c r="I10177" s="28"/>
      <c r="J10177" s="28"/>
      <c r="K10177" t="s">
        <v>12077</v>
      </c>
      <c r="L10177" s="26" t="s">
        <v>12716</v>
      </c>
      <c r="M10177" s="26" t="s">
        <v>51638</v>
      </c>
      <c r="N10177" s="26" t="s">
        <v>12717</v>
      </c>
      <c r="O10177" s="26" t="s">
        <v>12718</v>
      </c>
      <c r="P10177" s="26" t="s">
        <v>3076</v>
      </c>
      <c r="Q10177" t="s">
        <v>12113</v>
      </c>
      <c r="R10177" t="s">
        <v>3317</v>
      </c>
      <c r="S10177" t="s">
        <v>55383</v>
      </c>
    </row>
    <row r="10178" spans="1:19" ht="16" x14ac:dyDescent="0.2">
      <c r="A10178" s="26" t="s">
        <v>38443</v>
      </c>
      <c r="B10178" s="26" t="s">
        <v>38444</v>
      </c>
      <c r="C10178" s="26" t="s">
        <v>12113</v>
      </c>
      <c r="D10178" s="26">
        <v>12360</v>
      </c>
      <c r="E10178" s="26" t="s">
        <v>29896</v>
      </c>
      <c r="F10178" t="s">
        <v>46960</v>
      </c>
      <c r="G10178" s="27">
        <v>44090</v>
      </c>
      <c r="H10178" s="26">
        <v>35</v>
      </c>
      <c r="I10178" s="28"/>
      <c r="J10178" s="28"/>
      <c r="K10178" t="s">
        <v>12077</v>
      </c>
      <c r="L10178" s="26" t="s">
        <v>12449</v>
      </c>
      <c r="M10178" s="26" t="s">
        <v>51638</v>
      </c>
      <c r="N10178" s="26" t="s">
        <v>12450</v>
      </c>
      <c r="O10178" s="26" t="s">
        <v>12451</v>
      </c>
      <c r="P10178" s="26" t="s">
        <v>3076</v>
      </c>
      <c r="Q10178" t="s">
        <v>12113</v>
      </c>
      <c r="R10178" t="s">
        <v>3317</v>
      </c>
      <c r="S10178" t="s">
        <v>55383</v>
      </c>
    </row>
    <row r="10179" spans="1:19" ht="16" x14ac:dyDescent="0.2">
      <c r="A10179" s="26" t="s">
        <v>38443</v>
      </c>
      <c r="B10179" s="26" t="s">
        <v>38444</v>
      </c>
      <c r="C10179" s="26" t="s">
        <v>12113</v>
      </c>
      <c r="D10179" s="26">
        <v>12361</v>
      </c>
      <c r="E10179" s="26" t="s">
        <v>29897</v>
      </c>
      <c r="F10179" t="s">
        <v>46961</v>
      </c>
      <c r="G10179" s="27">
        <v>44090</v>
      </c>
      <c r="H10179" s="26">
        <v>27</v>
      </c>
      <c r="I10179" s="28"/>
      <c r="J10179" s="28"/>
      <c r="K10179" t="s">
        <v>12077</v>
      </c>
      <c r="L10179" s="26" t="s">
        <v>12864</v>
      </c>
      <c r="M10179" s="26" t="s">
        <v>51638</v>
      </c>
      <c r="N10179" s="26" t="s">
        <v>12865</v>
      </c>
      <c r="O10179" s="26" t="s">
        <v>12866</v>
      </c>
      <c r="P10179" s="26" t="s">
        <v>3076</v>
      </c>
      <c r="Q10179" t="s">
        <v>12113</v>
      </c>
      <c r="R10179" t="s">
        <v>3317</v>
      </c>
      <c r="S10179" t="s">
        <v>55383</v>
      </c>
    </row>
    <row r="10180" spans="1:19" ht="16" x14ac:dyDescent="0.2">
      <c r="A10180" s="26" t="s">
        <v>38443</v>
      </c>
      <c r="B10180" s="26" t="s">
        <v>38444</v>
      </c>
      <c r="C10180" s="26" t="s">
        <v>12113</v>
      </c>
      <c r="D10180" s="26">
        <v>12362</v>
      </c>
      <c r="E10180" s="26" t="s">
        <v>29898</v>
      </c>
      <c r="F10180" t="s">
        <v>46962</v>
      </c>
      <c r="G10180" s="27">
        <v>44090</v>
      </c>
      <c r="H10180" s="28"/>
      <c r="I10180" s="28"/>
      <c r="J10180" s="28"/>
      <c r="K10180" t="s">
        <v>12077</v>
      </c>
      <c r="L10180" s="26" t="s">
        <v>12864</v>
      </c>
      <c r="M10180" s="26" t="s">
        <v>51638</v>
      </c>
      <c r="N10180" s="26" t="s">
        <v>12865</v>
      </c>
      <c r="O10180" s="26" t="s">
        <v>12866</v>
      </c>
      <c r="P10180" s="26" t="s">
        <v>3076</v>
      </c>
      <c r="Q10180" t="s">
        <v>12113</v>
      </c>
      <c r="R10180" t="s">
        <v>3317</v>
      </c>
      <c r="S10180" t="s">
        <v>55383</v>
      </c>
    </row>
    <row r="10181" spans="1:19" ht="16" x14ac:dyDescent="0.2">
      <c r="A10181" s="26" t="s">
        <v>38443</v>
      </c>
      <c r="B10181" s="26" t="s">
        <v>38444</v>
      </c>
      <c r="C10181" s="26" t="s">
        <v>12113</v>
      </c>
      <c r="D10181" s="26">
        <v>12363</v>
      </c>
      <c r="E10181" s="26" t="s">
        <v>29899</v>
      </c>
      <c r="F10181" t="s">
        <v>46963</v>
      </c>
      <c r="G10181" s="27">
        <v>44090</v>
      </c>
      <c r="H10181" s="26">
        <v>31</v>
      </c>
      <c r="I10181" s="28"/>
      <c r="J10181" s="28"/>
      <c r="K10181" t="s">
        <v>12077</v>
      </c>
      <c r="L10181" s="26" t="s">
        <v>12864</v>
      </c>
      <c r="M10181" s="26" t="s">
        <v>51638</v>
      </c>
      <c r="N10181" s="26" t="s">
        <v>12865</v>
      </c>
      <c r="O10181" s="26" t="s">
        <v>12866</v>
      </c>
      <c r="P10181" s="26" t="s">
        <v>3076</v>
      </c>
      <c r="Q10181" t="s">
        <v>12113</v>
      </c>
      <c r="R10181" t="s">
        <v>3317</v>
      </c>
      <c r="S10181" t="s">
        <v>55383</v>
      </c>
    </row>
    <row r="10182" spans="1:19" ht="16" x14ac:dyDescent="0.2">
      <c r="A10182" s="26" t="s">
        <v>38443</v>
      </c>
      <c r="B10182" s="26" t="s">
        <v>38444</v>
      </c>
      <c r="C10182" s="26" t="s">
        <v>12113</v>
      </c>
      <c r="D10182" s="26">
        <v>12364</v>
      </c>
      <c r="E10182" s="26" t="s">
        <v>29900</v>
      </c>
      <c r="F10182" t="s">
        <v>46964</v>
      </c>
      <c r="G10182" s="27">
        <v>44090</v>
      </c>
      <c r="H10182" s="28"/>
      <c r="I10182" s="28"/>
      <c r="J10182" s="28"/>
      <c r="K10182" t="s">
        <v>12077</v>
      </c>
      <c r="L10182" s="26" t="s">
        <v>12864</v>
      </c>
      <c r="M10182" s="26" t="s">
        <v>51638</v>
      </c>
      <c r="N10182" s="26" t="s">
        <v>12865</v>
      </c>
      <c r="O10182" s="26" t="s">
        <v>12866</v>
      </c>
      <c r="P10182" s="26" t="s">
        <v>3076</v>
      </c>
      <c r="Q10182" t="s">
        <v>12113</v>
      </c>
      <c r="R10182" t="s">
        <v>3317</v>
      </c>
      <c r="S10182" t="s">
        <v>55383</v>
      </c>
    </row>
    <row r="10183" spans="1:19" ht="16" x14ac:dyDescent="0.2">
      <c r="A10183" s="26" t="s">
        <v>38443</v>
      </c>
      <c r="B10183" s="26" t="s">
        <v>38444</v>
      </c>
      <c r="C10183" s="26" t="s">
        <v>12113</v>
      </c>
      <c r="D10183" s="26">
        <v>12365</v>
      </c>
      <c r="E10183" s="26" t="s">
        <v>29901</v>
      </c>
      <c r="F10183" t="s">
        <v>46965</v>
      </c>
      <c r="G10183" s="27">
        <v>44090</v>
      </c>
      <c r="H10183" s="28"/>
      <c r="I10183" s="28"/>
      <c r="J10183" s="28"/>
      <c r="K10183" t="s">
        <v>12077</v>
      </c>
      <c r="L10183" s="26" t="s">
        <v>12864</v>
      </c>
      <c r="M10183" s="26" t="s">
        <v>51638</v>
      </c>
      <c r="N10183" s="26" t="s">
        <v>12865</v>
      </c>
      <c r="O10183" s="26" t="s">
        <v>12866</v>
      </c>
      <c r="P10183" s="26" t="s">
        <v>3076</v>
      </c>
      <c r="Q10183" t="s">
        <v>12113</v>
      </c>
      <c r="R10183" t="s">
        <v>3317</v>
      </c>
      <c r="S10183" t="s">
        <v>55383</v>
      </c>
    </row>
    <row r="10184" spans="1:19" ht="16" x14ac:dyDescent="0.2">
      <c r="A10184" s="26" t="s">
        <v>38443</v>
      </c>
      <c r="B10184" s="26" t="s">
        <v>38444</v>
      </c>
      <c r="C10184" s="26" t="s">
        <v>12113</v>
      </c>
      <c r="D10184" s="26">
        <v>12366</v>
      </c>
      <c r="E10184" s="26" t="s">
        <v>29902</v>
      </c>
      <c r="F10184" t="s">
        <v>46966</v>
      </c>
      <c r="G10184" s="27">
        <v>44090</v>
      </c>
      <c r="H10184" s="28"/>
      <c r="I10184" s="28"/>
      <c r="J10184" s="28"/>
      <c r="K10184" t="s">
        <v>12077</v>
      </c>
      <c r="L10184" s="26" t="s">
        <v>12864</v>
      </c>
      <c r="M10184" s="26" t="s">
        <v>51638</v>
      </c>
      <c r="N10184" s="26" t="s">
        <v>12865</v>
      </c>
      <c r="O10184" s="26" t="s">
        <v>12866</v>
      </c>
      <c r="P10184" s="26" t="s">
        <v>3076</v>
      </c>
      <c r="Q10184" t="s">
        <v>12113</v>
      </c>
      <c r="R10184" t="s">
        <v>3317</v>
      </c>
      <c r="S10184" t="s">
        <v>55383</v>
      </c>
    </row>
    <row r="10185" spans="1:19" ht="16" x14ac:dyDescent="0.2">
      <c r="A10185" s="26" t="s">
        <v>38443</v>
      </c>
      <c r="B10185" s="26" t="s">
        <v>38444</v>
      </c>
      <c r="C10185" s="26" t="s">
        <v>12113</v>
      </c>
      <c r="D10185" s="26">
        <v>12367</v>
      </c>
      <c r="E10185" s="26" t="s">
        <v>29903</v>
      </c>
      <c r="F10185" t="s">
        <v>46967</v>
      </c>
      <c r="G10185" s="27">
        <v>44090</v>
      </c>
      <c r="H10185" s="28"/>
      <c r="I10185" s="28"/>
      <c r="J10185" s="28"/>
      <c r="K10185" t="s">
        <v>12077</v>
      </c>
      <c r="L10185" s="26" t="s">
        <v>12864</v>
      </c>
      <c r="M10185" s="26" t="s">
        <v>51638</v>
      </c>
      <c r="N10185" s="26" t="s">
        <v>12865</v>
      </c>
      <c r="O10185" s="26" t="s">
        <v>12866</v>
      </c>
      <c r="P10185" s="26" t="s">
        <v>3076</v>
      </c>
      <c r="Q10185" t="s">
        <v>12113</v>
      </c>
      <c r="R10185" t="s">
        <v>3317</v>
      </c>
      <c r="S10185" t="s">
        <v>55383</v>
      </c>
    </row>
    <row r="10186" spans="1:19" ht="16" x14ac:dyDescent="0.2">
      <c r="A10186" s="26" t="s">
        <v>38443</v>
      </c>
      <c r="B10186" s="26" t="s">
        <v>38444</v>
      </c>
      <c r="C10186" s="26" t="s">
        <v>12113</v>
      </c>
      <c r="D10186" s="26">
        <v>12368</v>
      </c>
      <c r="E10186" s="26" t="s">
        <v>29904</v>
      </c>
      <c r="F10186" t="s">
        <v>46968</v>
      </c>
      <c r="G10186" s="27">
        <v>44090</v>
      </c>
      <c r="H10186" s="28"/>
      <c r="I10186" s="28"/>
      <c r="J10186" s="28"/>
      <c r="K10186" t="s">
        <v>12077</v>
      </c>
      <c r="L10186" s="26" t="s">
        <v>12864</v>
      </c>
      <c r="M10186" s="26" t="s">
        <v>51638</v>
      </c>
      <c r="N10186" s="26" t="s">
        <v>12865</v>
      </c>
      <c r="O10186" s="26" t="s">
        <v>12866</v>
      </c>
      <c r="P10186" s="26" t="s">
        <v>3076</v>
      </c>
      <c r="Q10186" t="s">
        <v>12113</v>
      </c>
      <c r="R10186" t="s">
        <v>3317</v>
      </c>
      <c r="S10186" t="s">
        <v>55383</v>
      </c>
    </row>
    <row r="10187" spans="1:19" ht="16" x14ac:dyDescent="0.2">
      <c r="A10187" s="26" t="s">
        <v>38443</v>
      </c>
      <c r="B10187" s="26" t="s">
        <v>38444</v>
      </c>
      <c r="C10187" s="26" t="s">
        <v>12113</v>
      </c>
      <c r="D10187" s="26">
        <v>12369</v>
      </c>
      <c r="E10187" s="26" t="s">
        <v>29905</v>
      </c>
      <c r="F10187" t="s">
        <v>46969</v>
      </c>
      <c r="G10187" s="27">
        <v>44090</v>
      </c>
      <c r="H10187" s="28"/>
      <c r="I10187" s="28"/>
      <c r="J10187" s="28"/>
      <c r="K10187" t="s">
        <v>12077</v>
      </c>
      <c r="L10187" s="26" t="s">
        <v>12864</v>
      </c>
      <c r="M10187" s="26" t="s">
        <v>51638</v>
      </c>
      <c r="N10187" s="26" t="s">
        <v>12865</v>
      </c>
      <c r="O10187" s="26" t="s">
        <v>12866</v>
      </c>
      <c r="P10187" s="26" t="s">
        <v>3076</v>
      </c>
      <c r="Q10187" t="s">
        <v>12113</v>
      </c>
      <c r="R10187" t="s">
        <v>3317</v>
      </c>
      <c r="S10187" t="s">
        <v>55383</v>
      </c>
    </row>
    <row r="10188" spans="1:19" ht="16" x14ac:dyDescent="0.2">
      <c r="A10188" s="26" t="s">
        <v>38443</v>
      </c>
      <c r="B10188" s="26" t="s">
        <v>38444</v>
      </c>
      <c r="C10188" s="26" t="s">
        <v>12113</v>
      </c>
      <c r="D10188" s="26">
        <v>12370</v>
      </c>
      <c r="E10188" s="26" t="s">
        <v>29906</v>
      </c>
      <c r="F10188" t="s">
        <v>46970</v>
      </c>
      <c r="G10188" s="27">
        <v>44090</v>
      </c>
      <c r="H10188" s="28"/>
      <c r="I10188" s="28"/>
      <c r="J10188" s="28"/>
      <c r="K10188" t="s">
        <v>12077</v>
      </c>
      <c r="L10188" s="26" t="s">
        <v>12803</v>
      </c>
      <c r="M10188" s="26" t="s">
        <v>51638</v>
      </c>
      <c r="N10188" s="26" t="s">
        <v>12804</v>
      </c>
      <c r="O10188" s="26" t="s">
        <v>12197</v>
      </c>
      <c r="P10188" s="26" t="s">
        <v>3076</v>
      </c>
      <c r="Q10188" t="s">
        <v>12194</v>
      </c>
      <c r="R10188" t="s">
        <v>4240</v>
      </c>
      <c r="S10188" t="s">
        <v>55386</v>
      </c>
    </row>
    <row r="10189" spans="1:19" ht="16" x14ac:dyDescent="0.2">
      <c r="A10189" s="26" t="s">
        <v>38443</v>
      </c>
      <c r="B10189" s="26" t="s">
        <v>38444</v>
      </c>
      <c r="C10189" s="26" t="s">
        <v>12113</v>
      </c>
      <c r="D10189" s="26">
        <v>12371</v>
      </c>
      <c r="E10189" s="26" t="s">
        <v>29907</v>
      </c>
      <c r="F10189" t="s">
        <v>46971</v>
      </c>
      <c r="G10189" s="27">
        <v>44090</v>
      </c>
      <c r="H10189" s="28"/>
      <c r="I10189" s="28"/>
      <c r="J10189" s="28"/>
      <c r="K10189" t="s">
        <v>12077</v>
      </c>
      <c r="L10189" s="26" t="s">
        <v>12803</v>
      </c>
      <c r="M10189" s="26" t="s">
        <v>51638</v>
      </c>
      <c r="N10189" s="26" t="s">
        <v>12804</v>
      </c>
      <c r="O10189" s="26" t="s">
        <v>12197</v>
      </c>
      <c r="P10189" s="26" t="s">
        <v>3076</v>
      </c>
      <c r="Q10189" t="s">
        <v>12194</v>
      </c>
      <c r="R10189" t="s">
        <v>4240</v>
      </c>
      <c r="S10189" t="s">
        <v>55386</v>
      </c>
    </row>
    <row r="10190" spans="1:19" ht="16" x14ac:dyDescent="0.2">
      <c r="A10190" s="26" t="s">
        <v>38443</v>
      </c>
      <c r="B10190" s="26" t="s">
        <v>38444</v>
      </c>
      <c r="C10190" s="26" t="s">
        <v>12113</v>
      </c>
      <c r="D10190" s="26">
        <v>12372</v>
      </c>
      <c r="E10190" s="26" t="s">
        <v>29908</v>
      </c>
      <c r="F10190" t="s">
        <v>46972</v>
      </c>
      <c r="G10190" s="27">
        <v>44090</v>
      </c>
      <c r="H10190" s="28"/>
      <c r="I10190" s="28"/>
      <c r="J10190" s="28"/>
      <c r="K10190" t="s">
        <v>12077</v>
      </c>
      <c r="L10190" s="26" t="s">
        <v>12803</v>
      </c>
      <c r="M10190" s="26" t="s">
        <v>51638</v>
      </c>
      <c r="N10190" s="26" t="s">
        <v>12804</v>
      </c>
      <c r="O10190" s="26" t="s">
        <v>12197</v>
      </c>
      <c r="P10190" s="26" t="s">
        <v>3076</v>
      </c>
      <c r="Q10190" t="s">
        <v>12194</v>
      </c>
      <c r="R10190" t="s">
        <v>4240</v>
      </c>
      <c r="S10190" t="s">
        <v>55386</v>
      </c>
    </row>
    <row r="10191" spans="1:19" ht="16" x14ac:dyDescent="0.2">
      <c r="A10191" s="26" t="s">
        <v>38443</v>
      </c>
      <c r="B10191" s="26" t="s">
        <v>38444</v>
      </c>
      <c r="C10191" s="26" t="s">
        <v>12113</v>
      </c>
      <c r="D10191" s="26">
        <v>12373</v>
      </c>
      <c r="E10191" s="26" t="s">
        <v>29909</v>
      </c>
      <c r="F10191" t="s">
        <v>46973</v>
      </c>
      <c r="G10191" s="27">
        <v>44090</v>
      </c>
      <c r="H10191" s="28"/>
      <c r="I10191" s="28"/>
      <c r="J10191" s="28"/>
      <c r="K10191" t="s">
        <v>12077</v>
      </c>
      <c r="L10191" s="26" t="s">
        <v>12803</v>
      </c>
      <c r="M10191" s="26" t="s">
        <v>51638</v>
      </c>
      <c r="N10191" s="26" t="s">
        <v>12804</v>
      </c>
      <c r="O10191" s="26" t="s">
        <v>12197</v>
      </c>
      <c r="P10191" s="26" t="s">
        <v>3076</v>
      </c>
      <c r="Q10191" t="s">
        <v>12194</v>
      </c>
      <c r="R10191" t="s">
        <v>4240</v>
      </c>
      <c r="S10191" t="s">
        <v>55386</v>
      </c>
    </row>
    <row r="10192" spans="1:19" ht="16" x14ac:dyDescent="0.2">
      <c r="A10192" s="26" t="s">
        <v>38443</v>
      </c>
      <c r="B10192" s="26" t="s">
        <v>38444</v>
      </c>
      <c r="C10192" s="26" t="s">
        <v>12113</v>
      </c>
      <c r="D10192" s="26">
        <v>12374</v>
      </c>
      <c r="E10192" s="26" t="s">
        <v>29910</v>
      </c>
      <c r="F10192" t="s">
        <v>46974</v>
      </c>
      <c r="G10192" s="27">
        <v>44090</v>
      </c>
      <c r="H10192" s="28"/>
      <c r="I10192" s="28"/>
      <c r="J10192" s="28"/>
      <c r="K10192" t="s">
        <v>12077</v>
      </c>
      <c r="L10192" s="26" t="s">
        <v>12803</v>
      </c>
      <c r="M10192" s="26" t="s">
        <v>51638</v>
      </c>
      <c r="N10192" s="26" t="s">
        <v>12804</v>
      </c>
      <c r="O10192" s="26" t="s">
        <v>12197</v>
      </c>
      <c r="P10192" s="26" t="s">
        <v>3076</v>
      </c>
      <c r="Q10192" t="s">
        <v>12194</v>
      </c>
      <c r="R10192" t="s">
        <v>4240</v>
      </c>
      <c r="S10192" t="s">
        <v>55386</v>
      </c>
    </row>
    <row r="10193" spans="1:19" ht="16" x14ac:dyDescent="0.2">
      <c r="A10193" s="26" t="s">
        <v>38443</v>
      </c>
      <c r="B10193" s="26" t="s">
        <v>38444</v>
      </c>
      <c r="C10193" s="26" t="s">
        <v>12113</v>
      </c>
      <c r="D10193" s="26">
        <v>12375</v>
      </c>
      <c r="E10193" s="26" t="s">
        <v>29911</v>
      </c>
      <c r="F10193" t="s">
        <v>46975</v>
      </c>
      <c r="G10193" s="27">
        <v>44090</v>
      </c>
      <c r="H10193" s="28"/>
      <c r="I10193" s="28"/>
      <c r="J10193" s="28"/>
      <c r="K10193" t="s">
        <v>12077</v>
      </c>
      <c r="L10193" s="26" t="s">
        <v>12803</v>
      </c>
      <c r="M10193" s="26" t="s">
        <v>51638</v>
      </c>
      <c r="N10193" s="26" t="s">
        <v>12804</v>
      </c>
      <c r="O10193" s="26" t="s">
        <v>12197</v>
      </c>
      <c r="P10193" s="26" t="s">
        <v>3076</v>
      </c>
      <c r="Q10193" t="s">
        <v>12194</v>
      </c>
      <c r="R10193" t="s">
        <v>4240</v>
      </c>
      <c r="S10193" t="s">
        <v>55386</v>
      </c>
    </row>
    <row r="10194" spans="1:19" ht="16" x14ac:dyDescent="0.2">
      <c r="A10194" s="26" t="s">
        <v>38443</v>
      </c>
      <c r="B10194" s="26" t="s">
        <v>38444</v>
      </c>
      <c r="C10194" s="26" t="s">
        <v>12113</v>
      </c>
      <c r="D10194" s="26">
        <v>12376</v>
      </c>
      <c r="E10194" s="26" t="s">
        <v>29912</v>
      </c>
      <c r="F10194" t="s">
        <v>46976</v>
      </c>
      <c r="G10194" s="27">
        <v>44090</v>
      </c>
      <c r="H10194" s="28"/>
      <c r="I10194" s="28"/>
      <c r="J10194" s="28"/>
      <c r="K10194" t="s">
        <v>12077</v>
      </c>
      <c r="L10194" s="26" t="s">
        <v>29913</v>
      </c>
      <c r="M10194" s="26">
        <v>769</v>
      </c>
      <c r="N10194" s="26" t="s">
        <v>29914</v>
      </c>
      <c r="O10194" s="26" t="s">
        <v>15396</v>
      </c>
      <c r="P10194" s="26" t="s">
        <v>3076</v>
      </c>
      <c r="Q10194" t="s">
        <v>15991</v>
      </c>
      <c r="R10194" t="s">
        <v>3401</v>
      </c>
      <c r="S10194" t="s">
        <v>55398</v>
      </c>
    </row>
    <row r="10195" spans="1:19" ht="16" x14ac:dyDescent="0.2">
      <c r="A10195" s="26" t="s">
        <v>38443</v>
      </c>
      <c r="B10195" s="26" t="s">
        <v>38444</v>
      </c>
      <c r="C10195" s="26" t="s">
        <v>12113</v>
      </c>
      <c r="D10195" s="26">
        <v>12377</v>
      </c>
      <c r="E10195" s="26" t="s">
        <v>29915</v>
      </c>
      <c r="F10195" t="s">
        <v>46977</v>
      </c>
      <c r="G10195" s="27">
        <v>44090</v>
      </c>
      <c r="H10195" s="28"/>
      <c r="I10195" s="28"/>
      <c r="J10195" s="28"/>
      <c r="K10195" t="s">
        <v>12077</v>
      </c>
      <c r="L10195" s="26" t="s">
        <v>12803</v>
      </c>
      <c r="M10195" s="26" t="s">
        <v>51638</v>
      </c>
      <c r="N10195" s="26" t="s">
        <v>12804</v>
      </c>
      <c r="O10195" s="26" t="s">
        <v>12197</v>
      </c>
      <c r="P10195" s="26" t="s">
        <v>3076</v>
      </c>
      <c r="Q10195" t="s">
        <v>12194</v>
      </c>
      <c r="R10195" t="s">
        <v>4240</v>
      </c>
      <c r="S10195" t="s">
        <v>55386</v>
      </c>
    </row>
    <row r="10196" spans="1:19" ht="16" x14ac:dyDescent="0.2">
      <c r="A10196" s="26" t="s">
        <v>38443</v>
      </c>
      <c r="B10196" s="26" t="s">
        <v>38444</v>
      </c>
      <c r="C10196" s="26" t="s">
        <v>12113</v>
      </c>
      <c r="D10196" s="26">
        <v>12378</v>
      </c>
      <c r="E10196" s="26" t="s">
        <v>29916</v>
      </c>
      <c r="F10196" t="s">
        <v>46978</v>
      </c>
      <c r="G10196" s="27">
        <v>44090</v>
      </c>
      <c r="H10196" s="28"/>
      <c r="I10196" s="28"/>
      <c r="J10196" s="28"/>
      <c r="K10196" t="s">
        <v>12077</v>
      </c>
      <c r="L10196" s="26" t="s">
        <v>12803</v>
      </c>
      <c r="M10196" s="26" t="s">
        <v>51638</v>
      </c>
      <c r="N10196" s="26" t="s">
        <v>12804</v>
      </c>
      <c r="O10196" s="26" t="s">
        <v>12197</v>
      </c>
      <c r="P10196" s="26" t="s">
        <v>3076</v>
      </c>
      <c r="Q10196" t="s">
        <v>12194</v>
      </c>
      <c r="R10196" t="s">
        <v>4240</v>
      </c>
      <c r="S10196" t="s">
        <v>55386</v>
      </c>
    </row>
    <row r="10197" spans="1:19" ht="16" x14ac:dyDescent="0.2">
      <c r="A10197" s="26" t="s">
        <v>38443</v>
      </c>
      <c r="B10197" s="26" t="s">
        <v>38444</v>
      </c>
      <c r="C10197" s="26" t="s">
        <v>12113</v>
      </c>
      <c r="D10197" s="26">
        <v>12379</v>
      </c>
      <c r="E10197" s="26" t="s">
        <v>29917</v>
      </c>
      <c r="F10197" t="s">
        <v>46979</v>
      </c>
      <c r="G10197" s="27">
        <v>44090</v>
      </c>
      <c r="H10197" s="28"/>
      <c r="I10197" s="28"/>
      <c r="J10197" s="28"/>
      <c r="K10197" t="s">
        <v>12077</v>
      </c>
      <c r="L10197" s="26" t="s">
        <v>12803</v>
      </c>
      <c r="M10197" s="26" t="s">
        <v>51638</v>
      </c>
      <c r="N10197" s="26" t="s">
        <v>12804</v>
      </c>
      <c r="O10197" s="26" t="s">
        <v>12197</v>
      </c>
      <c r="P10197" s="26" t="s">
        <v>3076</v>
      </c>
      <c r="Q10197" t="s">
        <v>12194</v>
      </c>
      <c r="R10197" t="s">
        <v>4240</v>
      </c>
      <c r="S10197" t="s">
        <v>55386</v>
      </c>
    </row>
    <row r="10198" spans="1:19" ht="16" x14ac:dyDescent="0.2">
      <c r="A10198" s="26" t="s">
        <v>38443</v>
      </c>
      <c r="B10198" s="26" t="s">
        <v>38444</v>
      </c>
      <c r="C10198" s="26" t="s">
        <v>12113</v>
      </c>
      <c r="D10198" s="26">
        <v>12380</v>
      </c>
      <c r="E10198" s="26" t="s">
        <v>29918</v>
      </c>
      <c r="F10198" t="s">
        <v>53968</v>
      </c>
      <c r="G10198" s="27">
        <v>44090</v>
      </c>
      <c r="H10198" s="28"/>
      <c r="I10198" s="28"/>
      <c r="J10198" s="28"/>
      <c r="K10198" t="s">
        <v>12078</v>
      </c>
      <c r="L10198" s="26" t="s">
        <v>18672</v>
      </c>
      <c r="M10198" s="26">
        <v>840</v>
      </c>
      <c r="N10198" s="26" t="s">
        <v>14081</v>
      </c>
      <c r="O10198" s="26" t="s">
        <v>22414</v>
      </c>
      <c r="P10198" s="26" t="s">
        <v>3076</v>
      </c>
      <c r="Q10198" t="s">
        <v>12194</v>
      </c>
      <c r="R10198" t="s">
        <v>4240</v>
      </c>
      <c r="S10198" t="s">
        <v>55386</v>
      </c>
    </row>
    <row r="10199" spans="1:19" ht="16" x14ac:dyDescent="0.2">
      <c r="A10199" s="26" t="s">
        <v>38443</v>
      </c>
      <c r="B10199" s="26" t="s">
        <v>38444</v>
      </c>
      <c r="C10199" s="26" t="s">
        <v>12113</v>
      </c>
      <c r="D10199" s="26">
        <v>12381</v>
      </c>
      <c r="E10199" s="26" t="s">
        <v>29919</v>
      </c>
      <c r="F10199" t="s">
        <v>46980</v>
      </c>
      <c r="G10199" s="27">
        <v>44090</v>
      </c>
      <c r="H10199" s="28"/>
      <c r="I10199" s="28"/>
      <c r="J10199" s="28"/>
      <c r="K10199" t="s">
        <v>12077</v>
      </c>
      <c r="L10199" s="26" t="s">
        <v>29920</v>
      </c>
      <c r="M10199" s="26">
        <v>66</v>
      </c>
      <c r="N10199" s="26" t="s">
        <v>38741</v>
      </c>
      <c r="O10199" s="26" t="s">
        <v>29921</v>
      </c>
      <c r="P10199" s="26" t="s">
        <v>3076</v>
      </c>
      <c r="Q10199" t="s">
        <v>12113</v>
      </c>
      <c r="R10199" t="s">
        <v>3317</v>
      </c>
      <c r="S10199" t="s">
        <v>55383</v>
      </c>
    </row>
    <row r="10200" spans="1:19" ht="16" x14ac:dyDescent="0.2">
      <c r="A10200" s="26" t="s">
        <v>38443</v>
      </c>
      <c r="B10200" s="26" t="s">
        <v>38444</v>
      </c>
      <c r="C10200" s="26" t="s">
        <v>12113</v>
      </c>
      <c r="D10200" s="26">
        <v>12382</v>
      </c>
      <c r="E10200" s="26" t="s">
        <v>29922</v>
      </c>
      <c r="F10200" t="s">
        <v>46981</v>
      </c>
      <c r="G10200" s="27">
        <v>44090</v>
      </c>
      <c r="H10200" s="28"/>
      <c r="I10200" s="28"/>
      <c r="J10200" s="28"/>
      <c r="K10200" t="s">
        <v>12077</v>
      </c>
      <c r="L10200" s="26" t="s">
        <v>20517</v>
      </c>
      <c r="M10200" s="26">
        <v>321</v>
      </c>
      <c r="N10200" s="26" t="s">
        <v>19079</v>
      </c>
      <c r="O10200" s="26" t="s">
        <v>29923</v>
      </c>
      <c r="P10200" s="26" t="s">
        <v>3076</v>
      </c>
      <c r="Q10200" t="s">
        <v>12113</v>
      </c>
      <c r="R10200" t="s">
        <v>3317</v>
      </c>
      <c r="S10200" t="s">
        <v>55383</v>
      </c>
    </row>
    <row r="10201" spans="1:19" ht="16" x14ac:dyDescent="0.2">
      <c r="A10201" s="26" t="s">
        <v>38443</v>
      </c>
      <c r="B10201" s="26" t="s">
        <v>38444</v>
      </c>
      <c r="C10201" s="26" t="s">
        <v>12113</v>
      </c>
      <c r="D10201" s="26">
        <v>12384</v>
      </c>
      <c r="E10201" s="26" t="s">
        <v>29924</v>
      </c>
      <c r="F10201" t="s">
        <v>46982</v>
      </c>
      <c r="G10201" s="27">
        <v>44091</v>
      </c>
      <c r="H10201" s="28"/>
      <c r="I10201" s="28"/>
      <c r="J10201" s="28"/>
      <c r="K10201" t="s">
        <v>12078</v>
      </c>
      <c r="L10201" s="26" t="s">
        <v>38901</v>
      </c>
      <c r="M10201" s="26">
        <v>1033</v>
      </c>
      <c r="N10201" s="26" t="s">
        <v>12260</v>
      </c>
      <c r="O10201" s="26" t="s">
        <v>22694</v>
      </c>
      <c r="P10201" s="26" t="s">
        <v>3076</v>
      </c>
      <c r="Q10201" t="s">
        <v>12113</v>
      </c>
      <c r="R10201" t="s">
        <v>3317</v>
      </c>
      <c r="S10201" t="s">
        <v>55383</v>
      </c>
    </row>
    <row r="10202" spans="1:19" ht="16" x14ac:dyDescent="0.2">
      <c r="A10202" s="26" t="s">
        <v>38443</v>
      </c>
      <c r="B10202" s="26" t="s">
        <v>38444</v>
      </c>
      <c r="C10202" s="26" t="s">
        <v>12113</v>
      </c>
      <c r="D10202" s="26">
        <v>12385</v>
      </c>
      <c r="E10202" s="26" t="s">
        <v>29925</v>
      </c>
      <c r="F10202" t="s">
        <v>53969</v>
      </c>
      <c r="G10202" s="27">
        <v>44091</v>
      </c>
      <c r="H10202" s="26">
        <v>31</v>
      </c>
      <c r="I10202" s="28"/>
      <c r="J10202" s="28"/>
      <c r="K10202" t="s">
        <v>12077</v>
      </c>
      <c r="L10202" s="26" t="s">
        <v>13780</v>
      </c>
      <c r="M10202" s="26">
        <v>244</v>
      </c>
      <c r="N10202" s="26" t="s">
        <v>12229</v>
      </c>
      <c r="O10202" s="26" t="s">
        <v>29926</v>
      </c>
      <c r="P10202" s="26" t="s">
        <v>3076</v>
      </c>
      <c r="Q10202" t="s">
        <v>12113</v>
      </c>
      <c r="R10202" t="s">
        <v>3317</v>
      </c>
      <c r="S10202" t="s">
        <v>55383</v>
      </c>
    </row>
    <row r="10203" spans="1:19" ht="16" x14ac:dyDescent="0.2">
      <c r="A10203" s="26" t="s">
        <v>38443</v>
      </c>
      <c r="B10203" s="26" t="s">
        <v>38444</v>
      </c>
      <c r="C10203" s="26" t="s">
        <v>12113</v>
      </c>
      <c r="D10203" s="26">
        <v>12386</v>
      </c>
      <c r="E10203" s="26" t="s">
        <v>29927</v>
      </c>
      <c r="F10203" t="s">
        <v>53970</v>
      </c>
      <c r="G10203" s="27">
        <v>44091</v>
      </c>
      <c r="H10203" s="26">
        <v>31</v>
      </c>
      <c r="I10203" s="28"/>
      <c r="J10203" s="28"/>
      <c r="K10203" t="s">
        <v>12078</v>
      </c>
      <c r="L10203" s="26" t="s">
        <v>29928</v>
      </c>
      <c r="M10203" s="26">
        <v>107</v>
      </c>
      <c r="N10203" s="26" t="s">
        <v>12582</v>
      </c>
      <c r="O10203" s="26" t="s">
        <v>29929</v>
      </c>
      <c r="P10203" s="26" t="s">
        <v>3076</v>
      </c>
      <c r="Q10203" t="s">
        <v>12113</v>
      </c>
      <c r="R10203" t="s">
        <v>3317</v>
      </c>
      <c r="S10203" t="s">
        <v>55383</v>
      </c>
    </row>
    <row r="10204" spans="1:19" ht="16" x14ac:dyDescent="0.2">
      <c r="A10204" s="26" t="s">
        <v>38443</v>
      </c>
      <c r="B10204" s="26" t="s">
        <v>38444</v>
      </c>
      <c r="C10204" s="26" t="s">
        <v>12113</v>
      </c>
      <c r="D10204" s="26">
        <v>12387</v>
      </c>
      <c r="E10204" s="26" t="s">
        <v>29930</v>
      </c>
      <c r="F10204" t="s">
        <v>46983</v>
      </c>
      <c r="G10204" s="27">
        <v>44091</v>
      </c>
      <c r="H10204" s="26">
        <v>31</v>
      </c>
      <c r="I10204" s="28"/>
      <c r="J10204" s="28"/>
      <c r="K10204" t="s">
        <v>12077</v>
      </c>
      <c r="L10204" s="26" t="s">
        <v>29931</v>
      </c>
      <c r="M10204" s="26">
        <v>21</v>
      </c>
      <c r="N10204" s="26" t="s">
        <v>12693</v>
      </c>
      <c r="O10204" s="26" t="s">
        <v>29932</v>
      </c>
      <c r="P10204" s="26" t="s">
        <v>3076</v>
      </c>
      <c r="Q10204" t="s">
        <v>12113</v>
      </c>
      <c r="R10204" t="s">
        <v>3317</v>
      </c>
      <c r="S10204" t="s">
        <v>55383</v>
      </c>
    </row>
    <row r="10205" spans="1:19" ht="16" x14ac:dyDescent="0.2">
      <c r="A10205" s="26" t="s">
        <v>38443</v>
      </c>
      <c r="B10205" s="26" t="s">
        <v>38444</v>
      </c>
      <c r="C10205" s="26" t="s">
        <v>12113</v>
      </c>
      <c r="D10205" s="26">
        <v>12388</v>
      </c>
      <c r="E10205" s="26" t="s">
        <v>29933</v>
      </c>
      <c r="F10205" t="s">
        <v>53971</v>
      </c>
      <c r="G10205" s="27">
        <v>44091</v>
      </c>
      <c r="H10205" s="26">
        <v>31</v>
      </c>
      <c r="I10205" s="28"/>
      <c r="J10205" s="28"/>
      <c r="K10205" t="s">
        <v>12079</v>
      </c>
      <c r="L10205" s="26" t="s">
        <v>13860</v>
      </c>
      <c r="M10205" s="26">
        <v>1393</v>
      </c>
      <c r="N10205" s="26" t="s">
        <v>14014</v>
      </c>
      <c r="O10205" s="26" t="s">
        <v>27433</v>
      </c>
      <c r="P10205" s="26" t="s">
        <v>3076</v>
      </c>
      <c r="Q10205" t="s">
        <v>12113</v>
      </c>
      <c r="R10205" t="s">
        <v>3317</v>
      </c>
      <c r="S10205" t="s">
        <v>55383</v>
      </c>
    </row>
    <row r="10206" spans="1:19" ht="16" x14ac:dyDescent="0.2">
      <c r="A10206" s="26" t="s">
        <v>38443</v>
      </c>
      <c r="B10206" s="26" t="s">
        <v>38444</v>
      </c>
      <c r="C10206" s="26" t="s">
        <v>12113</v>
      </c>
      <c r="D10206" s="26">
        <v>12389</v>
      </c>
      <c r="E10206" s="26" t="s">
        <v>29934</v>
      </c>
      <c r="F10206" t="s">
        <v>46984</v>
      </c>
      <c r="G10206" s="27">
        <v>44092</v>
      </c>
      <c r="H10206" s="28"/>
      <c r="I10206" s="28"/>
      <c r="J10206" s="28"/>
      <c r="K10206" t="s">
        <v>12077</v>
      </c>
      <c r="L10206" s="26" t="s">
        <v>12858</v>
      </c>
      <c r="M10206" s="26" t="s">
        <v>51638</v>
      </c>
      <c r="N10206" s="26" t="s">
        <v>12859</v>
      </c>
      <c r="O10206" s="26" t="s">
        <v>12197</v>
      </c>
      <c r="P10206" s="26" t="s">
        <v>3076</v>
      </c>
      <c r="Q10206" t="s">
        <v>12194</v>
      </c>
      <c r="R10206" t="s">
        <v>4240</v>
      </c>
      <c r="S10206" t="s">
        <v>55386</v>
      </c>
    </row>
    <row r="10207" spans="1:19" ht="16" x14ac:dyDescent="0.2">
      <c r="A10207" s="26" t="s">
        <v>38443</v>
      </c>
      <c r="B10207" s="26" t="s">
        <v>38444</v>
      </c>
      <c r="C10207" s="26" t="s">
        <v>12113</v>
      </c>
      <c r="D10207" s="26">
        <v>12390</v>
      </c>
      <c r="E10207" s="26" t="s">
        <v>29935</v>
      </c>
      <c r="F10207" t="s">
        <v>46985</v>
      </c>
      <c r="G10207" s="27">
        <v>44092</v>
      </c>
      <c r="H10207" s="28"/>
      <c r="I10207" s="28"/>
      <c r="J10207" s="28"/>
      <c r="K10207" t="s">
        <v>12077</v>
      </c>
      <c r="L10207" s="26" t="s">
        <v>12858</v>
      </c>
      <c r="M10207" s="26" t="s">
        <v>51638</v>
      </c>
      <c r="N10207" s="26" t="s">
        <v>12859</v>
      </c>
      <c r="O10207" s="26" t="s">
        <v>12197</v>
      </c>
      <c r="P10207" s="26" t="s">
        <v>3076</v>
      </c>
      <c r="Q10207" t="s">
        <v>12194</v>
      </c>
      <c r="R10207" t="s">
        <v>4240</v>
      </c>
      <c r="S10207" t="s">
        <v>55386</v>
      </c>
    </row>
    <row r="10208" spans="1:19" ht="16" x14ac:dyDescent="0.2">
      <c r="A10208" s="26" t="s">
        <v>38443</v>
      </c>
      <c r="B10208" s="26" t="s">
        <v>38444</v>
      </c>
      <c r="C10208" s="26" t="s">
        <v>12113</v>
      </c>
      <c r="D10208" s="26">
        <v>12391</v>
      </c>
      <c r="E10208" s="26" t="s">
        <v>29936</v>
      </c>
      <c r="F10208" t="s">
        <v>46986</v>
      </c>
      <c r="G10208" s="27">
        <v>44092</v>
      </c>
      <c r="H10208" s="28"/>
      <c r="I10208" s="28"/>
      <c r="J10208" s="28"/>
      <c r="K10208" t="s">
        <v>12077</v>
      </c>
      <c r="L10208" s="26" t="s">
        <v>12858</v>
      </c>
      <c r="M10208" s="26" t="s">
        <v>51638</v>
      </c>
      <c r="N10208" s="26" t="s">
        <v>12859</v>
      </c>
      <c r="O10208" s="26" t="s">
        <v>12197</v>
      </c>
      <c r="P10208" s="26" t="s">
        <v>3076</v>
      </c>
      <c r="Q10208" t="s">
        <v>12194</v>
      </c>
      <c r="R10208" t="s">
        <v>4240</v>
      </c>
      <c r="S10208" t="s">
        <v>55386</v>
      </c>
    </row>
    <row r="10209" spans="1:19" ht="16" x14ac:dyDescent="0.2">
      <c r="A10209" s="26" t="s">
        <v>38443</v>
      </c>
      <c r="B10209" s="26" t="s">
        <v>38444</v>
      </c>
      <c r="C10209" s="26" t="s">
        <v>12113</v>
      </c>
      <c r="D10209" s="26">
        <v>12392</v>
      </c>
      <c r="E10209" s="26" t="s">
        <v>29937</v>
      </c>
      <c r="F10209" t="s">
        <v>46987</v>
      </c>
      <c r="G10209" s="27">
        <v>44092</v>
      </c>
      <c r="H10209" s="28"/>
      <c r="I10209" s="28"/>
      <c r="J10209" s="28"/>
      <c r="K10209" t="s">
        <v>12077</v>
      </c>
      <c r="L10209" s="26" t="s">
        <v>12858</v>
      </c>
      <c r="M10209" s="26" t="s">
        <v>51638</v>
      </c>
      <c r="N10209" s="26" t="s">
        <v>12859</v>
      </c>
      <c r="O10209" s="26" t="s">
        <v>12197</v>
      </c>
      <c r="P10209" s="26" t="s">
        <v>3076</v>
      </c>
      <c r="Q10209" t="s">
        <v>12194</v>
      </c>
      <c r="R10209" t="s">
        <v>4240</v>
      </c>
      <c r="S10209" t="s">
        <v>55386</v>
      </c>
    </row>
    <row r="10210" spans="1:19" ht="16" x14ac:dyDescent="0.2">
      <c r="A10210" s="26" t="s">
        <v>38443</v>
      </c>
      <c r="B10210" s="26" t="s">
        <v>38444</v>
      </c>
      <c r="C10210" s="26" t="s">
        <v>12113</v>
      </c>
      <c r="D10210" s="26">
        <v>12393</v>
      </c>
      <c r="E10210" s="26" t="s">
        <v>29938</v>
      </c>
      <c r="F10210" t="s">
        <v>46988</v>
      </c>
      <c r="G10210" s="27">
        <v>44092</v>
      </c>
      <c r="H10210" s="28"/>
      <c r="I10210" s="28"/>
      <c r="J10210" s="28"/>
      <c r="K10210" t="s">
        <v>12077</v>
      </c>
      <c r="L10210" s="26" t="s">
        <v>12449</v>
      </c>
      <c r="M10210" s="26" t="s">
        <v>51638</v>
      </c>
      <c r="N10210" s="26" t="s">
        <v>12450</v>
      </c>
      <c r="O10210" s="26" t="s">
        <v>12451</v>
      </c>
      <c r="P10210" s="26" t="s">
        <v>3076</v>
      </c>
      <c r="Q10210" t="s">
        <v>12113</v>
      </c>
      <c r="R10210" t="s">
        <v>3317</v>
      </c>
      <c r="S10210" t="s">
        <v>55383</v>
      </c>
    </row>
    <row r="10211" spans="1:19" ht="16" x14ac:dyDescent="0.2">
      <c r="A10211" s="26" t="s">
        <v>38443</v>
      </c>
      <c r="B10211" s="26" t="s">
        <v>38444</v>
      </c>
      <c r="C10211" s="26" t="s">
        <v>12113</v>
      </c>
      <c r="D10211" s="26">
        <v>12394</v>
      </c>
      <c r="E10211" s="26" t="s">
        <v>29939</v>
      </c>
      <c r="F10211" t="s">
        <v>46989</v>
      </c>
      <c r="G10211" s="27">
        <v>44092</v>
      </c>
      <c r="H10211" s="26">
        <v>31</v>
      </c>
      <c r="I10211" s="28"/>
      <c r="J10211" s="28"/>
      <c r="K10211" t="s">
        <v>12077</v>
      </c>
      <c r="L10211" s="26" t="s">
        <v>12449</v>
      </c>
      <c r="M10211" s="26" t="s">
        <v>51638</v>
      </c>
      <c r="N10211" s="26" t="s">
        <v>12450</v>
      </c>
      <c r="O10211" s="26" t="s">
        <v>12451</v>
      </c>
      <c r="P10211" s="26" t="s">
        <v>3076</v>
      </c>
      <c r="Q10211" t="s">
        <v>12113</v>
      </c>
      <c r="R10211" t="s">
        <v>3317</v>
      </c>
      <c r="S10211" t="s">
        <v>55383</v>
      </c>
    </row>
    <row r="10212" spans="1:19" ht="16" x14ac:dyDescent="0.2">
      <c r="A10212" s="26" t="s">
        <v>38443</v>
      </c>
      <c r="B10212" s="26" t="s">
        <v>38444</v>
      </c>
      <c r="C10212" s="26" t="s">
        <v>12113</v>
      </c>
      <c r="D10212" s="26">
        <v>12395</v>
      </c>
      <c r="E10212" s="26" t="s">
        <v>29940</v>
      </c>
      <c r="F10212" t="s">
        <v>46990</v>
      </c>
      <c r="G10212" s="27">
        <v>44092</v>
      </c>
      <c r="H10212" s="28"/>
      <c r="I10212" s="28"/>
      <c r="J10212" s="28"/>
      <c r="K10212" t="s">
        <v>12077</v>
      </c>
      <c r="L10212" s="26" t="s">
        <v>12449</v>
      </c>
      <c r="M10212" s="26" t="s">
        <v>51638</v>
      </c>
      <c r="N10212" s="26" t="s">
        <v>12450</v>
      </c>
      <c r="O10212" s="26" t="s">
        <v>12451</v>
      </c>
      <c r="P10212" s="26" t="s">
        <v>3076</v>
      </c>
      <c r="Q10212" t="s">
        <v>12113</v>
      </c>
      <c r="R10212" t="s">
        <v>3317</v>
      </c>
      <c r="S10212" t="s">
        <v>55383</v>
      </c>
    </row>
    <row r="10213" spans="1:19" ht="16" x14ac:dyDescent="0.2">
      <c r="A10213" s="26" t="s">
        <v>38443</v>
      </c>
      <c r="B10213" s="26" t="s">
        <v>38444</v>
      </c>
      <c r="C10213" s="26" t="s">
        <v>12113</v>
      </c>
      <c r="D10213" s="26">
        <v>12396</v>
      </c>
      <c r="E10213" s="26" t="s">
        <v>29941</v>
      </c>
      <c r="F10213" t="s">
        <v>46991</v>
      </c>
      <c r="G10213" s="27">
        <v>44092</v>
      </c>
      <c r="H10213" s="26">
        <v>31</v>
      </c>
      <c r="I10213" s="28"/>
      <c r="J10213" s="28"/>
      <c r="K10213" t="s">
        <v>12077</v>
      </c>
      <c r="L10213" s="26" t="s">
        <v>12449</v>
      </c>
      <c r="M10213" s="26" t="s">
        <v>51638</v>
      </c>
      <c r="N10213" s="26" t="s">
        <v>12450</v>
      </c>
      <c r="O10213" s="26" t="s">
        <v>12451</v>
      </c>
      <c r="P10213" s="26" t="s">
        <v>3076</v>
      </c>
      <c r="Q10213" t="s">
        <v>12113</v>
      </c>
      <c r="R10213" t="s">
        <v>3317</v>
      </c>
      <c r="S10213" t="s">
        <v>55383</v>
      </c>
    </row>
    <row r="10214" spans="1:19" ht="16" x14ac:dyDescent="0.2">
      <c r="A10214" s="26" t="s">
        <v>38443</v>
      </c>
      <c r="B10214" s="26" t="s">
        <v>38444</v>
      </c>
      <c r="C10214" s="26" t="s">
        <v>12113</v>
      </c>
      <c r="D10214" s="26">
        <v>12397</v>
      </c>
      <c r="E10214" s="26" t="s">
        <v>29942</v>
      </c>
      <c r="F10214" t="s">
        <v>46992</v>
      </c>
      <c r="G10214" s="27">
        <v>44092</v>
      </c>
      <c r="H10214" s="26">
        <v>31</v>
      </c>
      <c r="I10214" s="28"/>
      <c r="J10214" s="28"/>
      <c r="K10214" t="s">
        <v>12077</v>
      </c>
      <c r="L10214" s="26" t="s">
        <v>12449</v>
      </c>
      <c r="M10214" s="26" t="s">
        <v>51638</v>
      </c>
      <c r="N10214" s="26" t="s">
        <v>12450</v>
      </c>
      <c r="O10214" s="26" t="s">
        <v>12451</v>
      </c>
      <c r="P10214" s="26" t="s">
        <v>3076</v>
      </c>
      <c r="Q10214" t="s">
        <v>12113</v>
      </c>
      <c r="R10214" t="s">
        <v>3317</v>
      </c>
      <c r="S10214" t="s">
        <v>55383</v>
      </c>
    </row>
    <row r="10215" spans="1:19" ht="16" x14ac:dyDescent="0.2">
      <c r="A10215" s="26" t="s">
        <v>38443</v>
      </c>
      <c r="B10215" s="26" t="s">
        <v>38444</v>
      </c>
      <c r="C10215" s="26" t="s">
        <v>12113</v>
      </c>
      <c r="D10215" s="26">
        <v>12398</v>
      </c>
      <c r="E10215" s="26" t="s">
        <v>29943</v>
      </c>
      <c r="F10215" t="s">
        <v>46993</v>
      </c>
      <c r="G10215" s="27">
        <v>44092</v>
      </c>
      <c r="H10215" s="28"/>
      <c r="I10215" s="28"/>
      <c r="J10215" s="28"/>
      <c r="K10215" t="s">
        <v>12077</v>
      </c>
      <c r="L10215" s="26" t="s">
        <v>12449</v>
      </c>
      <c r="M10215" s="26" t="s">
        <v>51638</v>
      </c>
      <c r="N10215" s="26" t="s">
        <v>12450</v>
      </c>
      <c r="O10215" s="26" t="s">
        <v>12451</v>
      </c>
      <c r="P10215" s="26" t="s">
        <v>3076</v>
      </c>
      <c r="Q10215" t="s">
        <v>12113</v>
      </c>
      <c r="R10215" t="s">
        <v>3317</v>
      </c>
      <c r="S10215" t="s">
        <v>55383</v>
      </c>
    </row>
    <row r="10216" spans="1:19" ht="16" x14ac:dyDescent="0.2">
      <c r="A10216" s="26" t="s">
        <v>38443</v>
      </c>
      <c r="B10216" s="26" t="s">
        <v>38444</v>
      </c>
      <c r="C10216" s="26" t="s">
        <v>12113</v>
      </c>
      <c r="D10216" s="26">
        <v>12399</v>
      </c>
      <c r="E10216" s="26" t="s">
        <v>29944</v>
      </c>
      <c r="F10216" t="s">
        <v>46994</v>
      </c>
      <c r="G10216" s="27">
        <v>44092</v>
      </c>
      <c r="H10216" s="26">
        <v>31</v>
      </c>
      <c r="I10216" s="28"/>
      <c r="J10216" s="28"/>
      <c r="K10216" t="s">
        <v>12077</v>
      </c>
      <c r="L10216" s="26" t="s">
        <v>16304</v>
      </c>
      <c r="M10216" s="26">
        <v>159</v>
      </c>
      <c r="N10216" s="26" t="s">
        <v>18150</v>
      </c>
      <c r="O10216" s="26" t="s">
        <v>29945</v>
      </c>
      <c r="P10216" s="26" t="s">
        <v>3076</v>
      </c>
      <c r="Q10216" t="s">
        <v>12113</v>
      </c>
      <c r="R10216" t="s">
        <v>3317</v>
      </c>
      <c r="S10216" t="s">
        <v>55383</v>
      </c>
    </row>
    <row r="10217" spans="1:19" ht="16" x14ac:dyDescent="0.2">
      <c r="A10217" s="26" t="s">
        <v>38443</v>
      </c>
      <c r="B10217" s="26" t="s">
        <v>38444</v>
      </c>
      <c r="C10217" s="26" t="s">
        <v>12113</v>
      </c>
      <c r="D10217" s="26">
        <v>12400</v>
      </c>
      <c r="E10217" s="26" t="s">
        <v>29946</v>
      </c>
      <c r="F10217" t="s">
        <v>46995</v>
      </c>
      <c r="G10217" s="27">
        <v>44092</v>
      </c>
      <c r="H10217" s="28"/>
      <c r="I10217" s="28"/>
      <c r="J10217" s="28"/>
      <c r="K10217" t="s">
        <v>12078</v>
      </c>
      <c r="L10217" s="26" t="s">
        <v>14313</v>
      </c>
      <c r="M10217" s="26">
        <v>250</v>
      </c>
      <c r="N10217" s="26" t="s">
        <v>12312</v>
      </c>
      <c r="O10217" s="26" t="s">
        <v>14314</v>
      </c>
      <c r="P10217" s="26" t="s">
        <v>3076</v>
      </c>
      <c r="Q10217" t="s">
        <v>12113</v>
      </c>
      <c r="R10217" t="s">
        <v>3317</v>
      </c>
      <c r="S10217" t="s">
        <v>55383</v>
      </c>
    </row>
    <row r="10218" spans="1:19" ht="16" x14ac:dyDescent="0.2">
      <c r="A10218" s="26" t="s">
        <v>38443</v>
      </c>
      <c r="B10218" s="26" t="s">
        <v>38444</v>
      </c>
      <c r="C10218" s="26" t="s">
        <v>12113</v>
      </c>
      <c r="D10218" s="26">
        <v>12401</v>
      </c>
      <c r="E10218" s="26" t="s">
        <v>29947</v>
      </c>
      <c r="F10218" t="s">
        <v>46996</v>
      </c>
      <c r="G10218" s="27">
        <v>44095</v>
      </c>
      <c r="H10218" s="28"/>
      <c r="I10218" s="28"/>
      <c r="J10218" s="28"/>
      <c r="K10218" t="s">
        <v>12077</v>
      </c>
      <c r="L10218" s="26" t="s">
        <v>29948</v>
      </c>
      <c r="M10218" s="26">
        <v>123</v>
      </c>
      <c r="N10218" s="26" t="s">
        <v>12458</v>
      </c>
      <c r="O10218" s="26" t="s">
        <v>29949</v>
      </c>
      <c r="P10218" s="26" t="s">
        <v>3076</v>
      </c>
      <c r="Q10218" t="s">
        <v>12113</v>
      </c>
      <c r="R10218" t="s">
        <v>3317</v>
      </c>
      <c r="S10218" t="s">
        <v>55383</v>
      </c>
    </row>
    <row r="10219" spans="1:19" ht="16" x14ac:dyDescent="0.2">
      <c r="A10219" s="26" t="s">
        <v>38443</v>
      </c>
      <c r="B10219" s="26" t="s">
        <v>38444</v>
      </c>
      <c r="C10219" s="26" t="s">
        <v>12113</v>
      </c>
      <c r="D10219" s="26">
        <v>12402</v>
      </c>
      <c r="E10219" s="26" t="s">
        <v>29950</v>
      </c>
      <c r="F10219" t="s">
        <v>46997</v>
      </c>
      <c r="G10219" s="27">
        <v>44095</v>
      </c>
      <c r="H10219" s="26">
        <v>31</v>
      </c>
      <c r="I10219" s="28"/>
      <c r="J10219" s="28"/>
      <c r="K10219" t="s">
        <v>12077</v>
      </c>
      <c r="L10219" s="26" t="s">
        <v>29951</v>
      </c>
      <c r="M10219" s="26">
        <v>118</v>
      </c>
      <c r="N10219" s="26" t="s">
        <v>29952</v>
      </c>
      <c r="O10219" s="26" t="s">
        <v>29953</v>
      </c>
      <c r="P10219" s="26" t="s">
        <v>3076</v>
      </c>
      <c r="Q10219" t="s">
        <v>12194</v>
      </c>
      <c r="R10219" t="s">
        <v>4240</v>
      </c>
      <c r="S10219" t="s">
        <v>55386</v>
      </c>
    </row>
    <row r="10220" spans="1:19" ht="16" x14ac:dyDescent="0.2">
      <c r="A10220" s="26" t="s">
        <v>38443</v>
      </c>
      <c r="B10220" s="26" t="s">
        <v>38444</v>
      </c>
      <c r="C10220" s="26" t="s">
        <v>12113</v>
      </c>
      <c r="D10220" s="26">
        <v>12404</v>
      </c>
      <c r="E10220" s="26" t="s">
        <v>29954</v>
      </c>
      <c r="F10220" t="s">
        <v>46998</v>
      </c>
      <c r="G10220" s="27">
        <v>44095</v>
      </c>
      <c r="H10220" s="28"/>
      <c r="I10220" s="28"/>
      <c r="J10220" s="28"/>
      <c r="K10220" t="s">
        <v>12077</v>
      </c>
      <c r="L10220" s="26" t="s">
        <v>12862</v>
      </c>
      <c r="M10220" s="26" t="s">
        <v>51638</v>
      </c>
      <c r="N10220" s="26" t="s">
        <v>12159</v>
      </c>
      <c r="O10220" s="26" t="s">
        <v>12160</v>
      </c>
      <c r="P10220" s="26" t="s">
        <v>3076</v>
      </c>
      <c r="Q10220" t="s">
        <v>12113</v>
      </c>
      <c r="R10220" t="s">
        <v>3317</v>
      </c>
      <c r="S10220" t="s">
        <v>55383</v>
      </c>
    </row>
    <row r="10221" spans="1:19" ht="16" x14ac:dyDescent="0.2">
      <c r="A10221" s="26" t="s">
        <v>38443</v>
      </c>
      <c r="B10221" s="26" t="s">
        <v>38444</v>
      </c>
      <c r="C10221" s="26" t="s">
        <v>12113</v>
      </c>
      <c r="D10221" s="26">
        <v>12405</v>
      </c>
      <c r="E10221" s="26" t="s">
        <v>29955</v>
      </c>
      <c r="F10221" t="s">
        <v>46999</v>
      </c>
      <c r="G10221" s="27">
        <v>44095</v>
      </c>
      <c r="H10221" s="28"/>
      <c r="I10221" s="28"/>
      <c r="J10221" s="28"/>
      <c r="K10221" t="s">
        <v>12077</v>
      </c>
      <c r="L10221" s="26" t="s">
        <v>12862</v>
      </c>
      <c r="M10221" s="26" t="s">
        <v>51638</v>
      </c>
      <c r="N10221" s="26" t="s">
        <v>12159</v>
      </c>
      <c r="O10221" s="26" t="s">
        <v>12160</v>
      </c>
      <c r="P10221" s="26" t="s">
        <v>3076</v>
      </c>
      <c r="Q10221" t="s">
        <v>12113</v>
      </c>
      <c r="R10221" t="s">
        <v>3317</v>
      </c>
      <c r="S10221" t="s">
        <v>55383</v>
      </c>
    </row>
    <row r="10222" spans="1:19" ht="16" x14ac:dyDescent="0.2">
      <c r="A10222" s="26" t="s">
        <v>38443</v>
      </c>
      <c r="B10222" s="26" t="s">
        <v>38444</v>
      </c>
      <c r="C10222" s="26" t="s">
        <v>12113</v>
      </c>
      <c r="D10222" s="26">
        <v>12406</v>
      </c>
      <c r="E10222" s="26" t="s">
        <v>29956</v>
      </c>
      <c r="F10222" t="s">
        <v>47000</v>
      </c>
      <c r="G10222" s="27">
        <v>44095</v>
      </c>
      <c r="H10222" s="28"/>
      <c r="I10222" s="28"/>
      <c r="J10222" s="28"/>
      <c r="K10222" t="s">
        <v>12077</v>
      </c>
      <c r="L10222" s="26" t="s">
        <v>12862</v>
      </c>
      <c r="M10222" s="26" t="s">
        <v>51638</v>
      </c>
      <c r="N10222" s="26" t="s">
        <v>12159</v>
      </c>
      <c r="O10222" s="26" t="s">
        <v>12160</v>
      </c>
      <c r="P10222" s="26" t="s">
        <v>3076</v>
      </c>
      <c r="Q10222" t="s">
        <v>12113</v>
      </c>
      <c r="R10222" t="s">
        <v>3317</v>
      </c>
      <c r="S10222" t="s">
        <v>55383</v>
      </c>
    </row>
    <row r="10223" spans="1:19" ht="16" x14ac:dyDescent="0.2">
      <c r="A10223" s="26" t="s">
        <v>38443</v>
      </c>
      <c r="B10223" s="26" t="s">
        <v>38444</v>
      </c>
      <c r="C10223" s="26" t="s">
        <v>12113</v>
      </c>
      <c r="D10223" s="26">
        <v>12407</v>
      </c>
      <c r="E10223" s="26" t="s">
        <v>25779</v>
      </c>
      <c r="F10223" t="s">
        <v>47001</v>
      </c>
      <c r="G10223" s="27">
        <v>44095</v>
      </c>
      <c r="H10223" s="28"/>
      <c r="I10223" s="28"/>
      <c r="J10223" s="28"/>
      <c r="K10223" t="s">
        <v>12077</v>
      </c>
      <c r="L10223" s="26" t="s">
        <v>12862</v>
      </c>
      <c r="M10223" s="26" t="s">
        <v>51638</v>
      </c>
      <c r="N10223" s="26" t="s">
        <v>12159</v>
      </c>
      <c r="O10223" s="26" t="s">
        <v>12160</v>
      </c>
      <c r="P10223" s="26" t="s">
        <v>3076</v>
      </c>
      <c r="Q10223" t="s">
        <v>12113</v>
      </c>
      <c r="R10223" t="s">
        <v>3317</v>
      </c>
      <c r="S10223" t="s">
        <v>55383</v>
      </c>
    </row>
    <row r="10224" spans="1:19" ht="16" x14ac:dyDescent="0.2">
      <c r="A10224" s="26" t="s">
        <v>38443</v>
      </c>
      <c r="B10224" s="26" t="s">
        <v>38444</v>
      </c>
      <c r="C10224" s="26" t="s">
        <v>12113</v>
      </c>
      <c r="D10224" s="26">
        <v>12408</v>
      </c>
      <c r="E10224" s="26" t="s">
        <v>29957</v>
      </c>
      <c r="F10224" t="s">
        <v>47002</v>
      </c>
      <c r="G10224" s="27">
        <v>44095</v>
      </c>
      <c r="H10224" s="28"/>
      <c r="I10224" s="28"/>
      <c r="J10224" s="28"/>
      <c r="K10224" t="s">
        <v>12077</v>
      </c>
      <c r="L10224" s="26" t="s">
        <v>12862</v>
      </c>
      <c r="M10224" s="26" t="s">
        <v>51638</v>
      </c>
      <c r="N10224" s="26" t="s">
        <v>12159</v>
      </c>
      <c r="O10224" s="26" t="s">
        <v>12160</v>
      </c>
      <c r="P10224" s="26" t="s">
        <v>3076</v>
      </c>
      <c r="Q10224" t="s">
        <v>12113</v>
      </c>
      <c r="R10224" t="s">
        <v>3317</v>
      </c>
      <c r="S10224" t="s">
        <v>55383</v>
      </c>
    </row>
    <row r="10225" spans="1:19" ht="16" x14ac:dyDescent="0.2">
      <c r="A10225" s="26" t="s">
        <v>38443</v>
      </c>
      <c r="B10225" s="26" t="s">
        <v>38444</v>
      </c>
      <c r="C10225" s="26" t="s">
        <v>12113</v>
      </c>
      <c r="D10225" s="26">
        <v>12409</v>
      </c>
      <c r="E10225" s="26" t="s">
        <v>29958</v>
      </c>
      <c r="F10225" t="s">
        <v>47003</v>
      </c>
      <c r="G10225" s="27">
        <v>44095</v>
      </c>
      <c r="H10225" s="26">
        <v>31</v>
      </c>
      <c r="I10225" s="28"/>
      <c r="J10225" s="28"/>
      <c r="K10225" t="s">
        <v>12077</v>
      </c>
      <c r="L10225" s="26" t="s">
        <v>12862</v>
      </c>
      <c r="M10225" s="26" t="s">
        <v>51638</v>
      </c>
      <c r="N10225" s="26" t="s">
        <v>12159</v>
      </c>
      <c r="O10225" s="26" t="s">
        <v>12160</v>
      </c>
      <c r="P10225" s="26" t="s">
        <v>3076</v>
      </c>
      <c r="Q10225" t="s">
        <v>12113</v>
      </c>
      <c r="R10225" t="s">
        <v>3317</v>
      </c>
      <c r="S10225" t="s">
        <v>55383</v>
      </c>
    </row>
    <row r="10226" spans="1:19" ht="16" x14ac:dyDescent="0.2">
      <c r="A10226" s="26" t="s">
        <v>38443</v>
      </c>
      <c r="B10226" s="26" t="s">
        <v>38444</v>
      </c>
      <c r="C10226" s="26" t="s">
        <v>12113</v>
      </c>
      <c r="D10226" s="26">
        <v>12410</v>
      </c>
      <c r="E10226" s="26" t="s">
        <v>29959</v>
      </c>
      <c r="F10226" t="s">
        <v>47004</v>
      </c>
      <c r="G10226" s="27">
        <v>44095</v>
      </c>
      <c r="H10226" s="28"/>
      <c r="I10226" s="28"/>
      <c r="J10226" s="28"/>
      <c r="K10226" t="s">
        <v>12077</v>
      </c>
      <c r="L10226" s="26" t="s">
        <v>12862</v>
      </c>
      <c r="M10226" s="26" t="s">
        <v>51638</v>
      </c>
      <c r="N10226" s="26" t="s">
        <v>12159</v>
      </c>
      <c r="O10226" s="26" t="s">
        <v>12160</v>
      </c>
      <c r="P10226" s="26" t="s">
        <v>3076</v>
      </c>
      <c r="Q10226" t="s">
        <v>12113</v>
      </c>
      <c r="R10226" t="s">
        <v>3317</v>
      </c>
      <c r="S10226" t="s">
        <v>55383</v>
      </c>
    </row>
    <row r="10227" spans="1:19" ht="16" x14ac:dyDescent="0.2">
      <c r="A10227" s="26" t="s">
        <v>38443</v>
      </c>
      <c r="B10227" s="26" t="s">
        <v>38444</v>
      </c>
      <c r="C10227" s="26" t="s">
        <v>12113</v>
      </c>
      <c r="D10227" s="26">
        <v>12411</v>
      </c>
      <c r="E10227" s="26" t="s">
        <v>29960</v>
      </c>
      <c r="F10227" t="s">
        <v>47005</v>
      </c>
      <c r="G10227" s="27">
        <v>44095</v>
      </c>
      <c r="H10227" s="28"/>
      <c r="I10227" s="28"/>
      <c r="J10227" s="28"/>
      <c r="K10227" t="s">
        <v>12077</v>
      </c>
      <c r="L10227" s="26" t="s">
        <v>12955</v>
      </c>
      <c r="M10227" s="26" t="s">
        <v>51638</v>
      </c>
      <c r="N10227" s="26" t="s">
        <v>13002</v>
      </c>
      <c r="O10227" s="26" t="s">
        <v>13003</v>
      </c>
      <c r="P10227" s="26" t="s">
        <v>3076</v>
      </c>
      <c r="Q10227" t="s">
        <v>12113</v>
      </c>
      <c r="R10227" t="s">
        <v>3317</v>
      </c>
      <c r="S10227" t="s">
        <v>55383</v>
      </c>
    </row>
    <row r="10228" spans="1:19" ht="16" x14ac:dyDescent="0.2">
      <c r="A10228" s="26" t="s">
        <v>38443</v>
      </c>
      <c r="B10228" s="26" t="s">
        <v>38444</v>
      </c>
      <c r="C10228" s="26" t="s">
        <v>12113</v>
      </c>
      <c r="D10228" s="26">
        <v>12412</v>
      </c>
      <c r="E10228" s="26" t="s">
        <v>29961</v>
      </c>
      <c r="F10228" t="s">
        <v>47006</v>
      </c>
      <c r="G10228" s="27">
        <v>44095</v>
      </c>
      <c r="H10228" s="26">
        <v>31</v>
      </c>
      <c r="I10228" s="28"/>
      <c r="J10228" s="28"/>
      <c r="K10228" t="s">
        <v>12077</v>
      </c>
      <c r="L10228" s="26" t="s">
        <v>12955</v>
      </c>
      <c r="M10228" s="26" t="s">
        <v>51638</v>
      </c>
      <c r="N10228" s="26" t="s">
        <v>13002</v>
      </c>
      <c r="O10228" s="26" t="s">
        <v>13003</v>
      </c>
      <c r="P10228" s="26" t="s">
        <v>3076</v>
      </c>
      <c r="Q10228" t="s">
        <v>12113</v>
      </c>
      <c r="R10228" t="s">
        <v>3317</v>
      </c>
      <c r="S10228" t="s">
        <v>55383</v>
      </c>
    </row>
    <row r="10229" spans="1:19" ht="16" x14ac:dyDescent="0.2">
      <c r="A10229" s="26" t="s">
        <v>38443</v>
      </c>
      <c r="B10229" s="26" t="s">
        <v>38444</v>
      </c>
      <c r="C10229" s="26" t="s">
        <v>12113</v>
      </c>
      <c r="D10229" s="26">
        <v>12413</v>
      </c>
      <c r="E10229" s="26" t="s">
        <v>29962</v>
      </c>
      <c r="F10229" t="s">
        <v>47007</v>
      </c>
      <c r="G10229" s="27">
        <v>44095</v>
      </c>
      <c r="H10229" s="28"/>
      <c r="I10229" s="28"/>
      <c r="J10229" s="28"/>
      <c r="K10229" t="s">
        <v>12077</v>
      </c>
      <c r="L10229" s="26" t="s">
        <v>12955</v>
      </c>
      <c r="M10229" s="26" t="s">
        <v>51638</v>
      </c>
      <c r="N10229" s="26" t="s">
        <v>13002</v>
      </c>
      <c r="O10229" s="26" t="s">
        <v>13003</v>
      </c>
      <c r="P10229" s="26" t="s">
        <v>3076</v>
      </c>
      <c r="Q10229" t="s">
        <v>12113</v>
      </c>
      <c r="R10229" t="s">
        <v>3317</v>
      </c>
      <c r="S10229" t="s">
        <v>55383</v>
      </c>
    </row>
    <row r="10230" spans="1:19" ht="16" x14ac:dyDescent="0.2">
      <c r="A10230" s="26" t="s">
        <v>38443</v>
      </c>
      <c r="B10230" s="26" t="s">
        <v>38444</v>
      </c>
      <c r="C10230" s="26" t="s">
        <v>12113</v>
      </c>
      <c r="D10230" s="26">
        <v>12414</v>
      </c>
      <c r="E10230" s="26" t="s">
        <v>29963</v>
      </c>
      <c r="F10230" t="s">
        <v>47008</v>
      </c>
      <c r="G10230" s="27">
        <v>44095</v>
      </c>
      <c r="H10230" s="26">
        <v>31</v>
      </c>
      <c r="I10230" s="28"/>
      <c r="J10230" s="28"/>
      <c r="K10230" t="s">
        <v>12077</v>
      </c>
      <c r="L10230" s="26" t="s">
        <v>12955</v>
      </c>
      <c r="M10230" s="26" t="s">
        <v>51638</v>
      </c>
      <c r="N10230" s="26" t="s">
        <v>13002</v>
      </c>
      <c r="O10230" s="26" t="s">
        <v>13003</v>
      </c>
      <c r="P10230" s="26" t="s">
        <v>3076</v>
      </c>
      <c r="Q10230" t="s">
        <v>12113</v>
      </c>
      <c r="R10230" t="s">
        <v>3317</v>
      </c>
      <c r="S10230" t="s">
        <v>55383</v>
      </c>
    </row>
    <row r="10231" spans="1:19" ht="16" x14ac:dyDescent="0.2">
      <c r="A10231" s="26" t="s">
        <v>38443</v>
      </c>
      <c r="B10231" s="26" t="s">
        <v>38444</v>
      </c>
      <c r="C10231" s="26" t="s">
        <v>12113</v>
      </c>
      <c r="D10231" s="26">
        <v>12415</v>
      </c>
      <c r="E10231" s="26" t="s">
        <v>29964</v>
      </c>
      <c r="F10231" t="s">
        <v>47009</v>
      </c>
      <c r="G10231" s="27">
        <v>44095</v>
      </c>
      <c r="H10231" s="26">
        <v>31</v>
      </c>
      <c r="I10231" s="28"/>
      <c r="J10231" s="28"/>
      <c r="K10231" t="s">
        <v>12077</v>
      </c>
      <c r="L10231" s="26" t="s">
        <v>12955</v>
      </c>
      <c r="M10231" s="26" t="s">
        <v>51638</v>
      </c>
      <c r="N10231" s="26" t="s">
        <v>13002</v>
      </c>
      <c r="O10231" s="26" t="s">
        <v>13003</v>
      </c>
      <c r="P10231" s="26" t="s">
        <v>3076</v>
      </c>
      <c r="Q10231" t="s">
        <v>12113</v>
      </c>
      <c r="R10231" t="s">
        <v>3317</v>
      </c>
      <c r="S10231" t="s">
        <v>55383</v>
      </c>
    </row>
    <row r="10232" spans="1:19" ht="16" x14ac:dyDescent="0.2">
      <c r="A10232" s="26" t="s">
        <v>38443</v>
      </c>
      <c r="B10232" s="26" t="s">
        <v>38444</v>
      </c>
      <c r="C10232" s="26" t="s">
        <v>12113</v>
      </c>
      <c r="D10232" s="26">
        <v>12416</v>
      </c>
      <c r="E10232" s="26" t="s">
        <v>29965</v>
      </c>
      <c r="F10232" t="s">
        <v>47010</v>
      </c>
      <c r="G10232" s="27">
        <v>44095</v>
      </c>
      <c r="H10232" s="26">
        <v>31</v>
      </c>
      <c r="I10232" s="28"/>
      <c r="J10232" s="28"/>
      <c r="K10232" t="s">
        <v>12077</v>
      </c>
      <c r="L10232" s="26" t="s">
        <v>12955</v>
      </c>
      <c r="M10232" s="26" t="s">
        <v>51638</v>
      </c>
      <c r="N10232" s="26" t="s">
        <v>13002</v>
      </c>
      <c r="O10232" s="26" t="s">
        <v>13003</v>
      </c>
      <c r="P10232" s="26" t="s">
        <v>3076</v>
      </c>
      <c r="Q10232" t="s">
        <v>12113</v>
      </c>
      <c r="R10232" t="s">
        <v>3317</v>
      </c>
      <c r="S10232" t="s">
        <v>55383</v>
      </c>
    </row>
    <row r="10233" spans="1:19" ht="16" x14ac:dyDescent="0.2">
      <c r="A10233" s="26" t="s">
        <v>38443</v>
      </c>
      <c r="B10233" s="26" t="s">
        <v>38444</v>
      </c>
      <c r="C10233" s="26" t="s">
        <v>12113</v>
      </c>
      <c r="D10233" s="26">
        <v>12417</v>
      </c>
      <c r="E10233" s="26" t="s">
        <v>29966</v>
      </c>
      <c r="F10233" t="s">
        <v>47011</v>
      </c>
      <c r="G10233" s="27">
        <v>44095</v>
      </c>
      <c r="H10233" s="26">
        <v>31</v>
      </c>
      <c r="I10233" s="28"/>
      <c r="J10233" s="28"/>
      <c r="K10233" t="s">
        <v>12077</v>
      </c>
      <c r="L10233" s="26" t="s">
        <v>12955</v>
      </c>
      <c r="M10233" s="26" t="s">
        <v>51638</v>
      </c>
      <c r="N10233" s="26" t="s">
        <v>13002</v>
      </c>
      <c r="O10233" s="26" t="s">
        <v>13003</v>
      </c>
      <c r="P10233" s="26" t="s">
        <v>3076</v>
      </c>
      <c r="Q10233" t="s">
        <v>12113</v>
      </c>
      <c r="R10233" t="s">
        <v>3317</v>
      </c>
      <c r="S10233" t="s">
        <v>55383</v>
      </c>
    </row>
    <row r="10234" spans="1:19" ht="16" x14ac:dyDescent="0.2">
      <c r="A10234" s="26" t="s">
        <v>38443</v>
      </c>
      <c r="B10234" s="26" t="s">
        <v>38444</v>
      </c>
      <c r="C10234" s="26" t="s">
        <v>12113</v>
      </c>
      <c r="D10234" s="26">
        <v>12418</v>
      </c>
      <c r="E10234" s="26" t="s">
        <v>29967</v>
      </c>
      <c r="F10234" t="s">
        <v>47012</v>
      </c>
      <c r="G10234" s="27">
        <v>44095</v>
      </c>
      <c r="H10234" s="28"/>
      <c r="I10234" s="28"/>
      <c r="J10234" s="28"/>
      <c r="K10234" t="s">
        <v>12077</v>
      </c>
      <c r="L10234" s="26" t="s">
        <v>29968</v>
      </c>
      <c r="M10234" s="26">
        <v>255</v>
      </c>
      <c r="N10234" s="26" t="s">
        <v>12211</v>
      </c>
      <c r="O10234" s="26" t="s">
        <v>29969</v>
      </c>
      <c r="P10234" s="26" t="s">
        <v>3076</v>
      </c>
      <c r="Q10234" t="s">
        <v>12113</v>
      </c>
      <c r="R10234" t="s">
        <v>3317</v>
      </c>
      <c r="S10234" t="s">
        <v>55383</v>
      </c>
    </row>
    <row r="10235" spans="1:19" ht="16" x14ac:dyDescent="0.2">
      <c r="A10235" s="26" t="s">
        <v>38443</v>
      </c>
      <c r="B10235" s="26" t="s">
        <v>38444</v>
      </c>
      <c r="C10235" s="26" t="s">
        <v>12113</v>
      </c>
      <c r="D10235" s="26">
        <v>12419</v>
      </c>
      <c r="E10235" s="26" t="s">
        <v>29970</v>
      </c>
      <c r="F10235" t="s">
        <v>53972</v>
      </c>
      <c r="G10235" s="27">
        <v>44095</v>
      </c>
      <c r="H10235" s="28"/>
      <c r="I10235" s="28"/>
      <c r="J10235" s="28"/>
      <c r="K10235" t="s">
        <v>12077</v>
      </c>
      <c r="L10235" s="26" t="s">
        <v>29971</v>
      </c>
      <c r="M10235" s="26">
        <v>86</v>
      </c>
      <c r="N10235" s="26" t="s">
        <v>14267</v>
      </c>
      <c r="O10235" s="26" t="s">
        <v>29972</v>
      </c>
      <c r="P10235" s="26" t="s">
        <v>3076</v>
      </c>
      <c r="Q10235" t="s">
        <v>12113</v>
      </c>
      <c r="R10235" t="s">
        <v>3317</v>
      </c>
      <c r="S10235" t="s">
        <v>55383</v>
      </c>
    </row>
    <row r="10236" spans="1:19" ht="16" x14ac:dyDescent="0.2">
      <c r="A10236" s="26" t="s">
        <v>38443</v>
      </c>
      <c r="B10236" s="26" t="s">
        <v>38444</v>
      </c>
      <c r="C10236" s="26" t="s">
        <v>12113</v>
      </c>
      <c r="D10236" s="26">
        <v>12420</v>
      </c>
      <c r="E10236" s="26" t="s">
        <v>29973</v>
      </c>
      <c r="F10236" t="s">
        <v>47013</v>
      </c>
      <c r="G10236" s="27">
        <v>44096</v>
      </c>
      <c r="H10236" s="28"/>
      <c r="I10236" s="28"/>
      <c r="J10236" s="28"/>
      <c r="K10236" t="s">
        <v>12077</v>
      </c>
      <c r="L10236" s="26" t="s">
        <v>19201</v>
      </c>
      <c r="M10236" s="26" t="s">
        <v>51638</v>
      </c>
      <c r="N10236" s="26" t="s">
        <v>12264</v>
      </c>
      <c r="O10236" s="26" t="s">
        <v>19202</v>
      </c>
      <c r="P10236" s="26" t="s">
        <v>3076</v>
      </c>
      <c r="Q10236" t="s">
        <v>12113</v>
      </c>
      <c r="R10236" t="s">
        <v>3317</v>
      </c>
      <c r="S10236" t="s">
        <v>55383</v>
      </c>
    </row>
    <row r="10237" spans="1:19" ht="16" x14ac:dyDescent="0.2">
      <c r="A10237" s="26" t="s">
        <v>38443</v>
      </c>
      <c r="B10237" s="26" t="s">
        <v>38444</v>
      </c>
      <c r="C10237" s="26" t="s">
        <v>12113</v>
      </c>
      <c r="D10237" s="26">
        <v>12421</v>
      </c>
      <c r="E10237" s="26" t="s">
        <v>29974</v>
      </c>
      <c r="F10237" t="s">
        <v>53973</v>
      </c>
      <c r="G10237" s="27">
        <v>44096</v>
      </c>
      <c r="H10237" s="28"/>
      <c r="I10237" s="28"/>
      <c r="J10237" s="28"/>
      <c r="K10237" t="s">
        <v>12077</v>
      </c>
      <c r="L10237" s="26" t="s">
        <v>14685</v>
      </c>
      <c r="M10237" s="26">
        <v>894</v>
      </c>
      <c r="N10237" s="26" t="s">
        <v>12218</v>
      </c>
      <c r="O10237" s="26" t="s">
        <v>29975</v>
      </c>
      <c r="P10237" s="26" t="s">
        <v>3076</v>
      </c>
      <c r="Q10237" t="s">
        <v>12113</v>
      </c>
      <c r="R10237" t="s">
        <v>3317</v>
      </c>
      <c r="S10237" t="s">
        <v>55383</v>
      </c>
    </row>
    <row r="10238" spans="1:19" ht="16" x14ac:dyDescent="0.2">
      <c r="A10238" s="26" t="s">
        <v>38443</v>
      </c>
      <c r="B10238" s="26" t="s">
        <v>38444</v>
      </c>
      <c r="C10238" s="26" t="s">
        <v>12113</v>
      </c>
      <c r="D10238" s="26">
        <v>12422</v>
      </c>
      <c r="E10238" s="26" t="s">
        <v>29976</v>
      </c>
      <c r="F10238" t="s">
        <v>47014</v>
      </c>
      <c r="G10238" s="27">
        <v>44096</v>
      </c>
      <c r="H10238" s="26">
        <v>31</v>
      </c>
      <c r="I10238" s="28"/>
      <c r="J10238" s="28"/>
      <c r="K10238" t="s">
        <v>12077</v>
      </c>
      <c r="L10238" s="26" t="s">
        <v>38751</v>
      </c>
      <c r="M10238" s="26" t="s">
        <v>51638</v>
      </c>
      <c r="N10238" s="26" t="s">
        <v>15653</v>
      </c>
      <c r="O10238" s="26" t="s">
        <v>19300</v>
      </c>
      <c r="P10238" s="26" t="s">
        <v>3076</v>
      </c>
      <c r="Q10238" t="s">
        <v>12113</v>
      </c>
      <c r="R10238" t="s">
        <v>3317</v>
      </c>
      <c r="S10238" t="s">
        <v>55383</v>
      </c>
    </row>
    <row r="10239" spans="1:19" ht="16" x14ac:dyDescent="0.2">
      <c r="A10239" s="26" t="s">
        <v>38443</v>
      </c>
      <c r="B10239" s="26" t="s">
        <v>38444</v>
      </c>
      <c r="C10239" s="26" t="s">
        <v>12113</v>
      </c>
      <c r="D10239" s="26">
        <v>12423</v>
      </c>
      <c r="E10239" s="26" t="s">
        <v>29977</v>
      </c>
      <c r="F10239" t="s">
        <v>47015</v>
      </c>
      <c r="G10239" s="27">
        <v>44096</v>
      </c>
      <c r="H10239" s="28"/>
      <c r="I10239" s="28"/>
      <c r="J10239" s="28"/>
      <c r="K10239" t="s">
        <v>12077</v>
      </c>
      <c r="L10239" s="26" t="s">
        <v>29978</v>
      </c>
      <c r="M10239" s="26">
        <v>1400</v>
      </c>
      <c r="N10239" s="26" t="s">
        <v>13367</v>
      </c>
      <c r="O10239" s="26" t="s">
        <v>15396</v>
      </c>
      <c r="P10239" s="26" t="s">
        <v>3076</v>
      </c>
      <c r="Q10239" t="s">
        <v>15991</v>
      </c>
      <c r="R10239" t="s">
        <v>3401</v>
      </c>
      <c r="S10239" t="s">
        <v>55398</v>
      </c>
    </row>
    <row r="10240" spans="1:19" ht="16" x14ac:dyDescent="0.2">
      <c r="A10240" s="26" t="s">
        <v>38443</v>
      </c>
      <c r="B10240" s="26" t="s">
        <v>38444</v>
      </c>
      <c r="C10240" s="26" t="s">
        <v>12113</v>
      </c>
      <c r="D10240" s="26">
        <v>12424</v>
      </c>
      <c r="E10240" s="26" t="s">
        <v>29979</v>
      </c>
      <c r="F10240" t="s">
        <v>53974</v>
      </c>
      <c r="G10240" s="27">
        <v>44096</v>
      </c>
      <c r="H10240" s="26">
        <v>31</v>
      </c>
      <c r="I10240" s="28"/>
      <c r="J10240" s="28"/>
      <c r="K10240" t="s">
        <v>12077</v>
      </c>
      <c r="L10240" s="26" t="s">
        <v>29980</v>
      </c>
      <c r="M10240" s="26">
        <v>155</v>
      </c>
      <c r="N10240" s="26" t="s">
        <v>13703</v>
      </c>
      <c r="O10240" s="26" t="s">
        <v>29981</v>
      </c>
      <c r="P10240" s="26" t="s">
        <v>3076</v>
      </c>
      <c r="Q10240" t="s">
        <v>12113</v>
      </c>
      <c r="R10240" t="s">
        <v>3317</v>
      </c>
      <c r="S10240" t="s">
        <v>55383</v>
      </c>
    </row>
    <row r="10241" spans="1:19" ht="16" x14ac:dyDescent="0.2">
      <c r="A10241" s="26" t="s">
        <v>38443</v>
      </c>
      <c r="B10241" s="26" t="s">
        <v>38444</v>
      </c>
      <c r="C10241" s="26" t="s">
        <v>12113</v>
      </c>
      <c r="D10241" s="26">
        <v>12425</v>
      </c>
      <c r="E10241" s="26" t="s">
        <v>39001</v>
      </c>
      <c r="F10241" t="s">
        <v>47016</v>
      </c>
      <c r="G10241" s="27">
        <v>44096</v>
      </c>
      <c r="H10241" s="26">
        <v>31</v>
      </c>
      <c r="I10241" s="28"/>
      <c r="J10241" s="28"/>
      <c r="K10241" t="s">
        <v>12078</v>
      </c>
      <c r="L10241" s="26" t="s">
        <v>38445</v>
      </c>
      <c r="M10241" s="26">
        <v>3649</v>
      </c>
      <c r="N10241" s="26" t="s">
        <v>12111</v>
      </c>
      <c r="O10241" s="26" t="s">
        <v>21372</v>
      </c>
      <c r="P10241" s="26" t="s">
        <v>3076</v>
      </c>
      <c r="Q10241" t="s">
        <v>12113</v>
      </c>
      <c r="R10241" t="s">
        <v>3317</v>
      </c>
      <c r="S10241" t="s">
        <v>55383</v>
      </c>
    </row>
    <row r="10242" spans="1:19" ht="16" x14ac:dyDescent="0.2">
      <c r="A10242" s="26" t="s">
        <v>38443</v>
      </c>
      <c r="B10242" s="26" t="s">
        <v>38444</v>
      </c>
      <c r="C10242" s="26" t="s">
        <v>12113</v>
      </c>
      <c r="D10242" s="26">
        <v>12426</v>
      </c>
      <c r="E10242" s="26" t="s">
        <v>29982</v>
      </c>
      <c r="F10242" t="s">
        <v>47017</v>
      </c>
      <c r="G10242" s="27">
        <v>44097</v>
      </c>
      <c r="H10242" s="28"/>
      <c r="I10242" s="28"/>
      <c r="J10242" s="28"/>
      <c r="K10242" t="s">
        <v>12077</v>
      </c>
      <c r="L10242" s="26" t="s">
        <v>29983</v>
      </c>
      <c r="M10242" s="26">
        <v>140</v>
      </c>
      <c r="N10242" s="26" t="s">
        <v>13367</v>
      </c>
      <c r="O10242" s="26" t="s">
        <v>15396</v>
      </c>
      <c r="P10242" s="26" t="s">
        <v>3076</v>
      </c>
      <c r="Q10242" t="s">
        <v>15991</v>
      </c>
      <c r="R10242" t="s">
        <v>3401</v>
      </c>
      <c r="S10242" t="s">
        <v>55398</v>
      </c>
    </row>
    <row r="10243" spans="1:19" ht="16" x14ac:dyDescent="0.2">
      <c r="A10243" s="26" t="s">
        <v>38443</v>
      </c>
      <c r="B10243" s="26" t="s">
        <v>38444</v>
      </c>
      <c r="C10243" s="26" t="s">
        <v>12113</v>
      </c>
      <c r="D10243" s="26">
        <v>12428</v>
      </c>
      <c r="E10243" s="26" t="s">
        <v>29984</v>
      </c>
      <c r="F10243" t="s">
        <v>53975</v>
      </c>
      <c r="G10243" s="27">
        <v>44097</v>
      </c>
      <c r="H10243" s="28"/>
      <c r="I10243" s="28"/>
      <c r="J10243" s="28"/>
      <c r="K10243" t="s">
        <v>12077</v>
      </c>
      <c r="L10243" s="26" t="s">
        <v>13109</v>
      </c>
      <c r="M10243" s="26">
        <v>264</v>
      </c>
      <c r="N10243" s="26" t="s">
        <v>12872</v>
      </c>
      <c r="O10243" s="26" t="s">
        <v>13110</v>
      </c>
      <c r="P10243" s="26" t="s">
        <v>3076</v>
      </c>
      <c r="Q10243" t="s">
        <v>12113</v>
      </c>
      <c r="R10243" t="s">
        <v>3317</v>
      </c>
      <c r="S10243" t="s">
        <v>55383</v>
      </c>
    </row>
    <row r="10244" spans="1:19" ht="16" x14ac:dyDescent="0.2">
      <c r="A10244" s="26" t="s">
        <v>38443</v>
      </c>
      <c r="B10244" s="26" t="s">
        <v>38444</v>
      </c>
      <c r="C10244" s="26" t="s">
        <v>12113</v>
      </c>
      <c r="D10244" s="26">
        <v>12429</v>
      </c>
      <c r="E10244" s="26" t="s">
        <v>29985</v>
      </c>
      <c r="F10244" t="s">
        <v>53976</v>
      </c>
      <c r="G10244" s="27">
        <v>44097</v>
      </c>
      <c r="H10244" s="28"/>
      <c r="I10244" s="28"/>
      <c r="J10244" s="28"/>
      <c r="K10244" t="s">
        <v>12078</v>
      </c>
      <c r="L10244" s="26" t="s">
        <v>38475</v>
      </c>
      <c r="M10244" s="26">
        <v>770</v>
      </c>
      <c r="N10244" s="26" t="s">
        <v>12187</v>
      </c>
      <c r="O10244" s="26" t="s">
        <v>29986</v>
      </c>
      <c r="P10244" s="26" t="s">
        <v>3076</v>
      </c>
      <c r="Q10244" t="s">
        <v>12113</v>
      </c>
      <c r="R10244" t="s">
        <v>3317</v>
      </c>
      <c r="S10244" t="s">
        <v>55383</v>
      </c>
    </row>
    <row r="10245" spans="1:19" ht="16" x14ac:dyDescent="0.2">
      <c r="A10245" s="26" t="s">
        <v>38443</v>
      </c>
      <c r="B10245" s="26" t="s">
        <v>38444</v>
      </c>
      <c r="C10245" s="26" t="s">
        <v>12113</v>
      </c>
      <c r="D10245" s="26">
        <v>12430</v>
      </c>
      <c r="E10245" s="26" t="s">
        <v>29987</v>
      </c>
      <c r="F10245" t="s">
        <v>47018</v>
      </c>
      <c r="G10245" s="27">
        <v>44097</v>
      </c>
      <c r="H10245" s="28"/>
      <c r="I10245" s="28"/>
      <c r="J10245" s="28"/>
      <c r="K10245" t="s">
        <v>12077</v>
      </c>
      <c r="L10245" s="26" t="s">
        <v>29988</v>
      </c>
      <c r="M10245" s="26">
        <v>232</v>
      </c>
      <c r="N10245" s="26" t="s">
        <v>12734</v>
      </c>
      <c r="O10245" s="26" t="s">
        <v>29989</v>
      </c>
      <c r="P10245" s="26" t="s">
        <v>3076</v>
      </c>
      <c r="Q10245" t="s">
        <v>12113</v>
      </c>
      <c r="R10245" t="s">
        <v>3317</v>
      </c>
      <c r="S10245" t="s">
        <v>55383</v>
      </c>
    </row>
    <row r="10246" spans="1:19" ht="16" x14ac:dyDescent="0.2">
      <c r="A10246" s="26" t="s">
        <v>38443</v>
      </c>
      <c r="B10246" s="26" t="s">
        <v>38444</v>
      </c>
      <c r="C10246" s="26" t="s">
        <v>12113</v>
      </c>
      <c r="D10246" s="26">
        <v>12432</v>
      </c>
      <c r="E10246" s="26" t="s">
        <v>29990</v>
      </c>
      <c r="F10246" t="s">
        <v>47019</v>
      </c>
      <c r="G10246" s="27">
        <v>44097</v>
      </c>
      <c r="H10246" s="28"/>
      <c r="I10246" s="28"/>
      <c r="J10246" s="28"/>
      <c r="K10246" t="s">
        <v>12077</v>
      </c>
      <c r="L10246" s="26" t="s">
        <v>13754</v>
      </c>
      <c r="M10246" s="26">
        <v>218</v>
      </c>
      <c r="N10246" s="26" t="s">
        <v>12401</v>
      </c>
      <c r="O10246" s="26" t="s">
        <v>13755</v>
      </c>
      <c r="P10246" s="26" t="s">
        <v>3076</v>
      </c>
      <c r="Q10246" t="s">
        <v>12113</v>
      </c>
      <c r="R10246" t="s">
        <v>3317</v>
      </c>
      <c r="S10246" t="s">
        <v>55383</v>
      </c>
    </row>
    <row r="10247" spans="1:19" ht="16" x14ac:dyDescent="0.2">
      <c r="A10247" s="26" t="s">
        <v>38443</v>
      </c>
      <c r="B10247" s="26" t="s">
        <v>38444</v>
      </c>
      <c r="C10247" s="26" t="s">
        <v>12113</v>
      </c>
      <c r="D10247" s="26">
        <v>12433</v>
      </c>
      <c r="E10247" s="26" t="s">
        <v>29991</v>
      </c>
      <c r="F10247" t="s">
        <v>47020</v>
      </c>
      <c r="G10247" s="27">
        <v>44097</v>
      </c>
      <c r="H10247" s="28"/>
      <c r="I10247" s="28"/>
      <c r="J10247" s="28"/>
      <c r="K10247" t="s">
        <v>12077</v>
      </c>
      <c r="L10247" s="26" t="s">
        <v>39002</v>
      </c>
      <c r="M10247" s="26">
        <v>413</v>
      </c>
      <c r="N10247" s="26" t="s">
        <v>12994</v>
      </c>
      <c r="O10247" s="26" t="s">
        <v>29992</v>
      </c>
      <c r="P10247" s="26" t="s">
        <v>3076</v>
      </c>
      <c r="Q10247" t="s">
        <v>12249</v>
      </c>
      <c r="R10247" t="s">
        <v>4532</v>
      </c>
      <c r="S10247" t="s">
        <v>55388</v>
      </c>
    </row>
    <row r="10248" spans="1:19" ht="16" x14ac:dyDescent="0.2">
      <c r="A10248" s="26" t="s">
        <v>38443</v>
      </c>
      <c r="B10248" s="26" t="s">
        <v>38444</v>
      </c>
      <c r="C10248" s="26" t="s">
        <v>12113</v>
      </c>
      <c r="D10248" s="26">
        <v>12434</v>
      </c>
      <c r="E10248" s="26" t="s">
        <v>29993</v>
      </c>
      <c r="F10248" t="s">
        <v>47021</v>
      </c>
      <c r="G10248" s="27">
        <v>44097</v>
      </c>
      <c r="H10248" s="28"/>
      <c r="I10248" s="28"/>
      <c r="J10248" s="28"/>
      <c r="K10248" t="s">
        <v>12077</v>
      </c>
      <c r="L10248" s="26" t="s">
        <v>29994</v>
      </c>
      <c r="M10248" s="26">
        <v>108</v>
      </c>
      <c r="N10248" s="26" t="s">
        <v>12393</v>
      </c>
      <c r="O10248" s="26" t="s">
        <v>18599</v>
      </c>
      <c r="P10248" s="26" t="s">
        <v>3076</v>
      </c>
      <c r="Q10248" t="s">
        <v>12113</v>
      </c>
      <c r="R10248" t="s">
        <v>3317</v>
      </c>
      <c r="S10248" t="s">
        <v>55383</v>
      </c>
    </row>
    <row r="10249" spans="1:19" ht="16" x14ac:dyDescent="0.2">
      <c r="A10249" s="26" t="s">
        <v>38443</v>
      </c>
      <c r="B10249" s="26" t="s">
        <v>38444</v>
      </c>
      <c r="C10249" s="26" t="s">
        <v>12113</v>
      </c>
      <c r="D10249" s="26">
        <v>12435</v>
      </c>
      <c r="E10249" s="26" t="s">
        <v>29995</v>
      </c>
      <c r="F10249" t="s">
        <v>53977</v>
      </c>
      <c r="G10249" s="27">
        <v>44097</v>
      </c>
      <c r="H10249" s="28"/>
      <c r="I10249" s="28"/>
      <c r="J10249" s="28"/>
      <c r="K10249" t="s">
        <v>12079</v>
      </c>
      <c r="L10249" s="26" t="s">
        <v>29996</v>
      </c>
      <c r="M10249" s="26">
        <v>465</v>
      </c>
      <c r="N10249" s="26" t="s">
        <v>12272</v>
      </c>
      <c r="O10249" s="26" t="s">
        <v>29997</v>
      </c>
      <c r="P10249" s="26" t="s">
        <v>3076</v>
      </c>
      <c r="Q10249" t="s">
        <v>12249</v>
      </c>
      <c r="R10249" t="s">
        <v>4532</v>
      </c>
      <c r="S10249" t="s">
        <v>55388</v>
      </c>
    </row>
    <row r="10250" spans="1:19" ht="16" x14ac:dyDescent="0.2">
      <c r="A10250" s="26" t="s">
        <v>38443</v>
      </c>
      <c r="B10250" s="26" t="s">
        <v>38444</v>
      </c>
      <c r="C10250" s="26" t="s">
        <v>12113</v>
      </c>
      <c r="D10250" s="26">
        <v>12436</v>
      </c>
      <c r="E10250" s="26" t="s">
        <v>29998</v>
      </c>
      <c r="F10250" t="s">
        <v>47022</v>
      </c>
      <c r="G10250" s="27">
        <v>44097</v>
      </c>
      <c r="H10250" s="26">
        <v>31</v>
      </c>
      <c r="I10250" s="28"/>
      <c r="J10250" s="28"/>
      <c r="K10250" t="s">
        <v>12077</v>
      </c>
      <c r="L10250" s="26" t="s">
        <v>15236</v>
      </c>
      <c r="M10250" s="26">
        <v>80</v>
      </c>
      <c r="N10250" s="26" t="s">
        <v>21766</v>
      </c>
      <c r="O10250" s="26" t="s">
        <v>12916</v>
      </c>
      <c r="P10250" s="26" t="s">
        <v>3076</v>
      </c>
      <c r="Q10250" t="s">
        <v>12113</v>
      </c>
      <c r="R10250" t="s">
        <v>3317</v>
      </c>
      <c r="S10250" t="s">
        <v>55383</v>
      </c>
    </row>
    <row r="10251" spans="1:19" ht="16" x14ac:dyDescent="0.2">
      <c r="A10251" s="26" t="s">
        <v>38443</v>
      </c>
      <c r="B10251" s="26" t="s">
        <v>38444</v>
      </c>
      <c r="C10251" s="26" t="s">
        <v>12113</v>
      </c>
      <c r="D10251" s="26">
        <v>12438</v>
      </c>
      <c r="E10251" s="26" t="s">
        <v>29999</v>
      </c>
      <c r="F10251" t="s">
        <v>47023</v>
      </c>
      <c r="G10251" s="27">
        <v>44098</v>
      </c>
      <c r="H10251" s="26">
        <v>31</v>
      </c>
      <c r="I10251" s="28"/>
      <c r="J10251" s="28"/>
      <c r="K10251" t="s">
        <v>12077</v>
      </c>
      <c r="L10251" s="26" t="s">
        <v>16963</v>
      </c>
      <c r="M10251" s="26">
        <v>1036</v>
      </c>
      <c r="N10251" s="26" t="s">
        <v>12872</v>
      </c>
      <c r="O10251" s="26" t="s">
        <v>30000</v>
      </c>
      <c r="P10251" s="26" t="s">
        <v>3076</v>
      </c>
      <c r="Q10251" t="s">
        <v>12113</v>
      </c>
      <c r="R10251" t="s">
        <v>3317</v>
      </c>
      <c r="S10251" t="s">
        <v>55383</v>
      </c>
    </row>
    <row r="10252" spans="1:19" ht="16" x14ac:dyDescent="0.2">
      <c r="A10252" s="26" t="s">
        <v>38443</v>
      </c>
      <c r="B10252" s="26" t="s">
        <v>38444</v>
      </c>
      <c r="C10252" s="26" t="s">
        <v>12113</v>
      </c>
      <c r="D10252" s="26">
        <v>12439</v>
      </c>
      <c r="E10252" s="26" t="s">
        <v>30001</v>
      </c>
      <c r="F10252" t="s">
        <v>53978</v>
      </c>
      <c r="G10252" s="27">
        <v>44098</v>
      </c>
      <c r="H10252" s="28"/>
      <c r="I10252" s="28"/>
      <c r="J10252" s="28"/>
      <c r="K10252" t="s">
        <v>12077</v>
      </c>
      <c r="L10252" s="26" t="s">
        <v>14779</v>
      </c>
      <c r="M10252" s="26">
        <v>107</v>
      </c>
      <c r="N10252" s="26" t="s">
        <v>12613</v>
      </c>
      <c r="O10252" s="26" t="s">
        <v>14780</v>
      </c>
      <c r="P10252" s="26" t="s">
        <v>3076</v>
      </c>
      <c r="Q10252" t="s">
        <v>12113</v>
      </c>
      <c r="R10252" t="s">
        <v>3317</v>
      </c>
      <c r="S10252" t="s">
        <v>55383</v>
      </c>
    </row>
    <row r="10253" spans="1:19" ht="16" x14ac:dyDescent="0.2">
      <c r="A10253" s="26" t="s">
        <v>38443</v>
      </c>
      <c r="B10253" s="26" t="s">
        <v>38444</v>
      </c>
      <c r="C10253" s="26" t="s">
        <v>12113</v>
      </c>
      <c r="D10253" s="26">
        <v>12441</v>
      </c>
      <c r="E10253" s="26" t="s">
        <v>30002</v>
      </c>
      <c r="F10253" t="s">
        <v>47024</v>
      </c>
      <c r="G10253" s="27">
        <v>44097</v>
      </c>
      <c r="H10253" s="26">
        <v>31</v>
      </c>
      <c r="I10253" s="28"/>
      <c r="J10253" s="28"/>
      <c r="K10253" t="s">
        <v>12077</v>
      </c>
      <c r="L10253" s="26" t="s">
        <v>30003</v>
      </c>
      <c r="M10253" s="26" t="s">
        <v>51638</v>
      </c>
      <c r="N10253" s="26" t="s">
        <v>13291</v>
      </c>
      <c r="O10253" s="26" t="s">
        <v>20738</v>
      </c>
      <c r="P10253" s="26" t="s">
        <v>3076</v>
      </c>
      <c r="Q10253" t="s">
        <v>12113</v>
      </c>
      <c r="R10253" t="s">
        <v>3317</v>
      </c>
      <c r="S10253" t="s">
        <v>55383</v>
      </c>
    </row>
    <row r="10254" spans="1:19" ht="16" x14ac:dyDescent="0.2">
      <c r="A10254" s="26" t="s">
        <v>38443</v>
      </c>
      <c r="B10254" s="26" t="s">
        <v>38444</v>
      </c>
      <c r="C10254" s="26" t="s">
        <v>12113</v>
      </c>
      <c r="D10254" s="26">
        <v>12442</v>
      </c>
      <c r="E10254" s="26" t="s">
        <v>30004</v>
      </c>
      <c r="F10254" t="s">
        <v>47025</v>
      </c>
      <c r="G10254" s="27">
        <v>44098</v>
      </c>
      <c r="H10254" s="26">
        <v>31</v>
      </c>
      <c r="I10254" s="28"/>
      <c r="J10254" s="28"/>
      <c r="K10254" t="s">
        <v>12077</v>
      </c>
      <c r="L10254" s="26" t="s">
        <v>30005</v>
      </c>
      <c r="M10254" s="26">
        <v>50</v>
      </c>
      <c r="N10254" s="26" t="s">
        <v>18471</v>
      </c>
      <c r="O10254" s="26" t="s">
        <v>30006</v>
      </c>
      <c r="P10254" s="26" t="s">
        <v>3076</v>
      </c>
      <c r="Q10254" t="s">
        <v>12113</v>
      </c>
      <c r="R10254" t="s">
        <v>3317</v>
      </c>
      <c r="S10254" t="s">
        <v>55383</v>
      </c>
    </row>
    <row r="10255" spans="1:19" ht="16" x14ac:dyDescent="0.2">
      <c r="A10255" s="26" t="s">
        <v>38443</v>
      </c>
      <c r="B10255" s="26" t="s">
        <v>38444</v>
      </c>
      <c r="C10255" s="26" t="s">
        <v>12113</v>
      </c>
      <c r="D10255" s="26">
        <v>12443</v>
      </c>
      <c r="E10255" s="26" t="s">
        <v>30007</v>
      </c>
      <c r="F10255" t="s">
        <v>47026</v>
      </c>
      <c r="G10255" s="27">
        <v>44099</v>
      </c>
      <c r="H10255" s="28"/>
      <c r="I10255" s="28"/>
      <c r="J10255" s="28"/>
      <c r="K10255" t="s">
        <v>12077</v>
      </c>
      <c r="L10255" s="26" t="s">
        <v>12989</v>
      </c>
      <c r="M10255" s="26" t="s">
        <v>51638</v>
      </c>
      <c r="N10255" s="26" t="s">
        <v>12990</v>
      </c>
      <c r="O10255" s="26" t="s">
        <v>12991</v>
      </c>
      <c r="P10255" s="26" t="s">
        <v>3076</v>
      </c>
      <c r="Q10255" t="s">
        <v>12113</v>
      </c>
      <c r="R10255" t="s">
        <v>3317</v>
      </c>
      <c r="S10255" t="s">
        <v>55383</v>
      </c>
    </row>
    <row r="10256" spans="1:19" ht="16" x14ac:dyDescent="0.2">
      <c r="A10256" s="26" t="s">
        <v>38443</v>
      </c>
      <c r="B10256" s="26" t="s">
        <v>38444</v>
      </c>
      <c r="C10256" s="26" t="s">
        <v>12113</v>
      </c>
      <c r="D10256" s="26">
        <v>12444</v>
      </c>
      <c r="E10256" s="26" t="s">
        <v>30008</v>
      </c>
      <c r="F10256" t="s">
        <v>47027</v>
      </c>
      <c r="G10256" s="27">
        <v>44099</v>
      </c>
      <c r="H10256" s="26">
        <v>31</v>
      </c>
      <c r="I10256" s="28"/>
      <c r="J10256" s="28"/>
      <c r="K10256" t="s">
        <v>12077</v>
      </c>
      <c r="L10256" s="26" t="s">
        <v>12989</v>
      </c>
      <c r="M10256" s="26" t="s">
        <v>51638</v>
      </c>
      <c r="N10256" s="26" t="s">
        <v>12990</v>
      </c>
      <c r="O10256" s="26" t="s">
        <v>12991</v>
      </c>
      <c r="P10256" s="26" t="s">
        <v>3076</v>
      </c>
      <c r="Q10256" t="s">
        <v>12113</v>
      </c>
      <c r="R10256" t="s">
        <v>3317</v>
      </c>
      <c r="S10256" t="s">
        <v>55383</v>
      </c>
    </row>
    <row r="10257" spans="1:19" ht="16" x14ac:dyDescent="0.2">
      <c r="A10257" s="26" t="s">
        <v>38443</v>
      </c>
      <c r="B10257" s="26" t="s">
        <v>38444</v>
      </c>
      <c r="C10257" s="26" t="s">
        <v>12113</v>
      </c>
      <c r="D10257" s="26">
        <v>12445</v>
      </c>
      <c r="E10257" s="26" t="s">
        <v>30009</v>
      </c>
      <c r="F10257" t="s">
        <v>47028</v>
      </c>
      <c r="G10257" s="27">
        <v>44099</v>
      </c>
      <c r="H10257" s="28"/>
      <c r="I10257" s="28"/>
      <c r="J10257" s="28"/>
      <c r="K10257" t="s">
        <v>12077</v>
      </c>
      <c r="L10257" s="26" t="s">
        <v>12989</v>
      </c>
      <c r="M10257" s="26" t="s">
        <v>51638</v>
      </c>
      <c r="N10257" s="26" t="s">
        <v>12990</v>
      </c>
      <c r="O10257" s="26" t="s">
        <v>12991</v>
      </c>
      <c r="P10257" s="26" t="s">
        <v>3076</v>
      </c>
      <c r="Q10257" t="s">
        <v>12113</v>
      </c>
      <c r="R10257" t="s">
        <v>3317</v>
      </c>
      <c r="S10257" t="s">
        <v>55383</v>
      </c>
    </row>
    <row r="10258" spans="1:19" ht="16" x14ac:dyDescent="0.2">
      <c r="A10258" s="26" t="s">
        <v>38443</v>
      </c>
      <c r="B10258" s="26" t="s">
        <v>38444</v>
      </c>
      <c r="C10258" s="26" t="s">
        <v>12113</v>
      </c>
      <c r="D10258" s="26">
        <v>12446</v>
      </c>
      <c r="E10258" s="26" t="s">
        <v>30010</v>
      </c>
      <c r="F10258" t="s">
        <v>47029</v>
      </c>
      <c r="G10258" s="27">
        <v>44099</v>
      </c>
      <c r="H10258" s="28"/>
      <c r="I10258" s="28"/>
      <c r="J10258" s="28"/>
      <c r="K10258" t="s">
        <v>12077</v>
      </c>
      <c r="L10258" s="26" t="s">
        <v>12989</v>
      </c>
      <c r="M10258" s="26" t="s">
        <v>51638</v>
      </c>
      <c r="N10258" s="26" t="s">
        <v>12990</v>
      </c>
      <c r="O10258" s="26" t="s">
        <v>12991</v>
      </c>
      <c r="P10258" s="26" t="s">
        <v>3076</v>
      </c>
      <c r="Q10258" t="s">
        <v>12113</v>
      </c>
      <c r="R10258" t="s">
        <v>3317</v>
      </c>
      <c r="S10258" t="s">
        <v>55383</v>
      </c>
    </row>
    <row r="10259" spans="1:19" ht="16" x14ac:dyDescent="0.2">
      <c r="A10259" s="26" t="s">
        <v>38443</v>
      </c>
      <c r="B10259" s="26" t="s">
        <v>38444</v>
      </c>
      <c r="C10259" s="26" t="s">
        <v>12113</v>
      </c>
      <c r="D10259" s="26">
        <v>12447</v>
      </c>
      <c r="E10259" s="26" t="s">
        <v>30011</v>
      </c>
      <c r="F10259" t="s">
        <v>47030</v>
      </c>
      <c r="G10259" s="27">
        <v>44099</v>
      </c>
      <c r="H10259" s="28"/>
      <c r="I10259" s="28"/>
      <c r="J10259" s="28"/>
      <c r="K10259" t="s">
        <v>12077</v>
      </c>
      <c r="L10259" s="26" t="s">
        <v>12989</v>
      </c>
      <c r="M10259" s="26" t="s">
        <v>51638</v>
      </c>
      <c r="N10259" s="26" t="s">
        <v>12990</v>
      </c>
      <c r="O10259" s="26" t="s">
        <v>12991</v>
      </c>
      <c r="P10259" s="26" t="s">
        <v>3076</v>
      </c>
      <c r="Q10259" t="s">
        <v>12113</v>
      </c>
      <c r="R10259" t="s">
        <v>3317</v>
      </c>
      <c r="S10259" t="s">
        <v>55383</v>
      </c>
    </row>
    <row r="10260" spans="1:19" ht="16" x14ac:dyDescent="0.2">
      <c r="A10260" s="26" t="s">
        <v>38443</v>
      </c>
      <c r="B10260" s="26" t="s">
        <v>38444</v>
      </c>
      <c r="C10260" s="26" t="s">
        <v>12113</v>
      </c>
      <c r="D10260" s="26">
        <v>12448</v>
      </c>
      <c r="E10260" s="26" t="s">
        <v>30012</v>
      </c>
      <c r="F10260" t="s">
        <v>47031</v>
      </c>
      <c r="G10260" s="27">
        <v>44099</v>
      </c>
      <c r="H10260" s="28"/>
      <c r="I10260" s="28"/>
      <c r="J10260" s="28"/>
      <c r="K10260" t="s">
        <v>12077</v>
      </c>
      <c r="L10260" s="26" t="s">
        <v>20479</v>
      </c>
      <c r="M10260" s="26">
        <v>908</v>
      </c>
      <c r="N10260" s="26" t="s">
        <v>16558</v>
      </c>
      <c r="O10260" s="26" t="s">
        <v>20480</v>
      </c>
      <c r="P10260" s="26" t="s">
        <v>3076</v>
      </c>
      <c r="Q10260" t="s">
        <v>12113</v>
      </c>
      <c r="R10260" t="s">
        <v>3317</v>
      </c>
      <c r="S10260" t="s">
        <v>55383</v>
      </c>
    </row>
    <row r="10261" spans="1:19" ht="16" x14ac:dyDescent="0.2">
      <c r="A10261" s="26" t="s">
        <v>38443</v>
      </c>
      <c r="B10261" s="26" t="s">
        <v>38444</v>
      </c>
      <c r="C10261" s="26" t="s">
        <v>12113</v>
      </c>
      <c r="D10261" s="26">
        <v>12450</v>
      </c>
      <c r="E10261" s="26" t="s">
        <v>30013</v>
      </c>
      <c r="F10261" t="s">
        <v>47032</v>
      </c>
      <c r="G10261" s="27">
        <v>44099</v>
      </c>
      <c r="H10261" s="28"/>
      <c r="I10261" s="28"/>
      <c r="J10261" s="28"/>
      <c r="K10261" t="s">
        <v>12077</v>
      </c>
      <c r="L10261" s="26" t="s">
        <v>38469</v>
      </c>
      <c r="M10261" s="26">
        <v>2550</v>
      </c>
      <c r="N10261" s="26" t="s">
        <v>12337</v>
      </c>
      <c r="O10261" s="26" t="s">
        <v>18574</v>
      </c>
      <c r="P10261" s="26" t="s">
        <v>3076</v>
      </c>
      <c r="Q10261" t="s">
        <v>12113</v>
      </c>
      <c r="R10261" t="s">
        <v>3317</v>
      </c>
      <c r="S10261" t="s">
        <v>55383</v>
      </c>
    </row>
    <row r="10262" spans="1:19" ht="16" x14ac:dyDescent="0.2">
      <c r="A10262" s="26" t="s">
        <v>38443</v>
      </c>
      <c r="B10262" s="26" t="s">
        <v>38444</v>
      </c>
      <c r="C10262" s="26" t="s">
        <v>12113</v>
      </c>
      <c r="D10262" s="26">
        <v>12451</v>
      </c>
      <c r="E10262" s="26" t="s">
        <v>30014</v>
      </c>
      <c r="F10262" t="s">
        <v>47033</v>
      </c>
      <c r="G10262" s="27">
        <v>44099</v>
      </c>
      <c r="H10262" s="28"/>
      <c r="I10262" s="28"/>
      <c r="J10262" s="28"/>
      <c r="K10262" t="s">
        <v>12079</v>
      </c>
      <c r="L10262" s="26" t="s">
        <v>25701</v>
      </c>
      <c r="M10262" s="26">
        <v>360</v>
      </c>
      <c r="N10262" s="26" t="s">
        <v>12200</v>
      </c>
      <c r="O10262" s="26" t="s">
        <v>25702</v>
      </c>
      <c r="P10262" s="26" t="s">
        <v>3076</v>
      </c>
      <c r="Q10262" t="s">
        <v>12113</v>
      </c>
      <c r="R10262" t="s">
        <v>3317</v>
      </c>
      <c r="S10262" t="s">
        <v>55383</v>
      </c>
    </row>
    <row r="10263" spans="1:19" ht="16" x14ac:dyDescent="0.2">
      <c r="A10263" s="26" t="s">
        <v>38443</v>
      </c>
      <c r="B10263" s="26" t="s">
        <v>38444</v>
      </c>
      <c r="C10263" s="26" t="s">
        <v>12113</v>
      </c>
      <c r="D10263" s="26">
        <v>12452</v>
      </c>
      <c r="E10263" s="26" t="s">
        <v>30015</v>
      </c>
      <c r="F10263" t="s">
        <v>47034</v>
      </c>
      <c r="G10263" s="27">
        <v>44102</v>
      </c>
      <c r="H10263" s="28"/>
      <c r="I10263" s="28"/>
      <c r="J10263" s="28"/>
      <c r="K10263" t="s">
        <v>12077</v>
      </c>
      <c r="L10263" s="26" t="s">
        <v>38493</v>
      </c>
      <c r="M10263" s="26">
        <v>268</v>
      </c>
      <c r="N10263" s="26" t="s">
        <v>13367</v>
      </c>
      <c r="O10263" s="26" t="s">
        <v>15396</v>
      </c>
      <c r="P10263" s="26" t="s">
        <v>3076</v>
      </c>
      <c r="Q10263" t="s">
        <v>15991</v>
      </c>
      <c r="R10263" t="s">
        <v>3401</v>
      </c>
      <c r="S10263" t="s">
        <v>55398</v>
      </c>
    </row>
    <row r="10264" spans="1:19" ht="16" x14ac:dyDescent="0.2">
      <c r="A10264" s="26" t="s">
        <v>38443</v>
      </c>
      <c r="B10264" s="26" t="s">
        <v>38444</v>
      </c>
      <c r="C10264" s="26" t="s">
        <v>12113</v>
      </c>
      <c r="D10264" s="26">
        <v>12453</v>
      </c>
      <c r="E10264" s="26" t="s">
        <v>30016</v>
      </c>
      <c r="F10264" t="s">
        <v>47035</v>
      </c>
      <c r="G10264" s="27">
        <v>44102</v>
      </c>
      <c r="H10264" s="26">
        <v>31</v>
      </c>
      <c r="I10264" s="28"/>
      <c r="J10264" s="28"/>
      <c r="K10264" t="s">
        <v>12077</v>
      </c>
      <c r="L10264" s="26" t="s">
        <v>16931</v>
      </c>
      <c r="M10264" s="26">
        <v>175</v>
      </c>
      <c r="N10264" s="26" t="s">
        <v>12120</v>
      </c>
      <c r="O10264" s="26" t="s">
        <v>16932</v>
      </c>
      <c r="P10264" s="26" t="s">
        <v>3076</v>
      </c>
      <c r="Q10264" t="s">
        <v>12113</v>
      </c>
      <c r="R10264" t="s">
        <v>3317</v>
      </c>
      <c r="S10264" t="s">
        <v>55383</v>
      </c>
    </row>
    <row r="10265" spans="1:19" ht="16" x14ac:dyDescent="0.2">
      <c r="A10265" s="26" t="s">
        <v>38443</v>
      </c>
      <c r="B10265" s="26" t="s">
        <v>38444</v>
      </c>
      <c r="C10265" s="26" t="s">
        <v>12113</v>
      </c>
      <c r="D10265" s="26">
        <v>12468</v>
      </c>
      <c r="E10265" s="26" t="s">
        <v>30017</v>
      </c>
      <c r="F10265" t="s">
        <v>47036</v>
      </c>
      <c r="G10265" s="27">
        <v>44102</v>
      </c>
      <c r="H10265" s="28"/>
      <c r="I10265" s="28"/>
      <c r="J10265" s="28"/>
      <c r="K10265" t="s">
        <v>12077</v>
      </c>
      <c r="L10265" s="26" t="s">
        <v>39003</v>
      </c>
      <c r="M10265" s="26">
        <v>85</v>
      </c>
      <c r="N10265" s="26" t="s">
        <v>12264</v>
      </c>
      <c r="O10265" s="26" t="s">
        <v>30018</v>
      </c>
      <c r="P10265" s="26" t="s">
        <v>3076</v>
      </c>
      <c r="Q10265" t="s">
        <v>12113</v>
      </c>
      <c r="R10265" t="s">
        <v>3317</v>
      </c>
      <c r="S10265" t="s">
        <v>55383</v>
      </c>
    </row>
    <row r="10266" spans="1:19" ht="16" x14ac:dyDescent="0.2">
      <c r="A10266" s="26" t="s">
        <v>38443</v>
      </c>
      <c r="B10266" s="26" t="s">
        <v>38444</v>
      </c>
      <c r="C10266" s="26" t="s">
        <v>12113</v>
      </c>
      <c r="D10266" s="26">
        <v>12469</v>
      </c>
      <c r="E10266" s="26" t="s">
        <v>30019</v>
      </c>
      <c r="F10266" t="s">
        <v>53979</v>
      </c>
      <c r="G10266" s="27">
        <v>44102</v>
      </c>
      <c r="H10266" s="28"/>
      <c r="I10266" s="28"/>
      <c r="J10266" s="28"/>
      <c r="K10266" t="s">
        <v>12079</v>
      </c>
      <c r="L10266" s="26" t="s">
        <v>30020</v>
      </c>
      <c r="M10266" s="26">
        <v>250</v>
      </c>
      <c r="N10266" s="26" t="s">
        <v>13634</v>
      </c>
      <c r="O10266" s="26" t="s">
        <v>30021</v>
      </c>
      <c r="P10266" s="26" t="s">
        <v>3076</v>
      </c>
      <c r="Q10266" t="s">
        <v>12249</v>
      </c>
      <c r="R10266" t="s">
        <v>4532</v>
      </c>
      <c r="S10266" t="s">
        <v>55388</v>
      </c>
    </row>
    <row r="10267" spans="1:19" ht="16" x14ac:dyDescent="0.2">
      <c r="A10267" s="26" t="s">
        <v>38443</v>
      </c>
      <c r="B10267" s="26" t="s">
        <v>38444</v>
      </c>
      <c r="C10267" s="26" t="s">
        <v>12113</v>
      </c>
      <c r="D10267" s="26">
        <v>12471</v>
      </c>
      <c r="E10267" s="26" t="s">
        <v>30022</v>
      </c>
      <c r="F10267" t="s">
        <v>47037</v>
      </c>
      <c r="G10267" s="27">
        <v>44103</v>
      </c>
      <c r="H10267" s="28"/>
      <c r="I10267" s="28"/>
      <c r="J10267" s="28"/>
      <c r="K10267" t="s">
        <v>12077</v>
      </c>
      <c r="L10267" s="26" t="s">
        <v>13906</v>
      </c>
      <c r="M10267" s="26">
        <v>520</v>
      </c>
      <c r="N10267" s="26" t="s">
        <v>13672</v>
      </c>
      <c r="O10267" s="26" t="s">
        <v>13907</v>
      </c>
      <c r="P10267" s="26" t="s">
        <v>3076</v>
      </c>
      <c r="Q10267" t="s">
        <v>12113</v>
      </c>
      <c r="R10267" t="s">
        <v>3317</v>
      </c>
      <c r="S10267" t="s">
        <v>55383</v>
      </c>
    </row>
    <row r="10268" spans="1:19" ht="16" x14ac:dyDescent="0.2">
      <c r="A10268" s="26" t="s">
        <v>38443</v>
      </c>
      <c r="B10268" s="26" t="s">
        <v>38444</v>
      </c>
      <c r="C10268" s="26" t="s">
        <v>12113</v>
      </c>
      <c r="D10268" s="26">
        <v>12472</v>
      </c>
      <c r="E10268" s="26" t="s">
        <v>30023</v>
      </c>
      <c r="F10268" t="s">
        <v>47038</v>
      </c>
      <c r="G10268" s="27">
        <v>44103</v>
      </c>
      <c r="H10268" s="28"/>
      <c r="I10268" s="28"/>
      <c r="J10268" s="28"/>
      <c r="K10268" t="s">
        <v>12077</v>
      </c>
      <c r="L10268" s="26" t="s">
        <v>30024</v>
      </c>
      <c r="M10268" s="26">
        <v>117</v>
      </c>
      <c r="N10268" s="26" t="s">
        <v>14764</v>
      </c>
      <c r="O10268" s="26" t="s">
        <v>30025</v>
      </c>
      <c r="P10268" s="26" t="s">
        <v>3076</v>
      </c>
      <c r="Q10268" t="s">
        <v>12113</v>
      </c>
      <c r="R10268" t="s">
        <v>3317</v>
      </c>
      <c r="S10268" t="s">
        <v>55383</v>
      </c>
    </row>
    <row r="10269" spans="1:19" ht="16" x14ac:dyDescent="0.2">
      <c r="A10269" s="26" t="s">
        <v>38443</v>
      </c>
      <c r="B10269" s="26" t="s">
        <v>38444</v>
      </c>
      <c r="C10269" s="26" t="s">
        <v>12113</v>
      </c>
      <c r="D10269" s="26">
        <v>12474</v>
      </c>
      <c r="E10269" s="26" t="s">
        <v>30026</v>
      </c>
      <c r="F10269" t="s">
        <v>47039</v>
      </c>
      <c r="G10269" s="27">
        <v>44103</v>
      </c>
      <c r="H10269" s="28"/>
      <c r="I10269" s="28"/>
      <c r="J10269" s="28"/>
      <c r="K10269" t="s">
        <v>12077</v>
      </c>
      <c r="L10269" s="26" t="s">
        <v>30027</v>
      </c>
      <c r="M10269" s="26">
        <v>488</v>
      </c>
      <c r="N10269" s="26" t="s">
        <v>15586</v>
      </c>
      <c r="O10269" s="26" t="s">
        <v>30028</v>
      </c>
      <c r="P10269" s="26" t="s">
        <v>3076</v>
      </c>
      <c r="Q10269" t="s">
        <v>12113</v>
      </c>
      <c r="R10269" t="s">
        <v>3317</v>
      </c>
      <c r="S10269" t="s">
        <v>55383</v>
      </c>
    </row>
    <row r="10270" spans="1:19" ht="16" x14ac:dyDescent="0.2">
      <c r="A10270" s="26" t="s">
        <v>38443</v>
      </c>
      <c r="B10270" s="26" t="s">
        <v>38444</v>
      </c>
      <c r="C10270" s="26" t="s">
        <v>12113</v>
      </c>
      <c r="D10270" s="26">
        <v>12476</v>
      </c>
      <c r="E10270" s="26" t="s">
        <v>30029</v>
      </c>
      <c r="F10270" t="s">
        <v>47040</v>
      </c>
      <c r="G10270" s="27">
        <v>44103</v>
      </c>
      <c r="H10270" s="28"/>
      <c r="I10270" s="28"/>
      <c r="J10270" s="28"/>
      <c r="K10270" t="s">
        <v>12077</v>
      </c>
      <c r="L10270" s="26" t="s">
        <v>39004</v>
      </c>
      <c r="M10270" s="26">
        <v>185</v>
      </c>
      <c r="N10270" s="26" t="s">
        <v>38811</v>
      </c>
      <c r="O10270" s="26" t="s">
        <v>30030</v>
      </c>
      <c r="P10270" s="26" t="s">
        <v>3076</v>
      </c>
      <c r="Q10270" t="s">
        <v>12194</v>
      </c>
      <c r="R10270" t="s">
        <v>4240</v>
      </c>
      <c r="S10270" t="s">
        <v>55386</v>
      </c>
    </row>
    <row r="10271" spans="1:19" ht="16" x14ac:dyDescent="0.2">
      <c r="A10271" s="26" t="s">
        <v>38443</v>
      </c>
      <c r="B10271" s="26" t="s">
        <v>38444</v>
      </c>
      <c r="C10271" s="26" t="s">
        <v>12113</v>
      </c>
      <c r="D10271" s="26">
        <v>12478</v>
      </c>
      <c r="E10271" s="26" t="s">
        <v>30031</v>
      </c>
      <c r="F10271" t="s">
        <v>53980</v>
      </c>
      <c r="G10271" s="27">
        <v>44103</v>
      </c>
      <c r="H10271" s="28"/>
      <c r="I10271" s="28"/>
      <c r="J10271" s="28"/>
      <c r="K10271" t="s">
        <v>12078</v>
      </c>
      <c r="L10271" s="26" t="s">
        <v>16187</v>
      </c>
      <c r="M10271" s="26">
        <v>257</v>
      </c>
      <c r="N10271" s="26" t="s">
        <v>12348</v>
      </c>
      <c r="O10271" s="26" t="s">
        <v>30032</v>
      </c>
      <c r="P10271" s="26" t="s">
        <v>3076</v>
      </c>
      <c r="Q10271" t="s">
        <v>12113</v>
      </c>
      <c r="R10271" t="s">
        <v>3317</v>
      </c>
      <c r="S10271" t="s">
        <v>55383</v>
      </c>
    </row>
    <row r="10272" spans="1:19" ht="16" x14ac:dyDescent="0.2">
      <c r="A10272" s="26" t="s">
        <v>38443</v>
      </c>
      <c r="B10272" s="26" t="s">
        <v>38444</v>
      </c>
      <c r="C10272" s="26" t="s">
        <v>12113</v>
      </c>
      <c r="D10272" s="26">
        <v>12479</v>
      </c>
      <c r="E10272" s="26" t="s">
        <v>30033</v>
      </c>
      <c r="F10272" t="s">
        <v>47041</v>
      </c>
      <c r="G10272" s="27">
        <v>44104</v>
      </c>
      <c r="H10272" s="28"/>
      <c r="I10272" s="28"/>
      <c r="J10272" s="28"/>
      <c r="K10272" t="s">
        <v>12077</v>
      </c>
      <c r="L10272" s="26" t="s">
        <v>19289</v>
      </c>
      <c r="M10272" s="26">
        <v>20</v>
      </c>
      <c r="N10272" s="26" t="s">
        <v>12401</v>
      </c>
      <c r="O10272" s="26" t="s">
        <v>19290</v>
      </c>
      <c r="P10272" s="26" t="s">
        <v>3076</v>
      </c>
      <c r="Q10272" t="s">
        <v>12113</v>
      </c>
      <c r="R10272" t="s">
        <v>3317</v>
      </c>
      <c r="S10272" t="s">
        <v>55383</v>
      </c>
    </row>
    <row r="10273" spans="1:19" ht="16" x14ac:dyDescent="0.2">
      <c r="A10273" s="26" t="s">
        <v>38443</v>
      </c>
      <c r="B10273" s="26" t="s">
        <v>38444</v>
      </c>
      <c r="C10273" s="26" t="s">
        <v>12113</v>
      </c>
      <c r="D10273" s="26">
        <v>12481</v>
      </c>
      <c r="E10273" s="26" t="s">
        <v>30034</v>
      </c>
      <c r="F10273" t="s">
        <v>47042</v>
      </c>
      <c r="G10273" s="27">
        <v>44104</v>
      </c>
      <c r="H10273" s="28"/>
      <c r="I10273" s="28"/>
      <c r="J10273" s="28"/>
      <c r="K10273" t="s">
        <v>12077</v>
      </c>
      <c r="L10273" s="26" t="s">
        <v>29172</v>
      </c>
      <c r="M10273" s="26">
        <v>210</v>
      </c>
      <c r="N10273" s="26" t="s">
        <v>12344</v>
      </c>
      <c r="O10273" s="26" t="s">
        <v>15954</v>
      </c>
      <c r="P10273" s="26" t="s">
        <v>3076</v>
      </c>
      <c r="Q10273" t="s">
        <v>12194</v>
      </c>
      <c r="R10273" t="s">
        <v>4240</v>
      </c>
      <c r="S10273" t="s">
        <v>55386</v>
      </c>
    </row>
    <row r="10274" spans="1:19" ht="16" x14ac:dyDescent="0.2">
      <c r="A10274" s="26" t="s">
        <v>38443</v>
      </c>
      <c r="B10274" s="26" t="s">
        <v>38444</v>
      </c>
      <c r="C10274" s="26" t="s">
        <v>12113</v>
      </c>
      <c r="D10274" s="26">
        <v>12483</v>
      </c>
      <c r="E10274" s="26" t="s">
        <v>30035</v>
      </c>
      <c r="F10274" t="s">
        <v>47043</v>
      </c>
      <c r="G10274" s="27">
        <v>44104</v>
      </c>
      <c r="H10274" s="28"/>
      <c r="I10274" s="28"/>
      <c r="J10274" s="28"/>
      <c r="K10274" t="s">
        <v>12077</v>
      </c>
      <c r="L10274" s="26" t="s">
        <v>30036</v>
      </c>
      <c r="M10274" s="26">
        <v>510</v>
      </c>
      <c r="N10274" s="26" t="s">
        <v>12181</v>
      </c>
      <c r="O10274" s="26" t="s">
        <v>30037</v>
      </c>
      <c r="P10274" s="26" t="s">
        <v>3076</v>
      </c>
      <c r="Q10274" t="s">
        <v>12249</v>
      </c>
      <c r="R10274" t="s">
        <v>4532</v>
      </c>
      <c r="S10274" t="s">
        <v>55388</v>
      </c>
    </row>
    <row r="10275" spans="1:19" ht="16" x14ac:dyDescent="0.2">
      <c r="A10275" s="26" t="s">
        <v>38443</v>
      </c>
      <c r="B10275" s="26" t="s">
        <v>38444</v>
      </c>
      <c r="C10275" s="26" t="s">
        <v>12113</v>
      </c>
      <c r="D10275" s="26">
        <v>12484</v>
      </c>
      <c r="E10275" s="26" t="s">
        <v>30038</v>
      </c>
      <c r="F10275" t="s">
        <v>53981</v>
      </c>
      <c r="G10275" s="27">
        <v>44104</v>
      </c>
      <c r="H10275" s="28"/>
      <c r="I10275" s="28"/>
      <c r="J10275" s="28"/>
      <c r="K10275" t="s">
        <v>12078</v>
      </c>
      <c r="L10275" s="26" t="s">
        <v>30039</v>
      </c>
      <c r="M10275" s="26">
        <v>347</v>
      </c>
      <c r="N10275" s="26" t="s">
        <v>13580</v>
      </c>
      <c r="O10275" s="26" t="s">
        <v>25716</v>
      </c>
      <c r="P10275" s="26" t="s">
        <v>3076</v>
      </c>
      <c r="Q10275" t="s">
        <v>12113</v>
      </c>
      <c r="R10275" t="s">
        <v>3317</v>
      </c>
      <c r="S10275" t="s">
        <v>55383</v>
      </c>
    </row>
    <row r="10276" spans="1:19" ht="16" x14ac:dyDescent="0.2">
      <c r="A10276" s="26" t="s">
        <v>38443</v>
      </c>
      <c r="B10276" s="26" t="s">
        <v>38444</v>
      </c>
      <c r="C10276" s="26" t="s">
        <v>12113</v>
      </c>
      <c r="D10276" s="26">
        <v>12486</v>
      </c>
      <c r="E10276" s="26" t="s">
        <v>30040</v>
      </c>
      <c r="F10276" t="s">
        <v>47044</v>
      </c>
      <c r="G10276" s="27">
        <v>44105</v>
      </c>
      <c r="H10276" s="28"/>
      <c r="I10276" s="28"/>
      <c r="J10276" s="28"/>
      <c r="K10276" t="s">
        <v>12077</v>
      </c>
      <c r="L10276" s="26" t="s">
        <v>30041</v>
      </c>
      <c r="M10276" s="26">
        <v>39</v>
      </c>
      <c r="N10276" s="26" t="s">
        <v>13846</v>
      </c>
      <c r="O10276" s="26" t="s">
        <v>30042</v>
      </c>
      <c r="P10276" s="26" t="s">
        <v>3076</v>
      </c>
      <c r="Q10276" t="s">
        <v>12113</v>
      </c>
      <c r="R10276" t="s">
        <v>3317</v>
      </c>
      <c r="S10276" t="s">
        <v>55383</v>
      </c>
    </row>
    <row r="10277" spans="1:19" ht="16" x14ac:dyDescent="0.2">
      <c r="A10277" s="26" t="s">
        <v>38443</v>
      </c>
      <c r="B10277" s="26" t="s">
        <v>38444</v>
      </c>
      <c r="C10277" s="26" t="s">
        <v>12113</v>
      </c>
      <c r="D10277" s="26">
        <v>12489</v>
      </c>
      <c r="E10277" s="26" t="s">
        <v>30043</v>
      </c>
      <c r="F10277" t="s">
        <v>47045</v>
      </c>
      <c r="G10277" s="27">
        <v>44106</v>
      </c>
      <c r="H10277" s="28"/>
      <c r="I10277" s="28"/>
      <c r="J10277" s="28"/>
      <c r="K10277" t="s">
        <v>12077</v>
      </c>
      <c r="L10277" s="26" t="s">
        <v>18040</v>
      </c>
      <c r="M10277" s="26">
        <v>495</v>
      </c>
      <c r="N10277" s="26" t="s">
        <v>12344</v>
      </c>
      <c r="O10277" s="26" t="s">
        <v>19699</v>
      </c>
      <c r="P10277" s="26" t="s">
        <v>3076</v>
      </c>
      <c r="Q10277" t="s">
        <v>12194</v>
      </c>
      <c r="R10277" t="s">
        <v>4240</v>
      </c>
      <c r="S10277" t="s">
        <v>55386</v>
      </c>
    </row>
    <row r="10278" spans="1:19" ht="16" x14ac:dyDescent="0.2">
      <c r="A10278" s="26" t="s">
        <v>38443</v>
      </c>
      <c r="B10278" s="26" t="s">
        <v>38444</v>
      </c>
      <c r="C10278" s="26" t="s">
        <v>12113</v>
      </c>
      <c r="D10278" s="26">
        <v>12491</v>
      </c>
      <c r="E10278" s="26" t="s">
        <v>30044</v>
      </c>
      <c r="F10278" t="s">
        <v>53982</v>
      </c>
      <c r="G10278" s="27">
        <v>44106</v>
      </c>
      <c r="H10278" s="28"/>
      <c r="I10278" s="28"/>
      <c r="J10278" s="28"/>
      <c r="K10278" t="s">
        <v>12077</v>
      </c>
      <c r="L10278" s="26" t="s">
        <v>18262</v>
      </c>
      <c r="M10278" s="26">
        <v>1100</v>
      </c>
      <c r="N10278" s="26" t="s">
        <v>12411</v>
      </c>
      <c r="O10278" s="26" t="s">
        <v>27438</v>
      </c>
      <c r="P10278" s="26" t="s">
        <v>3076</v>
      </c>
      <c r="Q10278" t="s">
        <v>12194</v>
      </c>
      <c r="R10278" t="s">
        <v>4240</v>
      </c>
      <c r="S10278" t="s">
        <v>55386</v>
      </c>
    </row>
    <row r="10279" spans="1:19" ht="16" x14ac:dyDescent="0.2">
      <c r="A10279" s="26" t="s">
        <v>38443</v>
      </c>
      <c r="B10279" s="26" t="s">
        <v>38444</v>
      </c>
      <c r="C10279" s="26" t="s">
        <v>12113</v>
      </c>
      <c r="D10279" s="26">
        <v>12492</v>
      </c>
      <c r="E10279" s="26" t="s">
        <v>30045</v>
      </c>
      <c r="F10279" t="s">
        <v>53983</v>
      </c>
      <c r="G10279" s="27">
        <v>44106</v>
      </c>
      <c r="H10279" s="28"/>
      <c r="I10279" s="28"/>
      <c r="J10279" s="28"/>
      <c r="K10279" t="s">
        <v>12079</v>
      </c>
      <c r="L10279" s="26" t="s">
        <v>38587</v>
      </c>
      <c r="M10279" s="26">
        <v>900</v>
      </c>
      <c r="N10279" s="26" t="s">
        <v>12994</v>
      </c>
      <c r="O10279" s="26" t="s">
        <v>30046</v>
      </c>
      <c r="P10279" s="26" t="s">
        <v>3076</v>
      </c>
      <c r="Q10279" t="s">
        <v>12249</v>
      </c>
      <c r="R10279" t="s">
        <v>4532</v>
      </c>
      <c r="S10279" t="s">
        <v>55388</v>
      </c>
    </row>
    <row r="10280" spans="1:19" ht="16" x14ac:dyDescent="0.2">
      <c r="A10280" s="26" t="s">
        <v>38443</v>
      </c>
      <c r="B10280" s="26" t="s">
        <v>38444</v>
      </c>
      <c r="C10280" s="26" t="s">
        <v>12113</v>
      </c>
      <c r="D10280" s="26">
        <v>12495</v>
      </c>
      <c r="E10280" s="26" t="s">
        <v>30047</v>
      </c>
      <c r="F10280" t="s">
        <v>47046</v>
      </c>
      <c r="G10280" s="27">
        <v>44106</v>
      </c>
      <c r="H10280" s="28"/>
      <c r="I10280" s="28"/>
      <c r="J10280" s="28"/>
      <c r="K10280" t="s">
        <v>12077</v>
      </c>
      <c r="L10280" s="26" t="s">
        <v>23080</v>
      </c>
      <c r="M10280" s="26">
        <v>393</v>
      </c>
      <c r="N10280" s="26" t="s">
        <v>13660</v>
      </c>
      <c r="O10280" s="26" t="s">
        <v>23081</v>
      </c>
      <c r="P10280" s="26" t="s">
        <v>3076</v>
      </c>
      <c r="Q10280" t="s">
        <v>12113</v>
      </c>
      <c r="R10280" t="s">
        <v>3317</v>
      </c>
      <c r="S10280" t="s">
        <v>55383</v>
      </c>
    </row>
    <row r="10281" spans="1:19" ht="16" x14ac:dyDescent="0.2">
      <c r="A10281" s="26" t="s">
        <v>38443</v>
      </c>
      <c r="B10281" s="26" t="s">
        <v>38444</v>
      </c>
      <c r="C10281" s="26" t="s">
        <v>12113</v>
      </c>
      <c r="D10281" s="26">
        <v>12496</v>
      </c>
      <c r="E10281" s="26" t="s">
        <v>30048</v>
      </c>
      <c r="F10281" t="s">
        <v>53984</v>
      </c>
      <c r="G10281" s="27">
        <v>44106</v>
      </c>
      <c r="H10281" s="28"/>
      <c r="I10281" s="28"/>
      <c r="J10281" s="28"/>
      <c r="K10281" t="s">
        <v>12079</v>
      </c>
      <c r="L10281" s="26" t="s">
        <v>18622</v>
      </c>
      <c r="M10281" s="26">
        <v>197</v>
      </c>
      <c r="N10281" s="26" t="s">
        <v>17392</v>
      </c>
      <c r="O10281" s="26" t="s">
        <v>30049</v>
      </c>
      <c r="P10281" s="26" t="s">
        <v>3076</v>
      </c>
      <c r="Q10281" t="s">
        <v>12249</v>
      </c>
      <c r="R10281" t="s">
        <v>4532</v>
      </c>
      <c r="S10281" t="s">
        <v>55388</v>
      </c>
    </row>
    <row r="10282" spans="1:19" ht="16" x14ac:dyDescent="0.2">
      <c r="A10282" s="26" t="s">
        <v>38443</v>
      </c>
      <c r="B10282" s="26" t="s">
        <v>38444</v>
      </c>
      <c r="C10282" s="26" t="s">
        <v>12113</v>
      </c>
      <c r="D10282" s="26">
        <v>12497</v>
      </c>
      <c r="E10282" s="26" t="s">
        <v>30050</v>
      </c>
      <c r="F10282" t="s">
        <v>47047</v>
      </c>
      <c r="G10282" s="27">
        <v>44109</v>
      </c>
      <c r="H10282" s="28"/>
      <c r="I10282" s="28"/>
      <c r="J10282" s="28"/>
      <c r="K10282" t="s">
        <v>12077</v>
      </c>
      <c r="L10282" s="26" t="s">
        <v>21122</v>
      </c>
      <c r="M10282" s="26" t="s">
        <v>51638</v>
      </c>
      <c r="N10282" s="26" t="s">
        <v>12334</v>
      </c>
      <c r="O10282" s="26" t="s">
        <v>21123</v>
      </c>
      <c r="P10282" s="26" t="s">
        <v>3076</v>
      </c>
      <c r="Q10282" t="s">
        <v>12194</v>
      </c>
      <c r="R10282" t="s">
        <v>4240</v>
      </c>
      <c r="S10282" t="s">
        <v>55386</v>
      </c>
    </row>
    <row r="10283" spans="1:19" ht="16" x14ac:dyDescent="0.2">
      <c r="A10283" s="26" t="s">
        <v>38443</v>
      </c>
      <c r="B10283" s="26" t="s">
        <v>38444</v>
      </c>
      <c r="C10283" s="26" t="s">
        <v>12113</v>
      </c>
      <c r="D10283" s="26">
        <v>12499</v>
      </c>
      <c r="E10283" s="26" t="s">
        <v>30051</v>
      </c>
      <c r="F10283" t="s">
        <v>53985</v>
      </c>
      <c r="G10283" s="27">
        <v>44109</v>
      </c>
      <c r="H10283" s="28"/>
      <c r="I10283" s="28"/>
      <c r="J10283" s="28"/>
      <c r="K10283" t="s">
        <v>12078</v>
      </c>
      <c r="L10283" s="26" t="s">
        <v>30052</v>
      </c>
      <c r="M10283" s="26">
        <v>12</v>
      </c>
      <c r="N10283" s="26" t="s">
        <v>12348</v>
      </c>
      <c r="O10283" s="26" t="s">
        <v>30053</v>
      </c>
      <c r="P10283" s="26" t="s">
        <v>3076</v>
      </c>
      <c r="Q10283" t="s">
        <v>12113</v>
      </c>
      <c r="R10283" t="s">
        <v>3317</v>
      </c>
      <c r="S10283" t="s">
        <v>55383</v>
      </c>
    </row>
    <row r="10284" spans="1:19" ht="16" x14ac:dyDescent="0.2">
      <c r="A10284" s="26" t="s">
        <v>38443</v>
      </c>
      <c r="B10284" s="26" t="s">
        <v>38444</v>
      </c>
      <c r="C10284" s="26" t="s">
        <v>12113</v>
      </c>
      <c r="D10284" s="26">
        <v>12500</v>
      </c>
      <c r="E10284" s="26" t="s">
        <v>30054</v>
      </c>
      <c r="F10284" t="s">
        <v>47048</v>
      </c>
      <c r="G10284" s="27">
        <v>44109</v>
      </c>
      <c r="H10284" s="28"/>
      <c r="I10284" s="28"/>
      <c r="J10284" s="28"/>
      <c r="K10284" t="s">
        <v>12077</v>
      </c>
      <c r="L10284" s="26" t="s">
        <v>30055</v>
      </c>
      <c r="M10284" s="26">
        <v>99</v>
      </c>
      <c r="N10284" s="26" t="s">
        <v>12697</v>
      </c>
      <c r="O10284" s="26" t="s">
        <v>30056</v>
      </c>
      <c r="P10284" s="26" t="s">
        <v>3076</v>
      </c>
      <c r="Q10284" t="s">
        <v>12113</v>
      </c>
      <c r="R10284" t="s">
        <v>3317</v>
      </c>
      <c r="S10284" t="s">
        <v>55383</v>
      </c>
    </row>
    <row r="10285" spans="1:19" ht="16" x14ac:dyDescent="0.2">
      <c r="A10285" s="26" t="s">
        <v>38443</v>
      </c>
      <c r="B10285" s="26" t="s">
        <v>38444</v>
      </c>
      <c r="C10285" s="26" t="s">
        <v>12113</v>
      </c>
      <c r="D10285" s="26">
        <v>12501</v>
      </c>
      <c r="E10285" s="26" t="s">
        <v>30057</v>
      </c>
      <c r="F10285" t="s">
        <v>47049</v>
      </c>
      <c r="G10285" s="27">
        <v>44109</v>
      </c>
      <c r="H10285" s="28"/>
      <c r="I10285" s="28"/>
      <c r="J10285" s="28"/>
      <c r="K10285" t="s">
        <v>12077</v>
      </c>
      <c r="L10285" s="26" t="s">
        <v>17223</v>
      </c>
      <c r="M10285" s="26">
        <v>821</v>
      </c>
      <c r="N10285" s="26" t="s">
        <v>13322</v>
      </c>
      <c r="O10285" s="26" t="s">
        <v>17224</v>
      </c>
      <c r="P10285" s="26" t="s">
        <v>3076</v>
      </c>
      <c r="Q10285" t="s">
        <v>12113</v>
      </c>
      <c r="R10285" t="s">
        <v>3317</v>
      </c>
      <c r="S10285" t="s">
        <v>55383</v>
      </c>
    </row>
    <row r="10286" spans="1:19" ht="16" x14ac:dyDescent="0.2">
      <c r="A10286" s="26" t="s">
        <v>38443</v>
      </c>
      <c r="B10286" s="26" t="s">
        <v>38444</v>
      </c>
      <c r="C10286" s="26" t="s">
        <v>12113</v>
      </c>
      <c r="D10286" s="26">
        <v>12502</v>
      </c>
      <c r="E10286" s="26" t="s">
        <v>30058</v>
      </c>
      <c r="F10286" t="s">
        <v>47050</v>
      </c>
      <c r="G10286" s="27">
        <v>44109</v>
      </c>
      <c r="H10286" s="28"/>
      <c r="I10286" s="28"/>
      <c r="J10286" s="28"/>
      <c r="K10286" t="s">
        <v>12077</v>
      </c>
      <c r="L10286" s="26" t="s">
        <v>12858</v>
      </c>
      <c r="M10286" s="26" t="s">
        <v>51638</v>
      </c>
      <c r="N10286" s="26" t="s">
        <v>12859</v>
      </c>
      <c r="O10286" s="26" t="s">
        <v>12197</v>
      </c>
      <c r="P10286" s="26" t="s">
        <v>3076</v>
      </c>
      <c r="Q10286" t="s">
        <v>12194</v>
      </c>
      <c r="R10286" t="s">
        <v>4240</v>
      </c>
      <c r="S10286" t="s">
        <v>55386</v>
      </c>
    </row>
    <row r="10287" spans="1:19" ht="16" x14ac:dyDescent="0.2">
      <c r="A10287" s="26" t="s">
        <v>38443</v>
      </c>
      <c r="B10287" s="26" t="s">
        <v>38444</v>
      </c>
      <c r="C10287" s="26" t="s">
        <v>12113</v>
      </c>
      <c r="D10287" s="26">
        <v>12503</v>
      </c>
      <c r="E10287" s="26" t="s">
        <v>30059</v>
      </c>
      <c r="F10287" t="s">
        <v>47051</v>
      </c>
      <c r="G10287" s="27">
        <v>44109</v>
      </c>
      <c r="H10287" s="28"/>
      <c r="I10287" s="28"/>
      <c r="J10287" s="28"/>
      <c r="K10287" t="s">
        <v>12077</v>
      </c>
      <c r="L10287" s="26" t="s">
        <v>12858</v>
      </c>
      <c r="M10287" s="26" t="s">
        <v>51638</v>
      </c>
      <c r="N10287" s="26" t="s">
        <v>12859</v>
      </c>
      <c r="O10287" s="26" t="s">
        <v>12197</v>
      </c>
      <c r="P10287" s="26" t="s">
        <v>3076</v>
      </c>
      <c r="Q10287" t="s">
        <v>12194</v>
      </c>
      <c r="R10287" t="s">
        <v>4240</v>
      </c>
      <c r="S10287" t="s">
        <v>55386</v>
      </c>
    </row>
    <row r="10288" spans="1:19" ht="16" x14ac:dyDescent="0.2">
      <c r="A10288" s="26" t="s">
        <v>38443</v>
      </c>
      <c r="B10288" s="26" t="s">
        <v>38444</v>
      </c>
      <c r="C10288" s="26" t="s">
        <v>12113</v>
      </c>
      <c r="D10288" s="26">
        <v>12504</v>
      </c>
      <c r="E10288" s="26" t="s">
        <v>30060</v>
      </c>
      <c r="F10288" t="s">
        <v>47052</v>
      </c>
      <c r="G10288" s="27">
        <v>44109</v>
      </c>
      <c r="H10288" s="28"/>
      <c r="I10288" s="28"/>
      <c r="J10288" s="28"/>
      <c r="K10288" t="s">
        <v>12077</v>
      </c>
      <c r="L10288" s="26" t="s">
        <v>12803</v>
      </c>
      <c r="M10288" s="26" t="s">
        <v>51638</v>
      </c>
      <c r="N10288" s="26" t="s">
        <v>12804</v>
      </c>
      <c r="O10288" s="26" t="s">
        <v>12197</v>
      </c>
      <c r="P10288" s="26" t="s">
        <v>3076</v>
      </c>
      <c r="Q10288" t="s">
        <v>12194</v>
      </c>
      <c r="R10288" t="s">
        <v>4240</v>
      </c>
      <c r="S10288" t="s">
        <v>55386</v>
      </c>
    </row>
    <row r="10289" spans="1:19" ht="16" x14ac:dyDescent="0.2">
      <c r="A10289" s="26" t="s">
        <v>38443</v>
      </c>
      <c r="B10289" s="26" t="s">
        <v>38444</v>
      </c>
      <c r="C10289" s="26" t="s">
        <v>12113</v>
      </c>
      <c r="D10289" s="26">
        <v>12505</v>
      </c>
      <c r="E10289" s="26" t="s">
        <v>30061</v>
      </c>
      <c r="F10289" t="s">
        <v>47053</v>
      </c>
      <c r="G10289" s="27">
        <v>44109</v>
      </c>
      <c r="H10289" s="28"/>
      <c r="I10289" s="28"/>
      <c r="J10289" s="28"/>
      <c r="K10289" t="s">
        <v>12077</v>
      </c>
      <c r="L10289" s="26" t="s">
        <v>12989</v>
      </c>
      <c r="M10289" s="26" t="s">
        <v>51638</v>
      </c>
      <c r="N10289" s="26" t="s">
        <v>12990</v>
      </c>
      <c r="O10289" s="26" t="s">
        <v>12991</v>
      </c>
      <c r="P10289" s="26" t="s">
        <v>3076</v>
      </c>
      <c r="Q10289" t="s">
        <v>12113</v>
      </c>
      <c r="R10289" t="s">
        <v>3317</v>
      </c>
      <c r="S10289" t="s">
        <v>55383</v>
      </c>
    </row>
    <row r="10290" spans="1:19" ht="16" x14ac:dyDescent="0.2">
      <c r="A10290" s="26" t="s">
        <v>38443</v>
      </c>
      <c r="B10290" s="26" t="s">
        <v>38444</v>
      </c>
      <c r="C10290" s="26" t="s">
        <v>12113</v>
      </c>
      <c r="D10290" s="26">
        <v>12506</v>
      </c>
      <c r="E10290" s="26" t="s">
        <v>30062</v>
      </c>
      <c r="F10290" t="s">
        <v>47054</v>
      </c>
      <c r="G10290" s="27">
        <v>44109</v>
      </c>
      <c r="H10290" s="28"/>
      <c r="I10290" s="28"/>
      <c r="J10290" s="28"/>
      <c r="K10290" t="s">
        <v>12077</v>
      </c>
      <c r="L10290" s="26" t="s">
        <v>12989</v>
      </c>
      <c r="M10290" s="26" t="s">
        <v>51638</v>
      </c>
      <c r="N10290" s="26" t="s">
        <v>12990</v>
      </c>
      <c r="O10290" s="26" t="s">
        <v>12991</v>
      </c>
      <c r="P10290" s="26" t="s">
        <v>3076</v>
      </c>
      <c r="Q10290" t="s">
        <v>12113</v>
      </c>
      <c r="R10290" t="s">
        <v>3317</v>
      </c>
      <c r="S10290" t="s">
        <v>55383</v>
      </c>
    </row>
    <row r="10291" spans="1:19" ht="16" x14ac:dyDescent="0.2">
      <c r="A10291" s="26" t="s">
        <v>38443</v>
      </c>
      <c r="B10291" s="26" t="s">
        <v>38444</v>
      </c>
      <c r="C10291" s="26" t="s">
        <v>12113</v>
      </c>
      <c r="D10291" s="26">
        <v>12507</v>
      </c>
      <c r="E10291" s="26" t="s">
        <v>30063</v>
      </c>
      <c r="F10291" t="s">
        <v>47055</v>
      </c>
      <c r="G10291" s="27">
        <v>44109</v>
      </c>
      <c r="H10291" s="28"/>
      <c r="I10291" s="28"/>
      <c r="J10291" s="28"/>
      <c r="K10291" t="s">
        <v>12077</v>
      </c>
      <c r="L10291" s="26" t="s">
        <v>12803</v>
      </c>
      <c r="M10291" s="26" t="s">
        <v>51638</v>
      </c>
      <c r="N10291" s="26" t="s">
        <v>12804</v>
      </c>
      <c r="O10291" s="26" t="s">
        <v>12197</v>
      </c>
      <c r="P10291" s="26" t="s">
        <v>3076</v>
      </c>
      <c r="Q10291" t="s">
        <v>12194</v>
      </c>
      <c r="R10291" t="s">
        <v>4240</v>
      </c>
      <c r="S10291" t="s">
        <v>55386</v>
      </c>
    </row>
    <row r="10292" spans="1:19" ht="16" x14ac:dyDescent="0.2">
      <c r="A10292" s="26" t="s">
        <v>38443</v>
      </c>
      <c r="B10292" s="26" t="s">
        <v>38444</v>
      </c>
      <c r="C10292" s="26" t="s">
        <v>12113</v>
      </c>
      <c r="D10292" s="26">
        <v>12508</v>
      </c>
      <c r="E10292" s="26" t="s">
        <v>30064</v>
      </c>
      <c r="F10292" t="s">
        <v>47056</v>
      </c>
      <c r="G10292" s="27">
        <v>44109</v>
      </c>
      <c r="H10292" s="28"/>
      <c r="I10292" s="28"/>
      <c r="J10292" s="28"/>
      <c r="K10292" t="s">
        <v>12077</v>
      </c>
      <c r="L10292" s="26" t="s">
        <v>12989</v>
      </c>
      <c r="M10292" s="26" t="s">
        <v>51638</v>
      </c>
      <c r="N10292" s="26" t="s">
        <v>12990</v>
      </c>
      <c r="O10292" s="26" t="s">
        <v>12991</v>
      </c>
      <c r="P10292" s="26" t="s">
        <v>3076</v>
      </c>
      <c r="Q10292" t="s">
        <v>12113</v>
      </c>
      <c r="R10292" t="s">
        <v>3317</v>
      </c>
      <c r="S10292" t="s">
        <v>55383</v>
      </c>
    </row>
    <row r="10293" spans="1:19" ht="16" x14ac:dyDescent="0.2">
      <c r="A10293" s="26" t="s">
        <v>38443</v>
      </c>
      <c r="B10293" s="26" t="s">
        <v>38444</v>
      </c>
      <c r="C10293" s="26" t="s">
        <v>12113</v>
      </c>
      <c r="D10293" s="26">
        <v>12509</v>
      </c>
      <c r="E10293" s="26" t="s">
        <v>30065</v>
      </c>
      <c r="F10293" t="s">
        <v>47057</v>
      </c>
      <c r="G10293" s="27">
        <v>44109</v>
      </c>
      <c r="H10293" s="28"/>
      <c r="I10293" s="28"/>
      <c r="J10293" s="28"/>
      <c r="K10293" t="s">
        <v>12077</v>
      </c>
      <c r="L10293" s="26" t="s">
        <v>12989</v>
      </c>
      <c r="M10293" s="26" t="s">
        <v>51638</v>
      </c>
      <c r="N10293" s="26" t="s">
        <v>12990</v>
      </c>
      <c r="O10293" s="26" t="s">
        <v>12991</v>
      </c>
      <c r="P10293" s="26" t="s">
        <v>3076</v>
      </c>
      <c r="Q10293" t="s">
        <v>12113</v>
      </c>
      <c r="R10293" t="s">
        <v>3317</v>
      </c>
      <c r="S10293" t="s">
        <v>55383</v>
      </c>
    </row>
    <row r="10294" spans="1:19" ht="16" x14ac:dyDescent="0.2">
      <c r="A10294" s="26" t="s">
        <v>38443</v>
      </c>
      <c r="B10294" s="26" t="s">
        <v>38444</v>
      </c>
      <c r="C10294" s="26" t="s">
        <v>12113</v>
      </c>
      <c r="D10294" s="26">
        <v>12510</v>
      </c>
      <c r="E10294" s="26" t="s">
        <v>30066</v>
      </c>
      <c r="F10294" t="s">
        <v>47058</v>
      </c>
      <c r="G10294" s="27">
        <v>44109</v>
      </c>
      <c r="H10294" s="28"/>
      <c r="I10294" s="28"/>
      <c r="J10294" s="28"/>
      <c r="K10294" t="s">
        <v>12077</v>
      </c>
      <c r="L10294" s="26" t="s">
        <v>12803</v>
      </c>
      <c r="M10294" s="26" t="s">
        <v>51638</v>
      </c>
      <c r="N10294" s="26" t="s">
        <v>12804</v>
      </c>
      <c r="O10294" s="26" t="s">
        <v>12197</v>
      </c>
      <c r="P10294" s="26" t="s">
        <v>3076</v>
      </c>
      <c r="Q10294" t="s">
        <v>12194</v>
      </c>
      <c r="R10294" t="s">
        <v>4240</v>
      </c>
      <c r="S10294" t="s">
        <v>55386</v>
      </c>
    </row>
    <row r="10295" spans="1:19" ht="16" x14ac:dyDescent="0.2">
      <c r="A10295" s="26" t="s">
        <v>38443</v>
      </c>
      <c r="B10295" s="26" t="s">
        <v>38444</v>
      </c>
      <c r="C10295" s="26" t="s">
        <v>12113</v>
      </c>
      <c r="D10295" s="26">
        <v>12511</v>
      </c>
      <c r="E10295" s="26" t="s">
        <v>30067</v>
      </c>
      <c r="F10295" t="s">
        <v>47059</v>
      </c>
      <c r="G10295" s="27">
        <v>44109</v>
      </c>
      <c r="H10295" s="28"/>
      <c r="I10295" s="28"/>
      <c r="J10295" s="28"/>
      <c r="K10295" t="s">
        <v>12077</v>
      </c>
      <c r="L10295" s="26" t="s">
        <v>12803</v>
      </c>
      <c r="M10295" s="26" t="s">
        <v>51638</v>
      </c>
      <c r="N10295" s="26" t="s">
        <v>12804</v>
      </c>
      <c r="O10295" s="26" t="s">
        <v>12197</v>
      </c>
      <c r="P10295" s="26" t="s">
        <v>3076</v>
      </c>
      <c r="Q10295" t="s">
        <v>12194</v>
      </c>
      <c r="R10295" t="s">
        <v>4240</v>
      </c>
      <c r="S10295" t="s">
        <v>55386</v>
      </c>
    </row>
    <row r="10296" spans="1:19" ht="16" x14ac:dyDescent="0.2">
      <c r="A10296" s="26" t="s">
        <v>38443</v>
      </c>
      <c r="B10296" s="26" t="s">
        <v>38444</v>
      </c>
      <c r="C10296" s="26" t="s">
        <v>12113</v>
      </c>
      <c r="D10296" s="26">
        <v>12512</v>
      </c>
      <c r="E10296" s="26" t="s">
        <v>30068</v>
      </c>
      <c r="F10296" t="s">
        <v>47060</v>
      </c>
      <c r="G10296" s="27">
        <v>44109</v>
      </c>
      <c r="H10296" s="28"/>
      <c r="I10296" s="28"/>
      <c r="J10296" s="28"/>
      <c r="K10296" t="s">
        <v>12077</v>
      </c>
      <c r="L10296" s="26" t="s">
        <v>12803</v>
      </c>
      <c r="M10296" s="26" t="s">
        <v>51638</v>
      </c>
      <c r="N10296" s="26" t="s">
        <v>12804</v>
      </c>
      <c r="O10296" s="26" t="s">
        <v>12197</v>
      </c>
      <c r="P10296" s="26" t="s">
        <v>3076</v>
      </c>
      <c r="Q10296" t="s">
        <v>12194</v>
      </c>
      <c r="R10296" t="s">
        <v>4240</v>
      </c>
      <c r="S10296" t="s">
        <v>55386</v>
      </c>
    </row>
    <row r="10297" spans="1:19" ht="16" x14ac:dyDescent="0.2">
      <c r="A10297" s="26" t="s">
        <v>38443</v>
      </c>
      <c r="B10297" s="26" t="s">
        <v>38444</v>
      </c>
      <c r="C10297" s="26" t="s">
        <v>12113</v>
      </c>
      <c r="D10297" s="26">
        <v>12513</v>
      </c>
      <c r="E10297" s="26" t="s">
        <v>30069</v>
      </c>
      <c r="F10297" t="s">
        <v>47061</v>
      </c>
      <c r="G10297" s="27">
        <v>44109</v>
      </c>
      <c r="H10297" s="28"/>
      <c r="I10297" s="28"/>
      <c r="J10297" s="28"/>
      <c r="K10297" t="s">
        <v>12077</v>
      </c>
      <c r="L10297" s="26" t="s">
        <v>12803</v>
      </c>
      <c r="M10297" s="26" t="s">
        <v>51638</v>
      </c>
      <c r="N10297" s="26" t="s">
        <v>12804</v>
      </c>
      <c r="O10297" s="26" t="s">
        <v>12197</v>
      </c>
      <c r="P10297" s="26" t="s">
        <v>3076</v>
      </c>
      <c r="Q10297" t="s">
        <v>12194</v>
      </c>
      <c r="R10297" t="s">
        <v>4240</v>
      </c>
      <c r="S10297" t="s">
        <v>55386</v>
      </c>
    </row>
    <row r="10298" spans="1:19" ht="16" x14ac:dyDescent="0.2">
      <c r="A10298" s="26" t="s">
        <v>38443</v>
      </c>
      <c r="B10298" s="26" t="s">
        <v>38444</v>
      </c>
      <c r="C10298" s="26" t="s">
        <v>12113</v>
      </c>
      <c r="D10298" s="26">
        <v>12514</v>
      </c>
      <c r="E10298" s="26" t="s">
        <v>30070</v>
      </c>
      <c r="F10298" t="s">
        <v>47062</v>
      </c>
      <c r="G10298" s="27">
        <v>44109</v>
      </c>
      <c r="H10298" s="28"/>
      <c r="I10298" s="28"/>
      <c r="J10298" s="28"/>
      <c r="K10298" t="s">
        <v>12077</v>
      </c>
      <c r="L10298" s="26" t="s">
        <v>12803</v>
      </c>
      <c r="M10298" s="26" t="s">
        <v>51638</v>
      </c>
      <c r="N10298" s="26" t="s">
        <v>12804</v>
      </c>
      <c r="O10298" s="26" t="s">
        <v>12197</v>
      </c>
      <c r="P10298" s="26" t="s">
        <v>3076</v>
      </c>
      <c r="Q10298" t="s">
        <v>12194</v>
      </c>
      <c r="R10298" t="s">
        <v>4240</v>
      </c>
      <c r="S10298" t="s">
        <v>55386</v>
      </c>
    </row>
    <row r="10299" spans="1:19" ht="16" x14ac:dyDescent="0.2">
      <c r="A10299" s="26" t="s">
        <v>38443</v>
      </c>
      <c r="B10299" s="26" t="s">
        <v>38444</v>
      </c>
      <c r="C10299" s="26" t="s">
        <v>12113</v>
      </c>
      <c r="D10299" s="26">
        <v>12515</v>
      </c>
      <c r="E10299" s="26" t="s">
        <v>30071</v>
      </c>
      <c r="F10299" t="s">
        <v>47063</v>
      </c>
      <c r="G10299" s="27">
        <v>44109</v>
      </c>
      <c r="H10299" s="28"/>
      <c r="I10299" s="28"/>
      <c r="J10299" s="28"/>
      <c r="K10299" t="s">
        <v>12077</v>
      </c>
      <c r="L10299" s="26" t="s">
        <v>12803</v>
      </c>
      <c r="M10299" s="26" t="s">
        <v>51638</v>
      </c>
      <c r="N10299" s="26" t="s">
        <v>12804</v>
      </c>
      <c r="O10299" s="26" t="s">
        <v>12197</v>
      </c>
      <c r="P10299" s="26" t="s">
        <v>3076</v>
      </c>
      <c r="Q10299" t="s">
        <v>12194</v>
      </c>
      <c r="R10299" t="s">
        <v>4240</v>
      </c>
      <c r="S10299" t="s">
        <v>55386</v>
      </c>
    </row>
    <row r="10300" spans="1:19" ht="16" x14ac:dyDescent="0.2">
      <c r="A10300" s="26" t="s">
        <v>38443</v>
      </c>
      <c r="B10300" s="26" t="s">
        <v>38444</v>
      </c>
      <c r="C10300" s="26" t="s">
        <v>12113</v>
      </c>
      <c r="D10300" s="26">
        <v>12516</v>
      </c>
      <c r="E10300" s="26" t="s">
        <v>30072</v>
      </c>
      <c r="F10300" t="s">
        <v>47064</v>
      </c>
      <c r="G10300" s="27">
        <v>44109</v>
      </c>
      <c r="H10300" s="28"/>
      <c r="I10300" s="28"/>
      <c r="J10300" s="28"/>
      <c r="K10300" t="s">
        <v>12077</v>
      </c>
      <c r="L10300" s="26" t="s">
        <v>12803</v>
      </c>
      <c r="M10300" s="26" t="s">
        <v>51638</v>
      </c>
      <c r="N10300" s="26" t="s">
        <v>12804</v>
      </c>
      <c r="O10300" s="26" t="s">
        <v>12197</v>
      </c>
      <c r="P10300" s="26" t="s">
        <v>3076</v>
      </c>
      <c r="Q10300" t="s">
        <v>12194</v>
      </c>
      <c r="R10300" t="s">
        <v>4240</v>
      </c>
      <c r="S10300" t="s">
        <v>55386</v>
      </c>
    </row>
    <row r="10301" spans="1:19" ht="16" x14ac:dyDescent="0.2">
      <c r="A10301" s="26" t="s">
        <v>38443</v>
      </c>
      <c r="B10301" s="26" t="s">
        <v>38444</v>
      </c>
      <c r="C10301" s="26" t="s">
        <v>12113</v>
      </c>
      <c r="D10301" s="26">
        <v>12517</v>
      </c>
      <c r="E10301" s="26" t="s">
        <v>30073</v>
      </c>
      <c r="F10301" t="s">
        <v>47065</v>
      </c>
      <c r="G10301" s="27">
        <v>44109</v>
      </c>
      <c r="H10301" s="28"/>
      <c r="I10301" s="28"/>
      <c r="J10301" s="28"/>
      <c r="K10301" t="s">
        <v>12077</v>
      </c>
      <c r="L10301" s="26" t="s">
        <v>12803</v>
      </c>
      <c r="M10301" s="26" t="s">
        <v>51638</v>
      </c>
      <c r="N10301" s="26" t="s">
        <v>12804</v>
      </c>
      <c r="O10301" s="26" t="s">
        <v>12197</v>
      </c>
      <c r="P10301" s="26" t="s">
        <v>3076</v>
      </c>
      <c r="Q10301" t="s">
        <v>12194</v>
      </c>
      <c r="R10301" t="s">
        <v>4240</v>
      </c>
      <c r="S10301" t="s">
        <v>55386</v>
      </c>
    </row>
    <row r="10302" spans="1:19" ht="16" x14ac:dyDescent="0.2">
      <c r="A10302" s="26" t="s">
        <v>38443</v>
      </c>
      <c r="B10302" s="26" t="s">
        <v>38444</v>
      </c>
      <c r="C10302" s="26" t="s">
        <v>12113</v>
      </c>
      <c r="D10302" s="26">
        <v>12518</v>
      </c>
      <c r="E10302" s="26" t="s">
        <v>30074</v>
      </c>
      <c r="F10302" t="s">
        <v>47066</v>
      </c>
      <c r="G10302" s="27">
        <v>44109</v>
      </c>
      <c r="H10302" s="28"/>
      <c r="I10302" s="28"/>
      <c r="J10302" s="28"/>
      <c r="K10302" t="s">
        <v>12077</v>
      </c>
      <c r="L10302" s="26" t="s">
        <v>12803</v>
      </c>
      <c r="M10302" s="26" t="s">
        <v>51638</v>
      </c>
      <c r="N10302" s="26" t="s">
        <v>12804</v>
      </c>
      <c r="O10302" s="26" t="s">
        <v>12197</v>
      </c>
      <c r="P10302" s="26" t="s">
        <v>3076</v>
      </c>
      <c r="Q10302" t="s">
        <v>12194</v>
      </c>
      <c r="R10302" t="s">
        <v>4240</v>
      </c>
      <c r="S10302" t="s">
        <v>55386</v>
      </c>
    </row>
    <row r="10303" spans="1:19" ht="16" x14ac:dyDescent="0.2">
      <c r="A10303" s="26" t="s">
        <v>38443</v>
      </c>
      <c r="B10303" s="26" t="s">
        <v>38444</v>
      </c>
      <c r="C10303" s="26" t="s">
        <v>12113</v>
      </c>
      <c r="D10303" s="26">
        <v>12519</v>
      </c>
      <c r="E10303" s="26" t="s">
        <v>30075</v>
      </c>
      <c r="F10303" t="s">
        <v>47067</v>
      </c>
      <c r="G10303" s="27">
        <v>44109</v>
      </c>
      <c r="H10303" s="28"/>
      <c r="I10303" s="28"/>
      <c r="J10303" s="28"/>
      <c r="K10303" t="s">
        <v>12077</v>
      </c>
      <c r="L10303" s="26" t="s">
        <v>12803</v>
      </c>
      <c r="M10303" s="26" t="s">
        <v>51638</v>
      </c>
      <c r="N10303" s="26" t="s">
        <v>12804</v>
      </c>
      <c r="O10303" s="26" t="s">
        <v>12197</v>
      </c>
      <c r="P10303" s="26" t="s">
        <v>3076</v>
      </c>
      <c r="Q10303" t="s">
        <v>12194</v>
      </c>
      <c r="R10303" t="s">
        <v>4240</v>
      </c>
      <c r="S10303" t="s">
        <v>55386</v>
      </c>
    </row>
    <row r="10304" spans="1:19" ht="16" x14ac:dyDescent="0.2">
      <c r="A10304" s="26" t="s">
        <v>38443</v>
      </c>
      <c r="B10304" s="26" t="s">
        <v>38444</v>
      </c>
      <c r="C10304" s="26" t="s">
        <v>12113</v>
      </c>
      <c r="D10304" s="26">
        <v>12520</v>
      </c>
      <c r="E10304" s="26" t="s">
        <v>30076</v>
      </c>
      <c r="F10304" t="s">
        <v>47068</v>
      </c>
      <c r="G10304" s="27">
        <v>44109</v>
      </c>
      <c r="H10304" s="28"/>
      <c r="I10304" s="28"/>
      <c r="J10304" s="28"/>
      <c r="K10304" t="s">
        <v>12077</v>
      </c>
      <c r="L10304" s="26" t="s">
        <v>12803</v>
      </c>
      <c r="M10304" s="26" t="s">
        <v>51638</v>
      </c>
      <c r="N10304" s="26" t="s">
        <v>12804</v>
      </c>
      <c r="O10304" s="26" t="s">
        <v>12197</v>
      </c>
      <c r="P10304" s="26" t="s">
        <v>3076</v>
      </c>
      <c r="Q10304" t="s">
        <v>12194</v>
      </c>
      <c r="R10304" t="s">
        <v>4240</v>
      </c>
      <c r="S10304" t="s">
        <v>55386</v>
      </c>
    </row>
    <row r="10305" spans="1:19" ht="16" x14ac:dyDescent="0.2">
      <c r="A10305" s="26" t="s">
        <v>38443</v>
      </c>
      <c r="B10305" s="26" t="s">
        <v>38444</v>
      </c>
      <c r="C10305" s="26" t="s">
        <v>12113</v>
      </c>
      <c r="D10305" s="26">
        <v>12521</v>
      </c>
      <c r="E10305" s="26" t="s">
        <v>30077</v>
      </c>
      <c r="F10305" t="s">
        <v>47069</v>
      </c>
      <c r="G10305" s="27">
        <v>44109</v>
      </c>
      <c r="H10305" s="28"/>
      <c r="I10305" s="28"/>
      <c r="J10305" s="28"/>
      <c r="K10305" t="s">
        <v>12077</v>
      </c>
      <c r="L10305" s="26" t="s">
        <v>12803</v>
      </c>
      <c r="M10305" s="26" t="s">
        <v>51638</v>
      </c>
      <c r="N10305" s="26" t="s">
        <v>12804</v>
      </c>
      <c r="O10305" s="26" t="s">
        <v>12197</v>
      </c>
      <c r="P10305" s="26" t="s">
        <v>3076</v>
      </c>
      <c r="Q10305" t="s">
        <v>12194</v>
      </c>
      <c r="R10305" t="s">
        <v>4240</v>
      </c>
      <c r="S10305" t="s">
        <v>55386</v>
      </c>
    </row>
    <row r="10306" spans="1:19" ht="16" x14ac:dyDescent="0.2">
      <c r="A10306" s="26" t="s">
        <v>38443</v>
      </c>
      <c r="B10306" s="26" t="s">
        <v>38444</v>
      </c>
      <c r="C10306" s="26" t="s">
        <v>12113</v>
      </c>
      <c r="D10306" s="26">
        <v>12522</v>
      </c>
      <c r="E10306" s="26" t="s">
        <v>30078</v>
      </c>
      <c r="F10306" t="s">
        <v>47070</v>
      </c>
      <c r="G10306" s="27">
        <v>44109</v>
      </c>
      <c r="H10306" s="28"/>
      <c r="I10306" s="28"/>
      <c r="J10306" s="28"/>
      <c r="K10306" t="s">
        <v>12077</v>
      </c>
      <c r="L10306" s="26" t="s">
        <v>12803</v>
      </c>
      <c r="M10306" s="26" t="s">
        <v>51638</v>
      </c>
      <c r="N10306" s="26" t="s">
        <v>12804</v>
      </c>
      <c r="O10306" s="26" t="s">
        <v>12197</v>
      </c>
      <c r="P10306" s="26" t="s">
        <v>3076</v>
      </c>
      <c r="Q10306" t="s">
        <v>12194</v>
      </c>
      <c r="R10306" t="s">
        <v>4240</v>
      </c>
      <c r="S10306" t="s">
        <v>55386</v>
      </c>
    </row>
    <row r="10307" spans="1:19" ht="16" x14ac:dyDescent="0.2">
      <c r="A10307" s="26" t="s">
        <v>38443</v>
      </c>
      <c r="B10307" s="26" t="s">
        <v>38444</v>
      </c>
      <c r="C10307" s="26" t="s">
        <v>12113</v>
      </c>
      <c r="D10307" s="26">
        <v>12523</v>
      </c>
      <c r="E10307" s="26" t="s">
        <v>30079</v>
      </c>
      <c r="F10307" t="s">
        <v>47071</v>
      </c>
      <c r="G10307" s="27">
        <v>44109</v>
      </c>
      <c r="H10307" s="28"/>
      <c r="I10307" s="28"/>
      <c r="J10307" s="28"/>
      <c r="K10307" t="s">
        <v>12077</v>
      </c>
      <c r="L10307" s="26" t="s">
        <v>12803</v>
      </c>
      <c r="M10307" s="26" t="s">
        <v>51638</v>
      </c>
      <c r="N10307" s="26" t="s">
        <v>12804</v>
      </c>
      <c r="O10307" s="26" t="s">
        <v>12197</v>
      </c>
      <c r="P10307" s="26" t="s">
        <v>3076</v>
      </c>
      <c r="Q10307" t="s">
        <v>12194</v>
      </c>
      <c r="R10307" t="s">
        <v>4240</v>
      </c>
      <c r="S10307" t="s">
        <v>55386</v>
      </c>
    </row>
    <row r="10308" spans="1:19" ht="16" x14ac:dyDescent="0.2">
      <c r="A10308" s="26" t="s">
        <v>38443</v>
      </c>
      <c r="B10308" s="26" t="s">
        <v>38444</v>
      </c>
      <c r="C10308" s="26" t="s">
        <v>12113</v>
      </c>
      <c r="D10308" s="26">
        <v>12524</v>
      </c>
      <c r="E10308" s="26" t="s">
        <v>30080</v>
      </c>
      <c r="F10308" t="s">
        <v>47072</v>
      </c>
      <c r="G10308" s="27">
        <v>44109</v>
      </c>
      <c r="H10308" s="28"/>
      <c r="I10308" s="28"/>
      <c r="J10308" s="28"/>
      <c r="K10308" t="s">
        <v>12077</v>
      </c>
      <c r="L10308" s="26" t="s">
        <v>12803</v>
      </c>
      <c r="M10308" s="26" t="s">
        <v>51638</v>
      </c>
      <c r="N10308" s="26" t="s">
        <v>12804</v>
      </c>
      <c r="O10308" s="26" t="s">
        <v>12197</v>
      </c>
      <c r="P10308" s="26" t="s">
        <v>3076</v>
      </c>
      <c r="Q10308" t="s">
        <v>12194</v>
      </c>
      <c r="R10308" t="s">
        <v>4240</v>
      </c>
      <c r="S10308" t="s">
        <v>55386</v>
      </c>
    </row>
    <row r="10309" spans="1:19" ht="16" x14ac:dyDescent="0.2">
      <c r="A10309" s="26" t="s">
        <v>38443</v>
      </c>
      <c r="B10309" s="26" t="s">
        <v>38444</v>
      </c>
      <c r="C10309" s="26" t="s">
        <v>12113</v>
      </c>
      <c r="D10309" s="26">
        <v>12525</v>
      </c>
      <c r="E10309" s="26" t="s">
        <v>30081</v>
      </c>
      <c r="F10309" t="s">
        <v>47073</v>
      </c>
      <c r="G10309" s="27">
        <v>44109</v>
      </c>
      <c r="H10309" s="28"/>
      <c r="I10309" s="28"/>
      <c r="J10309" s="28"/>
      <c r="K10309" t="s">
        <v>12077</v>
      </c>
      <c r="L10309" s="26" t="s">
        <v>12989</v>
      </c>
      <c r="M10309" s="26" t="s">
        <v>51638</v>
      </c>
      <c r="N10309" s="26" t="s">
        <v>12990</v>
      </c>
      <c r="O10309" s="26" t="s">
        <v>12991</v>
      </c>
      <c r="P10309" s="26" t="s">
        <v>3076</v>
      </c>
      <c r="Q10309" t="s">
        <v>12113</v>
      </c>
      <c r="R10309" t="s">
        <v>3317</v>
      </c>
      <c r="S10309" t="s">
        <v>55383</v>
      </c>
    </row>
    <row r="10310" spans="1:19" ht="16" x14ac:dyDescent="0.2">
      <c r="A10310" s="26" t="s">
        <v>38443</v>
      </c>
      <c r="B10310" s="26" t="s">
        <v>38444</v>
      </c>
      <c r="C10310" s="26" t="s">
        <v>12113</v>
      </c>
      <c r="D10310" s="26">
        <v>12526</v>
      </c>
      <c r="E10310" s="26" t="s">
        <v>30082</v>
      </c>
      <c r="F10310" t="s">
        <v>47074</v>
      </c>
      <c r="G10310" s="27">
        <v>44109</v>
      </c>
      <c r="H10310" s="28"/>
      <c r="I10310" s="28"/>
      <c r="J10310" s="28"/>
      <c r="K10310" t="s">
        <v>12077</v>
      </c>
      <c r="L10310" s="26" t="s">
        <v>12989</v>
      </c>
      <c r="M10310" s="26" t="s">
        <v>51638</v>
      </c>
      <c r="N10310" s="26" t="s">
        <v>12990</v>
      </c>
      <c r="O10310" s="26" t="s">
        <v>12991</v>
      </c>
      <c r="P10310" s="26" t="s">
        <v>3076</v>
      </c>
      <c r="Q10310" t="s">
        <v>12113</v>
      </c>
      <c r="R10310" t="s">
        <v>3317</v>
      </c>
      <c r="S10310" t="s">
        <v>55383</v>
      </c>
    </row>
    <row r="10311" spans="1:19" ht="16" x14ac:dyDescent="0.2">
      <c r="A10311" s="26" t="s">
        <v>38443</v>
      </c>
      <c r="B10311" s="26" t="s">
        <v>38444</v>
      </c>
      <c r="C10311" s="26" t="s">
        <v>12113</v>
      </c>
      <c r="D10311" s="26">
        <v>12527</v>
      </c>
      <c r="E10311" s="26" t="s">
        <v>30083</v>
      </c>
      <c r="F10311" t="s">
        <v>47075</v>
      </c>
      <c r="G10311" s="27">
        <v>44109</v>
      </c>
      <c r="H10311" s="28"/>
      <c r="I10311" s="28"/>
      <c r="J10311" s="28"/>
      <c r="K10311" t="s">
        <v>12077</v>
      </c>
      <c r="L10311" s="26" t="s">
        <v>12989</v>
      </c>
      <c r="M10311" s="26" t="s">
        <v>51638</v>
      </c>
      <c r="N10311" s="26" t="s">
        <v>12990</v>
      </c>
      <c r="O10311" s="26" t="s">
        <v>12991</v>
      </c>
      <c r="P10311" s="26" t="s">
        <v>3076</v>
      </c>
      <c r="Q10311" t="s">
        <v>12113</v>
      </c>
      <c r="R10311" t="s">
        <v>3317</v>
      </c>
      <c r="S10311" t="s">
        <v>55383</v>
      </c>
    </row>
    <row r="10312" spans="1:19" ht="16" x14ac:dyDescent="0.2">
      <c r="A10312" s="26" t="s">
        <v>38443</v>
      </c>
      <c r="B10312" s="26" t="s">
        <v>38444</v>
      </c>
      <c r="C10312" s="26" t="s">
        <v>12113</v>
      </c>
      <c r="D10312" s="26">
        <v>12528</v>
      </c>
      <c r="E10312" s="26" t="s">
        <v>30084</v>
      </c>
      <c r="F10312" t="s">
        <v>47076</v>
      </c>
      <c r="G10312" s="27">
        <v>44109</v>
      </c>
      <c r="H10312" s="28"/>
      <c r="I10312" s="28"/>
      <c r="J10312" s="28"/>
      <c r="K10312" t="s">
        <v>12077</v>
      </c>
      <c r="L10312" s="26" t="s">
        <v>12989</v>
      </c>
      <c r="M10312" s="26" t="s">
        <v>51638</v>
      </c>
      <c r="N10312" s="26" t="s">
        <v>12990</v>
      </c>
      <c r="O10312" s="26" t="s">
        <v>12991</v>
      </c>
      <c r="P10312" s="26" t="s">
        <v>3076</v>
      </c>
      <c r="Q10312" t="s">
        <v>12113</v>
      </c>
      <c r="R10312" t="s">
        <v>3317</v>
      </c>
      <c r="S10312" t="s">
        <v>55383</v>
      </c>
    </row>
    <row r="10313" spans="1:19" ht="16" x14ac:dyDescent="0.2">
      <c r="A10313" s="26" t="s">
        <v>38443</v>
      </c>
      <c r="B10313" s="26" t="s">
        <v>38444</v>
      </c>
      <c r="C10313" s="26" t="s">
        <v>12113</v>
      </c>
      <c r="D10313" s="26">
        <v>12529</v>
      </c>
      <c r="E10313" s="26" t="s">
        <v>30085</v>
      </c>
      <c r="F10313" t="s">
        <v>47077</v>
      </c>
      <c r="G10313" s="27">
        <v>44109</v>
      </c>
      <c r="H10313" s="28"/>
      <c r="I10313" s="28"/>
      <c r="J10313" s="28"/>
      <c r="K10313" t="s">
        <v>12077</v>
      </c>
      <c r="L10313" s="26" t="s">
        <v>12989</v>
      </c>
      <c r="M10313" s="26" t="s">
        <v>51638</v>
      </c>
      <c r="N10313" s="26" t="s">
        <v>12990</v>
      </c>
      <c r="O10313" s="26" t="s">
        <v>12991</v>
      </c>
      <c r="P10313" s="26" t="s">
        <v>3076</v>
      </c>
      <c r="Q10313" t="s">
        <v>12113</v>
      </c>
      <c r="R10313" t="s">
        <v>3317</v>
      </c>
      <c r="S10313" t="s">
        <v>55383</v>
      </c>
    </row>
    <row r="10314" spans="1:19" ht="16" x14ac:dyDescent="0.2">
      <c r="A10314" s="26" t="s">
        <v>38443</v>
      </c>
      <c r="B10314" s="26" t="s">
        <v>38444</v>
      </c>
      <c r="C10314" s="26" t="s">
        <v>12113</v>
      </c>
      <c r="D10314" s="26">
        <v>12530</v>
      </c>
      <c r="E10314" s="26" t="s">
        <v>30086</v>
      </c>
      <c r="F10314" t="s">
        <v>47078</v>
      </c>
      <c r="G10314" s="27">
        <v>44109</v>
      </c>
      <c r="H10314" s="28"/>
      <c r="I10314" s="28"/>
      <c r="J10314" s="28"/>
      <c r="K10314" t="s">
        <v>12077</v>
      </c>
      <c r="L10314" s="26" t="s">
        <v>12989</v>
      </c>
      <c r="M10314" s="26" t="s">
        <v>51638</v>
      </c>
      <c r="N10314" s="26" t="s">
        <v>12990</v>
      </c>
      <c r="O10314" s="26" t="s">
        <v>12991</v>
      </c>
      <c r="P10314" s="26" t="s">
        <v>3076</v>
      </c>
      <c r="Q10314" t="s">
        <v>12113</v>
      </c>
      <c r="R10314" t="s">
        <v>3317</v>
      </c>
      <c r="S10314" t="s">
        <v>55383</v>
      </c>
    </row>
    <row r="10315" spans="1:19" ht="16" x14ac:dyDescent="0.2">
      <c r="A10315" s="26" t="s">
        <v>38443</v>
      </c>
      <c r="B10315" s="26" t="s">
        <v>38444</v>
      </c>
      <c r="C10315" s="26" t="s">
        <v>12113</v>
      </c>
      <c r="D10315" s="26">
        <v>12531</v>
      </c>
      <c r="E10315" s="26" t="s">
        <v>30087</v>
      </c>
      <c r="F10315" t="s">
        <v>47079</v>
      </c>
      <c r="G10315" s="27">
        <v>44109</v>
      </c>
      <c r="H10315" s="28"/>
      <c r="I10315" s="28"/>
      <c r="J10315" s="28"/>
      <c r="K10315" t="s">
        <v>12077</v>
      </c>
      <c r="L10315" s="26" t="s">
        <v>12989</v>
      </c>
      <c r="M10315" s="26" t="s">
        <v>51638</v>
      </c>
      <c r="N10315" s="26" t="s">
        <v>12990</v>
      </c>
      <c r="O10315" s="26" t="s">
        <v>12991</v>
      </c>
      <c r="P10315" s="26" t="s">
        <v>3076</v>
      </c>
      <c r="Q10315" t="s">
        <v>12113</v>
      </c>
      <c r="R10315" t="s">
        <v>3317</v>
      </c>
      <c r="S10315" t="s">
        <v>55383</v>
      </c>
    </row>
    <row r="10316" spans="1:19" ht="16" x14ac:dyDescent="0.2">
      <c r="A10316" s="26" t="s">
        <v>38443</v>
      </c>
      <c r="B10316" s="26" t="s">
        <v>38444</v>
      </c>
      <c r="C10316" s="26" t="s">
        <v>12113</v>
      </c>
      <c r="D10316" s="26">
        <v>12532</v>
      </c>
      <c r="E10316" s="26" t="s">
        <v>30088</v>
      </c>
      <c r="F10316" t="s">
        <v>47080</v>
      </c>
      <c r="G10316" s="27">
        <v>44109</v>
      </c>
      <c r="H10316" s="26">
        <v>31</v>
      </c>
      <c r="I10316" s="28"/>
      <c r="J10316" s="28"/>
      <c r="K10316" t="s">
        <v>12077</v>
      </c>
      <c r="L10316" s="26" t="s">
        <v>12989</v>
      </c>
      <c r="M10316" s="26" t="s">
        <v>51638</v>
      </c>
      <c r="N10316" s="26" t="s">
        <v>12990</v>
      </c>
      <c r="O10316" s="26" t="s">
        <v>12991</v>
      </c>
      <c r="P10316" s="26" t="s">
        <v>3076</v>
      </c>
      <c r="Q10316" t="s">
        <v>12113</v>
      </c>
      <c r="R10316" t="s">
        <v>3317</v>
      </c>
      <c r="S10316" t="s">
        <v>55383</v>
      </c>
    </row>
    <row r="10317" spans="1:19" ht="16" x14ac:dyDescent="0.2">
      <c r="A10317" s="26" t="s">
        <v>38443</v>
      </c>
      <c r="B10317" s="26" t="s">
        <v>38444</v>
      </c>
      <c r="C10317" s="26" t="s">
        <v>12113</v>
      </c>
      <c r="D10317" s="26">
        <v>12533</v>
      </c>
      <c r="E10317" s="26" t="s">
        <v>30089</v>
      </c>
      <c r="F10317" t="s">
        <v>47081</v>
      </c>
      <c r="G10317" s="27">
        <v>44109</v>
      </c>
      <c r="H10317" s="26">
        <v>31</v>
      </c>
      <c r="I10317" s="28"/>
      <c r="J10317" s="28"/>
      <c r="K10317" t="s">
        <v>12077</v>
      </c>
      <c r="L10317" s="26" t="s">
        <v>12989</v>
      </c>
      <c r="M10317" s="26" t="s">
        <v>51638</v>
      </c>
      <c r="N10317" s="26" t="s">
        <v>12990</v>
      </c>
      <c r="O10317" s="26" t="s">
        <v>12991</v>
      </c>
      <c r="P10317" s="26" t="s">
        <v>3076</v>
      </c>
      <c r="Q10317" t="s">
        <v>12113</v>
      </c>
      <c r="R10317" t="s">
        <v>3317</v>
      </c>
      <c r="S10317" t="s">
        <v>55383</v>
      </c>
    </row>
    <row r="10318" spans="1:19" ht="16" x14ac:dyDescent="0.2">
      <c r="A10318" s="26" t="s">
        <v>38443</v>
      </c>
      <c r="B10318" s="26" t="s">
        <v>38444</v>
      </c>
      <c r="C10318" s="26" t="s">
        <v>12113</v>
      </c>
      <c r="D10318" s="26">
        <v>12534</v>
      </c>
      <c r="E10318" s="26" t="s">
        <v>30090</v>
      </c>
      <c r="F10318" t="s">
        <v>47082</v>
      </c>
      <c r="G10318" s="27">
        <v>44109</v>
      </c>
      <c r="H10318" s="26">
        <v>31</v>
      </c>
      <c r="I10318" s="28"/>
      <c r="J10318" s="28"/>
      <c r="K10318" t="s">
        <v>12077</v>
      </c>
      <c r="L10318" s="26" t="s">
        <v>12862</v>
      </c>
      <c r="M10318" s="26" t="s">
        <v>51638</v>
      </c>
      <c r="N10318" s="26" t="s">
        <v>12159</v>
      </c>
      <c r="O10318" s="26" t="s">
        <v>12160</v>
      </c>
      <c r="P10318" s="26" t="s">
        <v>3076</v>
      </c>
      <c r="Q10318" t="s">
        <v>12113</v>
      </c>
      <c r="R10318" t="s">
        <v>3317</v>
      </c>
      <c r="S10318" t="s">
        <v>55383</v>
      </c>
    </row>
    <row r="10319" spans="1:19" ht="16" x14ac:dyDescent="0.2">
      <c r="A10319" s="26" t="s">
        <v>38443</v>
      </c>
      <c r="B10319" s="26" t="s">
        <v>38444</v>
      </c>
      <c r="C10319" s="26" t="s">
        <v>12113</v>
      </c>
      <c r="D10319" s="26">
        <v>12535</v>
      </c>
      <c r="E10319" s="26" t="s">
        <v>30091</v>
      </c>
      <c r="F10319" t="s">
        <v>47083</v>
      </c>
      <c r="G10319" s="27">
        <v>44109</v>
      </c>
      <c r="H10319" s="28"/>
      <c r="I10319" s="28"/>
      <c r="J10319" s="28"/>
      <c r="K10319" t="s">
        <v>12077</v>
      </c>
      <c r="L10319" s="26" t="s">
        <v>12862</v>
      </c>
      <c r="M10319" s="26" t="s">
        <v>51638</v>
      </c>
      <c r="N10319" s="26" t="s">
        <v>12159</v>
      </c>
      <c r="O10319" s="26" t="s">
        <v>12160</v>
      </c>
      <c r="P10319" s="26" t="s">
        <v>3076</v>
      </c>
      <c r="Q10319" t="s">
        <v>12113</v>
      </c>
      <c r="R10319" t="s">
        <v>3317</v>
      </c>
      <c r="S10319" t="s">
        <v>55383</v>
      </c>
    </row>
    <row r="10320" spans="1:19" ht="16" x14ac:dyDescent="0.2">
      <c r="A10320" s="26" t="s">
        <v>38443</v>
      </c>
      <c r="B10320" s="26" t="s">
        <v>38444</v>
      </c>
      <c r="C10320" s="26" t="s">
        <v>12113</v>
      </c>
      <c r="D10320" s="26">
        <v>12536</v>
      </c>
      <c r="E10320" s="26" t="s">
        <v>30092</v>
      </c>
      <c r="F10320" t="s">
        <v>47084</v>
      </c>
      <c r="G10320" s="27">
        <v>44109</v>
      </c>
      <c r="H10320" s="28"/>
      <c r="I10320" s="28"/>
      <c r="J10320" s="28"/>
      <c r="K10320" t="s">
        <v>12077</v>
      </c>
      <c r="L10320" s="26" t="s">
        <v>12862</v>
      </c>
      <c r="M10320" s="26" t="s">
        <v>51638</v>
      </c>
      <c r="N10320" s="26" t="s">
        <v>12159</v>
      </c>
      <c r="O10320" s="26" t="s">
        <v>12160</v>
      </c>
      <c r="P10320" s="26" t="s">
        <v>3076</v>
      </c>
      <c r="Q10320" t="s">
        <v>12113</v>
      </c>
      <c r="R10320" t="s">
        <v>3317</v>
      </c>
      <c r="S10320" t="s">
        <v>55383</v>
      </c>
    </row>
    <row r="10321" spans="1:19" ht="16" x14ac:dyDescent="0.2">
      <c r="A10321" s="26" t="s">
        <v>38443</v>
      </c>
      <c r="B10321" s="26" t="s">
        <v>38444</v>
      </c>
      <c r="C10321" s="26" t="s">
        <v>12113</v>
      </c>
      <c r="D10321" s="26">
        <v>12537</v>
      </c>
      <c r="E10321" s="26" t="s">
        <v>30093</v>
      </c>
      <c r="F10321" t="s">
        <v>47085</v>
      </c>
      <c r="G10321" s="27">
        <v>44109</v>
      </c>
      <c r="H10321" s="28"/>
      <c r="I10321" s="28"/>
      <c r="J10321" s="28"/>
      <c r="K10321" t="s">
        <v>12077</v>
      </c>
      <c r="L10321" s="26" t="s">
        <v>12862</v>
      </c>
      <c r="M10321" s="26" t="s">
        <v>51638</v>
      </c>
      <c r="N10321" s="26" t="s">
        <v>12159</v>
      </c>
      <c r="O10321" s="26" t="s">
        <v>12160</v>
      </c>
      <c r="P10321" s="26" t="s">
        <v>3076</v>
      </c>
      <c r="Q10321" t="s">
        <v>12113</v>
      </c>
      <c r="R10321" t="s">
        <v>3317</v>
      </c>
      <c r="S10321" t="s">
        <v>55383</v>
      </c>
    </row>
    <row r="10322" spans="1:19" ht="16" x14ac:dyDescent="0.2">
      <c r="A10322" s="26" t="s">
        <v>38443</v>
      </c>
      <c r="B10322" s="26" t="s">
        <v>38444</v>
      </c>
      <c r="C10322" s="26" t="s">
        <v>12113</v>
      </c>
      <c r="D10322" s="26">
        <v>12538</v>
      </c>
      <c r="E10322" s="26" t="s">
        <v>30094</v>
      </c>
      <c r="F10322" t="s">
        <v>47086</v>
      </c>
      <c r="G10322" s="27">
        <v>44109</v>
      </c>
      <c r="H10322" s="28"/>
      <c r="I10322" s="28"/>
      <c r="J10322" s="28"/>
      <c r="K10322" t="s">
        <v>12077</v>
      </c>
      <c r="L10322" s="26" t="s">
        <v>12862</v>
      </c>
      <c r="M10322" s="26" t="s">
        <v>51638</v>
      </c>
      <c r="N10322" s="26" t="s">
        <v>12159</v>
      </c>
      <c r="O10322" s="26" t="s">
        <v>12160</v>
      </c>
      <c r="P10322" s="26" t="s">
        <v>3076</v>
      </c>
      <c r="Q10322" t="s">
        <v>12113</v>
      </c>
      <c r="R10322" t="s">
        <v>3317</v>
      </c>
      <c r="S10322" t="s">
        <v>55383</v>
      </c>
    </row>
    <row r="10323" spans="1:19" ht="16" x14ac:dyDescent="0.2">
      <c r="A10323" s="26" t="s">
        <v>38443</v>
      </c>
      <c r="B10323" s="26" t="s">
        <v>38444</v>
      </c>
      <c r="C10323" s="26" t="s">
        <v>12113</v>
      </c>
      <c r="D10323" s="26">
        <v>12539</v>
      </c>
      <c r="E10323" s="26" t="s">
        <v>30095</v>
      </c>
      <c r="F10323" t="s">
        <v>47087</v>
      </c>
      <c r="G10323" s="27">
        <v>44109</v>
      </c>
      <c r="H10323" s="26">
        <v>31</v>
      </c>
      <c r="I10323" s="28"/>
      <c r="J10323" s="28"/>
      <c r="K10323" t="s">
        <v>12077</v>
      </c>
      <c r="L10323" s="26" t="s">
        <v>12862</v>
      </c>
      <c r="M10323" s="26" t="s">
        <v>51638</v>
      </c>
      <c r="N10323" s="26" t="s">
        <v>12159</v>
      </c>
      <c r="O10323" s="26" t="s">
        <v>12160</v>
      </c>
      <c r="P10323" s="26" t="s">
        <v>3076</v>
      </c>
      <c r="Q10323" t="s">
        <v>12113</v>
      </c>
      <c r="R10323" t="s">
        <v>3317</v>
      </c>
      <c r="S10323" t="s">
        <v>55383</v>
      </c>
    </row>
    <row r="10324" spans="1:19" ht="16" x14ac:dyDescent="0.2">
      <c r="A10324" s="26" t="s">
        <v>38443</v>
      </c>
      <c r="B10324" s="26" t="s">
        <v>38444</v>
      </c>
      <c r="C10324" s="26" t="s">
        <v>12113</v>
      </c>
      <c r="D10324" s="26">
        <v>12540</v>
      </c>
      <c r="E10324" s="26" t="s">
        <v>30096</v>
      </c>
      <c r="F10324" t="s">
        <v>47088</v>
      </c>
      <c r="G10324" s="27">
        <v>44109</v>
      </c>
      <c r="H10324" s="28"/>
      <c r="I10324" s="28"/>
      <c r="J10324" s="28"/>
      <c r="K10324" t="s">
        <v>12077</v>
      </c>
      <c r="L10324" s="26" t="s">
        <v>12862</v>
      </c>
      <c r="M10324" s="26" t="s">
        <v>51638</v>
      </c>
      <c r="N10324" s="26" t="s">
        <v>12159</v>
      </c>
      <c r="O10324" s="26" t="s">
        <v>12160</v>
      </c>
      <c r="P10324" s="26" t="s">
        <v>3076</v>
      </c>
      <c r="Q10324" t="s">
        <v>12113</v>
      </c>
      <c r="R10324" t="s">
        <v>3317</v>
      </c>
      <c r="S10324" t="s">
        <v>55383</v>
      </c>
    </row>
    <row r="10325" spans="1:19" ht="16" x14ac:dyDescent="0.2">
      <c r="A10325" s="26" t="s">
        <v>38443</v>
      </c>
      <c r="B10325" s="26" t="s">
        <v>38444</v>
      </c>
      <c r="C10325" s="26" t="s">
        <v>12113</v>
      </c>
      <c r="D10325" s="26">
        <v>12541</v>
      </c>
      <c r="E10325" s="26" t="s">
        <v>30097</v>
      </c>
      <c r="F10325" t="s">
        <v>47089</v>
      </c>
      <c r="G10325" s="27">
        <v>44109</v>
      </c>
      <c r="H10325" s="28"/>
      <c r="I10325" s="28"/>
      <c r="J10325" s="28"/>
      <c r="K10325" t="s">
        <v>12077</v>
      </c>
      <c r="L10325" s="26" t="s">
        <v>12862</v>
      </c>
      <c r="M10325" s="26" t="s">
        <v>51638</v>
      </c>
      <c r="N10325" s="26" t="s">
        <v>12159</v>
      </c>
      <c r="O10325" s="26" t="s">
        <v>12160</v>
      </c>
      <c r="P10325" s="26" t="s">
        <v>3076</v>
      </c>
      <c r="Q10325" t="s">
        <v>12113</v>
      </c>
      <c r="R10325" t="s">
        <v>3317</v>
      </c>
      <c r="S10325" t="s">
        <v>55383</v>
      </c>
    </row>
    <row r="10326" spans="1:19" ht="16" x14ac:dyDescent="0.2">
      <c r="A10326" s="26" t="s">
        <v>38443</v>
      </c>
      <c r="B10326" s="26" t="s">
        <v>38444</v>
      </c>
      <c r="C10326" s="26" t="s">
        <v>12113</v>
      </c>
      <c r="D10326" s="26">
        <v>12542</v>
      </c>
      <c r="E10326" s="26" t="s">
        <v>30098</v>
      </c>
      <c r="F10326" t="s">
        <v>47090</v>
      </c>
      <c r="G10326" s="27">
        <v>44109</v>
      </c>
      <c r="H10326" s="28"/>
      <c r="I10326" s="28"/>
      <c r="J10326" s="28"/>
      <c r="K10326" t="s">
        <v>12077</v>
      </c>
      <c r="L10326" s="26" t="s">
        <v>12862</v>
      </c>
      <c r="M10326" s="26" t="s">
        <v>51638</v>
      </c>
      <c r="N10326" s="26" t="s">
        <v>12159</v>
      </c>
      <c r="O10326" s="26" t="s">
        <v>12160</v>
      </c>
      <c r="P10326" s="26" t="s">
        <v>3076</v>
      </c>
      <c r="Q10326" t="s">
        <v>12113</v>
      </c>
      <c r="R10326" t="s">
        <v>3317</v>
      </c>
      <c r="S10326" t="s">
        <v>55383</v>
      </c>
    </row>
    <row r="10327" spans="1:19" ht="16" x14ac:dyDescent="0.2">
      <c r="A10327" s="26" t="s">
        <v>38443</v>
      </c>
      <c r="B10327" s="26" t="s">
        <v>38444</v>
      </c>
      <c r="C10327" s="26" t="s">
        <v>12113</v>
      </c>
      <c r="D10327" s="26">
        <v>12543</v>
      </c>
      <c r="E10327" s="26" t="s">
        <v>30099</v>
      </c>
      <c r="F10327" t="s">
        <v>47091</v>
      </c>
      <c r="G10327" s="27">
        <v>44109</v>
      </c>
      <c r="H10327" s="26">
        <v>31</v>
      </c>
      <c r="I10327" s="28"/>
      <c r="J10327" s="28"/>
      <c r="K10327" t="s">
        <v>12077</v>
      </c>
      <c r="L10327" s="26" t="s">
        <v>12862</v>
      </c>
      <c r="M10327" s="26" t="s">
        <v>51638</v>
      </c>
      <c r="N10327" s="26" t="s">
        <v>12159</v>
      </c>
      <c r="O10327" s="26" t="s">
        <v>12160</v>
      </c>
      <c r="P10327" s="26" t="s">
        <v>3076</v>
      </c>
      <c r="Q10327" t="s">
        <v>12113</v>
      </c>
      <c r="R10327" t="s">
        <v>3317</v>
      </c>
      <c r="S10327" t="s">
        <v>55383</v>
      </c>
    </row>
    <row r="10328" spans="1:19" ht="16" x14ac:dyDescent="0.2">
      <c r="A10328" s="26" t="s">
        <v>38443</v>
      </c>
      <c r="B10328" s="26" t="s">
        <v>38444</v>
      </c>
      <c r="C10328" s="26" t="s">
        <v>12113</v>
      </c>
      <c r="D10328" s="26">
        <v>12544</v>
      </c>
      <c r="E10328" s="26" t="s">
        <v>30100</v>
      </c>
      <c r="F10328" t="s">
        <v>47092</v>
      </c>
      <c r="G10328" s="27">
        <v>44109</v>
      </c>
      <c r="H10328" s="28"/>
      <c r="I10328" s="28"/>
      <c r="J10328" s="28"/>
      <c r="K10328" t="s">
        <v>12077</v>
      </c>
      <c r="L10328" s="26" t="s">
        <v>12862</v>
      </c>
      <c r="M10328" s="26" t="s">
        <v>51638</v>
      </c>
      <c r="N10328" s="26" t="s">
        <v>12159</v>
      </c>
      <c r="O10328" s="26" t="s">
        <v>12160</v>
      </c>
      <c r="P10328" s="26" t="s">
        <v>3076</v>
      </c>
      <c r="Q10328" t="s">
        <v>12113</v>
      </c>
      <c r="R10328" t="s">
        <v>3317</v>
      </c>
      <c r="S10328" t="s">
        <v>55383</v>
      </c>
    </row>
    <row r="10329" spans="1:19" ht="16" x14ac:dyDescent="0.2">
      <c r="A10329" s="26" t="s">
        <v>38443</v>
      </c>
      <c r="B10329" s="26" t="s">
        <v>38444</v>
      </c>
      <c r="C10329" s="26" t="s">
        <v>12113</v>
      </c>
      <c r="D10329" s="26">
        <v>12545</v>
      </c>
      <c r="E10329" s="26" t="s">
        <v>30101</v>
      </c>
      <c r="F10329" t="s">
        <v>47093</v>
      </c>
      <c r="G10329" s="27">
        <v>44109</v>
      </c>
      <c r="H10329" s="26">
        <v>31</v>
      </c>
      <c r="I10329" s="28"/>
      <c r="J10329" s="28"/>
      <c r="K10329" t="s">
        <v>12077</v>
      </c>
      <c r="L10329" s="26" t="s">
        <v>12862</v>
      </c>
      <c r="M10329" s="26" t="s">
        <v>51638</v>
      </c>
      <c r="N10329" s="26" t="s">
        <v>12159</v>
      </c>
      <c r="O10329" s="26" t="s">
        <v>12160</v>
      </c>
      <c r="P10329" s="26" t="s">
        <v>3076</v>
      </c>
      <c r="Q10329" t="s">
        <v>12113</v>
      </c>
      <c r="R10329" t="s">
        <v>3317</v>
      </c>
      <c r="S10329" t="s">
        <v>55383</v>
      </c>
    </row>
    <row r="10330" spans="1:19" ht="16" x14ac:dyDescent="0.2">
      <c r="A10330" s="26" t="s">
        <v>38443</v>
      </c>
      <c r="B10330" s="26" t="s">
        <v>38444</v>
      </c>
      <c r="C10330" s="26" t="s">
        <v>12113</v>
      </c>
      <c r="D10330" s="26">
        <v>12546</v>
      </c>
      <c r="E10330" s="26" t="s">
        <v>30102</v>
      </c>
      <c r="F10330" t="s">
        <v>47094</v>
      </c>
      <c r="G10330" s="27">
        <v>44109</v>
      </c>
      <c r="H10330" s="28"/>
      <c r="I10330" s="28"/>
      <c r="J10330" s="28"/>
      <c r="K10330" t="s">
        <v>12077</v>
      </c>
      <c r="L10330" s="26" t="s">
        <v>12862</v>
      </c>
      <c r="M10330" s="26" t="s">
        <v>51638</v>
      </c>
      <c r="N10330" s="26" t="s">
        <v>12159</v>
      </c>
      <c r="O10330" s="26" t="s">
        <v>12160</v>
      </c>
      <c r="P10330" s="26" t="s">
        <v>3076</v>
      </c>
      <c r="Q10330" t="s">
        <v>12113</v>
      </c>
      <c r="R10330" t="s">
        <v>3317</v>
      </c>
      <c r="S10330" t="s">
        <v>55383</v>
      </c>
    </row>
    <row r="10331" spans="1:19" ht="16" x14ac:dyDescent="0.2">
      <c r="A10331" s="26" t="s">
        <v>38443</v>
      </c>
      <c r="B10331" s="26" t="s">
        <v>38444</v>
      </c>
      <c r="C10331" s="26" t="s">
        <v>12113</v>
      </c>
      <c r="D10331" s="26">
        <v>12547</v>
      </c>
      <c r="E10331" s="26" t="s">
        <v>30103</v>
      </c>
      <c r="F10331" t="s">
        <v>47095</v>
      </c>
      <c r="G10331" s="27">
        <v>44109</v>
      </c>
      <c r="H10331" s="26">
        <v>31</v>
      </c>
      <c r="I10331" s="28"/>
      <c r="J10331" s="28"/>
      <c r="K10331" t="s">
        <v>12077</v>
      </c>
      <c r="L10331" s="26" t="s">
        <v>12862</v>
      </c>
      <c r="M10331" s="26" t="s">
        <v>51638</v>
      </c>
      <c r="N10331" s="26" t="s">
        <v>12159</v>
      </c>
      <c r="O10331" s="26" t="s">
        <v>12160</v>
      </c>
      <c r="P10331" s="26" t="s">
        <v>3076</v>
      </c>
      <c r="Q10331" t="s">
        <v>12113</v>
      </c>
      <c r="R10331" t="s">
        <v>3317</v>
      </c>
      <c r="S10331" t="s">
        <v>55383</v>
      </c>
    </row>
    <row r="10332" spans="1:19" ht="16" x14ac:dyDescent="0.2">
      <c r="A10332" s="26" t="s">
        <v>38443</v>
      </c>
      <c r="B10332" s="26" t="s">
        <v>38444</v>
      </c>
      <c r="C10332" s="26" t="s">
        <v>12113</v>
      </c>
      <c r="D10332" s="26">
        <v>12548</v>
      </c>
      <c r="E10332" s="26" t="s">
        <v>30104</v>
      </c>
      <c r="F10332" t="s">
        <v>47096</v>
      </c>
      <c r="G10332" s="27">
        <v>44109</v>
      </c>
      <c r="H10332" s="28"/>
      <c r="I10332" s="28"/>
      <c r="J10332" s="28"/>
      <c r="K10332" t="s">
        <v>12077</v>
      </c>
      <c r="L10332" s="26" t="s">
        <v>12862</v>
      </c>
      <c r="M10332" s="26" t="s">
        <v>51638</v>
      </c>
      <c r="N10332" s="26" t="s">
        <v>12159</v>
      </c>
      <c r="O10332" s="26" t="s">
        <v>12160</v>
      </c>
      <c r="P10332" s="26" t="s">
        <v>3076</v>
      </c>
      <c r="Q10332" t="s">
        <v>12113</v>
      </c>
      <c r="R10332" t="s">
        <v>3317</v>
      </c>
      <c r="S10332" t="s">
        <v>55383</v>
      </c>
    </row>
    <row r="10333" spans="1:19" ht="16" x14ac:dyDescent="0.2">
      <c r="A10333" s="26" t="s">
        <v>38443</v>
      </c>
      <c r="B10333" s="26" t="s">
        <v>38444</v>
      </c>
      <c r="C10333" s="26" t="s">
        <v>12113</v>
      </c>
      <c r="D10333" s="26">
        <v>12549</v>
      </c>
      <c r="E10333" s="26" t="s">
        <v>30105</v>
      </c>
      <c r="F10333" t="s">
        <v>47097</v>
      </c>
      <c r="G10333" s="27">
        <v>44109</v>
      </c>
      <c r="H10333" s="28"/>
      <c r="I10333" s="28"/>
      <c r="J10333" s="28"/>
      <c r="K10333" t="s">
        <v>12077</v>
      </c>
      <c r="L10333" s="26" t="s">
        <v>12862</v>
      </c>
      <c r="M10333" s="26" t="s">
        <v>51638</v>
      </c>
      <c r="N10333" s="26" t="s">
        <v>12159</v>
      </c>
      <c r="O10333" s="26" t="s">
        <v>12160</v>
      </c>
      <c r="P10333" s="26" t="s">
        <v>3076</v>
      </c>
      <c r="Q10333" t="s">
        <v>12113</v>
      </c>
      <c r="R10333" t="s">
        <v>3317</v>
      </c>
      <c r="S10333" t="s">
        <v>55383</v>
      </c>
    </row>
    <row r="10334" spans="1:19" ht="16" x14ac:dyDescent="0.2">
      <c r="A10334" s="26" t="s">
        <v>38443</v>
      </c>
      <c r="B10334" s="26" t="s">
        <v>38444</v>
      </c>
      <c r="C10334" s="26" t="s">
        <v>12113</v>
      </c>
      <c r="D10334" s="26">
        <v>12550</v>
      </c>
      <c r="E10334" s="26" t="s">
        <v>30106</v>
      </c>
      <c r="F10334" t="s">
        <v>47098</v>
      </c>
      <c r="G10334" s="27">
        <v>44109</v>
      </c>
      <c r="H10334" s="26">
        <v>31</v>
      </c>
      <c r="I10334" s="28"/>
      <c r="J10334" s="28"/>
      <c r="K10334" t="s">
        <v>12077</v>
      </c>
      <c r="L10334" s="26" t="s">
        <v>12862</v>
      </c>
      <c r="M10334" s="26" t="s">
        <v>51638</v>
      </c>
      <c r="N10334" s="26" t="s">
        <v>12159</v>
      </c>
      <c r="O10334" s="26" t="s">
        <v>12160</v>
      </c>
      <c r="P10334" s="26" t="s">
        <v>3076</v>
      </c>
      <c r="Q10334" t="s">
        <v>12113</v>
      </c>
      <c r="R10334" t="s">
        <v>3317</v>
      </c>
      <c r="S10334" t="s">
        <v>55383</v>
      </c>
    </row>
    <row r="10335" spans="1:19" ht="16" x14ac:dyDescent="0.2">
      <c r="A10335" s="26" t="s">
        <v>38443</v>
      </c>
      <c r="B10335" s="26" t="s">
        <v>38444</v>
      </c>
      <c r="C10335" s="26" t="s">
        <v>12113</v>
      </c>
      <c r="D10335" s="26">
        <v>12551</v>
      </c>
      <c r="E10335" s="26" t="s">
        <v>30107</v>
      </c>
      <c r="F10335" t="s">
        <v>47099</v>
      </c>
      <c r="G10335" s="27">
        <v>44109</v>
      </c>
      <c r="H10335" s="26">
        <v>31</v>
      </c>
      <c r="I10335" s="28"/>
      <c r="J10335" s="28"/>
      <c r="K10335" t="s">
        <v>12077</v>
      </c>
      <c r="L10335" s="26" t="s">
        <v>12862</v>
      </c>
      <c r="M10335" s="26" t="s">
        <v>51638</v>
      </c>
      <c r="N10335" s="26" t="s">
        <v>12159</v>
      </c>
      <c r="O10335" s="26" t="s">
        <v>12160</v>
      </c>
      <c r="P10335" s="26" t="s">
        <v>3076</v>
      </c>
      <c r="Q10335" t="s">
        <v>12113</v>
      </c>
      <c r="R10335" t="s">
        <v>3317</v>
      </c>
      <c r="S10335" t="s">
        <v>55383</v>
      </c>
    </row>
    <row r="10336" spans="1:19" ht="16" x14ac:dyDescent="0.2">
      <c r="A10336" s="26" t="s">
        <v>38443</v>
      </c>
      <c r="B10336" s="26" t="s">
        <v>38444</v>
      </c>
      <c r="C10336" s="26" t="s">
        <v>12113</v>
      </c>
      <c r="D10336" s="26">
        <v>12552</v>
      </c>
      <c r="E10336" s="26" t="s">
        <v>30108</v>
      </c>
      <c r="F10336" t="s">
        <v>47100</v>
      </c>
      <c r="G10336" s="27">
        <v>44109</v>
      </c>
      <c r="H10336" s="26">
        <v>31</v>
      </c>
      <c r="I10336" s="28"/>
      <c r="J10336" s="28"/>
      <c r="K10336" t="s">
        <v>12077</v>
      </c>
      <c r="L10336" s="26" t="s">
        <v>12862</v>
      </c>
      <c r="M10336" s="26" t="s">
        <v>51638</v>
      </c>
      <c r="N10336" s="26" t="s">
        <v>12159</v>
      </c>
      <c r="O10336" s="26" t="s">
        <v>12160</v>
      </c>
      <c r="P10336" s="26" t="s">
        <v>3076</v>
      </c>
      <c r="Q10336" t="s">
        <v>12113</v>
      </c>
      <c r="R10336" t="s">
        <v>3317</v>
      </c>
      <c r="S10336" t="s">
        <v>55383</v>
      </c>
    </row>
    <row r="10337" spans="1:19" ht="16" x14ac:dyDescent="0.2">
      <c r="A10337" s="26" t="s">
        <v>38443</v>
      </c>
      <c r="B10337" s="26" t="s">
        <v>38444</v>
      </c>
      <c r="C10337" s="26" t="s">
        <v>12113</v>
      </c>
      <c r="D10337" s="26">
        <v>12553</v>
      </c>
      <c r="E10337" s="26" t="s">
        <v>30109</v>
      </c>
      <c r="F10337" t="s">
        <v>47101</v>
      </c>
      <c r="G10337" s="27">
        <v>44109</v>
      </c>
      <c r="H10337" s="28"/>
      <c r="I10337" s="28"/>
      <c r="J10337" s="28"/>
      <c r="K10337" t="s">
        <v>12077</v>
      </c>
      <c r="L10337" s="26" t="s">
        <v>12449</v>
      </c>
      <c r="M10337" s="26" t="s">
        <v>51638</v>
      </c>
      <c r="N10337" s="26" t="s">
        <v>12450</v>
      </c>
      <c r="O10337" s="26" t="s">
        <v>12451</v>
      </c>
      <c r="P10337" s="26" t="s">
        <v>3076</v>
      </c>
      <c r="Q10337" t="s">
        <v>12113</v>
      </c>
      <c r="R10337" t="s">
        <v>3317</v>
      </c>
      <c r="S10337" t="s">
        <v>55383</v>
      </c>
    </row>
    <row r="10338" spans="1:19" ht="16" x14ac:dyDescent="0.2">
      <c r="A10338" s="26" t="s">
        <v>38443</v>
      </c>
      <c r="B10338" s="26" t="s">
        <v>38444</v>
      </c>
      <c r="C10338" s="26" t="s">
        <v>12113</v>
      </c>
      <c r="D10338" s="26">
        <v>12554</v>
      </c>
      <c r="E10338" s="26" t="s">
        <v>30110</v>
      </c>
      <c r="F10338" t="s">
        <v>47102</v>
      </c>
      <c r="G10338" s="27">
        <v>44109</v>
      </c>
      <c r="H10338" s="26">
        <v>31</v>
      </c>
      <c r="I10338" s="28"/>
      <c r="J10338" s="28"/>
      <c r="K10338" t="s">
        <v>12077</v>
      </c>
      <c r="L10338" s="26" t="s">
        <v>12862</v>
      </c>
      <c r="M10338" s="26" t="s">
        <v>51638</v>
      </c>
      <c r="N10338" s="26" t="s">
        <v>12159</v>
      </c>
      <c r="O10338" s="26" t="s">
        <v>12160</v>
      </c>
      <c r="P10338" s="26" t="s">
        <v>3076</v>
      </c>
      <c r="Q10338" t="s">
        <v>12113</v>
      </c>
      <c r="R10338" t="s">
        <v>3317</v>
      </c>
      <c r="S10338" t="s">
        <v>55383</v>
      </c>
    </row>
    <row r="10339" spans="1:19" ht="16" x14ac:dyDescent="0.2">
      <c r="A10339" s="26" t="s">
        <v>38443</v>
      </c>
      <c r="B10339" s="26" t="s">
        <v>38444</v>
      </c>
      <c r="C10339" s="26" t="s">
        <v>12113</v>
      </c>
      <c r="D10339" s="26">
        <v>12555</v>
      </c>
      <c r="E10339" s="26" t="s">
        <v>30111</v>
      </c>
      <c r="F10339" t="s">
        <v>47103</v>
      </c>
      <c r="G10339" s="27">
        <v>44109</v>
      </c>
      <c r="H10339" s="26">
        <v>31</v>
      </c>
      <c r="I10339" s="28"/>
      <c r="J10339" s="28"/>
      <c r="K10339" t="s">
        <v>12077</v>
      </c>
      <c r="L10339" s="26" t="s">
        <v>12449</v>
      </c>
      <c r="M10339" s="26" t="s">
        <v>51638</v>
      </c>
      <c r="N10339" s="26" t="s">
        <v>12450</v>
      </c>
      <c r="O10339" s="26" t="s">
        <v>12451</v>
      </c>
      <c r="P10339" s="26" t="s">
        <v>3076</v>
      </c>
      <c r="Q10339" t="s">
        <v>12113</v>
      </c>
      <c r="R10339" t="s">
        <v>3317</v>
      </c>
      <c r="S10339" t="s">
        <v>55383</v>
      </c>
    </row>
    <row r="10340" spans="1:19" ht="16" x14ac:dyDescent="0.2">
      <c r="A10340" s="26" t="s">
        <v>38443</v>
      </c>
      <c r="B10340" s="26" t="s">
        <v>38444</v>
      </c>
      <c r="C10340" s="26" t="s">
        <v>12113</v>
      </c>
      <c r="D10340" s="26">
        <v>12556</v>
      </c>
      <c r="E10340" s="26" t="s">
        <v>30112</v>
      </c>
      <c r="F10340" t="s">
        <v>47104</v>
      </c>
      <c r="G10340" s="27">
        <v>44109</v>
      </c>
      <c r="H10340" s="28"/>
      <c r="I10340" s="28"/>
      <c r="J10340" s="28"/>
      <c r="K10340" t="s">
        <v>12077</v>
      </c>
      <c r="L10340" s="26" t="s">
        <v>12862</v>
      </c>
      <c r="M10340" s="26" t="s">
        <v>51638</v>
      </c>
      <c r="N10340" s="26" t="s">
        <v>12159</v>
      </c>
      <c r="O10340" s="26" t="s">
        <v>12160</v>
      </c>
      <c r="P10340" s="26" t="s">
        <v>3076</v>
      </c>
      <c r="Q10340" t="s">
        <v>12113</v>
      </c>
      <c r="R10340" t="s">
        <v>3317</v>
      </c>
      <c r="S10340" t="s">
        <v>55383</v>
      </c>
    </row>
    <row r="10341" spans="1:19" ht="16" x14ac:dyDescent="0.2">
      <c r="A10341" s="26" t="s">
        <v>38443</v>
      </c>
      <c r="B10341" s="26" t="s">
        <v>38444</v>
      </c>
      <c r="C10341" s="26" t="s">
        <v>12113</v>
      </c>
      <c r="D10341" s="26">
        <v>12557</v>
      </c>
      <c r="E10341" s="26" t="s">
        <v>30113</v>
      </c>
      <c r="F10341" t="s">
        <v>47105</v>
      </c>
      <c r="G10341" s="27">
        <v>44109</v>
      </c>
      <c r="H10341" s="28"/>
      <c r="I10341" s="28"/>
      <c r="J10341" s="28"/>
      <c r="K10341" t="s">
        <v>12077</v>
      </c>
      <c r="L10341" s="26" t="s">
        <v>12862</v>
      </c>
      <c r="M10341" s="26" t="s">
        <v>51638</v>
      </c>
      <c r="N10341" s="26" t="s">
        <v>12159</v>
      </c>
      <c r="O10341" s="26" t="s">
        <v>12160</v>
      </c>
      <c r="P10341" s="26" t="s">
        <v>3076</v>
      </c>
      <c r="Q10341" t="s">
        <v>12113</v>
      </c>
      <c r="R10341" t="s">
        <v>3317</v>
      </c>
      <c r="S10341" t="s">
        <v>55383</v>
      </c>
    </row>
    <row r="10342" spans="1:19" ht="16" x14ac:dyDescent="0.2">
      <c r="A10342" s="26" t="s">
        <v>38443</v>
      </c>
      <c r="B10342" s="26" t="s">
        <v>38444</v>
      </c>
      <c r="C10342" s="26" t="s">
        <v>12113</v>
      </c>
      <c r="D10342" s="26">
        <v>12558</v>
      </c>
      <c r="E10342" s="26" t="s">
        <v>30114</v>
      </c>
      <c r="F10342" t="s">
        <v>47106</v>
      </c>
      <c r="G10342" s="27">
        <v>44109</v>
      </c>
      <c r="H10342" s="28"/>
      <c r="I10342" s="28"/>
      <c r="J10342" s="28"/>
      <c r="K10342" t="s">
        <v>12077</v>
      </c>
      <c r="L10342" s="26" t="s">
        <v>12858</v>
      </c>
      <c r="M10342" s="26" t="s">
        <v>51638</v>
      </c>
      <c r="N10342" s="26" t="s">
        <v>12859</v>
      </c>
      <c r="O10342" s="26" t="s">
        <v>12197</v>
      </c>
      <c r="P10342" s="26" t="s">
        <v>3076</v>
      </c>
      <c r="Q10342" t="s">
        <v>12194</v>
      </c>
      <c r="R10342" t="s">
        <v>4240</v>
      </c>
      <c r="S10342" t="s">
        <v>55386</v>
      </c>
    </row>
    <row r="10343" spans="1:19" ht="16" x14ac:dyDescent="0.2">
      <c r="A10343" s="26" t="s">
        <v>38443</v>
      </c>
      <c r="B10343" s="26" t="s">
        <v>38444</v>
      </c>
      <c r="C10343" s="26" t="s">
        <v>12113</v>
      </c>
      <c r="D10343" s="26">
        <v>12559</v>
      </c>
      <c r="E10343" s="26" t="s">
        <v>30115</v>
      </c>
      <c r="F10343" t="s">
        <v>47107</v>
      </c>
      <c r="G10343" s="27">
        <v>44109</v>
      </c>
      <c r="H10343" s="28"/>
      <c r="I10343" s="28"/>
      <c r="J10343" s="28"/>
      <c r="K10343" t="s">
        <v>12077</v>
      </c>
      <c r="L10343" s="26" t="s">
        <v>29300</v>
      </c>
      <c r="M10343" s="26" t="s">
        <v>51638</v>
      </c>
      <c r="N10343" s="26" t="s">
        <v>12229</v>
      </c>
      <c r="O10343" s="26" t="s">
        <v>12489</v>
      </c>
      <c r="P10343" s="26" t="s">
        <v>3076</v>
      </c>
      <c r="Q10343" t="s">
        <v>12490</v>
      </c>
      <c r="R10343" t="s">
        <v>4718</v>
      </c>
      <c r="S10343" t="s">
        <v>55390</v>
      </c>
    </row>
    <row r="10344" spans="1:19" ht="16" x14ac:dyDescent="0.2">
      <c r="A10344" s="26" t="s">
        <v>38443</v>
      </c>
      <c r="B10344" s="26" t="s">
        <v>38444</v>
      </c>
      <c r="C10344" s="26" t="s">
        <v>12113</v>
      </c>
      <c r="D10344" s="26">
        <v>12560</v>
      </c>
      <c r="E10344" s="26" t="s">
        <v>30116</v>
      </c>
      <c r="F10344" t="s">
        <v>47108</v>
      </c>
      <c r="G10344" s="27">
        <v>44109</v>
      </c>
      <c r="H10344" s="26">
        <v>31</v>
      </c>
      <c r="I10344" s="28"/>
      <c r="J10344" s="28"/>
      <c r="K10344" t="s">
        <v>12077</v>
      </c>
      <c r="L10344" s="26" t="s">
        <v>12858</v>
      </c>
      <c r="M10344" s="26" t="s">
        <v>51638</v>
      </c>
      <c r="N10344" s="26" t="s">
        <v>12859</v>
      </c>
      <c r="O10344" s="26" t="s">
        <v>12197</v>
      </c>
      <c r="P10344" s="26" t="s">
        <v>3076</v>
      </c>
      <c r="Q10344" t="s">
        <v>12194</v>
      </c>
      <c r="R10344" t="s">
        <v>4240</v>
      </c>
      <c r="S10344" t="s">
        <v>55386</v>
      </c>
    </row>
    <row r="10345" spans="1:19" ht="16" x14ac:dyDescent="0.2">
      <c r="A10345" s="26" t="s">
        <v>38443</v>
      </c>
      <c r="B10345" s="26" t="s">
        <v>38444</v>
      </c>
      <c r="C10345" s="26" t="s">
        <v>12113</v>
      </c>
      <c r="D10345" s="26">
        <v>12561</v>
      </c>
      <c r="E10345" s="26" t="s">
        <v>30117</v>
      </c>
      <c r="F10345" t="s">
        <v>47109</v>
      </c>
      <c r="G10345" s="27">
        <v>44109</v>
      </c>
      <c r="H10345" s="28"/>
      <c r="I10345" s="28"/>
      <c r="J10345" s="28"/>
      <c r="K10345" t="s">
        <v>12077</v>
      </c>
      <c r="L10345" s="26" t="s">
        <v>12858</v>
      </c>
      <c r="M10345" s="26" t="s">
        <v>51638</v>
      </c>
      <c r="N10345" s="26" t="s">
        <v>12859</v>
      </c>
      <c r="O10345" s="26" t="s">
        <v>12197</v>
      </c>
      <c r="P10345" s="26" t="s">
        <v>3076</v>
      </c>
      <c r="Q10345" t="s">
        <v>12194</v>
      </c>
      <c r="R10345" t="s">
        <v>4240</v>
      </c>
      <c r="S10345" t="s">
        <v>55386</v>
      </c>
    </row>
    <row r="10346" spans="1:19" ht="16" x14ac:dyDescent="0.2">
      <c r="A10346" s="26" t="s">
        <v>38443</v>
      </c>
      <c r="B10346" s="26" t="s">
        <v>38444</v>
      </c>
      <c r="C10346" s="26" t="s">
        <v>12113</v>
      </c>
      <c r="D10346" s="26">
        <v>12562</v>
      </c>
      <c r="E10346" s="26" t="s">
        <v>30118</v>
      </c>
      <c r="F10346" t="s">
        <v>47110</v>
      </c>
      <c r="G10346" s="27">
        <v>44109</v>
      </c>
      <c r="H10346" s="28"/>
      <c r="I10346" s="28"/>
      <c r="J10346" s="28"/>
      <c r="K10346" t="s">
        <v>12077</v>
      </c>
      <c r="L10346" s="26" t="s">
        <v>29300</v>
      </c>
      <c r="M10346" s="26" t="s">
        <v>51638</v>
      </c>
      <c r="N10346" s="26" t="s">
        <v>12229</v>
      </c>
      <c r="O10346" s="26" t="s">
        <v>12489</v>
      </c>
      <c r="P10346" s="26" t="s">
        <v>3076</v>
      </c>
      <c r="Q10346" t="s">
        <v>12490</v>
      </c>
      <c r="R10346" t="s">
        <v>4718</v>
      </c>
      <c r="S10346" t="s">
        <v>55390</v>
      </c>
    </row>
    <row r="10347" spans="1:19" ht="16" x14ac:dyDescent="0.2">
      <c r="A10347" s="26" t="s">
        <v>38443</v>
      </c>
      <c r="B10347" s="26" t="s">
        <v>38444</v>
      </c>
      <c r="C10347" s="26" t="s">
        <v>12113</v>
      </c>
      <c r="D10347" s="26">
        <v>12563</v>
      </c>
      <c r="E10347" s="26" t="s">
        <v>30119</v>
      </c>
      <c r="F10347" t="s">
        <v>47111</v>
      </c>
      <c r="G10347" s="27">
        <v>44109</v>
      </c>
      <c r="H10347" s="26">
        <v>31</v>
      </c>
      <c r="I10347" s="28"/>
      <c r="J10347" s="28"/>
      <c r="K10347" t="s">
        <v>12077</v>
      </c>
      <c r="L10347" s="26" t="s">
        <v>12858</v>
      </c>
      <c r="M10347" s="26" t="s">
        <v>51638</v>
      </c>
      <c r="N10347" s="26" t="s">
        <v>12859</v>
      </c>
      <c r="O10347" s="26" t="s">
        <v>12197</v>
      </c>
      <c r="P10347" s="26" t="s">
        <v>3076</v>
      </c>
      <c r="Q10347" t="s">
        <v>12194</v>
      </c>
      <c r="R10347" t="s">
        <v>4240</v>
      </c>
      <c r="S10347" t="s">
        <v>55386</v>
      </c>
    </row>
    <row r="10348" spans="1:19" ht="16" x14ac:dyDescent="0.2">
      <c r="A10348" s="26" t="s">
        <v>38443</v>
      </c>
      <c r="B10348" s="26" t="s">
        <v>38444</v>
      </c>
      <c r="C10348" s="26" t="s">
        <v>12113</v>
      </c>
      <c r="D10348" s="26">
        <v>12564</v>
      </c>
      <c r="E10348" s="26" t="s">
        <v>30120</v>
      </c>
      <c r="F10348" t="s">
        <v>47112</v>
      </c>
      <c r="G10348" s="27">
        <v>44109</v>
      </c>
      <c r="H10348" s="28"/>
      <c r="I10348" s="28"/>
      <c r="J10348" s="28"/>
      <c r="K10348" t="s">
        <v>12077</v>
      </c>
      <c r="L10348" s="26" t="s">
        <v>29300</v>
      </c>
      <c r="M10348" s="26" t="s">
        <v>51638</v>
      </c>
      <c r="N10348" s="26" t="s">
        <v>12229</v>
      </c>
      <c r="O10348" s="26" t="s">
        <v>12489</v>
      </c>
      <c r="P10348" s="26" t="s">
        <v>3076</v>
      </c>
      <c r="Q10348" t="s">
        <v>12490</v>
      </c>
      <c r="R10348" t="s">
        <v>4718</v>
      </c>
      <c r="S10348" t="s">
        <v>55390</v>
      </c>
    </row>
    <row r="10349" spans="1:19" ht="16" x14ac:dyDescent="0.2">
      <c r="A10349" s="26" t="s">
        <v>38443</v>
      </c>
      <c r="B10349" s="26" t="s">
        <v>38444</v>
      </c>
      <c r="C10349" s="26" t="s">
        <v>12113</v>
      </c>
      <c r="D10349" s="26">
        <v>12565</v>
      </c>
      <c r="E10349" s="26" t="s">
        <v>30121</v>
      </c>
      <c r="F10349" t="s">
        <v>47113</v>
      </c>
      <c r="G10349" s="27">
        <v>44109</v>
      </c>
      <c r="H10349" s="28"/>
      <c r="I10349" s="28"/>
      <c r="J10349" s="28"/>
      <c r="K10349" t="s">
        <v>12077</v>
      </c>
      <c r="L10349" s="26" t="s">
        <v>12858</v>
      </c>
      <c r="M10349" s="26" t="s">
        <v>51638</v>
      </c>
      <c r="N10349" s="26" t="s">
        <v>12859</v>
      </c>
      <c r="O10349" s="26" t="s">
        <v>12197</v>
      </c>
      <c r="P10349" s="26" t="s">
        <v>3076</v>
      </c>
      <c r="Q10349" t="s">
        <v>12194</v>
      </c>
      <c r="R10349" t="s">
        <v>4240</v>
      </c>
      <c r="S10349" t="s">
        <v>55386</v>
      </c>
    </row>
    <row r="10350" spans="1:19" ht="16" x14ac:dyDescent="0.2">
      <c r="A10350" s="26" t="s">
        <v>38443</v>
      </c>
      <c r="B10350" s="26" t="s">
        <v>38444</v>
      </c>
      <c r="C10350" s="26" t="s">
        <v>12113</v>
      </c>
      <c r="D10350" s="26">
        <v>12566</v>
      </c>
      <c r="E10350" s="26" t="s">
        <v>30122</v>
      </c>
      <c r="F10350" t="s">
        <v>47114</v>
      </c>
      <c r="G10350" s="27">
        <v>44109</v>
      </c>
      <c r="H10350" s="28"/>
      <c r="I10350" s="28"/>
      <c r="J10350" s="28"/>
      <c r="K10350" t="s">
        <v>12077</v>
      </c>
      <c r="L10350" s="26" t="s">
        <v>12858</v>
      </c>
      <c r="M10350" s="26" t="s">
        <v>51638</v>
      </c>
      <c r="N10350" s="26" t="s">
        <v>12859</v>
      </c>
      <c r="O10350" s="26" t="s">
        <v>12197</v>
      </c>
      <c r="P10350" s="26" t="s">
        <v>3076</v>
      </c>
      <c r="Q10350" t="s">
        <v>12194</v>
      </c>
      <c r="R10350" t="s">
        <v>4240</v>
      </c>
      <c r="S10350" t="s">
        <v>55386</v>
      </c>
    </row>
    <row r="10351" spans="1:19" ht="16" x14ac:dyDescent="0.2">
      <c r="A10351" s="26" t="s">
        <v>38443</v>
      </c>
      <c r="B10351" s="26" t="s">
        <v>38444</v>
      </c>
      <c r="C10351" s="26" t="s">
        <v>12113</v>
      </c>
      <c r="D10351" s="26">
        <v>12567</v>
      </c>
      <c r="E10351" s="26" t="s">
        <v>30123</v>
      </c>
      <c r="F10351" t="s">
        <v>47115</v>
      </c>
      <c r="G10351" s="27">
        <v>44109</v>
      </c>
      <c r="H10351" s="28"/>
      <c r="I10351" s="28"/>
      <c r="J10351" s="28"/>
      <c r="K10351" t="s">
        <v>12077</v>
      </c>
      <c r="L10351" s="26" t="s">
        <v>12858</v>
      </c>
      <c r="M10351" s="26" t="s">
        <v>51638</v>
      </c>
      <c r="N10351" s="26" t="s">
        <v>12859</v>
      </c>
      <c r="O10351" s="26" t="s">
        <v>12197</v>
      </c>
      <c r="P10351" s="26" t="s">
        <v>3076</v>
      </c>
      <c r="Q10351" t="s">
        <v>12194</v>
      </c>
      <c r="R10351" t="s">
        <v>4240</v>
      </c>
      <c r="S10351" t="s">
        <v>55386</v>
      </c>
    </row>
    <row r="10352" spans="1:19" ht="16" x14ac:dyDescent="0.2">
      <c r="A10352" s="26" t="s">
        <v>38443</v>
      </c>
      <c r="B10352" s="26" t="s">
        <v>38444</v>
      </c>
      <c r="C10352" s="26" t="s">
        <v>12113</v>
      </c>
      <c r="D10352" s="26">
        <v>12568</v>
      </c>
      <c r="E10352" s="26" t="s">
        <v>30124</v>
      </c>
      <c r="F10352" t="s">
        <v>47116</v>
      </c>
      <c r="G10352" s="27">
        <v>44109</v>
      </c>
      <c r="H10352" s="28"/>
      <c r="I10352" s="28"/>
      <c r="J10352" s="28"/>
      <c r="K10352" t="s">
        <v>12077</v>
      </c>
      <c r="L10352" s="26" t="s">
        <v>12858</v>
      </c>
      <c r="M10352" s="26" t="s">
        <v>51638</v>
      </c>
      <c r="N10352" s="26" t="s">
        <v>12859</v>
      </c>
      <c r="O10352" s="26" t="s">
        <v>12197</v>
      </c>
      <c r="P10352" s="26" t="s">
        <v>3076</v>
      </c>
      <c r="Q10352" t="s">
        <v>12194</v>
      </c>
      <c r="R10352" t="s">
        <v>4240</v>
      </c>
      <c r="S10352" t="s">
        <v>55386</v>
      </c>
    </row>
    <row r="10353" spans="1:19" ht="16" x14ac:dyDescent="0.2">
      <c r="A10353" s="26" t="s">
        <v>38443</v>
      </c>
      <c r="B10353" s="26" t="s">
        <v>38444</v>
      </c>
      <c r="C10353" s="26" t="s">
        <v>12113</v>
      </c>
      <c r="D10353" s="26">
        <v>12569</v>
      </c>
      <c r="E10353" s="26" t="s">
        <v>30125</v>
      </c>
      <c r="F10353" t="s">
        <v>47117</v>
      </c>
      <c r="G10353" s="27">
        <v>44109</v>
      </c>
      <c r="H10353" s="28"/>
      <c r="I10353" s="28"/>
      <c r="J10353" s="28"/>
      <c r="K10353" t="s">
        <v>12077</v>
      </c>
      <c r="L10353" s="26" t="s">
        <v>12858</v>
      </c>
      <c r="M10353" s="26" t="s">
        <v>51638</v>
      </c>
      <c r="N10353" s="26" t="s">
        <v>12859</v>
      </c>
      <c r="O10353" s="26" t="s">
        <v>12197</v>
      </c>
      <c r="P10353" s="26" t="s">
        <v>3076</v>
      </c>
      <c r="Q10353" t="s">
        <v>12194</v>
      </c>
      <c r="R10353" t="s">
        <v>4240</v>
      </c>
      <c r="S10353" t="s">
        <v>55386</v>
      </c>
    </row>
    <row r="10354" spans="1:19" ht="16" x14ac:dyDescent="0.2">
      <c r="A10354" s="26" t="s">
        <v>38443</v>
      </c>
      <c r="B10354" s="26" t="s">
        <v>38444</v>
      </c>
      <c r="C10354" s="26" t="s">
        <v>12113</v>
      </c>
      <c r="D10354" s="26">
        <v>12570</v>
      </c>
      <c r="E10354" s="26" t="s">
        <v>30126</v>
      </c>
      <c r="F10354" t="s">
        <v>47118</v>
      </c>
      <c r="G10354" s="27">
        <v>44109</v>
      </c>
      <c r="H10354" s="28"/>
      <c r="I10354" s="28"/>
      <c r="J10354" s="28"/>
      <c r="K10354" t="s">
        <v>12077</v>
      </c>
      <c r="L10354" s="26" t="s">
        <v>12858</v>
      </c>
      <c r="M10354" s="26" t="s">
        <v>51638</v>
      </c>
      <c r="N10354" s="26" t="s">
        <v>12859</v>
      </c>
      <c r="O10354" s="26" t="s">
        <v>12197</v>
      </c>
      <c r="P10354" s="26" t="s">
        <v>3076</v>
      </c>
      <c r="Q10354" t="s">
        <v>12194</v>
      </c>
      <c r="R10354" t="s">
        <v>4240</v>
      </c>
      <c r="S10354" t="s">
        <v>55386</v>
      </c>
    </row>
    <row r="10355" spans="1:19" ht="16" x14ac:dyDescent="0.2">
      <c r="A10355" s="26" t="s">
        <v>38443</v>
      </c>
      <c r="B10355" s="26" t="s">
        <v>38444</v>
      </c>
      <c r="C10355" s="26" t="s">
        <v>12113</v>
      </c>
      <c r="D10355" s="26">
        <v>12571</v>
      </c>
      <c r="E10355" s="26" t="s">
        <v>30127</v>
      </c>
      <c r="F10355" t="s">
        <v>47119</v>
      </c>
      <c r="G10355" s="27">
        <v>44109</v>
      </c>
      <c r="H10355" s="28"/>
      <c r="I10355" s="28"/>
      <c r="J10355" s="28"/>
      <c r="K10355" t="s">
        <v>12077</v>
      </c>
      <c r="L10355" s="26" t="s">
        <v>12989</v>
      </c>
      <c r="M10355" s="26" t="s">
        <v>51638</v>
      </c>
      <c r="N10355" s="26" t="s">
        <v>12990</v>
      </c>
      <c r="O10355" s="26" t="s">
        <v>12991</v>
      </c>
      <c r="P10355" s="26" t="s">
        <v>3076</v>
      </c>
      <c r="Q10355" t="s">
        <v>12113</v>
      </c>
      <c r="R10355" t="s">
        <v>3317</v>
      </c>
      <c r="S10355" t="s">
        <v>55383</v>
      </c>
    </row>
    <row r="10356" spans="1:19" ht="16" x14ac:dyDescent="0.2">
      <c r="A10356" s="26" t="s">
        <v>38443</v>
      </c>
      <c r="B10356" s="26" t="s">
        <v>38444</v>
      </c>
      <c r="C10356" s="26" t="s">
        <v>12113</v>
      </c>
      <c r="D10356" s="26">
        <v>12572</v>
      </c>
      <c r="E10356" s="26" t="s">
        <v>30128</v>
      </c>
      <c r="F10356" t="s">
        <v>47120</v>
      </c>
      <c r="G10356" s="27">
        <v>44109</v>
      </c>
      <c r="H10356" s="28"/>
      <c r="I10356" s="28"/>
      <c r="J10356" s="28"/>
      <c r="K10356" t="s">
        <v>12077</v>
      </c>
      <c r="L10356" s="26" t="s">
        <v>12989</v>
      </c>
      <c r="M10356" s="26" t="s">
        <v>51638</v>
      </c>
      <c r="N10356" s="26" t="s">
        <v>12990</v>
      </c>
      <c r="O10356" s="26" t="s">
        <v>12991</v>
      </c>
      <c r="P10356" s="26" t="s">
        <v>3076</v>
      </c>
      <c r="Q10356" t="s">
        <v>12113</v>
      </c>
      <c r="R10356" t="s">
        <v>3317</v>
      </c>
      <c r="S10356" t="s">
        <v>55383</v>
      </c>
    </row>
    <row r="10357" spans="1:19" ht="16" x14ac:dyDescent="0.2">
      <c r="A10357" s="26" t="s">
        <v>38443</v>
      </c>
      <c r="B10357" s="26" t="s">
        <v>38444</v>
      </c>
      <c r="C10357" s="26" t="s">
        <v>12113</v>
      </c>
      <c r="D10357" s="26">
        <v>12573</v>
      </c>
      <c r="E10357" s="26" t="s">
        <v>30129</v>
      </c>
      <c r="F10357" t="s">
        <v>47121</v>
      </c>
      <c r="G10357" s="27">
        <v>44109</v>
      </c>
      <c r="H10357" s="28"/>
      <c r="I10357" s="28"/>
      <c r="J10357" s="28"/>
      <c r="K10357" t="s">
        <v>12077</v>
      </c>
      <c r="L10357" s="26" t="s">
        <v>12989</v>
      </c>
      <c r="M10357" s="26" t="s">
        <v>51638</v>
      </c>
      <c r="N10357" s="26" t="s">
        <v>12990</v>
      </c>
      <c r="O10357" s="26" t="s">
        <v>12991</v>
      </c>
      <c r="P10357" s="26" t="s">
        <v>3076</v>
      </c>
      <c r="Q10357" t="s">
        <v>12113</v>
      </c>
      <c r="R10357" t="s">
        <v>3317</v>
      </c>
      <c r="S10357" t="s">
        <v>55383</v>
      </c>
    </row>
    <row r="10358" spans="1:19" ht="16" x14ac:dyDescent="0.2">
      <c r="A10358" s="26" t="s">
        <v>38443</v>
      </c>
      <c r="B10358" s="26" t="s">
        <v>38444</v>
      </c>
      <c r="C10358" s="26" t="s">
        <v>12113</v>
      </c>
      <c r="D10358" s="26">
        <v>12574</v>
      </c>
      <c r="E10358" s="26" t="s">
        <v>30130</v>
      </c>
      <c r="F10358" t="s">
        <v>47122</v>
      </c>
      <c r="G10358" s="27">
        <v>44109</v>
      </c>
      <c r="H10358" s="28"/>
      <c r="I10358" s="28"/>
      <c r="J10358" s="28"/>
      <c r="K10358" t="s">
        <v>12077</v>
      </c>
      <c r="L10358" s="26" t="s">
        <v>12858</v>
      </c>
      <c r="M10358" s="26" t="s">
        <v>51638</v>
      </c>
      <c r="N10358" s="26" t="s">
        <v>12859</v>
      </c>
      <c r="O10358" s="26" t="s">
        <v>12197</v>
      </c>
      <c r="P10358" s="26" t="s">
        <v>3076</v>
      </c>
      <c r="Q10358" t="s">
        <v>12194</v>
      </c>
      <c r="R10358" t="s">
        <v>4240</v>
      </c>
      <c r="S10358" t="s">
        <v>55386</v>
      </c>
    </row>
    <row r="10359" spans="1:19" ht="16" x14ac:dyDescent="0.2">
      <c r="A10359" s="26" t="s">
        <v>38443</v>
      </c>
      <c r="B10359" s="26" t="s">
        <v>38444</v>
      </c>
      <c r="C10359" s="26" t="s">
        <v>12113</v>
      </c>
      <c r="D10359" s="26">
        <v>12575</v>
      </c>
      <c r="E10359" s="26" t="s">
        <v>30131</v>
      </c>
      <c r="F10359" t="s">
        <v>47123</v>
      </c>
      <c r="G10359" s="27">
        <v>44109</v>
      </c>
      <c r="H10359" s="28"/>
      <c r="I10359" s="28"/>
      <c r="J10359" s="28"/>
      <c r="K10359" t="s">
        <v>12077</v>
      </c>
      <c r="L10359" s="26" t="s">
        <v>29300</v>
      </c>
      <c r="M10359" s="26" t="s">
        <v>51638</v>
      </c>
      <c r="N10359" s="26" t="s">
        <v>12229</v>
      </c>
      <c r="O10359" s="26" t="s">
        <v>12489</v>
      </c>
      <c r="P10359" s="26" t="s">
        <v>3076</v>
      </c>
      <c r="Q10359" t="s">
        <v>12490</v>
      </c>
      <c r="R10359" t="s">
        <v>4718</v>
      </c>
      <c r="S10359" t="s">
        <v>55390</v>
      </c>
    </row>
    <row r="10360" spans="1:19" ht="16" x14ac:dyDescent="0.2">
      <c r="A10360" s="26" t="s">
        <v>38443</v>
      </c>
      <c r="B10360" s="26" t="s">
        <v>38444</v>
      </c>
      <c r="C10360" s="26" t="s">
        <v>12113</v>
      </c>
      <c r="D10360" s="26">
        <v>12576</v>
      </c>
      <c r="E10360" s="26" t="s">
        <v>30132</v>
      </c>
      <c r="F10360" t="s">
        <v>47124</v>
      </c>
      <c r="G10360" s="27">
        <v>44109</v>
      </c>
      <c r="H10360" s="28"/>
      <c r="I10360" s="28"/>
      <c r="J10360" s="28"/>
      <c r="K10360" t="s">
        <v>12077</v>
      </c>
      <c r="L10360" s="26" t="s">
        <v>29300</v>
      </c>
      <c r="M10360" s="26" t="s">
        <v>51638</v>
      </c>
      <c r="N10360" s="26" t="s">
        <v>12229</v>
      </c>
      <c r="O10360" s="26" t="s">
        <v>12489</v>
      </c>
      <c r="P10360" s="26" t="s">
        <v>3076</v>
      </c>
      <c r="Q10360" t="s">
        <v>12490</v>
      </c>
      <c r="R10360" t="s">
        <v>4718</v>
      </c>
      <c r="S10360" t="s">
        <v>55390</v>
      </c>
    </row>
    <row r="10361" spans="1:19" ht="16" x14ac:dyDescent="0.2">
      <c r="A10361" s="26" t="s">
        <v>38443</v>
      </c>
      <c r="B10361" s="26" t="s">
        <v>38444</v>
      </c>
      <c r="C10361" s="26" t="s">
        <v>12113</v>
      </c>
      <c r="D10361" s="26">
        <v>12577</v>
      </c>
      <c r="E10361" s="26" t="s">
        <v>30133</v>
      </c>
      <c r="F10361" t="s">
        <v>47125</v>
      </c>
      <c r="G10361" s="27">
        <v>44109</v>
      </c>
      <c r="H10361" s="28"/>
      <c r="I10361" s="28"/>
      <c r="J10361" s="28"/>
      <c r="K10361" t="s">
        <v>12077</v>
      </c>
      <c r="L10361" s="26" t="s">
        <v>29300</v>
      </c>
      <c r="M10361" s="26" t="s">
        <v>51638</v>
      </c>
      <c r="N10361" s="26" t="s">
        <v>12229</v>
      </c>
      <c r="O10361" s="26" t="s">
        <v>12489</v>
      </c>
      <c r="P10361" s="26" t="s">
        <v>3076</v>
      </c>
      <c r="Q10361" t="s">
        <v>12490</v>
      </c>
      <c r="R10361" t="s">
        <v>4718</v>
      </c>
      <c r="S10361" t="s">
        <v>55390</v>
      </c>
    </row>
    <row r="10362" spans="1:19" ht="16" x14ac:dyDescent="0.2">
      <c r="A10362" s="26" t="s">
        <v>38443</v>
      </c>
      <c r="B10362" s="26" t="s">
        <v>38444</v>
      </c>
      <c r="C10362" s="26" t="s">
        <v>12113</v>
      </c>
      <c r="D10362" s="26">
        <v>12578</v>
      </c>
      <c r="E10362" s="26" t="s">
        <v>30134</v>
      </c>
      <c r="F10362" t="s">
        <v>47126</v>
      </c>
      <c r="G10362" s="27">
        <v>44109</v>
      </c>
      <c r="H10362" s="28"/>
      <c r="I10362" s="28"/>
      <c r="J10362" s="28"/>
      <c r="K10362" t="s">
        <v>12077</v>
      </c>
      <c r="L10362" s="26" t="s">
        <v>29300</v>
      </c>
      <c r="M10362" s="26" t="s">
        <v>51638</v>
      </c>
      <c r="N10362" s="26" t="s">
        <v>12229</v>
      </c>
      <c r="O10362" s="26" t="s">
        <v>12489</v>
      </c>
      <c r="P10362" s="26" t="s">
        <v>3076</v>
      </c>
      <c r="Q10362" t="s">
        <v>12490</v>
      </c>
      <c r="R10362" t="s">
        <v>4718</v>
      </c>
      <c r="S10362" t="s">
        <v>55390</v>
      </c>
    </row>
    <row r="10363" spans="1:19" ht="16" x14ac:dyDescent="0.2">
      <c r="A10363" s="26" t="s">
        <v>38443</v>
      </c>
      <c r="B10363" s="26" t="s">
        <v>38444</v>
      </c>
      <c r="C10363" s="26" t="s">
        <v>12113</v>
      </c>
      <c r="D10363" s="26">
        <v>12579</v>
      </c>
      <c r="E10363" s="26" t="s">
        <v>30135</v>
      </c>
      <c r="F10363" t="s">
        <v>47127</v>
      </c>
      <c r="G10363" s="27">
        <v>44109</v>
      </c>
      <c r="H10363" s="28"/>
      <c r="I10363" s="28"/>
      <c r="J10363" s="28"/>
      <c r="K10363" t="s">
        <v>12077</v>
      </c>
      <c r="L10363" s="26" t="s">
        <v>29300</v>
      </c>
      <c r="M10363" s="26" t="s">
        <v>51638</v>
      </c>
      <c r="N10363" s="26" t="s">
        <v>12229</v>
      </c>
      <c r="O10363" s="26" t="s">
        <v>12489</v>
      </c>
      <c r="P10363" s="26" t="s">
        <v>3076</v>
      </c>
      <c r="Q10363" t="s">
        <v>12490</v>
      </c>
      <c r="R10363" t="s">
        <v>4718</v>
      </c>
      <c r="S10363" t="s">
        <v>55390</v>
      </c>
    </row>
    <row r="10364" spans="1:19" ht="16" x14ac:dyDescent="0.2">
      <c r="A10364" s="26" t="s">
        <v>38443</v>
      </c>
      <c r="B10364" s="26" t="s">
        <v>38444</v>
      </c>
      <c r="C10364" s="26" t="s">
        <v>12113</v>
      </c>
      <c r="D10364" s="26">
        <v>12580</v>
      </c>
      <c r="E10364" s="26" t="s">
        <v>30136</v>
      </c>
      <c r="F10364" t="s">
        <v>47128</v>
      </c>
      <c r="G10364" s="27">
        <v>44109</v>
      </c>
      <c r="H10364" s="28"/>
      <c r="I10364" s="28"/>
      <c r="J10364" s="28"/>
      <c r="K10364" t="s">
        <v>12077</v>
      </c>
      <c r="L10364" s="26" t="s">
        <v>29300</v>
      </c>
      <c r="M10364" s="26" t="s">
        <v>51638</v>
      </c>
      <c r="N10364" s="26" t="s">
        <v>12229</v>
      </c>
      <c r="O10364" s="26" t="s">
        <v>12489</v>
      </c>
      <c r="P10364" s="26" t="s">
        <v>3076</v>
      </c>
      <c r="Q10364" t="s">
        <v>12490</v>
      </c>
      <c r="R10364" t="s">
        <v>4718</v>
      </c>
      <c r="S10364" t="s">
        <v>55390</v>
      </c>
    </row>
    <row r="10365" spans="1:19" ht="16" x14ac:dyDescent="0.2">
      <c r="A10365" s="26" t="s">
        <v>38443</v>
      </c>
      <c r="B10365" s="26" t="s">
        <v>38444</v>
      </c>
      <c r="C10365" s="26" t="s">
        <v>12113</v>
      </c>
      <c r="D10365" s="26">
        <v>12581</v>
      </c>
      <c r="E10365" s="26" t="s">
        <v>30137</v>
      </c>
      <c r="F10365" t="s">
        <v>47129</v>
      </c>
      <c r="G10365" s="27">
        <v>44109</v>
      </c>
      <c r="H10365" s="28"/>
      <c r="I10365" s="28"/>
      <c r="J10365" s="28"/>
      <c r="K10365" t="s">
        <v>12077</v>
      </c>
      <c r="L10365" s="26" t="s">
        <v>29300</v>
      </c>
      <c r="M10365" s="26" t="s">
        <v>51638</v>
      </c>
      <c r="N10365" s="26" t="s">
        <v>12229</v>
      </c>
      <c r="O10365" s="26" t="s">
        <v>12489</v>
      </c>
      <c r="P10365" s="26" t="s">
        <v>3076</v>
      </c>
      <c r="Q10365" t="s">
        <v>12490</v>
      </c>
      <c r="R10365" t="s">
        <v>4718</v>
      </c>
      <c r="S10365" t="s">
        <v>55390</v>
      </c>
    </row>
    <row r="10366" spans="1:19" ht="16" x14ac:dyDescent="0.2">
      <c r="A10366" s="26" t="s">
        <v>38443</v>
      </c>
      <c r="B10366" s="26" t="s">
        <v>38444</v>
      </c>
      <c r="C10366" s="26" t="s">
        <v>12113</v>
      </c>
      <c r="D10366" s="26">
        <v>12582</v>
      </c>
      <c r="E10366" s="26" t="s">
        <v>30138</v>
      </c>
      <c r="F10366" t="s">
        <v>47130</v>
      </c>
      <c r="G10366" s="27">
        <v>44109</v>
      </c>
      <c r="H10366" s="28"/>
      <c r="I10366" s="28"/>
      <c r="J10366" s="28"/>
      <c r="K10366" t="s">
        <v>12077</v>
      </c>
      <c r="L10366" s="26" t="s">
        <v>29300</v>
      </c>
      <c r="M10366" s="26" t="s">
        <v>51638</v>
      </c>
      <c r="N10366" s="26" t="s">
        <v>12229</v>
      </c>
      <c r="O10366" s="26" t="s">
        <v>12489</v>
      </c>
      <c r="P10366" s="26" t="s">
        <v>3076</v>
      </c>
      <c r="Q10366" t="s">
        <v>12490</v>
      </c>
      <c r="R10366" t="s">
        <v>4718</v>
      </c>
      <c r="S10366" t="s">
        <v>55390</v>
      </c>
    </row>
    <row r="10367" spans="1:19" ht="16" x14ac:dyDescent="0.2">
      <c r="A10367" s="26" t="s">
        <v>38443</v>
      </c>
      <c r="B10367" s="26" t="s">
        <v>38444</v>
      </c>
      <c r="C10367" s="26" t="s">
        <v>12113</v>
      </c>
      <c r="D10367" s="26">
        <v>12583</v>
      </c>
      <c r="E10367" s="26" t="s">
        <v>30139</v>
      </c>
      <c r="F10367" t="s">
        <v>47131</v>
      </c>
      <c r="G10367" s="27">
        <v>44109</v>
      </c>
      <c r="H10367" s="28"/>
      <c r="I10367" s="28"/>
      <c r="J10367" s="28"/>
      <c r="K10367" t="s">
        <v>12077</v>
      </c>
      <c r="L10367" s="26" t="s">
        <v>29300</v>
      </c>
      <c r="M10367" s="26" t="s">
        <v>51638</v>
      </c>
      <c r="N10367" s="26" t="s">
        <v>12229</v>
      </c>
      <c r="O10367" s="26" t="s">
        <v>12489</v>
      </c>
      <c r="P10367" s="26" t="s">
        <v>3076</v>
      </c>
      <c r="Q10367" t="s">
        <v>12490</v>
      </c>
      <c r="R10367" t="s">
        <v>4718</v>
      </c>
      <c r="S10367" t="s">
        <v>55390</v>
      </c>
    </row>
    <row r="10368" spans="1:19" ht="16" x14ac:dyDescent="0.2">
      <c r="A10368" s="26" t="s">
        <v>38443</v>
      </c>
      <c r="B10368" s="26" t="s">
        <v>38444</v>
      </c>
      <c r="C10368" s="26" t="s">
        <v>12113</v>
      </c>
      <c r="D10368" s="26">
        <v>12584</v>
      </c>
      <c r="E10368" s="26" t="s">
        <v>30140</v>
      </c>
      <c r="F10368" t="s">
        <v>47132</v>
      </c>
      <c r="G10368" s="27">
        <v>44109</v>
      </c>
      <c r="H10368" s="28"/>
      <c r="I10368" s="28"/>
      <c r="J10368" s="28"/>
      <c r="K10368" t="s">
        <v>12077</v>
      </c>
      <c r="L10368" s="26" t="s">
        <v>29300</v>
      </c>
      <c r="M10368" s="26" t="s">
        <v>51638</v>
      </c>
      <c r="N10368" s="26" t="s">
        <v>12229</v>
      </c>
      <c r="O10368" s="26" t="s">
        <v>12489</v>
      </c>
      <c r="P10368" s="26" t="s">
        <v>3076</v>
      </c>
      <c r="Q10368" t="s">
        <v>12490</v>
      </c>
      <c r="R10368" t="s">
        <v>4718</v>
      </c>
      <c r="S10368" t="s">
        <v>55390</v>
      </c>
    </row>
    <row r="10369" spans="1:19" ht="16" x14ac:dyDescent="0.2">
      <c r="A10369" s="26" t="s">
        <v>38443</v>
      </c>
      <c r="B10369" s="26" t="s">
        <v>38444</v>
      </c>
      <c r="C10369" s="26" t="s">
        <v>12113</v>
      </c>
      <c r="D10369" s="26">
        <v>12585</v>
      </c>
      <c r="E10369" s="26" t="s">
        <v>30141</v>
      </c>
      <c r="F10369" t="s">
        <v>47133</v>
      </c>
      <c r="G10369" s="27">
        <v>44109</v>
      </c>
      <c r="H10369" s="28"/>
      <c r="I10369" s="28"/>
      <c r="J10369" s="28"/>
      <c r="K10369" t="s">
        <v>12077</v>
      </c>
      <c r="L10369" s="26" t="s">
        <v>29300</v>
      </c>
      <c r="M10369" s="26" t="s">
        <v>51638</v>
      </c>
      <c r="N10369" s="26" t="s">
        <v>12229</v>
      </c>
      <c r="O10369" s="26" t="s">
        <v>12489</v>
      </c>
      <c r="P10369" s="26" t="s">
        <v>3076</v>
      </c>
      <c r="Q10369" t="s">
        <v>12490</v>
      </c>
      <c r="R10369" t="s">
        <v>4718</v>
      </c>
      <c r="S10369" t="s">
        <v>55390</v>
      </c>
    </row>
    <row r="10370" spans="1:19" ht="16" x14ac:dyDescent="0.2">
      <c r="A10370" s="26" t="s">
        <v>38443</v>
      </c>
      <c r="B10370" s="26" t="s">
        <v>38444</v>
      </c>
      <c r="C10370" s="26" t="s">
        <v>12113</v>
      </c>
      <c r="D10370" s="26">
        <v>12586</v>
      </c>
      <c r="E10370" s="26" t="s">
        <v>30142</v>
      </c>
      <c r="F10370" t="s">
        <v>47134</v>
      </c>
      <c r="G10370" s="27">
        <v>44109</v>
      </c>
      <c r="H10370" s="28"/>
      <c r="I10370" s="28"/>
      <c r="J10370" s="28"/>
      <c r="K10370" t="s">
        <v>12077</v>
      </c>
      <c r="L10370" s="26" t="s">
        <v>29300</v>
      </c>
      <c r="M10370" s="26" t="s">
        <v>51638</v>
      </c>
      <c r="N10370" s="26" t="s">
        <v>12229</v>
      </c>
      <c r="O10370" s="26" t="s">
        <v>12489</v>
      </c>
      <c r="P10370" s="26" t="s">
        <v>3076</v>
      </c>
      <c r="Q10370" t="s">
        <v>12490</v>
      </c>
      <c r="R10370" t="s">
        <v>4718</v>
      </c>
      <c r="S10370" t="s">
        <v>55390</v>
      </c>
    </row>
    <row r="10371" spans="1:19" ht="16" x14ac:dyDescent="0.2">
      <c r="A10371" s="26" t="s">
        <v>38443</v>
      </c>
      <c r="B10371" s="26" t="s">
        <v>38444</v>
      </c>
      <c r="C10371" s="26" t="s">
        <v>12113</v>
      </c>
      <c r="D10371" s="26">
        <v>12587</v>
      </c>
      <c r="E10371" s="26" t="s">
        <v>30143</v>
      </c>
      <c r="F10371" t="s">
        <v>47135</v>
      </c>
      <c r="G10371" s="27">
        <v>44109</v>
      </c>
      <c r="H10371" s="28"/>
      <c r="I10371" s="28"/>
      <c r="J10371" s="28"/>
      <c r="K10371" t="s">
        <v>12077</v>
      </c>
      <c r="L10371" s="26" t="s">
        <v>29300</v>
      </c>
      <c r="M10371" s="26" t="s">
        <v>51638</v>
      </c>
      <c r="N10371" s="26" t="s">
        <v>12229</v>
      </c>
      <c r="O10371" s="26" t="s">
        <v>12489</v>
      </c>
      <c r="P10371" s="26" t="s">
        <v>3076</v>
      </c>
      <c r="Q10371" t="s">
        <v>12490</v>
      </c>
      <c r="R10371" t="s">
        <v>4718</v>
      </c>
      <c r="S10371" t="s">
        <v>55390</v>
      </c>
    </row>
    <row r="10372" spans="1:19" ht="16" x14ac:dyDescent="0.2">
      <c r="A10372" s="26" t="s">
        <v>38443</v>
      </c>
      <c r="B10372" s="26" t="s">
        <v>38444</v>
      </c>
      <c r="C10372" s="26" t="s">
        <v>12113</v>
      </c>
      <c r="D10372" s="26">
        <v>12588</v>
      </c>
      <c r="E10372" s="26" t="s">
        <v>30144</v>
      </c>
      <c r="F10372" t="s">
        <v>47136</v>
      </c>
      <c r="G10372" s="27">
        <v>44109</v>
      </c>
      <c r="H10372" s="28"/>
      <c r="I10372" s="28"/>
      <c r="J10372" s="28"/>
      <c r="K10372" t="s">
        <v>12077</v>
      </c>
      <c r="L10372" s="26" t="s">
        <v>29300</v>
      </c>
      <c r="M10372" s="26" t="s">
        <v>51638</v>
      </c>
      <c r="N10372" s="26" t="s">
        <v>12229</v>
      </c>
      <c r="O10372" s="26" t="s">
        <v>12489</v>
      </c>
      <c r="P10372" s="26" t="s">
        <v>3076</v>
      </c>
      <c r="Q10372" t="s">
        <v>12490</v>
      </c>
      <c r="R10372" t="s">
        <v>4718</v>
      </c>
      <c r="S10372" t="s">
        <v>55390</v>
      </c>
    </row>
    <row r="10373" spans="1:19" ht="16" x14ac:dyDescent="0.2">
      <c r="A10373" s="26" t="s">
        <v>38443</v>
      </c>
      <c r="B10373" s="26" t="s">
        <v>38444</v>
      </c>
      <c r="C10373" s="26" t="s">
        <v>12113</v>
      </c>
      <c r="D10373" s="26">
        <v>12590</v>
      </c>
      <c r="E10373" s="26" t="s">
        <v>30145</v>
      </c>
      <c r="F10373" t="s">
        <v>53986</v>
      </c>
      <c r="G10373" s="27">
        <v>44110</v>
      </c>
      <c r="H10373" s="28"/>
      <c r="I10373" s="28"/>
      <c r="J10373" s="28"/>
      <c r="K10373" t="s">
        <v>12079</v>
      </c>
      <c r="L10373" s="26" t="s">
        <v>30146</v>
      </c>
      <c r="M10373" s="26">
        <v>245</v>
      </c>
      <c r="N10373" s="26" t="s">
        <v>14419</v>
      </c>
      <c r="O10373" s="26" t="s">
        <v>30147</v>
      </c>
      <c r="P10373" s="26" t="s">
        <v>3076</v>
      </c>
      <c r="Q10373" t="s">
        <v>12194</v>
      </c>
      <c r="R10373" t="s">
        <v>4240</v>
      </c>
      <c r="S10373" t="s">
        <v>55386</v>
      </c>
    </row>
    <row r="10374" spans="1:19" ht="16" x14ac:dyDescent="0.2">
      <c r="A10374" s="26" t="s">
        <v>38443</v>
      </c>
      <c r="B10374" s="26" t="s">
        <v>38444</v>
      </c>
      <c r="C10374" s="26" t="s">
        <v>12113</v>
      </c>
      <c r="D10374" s="26">
        <v>12591</v>
      </c>
      <c r="E10374" s="26" t="s">
        <v>30148</v>
      </c>
      <c r="F10374" t="s">
        <v>53987</v>
      </c>
      <c r="G10374" s="27">
        <v>44110</v>
      </c>
      <c r="H10374" s="28"/>
      <c r="I10374" s="28"/>
      <c r="J10374" s="28"/>
      <c r="K10374" t="s">
        <v>12078</v>
      </c>
      <c r="L10374" s="26" t="s">
        <v>30149</v>
      </c>
      <c r="M10374" s="26">
        <v>196</v>
      </c>
      <c r="N10374" s="26" t="s">
        <v>12499</v>
      </c>
      <c r="O10374" s="26" t="s">
        <v>30150</v>
      </c>
      <c r="P10374" s="26" t="s">
        <v>3076</v>
      </c>
      <c r="Q10374" t="s">
        <v>12113</v>
      </c>
      <c r="R10374" t="s">
        <v>3317</v>
      </c>
      <c r="S10374" t="s">
        <v>55383</v>
      </c>
    </row>
    <row r="10375" spans="1:19" ht="16" x14ac:dyDescent="0.2">
      <c r="A10375" s="26" t="s">
        <v>38443</v>
      </c>
      <c r="B10375" s="26" t="s">
        <v>38444</v>
      </c>
      <c r="C10375" s="26" t="s">
        <v>12113</v>
      </c>
      <c r="D10375" s="26">
        <v>12592</v>
      </c>
      <c r="E10375" s="26" t="s">
        <v>30151</v>
      </c>
      <c r="F10375" t="s">
        <v>53988</v>
      </c>
      <c r="G10375" s="27">
        <v>44110</v>
      </c>
      <c r="H10375" s="28"/>
      <c r="I10375" s="28"/>
      <c r="J10375" s="28"/>
      <c r="K10375" t="s">
        <v>12077</v>
      </c>
      <c r="L10375" s="26" t="s">
        <v>30152</v>
      </c>
      <c r="M10375" s="26">
        <v>918</v>
      </c>
      <c r="N10375" s="26" t="s">
        <v>12111</v>
      </c>
      <c r="O10375" s="26" t="s">
        <v>30153</v>
      </c>
      <c r="P10375" s="26" t="s">
        <v>3076</v>
      </c>
      <c r="Q10375" t="s">
        <v>12113</v>
      </c>
      <c r="R10375" t="s">
        <v>3317</v>
      </c>
      <c r="S10375" t="s">
        <v>55383</v>
      </c>
    </row>
    <row r="10376" spans="1:19" ht="16" x14ac:dyDescent="0.2">
      <c r="A10376" s="26" t="s">
        <v>38443</v>
      </c>
      <c r="B10376" s="26" t="s">
        <v>38444</v>
      </c>
      <c r="C10376" s="26" t="s">
        <v>12113</v>
      </c>
      <c r="D10376" s="26">
        <v>12593</v>
      </c>
      <c r="E10376" s="26" t="s">
        <v>21857</v>
      </c>
      <c r="F10376" t="s">
        <v>47137</v>
      </c>
      <c r="G10376" s="27">
        <v>44110</v>
      </c>
      <c r="H10376" s="28"/>
      <c r="I10376" s="28"/>
      <c r="J10376" s="28"/>
      <c r="K10376" t="s">
        <v>12077</v>
      </c>
      <c r="L10376" s="26" t="s">
        <v>21858</v>
      </c>
      <c r="M10376" s="26" t="s">
        <v>51638</v>
      </c>
      <c r="N10376" s="26" t="s">
        <v>13345</v>
      </c>
      <c r="O10376" s="26" t="s">
        <v>20443</v>
      </c>
      <c r="P10376" s="26" t="s">
        <v>3076</v>
      </c>
      <c r="Q10376" t="s">
        <v>12249</v>
      </c>
      <c r="R10376" t="s">
        <v>4532</v>
      </c>
      <c r="S10376" t="s">
        <v>55388</v>
      </c>
    </row>
    <row r="10377" spans="1:19" ht="16" x14ac:dyDescent="0.2">
      <c r="A10377" s="26" t="s">
        <v>38443</v>
      </c>
      <c r="B10377" s="26" t="s">
        <v>38444</v>
      </c>
      <c r="C10377" s="26" t="s">
        <v>12113</v>
      </c>
      <c r="D10377" s="26">
        <v>12594</v>
      </c>
      <c r="E10377" s="26" t="s">
        <v>30154</v>
      </c>
      <c r="F10377" t="s">
        <v>47138</v>
      </c>
      <c r="G10377" s="27">
        <v>44110</v>
      </c>
      <c r="H10377" s="28"/>
      <c r="I10377" s="28"/>
      <c r="J10377" s="28"/>
      <c r="K10377" t="s">
        <v>12077</v>
      </c>
      <c r="L10377" s="26" t="s">
        <v>21972</v>
      </c>
      <c r="M10377" s="26">
        <v>1038</v>
      </c>
      <c r="N10377" s="26" t="s">
        <v>12539</v>
      </c>
      <c r="O10377" s="26" t="s">
        <v>21973</v>
      </c>
      <c r="P10377" s="26" t="s">
        <v>3076</v>
      </c>
      <c r="Q10377" t="s">
        <v>12113</v>
      </c>
      <c r="R10377" t="s">
        <v>3317</v>
      </c>
      <c r="S10377" t="s">
        <v>55383</v>
      </c>
    </row>
    <row r="10378" spans="1:19" ht="16" x14ac:dyDescent="0.2">
      <c r="A10378" s="26" t="s">
        <v>38443</v>
      </c>
      <c r="B10378" s="26" t="s">
        <v>38444</v>
      </c>
      <c r="C10378" s="26" t="s">
        <v>12113</v>
      </c>
      <c r="D10378" s="26">
        <v>12595</v>
      </c>
      <c r="E10378" s="26" t="s">
        <v>30155</v>
      </c>
      <c r="F10378" t="s">
        <v>47139</v>
      </c>
      <c r="G10378" s="27">
        <v>44110</v>
      </c>
      <c r="H10378" s="28"/>
      <c r="I10378" s="28"/>
      <c r="J10378" s="28"/>
      <c r="K10378" t="s">
        <v>12077</v>
      </c>
      <c r="L10378" s="26" t="s">
        <v>30156</v>
      </c>
      <c r="M10378" s="26">
        <v>58</v>
      </c>
      <c r="N10378" s="26" t="s">
        <v>18842</v>
      </c>
      <c r="O10378" s="26" t="s">
        <v>30157</v>
      </c>
      <c r="P10378" s="26" t="s">
        <v>3076</v>
      </c>
      <c r="Q10378" t="s">
        <v>12113</v>
      </c>
      <c r="R10378" t="s">
        <v>3317</v>
      </c>
      <c r="S10378" t="s">
        <v>55383</v>
      </c>
    </row>
    <row r="10379" spans="1:19" ht="16" x14ac:dyDescent="0.2">
      <c r="A10379" s="26" t="s">
        <v>38443</v>
      </c>
      <c r="B10379" s="26" t="s">
        <v>38444</v>
      </c>
      <c r="C10379" s="26" t="s">
        <v>12113</v>
      </c>
      <c r="D10379" s="26">
        <v>12597</v>
      </c>
      <c r="E10379" s="26" t="s">
        <v>30158</v>
      </c>
      <c r="F10379" t="s">
        <v>47140</v>
      </c>
      <c r="G10379" s="27">
        <v>44110</v>
      </c>
      <c r="H10379" s="26">
        <v>31</v>
      </c>
      <c r="I10379" s="28"/>
      <c r="J10379" s="28"/>
      <c r="K10379" t="s">
        <v>12077</v>
      </c>
      <c r="L10379" s="26" t="s">
        <v>13971</v>
      </c>
      <c r="M10379" s="26">
        <v>651</v>
      </c>
      <c r="N10379" s="26" t="s">
        <v>13972</v>
      </c>
      <c r="O10379" s="26" t="s">
        <v>13973</v>
      </c>
      <c r="P10379" s="26" t="s">
        <v>3076</v>
      </c>
      <c r="Q10379" t="s">
        <v>12113</v>
      </c>
      <c r="R10379" t="s">
        <v>3317</v>
      </c>
      <c r="S10379" t="s">
        <v>55383</v>
      </c>
    </row>
    <row r="10380" spans="1:19" ht="16" x14ac:dyDescent="0.2">
      <c r="A10380" s="26" t="s">
        <v>38443</v>
      </c>
      <c r="B10380" s="26" t="s">
        <v>38444</v>
      </c>
      <c r="C10380" s="26" t="s">
        <v>12113</v>
      </c>
      <c r="D10380" s="26">
        <v>12598</v>
      </c>
      <c r="E10380" s="26" t="s">
        <v>30159</v>
      </c>
      <c r="F10380" t="s">
        <v>53989</v>
      </c>
      <c r="G10380" s="27">
        <v>44111</v>
      </c>
      <c r="H10380" s="28"/>
      <c r="I10380" s="28"/>
      <c r="J10380" s="28"/>
      <c r="K10380" t="s">
        <v>12077</v>
      </c>
      <c r="L10380" s="26" t="s">
        <v>14944</v>
      </c>
      <c r="M10380" s="26">
        <v>119</v>
      </c>
      <c r="N10380" s="26" t="s">
        <v>12355</v>
      </c>
      <c r="O10380" s="26" t="s">
        <v>30160</v>
      </c>
      <c r="P10380" s="26" t="s">
        <v>3076</v>
      </c>
      <c r="Q10380" t="s">
        <v>12113</v>
      </c>
      <c r="R10380" t="s">
        <v>3317</v>
      </c>
      <c r="S10380" t="s">
        <v>55383</v>
      </c>
    </row>
    <row r="10381" spans="1:19" ht="16" x14ac:dyDescent="0.2">
      <c r="A10381" s="26" t="s">
        <v>38443</v>
      </c>
      <c r="B10381" s="26" t="s">
        <v>38444</v>
      </c>
      <c r="C10381" s="26" t="s">
        <v>12113</v>
      </c>
      <c r="D10381" s="26">
        <v>12599</v>
      </c>
      <c r="E10381" s="26" t="s">
        <v>30161</v>
      </c>
      <c r="F10381" t="s">
        <v>53990</v>
      </c>
      <c r="G10381" s="27">
        <v>44111</v>
      </c>
      <c r="H10381" s="28"/>
      <c r="I10381" s="28"/>
      <c r="J10381" s="28"/>
      <c r="K10381" t="s">
        <v>12079</v>
      </c>
      <c r="L10381" s="26" t="s">
        <v>16181</v>
      </c>
      <c r="M10381" s="26">
        <v>258</v>
      </c>
      <c r="N10381" s="26" t="s">
        <v>15871</v>
      </c>
      <c r="O10381" s="26" t="s">
        <v>16182</v>
      </c>
      <c r="P10381" s="26" t="s">
        <v>3076</v>
      </c>
      <c r="Q10381" t="s">
        <v>12113</v>
      </c>
      <c r="R10381" t="s">
        <v>3317</v>
      </c>
      <c r="S10381" t="s">
        <v>55383</v>
      </c>
    </row>
    <row r="10382" spans="1:19" ht="16" x14ac:dyDescent="0.2">
      <c r="A10382" s="26" t="s">
        <v>38443</v>
      </c>
      <c r="B10382" s="26" t="s">
        <v>38444</v>
      </c>
      <c r="C10382" s="26" t="s">
        <v>12113</v>
      </c>
      <c r="D10382" s="26">
        <v>12600</v>
      </c>
      <c r="E10382" s="26" t="s">
        <v>30162</v>
      </c>
      <c r="F10382" t="s">
        <v>53991</v>
      </c>
      <c r="G10382" s="27">
        <v>44111</v>
      </c>
      <c r="H10382" s="28"/>
      <c r="I10382" s="28"/>
      <c r="J10382" s="28"/>
      <c r="K10382" t="s">
        <v>12077</v>
      </c>
      <c r="L10382" s="26" t="s">
        <v>30163</v>
      </c>
      <c r="M10382" s="26">
        <v>68</v>
      </c>
      <c r="N10382" s="26" t="s">
        <v>12229</v>
      </c>
      <c r="O10382" s="26" t="s">
        <v>12537</v>
      </c>
      <c r="P10382" s="26" t="s">
        <v>3076</v>
      </c>
      <c r="Q10382" t="s">
        <v>12538</v>
      </c>
      <c r="R10382" t="s">
        <v>4783</v>
      </c>
      <c r="S10382" t="s">
        <v>55392</v>
      </c>
    </row>
    <row r="10383" spans="1:19" ht="16" x14ac:dyDescent="0.2">
      <c r="A10383" s="26" t="s">
        <v>38443</v>
      </c>
      <c r="B10383" s="26" t="s">
        <v>38444</v>
      </c>
      <c r="C10383" s="26" t="s">
        <v>12113</v>
      </c>
      <c r="D10383" s="26">
        <v>12601</v>
      </c>
      <c r="E10383" s="26" t="s">
        <v>30164</v>
      </c>
      <c r="F10383" t="s">
        <v>47141</v>
      </c>
      <c r="G10383" s="27">
        <v>44112</v>
      </c>
      <c r="H10383" s="28"/>
      <c r="I10383" s="28"/>
      <c r="J10383" s="28"/>
      <c r="K10383" t="s">
        <v>12078</v>
      </c>
      <c r="L10383" s="26" t="s">
        <v>38470</v>
      </c>
      <c r="M10383" s="26">
        <v>4977</v>
      </c>
      <c r="N10383" s="26" t="s">
        <v>12550</v>
      </c>
      <c r="O10383" s="26" t="s">
        <v>12673</v>
      </c>
      <c r="P10383" s="26" t="s">
        <v>3076</v>
      </c>
      <c r="Q10383" t="s">
        <v>12113</v>
      </c>
      <c r="R10383" t="s">
        <v>3317</v>
      </c>
      <c r="S10383" t="s">
        <v>55383</v>
      </c>
    </row>
    <row r="10384" spans="1:19" ht="16" x14ac:dyDescent="0.2">
      <c r="A10384" s="26" t="s">
        <v>38443</v>
      </c>
      <c r="B10384" s="26" t="s">
        <v>38444</v>
      </c>
      <c r="C10384" s="26" t="s">
        <v>12113</v>
      </c>
      <c r="D10384" s="26">
        <v>12602</v>
      </c>
      <c r="E10384" s="26" t="s">
        <v>30165</v>
      </c>
      <c r="F10384" t="s">
        <v>53992</v>
      </c>
      <c r="G10384" s="27">
        <v>44112</v>
      </c>
      <c r="H10384" s="28"/>
      <c r="I10384" s="28"/>
      <c r="J10384" s="28"/>
      <c r="K10384" t="s">
        <v>12078</v>
      </c>
      <c r="L10384" s="26" t="s">
        <v>38470</v>
      </c>
      <c r="M10384" s="26">
        <v>2000</v>
      </c>
      <c r="N10384" s="26" t="s">
        <v>12337</v>
      </c>
      <c r="O10384" s="26" t="s">
        <v>17844</v>
      </c>
      <c r="P10384" s="26" t="s">
        <v>3076</v>
      </c>
      <c r="Q10384" t="s">
        <v>12113</v>
      </c>
      <c r="R10384" t="s">
        <v>3317</v>
      </c>
      <c r="S10384" t="s">
        <v>55383</v>
      </c>
    </row>
    <row r="10385" spans="1:19" ht="16" x14ac:dyDescent="0.2">
      <c r="A10385" s="26" t="s">
        <v>38443</v>
      </c>
      <c r="B10385" s="26" t="s">
        <v>38444</v>
      </c>
      <c r="C10385" s="26" t="s">
        <v>12113</v>
      </c>
      <c r="D10385" s="26">
        <v>12605</v>
      </c>
      <c r="E10385" s="26" t="s">
        <v>15420</v>
      </c>
      <c r="F10385" t="s">
        <v>53993</v>
      </c>
      <c r="G10385" s="27">
        <v>44112</v>
      </c>
      <c r="H10385" s="28"/>
      <c r="I10385" s="28"/>
      <c r="J10385" s="28"/>
      <c r="K10385" t="s">
        <v>12077</v>
      </c>
      <c r="L10385" s="26" t="s">
        <v>30166</v>
      </c>
      <c r="M10385" s="26">
        <v>46</v>
      </c>
      <c r="N10385" s="26" t="s">
        <v>14342</v>
      </c>
      <c r="O10385" s="26" t="s">
        <v>13312</v>
      </c>
      <c r="P10385" s="26" t="s">
        <v>3076</v>
      </c>
      <c r="Q10385" t="s">
        <v>12108</v>
      </c>
      <c r="R10385" t="s">
        <v>4503</v>
      </c>
      <c r="S10385" t="s">
        <v>55384</v>
      </c>
    </row>
    <row r="10386" spans="1:19" ht="16" x14ac:dyDescent="0.2">
      <c r="A10386" s="26" t="s">
        <v>38443</v>
      </c>
      <c r="B10386" s="26" t="s">
        <v>38444</v>
      </c>
      <c r="C10386" s="26" t="s">
        <v>12113</v>
      </c>
      <c r="D10386" s="26">
        <v>12606</v>
      </c>
      <c r="E10386" s="26" t="s">
        <v>30167</v>
      </c>
      <c r="F10386" t="s">
        <v>47142</v>
      </c>
      <c r="G10386" s="27">
        <v>44113</v>
      </c>
      <c r="H10386" s="28"/>
      <c r="I10386" s="28"/>
      <c r="J10386" s="28"/>
      <c r="K10386" t="s">
        <v>34</v>
      </c>
      <c r="L10386" s="26" t="s">
        <v>30027</v>
      </c>
      <c r="M10386" s="26">
        <v>488</v>
      </c>
      <c r="N10386" s="26" t="s">
        <v>15586</v>
      </c>
      <c r="O10386" s="26" t="s">
        <v>30028</v>
      </c>
      <c r="P10386" s="26" t="s">
        <v>3076</v>
      </c>
      <c r="Q10386" t="s">
        <v>12113</v>
      </c>
      <c r="R10386" t="s">
        <v>3317</v>
      </c>
      <c r="S10386" t="s">
        <v>55383</v>
      </c>
    </row>
    <row r="10387" spans="1:19" ht="16" x14ac:dyDescent="0.2">
      <c r="A10387" s="26" t="s">
        <v>38443</v>
      </c>
      <c r="B10387" s="26" t="s">
        <v>38444</v>
      </c>
      <c r="C10387" s="26" t="s">
        <v>12113</v>
      </c>
      <c r="D10387" s="26">
        <v>12607</v>
      </c>
      <c r="E10387" s="26" t="s">
        <v>30168</v>
      </c>
      <c r="F10387" t="s">
        <v>47143</v>
      </c>
      <c r="G10387" s="27">
        <v>44113</v>
      </c>
      <c r="H10387" s="28"/>
      <c r="I10387" s="28"/>
      <c r="J10387" s="28"/>
      <c r="K10387" t="s">
        <v>12077</v>
      </c>
      <c r="L10387" s="26" t="s">
        <v>30169</v>
      </c>
      <c r="M10387" s="26">
        <v>135</v>
      </c>
      <c r="N10387" s="26" t="s">
        <v>12880</v>
      </c>
      <c r="O10387" s="26" t="s">
        <v>30170</v>
      </c>
      <c r="P10387" s="26" t="s">
        <v>3076</v>
      </c>
      <c r="Q10387" t="s">
        <v>12194</v>
      </c>
      <c r="R10387" t="s">
        <v>4240</v>
      </c>
      <c r="S10387" t="s">
        <v>55386</v>
      </c>
    </row>
    <row r="10388" spans="1:19" ht="16" x14ac:dyDescent="0.2">
      <c r="A10388" s="26" t="s">
        <v>38443</v>
      </c>
      <c r="B10388" s="26" t="s">
        <v>38444</v>
      </c>
      <c r="C10388" s="26" t="s">
        <v>12113</v>
      </c>
      <c r="D10388" s="26">
        <v>12608</v>
      </c>
      <c r="E10388" s="26" t="s">
        <v>30171</v>
      </c>
      <c r="F10388" t="s">
        <v>47144</v>
      </c>
      <c r="G10388" s="27">
        <v>44113</v>
      </c>
      <c r="H10388" s="28"/>
      <c r="I10388" s="28"/>
      <c r="J10388" s="28"/>
      <c r="K10388" t="s">
        <v>12077</v>
      </c>
      <c r="L10388" s="26" t="s">
        <v>12862</v>
      </c>
      <c r="M10388" s="26" t="s">
        <v>51638</v>
      </c>
      <c r="N10388" s="26" t="s">
        <v>12159</v>
      </c>
      <c r="O10388" s="26" t="s">
        <v>12160</v>
      </c>
      <c r="P10388" s="26" t="s">
        <v>3076</v>
      </c>
      <c r="Q10388" t="s">
        <v>12113</v>
      </c>
      <c r="R10388" t="s">
        <v>3317</v>
      </c>
      <c r="S10388" t="s">
        <v>55383</v>
      </c>
    </row>
    <row r="10389" spans="1:19" ht="16" x14ac:dyDescent="0.2">
      <c r="A10389" s="26" t="s">
        <v>38443</v>
      </c>
      <c r="B10389" s="26" t="s">
        <v>38444</v>
      </c>
      <c r="C10389" s="26" t="s">
        <v>12113</v>
      </c>
      <c r="D10389" s="26">
        <v>12609</v>
      </c>
      <c r="E10389" s="26" t="s">
        <v>30172</v>
      </c>
      <c r="F10389" t="s">
        <v>47145</v>
      </c>
      <c r="G10389" s="27">
        <v>44113</v>
      </c>
      <c r="H10389" s="28"/>
      <c r="I10389" s="28"/>
      <c r="J10389" s="28"/>
      <c r="K10389" t="s">
        <v>12077</v>
      </c>
      <c r="L10389" s="26" t="s">
        <v>12862</v>
      </c>
      <c r="M10389" s="26" t="s">
        <v>51638</v>
      </c>
      <c r="N10389" s="26" t="s">
        <v>12159</v>
      </c>
      <c r="O10389" s="26" t="s">
        <v>12160</v>
      </c>
      <c r="P10389" s="26" t="s">
        <v>3076</v>
      </c>
      <c r="Q10389" t="s">
        <v>12113</v>
      </c>
      <c r="R10389" t="s">
        <v>3317</v>
      </c>
      <c r="S10389" t="s">
        <v>55383</v>
      </c>
    </row>
    <row r="10390" spans="1:19" ht="16" x14ac:dyDescent="0.2">
      <c r="A10390" s="26" t="s">
        <v>38443</v>
      </c>
      <c r="B10390" s="26" t="s">
        <v>38444</v>
      </c>
      <c r="C10390" s="26" t="s">
        <v>12113</v>
      </c>
      <c r="D10390" s="26">
        <v>12610</v>
      </c>
      <c r="E10390" s="26" t="s">
        <v>30173</v>
      </c>
      <c r="F10390" t="s">
        <v>47146</v>
      </c>
      <c r="G10390" s="27">
        <v>44113</v>
      </c>
      <c r="H10390" s="28"/>
      <c r="I10390" s="28"/>
      <c r="J10390" s="28"/>
      <c r="K10390" t="s">
        <v>12077</v>
      </c>
      <c r="L10390" s="26" t="s">
        <v>12862</v>
      </c>
      <c r="M10390" s="26" t="s">
        <v>51638</v>
      </c>
      <c r="N10390" s="26" t="s">
        <v>12159</v>
      </c>
      <c r="O10390" s="26" t="s">
        <v>12160</v>
      </c>
      <c r="P10390" s="26" t="s">
        <v>3076</v>
      </c>
      <c r="Q10390" t="s">
        <v>12113</v>
      </c>
      <c r="R10390" t="s">
        <v>3317</v>
      </c>
      <c r="S10390" t="s">
        <v>55383</v>
      </c>
    </row>
    <row r="10391" spans="1:19" ht="16" x14ac:dyDescent="0.2">
      <c r="A10391" s="26" t="s">
        <v>38443</v>
      </c>
      <c r="B10391" s="26" t="s">
        <v>38444</v>
      </c>
      <c r="C10391" s="26" t="s">
        <v>12113</v>
      </c>
      <c r="D10391" s="26">
        <v>12611</v>
      </c>
      <c r="E10391" s="26" t="s">
        <v>30174</v>
      </c>
      <c r="F10391" t="s">
        <v>47147</v>
      </c>
      <c r="G10391" s="27">
        <v>44113</v>
      </c>
      <c r="H10391" s="28"/>
      <c r="I10391" s="28"/>
      <c r="J10391" s="28"/>
      <c r="K10391" t="s">
        <v>12077</v>
      </c>
      <c r="L10391" s="26" t="s">
        <v>12955</v>
      </c>
      <c r="M10391" s="26" t="s">
        <v>51638</v>
      </c>
      <c r="N10391" s="26" t="s">
        <v>13002</v>
      </c>
      <c r="O10391" s="26" t="s">
        <v>13003</v>
      </c>
      <c r="P10391" s="26" t="s">
        <v>3076</v>
      </c>
      <c r="Q10391" t="s">
        <v>12113</v>
      </c>
      <c r="R10391" t="s">
        <v>3317</v>
      </c>
      <c r="S10391" t="s">
        <v>55383</v>
      </c>
    </row>
    <row r="10392" spans="1:19" ht="16" x14ac:dyDescent="0.2">
      <c r="A10392" s="26" t="s">
        <v>38443</v>
      </c>
      <c r="B10392" s="26" t="s">
        <v>38444</v>
      </c>
      <c r="C10392" s="26" t="s">
        <v>12113</v>
      </c>
      <c r="D10392" s="26">
        <v>12612</v>
      </c>
      <c r="E10392" s="26" t="s">
        <v>30175</v>
      </c>
      <c r="F10392" t="s">
        <v>47148</v>
      </c>
      <c r="G10392" s="27">
        <v>44113</v>
      </c>
      <c r="H10392" s="28"/>
      <c r="I10392" s="28"/>
      <c r="J10392" s="28"/>
      <c r="K10392" t="s">
        <v>12077</v>
      </c>
      <c r="L10392" s="26" t="s">
        <v>12955</v>
      </c>
      <c r="M10392" s="26" t="s">
        <v>51638</v>
      </c>
      <c r="N10392" s="26" t="s">
        <v>13002</v>
      </c>
      <c r="O10392" s="26" t="s">
        <v>13003</v>
      </c>
      <c r="P10392" s="26" t="s">
        <v>3076</v>
      </c>
      <c r="Q10392" t="s">
        <v>12113</v>
      </c>
      <c r="R10392" t="s">
        <v>3317</v>
      </c>
      <c r="S10392" t="s">
        <v>55383</v>
      </c>
    </row>
    <row r="10393" spans="1:19" ht="16" x14ac:dyDescent="0.2">
      <c r="A10393" s="26" t="s">
        <v>38443</v>
      </c>
      <c r="B10393" s="26" t="s">
        <v>38444</v>
      </c>
      <c r="C10393" s="26" t="s">
        <v>12113</v>
      </c>
      <c r="D10393" s="26">
        <v>12613</v>
      </c>
      <c r="E10393" s="26" t="s">
        <v>30176</v>
      </c>
      <c r="F10393" t="s">
        <v>47149</v>
      </c>
      <c r="G10393" s="27">
        <v>44113</v>
      </c>
      <c r="H10393" s="28"/>
      <c r="I10393" s="28"/>
      <c r="J10393" s="28"/>
      <c r="K10393" t="s">
        <v>12077</v>
      </c>
      <c r="L10393" s="26" t="s">
        <v>12955</v>
      </c>
      <c r="M10393" s="26" t="s">
        <v>51638</v>
      </c>
      <c r="N10393" s="26" t="s">
        <v>13002</v>
      </c>
      <c r="O10393" s="26" t="s">
        <v>13003</v>
      </c>
      <c r="P10393" s="26" t="s">
        <v>3076</v>
      </c>
      <c r="Q10393" t="s">
        <v>12113</v>
      </c>
      <c r="R10393" t="s">
        <v>3317</v>
      </c>
      <c r="S10393" t="s">
        <v>55383</v>
      </c>
    </row>
    <row r="10394" spans="1:19" ht="16" x14ac:dyDescent="0.2">
      <c r="A10394" s="26" t="s">
        <v>38443</v>
      </c>
      <c r="B10394" s="26" t="s">
        <v>38444</v>
      </c>
      <c r="C10394" s="26" t="s">
        <v>12113</v>
      </c>
      <c r="D10394" s="26">
        <v>12614</v>
      </c>
      <c r="E10394" s="26" t="s">
        <v>30177</v>
      </c>
      <c r="F10394" t="s">
        <v>47150</v>
      </c>
      <c r="G10394" s="27">
        <v>44113</v>
      </c>
      <c r="H10394" s="28"/>
      <c r="I10394" s="28"/>
      <c r="J10394" s="28"/>
      <c r="K10394" t="s">
        <v>12077</v>
      </c>
      <c r="L10394" s="26" t="s">
        <v>12955</v>
      </c>
      <c r="M10394" s="26" t="s">
        <v>51638</v>
      </c>
      <c r="N10394" s="26" t="s">
        <v>13002</v>
      </c>
      <c r="O10394" s="26" t="s">
        <v>13003</v>
      </c>
      <c r="P10394" s="26" t="s">
        <v>3076</v>
      </c>
      <c r="Q10394" t="s">
        <v>12113</v>
      </c>
      <c r="R10394" t="s">
        <v>3317</v>
      </c>
      <c r="S10394" t="s">
        <v>55383</v>
      </c>
    </row>
    <row r="10395" spans="1:19" ht="16" x14ac:dyDescent="0.2">
      <c r="A10395" s="26" t="s">
        <v>38443</v>
      </c>
      <c r="B10395" s="26" t="s">
        <v>38444</v>
      </c>
      <c r="C10395" s="26" t="s">
        <v>12113</v>
      </c>
      <c r="D10395" s="26">
        <v>12615</v>
      </c>
      <c r="E10395" s="26" t="s">
        <v>30178</v>
      </c>
      <c r="F10395" t="s">
        <v>47151</v>
      </c>
      <c r="G10395" s="27">
        <v>44113</v>
      </c>
      <c r="H10395" s="28"/>
      <c r="I10395" s="28"/>
      <c r="J10395" s="28"/>
      <c r="K10395" t="s">
        <v>12077</v>
      </c>
      <c r="L10395" s="26" t="s">
        <v>38488</v>
      </c>
      <c r="M10395" s="26">
        <v>854</v>
      </c>
      <c r="N10395" s="26" t="s">
        <v>12880</v>
      </c>
      <c r="O10395" s="26" t="s">
        <v>30179</v>
      </c>
      <c r="P10395" s="26" t="s">
        <v>3076</v>
      </c>
      <c r="Q10395" t="s">
        <v>12194</v>
      </c>
      <c r="R10395" t="s">
        <v>4240</v>
      </c>
      <c r="S10395" t="s">
        <v>55386</v>
      </c>
    </row>
    <row r="10396" spans="1:19" ht="16" x14ac:dyDescent="0.2">
      <c r="A10396" s="26" t="s">
        <v>38443</v>
      </c>
      <c r="B10396" s="26" t="s">
        <v>38444</v>
      </c>
      <c r="C10396" s="26" t="s">
        <v>12113</v>
      </c>
      <c r="D10396" s="26">
        <v>12616</v>
      </c>
      <c r="E10396" s="26" t="s">
        <v>16773</v>
      </c>
      <c r="F10396" t="s">
        <v>47152</v>
      </c>
      <c r="G10396" s="27">
        <v>44113</v>
      </c>
      <c r="H10396" s="28"/>
      <c r="I10396" s="28"/>
      <c r="J10396" s="28"/>
      <c r="K10396" t="s">
        <v>12077</v>
      </c>
      <c r="L10396" s="26" t="s">
        <v>38587</v>
      </c>
      <c r="M10396" s="26">
        <v>4681</v>
      </c>
      <c r="N10396" s="26" t="s">
        <v>12994</v>
      </c>
      <c r="O10396" s="26" t="s">
        <v>15433</v>
      </c>
      <c r="P10396" s="26" t="s">
        <v>3076</v>
      </c>
      <c r="Q10396" t="s">
        <v>12249</v>
      </c>
      <c r="R10396" t="s">
        <v>4532</v>
      </c>
      <c r="S10396" t="s">
        <v>55388</v>
      </c>
    </row>
    <row r="10397" spans="1:19" ht="16" x14ac:dyDescent="0.2">
      <c r="A10397" s="26" t="s">
        <v>38443</v>
      </c>
      <c r="B10397" s="26" t="s">
        <v>38444</v>
      </c>
      <c r="C10397" s="26" t="s">
        <v>12113</v>
      </c>
      <c r="D10397" s="26">
        <v>12617</v>
      </c>
      <c r="E10397" s="26" t="s">
        <v>30180</v>
      </c>
      <c r="F10397" t="s">
        <v>47153</v>
      </c>
      <c r="G10397" s="27">
        <v>44113</v>
      </c>
      <c r="H10397" s="28"/>
      <c r="I10397" s="28"/>
      <c r="J10397" s="28"/>
      <c r="K10397" t="s">
        <v>12077</v>
      </c>
      <c r="L10397" s="26" t="s">
        <v>38852</v>
      </c>
      <c r="M10397" s="26" t="s">
        <v>51638</v>
      </c>
      <c r="N10397" s="26" t="s">
        <v>15473</v>
      </c>
      <c r="O10397" s="26" t="s">
        <v>21429</v>
      </c>
      <c r="P10397" s="26" t="s">
        <v>3076</v>
      </c>
      <c r="Q10397" t="s">
        <v>12113</v>
      </c>
      <c r="R10397" t="s">
        <v>3317</v>
      </c>
      <c r="S10397" t="s">
        <v>55383</v>
      </c>
    </row>
    <row r="10398" spans="1:19" ht="16" x14ac:dyDescent="0.2">
      <c r="A10398" s="26" t="s">
        <v>38443</v>
      </c>
      <c r="B10398" s="26" t="s">
        <v>38444</v>
      </c>
      <c r="C10398" s="26" t="s">
        <v>12113</v>
      </c>
      <c r="D10398" s="26">
        <v>12618</v>
      </c>
      <c r="E10398" s="26" t="s">
        <v>30181</v>
      </c>
      <c r="F10398" t="s">
        <v>47154</v>
      </c>
      <c r="G10398" s="27">
        <v>44113</v>
      </c>
      <c r="H10398" s="28"/>
      <c r="I10398" s="28"/>
      <c r="J10398" s="28"/>
      <c r="K10398" t="s">
        <v>12077</v>
      </c>
      <c r="L10398" s="26" t="s">
        <v>30182</v>
      </c>
      <c r="M10398" s="26">
        <v>224</v>
      </c>
      <c r="N10398" s="26" t="s">
        <v>14764</v>
      </c>
      <c r="O10398" s="26" t="s">
        <v>16718</v>
      </c>
      <c r="P10398" s="26" t="s">
        <v>3076</v>
      </c>
      <c r="Q10398" t="s">
        <v>12113</v>
      </c>
      <c r="R10398" t="s">
        <v>3317</v>
      </c>
      <c r="S10398" t="s">
        <v>55383</v>
      </c>
    </row>
    <row r="10399" spans="1:19" ht="16" x14ac:dyDescent="0.2">
      <c r="A10399" s="26" t="s">
        <v>38443</v>
      </c>
      <c r="B10399" s="26" t="s">
        <v>38444</v>
      </c>
      <c r="C10399" s="26" t="s">
        <v>12113</v>
      </c>
      <c r="D10399" s="26">
        <v>12619</v>
      </c>
      <c r="E10399" s="26" t="s">
        <v>30183</v>
      </c>
      <c r="F10399" t="s">
        <v>53994</v>
      </c>
      <c r="G10399" s="27">
        <v>44117</v>
      </c>
      <c r="H10399" s="28"/>
      <c r="I10399" s="28"/>
      <c r="J10399" s="28"/>
      <c r="K10399" t="s">
        <v>34</v>
      </c>
      <c r="L10399" s="26" t="s">
        <v>12541</v>
      </c>
      <c r="M10399" s="26">
        <v>46</v>
      </c>
      <c r="N10399" s="26" t="s">
        <v>12542</v>
      </c>
      <c r="O10399" s="26" t="s">
        <v>12543</v>
      </c>
      <c r="P10399" s="26" t="s">
        <v>3076</v>
      </c>
      <c r="Q10399" t="s">
        <v>12113</v>
      </c>
      <c r="R10399" t="s">
        <v>3317</v>
      </c>
      <c r="S10399" t="s">
        <v>55383</v>
      </c>
    </row>
    <row r="10400" spans="1:19" ht="16" x14ac:dyDescent="0.2">
      <c r="A10400" s="26" t="s">
        <v>38443</v>
      </c>
      <c r="B10400" s="26" t="s">
        <v>38444</v>
      </c>
      <c r="C10400" s="26" t="s">
        <v>12113</v>
      </c>
      <c r="D10400" s="26">
        <v>12620</v>
      </c>
      <c r="E10400" s="26" t="s">
        <v>30184</v>
      </c>
      <c r="F10400" t="s">
        <v>47155</v>
      </c>
      <c r="G10400" s="27">
        <v>44117</v>
      </c>
      <c r="H10400" s="26">
        <v>31</v>
      </c>
      <c r="I10400" s="28"/>
      <c r="J10400" s="28"/>
      <c r="K10400" t="s">
        <v>12079</v>
      </c>
      <c r="L10400" s="26" t="s">
        <v>30185</v>
      </c>
      <c r="M10400" s="26">
        <v>194</v>
      </c>
      <c r="N10400" s="26" t="s">
        <v>12229</v>
      </c>
      <c r="O10400" s="26" t="s">
        <v>20962</v>
      </c>
      <c r="P10400" s="26" t="s">
        <v>3076</v>
      </c>
      <c r="Q10400" t="s">
        <v>12806</v>
      </c>
      <c r="R10400" t="s">
        <v>3367</v>
      </c>
      <c r="S10400" t="s">
        <v>55400</v>
      </c>
    </row>
    <row r="10401" spans="1:19" ht="16" x14ac:dyDescent="0.2">
      <c r="A10401" s="26" t="s">
        <v>38443</v>
      </c>
      <c r="B10401" s="26" t="s">
        <v>38444</v>
      </c>
      <c r="C10401" s="26" t="s">
        <v>12113</v>
      </c>
      <c r="D10401" s="26">
        <v>12621</v>
      </c>
      <c r="E10401" s="26" t="s">
        <v>30186</v>
      </c>
      <c r="F10401" t="s">
        <v>53995</v>
      </c>
      <c r="G10401" s="27">
        <v>44117</v>
      </c>
      <c r="H10401" s="28"/>
      <c r="I10401" s="28"/>
      <c r="J10401" s="28"/>
      <c r="K10401" t="s">
        <v>12078</v>
      </c>
      <c r="L10401" s="26" t="s">
        <v>30187</v>
      </c>
      <c r="M10401" s="26">
        <v>83</v>
      </c>
      <c r="N10401" s="26" t="s">
        <v>13790</v>
      </c>
      <c r="O10401" s="26" t="s">
        <v>30188</v>
      </c>
      <c r="P10401" s="26" t="s">
        <v>3076</v>
      </c>
      <c r="Q10401" t="s">
        <v>12113</v>
      </c>
      <c r="R10401" t="s">
        <v>3317</v>
      </c>
      <c r="S10401" t="s">
        <v>55383</v>
      </c>
    </row>
    <row r="10402" spans="1:19" ht="16" x14ac:dyDescent="0.2">
      <c r="A10402" s="26" t="s">
        <v>38443</v>
      </c>
      <c r="B10402" s="26" t="s">
        <v>38444</v>
      </c>
      <c r="C10402" s="26" t="s">
        <v>12113</v>
      </c>
      <c r="D10402" s="26">
        <v>12622</v>
      </c>
      <c r="E10402" s="26" t="s">
        <v>30189</v>
      </c>
      <c r="F10402" t="s">
        <v>47156</v>
      </c>
      <c r="G10402" s="27">
        <v>44117</v>
      </c>
      <c r="H10402" s="28"/>
      <c r="I10402" s="28"/>
      <c r="J10402" s="28"/>
      <c r="K10402" t="s">
        <v>34</v>
      </c>
      <c r="L10402" s="26" t="s">
        <v>30190</v>
      </c>
      <c r="M10402" s="26">
        <v>60</v>
      </c>
      <c r="N10402" s="26" t="s">
        <v>14549</v>
      </c>
      <c r="O10402" s="26" t="s">
        <v>30191</v>
      </c>
      <c r="P10402" s="26" t="s">
        <v>3076</v>
      </c>
      <c r="Q10402" t="s">
        <v>12249</v>
      </c>
      <c r="R10402" t="s">
        <v>4532</v>
      </c>
      <c r="S10402" t="s">
        <v>55388</v>
      </c>
    </row>
    <row r="10403" spans="1:19" ht="16" x14ac:dyDescent="0.2">
      <c r="A10403" s="26" t="s">
        <v>38443</v>
      </c>
      <c r="B10403" s="26" t="s">
        <v>38444</v>
      </c>
      <c r="C10403" s="26" t="s">
        <v>12113</v>
      </c>
      <c r="D10403" s="26">
        <v>12624</v>
      </c>
      <c r="E10403" s="26" t="s">
        <v>30192</v>
      </c>
      <c r="F10403" t="s">
        <v>53996</v>
      </c>
      <c r="G10403" s="27">
        <v>44118</v>
      </c>
      <c r="H10403" s="28"/>
      <c r="I10403" s="28"/>
      <c r="J10403" s="28"/>
      <c r="K10403" t="s">
        <v>12078</v>
      </c>
      <c r="L10403" s="26" t="s">
        <v>12648</v>
      </c>
      <c r="M10403" s="26">
        <v>471</v>
      </c>
      <c r="N10403" s="26" t="s">
        <v>12111</v>
      </c>
      <c r="O10403" s="26" t="s">
        <v>12649</v>
      </c>
      <c r="P10403" s="26" t="s">
        <v>3076</v>
      </c>
      <c r="Q10403" t="s">
        <v>12113</v>
      </c>
      <c r="R10403" t="s">
        <v>3317</v>
      </c>
      <c r="S10403" t="s">
        <v>55383</v>
      </c>
    </row>
    <row r="10404" spans="1:19" ht="16" x14ac:dyDescent="0.2">
      <c r="A10404" s="26" t="s">
        <v>38443</v>
      </c>
      <c r="B10404" s="26" t="s">
        <v>38444</v>
      </c>
      <c r="C10404" s="26" t="s">
        <v>12113</v>
      </c>
      <c r="D10404" s="26">
        <v>12625</v>
      </c>
      <c r="E10404" s="26" t="s">
        <v>30193</v>
      </c>
      <c r="F10404" t="s">
        <v>47157</v>
      </c>
      <c r="G10404" s="27">
        <v>44118</v>
      </c>
      <c r="H10404" s="28"/>
      <c r="I10404" s="28"/>
      <c r="J10404" s="28"/>
      <c r="K10404" t="s">
        <v>12077</v>
      </c>
      <c r="L10404" s="26" t="s">
        <v>13754</v>
      </c>
      <c r="M10404" s="26">
        <v>7</v>
      </c>
      <c r="N10404" s="26" t="s">
        <v>12401</v>
      </c>
      <c r="O10404" s="26" t="s">
        <v>13755</v>
      </c>
      <c r="P10404" s="26" t="s">
        <v>3076</v>
      </c>
      <c r="Q10404" t="s">
        <v>12113</v>
      </c>
      <c r="R10404" t="s">
        <v>3317</v>
      </c>
      <c r="S10404" t="s">
        <v>55383</v>
      </c>
    </row>
    <row r="10405" spans="1:19" ht="16" x14ac:dyDescent="0.2">
      <c r="A10405" s="26" t="s">
        <v>38443</v>
      </c>
      <c r="B10405" s="26" t="s">
        <v>38444</v>
      </c>
      <c r="C10405" s="26" t="s">
        <v>12113</v>
      </c>
      <c r="D10405" s="26">
        <v>12626</v>
      </c>
      <c r="E10405" s="26" t="s">
        <v>30194</v>
      </c>
      <c r="F10405" t="s">
        <v>47158</v>
      </c>
      <c r="G10405" s="27">
        <v>44118</v>
      </c>
      <c r="H10405" s="26">
        <v>31</v>
      </c>
      <c r="I10405" s="28"/>
      <c r="J10405" s="28"/>
      <c r="K10405" t="s">
        <v>12077</v>
      </c>
      <c r="L10405" s="26" t="s">
        <v>29174</v>
      </c>
      <c r="M10405" s="26" t="s">
        <v>51638</v>
      </c>
      <c r="N10405" s="26" t="s">
        <v>14617</v>
      </c>
      <c r="O10405" s="26" t="s">
        <v>29175</v>
      </c>
      <c r="P10405" s="26" t="s">
        <v>3076</v>
      </c>
      <c r="Q10405" t="s">
        <v>12113</v>
      </c>
      <c r="R10405" t="s">
        <v>3317</v>
      </c>
      <c r="S10405" t="s">
        <v>55383</v>
      </c>
    </row>
    <row r="10406" spans="1:19" ht="16" x14ac:dyDescent="0.2">
      <c r="A10406" s="26" t="s">
        <v>38443</v>
      </c>
      <c r="B10406" s="26" t="s">
        <v>38444</v>
      </c>
      <c r="C10406" s="26" t="s">
        <v>12113</v>
      </c>
      <c r="D10406" s="26">
        <v>12628</v>
      </c>
      <c r="E10406" s="26" t="s">
        <v>30196</v>
      </c>
      <c r="F10406" t="s">
        <v>47159</v>
      </c>
      <c r="G10406" s="27">
        <v>44119</v>
      </c>
      <c r="H10406" s="28"/>
      <c r="I10406" s="28"/>
      <c r="J10406" s="28"/>
      <c r="K10406" t="s">
        <v>12077</v>
      </c>
      <c r="L10406" s="26" t="s">
        <v>12183</v>
      </c>
      <c r="M10406" s="26">
        <v>64</v>
      </c>
      <c r="N10406" s="26" t="s">
        <v>12184</v>
      </c>
      <c r="O10406" s="26" t="s">
        <v>12185</v>
      </c>
      <c r="P10406" s="26" t="s">
        <v>3076</v>
      </c>
      <c r="Q10406" t="s">
        <v>12113</v>
      </c>
      <c r="R10406" t="s">
        <v>3317</v>
      </c>
      <c r="S10406" t="s">
        <v>55383</v>
      </c>
    </row>
    <row r="10407" spans="1:19" ht="16" x14ac:dyDescent="0.2">
      <c r="A10407" s="26" t="s">
        <v>38443</v>
      </c>
      <c r="B10407" s="26" t="s">
        <v>38444</v>
      </c>
      <c r="C10407" s="26" t="s">
        <v>12113</v>
      </c>
      <c r="D10407" s="26">
        <v>12629</v>
      </c>
      <c r="E10407" s="26" t="s">
        <v>30197</v>
      </c>
      <c r="F10407" t="s">
        <v>47160</v>
      </c>
      <c r="G10407" s="27">
        <v>44119</v>
      </c>
      <c r="H10407" s="28"/>
      <c r="I10407" s="28"/>
      <c r="J10407" s="28"/>
      <c r="K10407" t="s">
        <v>12077</v>
      </c>
      <c r="L10407" s="26" t="s">
        <v>30198</v>
      </c>
      <c r="M10407" s="26">
        <v>131</v>
      </c>
      <c r="N10407" s="26" t="s">
        <v>30199</v>
      </c>
      <c r="O10407" s="26" t="s">
        <v>30200</v>
      </c>
      <c r="P10407" s="26" t="s">
        <v>3076</v>
      </c>
      <c r="Q10407" t="s">
        <v>12194</v>
      </c>
      <c r="R10407" t="s">
        <v>4240</v>
      </c>
      <c r="S10407" t="s">
        <v>55386</v>
      </c>
    </row>
    <row r="10408" spans="1:19" ht="16" x14ac:dyDescent="0.2">
      <c r="A10408" s="26" t="s">
        <v>38443</v>
      </c>
      <c r="B10408" s="26" t="s">
        <v>38444</v>
      </c>
      <c r="C10408" s="26" t="s">
        <v>12113</v>
      </c>
      <c r="D10408" s="26">
        <v>12630</v>
      </c>
      <c r="E10408" s="26" t="s">
        <v>30201</v>
      </c>
      <c r="F10408" t="s">
        <v>53997</v>
      </c>
      <c r="G10408" s="27">
        <v>44119</v>
      </c>
      <c r="H10408" s="26">
        <v>31</v>
      </c>
      <c r="I10408" s="28"/>
      <c r="J10408" s="28"/>
      <c r="K10408" t="s">
        <v>12079</v>
      </c>
      <c r="L10408" s="26" t="s">
        <v>30202</v>
      </c>
      <c r="M10408" s="26">
        <v>1</v>
      </c>
      <c r="N10408" s="26" t="s">
        <v>14270</v>
      </c>
      <c r="O10408" s="26" t="s">
        <v>30203</v>
      </c>
      <c r="P10408" s="26" t="s">
        <v>3076</v>
      </c>
      <c r="Q10408" t="s">
        <v>12108</v>
      </c>
      <c r="R10408" t="s">
        <v>4503</v>
      </c>
      <c r="S10408" t="s">
        <v>55384</v>
      </c>
    </row>
    <row r="10409" spans="1:19" ht="16" x14ac:dyDescent="0.2">
      <c r="A10409" s="26" t="s">
        <v>38443</v>
      </c>
      <c r="B10409" s="26" t="s">
        <v>38444</v>
      </c>
      <c r="C10409" s="26" t="s">
        <v>12113</v>
      </c>
      <c r="D10409" s="26">
        <v>12631</v>
      </c>
      <c r="E10409" s="26" t="s">
        <v>30204</v>
      </c>
      <c r="F10409" t="s">
        <v>47161</v>
      </c>
      <c r="G10409" s="27">
        <v>44119</v>
      </c>
      <c r="H10409" s="28"/>
      <c r="I10409" s="28"/>
      <c r="J10409" s="28"/>
      <c r="K10409" t="s">
        <v>12077</v>
      </c>
      <c r="L10409" s="26" t="s">
        <v>12858</v>
      </c>
      <c r="M10409" s="26" t="s">
        <v>51638</v>
      </c>
      <c r="N10409" s="26" t="s">
        <v>12859</v>
      </c>
      <c r="O10409" s="26" t="s">
        <v>12197</v>
      </c>
      <c r="P10409" s="26" t="s">
        <v>3076</v>
      </c>
      <c r="Q10409" t="s">
        <v>12194</v>
      </c>
      <c r="R10409" t="s">
        <v>4240</v>
      </c>
      <c r="S10409" t="s">
        <v>55386</v>
      </c>
    </row>
    <row r="10410" spans="1:19" ht="16" x14ac:dyDescent="0.2">
      <c r="A10410" s="26" t="s">
        <v>38443</v>
      </c>
      <c r="B10410" s="26" t="s">
        <v>38444</v>
      </c>
      <c r="C10410" s="26" t="s">
        <v>12113</v>
      </c>
      <c r="D10410" s="26">
        <v>12632</v>
      </c>
      <c r="E10410" s="26" t="s">
        <v>30205</v>
      </c>
      <c r="F10410" t="s">
        <v>47162</v>
      </c>
      <c r="G10410" s="27">
        <v>44119</v>
      </c>
      <c r="H10410" s="28"/>
      <c r="I10410" s="28"/>
      <c r="J10410" s="28"/>
      <c r="K10410" t="s">
        <v>12077</v>
      </c>
      <c r="L10410" s="26" t="s">
        <v>12858</v>
      </c>
      <c r="M10410" s="26" t="s">
        <v>51638</v>
      </c>
      <c r="N10410" s="26" t="s">
        <v>12859</v>
      </c>
      <c r="O10410" s="26" t="s">
        <v>12197</v>
      </c>
      <c r="P10410" s="26" t="s">
        <v>3076</v>
      </c>
      <c r="Q10410" t="s">
        <v>12194</v>
      </c>
      <c r="R10410" t="s">
        <v>4240</v>
      </c>
      <c r="S10410" t="s">
        <v>55386</v>
      </c>
    </row>
    <row r="10411" spans="1:19" ht="16" x14ac:dyDescent="0.2">
      <c r="A10411" s="26" t="s">
        <v>38443</v>
      </c>
      <c r="B10411" s="26" t="s">
        <v>38444</v>
      </c>
      <c r="C10411" s="26" t="s">
        <v>12113</v>
      </c>
      <c r="D10411" s="26">
        <v>12633</v>
      </c>
      <c r="E10411" s="26" t="s">
        <v>30206</v>
      </c>
      <c r="F10411" t="s">
        <v>47163</v>
      </c>
      <c r="G10411" s="27">
        <v>44119</v>
      </c>
      <c r="H10411" s="28"/>
      <c r="I10411" s="28"/>
      <c r="J10411" s="28"/>
      <c r="K10411" t="s">
        <v>12077</v>
      </c>
      <c r="L10411" s="26" t="s">
        <v>12858</v>
      </c>
      <c r="M10411" s="26" t="s">
        <v>51638</v>
      </c>
      <c r="N10411" s="26" t="s">
        <v>12859</v>
      </c>
      <c r="O10411" s="26" t="s">
        <v>12197</v>
      </c>
      <c r="P10411" s="26" t="s">
        <v>3076</v>
      </c>
      <c r="Q10411" t="s">
        <v>12194</v>
      </c>
      <c r="R10411" t="s">
        <v>4240</v>
      </c>
      <c r="S10411" t="s">
        <v>55386</v>
      </c>
    </row>
    <row r="10412" spans="1:19" ht="16" x14ac:dyDescent="0.2">
      <c r="A10412" s="26" t="s">
        <v>38443</v>
      </c>
      <c r="B10412" s="26" t="s">
        <v>38444</v>
      </c>
      <c r="C10412" s="26" t="s">
        <v>12113</v>
      </c>
      <c r="D10412" s="26">
        <v>12634</v>
      </c>
      <c r="E10412" s="26" t="s">
        <v>30207</v>
      </c>
      <c r="F10412" t="s">
        <v>47164</v>
      </c>
      <c r="G10412" s="27">
        <v>44119</v>
      </c>
      <c r="H10412" s="28"/>
      <c r="I10412" s="28"/>
      <c r="J10412" s="28"/>
      <c r="K10412" t="s">
        <v>12077</v>
      </c>
      <c r="L10412" s="26" t="s">
        <v>12858</v>
      </c>
      <c r="M10412" s="26" t="s">
        <v>51638</v>
      </c>
      <c r="N10412" s="26" t="s">
        <v>12859</v>
      </c>
      <c r="O10412" s="26" t="s">
        <v>12197</v>
      </c>
      <c r="P10412" s="26" t="s">
        <v>3076</v>
      </c>
      <c r="Q10412" t="s">
        <v>12194</v>
      </c>
      <c r="R10412" t="s">
        <v>4240</v>
      </c>
      <c r="S10412" t="s">
        <v>55386</v>
      </c>
    </row>
    <row r="10413" spans="1:19" ht="16" x14ac:dyDescent="0.2">
      <c r="A10413" s="26" t="s">
        <v>38443</v>
      </c>
      <c r="B10413" s="26" t="s">
        <v>38444</v>
      </c>
      <c r="C10413" s="26" t="s">
        <v>12113</v>
      </c>
      <c r="D10413" s="26">
        <v>12635</v>
      </c>
      <c r="E10413" s="26" t="s">
        <v>30208</v>
      </c>
      <c r="F10413" t="s">
        <v>47165</v>
      </c>
      <c r="G10413" s="27">
        <v>44119</v>
      </c>
      <c r="H10413" s="28"/>
      <c r="I10413" s="28"/>
      <c r="J10413" s="28"/>
      <c r="K10413" t="s">
        <v>12077</v>
      </c>
      <c r="L10413" s="26" t="s">
        <v>12858</v>
      </c>
      <c r="M10413" s="26" t="s">
        <v>51638</v>
      </c>
      <c r="N10413" s="26" t="s">
        <v>12859</v>
      </c>
      <c r="O10413" s="26" t="s">
        <v>12197</v>
      </c>
      <c r="P10413" s="26" t="s">
        <v>3076</v>
      </c>
      <c r="Q10413" t="s">
        <v>12194</v>
      </c>
      <c r="R10413" t="s">
        <v>4240</v>
      </c>
      <c r="S10413" t="s">
        <v>55386</v>
      </c>
    </row>
    <row r="10414" spans="1:19" ht="16" x14ac:dyDescent="0.2">
      <c r="A10414" s="26" t="s">
        <v>38443</v>
      </c>
      <c r="B10414" s="26" t="s">
        <v>38444</v>
      </c>
      <c r="C10414" s="26" t="s">
        <v>12113</v>
      </c>
      <c r="D10414" s="26">
        <v>12636</v>
      </c>
      <c r="E10414" s="26" t="s">
        <v>30209</v>
      </c>
      <c r="F10414" t="s">
        <v>47166</v>
      </c>
      <c r="G10414" s="27">
        <v>44120</v>
      </c>
      <c r="H10414" s="28"/>
      <c r="I10414" s="28"/>
      <c r="J10414" s="28"/>
      <c r="K10414" t="s">
        <v>12077</v>
      </c>
      <c r="L10414" s="26" t="s">
        <v>25421</v>
      </c>
      <c r="M10414" s="26">
        <v>974</v>
      </c>
      <c r="N10414" s="26" t="s">
        <v>12401</v>
      </c>
      <c r="O10414" s="26" t="s">
        <v>25422</v>
      </c>
      <c r="P10414" s="26" t="s">
        <v>3076</v>
      </c>
      <c r="Q10414" t="s">
        <v>12113</v>
      </c>
      <c r="R10414" t="s">
        <v>3317</v>
      </c>
      <c r="S10414" t="s">
        <v>55383</v>
      </c>
    </row>
    <row r="10415" spans="1:19" ht="16" x14ac:dyDescent="0.2">
      <c r="A10415" s="26" t="s">
        <v>38443</v>
      </c>
      <c r="B10415" s="26" t="s">
        <v>38444</v>
      </c>
      <c r="C10415" s="26" t="s">
        <v>12113</v>
      </c>
      <c r="D10415" s="26">
        <v>12637</v>
      </c>
      <c r="E10415" s="26" t="s">
        <v>30210</v>
      </c>
      <c r="F10415" t="s">
        <v>47167</v>
      </c>
      <c r="G10415" s="27">
        <v>44120</v>
      </c>
      <c r="H10415" s="28"/>
      <c r="I10415" s="28"/>
      <c r="J10415" s="28"/>
      <c r="K10415" t="s">
        <v>12077</v>
      </c>
      <c r="L10415" s="26" t="s">
        <v>30211</v>
      </c>
      <c r="M10415" s="26">
        <v>102</v>
      </c>
      <c r="N10415" s="26" t="s">
        <v>12232</v>
      </c>
      <c r="O10415" s="26" t="s">
        <v>30212</v>
      </c>
      <c r="P10415" s="26" t="s">
        <v>3076</v>
      </c>
      <c r="Q10415" t="s">
        <v>12113</v>
      </c>
      <c r="R10415" t="s">
        <v>3317</v>
      </c>
      <c r="S10415" t="s">
        <v>55383</v>
      </c>
    </row>
    <row r="10416" spans="1:19" ht="16" x14ac:dyDescent="0.2">
      <c r="A10416" s="26" t="s">
        <v>38443</v>
      </c>
      <c r="B10416" s="26" t="s">
        <v>38444</v>
      </c>
      <c r="C10416" s="26" t="s">
        <v>12113</v>
      </c>
      <c r="D10416" s="26">
        <v>12638</v>
      </c>
      <c r="E10416" s="26" t="s">
        <v>30213</v>
      </c>
      <c r="F10416" t="s">
        <v>47168</v>
      </c>
      <c r="G10416" s="27">
        <v>44120</v>
      </c>
      <c r="H10416" s="28"/>
      <c r="I10416" s="28"/>
      <c r="J10416" s="28"/>
      <c r="K10416" t="s">
        <v>12077</v>
      </c>
      <c r="L10416" s="26" t="s">
        <v>12864</v>
      </c>
      <c r="M10416" s="26" t="s">
        <v>51638</v>
      </c>
      <c r="N10416" s="26" t="s">
        <v>12865</v>
      </c>
      <c r="O10416" s="26" t="s">
        <v>12866</v>
      </c>
      <c r="P10416" s="26" t="s">
        <v>3076</v>
      </c>
      <c r="Q10416" t="s">
        <v>12113</v>
      </c>
      <c r="R10416" t="s">
        <v>3317</v>
      </c>
      <c r="S10416" t="s">
        <v>55383</v>
      </c>
    </row>
    <row r="10417" spans="1:19" ht="16" x14ac:dyDescent="0.2">
      <c r="A10417" s="26" t="s">
        <v>38443</v>
      </c>
      <c r="B10417" s="26" t="s">
        <v>38444</v>
      </c>
      <c r="C10417" s="26" t="s">
        <v>12113</v>
      </c>
      <c r="D10417" s="26">
        <v>12639</v>
      </c>
      <c r="E10417" s="26" t="s">
        <v>30214</v>
      </c>
      <c r="F10417" t="s">
        <v>47169</v>
      </c>
      <c r="G10417" s="27">
        <v>44120</v>
      </c>
      <c r="H10417" s="28"/>
      <c r="I10417" s="28"/>
      <c r="J10417" s="28"/>
      <c r="K10417" t="s">
        <v>12077</v>
      </c>
      <c r="L10417" s="26" t="s">
        <v>12864</v>
      </c>
      <c r="M10417" s="26" t="s">
        <v>51638</v>
      </c>
      <c r="N10417" s="26" t="s">
        <v>12865</v>
      </c>
      <c r="O10417" s="26" t="s">
        <v>12866</v>
      </c>
      <c r="P10417" s="26" t="s">
        <v>3076</v>
      </c>
      <c r="Q10417" t="s">
        <v>12113</v>
      </c>
      <c r="R10417" t="s">
        <v>3317</v>
      </c>
      <c r="S10417" t="s">
        <v>55383</v>
      </c>
    </row>
    <row r="10418" spans="1:19" ht="16" x14ac:dyDescent="0.2">
      <c r="A10418" s="26" t="s">
        <v>38443</v>
      </c>
      <c r="B10418" s="26" t="s">
        <v>38444</v>
      </c>
      <c r="C10418" s="26" t="s">
        <v>12113</v>
      </c>
      <c r="D10418" s="26">
        <v>12640</v>
      </c>
      <c r="E10418" s="26" t="s">
        <v>30215</v>
      </c>
      <c r="F10418" t="s">
        <v>47170</v>
      </c>
      <c r="G10418" s="27">
        <v>44120</v>
      </c>
      <c r="H10418" s="28"/>
      <c r="I10418" s="28"/>
      <c r="J10418" s="28"/>
      <c r="K10418" t="s">
        <v>12077</v>
      </c>
      <c r="L10418" s="26" t="s">
        <v>12864</v>
      </c>
      <c r="M10418" s="26" t="s">
        <v>51638</v>
      </c>
      <c r="N10418" s="26" t="s">
        <v>12865</v>
      </c>
      <c r="O10418" s="26" t="s">
        <v>12866</v>
      </c>
      <c r="P10418" s="26" t="s">
        <v>3076</v>
      </c>
      <c r="Q10418" t="s">
        <v>12113</v>
      </c>
      <c r="R10418" t="s">
        <v>3317</v>
      </c>
      <c r="S10418" t="s">
        <v>55383</v>
      </c>
    </row>
    <row r="10419" spans="1:19" ht="16" x14ac:dyDescent="0.2">
      <c r="A10419" s="26" t="s">
        <v>38443</v>
      </c>
      <c r="B10419" s="26" t="s">
        <v>38444</v>
      </c>
      <c r="C10419" s="26" t="s">
        <v>12113</v>
      </c>
      <c r="D10419" s="26">
        <v>12641</v>
      </c>
      <c r="E10419" s="26" t="s">
        <v>30216</v>
      </c>
      <c r="F10419" t="s">
        <v>47171</v>
      </c>
      <c r="G10419" s="27">
        <v>44120</v>
      </c>
      <c r="H10419" s="28"/>
      <c r="I10419" s="28"/>
      <c r="J10419" s="28"/>
      <c r="K10419" t="s">
        <v>12077</v>
      </c>
      <c r="L10419" s="26" t="s">
        <v>12864</v>
      </c>
      <c r="M10419" s="26" t="s">
        <v>51638</v>
      </c>
      <c r="N10419" s="26" t="s">
        <v>12865</v>
      </c>
      <c r="O10419" s="26" t="s">
        <v>12866</v>
      </c>
      <c r="P10419" s="26" t="s">
        <v>3076</v>
      </c>
      <c r="Q10419" t="s">
        <v>12113</v>
      </c>
      <c r="R10419" t="s">
        <v>3317</v>
      </c>
      <c r="S10419" t="s">
        <v>55383</v>
      </c>
    </row>
    <row r="10420" spans="1:19" ht="16" x14ac:dyDescent="0.2">
      <c r="A10420" s="26" t="s">
        <v>38443</v>
      </c>
      <c r="B10420" s="26" t="s">
        <v>38444</v>
      </c>
      <c r="C10420" s="26" t="s">
        <v>12113</v>
      </c>
      <c r="D10420" s="26">
        <v>12643</v>
      </c>
      <c r="E10420" s="26" t="s">
        <v>30217</v>
      </c>
      <c r="F10420" t="s">
        <v>47172</v>
      </c>
      <c r="G10420" s="27">
        <v>44120</v>
      </c>
      <c r="H10420" s="28"/>
      <c r="I10420" s="28"/>
      <c r="J10420" s="28"/>
      <c r="K10420" t="s">
        <v>12077</v>
      </c>
      <c r="L10420" s="26" t="s">
        <v>12864</v>
      </c>
      <c r="M10420" s="26" t="s">
        <v>51638</v>
      </c>
      <c r="N10420" s="26" t="s">
        <v>12865</v>
      </c>
      <c r="O10420" s="26" t="s">
        <v>12866</v>
      </c>
      <c r="P10420" s="26" t="s">
        <v>3076</v>
      </c>
      <c r="Q10420" t="s">
        <v>12113</v>
      </c>
      <c r="R10420" t="s">
        <v>3317</v>
      </c>
      <c r="S10420" t="s">
        <v>55383</v>
      </c>
    </row>
    <row r="10421" spans="1:19" ht="16" x14ac:dyDescent="0.2">
      <c r="A10421" s="26" t="s">
        <v>38443</v>
      </c>
      <c r="B10421" s="26" t="s">
        <v>38444</v>
      </c>
      <c r="C10421" s="26" t="s">
        <v>12113</v>
      </c>
      <c r="D10421" s="26">
        <v>12644</v>
      </c>
      <c r="E10421" s="26" t="s">
        <v>30218</v>
      </c>
      <c r="F10421" t="s">
        <v>47173</v>
      </c>
      <c r="G10421" s="27">
        <v>44120</v>
      </c>
      <c r="H10421" s="28"/>
      <c r="I10421" s="28"/>
      <c r="J10421" s="28"/>
      <c r="K10421" t="s">
        <v>12077</v>
      </c>
      <c r="L10421" s="26" t="s">
        <v>12858</v>
      </c>
      <c r="M10421" s="26" t="s">
        <v>51638</v>
      </c>
      <c r="N10421" s="26" t="s">
        <v>12859</v>
      </c>
      <c r="O10421" s="26" t="s">
        <v>12197</v>
      </c>
      <c r="P10421" s="26" t="s">
        <v>3076</v>
      </c>
      <c r="Q10421" t="s">
        <v>12194</v>
      </c>
      <c r="R10421" t="s">
        <v>4240</v>
      </c>
      <c r="S10421" t="s">
        <v>55386</v>
      </c>
    </row>
    <row r="10422" spans="1:19" ht="16" x14ac:dyDescent="0.2">
      <c r="A10422" s="26" t="s">
        <v>38443</v>
      </c>
      <c r="B10422" s="26" t="s">
        <v>38444</v>
      </c>
      <c r="C10422" s="26" t="s">
        <v>12113</v>
      </c>
      <c r="D10422" s="26">
        <v>12645</v>
      </c>
      <c r="E10422" s="26" t="s">
        <v>30219</v>
      </c>
      <c r="F10422" t="s">
        <v>47174</v>
      </c>
      <c r="G10422" s="27">
        <v>44120</v>
      </c>
      <c r="H10422" s="28"/>
      <c r="I10422" s="28"/>
      <c r="J10422" s="28"/>
      <c r="K10422" t="s">
        <v>12077</v>
      </c>
      <c r="L10422" s="26" t="s">
        <v>12858</v>
      </c>
      <c r="M10422" s="26" t="s">
        <v>51638</v>
      </c>
      <c r="N10422" s="26" t="s">
        <v>12859</v>
      </c>
      <c r="O10422" s="26" t="s">
        <v>12197</v>
      </c>
      <c r="P10422" s="26" t="s">
        <v>3076</v>
      </c>
      <c r="Q10422" t="s">
        <v>12194</v>
      </c>
      <c r="R10422" t="s">
        <v>4240</v>
      </c>
      <c r="S10422" t="s">
        <v>55386</v>
      </c>
    </row>
    <row r="10423" spans="1:19" ht="16" x14ac:dyDescent="0.2">
      <c r="A10423" s="26" t="s">
        <v>38443</v>
      </c>
      <c r="B10423" s="26" t="s">
        <v>38444</v>
      </c>
      <c r="C10423" s="26" t="s">
        <v>12113</v>
      </c>
      <c r="D10423" s="26">
        <v>12646</v>
      </c>
      <c r="E10423" s="26" t="s">
        <v>30220</v>
      </c>
      <c r="F10423" t="s">
        <v>47175</v>
      </c>
      <c r="G10423" s="27">
        <v>44120</v>
      </c>
      <c r="H10423" s="28"/>
      <c r="I10423" s="28"/>
      <c r="J10423" s="28"/>
      <c r="K10423" t="s">
        <v>12077</v>
      </c>
      <c r="L10423" s="26" t="s">
        <v>12858</v>
      </c>
      <c r="M10423" s="26" t="s">
        <v>51638</v>
      </c>
      <c r="N10423" s="26" t="s">
        <v>12859</v>
      </c>
      <c r="O10423" s="26" t="s">
        <v>12197</v>
      </c>
      <c r="P10423" s="26" t="s">
        <v>3076</v>
      </c>
      <c r="Q10423" t="s">
        <v>12194</v>
      </c>
      <c r="R10423" t="s">
        <v>4240</v>
      </c>
      <c r="S10423" t="s">
        <v>55386</v>
      </c>
    </row>
    <row r="10424" spans="1:19" ht="16" x14ac:dyDescent="0.2">
      <c r="A10424" s="26" t="s">
        <v>38443</v>
      </c>
      <c r="B10424" s="26" t="s">
        <v>38444</v>
      </c>
      <c r="C10424" s="26" t="s">
        <v>12113</v>
      </c>
      <c r="D10424" s="26">
        <v>12647</v>
      </c>
      <c r="E10424" s="26" t="s">
        <v>30221</v>
      </c>
      <c r="F10424" t="s">
        <v>47176</v>
      </c>
      <c r="G10424" s="27">
        <v>44120</v>
      </c>
      <c r="H10424" s="28"/>
      <c r="I10424" s="28"/>
      <c r="J10424" s="28"/>
      <c r="K10424" t="s">
        <v>12077</v>
      </c>
      <c r="L10424" s="26" t="s">
        <v>12858</v>
      </c>
      <c r="M10424" s="26" t="s">
        <v>51638</v>
      </c>
      <c r="N10424" s="26" t="s">
        <v>12859</v>
      </c>
      <c r="O10424" s="26" t="s">
        <v>12197</v>
      </c>
      <c r="P10424" s="26" t="s">
        <v>3076</v>
      </c>
      <c r="Q10424" t="s">
        <v>12194</v>
      </c>
      <c r="R10424" t="s">
        <v>4240</v>
      </c>
      <c r="S10424" t="s">
        <v>55386</v>
      </c>
    </row>
    <row r="10425" spans="1:19" ht="16" x14ac:dyDescent="0.2">
      <c r="A10425" s="26" t="s">
        <v>38443</v>
      </c>
      <c r="B10425" s="26" t="s">
        <v>38444</v>
      </c>
      <c r="C10425" s="26" t="s">
        <v>12113</v>
      </c>
      <c r="D10425" s="26">
        <v>12648</v>
      </c>
      <c r="E10425" s="26" t="s">
        <v>30222</v>
      </c>
      <c r="F10425" t="s">
        <v>47177</v>
      </c>
      <c r="G10425" s="27">
        <v>44120</v>
      </c>
      <c r="H10425" s="28"/>
      <c r="I10425" s="28"/>
      <c r="J10425" s="28"/>
      <c r="K10425" t="s">
        <v>12077</v>
      </c>
      <c r="L10425" s="26" t="s">
        <v>12858</v>
      </c>
      <c r="M10425" s="26" t="s">
        <v>51638</v>
      </c>
      <c r="N10425" s="26" t="s">
        <v>12859</v>
      </c>
      <c r="O10425" s="26" t="s">
        <v>12197</v>
      </c>
      <c r="P10425" s="26" t="s">
        <v>3076</v>
      </c>
      <c r="Q10425" t="s">
        <v>12194</v>
      </c>
      <c r="R10425" t="s">
        <v>4240</v>
      </c>
      <c r="S10425" t="s">
        <v>55386</v>
      </c>
    </row>
    <row r="10426" spans="1:19" ht="16" x14ac:dyDescent="0.2">
      <c r="A10426" s="26" t="s">
        <v>38443</v>
      </c>
      <c r="B10426" s="26" t="s">
        <v>38444</v>
      </c>
      <c r="C10426" s="26" t="s">
        <v>12113</v>
      </c>
      <c r="D10426" s="26">
        <v>12649</v>
      </c>
      <c r="E10426" s="26" t="s">
        <v>30223</v>
      </c>
      <c r="F10426" t="s">
        <v>47178</v>
      </c>
      <c r="G10426" s="27">
        <v>44120</v>
      </c>
      <c r="H10426" s="28"/>
      <c r="I10426" s="28"/>
      <c r="J10426" s="28"/>
      <c r="K10426" t="s">
        <v>12077</v>
      </c>
      <c r="L10426" s="26" t="s">
        <v>12858</v>
      </c>
      <c r="M10426" s="26" t="s">
        <v>51638</v>
      </c>
      <c r="N10426" s="26" t="s">
        <v>12859</v>
      </c>
      <c r="O10426" s="26" t="s">
        <v>12197</v>
      </c>
      <c r="P10426" s="26" t="s">
        <v>3076</v>
      </c>
      <c r="Q10426" t="s">
        <v>12194</v>
      </c>
      <c r="R10426" t="s">
        <v>4240</v>
      </c>
      <c r="S10426" t="s">
        <v>55386</v>
      </c>
    </row>
    <row r="10427" spans="1:19" ht="16" x14ac:dyDescent="0.2">
      <c r="A10427" s="26" t="s">
        <v>38443</v>
      </c>
      <c r="B10427" s="26" t="s">
        <v>38444</v>
      </c>
      <c r="C10427" s="26" t="s">
        <v>12113</v>
      </c>
      <c r="D10427" s="26">
        <v>12650</v>
      </c>
      <c r="E10427" s="26" t="s">
        <v>30224</v>
      </c>
      <c r="F10427" t="s">
        <v>47179</v>
      </c>
      <c r="G10427" s="27">
        <v>44120</v>
      </c>
      <c r="H10427" s="28"/>
      <c r="I10427" s="28"/>
      <c r="J10427" s="28"/>
      <c r="K10427" t="s">
        <v>12077</v>
      </c>
      <c r="L10427" s="26" t="s">
        <v>12858</v>
      </c>
      <c r="M10427" s="26" t="s">
        <v>51638</v>
      </c>
      <c r="N10427" s="26" t="s">
        <v>12859</v>
      </c>
      <c r="O10427" s="26" t="s">
        <v>12197</v>
      </c>
      <c r="P10427" s="26" t="s">
        <v>3076</v>
      </c>
      <c r="Q10427" t="s">
        <v>12194</v>
      </c>
      <c r="R10427" t="s">
        <v>4240</v>
      </c>
      <c r="S10427" t="s">
        <v>55386</v>
      </c>
    </row>
    <row r="10428" spans="1:19" ht="16" x14ac:dyDescent="0.2">
      <c r="A10428" s="26" t="s">
        <v>38443</v>
      </c>
      <c r="B10428" s="26" t="s">
        <v>38444</v>
      </c>
      <c r="C10428" s="26" t="s">
        <v>12113</v>
      </c>
      <c r="D10428" s="26">
        <v>12651</v>
      </c>
      <c r="E10428" s="26" t="s">
        <v>30225</v>
      </c>
      <c r="F10428" t="s">
        <v>47180</v>
      </c>
      <c r="G10428" s="27">
        <v>44120</v>
      </c>
      <c r="H10428" s="26">
        <v>31</v>
      </c>
      <c r="I10428" s="28"/>
      <c r="J10428" s="28"/>
      <c r="K10428" t="s">
        <v>12077</v>
      </c>
      <c r="L10428" s="26" t="s">
        <v>12858</v>
      </c>
      <c r="M10428" s="26" t="s">
        <v>51638</v>
      </c>
      <c r="N10428" s="26" t="s">
        <v>12859</v>
      </c>
      <c r="O10428" s="26" t="s">
        <v>12197</v>
      </c>
      <c r="P10428" s="26" t="s">
        <v>3076</v>
      </c>
      <c r="Q10428" t="s">
        <v>12194</v>
      </c>
      <c r="R10428" t="s">
        <v>4240</v>
      </c>
      <c r="S10428" t="s">
        <v>55386</v>
      </c>
    </row>
    <row r="10429" spans="1:19" ht="16" x14ac:dyDescent="0.2">
      <c r="A10429" s="26" t="s">
        <v>38443</v>
      </c>
      <c r="B10429" s="26" t="s">
        <v>38444</v>
      </c>
      <c r="C10429" s="26" t="s">
        <v>12113</v>
      </c>
      <c r="D10429" s="26">
        <v>12652</v>
      </c>
      <c r="E10429" s="26" t="s">
        <v>30226</v>
      </c>
      <c r="F10429" t="s">
        <v>47181</v>
      </c>
      <c r="G10429" s="27">
        <v>44120</v>
      </c>
      <c r="H10429" s="28"/>
      <c r="I10429" s="28"/>
      <c r="J10429" s="28"/>
      <c r="K10429" t="s">
        <v>12077</v>
      </c>
      <c r="L10429" s="26" t="s">
        <v>12858</v>
      </c>
      <c r="M10429" s="26" t="s">
        <v>51638</v>
      </c>
      <c r="N10429" s="26" t="s">
        <v>12859</v>
      </c>
      <c r="O10429" s="26" t="s">
        <v>12197</v>
      </c>
      <c r="P10429" s="26" t="s">
        <v>3076</v>
      </c>
      <c r="Q10429" t="s">
        <v>12194</v>
      </c>
      <c r="R10429" t="s">
        <v>4240</v>
      </c>
      <c r="S10429" t="s">
        <v>55386</v>
      </c>
    </row>
    <row r="10430" spans="1:19" ht="16" x14ac:dyDescent="0.2">
      <c r="A10430" s="26" t="s">
        <v>38443</v>
      </c>
      <c r="B10430" s="26" t="s">
        <v>38444</v>
      </c>
      <c r="C10430" s="26" t="s">
        <v>12113</v>
      </c>
      <c r="D10430" s="26">
        <v>12653</v>
      </c>
      <c r="E10430" s="26" t="s">
        <v>30227</v>
      </c>
      <c r="F10430" t="s">
        <v>47182</v>
      </c>
      <c r="G10430" s="27">
        <v>44120</v>
      </c>
      <c r="H10430" s="28"/>
      <c r="I10430" s="28"/>
      <c r="J10430" s="28"/>
      <c r="K10430" t="s">
        <v>12077</v>
      </c>
      <c r="L10430" s="26" t="s">
        <v>12858</v>
      </c>
      <c r="M10430" s="26" t="s">
        <v>51638</v>
      </c>
      <c r="N10430" s="26" t="s">
        <v>12859</v>
      </c>
      <c r="O10430" s="26" t="s">
        <v>12197</v>
      </c>
      <c r="P10430" s="26" t="s">
        <v>3076</v>
      </c>
      <c r="Q10430" t="s">
        <v>12194</v>
      </c>
      <c r="R10430" t="s">
        <v>4240</v>
      </c>
      <c r="S10430" t="s">
        <v>55386</v>
      </c>
    </row>
    <row r="10431" spans="1:19" ht="16" x14ac:dyDescent="0.2">
      <c r="A10431" s="26" t="s">
        <v>38443</v>
      </c>
      <c r="B10431" s="26" t="s">
        <v>38444</v>
      </c>
      <c r="C10431" s="26" t="s">
        <v>12113</v>
      </c>
      <c r="D10431" s="26">
        <v>12654</v>
      </c>
      <c r="E10431" s="26" t="s">
        <v>30228</v>
      </c>
      <c r="F10431" t="s">
        <v>47183</v>
      </c>
      <c r="G10431" s="27">
        <v>44120</v>
      </c>
      <c r="H10431" s="28"/>
      <c r="I10431" s="28"/>
      <c r="J10431" s="28"/>
      <c r="K10431" t="s">
        <v>12077</v>
      </c>
      <c r="L10431" s="26" t="s">
        <v>12858</v>
      </c>
      <c r="M10431" s="26" t="s">
        <v>51638</v>
      </c>
      <c r="N10431" s="26" t="s">
        <v>12859</v>
      </c>
      <c r="O10431" s="26" t="s">
        <v>12197</v>
      </c>
      <c r="P10431" s="26" t="s">
        <v>3076</v>
      </c>
      <c r="Q10431" t="s">
        <v>12194</v>
      </c>
      <c r="R10431" t="s">
        <v>4240</v>
      </c>
      <c r="S10431" t="s">
        <v>55386</v>
      </c>
    </row>
    <row r="10432" spans="1:19" ht="16" x14ac:dyDescent="0.2">
      <c r="A10432" s="26" t="s">
        <v>38443</v>
      </c>
      <c r="B10432" s="26" t="s">
        <v>38444</v>
      </c>
      <c r="C10432" s="26" t="s">
        <v>12113</v>
      </c>
      <c r="D10432" s="26">
        <v>12655</v>
      </c>
      <c r="E10432" s="26" t="s">
        <v>30229</v>
      </c>
      <c r="F10432" t="s">
        <v>47184</v>
      </c>
      <c r="G10432" s="27">
        <v>44120</v>
      </c>
      <c r="H10432" s="28"/>
      <c r="I10432" s="28"/>
      <c r="J10432" s="28"/>
      <c r="K10432" t="s">
        <v>12077</v>
      </c>
      <c r="L10432" s="26" t="s">
        <v>12858</v>
      </c>
      <c r="M10432" s="26" t="s">
        <v>51638</v>
      </c>
      <c r="N10432" s="26" t="s">
        <v>12859</v>
      </c>
      <c r="O10432" s="26" t="s">
        <v>12197</v>
      </c>
      <c r="P10432" s="26" t="s">
        <v>3076</v>
      </c>
      <c r="Q10432" t="s">
        <v>12194</v>
      </c>
      <c r="R10432" t="s">
        <v>4240</v>
      </c>
      <c r="S10432" t="s">
        <v>55386</v>
      </c>
    </row>
    <row r="10433" spans="1:19" ht="16" x14ac:dyDescent="0.2">
      <c r="A10433" s="26" t="s">
        <v>38443</v>
      </c>
      <c r="B10433" s="26" t="s">
        <v>38444</v>
      </c>
      <c r="C10433" s="26" t="s">
        <v>12113</v>
      </c>
      <c r="D10433" s="26">
        <v>12656</v>
      </c>
      <c r="E10433" s="26" t="s">
        <v>30230</v>
      </c>
      <c r="F10433" t="s">
        <v>47185</v>
      </c>
      <c r="G10433" s="27">
        <v>44120</v>
      </c>
      <c r="H10433" s="28"/>
      <c r="I10433" s="28"/>
      <c r="J10433" s="28"/>
      <c r="K10433" t="s">
        <v>12077</v>
      </c>
      <c r="L10433" s="26" t="s">
        <v>12858</v>
      </c>
      <c r="M10433" s="26" t="s">
        <v>51638</v>
      </c>
      <c r="N10433" s="26" t="s">
        <v>12859</v>
      </c>
      <c r="O10433" s="26" t="s">
        <v>12197</v>
      </c>
      <c r="P10433" s="26" t="s">
        <v>3076</v>
      </c>
      <c r="Q10433" t="s">
        <v>12194</v>
      </c>
      <c r="R10433" t="s">
        <v>4240</v>
      </c>
      <c r="S10433" t="s">
        <v>55386</v>
      </c>
    </row>
    <row r="10434" spans="1:19" ht="16" x14ac:dyDescent="0.2">
      <c r="A10434" s="26" t="s">
        <v>38443</v>
      </c>
      <c r="B10434" s="26" t="s">
        <v>38444</v>
      </c>
      <c r="C10434" s="26" t="s">
        <v>12113</v>
      </c>
      <c r="D10434" s="26">
        <v>12657</v>
      </c>
      <c r="E10434" s="26" t="s">
        <v>30231</v>
      </c>
      <c r="F10434" t="s">
        <v>47186</v>
      </c>
      <c r="G10434" s="27">
        <v>44120</v>
      </c>
      <c r="H10434" s="26">
        <v>31</v>
      </c>
      <c r="I10434" s="28"/>
      <c r="J10434" s="28"/>
      <c r="K10434" t="s">
        <v>12077</v>
      </c>
      <c r="L10434" s="26" t="s">
        <v>12858</v>
      </c>
      <c r="M10434" s="26" t="s">
        <v>51638</v>
      </c>
      <c r="N10434" s="26" t="s">
        <v>12859</v>
      </c>
      <c r="O10434" s="26" t="s">
        <v>12197</v>
      </c>
      <c r="P10434" s="26" t="s">
        <v>3076</v>
      </c>
      <c r="Q10434" t="s">
        <v>12194</v>
      </c>
      <c r="R10434" t="s">
        <v>4240</v>
      </c>
      <c r="S10434" t="s">
        <v>55386</v>
      </c>
    </row>
    <row r="10435" spans="1:19" ht="16" x14ac:dyDescent="0.2">
      <c r="A10435" s="26" t="s">
        <v>38443</v>
      </c>
      <c r="B10435" s="26" t="s">
        <v>38444</v>
      </c>
      <c r="C10435" s="26" t="s">
        <v>12113</v>
      </c>
      <c r="D10435" s="26">
        <v>12658</v>
      </c>
      <c r="E10435" s="26" t="s">
        <v>30232</v>
      </c>
      <c r="F10435" t="s">
        <v>47187</v>
      </c>
      <c r="G10435" s="27">
        <v>44120</v>
      </c>
      <c r="H10435" s="26">
        <v>31</v>
      </c>
      <c r="I10435" s="28"/>
      <c r="J10435" s="28"/>
      <c r="K10435" t="s">
        <v>12077</v>
      </c>
      <c r="L10435" s="26" t="s">
        <v>12858</v>
      </c>
      <c r="M10435" s="26" t="s">
        <v>51638</v>
      </c>
      <c r="N10435" s="26" t="s">
        <v>12859</v>
      </c>
      <c r="O10435" s="26" t="s">
        <v>12197</v>
      </c>
      <c r="P10435" s="26" t="s">
        <v>3076</v>
      </c>
      <c r="Q10435" t="s">
        <v>12194</v>
      </c>
      <c r="R10435" t="s">
        <v>4240</v>
      </c>
      <c r="S10435" t="s">
        <v>55386</v>
      </c>
    </row>
    <row r="10436" spans="1:19" ht="16" x14ac:dyDescent="0.2">
      <c r="A10436" s="26" t="s">
        <v>38443</v>
      </c>
      <c r="B10436" s="26" t="s">
        <v>38444</v>
      </c>
      <c r="C10436" s="26" t="s">
        <v>12113</v>
      </c>
      <c r="D10436" s="26">
        <v>12659</v>
      </c>
      <c r="E10436" s="26" t="s">
        <v>30233</v>
      </c>
      <c r="F10436" t="s">
        <v>47188</v>
      </c>
      <c r="G10436" s="27">
        <v>44120</v>
      </c>
      <c r="H10436" s="26">
        <v>31</v>
      </c>
      <c r="I10436" s="28"/>
      <c r="J10436" s="28"/>
      <c r="K10436" t="s">
        <v>12077</v>
      </c>
      <c r="L10436" s="26" t="s">
        <v>12858</v>
      </c>
      <c r="M10436" s="26" t="s">
        <v>51638</v>
      </c>
      <c r="N10436" s="26" t="s">
        <v>12859</v>
      </c>
      <c r="O10436" s="26" t="s">
        <v>12197</v>
      </c>
      <c r="P10436" s="26" t="s">
        <v>3076</v>
      </c>
      <c r="Q10436" t="s">
        <v>12194</v>
      </c>
      <c r="R10436" t="s">
        <v>4240</v>
      </c>
      <c r="S10436" t="s">
        <v>55386</v>
      </c>
    </row>
    <row r="10437" spans="1:19" ht="16" x14ac:dyDescent="0.2">
      <c r="A10437" s="26" t="s">
        <v>38443</v>
      </c>
      <c r="B10437" s="26" t="s">
        <v>38444</v>
      </c>
      <c r="C10437" s="26" t="s">
        <v>12113</v>
      </c>
      <c r="D10437" s="26">
        <v>12660</v>
      </c>
      <c r="E10437" s="26" t="s">
        <v>30234</v>
      </c>
      <c r="F10437" t="s">
        <v>47189</v>
      </c>
      <c r="G10437" s="27">
        <v>44120</v>
      </c>
      <c r="H10437" s="26">
        <v>31</v>
      </c>
      <c r="I10437" s="28"/>
      <c r="J10437" s="28"/>
      <c r="K10437" t="s">
        <v>12077</v>
      </c>
      <c r="L10437" s="26" t="s">
        <v>12858</v>
      </c>
      <c r="M10437" s="26" t="s">
        <v>51638</v>
      </c>
      <c r="N10437" s="26" t="s">
        <v>12859</v>
      </c>
      <c r="O10437" s="26" t="s">
        <v>12197</v>
      </c>
      <c r="P10437" s="26" t="s">
        <v>3076</v>
      </c>
      <c r="Q10437" t="s">
        <v>12194</v>
      </c>
      <c r="R10437" t="s">
        <v>4240</v>
      </c>
      <c r="S10437" t="s">
        <v>55386</v>
      </c>
    </row>
    <row r="10438" spans="1:19" ht="16" x14ac:dyDescent="0.2">
      <c r="A10438" s="26" t="s">
        <v>38443</v>
      </c>
      <c r="B10438" s="26" t="s">
        <v>38444</v>
      </c>
      <c r="C10438" s="26" t="s">
        <v>12113</v>
      </c>
      <c r="D10438" s="26">
        <v>12661</v>
      </c>
      <c r="E10438" s="26" t="s">
        <v>30235</v>
      </c>
      <c r="F10438" t="s">
        <v>47190</v>
      </c>
      <c r="G10438" s="27">
        <v>44120</v>
      </c>
      <c r="H10438" s="26">
        <v>31</v>
      </c>
      <c r="I10438" s="28"/>
      <c r="J10438" s="28"/>
      <c r="K10438" t="s">
        <v>12077</v>
      </c>
      <c r="L10438" s="26" t="s">
        <v>12858</v>
      </c>
      <c r="M10438" s="26" t="s">
        <v>51638</v>
      </c>
      <c r="N10438" s="26" t="s">
        <v>12859</v>
      </c>
      <c r="O10438" s="26" t="s">
        <v>12197</v>
      </c>
      <c r="P10438" s="26" t="s">
        <v>3076</v>
      </c>
      <c r="Q10438" t="s">
        <v>12194</v>
      </c>
      <c r="R10438" t="s">
        <v>4240</v>
      </c>
      <c r="S10438" t="s">
        <v>55386</v>
      </c>
    </row>
    <row r="10439" spans="1:19" ht="16" x14ac:dyDescent="0.2">
      <c r="A10439" s="26" t="s">
        <v>38443</v>
      </c>
      <c r="B10439" s="26" t="s">
        <v>38444</v>
      </c>
      <c r="C10439" s="26" t="s">
        <v>12113</v>
      </c>
      <c r="D10439" s="26">
        <v>12662</v>
      </c>
      <c r="E10439" s="26" t="s">
        <v>30236</v>
      </c>
      <c r="F10439" t="s">
        <v>47191</v>
      </c>
      <c r="G10439" s="27">
        <v>44120</v>
      </c>
      <c r="H10439" s="28"/>
      <c r="I10439" s="28"/>
      <c r="J10439" s="28"/>
      <c r="K10439" t="s">
        <v>12077</v>
      </c>
      <c r="L10439" s="26" t="s">
        <v>12858</v>
      </c>
      <c r="M10439" s="26" t="s">
        <v>51638</v>
      </c>
      <c r="N10439" s="26" t="s">
        <v>12859</v>
      </c>
      <c r="O10439" s="26" t="s">
        <v>12197</v>
      </c>
      <c r="P10439" s="26" t="s">
        <v>3076</v>
      </c>
      <c r="Q10439" t="s">
        <v>12194</v>
      </c>
      <c r="R10439" t="s">
        <v>4240</v>
      </c>
      <c r="S10439" t="s">
        <v>55386</v>
      </c>
    </row>
    <row r="10440" spans="1:19" ht="16" x14ac:dyDescent="0.2">
      <c r="A10440" s="26" t="s">
        <v>38443</v>
      </c>
      <c r="B10440" s="26" t="s">
        <v>38444</v>
      </c>
      <c r="C10440" s="26" t="s">
        <v>12113</v>
      </c>
      <c r="D10440" s="26">
        <v>12663</v>
      </c>
      <c r="E10440" s="26" t="s">
        <v>30237</v>
      </c>
      <c r="F10440" t="s">
        <v>47192</v>
      </c>
      <c r="G10440" s="27">
        <v>44120</v>
      </c>
      <c r="H10440" s="28"/>
      <c r="I10440" s="28"/>
      <c r="J10440" s="28"/>
      <c r="K10440" t="s">
        <v>12077</v>
      </c>
      <c r="L10440" s="26" t="s">
        <v>12858</v>
      </c>
      <c r="M10440" s="26" t="s">
        <v>51638</v>
      </c>
      <c r="N10440" s="26" t="s">
        <v>12859</v>
      </c>
      <c r="O10440" s="26" t="s">
        <v>12197</v>
      </c>
      <c r="P10440" s="26" t="s">
        <v>3076</v>
      </c>
      <c r="Q10440" t="s">
        <v>12194</v>
      </c>
      <c r="R10440" t="s">
        <v>4240</v>
      </c>
      <c r="S10440" t="s">
        <v>55386</v>
      </c>
    </row>
    <row r="10441" spans="1:19" ht="16" x14ac:dyDescent="0.2">
      <c r="A10441" s="26" t="s">
        <v>38443</v>
      </c>
      <c r="B10441" s="26" t="s">
        <v>38444</v>
      </c>
      <c r="C10441" s="26" t="s">
        <v>12113</v>
      </c>
      <c r="D10441" s="26">
        <v>12664</v>
      </c>
      <c r="E10441" s="26" t="s">
        <v>30238</v>
      </c>
      <c r="F10441" t="s">
        <v>47193</v>
      </c>
      <c r="G10441" s="27">
        <v>44120</v>
      </c>
      <c r="H10441" s="26">
        <v>31</v>
      </c>
      <c r="I10441" s="28"/>
      <c r="J10441" s="28"/>
      <c r="K10441" t="s">
        <v>12077</v>
      </c>
      <c r="L10441" s="26" t="s">
        <v>15691</v>
      </c>
      <c r="M10441" s="26" t="s">
        <v>51638</v>
      </c>
      <c r="N10441" s="26" t="s">
        <v>15705</v>
      </c>
      <c r="O10441" s="26" t="s">
        <v>12197</v>
      </c>
      <c r="P10441" s="26" t="s">
        <v>3076</v>
      </c>
      <c r="Q10441" t="s">
        <v>12194</v>
      </c>
      <c r="R10441" t="s">
        <v>4240</v>
      </c>
      <c r="S10441" t="s">
        <v>55386</v>
      </c>
    </row>
    <row r="10442" spans="1:19" ht="16" x14ac:dyDescent="0.2">
      <c r="A10442" s="26" t="s">
        <v>38443</v>
      </c>
      <c r="B10442" s="26" t="s">
        <v>38444</v>
      </c>
      <c r="C10442" s="26" t="s">
        <v>12113</v>
      </c>
      <c r="D10442" s="26">
        <v>12665</v>
      </c>
      <c r="E10442" s="26" t="s">
        <v>30239</v>
      </c>
      <c r="F10442" t="s">
        <v>47194</v>
      </c>
      <c r="G10442" s="27">
        <v>44120</v>
      </c>
      <c r="H10442" s="26">
        <v>31</v>
      </c>
      <c r="I10442" s="28"/>
      <c r="J10442" s="28"/>
      <c r="K10442" t="s">
        <v>12077</v>
      </c>
      <c r="L10442" s="26" t="s">
        <v>15691</v>
      </c>
      <c r="M10442" s="26" t="s">
        <v>51638</v>
      </c>
      <c r="N10442" s="26" t="s">
        <v>15705</v>
      </c>
      <c r="O10442" s="26" t="s">
        <v>12197</v>
      </c>
      <c r="P10442" s="26" t="s">
        <v>3076</v>
      </c>
      <c r="Q10442" t="s">
        <v>12194</v>
      </c>
      <c r="R10442" t="s">
        <v>4240</v>
      </c>
      <c r="S10442" t="s">
        <v>55386</v>
      </c>
    </row>
    <row r="10443" spans="1:19" ht="16" x14ac:dyDescent="0.2">
      <c r="A10443" s="26" t="s">
        <v>38443</v>
      </c>
      <c r="B10443" s="26" t="s">
        <v>38444</v>
      </c>
      <c r="C10443" s="26" t="s">
        <v>12113</v>
      </c>
      <c r="D10443" s="26">
        <v>12666</v>
      </c>
      <c r="E10443" s="26" t="s">
        <v>30240</v>
      </c>
      <c r="F10443" t="s">
        <v>47195</v>
      </c>
      <c r="G10443" s="27">
        <v>44120</v>
      </c>
      <c r="H10443" s="28"/>
      <c r="I10443" s="28"/>
      <c r="J10443" s="28"/>
      <c r="K10443" t="s">
        <v>12077</v>
      </c>
      <c r="L10443" s="26" t="s">
        <v>15691</v>
      </c>
      <c r="M10443" s="26" t="s">
        <v>51638</v>
      </c>
      <c r="N10443" s="26" t="s">
        <v>15705</v>
      </c>
      <c r="O10443" s="26" t="s">
        <v>12197</v>
      </c>
      <c r="P10443" s="26" t="s">
        <v>3076</v>
      </c>
      <c r="Q10443" t="s">
        <v>12194</v>
      </c>
      <c r="R10443" t="s">
        <v>4240</v>
      </c>
      <c r="S10443" t="s">
        <v>55386</v>
      </c>
    </row>
    <row r="10444" spans="1:19" ht="16" x14ac:dyDescent="0.2">
      <c r="A10444" s="26" t="s">
        <v>38443</v>
      </c>
      <c r="B10444" s="26" t="s">
        <v>38444</v>
      </c>
      <c r="C10444" s="26" t="s">
        <v>12113</v>
      </c>
      <c r="D10444" s="26">
        <v>12667</v>
      </c>
      <c r="E10444" s="26" t="s">
        <v>30241</v>
      </c>
      <c r="F10444" t="s">
        <v>47196</v>
      </c>
      <c r="G10444" s="27">
        <v>44120</v>
      </c>
      <c r="H10444" s="28"/>
      <c r="I10444" s="28"/>
      <c r="J10444" s="28"/>
      <c r="K10444" t="s">
        <v>12077</v>
      </c>
      <c r="L10444" s="26" t="s">
        <v>15691</v>
      </c>
      <c r="M10444" s="26" t="s">
        <v>51638</v>
      </c>
      <c r="N10444" s="26" t="s">
        <v>15705</v>
      </c>
      <c r="O10444" s="26" t="s">
        <v>12197</v>
      </c>
      <c r="P10444" s="26" t="s">
        <v>3076</v>
      </c>
      <c r="Q10444" t="s">
        <v>12194</v>
      </c>
      <c r="R10444" t="s">
        <v>4240</v>
      </c>
      <c r="S10444" t="s">
        <v>55386</v>
      </c>
    </row>
    <row r="10445" spans="1:19" ht="16" x14ac:dyDescent="0.2">
      <c r="A10445" s="26" t="s">
        <v>38443</v>
      </c>
      <c r="B10445" s="26" t="s">
        <v>38444</v>
      </c>
      <c r="C10445" s="26" t="s">
        <v>12113</v>
      </c>
      <c r="D10445" s="26">
        <v>12668</v>
      </c>
      <c r="E10445" s="26" t="s">
        <v>24974</v>
      </c>
      <c r="F10445" t="s">
        <v>47197</v>
      </c>
      <c r="G10445" s="27">
        <v>44120</v>
      </c>
      <c r="H10445" s="28"/>
      <c r="I10445" s="28"/>
      <c r="J10445" s="28"/>
      <c r="K10445" t="s">
        <v>12077</v>
      </c>
      <c r="L10445" s="26" t="s">
        <v>15691</v>
      </c>
      <c r="M10445" s="26" t="s">
        <v>51638</v>
      </c>
      <c r="N10445" s="26" t="s">
        <v>15705</v>
      </c>
      <c r="O10445" s="26" t="s">
        <v>12197</v>
      </c>
      <c r="P10445" s="26" t="s">
        <v>3076</v>
      </c>
      <c r="Q10445" t="s">
        <v>12194</v>
      </c>
      <c r="R10445" t="s">
        <v>4240</v>
      </c>
      <c r="S10445" t="s">
        <v>55386</v>
      </c>
    </row>
    <row r="10446" spans="1:19" ht="16" x14ac:dyDescent="0.2">
      <c r="A10446" s="26" t="s">
        <v>38443</v>
      </c>
      <c r="B10446" s="26" t="s">
        <v>38444</v>
      </c>
      <c r="C10446" s="26" t="s">
        <v>12113</v>
      </c>
      <c r="D10446" s="26">
        <v>12669</v>
      </c>
      <c r="E10446" s="26" t="s">
        <v>30242</v>
      </c>
      <c r="F10446" t="s">
        <v>47198</v>
      </c>
      <c r="G10446" s="27">
        <v>44120</v>
      </c>
      <c r="H10446" s="28"/>
      <c r="I10446" s="28"/>
      <c r="J10446" s="28"/>
      <c r="K10446" t="s">
        <v>12077</v>
      </c>
      <c r="L10446" s="26" t="s">
        <v>15691</v>
      </c>
      <c r="M10446" s="26" t="s">
        <v>51638</v>
      </c>
      <c r="N10446" s="26" t="s">
        <v>15705</v>
      </c>
      <c r="O10446" s="26" t="s">
        <v>12197</v>
      </c>
      <c r="P10446" s="26" t="s">
        <v>3076</v>
      </c>
      <c r="Q10446" t="s">
        <v>12194</v>
      </c>
      <c r="R10446" t="s">
        <v>4240</v>
      </c>
      <c r="S10446" t="s">
        <v>55386</v>
      </c>
    </row>
    <row r="10447" spans="1:19" ht="16" x14ac:dyDescent="0.2">
      <c r="A10447" s="26" t="s">
        <v>38443</v>
      </c>
      <c r="B10447" s="26" t="s">
        <v>38444</v>
      </c>
      <c r="C10447" s="26" t="s">
        <v>12113</v>
      </c>
      <c r="D10447" s="26">
        <v>12670</v>
      </c>
      <c r="E10447" s="26" t="s">
        <v>30243</v>
      </c>
      <c r="F10447" t="s">
        <v>47199</v>
      </c>
      <c r="G10447" s="27">
        <v>44120</v>
      </c>
      <c r="H10447" s="26">
        <v>31</v>
      </c>
      <c r="I10447" s="28"/>
      <c r="J10447" s="28"/>
      <c r="K10447" t="s">
        <v>12077</v>
      </c>
      <c r="L10447" s="26" t="s">
        <v>15691</v>
      </c>
      <c r="M10447" s="26" t="s">
        <v>51638</v>
      </c>
      <c r="N10447" s="26" t="s">
        <v>15705</v>
      </c>
      <c r="O10447" s="26" t="s">
        <v>12197</v>
      </c>
      <c r="P10447" s="26" t="s">
        <v>3076</v>
      </c>
      <c r="Q10447" t="s">
        <v>12194</v>
      </c>
      <c r="R10447" t="s">
        <v>4240</v>
      </c>
      <c r="S10447" t="s">
        <v>55386</v>
      </c>
    </row>
    <row r="10448" spans="1:19" ht="16" x14ac:dyDescent="0.2">
      <c r="A10448" s="26" t="s">
        <v>38443</v>
      </c>
      <c r="B10448" s="26" t="s">
        <v>38444</v>
      </c>
      <c r="C10448" s="26" t="s">
        <v>12113</v>
      </c>
      <c r="D10448" s="26">
        <v>12671</v>
      </c>
      <c r="E10448" s="26" t="s">
        <v>30244</v>
      </c>
      <c r="F10448" t="s">
        <v>47200</v>
      </c>
      <c r="G10448" s="27">
        <v>44120</v>
      </c>
      <c r="H10448" s="26">
        <v>31</v>
      </c>
      <c r="I10448" s="28"/>
      <c r="J10448" s="28"/>
      <c r="K10448" t="s">
        <v>12077</v>
      </c>
      <c r="L10448" s="26" t="s">
        <v>15691</v>
      </c>
      <c r="M10448" s="26" t="s">
        <v>51638</v>
      </c>
      <c r="N10448" s="26" t="s">
        <v>15705</v>
      </c>
      <c r="O10448" s="26" t="s">
        <v>12197</v>
      </c>
      <c r="P10448" s="26" t="s">
        <v>3076</v>
      </c>
      <c r="Q10448" t="s">
        <v>12194</v>
      </c>
      <c r="R10448" t="s">
        <v>4240</v>
      </c>
      <c r="S10448" t="s">
        <v>55386</v>
      </c>
    </row>
    <row r="10449" spans="1:19" ht="16" x14ac:dyDescent="0.2">
      <c r="A10449" s="26" t="s">
        <v>38443</v>
      </c>
      <c r="B10449" s="26" t="s">
        <v>38444</v>
      </c>
      <c r="C10449" s="26" t="s">
        <v>12113</v>
      </c>
      <c r="D10449" s="26">
        <v>12672</v>
      </c>
      <c r="E10449" s="26" t="s">
        <v>30245</v>
      </c>
      <c r="F10449" t="s">
        <v>47201</v>
      </c>
      <c r="G10449" s="27">
        <v>44120</v>
      </c>
      <c r="H10449" s="28"/>
      <c r="I10449" s="28"/>
      <c r="J10449" s="28"/>
      <c r="K10449" t="s">
        <v>12077</v>
      </c>
      <c r="L10449" s="26" t="s">
        <v>15691</v>
      </c>
      <c r="M10449" s="26" t="s">
        <v>51638</v>
      </c>
      <c r="N10449" s="26" t="s">
        <v>15705</v>
      </c>
      <c r="O10449" s="26" t="s">
        <v>12197</v>
      </c>
      <c r="P10449" s="26" t="s">
        <v>3076</v>
      </c>
      <c r="Q10449" t="s">
        <v>12194</v>
      </c>
      <c r="R10449" t="s">
        <v>4240</v>
      </c>
      <c r="S10449" t="s">
        <v>55386</v>
      </c>
    </row>
    <row r="10450" spans="1:19" ht="16" x14ac:dyDescent="0.2">
      <c r="A10450" s="26" t="s">
        <v>38443</v>
      </c>
      <c r="B10450" s="26" t="s">
        <v>38444</v>
      </c>
      <c r="C10450" s="26" t="s">
        <v>12113</v>
      </c>
      <c r="D10450" s="26">
        <v>12673</v>
      </c>
      <c r="E10450" s="26" t="s">
        <v>30246</v>
      </c>
      <c r="F10450" t="s">
        <v>47202</v>
      </c>
      <c r="G10450" s="27">
        <v>44120</v>
      </c>
      <c r="H10450" s="28"/>
      <c r="I10450" s="28"/>
      <c r="J10450" s="28"/>
      <c r="K10450" t="s">
        <v>12077</v>
      </c>
      <c r="L10450" s="26" t="s">
        <v>15691</v>
      </c>
      <c r="M10450" s="26" t="s">
        <v>51638</v>
      </c>
      <c r="N10450" s="26" t="s">
        <v>15705</v>
      </c>
      <c r="O10450" s="26" t="s">
        <v>12197</v>
      </c>
      <c r="P10450" s="26" t="s">
        <v>3076</v>
      </c>
      <c r="Q10450" t="s">
        <v>12194</v>
      </c>
      <c r="R10450" t="s">
        <v>4240</v>
      </c>
      <c r="S10450" t="s">
        <v>55386</v>
      </c>
    </row>
    <row r="10451" spans="1:19" ht="16" x14ac:dyDescent="0.2">
      <c r="A10451" s="26" t="s">
        <v>38443</v>
      </c>
      <c r="B10451" s="26" t="s">
        <v>38444</v>
      </c>
      <c r="C10451" s="26" t="s">
        <v>12113</v>
      </c>
      <c r="D10451" s="26">
        <v>12674</v>
      </c>
      <c r="E10451" s="26" t="s">
        <v>30247</v>
      </c>
      <c r="F10451" t="s">
        <v>47203</v>
      </c>
      <c r="G10451" s="27">
        <v>44120</v>
      </c>
      <c r="H10451" s="26">
        <v>31</v>
      </c>
      <c r="I10451" s="28"/>
      <c r="J10451" s="28"/>
      <c r="K10451" t="s">
        <v>12077</v>
      </c>
      <c r="L10451" s="26" t="s">
        <v>15691</v>
      </c>
      <c r="M10451" s="26" t="s">
        <v>51638</v>
      </c>
      <c r="N10451" s="26" t="s">
        <v>15705</v>
      </c>
      <c r="O10451" s="26" t="s">
        <v>12197</v>
      </c>
      <c r="P10451" s="26" t="s">
        <v>3076</v>
      </c>
      <c r="Q10451" t="s">
        <v>12194</v>
      </c>
      <c r="R10451" t="s">
        <v>4240</v>
      </c>
      <c r="S10451" t="s">
        <v>55386</v>
      </c>
    </row>
    <row r="10452" spans="1:19" ht="16" x14ac:dyDescent="0.2">
      <c r="A10452" s="26" t="s">
        <v>38443</v>
      </c>
      <c r="B10452" s="26" t="s">
        <v>38444</v>
      </c>
      <c r="C10452" s="26" t="s">
        <v>12113</v>
      </c>
      <c r="D10452" s="26">
        <v>12675</v>
      </c>
      <c r="E10452" s="26" t="s">
        <v>30248</v>
      </c>
      <c r="F10452" t="s">
        <v>47204</v>
      </c>
      <c r="G10452" s="27">
        <v>44120</v>
      </c>
      <c r="H10452" s="26">
        <v>31</v>
      </c>
      <c r="I10452" s="28"/>
      <c r="J10452" s="28"/>
      <c r="K10452" t="s">
        <v>12077</v>
      </c>
      <c r="L10452" s="26" t="s">
        <v>15691</v>
      </c>
      <c r="M10452" s="26" t="s">
        <v>51638</v>
      </c>
      <c r="N10452" s="26" t="s">
        <v>15705</v>
      </c>
      <c r="O10452" s="26" t="s">
        <v>12197</v>
      </c>
      <c r="P10452" s="26" t="s">
        <v>3076</v>
      </c>
      <c r="Q10452" t="s">
        <v>12194</v>
      </c>
      <c r="R10452" t="s">
        <v>4240</v>
      </c>
      <c r="S10452" t="s">
        <v>55386</v>
      </c>
    </row>
    <row r="10453" spans="1:19" ht="16" x14ac:dyDescent="0.2">
      <c r="A10453" s="26" t="s">
        <v>38443</v>
      </c>
      <c r="B10453" s="26" t="s">
        <v>38444</v>
      </c>
      <c r="C10453" s="26" t="s">
        <v>12113</v>
      </c>
      <c r="D10453" s="26">
        <v>12676</v>
      </c>
      <c r="E10453" s="26" t="s">
        <v>30249</v>
      </c>
      <c r="F10453" t="s">
        <v>47205</v>
      </c>
      <c r="G10453" s="27">
        <v>44120</v>
      </c>
      <c r="H10453" s="28"/>
      <c r="I10453" s="28"/>
      <c r="J10453" s="28"/>
      <c r="K10453" t="s">
        <v>12077</v>
      </c>
      <c r="L10453" s="26" t="s">
        <v>15691</v>
      </c>
      <c r="M10453" s="26" t="s">
        <v>51638</v>
      </c>
      <c r="N10453" s="26" t="s">
        <v>15705</v>
      </c>
      <c r="O10453" s="26" t="s">
        <v>12197</v>
      </c>
      <c r="P10453" s="26" t="s">
        <v>3076</v>
      </c>
      <c r="Q10453" t="s">
        <v>12194</v>
      </c>
      <c r="R10453" t="s">
        <v>4240</v>
      </c>
      <c r="S10453" t="s">
        <v>55386</v>
      </c>
    </row>
    <row r="10454" spans="1:19" ht="16" x14ac:dyDescent="0.2">
      <c r="A10454" s="26" t="s">
        <v>38443</v>
      </c>
      <c r="B10454" s="26" t="s">
        <v>38444</v>
      </c>
      <c r="C10454" s="26" t="s">
        <v>12113</v>
      </c>
      <c r="D10454" s="26">
        <v>12677</v>
      </c>
      <c r="E10454" s="26" t="s">
        <v>30250</v>
      </c>
      <c r="F10454" t="s">
        <v>47206</v>
      </c>
      <c r="G10454" s="27">
        <v>44120</v>
      </c>
      <c r="H10454" s="26">
        <v>31</v>
      </c>
      <c r="I10454" s="28"/>
      <c r="J10454" s="28"/>
      <c r="K10454" t="s">
        <v>12077</v>
      </c>
      <c r="L10454" s="26" t="s">
        <v>15691</v>
      </c>
      <c r="M10454" s="26" t="s">
        <v>51638</v>
      </c>
      <c r="N10454" s="26" t="s">
        <v>15705</v>
      </c>
      <c r="O10454" s="26" t="s">
        <v>12197</v>
      </c>
      <c r="P10454" s="26" t="s">
        <v>3076</v>
      </c>
      <c r="Q10454" t="s">
        <v>12194</v>
      </c>
      <c r="R10454" t="s">
        <v>4240</v>
      </c>
      <c r="S10454" t="s">
        <v>55386</v>
      </c>
    </row>
    <row r="10455" spans="1:19" ht="16" x14ac:dyDescent="0.2">
      <c r="A10455" s="26" t="s">
        <v>38443</v>
      </c>
      <c r="B10455" s="26" t="s">
        <v>38444</v>
      </c>
      <c r="C10455" s="26" t="s">
        <v>12113</v>
      </c>
      <c r="D10455" s="26">
        <v>12678</v>
      </c>
      <c r="E10455" s="26" t="s">
        <v>30251</v>
      </c>
      <c r="F10455" t="s">
        <v>47207</v>
      </c>
      <c r="G10455" s="27">
        <v>44120</v>
      </c>
      <c r="H10455" s="28"/>
      <c r="I10455" s="28"/>
      <c r="J10455" s="28"/>
      <c r="K10455" t="s">
        <v>12077</v>
      </c>
      <c r="L10455" s="26" t="s">
        <v>15691</v>
      </c>
      <c r="M10455" s="26" t="s">
        <v>51638</v>
      </c>
      <c r="N10455" s="26" t="s">
        <v>15705</v>
      </c>
      <c r="O10455" s="26" t="s">
        <v>12197</v>
      </c>
      <c r="P10455" s="26" t="s">
        <v>3076</v>
      </c>
      <c r="Q10455" t="s">
        <v>12194</v>
      </c>
      <c r="R10455" t="s">
        <v>4240</v>
      </c>
      <c r="S10455" t="s">
        <v>55386</v>
      </c>
    </row>
    <row r="10456" spans="1:19" ht="16" x14ac:dyDescent="0.2">
      <c r="A10456" s="26" t="s">
        <v>38443</v>
      </c>
      <c r="B10456" s="26" t="s">
        <v>38444</v>
      </c>
      <c r="C10456" s="26" t="s">
        <v>12113</v>
      </c>
      <c r="D10456" s="26">
        <v>12679</v>
      </c>
      <c r="E10456" s="26" t="s">
        <v>30252</v>
      </c>
      <c r="F10456" t="s">
        <v>47208</v>
      </c>
      <c r="G10456" s="27">
        <v>44120</v>
      </c>
      <c r="H10456" s="28"/>
      <c r="I10456" s="28"/>
      <c r="J10456" s="28"/>
      <c r="K10456" t="s">
        <v>12077</v>
      </c>
      <c r="L10456" s="26" t="s">
        <v>15691</v>
      </c>
      <c r="M10456" s="26" t="s">
        <v>51638</v>
      </c>
      <c r="N10456" s="26" t="s">
        <v>15705</v>
      </c>
      <c r="O10456" s="26" t="s">
        <v>12197</v>
      </c>
      <c r="P10456" s="26" t="s">
        <v>3076</v>
      </c>
      <c r="Q10456" t="s">
        <v>12194</v>
      </c>
      <c r="R10456" t="s">
        <v>4240</v>
      </c>
      <c r="S10456" t="s">
        <v>55386</v>
      </c>
    </row>
    <row r="10457" spans="1:19" ht="16" x14ac:dyDescent="0.2">
      <c r="A10457" s="26" t="s">
        <v>38443</v>
      </c>
      <c r="B10457" s="26" t="s">
        <v>38444</v>
      </c>
      <c r="C10457" s="26" t="s">
        <v>12113</v>
      </c>
      <c r="D10457" s="26">
        <v>12680</v>
      </c>
      <c r="E10457" s="26" t="s">
        <v>30253</v>
      </c>
      <c r="F10457" t="s">
        <v>47209</v>
      </c>
      <c r="G10457" s="27">
        <v>44120</v>
      </c>
      <c r="H10457" s="26">
        <v>31</v>
      </c>
      <c r="I10457" s="28"/>
      <c r="J10457" s="28"/>
      <c r="K10457" t="s">
        <v>12077</v>
      </c>
      <c r="L10457" s="26" t="s">
        <v>15691</v>
      </c>
      <c r="M10457" s="26" t="s">
        <v>51638</v>
      </c>
      <c r="N10457" s="26" t="s">
        <v>15705</v>
      </c>
      <c r="O10457" s="26" t="s">
        <v>12197</v>
      </c>
      <c r="P10457" s="26" t="s">
        <v>3076</v>
      </c>
      <c r="Q10457" t="s">
        <v>12194</v>
      </c>
      <c r="R10457" t="s">
        <v>4240</v>
      </c>
      <c r="S10457" t="s">
        <v>55386</v>
      </c>
    </row>
    <row r="10458" spans="1:19" ht="16" x14ac:dyDescent="0.2">
      <c r="A10458" s="26" t="s">
        <v>38443</v>
      </c>
      <c r="B10458" s="26" t="s">
        <v>38444</v>
      </c>
      <c r="C10458" s="26" t="s">
        <v>12113</v>
      </c>
      <c r="D10458" s="26">
        <v>12681</v>
      </c>
      <c r="E10458" s="26" t="s">
        <v>30254</v>
      </c>
      <c r="F10458" t="s">
        <v>47210</v>
      </c>
      <c r="G10458" s="27">
        <v>44120</v>
      </c>
      <c r="H10458" s="26">
        <v>31</v>
      </c>
      <c r="I10458" s="28"/>
      <c r="J10458" s="28"/>
      <c r="K10458" t="s">
        <v>12077</v>
      </c>
      <c r="L10458" s="26" t="s">
        <v>15691</v>
      </c>
      <c r="M10458" s="26" t="s">
        <v>51638</v>
      </c>
      <c r="N10458" s="26" t="s">
        <v>15705</v>
      </c>
      <c r="O10458" s="26" t="s">
        <v>12197</v>
      </c>
      <c r="P10458" s="26" t="s">
        <v>3076</v>
      </c>
      <c r="Q10458" t="s">
        <v>12194</v>
      </c>
      <c r="R10458" t="s">
        <v>4240</v>
      </c>
      <c r="S10458" t="s">
        <v>55386</v>
      </c>
    </row>
    <row r="10459" spans="1:19" ht="16" x14ac:dyDescent="0.2">
      <c r="A10459" s="26" t="s">
        <v>38443</v>
      </c>
      <c r="B10459" s="26" t="s">
        <v>38444</v>
      </c>
      <c r="C10459" s="26" t="s">
        <v>12113</v>
      </c>
      <c r="D10459" s="26">
        <v>12682</v>
      </c>
      <c r="E10459" s="26" t="s">
        <v>30255</v>
      </c>
      <c r="F10459" t="s">
        <v>47211</v>
      </c>
      <c r="G10459" s="27">
        <v>44120</v>
      </c>
      <c r="H10459" s="28"/>
      <c r="I10459" s="28"/>
      <c r="J10459" s="28"/>
      <c r="K10459" t="s">
        <v>12077</v>
      </c>
      <c r="L10459" s="26" t="s">
        <v>15691</v>
      </c>
      <c r="M10459" s="26" t="s">
        <v>51638</v>
      </c>
      <c r="N10459" s="26" t="s">
        <v>15705</v>
      </c>
      <c r="O10459" s="26" t="s">
        <v>12197</v>
      </c>
      <c r="P10459" s="26" t="s">
        <v>3076</v>
      </c>
      <c r="Q10459" t="s">
        <v>12194</v>
      </c>
      <c r="R10459" t="s">
        <v>4240</v>
      </c>
      <c r="S10459" t="s">
        <v>55386</v>
      </c>
    </row>
    <row r="10460" spans="1:19" ht="16" x14ac:dyDescent="0.2">
      <c r="A10460" s="26" t="s">
        <v>38443</v>
      </c>
      <c r="B10460" s="26" t="s">
        <v>38444</v>
      </c>
      <c r="C10460" s="26" t="s">
        <v>12113</v>
      </c>
      <c r="D10460" s="26">
        <v>12683</v>
      </c>
      <c r="E10460" s="26" t="s">
        <v>30256</v>
      </c>
      <c r="F10460" t="s">
        <v>47212</v>
      </c>
      <c r="G10460" s="27">
        <v>44120</v>
      </c>
      <c r="H10460" s="26">
        <v>31</v>
      </c>
      <c r="I10460" s="28"/>
      <c r="J10460" s="28"/>
      <c r="K10460" t="s">
        <v>12077</v>
      </c>
      <c r="L10460" s="26" t="s">
        <v>15691</v>
      </c>
      <c r="M10460" s="26" t="s">
        <v>51638</v>
      </c>
      <c r="N10460" s="26" t="s">
        <v>15705</v>
      </c>
      <c r="O10460" s="26" t="s">
        <v>12197</v>
      </c>
      <c r="P10460" s="26" t="s">
        <v>3076</v>
      </c>
      <c r="Q10460" t="s">
        <v>12194</v>
      </c>
      <c r="R10460" t="s">
        <v>4240</v>
      </c>
      <c r="S10460" t="s">
        <v>55386</v>
      </c>
    </row>
    <row r="10461" spans="1:19" ht="16" x14ac:dyDescent="0.2">
      <c r="A10461" s="26" t="s">
        <v>38443</v>
      </c>
      <c r="B10461" s="26" t="s">
        <v>38444</v>
      </c>
      <c r="C10461" s="26" t="s">
        <v>12113</v>
      </c>
      <c r="D10461" s="26">
        <v>12684</v>
      </c>
      <c r="E10461" s="26" t="s">
        <v>30257</v>
      </c>
      <c r="F10461" t="s">
        <v>47213</v>
      </c>
      <c r="G10461" s="27">
        <v>44120</v>
      </c>
      <c r="H10461" s="28"/>
      <c r="I10461" s="28"/>
      <c r="J10461" s="28"/>
      <c r="K10461" t="s">
        <v>12077</v>
      </c>
      <c r="L10461" s="26" t="s">
        <v>12989</v>
      </c>
      <c r="M10461" s="26" t="s">
        <v>51638</v>
      </c>
      <c r="N10461" s="26" t="s">
        <v>12990</v>
      </c>
      <c r="O10461" s="26" t="s">
        <v>12991</v>
      </c>
      <c r="P10461" s="26" t="s">
        <v>3076</v>
      </c>
      <c r="Q10461" t="s">
        <v>12113</v>
      </c>
      <c r="R10461" t="s">
        <v>3317</v>
      </c>
      <c r="S10461" t="s">
        <v>55383</v>
      </c>
    </row>
    <row r="10462" spans="1:19" ht="16" x14ac:dyDescent="0.2">
      <c r="A10462" s="26" t="s">
        <v>38443</v>
      </c>
      <c r="B10462" s="26" t="s">
        <v>38444</v>
      </c>
      <c r="C10462" s="26" t="s">
        <v>12113</v>
      </c>
      <c r="D10462" s="26">
        <v>12685</v>
      </c>
      <c r="E10462" s="26" t="s">
        <v>30258</v>
      </c>
      <c r="F10462" t="s">
        <v>47214</v>
      </c>
      <c r="G10462" s="27">
        <v>44120</v>
      </c>
      <c r="H10462" s="26">
        <v>31</v>
      </c>
      <c r="I10462" s="28"/>
      <c r="J10462" s="28"/>
      <c r="K10462" t="s">
        <v>12077</v>
      </c>
      <c r="L10462" s="26" t="s">
        <v>12989</v>
      </c>
      <c r="M10462" s="26" t="s">
        <v>51638</v>
      </c>
      <c r="N10462" s="26" t="s">
        <v>12990</v>
      </c>
      <c r="O10462" s="26" t="s">
        <v>12991</v>
      </c>
      <c r="P10462" s="26" t="s">
        <v>3076</v>
      </c>
      <c r="Q10462" t="s">
        <v>12113</v>
      </c>
      <c r="R10462" t="s">
        <v>3317</v>
      </c>
      <c r="S10462" t="s">
        <v>55383</v>
      </c>
    </row>
    <row r="10463" spans="1:19" ht="16" x14ac:dyDescent="0.2">
      <c r="A10463" s="26" t="s">
        <v>38443</v>
      </c>
      <c r="B10463" s="26" t="s">
        <v>38444</v>
      </c>
      <c r="C10463" s="26" t="s">
        <v>12113</v>
      </c>
      <c r="D10463" s="26">
        <v>12686</v>
      </c>
      <c r="E10463" s="26" t="s">
        <v>30259</v>
      </c>
      <c r="F10463" t="s">
        <v>47215</v>
      </c>
      <c r="G10463" s="27">
        <v>44120</v>
      </c>
      <c r="H10463" s="28"/>
      <c r="I10463" s="28"/>
      <c r="J10463" s="28"/>
      <c r="K10463" t="s">
        <v>12077</v>
      </c>
      <c r="L10463" s="26" t="s">
        <v>12989</v>
      </c>
      <c r="M10463" s="26" t="s">
        <v>51638</v>
      </c>
      <c r="N10463" s="26" t="s">
        <v>12990</v>
      </c>
      <c r="O10463" s="26" t="s">
        <v>12991</v>
      </c>
      <c r="P10463" s="26" t="s">
        <v>3076</v>
      </c>
      <c r="Q10463" t="s">
        <v>12113</v>
      </c>
      <c r="R10463" t="s">
        <v>3317</v>
      </c>
      <c r="S10463" t="s">
        <v>55383</v>
      </c>
    </row>
    <row r="10464" spans="1:19" ht="16" x14ac:dyDescent="0.2">
      <c r="A10464" s="26" t="s">
        <v>38443</v>
      </c>
      <c r="B10464" s="26" t="s">
        <v>38444</v>
      </c>
      <c r="C10464" s="26" t="s">
        <v>12113</v>
      </c>
      <c r="D10464" s="26">
        <v>12687</v>
      </c>
      <c r="E10464" s="26" t="s">
        <v>30260</v>
      </c>
      <c r="F10464" t="s">
        <v>47216</v>
      </c>
      <c r="G10464" s="27">
        <v>44120</v>
      </c>
      <c r="H10464" s="28"/>
      <c r="I10464" s="28"/>
      <c r="J10464" s="28"/>
      <c r="K10464" t="s">
        <v>12077</v>
      </c>
      <c r="L10464" s="26" t="s">
        <v>12989</v>
      </c>
      <c r="M10464" s="26" t="s">
        <v>51638</v>
      </c>
      <c r="N10464" s="26" t="s">
        <v>12990</v>
      </c>
      <c r="O10464" s="26" t="s">
        <v>12991</v>
      </c>
      <c r="P10464" s="26" t="s">
        <v>3076</v>
      </c>
      <c r="Q10464" t="s">
        <v>12113</v>
      </c>
      <c r="R10464" t="s">
        <v>3317</v>
      </c>
      <c r="S10464" t="s">
        <v>55383</v>
      </c>
    </row>
    <row r="10465" spans="1:19" ht="16" x14ac:dyDescent="0.2">
      <c r="A10465" s="26" t="s">
        <v>38443</v>
      </c>
      <c r="B10465" s="26" t="s">
        <v>38444</v>
      </c>
      <c r="C10465" s="26" t="s">
        <v>12113</v>
      </c>
      <c r="D10465" s="26">
        <v>12688</v>
      </c>
      <c r="E10465" s="26" t="s">
        <v>30261</v>
      </c>
      <c r="F10465" t="s">
        <v>47217</v>
      </c>
      <c r="G10465" s="27">
        <v>44120</v>
      </c>
      <c r="H10465" s="28"/>
      <c r="I10465" s="28"/>
      <c r="J10465" s="28"/>
      <c r="K10465" t="s">
        <v>12077</v>
      </c>
      <c r="L10465" s="26" t="s">
        <v>12989</v>
      </c>
      <c r="M10465" s="26" t="s">
        <v>51638</v>
      </c>
      <c r="N10465" s="26" t="s">
        <v>12990</v>
      </c>
      <c r="O10465" s="26" t="s">
        <v>12991</v>
      </c>
      <c r="P10465" s="26" t="s">
        <v>3076</v>
      </c>
      <c r="Q10465" t="s">
        <v>12113</v>
      </c>
      <c r="R10465" t="s">
        <v>3317</v>
      </c>
      <c r="S10465" t="s">
        <v>55383</v>
      </c>
    </row>
    <row r="10466" spans="1:19" ht="16" x14ac:dyDescent="0.2">
      <c r="A10466" s="26" t="s">
        <v>38443</v>
      </c>
      <c r="B10466" s="26" t="s">
        <v>38444</v>
      </c>
      <c r="C10466" s="26" t="s">
        <v>12113</v>
      </c>
      <c r="D10466" s="26">
        <v>12689</v>
      </c>
      <c r="E10466" s="26" t="s">
        <v>30262</v>
      </c>
      <c r="F10466" t="s">
        <v>47218</v>
      </c>
      <c r="G10466" s="27">
        <v>44120</v>
      </c>
      <c r="H10466" s="26">
        <v>31</v>
      </c>
      <c r="I10466" s="28"/>
      <c r="J10466" s="28"/>
      <c r="K10466" t="s">
        <v>12077</v>
      </c>
      <c r="L10466" s="26" t="s">
        <v>12989</v>
      </c>
      <c r="M10466" s="26" t="s">
        <v>51638</v>
      </c>
      <c r="N10466" s="26" t="s">
        <v>12990</v>
      </c>
      <c r="O10466" s="26" t="s">
        <v>12991</v>
      </c>
      <c r="P10466" s="26" t="s">
        <v>3076</v>
      </c>
      <c r="Q10466" t="s">
        <v>12113</v>
      </c>
      <c r="R10466" t="s">
        <v>3317</v>
      </c>
      <c r="S10466" t="s">
        <v>55383</v>
      </c>
    </row>
    <row r="10467" spans="1:19" ht="16" x14ac:dyDescent="0.2">
      <c r="A10467" s="26" t="s">
        <v>38443</v>
      </c>
      <c r="B10467" s="26" t="s">
        <v>38444</v>
      </c>
      <c r="C10467" s="26" t="s">
        <v>12113</v>
      </c>
      <c r="D10467" s="26">
        <v>12690</v>
      </c>
      <c r="E10467" s="26" t="s">
        <v>30263</v>
      </c>
      <c r="F10467" t="s">
        <v>47219</v>
      </c>
      <c r="G10467" s="27">
        <v>44120</v>
      </c>
      <c r="H10467" s="26">
        <v>31</v>
      </c>
      <c r="I10467" s="28"/>
      <c r="J10467" s="28"/>
      <c r="K10467" t="s">
        <v>12077</v>
      </c>
      <c r="L10467" s="26" t="s">
        <v>12989</v>
      </c>
      <c r="M10467" s="26" t="s">
        <v>51638</v>
      </c>
      <c r="N10467" s="26" t="s">
        <v>12990</v>
      </c>
      <c r="O10467" s="26" t="s">
        <v>12991</v>
      </c>
      <c r="P10467" s="26" t="s">
        <v>3076</v>
      </c>
      <c r="Q10467" t="s">
        <v>12113</v>
      </c>
      <c r="R10467" t="s">
        <v>3317</v>
      </c>
      <c r="S10467" t="s">
        <v>55383</v>
      </c>
    </row>
    <row r="10468" spans="1:19" ht="16" x14ac:dyDescent="0.2">
      <c r="A10468" s="26" t="s">
        <v>38443</v>
      </c>
      <c r="B10468" s="26" t="s">
        <v>38444</v>
      </c>
      <c r="C10468" s="26" t="s">
        <v>12113</v>
      </c>
      <c r="D10468" s="26">
        <v>12691</v>
      </c>
      <c r="E10468" s="26" t="s">
        <v>30264</v>
      </c>
      <c r="F10468" t="s">
        <v>47220</v>
      </c>
      <c r="G10468" s="27">
        <v>44120</v>
      </c>
      <c r="H10468" s="28"/>
      <c r="I10468" s="28"/>
      <c r="J10468" s="28"/>
      <c r="K10468" t="s">
        <v>12077</v>
      </c>
      <c r="L10468" s="26" t="s">
        <v>12989</v>
      </c>
      <c r="M10468" s="26" t="s">
        <v>51638</v>
      </c>
      <c r="N10468" s="26" t="s">
        <v>12990</v>
      </c>
      <c r="O10468" s="26" t="s">
        <v>12991</v>
      </c>
      <c r="P10468" s="26" t="s">
        <v>3076</v>
      </c>
      <c r="Q10468" t="s">
        <v>12113</v>
      </c>
      <c r="R10468" t="s">
        <v>3317</v>
      </c>
      <c r="S10468" t="s">
        <v>55383</v>
      </c>
    </row>
    <row r="10469" spans="1:19" ht="16" x14ac:dyDescent="0.2">
      <c r="A10469" s="26" t="s">
        <v>38443</v>
      </c>
      <c r="B10469" s="26" t="s">
        <v>38444</v>
      </c>
      <c r="C10469" s="26" t="s">
        <v>12113</v>
      </c>
      <c r="D10469" s="26">
        <v>12692</v>
      </c>
      <c r="E10469" s="26" t="s">
        <v>30265</v>
      </c>
      <c r="F10469" t="s">
        <v>47221</v>
      </c>
      <c r="G10469" s="27">
        <v>44120</v>
      </c>
      <c r="H10469" s="26">
        <v>31</v>
      </c>
      <c r="I10469" s="28"/>
      <c r="J10469" s="28"/>
      <c r="K10469" t="s">
        <v>12077</v>
      </c>
      <c r="L10469" s="26" t="s">
        <v>12989</v>
      </c>
      <c r="M10469" s="26" t="s">
        <v>51638</v>
      </c>
      <c r="N10469" s="26" t="s">
        <v>12990</v>
      </c>
      <c r="O10469" s="26" t="s">
        <v>12991</v>
      </c>
      <c r="P10469" s="26" t="s">
        <v>3076</v>
      </c>
      <c r="Q10469" t="s">
        <v>12113</v>
      </c>
      <c r="R10469" t="s">
        <v>3317</v>
      </c>
      <c r="S10469" t="s">
        <v>55383</v>
      </c>
    </row>
    <row r="10470" spans="1:19" ht="16" x14ac:dyDescent="0.2">
      <c r="A10470" s="26" t="s">
        <v>38443</v>
      </c>
      <c r="B10470" s="26" t="s">
        <v>38444</v>
      </c>
      <c r="C10470" s="26" t="s">
        <v>12113</v>
      </c>
      <c r="D10470" s="26">
        <v>12693</v>
      </c>
      <c r="E10470" s="26" t="s">
        <v>30266</v>
      </c>
      <c r="F10470" t="s">
        <v>47222</v>
      </c>
      <c r="G10470" s="27">
        <v>44120</v>
      </c>
      <c r="H10470" s="26">
        <v>31</v>
      </c>
      <c r="I10470" s="28"/>
      <c r="J10470" s="28"/>
      <c r="K10470" t="s">
        <v>12077</v>
      </c>
      <c r="L10470" s="26" t="s">
        <v>12989</v>
      </c>
      <c r="M10470" s="26" t="s">
        <v>51638</v>
      </c>
      <c r="N10470" s="26" t="s">
        <v>12990</v>
      </c>
      <c r="O10470" s="26" t="s">
        <v>12991</v>
      </c>
      <c r="P10470" s="26" t="s">
        <v>3076</v>
      </c>
      <c r="Q10470" t="s">
        <v>12113</v>
      </c>
      <c r="R10470" t="s">
        <v>3317</v>
      </c>
      <c r="S10470" t="s">
        <v>55383</v>
      </c>
    </row>
    <row r="10471" spans="1:19" ht="16" x14ac:dyDescent="0.2">
      <c r="A10471" s="26" t="s">
        <v>38443</v>
      </c>
      <c r="B10471" s="26" t="s">
        <v>38444</v>
      </c>
      <c r="C10471" s="26" t="s">
        <v>12113</v>
      </c>
      <c r="D10471" s="26">
        <v>12694</v>
      </c>
      <c r="E10471" s="26" t="s">
        <v>30267</v>
      </c>
      <c r="F10471" t="s">
        <v>47223</v>
      </c>
      <c r="G10471" s="27">
        <v>44120</v>
      </c>
      <c r="H10471" s="28"/>
      <c r="I10471" s="28"/>
      <c r="J10471" s="28"/>
      <c r="K10471" t="s">
        <v>12077</v>
      </c>
      <c r="L10471" s="26" t="s">
        <v>12989</v>
      </c>
      <c r="M10471" s="26" t="s">
        <v>51638</v>
      </c>
      <c r="N10471" s="26" t="s">
        <v>12990</v>
      </c>
      <c r="O10471" s="26" t="s">
        <v>12991</v>
      </c>
      <c r="P10471" s="26" t="s">
        <v>3076</v>
      </c>
      <c r="Q10471" t="s">
        <v>12113</v>
      </c>
      <c r="R10471" t="s">
        <v>3317</v>
      </c>
      <c r="S10471" t="s">
        <v>55383</v>
      </c>
    </row>
    <row r="10472" spans="1:19" ht="16" x14ac:dyDescent="0.2">
      <c r="A10472" s="26" t="s">
        <v>38443</v>
      </c>
      <c r="B10472" s="26" t="s">
        <v>38444</v>
      </c>
      <c r="C10472" s="26" t="s">
        <v>12113</v>
      </c>
      <c r="D10472" s="26">
        <v>12695</v>
      </c>
      <c r="E10472" s="26" t="s">
        <v>30268</v>
      </c>
      <c r="F10472" t="s">
        <v>47224</v>
      </c>
      <c r="G10472" s="27">
        <v>44120</v>
      </c>
      <c r="H10472" s="26">
        <v>31</v>
      </c>
      <c r="I10472" s="28"/>
      <c r="J10472" s="28"/>
      <c r="K10472" t="s">
        <v>12077</v>
      </c>
      <c r="L10472" s="26" t="s">
        <v>12989</v>
      </c>
      <c r="M10472" s="26" t="s">
        <v>51638</v>
      </c>
      <c r="N10472" s="26" t="s">
        <v>12990</v>
      </c>
      <c r="O10472" s="26" t="s">
        <v>12991</v>
      </c>
      <c r="P10472" s="26" t="s">
        <v>3076</v>
      </c>
      <c r="Q10472" t="s">
        <v>12113</v>
      </c>
      <c r="R10472" t="s">
        <v>3317</v>
      </c>
      <c r="S10472" t="s">
        <v>55383</v>
      </c>
    </row>
    <row r="10473" spans="1:19" ht="16" x14ac:dyDescent="0.2">
      <c r="A10473" s="26" t="s">
        <v>38443</v>
      </c>
      <c r="B10473" s="26" t="s">
        <v>38444</v>
      </c>
      <c r="C10473" s="26" t="s">
        <v>12113</v>
      </c>
      <c r="D10473" s="26">
        <v>12696</v>
      </c>
      <c r="E10473" s="26" t="s">
        <v>30269</v>
      </c>
      <c r="F10473" t="s">
        <v>47225</v>
      </c>
      <c r="G10473" s="27">
        <v>44120</v>
      </c>
      <c r="H10473" s="26">
        <v>31</v>
      </c>
      <c r="I10473" s="28"/>
      <c r="J10473" s="28"/>
      <c r="K10473" t="s">
        <v>12077</v>
      </c>
      <c r="L10473" s="26" t="s">
        <v>12989</v>
      </c>
      <c r="M10473" s="26" t="s">
        <v>51638</v>
      </c>
      <c r="N10473" s="26" t="s">
        <v>12990</v>
      </c>
      <c r="O10473" s="26" t="s">
        <v>12991</v>
      </c>
      <c r="P10473" s="26" t="s">
        <v>3076</v>
      </c>
      <c r="Q10473" t="s">
        <v>12113</v>
      </c>
      <c r="R10473" t="s">
        <v>3317</v>
      </c>
      <c r="S10473" t="s">
        <v>55383</v>
      </c>
    </row>
    <row r="10474" spans="1:19" ht="16" x14ac:dyDescent="0.2">
      <c r="A10474" s="26" t="s">
        <v>38443</v>
      </c>
      <c r="B10474" s="26" t="s">
        <v>38444</v>
      </c>
      <c r="C10474" s="26" t="s">
        <v>12113</v>
      </c>
      <c r="D10474" s="26">
        <v>12697</v>
      </c>
      <c r="E10474" s="26" t="s">
        <v>30270</v>
      </c>
      <c r="F10474" t="s">
        <v>47226</v>
      </c>
      <c r="G10474" s="27">
        <v>44120</v>
      </c>
      <c r="H10474" s="28"/>
      <c r="I10474" s="28"/>
      <c r="J10474" s="28"/>
      <c r="K10474" t="s">
        <v>12077</v>
      </c>
      <c r="L10474" s="26" t="s">
        <v>12989</v>
      </c>
      <c r="M10474" s="26" t="s">
        <v>51638</v>
      </c>
      <c r="N10474" s="26" t="s">
        <v>12990</v>
      </c>
      <c r="O10474" s="26" t="s">
        <v>12991</v>
      </c>
      <c r="P10474" s="26" t="s">
        <v>3076</v>
      </c>
      <c r="Q10474" t="s">
        <v>12113</v>
      </c>
      <c r="R10474" t="s">
        <v>3317</v>
      </c>
      <c r="S10474" t="s">
        <v>55383</v>
      </c>
    </row>
    <row r="10475" spans="1:19" ht="16" x14ac:dyDescent="0.2">
      <c r="A10475" s="26" t="s">
        <v>38443</v>
      </c>
      <c r="B10475" s="26" t="s">
        <v>38444</v>
      </c>
      <c r="C10475" s="26" t="s">
        <v>12113</v>
      </c>
      <c r="D10475" s="26">
        <v>12698</v>
      </c>
      <c r="E10475" s="26" t="s">
        <v>30271</v>
      </c>
      <c r="F10475" t="s">
        <v>47227</v>
      </c>
      <c r="G10475" s="27">
        <v>44120</v>
      </c>
      <c r="H10475" s="26">
        <v>31</v>
      </c>
      <c r="I10475" s="28"/>
      <c r="J10475" s="28"/>
      <c r="K10475" t="s">
        <v>12077</v>
      </c>
      <c r="L10475" s="26" t="s">
        <v>12989</v>
      </c>
      <c r="M10475" s="26" t="s">
        <v>51638</v>
      </c>
      <c r="N10475" s="26" t="s">
        <v>12990</v>
      </c>
      <c r="O10475" s="26" t="s">
        <v>12991</v>
      </c>
      <c r="P10475" s="26" t="s">
        <v>3076</v>
      </c>
      <c r="Q10475" t="s">
        <v>12113</v>
      </c>
      <c r="R10475" t="s">
        <v>3317</v>
      </c>
      <c r="S10475" t="s">
        <v>55383</v>
      </c>
    </row>
    <row r="10476" spans="1:19" ht="16" x14ac:dyDescent="0.2">
      <c r="A10476" s="26" t="s">
        <v>38443</v>
      </c>
      <c r="B10476" s="26" t="s">
        <v>38444</v>
      </c>
      <c r="C10476" s="26" t="s">
        <v>12113</v>
      </c>
      <c r="D10476" s="26">
        <v>12699</v>
      </c>
      <c r="E10476" s="26" t="s">
        <v>30272</v>
      </c>
      <c r="F10476" t="s">
        <v>47228</v>
      </c>
      <c r="G10476" s="27">
        <v>44120</v>
      </c>
      <c r="H10476" s="26">
        <v>31</v>
      </c>
      <c r="I10476" s="28"/>
      <c r="J10476" s="28"/>
      <c r="K10476" t="s">
        <v>12077</v>
      </c>
      <c r="L10476" s="26" t="s">
        <v>12989</v>
      </c>
      <c r="M10476" s="26" t="s">
        <v>51638</v>
      </c>
      <c r="N10476" s="26" t="s">
        <v>12990</v>
      </c>
      <c r="O10476" s="26" t="s">
        <v>12991</v>
      </c>
      <c r="P10476" s="26" t="s">
        <v>3076</v>
      </c>
      <c r="Q10476" t="s">
        <v>12113</v>
      </c>
      <c r="R10476" t="s">
        <v>3317</v>
      </c>
      <c r="S10476" t="s">
        <v>55383</v>
      </c>
    </row>
    <row r="10477" spans="1:19" ht="16" x14ac:dyDescent="0.2">
      <c r="A10477" s="26" t="s">
        <v>38443</v>
      </c>
      <c r="B10477" s="26" t="s">
        <v>38444</v>
      </c>
      <c r="C10477" s="26" t="s">
        <v>12113</v>
      </c>
      <c r="D10477" s="26">
        <v>12700</v>
      </c>
      <c r="E10477" s="26" t="s">
        <v>30273</v>
      </c>
      <c r="F10477" t="s">
        <v>47229</v>
      </c>
      <c r="G10477" s="27">
        <v>44120</v>
      </c>
      <c r="H10477" s="26">
        <v>31</v>
      </c>
      <c r="I10477" s="28"/>
      <c r="J10477" s="28"/>
      <c r="K10477" t="s">
        <v>12077</v>
      </c>
      <c r="L10477" s="26" t="s">
        <v>12989</v>
      </c>
      <c r="M10477" s="26" t="s">
        <v>51638</v>
      </c>
      <c r="N10477" s="26" t="s">
        <v>12990</v>
      </c>
      <c r="O10477" s="26" t="s">
        <v>12991</v>
      </c>
      <c r="P10477" s="26" t="s">
        <v>3076</v>
      </c>
      <c r="Q10477" t="s">
        <v>12113</v>
      </c>
      <c r="R10477" t="s">
        <v>3317</v>
      </c>
      <c r="S10477" t="s">
        <v>55383</v>
      </c>
    </row>
    <row r="10478" spans="1:19" ht="16" x14ac:dyDescent="0.2">
      <c r="A10478" s="26" t="s">
        <v>38443</v>
      </c>
      <c r="B10478" s="26" t="s">
        <v>38444</v>
      </c>
      <c r="C10478" s="26" t="s">
        <v>12113</v>
      </c>
      <c r="D10478" s="26">
        <v>12701</v>
      </c>
      <c r="E10478" s="26" t="s">
        <v>30274</v>
      </c>
      <c r="F10478" t="s">
        <v>47230</v>
      </c>
      <c r="G10478" s="27">
        <v>44120</v>
      </c>
      <c r="H10478" s="28"/>
      <c r="I10478" s="28"/>
      <c r="J10478" s="28"/>
      <c r="K10478" t="s">
        <v>12077</v>
      </c>
      <c r="L10478" s="26" t="s">
        <v>21390</v>
      </c>
      <c r="M10478" s="26">
        <v>1938</v>
      </c>
      <c r="N10478" s="26" t="s">
        <v>16240</v>
      </c>
      <c r="O10478" s="26" t="s">
        <v>30275</v>
      </c>
      <c r="P10478" s="26" t="s">
        <v>3076</v>
      </c>
      <c r="Q10478" t="s">
        <v>12113</v>
      </c>
      <c r="R10478" t="s">
        <v>3317</v>
      </c>
      <c r="S10478" t="s">
        <v>55383</v>
      </c>
    </row>
    <row r="10479" spans="1:19" ht="16" x14ac:dyDescent="0.2">
      <c r="A10479" s="26" t="s">
        <v>38443</v>
      </c>
      <c r="B10479" s="26" t="s">
        <v>38444</v>
      </c>
      <c r="C10479" s="26" t="s">
        <v>12113</v>
      </c>
      <c r="D10479" s="26">
        <v>12702</v>
      </c>
      <c r="E10479" s="26" t="s">
        <v>30276</v>
      </c>
      <c r="F10479" t="s">
        <v>47231</v>
      </c>
      <c r="G10479" s="27">
        <v>44120</v>
      </c>
      <c r="H10479" s="26">
        <v>31</v>
      </c>
      <c r="I10479" s="28"/>
      <c r="J10479" s="28"/>
      <c r="K10479" t="s">
        <v>12077</v>
      </c>
      <c r="L10479" s="26" t="s">
        <v>29300</v>
      </c>
      <c r="M10479" s="26" t="s">
        <v>51638</v>
      </c>
      <c r="N10479" s="26" t="s">
        <v>12229</v>
      </c>
      <c r="O10479" s="26" t="s">
        <v>12489</v>
      </c>
      <c r="P10479" s="26" t="s">
        <v>3076</v>
      </c>
      <c r="Q10479" t="s">
        <v>12490</v>
      </c>
      <c r="R10479" t="s">
        <v>4718</v>
      </c>
      <c r="S10479" t="s">
        <v>55390</v>
      </c>
    </row>
    <row r="10480" spans="1:19" ht="16" x14ac:dyDescent="0.2">
      <c r="A10480" s="26" t="s">
        <v>38443</v>
      </c>
      <c r="B10480" s="26" t="s">
        <v>38444</v>
      </c>
      <c r="C10480" s="26" t="s">
        <v>12113</v>
      </c>
      <c r="D10480" s="26">
        <v>12703</v>
      </c>
      <c r="E10480" s="26" t="s">
        <v>30277</v>
      </c>
      <c r="F10480" t="s">
        <v>47232</v>
      </c>
      <c r="G10480" s="27">
        <v>44120</v>
      </c>
      <c r="H10480" s="26">
        <v>31</v>
      </c>
      <c r="I10480" s="28"/>
      <c r="J10480" s="28"/>
      <c r="K10480" t="s">
        <v>12077</v>
      </c>
      <c r="L10480" s="26" t="s">
        <v>29300</v>
      </c>
      <c r="M10480" s="26" t="s">
        <v>51638</v>
      </c>
      <c r="N10480" s="26" t="s">
        <v>12229</v>
      </c>
      <c r="O10480" s="26" t="s">
        <v>12489</v>
      </c>
      <c r="P10480" s="26" t="s">
        <v>3076</v>
      </c>
      <c r="Q10480" t="s">
        <v>12490</v>
      </c>
      <c r="R10480" t="s">
        <v>4718</v>
      </c>
      <c r="S10480" t="s">
        <v>55390</v>
      </c>
    </row>
    <row r="10481" spans="1:19" ht="16" x14ac:dyDescent="0.2">
      <c r="A10481" s="26" t="s">
        <v>38443</v>
      </c>
      <c r="B10481" s="26" t="s">
        <v>38444</v>
      </c>
      <c r="C10481" s="26" t="s">
        <v>12113</v>
      </c>
      <c r="D10481" s="26">
        <v>12704</v>
      </c>
      <c r="E10481" s="26" t="s">
        <v>30278</v>
      </c>
      <c r="F10481" t="s">
        <v>47233</v>
      </c>
      <c r="G10481" s="27">
        <v>44120</v>
      </c>
      <c r="H10481" s="28"/>
      <c r="I10481" s="28"/>
      <c r="J10481" s="28"/>
      <c r="K10481" t="s">
        <v>12077</v>
      </c>
      <c r="L10481" s="26" t="s">
        <v>29300</v>
      </c>
      <c r="M10481" s="26" t="s">
        <v>51638</v>
      </c>
      <c r="N10481" s="26" t="s">
        <v>12229</v>
      </c>
      <c r="O10481" s="26" t="s">
        <v>12489</v>
      </c>
      <c r="P10481" s="26" t="s">
        <v>3076</v>
      </c>
      <c r="Q10481" t="s">
        <v>12490</v>
      </c>
      <c r="R10481" t="s">
        <v>4718</v>
      </c>
      <c r="S10481" t="s">
        <v>55390</v>
      </c>
    </row>
    <row r="10482" spans="1:19" ht="16" x14ac:dyDescent="0.2">
      <c r="A10482" s="26" t="s">
        <v>38443</v>
      </c>
      <c r="B10482" s="26" t="s">
        <v>38444</v>
      </c>
      <c r="C10482" s="26" t="s">
        <v>12113</v>
      </c>
      <c r="D10482" s="26">
        <v>12705</v>
      </c>
      <c r="E10482" s="26" t="s">
        <v>30279</v>
      </c>
      <c r="F10482" t="s">
        <v>47234</v>
      </c>
      <c r="G10482" s="27">
        <v>44120</v>
      </c>
      <c r="H10482" s="28"/>
      <c r="I10482" s="28"/>
      <c r="J10482" s="28"/>
      <c r="K10482" t="s">
        <v>12077</v>
      </c>
      <c r="L10482" s="26" t="s">
        <v>29300</v>
      </c>
      <c r="M10482" s="26" t="s">
        <v>51638</v>
      </c>
      <c r="N10482" s="26" t="s">
        <v>12229</v>
      </c>
      <c r="O10482" s="26" t="s">
        <v>12489</v>
      </c>
      <c r="P10482" s="26" t="s">
        <v>3076</v>
      </c>
      <c r="Q10482" t="s">
        <v>12490</v>
      </c>
      <c r="R10482" t="s">
        <v>4718</v>
      </c>
      <c r="S10482" t="s">
        <v>55390</v>
      </c>
    </row>
    <row r="10483" spans="1:19" ht="16" x14ac:dyDescent="0.2">
      <c r="A10483" s="26" t="s">
        <v>38443</v>
      </c>
      <c r="B10483" s="26" t="s">
        <v>38444</v>
      </c>
      <c r="C10483" s="26" t="s">
        <v>12113</v>
      </c>
      <c r="D10483" s="26">
        <v>12706</v>
      </c>
      <c r="E10483" s="26" t="s">
        <v>30280</v>
      </c>
      <c r="F10483" t="s">
        <v>47235</v>
      </c>
      <c r="G10483" s="27">
        <v>44120</v>
      </c>
      <c r="H10483" s="28"/>
      <c r="I10483" s="28"/>
      <c r="J10483" s="28"/>
      <c r="K10483" t="s">
        <v>12077</v>
      </c>
      <c r="L10483" s="26" t="s">
        <v>29300</v>
      </c>
      <c r="M10483" s="26" t="s">
        <v>51638</v>
      </c>
      <c r="N10483" s="26" t="s">
        <v>12229</v>
      </c>
      <c r="O10483" s="26" t="s">
        <v>12489</v>
      </c>
      <c r="P10483" s="26" t="s">
        <v>3076</v>
      </c>
      <c r="Q10483" t="s">
        <v>12490</v>
      </c>
      <c r="R10483" t="s">
        <v>4718</v>
      </c>
      <c r="S10483" t="s">
        <v>55390</v>
      </c>
    </row>
    <row r="10484" spans="1:19" ht="16" x14ac:dyDescent="0.2">
      <c r="A10484" s="26" t="s">
        <v>38443</v>
      </c>
      <c r="B10484" s="26" t="s">
        <v>38444</v>
      </c>
      <c r="C10484" s="26" t="s">
        <v>12113</v>
      </c>
      <c r="D10484" s="26">
        <v>12707</v>
      </c>
      <c r="E10484" s="26" t="s">
        <v>30281</v>
      </c>
      <c r="F10484" t="s">
        <v>47236</v>
      </c>
      <c r="G10484" s="27">
        <v>44120</v>
      </c>
      <c r="H10484" s="28"/>
      <c r="I10484" s="28"/>
      <c r="J10484" s="28"/>
      <c r="K10484" t="s">
        <v>12077</v>
      </c>
      <c r="L10484" s="26" t="s">
        <v>29300</v>
      </c>
      <c r="M10484" s="26" t="s">
        <v>51638</v>
      </c>
      <c r="N10484" s="26" t="s">
        <v>12229</v>
      </c>
      <c r="O10484" s="26" t="s">
        <v>12489</v>
      </c>
      <c r="P10484" s="26" t="s">
        <v>3076</v>
      </c>
      <c r="Q10484" t="s">
        <v>12490</v>
      </c>
      <c r="R10484" t="s">
        <v>4718</v>
      </c>
      <c r="S10484" t="s">
        <v>55390</v>
      </c>
    </row>
    <row r="10485" spans="1:19" ht="16" x14ac:dyDescent="0.2">
      <c r="A10485" s="26" t="s">
        <v>38443</v>
      </c>
      <c r="B10485" s="26" t="s">
        <v>38444</v>
      </c>
      <c r="C10485" s="26" t="s">
        <v>12113</v>
      </c>
      <c r="D10485" s="26">
        <v>12708</v>
      </c>
      <c r="E10485" s="26" t="s">
        <v>30282</v>
      </c>
      <c r="F10485" t="s">
        <v>47237</v>
      </c>
      <c r="G10485" s="27">
        <v>44120</v>
      </c>
      <c r="H10485" s="28"/>
      <c r="I10485" s="28"/>
      <c r="J10485" s="28"/>
      <c r="K10485" t="s">
        <v>12077</v>
      </c>
      <c r="L10485" s="26" t="s">
        <v>29300</v>
      </c>
      <c r="M10485" s="26" t="s">
        <v>51638</v>
      </c>
      <c r="N10485" s="26" t="s">
        <v>12229</v>
      </c>
      <c r="O10485" s="26" t="s">
        <v>12489</v>
      </c>
      <c r="P10485" s="26" t="s">
        <v>3076</v>
      </c>
      <c r="Q10485" t="s">
        <v>12490</v>
      </c>
      <c r="R10485" t="s">
        <v>4718</v>
      </c>
      <c r="S10485" t="s">
        <v>55390</v>
      </c>
    </row>
    <row r="10486" spans="1:19" ht="16" x14ac:dyDescent="0.2">
      <c r="A10486" s="26" t="s">
        <v>38443</v>
      </c>
      <c r="B10486" s="26" t="s">
        <v>38444</v>
      </c>
      <c r="C10486" s="26" t="s">
        <v>12113</v>
      </c>
      <c r="D10486" s="26">
        <v>12709</v>
      </c>
      <c r="E10486" s="26" t="s">
        <v>30283</v>
      </c>
      <c r="F10486" t="s">
        <v>47238</v>
      </c>
      <c r="G10486" s="27">
        <v>44120</v>
      </c>
      <c r="H10486" s="28"/>
      <c r="I10486" s="28"/>
      <c r="J10486" s="28"/>
      <c r="K10486" t="s">
        <v>12077</v>
      </c>
      <c r="L10486" s="26" t="s">
        <v>29300</v>
      </c>
      <c r="M10486" s="26" t="s">
        <v>51638</v>
      </c>
      <c r="N10486" s="26" t="s">
        <v>12229</v>
      </c>
      <c r="O10486" s="26" t="s">
        <v>12489</v>
      </c>
      <c r="P10486" s="26" t="s">
        <v>3076</v>
      </c>
      <c r="Q10486" t="s">
        <v>12490</v>
      </c>
      <c r="R10486" t="s">
        <v>4718</v>
      </c>
      <c r="S10486" t="s">
        <v>55390</v>
      </c>
    </row>
    <row r="10487" spans="1:19" ht="16" x14ac:dyDescent="0.2">
      <c r="A10487" s="26" t="s">
        <v>38443</v>
      </c>
      <c r="B10487" s="26" t="s">
        <v>38444</v>
      </c>
      <c r="C10487" s="26" t="s">
        <v>12113</v>
      </c>
      <c r="D10487" s="26">
        <v>12711</v>
      </c>
      <c r="E10487" s="26" t="s">
        <v>30284</v>
      </c>
      <c r="F10487" t="s">
        <v>47239</v>
      </c>
      <c r="G10487" s="27">
        <v>44120</v>
      </c>
      <c r="H10487" s="26">
        <v>31</v>
      </c>
      <c r="I10487" s="28"/>
      <c r="J10487" s="28"/>
      <c r="K10487" t="s">
        <v>12077</v>
      </c>
      <c r="L10487" s="26" t="s">
        <v>29300</v>
      </c>
      <c r="M10487" s="26" t="s">
        <v>51638</v>
      </c>
      <c r="N10487" s="26" t="s">
        <v>12229</v>
      </c>
      <c r="O10487" s="26" t="s">
        <v>12489</v>
      </c>
      <c r="P10487" s="26" t="s">
        <v>3076</v>
      </c>
      <c r="Q10487" t="s">
        <v>12490</v>
      </c>
      <c r="R10487" t="s">
        <v>4718</v>
      </c>
      <c r="S10487" t="s">
        <v>55390</v>
      </c>
    </row>
    <row r="10488" spans="1:19" ht="16" x14ac:dyDescent="0.2">
      <c r="A10488" s="26" t="s">
        <v>38443</v>
      </c>
      <c r="B10488" s="26" t="s">
        <v>38444</v>
      </c>
      <c r="C10488" s="26" t="s">
        <v>12113</v>
      </c>
      <c r="D10488" s="26">
        <v>12712</v>
      </c>
      <c r="E10488" s="26" t="s">
        <v>30285</v>
      </c>
      <c r="F10488" t="s">
        <v>47240</v>
      </c>
      <c r="G10488" s="27">
        <v>44120</v>
      </c>
      <c r="H10488" s="26">
        <v>31</v>
      </c>
      <c r="I10488" s="28"/>
      <c r="J10488" s="28"/>
      <c r="K10488" t="s">
        <v>12077</v>
      </c>
      <c r="L10488" s="26" t="s">
        <v>12955</v>
      </c>
      <c r="M10488" s="26" t="s">
        <v>51638</v>
      </c>
      <c r="N10488" s="26" t="s">
        <v>13002</v>
      </c>
      <c r="O10488" s="26" t="s">
        <v>13003</v>
      </c>
      <c r="P10488" s="26" t="s">
        <v>3076</v>
      </c>
      <c r="Q10488" t="s">
        <v>12113</v>
      </c>
      <c r="R10488" t="s">
        <v>3317</v>
      </c>
      <c r="S10488" t="s">
        <v>55383</v>
      </c>
    </row>
    <row r="10489" spans="1:19" ht="16" x14ac:dyDescent="0.2">
      <c r="A10489" s="26" t="s">
        <v>38443</v>
      </c>
      <c r="B10489" s="26" t="s">
        <v>38444</v>
      </c>
      <c r="C10489" s="26" t="s">
        <v>12113</v>
      </c>
      <c r="D10489" s="26">
        <v>12713</v>
      </c>
      <c r="E10489" s="26" t="s">
        <v>30286</v>
      </c>
      <c r="F10489" t="s">
        <v>47241</v>
      </c>
      <c r="G10489" s="27">
        <v>44120</v>
      </c>
      <c r="H10489" s="26">
        <v>31</v>
      </c>
      <c r="I10489" s="28"/>
      <c r="J10489" s="28"/>
      <c r="K10489" t="s">
        <v>12077</v>
      </c>
      <c r="L10489" s="26" t="s">
        <v>12955</v>
      </c>
      <c r="M10489" s="26" t="s">
        <v>51638</v>
      </c>
      <c r="N10489" s="26" t="s">
        <v>13002</v>
      </c>
      <c r="O10489" s="26" t="s">
        <v>13003</v>
      </c>
      <c r="P10489" s="26" t="s">
        <v>3076</v>
      </c>
      <c r="Q10489" t="s">
        <v>12113</v>
      </c>
      <c r="R10489" t="s">
        <v>3317</v>
      </c>
      <c r="S10489" t="s">
        <v>55383</v>
      </c>
    </row>
    <row r="10490" spans="1:19" ht="16" x14ac:dyDescent="0.2">
      <c r="A10490" s="26" t="s">
        <v>38443</v>
      </c>
      <c r="B10490" s="26" t="s">
        <v>38444</v>
      </c>
      <c r="C10490" s="26" t="s">
        <v>12113</v>
      </c>
      <c r="D10490" s="26">
        <v>12714</v>
      </c>
      <c r="E10490" s="26" t="s">
        <v>30287</v>
      </c>
      <c r="F10490" t="s">
        <v>47242</v>
      </c>
      <c r="G10490" s="27">
        <v>44120</v>
      </c>
      <c r="H10490" s="26">
        <v>31</v>
      </c>
      <c r="I10490" s="28"/>
      <c r="J10490" s="28"/>
      <c r="K10490" t="s">
        <v>12077</v>
      </c>
      <c r="L10490" s="26" t="s">
        <v>12955</v>
      </c>
      <c r="M10490" s="26" t="s">
        <v>51638</v>
      </c>
      <c r="N10490" s="26" t="s">
        <v>13002</v>
      </c>
      <c r="O10490" s="26" t="s">
        <v>13003</v>
      </c>
      <c r="P10490" s="26" t="s">
        <v>3076</v>
      </c>
      <c r="Q10490" t="s">
        <v>12113</v>
      </c>
      <c r="R10490" t="s">
        <v>3317</v>
      </c>
      <c r="S10490" t="s">
        <v>55383</v>
      </c>
    </row>
    <row r="10491" spans="1:19" ht="16" x14ac:dyDescent="0.2">
      <c r="A10491" s="26" t="s">
        <v>38443</v>
      </c>
      <c r="B10491" s="26" t="s">
        <v>38444</v>
      </c>
      <c r="C10491" s="26" t="s">
        <v>12113</v>
      </c>
      <c r="D10491" s="26">
        <v>12715</v>
      </c>
      <c r="E10491" s="26" t="s">
        <v>30288</v>
      </c>
      <c r="F10491" t="s">
        <v>47243</v>
      </c>
      <c r="G10491" s="27">
        <v>44120</v>
      </c>
      <c r="H10491" s="28"/>
      <c r="I10491" s="28"/>
      <c r="J10491" s="28"/>
      <c r="K10491" t="s">
        <v>12077</v>
      </c>
      <c r="L10491" s="26" t="s">
        <v>12955</v>
      </c>
      <c r="M10491" s="26" t="s">
        <v>51638</v>
      </c>
      <c r="N10491" s="26" t="s">
        <v>13002</v>
      </c>
      <c r="O10491" s="26" t="s">
        <v>13003</v>
      </c>
      <c r="P10491" s="26" t="s">
        <v>3076</v>
      </c>
      <c r="Q10491" t="s">
        <v>12113</v>
      </c>
      <c r="R10491" t="s">
        <v>3317</v>
      </c>
      <c r="S10491" t="s">
        <v>55383</v>
      </c>
    </row>
    <row r="10492" spans="1:19" ht="16" x14ac:dyDescent="0.2">
      <c r="A10492" s="26" t="s">
        <v>38443</v>
      </c>
      <c r="B10492" s="26" t="s">
        <v>38444</v>
      </c>
      <c r="C10492" s="26" t="s">
        <v>12113</v>
      </c>
      <c r="D10492" s="26">
        <v>12716</v>
      </c>
      <c r="E10492" s="26" t="s">
        <v>30289</v>
      </c>
      <c r="F10492" t="s">
        <v>47244</v>
      </c>
      <c r="G10492" s="27">
        <v>44120</v>
      </c>
      <c r="H10492" s="28"/>
      <c r="I10492" s="28"/>
      <c r="J10492" s="28"/>
      <c r="K10492" t="s">
        <v>12077</v>
      </c>
      <c r="L10492" s="26" t="s">
        <v>12955</v>
      </c>
      <c r="M10492" s="26" t="s">
        <v>51638</v>
      </c>
      <c r="N10492" s="26" t="s">
        <v>13002</v>
      </c>
      <c r="O10492" s="26" t="s">
        <v>13003</v>
      </c>
      <c r="P10492" s="26" t="s">
        <v>3076</v>
      </c>
      <c r="Q10492" t="s">
        <v>12113</v>
      </c>
      <c r="R10492" t="s">
        <v>3317</v>
      </c>
      <c r="S10492" t="s">
        <v>55383</v>
      </c>
    </row>
    <row r="10493" spans="1:19" ht="16" x14ac:dyDescent="0.2">
      <c r="A10493" s="26" t="s">
        <v>38443</v>
      </c>
      <c r="B10493" s="26" t="s">
        <v>38444</v>
      </c>
      <c r="C10493" s="26" t="s">
        <v>12113</v>
      </c>
      <c r="D10493" s="26">
        <v>12717</v>
      </c>
      <c r="E10493" s="26" t="s">
        <v>30290</v>
      </c>
      <c r="F10493" t="s">
        <v>47245</v>
      </c>
      <c r="G10493" s="27">
        <v>44120</v>
      </c>
      <c r="H10493" s="26">
        <v>31</v>
      </c>
      <c r="I10493" s="28"/>
      <c r="J10493" s="28"/>
      <c r="K10493" t="s">
        <v>12077</v>
      </c>
      <c r="L10493" s="26" t="s">
        <v>12955</v>
      </c>
      <c r="M10493" s="26" t="s">
        <v>51638</v>
      </c>
      <c r="N10493" s="26" t="s">
        <v>13002</v>
      </c>
      <c r="O10493" s="26" t="s">
        <v>13003</v>
      </c>
      <c r="P10493" s="26" t="s">
        <v>3076</v>
      </c>
      <c r="Q10493" t="s">
        <v>12113</v>
      </c>
      <c r="R10493" t="s">
        <v>3317</v>
      </c>
      <c r="S10493" t="s">
        <v>55383</v>
      </c>
    </row>
    <row r="10494" spans="1:19" ht="16" x14ac:dyDescent="0.2">
      <c r="A10494" s="26" t="s">
        <v>38443</v>
      </c>
      <c r="B10494" s="26" t="s">
        <v>38444</v>
      </c>
      <c r="C10494" s="26" t="s">
        <v>12113</v>
      </c>
      <c r="D10494" s="26">
        <v>12718</v>
      </c>
      <c r="E10494" s="26" t="s">
        <v>30291</v>
      </c>
      <c r="F10494" t="s">
        <v>47246</v>
      </c>
      <c r="G10494" s="27">
        <v>44120</v>
      </c>
      <c r="H10494" s="26">
        <v>31</v>
      </c>
      <c r="I10494" s="28"/>
      <c r="J10494" s="28"/>
      <c r="K10494" t="s">
        <v>12077</v>
      </c>
      <c r="L10494" s="26" t="s">
        <v>12955</v>
      </c>
      <c r="M10494" s="26" t="s">
        <v>51638</v>
      </c>
      <c r="N10494" s="26" t="s">
        <v>13002</v>
      </c>
      <c r="O10494" s="26" t="s">
        <v>13003</v>
      </c>
      <c r="P10494" s="26" t="s">
        <v>3076</v>
      </c>
      <c r="Q10494" t="s">
        <v>12113</v>
      </c>
      <c r="R10494" t="s">
        <v>3317</v>
      </c>
      <c r="S10494" t="s">
        <v>55383</v>
      </c>
    </row>
    <row r="10495" spans="1:19" ht="16" x14ac:dyDescent="0.2">
      <c r="A10495" s="26" t="s">
        <v>38443</v>
      </c>
      <c r="B10495" s="26" t="s">
        <v>38444</v>
      </c>
      <c r="C10495" s="26" t="s">
        <v>12113</v>
      </c>
      <c r="D10495" s="26">
        <v>12719</v>
      </c>
      <c r="E10495" s="26" t="s">
        <v>30292</v>
      </c>
      <c r="F10495" t="s">
        <v>47247</v>
      </c>
      <c r="G10495" s="27">
        <v>44120</v>
      </c>
      <c r="H10495" s="26">
        <v>31</v>
      </c>
      <c r="I10495" s="28"/>
      <c r="J10495" s="28"/>
      <c r="K10495" t="s">
        <v>12077</v>
      </c>
      <c r="L10495" s="26" t="s">
        <v>12955</v>
      </c>
      <c r="M10495" s="26" t="s">
        <v>51638</v>
      </c>
      <c r="N10495" s="26" t="s">
        <v>13002</v>
      </c>
      <c r="O10495" s="26" t="s">
        <v>13003</v>
      </c>
      <c r="P10495" s="26" t="s">
        <v>3076</v>
      </c>
      <c r="Q10495" t="s">
        <v>12113</v>
      </c>
      <c r="R10495" t="s">
        <v>3317</v>
      </c>
      <c r="S10495" t="s">
        <v>55383</v>
      </c>
    </row>
    <row r="10496" spans="1:19" ht="16" x14ac:dyDescent="0.2">
      <c r="A10496" s="26" t="s">
        <v>38443</v>
      </c>
      <c r="B10496" s="26" t="s">
        <v>38444</v>
      </c>
      <c r="C10496" s="26" t="s">
        <v>12113</v>
      </c>
      <c r="D10496" s="26">
        <v>12720</v>
      </c>
      <c r="E10496" s="26" t="s">
        <v>30293</v>
      </c>
      <c r="F10496" t="s">
        <v>47248</v>
      </c>
      <c r="G10496" s="27">
        <v>44120</v>
      </c>
      <c r="H10496" s="28"/>
      <c r="I10496" s="28"/>
      <c r="J10496" s="28"/>
      <c r="K10496" t="s">
        <v>12077</v>
      </c>
      <c r="L10496" s="26" t="s">
        <v>12955</v>
      </c>
      <c r="M10496" s="26" t="s">
        <v>51638</v>
      </c>
      <c r="N10496" s="26" t="s">
        <v>13002</v>
      </c>
      <c r="O10496" s="26" t="s">
        <v>13003</v>
      </c>
      <c r="P10496" s="26" t="s">
        <v>3076</v>
      </c>
      <c r="Q10496" t="s">
        <v>12113</v>
      </c>
      <c r="R10496" t="s">
        <v>3317</v>
      </c>
      <c r="S10496" t="s">
        <v>55383</v>
      </c>
    </row>
    <row r="10497" spans="1:19" ht="16" x14ac:dyDescent="0.2">
      <c r="A10497" s="26" t="s">
        <v>38443</v>
      </c>
      <c r="B10497" s="26" t="s">
        <v>38444</v>
      </c>
      <c r="C10497" s="26" t="s">
        <v>12113</v>
      </c>
      <c r="D10497" s="26">
        <v>12721</v>
      </c>
      <c r="E10497" s="26" t="s">
        <v>30294</v>
      </c>
      <c r="F10497" t="s">
        <v>47249</v>
      </c>
      <c r="G10497" s="27">
        <v>44120</v>
      </c>
      <c r="H10497" s="28"/>
      <c r="I10497" s="28"/>
      <c r="J10497" s="28"/>
      <c r="K10497" t="s">
        <v>12077</v>
      </c>
      <c r="L10497" s="26" t="s">
        <v>12955</v>
      </c>
      <c r="M10497" s="26" t="s">
        <v>51638</v>
      </c>
      <c r="N10497" s="26" t="s">
        <v>13002</v>
      </c>
      <c r="O10497" s="26" t="s">
        <v>13003</v>
      </c>
      <c r="P10497" s="26" t="s">
        <v>3076</v>
      </c>
      <c r="Q10497" t="s">
        <v>12113</v>
      </c>
      <c r="R10497" t="s">
        <v>3317</v>
      </c>
      <c r="S10497" t="s">
        <v>55383</v>
      </c>
    </row>
    <row r="10498" spans="1:19" ht="16" x14ac:dyDescent="0.2">
      <c r="A10498" s="26" t="s">
        <v>38443</v>
      </c>
      <c r="B10498" s="26" t="s">
        <v>38444</v>
      </c>
      <c r="C10498" s="26" t="s">
        <v>12113</v>
      </c>
      <c r="D10498" s="26">
        <v>12722</v>
      </c>
      <c r="E10498" s="26" t="s">
        <v>30295</v>
      </c>
      <c r="F10498" t="s">
        <v>47250</v>
      </c>
      <c r="G10498" s="27">
        <v>44120</v>
      </c>
      <c r="H10498" s="28"/>
      <c r="I10498" s="28"/>
      <c r="J10498" s="28"/>
      <c r="K10498" t="s">
        <v>12077</v>
      </c>
      <c r="L10498" s="26" t="s">
        <v>12955</v>
      </c>
      <c r="M10498" s="26" t="s">
        <v>51638</v>
      </c>
      <c r="N10498" s="26" t="s">
        <v>13002</v>
      </c>
      <c r="O10498" s="26" t="s">
        <v>13003</v>
      </c>
      <c r="P10498" s="26" t="s">
        <v>3076</v>
      </c>
      <c r="Q10498" t="s">
        <v>12113</v>
      </c>
      <c r="R10498" t="s">
        <v>3317</v>
      </c>
      <c r="S10498" t="s">
        <v>55383</v>
      </c>
    </row>
    <row r="10499" spans="1:19" ht="16" x14ac:dyDescent="0.2">
      <c r="A10499" s="26" t="s">
        <v>38443</v>
      </c>
      <c r="B10499" s="26" t="s">
        <v>38444</v>
      </c>
      <c r="C10499" s="26" t="s">
        <v>12113</v>
      </c>
      <c r="D10499" s="26">
        <v>12723</v>
      </c>
      <c r="E10499" s="26" t="s">
        <v>30296</v>
      </c>
      <c r="F10499" t="s">
        <v>53998</v>
      </c>
      <c r="G10499" s="27">
        <v>44120</v>
      </c>
      <c r="H10499" s="28"/>
      <c r="I10499" s="28"/>
      <c r="J10499" s="28"/>
      <c r="K10499" t="s">
        <v>12077</v>
      </c>
      <c r="L10499" s="26" t="s">
        <v>14460</v>
      </c>
      <c r="M10499" s="26">
        <v>279</v>
      </c>
      <c r="N10499" s="26" t="s">
        <v>12184</v>
      </c>
      <c r="O10499" s="26" t="s">
        <v>14461</v>
      </c>
      <c r="P10499" s="26" t="s">
        <v>3076</v>
      </c>
      <c r="Q10499" t="s">
        <v>12113</v>
      </c>
      <c r="R10499" t="s">
        <v>3317</v>
      </c>
      <c r="S10499" t="s">
        <v>55383</v>
      </c>
    </row>
    <row r="10500" spans="1:19" ht="16" x14ac:dyDescent="0.2">
      <c r="A10500" s="26" t="s">
        <v>38443</v>
      </c>
      <c r="B10500" s="26" t="s">
        <v>38444</v>
      </c>
      <c r="C10500" s="26" t="s">
        <v>12113</v>
      </c>
      <c r="D10500" s="26">
        <v>12724</v>
      </c>
      <c r="E10500" s="26" t="s">
        <v>30297</v>
      </c>
      <c r="F10500" t="s">
        <v>47251</v>
      </c>
      <c r="G10500" s="27">
        <v>44120</v>
      </c>
      <c r="H10500" s="28"/>
      <c r="I10500" s="28"/>
      <c r="J10500" s="28"/>
      <c r="K10500" t="s">
        <v>12077</v>
      </c>
      <c r="L10500" s="26" t="s">
        <v>12862</v>
      </c>
      <c r="M10500" s="26" t="s">
        <v>51638</v>
      </c>
      <c r="N10500" s="26" t="s">
        <v>12159</v>
      </c>
      <c r="O10500" s="26" t="s">
        <v>12160</v>
      </c>
      <c r="P10500" s="26" t="s">
        <v>3076</v>
      </c>
      <c r="Q10500" t="s">
        <v>12113</v>
      </c>
      <c r="R10500" t="s">
        <v>3317</v>
      </c>
      <c r="S10500" t="s">
        <v>55383</v>
      </c>
    </row>
    <row r="10501" spans="1:19" ht="16" x14ac:dyDescent="0.2">
      <c r="A10501" s="26" t="s">
        <v>38443</v>
      </c>
      <c r="B10501" s="26" t="s">
        <v>38444</v>
      </c>
      <c r="C10501" s="26" t="s">
        <v>12113</v>
      </c>
      <c r="D10501" s="26">
        <v>12725</v>
      </c>
      <c r="E10501" s="26" t="s">
        <v>30298</v>
      </c>
      <c r="F10501" t="s">
        <v>47252</v>
      </c>
      <c r="G10501" s="27">
        <v>44120</v>
      </c>
      <c r="H10501" s="28"/>
      <c r="I10501" s="28"/>
      <c r="J10501" s="28"/>
      <c r="K10501" t="s">
        <v>12077</v>
      </c>
      <c r="L10501" s="26" t="s">
        <v>12862</v>
      </c>
      <c r="M10501" s="26" t="s">
        <v>51638</v>
      </c>
      <c r="N10501" s="26" t="s">
        <v>12159</v>
      </c>
      <c r="O10501" s="26" t="s">
        <v>12160</v>
      </c>
      <c r="P10501" s="26" t="s">
        <v>3076</v>
      </c>
      <c r="Q10501" t="s">
        <v>12113</v>
      </c>
      <c r="R10501" t="s">
        <v>3317</v>
      </c>
      <c r="S10501" t="s">
        <v>55383</v>
      </c>
    </row>
    <row r="10502" spans="1:19" ht="16" x14ac:dyDescent="0.2">
      <c r="A10502" s="26" t="s">
        <v>38443</v>
      </c>
      <c r="B10502" s="26" t="s">
        <v>38444</v>
      </c>
      <c r="C10502" s="26" t="s">
        <v>12113</v>
      </c>
      <c r="D10502" s="26">
        <v>12726</v>
      </c>
      <c r="E10502" s="26" t="s">
        <v>30299</v>
      </c>
      <c r="F10502" t="s">
        <v>47253</v>
      </c>
      <c r="G10502" s="27">
        <v>44120</v>
      </c>
      <c r="H10502" s="26">
        <v>31</v>
      </c>
      <c r="I10502" s="28"/>
      <c r="J10502" s="28"/>
      <c r="K10502" t="s">
        <v>12077</v>
      </c>
      <c r="L10502" s="26" t="s">
        <v>12862</v>
      </c>
      <c r="M10502" s="26" t="s">
        <v>51638</v>
      </c>
      <c r="N10502" s="26" t="s">
        <v>12159</v>
      </c>
      <c r="O10502" s="26" t="s">
        <v>12160</v>
      </c>
      <c r="P10502" s="26" t="s">
        <v>3076</v>
      </c>
      <c r="Q10502" t="s">
        <v>12113</v>
      </c>
      <c r="R10502" t="s">
        <v>3317</v>
      </c>
      <c r="S10502" t="s">
        <v>55383</v>
      </c>
    </row>
    <row r="10503" spans="1:19" ht="16" x14ac:dyDescent="0.2">
      <c r="A10503" s="26" t="s">
        <v>38443</v>
      </c>
      <c r="B10503" s="26" t="s">
        <v>38444</v>
      </c>
      <c r="C10503" s="26" t="s">
        <v>12113</v>
      </c>
      <c r="D10503" s="26">
        <v>12727</v>
      </c>
      <c r="E10503" s="26" t="s">
        <v>30300</v>
      </c>
      <c r="F10503" t="s">
        <v>47254</v>
      </c>
      <c r="G10503" s="27">
        <v>44120</v>
      </c>
      <c r="H10503" s="26">
        <v>31</v>
      </c>
      <c r="I10503" s="28"/>
      <c r="J10503" s="28"/>
      <c r="K10503" t="s">
        <v>12077</v>
      </c>
      <c r="L10503" s="26" t="s">
        <v>12862</v>
      </c>
      <c r="M10503" s="26" t="s">
        <v>51638</v>
      </c>
      <c r="N10503" s="26" t="s">
        <v>12159</v>
      </c>
      <c r="O10503" s="26" t="s">
        <v>12160</v>
      </c>
      <c r="P10503" s="26" t="s">
        <v>3076</v>
      </c>
      <c r="Q10503" t="s">
        <v>12113</v>
      </c>
      <c r="R10503" t="s">
        <v>3317</v>
      </c>
      <c r="S10503" t="s">
        <v>55383</v>
      </c>
    </row>
    <row r="10504" spans="1:19" ht="16" x14ac:dyDescent="0.2">
      <c r="A10504" s="26" t="s">
        <v>38443</v>
      </c>
      <c r="B10504" s="26" t="s">
        <v>38444</v>
      </c>
      <c r="C10504" s="26" t="s">
        <v>12113</v>
      </c>
      <c r="D10504" s="26">
        <v>12728</v>
      </c>
      <c r="E10504" s="26" t="s">
        <v>30301</v>
      </c>
      <c r="F10504" t="s">
        <v>53999</v>
      </c>
      <c r="G10504" s="27">
        <v>44120</v>
      </c>
      <c r="H10504" s="28"/>
      <c r="I10504" s="28"/>
      <c r="J10504" s="28"/>
      <c r="K10504" t="s">
        <v>12077</v>
      </c>
      <c r="L10504" s="26" t="s">
        <v>30302</v>
      </c>
      <c r="M10504" s="26">
        <v>396</v>
      </c>
      <c r="N10504" s="26" t="s">
        <v>12264</v>
      </c>
      <c r="O10504" s="26" t="s">
        <v>30303</v>
      </c>
      <c r="P10504" s="26" t="s">
        <v>3076</v>
      </c>
      <c r="Q10504" t="s">
        <v>12113</v>
      </c>
      <c r="R10504" t="s">
        <v>3317</v>
      </c>
      <c r="S10504" t="s">
        <v>55383</v>
      </c>
    </row>
    <row r="10505" spans="1:19" ht="16" x14ac:dyDescent="0.2">
      <c r="A10505" s="26" t="s">
        <v>38443</v>
      </c>
      <c r="B10505" s="26" t="s">
        <v>38444</v>
      </c>
      <c r="C10505" s="26" t="s">
        <v>12113</v>
      </c>
      <c r="D10505" s="26">
        <v>12729</v>
      </c>
      <c r="E10505" s="26" t="s">
        <v>30304</v>
      </c>
      <c r="F10505" t="s">
        <v>47255</v>
      </c>
      <c r="G10505" s="27">
        <v>44120</v>
      </c>
      <c r="H10505" s="28"/>
      <c r="I10505" s="28"/>
      <c r="J10505" s="28"/>
      <c r="K10505" t="s">
        <v>12077</v>
      </c>
      <c r="L10505" s="26" t="s">
        <v>12862</v>
      </c>
      <c r="M10505" s="26" t="s">
        <v>51638</v>
      </c>
      <c r="N10505" s="26" t="s">
        <v>12159</v>
      </c>
      <c r="O10505" s="26" t="s">
        <v>12160</v>
      </c>
      <c r="P10505" s="26" t="s">
        <v>3076</v>
      </c>
      <c r="Q10505" t="s">
        <v>12113</v>
      </c>
      <c r="R10505" t="s">
        <v>3317</v>
      </c>
      <c r="S10505" t="s">
        <v>55383</v>
      </c>
    </row>
    <row r="10506" spans="1:19" ht="16" x14ac:dyDescent="0.2">
      <c r="A10506" s="26" t="s">
        <v>38443</v>
      </c>
      <c r="B10506" s="26" t="s">
        <v>38444</v>
      </c>
      <c r="C10506" s="26" t="s">
        <v>12113</v>
      </c>
      <c r="D10506" s="26">
        <v>12730</v>
      </c>
      <c r="E10506" s="26" t="s">
        <v>30305</v>
      </c>
      <c r="F10506" t="s">
        <v>47256</v>
      </c>
      <c r="G10506" s="27">
        <v>44120</v>
      </c>
      <c r="H10506" s="28"/>
      <c r="I10506" s="28"/>
      <c r="J10506" s="28"/>
      <c r="K10506" t="s">
        <v>12077</v>
      </c>
      <c r="L10506" s="26" t="s">
        <v>12862</v>
      </c>
      <c r="M10506" s="26" t="s">
        <v>51638</v>
      </c>
      <c r="N10506" s="26" t="s">
        <v>12159</v>
      </c>
      <c r="O10506" s="26" t="s">
        <v>12160</v>
      </c>
      <c r="P10506" s="26" t="s">
        <v>3076</v>
      </c>
      <c r="Q10506" t="s">
        <v>12113</v>
      </c>
      <c r="R10506" t="s">
        <v>3317</v>
      </c>
      <c r="S10506" t="s">
        <v>55383</v>
      </c>
    </row>
    <row r="10507" spans="1:19" ht="16" x14ac:dyDescent="0.2">
      <c r="A10507" s="26" t="s">
        <v>38443</v>
      </c>
      <c r="B10507" s="26" t="s">
        <v>38444</v>
      </c>
      <c r="C10507" s="26" t="s">
        <v>12113</v>
      </c>
      <c r="D10507" s="26">
        <v>12731</v>
      </c>
      <c r="E10507" s="26" t="s">
        <v>30306</v>
      </c>
      <c r="F10507" t="s">
        <v>47257</v>
      </c>
      <c r="G10507" s="27">
        <v>44120</v>
      </c>
      <c r="H10507" s="28"/>
      <c r="I10507" s="28"/>
      <c r="J10507" s="28"/>
      <c r="K10507" t="s">
        <v>12077</v>
      </c>
      <c r="L10507" s="26" t="s">
        <v>12862</v>
      </c>
      <c r="M10507" s="26" t="s">
        <v>51638</v>
      </c>
      <c r="N10507" s="26" t="s">
        <v>12159</v>
      </c>
      <c r="O10507" s="26" t="s">
        <v>12160</v>
      </c>
      <c r="P10507" s="26" t="s">
        <v>3076</v>
      </c>
      <c r="Q10507" t="s">
        <v>12113</v>
      </c>
      <c r="R10507" t="s">
        <v>3317</v>
      </c>
      <c r="S10507" t="s">
        <v>55383</v>
      </c>
    </row>
    <row r="10508" spans="1:19" ht="16" x14ac:dyDescent="0.2">
      <c r="A10508" s="26" t="s">
        <v>38443</v>
      </c>
      <c r="B10508" s="26" t="s">
        <v>38444</v>
      </c>
      <c r="C10508" s="26" t="s">
        <v>12113</v>
      </c>
      <c r="D10508" s="26">
        <v>12732</v>
      </c>
      <c r="E10508" s="26" t="s">
        <v>30307</v>
      </c>
      <c r="F10508" t="s">
        <v>47258</v>
      </c>
      <c r="G10508" s="27">
        <v>44120</v>
      </c>
      <c r="H10508" s="28"/>
      <c r="I10508" s="28"/>
      <c r="J10508" s="28"/>
      <c r="K10508" t="s">
        <v>12077</v>
      </c>
      <c r="L10508" s="26" t="s">
        <v>12862</v>
      </c>
      <c r="M10508" s="26" t="s">
        <v>51638</v>
      </c>
      <c r="N10508" s="26" t="s">
        <v>12159</v>
      </c>
      <c r="O10508" s="26" t="s">
        <v>12160</v>
      </c>
      <c r="P10508" s="26" t="s">
        <v>3076</v>
      </c>
      <c r="Q10508" t="s">
        <v>12113</v>
      </c>
      <c r="R10508" t="s">
        <v>3317</v>
      </c>
      <c r="S10508" t="s">
        <v>55383</v>
      </c>
    </row>
    <row r="10509" spans="1:19" ht="16" x14ac:dyDescent="0.2">
      <c r="A10509" s="26" t="s">
        <v>38443</v>
      </c>
      <c r="B10509" s="26" t="s">
        <v>38444</v>
      </c>
      <c r="C10509" s="26" t="s">
        <v>12113</v>
      </c>
      <c r="D10509" s="26">
        <v>12733</v>
      </c>
      <c r="E10509" s="26" t="s">
        <v>30308</v>
      </c>
      <c r="F10509" t="s">
        <v>47259</v>
      </c>
      <c r="G10509" s="27">
        <v>44120</v>
      </c>
      <c r="H10509" s="28"/>
      <c r="I10509" s="28"/>
      <c r="J10509" s="28"/>
      <c r="K10509" t="s">
        <v>12077</v>
      </c>
      <c r="L10509" s="26" t="s">
        <v>12862</v>
      </c>
      <c r="M10509" s="26" t="s">
        <v>51638</v>
      </c>
      <c r="N10509" s="26" t="s">
        <v>12159</v>
      </c>
      <c r="O10509" s="26" t="s">
        <v>12160</v>
      </c>
      <c r="P10509" s="26" t="s">
        <v>3076</v>
      </c>
      <c r="Q10509" t="s">
        <v>12113</v>
      </c>
      <c r="R10509" t="s">
        <v>3317</v>
      </c>
      <c r="S10509" t="s">
        <v>55383</v>
      </c>
    </row>
    <row r="10510" spans="1:19" ht="16" x14ac:dyDescent="0.2">
      <c r="A10510" s="26" t="s">
        <v>38443</v>
      </c>
      <c r="B10510" s="26" t="s">
        <v>38444</v>
      </c>
      <c r="C10510" s="26" t="s">
        <v>12113</v>
      </c>
      <c r="D10510" s="26">
        <v>12734</v>
      </c>
      <c r="E10510" s="26" t="s">
        <v>30309</v>
      </c>
      <c r="F10510" t="s">
        <v>47260</v>
      </c>
      <c r="G10510" s="27">
        <v>44120</v>
      </c>
      <c r="H10510" s="28"/>
      <c r="I10510" s="28"/>
      <c r="J10510" s="28"/>
      <c r="K10510" t="s">
        <v>12077</v>
      </c>
      <c r="L10510" s="26" t="s">
        <v>12862</v>
      </c>
      <c r="M10510" s="26" t="s">
        <v>51638</v>
      </c>
      <c r="N10510" s="26" t="s">
        <v>12159</v>
      </c>
      <c r="O10510" s="26" t="s">
        <v>12160</v>
      </c>
      <c r="P10510" s="26" t="s">
        <v>3076</v>
      </c>
      <c r="Q10510" t="s">
        <v>12113</v>
      </c>
      <c r="R10510" t="s">
        <v>3317</v>
      </c>
      <c r="S10510" t="s">
        <v>55383</v>
      </c>
    </row>
    <row r="10511" spans="1:19" ht="16" x14ac:dyDescent="0.2">
      <c r="A10511" s="26" t="s">
        <v>38443</v>
      </c>
      <c r="B10511" s="26" t="s">
        <v>38444</v>
      </c>
      <c r="C10511" s="26" t="s">
        <v>12113</v>
      </c>
      <c r="D10511" s="26">
        <v>12735</v>
      </c>
      <c r="E10511" s="26" t="s">
        <v>30310</v>
      </c>
      <c r="F10511" t="s">
        <v>47261</v>
      </c>
      <c r="G10511" s="27">
        <v>44120</v>
      </c>
      <c r="H10511" s="28"/>
      <c r="I10511" s="28"/>
      <c r="J10511" s="28"/>
      <c r="K10511" t="s">
        <v>12077</v>
      </c>
      <c r="L10511" s="26" t="s">
        <v>12862</v>
      </c>
      <c r="M10511" s="26" t="s">
        <v>51638</v>
      </c>
      <c r="N10511" s="26" t="s">
        <v>12159</v>
      </c>
      <c r="O10511" s="26" t="s">
        <v>12160</v>
      </c>
      <c r="P10511" s="26" t="s">
        <v>3076</v>
      </c>
      <c r="Q10511" t="s">
        <v>12113</v>
      </c>
      <c r="R10511" t="s">
        <v>3317</v>
      </c>
      <c r="S10511" t="s">
        <v>55383</v>
      </c>
    </row>
    <row r="10512" spans="1:19" ht="16" x14ac:dyDescent="0.2">
      <c r="A10512" s="26" t="s">
        <v>38443</v>
      </c>
      <c r="B10512" s="26" t="s">
        <v>38444</v>
      </c>
      <c r="C10512" s="26" t="s">
        <v>12113</v>
      </c>
      <c r="D10512" s="26">
        <v>12736</v>
      </c>
      <c r="E10512" s="26" t="s">
        <v>30311</v>
      </c>
      <c r="F10512" t="s">
        <v>47262</v>
      </c>
      <c r="G10512" s="27">
        <v>44120</v>
      </c>
      <c r="H10512" s="28"/>
      <c r="I10512" s="28"/>
      <c r="J10512" s="28"/>
      <c r="K10512" t="s">
        <v>12077</v>
      </c>
      <c r="L10512" s="26" t="s">
        <v>12862</v>
      </c>
      <c r="M10512" s="26" t="s">
        <v>51638</v>
      </c>
      <c r="N10512" s="26" t="s">
        <v>12159</v>
      </c>
      <c r="O10512" s="26" t="s">
        <v>12160</v>
      </c>
      <c r="P10512" s="26" t="s">
        <v>3076</v>
      </c>
      <c r="Q10512" t="s">
        <v>12113</v>
      </c>
      <c r="R10512" t="s">
        <v>3317</v>
      </c>
      <c r="S10512" t="s">
        <v>55383</v>
      </c>
    </row>
    <row r="10513" spans="1:19" ht="16" x14ac:dyDescent="0.2">
      <c r="A10513" s="26" t="s">
        <v>38443</v>
      </c>
      <c r="B10513" s="26" t="s">
        <v>38444</v>
      </c>
      <c r="C10513" s="26" t="s">
        <v>12113</v>
      </c>
      <c r="D10513" s="26">
        <v>12737</v>
      </c>
      <c r="E10513" s="26" t="s">
        <v>30312</v>
      </c>
      <c r="F10513" t="s">
        <v>47263</v>
      </c>
      <c r="G10513" s="27">
        <v>44120</v>
      </c>
      <c r="H10513" s="26">
        <v>31</v>
      </c>
      <c r="I10513" s="28"/>
      <c r="J10513" s="28"/>
      <c r="K10513" t="s">
        <v>12077</v>
      </c>
      <c r="L10513" s="26" t="s">
        <v>12862</v>
      </c>
      <c r="M10513" s="26" t="s">
        <v>51638</v>
      </c>
      <c r="N10513" s="26" t="s">
        <v>12159</v>
      </c>
      <c r="O10513" s="26" t="s">
        <v>12160</v>
      </c>
      <c r="P10513" s="26" t="s">
        <v>3076</v>
      </c>
      <c r="Q10513" t="s">
        <v>12113</v>
      </c>
      <c r="R10513" t="s">
        <v>3317</v>
      </c>
      <c r="S10513" t="s">
        <v>55383</v>
      </c>
    </row>
    <row r="10514" spans="1:19" ht="16" x14ac:dyDescent="0.2">
      <c r="A10514" s="26" t="s">
        <v>38443</v>
      </c>
      <c r="B10514" s="26" t="s">
        <v>38444</v>
      </c>
      <c r="C10514" s="26" t="s">
        <v>12113</v>
      </c>
      <c r="D10514" s="26">
        <v>12738</v>
      </c>
      <c r="E10514" s="26" t="s">
        <v>30313</v>
      </c>
      <c r="F10514" t="s">
        <v>47264</v>
      </c>
      <c r="G10514" s="27">
        <v>44120</v>
      </c>
      <c r="H10514" s="28"/>
      <c r="I10514" s="28"/>
      <c r="J10514" s="28"/>
      <c r="K10514" t="s">
        <v>12077</v>
      </c>
      <c r="L10514" s="26" t="s">
        <v>12862</v>
      </c>
      <c r="M10514" s="26" t="s">
        <v>51638</v>
      </c>
      <c r="N10514" s="26" t="s">
        <v>12159</v>
      </c>
      <c r="O10514" s="26" t="s">
        <v>12160</v>
      </c>
      <c r="P10514" s="26" t="s">
        <v>3076</v>
      </c>
      <c r="Q10514" t="s">
        <v>12113</v>
      </c>
      <c r="R10514" t="s">
        <v>3317</v>
      </c>
      <c r="S10514" t="s">
        <v>55383</v>
      </c>
    </row>
    <row r="10515" spans="1:19" ht="16" x14ac:dyDescent="0.2">
      <c r="A10515" s="26" t="s">
        <v>38443</v>
      </c>
      <c r="B10515" s="26" t="s">
        <v>38444</v>
      </c>
      <c r="C10515" s="26" t="s">
        <v>12113</v>
      </c>
      <c r="D10515" s="26">
        <v>12739</v>
      </c>
      <c r="E10515" s="26" t="s">
        <v>30314</v>
      </c>
      <c r="F10515" t="s">
        <v>47265</v>
      </c>
      <c r="G10515" s="27">
        <v>44120</v>
      </c>
      <c r="H10515" s="28"/>
      <c r="I10515" s="28"/>
      <c r="J10515" s="28"/>
      <c r="K10515" t="s">
        <v>12077</v>
      </c>
      <c r="L10515" s="26" t="s">
        <v>12862</v>
      </c>
      <c r="M10515" s="26" t="s">
        <v>51638</v>
      </c>
      <c r="N10515" s="26" t="s">
        <v>12159</v>
      </c>
      <c r="O10515" s="26" t="s">
        <v>12160</v>
      </c>
      <c r="P10515" s="26" t="s">
        <v>3076</v>
      </c>
      <c r="Q10515" t="s">
        <v>12113</v>
      </c>
      <c r="R10515" t="s">
        <v>3317</v>
      </c>
      <c r="S10515" t="s">
        <v>55383</v>
      </c>
    </row>
    <row r="10516" spans="1:19" ht="16" x14ac:dyDescent="0.2">
      <c r="A10516" s="26" t="s">
        <v>38443</v>
      </c>
      <c r="B10516" s="26" t="s">
        <v>38444</v>
      </c>
      <c r="C10516" s="26" t="s">
        <v>12113</v>
      </c>
      <c r="D10516" s="26">
        <v>12740</v>
      </c>
      <c r="E10516" s="26" t="s">
        <v>30315</v>
      </c>
      <c r="F10516" t="s">
        <v>47266</v>
      </c>
      <c r="G10516" s="27">
        <v>44120</v>
      </c>
      <c r="H10516" s="28"/>
      <c r="I10516" s="28"/>
      <c r="J10516" s="28"/>
      <c r="K10516" t="s">
        <v>12077</v>
      </c>
      <c r="L10516" s="26" t="s">
        <v>12862</v>
      </c>
      <c r="M10516" s="26" t="s">
        <v>51638</v>
      </c>
      <c r="N10516" s="26" t="s">
        <v>12159</v>
      </c>
      <c r="O10516" s="26" t="s">
        <v>12160</v>
      </c>
      <c r="P10516" s="26" t="s">
        <v>3076</v>
      </c>
      <c r="Q10516" t="s">
        <v>12113</v>
      </c>
      <c r="R10516" t="s">
        <v>3317</v>
      </c>
      <c r="S10516" t="s">
        <v>55383</v>
      </c>
    </row>
    <row r="10517" spans="1:19" ht="16" x14ac:dyDescent="0.2">
      <c r="A10517" s="26" t="s">
        <v>38443</v>
      </c>
      <c r="B10517" s="26" t="s">
        <v>38444</v>
      </c>
      <c r="C10517" s="26" t="s">
        <v>12113</v>
      </c>
      <c r="D10517" s="26">
        <v>12741</v>
      </c>
      <c r="E10517" s="26" t="s">
        <v>30316</v>
      </c>
      <c r="F10517" t="s">
        <v>47267</v>
      </c>
      <c r="G10517" s="27">
        <v>44120</v>
      </c>
      <c r="H10517" s="26">
        <v>31</v>
      </c>
      <c r="I10517" s="28"/>
      <c r="J10517" s="28"/>
      <c r="K10517" t="s">
        <v>12077</v>
      </c>
      <c r="L10517" s="26" t="s">
        <v>12862</v>
      </c>
      <c r="M10517" s="26" t="s">
        <v>51638</v>
      </c>
      <c r="N10517" s="26" t="s">
        <v>12159</v>
      </c>
      <c r="O10517" s="26" t="s">
        <v>12160</v>
      </c>
      <c r="P10517" s="26" t="s">
        <v>3076</v>
      </c>
      <c r="Q10517" t="s">
        <v>12113</v>
      </c>
      <c r="R10517" t="s">
        <v>3317</v>
      </c>
      <c r="S10517" t="s">
        <v>55383</v>
      </c>
    </row>
    <row r="10518" spans="1:19" ht="16" x14ac:dyDescent="0.2">
      <c r="A10518" s="26" t="s">
        <v>38443</v>
      </c>
      <c r="B10518" s="26" t="s">
        <v>38444</v>
      </c>
      <c r="C10518" s="26" t="s">
        <v>12113</v>
      </c>
      <c r="D10518" s="26">
        <v>12742</v>
      </c>
      <c r="E10518" s="26" t="s">
        <v>30317</v>
      </c>
      <c r="F10518" t="s">
        <v>47268</v>
      </c>
      <c r="G10518" s="27">
        <v>44120</v>
      </c>
      <c r="H10518" s="28"/>
      <c r="I10518" s="28"/>
      <c r="J10518" s="28"/>
      <c r="K10518" t="s">
        <v>12077</v>
      </c>
      <c r="L10518" s="26" t="s">
        <v>21858</v>
      </c>
      <c r="M10518" s="26" t="s">
        <v>51638</v>
      </c>
      <c r="N10518" s="26" t="s">
        <v>13345</v>
      </c>
      <c r="O10518" s="26" t="s">
        <v>20443</v>
      </c>
      <c r="P10518" s="26" t="s">
        <v>3076</v>
      </c>
      <c r="Q10518" t="s">
        <v>12249</v>
      </c>
      <c r="R10518" t="s">
        <v>4532</v>
      </c>
      <c r="S10518" t="s">
        <v>55388</v>
      </c>
    </row>
    <row r="10519" spans="1:19" ht="16" x14ac:dyDescent="0.2">
      <c r="A10519" s="26" t="s">
        <v>38443</v>
      </c>
      <c r="B10519" s="26" t="s">
        <v>38444</v>
      </c>
      <c r="C10519" s="26" t="s">
        <v>12113</v>
      </c>
      <c r="D10519" s="26">
        <v>12743</v>
      </c>
      <c r="E10519" s="26" t="s">
        <v>30318</v>
      </c>
      <c r="F10519" t="s">
        <v>47269</v>
      </c>
      <c r="G10519" s="27">
        <v>44120</v>
      </c>
      <c r="H10519" s="28"/>
      <c r="I10519" s="28"/>
      <c r="J10519" s="28"/>
      <c r="K10519" t="s">
        <v>12077</v>
      </c>
      <c r="L10519" s="26" t="s">
        <v>21858</v>
      </c>
      <c r="M10519" s="26" t="s">
        <v>51638</v>
      </c>
      <c r="N10519" s="26" t="s">
        <v>13345</v>
      </c>
      <c r="O10519" s="26" t="s">
        <v>20443</v>
      </c>
      <c r="P10519" s="26" t="s">
        <v>3076</v>
      </c>
      <c r="Q10519" t="s">
        <v>12249</v>
      </c>
      <c r="R10519" t="s">
        <v>4532</v>
      </c>
      <c r="S10519" t="s">
        <v>55388</v>
      </c>
    </row>
    <row r="10520" spans="1:19" ht="16" x14ac:dyDescent="0.2">
      <c r="A10520" s="26" t="s">
        <v>38443</v>
      </c>
      <c r="B10520" s="26" t="s">
        <v>38444</v>
      </c>
      <c r="C10520" s="26" t="s">
        <v>12113</v>
      </c>
      <c r="D10520" s="26">
        <v>12744</v>
      </c>
      <c r="E10520" s="26" t="s">
        <v>30319</v>
      </c>
      <c r="F10520" t="s">
        <v>47270</v>
      </c>
      <c r="G10520" s="27">
        <v>44120</v>
      </c>
      <c r="H10520" s="28"/>
      <c r="I10520" s="28"/>
      <c r="J10520" s="28"/>
      <c r="K10520" t="s">
        <v>12077</v>
      </c>
      <c r="L10520" s="26" t="s">
        <v>21858</v>
      </c>
      <c r="M10520" s="26" t="s">
        <v>51638</v>
      </c>
      <c r="N10520" s="26" t="s">
        <v>13345</v>
      </c>
      <c r="O10520" s="26" t="s">
        <v>20443</v>
      </c>
      <c r="P10520" s="26" t="s">
        <v>3076</v>
      </c>
      <c r="Q10520" t="s">
        <v>12249</v>
      </c>
      <c r="R10520" t="s">
        <v>4532</v>
      </c>
      <c r="S10520" t="s">
        <v>55388</v>
      </c>
    </row>
    <row r="10521" spans="1:19" ht="16" x14ac:dyDescent="0.2">
      <c r="A10521" s="26" t="s">
        <v>38443</v>
      </c>
      <c r="B10521" s="26" t="s">
        <v>38444</v>
      </c>
      <c r="C10521" s="26" t="s">
        <v>12113</v>
      </c>
      <c r="D10521" s="26">
        <v>12745</v>
      </c>
      <c r="E10521" s="26" t="s">
        <v>30320</v>
      </c>
      <c r="F10521" t="s">
        <v>47271</v>
      </c>
      <c r="G10521" s="27">
        <v>44120</v>
      </c>
      <c r="H10521" s="28"/>
      <c r="I10521" s="28"/>
      <c r="J10521" s="28"/>
      <c r="K10521" t="s">
        <v>12077</v>
      </c>
      <c r="L10521" s="26" t="s">
        <v>21858</v>
      </c>
      <c r="M10521" s="26" t="s">
        <v>51638</v>
      </c>
      <c r="N10521" s="26" t="s">
        <v>13345</v>
      </c>
      <c r="O10521" s="26" t="s">
        <v>20443</v>
      </c>
      <c r="P10521" s="26" t="s">
        <v>3076</v>
      </c>
      <c r="Q10521" t="s">
        <v>12249</v>
      </c>
      <c r="R10521" t="s">
        <v>4532</v>
      </c>
      <c r="S10521" t="s">
        <v>55388</v>
      </c>
    </row>
    <row r="10522" spans="1:19" ht="16" x14ac:dyDescent="0.2">
      <c r="A10522" s="26" t="s">
        <v>38443</v>
      </c>
      <c r="B10522" s="26" t="s">
        <v>38444</v>
      </c>
      <c r="C10522" s="26" t="s">
        <v>12113</v>
      </c>
      <c r="D10522" s="26">
        <v>12746</v>
      </c>
      <c r="E10522" s="26" t="s">
        <v>30321</v>
      </c>
      <c r="F10522" t="s">
        <v>47272</v>
      </c>
      <c r="G10522" s="27">
        <v>44120</v>
      </c>
      <c r="H10522" s="28"/>
      <c r="I10522" s="28"/>
      <c r="J10522" s="28"/>
      <c r="K10522" t="s">
        <v>12077</v>
      </c>
      <c r="L10522" s="26" t="s">
        <v>21858</v>
      </c>
      <c r="M10522" s="26" t="s">
        <v>51638</v>
      </c>
      <c r="N10522" s="26" t="s">
        <v>13345</v>
      </c>
      <c r="O10522" s="26" t="s">
        <v>20443</v>
      </c>
      <c r="P10522" s="26" t="s">
        <v>3076</v>
      </c>
      <c r="Q10522" t="s">
        <v>12249</v>
      </c>
      <c r="R10522" t="s">
        <v>4532</v>
      </c>
      <c r="S10522" t="s">
        <v>55388</v>
      </c>
    </row>
    <row r="10523" spans="1:19" ht="16" x14ac:dyDescent="0.2">
      <c r="A10523" s="26" t="s">
        <v>38443</v>
      </c>
      <c r="B10523" s="26" t="s">
        <v>38444</v>
      </c>
      <c r="C10523" s="26" t="s">
        <v>12113</v>
      </c>
      <c r="D10523" s="26">
        <v>12747</v>
      </c>
      <c r="E10523" s="26" t="s">
        <v>30322</v>
      </c>
      <c r="F10523" t="s">
        <v>47273</v>
      </c>
      <c r="G10523" s="27">
        <v>44120</v>
      </c>
      <c r="H10523" s="28"/>
      <c r="I10523" s="28"/>
      <c r="J10523" s="28"/>
      <c r="K10523" t="s">
        <v>12077</v>
      </c>
      <c r="L10523" s="26" t="s">
        <v>21858</v>
      </c>
      <c r="M10523" s="26" t="s">
        <v>51638</v>
      </c>
      <c r="N10523" s="26" t="s">
        <v>13345</v>
      </c>
      <c r="O10523" s="26" t="s">
        <v>20443</v>
      </c>
      <c r="P10523" s="26" t="s">
        <v>3076</v>
      </c>
      <c r="Q10523" t="s">
        <v>12249</v>
      </c>
      <c r="R10523" t="s">
        <v>4532</v>
      </c>
      <c r="S10523" t="s">
        <v>55388</v>
      </c>
    </row>
    <row r="10524" spans="1:19" ht="16" x14ac:dyDescent="0.2">
      <c r="A10524" s="26" t="s">
        <v>38443</v>
      </c>
      <c r="B10524" s="26" t="s">
        <v>38444</v>
      </c>
      <c r="C10524" s="26" t="s">
        <v>12113</v>
      </c>
      <c r="D10524" s="26">
        <v>12748</v>
      </c>
      <c r="E10524" s="26" t="s">
        <v>30323</v>
      </c>
      <c r="F10524" t="s">
        <v>47274</v>
      </c>
      <c r="G10524" s="27">
        <v>44120</v>
      </c>
      <c r="H10524" s="28"/>
      <c r="I10524" s="28"/>
      <c r="J10524" s="28"/>
      <c r="K10524" t="s">
        <v>12077</v>
      </c>
      <c r="L10524" s="26" t="s">
        <v>21858</v>
      </c>
      <c r="M10524" s="26" t="s">
        <v>51638</v>
      </c>
      <c r="N10524" s="26" t="s">
        <v>13345</v>
      </c>
      <c r="O10524" s="26" t="s">
        <v>20443</v>
      </c>
      <c r="P10524" s="26" t="s">
        <v>3076</v>
      </c>
      <c r="Q10524" t="s">
        <v>12249</v>
      </c>
      <c r="R10524" t="s">
        <v>4532</v>
      </c>
      <c r="S10524" t="s">
        <v>55388</v>
      </c>
    </row>
    <row r="10525" spans="1:19" ht="16" x14ac:dyDescent="0.2">
      <c r="A10525" s="26" t="s">
        <v>38443</v>
      </c>
      <c r="B10525" s="26" t="s">
        <v>38444</v>
      </c>
      <c r="C10525" s="26" t="s">
        <v>12113</v>
      </c>
      <c r="D10525" s="26">
        <v>12749</v>
      </c>
      <c r="E10525" s="26" t="s">
        <v>30324</v>
      </c>
      <c r="F10525" t="s">
        <v>47275</v>
      </c>
      <c r="G10525" s="27">
        <v>44120</v>
      </c>
      <c r="H10525" s="28"/>
      <c r="I10525" s="28"/>
      <c r="J10525" s="28"/>
      <c r="K10525" t="s">
        <v>12077</v>
      </c>
      <c r="L10525" s="26" t="s">
        <v>21858</v>
      </c>
      <c r="M10525" s="26" t="s">
        <v>51638</v>
      </c>
      <c r="N10525" s="26" t="s">
        <v>13345</v>
      </c>
      <c r="O10525" s="26" t="s">
        <v>20443</v>
      </c>
      <c r="P10525" s="26" t="s">
        <v>3076</v>
      </c>
      <c r="Q10525" t="s">
        <v>12249</v>
      </c>
      <c r="R10525" t="s">
        <v>4532</v>
      </c>
      <c r="S10525" t="s">
        <v>55388</v>
      </c>
    </row>
    <row r="10526" spans="1:19" ht="16" x14ac:dyDescent="0.2">
      <c r="A10526" s="26" t="s">
        <v>38443</v>
      </c>
      <c r="B10526" s="26" t="s">
        <v>38444</v>
      </c>
      <c r="C10526" s="26" t="s">
        <v>12113</v>
      </c>
      <c r="D10526" s="26">
        <v>12750</v>
      </c>
      <c r="E10526" s="26" t="s">
        <v>30325</v>
      </c>
      <c r="F10526" t="s">
        <v>47276</v>
      </c>
      <c r="G10526" s="27">
        <v>44120</v>
      </c>
      <c r="H10526" s="28"/>
      <c r="I10526" s="28"/>
      <c r="J10526" s="28"/>
      <c r="K10526" t="s">
        <v>12077</v>
      </c>
      <c r="L10526" s="26" t="s">
        <v>21858</v>
      </c>
      <c r="M10526" s="26" t="s">
        <v>51638</v>
      </c>
      <c r="N10526" s="26" t="s">
        <v>13345</v>
      </c>
      <c r="O10526" s="26" t="s">
        <v>20443</v>
      </c>
      <c r="P10526" s="26" t="s">
        <v>3076</v>
      </c>
      <c r="Q10526" t="s">
        <v>12249</v>
      </c>
      <c r="R10526" t="s">
        <v>4532</v>
      </c>
      <c r="S10526" t="s">
        <v>55388</v>
      </c>
    </row>
    <row r="10527" spans="1:19" ht="16" x14ac:dyDescent="0.2">
      <c r="A10527" s="26" t="s">
        <v>38443</v>
      </c>
      <c r="B10527" s="26" t="s">
        <v>38444</v>
      </c>
      <c r="C10527" s="26" t="s">
        <v>12113</v>
      </c>
      <c r="D10527" s="26">
        <v>12751</v>
      </c>
      <c r="E10527" s="26" t="s">
        <v>30326</v>
      </c>
      <c r="F10527" t="s">
        <v>47277</v>
      </c>
      <c r="G10527" s="27">
        <v>44120</v>
      </c>
      <c r="H10527" s="28"/>
      <c r="I10527" s="28"/>
      <c r="J10527" s="28"/>
      <c r="K10527" t="s">
        <v>12077</v>
      </c>
      <c r="L10527" s="26" t="s">
        <v>21858</v>
      </c>
      <c r="M10527" s="26" t="s">
        <v>51638</v>
      </c>
      <c r="N10527" s="26" t="s">
        <v>13345</v>
      </c>
      <c r="O10527" s="26" t="s">
        <v>20443</v>
      </c>
      <c r="P10527" s="26" t="s">
        <v>3076</v>
      </c>
      <c r="Q10527" t="s">
        <v>12249</v>
      </c>
      <c r="R10527" t="s">
        <v>4532</v>
      </c>
      <c r="S10527" t="s">
        <v>55388</v>
      </c>
    </row>
    <row r="10528" spans="1:19" ht="16" x14ac:dyDescent="0.2">
      <c r="A10528" s="26" t="s">
        <v>38443</v>
      </c>
      <c r="B10528" s="26" t="s">
        <v>38444</v>
      </c>
      <c r="C10528" s="26" t="s">
        <v>12113</v>
      </c>
      <c r="D10528" s="26">
        <v>12752</v>
      </c>
      <c r="E10528" s="26" t="s">
        <v>30327</v>
      </c>
      <c r="F10528" t="s">
        <v>47278</v>
      </c>
      <c r="G10528" s="27">
        <v>44120</v>
      </c>
      <c r="H10528" s="28"/>
      <c r="I10528" s="28"/>
      <c r="J10528" s="28"/>
      <c r="K10528" t="s">
        <v>12077</v>
      </c>
      <c r="L10528" s="26" t="s">
        <v>12856</v>
      </c>
      <c r="M10528" s="26" t="s">
        <v>51638</v>
      </c>
      <c r="N10528" s="26" t="s">
        <v>12125</v>
      </c>
      <c r="O10528" s="26" t="s">
        <v>12197</v>
      </c>
      <c r="P10528" s="26" t="s">
        <v>3076</v>
      </c>
      <c r="Q10528" t="s">
        <v>12194</v>
      </c>
      <c r="R10528" t="s">
        <v>4240</v>
      </c>
      <c r="S10528" t="s">
        <v>55386</v>
      </c>
    </row>
    <row r="10529" spans="1:19" ht="16" x14ac:dyDescent="0.2">
      <c r="A10529" s="26" t="s">
        <v>38443</v>
      </c>
      <c r="B10529" s="26" t="s">
        <v>38444</v>
      </c>
      <c r="C10529" s="26" t="s">
        <v>12113</v>
      </c>
      <c r="D10529" s="26">
        <v>12753</v>
      </c>
      <c r="E10529" s="26" t="s">
        <v>30328</v>
      </c>
      <c r="F10529" t="s">
        <v>47279</v>
      </c>
      <c r="G10529" s="27">
        <v>44120</v>
      </c>
      <c r="H10529" s="28"/>
      <c r="I10529" s="28"/>
      <c r="J10529" s="28"/>
      <c r="K10529" t="s">
        <v>12077</v>
      </c>
      <c r="L10529" s="26" t="s">
        <v>12856</v>
      </c>
      <c r="M10529" s="26" t="s">
        <v>51638</v>
      </c>
      <c r="N10529" s="26" t="s">
        <v>12125</v>
      </c>
      <c r="O10529" s="26" t="s">
        <v>12197</v>
      </c>
      <c r="P10529" s="26" t="s">
        <v>3076</v>
      </c>
      <c r="Q10529" t="s">
        <v>12194</v>
      </c>
      <c r="R10529" t="s">
        <v>4240</v>
      </c>
      <c r="S10529" t="s">
        <v>55386</v>
      </c>
    </row>
    <row r="10530" spans="1:19" ht="16" x14ac:dyDescent="0.2">
      <c r="A10530" s="26" t="s">
        <v>38443</v>
      </c>
      <c r="B10530" s="26" t="s">
        <v>38444</v>
      </c>
      <c r="C10530" s="26" t="s">
        <v>12113</v>
      </c>
      <c r="D10530" s="26">
        <v>12754</v>
      </c>
      <c r="E10530" s="26" t="s">
        <v>30329</v>
      </c>
      <c r="F10530" t="s">
        <v>47280</v>
      </c>
      <c r="G10530" s="27">
        <v>44120</v>
      </c>
      <c r="H10530" s="26">
        <v>31</v>
      </c>
      <c r="I10530" s="28"/>
      <c r="J10530" s="28"/>
      <c r="K10530" t="s">
        <v>12077</v>
      </c>
      <c r="L10530" s="26" t="s">
        <v>12856</v>
      </c>
      <c r="M10530" s="26" t="s">
        <v>51638</v>
      </c>
      <c r="N10530" s="26" t="s">
        <v>12125</v>
      </c>
      <c r="O10530" s="26" t="s">
        <v>12197</v>
      </c>
      <c r="P10530" s="26" t="s">
        <v>3076</v>
      </c>
      <c r="Q10530" t="s">
        <v>12194</v>
      </c>
      <c r="R10530" t="s">
        <v>4240</v>
      </c>
      <c r="S10530" t="s">
        <v>55386</v>
      </c>
    </row>
    <row r="10531" spans="1:19" ht="16" x14ac:dyDescent="0.2">
      <c r="A10531" s="26" t="s">
        <v>38443</v>
      </c>
      <c r="B10531" s="26" t="s">
        <v>38444</v>
      </c>
      <c r="C10531" s="26" t="s">
        <v>12113</v>
      </c>
      <c r="D10531" s="26">
        <v>12755</v>
      </c>
      <c r="E10531" s="26" t="s">
        <v>30330</v>
      </c>
      <c r="F10531" t="s">
        <v>47281</v>
      </c>
      <c r="G10531" s="27">
        <v>44120</v>
      </c>
      <c r="H10531" s="28"/>
      <c r="I10531" s="28"/>
      <c r="J10531" s="28"/>
      <c r="K10531" t="s">
        <v>12077</v>
      </c>
      <c r="L10531" s="26" t="s">
        <v>17162</v>
      </c>
      <c r="M10531" s="26" t="s">
        <v>51638</v>
      </c>
      <c r="N10531" s="26" t="s">
        <v>12773</v>
      </c>
      <c r="O10531" s="26" t="s">
        <v>17163</v>
      </c>
      <c r="P10531" s="26" t="s">
        <v>3076</v>
      </c>
      <c r="Q10531" t="s">
        <v>12108</v>
      </c>
      <c r="R10531" t="s">
        <v>4503</v>
      </c>
      <c r="S10531" t="s">
        <v>55384</v>
      </c>
    </row>
    <row r="10532" spans="1:19" ht="16" x14ac:dyDescent="0.2">
      <c r="A10532" s="26" t="s">
        <v>38443</v>
      </c>
      <c r="B10532" s="26" t="s">
        <v>38444</v>
      </c>
      <c r="C10532" s="26" t="s">
        <v>12113</v>
      </c>
      <c r="D10532" s="26">
        <v>12756</v>
      </c>
      <c r="E10532" s="26" t="s">
        <v>30331</v>
      </c>
      <c r="F10532" t="s">
        <v>47282</v>
      </c>
      <c r="G10532" s="27">
        <v>44120</v>
      </c>
      <c r="H10532" s="26">
        <v>31</v>
      </c>
      <c r="I10532" s="28"/>
      <c r="J10532" s="28"/>
      <c r="K10532" t="s">
        <v>12077</v>
      </c>
      <c r="L10532" s="26" t="s">
        <v>17162</v>
      </c>
      <c r="M10532" s="26" t="s">
        <v>51638</v>
      </c>
      <c r="N10532" s="26" t="s">
        <v>12773</v>
      </c>
      <c r="O10532" s="26" t="s">
        <v>17163</v>
      </c>
      <c r="P10532" s="26" t="s">
        <v>3076</v>
      </c>
      <c r="Q10532" t="s">
        <v>12108</v>
      </c>
      <c r="R10532" t="s">
        <v>4503</v>
      </c>
      <c r="S10532" t="s">
        <v>55384</v>
      </c>
    </row>
    <row r="10533" spans="1:19" ht="16" x14ac:dyDescent="0.2">
      <c r="A10533" s="26" t="s">
        <v>38443</v>
      </c>
      <c r="B10533" s="26" t="s">
        <v>38444</v>
      </c>
      <c r="C10533" s="26" t="s">
        <v>12113</v>
      </c>
      <c r="D10533" s="26">
        <v>12757</v>
      </c>
      <c r="E10533" s="26" t="s">
        <v>30332</v>
      </c>
      <c r="F10533" t="s">
        <v>47283</v>
      </c>
      <c r="G10533" s="27">
        <v>44120</v>
      </c>
      <c r="H10533" s="28"/>
      <c r="I10533" s="28"/>
      <c r="J10533" s="28"/>
      <c r="K10533" t="s">
        <v>12077</v>
      </c>
      <c r="L10533" s="26" t="s">
        <v>12989</v>
      </c>
      <c r="M10533" s="26" t="s">
        <v>51638</v>
      </c>
      <c r="N10533" s="26" t="s">
        <v>12990</v>
      </c>
      <c r="O10533" s="26" t="s">
        <v>12991</v>
      </c>
      <c r="P10533" s="26" t="s">
        <v>3076</v>
      </c>
      <c r="Q10533" t="s">
        <v>12113</v>
      </c>
      <c r="R10533" t="s">
        <v>3317</v>
      </c>
      <c r="S10533" t="s">
        <v>55383</v>
      </c>
    </row>
    <row r="10534" spans="1:19" ht="16" x14ac:dyDescent="0.2">
      <c r="A10534" s="26" t="s">
        <v>38443</v>
      </c>
      <c r="B10534" s="26" t="s">
        <v>38444</v>
      </c>
      <c r="C10534" s="26" t="s">
        <v>12113</v>
      </c>
      <c r="D10534" s="26">
        <v>12758</v>
      </c>
      <c r="E10534" s="26" t="s">
        <v>30333</v>
      </c>
      <c r="F10534" t="s">
        <v>47284</v>
      </c>
      <c r="G10534" s="27">
        <v>44120</v>
      </c>
      <c r="H10534" s="28"/>
      <c r="I10534" s="28"/>
      <c r="J10534" s="28"/>
      <c r="K10534" t="s">
        <v>12077</v>
      </c>
      <c r="L10534" s="26" t="s">
        <v>12989</v>
      </c>
      <c r="M10534" s="26" t="s">
        <v>51638</v>
      </c>
      <c r="N10534" s="26" t="s">
        <v>12990</v>
      </c>
      <c r="O10534" s="26" t="s">
        <v>12991</v>
      </c>
      <c r="P10534" s="26" t="s">
        <v>3076</v>
      </c>
      <c r="Q10534" t="s">
        <v>12113</v>
      </c>
      <c r="R10534" t="s">
        <v>3317</v>
      </c>
      <c r="S10534" t="s">
        <v>55383</v>
      </c>
    </row>
    <row r="10535" spans="1:19" ht="16" x14ac:dyDescent="0.2">
      <c r="A10535" s="26" t="s">
        <v>38443</v>
      </c>
      <c r="B10535" s="26" t="s">
        <v>38444</v>
      </c>
      <c r="C10535" s="26" t="s">
        <v>12113</v>
      </c>
      <c r="D10535" s="26">
        <v>12759</v>
      </c>
      <c r="E10535" s="26" t="s">
        <v>30334</v>
      </c>
      <c r="F10535" t="s">
        <v>47285</v>
      </c>
      <c r="G10535" s="27">
        <v>44120</v>
      </c>
      <c r="H10535" s="28"/>
      <c r="I10535" s="28"/>
      <c r="J10535" s="28"/>
      <c r="K10535" t="s">
        <v>12077</v>
      </c>
      <c r="L10535" s="26" t="s">
        <v>12989</v>
      </c>
      <c r="M10535" s="26" t="s">
        <v>51638</v>
      </c>
      <c r="N10535" s="26" t="s">
        <v>12990</v>
      </c>
      <c r="O10535" s="26" t="s">
        <v>12991</v>
      </c>
      <c r="P10535" s="26" t="s">
        <v>3076</v>
      </c>
      <c r="Q10535" t="s">
        <v>12113</v>
      </c>
      <c r="R10535" t="s">
        <v>3317</v>
      </c>
      <c r="S10535" t="s">
        <v>55383</v>
      </c>
    </row>
    <row r="10536" spans="1:19" ht="16" x14ac:dyDescent="0.2">
      <c r="A10536" s="26" t="s">
        <v>38443</v>
      </c>
      <c r="B10536" s="26" t="s">
        <v>38444</v>
      </c>
      <c r="C10536" s="26" t="s">
        <v>12113</v>
      </c>
      <c r="D10536" s="26">
        <v>12760</v>
      </c>
      <c r="E10536" s="26" t="s">
        <v>30335</v>
      </c>
      <c r="F10536" t="s">
        <v>47286</v>
      </c>
      <c r="G10536" s="27">
        <v>44120</v>
      </c>
      <c r="H10536" s="26">
        <v>31</v>
      </c>
      <c r="I10536" s="28"/>
      <c r="J10536" s="28"/>
      <c r="K10536" t="s">
        <v>12077</v>
      </c>
      <c r="L10536" s="26" t="s">
        <v>12989</v>
      </c>
      <c r="M10536" s="26" t="s">
        <v>51638</v>
      </c>
      <c r="N10536" s="26" t="s">
        <v>12990</v>
      </c>
      <c r="O10536" s="26" t="s">
        <v>12991</v>
      </c>
      <c r="P10536" s="26" t="s">
        <v>3076</v>
      </c>
      <c r="Q10536" t="s">
        <v>12113</v>
      </c>
      <c r="R10536" t="s">
        <v>3317</v>
      </c>
      <c r="S10536" t="s">
        <v>55383</v>
      </c>
    </row>
    <row r="10537" spans="1:19" ht="16" x14ac:dyDescent="0.2">
      <c r="A10537" s="26" t="s">
        <v>38443</v>
      </c>
      <c r="B10537" s="26" t="s">
        <v>38444</v>
      </c>
      <c r="C10537" s="26" t="s">
        <v>12113</v>
      </c>
      <c r="D10537" s="26">
        <v>12761</v>
      </c>
      <c r="E10537" s="26" t="s">
        <v>30336</v>
      </c>
      <c r="F10537" t="s">
        <v>47287</v>
      </c>
      <c r="G10537" s="27">
        <v>44120</v>
      </c>
      <c r="H10537" s="26">
        <v>31</v>
      </c>
      <c r="I10537" s="28"/>
      <c r="J10537" s="28"/>
      <c r="K10537" t="s">
        <v>12077</v>
      </c>
      <c r="L10537" s="26" t="s">
        <v>12989</v>
      </c>
      <c r="M10537" s="26" t="s">
        <v>51638</v>
      </c>
      <c r="N10537" s="26" t="s">
        <v>12990</v>
      </c>
      <c r="O10537" s="26" t="s">
        <v>12991</v>
      </c>
      <c r="P10537" s="26" t="s">
        <v>3076</v>
      </c>
      <c r="Q10537" t="s">
        <v>12113</v>
      </c>
      <c r="R10537" t="s">
        <v>3317</v>
      </c>
      <c r="S10537" t="s">
        <v>55383</v>
      </c>
    </row>
    <row r="10538" spans="1:19" ht="16" x14ac:dyDescent="0.2">
      <c r="A10538" s="26" t="s">
        <v>38443</v>
      </c>
      <c r="B10538" s="26" t="s">
        <v>38444</v>
      </c>
      <c r="C10538" s="26" t="s">
        <v>12113</v>
      </c>
      <c r="D10538" s="26">
        <v>12762</v>
      </c>
      <c r="E10538" s="26" t="s">
        <v>30337</v>
      </c>
      <c r="F10538" t="s">
        <v>47288</v>
      </c>
      <c r="G10538" s="27">
        <v>44120</v>
      </c>
      <c r="H10538" s="28"/>
      <c r="I10538" s="28"/>
      <c r="J10538" s="28"/>
      <c r="K10538" t="s">
        <v>12077</v>
      </c>
      <c r="L10538" s="26" t="s">
        <v>12803</v>
      </c>
      <c r="M10538" s="26" t="s">
        <v>51638</v>
      </c>
      <c r="N10538" s="26" t="s">
        <v>12804</v>
      </c>
      <c r="O10538" s="26" t="s">
        <v>12197</v>
      </c>
      <c r="P10538" s="26" t="s">
        <v>3076</v>
      </c>
      <c r="Q10538" t="s">
        <v>12194</v>
      </c>
      <c r="R10538" t="s">
        <v>4240</v>
      </c>
      <c r="S10538" t="s">
        <v>55386</v>
      </c>
    </row>
    <row r="10539" spans="1:19" ht="16" x14ac:dyDescent="0.2">
      <c r="A10539" s="26" t="s">
        <v>38443</v>
      </c>
      <c r="B10539" s="26" t="s">
        <v>38444</v>
      </c>
      <c r="C10539" s="26" t="s">
        <v>12113</v>
      </c>
      <c r="D10539" s="26">
        <v>12763</v>
      </c>
      <c r="E10539" s="26" t="s">
        <v>30338</v>
      </c>
      <c r="F10539" t="s">
        <v>47289</v>
      </c>
      <c r="G10539" s="27">
        <v>44120</v>
      </c>
      <c r="H10539" s="28"/>
      <c r="I10539" s="28"/>
      <c r="J10539" s="28"/>
      <c r="K10539" t="s">
        <v>12077</v>
      </c>
      <c r="L10539" s="26" t="s">
        <v>12803</v>
      </c>
      <c r="M10539" s="26" t="s">
        <v>51638</v>
      </c>
      <c r="N10539" s="26" t="s">
        <v>12804</v>
      </c>
      <c r="O10539" s="26" t="s">
        <v>12197</v>
      </c>
      <c r="P10539" s="26" t="s">
        <v>3076</v>
      </c>
      <c r="Q10539" t="s">
        <v>12194</v>
      </c>
      <c r="R10539" t="s">
        <v>4240</v>
      </c>
      <c r="S10539" t="s">
        <v>55386</v>
      </c>
    </row>
    <row r="10540" spans="1:19" ht="16" x14ac:dyDescent="0.2">
      <c r="A10540" s="26" t="s">
        <v>38443</v>
      </c>
      <c r="B10540" s="26" t="s">
        <v>38444</v>
      </c>
      <c r="C10540" s="26" t="s">
        <v>12113</v>
      </c>
      <c r="D10540" s="26">
        <v>12764</v>
      </c>
      <c r="E10540" s="26" t="s">
        <v>30339</v>
      </c>
      <c r="F10540" t="s">
        <v>47290</v>
      </c>
      <c r="G10540" s="27">
        <v>44120</v>
      </c>
      <c r="H10540" s="28"/>
      <c r="I10540" s="28"/>
      <c r="J10540" s="28"/>
      <c r="K10540" t="s">
        <v>12077</v>
      </c>
      <c r="L10540" s="26" t="s">
        <v>12803</v>
      </c>
      <c r="M10540" s="26" t="s">
        <v>51638</v>
      </c>
      <c r="N10540" s="26" t="s">
        <v>12804</v>
      </c>
      <c r="O10540" s="26" t="s">
        <v>12197</v>
      </c>
      <c r="P10540" s="26" t="s">
        <v>3076</v>
      </c>
      <c r="Q10540" t="s">
        <v>12194</v>
      </c>
      <c r="R10540" t="s">
        <v>4240</v>
      </c>
      <c r="S10540" t="s">
        <v>55386</v>
      </c>
    </row>
    <row r="10541" spans="1:19" ht="16" x14ac:dyDescent="0.2">
      <c r="A10541" s="26" t="s">
        <v>38443</v>
      </c>
      <c r="B10541" s="26" t="s">
        <v>38444</v>
      </c>
      <c r="C10541" s="26" t="s">
        <v>12113</v>
      </c>
      <c r="D10541" s="26">
        <v>12765</v>
      </c>
      <c r="E10541" s="26" t="s">
        <v>30340</v>
      </c>
      <c r="F10541" t="s">
        <v>47291</v>
      </c>
      <c r="G10541" s="27">
        <v>44120</v>
      </c>
      <c r="H10541" s="26">
        <v>31</v>
      </c>
      <c r="I10541" s="28"/>
      <c r="J10541" s="28"/>
      <c r="K10541" t="s">
        <v>12077</v>
      </c>
      <c r="L10541" s="26" t="s">
        <v>12803</v>
      </c>
      <c r="M10541" s="26" t="s">
        <v>51638</v>
      </c>
      <c r="N10541" s="26" t="s">
        <v>12804</v>
      </c>
      <c r="O10541" s="26" t="s">
        <v>12197</v>
      </c>
      <c r="P10541" s="26" t="s">
        <v>3076</v>
      </c>
      <c r="Q10541" t="s">
        <v>12194</v>
      </c>
      <c r="R10541" t="s">
        <v>4240</v>
      </c>
      <c r="S10541" t="s">
        <v>55386</v>
      </c>
    </row>
    <row r="10542" spans="1:19" ht="16" x14ac:dyDescent="0.2">
      <c r="A10542" s="26" t="s">
        <v>38443</v>
      </c>
      <c r="B10542" s="26" t="s">
        <v>38444</v>
      </c>
      <c r="C10542" s="26" t="s">
        <v>12113</v>
      </c>
      <c r="D10542" s="26">
        <v>12766</v>
      </c>
      <c r="E10542" s="26" t="s">
        <v>30341</v>
      </c>
      <c r="F10542" t="s">
        <v>47292</v>
      </c>
      <c r="G10542" s="27">
        <v>44120</v>
      </c>
      <c r="H10542" s="26">
        <v>31</v>
      </c>
      <c r="I10542" s="28"/>
      <c r="J10542" s="28"/>
      <c r="K10542" t="s">
        <v>12077</v>
      </c>
      <c r="L10542" s="26" t="s">
        <v>12803</v>
      </c>
      <c r="M10542" s="26" t="s">
        <v>51638</v>
      </c>
      <c r="N10542" s="26" t="s">
        <v>12804</v>
      </c>
      <c r="O10542" s="26" t="s">
        <v>12197</v>
      </c>
      <c r="P10542" s="26" t="s">
        <v>3076</v>
      </c>
      <c r="Q10542" t="s">
        <v>12194</v>
      </c>
      <c r="R10542" t="s">
        <v>4240</v>
      </c>
      <c r="S10542" t="s">
        <v>55386</v>
      </c>
    </row>
    <row r="10543" spans="1:19" ht="16" x14ac:dyDescent="0.2">
      <c r="A10543" s="26" t="s">
        <v>38443</v>
      </c>
      <c r="B10543" s="26" t="s">
        <v>38444</v>
      </c>
      <c r="C10543" s="26" t="s">
        <v>12113</v>
      </c>
      <c r="D10543" s="26">
        <v>12767</v>
      </c>
      <c r="E10543" s="26" t="s">
        <v>30342</v>
      </c>
      <c r="F10543" t="s">
        <v>47293</v>
      </c>
      <c r="G10543" s="27">
        <v>44120</v>
      </c>
      <c r="H10543" s="26">
        <v>31</v>
      </c>
      <c r="I10543" s="28"/>
      <c r="J10543" s="28"/>
      <c r="K10543" t="s">
        <v>12077</v>
      </c>
      <c r="L10543" s="26" t="s">
        <v>12803</v>
      </c>
      <c r="M10543" s="26" t="s">
        <v>51638</v>
      </c>
      <c r="N10543" s="26" t="s">
        <v>12804</v>
      </c>
      <c r="O10543" s="26" t="s">
        <v>12197</v>
      </c>
      <c r="P10543" s="26" t="s">
        <v>3076</v>
      </c>
      <c r="Q10543" t="s">
        <v>12194</v>
      </c>
      <c r="R10543" t="s">
        <v>4240</v>
      </c>
      <c r="S10543" t="s">
        <v>55386</v>
      </c>
    </row>
    <row r="10544" spans="1:19" ht="16" x14ac:dyDescent="0.2">
      <c r="A10544" s="26" t="s">
        <v>38443</v>
      </c>
      <c r="B10544" s="26" t="s">
        <v>38444</v>
      </c>
      <c r="C10544" s="26" t="s">
        <v>12113</v>
      </c>
      <c r="D10544" s="26">
        <v>12768</v>
      </c>
      <c r="E10544" s="26" t="s">
        <v>30343</v>
      </c>
      <c r="F10544" t="s">
        <v>47294</v>
      </c>
      <c r="G10544" s="27">
        <v>44120</v>
      </c>
      <c r="H10544" s="28"/>
      <c r="I10544" s="28"/>
      <c r="J10544" s="28"/>
      <c r="K10544" t="s">
        <v>12077</v>
      </c>
      <c r="L10544" s="26" t="s">
        <v>12803</v>
      </c>
      <c r="M10544" s="26" t="s">
        <v>51638</v>
      </c>
      <c r="N10544" s="26" t="s">
        <v>12804</v>
      </c>
      <c r="O10544" s="26" t="s">
        <v>12197</v>
      </c>
      <c r="P10544" s="26" t="s">
        <v>3076</v>
      </c>
      <c r="Q10544" t="s">
        <v>12194</v>
      </c>
      <c r="R10544" t="s">
        <v>4240</v>
      </c>
      <c r="S10544" t="s">
        <v>55386</v>
      </c>
    </row>
    <row r="10545" spans="1:19" ht="16" x14ac:dyDescent="0.2">
      <c r="A10545" s="26" t="s">
        <v>38443</v>
      </c>
      <c r="B10545" s="26" t="s">
        <v>38444</v>
      </c>
      <c r="C10545" s="26" t="s">
        <v>12113</v>
      </c>
      <c r="D10545" s="26">
        <v>12769</v>
      </c>
      <c r="E10545" s="26" t="s">
        <v>30344</v>
      </c>
      <c r="F10545" t="s">
        <v>47295</v>
      </c>
      <c r="G10545" s="27">
        <v>44120</v>
      </c>
      <c r="H10545" s="28"/>
      <c r="I10545" s="28"/>
      <c r="J10545" s="28"/>
      <c r="K10545" t="s">
        <v>12077</v>
      </c>
      <c r="L10545" s="26" t="s">
        <v>12803</v>
      </c>
      <c r="M10545" s="26" t="s">
        <v>51638</v>
      </c>
      <c r="N10545" s="26" t="s">
        <v>12804</v>
      </c>
      <c r="O10545" s="26" t="s">
        <v>12197</v>
      </c>
      <c r="P10545" s="26" t="s">
        <v>3076</v>
      </c>
      <c r="Q10545" t="s">
        <v>12194</v>
      </c>
      <c r="R10545" t="s">
        <v>4240</v>
      </c>
      <c r="S10545" t="s">
        <v>55386</v>
      </c>
    </row>
    <row r="10546" spans="1:19" ht="16" x14ac:dyDescent="0.2">
      <c r="A10546" s="26" t="s">
        <v>38443</v>
      </c>
      <c r="B10546" s="26" t="s">
        <v>38444</v>
      </c>
      <c r="C10546" s="26" t="s">
        <v>12113</v>
      </c>
      <c r="D10546" s="26">
        <v>12770</v>
      </c>
      <c r="E10546" s="26" t="s">
        <v>30345</v>
      </c>
      <c r="F10546" t="s">
        <v>47296</v>
      </c>
      <c r="G10546" s="27">
        <v>44120</v>
      </c>
      <c r="H10546" s="28"/>
      <c r="I10546" s="28"/>
      <c r="J10546" s="28"/>
      <c r="K10546" t="s">
        <v>12077</v>
      </c>
      <c r="L10546" s="26" t="s">
        <v>12864</v>
      </c>
      <c r="M10546" s="26" t="s">
        <v>51638</v>
      </c>
      <c r="N10546" s="26" t="s">
        <v>12865</v>
      </c>
      <c r="O10546" s="26" t="s">
        <v>12866</v>
      </c>
      <c r="P10546" s="26" t="s">
        <v>3076</v>
      </c>
      <c r="Q10546" t="s">
        <v>12113</v>
      </c>
      <c r="R10546" t="s">
        <v>3317</v>
      </c>
      <c r="S10546" t="s">
        <v>55383</v>
      </c>
    </row>
    <row r="10547" spans="1:19" ht="16" x14ac:dyDescent="0.2">
      <c r="A10547" s="26" t="s">
        <v>38443</v>
      </c>
      <c r="B10547" s="26" t="s">
        <v>38444</v>
      </c>
      <c r="C10547" s="26" t="s">
        <v>12113</v>
      </c>
      <c r="D10547" s="26">
        <v>12771</v>
      </c>
      <c r="E10547" s="26" t="s">
        <v>30346</v>
      </c>
      <c r="F10547" t="s">
        <v>47297</v>
      </c>
      <c r="G10547" s="27">
        <v>44120</v>
      </c>
      <c r="H10547" s="28"/>
      <c r="I10547" s="28"/>
      <c r="J10547" s="28"/>
      <c r="K10547" t="s">
        <v>12077</v>
      </c>
      <c r="L10547" s="26" t="s">
        <v>12449</v>
      </c>
      <c r="M10547" s="26" t="s">
        <v>51638</v>
      </c>
      <c r="N10547" s="26" t="s">
        <v>12450</v>
      </c>
      <c r="O10547" s="26" t="s">
        <v>12451</v>
      </c>
      <c r="P10547" s="26" t="s">
        <v>3076</v>
      </c>
      <c r="Q10547" t="s">
        <v>12113</v>
      </c>
      <c r="R10547" t="s">
        <v>3317</v>
      </c>
      <c r="S10547" t="s">
        <v>55383</v>
      </c>
    </row>
    <row r="10548" spans="1:19" ht="16" x14ac:dyDescent="0.2">
      <c r="A10548" s="26" t="s">
        <v>38443</v>
      </c>
      <c r="B10548" s="26" t="s">
        <v>38444</v>
      </c>
      <c r="C10548" s="26" t="s">
        <v>12113</v>
      </c>
      <c r="D10548" s="26">
        <v>12772</v>
      </c>
      <c r="E10548" s="26" t="s">
        <v>30347</v>
      </c>
      <c r="F10548" t="s">
        <v>47298</v>
      </c>
      <c r="G10548" s="27">
        <v>44120</v>
      </c>
      <c r="H10548" s="28"/>
      <c r="I10548" s="28"/>
      <c r="J10548" s="28"/>
      <c r="K10548" t="s">
        <v>12077</v>
      </c>
      <c r="L10548" s="26" t="s">
        <v>12716</v>
      </c>
      <c r="M10548" s="26" t="s">
        <v>51638</v>
      </c>
      <c r="N10548" s="26" t="s">
        <v>12717</v>
      </c>
      <c r="O10548" s="26" t="s">
        <v>12718</v>
      </c>
      <c r="P10548" s="26" t="s">
        <v>3076</v>
      </c>
      <c r="Q10548" t="s">
        <v>12113</v>
      </c>
      <c r="R10548" t="s">
        <v>3317</v>
      </c>
      <c r="S10548" t="s">
        <v>55383</v>
      </c>
    </row>
    <row r="10549" spans="1:19" ht="16" x14ac:dyDescent="0.2">
      <c r="A10549" s="26" t="s">
        <v>38443</v>
      </c>
      <c r="B10549" s="26" t="s">
        <v>38444</v>
      </c>
      <c r="C10549" s="26" t="s">
        <v>12113</v>
      </c>
      <c r="D10549" s="26">
        <v>12773</v>
      </c>
      <c r="E10549" s="26" t="s">
        <v>30348</v>
      </c>
      <c r="F10549" t="s">
        <v>47299</v>
      </c>
      <c r="G10549" s="27">
        <v>44123</v>
      </c>
      <c r="H10549" s="28"/>
      <c r="I10549" s="28"/>
      <c r="J10549" s="28"/>
      <c r="K10549" t="s">
        <v>12077</v>
      </c>
      <c r="L10549" s="26" t="s">
        <v>12504</v>
      </c>
      <c r="M10549" s="26">
        <v>721</v>
      </c>
      <c r="N10549" s="26" t="s">
        <v>12337</v>
      </c>
      <c r="O10549" s="26" t="s">
        <v>12505</v>
      </c>
      <c r="P10549" s="26" t="s">
        <v>3076</v>
      </c>
      <c r="Q10549" t="s">
        <v>12113</v>
      </c>
      <c r="R10549" t="s">
        <v>3317</v>
      </c>
      <c r="S10549" t="s">
        <v>55383</v>
      </c>
    </row>
    <row r="10550" spans="1:19" ht="16" x14ac:dyDescent="0.2">
      <c r="A10550" s="26" t="s">
        <v>38443</v>
      </c>
      <c r="B10550" s="26" t="s">
        <v>38444</v>
      </c>
      <c r="C10550" s="26" t="s">
        <v>12113</v>
      </c>
      <c r="D10550" s="26">
        <v>12774</v>
      </c>
      <c r="E10550" s="26" t="s">
        <v>30349</v>
      </c>
      <c r="F10550" t="s">
        <v>47300</v>
      </c>
      <c r="G10550" s="27">
        <v>44123</v>
      </c>
      <c r="H10550" s="28"/>
      <c r="I10550" s="28"/>
      <c r="J10550" s="28"/>
      <c r="K10550" t="s">
        <v>12077</v>
      </c>
      <c r="L10550" s="26" t="s">
        <v>30027</v>
      </c>
      <c r="M10550" s="26">
        <v>488</v>
      </c>
      <c r="N10550" s="26" t="s">
        <v>15586</v>
      </c>
      <c r="O10550" s="26" t="s">
        <v>30028</v>
      </c>
      <c r="P10550" s="26" t="s">
        <v>3076</v>
      </c>
      <c r="Q10550" t="s">
        <v>12113</v>
      </c>
      <c r="R10550" t="s">
        <v>3317</v>
      </c>
      <c r="S10550" t="s">
        <v>55383</v>
      </c>
    </row>
    <row r="10551" spans="1:19" ht="16" x14ac:dyDescent="0.2">
      <c r="A10551" s="26" t="s">
        <v>38443</v>
      </c>
      <c r="B10551" s="26" t="s">
        <v>38444</v>
      </c>
      <c r="C10551" s="26" t="s">
        <v>12113</v>
      </c>
      <c r="D10551" s="26">
        <v>12775</v>
      </c>
      <c r="E10551" s="26" t="s">
        <v>30350</v>
      </c>
      <c r="F10551" t="s">
        <v>47301</v>
      </c>
      <c r="G10551" s="27">
        <v>44123</v>
      </c>
      <c r="H10551" s="28"/>
      <c r="I10551" s="28"/>
      <c r="J10551" s="28"/>
      <c r="K10551" t="s">
        <v>12077</v>
      </c>
      <c r="L10551" s="26" t="s">
        <v>25933</v>
      </c>
      <c r="M10551" s="26">
        <v>22013</v>
      </c>
      <c r="N10551" s="26" t="s">
        <v>16018</v>
      </c>
      <c r="O10551" s="26" t="s">
        <v>25934</v>
      </c>
      <c r="P10551" s="26" t="s">
        <v>3076</v>
      </c>
      <c r="Q10551" t="s">
        <v>12194</v>
      </c>
      <c r="R10551" t="s">
        <v>4240</v>
      </c>
      <c r="S10551" t="s">
        <v>55386</v>
      </c>
    </row>
    <row r="10552" spans="1:19" ht="16" x14ac:dyDescent="0.2">
      <c r="A10552" s="26" t="s">
        <v>38443</v>
      </c>
      <c r="B10552" s="26" t="s">
        <v>38444</v>
      </c>
      <c r="C10552" s="26" t="s">
        <v>12113</v>
      </c>
      <c r="D10552" s="26">
        <v>12776</v>
      </c>
      <c r="E10552" s="26" t="s">
        <v>30351</v>
      </c>
      <c r="F10552" t="s">
        <v>47302</v>
      </c>
      <c r="G10552" s="27">
        <v>44123</v>
      </c>
      <c r="H10552" s="28"/>
      <c r="I10552" s="28"/>
      <c r="J10552" s="28"/>
      <c r="K10552" t="s">
        <v>12077</v>
      </c>
      <c r="L10552" s="26" t="s">
        <v>30352</v>
      </c>
      <c r="M10552" s="26">
        <v>160</v>
      </c>
      <c r="N10552" s="26" t="s">
        <v>13660</v>
      </c>
      <c r="O10552" s="26" t="s">
        <v>30353</v>
      </c>
      <c r="P10552" s="26" t="s">
        <v>3076</v>
      </c>
      <c r="Q10552" t="s">
        <v>12113</v>
      </c>
      <c r="R10552" t="s">
        <v>3317</v>
      </c>
      <c r="S10552" t="s">
        <v>55383</v>
      </c>
    </row>
    <row r="10553" spans="1:19" ht="16" x14ac:dyDescent="0.2">
      <c r="A10553" s="26" t="s">
        <v>38443</v>
      </c>
      <c r="B10553" s="26" t="s">
        <v>38444</v>
      </c>
      <c r="C10553" s="26" t="s">
        <v>12113</v>
      </c>
      <c r="D10553" s="26">
        <v>12777</v>
      </c>
      <c r="E10553" s="26" t="s">
        <v>30354</v>
      </c>
      <c r="F10553" t="s">
        <v>47303</v>
      </c>
      <c r="G10553" s="27">
        <v>44123</v>
      </c>
      <c r="H10553" s="28"/>
      <c r="I10553" s="28"/>
      <c r="J10553" s="28"/>
      <c r="K10553" t="s">
        <v>12077</v>
      </c>
      <c r="L10553" s="26" t="s">
        <v>27199</v>
      </c>
      <c r="M10553" s="26">
        <v>68</v>
      </c>
      <c r="N10553" s="26" t="s">
        <v>30355</v>
      </c>
      <c r="O10553" s="26" t="s">
        <v>12522</v>
      </c>
      <c r="P10553" s="26" t="s">
        <v>3076</v>
      </c>
      <c r="Q10553" t="s">
        <v>12523</v>
      </c>
      <c r="R10553" t="s">
        <v>4127</v>
      </c>
      <c r="S10553" t="s">
        <v>55391</v>
      </c>
    </row>
    <row r="10554" spans="1:19" ht="16" x14ac:dyDescent="0.2">
      <c r="A10554" s="26" t="s">
        <v>38443</v>
      </c>
      <c r="B10554" s="26" t="s">
        <v>38444</v>
      </c>
      <c r="C10554" s="26" t="s">
        <v>12113</v>
      </c>
      <c r="D10554" s="26">
        <v>12778</v>
      </c>
      <c r="E10554" s="26" t="s">
        <v>30356</v>
      </c>
      <c r="F10554" t="s">
        <v>54000</v>
      </c>
      <c r="G10554" s="27">
        <v>44124</v>
      </c>
      <c r="H10554" s="28"/>
      <c r="I10554" s="28"/>
      <c r="J10554" s="28"/>
      <c r="K10554" t="s">
        <v>12079</v>
      </c>
      <c r="L10554" s="26" t="s">
        <v>22603</v>
      </c>
      <c r="M10554" s="26">
        <v>19</v>
      </c>
      <c r="N10554" s="26" t="s">
        <v>13932</v>
      </c>
      <c r="O10554" s="26" t="s">
        <v>22604</v>
      </c>
      <c r="P10554" s="26" t="s">
        <v>3076</v>
      </c>
      <c r="Q10554" t="s">
        <v>12249</v>
      </c>
      <c r="R10554" t="s">
        <v>4532</v>
      </c>
      <c r="S10554" t="s">
        <v>55388</v>
      </c>
    </row>
    <row r="10555" spans="1:19" ht="16" x14ac:dyDescent="0.2">
      <c r="A10555" s="26" t="s">
        <v>38443</v>
      </c>
      <c r="B10555" s="26" t="s">
        <v>38444</v>
      </c>
      <c r="C10555" s="26" t="s">
        <v>12113</v>
      </c>
      <c r="D10555" s="26">
        <v>12779</v>
      </c>
      <c r="E10555" s="26" t="s">
        <v>30357</v>
      </c>
      <c r="F10555" t="s">
        <v>47304</v>
      </c>
      <c r="G10555" s="27">
        <v>44124</v>
      </c>
      <c r="H10555" s="28"/>
      <c r="I10555" s="28"/>
      <c r="J10555" s="28"/>
      <c r="K10555" t="s">
        <v>12077</v>
      </c>
      <c r="L10555" s="26" t="s">
        <v>12862</v>
      </c>
      <c r="M10555" s="26" t="s">
        <v>51638</v>
      </c>
      <c r="N10555" s="26" t="s">
        <v>12159</v>
      </c>
      <c r="O10555" s="26" t="s">
        <v>12160</v>
      </c>
      <c r="P10555" s="26" t="s">
        <v>3076</v>
      </c>
      <c r="Q10555" t="s">
        <v>12113</v>
      </c>
      <c r="R10555" t="s">
        <v>3317</v>
      </c>
      <c r="S10555" t="s">
        <v>55383</v>
      </c>
    </row>
    <row r="10556" spans="1:19" ht="16" x14ac:dyDescent="0.2">
      <c r="A10556" s="26" t="s">
        <v>38443</v>
      </c>
      <c r="B10556" s="26" t="s">
        <v>38444</v>
      </c>
      <c r="C10556" s="26" t="s">
        <v>12113</v>
      </c>
      <c r="D10556" s="26">
        <v>12780</v>
      </c>
      <c r="E10556" s="26" t="s">
        <v>30358</v>
      </c>
      <c r="F10556" t="s">
        <v>47305</v>
      </c>
      <c r="G10556" s="27">
        <v>44124</v>
      </c>
      <c r="H10556" s="28"/>
      <c r="I10556" s="28"/>
      <c r="J10556" s="28"/>
      <c r="K10556" t="s">
        <v>12077</v>
      </c>
      <c r="L10556" s="26" t="s">
        <v>12862</v>
      </c>
      <c r="M10556" s="26" t="s">
        <v>51638</v>
      </c>
      <c r="N10556" s="26" t="s">
        <v>12159</v>
      </c>
      <c r="O10556" s="26" t="s">
        <v>12160</v>
      </c>
      <c r="P10556" s="26" t="s">
        <v>3076</v>
      </c>
      <c r="Q10556" t="s">
        <v>12113</v>
      </c>
      <c r="R10556" t="s">
        <v>3317</v>
      </c>
      <c r="S10556" t="s">
        <v>55383</v>
      </c>
    </row>
    <row r="10557" spans="1:19" ht="16" x14ac:dyDescent="0.2">
      <c r="A10557" s="26" t="s">
        <v>38443</v>
      </c>
      <c r="B10557" s="26" t="s">
        <v>38444</v>
      </c>
      <c r="C10557" s="26" t="s">
        <v>12113</v>
      </c>
      <c r="D10557" s="26">
        <v>12781</v>
      </c>
      <c r="E10557" s="26" t="s">
        <v>30359</v>
      </c>
      <c r="F10557" t="s">
        <v>47306</v>
      </c>
      <c r="G10557" s="27">
        <v>44124</v>
      </c>
      <c r="H10557" s="28"/>
      <c r="I10557" s="28"/>
      <c r="J10557" s="28"/>
      <c r="K10557" t="s">
        <v>12077</v>
      </c>
      <c r="L10557" s="26" t="s">
        <v>12862</v>
      </c>
      <c r="M10557" s="26" t="s">
        <v>51638</v>
      </c>
      <c r="N10557" s="26" t="s">
        <v>12159</v>
      </c>
      <c r="O10557" s="26" t="s">
        <v>12160</v>
      </c>
      <c r="P10557" s="26" t="s">
        <v>3076</v>
      </c>
      <c r="Q10557" t="s">
        <v>12113</v>
      </c>
      <c r="R10557" t="s">
        <v>3317</v>
      </c>
      <c r="S10557" t="s">
        <v>55383</v>
      </c>
    </row>
    <row r="10558" spans="1:19" ht="16" x14ac:dyDescent="0.2">
      <c r="A10558" s="26" t="s">
        <v>38443</v>
      </c>
      <c r="B10558" s="26" t="s">
        <v>38444</v>
      </c>
      <c r="C10558" s="26" t="s">
        <v>12113</v>
      </c>
      <c r="D10558" s="26">
        <v>12782</v>
      </c>
      <c r="E10558" s="26" t="s">
        <v>30360</v>
      </c>
      <c r="F10558" t="s">
        <v>47307</v>
      </c>
      <c r="G10558" s="27">
        <v>44124</v>
      </c>
      <c r="H10558" s="28"/>
      <c r="I10558" s="28"/>
      <c r="J10558" s="28"/>
      <c r="K10558" t="s">
        <v>12077</v>
      </c>
      <c r="L10558" s="26" t="s">
        <v>12862</v>
      </c>
      <c r="M10558" s="26" t="s">
        <v>51638</v>
      </c>
      <c r="N10558" s="26" t="s">
        <v>12159</v>
      </c>
      <c r="O10558" s="26" t="s">
        <v>12160</v>
      </c>
      <c r="P10558" s="26" t="s">
        <v>3076</v>
      </c>
      <c r="Q10558" t="s">
        <v>12113</v>
      </c>
      <c r="R10558" t="s">
        <v>3317</v>
      </c>
      <c r="S10558" t="s">
        <v>55383</v>
      </c>
    </row>
    <row r="10559" spans="1:19" ht="16" x14ac:dyDescent="0.2">
      <c r="A10559" s="26" t="s">
        <v>38443</v>
      </c>
      <c r="B10559" s="26" t="s">
        <v>38444</v>
      </c>
      <c r="C10559" s="26" t="s">
        <v>12113</v>
      </c>
      <c r="D10559" s="26">
        <v>12783</v>
      </c>
      <c r="E10559" s="26" t="s">
        <v>30361</v>
      </c>
      <c r="F10559" t="s">
        <v>47308</v>
      </c>
      <c r="G10559" s="27">
        <v>44124</v>
      </c>
      <c r="H10559" s="28"/>
      <c r="I10559" s="28"/>
      <c r="J10559" s="28"/>
      <c r="K10559" t="s">
        <v>12077</v>
      </c>
      <c r="L10559" s="26" t="s">
        <v>12862</v>
      </c>
      <c r="M10559" s="26" t="s">
        <v>51638</v>
      </c>
      <c r="N10559" s="26" t="s">
        <v>12159</v>
      </c>
      <c r="O10559" s="26" t="s">
        <v>12160</v>
      </c>
      <c r="P10559" s="26" t="s">
        <v>3076</v>
      </c>
      <c r="Q10559" t="s">
        <v>12113</v>
      </c>
      <c r="R10559" t="s">
        <v>3317</v>
      </c>
      <c r="S10559" t="s">
        <v>55383</v>
      </c>
    </row>
    <row r="10560" spans="1:19" ht="16" x14ac:dyDescent="0.2">
      <c r="A10560" s="26" t="s">
        <v>38443</v>
      </c>
      <c r="B10560" s="26" t="s">
        <v>38444</v>
      </c>
      <c r="C10560" s="26" t="s">
        <v>12113</v>
      </c>
      <c r="D10560" s="26">
        <v>12784</v>
      </c>
      <c r="E10560" s="26" t="s">
        <v>30362</v>
      </c>
      <c r="F10560" t="s">
        <v>47309</v>
      </c>
      <c r="G10560" s="27">
        <v>44124</v>
      </c>
      <c r="H10560" s="28"/>
      <c r="I10560" s="28"/>
      <c r="J10560" s="28"/>
      <c r="K10560" t="s">
        <v>12077</v>
      </c>
      <c r="L10560" s="26" t="s">
        <v>12862</v>
      </c>
      <c r="M10560" s="26" t="s">
        <v>51638</v>
      </c>
      <c r="N10560" s="26" t="s">
        <v>12159</v>
      </c>
      <c r="O10560" s="26" t="s">
        <v>12160</v>
      </c>
      <c r="P10560" s="26" t="s">
        <v>3076</v>
      </c>
      <c r="Q10560" t="s">
        <v>12113</v>
      </c>
      <c r="R10560" t="s">
        <v>3317</v>
      </c>
      <c r="S10560" t="s">
        <v>55383</v>
      </c>
    </row>
    <row r="10561" spans="1:19" ht="16" x14ac:dyDescent="0.2">
      <c r="A10561" s="26" t="s">
        <v>38443</v>
      </c>
      <c r="B10561" s="26" t="s">
        <v>38444</v>
      </c>
      <c r="C10561" s="26" t="s">
        <v>12113</v>
      </c>
      <c r="D10561" s="26">
        <v>12785</v>
      </c>
      <c r="E10561" s="26" t="s">
        <v>30363</v>
      </c>
      <c r="F10561" t="s">
        <v>47310</v>
      </c>
      <c r="G10561" s="27">
        <v>44124</v>
      </c>
      <c r="H10561" s="28"/>
      <c r="I10561" s="28"/>
      <c r="J10561" s="28"/>
      <c r="K10561" t="s">
        <v>12077</v>
      </c>
      <c r="L10561" s="26" t="s">
        <v>12862</v>
      </c>
      <c r="M10561" s="26" t="s">
        <v>51638</v>
      </c>
      <c r="N10561" s="26" t="s">
        <v>12159</v>
      </c>
      <c r="O10561" s="26" t="s">
        <v>12160</v>
      </c>
      <c r="P10561" s="26" t="s">
        <v>3076</v>
      </c>
      <c r="Q10561" t="s">
        <v>12113</v>
      </c>
      <c r="R10561" t="s">
        <v>3317</v>
      </c>
      <c r="S10561" t="s">
        <v>55383</v>
      </c>
    </row>
    <row r="10562" spans="1:19" ht="16" x14ac:dyDescent="0.2">
      <c r="A10562" s="26" t="s">
        <v>38443</v>
      </c>
      <c r="B10562" s="26" t="s">
        <v>38444</v>
      </c>
      <c r="C10562" s="26" t="s">
        <v>12113</v>
      </c>
      <c r="D10562" s="26">
        <v>12786</v>
      </c>
      <c r="E10562" s="26" t="s">
        <v>30364</v>
      </c>
      <c r="F10562" t="s">
        <v>47311</v>
      </c>
      <c r="G10562" s="27">
        <v>44124</v>
      </c>
      <c r="H10562" s="28"/>
      <c r="I10562" s="28"/>
      <c r="J10562" s="28"/>
      <c r="K10562" t="s">
        <v>12077</v>
      </c>
      <c r="L10562" s="26" t="s">
        <v>12862</v>
      </c>
      <c r="M10562" s="26" t="s">
        <v>51638</v>
      </c>
      <c r="N10562" s="26" t="s">
        <v>12159</v>
      </c>
      <c r="O10562" s="26" t="s">
        <v>12160</v>
      </c>
      <c r="P10562" s="26" t="s">
        <v>3076</v>
      </c>
      <c r="Q10562" t="s">
        <v>12113</v>
      </c>
      <c r="R10562" t="s">
        <v>3317</v>
      </c>
      <c r="S10562" t="s">
        <v>55383</v>
      </c>
    </row>
    <row r="10563" spans="1:19" ht="16" x14ac:dyDescent="0.2">
      <c r="A10563" s="26" t="s">
        <v>38443</v>
      </c>
      <c r="B10563" s="26" t="s">
        <v>38444</v>
      </c>
      <c r="C10563" s="26" t="s">
        <v>12113</v>
      </c>
      <c r="D10563" s="26">
        <v>12787</v>
      </c>
      <c r="E10563" s="26" t="s">
        <v>30365</v>
      </c>
      <c r="F10563" t="s">
        <v>47312</v>
      </c>
      <c r="G10563" s="27">
        <v>44124</v>
      </c>
      <c r="H10563" s="28"/>
      <c r="I10563" s="28"/>
      <c r="J10563" s="28"/>
      <c r="K10563" t="s">
        <v>12077</v>
      </c>
      <c r="L10563" s="26" t="s">
        <v>12862</v>
      </c>
      <c r="M10563" s="26" t="s">
        <v>51638</v>
      </c>
      <c r="N10563" s="26" t="s">
        <v>12159</v>
      </c>
      <c r="O10563" s="26" t="s">
        <v>12160</v>
      </c>
      <c r="P10563" s="26" t="s">
        <v>3076</v>
      </c>
      <c r="Q10563" t="s">
        <v>12113</v>
      </c>
      <c r="R10563" t="s">
        <v>3317</v>
      </c>
      <c r="S10563" t="s">
        <v>55383</v>
      </c>
    </row>
    <row r="10564" spans="1:19" ht="16" x14ac:dyDescent="0.2">
      <c r="A10564" s="26" t="s">
        <v>38443</v>
      </c>
      <c r="B10564" s="26" t="s">
        <v>38444</v>
      </c>
      <c r="C10564" s="26" t="s">
        <v>12113</v>
      </c>
      <c r="D10564" s="26">
        <v>12788</v>
      </c>
      <c r="E10564" s="26" t="s">
        <v>30366</v>
      </c>
      <c r="F10564" t="s">
        <v>47313</v>
      </c>
      <c r="G10564" s="27">
        <v>44124</v>
      </c>
      <c r="H10564" s="28"/>
      <c r="I10564" s="28"/>
      <c r="J10564" s="28"/>
      <c r="K10564" t="s">
        <v>12077</v>
      </c>
      <c r="L10564" s="26" t="s">
        <v>12862</v>
      </c>
      <c r="M10564" s="26" t="s">
        <v>51638</v>
      </c>
      <c r="N10564" s="26" t="s">
        <v>12159</v>
      </c>
      <c r="O10564" s="26" t="s">
        <v>12160</v>
      </c>
      <c r="P10564" s="26" t="s">
        <v>3076</v>
      </c>
      <c r="Q10564" t="s">
        <v>12113</v>
      </c>
      <c r="R10564" t="s">
        <v>3317</v>
      </c>
      <c r="S10564" t="s">
        <v>55383</v>
      </c>
    </row>
    <row r="10565" spans="1:19" ht="16" x14ac:dyDescent="0.2">
      <c r="A10565" s="26" t="s">
        <v>38443</v>
      </c>
      <c r="B10565" s="26" t="s">
        <v>38444</v>
      </c>
      <c r="C10565" s="26" t="s">
        <v>12113</v>
      </c>
      <c r="D10565" s="26">
        <v>12789</v>
      </c>
      <c r="E10565" s="26" t="s">
        <v>30367</v>
      </c>
      <c r="F10565" t="s">
        <v>47314</v>
      </c>
      <c r="G10565" s="27">
        <v>44124</v>
      </c>
      <c r="H10565" s="28"/>
      <c r="I10565" s="28"/>
      <c r="J10565" s="28"/>
      <c r="K10565" t="s">
        <v>12077</v>
      </c>
      <c r="L10565" s="26" t="s">
        <v>12862</v>
      </c>
      <c r="M10565" s="26" t="s">
        <v>51638</v>
      </c>
      <c r="N10565" s="26" t="s">
        <v>12159</v>
      </c>
      <c r="O10565" s="26" t="s">
        <v>12160</v>
      </c>
      <c r="P10565" s="26" t="s">
        <v>3076</v>
      </c>
      <c r="Q10565" t="s">
        <v>12113</v>
      </c>
      <c r="R10565" t="s">
        <v>3317</v>
      </c>
      <c r="S10565" t="s">
        <v>55383</v>
      </c>
    </row>
    <row r="10566" spans="1:19" ht="16" x14ac:dyDescent="0.2">
      <c r="A10566" s="26" t="s">
        <v>38443</v>
      </c>
      <c r="B10566" s="26" t="s">
        <v>38444</v>
      </c>
      <c r="C10566" s="26" t="s">
        <v>12113</v>
      </c>
      <c r="D10566" s="26">
        <v>12790</v>
      </c>
      <c r="E10566" s="26" t="s">
        <v>30368</v>
      </c>
      <c r="F10566" t="s">
        <v>47315</v>
      </c>
      <c r="G10566" s="27">
        <v>44124</v>
      </c>
      <c r="H10566" s="28"/>
      <c r="I10566" s="28"/>
      <c r="J10566" s="28"/>
      <c r="K10566" t="s">
        <v>12077</v>
      </c>
      <c r="L10566" s="26" t="s">
        <v>12862</v>
      </c>
      <c r="M10566" s="26" t="s">
        <v>51638</v>
      </c>
      <c r="N10566" s="26" t="s">
        <v>12159</v>
      </c>
      <c r="O10566" s="26" t="s">
        <v>12160</v>
      </c>
      <c r="P10566" s="26" t="s">
        <v>3076</v>
      </c>
      <c r="Q10566" t="s">
        <v>12113</v>
      </c>
      <c r="R10566" t="s">
        <v>3317</v>
      </c>
      <c r="S10566" t="s">
        <v>55383</v>
      </c>
    </row>
    <row r="10567" spans="1:19" ht="16" x14ac:dyDescent="0.2">
      <c r="A10567" s="26" t="s">
        <v>38443</v>
      </c>
      <c r="B10567" s="26" t="s">
        <v>38444</v>
      </c>
      <c r="C10567" s="26" t="s">
        <v>12113</v>
      </c>
      <c r="D10567" s="26">
        <v>12791</v>
      </c>
      <c r="E10567" s="26" t="s">
        <v>30369</v>
      </c>
      <c r="F10567" t="s">
        <v>47316</v>
      </c>
      <c r="G10567" s="27">
        <v>44124</v>
      </c>
      <c r="H10567" s="28"/>
      <c r="I10567" s="28"/>
      <c r="J10567" s="28"/>
      <c r="K10567" t="s">
        <v>12077</v>
      </c>
      <c r="L10567" s="26" t="s">
        <v>12862</v>
      </c>
      <c r="M10567" s="26" t="s">
        <v>51638</v>
      </c>
      <c r="N10567" s="26" t="s">
        <v>12159</v>
      </c>
      <c r="O10567" s="26" t="s">
        <v>12160</v>
      </c>
      <c r="P10567" s="26" t="s">
        <v>3076</v>
      </c>
      <c r="Q10567" t="s">
        <v>12113</v>
      </c>
      <c r="R10567" t="s">
        <v>3317</v>
      </c>
      <c r="S10567" t="s">
        <v>55383</v>
      </c>
    </row>
    <row r="10568" spans="1:19" ht="16" x14ac:dyDescent="0.2">
      <c r="A10568" s="26" t="s">
        <v>38443</v>
      </c>
      <c r="B10568" s="26" t="s">
        <v>38444</v>
      </c>
      <c r="C10568" s="26" t="s">
        <v>12113</v>
      </c>
      <c r="D10568" s="26">
        <v>12793</v>
      </c>
      <c r="E10568" s="26" t="s">
        <v>30370</v>
      </c>
      <c r="F10568" t="s">
        <v>47317</v>
      </c>
      <c r="G10568" s="27">
        <v>44124</v>
      </c>
      <c r="H10568" s="28"/>
      <c r="I10568" s="28"/>
      <c r="J10568" s="28"/>
      <c r="K10568" t="s">
        <v>12077</v>
      </c>
      <c r="L10568" s="26" t="s">
        <v>12862</v>
      </c>
      <c r="M10568" s="26" t="s">
        <v>51638</v>
      </c>
      <c r="N10568" s="26" t="s">
        <v>12159</v>
      </c>
      <c r="O10568" s="26" t="s">
        <v>12160</v>
      </c>
      <c r="P10568" s="26" t="s">
        <v>3076</v>
      </c>
      <c r="Q10568" t="s">
        <v>12113</v>
      </c>
      <c r="R10568" t="s">
        <v>3317</v>
      </c>
      <c r="S10568" t="s">
        <v>55383</v>
      </c>
    </row>
    <row r="10569" spans="1:19" ht="16" x14ac:dyDescent="0.2">
      <c r="A10569" s="26" t="s">
        <v>38443</v>
      </c>
      <c r="B10569" s="26" t="s">
        <v>38444</v>
      </c>
      <c r="C10569" s="26" t="s">
        <v>12113</v>
      </c>
      <c r="D10569" s="26">
        <v>12794</v>
      </c>
      <c r="E10569" s="26" t="s">
        <v>30371</v>
      </c>
      <c r="F10569" t="s">
        <v>47318</v>
      </c>
      <c r="G10569" s="27">
        <v>44124</v>
      </c>
      <c r="H10569" s="28"/>
      <c r="I10569" s="28"/>
      <c r="J10569" s="28"/>
      <c r="K10569" t="s">
        <v>12077</v>
      </c>
      <c r="L10569" s="26" t="s">
        <v>12862</v>
      </c>
      <c r="M10569" s="26" t="s">
        <v>51638</v>
      </c>
      <c r="N10569" s="26" t="s">
        <v>12159</v>
      </c>
      <c r="O10569" s="26" t="s">
        <v>12160</v>
      </c>
      <c r="P10569" s="26" t="s">
        <v>3076</v>
      </c>
      <c r="Q10569" t="s">
        <v>12113</v>
      </c>
      <c r="R10569" t="s">
        <v>3317</v>
      </c>
      <c r="S10569" t="s">
        <v>55383</v>
      </c>
    </row>
    <row r="10570" spans="1:19" ht="16" x14ac:dyDescent="0.2">
      <c r="A10570" s="26" t="s">
        <v>38443</v>
      </c>
      <c r="B10570" s="26" t="s">
        <v>38444</v>
      </c>
      <c r="C10570" s="26" t="s">
        <v>12113</v>
      </c>
      <c r="D10570" s="26">
        <v>12795</v>
      </c>
      <c r="E10570" s="26" t="s">
        <v>30372</v>
      </c>
      <c r="F10570" t="s">
        <v>47319</v>
      </c>
      <c r="G10570" s="27">
        <v>44124</v>
      </c>
      <c r="H10570" s="28"/>
      <c r="I10570" s="28"/>
      <c r="J10570" s="28"/>
      <c r="K10570" t="s">
        <v>12077</v>
      </c>
      <c r="L10570" s="26" t="s">
        <v>12862</v>
      </c>
      <c r="M10570" s="26" t="s">
        <v>51638</v>
      </c>
      <c r="N10570" s="26" t="s">
        <v>12159</v>
      </c>
      <c r="O10570" s="26" t="s">
        <v>12160</v>
      </c>
      <c r="P10570" s="26" t="s">
        <v>3076</v>
      </c>
      <c r="Q10570" t="s">
        <v>12113</v>
      </c>
      <c r="R10570" t="s">
        <v>3317</v>
      </c>
      <c r="S10570" t="s">
        <v>55383</v>
      </c>
    </row>
    <row r="10571" spans="1:19" ht="16" x14ac:dyDescent="0.2">
      <c r="A10571" s="26" t="s">
        <v>38443</v>
      </c>
      <c r="B10571" s="26" t="s">
        <v>38444</v>
      </c>
      <c r="C10571" s="26" t="s">
        <v>12113</v>
      </c>
      <c r="D10571" s="26">
        <v>12796</v>
      </c>
      <c r="E10571" s="26" t="s">
        <v>30373</v>
      </c>
      <c r="F10571" t="s">
        <v>47320</v>
      </c>
      <c r="G10571" s="27">
        <v>44124</v>
      </c>
      <c r="H10571" s="28"/>
      <c r="I10571" s="28"/>
      <c r="J10571" s="28"/>
      <c r="K10571" t="s">
        <v>12077</v>
      </c>
      <c r="L10571" s="26" t="s">
        <v>12862</v>
      </c>
      <c r="M10571" s="26" t="s">
        <v>51638</v>
      </c>
      <c r="N10571" s="26" t="s">
        <v>12159</v>
      </c>
      <c r="O10571" s="26" t="s">
        <v>12160</v>
      </c>
      <c r="P10571" s="26" t="s">
        <v>3076</v>
      </c>
      <c r="Q10571" t="s">
        <v>12113</v>
      </c>
      <c r="R10571" t="s">
        <v>3317</v>
      </c>
      <c r="S10571" t="s">
        <v>55383</v>
      </c>
    </row>
    <row r="10572" spans="1:19" ht="16" x14ac:dyDescent="0.2">
      <c r="A10572" s="26" t="s">
        <v>38443</v>
      </c>
      <c r="B10572" s="26" t="s">
        <v>38444</v>
      </c>
      <c r="C10572" s="26" t="s">
        <v>12113</v>
      </c>
      <c r="D10572" s="26">
        <v>12797</v>
      </c>
      <c r="E10572" s="26" t="s">
        <v>30374</v>
      </c>
      <c r="F10572" t="s">
        <v>47321</v>
      </c>
      <c r="G10572" s="27">
        <v>44124</v>
      </c>
      <c r="H10572" s="28"/>
      <c r="I10572" s="28"/>
      <c r="J10572" s="28"/>
      <c r="K10572" t="s">
        <v>12077</v>
      </c>
      <c r="L10572" s="26" t="s">
        <v>12862</v>
      </c>
      <c r="M10572" s="26" t="s">
        <v>51638</v>
      </c>
      <c r="N10572" s="26" t="s">
        <v>12159</v>
      </c>
      <c r="O10572" s="26" t="s">
        <v>12160</v>
      </c>
      <c r="P10572" s="26" t="s">
        <v>3076</v>
      </c>
      <c r="Q10572" t="s">
        <v>12113</v>
      </c>
      <c r="R10572" t="s">
        <v>3317</v>
      </c>
      <c r="S10572" t="s">
        <v>55383</v>
      </c>
    </row>
    <row r="10573" spans="1:19" ht="16" x14ac:dyDescent="0.2">
      <c r="A10573" s="26" t="s">
        <v>38443</v>
      </c>
      <c r="B10573" s="26" t="s">
        <v>38444</v>
      </c>
      <c r="C10573" s="26" t="s">
        <v>12113</v>
      </c>
      <c r="D10573" s="26">
        <v>12798</v>
      </c>
      <c r="E10573" s="26" t="s">
        <v>30375</v>
      </c>
      <c r="F10573" t="s">
        <v>47322</v>
      </c>
      <c r="G10573" s="27">
        <v>44124</v>
      </c>
      <c r="H10573" s="28"/>
      <c r="I10573" s="28"/>
      <c r="J10573" s="28"/>
      <c r="K10573" t="s">
        <v>12077</v>
      </c>
      <c r="L10573" s="26" t="s">
        <v>12862</v>
      </c>
      <c r="M10573" s="26" t="s">
        <v>51638</v>
      </c>
      <c r="N10573" s="26" t="s">
        <v>12159</v>
      </c>
      <c r="O10573" s="26" t="s">
        <v>12160</v>
      </c>
      <c r="P10573" s="26" t="s">
        <v>3076</v>
      </c>
      <c r="Q10573" t="s">
        <v>12113</v>
      </c>
      <c r="R10573" t="s">
        <v>3317</v>
      </c>
      <c r="S10573" t="s">
        <v>55383</v>
      </c>
    </row>
    <row r="10574" spans="1:19" ht="16" x14ac:dyDescent="0.2">
      <c r="A10574" s="26" t="s">
        <v>38443</v>
      </c>
      <c r="B10574" s="26" t="s">
        <v>38444</v>
      </c>
      <c r="C10574" s="26" t="s">
        <v>12113</v>
      </c>
      <c r="D10574" s="26">
        <v>12799</v>
      </c>
      <c r="E10574" s="26" t="s">
        <v>30376</v>
      </c>
      <c r="F10574" t="s">
        <v>47323</v>
      </c>
      <c r="G10574" s="27">
        <v>44124</v>
      </c>
      <c r="H10574" s="28"/>
      <c r="I10574" s="28"/>
      <c r="J10574" s="28"/>
      <c r="K10574" t="s">
        <v>12077</v>
      </c>
      <c r="L10574" s="26" t="s">
        <v>12862</v>
      </c>
      <c r="M10574" s="26" t="s">
        <v>51638</v>
      </c>
      <c r="N10574" s="26" t="s">
        <v>12159</v>
      </c>
      <c r="O10574" s="26" t="s">
        <v>12160</v>
      </c>
      <c r="P10574" s="26" t="s">
        <v>3076</v>
      </c>
      <c r="Q10574" t="s">
        <v>12113</v>
      </c>
      <c r="R10574" t="s">
        <v>3317</v>
      </c>
      <c r="S10574" t="s">
        <v>55383</v>
      </c>
    </row>
    <row r="10575" spans="1:19" ht="16" x14ac:dyDescent="0.2">
      <c r="A10575" s="26" t="s">
        <v>38443</v>
      </c>
      <c r="B10575" s="26" t="s">
        <v>38444</v>
      </c>
      <c r="C10575" s="26" t="s">
        <v>12113</v>
      </c>
      <c r="D10575" s="26">
        <v>12800</v>
      </c>
      <c r="E10575" s="26" t="s">
        <v>30377</v>
      </c>
      <c r="F10575" t="s">
        <v>47324</v>
      </c>
      <c r="G10575" s="27">
        <v>44124</v>
      </c>
      <c r="H10575" s="28"/>
      <c r="I10575" s="28"/>
      <c r="J10575" s="28"/>
      <c r="K10575" t="s">
        <v>12077</v>
      </c>
      <c r="L10575" s="26" t="s">
        <v>12862</v>
      </c>
      <c r="M10575" s="26" t="s">
        <v>51638</v>
      </c>
      <c r="N10575" s="26" t="s">
        <v>12159</v>
      </c>
      <c r="O10575" s="26" t="s">
        <v>12160</v>
      </c>
      <c r="P10575" s="26" t="s">
        <v>3076</v>
      </c>
      <c r="Q10575" t="s">
        <v>12113</v>
      </c>
      <c r="R10575" t="s">
        <v>3317</v>
      </c>
      <c r="S10575" t="s">
        <v>55383</v>
      </c>
    </row>
    <row r="10576" spans="1:19" ht="16" x14ac:dyDescent="0.2">
      <c r="A10576" s="26" t="s">
        <v>38443</v>
      </c>
      <c r="B10576" s="26" t="s">
        <v>38444</v>
      </c>
      <c r="C10576" s="26" t="s">
        <v>12113</v>
      </c>
      <c r="D10576" s="26">
        <v>12801</v>
      </c>
      <c r="E10576" s="26" t="s">
        <v>30378</v>
      </c>
      <c r="F10576" t="s">
        <v>47325</v>
      </c>
      <c r="G10576" s="27">
        <v>44124</v>
      </c>
      <c r="H10576" s="26">
        <v>31</v>
      </c>
      <c r="I10576" s="28"/>
      <c r="J10576" s="28"/>
      <c r="K10576" t="s">
        <v>12077</v>
      </c>
      <c r="L10576" s="26" t="s">
        <v>12862</v>
      </c>
      <c r="M10576" s="26" t="s">
        <v>51638</v>
      </c>
      <c r="N10576" s="26" t="s">
        <v>12159</v>
      </c>
      <c r="O10576" s="26" t="s">
        <v>12160</v>
      </c>
      <c r="P10576" s="26" t="s">
        <v>3076</v>
      </c>
      <c r="Q10576" t="s">
        <v>12113</v>
      </c>
      <c r="R10576" t="s">
        <v>3317</v>
      </c>
      <c r="S10576" t="s">
        <v>55383</v>
      </c>
    </row>
    <row r="10577" spans="1:19" ht="16" x14ac:dyDescent="0.2">
      <c r="A10577" s="26" t="s">
        <v>38443</v>
      </c>
      <c r="B10577" s="26" t="s">
        <v>38444</v>
      </c>
      <c r="C10577" s="26" t="s">
        <v>12113</v>
      </c>
      <c r="D10577" s="26">
        <v>12802</v>
      </c>
      <c r="E10577" s="26" t="s">
        <v>30379</v>
      </c>
      <c r="F10577" t="s">
        <v>47326</v>
      </c>
      <c r="G10577" s="27">
        <v>44124</v>
      </c>
      <c r="H10577" s="28"/>
      <c r="I10577" s="28"/>
      <c r="J10577" s="28"/>
      <c r="K10577" t="s">
        <v>12077</v>
      </c>
      <c r="L10577" s="26" t="s">
        <v>12862</v>
      </c>
      <c r="M10577" s="26" t="s">
        <v>51638</v>
      </c>
      <c r="N10577" s="26" t="s">
        <v>12159</v>
      </c>
      <c r="O10577" s="26" t="s">
        <v>12160</v>
      </c>
      <c r="P10577" s="26" t="s">
        <v>3076</v>
      </c>
      <c r="Q10577" t="s">
        <v>12113</v>
      </c>
      <c r="R10577" t="s">
        <v>3317</v>
      </c>
      <c r="S10577" t="s">
        <v>55383</v>
      </c>
    </row>
    <row r="10578" spans="1:19" ht="16" x14ac:dyDescent="0.2">
      <c r="A10578" s="26" t="s">
        <v>38443</v>
      </c>
      <c r="B10578" s="26" t="s">
        <v>38444</v>
      </c>
      <c r="C10578" s="26" t="s">
        <v>12113</v>
      </c>
      <c r="D10578" s="26">
        <v>12803</v>
      </c>
      <c r="E10578" s="26" t="s">
        <v>30380</v>
      </c>
      <c r="F10578" t="s">
        <v>47327</v>
      </c>
      <c r="G10578" s="27">
        <v>44124</v>
      </c>
      <c r="H10578" s="26">
        <v>31</v>
      </c>
      <c r="I10578" s="28"/>
      <c r="J10578" s="28"/>
      <c r="K10578" t="s">
        <v>12077</v>
      </c>
      <c r="L10578" s="26" t="s">
        <v>12862</v>
      </c>
      <c r="M10578" s="26" t="s">
        <v>51638</v>
      </c>
      <c r="N10578" s="26" t="s">
        <v>12159</v>
      </c>
      <c r="O10578" s="26" t="s">
        <v>12160</v>
      </c>
      <c r="P10578" s="26" t="s">
        <v>3076</v>
      </c>
      <c r="Q10578" t="s">
        <v>12113</v>
      </c>
      <c r="R10578" t="s">
        <v>3317</v>
      </c>
      <c r="S10578" t="s">
        <v>55383</v>
      </c>
    </row>
    <row r="10579" spans="1:19" ht="16" x14ac:dyDescent="0.2">
      <c r="A10579" s="26" t="s">
        <v>38443</v>
      </c>
      <c r="B10579" s="26" t="s">
        <v>38444</v>
      </c>
      <c r="C10579" s="26" t="s">
        <v>12113</v>
      </c>
      <c r="D10579" s="26">
        <v>12804</v>
      </c>
      <c r="E10579" s="26" t="s">
        <v>30381</v>
      </c>
      <c r="F10579" t="s">
        <v>47328</v>
      </c>
      <c r="G10579" s="27">
        <v>44124</v>
      </c>
      <c r="H10579" s="26">
        <v>31</v>
      </c>
      <c r="I10579" s="28"/>
      <c r="J10579" s="28"/>
      <c r="K10579" t="s">
        <v>12077</v>
      </c>
      <c r="L10579" s="26" t="s">
        <v>12862</v>
      </c>
      <c r="M10579" s="26" t="s">
        <v>51638</v>
      </c>
      <c r="N10579" s="26" t="s">
        <v>12159</v>
      </c>
      <c r="O10579" s="26" t="s">
        <v>12160</v>
      </c>
      <c r="P10579" s="26" t="s">
        <v>3076</v>
      </c>
      <c r="Q10579" t="s">
        <v>12113</v>
      </c>
      <c r="R10579" t="s">
        <v>3317</v>
      </c>
      <c r="S10579" t="s">
        <v>55383</v>
      </c>
    </row>
    <row r="10580" spans="1:19" ht="16" x14ac:dyDescent="0.2">
      <c r="A10580" s="26" t="s">
        <v>38443</v>
      </c>
      <c r="B10580" s="26" t="s">
        <v>38444</v>
      </c>
      <c r="C10580" s="26" t="s">
        <v>12113</v>
      </c>
      <c r="D10580" s="26">
        <v>12805</v>
      </c>
      <c r="E10580" s="26" t="s">
        <v>30382</v>
      </c>
      <c r="F10580" t="s">
        <v>47329</v>
      </c>
      <c r="G10580" s="27">
        <v>44124</v>
      </c>
      <c r="H10580" s="26">
        <v>31</v>
      </c>
      <c r="I10580" s="28"/>
      <c r="J10580" s="28"/>
      <c r="K10580" t="s">
        <v>12077</v>
      </c>
      <c r="L10580" s="26" t="s">
        <v>12862</v>
      </c>
      <c r="M10580" s="26" t="s">
        <v>51638</v>
      </c>
      <c r="N10580" s="26" t="s">
        <v>12159</v>
      </c>
      <c r="O10580" s="26" t="s">
        <v>12160</v>
      </c>
      <c r="P10580" s="26" t="s">
        <v>3076</v>
      </c>
      <c r="Q10580" t="s">
        <v>12113</v>
      </c>
      <c r="R10580" t="s">
        <v>3317</v>
      </c>
      <c r="S10580" t="s">
        <v>55383</v>
      </c>
    </row>
    <row r="10581" spans="1:19" ht="16" x14ac:dyDescent="0.2">
      <c r="A10581" s="26" t="s">
        <v>38443</v>
      </c>
      <c r="B10581" s="26" t="s">
        <v>38444</v>
      </c>
      <c r="C10581" s="26" t="s">
        <v>12113</v>
      </c>
      <c r="D10581" s="26">
        <v>12806</v>
      </c>
      <c r="E10581" s="26" t="s">
        <v>30383</v>
      </c>
      <c r="F10581" t="s">
        <v>47330</v>
      </c>
      <c r="G10581" s="27">
        <v>44124</v>
      </c>
      <c r="H10581" s="28"/>
      <c r="I10581" s="28"/>
      <c r="J10581" s="28"/>
      <c r="K10581" t="s">
        <v>12077</v>
      </c>
      <c r="L10581" s="26" t="s">
        <v>12862</v>
      </c>
      <c r="M10581" s="26" t="s">
        <v>51638</v>
      </c>
      <c r="N10581" s="26" t="s">
        <v>12159</v>
      </c>
      <c r="O10581" s="26" t="s">
        <v>12160</v>
      </c>
      <c r="P10581" s="26" t="s">
        <v>3076</v>
      </c>
      <c r="Q10581" t="s">
        <v>12113</v>
      </c>
      <c r="R10581" t="s">
        <v>3317</v>
      </c>
      <c r="S10581" t="s">
        <v>55383</v>
      </c>
    </row>
    <row r="10582" spans="1:19" ht="16" x14ac:dyDescent="0.2">
      <c r="A10582" s="26" t="s">
        <v>38443</v>
      </c>
      <c r="B10582" s="26" t="s">
        <v>38444</v>
      </c>
      <c r="C10582" s="26" t="s">
        <v>12113</v>
      </c>
      <c r="D10582" s="26">
        <v>12807</v>
      </c>
      <c r="E10582" s="26" t="s">
        <v>30384</v>
      </c>
      <c r="F10582" t="s">
        <v>47331</v>
      </c>
      <c r="G10582" s="27">
        <v>44124</v>
      </c>
      <c r="H10582" s="28"/>
      <c r="I10582" s="28"/>
      <c r="J10582" s="28"/>
      <c r="K10582" t="s">
        <v>12077</v>
      </c>
      <c r="L10582" s="26" t="s">
        <v>12955</v>
      </c>
      <c r="M10582" s="26" t="s">
        <v>51638</v>
      </c>
      <c r="N10582" s="26" t="s">
        <v>13002</v>
      </c>
      <c r="O10582" s="26" t="s">
        <v>13003</v>
      </c>
      <c r="P10582" s="26" t="s">
        <v>3076</v>
      </c>
      <c r="Q10582" t="s">
        <v>12113</v>
      </c>
      <c r="R10582" t="s">
        <v>3317</v>
      </c>
      <c r="S10582" t="s">
        <v>55383</v>
      </c>
    </row>
    <row r="10583" spans="1:19" ht="16" x14ac:dyDescent="0.2">
      <c r="A10583" s="26" t="s">
        <v>38443</v>
      </c>
      <c r="B10583" s="26" t="s">
        <v>38444</v>
      </c>
      <c r="C10583" s="26" t="s">
        <v>12113</v>
      </c>
      <c r="D10583" s="26">
        <v>12808</v>
      </c>
      <c r="E10583" s="26" t="s">
        <v>30385</v>
      </c>
      <c r="F10583" t="s">
        <v>47332</v>
      </c>
      <c r="G10583" s="27">
        <v>44124</v>
      </c>
      <c r="H10583" s="28"/>
      <c r="I10583" s="28"/>
      <c r="J10583" s="28"/>
      <c r="K10583" t="s">
        <v>12077</v>
      </c>
      <c r="L10583" s="26" t="s">
        <v>12955</v>
      </c>
      <c r="M10583" s="26" t="s">
        <v>51638</v>
      </c>
      <c r="N10583" s="26" t="s">
        <v>13002</v>
      </c>
      <c r="O10583" s="26" t="s">
        <v>13003</v>
      </c>
      <c r="P10583" s="26" t="s">
        <v>3076</v>
      </c>
      <c r="Q10583" t="s">
        <v>12113</v>
      </c>
      <c r="R10583" t="s">
        <v>3317</v>
      </c>
      <c r="S10583" t="s">
        <v>55383</v>
      </c>
    </row>
    <row r="10584" spans="1:19" ht="16" x14ac:dyDescent="0.2">
      <c r="A10584" s="26" t="s">
        <v>38443</v>
      </c>
      <c r="B10584" s="26" t="s">
        <v>38444</v>
      </c>
      <c r="C10584" s="26" t="s">
        <v>12113</v>
      </c>
      <c r="D10584" s="26">
        <v>12809</v>
      </c>
      <c r="E10584" s="26" t="s">
        <v>30386</v>
      </c>
      <c r="F10584" t="s">
        <v>47333</v>
      </c>
      <c r="G10584" s="27">
        <v>44124</v>
      </c>
      <c r="H10584" s="28"/>
      <c r="I10584" s="28"/>
      <c r="J10584" s="28"/>
      <c r="K10584" t="s">
        <v>12077</v>
      </c>
      <c r="L10584" s="26" t="s">
        <v>12955</v>
      </c>
      <c r="M10584" s="26" t="s">
        <v>51638</v>
      </c>
      <c r="N10584" s="26" t="s">
        <v>13002</v>
      </c>
      <c r="O10584" s="26" t="s">
        <v>13003</v>
      </c>
      <c r="P10584" s="26" t="s">
        <v>3076</v>
      </c>
      <c r="Q10584" t="s">
        <v>12113</v>
      </c>
      <c r="R10584" t="s">
        <v>3317</v>
      </c>
      <c r="S10584" t="s">
        <v>55383</v>
      </c>
    </row>
    <row r="10585" spans="1:19" ht="16" x14ac:dyDescent="0.2">
      <c r="A10585" s="26" t="s">
        <v>38443</v>
      </c>
      <c r="B10585" s="26" t="s">
        <v>38444</v>
      </c>
      <c r="C10585" s="26" t="s">
        <v>12113</v>
      </c>
      <c r="D10585" s="26">
        <v>12810</v>
      </c>
      <c r="E10585" s="26" t="s">
        <v>30387</v>
      </c>
      <c r="F10585" t="s">
        <v>47334</v>
      </c>
      <c r="G10585" s="27">
        <v>44124</v>
      </c>
      <c r="H10585" s="26">
        <v>31</v>
      </c>
      <c r="I10585" s="28"/>
      <c r="J10585" s="28"/>
      <c r="K10585" t="s">
        <v>12077</v>
      </c>
      <c r="L10585" s="26" t="s">
        <v>12955</v>
      </c>
      <c r="M10585" s="26" t="s">
        <v>51638</v>
      </c>
      <c r="N10585" s="26" t="s">
        <v>13002</v>
      </c>
      <c r="O10585" s="26" t="s">
        <v>13003</v>
      </c>
      <c r="P10585" s="26" t="s">
        <v>3076</v>
      </c>
      <c r="Q10585" t="s">
        <v>12113</v>
      </c>
      <c r="R10585" t="s">
        <v>3317</v>
      </c>
      <c r="S10585" t="s">
        <v>55383</v>
      </c>
    </row>
    <row r="10586" spans="1:19" ht="16" x14ac:dyDescent="0.2">
      <c r="A10586" s="26" t="s">
        <v>38443</v>
      </c>
      <c r="B10586" s="26" t="s">
        <v>38444</v>
      </c>
      <c r="C10586" s="26" t="s">
        <v>12113</v>
      </c>
      <c r="D10586" s="26">
        <v>12811</v>
      </c>
      <c r="E10586" s="26" t="s">
        <v>30388</v>
      </c>
      <c r="F10586" t="s">
        <v>47335</v>
      </c>
      <c r="G10586" s="27">
        <v>44124</v>
      </c>
      <c r="H10586" s="28"/>
      <c r="I10586" s="28"/>
      <c r="J10586" s="28"/>
      <c r="K10586" t="s">
        <v>12077</v>
      </c>
      <c r="L10586" s="26" t="s">
        <v>12955</v>
      </c>
      <c r="M10586" s="26" t="s">
        <v>51638</v>
      </c>
      <c r="N10586" s="26" t="s">
        <v>13002</v>
      </c>
      <c r="O10586" s="26" t="s">
        <v>13003</v>
      </c>
      <c r="P10586" s="26" t="s">
        <v>3076</v>
      </c>
      <c r="Q10586" t="s">
        <v>12113</v>
      </c>
      <c r="R10586" t="s">
        <v>3317</v>
      </c>
      <c r="S10586" t="s">
        <v>55383</v>
      </c>
    </row>
    <row r="10587" spans="1:19" ht="16" x14ac:dyDescent="0.2">
      <c r="A10587" s="26" t="s">
        <v>38443</v>
      </c>
      <c r="B10587" s="26" t="s">
        <v>38444</v>
      </c>
      <c r="C10587" s="26" t="s">
        <v>12113</v>
      </c>
      <c r="D10587" s="26">
        <v>12812</v>
      </c>
      <c r="E10587" s="26" t="s">
        <v>30389</v>
      </c>
      <c r="F10587" t="s">
        <v>47336</v>
      </c>
      <c r="G10587" s="27">
        <v>44124</v>
      </c>
      <c r="H10587" s="26">
        <v>31</v>
      </c>
      <c r="I10587" s="28"/>
      <c r="J10587" s="28"/>
      <c r="K10587" t="s">
        <v>12077</v>
      </c>
      <c r="L10587" s="26" t="s">
        <v>12955</v>
      </c>
      <c r="M10587" s="26" t="s">
        <v>51638</v>
      </c>
      <c r="N10587" s="26" t="s">
        <v>13002</v>
      </c>
      <c r="O10587" s="26" t="s">
        <v>13003</v>
      </c>
      <c r="P10587" s="26" t="s">
        <v>3076</v>
      </c>
      <c r="Q10587" t="s">
        <v>12113</v>
      </c>
      <c r="R10587" t="s">
        <v>3317</v>
      </c>
      <c r="S10587" t="s">
        <v>55383</v>
      </c>
    </row>
    <row r="10588" spans="1:19" ht="16" x14ac:dyDescent="0.2">
      <c r="A10588" s="26" t="s">
        <v>38443</v>
      </c>
      <c r="B10588" s="26" t="s">
        <v>38444</v>
      </c>
      <c r="C10588" s="26" t="s">
        <v>12113</v>
      </c>
      <c r="D10588" s="26">
        <v>12813</v>
      </c>
      <c r="E10588" s="26" t="s">
        <v>30390</v>
      </c>
      <c r="F10588" t="s">
        <v>47337</v>
      </c>
      <c r="G10588" s="27">
        <v>44124</v>
      </c>
      <c r="H10588" s="28"/>
      <c r="I10588" s="28"/>
      <c r="J10588" s="28"/>
      <c r="K10588" t="s">
        <v>12077</v>
      </c>
      <c r="L10588" s="26" t="s">
        <v>12955</v>
      </c>
      <c r="M10588" s="26" t="s">
        <v>51638</v>
      </c>
      <c r="N10588" s="26" t="s">
        <v>13002</v>
      </c>
      <c r="O10588" s="26" t="s">
        <v>13003</v>
      </c>
      <c r="P10588" s="26" t="s">
        <v>3076</v>
      </c>
      <c r="Q10588" t="s">
        <v>12113</v>
      </c>
      <c r="R10588" t="s">
        <v>3317</v>
      </c>
      <c r="S10588" t="s">
        <v>55383</v>
      </c>
    </row>
    <row r="10589" spans="1:19" ht="16" x14ac:dyDescent="0.2">
      <c r="A10589" s="26" t="s">
        <v>38443</v>
      </c>
      <c r="B10589" s="26" t="s">
        <v>38444</v>
      </c>
      <c r="C10589" s="26" t="s">
        <v>12113</v>
      </c>
      <c r="D10589" s="26">
        <v>12814</v>
      </c>
      <c r="E10589" s="26" t="s">
        <v>30391</v>
      </c>
      <c r="F10589" t="s">
        <v>47338</v>
      </c>
      <c r="G10589" s="27">
        <v>44124</v>
      </c>
      <c r="H10589" s="28"/>
      <c r="I10589" s="28"/>
      <c r="J10589" s="28"/>
      <c r="K10589" t="s">
        <v>12077</v>
      </c>
      <c r="L10589" s="26" t="s">
        <v>12955</v>
      </c>
      <c r="M10589" s="26" t="s">
        <v>51638</v>
      </c>
      <c r="N10589" s="26" t="s">
        <v>13002</v>
      </c>
      <c r="O10589" s="26" t="s">
        <v>13003</v>
      </c>
      <c r="P10589" s="26" t="s">
        <v>3076</v>
      </c>
      <c r="Q10589" t="s">
        <v>12113</v>
      </c>
      <c r="R10589" t="s">
        <v>3317</v>
      </c>
      <c r="S10589" t="s">
        <v>55383</v>
      </c>
    </row>
    <row r="10590" spans="1:19" ht="16" x14ac:dyDescent="0.2">
      <c r="A10590" s="26" t="s">
        <v>38443</v>
      </c>
      <c r="B10590" s="26" t="s">
        <v>38444</v>
      </c>
      <c r="C10590" s="26" t="s">
        <v>12113</v>
      </c>
      <c r="D10590" s="26">
        <v>12815</v>
      </c>
      <c r="E10590" s="26" t="s">
        <v>30392</v>
      </c>
      <c r="F10590" t="s">
        <v>47339</v>
      </c>
      <c r="G10590" s="27">
        <v>44124</v>
      </c>
      <c r="H10590" s="28"/>
      <c r="I10590" s="28"/>
      <c r="J10590" s="28"/>
      <c r="K10590" t="s">
        <v>12077</v>
      </c>
      <c r="L10590" s="26" t="s">
        <v>25614</v>
      </c>
      <c r="M10590" s="26" t="s">
        <v>51638</v>
      </c>
      <c r="N10590" s="26" t="s">
        <v>12865</v>
      </c>
      <c r="O10590" s="26" t="s">
        <v>24731</v>
      </c>
      <c r="P10590" s="26" t="s">
        <v>3076</v>
      </c>
      <c r="Q10590" t="s">
        <v>12113</v>
      </c>
      <c r="R10590" t="s">
        <v>3317</v>
      </c>
      <c r="S10590" t="s">
        <v>55383</v>
      </c>
    </row>
    <row r="10591" spans="1:19" ht="16" x14ac:dyDescent="0.2">
      <c r="A10591" s="26" t="s">
        <v>38443</v>
      </c>
      <c r="B10591" s="26" t="s">
        <v>38444</v>
      </c>
      <c r="C10591" s="26" t="s">
        <v>12113</v>
      </c>
      <c r="D10591" s="26">
        <v>12816</v>
      </c>
      <c r="E10591" s="26" t="s">
        <v>30393</v>
      </c>
      <c r="F10591" t="s">
        <v>47340</v>
      </c>
      <c r="G10591" s="27">
        <v>44124</v>
      </c>
      <c r="H10591" s="28"/>
      <c r="I10591" s="28"/>
      <c r="J10591" s="28"/>
      <c r="K10591" t="s">
        <v>12077</v>
      </c>
      <c r="L10591" s="26" t="s">
        <v>12449</v>
      </c>
      <c r="M10591" s="26" t="s">
        <v>51638</v>
      </c>
      <c r="N10591" s="26" t="s">
        <v>12450</v>
      </c>
      <c r="O10591" s="26" t="s">
        <v>12451</v>
      </c>
      <c r="P10591" s="26" t="s">
        <v>3076</v>
      </c>
      <c r="Q10591" t="s">
        <v>12113</v>
      </c>
      <c r="R10591" t="s">
        <v>3317</v>
      </c>
      <c r="S10591" t="s">
        <v>55383</v>
      </c>
    </row>
    <row r="10592" spans="1:19" ht="16" x14ac:dyDescent="0.2">
      <c r="A10592" s="26" t="s">
        <v>38443</v>
      </c>
      <c r="B10592" s="26" t="s">
        <v>38444</v>
      </c>
      <c r="C10592" s="26" t="s">
        <v>12113</v>
      </c>
      <c r="D10592" s="26">
        <v>12817</v>
      </c>
      <c r="E10592" s="26" t="s">
        <v>30394</v>
      </c>
      <c r="F10592" t="s">
        <v>47341</v>
      </c>
      <c r="G10592" s="27">
        <v>44124</v>
      </c>
      <c r="H10592" s="28"/>
      <c r="I10592" s="28"/>
      <c r="J10592" s="28"/>
      <c r="K10592" t="s">
        <v>12077</v>
      </c>
      <c r="L10592" s="26" t="s">
        <v>12449</v>
      </c>
      <c r="M10592" s="26" t="s">
        <v>51638</v>
      </c>
      <c r="N10592" s="26" t="s">
        <v>12450</v>
      </c>
      <c r="O10592" s="26" t="s">
        <v>12451</v>
      </c>
      <c r="P10592" s="26" t="s">
        <v>3076</v>
      </c>
      <c r="Q10592" t="s">
        <v>12113</v>
      </c>
      <c r="R10592" t="s">
        <v>3317</v>
      </c>
      <c r="S10592" t="s">
        <v>55383</v>
      </c>
    </row>
    <row r="10593" spans="1:19" ht="16" x14ac:dyDescent="0.2">
      <c r="A10593" s="26" t="s">
        <v>38443</v>
      </c>
      <c r="B10593" s="26" t="s">
        <v>38444</v>
      </c>
      <c r="C10593" s="26" t="s">
        <v>12113</v>
      </c>
      <c r="D10593" s="26">
        <v>12818</v>
      </c>
      <c r="E10593" s="26" t="s">
        <v>30395</v>
      </c>
      <c r="F10593" t="s">
        <v>47342</v>
      </c>
      <c r="G10593" s="27">
        <v>44124</v>
      </c>
      <c r="H10593" s="28"/>
      <c r="I10593" s="28"/>
      <c r="J10593" s="28"/>
      <c r="K10593" t="s">
        <v>12077</v>
      </c>
      <c r="L10593" s="26" t="s">
        <v>13026</v>
      </c>
      <c r="M10593" s="26" t="s">
        <v>51638</v>
      </c>
      <c r="N10593" s="26" t="s">
        <v>12125</v>
      </c>
      <c r="O10593" s="26" t="s">
        <v>13027</v>
      </c>
      <c r="P10593" s="26" t="s">
        <v>3076</v>
      </c>
      <c r="Q10593" t="s">
        <v>12113</v>
      </c>
      <c r="R10593" t="s">
        <v>3317</v>
      </c>
      <c r="S10593" t="s">
        <v>55383</v>
      </c>
    </row>
    <row r="10594" spans="1:19" ht="16" x14ac:dyDescent="0.2">
      <c r="A10594" s="26" t="s">
        <v>38443</v>
      </c>
      <c r="B10594" s="26" t="s">
        <v>38444</v>
      </c>
      <c r="C10594" s="26" t="s">
        <v>12113</v>
      </c>
      <c r="D10594" s="26">
        <v>12819</v>
      </c>
      <c r="E10594" s="26" t="s">
        <v>30396</v>
      </c>
      <c r="F10594" t="s">
        <v>47343</v>
      </c>
      <c r="G10594" s="27">
        <v>44124</v>
      </c>
      <c r="H10594" s="28"/>
      <c r="I10594" s="28"/>
      <c r="J10594" s="28"/>
      <c r="K10594" t="s">
        <v>12077</v>
      </c>
      <c r="L10594" s="26" t="s">
        <v>13026</v>
      </c>
      <c r="M10594" s="26" t="s">
        <v>51638</v>
      </c>
      <c r="N10594" s="26" t="s">
        <v>12125</v>
      </c>
      <c r="O10594" s="26" t="s">
        <v>13027</v>
      </c>
      <c r="P10594" s="26" t="s">
        <v>3076</v>
      </c>
      <c r="Q10594" t="s">
        <v>12113</v>
      </c>
      <c r="R10594" t="s">
        <v>3317</v>
      </c>
      <c r="S10594" t="s">
        <v>55383</v>
      </c>
    </row>
    <row r="10595" spans="1:19" ht="16" x14ac:dyDescent="0.2">
      <c r="A10595" s="26" t="s">
        <v>38443</v>
      </c>
      <c r="B10595" s="26" t="s">
        <v>38444</v>
      </c>
      <c r="C10595" s="26" t="s">
        <v>12113</v>
      </c>
      <c r="D10595" s="26">
        <v>12838</v>
      </c>
      <c r="E10595" s="26" t="s">
        <v>30397</v>
      </c>
      <c r="F10595" t="s">
        <v>47344</v>
      </c>
      <c r="G10595" s="27">
        <v>44124</v>
      </c>
      <c r="H10595" s="28"/>
      <c r="I10595" s="28"/>
      <c r="J10595" s="28"/>
      <c r="K10595" t="s">
        <v>12077</v>
      </c>
      <c r="L10595" s="26" t="s">
        <v>12955</v>
      </c>
      <c r="M10595" s="26" t="s">
        <v>51638</v>
      </c>
      <c r="N10595" s="26" t="s">
        <v>13002</v>
      </c>
      <c r="O10595" s="26" t="s">
        <v>13003</v>
      </c>
      <c r="P10595" s="26" t="s">
        <v>3076</v>
      </c>
      <c r="Q10595" t="s">
        <v>12113</v>
      </c>
      <c r="R10595" t="s">
        <v>3317</v>
      </c>
      <c r="S10595" t="s">
        <v>55383</v>
      </c>
    </row>
    <row r="10596" spans="1:19" ht="16" x14ac:dyDescent="0.2">
      <c r="A10596" s="26" t="s">
        <v>38443</v>
      </c>
      <c r="B10596" s="26" t="s">
        <v>38444</v>
      </c>
      <c r="C10596" s="26" t="s">
        <v>12113</v>
      </c>
      <c r="D10596" s="26">
        <v>12839</v>
      </c>
      <c r="E10596" s="26" t="s">
        <v>30398</v>
      </c>
      <c r="F10596" t="s">
        <v>47345</v>
      </c>
      <c r="G10596" s="27">
        <v>44124</v>
      </c>
      <c r="H10596" s="28"/>
      <c r="I10596" s="28"/>
      <c r="J10596" s="28"/>
      <c r="K10596" t="s">
        <v>12077</v>
      </c>
      <c r="L10596" s="26" t="s">
        <v>12955</v>
      </c>
      <c r="M10596" s="26" t="s">
        <v>51638</v>
      </c>
      <c r="N10596" s="26" t="s">
        <v>13002</v>
      </c>
      <c r="O10596" s="26" t="s">
        <v>13003</v>
      </c>
      <c r="P10596" s="26" t="s">
        <v>3076</v>
      </c>
      <c r="Q10596" t="s">
        <v>12113</v>
      </c>
      <c r="R10596" t="s">
        <v>3317</v>
      </c>
      <c r="S10596" t="s">
        <v>55383</v>
      </c>
    </row>
    <row r="10597" spans="1:19" ht="16" x14ac:dyDescent="0.2">
      <c r="A10597" s="26" t="s">
        <v>38443</v>
      </c>
      <c r="B10597" s="26" t="s">
        <v>38444</v>
      </c>
      <c r="C10597" s="26" t="s">
        <v>12113</v>
      </c>
      <c r="D10597" s="26">
        <v>12840</v>
      </c>
      <c r="E10597" s="26" t="s">
        <v>30399</v>
      </c>
      <c r="F10597" t="s">
        <v>47346</v>
      </c>
      <c r="G10597" s="27">
        <v>44124</v>
      </c>
      <c r="H10597" s="28"/>
      <c r="I10597" s="28"/>
      <c r="J10597" s="28"/>
      <c r="K10597" t="s">
        <v>12077</v>
      </c>
      <c r="L10597" s="26" t="s">
        <v>12955</v>
      </c>
      <c r="M10597" s="26" t="s">
        <v>51638</v>
      </c>
      <c r="N10597" s="26" t="s">
        <v>13002</v>
      </c>
      <c r="O10597" s="26" t="s">
        <v>13003</v>
      </c>
      <c r="P10597" s="26" t="s">
        <v>3076</v>
      </c>
      <c r="Q10597" t="s">
        <v>12113</v>
      </c>
      <c r="R10597" t="s">
        <v>3317</v>
      </c>
      <c r="S10597" t="s">
        <v>55383</v>
      </c>
    </row>
    <row r="10598" spans="1:19" ht="16" x14ac:dyDescent="0.2">
      <c r="A10598" s="26" t="s">
        <v>38443</v>
      </c>
      <c r="B10598" s="26" t="s">
        <v>38444</v>
      </c>
      <c r="C10598" s="26" t="s">
        <v>12113</v>
      </c>
      <c r="D10598" s="26">
        <v>12841</v>
      </c>
      <c r="E10598" s="26" t="s">
        <v>30400</v>
      </c>
      <c r="F10598" t="s">
        <v>47347</v>
      </c>
      <c r="G10598" s="27">
        <v>44124</v>
      </c>
      <c r="H10598" s="28"/>
      <c r="I10598" s="28"/>
      <c r="J10598" s="28"/>
      <c r="K10598" t="s">
        <v>12077</v>
      </c>
      <c r="L10598" s="26" t="s">
        <v>12955</v>
      </c>
      <c r="M10598" s="26" t="s">
        <v>51638</v>
      </c>
      <c r="N10598" s="26" t="s">
        <v>13002</v>
      </c>
      <c r="O10598" s="26" t="s">
        <v>13003</v>
      </c>
      <c r="P10598" s="26" t="s">
        <v>3076</v>
      </c>
      <c r="Q10598" t="s">
        <v>12113</v>
      </c>
      <c r="R10598" t="s">
        <v>3317</v>
      </c>
      <c r="S10598" t="s">
        <v>55383</v>
      </c>
    </row>
    <row r="10599" spans="1:19" ht="16" x14ac:dyDescent="0.2">
      <c r="A10599" s="26" t="s">
        <v>38443</v>
      </c>
      <c r="B10599" s="26" t="s">
        <v>38444</v>
      </c>
      <c r="C10599" s="26" t="s">
        <v>12113</v>
      </c>
      <c r="D10599" s="26">
        <v>12842</v>
      </c>
      <c r="E10599" s="26" t="s">
        <v>30401</v>
      </c>
      <c r="F10599" t="s">
        <v>47348</v>
      </c>
      <c r="G10599" s="27">
        <v>44124</v>
      </c>
      <c r="H10599" s="28"/>
      <c r="I10599" s="28"/>
      <c r="J10599" s="28"/>
      <c r="K10599" t="s">
        <v>12077</v>
      </c>
      <c r="L10599" s="26" t="s">
        <v>12955</v>
      </c>
      <c r="M10599" s="26" t="s">
        <v>51638</v>
      </c>
      <c r="N10599" s="26" t="s">
        <v>13002</v>
      </c>
      <c r="O10599" s="26" t="s">
        <v>13003</v>
      </c>
      <c r="P10599" s="26" t="s">
        <v>3076</v>
      </c>
      <c r="Q10599" t="s">
        <v>12113</v>
      </c>
      <c r="R10599" t="s">
        <v>3317</v>
      </c>
      <c r="S10599" t="s">
        <v>55383</v>
      </c>
    </row>
    <row r="10600" spans="1:19" ht="16" x14ac:dyDescent="0.2">
      <c r="A10600" s="26" t="s">
        <v>38443</v>
      </c>
      <c r="B10600" s="26" t="s">
        <v>38444</v>
      </c>
      <c r="C10600" s="26" t="s">
        <v>12113</v>
      </c>
      <c r="D10600" s="26">
        <v>12843</v>
      </c>
      <c r="E10600" s="26" t="s">
        <v>30402</v>
      </c>
      <c r="F10600" t="s">
        <v>47349</v>
      </c>
      <c r="G10600" s="27">
        <v>44124</v>
      </c>
      <c r="H10600" s="28"/>
      <c r="I10600" s="28"/>
      <c r="J10600" s="28"/>
      <c r="K10600" t="s">
        <v>12077</v>
      </c>
      <c r="L10600" s="26" t="s">
        <v>12955</v>
      </c>
      <c r="M10600" s="26" t="s">
        <v>51638</v>
      </c>
      <c r="N10600" s="26" t="s">
        <v>13002</v>
      </c>
      <c r="O10600" s="26" t="s">
        <v>13003</v>
      </c>
      <c r="P10600" s="26" t="s">
        <v>3076</v>
      </c>
      <c r="Q10600" t="s">
        <v>12113</v>
      </c>
      <c r="R10600" t="s">
        <v>3317</v>
      </c>
      <c r="S10600" t="s">
        <v>55383</v>
      </c>
    </row>
    <row r="10601" spans="1:19" ht="16" x14ac:dyDescent="0.2">
      <c r="A10601" s="26" t="s">
        <v>38443</v>
      </c>
      <c r="B10601" s="26" t="s">
        <v>38444</v>
      </c>
      <c r="C10601" s="26" t="s">
        <v>12113</v>
      </c>
      <c r="D10601" s="26">
        <v>12844</v>
      </c>
      <c r="E10601" s="26" t="s">
        <v>30403</v>
      </c>
      <c r="F10601" t="s">
        <v>47350</v>
      </c>
      <c r="G10601" s="27">
        <v>44124</v>
      </c>
      <c r="H10601" s="28"/>
      <c r="I10601" s="28"/>
      <c r="J10601" s="28"/>
      <c r="K10601" t="s">
        <v>12077</v>
      </c>
      <c r="L10601" s="26" t="s">
        <v>12955</v>
      </c>
      <c r="M10601" s="26" t="s">
        <v>51638</v>
      </c>
      <c r="N10601" s="26" t="s">
        <v>13002</v>
      </c>
      <c r="O10601" s="26" t="s">
        <v>13003</v>
      </c>
      <c r="P10601" s="26" t="s">
        <v>3076</v>
      </c>
      <c r="Q10601" t="s">
        <v>12113</v>
      </c>
      <c r="R10601" t="s">
        <v>3317</v>
      </c>
      <c r="S10601" t="s">
        <v>55383</v>
      </c>
    </row>
    <row r="10602" spans="1:19" ht="16" x14ac:dyDescent="0.2">
      <c r="A10602" s="26" t="s">
        <v>38443</v>
      </c>
      <c r="B10602" s="26" t="s">
        <v>38444</v>
      </c>
      <c r="C10602" s="26" t="s">
        <v>12113</v>
      </c>
      <c r="D10602" s="26">
        <v>12845</v>
      </c>
      <c r="E10602" s="26" t="s">
        <v>30404</v>
      </c>
      <c r="F10602" t="s">
        <v>47351</v>
      </c>
      <c r="G10602" s="27">
        <v>44124</v>
      </c>
      <c r="H10602" s="28"/>
      <c r="I10602" s="28"/>
      <c r="J10602" s="28"/>
      <c r="K10602" t="s">
        <v>12077</v>
      </c>
      <c r="L10602" s="26" t="s">
        <v>12955</v>
      </c>
      <c r="M10602" s="26" t="s">
        <v>51638</v>
      </c>
      <c r="N10602" s="26" t="s">
        <v>13002</v>
      </c>
      <c r="O10602" s="26" t="s">
        <v>13003</v>
      </c>
      <c r="P10602" s="26" t="s">
        <v>3076</v>
      </c>
      <c r="Q10602" t="s">
        <v>12113</v>
      </c>
      <c r="R10602" t="s">
        <v>3317</v>
      </c>
      <c r="S10602" t="s">
        <v>55383</v>
      </c>
    </row>
    <row r="10603" spans="1:19" ht="16" x14ac:dyDescent="0.2">
      <c r="A10603" s="26" t="s">
        <v>38443</v>
      </c>
      <c r="B10603" s="26" t="s">
        <v>38444</v>
      </c>
      <c r="C10603" s="26" t="s">
        <v>12113</v>
      </c>
      <c r="D10603" s="26">
        <v>12846</v>
      </c>
      <c r="E10603" s="26" t="s">
        <v>30405</v>
      </c>
      <c r="F10603" t="s">
        <v>47352</v>
      </c>
      <c r="G10603" s="27">
        <v>44124</v>
      </c>
      <c r="H10603" s="28"/>
      <c r="I10603" s="28"/>
      <c r="J10603" s="28"/>
      <c r="K10603" t="s">
        <v>12077</v>
      </c>
      <c r="L10603" s="26" t="s">
        <v>12955</v>
      </c>
      <c r="M10603" s="26" t="s">
        <v>51638</v>
      </c>
      <c r="N10603" s="26" t="s">
        <v>13002</v>
      </c>
      <c r="O10603" s="26" t="s">
        <v>13003</v>
      </c>
      <c r="P10603" s="26" t="s">
        <v>3076</v>
      </c>
      <c r="Q10603" t="s">
        <v>12113</v>
      </c>
      <c r="R10603" t="s">
        <v>3317</v>
      </c>
      <c r="S10603" t="s">
        <v>55383</v>
      </c>
    </row>
    <row r="10604" spans="1:19" ht="16" x14ac:dyDescent="0.2">
      <c r="A10604" s="26" t="s">
        <v>38443</v>
      </c>
      <c r="B10604" s="26" t="s">
        <v>38444</v>
      </c>
      <c r="C10604" s="26" t="s">
        <v>12113</v>
      </c>
      <c r="D10604" s="26">
        <v>12847</v>
      </c>
      <c r="E10604" s="26" t="s">
        <v>30406</v>
      </c>
      <c r="F10604" t="s">
        <v>47353</v>
      </c>
      <c r="G10604" s="27">
        <v>44124</v>
      </c>
      <c r="H10604" s="28"/>
      <c r="I10604" s="28"/>
      <c r="J10604" s="28"/>
      <c r="K10604" t="s">
        <v>12077</v>
      </c>
      <c r="L10604" s="26" t="s">
        <v>12955</v>
      </c>
      <c r="M10604" s="26" t="s">
        <v>51638</v>
      </c>
      <c r="N10604" s="26" t="s">
        <v>13002</v>
      </c>
      <c r="O10604" s="26" t="s">
        <v>13003</v>
      </c>
      <c r="P10604" s="26" t="s">
        <v>3076</v>
      </c>
      <c r="Q10604" t="s">
        <v>12113</v>
      </c>
      <c r="R10604" t="s">
        <v>3317</v>
      </c>
      <c r="S10604" t="s">
        <v>55383</v>
      </c>
    </row>
    <row r="10605" spans="1:19" ht="16" x14ac:dyDescent="0.2">
      <c r="A10605" s="26" t="s">
        <v>38443</v>
      </c>
      <c r="B10605" s="26" t="s">
        <v>38444</v>
      </c>
      <c r="C10605" s="26" t="s">
        <v>12113</v>
      </c>
      <c r="D10605" s="26">
        <v>12848</v>
      </c>
      <c r="E10605" s="26" t="s">
        <v>30407</v>
      </c>
      <c r="F10605" t="s">
        <v>47354</v>
      </c>
      <c r="G10605" s="27">
        <v>44124</v>
      </c>
      <c r="H10605" s="28"/>
      <c r="I10605" s="28"/>
      <c r="J10605" s="28"/>
      <c r="K10605" t="s">
        <v>12077</v>
      </c>
      <c r="L10605" s="26" t="s">
        <v>12955</v>
      </c>
      <c r="M10605" s="26" t="s">
        <v>51638</v>
      </c>
      <c r="N10605" s="26" t="s">
        <v>13002</v>
      </c>
      <c r="O10605" s="26" t="s">
        <v>13003</v>
      </c>
      <c r="P10605" s="26" t="s">
        <v>3076</v>
      </c>
      <c r="Q10605" t="s">
        <v>12113</v>
      </c>
      <c r="R10605" t="s">
        <v>3317</v>
      </c>
      <c r="S10605" t="s">
        <v>55383</v>
      </c>
    </row>
    <row r="10606" spans="1:19" ht="16" x14ac:dyDescent="0.2">
      <c r="A10606" s="26" t="s">
        <v>38443</v>
      </c>
      <c r="B10606" s="26" t="s">
        <v>38444</v>
      </c>
      <c r="C10606" s="26" t="s">
        <v>12113</v>
      </c>
      <c r="D10606" s="26">
        <v>12849</v>
      </c>
      <c r="E10606" s="26" t="s">
        <v>30408</v>
      </c>
      <c r="F10606" t="s">
        <v>47355</v>
      </c>
      <c r="G10606" s="27">
        <v>44124</v>
      </c>
      <c r="H10606" s="28"/>
      <c r="I10606" s="28"/>
      <c r="J10606" s="28"/>
      <c r="K10606" t="s">
        <v>12077</v>
      </c>
      <c r="L10606" s="26" t="s">
        <v>12955</v>
      </c>
      <c r="M10606" s="26" t="s">
        <v>51638</v>
      </c>
      <c r="N10606" s="26" t="s">
        <v>13002</v>
      </c>
      <c r="O10606" s="26" t="s">
        <v>13003</v>
      </c>
      <c r="P10606" s="26" t="s">
        <v>3076</v>
      </c>
      <c r="Q10606" t="s">
        <v>12113</v>
      </c>
      <c r="R10606" t="s">
        <v>3317</v>
      </c>
      <c r="S10606" t="s">
        <v>55383</v>
      </c>
    </row>
    <row r="10607" spans="1:19" ht="16" x14ac:dyDescent="0.2">
      <c r="A10607" s="26" t="s">
        <v>38443</v>
      </c>
      <c r="B10607" s="26" t="s">
        <v>38444</v>
      </c>
      <c r="C10607" s="26" t="s">
        <v>12113</v>
      </c>
      <c r="D10607" s="26">
        <v>12850</v>
      </c>
      <c r="E10607" s="26" t="s">
        <v>30409</v>
      </c>
      <c r="F10607" t="s">
        <v>47356</v>
      </c>
      <c r="G10607" s="27">
        <v>44124</v>
      </c>
      <c r="H10607" s="28"/>
      <c r="I10607" s="28"/>
      <c r="J10607" s="28"/>
      <c r="K10607" t="s">
        <v>12077</v>
      </c>
      <c r="L10607" s="26" t="s">
        <v>12955</v>
      </c>
      <c r="M10607" s="26" t="s">
        <v>51638</v>
      </c>
      <c r="N10607" s="26" t="s">
        <v>13002</v>
      </c>
      <c r="O10607" s="26" t="s">
        <v>13003</v>
      </c>
      <c r="P10607" s="26" t="s">
        <v>3076</v>
      </c>
      <c r="Q10607" t="s">
        <v>12113</v>
      </c>
      <c r="R10607" t="s">
        <v>3317</v>
      </c>
      <c r="S10607" t="s">
        <v>55383</v>
      </c>
    </row>
    <row r="10608" spans="1:19" ht="16" x14ac:dyDescent="0.2">
      <c r="A10608" s="26" t="s">
        <v>38443</v>
      </c>
      <c r="B10608" s="26" t="s">
        <v>38444</v>
      </c>
      <c r="C10608" s="26" t="s">
        <v>12113</v>
      </c>
      <c r="D10608" s="26">
        <v>12851</v>
      </c>
      <c r="E10608" s="26" t="s">
        <v>30410</v>
      </c>
      <c r="F10608" t="s">
        <v>47357</v>
      </c>
      <c r="G10608" s="27">
        <v>44124</v>
      </c>
      <c r="H10608" s="28"/>
      <c r="I10608" s="28"/>
      <c r="J10608" s="28"/>
      <c r="K10608" t="s">
        <v>12077</v>
      </c>
      <c r="L10608" s="26" t="s">
        <v>12955</v>
      </c>
      <c r="M10608" s="26" t="s">
        <v>51638</v>
      </c>
      <c r="N10608" s="26" t="s">
        <v>13002</v>
      </c>
      <c r="O10608" s="26" t="s">
        <v>13003</v>
      </c>
      <c r="P10608" s="26" t="s">
        <v>3076</v>
      </c>
      <c r="Q10608" t="s">
        <v>12113</v>
      </c>
      <c r="R10608" t="s">
        <v>3317</v>
      </c>
      <c r="S10608" t="s">
        <v>55383</v>
      </c>
    </row>
    <row r="10609" spans="1:19" ht="16" x14ac:dyDescent="0.2">
      <c r="A10609" s="26" t="s">
        <v>38443</v>
      </c>
      <c r="B10609" s="26" t="s">
        <v>38444</v>
      </c>
      <c r="C10609" s="26" t="s">
        <v>12113</v>
      </c>
      <c r="D10609" s="26">
        <v>12852</v>
      </c>
      <c r="E10609" s="26" t="s">
        <v>30411</v>
      </c>
      <c r="F10609" t="s">
        <v>47358</v>
      </c>
      <c r="G10609" s="27">
        <v>44124</v>
      </c>
      <c r="H10609" s="28"/>
      <c r="I10609" s="28"/>
      <c r="J10609" s="28"/>
      <c r="K10609" t="s">
        <v>12077</v>
      </c>
      <c r="L10609" s="26" t="s">
        <v>12955</v>
      </c>
      <c r="M10609" s="26" t="s">
        <v>51638</v>
      </c>
      <c r="N10609" s="26" t="s">
        <v>13002</v>
      </c>
      <c r="O10609" s="26" t="s">
        <v>13003</v>
      </c>
      <c r="P10609" s="26" t="s">
        <v>3076</v>
      </c>
      <c r="Q10609" t="s">
        <v>12113</v>
      </c>
      <c r="R10609" t="s">
        <v>3317</v>
      </c>
      <c r="S10609" t="s">
        <v>55383</v>
      </c>
    </row>
    <row r="10610" spans="1:19" ht="16" x14ac:dyDescent="0.2">
      <c r="A10610" s="26" t="s">
        <v>38443</v>
      </c>
      <c r="B10610" s="26" t="s">
        <v>38444</v>
      </c>
      <c r="C10610" s="26" t="s">
        <v>12113</v>
      </c>
      <c r="D10610" s="26">
        <v>12853</v>
      </c>
      <c r="E10610" s="26" t="s">
        <v>30412</v>
      </c>
      <c r="F10610" t="s">
        <v>47359</v>
      </c>
      <c r="G10610" s="27">
        <v>44124</v>
      </c>
      <c r="H10610" s="28"/>
      <c r="I10610" s="28"/>
      <c r="J10610" s="28"/>
      <c r="K10610" t="s">
        <v>12077</v>
      </c>
      <c r="L10610" s="26" t="s">
        <v>29300</v>
      </c>
      <c r="M10610" s="26" t="s">
        <v>51638</v>
      </c>
      <c r="N10610" s="26" t="s">
        <v>12229</v>
      </c>
      <c r="O10610" s="26" t="s">
        <v>12489</v>
      </c>
      <c r="P10610" s="26" t="s">
        <v>3076</v>
      </c>
      <c r="Q10610" t="s">
        <v>12490</v>
      </c>
      <c r="R10610" t="s">
        <v>4718</v>
      </c>
      <c r="S10610" t="s">
        <v>55390</v>
      </c>
    </row>
    <row r="10611" spans="1:19" ht="16" x14ac:dyDescent="0.2">
      <c r="A10611" s="26" t="s">
        <v>38443</v>
      </c>
      <c r="B10611" s="26" t="s">
        <v>38444</v>
      </c>
      <c r="C10611" s="26" t="s">
        <v>12113</v>
      </c>
      <c r="D10611" s="26">
        <v>12854</v>
      </c>
      <c r="E10611" s="26" t="s">
        <v>30413</v>
      </c>
      <c r="F10611" t="s">
        <v>47360</v>
      </c>
      <c r="G10611" s="27">
        <v>44124</v>
      </c>
      <c r="H10611" s="28"/>
      <c r="I10611" s="28"/>
      <c r="J10611" s="28"/>
      <c r="K10611" t="s">
        <v>12077</v>
      </c>
      <c r="L10611" s="26" t="s">
        <v>29300</v>
      </c>
      <c r="M10611" s="26" t="s">
        <v>51638</v>
      </c>
      <c r="N10611" s="26" t="s">
        <v>12229</v>
      </c>
      <c r="O10611" s="26" t="s">
        <v>12489</v>
      </c>
      <c r="P10611" s="26" t="s">
        <v>3076</v>
      </c>
      <c r="Q10611" t="s">
        <v>12490</v>
      </c>
      <c r="R10611" t="s">
        <v>4718</v>
      </c>
      <c r="S10611" t="s">
        <v>55390</v>
      </c>
    </row>
    <row r="10612" spans="1:19" ht="16" x14ac:dyDescent="0.2">
      <c r="A10612" s="26" t="s">
        <v>38443</v>
      </c>
      <c r="B10612" s="26" t="s">
        <v>38444</v>
      </c>
      <c r="C10612" s="26" t="s">
        <v>12113</v>
      </c>
      <c r="D10612" s="26">
        <v>12855</v>
      </c>
      <c r="E10612" s="26" t="s">
        <v>30414</v>
      </c>
      <c r="F10612" t="s">
        <v>47361</v>
      </c>
      <c r="G10612" s="27">
        <v>44124</v>
      </c>
      <c r="H10612" s="28"/>
      <c r="I10612" s="28"/>
      <c r="J10612" s="28"/>
      <c r="K10612" t="s">
        <v>12077</v>
      </c>
      <c r="L10612" s="26" t="s">
        <v>29300</v>
      </c>
      <c r="M10612" s="26" t="s">
        <v>51638</v>
      </c>
      <c r="N10612" s="26" t="s">
        <v>12229</v>
      </c>
      <c r="O10612" s="26" t="s">
        <v>12489</v>
      </c>
      <c r="P10612" s="26" t="s">
        <v>3076</v>
      </c>
      <c r="Q10612" t="s">
        <v>12490</v>
      </c>
      <c r="R10612" t="s">
        <v>4718</v>
      </c>
      <c r="S10612" t="s">
        <v>55390</v>
      </c>
    </row>
    <row r="10613" spans="1:19" ht="16" x14ac:dyDescent="0.2">
      <c r="A10613" s="26" t="s">
        <v>38443</v>
      </c>
      <c r="B10613" s="26" t="s">
        <v>38444</v>
      </c>
      <c r="C10613" s="26" t="s">
        <v>12113</v>
      </c>
      <c r="D10613" s="26">
        <v>12856</v>
      </c>
      <c r="E10613" s="26" t="s">
        <v>30415</v>
      </c>
      <c r="F10613" t="s">
        <v>47362</v>
      </c>
      <c r="G10613" s="27">
        <v>44124</v>
      </c>
      <c r="H10613" s="28"/>
      <c r="I10613" s="28"/>
      <c r="J10613" s="28"/>
      <c r="K10613" t="s">
        <v>12077</v>
      </c>
      <c r="L10613" s="26" t="s">
        <v>29300</v>
      </c>
      <c r="M10613" s="26" t="s">
        <v>51638</v>
      </c>
      <c r="N10613" s="26" t="s">
        <v>12229</v>
      </c>
      <c r="O10613" s="26" t="s">
        <v>12489</v>
      </c>
      <c r="P10613" s="26" t="s">
        <v>3076</v>
      </c>
      <c r="Q10613" t="s">
        <v>12490</v>
      </c>
      <c r="R10613" t="s">
        <v>4718</v>
      </c>
      <c r="S10613" t="s">
        <v>55390</v>
      </c>
    </row>
    <row r="10614" spans="1:19" ht="16" x14ac:dyDescent="0.2">
      <c r="A10614" s="26" t="s">
        <v>38443</v>
      </c>
      <c r="B10614" s="26" t="s">
        <v>38444</v>
      </c>
      <c r="C10614" s="26" t="s">
        <v>12113</v>
      </c>
      <c r="D10614" s="26">
        <v>12857</v>
      </c>
      <c r="E10614" s="26" t="s">
        <v>30416</v>
      </c>
      <c r="F10614" t="s">
        <v>47363</v>
      </c>
      <c r="G10614" s="27">
        <v>44124</v>
      </c>
      <c r="H10614" s="28"/>
      <c r="I10614" s="28"/>
      <c r="J10614" s="28"/>
      <c r="K10614" t="s">
        <v>12077</v>
      </c>
      <c r="L10614" s="26" t="s">
        <v>29300</v>
      </c>
      <c r="M10614" s="26" t="s">
        <v>51638</v>
      </c>
      <c r="N10614" s="26" t="s">
        <v>12229</v>
      </c>
      <c r="O10614" s="26" t="s">
        <v>12489</v>
      </c>
      <c r="P10614" s="26" t="s">
        <v>3076</v>
      </c>
      <c r="Q10614" t="s">
        <v>12490</v>
      </c>
      <c r="R10614" t="s">
        <v>4718</v>
      </c>
      <c r="S10614" t="s">
        <v>55390</v>
      </c>
    </row>
    <row r="10615" spans="1:19" ht="16" x14ac:dyDescent="0.2">
      <c r="A10615" s="26" t="s">
        <v>38443</v>
      </c>
      <c r="B10615" s="26" t="s">
        <v>38444</v>
      </c>
      <c r="C10615" s="26" t="s">
        <v>12113</v>
      </c>
      <c r="D10615" s="26">
        <v>12858</v>
      </c>
      <c r="E10615" s="26" t="s">
        <v>30417</v>
      </c>
      <c r="F10615" t="s">
        <v>47364</v>
      </c>
      <c r="G10615" s="27">
        <v>44124</v>
      </c>
      <c r="H10615" s="28"/>
      <c r="I10615" s="28"/>
      <c r="J10615" s="28"/>
      <c r="K10615" t="s">
        <v>12077</v>
      </c>
      <c r="L10615" s="26" t="s">
        <v>12989</v>
      </c>
      <c r="M10615" s="26" t="s">
        <v>51638</v>
      </c>
      <c r="N10615" s="26" t="s">
        <v>12990</v>
      </c>
      <c r="O10615" s="26" t="s">
        <v>12991</v>
      </c>
      <c r="P10615" s="26" t="s">
        <v>3076</v>
      </c>
      <c r="Q10615" t="s">
        <v>12113</v>
      </c>
      <c r="R10615" t="s">
        <v>3317</v>
      </c>
      <c r="S10615" t="s">
        <v>55383</v>
      </c>
    </row>
    <row r="10616" spans="1:19" ht="16" x14ac:dyDescent="0.2">
      <c r="A10616" s="26" t="s">
        <v>38443</v>
      </c>
      <c r="B10616" s="26" t="s">
        <v>38444</v>
      </c>
      <c r="C10616" s="26" t="s">
        <v>12113</v>
      </c>
      <c r="D10616" s="26">
        <v>12859</v>
      </c>
      <c r="E10616" s="26" t="s">
        <v>30418</v>
      </c>
      <c r="F10616" t="s">
        <v>47365</v>
      </c>
      <c r="G10616" s="27">
        <v>44124</v>
      </c>
      <c r="H10616" s="28"/>
      <c r="I10616" s="28"/>
      <c r="J10616" s="28"/>
      <c r="K10616" t="s">
        <v>12077</v>
      </c>
      <c r="L10616" s="26" t="s">
        <v>12989</v>
      </c>
      <c r="M10616" s="26" t="s">
        <v>51638</v>
      </c>
      <c r="N10616" s="26" t="s">
        <v>12990</v>
      </c>
      <c r="O10616" s="26" t="s">
        <v>12991</v>
      </c>
      <c r="P10616" s="26" t="s">
        <v>3076</v>
      </c>
      <c r="Q10616" t="s">
        <v>12113</v>
      </c>
      <c r="R10616" t="s">
        <v>3317</v>
      </c>
      <c r="S10616" t="s">
        <v>55383</v>
      </c>
    </row>
    <row r="10617" spans="1:19" ht="16" x14ac:dyDescent="0.2">
      <c r="A10617" s="26" t="s">
        <v>38443</v>
      </c>
      <c r="B10617" s="26" t="s">
        <v>38444</v>
      </c>
      <c r="C10617" s="26" t="s">
        <v>12113</v>
      </c>
      <c r="D10617" s="26">
        <v>12860</v>
      </c>
      <c r="E10617" s="26" t="s">
        <v>27168</v>
      </c>
      <c r="F10617" t="s">
        <v>47366</v>
      </c>
      <c r="G10617" s="27">
        <v>44124</v>
      </c>
      <c r="H10617" s="28"/>
      <c r="I10617" s="28"/>
      <c r="J10617" s="28"/>
      <c r="K10617" t="s">
        <v>12077</v>
      </c>
      <c r="L10617" s="26" t="s">
        <v>12989</v>
      </c>
      <c r="M10617" s="26" t="s">
        <v>51638</v>
      </c>
      <c r="N10617" s="26" t="s">
        <v>12990</v>
      </c>
      <c r="O10617" s="26" t="s">
        <v>12991</v>
      </c>
      <c r="P10617" s="26" t="s">
        <v>3076</v>
      </c>
      <c r="Q10617" t="s">
        <v>12113</v>
      </c>
      <c r="R10617" t="s">
        <v>3317</v>
      </c>
      <c r="S10617" t="s">
        <v>55383</v>
      </c>
    </row>
    <row r="10618" spans="1:19" ht="16" x14ac:dyDescent="0.2">
      <c r="A10618" s="26" t="s">
        <v>38443</v>
      </c>
      <c r="B10618" s="26" t="s">
        <v>38444</v>
      </c>
      <c r="C10618" s="26" t="s">
        <v>12113</v>
      </c>
      <c r="D10618" s="26">
        <v>12861</v>
      </c>
      <c r="E10618" s="26" t="s">
        <v>30419</v>
      </c>
      <c r="F10618" t="s">
        <v>47367</v>
      </c>
      <c r="G10618" s="27">
        <v>44124</v>
      </c>
      <c r="H10618" s="28"/>
      <c r="I10618" s="28"/>
      <c r="J10618" s="28"/>
      <c r="K10618" t="s">
        <v>12077</v>
      </c>
      <c r="L10618" s="26" t="s">
        <v>12989</v>
      </c>
      <c r="M10618" s="26" t="s">
        <v>51638</v>
      </c>
      <c r="N10618" s="26" t="s">
        <v>12990</v>
      </c>
      <c r="O10618" s="26" t="s">
        <v>12991</v>
      </c>
      <c r="P10618" s="26" t="s">
        <v>3076</v>
      </c>
      <c r="Q10618" t="s">
        <v>12113</v>
      </c>
      <c r="R10618" t="s">
        <v>3317</v>
      </c>
      <c r="S10618" t="s">
        <v>55383</v>
      </c>
    </row>
    <row r="10619" spans="1:19" ht="16" x14ac:dyDescent="0.2">
      <c r="A10619" s="26" t="s">
        <v>38443</v>
      </c>
      <c r="B10619" s="26" t="s">
        <v>38444</v>
      </c>
      <c r="C10619" s="26" t="s">
        <v>12113</v>
      </c>
      <c r="D10619" s="26">
        <v>12862</v>
      </c>
      <c r="E10619" s="26" t="s">
        <v>30420</v>
      </c>
      <c r="F10619" t="s">
        <v>47368</v>
      </c>
      <c r="G10619" s="27">
        <v>44124</v>
      </c>
      <c r="H10619" s="28"/>
      <c r="I10619" s="28"/>
      <c r="J10619" s="28"/>
      <c r="K10619" t="s">
        <v>12077</v>
      </c>
      <c r="L10619" s="26" t="s">
        <v>12989</v>
      </c>
      <c r="M10619" s="26" t="s">
        <v>51638</v>
      </c>
      <c r="N10619" s="26" t="s">
        <v>12990</v>
      </c>
      <c r="O10619" s="26" t="s">
        <v>12991</v>
      </c>
      <c r="P10619" s="26" t="s">
        <v>3076</v>
      </c>
      <c r="Q10619" t="s">
        <v>12113</v>
      </c>
      <c r="R10619" t="s">
        <v>3317</v>
      </c>
      <c r="S10619" t="s">
        <v>55383</v>
      </c>
    </row>
    <row r="10620" spans="1:19" ht="16" x14ac:dyDescent="0.2">
      <c r="A10620" s="26" t="s">
        <v>38443</v>
      </c>
      <c r="B10620" s="26" t="s">
        <v>38444</v>
      </c>
      <c r="C10620" s="26" t="s">
        <v>12113</v>
      </c>
      <c r="D10620" s="26">
        <v>12863</v>
      </c>
      <c r="E10620" s="26" t="s">
        <v>30421</v>
      </c>
      <c r="F10620" t="s">
        <v>47369</v>
      </c>
      <c r="G10620" s="27">
        <v>44124</v>
      </c>
      <c r="H10620" s="28"/>
      <c r="I10620" s="28"/>
      <c r="J10620" s="28"/>
      <c r="K10620" t="s">
        <v>12077</v>
      </c>
      <c r="L10620" s="26" t="s">
        <v>12989</v>
      </c>
      <c r="M10620" s="26" t="s">
        <v>51638</v>
      </c>
      <c r="N10620" s="26" t="s">
        <v>12990</v>
      </c>
      <c r="O10620" s="26" t="s">
        <v>12991</v>
      </c>
      <c r="P10620" s="26" t="s">
        <v>3076</v>
      </c>
      <c r="Q10620" t="s">
        <v>12113</v>
      </c>
      <c r="R10620" t="s">
        <v>3317</v>
      </c>
      <c r="S10620" t="s">
        <v>55383</v>
      </c>
    </row>
    <row r="10621" spans="1:19" ht="16" x14ac:dyDescent="0.2">
      <c r="A10621" s="26" t="s">
        <v>38443</v>
      </c>
      <c r="B10621" s="26" t="s">
        <v>38444</v>
      </c>
      <c r="C10621" s="26" t="s">
        <v>12113</v>
      </c>
      <c r="D10621" s="26">
        <v>12864</v>
      </c>
      <c r="E10621" s="26" t="s">
        <v>30422</v>
      </c>
      <c r="F10621" t="s">
        <v>47370</v>
      </c>
      <c r="G10621" s="27">
        <v>44124</v>
      </c>
      <c r="H10621" s="28"/>
      <c r="I10621" s="28"/>
      <c r="J10621" s="28"/>
      <c r="K10621" t="s">
        <v>12077</v>
      </c>
      <c r="L10621" s="26" t="s">
        <v>12989</v>
      </c>
      <c r="M10621" s="26" t="s">
        <v>51638</v>
      </c>
      <c r="N10621" s="26" t="s">
        <v>12990</v>
      </c>
      <c r="O10621" s="26" t="s">
        <v>12991</v>
      </c>
      <c r="P10621" s="26" t="s">
        <v>3076</v>
      </c>
      <c r="Q10621" t="s">
        <v>12113</v>
      </c>
      <c r="R10621" t="s">
        <v>3317</v>
      </c>
      <c r="S10621" t="s">
        <v>55383</v>
      </c>
    </row>
    <row r="10622" spans="1:19" ht="16" x14ac:dyDescent="0.2">
      <c r="A10622" s="26" t="s">
        <v>38443</v>
      </c>
      <c r="B10622" s="26" t="s">
        <v>38444</v>
      </c>
      <c r="C10622" s="26" t="s">
        <v>12113</v>
      </c>
      <c r="D10622" s="26">
        <v>12865</v>
      </c>
      <c r="E10622" s="26" t="s">
        <v>30423</v>
      </c>
      <c r="F10622" t="s">
        <v>47371</v>
      </c>
      <c r="G10622" s="27">
        <v>44124</v>
      </c>
      <c r="H10622" s="28"/>
      <c r="I10622" s="28"/>
      <c r="J10622" s="28"/>
      <c r="K10622" t="s">
        <v>12077</v>
      </c>
      <c r="L10622" s="26" t="s">
        <v>12989</v>
      </c>
      <c r="M10622" s="26" t="s">
        <v>51638</v>
      </c>
      <c r="N10622" s="26" t="s">
        <v>12990</v>
      </c>
      <c r="O10622" s="26" t="s">
        <v>12991</v>
      </c>
      <c r="P10622" s="26" t="s">
        <v>3076</v>
      </c>
      <c r="Q10622" t="s">
        <v>12113</v>
      </c>
      <c r="R10622" t="s">
        <v>3317</v>
      </c>
      <c r="S10622" t="s">
        <v>55383</v>
      </c>
    </row>
    <row r="10623" spans="1:19" ht="16" x14ac:dyDescent="0.2">
      <c r="A10623" s="26" t="s">
        <v>38443</v>
      </c>
      <c r="B10623" s="26" t="s">
        <v>38444</v>
      </c>
      <c r="C10623" s="26" t="s">
        <v>12113</v>
      </c>
      <c r="D10623" s="26">
        <v>12866</v>
      </c>
      <c r="E10623" s="26" t="s">
        <v>30424</v>
      </c>
      <c r="F10623" t="s">
        <v>47372</v>
      </c>
      <c r="G10623" s="27">
        <v>44124</v>
      </c>
      <c r="H10623" s="28"/>
      <c r="I10623" s="28"/>
      <c r="J10623" s="28"/>
      <c r="K10623" t="s">
        <v>12077</v>
      </c>
      <c r="L10623" s="26" t="s">
        <v>12989</v>
      </c>
      <c r="M10623" s="26" t="s">
        <v>51638</v>
      </c>
      <c r="N10623" s="26" t="s">
        <v>12990</v>
      </c>
      <c r="O10623" s="26" t="s">
        <v>12991</v>
      </c>
      <c r="P10623" s="26" t="s">
        <v>3076</v>
      </c>
      <c r="Q10623" t="s">
        <v>12113</v>
      </c>
      <c r="R10623" t="s">
        <v>3317</v>
      </c>
      <c r="S10623" t="s">
        <v>55383</v>
      </c>
    </row>
    <row r="10624" spans="1:19" ht="16" x14ac:dyDescent="0.2">
      <c r="A10624" s="26" t="s">
        <v>38443</v>
      </c>
      <c r="B10624" s="26" t="s">
        <v>38444</v>
      </c>
      <c r="C10624" s="26" t="s">
        <v>12113</v>
      </c>
      <c r="D10624" s="26">
        <v>12867</v>
      </c>
      <c r="E10624" s="26" t="s">
        <v>30425</v>
      </c>
      <c r="F10624" t="s">
        <v>47373</v>
      </c>
      <c r="G10624" s="27">
        <v>44124</v>
      </c>
      <c r="H10624" s="28"/>
      <c r="I10624" s="28"/>
      <c r="J10624" s="28"/>
      <c r="K10624" t="s">
        <v>12077</v>
      </c>
      <c r="L10624" s="26" t="s">
        <v>12989</v>
      </c>
      <c r="M10624" s="26" t="s">
        <v>51638</v>
      </c>
      <c r="N10624" s="26" t="s">
        <v>12990</v>
      </c>
      <c r="O10624" s="26" t="s">
        <v>12991</v>
      </c>
      <c r="P10624" s="26" t="s">
        <v>3076</v>
      </c>
      <c r="Q10624" t="s">
        <v>12113</v>
      </c>
      <c r="R10624" t="s">
        <v>3317</v>
      </c>
      <c r="S10624" t="s">
        <v>55383</v>
      </c>
    </row>
    <row r="10625" spans="1:19" ht="16" x14ac:dyDescent="0.2">
      <c r="A10625" s="26" t="s">
        <v>38443</v>
      </c>
      <c r="B10625" s="26" t="s">
        <v>38444</v>
      </c>
      <c r="C10625" s="26" t="s">
        <v>12113</v>
      </c>
      <c r="D10625" s="26">
        <v>12868</v>
      </c>
      <c r="E10625" s="26" t="s">
        <v>30426</v>
      </c>
      <c r="F10625" t="s">
        <v>47374</v>
      </c>
      <c r="G10625" s="27">
        <v>44124</v>
      </c>
      <c r="H10625" s="28"/>
      <c r="I10625" s="28"/>
      <c r="J10625" s="28"/>
      <c r="K10625" t="s">
        <v>12077</v>
      </c>
      <c r="L10625" s="26" t="s">
        <v>12989</v>
      </c>
      <c r="M10625" s="26" t="s">
        <v>51638</v>
      </c>
      <c r="N10625" s="26" t="s">
        <v>12990</v>
      </c>
      <c r="O10625" s="26" t="s">
        <v>12991</v>
      </c>
      <c r="P10625" s="26" t="s">
        <v>3076</v>
      </c>
      <c r="Q10625" t="s">
        <v>12113</v>
      </c>
      <c r="R10625" t="s">
        <v>3317</v>
      </c>
      <c r="S10625" t="s">
        <v>55383</v>
      </c>
    </row>
    <row r="10626" spans="1:19" ht="16" x14ac:dyDescent="0.2">
      <c r="A10626" s="26" t="s">
        <v>38443</v>
      </c>
      <c r="B10626" s="26" t="s">
        <v>38444</v>
      </c>
      <c r="C10626" s="26" t="s">
        <v>12113</v>
      </c>
      <c r="D10626" s="26">
        <v>12869</v>
      </c>
      <c r="E10626" s="26" t="s">
        <v>30427</v>
      </c>
      <c r="F10626" t="s">
        <v>47375</v>
      </c>
      <c r="G10626" s="27">
        <v>44124</v>
      </c>
      <c r="H10626" s="28"/>
      <c r="I10626" s="28"/>
      <c r="J10626" s="28"/>
      <c r="K10626" t="s">
        <v>12077</v>
      </c>
      <c r="L10626" s="26" t="s">
        <v>12989</v>
      </c>
      <c r="M10626" s="26" t="s">
        <v>51638</v>
      </c>
      <c r="N10626" s="26" t="s">
        <v>12990</v>
      </c>
      <c r="O10626" s="26" t="s">
        <v>12991</v>
      </c>
      <c r="P10626" s="26" t="s">
        <v>3076</v>
      </c>
      <c r="Q10626" t="s">
        <v>12113</v>
      </c>
      <c r="R10626" t="s">
        <v>3317</v>
      </c>
      <c r="S10626" t="s">
        <v>55383</v>
      </c>
    </row>
    <row r="10627" spans="1:19" ht="16" x14ac:dyDescent="0.2">
      <c r="A10627" s="26" t="s">
        <v>38443</v>
      </c>
      <c r="B10627" s="26" t="s">
        <v>38444</v>
      </c>
      <c r="C10627" s="26" t="s">
        <v>12113</v>
      </c>
      <c r="D10627" s="26">
        <v>12870</v>
      </c>
      <c r="E10627" s="26" t="s">
        <v>30428</v>
      </c>
      <c r="F10627" t="s">
        <v>47376</v>
      </c>
      <c r="G10627" s="27">
        <v>44124</v>
      </c>
      <c r="H10627" s="28"/>
      <c r="I10627" s="28"/>
      <c r="J10627" s="28"/>
      <c r="K10627" t="s">
        <v>12077</v>
      </c>
      <c r="L10627" s="26" t="s">
        <v>12989</v>
      </c>
      <c r="M10627" s="26" t="s">
        <v>51638</v>
      </c>
      <c r="N10627" s="26" t="s">
        <v>12990</v>
      </c>
      <c r="O10627" s="26" t="s">
        <v>12991</v>
      </c>
      <c r="P10627" s="26" t="s">
        <v>3076</v>
      </c>
      <c r="Q10627" t="s">
        <v>12113</v>
      </c>
      <c r="R10627" t="s">
        <v>3317</v>
      </c>
      <c r="S10627" t="s">
        <v>55383</v>
      </c>
    </row>
    <row r="10628" spans="1:19" ht="16" x14ac:dyDescent="0.2">
      <c r="A10628" s="26" t="s">
        <v>38443</v>
      </c>
      <c r="B10628" s="26" t="s">
        <v>38444</v>
      </c>
      <c r="C10628" s="26" t="s">
        <v>12113</v>
      </c>
      <c r="D10628" s="26">
        <v>12871</v>
      </c>
      <c r="E10628" s="26" t="s">
        <v>30429</v>
      </c>
      <c r="F10628" t="s">
        <v>47377</v>
      </c>
      <c r="G10628" s="27">
        <v>44124</v>
      </c>
      <c r="H10628" s="28"/>
      <c r="I10628" s="28"/>
      <c r="J10628" s="28"/>
      <c r="K10628" t="s">
        <v>12077</v>
      </c>
      <c r="L10628" s="26" t="s">
        <v>15768</v>
      </c>
      <c r="M10628" s="26">
        <v>495</v>
      </c>
      <c r="N10628" s="26" t="s">
        <v>27153</v>
      </c>
      <c r="O10628" s="26" t="s">
        <v>30430</v>
      </c>
      <c r="P10628" s="26" t="s">
        <v>3076</v>
      </c>
      <c r="Q10628" t="s">
        <v>12194</v>
      </c>
      <c r="R10628" t="s">
        <v>4240</v>
      </c>
      <c r="S10628" t="s">
        <v>55386</v>
      </c>
    </row>
    <row r="10629" spans="1:19" ht="16" x14ac:dyDescent="0.2">
      <c r="A10629" s="26" t="s">
        <v>38443</v>
      </c>
      <c r="B10629" s="26" t="s">
        <v>38444</v>
      </c>
      <c r="C10629" s="26" t="s">
        <v>12113</v>
      </c>
      <c r="D10629" s="26">
        <v>12872</v>
      </c>
      <c r="E10629" s="26" t="s">
        <v>30431</v>
      </c>
      <c r="F10629" t="s">
        <v>47378</v>
      </c>
      <c r="G10629" s="27">
        <v>44124</v>
      </c>
      <c r="H10629" s="28"/>
      <c r="I10629" s="28"/>
      <c r="J10629" s="28"/>
      <c r="K10629" t="s">
        <v>12077</v>
      </c>
      <c r="L10629" s="26" t="s">
        <v>12889</v>
      </c>
      <c r="M10629" s="26">
        <v>137</v>
      </c>
      <c r="N10629" s="26" t="s">
        <v>13367</v>
      </c>
      <c r="O10629" s="26" t="s">
        <v>15396</v>
      </c>
      <c r="P10629" s="26" t="s">
        <v>3076</v>
      </c>
      <c r="Q10629" t="s">
        <v>15991</v>
      </c>
      <c r="R10629" t="s">
        <v>3401</v>
      </c>
      <c r="S10629" t="s">
        <v>55398</v>
      </c>
    </row>
    <row r="10630" spans="1:19" ht="16" x14ac:dyDescent="0.2">
      <c r="A10630" s="26" t="s">
        <v>38443</v>
      </c>
      <c r="B10630" s="26" t="s">
        <v>38444</v>
      </c>
      <c r="C10630" s="26" t="s">
        <v>12113</v>
      </c>
      <c r="D10630" s="26">
        <v>12873</v>
      </c>
      <c r="E10630" s="26" t="s">
        <v>30432</v>
      </c>
      <c r="F10630" t="s">
        <v>54001</v>
      </c>
      <c r="G10630" s="27">
        <v>44125</v>
      </c>
      <c r="H10630" s="28"/>
      <c r="I10630" s="28"/>
      <c r="J10630" s="28"/>
      <c r="K10630" t="s">
        <v>12077</v>
      </c>
      <c r="L10630" s="26" t="s">
        <v>38823</v>
      </c>
      <c r="M10630" s="26">
        <v>85</v>
      </c>
      <c r="N10630" s="26" t="s">
        <v>12244</v>
      </c>
      <c r="O10630" s="26" t="s">
        <v>20976</v>
      </c>
      <c r="P10630" s="26" t="s">
        <v>3076</v>
      </c>
      <c r="Q10630" t="s">
        <v>12113</v>
      </c>
      <c r="R10630" t="s">
        <v>3317</v>
      </c>
      <c r="S10630" t="s">
        <v>55383</v>
      </c>
    </row>
    <row r="10631" spans="1:19" ht="16" x14ac:dyDescent="0.2">
      <c r="A10631" s="26" t="s">
        <v>38443</v>
      </c>
      <c r="B10631" s="26" t="s">
        <v>38444</v>
      </c>
      <c r="C10631" s="26" t="s">
        <v>12113</v>
      </c>
      <c r="D10631" s="26">
        <v>12874</v>
      </c>
      <c r="E10631" s="26" t="s">
        <v>30433</v>
      </c>
      <c r="F10631" t="s">
        <v>47379</v>
      </c>
      <c r="G10631" s="27">
        <v>44125</v>
      </c>
      <c r="H10631" s="28"/>
      <c r="I10631" s="28"/>
      <c r="J10631" s="28"/>
      <c r="K10631" t="s">
        <v>12077</v>
      </c>
      <c r="L10631" s="26" t="s">
        <v>19111</v>
      </c>
      <c r="M10631" s="26">
        <v>78</v>
      </c>
      <c r="N10631" s="26" t="s">
        <v>12458</v>
      </c>
      <c r="O10631" s="26" t="s">
        <v>19112</v>
      </c>
      <c r="P10631" s="26" t="s">
        <v>3076</v>
      </c>
      <c r="Q10631" t="s">
        <v>12113</v>
      </c>
      <c r="R10631" t="s">
        <v>3317</v>
      </c>
      <c r="S10631" t="s">
        <v>55383</v>
      </c>
    </row>
    <row r="10632" spans="1:19" ht="16" x14ac:dyDescent="0.2">
      <c r="A10632" s="26" t="s">
        <v>38443</v>
      </c>
      <c r="B10632" s="26" t="s">
        <v>38444</v>
      </c>
      <c r="C10632" s="26" t="s">
        <v>12113</v>
      </c>
      <c r="D10632" s="26">
        <v>12875</v>
      </c>
      <c r="E10632" s="26" t="s">
        <v>30434</v>
      </c>
      <c r="F10632" t="s">
        <v>47380</v>
      </c>
      <c r="G10632" s="27">
        <v>44125</v>
      </c>
      <c r="H10632" s="28"/>
      <c r="I10632" s="28"/>
      <c r="J10632" s="28"/>
      <c r="K10632" t="s">
        <v>12077</v>
      </c>
      <c r="L10632" s="26" t="s">
        <v>13807</v>
      </c>
      <c r="M10632" s="26" t="s">
        <v>51638</v>
      </c>
      <c r="N10632" s="26" t="s">
        <v>12344</v>
      </c>
      <c r="O10632" s="26" t="s">
        <v>22224</v>
      </c>
      <c r="P10632" s="26" t="s">
        <v>3076</v>
      </c>
      <c r="Q10632" t="s">
        <v>12194</v>
      </c>
      <c r="R10632" t="s">
        <v>4240</v>
      </c>
      <c r="S10632" t="s">
        <v>55386</v>
      </c>
    </row>
    <row r="10633" spans="1:19" ht="16" x14ac:dyDescent="0.2">
      <c r="A10633" s="26" t="s">
        <v>38443</v>
      </c>
      <c r="B10633" s="26" t="s">
        <v>38444</v>
      </c>
      <c r="C10633" s="26" t="s">
        <v>12113</v>
      </c>
      <c r="D10633" s="26">
        <v>12876</v>
      </c>
      <c r="E10633" s="26" t="s">
        <v>30435</v>
      </c>
      <c r="F10633" t="s">
        <v>54002</v>
      </c>
      <c r="G10633" s="27">
        <v>44125</v>
      </c>
      <c r="H10633" s="28"/>
      <c r="I10633" s="28"/>
      <c r="J10633" s="28"/>
      <c r="K10633" t="s">
        <v>12077</v>
      </c>
      <c r="L10633" s="26" t="s">
        <v>38911</v>
      </c>
      <c r="M10633" s="26">
        <v>624</v>
      </c>
      <c r="N10633" s="26" t="s">
        <v>12656</v>
      </c>
      <c r="O10633" s="26" t="s">
        <v>23226</v>
      </c>
      <c r="P10633" s="26" t="s">
        <v>3076</v>
      </c>
      <c r="Q10633" t="s">
        <v>12113</v>
      </c>
      <c r="R10633" t="s">
        <v>3317</v>
      </c>
      <c r="S10633" t="s">
        <v>55383</v>
      </c>
    </row>
    <row r="10634" spans="1:19" ht="16" x14ac:dyDescent="0.2">
      <c r="A10634" s="26" t="s">
        <v>38443</v>
      </c>
      <c r="B10634" s="26" t="s">
        <v>38444</v>
      </c>
      <c r="C10634" s="26" t="s">
        <v>12113</v>
      </c>
      <c r="D10634" s="26">
        <v>12877</v>
      </c>
      <c r="E10634" s="26" t="s">
        <v>30436</v>
      </c>
      <c r="F10634" t="s">
        <v>47381</v>
      </c>
      <c r="G10634" s="27">
        <v>44126</v>
      </c>
      <c r="H10634" s="28"/>
      <c r="I10634" s="28"/>
      <c r="J10634" s="28"/>
      <c r="K10634" t="s">
        <v>12077</v>
      </c>
      <c r="L10634" s="26" t="s">
        <v>15691</v>
      </c>
      <c r="M10634" s="26" t="s">
        <v>51638</v>
      </c>
      <c r="N10634" s="26" t="s">
        <v>15705</v>
      </c>
      <c r="O10634" s="26" t="s">
        <v>12197</v>
      </c>
      <c r="P10634" s="26" t="s">
        <v>3076</v>
      </c>
      <c r="Q10634" t="s">
        <v>12194</v>
      </c>
      <c r="R10634" t="s">
        <v>4240</v>
      </c>
      <c r="S10634" t="s">
        <v>55386</v>
      </c>
    </row>
    <row r="10635" spans="1:19" ht="16" x14ac:dyDescent="0.2">
      <c r="A10635" s="26" t="s">
        <v>38443</v>
      </c>
      <c r="B10635" s="26" t="s">
        <v>38444</v>
      </c>
      <c r="C10635" s="26" t="s">
        <v>12113</v>
      </c>
      <c r="D10635" s="26">
        <v>12878</v>
      </c>
      <c r="E10635" s="26" t="s">
        <v>30437</v>
      </c>
      <c r="F10635" t="s">
        <v>47382</v>
      </c>
      <c r="G10635" s="27">
        <v>44126</v>
      </c>
      <c r="H10635" s="28"/>
      <c r="I10635" s="28"/>
      <c r="J10635" s="28"/>
      <c r="K10635" t="s">
        <v>12077</v>
      </c>
      <c r="L10635" s="26" t="s">
        <v>15691</v>
      </c>
      <c r="M10635" s="26" t="s">
        <v>51638</v>
      </c>
      <c r="N10635" s="26" t="s">
        <v>15705</v>
      </c>
      <c r="O10635" s="26" t="s">
        <v>12197</v>
      </c>
      <c r="P10635" s="26" t="s">
        <v>3076</v>
      </c>
      <c r="Q10635" t="s">
        <v>12194</v>
      </c>
      <c r="R10635" t="s">
        <v>4240</v>
      </c>
      <c r="S10635" t="s">
        <v>55386</v>
      </c>
    </row>
    <row r="10636" spans="1:19" ht="16" x14ac:dyDescent="0.2">
      <c r="A10636" s="26" t="s">
        <v>38443</v>
      </c>
      <c r="B10636" s="26" t="s">
        <v>38444</v>
      </c>
      <c r="C10636" s="26" t="s">
        <v>12113</v>
      </c>
      <c r="D10636" s="26">
        <v>12879</v>
      </c>
      <c r="E10636" s="26" t="s">
        <v>30438</v>
      </c>
      <c r="F10636" t="s">
        <v>47383</v>
      </c>
      <c r="G10636" s="27">
        <v>44126</v>
      </c>
      <c r="H10636" s="28"/>
      <c r="I10636" s="28"/>
      <c r="J10636" s="28"/>
      <c r="K10636" t="s">
        <v>12077</v>
      </c>
      <c r="L10636" s="26" t="s">
        <v>15691</v>
      </c>
      <c r="M10636" s="26" t="s">
        <v>51638</v>
      </c>
      <c r="N10636" s="26" t="s">
        <v>15705</v>
      </c>
      <c r="O10636" s="26" t="s">
        <v>12197</v>
      </c>
      <c r="P10636" s="26" t="s">
        <v>3076</v>
      </c>
      <c r="Q10636" t="s">
        <v>12194</v>
      </c>
      <c r="R10636" t="s">
        <v>4240</v>
      </c>
      <c r="S10636" t="s">
        <v>55386</v>
      </c>
    </row>
    <row r="10637" spans="1:19" ht="16" x14ac:dyDescent="0.2">
      <c r="A10637" s="26" t="s">
        <v>38443</v>
      </c>
      <c r="B10637" s="26" t="s">
        <v>38444</v>
      </c>
      <c r="C10637" s="26" t="s">
        <v>12113</v>
      </c>
      <c r="D10637" s="26">
        <v>12880</v>
      </c>
      <c r="E10637" s="26" t="s">
        <v>30439</v>
      </c>
      <c r="F10637" t="s">
        <v>47384</v>
      </c>
      <c r="G10637" s="27">
        <v>44126</v>
      </c>
      <c r="H10637" s="28"/>
      <c r="I10637" s="28"/>
      <c r="J10637" s="28"/>
      <c r="K10637" t="s">
        <v>12077</v>
      </c>
      <c r="L10637" s="26" t="s">
        <v>15691</v>
      </c>
      <c r="M10637" s="26" t="s">
        <v>51638</v>
      </c>
      <c r="N10637" s="26" t="s">
        <v>15705</v>
      </c>
      <c r="O10637" s="26" t="s">
        <v>12197</v>
      </c>
      <c r="P10637" s="26" t="s">
        <v>3076</v>
      </c>
      <c r="Q10637" t="s">
        <v>12194</v>
      </c>
      <c r="R10637" t="s">
        <v>4240</v>
      </c>
      <c r="S10637" t="s">
        <v>55386</v>
      </c>
    </row>
    <row r="10638" spans="1:19" ht="16" x14ac:dyDescent="0.2">
      <c r="A10638" s="26" t="s">
        <v>38443</v>
      </c>
      <c r="B10638" s="26" t="s">
        <v>38444</v>
      </c>
      <c r="C10638" s="26" t="s">
        <v>12113</v>
      </c>
      <c r="D10638" s="26">
        <v>12881</v>
      </c>
      <c r="E10638" s="26" t="s">
        <v>30440</v>
      </c>
      <c r="F10638" t="s">
        <v>47385</v>
      </c>
      <c r="G10638" s="27">
        <v>44126</v>
      </c>
      <c r="H10638" s="28"/>
      <c r="I10638" s="28"/>
      <c r="J10638" s="28"/>
      <c r="K10638" t="s">
        <v>12077</v>
      </c>
      <c r="L10638" s="26" t="s">
        <v>15691</v>
      </c>
      <c r="M10638" s="26" t="s">
        <v>51638</v>
      </c>
      <c r="N10638" s="26" t="s">
        <v>15705</v>
      </c>
      <c r="O10638" s="26" t="s">
        <v>12197</v>
      </c>
      <c r="P10638" s="26" t="s">
        <v>3076</v>
      </c>
      <c r="Q10638" t="s">
        <v>12194</v>
      </c>
      <c r="R10638" t="s">
        <v>4240</v>
      </c>
      <c r="S10638" t="s">
        <v>55386</v>
      </c>
    </row>
    <row r="10639" spans="1:19" ht="16" x14ac:dyDescent="0.2">
      <c r="A10639" s="26" t="s">
        <v>38443</v>
      </c>
      <c r="B10639" s="26" t="s">
        <v>38444</v>
      </c>
      <c r="C10639" s="26" t="s">
        <v>12113</v>
      </c>
      <c r="D10639" s="26">
        <v>12882</v>
      </c>
      <c r="E10639" s="26" t="s">
        <v>30441</v>
      </c>
      <c r="F10639" t="s">
        <v>47386</v>
      </c>
      <c r="G10639" s="27">
        <v>44126</v>
      </c>
      <c r="H10639" s="28"/>
      <c r="I10639" s="28"/>
      <c r="J10639" s="28"/>
      <c r="K10639" t="s">
        <v>12077</v>
      </c>
      <c r="L10639" s="26" t="s">
        <v>15691</v>
      </c>
      <c r="M10639" s="26" t="s">
        <v>51638</v>
      </c>
      <c r="N10639" s="26" t="s">
        <v>15705</v>
      </c>
      <c r="O10639" s="26" t="s">
        <v>12197</v>
      </c>
      <c r="P10639" s="26" t="s">
        <v>3076</v>
      </c>
      <c r="Q10639" t="s">
        <v>12194</v>
      </c>
      <c r="R10639" t="s">
        <v>4240</v>
      </c>
      <c r="S10639" t="s">
        <v>55386</v>
      </c>
    </row>
    <row r="10640" spans="1:19" ht="16" x14ac:dyDescent="0.2">
      <c r="A10640" s="26" t="s">
        <v>38443</v>
      </c>
      <c r="B10640" s="26" t="s">
        <v>38444</v>
      </c>
      <c r="C10640" s="26" t="s">
        <v>12113</v>
      </c>
      <c r="D10640" s="26">
        <v>12883</v>
      </c>
      <c r="E10640" s="26" t="s">
        <v>30442</v>
      </c>
      <c r="F10640" t="s">
        <v>47387</v>
      </c>
      <c r="G10640" s="27">
        <v>44126</v>
      </c>
      <c r="H10640" s="28"/>
      <c r="I10640" s="28"/>
      <c r="J10640" s="28"/>
      <c r="K10640" t="s">
        <v>12077</v>
      </c>
      <c r="L10640" s="26" t="s">
        <v>15691</v>
      </c>
      <c r="M10640" s="26" t="s">
        <v>51638</v>
      </c>
      <c r="N10640" s="26" t="s">
        <v>15705</v>
      </c>
      <c r="O10640" s="26" t="s">
        <v>12197</v>
      </c>
      <c r="P10640" s="26" t="s">
        <v>3076</v>
      </c>
      <c r="Q10640" t="s">
        <v>12194</v>
      </c>
      <c r="R10640" t="s">
        <v>4240</v>
      </c>
      <c r="S10640" t="s">
        <v>55386</v>
      </c>
    </row>
    <row r="10641" spans="1:19" ht="16" x14ac:dyDescent="0.2">
      <c r="A10641" s="26" t="s">
        <v>38443</v>
      </c>
      <c r="B10641" s="26" t="s">
        <v>38444</v>
      </c>
      <c r="C10641" s="26" t="s">
        <v>12113</v>
      </c>
      <c r="D10641" s="26">
        <v>12884</v>
      </c>
      <c r="E10641" s="26" t="s">
        <v>30443</v>
      </c>
      <c r="F10641" t="s">
        <v>47388</v>
      </c>
      <c r="G10641" s="27">
        <v>44126</v>
      </c>
      <c r="H10641" s="28"/>
      <c r="I10641" s="28"/>
      <c r="J10641" s="28"/>
      <c r="K10641" t="s">
        <v>12077</v>
      </c>
      <c r="L10641" s="26" t="s">
        <v>15691</v>
      </c>
      <c r="M10641" s="26" t="s">
        <v>51638</v>
      </c>
      <c r="N10641" s="26" t="s">
        <v>15705</v>
      </c>
      <c r="O10641" s="26" t="s">
        <v>12197</v>
      </c>
      <c r="P10641" s="26" t="s">
        <v>3076</v>
      </c>
      <c r="Q10641" t="s">
        <v>12194</v>
      </c>
      <c r="R10641" t="s">
        <v>4240</v>
      </c>
      <c r="S10641" t="s">
        <v>55386</v>
      </c>
    </row>
    <row r="10642" spans="1:19" ht="16" x14ac:dyDescent="0.2">
      <c r="A10642" s="26" t="s">
        <v>38443</v>
      </c>
      <c r="B10642" s="26" t="s">
        <v>38444</v>
      </c>
      <c r="C10642" s="26" t="s">
        <v>12113</v>
      </c>
      <c r="D10642" s="26">
        <v>12885</v>
      </c>
      <c r="E10642" s="26" t="s">
        <v>30444</v>
      </c>
      <c r="F10642" t="s">
        <v>47389</v>
      </c>
      <c r="G10642" s="27">
        <v>44126</v>
      </c>
      <c r="H10642" s="28"/>
      <c r="I10642" s="28"/>
      <c r="J10642" s="28"/>
      <c r="K10642" t="s">
        <v>12077</v>
      </c>
      <c r="L10642" s="26" t="s">
        <v>15691</v>
      </c>
      <c r="M10642" s="26" t="s">
        <v>51638</v>
      </c>
      <c r="N10642" s="26" t="s">
        <v>15705</v>
      </c>
      <c r="O10642" s="26" t="s">
        <v>12197</v>
      </c>
      <c r="P10642" s="26" t="s">
        <v>3076</v>
      </c>
      <c r="Q10642" t="s">
        <v>12194</v>
      </c>
      <c r="R10642" t="s">
        <v>4240</v>
      </c>
      <c r="S10642" t="s">
        <v>55386</v>
      </c>
    </row>
    <row r="10643" spans="1:19" ht="16" x14ac:dyDescent="0.2">
      <c r="A10643" s="26" t="s">
        <v>38443</v>
      </c>
      <c r="B10643" s="26" t="s">
        <v>38444</v>
      </c>
      <c r="C10643" s="26" t="s">
        <v>12113</v>
      </c>
      <c r="D10643" s="26">
        <v>12886</v>
      </c>
      <c r="E10643" s="26" t="s">
        <v>30445</v>
      </c>
      <c r="F10643" t="s">
        <v>47390</v>
      </c>
      <c r="G10643" s="27">
        <v>44126</v>
      </c>
      <c r="H10643" s="28"/>
      <c r="I10643" s="28"/>
      <c r="J10643" s="28"/>
      <c r="K10643" t="s">
        <v>12077</v>
      </c>
      <c r="L10643" s="26" t="s">
        <v>15691</v>
      </c>
      <c r="M10643" s="26" t="s">
        <v>51638</v>
      </c>
      <c r="N10643" s="26" t="s">
        <v>15705</v>
      </c>
      <c r="O10643" s="26" t="s">
        <v>12197</v>
      </c>
      <c r="P10643" s="26" t="s">
        <v>3076</v>
      </c>
      <c r="Q10643" t="s">
        <v>12194</v>
      </c>
      <c r="R10643" t="s">
        <v>4240</v>
      </c>
      <c r="S10643" t="s">
        <v>55386</v>
      </c>
    </row>
    <row r="10644" spans="1:19" ht="16" x14ac:dyDescent="0.2">
      <c r="A10644" s="26" t="s">
        <v>38443</v>
      </c>
      <c r="B10644" s="26" t="s">
        <v>38444</v>
      </c>
      <c r="C10644" s="26" t="s">
        <v>12113</v>
      </c>
      <c r="D10644" s="26">
        <v>12887</v>
      </c>
      <c r="E10644" s="26" t="s">
        <v>30446</v>
      </c>
      <c r="F10644" t="s">
        <v>47391</v>
      </c>
      <c r="G10644" s="27">
        <v>44126</v>
      </c>
      <c r="H10644" s="28"/>
      <c r="I10644" s="28"/>
      <c r="J10644" s="28"/>
      <c r="K10644" t="s">
        <v>12077</v>
      </c>
      <c r="L10644" s="26" t="s">
        <v>15691</v>
      </c>
      <c r="M10644" s="26" t="s">
        <v>51638</v>
      </c>
      <c r="N10644" s="26" t="s">
        <v>15705</v>
      </c>
      <c r="O10644" s="26" t="s">
        <v>12197</v>
      </c>
      <c r="P10644" s="26" t="s">
        <v>3076</v>
      </c>
      <c r="Q10644" t="s">
        <v>12194</v>
      </c>
      <c r="R10644" t="s">
        <v>4240</v>
      </c>
      <c r="S10644" t="s">
        <v>55386</v>
      </c>
    </row>
    <row r="10645" spans="1:19" ht="16" x14ac:dyDescent="0.2">
      <c r="A10645" s="26" t="s">
        <v>38443</v>
      </c>
      <c r="B10645" s="26" t="s">
        <v>38444</v>
      </c>
      <c r="C10645" s="26" t="s">
        <v>12113</v>
      </c>
      <c r="D10645" s="26">
        <v>12888</v>
      </c>
      <c r="E10645" s="26" t="s">
        <v>30447</v>
      </c>
      <c r="F10645" t="s">
        <v>47392</v>
      </c>
      <c r="G10645" s="27">
        <v>44126</v>
      </c>
      <c r="H10645" s="28"/>
      <c r="I10645" s="28"/>
      <c r="J10645" s="28"/>
      <c r="K10645" t="s">
        <v>12077</v>
      </c>
      <c r="L10645" s="26" t="s">
        <v>15691</v>
      </c>
      <c r="M10645" s="26" t="s">
        <v>51638</v>
      </c>
      <c r="N10645" s="26" t="s">
        <v>15705</v>
      </c>
      <c r="O10645" s="26" t="s">
        <v>12197</v>
      </c>
      <c r="P10645" s="26" t="s">
        <v>3076</v>
      </c>
      <c r="Q10645" t="s">
        <v>12194</v>
      </c>
      <c r="R10645" t="s">
        <v>4240</v>
      </c>
      <c r="S10645" t="s">
        <v>55386</v>
      </c>
    </row>
    <row r="10646" spans="1:19" ht="16" x14ac:dyDescent="0.2">
      <c r="A10646" s="26" t="s">
        <v>38443</v>
      </c>
      <c r="B10646" s="26" t="s">
        <v>38444</v>
      </c>
      <c r="C10646" s="26" t="s">
        <v>12113</v>
      </c>
      <c r="D10646" s="26">
        <v>12889</v>
      </c>
      <c r="E10646" s="26" t="s">
        <v>30448</v>
      </c>
      <c r="F10646" t="s">
        <v>47393</v>
      </c>
      <c r="G10646" s="27">
        <v>44126</v>
      </c>
      <c r="H10646" s="28"/>
      <c r="I10646" s="28"/>
      <c r="J10646" s="28"/>
      <c r="K10646" t="s">
        <v>12077</v>
      </c>
      <c r="L10646" s="26" t="s">
        <v>15691</v>
      </c>
      <c r="M10646" s="26" t="s">
        <v>51638</v>
      </c>
      <c r="N10646" s="26" t="s">
        <v>15705</v>
      </c>
      <c r="O10646" s="26" t="s">
        <v>12197</v>
      </c>
      <c r="P10646" s="26" t="s">
        <v>3076</v>
      </c>
      <c r="Q10646" t="s">
        <v>12194</v>
      </c>
      <c r="R10646" t="s">
        <v>4240</v>
      </c>
      <c r="S10646" t="s">
        <v>55386</v>
      </c>
    </row>
    <row r="10647" spans="1:19" ht="16" x14ac:dyDescent="0.2">
      <c r="A10647" s="26" t="s">
        <v>38443</v>
      </c>
      <c r="B10647" s="26" t="s">
        <v>38444</v>
      </c>
      <c r="C10647" s="26" t="s">
        <v>12113</v>
      </c>
      <c r="D10647" s="26">
        <v>12890</v>
      </c>
      <c r="E10647" s="26" t="s">
        <v>30449</v>
      </c>
      <c r="F10647" t="s">
        <v>47394</v>
      </c>
      <c r="G10647" s="27">
        <v>44126</v>
      </c>
      <c r="H10647" s="28"/>
      <c r="I10647" s="28"/>
      <c r="J10647" s="28"/>
      <c r="K10647" t="s">
        <v>12077</v>
      </c>
      <c r="L10647" s="26" t="s">
        <v>15691</v>
      </c>
      <c r="M10647" s="26" t="s">
        <v>51638</v>
      </c>
      <c r="N10647" s="26" t="s">
        <v>15705</v>
      </c>
      <c r="O10647" s="26" t="s">
        <v>12197</v>
      </c>
      <c r="P10647" s="26" t="s">
        <v>3076</v>
      </c>
      <c r="Q10647" t="s">
        <v>12194</v>
      </c>
      <c r="R10647" t="s">
        <v>4240</v>
      </c>
      <c r="S10647" t="s">
        <v>55386</v>
      </c>
    </row>
    <row r="10648" spans="1:19" ht="16" x14ac:dyDescent="0.2">
      <c r="A10648" s="26" t="s">
        <v>38443</v>
      </c>
      <c r="B10648" s="26" t="s">
        <v>38444</v>
      </c>
      <c r="C10648" s="26" t="s">
        <v>12113</v>
      </c>
      <c r="D10648" s="26">
        <v>12891</v>
      </c>
      <c r="E10648" s="26" t="s">
        <v>30450</v>
      </c>
      <c r="F10648" t="s">
        <v>47395</v>
      </c>
      <c r="G10648" s="27">
        <v>44126</v>
      </c>
      <c r="H10648" s="28"/>
      <c r="I10648" s="28"/>
      <c r="J10648" s="28"/>
      <c r="K10648" t="s">
        <v>12077</v>
      </c>
      <c r="L10648" s="26" t="s">
        <v>12240</v>
      </c>
      <c r="M10648" s="26">
        <v>1000</v>
      </c>
      <c r="N10648" s="26" t="s">
        <v>12221</v>
      </c>
      <c r="O10648" s="26" t="s">
        <v>12241</v>
      </c>
      <c r="P10648" s="26" t="s">
        <v>3076</v>
      </c>
      <c r="Q10648" t="s">
        <v>12113</v>
      </c>
      <c r="R10648" t="s">
        <v>3317</v>
      </c>
      <c r="S10648" t="s">
        <v>55383</v>
      </c>
    </row>
    <row r="10649" spans="1:19" ht="16" x14ac:dyDescent="0.2">
      <c r="A10649" s="26" t="s">
        <v>38443</v>
      </c>
      <c r="B10649" s="26" t="s">
        <v>38444</v>
      </c>
      <c r="C10649" s="26" t="s">
        <v>12113</v>
      </c>
      <c r="D10649" s="26">
        <v>12892</v>
      </c>
      <c r="E10649" s="26" t="s">
        <v>30451</v>
      </c>
      <c r="F10649" t="s">
        <v>47396</v>
      </c>
      <c r="G10649" s="27">
        <v>44126</v>
      </c>
      <c r="H10649" s="26">
        <v>31</v>
      </c>
      <c r="I10649" s="28"/>
      <c r="J10649" s="28"/>
      <c r="K10649" t="s">
        <v>12077</v>
      </c>
      <c r="L10649" s="26" t="s">
        <v>15691</v>
      </c>
      <c r="M10649" s="26" t="s">
        <v>51638</v>
      </c>
      <c r="N10649" s="26" t="s">
        <v>15705</v>
      </c>
      <c r="O10649" s="26" t="s">
        <v>12197</v>
      </c>
      <c r="P10649" s="26" t="s">
        <v>3076</v>
      </c>
      <c r="Q10649" t="s">
        <v>12194</v>
      </c>
      <c r="R10649" t="s">
        <v>4240</v>
      </c>
      <c r="S10649" t="s">
        <v>55386</v>
      </c>
    </row>
    <row r="10650" spans="1:19" ht="16" x14ac:dyDescent="0.2">
      <c r="A10650" s="26" t="s">
        <v>38443</v>
      </c>
      <c r="B10650" s="26" t="s">
        <v>38444</v>
      </c>
      <c r="C10650" s="26" t="s">
        <v>12113</v>
      </c>
      <c r="D10650" s="26">
        <v>12893</v>
      </c>
      <c r="E10650" s="26" t="s">
        <v>30452</v>
      </c>
      <c r="F10650" t="s">
        <v>47397</v>
      </c>
      <c r="G10650" s="27">
        <v>44126</v>
      </c>
      <c r="H10650" s="26">
        <v>31</v>
      </c>
      <c r="I10650" s="28"/>
      <c r="J10650" s="28"/>
      <c r="K10650" t="s">
        <v>12077</v>
      </c>
      <c r="L10650" s="26" t="s">
        <v>15691</v>
      </c>
      <c r="M10650" s="26" t="s">
        <v>51638</v>
      </c>
      <c r="N10650" s="26" t="s">
        <v>15705</v>
      </c>
      <c r="O10650" s="26" t="s">
        <v>12197</v>
      </c>
      <c r="P10650" s="26" t="s">
        <v>3076</v>
      </c>
      <c r="Q10650" t="s">
        <v>12194</v>
      </c>
      <c r="R10650" t="s">
        <v>4240</v>
      </c>
      <c r="S10650" t="s">
        <v>55386</v>
      </c>
    </row>
    <row r="10651" spans="1:19" ht="16" x14ac:dyDescent="0.2">
      <c r="A10651" s="26" t="s">
        <v>38443</v>
      </c>
      <c r="B10651" s="26" t="s">
        <v>38444</v>
      </c>
      <c r="C10651" s="26" t="s">
        <v>12113</v>
      </c>
      <c r="D10651" s="26">
        <v>12894</v>
      </c>
      <c r="E10651" s="26" t="s">
        <v>30453</v>
      </c>
      <c r="F10651" t="s">
        <v>47398</v>
      </c>
      <c r="G10651" s="27">
        <v>44126</v>
      </c>
      <c r="H10651" s="26">
        <v>31</v>
      </c>
      <c r="I10651" s="28"/>
      <c r="J10651" s="28"/>
      <c r="K10651" t="s">
        <v>12077</v>
      </c>
      <c r="L10651" s="26" t="s">
        <v>15691</v>
      </c>
      <c r="M10651" s="26" t="s">
        <v>51638</v>
      </c>
      <c r="N10651" s="26" t="s">
        <v>15705</v>
      </c>
      <c r="O10651" s="26" t="s">
        <v>12197</v>
      </c>
      <c r="P10651" s="26" t="s">
        <v>3076</v>
      </c>
      <c r="Q10651" t="s">
        <v>12194</v>
      </c>
      <c r="R10651" t="s">
        <v>4240</v>
      </c>
      <c r="S10651" t="s">
        <v>55386</v>
      </c>
    </row>
    <row r="10652" spans="1:19" ht="16" x14ac:dyDescent="0.2">
      <c r="A10652" s="26" t="s">
        <v>38443</v>
      </c>
      <c r="B10652" s="26" t="s">
        <v>38444</v>
      </c>
      <c r="C10652" s="26" t="s">
        <v>12113</v>
      </c>
      <c r="D10652" s="26">
        <v>12895</v>
      </c>
      <c r="E10652" s="26" t="s">
        <v>30454</v>
      </c>
      <c r="F10652" t="s">
        <v>47399</v>
      </c>
      <c r="G10652" s="27">
        <v>44126</v>
      </c>
      <c r="H10652" s="28"/>
      <c r="I10652" s="28"/>
      <c r="J10652" s="28"/>
      <c r="K10652" t="s">
        <v>12077</v>
      </c>
      <c r="L10652" s="26" t="s">
        <v>15691</v>
      </c>
      <c r="M10652" s="26" t="s">
        <v>51638</v>
      </c>
      <c r="N10652" s="26" t="s">
        <v>15705</v>
      </c>
      <c r="O10652" s="26" t="s">
        <v>12197</v>
      </c>
      <c r="P10652" s="26" t="s">
        <v>3076</v>
      </c>
      <c r="Q10652" t="s">
        <v>12194</v>
      </c>
      <c r="R10652" t="s">
        <v>4240</v>
      </c>
      <c r="S10652" t="s">
        <v>55386</v>
      </c>
    </row>
    <row r="10653" spans="1:19" ht="16" x14ac:dyDescent="0.2">
      <c r="A10653" s="26" t="s">
        <v>38443</v>
      </c>
      <c r="B10653" s="26" t="s">
        <v>38444</v>
      </c>
      <c r="C10653" s="26" t="s">
        <v>12113</v>
      </c>
      <c r="D10653" s="26">
        <v>12897</v>
      </c>
      <c r="E10653" s="26" t="s">
        <v>30455</v>
      </c>
      <c r="F10653" t="s">
        <v>47400</v>
      </c>
      <c r="G10653" s="27">
        <v>44126</v>
      </c>
      <c r="H10653" s="28"/>
      <c r="I10653" s="28"/>
      <c r="J10653" s="28"/>
      <c r="K10653" t="s">
        <v>12077</v>
      </c>
      <c r="L10653" s="26" t="s">
        <v>15691</v>
      </c>
      <c r="M10653" s="26" t="s">
        <v>51638</v>
      </c>
      <c r="N10653" s="26" t="s">
        <v>15705</v>
      </c>
      <c r="O10653" s="26" t="s">
        <v>12197</v>
      </c>
      <c r="P10653" s="26" t="s">
        <v>3076</v>
      </c>
      <c r="Q10653" t="s">
        <v>12194</v>
      </c>
      <c r="R10653" t="s">
        <v>4240</v>
      </c>
      <c r="S10653" t="s">
        <v>55386</v>
      </c>
    </row>
    <row r="10654" spans="1:19" ht="16" x14ac:dyDescent="0.2">
      <c r="A10654" s="26" t="s">
        <v>38443</v>
      </c>
      <c r="B10654" s="26" t="s">
        <v>38444</v>
      </c>
      <c r="C10654" s="26" t="s">
        <v>12113</v>
      </c>
      <c r="D10654" s="26">
        <v>12898</v>
      </c>
      <c r="E10654" s="26" t="s">
        <v>30456</v>
      </c>
      <c r="F10654" t="s">
        <v>47401</v>
      </c>
      <c r="G10654" s="27">
        <v>44126</v>
      </c>
      <c r="H10654" s="28"/>
      <c r="I10654" s="28"/>
      <c r="J10654" s="28"/>
      <c r="K10654" t="s">
        <v>12077</v>
      </c>
      <c r="L10654" s="26" t="s">
        <v>15691</v>
      </c>
      <c r="M10654" s="26" t="s">
        <v>51638</v>
      </c>
      <c r="N10654" s="26" t="s">
        <v>15705</v>
      </c>
      <c r="O10654" s="26" t="s">
        <v>12197</v>
      </c>
      <c r="P10654" s="26" t="s">
        <v>3076</v>
      </c>
      <c r="Q10654" t="s">
        <v>12194</v>
      </c>
      <c r="R10654" t="s">
        <v>4240</v>
      </c>
      <c r="S10654" t="s">
        <v>55386</v>
      </c>
    </row>
    <row r="10655" spans="1:19" ht="16" x14ac:dyDescent="0.2">
      <c r="A10655" s="26" t="s">
        <v>38443</v>
      </c>
      <c r="B10655" s="26" t="s">
        <v>38444</v>
      </c>
      <c r="C10655" s="26" t="s">
        <v>12113</v>
      </c>
      <c r="D10655" s="26">
        <v>12899</v>
      </c>
      <c r="E10655" s="26" t="s">
        <v>30457</v>
      </c>
      <c r="F10655" t="s">
        <v>47402</v>
      </c>
      <c r="G10655" s="27">
        <v>44126</v>
      </c>
      <c r="H10655" s="28"/>
      <c r="I10655" s="28"/>
      <c r="J10655" s="28"/>
      <c r="K10655" t="s">
        <v>12077</v>
      </c>
      <c r="L10655" s="26" t="s">
        <v>15691</v>
      </c>
      <c r="M10655" s="26" t="s">
        <v>51638</v>
      </c>
      <c r="N10655" s="26" t="s">
        <v>15705</v>
      </c>
      <c r="O10655" s="26" t="s">
        <v>12197</v>
      </c>
      <c r="P10655" s="26" t="s">
        <v>3076</v>
      </c>
      <c r="Q10655" t="s">
        <v>12194</v>
      </c>
      <c r="R10655" t="s">
        <v>4240</v>
      </c>
      <c r="S10655" t="s">
        <v>55386</v>
      </c>
    </row>
    <row r="10656" spans="1:19" ht="16" x14ac:dyDescent="0.2">
      <c r="A10656" s="26" t="s">
        <v>38443</v>
      </c>
      <c r="B10656" s="26" t="s">
        <v>38444</v>
      </c>
      <c r="C10656" s="26" t="s">
        <v>12113</v>
      </c>
      <c r="D10656" s="26">
        <v>12900</v>
      </c>
      <c r="E10656" s="26" t="s">
        <v>30458</v>
      </c>
      <c r="F10656" t="s">
        <v>47403</v>
      </c>
      <c r="G10656" s="27">
        <v>44126</v>
      </c>
      <c r="H10656" s="28"/>
      <c r="I10656" s="28"/>
      <c r="J10656" s="28"/>
      <c r="K10656" t="s">
        <v>12077</v>
      </c>
      <c r="L10656" s="26" t="s">
        <v>15691</v>
      </c>
      <c r="M10656" s="26" t="s">
        <v>51638</v>
      </c>
      <c r="N10656" s="26" t="s">
        <v>15705</v>
      </c>
      <c r="O10656" s="26" t="s">
        <v>12197</v>
      </c>
      <c r="P10656" s="26" t="s">
        <v>3076</v>
      </c>
      <c r="Q10656" t="s">
        <v>12194</v>
      </c>
      <c r="R10656" t="s">
        <v>4240</v>
      </c>
      <c r="S10656" t="s">
        <v>55386</v>
      </c>
    </row>
    <row r="10657" spans="1:19" ht="16" x14ac:dyDescent="0.2">
      <c r="A10657" s="26" t="s">
        <v>38443</v>
      </c>
      <c r="B10657" s="26" t="s">
        <v>38444</v>
      </c>
      <c r="C10657" s="26" t="s">
        <v>12113</v>
      </c>
      <c r="D10657" s="26">
        <v>12901</v>
      </c>
      <c r="E10657" s="26" t="s">
        <v>30459</v>
      </c>
      <c r="F10657" t="s">
        <v>47404</v>
      </c>
      <c r="G10657" s="27">
        <v>44126</v>
      </c>
      <c r="H10657" s="28"/>
      <c r="I10657" s="28"/>
      <c r="J10657" s="28"/>
      <c r="K10657" t="s">
        <v>12077</v>
      </c>
      <c r="L10657" s="26" t="s">
        <v>15691</v>
      </c>
      <c r="M10657" s="26" t="s">
        <v>51638</v>
      </c>
      <c r="N10657" s="26" t="s">
        <v>15705</v>
      </c>
      <c r="O10657" s="26" t="s">
        <v>12197</v>
      </c>
      <c r="P10657" s="26" t="s">
        <v>3076</v>
      </c>
      <c r="Q10657" t="s">
        <v>12194</v>
      </c>
      <c r="R10657" t="s">
        <v>4240</v>
      </c>
      <c r="S10657" t="s">
        <v>55386</v>
      </c>
    </row>
    <row r="10658" spans="1:19" ht="16" x14ac:dyDescent="0.2">
      <c r="A10658" s="26" t="s">
        <v>38443</v>
      </c>
      <c r="B10658" s="26" t="s">
        <v>38444</v>
      </c>
      <c r="C10658" s="26" t="s">
        <v>12113</v>
      </c>
      <c r="D10658" s="26">
        <v>12902</v>
      </c>
      <c r="E10658" s="26" t="s">
        <v>30460</v>
      </c>
      <c r="F10658" t="s">
        <v>47405</v>
      </c>
      <c r="G10658" s="27">
        <v>44126</v>
      </c>
      <c r="H10658" s="28"/>
      <c r="I10658" s="28"/>
      <c r="J10658" s="28"/>
      <c r="K10658" t="s">
        <v>12077</v>
      </c>
      <c r="L10658" s="26" t="s">
        <v>15691</v>
      </c>
      <c r="M10658" s="26" t="s">
        <v>51638</v>
      </c>
      <c r="N10658" s="26" t="s">
        <v>15705</v>
      </c>
      <c r="O10658" s="26" t="s">
        <v>12197</v>
      </c>
      <c r="P10658" s="26" t="s">
        <v>3076</v>
      </c>
      <c r="Q10658" t="s">
        <v>12194</v>
      </c>
      <c r="R10658" t="s">
        <v>4240</v>
      </c>
      <c r="S10658" t="s">
        <v>55386</v>
      </c>
    </row>
    <row r="10659" spans="1:19" ht="16" x14ac:dyDescent="0.2">
      <c r="A10659" s="26" t="s">
        <v>38443</v>
      </c>
      <c r="B10659" s="26" t="s">
        <v>38444</v>
      </c>
      <c r="C10659" s="26" t="s">
        <v>12113</v>
      </c>
      <c r="D10659" s="26">
        <v>12903</v>
      </c>
      <c r="E10659" s="26" t="s">
        <v>30461</v>
      </c>
      <c r="F10659" t="s">
        <v>47406</v>
      </c>
      <c r="G10659" s="27">
        <v>44126</v>
      </c>
      <c r="H10659" s="28"/>
      <c r="I10659" s="28"/>
      <c r="J10659" s="28"/>
      <c r="K10659" t="s">
        <v>12077</v>
      </c>
      <c r="L10659" s="26" t="s">
        <v>15691</v>
      </c>
      <c r="M10659" s="26" t="s">
        <v>51638</v>
      </c>
      <c r="N10659" s="26" t="s">
        <v>15705</v>
      </c>
      <c r="O10659" s="26" t="s">
        <v>12197</v>
      </c>
      <c r="P10659" s="26" t="s">
        <v>3076</v>
      </c>
      <c r="Q10659" t="s">
        <v>12194</v>
      </c>
      <c r="R10659" t="s">
        <v>4240</v>
      </c>
      <c r="S10659" t="s">
        <v>55386</v>
      </c>
    </row>
    <row r="10660" spans="1:19" ht="16" x14ac:dyDescent="0.2">
      <c r="A10660" s="26" t="s">
        <v>38443</v>
      </c>
      <c r="B10660" s="26" t="s">
        <v>38444</v>
      </c>
      <c r="C10660" s="26" t="s">
        <v>12113</v>
      </c>
      <c r="D10660" s="26">
        <v>12904</v>
      </c>
      <c r="E10660" s="26" t="s">
        <v>30462</v>
      </c>
      <c r="F10660" t="s">
        <v>47407</v>
      </c>
      <c r="G10660" s="27">
        <v>44126</v>
      </c>
      <c r="H10660" s="28"/>
      <c r="I10660" s="28"/>
      <c r="J10660" s="28"/>
      <c r="K10660" t="s">
        <v>12077</v>
      </c>
      <c r="L10660" s="26" t="s">
        <v>15691</v>
      </c>
      <c r="M10660" s="26" t="s">
        <v>51638</v>
      </c>
      <c r="N10660" s="26" t="s">
        <v>15705</v>
      </c>
      <c r="O10660" s="26" t="s">
        <v>12197</v>
      </c>
      <c r="P10660" s="26" t="s">
        <v>3076</v>
      </c>
      <c r="Q10660" t="s">
        <v>12194</v>
      </c>
      <c r="R10660" t="s">
        <v>4240</v>
      </c>
      <c r="S10660" t="s">
        <v>55386</v>
      </c>
    </row>
    <row r="10661" spans="1:19" ht="16" x14ac:dyDescent="0.2">
      <c r="A10661" s="26" t="s">
        <v>38443</v>
      </c>
      <c r="B10661" s="26" t="s">
        <v>38444</v>
      </c>
      <c r="C10661" s="26" t="s">
        <v>12113</v>
      </c>
      <c r="D10661" s="26">
        <v>12905</v>
      </c>
      <c r="E10661" s="26" t="s">
        <v>30463</v>
      </c>
      <c r="F10661" t="s">
        <v>47408</v>
      </c>
      <c r="G10661" s="27">
        <v>44126</v>
      </c>
      <c r="H10661" s="28"/>
      <c r="I10661" s="28"/>
      <c r="J10661" s="28"/>
      <c r="K10661" t="s">
        <v>12077</v>
      </c>
      <c r="L10661" s="26" t="s">
        <v>15691</v>
      </c>
      <c r="M10661" s="26" t="s">
        <v>51638</v>
      </c>
      <c r="N10661" s="26" t="s">
        <v>15705</v>
      </c>
      <c r="O10661" s="26" t="s">
        <v>12197</v>
      </c>
      <c r="P10661" s="26" t="s">
        <v>3076</v>
      </c>
      <c r="Q10661" t="s">
        <v>12194</v>
      </c>
      <c r="R10661" t="s">
        <v>4240</v>
      </c>
      <c r="S10661" t="s">
        <v>55386</v>
      </c>
    </row>
    <row r="10662" spans="1:19" ht="16" x14ac:dyDescent="0.2">
      <c r="A10662" s="26" t="s">
        <v>38443</v>
      </c>
      <c r="B10662" s="26" t="s">
        <v>38444</v>
      </c>
      <c r="C10662" s="26" t="s">
        <v>12113</v>
      </c>
      <c r="D10662" s="26">
        <v>12906</v>
      </c>
      <c r="E10662" s="26" t="s">
        <v>30464</v>
      </c>
      <c r="F10662" t="s">
        <v>54003</v>
      </c>
      <c r="G10662" s="27">
        <v>44126</v>
      </c>
      <c r="H10662" s="28"/>
      <c r="I10662" s="28"/>
      <c r="J10662" s="28"/>
      <c r="K10662" t="s">
        <v>12077</v>
      </c>
      <c r="L10662" s="26" t="s">
        <v>30465</v>
      </c>
      <c r="M10662" s="26">
        <v>39</v>
      </c>
      <c r="N10662" s="26" t="s">
        <v>12590</v>
      </c>
      <c r="O10662" s="26" t="s">
        <v>30466</v>
      </c>
      <c r="P10662" s="26" t="s">
        <v>3076</v>
      </c>
      <c r="Q10662" t="s">
        <v>12113</v>
      </c>
      <c r="R10662" t="s">
        <v>3317</v>
      </c>
      <c r="S10662" t="s">
        <v>55383</v>
      </c>
    </row>
    <row r="10663" spans="1:19" ht="16" x14ac:dyDescent="0.2">
      <c r="A10663" s="26" t="s">
        <v>38443</v>
      </c>
      <c r="B10663" s="26" t="s">
        <v>38444</v>
      </c>
      <c r="C10663" s="26" t="s">
        <v>12113</v>
      </c>
      <c r="D10663" s="26">
        <v>12907</v>
      </c>
      <c r="E10663" s="26" t="s">
        <v>30467</v>
      </c>
      <c r="F10663" t="s">
        <v>47409</v>
      </c>
      <c r="G10663" s="27">
        <v>44126</v>
      </c>
      <c r="H10663" s="28"/>
      <c r="I10663" s="28"/>
      <c r="J10663" s="28"/>
      <c r="K10663" t="s">
        <v>12077</v>
      </c>
      <c r="L10663" s="26" t="s">
        <v>12858</v>
      </c>
      <c r="M10663" s="26" t="s">
        <v>51638</v>
      </c>
      <c r="N10663" s="26" t="s">
        <v>12859</v>
      </c>
      <c r="O10663" s="26" t="s">
        <v>12197</v>
      </c>
      <c r="P10663" s="26" t="s">
        <v>3076</v>
      </c>
      <c r="Q10663" t="s">
        <v>12194</v>
      </c>
      <c r="R10663" t="s">
        <v>4240</v>
      </c>
      <c r="S10663" t="s">
        <v>55386</v>
      </c>
    </row>
    <row r="10664" spans="1:19" ht="16" x14ac:dyDescent="0.2">
      <c r="A10664" s="26" t="s">
        <v>38443</v>
      </c>
      <c r="B10664" s="26" t="s">
        <v>38444</v>
      </c>
      <c r="C10664" s="26" t="s">
        <v>12113</v>
      </c>
      <c r="D10664" s="26">
        <v>12908</v>
      </c>
      <c r="E10664" s="26" t="s">
        <v>30468</v>
      </c>
      <c r="F10664" t="s">
        <v>47410</v>
      </c>
      <c r="G10664" s="27">
        <v>44126</v>
      </c>
      <c r="H10664" s="28"/>
      <c r="I10664" s="28"/>
      <c r="J10664" s="28"/>
      <c r="K10664" t="s">
        <v>12077</v>
      </c>
      <c r="L10664" s="26" t="s">
        <v>12858</v>
      </c>
      <c r="M10664" s="26" t="s">
        <v>51638</v>
      </c>
      <c r="N10664" s="26" t="s">
        <v>12859</v>
      </c>
      <c r="O10664" s="26" t="s">
        <v>12197</v>
      </c>
      <c r="P10664" s="26" t="s">
        <v>3076</v>
      </c>
      <c r="Q10664" t="s">
        <v>12194</v>
      </c>
      <c r="R10664" t="s">
        <v>4240</v>
      </c>
      <c r="S10664" t="s">
        <v>55386</v>
      </c>
    </row>
    <row r="10665" spans="1:19" ht="16" x14ac:dyDescent="0.2">
      <c r="A10665" s="26" t="s">
        <v>38443</v>
      </c>
      <c r="B10665" s="26" t="s">
        <v>38444</v>
      </c>
      <c r="C10665" s="26" t="s">
        <v>12113</v>
      </c>
      <c r="D10665" s="26">
        <v>12909</v>
      </c>
      <c r="E10665" s="26" t="s">
        <v>30469</v>
      </c>
      <c r="F10665" t="s">
        <v>47411</v>
      </c>
      <c r="G10665" s="27">
        <v>44126</v>
      </c>
      <c r="H10665" s="28"/>
      <c r="I10665" s="28"/>
      <c r="J10665" s="28"/>
      <c r="K10665" t="s">
        <v>12077</v>
      </c>
      <c r="L10665" s="26" t="s">
        <v>12858</v>
      </c>
      <c r="M10665" s="26" t="s">
        <v>51638</v>
      </c>
      <c r="N10665" s="26" t="s">
        <v>12859</v>
      </c>
      <c r="O10665" s="26" t="s">
        <v>12197</v>
      </c>
      <c r="P10665" s="26" t="s">
        <v>3076</v>
      </c>
      <c r="Q10665" t="s">
        <v>12194</v>
      </c>
      <c r="R10665" t="s">
        <v>4240</v>
      </c>
      <c r="S10665" t="s">
        <v>55386</v>
      </c>
    </row>
    <row r="10666" spans="1:19" ht="16" x14ac:dyDescent="0.2">
      <c r="A10666" s="26" t="s">
        <v>38443</v>
      </c>
      <c r="B10666" s="26" t="s">
        <v>38444</v>
      </c>
      <c r="C10666" s="26" t="s">
        <v>12113</v>
      </c>
      <c r="D10666" s="26">
        <v>12910</v>
      </c>
      <c r="E10666" s="26" t="s">
        <v>30470</v>
      </c>
      <c r="F10666" t="s">
        <v>47412</v>
      </c>
      <c r="G10666" s="27">
        <v>44126</v>
      </c>
      <c r="H10666" s="28"/>
      <c r="I10666" s="28"/>
      <c r="J10666" s="28"/>
      <c r="K10666" t="s">
        <v>12077</v>
      </c>
      <c r="L10666" s="26" t="s">
        <v>12858</v>
      </c>
      <c r="M10666" s="26" t="s">
        <v>51638</v>
      </c>
      <c r="N10666" s="26" t="s">
        <v>12859</v>
      </c>
      <c r="O10666" s="26" t="s">
        <v>12197</v>
      </c>
      <c r="P10666" s="26" t="s">
        <v>3076</v>
      </c>
      <c r="Q10666" t="s">
        <v>12194</v>
      </c>
      <c r="R10666" t="s">
        <v>4240</v>
      </c>
      <c r="S10666" t="s">
        <v>55386</v>
      </c>
    </row>
    <row r="10667" spans="1:19" ht="16" x14ac:dyDescent="0.2">
      <c r="A10667" s="26" t="s">
        <v>38443</v>
      </c>
      <c r="B10667" s="26" t="s">
        <v>38444</v>
      </c>
      <c r="C10667" s="26" t="s">
        <v>12113</v>
      </c>
      <c r="D10667" s="26">
        <v>12911</v>
      </c>
      <c r="E10667" s="26" t="s">
        <v>30471</v>
      </c>
      <c r="F10667" t="s">
        <v>47413</v>
      </c>
      <c r="G10667" s="27">
        <v>44126</v>
      </c>
      <c r="H10667" s="28"/>
      <c r="I10667" s="28"/>
      <c r="J10667" s="28"/>
      <c r="K10667" t="s">
        <v>12077</v>
      </c>
      <c r="L10667" s="26" t="s">
        <v>12858</v>
      </c>
      <c r="M10667" s="26" t="s">
        <v>51638</v>
      </c>
      <c r="N10667" s="26" t="s">
        <v>12859</v>
      </c>
      <c r="O10667" s="26" t="s">
        <v>12197</v>
      </c>
      <c r="P10667" s="26" t="s">
        <v>3076</v>
      </c>
      <c r="Q10667" t="s">
        <v>12194</v>
      </c>
      <c r="R10667" t="s">
        <v>4240</v>
      </c>
      <c r="S10667" t="s">
        <v>55386</v>
      </c>
    </row>
    <row r="10668" spans="1:19" ht="16" x14ac:dyDescent="0.2">
      <c r="A10668" s="26" t="s">
        <v>38443</v>
      </c>
      <c r="B10668" s="26" t="s">
        <v>38444</v>
      </c>
      <c r="C10668" s="26" t="s">
        <v>12113</v>
      </c>
      <c r="D10668" s="26">
        <v>12912</v>
      </c>
      <c r="E10668" s="26" t="s">
        <v>30472</v>
      </c>
      <c r="F10668" t="s">
        <v>47414</v>
      </c>
      <c r="G10668" s="27">
        <v>44126</v>
      </c>
      <c r="H10668" s="28"/>
      <c r="I10668" s="28"/>
      <c r="J10668" s="28"/>
      <c r="K10668" t="s">
        <v>12077</v>
      </c>
      <c r="L10668" s="26" t="s">
        <v>12858</v>
      </c>
      <c r="M10668" s="26" t="s">
        <v>51638</v>
      </c>
      <c r="N10668" s="26" t="s">
        <v>12859</v>
      </c>
      <c r="O10668" s="26" t="s">
        <v>12197</v>
      </c>
      <c r="P10668" s="26" t="s">
        <v>3076</v>
      </c>
      <c r="Q10668" t="s">
        <v>12194</v>
      </c>
      <c r="R10668" t="s">
        <v>4240</v>
      </c>
      <c r="S10668" t="s">
        <v>55386</v>
      </c>
    </row>
    <row r="10669" spans="1:19" ht="16" x14ac:dyDescent="0.2">
      <c r="A10669" s="26" t="s">
        <v>38443</v>
      </c>
      <c r="B10669" s="26" t="s">
        <v>38444</v>
      </c>
      <c r="C10669" s="26" t="s">
        <v>12113</v>
      </c>
      <c r="D10669" s="26">
        <v>12913</v>
      </c>
      <c r="E10669" s="26" t="s">
        <v>30473</v>
      </c>
      <c r="F10669" t="s">
        <v>47415</v>
      </c>
      <c r="G10669" s="27">
        <v>44126</v>
      </c>
      <c r="H10669" s="28"/>
      <c r="I10669" s="28"/>
      <c r="J10669" s="28"/>
      <c r="K10669" t="s">
        <v>12077</v>
      </c>
      <c r="L10669" s="26" t="s">
        <v>12858</v>
      </c>
      <c r="M10669" s="26" t="s">
        <v>51638</v>
      </c>
      <c r="N10669" s="26" t="s">
        <v>12859</v>
      </c>
      <c r="O10669" s="26" t="s">
        <v>12197</v>
      </c>
      <c r="P10669" s="26" t="s">
        <v>3076</v>
      </c>
      <c r="Q10669" t="s">
        <v>12194</v>
      </c>
      <c r="R10669" t="s">
        <v>4240</v>
      </c>
      <c r="S10669" t="s">
        <v>55386</v>
      </c>
    </row>
    <row r="10670" spans="1:19" ht="16" x14ac:dyDescent="0.2">
      <c r="A10670" s="26" t="s">
        <v>38443</v>
      </c>
      <c r="B10670" s="26" t="s">
        <v>38444</v>
      </c>
      <c r="C10670" s="26" t="s">
        <v>12113</v>
      </c>
      <c r="D10670" s="26">
        <v>12914</v>
      </c>
      <c r="E10670" s="26" t="s">
        <v>30474</v>
      </c>
      <c r="F10670" t="s">
        <v>47416</v>
      </c>
      <c r="G10670" s="27">
        <v>44126</v>
      </c>
      <c r="H10670" s="28"/>
      <c r="I10670" s="28"/>
      <c r="J10670" s="28"/>
      <c r="K10670" t="s">
        <v>12077</v>
      </c>
      <c r="L10670" s="26" t="s">
        <v>12858</v>
      </c>
      <c r="M10670" s="26" t="s">
        <v>51638</v>
      </c>
      <c r="N10670" s="26" t="s">
        <v>12859</v>
      </c>
      <c r="O10670" s="26" t="s">
        <v>12197</v>
      </c>
      <c r="P10670" s="26" t="s">
        <v>3076</v>
      </c>
      <c r="Q10670" t="s">
        <v>12194</v>
      </c>
      <c r="R10670" t="s">
        <v>4240</v>
      </c>
      <c r="S10670" t="s">
        <v>55386</v>
      </c>
    </row>
    <row r="10671" spans="1:19" ht="16" x14ac:dyDescent="0.2">
      <c r="A10671" s="26" t="s">
        <v>38443</v>
      </c>
      <c r="B10671" s="26" t="s">
        <v>38444</v>
      </c>
      <c r="C10671" s="26" t="s">
        <v>12113</v>
      </c>
      <c r="D10671" s="26">
        <v>12915</v>
      </c>
      <c r="E10671" s="26" t="s">
        <v>30475</v>
      </c>
      <c r="F10671" t="s">
        <v>47417</v>
      </c>
      <c r="G10671" s="27">
        <v>44126</v>
      </c>
      <c r="H10671" s="26">
        <v>31</v>
      </c>
      <c r="I10671" s="28"/>
      <c r="J10671" s="28"/>
      <c r="K10671" t="s">
        <v>12077</v>
      </c>
      <c r="L10671" s="26" t="s">
        <v>12858</v>
      </c>
      <c r="M10671" s="26" t="s">
        <v>51638</v>
      </c>
      <c r="N10671" s="26" t="s">
        <v>12859</v>
      </c>
      <c r="O10671" s="26" t="s">
        <v>12197</v>
      </c>
      <c r="P10671" s="26" t="s">
        <v>3076</v>
      </c>
      <c r="Q10671" t="s">
        <v>12194</v>
      </c>
      <c r="R10671" t="s">
        <v>4240</v>
      </c>
      <c r="S10671" t="s">
        <v>55386</v>
      </c>
    </row>
    <row r="10672" spans="1:19" ht="16" x14ac:dyDescent="0.2">
      <c r="A10672" s="26" t="s">
        <v>38443</v>
      </c>
      <c r="B10672" s="26" t="s">
        <v>38444</v>
      </c>
      <c r="C10672" s="26" t="s">
        <v>12113</v>
      </c>
      <c r="D10672" s="26">
        <v>12916</v>
      </c>
      <c r="E10672" s="26" t="s">
        <v>30476</v>
      </c>
      <c r="F10672" t="s">
        <v>47418</v>
      </c>
      <c r="G10672" s="27">
        <v>44126</v>
      </c>
      <c r="H10672" s="28"/>
      <c r="I10672" s="28"/>
      <c r="J10672" s="28"/>
      <c r="K10672" t="s">
        <v>12077</v>
      </c>
      <c r="L10672" s="26" t="s">
        <v>12858</v>
      </c>
      <c r="M10672" s="26" t="s">
        <v>51638</v>
      </c>
      <c r="N10672" s="26" t="s">
        <v>15705</v>
      </c>
      <c r="O10672" s="26" t="s">
        <v>12197</v>
      </c>
      <c r="P10672" s="26" t="s">
        <v>3076</v>
      </c>
      <c r="Q10672" t="s">
        <v>12194</v>
      </c>
      <c r="R10672" t="s">
        <v>4240</v>
      </c>
      <c r="S10672" t="s">
        <v>55386</v>
      </c>
    </row>
    <row r="10673" spans="1:19" ht="16" x14ac:dyDescent="0.2">
      <c r="A10673" s="26" t="s">
        <v>38443</v>
      </c>
      <c r="B10673" s="26" t="s">
        <v>38444</v>
      </c>
      <c r="C10673" s="26" t="s">
        <v>12113</v>
      </c>
      <c r="D10673" s="26">
        <v>12917</v>
      </c>
      <c r="E10673" s="26" t="s">
        <v>30477</v>
      </c>
      <c r="F10673" t="s">
        <v>47419</v>
      </c>
      <c r="G10673" s="27">
        <v>44126</v>
      </c>
      <c r="H10673" s="28"/>
      <c r="I10673" s="28"/>
      <c r="J10673" s="28"/>
      <c r="K10673" t="s">
        <v>12077</v>
      </c>
      <c r="L10673" s="26" t="s">
        <v>12858</v>
      </c>
      <c r="M10673" s="26" t="s">
        <v>51638</v>
      </c>
      <c r="N10673" s="26" t="s">
        <v>12859</v>
      </c>
      <c r="O10673" s="26" t="s">
        <v>12197</v>
      </c>
      <c r="P10673" s="26" t="s">
        <v>3076</v>
      </c>
      <c r="Q10673" t="s">
        <v>12194</v>
      </c>
      <c r="R10673" t="s">
        <v>4240</v>
      </c>
      <c r="S10673" t="s">
        <v>55386</v>
      </c>
    </row>
    <row r="10674" spans="1:19" ht="16" x14ac:dyDescent="0.2">
      <c r="A10674" s="26" t="s">
        <v>38443</v>
      </c>
      <c r="B10674" s="26" t="s">
        <v>38444</v>
      </c>
      <c r="C10674" s="26" t="s">
        <v>12113</v>
      </c>
      <c r="D10674" s="26">
        <v>12918</v>
      </c>
      <c r="E10674" s="26" t="s">
        <v>30478</v>
      </c>
      <c r="F10674" t="s">
        <v>47420</v>
      </c>
      <c r="G10674" s="27">
        <v>44126</v>
      </c>
      <c r="H10674" s="28"/>
      <c r="I10674" s="28"/>
      <c r="J10674" s="28"/>
      <c r="K10674" t="s">
        <v>12077</v>
      </c>
      <c r="L10674" s="26" t="s">
        <v>12858</v>
      </c>
      <c r="M10674" s="26" t="s">
        <v>51638</v>
      </c>
      <c r="N10674" s="26" t="s">
        <v>12859</v>
      </c>
      <c r="O10674" s="26" t="s">
        <v>12197</v>
      </c>
      <c r="P10674" s="26" t="s">
        <v>3076</v>
      </c>
      <c r="Q10674" t="s">
        <v>12194</v>
      </c>
      <c r="R10674" t="s">
        <v>4240</v>
      </c>
      <c r="S10674" t="s">
        <v>55386</v>
      </c>
    </row>
    <row r="10675" spans="1:19" ht="16" x14ac:dyDescent="0.2">
      <c r="A10675" s="26" t="s">
        <v>38443</v>
      </c>
      <c r="B10675" s="26" t="s">
        <v>38444</v>
      </c>
      <c r="C10675" s="26" t="s">
        <v>12113</v>
      </c>
      <c r="D10675" s="26">
        <v>12919</v>
      </c>
      <c r="E10675" s="26" t="s">
        <v>30479</v>
      </c>
      <c r="F10675" t="s">
        <v>47421</v>
      </c>
      <c r="G10675" s="27">
        <v>44126</v>
      </c>
      <c r="H10675" s="26">
        <v>31</v>
      </c>
      <c r="I10675" s="28"/>
      <c r="J10675" s="28"/>
      <c r="K10675" t="s">
        <v>12077</v>
      </c>
      <c r="L10675" s="26" t="s">
        <v>12858</v>
      </c>
      <c r="M10675" s="26" t="s">
        <v>51638</v>
      </c>
      <c r="N10675" s="26" t="s">
        <v>12859</v>
      </c>
      <c r="O10675" s="26" t="s">
        <v>12197</v>
      </c>
      <c r="P10675" s="26" t="s">
        <v>3076</v>
      </c>
      <c r="Q10675" t="s">
        <v>12194</v>
      </c>
      <c r="R10675" t="s">
        <v>4240</v>
      </c>
      <c r="S10675" t="s">
        <v>55386</v>
      </c>
    </row>
    <row r="10676" spans="1:19" ht="16" x14ac:dyDescent="0.2">
      <c r="A10676" s="26" t="s">
        <v>38443</v>
      </c>
      <c r="B10676" s="26" t="s">
        <v>38444</v>
      </c>
      <c r="C10676" s="26" t="s">
        <v>12113</v>
      </c>
      <c r="D10676" s="26">
        <v>12920</v>
      </c>
      <c r="E10676" s="26" t="s">
        <v>30480</v>
      </c>
      <c r="F10676" t="s">
        <v>47422</v>
      </c>
      <c r="G10676" s="27">
        <v>44126</v>
      </c>
      <c r="H10676" s="28"/>
      <c r="I10676" s="28"/>
      <c r="J10676" s="28"/>
      <c r="K10676" t="s">
        <v>12077</v>
      </c>
      <c r="L10676" s="26" t="s">
        <v>12858</v>
      </c>
      <c r="M10676" s="26" t="s">
        <v>51638</v>
      </c>
      <c r="N10676" s="26" t="s">
        <v>12859</v>
      </c>
      <c r="O10676" s="26" t="s">
        <v>12197</v>
      </c>
      <c r="P10676" s="26" t="s">
        <v>3076</v>
      </c>
      <c r="Q10676" t="s">
        <v>12194</v>
      </c>
      <c r="R10676" t="s">
        <v>4240</v>
      </c>
      <c r="S10676" t="s">
        <v>55386</v>
      </c>
    </row>
    <row r="10677" spans="1:19" ht="16" x14ac:dyDescent="0.2">
      <c r="A10677" s="26" t="s">
        <v>38443</v>
      </c>
      <c r="B10677" s="26" t="s">
        <v>38444</v>
      </c>
      <c r="C10677" s="26" t="s">
        <v>12113</v>
      </c>
      <c r="D10677" s="26">
        <v>12921</v>
      </c>
      <c r="E10677" s="26" t="s">
        <v>30481</v>
      </c>
      <c r="F10677" t="s">
        <v>47423</v>
      </c>
      <c r="G10677" s="27">
        <v>44126</v>
      </c>
      <c r="H10677" s="26">
        <v>31</v>
      </c>
      <c r="I10677" s="28"/>
      <c r="J10677" s="28"/>
      <c r="K10677" t="s">
        <v>12077</v>
      </c>
      <c r="L10677" s="26" t="s">
        <v>12858</v>
      </c>
      <c r="M10677" s="26" t="s">
        <v>51638</v>
      </c>
      <c r="N10677" s="26" t="s">
        <v>12859</v>
      </c>
      <c r="O10677" s="26" t="s">
        <v>12197</v>
      </c>
      <c r="P10677" s="26" t="s">
        <v>3076</v>
      </c>
      <c r="Q10677" t="s">
        <v>12194</v>
      </c>
      <c r="R10677" t="s">
        <v>4240</v>
      </c>
      <c r="S10677" t="s">
        <v>55386</v>
      </c>
    </row>
    <row r="10678" spans="1:19" ht="16" x14ac:dyDescent="0.2">
      <c r="A10678" s="26" t="s">
        <v>38443</v>
      </c>
      <c r="B10678" s="26" t="s">
        <v>38444</v>
      </c>
      <c r="C10678" s="26" t="s">
        <v>12113</v>
      </c>
      <c r="D10678" s="26">
        <v>12922</v>
      </c>
      <c r="E10678" s="26" t="s">
        <v>30482</v>
      </c>
      <c r="F10678" t="s">
        <v>47424</v>
      </c>
      <c r="G10678" s="27">
        <v>44126</v>
      </c>
      <c r="H10678" s="26">
        <v>31</v>
      </c>
      <c r="I10678" s="28"/>
      <c r="J10678" s="28"/>
      <c r="K10678" t="s">
        <v>12077</v>
      </c>
      <c r="L10678" s="26" t="s">
        <v>12858</v>
      </c>
      <c r="M10678" s="26" t="s">
        <v>51638</v>
      </c>
      <c r="N10678" s="26" t="s">
        <v>12859</v>
      </c>
      <c r="O10678" s="26" t="s">
        <v>12197</v>
      </c>
      <c r="P10678" s="26" t="s">
        <v>3076</v>
      </c>
      <c r="Q10678" t="s">
        <v>12194</v>
      </c>
      <c r="R10678" t="s">
        <v>4240</v>
      </c>
      <c r="S10678" t="s">
        <v>55386</v>
      </c>
    </row>
    <row r="10679" spans="1:19" ht="16" x14ac:dyDescent="0.2">
      <c r="A10679" s="26" t="s">
        <v>38443</v>
      </c>
      <c r="B10679" s="26" t="s">
        <v>38444</v>
      </c>
      <c r="C10679" s="26" t="s">
        <v>12113</v>
      </c>
      <c r="D10679" s="26">
        <v>12923</v>
      </c>
      <c r="E10679" s="26" t="s">
        <v>30483</v>
      </c>
      <c r="F10679" t="s">
        <v>47425</v>
      </c>
      <c r="G10679" s="27">
        <v>44126</v>
      </c>
      <c r="H10679" s="28"/>
      <c r="I10679" s="28"/>
      <c r="J10679" s="28"/>
      <c r="K10679" t="s">
        <v>12077</v>
      </c>
      <c r="L10679" s="26" t="s">
        <v>12858</v>
      </c>
      <c r="M10679" s="26" t="s">
        <v>51638</v>
      </c>
      <c r="N10679" s="26" t="s">
        <v>12859</v>
      </c>
      <c r="O10679" s="26" t="s">
        <v>12197</v>
      </c>
      <c r="P10679" s="26" t="s">
        <v>3076</v>
      </c>
      <c r="Q10679" t="s">
        <v>12194</v>
      </c>
      <c r="R10679" t="s">
        <v>4240</v>
      </c>
      <c r="S10679" t="s">
        <v>55386</v>
      </c>
    </row>
    <row r="10680" spans="1:19" ht="16" x14ac:dyDescent="0.2">
      <c r="A10680" s="26" t="s">
        <v>38443</v>
      </c>
      <c r="B10680" s="26" t="s">
        <v>38444</v>
      </c>
      <c r="C10680" s="26" t="s">
        <v>12113</v>
      </c>
      <c r="D10680" s="26">
        <v>12924</v>
      </c>
      <c r="E10680" s="26" t="s">
        <v>30484</v>
      </c>
      <c r="F10680" t="s">
        <v>47426</v>
      </c>
      <c r="G10680" s="27">
        <v>44126</v>
      </c>
      <c r="H10680" s="28"/>
      <c r="I10680" s="28"/>
      <c r="J10680" s="28"/>
      <c r="K10680" t="s">
        <v>12077</v>
      </c>
      <c r="L10680" s="26" t="s">
        <v>12858</v>
      </c>
      <c r="M10680" s="26" t="s">
        <v>51638</v>
      </c>
      <c r="N10680" s="26" t="s">
        <v>12859</v>
      </c>
      <c r="O10680" s="26" t="s">
        <v>12197</v>
      </c>
      <c r="P10680" s="26" t="s">
        <v>3076</v>
      </c>
      <c r="Q10680" t="s">
        <v>12194</v>
      </c>
      <c r="R10680" t="s">
        <v>4240</v>
      </c>
      <c r="S10680" t="s">
        <v>55386</v>
      </c>
    </row>
    <row r="10681" spans="1:19" ht="16" x14ac:dyDescent="0.2">
      <c r="A10681" s="26" t="s">
        <v>38443</v>
      </c>
      <c r="B10681" s="26" t="s">
        <v>38444</v>
      </c>
      <c r="C10681" s="26" t="s">
        <v>12113</v>
      </c>
      <c r="D10681" s="26">
        <v>12925</v>
      </c>
      <c r="E10681" s="26" t="s">
        <v>30485</v>
      </c>
      <c r="F10681" t="s">
        <v>47427</v>
      </c>
      <c r="G10681" s="27">
        <v>44126</v>
      </c>
      <c r="H10681" s="28"/>
      <c r="I10681" s="28"/>
      <c r="J10681" s="28"/>
      <c r="K10681" t="s">
        <v>12077</v>
      </c>
      <c r="L10681" s="26" t="s">
        <v>12858</v>
      </c>
      <c r="M10681" s="26" t="s">
        <v>51638</v>
      </c>
      <c r="N10681" s="26" t="s">
        <v>12859</v>
      </c>
      <c r="O10681" s="26" t="s">
        <v>12197</v>
      </c>
      <c r="P10681" s="26" t="s">
        <v>3076</v>
      </c>
      <c r="Q10681" t="s">
        <v>12194</v>
      </c>
      <c r="R10681" t="s">
        <v>4240</v>
      </c>
      <c r="S10681" t="s">
        <v>55386</v>
      </c>
    </row>
    <row r="10682" spans="1:19" ht="16" x14ac:dyDescent="0.2">
      <c r="A10682" s="26" t="s">
        <v>38443</v>
      </c>
      <c r="B10682" s="26" t="s">
        <v>38444</v>
      </c>
      <c r="C10682" s="26" t="s">
        <v>12113</v>
      </c>
      <c r="D10682" s="26">
        <v>12926</v>
      </c>
      <c r="E10682" s="26" t="s">
        <v>30486</v>
      </c>
      <c r="F10682" t="s">
        <v>47428</v>
      </c>
      <c r="G10682" s="27">
        <v>44126</v>
      </c>
      <c r="H10682" s="28"/>
      <c r="I10682" s="28"/>
      <c r="J10682" s="28"/>
      <c r="K10682" t="s">
        <v>12077</v>
      </c>
      <c r="L10682" s="26" t="s">
        <v>12858</v>
      </c>
      <c r="M10682" s="26" t="s">
        <v>51638</v>
      </c>
      <c r="N10682" s="26" t="s">
        <v>12859</v>
      </c>
      <c r="O10682" s="26" t="s">
        <v>12197</v>
      </c>
      <c r="P10682" s="26" t="s">
        <v>3076</v>
      </c>
      <c r="Q10682" t="s">
        <v>12194</v>
      </c>
      <c r="R10682" t="s">
        <v>4240</v>
      </c>
      <c r="S10682" t="s">
        <v>55386</v>
      </c>
    </row>
    <row r="10683" spans="1:19" ht="16" x14ac:dyDescent="0.2">
      <c r="A10683" s="26" t="s">
        <v>38443</v>
      </c>
      <c r="B10683" s="26" t="s">
        <v>38444</v>
      </c>
      <c r="C10683" s="26" t="s">
        <v>12113</v>
      </c>
      <c r="D10683" s="26">
        <v>12927</v>
      </c>
      <c r="E10683" s="26" t="s">
        <v>30487</v>
      </c>
      <c r="F10683" t="s">
        <v>47429</v>
      </c>
      <c r="G10683" s="27">
        <v>44126</v>
      </c>
      <c r="H10683" s="28"/>
      <c r="I10683" s="28"/>
      <c r="J10683" s="28"/>
      <c r="K10683" t="s">
        <v>12077</v>
      </c>
      <c r="L10683" s="26" t="s">
        <v>12858</v>
      </c>
      <c r="M10683" s="26" t="s">
        <v>51638</v>
      </c>
      <c r="N10683" s="26" t="s">
        <v>12859</v>
      </c>
      <c r="O10683" s="26" t="s">
        <v>12197</v>
      </c>
      <c r="P10683" s="26" t="s">
        <v>3076</v>
      </c>
      <c r="Q10683" t="s">
        <v>12194</v>
      </c>
      <c r="R10683" t="s">
        <v>4240</v>
      </c>
      <c r="S10683" t="s">
        <v>55386</v>
      </c>
    </row>
    <row r="10684" spans="1:19" ht="16" x14ac:dyDescent="0.2">
      <c r="A10684" s="26" t="s">
        <v>38443</v>
      </c>
      <c r="B10684" s="26" t="s">
        <v>38444</v>
      </c>
      <c r="C10684" s="26" t="s">
        <v>12113</v>
      </c>
      <c r="D10684" s="26">
        <v>12928</v>
      </c>
      <c r="E10684" s="26" t="s">
        <v>30488</v>
      </c>
      <c r="F10684" t="s">
        <v>47430</v>
      </c>
      <c r="G10684" s="27">
        <v>44126</v>
      </c>
      <c r="H10684" s="28"/>
      <c r="I10684" s="28"/>
      <c r="J10684" s="28"/>
      <c r="K10684" t="s">
        <v>12077</v>
      </c>
      <c r="L10684" s="26" t="s">
        <v>12858</v>
      </c>
      <c r="M10684" s="26" t="s">
        <v>51638</v>
      </c>
      <c r="N10684" s="26" t="s">
        <v>12859</v>
      </c>
      <c r="O10684" s="26" t="s">
        <v>12197</v>
      </c>
      <c r="P10684" s="26" t="s">
        <v>3076</v>
      </c>
      <c r="Q10684" t="s">
        <v>12194</v>
      </c>
      <c r="R10684" t="s">
        <v>4240</v>
      </c>
      <c r="S10684" t="s">
        <v>55386</v>
      </c>
    </row>
    <row r="10685" spans="1:19" ht="16" x14ac:dyDescent="0.2">
      <c r="A10685" s="26" t="s">
        <v>38443</v>
      </c>
      <c r="B10685" s="26" t="s">
        <v>38444</v>
      </c>
      <c r="C10685" s="26" t="s">
        <v>12113</v>
      </c>
      <c r="D10685" s="26">
        <v>12929</v>
      </c>
      <c r="E10685" s="26" t="s">
        <v>30489</v>
      </c>
      <c r="F10685" t="s">
        <v>47431</v>
      </c>
      <c r="G10685" s="27">
        <v>44126</v>
      </c>
      <c r="H10685" s="28"/>
      <c r="I10685" s="28"/>
      <c r="J10685" s="28"/>
      <c r="K10685" t="s">
        <v>12077</v>
      </c>
      <c r="L10685" s="26" t="s">
        <v>12858</v>
      </c>
      <c r="M10685" s="26" t="s">
        <v>51638</v>
      </c>
      <c r="N10685" s="26" t="s">
        <v>12859</v>
      </c>
      <c r="O10685" s="26" t="s">
        <v>12197</v>
      </c>
      <c r="P10685" s="26" t="s">
        <v>3076</v>
      </c>
      <c r="Q10685" t="s">
        <v>12194</v>
      </c>
      <c r="R10685" t="s">
        <v>4240</v>
      </c>
      <c r="S10685" t="s">
        <v>55386</v>
      </c>
    </row>
    <row r="10686" spans="1:19" ht="16" x14ac:dyDescent="0.2">
      <c r="A10686" s="26" t="s">
        <v>38443</v>
      </c>
      <c r="B10686" s="26" t="s">
        <v>38444</v>
      </c>
      <c r="C10686" s="26" t="s">
        <v>12113</v>
      </c>
      <c r="D10686" s="26">
        <v>12930</v>
      </c>
      <c r="E10686" s="26" t="s">
        <v>30490</v>
      </c>
      <c r="F10686" t="s">
        <v>47432</v>
      </c>
      <c r="G10686" s="27">
        <v>44126</v>
      </c>
      <c r="H10686" s="28"/>
      <c r="I10686" s="28"/>
      <c r="J10686" s="28"/>
      <c r="K10686" t="s">
        <v>12077</v>
      </c>
      <c r="L10686" s="26" t="s">
        <v>12858</v>
      </c>
      <c r="M10686" s="26" t="s">
        <v>51638</v>
      </c>
      <c r="N10686" s="26" t="s">
        <v>12859</v>
      </c>
      <c r="O10686" s="26" t="s">
        <v>12197</v>
      </c>
      <c r="P10686" s="26" t="s">
        <v>3076</v>
      </c>
      <c r="Q10686" t="s">
        <v>12194</v>
      </c>
      <c r="R10686" t="s">
        <v>4240</v>
      </c>
      <c r="S10686" t="s">
        <v>55386</v>
      </c>
    </row>
    <row r="10687" spans="1:19" ht="16" x14ac:dyDescent="0.2">
      <c r="A10687" s="26" t="s">
        <v>38443</v>
      </c>
      <c r="B10687" s="26" t="s">
        <v>38444</v>
      </c>
      <c r="C10687" s="26" t="s">
        <v>12113</v>
      </c>
      <c r="D10687" s="26">
        <v>12931</v>
      </c>
      <c r="E10687" s="26" t="s">
        <v>30491</v>
      </c>
      <c r="F10687" t="s">
        <v>47433</v>
      </c>
      <c r="G10687" s="27">
        <v>44126</v>
      </c>
      <c r="H10687" s="28"/>
      <c r="I10687" s="28"/>
      <c r="J10687" s="28"/>
      <c r="K10687" t="s">
        <v>12077</v>
      </c>
      <c r="L10687" s="26" t="s">
        <v>12858</v>
      </c>
      <c r="M10687" s="26" t="s">
        <v>51638</v>
      </c>
      <c r="N10687" s="26" t="s">
        <v>12859</v>
      </c>
      <c r="O10687" s="26" t="s">
        <v>12197</v>
      </c>
      <c r="P10687" s="26" t="s">
        <v>3076</v>
      </c>
      <c r="Q10687" t="s">
        <v>12194</v>
      </c>
      <c r="R10687" t="s">
        <v>4240</v>
      </c>
      <c r="S10687" t="s">
        <v>55386</v>
      </c>
    </row>
    <row r="10688" spans="1:19" ht="16" x14ac:dyDescent="0.2">
      <c r="A10688" s="26" t="s">
        <v>38443</v>
      </c>
      <c r="B10688" s="26" t="s">
        <v>38444</v>
      </c>
      <c r="C10688" s="26" t="s">
        <v>12113</v>
      </c>
      <c r="D10688" s="26">
        <v>12932</v>
      </c>
      <c r="E10688" s="26" t="s">
        <v>30492</v>
      </c>
      <c r="F10688" t="s">
        <v>47434</v>
      </c>
      <c r="G10688" s="27">
        <v>44126</v>
      </c>
      <c r="H10688" s="26">
        <v>31</v>
      </c>
      <c r="I10688" s="28"/>
      <c r="J10688" s="28"/>
      <c r="K10688" t="s">
        <v>12077</v>
      </c>
      <c r="L10688" s="26" t="s">
        <v>12858</v>
      </c>
      <c r="M10688" s="26" t="s">
        <v>51638</v>
      </c>
      <c r="N10688" s="26" t="s">
        <v>12859</v>
      </c>
      <c r="O10688" s="26" t="s">
        <v>12197</v>
      </c>
      <c r="P10688" s="26" t="s">
        <v>3076</v>
      </c>
      <c r="Q10688" t="s">
        <v>12194</v>
      </c>
      <c r="R10688" t="s">
        <v>4240</v>
      </c>
      <c r="S10688" t="s">
        <v>55386</v>
      </c>
    </row>
    <row r="10689" spans="1:19" ht="16" x14ac:dyDescent="0.2">
      <c r="A10689" s="26" t="s">
        <v>38443</v>
      </c>
      <c r="B10689" s="26" t="s">
        <v>38444</v>
      </c>
      <c r="C10689" s="26" t="s">
        <v>12113</v>
      </c>
      <c r="D10689" s="26">
        <v>12934</v>
      </c>
      <c r="E10689" s="26" t="s">
        <v>30493</v>
      </c>
      <c r="F10689" t="s">
        <v>54004</v>
      </c>
      <c r="G10689" s="27">
        <v>44127</v>
      </c>
      <c r="H10689" s="28"/>
      <c r="I10689" s="28"/>
      <c r="J10689" s="28"/>
      <c r="K10689" t="s">
        <v>12078</v>
      </c>
      <c r="L10689" s="26" t="s">
        <v>21134</v>
      </c>
      <c r="M10689" s="26">
        <v>166</v>
      </c>
      <c r="N10689" s="26" t="s">
        <v>12389</v>
      </c>
      <c r="O10689" s="26" t="s">
        <v>21135</v>
      </c>
      <c r="P10689" s="26" t="s">
        <v>3076</v>
      </c>
      <c r="Q10689" t="s">
        <v>12113</v>
      </c>
      <c r="R10689" t="s">
        <v>3317</v>
      </c>
      <c r="S10689" t="s">
        <v>55383</v>
      </c>
    </row>
    <row r="10690" spans="1:19" ht="16" x14ac:dyDescent="0.2">
      <c r="A10690" s="26" t="s">
        <v>38443</v>
      </c>
      <c r="B10690" s="26" t="s">
        <v>38444</v>
      </c>
      <c r="C10690" s="26" t="s">
        <v>12113</v>
      </c>
      <c r="D10690" s="26">
        <v>12935</v>
      </c>
      <c r="E10690" s="26" t="s">
        <v>30494</v>
      </c>
      <c r="F10690" t="s">
        <v>47435</v>
      </c>
      <c r="G10690" s="27">
        <v>44127</v>
      </c>
      <c r="H10690" s="26">
        <v>31</v>
      </c>
      <c r="I10690" s="28"/>
      <c r="J10690" s="28"/>
      <c r="K10690" t="s">
        <v>12078</v>
      </c>
      <c r="L10690" s="26" t="s">
        <v>12432</v>
      </c>
      <c r="M10690" s="26">
        <v>4440</v>
      </c>
      <c r="N10690" s="26" t="s">
        <v>12334</v>
      </c>
      <c r="O10690" s="26" t="s">
        <v>24410</v>
      </c>
      <c r="P10690" s="26" t="s">
        <v>3076</v>
      </c>
      <c r="Q10690" t="s">
        <v>12194</v>
      </c>
      <c r="R10690" t="s">
        <v>4240</v>
      </c>
      <c r="S10690" t="s">
        <v>55386</v>
      </c>
    </row>
    <row r="10691" spans="1:19" ht="16" x14ac:dyDescent="0.2">
      <c r="A10691" s="26" t="s">
        <v>38443</v>
      </c>
      <c r="B10691" s="26" t="s">
        <v>38444</v>
      </c>
      <c r="C10691" s="26" t="s">
        <v>12113</v>
      </c>
      <c r="D10691" s="26">
        <v>12937</v>
      </c>
      <c r="E10691" s="26" t="s">
        <v>30495</v>
      </c>
      <c r="F10691" t="s">
        <v>47436</v>
      </c>
      <c r="G10691" s="27">
        <v>44130</v>
      </c>
      <c r="H10691" s="28"/>
      <c r="I10691" s="28"/>
      <c r="J10691" s="28"/>
      <c r="K10691" t="s">
        <v>12077</v>
      </c>
      <c r="L10691" s="26" t="s">
        <v>15000</v>
      </c>
      <c r="M10691" s="26">
        <v>2148</v>
      </c>
      <c r="N10691" s="26" t="s">
        <v>15001</v>
      </c>
      <c r="O10691" s="26" t="s">
        <v>15002</v>
      </c>
      <c r="P10691" s="26" t="s">
        <v>3076</v>
      </c>
      <c r="Q10691" t="s">
        <v>12113</v>
      </c>
      <c r="R10691" t="s">
        <v>3317</v>
      </c>
      <c r="S10691" t="s">
        <v>55383</v>
      </c>
    </row>
    <row r="10692" spans="1:19" ht="16" x14ac:dyDescent="0.2">
      <c r="A10692" s="26" t="s">
        <v>38443</v>
      </c>
      <c r="B10692" s="26" t="s">
        <v>38444</v>
      </c>
      <c r="C10692" s="26" t="s">
        <v>12113</v>
      </c>
      <c r="D10692" s="26">
        <v>12938</v>
      </c>
      <c r="E10692" s="26" t="s">
        <v>30496</v>
      </c>
      <c r="F10692" t="s">
        <v>54005</v>
      </c>
      <c r="G10692" s="27">
        <v>44130</v>
      </c>
      <c r="H10692" s="28"/>
      <c r="I10692" s="28"/>
      <c r="J10692" s="28"/>
      <c r="K10692" t="s">
        <v>12078</v>
      </c>
      <c r="L10692" s="26" t="s">
        <v>30497</v>
      </c>
      <c r="M10692" s="26">
        <v>71</v>
      </c>
      <c r="N10692" s="26" t="s">
        <v>12229</v>
      </c>
      <c r="O10692" s="26" t="s">
        <v>14215</v>
      </c>
      <c r="P10692" s="26" t="s">
        <v>3076</v>
      </c>
      <c r="Q10692" t="s">
        <v>14216</v>
      </c>
      <c r="R10692" t="s">
        <v>4123</v>
      </c>
      <c r="S10692" t="s">
        <v>55397</v>
      </c>
    </row>
    <row r="10693" spans="1:19" ht="16" x14ac:dyDescent="0.2">
      <c r="A10693" s="26" t="s">
        <v>38443</v>
      </c>
      <c r="B10693" s="26" t="s">
        <v>38444</v>
      </c>
      <c r="C10693" s="26" t="s">
        <v>12113</v>
      </c>
      <c r="D10693" s="26">
        <v>12940</v>
      </c>
      <c r="E10693" s="26" t="s">
        <v>13518</v>
      </c>
      <c r="F10693" t="s">
        <v>54006</v>
      </c>
      <c r="G10693" s="27">
        <v>44130</v>
      </c>
      <c r="H10693" s="28"/>
      <c r="I10693" s="28"/>
      <c r="J10693" s="28"/>
      <c r="K10693" t="s">
        <v>12077</v>
      </c>
      <c r="L10693" s="26" t="s">
        <v>30498</v>
      </c>
      <c r="M10693" s="26">
        <v>70</v>
      </c>
      <c r="N10693" s="26" t="s">
        <v>30499</v>
      </c>
      <c r="O10693" s="26" t="s">
        <v>19890</v>
      </c>
      <c r="P10693" s="26" t="s">
        <v>3076</v>
      </c>
      <c r="Q10693" t="s">
        <v>12194</v>
      </c>
      <c r="R10693" t="s">
        <v>4240</v>
      </c>
      <c r="S10693" t="s">
        <v>55386</v>
      </c>
    </row>
    <row r="10694" spans="1:19" ht="16" x14ac:dyDescent="0.2">
      <c r="A10694" s="26" t="s">
        <v>38443</v>
      </c>
      <c r="B10694" s="26" t="s">
        <v>38444</v>
      </c>
      <c r="C10694" s="26" t="s">
        <v>12113</v>
      </c>
      <c r="D10694" s="26">
        <v>12941</v>
      </c>
      <c r="E10694" s="26" t="s">
        <v>30500</v>
      </c>
      <c r="F10694" t="s">
        <v>47437</v>
      </c>
      <c r="G10694" s="27">
        <v>44130</v>
      </c>
      <c r="H10694" s="28"/>
      <c r="I10694" s="28"/>
      <c r="J10694" s="28"/>
      <c r="K10694" t="s">
        <v>12077</v>
      </c>
      <c r="L10694" s="26" t="s">
        <v>30501</v>
      </c>
      <c r="M10694" s="26">
        <v>305</v>
      </c>
      <c r="N10694" s="26" t="s">
        <v>12348</v>
      </c>
      <c r="O10694" s="26" t="s">
        <v>18659</v>
      </c>
      <c r="P10694" s="26" t="s">
        <v>3076</v>
      </c>
      <c r="Q10694" t="s">
        <v>12113</v>
      </c>
      <c r="R10694" t="s">
        <v>3317</v>
      </c>
      <c r="S10694" t="s">
        <v>55383</v>
      </c>
    </row>
    <row r="10695" spans="1:19" ht="16" x14ac:dyDescent="0.2">
      <c r="A10695" s="26" t="s">
        <v>38443</v>
      </c>
      <c r="B10695" s="26" t="s">
        <v>38444</v>
      </c>
      <c r="C10695" s="26" t="s">
        <v>12113</v>
      </c>
      <c r="D10695" s="26">
        <v>12942</v>
      </c>
      <c r="E10695" s="26" t="s">
        <v>30502</v>
      </c>
      <c r="F10695" t="s">
        <v>54007</v>
      </c>
      <c r="G10695" s="27">
        <v>44130</v>
      </c>
      <c r="H10695" s="28"/>
      <c r="I10695" s="28"/>
      <c r="J10695" s="28"/>
      <c r="K10695" t="s">
        <v>12079</v>
      </c>
      <c r="L10695" s="26" t="s">
        <v>30503</v>
      </c>
      <c r="M10695" s="26">
        <v>30</v>
      </c>
      <c r="N10695" s="26" t="s">
        <v>12116</v>
      </c>
      <c r="O10695" s="26" t="s">
        <v>30504</v>
      </c>
      <c r="P10695" s="26" t="s">
        <v>3076</v>
      </c>
      <c r="Q10695" t="s">
        <v>12113</v>
      </c>
      <c r="R10695" t="s">
        <v>3317</v>
      </c>
      <c r="S10695" t="s">
        <v>55383</v>
      </c>
    </row>
    <row r="10696" spans="1:19" ht="16" x14ac:dyDescent="0.2">
      <c r="A10696" s="26" t="s">
        <v>38443</v>
      </c>
      <c r="B10696" s="26" t="s">
        <v>38444</v>
      </c>
      <c r="C10696" s="26" t="s">
        <v>12113</v>
      </c>
      <c r="D10696" s="26">
        <v>12943</v>
      </c>
      <c r="E10696" s="26" t="s">
        <v>30505</v>
      </c>
      <c r="F10696" t="s">
        <v>47438</v>
      </c>
      <c r="G10696" s="27">
        <v>44130</v>
      </c>
      <c r="H10696" s="28"/>
      <c r="I10696" s="28"/>
      <c r="J10696" s="28"/>
      <c r="K10696" t="s">
        <v>12077</v>
      </c>
      <c r="L10696" s="26" t="s">
        <v>30506</v>
      </c>
      <c r="M10696" s="26">
        <v>405</v>
      </c>
      <c r="N10696" s="26" t="s">
        <v>12178</v>
      </c>
      <c r="O10696" s="26" t="s">
        <v>26858</v>
      </c>
      <c r="P10696" s="26" t="s">
        <v>3076</v>
      </c>
      <c r="Q10696" t="s">
        <v>12113</v>
      </c>
      <c r="R10696" t="s">
        <v>3317</v>
      </c>
      <c r="S10696" t="s">
        <v>55383</v>
      </c>
    </row>
    <row r="10697" spans="1:19" ht="16" x14ac:dyDescent="0.2">
      <c r="A10697" s="26" t="s">
        <v>38443</v>
      </c>
      <c r="B10697" s="26" t="s">
        <v>38444</v>
      </c>
      <c r="C10697" s="26" t="s">
        <v>12113</v>
      </c>
      <c r="D10697" s="26">
        <v>12944</v>
      </c>
      <c r="E10697" s="26" t="s">
        <v>30507</v>
      </c>
      <c r="F10697" t="s">
        <v>47439</v>
      </c>
      <c r="G10697" s="27">
        <v>44131</v>
      </c>
      <c r="H10697" s="28"/>
      <c r="I10697" s="28"/>
      <c r="J10697" s="28"/>
      <c r="K10697" t="s">
        <v>12077</v>
      </c>
      <c r="L10697" s="26" t="s">
        <v>21122</v>
      </c>
      <c r="M10697" s="26">
        <v>320</v>
      </c>
      <c r="N10697" s="26" t="s">
        <v>12334</v>
      </c>
      <c r="O10697" s="26" t="s">
        <v>21123</v>
      </c>
      <c r="P10697" s="26" t="s">
        <v>3076</v>
      </c>
      <c r="Q10697" t="s">
        <v>12194</v>
      </c>
      <c r="R10697" t="s">
        <v>4240</v>
      </c>
      <c r="S10697" t="s">
        <v>55386</v>
      </c>
    </row>
    <row r="10698" spans="1:19" ht="16" x14ac:dyDescent="0.2">
      <c r="A10698" s="26" t="s">
        <v>38443</v>
      </c>
      <c r="B10698" s="26" t="s">
        <v>38444</v>
      </c>
      <c r="C10698" s="26" t="s">
        <v>12113</v>
      </c>
      <c r="D10698" s="26">
        <v>12945</v>
      </c>
      <c r="E10698" s="26" t="s">
        <v>30508</v>
      </c>
      <c r="F10698" t="s">
        <v>47440</v>
      </c>
      <c r="G10698" s="27">
        <v>44131</v>
      </c>
      <c r="H10698" s="28"/>
      <c r="I10698" s="28"/>
      <c r="J10698" s="28"/>
      <c r="K10698" t="s">
        <v>12077</v>
      </c>
      <c r="L10698" s="26" t="s">
        <v>30509</v>
      </c>
      <c r="M10698" s="26">
        <v>192</v>
      </c>
      <c r="N10698" s="26" t="s">
        <v>12582</v>
      </c>
      <c r="O10698" s="26" t="s">
        <v>30510</v>
      </c>
      <c r="P10698" s="26" t="s">
        <v>3076</v>
      </c>
      <c r="Q10698" t="s">
        <v>12113</v>
      </c>
      <c r="R10698" t="s">
        <v>3317</v>
      </c>
      <c r="S10698" t="s">
        <v>55383</v>
      </c>
    </row>
    <row r="10699" spans="1:19" ht="16" x14ac:dyDescent="0.2">
      <c r="A10699" s="26" t="s">
        <v>38443</v>
      </c>
      <c r="B10699" s="26" t="s">
        <v>38444</v>
      </c>
      <c r="C10699" s="26" t="s">
        <v>12113</v>
      </c>
      <c r="D10699" s="26">
        <v>12946</v>
      </c>
      <c r="E10699" s="26" t="s">
        <v>30511</v>
      </c>
      <c r="F10699" t="s">
        <v>47441</v>
      </c>
      <c r="G10699" s="27">
        <v>44131</v>
      </c>
      <c r="H10699" s="28"/>
      <c r="I10699" s="28"/>
      <c r="J10699" s="28"/>
      <c r="K10699" t="s">
        <v>12077</v>
      </c>
      <c r="L10699" s="26" t="s">
        <v>30512</v>
      </c>
      <c r="M10699" s="26">
        <v>685</v>
      </c>
      <c r="N10699" s="26" t="s">
        <v>12666</v>
      </c>
      <c r="O10699" s="26" t="s">
        <v>30513</v>
      </c>
      <c r="P10699" s="26" t="s">
        <v>3076</v>
      </c>
      <c r="Q10699" t="s">
        <v>12238</v>
      </c>
      <c r="R10699" t="s">
        <v>3892</v>
      </c>
      <c r="S10699" t="s">
        <v>55387</v>
      </c>
    </row>
    <row r="10700" spans="1:19" ht="16" x14ac:dyDescent="0.2">
      <c r="A10700" s="26" t="s">
        <v>38443</v>
      </c>
      <c r="B10700" s="26" t="s">
        <v>38444</v>
      </c>
      <c r="C10700" s="26" t="s">
        <v>12113</v>
      </c>
      <c r="D10700" s="26">
        <v>12947</v>
      </c>
      <c r="E10700" s="26" t="s">
        <v>30514</v>
      </c>
      <c r="F10700" t="s">
        <v>54008</v>
      </c>
      <c r="G10700" s="27">
        <v>44132</v>
      </c>
      <c r="H10700" s="28"/>
      <c r="I10700" s="28"/>
      <c r="J10700" s="28"/>
      <c r="K10700" t="s">
        <v>12078</v>
      </c>
      <c r="L10700" s="26" t="s">
        <v>30515</v>
      </c>
      <c r="M10700" s="26">
        <v>30</v>
      </c>
      <c r="N10700" s="26" t="s">
        <v>12148</v>
      </c>
      <c r="O10700" s="26" t="s">
        <v>30516</v>
      </c>
      <c r="P10700" s="26" t="s">
        <v>3076</v>
      </c>
      <c r="Q10700" t="s">
        <v>12113</v>
      </c>
      <c r="R10700" t="s">
        <v>3317</v>
      </c>
      <c r="S10700" t="s">
        <v>55383</v>
      </c>
    </row>
    <row r="10701" spans="1:19" ht="16" x14ac:dyDescent="0.2">
      <c r="A10701" s="26" t="s">
        <v>38443</v>
      </c>
      <c r="B10701" s="26" t="s">
        <v>38444</v>
      </c>
      <c r="C10701" s="26" t="s">
        <v>12113</v>
      </c>
      <c r="D10701" s="26">
        <v>12948</v>
      </c>
      <c r="E10701" s="26" t="s">
        <v>30517</v>
      </c>
      <c r="F10701" t="s">
        <v>54009</v>
      </c>
      <c r="G10701" s="27">
        <v>44132</v>
      </c>
      <c r="H10701" s="28"/>
      <c r="I10701" s="28"/>
      <c r="J10701" s="28"/>
      <c r="K10701" t="s">
        <v>12079</v>
      </c>
      <c r="L10701" s="26" t="s">
        <v>29107</v>
      </c>
      <c r="M10701" s="26">
        <v>390</v>
      </c>
      <c r="N10701" s="26" t="s">
        <v>12229</v>
      </c>
      <c r="O10701" s="26" t="s">
        <v>28736</v>
      </c>
      <c r="P10701" s="26" t="s">
        <v>3076</v>
      </c>
      <c r="Q10701" t="s">
        <v>28737</v>
      </c>
      <c r="R10701" t="s">
        <v>4473</v>
      </c>
      <c r="S10701" t="s">
        <v>55402</v>
      </c>
    </row>
    <row r="10702" spans="1:19" ht="16" x14ac:dyDescent="0.2">
      <c r="A10702" s="26" t="s">
        <v>38443</v>
      </c>
      <c r="B10702" s="26" t="s">
        <v>38444</v>
      </c>
      <c r="C10702" s="26" t="s">
        <v>12113</v>
      </c>
      <c r="D10702" s="26">
        <v>12949</v>
      </c>
      <c r="E10702" s="26" t="s">
        <v>30518</v>
      </c>
      <c r="F10702" t="s">
        <v>47442</v>
      </c>
      <c r="G10702" s="27">
        <v>44132</v>
      </c>
      <c r="H10702" s="28"/>
      <c r="I10702" s="28"/>
      <c r="J10702" s="28"/>
      <c r="K10702" t="s">
        <v>12077</v>
      </c>
      <c r="L10702" s="26" t="s">
        <v>30519</v>
      </c>
      <c r="M10702" s="26">
        <v>308</v>
      </c>
      <c r="N10702" s="26" t="s">
        <v>15201</v>
      </c>
      <c r="O10702" s="26" t="s">
        <v>30520</v>
      </c>
      <c r="P10702" s="26" t="s">
        <v>3076</v>
      </c>
      <c r="Q10702" t="s">
        <v>12194</v>
      </c>
      <c r="R10702" t="s">
        <v>4240</v>
      </c>
      <c r="S10702" t="s">
        <v>55386</v>
      </c>
    </row>
    <row r="10703" spans="1:19" ht="16" x14ac:dyDescent="0.2">
      <c r="A10703" s="26" t="s">
        <v>38443</v>
      </c>
      <c r="B10703" s="26" t="s">
        <v>38444</v>
      </c>
      <c r="C10703" s="26" t="s">
        <v>12113</v>
      </c>
      <c r="D10703" s="26">
        <v>12950</v>
      </c>
      <c r="E10703" s="26" t="s">
        <v>30521</v>
      </c>
      <c r="F10703" t="s">
        <v>47443</v>
      </c>
      <c r="G10703" s="27">
        <v>44132</v>
      </c>
      <c r="H10703" s="28"/>
      <c r="I10703" s="28"/>
      <c r="J10703" s="28"/>
      <c r="K10703" t="s">
        <v>12077</v>
      </c>
      <c r="L10703" s="26" t="s">
        <v>19117</v>
      </c>
      <c r="M10703" s="26">
        <v>929</v>
      </c>
      <c r="N10703" s="26" t="s">
        <v>12401</v>
      </c>
      <c r="O10703" s="26" t="s">
        <v>19118</v>
      </c>
      <c r="P10703" s="26" t="s">
        <v>3076</v>
      </c>
      <c r="Q10703" t="s">
        <v>12113</v>
      </c>
      <c r="R10703" t="s">
        <v>3317</v>
      </c>
      <c r="S10703" t="s">
        <v>55383</v>
      </c>
    </row>
    <row r="10704" spans="1:19" ht="16" x14ac:dyDescent="0.2">
      <c r="A10704" s="26" t="s">
        <v>38443</v>
      </c>
      <c r="B10704" s="26" t="s">
        <v>38444</v>
      </c>
      <c r="C10704" s="26" t="s">
        <v>12113</v>
      </c>
      <c r="D10704" s="26">
        <v>12951</v>
      </c>
      <c r="E10704" s="26" t="s">
        <v>30522</v>
      </c>
      <c r="F10704" t="s">
        <v>54010</v>
      </c>
      <c r="G10704" s="27">
        <v>44132</v>
      </c>
      <c r="H10704" s="26">
        <v>31</v>
      </c>
      <c r="I10704" s="28"/>
      <c r="J10704" s="28"/>
      <c r="K10704" t="s">
        <v>12077</v>
      </c>
      <c r="L10704" s="26" t="s">
        <v>13754</v>
      </c>
      <c r="M10704" s="26">
        <v>872</v>
      </c>
      <c r="N10704" s="26" t="s">
        <v>12401</v>
      </c>
      <c r="O10704" s="26" t="s">
        <v>13755</v>
      </c>
      <c r="P10704" s="26" t="s">
        <v>3076</v>
      </c>
      <c r="Q10704" t="s">
        <v>12113</v>
      </c>
      <c r="R10704" t="s">
        <v>3317</v>
      </c>
      <c r="S10704" t="s">
        <v>55383</v>
      </c>
    </row>
    <row r="10705" spans="1:19" ht="16" x14ac:dyDescent="0.2">
      <c r="A10705" s="26" t="s">
        <v>38443</v>
      </c>
      <c r="B10705" s="26" t="s">
        <v>38444</v>
      </c>
      <c r="C10705" s="26" t="s">
        <v>12113</v>
      </c>
      <c r="D10705" s="26">
        <v>12953</v>
      </c>
      <c r="E10705" s="26" t="s">
        <v>30523</v>
      </c>
      <c r="F10705" t="s">
        <v>47444</v>
      </c>
      <c r="G10705" s="27">
        <v>44133</v>
      </c>
      <c r="H10705" s="28"/>
      <c r="I10705" s="28"/>
      <c r="J10705" s="28"/>
      <c r="K10705" t="s">
        <v>12077</v>
      </c>
      <c r="L10705" s="26" t="s">
        <v>24767</v>
      </c>
      <c r="M10705" s="26">
        <v>675</v>
      </c>
      <c r="N10705" s="26" t="s">
        <v>12401</v>
      </c>
      <c r="O10705" s="26" t="s">
        <v>24768</v>
      </c>
      <c r="P10705" s="26" t="s">
        <v>3076</v>
      </c>
      <c r="Q10705" t="s">
        <v>12113</v>
      </c>
      <c r="R10705" t="s">
        <v>3317</v>
      </c>
      <c r="S10705" t="s">
        <v>55383</v>
      </c>
    </row>
    <row r="10706" spans="1:19" ht="16" x14ac:dyDescent="0.2">
      <c r="A10706" s="26" t="s">
        <v>38443</v>
      </c>
      <c r="B10706" s="26" t="s">
        <v>38444</v>
      </c>
      <c r="C10706" s="26" t="s">
        <v>12113</v>
      </c>
      <c r="D10706" s="26">
        <v>12955</v>
      </c>
      <c r="E10706" s="26" t="s">
        <v>30524</v>
      </c>
      <c r="F10706" t="s">
        <v>47445</v>
      </c>
      <c r="G10706" s="27">
        <v>44133</v>
      </c>
      <c r="H10706" s="28"/>
      <c r="I10706" s="28"/>
      <c r="J10706" s="28"/>
      <c r="K10706" t="s">
        <v>12077</v>
      </c>
      <c r="L10706" s="26" t="s">
        <v>30525</v>
      </c>
      <c r="M10706" s="26" t="s">
        <v>51638</v>
      </c>
      <c r="N10706" s="26" t="s">
        <v>30526</v>
      </c>
      <c r="O10706" s="26" t="s">
        <v>14215</v>
      </c>
      <c r="P10706" s="26" t="s">
        <v>3076</v>
      </c>
      <c r="Q10706" t="s">
        <v>14216</v>
      </c>
      <c r="R10706" t="s">
        <v>4123</v>
      </c>
      <c r="S10706" t="s">
        <v>55397</v>
      </c>
    </row>
    <row r="10707" spans="1:19" ht="16" x14ac:dyDescent="0.2">
      <c r="A10707" s="26" t="s">
        <v>38443</v>
      </c>
      <c r="B10707" s="26" t="s">
        <v>38444</v>
      </c>
      <c r="C10707" s="26" t="s">
        <v>12113</v>
      </c>
      <c r="D10707" s="26">
        <v>12956</v>
      </c>
      <c r="E10707" s="26" t="s">
        <v>30527</v>
      </c>
      <c r="F10707" t="s">
        <v>47446</v>
      </c>
      <c r="G10707" s="27">
        <v>44133</v>
      </c>
      <c r="H10707" s="28"/>
      <c r="I10707" s="28"/>
      <c r="J10707" s="28"/>
      <c r="K10707" t="s">
        <v>12078</v>
      </c>
      <c r="L10707" s="26" t="s">
        <v>15626</v>
      </c>
      <c r="M10707" s="26">
        <v>161</v>
      </c>
      <c r="N10707" s="26" t="s">
        <v>15581</v>
      </c>
      <c r="O10707" s="26" t="s">
        <v>30528</v>
      </c>
      <c r="P10707" s="26" t="s">
        <v>3076</v>
      </c>
      <c r="Q10707" t="s">
        <v>12113</v>
      </c>
      <c r="R10707" t="s">
        <v>3317</v>
      </c>
      <c r="S10707" t="s">
        <v>55383</v>
      </c>
    </row>
    <row r="10708" spans="1:19" ht="16" x14ac:dyDescent="0.2">
      <c r="A10708" s="26" t="s">
        <v>38443</v>
      </c>
      <c r="B10708" s="26" t="s">
        <v>38444</v>
      </c>
      <c r="C10708" s="26" t="s">
        <v>12113</v>
      </c>
      <c r="D10708" s="26">
        <v>12957</v>
      </c>
      <c r="E10708" s="26" t="s">
        <v>30529</v>
      </c>
      <c r="F10708" t="s">
        <v>47447</v>
      </c>
      <c r="G10708" s="27">
        <v>44133</v>
      </c>
      <c r="H10708" s="28"/>
      <c r="I10708" s="28"/>
      <c r="J10708" s="28"/>
      <c r="K10708" t="s">
        <v>12077</v>
      </c>
      <c r="L10708" s="26" t="s">
        <v>30530</v>
      </c>
      <c r="M10708" s="26">
        <v>142</v>
      </c>
      <c r="N10708" s="26" t="s">
        <v>12264</v>
      </c>
      <c r="O10708" s="26" t="s">
        <v>30531</v>
      </c>
      <c r="P10708" s="26" t="s">
        <v>3076</v>
      </c>
      <c r="Q10708" t="s">
        <v>12113</v>
      </c>
      <c r="R10708" t="s">
        <v>3317</v>
      </c>
      <c r="S10708" t="s">
        <v>55383</v>
      </c>
    </row>
    <row r="10709" spans="1:19" ht="16" x14ac:dyDescent="0.2">
      <c r="A10709" s="26" t="s">
        <v>38443</v>
      </c>
      <c r="B10709" s="26" t="s">
        <v>38444</v>
      </c>
      <c r="C10709" s="26" t="s">
        <v>12113</v>
      </c>
      <c r="D10709" s="26">
        <v>12958</v>
      </c>
      <c r="E10709" s="26" t="s">
        <v>30532</v>
      </c>
      <c r="F10709" t="s">
        <v>47448</v>
      </c>
      <c r="G10709" s="27">
        <v>44133</v>
      </c>
      <c r="H10709" s="28"/>
      <c r="I10709" s="28"/>
      <c r="J10709" s="28"/>
      <c r="K10709" t="s">
        <v>12077</v>
      </c>
      <c r="L10709" s="26" t="s">
        <v>18391</v>
      </c>
      <c r="M10709" s="26">
        <v>2600</v>
      </c>
      <c r="N10709" s="26" t="s">
        <v>16021</v>
      </c>
      <c r="O10709" s="26" t="s">
        <v>15339</v>
      </c>
      <c r="P10709" s="26" t="s">
        <v>3076</v>
      </c>
      <c r="Q10709" t="s">
        <v>12108</v>
      </c>
      <c r="R10709" t="s">
        <v>4503</v>
      </c>
      <c r="S10709" t="s">
        <v>55384</v>
      </c>
    </row>
    <row r="10710" spans="1:19" ht="16" x14ac:dyDescent="0.2">
      <c r="A10710" s="26" t="s">
        <v>38443</v>
      </c>
      <c r="B10710" s="26" t="s">
        <v>38444</v>
      </c>
      <c r="C10710" s="26" t="s">
        <v>12113</v>
      </c>
      <c r="D10710" s="26">
        <v>12959</v>
      </c>
      <c r="E10710" s="26" t="s">
        <v>30533</v>
      </c>
      <c r="F10710" t="s">
        <v>47449</v>
      </c>
      <c r="G10710" s="27">
        <v>44133</v>
      </c>
      <c r="H10710" s="28"/>
      <c r="I10710" s="28"/>
      <c r="J10710" s="28"/>
      <c r="K10710" t="s">
        <v>12077</v>
      </c>
      <c r="L10710" s="26" t="s">
        <v>12803</v>
      </c>
      <c r="M10710" s="26" t="s">
        <v>51638</v>
      </c>
      <c r="N10710" s="26" t="s">
        <v>12804</v>
      </c>
      <c r="O10710" s="26" t="s">
        <v>12197</v>
      </c>
      <c r="P10710" s="26" t="s">
        <v>3076</v>
      </c>
      <c r="Q10710" t="s">
        <v>12194</v>
      </c>
      <c r="R10710" t="s">
        <v>4240</v>
      </c>
      <c r="S10710" t="s">
        <v>55386</v>
      </c>
    </row>
    <row r="10711" spans="1:19" ht="16" x14ac:dyDescent="0.2">
      <c r="A10711" s="26" t="s">
        <v>38443</v>
      </c>
      <c r="B10711" s="26" t="s">
        <v>38444</v>
      </c>
      <c r="C10711" s="26" t="s">
        <v>12113</v>
      </c>
      <c r="D10711" s="26">
        <v>12960</v>
      </c>
      <c r="E10711" s="26" t="s">
        <v>30534</v>
      </c>
      <c r="F10711" t="s">
        <v>47450</v>
      </c>
      <c r="G10711" s="27">
        <v>44133</v>
      </c>
      <c r="H10711" s="28"/>
      <c r="I10711" s="28"/>
      <c r="J10711" s="28"/>
      <c r="K10711" t="s">
        <v>12077</v>
      </c>
      <c r="L10711" s="26" t="s">
        <v>12803</v>
      </c>
      <c r="M10711" s="26" t="s">
        <v>51638</v>
      </c>
      <c r="N10711" s="26" t="s">
        <v>12804</v>
      </c>
      <c r="O10711" s="26" t="s">
        <v>12197</v>
      </c>
      <c r="P10711" s="26" t="s">
        <v>3076</v>
      </c>
      <c r="Q10711" t="s">
        <v>12194</v>
      </c>
      <c r="R10711" t="s">
        <v>4240</v>
      </c>
      <c r="S10711" t="s">
        <v>55386</v>
      </c>
    </row>
    <row r="10712" spans="1:19" ht="16" x14ac:dyDescent="0.2">
      <c r="A10712" s="26" t="s">
        <v>38443</v>
      </c>
      <c r="B10712" s="26" t="s">
        <v>38444</v>
      </c>
      <c r="C10712" s="26" t="s">
        <v>12113</v>
      </c>
      <c r="D10712" s="26">
        <v>12961</v>
      </c>
      <c r="E10712" s="26" t="s">
        <v>30535</v>
      </c>
      <c r="F10712" t="s">
        <v>47451</v>
      </c>
      <c r="G10712" s="27">
        <v>44133</v>
      </c>
      <c r="H10712" s="28"/>
      <c r="I10712" s="28"/>
      <c r="J10712" s="28"/>
      <c r="K10712" t="s">
        <v>12077</v>
      </c>
      <c r="L10712" s="26" t="s">
        <v>12803</v>
      </c>
      <c r="M10712" s="26" t="s">
        <v>51638</v>
      </c>
      <c r="N10712" s="26" t="s">
        <v>12804</v>
      </c>
      <c r="O10712" s="26" t="s">
        <v>12197</v>
      </c>
      <c r="P10712" s="26" t="s">
        <v>3076</v>
      </c>
      <c r="Q10712" t="s">
        <v>12194</v>
      </c>
      <c r="R10712" t="s">
        <v>4240</v>
      </c>
      <c r="S10712" t="s">
        <v>55386</v>
      </c>
    </row>
    <row r="10713" spans="1:19" ht="16" x14ac:dyDescent="0.2">
      <c r="A10713" s="26" t="s">
        <v>38443</v>
      </c>
      <c r="B10713" s="26" t="s">
        <v>38444</v>
      </c>
      <c r="C10713" s="26" t="s">
        <v>12113</v>
      </c>
      <c r="D10713" s="26">
        <v>12962</v>
      </c>
      <c r="E10713" s="26" t="s">
        <v>30536</v>
      </c>
      <c r="F10713" t="s">
        <v>47452</v>
      </c>
      <c r="G10713" s="27">
        <v>44133</v>
      </c>
      <c r="H10713" s="28"/>
      <c r="I10713" s="28"/>
      <c r="J10713" s="28"/>
      <c r="K10713" t="s">
        <v>12077</v>
      </c>
      <c r="L10713" s="26" t="s">
        <v>12803</v>
      </c>
      <c r="M10713" s="26" t="s">
        <v>51638</v>
      </c>
      <c r="N10713" s="26" t="s">
        <v>12804</v>
      </c>
      <c r="O10713" s="26" t="s">
        <v>12197</v>
      </c>
      <c r="P10713" s="26" t="s">
        <v>3076</v>
      </c>
      <c r="Q10713" t="s">
        <v>12194</v>
      </c>
      <c r="R10713" t="s">
        <v>4240</v>
      </c>
      <c r="S10713" t="s">
        <v>55386</v>
      </c>
    </row>
    <row r="10714" spans="1:19" ht="16" x14ac:dyDescent="0.2">
      <c r="A10714" s="26" t="s">
        <v>38443</v>
      </c>
      <c r="B10714" s="26" t="s">
        <v>38444</v>
      </c>
      <c r="C10714" s="26" t="s">
        <v>12113</v>
      </c>
      <c r="D10714" s="26">
        <v>12963</v>
      </c>
      <c r="E10714" s="26" t="s">
        <v>30537</v>
      </c>
      <c r="F10714" t="s">
        <v>47453</v>
      </c>
      <c r="G10714" s="27">
        <v>44133</v>
      </c>
      <c r="H10714" s="28"/>
      <c r="I10714" s="28"/>
      <c r="J10714" s="28"/>
      <c r="K10714" t="s">
        <v>12077</v>
      </c>
      <c r="L10714" s="26" t="s">
        <v>12803</v>
      </c>
      <c r="M10714" s="26" t="s">
        <v>51638</v>
      </c>
      <c r="N10714" s="26" t="s">
        <v>12804</v>
      </c>
      <c r="O10714" s="26" t="s">
        <v>12197</v>
      </c>
      <c r="P10714" s="26" t="s">
        <v>3076</v>
      </c>
      <c r="Q10714" t="s">
        <v>12194</v>
      </c>
      <c r="R10714" t="s">
        <v>4240</v>
      </c>
      <c r="S10714" t="s">
        <v>55386</v>
      </c>
    </row>
    <row r="10715" spans="1:19" ht="16" x14ac:dyDescent="0.2">
      <c r="A10715" s="26" t="s">
        <v>38443</v>
      </c>
      <c r="B10715" s="26" t="s">
        <v>38444</v>
      </c>
      <c r="C10715" s="26" t="s">
        <v>12113</v>
      </c>
      <c r="D10715" s="26">
        <v>12964</v>
      </c>
      <c r="E10715" s="26" t="s">
        <v>30538</v>
      </c>
      <c r="F10715" t="s">
        <v>47454</v>
      </c>
      <c r="G10715" s="27">
        <v>44133</v>
      </c>
      <c r="H10715" s="28"/>
      <c r="I10715" s="28"/>
      <c r="J10715" s="28"/>
      <c r="K10715" t="s">
        <v>12077</v>
      </c>
      <c r="L10715" s="26" t="s">
        <v>12803</v>
      </c>
      <c r="M10715" s="26" t="s">
        <v>51638</v>
      </c>
      <c r="N10715" s="26" t="s">
        <v>12804</v>
      </c>
      <c r="O10715" s="26" t="s">
        <v>12197</v>
      </c>
      <c r="P10715" s="26" t="s">
        <v>3076</v>
      </c>
      <c r="Q10715" t="s">
        <v>12194</v>
      </c>
      <c r="R10715" t="s">
        <v>4240</v>
      </c>
      <c r="S10715" t="s">
        <v>55386</v>
      </c>
    </row>
    <row r="10716" spans="1:19" ht="16" x14ac:dyDescent="0.2">
      <c r="A10716" s="26" t="s">
        <v>38443</v>
      </c>
      <c r="B10716" s="26" t="s">
        <v>38444</v>
      </c>
      <c r="C10716" s="26" t="s">
        <v>12113</v>
      </c>
      <c r="D10716" s="26">
        <v>12965</v>
      </c>
      <c r="E10716" s="26" t="s">
        <v>30539</v>
      </c>
      <c r="F10716" t="s">
        <v>47455</v>
      </c>
      <c r="G10716" s="27">
        <v>44133</v>
      </c>
      <c r="H10716" s="28"/>
      <c r="I10716" s="28"/>
      <c r="J10716" s="28"/>
      <c r="K10716" t="s">
        <v>12077</v>
      </c>
      <c r="L10716" s="26" t="s">
        <v>12803</v>
      </c>
      <c r="M10716" s="26" t="s">
        <v>51638</v>
      </c>
      <c r="N10716" s="26" t="s">
        <v>12804</v>
      </c>
      <c r="O10716" s="26" t="s">
        <v>12197</v>
      </c>
      <c r="P10716" s="26" t="s">
        <v>3076</v>
      </c>
      <c r="Q10716" t="s">
        <v>12194</v>
      </c>
      <c r="R10716" t="s">
        <v>4240</v>
      </c>
      <c r="S10716" t="s">
        <v>55386</v>
      </c>
    </row>
    <row r="10717" spans="1:19" ht="16" x14ac:dyDescent="0.2">
      <c r="A10717" s="26" t="s">
        <v>38443</v>
      </c>
      <c r="B10717" s="26" t="s">
        <v>38444</v>
      </c>
      <c r="C10717" s="26" t="s">
        <v>12113</v>
      </c>
      <c r="D10717" s="26">
        <v>12966</v>
      </c>
      <c r="E10717" s="26" t="s">
        <v>30540</v>
      </c>
      <c r="F10717" t="s">
        <v>47456</v>
      </c>
      <c r="G10717" s="27">
        <v>44133</v>
      </c>
      <c r="H10717" s="28"/>
      <c r="I10717" s="28"/>
      <c r="J10717" s="28"/>
      <c r="K10717" t="s">
        <v>12077</v>
      </c>
      <c r="L10717" s="26" t="s">
        <v>12803</v>
      </c>
      <c r="M10717" s="26" t="s">
        <v>51638</v>
      </c>
      <c r="N10717" s="26" t="s">
        <v>12804</v>
      </c>
      <c r="O10717" s="26" t="s">
        <v>12197</v>
      </c>
      <c r="P10717" s="26" t="s">
        <v>3076</v>
      </c>
      <c r="Q10717" t="s">
        <v>12194</v>
      </c>
      <c r="R10717" t="s">
        <v>4240</v>
      </c>
      <c r="S10717" t="s">
        <v>55386</v>
      </c>
    </row>
    <row r="10718" spans="1:19" ht="16" x14ac:dyDescent="0.2">
      <c r="A10718" s="26" t="s">
        <v>38443</v>
      </c>
      <c r="B10718" s="26" t="s">
        <v>38444</v>
      </c>
      <c r="C10718" s="26" t="s">
        <v>12113</v>
      </c>
      <c r="D10718" s="26">
        <v>12967</v>
      </c>
      <c r="E10718" s="26" t="s">
        <v>30541</v>
      </c>
      <c r="F10718" t="s">
        <v>47457</v>
      </c>
      <c r="G10718" s="27">
        <v>44133</v>
      </c>
      <c r="H10718" s="28"/>
      <c r="I10718" s="28"/>
      <c r="J10718" s="28"/>
      <c r="K10718" t="s">
        <v>12077</v>
      </c>
      <c r="L10718" s="26" t="s">
        <v>12803</v>
      </c>
      <c r="M10718" s="26" t="s">
        <v>51638</v>
      </c>
      <c r="N10718" s="26" t="s">
        <v>12804</v>
      </c>
      <c r="O10718" s="26" t="s">
        <v>12197</v>
      </c>
      <c r="P10718" s="26" t="s">
        <v>3076</v>
      </c>
      <c r="Q10718" t="s">
        <v>12194</v>
      </c>
      <c r="R10718" t="s">
        <v>4240</v>
      </c>
      <c r="S10718" t="s">
        <v>55386</v>
      </c>
    </row>
    <row r="10719" spans="1:19" ht="16" x14ac:dyDescent="0.2">
      <c r="A10719" s="26" t="s">
        <v>38443</v>
      </c>
      <c r="B10719" s="26" t="s">
        <v>38444</v>
      </c>
      <c r="C10719" s="26" t="s">
        <v>12113</v>
      </c>
      <c r="D10719" s="26">
        <v>12968</v>
      </c>
      <c r="E10719" s="26" t="s">
        <v>30542</v>
      </c>
      <c r="F10719" t="s">
        <v>47458</v>
      </c>
      <c r="G10719" s="27">
        <v>44133</v>
      </c>
      <c r="H10719" s="28"/>
      <c r="I10719" s="28"/>
      <c r="J10719" s="28"/>
      <c r="K10719" t="s">
        <v>12077</v>
      </c>
      <c r="L10719" s="26" t="s">
        <v>12803</v>
      </c>
      <c r="M10719" s="26" t="s">
        <v>51638</v>
      </c>
      <c r="N10719" s="26" t="s">
        <v>12804</v>
      </c>
      <c r="O10719" s="26" t="s">
        <v>12197</v>
      </c>
      <c r="P10719" s="26" t="s">
        <v>3076</v>
      </c>
      <c r="Q10719" t="s">
        <v>12194</v>
      </c>
      <c r="R10719" t="s">
        <v>4240</v>
      </c>
      <c r="S10719" t="s">
        <v>55386</v>
      </c>
    </row>
    <row r="10720" spans="1:19" ht="16" x14ac:dyDescent="0.2">
      <c r="A10720" s="26" t="s">
        <v>38443</v>
      </c>
      <c r="B10720" s="26" t="s">
        <v>38444</v>
      </c>
      <c r="C10720" s="26" t="s">
        <v>12113</v>
      </c>
      <c r="D10720" s="26">
        <v>12969</v>
      </c>
      <c r="E10720" s="26" t="s">
        <v>30543</v>
      </c>
      <c r="F10720" t="s">
        <v>47459</v>
      </c>
      <c r="G10720" s="27">
        <v>44133</v>
      </c>
      <c r="H10720" s="28"/>
      <c r="I10720" s="28"/>
      <c r="J10720" s="28"/>
      <c r="K10720" t="s">
        <v>12077</v>
      </c>
      <c r="L10720" s="26" t="s">
        <v>12803</v>
      </c>
      <c r="M10720" s="26" t="s">
        <v>51638</v>
      </c>
      <c r="N10720" s="26" t="s">
        <v>12804</v>
      </c>
      <c r="O10720" s="26" t="s">
        <v>12197</v>
      </c>
      <c r="P10720" s="26" t="s">
        <v>3076</v>
      </c>
      <c r="Q10720" t="s">
        <v>12194</v>
      </c>
      <c r="R10720" t="s">
        <v>4240</v>
      </c>
      <c r="S10720" t="s">
        <v>55386</v>
      </c>
    </row>
    <row r="10721" spans="1:19" ht="16" x14ac:dyDescent="0.2">
      <c r="A10721" s="26" t="s">
        <v>38443</v>
      </c>
      <c r="B10721" s="26" t="s">
        <v>38444</v>
      </c>
      <c r="C10721" s="26" t="s">
        <v>12113</v>
      </c>
      <c r="D10721" s="26">
        <v>12970</v>
      </c>
      <c r="E10721" s="26" t="s">
        <v>30544</v>
      </c>
      <c r="F10721" t="s">
        <v>47460</v>
      </c>
      <c r="G10721" s="27">
        <v>44133</v>
      </c>
      <c r="H10721" s="28"/>
      <c r="I10721" s="28"/>
      <c r="J10721" s="28"/>
      <c r="K10721" t="s">
        <v>12077</v>
      </c>
      <c r="L10721" s="26" t="s">
        <v>12856</v>
      </c>
      <c r="M10721" s="26" t="s">
        <v>51638</v>
      </c>
      <c r="N10721" s="26" t="s">
        <v>12125</v>
      </c>
      <c r="O10721" s="26" t="s">
        <v>12197</v>
      </c>
      <c r="P10721" s="26" t="s">
        <v>3076</v>
      </c>
      <c r="Q10721" t="s">
        <v>12194</v>
      </c>
      <c r="R10721" t="s">
        <v>4240</v>
      </c>
      <c r="S10721" t="s">
        <v>55386</v>
      </c>
    </row>
    <row r="10722" spans="1:19" ht="16" x14ac:dyDescent="0.2">
      <c r="A10722" s="26" t="s">
        <v>38443</v>
      </c>
      <c r="B10722" s="26" t="s">
        <v>38444</v>
      </c>
      <c r="C10722" s="26" t="s">
        <v>12113</v>
      </c>
      <c r="D10722" s="26">
        <v>12971</v>
      </c>
      <c r="E10722" s="26" t="s">
        <v>30545</v>
      </c>
      <c r="F10722" t="s">
        <v>47461</v>
      </c>
      <c r="G10722" s="27">
        <v>44133</v>
      </c>
      <c r="H10722" s="28"/>
      <c r="I10722" s="28"/>
      <c r="J10722" s="28"/>
      <c r="K10722" t="s">
        <v>12077</v>
      </c>
      <c r="L10722" s="26" t="s">
        <v>12856</v>
      </c>
      <c r="M10722" s="26" t="s">
        <v>51638</v>
      </c>
      <c r="N10722" s="26" t="s">
        <v>12125</v>
      </c>
      <c r="O10722" s="26" t="s">
        <v>12197</v>
      </c>
      <c r="P10722" s="26" t="s">
        <v>3076</v>
      </c>
      <c r="Q10722" t="s">
        <v>12194</v>
      </c>
      <c r="R10722" t="s">
        <v>4240</v>
      </c>
      <c r="S10722" t="s">
        <v>55386</v>
      </c>
    </row>
    <row r="10723" spans="1:19" ht="16" x14ac:dyDescent="0.2">
      <c r="A10723" s="26" t="s">
        <v>38443</v>
      </c>
      <c r="B10723" s="26" t="s">
        <v>38444</v>
      </c>
      <c r="C10723" s="26" t="s">
        <v>12113</v>
      </c>
      <c r="D10723" s="26">
        <v>12972</v>
      </c>
      <c r="E10723" s="26" t="s">
        <v>30546</v>
      </c>
      <c r="F10723" t="s">
        <v>47462</v>
      </c>
      <c r="G10723" s="27">
        <v>44133</v>
      </c>
      <c r="H10723" s="28"/>
      <c r="I10723" s="28"/>
      <c r="J10723" s="28"/>
      <c r="K10723" t="s">
        <v>12077</v>
      </c>
      <c r="L10723" s="26" t="s">
        <v>12989</v>
      </c>
      <c r="M10723" s="26" t="s">
        <v>51638</v>
      </c>
      <c r="N10723" s="26" t="s">
        <v>12990</v>
      </c>
      <c r="O10723" s="26" t="s">
        <v>12991</v>
      </c>
      <c r="P10723" s="26" t="s">
        <v>3076</v>
      </c>
      <c r="Q10723" t="s">
        <v>12113</v>
      </c>
      <c r="R10723" t="s">
        <v>3317</v>
      </c>
      <c r="S10723" t="s">
        <v>55383</v>
      </c>
    </row>
    <row r="10724" spans="1:19" ht="16" x14ac:dyDescent="0.2">
      <c r="A10724" s="26" t="s">
        <v>38443</v>
      </c>
      <c r="B10724" s="26" t="s">
        <v>38444</v>
      </c>
      <c r="C10724" s="26" t="s">
        <v>12113</v>
      </c>
      <c r="D10724" s="26">
        <v>12973</v>
      </c>
      <c r="E10724" s="26" t="s">
        <v>30547</v>
      </c>
      <c r="F10724" t="s">
        <v>47463</v>
      </c>
      <c r="G10724" s="27">
        <v>44133</v>
      </c>
      <c r="H10724" s="26">
        <v>31</v>
      </c>
      <c r="I10724" s="28"/>
      <c r="J10724" s="28"/>
      <c r="K10724" t="s">
        <v>12077</v>
      </c>
      <c r="L10724" s="26" t="s">
        <v>12989</v>
      </c>
      <c r="M10724" s="26" t="s">
        <v>51638</v>
      </c>
      <c r="N10724" s="26" t="s">
        <v>12990</v>
      </c>
      <c r="O10724" s="26" t="s">
        <v>12991</v>
      </c>
      <c r="P10724" s="26" t="s">
        <v>3076</v>
      </c>
      <c r="Q10724" t="s">
        <v>12113</v>
      </c>
      <c r="R10724" t="s">
        <v>3317</v>
      </c>
      <c r="S10724" t="s">
        <v>55383</v>
      </c>
    </row>
    <row r="10725" spans="1:19" ht="16" x14ac:dyDescent="0.2">
      <c r="A10725" s="26" t="s">
        <v>38443</v>
      </c>
      <c r="B10725" s="26" t="s">
        <v>38444</v>
      </c>
      <c r="C10725" s="26" t="s">
        <v>12113</v>
      </c>
      <c r="D10725" s="26">
        <v>12974</v>
      </c>
      <c r="E10725" s="26" t="s">
        <v>30548</v>
      </c>
      <c r="F10725" t="s">
        <v>47464</v>
      </c>
      <c r="G10725" s="27">
        <v>44133</v>
      </c>
      <c r="H10725" s="28"/>
      <c r="I10725" s="28"/>
      <c r="J10725" s="28"/>
      <c r="K10725" t="s">
        <v>12077</v>
      </c>
      <c r="L10725" s="26" t="s">
        <v>12989</v>
      </c>
      <c r="M10725" s="26" t="s">
        <v>51638</v>
      </c>
      <c r="N10725" s="26" t="s">
        <v>12990</v>
      </c>
      <c r="O10725" s="26" t="s">
        <v>12991</v>
      </c>
      <c r="P10725" s="26" t="s">
        <v>3076</v>
      </c>
      <c r="Q10725" t="s">
        <v>12113</v>
      </c>
      <c r="R10725" t="s">
        <v>3317</v>
      </c>
      <c r="S10725" t="s">
        <v>55383</v>
      </c>
    </row>
    <row r="10726" spans="1:19" ht="16" x14ac:dyDescent="0.2">
      <c r="A10726" s="26" t="s">
        <v>38443</v>
      </c>
      <c r="B10726" s="26" t="s">
        <v>38444</v>
      </c>
      <c r="C10726" s="26" t="s">
        <v>12113</v>
      </c>
      <c r="D10726" s="26">
        <v>12975</v>
      </c>
      <c r="E10726" s="26" t="s">
        <v>30549</v>
      </c>
      <c r="F10726" t="s">
        <v>47465</v>
      </c>
      <c r="G10726" s="27">
        <v>44133</v>
      </c>
      <c r="H10726" s="28"/>
      <c r="I10726" s="28"/>
      <c r="J10726" s="28"/>
      <c r="K10726" t="s">
        <v>12077</v>
      </c>
      <c r="L10726" s="26" t="s">
        <v>12989</v>
      </c>
      <c r="M10726" s="26" t="s">
        <v>51638</v>
      </c>
      <c r="N10726" s="26" t="s">
        <v>12990</v>
      </c>
      <c r="O10726" s="26" t="s">
        <v>12991</v>
      </c>
      <c r="P10726" s="26" t="s">
        <v>3076</v>
      </c>
      <c r="Q10726" t="s">
        <v>12113</v>
      </c>
      <c r="R10726" t="s">
        <v>3317</v>
      </c>
      <c r="S10726" t="s">
        <v>55383</v>
      </c>
    </row>
    <row r="10727" spans="1:19" ht="16" x14ac:dyDescent="0.2">
      <c r="A10727" s="26" t="s">
        <v>38443</v>
      </c>
      <c r="B10727" s="26" t="s">
        <v>38444</v>
      </c>
      <c r="C10727" s="26" t="s">
        <v>12113</v>
      </c>
      <c r="D10727" s="26">
        <v>12976</v>
      </c>
      <c r="E10727" s="26" t="s">
        <v>30550</v>
      </c>
      <c r="F10727" t="s">
        <v>47466</v>
      </c>
      <c r="G10727" s="27">
        <v>44133</v>
      </c>
      <c r="H10727" s="28"/>
      <c r="I10727" s="28"/>
      <c r="J10727" s="28"/>
      <c r="K10727" t="s">
        <v>12077</v>
      </c>
      <c r="L10727" s="26" t="s">
        <v>12989</v>
      </c>
      <c r="M10727" s="26" t="s">
        <v>51638</v>
      </c>
      <c r="N10727" s="26" t="s">
        <v>12990</v>
      </c>
      <c r="O10727" s="26" t="s">
        <v>12991</v>
      </c>
      <c r="P10727" s="26" t="s">
        <v>3076</v>
      </c>
      <c r="Q10727" t="s">
        <v>12113</v>
      </c>
      <c r="R10727" t="s">
        <v>3317</v>
      </c>
      <c r="S10727" t="s">
        <v>55383</v>
      </c>
    </row>
    <row r="10728" spans="1:19" ht="16" x14ac:dyDescent="0.2">
      <c r="A10728" s="26" t="s">
        <v>38443</v>
      </c>
      <c r="B10728" s="26" t="s">
        <v>38444</v>
      </c>
      <c r="C10728" s="26" t="s">
        <v>12113</v>
      </c>
      <c r="D10728" s="26">
        <v>12977</v>
      </c>
      <c r="E10728" s="26" t="s">
        <v>30551</v>
      </c>
      <c r="F10728" t="s">
        <v>47467</v>
      </c>
      <c r="G10728" s="27">
        <v>44133</v>
      </c>
      <c r="H10728" s="28"/>
      <c r="I10728" s="28"/>
      <c r="J10728" s="28"/>
      <c r="K10728" t="s">
        <v>12077</v>
      </c>
      <c r="L10728" s="26" t="s">
        <v>12989</v>
      </c>
      <c r="M10728" s="26" t="s">
        <v>51638</v>
      </c>
      <c r="N10728" s="26" t="s">
        <v>12990</v>
      </c>
      <c r="O10728" s="26" t="s">
        <v>12991</v>
      </c>
      <c r="P10728" s="26" t="s">
        <v>3076</v>
      </c>
      <c r="Q10728" t="s">
        <v>12113</v>
      </c>
      <c r="R10728" t="s">
        <v>3317</v>
      </c>
      <c r="S10728" t="s">
        <v>55383</v>
      </c>
    </row>
    <row r="10729" spans="1:19" ht="16" x14ac:dyDescent="0.2">
      <c r="A10729" s="26" t="s">
        <v>38443</v>
      </c>
      <c r="B10729" s="26" t="s">
        <v>38444</v>
      </c>
      <c r="C10729" s="26" t="s">
        <v>12113</v>
      </c>
      <c r="D10729" s="26">
        <v>12978</v>
      </c>
      <c r="E10729" s="26" t="s">
        <v>30552</v>
      </c>
      <c r="F10729" t="s">
        <v>47468</v>
      </c>
      <c r="G10729" s="27">
        <v>44133</v>
      </c>
      <c r="H10729" s="28"/>
      <c r="I10729" s="28"/>
      <c r="J10729" s="28"/>
      <c r="K10729" t="s">
        <v>12077</v>
      </c>
      <c r="L10729" s="26" t="s">
        <v>16289</v>
      </c>
      <c r="M10729" s="26">
        <v>245</v>
      </c>
      <c r="N10729" s="26" t="s">
        <v>16018</v>
      </c>
      <c r="O10729" s="26" t="s">
        <v>22300</v>
      </c>
      <c r="P10729" s="26" t="s">
        <v>3076</v>
      </c>
      <c r="Q10729" t="s">
        <v>12113</v>
      </c>
      <c r="R10729" t="s">
        <v>3317</v>
      </c>
      <c r="S10729" t="s">
        <v>55383</v>
      </c>
    </row>
    <row r="10730" spans="1:19" ht="16" x14ac:dyDescent="0.2">
      <c r="A10730" s="26" t="s">
        <v>38443</v>
      </c>
      <c r="B10730" s="26" t="s">
        <v>38444</v>
      </c>
      <c r="C10730" s="26" t="s">
        <v>12113</v>
      </c>
      <c r="D10730" s="26">
        <v>12979</v>
      </c>
      <c r="E10730" s="26" t="s">
        <v>30553</v>
      </c>
      <c r="F10730" t="s">
        <v>47469</v>
      </c>
      <c r="G10730" s="27">
        <v>44133</v>
      </c>
      <c r="H10730" s="28"/>
      <c r="I10730" s="28"/>
      <c r="J10730" s="28"/>
      <c r="K10730" t="s">
        <v>12077</v>
      </c>
      <c r="L10730" s="26" t="s">
        <v>12989</v>
      </c>
      <c r="M10730" s="26" t="s">
        <v>51638</v>
      </c>
      <c r="N10730" s="26" t="s">
        <v>12990</v>
      </c>
      <c r="O10730" s="26" t="s">
        <v>12991</v>
      </c>
      <c r="P10730" s="26" t="s">
        <v>3076</v>
      </c>
      <c r="Q10730" t="s">
        <v>12113</v>
      </c>
      <c r="R10730" t="s">
        <v>3317</v>
      </c>
      <c r="S10730" t="s">
        <v>55383</v>
      </c>
    </row>
    <row r="10731" spans="1:19" ht="16" x14ac:dyDescent="0.2">
      <c r="A10731" s="26" t="s">
        <v>38443</v>
      </c>
      <c r="B10731" s="26" t="s">
        <v>38444</v>
      </c>
      <c r="C10731" s="26" t="s">
        <v>12113</v>
      </c>
      <c r="D10731" s="26">
        <v>12980</v>
      </c>
      <c r="E10731" s="26" t="s">
        <v>30554</v>
      </c>
      <c r="F10731" t="s">
        <v>47470</v>
      </c>
      <c r="G10731" s="27">
        <v>44133</v>
      </c>
      <c r="H10731" s="26">
        <v>31</v>
      </c>
      <c r="I10731" s="28"/>
      <c r="J10731" s="28"/>
      <c r="K10731" t="s">
        <v>12077</v>
      </c>
      <c r="L10731" s="26" t="s">
        <v>12989</v>
      </c>
      <c r="M10731" s="26" t="s">
        <v>51638</v>
      </c>
      <c r="N10731" s="26" t="s">
        <v>12990</v>
      </c>
      <c r="O10731" s="26" t="s">
        <v>12991</v>
      </c>
      <c r="P10731" s="26" t="s">
        <v>3076</v>
      </c>
      <c r="Q10731" t="s">
        <v>12113</v>
      </c>
      <c r="R10731" t="s">
        <v>3317</v>
      </c>
      <c r="S10731" t="s">
        <v>55383</v>
      </c>
    </row>
    <row r="10732" spans="1:19" ht="16" x14ac:dyDescent="0.2">
      <c r="A10732" s="26" t="s">
        <v>38443</v>
      </c>
      <c r="B10732" s="26" t="s">
        <v>38444</v>
      </c>
      <c r="C10732" s="26" t="s">
        <v>12113</v>
      </c>
      <c r="D10732" s="26">
        <v>12981</v>
      </c>
      <c r="E10732" s="26" t="s">
        <v>30555</v>
      </c>
      <c r="F10732" t="s">
        <v>47471</v>
      </c>
      <c r="G10732" s="27">
        <v>44133</v>
      </c>
      <c r="H10732" s="28"/>
      <c r="I10732" s="28"/>
      <c r="J10732" s="28"/>
      <c r="K10732" t="s">
        <v>12079</v>
      </c>
      <c r="L10732" s="26" t="s">
        <v>30556</v>
      </c>
      <c r="M10732" s="26">
        <v>220</v>
      </c>
      <c r="N10732" s="26" t="s">
        <v>16500</v>
      </c>
      <c r="O10732" s="26" t="s">
        <v>30557</v>
      </c>
      <c r="P10732" s="26" t="s">
        <v>3076</v>
      </c>
      <c r="Q10732" t="s">
        <v>12113</v>
      </c>
      <c r="R10732" t="s">
        <v>3317</v>
      </c>
      <c r="S10732" t="s">
        <v>55383</v>
      </c>
    </row>
    <row r="10733" spans="1:19" ht="16" x14ac:dyDescent="0.2">
      <c r="A10733" s="26" t="s">
        <v>38443</v>
      </c>
      <c r="B10733" s="26" t="s">
        <v>38444</v>
      </c>
      <c r="C10733" s="26" t="s">
        <v>12113</v>
      </c>
      <c r="D10733" s="26">
        <v>12982</v>
      </c>
      <c r="E10733" s="26" t="s">
        <v>30558</v>
      </c>
      <c r="F10733" t="s">
        <v>54011</v>
      </c>
      <c r="G10733" s="27">
        <v>44134</v>
      </c>
      <c r="H10733" s="28"/>
      <c r="I10733" s="28"/>
      <c r="J10733" s="28"/>
      <c r="K10733" t="s">
        <v>12077</v>
      </c>
      <c r="L10733" s="26" t="s">
        <v>30559</v>
      </c>
      <c r="M10733" s="26">
        <v>40</v>
      </c>
      <c r="N10733" s="26" t="s">
        <v>12666</v>
      </c>
      <c r="O10733" s="26" t="s">
        <v>30560</v>
      </c>
      <c r="P10733" s="26" t="s">
        <v>3076</v>
      </c>
      <c r="Q10733" t="s">
        <v>12113</v>
      </c>
      <c r="R10733" t="s">
        <v>3317</v>
      </c>
      <c r="S10733" t="s">
        <v>55383</v>
      </c>
    </row>
    <row r="10734" spans="1:19" ht="16" x14ac:dyDescent="0.2">
      <c r="A10734" s="26" t="s">
        <v>38443</v>
      </c>
      <c r="B10734" s="26" t="s">
        <v>38444</v>
      </c>
      <c r="C10734" s="26" t="s">
        <v>12113</v>
      </c>
      <c r="D10734" s="26">
        <v>12983</v>
      </c>
      <c r="E10734" s="26" t="s">
        <v>30561</v>
      </c>
      <c r="F10734" t="s">
        <v>54012</v>
      </c>
      <c r="G10734" s="27">
        <v>44134</v>
      </c>
      <c r="H10734" s="28"/>
      <c r="I10734" s="28"/>
      <c r="J10734" s="28"/>
      <c r="K10734" t="s">
        <v>12078</v>
      </c>
      <c r="L10734" s="26" t="s">
        <v>30562</v>
      </c>
      <c r="M10734" s="26">
        <v>704</v>
      </c>
      <c r="N10734" s="26" t="s">
        <v>12184</v>
      </c>
      <c r="O10734" s="26" t="s">
        <v>16761</v>
      </c>
      <c r="P10734" s="26" t="s">
        <v>3076</v>
      </c>
      <c r="Q10734" t="s">
        <v>12113</v>
      </c>
      <c r="R10734" t="s">
        <v>3317</v>
      </c>
      <c r="S10734" t="s">
        <v>55383</v>
      </c>
    </row>
    <row r="10735" spans="1:19" ht="16" x14ac:dyDescent="0.2">
      <c r="A10735" s="26" t="s">
        <v>38443</v>
      </c>
      <c r="B10735" s="26" t="s">
        <v>38444</v>
      </c>
      <c r="C10735" s="26" t="s">
        <v>12113</v>
      </c>
      <c r="D10735" s="26">
        <v>12984</v>
      </c>
      <c r="E10735" s="26" t="s">
        <v>30563</v>
      </c>
      <c r="F10735" t="s">
        <v>54013</v>
      </c>
      <c r="G10735" s="27">
        <v>44134</v>
      </c>
      <c r="H10735" s="28"/>
      <c r="I10735" s="28"/>
      <c r="J10735" s="28"/>
      <c r="K10735" t="s">
        <v>12078</v>
      </c>
      <c r="L10735" s="26" t="s">
        <v>15946</v>
      </c>
      <c r="M10735" s="26">
        <v>2735</v>
      </c>
      <c r="N10735" s="26" t="s">
        <v>12218</v>
      </c>
      <c r="O10735" s="26" t="s">
        <v>30564</v>
      </c>
      <c r="P10735" s="26" t="s">
        <v>3076</v>
      </c>
      <c r="Q10735" t="s">
        <v>12113</v>
      </c>
      <c r="R10735" t="s">
        <v>3317</v>
      </c>
      <c r="S10735" t="s">
        <v>55383</v>
      </c>
    </row>
    <row r="10736" spans="1:19" ht="16" x14ac:dyDescent="0.2">
      <c r="A10736" s="26" t="s">
        <v>38443</v>
      </c>
      <c r="B10736" s="26" t="s">
        <v>38444</v>
      </c>
      <c r="C10736" s="26" t="s">
        <v>12113</v>
      </c>
      <c r="D10736" s="26">
        <v>12985</v>
      </c>
      <c r="E10736" s="26" t="s">
        <v>30565</v>
      </c>
      <c r="F10736" t="s">
        <v>54014</v>
      </c>
      <c r="G10736" s="27">
        <v>44134</v>
      </c>
      <c r="H10736" s="26">
        <v>31</v>
      </c>
      <c r="I10736" s="28"/>
      <c r="J10736" s="28"/>
      <c r="K10736" t="s">
        <v>12077</v>
      </c>
      <c r="L10736" s="26" t="s">
        <v>16261</v>
      </c>
      <c r="M10736" s="26">
        <v>1525</v>
      </c>
      <c r="N10736" s="26" t="s">
        <v>13294</v>
      </c>
      <c r="O10736" s="26" t="s">
        <v>16262</v>
      </c>
      <c r="P10736" s="26" t="s">
        <v>3076</v>
      </c>
      <c r="Q10736" t="s">
        <v>12113</v>
      </c>
      <c r="R10736" t="s">
        <v>3317</v>
      </c>
      <c r="S10736" t="s">
        <v>55383</v>
      </c>
    </row>
    <row r="10737" spans="1:19" ht="16" x14ac:dyDescent="0.2">
      <c r="A10737" s="26" t="s">
        <v>38443</v>
      </c>
      <c r="B10737" s="26" t="s">
        <v>38444</v>
      </c>
      <c r="C10737" s="26" t="s">
        <v>12113</v>
      </c>
      <c r="D10737" s="26">
        <v>12986</v>
      </c>
      <c r="E10737" s="26" t="s">
        <v>30566</v>
      </c>
      <c r="F10737" t="s">
        <v>47472</v>
      </c>
      <c r="G10737" s="27">
        <v>44134</v>
      </c>
      <c r="H10737" s="28"/>
      <c r="I10737" s="28"/>
      <c r="J10737" s="28"/>
      <c r="K10737" t="s">
        <v>12077</v>
      </c>
      <c r="L10737" s="26" t="s">
        <v>30567</v>
      </c>
      <c r="M10737" s="26">
        <v>98</v>
      </c>
      <c r="N10737" s="26" t="s">
        <v>12159</v>
      </c>
      <c r="O10737" s="26" t="s">
        <v>15788</v>
      </c>
      <c r="P10737" s="26" t="s">
        <v>3076</v>
      </c>
      <c r="Q10737" t="s">
        <v>12113</v>
      </c>
      <c r="R10737" t="s">
        <v>3317</v>
      </c>
      <c r="S10737" t="s">
        <v>55383</v>
      </c>
    </row>
    <row r="10738" spans="1:19" ht="16" x14ac:dyDescent="0.2">
      <c r="A10738" s="26" t="s">
        <v>38443</v>
      </c>
      <c r="B10738" s="26" t="s">
        <v>38444</v>
      </c>
      <c r="C10738" s="26" t="s">
        <v>12113</v>
      </c>
      <c r="D10738" s="26">
        <v>12987</v>
      </c>
      <c r="E10738" s="26" t="s">
        <v>30568</v>
      </c>
      <c r="F10738" t="s">
        <v>47473</v>
      </c>
      <c r="G10738" s="27">
        <v>44138</v>
      </c>
      <c r="H10738" s="26">
        <v>31</v>
      </c>
      <c r="I10738" s="28"/>
      <c r="J10738" s="28"/>
      <c r="K10738" t="s">
        <v>12077</v>
      </c>
      <c r="L10738" s="26" t="s">
        <v>16265</v>
      </c>
      <c r="M10738" s="26">
        <v>637</v>
      </c>
      <c r="N10738" s="26" t="s">
        <v>13846</v>
      </c>
      <c r="O10738" s="26" t="s">
        <v>17300</v>
      </c>
      <c r="P10738" s="26" t="s">
        <v>3076</v>
      </c>
      <c r="Q10738" t="s">
        <v>12113</v>
      </c>
      <c r="R10738" t="s">
        <v>3317</v>
      </c>
      <c r="S10738" t="s">
        <v>55383</v>
      </c>
    </row>
    <row r="10739" spans="1:19" ht="16" x14ac:dyDescent="0.2">
      <c r="A10739" s="26" t="s">
        <v>38443</v>
      </c>
      <c r="B10739" s="26" t="s">
        <v>38444</v>
      </c>
      <c r="C10739" s="26" t="s">
        <v>12113</v>
      </c>
      <c r="D10739" s="26">
        <v>12988</v>
      </c>
      <c r="E10739" s="26" t="s">
        <v>30569</v>
      </c>
      <c r="F10739" t="s">
        <v>47474</v>
      </c>
      <c r="G10739" s="27">
        <v>44138</v>
      </c>
      <c r="H10739" s="28"/>
      <c r="I10739" s="28"/>
      <c r="J10739" s="28"/>
      <c r="K10739" t="s">
        <v>12077</v>
      </c>
      <c r="L10739" s="26" t="s">
        <v>24652</v>
      </c>
      <c r="M10739" s="26">
        <v>3380</v>
      </c>
      <c r="N10739" s="26" t="s">
        <v>30570</v>
      </c>
      <c r="O10739" s="26" t="s">
        <v>30571</v>
      </c>
      <c r="P10739" s="26" t="s">
        <v>3076</v>
      </c>
      <c r="Q10739" t="s">
        <v>12194</v>
      </c>
      <c r="R10739" t="s">
        <v>4240</v>
      </c>
      <c r="S10739" t="s">
        <v>55386</v>
      </c>
    </row>
    <row r="10740" spans="1:19" ht="16" x14ac:dyDescent="0.2">
      <c r="A10740" s="26" t="s">
        <v>38443</v>
      </c>
      <c r="B10740" s="26" t="s">
        <v>38444</v>
      </c>
      <c r="C10740" s="26" t="s">
        <v>12113</v>
      </c>
      <c r="D10740" s="26">
        <v>12989</v>
      </c>
      <c r="E10740" s="26" t="s">
        <v>30572</v>
      </c>
      <c r="F10740" t="s">
        <v>47475</v>
      </c>
      <c r="G10740" s="27">
        <v>44138</v>
      </c>
      <c r="H10740" s="28"/>
      <c r="I10740" s="28"/>
      <c r="J10740" s="28"/>
      <c r="K10740" t="s">
        <v>12077</v>
      </c>
      <c r="L10740" s="26" t="s">
        <v>16485</v>
      </c>
      <c r="M10740" s="26">
        <v>25</v>
      </c>
      <c r="N10740" s="26" t="s">
        <v>30573</v>
      </c>
      <c r="O10740" s="26" t="s">
        <v>15396</v>
      </c>
      <c r="P10740" s="26" t="s">
        <v>3076</v>
      </c>
      <c r="Q10740" t="s">
        <v>15991</v>
      </c>
      <c r="R10740" t="s">
        <v>3401</v>
      </c>
      <c r="S10740" t="s">
        <v>55398</v>
      </c>
    </row>
    <row r="10741" spans="1:19" ht="16" x14ac:dyDescent="0.2">
      <c r="A10741" s="26" t="s">
        <v>38443</v>
      </c>
      <c r="B10741" s="26" t="s">
        <v>38444</v>
      </c>
      <c r="C10741" s="26" t="s">
        <v>12113</v>
      </c>
      <c r="D10741" s="26">
        <v>12990</v>
      </c>
      <c r="E10741" s="26" t="s">
        <v>30574</v>
      </c>
      <c r="F10741" t="s">
        <v>54015</v>
      </c>
      <c r="G10741" s="27">
        <v>44138</v>
      </c>
      <c r="H10741" s="28"/>
      <c r="I10741" s="28"/>
      <c r="J10741" s="28"/>
      <c r="K10741" t="s">
        <v>12077</v>
      </c>
      <c r="L10741" s="26" t="s">
        <v>18868</v>
      </c>
      <c r="M10741" s="26">
        <v>1151</v>
      </c>
      <c r="N10741" s="26" t="s">
        <v>12401</v>
      </c>
      <c r="O10741" s="26" t="s">
        <v>16663</v>
      </c>
      <c r="P10741" s="26" t="s">
        <v>3076</v>
      </c>
      <c r="Q10741" t="s">
        <v>12113</v>
      </c>
      <c r="R10741" t="s">
        <v>3317</v>
      </c>
      <c r="S10741" t="s">
        <v>55383</v>
      </c>
    </row>
    <row r="10742" spans="1:19" ht="16" x14ac:dyDescent="0.2">
      <c r="A10742" s="26" t="s">
        <v>38443</v>
      </c>
      <c r="B10742" s="26" t="s">
        <v>38444</v>
      </c>
      <c r="C10742" s="26" t="s">
        <v>12113</v>
      </c>
      <c r="D10742" s="26">
        <v>12991</v>
      </c>
      <c r="E10742" s="26" t="s">
        <v>30575</v>
      </c>
      <c r="F10742" t="s">
        <v>47476</v>
      </c>
      <c r="G10742" s="27">
        <v>44138</v>
      </c>
      <c r="H10742" s="28"/>
      <c r="I10742" s="28"/>
      <c r="J10742" s="28"/>
      <c r="K10742" t="s">
        <v>12077</v>
      </c>
      <c r="L10742" s="26" t="s">
        <v>13975</v>
      </c>
      <c r="M10742" s="26">
        <v>236</v>
      </c>
      <c r="N10742" s="26" t="s">
        <v>38505</v>
      </c>
      <c r="O10742" s="26" t="s">
        <v>30576</v>
      </c>
      <c r="P10742" s="26" t="s">
        <v>3076</v>
      </c>
      <c r="Q10742" t="s">
        <v>12194</v>
      </c>
      <c r="R10742" t="s">
        <v>4240</v>
      </c>
      <c r="S10742" t="s">
        <v>55386</v>
      </c>
    </row>
    <row r="10743" spans="1:19" ht="16" x14ac:dyDescent="0.2">
      <c r="A10743" s="26" t="s">
        <v>38443</v>
      </c>
      <c r="B10743" s="26" t="s">
        <v>38444</v>
      </c>
      <c r="C10743" s="26" t="s">
        <v>12113</v>
      </c>
      <c r="D10743" s="26">
        <v>12992</v>
      </c>
      <c r="E10743" s="26" t="s">
        <v>30577</v>
      </c>
      <c r="F10743" t="s">
        <v>47477</v>
      </c>
      <c r="G10743" s="27">
        <v>44138</v>
      </c>
      <c r="H10743" s="28"/>
      <c r="I10743" s="28"/>
      <c r="J10743" s="28"/>
      <c r="K10743" t="s">
        <v>12077</v>
      </c>
      <c r="L10743" s="26" t="s">
        <v>13109</v>
      </c>
      <c r="M10743" s="26">
        <v>370</v>
      </c>
      <c r="N10743" s="26" t="s">
        <v>12221</v>
      </c>
      <c r="O10743" s="26" t="s">
        <v>13110</v>
      </c>
      <c r="P10743" s="26" t="s">
        <v>3076</v>
      </c>
      <c r="Q10743" t="s">
        <v>12113</v>
      </c>
      <c r="R10743" t="s">
        <v>3317</v>
      </c>
      <c r="S10743" t="s">
        <v>55383</v>
      </c>
    </row>
    <row r="10744" spans="1:19" ht="16" x14ac:dyDescent="0.2">
      <c r="A10744" s="26" t="s">
        <v>38443</v>
      </c>
      <c r="B10744" s="26" t="s">
        <v>38444</v>
      </c>
      <c r="C10744" s="26" t="s">
        <v>12113</v>
      </c>
      <c r="D10744" s="26">
        <v>12993</v>
      </c>
      <c r="E10744" s="26" t="s">
        <v>30578</v>
      </c>
      <c r="F10744" t="s">
        <v>54016</v>
      </c>
      <c r="G10744" s="27">
        <v>44139</v>
      </c>
      <c r="H10744" s="28"/>
      <c r="I10744" s="28"/>
      <c r="J10744" s="28"/>
      <c r="K10744" t="s">
        <v>12077</v>
      </c>
      <c r="L10744" s="26" t="s">
        <v>30579</v>
      </c>
      <c r="M10744" s="26">
        <v>117</v>
      </c>
      <c r="N10744" s="26" t="s">
        <v>12393</v>
      </c>
      <c r="O10744" s="26" t="s">
        <v>30580</v>
      </c>
      <c r="P10744" s="26" t="s">
        <v>3076</v>
      </c>
      <c r="Q10744" t="s">
        <v>12113</v>
      </c>
      <c r="R10744" t="s">
        <v>3317</v>
      </c>
      <c r="S10744" t="s">
        <v>55383</v>
      </c>
    </row>
    <row r="10745" spans="1:19" ht="16" x14ac:dyDescent="0.2">
      <c r="A10745" s="26" t="s">
        <v>38443</v>
      </c>
      <c r="B10745" s="26" t="s">
        <v>38444</v>
      </c>
      <c r="C10745" s="26" t="s">
        <v>12113</v>
      </c>
      <c r="D10745" s="26">
        <v>12994</v>
      </c>
      <c r="E10745" s="26" t="s">
        <v>30581</v>
      </c>
      <c r="F10745" t="s">
        <v>54017</v>
      </c>
      <c r="G10745" s="27">
        <v>44139</v>
      </c>
      <c r="H10745" s="28"/>
      <c r="I10745" s="28"/>
      <c r="J10745" s="28"/>
      <c r="K10745" t="s">
        <v>12077</v>
      </c>
      <c r="L10745" s="26" t="s">
        <v>30582</v>
      </c>
      <c r="M10745" s="26">
        <v>133</v>
      </c>
      <c r="N10745" s="26" t="s">
        <v>14198</v>
      </c>
      <c r="O10745" s="26" t="s">
        <v>30583</v>
      </c>
      <c r="P10745" s="26" t="s">
        <v>3076</v>
      </c>
      <c r="Q10745" t="s">
        <v>12113</v>
      </c>
      <c r="R10745" t="s">
        <v>3317</v>
      </c>
      <c r="S10745" t="s">
        <v>55383</v>
      </c>
    </row>
    <row r="10746" spans="1:19" ht="16" x14ac:dyDescent="0.2">
      <c r="A10746" s="26" t="s">
        <v>38443</v>
      </c>
      <c r="B10746" s="26" t="s">
        <v>38444</v>
      </c>
      <c r="C10746" s="26" t="s">
        <v>12113</v>
      </c>
      <c r="D10746" s="26">
        <v>12996</v>
      </c>
      <c r="E10746" s="26" t="s">
        <v>30584</v>
      </c>
      <c r="F10746" t="s">
        <v>54018</v>
      </c>
      <c r="G10746" s="27">
        <v>44139</v>
      </c>
      <c r="H10746" s="28"/>
      <c r="I10746" s="28"/>
      <c r="J10746" s="28"/>
      <c r="K10746" t="s">
        <v>12077</v>
      </c>
      <c r="L10746" s="26" t="s">
        <v>13222</v>
      </c>
      <c r="M10746" s="26">
        <v>475</v>
      </c>
      <c r="N10746" s="26" t="s">
        <v>12319</v>
      </c>
      <c r="O10746" s="26" t="s">
        <v>17187</v>
      </c>
      <c r="P10746" s="26" t="s">
        <v>3076</v>
      </c>
      <c r="Q10746" t="s">
        <v>12113</v>
      </c>
      <c r="R10746" t="s">
        <v>3317</v>
      </c>
      <c r="S10746" t="s">
        <v>55383</v>
      </c>
    </row>
    <row r="10747" spans="1:19" ht="16" x14ac:dyDescent="0.2">
      <c r="A10747" s="26" t="s">
        <v>38443</v>
      </c>
      <c r="B10747" s="26" t="s">
        <v>38444</v>
      </c>
      <c r="C10747" s="26" t="s">
        <v>12113</v>
      </c>
      <c r="D10747" s="26">
        <v>12999</v>
      </c>
      <c r="E10747" s="26" t="s">
        <v>30585</v>
      </c>
      <c r="F10747" t="s">
        <v>47478</v>
      </c>
      <c r="G10747" s="27">
        <v>44140</v>
      </c>
      <c r="H10747" s="28"/>
      <c r="I10747" s="28"/>
      <c r="J10747" s="28"/>
      <c r="K10747" t="s">
        <v>12077</v>
      </c>
      <c r="L10747" s="26" t="s">
        <v>13026</v>
      </c>
      <c r="M10747" s="26" t="s">
        <v>51638</v>
      </c>
      <c r="N10747" s="26" t="s">
        <v>12125</v>
      </c>
      <c r="O10747" s="26" t="s">
        <v>13027</v>
      </c>
      <c r="P10747" s="26" t="s">
        <v>3076</v>
      </c>
      <c r="Q10747" t="s">
        <v>12113</v>
      </c>
      <c r="R10747" t="s">
        <v>3317</v>
      </c>
      <c r="S10747" t="s">
        <v>55383</v>
      </c>
    </row>
    <row r="10748" spans="1:19" ht="16" x14ac:dyDescent="0.2">
      <c r="A10748" s="26" t="s">
        <v>38443</v>
      </c>
      <c r="B10748" s="26" t="s">
        <v>38444</v>
      </c>
      <c r="C10748" s="26" t="s">
        <v>12113</v>
      </c>
      <c r="D10748" s="26">
        <v>13000</v>
      </c>
      <c r="E10748" s="26" t="s">
        <v>30586</v>
      </c>
      <c r="F10748" t="s">
        <v>47479</v>
      </c>
      <c r="G10748" s="27">
        <v>44140</v>
      </c>
      <c r="H10748" s="28"/>
      <c r="I10748" s="28"/>
      <c r="J10748" s="28"/>
      <c r="K10748" t="s">
        <v>12077</v>
      </c>
      <c r="L10748" s="26" t="s">
        <v>30587</v>
      </c>
      <c r="M10748" s="26" t="s">
        <v>51638</v>
      </c>
      <c r="N10748" s="26" t="s">
        <v>12450</v>
      </c>
      <c r="O10748" s="26" t="s">
        <v>12770</v>
      </c>
      <c r="P10748" s="26" t="s">
        <v>3076</v>
      </c>
      <c r="Q10748" t="s">
        <v>12113</v>
      </c>
      <c r="R10748" t="s">
        <v>3317</v>
      </c>
      <c r="S10748" t="s">
        <v>55383</v>
      </c>
    </row>
    <row r="10749" spans="1:19" ht="16" x14ac:dyDescent="0.2">
      <c r="A10749" s="26" t="s">
        <v>38443</v>
      </c>
      <c r="B10749" s="26" t="s">
        <v>38444</v>
      </c>
      <c r="C10749" s="26" t="s">
        <v>12113</v>
      </c>
      <c r="D10749" s="26">
        <v>13001</v>
      </c>
      <c r="E10749" s="26" t="s">
        <v>30588</v>
      </c>
      <c r="F10749" t="s">
        <v>47480</v>
      </c>
      <c r="G10749" s="27">
        <v>44140</v>
      </c>
      <c r="H10749" s="28"/>
      <c r="I10749" s="28"/>
      <c r="J10749" s="28"/>
      <c r="K10749" t="s">
        <v>12077</v>
      </c>
      <c r="L10749" s="26" t="s">
        <v>30587</v>
      </c>
      <c r="M10749" s="26" t="s">
        <v>51638</v>
      </c>
      <c r="N10749" s="26" t="s">
        <v>12450</v>
      </c>
      <c r="O10749" s="26" t="s">
        <v>12770</v>
      </c>
      <c r="P10749" s="26" t="s">
        <v>3076</v>
      </c>
      <c r="Q10749" t="s">
        <v>12113</v>
      </c>
      <c r="R10749" t="s">
        <v>3317</v>
      </c>
      <c r="S10749" t="s">
        <v>55383</v>
      </c>
    </row>
    <row r="10750" spans="1:19" ht="16" x14ac:dyDescent="0.2">
      <c r="A10750" s="26" t="s">
        <v>38443</v>
      </c>
      <c r="B10750" s="26" t="s">
        <v>38444</v>
      </c>
      <c r="C10750" s="26" t="s">
        <v>12113</v>
      </c>
      <c r="D10750" s="26">
        <v>13002</v>
      </c>
      <c r="E10750" s="26" t="s">
        <v>30589</v>
      </c>
      <c r="F10750" t="s">
        <v>54019</v>
      </c>
      <c r="G10750" s="27">
        <v>44144</v>
      </c>
      <c r="H10750" s="28"/>
      <c r="I10750" s="28"/>
      <c r="J10750" s="28"/>
      <c r="K10750" t="s">
        <v>12077</v>
      </c>
      <c r="L10750" s="26" t="s">
        <v>30590</v>
      </c>
      <c r="M10750" s="26">
        <v>1138</v>
      </c>
      <c r="N10750" s="26" t="s">
        <v>12229</v>
      </c>
      <c r="O10750" s="26" t="s">
        <v>30591</v>
      </c>
      <c r="P10750" s="26" t="s">
        <v>3076</v>
      </c>
      <c r="Q10750" t="s">
        <v>12113</v>
      </c>
      <c r="R10750" t="s">
        <v>3317</v>
      </c>
      <c r="S10750" t="s">
        <v>55383</v>
      </c>
    </row>
    <row r="10751" spans="1:19" ht="16" x14ac:dyDescent="0.2">
      <c r="A10751" s="26" t="s">
        <v>38443</v>
      </c>
      <c r="B10751" s="26" t="s">
        <v>38444</v>
      </c>
      <c r="C10751" s="26" t="s">
        <v>12113</v>
      </c>
      <c r="D10751" s="26">
        <v>13003</v>
      </c>
      <c r="E10751" s="26" t="s">
        <v>30592</v>
      </c>
      <c r="F10751" t="s">
        <v>47481</v>
      </c>
      <c r="G10751" s="27">
        <v>44144</v>
      </c>
      <c r="H10751" s="28"/>
      <c r="I10751" s="28"/>
      <c r="J10751" s="28"/>
      <c r="K10751" t="s">
        <v>12077</v>
      </c>
      <c r="L10751" s="26" t="s">
        <v>13433</v>
      </c>
      <c r="M10751" s="26">
        <v>418</v>
      </c>
      <c r="N10751" s="26" t="s">
        <v>39005</v>
      </c>
      <c r="O10751" s="26" t="s">
        <v>23011</v>
      </c>
      <c r="P10751" s="26" t="s">
        <v>3076</v>
      </c>
      <c r="Q10751" t="s">
        <v>12194</v>
      </c>
      <c r="R10751" t="s">
        <v>4240</v>
      </c>
      <c r="S10751" t="s">
        <v>55386</v>
      </c>
    </row>
    <row r="10752" spans="1:19" ht="16" x14ac:dyDescent="0.2">
      <c r="A10752" s="26" t="s">
        <v>38443</v>
      </c>
      <c r="B10752" s="26" t="s">
        <v>38444</v>
      </c>
      <c r="C10752" s="26" t="s">
        <v>12113</v>
      </c>
      <c r="D10752" s="26">
        <v>13004</v>
      </c>
      <c r="E10752" s="26" t="s">
        <v>30593</v>
      </c>
      <c r="F10752" t="s">
        <v>54020</v>
      </c>
      <c r="G10752" s="27">
        <v>44144</v>
      </c>
      <c r="H10752" s="26">
        <v>31</v>
      </c>
      <c r="I10752" s="28"/>
      <c r="J10752" s="28"/>
      <c r="K10752" t="s">
        <v>12079</v>
      </c>
      <c r="L10752" s="26" t="s">
        <v>19440</v>
      </c>
      <c r="M10752" s="26">
        <v>1001</v>
      </c>
      <c r="N10752" s="26" t="s">
        <v>12401</v>
      </c>
      <c r="O10752" s="26" t="s">
        <v>13755</v>
      </c>
      <c r="P10752" s="26" t="s">
        <v>3076</v>
      </c>
      <c r="Q10752" t="s">
        <v>12113</v>
      </c>
      <c r="R10752" t="s">
        <v>3317</v>
      </c>
      <c r="S10752" t="s">
        <v>55383</v>
      </c>
    </row>
    <row r="10753" spans="1:19" ht="16" x14ac:dyDescent="0.2">
      <c r="A10753" s="26" t="s">
        <v>38443</v>
      </c>
      <c r="B10753" s="26" t="s">
        <v>38444</v>
      </c>
      <c r="C10753" s="26" t="s">
        <v>12113</v>
      </c>
      <c r="D10753" s="26">
        <v>13005</v>
      </c>
      <c r="E10753" s="26" t="s">
        <v>30594</v>
      </c>
      <c r="F10753" t="s">
        <v>47482</v>
      </c>
      <c r="G10753" s="27">
        <v>44144</v>
      </c>
      <c r="H10753" s="28"/>
      <c r="I10753" s="28"/>
      <c r="J10753" s="28"/>
      <c r="K10753" t="s">
        <v>12077</v>
      </c>
      <c r="L10753" s="26" t="s">
        <v>30595</v>
      </c>
      <c r="M10753" s="26">
        <v>407</v>
      </c>
      <c r="N10753" s="26" t="s">
        <v>12362</v>
      </c>
      <c r="O10753" s="26" t="s">
        <v>30596</v>
      </c>
      <c r="P10753" s="26" t="s">
        <v>3076</v>
      </c>
      <c r="Q10753" t="s">
        <v>12194</v>
      </c>
      <c r="R10753" t="s">
        <v>4240</v>
      </c>
      <c r="S10753" t="s">
        <v>55386</v>
      </c>
    </row>
    <row r="10754" spans="1:19" ht="16" x14ac:dyDescent="0.2">
      <c r="A10754" s="26" t="s">
        <v>38443</v>
      </c>
      <c r="B10754" s="26" t="s">
        <v>38444</v>
      </c>
      <c r="C10754" s="26" t="s">
        <v>12113</v>
      </c>
      <c r="D10754" s="26">
        <v>13006</v>
      </c>
      <c r="E10754" s="26" t="s">
        <v>30597</v>
      </c>
      <c r="F10754" t="s">
        <v>47483</v>
      </c>
      <c r="G10754" s="27">
        <v>44144</v>
      </c>
      <c r="H10754" s="28"/>
      <c r="I10754" s="28"/>
      <c r="J10754" s="28"/>
      <c r="K10754" t="s">
        <v>12077</v>
      </c>
      <c r="L10754" s="26" t="s">
        <v>30598</v>
      </c>
      <c r="M10754" s="26">
        <v>95</v>
      </c>
      <c r="N10754" s="26" t="s">
        <v>27203</v>
      </c>
      <c r="O10754" s="26" t="s">
        <v>30599</v>
      </c>
      <c r="P10754" s="26" t="s">
        <v>3076</v>
      </c>
      <c r="Q10754" t="s">
        <v>12194</v>
      </c>
      <c r="R10754" t="s">
        <v>4240</v>
      </c>
      <c r="S10754" t="s">
        <v>55386</v>
      </c>
    </row>
    <row r="10755" spans="1:19" ht="16" x14ac:dyDescent="0.2">
      <c r="A10755" s="26" t="s">
        <v>38443</v>
      </c>
      <c r="B10755" s="26" t="s">
        <v>38444</v>
      </c>
      <c r="C10755" s="26" t="s">
        <v>12113</v>
      </c>
      <c r="D10755" s="26">
        <v>13007</v>
      </c>
      <c r="E10755" s="26" t="s">
        <v>30600</v>
      </c>
      <c r="F10755" t="s">
        <v>47484</v>
      </c>
      <c r="G10755" s="27">
        <v>44144</v>
      </c>
      <c r="H10755" s="28"/>
      <c r="I10755" s="28"/>
      <c r="J10755" s="28"/>
      <c r="K10755" t="s">
        <v>12077</v>
      </c>
      <c r="L10755" s="26" t="s">
        <v>38487</v>
      </c>
      <c r="M10755" s="26">
        <v>3880</v>
      </c>
      <c r="N10755" s="26" t="s">
        <v>13257</v>
      </c>
      <c r="O10755" s="26" t="s">
        <v>14751</v>
      </c>
      <c r="P10755" s="26" t="s">
        <v>3076</v>
      </c>
      <c r="Q10755" t="s">
        <v>12113</v>
      </c>
      <c r="R10755" t="s">
        <v>3317</v>
      </c>
      <c r="S10755" t="s">
        <v>55383</v>
      </c>
    </row>
    <row r="10756" spans="1:19" ht="16" x14ac:dyDescent="0.2">
      <c r="A10756" s="26" t="s">
        <v>38443</v>
      </c>
      <c r="B10756" s="26" t="s">
        <v>38444</v>
      </c>
      <c r="C10756" s="26" t="s">
        <v>12113</v>
      </c>
      <c r="D10756" s="26">
        <v>13008</v>
      </c>
      <c r="E10756" s="26" t="s">
        <v>30601</v>
      </c>
      <c r="F10756" t="s">
        <v>54021</v>
      </c>
      <c r="G10756" s="27">
        <v>44145</v>
      </c>
      <c r="H10756" s="28"/>
      <c r="I10756" s="28"/>
      <c r="J10756" s="28"/>
      <c r="K10756" t="s">
        <v>12077</v>
      </c>
      <c r="L10756" s="26" t="s">
        <v>30602</v>
      </c>
      <c r="M10756" s="26">
        <v>125</v>
      </c>
      <c r="N10756" s="26" t="s">
        <v>12426</v>
      </c>
      <c r="O10756" s="26" t="s">
        <v>30603</v>
      </c>
      <c r="P10756" s="26" t="s">
        <v>3076</v>
      </c>
      <c r="Q10756" t="s">
        <v>12113</v>
      </c>
      <c r="R10756" t="s">
        <v>3317</v>
      </c>
      <c r="S10756" t="s">
        <v>55383</v>
      </c>
    </row>
    <row r="10757" spans="1:19" ht="16" x14ac:dyDescent="0.2">
      <c r="A10757" s="26" t="s">
        <v>38443</v>
      </c>
      <c r="B10757" s="26" t="s">
        <v>38444</v>
      </c>
      <c r="C10757" s="26" t="s">
        <v>12113</v>
      </c>
      <c r="D10757" s="26">
        <v>13009</v>
      </c>
      <c r="E10757" s="26" t="s">
        <v>30604</v>
      </c>
      <c r="F10757" t="s">
        <v>47485</v>
      </c>
      <c r="G10757" s="27">
        <v>44145</v>
      </c>
      <c r="H10757" s="28"/>
      <c r="I10757" s="28"/>
      <c r="J10757" s="28"/>
      <c r="K10757" t="s">
        <v>12077</v>
      </c>
      <c r="L10757" s="26" t="s">
        <v>22098</v>
      </c>
      <c r="M10757" s="26">
        <v>506</v>
      </c>
      <c r="N10757" s="26" t="s">
        <v>13703</v>
      </c>
      <c r="O10757" s="26" t="s">
        <v>22099</v>
      </c>
      <c r="P10757" s="26" t="s">
        <v>3076</v>
      </c>
      <c r="Q10757" t="s">
        <v>12113</v>
      </c>
      <c r="R10757" t="s">
        <v>3317</v>
      </c>
      <c r="S10757" t="s">
        <v>55383</v>
      </c>
    </row>
    <row r="10758" spans="1:19" ht="16" x14ac:dyDescent="0.2">
      <c r="A10758" s="26" t="s">
        <v>38443</v>
      </c>
      <c r="B10758" s="26" t="s">
        <v>38444</v>
      </c>
      <c r="C10758" s="26" t="s">
        <v>12113</v>
      </c>
      <c r="D10758" s="26">
        <v>13010</v>
      </c>
      <c r="E10758" s="26" t="s">
        <v>30605</v>
      </c>
      <c r="F10758" t="s">
        <v>54022</v>
      </c>
      <c r="G10758" s="27">
        <v>44146</v>
      </c>
      <c r="H10758" s="28"/>
      <c r="I10758" s="28"/>
      <c r="J10758" s="28"/>
      <c r="K10758" t="s">
        <v>12077</v>
      </c>
      <c r="L10758" s="26" t="s">
        <v>13180</v>
      </c>
      <c r="M10758" s="26">
        <v>1266</v>
      </c>
      <c r="N10758" s="26" t="s">
        <v>12312</v>
      </c>
      <c r="O10758" s="26" t="s">
        <v>15718</v>
      </c>
      <c r="P10758" s="26" t="s">
        <v>3076</v>
      </c>
      <c r="Q10758" t="s">
        <v>12113</v>
      </c>
      <c r="R10758" t="s">
        <v>3317</v>
      </c>
      <c r="S10758" t="s">
        <v>55383</v>
      </c>
    </row>
    <row r="10759" spans="1:19" ht="16" x14ac:dyDescent="0.2">
      <c r="A10759" s="26" t="s">
        <v>38443</v>
      </c>
      <c r="B10759" s="26" t="s">
        <v>38444</v>
      </c>
      <c r="C10759" s="26" t="s">
        <v>12113</v>
      </c>
      <c r="D10759" s="26">
        <v>13012</v>
      </c>
      <c r="E10759" s="26" t="s">
        <v>30607</v>
      </c>
      <c r="F10759" t="s">
        <v>54023</v>
      </c>
      <c r="G10759" s="27">
        <v>44146</v>
      </c>
      <c r="H10759" s="28"/>
      <c r="I10759" s="28"/>
      <c r="J10759" s="28"/>
      <c r="K10759" t="s">
        <v>12079</v>
      </c>
      <c r="L10759" s="26" t="s">
        <v>16686</v>
      </c>
      <c r="M10759" s="26">
        <v>35</v>
      </c>
      <c r="N10759" s="26" t="s">
        <v>13373</v>
      </c>
      <c r="O10759" s="26" t="s">
        <v>16687</v>
      </c>
      <c r="P10759" s="26" t="s">
        <v>3076</v>
      </c>
      <c r="Q10759" t="s">
        <v>12113</v>
      </c>
      <c r="R10759" t="s">
        <v>3317</v>
      </c>
      <c r="S10759" t="s">
        <v>55383</v>
      </c>
    </row>
    <row r="10760" spans="1:19" ht="16" x14ac:dyDescent="0.2">
      <c r="A10760" s="26" t="s">
        <v>38443</v>
      </c>
      <c r="B10760" s="26" t="s">
        <v>38444</v>
      </c>
      <c r="C10760" s="26" t="s">
        <v>12113</v>
      </c>
      <c r="D10760" s="26">
        <v>13013</v>
      </c>
      <c r="E10760" s="26" t="s">
        <v>30608</v>
      </c>
      <c r="F10760" t="s">
        <v>47486</v>
      </c>
      <c r="G10760" s="27">
        <v>44147</v>
      </c>
      <c r="H10760" s="28"/>
      <c r="I10760" s="28"/>
      <c r="J10760" s="28"/>
      <c r="K10760" t="s">
        <v>12078</v>
      </c>
      <c r="L10760" s="26" t="s">
        <v>30609</v>
      </c>
      <c r="M10760" s="26">
        <v>241</v>
      </c>
      <c r="N10760" s="26" t="s">
        <v>30610</v>
      </c>
      <c r="O10760" s="26" t="s">
        <v>30611</v>
      </c>
      <c r="P10760" s="26" t="s">
        <v>3076</v>
      </c>
      <c r="Q10760" t="s">
        <v>12194</v>
      </c>
      <c r="R10760" t="s">
        <v>4240</v>
      </c>
      <c r="S10760" t="s">
        <v>55386</v>
      </c>
    </row>
    <row r="10761" spans="1:19" ht="16" x14ac:dyDescent="0.2">
      <c r="A10761" s="26" t="s">
        <v>38443</v>
      </c>
      <c r="B10761" s="26" t="s">
        <v>38444</v>
      </c>
      <c r="C10761" s="26" t="s">
        <v>12113</v>
      </c>
      <c r="D10761" s="26">
        <v>13014</v>
      </c>
      <c r="E10761" s="26" t="s">
        <v>30612</v>
      </c>
      <c r="F10761" t="s">
        <v>54024</v>
      </c>
      <c r="G10761" s="27">
        <v>44147</v>
      </c>
      <c r="H10761" s="26">
        <v>31</v>
      </c>
      <c r="I10761" s="28"/>
      <c r="J10761" s="28"/>
      <c r="K10761" t="s">
        <v>12079</v>
      </c>
      <c r="L10761" s="26" t="s">
        <v>38750</v>
      </c>
      <c r="M10761" s="26">
        <v>55</v>
      </c>
      <c r="N10761" s="26" t="s">
        <v>12229</v>
      </c>
      <c r="O10761" s="26" t="s">
        <v>30613</v>
      </c>
      <c r="P10761" s="26" t="s">
        <v>3076</v>
      </c>
      <c r="Q10761" t="s">
        <v>15991</v>
      </c>
      <c r="R10761" t="s">
        <v>3401</v>
      </c>
      <c r="S10761" t="s">
        <v>55398</v>
      </c>
    </row>
    <row r="10762" spans="1:19" ht="16" x14ac:dyDescent="0.2">
      <c r="A10762" s="26" t="s">
        <v>38443</v>
      </c>
      <c r="B10762" s="26" t="s">
        <v>38444</v>
      </c>
      <c r="C10762" s="26" t="s">
        <v>12113</v>
      </c>
      <c r="D10762" s="26">
        <v>13015</v>
      </c>
      <c r="E10762" s="26" t="s">
        <v>30614</v>
      </c>
      <c r="F10762" t="s">
        <v>47487</v>
      </c>
      <c r="G10762" s="27">
        <v>44147</v>
      </c>
      <c r="H10762" s="26">
        <v>31</v>
      </c>
      <c r="I10762" s="28"/>
      <c r="J10762" s="28"/>
      <c r="K10762" t="s">
        <v>12077</v>
      </c>
      <c r="L10762" s="26" t="s">
        <v>12862</v>
      </c>
      <c r="M10762" s="26" t="s">
        <v>51638</v>
      </c>
      <c r="N10762" s="26" t="s">
        <v>12159</v>
      </c>
      <c r="O10762" s="26" t="s">
        <v>12160</v>
      </c>
      <c r="P10762" s="26" t="s">
        <v>3076</v>
      </c>
      <c r="Q10762" t="s">
        <v>12113</v>
      </c>
      <c r="R10762" t="s">
        <v>3317</v>
      </c>
      <c r="S10762" t="s">
        <v>55383</v>
      </c>
    </row>
    <row r="10763" spans="1:19" ht="16" x14ac:dyDescent="0.2">
      <c r="A10763" s="26" t="s">
        <v>38443</v>
      </c>
      <c r="B10763" s="26" t="s">
        <v>38444</v>
      </c>
      <c r="C10763" s="26" t="s">
        <v>12113</v>
      </c>
      <c r="D10763" s="26">
        <v>13016</v>
      </c>
      <c r="E10763" s="26" t="s">
        <v>30615</v>
      </c>
      <c r="F10763" t="s">
        <v>47488</v>
      </c>
      <c r="G10763" s="27">
        <v>44147</v>
      </c>
      <c r="H10763" s="26">
        <v>31</v>
      </c>
      <c r="I10763" s="28"/>
      <c r="J10763" s="28"/>
      <c r="K10763" t="s">
        <v>12077</v>
      </c>
      <c r="L10763" s="26" t="s">
        <v>12862</v>
      </c>
      <c r="M10763" s="26" t="s">
        <v>51638</v>
      </c>
      <c r="N10763" s="26" t="s">
        <v>12159</v>
      </c>
      <c r="O10763" s="26" t="s">
        <v>12160</v>
      </c>
      <c r="P10763" s="26" t="s">
        <v>3076</v>
      </c>
      <c r="Q10763" t="s">
        <v>12113</v>
      </c>
      <c r="R10763" t="s">
        <v>3317</v>
      </c>
      <c r="S10763" t="s">
        <v>55383</v>
      </c>
    </row>
    <row r="10764" spans="1:19" ht="16" x14ac:dyDescent="0.2">
      <c r="A10764" s="26" t="s">
        <v>38443</v>
      </c>
      <c r="B10764" s="26" t="s">
        <v>38444</v>
      </c>
      <c r="C10764" s="26" t="s">
        <v>12113</v>
      </c>
      <c r="D10764" s="26">
        <v>13017</v>
      </c>
      <c r="E10764" s="26" t="s">
        <v>30616</v>
      </c>
      <c r="F10764" t="s">
        <v>47489</v>
      </c>
      <c r="G10764" s="27">
        <v>44147</v>
      </c>
      <c r="H10764" s="28"/>
      <c r="I10764" s="28"/>
      <c r="J10764" s="28"/>
      <c r="K10764" t="s">
        <v>12077</v>
      </c>
      <c r="L10764" s="26" t="s">
        <v>12862</v>
      </c>
      <c r="M10764" s="26" t="s">
        <v>51638</v>
      </c>
      <c r="N10764" s="26" t="s">
        <v>12159</v>
      </c>
      <c r="O10764" s="26" t="s">
        <v>12160</v>
      </c>
      <c r="P10764" s="26" t="s">
        <v>3076</v>
      </c>
      <c r="Q10764" t="s">
        <v>12113</v>
      </c>
      <c r="R10764" t="s">
        <v>3317</v>
      </c>
      <c r="S10764" t="s">
        <v>55383</v>
      </c>
    </row>
    <row r="10765" spans="1:19" ht="16" x14ac:dyDescent="0.2">
      <c r="A10765" s="26" t="s">
        <v>38443</v>
      </c>
      <c r="B10765" s="26" t="s">
        <v>38444</v>
      </c>
      <c r="C10765" s="26" t="s">
        <v>12113</v>
      </c>
      <c r="D10765" s="26">
        <v>13018</v>
      </c>
      <c r="E10765" s="26" t="s">
        <v>30617</v>
      </c>
      <c r="F10765" t="s">
        <v>47490</v>
      </c>
      <c r="G10765" s="27">
        <v>44147</v>
      </c>
      <c r="H10765" s="26">
        <v>31</v>
      </c>
      <c r="I10765" s="28"/>
      <c r="J10765" s="28"/>
      <c r="K10765" t="s">
        <v>12077</v>
      </c>
      <c r="L10765" s="26" t="s">
        <v>12862</v>
      </c>
      <c r="M10765" s="26" t="s">
        <v>51638</v>
      </c>
      <c r="N10765" s="26" t="s">
        <v>12159</v>
      </c>
      <c r="O10765" s="26" t="s">
        <v>12160</v>
      </c>
      <c r="P10765" s="26" t="s">
        <v>3076</v>
      </c>
      <c r="Q10765" t="s">
        <v>12113</v>
      </c>
      <c r="R10765" t="s">
        <v>3317</v>
      </c>
      <c r="S10765" t="s">
        <v>55383</v>
      </c>
    </row>
    <row r="10766" spans="1:19" ht="16" x14ac:dyDescent="0.2">
      <c r="A10766" s="26" t="s">
        <v>38443</v>
      </c>
      <c r="B10766" s="26" t="s">
        <v>38444</v>
      </c>
      <c r="C10766" s="26" t="s">
        <v>12113</v>
      </c>
      <c r="D10766" s="26">
        <v>13019</v>
      </c>
      <c r="E10766" s="26" t="s">
        <v>30618</v>
      </c>
      <c r="F10766" t="s">
        <v>47491</v>
      </c>
      <c r="G10766" s="27">
        <v>44147</v>
      </c>
      <c r="H10766" s="26">
        <v>31</v>
      </c>
      <c r="I10766" s="28"/>
      <c r="J10766" s="28"/>
      <c r="K10766" t="s">
        <v>12077</v>
      </c>
      <c r="L10766" s="26" t="s">
        <v>12862</v>
      </c>
      <c r="M10766" s="26" t="s">
        <v>51638</v>
      </c>
      <c r="N10766" s="26" t="s">
        <v>12159</v>
      </c>
      <c r="O10766" s="26" t="s">
        <v>12160</v>
      </c>
      <c r="P10766" s="26" t="s">
        <v>3076</v>
      </c>
      <c r="Q10766" t="s">
        <v>12113</v>
      </c>
      <c r="R10766" t="s">
        <v>3317</v>
      </c>
      <c r="S10766" t="s">
        <v>55383</v>
      </c>
    </row>
    <row r="10767" spans="1:19" ht="16" x14ac:dyDescent="0.2">
      <c r="A10767" s="26" t="s">
        <v>38443</v>
      </c>
      <c r="B10767" s="26" t="s">
        <v>38444</v>
      </c>
      <c r="C10767" s="26" t="s">
        <v>12113</v>
      </c>
      <c r="D10767" s="26">
        <v>13020</v>
      </c>
      <c r="E10767" s="26" t="s">
        <v>30619</v>
      </c>
      <c r="F10767" t="s">
        <v>47492</v>
      </c>
      <c r="G10767" s="27">
        <v>44147</v>
      </c>
      <c r="H10767" s="28"/>
      <c r="I10767" s="28"/>
      <c r="J10767" s="28"/>
      <c r="K10767" t="s">
        <v>12077</v>
      </c>
      <c r="L10767" s="26" t="s">
        <v>12862</v>
      </c>
      <c r="M10767" s="26" t="s">
        <v>51638</v>
      </c>
      <c r="N10767" s="26" t="s">
        <v>12159</v>
      </c>
      <c r="O10767" s="26" t="s">
        <v>12160</v>
      </c>
      <c r="P10767" s="26" t="s">
        <v>3076</v>
      </c>
      <c r="Q10767" t="s">
        <v>12113</v>
      </c>
      <c r="R10767" t="s">
        <v>3317</v>
      </c>
      <c r="S10767" t="s">
        <v>55383</v>
      </c>
    </row>
    <row r="10768" spans="1:19" ht="16" x14ac:dyDescent="0.2">
      <c r="A10768" s="26" t="s">
        <v>38443</v>
      </c>
      <c r="B10768" s="26" t="s">
        <v>38444</v>
      </c>
      <c r="C10768" s="26" t="s">
        <v>12113</v>
      </c>
      <c r="D10768" s="26">
        <v>13021</v>
      </c>
      <c r="E10768" s="26" t="s">
        <v>30620</v>
      </c>
      <c r="F10768" t="s">
        <v>47493</v>
      </c>
      <c r="G10768" s="27">
        <v>44147</v>
      </c>
      <c r="H10768" s="26">
        <v>31</v>
      </c>
      <c r="I10768" s="28"/>
      <c r="J10768" s="28"/>
      <c r="K10768" t="s">
        <v>12077</v>
      </c>
      <c r="L10768" s="26" t="s">
        <v>12862</v>
      </c>
      <c r="M10768" s="26" t="s">
        <v>51638</v>
      </c>
      <c r="N10768" s="26" t="s">
        <v>12159</v>
      </c>
      <c r="O10768" s="26" t="s">
        <v>12160</v>
      </c>
      <c r="P10768" s="26" t="s">
        <v>3076</v>
      </c>
      <c r="Q10768" t="s">
        <v>12113</v>
      </c>
      <c r="R10768" t="s">
        <v>3317</v>
      </c>
      <c r="S10768" t="s">
        <v>55383</v>
      </c>
    </row>
    <row r="10769" spans="1:19" ht="16" x14ac:dyDescent="0.2">
      <c r="A10769" s="26" t="s">
        <v>38443</v>
      </c>
      <c r="B10769" s="26" t="s">
        <v>38444</v>
      </c>
      <c r="C10769" s="26" t="s">
        <v>12113</v>
      </c>
      <c r="D10769" s="26">
        <v>13022</v>
      </c>
      <c r="E10769" s="26" t="s">
        <v>30621</v>
      </c>
      <c r="F10769" t="s">
        <v>47494</v>
      </c>
      <c r="G10769" s="27">
        <v>44147</v>
      </c>
      <c r="H10769" s="28"/>
      <c r="I10769" s="28"/>
      <c r="J10769" s="28"/>
      <c r="K10769" t="s">
        <v>12077</v>
      </c>
      <c r="L10769" s="26" t="s">
        <v>12862</v>
      </c>
      <c r="M10769" s="26" t="s">
        <v>51638</v>
      </c>
      <c r="N10769" s="26" t="s">
        <v>12159</v>
      </c>
      <c r="O10769" s="26" t="s">
        <v>12160</v>
      </c>
      <c r="P10769" s="26" t="s">
        <v>3076</v>
      </c>
      <c r="Q10769" t="s">
        <v>12113</v>
      </c>
      <c r="R10769" t="s">
        <v>3317</v>
      </c>
      <c r="S10769" t="s">
        <v>55383</v>
      </c>
    </row>
    <row r="10770" spans="1:19" ht="16" x14ac:dyDescent="0.2">
      <c r="A10770" s="26" t="s">
        <v>38443</v>
      </c>
      <c r="B10770" s="26" t="s">
        <v>38444</v>
      </c>
      <c r="C10770" s="26" t="s">
        <v>12113</v>
      </c>
      <c r="D10770" s="26">
        <v>13023</v>
      </c>
      <c r="E10770" s="26" t="s">
        <v>30622</v>
      </c>
      <c r="F10770" t="s">
        <v>47495</v>
      </c>
      <c r="G10770" s="27">
        <v>44147</v>
      </c>
      <c r="H10770" s="26">
        <v>31</v>
      </c>
      <c r="I10770" s="28"/>
      <c r="J10770" s="28"/>
      <c r="K10770" t="s">
        <v>12077</v>
      </c>
      <c r="L10770" s="26" t="s">
        <v>30623</v>
      </c>
      <c r="M10770" s="26">
        <v>136</v>
      </c>
      <c r="N10770" s="26" t="s">
        <v>30624</v>
      </c>
      <c r="O10770" s="26" t="s">
        <v>30625</v>
      </c>
      <c r="P10770" s="26" t="s">
        <v>3076</v>
      </c>
      <c r="Q10770" t="s">
        <v>12194</v>
      </c>
      <c r="R10770" t="s">
        <v>4240</v>
      </c>
      <c r="S10770" t="s">
        <v>55386</v>
      </c>
    </row>
    <row r="10771" spans="1:19" ht="16" x14ac:dyDescent="0.2">
      <c r="A10771" s="26" t="s">
        <v>38443</v>
      </c>
      <c r="B10771" s="26" t="s">
        <v>38444</v>
      </c>
      <c r="C10771" s="26" t="s">
        <v>12113</v>
      </c>
      <c r="D10771" s="26">
        <v>13024</v>
      </c>
      <c r="E10771" s="26" t="s">
        <v>30626</v>
      </c>
      <c r="F10771" t="s">
        <v>47496</v>
      </c>
      <c r="G10771" s="27">
        <v>44147</v>
      </c>
      <c r="H10771" s="26">
        <v>31</v>
      </c>
      <c r="I10771" s="28"/>
      <c r="J10771" s="28"/>
      <c r="K10771" t="s">
        <v>12077</v>
      </c>
      <c r="L10771" s="26" t="s">
        <v>12862</v>
      </c>
      <c r="M10771" s="26" t="s">
        <v>51638</v>
      </c>
      <c r="N10771" s="26" t="s">
        <v>12159</v>
      </c>
      <c r="O10771" s="26" t="s">
        <v>12160</v>
      </c>
      <c r="P10771" s="26" t="s">
        <v>3076</v>
      </c>
      <c r="Q10771" t="s">
        <v>12113</v>
      </c>
      <c r="R10771" t="s">
        <v>3317</v>
      </c>
      <c r="S10771" t="s">
        <v>55383</v>
      </c>
    </row>
    <row r="10772" spans="1:19" ht="16" x14ac:dyDescent="0.2">
      <c r="A10772" s="26" t="s">
        <v>38443</v>
      </c>
      <c r="B10772" s="26" t="s">
        <v>38444</v>
      </c>
      <c r="C10772" s="26" t="s">
        <v>12113</v>
      </c>
      <c r="D10772" s="26">
        <v>13025</v>
      </c>
      <c r="E10772" s="26" t="s">
        <v>30627</v>
      </c>
      <c r="F10772" t="s">
        <v>54025</v>
      </c>
      <c r="G10772" s="27">
        <v>44147</v>
      </c>
      <c r="H10772" s="28"/>
      <c r="I10772" s="28"/>
      <c r="J10772" s="28"/>
      <c r="K10772" t="s">
        <v>12079</v>
      </c>
      <c r="L10772" s="26" t="s">
        <v>38830</v>
      </c>
      <c r="M10772" s="26">
        <v>1142</v>
      </c>
      <c r="N10772" s="26" t="s">
        <v>13277</v>
      </c>
      <c r="O10772" s="26" t="s">
        <v>30628</v>
      </c>
      <c r="P10772" s="26" t="s">
        <v>3076</v>
      </c>
      <c r="Q10772" t="s">
        <v>12249</v>
      </c>
      <c r="R10772" t="s">
        <v>4532</v>
      </c>
      <c r="S10772" t="s">
        <v>55388</v>
      </c>
    </row>
    <row r="10773" spans="1:19" ht="16" x14ac:dyDescent="0.2">
      <c r="A10773" s="26" t="s">
        <v>38443</v>
      </c>
      <c r="B10773" s="26" t="s">
        <v>38444</v>
      </c>
      <c r="C10773" s="26" t="s">
        <v>12113</v>
      </c>
      <c r="D10773" s="26">
        <v>13026</v>
      </c>
      <c r="E10773" s="26" t="s">
        <v>30629</v>
      </c>
      <c r="F10773" t="s">
        <v>47497</v>
      </c>
      <c r="G10773" s="27">
        <v>44147</v>
      </c>
      <c r="H10773" s="28"/>
      <c r="I10773" s="28"/>
      <c r="J10773" s="28"/>
      <c r="K10773" t="s">
        <v>12077</v>
      </c>
      <c r="L10773" s="26" t="s">
        <v>12862</v>
      </c>
      <c r="M10773" s="26" t="s">
        <v>51638</v>
      </c>
      <c r="N10773" s="26" t="s">
        <v>12159</v>
      </c>
      <c r="O10773" s="26" t="s">
        <v>12160</v>
      </c>
      <c r="P10773" s="26" t="s">
        <v>3076</v>
      </c>
      <c r="Q10773" t="s">
        <v>12113</v>
      </c>
      <c r="R10773" t="s">
        <v>3317</v>
      </c>
      <c r="S10773" t="s">
        <v>55383</v>
      </c>
    </row>
    <row r="10774" spans="1:19" ht="16" x14ac:dyDescent="0.2">
      <c r="A10774" s="26" t="s">
        <v>38443</v>
      </c>
      <c r="B10774" s="26" t="s">
        <v>38444</v>
      </c>
      <c r="C10774" s="26" t="s">
        <v>12113</v>
      </c>
      <c r="D10774" s="26">
        <v>13027</v>
      </c>
      <c r="E10774" s="26" t="s">
        <v>30630</v>
      </c>
      <c r="F10774" t="s">
        <v>47498</v>
      </c>
      <c r="G10774" s="27">
        <v>44147</v>
      </c>
      <c r="H10774" s="26">
        <v>31</v>
      </c>
      <c r="I10774" s="28"/>
      <c r="J10774" s="28"/>
      <c r="K10774" t="s">
        <v>12077</v>
      </c>
      <c r="L10774" s="26" t="s">
        <v>12862</v>
      </c>
      <c r="M10774" s="26" t="s">
        <v>51638</v>
      </c>
      <c r="N10774" s="26" t="s">
        <v>12159</v>
      </c>
      <c r="O10774" s="26" t="s">
        <v>12160</v>
      </c>
      <c r="P10774" s="26" t="s">
        <v>3076</v>
      </c>
      <c r="Q10774" t="s">
        <v>12113</v>
      </c>
      <c r="R10774" t="s">
        <v>3317</v>
      </c>
      <c r="S10774" t="s">
        <v>55383</v>
      </c>
    </row>
    <row r="10775" spans="1:19" ht="16" x14ac:dyDescent="0.2">
      <c r="A10775" s="26" t="s">
        <v>38443</v>
      </c>
      <c r="B10775" s="26" t="s">
        <v>38444</v>
      </c>
      <c r="C10775" s="26" t="s">
        <v>12113</v>
      </c>
      <c r="D10775" s="26">
        <v>13028</v>
      </c>
      <c r="E10775" s="26" t="s">
        <v>30631</v>
      </c>
      <c r="F10775" t="s">
        <v>47499</v>
      </c>
      <c r="G10775" s="27">
        <v>44147</v>
      </c>
      <c r="H10775" s="26">
        <v>31</v>
      </c>
      <c r="I10775" s="28"/>
      <c r="J10775" s="28"/>
      <c r="K10775" t="s">
        <v>12077</v>
      </c>
      <c r="L10775" s="26" t="s">
        <v>12862</v>
      </c>
      <c r="M10775" s="26" t="s">
        <v>51638</v>
      </c>
      <c r="N10775" s="26" t="s">
        <v>12159</v>
      </c>
      <c r="O10775" s="26" t="s">
        <v>12160</v>
      </c>
      <c r="P10775" s="26" t="s">
        <v>3076</v>
      </c>
      <c r="Q10775" t="s">
        <v>12113</v>
      </c>
      <c r="R10775" t="s">
        <v>3317</v>
      </c>
      <c r="S10775" t="s">
        <v>55383</v>
      </c>
    </row>
    <row r="10776" spans="1:19" ht="16" x14ac:dyDescent="0.2">
      <c r="A10776" s="26" t="s">
        <v>38443</v>
      </c>
      <c r="B10776" s="26" t="s">
        <v>38444</v>
      </c>
      <c r="C10776" s="26" t="s">
        <v>12113</v>
      </c>
      <c r="D10776" s="26">
        <v>13029</v>
      </c>
      <c r="E10776" s="26" t="s">
        <v>30632</v>
      </c>
      <c r="F10776" t="s">
        <v>47500</v>
      </c>
      <c r="G10776" s="27">
        <v>44147</v>
      </c>
      <c r="H10776" s="28"/>
      <c r="I10776" s="28"/>
      <c r="J10776" s="28"/>
      <c r="K10776" t="s">
        <v>12077</v>
      </c>
      <c r="L10776" s="26" t="s">
        <v>12862</v>
      </c>
      <c r="M10776" s="26" t="s">
        <v>51638</v>
      </c>
      <c r="N10776" s="26" t="s">
        <v>12159</v>
      </c>
      <c r="O10776" s="26" t="s">
        <v>12160</v>
      </c>
      <c r="P10776" s="26" t="s">
        <v>3076</v>
      </c>
      <c r="Q10776" t="s">
        <v>12113</v>
      </c>
      <c r="R10776" t="s">
        <v>3317</v>
      </c>
      <c r="S10776" t="s">
        <v>55383</v>
      </c>
    </row>
    <row r="10777" spans="1:19" ht="16" x14ac:dyDescent="0.2">
      <c r="A10777" s="26" t="s">
        <v>38443</v>
      </c>
      <c r="B10777" s="26" t="s">
        <v>38444</v>
      </c>
      <c r="C10777" s="26" t="s">
        <v>12113</v>
      </c>
      <c r="D10777" s="26">
        <v>13030</v>
      </c>
      <c r="E10777" s="26" t="s">
        <v>30633</v>
      </c>
      <c r="F10777" t="s">
        <v>47501</v>
      </c>
      <c r="G10777" s="27">
        <v>44147</v>
      </c>
      <c r="H10777" s="28"/>
      <c r="I10777" s="28"/>
      <c r="J10777" s="28"/>
      <c r="K10777" t="s">
        <v>12077</v>
      </c>
      <c r="L10777" s="26" t="s">
        <v>12862</v>
      </c>
      <c r="M10777" s="26" t="s">
        <v>51638</v>
      </c>
      <c r="N10777" s="26" t="s">
        <v>12159</v>
      </c>
      <c r="O10777" s="26" t="s">
        <v>12160</v>
      </c>
      <c r="P10777" s="26" t="s">
        <v>3076</v>
      </c>
      <c r="Q10777" t="s">
        <v>12113</v>
      </c>
      <c r="R10777" t="s">
        <v>3317</v>
      </c>
      <c r="S10777" t="s">
        <v>55383</v>
      </c>
    </row>
    <row r="10778" spans="1:19" ht="16" x14ac:dyDescent="0.2">
      <c r="A10778" s="26" t="s">
        <v>38443</v>
      </c>
      <c r="B10778" s="26" t="s">
        <v>38444</v>
      </c>
      <c r="C10778" s="26" t="s">
        <v>12113</v>
      </c>
      <c r="D10778" s="26">
        <v>13031</v>
      </c>
      <c r="E10778" s="26" t="s">
        <v>30634</v>
      </c>
      <c r="F10778" t="s">
        <v>47502</v>
      </c>
      <c r="G10778" s="27">
        <v>44147</v>
      </c>
      <c r="H10778" s="28"/>
      <c r="I10778" s="28"/>
      <c r="J10778" s="28"/>
      <c r="K10778" t="s">
        <v>12077</v>
      </c>
      <c r="L10778" s="26" t="s">
        <v>12862</v>
      </c>
      <c r="M10778" s="26" t="s">
        <v>51638</v>
      </c>
      <c r="N10778" s="26" t="s">
        <v>12159</v>
      </c>
      <c r="O10778" s="26" t="s">
        <v>12160</v>
      </c>
      <c r="P10778" s="26" t="s">
        <v>3076</v>
      </c>
      <c r="Q10778" t="s">
        <v>12113</v>
      </c>
      <c r="R10778" t="s">
        <v>3317</v>
      </c>
      <c r="S10778" t="s">
        <v>55383</v>
      </c>
    </row>
    <row r="10779" spans="1:19" ht="16" x14ac:dyDescent="0.2">
      <c r="A10779" s="26" t="s">
        <v>38443</v>
      </c>
      <c r="B10779" s="26" t="s">
        <v>38444</v>
      </c>
      <c r="C10779" s="26" t="s">
        <v>12113</v>
      </c>
      <c r="D10779" s="26">
        <v>13032</v>
      </c>
      <c r="E10779" s="26" t="s">
        <v>30635</v>
      </c>
      <c r="F10779" t="s">
        <v>47503</v>
      </c>
      <c r="G10779" s="27">
        <v>44147</v>
      </c>
      <c r="H10779" s="28"/>
      <c r="I10779" s="28"/>
      <c r="J10779" s="28"/>
      <c r="K10779" t="s">
        <v>12077</v>
      </c>
      <c r="L10779" s="26" t="s">
        <v>12862</v>
      </c>
      <c r="M10779" s="26" t="s">
        <v>51638</v>
      </c>
      <c r="N10779" s="26" t="s">
        <v>12159</v>
      </c>
      <c r="O10779" s="26" t="s">
        <v>12160</v>
      </c>
      <c r="P10779" s="26" t="s">
        <v>3076</v>
      </c>
      <c r="Q10779" t="s">
        <v>12113</v>
      </c>
      <c r="R10779" t="s">
        <v>3317</v>
      </c>
      <c r="S10779" t="s">
        <v>55383</v>
      </c>
    </row>
    <row r="10780" spans="1:19" ht="16" x14ac:dyDescent="0.2">
      <c r="A10780" s="26" t="s">
        <v>38443</v>
      </c>
      <c r="B10780" s="26" t="s">
        <v>38444</v>
      </c>
      <c r="C10780" s="26" t="s">
        <v>12113</v>
      </c>
      <c r="D10780" s="26">
        <v>13033</v>
      </c>
      <c r="E10780" s="26" t="s">
        <v>30636</v>
      </c>
      <c r="F10780" t="s">
        <v>47504</v>
      </c>
      <c r="G10780" s="27">
        <v>44147</v>
      </c>
      <c r="H10780" s="28"/>
      <c r="I10780" s="28"/>
      <c r="J10780" s="28"/>
      <c r="K10780" t="s">
        <v>12077</v>
      </c>
      <c r="L10780" s="26" t="s">
        <v>12862</v>
      </c>
      <c r="M10780" s="26" t="s">
        <v>51638</v>
      </c>
      <c r="N10780" s="26" t="s">
        <v>12159</v>
      </c>
      <c r="O10780" s="26" t="s">
        <v>12160</v>
      </c>
      <c r="P10780" s="26" t="s">
        <v>3076</v>
      </c>
      <c r="Q10780" t="s">
        <v>12113</v>
      </c>
      <c r="R10780" t="s">
        <v>3317</v>
      </c>
      <c r="S10780" t="s">
        <v>55383</v>
      </c>
    </row>
    <row r="10781" spans="1:19" ht="16" x14ac:dyDescent="0.2">
      <c r="A10781" s="26" t="s">
        <v>38443</v>
      </c>
      <c r="B10781" s="26" t="s">
        <v>38444</v>
      </c>
      <c r="C10781" s="26" t="s">
        <v>12113</v>
      </c>
      <c r="D10781" s="26">
        <v>13034</v>
      </c>
      <c r="E10781" s="26" t="s">
        <v>30637</v>
      </c>
      <c r="F10781" t="s">
        <v>47505</v>
      </c>
      <c r="G10781" s="27">
        <v>44147</v>
      </c>
      <c r="H10781" s="26">
        <v>31</v>
      </c>
      <c r="I10781" s="28"/>
      <c r="J10781" s="28"/>
      <c r="K10781" t="s">
        <v>12077</v>
      </c>
      <c r="L10781" s="26" t="s">
        <v>16746</v>
      </c>
      <c r="M10781" s="26">
        <v>17613</v>
      </c>
      <c r="N10781" s="26" t="s">
        <v>12401</v>
      </c>
      <c r="O10781" s="26" t="s">
        <v>30638</v>
      </c>
      <c r="P10781" s="26" t="s">
        <v>3076</v>
      </c>
      <c r="Q10781" t="s">
        <v>12113</v>
      </c>
      <c r="R10781" t="s">
        <v>3317</v>
      </c>
      <c r="S10781" t="s">
        <v>55383</v>
      </c>
    </row>
    <row r="10782" spans="1:19" ht="16" x14ac:dyDescent="0.2">
      <c r="A10782" s="26" t="s">
        <v>38443</v>
      </c>
      <c r="B10782" s="26" t="s">
        <v>38444</v>
      </c>
      <c r="C10782" s="26" t="s">
        <v>12113</v>
      </c>
      <c r="D10782" s="26">
        <v>13035</v>
      </c>
      <c r="E10782" s="26" t="s">
        <v>30639</v>
      </c>
      <c r="F10782" t="s">
        <v>47506</v>
      </c>
      <c r="G10782" s="27">
        <v>44147</v>
      </c>
      <c r="H10782" s="28"/>
      <c r="I10782" s="28"/>
      <c r="J10782" s="28"/>
      <c r="K10782" t="s">
        <v>12077</v>
      </c>
      <c r="L10782" s="26" t="s">
        <v>12862</v>
      </c>
      <c r="M10782" s="26" t="s">
        <v>51638</v>
      </c>
      <c r="N10782" s="26" t="s">
        <v>12159</v>
      </c>
      <c r="O10782" s="26" t="s">
        <v>12160</v>
      </c>
      <c r="P10782" s="26" t="s">
        <v>3076</v>
      </c>
      <c r="Q10782" t="s">
        <v>12113</v>
      </c>
      <c r="R10782" t="s">
        <v>3317</v>
      </c>
      <c r="S10782" t="s">
        <v>55383</v>
      </c>
    </row>
    <row r="10783" spans="1:19" ht="16" x14ac:dyDescent="0.2">
      <c r="A10783" s="26" t="s">
        <v>38443</v>
      </c>
      <c r="B10783" s="26" t="s">
        <v>38444</v>
      </c>
      <c r="C10783" s="26" t="s">
        <v>12113</v>
      </c>
      <c r="D10783" s="26">
        <v>13036</v>
      </c>
      <c r="E10783" s="26" t="s">
        <v>30640</v>
      </c>
      <c r="F10783" t="s">
        <v>47507</v>
      </c>
      <c r="G10783" s="27">
        <v>44147</v>
      </c>
      <c r="H10783" s="28"/>
      <c r="I10783" s="28"/>
      <c r="J10783" s="28"/>
      <c r="K10783" t="s">
        <v>12077</v>
      </c>
      <c r="L10783" s="26" t="s">
        <v>12862</v>
      </c>
      <c r="M10783" s="26" t="s">
        <v>51638</v>
      </c>
      <c r="N10783" s="26" t="s">
        <v>12159</v>
      </c>
      <c r="O10783" s="26" t="s">
        <v>12160</v>
      </c>
      <c r="P10783" s="26" t="s">
        <v>3076</v>
      </c>
      <c r="Q10783" t="s">
        <v>12113</v>
      </c>
      <c r="R10783" t="s">
        <v>3317</v>
      </c>
      <c r="S10783" t="s">
        <v>55383</v>
      </c>
    </row>
    <row r="10784" spans="1:19" ht="16" x14ac:dyDescent="0.2">
      <c r="A10784" s="26" t="s">
        <v>38443</v>
      </c>
      <c r="B10784" s="26" t="s">
        <v>38444</v>
      </c>
      <c r="C10784" s="26" t="s">
        <v>12113</v>
      </c>
      <c r="D10784" s="26">
        <v>13037</v>
      </c>
      <c r="E10784" s="26" t="s">
        <v>30641</v>
      </c>
      <c r="F10784" t="s">
        <v>47508</v>
      </c>
      <c r="G10784" s="27">
        <v>44147</v>
      </c>
      <c r="H10784" s="28"/>
      <c r="I10784" s="28"/>
      <c r="J10784" s="28"/>
      <c r="K10784" t="s">
        <v>12077</v>
      </c>
      <c r="L10784" s="26" t="s">
        <v>12862</v>
      </c>
      <c r="M10784" s="26">
        <v>30</v>
      </c>
      <c r="N10784" s="26" t="s">
        <v>12159</v>
      </c>
      <c r="O10784" s="26" t="s">
        <v>12160</v>
      </c>
      <c r="P10784" s="26" t="s">
        <v>3076</v>
      </c>
      <c r="Q10784" t="s">
        <v>12113</v>
      </c>
      <c r="R10784" t="s">
        <v>3317</v>
      </c>
      <c r="S10784" t="s">
        <v>55383</v>
      </c>
    </row>
    <row r="10785" spans="1:19" ht="16" x14ac:dyDescent="0.2">
      <c r="A10785" s="26" t="s">
        <v>38443</v>
      </c>
      <c r="B10785" s="26" t="s">
        <v>38444</v>
      </c>
      <c r="C10785" s="26" t="s">
        <v>12113</v>
      </c>
      <c r="D10785" s="26">
        <v>13038</v>
      </c>
      <c r="E10785" s="26" t="s">
        <v>30642</v>
      </c>
      <c r="F10785" t="s">
        <v>47509</v>
      </c>
      <c r="G10785" s="27">
        <v>44147</v>
      </c>
      <c r="H10785" s="28"/>
      <c r="I10785" s="28"/>
      <c r="J10785" s="28"/>
      <c r="K10785" t="s">
        <v>12077</v>
      </c>
      <c r="L10785" s="26" t="s">
        <v>12862</v>
      </c>
      <c r="M10785" s="26" t="s">
        <v>51638</v>
      </c>
      <c r="N10785" s="26" t="s">
        <v>12159</v>
      </c>
      <c r="O10785" s="26" t="s">
        <v>12160</v>
      </c>
      <c r="P10785" s="26" t="s">
        <v>3076</v>
      </c>
      <c r="Q10785" t="s">
        <v>12113</v>
      </c>
      <c r="R10785" t="s">
        <v>3317</v>
      </c>
      <c r="S10785" t="s">
        <v>55383</v>
      </c>
    </row>
    <row r="10786" spans="1:19" ht="16" x14ac:dyDescent="0.2">
      <c r="A10786" s="26" t="s">
        <v>38443</v>
      </c>
      <c r="B10786" s="26" t="s">
        <v>38444</v>
      </c>
      <c r="C10786" s="26" t="s">
        <v>12113</v>
      </c>
      <c r="D10786" s="26">
        <v>13039</v>
      </c>
      <c r="E10786" s="26" t="s">
        <v>30643</v>
      </c>
      <c r="F10786" t="s">
        <v>47510</v>
      </c>
      <c r="G10786" s="27">
        <v>44147</v>
      </c>
      <c r="H10786" s="28"/>
      <c r="I10786" s="28"/>
      <c r="J10786" s="28"/>
      <c r="K10786" t="s">
        <v>12077</v>
      </c>
      <c r="L10786" s="26" t="s">
        <v>12862</v>
      </c>
      <c r="M10786" s="26" t="s">
        <v>51638</v>
      </c>
      <c r="N10786" s="26" t="s">
        <v>12159</v>
      </c>
      <c r="O10786" s="26" t="s">
        <v>12160</v>
      </c>
      <c r="P10786" s="26" t="s">
        <v>3076</v>
      </c>
      <c r="Q10786" t="s">
        <v>12113</v>
      </c>
      <c r="R10786" t="s">
        <v>3317</v>
      </c>
      <c r="S10786" t="s">
        <v>55383</v>
      </c>
    </row>
    <row r="10787" spans="1:19" ht="16" x14ac:dyDescent="0.2">
      <c r="A10787" s="26" t="s">
        <v>38443</v>
      </c>
      <c r="B10787" s="26" t="s">
        <v>38444</v>
      </c>
      <c r="C10787" s="26" t="s">
        <v>12113</v>
      </c>
      <c r="D10787" s="26">
        <v>13040</v>
      </c>
      <c r="E10787" s="26" t="s">
        <v>30644</v>
      </c>
      <c r="F10787" t="s">
        <v>47511</v>
      </c>
      <c r="G10787" s="27">
        <v>44147</v>
      </c>
      <c r="H10787" s="26">
        <v>31</v>
      </c>
      <c r="I10787" s="28"/>
      <c r="J10787" s="28"/>
      <c r="K10787" t="s">
        <v>12077</v>
      </c>
      <c r="L10787" s="26" t="s">
        <v>12862</v>
      </c>
      <c r="M10787" s="26" t="s">
        <v>51638</v>
      </c>
      <c r="N10787" s="26" t="s">
        <v>12159</v>
      </c>
      <c r="O10787" s="26" t="s">
        <v>12160</v>
      </c>
      <c r="P10787" s="26" t="s">
        <v>3076</v>
      </c>
      <c r="Q10787" t="s">
        <v>12113</v>
      </c>
      <c r="R10787" t="s">
        <v>3317</v>
      </c>
      <c r="S10787" t="s">
        <v>55383</v>
      </c>
    </row>
    <row r="10788" spans="1:19" ht="16" x14ac:dyDescent="0.2">
      <c r="A10788" s="26" t="s">
        <v>38443</v>
      </c>
      <c r="B10788" s="26" t="s">
        <v>38444</v>
      </c>
      <c r="C10788" s="26" t="s">
        <v>12113</v>
      </c>
      <c r="D10788" s="26">
        <v>13041</v>
      </c>
      <c r="E10788" s="26" t="s">
        <v>30645</v>
      </c>
      <c r="F10788" t="s">
        <v>47512</v>
      </c>
      <c r="G10788" s="27">
        <v>44147</v>
      </c>
      <c r="H10788" s="28"/>
      <c r="I10788" s="28"/>
      <c r="J10788" s="28"/>
      <c r="K10788" t="s">
        <v>12077</v>
      </c>
      <c r="L10788" s="26" t="s">
        <v>12862</v>
      </c>
      <c r="M10788" s="26" t="s">
        <v>51638</v>
      </c>
      <c r="N10788" s="26" t="s">
        <v>12159</v>
      </c>
      <c r="O10788" s="26" t="s">
        <v>12160</v>
      </c>
      <c r="P10788" s="26" t="s">
        <v>3076</v>
      </c>
      <c r="Q10788" t="s">
        <v>12113</v>
      </c>
      <c r="R10788" t="s">
        <v>3317</v>
      </c>
      <c r="S10788" t="s">
        <v>55383</v>
      </c>
    </row>
    <row r="10789" spans="1:19" ht="16" x14ac:dyDescent="0.2">
      <c r="A10789" s="26" t="s">
        <v>38443</v>
      </c>
      <c r="B10789" s="26" t="s">
        <v>38444</v>
      </c>
      <c r="C10789" s="26" t="s">
        <v>12113</v>
      </c>
      <c r="D10789" s="26">
        <v>13042</v>
      </c>
      <c r="E10789" s="26" t="s">
        <v>30646</v>
      </c>
      <c r="F10789" t="s">
        <v>47513</v>
      </c>
      <c r="G10789" s="27">
        <v>44147</v>
      </c>
      <c r="H10789" s="26">
        <v>31</v>
      </c>
      <c r="I10789" s="28"/>
      <c r="J10789" s="28"/>
      <c r="K10789" t="s">
        <v>12077</v>
      </c>
      <c r="L10789" s="26" t="s">
        <v>12862</v>
      </c>
      <c r="M10789" s="26" t="s">
        <v>51638</v>
      </c>
      <c r="N10789" s="26" t="s">
        <v>12159</v>
      </c>
      <c r="O10789" s="26" t="s">
        <v>12160</v>
      </c>
      <c r="P10789" s="26" t="s">
        <v>3076</v>
      </c>
      <c r="Q10789" t="s">
        <v>12113</v>
      </c>
      <c r="R10789" t="s">
        <v>3317</v>
      </c>
      <c r="S10789" t="s">
        <v>55383</v>
      </c>
    </row>
    <row r="10790" spans="1:19" ht="16" x14ac:dyDescent="0.2">
      <c r="A10790" s="26" t="s">
        <v>38443</v>
      </c>
      <c r="B10790" s="26" t="s">
        <v>38444</v>
      </c>
      <c r="C10790" s="26" t="s">
        <v>12113</v>
      </c>
      <c r="D10790" s="26">
        <v>13043</v>
      </c>
      <c r="E10790" s="26" t="s">
        <v>30647</v>
      </c>
      <c r="F10790" t="s">
        <v>47514</v>
      </c>
      <c r="G10790" s="27">
        <v>44147</v>
      </c>
      <c r="H10790" s="28"/>
      <c r="I10790" s="28"/>
      <c r="J10790" s="28"/>
      <c r="K10790" t="s">
        <v>12077</v>
      </c>
      <c r="L10790" s="26" t="s">
        <v>12862</v>
      </c>
      <c r="M10790" s="26" t="s">
        <v>51638</v>
      </c>
      <c r="N10790" s="26" t="s">
        <v>12159</v>
      </c>
      <c r="O10790" s="26" t="s">
        <v>12160</v>
      </c>
      <c r="P10790" s="26" t="s">
        <v>3076</v>
      </c>
      <c r="Q10790" t="s">
        <v>12113</v>
      </c>
      <c r="R10790" t="s">
        <v>3317</v>
      </c>
      <c r="S10790" t="s">
        <v>55383</v>
      </c>
    </row>
    <row r="10791" spans="1:19" ht="16" x14ac:dyDescent="0.2">
      <c r="A10791" s="26" t="s">
        <v>38443</v>
      </c>
      <c r="B10791" s="26" t="s">
        <v>38444</v>
      </c>
      <c r="C10791" s="26" t="s">
        <v>12113</v>
      </c>
      <c r="D10791" s="26">
        <v>13044</v>
      </c>
      <c r="E10791" s="26" t="s">
        <v>30648</v>
      </c>
      <c r="F10791" t="s">
        <v>47515</v>
      </c>
      <c r="G10791" s="27">
        <v>44147</v>
      </c>
      <c r="H10791" s="28"/>
      <c r="I10791" s="28"/>
      <c r="J10791" s="28"/>
      <c r="K10791" t="s">
        <v>12077</v>
      </c>
      <c r="L10791" s="26" t="s">
        <v>12862</v>
      </c>
      <c r="M10791" s="26" t="s">
        <v>51638</v>
      </c>
      <c r="N10791" s="26" t="s">
        <v>12159</v>
      </c>
      <c r="O10791" s="26" t="s">
        <v>12160</v>
      </c>
      <c r="P10791" s="26" t="s">
        <v>3076</v>
      </c>
      <c r="Q10791" t="s">
        <v>12113</v>
      </c>
      <c r="R10791" t="s">
        <v>3317</v>
      </c>
      <c r="S10791" t="s">
        <v>55383</v>
      </c>
    </row>
    <row r="10792" spans="1:19" ht="16" x14ac:dyDescent="0.2">
      <c r="A10792" s="26" t="s">
        <v>38443</v>
      </c>
      <c r="B10792" s="26" t="s">
        <v>38444</v>
      </c>
      <c r="C10792" s="26" t="s">
        <v>12113</v>
      </c>
      <c r="D10792" s="26">
        <v>13045</v>
      </c>
      <c r="E10792" s="26" t="s">
        <v>30649</v>
      </c>
      <c r="F10792" t="s">
        <v>47516</v>
      </c>
      <c r="G10792" s="27">
        <v>44147</v>
      </c>
      <c r="H10792" s="26">
        <v>31</v>
      </c>
      <c r="I10792" s="28"/>
      <c r="J10792" s="28"/>
      <c r="K10792" t="s">
        <v>12077</v>
      </c>
      <c r="L10792" s="26" t="s">
        <v>12862</v>
      </c>
      <c r="M10792" s="26" t="s">
        <v>51638</v>
      </c>
      <c r="N10792" s="26" t="s">
        <v>12159</v>
      </c>
      <c r="O10792" s="26" t="s">
        <v>12160</v>
      </c>
      <c r="P10792" s="26" t="s">
        <v>3076</v>
      </c>
      <c r="Q10792" t="s">
        <v>12113</v>
      </c>
      <c r="R10792" t="s">
        <v>3317</v>
      </c>
      <c r="S10792" t="s">
        <v>55383</v>
      </c>
    </row>
    <row r="10793" spans="1:19" ht="16" x14ac:dyDescent="0.2">
      <c r="A10793" s="26" t="s">
        <v>38443</v>
      </c>
      <c r="B10793" s="26" t="s">
        <v>38444</v>
      </c>
      <c r="C10793" s="26" t="s">
        <v>12113</v>
      </c>
      <c r="D10793" s="26">
        <v>13046</v>
      </c>
      <c r="E10793" s="26" t="s">
        <v>30650</v>
      </c>
      <c r="F10793" t="s">
        <v>47517</v>
      </c>
      <c r="G10793" s="27">
        <v>44147</v>
      </c>
      <c r="H10793" s="28"/>
      <c r="I10793" s="28"/>
      <c r="J10793" s="28"/>
      <c r="K10793" t="s">
        <v>12077</v>
      </c>
      <c r="L10793" s="26" t="s">
        <v>12862</v>
      </c>
      <c r="M10793" s="26" t="s">
        <v>51638</v>
      </c>
      <c r="N10793" s="26" t="s">
        <v>12159</v>
      </c>
      <c r="O10793" s="26" t="s">
        <v>12160</v>
      </c>
      <c r="P10793" s="26" t="s">
        <v>3076</v>
      </c>
      <c r="Q10793" t="s">
        <v>12113</v>
      </c>
      <c r="R10793" t="s">
        <v>3317</v>
      </c>
      <c r="S10793" t="s">
        <v>55383</v>
      </c>
    </row>
    <row r="10794" spans="1:19" ht="16" x14ac:dyDescent="0.2">
      <c r="A10794" s="26" t="s">
        <v>38443</v>
      </c>
      <c r="B10794" s="26" t="s">
        <v>38444</v>
      </c>
      <c r="C10794" s="26" t="s">
        <v>12113</v>
      </c>
      <c r="D10794" s="26">
        <v>13047</v>
      </c>
      <c r="E10794" s="26" t="s">
        <v>30651</v>
      </c>
      <c r="F10794" t="s">
        <v>47518</v>
      </c>
      <c r="G10794" s="27">
        <v>44147</v>
      </c>
      <c r="H10794" s="28"/>
      <c r="I10794" s="28"/>
      <c r="J10794" s="28"/>
      <c r="K10794" t="s">
        <v>12077</v>
      </c>
      <c r="L10794" s="26" t="s">
        <v>12862</v>
      </c>
      <c r="M10794" s="26" t="s">
        <v>51638</v>
      </c>
      <c r="N10794" s="26" t="s">
        <v>12159</v>
      </c>
      <c r="O10794" s="26" t="s">
        <v>12160</v>
      </c>
      <c r="P10794" s="26" t="s">
        <v>3076</v>
      </c>
      <c r="Q10794" t="s">
        <v>12113</v>
      </c>
      <c r="R10794" t="s">
        <v>3317</v>
      </c>
      <c r="S10794" t="s">
        <v>55383</v>
      </c>
    </row>
    <row r="10795" spans="1:19" ht="16" x14ac:dyDescent="0.2">
      <c r="A10795" s="26" t="s">
        <v>38443</v>
      </c>
      <c r="B10795" s="26" t="s">
        <v>38444</v>
      </c>
      <c r="C10795" s="26" t="s">
        <v>12113</v>
      </c>
      <c r="D10795" s="26">
        <v>13048</v>
      </c>
      <c r="E10795" s="26" t="s">
        <v>30652</v>
      </c>
      <c r="F10795" t="s">
        <v>47519</v>
      </c>
      <c r="G10795" s="27">
        <v>44147</v>
      </c>
      <c r="H10795" s="26">
        <v>31</v>
      </c>
      <c r="I10795" s="28"/>
      <c r="J10795" s="28"/>
      <c r="K10795" t="s">
        <v>12077</v>
      </c>
      <c r="L10795" s="26" t="s">
        <v>12862</v>
      </c>
      <c r="M10795" s="26" t="s">
        <v>51638</v>
      </c>
      <c r="N10795" s="26" t="s">
        <v>12159</v>
      </c>
      <c r="O10795" s="26" t="s">
        <v>12160</v>
      </c>
      <c r="P10795" s="26" t="s">
        <v>3076</v>
      </c>
      <c r="Q10795" t="s">
        <v>12113</v>
      </c>
      <c r="R10795" t="s">
        <v>3317</v>
      </c>
      <c r="S10795" t="s">
        <v>55383</v>
      </c>
    </row>
    <row r="10796" spans="1:19" ht="16" x14ac:dyDescent="0.2">
      <c r="A10796" s="26" t="s">
        <v>38443</v>
      </c>
      <c r="B10796" s="26" t="s">
        <v>38444</v>
      </c>
      <c r="C10796" s="26" t="s">
        <v>12113</v>
      </c>
      <c r="D10796" s="26">
        <v>13049</v>
      </c>
      <c r="E10796" s="26" t="s">
        <v>30653</v>
      </c>
      <c r="F10796" t="s">
        <v>47520</v>
      </c>
      <c r="G10796" s="27">
        <v>44147</v>
      </c>
      <c r="H10796" s="28"/>
      <c r="I10796" s="28"/>
      <c r="J10796" s="28"/>
      <c r="K10796" t="s">
        <v>12077</v>
      </c>
      <c r="L10796" s="26" t="s">
        <v>12862</v>
      </c>
      <c r="M10796" s="26" t="s">
        <v>51638</v>
      </c>
      <c r="N10796" s="26" t="s">
        <v>12159</v>
      </c>
      <c r="O10796" s="26" t="s">
        <v>12160</v>
      </c>
      <c r="P10796" s="26" t="s">
        <v>3076</v>
      </c>
      <c r="Q10796" t="s">
        <v>12113</v>
      </c>
      <c r="R10796" t="s">
        <v>3317</v>
      </c>
      <c r="S10796" t="s">
        <v>55383</v>
      </c>
    </row>
    <row r="10797" spans="1:19" ht="16" x14ac:dyDescent="0.2">
      <c r="A10797" s="26" t="s">
        <v>38443</v>
      </c>
      <c r="B10797" s="26" t="s">
        <v>38444</v>
      </c>
      <c r="C10797" s="26" t="s">
        <v>12113</v>
      </c>
      <c r="D10797" s="26">
        <v>13050</v>
      </c>
      <c r="E10797" s="26" t="s">
        <v>30654</v>
      </c>
      <c r="F10797" t="s">
        <v>47521</v>
      </c>
      <c r="G10797" s="27">
        <v>44147</v>
      </c>
      <c r="H10797" s="28"/>
      <c r="I10797" s="28"/>
      <c r="J10797" s="28"/>
      <c r="K10797" t="s">
        <v>12077</v>
      </c>
      <c r="L10797" s="26" t="s">
        <v>12862</v>
      </c>
      <c r="M10797" s="26" t="s">
        <v>51638</v>
      </c>
      <c r="N10797" s="26" t="s">
        <v>12159</v>
      </c>
      <c r="O10797" s="26" t="s">
        <v>12160</v>
      </c>
      <c r="P10797" s="26" t="s">
        <v>3076</v>
      </c>
      <c r="Q10797" t="s">
        <v>12113</v>
      </c>
      <c r="R10797" t="s">
        <v>3317</v>
      </c>
      <c r="S10797" t="s">
        <v>55383</v>
      </c>
    </row>
    <row r="10798" spans="1:19" ht="16" x14ac:dyDescent="0.2">
      <c r="A10798" s="26" t="s">
        <v>38443</v>
      </c>
      <c r="B10798" s="26" t="s">
        <v>38444</v>
      </c>
      <c r="C10798" s="26" t="s">
        <v>12113</v>
      </c>
      <c r="D10798" s="26">
        <v>13051</v>
      </c>
      <c r="E10798" s="26" t="s">
        <v>30655</v>
      </c>
      <c r="F10798" t="s">
        <v>47522</v>
      </c>
      <c r="G10798" s="27">
        <v>44147</v>
      </c>
      <c r="H10798" s="28"/>
      <c r="I10798" s="28"/>
      <c r="J10798" s="28"/>
      <c r="K10798" t="s">
        <v>12077</v>
      </c>
      <c r="L10798" s="26" t="s">
        <v>12862</v>
      </c>
      <c r="M10798" s="26" t="s">
        <v>51638</v>
      </c>
      <c r="N10798" s="26" t="s">
        <v>12159</v>
      </c>
      <c r="O10798" s="26" t="s">
        <v>12160</v>
      </c>
      <c r="P10798" s="26" t="s">
        <v>3076</v>
      </c>
      <c r="Q10798" t="s">
        <v>12113</v>
      </c>
      <c r="R10798" t="s">
        <v>3317</v>
      </c>
      <c r="S10798" t="s">
        <v>55383</v>
      </c>
    </row>
    <row r="10799" spans="1:19" ht="16" x14ac:dyDescent="0.2">
      <c r="A10799" s="26" t="s">
        <v>38443</v>
      </c>
      <c r="B10799" s="26" t="s">
        <v>38444</v>
      </c>
      <c r="C10799" s="26" t="s">
        <v>12113</v>
      </c>
      <c r="D10799" s="26">
        <v>13052</v>
      </c>
      <c r="E10799" s="26" t="s">
        <v>30656</v>
      </c>
      <c r="F10799" t="s">
        <v>47523</v>
      </c>
      <c r="G10799" s="27">
        <v>44147</v>
      </c>
      <c r="H10799" s="28"/>
      <c r="I10799" s="28"/>
      <c r="J10799" s="28"/>
      <c r="K10799" t="s">
        <v>12077</v>
      </c>
      <c r="L10799" s="26" t="s">
        <v>12862</v>
      </c>
      <c r="M10799" s="26" t="s">
        <v>51638</v>
      </c>
      <c r="N10799" s="26" t="s">
        <v>12159</v>
      </c>
      <c r="O10799" s="26" t="s">
        <v>12160</v>
      </c>
      <c r="P10799" s="26" t="s">
        <v>3076</v>
      </c>
      <c r="Q10799" t="s">
        <v>12113</v>
      </c>
      <c r="R10799" t="s">
        <v>3317</v>
      </c>
      <c r="S10799" t="s">
        <v>55383</v>
      </c>
    </row>
    <row r="10800" spans="1:19" ht="16" x14ac:dyDescent="0.2">
      <c r="A10800" s="26" t="s">
        <v>38443</v>
      </c>
      <c r="B10800" s="26" t="s">
        <v>38444</v>
      </c>
      <c r="C10800" s="26" t="s">
        <v>12113</v>
      </c>
      <c r="D10800" s="26">
        <v>13053</v>
      </c>
      <c r="E10800" s="26" t="s">
        <v>30657</v>
      </c>
      <c r="F10800" t="s">
        <v>47524</v>
      </c>
      <c r="G10800" s="27">
        <v>44147</v>
      </c>
      <c r="H10800" s="26">
        <v>31</v>
      </c>
      <c r="I10800" s="28"/>
      <c r="J10800" s="28"/>
      <c r="K10800" t="s">
        <v>12077</v>
      </c>
      <c r="L10800" s="26" t="s">
        <v>12862</v>
      </c>
      <c r="M10800" s="26" t="s">
        <v>51638</v>
      </c>
      <c r="N10800" s="26" t="s">
        <v>12159</v>
      </c>
      <c r="O10800" s="26" t="s">
        <v>12160</v>
      </c>
      <c r="P10800" s="26" t="s">
        <v>3076</v>
      </c>
      <c r="Q10800" t="s">
        <v>12113</v>
      </c>
      <c r="R10800" t="s">
        <v>3317</v>
      </c>
      <c r="S10800" t="s">
        <v>55383</v>
      </c>
    </row>
    <row r="10801" spans="1:19" ht="16" x14ac:dyDescent="0.2">
      <c r="A10801" s="26" t="s">
        <v>38443</v>
      </c>
      <c r="B10801" s="26" t="s">
        <v>38444</v>
      </c>
      <c r="C10801" s="26" t="s">
        <v>12113</v>
      </c>
      <c r="D10801" s="26">
        <v>13055</v>
      </c>
      <c r="E10801" s="26" t="s">
        <v>30658</v>
      </c>
      <c r="F10801" t="s">
        <v>54026</v>
      </c>
      <c r="G10801" s="27">
        <v>44148</v>
      </c>
      <c r="H10801" s="28"/>
      <c r="I10801" s="28"/>
      <c r="J10801" s="28"/>
      <c r="K10801" t="s">
        <v>12078</v>
      </c>
      <c r="L10801" s="26" t="s">
        <v>12410</v>
      </c>
      <c r="M10801" s="26">
        <v>442</v>
      </c>
      <c r="N10801" s="26" t="s">
        <v>12411</v>
      </c>
      <c r="O10801" s="26" t="s">
        <v>29267</v>
      </c>
      <c r="P10801" s="26" t="s">
        <v>3076</v>
      </c>
      <c r="Q10801" t="s">
        <v>12194</v>
      </c>
      <c r="R10801" t="s">
        <v>4240</v>
      </c>
      <c r="S10801" t="s">
        <v>55386</v>
      </c>
    </row>
    <row r="10802" spans="1:19" ht="16" x14ac:dyDescent="0.2">
      <c r="A10802" s="26" t="s">
        <v>38443</v>
      </c>
      <c r="B10802" s="26" t="s">
        <v>38444</v>
      </c>
      <c r="C10802" s="26" t="s">
        <v>12113</v>
      </c>
      <c r="D10802" s="26">
        <v>13056</v>
      </c>
      <c r="E10802" s="26" t="s">
        <v>30659</v>
      </c>
      <c r="F10802" t="s">
        <v>47525</v>
      </c>
      <c r="G10802" s="27">
        <v>44148</v>
      </c>
      <c r="H10802" s="26">
        <v>31</v>
      </c>
      <c r="I10802" s="28"/>
      <c r="J10802" s="28"/>
      <c r="K10802" t="s">
        <v>12077</v>
      </c>
      <c r="L10802" s="26" t="s">
        <v>30660</v>
      </c>
      <c r="M10802" s="26">
        <v>295</v>
      </c>
      <c r="N10802" s="26" t="s">
        <v>30661</v>
      </c>
      <c r="O10802" s="26" t="s">
        <v>30662</v>
      </c>
      <c r="P10802" s="26" t="s">
        <v>3076</v>
      </c>
      <c r="Q10802" t="s">
        <v>12194</v>
      </c>
      <c r="R10802" t="s">
        <v>4240</v>
      </c>
      <c r="S10802" t="s">
        <v>55386</v>
      </c>
    </row>
    <row r="10803" spans="1:19" ht="16" x14ac:dyDescent="0.2">
      <c r="A10803" s="26" t="s">
        <v>38443</v>
      </c>
      <c r="B10803" s="26" t="s">
        <v>38444</v>
      </c>
      <c r="C10803" s="26" t="s">
        <v>12113</v>
      </c>
      <c r="D10803" s="26">
        <v>13057</v>
      </c>
      <c r="E10803" s="26" t="s">
        <v>30663</v>
      </c>
      <c r="F10803" t="s">
        <v>54027</v>
      </c>
      <c r="G10803" s="27">
        <v>44148</v>
      </c>
      <c r="H10803" s="28"/>
      <c r="I10803" s="28"/>
      <c r="J10803" s="28"/>
      <c r="K10803" t="s">
        <v>12078</v>
      </c>
      <c r="L10803" s="26" t="s">
        <v>30664</v>
      </c>
      <c r="M10803" s="26">
        <v>236</v>
      </c>
      <c r="N10803" s="26" t="s">
        <v>12445</v>
      </c>
      <c r="O10803" s="26" t="s">
        <v>30665</v>
      </c>
      <c r="P10803" s="26" t="s">
        <v>3076</v>
      </c>
      <c r="Q10803" t="s">
        <v>12113</v>
      </c>
      <c r="R10803" t="s">
        <v>3317</v>
      </c>
      <c r="S10803" t="s">
        <v>55383</v>
      </c>
    </row>
    <row r="10804" spans="1:19" ht="16" x14ac:dyDescent="0.2">
      <c r="A10804" s="26" t="s">
        <v>38443</v>
      </c>
      <c r="B10804" s="26" t="s">
        <v>38444</v>
      </c>
      <c r="C10804" s="26" t="s">
        <v>12113</v>
      </c>
      <c r="D10804" s="26">
        <v>13058</v>
      </c>
      <c r="E10804" s="26" t="s">
        <v>30666</v>
      </c>
      <c r="F10804" t="s">
        <v>47526</v>
      </c>
      <c r="G10804" s="27">
        <v>44148</v>
      </c>
      <c r="H10804" s="28"/>
      <c r="I10804" s="28"/>
      <c r="J10804" s="28"/>
      <c r="K10804" t="s">
        <v>12077</v>
      </c>
      <c r="L10804" s="26" t="s">
        <v>12955</v>
      </c>
      <c r="M10804" s="26" t="s">
        <v>51638</v>
      </c>
      <c r="N10804" s="26" t="s">
        <v>13002</v>
      </c>
      <c r="O10804" s="26" t="s">
        <v>13003</v>
      </c>
      <c r="P10804" s="26" t="s">
        <v>3076</v>
      </c>
      <c r="Q10804" t="s">
        <v>12113</v>
      </c>
      <c r="R10804" t="s">
        <v>3317</v>
      </c>
      <c r="S10804" t="s">
        <v>55383</v>
      </c>
    </row>
    <row r="10805" spans="1:19" ht="16" x14ac:dyDescent="0.2">
      <c r="A10805" s="26" t="s">
        <v>38443</v>
      </c>
      <c r="B10805" s="26" t="s">
        <v>38444</v>
      </c>
      <c r="C10805" s="26" t="s">
        <v>12113</v>
      </c>
      <c r="D10805" s="26">
        <v>13059</v>
      </c>
      <c r="E10805" s="26" t="s">
        <v>30667</v>
      </c>
      <c r="F10805" t="s">
        <v>47527</v>
      </c>
      <c r="G10805" s="27">
        <v>44148</v>
      </c>
      <c r="H10805" s="26">
        <v>31</v>
      </c>
      <c r="I10805" s="28"/>
      <c r="J10805" s="28"/>
      <c r="K10805" t="s">
        <v>12077</v>
      </c>
      <c r="L10805" s="26" t="s">
        <v>12955</v>
      </c>
      <c r="M10805" s="26" t="s">
        <v>51638</v>
      </c>
      <c r="N10805" s="26" t="s">
        <v>13002</v>
      </c>
      <c r="O10805" s="26" t="s">
        <v>13003</v>
      </c>
      <c r="P10805" s="26" t="s">
        <v>3076</v>
      </c>
      <c r="Q10805" t="s">
        <v>12113</v>
      </c>
      <c r="R10805" t="s">
        <v>3317</v>
      </c>
      <c r="S10805" t="s">
        <v>55383</v>
      </c>
    </row>
    <row r="10806" spans="1:19" ht="16" x14ac:dyDescent="0.2">
      <c r="A10806" s="26" t="s">
        <v>38443</v>
      </c>
      <c r="B10806" s="26" t="s">
        <v>38444</v>
      </c>
      <c r="C10806" s="26" t="s">
        <v>12113</v>
      </c>
      <c r="D10806" s="26">
        <v>13060</v>
      </c>
      <c r="E10806" s="26" t="s">
        <v>30668</v>
      </c>
      <c r="F10806" t="s">
        <v>47528</v>
      </c>
      <c r="G10806" s="27">
        <v>44148</v>
      </c>
      <c r="H10806" s="28"/>
      <c r="I10806" s="28"/>
      <c r="J10806" s="28"/>
      <c r="K10806" t="s">
        <v>12077</v>
      </c>
      <c r="L10806" s="26" t="s">
        <v>12955</v>
      </c>
      <c r="M10806" s="26" t="s">
        <v>51638</v>
      </c>
      <c r="N10806" s="26" t="s">
        <v>13002</v>
      </c>
      <c r="O10806" s="26" t="s">
        <v>13003</v>
      </c>
      <c r="P10806" s="26" t="s">
        <v>3076</v>
      </c>
      <c r="Q10806" t="s">
        <v>12113</v>
      </c>
      <c r="R10806" t="s">
        <v>3317</v>
      </c>
      <c r="S10806" t="s">
        <v>55383</v>
      </c>
    </row>
    <row r="10807" spans="1:19" ht="16" x14ac:dyDescent="0.2">
      <c r="A10807" s="26" t="s">
        <v>38443</v>
      </c>
      <c r="B10807" s="26" t="s">
        <v>38444</v>
      </c>
      <c r="C10807" s="26" t="s">
        <v>12113</v>
      </c>
      <c r="D10807" s="26">
        <v>13061</v>
      </c>
      <c r="E10807" s="26" t="s">
        <v>30669</v>
      </c>
      <c r="F10807" t="s">
        <v>47529</v>
      </c>
      <c r="G10807" s="27">
        <v>44148</v>
      </c>
      <c r="H10807" s="28"/>
      <c r="I10807" s="28"/>
      <c r="J10807" s="28"/>
      <c r="K10807" t="s">
        <v>12077</v>
      </c>
      <c r="L10807" s="26" t="s">
        <v>12955</v>
      </c>
      <c r="M10807" s="26" t="s">
        <v>51638</v>
      </c>
      <c r="N10807" s="26" t="s">
        <v>13002</v>
      </c>
      <c r="O10807" s="26" t="s">
        <v>13003</v>
      </c>
      <c r="P10807" s="26" t="s">
        <v>3076</v>
      </c>
      <c r="Q10807" t="s">
        <v>12113</v>
      </c>
      <c r="R10807" t="s">
        <v>3317</v>
      </c>
      <c r="S10807" t="s">
        <v>55383</v>
      </c>
    </row>
    <row r="10808" spans="1:19" ht="16" x14ac:dyDescent="0.2">
      <c r="A10808" s="26" t="s">
        <v>38443</v>
      </c>
      <c r="B10808" s="26" t="s">
        <v>38444</v>
      </c>
      <c r="C10808" s="26" t="s">
        <v>12113</v>
      </c>
      <c r="D10808" s="26">
        <v>13062</v>
      </c>
      <c r="E10808" s="26" t="s">
        <v>30670</v>
      </c>
      <c r="F10808" t="s">
        <v>47530</v>
      </c>
      <c r="G10808" s="27">
        <v>44148</v>
      </c>
      <c r="H10808" s="28"/>
      <c r="I10808" s="28"/>
      <c r="J10808" s="28"/>
      <c r="K10808" t="s">
        <v>12077</v>
      </c>
      <c r="L10808" s="26" t="s">
        <v>12955</v>
      </c>
      <c r="M10808" s="26" t="s">
        <v>51638</v>
      </c>
      <c r="N10808" s="26" t="s">
        <v>13002</v>
      </c>
      <c r="O10808" s="26" t="s">
        <v>13003</v>
      </c>
      <c r="P10808" s="26" t="s">
        <v>3076</v>
      </c>
      <c r="Q10808" t="s">
        <v>12113</v>
      </c>
      <c r="R10808" t="s">
        <v>3317</v>
      </c>
      <c r="S10808" t="s">
        <v>55383</v>
      </c>
    </row>
    <row r="10809" spans="1:19" ht="16" x14ac:dyDescent="0.2">
      <c r="A10809" s="26" t="s">
        <v>38443</v>
      </c>
      <c r="B10809" s="26" t="s">
        <v>38444</v>
      </c>
      <c r="C10809" s="26" t="s">
        <v>12113</v>
      </c>
      <c r="D10809" s="26">
        <v>13063</v>
      </c>
      <c r="E10809" s="26" t="s">
        <v>30671</v>
      </c>
      <c r="F10809" t="s">
        <v>47531</v>
      </c>
      <c r="G10809" s="27">
        <v>44148</v>
      </c>
      <c r="H10809" s="26">
        <v>31</v>
      </c>
      <c r="I10809" s="28"/>
      <c r="J10809" s="28"/>
      <c r="K10809" t="s">
        <v>12077</v>
      </c>
      <c r="L10809" s="26" t="s">
        <v>12955</v>
      </c>
      <c r="M10809" s="26" t="s">
        <v>51638</v>
      </c>
      <c r="N10809" s="26" t="s">
        <v>13002</v>
      </c>
      <c r="O10809" s="26" t="s">
        <v>13003</v>
      </c>
      <c r="P10809" s="26" t="s">
        <v>3076</v>
      </c>
      <c r="Q10809" t="s">
        <v>12113</v>
      </c>
      <c r="R10809" t="s">
        <v>3317</v>
      </c>
      <c r="S10809" t="s">
        <v>55383</v>
      </c>
    </row>
    <row r="10810" spans="1:19" ht="16" x14ac:dyDescent="0.2">
      <c r="A10810" s="26" t="s">
        <v>38443</v>
      </c>
      <c r="B10810" s="26" t="s">
        <v>38444</v>
      </c>
      <c r="C10810" s="26" t="s">
        <v>12113</v>
      </c>
      <c r="D10810" s="26">
        <v>13064</v>
      </c>
      <c r="E10810" s="26" t="s">
        <v>30672</v>
      </c>
      <c r="F10810" t="s">
        <v>47532</v>
      </c>
      <c r="G10810" s="27">
        <v>44148</v>
      </c>
      <c r="H10810" s="28"/>
      <c r="I10810" s="28"/>
      <c r="J10810" s="28"/>
      <c r="K10810" t="s">
        <v>12077</v>
      </c>
      <c r="L10810" s="26" t="s">
        <v>12955</v>
      </c>
      <c r="M10810" s="26" t="s">
        <v>51638</v>
      </c>
      <c r="N10810" s="26" t="s">
        <v>13002</v>
      </c>
      <c r="O10810" s="26" t="s">
        <v>13003</v>
      </c>
      <c r="P10810" s="26" t="s">
        <v>3076</v>
      </c>
      <c r="Q10810" t="s">
        <v>12113</v>
      </c>
      <c r="R10810" t="s">
        <v>3317</v>
      </c>
      <c r="S10810" t="s">
        <v>55383</v>
      </c>
    </row>
    <row r="10811" spans="1:19" ht="16" x14ac:dyDescent="0.2">
      <c r="A10811" s="26" t="s">
        <v>38443</v>
      </c>
      <c r="B10811" s="26" t="s">
        <v>38444</v>
      </c>
      <c r="C10811" s="26" t="s">
        <v>12113</v>
      </c>
      <c r="D10811" s="26">
        <v>13065</v>
      </c>
      <c r="E10811" s="26" t="s">
        <v>30673</v>
      </c>
      <c r="F10811" t="s">
        <v>47533</v>
      </c>
      <c r="G10811" s="27">
        <v>44148</v>
      </c>
      <c r="H10811" s="28"/>
      <c r="I10811" s="28"/>
      <c r="J10811" s="28"/>
      <c r="K10811" t="s">
        <v>12077</v>
      </c>
      <c r="L10811" s="26" t="s">
        <v>12955</v>
      </c>
      <c r="M10811" s="26" t="s">
        <v>51638</v>
      </c>
      <c r="N10811" s="26" t="s">
        <v>13002</v>
      </c>
      <c r="O10811" s="26" t="s">
        <v>13003</v>
      </c>
      <c r="P10811" s="26" t="s">
        <v>3076</v>
      </c>
      <c r="Q10811" t="s">
        <v>12113</v>
      </c>
      <c r="R10811" t="s">
        <v>3317</v>
      </c>
      <c r="S10811" t="s">
        <v>55383</v>
      </c>
    </row>
    <row r="10812" spans="1:19" ht="16" x14ac:dyDescent="0.2">
      <c r="A10812" s="26" t="s">
        <v>38443</v>
      </c>
      <c r="B10812" s="26" t="s">
        <v>38444</v>
      </c>
      <c r="C10812" s="26" t="s">
        <v>12113</v>
      </c>
      <c r="D10812" s="26">
        <v>13066</v>
      </c>
      <c r="E10812" s="26" t="s">
        <v>30674</v>
      </c>
      <c r="F10812" t="s">
        <v>47534</v>
      </c>
      <c r="G10812" s="27">
        <v>44148</v>
      </c>
      <c r="H10812" s="26">
        <v>31</v>
      </c>
      <c r="I10812" s="28"/>
      <c r="J10812" s="28"/>
      <c r="K10812" t="s">
        <v>12077</v>
      </c>
      <c r="L10812" s="26" t="s">
        <v>12955</v>
      </c>
      <c r="M10812" s="26" t="s">
        <v>51638</v>
      </c>
      <c r="N10812" s="26" t="s">
        <v>13002</v>
      </c>
      <c r="O10812" s="26" t="s">
        <v>13003</v>
      </c>
      <c r="P10812" s="26" t="s">
        <v>3076</v>
      </c>
      <c r="Q10812" t="s">
        <v>12113</v>
      </c>
      <c r="R10812" t="s">
        <v>3317</v>
      </c>
      <c r="S10812" t="s">
        <v>55383</v>
      </c>
    </row>
    <row r="10813" spans="1:19" ht="16" x14ac:dyDescent="0.2">
      <c r="A10813" s="26" t="s">
        <v>38443</v>
      </c>
      <c r="B10813" s="26" t="s">
        <v>38444</v>
      </c>
      <c r="C10813" s="26" t="s">
        <v>12113</v>
      </c>
      <c r="D10813" s="26">
        <v>13067</v>
      </c>
      <c r="E10813" s="26" t="s">
        <v>30675</v>
      </c>
      <c r="F10813" t="s">
        <v>47535</v>
      </c>
      <c r="G10813" s="27">
        <v>44148</v>
      </c>
      <c r="H10813" s="28"/>
      <c r="I10813" s="28"/>
      <c r="J10813" s="28"/>
      <c r="K10813" t="s">
        <v>12077</v>
      </c>
      <c r="L10813" s="26" t="s">
        <v>12955</v>
      </c>
      <c r="M10813" s="26" t="s">
        <v>51638</v>
      </c>
      <c r="N10813" s="26" t="s">
        <v>13002</v>
      </c>
      <c r="O10813" s="26" t="s">
        <v>13003</v>
      </c>
      <c r="P10813" s="26" t="s">
        <v>3076</v>
      </c>
      <c r="Q10813" t="s">
        <v>12113</v>
      </c>
      <c r="R10813" t="s">
        <v>3317</v>
      </c>
      <c r="S10813" t="s">
        <v>55383</v>
      </c>
    </row>
    <row r="10814" spans="1:19" ht="16" x14ac:dyDescent="0.2">
      <c r="A10814" s="26" t="s">
        <v>38443</v>
      </c>
      <c r="B10814" s="26" t="s">
        <v>38444</v>
      </c>
      <c r="C10814" s="26" t="s">
        <v>12113</v>
      </c>
      <c r="D10814" s="26">
        <v>13068</v>
      </c>
      <c r="E10814" s="26" t="s">
        <v>30676</v>
      </c>
      <c r="F10814" t="s">
        <v>47536</v>
      </c>
      <c r="G10814" s="27">
        <v>44148</v>
      </c>
      <c r="H10814" s="28"/>
      <c r="I10814" s="28"/>
      <c r="J10814" s="28"/>
      <c r="K10814" t="s">
        <v>12077</v>
      </c>
      <c r="L10814" s="26" t="s">
        <v>12955</v>
      </c>
      <c r="M10814" s="26" t="s">
        <v>51638</v>
      </c>
      <c r="N10814" s="26" t="s">
        <v>13002</v>
      </c>
      <c r="O10814" s="26" t="s">
        <v>13003</v>
      </c>
      <c r="P10814" s="26" t="s">
        <v>3076</v>
      </c>
      <c r="Q10814" t="s">
        <v>12113</v>
      </c>
      <c r="R10814" t="s">
        <v>3317</v>
      </c>
      <c r="S10814" t="s">
        <v>55383</v>
      </c>
    </row>
    <row r="10815" spans="1:19" ht="16" x14ac:dyDescent="0.2">
      <c r="A10815" s="26" t="s">
        <v>38443</v>
      </c>
      <c r="B10815" s="26" t="s">
        <v>38444</v>
      </c>
      <c r="C10815" s="26" t="s">
        <v>12113</v>
      </c>
      <c r="D10815" s="26">
        <v>13069</v>
      </c>
      <c r="E10815" s="26" t="s">
        <v>30677</v>
      </c>
      <c r="F10815" t="s">
        <v>47537</v>
      </c>
      <c r="G10815" s="27">
        <v>44148</v>
      </c>
      <c r="H10815" s="26">
        <v>31</v>
      </c>
      <c r="I10815" s="28"/>
      <c r="J10815" s="28"/>
      <c r="K10815" t="s">
        <v>12077</v>
      </c>
      <c r="L10815" s="26" t="s">
        <v>12955</v>
      </c>
      <c r="M10815" s="26" t="s">
        <v>51638</v>
      </c>
      <c r="N10815" s="26" t="s">
        <v>13002</v>
      </c>
      <c r="O10815" s="26" t="s">
        <v>13003</v>
      </c>
      <c r="P10815" s="26" t="s">
        <v>3076</v>
      </c>
      <c r="Q10815" t="s">
        <v>12113</v>
      </c>
      <c r="R10815" t="s">
        <v>3317</v>
      </c>
      <c r="S10815" t="s">
        <v>55383</v>
      </c>
    </row>
    <row r="10816" spans="1:19" ht="16" x14ac:dyDescent="0.2">
      <c r="A10816" s="26" t="s">
        <v>38443</v>
      </c>
      <c r="B10816" s="26" t="s">
        <v>38444</v>
      </c>
      <c r="C10816" s="26" t="s">
        <v>12113</v>
      </c>
      <c r="D10816" s="26">
        <v>13070</v>
      </c>
      <c r="E10816" s="26" t="s">
        <v>30678</v>
      </c>
      <c r="F10816" t="s">
        <v>47538</v>
      </c>
      <c r="G10816" s="27">
        <v>44148</v>
      </c>
      <c r="H10816" s="28"/>
      <c r="I10816" s="28"/>
      <c r="J10816" s="28"/>
      <c r="K10816" t="s">
        <v>12077</v>
      </c>
      <c r="L10816" s="26" t="s">
        <v>12955</v>
      </c>
      <c r="M10816" s="26" t="s">
        <v>51638</v>
      </c>
      <c r="N10816" s="26" t="s">
        <v>13002</v>
      </c>
      <c r="O10816" s="26" t="s">
        <v>13003</v>
      </c>
      <c r="P10816" s="26" t="s">
        <v>3076</v>
      </c>
      <c r="Q10816" t="s">
        <v>12113</v>
      </c>
      <c r="R10816" t="s">
        <v>3317</v>
      </c>
      <c r="S10816" t="s">
        <v>55383</v>
      </c>
    </row>
    <row r="10817" spans="1:19" ht="16" x14ac:dyDescent="0.2">
      <c r="A10817" s="26" t="s">
        <v>38443</v>
      </c>
      <c r="B10817" s="26" t="s">
        <v>38444</v>
      </c>
      <c r="C10817" s="26" t="s">
        <v>12113</v>
      </c>
      <c r="D10817" s="26">
        <v>13071</v>
      </c>
      <c r="E10817" s="26" t="s">
        <v>30679</v>
      </c>
      <c r="F10817" t="s">
        <v>47539</v>
      </c>
      <c r="G10817" s="27">
        <v>44148</v>
      </c>
      <c r="H10817" s="28"/>
      <c r="I10817" s="28"/>
      <c r="J10817" s="28"/>
      <c r="K10817" t="s">
        <v>12077</v>
      </c>
      <c r="L10817" s="26" t="s">
        <v>12955</v>
      </c>
      <c r="M10817" s="26" t="s">
        <v>51638</v>
      </c>
      <c r="N10817" s="26" t="s">
        <v>13002</v>
      </c>
      <c r="O10817" s="26" t="s">
        <v>13003</v>
      </c>
      <c r="P10817" s="26" t="s">
        <v>3076</v>
      </c>
      <c r="Q10817" t="s">
        <v>12113</v>
      </c>
      <c r="R10817" t="s">
        <v>3317</v>
      </c>
      <c r="S10817" t="s">
        <v>55383</v>
      </c>
    </row>
    <row r="10818" spans="1:19" ht="16" x14ac:dyDescent="0.2">
      <c r="A10818" s="26" t="s">
        <v>38443</v>
      </c>
      <c r="B10818" s="26" t="s">
        <v>38444</v>
      </c>
      <c r="C10818" s="26" t="s">
        <v>12113</v>
      </c>
      <c r="D10818" s="26">
        <v>13072</v>
      </c>
      <c r="E10818" s="26" t="s">
        <v>30680</v>
      </c>
      <c r="F10818" t="s">
        <v>47540</v>
      </c>
      <c r="G10818" s="27">
        <v>44148</v>
      </c>
      <c r="H10818" s="28"/>
      <c r="I10818" s="28"/>
      <c r="J10818" s="28"/>
      <c r="K10818" t="s">
        <v>12077</v>
      </c>
      <c r="L10818" s="26" t="s">
        <v>12955</v>
      </c>
      <c r="M10818" s="26" t="s">
        <v>51638</v>
      </c>
      <c r="N10818" s="26" t="s">
        <v>13002</v>
      </c>
      <c r="O10818" s="26" t="s">
        <v>13003</v>
      </c>
      <c r="P10818" s="26" t="s">
        <v>3076</v>
      </c>
      <c r="Q10818" t="s">
        <v>12113</v>
      </c>
      <c r="R10818" t="s">
        <v>3317</v>
      </c>
      <c r="S10818" t="s">
        <v>55383</v>
      </c>
    </row>
    <row r="10819" spans="1:19" ht="16" x14ac:dyDescent="0.2">
      <c r="A10819" s="26" t="s">
        <v>38443</v>
      </c>
      <c r="B10819" s="26" t="s">
        <v>38444</v>
      </c>
      <c r="C10819" s="26" t="s">
        <v>12113</v>
      </c>
      <c r="D10819" s="26">
        <v>13073</v>
      </c>
      <c r="E10819" s="26" t="s">
        <v>30681</v>
      </c>
      <c r="F10819" t="s">
        <v>47541</v>
      </c>
      <c r="G10819" s="27">
        <v>44148</v>
      </c>
      <c r="H10819" s="28"/>
      <c r="I10819" s="28"/>
      <c r="J10819" s="28"/>
      <c r="K10819" t="s">
        <v>12077</v>
      </c>
      <c r="L10819" s="26" t="s">
        <v>12955</v>
      </c>
      <c r="M10819" s="26" t="s">
        <v>51638</v>
      </c>
      <c r="N10819" s="26" t="s">
        <v>13002</v>
      </c>
      <c r="O10819" s="26" t="s">
        <v>13003</v>
      </c>
      <c r="P10819" s="26" t="s">
        <v>3076</v>
      </c>
      <c r="Q10819" t="s">
        <v>12113</v>
      </c>
      <c r="R10819" t="s">
        <v>3317</v>
      </c>
      <c r="S10819" t="s">
        <v>55383</v>
      </c>
    </row>
    <row r="10820" spans="1:19" ht="16" x14ac:dyDescent="0.2">
      <c r="A10820" s="26" t="s">
        <v>38443</v>
      </c>
      <c r="B10820" s="26" t="s">
        <v>38444</v>
      </c>
      <c r="C10820" s="26" t="s">
        <v>12113</v>
      </c>
      <c r="D10820" s="26">
        <v>13074</v>
      </c>
      <c r="E10820" s="26" t="s">
        <v>30682</v>
      </c>
      <c r="F10820" t="s">
        <v>47542</v>
      </c>
      <c r="G10820" s="27">
        <v>44148</v>
      </c>
      <c r="H10820" s="28"/>
      <c r="I10820" s="28"/>
      <c r="J10820" s="28"/>
      <c r="K10820" t="s">
        <v>12077</v>
      </c>
      <c r="L10820" s="26" t="s">
        <v>12955</v>
      </c>
      <c r="M10820" s="26" t="s">
        <v>51638</v>
      </c>
      <c r="N10820" s="26" t="s">
        <v>13002</v>
      </c>
      <c r="O10820" s="26" t="s">
        <v>13003</v>
      </c>
      <c r="P10820" s="26" t="s">
        <v>3076</v>
      </c>
      <c r="Q10820" t="s">
        <v>12113</v>
      </c>
      <c r="R10820" t="s">
        <v>3317</v>
      </c>
      <c r="S10820" t="s">
        <v>55383</v>
      </c>
    </row>
    <row r="10821" spans="1:19" ht="16" x14ac:dyDescent="0.2">
      <c r="A10821" s="26" t="s">
        <v>38443</v>
      </c>
      <c r="B10821" s="26" t="s">
        <v>38444</v>
      </c>
      <c r="C10821" s="26" t="s">
        <v>12113</v>
      </c>
      <c r="D10821" s="26">
        <v>13075</v>
      </c>
      <c r="E10821" s="26" t="s">
        <v>30683</v>
      </c>
      <c r="F10821" t="s">
        <v>47543</v>
      </c>
      <c r="G10821" s="27">
        <v>44148</v>
      </c>
      <c r="H10821" s="28"/>
      <c r="I10821" s="28"/>
      <c r="J10821" s="28"/>
      <c r="K10821" t="s">
        <v>12077</v>
      </c>
      <c r="L10821" s="26" t="s">
        <v>14438</v>
      </c>
      <c r="M10821" s="26" t="s">
        <v>51638</v>
      </c>
      <c r="N10821" s="26" t="s">
        <v>12229</v>
      </c>
      <c r="O10821" s="26" t="s">
        <v>12489</v>
      </c>
      <c r="P10821" s="26" t="s">
        <v>3076</v>
      </c>
      <c r="Q10821" t="s">
        <v>12490</v>
      </c>
      <c r="R10821" t="s">
        <v>4718</v>
      </c>
      <c r="S10821" t="s">
        <v>55390</v>
      </c>
    </row>
    <row r="10822" spans="1:19" ht="16" x14ac:dyDescent="0.2">
      <c r="A10822" s="26" t="s">
        <v>38443</v>
      </c>
      <c r="B10822" s="26" t="s">
        <v>38444</v>
      </c>
      <c r="C10822" s="26" t="s">
        <v>12113</v>
      </c>
      <c r="D10822" s="26">
        <v>13076</v>
      </c>
      <c r="E10822" s="26" t="s">
        <v>30684</v>
      </c>
      <c r="F10822" t="s">
        <v>47544</v>
      </c>
      <c r="G10822" s="27">
        <v>44148</v>
      </c>
      <c r="H10822" s="28"/>
      <c r="I10822" s="28"/>
      <c r="J10822" s="28"/>
      <c r="K10822" t="s">
        <v>12077</v>
      </c>
      <c r="L10822" s="26" t="s">
        <v>14438</v>
      </c>
      <c r="M10822" s="26" t="s">
        <v>51638</v>
      </c>
      <c r="N10822" s="26" t="s">
        <v>12229</v>
      </c>
      <c r="O10822" s="26" t="s">
        <v>12489</v>
      </c>
      <c r="P10822" s="26" t="s">
        <v>3076</v>
      </c>
      <c r="Q10822" t="s">
        <v>12490</v>
      </c>
      <c r="R10822" t="s">
        <v>4718</v>
      </c>
      <c r="S10822" t="s">
        <v>55390</v>
      </c>
    </row>
    <row r="10823" spans="1:19" ht="16" x14ac:dyDescent="0.2">
      <c r="A10823" s="26" t="s">
        <v>38443</v>
      </c>
      <c r="B10823" s="26" t="s">
        <v>38444</v>
      </c>
      <c r="C10823" s="26" t="s">
        <v>12113</v>
      </c>
      <c r="D10823" s="26">
        <v>13077</v>
      </c>
      <c r="E10823" s="26" t="s">
        <v>30685</v>
      </c>
      <c r="F10823" t="s">
        <v>47545</v>
      </c>
      <c r="G10823" s="27">
        <v>44148</v>
      </c>
      <c r="H10823" s="28"/>
      <c r="I10823" s="28"/>
      <c r="J10823" s="28"/>
      <c r="K10823" t="s">
        <v>12077</v>
      </c>
      <c r="L10823" s="26" t="s">
        <v>14438</v>
      </c>
      <c r="M10823" s="26" t="s">
        <v>51638</v>
      </c>
      <c r="N10823" s="26" t="s">
        <v>12229</v>
      </c>
      <c r="O10823" s="26" t="s">
        <v>12489</v>
      </c>
      <c r="P10823" s="26" t="s">
        <v>3076</v>
      </c>
      <c r="Q10823" t="s">
        <v>12490</v>
      </c>
      <c r="R10823" t="s">
        <v>4718</v>
      </c>
      <c r="S10823" t="s">
        <v>55390</v>
      </c>
    </row>
    <row r="10824" spans="1:19" ht="16" x14ac:dyDescent="0.2">
      <c r="A10824" s="26" t="s">
        <v>38443</v>
      </c>
      <c r="B10824" s="26" t="s">
        <v>38444</v>
      </c>
      <c r="C10824" s="26" t="s">
        <v>12113</v>
      </c>
      <c r="D10824" s="26">
        <v>13079</v>
      </c>
      <c r="E10824" s="26" t="s">
        <v>30686</v>
      </c>
      <c r="F10824" t="s">
        <v>47546</v>
      </c>
      <c r="G10824" s="27">
        <v>44151</v>
      </c>
      <c r="H10824" s="28"/>
      <c r="I10824" s="28"/>
      <c r="J10824" s="28"/>
      <c r="K10824" t="s">
        <v>12077</v>
      </c>
      <c r="L10824" s="26" t="s">
        <v>12228</v>
      </c>
      <c r="M10824" s="26">
        <v>249</v>
      </c>
      <c r="N10824" s="26" t="s">
        <v>12229</v>
      </c>
      <c r="O10824" s="26" t="s">
        <v>14499</v>
      </c>
      <c r="P10824" s="26" t="s">
        <v>3076</v>
      </c>
      <c r="Q10824" t="s">
        <v>12113</v>
      </c>
      <c r="R10824" t="s">
        <v>3317</v>
      </c>
      <c r="S10824" t="s">
        <v>55383</v>
      </c>
    </row>
    <row r="10825" spans="1:19" ht="16" x14ac:dyDescent="0.2">
      <c r="A10825" s="26" t="s">
        <v>38443</v>
      </c>
      <c r="B10825" s="26" t="s">
        <v>38444</v>
      </c>
      <c r="C10825" s="26" t="s">
        <v>12113</v>
      </c>
      <c r="D10825" s="26">
        <v>13080</v>
      </c>
      <c r="E10825" s="26" t="s">
        <v>30687</v>
      </c>
      <c r="F10825" t="s">
        <v>47547</v>
      </c>
      <c r="G10825" s="27">
        <v>44151</v>
      </c>
      <c r="H10825" s="28"/>
      <c r="I10825" s="28"/>
      <c r="J10825" s="28"/>
      <c r="K10825" t="s">
        <v>12077</v>
      </c>
      <c r="L10825" s="26" t="s">
        <v>17162</v>
      </c>
      <c r="M10825" s="26" t="s">
        <v>51638</v>
      </c>
      <c r="N10825" s="26" t="s">
        <v>12773</v>
      </c>
      <c r="O10825" s="26" t="s">
        <v>17163</v>
      </c>
      <c r="P10825" s="26" t="s">
        <v>3076</v>
      </c>
      <c r="Q10825" t="s">
        <v>12108</v>
      </c>
      <c r="R10825" t="s">
        <v>4503</v>
      </c>
      <c r="S10825" t="s">
        <v>55384</v>
      </c>
    </row>
    <row r="10826" spans="1:19" ht="16" x14ac:dyDescent="0.2">
      <c r="A10826" s="26" t="s">
        <v>38443</v>
      </c>
      <c r="B10826" s="26" t="s">
        <v>38444</v>
      </c>
      <c r="C10826" s="26" t="s">
        <v>12113</v>
      </c>
      <c r="D10826" s="26">
        <v>13081</v>
      </c>
      <c r="E10826" s="26" t="s">
        <v>30688</v>
      </c>
      <c r="F10826" t="s">
        <v>47548</v>
      </c>
      <c r="G10826" s="27">
        <v>44151</v>
      </c>
      <c r="H10826" s="28"/>
      <c r="I10826" s="28"/>
      <c r="J10826" s="28"/>
      <c r="K10826" t="s">
        <v>12077</v>
      </c>
      <c r="L10826" s="26" t="s">
        <v>17162</v>
      </c>
      <c r="M10826" s="26" t="s">
        <v>51638</v>
      </c>
      <c r="N10826" s="26" t="s">
        <v>12773</v>
      </c>
      <c r="O10826" s="26" t="s">
        <v>17163</v>
      </c>
      <c r="P10826" s="26" t="s">
        <v>3076</v>
      </c>
      <c r="Q10826" t="s">
        <v>12108</v>
      </c>
      <c r="R10826" t="s">
        <v>4503</v>
      </c>
      <c r="S10826" t="s">
        <v>55384</v>
      </c>
    </row>
    <row r="10827" spans="1:19" ht="16" x14ac:dyDescent="0.2">
      <c r="A10827" s="26" t="s">
        <v>38443</v>
      </c>
      <c r="B10827" s="26" t="s">
        <v>38444</v>
      </c>
      <c r="C10827" s="26" t="s">
        <v>12113</v>
      </c>
      <c r="D10827" s="26">
        <v>13082</v>
      </c>
      <c r="E10827" s="26" t="s">
        <v>30689</v>
      </c>
      <c r="F10827" t="s">
        <v>47549</v>
      </c>
      <c r="G10827" s="27">
        <v>44151</v>
      </c>
      <c r="H10827" s="28"/>
      <c r="I10827" s="28"/>
      <c r="J10827" s="28"/>
      <c r="K10827" t="s">
        <v>12077</v>
      </c>
      <c r="L10827" s="26" t="s">
        <v>17162</v>
      </c>
      <c r="M10827" s="26" t="s">
        <v>51638</v>
      </c>
      <c r="N10827" s="26" t="s">
        <v>12773</v>
      </c>
      <c r="O10827" s="26" t="s">
        <v>17163</v>
      </c>
      <c r="P10827" s="26" t="s">
        <v>3076</v>
      </c>
      <c r="Q10827" t="s">
        <v>12108</v>
      </c>
      <c r="R10827" t="s">
        <v>4503</v>
      </c>
      <c r="S10827" t="s">
        <v>55384</v>
      </c>
    </row>
    <row r="10828" spans="1:19" ht="16" x14ac:dyDescent="0.2">
      <c r="A10828" s="26" t="s">
        <v>38443</v>
      </c>
      <c r="B10828" s="26" t="s">
        <v>38444</v>
      </c>
      <c r="C10828" s="26" t="s">
        <v>12113</v>
      </c>
      <c r="D10828" s="26">
        <v>13083</v>
      </c>
      <c r="E10828" s="26" t="s">
        <v>30690</v>
      </c>
      <c r="F10828" t="s">
        <v>47550</v>
      </c>
      <c r="G10828" s="27">
        <v>44151</v>
      </c>
      <c r="H10828" s="28"/>
      <c r="I10828" s="28"/>
      <c r="J10828" s="28"/>
      <c r="K10828" t="s">
        <v>12077</v>
      </c>
      <c r="L10828" s="26" t="s">
        <v>17162</v>
      </c>
      <c r="M10828" s="26" t="s">
        <v>51638</v>
      </c>
      <c r="N10828" s="26" t="s">
        <v>12773</v>
      </c>
      <c r="O10828" s="26" t="s">
        <v>17163</v>
      </c>
      <c r="P10828" s="26" t="s">
        <v>3076</v>
      </c>
      <c r="Q10828" t="s">
        <v>12108</v>
      </c>
      <c r="R10828" t="s">
        <v>4503</v>
      </c>
      <c r="S10828" t="s">
        <v>55384</v>
      </c>
    </row>
    <row r="10829" spans="1:19" ht="16" x14ac:dyDescent="0.2">
      <c r="A10829" s="26" t="s">
        <v>38443</v>
      </c>
      <c r="B10829" s="26" t="s">
        <v>38444</v>
      </c>
      <c r="C10829" s="26" t="s">
        <v>12113</v>
      </c>
      <c r="D10829" s="26">
        <v>13084</v>
      </c>
      <c r="E10829" s="26" t="s">
        <v>30691</v>
      </c>
      <c r="F10829" t="s">
        <v>47551</v>
      </c>
      <c r="G10829" s="27">
        <v>44151</v>
      </c>
      <c r="H10829" s="28"/>
      <c r="I10829" s="28"/>
      <c r="J10829" s="28"/>
      <c r="K10829" t="s">
        <v>12077</v>
      </c>
      <c r="L10829" s="26" t="s">
        <v>17162</v>
      </c>
      <c r="M10829" s="26" t="s">
        <v>51638</v>
      </c>
      <c r="N10829" s="26" t="s">
        <v>12773</v>
      </c>
      <c r="O10829" s="26" t="s">
        <v>17163</v>
      </c>
      <c r="P10829" s="26" t="s">
        <v>3076</v>
      </c>
      <c r="Q10829" t="s">
        <v>12108</v>
      </c>
      <c r="R10829" t="s">
        <v>4503</v>
      </c>
      <c r="S10829" t="s">
        <v>55384</v>
      </c>
    </row>
    <row r="10830" spans="1:19" ht="16" x14ac:dyDescent="0.2">
      <c r="A10830" s="26" t="s">
        <v>38443</v>
      </c>
      <c r="B10830" s="26" t="s">
        <v>38444</v>
      </c>
      <c r="C10830" s="26" t="s">
        <v>12113</v>
      </c>
      <c r="D10830" s="26">
        <v>13085</v>
      </c>
      <c r="E10830" s="26" t="s">
        <v>30692</v>
      </c>
      <c r="F10830" t="s">
        <v>47552</v>
      </c>
      <c r="G10830" s="27">
        <v>44151</v>
      </c>
      <c r="H10830" s="28"/>
      <c r="I10830" s="28"/>
      <c r="J10830" s="28"/>
      <c r="K10830" t="s">
        <v>12077</v>
      </c>
      <c r="L10830" s="26" t="s">
        <v>17162</v>
      </c>
      <c r="M10830" s="26" t="s">
        <v>51638</v>
      </c>
      <c r="N10830" s="26" t="s">
        <v>12773</v>
      </c>
      <c r="O10830" s="26" t="s">
        <v>17163</v>
      </c>
      <c r="P10830" s="26" t="s">
        <v>3076</v>
      </c>
      <c r="Q10830" t="s">
        <v>12108</v>
      </c>
      <c r="R10830" t="s">
        <v>4503</v>
      </c>
      <c r="S10830" t="s">
        <v>55384</v>
      </c>
    </row>
    <row r="10831" spans="1:19" ht="16" x14ac:dyDescent="0.2">
      <c r="A10831" s="26" t="s">
        <v>38443</v>
      </c>
      <c r="B10831" s="26" t="s">
        <v>38444</v>
      </c>
      <c r="C10831" s="26" t="s">
        <v>12113</v>
      </c>
      <c r="D10831" s="26">
        <v>13086</v>
      </c>
      <c r="E10831" s="26" t="s">
        <v>30693</v>
      </c>
      <c r="F10831" t="s">
        <v>47553</v>
      </c>
      <c r="G10831" s="27">
        <v>44151</v>
      </c>
      <c r="H10831" s="28"/>
      <c r="I10831" s="28"/>
      <c r="J10831" s="28"/>
      <c r="K10831" t="s">
        <v>12077</v>
      </c>
      <c r="L10831" s="26" t="s">
        <v>17162</v>
      </c>
      <c r="M10831" s="26" t="s">
        <v>51638</v>
      </c>
      <c r="N10831" s="26" t="s">
        <v>12773</v>
      </c>
      <c r="O10831" s="26" t="s">
        <v>17163</v>
      </c>
      <c r="P10831" s="26" t="s">
        <v>3076</v>
      </c>
      <c r="Q10831" t="s">
        <v>12108</v>
      </c>
      <c r="R10831" t="s">
        <v>4503</v>
      </c>
      <c r="S10831" t="s">
        <v>55384</v>
      </c>
    </row>
    <row r="10832" spans="1:19" ht="16" x14ac:dyDescent="0.2">
      <c r="A10832" s="26" t="s">
        <v>38443</v>
      </c>
      <c r="B10832" s="26" t="s">
        <v>38444</v>
      </c>
      <c r="C10832" s="26" t="s">
        <v>12113</v>
      </c>
      <c r="D10832" s="26">
        <v>13087</v>
      </c>
      <c r="E10832" s="26" t="s">
        <v>30694</v>
      </c>
      <c r="F10832" t="s">
        <v>47554</v>
      </c>
      <c r="G10832" s="27">
        <v>44151</v>
      </c>
      <c r="H10832" s="28"/>
      <c r="I10832" s="28"/>
      <c r="J10832" s="28"/>
      <c r="K10832" t="s">
        <v>12077</v>
      </c>
      <c r="L10832" s="26" t="s">
        <v>17162</v>
      </c>
      <c r="M10832" s="26" t="s">
        <v>51638</v>
      </c>
      <c r="N10832" s="26" t="s">
        <v>12773</v>
      </c>
      <c r="O10832" s="26" t="s">
        <v>17163</v>
      </c>
      <c r="P10832" s="26" t="s">
        <v>3076</v>
      </c>
      <c r="Q10832" t="s">
        <v>12108</v>
      </c>
      <c r="R10832" t="s">
        <v>4503</v>
      </c>
      <c r="S10832" t="s">
        <v>55384</v>
      </c>
    </row>
    <row r="10833" spans="1:19" ht="16" x14ac:dyDescent="0.2">
      <c r="A10833" s="26" t="s">
        <v>38443</v>
      </c>
      <c r="B10833" s="26" t="s">
        <v>38444</v>
      </c>
      <c r="C10833" s="26" t="s">
        <v>12113</v>
      </c>
      <c r="D10833" s="26">
        <v>13088</v>
      </c>
      <c r="E10833" s="26" t="s">
        <v>30695</v>
      </c>
      <c r="F10833" t="s">
        <v>47555</v>
      </c>
      <c r="G10833" s="27">
        <v>44151</v>
      </c>
      <c r="H10833" s="28"/>
      <c r="I10833" s="28"/>
      <c r="J10833" s="28"/>
      <c r="K10833" t="s">
        <v>12077</v>
      </c>
      <c r="L10833" s="26" t="s">
        <v>12864</v>
      </c>
      <c r="M10833" s="26" t="s">
        <v>51638</v>
      </c>
      <c r="N10833" s="26" t="s">
        <v>12865</v>
      </c>
      <c r="O10833" s="26" t="s">
        <v>12866</v>
      </c>
      <c r="P10833" s="26" t="s">
        <v>3076</v>
      </c>
      <c r="Q10833" t="s">
        <v>12113</v>
      </c>
      <c r="R10833" t="s">
        <v>3317</v>
      </c>
      <c r="S10833" t="s">
        <v>55383</v>
      </c>
    </row>
    <row r="10834" spans="1:19" ht="16" x14ac:dyDescent="0.2">
      <c r="A10834" s="26" t="s">
        <v>38443</v>
      </c>
      <c r="B10834" s="26" t="s">
        <v>38444</v>
      </c>
      <c r="C10834" s="26" t="s">
        <v>12113</v>
      </c>
      <c r="D10834" s="26">
        <v>13089</v>
      </c>
      <c r="E10834" s="26" t="s">
        <v>30696</v>
      </c>
      <c r="F10834" t="s">
        <v>47556</v>
      </c>
      <c r="G10834" s="27">
        <v>44151</v>
      </c>
      <c r="H10834" s="28"/>
      <c r="I10834" s="28"/>
      <c r="J10834" s="28"/>
      <c r="K10834" t="s">
        <v>12077</v>
      </c>
      <c r="L10834" s="26" t="s">
        <v>12864</v>
      </c>
      <c r="M10834" s="26" t="s">
        <v>51638</v>
      </c>
      <c r="N10834" s="26" t="s">
        <v>12865</v>
      </c>
      <c r="O10834" s="26" t="s">
        <v>12866</v>
      </c>
      <c r="P10834" s="26" t="s">
        <v>3076</v>
      </c>
      <c r="Q10834" t="s">
        <v>12113</v>
      </c>
      <c r="R10834" t="s">
        <v>3317</v>
      </c>
      <c r="S10834" t="s">
        <v>55383</v>
      </c>
    </row>
    <row r="10835" spans="1:19" ht="16" x14ac:dyDescent="0.2">
      <c r="A10835" s="26" t="s">
        <v>38443</v>
      </c>
      <c r="B10835" s="26" t="s">
        <v>38444</v>
      </c>
      <c r="C10835" s="26" t="s">
        <v>12113</v>
      </c>
      <c r="D10835" s="26">
        <v>13090</v>
      </c>
      <c r="E10835" s="26" t="s">
        <v>30697</v>
      </c>
      <c r="F10835" t="s">
        <v>47557</v>
      </c>
      <c r="G10835" s="27">
        <v>44151</v>
      </c>
      <c r="H10835" s="28"/>
      <c r="I10835" s="28"/>
      <c r="J10835" s="28"/>
      <c r="K10835" t="s">
        <v>12077</v>
      </c>
      <c r="L10835" s="26" t="s">
        <v>12864</v>
      </c>
      <c r="M10835" s="26" t="s">
        <v>51638</v>
      </c>
      <c r="N10835" s="26" t="s">
        <v>12865</v>
      </c>
      <c r="O10835" s="26" t="s">
        <v>12866</v>
      </c>
      <c r="P10835" s="26" t="s">
        <v>3076</v>
      </c>
      <c r="Q10835" t="s">
        <v>12113</v>
      </c>
      <c r="R10835" t="s">
        <v>3317</v>
      </c>
      <c r="S10835" t="s">
        <v>55383</v>
      </c>
    </row>
    <row r="10836" spans="1:19" ht="16" x14ac:dyDescent="0.2">
      <c r="A10836" s="26" t="s">
        <v>38443</v>
      </c>
      <c r="B10836" s="26" t="s">
        <v>38444</v>
      </c>
      <c r="C10836" s="26" t="s">
        <v>12113</v>
      </c>
      <c r="D10836" s="26">
        <v>13091</v>
      </c>
      <c r="E10836" s="26" t="s">
        <v>30698</v>
      </c>
      <c r="F10836" t="s">
        <v>47558</v>
      </c>
      <c r="G10836" s="27">
        <v>44151</v>
      </c>
      <c r="H10836" s="28"/>
      <c r="I10836" s="28"/>
      <c r="J10836" s="28"/>
      <c r="K10836" t="s">
        <v>12077</v>
      </c>
      <c r="L10836" s="26" t="s">
        <v>19782</v>
      </c>
      <c r="M10836" s="26">
        <v>432</v>
      </c>
      <c r="N10836" s="26" t="s">
        <v>15047</v>
      </c>
      <c r="O10836" s="26" t="s">
        <v>27993</v>
      </c>
      <c r="P10836" s="26" t="s">
        <v>3076</v>
      </c>
      <c r="Q10836" t="s">
        <v>12194</v>
      </c>
      <c r="R10836" t="s">
        <v>4240</v>
      </c>
      <c r="S10836" t="s">
        <v>55386</v>
      </c>
    </row>
    <row r="10837" spans="1:19" ht="16" x14ac:dyDescent="0.2">
      <c r="A10837" s="26" t="s">
        <v>38443</v>
      </c>
      <c r="B10837" s="26" t="s">
        <v>38444</v>
      </c>
      <c r="C10837" s="26" t="s">
        <v>12113</v>
      </c>
      <c r="D10837" s="26">
        <v>13092</v>
      </c>
      <c r="E10837" s="26" t="s">
        <v>30699</v>
      </c>
      <c r="F10837" t="s">
        <v>47559</v>
      </c>
      <c r="G10837" s="27">
        <v>44151</v>
      </c>
      <c r="H10837" s="28"/>
      <c r="I10837" s="28"/>
      <c r="J10837" s="28"/>
      <c r="K10837" t="s">
        <v>12077</v>
      </c>
      <c r="L10837" s="26" t="s">
        <v>12864</v>
      </c>
      <c r="M10837" s="26" t="s">
        <v>51638</v>
      </c>
      <c r="N10837" s="26" t="s">
        <v>12865</v>
      </c>
      <c r="O10837" s="26" t="s">
        <v>12866</v>
      </c>
      <c r="P10837" s="26" t="s">
        <v>3076</v>
      </c>
      <c r="Q10837" t="s">
        <v>12113</v>
      </c>
      <c r="R10837" t="s">
        <v>3317</v>
      </c>
      <c r="S10837" t="s">
        <v>55383</v>
      </c>
    </row>
    <row r="10838" spans="1:19" ht="16" x14ac:dyDescent="0.2">
      <c r="A10838" s="26" t="s">
        <v>38443</v>
      </c>
      <c r="B10838" s="26" t="s">
        <v>38444</v>
      </c>
      <c r="C10838" s="26" t="s">
        <v>12113</v>
      </c>
      <c r="D10838" s="26">
        <v>13093</v>
      </c>
      <c r="E10838" s="26" t="s">
        <v>30700</v>
      </c>
      <c r="F10838" t="s">
        <v>47560</v>
      </c>
      <c r="G10838" s="27">
        <v>44151</v>
      </c>
      <c r="H10838" s="28"/>
      <c r="I10838" s="28"/>
      <c r="J10838" s="28"/>
      <c r="K10838" t="s">
        <v>12077</v>
      </c>
      <c r="L10838" s="26" t="s">
        <v>12864</v>
      </c>
      <c r="M10838" s="26" t="s">
        <v>51638</v>
      </c>
      <c r="N10838" s="26" t="s">
        <v>12865</v>
      </c>
      <c r="O10838" s="26" t="s">
        <v>12866</v>
      </c>
      <c r="P10838" s="26" t="s">
        <v>3076</v>
      </c>
      <c r="Q10838" t="s">
        <v>12113</v>
      </c>
      <c r="R10838" t="s">
        <v>3317</v>
      </c>
      <c r="S10838" t="s">
        <v>55383</v>
      </c>
    </row>
    <row r="10839" spans="1:19" ht="16" x14ac:dyDescent="0.2">
      <c r="A10839" s="26" t="s">
        <v>38443</v>
      </c>
      <c r="B10839" s="26" t="s">
        <v>38444</v>
      </c>
      <c r="C10839" s="26" t="s">
        <v>12113</v>
      </c>
      <c r="D10839" s="26">
        <v>13094</v>
      </c>
      <c r="E10839" s="26" t="s">
        <v>30701</v>
      </c>
      <c r="F10839" t="s">
        <v>47561</v>
      </c>
      <c r="G10839" s="27">
        <v>44151</v>
      </c>
      <c r="H10839" s="28"/>
      <c r="I10839" s="28"/>
      <c r="J10839" s="28"/>
      <c r="K10839" t="s">
        <v>12077</v>
      </c>
      <c r="L10839" s="26" t="s">
        <v>12864</v>
      </c>
      <c r="M10839" s="26" t="s">
        <v>51638</v>
      </c>
      <c r="N10839" s="26" t="s">
        <v>12865</v>
      </c>
      <c r="O10839" s="26" t="s">
        <v>12866</v>
      </c>
      <c r="P10839" s="26" t="s">
        <v>3076</v>
      </c>
      <c r="Q10839" t="s">
        <v>12113</v>
      </c>
      <c r="R10839" t="s">
        <v>3317</v>
      </c>
      <c r="S10839" t="s">
        <v>55383</v>
      </c>
    </row>
    <row r="10840" spans="1:19" ht="16" x14ac:dyDescent="0.2">
      <c r="A10840" s="26" t="s">
        <v>38443</v>
      </c>
      <c r="B10840" s="26" t="s">
        <v>38444</v>
      </c>
      <c r="C10840" s="26" t="s">
        <v>12113</v>
      </c>
      <c r="D10840" s="26">
        <v>13095</v>
      </c>
      <c r="E10840" s="26" t="s">
        <v>30702</v>
      </c>
      <c r="F10840" t="s">
        <v>47562</v>
      </c>
      <c r="G10840" s="27">
        <v>44151</v>
      </c>
      <c r="H10840" s="28"/>
      <c r="I10840" s="28"/>
      <c r="J10840" s="28"/>
      <c r="K10840" t="s">
        <v>12077</v>
      </c>
      <c r="L10840" s="26" t="s">
        <v>12864</v>
      </c>
      <c r="M10840" s="26" t="s">
        <v>51638</v>
      </c>
      <c r="N10840" s="26" t="s">
        <v>12865</v>
      </c>
      <c r="O10840" s="26" t="s">
        <v>12866</v>
      </c>
      <c r="P10840" s="26" t="s">
        <v>3076</v>
      </c>
      <c r="Q10840" t="s">
        <v>12113</v>
      </c>
      <c r="R10840" t="s">
        <v>3317</v>
      </c>
      <c r="S10840" t="s">
        <v>55383</v>
      </c>
    </row>
    <row r="10841" spans="1:19" ht="16" x14ac:dyDescent="0.2">
      <c r="A10841" s="26" t="s">
        <v>38443</v>
      </c>
      <c r="B10841" s="26" t="s">
        <v>38444</v>
      </c>
      <c r="C10841" s="26" t="s">
        <v>12113</v>
      </c>
      <c r="D10841" s="26">
        <v>13096</v>
      </c>
      <c r="E10841" s="26" t="s">
        <v>30703</v>
      </c>
      <c r="F10841" t="s">
        <v>47563</v>
      </c>
      <c r="G10841" s="27">
        <v>44151</v>
      </c>
      <c r="H10841" s="28"/>
      <c r="I10841" s="28"/>
      <c r="J10841" s="28"/>
      <c r="K10841" t="s">
        <v>12077</v>
      </c>
      <c r="L10841" s="26" t="s">
        <v>30704</v>
      </c>
      <c r="M10841" s="26">
        <v>651</v>
      </c>
      <c r="N10841" s="26" t="s">
        <v>13322</v>
      </c>
      <c r="O10841" s="26" t="s">
        <v>30705</v>
      </c>
      <c r="P10841" s="26" t="s">
        <v>3076</v>
      </c>
      <c r="Q10841" t="s">
        <v>12113</v>
      </c>
      <c r="R10841" t="s">
        <v>3317</v>
      </c>
      <c r="S10841" t="s">
        <v>55383</v>
      </c>
    </row>
    <row r="10842" spans="1:19" ht="16" x14ac:dyDescent="0.2">
      <c r="A10842" s="26" t="s">
        <v>38443</v>
      </c>
      <c r="B10842" s="26" t="s">
        <v>38444</v>
      </c>
      <c r="C10842" s="26" t="s">
        <v>12113</v>
      </c>
      <c r="D10842" s="26">
        <v>13097</v>
      </c>
      <c r="E10842" s="26" t="s">
        <v>30706</v>
      </c>
      <c r="F10842" t="s">
        <v>54028</v>
      </c>
      <c r="G10842" s="27">
        <v>44152</v>
      </c>
      <c r="H10842" s="28"/>
      <c r="I10842" s="28"/>
      <c r="J10842" s="28"/>
      <c r="K10842" t="s">
        <v>12077</v>
      </c>
      <c r="L10842" s="26" t="s">
        <v>38490</v>
      </c>
      <c r="M10842" s="26">
        <v>655</v>
      </c>
      <c r="N10842" s="26" t="s">
        <v>12229</v>
      </c>
      <c r="O10842" s="26" t="s">
        <v>30707</v>
      </c>
      <c r="P10842" s="26" t="s">
        <v>3076</v>
      </c>
      <c r="Q10842" t="s">
        <v>12113</v>
      </c>
      <c r="R10842" t="s">
        <v>3317</v>
      </c>
      <c r="S10842" t="s">
        <v>55383</v>
      </c>
    </row>
    <row r="10843" spans="1:19" ht="16" x14ac:dyDescent="0.2">
      <c r="A10843" s="26" t="s">
        <v>38443</v>
      </c>
      <c r="B10843" s="26" t="s">
        <v>38444</v>
      </c>
      <c r="C10843" s="26" t="s">
        <v>12113</v>
      </c>
      <c r="D10843" s="26">
        <v>13099</v>
      </c>
      <c r="E10843" s="26" t="s">
        <v>30708</v>
      </c>
      <c r="F10843" t="s">
        <v>47564</v>
      </c>
      <c r="G10843" s="27">
        <v>44152</v>
      </c>
      <c r="H10843" s="28"/>
      <c r="I10843" s="28"/>
      <c r="J10843" s="28"/>
      <c r="K10843" t="s">
        <v>12077</v>
      </c>
      <c r="L10843" s="26" t="s">
        <v>12989</v>
      </c>
      <c r="M10843" s="26" t="s">
        <v>51638</v>
      </c>
      <c r="N10843" s="26" t="s">
        <v>12990</v>
      </c>
      <c r="O10843" s="26" t="s">
        <v>12991</v>
      </c>
      <c r="P10843" s="26" t="s">
        <v>3076</v>
      </c>
      <c r="Q10843" t="s">
        <v>12113</v>
      </c>
      <c r="R10843" t="s">
        <v>3317</v>
      </c>
      <c r="S10843" t="s">
        <v>55383</v>
      </c>
    </row>
    <row r="10844" spans="1:19" ht="16" x14ac:dyDescent="0.2">
      <c r="A10844" s="26" t="s">
        <v>38443</v>
      </c>
      <c r="B10844" s="26" t="s">
        <v>38444</v>
      </c>
      <c r="C10844" s="26" t="s">
        <v>12113</v>
      </c>
      <c r="D10844" s="26">
        <v>13100</v>
      </c>
      <c r="E10844" s="26" t="s">
        <v>30709</v>
      </c>
      <c r="F10844" t="s">
        <v>47565</v>
      </c>
      <c r="G10844" s="27">
        <v>44152</v>
      </c>
      <c r="H10844" s="28"/>
      <c r="I10844" s="28"/>
      <c r="J10844" s="28"/>
      <c r="K10844" t="s">
        <v>12077</v>
      </c>
      <c r="L10844" s="26" t="s">
        <v>30710</v>
      </c>
      <c r="M10844" s="26">
        <v>620</v>
      </c>
      <c r="N10844" s="26" t="s">
        <v>12414</v>
      </c>
      <c r="O10844" s="26" t="s">
        <v>30711</v>
      </c>
      <c r="P10844" s="26" t="s">
        <v>3076</v>
      </c>
      <c r="Q10844" t="s">
        <v>12113</v>
      </c>
      <c r="R10844" t="s">
        <v>3317</v>
      </c>
      <c r="S10844" t="s">
        <v>55383</v>
      </c>
    </row>
    <row r="10845" spans="1:19" ht="16" x14ac:dyDescent="0.2">
      <c r="A10845" s="26" t="s">
        <v>38443</v>
      </c>
      <c r="B10845" s="26" t="s">
        <v>38444</v>
      </c>
      <c r="C10845" s="26" t="s">
        <v>12113</v>
      </c>
      <c r="D10845" s="26">
        <v>13101</v>
      </c>
      <c r="E10845" s="26" t="s">
        <v>30712</v>
      </c>
      <c r="F10845" t="s">
        <v>54029</v>
      </c>
      <c r="G10845" s="27">
        <v>44152</v>
      </c>
      <c r="H10845" s="26">
        <v>31</v>
      </c>
      <c r="I10845" s="28"/>
      <c r="J10845" s="28"/>
      <c r="K10845" t="s">
        <v>12078</v>
      </c>
      <c r="L10845" s="26" t="s">
        <v>15247</v>
      </c>
      <c r="M10845" s="26">
        <v>3080</v>
      </c>
      <c r="N10845" s="26" t="s">
        <v>12221</v>
      </c>
      <c r="O10845" s="26" t="s">
        <v>15538</v>
      </c>
      <c r="P10845" s="26" t="s">
        <v>3076</v>
      </c>
      <c r="Q10845" t="s">
        <v>12113</v>
      </c>
      <c r="R10845" t="s">
        <v>3317</v>
      </c>
      <c r="S10845" t="s">
        <v>55383</v>
      </c>
    </row>
    <row r="10846" spans="1:19" ht="16" x14ac:dyDescent="0.2">
      <c r="A10846" s="26" t="s">
        <v>38443</v>
      </c>
      <c r="B10846" s="26" t="s">
        <v>38444</v>
      </c>
      <c r="C10846" s="26" t="s">
        <v>12113</v>
      </c>
      <c r="D10846" s="26">
        <v>13102</v>
      </c>
      <c r="E10846" s="26" t="s">
        <v>30713</v>
      </c>
      <c r="F10846" t="s">
        <v>47566</v>
      </c>
      <c r="G10846" s="27">
        <v>44153</v>
      </c>
      <c r="H10846" s="28"/>
      <c r="I10846" s="28"/>
      <c r="J10846" s="28"/>
      <c r="K10846" t="s">
        <v>12077</v>
      </c>
      <c r="L10846" s="26" t="s">
        <v>14260</v>
      </c>
      <c r="M10846" s="26">
        <v>375</v>
      </c>
      <c r="N10846" s="26" t="s">
        <v>13005</v>
      </c>
      <c r="O10846" s="26" t="s">
        <v>14261</v>
      </c>
      <c r="P10846" s="26" t="s">
        <v>3076</v>
      </c>
      <c r="Q10846" t="s">
        <v>12113</v>
      </c>
      <c r="R10846" t="s">
        <v>3317</v>
      </c>
      <c r="S10846" t="s">
        <v>55383</v>
      </c>
    </row>
    <row r="10847" spans="1:19" ht="16" x14ac:dyDescent="0.2">
      <c r="A10847" s="26" t="s">
        <v>38443</v>
      </c>
      <c r="B10847" s="26" t="s">
        <v>38444</v>
      </c>
      <c r="C10847" s="26" t="s">
        <v>12113</v>
      </c>
      <c r="D10847" s="26">
        <v>13103</v>
      </c>
      <c r="E10847" s="26" t="s">
        <v>30714</v>
      </c>
      <c r="F10847" t="s">
        <v>54030</v>
      </c>
      <c r="G10847" s="27">
        <v>44153</v>
      </c>
      <c r="H10847" s="26">
        <v>31</v>
      </c>
      <c r="I10847" s="28"/>
      <c r="J10847" s="28"/>
      <c r="K10847" t="s">
        <v>12079</v>
      </c>
      <c r="L10847" s="26" t="s">
        <v>16907</v>
      </c>
      <c r="M10847" s="26">
        <v>110</v>
      </c>
      <c r="N10847" s="26" t="s">
        <v>12268</v>
      </c>
      <c r="O10847" s="26" t="s">
        <v>30715</v>
      </c>
      <c r="P10847" s="26" t="s">
        <v>3076</v>
      </c>
      <c r="Q10847" t="s">
        <v>12113</v>
      </c>
      <c r="R10847" t="s">
        <v>3317</v>
      </c>
      <c r="S10847" t="s">
        <v>55383</v>
      </c>
    </row>
    <row r="10848" spans="1:19" ht="16" x14ac:dyDescent="0.2">
      <c r="A10848" s="26" t="s">
        <v>38443</v>
      </c>
      <c r="B10848" s="26" t="s">
        <v>38444</v>
      </c>
      <c r="C10848" s="26" t="s">
        <v>12113</v>
      </c>
      <c r="D10848" s="26">
        <v>13105</v>
      </c>
      <c r="E10848" s="26" t="s">
        <v>30716</v>
      </c>
      <c r="F10848" t="s">
        <v>54031</v>
      </c>
      <c r="G10848" s="27">
        <v>44154</v>
      </c>
      <c r="H10848" s="28"/>
      <c r="I10848" s="28"/>
      <c r="J10848" s="28"/>
      <c r="K10848" t="s">
        <v>12078</v>
      </c>
      <c r="L10848" s="26" t="s">
        <v>30717</v>
      </c>
      <c r="M10848" s="26">
        <v>45</v>
      </c>
      <c r="N10848" s="26" t="s">
        <v>12299</v>
      </c>
      <c r="O10848" s="26" t="s">
        <v>30718</v>
      </c>
      <c r="P10848" s="26" t="s">
        <v>3076</v>
      </c>
      <c r="Q10848" t="s">
        <v>12113</v>
      </c>
      <c r="R10848" t="s">
        <v>3317</v>
      </c>
      <c r="S10848" t="s">
        <v>55383</v>
      </c>
    </row>
    <row r="10849" spans="1:19" ht="16" x14ac:dyDescent="0.2">
      <c r="A10849" s="26" t="s">
        <v>38443</v>
      </c>
      <c r="B10849" s="26" t="s">
        <v>38444</v>
      </c>
      <c r="C10849" s="26" t="s">
        <v>12113</v>
      </c>
      <c r="D10849" s="26">
        <v>13106</v>
      </c>
      <c r="E10849" s="26" t="s">
        <v>30719</v>
      </c>
      <c r="F10849" t="s">
        <v>47567</v>
      </c>
      <c r="G10849" s="27">
        <v>44154</v>
      </c>
      <c r="H10849" s="28"/>
      <c r="I10849" s="28"/>
      <c r="J10849" s="28"/>
      <c r="K10849" t="s">
        <v>12077</v>
      </c>
      <c r="L10849" s="26" t="s">
        <v>30720</v>
      </c>
      <c r="M10849" s="26">
        <v>13</v>
      </c>
      <c r="N10849" s="26" t="s">
        <v>13634</v>
      </c>
      <c r="O10849" s="26" t="s">
        <v>30721</v>
      </c>
      <c r="P10849" s="26" t="s">
        <v>3076</v>
      </c>
      <c r="Q10849" t="s">
        <v>12249</v>
      </c>
      <c r="R10849" t="s">
        <v>4532</v>
      </c>
      <c r="S10849" t="s">
        <v>55388</v>
      </c>
    </row>
    <row r="10850" spans="1:19" ht="16" x14ac:dyDescent="0.2">
      <c r="A10850" s="26" t="s">
        <v>38443</v>
      </c>
      <c r="B10850" s="26" t="s">
        <v>38444</v>
      </c>
      <c r="C10850" s="26" t="s">
        <v>12113</v>
      </c>
      <c r="D10850" s="26">
        <v>13107</v>
      </c>
      <c r="E10850" s="26" t="s">
        <v>30722</v>
      </c>
      <c r="F10850" t="s">
        <v>47568</v>
      </c>
      <c r="G10850" s="27">
        <v>44154</v>
      </c>
      <c r="H10850" s="28"/>
      <c r="I10850" s="28"/>
      <c r="J10850" s="28"/>
      <c r="K10850" t="s">
        <v>12077</v>
      </c>
      <c r="L10850" s="26" t="s">
        <v>30723</v>
      </c>
      <c r="M10850" s="26" t="s">
        <v>51638</v>
      </c>
      <c r="N10850" s="26" t="s">
        <v>17276</v>
      </c>
      <c r="O10850" s="26" t="s">
        <v>23263</v>
      </c>
      <c r="P10850" s="26" t="s">
        <v>3076</v>
      </c>
      <c r="Q10850" t="s">
        <v>12113</v>
      </c>
      <c r="R10850" t="s">
        <v>3317</v>
      </c>
      <c r="S10850" t="s">
        <v>55383</v>
      </c>
    </row>
    <row r="10851" spans="1:19" ht="16" x14ac:dyDescent="0.2">
      <c r="A10851" s="26" t="s">
        <v>38443</v>
      </c>
      <c r="B10851" s="26" t="s">
        <v>38444</v>
      </c>
      <c r="C10851" s="26" t="s">
        <v>12113</v>
      </c>
      <c r="D10851" s="26">
        <v>13108</v>
      </c>
      <c r="E10851" s="26" t="s">
        <v>30724</v>
      </c>
      <c r="F10851" t="s">
        <v>54032</v>
      </c>
      <c r="G10851" s="27">
        <v>44154</v>
      </c>
      <c r="H10851" s="28"/>
      <c r="I10851" s="28"/>
      <c r="J10851" s="28"/>
      <c r="K10851" t="s">
        <v>12078</v>
      </c>
      <c r="L10851" s="26" t="s">
        <v>21390</v>
      </c>
      <c r="M10851" s="26">
        <v>928</v>
      </c>
      <c r="N10851" s="26" t="s">
        <v>13790</v>
      </c>
      <c r="O10851" s="26" t="s">
        <v>21391</v>
      </c>
      <c r="P10851" s="26" t="s">
        <v>3076</v>
      </c>
      <c r="Q10851" t="s">
        <v>12113</v>
      </c>
      <c r="R10851" t="s">
        <v>3317</v>
      </c>
      <c r="S10851" t="s">
        <v>55383</v>
      </c>
    </row>
    <row r="10852" spans="1:19" ht="16" x14ac:dyDescent="0.2">
      <c r="A10852" s="26" t="s">
        <v>38443</v>
      </c>
      <c r="B10852" s="26" t="s">
        <v>38444</v>
      </c>
      <c r="C10852" s="26" t="s">
        <v>12113</v>
      </c>
      <c r="D10852" s="26">
        <v>13109</v>
      </c>
      <c r="E10852" s="26" t="s">
        <v>30725</v>
      </c>
      <c r="F10852" t="s">
        <v>47569</v>
      </c>
      <c r="G10852" s="27">
        <v>44154</v>
      </c>
      <c r="H10852" s="28"/>
      <c r="I10852" s="28"/>
      <c r="J10852" s="28"/>
      <c r="K10852" t="s">
        <v>12079</v>
      </c>
      <c r="L10852" s="26" t="s">
        <v>30726</v>
      </c>
      <c r="M10852" s="26">
        <v>245</v>
      </c>
      <c r="N10852" s="26" t="s">
        <v>12225</v>
      </c>
      <c r="O10852" s="26" t="s">
        <v>30727</v>
      </c>
      <c r="P10852" s="26" t="s">
        <v>3076</v>
      </c>
      <c r="Q10852" t="s">
        <v>12108</v>
      </c>
      <c r="R10852" t="s">
        <v>4503</v>
      </c>
      <c r="S10852" t="s">
        <v>55384</v>
      </c>
    </row>
    <row r="10853" spans="1:19" ht="16" x14ac:dyDescent="0.2">
      <c r="A10853" s="26" t="s">
        <v>38443</v>
      </c>
      <c r="B10853" s="26" t="s">
        <v>38444</v>
      </c>
      <c r="C10853" s="26" t="s">
        <v>12113</v>
      </c>
      <c r="D10853" s="26">
        <v>13111</v>
      </c>
      <c r="E10853" s="26" t="s">
        <v>30728</v>
      </c>
      <c r="F10853" t="s">
        <v>47570</v>
      </c>
      <c r="G10853" s="27">
        <v>44155</v>
      </c>
      <c r="H10853" s="28"/>
      <c r="I10853" s="28"/>
      <c r="J10853" s="28"/>
      <c r="K10853" t="s">
        <v>12077</v>
      </c>
      <c r="L10853" s="26" t="s">
        <v>12862</v>
      </c>
      <c r="M10853" s="26" t="s">
        <v>51638</v>
      </c>
      <c r="N10853" s="26" t="s">
        <v>12159</v>
      </c>
      <c r="O10853" s="26" t="s">
        <v>12160</v>
      </c>
      <c r="P10853" s="26" t="s">
        <v>3076</v>
      </c>
      <c r="Q10853" t="s">
        <v>12113</v>
      </c>
      <c r="R10853" t="s">
        <v>3317</v>
      </c>
      <c r="S10853" t="s">
        <v>55383</v>
      </c>
    </row>
    <row r="10854" spans="1:19" ht="16" x14ac:dyDescent="0.2">
      <c r="A10854" s="26" t="s">
        <v>38443</v>
      </c>
      <c r="B10854" s="26" t="s">
        <v>38444</v>
      </c>
      <c r="C10854" s="26" t="s">
        <v>12113</v>
      </c>
      <c r="D10854" s="26">
        <v>13113</v>
      </c>
      <c r="E10854" s="26" t="s">
        <v>16773</v>
      </c>
      <c r="F10854" t="s">
        <v>47571</v>
      </c>
      <c r="G10854" s="27">
        <v>44155</v>
      </c>
      <c r="H10854" s="28"/>
      <c r="I10854" s="28"/>
      <c r="J10854" s="28"/>
      <c r="K10854" t="s">
        <v>12077</v>
      </c>
      <c r="L10854" s="26" t="s">
        <v>30729</v>
      </c>
      <c r="M10854" s="26">
        <v>61</v>
      </c>
      <c r="N10854" s="26" t="s">
        <v>13776</v>
      </c>
      <c r="O10854" s="26" t="s">
        <v>30730</v>
      </c>
      <c r="P10854" s="26" t="s">
        <v>3076</v>
      </c>
      <c r="Q10854" t="s">
        <v>12108</v>
      </c>
      <c r="R10854" t="s">
        <v>4503</v>
      </c>
      <c r="S10854" t="s">
        <v>55384</v>
      </c>
    </row>
    <row r="10855" spans="1:19" ht="16" x14ac:dyDescent="0.2">
      <c r="A10855" s="26" t="s">
        <v>38443</v>
      </c>
      <c r="B10855" s="26" t="s">
        <v>38444</v>
      </c>
      <c r="C10855" s="26" t="s">
        <v>12113</v>
      </c>
      <c r="D10855" s="26">
        <v>13114</v>
      </c>
      <c r="E10855" s="26" t="s">
        <v>30731</v>
      </c>
      <c r="F10855" t="s">
        <v>54033</v>
      </c>
      <c r="G10855" s="27">
        <v>44155</v>
      </c>
      <c r="H10855" s="28"/>
      <c r="I10855" s="28"/>
      <c r="J10855" s="28"/>
      <c r="K10855" t="s">
        <v>12077</v>
      </c>
      <c r="L10855" s="26" t="s">
        <v>17409</v>
      </c>
      <c r="M10855" s="26">
        <v>97</v>
      </c>
      <c r="N10855" s="26" t="s">
        <v>12319</v>
      </c>
      <c r="O10855" s="26" t="s">
        <v>30732</v>
      </c>
      <c r="P10855" s="26" t="s">
        <v>3076</v>
      </c>
      <c r="Q10855" t="s">
        <v>12113</v>
      </c>
      <c r="R10855" t="s">
        <v>3317</v>
      </c>
      <c r="S10855" t="s">
        <v>55383</v>
      </c>
    </row>
    <row r="10856" spans="1:19" ht="16" x14ac:dyDescent="0.2">
      <c r="A10856" s="26" t="s">
        <v>38443</v>
      </c>
      <c r="B10856" s="26" t="s">
        <v>38444</v>
      </c>
      <c r="C10856" s="26" t="s">
        <v>12113</v>
      </c>
      <c r="D10856" s="26">
        <v>13116</v>
      </c>
      <c r="E10856" s="26" t="s">
        <v>30733</v>
      </c>
      <c r="F10856" t="s">
        <v>47572</v>
      </c>
      <c r="G10856" s="27">
        <v>44155</v>
      </c>
      <c r="H10856" s="28"/>
      <c r="I10856" s="28"/>
      <c r="J10856" s="28"/>
      <c r="K10856" t="s">
        <v>12077</v>
      </c>
      <c r="L10856" s="26" t="s">
        <v>39006</v>
      </c>
      <c r="M10856" s="26">
        <v>1722</v>
      </c>
      <c r="N10856" s="26" t="s">
        <v>13367</v>
      </c>
      <c r="O10856" s="26" t="s">
        <v>15396</v>
      </c>
      <c r="P10856" s="26" t="s">
        <v>3076</v>
      </c>
      <c r="Q10856" t="s">
        <v>15991</v>
      </c>
      <c r="R10856" t="s">
        <v>3401</v>
      </c>
      <c r="S10856" t="s">
        <v>55398</v>
      </c>
    </row>
    <row r="10857" spans="1:19" ht="16" x14ac:dyDescent="0.2">
      <c r="A10857" s="26" t="s">
        <v>38443</v>
      </c>
      <c r="B10857" s="26" t="s">
        <v>38444</v>
      </c>
      <c r="C10857" s="26" t="s">
        <v>12113</v>
      </c>
      <c r="D10857" s="26">
        <v>13117</v>
      </c>
      <c r="E10857" s="26" t="s">
        <v>30734</v>
      </c>
      <c r="F10857" t="s">
        <v>47573</v>
      </c>
      <c r="G10857" s="27">
        <v>44155</v>
      </c>
      <c r="H10857" s="28"/>
      <c r="I10857" s="28"/>
      <c r="J10857" s="28"/>
      <c r="K10857" t="s">
        <v>12077</v>
      </c>
      <c r="L10857" s="26" t="s">
        <v>30735</v>
      </c>
      <c r="M10857" s="26">
        <v>120</v>
      </c>
      <c r="N10857" s="26" t="s">
        <v>13202</v>
      </c>
      <c r="O10857" s="26" t="s">
        <v>30736</v>
      </c>
      <c r="P10857" s="26" t="s">
        <v>3076</v>
      </c>
      <c r="Q10857" t="s">
        <v>12194</v>
      </c>
      <c r="R10857" t="s">
        <v>4240</v>
      </c>
      <c r="S10857" t="s">
        <v>55386</v>
      </c>
    </row>
    <row r="10858" spans="1:19" ht="16" x14ac:dyDescent="0.2">
      <c r="A10858" s="26" t="s">
        <v>38443</v>
      </c>
      <c r="B10858" s="26" t="s">
        <v>38444</v>
      </c>
      <c r="C10858" s="26" t="s">
        <v>12113</v>
      </c>
      <c r="D10858" s="26">
        <v>13118</v>
      </c>
      <c r="E10858" s="26" t="s">
        <v>30737</v>
      </c>
      <c r="F10858" t="s">
        <v>47574</v>
      </c>
      <c r="G10858" s="27">
        <v>44155</v>
      </c>
      <c r="H10858" s="28"/>
      <c r="I10858" s="28"/>
      <c r="J10858" s="28"/>
      <c r="K10858" t="s">
        <v>12077</v>
      </c>
      <c r="L10858" s="26" t="s">
        <v>28250</v>
      </c>
      <c r="M10858" s="26" t="s">
        <v>51638</v>
      </c>
      <c r="N10858" s="26" t="s">
        <v>12890</v>
      </c>
      <c r="O10858" s="26" t="s">
        <v>28251</v>
      </c>
      <c r="P10858" s="26" t="s">
        <v>3076</v>
      </c>
      <c r="Q10858" t="s">
        <v>12249</v>
      </c>
      <c r="R10858" t="s">
        <v>4532</v>
      </c>
      <c r="S10858" t="s">
        <v>55388</v>
      </c>
    </row>
    <row r="10859" spans="1:19" ht="16" x14ac:dyDescent="0.2">
      <c r="A10859" s="26" t="s">
        <v>38443</v>
      </c>
      <c r="B10859" s="26" t="s">
        <v>38444</v>
      </c>
      <c r="C10859" s="26" t="s">
        <v>12113</v>
      </c>
      <c r="D10859" s="26">
        <v>13119</v>
      </c>
      <c r="E10859" s="26" t="s">
        <v>30738</v>
      </c>
      <c r="F10859" t="s">
        <v>47575</v>
      </c>
      <c r="G10859" s="27">
        <v>44155</v>
      </c>
      <c r="H10859" s="28"/>
      <c r="I10859" s="28"/>
      <c r="J10859" s="28"/>
      <c r="K10859" t="s">
        <v>12077</v>
      </c>
      <c r="L10859" s="26" t="s">
        <v>28250</v>
      </c>
      <c r="M10859" s="26" t="s">
        <v>51638</v>
      </c>
      <c r="N10859" s="26" t="s">
        <v>12890</v>
      </c>
      <c r="O10859" s="26" t="s">
        <v>28251</v>
      </c>
      <c r="P10859" s="26" t="s">
        <v>3076</v>
      </c>
      <c r="Q10859" t="s">
        <v>12249</v>
      </c>
      <c r="R10859" t="s">
        <v>4532</v>
      </c>
      <c r="S10859" t="s">
        <v>55388</v>
      </c>
    </row>
    <row r="10860" spans="1:19" ht="16" x14ac:dyDescent="0.2">
      <c r="A10860" s="26" t="s">
        <v>38443</v>
      </c>
      <c r="B10860" s="26" t="s">
        <v>38444</v>
      </c>
      <c r="C10860" s="26" t="s">
        <v>12113</v>
      </c>
      <c r="D10860" s="26">
        <v>13120</v>
      </c>
      <c r="E10860" s="26" t="s">
        <v>30739</v>
      </c>
      <c r="F10860" t="s">
        <v>47576</v>
      </c>
      <c r="G10860" s="27">
        <v>44155</v>
      </c>
      <c r="H10860" s="28"/>
      <c r="I10860" s="28"/>
      <c r="J10860" s="28"/>
      <c r="K10860" t="s">
        <v>12077</v>
      </c>
      <c r="L10860" s="26" t="s">
        <v>28250</v>
      </c>
      <c r="M10860" s="26" t="s">
        <v>51638</v>
      </c>
      <c r="N10860" s="26" t="s">
        <v>12890</v>
      </c>
      <c r="O10860" s="26" t="s">
        <v>28251</v>
      </c>
      <c r="P10860" s="26" t="s">
        <v>3076</v>
      </c>
      <c r="Q10860" t="s">
        <v>12249</v>
      </c>
      <c r="R10860" t="s">
        <v>4532</v>
      </c>
      <c r="S10860" t="s">
        <v>55388</v>
      </c>
    </row>
    <row r="10861" spans="1:19" ht="16" x14ac:dyDescent="0.2">
      <c r="A10861" s="26" t="s">
        <v>38443</v>
      </c>
      <c r="B10861" s="26" t="s">
        <v>38444</v>
      </c>
      <c r="C10861" s="26" t="s">
        <v>12113</v>
      </c>
      <c r="D10861" s="26">
        <v>13121</v>
      </c>
      <c r="E10861" s="26" t="s">
        <v>30740</v>
      </c>
      <c r="F10861" t="s">
        <v>47577</v>
      </c>
      <c r="G10861" s="27">
        <v>44155</v>
      </c>
      <c r="H10861" s="28"/>
      <c r="I10861" s="28"/>
      <c r="J10861" s="28"/>
      <c r="K10861" t="s">
        <v>12077</v>
      </c>
      <c r="L10861" s="26" t="s">
        <v>28250</v>
      </c>
      <c r="M10861" s="26" t="s">
        <v>51638</v>
      </c>
      <c r="N10861" s="26" t="s">
        <v>12890</v>
      </c>
      <c r="O10861" s="26" t="s">
        <v>28251</v>
      </c>
      <c r="P10861" s="26" t="s">
        <v>3076</v>
      </c>
      <c r="Q10861" t="s">
        <v>12249</v>
      </c>
      <c r="R10861" t="s">
        <v>4532</v>
      </c>
      <c r="S10861" t="s">
        <v>55388</v>
      </c>
    </row>
    <row r="10862" spans="1:19" ht="16" x14ac:dyDescent="0.2">
      <c r="A10862" s="26" t="s">
        <v>38443</v>
      </c>
      <c r="B10862" s="26" t="s">
        <v>38444</v>
      </c>
      <c r="C10862" s="26" t="s">
        <v>12113</v>
      </c>
      <c r="D10862" s="26">
        <v>13122</v>
      </c>
      <c r="E10862" s="26" t="s">
        <v>30741</v>
      </c>
      <c r="F10862" t="s">
        <v>47578</v>
      </c>
      <c r="G10862" s="27">
        <v>44155</v>
      </c>
      <c r="H10862" s="28"/>
      <c r="I10862" s="28"/>
      <c r="J10862" s="28"/>
      <c r="K10862" t="s">
        <v>12077</v>
      </c>
      <c r="L10862" s="26" t="s">
        <v>12989</v>
      </c>
      <c r="M10862" s="26" t="s">
        <v>51638</v>
      </c>
      <c r="N10862" s="26" t="s">
        <v>12990</v>
      </c>
      <c r="O10862" s="26" t="s">
        <v>12991</v>
      </c>
      <c r="P10862" s="26" t="s">
        <v>3076</v>
      </c>
      <c r="Q10862" t="s">
        <v>12113</v>
      </c>
      <c r="R10862" t="s">
        <v>3317</v>
      </c>
      <c r="S10862" t="s">
        <v>55383</v>
      </c>
    </row>
    <row r="10863" spans="1:19" ht="16" x14ac:dyDescent="0.2">
      <c r="A10863" s="26" t="s">
        <v>38443</v>
      </c>
      <c r="B10863" s="26" t="s">
        <v>38444</v>
      </c>
      <c r="C10863" s="26" t="s">
        <v>12113</v>
      </c>
      <c r="D10863" s="26">
        <v>13123</v>
      </c>
      <c r="E10863" s="26" t="s">
        <v>30742</v>
      </c>
      <c r="F10863" t="s">
        <v>47579</v>
      </c>
      <c r="G10863" s="27">
        <v>44155</v>
      </c>
      <c r="H10863" s="28"/>
      <c r="I10863" s="28"/>
      <c r="J10863" s="28"/>
      <c r="K10863" t="s">
        <v>12077</v>
      </c>
      <c r="L10863" s="26" t="s">
        <v>12989</v>
      </c>
      <c r="M10863" s="26" t="s">
        <v>51638</v>
      </c>
      <c r="N10863" s="26" t="s">
        <v>12990</v>
      </c>
      <c r="O10863" s="26" t="s">
        <v>12991</v>
      </c>
      <c r="P10863" s="26" t="s">
        <v>3076</v>
      </c>
      <c r="Q10863" t="s">
        <v>12113</v>
      </c>
      <c r="R10863" t="s">
        <v>3317</v>
      </c>
      <c r="S10863" t="s">
        <v>55383</v>
      </c>
    </row>
    <row r="10864" spans="1:19" ht="16" x14ac:dyDescent="0.2">
      <c r="A10864" s="26" t="s">
        <v>38443</v>
      </c>
      <c r="B10864" s="26" t="s">
        <v>38444</v>
      </c>
      <c r="C10864" s="26" t="s">
        <v>12113</v>
      </c>
      <c r="D10864" s="26">
        <v>13124</v>
      </c>
      <c r="E10864" s="26" t="s">
        <v>30743</v>
      </c>
      <c r="F10864" t="s">
        <v>47580</v>
      </c>
      <c r="G10864" s="27">
        <v>44155</v>
      </c>
      <c r="H10864" s="28"/>
      <c r="I10864" s="28"/>
      <c r="J10864" s="28"/>
      <c r="K10864" t="s">
        <v>12077</v>
      </c>
      <c r="L10864" s="26" t="s">
        <v>12989</v>
      </c>
      <c r="M10864" s="26" t="s">
        <v>51638</v>
      </c>
      <c r="N10864" s="26" t="s">
        <v>12990</v>
      </c>
      <c r="O10864" s="26" t="s">
        <v>12991</v>
      </c>
      <c r="P10864" s="26" t="s">
        <v>3076</v>
      </c>
      <c r="Q10864" t="s">
        <v>12113</v>
      </c>
      <c r="R10864" t="s">
        <v>3317</v>
      </c>
      <c r="S10864" t="s">
        <v>55383</v>
      </c>
    </row>
    <row r="10865" spans="1:19" ht="16" x14ac:dyDescent="0.2">
      <c r="A10865" s="26" t="s">
        <v>38443</v>
      </c>
      <c r="B10865" s="26" t="s">
        <v>38444</v>
      </c>
      <c r="C10865" s="26" t="s">
        <v>12113</v>
      </c>
      <c r="D10865" s="26">
        <v>13125</v>
      </c>
      <c r="E10865" s="26" t="s">
        <v>30744</v>
      </c>
      <c r="F10865" t="s">
        <v>47581</v>
      </c>
      <c r="G10865" s="27">
        <v>44158</v>
      </c>
      <c r="H10865" s="28"/>
      <c r="I10865" s="28"/>
      <c r="J10865" s="28"/>
      <c r="K10865" t="s">
        <v>12077</v>
      </c>
      <c r="L10865" s="26" t="s">
        <v>12989</v>
      </c>
      <c r="M10865" s="26" t="s">
        <v>51638</v>
      </c>
      <c r="N10865" s="26" t="s">
        <v>12990</v>
      </c>
      <c r="O10865" s="26" t="s">
        <v>12991</v>
      </c>
      <c r="P10865" s="26" t="s">
        <v>3076</v>
      </c>
      <c r="Q10865" t="s">
        <v>12113</v>
      </c>
      <c r="R10865" t="s">
        <v>3317</v>
      </c>
      <c r="S10865" t="s">
        <v>55383</v>
      </c>
    </row>
    <row r="10866" spans="1:19" ht="16" x14ac:dyDescent="0.2">
      <c r="A10866" s="26" t="s">
        <v>38443</v>
      </c>
      <c r="B10866" s="26" t="s">
        <v>38444</v>
      </c>
      <c r="C10866" s="26" t="s">
        <v>12113</v>
      </c>
      <c r="D10866" s="26">
        <v>13126</v>
      </c>
      <c r="E10866" s="26" t="s">
        <v>30745</v>
      </c>
      <c r="F10866" t="s">
        <v>47582</v>
      </c>
      <c r="G10866" s="27">
        <v>44158</v>
      </c>
      <c r="H10866" s="26">
        <v>31</v>
      </c>
      <c r="I10866" s="28"/>
      <c r="J10866" s="28"/>
      <c r="K10866" t="s">
        <v>12077</v>
      </c>
      <c r="L10866" s="26" t="s">
        <v>12989</v>
      </c>
      <c r="M10866" s="26" t="s">
        <v>51638</v>
      </c>
      <c r="N10866" s="26" t="s">
        <v>12990</v>
      </c>
      <c r="O10866" s="26" t="s">
        <v>12991</v>
      </c>
      <c r="P10866" s="26" t="s">
        <v>3076</v>
      </c>
      <c r="Q10866" t="s">
        <v>12113</v>
      </c>
      <c r="R10866" t="s">
        <v>3317</v>
      </c>
      <c r="S10866" t="s">
        <v>55383</v>
      </c>
    </row>
    <row r="10867" spans="1:19" ht="16" x14ac:dyDescent="0.2">
      <c r="A10867" s="26" t="s">
        <v>38443</v>
      </c>
      <c r="B10867" s="26" t="s">
        <v>38444</v>
      </c>
      <c r="C10867" s="26" t="s">
        <v>12113</v>
      </c>
      <c r="D10867" s="26">
        <v>13127</v>
      </c>
      <c r="E10867" s="26" t="s">
        <v>30746</v>
      </c>
      <c r="F10867" t="s">
        <v>47583</v>
      </c>
      <c r="G10867" s="27">
        <v>44158</v>
      </c>
      <c r="H10867" s="28"/>
      <c r="I10867" s="28"/>
      <c r="J10867" s="28"/>
      <c r="K10867" t="s">
        <v>12077</v>
      </c>
      <c r="L10867" s="26" t="s">
        <v>12989</v>
      </c>
      <c r="M10867" s="26" t="s">
        <v>51638</v>
      </c>
      <c r="N10867" s="26" t="s">
        <v>12990</v>
      </c>
      <c r="O10867" s="26" t="s">
        <v>12991</v>
      </c>
      <c r="P10867" s="26" t="s">
        <v>3076</v>
      </c>
      <c r="Q10867" t="s">
        <v>12113</v>
      </c>
      <c r="R10867" t="s">
        <v>3317</v>
      </c>
      <c r="S10867" t="s">
        <v>55383</v>
      </c>
    </row>
    <row r="10868" spans="1:19" ht="16" x14ac:dyDescent="0.2">
      <c r="A10868" s="26" t="s">
        <v>38443</v>
      </c>
      <c r="B10868" s="26" t="s">
        <v>38444</v>
      </c>
      <c r="C10868" s="26" t="s">
        <v>12113</v>
      </c>
      <c r="D10868" s="26">
        <v>13128</v>
      </c>
      <c r="E10868" s="26" t="s">
        <v>30747</v>
      </c>
      <c r="F10868" t="s">
        <v>47584</v>
      </c>
      <c r="G10868" s="27">
        <v>44158</v>
      </c>
      <c r="H10868" s="28"/>
      <c r="I10868" s="28"/>
      <c r="J10868" s="28"/>
      <c r="K10868" t="s">
        <v>12077</v>
      </c>
      <c r="L10868" s="26" t="s">
        <v>12989</v>
      </c>
      <c r="M10868" s="26" t="s">
        <v>51638</v>
      </c>
      <c r="N10868" s="26" t="s">
        <v>12990</v>
      </c>
      <c r="O10868" s="26" t="s">
        <v>12991</v>
      </c>
      <c r="P10868" s="26" t="s">
        <v>3076</v>
      </c>
      <c r="Q10868" t="s">
        <v>12113</v>
      </c>
      <c r="R10868" t="s">
        <v>3317</v>
      </c>
      <c r="S10868" t="s">
        <v>55383</v>
      </c>
    </row>
    <row r="10869" spans="1:19" ht="16" x14ac:dyDescent="0.2">
      <c r="A10869" s="26" t="s">
        <v>38443</v>
      </c>
      <c r="B10869" s="26" t="s">
        <v>38444</v>
      </c>
      <c r="C10869" s="26" t="s">
        <v>12113</v>
      </c>
      <c r="D10869" s="26">
        <v>13129</v>
      </c>
      <c r="E10869" s="26" t="s">
        <v>30748</v>
      </c>
      <c r="F10869" t="s">
        <v>47585</v>
      </c>
      <c r="G10869" s="27">
        <v>44158</v>
      </c>
      <c r="H10869" s="26">
        <v>31</v>
      </c>
      <c r="I10869" s="28"/>
      <c r="J10869" s="28"/>
      <c r="K10869" t="s">
        <v>12077</v>
      </c>
      <c r="L10869" s="26" t="s">
        <v>12989</v>
      </c>
      <c r="M10869" s="26" t="s">
        <v>51638</v>
      </c>
      <c r="N10869" s="26" t="s">
        <v>12990</v>
      </c>
      <c r="O10869" s="26" t="s">
        <v>12991</v>
      </c>
      <c r="P10869" s="26" t="s">
        <v>3076</v>
      </c>
      <c r="Q10869" t="s">
        <v>12113</v>
      </c>
      <c r="R10869" t="s">
        <v>3317</v>
      </c>
      <c r="S10869" t="s">
        <v>55383</v>
      </c>
    </row>
    <row r="10870" spans="1:19" ht="16" x14ac:dyDescent="0.2">
      <c r="A10870" s="26" t="s">
        <v>38443</v>
      </c>
      <c r="B10870" s="26" t="s">
        <v>38444</v>
      </c>
      <c r="C10870" s="26" t="s">
        <v>12113</v>
      </c>
      <c r="D10870" s="26">
        <v>13130</v>
      </c>
      <c r="E10870" s="26" t="s">
        <v>18482</v>
      </c>
      <c r="F10870" t="s">
        <v>47586</v>
      </c>
      <c r="G10870" s="27">
        <v>44158</v>
      </c>
      <c r="H10870" s="28"/>
      <c r="I10870" s="28"/>
      <c r="J10870" s="28"/>
      <c r="K10870" t="s">
        <v>12077</v>
      </c>
      <c r="L10870" s="26" t="s">
        <v>12989</v>
      </c>
      <c r="M10870" s="26" t="s">
        <v>51638</v>
      </c>
      <c r="N10870" s="26" t="s">
        <v>12990</v>
      </c>
      <c r="O10870" s="26" t="s">
        <v>12991</v>
      </c>
      <c r="P10870" s="26" t="s">
        <v>3076</v>
      </c>
      <c r="Q10870" t="s">
        <v>12113</v>
      </c>
      <c r="R10870" t="s">
        <v>3317</v>
      </c>
      <c r="S10870" t="s">
        <v>55383</v>
      </c>
    </row>
    <row r="10871" spans="1:19" ht="16" x14ac:dyDescent="0.2">
      <c r="A10871" s="26" t="s">
        <v>38443</v>
      </c>
      <c r="B10871" s="26" t="s">
        <v>38444</v>
      </c>
      <c r="C10871" s="26" t="s">
        <v>12113</v>
      </c>
      <c r="D10871" s="26">
        <v>13131</v>
      </c>
      <c r="E10871" s="26" t="s">
        <v>30749</v>
      </c>
      <c r="F10871" t="s">
        <v>47587</v>
      </c>
      <c r="G10871" s="27">
        <v>44158</v>
      </c>
      <c r="H10871" s="28"/>
      <c r="I10871" s="28"/>
      <c r="J10871" s="28"/>
      <c r="K10871" t="s">
        <v>12077</v>
      </c>
      <c r="L10871" s="26" t="s">
        <v>12989</v>
      </c>
      <c r="M10871" s="26" t="s">
        <v>51638</v>
      </c>
      <c r="N10871" s="26" t="s">
        <v>12990</v>
      </c>
      <c r="O10871" s="26" t="s">
        <v>12991</v>
      </c>
      <c r="P10871" s="26" t="s">
        <v>3076</v>
      </c>
      <c r="Q10871" t="s">
        <v>12113</v>
      </c>
      <c r="R10871" t="s">
        <v>3317</v>
      </c>
      <c r="S10871" t="s">
        <v>55383</v>
      </c>
    </row>
    <row r="10872" spans="1:19" ht="16" x14ac:dyDescent="0.2">
      <c r="A10872" s="26" t="s">
        <v>38443</v>
      </c>
      <c r="B10872" s="26" t="s">
        <v>38444</v>
      </c>
      <c r="C10872" s="26" t="s">
        <v>12113</v>
      </c>
      <c r="D10872" s="26">
        <v>13132</v>
      </c>
      <c r="E10872" s="26" t="s">
        <v>30750</v>
      </c>
      <c r="F10872" t="s">
        <v>47588</v>
      </c>
      <c r="G10872" s="27">
        <v>44158</v>
      </c>
      <c r="H10872" s="28"/>
      <c r="I10872" s="28"/>
      <c r="J10872" s="28"/>
      <c r="K10872" t="s">
        <v>12077</v>
      </c>
      <c r="L10872" s="26" t="s">
        <v>12989</v>
      </c>
      <c r="M10872" s="26" t="s">
        <v>51638</v>
      </c>
      <c r="N10872" s="26" t="s">
        <v>12990</v>
      </c>
      <c r="O10872" s="26" t="s">
        <v>12991</v>
      </c>
      <c r="P10872" s="26" t="s">
        <v>3076</v>
      </c>
      <c r="Q10872" t="s">
        <v>12113</v>
      </c>
      <c r="R10872" t="s">
        <v>3317</v>
      </c>
      <c r="S10872" t="s">
        <v>55383</v>
      </c>
    </row>
    <row r="10873" spans="1:19" ht="16" x14ac:dyDescent="0.2">
      <c r="A10873" s="26" t="s">
        <v>38443</v>
      </c>
      <c r="B10873" s="26" t="s">
        <v>38444</v>
      </c>
      <c r="C10873" s="26" t="s">
        <v>12113</v>
      </c>
      <c r="D10873" s="26">
        <v>13133</v>
      </c>
      <c r="E10873" s="26" t="s">
        <v>30751</v>
      </c>
      <c r="F10873" t="s">
        <v>47589</v>
      </c>
      <c r="G10873" s="27">
        <v>44158</v>
      </c>
      <c r="H10873" s="28"/>
      <c r="I10873" s="28"/>
      <c r="J10873" s="28"/>
      <c r="K10873" t="s">
        <v>12077</v>
      </c>
      <c r="L10873" s="26" t="s">
        <v>12989</v>
      </c>
      <c r="M10873" s="26" t="s">
        <v>51638</v>
      </c>
      <c r="N10873" s="26" t="s">
        <v>12990</v>
      </c>
      <c r="O10873" s="26" t="s">
        <v>12991</v>
      </c>
      <c r="P10873" s="26" t="s">
        <v>3076</v>
      </c>
      <c r="Q10873" t="s">
        <v>12113</v>
      </c>
      <c r="R10873" t="s">
        <v>3317</v>
      </c>
      <c r="S10873" t="s">
        <v>55383</v>
      </c>
    </row>
    <row r="10874" spans="1:19" ht="16" x14ac:dyDescent="0.2">
      <c r="A10874" s="26" t="s">
        <v>38443</v>
      </c>
      <c r="B10874" s="26" t="s">
        <v>38444</v>
      </c>
      <c r="C10874" s="26" t="s">
        <v>12113</v>
      </c>
      <c r="D10874" s="26">
        <v>13134</v>
      </c>
      <c r="E10874" s="26" t="s">
        <v>30752</v>
      </c>
      <c r="F10874" t="s">
        <v>47590</v>
      </c>
      <c r="G10874" s="27">
        <v>44158</v>
      </c>
      <c r="H10874" s="28"/>
      <c r="I10874" s="28"/>
      <c r="J10874" s="28"/>
      <c r="K10874" t="s">
        <v>12077</v>
      </c>
      <c r="L10874" s="26" t="s">
        <v>12989</v>
      </c>
      <c r="M10874" s="26" t="s">
        <v>51638</v>
      </c>
      <c r="N10874" s="26" t="s">
        <v>12990</v>
      </c>
      <c r="O10874" s="26" t="s">
        <v>12991</v>
      </c>
      <c r="P10874" s="26" t="s">
        <v>3076</v>
      </c>
      <c r="Q10874" t="s">
        <v>12113</v>
      </c>
      <c r="R10874" t="s">
        <v>3317</v>
      </c>
      <c r="S10874" t="s">
        <v>55383</v>
      </c>
    </row>
    <row r="10875" spans="1:19" ht="16" x14ac:dyDescent="0.2">
      <c r="A10875" s="26" t="s">
        <v>38443</v>
      </c>
      <c r="B10875" s="26" t="s">
        <v>38444</v>
      </c>
      <c r="C10875" s="26" t="s">
        <v>12113</v>
      </c>
      <c r="D10875" s="26">
        <v>13135</v>
      </c>
      <c r="E10875" s="26" t="s">
        <v>30753</v>
      </c>
      <c r="F10875" t="s">
        <v>47591</v>
      </c>
      <c r="G10875" s="27">
        <v>44158</v>
      </c>
      <c r="H10875" s="28"/>
      <c r="I10875" s="28"/>
      <c r="J10875" s="28"/>
      <c r="K10875" t="s">
        <v>12077</v>
      </c>
      <c r="L10875" s="26" t="s">
        <v>12989</v>
      </c>
      <c r="M10875" s="26" t="s">
        <v>51638</v>
      </c>
      <c r="N10875" s="26" t="s">
        <v>12990</v>
      </c>
      <c r="O10875" s="26" t="s">
        <v>12991</v>
      </c>
      <c r="P10875" s="26" t="s">
        <v>3076</v>
      </c>
      <c r="Q10875" t="s">
        <v>12113</v>
      </c>
      <c r="R10875" t="s">
        <v>3317</v>
      </c>
      <c r="S10875" t="s">
        <v>55383</v>
      </c>
    </row>
    <row r="10876" spans="1:19" ht="16" x14ac:dyDescent="0.2">
      <c r="A10876" s="26" t="s">
        <v>38443</v>
      </c>
      <c r="B10876" s="26" t="s">
        <v>38444</v>
      </c>
      <c r="C10876" s="26" t="s">
        <v>12113</v>
      </c>
      <c r="D10876" s="26">
        <v>13136</v>
      </c>
      <c r="E10876" s="26" t="s">
        <v>30754</v>
      </c>
      <c r="F10876" t="s">
        <v>47592</v>
      </c>
      <c r="G10876" s="27">
        <v>44158</v>
      </c>
      <c r="H10876" s="28"/>
      <c r="I10876" s="28"/>
      <c r="J10876" s="28"/>
      <c r="K10876" t="s">
        <v>12077</v>
      </c>
      <c r="L10876" s="26" t="s">
        <v>12989</v>
      </c>
      <c r="M10876" s="26" t="s">
        <v>51638</v>
      </c>
      <c r="N10876" s="26" t="s">
        <v>12990</v>
      </c>
      <c r="O10876" s="26" t="s">
        <v>12991</v>
      </c>
      <c r="P10876" s="26" t="s">
        <v>3076</v>
      </c>
      <c r="Q10876" t="s">
        <v>12113</v>
      </c>
      <c r="R10876" t="s">
        <v>3317</v>
      </c>
      <c r="S10876" t="s">
        <v>55383</v>
      </c>
    </row>
    <row r="10877" spans="1:19" ht="16" x14ac:dyDescent="0.2">
      <c r="A10877" s="26" t="s">
        <v>38443</v>
      </c>
      <c r="B10877" s="26" t="s">
        <v>38444</v>
      </c>
      <c r="C10877" s="26" t="s">
        <v>12113</v>
      </c>
      <c r="D10877" s="26">
        <v>13137</v>
      </c>
      <c r="E10877" s="26" t="s">
        <v>30755</v>
      </c>
      <c r="F10877" t="s">
        <v>47593</v>
      </c>
      <c r="G10877" s="27">
        <v>44158</v>
      </c>
      <c r="H10877" s="28"/>
      <c r="I10877" s="28"/>
      <c r="J10877" s="28"/>
      <c r="K10877" t="s">
        <v>12077</v>
      </c>
      <c r="L10877" s="26" t="s">
        <v>12989</v>
      </c>
      <c r="M10877" s="26" t="s">
        <v>51638</v>
      </c>
      <c r="N10877" s="26" t="s">
        <v>12990</v>
      </c>
      <c r="O10877" s="26" t="s">
        <v>12991</v>
      </c>
      <c r="P10877" s="26" t="s">
        <v>3076</v>
      </c>
      <c r="Q10877" t="s">
        <v>12113</v>
      </c>
      <c r="R10877" t="s">
        <v>3317</v>
      </c>
      <c r="S10877" t="s">
        <v>55383</v>
      </c>
    </row>
    <row r="10878" spans="1:19" ht="16" x14ac:dyDescent="0.2">
      <c r="A10878" s="26" t="s">
        <v>38443</v>
      </c>
      <c r="B10878" s="26" t="s">
        <v>38444</v>
      </c>
      <c r="C10878" s="26" t="s">
        <v>12113</v>
      </c>
      <c r="D10878" s="26">
        <v>13138</v>
      </c>
      <c r="E10878" s="26" t="s">
        <v>30756</v>
      </c>
      <c r="F10878" t="s">
        <v>47594</v>
      </c>
      <c r="G10878" s="27">
        <v>44158</v>
      </c>
      <c r="H10878" s="26">
        <v>31</v>
      </c>
      <c r="I10878" s="28"/>
      <c r="J10878" s="28"/>
      <c r="K10878" t="s">
        <v>12077</v>
      </c>
      <c r="L10878" s="26" t="s">
        <v>12989</v>
      </c>
      <c r="M10878" s="26" t="s">
        <v>51638</v>
      </c>
      <c r="N10878" s="26" t="s">
        <v>12990</v>
      </c>
      <c r="O10878" s="26" t="s">
        <v>12991</v>
      </c>
      <c r="P10878" s="26" t="s">
        <v>3076</v>
      </c>
      <c r="Q10878" t="s">
        <v>12113</v>
      </c>
      <c r="R10878" t="s">
        <v>3317</v>
      </c>
      <c r="S10878" t="s">
        <v>55383</v>
      </c>
    </row>
    <row r="10879" spans="1:19" ht="16" x14ac:dyDescent="0.2">
      <c r="A10879" s="26" t="s">
        <v>38443</v>
      </c>
      <c r="B10879" s="26" t="s">
        <v>38444</v>
      </c>
      <c r="C10879" s="26" t="s">
        <v>12113</v>
      </c>
      <c r="D10879" s="26">
        <v>13139</v>
      </c>
      <c r="E10879" s="26" t="s">
        <v>30757</v>
      </c>
      <c r="F10879" t="s">
        <v>47595</v>
      </c>
      <c r="G10879" s="27">
        <v>44158</v>
      </c>
      <c r="H10879" s="26">
        <v>31</v>
      </c>
      <c r="I10879" s="28"/>
      <c r="J10879" s="28"/>
      <c r="K10879" t="s">
        <v>12077</v>
      </c>
      <c r="L10879" s="26" t="s">
        <v>12989</v>
      </c>
      <c r="M10879" s="26" t="s">
        <v>51638</v>
      </c>
      <c r="N10879" s="26" t="s">
        <v>12990</v>
      </c>
      <c r="O10879" s="26" t="s">
        <v>12991</v>
      </c>
      <c r="P10879" s="26" t="s">
        <v>3076</v>
      </c>
      <c r="Q10879" t="s">
        <v>12113</v>
      </c>
      <c r="R10879" t="s">
        <v>3317</v>
      </c>
      <c r="S10879" t="s">
        <v>55383</v>
      </c>
    </row>
    <row r="10880" spans="1:19" ht="16" x14ac:dyDescent="0.2">
      <c r="A10880" s="26" t="s">
        <v>38443</v>
      </c>
      <c r="B10880" s="26" t="s">
        <v>38444</v>
      </c>
      <c r="C10880" s="26" t="s">
        <v>12113</v>
      </c>
      <c r="D10880" s="26">
        <v>13140</v>
      </c>
      <c r="E10880" s="26" t="s">
        <v>30758</v>
      </c>
      <c r="F10880" t="s">
        <v>47596</v>
      </c>
      <c r="G10880" s="27">
        <v>44158</v>
      </c>
      <c r="H10880" s="26">
        <v>31</v>
      </c>
      <c r="I10880" s="28"/>
      <c r="J10880" s="28"/>
      <c r="K10880" t="s">
        <v>12077</v>
      </c>
      <c r="L10880" s="26" t="s">
        <v>12989</v>
      </c>
      <c r="M10880" s="26" t="s">
        <v>51638</v>
      </c>
      <c r="N10880" s="26" t="s">
        <v>12990</v>
      </c>
      <c r="O10880" s="26" t="s">
        <v>12991</v>
      </c>
      <c r="P10880" s="26" t="s">
        <v>3076</v>
      </c>
      <c r="Q10880" t="s">
        <v>12113</v>
      </c>
      <c r="R10880" t="s">
        <v>3317</v>
      </c>
      <c r="S10880" t="s">
        <v>55383</v>
      </c>
    </row>
    <row r="10881" spans="1:19" ht="16" x14ac:dyDescent="0.2">
      <c r="A10881" s="26" t="s">
        <v>38443</v>
      </c>
      <c r="B10881" s="26" t="s">
        <v>38444</v>
      </c>
      <c r="C10881" s="26" t="s">
        <v>12113</v>
      </c>
      <c r="D10881" s="26">
        <v>13141</v>
      </c>
      <c r="E10881" s="26" t="s">
        <v>30759</v>
      </c>
      <c r="F10881" t="s">
        <v>47597</v>
      </c>
      <c r="G10881" s="27">
        <v>44158</v>
      </c>
      <c r="H10881" s="28"/>
      <c r="I10881" s="28"/>
      <c r="J10881" s="28"/>
      <c r="K10881" t="s">
        <v>12077</v>
      </c>
      <c r="L10881" s="26" t="s">
        <v>12989</v>
      </c>
      <c r="M10881" s="26" t="s">
        <v>51638</v>
      </c>
      <c r="N10881" s="26" t="s">
        <v>12990</v>
      </c>
      <c r="O10881" s="26" t="s">
        <v>12991</v>
      </c>
      <c r="P10881" s="26" t="s">
        <v>3076</v>
      </c>
      <c r="Q10881" t="s">
        <v>12113</v>
      </c>
      <c r="R10881" t="s">
        <v>3317</v>
      </c>
      <c r="S10881" t="s">
        <v>55383</v>
      </c>
    </row>
    <row r="10882" spans="1:19" ht="16" x14ac:dyDescent="0.2">
      <c r="A10882" s="26" t="s">
        <v>38443</v>
      </c>
      <c r="B10882" s="26" t="s">
        <v>38444</v>
      </c>
      <c r="C10882" s="26" t="s">
        <v>12113</v>
      </c>
      <c r="D10882" s="26">
        <v>13142</v>
      </c>
      <c r="E10882" s="26" t="s">
        <v>30760</v>
      </c>
      <c r="F10882" t="s">
        <v>47598</v>
      </c>
      <c r="G10882" s="27">
        <v>44158</v>
      </c>
      <c r="H10882" s="26">
        <v>31</v>
      </c>
      <c r="I10882" s="28"/>
      <c r="J10882" s="28"/>
      <c r="K10882" t="s">
        <v>12077</v>
      </c>
      <c r="L10882" s="26" t="s">
        <v>12989</v>
      </c>
      <c r="M10882" s="26" t="s">
        <v>51638</v>
      </c>
      <c r="N10882" s="26" t="s">
        <v>12990</v>
      </c>
      <c r="O10882" s="26" t="s">
        <v>12991</v>
      </c>
      <c r="P10882" s="26" t="s">
        <v>3076</v>
      </c>
      <c r="Q10882" t="s">
        <v>12113</v>
      </c>
      <c r="R10882" t="s">
        <v>3317</v>
      </c>
      <c r="S10882" t="s">
        <v>55383</v>
      </c>
    </row>
    <row r="10883" spans="1:19" ht="16" x14ac:dyDescent="0.2">
      <c r="A10883" s="26" t="s">
        <v>38443</v>
      </c>
      <c r="B10883" s="26" t="s">
        <v>38444</v>
      </c>
      <c r="C10883" s="26" t="s">
        <v>12113</v>
      </c>
      <c r="D10883" s="26">
        <v>13143</v>
      </c>
      <c r="E10883" s="26" t="s">
        <v>30761</v>
      </c>
      <c r="F10883" t="s">
        <v>47599</v>
      </c>
      <c r="G10883" s="27">
        <v>44158</v>
      </c>
      <c r="H10883" s="28"/>
      <c r="I10883" s="28"/>
      <c r="J10883" s="28"/>
      <c r="K10883" t="s">
        <v>12077</v>
      </c>
      <c r="L10883" s="26" t="s">
        <v>14891</v>
      </c>
      <c r="M10883" s="26" t="s">
        <v>51638</v>
      </c>
      <c r="N10883" s="26" t="s">
        <v>12990</v>
      </c>
      <c r="O10883" s="26" t="s">
        <v>12991</v>
      </c>
      <c r="P10883" s="26" t="s">
        <v>3076</v>
      </c>
      <c r="Q10883" t="s">
        <v>12113</v>
      </c>
      <c r="R10883" t="s">
        <v>3317</v>
      </c>
      <c r="S10883" t="s">
        <v>55383</v>
      </c>
    </row>
    <row r="10884" spans="1:19" ht="16" x14ac:dyDescent="0.2">
      <c r="A10884" s="26" t="s">
        <v>38443</v>
      </c>
      <c r="B10884" s="26" t="s">
        <v>38444</v>
      </c>
      <c r="C10884" s="26" t="s">
        <v>12113</v>
      </c>
      <c r="D10884" s="26">
        <v>13144</v>
      </c>
      <c r="E10884" s="26" t="s">
        <v>30762</v>
      </c>
      <c r="F10884" t="s">
        <v>47600</v>
      </c>
      <c r="G10884" s="27">
        <v>44158</v>
      </c>
      <c r="H10884" s="26">
        <v>31</v>
      </c>
      <c r="I10884" s="28"/>
      <c r="J10884" s="28"/>
      <c r="K10884" t="s">
        <v>12077</v>
      </c>
      <c r="L10884" s="26" t="s">
        <v>12989</v>
      </c>
      <c r="M10884" s="26" t="s">
        <v>51638</v>
      </c>
      <c r="N10884" s="26" t="s">
        <v>12990</v>
      </c>
      <c r="O10884" s="26" t="s">
        <v>12991</v>
      </c>
      <c r="P10884" s="26" t="s">
        <v>3076</v>
      </c>
      <c r="Q10884" t="s">
        <v>12113</v>
      </c>
      <c r="R10884" t="s">
        <v>3317</v>
      </c>
      <c r="S10884" t="s">
        <v>55383</v>
      </c>
    </row>
    <row r="10885" spans="1:19" ht="16" x14ac:dyDescent="0.2">
      <c r="A10885" s="26" t="s">
        <v>38443</v>
      </c>
      <c r="B10885" s="26" t="s">
        <v>38444</v>
      </c>
      <c r="C10885" s="26" t="s">
        <v>12113</v>
      </c>
      <c r="D10885" s="26">
        <v>13145</v>
      </c>
      <c r="E10885" s="26" t="s">
        <v>30763</v>
      </c>
      <c r="F10885" t="s">
        <v>54034</v>
      </c>
      <c r="G10885" s="27">
        <v>44158</v>
      </c>
      <c r="H10885" s="28"/>
      <c r="I10885" s="28"/>
      <c r="J10885" s="28"/>
      <c r="K10885" t="s">
        <v>12078</v>
      </c>
      <c r="L10885" s="26" t="s">
        <v>13624</v>
      </c>
      <c r="M10885" s="26">
        <v>268</v>
      </c>
      <c r="N10885" s="26" t="s">
        <v>30764</v>
      </c>
      <c r="O10885" s="26" t="s">
        <v>15396</v>
      </c>
      <c r="P10885" s="26" t="s">
        <v>3076</v>
      </c>
      <c r="Q10885" t="s">
        <v>15991</v>
      </c>
      <c r="R10885" t="s">
        <v>3401</v>
      </c>
      <c r="S10885" t="s">
        <v>55398</v>
      </c>
    </row>
    <row r="10886" spans="1:19" ht="16" x14ac:dyDescent="0.2">
      <c r="A10886" s="26" t="s">
        <v>38443</v>
      </c>
      <c r="B10886" s="26" t="s">
        <v>38444</v>
      </c>
      <c r="C10886" s="26" t="s">
        <v>12113</v>
      </c>
      <c r="D10886" s="26">
        <v>13146</v>
      </c>
      <c r="E10886" s="26" t="s">
        <v>30765</v>
      </c>
      <c r="F10886" t="s">
        <v>47601</v>
      </c>
      <c r="G10886" s="27">
        <v>44158</v>
      </c>
      <c r="H10886" s="28"/>
      <c r="I10886" s="28"/>
      <c r="J10886" s="28"/>
      <c r="K10886" t="s">
        <v>12077</v>
      </c>
      <c r="L10886" s="26" t="s">
        <v>12989</v>
      </c>
      <c r="M10886" s="26" t="s">
        <v>51638</v>
      </c>
      <c r="N10886" s="26" t="s">
        <v>12990</v>
      </c>
      <c r="O10886" s="26" t="s">
        <v>12991</v>
      </c>
      <c r="P10886" s="26" t="s">
        <v>3076</v>
      </c>
      <c r="Q10886" t="s">
        <v>12113</v>
      </c>
      <c r="R10886" t="s">
        <v>3317</v>
      </c>
      <c r="S10886" t="s">
        <v>55383</v>
      </c>
    </row>
    <row r="10887" spans="1:19" ht="16" x14ac:dyDescent="0.2">
      <c r="A10887" s="26" t="s">
        <v>38443</v>
      </c>
      <c r="B10887" s="26" t="s">
        <v>38444</v>
      </c>
      <c r="C10887" s="26" t="s">
        <v>12113</v>
      </c>
      <c r="D10887" s="26">
        <v>13147</v>
      </c>
      <c r="E10887" s="26" t="s">
        <v>30766</v>
      </c>
      <c r="F10887" t="s">
        <v>47602</v>
      </c>
      <c r="G10887" s="27">
        <v>44158</v>
      </c>
      <c r="H10887" s="28"/>
      <c r="I10887" s="28"/>
      <c r="J10887" s="28"/>
      <c r="K10887" t="s">
        <v>12077</v>
      </c>
      <c r="L10887" s="26" t="s">
        <v>12989</v>
      </c>
      <c r="M10887" s="26" t="s">
        <v>51638</v>
      </c>
      <c r="N10887" s="26" t="s">
        <v>12990</v>
      </c>
      <c r="O10887" s="26" t="s">
        <v>12991</v>
      </c>
      <c r="P10887" s="26" t="s">
        <v>3076</v>
      </c>
      <c r="Q10887" t="s">
        <v>12113</v>
      </c>
      <c r="R10887" t="s">
        <v>3317</v>
      </c>
      <c r="S10887" t="s">
        <v>55383</v>
      </c>
    </row>
    <row r="10888" spans="1:19" ht="16" x14ac:dyDescent="0.2">
      <c r="A10888" s="26" t="s">
        <v>38443</v>
      </c>
      <c r="B10888" s="26" t="s">
        <v>38444</v>
      </c>
      <c r="C10888" s="26" t="s">
        <v>12113</v>
      </c>
      <c r="D10888" s="26">
        <v>13148</v>
      </c>
      <c r="E10888" s="26" t="s">
        <v>30767</v>
      </c>
      <c r="F10888" t="s">
        <v>47603</v>
      </c>
      <c r="G10888" s="27">
        <v>44158</v>
      </c>
      <c r="H10888" s="28"/>
      <c r="I10888" s="28"/>
      <c r="J10888" s="28"/>
      <c r="K10888" t="s">
        <v>12077</v>
      </c>
      <c r="L10888" s="26" t="s">
        <v>12989</v>
      </c>
      <c r="M10888" s="26" t="s">
        <v>51638</v>
      </c>
      <c r="N10888" s="26" t="s">
        <v>12990</v>
      </c>
      <c r="O10888" s="26" t="s">
        <v>12991</v>
      </c>
      <c r="P10888" s="26" t="s">
        <v>3076</v>
      </c>
      <c r="Q10888" t="s">
        <v>12113</v>
      </c>
      <c r="R10888" t="s">
        <v>3317</v>
      </c>
      <c r="S10888" t="s">
        <v>55383</v>
      </c>
    </row>
    <row r="10889" spans="1:19" ht="16" x14ac:dyDescent="0.2">
      <c r="A10889" s="26" t="s">
        <v>38443</v>
      </c>
      <c r="B10889" s="26" t="s">
        <v>38444</v>
      </c>
      <c r="C10889" s="26" t="s">
        <v>12113</v>
      </c>
      <c r="D10889" s="26">
        <v>13149</v>
      </c>
      <c r="E10889" s="26" t="s">
        <v>30768</v>
      </c>
      <c r="F10889" t="s">
        <v>47604</v>
      </c>
      <c r="G10889" s="27">
        <v>44158</v>
      </c>
      <c r="H10889" s="28"/>
      <c r="I10889" s="28"/>
      <c r="J10889" s="28"/>
      <c r="K10889" t="s">
        <v>12077</v>
      </c>
      <c r="L10889" s="26" t="s">
        <v>12989</v>
      </c>
      <c r="M10889" s="26" t="s">
        <v>51638</v>
      </c>
      <c r="N10889" s="26" t="s">
        <v>12990</v>
      </c>
      <c r="O10889" s="26" t="s">
        <v>12991</v>
      </c>
      <c r="P10889" s="26" t="s">
        <v>3076</v>
      </c>
      <c r="Q10889" t="s">
        <v>12113</v>
      </c>
      <c r="R10889" t="s">
        <v>3317</v>
      </c>
      <c r="S10889" t="s">
        <v>55383</v>
      </c>
    </row>
    <row r="10890" spans="1:19" ht="16" x14ac:dyDescent="0.2">
      <c r="A10890" s="26" t="s">
        <v>38443</v>
      </c>
      <c r="B10890" s="26" t="s">
        <v>38444</v>
      </c>
      <c r="C10890" s="26" t="s">
        <v>12113</v>
      </c>
      <c r="D10890" s="26">
        <v>13150</v>
      </c>
      <c r="E10890" s="26" t="s">
        <v>30769</v>
      </c>
      <c r="F10890" t="s">
        <v>47605</v>
      </c>
      <c r="G10890" s="27">
        <v>44158</v>
      </c>
      <c r="H10890" s="28"/>
      <c r="I10890" s="28"/>
      <c r="J10890" s="28"/>
      <c r="K10890" t="s">
        <v>12077</v>
      </c>
      <c r="L10890" s="26" t="s">
        <v>12989</v>
      </c>
      <c r="M10890" s="26" t="s">
        <v>51638</v>
      </c>
      <c r="N10890" s="26" t="s">
        <v>12990</v>
      </c>
      <c r="O10890" s="26" t="s">
        <v>12991</v>
      </c>
      <c r="P10890" s="26" t="s">
        <v>3076</v>
      </c>
      <c r="Q10890" t="s">
        <v>12113</v>
      </c>
      <c r="R10890" t="s">
        <v>3317</v>
      </c>
      <c r="S10890" t="s">
        <v>55383</v>
      </c>
    </row>
    <row r="10891" spans="1:19" ht="16" x14ac:dyDescent="0.2">
      <c r="A10891" s="26" t="s">
        <v>38443</v>
      </c>
      <c r="B10891" s="26" t="s">
        <v>38444</v>
      </c>
      <c r="C10891" s="26" t="s">
        <v>12113</v>
      </c>
      <c r="D10891" s="26">
        <v>13151</v>
      </c>
      <c r="E10891" s="26" t="s">
        <v>30770</v>
      </c>
      <c r="F10891" t="s">
        <v>47606</v>
      </c>
      <c r="G10891" s="27">
        <v>44158</v>
      </c>
      <c r="H10891" s="28"/>
      <c r="I10891" s="28"/>
      <c r="J10891" s="28"/>
      <c r="K10891" t="s">
        <v>12077</v>
      </c>
      <c r="L10891" s="26" t="s">
        <v>12989</v>
      </c>
      <c r="M10891" s="26" t="s">
        <v>51638</v>
      </c>
      <c r="N10891" s="26" t="s">
        <v>12990</v>
      </c>
      <c r="O10891" s="26" t="s">
        <v>12991</v>
      </c>
      <c r="P10891" s="26" t="s">
        <v>3076</v>
      </c>
      <c r="Q10891" t="s">
        <v>12113</v>
      </c>
      <c r="R10891" t="s">
        <v>3317</v>
      </c>
      <c r="S10891" t="s">
        <v>55383</v>
      </c>
    </row>
    <row r="10892" spans="1:19" ht="16" x14ac:dyDescent="0.2">
      <c r="A10892" s="26" t="s">
        <v>38443</v>
      </c>
      <c r="B10892" s="26" t="s">
        <v>38444</v>
      </c>
      <c r="C10892" s="26" t="s">
        <v>12113</v>
      </c>
      <c r="D10892" s="26">
        <v>13152</v>
      </c>
      <c r="E10892" s="26" t="s">
        <v>30771</v>
      </c>
      <c r="F10892" t="s">
        <v>47607</v>
      </c>
      <c r="G10892" s="27">
        <v>44158</v>
      </c>
      <c r="H10892" s="28"/>
      <c r="I10892" s="28"/>
      <c r="J10892" s="28"/>
      <c r="K10892" t="s">
        <v>12077</v>
      </c>
      <c r="L10892" s="26" t="s">
        <v>12989</v>
      </c>
      <c r="M10892" s="26" t="s">
        <v>51638</v>
      </c>
      <c r="N10892" s="26" t="s">
        <v>12990</v>
      </c>
      <c r="O10892" s="26" t="s">
        <v>12991</v>
      </c>
      <c r="P10892" s="26" t="s">
        <v>3076</v>
      </c>
      <c r="Q10892" t="s">
        <v>12113</v>
      </c>
      <c r="R10892" t="s">
        <v>3317</v>
      </c>
      <c r="S10892" t="s">
        <v>55383</v>
      </c>
    </row>
    <row r="10893" spans="1:19" ht="16" x14ac:dyDescent="0.2">
      <c r="A10893" s="26" t="s">
        <v>38443</v>
      </c>
      <c r="B10893" s="26" t="s">
        <v>38444</v>
      </c>
      <c r="C10893" s="26" t="s">
        <v>12113</v>
      </c>
      <c r="D10893" s="26">
        <v>13153</v>
      </c>
      <c r="E10893" s="26" t="s">
        <v>30772</v>
      </c>
      <c r="F10893" t="s">
        <v>47608</v>
      </c>
      <c r="G10893" s="27">
        <v>44158</v>
      </c>
      <c r="H10893" s="28"/>
      <c r="I10893" s="28"/>
      <c r="J10893" s="28"/>
      <c r="K10893" t="s">
        <v>12077</v>
      </c>
      <c r="L10893" s="26" t="s">
        <v>12989</v>
      </c>
      <c r="M10893" s="26" t="s">
        <v>51638</v>
      </c>
      <c r="N10893" s="26" t="s">
        <v>12990</v>
      </c>
      <c r="O10893" s="26" t="s">
        <v>12991</v>
      </c>
      <c r="P10893" s="26" t="s">
        <v>3076</v>
      </c>
      <c r="Q10893" t="s">
        <v>12113</v>
      </c>
      <c r="R10893" t="s">
        <v>3317</v>
      </c>
      <c r="S10893" t="s">
        <v>55383</v>
      </c>
    </row>
    <row r="10894" spans="1:19" ht="16" x14ac:dyDescent="0.2">
      <c r="A10894" s="26" t="s">
        <v>38443</v>
      </c>
      <c r="B10894" s="26" t="s">
        <v>38444</v>
      </c>
      <c r="C10894" s="26" t="s">
        <v>12113</v>
      </c>
      <c r="D10894" s="26">
        <v>13154</v>
      </c>
      <c r="E10894" s="26" t="s">
        <v>30773</v>
      </c>
      <c r="F10894" t="s">
        <v>47609</v>
      </c>
      <c r="G10894" s="27">
        <v>44158</v>
      </c>
      <c r="H10894" s="28"/>
      <c r="I10894" s="28"/>
      <c r="J10894" s="28"/>
      <c r="K10894" t="s">
        <v>12077</v>
      </c>
      <c r="L10894" s="26" t="s">
        <v>12989</v>
      </c>
      <c r="M10894" s="26" t="s">
        <v>51638</v>
      </c>
      <c r="N10894" s="26" t="s">
        <v>12990</v>
      </c>
      <c r="O10894" s="26" t="s">
        <v>12991</v>
      </c>
      <c r="P10894" s="26" t="s">
        <v>3076</v>
      </c>
      <c r="Q10894" t="s">
        <v>12113</v>
      </c>
      <c r="R10894" t="s">
        <v>3317</v>
      </c>
      <c r="S10894" t="s">
        <v>55383</v>
      </c>
    </row>
    <row r="10895" spans="1:19" ht="16" x14ac:dyDescent="0.2">
      <c r="A10895" s="26" t="s">
        <v>38443</v>
      </c>
      <c r="B10895" s="26" t="s">
        <v>38444</v>
      </c>
      <c r="C10895" s="26" t="s">
        <v>12113</v>
      </c>
      <c r="D10895" s="26">
        <v>13155</v>
      </c>
      <c r="E10895" s="26" t="s">
        <v>30774</v>
      </c>
      <c r="F10895" t="s">
        <v>47610</v>
      </c>
      <c r="G10895" s="27">
        <v>44158</v>
      </c>
      <c r="H10895" s="26">
        <v>31</v>
      </c>
      <c r="I10895" s="28"/>
      <c r="J10895" s="28"/>
      <c r="K10895" t="s">
        <v>12077</v>
      </c>
      <c r="L10895" s="26" t="s">
        <v>12989</v>
      </c>
      <c r="M10895" s="26" t="s">
        <v>51638</v>
      </c>
      <c r="N10895" s="26" t="s">
        <v>12990</v>
      </c>
      <c r="O10895" s="26" t="s">
        <v>12991</v>
      </c>
      <c r="P10895" s="26" t="s">
        <v>3076</v>
      </c>
      <c r="Q10895" t="s">
        <v>12113</v>
      </c>
      <c r="R10895" t="s">
        <v>3317</v>
      </c>
      <c r="S10895" t="s">
        <v>55383</v>
      </c>
    </row>
    <row r="10896" spans="1:19" ht="16" x14ac:dyDescent="0.2">
      <c r="A10896" s="26" t="s">
        <v>38443</v>
      </c>
      <c r="B10896" s="26" t="s">
        <v>38444</v>
      </c>
      <c r="C10896" s="26" t="s">
        <v>12113</v>
      </c>
      <c r="D10896" s="26">
        <v>13156</v>
      </c>
      <c r="E10896" s="26" t="s">
        <v>30775</v>
      </c>
      <c r="F10896" t="s">
        <v>47611</v>
      </c>
      <c r="G10896" s="27">
        <v>44158</v>
      </c>
      <c r="H10896" s="26">
        <v>31</v>
      </c>
      <c r="I10896" s="28"/>
      <c r="J10896" s="28"/>
      <c r="K10896" t="s">
        <v>12077</v>
      </c>
      <c r="L10896" s="26" t="s">
        <v>12989</v>
      </c>
      <c r="M10896" s="26" t="s">
        <v>51638</v>
      </c>
      <c r="N10896" s="26" t="s">
        <v>12990</v>
      </c>
      <c r="O10896" s="26" t="s">
        <v>12991</v>
      </c>
      <c r="P10896" s="26" t="s">
        <v>3076</v>
      </c>
      <c r="Q10896" t="s">
        <v>12113</v>
      </c>
      <c r="R10896" t="s">
        <v>3317</v>
      </c>
      <c r="S10896" t="s">
        <v>55383</v>
      </c>
    </row>
    <row r="10897" spans="1:19" ht="16" x14ac:dyDescent="0.2">
      <c r="A10897" s="26" t="s">
        <v>38443</v>
      </c>
      <c r="B10897" s="26" t="s">
        <v>38444</v>
      </c>
      <c r="C10897" s="26" t="s">
        <v>12113</v>
      </c>
      <c r="D10897" s="26">
        <v>13157</v>
      </c>
      <c r="E10897" s="26" t="s">
        <v>30776</v>
      </c>
      <c r="F10897" t="s">
        <v>47612</v>
      </c>
      <c r="G10897" s="27">
        <v>44158</v>
      </c>
      <c r="H10897" s="26">
        <v>31</v>
      </c>
      <c r="I10897" s="28"/>
      <c r="J10897" s="28"/>
      <c r="K10897" t="s">
        <v>12077</v>
      </c>
      <c r="L10897" s="26" t="s">
        <v>12989</v>
      </c>
      <c r="M10897" s="26" t="s">
        <v>51638</v>
      </c>
      <c r="N10897" s="26" t="s">
        <v>12990</v>
      </c>
      <c r="O10897" s="26" t="s">
        <v>12991</v>
      </c>
      <c r="P10897" s="26" t="s">
        <v>3076</v>
      </c>
      <c r="Q10897" t="s">
        <v>12113</v>
      </c>
      <c r="R10897" t="s">
        <v>3317</v>
      </c>
      <c r="S10897" t="s">
        <v>55383</v>
      </c>
    </row>
    <row r="10898" spans="1:19" ht="16" x14ac:dyDescent="0.2">
      <c r="A10898" s="26" t="s">
        <v>38443</v>
      </c>
      <c r="B10898" s="26" t="s">
        <v>38444</v>
      </c>
      <c r="C10898" s="26" t="s">
        <v>12113</v>
      </c>
      <c r="D10898" s="26">
        <v>13158</v>
      </c>
      <c r="E10898" s="26" t="s">
        <v>30777</v>
      </c>
      <c r="F10898" t="s">
        <v>47613</v>
      </c>
      <c r="G10898" s="27">
        <v>44158</v>
      </c>
      <c r="H10898" s="26">
        <v>31</v>
      </c>
      <c r="I10898" s="28"/>
      <c r="J10898" s="28"/>
      <c r="K10898" t="s">
        <v>12077</v>
      </c>
      <c r="L10898" s="26" t="s">
        <v>12856</v>
      </c>
      <c r="M10898" s="26" t="s">
        <v>51638</v>
      </c>
      <c r="N10898" s="26" t="s">
        <v>12125</v>
      </c>
      <c r="O10898" s="26" t="s">
        <v>12197</v>
      </c>
      <c r="P10898" s="26" t="s">
        <v>3076</v>
      </c>
      <c r="Q10898" t="s">
        <v>12194</v>
      </c>
      <c r="R10898" t="s">
        <v>4240</v>
      </c>
      <c r="S10898" t="s">
        <v>55386</v>
      </c>
    </row>
    <row r="10899" spans="1:19" ht="16" x14ac:dyDescent="0.2">
      <c r="A10899" s="26" t="s">
        <v>38443</v>
      </c>
      <c r="B10899" s="26" t="s">
        <v>38444</v>
      </c>
      <c r="C10899" s="26" t="s">
        <v>12113</v>
      </c>
      <c r="D10899" s="26">
        <v>13159</v>
      </c>
      <c r="E10899" s="26" t="s">
        <v>30778</v>
      </c>
      <c r="F10899" t="s">
        <v>47614</v>
      </c>
      <c r="G10899" s="27">
        <v>44158</v>
      </c>
      <c r="H10899" s="28"/>
      <c r="I10899" s="28"/>
      <c r="J10899" s="28"/>
      <c r="K10899" t="s">
        <v>12077</v>
      </c>
      <c r="L10899" s="26" t="s">
        <v>12918</v>
      </c>
      <c r="M10899" s="26" t="s">
        <v>51638</v>
      </c>
      <c r="N10899" s="26" t="s">
        <v>12125</v>
      </c>
      <c r="O10899" s="26" t="s">
        <v>12919</v>
      </c>
      <c r="P10899" s="26" t="s">
        <v>3076</v>
      </c>
      <c r="Q10899" t="s">
        <v>12108</v>
      </c>
      <c r="R10899" t="s">
        <v>4503</v>
      </c>
      <c r="S10899" t="s">
        <v>55384</v>
      </c>
    </row>
    <row r="10900" spans="1:19" ht="16" x14ac:dyDescent="0.2">
      <c r="A10900" s="26" t="s">
        <v>38443</v>
      </c>
      <c r="B10900" s="26" t="s">
        <v>38444</v>
      </c>
      <c r="C10900" s="26" t="s">
        <v>12113</v>
      </c>
      <c r="D10900" s="26">
        <v>13160</v>
      </c>
      <c r="E10900" s="26" t="s">
        <v>30779</v>
      </c>
      <c r="F10900" t="s">
        <v>47615</v>
      </c>
      <c r="G10900" s="27">
        <v>44158</v>
      </c>
      <c r="H10900" s="26">
        <v>31</v>
      </c>
      <c r="I10900" s="28"/>
      <c r="J10900" s="28"/>
      <c r="K10900" t="s">
        <v>12077</v>
      </c>
      <c r="L10900" s="26" t="s">
        <v>12864</v>
      </c>
      <c r="M10900" s="26" t="s">
        <v>51638</v>
      </c>
      <c r="N10900" s="26" t="s">
        <v>12865</v>
      </c>
      <c r="O10900" s="26" t="s">
        <v>12866</v>
      </c>
      <c r="P10900" s="26" t="s">
        <v>3076</v>
      </c>
      <c r="Q10900" t="s">
        <v>12113</v>
      </c>
      <c r="R10900" t="s">
        <v>3317</v>
      </c>
      <c r="S10900" t="s">
        <v>55383</v>
      </c>
    </row>
    <row r="10901" spans="1:19" ht="16" x14ac:dyDescent="0.2">
      <c r="A10901" s="26" t="s">
        <v>38443</v>
      </c>
      <c r="B10901" s="26" t="s">
        <v>38444</v>
      </c>
      <c r="C10901" s="26" t="s">
        <v>12113</v>
      </c>
      <c r="D10901" s="26">
        <v>13161</v>
      </c>
      <c r="E10901" s="26" t="s">
        <v>30780</v>
      </c>
      <c r="F10901" t="s">
        <v>47616</v>
      </c>
      <c r="G10901" s="27">
        <v>44158</v>
      </c>
      <c r="H10901" s="28"/>
      <c r="I10901" s="28"/>
      <c r="J10901" s="28"/>
      <c r="K10901" t="s">
        <v>12077</v>
      </c>
      <c r="L10901" s="26" t="s">
        <v>12864</v>
      </c>
      <c r="M10901" s="26" t="s">
        <v>51638</v>
      </c>
      <c r="N10901" s="26" t="s">
        <v>12865</v>
      </c>
      <c r="O10901" s="26" t="s">
        <v>12866</v>
      </c>
      <c r="P10901" s="26" t="s">
        <v>3076</v>
      </c>
      <c r="Q10901" t="s">
        <v>12113</v>
      </c>
      <c r="R10901" t="s">
        <v>3317</v>
      </c>
      <c r="S10901" t="s">
        <v>55383</v>
      </c>
    </row>
    <row r="10902" spans="1:19" ht="16" x14ac:dyDescent="0.2">
      <c r="A10902" s="26" t="s">
        <v>38443</v>
      </c>
      <c r="B10902" s="26" t="s">
        <v>38444</v>
      </c>
      <c r="C10902" s="26" t="s">
        <v>12113</v>
      </c>
      <c r="D10902" s="26">
        <v>13162</v>
      </c>
      <c r="E10902" s="26" t="s">
        <v>30781</v>
      </c>
      <c r="F10902" t="s">
        <v>47617</v>
      </c>
      <c r="G10902" s="27">
        <v>44158</v>
      </c>
      <c r="H10902" s="28"/>
      <c r="I10902" s="28"/>
      <c r="J10902" s="28"/>
      <c r="K10902" t="s">
        <v>12077</v>
      </c>
      <c r="L10902" s="26" t="s">
        <v>12449</v>
      </c>
      <c r="M10902" s="26" t="s">
        <v>51638</v>
      </c>
      <c r="N10902" s="26" t="s">
        <v>12450</v>
      </c>
      <c r="O10902" s="26" t="s">
        <v>12451</v>
      </c>
      <c r="P10902" s="26" t="s">
        <v>3076</v>
      </c>
      <c r="Q10902" t="s">
        <v>12113</v>
      </c>
      <c r="R10902" t="s">
        <v>3317</v>
      </c>
      <c r="S10902" t="s">
        <v>55383</v>
      </c>
    </row>
    <row r="10903" spans="1:19" ht="16" x14ac:dyDescent="0.2">
      <c r="A10903" s="26" t="s">
        <v>38443</v>
      </c>
      <c r="B10903" s="26" t="s">
        <v>38444</v>
      </c>
      <c r="C10903" s="26" t="s">
        <v>12113</v>
      </c>
      <c r="D10903" s="26">
        <v>13163</v>
      </c>
      <c r="E10903" s="26" t="s">
        <v>30782</v>
      </c>
      <c r="F10903" t="s">
        <v>47618</v>
      </c>
      <c r="G10903" s="27">
        <v>44158</v>
      </c>
      <c r="H10903" s="28"/>
      <c r="I10903" s="28"/>
      <c r="J10903" s="28"/>
      <c r="K10903" t="s">
        <v>12077</v>
      </c>
      <c r="L10903" s="26" t="s">
        <v>17245</v>
      </c>
      <c r="M10903" s="26" t="s">
        <v>51638</v>
      </c>
      <c r="N10903" s="26" t="s">
        <v>12159</v>
      </c>
      <c r="O10903" s="26" t="s">
        <v>12956</v>
      </c>
      <c r="P10903" s="26" t="s">
        <v>3076</v>
      </c>
      <c r="Q10903" t="s">
        <v>12113</v>
      </c>
      <c r="R10903" t="s">
        <v>3317</v>
      </c>
      <c r="S10903" t="s">
        <v>55383</v>
      </c>
    </row>
    <row r="10904" spans="1:19" ht="16" x14ac:dyDescent="0.2">
      <c r="A10904" s="26" t="s">
        <v>38443</v>
      </c>
      <c r="B10904" s="26" t="s">
        <v>38444</v>
      </c>
      <c r="C10904" s="26" t="s">
        <v>12113</v>
      </c>
      <c r="D10904" s="26">
        <v>13164</v>
      </c>
      <c r="E10904" s="26" t="s">
        <v>30783</v>
      </c>
      <c r="F10904" t="s">
        <v>47619</v>
      </c>
      <c r="G10904" s="27">
        <v>44158</v>
      </c>
      <c r="H10904" s="28"/>
      <c r="I10904" s="28"/>
      <c r="J10904" s="28"/>
      <c r="K10904" t="s">
        <v>12077</v>
      </c>
      <c r="L10904" s="26" t="s">
        <v>17245</v>
      </c>
      <c r="M10904" s="26" t="s">
        <v>51638</v>
      </c>
      <c r="N10904" s="26" t="s">
        <v>12159</v>
      </c>
      <c r="O10904" s="26" t="s">
        <v>12956</v>
      </c>
      <c r="P10904" s="26" t="s">
        <v>3076</v>
      </c>
      <c r="Q10904" t="s">
        <v>12113</v>
      </c>
      <c r="R10904" t="s">
        <v>3317</v>
      </c>
      <c r="S10904" t="s">
        <v>55383</v>
      </c>
    </row>
    <row r="10905" spans="1:19" ht="16" x14ac:dyDescent="0.2">
      <c r="A10905" s="26" t="s">
        <v>38443</v>
      </c>
      <c r="B10905" s="26" t="s">
        <v>38444</v>
      </c>
      <c r="C10905" s="26" t="s">
        <v>12113</v>
      </c>
      <c r="D10905" s="26">
        <v>13165</v>
      </c>
      <c r="E10905" s="26" t="s">
        <v>30784</v>
      </c>
      <c r="F10905" t="s">
        <v>47620</v>
      </c>
      <c r="G10905" s="27">
        <v>44158</v>
      </c>
      <c r="H10905" s="26">
        <v>31</v>
      </c>
      <c r="I10905" s="28"/>
      <c r="J10905" s="28"/>
      <c r="K10905" t="s">
        <v>12077</v>
      </c>
      <c r="L10905" s="26" t="s">
        <v>17245</v>
      </c>
      <c r="M10905" s="26" t="s">
        <v>51638</v>
      </c>
      <c r="N10905" s="26" t="s">
        <v>12159</v>
      </c>
      <c r="O10905" s="26" t="s">
        <v>12956</v>
      </c>
      <c r="P10905" s="26" t="s">
        <v>3076</v>
      </c>
      <c r="Q10905" t="s">
        <v>12113</v>
      </c>
      <c r="R10905" t="s">
        <v>3317</v>
      </c>
      <c r="S10905" t="s">
        <v>55383</v>
      </c>
    </row>
    <row r="10906" spans="1:19" ht="16" x14ac:dyDescent="0.2">
      <c r="A10906" s="26" t="s">
        <v>38443</v>
      </c>
      <c r="B10906" s="26" t="s">
        <v>38444</v>
      </c>
      <c r="C10906" s="26" t="s">
        <v>12113</v>
      </c>
      <c r="D10906" s="26">
        <v>13166</v>
      </c>
      <c r="E10906" s="26" t="s">
        <v>30785</v>
      </c>
      <c r="F10906" t="s">
        <v>47621</v>
      </c>
      <c r="G10906" s="27">
        <v>44158</v>
      </c>
      <c r="H10906" s="28"/>
      <c r="I10906" s="28"/>
      <c r="J10906" s="28"/>
      <c r="K10906" t="s">
        <v>12077</v>
      </c>
      <c r="L10906" s="26" t="s">
        <v>17245</v>
      </c>
      <c r="M10906" s="26" t="s">
        <v>51638</v>
      </c>
      <c r="N10906" s="26" t="s">
        <v>12159</v>
      </c>
      <c r="O10906" s="26" t="s">
        <v>12956</v>
      </c>
      <c r="P10906" s="26" t="s">
        <v>3076</v>
      </c>
      <c r="Q10906" t="s">
        <v>12113</v>
      </c>
      <c r="R10906" t="s">
        <v>3317</v>
      </c>
      <c r="S10906" t="s">
        <v>55383</v>
      </c>
    </row>
    <row r="10907" spans="1:19" ht="16" x14ac:dyDescent="0.2">
      <c r="A10907" s="26" t="s">
        <v>38443</v>
      </c>
      <c r="B10907" s="26" t="s">
        <v>38444</v>
      </c>
      <c r="C10907" s="26" t="s">
        <v>12113</v>
      </c>
      <c r="D10907" s="26">
        <v>13167</v>
      </c>
      <c r="E10907" s="26" t="s">
        <v>30786</v>
      </c>
      <c r="F10907" t="s">
        <v>47622</v>
      </c>
      <c r="G10907" s="27">
        <v>44158</v>
      </c>
      <c r="H10907" s="28"/>
      <c r="I10907" s="28"/>
      <c r="J10907" s="28"/>
      <c r="K10907" t="s">
        <v>12077</v>
      </c>
      <c r="L10907" s="26" t="s">
        <v>17245</v>
      </c>
      <c r="M10907" s="26" t="s">
        <v>51638</v>
      </c>
      <c r="N10907" s="26" t="s">
        <v>12159</v>
      </c>
      <c r="O10907" s="26" t="s">
        <v>12956</v>
      </c>
      <c r="P10907" s="26" t="s">
        <v>3076</v>
      </c>
      <c r="Q10907" t="s">
        <v>12113</v>
      </c>
      <c r="R10907" t="s">
        <v>3317</v>
      </c>
      <c r="S10907" t="s">
        <v>55383</v>
      </c>
    </row>
    <row r="10908" spans="1:19" ht="16" x14ac:dyDescent="0.2">
      <c r="A10908" s="26" t="s">
        <v>38443</v>
      </c>
      <c r="B10908" s="26" t="s">
        <v>38444</v>
      </c>
      <c r="C10908" s="26" t="s">
        <v>12113</v>
      </c>
      <c r="D10908" s="26">
        <v>13168</v>
      </c>
      <c r="E10908" s="26" t="s">
        <v>30787</v>
      </c>
      <c r="F10908" t="s">
        <v>47623</v>
      </c>
      <c r="G10908" s="27">
        <v>44158</v>
      </c>
      <c r="H10908" s="26">
        <v>31</v>
      </c>
      <c r="I10908" s="28"/>
      <c r="J10908" s="28"/>
      <c r="K10908" t="s">
        <v>12077</v>
      </c>
      <c r="L10908" s="26" t="s">
        <v>17245</v>
      </c>
      <c r="M10908" s="26" t="s">
        <v>51638</v>
      </c>
      <c r="N10908" s="26" t="s">
        <v>12159</v>
      </c>
      <c r="O10908" s="26" t="s">
        <v>12956</v>
      </c>
      <c r="P10908" s="26" t="s">
        <v>3076</v>
      </c>
      <c r="Q10908" t="s">
        <v>12113</v>
      </c>
      <c r="R10908" t="s">
        <v>3317</v>
      </c>
      <c r="S10908" t="s">
        <v>55383</v>
      </c>
    </row>
    <row r="10909" spans="1:19" ht="16" x14ac:dyDescent="0.2">
      <c r="A10909" s="26" t="s">
        <v>38443</v>
      </c>
      <c r="B10909" s="26" t="s">
        <v>38444</v>
      </c>
      <c r="C10909" s="26" t="s">
        <v>12113</v>
      </c>
      <c r="D10909" s="26">
        <v>13169</v>
      </c>
      <c r="E10909" s="26" t="s">
        <v>30788</v>
      </c>
      <c r="F10909" t="s">
        <v>47624</v>
      </c>
      <c r="G10909" s="27">
        <v>44158</v>
      </c>
      <c r="H10909" s="28"/>
      <c r="I10909" s="28"/>
      <c r="J10909" s="28"/>
      <c r="K10909" t="s">
        <v>12077</v>
      </c>
      <c r="L10909" s="26" t="s">
        <v>17245</v>
      </c>
      <c r="M10909" s="26" t="s">
        <v>51638</v>
      </c>
      <c r="N10909" s="26" t="s">
        <v>12159</v>
      </c>
      <c r="O10909" s="26" t="s">
        <v>12956</v>
      </c>
      <c r="P10909" s="26" t="s">
        <v>3076</v>
      </c>
      <c r="Q10909" t="s">
        <v>12113</v>
      </c>
      <c r="R10909" t="s">
        <v>3317</v>
      </c>
      <c r="S10909" t="s">
        <v>55383</v>
      </c>
    </row>
    <row r="10910" spans="1:19" ht="16" x14ac:dyDescent="0.2">
      <c r="A10910" s="26" t="s">
        <v>38443</v>
      </c>
      <c r="B10910" s="26" t="s">
        <v>38444</v>
      </c>
      <c r="C10910" s="26" t="s">
        <v>12113</v>
      </c>
      <c r="D10910" s="26">
        <v>13170</v>
      </c>
      <c r="E10910" s="26" t="s">
        <v>30789</v>
      </c>
      <c r="F10910" t="s">
        <v>47625</v>
      </c>
      <c r="G10910" s="27">
        <v>44158</v>
      </c>
      <c r="H10910" s="28"/>
      <c r="I10910" s="28"/>
      <c r="J10910" s="28"/>
      <c r="K10910" t="s">
        <v>12077</v>
      </c>
      <c r="L10910" s="26" t="s">
        <v>17245</v>
      </c>
      <c r="M10910" s="26" t="s">
        <v>51638</v>
      </c>
      <c r="N10910" s="26" t="s">
        <v>12159</v>
      </c>
      <c r="O10910" s="26" t="s">
        <v>12956</v>
      </c>
      <c r="P10910" s="26" t="s">
        <v>3076</v>
      </c>
      <c r="Q10910" t="s">
        <v>12113</v>
      </c>
      <c r="R10910" t="s">
        <v>3317</v>
      </c>
      <c r="S10910" t="s">
        <v>55383</v>
      </c>
    </row>
    <row r="10911" spans="1:19" ht="16" x14ac:dyDescent="0.2">
      <c r="A10911" s="26" t="s">
        <v>38443</v>
      </c>
      <c r="B10911" s="26" t="s">
        <v>38444</v>
      </c>
      <c r="C10911" s="26" t="s">
        <v>12113</v>
      </c>
      <c r="D10911" s="26">
        <v>13171</v>
      </c>
      <c r="E10911" s="26" t="s">
        <v>30790</v>
      </c>
      <c r="F10911" t="s">
        <v>47626</v>
      </c>
      <c r="G10911" s="27">
        <v>44158</v>
      </c>
      <c r="H10911" s="28"/>
      <c r="I10911" s="28"/>
      <c r="J10911" s="28"/>
      <c r="K10911" t="s">
        <v>12077</v>
      </c>
      <c r="L10911" s="26" t="s">
        <v>17245</v>
      </c>
      <c r="M10911" s="26" t="s">
        <v>51638</v>
      </c>
      <c r="N10911" s="26" t="s">
        <v>12159</v>
      </c>
      <c r="O10911" s="26" t="s">
        <v>12956</v>
      </c>
      <c r="P10911" s="26" t="s">
        <v>3076</v>
      </c>
      <c r="Q10911" t="s">
        <v>12113</v>
      </c>
      <c r="R10911" t="s">
        <v>3317</v>
      </c>
      <c r="S10911" t="s">
        <v>55383</v>
      </c>
    </row>
    <row r="10912" spans="1:19" ht="16" x14ac:dyDescent="0.2">
      <c r="A10912" s="26" t="s">
        <v>38443</v>
      </c>
      <c r="B10912" s="26" t="s">
        <v>38444</v>
      </c>
      <c r="C10912" s="26" t="s">
        <v>12113</v>
      </c>
      <c r="D10912" s="26">
        <v>13172</v>
      </c>
      <c r="E10912" s="26" t="s">
        <v>30791</v>
      </c>
      <c r="F10912" t="s">
        <v>47627</v>
      </c>
      <c r="G10912" s="27">
        <v>44158</v>
      </c>
      <c r="H10912" s="28"/>
      <c r="I10912" s="28"/>
      <c r="J10912" s="28"/>
      <c r="K10912" t="s">
        <v>12077</v>
      </c>
      <c r="L10912" s="26" t="s">
        <v>17245</v>
      </c>
      <c r="M10912" s="26" t="s">
        <v>51638</v>
      </c>
      <c r="N10912" s="26" t="s">
        <v>12159</v>
      </c>
      <c r="O10912" s="26" t="s">
        <v>12956</v>
      </c>
      <c r="P10912" s="26" t="s">
        <v>3076</v>
      </c>
      <c r="Q10912" t="s">
        <v>12113</v>
      </c>
      <c r="R10912" t="s">
        <v>3317</v>
      </c>
      <c r="S10912" t="s">
        <v>55383</v>
      </c>
    </row>
    <row r="10913" spans="1:19" ht="16" x14ac:dyDescent="0.2">
      <c r="A10913" s="26" t="s">
        <v>38443</v>
      </c>
      <c r="B10913" s="26" t="s">
        <v>38444</v>
      </c>
      <c r="C10913" s="26" t="s">
        <v>12113</v>
      </c>
      <c r="D10913" s="26">
        <v>13173</v>
      </c>
      <c r="E10913" s="26" t="s">
        <v>30792</v>
      </c>
      <c r="F10913" t="s">
        <v>47628</v>
      </c>
      <c r="G10913" s="27">
        <v>44158</v>
      </c>
      <c r="H10913" s="28"/>
      <c r="I10913" s="28"/>
      <c r="J10913" s="28"/>
      <c r="K10913" t="s">
        <v>12077</v>
      </c>
      <c r="L10913" s="26" t="s">
        <v>17245</v>
      </c>
      <c r="M10913" s="26" t="s">
        <v>51638</v>
      </c>
      <c r="N10913" s="26" t="s">
        <v>12159</v>
      </c>
      <c r="O10913" s="26" t="s">
        <v>12956</v>
      </c>
      <c r="P10913" s="26" t="s">
        <v>3076</v>
      </c>
      <c r="Q10913" t="s">
        <v>12113</v>
      </c>
      <c r="R10913" t="s">
        <v>3317</v>
      </c>
      <c r="S10913" t="s">
        <v>55383</v>
      </c>
    </row>
    <row r="10914" spans="1:19" ht="16" x14ac:dyDescent="0.2">
      <c r="A10914" s="26" t="s">
        <v>38443</v>
      </c>
      <c r="B10914" s="26" t="s">
        <v>38444</v>
      </c>
      <c r="C10914" s="26" t="s">
        <v>12113</v>
      </c>
      <c r="D10914" s="26">
        <v>13174</v>
      </c>
      <c r="E10914" s="26" t="s">
        <v>30793</v>
      </c>
      <c r="F10914" t="s">
        <v>47629</v>
      </c>
      <c r="G10914" s="27">
        <v>44158</v>
      </c>
      <c r="H10914" s="28"/>
      <c r="I10914" s="28"/>
      <c r="J10914" s="28"/>
      <c r="K10914" t="s">
        <v>12077</v>
      </c>
      <c r="L10914" s="26" t="s">
        <v>17245</v>
      </c>
      <c r="M10914" s="26" t="s">
        <v>51638</v>
      </c>
      <c r="N10914" s="26" t="s">
        <v>12159</v>
      </c>
      <c r="O10914" s="26" t="s">
        <v>12956</v>
      </c>
      <c r="P10914" s="26" t="s">
        <v>3076</v>
      </c>
      <c r="Q10914" t="s">
        <v>12113</v>
      </c>
      <c r="R10914" t="s">
        <v>3317</v>
      </c>
      <c r="S10914" t="s">
        <v>55383</v>
      </c>
    </row>
    <row r="10915" spans="1:19" ht="16" x14ac:dyDescent="0.2">
      <c r="A10915" s="26" t="s">
        <v>38443</v>
      </c>
      <c r="B10915" s="26" t="s">
        <v>38444</v>
      </c>
      <c r="C10915" s="26" t="s">
        <v>12113</v>
      </c>
      <c r="D10915" s="26">
        <v>13175</v>
      </c>
      <c r="E10915" s="26" t="s">
        <v>30794</v>
      </c>
      <c r="F10915" t="s">
        <v>47630</v>
      </c>
      <c r="G10915" s="27">
        <v>44158</v>
      </c>
      <c r="H10915" s="28"/>
      <c r="I10915" s="28"/>
      <c r="J10915" s="28"/>
      <c r="K10915" t="s">
        <v>12077</v>
      </c>
      <c r="L10915" s="26" t="s">
        <v>17245</v>
      </c>
      <c r="M10915" s="26" t="s">
        <v>51638</v>
      </c>
      <c r="N10915" s="26" t="s">
        <v>12159</v>
      </c>
      <c r="O10915" s="26" t="s">
        <v>12956</v>
      </c>
      <c r="P10915" s="26" t="s">
        <v>3076</v>
      </c>
      <c r="Q10915" t="s">
        <v>12113</v>
      </c>
      <c r="R10915" t="s">
        <v>3317</v>
      </c>
      <c r="S10915" t="s">
        <v>55383</v>
      </c>
    </row>
    <row r="10916" spans="1:19" ht="16" x14ac:dyDescent="0.2">
      <c r="A10916" s="26" t="s">
        <v>38443</v>
      </c>
      <c r="B10916" s="26" t="s">
        <v>38444</v>
      </c>
      <c r="C10916" s="26" t="s">
        <v>12113</v>
      </c>
      <c r="D10916" s="26">
        <v>13176</v>
      </c>
      <c r="E10916" s="26" t="s">
        <v>30795</v>
      </c>
      <c r="F10916" t="s">
        <v>47631</v>
      </c>
      <c r="G10916" s="27">
        <v>44158</v>
      </c>
      <c r="H10916" s="28"/>
      <c r="I10916" s="28"/>
      <c r="J10916" s="28"/>
      <c r="K10916" t="s">
        <v>12077</v>
      </c>
      <c r="L10916" s="26" t="s">
        <v>17245</v>
      </c>
      <c r="M10916" s="26" t="s">
        <v>51638</v>
      </c>
      <c r="N10916" s="26" t="s">
        <v>12159</v>
      </c>
      <c r="O10916" s="26" t="s">
        <v>12956</v>
      </c>
      <c r="P10916" s="26" t="s">
        <v>3076</v>
      </c>
      <c r="Q10916" t="s">
        <v>12113</v>
      </c>
      <c r="R10916" t="s">
        <v>3317</v>
      </c>
      <c r="S10916" t="s">
        <v>55383</v>
      </c>
    </row>
    <row r="10917" spans="1:19" ht="16" x14ac:dyDescent="0.2">
      <c r="A10917" s="26" t="s">
        <v>38443</v>
      </c>
      <c r="B10917" s="26" t="s">
        <v>38444</v>
      </c>
      <c r="C10917" s="26" t="s">
        <v>12113</v>
      </c>
      <c r="D10917" s="26">
        <v>13177</v>
      </c>
      <c r="E10917" s="26" t="s">
        <v>30796</v>
      </c>
      <c r="F10917" t="s">
        <v>47632</v>
      </c>
      <c r="G10917" s="27">
        <v>44158</v>
      </c>
      <c r="H10917" s="28"/>
      <c r="I10917" s="28"/>
      <c r="J10917" s="28"/>
      <c r="K10917" t="s">
        <v>12077</v>
      </c>
      <c r="L10917" s="26" t="s">
        <v>17245</v>
      </c>
      <c r="M10917" s="26" t="s">
        <v>51638</v>
      </c>
      <c r="N10917" s="26" t="s">
        <v>12159</v>
      </c>
      <c r="O10917" s="26" t="s">
        <v>12956</v>
      </c>
      <c r="P10917" s="26" t="s">
        <v>3076</v>
      </c>
      <c r="Q10917" t="s">
        <v>12113</v>
      </c>
      <c r="R10917" t="s">
        <v>3317</v>
      </c>
      <c r="S10917" t="s">
        <v>55383</v>
      </c>
    </row>
    <row r="10918" spans="1:19" ht="16" x14ac:dyDescent="0.2">
      <c r="A10918" s="26" t="s">
        <v>38443</v>
      </c>
      <c r="B10918" s="26" t="s">
        <v>38444</v>
      </c>
      <c r="C10918" s="26" t="s">
        <v>12113</v>
      </c>
      <c r="D10918" s="26">
        <v>13178</v>
      </c>
      <c r="E10918" s="26" t="s">
        <v>30797</v>
      </c>
      <c r="F10918" t="s">
        <v>47633</v>
      </c>
      <c r="G10918" s="27">
        <v>44158</v>
      </c>
      <c r="H10918" s="26">
        <v>31</v>
      </c>
      <c r="I10918" s="28"/>
      <c r="J10918" s="28"/>
      <c r="K10918" t="s">
        <v>12077</v>
      </c>
      <c r="L10918" s="26" t="s">
        <v>30798</v>
      </c>
      <c r="M10918" s="26">
        <v>2112</v>
      </c>
      <c r="N10918" s="26" t="s">
        <v>13672</v>
      </c>
      <c r="O10918" s="26" t="s">
        <v>30799</v>
      </c>
      <c r="P10918" s="26" t="s">
        <v>3076</v>
      </c>
      <c r="Q10918" t="s">
        <v>12113</v>
      </c>
      <c r="R10918" t="s">
        <v>3317</v>
      </c>
      <c r="S10918" t="s">
        <v>55383</v>
      </c>
    </row>
    <row r="10919" spans="1:19" ht="16" x14ac:dyDescent="0.2">
      <c r="A10919" s="26" t="s">
        <v>38443</v>
      </c>
      <c r="B10919" s="26" t="s">
        <v>38444</v>
      </c>
      <c r="C10919" s="26" t="s">
        <v>12113</v>
      </c>
      <c r="D10919" s="26">
        <v>13179</v>
      </c>
      <c r="E10919" s="26" t="s">
        <v>30800</v>
      </c>
      <c r="F10919" t="s">
        <v>47634</v>
      </c>
      <c r="G10919" s="27">
        <v>44158</v>
      </c>
      <c r="H10919" s="28"/>
      <c r="I10919" s="28"/>
      <c r="J10919" s="28"/>
      <c r="K10919" t="s">
        <v>12077</v>
      </c>
      <c r="L10919" s="26" t="s">
        <v>12400</v>
      </c>
      <c r="M10919" s="26">
        <v>35</v>
      </c>
      <c r="N10919" s="26" t="s">
        <v>13322</v>
      </c>
      <c r="O10919" s="26" t="s">
        <v>20246</v>
      </c>
      <c r="P10919" s="26" t="s">
        <v>3076</v>
      </c>
      <c r="Q10919" t="s">
        <v>12113</v>
      </c>
      <c r="R10919" t="s">
        <v>3317</v>
      </c>
      <c r="S10919" t="s">
        <v>55383</v>
      </c>
    </row>
    <row r="10920" spans="1:19" ht="16" x14ac:dyDescent="0.2">
      <c r="A10920" s="26" t="s">
        <v>38443</v>
      </c>
      <c r="B10920" s="26" t="s">
        <v>38444</v>
      </c>
      <c r="C10920" s="26" t="s">
        <v>12113</v>
      </c>
      <c r="D10920" s="26">
        <v>13182</v>
      </c>
      <c r="E10920" s="26" t="s">
        <v>30802</v>
      </c>
      <c r="F10920" t="s">
        <v>54035</v>
      </c>
      <c r="G10920" s="27">
        <v>44159</v>
      </c>
      <c r="H10920" s="28"/>
      <c r="I10920" s="28"/>
      <c r="J10920" s="28"/>
      <c r="K10920" t="s">
        <v>12079</v>
      </c>
      <c r="L10920" s="26" t="s">
        <v>38470</v>
      </c>
      <c r="M10920" s="26">
        <v>1077</v>
      </c>
      <c r="N10920" s="26" t="s">
        <v>12426</v>
      </c>
      <c r="O10920" s="26" t="s">
        <v>18133</v>
      </c>
      <c r="P10920" s="26" t="s">
        <v>3076</v>
      </c>
      <c r="Q10920" t="s">
        <v>12113</v>
      </c>
      <c r="R10920" t="s">
        <v>3317</v>
      </c>
      <c r="S10920" t="s">
        <v>55383</v>
      </c>
    </row>
    <row r="10921" spans="1:19" ht="16" x14ac:dyDescent="0.2">
      <c r="A10921" s="26" t="s">
        <v>38443</v>
      </c>
      <c r="B10921" s="26" t="s">
        <v>38444</v>
      </c>
      <c r="C10921" s="26" t="s">
        <v>12113</v>
      </c>
      <c r="D10921" s="26">
        <v>13183</v>
      </c>
      <c r="E10921" s="26" t="s">
        <v>30803</v>
      </c>
      <c r="F10921" t="s">
        <v>54036</v>
      </c>
      <c r="G10921" s="27">
        <v>44159</v>
      </c>
      <c r="H10921" s="28"/>
      <c r="I10921" s="28"/>
      <c r="J10921" s="28"/>
      <c r="K10921" t="s">
        <v>12079</v>
      </c>
      <c r="L10921" s="26" t="s">
        <v>30804</v>
      </c>
      <c r="M10921" s="26">
        <v>1207</v>
      </c>
      <c r="N10921" s="26" t="s">
        <v>16541</v>
      </c>
      <c r="O10921" s="26" t="s">
        <v>30805</v>
      </c>
      <c r="P10921" s="26" t="s">
        <v>3076</v>
      </c>
      <c r="Q10921" t="s">
        <v>12113</v>
      </c>
      <c r="R10921" t="s">
        <v>3317</v>
      </c>
      <c r="S10921" t="s">
        <v>55383</v>
      </c>
    </row>
    <row r="10922" spans="1:19" ht="16" x14ac:dyDescent="0.2">
      <c r="A10922" s="26" t="s">
        <v>38443</v>
      </c>
      <c r="B10922" s="26" t="s">
        <v>38444</v>
      </c>
      <c r="C10922" s="26" t="s">
        <v>12113</v>
      </c>
      <c r="D10922" s="26">
        <v>13184</v>
      </c>
      <c r="E10922" s="26" t="s">
        <v>30806</v>
      </c>
      <c r="F10922" t="s">
        <v>47635</v>
      </c>
      <c r="G10922" s="27">
        <v>44159</v>
      </c>
      <c r="H10922" s="28"/>
      <c r="I10922" s="28"/>
      <c r="J10922" s="28"/>
      <c r="K10922" t="s">
        <v>12077</v>
      </c>
      <c r="L10922" s="26" t="s">
        <v>30807</v>
      </c>
      <c r="M10922" s="26">
        <v>70</v>
      </c>
      <c r="N10922" s="26" t="s">
        <v>13263</v>
      </c>
      <c r="O10922" s="26" t="s">
        <v>30808</v>
      </c>
      <c r="P10922" s="26" t="s">
        <v>3076</v>
      </c>
      <c r="Q10922" t="s">
        <v>12113</v>
      </c>
      <c r="R10922" t="s">
        <v>3317</v>
      </c>
      <c r="S10922" t="s">
        <v>55383</v>
      </c>
    </row>
    <row r="10923" spans="1:19" ht="16" x14ac:dyDescent="0.2">
      <c r="A10923" s="26" t="s">
        <v>38443</v>
      </c>
      <c r="B10923" s="26" t="s">
        <v>38444</v>
      </c>
      <c r="C10923" s="26" t="s">
        <v>12113</v>
      </c>
      <c r="D10923" s="26">
        <v>13185</v>
      </c>
      <c r="E10923" s="26" t="s">
        <v>30809</v>
      </c>
      <c r="F10923" t="s">
        <v>47636</v>
      </c>
      <c r="G10923" s="27">
        <v>44159</v>
      </c>
      <c r="H10923" s="28"/>
      <c r="I10923" s="28"/>
      <c r="J10923" s="28"/>
      <c r="K10923" t="s">
        <v>12077</v>
      </c>
      <c r="L10923" s="26" t="s">
        <v>38445</v>
      </c>
      <c r="M10923" s="26">
        <v>6594</v>
      </c>
      <c r="N10923" s="26" t="s">
        <v>12111</v>
      </c>
      <c r="O10923" s="26" t="s">
        <v>12112</v>
      </c>
      <c r="P10923" s="26" t="s">
        <v>3076</v>
      </c>
      <c r="Q10923" t="s">
        <v>12113</v>
      </c>
      <c r="R10923" t="s">
        <v>3317</v>
      </c>
      <c r="S10923" t="s">
        <v>55383</v>
      </c>
    </row>
    <row r="10924" spans="1:19" ht="16" x14ac:dyDescent="0.2">
      <c r="A10924" s="26" t="s">
        <v>38443</v>
      </c>
      <c r="B10924" s="26" t="s">
        <v>38444</v>
      </c>
      <c r="C10924" s="26" t="s">
        <v>12113</v>
      </c>
      <c r="D10924" s="26">
        <v>13186</v>
      </c>
      <c r="E10924" s="26" t="s">
        <v>30810</v>
      </c>
      <c r="F10924" t="s">
        <v>47637</v>
      </c>
      <c r="G10924" s="27">
        <v>44159</v>
      </c>
      <c r="H10924" s="28"/>
      <c r="I10924" s="28"/>
      <c r="J10924" s="28"/>
      <c r="K10924" t="s">
        <v>12077</v>
      </c>
      <c r="L10924" s="26" t="s">
        <v>14484</v>
      </c>
      <c r="M10924" s="26" t="s">
        <v>51638</v>
      </c>
      <c r="N10924" s="26" t="s">
        <v>12922</v>
      </c>
      <c r="O10924" s="26" t="s">
        <v>14485</v>
      </c>
      <c r="P10924" s="26" t="s">
        <v>3076</v>
      </c>
      <c r="Q10924" t="s">
        <v>12113</v>
      </c>
      <c r="R10924" t="s">
        <v>3317</v>
      </c>
      <c r="S10924" t="s">
        <v>55383</v>
      </c>
    </row>
    <row r="10925" spans="1:19" ht="16" x14ac:dyDescent="0.2">
      <c r="A10925" s="26" t="s">
        <v>38443</v>
      </c>
      <c r="B10925" s="26" t="s">
        <v>38444</v>
      </c>
      <c r="C10925" s="26" t="s">
        <v>12113</v>
      </c>
      <c r="D10925" s="26">
        <v>13187</v>
      </c>
      <c r="E10925" s="26" t="s">
        <v>30811</v>
      </c>
      <c r="F10925" t="s">
        <v>47638</v>
      </c>
      <c r="G10925" s="27">
        <v>44159</v>
      </c>
      <c r="H10925" s="28"/>
      <c r="I10925" s="28"/>
      <c r="J10925" s="28"/>
      <c r="K10925" t="s">
        <v>12077</v>
      </c>
      <c r="L10925" s="26" t="s">
        <v>14484</v>
      </c>
      <c r="M10925" s="26" t="s">
        <v>51638</v>
      </c>
      <c r="N10925" s="26" t="s">
        <v>12922</v>
      </c>
      <c r="O10925" s="26" t="s">
        <v>14485</v>
      </c>
      <c r="P10925" s="26" t="s">
        <v>3076</v>
      </c>
      <c r="Q10925" t="s">
        <v>12113</v>
      </c>
      <c r="R10925" t="s">
        <v>3317</v>
      </c>
      <c r="S10925" t="s">
        <v>55383</v>
      </c>
    </row>
    <row r="10926" spans="1:19" ht="16" x14ac:dyDescent="0.2">
      <c r="A10926" s="26" t="s">
        <v>38443</v>
      </c>
      <c r="B10926" s="26" t="s">
        <v>38444</v>
      </c>
      <c r="C10926" s="26" t="s">
        <v>12113</v>
      </c>
      <c r="D10926" s="26">
        <v>13188</v>
      </c>
      <c r="E10926" s="26" t="s">
        <v>30812</v>
      </c>
      <c r="F10926" t="s">
        <v>47639</v>
      </c>
      <c r="G10926" s="27">
        <v>44159</v>
      </c>
      <c r="H10926" s="28"/>
      <c r="I10926" s="28"/>
      <c r="J10926" s="28"/>
      <c r="K10926" t="s">
        <v>12077</v>
      </c>
      <c r="L10926" s="26" t="s">
        <v>25938</v>
      </c>
      <c r="M10926" s="26" t="s">
        <v>51638</v>
      </c>
      <c r="N10926" s="26" t="s">
        <v>12922</v>
      </c>
      <c r="O10926" s="26" t="s">
        <v>14485</v>
      </c>
      <c r="P10926" s="26" t="s">
        <v>3076</v>
      </c>
      <c r="Q10926" t="s">
        <v>12113</v>
      </c>
      <c r="R10926" t="s">
        <v>3317</v>
      </c>
      <c r="S10926" t="s">
        <v>55383</v>
      </c>
    </row>
    <row r="10927" spans="1:19" ht="16" x14ac:dyDescent="0.2">
      <c r="A10927" s="26" t="s">
        <v>38443</v>
      </c>
      <c r="B10927" s="26" t="s">
        <v>38444</v>
      </c>
      <c r="C10927" s="26" t="s">
        <v>12113</v>
      </c>
      <c r="D10927" s="26">
        <v>13189</v>
      </c>
      <c r="E10927" s="26" t="s">
        <v>30813</v>
      </c>
      <c r="F10927" t="s">
        <v>47640</v>
      </c>
      <c r="G10927" s="27">
        <v>44159</v>
      </c>
      <c r="H10927" s="28"/>
      <c r="I10927" s="28"/>
      <c r="J10927" s="28"/>
      <c r="K10927" t="s">
        <v>12077</v>
      </c>
      <c r="L10927" s="26" t="s">
        <v>14484</v>
      </c>
      <c r="M10927" s="26" t="s">
        <v>51638</v>
      </c>
      <c r="N10927" s="26" t="s">
        <v>12922</v>
      </c>
      <c r="O10927" s="26" t="s">
        <v>14485</v>
      </c>
      <c r="P10927" s="26" t="s">
        <v>3076</v>
      </c>
      <c r="Q10927" t="s">
        <v>12113</v>
      </c>
      <c r="R10927" t="s">
        <v>3317</v>
      </c>
      <c r="S10927" t="s">
        <v>55383</v>
      </c>
    </row>
    <row r="10928" spans="1:19" ht="16" x14ac:dyDescent="0.2">
      <c r="A10928" s="26" t="s">
        <v>38443</v>
      </c>
      <c r="B10928" s="26" t="s">
        <v>38444</v>
      </c>
      <c r="C10928" s="26" t="s">
        <v>12113</v>
      </c>
      <c r="D10928" s="26">
        <v>13190</v>
      </c>
      <c r="E10928" s="26" t="s">
        <v>30814</v>
      </c>
      <c r="F10928" t="s">
        <v>47641</v>
      </c>
      <c r="G10928" s="27">
        <v>44159</v>
      </c>
      <c r="H10928" s="28"/>
      <c r="I10928" s="28"/>
      <c r="J10928" s="28"/>
      <c r="K10928" t="s">
        <v>12077</v>
      </c>
      <c r="L10928" s="26" t="s">
        <v>14484</v>
      </c>
      <c r="M10928" s="26" t="s">
        <v>51638</v>
      </c>
      <c r="N10928" s="26" t="s">
        <v>12922</v>
      </c>
      <c r="O10928" s="26" t="s">
        <v>14485</v>
      </c>
      <c r="P10928" s="26" t="s">
        <v>3076</v>
      </c>
      <c r="Q10928" t="s">
        <v>12113</v>
      </c>
      <c r="R10928" t="s">
        <v>3317</v>
      </c>
      <c r="S10928" t="s">
        <v>55383</v>
      </c>
    </row>
    <row r="10929" spans="1:19" ht="16" x14ac:dyDescent="0.2">
      <c r="A10929" s="26" t="s">
        <v>38443</v>
      </c>
      <c r="B10929" s="26" t="s">
        <v>38444</v>
      </c>
      <c r="C10929" s="26" t="s">
        <v>12113</v>
      </c>
      <c r="D10929" s="26">
        <v>13191</v>
      </c>
      <c r="E10929" s="26" t="s">
        <v>30815</v>
      </c>
      <c r="F10929" t="s">
        <v>47642</v>
      </c>
      <c r="G10929" s="27">
        <v>44159</v>
      </c>
      <c r="H10929" s="28"/>
      <c r="I10929" s="28"/>
      <c r="J10929" s="28"/>
      <c r="K10929" t="s">
        <v>12077</v>
      </c>
      <c r="L10929" s="26" t="s">
        <v>14484</v>
      </c>
      <c r="M10929" s="26" t="s">
        <v>51638</v>
      </c>
      <c r="N10929" s="26" t="s">
        <v>12922</v>
      </c>
      <c r="O10929" s="26" t="s">
        <v>14485</v>
      </c>
      <c r="P10929" s="26" t="s">
        <v>3076</v>
      </c>
      <c r="Q10929" t="s">
        <v>12113</v>
      </c>
      <c r="R10929" t="s">
        <v>3317</v>
      </c>
      <c r="S10929" t="s">
        <v>55383</v>
      </c>
    </row>
    <row r="10930" spans="1:19" ht="16" x14ac:dyDescent="0.2">
      <c r="A10930" s="26" t="s">
        <v>38443</v>
      </c>
      <c r="B10930" s="26" t="s">
        <v>38444</v>
      </c>
      <c r="C10930" s="26" t="s">
        <v>12113</v>
      </c>
      <c r="D10930" s="26">
        <v>13192</v>
      </c>
      <c r="E10930" s="26" t="s">
        <v>30816</v>
      </c>
      <c r="F10930" t="s">
        <v>47643</v>
      </c>
      <c r="G10930" s="27">
        <v>44159</v>
      </c>
      <c r="H10930" s="26">
        <v>31</v>
      </c>
      <c r="I10930" s="28"/>
      <c r="J10930" s="28"/>
      <c r="K10930" t="s">
        <v>12077</v>
      </c>
      <c r="L10930" s="26" t="s">
        <v>14484</v>
      </c>
      <c r="M10930" s="26" t="s">
        <v>51638</v>
      </c>
      <c r="N10930" s="26" t="s">
        <v>12922</v>
      </c>
      <c r="O10930" s="26" t="s">
        <v>14485</v>
      </c>
      <c r="P10930" s="26" t="s">
        <v>3076</v>
      </c>
      <c r="Q10930" t="s">
        <v>12113</v>
      </c>
      <c r="R10930" t="s">
        <v>3317</v>
      </c>
      <c r="S10930" t="s">
        <v>55383</v>
      </c>
    </row>
    <row r="10931" spans="1:19" ht="16" x14ac:dyDescent="0.2">
      <c r="A10931" s="26" t="s">
        <v>38443</v>
      </c>
      <c r="B10931" s="26" t="s">
        <v>38444</v>
      </c>
      <c r="C10931" s="26" t="s">
        <v>12113</v>
      </c>
      <c r="D10931" s="26">
        <v>13193</v>
      </c>
      <c r="E10931" s="26" t="s">
        <v>30817</v>
      </c>
      <c r="F10931" t="s">
        <v>47644</v>
      </c>
      <c r="G10931" s="27">
        <v>44159</v>
      </c>
      <c r="H10931" s="28"/>
      <c r="I10931" s="28"/>
      <c r="J10931" s="28"/>
      <c r="K10931" t="s">
        <v>12077</v>
      </c>
      <c r="L10931" s="26" t="s">
        <v>14484</v>
      </c>
      <c r="M10931" s="26" t="s">
        <v>51638</v>
      </c>
      <c r="N10931" s="26" t="s">
        <v>12922</v>
      </c>
      <c r="O10931" s="26" t="s">
        <v>14485</v>
      </c>
      <c r="P10931" s="26" t="s">
        <v>3076</v>
      </c>
      <c r="Q10931" t="s">
        <v>12113</v>
      </c>
      <c r="R10931" t="s">
        <v>3317</v>
      </c>
      <c r="S10931" t="s">
        <v>55383</v>
      </c>
    </row>
    <row r="10932" spans="1:19" ht="16" x14ac:dyDescent="0.2">
      <c r="A10932" s="26" t="s">
        <v>38443</v>
      </c>
      <c r="B10932" s="26" t="s">
        <v>38444</v>
      </c>
      <c r="C10932" s="26" t="s">
        <v>12113</v>
      </c>
      <c r="D10932" s="26">
        <v>13194</v>
      </c>
      <c r="E10932" s="26" t="s">
        <v>30818</v>
      </c>
      <c r="F10932" t="s">
        <v>47645</v>
      </c>
      <c r="G10932" s="27">
        <v>44159</v>
      </c>
      <c r="H10932" s="28"/>
      <c r="I10932" s="28"/>
      <c r="J10932" s="28"/>
      <c r="K10932" t="s">
        <v>12077</v>
      </c>
      <c r="L10932" s="26" t="s">
        <v>14484</v>
      </c>
      <c r="M10932" s="26" t="s">
        <v>51638</v>
      </c>
      <c r="N10932" s="26" t="s">
        <v>12922</v>
      </c>
      <c r="O10932" s="26" t="s">
        <v>14485</v>
      </c>
      <c r="P10932" s="26" t="s">
        <v>3076</v>
      </c>
      <c r="Q10932" t="s">
        <v>12113</v>
      </c>
      <c r="R10932" t="s">
        <v>3317</v>
      </c>
      <c r="S10932" t="s">
        <v>55383</v>
      </c>
    </row>
    <row r="10933" spans="1:19" ht="16" x14ac:dyDescent="0.2">
      <c r="A10933" s="26" t="s">
        <v>38443</v>
      </c>
      <c r="B10933" s="26" t="s">
        <v>38444</v>
      </c>
      <c r="C10933" s="26" t="s">
        <v>12113</v>
      </c>
      <c r="D10933" s="26">
        <v>13195</v>
      </c>
      <c r="E10933" s="26" t="s">
        <v>30819</v>
      </c>
      <c r="F10933" t="s">
        <v>47646</v>
      </c>
      <c r="G10933" s="27">
        <v>44159</v>
      </c>
      <c r="H10933" s="28"/>
      <c r="I10933" s="28"/>
      <c r="J10933" s="28"/>
      <c r="K10933" t="s">
        <v>12077</v>
      </c>
      <c r="L10933" s="26" t="s">
        <v>21858</v>
      </c>
      <c r="M10933" s="26" t="s">
        <v>51638</v>
      </c>
      <c r="N10933" s="26" t="s">
        <v>21859</v>
      </c>
      <c r="O10933" s="26" t="s">
        <v>20443</v>
      </c>
      <c r="P10933" s="26" t="s">
        <v>3076</v>
      </c>
      <c r="Q10933" t="s">
        <v>12249</v>
      </c>
      <c r="R10933" t="s">
        <v>4532</v>
      </c>
      <c r="S10933" t="s">
        <v>55388</v>
      </c>
    </row>
    <row r="10934" spans="1:19" ht="16" x14ac:dyDescent="0.2">
      <c r="A10934" s="26" t="s">
        <v>38443</v>
      </c>
      <c r="B10934" s="26" t="s">
        <v>38444</v>
      </c>
      <c r="C10934" s="26" t="s">
        <v>12113</v>
      </c>
      <c r="D10934" s="26">
        <v>13196</v>
      </c>
      <c r="E10934" s="26" t="s">
        <v>30820</v>
      </c>
      <c r="F10934" t="s">
        <v>47647</v>
      </c>
      <c r="G10934" s="27">
        <v>44159</v>
      </c>
      <c r="H10934" s="28"/>
      <c r="I10934" s="28"/>
      <c r="J10934" s="28"/>
      <c r="K10934" t="s">
        <v>12077</v>
      </c>
      <c r="L10934" s="26" t="s">
        <v>21858</v>
      </c>
      <c r="M10934" s="26" t="s">
        <v>51638</v>
      </c>
      <c r="N10934" s="26" t="s">
        <v>21859</v>
      </c>
      <c r="O10934" s="26" t="s">
        <v>20443</v>
      </c>
      <c r="P10934" s="26" t="s">
        <v>3076</v>
      </c>
      <c r="Q10934" t="s">
        <v>12249</v>
      </c>
      <c r="R10934" t="s">
        <v>4532</v>
      </c>
      <c r="S10934" t="s">
        <v>55388</v>
      </c>
    </row>
    <row r="10935" spans="1:19" ht="16" x14ac:dyDescent="0.2">
      <c r="A10935" s="26" t="s">
        <v>38443</v>
      </c>
      <c r="B10935" s="26" t="s">
        <v>38444</v>
      </c>
      <c r="C10935" s="26" t="s">
        <v>12113</v>
      </c>
      <c r="D10935" s="26">
        <v>13197</v>
      </c>
      <c r="E10935" s="26" t="s">
        <v>30821</v>
      </c>
      <c r="F10935" t="s">
        <v>47648</v>
      </c>
      <c r="G10935" s="27">
        <v>44159</v>
      </c>
      <c r="H10935" s="28"/>
      <c r="I10935" s="28"/>
      <c r="J10935" s="28"/>
      <c r="K10935" t="s">
        <v>12077</v>
      </c>
      <c r="L10935" s="26" t="s">
        <v>21858</v>
      </c>
      <c r="M10935" s="26" t="s">
        <v>51638</v>
      </c>
      <c r="N10935" s="26" t="s">
        <v>21859</v>
      </c>
      <c r="O10935" s="26" t="s">
        <v>20443</v>
      </c>
      <c r="P10935" s="26" t="s">
        <v>3076</v>
      </c>
      <c r="Q10935" t="s">
        <v>12249</v>
      </c>
      <c r="R10935" t="s">
        <v>4532</v>
      </c>
      <c r="S10935" t="s">
        <v>55388</v>
      </c>
    </row>
    <row r="10936" spans="1:19" ht="16" x14ac:dyDescent="0.2">
      <c r="A10936" s="26" t="s">
        <v>38443</v>
      </c>
      <c r="B10936" s="26" t="s">
        <v>38444</v>
      </c>
      <c r="C10936" s="26" t="s">
        <v>12113</v>
      </c>
      <c r="D10936" s="26">
        <v>13198</v>
      </c>
      <c r="E10936" s="26" t="s">
        <v>30822</v>
      </c>
      <c r="F10936" t="s">
        <v>47649</v>
      </c>
      <c r="G10936" s="27">
        <v>44159</v>
      </c>
      <c r="H10936" s="28"/>
      <c r="I10936" s="28"/>
      <c r="J10936" s="28"/>
      <c r="K10936" t="s">
        <v>12077</v>
      </c>
      <c r="L10936" s="26" t="s">
        <v>21858</v>
      </c>
      <c r="M10936" s="26" t="s">
        <v>51638</v>
      </c>
      <c r="N10936" s="26" t="s">
        <v>21859</v>
      </c>
      <c r="O10936" s="26" t="s">
        <v>20443</v>
      </c>
      <c r="P10936" s="26" t="s">
        <v>3076</v>
      </c>
      <c r="Q10936" t="s">
        <v>12249</v>
      </c>
      <c r="R10936" t="s">
        <v>4532</v>
      </c>
      <c r="S10936" t="s">
        <v>55388</v>
      </c>
    </row>
    <row r="10937" spans="1:19" ht="16" x14ac:dyDescent="0.2">
      <c r="A10937" s="26" t="s">
        <v>38443</v>
      </c>
      <c r="B10937" s="26" t="s">
        <v>38444</v>
      </c>
      <c r="C10937" s="26" t="s">
        <v>12113</v>
      </c>
      <c r="D10937" s="26">
        <v>13199</v>
      </c>
      <c r="E10937" s="26" t="s">
        <v>30823</v>
      </c>
      <c r="F10937" t="s">
        <v>47650</v>
      </c>
      <c r="G10937" s="27">
        <v>44159</v>
      </c>
      <c r="H10937" s="28"/>
      <c r="I10937" s="28"/>
      <c r="J10937" s="28"/>
      <c r="K10937" t="s">
        <v>12077</v>
      </c>
      <c r="L10937" s="26" t="s">
        <v>21858</v>
      </c>
      <c r="M10937" s="26" t="s">
        <v>51638</v>
      </c>
      <c r="N10937" s="26" t="s">
        <v>21859</v>
      </c>
      <c r="O10937" s="26" t="s">
        <v>20443</v>
      </c>
      <c r="P10937" s="26" t="s">
        <v>3076</v>
      </c>
      <c r="Q10937" t="s">
        <v>12249</v>
      </c>
      <c r="R10937" t="s">
        <v>4532</v>
      </c>
      <c r="S10937" t="s">
        <v>55388</v>
      </c>
    </row>
    <row r="10938" spans="1:19" ht="16" x14ac:dyDescent="0.2">
      <c r="A10938" s="26" t="s">
        <v>38443</v>
      </c>
      <c r="B10938" s="26" t="s">
        <v>38444</v>
      </c>
      <c r="C10938" s="26" t="s">
        <v>12113</v>
      </c>
      <c r="D10938" s="26">
        <v>13200</v>
      </c>
      <c r="E10938" s="26" t="s">
        <v>30824</v>
      </c>
      <c r="F10938" t="s">
        <v>47651</v>
      </c>
      <c r="G10938" s="27">
        <v>44159</v>
      </c>
      <c r="H10938" s="28"/>
      <c r="I10938" s="28"/>
      <c r="J10938" s="28"/>
      <c r="K10938" t="s">
        <v>12077</v>
      </c>
      <c r="L10938" s="26" t="s">
        <v>21858</v>
      </c>
      <c r="M10938" s="26" t="s">
        <v>51638</v>
      </c>
      <c r="N10938" s="26" t="s">
        <v>21859</v>
      </c>
      <c r="O10938" s="26" t="s">
        <v>20443</v>
      </c>
      <c r="P10938" s="26" t="s">
        <v>3076</v>
      </c>
      <c r="Q10938" t="s">
        <v>12249</v>
      </c>
      <c r="R10938" t="s">
        <v>4532</v>
      </c>
      <c r="S10938" t="s">
        <v>55388</v>
      </c>
    </row>
    <row r="10939" spans="1:19" ht="16" x14ac:dyDescent="0.2">
      <c r="A10939" s="26" t="s">
        <v>38443</v>
      </c>
      <c r="B10939" s="26" t="s">
        <v>38444</v>
      </c>
      <c r="C10939" s="26" t="s">
        <v>12113</v>
      </c>
      <c r="D10939" s="26">
        <v>13201</v>
      </c>
      <c r="E10939" s="26" t="s">
        <v>30825</v>
      </c>
      <c r="F10939" t="s">
        <v>54037</v>
      </c>
      <c r="G10939" s="27">
        <v>44159</v>
      </c>
      <c r="H10939" s="28"/>
      <c r="I10939" s="28"/>
      <c r="J10939" s="28"/>
      <c r="K10939" t="s">
        <v>12079</v>
      </c>
      <c r="L10939" s="26" t="s">
        <v>38525</v>
      </c>
      <c r="M10939" s="26">
        <v>1465</v>
      </c>
      <c r="N10939" s="26" t="s">
        <v>12994</v>
      </c>
      <c r="O10939" s="26" t="s">
        <v>20355</v>
      </c>
      <c r="P10939" s="26" t="s">
        <v>3076</v>
      </c>
      <c r="Q10939" t="s">
        <v>12249</v>
      </c>
      <c r="R10939" t="s">
        <v>4532</v>
      </c>
      <c r="S10939" t="s">
        <v>55388</v>
      </c>
    </row>
    <row r="10940" spans="1:19" ht="16" x14ac:dyDescent="0.2">
      <c r="A10940" s="26" t="s">
        <v>38443</v>
      </c>
      <c r="B10940" s="26" t="s">
        <v>38444</v>
      </c>
      <c r="C10940" s="26" t="s">
        <v>12113</v>
      </c>
      <c r="D10940" s="26">
        <v>13202</v>
      </c>
      <c r="E10940" s="26" t="s">
        <v>30826</v>
      </c>
      <c r="F10940" t="s">
        <v>47652</v>
      </c>
      <c r="G10940" s="27">
        <v>44159</v>
      </c>
      <c r="H10940" s="28"/>
      <c r="I10940" s="28"/>
      <c r="J10940" s="28"/>
      <c r="K10940" t="s">
        <v>12077</v>
      </c>
      <c r="L10940" s="26" t="s">
        <v>21858</v>
      </c>
      <c r="M10940" s="26" t="s">
        <v>51638</v>
      </c>
      <c r="N10940" s="26" t="s">
        <v>21859</v>
      </c>
      <c r="O10940" s="26" t="s">
        <v>20443</v>
      </c>
      <c r="P10940" s="26" t="s">
        <v>3076</v>
      </c>
      <c r="Q10940" t="s">
        <v>12249</v>
      </c>
      <c r="R10940" t="s">
        <v>4532</v>
      </c>
      <c r="S10940" t="s">
        <v>55388</v>
      </c>
    </row>
    <row r="10941" spans="1:19" ht="16" x14ac:dyDescent="0.2">
      <c r="A10941" s="26" t="s">
        <v>38443</v>
      </c>
      <c r="B10941" s="26" t="s">
        <v>38444</v>
      </c>
      <c r="C10941" s="26" t="s">
        <v>12113</v>
      </c>
      <c r="D10941" s="26">
        <v>13203</v>
      </c>
      <c r="E10941" s="26" t="s">
        <v>30827</v>
      </c>
      <c r="F10941" t="s">
        <v>47653</v>
      </c>
      <c r="G10941" s="27">
        <v>44159</v>
      </c>
      <c r="H10941" s="28"/>
      <c r="I10941" s="28"/>
      <c r="J10941" s="28"/>
      <c r="K10941" t="s">
        <v>12077</v>
      </c>
      <c r="L10941" s="26" t="s">
        <v>21858</v>
      </c>
      <c r="M10941" s="26" t="s">
        <v>51638</v>
      </c>
      <c r="N10941" s="26" t="s">
        <v>21859</v>
      </c>
      <c r="O10941" s="26" t="s">
        <v>20443</v>
      </c>
      <c r="P10941" s="26" t="s">
        <v>3076</v>
      </c>
      <c r="Q10941" t="s">
        <v>12249</v>
      </c>
      <c r="R10941" t="s">
        <v>4532</v>
      </c>
      <c r="S10941" t="s">
        <v>55388</v>
      </c>
    </row>
    <row r="10942" spans="1:19" ht="16" x14ac:dyDescent="0.2">
      <c r="A10942" s="26" t="s">
        <v>38443</v>
      </c>
      <c r="B10942" s="26" t="s">
        <v>38444</v>
      </c>
      <c r="C10942" s="26" t="s">
        <v>12113</v>
      </c>
      <c r="D10942" s="26">
        <v>13204</v>
      </c>
      <c r="E10942" s="26" t="s">
        <v>30828</v>
      </c>
      <c r="F10942" t="s">
        <v>47654</v>
      </c>
      <c r="G10942" s="27">
        <v>44160</v>
      </c>
      <c r="H10942" s="28"/>
      <c r="I10942" s="28"/>
      <c r="J10942" s="28"/>
      <c r="K10942" t="s">
        <v>12077</v>
      </c>
      <c r="L10942" s="26" t="s">
        <v>21858</v>
      </c>
      <c r="M10942" s="26" t="s">
        <v>51638</v>
      </c>
      <c r="N10942" s="26" t="s">
        <v>21859</v>
      </c>
      <c r="O10942" s="26" t="s">
        <v>20443</v>
      </c>
      <c r="P10942" s="26" t="s">
        <v>3076</v>
      </c>
      <c r="Q10942" t="s">
        <v>12249</v>
      </c>
      <c r="R10942" t="s">
        <v>4532</v>
      </c>
      <c r="S10942" t="s">
        <v>55388</v>
      </c>
    </row>
    <row r="10943" spans="1:19" ht="16" x14ac:dyDescent="0.2">
      <c r="A10943" s="26" t="s">
        <v>38443</v>
      </c>
      <c r="B10943" s="26" t="s">
        <v>38444</v>
      </c>
      <c r="C10943" s="26" t="s">
        <v>12113</v>
      </c>
      <c r="D10943" s="26">
        <v>13205</v>
      </c>
      <c r="E10943" s="26" t="s">
        <v>30829</v>
      </c>
      <c r="F10943" t="s">
        <v>47655</v>
      </c>
      <c r="G10943" s="27">
        <v>44160</v>
      </c>
      <c r="H10943" s="28"/>
      <c r="I10943" s="28"/>
      <c r="J10943" s="28"/>
      <c r="K10943" t="s">
        <v>12077</v>
      </c>
      <c r="L10943" s="26" t="s">
        <v>21858</v>
      </c>
      <c r="M10943" s="26" t="s">
        <v>51638</v>
      </c>
      <c r="N10943" s="26" t="s">
        <v>21859</v>
      </c>
      <c r="O10943" s="26" t="s">
        <v>20443</v>
      </c>
      <c r="P10943" s="26" t="s">
        <v>3076</v>
      </c>
      <c r="Q10943" t="s">
        <v>12249</v>
      </c>
      <c r="R10943" t="s">
        <v>4532</v>
      </c>
      <c r="S10943" t="s">
        <v>55388</v>
      </c>
    </row>
    <row r="10944" spans="1:19" ht="16" x14ac:dyDescent="0.2">
      <c r="A10944" s="26" t="s">
        <v>38443</v>
      </c>
      <c r="B10944" s="26" t="s">
        <v>38444</v>
      </c>
      <c r="C10944" s="26" t="s">
        <v>12113</v>
      </c>
      <c r="D10944" s="26">
        <v>13206</v>
      </c>
      <c r="E10944" s="26" t="s">
        <v>30830</v>
      </c>
      <c r="F10944" t="s">
        <v>47656</v>
      </c>
      <c r="G10944" s="27">
        <v>44160</v>
      </c>
      <c r="H10944" s="28"/>
      <c r="I10944" s="28"/>
      <c r="J10944" s="28"/>
      <c r="K10944" t="s">
        <v>12077</v>
      </c>
      <c r="L10944" s="26" t="s">
        <v>21858</v>
      </c>
      <c r="M10944" s="26" t="s">
        <v>51638</v>
      </c>
      <c r="N10944" s="26" t="s">
        <v>21859</v>
      </c>
      <c r="O10944" s="26" t="s">
        <v>20443</v>
      </c>
      <c r="P10944" s="26" t="s">
        <v>3076</v>
      </c>
      <c r="Q10944" t="s">
        <v>12249</v>
      </c>
      <c r="R10944" t="s">
        <v>4532</v>
      </c>
      <c r="S10944" t="s">
        <v>55388</v>
      </c>
    </row>
    <row r="10945" spans="1:19" ht="16" x14ac:dyDescent="0.2">
      <c r="A10945" s="26" t="s">
        <v>38443</v>
      </c>
      <c r="B10945" s="26" t="s">
        <v>38444</v>
      </c>
      <c r="C10945" s="26" t="s">
        <v>12113</v>
      </c>
      <c r="D10945" s="26">
        <v>13207</v>
      </c>
      <c r="E10945" s="26" t="s">
        <v>30831</v>
      </c>
      <c r="F10945" t="s">
        <v>47657</v>
      </c>
      <c r="G10945" s="27">
        <v>44160</v>
      </c>
      <c r="H10945" s="28"/>
      <c r="I10945" s="28"/>
      <c r="J10945" s="28"/>
      <c r="K10945" t="s">
        <v>12077</v>
      </c>
      <c r="L10945" s="26" t="s">
        <v>21858</v>
      </c>
      <c r="M10945" s="26" t="s">
        <v>51638</v>
      </c>
      <c r="N10945" s="26" t="s">
        <v>21859</v>
      </c>
      <c r="O10945" s="26" t="s">
        <v>20443</v>
      </c>
      <c r="P10945" s="26" t="s">
        <v>3076</v>
      </c>
      <c r="Q10945" t="s">
        <v>12249</v>
      </c>
      <c r="R10945" t="s">
        <v>4532</v>
      </c>
      <c r="S10945" t="s">
        <v>55388</v>
      </c>
    </row>
    <row r="10946" spans="1:19" ht="16" x14ac:dyDescent="0.2">
      <c r="A10946" s="26" t="s">
        <v>38443</v>
      </c>
      <c r="B10946" s="26" t="s">
        <v>38444</v>
      </c>
      <c r="C10946" s="26" t="s">
        <v>12113</v>
      </c>
      <c r="D10946" s="26">
        <v>13208</v>
      </c>
      <c r="E10946" s="26" t="s">
        <v>30832</v>
      </c>
      <c r="F10946" t="s">
        <v>47658</v>
      </c>
      <c r="G10946" s="27">
        <v>44160</v>
      </c>
      <c r="H10946" s="28"/>
      <c r="I10946" s="28"/>
      <c r="J10946" s="28"/>
      <c r="K10946" t="s">
        <v>12077</v>
      </c>
      <c r="L10946" s="26" t="s">
        <v>21858</v>
      </c>
      <c r="M10946" s="26" t="s">
        <v>51638</v>
      </c>
      <c r="N10946" s="26" t="s">
        <v>21859</v>
      </c>
      <c r="O10946" s="26" t="s">
        <v>20443</v>
      </c>
      <c r="P10946" s="26" t="s">
        <v>3076</v>
      </c>
      <c r="Q10946" t="s">
        <v>12249</v>
      </c>
      <c r="R10946" t="s">
        <v>4532</v>
      </c>
      <c r="S10946" t="s">
        <v>55388</v>
      </c>
    </row>
    <row r="10947" spans="1:19" ht="16" x14ac:dyDescent="0.2">
      <c r="A10947" s="26" t="s">
        <v>38443</v>
      </c>
      <c r="B10947" s="26" t="s">
        <v>38444</v>
      </c>
      <c r="C10947" s="26" t="s">
        <v>12113</v>
      </c>
      <c r="D10947" s="26">
        <v>13209</v>
      </c>
      <c r="E10947" s="26" t="s">
        <v>30833</v>
      </c>
      <c r="F10947" t="s">
        <v>47659</v>
      </c>
      <c r="G10947" s="27">
        <v>44160</v>
      </c>
      <c r="H10947" s="28"/>
      <c r="I10947" s="28"/>
      <c r="J10947" s="28"/>
      <c r="K10947" t="s">
        <v>12077</v>
      </c>
      <c r="L10947" s="26" t="s">
        <v>21858</v>
      </c>
      <c r="M10947" s="26" t="s">
        <v>51638</v>
      </c>
      <c r="N10947" s="26" t="s">
        <v>21859</v>
      </c>
      <c r="O10947" s="26" t="s">
        <v>20443</v>
      </c>
      <c r="P10947" s="26" t="s">
        <v>3076</v>
      </c>
      <c r="Q10947" t="s">
        <v>12249</v>
      </c>
      <c r="R10947" t="s">
        <v>4532</v>
      </c>
      <c r="S10947" t="s">
        <v>55388</v>
      </c>
    </row>
    <row r="10948" spans="1:19" ht="16" x14ac:dyDescent="0.2">
      <c r="A10948" s="26" t="s">
        <v>38443</v>
      </c>
      <c r="B10948" s="26" t="s">
        <v>38444</v>
      </c>
      <c r="C10948" s="26" t="s">
        <v>12113</v>
      </c>
      <c r="D10948" s="26">
        <v>13210</v>
      </c>
      <c r="E10948" s="26" t="s">
        <v>30834</v>
      </c>
      <c r="F10948" t="s">
        <v>47660</v>
      </c>
      <c r="G10948" s="27">
        <v>44160</v>
      </c>
      <c r="H10948" s="28"/>
      <c r="I10948" s="28"/>
      <c r="J10948" s="28"/>
      <c r="K10948" t="s">
        <v>12077</v>
      </c>
      <c r="L10948" s="26" t="s">
        <v>21858</v>
      </c>
      <c r="M10948" s="26" t="s">
        <v>51638</v>
      </c>
      <c r="N10948" s="26" t="s">
        <v>21859</v>
      </c>
      <c r="O10948" s="26" t="s">
        <v>20443</v>
      </c>
      <c r="P10948" s="26" t="s">
        <v>3076</v>
      </c>
      <c r="Q10948" t="s">
        <v>12249</v>
      </c>
      <c r="R10948" t="s">
        <v>4532</v>
      </c>
      <c r="S10948" t="s">
        <v>55388</v>
      </c>
    </row>
    <row r="10949" spans="1:19" ht="16" x14ac:dyDescent="0.2">
      <c r="A10949" s="26" t="s">
        <v>38443</v>
      </c>
      <c r="B10949" s="26" t="s">
        <v>38444</v>
      </c>
      <c r="C10949" s="26" t="s">
        <v>12113</v>
      </c>
      <c r="D10949" s="26">
        <v>13211</v>
      </c>
      <c r="E10949" s="26" t="s">
        <v>30835</v>
      </c>
      <c r="F10949" t="s">
        <v>47661</v>
      </c>
      <c r="G10949" s="27">
        <v>44160</v>
      </c>
      <c r="H10949" s="28"/>
      <c r="I10949" s="28"/>
      <c r="J10949" s="28"/>
      <c r="K10949" t="s">
        <v>12077</v>
      </c>
      <c r="L10949" s="26" t="s">
        <v>21858</v>
      </c>
      <c r="M10949" s="26" t="s">
        <v>51638</v>
      </c>
      <c r="N10949" s="26" t="s">
        <v>21859</v>
      </c>
      <c r="O10949" s="26" t="s">
        <v>20443</v>
      </c>
      <c r="P10949" s="26" t="s">
        <v>3076</v>
      </c>
      <c r="Q10949" t="s">
        <v>12249</v>
      </c>
      <c r="R10949" t="s">
        <v>4532</v>
      </c>
      <c r="S10949" t="s">
        <v>55388</v>
      </c>
    </row>
    <row r="10950" spans="1:19" ht="16" x14ac:dyDescent="0.2">
      <c r="A10950" s="26" t="s">
        <v>38443</v>
      </c>
      <c r="B10950" s="26" t="s">
        <v>38444</v>
      </c>
      <c r="C10950" s="26" t="s">
        <v>12113</v>
      </c>
      <c r="D10950" s="26">
        <v>13212</v>
      </c>
      <c r="E10950" s="26" t="s">
        <v>30836</v>
      </c>
      <c r="F10950" t="s">
        <v>47662</v>
      </c>
      <c r="G10950" s="27">
        <v>44160</v>
      </c>
      <c r="H10950" s="26">
        <v>31</v>
      </c>
      <c r="I10950" s="28"/>
      <c r="J10950" s="28"/>
      <c r="K10950" t="s">
        <v>12077</v>
      </c>
      <c r="L10950" s="26" t="s">
        <v>12856</v>
      </c>
      <c r="M10950" s="26" t="s">
        <v>51638</v>
      </c>
      <c r="N10950" s="26" t="s">
        <v>12125</v>
      </c>
      <c r="O10950" s="26" t="s">
        <v>12197</v>
      </c>
      <c r="P10950" s="26" t="s">
        <v>3076</v>
      </c>
      <c r="Q10950" t="s">
        <v>12194</v>
      </c>
      <c r="R10950" t="s">
        <v>4240</v>
      </c>
      <c r="S10950" t="s">
        <v>55386</v>
      </c>
    </row>
    <row r="10951" spans="1:19" ht="16" x14ac:dyDescent="0.2">
      <c r="A10951" s="26" t="s">
        <v>38443</v>
      </c>
      <c r="B10951" s="26" t="s">
        <v>38444</v>
      </c>
      <c r="C10951" s="26" t="s">
        <v>12113</v>
      </c>
      <c r="D10951" s="26">
        <v>13213</v>
      </c>
      <c r="E10951" s="26" t="s">
        <v>30837</v>
      </c>
      <c r="F10951" t="s">
        <v>47663</v>
      </c>
      <c r="G10951" s="27">
        <v>44160</v>
      </c>
      <c r="H10951" s="28"/>
      <c r="I10951" s="28"/>
      <c r="J10951" s="28"/>
      <c r="K10951" t="s">
        <v>12077</v>
      </c>
      <c r="L10951" s="26" t="s">
        <v>14438</v>
      </c>
      <c r="M10951" s="26" t="s">
        <v>51638</v>
      </c>
      <c r="N10951" s="26" t="s">
        <v>12229</v>
      </c>
      <c r="O10951" s="26" t="s">
        <v>12489</v>
      </c>
      <c r="P10951" s="26" t="s">
        <v>3076</v>
      </c>
      <c r="Q10951" t="s">
        <v>12490</v>
      </c>
      <c r="R10951" t="s">
        <v>4718</v>
      </c>
      <c r="S10951" t="s">
        <v>55390</v>
      </c>
    </row>
    <row r="10952" spans="1:19" ht="16" x14ac:dyDescent="0.2">
      <c r="A10952" s="26" t="s">
        <v>38443</v>
      </c>
      <c r="B10952" s="26" t="s">
        <v>38444</v>
      </c>
      <c r="C10952" s="26" t="s">
        <v>12113</v>
      </c>
      <c r="D10952" s="26">
        <v>13214</v>
      </c>
      <c r="E10952" s="26" t="s">
        <v>30838</v>
      </c>
      <c r="F10952" t="s">
        <v>47664</v>
      </c>
      <c r="G10952" s="27">
        <v>44160</v>
      </c>
      <c r="H10952" s="28"/>
      <c r="I10952" s="28"/>
      <c r="J10952" s="28"/>
      <c r="K10952" t="s">
        <v>12077</v>
      </c>
      <c r="L10952" s="26" t="s">
        <v>14438</v>
      </c>
      <c r="M10952" s="26" t="s">
        <v>51638</v>
      </c>
      <c r="N10952" s="26" t="s">
        <v>12229</v>
      </c>
      <c r="O10952" s="26" t="s">
        <v>12489</v>
      </c>
      <c r="P10952" s="26" t="s">
        <v>3076</v>
      </c>
      <c r="Q10952" t="s">
        <v>12490</v>
      </c>
      <c r="R10952" t="s">
        <v>4718</v>
      </c>
      <c r="S10952" t="s">
        <v>55390</v>
      </c>
    </row>
    <row r="10953" spans="1:19" ht="16" x14ac:dyDescent="0.2">
      <c r="A10953" s="26" t="s">
        <v>38443</v>
      </c>
      <c r="B10953" s="26" t="s">
        <v>38444</v>
      </c>
      <c r="C10953" s="26" t="s">
        <v>12113</v>
      </c>
      <c r="D10953" s="26">
        <v>13215</v>
      </c>
      <c r="E10953" s="26" t="s">
        <v>30839</v>
      </c>
      <c r="F10953" t="s">
        <v>47665</v>
      </c>
      <c r="G10953" s="27">
        <v>44160</v>
      </c>
      <c r="H10953" s="28"/>
      <c r="I10953" s="28"/>
      <c r="J10953" s="28"/>
      <c r="K10953" t="s">
        <v>12077</v>
      </c>
      <c r="L10953" s="26" t="s">
        <v>14438</v>
      </c>
      <c r="M10953" s="26" t="s">
        <v>51638</v>
      </c>
      <c r="N10953" s="26" t="s">
        <v>12229</v>
      </c>
      <c r="O10953" s="26" t="s">
        <v>12489</v>
      </c>
      <c r="P10953" s="26" t="s">
        <v>3076</v>
      </c>
      <c r="Q10953" t="s">
        <v>12490</v>
      </c>
      <c r="R10953" t="s">
        <v>4718</v>
      </c>
      <c r="S10953" t="s">
        <v>55390</v>
      </c>
    </row>
    <row r="10954" spans="1:19" ht="16" x14ac:dyDescent="0.2">
      <c r="A10954" s="26" t="s">
        <v>38443</v>
      </c>
      <c r="B10954" s="26" t="s">
        <v>38444</v>
      </c>
      <c r="C10954" s="26" t="s">
        <v>12113</v>
      </c>
      <c r="D10954" s="26">
        <v>13216</v>
      </c>
      <c r="E10954" s="26" t="s">
        <v>30840</v>
      </c>
      <c r="F10954" t="s">
        <v>47666</v>
      </c>
      <c r="G10954" s="27">
        <v>44160</v>
      </c>
      <c r="H10954" s="26">
        <v>31</v>
      </c>
      <c r="I10954" s="28"/>
      <c r="J10954" s="28"/>
      <c r="K10954" t="s">
        <v>12077</v>
      </c>
      <c r="L10954" s="26" t="s">
        <v>14438</v>
      </c>
      <c r="M10954" s="26" t="s">
        <v>51638</v>
      </c>
      <c r="N10954" s="26" t="s">
        <v>12229</v>
      </c>
      <c r="O10954" s="26" t="s">
        <v>12489</v>
      </c>
      <c r="P10954" s="26" t="s">
        <v>3076</v>
      </c>
      <c r="Q10954" t="s">
        <v>12490</v>
      </c>
      <c r="R10954" t="s">
        <v>4718</v>
      </c>
      <c r="S10954" t="s">
        <v>55390</v>
      </c>
    </row>
    <row r="10955" spans="1:19" ht="16" x14ac:dyDescent="0.2">
      <c r="A10955" s="26" t="s">
        <v>38443</v>
      </c>
      <c r="B10955" s="26" t="s">
        <v>38444</v>
      </c>
      <c r="C10955" s="26" t="s">
        <v>12113</v>
      </c>
      <c r="D10955" s="26">
        <v>13217</v>
      </c>
      <c r="E10955" s="26" t="s">
        <v>30841</v>
      </c>
      <c r="F10955" t="s">
        <v>47667</v>
      </c>
      <c r="G10955" s="27">
        <v>44160</v>
      </c>
      <c r="H10955" s="28"/>
      <c r="I10955" s="28"/>
      <c r="J10955" s="28"/>
      <c r="K10955" t="s">
        <v>12077</v>
      </c>
      <c r="L10955" s="26" t="s">
        <v>14438</v>
      </c>
      <c r="M10955" s="26" t="s">
        <v>51638</v>
      </c>
      <c r="N10955" s="26" t="s">
        <v>12229</v>
      </c>
      <c r="O10955" s="26" t="s">
        <v>12489</v>
      </c>
      <c r="P10955" s="26" t="s">
        <v>3076</v>
      </c>
      <c r="Q10955" t="s">
        <v>12490</v>
      </c>
      <c r="R10955" t="s">
        <v>4718</v>
      </c>
      <c r="S10955" t="s">
        <v>55390</v>
      </c>
    </row>
    <row r="10956" spans="1:19" ht="16" x14ac:dyDescent="0.2">
      <c r="A10956" s="26" t="s">
        <v>38443</v>
      </c>
      <c r="B10956" s="26" t="s">
        <v>38444</v>
      </c>
      <c r="C10956" s="26" t="s">
        <v>12113</v>
      </c>
      <c r="D10956" s="26">
        <v>13218</v>
      </c>
      <c r="E10956" s="26" t="s">
        <v>30842</v>
      </c>
      <c r="F10956" t="s">
        <v>47668</v>
      </c>
      <c r="G10956" s="27">
        <v>44160</v>
      </c>
      <c r="H10956" s="28"/>
      <c r="I10956" s="28"/>
      <c r="J10956" s="28"/>
      <c r="K10956" t="s">
        <v>12077</v>
      </c>
      <c r="L10956" s="26" t="s">
        <v>12862</v>
      </c>
      <c r="M10956" s="26" t="s">
        <v>51638</v>
      </c>
      <c r="N10956" s="26" t="s">
        <v>12159</v>
      </c>
      <c r="O10956" s="26" t="s">
        <v>12160</v>
      </c>
      <c r="P10956" s="26" t="s">
        <v>3076</v>
      </c>
      <c r="Q10956" t="s">
        <v>12113</v>
      </c>
      <c r="R10956" t="s">
        <v>3317</v>
      </c>
      <c r="S10956" t="s">
        <v>55383</v>
      </c>
    </row>
    <row r="10957" spans="1:19" ht="16" x14ac:dyDescent="0.2">
      <c r="A10957" s="26" t="s">
        <v>38443</v>
      </c>
      <c r="B10957" s="26" t="s">
        <v>38444</v>
      </c>
      <c r="C10957" s="26" t="s">
        <v>12113</v>
      </c>
      <c r="D10957" s="26">
        <v>13219</v>
      </c>
      <c r="E10957" s="26" t="s">
        <v>30843</v>
      </c>
      <c r="F10957" t="s">
        <v>47669</v>
      </c>
      <c r="G10957" s="27">
        <v>44160</v>
      </c>
      <c r="H10957" s="28"/>
      <c r="I10957" s="28"/>
      <c r="J10957" s="28"/>
      <c r="K10957" t="s">
        <v>12077</v>
      </c>
      <c r="L10957" s="26" t="s">
        <v>12862</v>
      </c>
      <c r="M10957" s="26" t="s">
        <v>51638</v>
      </c>
      <c r="N10957" s="26" t="s">
        <v>12159</v>
      </c>
      <c r="O10957" s="26" t="s">
        <v>12160</v>
      </c>
      <c r="P10957" s="26" t="s">
        <v>3076</v>
      </c>
      <c r="Q10957" t="s">
        <v>12113</v>
      </c>
      <c r="R10957" t="s">
        <v>3317</v>
      </c>
      <c r="S10957" t="s">
        <v>55383</v>
      </c>
    </row>
    <row r="10958" spans="1:19" ht="16" x14ac:dyDescent="0.2">
      <c r="A10958" s="26" t="s">
        <v>38443</v>
      </c>
      <c r="B10958" s="26" t="s">
        <v>38444</v>
      </c>
      <c r="C10958" s="26" t="s">
        <v>12113</v>
      </c>
      <c r="D10958" s="26">
        <v>13220</v>
      </c>
      <c r="E10958" s="26" t="s">
        <v>30844</v>
      </c>
      <c r="F10958" t="s">
        <v>47670</v>
      </c>
      <c r="G10958" s="27">
        <v>44160</v>
      </c>
      <c r="H10958" s="28"/>
      <c r="I10958" s="28"/>
      <c r="J10958" s="28"/>
      <c r="K10958" t="s">
        <v>12077</v>
      </c>
      <c r="L10958" s="26" t="s">
        <v>12862</v>
      </c>
      <c r="M10958" s="26" t="s">
        <v>51638</v>
      </c>
      <c r="N10958" s="26" t="s">
        <v>12159</v>
      </c>
      <c r="O10958" s="26" t="s">
        <v>12160</v>
      </c>
      <c r="P10958" s="26" t="s">
        <v>3076</v>
      </c>
      <c r="Q10958" t="s">
        <v>12113</v>
      </c>
      <c r="R10958" t="s">
        <v>3317</v>
      </c>
      <c r="S10958" t="s">
        <v>55383</v>
      </c>
    </row>
    <row r="10959" spans="1:19" ht="16" x14ac:dyDescent="0.2">
      <c r="A10959" s="26" t="s">
        <v>38443</v>
      </c>
      <c r="B10959" s="26" t="s">
        <v>38444</v>
      </c>
      <c r="C10959" s="26" t="s">
        <v>12113</v>
      </c>
      <c r="D10959" s="26">
        <v>13221</v>
      </c>
      <c r="E10959" s="26" t="s">
        <v>30845</v>
      </c>
      <c r="F10959" t="s">
        <v>47671</v>
      </c>
      <c r="G10959" s="27">
        <v>44160</v>
      </c>
      <c r="H10959" s="26">
        <v>31</v>
      </c>
      <c r="I10959" s="28"/>
      <c r="J10959" s="28"/>
      <c r="K10959" t="s">
        <v>12077</v>
      </c>
      <c r="L10959" s="26" t="s">
        <v>12862</v>
      </c>
      <c r="M10959" s="26" t="s">
        <v>51638</v>
      </c>
      <c r="N10959" s="26" t="s">
        <v>12159</v>
      </c>
      <c r="O10959" s="26" t="s">
        <v>12160</v>
      </c>
      <c r="P10959" s="26" t="s">
        <v>3076</v>
      </c>
      <c r="Q10959" t="s">
        <v>12113</v>
      </c>
      <c r="R10959" t="s">
        <v>3317</v>
      </c>
      <c r="S10959" t="s">
        <v>55383</v>
      </c>
    </row>
    <row r="10960" spans="1:19" ht="16" x14ac:dyDescent="0.2">
      <c r="A10960" s="26" t="s">
        <v>38443</v>
      </c>
      <c r="B10960" s="26" t="s">
        <v>38444</v>
      </c>
      <c r="C10960" s="26" t="s">
        <v>12113</v>
      </c>
      <c r="D10960" s="26">
        <v>13222</v>
      </c>
      <c r="E10960" s="26" t="s">
        <v>30846</v>
      </c>
      <c r="F10960" t="s">
        <v>47672</v>
      </c>
      <c r="G10960" s="27">
        <v>44160</v>
      </c>
      <c r="H10960" s="26">
        <v>31</v>
      </c>
      <c r="I10960" s="28"/>
      <c r="J10960" s="28"/>
      <c r="K10960" t="s">
        <v>12077</v>
      </c>
      <c r="L10960" s="26" t="s">
        <v>12862</v>
      </c>
      <c r="M10960" s="26" t="s">
        <v>51638</v>
      </c>
      <c r="N10960" s="26" t="s">
        <v>12159</v>
      </c>
      <c r="O10960" s="26" t="s">
        <v>12160</v>
      </c>
      <c r="P10960" s="26" t="s">
        <v>3076</v>
      </c>
      <c r="Q10960" t="s">
        <v>12113</v>
      </c>
      <c r="R10960" t="s">
        <v>3317</v>
      </c>
      <c r="S10960" t="s">
        <v>55383</v>
      </c>
    </row>
    <row r="10961" spans="1:19" ht="16" x14ac:dyDescent="0.2">
      <c r="A10961" s="26" t="s">
        <v>38443</v>
      </c>
      <c r="B10961" s="26" t="s">
        <v>38444</v>
      </c>
      <c r="C10961" s="26" t="s">
        <v>12113</v>
      </c>
      <c r="D10961" s="26">
        <v>13223</v>
      </c>
      <c r="E10961" s="26" t="s">
        <v>30847</v>
      </c>
      <c r="F10961" t="s">
        <v>47673</v>
      </c>
      <c r="G10961" s="27">
        <v>44160</v>
      </c>
      <c r="H10961" s="28"/>
      <c r="I10961" s="28"/>
      <c r="J10961" s="28"/>
      <c r="K10961" t="s">
        <v>12077</v>
      </c>
      <c r="L10961" s="26" t="s">
        <v>12862</v>
      </c>
      <c r="M10961" s="26" t="s">
        <v>51638</v>
      </c>
      <c r="N10961" s="26" t="s">
        <v>12159</v>
      </c>
      <c r="O10961" s="26" t="s">
        <v>12160</v>
      </c>
      <c r="P10961" s="26" t="s">
        <v>3076</v>
      </c>
      <c r="Q10961" t="s">
        <v>12113</v>
      </c>
      <c r="R10961" t="s">
        <v>3317</v>
      </c>
      <c r="S10961" t="s">
        <v>55383</v>
      </c>
    </row>
    <row r="10962" spans="1:19" ht="16" x14ac:dyDescent="0.2">
      <c r="A10962" s="26" t="s">
        <v>38443</v>
      </c>
      <c r="B10962" s="26" t="s">
        <v>38444</v>
      </c>
      <c r="C10962" s="26" t="s">
        <v>12113</v>
      </c>
      <c r="D10962" s="26">
        <v>13224</v>
      </c>
      <c r="E10962" s="26" t="s">
        <v>30848</v>
      </c>
      <c r="F10962" t="s">
        <v>47674</v>
      </c>
      <c r="G10962" s="27">
        <v>44160</v>
      </c>
      <c r="H10962" s="26">
        <v>31</v>
      </c>
      <c r="I10962" s="28"/>
      <c r="J10962" s="28"/>
      <c r="K10962" t="s">
        <v>12077</v>
      </c>
      <c r="L10962" s="26" t="s">
        <v>12862</v>
      </c>
      <c r="M10962" s="26" t="s">
        <v>51638</v>
      </c>
      <c r="N10962" s="26" t="s">
        <v>12159</v>
      </c>
      <c r="O10962" s="26" t="s">
        <v>12160</v>
      </c>
      <c r="P10962" s="26" t="s">
        <v>3076</v>
      </c>
      <c r="Q10962" t="s">
        <v>12113</v>
      </c>
      <c r="R10962" t="s">
        <v>3317</v>
      </c>
      <c r="S10962" t="s">
        <v>55383</v>
      </c>
    </row>
    <row r="10963" spans="1:19" ht="16" x14ac:dyDescent="0.2">
      <c r="A10963" s="26" t="s">
        <v>38443</v>
      </c>
      <c r="B10963" s="26" t="s">
        <v>38444</v>
      </c>
      <c r="C10963" s="26" t="s">
        <v>12113</v>
      </c>
      <c r="D10963" s="26">
        <v>13225</v>
      </c>
      <c r="E10963" s="26" t="s">
        <v>30849</v>
      </c>
      <c r="F10963" t="s">
        <v>47675</v>
      </c>
      <c r="G10963" s="27">
        <v>44160</v>
      </c>
      <c r="H10963" s="28"/>
      <c r="I10963" s="28"/>
      <c r="J10963" s="28"/>
      <c r="K10963" t="s">
        <v>12077</v>
      </c>
      <c r="L10963" s="26" t="s">
        <v>12862</v>
      </c>
      <c r="M10963" s="26" t="s">
        <v>51638</v>
      </c>
      <c r="N10963" s="26" t="s">
        <v>12159</v>
      </c>
      <c r="O10963" s="26" t="s">
        <v>12160</v>
      </c>
      <c r="P10963" s="26" t="s">
        <v>3076</v>
      </c>
      <c r="Q10963" t="s">
        <v>12113</v>
      </c>
      <c r="R10963" t="s">
        <v>3317</v>
      </c>
      <c r="S10963" t="s">
        <v>55383</v>
      </c>
    </row>
    <row r="10964" spans="1:19" ht="16" x14ac:dyDescent="0.2">
      <c r="A10964" s="26" t="s">
        <v>38443</v>
      </c>
      <c r="B10964" s="26" t="s">
        <v>38444</v>
      </c>
      <c r="C10964" s="26" t="s">
        <v>12113</v>
      </c>
      <c r="D10964" s="26">
        <v>13226</v>
      </c>
      <c r="E10964" s="26" t="s">
        <v>30850</v>
      </c>
      <c r="F10964" t="s">
        <v>47676</v>
      </c>
      <c r="G10964" s="27">
        <v>44160</v>
      </c>
      <c r="H10964" s="28"/>
      <c r="I10964" s="28"/>
      <c r="J10964" s="28"/>
      <c r="K10964" t="s">
        <v>12077</v>
      </c>
      <c r="L10964" s="26" t="s">
        <v>12862</v>
      </c>
      <c r="M10964" s="26" t="s">
        <v>51638</v>
      </c>
      <c r="N10964" s="26" t="s">
        <v>12159</v>
      </c>
      <c r="O10964" s="26" t="s">
        <v>12160</v>
      </c>
      <c r="P10964" s="26" t="s">
        <v>3076</v>
      </c>
      <c r="Q10964" t="s">
        <v>12113</v>
      </c>
      <c r="R10964" t="s">
        <v>3317</v>
      </c>
      <c r="S10964" t="s">
        <v>55383</v>
      </c>
    </row>
    <row r="10965" spans="1:19" ht="16" x14ac:dyDescent="0.2">
      <c r="A10965" s="26" t="s">
        <v>38443</v>
      </c>
      <c r="B10965" s="26" t="s">
        <v>38444</v>
      </c>
      <c r="C10965" s="26" t="s">
        <v>12113</v>
      </c>
      <c r="D10965" s="26">
        <v>13227</v>
      </c>
      <c r="E10965" s="26" t="s">
        <v>30851</v>
      </c>
      <c r="F10965" t="s">
        <v>47677</v>
      </c>
      <c r="G10965" s="27">
        <v>44160</v>
      </c>
      <c r="H10965" s="28"/>
      <c r="I10965" s="28"/>
      <c r="J10965" s="28"/>
      <c r="K10965" t="s">
        <v>12077</v>
      </c>
      <c r="L10965" s="26" t="s">
        <v>12862</v>
      </c>
      <c r="M10965" s="26" t="s">
        <v>51638</v>
      </c>
      <c r="N10965" s="26" t="s">
        <v>12159</v>
      </c>
      <c r="O10965" s="26" t="s">
        <v>12160</v>
      </c>
      <c r="P10965" s="26" t="s">
        <v>3076</v>
      </c>
      <c r="Q10965" t="s">
        <v>12113</v>
      </c>
      <c r="R10965" t="s">
        <v>3317</v>
      </c>
      <c r="S10965" t="s">
        <v>55383</v>
      </c>
    </row>
    <row r="10966" spans="1:19" ht="16" x14ac:dyDescent="0.2">
      <c r="A10966" s="26" t="s">
        <v>38443</v>
      </c>
      <c r="B10966" s="26" t="s">
        <v>38444</v>
      </c>
      <c r="C10966" s="26" t="s">
        <v>12113</v>
      </c>
      <c r="D10966" s="26">
        <v>13228</v>
      </c>
      <c r="E10966" s="26" t="s">
        <v>30852</v>
      </c>
      <c r="F10966" t="s">
        <v>47678</v>
      </c>
      <c r="G10966" s="27">
        <v>44160</v>
      </c>
      <c r="H10966" s="28"/>
      <c r="I10966" s="28"/>
      <c r="J10966" s="28"/>
      <c r="K10966" t="s">
        <v>12077</v>
      </c>
      <c r="L10966" s="26" t="s">
        <v>12862</v>
      </c>
      <c r="M10966" s="26" t="s">
        <v>51638</v>
      </c>
      <c r="N10966" s="26" t="s">
        <v>12159</v>
      </c>
      <c r="O10966" s="26" t="s">
        <v>12160</v>
      </c>
      <c r="P10966" s="26" t="s">
        <v>3076</v>
      </c>
      <c r="Q10966" t="s">
        <v>12113</v>
      </c>
      <c r="R10966" t="s">
        <v>3317</v>
      </c>
      <c r="S10966" t="s">
        <v>55383</v>
      </c>
    </row>
    <row r="10967" spans="1:19" ht="16" x14ac:dyDescent="0.2">
      <c r="A10967" s="26" t="s">
        <v>38443</v>
      </c>
      <c r="B10967" s="26" t="s">
        <v>38444</v>
      </c>
      <c r="C10967" s="26" t="s">
        <v>12113</v>
      </c>
      <c r="D10967" s="26">
        <v>13229</v>
      </c>
      <c r="E10967" s="26" t="s">
        <v>30853</v>
      </c>
      <c r="F10967" t="s">
        <v>47679</v>
      </c>
      <c r="G10967" s="27">
        <v>44160</v>
      </c>
      <c r="H10967" s="28"/>
      <c r="I10967" s="28"/>
      <c r="J10967" s="28"/>
      <c r="K10967" t="s">
        <v>12077</v>
      </c>
      <c r="L10967" s="26" t="s">
        <v>12862</v>
      </c>
      <c r="M10967" s="26" t="s">
        <v>51638</v>
      </c>
      <c r="N10967" s="26" t="s">
        <v>12159</v>
      </c>
      <c r="O10967" s="26" t="s">
        <v>12160</v>
      </c>
      <c r="P10967" s="26" t="s">
        <v>3076</v>
      </c>
      <c r="Q10967" t="s">
        <v>12113</v>
      </c>
      <c r="R10967" t="s">
        <v>3317</v>
      </c>
      <c r="S10967" t="s">
        <v>55383</v>
      </c>
    </row>
    <row r="10968" spans="1:19" ht="16" x14ac:dyDescent="0.2">
      <c r="A10968" s="26" t="s">
        <v>38443</v>
      </c>
      <c r="B10968" s="26" t="s">
        <v>38444</v>
      </c>
      <c r="C10968" s="26" t="s">
        <v>12113</v>
      </c>
      <c r="D10968" s="26">
        <v>13230</v>
      </c>
      <c r="E10968" s="26" t="s">
        <v>30854</v>
      </c>
      <c r="F10968" t="s">
        <v>47680</v>
      </c>
      <c r="G10968" s="27">
        <v>44160</v>
      </c>
      <c r="H10968" s="28"/>
      <c r="I10968" s="28"/>
      <c r="J10968" s="28"/>
      <c r="K10968" t="s">
        <v>12077</v>
      </c>
      <c r="L10968" s="26" t="s">
        <v>12862</v>
      </c>
      <c r="M10968" s="26" t="s">
        <v>51638</v>
      </c>
      <c r="N10968" s="26" t="s">
        <v>12159</v>
      </c>
      <c r="O10968" s="26" t="s">
        <v>12160</v>
      </c>
      <c r="P10968" s="26" t="s">
        <v>3076</v>
      </c>
      <c r="Q10968" t="s">
        <v>12113</v>
      </c>
      <c r="R10968" t="s">
        <v>3317</v>
      </c>
      <c r="S10968" t="s">
        <v>55383</v>
      </c>
    </row>
    <row r="10969" spans="1:19" ht="16" x14ac:dyDescent="0.2">
      <c r="A10969" s="26" t="s">
        <v>38443</v>
      </c>
      <c r="B10969" s="26" t="s">
        <v>38444</v>
      </c>
      <c r="C10969" s="26" t="s">
        <v>12113</v>
      </c>
      <c r="D10969" s="26">
        <v>13231</v>
      </c>
      <c r="E10969" s="26" t="s">
        <v>30855</v>
      </c>
      <c r="F10969" t="s">
        <v>47681</v>
      </c>
      <c r="G10969" s="27">
        <v>44160</v>
      </c>
      <c r="H10969" s="28"/>
      <c r="I10969" s="28"/>
      <c r="J10969" s="28"/>
      <c r="K10969" t="s">
        <v>12077</v>
      </c>
      <c r="L10969" s="26" t="s">
        <v>12862</v>
      </c>
      <c r="M10969" s="26" t="s">
        <v>51638</v>
      </c>
      <c r="N10969" s="26" t="s">
        <v>12159</v>
      </c>
      <c r="O10969" s="26" t="s">
        <v>12160</v>
      </c>
      <c r="P10969" s="26" t="s">
        <v>3076</v>
      </c>
      <c r="Q10969" t="s">
        <v>12113</v>
      </c>
      <c r="R10969" t="s">
        <v>3317</v>
      </c>
      <c r="S10969" t="s">
        <v>55383</v>
      </c>
    </row>
    <row r="10970" spans="1:19" ht="16" x14ac:dyDescent="0.2">
      <c r="A10970" s="26" t="s">
        <v>38443</v>
      </c>
      <c r="B10970" s="26" t="s">
        <v>38444</v>
      </c>
      <c r="C10970" s="26" t="s">
        <v>12113</v>
      </c>
      <c r="D10970" s="26">
        <v>13232</v>
      </c>
      <c r="E10970" s="26" t="s">
        <v>30856</v>
      </c>
      <c r="F10970" t="s">
        <v>47682</v>
      </c>
      <c r="G10970" s="27">
        <v>44160</v>
      </c>
      <c r="H10970" s="26">
        <v>31</v>
      </c>
      <c r="I10970" s="28"/>
      <c r="J10970" s="28"/>
      <c r="K10970" t="s">
        <v>12077</v>
      </c>
      <c r="L10970" s="26" t="s">
        <v>12862</v>
      </c>
      <c r="M10970" s="26" t="s">
        <v>51638</v>
      </c>
      <c r="N10970" s="26" t="s">
        <v>12159</v>
      </c>
      <c r="O10970" s="26" t="s">
        <v>12160</v>
      </c>
      <c r="P10970" s="26" t="s">
        <v>3076</v>
      </c>
      <c r="Q10970" t="s">
        <v>12113</v>
      </c>
      <c r="R10970" t="s">
        <v>3317</v>
      </c>
      <c r="S10970" t="s">
        <v>55383</v>
      </c>
    </row>
    <row r="10971" spans="1:19" ht="16" x14ac:dyDescent="0.2">
      <c r="A10971" s="26" t="s">
        <v>38443</v>
      </c>
      <c r="B10971" s="26" t="s">
        <v>38444</v>
      </c>
      <c r="C10971" s="26" t="s">
        <v>12113</v>
      </c>
      <c r="D10971" s="26">
        <v>13233</v>
      </c>
      <c r="E10971" s="26" t="s">
        <v>30857</v>
      </c>
      <c r="F10971" t="s">
        <v>47683</v>
      </c>
      <c r="G10971" s="27">
        <v>44160</v>
      </c>
      <c r="H10971" s="28"/>
      <c r="I10971" s="28"/>
      <c r="J10971" s="28"/>
      <c r="K10971" t="s">
        <v>12077</v>
      </c>
      <c r="L10971" s="26" t="s">
        <v>12862</v>
      </c>
      <c r="M10971" s="26" t="s">
        <v>51638</v>
      </c>
      <c r="N10971" s="26" t="s">
        <v>12159</v>
      </c>
      <c r="O10971" s="26" t="s">
        <v>12160</v>
      </c>
      <c r="P10971" s="26" t="s">
        <v>3076</v>
      </c>
      <c r="Q10971" t="s">
        <v>12113</v>
      </c>
      <c r="R10971" t="s">
        <v>3317</v>
      </c>
      <c r="S10971" t="s">
        <v>55383</v>
      </c>
    </row>
    <row r="10972" spans="1:19" ht="16" x14ac:dyDescent="0.2">
      <c r="A10972" s="26" t="s">
        <v>38443</v>
      </c>
      <c r="B10972" s="26" t="s">
        <v>38444</v>
      </c>
      <c r="C10972" s="26" t="s">
        <v>12113</v>
      </c>
      <c r="D10972" s="26">
        <v>13234</v>
      </c>
      <c r="E10972" s="26" t="s">
        <v>30858</v>
      </c>
      <c r="F10972" t="s">
        <v>47684</v>
      </c>
      <c r="G10972" s="27">
        <v>44160</v>
      </c>
      <c r="H10972" s="26">
        <v>31</v>
      </c>
      <c r="I10972" s="28"/>
      <c r="J10972" s="28"/>
      <c r="K10972" t="s">
        <v>12077</v>
      </c>
      <c r="L10972" s="26" t="s">
        <v>12862</v>
      </c>
      <c r="M10972" s="26" t="s">
        <v>51638</v>
      </c>
      <c r="N10972" s="26" t="s">
        <v>12159</v>
      </c>
      <c r="O10972" s="26" t="s">
        <v>12160</v>
      </c>
      <c r="P10972" s="26" t="s">
        <v>3076</v>
      </c>
      <c r="Q10972" t="s">
        <v>12113</v>
      </c>
      <c r="R10972" t="s">
        <v>3317</v>
      </c>
      <c r="S10972" t="s">
        <v>55383</v>
      </c>
    </row>
    <row r="10973" spans="1:19" ht="16" x14ac:dyDescent="0.2">
      <c r="A10973" s="26" t="s">
        <v>38443</v>
      </c>
      <c r="B10973" s="26" t="s">
        <v>38444</v>
      </c>
      <c r="C10973" s="26" t="s">
        <v>12113</v>
      </c>
      <c r="D10973" s="26">
        <v>13235</v>
      </c>
      <c r="E10973" s="26" t="s">
        <v>30859</v>
      </c>
      <c r="F10973" t="s">
        <v>47685</v>
      </c>
      <c r="G10973" s="27">
        <v>44160</v>
      </c>
      <c r="H10973" s="28"/>
      <c r="I10973" s="28"/>
      <c r="J10973" s="28"/>
      <c r="K10973" t="s">
        <v>12077</v>
      </c>
      <c r="L10973" s="26" t="s">
        <v>12862</v>
      </c>
      <c r="M10973" s="26" t="s">
        <v>51638</v>
      </c>
      <c r="N10973" s="26" t="s">
        <v>12159</v>
      </c>
      <c r="O10973" s="26" t="s">
        <v>12160</v>
      </c>
      <c r="P10973" s="26" t="s">
        <v>3076</v>
      </c>
      <c r="Q10973" t="s">
        <v>12113</v>
      </c>
      <c r="R10973" t="s">
        <v>3317</v>
      </c>
      <c r="S10973" t="s">
        <v>55383</v>
      </c>
    </row>
    <row r="10974" spans="1:19" ht="16" x14ac:dyDescent="0.2">
      <c r="A10974" s="26" t="s">
        <v>38443</v>
      </c>
      <c r="B10974" s="26" t="s">
        <v>38444</v>
      </c>
      <c r="C10974" s="26" t="s">
        <v>12113</v>
      </c>
      <c r="D10974" s="26">
        <v>13236</v>
      </c>
      <c r="E10974" s="26" t="s">
        <v>30860</v>
      </c>
      <c r="F10974" t="s">
        <v>47686</v>
      </c>
      <c r="G10974" s="27">
        <v>44160</v>
      </c>
      <c r="H10974" s="28"/>
      <c r="I10974" s="28"/>
      <c r="J10974" s="28"/>
      <c r="K10974" t="s">
        <v>12077</v>
      </c>
      <c r="L10974" s="26" t="s">
        <v>12862</v>
      </c>
      <c r="M10974" s="26" t="s">
        <v>51638</v>
      </c>
      <c r="N10974" s="26" t="s">
        <v>12159</v>
      </c>
      <c r="O10974" s="26" t="s">
        <v>12160</v>
      </c>
      <c r="P10974" s="26" t="s">
        <v>3076</v>
      </c>
      <c r="Q10974" t="s">
        <v>12113</v>
      </c>
      <c r="R10974" t="s">
        <v>3317</v>
      </c>
      <c r="S10974" t="s">
        <v>55383</v>
      </c>
    </row>
    <row r="10975" spans="1:19" ht="16" x14ac:dyDescent="0.2">
      <c r="A10975" s="26" t="s">
        <v>38443</v>
      </c>
      <c r="B10975" s="26" t="s">
        <v>38444</v>
      </c>
      <c r="C10975" s="26" t="s">
        <v>12113</v>
      </c>
      <c r="D10975" s="26">
        <v>13237</v>
      </c>
      <c r="E10975" s="26" t="s">
        <v>30861</v>
      </c>
      <c r="F10975" t="s">
        <v>47687</v>
      </c>
      <c r="G10975" s="27">
        <v>44160</v>
      </c>
      <c r="H10975" s="26">
        <v>31</v>
      </c>
      <c r="I10975" s="28"/>
      <c r="J10975" s="28"/>
      <c r="K10975" t="s">
        <v>12077</v>
      </c>
      <c r="L10975" s="26" t="s">
        <v>12862</v>
      </c>
      <c r="M10975" s="26" t="s">
        <v>51638</v>
      </c>
      <c r="N10975" s="26" t="s">
        <v>12159</v>
      </c>
      <c r="O10975" s="26" t="s">
        <v>12160</v>
      </c>
      <c r="P10975" s="26" t="s">
        <v>3076</v>
      </c>
      <c r="Q10975" t="s">
        <v>12113</v>
      </c>
      <c r="R10975" t="s">
        <v>3317</v>
      </c>
      <c r="S10975" t="s">
        <v>55383</v>
      </c>
    </row>
    <row r="10976" spans="1:19" ht="16" x14ac:dyDescent="0.2">
      <c r="A10976" s="26" t="s">
        <v>38443</v>
      </c>
      <c r="B10976" s="26" t="s">
        <v>38444</v>
      </c>
      <c r="C10976" s="26" t="s">
        <v>12113</v>
      </c>
      <c r="D10976" s="26">
        <v>13238</v>
      </c>
      <c r="E10976" s="26" t="s">
        <v>30862</v>
      </c>
      <c r="F10976" t="s">
        <v>47688</v>
      </c>
      <c r="G10976" s="27">
        <v>44160</v>
      </c>
      <c r="H10976" s="28"/>
      <c r="I10976" s="28"/>
      <c r="J10976" s="28"/>
      <c r="K10976" t="s">
        <v>12077</v>
      </c>
      <c r="L10976" s="26" t="s">
        <v>12862</v>
      </c>
      <c r="M10976" s="26" t="s">
        <v>51638</v>
      </c>
      <c r="N10976" s="26" t="s">
        <v>12159</v>
      </c>
      <c r="O10976" s="26" t="s">
        <v>12160</v>
      </c>
      <c r="P10976" s="26" t="s">
        <v>3076</v>
      </c>
      <c r="Q10976" t="s">
        <v>12113</v>
      </c>
      <c r="R10976" t="s">
        <v>3317</v>
      </c>
      <c r="S10976" t="s">
        <v>55383</v>
      </c>
    </row>
    <row r="10977" spans="1:19" ht="16" x14ac:dyDescent="0.2">
      <c r="A10977" s="26" t="s">
        <v>38443</v>
      </c>
      <c r="B10977" s="26" t="s">
        <v>38444</v>
      </c>
      <c r="C10977" s="26" t="s">
        <v>12113</v>
      </c>
      <c r="D10977" s="26">
        <v>13239</v>
      </c>
      <c r="E10977" s="26" t="s">
        <v>30863</v>
      </c>
      <c r="F10977" t="s">
        <v>47689</v>
      </c>
      <c r="G10977" s="27">
        <v>44160</v>
      </c>
      <c r="H10977" s="28"/>
      <c r="I10977" s="28"/>
      <c r="J10977" s="28"/>
      <c r="K10977" t="s">
        <v>12077</v>
      </c>
      <c r="L10977" s="26" t="s">
        <v>12862</v>
      </c>
      <c r="M10977" s="26" t="s">
        <v>51638</v>
      </c>
      <c r="N10977" s="26" t="s">
        <v>12159</v>
      </c>
      <c r="O10977" s="26" t="s">
        <v>12160</v>
      </c>
      <c r="P10977" s="26" t="s">
        <v>3076</v>
      </c>
      <c r="Q10977" t="s">
        <v>12113</v>
      </c>
      <c r="R10977" t="s">
        <v>3317</v>
      </c>
      <c r="S10977" t="s">
        <v>55383</v>
      </c>
    </row>
    <row r="10978" spans="1:19" ht="16" x14ac:dyDescent="0.2">
      <c r="A10978" s="26" t="s">
        <v>38443</v>
      </c>
      <c r="B10978" s="26" t="s">
        <v>38444</v>
      </c>
      <c r="C10978" s="26" t="s">
        <v>12113</v>
      </c>
      <c r="D10978" s="26">
        <v>13240</v>
      </c>
      <c r="E10978" s="26" t="s">
        <v>30864</v>
      </c>
      <c r="F10978" t="s">
        <v>47690</v>
      </c>
      <c r="G10978" s="27">
        <v>44160</v>
      </c>
      <c r="H10978" s="26">
        <v>31</v>
      </c>
      <c r="I10978" s="28"/>
      <c r="J10978" s="28"/>
      <c r="K10978" t="s">
        <v>12077</v>
      </c>
      <c r="L10978" s="26" t="s">
        <v>12862</v>
      </c>
      <c r="M10978" s="26" t="s">
        <v>51638</v>
      </c>
      <c r="N10978" s="26" t="s">
        <v>12159</v>
      </c>
      <c r="O10978" s="26" t="s">
        <v>12160</v>
      </c>
      <c r="P10978" s="26" t="s">
        <v>3076</v>
      </c>
      <c r="Q10978" t="s">
        <v>12113</v>
      </c>
      <c r="R10978" t="s">
        <v>3317</v>
      </c>
      <c r="S10978" t="s">
        <v>55383</v>
      </c>
    </row>
    <row r="10979" spans="1:19" ht="16" x14ac:dyDescent="0.2">
      <c r="A10979" s="26" t="s">
        <v>38443</v>
      </c>
      <c r="B10979" s="26" t="s">
        <v>38444</v>
      </c>
      <c r="C10979" s="26" t="s">
        <v>12113</v>
      </c>
      <c r="D10979" s="26">
        <v>13241</v>
      </c>
      <c r="E10979" s="26" t="s">
        <v>30865</v>
      </c>
      <c r="F10979" t="s">
        <v>47691</v>
      </c>
      <c r="G10979" s="27">
        <v>44160</v>
      </c>
      <c r="H10979" s="28"/>
      <c r="I10979" s="28"/>
      <c r="J10979" s="28"/>
      <c r="K10979" t="s">
        <v>12077</v>
      </c>
      <c r="L10979" s="26" t="s">
        <v>12862</v>
      </c>
      <c r="M10979" s="26" t="s">
        <v>51638</v>
      </c>
      <c r="N10979" s="26" t="s">
        <v>12159</v>
      </c>
      <c r="O10979" s="26" t="s">
        <v>12160</v>
      </c>
      <c r="P10979" s="26" t="s">
        <v>3076</v>
      </c>
      <c r="Q10979" t="s">
        <v>12113</v>
      </c>
      <c r="R10979" t="s">
        <v>3317</v>
      </c>
      <c r="S10979" t="s">
        <v>55383</v>
      </c>
    </row>
    <row r="10980" spans="1:19" ht="16" x14ac:dyDescent="0.2">
      <c r="A10980" s="26" t="s">
        <v>38443</v>
      </c>
      <c r="B10980" s="26" t="s">
        <v>38444</v>
      </c>
      <c r="C10980" s="26" t="s">
        <v>12113</v>
      </c>
      <c r="D10980" s="26">
        <v>13242</v>
      </c>
      <c r="E10980" s="26" t="s">
        <v>30866</v>
      </c>
      <c r="F10980" t="s">
        <v>47692</v>
      </c>
      <c r="G10980" s="27">
        <v>44160</v>
      </c>
      <c r="H10980" s="28"/>
      <c r="I10980" s="28"/>
      <c r="J10980" s="28"/>
      <c r="K10980" t="s">
        <v>12077</v>
      </c>
      <c r="L10980" s="26" t="s">
        <v>12862</v>
      </c>
      <c r="M10980" s="26" t="s">
        <v>51638</v>
      </c>
      <c r="N10980" s="26" t="s">
        <v>12159</v>
      </c>
      <c r="O10980" s="26" t="s">
        <v>12160</v>
      </c>
      <c r="P10980" s="26" t="s">
        <v>3076</v>
      </c>
      <c r="Q10980" t="s">
        <v>12113</v>
      </c>
      <c r="R10980" t="s">
        <v>3317</v>
      </c>
      <c r="S10980" t="s">
        <v>55383</v>
      </c>
    </row>
    <row r="10981" spans="1:19" ht="16" x14ac:dyDescent="0.2">
      <c r="A10981" s="26" t="s">
        <v>38443</v>
      </c>
      <c r="B10981" s="26" t="s">
        <v>38444</v>
      </c>
      <c r="C10981" s="26" t="s">
        <v>12113</v>
      </c>
      <c r="D10981" s="26">
        <v>13243</v>
      </c>
      <c r="E10981" s="26" t="s">
        <v>30867</v>
      </c>
      <c r="F10981" t="s">
        <v>47693</v>
      </c>
      <c r="G10981" s="27">
        <v>44160</v>
      </c>
      <c r="H10981" s="28"/>
      <c r="I10981" s="28"/>
      <c r="J10981" s="28"/>
      <c r="K10981" t="s">
        <v>12077</v>
      </c>
      <c r="L10981" s="26" t="s">
        <v>12862</v>
      </c>
      <c r="M10981" s="26" t="s">
        <v>51638</v>
      </c>
      <c r="N10981" s="26" t="s">
        <v>12159</v>
      </c>
      <c r="O10981" s="26" t="s">
        <v>12160</v>
      </c>
      <c r="P10981" s="26" t="s">
        <v>3076</v>
      </c>
      <c r="Q10981" t="s">
        <v>12113</v>
      </c>
      <c r="R10981" t="s">
        <v>3317</v>
      </c>
      <c r="S10981" t="s">
        <v>55383</v>
      </c>
    </row>
    <row r="10982" spans="1:19" ht="16" x14ac:dyDescent="0.2">
      <c r="A10982" s="26" t="s">
        <v>38443</v>
      </c>
      <c r="B10982" s="26" t="s">
        <v>38444</v>
      </c>
      <c r="C10982" s="26" t="s">
        <v>12113</v>
      </c>
      <c r="D10982" s="26">
        <v>13244</v>
      </c>
      <c r="E10982" s="26" t="s">
        <v>30868</v>
      </c>
      <c r="F10982" t="s">
        <v>47694</v>
      </c>
      <c r="G10982" s="27">
        <v>44160</v>
      </c>
      <c r="H10982" s="28"/>
      <c r="I10982" s="28"/>
      <c r="J10982" s="28"/>
      <c r="K10982" t="s">
        <v>12077</v>
      </c>
      <c r="L10982" s="26" t="s">
        <v>12862</v>
      </c>
      <c r="M10982" s="26" t="s">
        <v>51638</v>
      </c>
      <c r="N10982" s="26" t="s">
        <v>12159</v>
      </c>
      <c r="O10982" s="26" t="s">
        <v>12160</v>
      </c>
      <c r="P10982" s="26" t="s">
        <v>3076</v>
      </c>
      <c r="Q10982" t="s">
        <v>12113</v>
      </c>
      <c r="R10982" t="s">
        <v>3317</v>
      </c>
      <c r="S10982" t="s">
        <v>55383</v>
      </c>
    </row>
    <row r="10983" spans="1:19" ht="16" x14ac:dyDescent="0.2">
      <c r="A10983" s="26" t="s">
        <v>38443</v>
      </c>
      <c r="B10983" s="26" t="s">
        <v>38444</v>
      </c>
      <c r="C10983" s="26" t="s">
        <v>12113</v>
      </c>
      <c r="D10983" s="26">
        <v>13245</v>
      </c>
      <c r="E10983" s="26" t="s">
        <v>30869</v>
      </c>
      <c r="F10983" t="s">
        <v>47695</v>
      </c>
      <c r="G10983" s="27">
        <v>44160</v>
      </c>
      <c r="H10983" s="28"/>
      <c r="I10983" s="28"/>
      <c r="J10983" s="28"/>
      <c r="K10983" t="s">
        <v>12077</v>
      </c>
      <c r="L10983" s="26" t="s">
        <v>12862</v>
      </c>
      <c r="M10983" s="26" t="s">
        <v>51638</v>
      </c>
      <c r="N10983" s="26" t="s">
        <v>12159</v>
      </c>
      <c r="O10983" s="26" t="s">
        <v>12160</v>
      </c>
      <c r="P10983" s="26" t="s">
        <v>3076</v>
      </c>
      <c r="Q10983" t="s">
        <v>12113</v>
      </c>
      <c r="R10983" t="s">
        <v>3317</v>
      </c>
      <c r="S10983" t="s">
        <v>55383</v>
      </c>
    </row>
    <row r="10984" spans="1:19" ht="16" x14ac:dyDescent="0.2">
      <c r="A10984" s="26" t="s">
        <v>38443</v>
      </c>
      <c r="B10984" s="26" t="s">
        <v>38444</v>
      </c>
      <c r="C10984" s="26" t="s">
        <v>12113</v>
      </c>
      <c r="D10984" s="26">
        <v>13246</v>
      </c>
      <c r="E10984" s="26" t="s">
        <v>30870</v>
      </c>
      <c r="F10984" t="s">
        <v>47696</v>
      </c>
      <c r="G10984" s="27">
        <v>44160</v>
      </c>
      <c r="H10984" s="26">
        <v>31</v>
      </c>
      <c r="I10984" s="28"/>
      <c r="J10984" s="28"/>
      <c r="K10984" t="s">
        <v>12077</v>
      </c>
      <c r="L10984" s="26" t="s">
        <v>12862</v>
      </c>
      <c r="M10984" s="26" t="s">
        <v>51638</v>
      </c>
      <c r="N10984" s="26" t="s">
        <v>12159</v>
      </c>
      <c r="O10984" s="26" t="s">
        <v>12160</v>
      </c>
      <c r="P10984" s="26" t="s">
        <v>3076</v>
      </c>
      <c r="Q10984" t="s">
        <v>12113</v>
      </c>
      <c r="R10984" t="s">
        <v>3317</v>
      </c>
      <c r="S10984" t="s">
        <v>55383</v>
      </c>
    </row>
    <row r="10985" spans="1:19" ht="16" x14ac:dyDescent="0.2">
      <c r="A10985" s="26" t="s">
        <v>38443</v>
      </c>
      <c r="B10985" s="26" t="s">
        <v>38444</v>
      </c>
      <c r="C10985" s="26" t="s">
        <v>12113</v>
      </c>
      <c r="D10985" s="26">
        <v>13247</v>
      </c>
      <c r="E10985" s="26" t="s">
        <v>30871</v>
      </c>
      <c r="F10985" t="s">
        <v>47697</v>
      </c>
      <c r="G10985" s="27">
        <v>44160</v>
      </c>
      <c r="H10985" s="26">
        <v>31</v>
      </c>
      <c r="I10985" s="28"/>
      <c r="J10985" s="28"/>
      <c r="K10985" t="s">
        <v>12077</v>
      </c>
      <c r="L10985" s="26" t="s">
        <v>12862</v>
      </c>
      <c r="M10985" s="26" t="s">
        <v>51638</v>
      </c>
      <c r="N10985" s="26" t="s">
        <v>12159</v>
      </c>
      <c r="O10985" s="26" t="s">
        <v>12160</v>
      </c>
      <c r="P10985" s="26" t="s">
        <v>3076</v>
      </c>
      <c r="Q10985" t="s">
        <v>12113</v>
      </c>
      <c r="R10985" t="s">
        <v>3317</v>
      </c>
      <c r="S10985" t="s">
        <v>55383</v>
      </c>
    </row>
    <row r="10986" spans="1:19" ht="16" x14ac:dyDescent="0.2">
      <c r="A10986" s="26" t="s">
        <v>38443</v>
      </c>
      <c r="B10986" s="26" t="s">
        <v>38444</v>
      </c>
      <c r="C10986" s="26" t="s">
        <v>12113</v>
      </c>
      <c r="D10986" s="26">
        <v>13248</v>
      </c>
      <c r="E10986" s="26" t="s">
        <v>30872</v>
      </c>
      <c r="F10986" t="s">
        <v>47698</v>
      </c>
      <c r="G10986" s="27">
        <v>44160</v>
      </c>
      <c r="H10986" s="26">
        <v>31</v>
      </c>
      <c r="I10986" s="28"/>
      <c r="J10986" s="28"/>
      <c r="K10986" t="s">
        <v>12077</v>
      </c>
      <c r="L10986" s="26" t="s">
        <v>30873</v>
      </c>
      <c r="M10986" s="26">
        <v>16300</v>
      </c>
      <c r="N10986" s="26" t="s">
        <v>13112</v>
      </c>
      <c r="O10986" s="26" t="s">
        <v>30874</v>
      </c>
      <c r="P10986" s="26" t="s">
        <v>3076</v>
      </c>
      <c r="Q10986" t="s">
        <v>12113</v>
      </c>
      <c r="R10986" t="s">
        <v>3317</v>
      </c>
      <c r="S10986" t="s">
        <v>55383</v>
      </c>
    </row>
    <row r="10987" spans="1:19" ht="16" x14ac:dyDescent="0.2">
      <c r="A10987" s="26" t="s">
        <v>38443</v>
      </c>
      <c r="B10987" s="26" t="s">
        <v>38444</v>
      </c>
      <c r="C10987" s="26" t="s">
        <v>12113</v>
      </c>
      <c r="D10987" s="26">
        <v>13249</v>
      </c>
      <c r="E10987" s="26" t="s">
        <v>30875</v>
      </c>
      <c r="F10987" t="s">
        <v>47699</v>
      </c>
      <c r="G10987" s="27">
        <v>44160</v>
      </c>
      <c r="H10987" s="26">
        <v>31</v>
      </c>
      <c r="I10987" s="28"/>
      <c r="J10987" s="28"/>
      <c r="K10987" t="s">
        <v>12077</v>
      </c>
      <c r="L10987" s="26" t="s">
        <v>14629</v>
      </c>
      <c r="M10987" s="26">
        <v>32</v>
      </c>
      <c r="N10987" s="26" t="s">
        <v>14116</v>
      </c>
      <c r="O10987" s="26" t="s">
        <v>14630</v>
      </c>
      <c r="P10987" s="26" t="s">
        <v>3076</v>
      </c>
      <c r="Q10987" t="s">
        <v>12113</v>
      </c>
      <c r="R10987" t="s">
        <v>3317</v>
      </c>
      <c r="S10987" t="s">
        <v>55383</v>
      </c>
    </row>
    <row r="10988" spans="1:19" ht="16" x14ac:dyDescent="0.2">
      <c r="A10988" s="26" t="s">
        <v>38443</v>
      </c>
      <c r="B10988" s="26" t="s">
        <v>38444</v>
      </c>
      <c r="C10988" s="26" t="s">
        <v>12113</v>
      </c>
      <c r="D10988" s="26">
        <v>13250</v>
      </c>
      <c r="E10988" s="26" t="s">
        <v>30876</v>
      </c>
      <c r="F10988" t="s">
        <v>47700</v>
      </c>
      <c r="G10988" s="27">
        <v>44160</v>
      </c>
      <c r="H10988" s="28"/>
      <c r="I10988" s="28"/>
      <c r="J10988" s="28"/>
      <c r="K10988" t="s">
        <v>12077</v>
      </c>
      <c r="L10988" s="26" t="s">
        <v>13505</v>
      </c>
      <c r="M10988" s="26">
        <v>60</v>
      </c>
      <c r="N10988" s="26" t="s">
        <v>17306</v>
      </c>
      <c r="O10988" s="26" t="s">
        <v>25350</v>
      </c>
      <c r="P10988" s="26" t="s">
        <v>3076</v>
      </c>
      <c r="Q10988" t="s">
        <v>12113</v>
      </c>
      <c r="R10988" t="s">
        <v>3317</v>
      </c>
      <c r="S10988" t="s">
        <v>55383</v>
      </c>
    </row>
    <row r="10989" spans="1:19" ht="16" x14ac:dyDescent="0.2">
      <c r="A10989" s="26" t="s">
        <v>38443</v>
      </c>
      <c r="B10989" s="26" t="s">
        <v>38444</v>
      </c>
      <c r="C10989" s="26" t="s">
        <v>12113</v>
      </c>
      <c r="D10989" s="26">
        <v>13251</v>
      </c>
      <c r="E10989" s="26" t="s">
        <v>30877</v>
      </c>
      <c r="F10989" t="s">
        <v>47701</v>
      </c>
      <c r="G10989" s="27">
        <v>44161</v>
      </c>
      <c r="H10989" s="28"/>
      <c r="I10989" s="28"/>
      <c r="J10989" s="28"/>
      <c r="K10989" t="s">
        <v>12078</v>
      </c>
      <c r="L10989" s="26" t="s">
        <v>19631</v>
      </c>
      <c r="M10989" s="26">
        <v>430</v>
      </c>
      <c r="N10989" s="26" t="s">
        <v>12539</v>
      </c>
      <c r="O10989" s="26" t="s">
        <v>30878</v>
      </c>
      <c r="P10989" s="26" t="s">
        <v>3076</v>
      </c>
      <c r="Q10989" t="s">
        <v>12113</v>
      </c>
      <c r="R10989" t="s">
        <v>3317</v>
      </c>
      <c r="S10989" t="s">
        <v>55383</v>
      </c>
    </row>
    <row r="10990" spans="1:19" ht="16" x14ac:dyDescent="0.2">
      <c r="A10990" s="26" t="s">
        <v>38443</v>
      </c>
      <c r="B10990" s="26" t="s">
        <v>38444</v>
      </c>
      <c r="C10990" s="26" t="s">
        <v>12113</v>
      </c>
      <c r="D10990" s="26">
        <v>13253</v>
      </c>
      <c r="E10990" s="26" t="s">
        <v>30879</v>
      </c>
      <c r="F10990" t="s">
        <v>47702</v>
      </c>
      <c r="G10990" s="27">
        <v>44161</v>
      </c>
      <c r="H10990" s="28"/>
      <c r="I10990" s="28"/>
      <c r="J10990" s="28"/>
      <c r="K10990" t="s">
        <v>12077</v>
      </c>
      <c r="L10990" s="26" t="s">
        <v>38504</v>
      </c>
      <c r="M10990" s="26">
        <v>975</v>
      </c>
      <c r="N10990" s="26" t="s">
        <v>12582</v>
      </c>
      <c r="O10990" s="26" t="s">
        <v>13431</v>
      </c>
      <c r="P10990" s="26" t="s">
        <v>3076</v>
      </c>
      <c r="Q10990" t="s">
        <v>12113</v>
      </c>
      <c r="R10990" t="s">
        <v>3317</v>
      </c>
      <c r="S10990" t="s">
        <v>55383</v>
      </c>
    </row>
    <row r="10991" spans="1:19" ht="16" x14ac:dyDescent="0.2">
      <c r="A10991" s="26" t="s">
        <v>38443</v>
      </c>
      <c r="B10991" s="26" t="s">
        <v>38444</v>
      </c>
      <c r="C10991" s="26" t="s">
        <v>12113</v>
      </c>
      <c r="D10991" s="26">
        <v>13254</v>
      </c>
      <c r="E10991" s="26" t="s">
        <v>30880</v>
      </c>
      <c r="F10991" t="s">
        <v>47703</v>
      </c>
      <c r="G10991" s="27">
        <v>44161</v>
      </c>
      <c r="H10991" s="26">
        <v>31</v>
      </c>
      <c r="I10991" s="28"/>
      <c r="J10991" s="28"/>
      <c r="K10991" t="s">
        <v>12077</v>
      </c>
      <c r="L10991" s="26" t="s">
        <v>38919</v>
      </c>
      <c r="M10991" s="26" t="s">
        <v>51638</v>
      </c>
      <c r="N10991" s="26" t="s">
        <v>15705</v>
      </c>
      <c r="O10991" s="26" t="s">
        <v>12197</v>
      </c>
      <c r="P10991" s="26" t="s">
        <v>3076</v>
      </c>
      <c r="Q10991" t="s">
        <v>12194</v>
      </c>
      <c r="R10991" t="s">
        <v>4240</v>
      </c>
      <c r="S10991" t="s">
        <v>55386</v>
      </c>
    </row>
    <row r="10992" spans="1:19" ht="16" x14ac:dyDescent="0.2">
      <c r="A10992" s="26" t="s">
        <v>38443</v>
      </c>
      <c r="B10992" s="26" t="s">
        <v>38444</v>
      </c>
      <c r="C10992" s="26" t="s">
        <v>12113</v>
      </c>
      <c r="D10992" s="26">
        <v>13255</v>
      </c>
      <c r="E10992" s="26" t="s">
        <v>30881</v>
      </c>
      <c r="F10992" t="s">
        <v>47704</v>
      </c>
      <c r="G10992" s="27">
        <v>44161</v>
      </c>
      <c r="H10992" s="26">
        <v>31</v>
      </c>
      <c r="I10992" s="28"/>
      <c r="J10992" s="28"/>
      <c r="K10992" t="s">
        <v>12077</v>
      </c>
      <c r="L10992" s="26" t="s">
        <v>38919</v>
      </c>
      <c r="M10992" s="26" t="s">
        <v>51638</v>
      </c>
      <c r="N10992" s="26" t="s">
        <v>15705</v>
      </c>
      <c r="O10992" s="26" t="s">
        <v>12197</v>
      </c>
      <c r="P10992" s="26" t="s">
        <v>3076</v>
      </c>
      <c r="Q10992" t="s">
        <v>12194</v>
      </c>
      <c r="R10992" t="s">
        <v>4240</v>
      </c>
      <c r="S10992" t="s">
        <v>55386</v>
      </c>
    </row>
    <row r="10993" spans="1:19" ht="16" x14ac:dyDescent="0.2">
      <c r="A10993" s="26" t="s">
        <v>38443</v>
      </c>
      <c r="B10993" s="26" t="s">
        <v>38444</v>
      </c>
      <c r="C10993" s="26" t="s">
        <v>12113</v>
      </c>
      <c r="D10993" s="26">
        <v>13256</v>
      </c>
      <c r="E10993" s="26" t="s">
        <v>30882</v>
      </c>
      <c r="F10993" t="s">
        <v>47705</v>
      </c>
      <c r="G10993" s="27">
        <v>44161</v>
      </c>
      <c r="H10993" s="26">
        <v>31</v>
      </c>
      <c r="I10993" s="28"/>
      <c r="J10993" s="28"/>
      <c r="K10993" t="s">
        <v>12077</v>
      </c>
      <c r="L10993" s="26" t="s">
        <v>38919</v>
      </c>
      <c r="M10993" s="26" t="s">
        <v>51638</v>
      </c>
      <c r="N10993" s="26" t="s">
        <v>15705</v>
      </c>
      <c r="O10993" s="26" t="s">
        <v>12197</v>
      </c>
      <c r="P10993" s="26" t="s">
        <v>3076</v>
      </c>
      <c r="Q10993" t="s">
        <v>12194</v>
      </c>
      <c r="R10993" t="s">
        <v>4240</v>
      </c>
      <c r="S10993" t="s">
        <v>55386</v>
      </c>
    </row>
    <row r="10994" spans="1:19" ht="16" x14ac:dyDescent="0.2">
      <c r="A10994" s="26" t="s">
        <v>38443</v>
      </c>
      <c r="B10994" s="26" t="s">
        <v>38444</v>
      </c>
      <c r="C10994" s="26" t="s">
        <v>12113</v>
      </c>
      <c r="D10994" s="26">
        <v>13257</v>
      </c>
      <c r="E10994" s="26" t="s">
        <v>30883</v>
      </c>
      <c r="F10994" t="s">
        <v>47706</v>
      </c>
      <c r="G10994" s="27">
        <v>44161</v>
      </c>
      <c r="H10994" s="26">
        <v>31</v>
      </c>
      <c r="I10994" s="28"/>
      <c r="J10994" s="28"/>
      <c r="K10994" t="s">
        <v>12077</v>
      </c>
      <c r="L10994" s="26" t="s">
        <v>38919</v>
      </c>
      <c r="M10994" s="26" t="s">
        <v>51638</v>
      </c>
      <c r="N10994" s="26" t="s">
        <v>15705</v>
      </c>
      <c r="O10994" s="26" t="s">
        <v>12197</v>
      </c>
      <c r="P10994" s="26" t="s">
        <v>3076</v>
      </c>
      <c r="Q10994" t="s">
        <v>12194</v>
      </c>
      <c r="R10994" t="s">
        <v>4240</v>
      </c>
      <c r="S10994" t="s">
        <v>55386</v>
      </c>
    </row>
    <row r="10995" spans="1:19" ht="16" x14ac:dyDescent="0.2">
      <c r="A10995" s="26" t="s">
        <v>38443</v>
      </c>
      <c r="B10995" s="26" t="s">
        <v>38444</v>
      </c>
      <c r="C10995" s="26" t="s">
        <v>12113</v>
      </c>
      <c r="D10995" s="26">
        <v>13258</v>
      </c>
      <c r="E10995" s="26" t="s">
        <v>30884</v>
      </c>
      <c r="F10995" t="s">
        <v>47707</v>
      </c>
      <c r="G10995" s="27">
        <v>44161</v>
      </c>
      <c r="H10995" s="26">
        <v>31</v>
      </c>
      <c r="I10995" s="28"/>
      <c r="J10995" s="28"/>
      <c r="K10995" t="s">
        <v>12077</v>
      </c>
      <c r="L10995" s="26" t="s">
        <v>38919</v>
      </c>
      <c r="M10995" s="26" t="s">
        <v>51638</v>
      </c>
      <c r="N10995" s="26" t="s">
        <v>15705</v>
      </c>
      <c r="O10995" s="26" t="s">
        <v>12197</v>
      </c>
      <c r="P10995" s="26" t="s">
        <v>3076</v>
      </c>
      <c r="Q10995" t="s">
        <v>12194</v>
      </c>
      <c r="R10995" t="s">
        <v>4240</v>
      </c>
      <c r="S10995" t="s">
        <v>55386</v>
      </c>
    </row>
    <row r="10996" spans="1:19" ht="16" x14ac:dyDescent="0.2">
      <c r="A10996" s="26" t="s">
        <v>38443</v>
      </c>
      <c r="B10996" s="26" t="s">
        <v>38444</v>
      </c>
      <c r="C10996" s="26" t="s">
        <v>12113</v>
      </c>
      <c r="D10996" s="26">
        <v>13259</v>
      </c>
      <c r="E10996" s="26" t="s">
        <v>30885</v>
      </c>
      <c r="F10996" t="s">
        <v>47708</v>
      </c>
      <c r="G10996" s="27">
        <v>44161</v>
      </c>
      <c r="H10996" s="28"/>
      <c r="I10996" s="28"/>
      <c r="J10996" s="28"/>
      <c r="K10996" t="s">
        <v>12077</v>
      </c>
      <c r="L10996" s="26" t="s">
        <v>15691</v>
      </c>
      <c r="M10996" s="26" t="s">
        <v>51638</v>
      </c>
      <c r="N10996" s="26" t="s">
        <v>15705</v>
      </c>
      <c r="O10996" s="26" t="s">
        <v>12197</v>
      </c>
      <c r="P10996" s="26" t="s">
        <v>3076</v>
      </c>
      <c r="Q10996" t="s">
        <v>12194</v>
      </c>
      <c r="R10996" t="s">
        <v>4240</v>
      </c>
      <c r="S10996" t="s">
        <v>55386</v>
      </c>
    </row>
    <row r="10997" spans="1:19" ht="16" x14ac:dyDescent="0.2">
      <c r="A10997" s="26" t="s">
        <v>38443</v>
      </c>
      <c r="B10997" s="26" t="s">
        <v>38444</v>
      </c>
      <c r="C10997" s="26" t="s">
        <v>12113</v>
      </c>
      <c r="D10997" s="26">
        <v>13260</v>
      </c>
      <c r="E10997" s="26" t="s">
        <v>30886</v>
      </c>
      <c r="F10997" t="s">
        <v>47709</v>
      </c>
      <c r="G10997" s="27">
        <v>44161</v>
      </c>
      <c r="H10997" s="28"/>
      <c r="I10997" s="28"/>
      <c r="J10997" s="28"/>
      <c r="K10997" t="s">
        <v>12077</v>
      </c>
      <c r="L10997" s="26" t="s">
        <v>38919</v>
      </c>
      <c r="M10997" s="26" t="s">
        <v>51638</v>
      </c>
      <c r="N10997" s="26" t="s">
        <v>15705</v>
      </c>
      <c r="O10997" s="26" t="s">
        <v>12197</v>
      </c>
      <c r="P10997" s="26" t="s">
        <v>3076</v>
      </c>
      <c r="Q10997" t="s">
        <v>12194</v>
      </c>
      <c r="R10997" t="s">
        <v>4240</v>
      </c>
      <c r="S10997" t="s">
        <v>55386</v>
      </c>
    </row>
    <row r="10998" spans="1:19" ht="16" x14ac:dyDescent="0.2">
      <c r="A10998" s="26" t="s">
        <v>38443</v>
      </c>
      <c r="B10998" s="26" t="s">
        <v>38444</v>
      </c>
      <c r="C10998" s="26" t="s">
        <v>12113</v>
      </c>
      <c r="D10998" s="26">
        <v>13261</v>
      </c>
      <c r="E10998" s="26" t="s">
        <v>30887</v>
      </c>
      <c r="F10998" t="s">
        <v>47710</v>
      </c>
      <c r="G10998" s="27">
        <v>44161</v>
      </c>
      <c r="H10998" s="28"/>
      <c r="I10998" s="28"/>
      <c r="J10998" s="28"/>
      <c r="K10998" t="s">
        <v>12077</v>
      </c>
      <c r="L10998" s="26" t="s">
        <v>38919</v>
      </c>
      <c r="M10998" s="26" t="s">
        <v>51638</v>
      </c>
      <c r="N10998" s="26" t="s">
        <v>15705</v>
      </c>
      <c r="O10998" s="26" t="s">
        <v>12197</v>
      </c>
      <c r="P10998" s="26" t="s">
        <v>3076</v>
      </c>
      <c r="Q10998" t="s">
        <v>12194</v>
      </c>
      <c r="R10998" t="s">
        <v>4240</v>
      </c>
      <c r="S10998" t="s">
        <v>55386</v>
      </c>
    </row>
    <row r="10999" spans="1:19" ht="16" x14ac:dyDescent="0.2">
      <c r="A10999" s="26" t="s">
        <v>38443</v>
      </c>
      <c r="B10999" s="26" t="s">
        <v>38444</v>
      </c>
      <c r="C10999" s="26" t="s">
        <v>12113</v>
      </c>
      <c r="D10999" s="26">
        <v>13262</v>
      </c>
      <c r="E10999" s="26" t="s">
        <v>30888</v>
      </c>
      <c r="F10999" t="s">
        <v>47711</v>
      </c>
      <c r="G10999" s="27">
        <v>44161</v>
      </c>
      <c r="H10999" s="28"/>
      <c r="I10999" s="28"/>
      <c r="J10999" s="28"/>
      <c r="K10999" t="s">
        <v>12077</v>
      </c>
      <c r="L10999" s="26" t="s">
        <v>38919</v>
      </c>
      <c r="M10999" s="26" t="s">
        <v>51638</v>
      </c>
      <c r="N10999" s="26" t="s">
        <v>15705</v>
      </c>
      <c r="O10999" s="26" t="s">
        <v>12197</v>
      </c>
      <c r="P10999" s="26" t="s">
        <v>3076</v>
      </c>
      <c r="Q10999" t="s">
        <v>12194</v>
      </c>
      <c r="R10999" t="s">
        <v>4240</v>
      </c>
      <c r="S10999" t="s">
        <v>55386</v>
      </c>
    </row>
    <row r="11000" spans="1:19" ht="16" x14ac:dyDescent="0.2">
      <c r="A11000" s="26" t="s">
        <v>38443</v>
      </c>
      <c r="B11000" s="26" t="s">
        <v>38444</v>
      </c>
      <c r="C11000" s="26" t="s">
        <v>12113</v>
      </c>
      <c r="D11000" s="26">
        <v>13263</v>
      </c>
      <c r="E11000" s="26" t="s">
        <v>30889</v>
      </c>
      <c r="F11000" t="s">
        <v>47712</v>
      </c>
      <c r="G11000" s="27">
        <v>44161</v>
      </c>
      <c r="H11000" s="28"/>
      <c r="I11000" s="28"/>
      <c r="J11000" s="28"/>
      <c r="K11000" t="s">
        <v>12077</v>
      </c>
      <c r="L11000" s="26" t="s">
        <v>38919</v>
      </c>
      <c r="M11000" s="26" t="s">
        <v>51638</v>
      </c>
      <c r="N11000" s="26" t="s">
        <v>15705</v>
      </c>
      <c r="O11000" s="26" t="s">
        <v>12197</v>
      </c>
      <c r="P11000" s="26" t="s">
        <v>3076</v>
      </c>
      <c r="Q11000" t="s">
        <v>12194</v>
      </c>
      <c r="R11000" t="s">
        <v>4240</v>
      </c>
      <c r="S11000" t="s">
        <v>55386</v>
      </c>
    </row>
    <row r="11001" spans="1:19" ht="16" x14ac:dyDescent="0.2">
      <c r="A11001" s="26" t="s">
        <v>38443</v>
      </c>
      <c r="B11001" s="26" t="s">
        <v>38444</v>
      </c>
      <c r="C11001" s="26" t="s">
        <v>12113</v>
      </c>
      <c r="D11001" s="26">
        <v>13282</v>
      </c>
      <c r="E11001" s="26" t="s">
        <v>30890</v>
      </c>
      <c r="F11001" t="s">
        <v>47713</v>
      </c>
      <c r="G11001" s="27">
        <v>44162</v>
      </c>
      <c r="H11001" s="28"/>
      <c r="I11001" s="28"/>
      <c r="J11001" s="28"/>
      <c r="K11001" t="s">
        <v>12077</v>
      </c>
      <c r="L11001" s="26" t="s">
        <v>12858</v>
      </c>
      <c r="M11001" s="26" t="s">
        <v>51638</v>
      </c>
      <c r="N11001" s="26" t="s">
        <v>12859</v>
      </c>
      <c r="O11001" s="26" t="s">
        <v>12197</v>
      </c>
      <c r="P11001" s="26" t="s">
        <v>3076</v>
      </c>
      <c r="Q11001" t="s">
        <v>12194</v>
      </c>
      <c r="R11001" t="s">
        <v>4240</v>
      </c>
      <c r="S11001" t="s">
        <v>55386</v>
      </c>
    </row>
    <row r="11002" spans="1:19" ht="16" x14ac:dyDescent="0.2">
      <c r="A11002" s="26" t="s">
        <v>38443</v>
      </c>
      <c r="B11002" s="26" t="s">
        <v>38444</v>
      </c>
      <c r="C11002" s="26" t="s">
        <v>12113</v>
      </c>
      <c r="D11002" s="26">
        <v>13283</v>
      </c>
      <c r="E11002" s="26" t="s">
        <v>30891</v>
      </c>
      <c r="F11002" t="s">
        <v>47714</v>
      </c>
      <c r="G11002" s="27">
        <v>44162</v>
      </c>
      <c r="H11002" s="28"/>
      <c r="I11002" s="28"/>
      <c r="J11002" s="28"/>
      <c r="K11002" t="s">
        <v>12077</v>
      </c>
      <c r="L11002" s="26" t="s">
        <v>12858</v>
      </c>
      <c r="M11002" s="26" t="s">
        <v>51638</v>
      </c>
      <c r="N11002" s="26" t="s">
        <v>12859</v>
      </c>
      <c r="O11002" s="26" t="s">
        <v>12197</v>
      </c>
      <c r="P11002" s="26" t="s">
        <v>3076</v>
      </c>
      <c r="Q11002" t="s">
        <v>12194</v>
      </c>
      <c r="R11002" t="s">
        <v>4240</v>
      </c>
      <c r="S11002" t="s">
        <v>55386</v>
      </c>
    </row>
    <row r="11003" spans="1:19" ht="16" x14ac:dyDescent="0.2">
      <c r="A11003" s="26" t="s">
        <v>38443</v>
      </c>
      <c r="B11003" s="26" t="s">
        <v>38444</v>
      </c>
      <c r="C11003" s="26" t="s">
        <v>12113</v>
      </c>
      <c r="D11003" s="26">
        <v>13284</v>
      </c>
      <c r="E11003" s="26" t="s">
        <v>30892</v>
      </c>
      <c r="F11003" t="s">
        <v>47715</v>
      </c>
      <c r="G11003" s="27">
        <v>44162</v>
      </c>
      <c r="H11003" s="28"/>
      <c r="I11003" s="28"/>
      <c r="J11003" s="28"/>
      <c r="K11003" t="s">
        <v>12077</v>
      </c>
      <c r="L11003" s="26" t="s">
        <v>12858</v>
      </c>
      <c r="M11003" s="26" t="s">
        <v>51638</v>
      </c>
      <c r="N11003" s="26" t="s">
        <v>12859</v>
      </c>
      <c r="O11003" s="26" t="s">
        <v>12197</v>
      </c>
      <c r="P11003" s="26" t="s">
        <v>3076</v>
      </c>
      <c r="Q11003" t="s">
        <v>12194</v>
      </c>
      <c r="R11003" t="s">
        <v>4240</v>
      </c>
      <c r="S11003" t="s">
        <v>55386</v>
      </c>
    </row>
    <row r="11004" spans="1:19" ht="16" x14ac:dyDescent="0.2">
      <c r="A11004" s="26" t="s">
        <v>38443</v>
      </c>
      <c r="B11004" s="26" t="s">
        <v>38444</v>
      </c>
      <c r="C11004" s="26" t="s">
        <v>12113</v>
      </c>
      <c r="D11004" s="26">
        <v>13285</v>
      </c>
      <c r="E11004" s="26" t="s">
        <v>30893</v>
      </c>
      <c r="F11004" t="s">
        <v>47716</v>
      </c>
      <c r="G11004" s="27">
        <v>44162</v>
      </c>
      <c r="H11004" s="26">
        <v>31</v>
      </c>
      <c r="I11004" s="28"/>
      <c r="J11004" s="28"/>
      <c r="K11004" t="s">
        <v>12077</v>
      </c>
      <c r="L11004" s="26" t="s">
        <v>12858</v>
      </c>
      <c r="M11004" s="26" t="s">
        <v>51638</v>
      </c>
      <c r="N11004" s="26" t="s">
        <v>12859</v>
      </c>
      <c r="O11004" s="26" t="s">
        <v>12197</v>
      </c>
      <c r="P11004" s="26" t="s">
        <v>3076</v>
      </c>
      <c r="Q11004" t="s">
        <v>12194</v>
      </c>
      <c r="R11004" t="s">
        <v>4240</v>
      </c>
      <c r="S11004" t="s">
        <v>55386</v>
      </c>
    </row>
    <row r="11005" spans="1:19" ht="16" x14ac:dyDescent="0.2">
      <c r="A11005" s="26" t="s">
        <v>38443</v>
      </c>
      <c r="B11005" s="26" t="s">
        <v>38444</v>
      </c>
      <c r="C11005" s="26" t="s">
        <v>12113</v>
      </c>
      <c r="D11005" s="26">
        <v>13286</v>
      </c>
      <c r="E11005" s="26" t="s">
        <v>30894</v>
      </c>
      <c r="F11005" t="s">
        <v>47717</v>
      </c>
      <c r="G11005" s="27">
        <v>44162</v>
      </c>
      <c r="H11005" s="28"/>
      <c r="I11005" s="28"/>
      <c r="J11005" s="28"/>
      <c r="K11005" t="s">
        <v>12077</v>
      </c>
      <c r="L11005" s="26" t="s">
        <v>12858</v>
      </c>
      <c r="M11005" s="26" t="s">
        <v>51638</v>
      </c>
      <c r="N11005" s="26" t="s">
        <v>12859</v>
      </c>
      <c r="O11005" s="26" t="s">
        <v>12197</v>
      </c>
      <c r="P11005" s="26" t="s">
        <v>3076</v>
      </c>
      <c r="Q11005" t="s">
        <v>12194</v>
      </c>
      <c r="R11005" t="s">
        <v>4240</v>
      </c>
      <c r="S11005" t="s">
        <v>55386</v>
      </c>
    </row>
    <row r="11006" spans="1:19" ht="16" x14ac:dyDescent="0.2">
      <c r="A11006" s="26" t="s">
        <v>38443</v>
      </c>
      <c r="B11006" s="26" t="s">
        <v>38444</v>
      </c>
      <c r="C11006" s="26" t="s">
        <v>12113</v>
      </c>
      <c r="D11006" s="26">
        <v>13287</v>
      </c>
      <c r="E11006" s="26" t="s">
        <v>30895</v>
      </c>
      <c r="F11006" t="s">
        <v>47718</v>
      </c>
      <c r="G11006" s="27">
        <v>44162</v>
      </c>
      <c r="H11006" s="26">
        <v>31</v>
      </c>
      <c r="I11006" s="28"/>
      <c r="J11006" s="28"/>
      <c r="K11006" t="s">
        <v>12077</v>
      </c>
      <c r="L11006" s="26" t="s">
        <v>12858</v>
      </c>
      <c r="M11006" s="26" t="s">
        <v>51638</v>
      </c>
      <c r="N11006" s="26" t="s">
        <v>12859</v>
      </c>
      <c r="O11006" s="26" t="s">
        <v>12197</v>
      </c>
      <c r="P11006" s="26" t="s">
        <v>3076</v>
      </c>
      <c r="Q11006" t="s">
        <v>12194</v>
      </c>
      <c r="R11006" t="s">
        <v>4240</v>
      </c>
      <c r="S11006" t="s">
        <v>55386</v>
      </c>
    </row>
    <row r="11007" spans="1:19" ht="16" x14ac:dyDescent="0.2">
      <c r="A11007" s="26" t="s">
        <v>38443</v>
      </c>
      <c r="B11007" s="26" t="s">
        <v>38444</v>
      </c>
      <c r="C11007" s="26" t="s">
        <v>12113</v>
      </c>
      <c r="D11007" s="26">
        <v>13288</v>
      </c>
      <c r="E11007" s="26" t="s">
        <v>30896</v>
      </c>
      <c r="F11007" t="s">
        <v>47719</v>
      </c>
      <c r="G11007" s="27">
        <v>44162</v>
      </c>
      <c r="H11007" s="26">
        <v>31</v>
      </c>
      <c r="I11007" s="28"/>
      <c r="J11007" s="28"/>
      <c r="K11007" t="s">
        <v>12077</v>
      </c>
      <c r="L11007" s="26" t="s">
        <v>12858</v>
      </c>
      <c r="M11007" s="26" t="s">
        <v>51638</v>
      </c>
      <c r="N11007" s="26" t="s">
        <v>12859</v>
      </c>
      <c r="O11007" s="26" t="s">
        <v>12197</v>
      </c>
      <c r="P11007" s="26" t="s">
        <v>3076</v>
      </c>
      <c r="Q11007" t="s">
        <v>12194</v>
      </c>
      <c r="R11007" t="s">
        <v>4240</v>
      </c>
      <c r="S11007" t="s">
        <v>55386</v>
      </c>
    </row>
    <row r="11008" spans="1:19" ht="16" x14ac:dyDescent="0.2">
      <c r="A11008" s="26" t="s">
        <v>38443</v>
      </c>
      <c r="B11008" s="26" t="s">
        <v>38444</v>
      </c>
      <c r="C11008" s="26" t="s">
        <v>12113</v>
      </c>
      <c r="D11008" s="26">
        <v>13289</v>
      </c>
      <c r="E11008" s="26" t="s">
        <v>30897</v>
      </c>
      <c r="F11008" t="s">
        <v>47720</v>
      </c>
      <c r="G11008" s="27">
        <v>44162</v>
      </c>
      <c r="H11008" s="26">
        <v>31</v>
      </c>
      <c r="I11008" s="28"/>
      <c r="J11008" s="28"/>
      <c r="K11008" t="s">
        <v>12077</v>
      </c>
      <c r="L11008" s="26" t="s">
        <v>12858</v>
      </c>
      <c r="M11008" s="26" t="s">
        <v>51638</v>
      </c>
      <c r="N11008" s="26" t="s">
        <v>12859</v>
      </c>
      <c r="O11008" s="26" t="s">
        <v>12197</v>
      </c>
      <c r="P11008" s="26" t="s">
        <v>3076</v>
      </c>
      <c r="Q11008" t="s">
        <v>12194</v>
      </c>
      <c r="R11008" t="s">
        <v>4240</v>
      </c>
      <c r="S11008" t="s">
        <v>55386</v>
      </c>
    </row>
    <row r="11009" spans="1:19" ht="16" x14ac:dyDescent="0.2">
      <c r="A11009" s="26" t="s">
        <v>38443</v>
      </c>
      <c r="B11009" s="26" t="s">
        <v>38444</v>
      </c>
      <c r="C11009" s="26" t="s">
        <v>12113</v>
      </c>
      <c r="D11009" s="26">
        <v>13290</v>
      </c>
      <c r="E11009" s="26" t="s">
        <v>30898</v>
      </c>
      <c r="F11009" t="s">
        <v>47721</v>
      </c>
      <c r="G11009" s="27">
        <v>44162</v>
      </c>
      <c r="H11009" s="28"/>
      <c r="I11009" s="28"/>
      <c r="J11009" s="28"/>
      <c r="K11009" t="s">
        <v>12077</v>
      </c>
      <c r="L11009" s="26" t="s">
        <v>12858</v>
      </c>
      <c r="M11009" s="26" t="s">
        <v>51638</v>
      </c>
      <c r="N11009" s="26" t="s">
        <v>12859</v>
      </c>
      <c r="O11009" s="26" t="s">
        <v>12197</v>
      </c>
      <c r="P11009" s="26" t="s">
        <v>3076</v>
      </c>
      <c r="Q11009" t="s">
        <v>12194</v>
      </c>
      <c r="R11009" t="s">
        <v>4240</v>
      </c>
      <c r="S11009" t="s">
        <v>55386</v>
      </c>
    </row>
    <row r="11010" spans="1:19" ht="16" x14ac:dyDescent="0.2">
      <c r="A11010" s="26" t="s">
        <v>38443</v>
      </c>
      <c r="B11010" s="26" t="s">
        <v>38444</v>
      </c>
      <c r="C11010" s="26" t="s">
        <v>12113</v>
      </c>
      <c r="D11010" s="26">
        <v>13291</v>
      </c>
      <c r="E11010" s="26" t="s">
        <v>30899</v>
      </c>
      <c r="F11010" t="s">
        <v>47722</v>
      </c>
      <c r="G11010" s="27">
        <v>44162</v>
      </c>
      <c r="H11010" s="26">
        <v>31</v>
      </c>
      <c r="I11010" s="28"/>
      <c r="J11010" s="28"/>
      <c r="K11010" t="s">
        <v>12077</v>
      </c>
      <c r="L11010" s="26" t="s">
        <v>12858</v>
      </c>
      <c r="M11010" s="26" t="s">
        <v>51638</v>
      </c>
      <c r="N11010" s="26" t="s">
        <v>12859</v>
      </c>
      <c r="O11010" s="26" t="s">
        <v>12197</v>
      </c>
      <c r="P11010" s="26" t="s">
        <v>3076</v>
      </c>
      <c r="Q11010" t="s">
        <v>12194</v>
      </c>
      <c r="R11010" t="s">
        <v>4240</v>
      </c>
      <c r="S11010" t="s">
        <v>55386</v>
      </c>
    </row>
    <row r="11011" spans="1:19" ht="16" x14ac:dyDescent="0.2">
      <c r="A11011" s="26" t="s">
        <v>38443</v>
      </c>
      <c r="B11011" s="26" t="s">
        <v>38444</v>
      </c>
      <c r="C11011" s="26" t="s">
        <v>12113</v>
      </c>
      <c r="D11011" s="26">
        <v>13292</v>
      </c>
      <c r="E11011" s="26" t="s">
        <v>30900</v>
      </c>
      <c r="F11011" t="s">
        <v>47723</v>
      </c>
      <c r="G11011" s="27">
        <v>44162</v>
      </c>
      <c r="H11011" s="26">
        <v>31</v>
      </c>
      <c r="I11011" s="28"/>
      <c r="J11011" s="28"/>
      <c r="K11011" t="s">
        <v>12077</v>
      </c>
      <c r="L11011" s="26" t="s">
        <v>12858</v>
      </c>
      <c r="M11011" s="26" t="s">
        <v>51638</v>
      </c>
      <c r="N11011" s="26" t="s">
        <v>12859</v>
      </c>
      <c r="O11011" s="26" t="s">
        <v>12197</v>
      </c>
      <c r="P11011" s="26" t="s">
        <v>3076</v>
      </c>
      <c r="Q11011" t="s">
        <v>12194</v>
      </c>
      <c r="R11011" t="s">
        <v>4240</v>
      </c>
      <c r="S11011" t="s">
        <v>55386</v>
      </c>
    </row>
    <row r="11012" spans="1:19" ht="16" x14ac:dyDescent="0.2">
      <c r="A11012" s="26" t="s">
        <v>38443</v>
      </c>
      <c r="B11012" s="26" t="s">
        <v>38444</v>
      </c>
      <c r="C11012" s="26" t="s">
        <v>12113</v>
      </c>
      <c r="D11012" s="26">
        <v>13293</v>
      </c>
      <c r="E11012" s="26" t="s">
        <v>30901</v>
      </c>
      <c r="F11012" t="s">
        <v>47724</v>
      </c>
      <c r="G11012" s="27">
        <v>44162</v>
      </c>
      <c r="H11012" s="28"/>
      <c r="I11012" s="28"/>
      <c r="J11012" s="28"/>
      <c r="K11012" t="s">
        <v>12077</v>
      </c>
      <c r="L11012" s="26" t="s">
        <v>12858</v>
      </c>
      <c r="M11012" s="26" t="s">
        <v>51638</v>
      </c>
      <c r="N11012" s="26" t="s">
        <v>12859</v>
      </c>
      <c r="O11012" s="26" t="s">
        <v>12197</v>
      </c>
      <c r="P11012" s="26" t="s">
        <v>3076</v>
      </c>
      <c r="Q11012" t="s">
        <v>12194</v>
      </c>
      <c r="R11012" t="s">
        <v>4240</v>
      </c>
      <c r="S11012" t="s">
        <v>55386</v>
      </c>
    </row>
    <row r="11013" spans="1:19" ht="16" x14ac:dyDescent="0.2">
      <c r="A11013" s="26" t="s">
        <v>38443</v>
      </c>
      <c r="B11013" s="26" t="s">
        <v>38444</v>
      </c>
      <c r="C11013" s="26" t="s">
        <v>12113</v>
      </c>
      <c r="D11013" s="26">
        <v>13294</v>
      </c>
      <c r="E11013" s="26" t="s">
        <v>30902</v>
      </c>
      <c r="F11013" t="s">
        <v>47725</v>
      </c>
      <c r="G11013" s="27">
        <v>44162</v>
      </c>
      <c r="H11013" s="28"/>
      <c r="I11013" s="28"/>
      <c r="J11013" s="28"/>
      <c r="K11013" t="s">
        <v>12077</v>
      </c>
      <c r="L11013" s="26" t="s">
        <v>12858</v>
      </c>
      <c r="M11013" s="26" t="s">
        <v>51638</v>
      </c>
      <c r="N11013" s="26" t="s">
        <v>12859</v>
      </c>
      <c r="O11013" s="26" t="s">
        <v>12197</v>
      </c>
      <c r="P11013" s="26" t="s">
        <v>3076</v>
      </c>
      <c r="Q11013" t="s">
        <v>12194</v>
      </c>
      <c r="R11013" t="s">
        <v>4240</v>
      </c>
      <c r="S11013" t="s">
        <v>55386</v>
      </c>
    </row>
    <row r="11014" spans="1:19" ht="16" x14ac:dyDescent="0.2">
      <c r="A11014" s="26" t="s">
        <v>38443</v>
      </c>
      <c r="B11014" s="26" t="s">
        <v>38444</v>
      </c>
      <c r="C11014" s="26" t="s">
        <v>12113</v>
      </c>
      <c r="D11014" s="26">
        <v>13295</v>
      </c>
      <c r="E11014" s="26" t="s">
        <v>30903</v>
      </c>
      <c r="F11014" t="s">
        <v>47726</v>
      </c>
      <c r="G11014" s="27">
        <v>44162</v>
      </c>
      <c r="H11014" s="28"/>
      <c r="I11014" s="28"/>
      <c r="J11014" s="28"/>
      <c r="K11014" t="s">
        <v>12077</v>
      </c>
      <c r="L11014" s="26" t="s">
        <v>12858</v>
      </c>
      <c r="M11014" s="26" t="s">
        <v>51638</v>
      </c>
      <c r="N11014" s="26" t="s">
        <v>12859</v>
      </c>
      <c r="O11014" s="26" t="s">
        <v>12197</v>
      </c>
      <c r="P11014" s="26" t="s">
        <v>3076</v>
      </c>
      <c r="Q11014" t="s">
        <v>12194</v>
      </c>
      <c r="R11014" t="s">
        <v>4240</v>
      </c>
      <c r="S11014" t="s">
        <v>55386</v>
      </c>
    </row>
    <row r="11015" spans="1:19" ht="16" x14ac:dyDescent="0.2">
      <c r="A11015" s="26" t="s">
        <v>38443</v>
      </c>
      <c r="B11015" s="26" t="s">
        <v>38444</v>
      </c>
      <c r="C11015" s="26" t="s">
        <v>12113</v>
      </c>
      <c r="D11015" s="26">
        <v>13296</v>
      </c>
      <c r="E11015" s="26" t="s">
        <v>30904</v>
      </c>
      <c r="F11015" t="s">
        <v>47727</v>
      </c>
      <c r="G11015" s="27">
        <v>44162</v>
      </c>
      <c r="H11015" s="28"/>
      <c r="I11015" s="28"/>
      <c r="J11015" s="28"/>
      <c r="K11015" t="s">
        <v>12077</v>
      </c>
      <c r="L11015" s="26" t="s">
        <v>12858</v>
      </c>
      <c r="M11015" s="26" t="s">
        <v>51638</v>
      </c>
      <c r="N11015" s="26" t="s">
        <v>12859</v>
      </c>
      <c r="O11015" s="26" t="s">
        <v>12197</v>
      </c>
      <c r="P11015" s="26" t="s">
        <v>3076</v>
      </c>
      <c r="Q11015" t="s">
        <v>12194</v>
      </c>
      <c r="R11015" t="s">
        <v>4240</v>
      </c>
      <c r="S11015" t="s">
        <v>55386</v>
      </c>
    </row>
    <row r="11016" spans="1:19" ht="16" x14ac:dyDescent="0.2">
      <c r="A11016" s="26" t="s">
        <v>38443</v>
      </c>
      <c r="B11016" s="26" t="s">
        <v>38444</v>
      </c>
      <c r="C11016" s="26" t="s">
        <v>12113</v>
      </c>
      <c r="D11016" s="26">
        <v>13297</v>
      </c>
      <c r="E11016" s="26" t="s">
        <v>30905</v>
      </c>
      <c r="F11016" t="s">
        <v>47728</v>
      </c>
      <c r="G11016" s="27">
        <v>44162</v>
      </c>
      <c r="H11016" s="26">
        <v>31</v>
      </c>
      <c r="I11016" s="28"/>
      <c r="J11016" s="28"/>
      <c r="K11016" t="s">
        <v>12077</v>
      </c>
      <c r="L11016" s="26" t="s">
        <v>12858</v>
      </c>
      <c r="M11016" s="26" t="s">
        <v>51638</v>
      </c>
      <c r="N11016" s="26" t="s">
        <v>12859</v>
      </c>
      <c r="O11016" s="26" t="s">
        <v>12197</v>
      </c>
      <c r="P11016" s="26" t="s">
        <v>3076</v>
      </c>
      <c r="Q11016" t="s">
        <v>12194</v>
      </c>
      <c r="R11016" t="s">
        <v>4240</v>
      </c>
      <c r="S11016" t="s">
        <v>55386</v>
      </c>
    </row>
    <row r="11017" spans="1:19" ht="16" x14ac:dyDescent="0.2">
      <c r="A11017" s="26" t="s">
        <v>38443</v>
      </c>
      <c r="B11017" s="26" t="s">
        <v>38444</v>
      </c>
      <c r="C11017" s="26" t="s">
        <v>12113</v>
      </c>
      <c r="D11017" s="26">
        <v>13298</v>
      </c>
      <c r="E11017" s="26" t="s">
        <v>30906</v>
      </c>
      <c r="F11017" t="s">
        <v>47729</v>
      </c>
      <c r="G11017" s="27">
        <v>44162</v>
      </c>
      <c r="H11017" s="26">
        <v>31</v>
      </c>
      <c r="I11017" s="28"/>
      <c r="J11017" s="28"/>
      <c r="K11017" t="s">
        <v>12077</v>
      </c>
      <c r="L11017" s="26" t="s">
        <v>12858</v>
      </c>
      <c r="M11017" s="26" t="s">
        <v>51638</v>
      </c>
      <c r="N11017" s="26" t="s">
        <v>12859</v>
      </c>
      <c r="O11017" s="26" t="s">
        <v>12197</v>
      </c>
      <c r="P11017" s="26" t="s">
        <v>3076</v>
      </c>
      <c r="Q11017" t="s">
        <v>12194</v>
      </c>
      <c r="R11017" t="s">
        <v>4240</v>
      </c>
      <c r="S11017" t="s">
        <v>55386</v>
      </c>
    </row>
    <row r="11018" spans="1:19" ht="16" x14ac:dyDescent="0.2">
      <c r="A11018" s="26" t="s">
        <v>38443</v>
      </c>
      <c r="B11018" s="26" t="s">
        <v>38444</v>
      </c>
      <c r="C11018" s="26" t="s">
        <v>12113</v>
      </c>
      <c r="D11018" s="26">
        <v>13299</v>
      </c>
      <c r="E11018" s="26" t="s">
        <v>30907</v>
      </c>
      <c r="F11018" t="s">
        <v>47730</v>
      </c>
      <c r="G11018" s="27">
        <v>44162</v>
      </c>
      <c r="H11018" s="28"/>
      <c r="I11018" s="28"/>
      <c r="J11018" s="28"/>
      <c r="K11018" t="s">
        <v>12077</v>
      </c>
      <c r="L11018" s="26" t="s">
        <v>12858</v>
      </c>
      <c r="M11018" s="26" t="s">
        <v>51638</v>
      </c>
      <c r="N11018" s="26" t="s">
        <v>12859</v>
      </c>
      <c r="O11018" s="26" t="s">
        <v>12197</v>
      </c>
      <c r="P11018" s="26" t="s">
        <v>3076</v>
      </c>
      <c r="Q11018" t="s">
        <v>12194</v>
      </c>
      <c r="R11018" t="s">
        <v>4240</v>
      </c>
      <c r="S11018" t="s">
        <v>55386</v>
      </c>
    </row>
    <row r="11019" spans="1:19" ht="16" x14ac:dyDescent="0.2">
      <c r="A11019" s="26" t="s">
        <v>38443</v>
      </c>
      <c r="B11019" s="26" t="s">
        <v>38444</v>
      </c>
      <c r="C11019" s="26" t="s">
        <v>12113</v>
      </c>
      <c r="D11019" s="26">
        <v>13300</v>
      </c>
      <c r="E11019" s="26" t="s">
        <v>30908</v>
      </c>
      <c r="F11019" t="s">
        <v>47731</v>
      </c>
      <c r="G11019" s="27">
        <v>44162</v>
      </c>
      <c r="H11019" s="26">
        <v>31</v>
      </c>
      <c r="I11019" s="28"/>
      <c r="J11019" s="28"/>
      <c r="K11019" t="s">
        <v>12077</v>
      </c>
      <c r="L11019" s="26" t="s">
        <v>12858</v>
      </c>
      <c r="M11019" s="26" t="s">
        <v>51638</v>
      </c>
      <c r="N11019" s="26" t="s">
        <v>12859</v>
      </c>
      <c r="O11019" s="26" t="s">
        <v>12197</v>
      </c>
      <c r="P11019" s="26" t="s">
        <v>3076</v>
      </c>
      <c r="Q11019" t="s">
        <v>12194</v>
      </c>
      <c r="R11019" t="s">
        <v>4240</v>
      </c>
      <c r="S11019" t="s">
        <v>55386</v>
      </c>
    </row>
    <row r="11020" spans="1:19" ht="16" x14ac:dyDescent="0.2">
      <c r="A11020" s="26" t="s">
        <v>38443</v>
      </c>
      <c r="B11020" s="26" t="s">
        <v>38444</v>
      </c>
      <c r="C11020" s="26" t="s">
        <v>12113</v>
      </c>
      <c r="D11020" s="26">
        <v>13301</v>
      </c>
      <c r="E11020" s="26" t="s">
        <v>30909</v>
      </c>
      <c r="F11020" t="s">
        <v>47732</v>
      </c>
      <c r="G11020" s="27">
        <v>44162</v>
      </c>
      <c r="H11020" s="26">
        <v>31</v>
      </c>
      <c r="I11020" s="28"/>
      <c r="J11020" s="28"/>
      <c r="K11020" t="s">
        <v>12077</v>
      </c>
      <c r="L11020" s="26" t="s">
        <v>12858</v>
      </c>
      <c r="M11020" s="26" t="s">
        <v>51638</v>
      </c>
      <c r="N11020" s="26" t="s">
        <v>12859</v>
      </c>
      <c r="O11020" s="26" t="s">
        <v>12197</v>
      </c>
      <c r="P11020" s="26" t="s">
        <v>3076</v>
      </c>
      <c r="Q11020" t="s">
        <v>12194</v>
      </c>
      <c r="R11020" t="s">
        <v>4240</v>
      </c>
      <c r="S11020" t="s">
        <v>55386</v>
      </c>
    </row>
    <row r="11021" spans="1:19" ht="16" x14ac:dyDescent="0.2">
      <c r="A11021" s="26" t="s">
        <v>38443</v>
      </c>
      <c r="B11021" s="26" t="s">
        <v>38444</v>
      </c>
      <c r="C11021" s="26" t="s">
        <v>12113</v>
      </c>
      <c r="D11021" s="26">
        <v>13302</v>
      </c>
      <c r="E11021" s="26" t="s">
        <v>30910</v>
      </c>
      <c r="F11021" t="s">
        <v>47733</v>
      </c>
      <c r="G11021" s="27">
        <v>44162</v>
      </c>
      <c r="H11021" s="26">
        <v>31</v>
      </c>
      <c r="I11021" s="28"/>
      <c r="J11021" s="28"/>
      <c r="K11021" t="s">
        <v>12077</v>
      </c>
      <c r="L11021" s="26" t="s">
        <v>12858</v>
      </c>
      <c r="M11021" s="26" t="s">
        <v>51638</v>
      </c>
      <c r="N11021" s="26" t="s">
        <v>12859</v>
      </c>
      <c r="O11021" s="26" t="s">
        <v>12197</v>
      </c>
      <c r="P11021" s="26" t="s">
        <v>3076</v>
      </c>
      <c r="Q11021" t="s">
        <v>12194</v>
      </c>
      <c r="R11021" t="s">
        <v>4240</v>
      </c>
      <c r="S11021" t="s">
        <v>55386</v>
      </c>
    </row>
    <row r="11022" spans="1:19" ht="16" x14ac:dyDescent="0.2">
      <c r="A11022" s="26" t="s">
        <v>38443</v>
      </c>
      <c r="B11022" s="26" t="s">
        <v>38444</v>
      </c>
      <c r="C11022" s="26" t="s">
        <v>12113</v>
      </c>
      <c r="D11022" s="26">
        <v>13303</v>
      </c>
      <c r="E11022" s="26" t="s">
        <v>30911</v>
      </c>
      <c r="F11022" t="s">
        <v>47734</v>
      </c>
      <c r="G11022" s="27">
        <v>44162</v>
      </c>
      <c r="H11022" s="28"/>
      <c r="I11022" s="28"/>
      <c r="J11022" s="28"/>
      <c r="K11022" t="s">
        <v>12077</v>
      </c>
      <c r="L11022" s="26" t="s">
        <v>12858</v>
      </c>
      <c r="M11022" s="26" t="s">
        <v>51638</v>
      </c>
      <c r="N11022" s="26" t="s">
        <v>12859</v>
      </c>
      <c r="O11022" s="26" t="s">
        <v>12197</v>
      </c>
      <c r="P11022" s="26" t="s">
        <v>3076</v>
      </c>
      <c r="Q11022" t="s">
        <v>12194</v>
      </c>
      <c r="R11022" t="s">
        <v>4240</v>
      </c>
      <c r="S11022" t="s">
        <v>55386</v>
      </c>
    </row>
    <row r="11023" spans="1:19" ht="16" x14ac:dyDescent="0.2">
      <c r="A11023" s="26" t="s">
        <v>38443</v>
      </c>
      <c r="B11023" s="26" t="s">
        <v>38444</v>
      </c>
      <c r="C11023" s="26" t="s">
        <v>12113</v>
      </c>
      <c r="D11023" s="26">
        <v>13304</v>
      </c>
      <c r="E11023" s="26" t="s">
        <v>30912</v>
      </c>
      <c r="F11023" t="s">
        <v>47735</v>
      </c>
      <c r="G11023" s="27">
        <v>44162</v>
      </c>
      <c r="H11023" s="26">
        <v>31</v>
      </c>
      <c r="I11023" s="28"/>
      <c r="J11023" s="28"/>
      <c r="K11023" t="s">
        <v>12077</v>
      </c>
      <c r="L11023" s="26" t="s">
        <v>12858</v>
      </c>
      <c r="M11023" s="26" t="s">
        <v>51638</v>
      </c>
      <c r="N11023" s="26" t="s">
        <v>12859</v>
      </c>
      <c r="O11023" s="26" t="s">
        <v>12197</v>
      </c>
      <c r="P11023" s="26" t="s">
        <v>3076</v>
      </c>
      <c r="Q11023" t="s">
        <v>12194</v>
      </c>
      <c r="R11023" t="s">
        <v>4240</v>
      </c>
      <c r="S11023" t="s">
        <v>55386</v>
      </c>
    </row>
    <row r="11024" spans="1:19" ht="16" x14ac:dyDescent="0.2">
      <c r="A11024" s="26" t="s">
        <v>38443</v>
      </c>
      <c r="B11024" s="26" t="s">
        <v>38444</v>
      </c>
      <c r="C11024" s="26" t="s">
        <v>12113</v>
      </c>
      <c r="D11024" s="26">
        <v>13305</v>
      </c>
      <c r="E11024" s="26" t="s">
        <v>30913</v>
      </c>
      <c r="F11024" t="s">
        <v>47736</v>
      </c>
      <c r="G11024" s="27">
        <v>44162</v>
      </c>
      <c r="H11024" s="28"/>
      <c r="I11024" s="28"/>
      <c r="J11024" s="28"/>
      <c r="K11024" t="s">
        <v>12077</v>
      </c>
      <c r="L11024" s="26" t="s">
        <v>12858</v>
      </c>
      <c r="M11024" s="26" t="s">
        <v>51638</v>
      </c>
      <c r="N11024" s="26" t="s">
        <v>12859</v>
      </c>
      <c r="O11024" s="26" t="s">
        <v>12197</v>
      </c>
      <c r="P11024" s="26" t="s">
        <v>3076</v>
      </c>
      <c r="Q11024" t="s">
        <v>12194</v>
      </c>
      <c r="R11024" t="s">
        <v>4240</v>
      </c>
      <c r="S11024" t="s">
        <v>55386</v>
      </c>
    </row>
    <row r="11025" spans="1:19" ht="16" x14ac:dyDescent="0.2">
      <c r="A11025" s="26" t="s">
        <v>38443</v>
      </c>
      <c r="B11025" s="26" t="s">
        <v>38444</v>
      </c>
      <c r="C11025" s="26" t="s">
        <v>12113</v>
      </c>
      <c r="D11025" s="26">
        <v>13306</v>
      </c>
      <c r="E11025" s="26" t="s">
        <v>30914</v>
      </c>
      <c r="F11025" t="s">
        <v>47737</v>
      </c>
      <c r="G11025" s="27">
        <v>44162</v>
      </c>
      <c r="H11025" s="26">
        <v>31</v>
      </c>
      <c r="I11025" s="28"/>
      <c r="J11025" s="28"/>
      <c r="K11025" t="s">
        <v>12077</v>
      </c>
      <c r="L11025" s="26" t="s">
        <v>12858</v>
      </c>
      <c r="M11025" s="26" t="s">
        <v>51638</v>
      </c>
      <c r="N11025" s="26" t="s">
        <v>12859</v>
      </c>
      <c r="O11025" s="26" t="s">
        <v>12197</v>
      </c>
      <c r="P11025" s="26" t="s">
        <v>3076</v>
      </c>
      <c r="Q11025" t="s">
        <v>12194</v>
      </c>
      <c r="R11025" t="s">
        <v>4240</v>
      </c>
      <c r="S11025" t="s">
        <v>55386</v>
      </c>
    </row>
    <row r="11026" spans="1:19" ht="16" x14ac:dyDescent="0.2">
      <c r="A11026" s="26" t="s">
        <v>38443</v>
      </c>
      <c r="B11026" s="26" t="s">
        <v>38444</v>
      </c>
      <c r="C11026" s="26" t="s">
        <v>12113</v>
      </c>
      <c r="D11026" s="26">
        <v>13307</v>
      </c>
      <c r="E11026" s="26" t="s">
        <v>30915</v>
      </c>
      <c r="F11026" t="s">
        <v>47738</v>
      </c>
      <c r="G11026" s="27">
        <v>44162</v>
      </c>
      <c r="H11026" s="28"/>
      <c r="I11026" s="28"/>
      <c r="J11026" s="28"/>
      <c r="K11026" t="s">
        <v>12077</v>
      </c>
      <c r="L11026" s="26" t="s">
        <v>17182</v>
      </c>
      <c r="M11026" s="26" t="s">
        <v>51638</v>
      </c>
      <c r="N11026" s="26" t="s">
        <v>12859</v>
      </c>
      <c r="O11026" s="26" t="s">
        <v>12197</v>
      </c>
      <c r="P11026" s="26" t="s">
        <v>3076</v>
      </c>
      <c r="Q11026" t="s">
        <v>12194</v>
      </c>
      <c r="R11026" t="s">
        <v>4240</v>
      </c>
      <c r="S11026" t="s">
        <v>55386</v>
      </c>
    </row>
    <row r="11027" spans="1:19" ht="16" x14ac:dyDescent="0.2">
      <c r="A11027" s="26" t="s">
        <v>38443</v>
      </c>
      <c r="B11027" s="26" t="s">
        <v>38444</v>
      </c>
      <c r="C11027" s="26" t="s">
        <v>12113</v>
      </c>
      <c r="D11027" s="26">
        <v>13308</v>
      </c>
      <c r="E11027" s="26" t="s">
        <v>30916</v>
      </c>
      <c r="F11027" t="s">
        <v>47739</v>
      </c>
      <c r="G11027" s="27">
        <v>44162</v>
      </c>
      <c r="H11027" s="26">
        <v>31</v>
      </c>
      <c r="I11027" s="28"/>
      <c r="J11027" s="28"/>
      <c r="K11027" t="s">
        <v>12077</v>
      </c>
      <c r="L11027" s="26" t="s">
        <v>12858</v>
      </c>
      <c r="M11027" s="26" t="s">
        <v>51638</v>
      </c>
      <c r="N11027" s="26" t="s">
        <v>12859</v>
      </c>
      <c r="O11027" s="26" t="s">
        <v>12197</v>
      </c>
      <c r="P11027" s="26" t="s">
        <v>3076</v>
      </c>
      <c r="Q11027" t="s">
        <v>12194</v>
      </c>
      <c r="R11027" t="s">
        <v>4240</v>
      </c>
      <c r="S11027" t="s">
        <v>55386</v>
      </c>
    </row>
    <row r="11028" spans="1:19" ht="16" x14ac:dyDescent="0.2">
      <c r="A11028" s="26" t="s">
        <v>38443</v>
      </c>
      <c r="B11028" s="26" t="s">
        <v>38444</v>
      </c>
      <c r="C11028" s="26" t="s">
        <v>12113</v>
      </c>
      <c r="D11028" s="26">
        <v>13309</v>
      </c>
      <c r="E11028" s="26" t="s">
        <v>30917</v>
      </c>
      <c r="F11028" t="s">
        <v>47740</v>
      </c>
      <c r="G11028" s="27">
        <v>44162</v>
      </c>
      <c r="H11028" s="26">
        <v>31</v>
      </c>
      <c r="I11028" s="28"/>
      <c r="J11028" s="28"/>
      <c r="K11028" t="s">
        <v>12077</v>
      </c>
      <c r="L11028" s="26" t="s">
        <v>12858</v>
      </c>
      <c r="M11028" s="26" t="s">
        <v>51638</v>
      </c>
      <c r="N11028" s="26" t="s">
        <v>12859</v>
      </c>
      <c r="O11028" s="26" t="s">
        <v>12197</v>
      </c>
      <c r="P11028" s="26" t="s">
        <v>3076</v>
      </c>
      <c r="Q11028" t="s">
        <v>12194</v>
      </c>
      <c r="R11028" t="s">
        <v>4240</v>
      </c>
      <c r="S11028" t="s">
        <v>55386</v>
      </c>
    </row>
    <row r="11029" spans="1:19" ht="16" x14ac:dyDescent="0.2">
      <c r="A11029" s="26" t="s">
        <v>38443</v>
      </c>
      <c r="B11029" s="26" t="s">
        <v>38444</v>
      </c>
      <c r="C11029" s="26" t="s">
        <v>12113</v>
      </c>
      <c r="D11029" s="26">
        <v>13310</v>
      </c>
      <c r="E11029" s="26" t="s">
        <v>30918</v>
      </c>
      <c r="F11029" t="s">
        <v>47741</v>
      </c>
      <c r="G11029" s="27">
        <v>44162</v>
      </c>
      <c r="H11029" s="26">
        <v>31</v>
      </c>
      <c r="I11029" s="28"/>
      <c r="J11029" s="28"/>
      <c r="K11029" t="s">
        <v>12077</v>
      </c>
      <c r="L11029" s="26" t="s">
        <v>12858</v>
      </c>
      <c r="M11029" s="26" t="s">
        <v>51638</v>
      </c>
      <c r="N11029" s="26" t="s">
        <v>12859</v>
      </c>
      <c r="O11029" s="26" t="s">
        <v>12197</v>
      </c>
      <c r="P11029" s="26" t="s">
        <v>3076</v>
      </c>
      <c r="Q11029" t="s">
        <v>12194</v>
      </c>
      <c r="R11029" t="s">
        <v>4240</v>
      </c>
      <c r="S11029" t="s">
        <v>55386</v>
      </c>
    </row>
    <row r="11030" spans="1:19" ht="16" x14ac:dyDescent="0.2">
      <c r="A11030" s="26" t="s">
        <v>38443</v>
      </c>
      <c r="B11030" s="26" t="s">
        <v>38444</v>
      </c>
      <c r="C11030" s="26" t="s">
        <v>12113</v>
      </c>
      <c r="D11030" s="26">
        <v>13311</v>
      </c>
      <c r="E11030" s="26" t="s">
        <v>30919</v>
      </c>
      <c r="F11030" t="s">
        <v>47742</v>
      </c>
      <c r="G11030" s="27">
        <v>44162</v>
      </c>
      <c r="H11030" s="26">
        <v>31</v>
      </c>
      <c r="I11030" s="28"/>
      <c r="J11030" s="28"/>
      <c r="K11030" t="s">
        <v>12077</v>
      </c>
      <c r="L11030" s="26" t="s">
        <v>12858</v>
      </c>
      <c r="M11030" s="26" t="s">
        <v>51638</v>
      </c>
      <c r="N11030" s="26" t="s">
        <v>12859</v>
      </c>
      <c r="O11030" s="26" t="s">
        <v>12197</v>
      </c>
      <c r="P11030" s="26" t="s">
        <v>3076</v>
      </c>
      <c r="Q11030" t="s">
        <v>12194</v>
      </c>
      <c r="R11030" t="s">
        <v>4240</v>
      </c>
      <c r="S11030" t="s">
        <v>55386</v>
      </c>
    </row>
    <row r="11031" spans="1:19" ht="16" x14ac:dyDescent="0.2">
      <c r="A11031" s="26" t="s">
        <v>38443</v>
      </c>
      <c r="B11031" s="26" t="s">
        <v>38444</v>
      </c>
      <c r="C11031" s="26" t="s">
        <v>12113</v>
      </c>
      <c r="D11031" s="26">
        <v>13312</v>
      </c>
      <c r="E11031" s="26" t="s">
        <v>30920</v>
      </c>
      <c r="F11031" t="s">
        <v>47743</v>
      </c>
      <c r="G11031" s="27">
        <v>44162</v>
      </c>
      <c r="H11031" s="28"/>
      <c r="I11031" s="28"/>
      <c r="J11031" s="28"/>
      <c r="K11031" t="s">
        <v>12079</v>
      </c>
      <c r="L11031" s="26" t="s">
        <v>30921</v>
      </c>
      <c r="M11031" s="26">
        <v>200</v>
      </c>
      <c r="N11031" s="26" t="s">
        <v>30922</v>
      </c>
      <c r="O11031" s="26" t="s">
        <v>30923</v>
      </c>
      <c r="P11031" s="26" t="s">
        <v>3076</v>
      </c>
      <c r="Q11031" t="s">
        <v>12113</v>
      </c>
      <c r="R11031" t="s">
        <v>3317</v>
      </c>
      <c r="S11031" t="s">
        <v>55383</v>
      </c>
    </row>
    <row r="11032" spans="1:19" ht="16" x14ac:dyDescent="0.2">
      <c r="A11032" s="26" t="s">
        <v>38443</v>
      </c>
      <c r="B11032" s="26" t="s">
        <v>38444</v>
      </c>
      <c r="C11032" s="26" t="s">
        <v>12113</v>
      </c>
      <c r="D11032" s="26">
        <v>13313</v>
      </c>
      <c r="E11032" s="26" t="s">
        <v>30924</v>
      </c>
      <c r="F11032" t="s">
        <v>47744</v>
      </c>
      <c r="G11032" s="27">
        <v>44162</v>
      </c>
      <c r="H11032" s="28"/>
      <c r="I11032" s="28"/>
      <c r="J11032" s="28"/>
      <c r="K11032" t="s">
        <v>12077</v>
      </c>
      <c r="L11032" s="26" t="s">
        <v>12858</v>
      </c>
      <c r="M11032" s="26" t="s">
        <v>51638</v>
      </c>
      <c r="N11032" s="26" t="s">
        <v>12859</v>
      </c>
      <c r="O11032" s="26" t="s">
        <v>12197</v>
      </c>
      <c r="P11032" s="26" t="s">
        <v>3076</v>
      </c>
      <c r="Q11032" t="s">
        <v>12194</v>
      </c>
      <c r="R11032" t="s">
        <v>4240</v>
      </c>
      <c r="S11032" t="s">
        <v>55386</v>
      </c>
    </row>
    <row r="11033" spans="1:19" ht="16" x14ac:dyDescent="0.2">
      <c r="A11033" s="26" t="s">
        <v>38443</v>
      </c>
      <c r="B11033" s="26" t="s">
        <v>38444</v>
      </c>
      <c r="C11033" s="26" t="s">
        <v>12113</v>
      </c>
      <c r="D11033" s="26">
        <v>13314</v>
      </c>
      <c r="E11033" s="26" t="s">
        <v>30925</v>
      </c>
      <c r="F11033" t="s">
        <v>47745</v>
      </c>
      <c r="G11033" s="27">
        <v>44165</v>
      </c>
      <c r="H11033" s="28"/>
      <c r="I11033" s="28"/>
      <c r="J11033" s="28"/>
      <c r="K11033" t="s">
        <v>12077</v>
      </c>
      <c r="L11033" s="26" t="s">
        <v>18664</v>
      </c>
      <c r="M11033" s="26">
        <v>3440</v>
      </c>
      <c r="N11033" s="26" t="s">
        <v>18665</v>
      </c>
      <c r="O11033" s="26" t="s">
        <v>24410</v>
      </c>
      <c r="P11033" s="26" t="s">
        <v>3076</v>
      </c>
      <c r="Q11033" t="s">
        <v>12194</v>
      </c>
      <c r="R11033" t="s">
        <v>4240</v>
      </c>
      <c r="S11033" t="s">
        <v>55386</v>
      </c>
    </row>
    <row r="11034" spans="1:19" ht="16" x14ac:dyDescent="0.2">
      <c r="A11034" s="26" t="s">
        <v>38443</v>
      </c>
      <c r="B11034" s="26" t="s">
        <v>38444</v>
      </c>
      <c r="C11034" s="26" t="s">
        <v>12113</v>
      </c>
      <c r="D11034" s="26">
        <v>13315</v>
      </c>
      <c r="E11034" s="26" t="s">
        <v>30926</v>
      </c>
      <c r="F11034" t="s">
        <v>47746</v>
      </c>
      <c r="G11034" s="27">
        <v>44165</v>
      </c>
      <c r="H11034" s="26">
        <v>31</v>
      </c>
      <c r="I11034" s="28"/>
      <c r="J11034" s="28"/>
      <c r="K11034" t="s">
        <v>12077</v>
      </c>
      <c r="L11034" s="26" t="s">
        <v>14460</v>
      </c>
      <c r="M11034" s="26">
        <v>175</v>
      </c>
      <c r="N11034" s="26" t="s">
        <v>12184</v>
      </c>
      <c r="O11034" s="26" t="s">
        <v>14461</v>
      </c>
      <c r="P11034" s="26" t="s">
        <v>3076</v>
      </c>
      <c r="Q11034" t="s">
        <v>12113</v>
      </c>
      <c r="R11034" t="s">
        <v>3317</v>
      </c>
      <c r="S11034" t="s">
        <v>55383</v>
      </c>
    </row>
    <row r="11035" spans="1:19" ht="16" x14ac:dyDescent="0.2">
      <c r="A11035" s="26" t="s">
        <v>38443</v>
      </c>
      <c r="B11035" s="26" t="s">
        <v>38444</v>
      </c>
      <c r="C11035" s="26" t="s">
        <v>12113</v>
      </c>
      <c r="D11035" s="26">
        <v>13316</v>
      </c>
      <c r="E11035" s="26" t="s">
        <v>30927</v>
      </c>
      <c r="F11035" t="s">
        <v>47747</v>
      </c>
      <c r="G11035" s="27">
        <v>44165</v>
      </c>
      <c r="H11035" s="26">
        <v>31</v>
      </c>
      <c r="I11035" s="28"/>
      <c r="J11035" s="28"/>
      <c r="K11035" t="s">
        <v>12077</v>
      </c>
      <c r="L11035" s="26" t="s">
        <v>12858</v>
      </c>
      <c r="M11035" s="26" t="s">
        <v>51638</v>
      </c>
      <c r="N11035" s="26" t="s">
        <v>12859</v>
      </c>
      <c r="O11035" s="26" t="s">
        <v>12197</v>
      </c>
      <c r="P11035" s="26" t="s">
        <v>3076</v>
      </c>
      <c r="Q11035" t="s">
        <v>12194</v>
      </c>
      <c r="R11035" t="s">
        <v>4240</v>
      </c>
      <c r="S11035" t="s">
        <v>55386</v>
      </c>
    </row>
    <row r="11036" spans="1:19" ht="16" x14ac:dyDescent="0.2">
      <c r="A11036" s="26" t="s">
        <v>38443</v>
      </c>
      <c r="B11036" s="26" t="s">
        <v>38444</v>
      </c>
      <c r="C11036" s="26" t="s">
        <v>12113</v>
      </c>
      <c r="D11036" s="26">
        <v>13317</v>
      </c>
      <c r="E11036" s="26" t="s">
        <v>30928</v>
      </c>
      <c r="F11036" t="s">
        <v>54038</v>
      </c>
      <c r="G11036" s="27">
        <v>44165</v>
      </c>
      <c r="H11036" s="28"/>
      <c r="I11036" s="28"/>
      <c r="J11036" s="28"/>
      <c r="K11036" t="s">
        <v>12078</v>
      </c>
      <c r="L11036" s="26" t="s">
        <v>38445</v>
      </c>
      <c r="M11036" s="26">
        <v>9155</v>
      </c>
      <c r="N11036" s="26" t="s">
        <v>13846</v>
      </c>
      <c r="O11036" s="26" t="s">
        <v>30929</v>
      </c>
      <c r="P11036" s="26" t="s">
        <v>3076</v>
      </c>
      <c r="Q11036" t="s">
        <v>12113</v>
      </c>
      <c r="R11036" t="s">
        <v>3317</v>
      </c>
      <c r="S11036" t="s">
        <v>55383</v>
      </c>
    </row>
    <row r="11037" spans="1:19" ht="16" x14ac:dyDescent="0.2">
      <c r="A11037" s="26" t="s">
        <v>38443</v>
      </c>
      <c r="B11037" s="26" t="s">
        <v>38444</v>
      </c>
      <c r="C11037" s="26" t="s">
        <v>12113</v>
      </c>
      <c r="D11037" s="26">
        <v>13318</v>
      </c>
      <c r="E11037" s="26" t="s">
        <v>30930</v>
      </c>
      <c r="F11037" t="s">
        <v>47748</v>
      </c>
      <c r="G11037" s="27">
        <v>44165</v>
      </c>
      <c r="H11037" s="28"/>
      <c r="I11037" s="28"/>
      <c r="J11037" s="28"/>
      <c r="K11037" t="s">
        <v>12077</v>
      </c>
      <c r="L11037" s="26" t="s">
        <v>30931</v>
      </c>
      <c r="M11037" s="26">
        <v>100</v>
      </c>
      <c r="N11037" s="26" t="s">
        <v>12909</v>
      </c>
      <c r="O11037" s="26" t="s">
        <v>30932</v>
      </c>
      <c r="P11037" s="26" t="s">
        <v>3076</v>
      </c>
      <c r="Q11037" t="s">
        <v>12113</v>
      </c>
      <c r="R11037" t="s">
        <v>3317</v>
      </c>
      <c r="S11037" t="s">
        <v>55383</v>
      </c>
    </row>
    <row r="11038" spans="1:19" ht="16" x14ac:dyDescent="0.2">
      <c r="A11038" s="26" t="s">
        <v>38443</v>
      </c>
      <c r="B11038" s="26" t="s">
        <v>38444</v>
      </c>
      <c r="C11038" s="26" t="s">
        <v>12113</v>
      </c>
      <c r="D11038" s="26">
        <v>13319</v>
      </c>
      <c r="E11038" s="26" t="s">
        <v>30933</v>
      </c>
      <c r="F11038" t="s">
        <v>47749</v>
      </c>
      <c r="G11038" s="27">
        <v>44165</v>
      </c>
      <c r="H11038" s="28"/>
      <c r="I11038" s="28"/>
      <c r="J11038" s="28"/>
      <c r="K11038" t="s">
        <v>12077</v>
      </c>
      <c r="L11038" s="26" t="s">
        <v>13754</v>
      </c>
      <c r="M11038" s="26">
        <v>926</v>
      </c>
      <c r="N11038" s="26" t="s">
        <v>12401</v>
      </c>
      <c r="O11038" s="26" t="s">
        <v>13755</v>
      </c>
      <c r="P11038" s="26" t="s">
        <v>3076</v>
      </c>
      <c r="Q11038" t="s">
        <v>12113</v>
      </c>
      <c r="R11038" t="s">
        <v>3317</v>
      </c>
      <c r="S11038" t="s">
        <v>55383</v>
      </c>
    </row>
    <row r="11039" spans="1:19" ht="16" x14ac:dyDescent="0.2">
      <c r="A11039" s="26" t="s">
        <v>38443</v>
      </c>
      <c r="B11039" s="26" t="s">
        <v>38444</v>
      </c>
      <c r="C11039" s="26" t="s">
        <v>12113</v>
      </c>
      <c r="D11039" s="26">
        <v>13320</v>
      </c>
      <c r="E11039" s="26" t="s">
        <v>30934</v>
      </c>
      <c r="F11039" t="s">
        <v>47750</v>
      </c>
      <c r="G11039" s="27">
        <v>44165</v>
      </c>
      <c r="H11039" s="26">
        <v>31</v>
      </c>
      <c r="I11039" s="28"/>
      <c r="J11039" s="28"/>
      <c r="K11039" t="s">
        <v>12077</v>
      </c>
      <c r="L11039" s="26" t="s">
        <v>12858</v>
      </c>
      <c r="M11039" s="26" t="s">
        <v>51638</v>
      </c>
      <c r="N11039" s="26" t="s">
        <v>12859</v>
      </c>
      <c r="O11039" s="26" t="s">
        <v>12197</v>
      </c>
      <c r="P11039" s="26" t="s">
        <v>3076</v>
      </c>
      <c r="Q11039" t="s">
        <v>12194</v>
      </c>
      <c r="R11039" t="s">
        <v>4240</v>
      </c>
      <c r="S11039" t="s">
        <v>55386</v>
      </c>
    </row>
    <row r="11040" spans="1:19" ht="16" x14ac:dyDescent="0.2">
      <c r="A11040" s="26" t="s">
        <v>38443</v>
      </c>
      <c r="B11040" s="26" t="s">
        <v>38444</v>
      </c>
      <c r="C11040" s="26" t="s">
        <v>12113</v>
      </c>
      <c r="D11040" s="26">
        <v>13321</v>
      </c>
      <c r="E11040" s="26" t="s">
        <v>30935</v>
      </c>
      <c r="F11040" t="s">
        <v>47751</v>
      </c>
      <c r="G11040" s="27">
        <v>44165</v>
      </c>
      <c r="H11040" s="28"/>
      <c r="I11040" s="28"/>
      <c r="J11040" s="28"/>
      <c r="K11040" t="s">
        <v>12077</v>
      </c>
      <c r="L11040" s="26" t="s">
        <v>12858</v>
      </c>
      <c r="M11040" s="26" t="s">
        <v>51638</v>
      </c>
      <c r="N11040" s="26" t="s">
        <v>12859</v>
      </c>
      <c r="O11040" s="26" t="s">
        <v>12197</v>
      </c>
      <c r="P11040" s="26" t="s">
        <v>3076</v>
      </c>
      <c r="Q11040" t="s">
        <v>12194</v>
      </c>
      <c r="R11040" t="s">
        <v>4240</v>
      </c>
      <c r="S11040" t="s">
        <v>55386</v>
      </c>
    </row>
    <row r="11041" spans="1:19" ht="16" x14ac:dyDescent="0.2">
      <c r="A11041" s="26" t="s">
        <v>38443</v>
      </c>
      <c r="B11041" s="26" t="s">
        <v>38444</v>
      </c>
      <c r="C11041" s="26" t="s">
        <v>12113</v>
      </c>
      <c r="D11041" s="26">
        <v>13322</v>
      </c>
      <c r="E11041" s="26" t="s">
        <v>30936</v>
      </c>
      <c r="F11041" t="s">
        <v>47752</v>
      </c>
      <c r="G11041" s="27">
        <v>44165</v>
      </c>
      <c r="H11041" s="28"/>
      <c r="I11041" s="28"/>
      <c r="J11041" s="28"/>
      <c r="K11041" t="s">
        <v>12077</v>
      </c>
      <c r="L11041" s="26" t="s">
        <v>12858</v>
      </c>
      <c r="M11041" s="26" t="s">
        <v>51638</v>
      </c>
      <c r="N11041" s="26" t="s">
        <v>12859</v>
      </c>
      <c r="O11041" s="26" t="s">
        <v>12197</v>
      </c>
      <c r="P11041" s="26" t="s">
        <v>3076</v>
      </c>
      <c r="Q11041" t="s">
        <v>12194</v>
      </c>
      <c r="R11041" t="s">
        <v>4240</v>
      </c>
      <c r="S11041" t="s">
        <v>55386</v>
      </c>
    </row>
    <row r="11042" spans="1:19" ht="16" x14ac:dyDescent="0.2">
      <c r="A11042" s="26" t="s">
        <v>38443</v>
      </c>
      <c r="B11042" s="26" t="s">
        <v>38444</v>
      </c>
      <c r="C11042" s="26" t="s">
        <v>12113</v>
      </c>
      <c r="D11042" s="26">
        <v>13323</v>
      </c>
      <c r="E11042" s="26" t="s">
        <v>30937</v>
      </c>
      <c r="F11042" t="s">
        <v>47753</v>
      </c>
      <c r="G11042" s="27">
        <v>44165</v>
      </c>
      <c r="H11042" s="28"/>
      <c r="I11042" s="28"/>
      <c r="J11042" s="28"/>
      <c r="K11042" t="s">
        <v>12077</v>
      </c>
      <c r="L11042" s="26" t="s">
        <v>12858</v>
      </c>
      <c r="M11042" s="26" t="s">
        <v>51638</v>
      </c>
      <c r="N11042" s="26" t="s">
        <v>12859</v>
      </c>
      <c r="O11042" s="26" t="s">
        <v>12197</v>
      </c>
      <c r="P11042" s="26" t="s">
        <v>3076</v>
      </c>
      <c r="Q11042" t="s">
        <v>12194</v>
      </c>
      <c r="R11042" t="s">
        <v>4240</v>
      </c>
      <c r="S11042" t="s">
        <v>55386</v>
      </c>
    </row>
    <row r="11043" spans="1:19" ht="16" x14ac:dyDescent="0.2">
      <c r="A11043" s="26" t="s">
        <v>38443</v>
      </c>
      <c r="B11043" s="26" t="s">
        <v>38444</v>
      </c>
      <c r="C11043" s="26" t="s">
        <v>12113</v>
      </c>
      <c r="D11043" s="26">
        <v>13326</v>
      </c>
      <c r="E11043" s="26" t="s">
        <v>30938</v>
      </c>
      <c r="F11043" t="s">
        <v>47754</v>
      </c>
      <c r="G11043" s="27">
        <v>44166</v>
      </c>
      <c r="H11043" s="28"/>
      <c r="I11043" s="28"/>
      <c r="J11043" s="28"/>
      <c r="K11043" t="s">
        <v>12077</v>
      </c>
      <c r="L11043" s="26" t="s">
        <v>12449</v>
      </c>
      <c r="M11043" s="26" t="s">
        <v>51638</v>
      </c>
      <c r="N11043" s="26" t="s">
        <v>12450</v>
      </c>
      <c r="O11043" s="26" t="s">
        <v>12451</v>
      </c>
      <c r="P11043" s="26" t="s">
        <v>3076</v>
      </c>
      <c r="Q11043" t="s">
        <v>12113</v>
      </c>
      <c r="R11043" t="s">
        <v>3317</v>
      </c>
      <c r="S11043" t="s">
        <v>55383</v>
      </c>
    </row>
    <row r="11044" spans="1:19" ht="16" x14ac:dyDescent="0.2">
      <c r="A11044" s="26" t="s">
        <v>38443</v>
      </c>
      <c r="B11044" s="26" t="s">
        <v>38444</v>
      </c>
      <c r="C11044" s="26" t="s">
        <v>12113</v>
      </c>
      <c r="D11044" s="26">
        <v>13330</v>
      </c>
      <c r="E11044" s="26" t="s">
        <v>30939</v>
      </c>
      <c r="F11044" t="s">
        <v>47755</v>
      </c>
      <c r="G11044" s="27">
        <v>44166</v>
      </c>
      <c r="H11044" s="28"/>
      <c r="I11044" s="28"/>
      <c r="J11044" s="28"/>
      <c r="K11044" t="s">
        <v>34</v>
      </c>
      <c r="L11044" s="26" t="s">
        <v>30940</v>
      </c>
      <c r="M11044" s="26">
        <v>32</v>
      </c>
      <c r="N11044" s="26" t="s">
        <v>12309</v>
      </c>
      <c r="O11044" s="26" t="s">
        <v>30941</v>
      </c>
      <c r="P11044" s="26" t="s">
        <v>3076</v>
      </c>
      <c r="Q11044" t="s">
        <v>12113</v>
      </c>
      <c r="R11044" t="s">
        <v>3317</v>
      </c>
      <c r="S11044" t="s">
        <v>55383</v>
      </c>
    </row>
    <row r="11045" spans="1:19" ht="16" x14ac:dyDescent="0.2">
      <c r="A11045" s="26" t="s">
        <v>38443</v>
      </c>
      <c r="B11045" s="26" t="s">
        <v>38444</v>
      </c>
      <c r="C11045" s="26" t="s">
        <v>12113</v>
      </c>
      <c r="D11045" s="26">
        <v>13343</v>
      </c>
      <c r="E11045" s="26" t="s">
        <v>30942</v>
      </c>
      <c r="F11045" t="s">
        <v>47756</v>
      </c>
      <c r="G11045" s="27">
        <v>44166</v>
      </c>
      <c r="H11045" s="28"/>
      <c r="I11045" s="28"/>
      <c r="J11045" s="28"/>
      <c r="K11045" t="s">
        <v>12077</v>
      </c>
      <c r="L11045" s="26" t="s">
        <v>25614</v>
      </c>
      <c r="M11045" s="26" t="s">
        <v>51638</v>
      </c>
      <c r="N11045" s="26" t="s">
        <v>12865</v>
      </c>
      <c r="O11045" s="26" t="s">
        <v>24731</v>
      </c>
      <c r="P11045" s="26" t="s">
        <v>3076</v>
      </c>
      <c r="Q11045" t="s">
        <v>12113</v>
      </c>
      <c r="R11045" t="s">
        <v>3317</v>
      </c>
      <c r="S11045" t="s">
        <v>55383</v>
      </c>
    </row>
    <row r="11046" spans="1:19" ht="16" x14ac:dyDescent="0.2">
      <c r="A11046" s="26" t="s">
        <v>38443</v>
      </c>
      <c r="B11046" s="26" t="s">
        <v>38444</v>
      </c>
      <c r="C11046" s="26" t="s">
        <v>12113</v>
      </c>
      <c r="D11046" s="26">
        <v>13344</v>
      </c>
      <c r="E11046" s="26" t="s">
        <v>30943</v>
      </c>
      <c r="F11046" t="s">
        <v>47757</v>
      </c>
      <c r="G11046" s="27">
        <v>44166</v>
      </c>
      <c r="H11046" s="28"/>
      <c r="I11046" s="28"/>
      <c r="J11046" s="28"/>
      <c r="K11046" t="s">
        <v>12077</v>
      </c>
      <c r="L11046" s="26" t="s">
        <v>25614</v>
      </c>
      <c r="M11046" s="26" t="s">
        <v>51638</v>
      </c>
      <c r="N11046" s="26" t="s">
        <v>12865</v>
      </c>
      <c r="O11046" s="26" t="s">
        <v>24731</v>
      </c>
      <c r="P11046" s="26" t="s">
        <v>3076</v>
      </c>
      <c r="Q11046" t="s">
        <v>12113</v>
      </c>
      <c r="R11046" t="s">
        <v>3317</v>
      </c>
      <c r="S11046" t="s">
        <v>55383</v>
      </c>
    </row>
    <row r="11047" spans="1:19" ht="16" x14ac:dyDescent="0.2">
      <c r="A11047" s="26" t="s">
        <v>38443</v>
      </c>
      <c r="B11047" s="26" t="s">
        <v>38444</v>
      </c>
      <c r="C11047" s="26" t="s">
        <v>12113</v>
      </c>
      <c r="D11047" s="26">
        <v>13345</v>
      </c>
      <c r="E11047" s="26" t="s">
        <v>30944</v>
      </c>
      <c r="F11047" t="s">
        <v>47758</v>
      </c>
      <c r="G11047" s="27">
        <v>44166</v>
      </c>
      <c r="H11047" s="28"/>
      <c r="I11047" s="28"/>
      <c r="J11047" s="28"/>
      <c r="K11047" t="s">
        <v>12077</v>
      </c>
      <c r="L11047" s="26" t="s">
        <v>25614</v>
      </c>
      <c r="M11047" s="26" t="s">
        <v>51638</v>
      </c>
      <c r="N11047" s="26" t="s">
        <v>12865</v>
      </c>
      <c r="O11047" s="26" t="s">
        <v>24731</v>
      </c>
      <c r="P11047" s="26" t="s">
        <v>3076</v>
      </c>
      <c r="Q11047" t="s">
        <v>12113</v>
      </c>
      <c r="R11047" t="s">
        <v>3317</v>
      </c>
      <c r="S11047" t="s">
        <v>55383</v>
      </c>
    </row>
    <row r="11048" spans="1:19" ht="16" x14ac:dyDescent="0.2">
      <c r="A11048" s="26" t="s">
        <v>38443</v>
      </c>
      <c r="B11048" s="26" t="s">
        <v>38444</v>
      </c>
      <c r="C11048" s="26" t="s">
        <v>12113</v>
      </c>
      <c r="D11048" s="26">
        <v>13346</v>
      </c>
      <c r="E11048" s="26" t="s">
        <v>30945</v>
      </c>
      <c r="F11048" t="s">
        <v>47759</v>
      </c>
      <c r="G11048" s="27">
        <v>44166</v>
      </c>
      <c r="H11048" s="28"/>
      <c r="I11048" s="28"/>
      <c r="J11048" s="28"/>
      <c r="K11048" t="s">
        <v>12077</v>
      </c>
      <c r="L11048" s="26" t="s">
        <v>25614</v>
      </c>
      <c r="M11048" s="26" t="s">
        <v>51638</v>
      </c>
      <c r="N11048" s="26" t="s">
        <v>12865</v>
      </c>
      <c r="O11048" s="26" t="s">
        <v>24731</v>
      </c>
      <c r="P11048" s="26" t="s">
        <v>3076</v>
      </c>
      <c r="Q11048" t="s">
        <v>12113</v>
      </c>
      <c r="R11048" t="s">
        <v>3317</v>
      </c>
      <c r="S11048" t="s">
        <v>55383</v>
      </c>
    </row>
    <row r="11049" spans="1:19" ht="16" x14ac:dyDescent="0.2">
      <c r="A11049" s="26" t="s">
        <v>38443</v>
      </c>
      <c r="B11049" s="26" t="s">
        <v>38444</v>
      </c>
      <c r="C11049" s="26" t="s">
        <v>12113</v>
      </c>
      <c r="D11049" s="26">
        <v>13347</v>
      </c>
      <c r="E11049" s="26" t="s">
        <v>30946</v>
      </c>
      <c r="F11049" t="s">
        <v>47760</v>
      </c>
      <c r="G11049" s="27">
        <v>44166</v>
      </c>
      <c r="H11049" s="28"/>
      <c r="I11049" s="28"/>
      <c r="J11049" s="28"/>
      <c r="K11049" t="s">
        <v>12077</v>
      </c>
      <c r="L11049" s="26" t="s">
        <v>20332</v>
      </c>
      <c r="M11049" s="26">
        <v>1011</v>
      </c>
      <c r="N11049" s="26" t="s">
        <v>30610</v>
      </c>
      <c r="O11049" s="26" t="s">
        <v>30947</v>
      </c>
      <c r="P11049" s="26" t="s">
        <v>3076</v>
      </c>
      <c r="Q11049" t="s">
        <v>12194</v>
      </c>
      <c r="R11049" t="s">
        <v>4240</v>
      </c>
      <c r="S11049" t="s">
        <v>55386</v>
      </c>
    </row>
    <row r="11050" spans="1:19" ht="16" x14ac:dyDescent="0.2">
      <c r="A11050" s="26" t="s">
        <v>38443</v>
      </c>
      <c r="B11050" s="26" t="s">
        <v>38444</v>
      </c>
      <c r="C11050" s="26" t="s">
        <v>12113</v>
      </c>
      <c r="D11050" s="26">
        <v>13348</v>
      </c>
      <c r="E11050" s="26" t="s">
        <v>30948</v>
      </c>
      <c r="F11050" t="s">
        <v>47761</v>
      </c>
      <c r="G11050" s="27">
        <v>44167</v>
      </c>
      <c r="H11050" s="28"/>
      <c r="I11050" s="28"/>
      <c r="J11050" s="28"/>
      <c r="K11050" t="s">
        <v>12077</v>
      </c>
      <c r="L11050" s="26" t="s">
        <v>14313</v>
      </c>
      <c r="M11050" s="26">
        <v>719</v>
      </c>
      <c r="N11050" s="26" t="s">
        <v>12312</v>
      </c>
      <c r="O11050" s="26" t="s">
        <v>14314</v>
      </c>
      <c r="P11050" s="26" t="s">
        <v>3076</v>
      </c>
      <c r="Q11050" t="s">
        <v>12113</v>
      </c>
      <c r="R11050" t="s">
        <v>3317</v>
      </c>
      <c r="S11050" t="s">
        <v>55383</v>
      </c>
    </row>
    <row r="11051" spans="1:19" ht="16" x14ac:dyDescent="0.2">
      <c r="A11051" s="26" t="s">
        <v>38443</v>
      </c>
      <c r="B11051" s="26" t="s">
        <v>38444</v>
      </c>
      <c r="C11051" s="26" t="s">
        <v>12113</v>
      </c>
      <c r="D11051" s="26">
        <v>13349</v>
      </c>
      <c r="E11051" s="26" t="s">
        <v>30949</v>
      </c>
      <c r="F11051" t="s">
        <v>54039</v>
      </c>
      <c r="G11051" s="27">
        <v>44167</v>
      </c>
      <c r="H11051" s="26">
        <v>31</v>
      </c>
      <c r="I11051" s="28"/>
      <c r="J11051" s="28"/>
      <c r="K11051" t="s">
        <v>12079</v>
      </c>
      <c r="L11051" s="26" t="s">
        <v>13828</v>
      </c>
      <c r="M11051" s="26">
        <v>168</v>
      </c>
      <c r="N11051" s="26" t="s">
        <v>18434</v>
      </c>
      <c r="O11051" s="26" t="s">
        <v>30950</v>
      </c>
      <c r="P11051" s="26" t="s">
        <v>3076</v>
      </c>
      <c r="Q11051" t="s">
        <v>12113</v>
      </c>
      <c r="R11051" t="s">
        <v>3317</v>
      </c>
      <c r="S11051" t="s">
        <v>55383</v>
      </c>
    </row>
    <row r="11052" spans="1:19" ht="16" x14ac:dyDescent="0.2">
      <c r="A11052" s="26" t="s">
        <v>38443</v>
      </c>
      <c r="B11052" s="26" t="s">
        <v>38444</v>
      </c>
      <c r="C11052" s="26" t="s">
        <v>12113</v>
      </c>
      <c r="D11052" s="26">
        <v>13352</v>
      </c>
      <c r="E11052" s="26" t="s">
        <v>30951</v>
      </c>
      <c r="F11052" t="s">
        <v>47762</v>
      </c>
      <c r="G11052" s="27">
        <v>44168</v>
      </c>
      <c r="H11052" s="26">
        <v>31</v>
      </c>
      <c r="I11052" s="28"/>
      <c r="J11052" s="28"/>
      <c r="K11052" t="s">
        <v>12077</v>
      </c>
      <c r="L11052" s="26" t="s">
        <v>18581</v>
      </c>
      <c r="M11052" s="26">
        <v>100</v>
      </c>
      <c r="N11052" s="26" t="s">
        <v>15990</v>
      </c>
      <c r="O11052" s="26" t="s">
        <v>15396</v>
      </c>
      <c r="P11052" s="26" t="s">
        <v>3076</v>
      </c>
      <c r="Q11052" t="s">
        <v>15991</v>
      </c>
      <c r="R11052" t="s">
        <v>3401</v>
      </c>
      <c r="S11052" t="s">
        <v>55398</v>
      </c>
    </row>
    <row r="11053" spans="1:19" ht="16" x14ac:dyDescent="0.2">
      <c r="A11053" s="26" t="s">
        <v>38443</v>
      </c>
      <c r="B11053" s="26" t="s">
        <v>38444</v>
      </c>
      <c r="C11053" s="26" t="s">
        <v>12113</v>
      </c>
      <c r="D11053" s="26">
        <v>13353</v>
      </c>
      <c r="E11053" s="26" t="s">
        <v>30952</v>
      </c>
      <c r="F11053" t="s">
        <v>47763</v>
      </c>
      <c r="G11053" s="27">
        <v>44169</v>
      </c>
      <c r="H11053" s="28"/>
      <c r="I11053" s="28"/>
      <c r="J11053" s="28"/>
      <c r="K11053" t="s">
        <v>12077</v>
      </c>
      <c r="L11053" s="26" t="s">
        <v>21918</v>
      </c>
      <c r="M11053" s="26">
        <v>180</v>
      </c>
      <c r="N11053" s="26" t="s">
        <v>14451</v>
      </c>
      <c r="O11053" s="26" t="s">
        <v>21919</v>
      </c>
      <c r="P11053" s="26" t="s">
        <v>3076</v>
      </c>
      <c r="Q11053" t="s">
        <v>12113</v>
      </c>
      <c r="R11053" t="s">
        <v>3317</v>
      </c>
      <c r="S11053" t="s">
        <v>55383</v>
      </c>
    </row>
    <row r="11054" spans="1:19" ht="16" x14ac:dyDescent="0.2">
      <c r="A11054" s="26" t="s">
        <v>38443</v>
      </c>
      <c r="B11054" s="26" t="s">
        <v>38444</v>
      </c>
      <c r="C11054" s="26" t="s">
        <v>12113</v>
      </c>
      <c r="D11054" s="26">
        <v>13354</v>
      </c>
      <c r="E11054" s="26" t="s">
        <v>14527</v>
      </c>
      <c r="F11054" t="s">
        <v>54040</v>
      </c>
      <c r="G11054" s="27">
        <v>44169</v>
      </c>
      <c r="H11054" s="28"/>
      <c r="I11054" s="28"/>
      <c r="J11054" s="28"/>
      <c r="K11054" t="s">
        <v>12077</v>
      </c>
      <c r="L11054" s="26" t="s">
        <v>17140</v>
      </c>
      <c r="M11054" s="26">
        <v>1555</v>
      </c>
      <c r="N11054" s="26" t="s">
        <v>30953</v>
      </c>
      <c r="O11054" s="26" t="s">
        <v>30954</v>
      </c>
      <c r="P11054" s="26" t="s">
        <v>3076</v>
      </c>
      <c r="Q11054" t="s">
        <v>12113</v>
      </c>
      <c r="R11054" t="s">
        <v>3317</v>
      </c>
      <c r="S11054" t="s">
        <v>55383</v>
      </c>
    </row>
    <row r="11055" spans="1:19" ht="16" x14ac:dyDescent="0.2">
      <c r="A11055" s="26" t="s">
        <v>38443</v>
      </c>
      <c r="B11055" s="26" t="s">
        <v>38444</v>
      </c>
      <c r="C11055" s="26" t="s">
        <v>12113</v>
      </c>
      <c r="D11055" s="26">
        <v>13355</v>
      </c>
      <c r="E11055" s="26" t="s">
        <v>30955</v>
      </c>
      <c r="F11055" t="s">
        <v>54041</v>
      </c>
      <c r="G11055" s="27">
        <v>44169</v>
      </c>
      <c r="H11055" s="28"/>
      <c r="I11055" s="28"/>
      <c r="J11055" s="28"/>
      <c r="K11055" t="s">
        <v>12078</v>
      </c>
      <c r="L11055" s="26" t="s">
        <v>30956</v>
      </c>
      <c r="M11055" s="26">
        <v>86</v>
      </c>
      <c r="N11055" s="26" t="s">
        <v>30957</v>
      </c>
      <c r="O11055" s="26" t="s">
        <v>30958</v>
      </c>
      <c r="P11055" s="26" t="s">
        <v>3076</v>
      </c>
      <c r="Q11055" t="s">
        <v>12249</v>
      </c>
      <c r="R11055" t="s">
        <v>4532</v>
      </c>
      <c r="S11055" t="s">
        <v>55388</v>
      </c>
    </row>
    <row r="11056" spans="1:19" ht="16" x14ac:dyDescent="0.2">
      <c r="A11056" s="26" t="s">
        <v>38443</v>
      </c>
      <c r="B11056" s="26" t="s">
        <v>38444</v>
      </c>
      <c r="C11056" s="26" t="s">
        <v>12113</v>
      </c>
      <c r="D11056" s="26">
        <v>13356</v>
      </c>
      <c r="E11056" s="26" t="s">
        <v>30959</v>
      </c>
      <c r="F11056" t="s">
        <v>47764</v>
      </c>
      <c r="G11056" s="27">
        <v>44172</v>
      </c>
      <c r="H11056" s="28"/>
      <c r="I11056" s="28"/>
      <c r="J11056" s="28"/>
      <c r="K11056" t="s">
        <v>12077</v>
      </c>
      <c r="L11056" s="26" t="s">
        <v>13975</v>
      </c>
      <c r="M11056" s="26">
        <v>331</v>
      </c>
      <c r="N11056" s="26" t="s">
        <v>38505</v>
      </c>
      <c r="O11056" s="26" t="s">
        <v>30576</v>
      </c>
      <c r="P11056" s="26" t="s">
        <v>3076</v>
      </c>
      <c r="Q11056" t="s">
        <v>12194</v>
      </c>
      <c r="R11056" t="s">
        <v>4240</v>
      </c>
      <c r="S11056" t="s">
        <v>55386</v>
      </c>
    </row>
    <row r="11057" spans="1:19" ht="16" x14ac:dyDescent="0.2">
      <c r="A11057" s="26" t="s">
        <v>38443</v>
      </c>
      <c r="B11057" s="26" t="s">
        <v>38444</v>
      </c>
      <c r="C11057" s="26" t="s">
        <v>12113</v>
      </c>
      <c r="D11057" s="26">
        <v>13357</v>
      </c>
      <c r="E11057" s="26" t="s">
        <v>30960</v>
      </c>
      <c r="F11057" t="s">
        <v>54042</v>
      </c>
      <c r="G11057" s="27">
        <v>44172</v>
      </c>
      <c r="H11057" s="28"/>
      <c r="I11057" s="28"/>
      <c r="J11057" s="28"/>
      <c r="K11057" t="s">
        <v>12079</v>
      </c>
      <c r="L11057" s="26" t="s">
        <v>30961</v>
      </c>
      <c r="M11057" s="26">
        <v>3903</v>
      </c>
      <c r="N11057" s="26" t="s">
        <v>12397</v>
      </c>
      <c r="O11057" s="26" t="s">
        <v>18695</v>
      </c>
      <c r="P11057" s="26" t="s">
        <v>3076</v>
      </c>
      <c r="Q11057" t="s">
        <v>12113</v>
      </c>
      <c r="R11057" t="s">
        <v>3317</v>
      </c>
      <c r="S11057" t="s">
        <v>55383</v>
      </c>
    </row>
    <row r="11058" spans="1:19" ht="16" x14ac:dyDescent="0.2">
      <c r="A11058" s="26" t="s">
        <v>38443</v>
      </c>
      <c r="B11058" s="26" t="s">
        <v>38444</v>
      </c>
      <c r="C11058" s="26" t="s">
        <v>12113</v>
      </c>
      <c r="D11058" s="26">
        <v>13358</v>
      </c>
      <c r="E11058" s="26" t="s">
        <v>30962</v>
      </c>
      <c r="F11058" t="s">
        <v>54043</v>
      </c>
      <c r="G11058" s="27">
        <v>44172</v>
      </c>
      <c r="H11058" s="28"/>
      <c r="I11058" s="28"/>
      <c r="J11058" s="28"/>
      <c r="K11058" t="s">
        <v>12078</v>
      </c>
      <c r="L11058" s="26" t="s">
        <v>12240</v>
      </c>
      <c r="M11058" s="26">
        <v>772</v>
      </c>
      <c r="N11058" s="26" t="s">
        <v>12872</v>
      </c>
      <c r="O11058" s="26" t="s">
        <v>30963</v>
      </c>
      <c r="P11058" s="26" t="s">
        <v>3076</v>
      </c>
      <c r="Q11058" t="s">
        <v>12113</v>
      </c>
      <c r="R11058" t="s">
        <v>3317</v>
      </c>
      <c r="S11058" t="s">
        <v>55383</v>
      </c>
    </row>
    <row r="11059" spans="1:19" ht="16" x14ac:dyDescent="0.2">
      <c r="A11059" s="26" t="s">
        <v>38443</v>
      </c>
      <c r="B11059" s="26" t="s">
        <v>38444</v>
      </c>
      <c r="C11059" s="26" t="s">
        <v>12113</v>
      </c>
      <c r="D11059" s="26">
        <v>13359</v>
      </c>
      <c r="E11059" s="26" t="s">
        <v>30964</v>
      </c>
      <c r="F11059" t="s">
        <v>54044</v>
      </c>
      <c r="G11059" s="27">
        <v>44174</v>
      </c>
      <c r="H11059" s="28"/>
      <c r="I11059" s="28"/>
      <c r="J11059" s="28"/>
      <c r="K11059" t="s">
        <v>12077</v>
      </c>
      <c r="L11059" s="26" t="s">
        <v>19988</v>
      </c>
      <c r="M11059" s="26">
        <v>407</v>
      </c>
      <c r="N11059" s="26" t="s">
        <v>12389</v>
      </c>
      <c r="O11059" s="26" t="s">
        <v>19989</v>
      </c>
      <c r="P11059" s="26" t="s">
        <v>3076</v>
      </c>
      <c r="Q11059" t="s">
        <v>12113</v>
      </c>
      <c r="R11059" t="s">
        <v>3317</v>
      </c>
      <c r="S11059" t="s">
        <v>55383</v>
      </c>
    </row>
    <row r="11060" spans="1:19" ht="16" x14ac:dyDescent="0.2">
      <c r="A11060" s="26" t="s">
        <v>38443</v>
      </c>
      <c r="B11060" s="26" t="s">
        <v>38444</v>
      </c>
      <c r="C11060" s="26" t="s">
        <v>12113</v>
      </c>
      <c r="D11060" s="26">
        <v>13360</v>
      </c>
      <c r="E11060" s="26" t="s">
        <v>30965</v>
      </c>
      <c r="F11060" t="s">
        <v>54045</v>
      </c>
      <c r="G11060" s="27">
        <v>44174</v>
      </c>
      <c r="H11060" s="28"/>
      <c r="I11060" s="28"/>
      <c r="J11060" s="28"/>
      <c r="K11060" t="s">
        <v>12079</v>
      </c>
      <c r="L11060" s="26" t="s">
        <v>38517</v>
      </c>
      <c r="M11060" s="26">
        <v>463</v>
      </c>
      <c r="N11060" s="26" t="s">
        <v>30966</v>
      </c>
      <c r="O11060" s="26" t="s">
        <v>12489</v>
      </c>
      <c r="P11060" s="26" t="s">
        <v>3076</v>
      </c>
      <c r="Q11060" t="s">
        <v>12490</v>
      </c>
      <c r="R11060" t="s">
        <v>4718</v>
      </c>
      <c r="S11060" t="s">
        <v>55390</v>
      </c>
    </row>
    <row r="11061" spans="1:19" ht="16" x14ac:dyDescent="0.2">
      <c r="A11061" s="26" t="s">
        <v>38443</v>
      </c>
      <c r="B11061" s="26" t="s">
        <v>38444</v>
      </c>
      <c r="C11061" s="26" t="s">
        <v>12113</v>
      </c>
      <c r="D11061" s="26">
        <v>13361</v>
      </c>
      <c r="E11061" s="26" t="s">
        <v>30967</v>
      </c>
      <c r="F11061" t="s">
        <v>54046</v>
      </c>
      <c r="G11061" s="27">
        <v>44174</v>
      </c>
      <c r="H11061" s="28"/>
      <c r="I11061" s="28"/>
      <c r="J11061" s="28"/>
      <c r="K11061" t="s">
        <v>12077</v>
      </c>
      <c r="L11061" s="26" t="s">
        <v>38796</v>
      </c>
      <c r="M11061" s="26">
        <v>447</v>
      </c>
      <c r="N11061" s="26" t="s">
        <v>12200</v>
      </c>
      <c r="O11061" s="26" t="s">
        <v>17887</v>
      </c>
      <c r="P11061" s="26" t="s">
        <v>3076</v>
      </c>
      <c r="Q11061" t="s">
        <v>12113</v>
      </c>
      <c r="R11061" t="s">
        <v>3317</v>
      </c>
      <c r="S11061" t="s">
        <v>55383</v>
      </c>
    </row>
    <row r="11062" spans="1:19" ht="16" x14ac:dyDescent="0.2">
      <c r="A11062" s="26" t="s">
        <v>38443</v>
      </c>
      <c r="B11062" s="26" t="s">
        <v>38444</v>
      </c>
      <c r="C11062" s="26" t="s">
        <v>12113</v>
      </c>
      <c r="D11062" s="26">
        <v>13362</v>
      </c>
      <c r="E11062" s="26" t="s">
        <v>30968</v>
      </c>
      <c r="F11062" t="s">
        <v>47765</v>
      </c>
      <c r="G11062" s="27">
        <v>44175</v>
      </c>
      <c r="H11062" s="28"/>
      <c r="I11062" s="28"/>
      <c r="J11062" s="28"/>
      <c r="K11062" t="s">
        <v>12077</v>
      </c>
      <c r="L11062" s="26" t="s">
        <v>30969</v>
      </c>
      <c r="M11062" s="26">
        <v>632</v>
      </c>
      <c r="N11062" s="26" t="s">
        <v>13580</v>
      </c>
      <c r="O11062" s="26" t="s">
        <v>29715</v>
      </c>
      <c r="P11062" s="26" t="s">
        <v>3076</v>
      </c>
      <c r="Q11062" t="s">
        <v>12113</v>
      </c>
      <c r="R11062" t="s">
        <v>3317</v>
      </c>
      <c r="S11062" t="s">
        <v>55383</v>
      </c>
    </row>
    <row r="11063" spans="1:19" ht="16" x14ac:dyDescent="0.2">
      <c r="A11063" s="26" t="s">
        <v>38443</v>
      </c>
      <c r="B11063" s="26" t="s">
        <v>38444</v>
      </c>
      <c r="C11063" s="26" t="s">
        <v>12113</v>
      </c>
      <c r="D11063" s="26">
        <v>13363</v>
      </c>
      <c r="E11063" s="26" t="s">
        <v>30970</v>
      </c>
      <c r="F11063" t="s">
        <v>47766</v>
      </c>
      <c r="G11063" s="27">
        <v>44175</v>
      </c>
      <c r="H11063" s="28"/>
      <c r="I11063" s="28"/>
      <c r="J11063" s="28"/>
      <c r="K11063" t="s">
        <v>12077</v>
      </c>
      <c r="L11063" s="26" t="s">
        <v>19289</v>
      </c>
      <c r="M11063" s="26">
        <v>624</v>
      </c>
      <c r="N11063" s="26" t="s">
        <v>12401</v>
      </c>
      <c r="O11063" s="26" t="s">
        <v>19290</v>
      </c>
      <c r="P11063" s="26" t="s">
        <v>3076</v>
      </c>
      <c r="Q11063" t="s">
        <v>12113</v>
      </c>
      <c r="R11063" t="s">
        <v>3317</v>
      </c>
      <c r="S11063" t="s">
        <v>55383</v>
      </c>
    </row>
    <row r="11064" spans="1:19" ht="16" x14ac:dyDescent="0.2">
      <c r="A11064" s="26" t="s">
        <v>38443</v>
      </c>
      <c r="B11064" s="26" t="s">
        <v>38444</v>
      </c>
      <c r="C11064" s="26" t="s">
        <v>12113</v>
      </c>
      <c r="D11064" s="26">
        <v>13365</v>
      </c>
      <c r="E11064" s="26" t="s">
        <v>30971</v>
      </c>
      <c r="F11064" t="s">
        <v>54047</v>
      </c>
      <c r="G11064" s="27">
        <v>44176</v>
      </c>
      <c r="H11064" s="28"/>
      <c r="I11064" s="28"/>
      <c r="J11064" s="28"/>
      <c r="K11064" t="s">
        <v>12077</v>
      </c>
      <c r="L11064" s="26" t="s">
        <v>30972</v>
      </c>
      <c r="M11064" s="26">
        <v>595</v>
      </c>
      <c r="N11064" s="26" t="s">
        <v>12148</v>
      </c>
      <c r="O11064" s="26" t="s">
        <v>30973</v>
      </c>
      <c r="P11064" s="26" t="s">
        <v>3076</v>
      </c>
      <c r="Q11064" t="s">
        <v>12113</v>
      </c>
      <c r="R11064" t="s">
        <v>3317</v>
      </c>
      <c r="S11064" t="s">
        <v>55383</v>
      </c>
    </row>
    <row r="11065" spans="1:19" ht="16" x14ac:dyDescent="0.2">
      <c r="A11065" s="26" t="s">
        <v>38443</v>
      </c>
      <c r="B11065" s="26" t="s">
        <v>38444</v>
      </c>
      <c r="C11065" s="26" t="s">
        <v>12113</v>
      </c>
      <c r="D11065" s="26">
        <v>13366</v>
      </c>
      <c r="E11065" s="26" t="s">
        <v>30974</v>
      </c>
      <c r="F11065" t="s">
        <v>47767</v>
      </c>
      <c r="G11065" s="27">
        <v>44176</v>
      </c>
      <c r="H11065" s="28"/>
      <c r="I11065" s="28"/>
      <c r="J11065" s="28"/>
      <c r="K11065" t="s">
        <v>12077</v>
      </c>
      <c r="L11065" s="26" t="s">
        <v>30975</v>
      </c>
      <c r="M11065" s="26">
        <v>780</v>
      </c>
      <c r="N11065" s="26" t="s">
        <v>13928</v>
      </c>
      <c r="O11065" s="26" t="s">
        <v>30976</v>
      </c>
      <c r="P11065" s="26" t="s">
        <v>3076</v>
      </c>
      <c r="Q11065" t="s">
        <v>12108</v>
      </c>
      <c r="R11065" t="s">
        <v>4503</v>
      </c>
      <c r="S11065" t="s">
        <v>55384</v>
      </c>
    </row>
    <row r="11066" spans="1:19" ht="16" x14ac:dyDescent="0.2">
      <c r="A11066" s="26" t="s">
        <v>38443</v>
      </c>
      <c r="B11066" s="26" t="s">
        <v>38444</v>
      </c>
      <c r="C11066" s="26" t="s">
        <v>12113</v>
      </c>
      <c r="D11066" s="26">
        <v>13367</v>
      </c>
      <c r="E11066" s="26" t="s">
        <v>30977</v>
      </c>
      <c r="F11066" t="s">
        <v>47768</v>
      </c>
      <c r="G11066" s="27">
        <v>44176</v>
      </c>
      <c r="H11066" s="28"/>
      <c r="I11066" s="28"/>
      <c r="J11066" s="28"/>
      <c r="K11066" t="s">
        <v>12077</v>
      </c>
      <c r="L11066" s="26" t="s">
        <v>12989</v>
      </c>
      <c r="M11066" s="26" t="s">
        <v>51638</v>
      </c>
      <c r="N11066" s="26" t="s">
        <v>12990</v>
      </c>
      <c r="O11066" s="26" t="s">
        <v>12991</v>
      </c>
      <c r="P11066" s="26" t="s">
        <v>3076</v>
      </c>
      <c r="Q11066" t="s">
        <v>12113</v>
      </c>
      <c r="R11066" t="s">
        <v>3317</v>
      </c>
      <c r="S11066" t="s">
        <v>55383</v>
      </c>
    </row>
    <row r="11067" spans="1:19" ht="16" x14ac:dyDescent="0.2">
      <c r="A11067" s="26" t="s">
        <v>38443</v>
      </c>
      <c r="B11067" s="26" t="s">
        <v>38444</v>
      </c>
      <c r="C11067" s="26" t="s">
        <v>12113</v>
      </c>
      <c r="D11067" s="26">
        <v>13368</v>
      </c>
      <c r="E11067" s="26" t="s">
        <v>30978</v>
      </c>
      <c r="F11067" t="s">
        <v>47769</v>
      </c>
      <c r="G11067" s="27">
        <v>44176</v>
      </c>
      <c r="H11067" s="26">
        <v>31</v>
      </c>
      <c r="I11067" s="28"/>
      <c r="J11067" s="28"/>
      <c r="K11067" t="s">
        <v>12077</v>
      </c>
      <c r="L11067" s="26" t="s">
        <v>12989</v>
      </c>
      <c r="M11067" s="26" t="s">
        <v>51638</v>
      </c>
      <c r="N11067" s="26" t="s">
        <v>12990</v>
      </c>
      <c r="O11067" s="26" t="s">
        <v>12991</v>
      </c>
      <c r="P11067" s="26" t="s">
        <v>3076</v>
      </c>
      <c r="Q11067" t="s">
        <v>12113</v>
      </c>
      <c r="R11067" t="s">
        <v>3317</v>
      </c>
      <c r="S11067" t="s">
        <v>55383</v>
      </c>
    </row>
    <row r="11068" spans="1:19" ht="16" x14ac:dyDescent="0.2">
      <c r="A11068" s="26" t="s">
        <v>38443</v>
      </c>
      <c r="B11068" s="26" t="s">
        <v>38444</v>
      </c>
      <c r="C11068" s="26" t="s">
        <v>12113</v>
      </c>
      <c r="D11068" s="26">
        <v>13369</v>
      </c>
      <c r="E11068" s="26" t="s">
        <v>30979</v>
      </c>
      <c r="F11068" t="s">
        <v>47770</v>
      </c>
      <c r="G11068" s="27">
        <v>44176</v>
      </c>
      <c r="H11068" s="26">
        <v>31</v>
      </c>
      <c r="I11068" s="28"/>
      <c r="J11068" s="28"/>
      <c r="K11068" t="s">
        <v>12077</v>
      </c>
      <c r="L11068" s="26" t="s">
        <v>12989</v>
      </c>
      <c r="M11068" s="26" t="s">
        <v>51638</v>
      </c>
      <c r="N11068" s="26" t="s">
        <v>12990</v>
      </c>
      <c r="O11068" s="26" t="s">
        <v>12991</v>
      </c>
      <c r="P11068" s="26" t="s">
        <v>3076</v>
      </c>
      <c r="Q11068" t="s">
        <v>12113</v>
      </c>
      <c r="R11068" t="s">
        <v>3317</v>
      </c>
      <c r="S11068" t="s">
        <v>55383</v>
      </c>
    </row>
    <row r="11069" spans="1:19" ht="16" x14ac:dyDescent="0.2">
      <c r="A11069" s="26" t="s">
        <v>38443</v>
      </c>
      <c r="B11069" s="26" t="s">
        <v>38444</v>
      </c>
      <c r="C11069" s="26" t="s">
        <v>12113</v>
      </c>
      <c r="D11069" s="26">
        <v>13370</v>
      </c>
      <c r="E11069" s="26" t="s">
        <v>30980</v>
      </c>
      <c r="F11069" t="s">
        <v>47771</v>
      </c>
      <c r="G11069" s="27">
        <v>44176</v>
      </c>
      <c r="H11069" s="26">
        <v>31</v>
      </c>
      <c r="I11069" s="28"/>
      <c r="J11069" s="28"/>
      <c r="K11069" t="s">
        <v>12077</v>
      </c>
      <c r="L11069" s="26" t="s">
        <v>14096</v>
      </c>
      <c r="M11069" s="26">
        <v>261</v>
      </c>
      <c r="N11069" s="26" t="s">
        <v>13622</v>
      </c>
      <c r="O11069" s="26" t="s">
        <v>14097</v>
      </c>
      <c r="P11069" s="26" t="s">
        <v>3076</v>
      </c>
      <c r="Q11069" t="s">
        <v>12113</v>
      </c>
      <c r="R11069" t="s">
        <v>3317</v>
      </c>
      <c r="S11069" t="s">
        <v>55383</v>
      </c>
    </row>
    <row r="11070" spans="1:19" ht="16" x14ac:dyDescent="0.2">
      <c r="A11070" s="26" t="s">
        <v>38443</v>
      </c>
      <c r="B11070" s="26" t="s">
        <v>38444</v>
      </c>
      <c r="C11070" s="26" t="s">
        <v>12113</v>
      </c>
      <c r="D11070" s="26">
        <v>13371</v>
      </c>
      <c r="E11070" s="26" t="s">
        <v>30981</v>
      </c>
      <c r="F11070" t="s">
        <v>47772</v>
      </c>
      <c r="G11070" s="27">
        <v>44176</v>
      </c>
      <c r="H11070" s="26">
        <v>31</v>
      </c>
      <c r="I11070" s="28"/>
      <c r="J11070" s="28"/>
      <c r="K11070" t="s">
        <v>12077</v>
      </c>
      <c r="L11070" s="26" t="s">
        <v>12989</v>
      </c>
      <c r="M11070" s="26" t="s">
        <v>51638</v>
      </c>
      <c r="N11070" s="26" t="s">
        <v>12990</v>
      </c>
      <c r="O11070" s="26" t="s">
        <v>12991</v>
      </c>
      <c r="P11070" s="26" t="s">
        <v>3076</v>
      </c>
      <c r="Q11070" t="s">
        <v>12113</v>
      </c>
      <c r="R11070" t="s">
        <v>3317</v>
      </c>
      <c r="S11070" t="s">
        <v>55383</v>
      </c>
    </row>
    <row r="11071" spans="1:19" ht="16" x14ac:dyDescent="0.2">
      <c r="A11071" s="26" t="s">
        <v>38443</v>
      </c>
      <c r="B11071" s="26" t="s">
        <v>38444</v>
      </c>
      <c r="C11071" s="26" t="s">
        <v>12113</v>
      </c>
      <c r="D11071" s="26">
        <v>13373</v>
      </c>
      <c r="E11071" s="26" t="s">
        <v>30982</v>
      </c>
      <c r="F11071" t="s">
        <v>47773</v>
      </c>
      <c r="G11071" s="27">
        <v>44176</v>
      </c>
      <c r="H11071" s="26">
        <v>31</v>
      </c>
      <c r="I11071" s="28"/>
      <c r="J11071" s="28"/>
      <c r="K11071" t="s">
        <v>12077</v>
      </c>
      <c r="L11071" s="26" t="s">
        <v>12858</v>
      </c>
      <c r="M11071" s="26" t="s">
        <v>51638</v>
      </c>
      <c r="N11071" s="26" t="s">
        <v>12859</v>
      </c>
      <c r="O11071" s="26" t="s">
        <v>12197</v>
      </c>
      <c r="P11071" s="26" t="s">
        <v>3076</v>
      </c>
      <c r="Q11071" t="s">
        <v>12194</v>
      </c>
      <c r="R11071" t="s">
        <v>4240</v>
      </c>
      <c r="S11071" t="s">
        <v>55386</v>
      </c>
    </row>
    <row r="11072" spans="1:19" ht="16" x14ac:dyDescent="0.2">
      <c r="A11072" s="26" t="s">
        <v>38443</v>
      </c>
      <c r="B11072" s="26" t="s">
        <v>38444</v>
      </c>
      <c r="C11072" s="26" t="s">
        <v>12113</v>
      </c>
      <c r="D11072" s="26">
        <v>13374</v>
      </c>
      <c r="E11072" s="26" t="s">
        <v>30983</v>
      </c>
      <c r="F11072" t="s">
        <v>47774</v>
      </c>
      <c r="G11072" s="27">
        <v>44176</v>
      </c>
      <c r="H11072" s="26">
        <v>31</v>
      </c>
      <c r="I11072" s="28"/>
      <c r="J11072" s="28"/>
      <c r="K11072" t="s">
        <v>12077</v>
      </c>
      <c r="L11072" s="26" t="s">
        <v>12858</v>
      </c>
      <c r="M11072" s="26" t="s">
        <v>51638</v>
      </c>
      <c r="N11072" s="26" t="s">
        <v>12859</v>
      </c>
      <c r="O11072" s="26" t="s">
        <v>12197</v>
      </c>
      <c r="P11072" s="26" t="s">
        <v>3076</v>
      </c>
      <c r="Q11072" t="s">
        <v>12194</v>
      </c>
      <c r="R11072" t="s">
        <v>4240</v>
      </c>
      <c r="S11072" t="s">
        <v>55386</v>
      </c>
    </row>
    <row r="11073" spans="1:19" ht="16" x14ac:dyDescent="0.2">
      <c r="A11073" s="26" t="s">
        <v>38443</v>
      </c>
      <c r="B11073" s="26" t="s">
        <v>38444</v>
      </c>
      <c r="C11073" s="26" t="s">
        <v>12113</v>
      </c>
      <c r="D11073" s="26">
        <v>13375</v>
      </c>
      <c r="E11073" s="26" t="s">
        <v>30984</v>
      </c>
      <c r="F11073" t="s">
        <v>47775</v>
      </c>
      <c r="G11073" s="27">
        <v>44176</v>
      </c>
      <c r="H11073" s="28"/>
      <c r="I11073" s="28"/>
      <c r="J11073" s="28"/>
      <c r="K11073" t="s">
        <v>12077</v>
      </c>
      <c r="L11073" s="26" t="s">
        <v>12858</v>
      </c>
      <c r="M11073" s="26" t="s">
        <v>51638</v>
      </c>
      <c r="N11073" s="26" t="s">
        <v>12859</v>
      </c>
      <c r="O11073" s="26" t="s">
        <v>12197</v>
      </c>
      <c r="P11073" s="26" t="s">
        <v>3076</v>
      </c>
      <c r="Q11073" t="s">
        <v>12194</v>
      </c>
      <c r="R11073" t="s">
        <v>4240</v>
      </c>
      <c r="S11073" t="s">
        <v>55386</v>
      </c>
    </row>
    <row r="11074" spans="1:19" ht="16" x14ac:dyDescent="0.2">
      <c r="A11074" s="26" t="s">
        <v>38443</v>
      </c>
      <c r="B11074" s="26" t="s">
        <v>38444</v>
      </c>
      <c r="C11074" s="26" t="s">
        <v>12113</v>
      </c>
      <c r="D11074" s="26">
        <v>13376</v>
      </c>
      <c r="E11074" s="26" t="s">
        <v>30985</v>
      </c>
      <c r="F11074" t="s">
        <v>47776</v>
      </c>
      <c r="G11074" s="27">
        <v>44176</v>
      </c>
      <c r="H11074" s="26">
        <v>31</v>
      </c>
      <c r="I11074" s="28"/>
      <c r="J11074" s="28"/>
      <c r="K11074" t="s">
        <v>12077</v>
      </c>
      <c r="L11074" s="26" t="s">
        <v>12858</v>
      </c>
      <c r="M11074" s="26" t="s">
        <v>51638</v>
      </c>
      <c r="N11074" s="26" t="s">
        <v>12859</v>
      </c>
      <c r="O11074" s="26" t="s">
        <v>12197</v>
      </c>
      <c r="P11074" s="26" t="s">
        <v>3076</v>
      </c>
      <c r="Q11074" t="s">
        <v>12194</v>
      </c>
      <c r="R11074" t="s">
        <v>4240</v>
      </c>
      <c r="S11074" t="s">
        <v>55386</v>
      </c>
    </row>
    <row r="11075" spans="1:19" ht="16" x14ac:dyDescent="0.2">
      <c r="A11075" s="26" t="s">
        <v>38443</v>
      </c>
      <c r="B11075" s="26" t="s">
        <v>38444</v>
      </c>
      <c r="C11075" s="26" t="s">
        <v>12113</v>
      </c>
      <c r="D11075" s="26">
        <v>13377</v>
      </c>
      <c r="E11075" s="26" t="s">
        <v>30986</v>
      </c>
      <c r="F11075" t="s">
        <v>47777</v>
      </c>
      <c r="G11075" s="27">
        <v>44176</v>
      </c>
      <c r="H11075" s="28"/>
      <c r="I11075" s="28"/>
      <c r="J11075" s="28"/>
      <c r="K11075" t="s">
        <v>12077</v>
      </c>
      <c r="L11075" s="26" t="s">
        <v>12858</v>
      </c>
      <c r="M11075" s="26" t="s">
        <v>51638</v>
      </c>
      <c r="N11075" s="26" t="s">
        <v>12859</v>
      </c>
      <c r="O11075" s="26" t="s">
        <v>12197</v>
      </c>
      <c r="P11075" s="26" t="s">
        <v>3076</v>
      </c>
      <c r="Q11075" t="s">
        <v>12194</v>
      </c>
      <c r="R11075" t="s">
        <v>4240</v>
      </c>
      <c r="S11075" t="s">
        <v>55386</v>
      </c>
    </row>
    <row r="11076" spans="1:19" ht="16" x14ac:dyDescent="0.2">
      <c r="A11076" s="26" t="s">
        <v>38443</v>
      </c>
      <c r="B11076" s="26" t="s">
        <v>38444</v>
      </c>
      <c r="C11076" s="26" t="s">
        <v>12113</v>
      </c>
      <c r="D11076" s="26">
        <v>13378</v>
      </c>
      <c r="E11076" s="26" t="s">
        <v>30987</v>
      </c>
      <c r="F11076" t="s">
        <v>47778</v>
      </c>
      <c r="G11076" s="27">
        <v>44176</v>
      </c>
      <c r="H11076" s="28"/>
      <c r="I11076" s="28"/>
      <c r="J11076" s="28"/>
      <c r="K11076" t="s">
        <v>12077</v>
      </c>
      <c r="L11076" s="26" t="s">
        <v>12858</v>
      </c>
      <c r="M11076" s="26" t="s">
        <v>51638</v>
      </c>
      <c r="N11076" s="26" t="s">
        <v>12859</v>
      </c>
      <c r="O11076" s="26" t="s">
        <v>12197</v>
      </c>
      <c r="P11076" s="26" t="s">
        <v>3076</v>
      </c>
      <c r="Q11076" t="s">
        <v>12194</v>
      </c>
      <c r="R11076" t="s">
        <v>4240</v>
      </c>
      <c r="S11076" t="s">
        <v>55386</v>
      </c>
    </row>
    <row r="11077" spans="1:19" ht="16" x14ac:dyDescent="0.2">
      <c r="A11077" s="26" t="s">
        <v>38443</v>
      </c>
      <c r="B11077" s="26" t="s">
        <v>38444</v>
      </c>
      <c r="C11077" s="26" t="s">
        <v>12113</v>
      </c>
      <c r="D11077" s="26">
        <v>13379</v>
      </c>
      <c r="E11077" s="26" t="s">
        <v>30988</v>
      </c>
      <c r="F11077" t="s">
        <v>47779</v>
      </c>
      <c r="G11077" s="27">
        <v>44176</v>
      </c>
      <c r="H11077" s="26">
        <v>31</v>
      </c>
      <c r="I11077" s="28"/>
      <c r="J11077" s="28"/>
      <c r="K11077" t="s">
        <v>12077</v>
      </c>
      <c r="L11077" s="26" t="s">
        <v>12858</v>
      </c>
      <c r="M11077" s="26" t="s">
        <v>51638</v>
      </c>
      <c r="N11077" s="26" t="s">
        <v>12859</v>
      </c>
      <c r="O11077" s="26" t="s">
        <v>12197</v>
      </c>
      <c r="P11077" s="26" t="s">
        <v>3076</v>
      </c>
      <c r="Q11077" t="s">
        <v>12194</v>
      </c>
      <c r="R11077" t="s">
        <v>4240</v>
      </c>
      <c r="S11077" t="s">
        <v>55386</v>
      </c>
    </row>
    <row r="11078" spans="1:19" ht="16" x14ac:dyDescent="0.2">
      <c r="A11078" s="26" t="s">
        <v>38443</v>
      </c>
      <c r="B11078" s="26" t="s">
        <v>38444</v>
      </c>
      <c r="C11078" s="26" t="s">
        <v>12113</v>
      </c>
      <c r="D11078" s="26">
        <v>13380</v>
      </c>
      <c r="E11078" s="26" t="s">
        <v>30989</v>
      </c>
      <c r="F11078" t="s">
        <v>47780</v>
      </c>
      <c r="G11078" s="27">
        <v>44176</v>
      </c>
      <c r="H11078" s="26">
        <v>31</v>
      </c>
      <c r="I11078" s="28"/>
      <c r="J11078" s="28"/>
      <c r="K11078" t="s">
        <v>12077</v>
      </c>
      <c r="L11078" s="26" t="s">
        <v>12858</v>
      </c>
      <c r="M11078" s="26" t="s">
        <v>51638</v>
      </c>
      <c r="N11078" s="26" t="s">
        <v>12859</v>
      </c>
      <c r="O11078" s="26" t="s">
        <v>12197</v>
      </c>
      <c r="P11078" s="26" t="s">
        <v>3076</v>
      </c>
      <c r="Q11078" t="s">
        <v>12194</v>
      </c>
      <c r="R11078" t="s">
        <v>4240</v>
      </c>
      <c r="S11078" t="s">
        <v>55386</v>
      </c>
    </row>
    <row r="11079" spans="1:19" ht="16" x14ac:dyDescent="0.2">
      <c r="A11079" s="26" t="s">
        <v>38443</v>
      </c>
      <c r="B11079" s="26" t="s">
        <v>38444</v>
      </c>
      <c r="C11079" s="26" t="s">
        <v>12113</v>
      </c>
      <c r="D11079" s="26">
        <v>13381</v>
      </c>
      <c r="E11079" s="26" t="s">
        <v>30990</v>
      </c>
      <c r="F11079" t="s">
        <v>54048</v>
      </c>
      <c r="G11079" s="27">
        <v>44176</v>
      </c>
      <c r="H11079" s="26">
        <v>31</v>
      </c>
      <c r="I11079" s="28"/>
      <c r="J11079" s="28"/>
      <c r="K11079" t="s">
        <v>12079</v>
      </c>
      <c r="L11079" s="26" t="s">
        <v>30991</v>
      </c>
      <c r="M11079" s="26">
        <v>121</v>
      </c>
      <c r="N11079" s="26" t="s">
        <v>12613</v>
      </c>
      <c r="O11079" s="26" t="s">
        <v>30992</v>
      </c>
      <c r="P11079" s="26" t="s">
        <v>3076</v>
      </c>
      <c r="Q11079" t="s">
        <v>12113</v>
      </c>
      <c r="R11079" t="s">
        <v>3317</v>
      </c>
      <c r="S11079" t="s">
        <v>55383</v>
      </c>
    </row>
    <row r="11080" spans="1:19" ht="16" x14ac:dyDescent="0.2">
      <c r="A11080" s="26" t="s">
        <v>38443</v>
      </c>
      <c r="B11080" s="26" t="s">
        <v>38444</v>
      </c>
      <c r="C11080" s="26" t="s">
        <v>12113</v>
      </c>
      <c r="D11080" s="26">
        <v>13382</v>
      </c>
      <c r="E11080" s="26" t="s">
        <v>30993</v>
      </c>
      <c r="F11080" t="s">
        <v>47781</v>
      </c>
      <c r="G11080" s="27">
        <v>44176</v>
      </c>
      <c r="H11080" s="26">
        <v>31</v>
      </c>
      <c r="I11080" s="28"/>
      <c r="J11080" s="28"/>
      <c r="K11080" t="s">
        <v>12077</v>
      </c>
      <c r="L11080" s="26" t="s">
        <v>12858</v>
      </c>
      <c r="M11080" s="26" t="s">
        <v>51638</v>
      </c>
      <c r="N11080" s="26" t="s">
        <v>12859</v>
      </c>
      <c r="O11080" s="26" t="s">
        <v>12197</v>
      </c>
      <c r="P11080" s="26" t="s">
        <v>3076</v>
      </c>
      <c r="Q11080" t="s">
        <v>12194</v>
      </c>
      <c r="R11080" t="s">
        <v>4240</v>
      </c>
      <c r="S11080" t="s">
        <v>55386</v>
      </c>
    </row>
    <row r="11081" spans="1:19" ht="16" x14ac:dyDescent="0.2">
      <c r="A11081" s="26" t="s">
        <v>38443</v>
      </c>
      <c r="B11081" s="26" t="s">
        <v>38444</v>
      </c>
      <c r="C11081" s="26" t="s">
        <v>12113</v>
      </c>
      <c r="D11081" s="26">
        <v>13383</v>
      </c>
      <c r="E11081" s="26" t="s">
        <v>30994</v>
      </c>
      <c r="F11081" t="s">
        <v>47782</v>
      </c>
      <c r="G11081" s="27">
        <v>44176</v>
      </c>
      <c r="H11081" s="28"/>
      <c r="I11081" s="28"/>
      <c r="J11081" s="28"/>
      <c r="K11081" t="s">
        <v>12077</v>
      </c>
      <c r="L11081" s="26" t="s">
        <v>12858</v>
      </c>
      <c r="M11081" s="26" t="s">
        <v>51638</v>
      </c>
      <c r="N11081" s="26" t="s">
        <v>12859</v>
      </c>
      <c r="O11081" s="26" t="s">
        <v>12197</v>
      </c>
      <c r="P11081" s="26" t="s">
        <v>3076</v>
      </c>
      <c r="Q11081" t="s">
        <v>12194</v>
      </c>
      <c r="R11081" t="s">
        <v>4240</v>
      </c>
      <c r="S11081" t="s">
        <v>55386</v>
      </c>
    </row>
    <row r="11082" spans="1:19" ht="16" x14ac:dyDescent="0.2">
      <c r="A11082" s="26" t="s">
        <v>38443</v>
      </c>
      <c r="B11082" s="26" t="s">
        <v>38444</v>
      </c>
      <c r="C11082" s="26" t="s">
        <v>12113</v>
      </c>
      <c r="D11082" s="26">
        <v>13384</v>
      </c>
      <c r="E11082" s="26" t="s">
        <v>30995</v>
      </c>
      <c r="F11082" t="s">
        <v>47783</v>
      </c>
      <c r="G11082" s="27">
        <v>44176</v>
      </c>
      <c r="H11082" s="28"/>
      <c r="I11082" s="28"/>
      <c r="J11082" s="28"/>
      <c r="K11082" t="s">
        <v>12077</v>
      </c>
      <c r="L11082" s="26" t="s">
        <v>12858</v>
      </c>
      <c r="M11082" s="26" t="s">
        <v>51638</v>
      </c>
      <c r="N11082" s="26" t="s">
        <v>12859</v>
      </c>
      <c r="O11082" s="26" t="s">
        <v>12197</v>
      </c>
      <c r="P11082" s="26" t="s">
        <v>3076</v>
      </c>
      <c r="Q11082" t="s">
        <v>12194</v>
      </c>
      <c r="R11082" t="s">
        <v>4240</v>
      </c>
      <c r="S11082" t="s">
        <v>55386</v>
      </c>
    </row>
    <row r="11083" spans="1:19" ht="16" x14ac:dyDescent="0.2">
      <c r="A11083" s="26" t="s">
        <v>38443</v>
      </c>
      <c r="B11083" s="26" t="s">
        <v>38444</v>
      </c>
      <c r="C11083" s="26" t="s">
        <v>12113</v>
      </c>
      <c r="D11083" s="26">
        <v>13385</v>
      </c>
      <c r="E11083" s="26" t="s">
        <v>30996</v>
      </c>
      <c r="F11083" t="s">
        <v>47784</v>
      </c>
      <c r="G11083" s="27">
        <v>44176</v>
      </c>
      <c r="H11083" s="28"/>
      <c r="I11083" s="28"/>
      <c r="J11083" s="28"/>
      <c r="K11083" t="s">
        <v>12077</v>
      </c>
      <c r="L11083" s="26" t="s">
        <v>12858</v>
      </c>
      <c r="M11083" s="26" t="s">
        <v>51638</v>
      </c>
      <c r="N11083" s="26" t="s">
        <v>12859</v>
      </c>
      <c r="O11083" s="26" t="s">
        <v>12197</v>
      </c>
      <c r="P11083" s="26" t="s">
        <v>3076</v>
      </c>
      <c r="Q11083" t="s">
        <v>12194</v>
      </c>
      <c r="R11083" t="s">
        <v>4240</v>
      </c>
      <c r="S11083" t="s">
        <v>55386</v>
      </c>
    </row>
    <row r="11084" spans="1:19" ht="16" x14ac:dyDescent="0.2">
      <c r="A11084" s="26" t="s">
        <v>38443</v>
      </c>
      <c r="B11084" s="26" t="s">
        <v>38444</v>
      </c>
      <c r="C11084" s="26" t="s">
        <v>12113</v>
      </c>
      <c r="D11084" s="26">
        <v>13386</v>
      </c>
      <c r="E11084" s="26" t="s">
        <v>30997</v>
      </c>
      <c r="F11084" t="s">
        <v>47785</v>
      </c>
      <c r="G11084" s="27">
        <v>44176</v>
      </c>
      <c r="H11084" s="28"/>
      <c r="I11084" s="28"/>
      <c r="J11084" s="28"/>
      <c r="K11084" t="s">
        <v>12077</v>
      </c>
      <c r="L11084" s="26" t="s">
        <v>12858</v>
      </c>
      <c r="M11084" s="26" t="s">
        <v>51638</v>
      </c>
      <c r="N11084" s="26" t="s">
        <v>12859</v>
      </c>
      <c r="O11084" s="26" t="s">
        <v>12197</v>
      </c>
      <c r="P11084" s="26" t="s">
        <v>3076</v>
      </c>
      <c r="Q11084" t="s">
        <v>12194</v>
      </c>
      <c r="R11084" t="s">
        <v>4240</v>
      </c>
      <c r="S11084" t="s">
        <v>55386</v>
      </c>
    </row>
    <row r="11085" spans="1:19" ht="16" x14ac:dyDescent="0.2">
      <c r="A11085" s="26" t="s">
        <v>38443</v>
      </c>
      <c r="B11085" s="26" t="s">
        <v>38444</v>
      </c>
      <c r="C11085" s="26" t="s">
        <v>12113</v>
      </c>
      <c r="D11085" s="26">
        <v>13387</v>
      </c>
      <c r="E11085" s="26" t="s">
        <v>30998</v>
      </c>
      <c r="F11085" t="s">
        <v>47786</v>
      </c>
      <c r="G11085" s="27">
        <v>44176</v>
      </c>
      <c r="H11085" s="28"/>
      <c r="I11085" s="28"/>
      <c r="J11085" s="28"/>
      <c r="K11085" t="s">
        <v>12077</v>
      </c>
      <c r="L11085" s="26" t="s">
        <v>12858</v>
      </c>
      <c r="M11085" s="26" t="s">
        <v>51638</v>
      </c>
      <c r="N11085" s="26" t="s">
        <v>12859</v>
      </c>
      <c r="O11085" s="26" t="s">
        <v>12197</v>
      </c>
      <c r="P11085" s="26" t="s">
        <v>3076</v>
      </c>
      <c r="Q11085" t="s">
        <v>12194</v>
      </c>
      <c r="R11085" t="s">
        <v>4240</v>
      </c>
      <c r="S11085" t="s">
        <v>55386</v>
      </c>
    </row>
    <row r="11086" spans="1:19" ht="16" x14ac:dyDescent="0.2">
      <c r="A11086" s="26" t="s">
        <v>38443</v>
      </c>
      <c r="B11086" s="26" t="s">
        <v>38444</v>
      </c>
      <c r="C11086" s="26" t="s">
        <v>12113</v>
      </c>
      <c r="D11086" s="26">
        <v>13388</v>
      </c>
      <c r="E11086" s="26" t="s">
        <v>30999</v>
      </c>
      <c r="F11086" t="s">
        <v>47787</v>
      </c>
      <c r="G11086" s="27">
        <v>44176</v>
      </c>
      <c r="H11086" s="28"/>
      <c r="I11086" s="28"/>
      <c r="J11086" s="28"/>
      <c r="K11086" t="s">
        <v>12077</v>
      </c>
      <c r="L11086" s="26" t="s">
        <v>12858</v>
      </c>
      <c r="M11086" s="26" t="s">
        <v>51638</v>
      </c>
      <c r="N11086" s="26" t="s">
        <v>12859</v>
      </c>
      <c r="O11086" s="26" t="s">
        <v>12197</v>
      </c>
      <c r="P11086" s="26" t="s">
        <v>3076</v>
      </c>
      <c r="Q11086" t="s">
        <v>12194</v>
      </c>
      <c r="R11086" t="s">
        <v>4240</v>
      </c>
      <c r="S11086" t="s">
        <v>55386</v>
      </c>
    </row>
    <row r="11087" spans="1:19" ht="16" x14ac:dyDescent="0.2">
      <c r="A11087" s="26" t="s">
        <v>38443</v>
      </c>
      <c r="B11087" s="26" t="s">
        <v>38444</v>
      </c>
      <c r="C11087" s="26" t="s">
        <v>12113</v>
      </c>
      <c r="D11087" s="26">
        <v>13389</v>
      </c>
      <c r="E11087" s="26" t="s">
        <v>31000</v>
      </c>
      <c r="F11087" t="s">
        <v>47788</v>
      </c>
      <c r="G11087" s="27">
        <v>44176</v>
      </c>
      <c r="H11087" s="28"/>
      <c r="I11087" s="28"/>
      <c r="J11087" s="28"/>
      <c r="K11087" t="s">
        <v>12077</v>
      </c>
      <c r="L11087" s="26" t="s">
        <v>12858</v>
      </c>
      <c r="M11087" s="26" t="s">
        <v>51638</v>
      </c>
      <c r="N11087" s="26" t="s">
        <v>12859</v>
      </c>
      <c r="O11087" s="26" t="s">
        <v>12197</v>
      </c>
      <c r="P11087" s="26" t="s">
        <v>3076</v>
      </c>
      <c r="Q11087" t="s">
        <v>12194</v>
      </c>
      <c r="R11087" t="s">
        <v>4240</v>
      </c>
      <c r="S11087" t="s">
        <v>55386</v>
      </c>
    </row>
    <row r="11088" spans="1:19" ht="16" x14ac:dyDescent="0.2">
      <c r="A11088" s="26" t="s">
        <v>38443</v>
      </c>
      <c r="B11088" s="26" t="s">
        <v>38444</v>
      </c>
      <c r="C11088" s="26" t="s">
        <v>12113</v>
      </c>
      <c r="D11088" s="26">
        <v>13390</v>
      </c>
      <c r="E11088" s="26" t="s">
        <v>31001</v>
      </c>
      <c r="F11088" t="s">
        <v>47789</v>
      </c>
      <c r="G11088" s="27">
        <v>44176</v>
      </c>
      <c r="H11088" s="28"/>
      <c r="I11088" s="28"/>
      <c r="J11088" s="28"/>
      <c r="K11088" t="s">
        <v>12077</v>
      </c>
      <c r="L11088" s="26" t="s">
        <v>38456</v>
      </c>
      <c r="M11088" s="26">
        <v>777</v>
      </c>
      <c r="N11088" s="26" t="s">
        <v>12312</v>
      </c>
      <c r="O11088" s="26" t="s">
        <v>13910</v>
      </c>
      <c r="P11088" s="26" t="s">
        <v>3076</v>
      </c>
      <c r="Q11088" t="s">
        <v>12113</v>
      </c>
      <c r="R11088" t="s">
        <v>3317</v>
      </c>
      <c r="S11088" t="s">
        <v>55383</v>
      </c>
    </row>
    <row r="11089" spans="1:19" ht="16" x14ac:dyDescent="0.2">
      <c r="A11089" s="26" t="s">
        <v>38443</v>
      </c>
      <c r="B11089" s="26" t="s">
        <v>38444</v>
      </c>
      <c r="C11089" s="26" t="s">
        <v>12113</v>
      </c>
      <c r="D11089" s="26">
        <v>13391</v>
      </c>
      <c r="E11089" s="26" t="s">
        <v>31002</v>
      </c>
      <c r="F11089" t="s">
        <v>47790</v>
      </c>
      <c r="G11089" s="27">
        <v>44176</v>
      </c>
      <c r="H11089" s="28"/>
      <c r="I11089" s="28"/>
      <c r="J11089" s="28"/>
      <c r="K11089" t="s">
        <v>12077</v>
      </c>
      <c r="L11089" s="26" t="s">
        <v>29300</v>
      </c>
      <c r="M11089" s="26" t="s">
        <v>51638</v>
      </c>
      <c r="N11089" s="26" t="s">
        <v>12229</v>
      </c>
      <c r="O11089" s="26" t="s">
        <v>12489</v>
      </c>
      <c r="P11089" s="26" t="s">
        <v>3076</v>
      </c>
      <c r="Q11089" t="s">
        <v>12490</v>
      </c>
      <c r="R11089" t="s">
        <v>4718</v>
      </c>
      <c r="S11089" t="s">
        <v>55390</v>
      </c>
    </row>
    <row r="11090" spans="1:19" ht="16" x14ac:dyDescent="0.2">
      <c r="A11090" s="26" t="s">
        <v>38443</v>
      </c>
      <c r="B11090" s="26" t="s">
        <v>38444</v>
      </c>
      <c r="C11090" s="26" t="s">
        <v>12113</v>
      </c>
      <c r="D11090" s="26">
        <v>13392</v>
      </c>
      <c r="E11090" s="26" t="s">
        <v>31003</v>
      </c>
      <c r="F11090" t="s">
        <v>47791</v>
      </c>
      <c r="G11090" s="27">
        <v>44176</v>
      </c>
      <c r="H11090" s="28"/>
      <c r="I11090" s="28"/>
      <c r="J11090" s="28"/>
      <c r="K11090" t="s">
        <v>12077</v>
      </c>
      <c r="L11090" s="26" t="s">
        <v>29300</v>
      </c>
      <c r="M11090" s="26" t="s">
        <v>51638</v>
      </c>
      <c r="N11090" s="26" t="s">
        <v>12229</v>
      </c>
      <c r="O11090" s="26" t="s">
        <v>12489</v>
      </c>
      <c r="P11090" s="26" t="s">
        <v>3076</v>
      </c>
      <c r="Q11090" t="s">
        <v>12490</v>
      </c>
      <c r="R11090" t="s">
        <v>4718</v>
      </c>
      <c r="S11090" t="s">
        <v>55390</v>
      </c>
    </row>
    <row r="11091" spans="1:19" ht="16" x14ac:dyDescent="0.2">
      <c r="A11091" s="26" t="s">
        <v>38443</v>
      </c>
      <c r="B11091" s="26" t="s">
        <v>38444</v>
      </c>
      <c r="C11091" s="26" t="s">
        <v>12113</v>
      </c>
      <c r="D11091" s="26">
        <v>13393</v>
      </c>
      <c r="E11091" s="26" t="s">
        <v>31004</v>
      </c>
      <c r="F11091" t="s">
        <v>47792</v>
      </c>
      <c r="G11091" s="27">
        <v>44176</v>
      </c>
      <c r="H11091" s="26">
        <v>31</v>
      </c>
      <c r="I11091" s="28"/>
      <c r="J11091" s="28"/>
      <c r="K11091" t="s">
        <v>12077</v>
      </c>
      <c r="L11091" s="26" t="s">
        <v>29300</v>
      </c>
      <c r="M11091" s="26" t="s">
        <v>51638</v>
      </c>
      <c r="N11091" s="26" t="s">
        <v>12229</v>
      </c>
      <c r="O11091" s="26" t="s">
        <v>12489</v>
      </c>
      <c r="P11091" s="26" t="s">
        <v>3076</v>
      </c>
      <c r="Q11091" t="s">
        <v>12490</v>
      </c>
      <c r="R11091" t="s">
        <v>4718</v>
      </c>
      <c r="S11091" t="s">
        <v>55390</v>
      </c>
    </row>
    <row r="11092" spans="1:19" ht="16" x14ac:dyDescent="0.2">
      <c r="A11092" s="26" t="s">
        <v>38443</v>
      </c>
      <c r="B11092" s="26" t="s">
        <v>38444</v>
      </c>
      <c r="C11092" s="26" t="s">
        <v>12113</v>
      </c>
      <c r="D11092" s="26">
        <v>13394</v>
      </c>
      <c r="E11092" s="26" t="s">
        <v>31005</v>
      </c>
      <c r="F11092" t="s">
        <v>47793</v>
      </c>
      <c r="G11092" s="27">
        <v>44176</v>
      </c>
      <c r="H11092" s="28"/>
      <c r="I11092" s="28"/>
      <c r="J11092" s="28"/>
      <c r="K11092" t="s">
        <v>12077</v>
      </c>
      <c r="L11092" s="26" t="s">
        <v>29300</v>
      </c>
      <c r="M11092" s="26" t="s">
        <v>51638</v>
      </c>
      <c r="N11092" s="26" t="s">
        <v>12229</v>
      </c>
      <c r="O11092" s="26" t="s">
        <v>12489</v>
      </c>
      <c r="P11092" s="26" t="s">
        <v>3076</v>
      </c>
      <c r="Q11092" t="s">
        <v>12490</v>
      </c>
      <c r="R11092" t="s">
        <v>4718</v>
      </c>
      <c r="S11092" t="s">
        <v>55390</v>
      </c>
    </row>
    <row r="11093" spans="1:19" ht="16" x14ac:dyDescent="0.2">
      <c r="A11093" s="26" t="s">
        <v>38443</v>
      </c>
      <c r="B11093" s="26" t="s">
        <v>38444</v>
      </c>
      <c r="C11093" s="26" t="s">
        <v>12113</v>
      </c>
      <c r="D11093" s="26">
        <v>13395</v>
      </c>
      <c r="E11093" s="26" t="s">
        <v>31006</v>
      </c>
      <c r="F11093" t="s">
        <v>47794</v>
      </c>
      <c r="G11093" s="27">
        <v>44176</v>
      </c>
      <c r="H11093" s="28"/>
      <c r="I11093" s="28"/>
      <c r="J11093" s="28"/>
      <c r="K11093" t="s">
        <v>12077</v>
      </c>
      <c r="L11093" s="26" t="s">
        <v>29300</v>
      </c>
      <c r="M11093" s="26" t="s">
        <v>51638</v>
      </c>
      <c r="N11093" s="26" t="s">
        <v>12229</v>
      </c>
      <c r="O11093" s="26" t="s">
        <v>12489</v>
      </c>
      <c r="P11093" s="26" t="s">
        <v>3076</v>
      </c>
      <c r="Q11093" t="s">
        <v>12490</v>
      </c>
      <c r="R11093" t="s">
        <v>4718</v>
      </c>
      <c r="S11093" t="s">
        <v>55390</v>
      </c>
    </row>
    <row r="11094" spans="1:19" ht="16" x14ac:dyDescent="0.2">
      <c r="A11094" s="26" t="s">
        <v>38443</v>
      </c>
      <c r="B11094" s="26" t="s">
        <v>38444</v>
      </c>
      <c r="C11094" s="26" t="s">
        <v>12113</v>
      </c>
      <c r="D11094" s="26">
        <v>13396</v>
      </c>
      <c r="E11094" s="26" t="s">
        <v>31007</v>
      </c>
      <c r="F11094" t="s">
        <v>47795</v>
      </c>
      <c r="G11094" s="27">
        <v>44176</v>
      </c>
      <c r="H11094" s="28"/>
      <c r="I11094" s="28"/>
      <c r="J11094" s="28"/>
      <c r="K11094" t="s">
        <v>12077</v>
      </c>
      <c r="L11094" s="26" t="s">
        <v>29300</v>
      </c>
      <c r="M11094" s="26" t="s">
        <v>51638</v>
      </c>
      <c r="N11094" s="26" t="s">
        <v>12229</v>
      </c>
      <c r="O11094" s="26" t="s">
        <v>12489</v>
      </c>
      <c r="P11094" s="26" t="s">
        <v>3076</v>
      </c>
      <c r="Q11094" t="s">
        <v>12490</v>
      </c>
      <c r="R11094" t="s">
        <v>4718</v>
      </c>
      <c r="S11094" t="s">
        <v>55390</v>
      </c>
    </row>
    <row r="11095" spans="1:19" ht="16" x14ac:dyDescent="0.2">
      <c r="A11095" s="26" t="s">
        <v>38443</v>
      </c>
      <c r="B11095" s="26" t="s">
        <v>38444</v>
      </c>
      <c r="C11095" s="26" t="s">
        <v>12113</v>
      </c>
      <c r="D11095" s="26">
        <v>13397</v>
      </c>
      <c r="E11095" s="26" t="s">
        <v>31008</v>
      </c>
      <c r="F11095" t="s">
        <v>47796</v>
      </c>
      <c r="G11095" s="27">
        <v>44176</v>
      </c>
      <c r="H11095" s="28"/>
      <c r="I11095" s="28"/>
      <c r="J11095" s="28"/>
      <c r="K11095" t="s">
        <v>12077</v>
      </c>
      <c r="L11095" s="26" t="s">
        <v>31009</v>
      </c>
      <c r="M11095" s="26">
        <v>40</v>
      </c>
      <c r="N11095" s="26" t="s">
        <v>14198</v>
      </c>
      <c r="O11095" s="26" t="s">
        <v>31010</v>
      </c>
      <c r="P11095" s="26" t="s">
        <v>3076</v>
      </c>
      <c r="Q11095" t="s">
        <v>12113</v>
      </c>
      <c r="R11095" t="s">
        <v>3317</v>
      </c>
      <c r="S11095" t="s">
        <v>55383</v>
      </c>
    </row>
    <row r="11096" spans="1:19" ht="16" x14ac:dyDescent="0.2">
      <c r="A11096" s="26" t="s">
        <v>38443</v>
      </c>
      <c r="B11096" s="26" t="s">
        <v>38444</v>
      </c>
      <c r="C11096" s="26" t="s">
        <v>12113</v>
      </c>
      <c r="D11096" s="26">
        <v>13398</v>
      </c>
      <c r="E11096" s="26" t="s">
        <v>31011</v>
      </c>
      <c r="F11096" t="s">
        <v>47797</v>
      </c>
      <c r="G11096" s="27">
        <v>44179</v>
      </c>
      <c r="H11096" s="28"/>
      <c r="I11096" s="28"/>
      <c r="J11096" s="28"/>
      <c r="K11096" t="s">
        <v>12077</v>
      </c>
      <c r="L11096" s="26" t="s">
        <v>12955</v>
      </c>
      <c r="M11096" s="26" t="s">
        <v>51638</v>
      </c>
      <c r="N11096" s="26" t="s">
        <v>13002</v>
      </c>
      <c r="O11096" s="26" t="s">
        <v>13003</v>
      </c>
      <c r="P11096" s="26" t="s">
        <v>3076</v>
      </c>
      <c r="Q11096" t="s">
        <v>12113</v>
      </c>
      <c r="R11096" t="s">
        <v>3317</v>
      </c>
      <c r="S11096" t="s">
        <v>55383</v>
      </c>
    </row>
    <row r="11097" spans="1:19" ht="16" x14ac:dyDescent="0.2">
      <c r="A11097" s="26" t="s">
        <v>38443</v>
      </c>
      <c r="B11097" s="26" t="s">
        <v>38444</v>
      </c>
      <c r="C11097" s="26" t="s">
        <v>12113</v>
      </c>
      <c r="D11097" s="26">
        <v>13399</v>
      </c>
      <c r="E11097" s="26" t="s">
        <v>31012</v>
      </c>
      <c r="F11097" t="s">
        <v>47798</v>
      </c>
      <c r="G11097" s="27">
        <v>44179</v>
      </c>
      <c r="H11097" s="28"/>
      <c r="I11097" s="28"/>
      <c r="J11097" s="28"/>
      <c r="K11097" t="s">
        <v>12077</v>
      </c>
      <c r="L11097" s="26" t="s">
        <v>12955</v>
      </c>
      <c r="M11097" s="26" t="s">
        <v>51638</v>
      </c>
      <c r="N11097" s="26" t="s">
        <v>13002</v>
      </c>
      <c r="O11097" s="26" t="s">
        <v>13003</v>
      </c>
      <c r="P11097" s="26" t="s">
        <v>3076</v>
      </c>
      <c r="Q11097" t="s">
        <v>12113</v>
      </c>
      <c r="R11097" t="s">
        <v>3317</v>
      </c>
      <c r="S11097" t="s">
        <v>55383</v>
      </c>
    </row>
    <row r="11098" spans="1:19" ht="16" x14ac:dyDescent="0.2">
      <c r="A11098" s="26" t="s">
        <v>38443</v>
      </c>
      <c r="B11098" s="26" t="s">
        <v>38444</v>
      </c>
      <c r="C11098" s="26" t="s">
        <v>12113</v>
      </c>
      <c r="D11098" s="26">
        <v>13400</v>
      </c>
      <c r="E11098" s="26" t="s">
        <v>31013</v>
      </c>
      <c r="F11098" t="s">
        <v>47799</v>
      </c>
      <c r="G11098" s="27">
        <v>44179</v>
      </c>
      <c r="H11098" s="28"/>
      <c r="I11098" s="28"/>
      <c r="J11098" s="28"/>
      <c r="K11098" t="s">
        <v>12077</v>
      </c>
      <c r="L11098" s="26" t="s">
        <v>12955</v>
      </c>
      <c r="M11098" s="26" t="s">
        <v>51638</v>
      </c>
      <c r="N11098" s="26" t="s">
        <v>13002</v>
      </c>
      <c r="O11098" s="26" t="s">
        <v>13003</v>
      </c>
      <c r="P11098" s="26" t="s">
        <v>3076</v>
      </c>
      <c r="Q11098" t="s">
        <v>12113</v>
      </c>
      <c r="R11098" t="s">
        <v>3317</v>
      </c>
      <c r="S11098" t="s">
        <v>55383</v>
      </c>
    </row>
    <row r="11099" spans="1:19" ht="16" x14ac:dyDescent="0.2">
      <c r="A11099" s="26" t="s">
        <v>38443</v>
      </c>
      <c r="B11099" s="26" t="s">
        <v>38444</v>
      </c>
      <c r="C11099" s="26" t="s">
        <v>12113</v>
      </c>
      <c r="D11099" s="26">
        <v>13401</v>
      </c>
      <c r="E11099" s="26" t="s">
        <v>31014</v>
      </c>
      <c r="F11099" t="s">
        <v>47800</v>
      </c>
      <c r="G11099" s="27">
        <v>44179</v>
      </c>
      <c r="H11099" s="28"/>
      <c r="I11099" s="28"/>
      <c r="J11099" s="28"/>
      <c r="K11099" t="s">
        <v>12077</v>
      </c>
      <c r="L11099" s="26" t="s">
        <v>12955</v>
      </c>
      <c r="M11099" s="26" t="s">
        <v>51638</v>
      </c>
      <c r="N11099" s="26" t="s">
        <v>13002</v>
      </c>
      <c r="O11099" s="26" t="s">
        <v>13003</v>
      </c>
      <c r="P11099" s="26" t="s">
        <v>3076</v>
      </c>
      <c r="Q11099" t="s">
        <v>12113</v>
      </c>
      <c r="R11099" t="s">
        <v>3317</v>
      </c>
      <c r="S11099" t="s">
        <v>55383</v>
      </c>
    </row>
    <row r="11100" spans="1:19" ht="16" x14ac:dyDescent="0.2">
      <c r="A11100" s="26" t="s">
        <v>38443</v>
      </c>
      <c r="B11100" s="26" t="s">
        <v>38444</v>
      </c>
      <c r="C11100" s="26" t="s">
        <v>12113</v>
      </c>
      <c r="D11100" s="26">
        <v>13402</v>
      </c>
      <c r="E11100" s="26" t="s">
        <v>27525</v>
      </c>
      <c r="F11100" t="s">
        <v>54049</v>
      </c>
      <c r="G11100" s="27">
        <v>44179</v>
      </c>
      <c r="H11100" s="28"/>
      <c r="I11100" s="28"/>
      <c r="J11100" s="28"/>
      <c r="K11100" t="s">
        <v>12077</v>
      </c>
      <c r="L11100" s="26" t="s">
        <v>38456</v>
      </c>
      <c r="M11100" s="26">
        <v>1800</v>
      </c>
      <c r="N11100" s="26" t="s">
        <v>12389</v>
      </c>
      <c r="O11100" s="26" t="s">
        <v>31015</v>
      </c>
      <c r="P11100" s="26" t="s">
        <v>3076</v>
      </c>
      <c r="Q11100" t="s">
        <v>12113</v>
      </c>
      <c r="R11100" t="s">
        <v>3317</v>
      </c>
      <c r="S11100" t="s">
        <v>55383</v>
      </c>
    </row>
    <row r="11101" spans="1:19" ht="16" x14ac:dyDescent="0.2">
      <c r="A11101" s="26" t="s">
        <v>38443</v>
      </c>
      <c r="B11101" s="26" t="s">
        <v>38444</v>
      </c>
      <c r="C11101" s="26" t="s">
        <v>12113</v>
      </c>
      <c r="D11101" s="26">
        <v>13403</v>
      </c>
      <c r="E11101" s="26" t="s">
        <v>31016</v>
      </c>
      <c r="F11101" t="s">
        <v>47801</v>
      </c>
      <c r="G11101" s="27">
        <v>44179</v>
      </c>
      <c r="H11101" s="28"/>
      <c r="I11101" s="28"/>
      <c r="J11101" s="28"/>
      <c r="K11101" t="s">
        <v>12077</v>
      </c>
      <c r="L11101" s="26" t="s">
        <v>12955</v>
      </c>
      <c r="M11101" s="26" t="s">
        <v>51638</v>
      </c>
      <c r="N11101" s="26" t="s">
        <v>13002</v>
      </c>
      <c r="O11101" s="26" t="s">
        <v>13003</v>
      </c>
      <c r="P11101" s="26" t="s">
        <v>3076</v>
      </c>
      <c r="Q11101" t="s">
        <v>12113</v>
      </c>
      <c r="R11101" t="s">
        <v>3317</v>
      </c>
      <c r="S11101" t="s">
        <v>55383</v>
      </c>
    </row>
    <row r="11102" spans="1:19" ht="16" x14ac:dyDescent="0.2">
      <c r="A11102" s="26" t="s">
        <v>38443</v>
      </c>
      <c r="B11102" s="26" t="s">
        <v>38444</v>
      </c>
      <c r="C11102" s="26" t="s">
        <v>12113</v>
      </c>
      <c r="D11102" s="26">
        <v>13404</v>
      </c>
      <c r="E11102" s="26" t="s">
        <v>31017</v>
      </c>
      <c r="F11102" t="s">
        <v>47802</v>
      </c>
      <c r="G11102" s="27">
        <v>44179</v>
      </c>
      <c r="H11102" s="28"/>
      <c r="I11102" s="28"/>
      <c r="J11102" s="28"/>
      <c r="K11102" t="s">
        <v>12077</v>
      </c>
      <c r="L11102" s="26" t="s">
        <v>12955</v>
      </c>
      <c r="M11102" s="26" t="s">
        <v>51638</v>
      </c>
      <c r="N11102" s="26" t="s">
        <v>13002</v>
      </c>
      <c r="O11102" s="26" t="s">
        <v>13003</v>
      </c>
      <c r="P11102" s="26" t="s">
        <v>3076</v>
      </c>
      <c r="Q11102" t="s">
        <v>12113</v>
      </c>
      <c r="R11102" t="s">
        <v>3317</v>
      </c>
      <c r="S11102" t="s">
        <v>55383</v>
      </c>
    </row>
    <row r="11103" spans="1:19" ht="16" x14ac:dyDescent="0.2">
      <c r="A11103" s="26" t="s">
        <v>38443</v>
      </c>
      <c r="B11103" s="26" t="s">
        <v>38444</v>
      </c>
      <c r="C11103" s="26" t="s">
        <v>12113</v>
      </c>
      <c r="D11103" s="26">
        <v>13405</v>
      </c>
      <c r="E11103" s="26" t="s">
        <v>31018</v>
      </c>
      <c r="F11103" t="s">
        <v>47803</v>
      </c>
      <c r="G11103" s="27">
        <v>44179</v>
      </c>
      <c r="H11103" s="26">
        <v>31</v>
      </c>
      <c r="I11103" s="28"/>
      <c r="J11103" s="28"/>
      <c r="K11103" t="s">
        <v>12077</v>
      </c>
      <c r="L11103" s="26" t="s">
        <v>12955</v>
      </c>
      <c r="M11103" s="26" t="s">
        <v>51638</v>
      </c>
      <c r="N11103" s="26" t="s">
        <v>13002</v>
      </c>
      <c r="O11103" s="26" t="s">
        <v>13003</v>
      </c>
      <c r="P11103" s="26" t="s">
        <v>3076</v>
      </c>
      <c r="Q11103" t="s">
        <v>12113</v>
      </c>
      <c r="R11103" t="s">
        <v>3317</v>
      </c>
      <c r="S11103" t="s">
        <v>55383</v>
      </c>
    </row>
    <row r="11104" spans="1:19" ht="16" x14ac:dyDescent="0.2">
      <c r="A11104" s="26" t="s">
        <v>38443</v>
      </c>
      <c r="B11104" s="26" t="s">
        <v>38444</v>
      </c>
      <c r="C11104" s="26" t="s">
        <v>12113</v>
      </c>
      <c r="D11104" s="26">
        <v>13406</v>
      </c>
      <c r="E11104" s="26" t="s">
        <v>31019</v>
      </c>
      <c r="F11104" t="s">
        <v>47804</v>
      </c>
      <c r="G11104" s="27">
        <v>44179</v>
      </c>
      <c r="H11104" s="28"/>
      <c r="I11104" s="28"/>
      <c r="J11104" s="28"/>
      <c r="K11104" t="s">
        <v>12077</v>
      </c>
      <c r="L11104" s="26" t="s">
        <v>12955</v>
      </c>
      <c r="M11104" s="26" t="s">
        <v>51638</v>
      </c>
      <c r="N11104" s="26" t="s">
        <v>13002</v>
      </c>
      <c r="O11104" s="26" t="s">
        <v>13003</v>
      </c>
      <c r="P11104" s="26" t="s">
        <v>3076</v>
      </c>
      <c r="Q11104" t="s">
        <v>12113</v>
      </c>
      <c r="R11104" t="s">
        <v>3317</v>
      </c>
      <c r="S11104" t="s">
        <v>55383</v>
      </c>
    </row>
    <row r="11105" spans="1:19" ht="16" x14ac:dyDescent="0.2">
      <c r="A11105" s="26" t="s">
        <v>38443</v>
      </c>
      <c r="B11105" s="26" t="s">
        <v>38444</v>
      </c>
      <c r="C11105" s="26" t="s">
        <v>12113</v>
      </c>
      <c r="D11105" s="26">
        <v>13407</v>
      </c>
      <c r="E11105" s="26" t="s">
        <v>31020</v>
      </c>
      <c r="F11105" t="s">
        <v>47805</v>
      </c>
      <c r="G11105" s="27">
        <v>44179</v>
      </c>
      <c r="H11105" s="28"/>
      <c r="I11105" s="28"/>
      <c r="J11105" s="28"/>
      <c r="K11105" t="s">
        <v>12077</v>
      </c>
      <c r="L11105" s="26" t="s">
        <v>12955</v>
      </c>
      <c r="M11105" s="26" t="s">
        <v>51638</v>
      </c>
      <c r="N11105" s="26" t="s">
        <v>13002</v>
      </c>
      <c r="O11105" s="26" t="s">
        <v>13003</v>
      </c>
      <c r="P11105" s="26" t="s">
        <v>3076</v>
      </c>
      <c r="Q11105" t="s">
        <v>12113</v>
      </c>
      <c r="R11105" t="s">
        <v>3317</v>
      </c>
      <c r="S11105" t="s">
        <v>55383</v>
      </c>
    </row>
    <row r="11106" spans="1:19" ht="16" x14ac:dyDescent="0.2">
      <c r="A11106" s="26" t="s">
        <v>38443</v>
      </c>
      <c r="B11106" s="26" t="s">
        <v>38444</v>
      </c>
      <c r="C11106" s="26" t="s">
        <v>12113</v>
      </c>
      <c r="D11106" s="26">
        <v>13408</v>
      </c>
      <c r="E11106" s="26" t="s">
        <v>31021</v>
      </c>
      <c r="F11106" t="s">
        <v>47806</v>
      </c>
      <c r="G11106" s="27">
        <v>44179</v>
      </c>
      <c r="H11106" s="28"/>
      <c r="I11106" s="28"/>
      <c r="J11106" s="28"/>
      <c r="K11106" t="s">
        <v>12077</v>
      </c>
      <c r="L11106" s="26" t="s">
        <v>12955</v>
      </c>
      <c r="M11106" s="26" t="s">
        <v>51638</v>
      </c>
      <c r="N11106" s="26" t="s">
        <v>13002</v>
      </c>
      <c r="O11106" s="26" t="s">
        <v>13003</v>
      </c>
      <c r="P11106" s="26" t="s">
        <v>3076</v>
      </c>
      <c r="Q11106" t="s">
        <v>12113</v>
      </c>
      <c r="R11106" t="s">
        <v>3317</v>
      </c>
      <c r="S11106" t="s">
        <v>55383</v>
      </c>
    </row>
    <row r="11107" spans="1:19" ht="16" x14ac:dyDescent="0.2">
      <c r="A11107" s="26" t="s">
        <v>38443</v>
      </c>
      <c r="B11107" s="26" t="s">
        <v>38444</v>
      </c>
      <c r="C11107" s="26" t="s">
        <v>12113</v>
      </c>
      <c r="D11107" s="26">
        <v>13409</v>
      </c>
      <c r="E11107" s="26" t="s">
        <v>31022</v>
      </c>
      <c r="F11107" t="s">
        <v>47807</v>
      </c>
      <c r="G11107" s="27">
        <v>44179</v>
      </c>
      <c r="H11107" s="26">
        <v>31</v>
      </c>
      <c r="I11107" s="28"/>
      <c r="J11107" s="28"/>
      <c r="K11107" t="s">
        <v>12077</v>
      </c>
      <c r="L11107" s="26" t="s">
        <v>12955</v>
      </c>
      <c r="M11107" s="26" t="s">
        <v>51638</v>
      </c>
      <c r="N11107" s="26" t="s">
        <v>13002</v>
      </c>
      <c r="O11107" s="26" t="s">
        <v>13003</v>
      </c>
      <c r="P11107" s="26" t="s">
        <v>3076</v>
      </c>
      <c r="Q11107" t="s">
        <v>12113</v>
      </c>
      <c r="R11107" t="s">
        <v>3317</v>
      </c>
      <c r="S11107" t="s">
        <v>55383</v>
      </c>
    </row>
    <row r="11108" spans="1:19" ht="16" x14ac:dyDescent="0.2">
      <c r="A11108" s="26" t="s">
        <v>38443</v>
      </c>
      <c r="B11108" s="26" t="s">
        <v>38444</v>
      </c>
      <c r="C11108" s="26" t="s">
        <v>12113</v>
      </c>
      <c r="D11108" s="26">
        <v>13410</v>
      </c>
      <c r="E11108" s="26" t="s">
        <v>31023</v>
      </c>
      <c r="F11108" t="s">
        <v>47808</v>
      </c>
      <c r="G11108" s="27">
        <v>44179</v>
      </c>
      <c r="H11108" s="26">
        <v>31</v>
      </c>
      <c r="I11108" s="28"/>
      <c r="J11108" s="28"/>
      <c r="K11108" t="s">
        <v>12077</v>
      </c>
      <c r="L11108" s="26" t="s">
        <v>12955</v>
      </c>
      <c r="M11108" s="26" t="s">
        <v>51638</v>
      </c>
      <c r="N11108" s="26" t="s">
        <v>13002</v>
      </c>
      <c r="O11108" s="26" t="s">
        <v>13003</v>
      </c>
      <c r="P11108" s="26" t="s">
        <v>3076</v>
      </c>
      <c r="Q11108" t="s">
        <v>12113</v>
      </c>
      <c r="R11108" t="s">
        <v>3317</v>
      </c>
      <c r="S11108" t="s">
        <v>55383</v>
      </c>
    </row>
    <row r="11109" spans="1:19" ht="16" x14ac:dyDescent="0.2">
      <c r="A11109" s="26" t="s">
        <v>38443</v>
      </c>
      <c r="B11109" s="26" t="s">
        <v>38444</v>
      </c>
      <c r="C11109" s="26" t="s">
        <v>12113</v>
      </c>
      <c r="D11109" s="26">
        <v>13411</v>
      </c>
      <c r="E11109" s="26" t="s">
        <v>31024</v>
      </c>
      <c r="F11109" t="s">
        <v>47809</v>
      </c>
      <c r="G11109" s="27">
        <v>44179</v>
      </c>
      <c r="H11109" s="28"/>
      <c r="I11109" s="28"/>
      <c r="J11109" s="28"/>
      <c r="K11109" t="s">
        <v>12077</v>
      </c>
      <c r="L11109" s="26" t="s">
        <v>12955</v>
      </c>
      <c r="M11109" s="26" t="s">
        <v>51638</v>
      </c>
      <c r="N11109" s="26" t="s">
        <v>13002</v>
      </c>
      <c r="O11109" s="26" t="s">
        <v>13003</v>
      </c>
      <c r="P11109" s="26" t="s">
        <v>3076</v>
      </c>
      <c r="Q11109" t="s">
        <v>12113</v>
      </c>
      <c r="R11109" t="s">
        <v>3317</v>
      </c>
      <c r="S11109" t="s">
        <v>55383</v>
      </c>
    </row>
    <row r="11110" spans="1:19" ht="16" x14ac:dyDescent="0.2">
      <c r="A11110" s="26" t="s">
        <v>38443</v>
      </c>
      <c r="B11110" s="26" t="s">
        <v>38444</v>
      </c>
      <c r="C11110" s="26" t="s">
        <v>12113</v>
      </c>
      <c r="D11110" s="26">
        <v>13412</v>
      </c>
      <c r="E11110" s="26" t="s">
        <v>31025</v>
      </c>
      <c r="F11110" t="s">
        <v>47810</v>
      </c>
      <c r="G11110" s="27">
        <v>44179</v>
      </c>
      <c r="H11110" s="26">
        <v>31</v>
      </c>
      <c r="I11110" s="28"/>
      <c r="J11110" s="28"/>
      <c r="K11110" t="s">
        <v>12077</v>
      </c>
      <c r="L11110" s="26" t="s">
        <v>12955</v>
      </c>
      <c r="M11110" s="26" t="s">
        <v>51638</v>
      </c>
      <c r="N11110" s="26" t="s">
        <v>13002</v>
      </c>
      <c r="O11110" s="26" t="s">
        <v>13003</v>
      </c>
      <c r="P11110" s="26" t="s">
        <v>3076</v>
      </c>
      <c r="Q11110" t="s">
        <v>12113</v>
      </c>
      <c r="R11110" t="s">
        <v>3317</v>
      </c>
      <c r="S11110" t="s">
        <v>55383</v>
      </c>
    </row>
    <row r="11111" spans="1:19" ht="16" x14ac:dyDescent="0.2">
      <c r="A11111" s="26" t="s">
        <v>38443</v>
      </c>
      <c r="B11111" s="26" t="s">
        <v>38444</v>
      </c>
      <c r="C11111" s="26" t="s">
        <v>12113</v>
      </c>
      <c r="D11111" s="26">
        <v>13413</v>
      </c>
      <c r="E11111" s="26" t="s">
        <v>31026</v>
      </c>
      <c r="F11111" t="s">
        <v>47811</v>
      </c>
      <c r="G11111" s="27">
        <v>44179</v>
      </c>
      <c r="H11111" s="28"/>
      <c r="I11111" s="28"/>
      <c r="J11111" s="28"/>
      <c r="K11111" t="s">
        <v>12077</v>
      </c>
      <c r="L11111" s="26" t="s">
        <v>12955</v>
      </c>
      <c r="M11111" s="26" t="s">
        <v>51638</v>
      </c>
      <c r="N11111" s="26" t="s">
        <v>13002</v>
      </c>
      <c r="O11111" s="26" t="s">
        <v>13003</v>
      </c>
      <c r="P11111" s="26" t="s">
        <v>3076</v>
      </c>
      <c r="Q11111" t="s">
        <v>12113</v>
      </c>
      <c r="R11111" t="s">
        <v>3317</v>
      </c>
      <c r="S11111" t="s">
        <v>55383</v>
      </c>
    </row>
    <row r="11112" spans="1:19" ht="16" x14ac:dyDescent="0.2">
      <c r="A11112" s="26" t="s">
        <v>38443</v>
      </c>
      <c r="B11112" s="26" t="s">
        <v>38444</v>
      </c>
      <c r="C11112" s="26" t="s">
        <v>12113</v>
      </c>
      <c r="D11112" s="26">
        <v>13414</v>
      </c>
      <c r="E11112" s="26" t="s">
        <v>31027</v>
      </c>
      <c r="F11112" t="s">
        <v>47812</v>
      </c>
      <c r="G11112" s="27">
        <v>44179</v>
      </c>
      <c r="H11112" s="28"/>
      <c r="I11112" s="28"/>
      <c r="J11112" s="28"/>
      <c r="K11112" t="s">
        <v>12077</v>
      </c>
      <c r="L11112" s="26" t="s">
        <v>12955</v>
      </c>
      <c r="M11112" s="26" t="s">
        <v>51638</v>
      </c>
      <c r="N11112" s="26" t="s">
        <v>13002</v>
      </c>
      <c r="O11112" s="26" t="s">
        <v>13003</v>
      </c>
      <c r="P11112" s="26" t="s">
        <v>3076</v>
      </c>
      <c r="Q11112" t="s">
        <v>12113</v>
      </c>
      <c r="R11112" t="s">
        <v>3317</v>
      </c>
      <c r="S11112" t="s">
        <v>55383</v>
      </c>
    </row>
    <row r="11113" spans="1:19" ht="16" x14ac:dyDescent="0.2">
      <c r="A11113" s="26" t="s">
        <v>38443</v>
      </c>
      <c r="B11113" s="26" t="s">
        <v>38444</v>
      </c>
      <c r="C11113" s="26" t="s">
        <v>12113</v>
      </c>
      <c r="D11113" s="26">
        <v>13415</v>
      </c>
      <c r="E11113" s="26" t="s">
        <v>31028</v>
      </c>
      <c r="F11113" t="s">
        <v>47813</v>
      </c>
      <c r="G11113" s="27">
        <v>44179</v>
      </c>
      <c r="H11113" s="28"/>
      <c r="I11113" s="28"/>
      <c r="J11113" s="28"/>
      <c r="K11113" t="s">
        <v>12077</v>
      </c>
      <c r="L11113" s="26" t="s">
        <v>12955</v>
      </c>
      <c r="M11113" s="26" t="s">
        <v>51638</v>
      </c>
      <c r="N11113" s="26" t="s">
        <v>13002</v>
      </c>
      <c r="O11113" s="26" t="s">
        <v>13003</v>
      </c>
      <c r="P11113" s="26" t="s">
        <v>3076</v>
      </c>
      <c r="Q11113" t="s">
        <v>12113</v>
      </c>
      <c r="R11113" t="s">
        <v>3317</v>
      </c>
      <c r="S11113" t="s">
        <v>55383</v>
      </c>
    </row>
    <row r="11114" spans="1:19" ht="16" x14ac:dyDescent="0.2">
      <c r="A11114" s="26" t="s">
        <v>38443</v>
      </c>
      <c r="B11114" s="26" t="s">
        <v>38444</v>
      </c>
      <c r="C11114" s="26" t="s">
        <v>12113</v>
      </c>
      <c r="D11114" s="26">
        <v>13416</v>
      </c>
      <c r="E11114" s="26" t="s">
        <v>31029</v>
      </c>
      <c r="F11114" t="s">
        <v>47814</v>
      </c>
      <c r="G11114" s="27">
        <v>44179</v>
      </c>
      <c r="H11114" s="26">
        <v>31</v>
      </c>
      <c r="I11114" s="28"/>
      <c r="J11114" s="28"/>
      <c r="K11114" t="s">
        <v>12077</v>
      </c>
      <c r="L11114" s="26" t="s">
        <v>12955</v>
      </c>
      <c r="M11114" s="26" t="s">
        <v>51638</v>
      </c>
      <c r="N11114" s="26" t="s">
        <v>13002</v>
      </c>
      <c r="O11114" s="26" t="s">
        <v>13003</v>
      </c>
      <c r="P11114" s="26" t="s">
        <v>3076</v>
      </c>
      <c r="Q11114" t="s">
        <v>12113</v>
      </c>
      <c r="R11114" t="s">
        <v>3317</v>
      </c>
      <c r="S11114" t="s">
        <v>55383</v>
      </c>
    </row>
    <row r="11115" spans="1:19" ht="16" x14ac:dyDescent="0.2">
      <c r="A11115" s="26" t="s">
        <v>38443</v>
      </c>
      <c r="B11115" s="26" t="s">
        <v>38444</v>
      </c>
      <c r="C11115" s="26" t="s">
        <v>12113</v>
      </c>
      <c r="D11115" s="26">
        <v>13417</v>
      </c>
      <c r="E11115" s="26" t="s">
        <v>31030</v>
      </c>
      <c r="F11115" t="s">
        <v>47815</v>
      </c>
      <c r="G11115" s="27">
        <v>44179</v>
      </c>
      <c r="H11115" s="28"/>
      <c r="I11115" s="28"/>
      <c r="J11115" s="28"/>
      <c r="K11115" t="s">
        <v>12077</v>
      </c>
      <c r="L11115" s="26" t="s">
        <v>12955</v>
      </c>
      <c r="M11115" s="26" t="s">
        <v>51638</v>
      </c>
      <c r="N11115" s="26" t="s">
        <v>13002</v>
      </c>
      <c r="O11115" s="26" t="s">
        <v>13003</v>
      </c>
      <c r="P11115" s="26" t="s">
        <v>3076</v>
      </c>
      <c r="Q11115" t="s">
        <v>12113</v>
      </c>
      <c r="R11115" t="s">
        <v>3317</v>
      </c>
      <c r="S11115" t="s">
        <v>55383</v>
      </c>
    </row>
    <row r="11116" spans="1:19" ht="16" x14ac:dyDescent="0.2">
      <c r="A11116" s="26" t="s">
        <v>38443</v>
      </c>
      <c r="B11116" s="26" t="s">
        <v>38444</v>
      </c>
      <c r="C11116" s="26" t="s">
        <v>12113</v>
      </c>
      <c r="D11116" s="26">
        <v>13418</v>
      </c>
      <c r="E11116" s="26" t="s">
        <v>31031</v>
      </c>
      <c r="F11116" t="s">
        <v>47816</v>
      </c>
      <c r="G11116" s="27">
        <v>44179</v>
      </c>
      <c r="H11116" s="26">
        <v>31</v>
      </c>
      <c r="I11116" s="28"/>
      <c r="J11116" s="28"/>
      <c r="K11116" t="s">
        <v>12077</v>
      </c>
      <c r="L11116" s="26" t="s">
        <v>12955</v>
      </c>
      <c r="M11116" s="26" t="s">
        <v>51638</v>
      </c>
      <c r="N11116" s="26" t="s">
        <v>13002</v>
      </c>
      <c r="O11116" s="26" t="s">
        <v>13003</v>
      </c>
      <c r="P11116" s="26" t="s">
        <v>3076</v>
      </c>
      <c r="Q11116" t="s">
        <v>12113</v>
      </c>
      <c r="R11116" t="s">
        <v>3317</v>
      </c>
      <c r="S11116" t="s">
        <v>55383</v>
      </c>
    </row>
    <row r="11117" spans="1:19" ht="16" x14ac:dyDescent="0.2">
      <c r="A11117" s="26" t="s">
        <v>38443</v>
      </c>
      <c r="B11117" s="26" t="s">
        <v>38444</v>
      </c>
      <c r="C11117" s="26" t="s">
        <v>12113</v>
      </c>
      <c r="D11117" s="26">
        <v>13419</v>
      </c>
      <c r="E11117" s="26" t="s">
        <v>31032</v>
      </c>
      <c r="F11117" t="s">
        <v>47817</v>
      </c>
      <c r="G11117" s="27">
        <v>44179</v>
      </c>
      <c r="H11117" s="28"/>
      <c r="I11117" s="28"/>
      <c r="J11117" s="28"/>
      <c r="K11117" t="s">
        <v>12077</v>
      </c>
      <c r="L11117" s="26" t="s">
        <v>12955</v>
      </c>
      <c r="M11117" s="26" t="s">
        <v>51638</v>
      </c>
      <c r="N11117" s="26" t="s">
        <v>13002</v>
      </c>
      <c r="O11117" s="26" t="s">
        <v>13003</v>
      </c>
      <c r="P11117" s="26" t="s">
        <v>3076</v>
      </c>
      <c r="Q11117" t="s">
        <v>12113</v>
      </c>
      <c r="R11117" t="s">
        <v>3317</v>
      </c>
      <c r="S11117" t="s">
        <v>55383</v>
      </c>
    </row>
    <row r="11118" spans="1:19" ht="16" x14ac:dyDescent="0.2">
      <c r="A11118" s="26" t="s">
        <v>38443</v>
      </c>
      <c r="B11118" s="26" t="s">
        <v>38444</v>
      </c>
      <c r="C11118" s="26" t="s">
        <v>12113</v>
      </c>
      <c r="D11118" s="26">
        <v>13420</v>
      </c>
      <c r="E11118" s="26" t="s">
        <v>31033</v>
      </c>
      <c r="F11118" t="s">
        <v>47818</v>
      </c>
      <c r="G11118" s="27">
        <v>44179</v>
      </c>
      <c r="H11118" s="28"/>
      <c r="I11118" s="28"/>
      <c r="J11118" s="28"/>
      <c r="K11118" t="s">
        <v>12077</v>
      </c>
      <c r="L11118" s="26" t="s">
        <v>12955</v>
      </c>
      <c r="M11118" s="26" t="s">
        <v>51638</v>
      </c>
      <c r="N11118" s="26" t="s">
        <v>13002</v>
      </c>
      <c r="O11118" s="26" t="s">
        <v>13003</v>
      </c>
      <c r="P11118" s="26" t="s">
        <v>3076</v>
      </c>
      <c r="Q11118" t="s">
        <v>12113</v>
      </c>
      <c r="R11118" t="s">
        <v>3317</v>
      </c>
      <c r="S11118" t="s">
        <v>55383</v>
      </c>
    </row>
    <row r="11119" spans="1:19" ht="16" x14ac:dyDescent="0.2">
      <c r="A11119" s="26" t="s">
        <v>38443</v>
      </c>
      <c r="B11119" s="26" t="s">
        <v>38444</v>
      </c>
      <c r="C11119" s="26" t="s">
        <v>12113</v>
      </c>
      <c r="D11119" s="26">
        <v>13421</v>
      </c>
      <c r="E11119" s="26" t="s">
        <v>31034</v>
      </c>
      <c r="F11119" t="s">
        <v>47819</v>
      </c>
      <c r="G11119" s="27">
        <v>44180</v>
      </c>
      <c r="H11119" s="28"/>
      <c r="I11119" s="28"/>
      <c r="J11119" s="28"/>
      <c r="K11119" t="s">
        <v>12077</v>
      </c>
      <c r="L11119" s="26" t="s">
        <v>17745</v>
      </c>
      <c r="M11119" s="26">
        <v>268</v>
      </c>
      <c r="N11119" s="26" t="s">
        <v>17746</v>
      </c>
      <c r="O11119" s="26" t="s">
        <v>17747</v>
      </c>
      <c r="P11119" s="26" t="s">
        <v>3076</v>
      </c>
      <c r="Q11119" t="s">
        <v>12113</v>
      </c>
      <c r="R11119" t="s">
        <v>3317</v>
      </c>
      <c r="S11119" t="s">
        <v>55383</v>
      </c>
    </row>
    <row r="11120" spans="1:19" ht="16" x14ac:dyDescent="0.2">
      <c r="A11120" s="26" t="s">
        <v>38443</v>
      </c>
      <c r="B11120" s="26" t="s">
        <v>38444</v>
      </c>
      <c r="C11120" s="26" t="s">
        <v>12113</v>
      </c>
      <c r="D11120" s="26">
        <v>13422</v>
      </c>
      <c r="E11120" s="26" t="s">
        <v>31035</v>
      </c>
      <c r="F11120" t="s">
        <v>47820</v>
      </c>
      <c r="G11120" s="27">
        <v>44180</v>
      </c>
      <c r="H11120" s="28"/>
      <c r="I11120" s="28"/>
      <c r="J11120" s="28"/>
      <c r="K11120" t="s">
        <v>12077</v>
      </c>
      <c r="L11120" s="26" t="s">
        <v>12918</v>
      </c>
      <c r="M11120" s="26" t="s">
        <v>51638</v>
      </c>
      <c r="N11120" s="26" t="s">
        <v>12125</v>
      </c>
      <c r="O11120" s="26" t="s">
        <v>12919</v>
      </c>
      <c r="P11120" s="26" t="s">
        <v>3076</v>
      </c>
      <c r="Q11120" t="s">
        <v>12108</v>
      </c>
      <c r="R11120" t="s">
        <v>4503</v>
      </c>
      <c r="S11120" t="s">
        <v>55384</v>
      </c>
    </row>
    <row r="11121" spans="1:19" ht="16" x14ac:dyDescent="0.2">
      <c r="A11121" s="26" t="s">
        <v>38443</v>
      </c>
      <c r="B11121" s="26" t="s">
        <v>38444</v>
      </c>
      <c r="C11121" s="26" t="s">
        <v>12113</v>
      </c>
      <c r="D11121" s="26">
        <v>13423</v>
      </c>
      <c r="E11121" s="26" t="s">
        <v>31036</v>
      </c>
      <c r="F11121" t="s">
        <v>47821</v>
      </c>
      <c r="G11121" s="27">
        <v>44180</v>
      </c>
      <c r="H11121" s="28"/>
      <c r="I11121" s="28"/>
      <c r="J11121" s="28"/>
      <c r="K11121" t="s">
        <v>12077</v>
      </c>
      <c r="L11121" s="26" t="s">
        <v>31037</v>
      </c>
      <c r="M11121" s="26">
        <v>46</v>
      </c>
      <c r="N11121" s="26" t="s">
        <v>29952</v>
      </c>
      <c r="O11121" s="26" t="s">
        <v>31038</v>
      </c>
      <c r="P11121" s="26" t="s">
        <v>3076</v>
      </c>
      <c r="Q11121" t="s">
        <v>12194</v>
      </c>
      <c r="R11121" t="s">
        <v>4240</v>
      </c>
      <c r="S11121" t="s">
        <v>55386</v>
      </c>
    </row>
    <row r="11122" spans="1:19" ht="16" x14ac:dyDescent="0.2">
      <c r="A11122" s="26" t="s">
        <v>38443</v>
      </c>
      <c r="B11122" s="26" t="s">
        <v>38444</v>
      </c>
      <c r="C11122" s="26" t="s">
        <v>12113</v>
      </c>
      <c r="D11122" s="26">
        <v>13424</v>
      </c>
      <c r="E11122" s="26" t="s">
        <v>31039</v>
      </c>
      <c r="F11122" t="s">
        <v>47822</v>
      </c>
      <c r="G11122" s="27">
        <v>44180</v>
      </c>
      <c r="H11122" s="28"/>
      <c r="I11122" s="28"/>
      <c r="J11122" s="28"/>
      <c r="K11122" t="s">
        <v>12077</v>
      </c>
      <c r="L11122" s="26" t="s">
        <v>25743</v>
      </c>
      <c r="M11122" s="26" t="s">
        <v>51638</v>
      </c>
      <c r="N11122" s="26" t="s">
        <v>12159</v>
      </c>
      <c r="O11122" s="26" t="s">
        <v>25744</v>
      </c>
      <c r="P11122" s="26" t="s">
        <v>3076</v>
      </c>
      <c r="Q11122" t="s">
        <v>12113</v>
      </c>
      <c r="R11122" t="s">
        <v>3317</v>
      </c>
      <c r="S11122" t="s">
        <v>55383</v>
      </c>
    </row>
    <row r="11123" spans="1:19" ht="16" x14ac:dyDescent="0.2">
      <c r="A11123" s="26" t="s">
        <v>38443</v>
      </c>
      <c r="B11123" s="26" t="s">
        <v>38444</v>
      </c>
      <c r="C11123" s="26" t="s">
        <v>12113</v>
      </c>
      <c r="D11123" s="26">
        <v>13425</v>
      </c>
      <c r="E11123" s="26" t="s">
        <v>31040</v>
      </c>
      <c r="F11123" t="s">
        <v>47823</v>
      </c>
      <c r="G11123" s="27">
        <v>44180</v>
      </c>
      <c r="H11123" s="28"/>
      <c r="I11123" s="28"/>
      <c r="J11123" s="28"/>
      <c r="K11123" t="s">
        <v>12077</v>
      </c>
      <c r="L11123" s="26" t="s">
        <v>25743</v>
      </c>
      <c r="M11123" s="26" t="s">
        <v>51638</v>
      </c>
      <c r="N11123" s="26" t="s">
        <v>12159</v>
      </c>
      <c r="O11123" s="26" t="s">
        <v>25744</v>
      </c>
      <c r="P11123" s="26" t="s">
        <v>3076</v>
      </c>
      <c r="Q11123" t="s">
        <v>12113</v>
      </c>
      <c r="R11123" t="s">
        <v>3317</v>
      </c>
      <c r="S11123" t="s">
        <v>55383</v>
      </c>
    </row>
    <row r="11124" spans="1:19" ht="16" x14ac:dyDescent="0.2">
      <c r="A11124" s="26" t="s">
        <v>38443</v>
      </c>
      <c r="B11124" s="26" t="s">
        <v>38444</v>
      </c>
      <c r="C11124" s="26" t="s">
        <v>12113</v>
      </c>
      <c r="D11124" s="26">
        <v>13426</v>
      </c>
      <c r="E11124" s="26" t="s">
        <v>31041</v>
      </c>
      <c r="F11124" t="s">
        <v>47824</v>
      </c>
      <c r="G11124" s="27">
        <v>44180</v>
      </c>
      <c r="H11124" s="26">
        <v>31</v>
      </c>
      <c r="I11124" s="28"/>
      <c r="J11124" s="28"/>
      <c r="K11124" t="s">
        <v>12077</v>
      </c>
      <c r="L11124" s="26" t="s">
        <v>12862</v>
      </c>
      <c r="M11124" s="26" t="s">
        <v>51638</v>
      </c>
      <c r="N11124" s="26" t="s">
        <v>12159</v>
      </c>
      <c r="O11124" s="26" t="s">
        <v>12160</v>
      </c>
      <c r="P11124" s="26" t="s">
        <v>3076</v>
      </c>
      <c r="Q11124" t="s">
        <v>12113</v>
      </c>
      <c r="R11124" t="s">
        <v>3317</v>
      </c>
      <c r="S11124" t="s">
        <v>55383</v>
      </c>
    </row>
    <row r="11125" spans="1:19" ht="16" x14ac:dyDescent="0.2">
      <c r="A11125" s="26" t="s">
        <v>38443</v>
      </c>
      <c r="B11125" s="26" t="s">
        <v>38444</v>
      </c>
      <c r="C11125" s="26" t="s">
        <v>12113</v>
      </c>
      <c r="D11125" s="26">
        <v>13427</v>
      </c>
      <c r="E11125" s="26" t="s">
        <v>31042</v>
      </c>
      <c r="F11125" t="s">
        <v>47825</v>
      </c>
      <c r="G11125" s="27">
        <v>44180</v>
      </c>
      <c r="H11125" s="26">
        <v>31</v>
      </c>
      <c r="I11125" s="28"/>
      <c r="J11125" s="28"/>
      <c r="K11125" t="s">
        <v>12077</v>
      </c>
      <c r="L11125" s="26" t="s">
        <v>12862</v>
      </c>
      <c r="M11125" s="26" t="s">
        <v>51638</v>
      </c>
      <c r="N11125" s="26" t="s">
        <v>12159</v>
      </c>
      <c r="O11125" s="26" t="s">
        <v>12160</v>
      </c>
      <c r="P11125" s="26" t="s">
        <v>3076</v>
      </c>
      <c r="Q11125" t="s">
        <v>12113</v>
      </c>
      <c r="R11125" t="s">
        <v>3317</v>
      </c>
      <c r="S11125" t="s">
        <v>55383</v>
      </c>
    </row>
    <row r="11126" spans="1:19" ht="16" x14ac:dyDescent="0.2">
      <c r="A11126" s="26" t="s">
        <v>38443</v>
      </c>
      <c r="B11126" s="26" t="s">
        <v>38444</v>
      </c>
      <c r="C11126" s="26" t="s">
        <v>12113</v>
      </c>
      <c r="D11126" s="26">
        <v>13428</v>
      </c>
      <c r="E11126" s="26" t="s">
        <v>31043</v>
      </c>
      <c r="F11126" t="s">
        <v>47826</v>
      </c>
      <c r="G11126" s="27">
        <v>44180</v>
      </c>
      <c r="H11126" s="28"/>
      <c r="I11126" s="28"/>
      <c r="J11126" s="28"/>
      <c r="K11126" t="s">
        <v>12077</v>
      </c>
      <c r="L11126" s="26" t="s">
        <v>12862</v>
      </c>
      <c r="M11126" s="26" t="s">
        <v>51638</v>
      </c>
      <c r="N11126" s="26" t="s">
        <v>12159</v>
      </c>
      <c r="O11126" s="26" t="s">
        <v>12160</v>
      </c>
      <c r="P11126" s="26" t="s">
        <v>3076</v>
      </c>
      <c r="Q11126" t="s">
        <v>12113</v>
      </c>
      <c r="R11126" t="s">
        <v>3317</v>
      </c>
      <c r="S11126" t="s">
        <v>55383</v>
      </c>
    </row>
    <row r="11127" spans="1:19" ht="16" x14ac:dyDescent="0.2">
      <c r="A11127" s="26" t="s">
        <v>38443</v>
      </c>
      <c r="B11127" s="26" t="s">
        <v>38444</v>
      </c>
      <c r="C11127" s="26" t="s">
        <v>12113</v>
      </c>
      <c r="D11127" s="26">
        <v>13429</v>
      </c>
      <c r="E11127" s="26" t="s">
        <v>31044</v>
      </c>
      <c r="F11127" t="s">
        <v>47827</v>
      </c>
      <c r="G11127" s="27">
        <v>44180</v>
      </c>
      <c r="H11127" s="28"/>
      <c r="I11127" s="28"/>
      <c r="J11127" s="28"/>
      <c r="K11127" t="s">
        <v>12077</v>
      </c>
      <c r="L11127" s="26" t="s">
        <v>12862</v>
      </c>
      <c r="M11127" s="26" t="s">
        <v>51638</v>
      </c>
      <c r="N11127" s="26" t="s">
        <v>12159</v>
      </c>
      <c r="O11127" s="26" t="s">
        <v>12160</v>
      </c>
      <c r="P11127" s="26" t="s">
        <v>3076</v>
      </c>
      <c r="Q11127" t="s">
        <v>12113</v>
      </c>
      <c r="R11127" t="s">
        <v>3317</v>
      </c>
      <c r="S11127" t="s">
        <v>55383</v>
      </c>
    </row>
    <row r="11128" spans="1:19" ht="16" x14ac:dyDescent="0.2">
      <c r="A11128" s="26" t="s">
        <v>38443</v>
      </c>
      <c r="B11128" s="26" t="s">
        <v>38444</v>
      </c>
      <c r="C11128" s="26" t="s">
        <v>12113</v>
      </c>
      <c r="D11128" s="26">
        <v>13430</v>
      </c>
      <c r="E11128" s="26" t="s">
        <v>31045</v>
      </c>
      <c r="F11128" t="s">
        <v>47828</v>
      </c>
      <c r="G11128" s="27">
        <v>44180</v>
      </c>
      <c r="H11128" s="28"/>
      <c r="I11128" s="28"/>
      <c r="J11128" s="28"/>
      <c r="K11128" t="s">
        <v>12077</v>
      </c>
      <c r="L11128" s="26" t="s">
        <v>12862</v>
      </c>
      <c r="M11128" s="26" t="s">
        <v>51638</v>
      </c>
      <c r="N11128" s="26" t="s">
        <v>12159</v>
      </c>
      <c r="O11128" s="26" t="s">
        <v>12160</v>
      </c>
      <c r="P11128" s="26" t="s">
        <v>3076</v>
      </c>
      <c r="Q11128" t="s">
        <v>12113</v>
      </c>
      <c r="R11128" t="s">
        <v>3317</v>
      </c>
      <c r="S11128" t="s">
        <v>55383</v>
      </c>
    </row>
    <row r="11129" spans="1:19" ht="16" x14ac:dyDescent="0.2">
      <c r="A11129" s="26" t="s">
        <v>38443</v>
      </c>
      <c r="B11129" s="26" t="s">
        <v>38444</v>
      </c>
      <c r="C11129" s="26" t="s">
        <v>12113</v>
      </c>
      <c r="D11129" s="26">
        <v>13431</v>
      </c>
      <c r="E11129" s="26" t="s">
        <v>31046</v>
      </c>
      <c r="F11129" t="s">
        <v>47829</v>
      </c>
      <c r="G11129" s="27">
        <v>44180</v>
      </c>
      <c r="H11129" s="28"/>
      <c r="I11129" s="28"/>
      <c r="J11129" s="28"/>
      <c r="K11129" t="s">
        <v>12077</v>
      </c>
      <c r="L11129" s="26" t="s">
        <v>12862</v>
      </c>
      <c r="M11129" s="26" t="s">
        <v>51638</v>
      </c>
      <c r="N11129" s="26" t="s">
        <v>12159</v>
      </c>
      <c r="O11129" s="26" t="s">
        <v>12160</v>
      </c>
      <c r="P11129" s="26" t="s">
        <v>3076</v>
      </c>
      <c r="Q11129" t="s">
        <v>12113</v>
      </c>
      <c r="R11129" t="s">
        <v>3317</v>
      </c>
      <c r="S11129" t="s">
        <v>55383</v>
      </c>
    </row>
    <row r="11130" spans="1:19" ht="16" x14ac:dyDescent="0.2">
      <c r="A11130" s="26" t="s">
        <v>38443</v>
      </c>
      <c r="B11130" s="26" t="s">
        <v>38444</v>
      </c>
      <c r="C11130" s="26" t="s">
        <v>12113</v>
      </c>
      <c r="D11130" s="26">
        <v>13432</v>
      </c>
      <c r="E11130" s="26" t="s">
        <v>31047</v>
      </c>
      <c r="F11130" t="s">
        <v>47830</v>
      </c>
      <c r="G11130" s="27">
        <v>44180</v>
      </c>
      <c r="H11130" s="28"/>
      <c r="I11130" s="28"/>
      <c r="J11130" s="28"/>
      <c r="K11130" t="s">
        <v>12077</v>
      </c>
      <c r="L11130" s="26" t="s">
        <v>12862</v>
      </c>
      <c r="M11130" s="26" t="s">
        <v>51638</v>
      </c>
      <c r="N11130" s="26" t="s">
        <v>12159</v>
      </c>
      <c r="O11130" s="26" t="s">
        <v>12160</v>
      </c>
      <c r="P11130" s="26" t="s">
        <v>3076</v>
      </c>
      <c r="Q11130" t="s">
        <v>12113</v>
      </c>
      <c r="R11130" t="s">
        <v>3317</v>
      </c>
      <c r="S11130" t="s">
        <v>55383</v>
      </c>
    </row>
    <row r="11131" spans="1:19" ht="16" x14ac:dyDescent="0.2">
      <c r="A11131" s="26" t="s">
        <v>38443</v>
      </c>
      <c r="B11131" s="26" t="s">
        <v>38444</v>
      </c>
      <c r="C11131" s="26" t="s">
        <v>12113</v>
      </c>
      <c r="D11131" s="26">
        <v>13433</v>
      </c>
      <c r="E11131" s="26" t="s">
        <v>31048</v>
      </c>
      <c r="F11131" t="s">
        <v>47831</v>
      </c>
      <c r="G11131" s="27">
        <v>44180</v>
      </c>
      <c r="H11131" s="28"/>
      <c r="I11131" s="28"/>
      <c r="J11131" s="28"/>
      <c r="K11131" t="s">
        <v>12077</v>
      </c>
      <c r="L11131" s="26" t="s">
        <v>12862</v>
      </c>
      <c r="M11131" s="26" t="s">
        <v>51638</v>
      </c>
      <c r="N11131" s="26" t="s">
        <v>12159</v>
      </c>
      <c r="O11131" s="26" t="s">
        <v>12160</v>
      </c>
      <c r="P11131" s="26" t="s">
        <v>3076</v>
      </c>
      <c r="Q11131" t="s">
        <v>12113</v>
      </c>
      <c r="R11131" t="s">
        <v>3317</v>
      </c>
      <c r="S11131" t="s">
        <v>55383</v>
      </c>
    </row>
    <row r="11132" spans="1:19" ht="16" x14ac:dyDescent="0.2">
      <c r="A11132" s="26" t="s">
        <v>38443</v>
      </c>
      <c r="B11132" s="26" t="s">
        <v>38444</v>
      </c>
      <c r="C11132" s="26" t="s">
        <v>12113</v>
      </c>
      <c r="D11132" s="26">
        <v>13434</v>
      </c>
      <c r="E11132" s="26" t="s">
        <v>31049</v>
      </c>
      <c r="F11132" t="s">
        <v>47832</v>
      </c>
      <c r="G11132" s="27">
        <v>44180</v>
      </c>
      <c r="H11132" s="28"/>
      <c r="I11132" s="28"/>
      <c r="J11132" s="28"/>
      <c r="K11132" t="s">
        <v>12077</v>
      </c>
      <c r="L11132" s="26" t="s">
        <v>12862</v>
      </c>
      <c r="M11132" s="26" t="s">
        <v>51638</v>
      </c>
      <c r="N11132" s="26" t="s">
        <v>12159</v>
      </c>
      <c r="O11132" s="26" t="s">
        <v>12160</v>
      </c>
      <c r="P11132" s="26" t="s">
        <v>3076</v>
      </c>
      <c r="Q11132" t="s">
        <v>12113</v>
      </c>
      <c r="R11132" t="s">
        <v>3317</v>
      </c>
      <c r="S11132" t="s">
        <v>55383</v>
      </c>
    </row>
    <row r="11133" spans="1:19" ht="16" x14ac:dyDescent="0.2">
      <c r="A11133" s="26" t="s">
        <v>38443</v>
      </c>
      <c r="B11133" s="26" t="s">
        <v>38444</v>
      </c>
      <c r="C11133" s="26" t="s">
        <v>12113</v>
      </c>
      <c r="D11133" s="26">
        <v>13435</v>
      </c>
      <c r="E11133" s="26" t="s">
        <v>31050</v>
      </c>
      <c r="F11133" t="s">
        <v>47833</v>
      </c>
      <c r="G11133" s="27">
        <v>44180</v>
      </c>
      <c r="H11133" s="28"/>
      <c r="I11133" s="28"/>
      <c r="J11133" s="28"/>
      <c r="K11133" t="s">
        <v>12077</v>
      </c>
      <c r="L11133" s="26" t="s">
        <v>12862</v>
      </c>
      <c r="M11133" s="26" t="s">
        <v>51638</v>
      </c>
      <c r="N11133" s="26" t="s">
        <v>12159</v>
      </c>
      <c r="O11133" s="26" t="s">
        <v>12160</v>
      </c>
      <c r="P11133" s="26" t="s">
        <v>3076</v>
      </c>
      <c r="Q11133" t="s">
        <v>12113</v>
      </c>
      <c r="R11133" t="s">
        <v>3317</v>
      </c>
      <c r="S11133" t="s">
        <v>55383</v>
      </c>
    </row>
    <row r="11134" spans="1:19" ht="16" x14ac:dyDescent="0.2">
      <c r="A11134" s="26" t="s">
        <v>38443</v>
      </c>
      <c r="B11134" s="26" t="s">
        <v>38444</v>
      </c>
      <c r="C11134" s="26" t="s">
        <v>12113</v>
      </c>
      <c r="D11134" s="26">
        <v>13436</v>
      </c>
      <c r="E11134" s="26" t="s">
        <v>31051</v>
      </c>
      <c r="F11134" t="s">
        <v>47834</v>
      </c>
      <c r="G11134" s="27">
        <v>44180</v>
      </c>
      <c r="H11134" s="28"/>
      <c r="I11134" s="28"/>
      <c r="J11134" s="28"/>
      <c r="K11134" t="s">
        <v>12077</v>
      </c>
      <c r="L11134" s="26" t="s">
        <v>12862</v>
      </c>
      <c r="M11134" s="26" t="s">
        <v>51638</v>
      </c>
      <c r="N11134" s="26" t="s">
        <v>12159</v>
      </c>
      <c r="O11134" s="26" t="s">
        <v>12160</v>
      </c>
      <c r="P11134" s="26" t="s">
        <v>3076</v>
      </c>
      <c r="Q11134" t="s">
        <v>12113</v>
      </c>
      <c r="R11134" t="s">
        <v>3317</v>
      </c>
      <c r="S11134" t="s">
        <v>55383</v>
      </c>
    </row>
    <row r="11135" spans="1:19" ht="16" x14ac:dyDescent="0.2">
      <c r="A11135" s="26" t="s">
        <v>38443</v>
      </c>
      <c r="B11135" s="26" t="s">
        <v>38444</v>
      </c>
      <c r="C11135" s="26" t="s">
        <v>12113</v>
      </c>
      <c r="D11135" s="26">
        <v>13437</v>
      </c>
      <c r="E11135" s="26" t="s">
        <v>31052</v>
      </c>
      <c r="F11135" t="s">
        <v>47835</v>
      </c>
      <c r="G11135" s="27">
        <v>44180</v>
      </c>
      <c r="H11135" s="28"/>
      <c r="I11135" s="28"/>
      <c r="J11135" s="28"/>
      <c r="K11135" t="s">
        <v>12077</v>
      </c>
      <c r="L11135" s="26" t="s">
        <v>12862</v>
      </c>
      <c r="M11135" s="26" t="s">
        <v>51638</v>
      </c>
      <c r="N11135" s="26" t="s">
        <v>12159</v>
      </c>
      <c r="O11135" s="26" t="s">
        <v>12160</v>
      </c>
      <c r="P11135" s="26" t="s">
        <v>3076</v>
      </c>
      <c r="Q11135" t="s">
        <v>12113</v>
      </c>
      <c r="R11135" t="s">
        <v>3317</v>
      </c>
      <c r="S11135" t="s">
        <v>55383</v>
      </c>
    </row>
    <row r="11136" spans="1:19" ht="16" x14ac:dyDescent="0.2">
      <c r="A11136" s="26" t="s">
        <v>38443</v>
      </c>
      <c r="B11136" s="26" t="s">
        <v>38444</v>
      </c>
      <c r="C11136" s="26" t="s">
        <v>12113</v>
      </c>
      <c r="D11136" s="26">
        <v>13438</v>
      </c>
      <c r="E11136" s="26" t="s">
        <v>31053</v>
      </c>
      <c r="F11136" t="s">
        <v>47836</v>
      </c>
      <c r="G11136" s="27">
        <v>44180</v>
      </c>
      <c r="H11136" s="28"/>
      <c r="I11136" s="28"/>
      <c r="J11136" s="28"/>
      <c r="K11136" t="s">
        <v>12077</v>
      </c>
      <c r="L11136" s="26" t="s">
        <v>12862</v>
      </c>
      <c r="M11136" s="26" t="s">
        <v>51638</v>
      </c>
      <c r="N11136" s="26" t="s">
        <v>12159</v>
      </c>
      <c r="O11136" s="26" t="s">
        <v>12160</v>
      </c>
      <c r="P11136" s="26" t="s">
        <v>3076</v>
      </c>
      <c r="Q11136" t="s">
        <v>12113</v>
      </c>
      <c r="R11136" t="s">
        <v>3317</v>
      </c>
      <c r="S11136" t="s">
        <v>55383</v>
      </c>
    </row>
    <row r="11137" spans="1:19" ht="16" x14ac:dyDescent="0.2">
      <c r="A11137" s="26" t="s">
        <v>38443</v>
      </c>
      <c r="B11137" s="26" t="s">
        <v>38444</v>
      </c>
      <c r="C11137" s="26" t="s">
        <v>12113</v>
      </c>
      <c r="D11137" s="26">
        <v>13439</v>
      </c>
      <c r="E11137" s="26" t="s">
        <v>31054</v>
      </c>
      <c r="F11137" t="s">
        <v>47837</v>
      </c>
      <c r="G11137" s="27">
        <v>44180</v>
      </c>
      <c r="H11137" s="28"/>
      <c r="I11137" s="28"/>
      <c r="J11137" s="28"/>
      <c r="K11137" t="s">
        <v>12077</v>
      </c>
      <c r="L11137" s="26" t="s">
        <v>12862</v>
      </c>
      <c r="M11137" s="26" t="s">
        <v>51638</v>
      </c>
      <c r="N11137" s="26" t="s">
        <v>12159</v>
      </c>
      <c r="O11137" s="26" t="s">
        <v>12160</v>
      </c>
      <c r="P11137" s="26" t="s">
        <v>3076</v>
      </c>
      <c r="Q11137" t="s">
        <v>12113</v>
      </c>
      <c r="R11137" t="s">
        <v>3317</v>
      </c>
      <c r="S11137" t="s">
        <v>55383</v>
      </c>
    </row>
    <row r="11138" spans="1:19" ht="16" x14ac:dyDescent="0.2">
      <c r="A11138" s="26" t="s">
        <v>38443</v>
      </c>
      <c r="B11138" s="26" t="s">
        <v>38444</v>
      </c>
      <c r="C11138" s="26" t="s">
        <v>12113</v>
      </c>
      <c r="D11138" s="26">
        <v>13440</v>
      </c>
      <c r="E11138" s="26" t="s">
        <v>31055</v>
      </c>
      <c r="F11138" t="s">
        <v>47838</v>
      </c>
      <c r="G11138" s="27">
        <v>44180</v>
      </c>
      <c r="H11138" s="28"/>
      <c r="I11138" s="28"/>
      <c r="J11138" s="28"/>
      <c r="K11138" t="s">
        <v>12077</v>
      </c>
      <c r="L11138" s="26" t="s">
        <v>12862</v>
      </c>
      <c r="M11138" s="26" t="s">
        <v>51638</v>
      </c>
      <c r="N11138" s="26" t="s">
        <v>12159</v>
      </c>
      <c r="O11138" s="26" t="s">
        <v>12160</v>
      </c>
      <c r="P11138" s="26" t="s">
        <v>3076</v>
      </c>
      <c r="Q11138" t="s">
        <v>12113</v>
      </c>
      <c r="R11138" t="s">
        <v>3317</v>
      </c>
      <c r="S11138" t="s">
        <v>55383</v>
      </c>
    </row>
    <row r="11139" spans="1:19" ht="16" x14ac:dyDescent="0.2">
      <c r="A11139" s="26" t="s">
        <v>38443</v>
      </c>
      <c r="B11139" s="26" t="s">
        <v>38444</v>
      </c>
      <c r="C11139" s="26" t="s">
        <v>12113</v>
      </c>
      <c r="D11139" s="26">
        <v>13441</v>
      </c>
      <c r="E11139" s="26" t="s">
        <v>31056</v>
      </c>
      <c r="F11139" t="s">
        <v>47839</v>
      </c>
      <c r="G11139" s="27">
        <v>44180</v>
      </c>
      <c r="H11139" s="28"/>
      <c r="I11139" s="28"/>
      <c r="J11139" s="28"/>
      <c r="K11139" t="s">
        <v>12077</v>
      </c>
      <c r="L11139" s="26" t="s">
        <v>12862</v>
      </c>
      <c r="M11139" s="26" t="s">
        <v>51638</v>
      </c>
      <c r="N11139" s="26" t="s">
        <v>12159</v>
      </c>
      <c r="O11139" s="26" t="s">
        <v>12160</v>
      </c>
      <c r="P11139" s="26" t="s">
        <v>3076</v>
      </c>
      <c r="Q11139" t="s">
        <v>12113</v>
      </c>
      <c r="R11139" t="s">
        <v>3317</v>
      </c>
      <c r="S11139" t="s">
        <v>55383</v>
      </c>
    </row>
    <row r="11140" spans="1:19" ht="16" x14ac:dyDescent="0.2">
      <c r="A11140" s="26" t="s">
        <v>38443</v>
      </c>
      <c r="B11140" s="26" t="s">
        <v>38444</v>
      </c>
      <c r="C11140" s="26" t="s">
        <v>12113</v>
      </c>
      <c r="D11140" s="26">
        <v>13442</v>
      </c>
      <c r="E11140" s="26" t="s">
        <v>31057</v>
      </c>
      <c r="F11140" t="s">
        <v>47840</v>
      </c>
      <c r="G11140" s="27">
        <v>44180</v>
      </c>
      <c r="H11140" s="28"/>
      <c r="I11140" s="28"/>
      <c r="J11140" s="28"/>
      <c r="K11140" t="s">
        <v>12077</v>
      </c>
      <c r="L11140" s="26" t="s">
        <v>12862</v>
      </c>
      <c r="M11140" s="26" t="s">
        <v>51638</v>
      </c>
      <c r="N11140" s="26" t="s">
        <v>12159</v>
      </c>
      <c r="O11140" s="26" t="s">
        <v>12160</v>
      </c>
      <c r="P11140" s="26" t="s">
        <v>3076</v>
      </c>
      <c r="Q11140" t="s">
        <v>12113</v>
      </c>
      <c r="R11140" t="s">
        <v>3317</v>
      </c>
      <c r="S11140" t="s">
        <v>55383</v>
      </c>
    </row>
    <row r="11141" spans="1:19" ht="16" x14ac:dyDescent="0.2">
      <c r="A11141" s="26" t="s">
        <v>38443</v>
      </c>
      <c r="B11141" s="26" t="s">
        <v>38444</v>
      </c>
      <c r="C11141" s="26" t="s">
        <v>12113</v>
      </c>
      <c r="D11141" s="26">
        <v>13443</v>
      </c>
      <c r="E11141" s="26" t="s">
        <v>31058</v>
      </c>
      <c r="F11141" t="s">
        <v>47841</v>
      </c>
      <c r="G11141" s="27">
        <v>44180</v>
      </c>
      <c r="H11141" s="28"/>
      <c r="I11141" s="28"/>
      <c r="J11141" s="28"/>
      <c r="K11141" t="s">
        <v>12077</v>
      </c>
      <c r="L11141" s="26" t="s">
        <v>12862</v>
      </c>
      <c r="M11141" s="26" t="s">
        <v>51638</v>
      </c>
      <c r="N11141" s="26" t="s">
        <v>12159</v>
      </c>
      <c r="O11141" s="26" t="s">
        <v>12160</v>
      </c>
      <c r="P11141" s="26" t="s">
        <v>3076</v>
      </c>
      <c r="Q11141" t="s">
        <v>12113</v>
      </c>
      <c r="R11141" t="s">
        <v>3317</v>
      </c>
      <c r="S11141" t="s">
        <v>55383</v>
      </c>
    </row>
    <row r="11142" spans="1:19" ht="16" x14ac:dyDescent="0.2">
      <c r="A11142" s="26" t="s">
        <v>38443</v>
      </c>
      <c r="B11142" s="26" t="s">
        <v>38444</v>
      </c>
      <c r="C11142" s="26" t="s">
        <v>12113</v>
      </c>
      <c r="D11142" s="26">
        <v>13444</v>
      </c>
      <c r="E11142" s="26" t="s">
        <v>31059</v>
      </c>
      <c r="F11142" t="s">
        <v>47842</v>
      </c>
      <c r="G11142" s="27">
        <v>44180</v>
      </c>
      <c r="H11142" s="28"/>
      <c r="I11142" s="28"/>
      <c r="J11142" s="28"/>
      <c r="K11142" t="s">
        <v>12077</v>
      </c>
      <c r="L11142" s="26" t="s">
        <v>12862</v>
      </c>
      <c r="M11142" s="26" t="s">
        <v>51638</v>
      </c>
      <c r="N11142" s="26" t="s">
        <v>12159</v>
      </c>
      <c r="O11142" s="26" t="s">
        <v>12160</v>
      </c>
      <c r="P11142" s="26" t="s">
        <v>3076</v>
      </c>
      <c r="Q11142" t="s">
        <v>12113</v>
      </c>
      <c r="R11142" t="s">
        <v>3317</v>
      </c>
      <c r="S11142" t="s">
        <v>55383</v>
      </c>
    </row>
    <row r="11143" spans="1:19" ht="16" x14ac:dyDescent="0.2">
      <c r="A11143" s="26" t="s">
        <v>38443</v>
      </c>
      <c r="B11143" s="26" t="s">
        <v>38444</v>
      </c>
      <c r="C11143" s="26" t="s">
        <v>12113</v>
      </c>
      <c r="D11143" s="26">
        <v>13445</v>
      </c>
      <c r="E11143" s="26" t="s">
        <v>31060</v>
      </c>
      <c r="F11143" t="s">
        <v>47843</v>
      </c>
      <c r="G11143" s="27">
        <v>44180</v>
      </c>
      <c r="H11143" s="28"/>
      <c r="I11143" s="28"/>
      <c r="J11143" s="28"/>
      <c r="K11143" t="s">
        <v>12077</v>
      </c>
      <c r="L11143" s="26" t="s">
        <v>12862</v>
      </c>
      <c r="M11143" s="26" t="s">
        <v>51638</v>
      </c>
      <c r="N11143" s="26" t="s">
        <v>12159</v>
      </c>
      <c r="O11143" s="26" t="s">
        <v>12160</v>
      </c>
      <c r="P11143" s="26" t="s">
        <v>3076</v>
      </c>
      <c r="Q11143" t="s">
        <v>12113</v>
      </c>
      <c r="R11143" t="s">
        <v>3317</v>
      </c>
      <c r="S11143" t="s">
        <v>55383</v>
      </c>
    </row>
    <row r="11144" spans="1:19" ht="16" x14ac:dyDescent="0.2">
      <c r="A11144" s="26" t="s">
        <v>38443</v>
      </c>
      <c r="B11144" s="26" t="s">
        <v>38444</v>
      </c>
      <c r="C11144" s="26" t="s">
        <v>12113</v>
      </c>
      <c r="D11144" s="26">
        <v>13446</v>
      </c>
      <c r="E11144" s="26" t="s">
        <v>31061</v>
      </c>
      <c r="F11144" t="s">
        <v>47844</v>
      </c>
      <c r="G11144" s="27">
        <v>44180</v>
      </c>
      <c r="H11144" s="28"/>
      <c r="I11144" s="28"/>
      <c r="J11144" s="28"/>
      <c r="K11144" t="s">
        <v>12077</v>
      </c>
      <c r="L11144" s="26" t="s">
        <v>12862</v>
      </c>
      <c r="M11144" s="26" t="s">
        <v>51638</v>
      </c>
      <c r="N11144" s="26" t="s">
        <v>12159</v>
      </c>
      <c r="O11144" s="26" t="s">
        <v>12160</v>
      </c>
      <c r="P11144" s="26" t="s">
        <v>3076</v>
      </c>
      <c r="Q11144" t="s">
        <v>12113</v>
      </c>
      <c r="R11144" t="s">
        <v>3317</v>
      </c>
      <c r="S11144" t="s">
        <v>55383</v>
      </c>
    </row>
    <row r="11145" spans="1:19" ht="16" x14ac:dyDescent="0.2">
      <c r="A11145" s="26" t="s">
        <v>38443</v>
      </c>
      <c r="B11145" s="26" t="s">
        <v>38444</v>
      </c>
      <c r="C11145" s="26" t="s">
        <v>12113</v>
      </c>
      <c r="D11145" s="26">
        <v>13447</v>
      </c>
      <c r="E11145" s="26" t="s">
        <v>31062</v>
      </c>
      <c r="F11145" t="s">
        <v>47845</v>
      </c>
      <c r="G11145" s="27">
        <v>44180</v>
      </c>
      <c r="H11145" s="28"/>
      <c r="I11145" s="28"/>
      <c r="J11145" s="28"/>
      <c r="K11145" t="s">
        <v>12077</v>
      </c>
      <c r="L11145" s="26" t="s">
        <v>12862</v>
      </c>
      <c r="M11145" s="26" t="s">
        <v>51638</v>
      </c>
      <c r="N11145" s="26" t="s">
        <v>12159</v>
      </c>
      <c r="O11145" s="26" t="s">
        <v>12160</v>
      </c>
      <c r="P11145" s="26" t="s">
        <v>3076</v>
      </c>
      <c r="Q11145" t="s">
        <v>12113</v>
      </c>
      <c r="R11145" t="s">
        <v>3317</v>
      </c>
      <c r="S11145" t="s">
        <v>55383</v>
      </c>
    </row>
    <row r="11146" spans="1:19" ht="16" x14ac:dyDescent="0.2">
      <c r="A11146" s="26" t="s">
        <v>38443</v>
      </c>
      <c r="B11146" s="26" t="s">
        <v>38444</v>
      </c>
      <c r="C11146" s="26" t="s">
        <v>12113</v>
      </c>
      <c r="D11146" s="26">
        <v>13448</v>
      </c>
      <c r="E11146" s="26" t="s">
        <v>31063</v>
      </c>
      <c r="F11146" t="s">
        <v>47846</v>
      </c>
      <c r="G11146" s="27">
        <v>44180</v>
      </c>
      <c r="H11146" s="28"/>
      <c r="I11146" s="28"/>
      <c r="J11146" s="28"/>
      <c r="K11146" t="s">
        <v>12077</v>
      </c>
      <c r="L11146" s="26" t="s">
        <v>12862</v>
      </c>
      <c r="M11146" s="26" t="s">
        <v>51638</v>
      </c>
      <c r="N11146" s="26" t="s">
        <v>12159</v>
      </c>
      <c r="O11146" s="26" t="s">
        <v>12160</v>
      </c>
      <c r="P11146" s="26" t="s">
        <v>3076</v>
      </c>
      <c r="Q11146" t="s">
        <v>12113</v>
      </c>
      <c r="R11146" t="s">
        <v>3317</v>
      </c>
      <c r="S11146" t="s">
        <v>55383</v>
      </c>
    </row>
    <row r="11147" spans="1:19" ht="16" x14ac:dyDescent="0.2">
      <c r="A11147" s="26" t="s">
        <v>38443</v>
      </c>
      <c r="B11147" s="26" t="s">
        <v>38444</v>
      </c>
      <c r="C11147" s="26" t="s">
        <v>12113</v>
      </c>
      <c r="D11147" s="26">
        <v>13449</v>
      </c>
      <c r="E11147" s="26" t="s">
        <v>31064</v>
      </c>
      <c r="F11147" t="s">
        <v>47847</v>
      </c>
      <c r="G11147" s="27">
        <v>44180</v>
      </c>
      <c r="H11147" s="28"/>
      <c r="I11147" s="28"/>
      <c r="J11147" s="28"/>
      <c r="K11147" t="s">
        <v>12077</v>
      </c>
      <c r="L11147" s="26" t="s">
        <v>12862</v>
      </c>
      <c r="M11147" s="26" t="s">
        <v>51638</v>
      </c>
      <c r="N11147" s="26" t="s">
        <v>12159</v>
      </c>
      <c r="O11147" s="26" t="s">
        <v>12160</v>
      </c>
      <c r="P11147" s="26" t="s">
        <v>3076</v>
      </c>
      <c r="Q11147" t="s">
        <v>12113</v>
      </c>
      <c r="R11147" t="s">
        <v>3317</v>
      </c>
      <c r="S11147" t="s">
        <v>55383</v>
      </c>
    </row>
    <row r="11148" spans="1:19" ht="16" x14ac:dyDescent="0.2">
      <c r="A11148" s="26" t="s">
        <v>38443</v>
      </c>
      <c r="B11148" s="26" t="s">
        <v>38444</v>
      </c>
      <c r="C11148" s="26" t="s">
        <v>12113</v>
      </c>
      <c r="D11148" s="26">
        <v>13450</v>
      </c>
      <c r="E11148" s="26" t="s">
        <v>31065</v>
      </c>
      <c r="F11148" t="s">
        <v>47848</v>
      </c>
      <c r="G11148" s="27">
        <v>44180</v>
      </c>
      <c r="H11148" s="28"/>
      <c r="I11148" s="28"/>
      <c r="J11148" s="28"/>
      <c r="K11148" t="s">
        <v>12077</v>
      </c>
      <c r="L11148" s="26" t="s">
        <v>12862</v>
      </c>
      <c r="M11148" s="26" t="s">
        <v>51638</v>
      </c>
      <c r="N11148" s="26" t="s">
        <v>12159</v>
      </c>
      <c r="O11148" s="26" t="s">
        <v>12160</v>
      </c>
      <c r="P11148" s="26" t="s">
        <v>3076</v>
      </c>
      <c r="Q11148" t="s">
        <v>12113</v>
      </c>
      <c r="R11148" t="s">
        <v>3317</v>
      </c>
      <c r="S11148" t="s">
        <v>55383</v>
      </c>
    </row>
    <row r="11149" spans="1:19" ht="16" x14ac:dyDescent="0.2">
      <c r="A11149" s="26" t="s">
        <v>38443</v>
      </c>
      <c r="B11149" s="26" t="s">
        <v>38444</v>
      </c>
      <c r="C11149" s="26" t="s">
        <v>12113</v>
      </c>
      <c r="D11149" s="26">
        <v>13451</v>
      </c>
      <c r="E11149" s="26" t="s">
        <v>31066</v>
      </c>
      <c r="F11149" t="s">
        <v>47849</v>
      </c>
      <c r="G11149" s="27">
        <v>44180</v>
      </c>
      <c r="H11149" s="28"/>
      <c r="I11149" s="28"/>
      <c r="J11149" s="28"/>
      <c r="K11149" t="s">
        <v>12077</v>
      </c>
      <c r="L11149" s="26" t="s">
        <v>12862</v>
      </c>
      <c r="M11149" s="26" t="s">
        <v>51638</v>
      </c>
      <c r="N11149" s="26" t="s">
        <v>12159</v>
      </c>
      <c r="O11149" s="26" t="s">
        <v>12160</v>
      </c>
      <c r="P11149" s="26" t="s">
        <v>3076</v>
      </c>
      <c r="Q11149" t="s">
        <v>12113</v>
      </c>
      <c r="R11149" t="s">
        <v>3317</v>
      </c>
      <c r="S11149" t="s">
        <v>55383</v>
      </c>
    </row>
    <row r="11150" spans="1:19" ht="16" x14ac:dyDescent="0.2">
      <c r="A11150" s="26" t="s">
        <v>38443</v>
      </c>
      <c r="B11150" s="26" t="s">
        <v>38444</v>
      </c>
      <c r="C11150" s="26" t="s">
        <v>12113</v>
      </c>
      <c r="D11150" s="26">
        <v>13452</v>
      </c>
      <c r="E11150" s="26" t="s">
        <v>31067</v>
      </c>
      <c r="F11150" t="s">
        <v>47850</v>
      </c>
      <c r="G11150" s="27">
        <v>44180</v>
      </c>
      <c r="H11150" s="28"/>
      <c r="I11150" s="28"/>
      <c r="J11150" s="28"/>
      <c r="K11150" t="s">
        <v>12077</v>
      </c>
      <c r="L11150" s="26" t="s">
        <v>12862</v>
      </c>
      <c r="M11150" s="26" t="s">
        <v>51638</v>
      </c>
      <c r="N11150" s="26" t="s">
        <v>12159</v>
      </c>
      <c r="O11150" s="26" t="s">
        <v>12160</v>
      </c>
      <c r="P11150" s="26" t="s">
        <v>3076</v>
      </c>
      <c r="Q11150" t="s">
        <v>12113</v>
      </c>
      <c r="R11150" t="s">
        <v>3317</v>
      </c>
      <c r="S11150" t="s">
        <v>55383</v>
      </c>
    </row>
    <row r="11151" spans="1:19" ht="16" x14ac:dyDescent="0.2">
      <c r="A11151" s="26" t="s">
        <v>38443</v>
      </c>
      <c r="B11151" s="26" t="s">
        <v>38444</v>
      </c>
      <c r="C11151" s="26" t="s">
        <v>12113</v>
      </c>
      <c r="D11151" s="26">
        <v>13453</v>
      </c>
      <c r="E11151" s="26" t="s">
        <v>31068</v>
      </c>
      <c r="F11151" t="s">
        <v>54050</v>
      </c>
      <c r="G11151" s="27">
        <v>44180</v>
      </c>
      <c r="H11151" s="28"/>
      <c r="I11151" s="28"/>
      <c r="J11151" s="28"/>
      <c r="K11151" t="s">
        <v>12078</v>
      </c>
      <c r="L11151" s="26" t="s">
        <v>38938</v>
      </c>
      <c r="M11151" s="26">
        <v>1090</v>
      </c>
      <c r="N11151" s="26" t="s">
        <v>12348</v>
      </c>
      <c r="O11151" s="26" t="s">
        <v>12349</v>
      </c>
      <c r="P11151" s="26" t="s">
        <v>3076</v>
      </c>
      <c r="Q11151" t="s">
        <v>12113</v>
      </c>
      <c r="R11151" t="s">
        <v>3317</v>
      </c>
      <c r="S11151" t="s">
        <v>55383</v>
      </c>
    </row>
    <row r="11152" spans="1:19" ht="16" x14ac:dyDescent="0.2">
      <c r="A11152" s="26" t="s">
        <v>38443</v>
      </c>
      <c r="B11152" s="26" t="s">
        <v>38444</v>
      </c>
      <c r="C11152" s="26" t="s">
        <v>12113</v>
      </c>
      <c r="D11152" s="26">
        <v>13454</v>
      </c>
      <c r="E11152" s="26" t="s">
        <v>31069</v>
      </c>
      <c r="F11152" t="s">
        <v>54051</v>
      </c>
      <c r="G11152" s="27">
        <v>44180</v>
      </c>
      <c r="H11152" s="28"/>
      <c r="I11152" s="28"/>
      <c r="J11152" s="28"/>
      <c r="K11152" t="s">
        <v>12078</v>
      </c>
      <c r="L11152" s="26" t="s">
        <v>14710</v>
      </c>
      <c r="M11152" s="26">
        <v>26</v>
      </c>
      <c r="N11152" s="26" t="s">
        <v>12295</v>
      </c>
      <c r="O11152" s="26" t="s">
        <v>14711</v>
      </c>
      <c r="P11152" s="26" t="s">
        <v>3076</v>
      </c>
      <c r="Q11152" t="s">
        <v>12113</v>
      </c>
      <c r="R11152" t="s">
        <v>3317</v>
      </c>
      <c r="S11152" t="s">
        <v>55383</v>
      </c>
    </row>
    <row r="11153" spans="1:19" ht="16" x14ac:dyDescent="0.2">
      <c r="A11153" s="26" t="s">
        <v>38443</v>
      </c>
      <c r="B11153" s="26" t="s">
        <v>38444</v>
      </c>
      <c r="C11153" s="26" t="s">
        <v>12113</v>
      </c>
      <c r="D11153" s="26">
        <v>13455</v>
      </c>
      <c r="E11153" s="26" t="s">
        <v>31070</v>
      </c>
      <c r="F11153" t="s">
        <v>47851</v>
      </c>
      <c r="G11153" s="27">
        <v>44181</v>
      </c>
      <c r="H11153" s="28"/>
      <c r="I11153" s="28"/>
      <c r="J11153" s="28"/>
      <c r="K11153" t="s">
        <v>12077</v>
      </c>
      <c r="L11153" s="26" t="s">
        <v>15691</v>
      </c>
      <c r="M11153" s="26" t="s">
        <v>51638</v>
      </c>
      <c r="N11153" s="26" t="s">
        <v>12865</v>
      </c>
      <c r="O11153" s="26" t="s">
        <v>12197</v>
      </c>
      <c r="P11153" s="26" t="s">
        <v>3076</v>
      </c>
      <c r="Q11153" t="s">
        <v>12194</v>
      </c>
      <c r="R11153" t="s">
        <v>4240</v>
      </c>
      <c r="S11153" t="s">
        <v>55386</v>
      </c>
    </row>
    <row r="11154" spans="1:19" ht="16" x14ac:dyDescent="0.2">
      <c r="A11154" s="26" t="s">
        <v>38443</v>
      </c>
      <c r="B11154" s="26" t="s">
        <v>38444</v>
      </c>
      <c r="C11154" s="26" t="s">
        <v>12113</v>
      </c>
      <c r="D11154" s="26">
        <v>13456</v>
      </c>
      <c r="E11154" s="26" t="s">
        <v>31071</v>
      </c>
      <c r="F11154" t="s">
        <v>47852</v>
      </c>
      <c r="G11154" s="27">
        <v>44181</v>
      </c>
      <c r="H11154" s="28"/>
      <c r="I11154" s="28"/>
      <c r="J11154" s="28"/>
      <c r="K11154" t="s">
        <v>12077</v>
      </c>
      <c r="L11154" s="26" t="s">
        <v>15691</v>
      </c>
      <c r="M11154" s="26" t="s">
        <v>51638</v>
      </c>
      <c r="N11154" s="26" t="s">
        <v>12865</v>
      </c>
      <c r="O11154" s="26" t="s">
        <v>12197</v>
      </c>
      <c r="P11154" s="26" t="s">
        <v>3076</v>
      </c>
      <c r="Q11154" t="s">
        <v>12194</v>
      </c>
      <c r="R11154" t="s">
        <v>4240</v>
      </c>
      <c r="S11154" t="s">
        <v>55386</v>
      </c>
    </row>
    <row r="11155" spans="1:19" ht="16" x14ac:dyDescent="0.2">
      <c r="A11155" s="26" t="s">
        <v>38443</v>
      </c>
      <c r="B11155" s="26" t="s">
        <v>38444</v>
      </c>
      <c r="C11155" s="26" t="s">
        <v>12113</v>
      </c>
      <c r="D11155" s="26">
        <v>13457</v>
      </c>
      <c r="E11155" s="26" t="s">
        <v>31072</v>
      </c>
      <c r="F11155" t="s">
        <v>47853</v>
      </c>
      <c r="G11155" s="27">
        <v>44181</v>
      </c>
      <c r="H11155" s="28"/>
      <c r="I11155" s="28"/>
      <c r="J11155" s="28"/>
      <c r="K11155" t="s">
        <v>12077</v>
      </c>
      <c r="L11155" s="26" t="s">
        <v>15691</v>
      </c>
      <c r="M11155" s="26" t="s">
        <v>51638</v>
      </c>
      <c r="N11155" s="26" t="s">
        <v>12865</v>
      </c>
      <c r="O11155" s="26" t="s">
        <v>12197</v>
      </c>
      <c r="P11155" s="26" t="s">
        <v>3076</v>
      </c>
      <c r="Q11155" t="s">
        <v>12194</v>
      </c>
      <c r="R11155" t="s">
        <v>4240</v>
      </c>
      <c r="S11155" t="s">
        <v>55386</v>
      </c>
    </row>
    <row r="11156" spans="1:19" ht="16" x14ac:dyDescent="0.2">
      <c r="A11156" s="26" t="s">
        <v>38443</v>
      </c>
      <c r="B11156" s="26" t="s">
        <v>38444</v>
      </c>
      <c r="C11156" s="26" t="s">
        <v>12113</v>
      </c>
      <c r="D11156" s="26">
        <v>13458</v>
      </c>
      <c r="E11156" s="26" t="s">
        <v>31073</v>
      </c>
      <c r="F11156" t="s">
        <v>47854</v>
      </c>
      <c r="G11156" s="27">
        <v>44181</v>
      </c>
      <c r="H11156" s="26">
        <v>31</v>
      </c>
      <c r="I11156" s="28"/>
      <c r="J11156" s="28"/>
      <c r="K11156" t="s">
        <v>12077</v>
      </c>
      <c r="L11156" s="26" t="s">
        <v>15691</v>
      </c>
      <c r="M11156" s="26" t="s">
        <v>51638</v>
      </c>
      <c r="N11156" s="26" t="s">
        <v>12865</v>
      </c>
      <c r="O11156" s="26" t="s">
        <v>12197</v>
      </c>
      <c r="P11156" s="26" t="s">
        <v>3076</v>
      </c>
      <c r="Q11156" t="s">
        <v>12194</v>
      </c>
      <c r="R11156" t="s">
        <v>4240</v>
      </c>
      <c r="S11156" t="s">
        <v>55386</v>
      </c>
    </row>
    <row r="11157" spans="1:19" ht="16" x14ac:dyDescent="0.2">
      <c r="A11157" s="26" t="s">
        <v>38443</v>
      </c>
      <c r="B11157" s="26" t="s">
        <v>38444</v>
      </c>
      <c r="C11157" s="26" t="s">
        <v>12113</v>
      </c>
      <c r="D11157" s="26">
        <v>13459</v>
      </c>
      <c r="E11157" s="26" t="s">
        <v>31074</v>
      </c>
      <c r="F11157" t="s">
        <v>47855</v>
      </c>
      <c r="G11157" s="27">
        <v>44181</v>
      </c>
      <c r="H11157" s="26">
        <v>31</v>
      </c>
      <c r="I11157" s="28"/>
      <c r="J11157" s="28"/>
      <c r="K11157" t="s">
        <v>12077</v>
      </c>
      <c r="L11157" s="26" t="s">
        <v>15691</v>
      </c>
      <c r="M11157" s="26" t="s">
        <v>51638</v>
      </c>
      <c r="N11157" s="26" t="s">
        <v>12865</v>
      </c>
      <c r="O11157" s="26" t="s">
        <v>12197</v>
      </c>
      <c r="P11157" s="26" t="s">
        <v>3076</v>
      </c>
      <c r="Q11157" t="s">
        <v>12194</v>
      </c>
      <c r="R11157" t="s">
        <v>4240</v>
      </c>
      <c r="S11157" t="s">
        <v>55386</v>
      </c>
    </row>
    <row r="11158" spans="1:19" ht="16" x14ac:dyDescent="0.2">
      <c r="A11158" s="26" t="s">
        <v>38443</v>
      </c>
      <c r="B11158" s="26" t="s">
        <v>38444</v>
      </c>
      <c r="C11158" s="26" t="s">
        <v>12113</v>
      </c>
      <c r="D11158" s="26">
        <v>13460</v>
      </c>
      <c r="E11158" s="26" t="s">
        <v>31075</v>
      </c>
      <c r="F11158" t="s">
        <v>47856</v>
      </c>
      <c r="G11158" s="27">
        <v>44181</v>
      </c>
      <c r="H11158" s="28"/>
      <c r="I11158" s="28"/>
      <c r="J11158" s="28"/>
      <c r="K11158" t="s">
        <v>12077</v>
      </c>
      <c r="L11158" s="26" t="s">
        <v>15691</v>
      </c>
      <c r="M11158" s="26" t="s">
        <v>51638</v>
      </c>
      <c r="N11158" s="26" t="s">
        <v>12865</v>
      </c>
      <c r="O11158" s="26" t="s">
        <v>12197</v>
      </c>
      <c r="P11158" s="26" t="s">
        <v>3076</v>
      </c>
      <c r="Q11158" t="s">
        <v>12194</v>
      </c>
      <c r="R11158" t="s">
        <v>4240</v>
      </c>
      <c r="S11158" t="s">
        <v>55386</v>
      </c>
    </row>
    <row r="11159" spans="1:19" ht="16" x14ac:dyDescent="0.2">
      <c r="A11159" s="26" t="s">
        <v>38443</v>
      </c>
      <c r="B11159" s="26" t="s">
        <v>38444</v>
      </c>
      <c r="C11159" s="26" t="s">
        <v>12113</v>
      </c>
      <c r="D11159" s="26">
        <v>13462</v>
      </c>
      <c r="E11159" s="26" t="s">
        <v>31076</v>
      </c>
      <c r="F11159" t="s">
        <v>54052</v>
      </c>
      <c r="G11159" s="27">
        <v>44182</v>
      </c>
      <c r="H11159" s="26">
        <v>31</v>
      </c>
      <c r="I11159" s="28"/>
      <c r="J11159" s="28"/>
      <c r="K11159" t="s">
        <v>12078</v>
      </c>
      <c r="L11159" s="26" t="s">
        <v>31077</v>
      </c>
      <c r="M11159" s="26">
        <v>371</v>
      </c>
      <c r="N11159" s="26" t="s">
        <v>13634</v>
      </c>
      <c r="O11159" s="26" t="s">
        <v>31078</v>
      </c>
      <c r="P11159" s="26" t="s">
        <v>3076</v>
      </c>
      <c r="Q11159" t="s">
        <v>12249</v>
      </c>
      <c r="R11159" t="s">
        <v>4532</v>
      </c>
      <c r="S11159" t="s">
        <v>55388</v>
      </c>
    </row>
    <row r="11160" spans="1:19" ht="16" x14ac:dyDescent="0.2">
      <c r="A11160" s="26" t="s">
        <v>38443</v>
      </c>
      <c r="B11160" s="26" t="s">
        <v>38444</v>
      </c>
      <c r="C11160" s="26" t="s">
        <v>12113</v>
      </c>
      <c r="D11160" s="26">
        <v>13463</v>
      </c>
      <c r="E11160" s="26" t="s">
        <v>31079</v>
      </c>
      <c r="F11160" t="s">
        <v>47857</v>
      </c>
      <c r="G11160" s="27">
        <v>44183</v>
      </c>
      <c r="H11160" s="26">
        <v>31</v>
      </c>
      <c r="I11160" s="28"/>
      <c r="J11160" s="28"/>
      <c r="K11160" t="s">
        <v>12077</v>
      </c>
      <c r="L11160" s="26" t="s">
        <v>19078</v>
      </c>
      <c r="M11160" s="26">
        <v>403</v>
      </c>
      <c r="N11160" s="26" t="s">
        <v>14248</v>
      </c>
      <c r="O11160" s="26" t="s">
        <v>19080</v>
      </c>
      <c r="P11160" s="26" t="s">
        <v>3076</v>
      </c>
      <c r="Q11160" t="s">
        <v>12113</v>
      </c>
      <c r="R11160" t="s">
        <v>3317</v>
      </c>
      <c r="S11160" t="s">
        <v>55383</v>
      </c>
    </row>
    <row r="11161" spans="1:19" ht="16" x14ac:dyDescent="0.2">
      <c r="A11161" s="26" t="s">
        <v>38443</v>
      </c>
      <c r="B11161" s="26" t="s">
        <v>38444</v>
      </c>
      <c r="C11161" s="26" t="s">
        <v>12113</v>
      </c>
      <c r="D11161" s="26">
        <v>13464</v>
      </c>
      <c r="E11161" s="26" t="s">
        <v>31080</v>
      </c>
      <c r="F11161" t="s">
        <v>47858</v>
      </c>
      <c r="G11161" s="27">
        <v>44183</v>
      </c>
      <c r="H11161" s="26">
        <v>31</v>
      </c>
      <c r="I11161" s="28"/>
      <c r="J11161" s="28"/>
      <c r="K11161" t="s">
        <v>12077</v>
      </c>
      <c r="L11161" s="26" t="s">
        <v>31081</v>
      </c>
      <c r="M11161" s="26">
        <v>119</v>
      </c>
      <c r="N11161" s="26" t="s">
        <v>18680</v>
      </c>
      <c r="O11161" s="26" t="s">
        <v>31082</v>
      </c>
      <c r="P11161" s="26" t="s">
        <v>3076</v>
      </c>
      <c r="Q11161" t="s">
        <v>12194</v>
      </c>
      <c r="R11161" t="s">
        <v>4240</v>
      </c>
      <c r="S11161" t="s">
        <v>55386</v>
      </c>
    </row>
    <row r="11162" spans="1:19" ht="16" x14ac:dyDescent="0.2">
      <c r="A11162" s="26" t="s">
        <v>38443</v>
      </c>
      <c r="B11162" s="26" t="s">
        <v>38444</v>
      </c>
      <c r="C11162" s="26" t="s">
        <v>12113</v>
      </c>
      <c r="D11162" s="26">
        <v>13465</v>
      </c>
      <c r="E11162" s="26" t="s">
        <v>31083</v>
      </c>
      <c r="F11162" t="s">
        <v>47859</v>
      </c>
      <c r="G11162" s="27">
        <v>44183</v>
      </c>
      <c r="H11162" s="28"/>
      <c r="I11162" s="28"/>
      <c r="J11162" s="28"/>
      <c r="K11162" t="s">
        <v>12077</v>
      </c>
      <c r="L11162" s="26" t="s">
        <v>38839</v>
      </c>
      <c r="M11162" s="26">
        <v>1022</v>
      </c>
      <c r="N11162" s="26" t="s">
        <v>14093</v>
      </c>
      <c r="O11162" s="26" t="s">
        <v>21413</v>
      </c>
      <c r="P11162" s="26" t="s">
        <v>3076</v>
      </c>
      <c r="Q11162" t="s">
        <v>12113</v>
      </c>
      <c r="R11162" t="s">
        <v>3317</v>
      </c>
      <c r="S11162" t="s">
        <v>55383</v>
      </c>
    </row>
    <row r="11163" spans="1:19" ht="16" x14ac:dyDescent="0.2">
      <c r="A11163" s="26" t="s">
        <v>38443</v>
      </c>
      <c r="B11163" s="26" t="s">
        <v>38444</v>
      </c>
      <c r="C11163" s="26" t="s">
        <v>12113</v>
      </c>
      <c r="D11163" s="26">
        <v>13468</v>
      </c>
      <c r="E11163" s="26" t="s">
        <v>31084</v>
      </c>
      <c r="F11163" t="s">
        <v>47860</v>
      </c>
      <c r="G11163" s="27">
        <v>44187</v>
      </c>
      <c r="H11163" s="28"/>
      <c r="I11163" s="28"/>
      <c r="J11163" s="28"/>
      <c r="K11163" t="s">
        <v>12077</v>
      </c>
      <c r="L11163" s="26" t="s">
        <v>14002</v>
      </c>
      <c r="M11163" s="26">
        <v>438</v>
      </c>
      <c r="N11163" s="26" t="s">
        <v>13846</v>
      </c>
      <c r="O11163" s="26" t="s">
        <v>14003</v>
      </c>
      <c r="P11163" s="26" t="s">
        <v>3076</v>
      </c>
      <c r="Q11163" t="s">
        <v>12113</v>
      </c>
      <c r="R11163" t="s">
        <v>3317</v>
      </c>
      <c r="S11163" t="s">
        <v>55383</v>
      </c>
    </row>
    <row r="11164" spans="1:19" ht="16" x14ac:dyDescent="0.2">
      <c r="A11164" s="26" t="s">
        <v>38443</v>
      </c>
      <c r="B11164" s="26" t="s">
        <v>38444</v>
      </c>
      <c r="C11164" s="26" t="s">
        <v>12113</v>
      </c>
      <c r="D11164" s="26">
        <v>13469</v>
      </c>
      <c r="E11164" s="26" t="s">
        <v>31085</v>
      </c>
      <c r="F11164" t="s">
        <v>47861</v>
      </c>
      <c r="G11164" s="27">
        <v>44193</v>
      </c>
      <c r="H11164" s="26">
        <v>31</v>
      </c>
      <c r="I11164" s="28"/>
      <c r="J11164" s="28"/>
      <c r="K11164" t="s">
        <v>12077</v>
      </c>
      <c r="L11164" s="26" t="s">
        <v>31086</v>
      </c>
      <c r="M11164" s="26" t="s">
        <v>51638</v>
      </c>
      <c r="N11164" s="26" t="s">
        <v>12787</v>
      </c>
      <c r="O11164" s="26" t="s">
        <v>31087</v>
      </c>
      <c r="P11164" s="26" t="s">
        <v>3076</v>
      </c>
      <c r="Q11164" t="s">
        <v>12113</v>
      </c>
      <c r="R11164" t="s">
        <v>3317</v>
      </c>
      <c r="S11164" t="s">
        <v>55383</v>
      </c>
    </row>
    <row r="11165" spans="1:19" ht="16" x14ac:dyDescent="0.2">
      <c r="A11165" s="26" t="s">
        <v>38443</v>
      </c>
      <c r="B11165" s="26" t="s">
        <v>38444</v>
      </c>
      <c r="C11165" s="26" t="s">
        <v>12113</v>
      </c>
      <c r="D11165" s="26">
        <v>13470</v>
      </c>
      <c r="E11165" s="26" t="s">
        <v>31088</v>
      </c>
      <c r="F11165" t="s">
        <v>54053</v>
      </c>
      <c r="G11165" s="27">
        <v>44193</v>
      </c>
      <c r="H11165" s="28"/>
      <c r="I11165" s="28"/>
      <c r="J11165" s="28"/>
      <c r="K11165" t="s">
        <v>12079</v>
      </c>
      <c r="L11165" s="26" t="s">
        <v>12564</v>
      </c>
      <c r="M11165" s="26">
        <v>2675</v>
      </c>
      <c r="N11165" s="26" t="s">
        <v>12565</v>
      </c>
      <c r="O11165" s="26" t="s">
        <v>13791</v>
      </c>
      <c r="P11165" s="26" t="s">
        <v>3076</v>
      </c>
      <c r="Q11165" t="s">
        <v>12113</v>
      </c>
      <c r="R11165" t="s">
        <v>3317</v>
      </c>
      <c r="S11165" t="s">
        <v>55383</v>
      </c>
    </row>
    <row r="11166" spans="1:19" ht="16" x14ac:dyDescent="0.2">
      <c r="A11166" s="26" t="s">
        <v>38443</v>
      </c>
      <c r="B11166" s="26" t="s">
        <v>38444</v>
      </c>
      <c r="C11166" s="26" t="s">
        <v>12113</v>
      </c>
      <c r="D11166" s="26">
        <v>13472</v>
      </c>
      <c r="E11166" s="26" t="s">
        <v>31089</v>
      </c>
      <c r="F11166" t="s">
        <v>54054</v>
      </c>
      <c r="G11166" s="27">
        <v>44194</v>
      </c>
      <c r="H11166" s="26">
        <v>31</v>
      </c>
      <c r="I11166" s="28"/>
      <c r="J11166" s="28"/>
      <c r="K11166" t="s">
        <v>12079</v>
      </c>
      <c r="L11166" s="26" t="s">
        <v>31090</v>
      </c>
      <c r="M11166" s="26">
        <v>64</v>
      </c>
      <c r="N11166" s="26" t="s">
        <v>30922</v>
      </c>
      <c r="O11166" s="26" t="s">
        <v>31091</v>
      </c>
      <c r="P11166" s="26" t="s">
        <v>3076</v>
      </c>
      <c r="Q11166" t="s">
        <v>12113</v>
      </c>
      <c r="R11166" t="s">
        <v>3317</v>
      </c>
      <c r="S11166" t="s">
        <v>55383</v>
      </c>
    </row>
    <row r="11167" spans="1:19" ht="16" x14ac:dyDescent="0.2">
      <c r="A11167" s="26" t="s">
        <v>38443</v>
      </c>
      <c r="B11167" s="26" t="s">
        <v>38444</v>
      </c>
      <c r="C11167" s="26" t="s">
        <v>12113</v>
      </c>
      <c r="D11167" s="26">
        <v>13473</v>
      </c>
      <c r="E11167" s="26" t="s">
        <v>31092</v>
      </c>
      <c r="F11167" t="s">
        <v>54055</v>
      </c>
      <c r="G11167" s="27">
        <v>44194</v>
      </c>
      <c r="H11167" s="28"/>
      <c r="I11167" s="28"/>
      <c r="J11167" s="28"/>
      <c r="K11167" t="s">
        <v>12078</v>
      </c>
      <c r="L11167" s="26" t="s">
        <v>31093</v>
      </c>
      <c r="M11167" s="26">
        <v>27</v>
      </c>
      <c r="N11167" s="26" t="s">
        <v>15473</v>
      </c>
      <c r="O11167" s="26" t="s">
        <v>31094</v>
      </c>
      <c r="P11167" s="26" t="s">
        <v>3076</v>
      </c>
      <c r="Q11167" t="s">
        <v>12113</v>
      </c>
      <c r="R11167" t="s">
        <v>3317</v>
      </c>
      <c r="S11167" t="s">
        <v>55383</v>
      </c>
    </row>
    <row r="11168" spans="1:19" ht="16" x14ac:dyDescent="0.2">
      <c r="A11168" s="26" t="s">
        <v>38443</v>
      </c>
      <c r="B11168" s="26" t="s">
        <v>38444</v>
      </c>
      <c r="C11168" s="26" t="s">
        <v>12113</v>
      </c>
      <c r="D11168" s="26">
        <v>13474</v>
      </c>
      <c r="E11168" s="26" t="s">
        <v>31095</v>
      </c>
      <c r="F11168" t="s">
        <v>47862</v>
      </c>
      <c r="G11168" s="27">
        <v>44194</v>
      </c>
      <c r="H11168" s="28"/>
      <c r="I11168" s="28"/>
      <c r="J11168" s="28"/>
      <c r="K11168" t="s">
        <v>12077</v>
      </c>
      <c r="L11168" s="26" t="s">
        <v>16130</v>
      </c>
      <c r="M11168" s="26" t="s">
        <v>51638</v>
      </c>
      <c r="N11168" s="26" t="s">
        <v>12111</v>
      </c>
      <c r="O11168" s="26" t="s">
        <v>16131</v>
      </c>
      <c r="P11168" s="26" t="s">
        <v>3076</v>
      </c>
      <c r="Q11168" t="s">
        <v>12113</v>
      </c>
      <c r="R11168" t="s">
        <v>3317</v>
      </c>
      <c r="S11168" t="s">
        <v>55383</v>
      </c>
    </row>
    <row r="11169" spans="1:19" ht="16" x14ac:dyDescent="0.2">
      <c r="A11169" s="26" t="s">
        <v>38443</v>
      </c>
      <c r="B11169" s="26" t="s">
        <v>38444</v>
      </c>
      <c r="C11169" s="26" t="s">
        <v>12113</v>
      </c>
      <c r="D11169" s="26">
        <v>13475</v>
      </c>
      <c r="E11169" s="26" t="s">
        <v>31096</v>
      </c>
      <c r="F11169" t="s">
        <v>47863</v>
      </c>
      <c r="G11169" s="27">
        <v>44194</v>
      </c>
      <c r="H11169" s="28"/>
      <c r="I11169" s="28"/>
      <c r="J11169" s="28"/>
      <c r="K11169" t="s">
        <v>12077</v>
      </c>
      <c r="L11169" s="26" t="s">
        <v>38458</v>
      </c>
      <c r="M11169" s="26">
        <v>725</v>
      </c>
      <c r="N11169" s="26" t="s">
        <v>12334</v>
      </c>
      <c r="O11169" s="26" t="s">
        <v>12197</v>
      </c>
      <c r="P11169" s="26" t="s">
        <v>3076</v>
      </c>
      <c r="Q11169" t="s">
        <v>12194</v>
      </c>
      <c r="R11169" t="s">
        <v>4240</v>
      </c>
      <c r="S11169" t="s">
        <v>55386</v>
      </c>
    </row>
    <row r="11170" spans="1:19" ht="16" x14ac:dyDescent="0.2">
      <c r="A11170" s="26" t="s">
        <v>38443</v>
      </c>
      <c r="B11170" s="26" t="s">
        <v>38444</v>
      </c>
      <c r="C11170" s="26" t="s">
        <v>12113</v>
      </c>
      <c r="D11170" s="26">
        <v>13476</v>
      </c>
      <c r="E11170" s="26" t="s">
        <v>31097</v>
      </c>
      <c r="F11170" t="s">
        <v>54056</v>
      </c>
      <c r="G11170" s="27">
        <v>44195</v>
      </c>
      <c r="H11170" s="28"/>
      <c r="I11170" s="28"/>
      <c r="J11170" s="28"/>
      <c r="K11170" t="s">
        <v>12077</v>
      </c>
      <c r="L11170" s="26" t="s">
        <v>38548</v>
      </c>
      <c r="M11170" s="26">
        <v>1237</v>
      </c>
      <c r="N11170" s="26" t="s">
        <v>12187</v>
      </c>
      <c r="O11170" s="26" t="s">
        <v>16198</v>
      </c>
      <c r="P11170" s="26" t="s">
        <v>3076</v>
      </c>
      <c r="Q11170" t="s">
        <v>12113</v>
      </c>
      <c r="R11170" t="s">
        <v>3317</v>
      </c>
      <c r="S11170" t="s">
        <v>55383</v>
      </c>
    </row>
    <row r="11171" spans="1:19" ht="16" x14ac:dyDescent="0.2">
      <c r="A11171" s="26" t="s">
        <v>38443</v>
      </c>
      <c r="B11171" s="26" t="s">
        <v>38444</v>
      </c>
      <c r="C11171" s="26" t="s">
        <v>12113</v>
      </c>
      <c r="D11171" s="26">
        <v>13477</v>
      </c>
      <c r="E11171" s="26" t="s">
        <v>31098</v>
      </c>
      <c r="F11171" t="s">
        <v>54057</v>
      </c>
      <c r="G11171" s="27">
        <v>44195</v>
      </c>
      <c r="H11171" s="28"/>
      <c r="I11171" s="28"/>
      <c r="J11171" s="28"/>
      <c r="K11171" t="s">
        <v>12077</v>
      </c>
      <c r="L11171" s="26" t="s">
        <v>38490</v>
      </c>
      <c r="M11171" s="26">
        <v>479</v>
      </c>
      <c r="N11171" s="26" t="s">
        <v>12229</v>
      </c>
      <c r="O11171" s="26" t="s">
        <v>30707</v>
      </c>
      <c r="P11171" s="26" t="s">
        <v>3076</v>
      </c>
      <c r="Q11171" t="s">
        <v>12113</v>
      </c>
      <c r="R11171" t="s">
        <v>3317</v>
      </c>
      <c r="S11171" t="s">
        <v>55383</v>
      </c>
    </row>
    <row r="11172" spans="1:19" ht="16" x14ac:dyDescent="0.2">
      <c r="A11172" s="26" t="s">
        <v>38443</v>
      </c>
      <c r="B11172" s="26" t="s">
        <v>38444</v>
      </c>
      <c r="C11172" s="26" t="s">
        <v>12113</v>
      </c>
      <c r="D11172" s="26">
        <v>13478</v>
      </c>
      <c r="E11172" s="26" t="s">
        <v>31099</v>
      </c>
      <c r="F11172" t="s">
        <v>47864</v>
      </c>
      <c r="G11172" s="27">
        <v>44195</v>
      </c>
      <c r="H11172" s="26">
        <v>31</v>
      </c>
      <c r="I11172" s="28"/>
      <c r="J11172" s="28"/>
      <c r="K11172" t="s">
        <v>12077</v>
      </c>
      <c r="L11172" s="26" t="s">
        <v>31100</v>
      </c>
      <c r="M11172" s="26">
        <v>100</v>
      </c>
      <c r="N11172" s="26" t="s">
        <v>14764</v>
      </c>
      <c r="O11172" s="26" t="s">
        <v>31101</v>
      </c>
      <c r="P11172" s="26" t="s">
        <v>3076</v>
      </c>
      <c r="Q11172" t="s">
        <v>12113</v>
      </c>
      <c r="R11172" t="s">
        <v>3317</v>
      </c>
      <c r="S11172" t="s">
        <v>55383</v>
      </c>
    </row>
    <row r="11173" spans="1:19" ht="16" x14ac:dyDescent="0.2">
      <c r="A11173" s="26" t="s">
        <v>38443</v>
      </c>
      <c r="B11173" s="26" t="s">
        <v>38444</v>
      </c>
      <c r="C11173" s="26" t="s">
        <v>12113</v>
      </c>
      <c r="D11173" s="26">
        <v>13479</v>
      </c>
      <c r="E11173" s="26" t="s">
        <v>31102</v>
      </c>
      <c r="F11173" t="s">
        <v>47865</v>
      </c>
      <c r="G11173" s="27">
        <v>44200</v>
      </c>
      <c r="H11173" s="28"/>
      <c r="I11173" s="28"/>
      <c r="J11173" s="28"/>
      <c r="K11173" t="s">
        <v>12077</v>
      </c>
      <c r="L11173" s="26" t="s">
        <v>31103</v>
      </c>
      <c r="M11173" s="26">
        <v>304</v>
      </c>
      <c r="N11173" s="26" t="s">
        <v>17306</v>
      </c>
      <c r="O11173" s="26" t="s">
        <v>31104</v>
      </c>
      <c r="P11173" s="26" t="s">
        <v>3076</v>
      </c>
      <c r="Q11173" t="s">
        <v>12113</v>
      </c>
      <c r="R11173" t="s">
        <v>3317</v>
      </c>
      <c r="S11173" t="s">
        <v>55383</v>
      </c>
    </row>
    <row r="11174" spans="1:19" ht="16" x14ac:dyDescent="0.2">
      <c r="A11174" s="26" t="s">
        <v>38443</v>
      </c>
      <c r="B11174" s="26" t="s">
        <v>38444</v>
      </c>
      <c r="C11174" s="26" t="s">
        <v>12113</v>
      </c>
      <c r="D11174" s="26">
        <v>13480</v>
      </c>
      <c r="E11174" s="26" t="s">
        <v>31105</v>
      </c>
      <c r="F11174" t="s">
        <v>54058</v>
      </c>
      <c r="G11174" s="27">
        <v>44200</v>
      </c>
      <c r="H11174" s="28"/>
      <c r="I11174" s="28"/>
      <c r="J11174" s="28"/>
      <c r="K11174" t="s">
        <v>12078</v>
      </c>
      <c r="L11174" s="26" t="s">
        <v>31106</v>
      </c>
      <c r="M11174" s="26">
        <v>211</v>
      </c>
      <c r="N11174" s="26" t="s">
        <v>12116</v>
      </c>
      <c r="O11174" s="26" t="s">
        <v>31107</v>
      </c>
      <c r="P11174" s="26" t="s">
        <v>3076</v>
      </c>
      <c r="Q11174" t="s">
        <v>12113</v>
      </c>
      <c r="R11174" t="s">
        <v>3317</v>
      </c>
      <c r="S11174" t="s">
        <v>55383</v>
      </c>
    </row>
    <row r="11175" spans="1:19" ht="16" x14ac:dyDescent="0.2">
      <c r="A11175" s="26" t="s">
        <v>38443</v>
      </c>
      <c r="B11175" s="26" t="s">
        <v>38444</v>
      </c>
      <c r="C11175" s="26" t="s">
        <v>12113</v>
      </c>
      <c r="D11175" s="26">
        <v>13481</v>
      </c>
      <c r="E11175" s="26" t="s">
        <v>31108</v>
      </c>
      <c r="F11175" t="s">
        <v>47866</v>
      </c>
      <c r="G11175" s="27">
        <v>44200</v>
      </c>
      <c r="H11175" s="28"/>
      <c r="I11175" s="28"/>
      <c r="J11175" s="28"/>
      <c r="K11175" t="s">
        <v>12078</v>
      </c>
      <c r="L11175" s="26" t="s">
        <v>31109</v>
      </c>
      <c r="M11175" s="26">
        <v>1059</v>
      </c>
      <c r="N11175" s="26" t="s">
        <v>12295</v>
      </c>
      <c r="O11175" s="26" t="s">
        <v>31110</v>
      </c>
      <c r="P11175" s="26" t="s">
        <v>3076</v>
      </c>
      <c r="Q11175" t="s">
        <v>12113</v>
      </c>
      <c r="R11175" t="s">
        <v>3317</v>
      </c>
      <c r="S11175" t="s">
        <v>55383</v>
      </c>
    </row>
    <row r="11176" spans="1:19" ht="16" x14ac:dyDescent="0.2">
      <c r="A11176" s="26" t="s">
        <v>38443</v>
      </c>
      <c r="B11176" s="26" t="s">
        <v>38444</v>
      </c>
      <c r="C11176" s="26" t="s">
        <v>12113</v>
      </c>
      <c r="D11176" s="26">
        <v>13482</v>
      </c>
      <c r="E11176" s="26" t="s">
        <v>31111</v>
      </c>
      <c r="F11176" t="s">
        <v>54059</v>
      </c>
      <c r="G11176" s="27">
        <v>44200</v>
      </c>
      <c r="H11176" s="28"/>
      <c r="I11176" s="28"/>
      <c r="J11176" s="28"/>
      <c r="K11176" t="s">
        <v>12079</v>
      </c>
      <c r="L11176" s="26" t="s">
        <v>31112</v>
      </c>
      <c r="M11176" s="26">
        <v>20</v>
      </c>
      <c r="N11176" s="26" t="s">
        <v>13041</v>
      </c>
      <c r="O11176" s="26" t="s">
        <v>31113</v>
      </c>
      <c r="P11176" s="26" t="s">
        <v>3076</v>
      </c>
      <c r="Q11176" t="s">
        <v>12108</v>
      </c>
      <c r="R11176" t="s">
        <v>4503</v>
      </c>
      <c r="S11176" t="s">
        <v>55384</v>
      </c>
    </row>
    <row r="11177" spans="1:19" ht="16" x14ac:dyDescent="0.2">
      <c r="A11177" s="26" t="s">
        <v>38443</v>
      </c>
      <c r="B11177" s="26" t="s">
        <v>38444</v>
      </c>
      <c r="C11177" s="26" t="s">
        <v>12113</v>
      </c>
      <c r="D11177" s="26">
        <v>13483</v>
      </c>
      <c r="E11177" s="26" t="s">
        <v>31114</v>
      </c>
      <c r="F11177" t="s">
        <v>47867</v>
      </c>
      <c r="G11177" s="27">
        <v>44200</v>
      </c>
      <c r="H11177" s="28"/>
      <c r="I11177" s="28"/>
      <c r="J11177" s="28"/>
      <c r="K11177" t="s">
        <v>12077</v>
      </c>
      <c r="L11177" s="26" t="s">
        <v>25125</v>
      </c>
      <c r="M11177" s="26">
        <v>328</v>
      </c>
      <c r="N11177" s="26" t="s">
        <v>12945</v>
      </c>
      <c r="O11177" s="26" t="s">
        <v>25126</v>
      </c>
      <c r="P11177" s="26" t="s">
        <v>3076</v>
      </c>
      <c r="Q11177" t="s">
        <v>12113</v>
      </c>
      <c r="R11177" t="s">
        <v>3317</v>
      </c>
      <c r="S11177" t="s">
        <v>55383</v>
      </c>
    </row>
    <row r="11178" spans="1:19" ht="16" x14ac:dyDescent="0.2">
      <c r="A11178" s="26" t="s">
        <v>38443</v>
      </c>
      <c r="B11178" s="26" t="s">
        <v>38444</v>
      </c>
      <c r="C11178" s="26" t="s">
        <v>12113</v>
      </c>
      <c r="D11178" s="26">
        <v>13484</v>
      </c>
      <c r="E11178" s="26" t="s">
        <v>31115</v>
      </c>
      <c r="F11178" t="s">
        <v>47868</v>
      </c>
      <c r="G11178" s="27">
        <v>44200</v>
      </c>
      <c r="H11178" s="28"/>
      <c r="I11178" s="28"/>
      <c r="J11178" s="28"/>
      <c r="K11178" t="s">
        <v>12077</v>
      </c>
      <c r="L11178" s="26" t="s">
        <v>31116</v>
      </c>
      <c r="M11178" s="26">
        <v>109</v>
      </c>
      <c r="N11178" s="26" t="s">
        <v>13005</v>
      </c>
      <c r="O11178" s="26" t="s">
        <v>31117</v>
      </c>
      <c r="P11178" s="26" t="s">
        <v>3076</v>
      </c>
      <c r="Q11178" t="s">
        <v>12113</v>
      </c>
      <c r="R11178" t="s">
        <v>3317</v>
      </c>
      <c r="S11178" t="s">
        <v>55383</v>
      </c>
    </row>
    <row r="11179" spans="1:19" ht="16" x14ac:dyDescent="0.2">
      <c r="A11179" s="26" t="s">
        <v>38443</v>
      </c>
      <c r="B11179" s="26" t="s">
        <v>38444</v>
      </c>
      <c r="C11179" s="26" t="s">
        <v>12113</v>
      </c>
      <c r="D11179" s="26">
        <v>13485</v>
      </c>
      <c r="E11179" s="26" t="s">
        <v>31118</v>
      </c>
      <c r="F11179" t="s">
        <v>54060</v>
      </c>
      <c r="G11179" s="27">
        <v>44201</v>
      </c>
      <c r="H11179" s="28"/>
      <c r="I11179" s="28"/>
      <c r="J11179" s="28"/>
      <c r="K11179" t="s">
        <v>12077</v>
      </c>
      <c r="L11179" s="26" t="s">
        <v>39007</v>
      </c>
      <c r="M11179" s="26">
        <v>265</v>
      </c>
      <c r="N11179" s="26" t="s">
        <v>25094</v>
      </c>
      <c r="O11179" s="26" t="s">
        <v>31119</v>
      </c>
      <c r="P11179" s="26" t="s">
        <v>3076</v>
      </c>
      <c r="Q11179" t="s">
        <v>12194</v>
      </c>
      <c r="R11179" t="s">
        <v>4240</v>
      </c>
      <c r="S11179" t="s">
        <v>55386</v>
      </c>
    </row>
    <row r="11180" spans="1:19" ht="16" x14ac:dyDescent="0.2">
      <c r="A11180" s="26" t="s">
        <v>38443</v>
      </c>
      <c r="B11180" s="26" t="s">
        <v>38444</v>
      </c>
      <c r="C11180" s="26" t="s">
        <v>12113</v>
      </c>
      <c r="D11180" s="26">
        <v>13486</v>
      </c>
      <c r="E11180" s="26" t="s">
        <v>31120</v>
      </c>
      <c r="F11180" t="s">
        <v>54061</v>
      </c>
      <c r="G11180" s="27">
        <v>44201</v>
      </c>
      <c r="H11180" s="28"/>
      <c r="I11180" s="28"/>
      <c r="J11180" s="28"/>
      <c r="K11180" t="s">
        <v>12077</v>
      </c>
      <c r="L11180" s="26" t="s">
        <v>14129</v>
      </c>
      <c r="M11180" s="26">
        <v>333</v>
      </c>
      <c r="N11180" s="26" t="s">
        <v>12499</v>
      </c>
      <c r="O11180" s="26" t="s">
        <v>14130</v>
      </c>
      <c r="P11180" s="26" t="s">
        <v>3076</v>
      </c>
      <c r="Q11180" t="s">
        <v>12113</v>
      </c>
      <c r="R11180" t="s">
        <v>3317</v>
      </c>
      <c r="S11180" t="s">
        <v>55383</v>
      </c>
    </row>
    <row r="11181" spans="1:19" ht="16" x14ac:dyDescent="0.2">
      <c r="A11181" s="26" t="s">
        <v>38443</v>
      </c>
      <c r="B11181" s="26" t="s">
        <v>38444</v>
      </c>
      <c r="C11181" s="26" t="s">
        <v>12113</v>
      </c>
      <c r="D11181" s="26">
        <v>13487</v>
      </c>
      <c r="E11181" s="26" t="s">
        <v>31121</v>
      </c>
      <c r="F11181" t="s">
        <v>47869</v>
      </c>
      <c r="G11181" s="27">
        <v>44202</v>
      </c>
      <c r="H11181" s="28"/>
      <c r="I11181" s="28"/>
      <c r="J11181" s="28"/>
      <c r="K11181" t="s">
        <v>12077</v>
      </c>
      <c r="L11181" s="26" t="s">
        <v>15910</v>
      </c>
      <c r="M11181" s="26" t="s">
        <v>51638</v>
      </c>
      <c r="N11181" s="26" t="s">
        <v>12930</v>
      </c>
      <c r="O11181" s="26" t="s">
        <v>22061</v>
      </c>
      <c r="P11181" s="26" t="s">
        <v>3076</v>
      </c>
      <c r="Q11181" t="s">
        <v>12113</v>
      </c>
      <c r="R11181" t="s">
        <v>3317</v>
      </c>
      <c r="S11181" t="s">
        <v>55383</v>
      </c>
    </row>
    <row r="11182" spans="1:19" ht="16" x14ac:dyDescent="0.2">
      <c r="A11182" s="26" t="s">
        <v>38443</v>
      </c>
      <c r="B11182" s="26" t="s">
        <v>38444</v>
      </c>
      <c r="C11182" s="26" t="s">
        <v>12113</v>
      </c>
      <c r="D11182" s="26">
        <v>13488</v>
      </c>
      <c r="E11182" s="26" t="s">
        <v>31122</v>
      </c>
      <c r="F11182" t="s">
        <v>54062</v>
      </c>
      <c r="G11182" s="27">
        <v>44202</v>
      </c>
      <c r="H11182" s="28"/>
      <c r="I11182" s="28"/>
      <c r="J11182" s="28"/>
      <c r="K11182" t="s">
        <v>12078</v>
      </c>
      <c r="L11182" s="26" t="s">
        <v>31123</v>
      </c>
      <c r="M11182" s="26">
        <v>287</v>
      </c>
      <c r="N11182" s="26" t="s">
        <v>12229</v>
      </c>
      <c r="O11182" s="26" t="s">
        <v>15396</v>
      </c>
      <c r="P11182" s="26" t="s">
        <v>3076</v>
      </c>
      <c r="Q11182" t="s">
        <v>15991</v>
      </c>
      <c r="R11182" t="s">
        <v>3401</v>
      </c>
      <c r="S11182" t="s">
        <v>55398</v>
      </c>
    </row>
    <row r="11183" spans="1:19" ht="16" x14ac:dyDescent="0.2">
      <c r="A11183" s="26" t="s">
        <v>38443</v>
      </c>
      <c r="B11183" s="26" t="s">
        <v>38444</v>
      </c>
      <c r="C11183" s="26" t="s">
        <v>12113</v>
      </c>
      <c r="D11183" s="26">
        <v>13489</v>
      </c>
      <c r="E11183" s="26" t="s">
        <v>31124</v>
      </c>
      <c r="F11183" t="s">
        <v>47870</v>
      </c>
      <c r="G11183" s="27">
        <v>44202</v>
      </c>
      <c r="H11183" s="28"/>
      <c r="I11183" s="28"/>
      <c r="J11183" s="28"/>
      <c r="K11183" t="s">
        <v>12077</v>
      </c>
      <c r="L11183" s="26" t="s">
        <v>24687</v>
      </c>
      <c r="M11183" s="26">
        <v>140</v>
      </c>
      <c r="N11183" s="26" t="s">
        <v>14093</v>
      </c>
      <c r="O11183" s="26" t="s">
        <v>24688</v>
      </c>
      <c r="P11183" s="26" t="s">
        <v>3076</v>
      </c>
      <c r="Q11183" t="s">
        <v>12113</v>
      </c>
      <c r="R11183" t="s">
        <v>3317</v>
      </c>
      <c r="S11183" t="s">
        <v>55383</v>
      </c>
    </row>
    <row r="11184" spans="1:19" ht="16" x14ac:dyDescent="0.2">
      <c r="A11184" s="26" t="s">
        <v>38443</v>
      </c>
      <c r="B11184" s="26" t="s">
        <v>38444</v>
      </c>
      <c r="C11184" s="26" t="s">
        <v>12113</v>
      </c>
      <c r="D11184" s="26">
        <v>13490</v>
      </c>
      <c r="E11184" s="26" t="s">
        <v>31125</v>
      </c>
      <c r="F11184" t="s">
        <v>47871</v>
      </c>
      <c r="G11184" s="27">
        <v>44203</v>
      </c>
      <c r="H11184" s="28"/>
      <c r="I11184" s="28"/>
      <c r="J11184" s="28"/>
      <c r="K11184" t="s">
        <v>12077</v>
      </c>
      <c r="L11184" s="26" t="s">
        <v>28010</v>
      </c>
      <c r="M11184" s="26">
        <v>40</v>
      </c>
      <c r="N11184" s="26" t="s">
        <v>13294</v>
      </c>
      <c r="O11184" s="26" t="s">
        <v>28011</v>
      </c>
      <c r="P11184" s="26" t="s">
        <v>3076</v>
      </c>
      <c r="Q11184" t="s">
        <v>12113</v>
      </c>
      <c r="R11184" t="s">
        <v>3317</v>
      </c>
      <c r="S11184" t="s">
        <v>55383</v>
      </c>
    </row>
    <row r="11185" spans="1:19" ht="16" x14ac:dyDescent="0.2">
      <c r="A11185" s="26" t="s">
        <v>38443</v>
      </c>
      <c r="B11185" s="26" t="s">
        <v>38444</v>
      </c>
      <c r="C11185" s="26" t="s">
        <v>12113</v>
      </c>
      <c r="D11185" s="26">
        <v>13491</v>
      </c>
      <c r="E11185" s="26" t="s">
        <v>31126</v>
      </c>
      <c r="F11185" t="s">
        <v>47872</v>
      </c>
      <c r="G11185" s="27">
        <v>44203</v>
      </c>
      <c r="H11185" s="28"/>
      <c r="I11185" s="28"/>
      <c r="J11185" s="28"/>
      <c r="K11185" t="s">
        <v>12077</v>
      </c>
      <c r="L11185" s="26" t="s">
        <v>30195</v>
      </c>
      <c r="M11185" s="26">
        <v>41</v>
      </c>
      <c r="N11185" s="26" t="s">
        <v>39008</v>
      </c>
      <c r="O11185" s="26" t="s">
        <v>31127</v>
      </c>
      <c r="P11185" s="26" t="s">
        <v>3076</v>
      </c>
      <c r="Q11185" t="s">
        <v>12113</v>
      </c>
      <c r="R11185" t="s">
        <v>3317</v>
      </c>
      <c r="S11185" t="s">
        <v>55383</v>
      </c>
    </row>
    <row r="11186" spans="1:19" ht="16" x14ac:dyDescent="0.2">
      <c r="A11186" s="26" t="s">
        <v>38443</v>
      </c>
      <c r="B11186" s="26" t="s">
        <v>38444</v>
      </c>
      <c r="C11186" s="26" t="s">
        <v>12113</v>
      </c>
      <c r="D11186" s="26">
        <v>13493</v>
      </c>
      <c r="E11186" s="26" t="s">
        <v>31128</v>
      </c>
      <c r="F11186" t="s">
        <v>47873</v>
      </c>
      <c r="G11186" s="27">
        <v>44203</v>
      </c>
      <c r="H11186" s="28"/>
      <c r="I11186" s="28"/>
      <c r="J11186" s="28"/>
      <c r="K11186" t="s">
        <v>12077</v>
      </c>
      <c r="L11186" s="26" t="s">
        <v>21874</v>
      </c>
      <c r="M11186" s="26">
        <v>851</v>
      </c>
      <c r="N11186" s="26" t="s">
        <v>12401</v>
      </c>
      <c r="O11186" s="26" t="s">
        <v>21875</v>
      </c>
      <c r="P11186" s="26" t="s">
        <v>3076</v>
      </c>
      <c r="Q11186" t="s">
        <v>12113</v>
      </c>
      <c r="R11186" t="s">
        <v>3317</v>
      </c>
      <c r="S11186" t="s">
        <v>55383</v>
      </c>
    </row>
    <row r="11187" spans="1:19" ht="16" x14ac:dyDescent="0.2">
      <c r="A11187" s="26" t="s">
        <v>38443</v>
      </c>
      <c r="B11187" s="26" t="s">
        <v>38444</v>
      </c>
      <c r="C11187" s="26" t="s">
        <v>12113</v>
      </c>
      <c r="D11187" s="26">
        <v>13494</v>
      </c>
      <c r="E11187" s="26" t="s">
        <v>31129</v>
      </c>
      <c r="F11187" t="s">
        <v>47874</v>
      </c>
      <c r="G11187" s="27">
        <v>44203</v>
      </c>
      <c r="H11187" s="28"/>
      <c r="I11187" s="28"/>
      <c r="J11187" s="28"/>
      <c r="K11187" t="s">
        <v>12077</v>
      </c>
      <c r="L11187" s="26" t="s">
        <v>31130</v>
      </c>
      <c r="M11187" s="26">
        <v>383</v>
      </c>
      <c r="N11187" s="26" t="s">
        <v>12734</v>
      </c>
      <c r="O11187" s="26" t="s">
        <v>31131</v>
      </c>
      <c r="P11187" s="26" t="s">
        <v>3076</v>
      </c>
      <c r="Q11187" t="s">
        <v>12113</v>
      </c>
      <c r="R11187" t="s">
        <v>3317</v>
      </c>
      <c r="S11187" t="s">
        <v>55383</v>
      </c>
    </row>
    <row r="11188" spans="1:19" ht="16" x14ac:dyDescent="0.2">
      <c r="A11188" s="26" t="s">
        <v>38443</v>
      </c>
      <c r="B11188" s="26" t="s">
        <v>38444</v>
      </c>
      <c r="C11188" s="26" t="s">
        <v>12113</v>
      </c>
      <c r="D11188" s="26">
        <v>13495</v>
      </c>
      <c r="E11188" s="26" t="s">
        <v>31132</v>
      </c>
      <c r="F11188" t="s">
        <v>47875</v>
      </c>
      <c r="G11188" s="27">
        <v>44203</v>
      </c>
      <c r="H11188" s="28"/>
      <c r="I11188" s="28"/>
      <c r="J11188" s="28"/>
      <c r="K11188" t="s">
        <v>12077</v>
      </c>
      <c r="L11188" s="26" t="s">
        <v>12432</v>
      </c>
      <c r="M11188" s="26">
        <v>1665</v>
      </c>
      <c r="N11188" s="26" t="s">
        <v>12334</v>
      </c>
      <c r="O11188" s="26" t="s">
        <v>24410</v>
      </c>
      <c r="P11188" s="26" t="s">
        <v>3076</v>
      </c>
      <c r="Q11188" t="s">
        <v>12194</v>
      </c>
      <c r="R11188" t="s">
        <v>4240</v>
      </c>
      <c r="S11188" t="s">
        <v>55386</v>
      </c>
    </row>
    <row r="11189" spans="1:19" ht="16" x14ac:dyDescent="0.2">
      <c r="A11189" s="26" t="s">
        <v>38443</v>
      </c>
      <c r="B11189" s="26" t="s">
        <v>38444</v>
      </c>
      <c r="C11189" s="26" t="s">
        <v>12113</v>
      </c>
      <c r="D11189" s="26">
        <v>13496</v>
      </c>
      <c r="E11189" s="26" t="s">
        <v>31133</v>
      </c>
      <c r="F11189" t="s">
        <v>47876</v>
      </c>
      <c r="G11189" s="27">
        <v>44203</v>
      </c>
      <c r="H11189" s="28"/>
      <c r="I11189" s="28"/>
      <c r="J11189" s="28"/>
      <c r="K11189" t="s">
        <v>12077</v>
      </c>
      <c r="L11189" s="26" t="s">
        <v>31134</v>
      </c>
      <c r="M11189" s="26">
        <v>72</v>
      </c>
      <c r="N11189" s="26" t="s">
        <v>25094</v>
      </c>
      <c r="O11189" s="26" t="s">
        <v>31135</v>
      </c>
      <c r="P11189" s="26" t="s">
        <v>3076</v>
      </c>
      <c r="Q11189" t="s">
        <v>12194</v>
      </c>
      <c r="R11189" t="s">
        <v>4240</v>
      </c>
      <c r="S11189" t="s">
        <v>55386</v>
      </c>
    </row>
    <row r="11190" spans="1:19" ht="16" x14ac:dyDescent="0.2">
      <c r="A11190" s="26" t="s">
        <v>38443</v>
      </c>
      <c r="B11190" s="26" t="s">
        <v>38444</v>
      </c>
      <c r="C11190" s="26" t="s">
        <v>12113</v>
      </c>
      <c r="D11190" s="26">
        <v>13510</v>
      </c>
      <c r="E11190" s="26" t="s">
        <v>31136</v>
      </c>
      <c r="F11190" t="s">
        <v>54063</v>
      </c>
      <c r="G11190" s="27">
        <v>44204</v>
      </c>
      <c r="H11190" s="28"/>
      <c r="I11190" s="28"/>
      <c r="J11190" s="28"/>
      <c r="K11190" t="s">
        <v>12079</v>
      </c>
      <c r="L11190" s="26" t="s">
        <v>19833</v>
      </c>
      <c r="M11190" s="26">
        <v>194</v>
      </c>
      <c r="N11190" s="26" t="s">
        <v>14690</v>
      </c>
      <c r="O11190" s="26" t="s">
        <v>12522</v>
      </c>
      <c r="P11190" s="26" t="s">
        <v>3076</v>
      </c>
      <c r="Q11190" t="s">
        <v>12523</v>
      </c>
      <c r="R11190" t="s">
        <v>4127</v>
      </c>
      <c r="S11190" t="s">
        <v>55391</v>
      </c>
    </row>
    <row r="11191" spans="1:19" ht="16" x14ac:dyDescent="0.2">
      <c r="A11191" s="26" t="s">
        <v>38443</v>
      </c>
      <c r="B11191" s="26" t="s">
        <v>38444</v>
      </c>
      <c r="C11191" s="26" t="s">
        <v>12113</v>
      </c>
      <c r="D11191" s="26">
        <v>13514</v>
      </c>
      <c r="E11191" s="26" t="s">
        <v>31137</v>
      </c>
      <c r="F11191" t="s">
        <v>47877</v>
      </c>
      <c r="G11191" s="27">
        <v>44207</v>
      </c>
      <c r="H11191" s="26">
        <v>31</v>
      </c>
      <c r="I11191" s="28"/>
      <c r="J11191" s="28"/>
      <c r="K11191" t="s">
        <v>12077</v>
      </c>
      <c r="L11191" s="26" t="s">
        <v>25919</v>
      </c>
      <c r="M11191" s="26">
        <v>151</v>
      </c>
      <c r="N11191" s="26" t="s">
        <v>15361</v>
      </c>
      <c r="O11191" s="26" t="s">
        <v>25920</v>
      </c>
      <c r="P11191" s="26" t="s">
        <v>3076</v>
      </c>
      <c r="Q11191" t="s">
        <v>12113</v>
      </c>
      <c r="R11191" t="s">
        <v>3317</v>
      </c>
      <c r="S11191" t="s">
        <v>55383</v>
      </c>
    </row>
    <row r="11192" spans="1:19" ht="16" x14ac:dyDescent="0.2">
      <c r="A11192" s="26" t="s">
        <v>38443</v>
      </c>
      <c r="B11192" s="26" t="s">
        <v>38444</v>
      </c>
      <c r="C11192" s="26" t="s">
        <v>12113</v>
      </c>
      <c r="D11192" s="26">
        <v>13519</v>
      </c>
      <c r="E11192" s="26" t="s">
        <v>31138</v>
      </c>
      <c r="F11192" t="s">
        <v>47878</v>
      </c>
      <c r="G11192" s="27">
        <v>44207</v>
      </c>
      <c r="H11192" s="28"/>
      <c r="I11192" s="28"/>
      <c r="J11192" s="28"/>
      <c r="K11192" t="s">
        <v>12077</v>
      </c>
      <c r="L11192" s="26" t="s">
        <v>22396</v>
      </c>
      <c r="M11192" s="26">
        <v>416</v>
      </c>
      <c r="N11192" s="26" t="s">
        <v>12148</v>
      </c>
      <c r="O11192" s="26" t="s">
        <v>22397</v>
      </c>
      <c r="P11192" s="26" t="s">
        <v>3076</v>
      </c>
      <c r="Q11192" t="s">
        <v>12113</v>
      </c>
      <c r="R11192" t="s">
        <v>3317</v>
      </c>
      <c r="S11192" t="s">
        <v>55383</v>
      </c>
    </row>
    <row r="11193" spans="1:19" ht="16" x14ac:dyDescent="0.2">
      <c r="A11193" s="26" t="s">
        <v>38443</v>
      </c>
      <c r="B11193" s="26" t="s">
        <v>38444</v>
      </c>
      <c r="C11193" s="26" t="s">
        <v>12113</v>
      </c>
      <c r="D11193" s="26">
        <v>13530</v>
      </c>
      <c r="E11193" s="26" t="s">
        <v>31139</v>
      </c>
      <c r="F11193" t="s">
        <v>47879</v>
      </c>
      <c r="G11193" s="27">
        <v>44207</v>
      </c>
      <c r="H11193" s="26">
        <v>31</v>
      </c>
      <c r="I11193" s="28"/>
      <c r="J11193" s="28"/>
      <c r="K11193" t="s">
        <v>12077</v>
      </c>
      <c r="L11193" s="26" t="s">
        <v>31140</v>
      </c>
      <c r="M11193" s="26">
        <v>54</v>
      </c>
      <c r="N11193" s="26" t="s">
        <v>12229</v>
      </c>
      <c r="O11193" s="26" t="s">
        <v>31141</v>
      </c>
      <c r="P11193" s="26" t="s">
        <v>3076</v>
      </c>
      <c r="Q11193" t="s">
        <v>12194</v>
      </c>
      <c r="R11193" t="s">
        <v>4240</v>
      </c>
      <c r="S11193" t="s">
        <v>55386</v>
      </c>
    </row>
    <row r="11194" spans="1:19" ht="16" x14ac:dyDescent="0.2">
      <c r="A11194" s="26" t="s">
        <v>38443</v>
      </c>
      <c r="B11194" s="26" t="s">
        <v>38444</v>
      </c>
      <c r="C11194" s="26" t="s">
        <v>12113</v>
      </c>
      <c r="D11194" s="26">
        <v>13531</v>
      </c>
      <c r="E11194" s="26" t="s">
        <v>31142</v>
      </c>
      <c r="F11194" t="s">
        <v>47880</v>
      </c>
      <c r="G11194" s="27">
        <v>44207</v>
      </c>
      <c r="H11194" s="26">
        <v>31</v>
      </c>
      <c r="I11194" s="28"/>
      <c r="J11194" s="28"/>
      <c r="K11194" t="s">
        <v>12077</v>
      </c>
      <c r="L11194" s="26" t="s">
        <v>38919</v>
      </c>
      <c r="M11194" s="26" t="s">
        <v>51638</v>
      </c>
      <c r="N11194" s="26" t="s">
        <v>12865</v>
      </c>
      <c r="O11194" s="26" t="s">
        <v>12197</v>
      </c>
      <c r="P11194" s="26" t="s">
        <v>3076</v>
      </c>
      <c r="Q11194" t="s">
        <v>12194</v>
      </c>
      <c r="R11194" t="s">
        <v>4240</v>
      </c>
      <c r="S11194" t="s">
        <v>55386</v>
      </c>
    </row>
    <row r="11195" spans="1:19" ht="16" x14ac:dyDescent="0.2">
      <c r="A11195" s="26" t="s">
        <v>38443</v>
      </c>
      <c r="B11195" s="26" t="s">
        <v>38444</v>
      </c>
      <c r="C11195" s="26" t="s">
        <v>12113</v>
      </c>
      <c r="D11195" s="26">
        <v>13532</v>
      </c>
      <c r="E11195" s="26" t="s">
        <v>31143</v>
      </c>
      <c r="F11195" t="s">
        <v>47881</v>
      </c>
      <c r="G11195" s="27">
        <v>44207</v>
      </c>
      <c r="H11195" s="26">
        <v>31</v>
      </c>
      <c r="I11195" s="28"/>
      <c r="J11195" s="28"/>
      <c r="K11195" t="s">
        <v>12077</v>
      </c>
      <c r="L11195" s="26" t="s">
        <v>38919</v>
      </c>
      <c r="M11195" s="26" t="s">
        <v>51638</v>
      </c>
      <c r="N11195" s="26" t="s">
        <v>12865</v>
      </c>
      <c r="O11195" s="26" t="s">
        <v>12197</v>
      </c>
      <c r="P11195" s="26" t="s">
        <v>3076</v>
      </c>
      <c r="Q11195" t="s">
        <v>12194</v>
      </c>
      <c r="R11195" t="s">
        <v>4240</v>
      </c>
      <c r="S11195" t="s">
        <v>55386</v>
      </c>
    </row>
    <row r="11196" spans="1:19" ht="16" x14ac:dyDescent="0.2">
      <c r="A11196" s="26" t="s">
        <v>38443</v>
      </c>
      <c r="B11196" s="26" t="s">
        <v>38444</v>
      </c>
      <c r="C11196" s="26" t="s">
        <v>12113</v>
      </c>
      <c r="D11196" s="26">
        <v>13533</v>
      </c>
      <c r="E11196" s="26" t="s">
        <v>24535</v>
      </c>
      <c r="F11196" t="s">
        <v>47882</v>
      </c>
      <c r="G11196" s="27">
        <v>44207</v>
      </c>
      <c r="H11196" s="26">
        <v>31</v>
      </c>
      <c r="I11196" s="28"/>
      <c r="J11196" s="28"/>
      <c r="K11196" t="s">
        <v>12077</v>
      </c>
      <c r="L11196" s="26" t="s">
        <v>38919</v>
      </c>
      <c r="M11196" s="26" t="s">
        <v>51638</v>
      </c>
      <c r="N11196" s="26" t="s">
        <v>12865</v>
      </c>
      <c r="O11196" s="26" t="s">
        <v>12197</v>
      </c>
      <c r="P11196" s="26" t="s">
        <v>3076</v>
      </c>
      <c r="Q11196" t="s">
        <v>12194</v>
      </c>
      <c r="R11196" t="s">
        <v>4240</v>
      </c>
      <c r="S11196" t="s">
        <v>55386</v>
      </c>
    </row>
    <row r="11197" spans="1:19" ht="16" x14ac:dyDescent="0.2">
      <c r="A11197" s="26" t="s">
        <v>38443</v>
      </c>
      <c r="B11197" s="26" t="s">
        <v>38444</v>
      </c>
      <c r="C11197" s="26" t="s">
        <v>12113</v>
      </c>
      <c r="D11197" s="26">
        <v>13534</v>
      </c>
      <c r="E11197" s="26" t="s">
        <v>31144</v>
      </c>
      <c r="F11197" t="s">
        <v>47883</v>
      </c>
      <c r="G11197" s="27">
        <v>44207</v>
      </c>
      <c r="H11197" s="28"/>
      <c r="I11197" s="28"/>
      <c r="J11197" s="28"/>
      <c r="K11197" t="s">
        <v>12077</v>
      </c>
      <c r="L11197" s="26" t="s">
        <v>38919</v>
      </c>
      <c r="M11197" s="26" t="s">
        <v>51638</v>
      </c>
      <c r="N11197" s="26" t="s">
        <v>12865</v>
      </c>
      <c r="O11197" s="26" t="s">
        <v>12197</v>
      </c>
      <c r="P11197" s="26" t="s">
        <v>3076</v>
      </c>
      <c r="Q11197" t="s">
        <v>12194</v>
      </c>
      <c r="R11197" t="s">
        <v>4240</v>
      </c>
      <c r="S11197" t="s">
        <v>55386</v>
      </c>
    </row>
    <row r="11198" spans="1:19" ht="16" x14ac:dyDescent="0.2">
      <c r="A11198" s="26" t="s">
        <v>38443</v>
      </c>
      <c r="B11198" s="26" t="s">
        <v>38444</v>
      </c>
      <c r="C11198" s="26" t="s">
        <v>12113</v>
      </c>
      <c r="D11198" s="26">
        <v>13535</v>
      </c>
      <c r="E11198" s="26" t="s">
        <v>31145</v>
      </c>
      <c r="F11198" t="s">
        <v>47884</v>
      </c>
      <c r="G11198" s="27">
        <v>44207</v>
      </c>
      <c r="H11198" s="26">
        <v>31</v>
      </c>
      <c r="I11198" s="28"/>
      <c r="J11198" s="28"/>
      <c r="K11198" t="s">
        <v>12077</v>
      </c>
      <c r="L11198" s="26" t="s">
        <v>38919</v>
      </c>
      <c r="M11198" s="26" t="s">
        <v>51638</v>
      </c>
      <c r="N11198" s="26" t="s">
        <v>12865</v>
      </c>
      <c r="O11198" s="26" t="s">
        <v>12197</v>
      </c>
      <c r="P11198" s="26" t="s">
        <v>3076</v>
      </c>
      <c r="Q11198" t="s">
        <v>12194</v>
      </c>
      <c r="R11198" t="s">
        <v>4240</v>
      </c>
      <c r="S11198" t="s">
        <v>55386</v>
      </c>
    </row>
    <row r="11199" spans="1:19" ht="16" x14ac:dyDescent="0.2">
      <c r="A11199" s="26" t="s">
        <v>38443</v>
      </c>
      <c r="B11199" s="26" t="s">
        <v>38444</v>
      </c>
      <c r="C11199" s="26" t="s">
        <v>12113</v>
      </c>
      <c r="D11199" s="26">
        <v>13536</v>
      </c>
      <c r="E11199" s="26" t="s">
        <v>31146</v>
      </c>
      <c r="F11199" t="s">
        <v>47885</v>
      </c>
      <c r="G11199" s="27">
        <v>44207</v>
      </c>
      <c r="H11199" s="26">
        <v>31</v>
      </c>
      <c r="I11199" s="28"/>
      <c r="J11199" s="28"/>
      <c r="K11199" t="s">
        <v>12077</v>
      </c>
      <c r="L11199" s="26" t="s">
        <v>38919</v>
      </c>
      <c r="M11199" s="26" t="s">
        <v>51638</v>
      </c>
      <c r="N11199" s="26" t="s">
        <v>12865</v>
      </c>
      <c r="O11199" s="26" t="s">
        <v>12197</v>
      </c>
      <c r="P11199" s="26" t="s">
        <v>3076</v>
      </c>
      <c r="Q11199" t="s">
        <v>12194</v>
      </c>
      <c r="R11199" t="s">
        <v>4240</v>
      </c>
      <c r="S11199" t="s">
        <v>55386</v>
      </c>
    </row>
    <row r="11200" spans="1:19" ht="16" x14ac:dyDescent="0.2">
      <c r="A11200" s="26" t="s">
        <v>38443</v>
      </c>
      <c r="B11200" s="26" t="s">
        <v>38444</v>
      </c>
      <c r="C11200" s="26" t="s">
        <v>12113</v>
      </c>
      <c r="D11200" s="26">
        <v>13537</v>
      </c>
      <c r="E11200" s="26" t="s">
        <v>31147</v>
      </c>
      <c r="F11200" t="s">
        <v>47886</v>
      </c>
      <c r="G11200" s="27">
        <v>44207</v>
      </c>
      <c r="H11200" s="28"/>
      <c r="I11200" s="28"/>
      <c r="J11200" s="28"/>
      <c r="K11200" t="s">
        <v>12077</v>
      </c>
      <c r="L11200" s="26" t="s">
        <v>38919</v>
      </c>
      <c r="M11200" s="26" t="s">
        <v>51638</v>
      </c>
      <c r="N11200" s="26" t="s">
        <v>12865</v>
      </c>
      <c r="O11200" s="26" t="s">
        <v>12197</v>
      </c>
      <c r="P11200" s="26" t="s">
        <v>3076</v>
      </c>
      <c r="Q11200" t="s">
        <v>12194</v>
      </c>
      <c r="R11200" t="s">
        <v>4240</v>
      </c>
      <c r="S11200" t="s">
        <v>55386</v>
      </c>
    </row>
    <row r="11201" spans="1:19" ht="16" x14ac:dyDescent="0.2">
      <c r="A11201" s="26" t="s">
        <v>38443</v>
      </c>
      <c r="B11201" s="26" t="s">
        <v>38444</v>
      </c>
      <c r="C11201" s="26" t="s">
        <v>12113</v>
      </c>
      <c r="D11201" s="26">
        <v>13538</v>
      </c>
      <c r="E11201" s="26" t="s">
        <v>31148</v>
      </c>
      <c r="F11201" t="s">
        <v>47887</v>
      </c>
      <c r="G11201" s="27">
        <v>44207</v>
      </c>
      <c r="H11201" s="28"/>
      <c r="I11201" s="28"/>
      <c r="J11201" s="28"/>
      <c r="K11201" t="s">
        <v>12077</v>
      </c>
      <c r="L11201" s="26" t="s">
        <v>38919</v>
      </c>
      <c r="M11201" s="26" t="s">
        <v>51638</v>
      </c>
      <c r="N11201" s="26" t="s">
        <v>12865</v>
      </c>
      <c r="O11201" s="26" t="s">
        <v>12197</v>
      </c>
      <c r="P11201" s="26" t="s">
        <v>3076</v>
      </c>
      <c r="Q11201" t="s">
        <v>12194</v>
      </c>
      <c r="R11201" t="s">
        <v>4240</v>
      </c>
      <c r="S11201" t="s">
        <v>55386</v>
      </c>
    </row>
    <row r="11202" spans="1:19" ht="16" x14ac:dyDescent="0.2">
      <c r="A11202" s="26" t="s">
        <v>38443</v>
      </c>
      <c r="B11202" s="26" t="s">
        <v>38444</v>
      </c>
      <c r="C11202" s="26" t="s">
        <v>12113</v>
      </c>
      <c r="D11202" s="26">
        <v>13539</v>
      </c>
      <c r="E11202" s="26" t="s">
        <v>31149</v>
      </c>
      <c r="F11202" t="s">
        <v>47888</v>
      </c>
      <c r="G11202" s="27">
        <v>44207</v>
      </c>
      <c r="H11202" s="26">
        <v>31</v>
      </c>
      <c r="I11202" s="28"/>
      <c r="J11202" s="28"/>
      <c r="K11202" t="s">
        <v>12077</v>
      </c>
      <c r="L11202" s="26" t="s">
        <v>38919</v>
      </c>
      <c r="M11202" s="26" t="s">
        <v>51638</v>
      </c>
      <c r="N11202" s="26" t="s">
        <v>12865</v>
      </c>
      <c r="O11202" s="26" t="s">
        <v>12197</v>
      </c>
      <c r="P11202" s="26" t="s">
        <v>3076</v>
      </c>
      <c r="Q11202" t="s">
        <v>12194</v>
      </c>
      <c r="R11202" t="s">
        <v>4240</v>
      </c>
      <c r="S11202" t="s">
        <v>55386</v>
      </c>
    </row>
    <row r="11203" spans="1:19" ht="16" x14ac:dyDescent="0.2">
      <c r="A11203" s="26" t="s">
        <v>38443</v>
      </c>
      <c r="B11203" s="26" t="s">
        <v>38444</v>
      </c>
      <c r="C11203" s="26" t="s">
        <v>12113</v>
      </c>
      <c r="D11203" s="26">
        <v>13540</v>
      </c>
      <c r="E11203" s="26" t="s">
        <v>31150</v>
      </c>
      <c r="F11203" t="s">
        <v>47889</v>
      </c>
      <c r="G11203" s="27">
        <v>44207</v>
      </c>
      <c r="H11203" s="28"/>
      <c r="I11203" s="28"/>
      <c r="J11203" s="28"/>
      <c r="K11203" t="s">
        <v>12077</v>
      </c>
      <c r="L11203" s="26" t="s">
        <v>38919</v>
      </c>
      <c r="M11203" s="26" t="s">
        <v>51638</v>
      </c>
      <c r="N11203" s="26" t="s">
        <v>12865</v>
      </c>
      <c r="O11203" s="26" t="s">
        <v>12197</v>
      </c>
      <c r="P11203" s="26" t="s">
        <v>3076</v>
      </c>
      <c r="Q11203" t="s">
        <v>12194</v>
      </c>
      <c r="R11203" t="s">
        <v>4240</v>
      </c>
      <c r="S11203" t="s">
        <v>55386</v>
      </c>
    </row>
    <row r="11204" spans="1:19" ht="16" x14ac:dyDescent="0.2">
      <c r="A11204" s="26" t="s">
        <v>38443</v>
      </c>
      <c r="B11204" s="26" t="s">
        <v>38444</v>
      </c>
      <c r="C11204" s="26" t="s">
        <v>12113</v>
      </c>
      <c r="D11204" s="26">
        <v>13541</v>
      </c>
      <c r="E11204" s="26" t="s">
        <v>31151</v>
      </c>
      <c r="F11204" t="s">
        <v>47890</v>
      </c>
      <c r="G11204" s="27">
        <v>44207</v>
      </c>
      <c r="H11204" s="26">
        <v>31</v>
      </c>
      <c r="I11204" s="28"/>
      <c r="J11204" s="28"/>
      <c r="K11204" t="s">
        <v>12077</v>
      </c>
      <c r="L11204" s="26" t="s">
        <v>38919</v>
      </c>
      <c r="M11204" s="26" t="s">
        <v>51638</v>
      </c>
      <c r="N11204" s="26" t="s">
        <v>12865</v>
      </c>
      <c r="O11204" s="26" t="s">
        <v>12197</v>
      </c>
      <c r="P11204" s="26" t="s">
        <v>3076</v>
      </c>
      <c r="Q11204" t="s">
        <v>12194</v>
      </c>
      <c r="R11204" t="s">
        <v>4240</v>
      </c>
      <c r="S11204" t="s">
        <v>55386</v>
      </c>
    </row>
    <row r="11205" spans="1:19" ht="16" x14ac:dyDescent="0.2">
      <c r="A11205" s="26" t="s">
        <v>38443</v>
      </c>
      <c r="B11205" s="26" t="s">
        <v>38444</v>
      </c>
      <c r="C11205" s="26" t="s">
        <v>12113</v>
      </c>
      <c r="D11205" s="26">
        <v>13542</v>
      </c>
      <c r="E11205" s="26" t="s">
        <v>31152</v>
      </c>
      <c r="F11205" t="s">
        <v>47891</v>
      </c>
      <c r="G11205" s="27">
        <v>44207</v>
      </c>
      <c r="H11205" s="28"/>
      <c r="I11205" s="28"/>
      <c r="J11205" s="28"/>
      <c r="K11205" t="s">
        <v>12077</v>
      </c>
      <c r="L11205" s="26" t="s">
        <v>38919</v>
      </c>
      <c r="M11205" s="26" t="s">
        <v>51638</v>
      </c>
      <c r="N11205" s="26" t="s">
        <v>12865</v>
      </c>
      <c r="O11205" s="26" t="s">
        <v>12197</v>
      </c>
      <c r="P11205" s="26" t="s">
        <v>3076</v>
      </c>
      <c r="Q11205" t="s">
        <v>12194</v>
      </c>
      <c r="R11205" t="s">
        <v>4240</v>
      </c>
      <c r="S11205" t="s">
        <v>55386</v>
      </c>
    </row>
    <row r="11206" spans="1:19" ht="16" x14ac:dyDescent="0.2">
      <c r="A11206" s="26" t="s">
        <v>38443</v>
      </c>
      <c r="B11206" s="26" t="s">
        <v>38444</v>
      </c>
      <c r="C11206" s="26" t="s">
        <v>12113</v>
      </c>
      <c r="D11206" s="26">
        <v>13543</v>
      </c>
      <c r="E11206" s="26" t="s">
        <v>31153</v>
      </c>
      <c r="F11206" t="s">
        <v>47892</v>
      </c>
      <c r="G11206" s="27">
        <v>44207</v>
      </c>
      <c r="H11206" s="28"/>
      <c r="I11206" s="28"/>
      <c r="J11206" s="28"/>
      <c r="K11206" t="s">
        <v>12077</v>
      </c>
      <c r="L11206" s="26" t="s">
        <v>38919</v>
      </c>
      <c r="M11206" s="26" t="s">
        <v>51638</v>
      </c>
      <c r="N11206" s="26" t="s">
        <v>12865</v>
      </c>
      <c r="O11206" s="26" t="s">
        <v>12197</v>
      </c>
      <c r="P11206" s="26" t="s">
        <v>3076</v>
      </c>
      <c r="Q11206" t="s">
        <v>12194</v>
      </c>
      <c r="R11206" t="s">
        <v>4240</v>
      </c>
      <c r="S11206" t="s">
        <v>55386</v>
      </c>
    </row>
    <row r="11207" spans="1:19" ht="16" x14ac:dyDescent="0.2">
      <c r="A11207" s="26" t="s">
        <v>38443</v>
      </c>
      <c r="B11207" s="26" t="s">
        <v>38444</v>
      </c>
      <c r="C11207" s="26" t="s">
        <v>12113</v>
      </c>
      <c r="D11207" s="26">
        <v>13544</v>
      </c>
      <c r="E11207" s="26" t="s">
        <v>31154</v>
      </c>
      <c r="F11207" t="s">
        <v>47893</v>
      </c>
      <c r="G11207" s="27">
        <v>44207</v>
      </c>
      <c r="H11207" s="26">
        <v>31</v>
      </c>
      <c r="I11207" s="28"/>
      <c r="J11207" s="28"/>
      <c r="K11207" t="s">
        <v>12077</v>
      </c>
      <c r="L11207" s="26" t="s">
        <v>38919</v>
      </c>
      <c r="M11207" s="26" t="s">
        <v>51638</v>
      </c>
      <c r="N11207" s="26" t="s">
        <v>12865</v>
      </c>
      <c r="O11207" s="26" t="s">
        <v>12197</v>
      </c>
      <c r="P11207" s="26" t="s">
        <v>3076</v>
      </c>
      <c r="Q11207" t="s">
        <v>12194</v>
      </c>
      <c r="R11207" t="s">
        <v>4240</v>
      </c>
      <c r="S11207" t="s">
        <v>55386</v>
      </c>
    </row>
    <row r="11208" spans="1:19" ht="16" x14ac:dyDescent="0.2">
      <c r="A11208" s="26" t="s">
        <v>38443</v>
      </c>
      <c r="B11208" s="26" t="s">
        <v>38444</v>
      </c>
      <c r="C11208" s="26" t="s">
        <v>12113</v>
      </c>
      <c r="D11208" s="26">
        <v>13545</v>
      </c>
      <c r="E11208" s="26" t="s">
        <v>31155</v>
      </c>
      <c r="F11208" t="s">
        <v>47894</v>
      </c>
      <c r="G11208" s="27">
        <v>44207</v>
      </c>
      <c r="H11208" s="26">
        <v>31</v>
      </c>
      <c r="I11208" s="28"/>
      <c r="J11208" s="28"/>
      <c r="K11208" t="s">
        <v>12077</v>
      </c>
      <c r="L11208" s="26" t="s">
        <v>38919</v>
      </c>
      <c r="M11208" s="26" t="s">
        <v>51638</v>
      </c>
      <c r="N11208" s="26" t="s">
        <v>12865</v>
      </c>
      <c r="O11208" s="26" t="s">
        <v>12197</v>
      </c>
      <c r="P11208" s="26" t="s">
        <v>3076</v>
      </c>
      <c r="Q11208" t="s">
        <v>12194</v>
      </c>
      <c r="R11208" t="s">
        <v>4240</v>
      </c>
      <c r="S11208" t="s">
        <v>55386</v>
      </c>
    </row>
    <row r="11209" spans="1:19" ht="16" x14ac:dyDescent="0.2">
      <c r="A11209" s="26" t="s">
        <v>38443</v>
      </c>
      <c r="B11209" s="26" t="s">
        <v>38444</v>
      </c>
      <c r="C11209" s="26" t="s">
        <v>12113</v>
      </c>
      <c r="D11209" s="26">
        <v>13546</v>
      </c>
      <c r="E11209" s="26" t="s">
        <v>31156</v>
      </c>
      <c r="F11209" t="s">
        <v>47895</v>
      </c>
      <c r="G11209" s="27">
        <v>44207</v>
      </c>
      <c r="H11209" s="28"/>
      <c r="I11209" s="28"/>
      <c r="J11209" s="28"/>
      <c r="K11209" t="s">
        <v>12077</v>
      </c>
      <c r="L11209" s="26" t="s">
        <v>38563</v>
      </c>
      <c r="M11209" s="26">
        <v>941</v>
      </c>
      <c r="N11209" s="26" t="s">
        <v>12348</v>
      </c>
      <c r="O11209" s="26" t="s">
        <v>13895</v>
      </c>
      <c r="P11209" s="26" t="s">
        <v>3076</v>
      </c>
      <c r="Q11209" t="s">
        <v>12113</v>
      </c>
      <c r="R11209" t="s">
        <v>3317</v>
      </c>
      <c r="S11209" t="s">
        <v>55383</v>
      </c>
    </row>
    <row r="11210" spans="1:19" ht="16" x14ac:dyDescent="0.2">
      <c r="A11210" s="26" t="s">
        <v>38443</v>
      </c>
      <c r="B11210" s="26" t="s">
        <v>38444</v>
      </c>
      <c r="C11210" s="26" t="s">
        <v>12113</v>
      </c>
      <c r="D11210" s="26">
        <v>13547</v>
      </c>
      <c r="E11210" s="26" t="s">
        <v>31157</v>
      </c>
      <c r="F11210" t="s">
        <v>54064</v>
      </c>
      <c r="G11210" s="27">
        <v>44207</v>
      </c>
      <c r="H11210" s="26">
        <v>31</v>
      </c>
      <c r="I11210" s="28"/>
      <c r="J11210" s="28"/>
      <c r="K11210" t="s">
        <v>12077</v>
      </c>
      <c r="L11210" s="26" t="s">
        <v>31158</v>
      </c>
      <c r="M11210" s="26">
        <v>359</v>
      </c>
      <c r="N11210" s="26" t="s">
        <v>12994</v>
      </c>
      <c r="O11210" s="26" t="s">
        <v>31159</v>
      </c>
      <c r="P11210" s="26" t="s">
        <v>3076</v>
      </c>
      <c r="Q11210" t="s">
        <v>12249</v>
      </c>
      <c r="R11210" t="s">
        <v>4532</v>
      </c>
      <c r="S11210" t="s">
        <v>55388</v>
      </c>
    </row>
    <row r="11211" spans="1:19" ht="16" x14ac:dyDescent="0.2">
      <c r="A11211" s="26" t="s">
        <v>38443</v>
      </c>
      <c r="B11211" s="26" t="s">
        <v>38444</v>
      </c>
      <c r="C11211" s="26" t="s">
        <v>12113</v>
      </c>
      <c r="D11211" s="26">
        <v>13548</v>
      </c>
      <c r="E11211" s="26" t="s">
        <v>31160</v>
      </c>
      <c r="F11211" t="s">
        <v>47896</v>
      </c>
      <c r="G11211" s="27">
        <v>44207</v>
      </c>
      <c r="H11211" s="28"/>
      <c r="I11211" s="28"/>
      <c r="J11211" s="28"/>
      <c r="K11211" t="s">
        <v>12077</v>
      </c>
      <c r="L11211" s="26" t="s">
        <v>38919</v>
      </c>
      <c r="M11211" s="26" t="s">
        <v>51638</v>
      </c>
      <c r="N11211" s="26" t="s">
        <v>12865</v>
      </c>
      <c r="O11211" s="26" t="s">
        <v>12197</v>
      </c>
      <c r="P11211" s="26" t="s">
        <v>3076</v>
      </c>
      <c r="Q11211" t="s">
        <v>12194</v>
      </c>
      <c r="R11211" t="s">
        <v>4240</v>
      </c>
      <c r="S11211" t="s">
        <v>55386</v>
      </c>
    </row>
    <row r="11212" spans="1:19" ht="16" x14ac:dyDescent="0.2">
      <c r="A11212" s="26" t="s">
        <v>38443</v>
      </c>
      <c r="B11212" s="26" t="s">
        <v>38444</v>
      </c>
      <c r="C11212" s="26" t="s">
        <v>12113</v>
      </c>
      <c r="D11212" s="26">
        <v>13549</v>
      </c>
      <c r="E11212" s="26" t="s">
        <v>31161</v>
      </c>
      <c r="F11212" t="s">
        <v>47897</v>
      </c>
      <c r="G11212" s="27">
        <v>44207</v>
      </c>
      <c r="H11212" s="26">
        <v>31</v>
      </c>
      <c r="I11212" s="28"/>
      <c r="J11212" s="28"/>
      <c r="K11212" t="s">
        <v>12077</v>
      </c>
      <c r="L11212" s="26" t="s">
        <v>38919</v>
      </c>
      <c r="M11212" s="26" t="s">
        <v>51638</v>
      </c>
      <c r="N11212" s="26" t="s">
        <v>12865</v>
      </c>
      <c r="O11212" s="26" t="s">
        <v>12197</v>
      </c>
      <c r="P11212" s="26" t="s">
        <v>3076</v>
      </c>
      <c r="Q11212" t="s">
        <v>12194</v>
      </c>
      <c r="R11212" t="s">
        <v>4240</v>
      </c>
      <c r="S11212" t="s">
        <v>55386</v>
      </c>
    </row>
    <row r="11213" spans="1:19" ht="16" x14ac:dyDescent="0.2">
      <c r="A11213" s="26" t="s">
        <v>38443</v>
      </c>
      <c r="B11213" s="26" t="s">
        <v>38444</v>
      </c>
      <c r="C11213" s="26" t="s">
        <v>12113</v>
      </c>
      <c r="D11213" s="26">
        <v>13550</v>
      </c>
      <c r="E11213" s="26" t="s">
        <v>31162</v>
      </c>
      <c r="F11213" t="s">
        <v>47898</v>
      </c>
      <c r="G11213" s="27">
        <v>44207</v>
      </c>
      <c r="H11213" s="28"/>
      <c r="I11213" s="28"/>
      <c r="J11213" s="28"/>
      <c r="K11213" t="s">
        <v>12077</v>
      </c>
      <c r="L11213" s="26" t="s">
        <v>38919</v>
      </c>
      <c r="M11213" s="26" t="s">
        <v>51638</v>
      </c>
      <c r="N11213" s="26" t="s">
        <v>12865</v>
      </c>
      <c r="O11213" s="26" t="s">
        <v>12197</v>
      </c>
      <c r="P11213" s="26" t="s">
        <v>3076</v>
      </c>
      <c r="Q11213" t="s">
        <v>12194</v>
      </c>
      <c r="R11213" t="s">
        <v>4240</v>
      </c>
      <c r="S11213" t="s">
        <v>55386</v>
      </c>
    </row>
    <row r="11214" spans="1:19" ht="16" x14ac:dyDescent="0.2">
      <c r="A11214" s="26" t="s">
        <v>38443</v>
      </c>
      <c r="B11214" s="26" t="s">
        <v>38444</v>
      </c>
      <c r="C11214" s="26" t="s">
        <v>12113</v>
      </c>
      <c r="D11214" s="26">
        <v>13551</v>
      </c>
      <c r="E11214" s="26" t="s">
        <v>31163</v>
      </c>
      <c r="F11214" t="s">
        <v>47899</v>
      </c>
      <c r="G11214" s="27">
        <v>44207</v>
      </c>
      <c r="H11214" s="26">
        <v>31</v>
      </c>
      <c r="I11214" s="28"/>
      <c r="J11214" s="28"/>
      <c r="K11214" t="s">
        <v>12077</v>
      </c>
      <c r="L11214" s="26" t="s">
        <v>38919</v>
      </c>
      <c r="M11214" s="26" t="s">
        <v>51638</v>
      </c>
      <c r="N11214" s="26" t="s">
        <v>12865</v>
      </c>
      <c r="O11214" s="26" t="s">
        <v>12197</v>
      </c>
      <c r="P11214" s="26" t="s">
        <v>3076</v>
      </c>
      <c r="Q11214" t="s">
        <v>12194</v>
      </c>
      <c r="R11214" t="s">
        <v>4240</v>
      </c>
      <c r="S11214" t="s">
        <v>55386</v>
      </c>
    </row>
    <row r="11215" spans="1:19" ht="16" x14ac:dyDescent="0.2">
      <c r="A11215" s="26" t="s">
        <v>38443</v>
      </c>
      <c r="B11215" s="26" t="s">
        <v>38444</v>
      </c>
      <c r="C11215" s="26" t="s">
        <v>12113</v>
      </c>
      <c r="D11215" s="26">
        <v>13552</v>
      </c>
      <c r="E11215" s="26" t="s">
        <v>31164</v>
      </c>
      <c r="F11215" t="s">
        <v>47900</v>
      </c>
      <c r="G11215" s="27">
        <v>44207</v>
      </c>
      <c r="H11215" s="28"/>
      <c r="I11215" s="28"/>
      <c r="J11215" s="28"/>
      <c r="K11215" t="s">
        <v>12077</v>
      </c>
      <c r="L11215" s="26" t="s">
        <v>38919</v>
      </c>
      <c r="M11215" s="26" t="s">
        <v>51638</v>
      </c>
      <c r="N11215" s="26" t="s">
        <v>12865</v>
      </c>
      <c r="O11215" s="26" t="s">
        <v>12197</v>
      </c>
      <c r="P11215" s="26" t="s">
        <v>3076</v>
      </c>
      <c r="Q11215" t="s">
        <v>12194</v>
      </c>
      <c r="R11215" t="s">
        <v>4240</v>
      </c>
      <c r="S11215" t="s">
        <v>55386</v>
      </c>
    </row>
    <row r="11216" spans="1:19" ht="16" x14ac:dyDescent="0.2">
      <c r="A11216" s="26" t="s">
        <v>38443</v>
      </c>
      <c r="B11216" s="26" t="s">
        <v>38444</v>
      </c>
      <c r="C11216" s="26" t="s">
        <v>12113</v>
      </c>
      <c r="D11216" s="26">
        <v>13553</v>
      </c>
      <c r="E11216" s="26" t="s">
        <v>31165</v>
      </c>
      <c r="F11216" t="s">
        <v>54065</v>
      </c>
      <c r="G11216" s="27">
        <v>44207</v>
      </c>
      <c r="H11216" s="28"/>
      <c r="I11216" s="28"/>
      <c r="J11216" s="28"/>
      <c r="K11216" t="s">
        <v>12077</v>
      </c>
      <c r="L11216" s="26" t="s">
        <v>39009</v>
      </c>
      <c r="M11216" s="26">
        <v>255</v>
      </c>
      <c r="N11216" s="26" t="s">
        <v>15982</v>
      </c>
      <c r="O11216" s="26" t="s">
        <v>31166</v>
      </c>
      <c r="P11216" s="26" t="s">
        <v>3076</v>
      </c>
      <c r="Q11216" t="s">
        <v>12113</v>
      </c>
      <c r="R11216" t="s">
        <v>3317</v>
      </c>
      <c r="S11216" t="s">
        <v>55383</v>
      </c>
    </row>
    <row r="11217" spans="1:19" ht="16" x14ac:dyDescent="0.2">
      <c r="A11217" s="26" t="s">
        <v>38443</v>
      </c>
      <c r="B11217" s="26" t="s">
        <v>38444</v>
      </c>
      <c r="C11217" s="26" t="s">
        <v>12113</v>
      </c>
      <c r="D11217" s="26">
        <v>13554</v>
      </c>
      <c r="E11217" s="26" t="s">
        <v>31167</v>
      </c>
      <c r="F11217" t="s">
        <v>47901</v>
      </c>
      <c r="G11217" s="27">
        <v>44207</v>
      </c>
      <c r="H11217" s="28"/>
      <c r="I11217" s="28"/>
      <c r="J11217" s="28"/>
      <c r="K11217" t="s">
        <v>12077</v>
      </c>
      <c r="L11217" s="26" t="s">
        <v>12858</v>
      </c>
      <c r="M11217" s="26" t="s">
        <v>51638</v>
      </c>
      <c r="N11217" s="26" t="s">
        <v>12859</v>
      </c>
      <c r="O11217" s="26" t="s">
        <v>12197</v>
      </c>
      <c r="P11217" s="26" t="s">
        <v>3076</v>
      </c>
      <c r="Q11217" t="s">
        <v>12194</v>
      </c>
      <c r="R11217" t="s">
        <v>4240</v>
      </c>
      <c r="S11217" t="s">
        <v>55386</v>
      </c>
    </row>
    <row r="11218" spans="1:19" ht="16" x14ac:dyDescent="0.2">
      <c r="A11218" s="26" t="s">
        <v>38443</v>
      </c>
      <c r="B11218" s="26" t="s">
        <v>38444</v>
      </c>
      <c r="C11218" s="26" t="s">
        <v>12113</v>
      </c>
      <c r="D11218" s="26">
        <v>13555</v>
      </c>
      <c r="E11218" s="26" t="s">
        <v>31168</v>
      </c>
      <c r="F11218" t="s">
        <v>47902</v>
      </c>
      <c r="G11218" s="27">
        <v>44207</v>
      </c>
      <c r="H11218" s="26">
        <v>31</v>
      </c>
      <c r="I11218" s="28"/>
      <c r="J11218" s="28"/>
      <c r="K11218" t="s">
        <v>12077</v>
      </c>
      <c r="L11218" s="26" t="s">
        <v>12858</v>
      </c>
      <c r="M11218" s="26" t="s">
        <v>51638</v>
      </c>
      <c r="N11218" s="26" t="s">
        <v>12859</v>
      </c>
      <c r="O11218" s="26" t="s">
        <v>12197</v>
      </c>
      <c r="P11218" s="26" t="s">
        <v>3076</v>
      </c>
      <c r="Q11218" t="s">
        <v>12194</v>
      </c>
      <c r="R11218" t="s">
        <v>4240</v>
      </c>
      <c r="S11218" t="s">
        <v>55386</v>
      </c>
    </row>
    <row r="11219" spans="1:19" ht="16" x14ac:dyDescent="0.2">
      <c r="A11219" s="26" t="s">
        <v>38443</v>
      </c>
      <c r="B11219" s="26" t="s">
        <v>38444</v>
      </c>
      <c r="C11219" s="26" t="s">
        <v>12113</v>
      </c>
      <c r="D11219" s="26">
        <v>13556</v>
      </c>
      <c r="E11219" s="26" t="s">
        <v>31169</v>
      </c>
      <c r="F11219" t="s">
        <v>47903</v>
      </c>
      <c r="G11219" s="27">
        <v>44207</v>
      </c>
      <c r="H11219" s="28"/>
      <c r="I11219" s="28"/>
      <c r="J11219" s="28"/>
      <c r="K11219" t="s">
        <v>12077</v>
      </c>
      <c r="L11219" s="26" t="s">
        <v>12858</v>
      </c>
      <c r="M11219" s="26" t="s">
        <v>51638</v>
      </c>
      <c r="N11219" s="26" t="s">
        <v>12859</v>
      </c>
      <c r="O11219" s="26" t="s">
        <v>12197</v>
      </c>
      <c r="P11219" s="26" t="s">
        <v>3076</v>
      </c>
      <c r="Q11219" t="s">
        <v>12194</v>
      </c>
      <c r="R11219" t="s">
        <v>4240</v>
      </c>
      <c r="S11219" t="s">
        <v>55386</v>
      </c>
    </row>
    <row r="11220" spans="1:19" ht="16" x14ac:dyDescent="0.2">
      <c r="A11220" s="26" t="s">
        <v>38443</v>
      </c>
      <c r="B11220" s="26" t="s">
        <v>38444</v>
      </c>
      <c r="C11220" s="26" t="s">
        <v>12113</v>
      </c>
      <c r="D11220" s="26">
        <v>13557</v>
      </c>
      <c r="E11220" s="26" t="s">
        <v>31170</v>
      </c>
      <c r="F11220" t="s">
        <v>47904</v>
      </c>
      <c r="G11220" s="27">
        <v>44207</v>
      </c>
      <c r="H11220" s="28"/>
      <c r="I11220" s="28"/>
      <c r="J11220" s="28"/>
      <c r="K11220" t="s">
        <v>12077</v>
      </c>
      <c r="L11220" s="26" t="s">
        <v>12858</v>
      </c>
      <c r="M11220" s="26" t="s">
        <v>51638</v>
      </c>
      <c r="N11220" s="26" t="s">
        <v>12859</v>
      </c>
      <c r="O11220" s="26" t="s">
        <v>12197</v>
      </c>
      <c r="P11220" s="26" t="s">
        <v>3076</v>
      </c>
      <c r="Q11220" t="s">
        <v>12194</v>
      </c>
      <c r="R11220" t="s">
        <v>4240</v>
      </c>
      <c r="S11220" t="s">
        <v>55386</v>
      </c>
    </row>
    <row r="11221" spans="1:19" ht="16" x14ac:dyDescent="0.2">
      <c r="A11221" s="26" t="s">
        <v>38443</v>
      </c>
      <c r="B11221" s="26" t="s">
        <v>38444</v>
      </c>
      <c r="C11221" s="26" t="s">
        <v>12113</v>
      </c>
      <c r="D11221" s="26">
        <v>13558</v>
      </c>
      <c r="E11221" s="26" t="s">
        <v>31171</v>
      </c>
      <c r="F11221" t="s">
        <v>47905</v>
      </c>
      <c r="G11221" s="27">
        <v>44207</v>
      </c>
      <c r="H11221" s="28"/>
      <c r="I11221" s="28"/>
      <c r="J11221" s="28"/>
      <c r="K11221" t="s">
        <v>12077</v>
      </c>
      <c r="L11221" s="26" t="s">
        <v>12858</v>
      </c>
      <c r="M11221" s="26" t="s">
        <v>51638</v>
      </c>
      <c r="N11221" s="26" t="s">
        <v>12859</v>
      </c>
      <c r="O11221" s="26" t="s">
        <v>12197</v>
      </c>
      <c r="P11221" s="26" t="s">
        <v>3076</v>
      </c>
      <c r="Q11221" t="s">
        <v>12194</v>
      </c>
      <c r="R11221" t="s">
        <v>4240</v>
      </c>
      <c r="S11221" t="s">
        <v>55386</v>
      </c>
    </row>
    <row r="11222" spans="1:19" ht="16" x14ac:dyDescent="0.2">
      <c r="A11222" s="26" t="s">
        <v>38443</v>
      </c>
      <c r="B11222" s="26" t="s">
        <v>38444</v>
      </c>
      <c r="C11222" s="26" t="s">
        <v>12113</v>
      </c>
      <c r="D11222" s="26">
        <v>13559</v>
      </c>
      <c r="E11222" s="26" t="s">
        <v>31172</v>
      </c>
      <c r="F11222" t="s">
        <v>47906</v>
      </c>
      <c r="G11222" s="27">
        <v>44207</v>
      </c>
      <c r="H11222" s="28"/>
      <c r="I11222" s="28"/>
      <c r="J11222" s="28"/>
      <c r="K11222" t="s">
        <v>12077</v>
      </c>
      <c r="L11222" s="26" t="s">
        <v>12858</v>
      </c>
      <c r="M11222" s="26" t="s">
        <v>51638</v>
      </c>
      <c r="N11222" s="26" t="s">
        <v>12859</v>
      </c>
      <c r="O11222" s="26" t="s">
        <v>12197</v>
      </c>
      <c r="P11222" s="26" t="s">
        <v>3076</v>
      </c>
      <c r="Q11222" t="s">
        <v>12194</v>
      </c>
      <c r="R11222" t="s">
        <v>4240</v>
      </c>
      <c r="S11222" t="s">
        <v>55386</v>
      </c>
    </row>
    <row r="11223" spans="1:19" ht="16" x14ac:dyDescent="0.2">
      <c r="A11223" s="26" t="s">
        <v>38443</v>
      </c>
      <c r="B11223" s="26" t="s">
        <v>38444</v>
      </c>
      <c r="C11223" s="26" t="s">
        <v>12113</v>
      </c>
      <c r="D11223" s="26">
        <v>13560</v>
      </c>
      <c r="E11223" s="26" t="s">
        <v>31173</v>
      </c>
      <c r="F11223" t="s">
        <v>47907</v>
      </c>
      <c r="G11223" s="27">
        <v>44207</v>
      </c>
      <c r="H11223" s="28"/>
      <c r="I11223" s="28"/>
      <c r="J11223" s="28"/>
      <c r="K11223" t="s">
        <v>12077</v>
      </c>
      <c r="L11223" s="26" t="s">
        <v>12858</v>
      </c>
      <c r="M11223" s="26" t="s">
        <v>51638</v>
      </c>
      <c r="N11223" s="26" t="s">
        <v>12859</v>
      </c>
      <c r="O11223" s="26" t="s">
        <v>12197</v>
      </c>
      <c r="P11223" s="26" t="s">
        <v>3076</v>
      </c>
      <c r="Q11223" t="s">
        <v>12194</v>
      </c>
      <c r="R11223" t="s">
        <v>4240</v>
      </c>
      <c r="S11223" t="s">
        <v>55386</v>
      </c>
    </row>
    <row r="11224" spans="1:19" ht="16" x14ac:dyDescent="0.2">
      <c r="A11224" s="26" t="s">
        <v>38443</v>
      </c>
      <c r="B11224" s="26" t="s">
        <v>38444</v>
      </c>
      <c r="C11224" s="26" t="s">
        <v>12113</v>
      </c>
      <c r="D11224" s="26">
        <v>13561</v>
      </c>
      <c r="E11224" s="26" t="s">
        <v>31174</v>
      </c>
      <c r="F11224" t="s">
        <v>47908</v>
      </c>
      <c r="G11224" s="27">
        <v>44207</v>
      </c>
      <c r="H11224" s="28"/>
      <c r="I11224" s="28"/>
      <c r="J11224" s="28"/>
      <c r="K11224" t="s">
        <v>12077</v>
      </c>
      <c r="L11224" s="26" t="s">
        <v>12858</v>
      </c>
      <c r="M11224" s="26" t="s">
        <v>51638</v>
      </c>
      <c r="N11224" s="26" t="s">
        <v>12859</v>
      </c>
      <c r="O11224" s="26" t="s">
        <v>12197</v>
      </c>
      <c r="P11224" s="26" t="s">
        <v>3076</v>
      </c>
      <c r="Q11224" t="s">
        <v>12194</v>
      </c>
      <c r="R11224" t="s">
        <v>4240</v>
      </c>
      <c r="S11224" t="s">
        <v>55386</v>
      </c>
    </row>
    <row r="11225" spans="1:19" ht="16" x14ac:dyDescent="0.2">
      <c r="A11225" s="26" t="s">
        <v>38443</v>
      </c>
      <c r="B11225" s="26" t="s">
        <v>38444</v>
      </c>
      <c r="C11225" s="26" t="s">
        <v>12113</v>
      </c>
      <c r="D11225" s="26">
        <v>13562</v>
      </c>
      <c r="E11225" s="26" t="s">
        <v>31175</v>
      </c>
      <c r="F11225" t="s">
        <v>47909</v>
      </c>
      <c r="G11225" s="27">
        <v>44207</v>
      </c>
      <c r="H11225" s="28"/>
      <c r="I11225" s="28"/>
      <c r="J11225" s="28"/>
      <c r="K11225" t="s">
        <v>12077</v>
      </c>
      <c r="L11225" s="26" t="s">
        <v>12858</v>
      </c>
      <c r="M11225" s="26" t="s">
        <v>51638</v>
      </c>
      <c r="N11225" s="26" t="s">
        <v>12859</v>
      </c>
      <c r="O11225" s="26" t="s">
        <v>12197</v>
      </c>
      <c r="P11225" s="26" t="s">
        <v>3076</v>
      </c>
      <c r="Q11225" t="s">
        <v>12194</v>
      </c>
      <c r="R11225" t="s">
        <v>4240</v>
      </c>
      <c r="S11225" t="s">
        <v>55386</v>
      </c>
    </row>
    <row r="11226" spans="1:19" ht="16" x14ac:dyDescent="0.2">
      <c r="A11226" s="26" t="s">
        <v>38443</v>
      </c>
      <c r="B11226" s="26" t="s">
        <v>38444</v>
      </c>
      <c r="C11226" s="26" t="s">
        <v>12113</v>
      </c>
      <c r="D11226" s="26">
        <v>13563</v>
      </c>
      <c r="E11226" s="26" t="s">
        <v>31176</v>
      </c>
      <c r="F11226" t="s">
        <v>47910</v>
      </c>
      <c r="G11226" s="27">
        <v>44208</v>
      </c>
      <c r="H11226" s="28"/>
      <c r="I11226" s="28"/>
      <c r="J11226" s="28"/>
      <c r="K11226" t="s">
        <v>12077</v>
      </c>
      <c r="L11226" s="26" t="s">
        <v>13807</v>
      </c>
      <c r="M11226" s="26">
        <v>60</v>
      </c>
      <c r="N11226" s="26" t="s">
        <v>12344</v>
      </c>
      <c r="O11226" s="26" t="s">
        <v>22224</v>
      </c>
      <c r="P11226" s="26" t="s">
        <v>3076</v>
      </c>
      <c r="Q11226" t="s">
        <v>12194</v>
      </c>
      <c r="R11226" t="s">
        <v>4240</v>
      </c>
      <c r="S11226" t="s">
        <v>55386</v>
      </c>
    </row>
    <row r="11227" spans="1:19" ht="16" x14ac:dyDescent="0.2">
      <c r="A11227" s="26" t="s">
        <v>38443</v>
      </c>
      <c r="B11227" s="26" t="s">
        <v>38444</v>
      </c>
      <c r="C11227" s="26" t="s">
        <v>12113</v>
      </c>
      <c r="D11227" s="26">
        <v>13564</v>
      </c>
      <c r="E11227" s="26" t="s">
        <v>31177</v>
      </c>
      <c r="F11227" t="s">
        <v>47911</v>
      </c>
      <c r="G11227" s="27">
        <v>44208</v>
      </c>
      <c r="H11227" s="28"/>
      <c r="I11227" s="28"/>
      <c r="J11227" s="28"/>
      <c r="K11227" t="s">
        <v>12077</v>
      </c>
      <c r="L11227" s="26" t="s">
        <v>38919</v>
      </c>
      <c r="M11227" s="26" t="s">
        <v>51638</v>
      </c>
      <c r="N11227" s="26" t="s">
        <v>12865</v>
      </c>
      <c r="O11227" s="26" t="s">
        <v>12197</v>
      </c>
      <c r="P11227" s="26" t="s">
        <v>3076</v>
      </c>
      <c r="Q11227" t="s">
        <v>12194</v>
      </c>
      <c r="R11227" t="s">
        <v>4240</v>
      </c>
      <c r="S11227" t="s">
        <v>55386</v>
      </c>
    </row>
    <row r="11228" spans="1:19" ht="16" x14ac:dyDescent="0.2">
      <c r="A11228" s="26" t="s">
        <v>38443</v>
      </c>
      <c r="B11228" s="26" t="s">
        <v>38444</v>
      </c>
      <c r="C11228" s="26" t="s">
        <v>12113</v>
      </c>
      <c r="D11228" s="26">
        <v>13565</v>
      </c>
      <c r="E11228" s="26" t="s">
        <v>31178</v>
      </c>
      <c r="F11228" t="s">
        <v>47912</v>
      </c>
      <c r="G11228" s="27">
        <v>44208</v>
      </c>
      <c r="H11228" s="28"/>
      <c r="I11228" s="28"/>
      <c r="J11228" s="28"/>
      <c r="K11228" t="s">
        <v>12077</v>
      </c>
      <c r="L11228" s="26" t="s">
        <v>38919</v>
      </c>
      <c r="M11228" s="26" t="s">
        <v>51638</v>
      </c>
      <c r="N11228" s="26" t="s">
        <v>12865</v>
      </c>
      <c r="O11228" s="26" t="s">
        <v>12197</v>
      </c>
      <c r="P11228" s="26" t="s">
        <v>3076</v>
      </c>
      <c r="Q11228" t="s">
        <v>12194</v>
      </c>
      <c r="R11228" t="s">
        <v>4240</v>
      </c>
      <c r="S11228" t="s">
        <v>55386</v>
      </c>
    </row>
    <row r="11229" spans="1:19" ht="16" x14ac:dyDescent="0.2">
      <c r="A11229" s="26" t="s">
        <v>38443</v>
      </c>
      <c r="B11229" s="26" t="s">
        <v>38444</v>
      </c>
      <c r="C11229" s="26" t="s">
        <v>12113</v>
      </c>
      <c r="D11229" s="26">
        <v>13566</v>
      </c>
      <c r="E11229" s="26" t="s">
        <v>31179</v>
      </c>
      <c r="F11229" t="s">
        <v>47913</v>
      </c>
      <c r="G11229" s="27">
        <v>44208</v>
      </c>
      <c r="H11229" s="28"/>
      <c r="I11229" s="28"/>
      <c r="J11229" s="28"/>
      <c r="K11229" t="s">
        <v>12077</v>
      </c>
      <c r="L11229" s="26" t="s">
        <v>38919</v>
      </c>
      <c r="M11229" s="26" t="s">
        <v>51638</v>
      </c>
      <c r="N11229" s="26" t="s">
        <v>12865</v>
      </c>
      <c r="O11229" s="26" t="s">
        <v>12197</v>
      </c>
      <c r="P11229" s="26" t="s">
        <v>3076</v>
      </c>
      <c r="Q11229" t="s">
        <v>12194</v>
      </c>
      <c r="R11229" t="s">
        <v>4240</v>
      </c>
      <c r="S11229" t="s">
        <v>55386</v>
      </c>
    </row>
    <row r="11230" spans="1:19" ht="16" x14ac:dyDescent="0.2">
      <c r="A11230" s="26" t="s">
        <v>38443</v>
      </c>
      <c r="B11230" s="26" t="s">
        <v>38444</v>
      </c>
      <c r="C11230" s="26" t="s">
        <v>12113</v>
      </c>
      <c r="D11230" s="26">
        <v>13567</v>
      </c>
      <c r="E11230" s="26" t="s">
        <v>31180</v>
      </c>
      <c r="F11230" t="s">
        <v>47914</v>
      </c>
      <c r="G11230" s="27">
        <v>44208</v>
      </c>
      <c r="H11230" s="28"/>
      <c r="I11230" s="28"/>
      <c r="J11230" s="28"/>
      <c r="K11230" t="s">
        <v>12077</v>
      </c>
      <c r="L11230" s="26" t="s">
        <v>38919</v>
      </c>
      <c r="M11230" s="26" t="s">
        <v>51638</v>
      </c>
      <c r="N11230" s="26" t="s">
        <v>12865</v>
      </c>
      <c r="O11230" s="26" t="s">
        <v>12197</v>
      </c>
      <c r="P11230" s="26" t="s">
        <v>3076</v>
      </c>
      <c r="Q11230" t="s">
        <v>12194</v>
      </c>
      <c r="R11230" t="s">
        <v>4240</v>
      </c>
      <c r="S11230" t="s">
        <v>55386</v>
      </c>
    </row>
    <row r="11231" spans="1:19" ht="16" x14ac:dyDescent="0.2">
      <c r="A11231" s="26" t="s">
        <v>38443</v>
      </c>
      <c r="B11231" s="26" t="s">
        <v>38444</v>
      </c>
      <c r="C11231" s="26" t="s">
        <v>12113</v>
      </c>
      <c r="D11231" s="26">
        <v>13568</v>
      </c>
      <c r="E11231" s="26" t="s">
        <v>31181</v>
      </c>
      <c r="F11231" t="s">
        <v>47915</v>
      </c>
      <c r="G11231" s="27">
        <v>44208</v>
      </c>
      <c r="H11231" s="28"/>
      <c r="I11231" s="28"/>
      <c r="J11231" s="28"/>
      <c r="K11231" t="s">
        <v>12077</v>
      </c>
      <c r="L11231" s="26" t="s">
        <v>38919</v>
      </c>
      <c r="M11231" s="26" t="s">
        <v>51638</v>
      </c>
      <c r="N11231" s="26" t="s">
        <v>12865</v>
      </c>
      <c r="O11231" s="26" t="s">
        <v>12197</v>
      </c>
      <c r="P11231" s="26" t="s">
        <v>3076</v>
      </c>
      <c r="Q11231" t="s">
        <v>12194</v>
      </c>
      <c r="R11231" t="s">
        <v>4240</v>
      </c>
      <c r="S11231" t="s">
        <v>55386</v>
      </c>
    </row>
    <row r="11232" spans="1:19" ht="16" x14ac:dyDescent="0.2">
      <c r="A11232" s="26" t="s">
        <v>38443</v>
      </c>
      <c r="B11232" s="26" t="s">
        <v>38444</v>
      </c>
      <c r="C11232" s="26" t="s">
        <v>12113</v>
      </c>
      <c r="D11232" s="26">
        <v>13569</v>
      </c>
      <c r="E11232" s="26" t="s">
        <v>31182</v>
      </c>
      <c r="F11232" t="s">
        <v>47916</v>
      </c>
      <c r="G11232" s="27">
        <v>44208</v>
      </c>
      <c r="H11232" s="28"/>
      <c r="I11232" s="28"/>
      <c r="J11232" s="28"/>
      <c r="K11232" t="s">
        <v>12077</v>
      </c>
      <c r="L11232" s="26" t="s">
        <v>38919</v>
      </c>
      <c r="M11232" s="26" t="s">
        <v>51638</v>
      </c>
      <c r="N11232" s="26" t="s">
        <v>12865</v>
      </c>
      <c r="O11232" s="26" t="s">
        <v>12197</v>
      </c>
      <c r="P11232" s="26" t="s">
        <v>3076</v>
      </c>
      <c r="Q11232" t="s">
        <v>12194</v>
      </c>
      <c r="R11232" t="s">
        <v>4240</v>
      </c>
      <c r="S11232" t="s">
        <v>55386</v>
      </c>
    </row>
    <row r="11233" spans="1:19" ht="16" x14ac:dyDescent="0.2">
      <c r="A11233" s="26" t="s">
        <v>38443</v>
      </c>
      <c r="B11233" s="26" t="s">
        <v>38444</v>
      </c>
      <c r="C11233" s="26" t="s">
        <v>12113</v>
      </c>
      <c r="D11233" s="26">
        <v>13570</v>
      </c>
      <c r="E11233" s="26" t="s">
        <v>31183</v>
      </c>
      <c r="F11233" t="s">
        <v>47917</v>
      </c>
      <c r="G11233" s="27">
        <v>44208</v>
      </c>
      <c r="H11233" s="28"/>
      <c r="I11233" s="28"/>
      <c r="J11233" s="28"/>
      <c r="K11233" t="s">
        <v>12077</v>
      </c>
      <c r="L11233" s="26" t="s">
        <v>38919</v>
      </c>
      <c r="M11233" s="26" t="s">
        <v>51638</v>
      </c>
      <c r="N11233" s="26" t="s">
        <v>12865</v>
      </c>
      <c r="O11233" s="26" t="s">
        <v>12197</v>
      </c>
      <c r="P11233" s="26" t="s">
        <v>3076</v>
      </c>
      <c r="Q11233" t="s">
        <v>12194</v>
      </c>
      <c r="R11233" t="s">
        <v>4240</v>
      </c>
      <c r="S11233" t="s">
        <v>55386</v>
      </c>
    </row>
    <row r="11234" spans="1:19" ht="16" x14ac:dyDescent="0.2">
      <c r="A11234" s="26" t="s">
        <v>38443</v>
      </c>
      <c r="B11234" s="26" t="s">
        <v>38444</v>
      </c>
      <c r="C11234" s="26" t="s">
        <v>12113</v>
      </c>
      <c r="D11234" s="26">
        <v>13571</v>
      </c>
      <c r="E11234" s="26" t="s">
        <v>31184</v>
      </c>
      <c r="F11234" t="s">
        <v>47918</v>
      </c>
      <c r="G11234" s="27">
        <v>44208</v>
      </c>
      <c r="H11234" s="28"/>
      <c r="I11234" s="28"/>
      <c r="J11234" s="28"/>
      <c r="K11234" t="s">
        <v>12077</v>
      </c>
      <c r="L11234" s="26" t="s">
        <v>38919</v>
      </c>
      <c r="M11234" s="26" t="s">
        <v>51638</v>
      </c>
      <c r="N11234" s="26" t="s">
        <v>12865</v>
      </c>
      <c r="O11234" s="26" t="s">
        <v>12197</v>
      </c>
      <c r="P11234" s="26" t="s">
        <v>3076</v>
      </c>
      <c r="Q11234" t="s">
        <v>12194</v>
      </c>
      <c r="R11234" t="s">
        <v>4240</v>
      </c>
      <c r="S11234" t="s">
        <v>55386</v>
      </c>
    </row>
    <row r="11235" spans="1:19" ht="16" x14ac:dyDescent="0.2">
      <c r="A11235" s="26" t="s">
        <v>38443</v>
      </c>
      <c r="B11235" s="26" t="s">
        <v>38444</v>
      </c>
      <c r="C11235" s="26" t="s">
        <v>12113</v>
      </c>
      <c r="D11235" s="26">
        <v>13572</v>
      </c>
      <c r="E11235" s="26" t="s">
        <v>31185</v>
      </c>
      <c r="F11235" t="s">
        <v>47919</v>
      </c>
      <c r="G11235" s="27">
        <v>44208</v>
      </c>
      <c r="H11235" s="28"/>
      <c r="I11235" s="28"/>
      <c r="J11235" s="28"/>
      <c r="K11235" t="s">
        <v>12077</v>
      </c>
      <c r="L11235" s="26" t="s">
        <v>38919</v>
      </c>
      <c r="M11235" s="26" t="s">
        <v>51638</v>
      </c>
      <c r="N11235" s="26" t="s">
        <v>12865</v>
      </c>
      <c r="O11235" s="26" t="s">
        <v>12197</v>
      </c>
      <c r="P11235" s="26" t="s">
        <v>3076</v>
      </c>
      <c r="Q11235" t="s">
        <v>12194</v>
      </c>
      <c r="R11235" t="s">
        <v>4240</v>
      </c>
      <c r="S11235" t="s">
        <v>55386</v>
      </c>
    </row>
    <row r="11236" spans="1:19" ht="16" x14ac:dyDescent="0.2">
      <c r="A11236" s="26" t="s">
        <v>38443</v>
      </c>
      <c r="B11236" s="26" t="s">
        <v>38444</v>
      </c>
      <c r="C11236" s="26" t="s">
        <v>12113</v>
      </c>
      <c r="D11236" s="26">
        <v>13573</v>
      </c>
      <c r="E11236" s="26" t="s">
        <v>31186</v>
      </c>
      <c r="F11236" t="s">
        <v>47920</v>
      </c>
      <c r="G11236" s="27">
        <v>44208</v>
      </c>
      <c r="H11236" s="28"/>
      <c r="I11236" s="28"/>
      <c r="J11236" s="28"/>
      <c r="K11236" t="s">
        <v>12077</v>
      </c>
      <c r="L11236" s="26" t="s">
        <v>16481</v>
      </c>
      <c r="M11236" s="26">
        <v>625</v>
      </c>
      <c r="N11236" s="26" t="s">
        <v>31187</v>
      </c>
      <c r="O11236" s="26" t="s">
        <v>12197</v>
      </c>
      <c r="P11236" s="26" t="s">
        <v>3076</v>
      </c>
      <c r="Q11236" t="s">
        <v>12194</v>
      </c>
      <c r="R11236" t="s">
        <v>4240</v>
      </c>
      <c r="S11236" t="s">
        <v>55386</v>
      </c>
    </row>
    <row r="11237" spans="1:19" ht="16" x14ac:dyDescent="0.2">
      <c r="A11237" s="26" t="s">
        <v>38443</v>
      </c>
      <c r="B11237" s="26" t="s">
        <v>38444</v>
      </c>
      <c r="C11237" s="26" t="s">
        <v>12113</v>
      </c>
      <c r="D11237" s="26">
        <v>13574</v>
      </c>
      <c r="E11237" s="26" t="s">
        <v>31188</v>
      </c>
      <c r="F11237" t="s">
        <v>47921</v>
      </c>
      <c r="G11237" s="27">
        <v>44208</v>
      </c>
      <c r="H11237" s="28"/>
      <c r="I11237" s="28"/>
      <c r="J11237" s="28"/>
      <c r="K11237" t="s">
        <v>12077</v>
      </c>
      <c r="L11237" s="26" t="s">
        <v>12858</v>
      </c>
      <c r="M11237" s="26" t="s">
        <v>51638</v>
      </c>
      <c r="N11237" s="26" t="s">
        <v>12859</v>
      </c>
      <c r="O11237" s="26" t="s">
        <v>12197</v>
      </c>
      <c r="P11237" s="26" t="s">
        <v>3076</v>
      </c>
      <c r="Q11237" t="s">
        <v>12194</v>
      </c>
      <c r="R11237" t="s">
        <v>4240</v>
      </c>
      <c r="S11237" t="s">
        <v>55386</v>
      </c>
    </row>
    <row r="11238" spans="1:19" ht="16" x14ac:dyDescent="0.2">
      <c r="A11238" s="26" t="s">
        <v>38443</v>
      </c>
      <c r="B11238" s="26" t="s">
        <v>38444</v>
      </c>
      <c r="C11238" s="26" t="s">
        <v>12113</v>
      </c>
      <c r="D11238" s="26">
        <v>13575</v>
      </c>
      <c r="E11238" s="26" t="s">
        <v>31189</v>
      </c>
      <c r="F11238" t="s">
        <v>47922</v>
      </c>
      <c r="G11238" s="27">
        <v>44208</v>
      </c>
      <c r="H11238" s="28"/>
      <c r="I11238" s="28"/>
      <c r="J11238" s="28"/>
      <c r="K11238" t="s">
        <v>12077</v>
      </c>
      <c r="L11238" s="26" t="s">
        <v>12858</v>
      </c>
      <c r="M11238" s="26" t="s">
        <v>51638</v>
      </c>
      <c r="N11238" s="26" t="s">
        <v>12859</v>
      </c>
      <c r="O11238" s="26" t="s">
        <v>12197</v>
      </c>
      <c r="P11238" s="26" t="s">
        <v>3076</v>
      </c>
      <c r="Q11238" t="s">
        <v>12194</v>
      </c>
      <c r="R11238" t="s">
        <v>4240</v>
      </c>
      <c r="S11238" t="s">
        <v>55386</v>
      </c>
    </row>
    <row r="11239" spans="1:19" ht="16" x14ac:dyDescent="0.2">
      <c r="A11239" s="26" t="s">
        <v>38443</v>
      </c>
      <c r="B11239" s="26" t="s">
        <v>38444</v>
      </c>
      <c r="C11239" s="26" t="s">
        <v>12113</v>
      </c>
      <c r="D11239" s="26">
        <v>13576</v>
      </c>
      <c r="E11239" s="26" t="s">
        <v>31190</v>
      </c>
      <c r="F11239" t="s">
        <v>47923</v>
      </c>
      <c r="G11239" s="27">
        <v>44208</v>
      </c>
      <c r="H11239" s="28"/>
      <c r="I11239" s="28"/>
      <c r="J11239" s="28"/>
      <c r="K11239" t="s">
        <v>12077</v>
      </c>
      <c r="L11239" s="26" t="s">
        <v>12858</v>
      </c>
      <c r="M11239" s="26" t="s">
        <v>51638</v>
      </c>
      <c r="N11239" s="26" t="s">
        <v>12859</v>
      </c>
      <c r="O11239" s="26" t="s">
        <v>12197</v>
      </c>
      <c r="P11239" s="26" t="s">
        <v>3076</v>
      </c>
      <c r="Q11239" t="s">
        <v>12194</v>
      </c>
      <c r="R11239" t="s">
        <v>4240</v>
      </c>
      <c r="S11239" t="s">
        <v>55386</v>
      </c>
    </row>
    <row r="11240" spans="1:19" ht="16" x14ac:dyDescent="0.2">
      <c r="A11240" s="26" t="s">
        <v>38443</v>
      </c>
      <c r="B11240" s="26" t="s">
        <v>38444</v>
      </c>
      <c r="C11240" s="26" t="s">
        <v>12113</v>
      </c>
      <c r="D11240" s="26">
        <v>13577</v>
      </c>
      <c r="E11240" s="26" t="s">
        <v>31191</v>
      </c>
      <c r="F11240" t="s">
        <v>47924</v>
      </c>
      <c r="G11240" s="27">
        <v>44208</v>
      </c>
      <c r="H11240" s="28"/>
      <c r="I11240" s="28"/>
      <c r="J11240" s="28"/>
      <c r="K11240" t="s">
        <v>12077</v>
      </c>
      <c r="L11240" s="26" t="s">
        <v>38919</v>
      </c>
      <c r="M11240" s="26" t="s">
        <v>51638</v>
      </c>
      <c r="N11240" s="26" t="s">
        <v>12865</v>
      </c>
      <c r="O11240" s="26" t="s">
        <v>12197</v>
      </c>
      <c r="P11240" s="26" t="s">
        <v>3076</v>
      </c>
      <c r="Q11240" t="s">
        <v>12194</v>
      </c>
      <c r="R11240" t="s">
        <v>4240</v>
      </c>
      <c r="S11240" t="s">
        <v>55386</v>
      </c>
    </row>
    <row r="11241" spans="1:19" ht="16" x14ac:dyDescent="0.2">
      <c r="A11241" s="26" t="s">
        <v>38443</v>
      </c>
      <c r="B11241" s="26" t="s">
        <v>38444</v>
      </c>
      <c r="C11241" s="26" t="s">
        <v>12113</v>
      </c>
      <c r="D11241" s="26">
        <v>13578</v>
      </c>
      <c r="E11241" s="26" t="s">
        <v>31192</v>
      </c>
      <c r="F11241" t="s">
        <v>47925</v>
      </c>
      <c r="G11241" s="27">
        <v>44208</v>
      </c>
      <c r="H11241" s="28"/>
      <c r="I11241" s="28"/>
      <c r="J11241" s="28"/>
      <c r="K11241" t="s">
        <v>12077</v>
      </c>
      <c r="L11241" s="26" t="s">
        <v>12858</v>
      </c>
      <c r="M11241" s="26" t="s">
        <v>51638</v>
      </c>
      <c r="N11241" s="26" t="s">
        <v>12859</v>
      </c>
      <c r="O11241" s="26" t="s">
        <v>12197</v>
      </c>
      <c r="P11241" s="26" t="s">
        <v>3076</v>
      </c>
      <c r="Q11241" t="s">
        <v>12194</v>
      </c>
      <c r="R11241" t="s">
        <v>4240</v>
      </c>
      <c r="S11241" t="s">
        <v>55386</v>
      </c>
    </row>
    <row r="11242" spans="1:19" ht="16" x14ac:dyDescent="0.2">
      <c r="A11242" s="26" t="s">
        <v>38443</v>
      </c>
      <c r="B11242" s="26" t="s">
        <v>38444</v>
      </c>
      <c r="C11242" s="26" t="s">
        <v>12113</v>
      </c>
      <c r="D11242" s="26">
        <v>13579</v>
      </c>
      <c r="E11242" s="26" t="s">
        <v>31193</v>
      </c>
      <c r="F11242" t="s">
        <v>47926</v>
      </c>
      <c r="G11242" s="27">
        <v>44208</v>
      </c>
      <c r="H11242" s="28"/>
      <c r="I11242" s="28"/>
      <c r="J11242" s="28"/>
      <c r="K11242" t="s">
        <v>12077</v>
      </c>
      <c r="L11242" s="26" t="s">
        <v>12858</v>
      </c>
      <c r="M11242" s="26" t="s">
        <v>51638</v>
      </c>
      <c r="N11242" s="26" t="s">
        <v>12859</v>
      </c>
      <c r="O11242" s="26" t="s">
        <v>12197</v>
      </c>
      <c r="P11242" s="26" t="s">
        <v>3076</v>
      </c>
      <c r="Q11242" t="s">
        <v>12194</v>
      </c>
      <c r="R11242" t="s">
        <v>4240</v>
      </c>
      <c r="S11242" t="s">
        <v>55386</v>
      </c>
    </row>
    <row r="11243" spans="1:19" ht="16" x14ac:dyDescent="0.2">
      <c r="A11243" s="26" t="s">
        <v>38443</v>
      </c>
      <c r="B11243" s="26" t="s">
        <v>38444</v>
      </c>
      <c r="C11243" s="26" t="s">
        <v>12113</v>
      </c>
      <c r="D11243" s="26">
        <v>13580</v>
      </c>
      <c r="E11243" s="26" t="s">
        <v>31194</v>
      </c>
      <c r="F11243" t="s">
        <v>54066</v>
      </c>
      <c r="G11243" s="27">
        <v>44208</v>
      </c>
      <c r="H11243" s="28"/>
      <c r="I11243" s="28"/>
      <c r="J11243" s="28"/>
      <c r="K11243" t="s">
        <v>12078</v>
      </c>
      <c r="L11243" s="26" t="s">
        <v>20778</v>
      </c>
      <c r="M11243" s="26">
        <v>551</v>
      </c>
      <c r="N11243" s="26" t="s">
        <v>12187</v>
      </c>
      <c r="O11243" s="26" t="s">
        <v>20779</v>
      </c>
      <c r="P11243" s="26" t="s">
        <v>3076</v>
      </c>
      <c r="Q11243" t="s">
        <v>12113</v>
      </c>
      <c r="R11243" t="s">
        <v>3317</v>
      </c>
      <c r="S11243" t="s">
        <v>55383</v>
      </c>
    </row>
    <row r="11244" spans="1:19" ht="16" x14ac:dyDescent="0.2">
      <c r="A11244" s="26" t="s">
        <v>38443</v>
      </c>
      <c r="B11244" s="26" t="s">
        <v>38444</v>
      </c>
      <c r="C11244" s="26" t="s">
        <v>12113</v>
      </c>
      <c r="D11244" s="26">
        <v>13581</v>
      </c>
      <c r="E11244" s="26" t="s">
        <v>31195</v>
      </c>
      <c r="F11244" t="s">
        <v>47927</v>
      </c>
      <c r="G11244" s="27">
        <v>44208</v>
      </c>
      <c r="H11244" s="28"/>
      <c r="I11244" s="28"/>
      <c r="J11244" s="28"/>
      <c r="K11244" t="s">
        <v>12077</v>
      </c>
      <c r="L11244" s="26" t="s">
        <v>31196</v>
      </c>
      <c r="M11244" s="26">
        <v>363</v>
      </c>
      <c r="N11244" s="26" t="s">
        <v>12880</v>
      </c>
      <c r="O11244" s="26" t="s">
        <v>31197</v>
      </c>
      <c r="P11244" s="26" t="s">
        <v>3076</v>
      </c>
      <c r="Q11244" t="s">
        <v>12194</v>
      </c>
      <c r="R11244" t="s">
        <v>4240</v>
      </c>
      <c r="S11244" t="s">
        <v>55386</v>
      </c>
    </row>
    <row r="11245" spans="1:19" ht="16" x14ac:dyDescent="0.2">
      <c r="A11245" s="26" t="s">
        <v>38443</v>
      </c>
      <c r="B11245" s="26" t="s">
        <v>38444</v>
      </c>
      <c r="C11245" s="26" t="s">
        <v>12113</v>
      </c>
      <c r="D11245" s="26">
        <v>13582</v>
      </c>
      <c r="E11245" s="26" t="s">
        <v>31198</v>
      </c>
      <c r="F11245" t="s">
        <v>47928</v>
      </c>
      <c r="G11245" s="27">
        <v>44208</v>
      </c>
      <c r="H11245" s="26">
        <v>31</v>
      </c>
      <c r="I11245" s="28"/>
      <c r="J11245" s="28"/>
      <c r="K11245" t="s">
        <v>12077</v>
      </c>
      <c r="L11245" s="26" t="s">
        <v>29300</v>
      </c>
      <c r="M11245" s="26" t="s">
        <v>51638</v>
      </c>
      <c r="N11245" s="26" t="s">
        <v>12229</v>
      </c>
      <c r="O11245" s="26" t="s">
        <v>12489</v>
      </c>
      <c r="P11245" s="26" t="s">
        <v>3076</v>
      </c>
      <c r="Q11245" t="s">
        <v>12490</v>
      </c>
      <c r="R11245" t="s">
        <v>4718</v>
      </c>
      <c r="S11245" t="s">
        <v>55390</v>
      </c>
    </row>
    <row r="11246" spans="1:19" ht="16" x14ac:dyDescent="0.2">
      <c r="A11246" s="26" t="s">
        <v>38443</v>
      </c>
      <c r="B11246" s="26" t="s">
        <v>38444</v>
      </c>
      <c r="C11246" s="26" t="s">
        <v>12113</v>
      </c>
      <c r="D11246" s="26">
        <v>13583</v>
      </c>
      <c r="E11246" s="26" t="s">
        <v>31199</v>
      </c>
      <c r="F11246" t="s">
        <v>47929</v>
      </c>
      <c r="G11246" s="27">
        <v>44208</v>
      </c>
      <c r="H11246" s="26">
        <v>31</v>
      </c>
      <c r="I11246" s="28"/>
      <c r="J11246" s="28"/>
      <c r="K11246" t="s">
        <v>12077</v>
      </c>
      <c r="L11246" s="26" t="s">
        <v>29300</v>
      </c>
      <c r="M11246" s="26" t="s">
        <v>51638</v>
      </c>
      <c r="N11246" s="26" t="s">
        <v>12229</v>
      </c>
      <c r="O11246" s="26" t="s">
        <v>12489</v>
      </c>
      <c r="P11246" s="26" t="s">
        <v>3076</v>
      </c>
      <c r="Q11246" t="s">
        <v>12490</v>
      </c>
      <c r="R11246" t="s">
        <v>4718</v>
      </c>
      <c r="S11246" t="s">
        <v>55390</v>
      </c>
    </row>
    <row r="11247" spans="1:19" ht="16" x14ac:dyDescent="0.2">
      <c r="A11247" s="26" t="s">
        <v>38443</v>
      </c>
      <c r="B11247" s="26" t="s">
        <v>38444</v>
      </c>
      <c r="C11247" s="26" t="s">
        <v>12113</v>
      </c>
      <c r="D11247" s="26">
        <v>13584</v>
      </c>
      <c r="E11247" s="26" t="s">
        <v>30789</v>
      </c>
      <c r="F11247" t="s">
        <v>47930</v>
      </c>
      <c r="G11247" s="27">
        <v>44208</v>
      </c>
      <c r="H11247" s="28"/>
      <c r="I11247" s="28"/>
      <c r="J11247" s="28"/>
      <c r="K11247" t="s">
        <v>12077</v>
      </c>
      <c r="L11247" s="26" t="s">
        <v>29300</v>
      </c>
      <c r="M11247" s="26" t="s">
        <v>51638</v>
      </c>
      <c r="N11247" s="26" t="s">
        <v>12229</v>
      </c>
      <c r="O11247" s="26" t="s">
        <v>12489</v>
      </c>
      <c r="P11247" s="26" t="s">
        <v>3076</v>
      </c>
      <c r="Q11247" t="s">
        <v>12490</v>
      </c>
      <c r="R11247" t="s">
        <v>4718</v>
      </c>
      <c r="S11247" t="s">
        <v>55390</v>
      </c>
    </row>
    <row r="11248" spans="1:19" ht="16" x14ac:dyDescent="0.2">
      <c r="A11248" s="26" t="s">
        <v>38443</v>
      </c>
      <c r="B11248" s="26" t="s">
        <v>38444</v>
      </c>
      <c r="C11248" s="26" t="s">
        <v>12113</v>
      </c>
      <c r="D11248" s="26">
        <v>13585</v>
      </c>
      <c r="E11248" s="26" t="s">
        <v>31200</v>
      </c>
      <c r="F11248" t="s">
        <v>47931</v>
      </c>
      <c r="G11248" s="27">
        <v>44208</v>
      </c>
      <c r="H11248" s="28"/>
      <c r="I11248" s="28"/>
      <c r="J11248" s="28"/>
      <c r="K11248" t="s">
        <v>12077</v>
      </c>
      <c r="L11248" s="26" t="s">
        <v>29300</v>
      </c>
      <c r="M11248" s="26" t="s">
        <v>51638</v>
      </c>
      <c r="N11248" s="26" t="s">
        <v>12229</v>
      </c>
      <c r="O11248" s="26" t="s">
        <v>12489</v>
      </c>
      <c r="P11248" s="26" t="s">
        <v>3076</v>
      </c>
      <c r="Q11248" t="s">
        <v>12490</v>
      </c>
      <c r="R11248" t="s">
        <v>4718</v>
      </c>
      <c r="S11248" t="s">
        <v>55390</v>
      </c>
    </row>
    <row r="11249" spans="1:19" ht="16" x14ac:dyDescent="0.2">
      <c r="A11249" s="26" t="s">
        <v>38443</v>
      </c>
      <c r="B11249" s="26" t="s">
        <v>38444</v>
      </c>
      <c r="C11249" s="26" t="s">
        <v>12113</v>
      </c>
      <c r="D11249" s="26">
        <v>13586</v>
      </c>
      <c r="E11249" s="26" t="s">
        <v>31201</v>
      </c>
      <c r="F11249" t="s">
        <v>47932</v>
      </c>
      <c r="G11249" s="27">
        <v>44208</v>
      </c>
      <c r="H11249" s="28"/>
      <c r="I11249" s="28"/>
      <c r="J11249" s="28"/>
      <c r="K11249" t="s">
        <v>12077</v>
      </c>
      <c r="L11249" s="26" t="s">
        <v>29300</v>
      </c>
      <c r="M11249" s="26" t="s">
        <v>51638</v>
      </c>
      <c r="N11249" s="26" t="s">
        <v>12229</v>
      </c>
      <c r="O11249" s="26" t="s">
        <v>12489</v>
      </c>
      <c r="P11249" s="26" t="s">
        <v>3076</v>
      </c>
      <c r="Q11249" t="s">
        <v>12490</v>
      </c>
      <c r="R11249" t="s">
        <v>4718</v>
      </c>
      <c r="S11249" t="s">
        <v>55390</v>
      </c>
    </row>
    <row r="11250" spans="1:19" ht="16" x14ac:dyDescent="0.2">
      <c r="A11250" s="26" t="s">
        <v>38443</v>
      </c>
      <c r="B11250" s="26" t="s">
        <v>38444</v>
      </c>
      <c r="C11250" s="26" t="s">
        <v>12113</v>
      </c>
      <c r="D11250" s="26">
        <v>13587</v>
      </c>
      <c r="E11250" s="26" t="s">
        <v>31202</v>
      </c>
      <c r="F11250" t="s">
        <v>47933</v>
      </c>
      <c r="G11250" s="27">
        <v>44208</v>
      </c>
      <c r="H11250" s="28"/>
      <c r="I11250" s="28"/>
      <c r="J11250" s="28"/>
      <c r="K11250" t="s">
        <v>12077</v>
      </c>
      <c r="L11250" s="26" t="s">
        <v>29300</v>
      </c>
      <c r="M11250" s="26" t="s">
        <v>51638</v>
      </c>
      <c r="N11250" s="26" t="s">
        <v>12229</v>
      </c>
      <c r="O11250" s="26" t="s">
        <v>12489</v>
      </c>
      <c r="P11250" s="26" t="s">
        <v>3076</v>
      </c>
      <c r="Q11250" t="s">
        <v>12490</v>
      </c>
      <c r="R11250" t="s">
        <v>4718</v>
      </c>
      <c r="S11250" t="s">
        <v>55390</v>
      </c>
    </row>
    <row r="11251" spans="1:19" ht="16" x14ac:dyDescent="0.2">
      <c r="A11251" s="26" t="s">
        <v>38443</v>
      </c>
      <c r="B11251" s="26" t="s">
        <v>38444</v>
      </c>
      <c r="C11251" s="26" t="s">
        <v>12113</v>
      </c>
      <c r="D11251" s="26">
        <v>13588</v>
      </c>
      <c r="E11251" s="26" t="s">
        <v>31203</v>
      </c>
      <c r="F11251" t="s">
        <v>54067</v>
      </c>
      <c r="G11251" s="27">
        <v>44209</v>
      </c>
      <c r="H11251" s="28"/>
      <c r="I11251" s="28"/>
      <c r="J11251" s="28"/>
      <c r="K11251" t="s">
        <v>12077</v>
      </c>
      <c r="L11251" s="26" t="s">
        <v>31204</v>
      </c>
      <c r="M11251" s="26">
        <v>16</v>
      </c>
      <c r="N11251" s="26" t="s">
        <v>13294</v>
      </c>
      <c r="O11251" s="26" t="s">
        <v>18534</v>
      </c>
      <c r="P11251" s="26" t="s">
        <v>3076</v>
      </c>
      <c r="Q11251" t="s">
        <v>12113</v>
      </c>
      <c r="R11251" t="s">
        <v>3317</v>
      </c>
      <c r="S11251" t="s">
        <v>55383</v>
      </c>
    </row>
    <row r="11252" spans="1:19" ht="16" x14ac:dyDescent="0.2">
      <c r="A11252" s="26" t="s">
        <v>38443</v>
      </c>
      <c r="B11252" s="26" t="s">
        <v>38444</v>
      </c>
      <c r="C11252" s="26" t="s">
        <v>12113</v>
      </c>
      <c r="D11252" s="26">
        <v>13589</v>
      </c>
      <c r="E11252" s="26" t="s">
        <v>31205</v>
      </c>
      <c r="F11252" t="s">
        <v>47934</v>
      </c>
      <c r="G11252" s="27">
        <v>44209</v>
      </c>
      <c r="H11252" s="28"/>
      <c r="I11252" s="28"/>
      <c r="J11252" s="28"/>
      <c r="K11252" t="s">
        <v>12077</v>
      </c>
      <c r="L11252" s="26" t="s">
        <v>39010</v>
      </c>
      <c r="M11252" s="26">
        <v>522</v>
      </c>
      <c r="N11252" s="26" t="s">
        <v>30624</v>
      </c>
      <c r="O11252" s="26" t="s">
        <v>27871</v>
      </c>
      <c r="P11252" s="26" t="s">
        <v>3076</v>
      </c>
      <c r="Q11252" t="s">
        <v>12194</v>
      </c>
      <c r="R11252" t="s">
        <v>4240</v>
      </c>
      <c r="S11252" t="s">
        <v>55386</v>
      </c>
    </row>
    <row r="11253" spans="1:19" ht="16" x14ac:dyDescent="0.2">
      <c r="A11253" s="26" t="s">
        <v>38443</v>
      </c>
      <c r="B11253" s="26" t="s">
        <v>38444</v>
      </c>
      <c r="C11253" s="26" t="s">
        <v>12113</v>
      </c>
      <c r="D11253" s="26">
        <v>13590</v>
      </c>
      <c r="E11253" s="26" t="s">
        <v>31206</v>
      </c>
      <c r="F11253" t="s">
        <v>47935</v>
      </c>
      <c r="G11253" s="27">
        <v>44209</v>
      </c>
      <c r="H11253" s="26">
        <v>31</v>
      </c>
      <c r="I11253" s="28"/>
      <c r="J11253" s="28"/>
      <c r="K11253" t="s">
        <v>12077</v>
      </c>
      <c r="L11253" s="26" t="s">
        <v>12858</v>
      </c>
      <c r="M11253" s="26" t="s">
        <v>51638</v>
      </c>
      <c r="N11253" s="26" t="s">
        <v>12859</v>
      </c>
      <c r="O11253" s="26" t="s">
        <v>12197</v>
      </c>
      <c r="P11253" s="26" t="s">
        <v>3076</v>
      </c>
      <c r="Q11253" t="s">
        <v>12194</v>
      </c>
      <c r="R11253" t="s">
        <v>4240</v>
      </c>
      <c r="S11253" t="s">
        <v>55386</v>
      </c>
    </row>
    <row r="11254" spans="1:19" ht="16" x14ac:dyDescent="0.2">
      <c r="A11254" s="26" t="s">
        <v>38443</v>
      </c>
      <c r="B11254" s="26" t="s">
        <v>38444</v>
      </c>
      <c r="C11254" s="26" t="s">
        <v>12113</v>
      </c>
      <c r="D11254" s="26">
        <v>13591</v>
      </c>
      <c r="E11254" s="26" t="s">
        <v>31207</v>
      </c>
      <c r="F11254" t="s">
        <v>47936</v>
      </c>
      <c r="G11254" s="27">
        <v>44209</v>
      </c>
      <c r="H11254" s="28"/>
      <c r="I11254" s="28"/>
      <c r="J11254" s="28"/>
      <c r="K11254" t="s">
        <v>12077</v>
      </c>
      <c r="L11254" s="26" t="s">
        <v>12858</v>
      </c>
      <c r="M11254" s="26" t="s">
        <v>51638</v>
      </c>
      <c r="N11254" s="26" t="s">
        <v>12859</v>
      </c>
      <c r="O11254" s="26" t="s">
        <v>12197</v>
      </c>
      <c r="P11254" s="26" t="s">
        <v>3076</v>
      </c>
      <c r="Q11254" t="s">
        <v>12194</v>
      </c>
      <c r="R11254" t="s">
        <v>4240</v>
      </c>
      <c r="S11254" t="s">
        <v>55386</v>
      </c>
    </row>
    <row r="11255" spans="1:19" ht="16" x14ac:dyDescent="0.2">
      <c r="A11255" s="26" t="s">
        <v>38443</v>
      </c>
      <c r="B11255" s="26" t="s">
        <v>38444</v>
      </c>
      <c r="C11255" s="26" t="s">
        <v>12113</v>
      </c>
      <c r="D11255" s="26">
        <v>13592</v>
      </c>
      <c r="E11255" s="26" t="s">
        <v>31208</v>
      </c>
      <c r="F11255" t="s">
        <v>47937</v>
      </c>
      <c r="G11255" s="27">
        <v>44209</v>
      </c>
      <c r="H11255" s="26">
        <v>31</v>
      </c>
      <c r="I11255" s="28"/>
      <c r="J11255" s="28"/>
      <c r="K11255" t="s">
        <v>12077</v>
      </c>
      <c r="L11255" s="26" t="s">
        <v>12858</v>
      </c>
      <c r="M11255" s="26" t="s">
        <v>51638</v>
      </c>
      <c r="N11255" s="26" t="s">
        <v>12859</v>
      </c>
      <c r="O11255" s="26" t="s">
        <v>12197</v>
      </c>
      <c r="P11255" s="26" t="s">
        <v>3076</v>
      </c>
      <c r="Q11255" t="s">
        <v>12194</v>
      </c>
      <c r="R11255" t="s">
        <v>4240</v>
      </c>
      <c r="S11255" t="s">
        <v>55386</v>
      </c>
    </row>
    <row r="11256" spans="1:19" ht="16" x14ac:dyDescent="0.2">
      <c r="A11256" s="26" t="s">
        <v>38443</v>
      </c>
      <c r="B11256" s="26" t="s">
        <v>38444</v>
      </c>
      <c r="C11256" s="26" t="s">
        <v>12113</v>
      </c>
      <c r="D11256" s="26">
        <v>13593</v>
      </c>
      <c r="E11256" s="26" t="s">
        <v>31209</v>
      </c>
      <c r="F11256" t="s">
        <v>47938</v>
      </c>
      <c r="G11256" s="27">
        <v>44209</v>
      </c>
      <c r="H11256" s="26">
        <v>31</v>
      </c>
      <c r="I11256" s="28"/>
      <c r="J11256" s="28"/>
      <c r="K11256" t="s">
        <v>12077</v>
      </c>
      <c r="L11256" s="26" t="s">
        <v>12858</v>
      </c>
      <c r="M11256" s="26" t="s">
        <v>51638</v>
      </c>
      <c r="N11256" s="26" t="s">
        <v>12859</v>
      </c>
      <c r="O11256" s="26" t="s">
        <v>12197</v>
      </c>
      <c r="P11256" s="26" t="s">
        <v>3076</v>
      </c>
      <c r="Q11256" t="s">
        <v>12194</v>
      </c>
      <c r="R11256" t="s">
        <v>4240</v>
      </c>
      <c r="S11256" t="s">
        <v>55386</v>
      </c>
    </row>
    <row r="11257" spans="1:19" ht="16" x14ac:dyDescent="0.2">
      <c r="A11257" s="26" t="s">
        <v>38443</v>
      </c>
      <c r="B11257" s="26" t="s">
        <v>38444</v>
      </c>
      <c r="C11257" s="26" t="s">
        <v>12113</v>
      </c>
      <c r="D11257" s="26">
        <v>13594</v>
      </c>
      <c r="E11257" s="26" t="s">
        <v>31210</v>
      </c>
      <c r="F11257" t="s">
        <v>47939</v>
      </c>
      <c r="G11257" s="27">
        <v>44209</v>
      </c>
      <c r="H11257" s="26">
        <v>31</v>
      </c>
      <c r="I11257" s="28"/>
      <c r="J11257" s="28"/>
      <c r="K11257" t="s">
        <v>12077</v>
      </c>
      <c r="L11257" s="26" t="s">
        <v>12858</v>
      </c>
      <c r="M11257" s="26" t="s">
        <v>51638</v>
      </c>
      <c r="N11257" s="26" t="s">
        <v>12859</v>
      </c>
      <c r="O11257" s="26" t="s">
        <v>12197</v>
      </c>
      <c r="P11257" s="26" t="s">
        <v>3076</v>
      </c>
      <c r="Q11257" t="s">
        <v>12194</v>
      </c>
      <c r="R11257" t="s">
        <v>4240</v>
      </c>
      <c r="S11257" t="s">
        <v>55386</v>
      </c>
    </row>
    <row r="11258" spans="1:19" ht="16" x14ac:dyDescent="0.2">
      <c r="A11258" s="26" t="s">
        <v>38443</v>
      </c>
      <c r="B11258" s="26" t="s">
        <v>38444</v>
      </c>
      <c r="C11258" s="26" t="s">
        <v>12113</v>
      </c>
      <c r="D11258" s="26">
        <v>13595</v>
      </c>
      <c r="E11258" s="26" t="s">
        <v>31211</v>
      </c>
      <c r="F11258" t="s">
        <v>47940</v>
      </c>
      <c r="G11258" s="27">
        <v>44209</v>
      </c>
      <c r="H11258" s="28"/>
      <c r="I11258" s="28"/>
      <c r="J11258" s="28"/>
      <c r="K11258" t="s">
        <v>12077</v>
      </c>
      <c r="L11258" s="26" t="s">
        <v>12858</v>
      </c>
      <c r="M11258" s="26" t="s">
        <v>51638</v>
      </c>
      <c r="N11258" s="26" t="s">
        <v>12859</v>
      </c>
      <c r="O11258" s="26" t="s">
        <v>12197</v>
      </c>
      <c r="P11258" s="26" t="s">
        <v>3076</v>
      </c>
      <c r="Q11258" t="s">
        <v>12194</v>
      </c>
      <c r="R11258" t="s">
        <v>4240</v>
      </c>
      <c r="S11258" t="s">
        <v>55386</v>
      </c>
    </row>
    <row r="11259" spans="1:19" ht="16" x14ac:dyDescent="0.2">
      <c r="A11259" s="26" t="s">
        <v>38443</v>
      </c>
      <c r="B11259" s="26" t="s">
        <v>38444</v>
      </c>
      <c r="C11259" s="26" t="s">
        <v>12113</v>
      </c>
      <c r="D11259" s="26">
        <v>13596</v>
      </c>
      <c r="E11259" s="26" t="s">
        <v>31212</v>
      </c>
      <c r="F11259" t="s">
        <v>47941</v>
      </c>
      <c r="G11259" s="27">
        <v>44209</v>
      </c>
      <c r="H11259" s="28"/>
      <c r="I11259" s="28"/>
      <c r="J11259" s="28"/>
      <c r="K11259" t="s">
        <v>12077</v>
      </c>
      <c r="L11259" s="26" t="s">
        <v>12858</v>
      </c>
      <c r="M11259" s="26" t="s">
        <v>51638</v>
      </c>
      <c r="N11259" s="26" t="s">
        <v>12859</v>
      </c>
      <c r="O11259" s="26" t="s">
        <v>12197</v>
      </c>
      <c r="P11259" s="26" t="s">
        <v>3076</v>
      </c>
      <c r="Q11259" t="s">
        <v>12194</v>
      </c>
      <c r="R11259" t="s">
        <v>4240</v>
      </c>
      <c r="S11259" t="s">
        <v>55386</v>
      </c>
    </row>
    <row r="11260" spans="1:19" ht="16" x14ac:dyDescent="0.2">
      <c r="A11260" s="26" t="s">
        <v>38443</v>
      </c>
      <c r="B11260" s="26" t="s">
        <v>38444</v>
      </c>
      <c r="C11260" s="26" t="s">
        <v>12113</v>
      </c>
      <c r="D11260" s="26">
        <v>13597</v>
      </c>
      <c r="E11260" s="26" t="s">
        <v>31213</v>
      </c>
      <c r="F11260" t="s">
        <v>47942</v>
      </c>
      <c r="G11260" s="27">
        <v>44209</v>
      </c>
      <c r="H11260" s="26">
        <v>31</v>
      </c>
      <c r="I11260" s="28"/>
      <c r="J11260" s="28"/>
      <c r="K11260" t="s">
        <v>12077</v>
      </c>
      <c r="L11260" s="26" t="s">
        <v>12858</v>
      </c>
      <c r="M11260" s="26" t="s">
        <v>51638</v>
      </c>
      <c r="N11260" s="26" t="s">
        <v>12859</v>
      </c>
      <c r="O11260" s="26" t="s">
        <v>12197</v>
      </c>
      <c r="P11260" s="26" t="s">
        <v>3076</v>
      </c>
      <c r="Q11260" t="s">
        <v>12194</v>
      </c>
      <c r="R11260" t="s">
        <v>4240</v>
      </c>
      <c r="S11260" t="s">
        <v>55386</v>
      </c>
    </row>
    <row r="11261" spans="1:19" ht="16" x14ac:dyDescent="0.2">
      <c r="A11261" s="26" t="s">
        <v>38443</v>
      </c>
      <c r="B11261" s="26" t="s">
        <v>38444</v>
      </c>
      <c r="C11261" s="26" t="s">
        <v>12113</v>
      </c>
      <c r="D11261" s="26">
        <v>13598</v>
      </c>
      <c r="E11261" s="26" t="s">
        <v>31214</v>
      </c>
      <c r="F11261" t="s">
        <v>47943</v>
      </c>
      <c r="G11261" s="27">
        <v>44209</v>
      </c>
      <c r="H11261" s="28"/>
      <c r="I11261" s="28"/>
      <c r="J11261" s="28"/>
      <c r="K11261" t="s">
        <v>12077</v>
      </c>
      <c r="L11261" s="26" t="s">
        <v>12858</v>
      </c>
      <c r="M11261" s="26" t="s">
        <v>51638</v>
      </c>
      <c r="N11261" s="26" t="s">
        <v>12859</v>
      </c>
      <c r="O11261" s="26" t="s">
        <v>12197</v>
      </c>
      <c r="P11261" s="26" t="s">
        <v>3076</v>
      </c>
      <c r="Q11261" t="s">
        <v>12194</v>
      </c>
      <c r="R11261" t="s">
        <v>4240</v>
      </c>
      <c r="S11261" t="s">
        <v>55386</v>
      </c>
    </row>
    <row r="11262" spans="1:19" ht="16" x14ac:dyDescent="0.2">
      <c r="A11262" s="26" t="s">
        <v>38443</v>
      </c>
      <c r="B11262" s="26" t="s">
        <v>38444</v>
      </c>
      <c r="C11262" s="26" t="s">
        <v>12113</v>
      </c>
      <c r="D11262" s="26">
        <v>13599</v>
      </c>
      <c r="E11262" s="26" t="s">
        <v>31215</v>
      </c>
      <c r="F11262" t="s">
        <v>47944</v>
      </c>
      <c r="G11262" s="27">
        <v>44209</v>
      </c>
      <c r="H11262" s="28"/>
      <c r="I11262" s="28"/>
      <c r="J11262" s="28"/>
      <c r="K11262" t="s">
        <v>12077</v>
      </c>
      <c r="L11262" s="26" t="s">
        <v>12858</v>
      </c>
      <c r="M11262" s="26" t="s">
        <v>51638</v>
      </c>
      <c r="N11262" s="26" t="s">
        <v>12859</v>
      </c>
      <c r="O11262" s="26" t="s">
        <v>12197</v>
      </c>
      <c r="P11262" s="26" t="s">
        <v>3076</v>
      </c>
      <c r="Q11262" t="s">
        <v>12194</v>
      </c>
      <c r="R11262" t="s">
        <v>4240</v>
      </c>
      <c r="S11262" t="s">
        <v>55386</v>
      </c>
    </row>
    <row r="11263" spans="1:19" ht="16" x14ac:dyDescent="0.2">
      <c r="A11263" s="26" t="s">
        <v>38443</v>
      </c>
      <c r="B11263" s="26" t="s">
        <v>38444</v>
      </c>
      <c r="C11263" s="26" t="s">
        <v>12113</v>
      </c>
      <c r="D11263" s="26">
        <v>13600</v>
      </c>
      <c r="E11263" s="26" t="s">
        <v>31216</v>
      </c>
      <c r="F11263" t="s">
        <v>47945</v>
      </c>
      <c r="G11263" s="27">
        <v>44209</v>
      </c>
      <c r="H11263" s="28"/>
      <c r="I11263" s="28"/>
      <c r="J11263" s="28"/>
      <c r="K11263" t="s">
        <v>12077</v>
      </c>
      <c r="L11263" s="26" t="s">
        <v>12858</v>
      </c>
      <c r="M11263" s="26" t="s">
        <v>51638</v>
      </c>
      <c r="N11263" s="26" t="s">
        <v>12859</v>
      </c>
      <c r="O11263" s="26" t="s">
        <v>12197</v>
      </c>
      <c r="P11263" s="26" t="s">
        <v>3076</v>
      </c>
      <c r="Q11263" t="s">
        <v>12194</v>
      </c>
      <c r="R11263" t="s">
        <v>4240</v>
      </c>
      <c r="S11263" t="s">
        <v>55386</v>
      </c>
    </row>
    <row r="11264" spans="1:19" ht="16" x14ac:dyDescent="0.2">
      <c r="A11264" s="26" t="s">
        <v>38443</v>
      </c>
      <c r="B11264" s="26" t="s">
        <v>38444</v>
      </c>
      <c r="C11264" s="26" t="s">
        <v>12113</v>
      </c>
      <c r="D11264" s="26">
        <v>13601</v>
      </c>
      <c r="E11264" s="26" t="s">
        <v>31217</v>
      </c>
      <c r="F11264" t="s">
        <v>47946</v>
      </c>
      <c r="G11264" s="27">
        <v>44209</v>
      </c>
      <c r="H11264" s="28"/>
      <c r="I11264" s="28"/>
      <c r="J11264" s="28"/>
      <c r="K11264" t="s">
        <v>12077</v>
      </c>
      <c r="L11264" s="26" t="s">
        <v>31218</v>
      </c>
      <c r="M11264" s="26">
        <v>65</v>
      </c>
      <c r="N11264" s="26" t="s">
        <v>24002</v>
      </c>
      <c r="O11264" s="26" t="s">
        <v>12522</v>
      </c>
      <c r="P11264" s="26" t="s">
        <v>3076</v>
      </c>
      <c r="Q11264" t="s">
        <v>12523</v>
      </c>
      <c r="R11264" t="s">
        <v>4127</v>
      </c>
      <c r="S11264" t="s">
        <v>55391</v>
      </c>
    </row>
    <row r="11265" spans="1:19" ht="16" x14ac:dyDescent="0.2">
      <c r="A11265" s="26" t="s">
        <v>38443</v>
      </c>
      <c r="B11265" s="26" t="s">
        <v>38444</v>
      </c>
      <c r="C11265" s="26" t="s">
        <v>12113</v>
      </c>
      <c r="D11265" s="26">
        <v>13602</v>
      </c>
      <c r="E11265" s="26" t="s">
        <v>31219</v>
      </c>
      <c r="F11265" t="s">
        <v>47947</v>
      </c>
      <c r="G11265" s="27">
        <v>44210</v>
      </c>
      <c r="H11265" s="28"/>
      <c r="I11265" s="28"/>
      <c r="J11265" s="28"/>
      <c r="K11265" t="s">
        <v>12077</v>
      </c>
      <c r="L11265" s="26" t="s">
        <v>12864</v>
      </c>
      <c r="M11265" s="26" t="s">
        <v>51638</v>
      </c>
      <c r="N11265" s="26" t="s">
        <v>12865</v>
      </c>
      <c r="O11265" s="26" t="s">
        <v>12866</v>
      </c>
      <c r="P11265" s="26" t="s">
        <v>3076</v>
      </c>
      <c r="Q11265" t="s">
        <v>12113</v>
      </c>
      <c r="R11265" t="s">
        <v>3317</v>
      </c>
      <c r="S11265" t="s">
        <v>55383</v>
      </c>
    </row>
    <row r="11266" spans="1:19" ht="16" x14ac:dyDescent="0.2">
      <c r="A11266" s="26" t="s">
        <v>38443</v>
      </c>
      <c r="B11266" s="26" t="s">
        <v>38444</v>
      </c>
      <c r="C11266" s="26" t="s">
        <v>12113</v>
      </c>
      <c r="D11266" s="26">
        <v>13603</v>
      </c>
      <c r="E11266" s="26" t="s">
        <v>31220</v>
      </c>
      <c r="F11266" t="s">
        <v>47948</v>
      </c>
      <c r="G11266" s="27">
        <v>44210</v>
      </c>
      <c r="H11266" s="28"/>
      <c r="I11266" s="28"/>
      <c r="J11266" s="28"/>
      <c r="K11266" t="s">
        <v>12077</v>
      </c>
      <c r="L11266" s="26" t="s">
        <v>12864</v>
      </c>
      <c r="M11266" s="26" t="s">
        <v>51638</v>
      </c>
      <c r="N11266" s="26" t="s">
        <v>12865</v>
      </c>
      <c r="O11266" s="26" t="s">
        <v>12866</v>
      </c>
      <c r="P11266" s="26" t="s">
        <v>3076</v>
      </c>
      <c r="Q11266" t="s">
        <v>12113</v>
      </c>
      <c r="R11266" t="s">
        <v>3317</v>
      </c>
      <c r="S11266" t="s">
        <v>55383</v>
      </c>
    </row>
    <row r="11267" spans="1:19" ht="16" x14ac:dyDescent="0.2">
      <c r="A11267" s="26" t="s">
        <v>38443</v>
      </c>
      <c r="B11267" s="26" t="s">
        <v>38444</v>
      </c>
      <c r="C11267" s="26" t="s">
        <v>12113</v>
      </c>
      <c r="D11267" s="26">
        <v>13604</v>
      </c>
      <c r="E11267" s="26" t="s">
        <v>31221</v>
      </c>
      <c r="F11267" t="s">
        <v>47949</v>
      </c>
      <c r="G11267" s="27">
        <v>44210</v>
      </c>
      <c r="H11267" s="28"/>
      <c r="I11267" s="28"/>
      <c r="J11267" s="28"/>
      <c r="K11267" t="s">
        <v>12077</v>
      </c>
      <c r="L11267" s="26" t="s">
        <v>12864</v>
      </c>
      <c r="M11267" s="26" t="s">
        <v>51638</v>
      </c>
      <c r="N11267" s="26" t="s">
        <v>12865</v>
      </c>
      <c r="O11267" s="26" t="s">
        <v>12866</v>
      </c>
      <c r="P11267" s="26" t="s">
        <v>3076</v>
      </c>
      <c r="Q11267" t="s">
        <v>12113</v>
      </c>
      <c r="R11267" t="s">
        <v>3317</v>
      </c>
      <c r="S11267" t="s">
        <v>55383</v>
      </c>
    </row>
    <row r="11268" spans="1:19" ht="16" x14ac:dyDescent="0.2">
      <c r="A11268" s="26" t="s">
        <v>38443</v>
      </c>
      <c r="B11268" s="26" t="s">
        <v>38444</v>
      </c>
      <c r="C11268" s="26" t="s">
        <v>12113</v>
      </c>
      <c r="D11268" s="26">
        <v>13605</v>
      </c>
      <c r="E11268" s="26" t="s">
        <v>31222</v>
      </c>
      <c r="F11268" t="s">
        <v>47950</v>
      </c>
      <c r="G11268" s="27">
        <v>44210</v>
      </c>
      <c r="H11268" s="28"/>
      <c r="I11268" s="28"/>
      <c r="J11268" s="28"/>
      <c r="K11268" t="s">
        <v>12077</v>
      </c>
      <c r="L11268" s="26" t="s">
        <v>12864</v>
      </c>
      <c r="M11268" s="26" t="s">
        <v>51638</v>
      </c>
      <c r="N11268" s="26" t="s">
        <v>12865</v>
      </c>
      <c r="O11268" s="26" t="s">
        <v>12866</v>
      </c>
      <c r="P11268" s="26" t="s">
        <v>3076</v>
      </c>
      <c r="Q11268" t="s">
        <v>12113</v>
      </c>
      <c r="R11268" t="s">
        <v>3317</v>
      </c>
      <c r="S11268" t="s">
        <v>55383</v>
      </c>
    </row>
    <row r="11269" spans="1:19" ht="16" x14ac:dyDescent="0.2">
      <c r="A11269" s="26" t="s">
        <v>38443</v>
      </c>
      <c r="B11269" s="26" t="s">
        <v>38444</v>
      </c>
      <c r="C11269" s="26" t="s">
        <v>12113</v>
      </c>
      <c r="D11269" s="26">
        <v>13606</v>
      </c>
      <c r="E11269" s="26" t="s">
        <v>31223</v>
      </c>
      <c r="F11269" t="s">
        <v>47951</v>
      </c>
      <c r="G11269" s="27">
        <v>44210</v>
      </c>
      <c r="H11269" s="28"/>
      <c r="I11269" s="28"/>
      <c r="J11269" s="28"/>
      <c r="K11269" t="s">
        <v>12077</v>
      </c>
      <c r="L11269" s="26" t="s">
        <v>12864</v>
      </c>
      <c r="M11269" s="26" t="s">
        <v>51638</v>
      </c>
      <c r="N11269" s="26" t="s">
        <v>12865</v>
      </c>
      <c r="O11269" s="26" t="s">
        <v>12866</v>
      </c>
      <c r="P11269" s="26" t="s">
        <v>3076</v>
      </c>
      <c r="Q11269" t="s">
        <v>12113</v>
      </c>
      <c r="R11269" t="s">
        <v>3317</v>
      </c>
      <c r="S11269" t="s">
        <v>55383</v>
      </c>
    </row>
    <row r="11270" spans="1:19" ht="16" x14ac:dyDescent="0.2">
      <c r="A11270" s="26" t="s">
        <v>38443</v>
      </c>
      <c r="B11270" s="26" t="s">
        <v>38444</v>
      </c>
      <c r="C11270" s="26" t="s">
        <v>12113</v>
      </c>
      <c r="D11270" s="26">
        <v>13607</v>
      </c>
      <c r="E11270" s="26" t="s">
        <v>31224</v>
      </c>
      <c r="F11270" t="s">
        <v>47952</v>
      </c>
      <c r="G11270" s="27">
        <v>44210</v>
      </c>
      <c r="H11270" s="28"/>
      <c r="I11270" s="28"/>
      <c r="J11270" s="28"/>
      <c r="K11270" t="s">
        <v>12077</v>
      </c>
      <c r="L11270" s="26" t="s">
        <v>12864</v>
      </c>
      <c r="M11270" s="26" t="s">
        <v>51638</v>
      </c>
      <c r="N11270" s="26" t="s">
        <v>12865</v>
      </c>
      <c r="O11270" s="26" t="s">
        <v>12866</v>
      </c>
      <c r="P11270" s="26" t="s">
        <v>3076</v>
      </c>
      <c r="Q11270" t="s">
        <v>12113</v>
      </c>
      <c r="R11270" t="s">
        <v>3317</v>
      </c>
      <c r="S11270" t="s">
        <v>55383</v>
      </c>
    </row>
    <row r="11271" spans="1:19" ht="16" x14ac:dyDescent="0.2">
      <c r="A11271" s="26" t="s">
        <v>38443</v>
      </c>
      <c r="B11271" s="26" t="s">
        <v>38444</v>
      </c>
      <c r="C11271" s="26" t="s">
        <v>12113</v>
      </c>
      <c r="D11271" s="26">
        <v>13608</v>
      </c>
      <c r="E11271" s="26" t="s">
        <v>31225</v>
      </c>
      <c r="F11271" t="s">
        <v>47953</v>
      </c>
      <c r="G11271" s="27">
        <v>44210</v>
      </c>
      <c r="H11271" s="28"/>
      <c r="I11271" s="28"/>
      <c r="J11271" s="28"/>
      <c r="K11271" t="s">
        <v>12077</v>
      </c>
      <c r="L11271" s="26" t="s">
        <v>22411</v>
      </c>
      <c r="M11271" s="26">
        <v>171</v>
      </c>
      <c r="N11271" s="26" t="s">
        <v>12865</v>
      </c>
      <c r="O11271" s="26" t="s">
        <v>22412</v>
      </c>
      <c r="P11271" s="26" t="s">
        <v>3076</v>
      </c>
      <c r="Q11271" t="s">
        <v>12194</v>
      </c>
      <c r="R11271" t="s">
        <v>4240</v>
      </c>
      <c r="S11271" t="s">
        <v>55386</v>
      </c>
    </row>
    <row r="11272" spans="1:19" ht="16" x14ac:dyDescent="0.2">
      <c r="A11272" s="26" t="s">
        <v>38443</v>
      </c>
      <c r="B11272" s="26" t="s">
        <v>38444</v>
      </c>
      <c r="C11272" s="26" t="s">
        <v>12113</v>
      </c>
      <c r="D11272" s="26">
        <v>13609</v>
      </c>
      <c r="E11272" s="26" t="s">
        <v>31226</v>
      </c>
      <c r="F11272" t="s">
        <v>47954</v>
      </c>
      <c r="G11272" s="27">
        <v>44210</v>
      </c>
      <c r="H11272" s="28"/>
      <c r="I11272" s="28"/>
      <c r="J11272" s="28"/>
      <c r="K11272" t="s">
        <v>12077</v>
      </c>
      <c r="L11272" s="26" t="s">
        <v>12864</v>
      </c>
      <c r="M11272" s="26" t="s">
        <v>51638</v>
      </c>
      <c r="N11272" s="26" t="s">
        <v>12865</v>
      </c>
      <c r="O11272" s="26" t="s">
        <v>12866</v>
      </c>
      <c r="P11272" s="26" t="s">
        <v>3076</v>
      </c>
      <c r="Q11272" t="s">
        <v>12113</v>
      </c>
      <c r="R11272" t="s">
        <v>3317</v>
      </c>
      <c r="S11272" t="s">
        <v>55383</v>
      </c>
    </row>
    <row r="11273" spans="1:19" ht="16" x14ac:dyDescent="0.2">
      <c r="A11273" s="26" t="s">
        <v>38443</v>
      </c>
      <c r="B11273" s="26" t="s">
        <v>38444</v>
      </c>
      <c r="C11273" s="26" t="s">
        <v>12113</v>
      </c>
      <c r="D11273" s="26">
        <v>13610</v>
      </c>
      <c r="E11273" s="26" t="s">
        <v>31227</v>
      </c>
      <c r="F11273" t="s">
        <v>47955</v>
      </c>
      <c r="G11273" s="27">
        <v>44210</v>
      </c>
      <c r="H11273" s="28"/>
      <c r="I11273" s="28"/>
      <c r="J11273" s="28"/>
      <c r="K11273" t="s">
        <v>12077</v>
      </c>
      <c r="L11273" s="26" t="s">
        <v>12989</v>
      </c>
      <c r="M11273" s="26" t="s">
        <v>51638</v>
      </c>
      <c r="N11273" s="26" t="s">
        <v>12990</v>
      </c>
      <c r="O11273" s="26" t="s">
        <v>12991</v>
      </c>
      <c r="P11273" s="26" t="s">
        <v>3076</v>
      </c>
      <c r="Q11273" t="s">
        <v>12113</v>
      </c>
      <c r="R11273" t="s">
        <v>3317</v>
      </c>
      <c r="S11273" t="s">
        <v>55383</v>
      </c>
    </row>
    <row r="11274" spans="1:19" ht="16" x14ac:dyDescent="0.2">
      <c r="A11274" s="26" t="s">
        <v>38443</v>
      </c>
      <c r="B11274" s="26" t="s">
        <v>38444</v>
      </c>
      <c r="C11274" s="26" t="s">
        <v>12113</v>
      </c>
      <c r="D11274" s="26">
        <v>13612</v>
      </c>
      <c r="E11274" s="26" t="s">
        <v>31228</v>
      </c>
      <c r="F11274" t="s">
        <v>47956</v>
      </c>
      <c r="G11274" s="27">
        <v>44210</v>
      </c>
      <c r="H11274" s="26">
        <v>31</v>
      </c>
      <c r="I11274" s="28"/>
      <c r="J11274" s="28"/>
      <c r="K11274" t="s">
        <v>12077</v>
      </c>
      <c r="L11274" s="26" t="s">
        <v>18162</v>
      </c>
      <c r="M11274" s="26">
        <v>75</v>
      </c>
      <c r="N11274" s="26" t="s">
        <v>13322</v>
      </c>
      <c r="O11274" s="26" t="s">
        <v>18164</v>
      </c>
      <c r="P11274" s="26" t="s">
        <v>3076</v>
      </c>
      <c r="Q11274" t="s">
        <v>12113</v>
      </c>
      <c r="R11274" t="s">
        <v>3317</v>
      </c>
      <c r="S11274" t="s">
        <v>55383</v>
      </c>
    </row>
    <row r="11275" spans="1:19" ht="16" x14ac:dyDescent="0.2">
      <c r="A11275" s="26" t="s">
        <v>38443</v>
      </c>
      <c r="B11275" s="26" t="s">
        <v>38444</v>
      </c>
      <c r="C11275" s="26" t="s">
        <v>12113</v>
      </c>
      <c r="D11275" s="26">
        <v>13613</v>
      </c>
      <c r="E11275" s="26" t="s">
        <v>31229</v>
      </c>
      <c r="F11275" t="s">
        <v>47957</v>
      </c>
      <c r="G11275" s="27">
        <v>44210</v>
      </c>
      <c r="H11275" s="26">
        <v>31</v>
      </c>
      <c r="I11275" s="28"/>
      <c r="J11275" s="28"/>
      <c r="K11275" t="s">
        <v>12077</v>
      </c>
      <c r="L11275" s="26" t="s">
        <v>16993</v>
      </c>
      <c r="M11275" s="26" t="s">
        <v>51638</v>
      </c>
      <c r="N11275" s="26" t="s">
        <v>12120</v>
      </c>
      <c r="O11275" s="26" t="s">
        <v>16994</v>
      </c>
      <c r="P11275" s="26" t="s">
        <v>3076</v>
      </c>
      <c r="Q11275" t="s">
        <v>12113</v>
      </c>
      <c r="R11275" t="s">
        <v>3317</v>
      </c>
      <c r="S11275" t="s">
        <v>55383</v>
      </c>
    </row>
    <row r="11276" spans="1:19" ht="16" x14ac:dyDescent="0.2">
      <c r="A11276" s="26" t="s">
        <v>38443</v>
      </c>
      <c r="B11276" s="26" t="s">
        <v>38444</v>
      </c>
      <c r="C11276" s="26" t="s">
        <v>12113</v>
      </c>
      <c r="D11276" s="26">
        <v>13614</v>
      </c>
      <c r="E11276" s="26" t="s">
        <v>31230</v>
      </c>
      <c r="F11276" t="s">
        <v>47958</v>
      </c>
      <c r="G11276" s="27">
        <v>44210</v>
      </c>
      <c r="H11276" s="28"/>
      <c r="I11276" s="28"/>
      <c r="J11276" s="28"/>
      <c r="K11276" t="s">
        <v>12077</v>
      </c>
      <c r="L11276" s="26" t="s">
        <v>16993</v>
      </c>
      <c r="M11276" s="26" t="s">
        <v>51638</v>
      </c>
      <c r="N11276" s="26" t="s">
        <v>12120</v>
      </c>
      <c r="O11276" s="26" t="s">
        <v>16994</v>
      </c>
      <c r="P11276" s="26" t="s">
        <v>3076</v>
      </c>
      <c r="Q11276" t="s">
        <v>12113</v>
      </c>
      <c r="R11276" t="s">
        <v>3317</v>
      </c>
      <c r="S11276" t="s">
        <v>55383</v>
      </c>
    </row>
    <row r="11277" spans="1:19" ht="16" x14ac:dyDescent="0.2">
      <c r="A11277" s="26" t="s">
        <v>38443</v>
      </c>
      <c r="B11277" s="26" t="s">
        <v>38444</v>
      </c>
      <c r="C11277" s="26" t="s">
        <v>12113</v>
      </c>
      <c r="D11277" s="26">
        <v>13615</v>
      </c>
      <c r="E11277" s="26" t="s">
        <v>31231</v>
      </c>
      <c r="F11277" t="s">
        <v>47959</v>
      </c>
      <c r="G11277" s="27">
        <v>44210</v>
      </c>
      <c r="H11277" s="26">
        <v>31</v>
      </c>
      <c r="I11277" s="28"/>
      <c r="J11277" s="28"/>
      <c r="K11277" t="s">
        <v>12077</v>
      </c>
      <c r="L11277" s="26" t="s">
        <v>16993</v>
      </c>
      <c r="M11277" s="26" t="s">
        <v>51638</v>
      </c>
      <c r="N11277" s="26" t="s">
        <v>12120</v>
      </c>
      <c r="O11277" s="26" t="s">
        <v>16994</v>
      </c>
      <c r="P11277" s="26" t="s">
        <v>3076</v>
      </c>
      <c r="Q11277" t="s">
        <v>12113</v>
      </c>
      <c r="R11277" t="s">
        <v>3317</v>
      </c>
      <c r="S11277" t="s">
        <v>55383</v>
      </c>
    </row>
    <row r="11278" spans="1:19" ht="16" x14ac:dyDescent="0.2">
      <c r="A11278" s="26" t="s">
        <v>38443</v>
      </c>
      <c r="B11278" s="26" t="s">
        <v>38444</v>
      </c>
      <c r="C11278" s="26" t="s">
        <v>12113</v>
      </c>
      <c r="D11278" s="26">
        <v>13616</v>
      </c>
      <c r="E11278" s="26" t="s">
        <v>31232</v>
      </c>
      <c r="F11278" t="s">
        <v>47960</v>
      </c>
      <c r="G11278" s="27">
        <v>44210</v>
      </c>
      <c r="H11278" s="26">
        <v>31</v>
      </c>
      <c r="I11278" s="28"/>
      <c r="J11278" s="28"/>
      <c r="K11278" t="s">
        <v>12077</v>
      </c>
      <c r="L11278" s="26" t="s">
        <v>16993</v>
      </c>
      <c r="M11278" s="26" t="s">
        <v>51638</v>
      </c>
      <c r="N11278" s="26" t="s">
        <v>12120</v>
      </c>
      <c r="O11278" s="26" t="s">
        <v>16994</v>
      </c>
      <c r="P11278" s="26" t="s">
        <v>3076</v>
      </c>
      <c r="Q11278" t="s">
        <v>12113</v>
      </c>
      <c r="R11278" t="s">
        <v>3317</v>
      </c>
      <c r="S11278" t="s">
        <v>55383</v>
      </c>
    </row>
    <row r="11279" spans="1:19" ht="16" x14ac:dyDescent="0.2">
      <c r="A11279" s="26" t="s">
        <v>38443</v>
      </c>
      <c r="B11279" s="26" t="s">
        <v>38444</v>
      </c>
      <c r="C11279" s="26" t="s">
        <v>12113</v>
      </c>
      <c r="D11279" s="26">
        <v>13617</v>
      </c>
      <c r="E11279" s="26" t="s">
        <v>31233</v>
      </c>
      <c r="F11279" t="s">
        <v>47961</v>
      </c>
      <c r="G11279" s="27">
        <v>44210</v>
      </c>
      <c r="H11279" s="28"/>
      <c r="I11279" s="28"/>
      <c r="J11279" s="28"/>
      <c r="K11279" t="s">
        <v>12077</v>
      </c>
      <c r="L11279" s="26" t="s">
        <v>12989</v>
      </c>
      <c r="M11279" s="26" t="s">
        <v>51638</v>
      </c>
      <c r="N11279" s="26" t="s">
        <v>12990</v>
      </c>
      <c r="O11279" s="26" t="s">
        <v>12991</v>
      </c>
      <c r="P11279" s="26" t="s">
        <v>3076</v>
      </c>
      <c r="Q11279" t="s">
        <v>12113</v>
      </c>
      <c r="R11279" t="s">
        <v>3317</v>
      </c>
      <c r="S11279" t="s">
        <v>55383</v>
      </c>
    </row>
    <row r="11280" spans="1:19" ht="16" x14ac:dyDescent="0.2">
      <c r="A11280" s="26" t="s">
        <v>38443</v>
      </c>
      <c r="B11280" s="26" t="s">
        <v>38444</v>
      </c>
      <c r="C11280" s="26" t="s">
        <v>12113</v>
      </c>
      <c r="D11280" s="26">
        <v>13618</v>
      </c>
      <c r="E11280" s="26" t="s">
        <v>31234</v>
      </c>
      <c r="F11280" t="s">
        <v>47962</v>
      </c>
      <c r="G11280" s="27">
        <v>44210</v>
      </c>
      <c r="H11280" s="26">
        <v>31</v>
      </c>
      <c r="I11280" s="28"/>
      <c r="J11280" s="28"/>
      <c r="K11280" t="s">
        <v>12077</v>
      </c>
      <c r="L11280" s="26" t="s">
        <v>12989</v>
      </c>
      <c r="M11280" s="26" t="s">
        <v>51638</v>
      </c>
      <c r="N11280" s="26" t="s">
        <v>12990</v>
      </c>
      <c r="O11280" s="26" t="s">
        <v>12991</v>
      </c>
      <c r="P11280" s="26" t="s">
        <v>3076</v>
      </c>
      <c r="Q11280" t="s">
        <v>12113</v>
      </c>
      <c r="R11280" t="s">
        <v>3317</v>
      </c>
      <c r="S11280" t="s">
        <v>55383</v>
      </c>
    </row>
    <row r="11281" spans="1:19" ht="16" x14ac:dyDescent="0.2">
      <c r="A11281" s="26" t="s">
        <v>38443</v>
      </c>
      <c r="B11281" s="26" t="s">
        <v>38444</v>
      </c>
      <c r="C11281" s="26" t="s">
        <v>12113</v>
      </c>
      <c r="D11281" s="26">
        <v>13619</v>
      </c>
      <c r="E11281" s="26" t="s">
        <v>31235</v>
      </c>
      <c r="F11281" t="s">
        <v>47963</v>
      </c>
      <c r="G11281" s="27">
        <v>44210</v>
      </c>
      <c r="H11281" s="28"/>
      <c r="I11281" s="28"/>
      <c r="J11281" s="28"/>
      <c r="K11281" t="s">
        <v>12077</v>
      </c>
      <c r="L11281" s="26" t="s">
        <v>12989</v>
      </c>
      <c r="M11281" s="26" t="s">
        <v>51638</v>
      </c>
      <c r="N11281" s="26" t="s">
        <v>12990</v>
      </c>
      <c r="O11281" s="26" t="s">
        <v>12991</v>
      </c>
      <c r="P11281" s="26" t="s">
        <v>3076</v>
      </c>
      <c r="Q11281" t="s">
        <v>12113</v>
      </c>
      <c r="R11281" t="s">
        <v>3317</v>
      </c>
      <c r="S11281" t="s">
        <v>55383</v>
      </c>
    </row>
    <row r="11282" spans="1:19" ht="16" x14ac:dyDescent="0.2">
      <c r="A11282" s="26" t="s">
        <v>38443</v>
      </c>
      <c r="B11282" s="26" t="s">
        <v>38444</v>
      </c>
      <c r="C11282" s="26" t="s">
        <v>12113</v>
      </c>
      <c r="D11282" s="26">
        <v>13620</v>
      </c>
      <c r="E11282" s="26" t="s">
        <v>31236</v>
      </c>
      <c r="F11282" t="s">
        <v>47964</v>
      </c>
      <c r="G11282" s="27">
        <v>44210</v>
      </c>
      <c r="H11282" s="28"/>
      <c r="I11282" s="28"/>
      <c r="J11282" s="28"/>
      <c r="K11282" t="s">
        <v>12077</v>
      </c>
      <c r="L11282" s="26" t="s">
        <v>12989</v>
      </c>
      <c r="M11282" s="26" t="s">
        <v>51638</v>
      </c>
      <c r="N11282" s="26" t="s">
        <v>12990</v>
      </c>
      <c r="O11282" s="26" t="s">
        <v>12991</v>
      </c>
      <c r="P11282" s="26" t="s">
        <v>3076</v>
      </c>
      <c r="Q11282" t="s">
        <v>12113</v>
      </c>
      <c r="R11282" t="s">
        <v>3317</v>
      </c>
      <c r="S11282" t="s">
        <v>55383</v>
      </c>
    </row>
    <row r="11283" spans="1:19" ht="16" x14ac:dyDescent="0.2">
      <c r="A11283" s="26" t="s">
        <v>38443</v>
      </c>
      <c r="B11283" s="26" t="s">
        <v>38444</v>
      </c>
      <c r="C11283" s="26" t="s">
        <v>12113</v>
      </c>
      <c r="D11283" s="26">
        <v>13621</v>
      </c>
      <c r="E11283" s="26" t="s">
        <v>31237</v>
      </c>
      <c r="F11283" t="s">
        <v>47965</v>
      </c>
      <c r="G11283" s="27">
        <v>44210</v>
      </c>
      <c r="H11283" s="28"/>
      <c r="I11283" s="28"/>
      <c r="J11283" s="28"/>
      <c r="K11283" t="s">
        <v>12077</v>
      </c>
      <c r="L11283" s="26" t="s">
        <v>12989</v>
      </c>
      <c r="M11283" s="26" t="s">
        <v>51638</v>
      </c>
      <c r="N11283" s="26" t="s">
        <v>12990</v>
      </c>
      <c r="O11283" s="26" t="s">
        <v>12991</v>
      </c>
      <c r="P11283" s="26" t="s">
        <v>3076</v>
      </c>
      <c r="Q11283" t="s">
        <v>12113</v>
      </c>
      <c r="R11283" t="s">
        <v>3317</v>
      </c>
      <c r="S11283" t="s">
        <v>55383</v>
      </c>
    </row>
    <row r="11284" spans="1:19" ht="16" x14ac:dyDescent="0.2">
      <c r="A11284" s="26" t="s">
        <v>38443</v>
      </c>
      <c r="B11284" s="26" t="s">
        <v>38444</v>
      </c>
      <c r="C11284" s="26" t="s">
        <v>12113</v>
      </c>
      <c r="D11284" s="26">
        <v>13622</v>
      </c>
      <c r="E11284" s="26" t="s">
        <v>31238</v>
      </c>
      <c r="F11284" t="s">
        <v>47966</v>
      </c>
      <c r="G11284" s="27">
        <v>44210</v>
      </c>
      <c r="H11284" s="28"/>
      <c r="I11284" s="28"/>
      <c r="J11284" s="28"/>
      <c r="K11284" t="s">
        <v>12077</v>
      </c>
      <c r="L11284" s="26" t="s">
        <v>21858</v>
      </c>
      <c r="M11284" s="26" t="s">
        <v>51638</v>
      </c>
      <c r="N11284" s="26" t="s">
        <v>13345</v>
      </c>
      <c r="O11284" s="26" t="s">
        <v>20443</v>
      </c>
      <c r="P11284" s="26" t="s">
        <v>3076</v>
      </c>
      <c r="Q11284" t="s">
        <v>12249</v>
      </c>
      <c r="R11284" t="s">
        <v>4532</v>
      </c>
      <c r="S11284" t="s">
        <v>55388</v>
      </c>
    </row>
    <row r="11285" spans="1:19" ht="16" x14ac:dyDescent="0.2">
      <c r="A11285" s="26" t="s">
        <v>38443</v>
      </c>
      <c r="B11285" s="26" t="s">
        <v>38444</v>
      </c>
      <c r="C11285" s="26" t="s">
        <v>12113</v>
      </c>
      <c r="D11285" s="26">
        <v>13623</v>
      </c>
      <c r="E11285" s="26" t="s">
        <v>31239</v>
      </c>
      <c r="F11285" t="s">
        <v>47967</v>
      </c>
      <c r="G11285" s="27">
        <v>44210</v>
      </c>
      <c r="H11285" s="28"/>
      <c r="I11285" s="28"/>
      <c r="J11285" s="28"/>
      <c r="K11285" t="s">
        <v>12077</v>
      </c>
      <c r="L11285" s="26" t="s">
        <v>21858</v>
      </c>
      <c r="M11285" s="26" t="s">
        <v>51638</v>
      </c>
      <c r="N11285" s="26" t="s">
        <v>13345</v>
      </c>
      <c r="O11285" s="26" t="s">
        <v>20443</v>
      </c>
      <c r="P11285" s="26" t="s">
        <v>3076</v>
      </c>
      <c r="Q11285" t="s">
        <v>12249</v>
      </c>
      <c r="R11285" t="s">
        <v>4532</v>
      </c>
      <c r="S11285" t="s">
        <v>55388</v>
      </c>
    </row>
    <row r="11286" spans="1:19" ht="16" x14ac:dyDescent="0.2">
      <c r="A11286" s="26" t="s">
        <v>38443</v>
      </c>
      <c r="B11286" s="26" t="s">
        <v>38444</v>
      </c>
      <c r="C11286" s="26" t="s">
        <v>12113</v>
      </c>
      <c r="D11286" s="26">
        <v>13624</v>
      </c>
      <c r="E11286" s="26" t="s">
        <v>31240</v>
      </c>
      <c r="F11286" t="s">
        <v>47968</v>
      </c>
      <c r="G11286" s="27">
        <v>44210</v>
      </c>
      <c r="H11286" s="28"/>
      <c r="I11286" s="28"/>
      <c r="J11286" s="28"/>
      <c r="K11286" t="s">
        <v>12077</v>
      </c>
      <c r="L11286" s="26" t="s">
        <v>21858</v>
      </c>
      <c r="M11286" s="26" t="s">
        <v>51638</v>
      </c>
      <c r="N11286" s="26" t="s">
        <v>13345</v>
      </c>
      <c r="O11286" s="26" t="s">
        <v>20443</v>
      </c>
      <c r="P11286" s="26" t="s">
        <v>3076</v>
      </c>
      <c r="Q11286" t="s">
        <v>12249</v>
      </c>
      <c r="R11286" t="s">
        <v>4532</v>
      </c>
      <c r="S11286" t="s">
        <v>55388</v>
      </c>
    </row>
    <row r="11287" spans="1:19" ht="16" x14ac:dyDescent="0.2">
      <c r="A11287" s="26" t="s">
        <v>38443</v>
      </c>
      <c r="B11287" s="26" t="s">
        <v>38444</v>
      </c>
      <c r="C11287" s="26" t="s">
        <v>12113</v>
      </c>
      <c r="D11287" s="26">
        <v>13625</v>
      </c>
      <c r="E11287" s="26" t="s">
        <v>31241</v>
      </c>
      <c r="F11287" t="s">
        <v>47969</v>
      </c>
      <c r="G11287" s="27">
        <v>44210</v>
      </c>
      <c r="H11287" s="28"/>
      <c r="I11287" s="28"/>
      <c r="J11287" s="28"/>
      <c r="K11287" t="s">
        <v>12077</v>
      </c>
      <c r="L11287" s="26" t="s">
        <v>21858</v>
      </c>
      <c r="M11287" s="26" t="s">
        <v>51638</v>
      </c>
      <c r="N11287" s="26" t="s">
        <v>13345</v>
      </c>
      <c r="O11287" s="26" t="s">
        <v>20443</v>
      </c>
      <c r="P11287" s="26" t="s">
        <v>3076</v>
      </c>
      <c r="Q11287" t="s">
        <v>12249</v>
      </c>
      <c r="R11287" t="s">
        <v>4532</v>
      </c>
      <c r="S11287" t="s">
        <v>55388</v>
      </c>
    </row>
    <row r="11288" spans="1:19" ht="16" x14ac:dyDescent="0.2">
      <c r="A11288" s="26" t="s">
        <v>38443</v>
      </c>
      <c r="B11288" s="26" t="s">
        <v>38444</v>
      </c>
      <c r="C11288" s="26" t="s">
        <v>12113</v>
      </c>
      <c r="D11288" s="26">
        <v>13626</v>
      </c>
      <c r="E11288" s="26" t="s">
        <v>31242</v>
      </c>
      <c r="F11288" t="s">
        <v>47970</v>
      </c>
      <c r="G11288" s="27">
        <v>44210</v>
      </c>
      <c r="H11288" s="28"/>
      <c r="I11288" s="28"/>
      <c r="J11288" s="28"/>
      <c r="K11288" t="s">
        <v>12077</v>
      </c>
      <c r="L11288" s="26" t="s">
        <v>21858</v>
      </c>
      <c r="M11288" s="26" t="s">
        <v>51638</v>
      </c>
      <c r="N11288" s="26" t="s">
        <v>13345</v>
      </c>
      <c r="O11288" s="26" t="s">
        <v>20443</v>
      </c>
      <c r="P11288" s="26" t="s">
        <v>3076</v>
      </c>
      <c r="Q11288" t="s">
        <v>12249</v>
      </c>
      <c r="R11288" t="s">
        <v>4532</v>
      </c>
      <c r="S11288" t="s">
        <v>55388</v>
      </c>
    </row>
    <row r="11289" spans="1:19" ht="16" x14ac:dyDescent="0.2">
      <c r="A11289" s="26" t="s">
        <v>38443</v>
      </c>
      <c r="B11289" s="26" t="s">
        <v>38444</v>
      </c>
      <c r="C11289" s="26" t="s">
        <v>12113</v>
      </c>
      <c r="D11289" s="26">
        <v>13627</v>
      </c>
      <c r="E11289" s="26" t="s">
        <v>31243</v>
      </c>
      <c r="F11289" t="s">
        <v>47971</v>
      </c>
      <c r="G11289" s="27">
        <v>44210</v>
      </c>
      <c r="H11289" s="28"/>
      <c r="I11289" s="28"/>
      <c r="J11289" s="28"/>
      <c r="K11289" t="s">
        <v>12077</v>
      </c>
      <c r="L11289" s="26" t="s">
        <v>21858</v>
      </c>
      <c r="M11289" s="26" t="s">
        <v>51638</v>
      </c>
      <c r="N11289" s="26" t="s">
        <v>13345</v>
      </c>
      <c r="O11289" s="26" t="s">
        <v>20443</v>
      </c>
      <c r="P11289" s="26" t="s">
        <v>3076</v>
      </c>
      <c r="Q11289" t="s">
        <v>12249</v>
      </c>
      <c r="R11289" t="s">
        <v>4532</v>
      </c>
      <c r="S11289" t="s">
        <v>55388</v>
      </c>
    </row>
    <row r="11290" spans="1:19" ht="16" x14ac:dyDescent="0.2">
      <c r="A11290" s="26" t="s">
        <v>38443</v>
      </c>
      <c r="B11290" s="26" t="s">
        <v>38444</v>
      </c>
      <c r="C11290" s="26" t="s">
        <v>12113</v>
      </c>
      <c r="D11290" s="26">
        <v>13628</v>
      </c>
      <c r="E11290" s="26" t="s">
        <v>31244</v>
      </c>
      <c r="F11290" t="s">
        <v>47972</v>
      </c>
      <c r="G11290" s="27">
        <v>44210</v>
      </c>
      <c r="H11290" s="28"/>
      <c r="I11290" s="28"/>
      <c r="J11290" s="28"/>
      <c r="K11290" t="s">
        <v>12077</v>
      </c>
      <c r="L11290" s="26" t="s">
        <v>21858</v>
      </c>
      <c r="M11290" s="26" t="s">
        <v>51638</v>
      </c>
      <c r="N11290" s="26" t="s">
        <v>13345</v>
      </c>
      <c r="O11290" s="26" t="s">
        <v>20443</v>
      </c>
      <c r="P11290" s="26" t="s">
        <v>3076</v>
      </c>
      <c r="Q11290" t="s">
        <v>12249</v>
      </c>
      <c r="R11290" t="s">
        <v>4532</v>
      </c>
      <c r="S11290" t="s">
        <v>55388</v>
      </c>
    </row>
    <row r="11291" spans="1:19" ht="16" x14ac:dyDescent="0.2">
      <c r="A11291" s="26" t="s">
        <v>38443</v>
      </c>
      <c r="B11291" s="26" t="s">
        <v>38444</v>
      </c>
      <c r="C11291" s="26" t="s">
        <v>12113</v>
      </c>
      <c r="D11291" s="26">
        <v>13629</v>
      </c>
      <c r="E11291" s="26" t="s">
        <v>31245</v>
      </c>
      <c r="F11291" t="s">
        <v>47973</v>
      </c>
      <c r="G11291" s="27">
        <v>44210</v>
      </c>
      <c r="H11291" s="28"/>
      <c r="I11291" s="28"/>
      <c r="J11291" s="28"/>
      <c r="K11291" t="s">
        <v>12077</v>
      </c>
      <c r="L11291" s="26" t="s">
        <v>21858</v>
      </c>
      <c r="M11291" s="26" t="s">
        <v>51638</v>
      </c>
      <c r="N11291" s="26" t="s">
        <v>13345</v>
      </c>
      <c r="O11291" s="26" t="s">
        <v>20443</v>
      </c>
      <c r="P11291" s="26" t="s">
        <v>3076</v>
      </c>
      <c r="Q11291" t="s">
        <v>12249</v>
      </c>
      <c r="R11291" t="s">
        <v>4532</v>
      </c>
      <c r="S11291" t="s">
        <v>55388</v>
      </c>
    </row>
    <row r="11292" spans="1:19" ht="16" x14ac:dyDescent="0.2">
      <c r="A11292" s="26" t="s">
        <v>38443</v>
      </c>
      <c r="B11292" s="26" t="s">
        <v>38444</v>
      </c>
      <c r="C11292" s="26" t="s">
        <v>12113</v>
      </c>
      <c r="D11292" s="26">
        <v>13630</v>
      </c>
      <c r="E11292" s="26" t="s">
        <v>31246</v>
      </c>
      <c r="F11292" t="s">
        <v>47974</v>
      </c>
      <c r="G11292" s="27">
        <v>44210</v>
      </c>
      <c r="H11292" s="28"/>
      <c r="I11292" s="28"/>
      <c r="J11292" s="28"/>
      <c r="K11292" t="s">
        <v>12077</v>
      </c>
      <c r="L11292" s="26" t="s">
        <v>21858</v>
      </c>
      <c r="M11292" s="26" t="s">
        <v>51638</v>
      </c>
      <c r="N11292" s="26" t="s">
        <v>13345</v>
      </c>
      <c r="O11292" s="26" t="s">
        <v>20443</v>
      </c>
      <c r="P11292" s="26" t="s">
        <v>3076</v>
      </c>
      <c r="Q11292" t="s">
        <v>12249</v>
      </c>
      <c r="R11292" t="s">
        <v>4532</v>
      </c>
      <c r="S11292" t="s">
        <v>55388</v>
      </c>
    </row>
    <row r="11293" spans="1:19" ht="16" x14ac:dyDescent="0.2">
      <c r="A11293" s="26" t="s">
        <v>38443</v>
      </c>
      <c r="B11293" s="26" t="s">
        <v>38444</v>
      </c>
      <c r="C11293" s="26" t="s">
        <v>12113</v>
      </c>
      <c r="D11293" s="26">
        <v>13631</v>
      </c>
      <c r="E11293" s="26" t="s">
        <v>31247</v>
      </c>
      <c r="F11293" t="s">
        <v>47975</v>
      </c>
      <c r="G11293" s="27">
        <v>44210</v>
      </c>
      <c r="H11293" s="28"/>
      <c r="I11293" s="28"/>
      <c r="J11293" s="28"/>
      <c r="K11293" t="s">
        <v>12077</v>
      </c>
      <c r="L11293" s="26" t="s">
        <v>21858</v>
      </c>
      <c r="M11293" s="26" t="s">
        <v>51638</v>
      </c>
      <c r="N11293" s="26" t="s">
        <v>13345</v>
      </c>
      <c r="O11293" s="26" t="s">
        <v>20443</v>
      </c>
      <c r="P11293" s="26" t="s">
        <v>3076</v>
      </c>
      <c r="Q11293" t="s">
        <v>12249</v>
      </c>
      <c r="R11293" t="s">
        <v>4532</v>
      </c>
      <c r="S11293" t="s">
        <v>55388</v>
      </c>
    </row>
    <row r="11294" spans="1:19" ht="16" x14ac:dyDescent="0.2">
      <c r="A11294" s="26" t="s">
        <v>38443</v>
      </c>
      <c r="B11294" s="26" t="s">
        <v>38444</v>
      </c>
      <c r="C11294" s="26" t="s">
        <v>12113</v>
      </c>
      <c r="D11294" s="26">
        <v>13632</v>
      </c>
      <c r="E11294" s="26" t="s">
        <v>31248</v>
      </c>
      <c r="F11294" t="s">
        <v>47976</v>
      </c>
      <c r="G11294" s="27">
        <v>44210</v>
      </c>
      <c r="H11294" s="28"/>
      <c r="I11294" s="28"/>
      <c r="J11294" s="28"/>
      <c r="K11294" t="s">
        <v>12077</v>
      </c>
      <c r="L11294" s="26" t="s">
        <v>21858</v>
      </c>
      <c r="M11294" s="26" t="s">
        <v>51638</v>
      </c>
      <c r="N11294" s="26" t="s">
        <v>13345</v>
      </c>
      <c r="O11294" s="26" t="s">
        <v>20443</v>
      </c>
      <c r="P11294" s="26" t="s">
        <v>3076</v>
      </c>
      <c r="Q11294" t="s">
        <v>12249</v>
      </c>
      <c r="R11294" t="s">
        <v>4532</v>
      </c>
      <c r="S11294" t="s">
        <v>55388</v>
      </c>
    </row>
    <row r="11295" spans="1:19" ht="16" x14ac:dyDescent="0.2">
      <c r="A11295" s="26" t="s">
        <v>38443</v>
      </c>
      <c r="B11295" s="26" t="s">
        <v>38444</v>
      </c>
      <c r="C11295" s="26" t="s">
        <v>12113</v>
      </c>
      <c r="D11295" s="26">
        <v>13633</v>
      </c>
      <c r="E11295" s="26" t="s">
        <v>31249</v>
      </c>
      <c r="F11295" t="s">
        <v>47977</v>
      </c>
      <c r="G11295" s="27">
        <v>44210</v>
      </c>
      <c r="H11295" s="28"/>
      <c r="I11295" s="28"/>
      <c r="J11295" s="28"/>
      <c r="K11295" t="s">
        <v>12077</v>
      </c>
      <c r="L11295" s="26" t="s">
        <v>21858</v>
      </c>
      <c r="M11295" s="26" t="s">
        <v>51638</v>
      </c>
      <c r="N11295" s="26" t="s">
        <v>13345</v>
      </c>
      <c r="O11295" s="26" t="s">
        <v>20443</v>
      </c>
      <c r="P11295" s="26" t="s">
        <v>3076</v>
      </c>
      <c r="Q11295" t="s">
        <v>12249</v>
      </c>
      <c r="R11295" t="s">
        <v>4532</v>
      </c>
      <c r="S11295" t="s">
        <v>55388</v>
      </c>
    </row>
    <row r="11296" spans="1:19" ht="16" x14ac:dyDescent="0.2">
      <c r="A11296" s="26" t="s">
        <v>38443</v>
      </c>
      <c r="B11296" s="26" t="s">
        <v>38444</v>
      </c>
      <c r="C11296" s="26" t="s">
        <v>12113</v>
      </c>
      <c r="D11296" s="26">
        <v>13634</v>
      </c>
      <c r="E11296" s="26" t="s">
        <v>31250</v>
      </c>
      <c r="F11296" t="s">
        <v>47978</v>
      </c>
      <c r="G11296" s="27">
        <v>44210</v>
      </c>
      <c r="H11296" s="28"/>
      <c r="I11296" s="28"/>
      <c r="J11296" s="28"/>
      <c r="K11296" t="s">
        <v>12077</v>
      </c>
      <c r="L11296" s="26" t="s">
        <v>21858</v>
      </c>
      <c r="M11296" s="26" t="s">
        <v>51638</v>
      </c>
      <c r="N11296" s="26" t="s">
        <v>13345</v>
      </c>
      <c r="O11296" s="26" t="s">
        <v>20443</v>
      </c>
      <c r="P11296" s="26" t="s">
        <v>3076</v>
      </c>
      <c r="Q11296" t="s">
        <v>12249</v>
      </c>
      <c r="R11296" t="s">
        <v>4532</v>
      </c>
      <c r="S11296" t="s">
        <v>55388</v>
      </c>
    </row>
    <row r="11297" spans="1:19" ht="16" x14ac:dyDescent="0.2">
      <c r="A11297" s="26" t="s">
        <v>38443</v>
      </c>
      <c r="B11297" s="26" t="s">
        <v>38444</v>
      </c>
      <c r="C11297" s="26" t="s">
        <v>12113</v>
      </c>
      <c r="D11297" s="26">
        <v>13635</v>
      </c>
      <c r="E11297" s="26" t="s">
        <v>31251</v>
      </c>
      <c r="F11297" t="s">
        <v>47979</v>
      </c>
      <c r="G11297" s="27">
        <v>44210</v>
      </c>
      <c r="H11297" s="28"/>
      <c r="I11297" s="28"/>
      <c r="J11297" s="28"/>
      <c r="K11297" t="s">
        <v>12077</v>
      </c>
      <c r="L11297" s="26" t="s">
        <v>21858</v>
      </c>
      <c r="M11297" s="26" t="s">
        <v>51638</v>
      </c>
      <c r="N11297" s="26" t="s">
        <v>13345</v>
      </c>
      <c r="O11297" s="26" t="s">
        <v>20443</v>
      </c>
      <c r="P11297" s="26" t="s">
        <v>3076</v>
      </c>
      <c r="Q11297" t="s">
        <v>12249</v>
      </c>
      <c r="R11297" t="s">
        <v>4532</v>
      </c>
      <c r="S11297" t="s">
        <v>55388</v>
      </c>
    </row>
    <row r="11298" spans="1:19" ht="16" x14ac:dyDescent="0.2">
      <c r="A11298" s="26" t="s">
        <v>38443</v>
      </c>
      <c r="B11298" s="26" t="s">
        <v>38444</v>
      </c>
      <c r="C11298" s="26" t="s">
        <v>12113</v>
      </c>
      <c r="D11298" s="26">
        <v>13636</v>
      </c>
      <c r="E11298" s="26" t="s">
        <v>31252</v>
      </c>
      <c r="F11298" t="s">
        <v>47980</v>
      </c>
      <c r="G11298" s="27">
        <v>44210</v>
      </c>
      <c r="H11298" s="28"/>
      <c r="I11298" s="28"/>
      <c r="J11298" s="28"/>
      <c r="K11298" t="s">
        <v>12077</v>
      </c>
      <c r="L11298" s="26" t="s">
        <v>21858</v>
      </c>
      <c r="M11298" s="26" t="s">
        <v>51638</v>
      </c>
      <c r="N11298" s="26" t="s">
        <v>13345</v>
      </c>
      <c r="O11298" s="26" t="s">
        <v>20443</v>
      </c>
      <c r="P11298" s="26" t="s">
        <v>3076</v>
      </c>
      <c r="Q11298" t="s">
        <v>12249</v>
      </c>
      <c r="R11298" t="s">
        <v>4532</v>
      </c>
      <c r="S11298" t="s">
        <v>55388</v>
      </c>
    </row>
    <row r="11299" spans="1:19" ht="16" x14ac:dyDescent="0.2">
      <c r="A11299" s="26" t="s">
        <v>38443</v>
      </c>
      <c r="B11299" s="26" t="s">
        <v>38444</v>
      </c>
      <c r="C11299" s="26" t="s">
        <v>12113</v>
      </c>
      <c r="D11299" s="26">
        <v>13637</v>
      </c>
      <c r="E11299" s="26" t="s">
        <v>31253</v>
      </c>
      <c r="F11299" t="s">
        <v>47981</v>
      </c>
      <c r="G11299" s="27">
        <v>44210</v>
      </c>
      <c r="H11299" s="28"/>
      <c r="I11299" s="28"/>
      <c r="J11299" s="28"/>
      <c r="K11299" t="s">
        <v>12077</v>
      </c>
      <c r="L11299" s="26" t="s">
        <v>21858</v>
      </c>
      <c r="M11299" s="26" t="s">
        <v>51638</v>
      </c>
      <c r="N11299" s="26" t="s">
        <v>13345</v>
      </c>
      <c r="O11299" s="26" t="s">
        <v>20443</v>
      </c>
      <c r="P11299" s="26" t="s">
        <v>3076</v>
      </c>
      <c r="Q11299" t="s">
        <v>12249</v>
      </c>
      <c r="R11299" t="s">
        <v>4532</v>
      </c>
      <c r="S11299" t="s">
        <v>55388</v>
      </c>
    </row>
    <row r="11300" spans="1:19" ht="16" x14ac:dyDescent="0.2">
      <c r="A11300" s="26" t="s">
        <v>38443</v>
      </c>
      <c r="B11300" s="26" t="s">
        <v>38444</v>
      </c>
      <c r="C11300" s="26" t="s">
        <v>12113</v>
      </c>
      <c r="D11300" s="26">
        <v>13638</v>
      </c>
      <c r="E11300" s="26" t="s">
        <v>31254</v>
      </c>
      <c r="F11300" t="s">
        <v>47982</v>
      </c>
      <c r="G11300" s="27">
        <v>44210</v>
      </c>
      <c r="H11300" s="28"/>
      <c r="I11300" s="28"/>
      <c r="J11300" s="28"/>
      <c r="K11300" t="s">
        <v>12077</v>
      </c>
      <c r="L11300" s="26" t="s">
        <v>21858</v>
      </c>
      <c r="M11300" s="26" t="s">
        <v>51638</v>
      </c>
      <c r="N11300" s="26" t="s">
        <v>13345</v>
      </c>
      <c r="O11300" s="26" t="s">
        <v>20443</v>
      </c>
      <c r="P11300" s="26" t="s">
        <v>3076</v>
      </c>
      <c r="Q11300" t="s">
        <v>12249</v>
      </c>
      <c r="R11300" t="s">
        <v>4532</v>
      </c>
      <c r="S11300" t="s">
        <v>55388</v>
      </c>
    </row>
    <row r="11301" spans="1:19" ht="16" x14ac:dyDescent="0.2">
      <c r="A11301" s="26" t="s">
        <v>38443</v>
      </c>
      <c r="B11301" s="26" t="s">
        <v>38444</v>
      </c>
      <c r="C11301" s="26" t="s">
        <v>12113</v>
      </c>
      <c r="D11301" s="26">
        <v>13639</v>
      </c>
      <c r="E11301" s="26" t="s">
        <v>31255</v>
      </c>
      <c r="F11301" t="s">
        <v>54068</v>
      </c>
      <c r="G11301" s="27">
        <v>44210</v>
      </c>
      <c r="H11301" s="26">
        <v>31</v>
      </c>
      <c r="I11301" s="28"/>
      <c r="J11301" s="28"/>
      <c r="K11301" t="s">
        <v>12077</v>
      </c>
      <c r="L11301" s="26" t="s">
        <v>16666</v>
      </c>
      <c r="M11301" s="26">
        <v>150</v>
      </c>
      <c r="N11301" s="26" t="s">
        <v>12550</v>
      </c>
      <c r="O11301" s="26" t="s">
        <v>16667</v>
      </c>
      <c r="P11301" s="26" t="s">
        <v>3076</v>
      </c>
      <c r="Q11301" t="s">
        <v>12113</v>
      </c>
      <c r="R11301" t="s">
        <v>3317</v>
      </c>
      <c r="S11301" t="s">
        <v>55383</v>
      </c>
    </row>
    <row r="11302" spans="1:19" ht="16" x14ac:dyDescent="0.2">
      <c r="A11302" s="26" t="s">
        <v>38443</v>
      </c>
      <c r="B11302" s="26" t="s">
        <v>38444</v>
      </c>
      <c r="C11302" s="26" t="s">
        <v>12113</v>
      </c>
      <c r="D11302" s="26">
        <v>13640</v>
      </c>
      <c r="E11302" s="26" t="s">
        <v>31256</v>
      </c>
      <c r="F11302" t="s">
        <v>47983</v>
      </c>
      <c r="G11302" s="27">
        <v>44211</v>
      </c>
      <c r="H11302" s="26">
        <v>31</v>
      </c>
      <c r="I11302" s="28"/>
      <c r="J11302" s="28"/>
      <c r="K11302" t="s">
        <v>12077</v>
      </c>
      <c r="L11302" s="26" t="s">
        <v>31257</v>
      </c>
      <c r="M11302" s="26">
        <v>851</v>
      </c>
      <c r="N11302" s="26" t="s">
        <v>12364</v>
      </c>
      <c r="O11302" s="26" t="s">
        <v>31258</v>
      </c>
      <c r="P11302" s="26" t="s">
        <v>3076</v>
      </c>
      <c r="Q11302" t="s">
        <v>12113</v>
      </c>
      <c r="R11302" t="s">
        <v>3317</v>
      </c>
      <c r="S11302" t="s">
        <v>55383</v>
      </c>
    </row>
    <row r="11303" spans="1:19" ht="16" x14ac:dyDescent="0.2">
      <c r="A11303" s="26" t="s">
        <v>38443</v>
      </c>
      <c r="B11303" s="26" t="s">
        <v>38444</v>
      </c>
      <c r="C11303" s="26" t="s">
        <v>12113</v>
      </c>
      <c r="D11303" s="26">
        <v>13641</v>
      </c>
      <c r="E11303" s="26" t="s">
        <v>31259</v>
      </c>
      <c r="F11303" t="s">
        <v>47984</v>
      </c>
      <c r="G11303" s="27">
        <v>44211</v>
      </c>
      <c r="H11303" s="28"/>
      <c r="I11303" s="28"/>
      <c r="J11303" s="28"/>
      <c r="K11303" t="s">
        <v>12077</v>
      </c>
      <c r="L11303" s="26" t="s">
        <v>25463</v>
      </c>
      <c r="M11303" s="26">
        <v>1310</v>
      </c>
      <c r="N11303" s="26" t="s">
        <v>13031</v>
      </c>
      <c r="O11303" s="26" t="s">
        <v>25464</v>
      </c>
      <c r="P11303" s="26" t="s">
        <v>3076</v>
      </c>
      <c r="Q11303" t="s">
        <v>12194</v>
      </c>
      <c r="R11303" t="s">
        <v>4240</v>
      </c>
      <c r="S11303" t="s">
        <v>55386</v>
      </c>
    </row>
    <row r="11304" spans="1:19" ht="16" x14ac:dyDescent="0.2">
      <c r="A11304" s="26" t="s">
        <v>38443</v>
      </c>
      <c r="B11304" s="26" t="s">
        <v>38444</v>
      </c>
      <c r="C11304" s="26" t="s">
        <v>12113</v>
      </c>
      <c r="D11304" s="26">
        <v>13642</v>
      </c>
      <c r="E11304" s="26" t="s">
        <v>31260</v>
      </c>
      <c r="F11304" t="s">
        <v>54069</v>
      </c>
      <c r="G11304" s="27">
        <v>44211</v>
      </c>
      <c r="H11304" s="26">
        <v>31</v>
      </c>
      <c r="I11304" s="28"/>
      <c r="J11304" s="28"/>
      <c r="K11304" t="s">
        <v>12078</v>
      </c>
      <c r="L11304" s="26" t="s">
        <v>38588</v>
      </c>
      <c r="M11304" s="26">
        <v>3997</v>
      </c>
      <c r="N11304" s="26" t="s">
        <v>12883</v>
      </c>
      <c r="O11304" s="26" t="s">
        <v>19546</v>
      </c>
      <c r="P11304" s="26" t="s">
        <v>3076</v>
      </c>
      <c r="Q11304" t="s">
        <v>12113</v>
      </c>
      <c r="R11304" t="s">
        <v>3317</v>
      </c>
      <c r="S11304" t="s">
        <v>55383</v>
      </c>
    </row>
    <row r="11305" spans="1:19" ht="16" x14ac:dyDescent="0.2">
      <c r="A11305" s="26" t="s">
        <v>38443</v>
      </c>
      <c r="B11305" s="26" t="s">
        <v>38444</v>
      </c>
      <c r="C11305" s="26" t="s">
        <v>12113</v>
      </c>
      <c r="D11305" s="26">
        <v>13643</v>
      </c>
      <c r="E11305" s="26" t="s">
        <v>31261</v>
      </c>
      <c r="F11305" t="s">
        <v>47985</v>
      </c>
      <c r="G11305" s="27">
        <v>44214</v>
      </c>
      <c r="H11305" s="28"/>
      <c r="I11305" s="28"/>
      <c r="J11305" s="28"/>
      <c r="K11305" t="s">
        <v>12077</v>
      </c>
      <c r="L11305" s="26" t="s">
        <v>31262</v>
      </c>
      <c r="M11305" s="26">
        <v>677</v>
      </c>
      <c r="N11305" s="26" t="s">
        <v>31263</v>
      </c>
      <c r="O11305" s="26" t="s">
        <v>31264</v>
      </c>
      <c r="P11305" s="26" t="s">
        <v>3076</v>
      </c>
      <c r="Q11305" t="s">
        <v>12194</v>
      </c>
      <c r="R11305" t="s">
        <v>4240</v>
      </c>
      <c r="S11305" t="s">
        <v>55386</v>
      </c>
    </row>
    <row r="11306" spans="1:19" ht="16" x14ac:dyDescent="0.2">
      <c r="A11306" s="26" t="s">
        <v>38443</v>
      </c>
      <c r="B11306" s="26" t="s">
        <v>38444</v>
      </c>
      <c r="C11306" s="26" t="s">
        <v>12113</v>
      </c>
      <c r="D11306" s="26">
        <v>13644</v>
      </c>
      <c r="E11306" s="26" t="s">
        <v>31265</v>
      </c>
      <c r="F11306" t="s">
        <v>47986</v>
      </c>
      <c r="G11306" s="27">
        <v>44214</v>
      </c>
      <c r="H11306" s="28"/>
      <c r="I11306" s="28"/>
      <c r="J11306" s="28"/>
      <c r="K11306" t="s">
        <v>12077</v>
      </c>
      <c r="L11306" s="26" t="s">
        <v>18908</v>
      </c>
      <c r="M11306" s="26">
        <v>535</v>
      </c>
      <c r="N11306" s="26" t="s">
        <v>12734</v>
      </c>
      <c r="O11306" s="26" t="s">
        <v>18909</v>
      </c>
      <c r="P11306" s="26" t="s">
        <v>3076</v>
      </c>
      <c r="Q11306" t="s">
        <v>12113</v>
      </c>
      <c r="R11306" t="s">
        <v>3317</v>
      </c>
      <c r="S11306" t="s">
        <v>55383</v>
      </c>
    </row>
    <row r="11307" spans="1:19" ht="16" x14ac:dyDescent="0.2">
      <c r="A11307" s="26" t="s">
        <v>38443</v>
      </c>
      <c r="B11307" s="26" t="s">
        <v>38444</v>
      </c>
      <c r="C11307" s="26" t="s">
        <v>12113</v>
      </c>
      <c r="D11307" s="26">
        <v>13645</v>
      </c>
      <c r="E11307" s="26" t="s">
        <v>31266</v>
      </c>
      <c r="F11307" t="s">
        <v>47987</v>
      </c>
      <c r="G11307" s="27">
        <v>44215</v>
      </c>
      <c r="H11307" s="28"/>
      <c r="I11307" s="28"/>
      <c r="J11307" s="28"/>
      <c r="K11307" t="s">
        <v>12077</v>
      </c>
      <c r="L11307" s="26" t="s">
        <v>31267</v>
      </c>
      <c r="M11307" s="26">
        <v>30</v>
      </c>
      <c r="N11307" s="26" t="s">
        <v>12883</v>
      </c>
      <c r="O11307" s="26" t="s">
        <v>31268</v>
      </c>
      <c r="P11307" s="26" t="s">
        <v>3076</v>
      </c>
      <c r="Q11307" t="s">
        <v>12113</v>
      </c>
      <c r="R11307" t="s">
        <v>3317</v>
      </c>
      <c r="S11307" t="s">
        <v>55383</v>
      </c>
    </row>
    <row r="11308" spans="1:19" ht="16" x14ac:dyDescent="0.2">
      <c r="A11308" s="26" t="s">
        <v>38443</v>
      </c>
      <c r="B11308" s="26" t="s">
        <v>38444</v>
      </c>
      <c r="C11308" s="26" t="s">
        <v>12113</v>
      </c>
      <c r="D11308" s="26">
        <v>13646</v>
      </c>
      <c r="E11308" s="26" t="s">
        <v>31269</v>
      </c>
      <c r="F11308" t="s">
        <v>54070</v>
      </c>
      <c r="G11308" s="27">
        <v>44215</v>
      </c>
      <c r="H11308" s="28"/>
      <c r="I11308" s="28"/>
      <c r="J11308" s="28"/>
      <c r="K11308" t="s">
        <v>12079</v>
      </c>
      <c r="L11308" s="26" t="s">
        <v>24666</v>
      </c>
      <c r="M11308" s="26">
        <v>70</v>
      </c>
      <c r="N11308" s="26" t="s">
        <v>31270</v>
      </c>
      <c r="O11308" s="26" t="s">
        <v>24668</v>
      </c>
      <c r="P11308" s="26" t="s">
        <v>3076</v>
      </c>
      <c r="Q11308" t="s">
        <v>12113</v>
      </c>
      <c r="R11308" t="s">
        <v>3317</v>
      </c>
      <c r="S11308" t="s">
        <v>55383</v>
      </c>
    </row>
    <row r="11309" spans="1:19" ht="16" x14ac:dyDescent="0.2">
      <c r="A11309" s="26" t="s">
        <v>38443</v>
      </c>
      <c r="B11309" s="26" t="s">
        <v>38444</v>
      </c>
      <c r="C11309" s="26" t="s">
        <v>12113</v>
      </c>
      <c r="D11309" s="26">
        <v>13647</v>
      </c>
      <c r="E11309" s="26" t="s">
        <v>31271</v>
      </c>
      <c r="F11309" t="s">
        <v>47988</v>
      </c>
      <c r="G11309" s="27">
        <v>44215</v>
      </c>
      <c r="H11309" s="26">
        <v>31</v>
      </c>
      <c r="I11309" s="28"/>
      <c r="J11309" s="28"/>
      <c r="K11309" t="s">
        <v>12077</v>
      </c>
      <c r="L11309" s="26" t="s">
        <v>12955</v>
      </c>
      <c r="M11309" s="26" t="s">
        <v>51638</v>
      </c>
      <c r="N11309" s="26" t="s">
        <v>13002</v>
      </c>
      <c r="O11309" s="26" t="s">
        <v>13003</v>
      </c>
      <c r="P11309" s="26" t="s">
        <v>3076</v>
      </c>
      <c r="Q11309" t="s">
        <v>12113</v>
      </c>
      <c r="R11309" t="s">
        <v>3317</v>
      </c>
      <c r="S11309" t="s">
        <v>55383</v>
      </c>
    </row>
    <row r="11310" spans="1:19" ht="16" x14ac:dyDescent="0.2">
      <c r="A11310" s="26" t="s">
        <v>38443</v>
      </c>
      <c r="B11310" s="26" t="s">
        <v>38444</v>
      </c>
      <c r="C11310" s="26" t="s">
        <v>12113</v>
      </c>
      <c r="D11310" s="26">
        <v>13648</v>
      </c>
      <c r="E11310" s="26" t="s">
        <v>31272</v>
      </c>
      <c r="F11310" t="s">
        <v>47989</v>
      </c>
      <c r="G11310" s="27">
        <v>44215</v>
      </c>
      <c r="H11310" s="28"/>
      <c r="I11310" s="28"/>
      <c r="J11310" s="28"/>
      <c r="K11310" t="s">
        <v>12077</v>
      </c>
      <c r="L11310" s="26" t="s">
        <v>12955</v>
      </c>
      <c r="M11310" s="26" t="s">
        <v>51638</v>
      </c>
      <c r="N11310" s="26" t="s">
        <v>13002</v>
      </c>
      <c r="O11310" s="26" t="s">
        <v>13003</v>
      </c>
      <c r="P11310" s="26" t="s">
        <v>3076</v>
      </c>
      <c r="Q11310" t="s">
        <v>12113</v>
      </c>
      <c r="R11310" t="s">
        <v>3317</v>
      </c>
      <c r="S11310" t="s">
        <v>55383</v>
      </c>
    </row>
    <row r="11311" spans="1:19" ht="16" x14ac:dyDescent="0.2">
      <c r="A11311" s="26" t="s">
        <v>38443</v>
      </c>
      <c r="B11311" s="26" t="s">
        <v>38444</v>
      </c>
      <c r="C11311" s="26" t="s">
        <v>12113</v>
      </c>
      <c r="D11311" s="26">
        <v>13649</v>
      </c>
      <c r="E11311" s="26" t="s">
        <v>31273</v>
      </c>
      <c r="F11311" t="s">
        <v>47990</v>
      </c>
      <c r="G11311" s="27">
        <v>44215</v>
      </c>
      <c r="H11311" s="28"/>
      <c r="I11311" s="28"/>
      <c r="J11311" s="28"/>
      <c r="K11311" t="s">
        <v>12077</v>
      </c>
      <c r="L11311" s="26" t="s">
        <v>12955</v>
      </c>
      <c r="M11311" s="26" t="s">
        <v>51638</v>
      </c>
      <c r="N11311" s="26" t="s">
        <v>13002</v>
      </c>
      <c r="O11311" s="26" t="s">
        <v>13003</v>
      </c>
      <c r="P11311" s="26" t="s">
        <v>3076</v>
      </c>
      <c r="Q11311" t="s">
        <v>12113</v>
      </c>
      <c r="R11311" t="s">
        <v>3317</v>
      </c>
      <c r="S11311" t="s">
        <v>55383</v>
      </c>
    </row>
    <row r="11312" spans="1:19" ht="16" x14ac:dyDescent="0.2">
      <c r="A11312" s="26" t="s">
        <v>38443</v>
      </c>
      <c r="B11312" s="26" t="s">
        <v>38444</v>
      </c>
      <c r="C11312" s="26" t="s">
        <v>12113</v>
      </c>
      <c r="D11312" s="26">
        <v>13650</v>
      </c>
      <c r="E11312" s="26" t="s">
        <v>31274</v>
      </c>
      <c r="F11312" t="s">
        <v>47991</v>
      </c>
      <c r="G11312" s="27">
        <v>44215</v>
      </c>
      <c r="H11312" s="26">
        <v>31</v>
      </c>
      <c r="I11312" s="28"/>
      <c r="J11312" s="28"/>
      <c r="K11312" t="s">
        <v>12077</v>
      </c>
      <c r="L11312" s="26" t="s">
        <v>12955</v>
      </c>
      <c r="M11312" s="26" t="s">
        <v>51638</v>
      </c>
      <c r="N11312" s="26" t="s">
        <v>13002</v>
      </c>
      <c r="O11312" s="26" t="s">
        <v>13003</v>
      </c>
      <c r="P11312" s="26" t="s">
        <v>3076</v>
      </c>
      <c r="Q11312" t="s">
        <v>12113</v>
      </c>
      <c r="R11312" t="s">
        <v>3317</v>
      </c>
      <c r="S11312" t="s">
        <v>55383</v>
      </c>
    </row>
    <row r="11313" spans="1:19" ht="16" x14ac:dyDescent="0.2">
      <c r="A11313" s="26" t="s">
        <v>38443</v>
      </c>
      <c r="B11313" s="26" t="s">
        <v>38444</v>
      </c>
      <c r="C11313" s="26" t="s">
        <v>12113</v>
      </c>
      <c r="D11313" s="26">
        <v>13651</v>
      </c>
      <c r="E11313" s="26" t="s">
        <v>31275</v>
      </c>
      <c r="F11313" t="s">
        <v>47992</v>
      </c>
      <c r="G11313" s="27">
        <v>44215</v>
      </c>
      <c r="H11313" s="28"/>
      <c r="I11313" s="28"/>
      <c r="J11313" s="28"/>
      <c r="K11313" t="s">
        <v>12077</v>
      </c>
      <c r="L11313" s="26" t="s">
        <v>12955</v>
      </c>
      <c r="M11313" s="26" t="s">
        <v>51638</v>
      </c>
      <c r="N11313" s="26" t="s">
        <v>13002</v>
      </c>
      <c r="O11313" s="26" t="s">
        <v>13003</v>
      </c>
      <c r="P11313" s="26" t="s">
        <v>3076</v>
      </c>
      <c r="Q11313" t="s">
        <v>12113</v>
      </c>
      <c r="R11313" t="s">
        <v>3317</v>
      </c>
      <c r="S11313" t="s">
        <v>55383</v>
      </c>
    </row>
    <row r="11314" spans="1:19" ht="16" x14ac:dyDescent="0.2">
      <c r="A11314" s="26" t="s">
        <v>38443</v>
      </c>
      <c r="B11314" s="26" t="s">
        <v>38444</v>
      </c>
      <c r="C11314" s="26" t="s">
        <v>12113</v>
      </c>
      <c r="D11314" s="26">
        <v>13652</v>
      </c>
      <c r="E11314" s="26" t="s">
        <v>31276</v>
      </c>
      <c r="F11314" t="s">
        <v>47993</v>
      </c>
      <c r="G11314" s="27">
        <v>44215</v>
      </c>
      <c r="H11314" s="28"/>
      <c r="I11314" s="28"/>
      <c r="J11314" s="28"/>
      <c r="K11314" t="s">
        <v>12077</v>
      </c>
      <c r="L11314" s="26" t="s">
        <v>12955</v>
      </c>
      <c r="M11314" s="26" t="s">
        <v>51638</v>
      </c>
      <c r="N11314" s="26" t="s">
        <v>13002</v>
      </c>
      <c r="O11314" s="26" t="s">
        <v>13003</v>
      </c>
      <c r="P11314" s="26" t="s">
        <v>3076</v>
      </c>
      <c r="Q11314" t="s">
        <v>12113</v>
      </c>
      <c r="R11314" t="s">
        <v>3317</v>
      </c>
      <c r="S11314" t="s">
        <v>55383</v>
      </c>
    </row>
    <row r="11315" spans="1:19" ht="16" x14ac:dyDescent="0.2">
      <c r="A11315" s="26" t="s">
        <v>38443</v>
      </c>
      <c r="B11315" s="26" t="s">
        <v>38444</v>
      </c>
      <c r="C11315" s="26" t="s">
        <v>12113</v>
      </c>
      <c r="D11315" s="26">
        <v>13653</v>
      </c>
      <c r="E11315" s="26" t="s">
        <v>31277</v>
      </c>
      <c r="F11315" t="s">
        <v>47994</v>
      </c>
      <c r="G11315" s="27">
        <v>44215</v>
      </c>
      <c r="H11315" s="28"/>
      <c r="I11315" s="28"/>
      <c r="J11315" s="28"/>
      <c r="K11315" t="s">
        <v>12077</v>
      </c>
      <c r="L11315" s="26" t="s">
        <v>12955</v>
      </c>
      <c r="M11315" s="26" t="s">
        <v>51638</v>
      </c>
      <c r="N11315" s="26" t="s">
        <v>13002</v>
      </c>
      <c r="O11315" s="26" t="s">
        <v>13003</v>
      </c>
      <c r="P11315" s="26" t="s">
        <v>3076</v>
      </c>
      <c r="Q11315" t="s">
        <v>12113</v>
      </c>
      <c r="R11315" t="s">
        <v>3317</v>
      </c>
      <c r="S11315" t="s">
        <v>55383</v>
      </c>
    </row>
    <row r="11316" spans="1:19" ht="16" x14ac:dyDescent="0.2">
      <c r="A11316" s="26" t="s">
        <v>38443</v>
      </c>
      <c r="B11316" s="26" t="s">
        <v>38444</v>
      </c>
      <c r="C11316" s="26" t="s">
        <v>12113</v>
      </c>
      <c r="D11316" s="26">
        <v>13654</v>
      </c>
      <c r="E11316" s="26" t="s">
        <v>31278</v>
      </c>
      <c r="F11316" t="s">
        <v>47995</v>
      </c>
      <c r="G11316" s="27">
        <v>44215</v>
      </c>
      <c r="H11316" s="28"/>
      <c r="I11316" s="28"/>
      <c r="J11316" s="28"/>
      <c r="K11316" t="s">
        <v>12077</v>
      </c>
      <c r="L11316" s="26" t="s">
        <v>12955</v>
      </c>
      <c r="M11316" s="26" t="s">
        <v>51638</v>
      </c>
      <c r="N11316" s="26" t="s">
        <v>13002</v>
      </c>
      <c r="O11316" s="26" t="s">
        <v>13003</v>
      </c>
      <c r="P11316" s="26" t="s">
        <v>3076</v>
      </c>
      <c r="Q11316" t="s">
        <v>12113</v>
      </c>
      <c r="R11316" t="s">
        <v>3317</v>
      </c>
      <c r="S11316" t="s">
        <v>55383</v>
      </c>
    </row>
    <row r="11317" spans="1:19" ht="16" x14ac:dyDescent="0.2">
      <c r="A11317" s="26" t="s">
        <v>38443</v>
      </c>
      <c r="B11317" s="26" t="s">
        <v>38444</v>
      </c>
      <c r="C11317" s="26" t="s">
        <v>12113</v>
      </c>
      <c r="D11317" s="26">
        <v>13655</v>
      </c>
      <c r="E11317" s="26" t="s">
        <v>31279</v>
      </c>
      <c r="F11317" t="s">
        <v>47996</v>
      </c>
      <c r="G11317" s="27">
        <v>44215</v>
      </c>
      <c r="H11317" s="28"/>
      <c r="I11317" s="28"/>
      <c r="J11317" s="28"/>
      <c r="K11317" t="s">
        <v>12077</v>
      </c>
      <c r="L11317" s="26" t="s">
        <v>12955</v>
      </c>
      <c r="M11317" s="26" t="s">
        <v>51638</v>
      </c>
      <c r="N11317" s="26" t="s">
        <v>13002</v>
      </c>
      <c r="O11317" s="26" t="s">
        <v>13003</v>
      </c>
      <c r="P11317" s="26" t="s">
        <v>3076</v>
      </c>
      <c r="Q11317" t="s">
        <v>12113</v>
      </c>
      <c r="R11317" t="s">
        <v>3317</v>
      </c>
      <c r="S11317" t="s">
        <v>55383</v>
      </c>
    </row>
    <row r="11318" spans="1:19" ht="16" x14ac:dyDescent="0.2">
      <c r="A11318" s="26" t="s">
        <v>38443</v>
      </c>
      <c r="B11318" s="26" t="s">
        <v>38444</v>
      </c>
      <c r="C11318" s="26" t="s">
        <v>12113</v>
      </c>
      <c r="D11318" s="26">
        <v>13656</v>
      </c>
      <c r="E11318" s="26" t="s">
        <v>31280</v>
      </c>
      <c r="F11318" t="s">
        <v>47997</v>
      </c>
      <c r="G11318" s="27">
        <v>44215</v>
      </c>
      <c r="H11318" s="28"/>
      <c r="I11318" s="28"/>
      <c r="J11318" s="28"/>
      <c r="K11318" t="s">
        <v>12077</v>
      </c>
      <c r="L11318" s="26" t="s">
        <v>12955</v>
      </c>
      <c r="M11318" s="26" t="s">
        <v>51638</v>
      </c>
      <c r="N11318" s="26" t="s">
        <v>13002</v>
      </c>
      <c r="O11318" s="26" t="s">
        <v>13003</v>
      </c>
      <c r="P11318" s="26" t="s">
        <v>3076</v>
      </c>
      <c r="Q11318" t="s">
        <v>12113</v>
      </c>
      <c r="R11318" t="s">
        <v>3317</v>
      </c>
      <c r="S11318" t="s">
        <v>55383</v>
      </c>
    </row>
    <row r="11319" spans="1:19" ht="16" x14ac:dyDescent="0.2">
      <c r="A11319" s="26" t="s">
        <v>38443</v>
      </c>
      <c r="B11319" s="26" t="s">
        <v>38444</v>
      </c>
      <c r="C11319" s="26" t="s">
        <v>12113</v>
      </c>
      <c r="D11319" s="26">
        <v>13657</v>
      </c>
      <c r="E11319" s="26" t="s">
        <v>31281</v>
      </c>
      <c r="F11319" t="s">
        <v>47998</v>
      </c>
      <c r="G11319" s="27">
        <v>44215</v>
      </c>
      <c r="H11319" s="28"/>
      <c r="I11319" s="28"/>
      <c r="J11319" s="28"/>
      <c r="K11319" t="s">
        <v>12077</v>
      </c>
      <c r="L11319" s="26" t="s">
        <v>12955</v>
      </c>
      <c r="M11319" s="26" t="s">
        <v>51638</v>
      </c>
      <c r="N11319" s="26" t="s">
        <v>13002</v>
      </c>
      <c r="O11319" s="26" t="s">
        <v>13003</v>
      </c>
      <c r="P11319" s="26" t="s">
        <v>3076</v>
      </c>
      <c r="Q11319" t="s">
        <v>12113</v>
      </c>
      <c r="R11319" t="s">
        <v>3317</v>
      </c>
      <c r="S11319" t="s">
        <v>55383</v>
      </c>
    </row>
    <row r="11320" spans="1:19" ht="16" x14ac:dyDescent="0.2">
      <c r="A11320" s="26" t="s">
        <v>38443</v>
      </c>
      <c r="B11320" s="26" t="s">
        <v>38444</v>
      </c>
      <c r="C11320" s="26" t="s">
        <v>12113</v>
      </c>
      <c r="D11320" s="26">
        <v>13658</v>
      </c>
      <c r="E11320" s="26" t="s">
        <v>31282</v>
      </c>
      <c r="F11320" t="s">
        <v>47999</v>
      </c>
      <c r="G11320" s="27">
        <v>44215</v>
      </c>
      <c r="H11320" s="28"/>
      <c r="I11320" s="28"/>
      <c r="J11320" s="28"/>
      <c r="K11320" t="s">
        <v>12077</v>
      </c>
      <c r="L11320" s="26" t="s">
        <v>12955</v>
      </c>
      <c r="M11320" s="26" t="s">
        <v>51638</v>
      </c>
      <c r="N11320" s="26" t="s">
        <v>13002</v>
      </c>
      <c r="O11320" s="26" t="s">
        <v>13003</v>
      </c>
      <c r="P11320" s="26" t="s">
        <v>3076</v>
      </c>
      <c r="Q11320" t="s">
        <v>12113</v>
      </c>
      <c r="R11320" t="s">
        <v>3317</v>
      </c>
      <c r="S11320" t="s">
        <v>55383</v>
      </c>
    </row>
    <row r="11321" spans="1:19" ht="16" x14ac:dyDescent="0.2">
      <c r="A11321" s="26" t="s">
        <v>38443</v>
      </c>
      <c r="B11321" s="26" t="s">
        <v>38444</v>
      </c>
      <c r="C11321" s="26" t="s">
        <v>12113</v>
      </c>
      <c r="D11321" s="26">
        <v>13659</v>
      </c>
      <c r="E11321" s="26" t="s">
        <v>31283</v>
      </c>
      <c r="F11321" t="s">
        <v>48000</v>
      </c>
      <c r="G11321" s="27">
        <v>44215</v>
      </c>
      <c r="H11321" s="28"/>
      <c r="I11321" s="28"/>
      <c r="J11321" s="28"/>
      <c r="K11321" t="s">
        <v>12077</v>
      </c>
      <c r="L11321" s="26" t="s">
        <v>12955</v>
      </c>
      <c r="M11321" s="26" t="s">
        <v>51638</v>
      </c>
      <c r="N11321" s="26" t="s">
        <v>13002</v>
      </c>
      <c r="O11321" s="26" t="s">
        <v>13003</v>
      </c>
      <c r="P11321" s="26" t="s">
        <v>3076</v>
      </c>
      <c r="Q11321" t="s">
        <v>12113</v>
      </c>
      <c r="R11321" t="s">
        <v>3317</v>
      </c>
      <c r="S11321" t="s">
        <v>55383</v>
      </c>
    </row>
    <row r="11322" spans="1:19" ht="16" x14ac:dyDescent="0.2">
      <c r="A11322" s="26" t="s">
        <v>38443</v>
      </c>
      <c r="B11322" s="26" t="s">
        <v>38444</v>
      </c>
      <c r="C11322" s="26" t="s">
        <v>12113</v>
      </c>
      <c r="D11322" s="26">
        <v>13660</v>
      </c>
      <c r="E11322" s="26" t="s">
        <v>31284</v>
      </c>
      <c r="F11322" t="s">
        <v>48001</v>
      </c>
      <c r="G11322" s="27">
        <v>44215</v>
      </c>
      <c r="H11322" s="26">
        <v>31</v>
      </c>
      <c r="I11322" s="28"/>
      <c r="J11322" s="28"/>
      <c r="K11322" t="s">
        <v>12077</v>
      </c>
      <c r="L11322" s="26" t="s">
        <v>12955</v>
      </c>
      <c r="M11322" s="26" t="s">
        <v>51638</v>
      </c>
      <c r="N11322" s="26" t="s">
        <v>13002</v>
      </c>
      <c r="O11322" s="26" t="s">
        <v>13003</v>
      </c>
      <c r="P11322" s="26" t="s">
        <v>3076</v>
      </c>
      <c r="Q11322" t="s">
        <v>12113</v>
      </c>
      <c r="R11322" t="s">
        <v>3317</v>
      </c>
      <c r="S11322" t="s">
        <v>55383</v>
      </c>
    </row>
    <row r="11323" spans="1:19" ht="16" x14ac:dyDescent="0.2">
      <c r="A11323" s="26" t="s">
        <v>38443</v>
      </c>
      <c r="B11323" s="26" t="s">
        <v>38444</v>
      </c>
      <c r="C11323" s="26" t="s">
        <v>12113</v>
      </c>
      <c r="D11323" s="26">
        <v>13661</v>
      </c>
      <c r="E11323" s="26" t="s">
        <v>31285</v>
      </c>
      <c r="F11323" t="s">
        <v>48002</v>
      </c>
      <c r="G11323" s="27">
        <v>44215</v>
      </c>
      <c r="H11323" s="28"/>
      <c r="I11323" s="28"/>
      <c r="J11323" s="28"/>
      <c r="K11323" t="s">
        <v>12077</v>
      </c>
      <c r="L11323" s="26" t="s">
        <v>12955</v>
      </c>
      <c r="M11323" s="26" t="s">
        <v>51638</v>
      </c>
      <c r="N11323" s="26" t="s">
        <v>13002</v>
      </c>
      <c r="O11323" s="26" t="s">
        <v>13003</v>
      </c>
      <c r="P11323" s="26" t="s">
        <v>3076</v>
      </c>
      <c r="Q11323" t="s">
        <v>12113</v>
      </c>
      <c r="R11323" t="s">
        <v>3317</v>
      </c>
      <c r="S11323" t="s">
        <v>55383</v>
      </c>
    </row>
    <row r="11324" spans="1:19" ht="16" x14ac:dyDescent="0.2">
      <c r="A11324" s="26" t="s">
        <v>38443</v>
      </c>
      <c r="B11324" s="26" t="s">
        <v>38444</v>
      </c>
      <c r="C11324" s="26" t="s">
        <v>12113</v>
      </c>
      <c r="D11324" s="26">
        <v>13662</v>
      </c>
      <c r="E11324" s="26" t="s">
        <v>31286</v>
      </c>
      <c r="F11324" t="s">
        <v>48003</v>
      </c>
      <c r="G11324" s="27">
        <v>44215</v>
      </c>
      <c r="H11324" s="28"/>
      <c r="I11324" s="28"/>
      <c r="J11324" s="28"/>
      <c r="K11324" t="s">
        <v>12077</v>
      </c>
      <c r="L11324" s="26" t="s">
        <v>12955</v>
      </c>
      <c r="M11324" s="26" t="s">
        <v>51638</v>
      </c>
      <c r="N11324" s="26" t="s">
        <v>13002</v>
      </c>
      <c r="O11324" s="26" t="s">
        <v>13003</v>
      </c>
      <c r="P11324" s="26" t="s">
        <v>3076</v>
      </c>
      <c r="Q11324" t="s">
        <v>12113</v>
      </c>
      <c r="R11324" t="s">
        <v>3317</v>
      </c>
      <c r="S11324" t="s">
        <v>55383</v>
      </c>
    </row>
    <row r="11325" spans="1:19" ht="16" x14ac:dyDescent="0.2">
      <c r="A11325" s="26" t="s">
        <v>38443</v>
      </c>
      <c r="B11325" s="26" t="s">
        <v>38444</v>
      </c>
      <c r="C11325" s="26" t="s">
        <v>12113</v>
      </c>
      <c r="D11325" s="26">
        <v>13663</v>
      </c>
      <c r="E11325" s="26" t="s">
        <v>31287</v>
      </c>
      <c r="F11325" t="s">
        <v>48004</v>
      </c>
      <c r="G11325" s="27">
        <v>44215</v>
      </c>
      <c r="H11325" s="28"/>
      <c r="I11325" s="28"/>
      <c r="J11325" s="28"/>
      <c r="K11325" t="s">
        <v>12077</v>
      </c>
      <c r="L11325" s="26" t="s">
        <v>12955</v>
      </c>
      <c r="M11325" s="26" t="s">
        <v>51638</v>
      </c>
      <c r="N11325" s="26" t="s">
        <v>13002</v>
      </c>
      <c r="O11325" s="26" t="s">
        <v>13003</v>
      </c>
      <c r="P11325" s="26" t="s">
        <v>3076</v>
      </c>
      <c r="Q11325" t="s">
        <v>12113</v>
      </c>
      <c r="R11325" t="s">
        <v>3317</v>
      </c>
      <c r="S11325" t="s">
        <v>55383</v>
      </c>
    </row>
    <row r="11326" spans="1:19" ht="16" x14ac:dyDescent="0.2">
      <c r="A11326" s="26" t="s">
        <v>38443</v>
      </c>
      <c r="B11326" s="26" t="s">
        <v>38444</v>
      </c>
      <c r="C11326" s="26" t="s">
        <v>12113</v>
      </c>
      <c r="D11326" s="26">
        <v>13664</v>
      </c>
      <c r="E11326" s="26" t="s">
        <v>31288</v>
      </c>
      <c r="F11326" t="s">
        <v>48005</v>
      </c>
      <c r="G11326" s="27">
        <v>44215</v>
      </c>
      <c r="H11326" s="28"/>
      <c r="I11326" s="28"/>
      <c r="J11326" s="28"/>
      <c r="K11326" t="s">
        <v>12077</v>
      </c>
      <c r="L11326" s="26" t="s">
        <v>12955</v>
      </c>
      <c r="M11326" s="26" t="s">
        <v>51638</v>
      </c>
      <c r="N11326" s="26" t="s">
        <v>13002</v>
      </c>
      <c r="O11326" s="26" t="s">
        <v>13003</v>
      </c>
      <c r="P11326" s="26" t="s">
        <v>3076</v>
      </c>
      <c r="Q11326" t="s">
        <v>12113</v>
      </c>
      <c r="R11326" t="s">
        <v>3317</v>
      </c>
      <c r="S11326" t="s">
        <v>55383</v>
      </c>
    </row>
    <row r="11327" spans="1:19" ht="16" x14ac:dyDescent="0.2">
      <c r="A11327" s="26" t="s">
        <v>38443</v>
      </c>
      <c r="B11327" s="26" t="s">
        <v>38444</v>
      </c>
      <c r="C11327" s="26" t="s">
        <v>12113</v>
      </c>
      <c r="D11327" s="26">
        <v>13665</v>
      </c>
      <c r="E11327" s="26" t="s">
        <v>31289</v>
      </c>
      <c r="F11327" t="s">
        <v>48006</v>
      </c>
      <c r="G11327" s="27">
        <v>44215</v>
      </c>
      <c r="H11327" s="28"/>
      <c r="I11327" s="28"/>
      <c r="J11327" s="28"/>
      <c r="K11327" t="s">
        <v>12077</v>
      </c>
      <c r="L11327" s="26" t="s">
        <v>31290</v>
      </c>
      <c r="M11327" s="26">
        <v>256</v>
      </c>
      <c r="N11327" s="26" t="s">
        <v>12184</v>
      </c>
      <c r="O11327" s="26" t="s">
        <v>31291</v>
      </c>
      <c r="P11327" s="26" t="s">
        <v>3076</v>
      </c>
      <c r="Q11327" t="s">
        <v>12113</v>
      </c>
      <c r="R11327" t="s">
        <v>3317</v>
      </c>
      <c r="S11327" t="s">
        <v>55383</v>
      </c>
    </row>
    <row r="11328" spans="1:19" ht="16" x14ac:dyDescent="0.2">
      <c r="A11328" s="26" t="s">
        <v>38443</v>
      </c>
      <c r="B11328" s="26" t="s">
        <v>38444</v>
      </c>
      <c r="C11328" s="26" t="s">
        <v>12113</v>
      </c>
      <c r="D11328" s="26">
        <v>13666</v>
      </c>
      <c r="E11328" s="26" t="s">
        <v>31292</v>
      </c>
      <c r="F11328" t="s">
        <v>48007</v>
      </c>
      <c r="G11328" s="27">
        <v>44215</v>
      </c>
      <c r="H11328" s="28"/>
      <c r="I11328" s="28"/>
      <c r="J11328" s="28"/>
      <c r="K11328" t="s">
        <v>12077</v>
      </c>
      <c r="L11328" s="26" t="s">
        <v>12955</v>
      </c>
      <c r="M11328" s="26" t="s">
        <v>51638</v>
      </c>
      <c r="N11328" s="26" t="s">
        <v>13002</v>
      </c>
      <c r="O11328" s="26" t="s">
        <v>13003</v>
      </c>
      <c r="P11328" s="26" t="s">
        <v>3076</v>
      </c>
      <c r="Q11328" t="s">
        <v>12113</v>
      </c>
      <c r="R11328" t="s">
        <v>3317</v>
      </c>
      <c r="S11328" t="s">
        <v>55383</v>
      </c>
    </row>
    <row r="11329" spans="1:19" ht="16" x14ac:dyDescent="0.2">
      <c r="A11329" s="26" t="s">
        <v>38443</v>
      </c>
      <c r="B11329" s="26" t="s">
        <v>38444</v>
      </c>
      <c r="C11329" s="26" t="s">
        <v>12113</v>
      </c>
      <c r="D11329" s="26">
        <v>13667</v>
      </c>
      <c r="E11329" s="26" t="s">
        <v>31293</v>
      </c>
      <c r="F11329" t="s">
        <v>48008</v>
      </c>
      <c r="G11329" s="27">
        <v>44215</v>
      </c>
      <c r="H11329" s="28"/>
      <c r="I11329" s="28"/>
      <c r="J11329" s="28"/>
      <c r="K11329" t="s">
        <v>12077</v>
      </c>
      <c r="L11329" s="26" t="s">
        <v>12955</v>
      </c>
      <c r="M11329" s="26" t="s">
        <v>51638</v>
      </c>
      <c r="N11329" s="26" t="s">
        <v>13002</v>
      </c>
      <c r="O11329" s="26" t="s">
        <v>13003</v>
      </c>
      <c r="P11329" s="26" t="s">
        <v>3076</v>
      </c>
      <c r="Q11329" t="s">
        <v>12113</v>
      </c>
      <c r="R11329" t="s">
        <v>3317</v>
      </c>
      <c r="S11329" t="s">
        <v>55383</v>
      </c>
    </row>
    <row r="11330" spans="1:19" ht="16" x14ac:dyDescent="0.2">
      <c r="A11330" s="26" t="s">
        <v>38443</v>
      </c>
      <c r="B11330" s="26" t="s">
        <v>38444</v>
      </c>
      <c r="C11330" s="26" t="s">
        <v>12113</v>
      </c>
      <c r="D11330" s="26">
        <v>13668</v>
      </c>
      <c r="E11330" s="26" t="s">
        <v>31294</v>
      </c>
      <c r="F11330" t="s">
        <v>48009</v>
      </c>
      <c r="G11330" s="27">
        <v>44215</v>
      </c>
      <c r="H11330" s="28"/>
      <c r="I11330" s="28"/>
      <c r="J11330" s="28"/>
      <c r="K11330" t="s">
        <v>12077</v>
      </c>
      <c r="L11330" s="26" t="s">
        <v>12955</v>
      </c>
      <c r="M11330" s="26" t="s">
        <v>51638</v>
      </c>
      <c r="N11330" s="26" t="s">
        <v>13002</v>
      </c>
      <c r="O11330" s="26" t="s">
        <v>13003</v>
      </c>
      <c r="P11330" s="26" t="s">
        <v>3076</v>
      </c>
      <c r="Q11330" t="s">
        <v>12113</v>
      </c>
      <c r="R11330" t="s">
        <v>3317</v>
      </c>
      <c r="S11330" t="s">
        <v>55383</v>
      </c>
    </row>
    <row r="11331" spans="1:19" ht="16" x14ac:dyDescent="0.2">
      <c r="A11331" s="26" t="s">
        <v>38443</v>
      </c>
      <c r="B11331" s="26" t="s">
        <v>38444</v>
      </c>
      <c r="C11331" s="26" t="s">
        <v>12113</v>
      </c>
      <c r="D11331" s="26">
        <v>13669</v>
      </c>
      <c r="E11331" s="26" t="s">
        <v>31295</v>
      </c>
      <c r="F11331" t="s">
        <v>48010</v>
      </c>
      <c r="G11331" s="27">
        <v>44215</v>
      </c>
      <c r="H11331" s="28"/>
      <c r="I11331" s="28"/>
      <c r="J11331" s="28"/>
      <c r="K11331" t="s">
        <v>12077</v>
      </c>
      <c r="L11331" s="26" t="s">
        <v>12955</v>
      </c>
      <c r="M11331" s="26" t="s">
        <v>51638</v>
      </c>
      <c r="N11331" s="26" t="s">
        <v>13002</v>
      </c>
      <c r="O11331" s="26" t="s">
        <v>13003</v>
      </c>
      <c r="P11331" s="26" t="s">
        <v>3076</v>
      </c>
      <c r="Q11331" t="s">
        <v>12113</v>
      </c>
      <c r="R11331" t="s">
        <v>3317</v>
      </c>
      <c r="S11331" t="s">
        <v>55383</v>
      </c>
    </row>
    <row r="11332" spans="1:19" ht="16" x14ac:dyDescent="0.2">
      <c r="A11332" s="26" t="s">
        <v>38443</v>
      </c>
      <c r="B11332" s="26" t="s">
        <v>38444</v>
      </c>
      <c r="C11332" s="26" t="s">
        <v>12113</v>
      </c>
      <c r="D11332" s="26">
        <v>13670</v>
      </c>
      <c r="E11332" s="26" t="s">
        <v>31296</v>
      </c>
      <c r="F11332" t="s">
        <v>48011</v>
      </c>
      <c r="G11332" s="27">
        <v>44215</v>
      </c>
      <c r="H11332" s="28"/>
      <c r="I11332" s="28"/>
      <c r="J11332" s="28"/>
      <c r="K11332" t="s">
        <v>12077</v>
      </c>
      <c r="L11332" s="26" t="s">
        <v>12955</v>
      </c>
      <c r="M11332" s="26" t="s">
        <v>51638</v>
      </c>
      <c r="N11332" s="26" t="s">
        <v>13002</v>
      </c>
      <c r="O11332" s="26" t="s">
        <v>13003</v>
      </c>
      <c r="P11332" s="26" t="s">
        <v>3076</v>
      </c>
      <c r="Q11332" t="s">
        <v>12113</v>
      </c>
      <c r="R11332" t="s">
        <v>3317</v>
      </c>
      <c r="S11332" t="s">
        <v>55383</v>
      </c>
    </row>
    <row r="11333" spans="1:19" ht="16" x14ac:dyDescent="0.2">
      <c r="A11333" s="26" t="s">
        <v>38443</v>
      </c>
      <c r="B11333" s="26" t="s">
        <v>38444</v>
      </c>
      <c r="C11333" s="26" t="s">
        <v>12113</v>
      </c>
      <c r="D11333" s="26">
        <v>13671</v>
      </c>
      <c r="E11333" s="26" t="s">
        <v>31297</v>
      </c>
      <c r="F11333" t="s">
        <v>48012</v>
      </c>
      <c r="G11333" s="27">
        <v>44215</v>
      </c>
      <c r="H11333" s="28"/>
      <c r="I11333" s="28"/>
      <c r="J11333" s="28"/>
      <c r="K11333" t="s">
        <v>12077</v>
      </c>
      <c r="L11333" s="26" t="s">
        <v>12955</v>
      </c>
      <c r="M11333" s="26" t="s">
        <v>51638</v>
      </c>
      <c r="N11333" s="26" t="s">
        <v>13002</v>
      </c>
      <c r="O11333" s="26" t="s">
        <v>13003</v>
      </c>
      <c r="P11333" s="26" t="s">
        <v>3076</v>
      </c>
      <c r="Q11333" t="s">
        <v>12113</v>
      </c>
      <c r="R11333" t="s">
        <v>3317</v>
      </c>
      <c r="S11333" t="s">
        <v>55383</v>
      </c>
    </row>
    <row r="11334" spans="1:19" ht="16" x14ac:dyDescent="0.2">
      <c r="A11334" s="26" t="s">
        <v>38443</v>
      </c>
      <c r="B11334" s="26" t="s">
        <v>38444</v>
      </c>
      <c r="C11334" s="26" t="s">
        <v>12113</v>
      </c>
      <c r="D11334" s="26">
        <v>13672</v>
      </c>
      <c r="E11334" s="26" t="s">
        <v>31298</v>
      </c>
      <c r="F11334" t="s">
        <v>48013</v>
      </c>
      <c r="G11334" s="27">
        <v>44215</v>
      </c>
      <c r="H11334" s="28"/>
      <c r="I11334" s="28"/>
      <c r="J11334" s="28"/>
      <c r="K11334" t="s">
        <v>12077</v>
      </c>
      <c r="L11334" s="26" t="s">
        <v>12955</v>
      </c>
      <c r="M11334" s="26" t="s">
        <v>51638</v>
      </c>
      <c r="N11334" s="26" t="s">
        <v>13002</v>
      </c>
      <c r="O11334" s="26" t="s">
        <v>13003</v>
      </c>
      <c r="P11334" s="26" t="s">
        <v>3076</v>
      </c>
      <c r="Q11334" t="s">
        <v>12113</v>
      </c>
      <c r="R11334" t="s">
        <v>3317</v>
      </c>
      <c r="S11334" t="s">
        <v>55383</v>
      </c>
    </row>
    <row r="11335" spans="1:19" ht="16" x14ac:dyDescent="0.2">
      <c r="A11335" s="26" t="s">
        <v>38443</v>
      </c>
      <c r="B11335" s="26" t="s">
        <v>38444</v>
      </c>
      <c r="C11335" s="26" t="s">
        <v>12113</v>
      </c>
      <c r="D11335" s="26">
        <v>13673</v>
      </c>
      <c r="E11335" s="26" t="s">
        <v>31299</v>
      </c>
      <c r="F11335" t="s">
        <v>48014</v>
      </c>
      <c r="G11335" s="27">
        <v>44215</v>
      </c>
      <c r="H11335" s="28"/>
      <c r="I11335" s="28"/>
      <c r="J11335" s="28"/>
      <c r="K11335" t="s">
        <v>12077</v>
      </c>
      <c r="L11335" s="26" t="s">
        <v>31300</v>
      </c>
      <c r="M11335" s="26">
        <v>75</v>
      </c>
      <c r="N11335" s="26" t="s">
        <v>12582</v>
      </c>
      <c r="O11335" s="26" t="s">
        <v>31301</v>
      </c>
      <c r="P11335" s="26" t="s">
        <v>3076</v>
      </c>
      <c r="Q11335" t="s">
        <v>12113</v>
      </c>
      <c r="R11335" t="s">
        <v>3317</v>
      </c>
      <c r="S11335" t="s">
        <v>55383</v>
      </c>
    </row>
    <row r="11336" spans="1:19" ht="16" x14ac:dyDescent="0.2">
      <c r="A11336" s="26" t="s">
        <v>38443</v>
      </c>
      <c r="B11336" s="26" t="s">
        <v>38444</v>
      </c>
      <c r="C11336" s="26" t="s">
        <v>12113</v>
      </c>
      <c r="D11336" s="26">
        <v>13674</v>
      </c>
      <c r="E11336" s="26" t="s">
        <v>31302</v>
      </c>
      <c r="F11336" t="s">
        <v>48015</v>
      </c>
      <c r="G11336" s="27">
        <v>44215</v>
      </c>
      <c r="H11336" s="28"/>
      <c r="I11336" s="28"/>
      <c r="J11336" s="28"/>
      <c r="K11336" t="s">
        <v>12077</v>
      </c>
      <c r="L11336" s="26" t="s">
        <v>12183</v>
      </c>
      <c r="M11336" s="26">
        <v>76</v>
      </c>
      <c r="N11336" s="26" t="s">
        <v>12184</v>
      </c>
      <c r="O11336" s="26" t="s">
        <v>12185</v>
      </c>
      <c r="P11336" s="26" t="s">
        <v>3076</v>
      </c>
      <c r="Q11336" t="s">
        <v>12113</v>
      </c>
      <c r="R11336" t="s">
        <v>3317</v>
      </c>
      <c r="S11336" t="s">
        <v>55383</v>
      </c>
    </row>
    <row r="11337" spans="1:19" ht="16" x14ac:dyDescent="0.2">
      <c r="A11337" s="26" t="s">
        <v>38443</v>
      </c>
      <c r="B11337" s="26" t="s">
        <v>38444</v>
      </c>
      <c r="C11337" s="26" t="s">
        <v>12113</v>
      </c>
      <c r="D11337" s="26">
        <v>13675</v>
      </c>
      <c r="E11337" s="26" t="s">
        <v>31303</v>
      </c>
      <c r="F11337" t="s">
        <v>54071</v>
      </c>
      <c r="G11337" s="27">
        <v>44216</v>
      </c>
      <c r="H11337" s="28"/>
      <c r="I11337" s="28"/>
      <c r="J11337" s="28"/>
      <c r="K11337" t="s">
        <v>12077</v>
      </c>
      <c r="L11337" s="26" t="s">
        <v>13265</v>
      </c>
      <c r="M11337" s="26">
        <v>1379</v>
      </c>
      <c r="N11337" s="26" t="s">
        <v>12401</v>
      </c>
      <c r="O11337" s="26" t="s">
        <v>13266</v>
      </c>
      <c r="P11337" s="26" t="s">
        <v>3076</v>
      </c>
      <c r="Q11337" t="s">
        <v>12113</v>
      </c>
      <c r="R11337" t="s">
        <v>3317</v>
      </c>
      <c r="S11337" t="s">
        <v>55383</v>
      </c>
    </row>
    <row r="11338" spans="1:19" ht="16" x14ac:dyDescent="0.2">
      <c r="A11338" s="26" t="s">
        <v>38443</v>
      </c>
      <c r="B11338" s="26" t="s">
        <v>38444</v>
      </c>
      <c r="C11338" s="26" t="s">
        <v>12113</v>
      </c>
      <c r="D11338" s="26">
        <v>13677</v>
      </c>
      <c r="E11338" s="26" t="s">
        <v>31304</v>
      </c>
      <c r="F11338" t="s">
        <v>48016</v>
      </c>
      <c r="G11338" s="27">
        <v>44216</v>
      </c>
      <c r="H11338" s="28"/>
      <c r="I11338" s="28"/>
      <c r="J11338" s="28"/>
      <c r="K11338" t="s">
        <v>12077</v>
      </c>
      <c r="L11338" s="26" t="s">
        <v>31305</v>
      </c>
      <c r="M11338" s="26">
        <v>222</v>
      </c>
      <c r="N11338" s="26" t="s">
        <v>18093</v>
      </c>
      <c r="O11338" s="26" t="s">
        <v>18094</v>
      </c>
      <c r="P11338" s="26" t="s">
        <v>3076</v>
      </c>
      <c r="Q11338" t="s">
        <v>12194</v>
      </c>
      <c r="R11338" t="s">
        <v>4240</v>
      </c>
      <c r="S11338" t="s">
        <v>55386</v>
      </c>
    </row>
    <row r="11339" spans="1:19" ht="16" x14ac:dyDescent="0.2">
      <c r="A11339" s="26" t="s">
        <v>38443</v>
      </c>
      <c r="B11339" s="26" t="s">
        <v>38444</v>
      </c>
      <c r="C11339" s="26" t="s">
        <v>12113</v>
      </c>
      <c r="D11339" s="26">
        <v>13678</v>
      </c>
      <c r="E11339" s="26" t="s">
        <v>31306</v>
      </c>
      <c r="F11339" t="s">
        <v>54072</v>
      </c>
      <c r="G11339" s="27">
        <v>44217</v>
      </c>
      <c r="H11339" s="28"/>
      <c r="I11339" s="28"/>
      <c r="J11339" s="28"/>
      <c r="K11339" t="s">
        <v>12079</v>
      </c>
      <c r="L11339" s="26" t="s">
        <v>13271</v>
      </c>
      <c r="M11339" s="26">
        <v>507</v>
      </c>
      <c r="N11339" s="26" t="s">
        <v>12264</v>
      </c>
      <c r="O11339" s="26" t="s">
        <v>13272</v>
      </c>
      <c r="P11339" s="26" t="s">
        <v>3076</v>
      </c>
      <c r="Q11339" t="s">
        <v>12113</v>
      </c>
      <c r="R11339" t="s">
        <v>3317</v>
      </c>
      <c r="S11339" t="s">
        <v>55383</v>
      </c>
    </row>
    <row r="11340" spans="1:19" ht="16" x14ac:dyDescent="0.2">
      <c r="A11340" s="26" t="s">
        <v>38443</v>
      </c>
      <c r="B11340" s="26" t="s">
        <v>38444</v>
      </c>
      <c r="C11340" s="26" t="s">
        <v>12113</v>
      </c>
      <c r="D11340" s="26">
        <v>13679</v>
      </c>
      <c r="E11340" s="26" t="s">
        <v>31307</v>
      </c>
      <c r="F11340" t="s">
        <v>54073</v>
      </c>
      <c r="G11340" s="27">
        <v>44217</v>
      </c>
      <c r="H11340" s="28"/>
      <c r="I11340" s="28"/>
      <c r="J11340" s="28"/>
      <c r="K11340" t="s">
        <v>12077</v>
      </c>
      <c r="L11340" s="26" t="s">
        <v>22791</v>
      </c>
      <c r="M11340" s="26">
        <v>17</v>
      </c>
      <c r="N11340" s="26" t="s">
        <v>31308</v>
      </c>
      <c r="O11340" s="26" t="s">
        <v>31309</v>
      </c>
      <c r="P11340" s="26" t="s">
        <v>3076</v>
      </c>
      <c r="Q11340" t="s">
        <v>12113</v>
      </c>
      <c r="R11340" t="s">
        <v>3317</v>
      </c>
      <c r="S11340" t="s">
        <v>55383</v>
      </c>
    </row>
    <row r="11341" spans="1:19" ht="16" x14ac:dyDescent="0.2">
      <c r="A11341" s="26" t="s">
        <v>38443</v>
      </c>
      <c r="B11341" s="26" t="s">
        <v>38444</v>
      </c>
      <c r="C11341" s="26" t="s">
        <v>12113</v>
      </c>
      <c r="D11341" s="26">
        <v>13680</v>
      </c>
      <c r="E11341" s="26" t="s">
        <v>31310</v>
      </c>
      <c r="F11341" t="s">
        <v>48017</v>
      </c>
      <c r="G11341" s="27">
        <v>44217</v>
      </c>
      <c r="H11341" s="28"/>
      <c r="I11341" s="28"/>
      <c r="J11341" s="28"/>
      <c r="K11341" t="s">
        <v>12077</v>
      </c>
      <c r="L11341" s="26" t="s">
        <v>31311</v>
      </c>
      <c r="M11341" s="26">
        <v>296</v>
      </c>
      <c r="N11341" s="26" t="s">
        <v>14764</v>
      </c>
      <c r="O11341" s="26" t="s">
        <v>31312</v>
      </c>
      <c r="P11341" s="26" t="s">
        <v>3076</v>
      </c>
      <c r="Q11341" t="s">
        <v>12113</v>
      </c>
      <c r="R11341" t="s">
        <v>3317</v>
      </c>
      <c r="S11341" t="s">
        <v>55383</v>
      </c>
    </row>
    <row r="11342" spans="1:19" ht="16" x14ac:dyDescent="0.2">
      <c r="A11342" s="26" t="s">
        <v>38443</v>
      </c>
      <c r="B11342" s="26" t="s">
        <v>38444</v>
      </c>
      <c r="C11342" s="26" t="s">
        <v>12113</v>
      </c>
      <c r="D11342" s="26">
        <v>13681</v>
      </c>
      <c r="E11342" s="26" t="s">
        <v>31313</v>
      </c>
      <c r="F11342" t="s">
        <v>48018</v>
      </c>
      <c r="G11342" s="27">
        <v>44217</v>
      </c>
      <c r="H11342" s="28"/>
      <c r="I11342" s="28"/>
      <c r="J11342" s="28"/>
      <c r="K11342" t="s">
        <v>12077</v>
      </c>
      <c r="L11342" s="26" t="s">
        <v>12862</v>
      </c>
      <c r="M11342" s="26" t="s">
        <v>51638</v>
      </c>
      <c r="N11342" s="26" t="s">
        <v>12159</v>
      </c>
      <c r="O11342" s="26" t="s">
        <v>12160</v>
      </c>
      <c r="P11342" s="26" t="s">
        <v>3076</v>
      </c>
      <c r="Q11342" t="s">
        <v>12113</v>
      </c>
      <c r="R11342" t="s">
        <v>3317</v>
      </c>
      <c r="S11342" t="s">
        <v>55383</v>
      </c>
    </row>
    <row r="11343" spans="1:19" ht="16" x14ac:dyDescent="0.2">
      <c r="A11343" s="26" t="s">
        <v>38443</v>
      </c>
      <c r="B11343" s="26" t="s">
        <v>38444</v>
      </c>
      <c r="C11343" s="26" t="s">
        <v>12113</v>
      </c>
      <c r="D11343" s="26">
        <v>13682</v>
      </c>
      <c r="E11343" s="26" t="s">
        <v>31314</v>
      </c>
      <c r="F11343" t="s">
        <v>48019</v>
      </c>
      <c r="G11343" s="27">
        <v>44217</v>
      </c>
      <c r="H11343" s="28"/>
      <c r="I11343" s="28"/>
      <c r="J11343" s="28"/>
      <c r="K11343" t="s">
        <v>12077</v>
      </c>
      <c r="L11343" s="26" t="s">
        <v>12862</v>
      </c>
      <c r="M11343" s="26" t="s">
        <v>51638</v>
      </c>
      <c r="N11343" s="26" t="s">
        <v>12159</v>
      </c>
      <c r="O11343" s="26" t="s">
        <v>12160</v>
      </c>
      <c r="P11343" s="26" t="s">
        <v>3076</v>
      </c>
      <c r="Q11343" t="s">
        <v>12113</v>
      </c>
      <c r="R11343" t="s">
        <v>3317</v>
      </c>
      <c r="S11343" t="s">
        <v>55383</v>
      </c>
    </row>
    <row r="11344" spans="1:19" ht="16" x14ac:dyDescent="0.2">
      <c r="A11344" s="26" t="s">
        <v>38443</v>
      </c>
      <c r="B11344" s="26" t="s">
        <v>38444</v>
      </c>
      <c r="C11344" s="26" t="s">
        <v>12113</v>
      </c>
      <c r="D11344" s="26">
        <v>13683</v>
      </c>
      <c r="E11344" s="26" t="s">
        <v>31315</v>
      </c>
      <c r="F11344" t="s">
        <v>48020</v>
      </c>
      <c r="G11344" s="27">
        <v>44217</v>
      </c>
      <c r="H11344" s="28"/>
      <c r="I11344" s="28"/>
      <c r="J11344" s="28"/>
      <c r="K11344" t="s">
        <v>12077</v>
      </c>
      <c r="L11344" s="26" t="s">
        <v>12862</v>
      </c>
      <c r="M11344" s="26" t="s">
        <v>51638</v>
      </c>
      <c r="N11344" s="26" t="s">
        <v>12159</v>
      </c>
      <c r="O11344" s="26" t="s">
        <v>12160</v>
      </c>
      <c r="P11344" s="26" t="s">
        <v>3076</v>
      </c>
      <c r="Q11344" t="s">
        <v>12113</v>
      </c>
      <c r="R11344" t="s">
        <v>3317</v>
      </c>
      <c r="S11344" t="s">
        <v>55383</v>
      </c>
    </row>
    <row r="11345" spans="1:19" ht="16" x14ac:dyDescent="0.2">
      <c r="A11345" s="26" t="s">
        <v>38443</v>
      </c>
      <c r="B11345" s="26" t="s">
        <v>38444</v>
      </c>
      <c r="C11345" s="26" t="s">
        <v>12113</v>
      </c>
      <c r="D11345" s="26">
        <v>13684</v>
      </c>
      <c r="E11345" s="26" t="s">
        <v>31316</v>
      </c>
      <c r="F11345" t="s">
        <v>48021</v>
      </c>
      <c r="G11345" s="27">
        <v>44217</v>
      </c>
      <c r="H11345" s="26">
        <v>31</v>
      </c>
      <c r="I11345" s="28"/>
      <c r="J11345" s="28"/>
      <c r="K11345" t="s">
        <v>12077</v>
      </c>
      <c r="L11345" s="26" t="s">
        <v>12862</v>
      </c>
      <c r="M11345" s="26" t="s">
        <v>51638</v>
      </c>
      <c r="N11345" s="26" t="s">
        <v>12159</v>
      </c>
      <c r="O11345" s="26" t="s">
        <v>12160</v>
      </c>
      <c r="P11345" s="26" t="s">
        <v>3076</v>
      </c>
      <c r="Q11345" t="s">
        <v>12113</v>
      </c>
      <c r="R11345" t="s">
        <v>3317</v>
      </c>
      <c r="S11345" t="s">
        <v>55383</v>
      </c>
    </row>
    <row r="11346" spans="1:19" ht="16" x14ac:dyDescent="0.2">
      <c r="A11346" s="26" t="s">
        <v>38443</v>
      </c>
      <c r="B11346" s="26" t="s">
        <v>38444</v>
      </c>
      <c r="C11346" s="26" t="s">
        <v>12113</v>
      </c>
      <c r="D11346" s="26">
        <v>13685</v>
      </c>
      <c r="E11346" s="26" t="s">
        <v>31317</v>
      </c>
      <c r="F11346" t="s">
        <v>48022</v>
      </c>
      <c r="G11346" s="27">
        <v>44217</v>
      </c>
      <c r="H11346" s="28"/>
      <c r="I11346" s="28"/>
      <c r="J11346" s="28"/>
      <c r="K11346" t="s">
        <v>12077</v>
      </c>
      <c r="L11346" s="26" t="s">
        <v>12862</v>
      </c>
      <c r="M11346" s="26" t="s">
        <v>51638</v>
      </c>
      <c r="N11346" s="26" t="s">
        <v>12159</v>
      </c>
      <c r="O11346" s="26" t="s">
        <v>12160</v>
      </c>
      <c r="P11346" s="26" t="s">
        <v>3076</v>
      </c>
      <c r="Q11346" t="s">
        <v>12113</v>
      </c>
      <c r="R11346" t="s">
        <v>3317</v>
      </c>
      <c r="S11346" t="s">
        <v>55383</v>
      </c>
    </row>
    <row r="11347" spans="1:19" ht="16" x14ac:dyDescent="0.2">
      <c r="A11347" s="26" t="s">
        <v>38443</v>
      </c>
      <c r="B11347" s="26" t="s">
        <v>38444</v>
      </c>
      <c r="C11347" s="26" t="s">
        <v>12113</v>
      </c>
      <c r="D11347" s="26">
        <v>13686</v>
      </c>
      <c r="E11347" s="26" t="s">
        <v>31318</v>
      </c>
      <c r="F11347" t="s">
        <v>48023</v>
      </c>
      <c r="G11347" s="27">
        <v>44217</v>
      </c>
      <c r="H11347" s="28"/>
      <c r="I11347" s="28"/>
      <c r="J11347" s="28"/>
      <c r="K11347" t="s">
        <v>12077</v>
      </c>
      <c r="L11347" s="26" t="s">
        <v>12989</v>
      </c>
      <c r="M11347" s="26" t="s">
        <v>51638</v>
      </c>
      <c r="N11347" s="26" t="s">
        <v>12990</v>
      </c>
      <c r="O11347" s="26" t="s">
        <v>12991</v>
      </c>
      <c r="P11347" s="26" t="s">
        <v>3076</v>
      </c>
      <c r="Q11347" t="s">
        <v>12113</v>
      </c>
      <c r="R11347" t="s">
        <v>3317</v>
      </c>
      <c r="S11347" t="s">
        <v>55383</v>
      </c>
    </row>
    <row r="11348" spans="1:19" ht="16" x14ac:dyDescent="0.2">
      <c r="A11348" s="26" t="s">
        <v>38443</v>
      </c>
      <c r="B11348" s="26" t="s">
        <v>38444</v>
      </c>
      <c r="C11348" s="26" t="s">
        <v>12113</v>
      </c>
      <c r="D11348" s="26">
        <v>13687</v>
      </c>
      <c r="E11348" s="26" t="s">
        <v>31319</v>
      </c>
      <c r="F11348" t="s">
        <v>48024</v>
      </c>
      <c r="G11348" s="27">
        <v>44217</v>
      </c>
      <c r="H11348" s="28"/>
      <c r="I11348" s="28"/>
      <c r="J11348" s="28"/>
      <c r="K11348" t="s">
        <v>12077</v>
      </c>
      <c r="L11348" s="26" t="s">
        <v>12989</v>
      </c>
      <c r="M11348" s="26" t="s">
        <v>51638</v>
      </c>
      <c r="N11348" s="26" t="s">
        <v>12990</v>
      </c>
      <c r="O11348" s="26" t="s">
        <v>12991</v>
      </c>
      <c r="P11348" s="26" t="s">
        <v>3076</v>
      </c>
      <c r="Q11348" t="s">
        <v>12113</v>
      </c>
      <c r="R11348" t="s">
        <v>3317</v>
      </c>
      <c r="S11348" t="s">
        <v>55383</v>
      </c>
    </row>
    <row r="11349" spans="1:19" ht="16" x14ac:dyDescent="0.2">
      <c r="A11349" s="26" t="s">
        <v>38443</v>
      </c>
      <c r="B11349" s="26" t="s">
        <v>38444</v>
      </c>
      <c r="C11349" s="26" t="s">
        <v>12113</v>
      </c>
      <c r="D11349" s="26">
        <v>13688</v>
      </c>
      <c r="E11349" s="26" t="s">
        <v>31320</v>
      </c>
      <c r="F11349" t="s">
        <v>48025</v>
      </c>
      <c r="G11349" s="27">
        <v>44217</v>
      </c>
      <c r="H11349" s="28"/>
      <c r="I11349" s="28"/>
      <c r="J11349" s="28"/>
      <c r="K11349" t="s">
        <v>12077</v>
      </c>
      <c r="L11349" s="26" t="s">
        <v>12989</v>
      </c>
      <c r="M11349" s="26" t="s">
        <v>51638</v>
      </c>
      <c r="N11349" s="26" t="s">
        <v>12990</v>
      </c>
      <c r="O11349" s="26" t="s">
        <v>12991</v>
      </c>
      <c r="P11349" s="26" t="s">
        <v>3076</v>
      </c>
      <c r="Q11349" t="s">
        <v>12113</v>
      </c>
      <c r="R11349" t="s">
        <v>3317</v>
      </c>
      <c r="S11349" t="s">
        <v>55383</v>
      </c>
    </row>
    <row r="11350" spans="1:19" ht="16" x14ac:dyDescent="0.2">
      <c r="A11350" s="26" t="s">
        <v>38443</v>
      </c>
      <c r="B11350" s="26" t="s">
        <v>38444</v>
      </c>
      <c r="C11350" s="26" t="s">
        <v>12113</v>
      </c>
      <c r="D11350" s="26">
        <v>13689</v>
      </c>
      <c r="E11350" s="26" t="s">
        <v>31321</v>
      </c>
      <c r="F11350" t="s">
        <v>48026</v>
      </c>
      <c r="G11350" s="27">
        <v>44217</v>
      </c>
      <c r="H11350" s="28"/>
      <c r="I11350" s="28"/>
      <c r="J11350" s="28"/>
      <c r="K11350" t="s">
        <v>12077</v>
      </c>
      <c r="L11350" s="26" t="s">
        <v>12989</v>
      </c>
      <c r="M11350" s="26" t="s">
        <v>51638</v>
      </c>
      <c r="N11350" s="26" t="s">
        <v>12990</v>
      </c>
      <c r="O11350" s="26" t="s">
        <v>12991</v>
      </c>
      <c r="P11350" s="26" t="s">
        <v>3076</v>
      </c>
      <c r="Q11350" t="s">
        <v>12113</v>
      </c>
      <c r="R11350" t="s">
        <v>3317</v>
      </c>
      <c r="S11350" t="s">
        <v>55383</v>
      </c>
    </row>
    <row r="11351" spans="1:19" ht="16" x14ac:dyDescent="0.2">
      <c r="A11351" s="26" t="s">
        <v>38443</v>
      </c>
      <c r="B11351" s="26" t="s">
        <v>38444</v>
      </c>
      <c r="C11351" s="26" t="s">
        <v>12113</v>
      </c>
      <c r="D11351" s="26">
        <v>13690</v>
      </c>
      <c r="E11351" s="26" t="s">
        <v>31322</v>
      </c>
      <c r="F11351" t="s">
        <v>54074</v>
      </c>
      <c r="G11351" s="27">
        <v>44218</v>
      </c>
      <c r="H11351" s="28"/>
      <c r="I11351" s="28"/>
      <c r="J11351" s="28"/>
      <c r="K11351" t="s">
        <v>12079</v>
      </c>
      <c r="L11351" s="26" t="s">
        <v>12912</v>
      </c>
      <c r="M11351" s="26">
        <v>295</v>
      </c>
      <c r="N11351" s="26" t="s">
        <v>12120</v>
      </c>
      <c r="O11351" s="26" t="s">
        <v>12913</v>
      </c>
      <c r="P11351" s="26" t="s">
        <v>3076</v>
      </c>
      <c r="Q11351" t="s">
        <v>12113</v>
      </c>
      <c r="R11351" t="s">
        <v>3317</v>
      </c>
      <c r="S11351" t="s">
        <v>55383</v>
      </c>
    </row>
    <row r="11352" spans="1:19" ht="16" x14ac:dyDescent="0.2">
      <c r="A11352" s="26" t="s">
        <v>38443</v>
      </c>
      <c r="B11352" s="26" t="s">
        <v>38444</v>
      </c>
      <c r="C11352" s="26" t="s">
        <v>12113</v>
      </c>
      <c r="D11352" s="26">
        <v>13691</v>
      </c>
      <c r="E11352" s="26" t="s">
        <v>31323</v>
      </c>
      <c r="F11352" t="s">
        <v>48027</v>
      </c>
      <c r="G11352" s="27">
        <v>44218</v>
      </c>
      <c r="H11352" s="28"/>
      <c r="I11352" s="28"/>
      <c r="J11352" s="28"/>
      <c r="K11352" t="s">
        <v>12077</v>
      </c>
      <c r="L11352" s="26" t="s">
        <v>12989</v>
      </c>
      <c r="M11352" s="26" t="s">
        <v>51638</v>
      </c>
      <c r="N11352" s="26" t="s">
        <v>12990</v>
      </c>
      <c r="O11352" s="26" t="s">
        <v>12991</v>
      </c>
      <c r="P11352" s="26" t="s">
        <v>3076</v>
      </c>
      <c r="Q11352" t="s">
        <v>12113</v>
      </c>
      <c r="R11352" t="s">
        <v>3317</v>
      </c>
      <c r="S11352" t="s">
        <v>55383</v>
      </c>
    </row>
    <row r="11353" spans="1:19" ht="16" x14ac:dyDescent="0.2">
      <c r="A11353" s="26" t="s">
        <v>38443</v>
      </c>
      <c r="B11353" s="26" t="s">
        <v>38444</v>
      </c>
      <c r="C11353" s="26" t="s">
        <v>12113</v>
      </c>
      <c r="D11353" s="26">
        <v>13692</v>
      </c>
      <c r="E11353" s="26" t="s">
        <v>31324</v>
      </c>
      <c r="F11353" t="s">
        <v>48028</v>
      </c>
      <c r="G11353" s="27">
        <v>44218</v>
      </c>
      <c r="H11353" s="28"/>
      <c r="I11353" s="28"/>
      <c r="J11353" s="28"/>
      <c r="K11353" t="s">
        <v>12077</v>
      </c>
      <c r="L11353" s="26" t="s">
        <v>12989</v>
      </c>
      <c r="M11353" s="26" t="s">
        <v>51638</v>
      </c>
      <c r="N11353" s="26" t="s">
        <v>12990</v>
      </c>
      <c r="O11353" s="26" t="s">
        <v>12991</v>
      </c>
      <c r="P11353" s="26" t="s">
        <v>3076</v>
      </c>
      <c r="Q11353" t="s">
        <v>12113</v>
      </c>
      <c r="R11353" t="s">
        <v>3317</v>
      </c>
      <c r="S11353" t="s">
        <v>55383</v>
      </c>
    </row>
    <row r="11354" spans="1:19" ht="16" x14ac:dyDescent="0.2">
      <c r="A11354" s="26" t="s">
        <v>38443</v>
      </c>
      <c r="B11354" s="26" t="s">
        <v>38444</v>
      </c>
      <c r="C11354" s="26" t="s">
        <v>12113</v>
      </c>
      <c r="D11354" s="26">
        <v>13693</v>
      </c>
      <c r="E11354" s="26" t="s">
        <v>31325</v>
      </c>
      <c r="F11354" t="s">
        <v>48029</v>
      </c>
      <c r="G11354" s="27">
        <v>44218</v>
      </c>
      <c r="H11354" s="28"/>
      <c r="I11354" s="28"/>
      <c r="J11354" s="28"/>
      <c r="K11354" t="s">
        <v>12077</v>
      </c>
      <c r="L11354" s="26" t="s">
        <v>12989</v>
      </c>
      <c r="M11354" s="26" t="s">
        <v>51638</v>
      </c>
      <c r="N11354" s="26" t="s">
        <v>12990</v>
      </c>
      <c r="O11354" s="26" t="s">
        <v>12991</v>
      </c>
      <c r="P11354" s="26" t="s">
        <v>3076</v>
      </c>
      <c r="Q11354" t="s">
        <v>12113</v>
      </c>
      <c r="R11354" t="s">
        <v>3317</v>
      </c>
      <c r="S11354" t="s">
        <v>55383</v>
      </c>
    </row>
    <row r="11355" spans="1:19" ht="16" x14ac:dyDescent="0.2">
      <c r="A11355" s="26" t="s">
        <v>38443</v>
      </c>
      <c r="B11355" s="26" t="s">
        <v>38444</v>
      </c>
      <c r="C11355" s="26" t="s">
        <v>12113</v>
      </c>
      <c r="D11355" s="26">
        <v>13694</v>
      </c>
      <c r="E11355" s="26" t="s">
        <v>31326</v>
      </c>
      <c r="F11355" t="s">
        <v>48030</v>
      </c>
      <c r="G11355" s="27">
        <v>44218</v>
      </c>
      <c r="H11355" s="28"/>
      <c r="I11355" s="28"/>
      <c r="J11355" s="28"/>
      <c r="K11355" t="s">
        <v>12077</v>
      </c>
      <c r="L11355" s="26" t="s">
        <v>12989</v>
      </c>
      <c r="M11355" s="26" t="s">
        <v>51638</v>
      </c>
      <c r="N11355" s="26" t="s">
        <v>12990</v>
      </c>
      <c r="O11355" s="26" t="s">
        <v>12991</v>
      </c>
      <c r="P11355" s="26" t="s">
        <v>3076</v>
      </c>
      <c r="Q11355" t="s">
        <v>12113</v>
      </c>
      <c r="R11355" t="s">
        <v>3317</v>
      </c>
      <c r="S11355" t="s">
        <v>55383</v>
      </c>
    </row>
    <row r="11356" spans="1:19" ht="16" x14ac:dyDescent="0.2">
      <c r="A11356" s="26" t="s">
        <v>38443</v>
      </c>
      <c r="B11356" s="26" t="s">
        <v>38444</v>
      </c>
      <c r="C11356" s="26" t="s">
        <v>12113</v>
      </c>
      <c r="D11356" s="26">
        <v>13695</v>
      </c>
      <c r="E11356" s="26" t="s">
        <v>31327</v>
      </c>
      <c r="F11356" t="s">
        <v>48031</v>
      </c>
      <c r="G11356" s="27">
        <v>44218</v>
      </c>
      <c r="H11356" s="28"/>
      <c r="I11356" s="28"/>
      <c r="J11356" s="28"/>
      <c r="K11356" t="s">
        <v>12077</v>
      </c>
      <c r="L11356" s="26" t="s">
        <v>12989</v>
      </c>
      <c r="M11356" s="26" t="s">
        <v>51638</v>
      </c>
      <c r="N11356" s="26" t="s">
        <v>12990</v>
      </c>
      <c r="O11356" s="26" t="s">
        <v>12991</v>
      </c>
      <c r="P11356" s="26" t="s">
        <v>3076</v>
      </c>
      <c r="Q11356" t="s">
        <v>12113</v>
      </c>
      <c r="R11356" t="s">
        <v>3317</v>
      </c>
      <c r="S11356" t="s">
        <v>55383</v>
      </c>
    </row>
    <row r="11357" spans="1:19" ht="16" x14ac:dyDescent="0.2">
      <c r="A11357" s="26" t="s">
        <v>38443</v>
      </c>
      <c r="B11357" s="26" t="s">
        <v>38444</v>
      </c>
      <c r="C11357" s="26" t="s">
        <v>12113</v>
      </c>
      <c r="D11357" s="26">
        <v>13696</v>
      </c>
      <c r="E11357" s="26" t="s">
        <v>31328</v>
      </c>
      <c r="F11357" t="s">
        <v>48032</v>
      </c>
      <c r="G11357" s="27">
        <v>44218</v>
      </c>
      <c r="H11357" s="28"/>
      <c r="I11357" s="28"/>
      <c r="J11357" s="28"/>
      <c r="K11357" t="s">
        <v>12077</v>
      </c>
      <c r="L11357" s="26" t="s">
        <v>12989</v>
      </c>
      <c r="M11357" s="26" t="s">
        <v>51638</v>
      </c>
      <c r="N11357" s="26" t="s">
        <v>12990</v>
      </c>
      <c r="O11357" s="26" t="s">
        <v>12991</v>
      </c>
      <c r="P11357" s="26" t="s">
        <v>3076</v>
      </c>
      <c r="Q11357" t="s">
        <v>12113</v>
      </c>
      <c r="R11357" t="s">
        <v>3317</v>
      </c>
      <c r="S11357" t="s">
        <v>55383</v>
      </c>
    </row>
    <row r="11358" spans="1:19" ht="16" x14ac:dyDescent="0.2">
      <c r="A11358" s="26" t="s">
        <v>38443</v>
      </c>
      <c r="B11358" s="26" t="s">
        <v>38444</v>
      </c>
      <c r="C11358" s="26" t="s">
        <v>12113</v>
      </c>
      <c r="D11358" s="26">
        <v>13697</v>
      </c>
      <c r="E11358" s="26" t="s">
        <v>31329</v>
      </c>
      <c r="F11358" t="s">
        <v>48033</v>
      </c>
      <c r="G11358" s="27">
        <v>44218</v>
      </c>
      <c r="H11358" s="28"/>
      <c r="I11358" s="28"/>
      <c r="J11358" s="28"/>
      <c r="K11358" t="s">
        <v>12077</v>
      </c>
      <c r="L11358" s="26" t="s">
        <v>12989</v>
      </c>
      <c r="M11358" s="26" t="s">
        <v>51638</v>
      </c>
      <c r="N11358" s="26" t="s">
        <v>12990</v>
      </c>
      <c r="O11358" s="26" t="s">
        <v>12991</v>
      </c>
      <c r="P11358" s="26" t="s">
        <v>3076</v>
      </c>
      <c r="Q11358" t="s">
        <v>12113</v>
      </c>
      <c r="R11358" t="s">
        <v>3317</v>
      </c>
      <c r="S11358" t="s">
        <v>55383</v>
      </c>
    </row>
    <row r="11359" spans="1:19" ht="16" x14ac:dyDescent="0.2">
      <c r="A11359" s="26" t="s">
        <v>38443</v>
      </c>
      <c r="B11359" s="26" t="s">
        <v>38444</v>
      </c>
      <c r="C11359" s="26" t="s">
        <v>12113</v>
      </c>
      <c r="D11359" s="26">
        <v>13698</v>
      </c>
      <c r="E11359" s="26" t="s">
        <v>31330</v>
      </c>
      <c r="F11359" t="s">
        <v>48034</v>
      </c>
      <c r="G11359" s="27">
        <v>44218</v>
      </c>
      <c r="H11359" s="28"/>
      <c r="I11359" s="28"/>
      <c r="J11359" s="28"/>
      <c r="K11359" t="s">
        <v>12077</v>
      </c>
      <c r="L11359" s="26" t="s">
        <v>39011</v>
      </c>
      <c r="M11359" s="26">
        <v>291</v>
      </c>
      <c r="N11359" s="26" t="s">
        <v>12364</v>
      </c>
      <c r="O11359" s="26" t="s">
        <v>31331</v>
      </c>
      <c r="P11359" s="26" t="s">
        <v>3076</v>
      </c>
      <c r="Q11359" t="s">
        <v>12113</v>
      </c>
      <c r="R11359" t="s">
        <v>3317</v>
      </c>
      <c r="S11359" t="s">
        <v>55383</v>
      </c>
    </row>
    <row r="11360" spans="1:19" ht="16" x14ac:dyDescent="0.2">
      <c r="A11360" s="26" t="s">
        <v>38443</v>
      </c>
      <c r="B11360" s="26" t="s">
        <v>38444</v>
      </c>
      <c r="C11360" s="26" t="s">
        <v>12113</v>
      </c>
      <c r="D11360" s="26">
        <v>13699</v>
      </c>
      <c r="E11360" s="26" t="s">
        <v>31332</v>
      </c>
      <c r="F11360" t="s">
        <v>48035</v>
      </c>
      <c r="G11360" s="27">
        <v>44218</v>
      </c>
      <c r="H11360" s="28"/>
      <c r="I11360" s="28"/>
      <c r="J11360" s="28"/>
      <c r="K11360" t="s">
        <v>12077</v>
      </c>
      <c r="L11360" s="26" t="s">
        <v>31333</v>
      </c>
      <c r="M11360" s="26">
        <v>825</v>
      </c>
      <c r="N11360" s="26" t="s">
        <v>14059</v>
      </c>
      <c r="O11360" s="26" t="s">
        <v>31334</v>
      </c>
      <c r="P11360" s="26" t="s">
        <v>3076</v>
      </c>
      <c r="Q11360" t="s">
        <v>12113</v>
      </c>
      <c r="R11360" t="s">
        <v>3317</v>
      </c>
      <c r="S11360" t="s">
        <v>55383</v>
      </c>
    </row>
    <row r="11361" spans="1:19" ht="16" x14ac:dyDescent="0.2">
      <c r="A11361" s="26" t="s">
        <v>38443</v>
      </c>
      <c r="B11361" s="26" t="s">
        <v>38444</v>
      </c>
      <c r="C11361" s="26" t="s">
        <v>12113</v>
      </c>
      <c r="D11361" s="26">
        <v>13700</v>
      </c>
      <c r="E11361" s="26" t="s">
        <v>31335</v>
      </c>
      <c r="F11361" t="s">
        <v>48036</v>
      </c>
      <c r="G11361" s="27">
        <v>44218</v>
      </c>
      <c r="H11361" s="28"/>
      <c r="I11361" s="28"/>
      <c r="J11361" s="28"/>
      <c r="K11361" t="s">
        <v>12077</v>
      </c>
      <c r="L11361" s="26" t="s">
        <v>12989</v>
      </c>
      <c r="M11361" s="26" t="s">
        <v>51638</v>
      </c>
      <c r="N11361" s="26" t="s">
        <v>12990</v>
      </c>
      <c r="O11361" s="26" t="s">
        <v>12991</v>
      </c>
      <c r="P11361" s="26" t="s">
        <v>3076</v>
      </c>
      <c r="Q11361" t="s">
        <v>12113</v>
      </c>
      <c r="R11361" t="s">
        <v>3317</v>
      </c>
      <c r="S11361" t="s">
        <v>55383</v>
      </c>
    </row>
    <row r="11362" spans="1:19" ht="16" x14ac:dyDescent="0.2">
      <c r="A11362" s="26" t="s">
        <v>38443</v>
      </c>
      <c r="B11362" s="26" t="s">
        <v>38444</v>
      </c>
      <c r="C11362" s="26" t="s">
        <v>12113</v>
      </c>
      <c r="D11362" s="26">
        <v>13701</v>
      </c>
      <c r="E11362" s="26" t="s">
        <v>31336</v>
      </c>
      <c r="F11362" t="s">
        <v>48037</v>
      </c>
      <c r="G11362" s="27">
        <v>44218</v>
      </c>
      <c r="H11362" s="28"/>
      <c r="I11362" s="28"/>
      <c r="J11362" s="28"/>
      <c r="K11362" t="s">
        <v>12077</v>
      </c>
      <c r="L11362" s="26" t="s">
        <v>12989</v>
      </c>
      <c r="M11362" s="26" t="s">
        <v>51638</v>
      </c>
      <c r="N11362" s="26" t="s">
        <v>12990</v>
      </c>
      <c r="O11362" s="26" t="s">
        <v>12991</v>
      </c>
      <c r="P11362" s="26" t="s">
        <v>3076</v>
      </c>
      <c r="Q11362" t="s">
        <v>12113</v>
      </c>
      <c r="R11362" t="s">
        <v>3317</v>
      </c>
      <c r="S11362" t="s">
        <v>55383</v>
      </c>
    </row>
    <row r="11363" spans="1:19" ht="16" x14ac:dyDescent="0.2">
      <c r="A11363" s="26" t="s">
        <v>38443</v>
      </c>
      <c r="B11363" s="26" t="s">
        <v>38444</v>
      </c>
      <c r="C11363" s="26" t="s">
        <v>12113</v>
      </c>
      <c r="D11363" s="26">
        <v>13702</v>
      </c>
      <c r="E11363" s="26" t="s">
        <v>31337</v>
      </c>
      <c r="F11363" t="s">
        <v>48038</v>
      </c>
      <c r="G11363" s="27">
        <v>44218</v>
      </c>
      <c r="H11363" s="28"/>
      <c r="I11363" s="28"/>
      <c r="J11363" s="28"/>
      <c r="K11363" t="s">
        <v>12077</v>
      </c>
      <c r="L11363" s="26" t="s">
        <v>12989</v>
      </c>
      <c r="M11363" s="26" t="s">
        <v>51638</v>
      </c>
      <c r="N11363" s="26" t="s">
        <v>12990</v>
      </c>
      <c r="O11363" s="26" t="s">
        <v>12991</v>
      </c>
      <c r="P11363" s="26" t="s">
        <v>3076</v>
      </c>
      <c r="Q11363" t="s">
        <v>12113</v>
      </c>
      <c r="R11363" t="s">
        <v>3317</v>
      </c>
      <c r="S11363" t="s">
        <v>55383</v>
      </c>
    </row>
    <row r="11364" spans="1:19" ht="16" x14ac:dyDescent="0.2">
      <c r="A11364" s="26" t="s">
        <v>38443</v>
      </c>
      <c r="B11364" s="26" t="s">
        <v>38444</v>
      </c>
      <c r="C11364" s="26" t="s">
        <v>12113</v>
      </c>
      <c r="D11364" s="26">
        <v>13703</v>
      </c>
      <c r="E11364" s="26" t="s">
        <v>31338</v>
      </c>
      <c r="F11364" t="s">
        <v>48039</v>
      </c>
      <c r="G11364" s="27">
        <v>44218</v>
      </c>
      <c r="H11364" s="28"/>
      <c r="I11364" s="28"/>
      <c r="J11364" s="28"/>
      <c r="K11364" t="s">
        <v>12077</v>
      </c>
      <c r="L11364" s="26" t="s">
        <v>12989</v>
      </c>
      <c r="M11364" s="26" t="s">
        <v>51638</v>
      </c>
      <c r="N11364" s="26" t="s">
        <v>12990</v>
      </c>
      <c r="O11364" s="26" t="s">
        <v>12991</v>
      </c>
      <c r="P11364" s="26" t="s">
        <v>3076</v>
      </c>
      <c r="Q11364" t="s">
        <v>12113</v>
      </c>
      <c r="R11364" t="s">
        <v>3317</v>
      </c>
      <c r="S11364" t="s">
        <v>55383</v>
      </c>
    </row>
    <row r="11365" spans="1:19" ht="16" x14ac:dyDescent="0.2">
      <c r="A11365" s="26" t="s">
        <v>38443</v>
      </c>
      <c r="B11365" s="26" t="s">
        <v>38444</v>
      </c>
      <c r="C11365" s="26" t="s">
        <v>12113</v>
      </c>
      <c r="D11365" s="26">
        <v>13704</v>
      </c>
      <c r="E11365" s="26" t="s">
        <v>31339</v>
      </c>
      <c r="F11365" t="s">
        <v>48040</v>
      </c>
      <c r="G11365" s="27">
        <v>44218</v>
      </c>
      <c r="H11365" s="28"/>
      <c r="I11365" s="28"/>
      <c r="J11365" s="28"/>
      <c r="K11365" t="s">
        <v>12077</v>
      </c>
      <c r="L11365" s="26" t="s">
        <v>12989</v>
      </c>
      <c r="M11365" s="26" t="s">
        <v>51638</v>
      </c>
      <c r="N11365" s="26" t="s">
        <v>12990</v>
      </c>
      <c r="O11365" s="26" t="s">
        <v>12991</v>
      </c>
      <c r="P11365" s="26" t="s">
        <v>3076</v>
      </c>
      <c r="Q11365" t="s">
        <v>12113</v>
      </c>
      <c r="R11365" t="s">
        <v>3317</v>
      </c>
      <c r="S11365" t="s">
        <v>55383</v>
      </c>
    </row>
    <row r="11366" spans="1:19" ht="16" x14ac:dyDescent="0.2">
      <c r="A11366" s="26" t="s">
        <v>38443</v>
      </c>
      <c r="B11366" s="26" t="s">
        <v>38444</v>
      </c>
      <c r="C11366" s="26" t="s">
        <v>12113</v>
      </c>
      <c r="D11366" s="26">
        <v>13705</v>
      </c>
      <c r="E11366" s="26" t="s">
        <v>31340</v>
      </c>
      <c r="F11366" t="s">
        <v>48041</v>
      </c>
      <c r="G11366" s="27">
        <v>44218</v>
      </c>
      <c r="H11366" s="28"/>
      <c r="I11366" s="28"/>
      <c r="J11366" s="28"/>
      <c r="K11366" t="s">
        <v>12077</v>
      </c>
      <c r="L11366" s="26" t="s">
        <v>27271</v>
      </c>
      <c r="M11366" s="26" t="s">
        <v>51638</v>
      </c>
      <c r="N11366" s="26" t="s">
        <v>12120</v>
      </c>
      <c r="O11366" s="26" t="s">
        <v>16994</v>
      </c>
      <c r="P11366" s="26" t="s">
        <v>3076</v>
      </c>
      <c r="Q11366" t="s">
        <v>12113</v>
      </c>
      <c r="R11366" t="s">
        <v>3317</v>
      </c>
      <c r="S11366" t="s">
        <v>55383</v>
      </c>
    </row>
    <row r="11367" spans="1:19" ht="16" x14ac:dyDescent="0.2">
      <c r="A11367" s="26" t="s">
        <v>38443</v>
      </c>
      <c r="B11367" s="26" t="s">
        <v>38444</v>
      </c>
      <c r="C11367" s="26" t="s">
        <v>12113</v>
      </c>
      <c r="D11367" s="26">
        <v>13706</v>
      </c>
      <c r="E11367" s="26" t="s">
        <v>31341</v>
      </c>
      <c r="F11367" t="s">
        <v>48042</v>
      </c>
      <c r="G11367" s="27">
        <v>44218</v>
      </c>
      <c r="H11367" s="28"/>
      <c r="I11367" s="28"/>
      <c r="J11367" s="28"/>
      <c r="K11367" t="s">
        <v>12077</v>
      </c>
      <c r="L11367" s="26" t="s">
        <v>27271</v>
      </c>
      <c r="M11367" s="26" t="s">
        <v>51638</v>
      </c>
      <c r="N11367" s="26" t="s">
        <v>12120</v>
      </c>
      <c r="O11367" s="26" t="s">
        <v>16994</v>
      </c>
      <c r="P11367" s="26" t="s">
        <v>3076</v>
      </c>
      <c r="Q11367" t="s">
        <v>12113</v>
      </c>
      <c r="R11367" t="s">
        <v>3317</v>
      </c>
      <c r="S11367" t="s">
        <v>55383</v>
      </c>
    </row>
    <row r="11368" spans="1:19" ht="16" x14ac:dyDescent="0.2">
      <c r="A11368" s="26" t="s">
        <v>38443</v>
      </c>
      <c r="B11368" s="26" t="s">
        <v>38444</v>
      </c>
      <c r="C11368" s="26" t="s">
        <v>12113</v>
      </c>
      <c r="D11368" s="26">
        <v>13708</v>
      </c>
      <c r="E11368" s="26" t="s">
        <v>31342</v>
      </c>
      <c r="F11368" t="s">
        <v>48043</v>
      </c>
      <c r="G11368" s="27">
        <v>44221</v>
      </c>
      <c r="H11368" s="28"/>
      <c r="I11368" s="28"/>
      <c r="J11368" s="28"/>
      <c r="K11368" t="s">
        <v>12077</v>
      </c>
      <c r="L11368" s="26" t="s">
        <v>19451</v>
      </c>
      <c r="M11368" s="26">
        <v>259</v>
      </c>
      <c r="N11368" s="26" t="s">
        <v>18093</v>
      </c>
      <c r="O11368" s="26" t="s">
        <v>24304</v>
      </c>
      <c r="P11368" s="26" t="s">
        <v>3076</v>
      </c>
      <c r="Q11368" t="s">
        <v>12194</v>
      </c>
      <c r="R11368" t="s">
        <v>4240</v>
      </c>
      <c r="S11368" t="s">
        <v>55386</v>
      </c>
    </row>
    <row r="11369" spans="1:19" ht="16" x14ac:dyDescent="0.2">
      <c r="A11369" s="26" t="s">
        <v>38443</v>
      </c>
      <c r="B11369" s="26" t="s">
        <v>38444</v>
      </c>
      <c r="C11369" s="26" t="s">
        <v>12113</v>
      </c>
      <c r="D11369" s="26">
        <v>13709</v>
      </c>
      <c r="E11369" s="26" t="s">
        <v>31343</v>
      </c>
      <c r="F11369" t="s">
        <v>48044</v>
      </c>
      <c r="G11369" s="27">
        <v>44221</v>
      </c>
      <c r="H11369" s="28"/>
      <c r="I11369" s="28"/>
      <c r="J11369" s="28"/>
      <c r="K11369" t="s">
        <v>12077</v>
      </c>
      <c r="L11369" s="26" t="s">
        <v>12575</v>
      </c>
      <c r="M11369" s="26">
        <v>58</v>
      </c>
      <c r="N11369" s="26" t="s">
        <v>18244</v>
      </c>
      <c r="O11369" s="26" t="s">
        <v>12522</v>
      </c>
      <c r="P11369" s="26" t="s">
        <v>3076</v>
      </c>
      <c r="Q11369" t="s">
        <v>12523</v>
      </c>
      <c r="R11369" t="s">
        <v>4127</v>
      </c>
      <c r="S11369" t="s">
        <v>55391</v>
      </c>
    </row>
    <row r="11370" spans="1:19" ht="16" x14ac:dyDescent="0.2">
      <c r="A11370" s="26" t="s">
        <v>38443</v>
      </c>
      <c r="B11370" s="26" t="s">
        <v>38444</v>
      </c>
      <c r="C11370" s="26" t="s">
        <v>12113</v>
      </c>
      <c r="D11370" s="26">
        <v>13710</v>
      </c>
      <c r="E11370" s="26" t="s">
        <v>31344</v>
      </c>
      <c r="F11370" t="s">
        <v>54075</v>
      </c>
      <c r="G11370" s="27">
        <v>44222</v>
      </c>
      <c r="H11370" s="28"/>
      <c r="I11370" s="28"/>
      <c r="J11370" s="28"/>
      <c r="K11370" t="s">
        <v>12077</v>
      </c>
      <c r="L11370" s="26" t="s">
        <v>16254</v>
      </c>
      <c r="M11370" s="26">
        <v>1782</v>
      </c>
      <c r="N11370" s="26" t="s">
        <v>13672</v>
      </c>
      <c r="O11370" s="26" t="s">
        <v>31345</v>
      </c>
      <c r="P11370" s="26" t="s">
        <v>3076</v>
      </c>
      <c r="Q11370" t="s">
        <v>12113</v>
      </c>
      <c r="R11370" t="s">
        <v>3317</v>
      </c>
      <c r="S11370" t="s">
        <v>55383</v>
      </c>
    </row>
    <row r="11371" spans="1:19" ht="16" x14ac:dyDescent="0.2">
      <c r="A11371" s="26" t="s">
        <v>38443</v>
      </c>
      <c r="B11371" s="26" t="s">
        <v>38444</v>
      </c>
      <c r="C11371" s="26" t="s">
        <v>12113</v>
      </c>
      <c r="D11371" s="26">
        <v>13711</v>
      </c>
      <c r="E11371" s="26" t="s">
        <v>31346</v>
      </c>
      <c r="F11371" t="s">
        <v>54076</v>
      </c>
      <c r="G11371" s="27">
        <v>44222</v>
      </c>
      <c r="H11371" s="28"/>
      <c r="I11371" s="28"/>
      <c r="J11371" s="28"/>
      <c r="K11371" t="s">
        <v>12077</v>
      </c>
      <c r="L11371" s="26" t="s">
        <v>31347</v>
      </c>
      <c r="M11371" s="26">
        <v>597</v>
      </c>
      <c r="N11371" s="26" t="s">
        <v>12362</v>
      </c>
      <c r="O11371" s="26" t="s">
        <v>12877</v>
      </c>
      <c r="P11371" s="26" t="s">
        <v>3076</v>
      </c>
      <c r="Q11371" t="s">
        <v>12194</v>
      </c>
      <c r="R11371" t="s">
        <v>4240</v>
      </c>
      <c r="S11371" t="s">
        <v>55386</v>
      </c>
    </row>
    <row r="11372" spans="1:19" ht="16" x14ac:dyDescent="0.2">
      <c r="A11372" s="26" t="s">
        <v>38443</v>
      </c>
      <c r="B11372" s="26" t="s">
        <v>38444</v>
      </c>
      <c r="C11372" s="26" t="s">
        <v>12113</v>
      </c>
      <c r="D11372" s="26">
        <v>13712</v>
      </c>
      <c r="E11372" s="26" t="s">
        <v>31348</v>
      </c>
      <c r="F11372" t="s">
        <v>54077</v>
      </c>
      <c r="G11372" s="27">
        <v>44222</v>
      </c>
      <c r="H11372" s="28"/>
      <c r="I11372" s="28"/>
      <c r="J11372" s="28"/>
      <c r="K11372" t="s">
        <v>12077</v>
      </c>
      <c r="L11372" s="26" t="s">
        <v>38471</v>
      </c>
      <c r="M11372" s="26">
        <v>1666</v>
      </c>
      <c r="N11372" s="26" t="s">
        <v>13023</v>
      </c>
      <c r="O11372" s="26" t="s">
        <v>14491</v>
      </c>
      <c r="P11372" s="26" t="s">
        <v>3076</v>
      </c>
      <c r="Q11372" t="s">
        <v>12113</v>
      </c>
      <c r="R11372" t="s">
        <v>3317</v>
      </c>
      <c r="S11372" t="s">
        <v>55383</v>
      </c>
    </row>
    <row r="11373" spans="1:19" ht="16" x14ac:dyDescent="0.2">
      <c r="A11373" s="26" t="s">
        <v>38443</v>
      </c>
      <c r="B11373" s="26" t="s">
        <v>38444</v>
      </c>
      <c r="C11373" s="26" t="s">
        <v>12113</v>
      </c>
      <c r="D11373" s="26">
        <v>13715</v>
      </c>
      <c r="E11373" s="26" t="s">
        <v>31349</v>
      </c>
      <c r="F11373" t="s">
        <v>48045</v>
      </c>
      <c r="G11373" s="27">
        <v>44222</v>
      </c>
      <c r="H11373" s="28"/>
      <c r="I11373" s="28"/>
      <c r="J11373" s="28"/>
      <c r="K11373" t="s">
        <v>12077</v>
      </c>
      <c r="L11373" s="26" t="s">
        <v>18398</v>
      </c>
      <c r="M11373" s="26">
        <v>305</v>
      </c>
      <c r="N11373" s="26" t="s">
        <v>21520</v>
      </c>
      <c r="O11373" s="26" t="s">
        <v>18400</v>
      </c>
      <c r="P11373" s="26" t="s">
        <v>3076</v>
      </c>
      <c r="Q11373" t="s">
        <v>12113</v>
      </c>
      <c r="R11373" t="s">
        <v>3317</v>
      </c>
      <c r="S11373" t="s">
        <v>55383</v>
      </c>
    </row>
    <row r="11374" spans="1:19" ht="16" x14ac:dyDescent="0.2">
      <c r="A11374" s="26" t="s">
        <v>38443</v>
      </c>
      <c r="B11374" s="26" t="s">
        <v>38444</v>
      </c>
      <c r="C11374" s="26" t="s">
        <v>12113</v>
      </c>
      <c r="D11374" s="26">
        <v>13716</v>
      </c>
      <c r="E11374" s="26" t="s">
        <v>31350</v>
      </c>
      <c r="F11374" t="s">
        <v>48046</v>
      </c>
      <c r="G11374" s="27">
        <v>44222</v>
      </c>
      <c r="H11374" s="28"/>
      <c r="I11374" s="28"/>
      <c r="J11374" s="28"/>
      <c r="K11374" t="s">
        <v>12077</v>
      </c>
      <c r="L11374" s="26" t="s">
        <v>19863</v>
      </c>
      <c r="M11374" s="26" t="s">
        <v>51638</v>
      </c>
      <c r="N11374" s="26" t="s">
        <v>16988</v>
      </c>
      <c r="O11374" s="26" t="s">
        <v>19864</v>
      </c>
      <c r="P11374" s="26" t="s">
        <v>3076</v>
      </c>
      <c r="Q11374" t="s">
        <v>12113</v>
      </c>
      <c r="R11374" t="s">
        <v>3317</v>
      </c>
      <c r="S11374" t="s">
        <v>55383</v>
      </c>
    </row>
    <row r="11375" spans="1:19" ht="16" x14ac:dyDescent="0.2">
      <c r="A11375" s="26" t="s">
        <v>38443</v>
      </c>
      <c r="B11375" s="26" t="s">
        <v>38444</v>
      </c>
      <c r="C11375" s="26" t="s">
        <v>12113</v>
      </c>
      <c r="D11375" s="26">
        <v>13717</v>
      </c>
      <c r="E11375" s="26" t="s">
        <v>31351</v>
      </c>
      <c r="F11375" t="s">
        <v>48047</v>
      </c>
      <c r="G11375" s="27">
        <v>44222</v>
      </c>
      <c r="H11375" s="28"/>
      <c r="I11375" s="28"/>
      <c r="J11375" s="28"/>
      <c r="K11375" t="s">
        <v>12077</v>
      </c>
      <c r="L11375" s="26" t="s">
        <v>12432</v>
      </c>
      <c r="M11375" s="26">
        <v>1995</v>
      </c>
      <c r="N11375" s="26" t="s">
        <v>12334</v>
      </c>
      <c r="O11375" s="26" t="s">
        <v>24410</v>
      </c>
      <c r="P11375" s="26" t="s">
        <v>3076</v>
      </c>
      <c r="Q11375" t="s">
        <v>12194</v>
      </c>
      <c r="R11375" t="s">
        <v>4240</v>
      </c>
      <c r="S11375" t="s">
        <v>55386</v>
      </c>
    </row>
    <row r="11376" spans="1:19" ht="16" x14ac:dyDescent="0.2">
      <c r="A11376" s="26" t="s">
        <v>38443</v>
      </c>
      <c r="B11376" s="26" t="s">
        <v>38444</v>
      </c>
      <c r="C11376" s="26" t="s">
        <v>12113</v>
      </c>
      <c r="D11376" s="26">
        <v>13718</v>
      </c>
      <c r="E11376" s="26" t="s">
        <v>31352</v>
      </c>
      <c r="F11376" t="s">
        <v>48048</v>
      </c>
      <c r="G11376" s="27">
        <v>44222</v>
      </c>
      <c r="H11376" s="28"/>
      <c r="I11376" s="28"/>
      <c r="J11376" s="28"/>
      <c r="K11376" t="s">
        <v>12077</v>
      </c>
      <c r="L11376" s="26" t="s">
        <v>31353</v>
      </c>
      <c r="M11376" s="26">
        <v>620</v>
      </c>
      <c r="N11376" s="26" t="s">
        <v>12348</v>
      </c>
      <c r="O11376" s="26" t="s">
        <v>31354</v>
      </c>
      <c r="P11376" s="26" t="s">
        <v>3076</v>
      </c>
      <c r="Q11376" t="s">
        <v>12113</v>
      </c>
      <c r="R11376" t="s">
        <v>3317</v>
      </c>
      <c r="S11376" t="s">
        <v>55383</v>
      </c>
    </row>
    <row r="11377" spans="1:19" ht="16" x14ac:dyDescent="0.2">
      <c r="A11377" s="26" t="s">
        <v>38443</v>
      </c>
      <c r="B11377" s="26" t="s">
        <v>38444</v>
      </c>
      <c r="C11377" s="26" t="s">
        <v>12113</v>
      </c>
      <c r="D11377" s="26">
        <v>13719</v>
      </c>
      <c r="E11377" s="26" t="s">
        <v>31355</v>
      </c>
      <c r="F11377" t="s">
        <v>54078</v>
      </c>
      <c r="G11377" s="27">
        <v>44223</v>
      </c>
      <c r="H11377" s="26">
        <v>31</v>
      </c>
      <c r="I11377" s="28"/>
      <c r="J11377" s="28"/>
      <c r="K11377" t="s">
        <v>12078</v>
      </c>
      <c r="L11377" s="26" t="s">
        <v>31356</v>
      </c>
      <c r="M11377" s="26">
        <v>90</v>
      </c>
      <c r="N11377" s="26" t="s">
        <v>12225</v>
      </c>
      <c r="O11377" s="26" t="s">
        <v>31357</v>
      </c>
      <c r="P11377" s="26" t="s">
        <v>3076</v>
      </c>
      <c r="Q11377" t="s">
        <v>12108</v>
      </c>
      <c r="R11377" t="s">
        <v>4503</v>
      </c>
      <c r="S11377" t="s">
        <v>55384</v>
      </c>
    </row>
    <row r="11378" spans="1:19" ht="16" x14ac:dyDescent="0.2">
      <c r="A11378" s="26" t="s">
        <v>38443</v>
      </c>
      <c r="B11378" s="26" t="s">
        <v>38444</v>
      </c>
      <c r="C11378" s="26" t="s">
        <v>12113</v>
      </c>
      <c r="D11378" s="26">
        <v>13720</v>
      </c>
      <c r="E11378" s="26" t="s">
        <v>31358</v>
      </c>
      <c r="F11378" t="s">
        <v>54079</v>
      </c>
      <c r="G11378" s="27">
        <v>44223</v>
      </c>
      <c r="H11378" s="28"/>
      <c r="I11378" s="28"/>
      <c r="J11378" s="28"/>
      <c r="K11378" t="s">
        <v>12079</v>
      </c>
      <c r="L11378" s="26" t="s">
        <v>31359</v>
      </c>
      <c r="M11378" s="26">
        <v>470</v>
      </c>
      <c r="N11378" s="26" t="s">
        <v>14799</v>
      </c>
      <c r="O11378" s="26" t="s">
        <v>31360</v>
      </c>
      <c r="P11378" s="26" t="s">
        <v>3076</v>
      </c>
      <c r="Q11378" t="s">
        <v>12113</v>
      </c>
      <c r="R11378" t="s">
        <v>3317</v>
      </c>
      <c r="S11378" t="s">
        <v>55383</v>
      </c>
    </row>
    <row r="11379" spans="1:19" ht="16" x14ac:dyDescent="0.2">
      <c r="A11379" s="26" t="s">
        <v>38443</v>
      </c>
      <c r="B11379" s="26" t="s">
        <v>38444</v>
      </c>
      <c r="C11379" s="26" t="s">
        <v>12113</v>
      </c>
      <c r="D11379" s="26">
        <v>13721</v>
      </c>
      <c r="E11379" s="26" t="s">
        <v>31361</v>
      </c>
      <c r="F11379" t="s">
        <v>48049</v>
      </c>
      <c r="G11379" s="27">
        <v>44223</v>
      </c>
      <c r="H11379" s="26">
        <v>31</v>
      </c>
      <c r="I11379" s="28"/>
      <c r="J11379" s="28"/>
      <c r="K11379" t="s">
        <v>12077</v>
      </c>
      <c r="L11379" s="26" t="s">
        <v>31362</v>
      </c>
      <c r="M11379" s="26">
        <v>345</v>
      </c>
      <c r="N11379" s="26" t="s">
        <v>13367</v>
      </c>
      <c r="O11379" s="26" t="s">
        <v>15396</v>
      </c>
      <c r="P11379" s="26" t="s">
        <v>3076</v>
      </c>
      <c r="Q11379" t="s">
        <v>15991</v>
      </c>
      <c r="R11379" t="s">
        <v>3401</v>
      </c>
      <c r="S11379" t="s">
        <v>55398</v>
      </c>
    </row>
    <row r="11380" spans="1:19" ht="16" x14ac:dyDescent="0.2">
      <c r="A11380" s="26" t="s">
        <v>38443</v>
      </c>
      <c r="B11380" s="26" t="s">
        <v>38444</v>
      </c>
      <c r="C11380" s="26" t="s">
        <v>12113</v>
      </c>
      <c r="D11380" s="26">
        <v>13722</v>
      </c>
      <c r="E11380" s="26" t="s">
        <v>31363</v>
      </c>
      <c r="F11380" t="s">
        <v>54080</v>
      </c>
      <c r="G11380" s="27">
        <v>44223</v>
      </c>
      <c r="H11380" s="28"/>
      <c r="I11380" s="28"/>
      <c r="J11380" s="28"/>
      <c r="K11380" t="s">
        <v>12077</v>
      </c>
      <c r="L11380" s="26" t="s">
        <v>16746</v>
      </c>
      <c r="M11380" s="26">
        <v>28500</v>
      </c>
      <c r="N11380" s="26" t="s">
        <v>12120</v>
      </c>
      <c r="O11380" s="26" t="s">
        <v>21993</v>
      </c>
      <c r="P11380" s="26" t="s">
        <v>3076</v>
      </c>
      <c r="Q11380" t="s">
        <v>12113</v>
      </c>
      <c r="R11380" t="s">
        <v>3317</v>
      </c>
      <c r="S11380" t="s">
        <v>55383</v>
      </c>
    </row>
    <row r="11381" spans="1:19" ht="16" x14ac:dyDescent="0.2">
      <c r="A11381" s="26" t="s">
        <v>38443</v>
      </c>
      <c r="B11381" s="26" t="s">
        <v>38444</v>
      </c>
      <c r="C11381" s="26" t="s">
        <v>12113</v>
      </c>
      <c r="D11381" s="26">
        <v>13723</v>
      </c>
      <c r="E11381" s="26" t="s">
        <v>31364</v>
      </c>
      <c r="F11381" t="s">
        <v>48050</v>
      </c>
      <c r="G11381" s="27">
        <v>44223</v>
      </c>
      <c r="H11381" s="28"/>
      <c r="I11381" s="28"/>
      <c r="J11381" s="28"/>
      <c r="K11381" t="s">
        <v>12077</v>
      </c>
      <c r="L11381" s="26" t="s">
        <v>12862</v>
      </c>
      <c r="M11381" s="26" t="s">
        <v>51638</v>
      </c>
      <c r="N11381" s="26" t="s">
        <v>12159</v>
      </c>
      <c r="O11381" s="26" t="s">
        <v>12160</v>
      </c>
      <c r="P11381" s="26" t="s">
        <v>3076</v>
      </c>
      <c r="Q11381" t="s">
        <v>12113</v>
      </c>
      <c r="R11381" t="s">
        <v>3317</v>
      </c>
      <c r="S11381" t="s">
        <v>55383</v>
      </c>
    </row>
    <row r="11382" spans="1:19" ht="16" x14ac:dyDescent="0.2">
      <c r="A11382" s="26" t="s">
        <v>38443</v>
      </c>
      <c r="B11382" s="26" t="s">
        <v>38444</v>
      </c>
      <c r="C11382" s="26" t="s">
        <v>12113</v>
      </c>
      <c r="D11382" s="26">
        <v>13724</v>
      </c>
      <c r="E11382" s="26" t="s">
        <v>31365</v>
      </c>
      <c r="F11382" t="s">
        <v>48051</v>
      </c>
      <c r="G11382" s="27">
        <v>44223</v>
      </c>
      <c r="H11382" s="28"/>
      <c r="I11382" s="28"/>
      <c r="J11382" s="28"/>
      <c r="K11382" t="s">
        <v>12077</v>
      </c>
      <c r="L11382" s="26" t="s">
        <v>12862</v>
      </c>
      <c r="M11382" s="26" t="s">
        <v>51638</v>
      </c>
      <c r="N11382" s="26" t="s">
        <v>12159</v>
      </c>
      <c r="O11382" s="26" t="s">
        <v>12160</v>
      </c>
      <c r="P11382" s="26" t="s">
        <v>3076</v>
      </c>
      <c r="Q11382" t="s">
        <v>12113</v>
      </c>
      <c r="R11382" t="s">
        <v>3317</v>
      </c>
      <c r="S11382" t="s">
        <v>55383</v>
      </c>
    </row>
    <row r="11383" spans="1:19" ht="16" x14ac:dyDescent="0.2">
      <c r="A11383" s="26" t="s">
        <v>38443</v>
      </c>
      <c r="B11383" s="26" t="s">
        <v>38444</v>
      </c>
      <c r="C11383" s="26" t="s">
        <v>12113</v>
      </c>
      <c r="D11383" s="26">
        <v>13725</v>
      </c>
      <c r="E11383" s="26" t="s">
        <v>31366</v>
      </c>
      <c r="F11383" t="s">
        <v>48052</v>
      </c>
      <c r="G11383" s="27">
        <v>44223</v>
      </c>
      <c r="H11383" s="26">
        <v>31</v>
      </c>
      <c r="I11383" s="28"/>
      <c r="J11383" s="28"/>
      <c r="K11383" t="s">
        <v>12077</v>
      </c>
      <c r="L11383" s="26" t="s">
        <v>12862</v>
      </c>
      <c r="M11383" s="26" t="s">
        <v>51638</v>
      </c>
      <c r="N11383" s="26" t="s">
        <v>12159</v>
      </c>
      <c r="O11383" s="26" t="s">
        <v>12160</v>
      </c>
      <c r="P11383" s="26" t="s">
        <v>3076</v>
      </c>
      <c r="Q11383" t="s">
        <v>12113</v>
      </c>
      <c r="R11383" t="s">
        <v>3317</v>
      </c>
      <c r="S11383" t="s">
        <v>55383</v>
      </c>
    </row>
    <row r="11384" spans="1:19" ht="16" x14ac:dyDescent="0.2">
      <c r="A11384" s="26" t="s">
        <v>38443</v>
      </c>
      <c r="B11384" s="26" t="s">
        <v>38444</v>
      </c>
      <c r="C11384" s="26" t="s">
        <v>12113</v>
      </c>
      <c r="D11384" s="26">
        <v>13726</v>
      </c>
      <c r="E11384" s="26" t="s">
        <v>31367</v>
      </c>
      <c r="F11384" t="s">
        <v>48053</v>
      </c>
      <c r="G11384" s="27">
        <v>44223</v>
      </c>
      <c r="H11384" s="26">
        <v>31</v>
      </c>
      <c r="I11384" s="28"/>
      <c r="J11384" s="28"/>
      <c r="K11384" t="s">
        <v>12077</v>
      </c>
      <c r="L11384" s="26" t="s">
        <v>12862</v>
      </c>
      <c r="M11384" s="26" t="s">
        <v>51638</v>
      </c>
      <c r="N11384" s="26" t="s">
        <v>12159</v>
      </c>
      <c r="O11384" s="26" t="s">
        <v>12160</v>
      </c>
      <c r="P11384" s="26" t="s">
        <v>3076</v>
      </c>
      <c r="Q11384" t="s">
        <v>12113</v>
      </c>
      <c r="R11384" t="s">
        <v>3317</v>
      </c>
      <c r="S11384" t="s">
        <v>55383</v>
      </c>
    </row>
    <row r="11385" spans="1:19" ht="16" x14ac:dyDescent="0.2">
      <c r="A11385" s="26" t="s">
        <v>38443</v>
      </c>
      <c r="B11385" s="26" t="s">
        <v>38444</v>
      </c>
      <c r="C11385" s="26" t="s">
        <v>12113</v>
      </c>
      <c r="D11385" s="26">
        <v>13727</v>
      </c>
      <c r="E11385" s="26" t="s">
        <v>31368</v>
      </c>
      <c r="F11385" t="s">
        <v>48054</v>
      </c>
      <c r="G11385" s="27">
        <v>44223</v>
      </c>
      <c r="H11385" s="26">
        <v>31</v>
      </c>
      <c r="I11385" s="28"/>
      <c r="J11385" s="28"/>
      <c r="K11385" t="s">
        <v>12077</v>
      </c>
      <c r="L11385" s="26" t="s">
        <v>12862</v>
      </c>
      <c r="M11385" s="26" t="s">
        <v>51638</v>
      </c>
      <c r="N11385" s="26" t="s">
        <v>12159</v>
      </c>
      <c r="O11385" s="26" t="s">
        <v>12160</v>
      </c>
      <c r="P11385" s="26" t="s">
        <v>3076</v>
      </c>
      <c r="Q11385" t="s">
        <v>12113</v>
      </c>
      <c r="R11385" t="s">
        <v>3317</v>
      </c>
      <c r="S11385" t="s">
        <v>55383</v>
      </c>
    </row>
    <row r="11386" spans="1:19" ht="16" x14ac:dyDescent="0.2">
      <c r="A11386" s="26" t="s">
        <v>38443</v>
      </c>
      <c r="B11386" s="26" t="s">
        <v>38444</v>
      </c>
      <c r="C11386" s="26" t="s">
        <v>12113</v>
      </c>
      <c r="D11386" s="26">
        <v>13728</v>
      </c>
      <c r="E11386" s="26" t="s">
        <v>31369</v>
      </c>
      <c r="F11386" t="s">
        <v>48055</v>
      </c>
      <c r="G11386" s="27">
        <v>44223</v>
      </c>
      <c r="H11386" s="28"/>
      <c r="I11386" s="28"/>
      <c r="J11386" s="28"/>
      <c r="K11386" t="s">
        <v>12077</v>
      </c>
      <c r="L11386" s="26" t="s">
        <v>12862</v>
      </c>
      <c r="M11386" s="26" t="s">
        <v>51638</v>
      </c>
      <c r="N11386" s="26" t="s">
        <v>12159</v>
      </c>
      <c r="O11386" s="26" t="s">
        <v>12160</v>
      </c>
      <c r="P11386" s="26" t="s">
        <v>3076</v>
      </c>
      <c r="Q11386" t="s">
        <v>12113</v>
      </c>
      <c r="R11386" t="s">
        <v>3317</v>
      </c>
      <c r="S11386" t="s">
        <v>55383</v>
      </c>
    </row>
    <row r="11387" spans="1:19" ht="16" x14ac:dyDescent="0.2">
      <c r="A11387" s="26" t="s">
        <v>38443</v>
      </c>
      <c r="B11387" s="26" t="s">
        <v>38444</v>
      </c>
      <c r="C11387" s="26" t="s">
        <v>12113</v>
      </c>
      <c r="D11387" s="26">
        <v>13729</v>
      </c>
      <c r="E11387" s="26" t="s">
        <v>31370</v>
      </c>
      <c r="F11387" t="s">
        <v>48056</v>
      </c>
      <c r="G11387" s="27">
        <v>44223</v>
      </c>
      <c r="H11387" s="28"/>
      <c r="I11387" s="28"/>
      <c r="J11387" s="28"/>
      <c r="K11387" t="s">
        <v>12077</v>
      </c>
      <c r="L11387" s="26" t="s">
        <v>12862</v>
      </c>
      <c r="M11387" s="26" t="s">
        <v>51638</v>
      </c>
      <c r="N11387" s="26" t="s">
        <v>12159</v>
      </c>
      <c r="O11387" s="26" t="s">
        <v>12160</v>
      </c>
      <c r="P11387" s="26" t="s">
        <v>3076</v>
      </c>
      <c r="Q11387" t="s">
        <v>12113</v>
      </c>
      <c r="R11387" t="s">
        <v>3317</v>
      </c>
      <c r="S11387" t="s">
        <v>55383</v>
      </c>
    </row>
    <row r="11388" spans="1:19" ht="16" x14ac:dyDescent="0.2">
      <c r="A11388" s="26" t="s">
        <v>38443</v>
      </c>
      <c r="B11388" s="26" t="s">
        <v>38444</v>
      </c>
      <c r="C11388" s="26" t="s">
        <v>12113</v>
      </c>
      <c r="D11388" s="26">
        <v>13730</v>
      </c>
      <c r="E11388" s="26" t="s">
        <v>31371</v>
      </c>
      <c r="F11388" t="s">
        <v>48057</v>
      </c>
      <c r="G11388" s="27">
        <v>44223</v>
      </c>
      <c r="H11388" s="26">
        <v>31</v>
      </c>
      <c r="I11388" s="28"/>
      <c r="J11388" s="28"/>
      <c r="K11388" t="s">
        <v>12077</v>
      </c>
      <c r="L11388" s="26" t="s">
        <v>12862</v>
      </c>
      <c r="M11388" s="26" t="s">
        <v>51638</v>
      </c>
      <c r="N11388" s="26" t="s">
        <v>12159</v>
      </c>
      <c r="O11388" s="26" t="s">
        <v>12160</v>
      </c>
      <c r="P11388" s="26" t="s">
        <v>3076</v>
      </c>
      <c r="Q11388" t="s">
        <v>12113</v>
      </c>
      <c r="R11388" t="s">
        <v>3317</v>
      </c>
      <c r="S11388" t="s">
        <v>55383</v>
      </c>
    </row>
    <row r="11389" spans="1:19" ht="16" x14ac:dyDescent="0.2">
      <c r="A11389" s="26" t="s">
        <v>38443</v>
      </c>
      <c r="B11389" s="26" t="s">
        <v>38444</v>
      </c>
      <c r="C11389" s="26" t="s">
        <v>12113</v>
      </c>
      <c r="D11389" s="26">
        <v>13731</v>
      </c>
      <c r="E11389" s="26" t="s">
        <v>31372</v>
      </c>
      <c r="F11389" t="s">
        <v>48058</v>
      </c>
      <c r="G11389" s="27">
        <v>44223</v>
      </c>
      <c r="H11389" s="26">
        <v>31</v>
      </c>
      <c r="I11389" s="28"/>
      <c r="J11389" s="28"/>
      <c r="K11389" t="s">
        <v>12077</v>
      </c>
      <c r="L11389" s="26" t="s">
        <v>14104</v>
      </c>
      <c r="M11389" s="26">
        <v>60</v>
      </c>
      <c r="N11389" s="26" t="s">
        <v>27002</v>
      </c>
      <c r="O11389" s="26" t="s">
        <v>31373</v>
      </c>
      <c r="P11389" s="26" t="s">
        <v>3076</v>
      </c>
      <c r="Q11389" t="s">
        <v>12194</v>
      </c>
      <c r="R11389" t="s">
        <v>4240</v>
      </c>
      <c r="S11389" t="s">
        <v>55386</v>
      </c>
    </row>
    <row r="11390" spans="1:19" ht="16" x14ac:dyDescent="0.2">
      <c r="A11390" s="26" t="s">
        <v>38443</v>
      </c>
      <c r="B11390" s="26" t="s">
        <v>38444</v>
      </c>
      <c r="C11390" s="26" t="s">
        <v>12113</v>
      </c>
      <c r="D11390" s="26">
        <v>13732</v>
      </c>
      <c r="E11390" s="26" t="s">
        <v>31374</v>
      </c>
      <c r="F11390" t="s">
        <v>54081</v>
      </c>
      <c r="G11390" s="27">
        <v>44224</v>
      </c>
      <c r="H11390" s="28"/>
      <c r="I11390" s="28"/>
      <c r="J11390" s="28"/>
      <c r="K11390" t="s">
        <v>12078</v>
      </c>
      <c r="L11390" s="26" t="s">
        <v>39012</v>
      </c>
      <c r="M11390" s="26">
        <v>4090</v>
      </c>
      <c r="N11390" s="26" t="s">
        <v>12148</v>
      </c>
      <c r="O11390" s="26" t="s">
        <v>31375</v>
      </c>
      <c r="P11390" s="26" t="s">
        <v>3076</v>
      </c>
      <c r="Q11390" t="s">
        <v>12113</v>
      </c>
      <c r="R11390" t="s">
        <v>3317</v>
      </c>
      <c r="S11390" t="s">
        <v>55383</v>
      </c>
    </row>
    <row r="11391" spans="1:19" ht="16" x14ac:dyDescent="0.2">
      <c r="A11391" s="26" t="s">
        <v>38443</v>
      </c>
      <c r="B11391" s="26" t="s">
        <v>38444</v>
      </c>
      <c r="C11391" s="26" t="s">
        <v>12113</v>
      </c>
      <c r="D11391" s="26">
        <v>13733</v>
      </c>
      <c r="E11391" s="26" t="s">
        <v>31376</v>
      </c>
      <c r="F11391" t="s">
        <v>54082</v>
      </c>
      <c r="G11391" s="27">
        <v>44224</v>
      </c>
      <c r="H11391" s="26">
        <v>31</v>
      </c>
      <c r="I11391" s="28"/>
      <c r="J11391" s="28"/>
      <c r="K11391" t="s">
        <v>12078</v>
      </c>
      <c r="L11391" s="26" t="s">
        <v>38479</v>
      </c>
      <c r="M11391" s="26">
        <v>1264</v>
      </c>
      <c r="N11391" s="26" t="s">
        <v>13495</v>
      </c>
      <c r="O11391" s="26" t="s">
        <v>16026</v>
      </c>
      <c r="P11391" s="26" t="s">
        <v>3076</v>
      </c>
      <c r="Q11391" t="s">
        <v>12113</v>
      </c>
      <c r="R11391" t="s">
        <v>3317</v>
      </c>
      <c r="S11391" t="s">
        <v>55383</v>
      </c>
    </row>
    <row r="11392" spans="1:19" ht="16" x14ac:dyDescent="0.2">
      <c r="A11392" s="26" t="s">
        <v>38443</v>
      </c>
      <c r="B11392" s="26" t="s">
        <v>38444</v>
      </c>
      <c r="C11392" s="26" t="s">
        <v>12113</v>
      </c>
      <c r="D11392" s="26">
        <v>13734</v>
      </c>
      <c r="E11392" s="26" t="s">
        <v>31377</v>
      </c>
      <c r="F11392" t="s">
        <v>54083</v>
      </c>
      <c r="G11392" s="27">
        <v>44224</v>
      </c>
      <c r="H11392" s="28"/>
      <c r="I11392" s="28"/>
      <c r="J11392" s="28"/>
      <c r="K11392" t="s">
        <v>12079</v>
      </c>
      <c r="L11392" s="26" t="s">
        <v>31378</v>
      </c>
      <c r="M11392" s="26">
        <v>285</v>
      </c>
      <c r="N11392" s="26" t="s">
        <v>14267</v>
      </c>
      <c r="O11392" s="26" t="s">
        <v>21831</v>
      </c>
      <c r="P11392" s="26" t="s">
        <v>3076</v>
      </c>
      <c r="Q11392" t="s">
        <v>12113</v>
      </c>
      <c r="R11392" t="s">
        <v>3317</v>
      </c>
      <c r="S11392" t="s">
        <v>55383</v>
      </c>
    </row>
    <row r="11393" spans="1:19" ht="16" x14ac:dyDescent="0.2">
      <c r="A11393" s="26" t="s">
        <v>38443</v>
      </c>
      <c r="B11393" s="26" t="s">
        <v>38444</v>
      </c>
      <c r="C11393" s="26" t="s">
        <v>12113</v>
      </c>
      <c r="D11393" s="26">
        <v>13735</v>
      </c>
      <c r="E11393" s="26" t="s">
        <v>31379</v>
      </c>
      <c r="F11393" t="s">
        <v>48059</v>
      </c>
      <c r="G11393" s="27">
        <v>44224</v>
      </c>
      <c r="H11393" s="28"/>
      <c r="I11393" s="28"/>
      <c r="J11393" s="28"/>
      <c r="K11393" t="s">
        <v>12077</v>
      </c>
      <c r="L11393" s="26" t="s">
        <v>31380</v>
      </c>
      <c r="M11393" s="26">
        <v>92</v>
      </c>
      <c r="N11393" s="26" t="s">
        <v>12880</v>
      </c>
      <c r="O11393" s="26" t="s">
        <v>31381</v>
      </c>
      <c r="P11393" s="26" t="s">
        <v>3076</v>
      </c>
      <c r="Q11393" t="s">
        <v>12194</v>
      </c>
      <c r="R11393" t="s">
        <v>4240</v>
      </c>
      <c r="S11393" t="s">
        <v>55386</v>
      </c>
    </row>
    <row r="11394" spans="1:19" ht="16" x14ac:dyDescent="0.2">
      <c r="A11394" s="26" t="s">
        <v>38443</v>
      </c>
      <c r="B11394" s="26" t="s">
        <v>38444</v>
      </c>
      <c r="C11394" s="26" t="s">
        <v>12113</v>
      </c>
      <c r="D11394" s="26">
        <v>13736</v>
      </c>
      <c r="E11394" s="26" t="s">
        <v>31382</v>
      </c>
      <c r="F11394" t="s">
        <v>48060</v>
      </c>
      <c r="G11394" s="27">
        <v>44225</v>
      </c>
      <c r="H11394" s="28"/>
      <c r="I11394" s="28"/>
      <c r="J11394" s="28"/>
      <c r="K11394" t="s">
        <v>12077</v>
      </c>
      <c r="L11394" s="26" t="s">
        <v>38941</v>
      </c>
      <c r="M11394" s="26">
        <v>170</v>
      </c>
      <c r="N11394" s="26" t="s">
        <v>12945</v>
      </c>
      <c r="O11394" s="26" t="s">
        <v>25362</v>
      </c>
      <c r="P11394" s="26" t="s">
        <v>3076</v>
      </c>
      <c r="Q11394" t="s">
        <v>12113</v>
      </c>
      <c r="R11394" t="s">
        <v>3317</v>
      </c>
      <c r="S11394" t="s">
        <v>55383</v>
      </c>
    </row>
    <row r="11395" spans="1:19" ht="16" x14ac:dyDescent="0.2">
      <c r="A11395" s="26" t="s">
        <v>38443</v>
      </c>
      <c r="B11395" s="26" t="s">
        <v>38444</v>
      </c>
      <c r="C11395" s="26" t="s">
        <v>12113</v>
      </c>
      <c r="D11395" s="26">
        <v>13737</v>
      </c>
      <c r="E11395" s="26" t="s">
        <v>31383</v>
      </c>
      <c r="F11395" t="s">
        <v>54084</v>
      </c>
      <c r="G11395" s="27">
        <v>44225</v>
      </c>
      <c r="H11395" s="28"/>
      <c r="I11395" s="28"/>
      <c r="J11395" s="28"/>
      <c r="K11395" t="s">
        <v>12077</v>
      </c>
      <c r="L11395" s="26" t="s">
        <v>39013</v>
      </c>
      <c r="M11395" s="26">
        <v>489</v>
      </c>
      <c r="N11395" s="26" t="s">
        <v>31384</v>
      </c>
      <c r="O11395" s="26" t="s">
        <v>15913</v>
      </c>
      <c r="P11395" s="26" t="s">
        <v>3076</v>
      </c>
      <c r="Q11395" t="s">
        <v>12113</v>
      </c>
      <c r="R11395" t="s">
        <v>3317</v>
      </c>
      <c r="S11395" t="s">
        <v>55383</v>
      </c>
    </row>
    <row r="11396" spans="1:19" ht="16" x14ac:dyDescent="0.2">
      <c r="A11396" s="26" t="s">
        <v>38443</v>
      </c>
      <c r="B11396" s="26" t="s">
        <v>38444</v>
      </c>
      <c r="C11396" s="26" t="s">
        <v>12113</v>
      </c>
      <c r="D11396" s="26">
        <v>13738</v>
      </c>
      <c r="E11396" s="26" t="s">
        <v>31385</v>
      </c>
      <c r="F11396" t="s">
        <v>48061</v>
      </c>
      <c r="G11396" s="27">
        <v>44225</v>
      </c>
      <c r="H11396" s="28"/>
      <c r="I11396" s="28"/>
      <c r="J11396" s="28"/>
      <c r="K11396" t="s">
        <v>12077</v>
      </c>
      <c r="L11396" s="26" t="s">
        <v>19117</v>
      </c>
      <c r="M11396" s="26">
        <v>585</v>
      </c>
      <c r="N11396" s="26" t="s">
        <v>12401</v>
      </c>
      <c r="O11396" s="26" t="s">
        <v>19118</v>
      </c>
      <c r="P11396" s="26" t="s">
        <v>3076</v>
      </c>
      <c r="Q11396" t="s">
        <v>12113</v>
      </c>
      <c r="R11396" t="s">
        <v>3317</v>
      </c>
      <c r="S11396" t="s">
        <v>55383</v>
      </c>
    </row>
    <row r="11397" spans="1:19" ht="16" x14ac:dyDescent="0.2">
      <c r="A11397" s="26" t="s">
        <v>38443</v>
      </c>
      <c r="B11397" s="26" t="s">
        <v>38444</v>
      </c>
      <c r="C11397" s="26" t="s">
        <v>12113</v>
      </c>
      <c r="D11397" s="26">
        <v>13739</v>
      </c>
      <c r="E11397" s="26" t="s">
        <v>31386</v>
      </c>
      <c r="F11397" t="s">
        <v>54085</v>
      </c>
      <c r="G11397" s="27">
        <v>44225</v>
      </c>
      <c r="H11397" s="28"/>
      <c r="I11397" s="28"/>
      <c r="J11397" s="28"/>
      <c r="K11397" t="s">
        <v>12079</v>
      </c>
      <c r="L11397" s="26" t="s">
        <v>22781</v>
      </c>
      <c r="M11397" s="26">
        <v>226</v>
      </c>
      <c r="N11397" s="26" t="s">
        <v>13322</v>
      </c>
      <c r="O11397" s="26" t="s">
        <v>22782</v>
      </c>
      <c r="P11397" s="26" t="s">
        <v>3076</v>
      </c>
      <c r="Q11397" t="s">
        <v>12113</v>
      </c>
      <c r="R11397" t="s">
        <v>3317</v>
      </c>
      <c r="S11397" t="s">
        <v>55383</v>
      </c>
    </row>
    <row r="11398" spans="1:19" ht="16" x14ac:dyDescent="0.2">
      <c r="A11398" s="26" t="s">
        <v>38443</v>
      </c>
      <c r="B11398" s="26" t="s">
        <v>38444</v>
      </c>
      <c r="C11398" s="26" t="s">
        <v>12113</v>
      </c>
      <c r="D11398" s="26">
        <v>13740</v>
      </c>
      <c r="E11398" s="26" t="s">
        <v>31387</v>
      </c>
      <c r="F11398" t="s">
        <v>48062</v>
      </c>
      <c r="G11398" s="27">
        <v>44225</v>
      </c>
      <c r="H11398" s="26">
        <v>31</v>
      </c>
      <c r="I11398" s="28"/>
      <c r="J11398" s="28"/>
      <c r="K11398" t="s">
        <v>12077</v>
      </c>
      <c r="L11398" s="26" t="s">
        <v>21321</v>
      </c>
      <c r="M11398" s="26">
        <v>831</v>
      </c>
      <c r="N11398" s="26" t="s">
        <v>12898</v>
      </c>
      <c r="O11398" s="26" t="s">
        <v>21322</v>
      </c>
      <c r="P11398" s="26" t="s">
        <v>3076</v>
      </c>
      <c r="Q11398" t="s">
        <v>12113</v>
      </c>
      <c r="R11398" t="s">
        <v>3317</v>
      </c>
      <c r="S11398" t="s">
        <v>55383</v>
      </c>
    </row>
    <row r="11399" spans="1:19" ht="16" x14ac:dyDescent="0.2">
      <c r="A11399" s="26" t="s">
        <v>38443</v>
      </c>
      <c r="B11399" s="26" t="s">
        <v>38444</v>
      </c>
      <c r="C11399" s="26" t="s">
        <v>12113</v>
      </c>
      <c r="D11399" s="26">
        <v>13742</v>
      </c>
      <c r="E11399" s="26" t="s">
        <v>31388</v>
      </c>
      <c r="F11399" t="s">
        <v>54086</v>
      </c>
      <c r="G11399" s="27">
        <v>44229</v>
      </c>
      <c r="H11399" s="28"/>
      <c r="I11399" s="28"/>
      <c r="J11399" s="28"/>
      <c r="K11399" t="s">
        <v>12078</v>
      </c>
      <c r="L11399" s="26" t="s">
        <v>28693</v>
      </c>
      <c r="M11399" s="26">
        <v>701</v>
      </c>
      <c r="N11399" s="26" t="s">
        <v>12550</v>
      </c>
      <c r="O11399" s="26" t="s">
        <v>28694</v>
      </c>
      <c r="P11399" s="26" t="s">
        <v>3076</v>
      </c>
      <c r="Q11399" t="s">
        <v>12113</v>
      </c>
      <c r="R11399" t="s">
        <v>3317</v>
      </c>
      <c r="S11399" t="s">
        <v>55383</v>
      </c>
    </row>
    <row r="11400" spans="1:19" ht="16" x14ac:dyDescent="0.2">
      <c r="A11400" s="26" t="s">
        <v>38443</v>
      </c>
      <c r="B11400" s="26" t="s">
        <v>38444</v>
      </c>
      <c r="C11400" s="26" t="s">
        <v>12113</v>
      </c>
      <c r="D11400" s="26">
        <v>13743</v>
      </c>
      <c r="E11400" s="26" t="s">
        <v>31389</v>
      </c>
      <c r="F11400" t="s">
        <v>48063</v>
      </c>
      <c r="G11400" s="27">
        <v>44229</v>
      </c>
      <c r="H11400" s="28"/>
      <c r="I11400" s="28"/>
      <c r="J11400" s="28"/>
      <c r="K11400" t="s">
        <v>12077</v>
      </c>
      <c r="L11400" s="26" t="s">
        <v>13019</v>
      </c>
      <c r="M11400" s="26">
        <v>483</v>
      </c>
      <c r="N11400" s="26" t="s">
        <v>12458</v>
      </c>
      <c r="O11400" s="26" t="s">
        <v>13020</v>
      </c>
      <c r="P11400" s="26" t="s">
        <v>3076</v>
      </c>
      <c r="Q11400" t="s">
        <v>12113</v>
      </c>
      <c r="R11400" t="s">
        <v>3317</v>
      </c>
      <c r="S11400" t="s">
        <v>55383</v>
      </c>
    </row>
    <row r="11401" spans="1:19" ht="16" x14ac:dyDescent="0.2">
      <c r="A11401" s="26" t="s">
        <v>38443</v>
      </c>
      <c r="B11401" s="26" t="s">
        <v>38444</v>
      </c>
      <c r="C11401" s="26" t="s">
        <v>12113</v>
      </c>
      <c r="D11401" s="26">
        <v>13744</v>
      </c>
      <c r="E11401" s="26" t="s">
        <v>31390</v>
      </c>
      <c r="F11401" t="s">
        <v>48064</v>
      </c>
      <c r="G11401" s="27">
        <v>44229</v>
      </c>
      <c r="H11401" s="28"/>
      <c r="I11401" s="28"/>
      <c r="J11401" s="28"/>
      <c r="K11401" t="s">
        <v>12077</v>
      </c>
      <c r="L11401" s="26" t="s">
        <v>19684</v>
      </c>
      <c r="M11401" s="26">
        <v>616</v>
      </c>
      <c r="N11401" s="26" t="s">
        <v>12312</v>
      </c>
      <c r="O11401" s="26" t="s">
        <v>19685</v>
      </c>
      <c r="P11401" s="26" t="s">
        <v>3076</v>
      </c>
      <c r="Q11401" t="s">
        <v>12113</v>
      </c>
      <c r="R11401" t="s">
        <v>3317</v>
      </c>
      <c r="S11401" t="s">
        <v>55383</v>
      </c>
    </row>
    <row r="11402" spans="1:19" ht="16" x14ac:dyDescent="0.2">
      <c r="A11402" s="26" t="s">
        <v>38443</v>
      </c>
      <c r="B11402" s="26" t="s">
        <v>38444</v>
      </c>
      <c r="C11402" s="26" t="s">
        <v>12113</v>
      </c>
      <c r="D11402" s="26">
        <v>13745</v>
      </c>
      <c r="E11402" s="26" t="s">
        <v>31391</v>
      </c>
      <c r="F11402" t="s">
        <v>48065</v>
      </c>
      <c r="G11402" s="27">
        <v>44229</v>
      </c>
      <c r="H11402" s="28"/>
      <c r="I11402" s="28"/>
      <c r="J11402" s="28"/>
      <c r="K11402" t="s">
        <v>12077</v>
      </c>
      <c r="L11402" s="26" t="s">
        <v>15273</v>
      </c>
      <c r="M11402" s="26">
        <v>126</v>
      </c>
      <c r="N11402" s="26" t="s">
        <v>13208</v>
      </c>
      <c r="O11402" s="26" t="s">
        <v>15274</v>
      </c>
      <c r="P11402" s="26" t="s">
        <v>3076</v>
      </c>
      <c r="Q11402" t="s">
        <v>12113</v>
      </c>
      <c r="R11402" t="s">
        <v>3317</v>
      </c>
      <c r="S11402" t="s">
        <v>55383</v>
      </c>
    </row>
    <row r="11403" spans="1:19" ht="16" x14ac:dyDescent="0.2">
      <c r="A11403" s="26" t="s">
        <v>38443</v>
      </c>
      <c r="B11403" s="26" t="s">
        <v>38444</v>
      </c>
      <c r="C11403" s="26" t="s">
        <v>12113</v>
      </c>
      <c r="D11403" s="26">
        <v>13746</v>
      </c>
      <c r="E11403" s="26" t="s">
        <v>31392</v>
      </c>
      <c r="F11403" t="s">
        <v>48066</v>
      </c>
      <c r="G11403" s="27">
        <v>44229</v>
      </c>
      <c r="H11403" s="28"/>
      <c r="I11403" s="28"/>
      <c r="J11403" s="28"/>
      <c r="K11403" t="s">
        <v>12077</v>
      </c>
      <c r="L11403" s="26" t="s">
        <v>31393</v>
      </c>
      <c r="M11403" s="26">
        <v>698</v>
      </c>
      <c r="N11403" s="26" t="s">
        <v>31394</v>
      </c>
      <c r="O11403" s="26" t="s">
        <v>31395</v>
      </c>
      <c r="P11403" s="26" t="s">
        <v>3076</v>
      </c>
      <c r="Q11403" t="s">
        <v>12108</v>
      </c>
      <c r="R11403" t="s">
        <v>4503</v>
      </c>
      <c r="S11403" t="s">
        <v>55384</v>
      </c>
    </row>
    <row r="11404" spans="1:19" ht="16" x14ac:dyDescent="0.2">
      <c r="A11404" s="26" t="s">
        <v>38443</v>
      </c>
      <c r="B11404" s="26" t="s">
        <v>38444</v>
      </c>
      <c r="C11404" s="26" t="s">
        <v>12113</v>
      </c>
      <c r="D11404" s="26">
        <v>13747</v>
      </c>
      <c r="E11404" s="26" t="s">
        <v>31396</v>
      </c>
      <c r="F11404" t="s">
        <v>48067</v>
      </c>
      <c r="G11404" s="27">
        <v>44229</v>
      </c>
      <c r="H11404" s="28"/>
      <c r="I11404" s="28"/>
      <c r="J11404" s="28"/>
      <c r="K11404" t="s">
        <v>12077</v>
      </c>
      <c r="L11404" s="26" t="s">
        <v>31397</v>
      </c>
      <c r="M11404" s="26">
        <v>58</v>
      </c>
      <c r="N11404" s="26" t="s">
        <v>15208</v>
      </c>
      <c r="O11404" s="26" t="s">
        <v>18416</v>
      </c>
      <c r="P11404" s="26" t="s">
        <v>3076</v>
      </c>
      <c r="Q11404" t="s">
        <v>12113</v>
      </c>
      <c r="R11404" t="s">
        <v>3317</v>
      </c>
      <c r="S11404" t="s">
        <v>55383</v>
      </c>
    </row>
    <row r="11405" spans="1:19" ht="16" x14ac:dyDescent="0.2">
      <c r="A11405" s="26" t="s">
        <v>38443</v>
      </c>
      <c r="B11405" s="26" t="s">
        <v>38444</v>
      </c>
      <c r="C11405" s="26" t="s">
        <v>12113</v>
      </c>
      <c r="D11405" s="26">
        <v>13748</v>
      </c>
      <c r="E11405" s="26" t="s">
        <v>31398</v>
      </c>
      <c r="F11405" t="s">
        <v>48068</v>
      </c>
      <c r="G11405" s="27">
        <v>44230</v>
      </c>
      <c r="H11405" s="26">
        <v>31</v>
      </c>
      <c r="I11405" s="28"/>
      <c r="J11405" s="28"/>
      <c r="K11405" t="s">
        <v>12077</v>
      </c>
      <c r="L11405" s="26" t="s">
        <v>24586</v>
      </c>
      <c r="M11405" s="26">
        <v>1079</v>
      </c>
      <c r="N11405" s="26" t="s">
        <v>16558</v>
      </c>
      <c r="O11405" s="26" t="s">
        <v>24587</v>
      </c>
      <c r="P11405" s="26" t="s">
        <v>3076</v>
      </c>
      <c r="Q11405" t="s">
        <v>12113</v>
      </c>
      <c r="R11405" t="s">
        <v>3317</v>
      </c>
      <c r="S11405" t="s">
        <v>55383</v>
      </c>
    </row>
    <row r="11406" spans="1:19" ht="16" x14ac:dyDescent="0.2">
      <c r="A11406" s="26" t="s">
        <v>38443</v>
      </c>
      <c r="B11406" s="26" t="s">
        <v>38444</v>
      </c>
      <c r="C11406" s="26" t="s">
        <v>12113</v>
      </c>
      <c r="D11406" s="26">
        <v>13749</v>
      </c>
      <c r="E11406" s="26" t="s">
        <v>31399</v>
      </c>
      <c r="F11406" t="s">
        <v>54087</v>
      </c>
      <c r="G11406" s="27">
        <v>44230</v>
      </c>
      <c r="H11406" s="28"/>
      <c r="I11406" s="28"/>
      <c r="J11406" s="28"/>
      <c r="K11406" t="s">
        <v>12079</v>
      </c>
      <c r="L11406" s="26" t="s">
        <v>16313</v>
      </c>
      <c r="M11406" s="26">
        <v>426</v>
      </c>
      <c r="N11406" s="26" t="s">
        <v>31400</v>
      </c>
      <c r="O11406" s="26" t="s">
        <v>25425</v>
      </c>
      <c r="P11406" s="26" t="s">
        <v>3076</v>
      </c>
      <c r="Q11406" t="s">
        <v>12238</v>
      </c>
      <c r="R11406" t="s">
        <v>3892</v>
      </c>
      <c r="S11406" t="s">
        <v>55387</v>
      </c>
    </row>
    <row r="11407" spans="1:19" ht="16" x14ac:dyDescent="0.2">
      <c r="A11407" s="26" t="s">
        <v>38443</v>
      </c>
      <c r="B11407" s="26" t="s">
        <v>38444</v>
      </c>
      <c r="C11407" s="26" t="s">
        <v>12113</v>
      </c>
      <c r="D11407" s="26">
        <v>13750</v>
      </c>
      <c r="E11407" s="26" t="s">
        <v>31401</v>
      </c>
      <c r="F11407" t="s">
        <v>48069</v>
      </c>
      <c r="G11407" s="27">
        <v>44231</v>
      </c>
      <c r="H11407" s="26">
        <v>31</v>
      </c>
      <c r="I11407" s="28"/>
      <c r="J11407" s="28"/>
      <c r="K11407" t="s">
        <v>12077</v>
      </c>
      <c r="L11407" s="26" t="s">
        <v>12858</v>
      </c>
      <c r="M11407" s="26" t="s">
        <v>51638</v>
      </c>
      <c r="N11407" s="26" t="s">
        <v>12859</v>
      </c>
      <c r="O11407" s="26" t="s">
        <v>12197</v>
      </c>
      <c r="P11407" s="26" t="s">
        <v>3076</v>
      </c>
      <c r="Q11407" t="s">
        <v>12194</v>
      </c>
      <c r="R11407" t="s">
        <v>4240</v>
      </c>
      <c r="S11407" t="s">
        <v>55386</v>
      </c>
    </row>
    <row r="11408" spans="1:19" ht="16" x14ac:dyDescent="0.2">
      <c r="A11408" s="26" t="s">
        <v>38443</v>
      </c>
      <c r="B11408" s="26" t="s">
        <v>38444</v>
      </c>
      <c r="C11408" s="26" t="s">
        <v>12113</v>
      </c>
      <c r="D11408" s="26">
        <v>13751</v>
      </c>
      <c r="E11408" s="26" t="s">
        <v>31402</v>
      </c>
      <c r="F11408" t="s">
        <v>48070</v>
      </c>
      <c r="G11408" s="27">
        <v>44231</v>
      </c>
      <c r="H11408" s="26">
        <v>31</v>
      </c>
      <c r="I11408" s="28"/>
      <c r="J11408" s="28"/>
      <c r="K11408" t="s">
        <v>12077</v>
      </c>
      <c r="L11408" s="26" t="s">
        <v>12858</v>
      </c>
      <c r="M11408" s="26" t="s">
        <v>51638</v>
      </c>
      <c r="N11408" s="26" t="s">
        <v>12859</v>
      </c>
      <c r="O11408" s="26" t="s">
        <v>12197</v>
      </c>
      <c r="P11408" s="26" t="s">
        <v>3076</v>
      </c>
      <c r="Q11408" t="s">
        <v>12194</v>
      </c>
      <c r="R11408" t="s">
        <v>4240</v>
      </c>
      <c r="S11408" t="s">
        <v>55386</v>
      </c>
    </row>
    <row r="11409" spans="1:19" ht="16" x14ac:dyDescent="0.2">
      <c r="A11409" s="26" t="s">
        <v>38443</v>
      </c>
      <c r="B11409" s="26" t="s">
        <v>38444</v>
      </c>
      <c r="C11409" s="26" t="s">
        <v>12113</v>
      </c>
      <c r="D11409" s="26">
        <v>13752</v>
      </c>
      <c r="E11409" s="26" t="s">
        <v>31403</v>
      </c>
      <c r="F11409" t="s">
        <v>48071</v>
      </c>
      <c r="G11409" s="27">
        <v>44231</v>
      </c>
      <c r="H11409" s="26">
        <v>31</v>
      </c>
      <c r="I11409" s="28"/>
      <c r="J11409" s="28"/>
      <c r="K11409" t="s">
        <v>12077</v>
      </c>
      <c r="L11409" s="26" t="s">
        <v>12858</v>
      </c>
      <c r="M11409" s="26" t="s">
        <v>51638</v>
      </c>
      <c r="N11409" s="26" t="s">
        <v>12859</v>
      </c>
      <c r="O11409" s="26" t="s">
        <v>12197</v>
      </c>
      <c r="P11409" s="26" t="s">
        <v>3076</v>
      </c>
      <c r="Q11409" t="s">
        <v>12194</v>
      </c>
      <c r="R11409" t="s">
        <v>4240</v>
      </c>
      <c r="S11409" t="s">
        <v>55386</v>
      </c>
    </row>
    <row r="11410" spans="1:19" ht="16" x14ac:dyDescent="0.2">
      <c r="A11410" s="26" t="s">
        <v>38443</v>
      </c>
      <c r="B11410" s="26" t="s">
        <v>38444</v>
      </c>
      <c r="C11410" s="26" t="s">
        <v>12113</v>
      </c>
      <c r="D11410" s="26">
        <v>13753</v>
      </c>
      <c r="E11410" s="26" t="s">
        <v>31404</v>
      </c>
      <c r="F11410" t="s">
        <v>48072</v>
      </c>
      <c r="G11410" s="27">
        <v>44231</v>
      </c>
      <c r="H11410" s="28"/>
      <c r="I11410" s="28"/>
      <c r="J11410" s="28"/>
      <c r="K11410" t="s">
        <v>12077</v>
      </c>
      <c r="L11410" s="26" t="s">
        <v>12858</v>
      </c>
      <c r="M11410" s="26" t="s">
        <v>51638</v>
      </c>
      <c r="N11410" s="26" t="s">
        <v>12859</v>
      </c>
      <c r="O11410" s="26" t="s">
        <v>12197</v>
      </c>
      <c r="P11410" s="26" t="s">
        <v>3076</v>
      </c>
      <c r="Q11410" t="s">
        <v>12194</v>
      </c>
      <c r="R11410" t="s">
        <v>4240</v>
      </c>
      <c r="S11410" t="s">
        <v>55386</v>
      </c>
    </row>
    <row r="11411" spans="1:19" ht="16" x14ac:dyDescent="0.2">
      <c r="A11411" s="26" t="s">
        <v>38443</v>
      </c>
      <c r="B11411" s="26" t="s">
        <v>38444</v>
      </c>
      <c r="C11411" s="26" t="s">
        <v>12113</v>
      </c>
      <c r="D11411" s="26">
        <v>13754</v>
      </c>
      <c r="E11411" s="26" t="s">
        <v>31405</v>
      </c>
      <c r="F11411" t="s">
        <v>48073</v>
      </c>
      <c r="G11411" s="27">
        <v>44231</v>
      </c>
      <c r="H11411" s="28"/>
      <c r="I11411" s="28"/>
      <c r="J11411" s="28"/>
      <c r="K11411" t="s">
        <v>12077</v>
      </c>
      <c r="L11411" s="26" t="s">
        <v>12858</v>
      </c>
      <c r="M11411" s="26" t="s">
        <v>51638</v>
      </c>
      <c r="N11411" s="26" t="s">
        <v>12859</v>
      </c>
      <c r="O11411" s="26" t="s">
        <v>12197</v>
      </c>
      <c r="P11411" s="26" t="s">
        <v>3076</v>
      </c>
      <c r="Q11411" t="s">
        <v>12194</v>
      </c>
      <c r="R11411" t="s">
        <v>4240</v>
      </c>
      <c r="S11411" t="s">
        <v>55386</v>
      </c>
    </row>
    <row r="11412" spans="1:19" ht="16" x14ac:dyDescent="0.2">
      <c r="A11412" s="26" t="s">
        <v>38443</v>
      </c>
      <c r="B11412" s="26" t="s">
        <v>38444</v>
      </c>
      <c r="C11412" s="26" t="s">
        <v>12113</v>
      </c>
      <c r="D11412" s="26">
        <v>13755</v>
      </c>
      <c r="E11412" s="26" t="s">
        <v>31406</v>
      </c>
      <c r="F11412" t="s">
        <v>48074</v>
      </c>
      <c r="G11412" s="27">
        <v>44231</v>
      </c>
      <c r="H11412" s="26">
        <v>31</v>
      </c>
      <c r="I11412" s="28"/>
      <c r="J11412" s="28"/>
      <c r="K11412" t="s">
        <v>12077</v>
      </c>
      <c r="L11412" s="26" t="s">
        <v>12858</v>
      </c>
      <c r="M11412" s="26" t="s">
        <v>51638</v>
      </c>
      <c r="N11412" s="26" t="s">
        <v>12859</v>
      </c>
      <c r="O11412" s="26" t="s">
        <v>12197</v>
      </c>
      <c r="P11412" s="26" t="s">
        <v>3076</v>
      </c>
      <c r="Q11412" t="s">
        <v>12194</v>
      </c>
      <c r="R11412" t="s">
        <v>4240</v>
      </c>
      <c r="S11412" t="s">
        <v>55386</v>
      </c>
    </row>
    <row r="11413" spans="1:19" ht="16" x14ac:dyDescent="0.2">
      <c r="A11413" s="26" t="s">
        <v>38443</v>
      </c>
      <c r="B11413" s="26" t="s">
        <v>38444</v>
      </c>
      <c r="C11413" s="26" t="s">
        <v>12113</v>
      </c>
      <c r="D11413" s="26">
        <v>13756</v>
      </c>
      <c r="E11413" s="26" t="s">
        <v>31407</v>
      </c>
      <c r="F11413" t="s">
        <v>48075</v>
      </c>
      <c r="G11413" s="27">
        <v>44231</v>
      </c>
      <c r="H11413" s="28"/>
      <c r="I11413" s="28"/>
      <c r="J11413" s="28"/>
      <c r="K11413" t="s">
        <v>12077</v>
      </c>
      <c r="L11413" s="26" t="s">
        <v>12858</v>
      </c>
      <c r="M11413" s="26" t="s">
        <v>51638</v>
      </c>
      <c r="N11413" s="26" t="s">
        <v>12859</v>
      </c>
      <c r="O11413" s="26" t="s">
        <v>12197</v>
      </c>
      <c r="P11413" s="26" t="s">
        <v>3076</v>
      </c>
      <c r="Q11413" t="s">
        <v>12194</v>
      </c>
      <c r="R11413" t="s">
        <v>4240</v>
      </c>
      <c r="S11413" t="s">
        <v>55386</v>
      </c>
    </row>
    <row r="11414" spans="1:19" ht="16" x14ac:dyDescent="0.2">
      <c r="A11414" s="26" t="s">
        <v>38443</v>
      </c>
      <c r="B11414" s="26" t="s">
        <v>38444</v>
      </c>
      <c r="C11414" s="26" t="s">
        <v>12113</v>
      </c>
      <c r="D11414" s="26">
        <v>13757</v>
      </c>
      <c r="E11414" s="26" t="s">
        <v>31408</v>
      </c>
      <c r="F11414" t="s">
        <v>48076</v>
      </c>
      <c r="G11414" s="27">
        <v>44231</v>
      </c>
      <c r="H11414" s="26">
        <v>31</v>
      </c>
      <c r="I11414" s="28"/>
      <c r="J11414" s="28"/>
      <c r="K11414" t="s">
        <v>12077</v>
      </c>
      <c r="L11414" s="26" t="s">
        <v>12858</v>
      </c>
      <c r="M11414" s="26" t="s">
        <v>51638</v>
      </c>
      <c r="N11414" s="26" t="s">
        <v>12859</v>
      </c>
      <c r="O11414" s="26" t="s">
        <v>12197</v>
      </c>
      <c r="P11414" s="26" t="s">
        <v>3076</v>
      </c>
      <c r="Q11414" t="s">
        <v>12194</v>
      </c>
      <c r="R11414" t="s">
        <v>4240</v>
      </c>
      <c r="S11414" t="s">
        <v>55386</v>
      </c>
    </row>
    <row r="11415" spans="1:19" ht="16" x14ac:dyDescent="0.2">
      <c r="A11415" s="26" t="s">
        <v>38443</v>
      </c>
      <c r="B11415" s="26" t="s">
        <v>38444</v>
      </c>
      <c r="C11415" s="26" t="s">
        <v>12113</v>
      </c>
      <c r="D11415" s="26">
        <v>13758</v>
      </c>
      <c r="E11415" s="26" t="s">
        <v>31409</v>
      </c>
      <c r="F11415" t="s">
        <v>48077</v>
      </c>
      <c r="G11415" s="27">
        <v>44231</v>
      </c>
      <c r="H11415" s="26">
        <v>31</v>
      </c>
      <c r="I11415" s="28"/>
      <c r="J11415" s="28"/>
      <c r="K11415" t="s">
        <v>12077</v>
      </c>
      <c r="L11415" s="26" t="s">
        <v>12858</v>
      </c>
      <c r="M11415" s="26" t="s">
        <v>51638</v>
      </c>
      <c r="N11415" s="26" t="s">
        <v>12859</v>
      </c>
      <c r="O11415" s="26" t="s">
        <v>12860</v>
      </c>
      <c r="P11415" s="26" t="s">
        <v>3076</v>
      </c>
      <c r="Q11415" t="s">
        <v>12194</v>
      </c>
      <c r="R11415" t="s">
        <v>4240</v>
      </c>
      <c r="S11415" t="s">
        <v>55386</v>
      </c>
    </row>
    <row r="11416" spans="1:19" ht="16" x14ac:dyDescent="0.2">
      <c r="A11416" s="26" t="s">
        <v>38443</v>
      </c>
      <c r="B11416" s="26" t="s">
        <v>38444</v>
      </c>
      <c r="C11416" s="26" t="s">
        <v>12113</v>
      </c>
      <c r="D11416" s="26">
        <v>13759</v>
      </c>
      <c r="E11416" s="26" t="s">
        <v>31410</v>
      </c>
      <c r="F11416" t="s">
        <v>48078</v>
      </c>
      <c r="G11416" s="27">
        <v>44231</v>
      </c>
      <c r="H11416" s="26">
        <v>31</v>
      </c>
      <c r="I11416" s="28"/>
      <c r="J11416" s="28"/>
      <c r="K11416" t="s">
        <v>12077</v>
      </c>
      <c r="L11416" s="26" t="s">
        <v>12858</v>
      </c>
      <c r="M11416" s="26" t="s">
        <v>51638</v>
      </c>
      <c r="N11416" s="26" t="s">
        <v>12859</v>
      </c>
      <c r="O11416" s="26" t="s">
        <v>12197</v>
      </c>
      <c r="P11416" s="26" t="s">
        <v>3076</v>
      </c>
      <c r="Q11416" t="s">
        <v>12194</v>
      </c>
      <c r="R11416" t="s">
        <v>4240</v>
      </c>
      <c r="S11416" t="s">
        <v>55386</v>
      </c>
    </row>
    <row r="11417" spans="1:19" ht="16" x14ac:dyDescent="0.2">
      <c r="A11417" s="26" t="s">
        <v>38443</v>
      </c>
      <c r="B11417" s="26" t="s">
        <v>38444</v>
      </c>
      <c r="C11417" s="26" t="s">
        <v>12113</v>
      </c>
      <c r="D11417" s="26">
        <v>13760</v>
      </c>
      <c r="E11417" s="26" t="s">
        <v>31411</v>
      </c>
      <c r="F11417" t="s">
        <v>48079</v>
      </c>
      <c r="G11417" s="27">
        <v>44231</v>
      </c>
      <c r="H11417" s="28"/>
      <c r="I11417" s="28"/>
      <c r="J11417" s="28"/>
      <c r="K11417" t="s">
        <v>12077</v>
      </c>
      <c r="L11417" s="26" t="s">
        <v>12858</v>
      </c>
      <c r="M11417" s="26" t="s">
        <v>51638</v>
      </c>
      <c r="N11417" s="26" t="s">
        <v>12859</v>
      </c>
      <c r="O11417" s="26" t="s">
        <v>12197</v>
      </c>
      <c r="P11417" s="26" t="s">
        <v>3076</v>
      </c>
      <c r="Q11417" t="s">
        <v>12194</v>
      </c>
      <c r="R11417" t="s">
        <v>4240</v>
      </c>
      <c r="S11417" t="s">
        <v>55386</v>
      </c>
    </row>
    <row r="11418" spans="1:19" ht="16" x14ac:dyDescent="0.2">
      <c r="A11418" s="26" t="s">
        <v>38443</v>
      </c>
      <c r="B11418" s="26" t="s">
        <v>38444</v>
      </c>
      <c r="C11418" s="26" t="s">
        <v>12113</v>
      </c>
      <c r="D11418" s="26">
        <v>13761</v>
      </c>
      <c r="E11418" s="26" t="s">
        <v>31412</v>
      </c>
      <c r="F11418" t="s">
        <v>48080</v>
      </c>
      <c r="G11418" s="27">
        <v>44231</v>
      </c>
      <c r="H11418" s="28"/>
      <c r="I11418" s="28"/>
      <c r="J11418" s="28"/>
      <c r="K11418" t="s">
        <v>12077</v>
      </c>
      <c r="L11418" s="26" t="s">
        <v>12858</v>
      </c>
      <c r="M11418" s="26" t="s">
        <v>51638</v>
      </c>
      <c r="N11418" s="26" t="s">
        <v>12859</v>
      </c>
      <c r="O11418" s="26" t="s">
        <v>12197</v>
      </c>
      <c r="P11418" s="26" t="s">
        <v>3076</v>
      </c>
      <c r="Q11418" t="s">
        <v>12194</v>
      </c>
      <c r="R11418" t="s">
        <v>4240</v>
      </c>
      <c r="S11418" t="s">
        <v>55386</v>
      </c>
    </row>
    <row r="11419" spans="1:19" ht="16" x14ac:dyDescent="0.2">
      <c r="A11419" s="26" t="s">
        <v>38443</v>
      </c>
      <c r="B11419" s="26" t="s">
        <v>38444</v>
      </c>
      <c r="C11419" s="26" t="s">
        <v>12113</v>
      </c>
      <c r="D11419" s="26">
        <v>13763</v>
      </c>
      <c r="E11419" s="26" t="s">
        <v>26804</v>
      </c>
      <c r="F11419" t="s">
        <v>54088</v>
      </c>
      <c r="G11419" s="27">
        <v>44231</v>
      </c>
      <c r="H11419" s="28"/>
      <c r="I11419" s="28"/>
      <c r="J11419" s="28"/>
      <c r="K11419" t="s">
        <v>12077</v>
      </c>
      <c r="L11419" s="26" t="s">
        <v>38747</v>
      </c>
      <c r="M11419" s="26">
        <v>402</v>
      </c>
      <c r="N11419" s="26" t="s">
        <v>12229</v>
      </c>
      <c r="O11419" s="26" t="s">
        <v>19082</v>
      </c>
      <c r="P11419" s="26" t="s">
        <v>3076</v>
      </c>
      <c r="Q11419" t="s">
        <v>12113</v>
      </c>
      <c r="R11419" t="s">
        <v>3317</v>
      </c>
      <c r="S11419" t="s">
        <v>55383</v>
      </c>
    </row>
    <row r="11420" spans="1:19" ht="16" x14ac:dyDescent="0.2">
      <c r="A11420" s="26" t="s">
        <v>38443</v>
      </c>
      <c r="B11420" s="26" t="s">
        <v>38444</v>
      </c>
      <c r="C11420" s="26" t="s">
        <v>12113</v>
      </c>
      <c r="D11420" s="26">
        <v>13765</v>
      </c>
      <c r="E11420" s="26" t="s">
        <v>31413</v>
      </c>
      <c r="F11420" t="s">
        <v>54089</v>
      </c>
      <c r="G11420" s="27">
        <v>44232</v>
      </c>
      <c r="H11420" s="28"/>
      <c r="I11420" s="28"/>
      <c r="J11420" s="28"/>
      <c r="K11420" t="s">
        <v>12079</v>
      </c>
      <c r="L11420" s="26" t="s">
        <v>12862</v>
      </c>
      <c r="M11420" s="26">
        <v>1557</v>
      </c>
      <c r="N11420" s="26" t="s">
        <v>12159</v>
      </c>
      <c r="O11420" s="26" t="s">
        <v>12160</v>
      </c>
      <c r="P11420" s="26" t="s">
        <v>3076</v>
      </c>
      <c r="Q11420" t="s">
        <v>12113</v>
      </c>
      <c r="R11420" t="s">
        <v>3317</v>
      </c>
      <c r="S11420" t="s">
        <v>55383</v>
      </c>
    </row>
    <row r="11421" spans="1:19" ht="16" x14ac:dyDescent="0.2">
      <c r="A11421" s="26" t="s">
        <v>38443</v>
      </c>
      <c r="B11421" s="26" t="s">
        <v>38444</v>
      </c>
      <c r="C11421" s="26" t="s">
        <v>12113</v>
      </c>
      <c r="D11421" s="26">
        <v>13766</v>
      </c>
      <c r="E11421" s="26" t="s">
        <v>31414</v>
      </c>
      <c r="F11421" t="s">
        <v>48081</v>
      </c>
      <c r="G11421" s="27">
        <v>44232</v>
      </c>
      <c r="H11421" s="28"/>
      <c r="I11421" s="28"/>
      <c r="J11421" s="28"/>
      <c r="K11421" t="s">
        <v>12077</v>
      </c>
      <c r="L11421" s="26" t="s">
        <v>21858</v>
      </c>
      <c r="M11421" s="26" t="s">
        <v>51638</v>
      </c>
      <c r="N11421" s="26" t="s">
        <v>13345</v>
      </c>
      <c r="O11421" s="26" t="s">
        <v>20443</v>
      </c>
      <c r="P11421" s="26" t="s">
        <v>3076</v>
      </c>
      <c r="Q11421" t="s">
        <v>12249</v>
      </c>
      <c r="R11421" t="s">
        <v>4532</v>
      </c>
      <c r="S11421" t="s">
        <v>55388</v>
      </c>
    </row>
    <row r="11422" spans="1:19" ht="16" x14ac:dyDescent="0.2">
      <c r="A11422" s="26" t="s">
        <v>38443</v>
      </c>
      <c r="B11422" s="26" t="s">
        <v>38444</v>
      </c>
      <c r="C11422" s="26" t="s">
        <v>12113</v>
      </c>
      <c r="D11422" s="26">
        <v>13767</v>
      </c>
      <c r="E11422" s="26" t="s">
        <v>31415</v>
      </c>
      <c r="F11422" t="s">
        <v>48082</v>
      </c>
      <c r="G11422" s="27">
        <v>44232</v>
      </c>
      <c r="H11422" s="28"/>
      <c r="I11422" s="28"/>
      <c r="J11422" s="28"/>
      <c r="K11422" t="s">
        <v>12077</v>
      </c>
      <c r="L11422" s="26" t="s">
        <v>21858</v>
      </c>
      <c r="M11422" s="26" t="s">
        <v>51638</v>
      </c>
      <c r="N11422" s="26" t="s">
        <v>13345</v>
      </c>
      <c r="O11422" s="26" t="s">
        <v>20443</v>
      </c>
      <c r="P11422" s="26" t="s">
        <v>3076</v>
      </c>
      <c r="Q11422" t="s">
        <v>12249</v>
      </c>
      <c r="R11422" t="s">
        <v>4532</v>
      </c>
      <c r="S11422" t="s">
        <v>55388</v>
      </c>
    </row>
    <row r="11423" spans="1:19" ht="16" x14ac:dyDescent="0.2">
      <c r="A11423" s="26" t="s">
        <v>38443</v>
      </c>
      <c r="B11423" s="26" t="s">
        <v>38444</v>
      </c>
      <c r="C11423" s="26" t="s">
        <v>12113</v>
      </c>
      <c r="D11423" s="26">
        <v>13768</v>
      </c>
      <c r="E11423" s="26" t="s">
        <v>31416</v>
      </c>
      <c r="F11423" t="s">
        <v>48083</v>
      </c>
      <c r="G11423" s="27">
        <v>44232</v>
      </c>
      <c r="H11423" s="28"/>
      <c r="I11423" s="28"/>
      <c r="J11423" s="28"/>
      <c r="K11423" t="s">
        <v>12077</v>
      </c>
      <c r="L11423" s="26" t="s">
        <v>21858</v>
      </c>
      <c r="M11423" s="26" t="s">
        <v>51638</v>
      </c>
      <c r="N11423" s="26" t="s">
        <v>13345</v>
      </c>
      <c r="O11423" s="26" t="s">
        <v>20443</v>
      </c>
      <c r="P11423" s="26" t="s">
        <v>3076</v>
      </c>
      <c r="Q11423" t="s">
        <v>12249</v>
      </c>
      <c r="R11423" t="s">
        <v>4532</v>
      </c>
      <c r="S11423" t="s">
        <v>55388</v>
      </c>
    </row>
    <row r="11424" spans="1:19" ht="16" x14ac:dyDescent="0.2">
      <c r="A11424" s="26" t="s">
        <v>38443</v>
      </c>
      <c r="B11424" s="26" t="s">
        <v>38444</v>
      </c>
      <c r="C11424" s="26" t="s">
        <v>12113</v>
      </c>
      <c r="D11424" s="26">
        <v>13769</v>
      </c>
      <c r="E11424" s="26" t="s">
        <v>31417</v>
      </c>
      <c r="F11424" t="s">
        <v>48084</v>
      </c>
      <c r="G11424" s="27">
        <v>44232</v>
      </c>
      <c r="H11424" s="28"/>
      <c r="I11424" s="28"/>
      <c r="J11424" s="28"/>
      <c r="K11424" t="s">
        <v>12077</v>
      </c>
      <c r="L11424" s="26" t="s">
        <v>21858</v>
      </c>
      <c r="M11424" s="26" t="s">
        <v>51638</v>
      </c>
      <c r="N11424" s="26" t="s">
        <v>13345</v>
      </c>
      <c r="O11424" s="26" t="s">
        <v>20443</v>
      </c>
      <c r="P11424" s="26" t="s">
        <v>3076</v>
      </c>
      <c r="Q11424" t="s">
        <v>12249</v>
      </c>
      <c r="R11424" t="s">
        <v>4532</v>
      </c>
      <c r="S11424" t="s">
        <v>55388</v>
      </c>
    </row>
    <row r="11425" spans="1:19" ht="16" x14ac:dyDescent="0.2">
      <c r="A11425" s="26" t="s">
        <v>38443</v>
      </c>
      <c r="B11425" s="26" t="s">
        <v>38444</v>
      </c>
      <c r="C11425" s="26" t="s">
        <v>12113</v>
      </c>
      <c r="D11425" s="26">
        <v>13770</v>
      </c>
      <c r="E11425" s="26" t="s">
        <v>31418</v>
      </c>
      <c r="F11425" t="s">
        <v>48085</v>
      </c>
      <c r="G11425" s="27">
        <v>44232</v>
      </c>
      <c r="H11425" s="28"/>
      <c r="I11425" s="28"/>
      <c r="J11425" s="28"/>
      <c r="K11425" t="s">
        <v>12077</v>
      </c>
      <c r="L11425" s="26" t="s">
        <v>21858</v>
      </c>
      <c r="M11425" s="26" t="s">
        <v>51638</v>
      </c>
      <c r="N11425" s="26" t="s">
        <v>13345</v>
      </c>
      <c r="O11425" s="26" t="s">
        <v>20443</v>
      </c>
      <c r="P11425" s="26" t="s">
        <v>3076</v>
      </c>
      <c r="Q11425" t="s">
        <v>12249</v>
      </c>
      <c r="R11425" t="s">
        <v>4532</v>
      </c>
      <c r="S11425" t="s">
        <v>55388</v>
      </c>
    </row>
    <row r="11426" spans="1:19" ht="16" x14ac:dyDescent="0.2">
      <c r="A11426" s="26" t="s">
        <v>38443</v>
      </c>
      <c r="B11426" s="26" t="s">
        <v>38444</v>
      </c>
      <c r="C11426" s="26" t="s">
        <v>12113</v>
      </c>
      <c r="D11426" s="26">
        <v>13771</v>
      </c>
      <c r="E11426" s="26" t="s">
        <v>31419</v>
      </c>
      <c r="F11426" t="s">
        <v>48086</v>
      </c>
      <c r="G11426" s="27">
        <v>44232</v>
      </c>
      <c r="H11426" s="28"/>
      <c r="I11426" s="28"/>
      <c r="J11426" s="28"/>
      <c r="K11426" t="s">
        <v>12077</v>
      </c>
      <c r="L11426" s="26" t="s">
        <v>12989</v>
      </c>
      <c r="M11426" s="26" t="s">
        <v>51638</v>
      </c>
      <c r="N11426" s="26" t="s">
        <v>12990</v>
      </c>
      <c r="O11426" s="26" t="s">
        <v>12991</v>
      </c>
      <c r="P11426" s="26" t="s">
        <v>3076</v>
      </c>
      <c r="Q11426" t="s">
        <v>12113</v>
      </c>
      <c r="R11426" t="s">
        <v>3317</v>
      </c>
      <c r="S11426" t="s">
        <v>55383</v>
      </c>
    </row>
    <row r="11427" spans="1:19" ht="16" x14ac:dyDescent="0.2">
      <c r="A11427" s="26" t="s">
        <v>38443</v>
      </c>
      <c r="B11427" s="26" t="s">
        <v>38444</v>
      </c>
      <c r="C11427" s="26" t="s">
        <v>12113</v>
      </c>
      <c r="D11427" s="26">
        <v>13772</v>
      </c>
      <c r="E11427" s="26" t="s">
        <v>31420</v>
      </c>
      <c r="F11427" t="s">
        <v>48087</v>
      </c>
      <c r="G11427" s="27">
        <v>44232</v>
      </c>
      <c r="H11427" s="28"/>
      <c r="I11427" s="28"/>
      <c r="J11427" s="28"/>
      <c r="K11427" t="s">
        <v>12077</v>
      </c>
      <c r="L11427" s="26" t="s">
        <v>12989</v>
      </c>
      <c r="M11427" s="26" t="s">
        <v>51638</v>
      </c>
      <c r="N11427" s="26" t="s">
        <v>12990</v>
      </c>
      <c r="O11427" s="26" t="s">
        <v>12991</v>
      </c>
      <c r="P11427" s="26" t="s">
        <v>3076</v>
      </c>
      <c r="Q11427" t="s">
        <v>12113</v>
      </c>
      <c r="R11427" t="s">
        <v>3317</v>
      </c>
      <c r="S11427" t="s">
        <v>55383</v>
      </c>
    </row>
    <row r="11428" spans="1:19" ht="16" x14ac:dyDescent="0.2">
      <c r="A11428" s="26" t="s">
        <v>38443</v>
      </c>
      <c r="B11428" s="26" t="s">
        <v>38444</v>
      </c>
      <c r="C11428" s="26" t="s">
        <v>12113</v>
      </c>
      <c r="D11428" s="26">
        <v>13773</v>
      </c>
      <c r="E11428" s="26" t="s">
        <v>31421</v>
      </c>
      <c r="F11428" t="s">
        <v>48088</v>
      </c>
      <c r="G11428" s="27">
        <v>44232</v>
      </c>
      <c r="H11428" s="26">
        <v>31</v>
      </c>
      <c r="I11428" s="28"/>
      <c r="J11428" s="28"/>
      <c r="K11428" t="s">
        <v>12077</v>
      </c>
      <c r="L11428" s="26" t="s">
        <v>12989</v>
      </c>
      <c r="M11428" s="26" t="s">
        <v>51638</v>
      </c>
      <c r="N11428" s="26" t="s">
        <v>12990</v>
      </c>
      <c r="O11428" s="26" t="s">
        <v>12991</v>
      </c>
      <c r="P11428" s="26" t="s">
        <v>3076</v>
      </c>
      <c r="Q11428" t="s">
        <v>12113</v>
      </c>
      <c r="R11428" t="s">
        <v>3317</v>
      </c>
      <c r="S11428" t="s">
        <v>55383</v>
      </c>
    </row>
    <row r="11429" spans="1:19" ht="16" x14ac:dyDescent="0.2">
      <c r="A11429" s="26" t="s">
        <v>38443</v>
      </c>
      <c r="B11429" s="26" t="s">
        <v>38444</v>
      </c>
      <c r="C11429" s="26" t="s">
        <v>12113</v>
      </c>
      <c r="D11429" s="26">
        <v>13774</v>
      </c>
      <c r="E11429" s="26" t="s">
        <v>31422</v>
      </c>
      <c r="F11429" t="s">
        <v>48089</v>
      </c>
      <c r="G11429" s="27">
        <v>44232</v>
      </c>
      <c r="H11429" s="28"/>
      <c r="I11429" s="28"/>
      <c r="J11429" s="28"/>
      <c r="K11429" t="s">
        <v>12077</v>
      </c>
      <c r="L11429" s="26" t="s">
        <v>12989</v>
      </c>
      <c r="M11429" s="26" t="s">
        <v>51638</v>
      </c>
      <c r="N11429" s="26" t="s">
        <v>12990</v>
      </c>
      <c r="O11429" s="26" t="s">
        <v>12991</v>
      </c>
      <c r="P11429" s="26" t="s">
        <v>3076</v>
      </c>
      <c r="Q11429" t="s">
        <v>12113</v>
      </c>
      <c r="R11429" t="s">
        <v>3317</v>
      </c>
      <c r="S11429" t="s">
        <v>55383</v>
      </c>
    </row>
    <row r="11430" spans="1:19" ht="16" x14ac:dyDescent="0.2">
      <c r="A11430" s="26" t="s">
        <v>38443</v>
      </c>
      <c r="B11430" s="26" t="s">
        <v>38444</v>
      </c>
      <c r="C11430" s="26" t="s">
        <v>12113</v>
      </c>
      <c r="D11430" s="26">
        <v>13775</v>
      </c>
      <c r="E11430" s="26" t="s">
        <v>31423</v>
      </c>
      <c r="F11430" t="s">
        <v>48090</v>
      </c>
      <c r="G11430" s="27">
        <v>44232</v>
      </c>
      <c r="H11430" s="26">
        <v>31</v>
      </c>
      <c r="I11430" s="28"/>
      <c r="J11430" s="28"/>
      <c r="K11430" t="s">
        <v>12077</v>
      </c>
      <c r="L11430" s="26" t="s">
        <v>12989</v>
      </c>
      <c r="M11430" s="26" t="s">
        <v>51638</v>
      </c>
      <c r="N11430" s="26" t="s">
        <v>12990</v>
      </c>
      <c r="O11430" s="26" t="s">
        <v>12991</v>
      </c>
      <c r="P11430" s="26" t="s">
        <v>3076</v>
      </c>
      <c r="Q11430" t="s">
        <v>12113</v>
      </c>
      <c r="R11430" t="s">
        <v>3317</v>
      </c>
      <c r="S11430" t="s">
        <v>55383</v>
      </c>
    </row>
    <row r="11431" spans="1:19" ht="16" x14ac:dyDescent="0.2">
      <c r="A11431" s="26" t="s">
        <v>38443</v>
      </c>
      <c r="B11431" s="26" t="s">
        <v>38444</v>
      </c>
      <c r="C11431" s="26" t="s">
        <v>12113</v>
      </c>
      <c r="D11431" s="26">
        <v>13776</v>
      </c>
      <c r="E11431" s="26" t="s">
        <v>31424</v>
      </c>
      <c r="F11431" t="s">
        <v>48091</v>
      </c>
      <c r="G11431" s="27">
        <v>44232</v>
      </c>
      <c r="H11431" s="26">
        <v>31</v>
      </c>
      <c r="I11431" s="28"/>
      <c r="J11431" s="28"/>
      <c r="K11431" t="s">
        <v>12077</v>
      </c>
      <c r="L11431" s="26" t="s">
        <v>12989</v>
      </c>
      <c r="M11431" s="26" t="s">
        <v>51638</v>
      </c>
      <c r="N11431" s="26" t="s">
        <v>12990</v>
      </c>
      <c r="O11431" s="26" t="s">
        <v>12991</v>
      </c>
      <c r="P11431" s="26" t="s">
        <v>3076</v>
      </c>
      <c r="Q11431" t="s">
        <v>12113</v>
      </c>
      <c r="R11431" t="s">
        <v>3317</v>
      </c>
      <c r="S11431" t="s">
        <v>55383</v>
      </c>
    </row>
    <row r="11432" spans="1:19" ht="16" x14ac:dyDescent="0.2">
      <c r="A11432" s="26" t="s">
        <v>38443</v>
      </c>
      <c r="B11432" s="26" t="s">
        <v>38444</v>
      </c>
      <c r="C11432" s="26" t="s">
        <v>12113</v>
      </c>
      <c r="D11432" s="26">
        <v>13777</v>
      </c>
      <c r="E11432" s="26" t="s">
        <v>31425</v>
      </c>
      <c r="F11432" t="s">
        <v>48092</v>
      </c>
      <c r="G11432" s="27">
        <v>44232</v>
      </c>
      <c r="H11432" s="26">
        <v>31</v>
      </c>
      <c r="I11432" s="28"/>
      <c r="J11432" s="28"/>
      <c r="K11432" t="s">
        <v>12077</v>
      </c>
      <c r="L11432" s="26" t="s">
        <v>12989</v>
      </c>
      <c r="M11432" s="26" t="s">
        <v>51638</v>
      </c>
      <c r="N11432" s="26" t="s">
        <v>12990</v>
      </c>
      <c r="O11432" s="26" t="s">
        <v>12991</v>
      </c>
      <c r="P11432" s="26" t="s">
        <v>3076</v>
      </c>
      <c r="Q11432" t="s">
        <v>12113</v>
      </c>
      <c r="R11432" t="s">
        <v>3317</v>
      </c>
      <c r="S11432" t="s">
        <v>55383</v>
      </c>
    </row>
    <row r="11433" spans="1:19" ht="16" x14ac:dyDescent="0.2">
      <c r="A11433" s="26" t="s">
        <v>38443</v>
      </c>
      <c r="B11433" s="26" t="s">
        <v>38444</v>
      </c>
      <c r="C11433" s="26" t="s">
        <v>12113</v>
      </c>
      <c r="D11433" s="26">
        <v>13778</v>
      </c>
      <c r="E11433" s="26" t="s">
        <v>31426</v>
      </c>
      <c r="F11433" t="s">
        <v>48093</v>
      </c>
      <c r="G11433" s="27">
        <v>44232</v>
      </c>
      <c r="H11433" s="26">
        <v>31</v>
      </c>
      <c r="I11433" s="28"/>
      <c r="J11433" s="28"/>
      <c r="K11433" t="s">
        <v>12077</v>
      </c>
      <c r="L11433" s="26" t="s">
        <v>12989</v>
      </c>
      <c r="M11433" s="26" t="s">
        <v>51638</v>
      </c>
      <c r="N11433" s="26" t="s">
        <v>12990</v>
      </c>
      <c r="O11433" s="26" t="s">
        <v>12991</v>
      </c>
      <c r="P11433" s="26" t="s">
        <v>3076</v>
      </c>
      <c r="Q11433" t="s">
        <v>12113</v>
      </c>
      <c r="R11433" t="s">
        <v>3317</v>
      </c>
      <c r="S11433" t="s">
        <v>55383</v>
      </c>
    </row>
    <row r="11434" spans="1:19" ht="16" x14ac:dyDescent="0.2">
      <c r="A11434" s="26" t="s">
        <v>38443</v>
      </c>
      <c r="B11434" s="26" t="s">
        <v>38444</v>
      </c>
      <c r="C11434" s="26" t="s">
        <v>12113</v>
      </c>
      <c r="D11434" s="26">
        <v>13779</v>
      </c>
      <c r="E11434" s="26" t="s">
        <v>31427</v>
      </c>
      <c r="F11434" t="s">
        <v>48094</v>
      </c>
      <c r="G11434" s="27">
        <v>44232</v>
      </c>
      <c r="H11434" s="26">
        <v>31</v>
      </c>
      <c r="I11434" s="28"/>
      <c r="J11434" s="28"/>
      <c r="K11434" t="s">
        <v>12077</v>
      </c>
      <c r="L11434" s="26" t="s">
        <v>12989</v>
      </c>
      <c r="M11434" s="26" t="s">
        <v>51638</v>
      </c>
      <c r="N11434" s="26" t="s">
        <v>12990</v>
      </c>
      <c r="O11434" s="26" t="s">
        <v>12991</v>
      </c>
      <c r="P11434" s="26" t="s">
        <v>3076</v>
      </c>
      <c r="Q11434" t="s">
        <v>12113</v>
      </c>
      <c r="R11434" t="s">
        <v>3317</v>
      </c>
      <c r="S11434" t="s">
        <v>55383</v>
      </c>
    </row>
    <row r="11435" spans="1:19" ht="16" x14ac:dyDescent="0.2">
      <c r="A11435" s="26" t="s">
        <v>38443</v>
      </c>
      <c r="B11435" s="26" t="s">
        <v>38444</v>
      </c>
      <c r="C11435" s="26" t="s">
        <v>12113</v>
      </c>
      <c r="D11435" s="26">
        <v>13780</v>
      </c>
      <c r="E11435" s="26" t="s">
        <v>31428</v>
      </c>
      <c r="F11435" t="s">
        <v>48095</v>
      </c>
      <c r="G11435" s="27">
        <v>44232</v>
      </c>
      <c r="H11435" s="26">
        <v>31</v>
      </c>
      <c r="I11435" s="28"/>
      <c r="J11435" s="28"/>
      <c r="K11435" t="s">
        <v>12077</v>
      </c>
      <c r="L11435" s="26" t="s">
        <v>12989</v>
      </c>
      <c r="M11435" s="26" t="s">
        <v>51638</v>
      </c>
      <c r="N11435" s="26" t="s">
        <v>12990</v>
      </c>
      <c r="O11435" s="26" t="s">
        <v>12991</v>
      </c>
      <c r="P11435" s="26" t="s">
        <v>3076</v>
      </c>
      <c r="Q11435" t="s">
        <v>12113</v>
      </c>
      <c r="R11435" t="s">
        <v>3317</v>
      </c>
      <c r="S11435" t="s">
        <v>55383</v>
      </c>
    </row>
    <row r="11436" spans="1:19" ht="16" x14ac:dyDescent="0.2">
      <c r="A11436" s="26" t="s">
        <v>38443</v>
      </c>
      <c r="B11436" s="26" t="s">
        <v>38444</v>
      </c>
      <c r="C11436" s="26" t="s">
        <v>12113</v>
      </c>
      <c r="D11436" s="26">
        <v>13782</v>
      </c>
      <c r="E11436" s="26" t="s">
        <v>31429</v>
      </c>
      <c r="F11436" t="s">
        <v>48096</v>
      </c>
      <c r="G11436" s="27">
        <v>44232</v>
      </c>
      <c r="H11436" s="26">
        <v>31</v>
      </c>
      <c r="I11436" s="28"/>
      <c r="J11436" s="28"/>
      <c r="K11436" t="s">
        <v>12077</v>
      </c>
      <c r="L11436" s="26" t="s">
        <v>38919</v>
      </c>
      <c r="M11436" s="26" t="s">
        <v>51638</v>
      </c>
      <c r="N11436" s="26" t="s">
        <v>12865</v>
      </c>
      <c r="O11436" s="26" t="s">
        <v>12197</v>
      </c>
      <c r="P11436" s="26" t="s">
        <v>3076</v>
      </c>
      <c r="Q11436" t="s">
        <v>12194</v>
      </c>
      <c r="R11436" t="s">
        <v>4240</v>
      </c>
      <c r="S11436" t="s">
        <v>55386</v>
      </c>
    </row>
    <row r="11437" spans="1:19" ht="16" x14ac:dyDescent="0.2">
      <c r="A11437" s="26" t="s">
        <v>38443</v>
      </c>
      <c r="B11437" s="26" t="s">
        <v>38444</v>
      </c>
      <c r="C11437" s="26" t="s">
        <v>12113</v>
      </c>
      <c r="D11437" s="26">
        <v>13783</v>
      </c>
      <c r="E11437" s="26" t="s">
        <v>31430</v>
      </c>
      <c r="F11437" t="s">
        <v>48097</v>
      </c>
      <c r="G11437" s="27">
        <v>44232</v>
      </c>
      <c r="H11437" s="28"/>
      <c r="I11437" s="28"/>
      <c r="J11437" s="28"/>
      <c r="K11437" t="s">
        <v>12077</v>
      </c>
      <c r="L11437" s="26" t="s">
        <v>38919</v>
      </c>
      <c r="M11437" s="26" t="s">
        <v>51638</v>
      </c>
      <c r="N11437" s="26" t="s">
        <v>12865</v>
      </c>
      <c r="O11437" s="26" t="s">
        <v>12197</v>
      </c>
      <c r="P11437" s="26" t="s">
        <v>3076</v>
      </c>
      <c r="Q11437" t="s">
        <v>12194</v>
      </c>
      <c r="R11437" t="s">
        <v>4240</v>
      </c>
      <c r="S11437" t="s">
        <v>55386</v>
      </c>
    </row>
    <row r="11438" spans="1:19" ht="16" x14ac:dyDescent="0.2">
      <c r="A11438" s="26" t="s">
        <v>38443</v>
      </c>
      <c r="B11438" s="26" t="s">
        <v>38444</v>
      </c>
      <c r="C11438" s="26" t="s">
        <v>12113</v>
      </c>
      <c r="D11438" s="26">
        <v>13784</v>
      </c>
      <c r="E11438" s="26" t="s">
        <v>31431</v>
      </c>
      <c r="F11438" t="s">
        <v>48098</v>
      </c>
      <c r="G11438" s="27">
        <v>44232</v>
      </c>
      <c r="H11438" s="28"/>
      <c r="I11438" s="28"/>
      <c r="J11438" s="28"/>
      <c r="K11438" t="s">
        <v>12077</v>
      </c>
      <c r="L11438" s="26" t="s">
        <v>38919</v>
      </c>
      <c r="M11438" s="26" t="s">
        <v>51638</v>
      </c>
      <c r="N11438" s="26" t="s">
        <v>12865</v>
      </c>
      <c r="O11438" s="26" t="s">
        <v>12197</v>
      </c>
      <c r="P11438" s="26" t="s">
        <v>3076</v>
      </c>
      <c r="Q11438" t="s">
        <v>12194</v>
      </c>
      <c r="R11438" t="s">
        <v>4240</v>
      </c>
      <c r="S11438" t="s">
        <v>55386</v>
      </c>
    </row>
    <row r="11439" spans="1:19" ht="16" x14ac:dyDescent="0.2">
      <c r="A11439" s="26" t="s">
        <v>38443</v>
      </c>
      <c r="B11439" s="26" t="s">
        <v>38444</v>
      </c>
      <c r="C11439" s="26" t="s">
        <v>12113</v>
      </c>
      <c r="D11439" s="26">
        <v>13785</v>
      </c>
      <c r="E11439" s="26" t="s">
        <v>31432</v>
      </c>
      <c r="F11439" t="s">
        <v>48099</v>
      </c>
      <c r="G11439" s="27">
        <v>44232</v>
      </c>
      <c r="H11439" s="28"/>
      <c r="I11439" s="28"/>
      <c r="J11439" s="28"/>
      <c r="K11439" t="s">
        <v>12077</v>
      </c>
      <c r="L11439" s="26" t="s">
        <v>38919</v>
      </c>
      <c r="M11439" s="26" t="s">
        <v>51638</v>
      </c>
      <c r="N11439" s="26" t="s">
        <v>12865</v>
      </c>
      <c r="O11439" s="26" t="s">
        <v>12197</v>
      </c>
      <c r="P11439" s="26" t="s">
        <v>3076</v>
      </c>
      <c r="Q11439" t="s">
        <v>12194</v>
      </c>
      <c r="R11439" t="s">
        <v>4240</v>
      </c>
      <c r="S11439" t="s">
        <v>55386</v>
      </c>
    </row>
    <row r="11440" spans="1:19" ht="16" x14ac:dyDescent="0.2">
      <c r="A11440" s="26" t="s">
        <v>38443</v>
      </c>
      <c r="B11440" s="26" t="s">
        <v>38444</v>
      </c>
      <c r="C11440" s="26" t="s">
        <v>12113</v>
      </c>
      <c r="D11440" s="26">
        <v>13786</v>
      </c>
      <c r="E11440" s="26" t="s">
        <v>31433</v>
      </c>
      <c r="F11440" t="s">
        <v>54090</v>
      </c>
      <c r="G11440" s="27">
        <v>44232</v>
      </c>
      <c r="H11440" s="28"/>
      <c r="I11440" s="28"/>
      <c r="J11440" s="28"/>
      <c r="K11440" t="s">
        <v>12078</v>
      </c>
      <c r="L11440" s="26" t="s">
        <v>31434</v>
      </c>
      <c r="M11440" s="26">
        <v>243</v>
      </c>
      <c r="N11440" s="26" t="s">
        <v>12372</v>
      </c>
      <c r="O11440" s="26" t="s">
        <v>24070</v>
      </c>
      <c r="P11440" s="26" t="s">
        <v>3076</v>
      </c>
      <c r="Q11440" t="s">
        <v>12113</v>
      </c>
      <c r="R11440" t="s">
        <v>3317</v>
      </c>
      <c r="S11440" t="s">
        <v>55383</v>
      </c>
    </row>
    <row r="11441" spans="1:19" ht="16" x14ac:dyDescent="0.2">
      <c r="A11441" s="26" t="s">
        <v>38443</v>
      </c>
      <c r="B11441" s="26" t="s">
        <v>38444</v>
      </c>
      <c r="C11441" s="26" t="s">
        <v>12113</v>
      </c>
      <c r="D11441" s="26">
        <v>13787</v>
      </c>
      <c r="E11441" s="26" t="s">
        <v>31435</v>
      </c>
      <c r="F11441" t="s">
        <v>48100</v>
      </c>
      <c r="G11441" s="27">
        <v>44235</v>
      </c>
      <c r="H11441" s="28"/>
      <c r="I11441" s="28"/>
      <c r="J11441" s="28"/>
      <c r="K11441" t="s">
        <v>12077</v>
      </c>
      <c r="L11441" s="26" t="s">
        <v>12989</v>
      </c>
      <c r="M11441" s="26" t="s">
        <v>51638</v>
      </c>
      <c r="N11441" s="26" t="s">
        <v>12990</v>
      </c>
      <c r="O11441" s="26" t="s">
        <v>12991</v>
      </c>
      <c r="P11441" s="26" t="s">
        <v>3076</v>
      </c>
      <c r="Q11441" t="s">
        <v>12113</v>
      </c>
      <c r="R11441" t="s">
        <v>3317</v>
      </c>
      <c r="S11441" t="s">
        <v>55383</v>
      </c>
    </row>
    <row r="11442" spans="1:19" ht="16" x14ac:dyDescent="0.2">
      <c r="A11442" s="26" t="s">
        <v>38443</v>
      </c>
      <c r="B11442" s="26" t="s">
        <v>38444</v>
      </c>
      <c r="C11442" s="26" t="s">
        <v>12113</v>
      </c>
      <c r="D11442" s="26">
        <v>13788</v>
      </c>
      <c r="E11442" s="26" t="s">
        <v>31436</v>
      </c>
      <c r="F11442" t="s">
        <v>48101</v>
      </c>
      <c r="G11442" s="27">
        <v>44235</v>
      </c>
      <c r="H11442" s="28"/>
      <c r="I11442" s="28"/>
      <c r="J11442" s="28"/>
      <c r="K11442" t="s">
        <v>12077</v>
      </c>
      <c r="L11442" s="26" t="s">
        <v>12989</v>
      </c>
      <c r="M11442" s="26" t="s">
        <v>51638</v>
      </c>
      <c r="N11442" s="26" t="s">
        <v>12990</v>
      </c>
      <c r="O11442" s="26" t="s">
        <v>12991</v>
      </c>
      <c r="P11442" s="26" t="s">
        <v>3076</v>
      </c>
      <c r="Q11442" t="s">
        <v>12113</v>
      </c>
      <c r="R11442" t="s">
        <v>3317</v>
      </c>
      <c r="S11442" t="s">
        <v>55383</v>
      </c>
    </row>
    <row r="11443" spans="1:19" ht="16" x14ac:dyDescent="0.2">
      <c r="A11443" s="26" t="s">
        <v>38443</v>
      </c>
      <c r="B11443" s="26" t="s">
        <v>38444</v>
      </c>
      <c r="C11443" s="26" t="s">
        <v>12113</v>
      </c>
      <c r="D11443" s="26">
        <v>13789</v>
      </c>
      <c r="E11443" s="26" t="s">
        <v>31437</v>
      </c>
      <c r="F11443" t="s">
        <v>48102</v>
      </c>
      <c r="G11443" s="27">
        <v>44235</v>
      </c>
      <c r="H11443" s="28"/>
      <c r="I11443" s="28"/>
      <c r="J11443" s="28"/>
      <c r="K11443" t="s">
        <v>12077</v>
      </c>
      <c r="L11443" s="26" t="s">
        <v>12989</v>
      </c>
      <c r="M11443" s="26" t="s">
        <v>51638</v>
      </c>
      <c r="N11443" s="26" t="s">
        <v>12990</v>
      </c>
      <c r="O11443" s="26" t="s">
        <v>12991</v>
      </c>
      <c r="P11443" s="26" t="s">
        <v>3076</v>
      </c>
      <c r="Q11443" t="s">
        <v>12113</v>
      </c>
      <c r="R11443" t="s">
        <v>3317</v>
      </c>
      <c r="S11443" t="s">
        <v>55383</v>
      </c>
    </row>
    <row r="11444" spans="1:19" ht="16" x14ac:dyDescent="0.2">
      <c r="A11444" s="26" t="s">
        <v>38443</v>
      </c>
      <c r="B11444" s="26" t="s">
        <v>38444</v>
      </c>
      <c r="C11444" s="26" t="s">
        <v>12113</v>
      </c>
      <c r="D11444" s="26">
        <v>13790</v>
      </c>
      <c r="E11444" s="26" t="s">
        <v>31438</v>
      </c>
      <c r="F11444" t="s">
        <v>48103</v>
      </c>
      <c r="G11444" s="27">
        <v>44235</v>
      </c>
      <c r="H11444" s="28"/>
      <c r="I11444" s="28"/>
      <c r="J11444" s="28"/>
      <c r="K11444" t="s">
        <v>12077</v>
      </c>
      <c r="L11444" s="26" t="s">
        <v>12989</v>
      </c>
      <c r="M11444" s="26" t="s">
        <v>51638</v>
      </c>
      <c r="N11444" s="26" t="s">
        <v>12990</v>
      </c>
      <c r="O11444" s="26" t="s">
        <v>12991</v>
      </c>
      <c r="P11444" s="26" t="s">
        <v>3076</v>
      </c>
      <c r="Q11444" t="s">
        <v>12113</v>
      </c>
      <c r="R11444" t="s">
        <v>3317</v>
      </c>
      <c r="S11444" t="s">
        <v>55383</v>
      </c>
    </row>
    <row r="11445" spans="1:19" ht="16" x14ac:dyDescent="0.2">
      <c r="A11445" s="26" t="s">
        <v>38443</v>
      </c>
      <c r="B11445" s="26" t="s">
        <v>38444</v>
      </c>
      <c r="C11445" s="26" t="s">
        <v>12113</v>
      </c>
      <c r="D11445" s="26">
        <v>13791</v>
      </c>
      <c r="E11445" s="26" t="s">
        <v>31439</v>
      </c>
      <c r="F11445" t="s">
        <v>48104</v>
      </c>
      <c r="G11445" s="27">
        <v>44235</v>
      </c>
      <c r="H11445" s="28"/>
      <c r="I11445" s="28"/>
      <c r="J11445" s="28"/>
      <c r="K11445" t="s">
        <v>12077</v>
      </c>
      <c r="L11445" s="26" t="s">
        <v>38919</v>
      </c>
      <c r="M11445" s="26" t="s">
        <v>51638</v>
      </c>
      <c r="N11445" s="26" t="s">
        <v>12865</v>
      </c>
      <c r="O11445" s="26" t="s">
        <v>12197</v>
      </c>
      <c r="P11445" s="26" t="s">
        <v>3076</v>
      </c>
      <c r="Q11445" t="s">
        <v>12194</v>
      </c>
      <c r="R11445" t="s">
        <v>4240</v>
      </c>
      <c r="S11445" t="s">
        <v>55386</v>
      </c>
    </row>
    <row r="11446" spans="1:19" ht="16" x14ac:dyDescent="0.2">
      <c r="A11446" s="26" t="s">
        <v>38443</v>
      </c>
      <c r="B11446" s="26" t="s">
        <v>38444</v>
      </c>
      <c r="C11446" s="26" t="s">
        <v>12113</v>
      </c>
      <c r="D11446" s="26">
        <v>13792</v>
      </c>
      <c r="E11446" s="26" t="s">
        <v>31440</v>
      </c>
      <c r="F11446" t="s">
        <v>48105</v>
      </c>
      <c r="G11446" s="27">
        <v>44235</v>
      </c>
      <c r="H11446" s="28"/>
      <c r="I11446" s="28"/>
      <c r="J11446" s="28"/>
      <c r="K11446" t="s">
        <v>12077</v>
      </c>
      <c r="L11446" s="26" t="s">
        <v>38919</v>
      </c>
      <c r="M11446" s="26" t="s">
        <v>51638</v>
      </c>
      <c r="N11446" s="26" t="s">
        <v>12865</v>
      </c>
      <c r="O11446" s="26" t="s">
        <v>12197</v>
      </c>
      <c r="P11446" s="26" t="s">
        <v>3076</v>
      </c>
      <c r="Q11446" t="s">
        <v>12194</v>
      </c>
      <c r="R11446" t="s">
        <v>4240</v>
      </c>
      <c r="S11446" t="s">
        <v>55386</v>
      </c>
    </row>
    <row r="11447" spans="1:19" ht="16" x14ac:dyDescent="0.2">
      <c r="A11447" s="26" t="s">
        <v>38443</v>
      </c>
      <c r="B11447" s="26" t="s">
        <v>38444</v>
      </c>
      <c r="C11447" s="26" t="s">
        <v>12113</v>
      </c>
      <c r="D11447" s="26">
        <v>13793</v>
      </c>
      <c r="E11447" s="26" t="s">
        <v>31441</v>
      </c>
      <c r="F11447" t="s">
        <v>48106</v>
      </c>
      <c r="G11447" s="27">
        <v>44235</v>
      </c>
      <c r="H11447" s="28"/>
      <c r="I11447" s="28"/>
      <c r="J11447" s="28"/>
      <c r="K11447" t="s">
        <v>12077</v>
      </c>
      <c r="L11447" s="26" t="s">
        <v>38919</v>
      </c>
      <c r="M11447" s="26" t="s">
        <v>51638</v>
      </c>
      <c r="N11447" s="26" t="s">
        <v>12865</v>
      </c>
      <c r="O11447" s="26" t="s">
        <v>12197</v>
      </c>
      <c r="P11447" s="26" t="s">
        <v>3076</v>
      </c>
      <c r="Q11447" t="s">
        <v>12194</v>
      </c>
      <c r="R11447" t="s">
        <v>4240</v>
      </c>
      <c r="S11447" t="s">
        <v>55386</v>
      </c>
    </row>
    <row r="11448" spans="1:19" ht="16" x14ac:dyDescent="0.2">
      <c r="A11448" s="26" t="s">
        <v>38443</v>
      </c>
      <c r="B11448" s="26" t="s">
        <v>38444</v>
      </c>
      <c r="C11448" s="26" t="s">
        <v>12113</v>
      </c>
      <c r="D11448" s="26">
        <v>13794</v>
      </c>
      <c r="E11448" s="26" t="s">
        <v>31442</v>
      </c>
      <c r="F11448" t="s">
        <v>48107</v>
      </c>
      <c r="G11448" s="27">
        <v>44235</v>
      </c>
      <c r="H11448" s="28"/>
      <c r="I11448" s="28"/>
      <c r="J11448" s="28"/>
      <c r="K11448" t="s">
        <v>12077</v>
      </c>
      <c r="L11448" s="26" t="s">
        <v>38919</v>
      </c>
      <c r="M11448" s="26" t="s">
        <v>51638</v>
      </c>
      <c r="N11448" s="26" t="s">
        <v>12865</v>
      </c>
      <c r="O11448" s="26" t="s">
        <v>12197</v>
      </c>
      <c r="P11448" s="26" t="s">
        <v>3076</v>
      </c>
      <c r="Q11448" t="s">
        <v>12194</v>
      </c>
      <c r="R11448" t="s">
        <v>4240</v>
      </c>
      <c r="S11448" t="s">
        <v>55386</v>
      </c>
    </row>
    <row r="11449" spans="1:19" ht="16" x14ac:dyDescent="0.2">
      <c r="A11449" s="26" t="s">
        <v>38443</v>
      </c>
      <c r="B11449" s="26" t="s">
        <v>38444</v>
      </c>
      <c r="C11449" s="26" t="s">
        <v>12113</v>
      </c>
      <c r="D11449" s="26">
        <v>13795</v>
      </c>
      <c r="E11449" s="26" t="s">
        <v>31443</v>
      </c>
      <c r="F11449" t="s">
        <v>48108</v>
      </c>
      <c r="G11449" s="27">
        <v>44235</v>
      </c>
      <c r="H11449" s="28"/>
      <c r="I11449" s="28"/>
      <c r="J11449" s="28"/>
      <c r="K11449" t="s">
        <v>12077</v>
      </c>
      <c r="L11449" s="26" t="s">
        <v>38919</v>
      </c>
      <c r="M11449" s="26" t="s">
        <v>51638</v>
      </c>
      <c r="N11449" s="26" t="s">
        <v>12865</v>
      </c>
      <c r="O11449" s="26" t="s">
        <v>12197</v>
      </c>
      <c r="P11449" s="26" t="s">
        <v>3076</v>
      </c>
      <c r="Q11449" t="s">
        <v>12194</v>
      </c>
      <c r="R11449" t="s">
        <v>4240</v>
      </c>
      <c r="S11449" t="s">
        <v>55386</v>
      </c>
    </row>
    <row r="11450" spans="1:19" ht="16" x14ac:dyDescent="0.2">
      <c r="A11450" s="26" t="s">
        <v>38443</v>
      </c>
      <c r="B11450" s="26" t="s">
        <v>38444</v>
      </c>
      <c r="C11450" s="26" t="s">
        <v>12113</v>
      </c>
      <c r="D11450" s="26">
        <v>13796</v>
      </c>
      <c r="E11450" s="26" t="s">
        <v>31444</v>
      </c>
      <c r="F11450" t="s">
        <v>48109</v>
      </c>
      <c r="G11450" s="27">
        <v>44235</v>
      </c>
      <c r="H11450" s="28"/>
      <c r="I11450" s="28"/>
      <c r="J11450" s="28"/>
      <c r="K11450" t="s">
        <v>12077</v>
      </c>
      <c r="L11450" s="26" t="s">
        <v>38919</v>
      </c>
      <c r="M11450" s="26" t="s">
        <v>51638</v>
      </c>
      <c r="N11450" s="26" t="s">
        <v>12865</v>
      </c>
      <c r="O11450" s="26" t="s">
        <v>12197</v>
      </c>
      <c r="P11450" s="26" t="s">
        <v>3076</v>
      </c>
      <c r="Q11450" t="s">
        <v>12194</v>
      </c>
      <c r="R11450" t="s">
        <v>4240</v>
      </c>
      <c r="S11450" t="s">
        <v>55386</v>
      </c>
    </row>
    <row r="11451" spans="1:19" ht="16" x14ac:dyDescent="0.2">
      <c r="A11451" s="26" t="s">
        <v>38443</v>
      </c>
      <c r="B11451" s="26" t="s">
        <v>38444</v>
      </c>
      <c r="C11451" s="26" t="s">
        <v>12113</v>
      </c>
      <c r="D11451" s="26">
        <v>13797</v>
      </c>
      <c r="E11451" s="26" t="s">
        <v>31445</v>
      </c>
      <c r="F11451" t="s">
        <v>48110</v>
      </c>
      <c r="G11451" s="27">
        <v>44235</v>
      </c>
      <c r="H11451" s="28"/>
      <c r="I11451" s="28"/>
      <c r="J11451" s="28"/>
      <c r="K11451" t="s">
        <v>12077</v>
      </c>
      <c r="L11451" s="26" t="s">
        <v>38919</v>
      </c>
      <c r="M11451" s="26" t="s">
        <v>51638</v>
      </c>
      <c r="N11451" s="26" t="s">
        <v>12865</v>
      </c>
      <c r="O11451" s="26" t="s">
        <v>12197</v>
      </c>
      <c r="P11451" s="26" t="s">
        <v>3076</v>
      </c>
      <c r="Q11451" t="s">
        <v>12194</v>
      </c>
      <c r="R11451" t="s">
        <v>4240</v>
      </c>
      <c r="S11451" t="s">
        <v>55386</v>
      </c>
    </row>
    <row r="11452" spans="1:19" ht="16" x14ac:dyDescent="0.2">
      <c r="A11452" s="26" t="s">
        <v>38443</v>
      </c>
      <c r="B11452" s="26" t="s">
        <v>38444</v>
      </c>
      <c r="C11452" s="26" t="s">
        <v>12113</v>
      </c>
      <c r="D11452" s="26">
        <v>13798</v>
      </c>
      <c r="E11452" s="26" t="s">
        <v>31446</v>
      </c>
      <c r="F11452" t="s">
        <v>48111</v>
      </c>
      <c r="G11452" s="27">
        <v>44235</v>
      </c>
      <c r="H11452" s="28"/>
      <c r="I11452" s="28"/>
      <c r="J11452" s="28"/>
      <c r="K11452" t="s">
        <v>12077</v>
      </c>
      <c r="L11452" s="26" t="s">
        <v>38919</v>
      </c>
      <c r="M11452" s="26" t="s">
        <v>51638</v>
      </c>
      <c r="N11452" s="26" t="s">
        <v>12865</v>
      </c>
      <c r="O11452" s="26" t="s">
        <v>12197</v>
      </c>
      <c r="P11452" s="26" t="s">
        <v>3076</v>
      </c>
      <c r="Q11452" t="s">
        <v>12194</v>
      </c>
      <c r="R11452" t="s">
        <v>4240</v>
      </c>
      <c r="S11452" t="s">
        <v>55386</v>
      </c>
    </row>
    <row r="11453" spans="1:19" ht="16" x14ac:dyDescent="0.2">
      <c r="A11453" s="26" t="s">
        <v>38443</v>
      </c>
      <c r="B11453" s="26" t="s">
        <v>38444</v>
      </c>
      <c r="C11453" s="26" t="s">
        <v>12113</v>
      </c>
      <c r="D11453" s="26">
        <v>13799</v>
      </c>
      <c r="E11453" s="26" t="s">
        <v>31447</v>
      </c>
      <c r="F11453" t="s">
        <v>48112</v>
      </c>
      <c r="G11453" s="27">
        <v>44235</v>
      </c>
      <c r="H11453" s="28"/>
      <c r="I11453" s="28"/>
      <c r="J11453" s="28"/>
      <c r="K11453" t="s">
        <v>12077</v>
      </c>
      <c r="L11453" s="26" t="s">
        <v>27049</v>
      </c>
      <c r="M11453" s="26">
        <v>41</v>
      </c>
      <c r="N11453" s="26" t="s">
        <v>14093</v>
      </c>
      <c r="O11453" s="26" t="s">
        <v>27050</v>
      </c>
      <c r="P11453" s="26" t="s">
        <v>3076</v>
      </c>
      <c r="Q11453" t="s">
        <v>12113</v>
      </c>
      <c r="R11453" t="s">
        <v>3317</v>
      </c>
      <c r="S11453" t="s">
        <v>55383</v>
      </c>
    </row>
    <row r="11454" spans="1:19" ht="16" x14ac:dyDescent="0.2">
      <c r="A11454" s="26" t="s">
        <v>38443</v>
      </c>
      <c r="B11454" s="26" t="s">
        <v>38444</v>
      </c>
      <c r="C11454" s="26" t="s">
        <v>12113</v>
      </c>
      <c r="D11454" s="26">
        <v>13800</v>
      </c>
      <c r="E11454" s="26" t="s">
        <v>31448</v>
      </c>
      <c r="F11454" t="s">
        <v>48113</v>
      </c>
      <c r="G11454" s="27">
        <v>44235</v>
      </c>
      <c r="H11454" s="28"/>
      <c r="I11454" s="28"/>
      <c r="J11454" s="28"/>
      <c r="K11454" t="s">
        <v>12077</v>
      </c>
      <c r="L11454" s="26" t="s">
        <v>31449</v>
      </c>
      <c r="M11454" s="26">
        <v>413</v>
      </c>
      <c r="N11454" s="26" t="s">
        <v>12810</v>
      </c>
      <c r="O11454" s="26" t="s">
        <v>31450</v>
      </c>
      <c r="P11454" s="26" t="s">
        <v>3076</v>
      </c>
      <c r="Q11454" t="s">
        <v>12194</v>
      </c>
      <c r="R11454" t="s">
        <v>4240</v>
      </c>
      <c r="S11454" t="s">
        <v>55386</v>
      </c>
    </row>
    <row r="11455" spans="1:19" ht="16" x14ac:dyDescent="0.2">
      <c r="A11455" s="26" t="s">
        <v>38443</v>
      </c>
      <c r="B11455" s="26" t="s">
        <v>38444</v>
      </c>
      <c r="C11455" s="26" t="s">
        <v>12113</v>
      </c>
      <c r="D11455" s="26">
        <v>13801</v>
      </c>
      <c r="E11455" s="26" t="s">
        <v>31451</v>
      </c>
      <c r="F11455" t="s">
        <v>48114</v>
      </c>
      <c r="G11455" s="27">
        <v>44235</v>
      </c>
      <c r="H11455" s="28"/>
      <c r="I11455" s="28"/>
      <c r="J11455" s="28"/>
      <c r="K11455" t="s">
        <v>12077</v>
      </c>
      <c r="L11455" s="26" t="s">
        <v>25743</v>
      </c>
      <c r="M11455" s="26" t="s">
        <v>51638</v>
      </c>
      <c r="N11455" s="26" t="s">
        <v>12159</v>
      </c>
      <c r="O11455" s="26" t="s">
        <v>25744</v>
      </c>
      <c r="P11455" s="26" t="s">
        <v>3076</v>
      </c>
      <c r="Q11455" t="s">
        <v>12113</v>
      </c>
      <c r="R11455" t="s">
        <v>3317</v>
      </c>
      <c r="S11455" t="s">
        <v>55383</v>
      </c>
    </row>
    <row r="11456" spans="1:19" ht="16" x14ac:dyDescent="0.2">
      <c r="A11456" s="26" t="s">
        <v>38443</v>
      </c>
      <c r="B11456" s="26" t="s">
        <v>38444</v>
      </c>
      <c r="C11456" s="26" t="s">
        <v>12113</v>
      </c>
      <c r="D11456" s="26">
        <v>13802</v>
      </c>
      <c r="E11456" s="26" t="s">
        <v>31452</v>
      </c>
      <c r="F11456" t="s">
        <v>48115</v>
      </c>
      <c r="G11456" s="27">
        <v>44235</v>
      </c>
      <c r="H11456" s="28"/>
      <c r="I11456" s="28"/>
      <c r="J11456" s="28"/>
      <c r="K11456" t="s">
        <v>12077</v>
      </c>
      <c r="L11456" s="26" t="s">
        <v>25743</v>
      </c>
      <c r="M11456" s="26" t="s">
        <v>51638</v>
      </c>
      <c r="N11456" s="26" t="s">
        <v>12159</v>
      </c>
      <c r="O11456" s="26" t="s">
        <v>25744</v>
      </c>
      <c r="P11456" s="26" t="s">
        <v>3076</v>
      </c>
      <c r="Q11456" t="s">
        <v>12113</v>
      </c>
      <c r="R11456" t="s">
        <v>3317</v>
      </c>
      <c r="S11456" t="s">
        <v>55383</v>
      </c>
    </row>
    <row r="11457" spans="1:19" ht="16" x14ac:dyDescent="0.2">
      <c r="A11457" s="26" t="s">
        <v>38443</v>
      </c>
      <c r="B11457" s="26" t="s">
        <v>38444</v>
      </c>
      <c r="C11457" s="26" t="s">
        <v>12113</v>
      </c>
      <c r="D11457" s="26">
        <v>13803</v>
      </c>
      <c r="E11457" s="26" t="s">
        <v>31453</v>
      </c>
      <c r="F11457" t="s">
        <v>48116</v>
      </c>
      <c r="G11457" s="27">
        <v>44235</v>
      </c>
      <c r="H11457" s="28"/>
      <c r="I11457" s="28"/>
      <c r="J11457" s="28"/>
      <c r="K11457" t="s">
        <v>12077</v>
      </c>
      <c r="L11457" s="26" t="s">
        <v>25743</v>
      </c>
      <c r="M11457" s="26" t="s">
        <v>51638</v>
      </c>
      <c r="N11457" s="26" t="s">
        <v>12159</v>
      </c>
      <c r="O11457" s="26" t="s">
        <v>25744</v>
      </c>
      <c r="P11457" s="26" t="s">
        <v>3076</v>
      </c>
      <c r="Q11457" t="s">
        <v>12113</v>
      </c>
      <c r="R11457" t="s">
        <v>3317</v>
      </c>
      <c r="S11457" t="s">
        <v>55383</v>
      </c>
    </row>
    <row r="11458" spans="1:19" ht="16" x14ac:dyDescent="0.2">
      <c r="A11458" s="26" t="s">
        <v>38443</v>
      </c>
      <c r="B11458" s="26" t="s">
        <v>38444</v>
      </c>
      <c r="C11458" s="26" t="s">
        <v>12113</v>
      </c>
      <c r="D11458" s="26">
        <v>13804</v>
      </c>
      <c r="E11458" s="26" t="s">
        <v>31454</v>
      </c>
      <c r="F11458" t="s">
        <v>48117</v>
      </c>
      <c r="G11458" s="27">
        <v>44235</v>
      </c>
      <c r="H11458" s="28"/>
      <c r="I11458" s="28"/>
      <c r="J11458" s="28"/>
      <c r="K11458" t="s">
        <v>12077</v>
      </c>
      <c r="L11458" s="26" t="s">
        <v>31455</v>
      </c>
      <c r="M11458" s="26">
        <v>1535</v>
      </c>
      <c r="N11458" s="26" t="s">
        <v>12639</v>
      </c>
      <c r="O11458" s="26" t="s">
        <v>31456</v>
      </c>
      <c r="P11458" s="26" t="s">
        <v>3076</v>
      </c>
      <c r="Q11458" t="s">
        <v>12113</v>
      </c>
      <c r="R11458" t="s">
        <v>3317</v>
      </c>
      <c r="S11458" t="s">
        <v>55383</v>
      </c>
    </row>
    <row r="11459" spans="1:19" ht="16" x14ac:dyDescent="0.2">
      <c r="A11459" s="26" t="s">
        <v>38443</v>
      </c>
      <c r="B11459" s="26" t="s">
        <v>38444</v>
      </c>
      <c r="C11459" s="26" t="s">
        <v>12113</v>
      </c>
      <c r="D11459" s="26">
        <v>13805</v>
      </c>
      <c r="E11459" s="26" t="s">
        <v>31457</v>
      </c>
      <c r="F11459" t="s">
        <v>54091</v>
      </c>
      <c r="G11459" s="27">
        <v>44235</v>
      </c>
      <c r="H11459" s="28"/>
      <c r="I11459" s="28"/>
      <c r="J11459" s="28"/>
      <c r="K11459" t="s">
        <v>12077</v>
      </c>
      <c r="L11459" s="26" t="s">
        <v>13569</v>
      </c>
      <c r="M11459" s="26">
        <v>223</v>
      </c>
      <c r="N11459" s="26" t="s">
        <v>12218</v>
      </c>
      <c r="O11459" s="26" t="s">
        <v>13570</v>
      </c>
      <c r="P11459" s="26" t="s">
        <v>3076</v>
      </c>
      <c r="Q11459" t="s">
        <v>12113</v>
      </c>
      <c r="R11459" t="s">
        <v>3317</v>
      </c>
      <c r="S11459" t="s">
        <v>55383</v>
      </c>
    </row>
    <row r="11460" spans="1:19" ht="16" x14ac:dyDescent="0.2">
      <c r="A11460" s="26" t="s">
        <v>38443</v>
      </c>
      <c r="B11460" s="26" t="s">
        <v>38444</v>
      </c>
      <c r="C11460" s="26" t="s">
        <v>12113</v>
      </c>
      <c r="D11460" s="26">
        <v>13806</v>
      </c>
      <c r="E11460" s="26" t="s">
        <v>31458</v>
      </c>
      <c r="F11460" t="s">
        <v>54092</v>
      </c>
      <c r="G11460" s="27">
        <v>44235</v>
      </c>
      <c r="H11460" s="28"/>
      <c r="I11460" s="28"/>
      <c r="J11460" s="28"/>
      <c r="K11460" t="s">
        <v>12078</v>
      </c>
      <c r="L11460" s="26" t="s">
        <v>31459</v>
      </c>
      <c r="M11460" s="26">
        <v>18</v>
      </c>
      <c r="N11460" s="26" t="s">
        <v>12348</v>
      </c>
      <c r="O11460" s="26" t="s">
        <v>31460</v>
      </c>
      <c r="P11460" s="26" t="s">
        <v>3076</v>
      </c>
      <c r="Q11460" t="s">
        <v>12113</v>
      </c>
      <c r="R11460" t="s">
        <v>3317</v>
      </c>
      <c r="S11460" t="s">
        <v>55383</v>
      </c>
    </row>
    <row r="11461" spans="1:19" ht="16" x14ac:dyDescent="0.2">
      <c r="A11461" s="26" t="s">
        <v>38443</v>
      </c>
      <c r="B11461" s="26" t="s">
        <v>38444</v>
      </c>
      <c r="C11461" s="26" t="s">
        <v>12113</v>
      </c>
      <c r="D11461" s="26">
        <v>13807</v>
      </c>
      <c r="E11461" s="26" t="s">
        <v>31461</v>
      </c>
      <c r="F11461" t="s">
        <v>48118</v>
      </c>
      <c r="G11461" s="27">
        <v>44235</v>
      </c>
      <c r="H11461" s="28"/>
      <c r="I11461" s="28"/>
      <c r="J11461" s="28"/>
      <c r="K11461" t="s">
        <v>12077</v>
      </c>
      <c r="L11461" s="26" t="s">
        <v>25743</v>
      </c>
      <c r="M11461" s="26" t="s">
        <v>51638</v>
      </c>
      <c r="N11461" s="26" t="s">
        <v>12159</v>
      </c>
      <c r="O11461" s="26" t="s">
        <v>25744</v>
      </c>
      <c r="P11461" s="26" t="s">
        <v>3076</v>
      </c>
      <c r="Q11461" t="s">
        <v>12113</v>
      </c>
      <c r="R11461" t="s">
        <v>3317</v>
      </c>
      <c r="S11461" t="s">
        <v>55383</v>
      </c>
    </row>
    <row r="11462" spans="1:19" ht="16" x14ac:dyDescent="0.2">
      <c r="A11462" s="26" t="s">
        <v>38443</v>
      </c>
      <c r="B11462" s="26" t="s">
        <v>38444</v>
      </c>
      <c r="C11462" s="26" t="s">
        <v>12113</v>
      </c>
      <c r="D11462" s="26">
        <v>13808</v>
      </c>
      <c r="E11462" s="26" t="s">
        <v>31462</v>
      </c>
      <c r="F11462" t="s">
        <v>48119</v>
      </c>
      <c r="G11462" s="27">
        <v>44235</v>
      </c>
      <c r="H11462" s="28"/>
      <c r="I11462" s="28"/>
      <c r="J11462" s="28"/>
      <c r="K11462" t="s">
        <v>12077</v>
      </c>
      <c r="L11462" s="26" t="s">
        <v>25743</v>
      </c>
      <c r="M11462" s="26" t="s">
        <v>51638</v>
      </c>
      <c r="N11462" s="26" t="s">
        <v>12159</v>
      </c>
      <c r="O11462" s="26" t="s">
        <v>25744</v>
      </c>
      <c r="P11462" s="26" t="s">
        <v>3076</v>
      </c>
      <c r="Q11462" t="s">
        <v>12113</v>
      </c>
      <c r="R11462" t="s">
        <v>3317</v>
      </c>
      <c r="S11462" t="s">
        <v>55383</v>
      </c>
    </row>
    <row r="11463" spans="1:19" ht="16" x14ac:dyDescent="0.2">
      <c r="A11463" s="26" t="s">
        <v>38443</v>
      </c>
      <c r="B11463" s="26" t="s">
        <v>38444</v>
      </c>
      <c r="C11463" s="26" t="s">
        <v>12113</v>
      </c>
      <c r="D11463" s="26">
        <v>13809</v>
      </c>
      <c r="E11463" s="26" t="s">
        <v>31463</v>
      </c>
      <c r="F11463" t="s">
        <v>48120</v>
      </c>
      <c r="G11463" s="27">
        <v>44235</v>
      </c>
      <c r="H11463" s="28"/>
      <c r="I11463" s="28"/>
      <c r="J11463" s="28"/>
      <c r="K11463" t="s">
        <v>12077</v>
      </c>
      <c r="L11463" s="26" t="s">
        <v>25743</v>
      </c>
      <c r="M11463" s="26" t="s">
        <v>51638</v>
      </c>
      <c r="N11463" s="26" t="s">
        <v>12159</v>
      </c>
      <c r="O11463" s="26" t="s">
        <v>25744</v>
      </c>
      <c r="P11463" s="26" t="s">
        <v>3076</v>
      </c>
      <c r="Q11463" t="s">
        <v>12113</v>
      </c>
      <c r="R11463" t="s">
        <v>3317</v>
      </c>
      <c r="S11463" t="s">
        <v>55383</v>
      </c>
    </row>
    <row r="11464" spans="1:19" ht="16" x14ac:dyDescent="0.2">
      <c r="A11464" s="26" t="s">
        <v>38443</v>
      </c>
      <c r="B11464" s="26" t="s">
        <v>38444</v>
      </c>
      <c r="C11464" s="26" t="s">
        <v>12113</v>
      </c>
      <c r="D11464" s="26">
        <v>13810</v>
      </c>
      <c r="E11464" s="26" t="s">
        <v>31464</v>
      </c>
      <c r="F11464" t="s">
        <v>48121</v>
      </c>
      <c r="G11464" s="27">
        <v>44235</v>
      </c>
      <c r="H11464" s="28"/>
      <c r="I11464" s="28"/>
      <c r="J11464" s="28"/>
      <c r="K11464" t="s">
        <v>12077</v>
      </c>
      <c r="L11464" s="26" t="s">
        <v>25743</v>
      </c>
      <c r="M11464" s="26" t="s">
        <v>51638</v>
      </c>
      <c r="N11464" s="26" t="s">
        <v>12159</v>
      </c>
      <c r="O11464" s="26" t="s">
        <v>25744</v>
      </c>
      <c r="P11464" s="26" t="s">
        <v>3076</v>
      </c>
      <c r="Q11464" t="s">
        <v>12113</v>
      </c>
      <c r="R11464" t="s">
        <v>3317</v>
      </c>
      <c r="S11464" t="s">
        <v>55383</v>
      </c>
    </row>
    <row r="11465" spans="1:19" ht="16" x14ac:dyDescent="0.2">
      <c r="A11465" s="26" t="s">
        <v>38443</v>
      </c>
      <c r="B11465" s="26" t="s">
        <v>38444</v>
      </c>
      <c r="C11465" s="26" t="s">
        <v>12113</v>
      </c>
      <c r="D11465" s="26">
        <v>13811</v>
      </c>
      <c r="E11465" s="26" t="s">
        <v>31465</v>
      </c>
      <c r="F11465" t="s">
        <v>48122</v>
      </c>
      <c r="G11465" s="27">
        <v>44235</v>
      </c>
      <c r="H11465" s="28"/>
      <c r="I11465" s="28"/>
      <c r="J11465" s="28"/>
      <c r="K11465" t="s">
        <v>12077</v>
      </c>
      <c r="L11465" s="26" t="s">
        <v>25743</v>
      </c>
      <c r="M11465" s="26" t="s">
        <v>51638</v>
      </c>
      <c r="N11465" s="26" t="s">
        <v>12159</v>
      </c>
      <c r="O11465" s="26" t="s">
        <v>25744</v>
      </c>
      <c r="P11465" s="26" t="s">
        <v>3076</v>
      </c>
      <c r="Q11465" t="s">
        <v>12113</v>
      </c>
      <c r="R11465" t="s">
        <v>3317</v>
      </c>
      <c r="S11465" t="s">
        <v>55383</v>
      </c>
    </row>
    <row r="11466" spans="1:19" ht="16" x14ac:dyDescent="0.2">
      <c r="A11466" s="26" t="s">
        <v>38443</v>
      </c>
      <c r="B11466" s="26" t="s">
        <v>38444</v>
      </c>
      <c r="C11466" s="26" t="s">
        <v>12113</v>
      </c>
      <c r="D11466" s="26">
        <v>13812</v>
      </c>
      <c r="E11466" s="26" t="s">
        <v>31466</v>
      </c>
      <c r="F11466" t="s">
        <v>48123</v>
      </c>
      <c r="G11466" s="27">
        <v>44235</v>
      </c>
      <c r="H11466" s="28"/>
      <c r="I11466" s="28"/>
      <c r="J11466" s="28"/>
      <c r="K11466" t="s">
        <v>12077</v>
      </c>
      <c r="L11466" s="26" t="s">
        <v>25743</v>
      </c>
      <c r="M11466" s="26" t="s">
        <v>51638</v>
      </c>
      <c r="N11466" s="26" t="s">
        <v>12159</v>
      </c>
      <c r="O11466" s="26" t="s">
        <v>25744</v>
      </c>
      <c r="P11466" s="26" t="s">
        <v>3076</v>
      </c>
      <c r="Q11466" t="s">
        <v>12113</v>
      </c>
      <c r="R11466" t="s">
        <v>3317</v>
      </c>
      <c r="S11466" t="s">
        <v>55383</v>
      </c>
    </row>
    <row r="11467" spans="1:19" ht="16" x14ac:dyDescent="0.2">
      <c r="A11467" s="26" t="s">
        <v>38443</v>
      </c>
      <c r="B11467" s="26" t="s">
        <v>38444</v>
      </c>
      <c r="C11467" s="26" t="s">
        <v>12113</v>
      </c>
      <c r="D11467" s="26">
        <v>13813</v>
      </c>
      <c r="E11467" s="26" t="s">
        <v>31467</v>
      </c>
      <c r="F11467" t="s">
        <v>48124</v>
      </c>
      <c r="G11467" s="27">
        <v>44235</v>
      </c>
      <c r="H11467" s="28"/>
      <c r="I11467" s="28"/>
      <c r="J11467" s="28"/>
      <c r="K11467" t="s">
        <v>12077</v>
      </c>
      <c r="L11467" s="26" t="s">
        <v>25743</v>
      </c>
      <c r="M11467" s="26" t="s">
        <v>51638</v>
      </c>
      <c r="N11467" s="26" t="s">
        <v>12159</v>
      </c>
      <c r="O11467" s="26" t="s">
        <v>25744</v>
      </c>
      <c r="P11467" s="26" t="s">
        <v>3076</v>
      </c>
      <c r="Q11467" t="s">
        <v>12113</v>
      </c>
      <c r="R11467" t="s">
        <v>3317</v>
      </c>
      <c r="S11467" t="s">
        <v>55383</v>
      </c>
    </row>
    <row r="11468" spans="1:19" ht="16" x14ac:dyDescent="0.2">
      <c r="A11468" s="26" t="s">
        <v>38443</v>
      </c>
      <c r="B11468" s="26" t="s">
        <v>38444</v>
      </c>
      <c r="C11468" s="26" t="s">
        <v>12113</v>
      </c>
      <c r="D11468" s="26">
        <v>13814</v>
      </c>
      <c r="E11468" s="26" t="s">
        <v>31468</v>
      </c>
      <c r="F11468" t="s">
        <v>48125</v>
      </c>
      <c r="G11468" s="27">
        <v>44235</v>
      </c>
      <c r="H11468" s="28"/>
      <c r="I11468" s="28"/>
      <c r="J11468" s="28"/>
      <c r="K11468" t="s">
        <v>12077</v>
      </c>
      <c r="L11468" s="26" t="s">
        <v>25743</v>
      </c>
      <c r="M11468" s="26" t="s">
        <v>51638</v>
      </c>
      <c r="N11468" s="26" t="s">
        <v>12159</v>
      </c>
      <c r="O11468" s="26" t="s">
        <v>25744</v>
      </c>
      <c r="P11468" s="26" t="s">
        <v>3076</v>
      </c>
      <c r="Q11468" t="s">
        <v>12113</v>
      </c>
      <c r="R11468" t="s">
        <v>3317</v>
      </c>
      <c r="S11468" t="s">
        <v>55383</v>
      </c>
    </row>
    <row r="11469" spans="1:19" ht="16" x14ac:dyDescent="0.2">
      <c r="A11469" s="26" t="s">
        <v>38443</v>
      </c>
      <c r="B11469" s="26" t="s">
        <v>38444</v>
      </c>
      <c r="C11469" s="26" t="s">
        <v>12113</v>
      </c>
      <c r="D11469" s="26">
        <v>13815</v>
      </c>
      <c r="E11469" s="26" t="s">
        <v>31469</v>
      </c>
      <c r="F11469" t="s">
        <v>48126</v>
      </c>
      <c r="G11469" s="27">
        <v>44235</v>
      </c>
      <c r="H11469" s="28"/>
      <c r="I11469" s="28"/>
      <c r="J11469" s="28"/>
      <c r="K11469" t="s">
        <v>12077</v>
      </c>
      <c r="L11469" s="26" t="s">
        <v>25743</v>
      </c>
      <c r="M11469" s="26" t="s">
        <v>51638</v>
      </c>
      <c r="N11469" s="26" t="s">
        <v>12159</v>
      </c>
      <c r="O11469" s="26" t="s">
        <v>25744</v>
      </c>
      <c r="P11469" s="26" t="s">
        <v>3076</v>
      </c>
      <c r="Q11469" t="s">
        <v>12113</v>
      </c>
      <c r="R11469" t="s">
        <v>3317</v>
      </c>
      <c r="S11469" t="s">
        <v>55383</v>
      </c>
    </row>
    <row r="11470" spans="1:19" ht="16" x14ac:dyDescent="0.2">
      <c r="A11470" s="26" t="s">
        <v>38443</v>
      </c>
      <c r="B11470" s="26" t="s">
        <v>38444</v>
      </c>
      <c r="C11470" s="26" t="s">
        <v>12113</v>
      </c>
      <c r="D11470" s="26">
        <v>13816</v>
      </c>
      <c r="E11470" s="26" t="s">
        <v>31470</v>
      </c>
      <c r="F11470" t="s">
        <v>48127</v>
      </c>
      <c r="G11470" s="27">
        <v>44235</v>
      </c>
      <c r="H11470" s="28"/>
      <c r="I11470" s="28"/>
      <c r="J11470" s="28"/>
      <c r="K11470" t="s">
        <v>12077</v>
      </c>
      <c r="L11470" s="26" t="s">
        <v>25743</v>
      </c>
      <c r="M11470" s="26" t="s">
        <v>51638</v>
      </c>
      <c r="N11470" s="26" t="s">
        <v>12159</v>
      </c>
      <c r="O11470" s="26" t="s">
        <v>25744</v>
      </c>
      <c r="P11470" s="26" t="s">
        <v>3076</v>
      </c>
      <c r="Q11470" t="s">
        <v>12113</v>
      </c>
      <c r="R11470" t="s">
        <v>3317</v>
      </c>
      <c r="S11470" t="s">
        <v>55383</v>
      </c>
    </row>
    <row r="11471" spans="1:19" ht="16" x14ac:dyDescent="0.2">
      <c r="A11471" s="26" t="s">
        <v>38443</v>
      </c>
      <c r="B11471" s="26" t="s">
        <v>38444</v>
      </c>
      <c r="C11471" s="26" t="s">
        <v>12113</v>
      </c>
      <c r="D11471" s="26">
        <v>13817</v>
      </c>
      <c r="E11471" s="26" t="s">
        <v>31471</v>
      </c>
      <c r="F11471" t="s">
        <v>48128</v>
      </c>
      <c r="G11471" s="27">
        <v>44235</v>
      </c>
      <c r="H11471" s="28"/>
      <c r="I11471" s="28"/>
      <c r="J11471" s="28"/>
      <c r="K11471" t="s">
        <v>12077</v>
      </c>
      <c r="L11471" s="26" t="s">
        <v>25743</v>
      </c>
      <c r="M11471" s="26" t="s">
        <v>51638</v>
      </c>
      <c r="N11471" s="26" t="s">
        <v>12159</v>
      </c>
      <c r="O11471" s="26" t="s">
        <v>25744</v>
      </c>
      <c r="P11471" s="26" t="s">
        <v>3076</v>
      </c>
      <c r="Q11471" t="s">
        <v>12113</v>
      </c>
      <c r="R11471" t="s">
        <v>3317</v>
      </c>
      <c r="S11471" t="s">
        <v>55383</v>
      </c>
    </row>
    <row r="11472" spans="1:19" ht="16" x14ac:dyDescent="0.2">
      <c r="A11472" s="26" t="s">
        <v>38443</v>
      </c>
      <c r="B11472" s="26" t="s">
        <v>38444</v>
      </c>
      <c r="C11472" s="26" t="s">
        <v>12113</v>
      </c>
      <c r="D11472" s="26">
        <v>13818</v>
      </c>
      <c r="E11472" s="26" t="s">
        <v>31472</v>
      </c>
      <c r="F11472" t="s">
        <v>48129</v>
      </c>
      <c r="G11472" s="27">
        <v>44235</v>
      </c>
      <c r="H11472" s="28"/>
      <c r="I11472" s="28"/>
      <c r="J11472" s="28"/>
      <c r="K11472" t="s">
        <v>12077</v>
      </c>
      <c r="L11472" s="26" t="s">
        <v>25743</v>
      </c>
      <c r="M11472" s="26" t="s">
        <v>51638</v>
      </c>
      <c r="N11472" s="26" t="s">
        <v>12159</v>
      </c>
      <c r="O11472" s="26" t="s">
        <v>25744</v>
      </c>
      <c r="P11472" s="26" t="s">
        <v>3076</v>
      </c>
      <c r="Q11472" t="s">
        <v>12113</v>
      </c>
      <c r="R11472" t="s">
        <v>3317</v>
      </c>
      <c r="S11472" t="s">
        <v>55383</v>
      </c>
    </row>
    <row r="11473" spans="1:19" ht="16" x14ac:dyDescent="0.2">
      <c r="A11473" s="26" t="s">
        <v>38443</v>
      </c>
      <c r="B11473" s="26" t="s">
        <v>38444</v>
      </c>
      <c r="C11473" s="26" t="s">
        <v>12113</v>
      </c>
      <c r="D11473" s="26">
        <v>13819</v>
      </c>
      <c r="E11473" s="26" t="s">
        <v>31473</v>
      </c>
      <c r="F11473" t="s">
        <v>54093</v>
      </c>
      <c r="G11473" s="27">
        <v>44235</v>
      </c>
      <c r="H11473" s="28"/>
      <c r="I11473" s="28"/>
      <c r="J11473" s="28"/>
      <c r="K11473" t="s">
        <v>12078</v>
      </c>
      <c r="L11473" s="26" t="s">
        <v>38469</v>
      </c>
      <c r="M11473" s="26">
        <v>4500</v>
      </c>
      <c r="N11473" s="26" t="s">
        <v>12337</v>
      </c>
      <c r="O11473" s="26" t="s">
        <v>12659</v>
      </c>
      <c r="P11473" s="26" t="s">
        <v>3076</v>
      </c>
      <c r="Q11473" t="s">
        <v>12113</v>
      </c>
      <c r="R11473" t="s">
        <v>3317</v>
      </c>
      <c r="S11473" t="s">
        <v>55383</v>
      </c>
    </row>
    <row r="11474" spans="1:19" ht="16" x14ac:dyDescent="0.2">
      <c r="A11474" s="26" t="s">
        <v>38443</v>
      </c>
      <c r="B11474" s="26" t="s">
        <v>38444</v>
      </c>
      <c r="C11474" s="26" t="s">
        <v>12113</v>
      </c>
      <c r="D11474" s="26">
        <v>13820</v>
      </c>
      <c r="E11474" s="26" t="s">
        <v>31474</v>
      </c>
      <c r="F11474" t="s">
        <v>48130</v>
      </c>
      <c r="G11474" s="27">
        <v>44236</v>
      </c>
      <c r="H11474" s="28"/>
      <c r="I11474" s="28"/>
      <c r="J11474" s="28"/>
      <c r="K11474" t="s">
        <v>34</v>
      </c>
      <c r="L11474" s="26" t="s">
        <v>18669</v>
      </c>
      <c r="M11474" s="26">
        <v>98</v>
      </c>
      <c r="N11474" s="26" t="s">
        <v>13208</v>
      </c>
      <c r="O11474" s="26" t="s">
        <v>22742</v>
      </c>
      <c r="P11474" s="26" t="s">
        <v>3076</v>
      </c>
      <c r="Q11474" t="s">
        <v>12113</v>
      </c>
      <c r="R11474" t="s">
        <v>3317</v>
      </c>
      <c r="S11474" t="s">
        <v>55383</v>
      </c>
    </row>
    <row r="11475" spans="1:19" ht="16" x14ac:dyDescent="0.2">
      <c r="A11475" s="26" t="s">
        <v>38443</v>
      </c>
      <c r="B11475" s="26" t="s">
        <v>38444</v>
      </c>
      <c r="C11475" s="26" t="s">
        <v>12113</v>
      </c>
      <c r="D11475" s="26">
        <v>13821</v>
      </c>
      <c r="E11475" s="26" t="s">
        <v>31475</v>
      </c>
      <c r="F11475" t="s">
        <v>48131</v>
      </c>
      <c r="G11475" s="27">
        <v>44236</v>
      </c>
      <c r="H11475" s="28"/>
      <c r="I11475" s="28"/>
      <c r="J11475" s="28"/>
      <c r="K11475" t="s">
        <v>12077</v>
      </c>
      <c r="L11475" s="26" t="s">
        <v>29300</v>
      </c>
      <c r="M11475" s="26" t="s">
        <v>51638</v>
      </c>
      <c r="N11475" s="26" t="s">
        <v>12229</v>
      </c>
      <c r="O11475" s="26" t="s">
        <v>12489</v>
      </c>
      <c r="P11475" s="26" t="s">
        <v>3076</v>
      </c>
      <c r="Q11475" t="s">
        <v>12490</v>
      </c>
      <c r="R11475" t="s">
        <v>4718</v>
      </c>
      <c r="S11475" t="s">
        <v>55390</v>
      </c>
    </row>
    <row r="11476" spans="1:19" ht="16" x14ac:dyDescent="0.2">
      <c r="A11476" s="26" t="s">
        <v>38443</v>
      </c>
      <c r="B11476" s="26" t="s">
        <v>38444</v>
      </c>
      <c r="C11476" s="26" t="s">
        <v>12113</v>
      </c>
      <c r="D11476" s="26">
        <v>13822</v>
      </c>
      <c r="E11476" s="26" t="s">
        <v>31476</v>
      </c>
      <c r="F11476" t="s">
        <v>48132</v>
      </c>
      <c r="G11476" s="27">
        <v>44236</v>
      </c>
      <c r="H11476" s="28"/>
      <c r="I11476" s="28"/>
      <c r="J11476" s="28"/>
      <c r="K11476" t="s">
        <v>12077</v>
      </c>
      <c r="L11476" s="26" t="s">
        <v>12955</v>
      </c>
      <c r="M11476" s="26" t="s">
        <v>51638</v>
      </c>
      <c r="N11476" s="26" t="s">
        <v>13002</v>
      </c>
      <c r="O11476" s="26" t="s">
        <v>13003</v>
      </c>
      <c r="P11476" s="26" t="s">
        <v>3076</v>
      </c>
      <c r="Q11476" t="s">
        <v>12113</v>
      </c>
      <c r="R11476" t="s">
        <v>3317</v>
      </c>
      <c r="S11476" t="s">
        <v>55383</v>
      </c>
    </row>
    <row r="11477" spans="1:19" ht="16" x14ac:dyDescent="0.2">
      <c r="A11477" s="26" t="s">
        <v>38443</v>
      </c>
      <c r="B11477" s="26" t="s">
        <v>38444</v>
      </c>
      <c r="C11477" s="26" t="s">
        <v>12113</v>
      </c>
      <c r="D11477" s="26">
        <v>13823</v>
      </c>
      <c r="E11477" s="26" t="s">
        <v>31477</v>
      </c>
      <c r="F11477" t="s">
        <v>48133</v>
      </c>
      <c r="G11477" s="27">
        <v>44236</v>
      </c>
      <c r="H11477" s="28"/>
      <c r="I11477" s="28"/>
      <c r="J11477" s="28"/>
      <c r="K11477" t="s">
        <v>12077</v>
      </c>
      <c r="L11477" s="26" t="s">
        <v>12955</v>
      </c>
      <c r="M11477" s="26" t="s">
        <v>51638</v>
      </c>
      <c r="N11477" s="26" t="s">
        <v>13002</v>
      </c>
      <c r="O11477" s="26" t="s">
        <v>13003</v>
      </c>
      <c r="P11477" s="26" t="s">
        <v>3076</v>
      </c>
      <c r="Q11477" t="s">
        <v>12113</v>
      </c>
      <c r="R11477" t="s">
        <v>3317</v>
      </c>
      <c r="S11477" t="s">
        <v>55383</v>
      </c>
    </row>
    <row r="11478" spans="1:19" ht="16" x14ac:dyDescent="0.2">
      <c r="A11478" s="26" t="s">
        <v>38443</v>
      </c>
      <c r="B11478" s="26" t="s">
        <v>38444</v>
      </c>
      <c r="C11478" s="26" t="s">
        <v>12113</v>
      </c>
      <c r="D11478" s="26">
        <v>13824</v>
      </c>
      <c r="E11478" s="26" t="s">
        <v>31478</v>
      </c>
      <c r="F11478" t="s">
        <v>48134</v>
      </c>
      <c r="G11478" s="27">
        <v>44236</v>
      </c>
      <c r="H11478" s="28"/>
      <c r="I11478" s="28"/>
      <c r="J11478" s="28"/>
      <c r="K11478" t="s">
        <v>12077</v>
      </c>
      <c r="L11478" s="26" t="s">
        <v>12955</v>
      </c>
      <c r="M11478" s="26" t="s">
        <v>51638</v>
      </c>
      <c r="N11478" s="26" t="s">
        <v>13002</v>
      </c>
      <c r="O11478" s="26" t="s">
        <v>13003</v>
      </c>
      <c r="P11478" s="26" t="s">
        <v>3076</v>
      </c>
      <c r="Q11478" t="s">
        <v>12113</v>
      </c>
      <c r="R11478" t="s">
        <v>3317</v>
      </c>
      <c r="S11478" t="s">
        <v>55383</v>
      </c>
    </row>
    <row r="11479" spans="1:19" ht="16" x14ac:dyDescent="0.2">
      <c r="A11479" s="26" t="s">
        <v>38443</v>
      </c>
      <c r="B11479" s="26" t="s">
        <v>38444</v>
      </c>
      <c r="C11479" s="26" t="s">
        <v>12113</v>
      </c>
      <c r="D11479" s="26">
        <v>13825</v>
      </c>
      <c r="E11479" s="26" t="s">
        <v>31479</v>
      </c>
      <c r="F11479" t="s">
        <v>48135</v>
      </c>
      <c r="G11479" s="27">
        <v>44236</v>
      </c>
      <c r="H11479" s="28"/>
      <c r="I11479" s="28"/>
      <c r="J11479" s="28"/>
      <c r="K11479" t="s">
        <v>12077</v>
      </c>
      <c r="L11479" s="26" t="s">
        <v>12955</v>
      </c>
      <c r="M11479" s="26" t="s">
        <v>51638</v>
      </c>
      <c r="N11479" s="26" t="s">
        <v>13002</v>
      </c>
      <c r="O11479" s="26" t="s">
        <v>13003</v>
      </c>
      <c r="P11479" s="26" t="s">
        <v>3076</v>
      </c>
      <c r="Q11479" t="s">
        <v>12113</v>
      </c>
      <c r="R11479" t="s">
        <v>3317</v>
      </c>
      <c r="S11479" t="s">
        <v>55383</v>
      </c>
    </row>
    <row r="11480" spans="1:19" ht="16" x14ac:dyDescent="0.2">
      <c r="A11480" s="26" t="s">
        <v>38443</v>
      </c>
      <c r="B11480" s="26" t="s">
        <v>38444</v>
      </c>
      <c r="C11480" s="26" t="s">
        <v>12113</v>
      </c>
      <c r="D11480" s="26">
        <v>13826</v>
      </c>
      <c r="E11480" s="26" t="s">
        <v>31480</v>
      </c>
      <c r="F11480" t="s">
        <v>48136</v>
      </c>
      <c r="G11480" s="27">
        <v>44236</v>
      </c>
      <c r="H11480" s="28"/>
      <c r="I11480" s="28"/>
      <c r="J11480" s="28"/>
      <c r="K11480" t="s">
        <v>12077</v>
      </c>
      <c r="L11480" s="26" t="s">
        <v>12955</v>
      </c>
      <c r="M11480" s="26" t="s">
        <v>51638</v>
      </c>
      <c r="N11480" s="26" t="s">
        <v>13002</v>
      </c>
      <c r="O11480" s="26" t="s">
        <v>13003</v>
      </c>
      <c r="P11480" s="26" t="s">
        <v>3076</v>
      </c>
      <c r="Q11480" t="s">
        <v>12113</v>
      </c>
      <c r="R11480" t="s">
        <v>3317</v>
      </c>
      <c r="S11480" t="s">
        <v>55383</v>
      </c>
    </row>
    <row r="11481" spans="1:19" ht="16" x14ac:dyDescent="0.2">
      <c r="A11481" s="26" t="s">
        <v>38443</v>
      </c>
      <c r="B11481" s="26" t="s">
        <v>38444</v>
      </c>
      <c r="C11481" s="26" t="s">
        <v>12113</v>
      </c>
      <c r="D11481" s="26">
        <v>13827</v>
      </c>
      <c r="E11481" s="26" t="s">
        <v>31481</v>
      </c>
      <c r="F11481" t="s">
        <v>48137</v>
      </c>
      <c r="G11481" s="27">
        <v>44236</v>
      </c>
      <c r="H11481" s="28"/>
      <c r="I11481" s="28"/>
      <c r="J11481" s="28"/>
      <c r="K11481" t="s">
        <v>12077</v>
      </c>
      <c r="L11481" s="26" t="s">
        <v>12955</v>
      </c>
      <c r="M11481" s="26" t="s">
        <v>51638</v>
      </c>
      <c r="N11481" s="26" t="s">
        <v>13002</v>
      </c>
      <c r="O11481" s="26" t="s">
        <v>13003</v>
      </c>
      <c r="P11481" s="26" t="s">
        <v>3076</v>
      </c>
      <c r="Q11481" t="s">
        <v>12113</v>
      </c>
      <c r="R11481" t="s">
        <v>3317</v>
      </c>
      <c r="S11481" t="s">
        <v>55383</v>
      </c>
    </row>
    <row r="11482" spans="1:19" ht="16" x14ac:dyDescent="0.2">
      <c r="A11482" s="26" t="s">
        <v>38443</v>
      </c>
      <c r="B11482" s="26" t="s">
        <v>38444</v>
      </c>
      <c r="C11482" s="26" t="s">
        <v>12113</v>
      </c>
      <c r="D11482" s="26">
        <v>13828</v>
      </c>
      <c r="E11482" s="26" t="s">
        <v>31482</v>
      </c>
      <c r="F11482" t="s">
        <v>48138</v>
      </c>
      <c r="G11482" s="27">
        <v>44236</v>
      </c>
      <c r="H11482" s="28"/>
      <c r="I11482" s="28"/>
      <c r="J11482" s="28"/>
      <c r="K11482" t="s">
        <v>12077</v>
      </c>
      <c r="L11482" s="26" t="s">
        <v>12955</v>
      </c>
      <c r="M11482" s="26" t="s">
        <v>51638</v>
      </c>
      <c r="N11482" s="26" t="s">
        <v>13002</v>
      </c>
      <c r="O11482" s="26" t="s">
        <v>13003</v>
      </c>
      <c r="P11482" s="26" t="s">
        <v>3076</v>
      </c>
      <c r="Q11482" t="s">
        <v>12113</v>
      </c>
      <c r="R11482" t="s">
        <v>3317</v>
      </c>
      <c r="S11482" t="s">
        <v>55383</v>
      </c>
    </row>
    <row r="11483" spans="1:19" ht="16" x14ac:dyDescent="0.2">
      <c r="A11483" s="26" t="s">
        <v>38443</v>
      </c>
      <c r="B11483" s="26" t="s">
        <v>38444</v>
      </c>
      <c r="C11483" s="26" t="s">
        <v>12113</v>
      </c>
      <c r="D11483" s="26">
        <v>13829</v>
      </c>
      <c r="E11483" s="26" t="s">
        <v>31483</v>
      </c>
      <c r="F11483" t="s">
        <v>48139</v>
      </c>
      <c r="G11483" s="27">
        <v>44236</v>
      </c>
      <c r="H11483" s="26">
        <v>31</v>
      </c>
      <c r="I11483" s="28"/>
      <c r="J11483" s="28"/>
      <c r="K11483" t="s">
        <v>12077</v>
      </c>
      <c r="L11483" s="26" t="s">
        <v>12955</v>
      </c>
      <c r="M11483" s="26" t="s">
        <v>51638</v>
      </c>
      <c r="N11483" s="26" t="s">
        <v>13002</v>
      </c>
      <c r="O11483" s="26" t="s">
        <v>13003</v>
      </c>
      <c r="P11483" s="26" t="s">
        <v>3076</v>
      </c>
      <c r="Q11483" t="s">
        <v>12113</v>
      </c>
      <c r="R11483" t="s">
        <v>3317</v>
      </c>
      <c r="S11483" t="s">
        <v>55383</v>
      </c>
    </row>
    <row r="11484" spans="1:19" ht="16" x14ac:dyDescent="0.2">
      <c r="A11484" s="26" t="s">
        <v>38443</v>
      </c>
      <c r="B11484" s="26" t="s">
        <v>38444</v>
      </c>
      <c r="C11484" s="26" t="s">
        <v>12113</v>
      </c>
      <c r="D11484" s="26">
        <v>13830</v>
      </c>
      <c r="E11484" s="26" t="s">
        <v>31484</v>
      </c>
      <c r="F11484" t="s">
        <v>54094</v>
      </c>
      <c r="G11484" s="27">
        <v>44237</v>
      </c>
      <c r="H11484" s="26">
        <v>31</v>
      </c>
      <c r="I11484" s="28"/>
      <c r="J11484" s="28"/>
      <c r="K11484" t="s">
        <v>12077</v>
      </c>
      <c r="L11484" s="26" t="s">
        <v>39014</v>
      </c>
      <c r="M11484" s="26">
        <v>1580</v>
      </c>
      <c r="N11484" s="26" t="s">
        <v>15208</v>
      </c>
      <c r="O11484" s="26" t="s">
        <v>31485</v>
      </c>
      <c r="P11484" s="26" t="s">
        <v>3076</v>
      </c>
      <c r="Q11484" t="s">
        <v>12113</v>
      </c>
      <c r="R11484" t="s">
        <v>3317</v>
      </c>
      <c r="S11484" t="s">
        <v>55383</v>
      </c>
    </row>
    <row r="11485" spans="1:19" ht="16" x14ac:dyDescent="0.2">
      <c r="A11485" s="26" t="s">
        <v>38443</v>
      </c>
      <c r="B11485" s="26" t="s">
        <v>38444</v>
      </c>
      <c r="C11485" s="26" t="s">
        <v>12113</v>
      </c>
      <c r="D11485" s="26">
        <v>13831</v>
      </c>
      <c r="E11485" s="26" t="s">
        <v>31486</v>
      </c>
      <c r="F11485" t="s">
        <v>48140</v>
      </c>
      <c r="G11485" s="27">
        <v>44237</v>
      </c>
      <c r="H11485" s="28"/>
      <c r="I11485" s="28"/>
      <c r="J11485" s="28"/>
      <c r="K11485" t="s">
        <v>12077</v>
      </c>
      <c r="L11485" s="26" t="s">
        <v>17852</v>
      </c>
      <c r="M11485" s="26">
        <v>82</v>
      </c>
      <c r="N11485" s="26" t="s">
        <v>12693</v>
      </c>
      <c r="O11485" s="26" t="s">
        <v>17853</v>
      </c>
      <c r="P11485" s="26" t="s">
        <v>3076</v>
      </c>
      <c r="Q11485" t="s">
        <v>12113</v>
      </c>
      <c r="R11485" t="s">
        <v>3317</v>
      </c>
      <c r="S11485" t="s">
        <v>55383</v>
      </c>
    </row>
    <row r="11486" spans="1:19" ht="16" x14ac:dyDescent="0.2">
      <c r="A11486" s="26" t="s">
        <v>38443</v>
      </c>
      <c r="B11486" s="26" t="s">
        <v>38444</v>
      </c>
      <c r="C11486" s="26" t="s">
        <v>12113</v>
      </c>
      <c r="D11486" s="26">
        <v>13832</v>
      </c>
      <c r="E11486" s="26" t="s">
        <v>31487</v>
      </c>
      <c r="F11486" t="s">
        <v>48141</v>
      </c>
      <c r="G11486" s="27">
        <v>44237</v>
      </c>
      <c r="H11486" s="28"/>
      <c r="I11486" s="28"/>
      <c r="J11486" s="28"/>
      <c r="K11486" t="s">
        <v>12077</v>
      </c>
      <c r="L11486" s="26" t="s">
        <v>31488</v>
      </c>
      <c r="M11486" s="26">
        <v>293</v>
      </c>
      <c r="N11486" s="26" t="s">
        <v>12455</v>
      </c>
      <c r="O11486" s="26" t="s">
        <v>31489</v>
      </c>
      <c r="P11486" s="26" t="s">
        <v>3076</v>
      </c>
      <c r="Q11486" t="s">
        <v>12194</v>
      </c>
      <c r="R11486" t="s">
        <v>4240</v>
      </c>
      <c r="S11486" t="s">
        <v>55386</v>
      </c>
    </row>
    <row r="11487" spans="1:19" ht="16" x14ac:dyDescent="0.2">
      <c r="A11487" s="26" t="s">
        <v>38443</v>
      </c>
      <c r="B11487" s="26" t="s">
        <v>38444</v>
      </c>
      <c r="C11487" s="26" t="s">
        <v>12113</v>
      </c>
      <c r="D11487" s="26">
        <v>13833</v>
      </c>
      <c r="E11487" s="26" t="s">
        <v>31490</v>
      </c>
      <c r="F11487" t="s">
        <v>48142</v>
      </c>
      <c r="G11487" s="27">
        <v>44237</v>
      </c>
      <c r="H11487" s="28"/>
      <c r="I11487" s="28"/>
      <c r="J11487" s="28"/>
      <c r="K11487" t="s">
        <v>12077</v>
      </c>
      <c r="L11487" s="26" t="s">
        <v>12858</v>
      </c>
      <c r="M11487" s="26" t="s">
        <v>51638</v>
      </c>
      <c r="N11487" s="26" t="s">
        <v>12859</v>
      </c>
      <c r="O11487" s="26" t="s">
        <v>12197</v>
      </c>
      <c r="P11487" s="26" t="s">
        <v>3076</v>
      </c>
      <c r="Q11487" t="s">
        <v>12194</v>
      </c>
      <c r="R11487" t="s">
        <v>4240</v>
      </c>
      <c r="S11487" t="s">
        <v>55386</v>
      </c>
    </row>
    <row r="11488" spans="1:19" ht="16" x14ac:dyDescent="0.2">
      <c r="A11488" s="26" t="s">
        <v>38443</v>
      </c>
      <c r="B11488" s="26" t="s">
        <v>38444</v>
      </c>
      <c r="C11488" s="26" t="s">
        <v>12113</v>
      </c>
      <c r="D11488" s="26">
        <v>13834</v>
      </c>
      <c r="E11488" s="26" t="s">
        <v>31491</v>
      </c>
      <c r="F11488" t="s">
        <v>48143</v>
      </c>
      <c r="G11488" s="27">
        <v>44237</v>
      </c>
      <c r="H11488" s="28"/>
      <c r="I11488" s="28"/>
      <c r="J11488" s="28"/>
      <c r="K11488" t="s">
        <v>12077</v>
      </c>
      <c r="L11488" s="26" t="s">
        <v>12858</v>
      </c>
      <c r="M11488" s="26" t="s">
        <v>51638</v>
      </c>
      <c r="N11488" s="26" t="s">
        <v>12859</v>
      </c>
      <c r="O11488" s="26" t="s">
        <v>12197</v>
      </c>
      <c r="P11488" s="26" t="s">
        <v>3076</v>
      </c>
      <c r="Q11488" t="s">
        <v>12194</v>
      </c>
      <c r="R11488" t="s">
        <v>4240</v>
      </c>
      <c r="S11488" t="s">
        <v>55386</v>
      </c>
    </row>
    <row r="11489" spans="1:19" ht="16" x14ac:dyDescent="0.2">
      <c r="A11489" s="26" t="s">
        <v>38443</v>
      </c>
      <c r="B11489" s="26" t="s">
        <v>38444</v>
      </c>
      <c r="C11489" s="26" t="s">
        <v>12113</v>
      </c>
      <c r="D11489" s="26">
        <v>13835</v>
      </c>
      <c r="E11489" s="26" t="s">
        <v>31492</v>
      </c>
      <c r="F11489" t="s">
        <v>48144</v>
      </c>
      <c r="G11489" s="27">
        <v>44237</v>
      </c>
      <c r="H11489" s="28"/>
      <c r="I11489" s="28"/>
      <c r="J11489" s="28"/>
      <c r="K11489" t="s">
        <v>12077</v>
      </c>
      <c r="L11489" s="26" t="s">
        <v>12858</v>
      </c>
      <c r="M11489" s="26" t="s">
        <v>51638</v>
      </c>
      <c r="N11489" s="26" t="s">
        <v>12859</v>
      </c>
      <c r="O11489" s="26" t="s">
        <v>12197</v>
      </c>
      <c r="P11489" s="26" t="s">
        <v>3076</v>
      </c>
      <c r="Q11489" t="s">
        <v>12194</v>
      </c>
      <c r="R11489" t="s">
        <v>4240</v>
      </c>
      <c r="S11489" t="s">
        <v>55386</v>
      </c>
    </row>
    <row r="11490" spans="1:19" ht="16" x14ac:dyDescent="0.2">
      <c r="A11490" s="26" t="s">
        <v>38443</v>
      </c>
      <c r="B11490" s="26" t="s">
        <v>38444</v>
      </c>
      <c r="C11490" s="26" t="s">
        <v>12113</v>
      </c>
      <c r="D11490" s="26">
        <v>13836</v>
      </c>
      <c r="E11490" s="26" t="s">
        <v>31493</v>
      </c>
      <c r="F11490" t="s">
        <v>48145</v>
      </c>
      <c r="G11490" s="27">
        <v>44237</v>
      </c>
      <c r="H11490" s="26">
        <v>31</v>
      </c>
      <c r="I11490" s="28"/>
      <c r="J11490" s="28"/>
      <c r="K11490" t="s">
        <v>12077</v>
      </c>
      <c r="L11490" s="26" t="s">
        <v>12858</v>
      </c>
      <c r="M11490" s="26" t="s">
        <v>51638</v>
      </c>
      <c r="N11490" s="26" t="s">
        <v>12859</v>
      </c>
      <c r="O11490" s="26" t="s">
        <v>12197</v>
      </c>
      <c r="P11490" s="26" t="s">
        <v>3076</v>
      </c>
      <c r="Q11490" t="s">
        <v>12194</v>
      </c>
      <c r="R11490" t="s">
        <v>4240</v>
      </c>
      <c r="S11490" t="s">
        <v>55386</v>
      </c>
    </row>
    <row r="11491" spans="1:19" ht="16" x14ac:dyDescent="0.2">
      <c r="A11491" s="26" t="s">
        <v>38443</v>
      </c>
      <c r="B11491" s="26" t="s">
        <v>38444</v>
      </c>
      <c r="C11491" s="26" t="s">
        <v>12113</v>
      </c>
      <c r="D11491" s="26">
        <v>13837</v>
      </c>
      <c r="E11491" s="26" t="s">
        <v>31494</v>
      </c>
      <c r="F11491" t="s">
        <v>48146</v>
      </c>
      <c r="G11491" s="27">
        <v>44237</v>
      </c>
      <c r="H11491" s="26">
        <v>31</v>
      </c>
      <c r="I11491" s="28"/>
      <c r="J11491" s="28"/>
      <c r="K11491" t="s">
        <v>12077</v>
      </c>
      <c r="L11491" s="26" t="s">
        <v>12858</v>
      </c>
      <c r="M11491" s="26" t="s">
        <v>51638</v>
      </c>
      <c r="N11491" s="26" t="s">
        <v>12859</v>
      </c>
      <c r="O11491" s="26" t="s">
        <v>12197</v>
      </c>
      <c r="P11491" s="26" t="s">
        <v>3076</v>
      </c>
      <c r="Q11491" t="s">
        <v>12194</v>
      </c>
      <c r="R11491" t="s">
        <v>4240</v>
      </c>
      <c r="S11491" t="s">
        <v>55386</v>
      </c>
    </row>
    <row r="11492" spans="1:19" ht="16" x14ac:dyDescent="0.2">
      <c r="A11492" s="26" t="s">
        <v>38443</v>
      </c>
      <c r="B11492" s="26" t="s">
        <v>38444</v>
      </c>
      <c r="C11492" s="26" t="s">
        <v>12113</v>
      </c>
      <c r="D11492" s="26">
        <v>13838</v>
      </c>
      <c r="E11492" s="26" t="s">
        <v>31495</v>
      </c>
      <c r="F11492" t="s">
        <v>48147</v>
      </c>
      <c r="G11492" s="27">
        <v>44237</v>
      </c>
      <c r="H11492" s="28"/>
      <c r="I11492" s="28"/>
      <c r="J11492" s="28"/>
      <c r="K11492" t="s">
        <v>12077</v>
      </c>
      <c r="L11492" s="26" t="s">
        <v>12858</v>
      </c>
      <c r="M11492" s="26" t="s">
        <v>51638</v>
      </c>
      <c r="N11492" s="26" t="s">
        <v>12859</v>
      </c>
      <c r="O11492" s="26" t="s">
        <v>12197</v>
      </c>
      <c r="P11492" s="26" t="s">
        <v>3076</v>
      </c>
      <c r="Q11492" t="s">
        <v>12194</v>
      </c>
      <c r="R11492" t="s">
        <v>4240</v>
      </c>
      <c r="S11492" t="s">
        <v>55386</v>
      </c>
    </row>
    <row r="11493" spans="1:19" ht="16" x14ac:dyDescent="0.2">
      <c r="A11493" s="26" t="s">
        <v>38443</v>
      </c>
      <c r="B11493" s="26" t="s">
        <v>38444</v>
      </c>
      <c r="C11493" s="26" t="s">
        <v>12113</v>
      </c>
      <c r="D11493" s="26">
        <v>13839</v>
      </c>
      <c r="E11493" s="26" t="s">
        <v>31496</v>
      </c>
      <c r="F11493" t="s">
        <v>48148</v>
      </c>
      <c r="G11493" s="27">
        <v>44237</v>
      </c>
      <c r="H11493" s="28"/>
      <c r="I11493" s="28"/>
      <c r="J11493" s="28"/>
      <c r="K11493" t="s">
        <v>12077</v>
      </c>
      <c r="L11493" s="26" t="s">
        <v>12858</v>
      </c>
      <c r="M11493" s="26" t="s">
        <v>51638</v>
      </c>
      <c r="N11493" s="26" t="s">
        <v>12859</v>
      </c>
      <c r="O11493" s="26" t="s">
        <v>12197</v>
      </c>
      <c r="P11493" s="26" t="s">
        <v>3076</v>
      </c>
      <c r="Q11493" t="s">
        <v>12194</v>
      </c>
      <c r="R11493" t="s">
        <v>4240</v>
      </c>
      <c r="S11493" t="s">
        <v>55386</v>
      </c>
    </row>
    <row r="11494" spans="1:19" ht="16" x14ac:dyDescent="0.2">
      <c r="A11494" s="26" t="s">
        <v>38443</v>
      </c>
      <c r="B11494" s="26" t="s">
        <v>38444</v>
      </c>
      <c r="C11494" s="26" t="s">
        <v>12113</v>
      </c>
      <c r="D11494" s="26">
        <v>13840</v>
      </c>
      <c r="E11494" s="26" t="s">
        <v>31497</v>
      </c>
      <c r="F11494" t="s">
        <v>48149</v>
      </c>
      <c r="G11494" s="27">
        <v>44237</v>
      </c>
      <c r="H11494" s="28"/>
      <c r="I11494" s="28"/>
      <c r="J11494" s="28"/>
      <c r="K11494" t="s">
        <v>12077</v>
      </c>
      <c r="L11494" s="26" t="s">
        <v>12858</v>
      </c>
      <c r="M11494" s="26" t="s">
        <v>51638</v>
      </c>
      <c r="N11494" s="26" t="s">
        <v>12859</v>
      </c>
      <c r="O11494" s="26" t="s">
        <v>12197</v>
      </c>
      <c r="P11494" s="26" t="s">
        <v>3076</v>
      </c>
      <c r="Q11494" t="s">
        <v>12194</v>
      </c>
      <c r="R11494" t="s">
        <v>4240</v>
      </c>
      <c r="S11494" t="s">
        <v>55386</v>
      </c>
    </row>
    <row r="11495" spans="1:19" ht="16" x14ac:dyDescent="0.2">
      <c r="A11495" s="26" t="s">
        <v>38443</v>
      </c>
      <c r="B11495" s="26" t="s">
        <v>38444</v>
      </c>
      <c r="C11495" s="26" t="s">
        <v>12113</v>
      </c>
      <c r="D11495" s="26">
        <v>13841</v>
      </c>
      <c r="E11495" s="26" t="s">
        <v>31498</v>
      </c>
      <c r="F11495" t="s">
        <v>48150</v>
      </c>
      <c r="G11495" s="27">
        <v>44237</v>
      </c>
      <c r="H11495" s="28"/>
      <c r="I11495" s="28"/>
      <c r="J11495" s="28"/>
      <c r="K11495" t="s">
        <v>12077</v>
      </c>
      <c r="L11495" s="26" t="s">
        <v>12858</v>
      </c>
      <c r="M11495" s="26" t="s">
        <v>51638</v>
      </c>
      <c r="N11495" s="26" t="s">
        <v>12859</v>
      </c>
      <c r="O11495" s="26" t="s">
        <v>12197</v>
      </c>
      <c r="P11495" s="26" t="s">
        <v>3076</v>
      </c>
      <c r="Q11495" t="s">
        <v>12194</v>
      </c>
      <c r="R11495" t="s">
        <v>4240</v>
      </c>
      <c r="S11495" t="s">
        <v>55386</v>
      </c>
    </row>
    <row r="11496" spans="1:19" ht="16" x14ac:dyDescent="0.2">
      <c r="A11496" s="26" t="s">
        <v>38443</v>
      </c>
      <c r="B11496" s="26" t="s">
        <v>38444</v>
      </c>
      <c r="C11496" s="26" t="s">
        <v>12113</v>
      </c>
      <c r="D11496" s="26">
        <v>13842</v>
      </c>
      <c r="E11496" s="26" t="s">
        <v>31499</v>
      </c>
      <c r="F11496" t="s">
        <v>48151</v>
      </c>
      <c r="G11496" s="27">
        <v>44237</v>
      </c>
      <c r="H11496" s="26">
        <v>31</v>
      </c>
      <c r="I11496" s="28"/>
      <c r="J11496" s="28"/>
      <c r="K11496" t="s">
        <v>12077</v>
      </c>
      <c r="L11496" s="26" t="s">
        <v>12858</v>
      </c>
      <c r="M11496" s="26" t="s">
        <v>51638</v>
      </c>
      <c r="N11496" s="26" t="s">
        <v>12859</v>
      </c>
      <c r="O11496" s="26" t="s">
        <v>12197</v>
      </c>
      <c r="P11496" s="26" t="s">
        <v>3076</v>
      </c>
      <c r="Q11496" t="s">
        <v>12194</v>
      </c>
      <c r="R11496" t="s">
        <v>4240</v>
      </c>
      <c r="S11496" t="s">
        <v>55386</v>
      </c>
    </row>
    <row r="11497" spans="1:19" ht="16" x14ac:dyDescent="0.2">
      <c r="A11497" s="26" t="s">
        <v>38443</v>
      </c>
      <c r="B11497" s="26" t="s">
        <v>38444</v>
      </c>
      <c r="C11497" s="26" t="s">
        <v>12113</v>
      </c>
      <c r="D11497" s="26">
        <v>13843</v>
      </c>
      <c r="E11497" s="26" t="s">
        <v>31500</v>
      </c>
      <c r="F11497" t="s">
        <v>48152</v>
      </c>
      <c r="G11497" s="27">
        <v>44237</v>
      </c>
      <c r="H11497" s="26">
        <v>31</v>
      </c>
      <c r="I11497" s="28"/>
      <c r="J11497" s="28"/>
      <c r="K11497" t="s">
        <v>12077</v>
      </c>
      <c r="L11497" s="26" t="s">
        <v>12858</v>
      </c>
      <c r="M11497" s="26" t="s">
        <v>51638</v>
      </c>
      <c r="N11497" s="26" t="s">
        <v>12859</v>
      </c>
      <c r="O11497" s="26" t="s">
        <v>12197</v>
      </c>
      <c r="P11497" s="26" t="s">
        <v>3076</v>
      </c>
      <c r="Q11497" t="s">
        <v>12194</v>
      </c>
      <c r="R11497" t="s">
        <v>4240</v>
      </c>
      <c r="S11497" t="s">
        <v>55386</v>
      </c>
    </row>
    <row r="11498" spans="1:19" ht="16" x14ac:dyDescent="0.2">
      <c r="A11498" s="26" t="s">
        <v>38443</v>
      </c>
      <c r="B11498" s="26" t="s">
        <v>38444</v>
      </c>
      <c r="C11498" s="26" t="s">
        <v>12113</v>
      </c>
      <c r="D11498" s="26">
        <v>13844</v>
      </c>
      <c r="E11498" s="26" t="s">
        <v>31501</v>
      </c>
      <c r="F11498" t="s">
        <v>48153</v>
      </c>
      <c r="G11498" s="27">
        <v>44237</v>
      </c>
      <c r="H11498" s="28"/>
      <c r="I11498" s="28"/>
      <c r="J11498" s="28"/>
      <c r="K11498" t="s">
        <v>12077</v>
      </c>
      <c r="L11498" s="26" t="s">
        <v>12858</v>
      </c>
      <c r="M11498" s="26" t="s">
        <v>51638</v>
      </c>
      <c r="N11498" s="26" t="s">
        <v>12859</v>
      </c>
      <c r="O11498" s="26" t="s">
        <v>12197</v>
      </c>
      <c r="P11498" s="26" t="s">
        <v>3076</v>
      </c>
      <c r="Q11498" t="s">
        <v>12194</v>
      </c>
      <c r="R11498" t="s">
        <v>4240</v>
      </c>
      <c r="S11498" t="s">
        <v>55386</v>
      </c>
    </row>
    <row r="11499" spans="1:19" ht="16" x14ac:dyDescent="0.2">
      <c r="A11499" s="26" t="s">
        <v>38443</v>
      </c>
      <c r="B11499" s="26" t="s">
        <v>38444</v>
      </c>
      <c r="C11499" s="26" t="s">
        <v>12113</v>
      </c>
      <c r="D11499" s="26">
        <v>13845</v>
      </c>
      <c r="E11499" s="26" t="s">
        <v>31502</v>
      </c>
      <c r="F11499" t="s">
        <v>48154</v>
      </c>
      <c r="G11499" s="27">
        <v>44237</v>
      </c>
      <c r="H11499" s="26">
        <v>31</v>
      </c>
      <c r="I11499" s="28"/>
      <c r="J11499" s="28"/>
      <c r="K11499" t="s">
        <v>12077</v>
      </c>
      <c r="L11499" s="26" t="s">
        <v>16717</v>
      </c>
      <c r="M11499" s="26">
        <v>300</v>
      </c>
      <c r="N11499" s="26" t="s">
        <v>12140</v>
      </c>
      <c r="O11499" s="26" t="s">
        <v>16718</v>
      </c>
      <c r="P11499" s="26" t="s">
        <v>3076</v>
      </c>
      <c r="Q11499" t="s">
        <v>12113</v>
      </c>
      <c r="R11499" t="s">
        <v>3317</v>
      </c>
      <c r="S11499" t="s">
        <v>55383</v>
      </c>
    </row>
    <row r="11500" spans="1:19" ht="16" x14ac:dyDescent="0.2">
      <c r="A11500" s="26" t="s">
        <v>38443</v>
      </c>
      <c r="B11500" s="26" t="s">
        <v>38444</v>
      </c>
      <c r="C11500" s="26" t="s">
        <v>12113</v>
      </c>
      <c r="D11500" s="26">
        <v>13846</v>
      </c>
      <c r="E11500" s="26" t="s">
        <v>31503</v>
      </c>
      <c r="F11500" t="s">
        <v>48155</v>
      </c>
      <c r="G11500" s="27">
        <v>44238</v>
      </c>
      <c r="H11500" s="28"/>
      <c r="I11500" s="28"/>
      <c r="J11500" s="28"/>
      <c r="K11500" t="s">
        <v>12077</v>
      </c>
      <c r="L11500" s="26" t="s">
        <v>21861</v>
      </c>
      <c r="M11500" s="26">
        <v>190</v>
      </c>
      <c r="N11500" s="26" t="s">
        <v>31504</v>
      </c>
      <c r="O11500" s="26" t="s">
        <v>21863</v>
      </c>
      <c r="P11500" s="26" t="s">
        <v>3076</v>
      </c>
      <c r="Q11500" t="s">
        <v>12194</v>
      </c>
      <c r="R11500" t="s">
        <v>4240</v>
      </c>
      <c r="S11500" t="s">
        <v>55386</v>
      </c>
    </row>
    <row r="11501" spans="1:19" ht="16" x14ac:dyDescent="0.2">
      <c r="A11501" s="26" t="s">
        <v>38443</v>
      </c>
      <c r="B11501" s="26" t="s">
        <v>38444</v>
      </c>
      <c r="C11501" s="26" t="s">
        <v>12113</v>
      </c>
      <c r="D11501" s="26">
        <v>13847</v>
      </c>
      <c r="E11501" s="26" t="s">
        <v>31505</v>
      </c>
      <c r="F11501" t="s">
        <v>48156</v>
      </c>
      <c r="G11501" s="27">
        <v>44238</v>
      </c>
      <c r="H11501" s="28"/>
      <c r="I11501" s="28"/>
      <c r="J11501" s="28"/>
      <c r="K11501" t="s">
        <v>12077</v>
      </c>
      <c r="L11501" s="26" t="s">
        <v>12864</v>
      </c>
      <c r="M11501" s="26" t="s">
        <v>51638</v>
      </c>
      <c r="N11501" s="26" t="s">
        <v>12865</v>
      </c>
      <c r="O11501" s="26" t="s">
        <v>12866</v>
      </c>
      <c r="P11501" s="26" t="s">
        <v>3076</v>
      </c>
      <c r="Q11501" t="s">
        <v>12113</v>
      </c>
      <c r="R11501" t="s">
        <v>3317</v>
      </c>
      <c r="S11501" t="s">
        <v>55383</v>
      </c>
    </row>
    <row r="11502" spans="1:19" ht="16" x14ac:dyDescent="0.2">
      <c r="A11502" s="26" t="s">
        <v>38443</v>
      </c>
      <c r="B11502" s="26" t="s">
        <v>38444</v>
      </c>
      <c r="C11502" s="26" t="s">
        <v>12113</v>
      </c>
      <c r="D11502" s="26">
        <v>13848</v>
      </c>
      <c r="E11502" s="26" t="s">
        <v>31506</v>
      </c>
      <c r="F11502" t="s">
        <v>48157</v>
      </c>
      <c r="G11502" s="27">
        <v>44238</v>
      </c>
      <c r="H11502" s="28"/>
      <c r="I11502" s="28"/>
      <c r="J11502" s="28"/>
      <c r="K11502" t="s">
        <v>12077</v>
      </c>
      <c r="L11502" s="26" t="s">
        <v>12864</v>
      </c>
      <c r="M11502" s="26" t="s">
        <v>51638</v>
      </c>
      <c r="N11502" s="26" t="s">
        <v>12865</v>
      </c>
      <c r="O11502" s="26" t="s">
        <v>12866</v>
      </c>
      <c r="P11502" s="26" t="s">
        <v>3076</v>
      </c>
      <c r="Q11502" t="s">
        <v>12113</v>
      </c>
      <c r="R11502" t="s">
        <v>3317</v>
      </c>
      <c r="S11502" t="s">
        <v>55383</v>
      </c>
    </row>
    <row r="11503" spans="1:19" ht="16" x14ac:dyDescent="0.2">
      <c r="A11503" s="26" t="s">
        <v>38443</v>
      </c>
      <c r="B11503" s="26" t="s">
        <v>38444</v>
      </c>
      <c r="C11503" s="26" t="s">
        <v>12113</v>
      </c>
      <c r="D11503" s="26">
        <v>13849</v>
      </c>
      <c r="E11503" s="26" t="s">
        <v>31507</v>
      </c>
      <c r="F11503" t="s">
        <v>48158</v>
      </c>
      <c r="G11503" s="27">
        <v>44238</v>
      </c>
      <c r="H11503" s="26">
        <v>31</v>
      </c>
      <c r="I11503" s="28"/>
      <c r="J11503" s="28"/>
      <c r="K11503" t="s">
        <v>12077</v>
      </c>
      <c r="L11503" s="26" t="s">
        <v>12864</v>
      </c>
      <c r="M11503" s="26" t="s">
        <v>51638</v>
      </c>
      <c r="N11503" s="26" t="s">
        <v>12865</v>
      </c>
      <c r="O11503" s="26" t="s">
        <v>12866</v>
      </c>
      <c r="P11503" s="26" t="s">
        <v>3076</v>
      </c>
      <c r="Q11503" t="s">
        <v>12113</v>
      </c>
      <c r="R11503" t="s">
        <v>3317</v>
      </c>
      <c r="S11503" t="s">
        <v>55383</v>
      </c>
    </row>
    <row r="11504" spans="1:19" ht="16" x14ac:dyDescent="0.2">
      <c r="A11504" s="26" t="s">
        <v>38443</v>
      </c>
      <c r="B11504" s="26" t="s">
        <v>38444</v>
      </c>
      <c r="C11504" s="26" t="s">
        <v>12113</v>
      </c>
      <c r="D11504" s="26">
        <v>13850</v>
      </c>
      <c r="E11504" s="26" t="s">
        <v>31508</v>
      </c>
      <c r="F11504" t="s">
        <v>48159</v>
      </c>
      <c r="G11504" s="27">
        <v>44238</v>
      </c>
      <c r="H11504" s="26">
        <v>31</v>
      </c>
      <c r="I11504" s="28"/>
      <c r="J11504" s="28"/>
      <c r="K11504" t="s">
        <v>12077</v>
      </c>
      <c r="L11504" s="26" t="s">
        <v>12864</v>
      </c>
      <c r="M11504" s="26" t="s">
        <v>51638</v>
      </c>
      <c r="N11504" s="26" t="s">
        <v>12865</v>
      </c>
      <c r="O11504" s="26" t="s">
        <v>12866</v>
      </c>
      <c r="P11504" s="26" t="s">
        <v>3076</v>
      </c>
      <c r="Q11504" t="s">
        <v>12113</v>
      </c>
      <c r="R11504" t="s">
        <v>3317</v>
      </c>
      <c r="S11504" t="s">
        <v>55383</v>
      </c>
    </row>
    <row r="11505" spans="1:19" ht="16" x14ac:dyDescent="0.2">
      <c r="A11505" s="26" t="s">
        <v>38443</v>
      </c>
      <c r="B11505" s="26" t="s">
        <v>38444</v>
      </c>
      <c r="C11505" s="26" t="s">
        <v>12113</v>
      </c>
      <c r="D11505" s="26">
        <v>13851</v>
      </c>
      <c r="E11505" s="26" t="s">
        <v>31509</v>
      </c>
      <c r="F11505" t="s">
        <v>48160</v>
      </c>
      <c r="G11505" s="27">
        <v>44238</v>
      </c>
      <c r="H11505" s="28"/>
      <c r="I11505" s="28"/>
      <c r="J11505" s="28"/>
      <c r="K11505" t="s">
        <v>12077</v>
      </c>
      <c r="L11505" s="26" t="s">
        <v>12864</v>
      </c>
      <c r="M11505" s="26" t="s">
        <v>51638</v>
      </c>
      <c r="N11505" s="26" t="s">
        <v>12865</v>
      </c>
      <c r="O11505" s="26" t="s">
        <v>12866</v>
      </c>
      <c r="P11505" s="26" t="s">
        <v>3076</v>
      </c>
      <c r="Q11505" t="s">
        <v>12113</v>
      </c>
      <c r="R11505" t="s">
        <v>3317</v>
      </c>
      <c r="S11505" t="s">
        <v>55383</v>
      </c>
    </row>
    <row r="11506" spans="1:19" ht="16" x14ac:dyDescent="0.2">
      <c r="A11506" s="26" t="s">
        <v>38443</v>
      </c>
      <c r="B11506" s="26" t="s">
        <v>38444</v>
      </c>
      <c r="C11506" s="26" t="s">
        <v>12113</v>
      </c>
      <c r="D11506" s="26">
        <v>13852</v>
      </c>
      <c r="E11506" s="26" t="s">
        <v>31510</v>
      </c>
      <c r="F11506" t="s">
        <v>48161</v>
      </c>
      <c r="G11506" s="27">
        <v>44238</v>
      </c>
      <c r="H11506" s="28"/>
      <c r="I11506" s="28"/>
      <c r="J11506" s="28"/>
      <c r="K11506" t="s">
        <v>12077</v>
      </c>
      <c r="L11506" s="26" t="s">
        <v>12864</v>
      </c>
      <c r="M11506" s="26" t="s">
        <v>51638</v>
      </c>
      <c r="N11506" s="26" t="s">
        <v>12865</v>
      </c>
      <c r="O11506" s="26" t="s">
        <v>12866</v>
      </c>
      <c r="P11506" s="26" t="s">
        <v>3076</v>
      </c>
      <c r="Q11506" t="s">
        <v>12113</v>
      </c>
      <c r="R11506" t="s">
        <v>3317</v>
      </c>
      <c r="S11506" t="s">
        <v>55383</v>
      </c>
    </row>
    <row r="11507" spans="1:19" ht="16" x14ac:dyDescent="0.2">
      <c r="A11507" s="26" t="s">
        <v>38443</v>
      </c>
      <c r="B11507" s="26" t="s">
        <v>38444</v>
      </c>
      <c r="C11507" s="26" t="s">
        <v>12113</v>
      </c>
      <c r="D11507" s="26">
        <v>13853</v>
      </c>
      <c r="E11507" s="26" t="s">
        <v>31511</v>
      </c>
      <c r="F11507" t="s">
        <v>48162</v>
      </c>
      <c r="G11507" s="27">
        <v>44238</v>
      </c>
      <c r="H11507" s="28"/>
      <c r="I11507" s="28"/>
      <c r="J11507" s="28"/>
      <c r="K11507" t="s">
        <v>12077</v>
      </c>
      <c r="L11507" s="26" t="s">
        <v>12862</v>
      </c>
      <c r="M11507" s="26" t="s">
        <v>51638</v>
      </c>
      <c r="N11507" s="26" t="s">
        <v>12159</v>
      </c>
      <c r="O11507" s="26" t="s">
        <v>12160</v>
      </c>
      <c r="P11507" s="26" t="s">
        <v>3076</v>
      </c>
      <c r="Q11507" t="s">
        <v>12113</v>
      </c>
      <c r="R11507" t="s">
        <v>3317</v>
      </c>
      <c r="S11507" t="s">
        <v>55383</v>
      </c>
    </row>
    <row r="11508" spans="1:19" ht="16" x14ac:dyDescent="0.2">
      <c r="A11508" s="26" t="s">
        <v>38443</v>
      </c>
      <c r="B11508" s="26" t="s">
        <v>38444</v>
      </c>
      <c r="C11508" s="26" t="s">
        <v>12113</v>
      </c>
      <c r="D11508" s="26">
        <v>13854</v>
      </c>
      <c r="E11508" s="26" t="s">
        <v>31512</v>
      </c>
      <c r="F11508" t="s">
        <v>48163</v>
      </c>
      <c r="G11508" s="27">
        <v>44238</v>
      </c>
      <c r="H11508" s="28"/>
      <c r="I11508" s="28"/>
      <c r="J11508" s="28"/>
      <c r="K11508" t="s">
        <v>12077</v>
      </c>
      <c r="L11508" s="26" t="s">
        <v>15691</v>
      </c>
      <c r="M11508" s="26" t="s">
        <v>51638</v>
      </c>
      <c r="N11508" s="26" t="s">
        <v>12865</v>
      </c>
      <c r="O11508" s="26" t="s">
        <v>12197</v>
      </c>
      <c r="P11508" s="26" t="s">
        <v>3076</v>
      </c>
      <c r="Q11508" t="s">
        <v>12194</v>
      </c>
      <c r="R11508" t="s">
        <v>4240</v>
      </c>
      <c r="S11508" t="s">
        <v>55386</v>
      </c>
    </row>
    <row r="11509" spans="1:19" ht="16" x14ac:dyDescent="0.2">
      <c r="A11509" s="26" t="s">
        <v>38443</v>
      </c>
      <c r="B11509" s="26" t="s">
        <v>38444</v>
      </c>
      <c r="C11509" s="26" t="s">
        <v>12113</v>
      </c>
      <c r="D11509" s="26">
        <v>13855</v>
      </c>
      <c r="E11509" s="26" t="s">
        <v>31513</v>
      </c>
      <c r="F11509" t="s">
        <v>48164</v>
      </c>
      <c r="G11509" s="27">
        <v>44238</v>
      </c>
      <c r="H11509" s="28"/>
      <c r="I11509" s="28"/>
      <c r="J11509" s="28"/>
      <c r="K11509" t="s">
        <v>12077</v>
      </c>
      <c r="L11509" s="26" t="s">
        <v>38919</v>
      </c>
      <c r="M11509" s="26" t="s">
        <v>51638</v>
      </c>
      <c r="N11509" s="26" t="s">
        <v>12865</v>
      </c>
      <c r="O11509" s="26" t="s">
        <v>12197</v>
      </c>
      <c r="P11509" s="26" t="s">
        <v>3076</v>
      </c>
      <c r="Q11509" t="s">
        <v>12194</v>
      </c>
      <c r="R11509" t="s">
        <v>4240</v>
      </c>
      <c r="S11509" t="s">
        <v>55386</v>
      </c>
    </row>
    <row r="11510" spans="1:19" ht="16" x14ac:dyDescent="0.2">
      <c r="A11510" s="26" t="s">
        <v>38443</v>
      </c>
      <c r="B11510" s="26" t="s">
        <v>38444</v>
      </c>
      <c r="C11510" s="26" t="s">
        <v>12113</v>
      </c>
      <c r="D11510" s="26">
        <v>13856</v>
      </c>
      <c r="E11510" s="26" t="s">
        <v>31514</v>
      </c>
      <c r="F11510" t="s">
        <v>48165</v>
      </c>
      <c r="G11510" s="27">
        <v>44238</v>
      </c>
      <c r="H11510" s="26">
        <v>31</v>
      </c>
      <c r="I11510" s="28"/>
      <c r="J11510" s="28"/>
      <c r="K11510" t="s">
        <v>12077</v>
      </c>
      <c r="L11510" s="26" t="s">
        <v>12989</v>
      </c>
      <c r="M11510" s="26" t="s">
        <v>51638</v>
      </c>
      <c r="N11510" s="26" t="s">
        <v>12990</v>
      </c>
      <c r="O11510" s="26" t="s">
        <v>12991</v>
      </c>
      <c r="P11510" s="26" t="s">
        <v>3076</v>
      </c>
      <c r="Q11510" t="s">
        <v>12113</v>
      </c>
      <c r="R11510" t="s">
        <v>3317</v>
      </c>
      <c r="S11510" t="s">
        <v>55383</v>
      </c>
    </row>
    <row r="11511" spans="1:19" ht="16" x14ac:dyDescent="0.2">
      <c r="A11511" s="26" t="s">
        <v>38443</v>
      </c>
      <c r="B11511" s="26" t="s">
        <v>38444</v>
      </c>
      <c r="C11511" s="26" t="s">
        <v>12113</v>
      </c>
      <c r="D11511" s="26">
        <v>13857</v>
      </c>
      <c r="E11511" s="26" t="s">
        <v>31515</v>
      </c>
      <c r="F11511" t="s">
        <v>48166</v>
      </c>
      <c r="G11511" s="27">
        <v>44238</v>
      </c>
      <c r="H11511" s="28"/>
      <c r="I11511" s="28"/>
      <c r="J11511" s="28"/>
      <c r="K11511" t="s">
        <v>12077</v>
      </c>
      <c r="L11511" s="26" t="s">
        <v>12989</v>
      </c>
      <c r="M11511" s="26" t="s">
        <v>51638</v>
      </c>
      <c r="N11511" s="26" t="s">
        <v>12990</v>
      </c>
      <c r="O11511" s="26" t="s">
        <v>12991</v>
      </c>
      <c r="P11511" s="26" t="s">
        <v>3076</v>
      </c>
      <c r="Q11511" t="s">
        <v>12113</v>
      </c>
      <c r="R11511" t="s">
        <v>3317</v>
      </c>
      <c r="S11511" t="s">
        <v>55383</v>
      </c>
    </row>
    <row r="11512" spans="1:19" ht="16" x14ac:dyDescent="0.2">
      <c r="A11512" s="26" t="s">
        <v>38443</v>
      </c>
      <c r="B11512" s="26" t="s">
        <v>38444</v>
      </c>
      <c r="C11512" s="26" t="s">
        <v>12113</v>
      </c>
      <c r="D11512" s="26">
        <v>13858</v>
      </c>
      <c r="E11512" s="26" t="s">
        <v>31516</v>
      </c>
      <c r="F11512" t="s">
        <v>48167</v>
      </c>
      <c r="G11512" s="27">
        <v>44238</v>
      </c>
      <c r="H11512" s="26">
        <v>31</v>
      </c>
      <c r="I11512" s="28"/>
      <c r="J11512" s="28"/>
      <c r="K11512" t="s">
        <v>12077</v>
      </c>
      <c r="L11512" s="26" t="s">
        <v>12989</v>
      </c>
      <c r="M11512" s="26" t="s">
        <v>51638</v>
      </c>
      <c r="N11512" s="26" t="s">
        <v>12990</v>
      </c>
      <c r="O11512" s="26" t="s">
        <v>12991</v>
      </c>
      <c r="P11512" s="26" t="s">
        <v>3076</v>
      </c>
      <c r="Q11512" t="s">
        <v>12113</v>
      </c>
      <c r="R11512" t="s">
        <v>3317</v>
      </c>
      <c r="S11512" t="s">
        <v>55383</v>
      </c>
    </row>
    <row r="11513" spans="1:19" ht="16" x14ac:dyDescent="0.2">
      <c r="A11513" s="26" t="s">
        <v>38443</v>
      </c>
      <c r="B11513" s="26" t="s">
        <v>38444</v>
      </c>
      <c r="C11513" s="26" t="s">
        <v>12113</v>
      </c>
      <c r="D11513" s="26">
        <v>13859</v>
      </c>
      <c r="E11513" s="26" t="s">
        <v>31517</v>
      </c>
      <c r="F11513" t="s">
        <v>48168</v>
      </c>
      <c r="G11513" s="27">
        <v>44238</v>
      </c>
      <c r="H11513" s="26">
        <v>31</v>
      </c>
      <c r="I11513" s="28"/>
      <c r="J11513" s="28"/>
      <c r="K11513" t="s">
        <v>12077</v>
      </c>
      <c r="L11513" s="26" t="s">
        <v>38919</v>
      </c>
      <c r="M11513" s="26" t="s">
        <v>51638</v>
      </c>
      <c r="N11513" s="26" t="s">
        <v>12865</v>
      </c>
      <c r="O11513" s="26" t="s">
        <v>12197</v>
      </c>
      <c r="P11513" s="26" t="s">
        <v>3076</v>
      </c>
      <c r="Q11513" t="s">
        <v>12194</v>
      </c>
      <c r="R11513" t="s">
        <v>4240</v>
      </c>
      <c r="S11513" t="s">
        <v>55386</v>
      </c>
    </row>
    <row r="11514" spans="1:19" ht="16" x14ac:dyDescent="0.2">
      <c r="A11514" s="26" t="s">
        <v>38443</v>
      </c>
      <c r="B11514" s="26" t="s">
        <v>38444</v>
      </c>
      <c r="C11514" s="26" t="s">
        <v>12113</v>
      </c>
      <c r="D11514" s="26">
        <v>13860</v>
      </c>
      <c r="E11514" s="26" t="s">
        <v>39015</v>
      </c>
      <c r="F11514" t="s">
        <v>48169</v>
      </c>
      <c r="G11514" s="27">
        <v>44238</v>
      </c>
      <c r="H11514" s="28"/>
      <c r="I11514" s="28"/>
      <c r="J11514" s="28"/>
      <c r="K11514" t="s">
        <v>12077</v>
      </c>
      <c r="L11514" s="26" t="s">
        <v>12989</v>
      </c>
      <c r="M11514" s="26" t="s">
        <v>51638</v>
      </c>
      <c r="N11514" s="26" t="s">
        <v>12990</v>
      </c>
      <c r="O11514" s="26" t="s">
        <v>12991</v>
      </c>
      <c r="P11514" s="26" t="s">
        <v>3076</v>
      </c>
      <c r="Q11514" t="s">
        <v>12113</v>
      </c>
      <c r="R11514" t="s">
        <v>3317</v>
      </c>
      <c r="S11514" t="s">
        <v>55383</v>
      </c>
    </row>
    <row r="11515" spans="1:19" ht="16" x14ac:dyDescent="0.2">
      <c r="A11515" s="26" t="s">
        <v>38443</v>
      </c>
      <c r="B11515" s="26" t="s">
        <v>38444</v>
      </c>
      <c r="C11515" s="26" t="s">
        <v>12113</v>
      </c>
      <c r="D11515" s="26">
        <v>13861</v>
      </c>
      <c r="E11515" s="26" t="s">
        <v>31518</v>
      </c>
      <c r="F11515" t="s">
        <v>48170</v>
      </c>
      <c r="G11515" s="27">
        <v>44238</v>
      </c>
      <c r="H11515" s="26">
        <v>31</v>
      </c>
      <c r="I11515" s="28"/>
      <c r="J11515" s="28"/>
      <c r="K11515" t="s">
        <v>12077</v>
      </c>
      <c r="L11515" s="26" t="s">
        <v>38919</v>
      </c>
      <c r="M11515" s="26" t="s">
        <v>51638</v>
      </c>
      <c r="N11515" s="26" t="s">
        <v>12865</v>
      </c>
      <c r="O11515" s="26" t="s">
        <v>12197</v>
      </c>
      <c r="P11515" s="26" t="s">
        <v>3076</v>
      </c>
      <c r="Q11515" t="s">
        <v>12194</v>
      </c>
      <c r="R11515" t="s">
        <v>4240</v>
      </c>
      <c r="S11515" t="s">
        <v>55386</v>
      </c>
    </row>
    <row r="11516" spans="1:19" ht="16" x14ac:dyDescent="0.2">
      <c r="A11516" s="26" t="s">
        <v>38443</v>
      </c>
      <c r="B11516" s="26" t="s">
        <v>38444</v>
      </c>
      <c r="C11516" s="26" t="s">
        <v>12113</v>
      </c>
      <c r="D11516" s="26">
        <v>13862</v>
      </c>
      <c r="E11516" s="26" t="s">
        <v>31519</v>
      </c>
      <c r="F11516" t="s">
        <v>48171</v>
      </c>
      <c r="G11516" s="27">
        <v>44238</v>
      </c>
      <c r="H11516" s="28"/>
      <c r="I11516" s="28"/>
      <c r="J11516" s="28"/>
      <c r="K11516" t="s">
        <v>12077</v>
      </c>
      <c r="L11516" s="26" t="s">
        <v>12989</v>
      </c>
      <c r="M11516" s="26" t="s">
        <v>51638</v>
      </c>
      <c r="N11516" s="26" t="s">
        <v>12990</v>
      </c>
      <c r="O11516" s="26" t="s">
        <v>12991</v>
      </c>
      <c r="P11516" s="26" t="s">
        <v>3076</v>
      </c>
      <c r="Q11516" t="s">
        <v>12113</v>
      </c>
      <c r="R11516" t="s">
        <v>3317</v>
      </c>
      <c r="S11516" t="s">
        <v>55383</v>
      </c>
    </row>
    <row r="11517" spans="1:19" ht="16" x14ac:dyDescent="0.2">
      <c r="A11517" s="26" t="s">
        <v>38443</v>
      </c>
      <c r="B11517" s="26" t="s">
        <v>38444</v>
      </c>
      <c r="C11517" s="26" t="s">
        <v>12113</v>
      </c>
      <c r="D11517" s="26">
        <v>13863</v>
      </c>
      <c r="E11517" s="26" t="s">
        <v>31520</v>
      </c>
      <c r="F11517" t="s">
        <v>48172</v>
      </c>
      <c r="G11517" s="27">
        <v>44238</v>
      </c>
      <c r="H11517" s="28"/>
      <c r="I11517" s="28"/>
      <c r="J11517" s="28"/>
      <c r="K11517" t="s">
        <v>12077</v>
      </c>
      <c r="L11517" s="26" t="s">
        <v>38919</v>
      </c>
      <c r="M11517" s="26" t="s">
        <v>51638</v>
      </c>
      <c r="N11517" s="26" t="s">
        <v>12865</v>
      </c>
      <c r="O11517" s="26" t="s">
        <v>12197</v>
      </c>
      <c r="P11517" s="26" t="s">
        <v>3076</v>
      </c>
      <c r="Q11517" t="s">
        <v>12194</v>
      </c>
      <c r="R11517" t="s">
        <v>4240</v>
      </c>
      <c r="S11517" t="s">
        <v>55386</v>
      </c>
    </row>
    <row r="11518" spans="1:19" ht="16" x14ac:dyDescent="0.2">
      <c r="A11518" s="26" t="s">
        <v>38443</v>
      </c>
      <c r="B11518" s="26" t="s">
        <v>38444</v>
      </c>
      <c r="C11518" s="26" t="s">
        <v>12113</v>
      </c>
      <c r="D11518" s="26">
        <v>13864</v>
      </c>
      <c r="E11518" s="26" t="s">
        <v>31521</v>
      </c>
      <c r="F11518" t="s">
        <v>54095</v>
      </c>
      <c r="G11518" s="27">
        <v>44238</v>
      </c>
      <c r="H11518" s="26">
        <v>31</v>
      </c>
      <c r="I11518" s="28"/>
      <c r="J11518" s="28"/>
      <c r="K11518" t="s">
        <v>12077</v>
      </c>
      <c r="L11518" s="26" t="s">
        <v>39016</v>
      </c>
      <c r="M11518" s="26">
        <v>80</v>
      </c>
      <c r="N11518" s="26" t="s">
        <v>31522</v>
      </c>
      <c r="O11518" s="26" t="s">
        <v>12489</v>
      </c>
      <c r="P11518" s="26" t="s">
        <v>3076</v>
      </c>
      <c r="Q11518" t="s">
        <v>12490</v>
      </c>
      <c r="R11518" t="s">
        <v>4718</v>
      </c>
      <c r="S11518" t="s">
        <v>55390</v>
      </c>
    </row>
    <row r="11519" spans="1:19" ht="16" x14ac:dyDescent="0.2">
      <c r="A11519" s="26" t="s">
        <v>38443</v>
      </c>
      <c r="B11519" s="26" t="s">
        <v>38444</v>
      </c>
      <c r="C11519" s="26" t="s">
        <v>12113</v>
      </c>
      <c r="D11519" s="26">
        <v>13865</v>
      </c>
      <c r="E11519" s="26" t="s">
        <v>31523</v>
      </c>
      <c r="F11519" t="s">
        <v>48173</v>
      </c>
      <c r="G11519" s="27">
        <v>44238</v>
      </c>
      <c r="H11519" s="28"/>
      <c r="I11519" s="28"/>
      <c r="J11519" s="28"/>
      <c r="K11519" t="s">
        <v>12077</v>
      </c>
      <c r="L11519" s="26" t="s">
        <v>12989</v>
      </c>
      <c r="M11519" s="26" t="s">
        <v>51638</v>
      </c>
      <c r="N11519" s="26" t="s">
        <v>12990</v>
      </c>
      <c r="O11519" s="26" t="s">
        <v>12991</v>
      </c>
      <c r="P11519" s="26" t="s">
        <v>3076</v>
      </c>
      <c r="Q11519" t="s">
        <v>12113</v>
      </c>
      <c r="R11519" t="s">
        <v>3317</v>
      </c>
      <c r="S11519" t="s">
        <v>55383</v>
      </c>
    </row>
    <row r="11520" spans="1:19" ht="16" x14ac:dyDescent="0.2">
      <c r="A11520" s="26" t="s">
        <v>38443</v>
      </c>
      <c r="B11520" s="26" t="s">
        <v>38444</v>
      </c>
      <c r="C11520" s="26" t="s">
        <v>12113</v>
      </c>
      <c r="D11520" s="26">
        <v>13866</v>
      </c>
      <c r="E11520" s="26" t="s">
        <v>31524</v>
      </c>
      <c r="F11520" t="s">
        <v>48174</v>
      </c>
      <c r="G11520" s="27">
        <v>44238</v>
      </c>
      <c r="H11520" s="26">
        <v>31</v>
      </c>
      <c r="I11520" s="28"/>
      <c r="J11520" s="28"/>
      <c r="K11520" t="s">
        <v>12077</v>
      </c>
      <c r="L11520" s="26" t="s">
        <v>12989</v>
      </c>
      <c r="M11520" s="26" t="s">
        <v>51638</v>
      </c>
      <c r="N11520" s="26" t="s">
        <v>12990</v>
      </c>
      <c r="O11520" s="26" t="s">
        <v>12991</v>
      </c>
      <c r="P11520" s="26" t="s">
        <v>3076</v>
      </c>
      <c r="Q11520" t="s">
        <v>12113</v>
      </c>
      <c r="R11520" t="s">
        <v>3317</v>
      </c>
      <c r="S11520" t="s">
        <v>55383</v>
      </c>
    </row>
    <row r="11521" spans="1:19" ht="16" x14ac:dyDescent="0.2">
      <c r="A11521" s="26" t="s">
        <v>38443</v>
      </c>
      <c r="B11521" s="26" t="s">
        <v>38444</v>
      </c>
      <c r="C11521" s="26" t="s">
        <v>12113</v>
      </c>
      <c r="D11521" s="26">
        <v>13867</v>
      </c>
      <c r="E11521" s="26" t="s">
        <v>31525</v>
      </c>
      <c r="F11521" t="s">
        <v>48175</v>
      </c>
      <c r="G11521" s="27">
        <v>44238</v>
      </c>
      <c r="H11521" s="26">
        <v>31</v>
      </c>
      <c r="I11521" s="28"/>
      <c r="J11521" s="28"/>
      <c r="K11521" t="s">
        <v>12077</v>
      </c>
      <c r="L11521" s="26" t="s">
        <v>12989</v>
      </c>
      <c r="M11521" s="26" t="s">
        <v>51638</v>
      </c>
      <c r="N11521" s="26" t="s">
        <v>12990</v>
      </c>
      <c r="O11521" s="26" t="s">
        <v>12991</v>
      </c>
      <c r="P11521" s="26" t="s">
        <v>3076</v>
      </c>
      <c r="Q11521" t="s">
        <v>12113</v>
      </c>
      <c r="R11521" t="s">
        <v>3317</v>
      </c>
      <c r="S11521" t="s">
        <v>55383</v>
      </c>
    </row>
    <row r="11522" spans="1:19" ht="16" x14ac:dyDescent="0.2">
      <c r="A11522" s="26" t="s">
        <v>38443</v>
      </c>
      <c r="B11522" s="26" t="s">
        <v>38444</v>
      </c>
      <c r="C11522" s="26" t="s">
        <v>12113</v>
      </c>
      <c r="D11522" s="26">
        <v>13868</v>
      </c>
      <c r="E11522" s="26" t="s">
        <v>31526</v>
      </c>
      <c r="F11522" t="s">
        <v>48176</v>
      </c>
      <c r="G11522" s="27">
        <v>44238</v>
      </c>
      <c r="H11522" s="28"/>
      <c r="I11522" s="28"/>
      <c r="J11522" s="28"/>
      <c r="K11522" t="s">
        <v>12077</v>
      </c>
      <c r="L11522" s="26" t="s">
        <v>12989</v>
      </c>
      <c r="M11522" s="26" t="s">
        <v>51638</v>
      </c>
      <c r="N11522" s="26" t="s">
        <v>12990</v>
      </c>
      <c r="O11522" s="26" t="s">
        <v>12991</v>
      </c>
      <c r="P11522" s="26" t="s">
        <v>3076</v>
      </c>
      <c r="Q11522" t="s">
        <v>12113</v>
      </c>
      <c r="R11522" t="s">
        <v>3317</v>
      </c>
      <c r="S11522" t="s">
        <v>55383</v>
      </c>
    </row>
    <row r="11523" spans="1:19" ht="16" x14ac:dyDescent="0.2">
      <c r="A11523" s="26" t="s">
        <v>38443</v>
      </c>
      <c r="B11523" s="26" t="s">
        <v>38444</v>
      </c>
      <c r="C11523" s="26" t="s">
        <v>12113</v>
      </c>
      <c r="D11523" s="26">
        <v>13869</v>
      </c>
      <c r="E11523" s="26" t="s">
        <v>31527</v>
      </c>
      <c r="F11523" t="s">
        <v>48177</v>
      </c>
      <c r="G11523" s="27">
        <v>44238</v>
      </c>
      <c r="H11523" s="26">
        <v>31</v>
      </c>
      <c r="I11523" s="28"/>
      <c r="J11523" s="28"/>
      <c r="K11523" t="s">
        <v>12077</v>
      </c>
      <c r="L11523" s="26" t="s">
        <v>15905</v>
      </c>
      <c r="M11523" s="26">
        <v>440</v>
      </c>
      <c r="N11523" s="26" t="s">
        <v>27002</v>
      </c>
      <c r="O11523" s="26" t="s">
        <v>31528</v>
      </c>
      <c r="P11523" s="26" t="s">
        <v>3076</v>
      </c>
      <c r="Q11523" t="s">
        <v>12194</v>
      </c>
      <c r="R11523" t="s">
        <v>4240</v>
      </c>
      <c r="S11523" t="s">
        <v>55386</v>
      </c>
    </row>
    <row r="11524" spans="1:19" ht="16" x14ac:dyDescent="0.2">
      <c r="A11524" s="26" t="s">
        <v>38443</v>
      </c>
      <c r="B11524" s="26" t="s">
        <v>38444</v>
      </c>
      <c r="C11524" s="26" t="s">
        <v>12113</v>
      </c>
      <c r="D11524" s="26">
        <v>13870</v>
      </c>
      <c r="E11524" s="26" t="s">
        <v>31529</v>
      </c>
      <c r="F11524" t="s">
        <v>48178</v>
      </c>
      <c r="G11524" s="27">
        <v>44238</v>
      </c>
      <c r="H11524" s="28"/>
      <c r="I11524" s="28"/>
      <c r="J11524" s="28"/>
      <c r="K11524" t="s">
        <v>12077</v>
      </c>
      <c r="L11524" s="26" t="s">
        <v>31530</v>
      </c>
      <c r="M11524" s="26" t="s">
        <v>51638</v>
      </c>
      <c r="N11524" s="26" t="s">
        <v>21867</v>
      </c>
      <c r="O11524" s="26" t="s">
        <v>31531</v>
      </c>
      <c r="P11524" s="26" t="s">
        <v>3076</v>
      </c>
      <c r="Q11524" t="s">
        <v>12108</v>
      </c>
      <c r="R11524" t="s">
        <v>4503</v>
      </c>
      <c r="S11524" t="s">
        <v>55384</v>
      </c>
    </row>
    <row r="11525" spans="1:19" ht="16" x14ac:dyDescent="0.2">
      <c r="A11525" s="26" t="s">
        <v>38443</v>
      </c>
      <c r="B11525" s="26" t="s">
        <v>38444</v>
      </c>
      <c r="C11525" s="26" t="s">
        <v>12113</v>
      </c>
      <c r="D11525" s="26">
        <v>13871</v>
      </c>
      <c r="E11525" s="26" t="s">
        <v>31532</v>
      </c>
      <c r="F11525" t="s">
        <v>54096</v>
      </c>
      <c r="G11525" s="27">
        <v>44238</v>
      </c>
      <c r="H11525" s="28"/>
      <c r="I11525" s="28"/>
      <c r="J11525" s="28"/>
      <c r="K11525" t="s">
        <v>12078</v>
      </c>
      <c r="L11525" s="26" t="s">
        <v>13624</v>
      </c>
      <c r="M11525" s="26">
        <v>166</v>
      </c>
      <c r="N11525" s="26" t="s">
        <v>21613</v>
      </c>
      <c r="O11525" s="26" t="s">
        <v>31533</v>
      </c>
      <c r="P11525" s="26" t="s">
        <v>3076</v>
      </c>
      <c r="Q11525" t="s">
        <v>12113</v>
      </c>
      <c r="R11525" t="s">
        <v>3317</v>
      </c>
      <c r="S11525" t="s">
        <v>55383</v>
      </c>
    </row>
    <row r="11526" spans="1:19" ht="16" x14ac:dyDescent="0.2">
      <c r="A11526" s="26" t="s">
        <v>38443</v>
      </c>
      <c r="B11526" s="26" t="s">
        <v>38444</v>
      </c>
      <c r="C11526" s="26" t="s">
        <v>12113</v>
      </c>
      <c r="D11526" s="26">
        <v>13872</v>
      </c>
      <c r="E11526" s="26" t="s">
        <v>31534</v>
      </c>
      <c r="F11526" t="s">
        <v>48179</v>
      </c>
      <c r="G11526" s="27">
        <v>44239</v>
      </c>
      <c r="H11526" s="28"/>
      <c r="I11526" s="28"/>
      <c r="J11526" s="28"/>
      <c r="K11526" t="s">
        <v>12077</v>
      </c>
      <c r="L11526" s="26" t="s">
        <v>12858</v>
      </c>
      <c r="M11526" s="26" t="s">
        <v>51638</v>
      </c>
      <c r="N11526" s="26" t="s">
        <v>12859</v>
      </c>
      <c r="O11526" s="26" t="s">
        <v>12197</v>
      </c>
      <c r="P11526" s="26" t="s">
        <v>3076</v>
      </c>
      <c r="Q11526" t="s">
        <v>12194</v>
      </c>
      <c r="R11526" t="s">
        <v>4240</v>
      </c>
      <c r="S11526" t="s">
        <v>55386</v>
      </c>
    </row>
    <row r="11527" spans="1:19" ht="16" x14ac:dyDescent="0.2">
      <c r="A11527" s="26" t="s">
        <v>38443</v>
      </c>
      <c r="B11527" s="26" t="s">
        <v>38444</v>
      </c>
      <c r="C11527" s="26" t="s">
        <v>12113</v>
      </c>
      <c r="D11527" s="26">
        <v>13873</v>
      </c>
      <c r="E11527" s="26" t="s">
        <v>31535</v>
      </c>
      <c r="F11527" t="s">
        <v>54097</v>
      </c>
      <c r="G11527" s="27">
        <v>44239</v>
      </c>
      <c r="H11527" s="26">
        <v>31</v>
      </c>
      <c r="I11527" s="28"/>
      <c r="J11527" s="28"/>
      <c r="K11527" t="s">
        <v>12078</v>
      </c>
      <c r="L11527" s="26" t="s">
        <v>31536</v>
      </c>
      <c r="M11527" s="26">
        <v>65</v>
      </c>
      <c r="N11527" s="26" t="s">
        <v>12225</v>
      </c>
      <c r="O11527" s="26" t="s">
        <v>31537</v>
      </c>
      <c r="P11527" s="26" t="s">
        <v>3076</v>
      </c>
      <c r="Q11527" t="s">
        <v>12113</v>
      </c>
      <c r="R11527" t="s">
        <v>3317</v>
      </c>
      <c r="S11527" t="s">
        <v>55383</v>
      </c>
    </row>
    <row r="11528" spans="1:19" ht="16" x14ac:dyDescent="0.2">
      <c r="A11528" s="26" t="s">
        <v>38443</v>
      </c>
      <c r="B11528" s="26" t="s">
        <v>38444</v>
      </c>
      <c r="C11528" s="26" t="s">
        <v>12113</v>
      </c>
      <c r="D11528" s="26">
        <v>13874</v>
      </c>
      <c r="E11528" s="26" t="s">
        <v>31538</v>
      </c>
      <c r="F11528" t="s">
        <v>48180</v>
      </c>
      <c r="G11528" s="27">
        <v>44239</v>
      </c>
      <c r="H11528" s="26">
        <v>31</v>
      </c>
      <c r="I11528" s="28"/>
      <c r="J11528" s="28"/>
      <c r="K11528" t="s">
        <v>12077</v>
      </c>
      <c r="L11528" s="26" t="s">
        <v>31539</v>
      </c>
      <c r="M11528" s="26">
        <v>260</v>
      </c>
      <c r="N11528" s="26" t="s">
        <v>13367</v>
      </c>
      <c r="O11528" s="26" t="s">
        <v>15396</v>
      </c>
      <c r="P11528" s="26" t="s">
        <v>3076</v>
      </c>
      <c r="Q11528" t="s">
        <v>15991</v>
      </c>
      <c r="R11528" t="s">
        <v>3401</v>
      </c>
      <c r="S11528" t="s">
        <v>55398</v>
      </c>
    </row>
    <row r="11529" spans="1:19" ht="16" x14ac:dyDescent="0.2">
      <c r="A11529" s="26" t="s">
        <v>38443</v>
      </c>
      <c r="B11529" s="26" t="s">
        <v>38444</v>
      </c>
      <c r="C11529" s="26" t="s">
        <v>12113</v>
      </c>
      <c r="D11529" s="26">
        <v>13875</v>
      </c>
      <c r="E11529" s="26" t="s">
        <v>31540</v>
      </c>
      <c r="F11529" t="s">
        <v>48181</v>
      </c>
      <c r="G11529" s="27">
        <v>44239</v>
      </c>
      <c r="H11529" s="26">
        <v>31</v>
      </c>
      <c r="I11529" s="28"/>
      <c r="J11529" s="28"/>
      <c r="K11529" t="s">
        <v>12077</v>
      </c>
      <c r="L11529" s="26" t="s">
        <v>13454</v>
      </c>
      <c r="M11529" s="26">
        <v>689</v>
      </c>
      <c r="N11529" s="26" t="s">
        <v>12810</v>
      </c>
      <c r="O11529" s="26" t="s">
        <v>13456</v>
      </c>
      <c r="P11529" s="26" t="s">
        <v>3076</v>
      </c>
      <c r="Q11529" t="s">
        <v>12194</v>
      </c>
      <c r="R11529" t="s">
        <v>4240</v>
      </c>
      <c r="S11529" t="s">
        <v>55386</v>
      </c>
    </row>
    <row r="11530" spans="1:19" ht="16" x14ac:dyDescent="0.2">
      <c r="A11530" s="26" t="s">
        <v>38443</v>
      </c>
      <c r="B11530" s="26" t="s">
        <v>38444</v>
      </c>
      <c r="C11530" s="26" t="s">
        <v>12113</v>
      </c>
      <c r="D11530" s="26">
        <v>13876</v>
      </c>
      <c r="E11530" s="26" t="s">
        <v>31541</v>
      </c>
      <c r="F11530" t="s">
        <v>48182</v>
      </c>
      <c r="G11530" s="27">
        <v>44239</v>
      </c>
      <c r="H11530" s="28"/>
      <c r="I11530" s="28"/>
      <c r="J11530" s="28"/>
      <c r="K11530" t="s">
        <v>12077</v>
      </c>
      <c r="L11530" s="26" t="s">
        <v>12955</v>
      </c>
      <c r="M11530" s="26" t="s">
        <v>51638</v>
      </c>
      <c r="N11530" s="26" t="s">
        <v>13002</v>
      </c>
      <c r="O11530" s="26" t="s">
        <v>13003</v>
      </c>
      <c r="P11530" s="26" t="s">
        <v>3076</v>
      </c>
      <c r="Q11530" t="s">
        <v>12113</v>
      </c>
      <c r="R11530" t="s">
        <v>3317</v>
      </c>
      <c r="S11530" t="s">
        <v>55383</v>
      </c>
    </row>
    <row r="11531" spans="1:19" ht="16" x14ac:dyDescent="0.2">
      <c r="A11531" s="26" t="s">
        <v>38443</v>
      </c>
      <c r="B11531" s="26" t="s">
        <v>38444</v>
      </c>
      <c r="C11531" s="26" t="s">
        <v>12113</v>
      </c>
      <c r="D11531" s="26">
        <v>13878</v>
      </c>
      <c r="E11531" s="26" t="s">
        <v>31542</v>
      </c>
      <c r="F11531" t="s">
        <v>48183</v>
      </c>
      <c r="G11531" s="27">
        <v>44244</v>
      </c>
      <c r="H11531" s="28"/>
      <c r="I11531" s="28"/>
      <c r="J11531" s="28"/>
      <c r="K11531" t="s">
        <v>12077</v>
      </c>
      <c r="L11531" s="26" t="s">
        <v>25743</v>
      </c>
      <c r="M11531" s="26" t="s">
        <v>51638</v>
      </c>
      <c r="N11531" s="26" t="s">
        <v>12159</v>
      </c>
      <c r="O11531" s="26" t="s">
        <v>25744</v>
      </c>
      <c r="P11531" s="26" t="s">
        <v>3076</v>
      </c>
      <c r="Q11531" t="s">
        <v>12113</v>
      </c>
      <c r="R11531" t="s">
        <v>3317</v>
      </c>
      <c r="S11531" t="s">
        <v>55383</v>
      </c>
    </row>
    <row r="11532" spans="1:19" ht="16" x14ac:dyDescent="0.2">
      <c r="A11532" s="26" t="s">
        <v>38443</v>
      </c>
      <c r="B11532" s="26" t="s">
        <v>38444</v>
      </c>
      <c r="C11532" s="26" t="s">
        <v>12113</v>
      </c>
      <c r="D11532" s="26">
        <v>13879</v>
      </c>
      <c r="E11532" s="26" t="s">
        <v>31543</v>
      </c>
      <c r="F11532" t="s">
        <v>48184</v>
      </c>
      <c r="G11532" s="27">
        <v>44244</v>
      </c>
      <c r="H11532" s="28"/>
      <c r="I11532" s="28"/>
      <c r="J11532" s="28"/>
      <c r="K11532" t="s">
        <v>12077</v>
      </c>
      <c r="L11532" s="26" t="s">
        <v>25743</v>
      </c>
      <c r="M11532" s="26" t="s">
        <v>51638</v>
      </c>
      <c r="N11532" s="26" t="s">
        <v>12159</v>
      </c>
      <c r="O11532" s="26" t="s">
        <v>25744</v>
      </c>
      <c r="P11532" s="26" t="s">
        <v>3076</v>
      </c>
      <c r="Q11532" t="s">
        <v>12113</v>
      </c>
      <c r="R11532" t="s">
        <v>3317</v>
      </c>
      <c r="S11532" t="s">
        <v>55383</v>
      </c>
    </row>
    <row r="11533" spans="1:19" ht="16" x14ac:dyDescent="0.2">
      <c r="A11533" s="26" t="s">
        <v>38443</v>
      </c>
      <c r="B11533" s="26" t="s">
        <v>38444</v>
      </c>
      <c r="C11533" s="26" t="s">
        <v>12113</v>
      </c>
      <c r="D11533" s="26">
        <v>13880</v>
      </c>
      <c r="E11533" s="26" t="s">
        <v>31544</v>
      </c>
      <c r="F11533" t="s">
        <v>48185</v>
      </c>
      <c r="G11533" s="27">
        <v>44244</v>
      </c>
      <c r="H11533" s="28"/>
      <c r="I11533" s="28"/>
      <c r="J11533" s="28"/>
      <c r="K11533" t="s">
        <v>12077</v>
      </c>
      <c r="L11533" s="26" t="s">
        <v>25743</v>
      </c>
      <c r="M11533" s="26" t="s">
        <v>51638</v>
      </c>
      <c r="N11533" s="26" t="s">
        <v>12159</v>
      </c>
      <c r="O11533" s="26" t="s">
        <v>25744</v>
      </c>
      <c r="P11533" s="26" t="s">
        <v>3076</v>
      </c>
      <c r="Q11533" t="s">
        <v>12113</v>
      </c>
      <c r="R11533" t="s">
        <v>3317</v>
      </c>
      <c r="S11533" t="s">
        <v>55383</v>
      </c>
    </row>
    <row r="11534" spans="1:19" ht="16" x14ac:dyDescent="0.2">
      <c r="A11534" s="26" t="s">
        <v>38443</v>
      </c>
      <c r="B11534" s="26" t="s">
        <v>38444</v>
      </c>
      <c r="C11534" s="26" t="s">
        <v>12113</v>
      </c>
      <c r="D11534" s="26">
        <v>13881</v>
      </c>
      <c r="E11534" s="26" t="s">
        <v>31545</v>
      </c>
      <c r="F11534" t="s">
        <v>48186</v>
      </c>
      <c r="G11534" s="27">
        <v>44244</v>
      </c>
      <c r="H11534" s="28"/>
      <c r="I11534" s="28"/>
      <c r="J11534" s="28"/>
      <c r="K11534" t="s">
        <v>12077</v>
      </c>
      <c r="L11534" s="26" t="s">
        <v>25743</v>
      </c>
      <c r="M11534" s="26" t="s">
        <v>51638</v>
      </c>
      <c r="N11534" s="26" t="s">
        <v>12159</v>
      </c>
      <c r="O11534" s="26" t="s">
        <v>25744</v>
      </c>
      <c r="P11534" s="26" t="s">
        <v>3076</v>
      </c>
      <c r="Q11534" t="s">
        <v>12113</v>
      </c>
      <c r="R11534" t="s">
        <v>3317</v>
      </c>
      <c r="S11534" t="s">
        <v>55383</v>
      </c>
    </row>
    <row r="11535" spans="1:19" ht="16" x14ac:dyDescent="0.2">
      <c r="A11535" s="26" t="s">
        <v>38443</v>
      </c>
      <c r="B11535" s="26" t="s">
        <v>38444</v>
      </c>
      <c r="C11535" s="26" t="s">
        <v>12113</v>
      </c>
      <c r="D11535" s="26">
        <v>13882</v>
      </c>
      <c r="E11535" s="26" t="s">
        <v>31546</v>
      </c>
      <c r="F11535" t="s">
        <v>48187</v>
      </c>
      <c r="G11535" s="27">
        <v>44244</v>
      </c>
      <c r="H11535" s="26">
        <v>31</v>
      </c>
      <c r="I11535" s="28"/>
      <c r="J11535" s="28"/>
      <c r="K11535" t="s">
        <v>12077</v>
      </c>
      <c r="L11535" s="26" t="s">
        <v>25743</v>
      </c>
      <c r="M11535" s="26" t="s">
        <v>51638</v>
      </c>
      <c r="N11535" s="26" t="s">
        <v>12159</v>
      </c>
      <c r="O11535" s="26" t="s">
        <v>25744</v>
      </c>
      <c r="P11535" s="26" t="s">
        <v>3076</v>
      </c>
      <c r="Q11535" t="s">
        <v>12113</v>
      </c>
      <c r="R11535" t="s">
        <v>3317</v>
      </c>
      <c r="S11535" t="s">
        <v>55383</v>
      </c>
    </row>
    <row r="11536" spans="1:19" ht="16" x14ac:dyDescent="0.2">
      <c r="A11536" s="26" t="s">
        <v>38443</v>
      </c>
      <c r="B11536" s="26" t="s">
        <v>38444</v>
      </c>
      <c r="C11536" s="26" t="s">
        <v>12113</v>
      </c>
      <c r="D11536" s="26">
        <v>13883</v>
      </c>
      <c r="E11536" s="26" t="s">
        <v>31547</v>
      </c>
      <c r="F11536" t="s">
        <v>48188</v>
      </c>
      <c r="G11536" s="27">
        <v>44244</v>
      </c>
      <c r="H11536" s="28"/>
      <c r="I11536" s="28"/>
      <c r="J11536" s="28"/>
      <c r="K11536" t="s">
        <v>12077</v>
      </c>
      <c r="L11536" s="26" t="s">
        <v>25743</v>
      </c>
      <c r="M11536" s="26" t="s">
        <v>51638</v>
      </c>
      <c r="N11536" s="26" t="s">
        <v>12159</v>
      </c>
      <c r="O11536" s="26" t="s">
        <v>25744</v>
      </c>
      <c r="P11536" s="26" t="s">
        <v>3076</v>
      </c>
      <c r="Q11536" t="s">
        <v>12113</v>
      </c>
      <c r="R11536" t="s">
        <v>3317</v>
      </c>
      <c r="S11536" t="s">
        <v>55383</v>
      </c>
    </row>
    <row r="11537" spans="1:19" ht="16" x14ac:dyDescent="0.2">
      <c r="A11537" s="26" t="s">
        <v>38443</v>
      </c>
      <c r="B11537" s="26" t="s">
        <v>38444</v>
      </c>
      <c r="C11537" s="26" t="s">
        <v>12113</v>
      </c>
      <c r="D11537" s="26">
        <v>13884</v>
      </c>
      <c r="E11537" s="26" t="s">
        <v>31548</v>
      </c>
      <c r="F11537" t="s">
        <v>48189</v>
      </c>
      <c r="G11537" s="27">
        <v>44244</v>
      </c>
      <c r="H11537" s="26">
        <v>31</v>
      </c>
      <c r="I11537" s="28"/>
      <c r="J11537" s="28"/>
      <c r="K11537" t="s">
        <v>12077</v>
      </c>
      <c r="L11537" s="26" t="s">
        <v>25743</v>
      </c>
      <c r="M11537" s="26" t="s">
        <v>51638</v>
      </c>
      <c r="N11537" s="26" t="s">
        <v>12159</v>
      </c>
      <c r="O11537" s="26" t="s">
        <v>25744</v>
      </c>
      <c r="P11537" s="26" t="s">
        <v>3076</v>
      </c>
      <c r="Q11537" t="s">
        <v>12113</v>
      </c>
      <c r="R11537" t="s">
        <v>3317</v>
      </c>
      <c r="S11537" t="s">
        <v>55383</v>
      </c>
    </row>
    <row r="11538" spans="1:19" ht="16" x14ac:dyDescent="0.2">
      <c r="A11538" s="26" t="s">
        <v>38443</v>
      </c>
      <c r="B11538" s="26" t="s">
        <v>38444</v>
      </c>
      <c r="C11538" s="26" t="s">
        <v>12113</v>
      </c>
      <c r="D11538" s="26">
        <v>13885</v>
      </c>
      <c r="E11538" s="26" t="s">
        <v>31549</v>
      </c>
      <c r="F11538" t="s">
        <v>48190</v>
      </c>
      <c r="G11538" s="27">
        <v>44244</v>
      </c>
      <c r="H11538" s="28"/>
      <c r="I11538" s="28"/>
      <c r="J11538" s="28"/>
      <c r="K11538" t="s">
        <v>12077</v>
      </c>
      <c r="L11538" s="26" t="s">
        <v>25743</v>
      </c>
      <c r="M11538" s="26" t="s">
        <v>51638</v>
      </c>
      <c r="N11538" s="26" t="s">
        <v>12159</v>
      </c>
      <c r="O11538" s="26" t="s">
        <v>25744</v>
      </c>
      <c r="P11538" s="26" t="s">
        <v>3076</v>
      </c>
      <c r="Q11538" t="s">
        <v>12113</v>
      </c>
      <c r="R11538" t="s">
        <v>3317</v>
      </c>
      <c r="S11538" t="s">
        <v>55383</v>
      </c>
    </row>
    <row r="11539" spans="1:19" ht="16" x14ac:dyDescent="0.2">
      <c r="A11539" s="26" t="s">
        <v>38443</v>
      </c>
      <c r="B11539" s="26" t="s">
        <v>38444</v>
      </c>
      <c r="C11539" s="26" t="s">
        <v>12113</v>
      </c>
      <c r="D11539" s="26">
        <v>13886</v>
      </c>
      <c r="E11539" s="26" t="s">
        <v>31550</v>
      </c>
      <c r="F11539" t="s">
        <v>48191</v>
      </c>
      <c r="G11539" s="27">
        <v>44244</v>
      </c>
      <c r="H11539" s="28"/>
      <c r="I11539" s="28"/>
      <c r="J11539" s="28"/>
      <c r="K11539" t="s">
        <v>12077</v>
      </c>
      <c r="L11539" s="26" t="s">
        <v>25743</v>
      </c>
      <c r="M11539" s="26" t="s">
        <v>51638</v>
      </c>
      <c r="N11539" s="26" t="s">
        <v>12159</v>
      </c>
      <c r="O11539" s="26" t="s">
        <v>25744</v>
      </c>
      <c r="P11539" s="26" t="s">
        <v>3076</v>
      </c>
      <c r="Q11539" t="s">
        <v>12113</v>
      </c>
      <c r="R11539" t="s">
        <v>3317</v>
      </c>
      <c r="S11539" t="s">
        <v>55383</v>
      </c>
    </row>
    <row r="11540" spans="1:19" ht="16" x14ac:dyDescent="0.2">
      <c r="A11540" s="26" t="s">
        <v>38443</v>
      </c>
      <c r="B11540" s="26" t="s">
        <v>38444</v>
      </c>
      <c r="C11540" s="26" t="s">
        <v>12113</v>
      </c>
      <c r="D11540" s="26">
        <v>13887</v>
      </c>
      <c r="E11540" s="26" t="s">
        <v>31551</v>
      </c>
      <c r="F11540" t="s">
        <v>48192</v>
      </c>
      <c r="G11540" s="27">
        <v>44244</v>
      </c>
      <c r="H11540" s="28"/>
      <c r="I11540" s="28"/>
      <c r="J11540" s="28"/>
      <c r="K11540" t="s">
        <v>12077</v>
      </c>
      <c r="L11540" s="26" t="s">
        <v>25743</v>
      </c>
      <c r="M11540" s="26" t="s">
        <v>51638</v>
      </c>
      <c r="N11540" s="26" t="s">
        <v>12159</v>
      </c>
      <c r="O11540" s="26" t="s">
        <v>25744</v>
      </c>
      <c r="P11540" s="26" t="s">
        <v>3076</v>
      </c>
      <c r="Q11540" t="s">
        <v>12113</v>
      </c>
      <c r="R11540" t="s">
        <v>3317</v>
      </c>
      <c r="S11540" t="s">
        <v>55383</v>
      </c>
    </row>
    <row r="11541" spans="1:19" ht="16" x14ac:dyDescent="0.2">
      <c r="A11541" s="26" t="s">
        <v>38443</v>
      </c>
      <c r="B11541" s="26" t="s">
        <v>38444</v>
      </c>
      <c r="C11541" s="26" t="s">
        <v>12113</v>
      </c>
      <c r="D11541" s="26">
        <v>13888</v>
      </c>
      <c r="E11541" s="26" t="s">
        <v>31552</v>
      </c>
      <c r="F11541" t="s">
        <v>54098</v>
      </c>
      <c r="G11541" s="27">
        <v>44244</v>
      </c>
      <c r="H11541" s="28"/>
      <c r="I11541" s="28"/>
      <c r="J11541" s="28"/>
      <c r="K11541" t="s">
        <v>12077</v>
      </c>
      <c r="L11541" s="26" t="s">
        <v>31553</v>
      </c>
      <c r="M11541" s="26">
        <v>508</v>
      </c>
      <c r="N11541" s="26" t="s">
        <v>12229</v>
      </c>
      <c r="O11541" s="26" t="s">
        <v>28736</v>
      </c>
      <c r="P11541" s="26" t="s">
        <v>3076</v>
      </c>
      <c r="Q11541" t="s">
        <v>28737</v>
      </c>
      <c r="R11541" t="s">
        <v>4473</v>
      </c>
      <c r="S11541" t="s">
        <v>55402</v>
      </c>
    </row>
    <row r="11542" spans="1:19" ht="16" x14ac:dyDescent="0.2">
      <c r="A11542" s="26" t="s">
        <v>38443</v>
      </c>
      <c r="B11542" s="26" t="s">
        <v>38444</v>
      </c>
      <c r="C11542" s="26" t="s">
        <v>12113</v>
      </c>
      <c r="D11542" s="26">
        <v>13890</v>
      </c>
      <c r="E11542" s="26" t="s">
        <v>31554</v>
      </c>
      <c r="F11542" t="s">
        <v>48193</v>
      </c>
      <c r="G11542" s="27">
        <v>44245</v>
      </c>
      <c r="H11542" s="28"/>
      <c r="I11542" s="28"/>
      <c r="J11542" s="28"/>
      <c r="K11542" t="s">
        <v>12077</v>
      </c>
      <c r="L11542" s="26" t="s">
        <v>19289</v>
      </c>
      <c r="M11542" s="26">
        <v>2083</v>
      </c>
      <c r="N11542" s="26" t="s">
        <v>12401</v>
      </c>
      <c r="O11542" s="26" t="s">
        <v>19290</v>
      </c>
      <c r="P11542" s="26" t="s">
        <v>3076</v>
      </c>
      <c r="Q11542" t="s">
        <v>12113</v>
      </c>
      <c r="R11542" t="s">
        <v>3317</v>
      </c>
      <c r="S11542" t="s">
        <v>55383</v>
      </c>
    </row>
    <row r="11543" spans="1:19" ht="16" x14ac:dyDescent="0.2">
      <c r="A11543" s="26" t="s">
        <v>38443</v>
      </c>
      <c r="B11543" s="26" t="s">
        <v>38444</v>
      </c>
      <c r="C11543" s="26" t="s">
        <v>12113</v>
      </c>
      <c r="D11543" s="26">
        <v>13892</v>
      </c>
      <c r="E11543" s="26" t="s">
        <v>31555</v>
      </c>
      <c r="F11543" t="s">
        <v>48194</v>
      </c>
      <c r="G11543" s="27">
        <v>44246</v>
      </c>
      <c r="H11543" s="28"/>
      <c r="I11543" s="28"/>
      <c r="J11543" s="28"/>
      <c r="K11543" t="s">
        <v>12077</v>
      </c>
      <c r="L11543" s="26" t="s">
        <v>31556</v>
      </c>
      <c r="M11543" s="26">
        <v>187</v>
      </c>
      <c r="N11543" s="26" t="s">
        <v>24127</v>
      </c>
      <c r="O11543" s="26" t="s">
        <v>31557</v>
      </c>
      <c r="P11543" s="26" t="s">
        <v>3076</v>
      </c>
      <c r="Q11543" t="s">
        <v>12113</v>
      </c>
      <c r="R11543" t="s">
        <v>3317</v>
      </c>
      <c r="S11543" t="s">
        <v>55383</v>
      </c>
    </row>
    <row r="11544" spans="1:19" ht="16" x14ac:dyDescent="0.2">
      <c r="A11544" s="26" t="s">
        <v>38443</v>
      </c>
      <c r="B11544" s="26" t="s">
        <v>38444</v>
      </c>
      <c r="C11544" s="26" t="s">
        <v>12113</v>
      </c>
      <c r="D11544" s="26">
        <v>13893</v>
      </c>
      <c r="E11544" s="26" t="s">
        <v>31558</v>
      </c>
      <c r="F11544" t="s">
        <v>48195</v>
      </c>
      <c r="G11544" s="27">
        <v>44246</v>
      </c>
      <c r="H11544" s="28"/>
      <c r="I11544" s="28"/>
      <c r="J11544" s="28"/>
      <c r="K11544" t="s">
        <v>12077</v>
      </c>
      <c r="L11544" s="26" t="s">
        <v>24099</v>
      </c>
      <c r="M11544" s="26">
        <v>395</v>
      </c>
      <c r="N11544" s="26" t="s">
        <v>12312</v>
      </c>
      <c r="O11544" s="26" t="s">
        <v>24100</v>
      </c>
      <c r="P11544" s="26" t="s">
        <v>3076</v>
      </c>
      <c r="Q11544" t="s">
        <v>12113</v>
      </c>
      <c r="R11544" t="s">
        <v>3317</v>
      </c>
      <c r="S11544" t="s">
        <v>55383</v>
      </c>
    </row>
    <row r="11545" spans="1:19" ht="16" x14ac:dyDescent="0.2">
      <c r="A11545" s="26" t="s">
        <v>38443</v>
      </c>
      <c r="B11545" s="26" t="s">
        <v>38444</v>
      </c>
      <c r="C11545" s="26" t="s">
        <v>12113</v>
      </c>
      <c r="D11545" s="26">
        <v>13894</v>
      </c>
      <c r="E11545" s="26" t="s">
        <v>31559</v>
      </c>
      <c r="F11545" t="s">
        <v>54099</v>
      </c>
      <c r="G11545" s="27">
        <v>44246</v>
      </c>
      <c r="H11545" s="28"/>
      <c r="I11545" s="28"/>
      <c r="J11545" s="28"/>
      <c r="K11545" t="s">
        <v>12078</v>
      </c>
      <c r="L11545" s="26" t="s">
        <v>18672</v>
      </c>
      <c r="M11545" s="26">
        <v>840</v>
      </c>
      <c r="N11545" s="26" t="s">
        <v>14081</v>
      </c>
      <c r="O11545" s="26" t="s">
        <v>22414</v>
      </c>
      <c r="P11545" s="26" t="s">
        <v>3076</v>
      </c>
      <c r="Q11545" t="s">
        <v>12194</v>
      </c>
      <c r="R11545" t="s">
        <v>4240</v>
      </c>
      <c r="S11545" t="s">
        <v>55386</v>
      </c>
    </row>
    <row r="11546" spans="1:19" ht="16" x14ac:dyDescent="0.2">
      <c r="A11546" s="26" t="s">
        <v>38443</v>
      </c>
      <c r="B11546" s="26" t="s">
        <v>38444</v>
      </c>
      <c r="C11546" s="26" t="s">
        <v>12113</v>
      </c>
      <c r="D11546" s="26">
        <v>13895</v>
      </c>
      <c r="E11546" s="26" t="s">
        <v>31560</v>
      </c>
      <c r="F11546" t="s">
        <v>48196</v>
      </c>
      <c r="G11546" s="27">
        <v>44249</v>
      </c>
      <c r="H11546" s="28"/>
      <c r="I11546" s="28"/>
      <c r="J11546" s="28"/>
      <c r="K11546" t="s">
        <v>12077</v>
      </c>
      <c r="L11546" s="26" t="s">
        <v>13754</v>
      </c>
      <c r="M11546" s="26">
        <v>33</v>
      </c>
      <c r="N11546" s="26" t="s">
        <v>12401</v>
      </c>
      <c r="O11546" s="26" t="s">
        <v>13755</v>
      </c>
      <c r="P11546" s="26" t="s">
        <v>3076</v>
      </c>
      <c r="Q11546" t="s">
        <v>12113</v>
      </c>
      <c r="R11546" t="s">
        <v>3317</v>
      </c>
      <c r="S11546" t="s">
        <v>55383</v>
      </c>
    </row>
    <row r="11547" spans="1:19" ht="16" x14ac:dyDescent="0.2">
      <c r="A11547" s="26" t="s">
        <v>38443</v>
      </c>
      <c r="B11547" s="26" t="s">
        <v>38444</v>
      </c>
      <c r="C11547" s="26" t="s">
        <v>12113</v>
      </c>
      <c r="D11547" s="26">
        <v>13896</v>
      </c>
      <c r="E11547" s="26" t="s">
        <v>31561</v>
      </c>
      <c r="F11547" t="s">
        <v>54100</v>
      </c>
      <c r="G11547" s="27">
        <v>44249</v>
      </c>
      <c r="H11547" s="28"/>
      <c r="I11547" s="28"/>
      <c r="J11547" s="28"/>
      <c r="K11547" t="s">
        <v>12077</v>
      </c>
      <c r="L11547" s="26" t="s">
        <v>31562</v>
      </c>
      <c r="M11547" s="26">
        <v>181</v>
      </c>
      <c r="N11547" s="26" t="s">
        <v>15478</v>
      </c>
      <c r="O11547" s="26" t="s">
        <v>31563</v>
      </c>
      <c r="P11547" s="26" t="s">
        <v>3076</v>
      </c>
      <c r="Q11547" t="s">
        <v>12113</v>
      </c>
      <c r="R11547" t="s">
        <v>3317</v>
      </c>
      <c r="S11547" t="s">
        <v>55383</v>
      </c>
    </row>
    <row r="11548" spans="1:19" ht="16" x14ac:dyDescent="0.2">
      <c r="A11548" s="26" t="s">
        <v>38443</v>
      </c>
      <c r="B11548" s="26" t="s">
        <v>38444</v>
      </c>
      <c r="C11548" s="26" t="s">
        <v>12113</v>
      </c>
      <c r="D11548" s="26">
        <v>13897</v>
      </c>
      <c r="E11548" s="26" t="s">
        <v>31564</v>
      </c>
      <c r="F11548" t="s">
        <v>48197</v>
      </c>
      <c r="G11548" s="27">
        <v>44249</v>
      </c>
      <c r="H11548" s="28"/>
      <c r="I11548" s="28"/>
      <c r="J11548" s="28"/>
      <c r="K11548" t="s">
        <v>12077</v>
      </c>
      <c r="L11548" s="26" t="s">
        <v>38560</v>
      </c>
      <c r="M11548" s="26">
        <v>1882</v>
      </c>
      <c r="N11548" s="26" t="s">
        <v>14672</v>
      </c>
      <c r="O11548" s="26" t="s">
        <v>14673</v>
      </c>
      <c r="P11548" s="26" t="s">
        <v>3076</v>
      </c>
      <c r="Q11548" t="s">
        <v>12113</v>
      </c>
      <c r="R11548" t="s">
        <v>3317</v>
      </c>
      <c r="S11548" t="s">
        <v>55383</v>
      </c>
    </row>
    <row r="11549" spans="1:19" ht="16" x14ac:dyDescent="0.2">
      <c r="A11549" s="26" t="s">
        <v>38443</v>
      </c>
      <c r="B11549" s="26" t="s">
        <v>38444</v>
      </c>
      <c r="C11549" s="26" t="s">
        <v>12113</v>
      </c>
      <c r="D11549" s="26">
        <v>13898</v>
      </c>
      <c r="E11549" s="26" t="s">
        <v>31565</v>
      </c>
      <c r="F11549" t="s">
        <v>54101</v>
      </c>
      <c r="G11549" s="27">
        <v>44249</v>
      </c>
      <c r="H11549" s="28"/>
      <c r="I11549" s="28"/>
      <c r="J11549" s="28"/>
      <c r="K11549" t="s">
        <v>12079</v>
      </c>
      <c r="L11549" s="26" t="s">
        <v>31566</v>
      </c>
      <c r="M11549" s="26">
        <v>107</v>
      </c>
      <c r="N11549" s="26" t="s">
        <v>18456</v>
      </c>
      <c r="O11549" s="26" t="s">
        <v>26187</v>
      </c>
      <c r="P11549" s="26" t="s">
        <v>3076</v>
      </c>
      <c r="Q11549" t="s">
        <v>12113</v>
      </c>
      <c r="R11549" t="s">
        <v>3317</v>
      </c>
      <c r="S11549" t="s">
        <v>55383</v>
      </c>
    </row>
    <row r="11550" spans="1:19" ht="16" x14ac:dyDescent="0.2">
      <c r="A11550" s="26" t="s">
        <v>38443</v>
      </c>
      <c r="B11550" s="26" t="s">
        <v>38444</v>
      </c>
      <c r="C11550" s="26" t="s">
        <v>12113</v>
      </c>
      <c r="D11550" s="26">
        <v>13899</v>
      </c>
      <c r="E11550" s="26" t="s">
        <v>31567</v>
      </c>
      <c r="F11550" t="s">
        <v>48198</v>
      </c>
      <c r="G11550" s="27">
        <v>44250</v>
      </c>
      <c r="H11550" s="28"/>
      <c r="I11550" s="28"/>
      <c r="J11550" s="28"/>
      <c r="K11550" t="s">
        <v>12078</v>
      </c>
      <c r="L11550" s="26" t="s">
        <v>20270</v>
      </c>
      <c r="M11550" s="26">
        <v>641</v>
      </c>
      <c r="N11550" s="26" t="s">
        <v>31568</v>
      </c>
      <c r="O11550" s="26" t="s">
        <v>12489</v>
      </c>
      <c r="P11550" s="26" t="s">
        <v>3076</v>
      </c>
      <c r="Q11550" t="s">
        <v>12490</v>
      </c>
      <c r="R11550" t="s">
        <v>4718</v>
      </c>
      <c r="S11550" t="s">
        <v>55390</v>
      </c>
    </row>
    <row r="11551" spans="1:19" ht="16" x14ac:dyDescent="0.2">
      <c r="A11551" s="26" t="s">
        <v>38443</v>
      </c>
      <c r="B11551" s="26" t="s">
        <v>38444</v>
      </c>
      <c r="C11551" s="26" t="s">
        <v>12113</v>
      </c>
      <c r="D11551" s="26">
        <v>13900</v>
      </c>
      <c r="E11551" s="26" t="s">
        <v>31569</v>
      </c>
      <c r="F11551" t="s">
        <v>54102</v>
      </c>
      <c r="G11551" s="27">
        <v>44250</v>
      </c>
      <c r="H11551" s="28"/>
      <c r="I11551" s="28"/>
      <c r="J11551" s="28"/>
      <c r="K11551" t="s">
        <v>12079</v>
      </c>
      <c r="L11551" s="26" t="s">
        <v>26509</v>
      </c>
      <c r="M11551" s="26">
        <v>345</v>
      </c>
      <c r="N11551" s="26" t="s">
        <v>13002</v>
      </c>
      <c r="O11551" s="26" t="s">
        <v>26510</v>
      </c>
      <c r="P11551" s="26" t="s">
        <v>3076</v>
      </c>
      <c r="Q11551" t="s">
        <v>12113</v>
      </c>
      <c r="R11551" t="s">
        <v>3317</v>
      </c>
      <c r="S11551" t="s">
        <v>55383</v>
      </c>
    </row>
    <row r="11552" spans="1:19" ht="16" x14ac:dyDescent="0.2">
      <c r="A11552" s="26" t="s">
        <v>38443</v>
      </c>
      <c r="B11552" s="26" t="s">
        <v>38444</v>
      </c>
      <c r="C11552" s="26" t="s">
        <v>12113</v>
      </c>
      <c r="D11552" s="26">
        <v>13901</v>
      </c>
      <c r="E11552" s="26" t="s">
        <v>31570</v>
      </c>
      <c r="F11552" t="s">
        <v>48199</v>
      </c>
      <c r="G11552" s="27">
        <v>44251</v>
      </c>
      <c r="H11552" s="28"/>
      <c r="I11552" s="28"/>
      <c r="J11552" s="28"/>
      <c r="K11552" t="s">
        <v>12077</v>
      </c>
      <c r="L11552" s="26" t="s">
        <v>31571</v>
      </c>
      <c r="M11552" s="26">
        <v>65</v>
      </c>
      <c r="N11552" s="26" t="s">
        <v>16018</v>
      </c>
      <c r="O11552" s="26" t="s">
        <v>31572</v>
      </c>
      <c r="P11552" s="26" t="s">
        <v>3076</v>
      </c>
      <c r="Q11552" t="s">
        <v>12194</v>
      </c>
      <c r="R11552" t="s">
        <v>4240</v>
      </c>
      <c r="S11552" t="s">
        <v>55386</v>
      </c>
    </row>
    <row r="11553" spans="1:19" ht="16" x14ac:dyDescent="0.2">
      <c r="A11553" s="26" t="s">
        <v>38443</v>
      </c>
      <c r="B11553" s="26" t="s">
        <v>38444</v>
      </c>
      <c r="C11553" s="26" t="s">
        <v>12113</v>
      </c>
      <c r="D11553" s="26">
        <v>13903</v>
      </c>
      <c r="E11553" s="26" t="s">
        <v>31573</v>
      </c>
      <c r="F11553" t="s">
        <v>54103</v>
      </c>
      <c r="G11553" s="27">
        <v>44251</v>
      </c>
      <c r="H11553" s="28"/>
      <c r="I11553" s="28"/>
      <c r="J11553" s="28"/>
      <c r="K11553" t="s">
        <v>12079</v>
      </c>
      <c r="L11553" s="26" t="s">
        <v>27569</v>
      </c>
      <c r="M11553" s="26">
        <v>635</v>
      </c>
      <c r="N11553" s="26" t="s">
        <v>12116</v>
      </c>
      <c r="O11553" s="26" t="s">
        <v>27570</v>
      </c>
      <c r="P11553" s="26" t="s">
        <v>3076</v>
      </c>
      <c r="Q11553" t="s">
        <v>12113</v>
      </c>
      <c r="R11553" t="s">
        <v>3317</v>
      </c>
      <c r="S11553" t="s">
        <v>55383</v>
      </c>
    </row>
    <row r="11554" spans="1:19" ht="16" x14ac:dyDescent="0.2">
      <c r="A11554" s="26" t="s">
        <v>38443</v>
      </c>
      <c r="B11554" s="26" t="s">
        <v>38444</v>
      </c>
      <c r="C11554" s="26" t="s">
        <v>12113</v>
      </c>
      <c r="D11554" s="26">
        <v>13904</v>
      </c>
      <c r="E11554" s="26" t="s">
        <v>31574</v>
      </c>
      <c r="F11554" t="s">
        <v>48200</v>
      </c>
      <c r="G11554" s="27">
        <v>44252</v>
      </c>
      <c r="H11554" s="28"/>
      <c r="I11554" s="28"/>
      <c r="J11554" s="28"/>
      <c r="K11554" t="s">
        <v>12077</v>
      </c>
      <c r="L11554" s="26" t="s">
        <v>31575</v>
      </c>
      <c r="M11554" s="26">
        <v>72</v>
      </c>
      <c r="N11554" s="26" t="s">
        <v>15201</v>
      </c>
      <c r="O11554" s="26" t="s">
        <v>31576</v>
      </c>
      <c r="P11554" s="26" t="s">
        <v>3076</v>
      </c>
      <c r="Q11554" t="s">
        <v>12194</v>
      </c>
      <c r="R11554" t="s">
        <v>4240</v>
      </c>
      <c r="S11554" t="s">
        <v>55386</v>
      </c>
    </row>
    <row r="11555" spans="1:19" ht="16" x14ac:dyDescent="0.2">
      <c r="A11555" s="26" t="s">
        <v>38443</v>
      </c>
      <c r="B11555" s="26" t="s">
        <v>38444</v>
      </c>
      <c r="C11555" s="26" t="s">
        <v>12113</v>
      </c>
      <c r="D11555" s="26">
        <v>13905</v>
      </c>
      <c r="E11555" s="26" t="s">
        <v>31577</v>
      </c>
      <c r="F11555" t="s">
        <v>48201</v>
      </c>
      <c r="G11555" s="27">
        <v>44252</v>
      </c>
      <c r="H11555" s="28"/>
      <c r="I11555" s="28"/>
      <c r="J11555" s="28"/>
      <c r="K11555" t="s">
        <v>12077</v>
      </c>
      <c r="L11555" s="26" t="s">
        <v>13109</v>
      </c>
      <c r="M11555" s="26">
        <v>336</v>
      </c>
      <c r="N11555" s="26" t="s">
        <v>31578</v>
      </c>
      <c r="O11555" s="26" t="s">
        <v>12489</v>
      </c>
      <c r="P11555" s="26" t="s">
        <v>3076</v>
      </c>
      <c r="Q11555" t="s">
        <v>12490</v>
      </c>
      <c r="R11555" t="s">
        <v>4718</v>
      </c>
      <c r="S11555" t="s">
        <v>55390</v>
      </c>
    </row>
    <row r="11556" spans="1:19" ht="16" x14ac:dyDescent="0.2">
      <c r="A11556" s="26" t="s">
        <v>38443</v>
      </c>
      <c r="B11556" s="26" t="s">
        <v>38444</v>
      </c>
      <c r="C11556" s="26" t="s">
        <v>12113</v>
      </c>
      <c r="D11556" s="26">
        <v>13906</v>
      </c>
      <c r="E11556" s="26" t="s">
        <v>31579</v>
      </c>
      <c r="F11556" t="s">
        <v>54104</v>
      </c>
      <c r="G11556" s="27">
        <v>44252</v>
      </c>
      <c r="H11556" s="28"/>
      <c r="I11556" s="28"/>
      <c r="J11556" s="28"/>
      <c r="K11556" t="s">
        <v>12077</v>
      </c>
      <c r="L11556" s="26" t="s">
        <v>24767</v>
      </c>
      <c r="M11556" s="26">
        <v>630</v>
      </c>
      <c r="N11556" s="26" t="s">
        <v>12401</v>
      </c>
      <c r="O11556" s="26" t="s">
        <v>24768</v>
      </c>
      <c r="P11556" s="26" t="s">
        <v>3076</v>
      </c>
      <c r="Q11556" t="s">
        <v>12113</v>
      </c>
      <c r="R11556" t="s">
        <v>3317</v>
      </c>
      <c r="S11556" t="s">
        <v>55383</v>
      </c>
    </row>
    <row r="11557" spans="1:19" ht="16" x14ac:dyDescent="0.2">
      <c r="A11557" s="26" t="s">
        <v>38443</v>
      </c>
      <c r="B11557" s="26" t="s">
        <v>38444</v>
      </c>
      <c r="C11557" s="26" t="s">
        <v>12113</v>
      </c>
      <c r="D11557" s="26">
        <v>13907</v>
      </c>
      <c r="E11557" s="26" t="s">
        <v>31580</v>
      </c>
      <c r="F11557" t="s">
        <v>48202</v>
      </c>
      <c r="G11557" s="27">
        <v>44253</v>
      </c>
      <c r="H11557" s="28"/>
      <c r="I11557" s="28"/>
      <c r="J11557" s="28"/>
      <c r="K11557" t="s">
        <v>12077</v>
      </c>
      <c r="L11557" s="26" t="s">
        <v>25874</v>
      </c>
      <c r="M11557" s="26" t="s">
        <v>51638</v>
      </c>
      <c r="N11557" s="26" t="s">
        <v>12880</v>
      </c>
      <c r="O11557" s="26" t="s">
        <v>25875</v>
      </c>
      <c r="P11557" s="26" t="s">
        <v>3076</v>
      </c>
      <c r="Q11557" t="s">
        <v>12194</v>
      </c>
      <c r="R11557" t="s">
        <v>4240</v>
      </c>
      <c r="S11557" t="s">
        <v>55386</v>
      </c>
    </row>
    <row r="11558" spans="1:19" ht="16" x14ac:dyDescent="0.2">
      <c r="A11558" s="26" t="s">
        <v>38443</v>
      </c>
      <c r="B11558" s="26" t="s">
        <v>38444</v>
      </c>
      <c r="C11558" s="26" t="s">
        <v>12113</v>
      </c>
      <c r="D11558" s="26">
        <v>13908</v>
      </c>
      <c r="E11558" s="26" t="s">
        <v>31581</v>
      </c>
      <c r="F11558" t="s">
        <v>48203</v>
      </c>
      <c r="G11558" s="27">
        <v>44256</v>
      </c>
      <c r="H11558" s="28"/>
      <c r="I11558" s="28"/>
      <c r="J11558" s="28"/>
      <c r="K11558" t="s">
        <v>12077</v>
      </c>
      <c r="L11558" s="26" t="s">
        <v>39017</v>
      </c>
      <c r="M11558" s="26">
        <v>55</v>
      </c>
      <c r="N11558" s="26" t="s">
        <v>13672</v>
      </c>
      <c r="O11558" s="26" t="s">
        <v>15849</v>
      </c>
      <c r="P11558" s="26" t="s">
        <v>3076</v>
      </c>
      <c r="Q11558" t="s">
        <v>12113</v>
      </c>
      <c r="R11558" t="s">
        <v>3317</v>
      </c>
      <c r="S11558" t="s">
        <v>55383</v>
      </c>
    </row>
    <row r="11559" spans="1:19" ht="16" x14ac:dyDescent="0.2">
      <c r="A11559" s="26" t="s">
        <v>38443</v>
      </c>
      <c r="B11559" s="26" t="s">
        <v>38444</v>
      </c>
      <c r="C11559" s="26" t="s">
        <v>12113</v>
      </c>
      <c r="D11559" s="26">
        <v>13909</v>
      </c>
      <c r="E11559" s="26" t="s">
        <v>31582</v>
      </c>
      <c r="F11559" t="s">
        <v>48204</v>
      </c>
      <c r="G11559" s="27">
        <v>44256</v>
      </c>
      <c r="H11559" s="28"/>
      <c r="I11559" s="28"/>
      <c r="J11559" s="28"/>
      <c r="K11559" t="s">
        <v>12077</v>
      </c>
      <c r="L11559" s="26" t="s">
        <v>12858</v>
      </c>
      <c r="M11559" s="26" t="s">
        <v>51638</v>
      </c>
      <c r="N11559" s="26" t="s">
        <v>12859</v>
      </c>
      <c r="O11559" s="26" t="s">
        <v>12197</v>
      </c>
      <c r="P11559" s="26" t="s">
        <v>3076</v>
      </c>
      <c r="Q11559" t="s">
        <v>12194</v>
      </c>
      <c r="R11559" t="s">
        <v>4240</v>
      </c>
      <c r="S11559" t="s">
        <v>55386</v>
      </c>
    </row>
    <row r="11560" spans="1:19" ht="16" x14ac:dyDescent="0.2">
      <c r="A11560" s="26" t="s">
        <v>38443</v>
      </c>
      <c r="B11560" s="26" t="s">
        <v>38444</v>
      </c>
      <c r="C11560" s="26" t="s">
        <v>12113</v>
      </c>
      <c r="D11560" s="26">
        <v>13910</v>
      </c>
      <c r="E11560" s="26" t="s">
        <v>31583</v>
      </c>
      <c r="F11560" t="s">
        <v>48205</v>
      </c>
      <c r="G11560" s="27">
        <v>44256</v>
      </c>
      <c r="H11560" s="28"/>
      <c r="I11560" s="28"/>
      <c r="J11560" s="28"/>
      <c r="K11560" t="s">
        <v>12077</v>
      </c>
      <c r="L11560" s="26" t="s">
        <v>12858</v>
      </c>
      <c r="M11560" s="26" t="s">
        <v>51638</v>
      </c>
      <c r="N11560" s="26" t="s">
        <v>12859</v>
      </c>
      <c r="O11560" s="26" t="s">
        <v>12197</v>
      </c>
      <c r="P11560" s="26" t="s">
        <v>3076</v>
      </c>
      <c r="Q11560" t="s">
        <v>12194</v>
      </c>
      <c r="R11560" t="s">
        <v>4240</v>
      </c>
      <c r="S11560" t="s">
        <v>55386</v>
      </c>
    </row>
    <row r="11561" spans="1:19" ht="16" x14ac:dyDescent="0.2">
      <c r="A11561" s="26" t="s">
        <v>38443</v>
      </c>
      <c r="B11561" s="26" t="s">
        <v>38444</v>
      </c>
      <c r="C11561" s="26" t="s">
        <v>12113</v>
      </c>
      <c r="D11561" s="26">
        <v>13911</v>
      </c>
      <c r="E11561" s="26" t="s">
        <v>31584</v>
      </c>
      <c r="F11561" t="s">
        <v>48206</v>
      </c>
      <c r="G11561" s="27">
        <v>44256</v>
      </c>
      <c r="H11561" s="28"/>
      <c r="I11561" s="28"/>
      <c r="J11561" s="28"/>
      <c r="K11561" t="s">
        <v>12077</v>
      </c>
      <c r="L11561" s="26" t="s">
        <v>12858</v>
      </c>
      <c r="M11561" s="26" t="s">
        <v>51638</v>
      </c>
      <c r="N11561" s="26" t="s">
        <v>12859</v>
      </c>
      <c r="O11561" s="26" t="s">
        <v>12197</v>
      </c>
      <c r="P11561" s="26" t="s">
        <v>3076</v>
      </c>
      <c r="Q11561" t="s">
        <v>12194</v>
      </c>
      <c r="R11561" t="s">
        <v>4240</v>
      </c>
      <c r="S11561" t="s">
        <v>55386</v>
      </c>
    </row>
    <row r="11562" spans="1:19" ht="16" x14ac:dyDescent="0.2">
      <c r="A11562" s="26" t="s">
        <v>38443</v>
      </c>
      <c r="B11562" s="26" t="s">
        <v>38444</v>
      </c>
      <c r="C11562" s="26" t="s">
        <v>12113</v>
      </c>
      <c r="D11562" s="26">
        <v>13912</v>
      </c>
      <c r="E11562" s="26" t="s">
        <v>31585</v>
      </c>
      <c r="F11562" t="s">
        <v>48207</v>
      </c>
      <c r="G11562" s="27">
        <v>44256</v>
      </c>
      <c r="H11562" s="28"/>
      <c r="I11562" s="28"/>
      <c r="J11562" s="28"/>
      <c r="K11562" t="s">
        <v>12077</v>
      </c>
      <c r="L11562" s="26" t="s">
        <v>12858</v>
      </c>
      <c r="M11562" s="26" t="s">
        <v>51638</v>
      </c>
      <c r="N11562" s="26" t="s">
        <v>12859</v>
      </c>
      <c r="O11562" s="26" t="s">
        <v>12197</v>
      </c>
      <c r="P11562" s="26" t="s">
        <v>3076</v>
      </c>
      <c r="Q11562" t="s">
        <v>12194</v>
      </c>
      <c r="R11562" t="s">
        <v>4240</v>
      </c>
      <c r="S11562" t="s">
        <v>55386</v>
      </c>
    </row>
    <row r="11563" spans="1:19" ht="16" x14ac:dyDescent="0.2">
      <c r="A11563" s="26" t="s">
        <v>38443</v>
      </c>
      <c r="B11563" s="26" t="s">
        <v>38444</v>
      </c>
      <c r="C11563" s="26" t="s">
        <v>12113</v>
      </c>
      <c r="D11563" s="26">
        <v>13913</v>
      </c>
      <c r="E11563" s="26" t="s">
        <v>31586</v>
      </c>
      <c r="F11563" t="s">
        <v>48208</v>
      </c>
      <c r="G11563" s="27">
        <v>44256</v>
      </c>
      <c r="H11563" s="28"/>
      <c r="I11563" s="28"/>
      <c r="J11563" s="28"/>
      <c r="K11563" t="s">
        <v>12077</v>
      </c>
      <c r="L11563" s="26" t="s">
        <v>12858</v>
      </c>
      <c r="M11563" s="26" t="s">
        <v>51638</v>
      </c>
      <c r="N11563" s="26" t="s">
        <v>12859</v>
      </c>
      <c r="O11563" s="26" t="s">
        <v>12197</v>
      </c>
      <c r="P11563" s="26" t="s">
        <v>3076</v>
      </c>
      <c r="Q11563" t="s">
        <v>12194</v>
      </c>
      <c r="R11563" t="s">
        <v>4240</v>
      </c>
      <c r="S11563" t="s">
        <v>55386</v>
      </c>
    </row>
    <row r="11564" spans="1:19" ht="16" x14ac:dyDescent="0.2">
      <c r="A11564" s="26" t="s">
        <v>38443</v>
      </c>
      <c r="B11564" s="26" t="s">
        <v>38444</v>
      </c>
      <c r="C11564" s="26" t="s">
        <v>12113</v>
      </c>
      <c r="D11564" s="26">
        <v>13914</v>
      </c>
      <c r="E11564" s="26" t="s">
        <v>31587</v>
      </c>
      <c r="F11564" t="s">
        <v>48209</v>
      </c>
      <c r="G11564" s="27">
        <v>44256</v>
      </c>
      <c r="H11564" s="28"/>
      <c r="I11564" s="28"/>
      <c r="J11564" s="28"/>
      <c r="K11564" t="s">
        <v>12077</v>
      </c>
      <c r="L11564" s="26" t="s">
        <v>12858</v>
      </c>
      <c r="M11564" s="26" t="s">
        <v>51638</v>
      </c>
      <c r="N11564" s="26" t="s">
        <v>12859</v>
      </c>
      <c r="O11564" s="26" t="s">
        <v>12197</v>
      </c>
      <c r="P11564" s="26" t="s">
        <v>3076</v>
      </c>
      <c r="Q11564" t="s">
        <v>12194</v>
      </c>
      <c r="R11564" t="s">
        <v>4240</v>
      </c>
      <c r="S11564" t="s">
        <v>55386</v>
      </c>
    </row>
    <row r="11565" spans="1:19" ht="16" x14ac:dyDescent="0.2">
      <c r="A11565" s="26" t="s">
        <v>38443</v>
      </c>
      <c r="B11565" s="26" t="s">
        <v>38444</v>
      </c>
      <c r="C11565" s="26" t="s">
        <v>12113</v>
      </c>
      <c r="D11565" s="26">
        <v>13915</v>
      </c>
      <c r="E11565" s="26" t="s">
        <v>31588</v>
      </c>
      <c r="F11565" t="s">
        <v>48210</v>
      </c>
      <c r="G11565" s="27">
        <v>44256</v>
      </c>
      <c r="H11565" s="28"/>
      <c r="I11565" s="28"/>
      <c r="J11565" s="28"/>
      <c r="K11565" t="s">
        <v>12077</v>
      </c>
      <c r="L11565" s="26" t="s">
        <v>12858</v>
      </c>
      <c r="M11565" s="26" t="s">
        <v>51638</v>
      </c>
      <c r="N11565" s="26" t="s">
        <v>12859</v>
      </c>
      <c r="O11565" s="26" t="s">
        <v>12197</v>
      </c>
      <c r="P11565" s="26" t="s">
        <v>3076</v>
      </c>
      <c r="Q11565" t="s">
        <v>12194</v>
      </c>
      <c r="R11565" t="s">
        <v>4240</v>
      </c>
      <c r="S11565" t="s">
        <v>55386</v>
      </c>
    </row>
    <row r="11566" spans="1:19" ht="16" x14ac:dyDescent="0.2">
      <c r="A11566" s="26" t="s">
        <v>38443</v>
      </c>
      <c r="B11566" s="26" t="s">
        <v>38444</v>
      </c>
      <c r="C11566" s="26" t="s">
        <v>12113</v>
      </c>
      <c r="D11566" s="26">
        <v>13916</v>
      </c>
      <c r="E11566" s="26" t="s">
        <v>31589</v>
      </c>
      <c r="F11566" t="s">
        <v>48211</v>
      </c>
      <c r="G11566" s="27">
        <v>44256</v>
      </c>
      <c r="H11566" s="28"/>
      <c r="I11566" s="28"/>
      <c r="J11566" s="28"/>
      <c r="K11566" t="s">
        <v>12077</v>
      </c>
      <c r="L11566" s="26" t="s">
        <v>31590</v>
      </c>
      <c r="M11566" s="26" t="s">
        <v>51638</v>
      </c>
      <c r="N11566" s="26" t="s">
        <v>31591</v>
      </c>
      <c r="O11566" s="26" t="s">
        <v>31592</v>
      </c>
      <c r="P11566" s="26" t="s">
        <v>3076</v>
      </c>
      <c r="Q11566" t="s">
        <v>12113</v>
      </c>
      <c r="R11566" t="s">
        <v>3317</v>
      </c>
      <c r="S11566" t="s">
        <v>55383</v>
      </c>
    </row>
    <row r="11567" spans="1:19" ht="16" x14ac:dyDescent="0.2">
      <c r="A11567" s="26" t="s">
        <v>38443</v>
      </c>
      <c r="B11567" s="26" t="s">
        <v>38444</v>
      </c>
      <c r="C11567" s="26" t="s">
        <v>12113</v>
      </c>
      <c r="D11567" s="26">
        <v>13917</v>
      </c>
      <c r="E11567" s="26" t="s">
        <v>31593</v>
      </c>
      <c r="F11567" t="s">
        <v>48212</v>
      </c>
      <c r="G11567" s="27">
        <v>44256</v>
      </c>
      <c r="H11567" s="28"/>
      <c r="I11567" s="28"/>
      <c r="J11567" s="28"/>
      <c r="K11567" t="s">
        <v>12077</v>
      </c>
      <c r="L11567" s="26" t="s">
        <v>21858</v>
      </c>
      <c r="M11567" s="26" t="s">
        <v>51638</v>
      </c>
      <c r="N11567" s="26" t="s">
        <v>13345</v>
      </c>
      <c r="O11567" s="26" t="s">
        <v>20443</v>
      </c>
      <c r="P11567" s="26" t="s">
        <v>3076</v>
      </c>
      <c r="Q11567" t="s">
        <v>12249</v>
      </c>
      <c r="R11567" t="s">
        <v>4532</v>
      </c>
      <c r="S11567" t="s">
        <v>55388</v>
      </c>
    </row>
    <row r="11568" spans="1:19" ht="16" x14ac:dyDescent="0.2">
      <c r="A11568" s="26" t="s">
        <v>38443</v>
      </c>
      <c r="B11568" s="26" t="s">
        <v>38444</v>
      </c>
      <c r="C11568" s="26" t="s">
        <v>12113</v>
      </c>
      <c r="D11568" s="26">
        <v>13918</v>
      </c>
      <c r="E11568" s="26" t="s">
        <v>31594</v>
      </c>
      <c r="F11568" t="s">
        <v>48213</v>
      </c>
      <c r="G11568" s="27">
        <v>44256</v>
      </c>
      <c r="H11568" s="28"/>
      <c r="I11568" s="28"/>
      <c r="J11568" s="28"/>
      <c r="K11568" t="s">
        <v>12077</v>
      </c>
      <c r="L11568" s="26" t="s">
        <v>21858</v>
      </c>
      <c r="M11568" s="26" t="s">
        <v>51638</v>
      </c>
      <c r="N11568" s="26" t="s">
        <v>13345</v>
      </c>
      <c r="O11568" s="26" t="s">
        <v>20443</v>
      </c>
      <c r="P11568" s="26" t="s">
        <v>3076</v>
      </c>
      <c r="Q11568" t="s">
        <v>12249</v>
      </c>
      <c r="R11568" t="s">
        <v>4532</v>
      </c>
      <c r="S11568" t="s">
        <v>55388</v>
      </c>
    </row>
    <row r="11569" spans="1:19" ht="16" x14ac:dyDescent="0.2">
      <c r="A11569" s="26" t="s">
        <v>38443</v>
      </c>
      <c r="B11569" s="26" t="s">
        <v>38444</v>
      </c>
      <c r="C11569" s="26" t="s">
        <v>12113</v>
      </c>
      <c r="D11569" s="26">
        <v>13919</v>
      </c>
      <c r="E11569" s="26" t="s">
        <v>31595</v>
      </c>
      <c r="F11569" t="s">
        <v>48214</v>
      </c>
      <c r="G11569" s="27">
        <v>44256</v>
      </c>
      <c r="H11569" s="28"/>
      <c r="I11569" s="28"/>
      <c r="J11569" s="28"/>
      <c r="K11569" t="s">
        <v>12077</v>
      </c>
      <c r="L11569" s="26" t="s">
        <v>21858</v>
      </c>
      <c r="M11569" s="26" t="s">
        <v>51638</v>
      </c>
      <c r="N11569" s="26" t="s">
        <v>13345</v>
      </c>
      <c r="O11569" s="26" t="s">
        <v>20443</v>
      </c>
      <c r="P11569" s="26" t="s">
        <v>3076</v>
      </c>
      <c r="Q11569" t="s">
        <v>12249</v>
      </c>
      <c r="R11569" t="s">
        <v>4532</v>
      </c>
      <c r="S11569" t="s">
        <v>55388</v>
      </c>
    </row>
    <row r="11570" spans="1:19" ht="16" x14ac:dyDescent="0.2">
      <c r="A11570" s="26" t="s">
        <v>38443</v>
      </c>
      <c r="B11570" s="26" t="s">
        <v>38444</v>
      </c>
      <c r="C11570" s="26" t="s">
        <v>12113</v>
      </c>
      <c r="D11570" s="26">
        <v>13920</v>
      </c>
      <c r="E11570" s="26" t="s">
        <v>31596</v>
      </c>
      <c r="F11570" t="s">
        <v>48215</v>
      </c>
      <c r="G11570" s="27">
        <v>44256</v>
      </c>
      <c r="H11570" s="28"/>
      <c r="I11570" s="28"/>
      <c r="J11570" s="28"/>
      <c r="K11570" t="s">
        <v>12077</v>
      </c>
      <c r="L11570" s="26" t="s">
        <v>21858</v>
      </c>
      <c r="M11570" s="26" t="s">
        <v>51638</v>
      </c>
      <c r="N11570" s="26" t="s">
        <v>13345</v>
      </c>
      <c r="O11570" s="26" t="s">
        <v>20443</v>
      </c>
      <c r="P11570" s="26" t="s">
        <v>3076</v>
      </c>
      <c r="Q11570" t="s">
        <v>12249</v>
      </c>
      <c r="R11570" t="s">
        <v>4532</v>
      </c>
      <c r="S11570" t="s">
        <v>55388</v>
      </c>
    </row>
    <row r="11571" spans="1:19" ht="16" x14ac:dyDescent="0.2">
      <c r="A11571" s="26" t="s">
        <v>38443</v>
      </c>
      <c r="B11571" s="26" t="s">
        <v>38444</v>
      </c>
      <c r="C11571" s="26" t="s">
        <v>12113</v>
      </c>
      <c r="D11571" s="26">
        <v>13921</v>
      </c>
      <c r="E11571" s="26" t="s">
        <v>31597</v>
      </c>
      <c r="F11571" t="s">
        <v>48216</v>
      </c>
      <c r="G11571" s="27">
        <v>44256</v>
      </c>
      <c r="H11571" s="28"/>
      <c r="I11571" s="28"/>
      <c r="J11571" s="28"/>
      <c r="K11571" t="s">
        <v>12077</v>
      </c>
      <c r="L11571" s="26" t="s">
        <v>21858</v>
      </c>
      <c r="M11571" s="26" t="s">
        <v>51638</v>
      </c>
      <c r="N11571" s="26" t="s">
        <v>13345</v>
      </c>
      <c r="O11571" s="26" t="s">
        <v>20443</v>
      </c>
      <c r="P11571" s="26" t="s">
        <v>3076</v>
      </c>
      <c r="Q11571" t="s">
        <v>12249</v>
      </c>
      <c r="R11571" t="s">
        <v>4532</v>
      </c>
      <c r="S11571" t="s">
        <v>55388</v>
      </c>
    </row>
    <row r="11572" spans="1:19" ht="16" x14ac:dyDescent="0.2">
      <c r="A11572" s="26" t="s">
        <v>38443</v>
      </c>
      <c r="B11572" s="26" t="s">
        <v>38444</v>
      </c>
      <c r="C11572" s="26" t="s">
        <v>12113</v>
      </c>
      <c r="D11572" s="26">
        <v>13922</v>
      </c>
      <c r="E11572" s="26" t="s">
        <v>31598</v>
      </c>
      <c r="F11572" t="s">
        <v>48217</v>
      </c>
      <c r="G11572" s="27">
        <v>44256</v>
      </c>
      <c r="H11572" s="28"/>
      <c r="I11572" s="28"/>
      <c r="J11572" s="28"/>
      <c r="K11572" t="s">
        <v>12077</v>
      </c>
      <c r="L11572" s="26" t="s">
        <v>21858</v>
      </c>
      <c r="M11572" s="26" t="s">
        <v>51638</v>
      </c>
      <c r="N11572" s="26" t="s">
        <v>13345</v>
      </c>
      <c r="O11572" s="26" t="s">
        <v>20443</v>
      </c>
      <c r="P11572" s="26" t="s">
        <v>3076</v>
      </c>
      <c r="Q11572" t="s">
        <v>12249</v>
      </c>
      <c r="R11572" t="s">
        <v>4532</v>
      </c>
      <c r="S11572" t="s">
        <v>55388</v>
      </c>
    </row>
    <row r="11573" spans="1:19" ht="16" x14ac:dyDescent="0.2">
      <c r="A11573" s="26" t="s">
        <v>38443</v>
      </c>
      <c r="B11573" s="26" t="s">
        <v>38444</v>
      </c>
      <c r="C11573" s="26" t="s">
        <v>12113</v>
      </c>
      <c r="D11573" s="26">
        <v>13923</v>
      </c>
      <c r="E11573" s="26" t="s">
        <v>31599</v>
      </c>
      <c r="F11573" t="s">
        <v>48218</v>
      </c>
      <c r="G11573" s="27">
        <v>44256</v>
      </c>
      <c r="H11573" s="26">
        <v>31</v>
      </c>
      <c r="I11573" s="28"/>
      <c r="J11573" s="28"/>
      <c r="K11573" t="s">
        <v>12077</v>
      </c>
      <c r="L11573" s="26" t="s">
        <v>21858</v>
      </c>
      <c r="M11573" s="26" t="s">
        <v>51638</v>
      </c>
      <c r="N11573" s="26" t="s">
        <v>13345</v>
      </c>
      <c r="O11573" s="26" t="s">
        <v>20443</v>
      </c>
      <c r="P11573" s="26" t="s">
        <v>3076</v>
      </c>
      <c r="Q11573" t="s">
        <v>12249</v>
      </c>
      <c r="R11573" t="s">
        <v>4532</v>
      </c>
      <c r="S11573" t="s">
        <v>55388</v>
      </c>
    </row>
    <row r="11574" spans="1:19" ht="16" x14ac:dyDescent="0.2">
      <c r="A11574" s="26" t="s">
        <v>38443</v>
      </c>
      <c r="B11574" s="26" t="s">
        <v>38444</v>
      </c>
      <c r="C11574" s="26" t="s">
        <v>12113</v>
      </c>
      <c r="D11574" s="26">
        <v>13924</v>
      </c>
      <c r="E11574" s="26" t="s">
        <v>31600</v>
      </c>
      <c r="F11574" t="s">
        <v>48219</v>
      </c>
      <c r="G11574" s="27">
        <v>44256</v>
      </c>
      <c r="H11574" s="28"/>
      <c r="I11574" s="28"/>
      <c r="J11574" s="28"/>
      <c r="K11574" t="s">
        <v>12077</v>
      </c>
      <c r="L11574" s="26" t="s">
        <v>21858</v>
      </c>
      <c r="M11574" s="26" t="s">
        <v>51638</v>
      </c>
      <c r="N11574" s="26" t="s">
        <v>13345</v>
      </c>
      <c r="O11574" s="26" t="s">
        <v>20443</v>
      </c>
      <c r="P11574" s="26" t="s">
        <v>3076</v>
      </c>
      <c r="Q11574" t="s">
        <v>12249</v>
      </c>
      <c r="R11574" t="s">
        <v>4532</v>
      </c>
      <c r="S11574" t="s">
        <v>55388</v>
      </c>
    </row>
    <row r="11575" spans="1:19" ht="16" x14ac:dyDescent="0.2">
      <c r="A11575" s="26" t="s">
        <v>38443</v>
      </c>
      <c r="B11575" s="26" t="s">
        <v>38444</v>
      </c>
      <c r="C11575" s="26" t="s">
        <v>12113</v>
      </c>
      <c r="D11575" s="26">
        <v>13925</v>
      </c>
      <c r="E11575" s="26" t="s">
        <v>31601</v>
      </c>
      <c r="F11575" t="s">
        <v>48220</v>
      </c>
      <c r="G11575" s="27">
        <v>44256</v>
      </c>
      <c r="H11575" s="28"/>
      <c r="I11575" s="28"/>
      <c r="J11575" s="28"/>
      <c r="K11575" t="s">
        <v>12077</v>
      </c>
      <c r="L11575" s="26" t="s">
        <v>21858</v>
      </c>
      <c r="M11575" s="26" t="s">
        <v>51638</v>
      </c>
      <c r="N11575" s="26" t="s">
        <v>13345</v>
      </c>
      <c r="O11575" s="26" t="s">
        <v>20443</v>
      </c>
      <c r="P11575" s="26" t="s">
        <v>3076</v>
      </c>
      <c r="Q11575" t="s">
        <v>12249</v>
      </c>
      <c r="R11575" t="s">
        <v>4532</v>
      </c>
      <c r="S11575" t="s">
        <v>55388</v>
      </c>
    </row>
    <row r="11576" spans="1:19" ht="16" x14ac:dyDescent="0.2">
      <c r="A11576" s="26" t="s">
        <v>38443</v>
      </c>
      <c r="B11576" s="26" t="s">
        <v>38444</v>
      </c>
      <c r="C11576" s="26" t="s">
        <v>12113</v>
      </c>
      <c r="D11576" s="26">
        <v>13926</v>
      </c>
      <c r="E11576" s="26" t="s">
        <v>31602</v>
      </c>
      <c r="F11576" t="s">
        <v>48221</v>
      </c>
      <c r="G11576" s="27">
        <v>44256</v>
      </c>
      <c r="H11576" s="26">
        <v>31</v>
      </c>
      <c r="I11576" s="28"/>
      <c r="J11576" s="28"/>
      <c r="K11576" t="s">
        <v>12077</v>
      </c>
      <c r="L11576" s="26" t="s">
        <v>12989</v>
      </c>
      <c r="M11576" s="26" t="s">
        <v>51638</v>
      </c>
      <c r="N11576" s="26" t="s">
        <v>12990</v>
      </c>
      <c r="O11576" s="26" t="s">
        <v>12991</v>
      </c>
      <c r="P11576" s="26" t="s">
        <v>3076</v>
      </c>
      <c r="Q11576" t="s">
        <v>12113</v>
      </c>
      <c r="R11576" t="s">
        <v>3317</v>
      </c>
      <c r="S11576" t="s">
        <v>55383</v>
      </c>
    </row>
    <row r="11577" spans="1:19" ht="16" x14ac:dyDescent="0.2">
      <c r="A11577" s="26" t="s">
        <v>38443</v>
      </c>
      <c r="B11577" s="26" t="s">
        <v>38444</v>
      </c>
      <c r="C11577" s="26" t="s">
        <v>12113</v>
      </c>
      <c r="D11577" s="26">
        <v>13927</v>
      </c>
      <c r="E11577" s="26" t="s">
        <v>31603</v>
      </c>
      <c r="F11577" t="s">
        <v>48222</v>
      </c>
      <c r="G11577" s="27">
        <v>44256</v>
      </c>
      <c r="H11577" s="26">
        <v>31</v>
      </c>
      <c r="I11577" s="28"/>
      <c r="J11577" s="28"/>
      <c r="K11577" t="s">
        <v>12077</v>
      </c>
      <c r="L11577" s="26" t="s">
        <v>12989</v>
      </c>
      <c r="M11577" s="26" t="s">
        <v>51638</v>
      </c>
      <c r="N11577" s="26" t="s">
        <v>12990</v>
      </c>
      <c r="O11577" s="26" t="s">
        <v>12991</v>
      </c>
      <c r="P11577" s="26" t="s">
        <v>3076</v>
      </c>
      <c r="Q11577" t="s">
        <v>12113</v>
      </c>
      <c r="R11577" t="s">
        <v>3317</v>
      </c>
      <c r="S11577" t="s">
        <v>55383</v>
      </c>
    </row>
    <row r="11578" spans="1:19" ht="16" x14ac:dyDescent="0.2">
      <c r="A11578" s="26" t="s">
        <v>38443</v>
      </c>
      <c r="B11578" s="26" t="s">
        <v>38444</v>
      </c>
      <c r="C11578" s="26" t="s">
        <v>12113</v>
      </c>
      <c r="D11578" s="26">
        <v>13928</v>
      </c>
      <c r="E11578" s="26" t="s">
        <v>31604</v>
      </c>
      <c r="F11578" t="s">
        <v>48223</v>
      </c>
      <c r="G11578" s="27">
        <v>44256</v>
      </c>
      <c r="H11578" s="28"/>
      <c r="I11578" s="28"/>
      <c r="J11578" s="28"/>
      <c r="K11578" t="s">
        <v>12077</v>
      </c>
      <c r="L11578" s="26" t="s">
        <v>12989</v>
      </c>
      <c r="M11578" s="26" t="s">
        <v>51638</v>
      </c>
      <c r="N11578" s="26" t="s">
        <v>12990</v>
      </c>
      <c r="O11578" s="26" t="s">
        <v>12991</v>
      </c>
      <c r="P11578" s="26" t="s">
        <v>3076</v>
      </c>
      <c r="Q11578" t="s">
        <v>12113</v>
      </c>
      <c r="R11578" t="s">
        <v>3317</v>
      </c>
      <c r="S11578" t="s">
        <v>55383</v>
      </c>
    </row>
    <row r="11579" spans="1:19" ht="16" x14ac:dyDescent="0.2">
      <c r="A11579" s="26" t="s">
        <v>38443</v>
      </c>
      <c r="B11579" s="26" t="s">
        <v>38444</v>
      </c>
      <c r="C11579" s="26" t="s">
        <v>12113</v>
      </c>
      <c r="D11579" s="26">
        <v>13929</v>
      </c>
      <c r="E11579" s="26" t="s">
        <v>31605</v>
      </c>
      <c r="F11579" t="s">
        <v>48224</v>
      </c>
      <c r="G11579" s="27">
        <v>44256</v>
      </c>
      <c r="H11579" s="28"/>
      <c r="I11579" s="28"/>
      <c r="J11579" s="28"/>
      <c r="K11579" t="s">
        <v>12077</v>
      </c>
      <c r="L11579" s="26" t="s">
        <v>12989</v>
      </c>
      <c r="M11579" s="26" t="s">
        <v>51638</v>
      </c>
      <c r="N11579" s="26" t="s">
        <v>12990</v>
      </c>
      <c r="O11579" s="26" t="s">
        <v>12991</v>
      </c>
      <c r="P11579" s="26" t="s">
        <v>3076</v>
      </c>
      <c r="Q11579" t="s">
        <v>12113</v>
      </c>
      <c r="R11579" t="s">
        <v>3317</v>
      </c>
      <c r="S11579" t="s">
        <v>55383</v>
      </c>
    </row>
    <row r="11580" spans="1:19" ht="16" x14ac:dyDescent="0.2">
      <c r="A11580" s="26" t="s">
        <v>38443</v>
      </c>
      <c r="B11580" s="26" t="s">
        <v>38444</v>
      </c>
      <c r="C11580" s="26" t="s">
        <v>12113</v>
      </c>
      <c r="D11580" s="26">
        <v>13930</v>
      </c>
      <c r="E11580" s="26" t="s">
        <v>31606</v>
      </c>
      <c r="F11580" t="s">
        <v>48225</v>
      </c>
      <c r="G11580" s="27">
        <v>44256</v>
      </c>
      <c r="H11580" s="28"/>
      <c r="I11580" s="28"/>
      <c r="J11580" s="28"/>
      <c r="K11580" t="s">
        <v>12077</v>
      </c>
      <c r="L11580" s="26" t="s">
        <v>12989</v>
      </c>
      <c r="M11580" s="26" t="s">
        <v>51638</v>
      </c>
      <c r="N11580" s="26" t="s">
        <v>12990</v>
      </c>
      <c r="O11580" s="26" t="s">
        <v>12991</v>
      </c>
      <c r="P11580" s="26" t="s">
        <v>3076</v>
      </c>
      <c r="Q11580" t="s">
        <v>12113</v>
      </c>
      <c r="R11580" t="s">
        <v>3317</v>
      </c>
      <c r="S11580" t="s">
        <v>55383</v>
      </c>
    </row>
    <row r="11581" spans="1:19" ht="16" x14ac:dyDescent="0.2">
      <c r="A11581" s="26" t="s">
        <v>38443</v>
      </c>
      <c r="B11581" s="26" t="s">
        <v>38444</v>
      </c>
      <c r="C11581" s="26" t="s">
        <v>12113</v>
      </c>
      <c r="D11581" s="26">
        <v>13931</v>
      </c>
      <c r="E11581" s="26" t="s">
        <v>31607</v>
      </c>
      <c r="F11581" t="s">
        <v>48226</v>
      </c>
      <c r="G11581" s="27">
        <v>44256</v>
      </c>
      <c r="H11581" s="28"/>
      <c r="I11581" s="28"/>
      <c r="J11581" s="28"/>
      <c r="K11581" t="s">
        <v>12077</v>
      </c>
      <c r="L11581" s="26" t="s">
        <v>12989</v>
      </c>
      <c r="M11581" s="26" t="s">
        <v>51638</v>
      </c>
      <c r="N11581" s="26" t="s">
        <v>12990</v>
      </c>
      <c r="O11581" s="26" t="s">
        <v>12991</v>
      </c>
      <c r="P11581" s="26" t="s">
        <v>3076</v>
      </c>
      <c r="Q11581" t="s">
        <v>12113</v>
      </c>
      <c r="R11581" t="s">
        <v>3317</v>
      </c>
      <c r="S11581" t="s">
        <v>55383</v>
      </c>
    </row>
    <row r="11582" spans="1:19" ht="16" x14ac:dyDescent="0.2">
      <c r="A11582" s="26" t="s">
        <v>38443</v>
      </c>
      <c r="B11582" s="26" t="s">
        <v>38444</v>
      </c>
      <c r="C11582" s="26" t="s">
        <v>12113</v>
      </c>
      <c r="D11582" s="26">
        <v>13932</v>
      </c>
      <c r="E11582" s="26" t="s">
        <v>31608</v>
      </c>
      <c r="F11582" t="s">
        <v>48227</v>
      </c>
      <c r="G11582" s="27">
        <v>44256</v>
      </c>
      <c r="H11582" s="28"/>
      <c r="I11582" s="28"/>
      <c r="J11582" s="28"/>
      <c r="K11582" t="s">
        <v>12077</v>
      </c>
      <c r="L11582" s="26" t="s">
        <v>12989</v>
      </c>
      <c r="M11582" s="26" t="s">
        <v>51638</v>
      </c>
      <c r="N11582" s="26" t="s">
        <v>12990</v>
      </c>
      <c r="O11582" s="26" t="s">
        <v>12991</v>
      </c>
      <c r="P11582" s="26" t="s">
        <v>3076</v>
      </c>
      <c r="Q11582" t="s">
        <v>12113</v>
      </c>
      <c r="R11582" t="s">
        <v>3317</v>
      </c>
      <c r="S11582" t="s">
        <v>55383</v>
      </c>
    </row>
    <row r="11583" spans="1:19" ht="16" x14ac:dyDescent="0.2">
      <c r="A11583" s="26" t="s">
        <v>38443</v>
      </c>
      <c r="B11583" s="26" t="s">
        <v>38444</v>
      </c>
      <c r="C11583" s="26" t="s">
        <v>12113</v>
      </c>
      <c r="D11583" s="26">
        <v>13933</v>
      </c>
      <c r="E11583" s="26" t="s">
        <v>31609</v>
      </c>
      <c r="F11583" t="s">
        <v>48228</v>
      </c>
      <c r="G11583" s="27">
        <v>44256</v>
      </c>
      <c r="H11583" s="28"/>
      <c r="I11583" s="28"/>
      <c r="J11583" s="28"/>
      <c r="K11583" t="s">
        <v>12077</v>
      </c>
      <c r="L11583" s="26" t="s">
        <v>12989</v>
      </c>
      <c r="M11583" s="26" t="s">
        <v>51638</v>
      </c>
      <c r="N11583" s="26" t="s">
        <v>12990</v>
      </c>
      <c r="O11583" s="26" t="s">
        <v>12991</v>
      </c>
      <c r="P11583" s="26" t="s">
        <v>3076</v>
      </c>
      <c r="Q11583" t="s">
        <v>12113</v>
      </c>
      <c r="R11583" t="s">
        <v>3317</v>
      </c>
      <c r="S11583" t="s">
        <v>55383</v>
      </c>
    </row>
    <row r="11584" spans="1:19" ht="16" x14ac:dyDescent="0.2">
      <c r="A11584" s="26" t="s">
        <v>38443</v>
      </c>
      <c r="B11584" s="26" t="s">
        <v>38444</v>
      </c>
      <c r="C11584" s="26" t="s">
        <v>12113</v>
      </c>
      <c r="D11584" s="26">
        <v>13934</v>
      </c>
      <c r="E11584" s="26" t="s">
        <v>31610</v>
      </c>
      <c r="F11584" t="s">
        <v>48229</v>
      </c>
      <c r="G11584" s="27">
        <v>44256</v>
      </c>
      <c r="H11584" s="28"/>
      <c r="I11584" s="28"/>
      <c r="J11584" s="28"/>
      <c r="K11584" t="s">
        <v>12077</v>
      </c>
      <c r="L11584" s="26" t="s">
        <v>12989</v>
      </c>
      <c r="M11584" s="26" t="s">
        <v>51638</v>
      </c>
      <c r="N11584" s="26" t="s">
        <v>12990</v>
      </c>
      <c r="O11584" s="26" t="s">
        <v>12991</v>
      </c>
      <c r="P11584" s="26" t="s">
        <v>3076</v>
      </c>
      <c r="Q11584" t="s">
        <v>12113</v>
      </c>
      <c r="R11584" t="s">
        <v>3317</v>
      </c>
      <c r="S11584" t="s">
        <v>55383</v>
      </c>
    </row>
    <row r="11585" spans="1:19" ht="16" x14ac:dyDescent="0.2">
      <c r="A11585" s="26" t="s">
        <v>38443</v>
      </c>
      <c r="B11585" s="26" t="s">
        <v>38444</v>
      </c>
      <c r="C11585" s="26" t="s">
        <v>12113</v>
      </c>
      <c r="D11585" s="26">
        <v>13935</v>
      </c>
      <c r="E11585" s="26" t="s">
        <v>31611</v>
      </c>
      <c r="F11585" t="s">
        <v>48230</v>
      </c>
      <c r="G11585" s="27">
        <v>44256</v>
      </c>
      <c r="H11585" s="26">
        <v>31</v>
      </c>
      <c r="I11585" s="28"/>
      <c r="J11585" s="28"/>
      <c r="K11585" t="s">
        <v>12077</v>
      </c>
      <c r="L11585" s="26" t="s">
        <v>12989</v>
      </c>
      <c r="M11585" s="26" t="s">
        <v>51638</v>
      </c>
      <c r="N11585" s="26" t="s">
        <v>12990</v>
      </c>
      <c r="O11585" s="26" t="s">
        <v>12991</v>
      </c>
      <c r="P11585" s="26" t="s">
        <v>3076</v>
      </c>
      <c r="Q11585" t="s">
        <v>12113</v>
      </c>
      <c r="R11585" t="s">
        <v>3317</v>
      </c>
      <c r="S11585" t="s">
        <v>55383</v>
      </c>
    </row>
    <row r="11586" spans="1:19" ht="16" x14ac:dyDescent="0.2">
      <c r="A11586" s="26" t="s">
        <v>38443</v>
      </c>
      <c r="B11586" s="26" t="s">
        <v>38444</v>
      </c>
      <c r="C11586" s="26" t="s">
        <v>12113</v>
      </c>
      <c r="D11586" s="26">
        <v>13936</v>
      </c>
      <c r="E11586" s="26" t="s">
        <v>31612</v>
      </c>
      <c r="F11586" t="s">
        <v>48231</v>
      </c>
      <c r="G11586" s="27">
        <v>44256</v>
      </c>
      <c r="H11586" s="26">
        <v>31</v>
      </c>
      <c r="I11586" s="28"/>
      <c r="J11586" s="28"/>
      <c r="K11586" t="s">
        <v>12077</v>
      </c>
      <c r="L11586" s="26" t="s">
        <v>12989</v>
      </c>
      <c r="M11586" s="26" t="s">
        <v>51638</v>
      </c>
      <c r="N11586" s="26" t="s">
        <v>12990</v>
      </c>
      <c r="O11586" s="26" t="s">
        <v>12991</v>
      </c>
      <c r="P11586" s="26" t="s">
        <v>3076</v>
      </c>
      <c r="Q11586" t="s">
        <v>12113</v>
      </c>
      <c r="R11586" t="s">
        <v>3317</v>
      </c>
      <c r="S11586" t="s">
        <v>55383</v>
      </c>
    </row>
    <row r="11587" spans="1:19" ht="16" x14ac:dyDescent="0.2">
      <c r="A11587" s="26" t="s">
        <v>38443</v>
      </c>
      <c r="B11587" s="26" t="s">
        <v>38444</v>
      </c>
      <c r="C11587" s="26" t="s">
        <v>12113</v>
      </c>
      <c r="D11587" s="26">
        <v>13937</v>
      </c>
      <c r="E11587" s="26" t="s">
        <v>31613</v>
      </c>
      <c r="F11587" t="s">
        <v>48232</v>
      </c>
      <c r="G11587" s="27">
        <v>44256</v>
      </c>
      <c r="H11587" s="26">
        <v>31</v>
      </c>
      <c r="I11587" s="28"/>
      <c r="J11587" s="28"/>
      <c r="K11587" t="s">
        <v>12077</v>
      </c>
      <c r="L11587" s="26" t="s">
        <v>12989</v>
      </c>
      <c r="M11587" s="26" t="s">
        <v>51638</v>
      </c>
      <c r="N11587" s="26" t="s">
        <v>12990</v>
      </c>
      <c r="O11587" s="26" t="s">
        <v>12991</v>
      </c>
      <c r="P11587" s="26" t="s">
        <v>3076</v>
      </c>
      <c r="Q11587" t="s">
        <v>12113</v>
      </c>
      <c r="R11587" t="s">
        <v>3317</v>
      </c>
      <c r="S11587" t="s">
        <v>55383</v>
      </c>
    </row>
    <row r="11588" spans="1:19" ht="16" x14ac:dyDescent="0.2">
      <c r="A11588" s="26" t="s">
        <v>38443</v>
      </c>
      <c r="B11588" s="26" t="s">
        <v>38444</v>
      </c>
      <c r="C11588" s="26" t="s">
        <v>12113</v>
      </c>
      <c r="D11588" s="26">
        <v>13938</v>
      </c>
      <c r="E11588" s="26" t="s">
        <v>31614</v>
      </c>
      <c r="F11588" t="s">
        <v>48233</v>
      </c>
      <c r="G11588" s="27">
        <v>44256</v>
      </c>
      <c r="H11588" s="28"/>
      <c r="I11588" s="28"/>
      <c r="J11588" s="28"/>
      <c r="K11588" t="s">
        <v>12077</v>
      </c>
      <c r="L11588" s="26" t="s">
        <v>12989</v>
      </c>
      <c r="M11588" s="26" t="s">
        <v>51638</v>
      </c>
      <c r="N11588" s="26" t="s">
        <v>12990</v>
      </c>
      <c r="O11588" s="26" t="s">
        <v>12991</v>
      </c>
      <c r="P11588" s="26" t="s">
        <v>3076</v>
      </c>
      <c r="Q11588" t="s">
        <v>12113</v>
      </c>
      <c r="R11588" t="s">
        <v>3317</v>
      </c>
      <c r="S11588" t="s">
        <v>55383</v>
      </c>
    </row>
    <row r="11589" spans="1:19" ht="16" x14ac:dyDescent="0.2">
      <c r="A11589" s="26" t="s">
        <v>38443</v>
      </c>
      <c r="B11589" s="26" t="s">
        <v>38444</v>
      </c>
      <c r="C11589" s="26" t="s">
        <v>12113</v>
      </c>
      <c r="D11589" s="26">
        <v>13939</v>
      </c>
      <c r="E11589" s="26" t="s">
        <v>31615</v>
      </c>
      <c r="F11589" t="s">
        <v>48234</v>
      </c>
      <c r="G11589" s="27">
        <v>44256</v>
      </c>
      <c r="H11589" s="26">
        <v>31</v>
      </c>
      <c r="I11589" s="28"/>
      <c r="J11589" s="28"/>
      <c r="K11589" t="s">
        <v>12077</v>
      </c>
      <c r="L11589" s="26" t="s">
        <v>12989</v>
      </c>
      <c r="M11589" s="26" t="s">
        <v>51638</v>
      </c>
      <c r="N11589" s="26" t="s">
        <v>12990</v>
      </c>
      <c r="O11589" s="26" t="s">
        <v>12991</v>
      </c>
      <c r="P11589" s="26" t="s">
        <v>3076</v>
      </c>
      <c r="Q11589" t="s">
        <v>12113</v>
      </c>
      <c r="R11589" t="s">
        <v>3317</v>
      </c>
      <c r="S11589" t="s">
        <v>55383</v>
      </c>
    </row>
    <row r="11590" spans="1:19" ht="16" x14ac:dyDescent="0.2">
      <c r="A11590" s="26" t="s">
        <v>38443</v>
      </c>
      <c r="B11590" s="26" t="s">
        <v>38444</v>
      </c>
      <c r="C11590" s="26" t="s">
        <v>12113</v>
      </c>
      <c r="D11590" s="26">
        <v>13940</v>
      </c>
      <c r="E11590" s="26" t="s">
        <v>31616</v>
      </c>
      <c r="F11590" t="s">
        <v>54105</v>
      </c>
      <c r="G11590" s="27">
        <v>44256</v>
      </c>
      <c r="H11590" s="28"/>
      <c r="I11590" s="28"/>
      <c r="J11590" s="28"/>
      <c r="K11590" t="s">
        <v>12077</v>
      </c>
      <c r="L11590" s="26" t="s">
        <v>13132</v>
      </c>
      <c r="M11590" s="26">
        <v>2213</v>
      </c>
      <c r="N11590" s="26" t="s">
        <v>12218</v>
      </c>
      <c r="O11590" s="26" t="s">
        <v>12750</v>
      </c>
      <c r="P11590" s="26" t="s">
        <v>3076</v>
      </c>
      <c r="Q11590" t="s">
        <v>12113</v>
      </c>
      <c r="R11590" t="s">
        <v>3317</v>
      </c>
      <c r="S11590" t="s">
        <v>55383</v>
      </c>
    </row>
    <row r="11591" spans="1:19" ht="16" x14ac:dyDescent="0.2">
      <c r="A11591" s="26" t="s">
        <v>38443</v>
      </c>
      <c r="B11591" s="26" t="s">
        <v>38444</v>
      </c>
      <c r="C11591" s="26" t="s">
        <v>12113</v>
      </c>
      <c r="D11591" s="26">
        <v>13941</v>
      </c>
      <c r="E11591" s="26" t="s">
        <v>31617</v>
      </c>
      <c r="F11591" t="s">
        <v>48235</v>
      </c>
      <c r="G11591" s="27">
        <v>44256</v>
      </c>
      <c r="H11591" s="28"/>
      <c r="I11591" s="28"/>
      <c r="J11591" s="28"/>
      <c r="K11591" t="s">
        <v>12077</v>
      </c>
      <c r="L11591" s="26" t="s">
        <v>12989</v>
      </c>
      <c r="M11591" s="26" t="s">
        <v>51638</v>
      </c>
      <c r="N11591" s="26" t="s">
        <v>12990</v>
      </c>
      <c r="O11591" s="26" t="s">
        <v>12991</v>
      </c>
      <c r="P11591" s="26" t="s">
        <v>3076</v>
      </c>
      <c r="Q11591" t="s">
        <v>12113</v>
      </c>
      <c r="R11591" t="s">
        <v>3317</v>
      </c>
      <c r="S11591" t="s">
        <v>55383</v>
      </c>
    </row>
    <row r="11592" spans="1:19" ht="16" x14ac:dyDescent="0.2">
      <c r="A11592" s="26" t="s">
        <v>38443</v>
      </c>
      <c r="B11592" s="26" t="s">
        <v>38444</v>
      </c>
      <c r="C11592" s="26" t="s">
        <v>12113</v>
      </c>
      <c r="D11592" s="26">
        <v>13942</v>
      </c>
      <c r="E11592" s="26" t="s">
        <v>31618</v>
      </c>
      <c r="F11592" t="s">
        <v>48236</v>
      </c>
      <c r="G11592" s="27">
        <v>44257</v>
      </c>
      <c r="H11592" s="28"/>
      <c r="I11592" s="28"/>
      <c r="J11592" s="28"/>
      <c r="K11592" t="s">
        <v>12077</v>
      </c>
      <c r="L11592" s="26" t="s">
        <v>12862</v>
      </c>
      <c r="M11592" s="26" t="s">
        <v>51638</v>
      </c>
      <c r="N11592" s="26" t="s">
        <v>12159</v>
      </c>
      <c r="O11592" s="26" t="s">
        <v>12160</v>
      </c>
      <c r="P11592" s="26" t="s">
        <v>3076</v>
      </c>
      <c r="Q11592" t="s">
        <v>12113</v>
      </c>
      <c r="R11592" t="s">
        <v>3317</v>
      </c>
      <c r="S11592" t="s">
        <v>55383</v>
      </c>
    </row>
    <row r="11593" spans="1:19" ht="16" x14ac:dyDescent="0.2">
      <c r="A11593" s="26" t="s">
        <v>38443</v>
      </c>
      <c r="B11593" s="26" t="s">
        <v>38444</v>
      </c>
      <c r="C11593" s="26" t="s">
        <v>12113</v>
      </c>
      <c r="D11593" s="26">
        <v>13943</v>
      </c>
      <c r="E11593" s="26" t="s">
        <v>31619</v>
      </c>
      <c r="F11593" t="s">
        <v>48237</v>
      </c>
      <c r="G11593" s="27">
        <v>44257</v>
      </c>
      <c r="H11593" s="28"/>
      <c r="I11593" s="28"/>
      <c r="J11593" s="28"/>
      <c r="K11593" t="s">
        <v>12077</v>
      </c>
      <c r="L11593" s="26" t="s">
        <v>12862</v>
      </c>
      <c r="M11593" s="26" t="s">
        <v>51638</v>
      </c>
      <c r="N11593" s="26" t="s">
        <v>12159</v>
      </c>
      <c r="O11593" s="26" t="s">
        <v>12160</v>
      </c>
      <c r="P11593" s="26" t="s">
        <v>3076</v>
      </c>
      <c r="Q11593" t="s">
        <v>12113</v>
      </c>
      <c r="R11593" t="s">
        <v>3317</v>
      </c>
      <c r="S11593" t="s">
        <v>55383</v>
      </c>
    </row>
    <row r="11594" spans="1:19" ht="16" x14ac:dyDescent="0.2">
      <c r="A11594" s="26" t="s">
        <v>38443</v>
      </c>
      <c r="B11594" s="26" t="s">
        <v>38444</v>
      </c>
      <c r="C11594" s="26" t="s">
        <v>12113</v>
      </c>
      <c r="D11594" s="26">
        <v>13944</v>
      </c>
      <c r="E11594" s="26" t="s">
        <v>31620</v>
      </c>
      <c r="F11594" t="s">
        <v>48238</v>
      </c>
      <c r="G11594" s="27">
        <v>44257</v>
      </c>
      <c r="H11594" s="28"/>
      <c r="I11594" s="28"/>
      <c r="J11594" s="28"/>
      <c r="K11594" t="s">
        <v>12077</v>
      </c>
      <c r="L11594" s="26" t="s">
        <v>12862</v>
      </c>
      <c r="M11594" s="26" t="s">
        <v>51638</v>
      </c>
      <c r="N11594" s="26" t="s">
        <v>12159</v>
      </c>
      <c r="O11594" s="26" t="s">
        <v>12160</v>
      </c>
      <c r="P11594" s="26" t="s">
        <v>3076</v>
      </c>
      <c r="Q11594" t="s">
        <v>12113</v>
      </c>
      <c r="R11594" t="s">
        <v>3317</v>
      </c>
      <c r="S11594" t="s">
        <v>55383</v>
      </c>
    </row>
    <row r="11595" spans="1:19" ht="16" x14ac:dyDescent="0.2">
      <c r="A11595" s="26" t="s">
        <v>38443</v>
      </c>
      <c r="B11595" s="26" t="s">
        <v>38444</v>
      </c>
      <c r="C11595" s="26" t="s">
        <v>12113</v>
      </c>
      <c r="D11595" s="26">
        <v>13945</v>
      </c>
      <c r="E11595" s="26" t="s">
        <v>31621</v>
      </c>
      <c r="F11595" t="s">
        <v>48239</v>
      </c>
      <c r="G11595" s="27">
        <v>44257</v>
      </c>
      <c r="H11595" s="28"/>
      <c r="I11595" s="28"/>
      <c r="J11595" s="28"/>
      <c r="K11595" t="s">
        <v>12077</v>
      </c>
      <c r="L11595" s="26" t="s">
        <v>12862</v>
      </c>
      <c r="M11595" s="26" t="s">
        <v>51638</v>
      </c>
      <c r="N11595" s="26" t="s">
        <v>12159</v>
      </c>
      <c r="O11595" s="26" t="s">
        <v>12160</v>
      </c>
      <c r="P11595" s="26" t="s">
        <v>3076</v>
      </c>
      <c r="Q11595" t="s">
        <v>12113</v>
      </c>
      <c r="R11595" t="s">
        <v>3317</v>
      </c>
      <c r="S11595" t="s">
        <v>55383</v>
      </c>
    </row>
    <row r="11596" spans="1:19" ht="16" x14ac:dyDescent="0.2">
      <c r="A11596" s="26" t="s">
        <v>38443</v>
      </c>
      <c r="B11596" s="26" t="s">
        <v>38444</v>
      </c>
      <c r="C11596" s="26" t="s">
        <v>12113</v>
      </c>
      <c r="D11596" s="26">
        <v>13946</v>
      </c>
      <c r="E11596" s="26" t="s">
        <v>31622</v>
      </c>
      <c r="F11596" t="s">
        <v>48240</v>
      </c>
      <c r="G11596" s="27">
        <v>44257</v>
      </c>
      <c r="H11596" s="26">
        <v>31</v>
      </c>
      <c r="I11596" s="28"/>
      <c r="J11596" s="28"/>
      <c r="K11596" t="s">
        <v>12077</v>
      </c>
      <c r="L11596" s="26" t="s">
        <v>12862</v>
      </c>
      <c r="M11596" s="26" t="s">
        <v>51638</v>
      </c>
      <c r="N11596" s="26" t="s">
        <v>12159</v>
      </c>
      <c r="O11596" s="26" t="s">
        <v>12160</v>
      </c>
      <c r="P11596" s="26" t="s">
        <v>3076</v>
      </c>
      <c r="Q11596" t="s">
        <v>12113</v>
      </c>
      <c r="R11596" t="s">
        <v>3317</v>
      </c>
      <c r="S11596" t="s">
        <v>55383</v>
      </c>
    </row>
    <row r="11597" spans="1:19" ht="16" x14ac:dyDescent="0.2">
      <c r="A11597" s="26" t="s">
        <v>38443</v>
      </c>
      <c r="B11597" s="26" t="s">
        <v>38444</v>
      </c>
      <c r="C11597" s="26" t="s">
        <v>12113</v>
      </c>
      <c r="D11597" s="26">
        <v>13947</v>
      </c>
      <c r="E11597" s="26" t="s">
        <v>31623</v>
      </c>
      <c r="F11597" t="s">
        <v>48241</v>
      </c>
      <c r="G11597" s="27">
        <v>44257</v>
      </c>
      <c r="H11597" s="28"/>
      <c r="I11597" s="28"/>
      <c r="J11597" s="28"/>
      <c r="K11597" t="s">
        <v>12077</v>
      </c>
      <c r="L11597" s="26" t="s">
        <v>12862</v>
      </c>
      <c r="M11597" s="26" t="s">
        <v>51638</v>
      </c>
      <c r="N11597" s="26" t="s">
        <v>12159</v>
      </c>
      <c r="O11597" s="26" t="s">
        <v>12160</v>
      </c>
      <c r="P11597" s="26" t="s">
        <v>3076</v>
      </c>
      <c r="Q11597" t="s">
        <v>12113</v>
      </c>
      <c r="R11597" t="s">
        <v>3317</v>
      </c>
      <c r="S11597" t="s">
        <v>55383</v>
      </c>
    </row>
    <row r="11598" spans="1:19" ht="16" x14ac:dyDescent="0.2">
      <c r="A11598" s="26" t="s">
        <v>38443</v>
      </c>
      <c r="B11598" s="26" t="s">
        <v>38444</v>
      </c>
      <c r="C11598" s="26" t="s">
        <v>12113</v>
      </c>
      <c r="D11598" s="26">
        <v>13948</v>
      </c>
      <c r="E11598" s="26" t="s">
        <v>31624</v>
      </c>
      <c r="F11598" t="s">
        <v>48242</v>
      </c>
      <c r="G11598" s="27">
        <v>44257</v>
      </c>
      <c r="H11598" s="28"/>
      <c r="I11598" s="28"/>
      <c r="J11598" s="28"/>
      <c r="K11598" t="s">
        <v>12077</v>
      </c>
      <c r="L11598" s="26" t="s">
        <v>12862</v>
      </c>
      <c r="M11598" s="26" t="s">
        <v>51638</v>
      </c>
      <c r="N11598" s="26" t="s">
        <v>12159</v>
      </c>
      <c r="O11598" s="26" t="s">
        <v>12160</v>
      </c>
      <c r="P11598" s="26" t="s">
        <v>3076</v>
      </c>
      <c r="Q11598" t="s">
        <v>12113</v>
      </c>
      <c r="R11598" t="s">
        <v>3317</v>
      </c>
      <c r="S11598" t="s">
        <v>55383</v>
      </c>
    </row>
    <row r="11599" spans="1:19" ht="16" x14ac:dyDescent="0.2">
      <c r="A11599" s="26" t="s">
        <v>38443</v>
      </c>
      <c r="B11599" s="26" t="s">
        <v>38444</v>
      </c>
      <c r="C11599" s="26" t="s">
        <v>12113</v>
      </c>
      <c r="D11599" s="26">
        <v>13949</v>
      </c>
      <c r="E11599" s="26" t="s">
        <v>31625</v>
      </c>
      <c r="F11599" t="s">
        <v>48243</v>
      </c>
      <c r="G11599" s="27">
        <v>44257</v>
      </c>
      <c r="H11599" s="26">
        <v>31</v>
      </c>
      <c r="I11599" s="28"/>
      <c r="J11599" s="28"/>
      <c r="K11599" t="s">
        <v>12077</v>
      </c>
      <c r="L11599" s="26" t="s">
        <v>12862</v>
      </c>
      <c r="M11599" s="26" t="s">
        <v>51638</v>
      </c>
      <c r="N11599" s="26" t="s">
        <v>12159</v>
      </c>
      <c r="O11599" s="26" t="s">
        <v>12160</v>
      </c>
      <c r="P11599" s="26" t="s">
        <v>3076</v>
      </c>
      <c r="Q11599" t="s">
        <v>12113</v>
      </c>
      <c r="R11599" t="s">
        <v>3317</v>
      </c>
      <c r="S11599" t="s">
        <v>55383</v>
      </c>
    </row>
    <row r="11600" spans="1:19" ht="16" x14ac:dyDescent="0.2">
      <c r="A11600" s="26" t="s">
        <v>38443</v>
      </c>
      <c r="B11600" s="26" t="s">
        <v>38444</v>
      </c>
      <c r="C11600" s="26" t="s">
        <v>12113</v>
      </c>
      <c r="D11600" s="26">
        <v>13950</v>
      </c>
      <c r="E11600" s="26" t="s">
        <v>31626</v>
      </c>
      <c r="F11600" t="s">
        <v>48244</v>
      </c>
      <c r="G11600" s="27">
        <v>44257</v>
      </c>
      <c r="H11600" s="26">
        <v>31</v>
      </c>
      <c r="I11600" s="28"/>
      <c r="J11600" s="28"/>
      <c r="K11600" t="s">
        <v>12077</v>
      </c>
      <c r="L11600" s="26" t="s">
        <v>12862</v>
      </c>
      <c r="M11600" s="26" t="s">
        <v>51638</v>
      </c>
      <c r="N11600" s="26" t="s">
        <v>12159</v>
      </c>
      <c r="O11600" s="26" t="s">
        <v>12160</v>
      </c>
      <c r="P11600" s="26" t="s">
        <v>3076</v>
      </c>
      <c r="Q11600" t="s">
        <v>12113</v>
      </c>
      <c r="R11600" t="s">
        <v>3317</v>
      </c>
      <c r="S11600" t="s">
        <v>55383</v>
      </c>
    </row>
    <row r="11601" spans="1:19" ht="16" x14ac:dyDescent="0.2">
      <c r="A11601" s="26" t="s">
        <v>38443</v>
      </c>
      <c r="B11601" s="26" t="s">
        <v>38444</v>
      </c>
      <c r="C11601" s="26" t="s">
        <v>12113</v>
      </c>
      <c r="D11601" s="26">
        <v>13951</v>
      </c>
      <c r="E11601" s="26" t="s">
        <v>31627</v>
      </c>
      <c r="F11601" t="s">
        <v>48245</v>
      </c>
      <c r="G11601" s="27">
        <v>44257</v>
      </c>
      <c r="H11601" s="28"/>
      <c r="I11601" s="28"/>
      <c r="J11601" s="28"/>
      <c r="K11601" t="s">
        <v>12077</v>
      </c>
      <c r="L11601" s="26" t="s">
        <v>12862</v>
      </c>
      <c r="M11601" s="26" t="s">
        <v>51638</v>
      </c>
      <c r="N11601" s="26" t="s">
        <v>12159</v>
      </c>
      <c r="O11601" s="26" t="s">
        <v>12160</v>
      </c>
      <c r="P11601" s="26" t="s">
        <v>3076</v>
      </c>
      <c r="Q11601" t="s">
        <v>12113</v>
      </c>
      <c r="R11601" t="s">
        <v>3317</v>
      </c>
      <c r="S11601" t="s">
        <v>55383</v>
      </c>
    </row>
    <row r="11602" spans="1:19" ht="16" x14ac:dyDescent="0.2">
      <c r="A11602" s="26" t="s">
        <v>38443</v>
      </c>
      <c r="B11602" s="26" t="s">
        <v>38444</v>
      </c>
      <c r="C11602" s="26" t="s">
        <v>12113</v>
      </c>
      <c r="D11602" s="26">
        <v>13952</v>
      </c>
      <c r="E11602" s="26" t="s">
        <v>31628</v>
      </c>
      <c r="F11602" t="s">
        <v>48246</v>
      </c>
      <c r="G11602" s="27">
        <v>44257</v>
      </c>
      <c r="H11602" s="28"/>
      <c r="I11602" s="28"/>
      <c r="J11602" s="28"/>
      <c r="K11602" t="s">
        <v>12077</v>
      </c>
      <c r="L11602" s="26" t="s">
        <v>12862</v>
      </c>
      <c r="M11602" s="26" t="s">
        <v>51638</v>
      </c>
      <c r="N11602" s="26" t="s">
        <v>12159</v>
      </c>
      <c r="O11602" s="26" t="s">
        <v>12160</v>
      </c>
      <c r="P11602" s="26" t="s">
        <v>3076</v>
      </c>
      <c r="Q11602" t="s">
        <v>12113</v>
      </c>
      <c r="R11602" t="s">
        <v>3317</v>
      </c>
      <c r="S11602" t="s">
        <v>55383</v>
      </c>
    </row>
    <row r="11603" spans="1:19" ht="16" x14ac:dyDescent="0.2">
      <c r="A11603" s="26" t="s">
        <v>38443</v>
      </c>
      <c r="B11603" s="26" t="s">
        <v>38444</v>
      </c>
      <c r="C11603" s="26" t="s">
        <v>12113</v>
      </c>
      <c r="D11603" s="26">
        <v>13953</v>
      </c>
      <c r="E11603" s="26" t="s">
        <v>31629</v>
      </c>
      <c r="F11603" t="s">
        <v>48247</v>
      </c>
      <c r="G11603" s="27">
        <v>44257</v>
      </c>
      <c r="H11603" s="28"/>
      <c r="I11603" s="28"/>
      <c r="J11603" s="28"/>
      <c r="K11603" t="s">
        <v>12077</v>
      </c>
      <c r="L11603" s="26" t="s">
        <v>12862</v>
      </c>
      <c r="M11603" s="26" t="s">
        <v>51638</v>
      </c>
      <c r="N11603" s="26" t="s">
        <v>12159</v>
      </c>
      <c r="O11603" s="26" t="s">
        <v>12160</v>
      </c>
      <c r="P11603" s="26" t="s">
        <v>3076</v>
      </c>
      <c r="Q11603" t="s">
        <v>12113</v>
      </c>
      <c r="R11603" t="s">
        <v>3317</v>
      </c>
      <c r="S11603" t="s">
        <v>55383</v>
      </c>
    </row>
    <row r="11604" spans="1:19" ht="16" x14ac:dyDescent="0.2">
      <c r="A11604" s="26" t="s">
        <v>38443</v>
      </c>
      <c r="B11604" s="26" t="s">
        <v>38444</v>
      </c>
      <c r="C11604" s="26" t="s">
        <v>12113</v>
      </c>
      <c r="D11604" s="26">
        <v>13954</v>
      </c>
      <c r="E11604" s="26" t="s">
        <v>31630</v>
      </c>
      <c r="F11604" t="s">
        <v>48248</v>
      </c>
      <c r="G11604" s="27">
        <v>44257</v>
      </c>
      <c r="H11604" s="26">
        <v>31</v>
      </c>
      <c r="I11604" s="28"/>
      <c r="J11604" s="28"/>
      <c r="K11604" t="s">
        <v>12077</v>
      </c>
      <c r="L11604" s="26" t="s">
        <v>21858</v>
      </c>
      <c r="M11604" s="26" t="s">
        <v>51638</v>
      </c>
      <c r="N11604" s="26" t="s">
        <v>13345</v>
      </c>
      <c r="O11604" s="26" t="s">
        <v>20443</v>
      </c>
      <c r="P11604" s="26" t="s">
        <v>3076</v>
      </c>
      <c r="Q11604" t="s">
        <v>12249</v>
      </c>
      <c r="R11604" t="s">
        <v>4532</v>
      </c>
      <c r="S11604" t="s">
        <v>55388</v>
      </c>
    </row>
    <row r="11605" spans="1:19" ht="16" x14ac:dyDescent="0.2">
      <c r="A11605" s="26" t="s">
        <v>38443</v>
      </c>
      <c r="B11605" s="26" t="s">
        <v>38444</v>
      </c>
      <c r="C11605" s="26" t="s">
        <v>12113</v>
      </c>
      <c r="D11605" s="26">
        <v>13955</v>
      </c>
      <c r="E11605" s="26" t="s">
        <v>31631</v>
      </c>
      <c r="F11605" t="s">
        <v>48249</v>
      </c>
      <c r="G11605" s="27">
        <v>44257</v>
      </c>
      <c r="H11605" s="28"/>
      <c r="I11605" s="28"/>
      <c r="J11605" s="28"/>
      <c r="K11605" t="s">
        <v>12077</v>
      </c>
      <c r="L11605" s="26" t="s">
        <v>12862</v>
      </c>
      <c r="M11605" s="26" t="s">
        <v>51638</v>
      </c>
      <c r="N11605" s="26" t="s">
        <v>12159</v>
      </c>
      <c r="O11605" s="26" t="s">
        <v>12160</v>
      </c>
      <c r="P11605" s="26" t="s">
        <v>3076</v>
      </c>
      <c r="Q11605" t="s">
        <v>12113</v>
      </c>
      <c r="R11605" t="s">
        <v>3317</v>
      </c>
      <c r="S11605" t="s">
        <v>55383</v>
      </c>
    </row>
    <row r="11606" spans="1:19" ht="16" x14ac:dyDescent="0.2">
      <c r="A11606" s="26" t="s">
        <v>38443</v>
      </c>
      <c r="B11606" s="26" t="s">
        <v>38444</v>
      </c>
      <c r="C11606" s="26" t="s">
        <v>12113</v>
      </c>
      <c r="D11606" s="26">
        <v>13956</v>
      </c>
      <c r="E11606" s="26" t="s">
        <v>31632</v>
      </c>
      <c r="F11606" t="s">
        <v>48250</v>
      </c>
      <c r="G11606" s="27">
        <v>44257</v>
      </c>
      <c r="H11606" s="28"/>
      <c r="I11606" s="28"/>
      <c r="J11606" s="28"/>
      <c r="K11606" t="s">
        <v>12077</v>
      </c>
      <c r="L11606" s="26" t="s">
        <v>12862</v>
      </c>
      <c r="M11606" s="26" t="s">
        <v>51638</v>
      </c>
      <c r="N11606" s="26" t="s">
        <v>12159</v>
      </c>
      <c r="O11606" s="26" t="s">
        <v>12160</v>
      </c>
      <c r="P11606" s="26" t="s">
        <v>3076</v>
      </c>
      <c r="Q11606" t="s">
        <v>12113</v>
      </c>
      <c r="R11606" t="s">
        <v>3317</v>
      </c>
      <c r="S11606" t="s">
        <v>55383</v>
      </c>
    </row>
    <row r="11607" spans="1:19" ht="16" x14ac:dyDescent="0.2">
      <c r="A11607" s="26" t="s">
        <v>38443</v>
      </c>
      <c r="B11607" s="26" t="s">
        <v>38444</v>
      </c>
      <c r="C11607" s="26" t="s">
        <v>12113</v>
      </c>
      <c r="D11607" s="26">
        <v>13957</v>
      </c>
      <c r="E11607" s="26" t="s">
        <v>31633</v>
      </c>
      <c r="F11607" t="s">
        <v>48251</v>
      </c>
      <c r="G11607" s="27">
        <v>44257</v>
      </c>
      <c r="H11607" s="28"/>
      <c r="I11607" s="28"/>
      <c r="J11607" s="28"/>
      <c r="K11607" t="s">
        <v>12077</v>
      </c>
      <c r="L11607" s="26" t="s">
        <v>12862</v>
      </c>
      <c r="M11607" s="26" t="s">
        <v>51638</v>
      </c>
      <c r="N11607" s="26" t="s">
        <v>12159</v>
      </c>
      <c r="O11607" s="26" t="s">
        <v>12160</v>
      </c>
      <c r="P11607" s="26" t="s">
        <v>3076</v>
      </c>
      <c r="Q11607" t="s">
        <v>12113</v>
      </c>
      <c r="R11607" t="s">
        <v>3317</v>
      </c>
      <c r="S11607" t="s">
        <v>55383</v>
      </c>
    </row>
    <row r="11608" spans="1:19" ht="16" x14ac:dyDescent="0.2">
      <c r="A11608" s="26" t="s">
        <v>38443</v>
      </c>
      <c r="B11608" s="26" t="s">
        <v>38444</v>
      </c>
      <c r="C11608" s="26" t="s">
        <v>12113</v>
      </c>
      <c r="D11608" s="26">
        <v>13958</v>
      </c>
      <c r="E11608" s="26" t="s">
        <v>31634</v>
      </c>
      <c r="F11608" t="s">
        <v>48252</v>
      </c>
      <c r="G11608" s="27">
        <v>44257</v>
      </c>
      <c r="H11608" s="28"/>
      <c r="I11608" s="28"/>
      <c r="J11608" s="28"/>
      <c r="K11608" t="s">
        <v>12077</v>
      </c>
      <c r="L11608" s="26" t="s">
        <v>12862</v>
      </c>
      <c r="M11608" s="26" t="s">
        <v>51638</v>
      </c>
      <c r="N11608" s="26" t="s">
        <v>12159</v>
      </c>
      <c r="O11608" s="26" t="s">
        <v>12160</v>
      </c>
      <c r="P11608" s="26" t="s">
        <v>3076</v>
      </c>
      <c r="Q11608" t="s">
        <v>12113</v>
      </c>
      <c r="R11608" t="s">
        <v>3317</v>
      </c>
      <c r="S11608" t="s">
        <v>55383</v>
      </c>
    </row>
    <row r="11609" spans="1:19" ht="16" x14ac:dyDescent="0.2">
      <c r="A11609" s="26" t="s">
        <v>38443</v>
      </c>
      <c r="B11609" s="26" t="s">
        <v>38444</v>
      </c>
      <c r="C11609" s="26" t="s">
        <v>12113</v>
      </c>
      <c r="D11609" s="26">
        <v>13960</v>
      </c>
      <c r="E11609" s="26" t="s">
        <v>31635</v>
      </c>
      <c r="F11609" t="s">
        <v>54106</v>
      </c>
      <c r="G11609" s="27">
        <v>44259</v>
      </c>
      <c r="H11609" s="28"/>
      <c r="I11609" s="28"/>
      <c r="J11609" s="28"/>
      <c r="K11609" t="s">
        <v>12077</v>
      </c>
      <c r="L11609" s="26" t="s">
        <v>18019</v>
      </c>
      <c r="M11609" s="26">
        <v>195</v>
      </c>
      <c r="N11609" s="26" t="s">
        <v>14451</v>
      </c>
      <c r="O11609" s="26" t="s">
        <v>18020</v>
      </c>
      <c r="P11609" s="26" t="s">
        <v>3076</v>
      </c>
      <c r="Q11609" t="s">
        <v>12113</v>
      </c>
      <c r="R11609" t="s">
        <v>3317</v>
      </c>
      <c r="S11609" t="s">
        <v>55383</v>
      </c>
    </row>
    <row r="11610" spans="1:19" ht="16" x14ac:dyDescent="0.2">
      <c r="A11610" s="26" t="s">
        <v>38443</v>
      </c>
      <c r="B11610" s="26" t="s">
        <v>38444</v>
      </c>
      <c r="C11610" s="26" t="s">
        <v>12113</v>
      </c>
      <c r="D11610" s="26">
        <v>13961</v>
      </c>
      <c r="E11610" s="26" t="s">
        <v>31636</v>
      </c>
      <c r="F11610" t="s">
        <v>48253</v>
      </c>
      <c r="G11610" s="27">
        <v>44259</v>
      </c>
      <c r="H11610" s="26">
        <v>31</v>
      </c>
      <c r="I11610" s="28"/>
      <c r="J11610" s="28"/>
      <c r="K11610" t="s">
        <v>12077</v>
      </c>
      <c r="L11610" s="26" t="s">
        <v>16593</v>
      </c>
      <c r="M11610" s="26">
        <v>311</v>
      </c>
      <c r="N11610" s="26" t="s">
        <v>16594</v>
      </c>
      <c r="O11610" s="26" t="s">
        <v>16595</v>
      </c>
      <c r="P11610" s="26" t="s">
        <v>3076</v>
      </c>
      <c r="Q11610" t="s">
        <v>12113</v>
      </c>
      <c r="R11610" t="s">
        <v>3317</v>
      </c>
      <c r="S11610" t="s">
        <v>55383</v>
      </c>
    </row>
    <row r="11611" spans="1:19" ht="16" x14ac:dyDescent="0.2">
      <c r="A11611" s="26" t="s">
        <v>38443</v>
      </c>
      <c r="B11611" s="26" t="s">
        <v>38444</v>
      </c>
      <c r="C11611" s="26" t="s">
        <v>12113</v>
      </c>
      <c r="D11611" s="26">
        <v>13962</v>
      </c>
      <c r="E11611" s="26" t="s">
        <v>31637</v>
      </c>
      <c r="F11611" t="s">
        <v>48254</v>
      </c>
      <c r="G11611" s="27">
        <v>44259</v>
      </c>
      <c r="H11611" s="28"/>
      <c r="I11611" s="28"/>
      <c r="J11611" s="28"/>
      <c r="K11611" t="s">
        <v>12077</v>
      </c>
      <c r="L11611" s="26" t="s">
        <v>31638</v>
      </c>
      <c r="M11611" s="26">
        <v>23</v>
      </c>
      <c r="N11611" s="26" t="s">
        <v>15499</v>
      </c>
      <c r="O11611" s="26" t="s">
        <v>17964</v>
      </c>
      <c r="P11611" s="26" t="s">
        <v>3076</v>
      </c>
      <c r="Q11611" t="s">
        <v>12113</v>
      </c>
      <c r="R11611" t="s">
        <v>3317</v>
      </c>
      <c r="S11611" t="s">
        <v>55383</v>
      </c>
    </row>
    <row r="11612" spans="1:19" ht="16" x14ac:dyDescent="0.2">
      <c r="A11612" s="26" t="s">
        <v>38443</v>
      </c>
      <c r="B11612" s="26" t="s">
        <v>38444</v>
      </c>
      <c r="C11612" s="26" t="s">
        <v>12113</v>
      </c>
      <c r="D11612" s="26">
        <v>13963</v>
      </c>
      <c r="E11612" s="26" t="s">
        <v>31639</v>
      </c>
      <c r="F11612" t="s">
        <v>48255</v>
      </c>
      <c r="G11612" s="27">
        <v>44260</v>
      </c>
      <c r="H11612" s="26">
        <v>31</v>
      </c>
      <c r="I11612" s="28"/>
      <c r="J11612" s="28"/>
      <c r="K11612" t="s">
        <v>12077</v>
      </c>
      <c r="L11612" s="26" t="s">
        <v>31100</v>
      </c>
      <c r="M11612" s="26">
        <v>100</v>
      </c>
      <c r="N11612" s="26" t="s">
        <v>12140</v>
      </c>
      <c r="O11612" s="26" t="s">
        <v>31640</v>
      </c>
      <c r="P11612" s="26" t="s">
        <v>3076</v>
      </c>
      <c r="Q11612" t="s">
        <v>12113</v>
      </c>
      <c r="R11612" t="s">
        <v>3317</v>
      </c>
      <c r="S11612" t="s">
        <v>55383</v>
      </c>
    </row>
    <row r="11613" spans="1:19" ht="16" x14ac:dyDescent="0.2">
      <c r="A11613" s="26" t="s">
        <v>38443</v>
      </c>
      <c r="B11613" s="26" t="s">
        <v>38444</v>
      </c>
      <c r="C11613" s="26" t="s">
        <v>12113</v>
      </c>
      <c r="D11613" s="26">
        <v>13964</v>
      </c>
      <c r="E11613" s="26" t="s">
        <v>31641</v>
      </c>
      <c r="F11613" t="s">
        <v>48256</v>
      </c>
      <c r="G11613" s="27">
        <v>44260</v>
      </c>
      <c r="H11613" s="26">
        <v>31</v>
      </c>
      <c r="I11613" s="28"/>
      <c r="J11613" s="28"/>
      <c r="K11613" t="s">
        <v>12077</v>
      </c>
      <c r="L11613" s="26" t="s">
        <v>22024</v>
      </c>
      <c r="M11613" s="26">
        <v>25</v>
      </c>
      <c r="N11613" s="26" t="s">
        <v>14764</v>
      </c>
      <c r="O11613" s="26" t="s">
        <v>22025</v>
      </c>
      <c r="P11613" s="26" t="s">
        <v>3076</v>
      </c>
      <c r="Q11613" t="s">
        <v>12113</v>
      </c>
      <c r="R11613" t="s">
        <v>3317</v>
      </c>
      <c r="S11613" t="s">
        <v>55383</v>
      </c>
    </row>
    <row r="11614" spans="1:19" ht="16" x14ac:dyDescent="0.2">
      <c r="A11614" s="26" t="s">
        <v>38443</v>
      </c>
      <c r="B11614" s="26" t="s">
        <v>38444</v>
      </c>
      <c r="C11614" s="26" t="s">
        <v>12113</v>
      </c>
      <c r="D11614" s="26">
        <v>13965</v>
      </c>
      <c r="E11614" s="26" t="s">
        <v>31642</v>
      </c>
      <c r="F11614" t="s">
        <v>54107</v>
      </c>
      <c r="G11614" s="27">
        <v>44263</v>
      </c>
      <c r="H11614" s="26">
        <v>31</v>
      </c>
      <c r="I11614" s="28"/>
      <c r="J11614" s="28"/>
      <c r="K11614" t="s">
        <v>12077</v>
      </c>
      <c r="L11614" s="26" t="s">
        <v>38445</v>
      </c>
      <c r="M11614" s="26">
        <v>4117</v>
      </c>
      <c r="N11614" s="26" t="s">
        <v>12221</v>
      </c>
      <c r="O11614" s="26" t="s">
        <v>27608</v>
      </c>
      <c r="P11614" s="26" t="s">
        <v>3076</v>
      </c>
      <c r="Q11614" t="s">
        <v>12113</v>
      </c>
      <c r="R11614" t="s">
        <v>3317</v>
      </c>
      <c r="S11614" t="s">
        <v>55383</v>
      </c>
    </row>
    <row r="11615" spans="1:19" ht="16" x14ac:dyDescent="0.2">
      <c r="A11615" s="26" t="s">
        <v>38443</v>
      </c>
      <c r="B11615" s="26" t="s">
        <v>38444</v>
      </c>
      <c r="C11615" s="26" t="s">
        <v>12113</v>
      </c>
      <c r="D11615" s="26">
        <v>13966</v>
      </c>
      <c r="E11615" s="26" t="s">
        <v>31643</v>
      </c>
      <c r="F11615" t="s">
        <v>54108</v>
      </c>
      <c r="G11615" s="27">
        <v>44264</v>
      </c>
      <c r="H11615" s="28"/>
      <c r="I11615" s="28"/>
      <c r="J11615" s="28"/>
      <c r="K11615" t="s">
        <v>12079</v>
      </c>
      <c r="L11615" s="26" t="s">
        <v>39018</v>
      </c>
      <c r="M11615" s="26">
        <v>925</v>
      </c>
      <c r="N11615" s="26" t="s">
        <v>18077</v>
      </c>
      <c r="O11615" s="26" t="s">
        <v>21455</v>
      </c>
      <c r="P11615" s="26" t="s">
        <v>3076</v>
      </c>
      <c r="Q11615" t="s">
        <v>12249</v>
      </c>
      <c r="R11615" t="s">
        <v>4532</v>
      </c>
      <c r="S11615" t="s">
        <v>55388</v>
      </c>
    </row>
    <row r="11616" spans="1:19" ht="16" x14ac:dyDescent="0.2">
      <c r="A11616" s="26" t="s">
        <v>38443</v>
      </c>
      <c r="B11616" s="26" t="s">
        <v>38444</v>
      </c>
      <c r="C11616" s="26" t="s">
        <v>12113</v>
      </c>
      <c r="D11616" s="26">
        <v>13967</v>
      </c>
      <c r="E11616" s="26" t="s">
        <v>31644</v>
      </c>
      <c r="F11616" t="s">
        <v>54109</v>
      </c>
      <c r="G11616" s="27">
        <v>44264</v>
      </c>
      <c r="H11616" s="28"/>
      <c r="I11616" s="28"/>
      <c r="J11616" s="28"/>
      <c r="K11616" t="s">
        <v>12078</v>
      </c>
      <c r="L11616" s="26" t="s">
        <v>31645</v>
      </c>
      <c r="M11616" s="26">
        <v>28</v>
      </c>
      <c r="N11616" s="26" t="s">
        <v>12187</v>
      </c>
      <c r="O11616" s="26" t="s">
        <v>31646</v>
      </c>
      <c r="P11616" s="26" t="s">
        <v>3076</v>
      </c>
      <c r="Q11616" t="s">
        <v>12113</v>
      </c>
      <c r="R11616" t="s">
        <v>3317</v>
      </c>
      <c r="S11616" t="s">
        <v>55383</v>
      </c>
    </row>
    <row r="11617" spans="1:19" ht="16" x14ac:dyDescent="0.2">
      <c r="A11617" s="26" t="s">
        <v>38443</v>
      </c>
      <c r="B11617" s="26" t="s">
        <v>38444</v>
      </c>
      <c r="C11617" s="26" t="s">
        <v>12113</v>
      </c>
      <c r="D11617" s="26">
        <v>13968</v>
      </c>
      <c r="E11617" s="26" t="s">
        <v>31647</v>
      </c>
      <c r="F11617" t="s">
        <v>54110</v>
      </c>
      <c r="G11617" s="27">
        <v>44264</v>
      </c>
      <c r="H11617" s="28"/>
      <c r="I11617" s="28"/>
      <c r="J11617" s="28"/>
      <c r="K11617" t="s">
        <v>12078</v>
      </c>
      <c r="L11617" s="26" t="s">
        <v>15510</v>
      </c>
      <c r="M11617" s="26">
        <v>398</v>
      </c>
      <c r="N11617" s="26" t="s">
        <v>22327</v>
      </c>
      <c r="O11617" s="26" t="s">
        <v>31648</v>
      </c>
      <c r="P11617" s="26" t="s">
        <v>3076</v>
      </c>
      <c r="Q11617" t="s">
        <v>12113</v>
      </c>
      <c r="R11617" t="s">
        <v>3317</v>
      </c>
      <c r="S11617" t="s">
        <v>55383</v>
      </c>
    </row>
    <row r="11618" spans="1:19" ht="16" x14ac:dyDescent="0.2">
      <c r="A11618" s="26" t="s">
        <v>38443</v>
      </c>
      <c r="B11618" s="26" t="s">
        <v>38444</v>
      </c>
      <c r="C11618" s="26" t="s">
        <v>12113</v>
      </c>
      <c r="D11618" s="26">
        <v>13969</v>
      </c>
      <c r="E11618" s="26" t="s">
        <v>31649</v>
      </c>
      <c r="F11618" t="s">
        <v>48257</v>
      </c>
      <c r="G11618" s="27">
        <v>44264</v>
      </c>
      <c r="H11618" s="26">
        <v>31</v>
      </c>
      <c r="I11618" s="28"/>
      <c r="J11618" s="28"/>
      <c r="K11618" t="s">
        <v>12077</v>
      </c>
      <c r="L11618" s="26" t="s">
        <v>31650</v>
      </c>
      <c r="M11618" s="26">
        <v>210</v>
      </c>
      <c r="N11618" s="26" t="s">
        <v>18434</v>
      </c>
      <c r="O11618" s="26" t="s">
        <v>31651</v>
      </c>
      <c r="P11618" s="26" t="s">
        <v>3076</v>
      </c>
      <c r="Q11618" t="s">
        <v>12113</v>
      </c>
      <c r="R11618" t="s">
        <v>3317</v>
      </c>
      <c r="S11618" t="s">
        <v>55383</v>
      </c>
    </row>
    <row r="11619" spans="1:19" ht="16" x14ac:dyDescent="0.2">
      <c r="A11619" s="26" t="s">
        <v>38443</v>
      </c>
      <c r="B11619" s="26" t="s">
        <v>38444</v>
      </c>
      <c r="C11619" s="26" t="s">
        <v>12113</v>
      </c>
      <c r="D11619" s="26">
        <v>13970</v>
      </c>
      <c r="E11619" s="26" t="s">
        <v>31652</v>
      </c>
      <c r="F11619" t="s">
        <v>48258</v>
      </c>
      <c r="G11619" s="27">
        <v>44264</v>
      </c>
      <c r="H11619" s="26">
        <v>31</v>
      </c>
      <c r="I11619" s="28"/>
      <c r="J11619" s="28"/>
      <c r="K11619" t="s">
        <v>12077</v>
      </c>
      <c r="L11619" s="26" t="s">
        <v>13754</v>
      </c>
      <c r="M11619" s="26">
        <v>205</v>
      </c>
      <c r="N11619" s="26" t="s">
        <v>12401</v>
      </c>
      <c r="O11619" s="26" t="s">
        <v>13755</v>
      </c>
      <c r="P11619" s="26" t="s">
        <v>3076</v>
      </c>
      <c r="Q11619" t="s">
        <v>12113</v>
      </c>
      <c r="R11619" t="s">
        <v>3317</v>
      </c>
      <c r="S11619" t="s">
        <v>55383</v>
      </c>
    </row>
    <row r="11620" spans="1:19" ht="16" x14ac:dyDescent="0.2">
      <c r="A11620" s="26" t="s">
        <v>38443</v>
      </c>
      <c r="B11620" s="26" t="s">
        <v>38444</v>
      </c>
      <c r="C11620" s="26" t="s">
        <v>12113</v>
      </c>
      <c r="D11620" s="26">
        <v>13971</v>
      </c>
      <c r="E11620" s="26" t="s">
        <v>31653</v>
      </c>
      <c r="F11620" t="s">
        <v>48259</v>
      </c>
      <c r="G11620" s="27">
        <v>44264</v>
      </c>
      <c r="H11620" s="26">
        <v>31</v>
      </c>
      <c r="I11620" s="28"/>
      <c r="J11620" s="28"/>
      <c r="K11620" t="s">
        <v>12077</v>
      </c>
      <c r="L11620" s="26" t="s">
        <v>12343</v>
      </c>
      <c r="M11620" s="26">
        <v>180</v>
      </c>
      <c r="N11620" s="26" t="s">
        <v>12344</v>
      </c>
      <c r="O11620" s="26" t="s">
        <v>26144</v>
      </c>
      <c r="P11620" s="26" t="s">
        <v>3076</v>
      </c>
      <c r="Q11620" t="s">
        <v>12194</v>
      </c>
      <c r="R11620" t="s">
        <v>4240</v>
      </c>
      <c r="S11620" t="s">
        <v>55386</v>
      </c>
    </row>
    <row r="11621" spans="1:19" ht="16" x14ac:dyDescent="0.2">
      <c r="A11621" s="26" t="s">
        <v>38443</v>
      </c>
      <c r="B11621" s="26" t="s">
        <v>38444</v>
      </c>
      <c r="C11621" s="26" t="s">
        <v>12113</v>
      </c>
      <c r="D11621" s="26">
        <v>13972</v>
      </c>
      <c r="E11621" s="26" t="s">
        <v>31654</v>
      </c>
      <c r="F11621" t="s">
        <v>48260</v>
      </c>
      <c r="G11621" s="27">
        <v>44264</v>
      </c>
      <c r="H11621" s="26">
        <v>31</v>
      </c>
      <c r="I11621" s="28"/>
      <c r="J11621" s="28"/>
      <c r="K11621" t="s">
        <v>12077</v>
      </c>
      <c r="L11621" s="26" t="s">
        <v>39019</v>
      </c>
      <c r="M11621" s="26">
        <v>111</v>
      </c>
      <c r="N11621" s="26" t="s">
        <v>18471</v>
      </c>
      <c r="O11621" s="26" t="s">
        <v>31655</v>
      </c>
      <c r="P11621" s="26" t="s">
        <v>3076</v>
      </c>
      <c r="Q11621" t="s">
        <v>12113</v>
      </c>
      <c r="R11621" t="s">
        <v>3317</v>
      </c>
      <c r="S11621" t="s">
        <v>55383</v>
      </c>
    </row>
    <row r="11622" spans="1:19" ht="16" x14ac:dyDescent="0.2">
      <c r="A11622" s="26" t="s">
        <v>38443</v>
      </c>
      <c r="B11622" s="26" t="s">
        <v>38444</v>
      </c>
      <c r="C11622" s="26" t="s">
        <v>12113</v>
      </c>
      <c r="D11622" s="26">
        <v>13973</v>
      </c>
      <c r="E11622" s="26" t="s">
        <v>31656</v>
      </c>
      <c r="F11622" t="s">
        <v>48261</v>
      </c>
      <c r="G11622" s="27">
        <v>44264</v>
      </c>
      <c r="H11622" s="28"/>
      <c r="I11622" s="28"/>
      <c r="J11622" s="28"/>
      <c r="K11622" t="s">
        <v>12078</v>
      </c>
      <c r="L11622" s="26" t="s">
        <v>18355</v>
      </c>
      <c r="M11622" s="26">
        <v>260</v>
      </c>
      <c r="N11622" s="26" t="s">
        <v>25806</v>
      </c>
      <c r="O11622" s="26" t="s">
        <v>18356</v>
      </c>
      <c r="P11622" s="26" t="s">
        <v>3076</v>
      </c>
      <c r="Q11622" t="s">
        <v>12113</v>
      </c>
      <c r="R11622" t="s">
        <v>3317</v>
      </c>
      <c r="S11622" t="s">
        <v>55383</v>
      </c>
    </row>
    <row r="11623" spans="1:19" ht="16" x14ac:dyDescent="0.2">
      <c r="A11623" s="26" t="s">
        <v>38443</v>
      </c>
      <c r="B11623" s="26" t="s">
        <v>38444</v>
      </c>
      <c r="C11623" s="26" t="s">
        <v>12113</v>
      </c>
      <c r="D11623" s="26">
        <v>13974</v>
      </c>
      <c r="E11623" s="26" t="s">
        <v>31657</v>
      </c>
      <c r="F11623" t="s">
        <v>54111</v>
      </c>
      <c r="G11623" s="27">
        <v>44265</v>
      </c>
      <c r="H11623" s="28"/>
      <c r="I11623" s="28"/>
      <c r="J11623" s="28"/>
      <c r="K11623" t="s">
        <v>12078</v>
      </c>
      <c r="L11623" s="26" t="s">
        <v>12434</v>
      </c>
      <c r="M11623" s="26">
        <v>788</v>
      </c>
      <c r="N11623" s="26" t="s">
        <v>12221</v>
      </c>
      <c r="O11623" s="26" t="s">
        <v>13169</v>
      </c>
      <c r="P11623" s="26" t="s">
        <v>3076</v>
      </c>
      <c r="Q11623" t="s">
        <v>12113</v>
      </c>
      <c r="R11623" t="s">
        <v>3317</v>
      </c>
      <c r="S11623" t="s">
        <v>55383</v>
      </c>
    </row>
    <row r="11624" spans="1:19" ht="16" x14ac:dyDescent="0.2">
      <c r="A11624" s="26" t="s">
        <v>38443</v>
      </c>
      <c r="B11624" s="26" t="s">
        <v>38444</v>
      </c>
      <c r="C11624" s="26" t="s">
        <v>12113</v>
      </c>
      <c r="D11624" s="26">
        <v>13975</v>
      </c>
      <c r="E11624" s="26" t="s">
        <v>31658</v>
      </c>
      <c r="F11624" t="s">
        <v>48262</v>
      </c>
      <c r="G11624" s="27">
        <v>44265</v>
      </c>
      <c r="H11624" s="26">
        <v>31</v>
      </c>
      <c r="I11624" s="28"/>
      <c r="J11624" s="28"/>
      <c r="K11624" t="s">
        <v>12077</v>
      </c>
      <c r="L11624" s="26" t="s">
        <v>31659</v>
      </c>
      <c r="M11624" s="26">
        <v>20</v>
      </c>
      <c r="N11624" s="26" t="s">
        <v>31660</v>
      </c>
      <c r="O11624" s="26" t="s">
        <v>31661</v>
      </c>
      <c r="P11624" s="26" t="s">
        <v>3076</v>
      </c>
      <c r="Q11624" t="s">
        <v>12194</v>
      </c>
      <c r="R11624" t="s">
        <v>4240</v>
      </c>
      <c r="S11624" t="s">
        <v>55386</v>
      </c>
    </row>
    <row r="11625" spans="1:19" ht="16" x14ac:dyDescent="0.2">
      <c r="A11625" s="26" t="s">
        <v>38443</v>
      </c>
      <c r="B11625" s="26" t="s">
        <v>38444</v>
      </c>
      <c r="C11625" s="26" t="s">
        <v>12113</v>
      </c>
      <c r="D11625" s="26">
        <v>13976</v>
      </c>
      <c r="E11625" s="26" t="s">
        <v>31662</v>
      </c>
      <c r="F11625" t="s">
        <v>54112</v>
      </c>
      <c r="G11625" s="27">
        <v>44266</v>
      </c>
      <c r="H11625" s="26">
        <v>31</v>
      </c>
      <c r="I11625" s="28"/>
      <c r="J11625" s="28"/>
      <c r="K11625" t="s">
        <v>12079</v>
      </c>
      <c r="L11625" s="26" t="s">
        <v>38605</v>
      </c>
      <c r="M11625" s="26">
        <v>3600</v>
      </c>
      <c r="N11625" s="26" t="s">
        <v>12662</v>
      </c>
      <c r="O11625" s="26" t="s">
        <v>15977</v>
      </c>
      <c r="P11625" s="26" t="s">
        <v>3076</v>
      </c>
      <c r="Q11625" t="s">
        <v>12113</v>
      </c>
      <c r="R11625" t="s">
        <v>3317</v>
      </c>
      <c r="S11625" t="s">
        <v>55383</v>
      </c>
    </row>
    <row r="11626" spans="1:19" ht="16" x14ac:dyDescent="0.2">
      <c r="A11626" s="26" t="s">
        <v>38443</v>
      </c>
      <c r="B11626" s="26" t="s">
        <v>38444</v>
      </c>
      <c r="C11626" s="26" t="s">
        <v>12113</v>
      </c>
      <c r="D11626" s="26">
        <v>13977</v>
      </c>
      <c r="E11626" s="26" t="s">
        <v>31663</v>
      </c>
      <c r="F11626" t="s">
        <v>54113</v>
      </c>
      <c r="G11626" s="27">
        <v>44266</v>
      </c>
      <c r="H11626" s="28"/>
      <c r="I11626" s="28"/>
      <c r="J11626" s="28"/>
      <c r="K11626" t="s">
        <v>12077</v>
      </c>
      <c r="L11626" s="26" t="s">
        <v>38507</v>
      </c>
      <c r="M11626" s="26">
        <v>156</v>
      </c>
      <c r="N11626" s="26" t="s">
        <v>12229</v>
      </c>
      <c r="O11626" s="26" t="s">
        <v>13516</v>
      </c>
      <c r="P11626" s="26" t="s">
        <v>3076</v>
      </c>
      <c r="Q11626" t="s">
        <v>12113</v>
      </c>
      <c r="R11626" t="s">
        <v>3317</v>
      </c>
      <c r="S11626" t="s">
        <v>55383</v>
      </c>
    </row>
    <row r="11627" spans="1:19" ht="16" x14ac:dyDescent="0.2">
      <c r="A11627" s="26" t="s">
        <v>38443</v>
      </c>
      <c r="B11627" s="26" t="s">
        <v>38444</v>
      </c>
      <c r="C11627" s="26" t="s">
        <v>12113</v>
      </c>
      <c r="D11627" s="26">
        <v>13978</v>
      </c>
      <c r="E11627" s="26" t="s">
        <v>31664</v>
      </c>
      <c r="F11627" t="s">
        <v>48263</v>
      </c>
      <c r="G11627" s="27">
        <v>44266</v>
      </c>
      <c r="H11627" s="28"/>
      <c r="I11627" s="28"/>
      <c r="J11627" s="28"/>
      <c r="K11627" t="s">
        <v>12077</v>
      </c>
      <c r="L11627" s="26" t="s">
        <v>31665</v>
      </c>
      <c r="M11627" s="26">
        <v>998</v>
      </c>
      <c r="N11627" s="26" t="s">
        <v>12348</v>
      </c>
      <c r="O11627" s="26" t="s">
        <v>31666</v>
      </c>
      <c r="P11627" s="26" t="s">
        <v>3076</v>
      </c>
      <c r="Q11627" t="s">
        <v>12113</v>
      </c>
      <c r="R11627" t="s">
        <v>3317</v>
      </c>
      <c r="S11627" t="s">
        <v>55383</v>
      </c>
    </row>
    <row r="11628" spans="1:19" ht="16" x14ac:dyDescent="0.2">
      <c r="A11628" s="26" t="s">
        <v>38443</v>
      </c>
      <c r="B11628" s="26" t="s">
        <v>38444</v>
      </c>
      <c r="C11628" s="26" t="s">
        <v>12113</v>
      </c>
      <c r="D11628" s="26">
        <v>13979</v>
      </c>
      <c r="E11628" s="26" t="s">
        <v>31667</v>
      </c>
      <c r="F11628" t="s">
        <v>48264</v>
      </c>
      <c r="G11628" s="27">
        <v>44267</v>
      </c>
      <c r="H11628" s="26">
        <v>31</v>
      </c>
      <c r="I11628" s="28"/>
      <c r="J11628" s="28"/>
      <c r="K11628" t="s">
        <v>12077</v>
      </c>
      <c r="L11628" s="26" t="s">
        <v>13754</v>
      </c>
      <c r="M11628" s="26">
        <v>910</v>
      </c>
      <c r="N11628" s="26" t="s">
        <v>12401</v>
      </c>
      <c r="O11628" s="26" t="s">
        <v>13755</v>
      </c>
      <c r="P11628" s="26" t="s">
        <v>3076</v>
      </c>
      <c r="Q11628" t="s">
        <v>12113</v>
      </c>
      <c r="R11628" t="s">
        <v>3317</v>
      </c>
      <c r="S11628" t="s">
        <v>55383</v>
      </c>
    </row>
    <row r="11629" spans="1:19" ht="16" x14ac:dyDescent="0.2">
      <c r="A11629" s="26" t="s">
        <v>38443</v>
      </c>
      <c r="B11629" s="26" t="s">
        <v>38444</v>
      </c>
      <c r="C11629" s="26" t="s">
        <v>12113</v>
      </c>
      <c r="D11629" s="26">
        <v>13980</v>
      </c>
      <c r="E11629" s="26" t="s">
        <v>31668</v>
      </c>
      <c r="F11629" t="s">
        <v>48265</v>
      </c>
      <c r="G11629" s="27">
        <v>44267</v>
      </c>
      <c r="H11629" s="26">
        <v>31</v>
      </c>
      <c r="I11629" s="28"/>
      <c r="J11629" s="28"/>
      <c r="K11629" t="s">
        <v>12077</v>
      </c>
      <c r="L11629" s="26" t="s">
        <v>31669</v>
      </c>
      <c r="M11629" s="26">
        <v>149</v>
      </c>
      <c r="N11629" s="26" t="s">
        <v>21158</v>
      </c>
      <c r="O11629" s="26" t="s">
        <v>15396</v>
      </c>
      <c r="P11629" s="26" t="s">
        <v>3076</v>
      </c>
      <c r="Q11629" t="s">
        <v>15991</v>
      </c>
      <c r="R11629" t="s">
        <v>3401</v>
      </c>
      <c r="S11629" t="s">
        <v>55398</v>
      </c>
    </row>
    <row r="11630" spans="1:19" ht="16" x14ac:dyDescent="0.2">
      <c r="A11630" s="26" t="s">
        <v>38443</v>
      </c>
      <c r="B11630" s="26" t="s">
        <v>38444</v>
      </c>
      <c r="C11630" s="26" t="s">
        <v>12113</v>
      </c>
      <c r="D11630" s="26">
        <v>13981</v>
      </c>
      <c r="E11630" s="26" t="s">
        <v>31670</v>
      </c>
      <c r="F11630" t="s">
        <v>54114</v>
      </c>
      <c r="G11630" s="27">
        <v>44270</v>
      </c>
      <c r="H11630" s="28"/>
      <c r="I11630" s="28"/>
      <c r="J11630" s="28"/>
      <c r="K11630" t="s">
        <v>12078</v>
      </c>
      <c r="L11630" s="26" t="s">
        <v>31671</v>
      </c>
      <c r="M11630" s="26">
        <v>95</v>
      </c>
      <c r="N11630" s="26" t="s">
        <v>12211</v>
      </c>
      <c r="O11630" s="26" t="s">
        <v>31672</v>
      </c>
      <c r="P11630" s="26" t="s">
        <v>3076</v>
      </c>
      <c r="Q11630" t="s">
        <v>12113</v>
      </c>
      <c r="R11630" t="s">
        <v>3317</v>
      </c>
      <c r="S11630" t="s">
        <v>55383</v>
      </c>
    </row>
    <row r="11631" spans="1:19" ht="16" x14ac:dyDescent="0.2">
      <c r="A11631" s="26" t="s">
        <v>38443</v>
      </c>
      <c r="B11631" s="26" t="s">
        <v>38444</v>
      </c>
      <c r="C11631" s="26" t="s">
        <v>12113</v>
      </c>
      <c r="D11631" s="26">
        <v>13982</v>
      </c>
      <c r="E11631" s="26" t="s">
        <v>31673</v>
      </c>
      <c r="F11631" t="s">
        <v>48266</v>
      </c>
      <c r="G11631" s="27">
        <v>44270</v>
      </c>
      <c r="H11631" s="28"/>
      <c r="I11631" s="28"/>
      <c r="J11631" s="28"/>
      <c r="K11631" t="s">
        <v>12078</v>
      </c>
      <c r="L11631" s="26" t="s">
        <v>31674</v>
      </c>
      <c r="M11631" s="26">
        <v>103</v>
      </c>
      <c r="N11631" s="26" t="s">
        <v>13112</v>
      </c>
      <c r="O11631" s="26" t="s">
        <v>31675</v>
      </c>
      <c r="P11631" s="26" t="s">
        <v>3076</v>
      </c>
      <c r="Q11631" t="s">
        <v>12113</v>
      </c>
      <c r="R11631" t="s">
        <v>3317</v>
      </c>
      <c r="S11631" t="s">
        <v>55383</v>
      </c>
    </row>
    <row r="11632" spans="1:19" ht="16" x14ac:dyDescent="0.2">
      <c r="A11632" s="26" t="s">
        <v>38443</v>
      </c>
      <c r="B11632" s="26" t="s">
        <v>38444</v>
      </c>
      <c r="C11632" s="26" t="s">
        <v>12113</v>
      </c>
      <c r="D11632" s="26">
        <v>13983</v>
      </c>
      <c r="E11632" s="26" t="s">
        <v>31676</v>
      </c>
      <c r="F11632" t="s">
        <v>54115</v>
      </c>
      <c r="G11632" s="27">
        <v>44271</v>
      </c>
      <c r="H11632" s="28"/>
      <c r="I11632" s="28"/>
      <c r="J11632" s="28"/>
      <c r="K11632" t="s">
        <v>12078</v>
      </c>
      <c r="L11632" s="26" t="s">
        <v>16419</v>
      </c>
      <c r="M11632" s="26">
        <v>550</v>
      </c>
      <c r="N11632" s="26" t="s">
        <v>12872</v>
      </c>
      <c r="O11632" s="26" t="s">
        <v>16420</v>
      </c>
      <c r="P11632" s="26" t="s">
        <v>3076</v>
      </c>
      <c r="Q11632" t="s">
        <v>12113</v>
      </c>
      <c r="R11632" t="s">
        <v>3317</v>
      </c>
      <c r="S11632" t="s">
        <v>55383</v>
      </c>
    </row>
    <row r="11633" spans="1:19" ht="16" x14ac:dyDescent="0.2">
      <c r="A11633" s="26" t="s">
        <v>38443</v>
      </c>
      <c r="B11633" s="26" t="s">
        <v>38444</v>
      </c>
      <c r="C11633" s="26" t="s">
        <v>12113</v>
      </c>
      <c r="D11633" s="26">
        <v>13984</v>
      </c>
      <c r="E11633" s="26" t="s">
        <v>31677</v>
      </c>
      <c r="F11633" t="s">
        <v>54116</v>
      </c>
      <c r="G11633" s="27">
        <v>44271</v>
      </c>
      <c r="H11633" s="26">
        <v>31</v>
      </c>
      <c r="I11633" s="28"/>
      <c r="J11633" s="28"/>
      <c r="K11633" t="s">
        <v>12078</v>
      </c>
      <c r="L11633" s="26" t="s">
        <v>16634</v>
      </c>
      <c r="M11633" s="26">
        <v>800</v>
      </c>
      <c r="N11633" s="26" t="s">
        <v>12565</v>
      </c>
      <c r="O11633" s="26" t="s">
        <v>31678</v>
      </c>
      <c r="P11633" s="26" t="s">
        <v>3076</v>
      </c>
      <c r="Q11633" t="s">
        <v>12113</v>
      </c>
      <c r="R11633" t="s">
        <v>3317</v>
      </c>
      <c r="S11633" t="s">
        <v>55383</v>
      </c>
    </row>
    <row r="11634" spans="1:19" ht="16" x14ac:dyDescent="0.2">
      <c r="A11634" s="26" t="s">
        <v>38443</v>
      </c>
      <c r="B11634" s="26" t="s">
        <v>38444</v>
      </c>
      <c r="C11634" s="26" t="s">
        <v>12113</v>
      </c>
      <c r="D11634" s="26">
        <v>13985</v>
      </c>
      <c r="E11634" s="26" t="s">
        <v>31679</v>
      </c>
      <c r="F11634" t="s">
        <v>54117</v>
      </c>
      <c r="G11634" s="27">
        <v>44271</v>
      </c>
      <c r="H11634" s="26">
        <v>31</v>
      </c>
      <c r="I11634" s="28"/>
      <c r="J11634" s="28"/>
      <c r="K11634" t="s">
        <v>12078</v>
      </c>
      <c r="L11634" s="26" t="s">
        <v>31680</v>
      </c>
      <c r="M11634" s="26">
        <v>36</v>
      </c>
      <c r="N11634" s="26" t="s">
        <v>14014</v>
      </c>
      <c r="O11634" s="26" t="s">
        <v>31681</v>
      </c>
      <c r="P11634" s="26" t="s">
        <v>3076</v>
      </c>
      <c r="Q11634" t="s">
        <v>12113</v>
      </c>
      <c r="R11634" t="s">
        <v>3317</v>
      </c>
      <c r="S11634" t="s">
        <v>55383</v>
      </c>
    </row>
    <row r="11635" spans="1:19" ht="16" x14ac:dyDescent="0.2">
      <c r="A11635" s="26" t="s">
        <v>38443</v>
      </c>
      <c r="B11635" s="26" t="s">
        <v>38444</v>
      </c>
      <c r="C11635" s="26" t="s">
        <v>12113</v>
      </c>
      <c r="D11635" s="26">
        <v>13987</v>
      </c>
      <c r="E11635" s="26" t="s">
        <v>31682</v>
      </c>
      <c r="F11635" t="s">
        <v>48267</v>
      </c>
      <c r="G11635" s="27">
        <v>44272</v>
      </c>
      <c r="H11635" s="26">
        <v>31</v>
      </c>
      <c r="I11635" s="28"/>
      <c r="J11635" s="28"/>
      <c r="K11635" t="s">
        <v>12077</v>
      </c>
      <c r="L11635" s="26" t="s">
        <v>21629</v>
      </c>
      <c r="M11635" s="26">
        <v>411</v>
      </c>
      <c r="N11635" s="26" t="s">
        <v>21520</v>
      </c>
      <c r="O11635" s="26" t="s">
        <v>21630</v>
      </c>
      <c r="P11635" s="26" t="s">
        <v>3076</v>
      </c>
      <c r="Q11635" t="s">
        <v>12113</v>
      </c>
      <c r="R11635" t="s">
        <v>3317</v>
      </c>
      <c r="S11635" t="s">
        <v>55383</v>
      </c>
    </row>
    <row r="11636" spans="1:19" ht="16" x14ac:dyDescent="0.2">
      <c r="A11636" s="26" t="s">
        <v>38443</v>
      </c>
      <c r="B11636" s="26" t="s">
        <v>38444</v>
      </c>
      <c r="C11636" s="26" t="s">
        <v>12113</v>
      </c>
      <c r="D11636" s="26">
        <v>13988</v>
      </c>
      <c r="E11636" s="26" t="s">
        <v>31683</v>
      </c>
      <c r="F11636" t="s">
        <v>48268</v>
      </c>
      <c r="G11636" s="27">
        <v>44273</v>
      </c>
      <c r="H11636" s="28"/>
      <c r="I11636" s="28"/>
      <c r="J11636" s="28"/>
      <c r="K11636" t="s">
        <v>12077</v>
      </c>
      <c r="L11636" s="26" t="s">
        <v>16670</v>
      </c>
      <c r="M11636" s="26">
        <v>455</v>
      </c>
      <c r="N11636" s="26" t="s">
        <v>12355</v>
      </c>
      <c r="O11636" s="26" t="s">
        <v>16671</v>
      </c>
      <c r="P11636" s="26" t="s">
        <v>3076</v>
      </c>
      <c r="Q11636" t="s">
        <v>12113</v>
      </c>
      <c r="R11636" t="s">
        <v>3317</v>
      </c>
      <c r="S11636" t="s">
        <v>55383</v>
      </c>
    </row>
    <row r="11637" spans="1:19" ht="16" x14ac:dyDescent="0.2">
      <c r="A11637" s="26" t="s">
        <v>38443</v>
      </c>
      <c r="B11637" s="26" t="s">
        <v>38444</v>
      </c>
      <c r="C11637" s="26" t="s">
        <v>12113</v>
      </c>
      <c r="D11637" s="26">
        <v>13989</v>
      </c>
      <c r="E11637" s="26" t="s">
        <v>31684</v>
      </c>
      <c r="F11637" t="s">
        <v>48269</v>
      </c>
      <c r="G11637" s="27">
        <v>44273</v>
      </c>
      <c r="H11637" s="28"/>
      <c r="I11637" s="28"/>
      <c r="J11637" s="28"/>
      <c r="K11637" t="s">
        <v>12077</v>
      </c>
      <c r="L11637" s="26" t="s">
        <v>13624</v>
      </c>
      <c r="M11637" s="26">
        <v>317</v>
      </c>
      <c r="N11637" s="26" t="s">
        <v>14569</v>
      </c>
      <c r="O11637" s="26" t="s">
        <v>21468</v>
      </c>
      <c r="P11637" s="26" t="s">
        <v>3076</v>
      </c>
      <c r="Q11637" t="s">
        <v>12249</v>
      </c>
      <c r="R11637" t="s">
        <v>4532</v>
      </c>
      <c r="S11637" t="s">
        <v>55388</v>
      </c>
    </row>
    <row r="11638" spans="1:19" ht="16" x14ac:dyDescent="0.2">
      <c r="A11638" s="26" t="s">
        <v>38443</v>
      </c>
      <c r="B11638" s="26" t="s">
        <v>38444</v>
      </c>
      <c r="C11638" s="26" t="s">
        <v>12113</v>
      </c>
      <c r="D11638" s="26">
        <v>13990</v>
      </c>
      <c r="E11638" s="26" t="s">
        <v>31685</v>
      </c>
      <c r="F11638" t="s">
        <v>48270</v>
      </c>
      <c r="G11638" s="27">
        <v>44274</v>
      </c>
      <c r="H11638" s="26">
        <v>31</v>
      </c>
      <c r="I11638" s="28"/>
      <c r="J11638" s="28"/>
      <c r="K11638" t="s">
        <v>12077</v>
      </c>
      <c r="L11638" s="26" t="s">
        <v>38993</v>
      </c>
      <c r="M11638" s="26">
        <v>84</v>
      </c>
      <c r="N11638" s="26" t="s">
        <v>12872</v>
      </c>
      <c r="O11638" s="26" t="s">
        <v>31686</v>
      </c>
      <c r="P11638" s="26" t="s">
        <v>3076</v>
      </c>
      <c r="Q11638" t="s">
        <v>12113</v>
      </c>
      <c r="R11638" t="s">
        <v>3317</v>
      </c>
      <c r="S11638" t="s">
        <v>55383</v>
      </c>
    </row>
    <row r="11639" spans="1:19" ht="16" x14ac:dyDescent="0.2">
      <c r="A11639" s="26" t="s">
        <v>38443</v>
      </c>
      <c r="B11639" s="26" t="s">
        <v>38444</v>
      </c>
      <c r="C11639" s="26" t="s">
        <v>12113</v>
      </c>
      <c r="D11639" s="26">
        <v>13991</v>
      </c>
      <c r="E11639" s="26" t="s">
        <v>31687</v>
      </c>
      <c r="F11639" t="s">
        <v>48271</v>
      </c>
      <c r="G11639" s="27">
        <v>44274</v>
      </c>
      <c r="H11639" s="28"/>
      <c r="I11639" s="28"/>
      <c r="J11639" s="28"/>
      <c r="K11639" t="s">
        <v>12077</v>
      </c>
      <c r="L11639" s="26" t="s">
        <v>18868</v>
      </c>
      <c r="M11639" s="26">
        <v>1928</v>
      </c>
      <c r="N11639" s="26" t="s">
        <v>12401</v>
      </c>
      <c r="O11639" s="26" t="s">
        <v>16663</v>
      </c>
      <c r="P11639" s="26" t="s">
        <v>3076</v>
      </c>
      <c r="Q11639" t="s">
        <v>12113</v>
      </c>
      <c r="R11639" t="s">
        <v>3317</v>
      </c>
      <c r="S11639" t="s">
        <v>55383</v>
      </c>
    </row>
    <row r="11640" spans="1:19" ht="16" x14ac:dyDescent="0.2">
      <c r="A11640" s="26" t="s">
        <v>38443</v>
      </c>
      <c r="B11640" s="26" t="s">
        <v>38444</v>
      </c>
      <c r="C11640" s="26" t="s">
        <v>12113</v>
      </c>
      <c r="D11640" s="26">
        <v>13992</v>
      </c>
      <c r="E11640" s="26" t="s">
        <v>31688</v>
      </c>
      <c r="F11640" t="s">
        <v>48272</v>
      </c>
      <c r="G11640" s="27">
        <v>44274</v>
      </c>
      <c r="H11640" s="28"/>
      <c r="I11640" s="28"/>
      <c r="J11640" s="28"/>
      <c r="K11640" t="s">
        <v>12077</v>
      </c>
      <c r="L11640" s="26" t="s">
        <v>31689</v>
      </c>
      <c r="M11640" s="26">
        <v>399</v>
      </c>
      <c r="N11640" s="26" t="s">
        <v>13448</v>
      </c>
      <c r="O11640" s="26" t="s">
        <v>29052</v>
      </c>
      <c r="P11640" s="26" t="s">
        <v>3076</v>
      </c>
      <c r="Q11640" t="s">
        <v>12113</v>
      </c>
      <c r="R11640" t="s">
        <v>3317</v>
      </c>
      <c r="S11640" t="s">
        <v>55383</v>
      </c>
    </row>
    <row r="11641" spans="1:19" ht="16" x14ac:dyDescent="0.2">
      <c r="A11641" s="26" t="s">
        <v>38443</v>
      </c>
      <c r="B11641" s="26" t="s">
        <v>38444</v>
      </c>
      <c r="C11641" s="26" t="s">
        <v>12113</v>
      </c>
      <c r="D11641" s="26">
        <v>13994</v>
      </c>
      <c r="E11641" s="26" t="s">
        <v>31690</v>
      </c>
      <c r="F11641" t="s">
        <v>48273</v>
      </c>
      <c r="G11641" s="27">
        <v>44277</v>
      </c>
      <c r="H11641" s="28"/>
      <c r="I11641" s="28"/>
      <c r="J11641" s="28"/>
      <c r="K11641" t="s">
        <v>12077</v>
      </c>
      <c r="L11641" s="26" t="s">
        <v>31691</v>
      </c>
      <c r="M11641" s="26">
        <v>587</v>
      </c>
      <c r="N11641" s="26" t="s">
        <v>14267</v>
      </c>
      <c r="O11641" s="26" t="s">
        <v>31692</v>
      </c>
      <c r="P11641" s="26" t="s">
        <v>3076</v>
      </c>
      <c r="Q11641" t="s">
        <v>12113</v>
      </c>
      <c r="R11641" t="s">
        <v>3317</v>
      </c>
      <c r="S11641" t="s">
        <v>55383</v>
      </c>
    </row>
    <row r="11642" spans="1:19" ht="16" x14ac:dyDescent="0.2">
      <c r="A11642" s="26" t="s">
        <v>38443</v>
      </c>
      <c r="B11642" s="26" t="s">
        <v>38444</v>
      </c>
      <c r="C11642" s="26" t="s">
        <v>12113</v>
      </c>
      <c r="D11642" s="26">
        <v>13995</v>
      </c>
      <c r="E11642" s="26" t="s">
        <v>31693</v>
      </c>
      <c r="F11642" t="s">
        <v>48274</v>
      </c>
      <c r="G11642" s="27">
        <v>44277</v>
      </c>
      <c r="H11642" s="26">
        <v>31</v>
      </c>
      <c r="I11642" s="28"/>
      <c r="J11642" s="28"/>
      <c r="K11642" t="s">
        <v>12077</v>
      </c>
      <c r="L11642" s="26" t="s">
        <v>31694</v>
      </c>
      <c r="M11642" s="26">
        <v>2242</v>
      </c>
      <c r="N11642" s="26" t="s">
        <v>21622</v>
      </c>
      <c r="O11642" s="26" t="s">
        <v>31695</v>
      </c>
      <c r="P11642" s="26" t="s">
        <v>3076</v>
      </c>
      <c r="Q11642" t="s">
        <v>12113</v>
      </c>
      <c r="R11642" t="s">
        <v>3317</v>
      </c>
      <c r="S11642" t="s">
        <v>55383</v>
      </c>
    </row>
    <row r="11643" spans="1:19" ht="16" x14ac:dyDescent="0.2">
      <c r="A11643" s="26" t="s">
        <v>38443</v>
      </c>
      <c r="B11643" s="26" t="s">
        <v>38444</v>
      </c>
      <c r="C11643" s="26" t="s">
        <v>12113</v>
      </c>
      <c r="D11643" s="26">
        <v>13996</v>
      </c>
      <c r="E11643" s="26" t="s">
        <v>31696</v>
      </c>
      <c r="F11643" t="s">
        <v>48275</v>
      </c>
      <c r="G11643" s="27">
        <v>44277</v>
      </c>
      <c r="H11643" s="28"/>
      <c r="I11643" s="28"/>
      <c r="J11643" s="28"/>
      <c r="K11643" t="s">
        <v>12077</v>
      </c>
      <c r="L11643" s="26" t="s">
        <v>31697</v>
      </c>
      <c r="M11643" s="26">
        <v>164</v>
      </c>
      <c r="N11643" s="26" t="s">
        <v>12517</v>
      </c>
      <c r="O11643" s="26" t="s">
        <v>31698</v>
      </c>
      <c r="P11643" s="26" t="s">
        <v>3076</v>
      </c>
      <c r="Q11643" t="s">
        <v>12113</v>
      </c>
      <c r="R11643" t="s">
        <v>3317</v>
      </c>
      <c r="S11643" t="s">
        <v>55383</v>
      </c>
    </row>
    <row r="11644" spans="1:19" ht="16" x14ac:dyDescent="0.2">
      <c r="A11644" s="26" t="s">
        <v>38443</v>
      </c>
      <c r="B11644" s="26" t="s">
        <v>38444</v>
      </c>
      <c r="C11644" s="26" t="s">
        <v>12113</v>
      </c>
      <c r="D11644" s="26">
        <v>13998</v>
      </c>
      <c r="E11644" s="26" t="s">
        <v>31699</v>
      </c>
      <c r="F11644" t="s">
        <v>54118</v>
      </c>
      <c r="G11644" s="27">
        <v>44279</v>
      </c>
      <c r="H11644" s="26">
        <v>31</v>
      </c>
      <c r="I11644" s="28"/>
      <c r="J11644" s="28"/>
      <c r="K11644" t="s">
        <v>12077</v>
      </c>
      <c r="L11644" s="26" t="s">
        <v>31700</v>
      </c>
      <c r="M11644" s="26">
        <v>220</v>
      </c>
      <c r="N11644" s="26" t="s">
        <v>12133</v>
      </c>
      <c r="O11644" s="26" t="s">
        <v>31701</v>
      </c>
      <c r="P11644" s="26" t="s">
        <v>3076</v>
      </c>
      <c r="Q11644" t="s">
        <v>12113</v>
      </c>
      <c r="R11644" t="s">
        <v>3317</v>
      </c>
      <c r="S11644" t="s">
        <v>55383</v>
      </c>
    </row>
    <row r="11645" spans="1:19" ht="16" x14ac:dyDescent="0.2">
      <c r="A11645" s="26" t="s">
        <v>38443</v>
      </c>
      <c r="B11645" s="26" t="s">
        <v>38444</v>
      </c>
      <c r="C11645" s="26" t="s">
        <v>12113</v>
      </c>
      <c r="D11645" s="26">
        <v>13999</v>
      </c>
      <c r="E11645" s="26" t="s">
        <v>31702</v>
      </c>
      <c r="F11645" t="s">
        <v>54119</v>
      </c>
      <c r="G11645" s="27">
        <v>44279</v>
      </c>
      <c r="H11645" s="28"/>
      <c r="I11645" s="28"/>
      <c r="J11645" s="28"/>
      <c r="K11645" t="s">
        <v>12077</v>
      </c>
      <c r="L11645" s="26" t="s">
        <v>24266</v>
      </c>
      <c r="M11645" s="26">
        <v>222</v>
      </c>
      <c r="N11645" s="26" t="s">
        <v>14093</v>
      </c>
      <c r="O11645" s="26" t="s">
        <v>24267</v>
      </c>
      <c r="P11645" s="26" t="s">
        <v>3076</v>
      </c>
      <c r="Q11645" t="s">
        <v>12113</v>
      </c>
      <c r="R11645" t="s">
        <v>3317</v>
      </c>
      <c r="S11645" t="s">
        <v>55383</v>
      </c>
    </row>
    <row r="11646" spans="1:19" ht="16" x14ac:dyDescent="0.2">
      <c r="A11646" s="26" t="s">
        <v>38443</v>
      </c>
      <c r="B11646" s="26" t="s">
        <v>38444</v>
      </c>
      <c r="C11646" s="26" t="s">
        <v>12113</v>
      </c>
      <c r="D11646" s="26">
        <v>14000</v>
      </c>
      <c r="E11646" s="26" t="s">
        <v>31703</v>
      </c>
      <c r="F11646" t="s">
        <v>48276</v>
      </c>
      <c r="G11646" s="27">
        <v>44279</v>
      </c>
      <c r="H11646" s="28"/>
      <c r="I11646" s="28"/>
      <c r="J11646" s="28"/>
      <c r="K11646" t="s">
        <v>12077</v>
      </c>
      <c r="L11646" s="26" t="s">
        <v>31704</v>
      </c>
      <c r="M11646" s="26">
        <v>83</v>
      </c>
      <c r="N11646" s="26" t="s">
        <v>13005</v>
      </c>
      <c r="O11646" s="26" t="s">
        <v>31705</v>
      </c>
      <c r="P11646" s="26" t="s">
        <v>3076</v>
      </c>
      <c r="Q11646" t="s">
        <v>12113</v>
      </c>
      <c r="R11646" t="s">
        <v>3317</v>
      </c>
      <c r="S11646" t="s">
        <v>55383</v>
      </c>
    </row>
    <row r="11647" spans="1:19" ht="16" x14ac:dyDescent="0.2">
      <c r="A11647" s="26" t="s">
        <v>38443</v>
      </c>
      <c r="B11647" s="26" t="s">
        <v>38444</v>
      </c>
      <c r="C11647" s="26" t="s">
        <v>12113</v>
      </c>
      <c r="D11647" s="26">
        <v>14001</v>
      </c>
      <c r="E11647" s="26" t="s">
        <v>31706</v>
      </c>
      <c r="F11647" t="s">
        <v>48277</v>
      </c>
      <c r="G11647" s="27">
        <v>44280</v>
      </c>
      <c r="H11647" s="26">
        <v>31</v>
      </c>
      <c r="I11647" s="28"/>
      <c r="J11647" s="28"/>
      <c r="K11647" t="s">
        <v>12077</v>
      </c>
      <c r="L11647" s="26" t="s">
        <v>31707</v>
      </c>
      <c r="M11647" s="26">
        <v>120</v>
      </c>
      <c r="N11647" s="26" t="s">
        <v>13660</v>
      </c>
      <c r="O11647" s="26" t="s">
        <v>31708</v>
      </c>
      <c r="P11647" s="26" t="s">
        <v>3076</v>
      </c>
      <c r="Q11647" t="s">
        <v>12113</v>
      </c>
      <c r="R11647" t="s">
        <v>3317</v>
      </c>
      <c r="S11647" t="s">
        <v>55383</v>
      </c>
    </row>
    <row r="11648" spans="1:19" ht="16" x14ac:dyDescent="0.2">
      <c r="A11648" s="26" t="s">
        <v>38443</v>
      </c>
      <c r="B11648" s="26" t="s">
        <v>38444</v>
      </c>
      <c r="C11648" s="26" t="s">
        <v>12113</v>
      </c>
      <c r="D11648" s="26">
        <v>14002</v>
      </c>
      <c r="E11648" s="26" t="s">
        <v>31709</v>
      </c>
      <c r="F11648" t="s">
        <v>48278</v>
      </c>
      <c r="G11648" s="27">
        <v>44281</v>
      </c>
      <c r="H11648" s="28"/>
      <c r="I11648" s="28"/>
      <c r="J11648" s="28"/>
      <c r="K11648" t="s">
        <v>12077</v>
      </c>
      <c r="L11648" s="26" t="s">
        <v>17122</v>
      </c>
      <c r="M11648" s="26">
        <v>1240</v>
      </c>
      <c r="N11648" s="26" t="s">
        <v>15248</v>
      </c>
      <c r="O11648" s="26" t="s">
        <v>26385</v>
      </c>
      <c r="P11648" s="26" t="s">
        <v>3076</v>
      </c>
      <c r="Q11648" t="s">
        <v>12113</v>
      </c>
      <c r="R11648" t="s">
        <v>3317</v>
      </c>
      <c r="S11648" t="s">
        <v>55383</v>
      </c>
    </row>
    <row r="11649" spans="1:19" ht="16" x14ac:dyDescent="0.2">
      <c r="A11649" s="26" t="s">
        <v>38443</v>
      </c>
      <c r="B11649" s="26" t="s">
        <v>38444</v>
      </c>
      <c r="C11649" s="26" t="s">
        <v>12113</v>
      </c>
      <c r="D11649" s="26">
        <v>14003</v>
      </c>
      <c r="E11649" s="26" t="s">
        <v>31710</v>
      </c>
      <c r="F11649" t="s">
        <v>54120</v>
      </c>
      <c r="G11649" s="27">
        <v>44281</v>
      </c>
      <c r="H11649" s="28"/>
      <c r="I11649" s="28"/>
      <c r="J11649" s="28"/>
      <c r="K11649" t="s">
        <v>12077</v>
      </c>
      <c r="L11649" s="26" t="s">
        <v>31711</v>
      </c>
      <c r="M11649" s="26">
        <v>350</v>
      </c>
      <c r="N11649" s="26" t="s">
        <v>12106</v>
      </c>
      <c r="O11649" s="26" t="s">
        <v>31712</v>
      </c>
      <c r="P11649" s="26" t="s">
        <v>3076</v>
      </c>
      <c r="Q11649" t="s">
        <v>12108</v>
      </c>
      <c r="R11649" t="s">
        <v>4503</v>
      </c>
      <c r="S11649" t="s">
        <v>55384</v>
      </c>
    </row>
    <row r="11650" spans="1:19" ht="16" x14ac:dyDescent="0.2">
      <c r="A11650" s="26" t="s">
        <v>38443</v>
      </c>
      <c r="B11650" s="26" t="s">
        <v>38444</v>
      </c>
      <c r="C11650" s="26" t="s">
        <v>12113</v>
      </c>
      <c r="D11650" s="26">
        <v>14004</v>
      </c>
      <c r="E11650" s="26" t="s">
        <v>31713</v>
      </c>
      <c r="F11650" t="s">
        <v>54121</v>
      </c>
      <c r="G11650" s="27">
        <v>44281</v>
      </c>
      <c r="H11650" s="26">
        <v>31</v>
      </c>
      <c r="I11650" s="28"/>
      <c r="J11650" s="28"/>
      <c r="K11650" t="s">
        <v>12077</v>
      </c>
      <c r="L11650" s="26" t="s">
        <v>18990</v>
      </c>
      <c r="M11650" s="26">
        <v>1138</v>
      </c>
      <c r="N11650" s="26" t="s">
        <v>13672</v>
      </c>
      <c r="O11650" s="26" t="s">
        <v>31714</v>
      </c>
      <c r="P11650" s="26" t="s">
        <v>3076</v>
      </c>
      <c r="Q11650" t="s">
        <v>12113</v>
      </c>
      <c r="R11650" t="s">
        <v>3317</v>
      </c>
      <c r="S11650" t="s">
        <v>55383</v>
      </c>
    </row>
    <row r="11651" spans="1:19" ht="16" x14ac:dyDescent="0.2">
      <c r="A11651" s="26" t="s">
        <v>38443</v>
      </c>
      <c r="B11651" s="26" t="s">
        <v>38444</v>
      </c>
      <c r="C11651" s="26" t="s">
        <v>12113</v>
      </c>
      <c r="D11651" s="26">
        <v>14005</v>
      </c>
      <c r="E11651" s="26" t="s">
        <v>31715</v>
      </c>
      <c r="F11651" t="s">
        <v>48279</v>
      </c>
      <c r="G11651" s="27">
        <v>44281</v>
      </c>
      <c r="H11651" s="28"/>
      <c r="I11651" s="28"/>
      <c r="J11651" s="28"/>
      <c r="K11651" t="s">
        <v>12077</v>
      </c>
      <c r="L11651" s="26" t="s">
        <v>31716</v>
      </c>
      <c r="M11651" s="26">
        <v>90</v>
      </c>
      <c r="N11651" s="26" t="s">
        <v>31717</v>
      </c>
      <c r="O11651" s="26" t="s">
        <v>15396</v>
      </c>
      <c r="P11651" s="26" t="s">
        <v>3076</v>
      </c>
      <c r="Q11651" t="s">
        <v>15991</v>
      </c>
      <c r="R11651" t="s">
        <v>3401</v>
      </c>
      <c r="S11651" t="s">
        <v>55398</v>
      </c>
    </row>
    <row r="11652" spans="1:19" ht="16" x14ac:dyDescent="0.2">
      <c r="A11652" s="26" t="s">
        <v>38443</v>
      </c>
      <c r="B11652" s="26" t="s">
        <v>38444</v>
      </c>
      <c r="C11652" s="26" t="s">
        <v>12113</v>
      </c>
      <c r="D11652" s="26">
        <v>14006</v>
      </c>
      <c r="E11652" s="26" t="s">
        <v>31718</v>
      </c>
      <c r="F11652" t="s">
        <v>48280</v>
      </c>
      <c r="G11652" s="27">
        <v>44281</v>
      </c>
      <c r="H11652" s="28"/>
      <c r="I11652" s="28"/>
      <c r="J11652" s="28"/>
      <c r="K11652" t="s">
        <v>12077</v>
      </c>
      <c r="L11652" s="26" t="s">
        <v>18430</v>
      </c>
      <c r="M11652" s="26">
        <v>296</v>
      </c>
      <c r="N11652" s="26" t="s">
        <v>16305</v>
      </c>
      <c r="O11652" s="26" t="s">
        <v>18431</v>
      </c>
      <c r="P11652" s="26" t="s">
        <v>3076</v>
      </c>
      <c r="Q11652" t="s">
        <v>12113</v>
      </c>
      <c r="R11652" t="s">
        <v>3317</v>
      </c>
      <c r="S11652" t="s">
        <v>55383</v>
      </c>
    </row>
    <row r="11653" spans="1:19" ht="16" x14ac:dyDescent="0.2">
      <c r="A11653" s="26" t="s">
        <v>38443</v>
      </c>
      <c r="B11653" s="26" t="s">
        <v>38444</v>
      </c>
      <c r="C11653" s="26" t="s">
        <v>12113</v>
      </c>
      <c r="D11653" s="26">
        <v>14007</v>
      </c>
      <c r="E11653" s="26" t="s">
        <v>31719</v>
      </c>
      <c r="F11653" t="s">
        <v>48281</v>
      </c>
      <c r="G11653" s="27">
        <v>44281</v>
      </c>
      <c r="H11653" s="26">
        <v>31</v>
      </c>
      <c r="I11653" s="28"/>
      <c r="J11653" s="28"/>
      <c r="K11653" t="s">
        <v>12077</v>
      </c>
      <c r="L11653" s="26" t="s">
        <v>31720</v>
      </c>
      <c r="M11653" s="26">
        <v>83</v>
      </c>
      <c r="N11653" s="26" t="s">
        <v>12565</v>
      </c>
      <c r="O11653" s="26" t="s">
        <v>31721</v>
      </c>
      <c r="P11653" s="26" t="s">
        <v>3076</v>
      </c>
      <c r="Q11653" t="s">
        <v>12113</v>
      </c>
      <c r="R11653" t="s">
        <v>3317</v>
      </c>
      <c r="S11653" t="s">
        <v>55383</v>
      </c>
    </row>
    <row r="11654" spans="1:19" ht="16" x14ac:dyDescent="0.2">
      <c r="A11654" s="26" t="s">
        <v>38443</v>
      </c>
      <c r="B11654" s="26" t="s">
        <v>38444</v>
      </c>
      <c r="C11654" s="26" t="s">
        <v>12113</v>
      </c>
      <c r="D11654" s="26">
        <v>14008</v>
      </c>
      <c r="E11654" s="26" t="s">
        <v>31722</v>
      </c>
      <c r="F11654" t="s">
        <v>48282</v>
      </c>
      <c r="G11654" s="27">
        <v>44281</v>
      </c>
      <c r="H11654" s="28"/>
      <c r="I11654" s="28"/>
      <c r="J11654" s="28"/>
      <c r="K11654" t="s">
        <v>12077</v>
      </c>
      <c r="L11654" s="26" t="s">
        <v>13852</v>
      </c>
      <c r="M11654" s="26">
        <v>461</v>
      </c>
      <c r="N11654" s="26" t="s">
        <v>12187</v>
      </c>
      <c r="O11654" s="26" t="s">
        <v>13853</v>
      </c>
      <c r="P11654" s="26" t="s">
        <v>3076</v>
      </c>
      <c r="Q11654" t="s">
        <v>12113</v>
      </c>
      <c r="R11654" t="s">
        <v>3317</v>
      </c>
      <c r="S11654" t="s">
        <v>55383</v>
      </c>
    </row>
    <row r="11655" spans="1:19" ht="16" x14ac:dyDescent="0.2">
      <c r="A11655" s="26" t="s">
        <v>38443</v>
      </c>
      <c r="B11655" s="26" t="s">
        <v>38444</v>
      </c>
      <c r="C11655" s="26" t="s">
        <v>12113</v>
      </c>
      <c r="D11655" s="26">
        <v>14009</v>
      </c>
      <c r="E11655" s="26" t="s">
        <v>31723</v>
      </c>
      <c r="F11655" t="s">
        <v>48283</v>
      </c>
      <c r="G11655" s="27">
        <v>44281</v>
      </c>
      <c r="H11655" s="28"/>
      <c r="I11655" s="28"/>
      <c r="J11655" s="28"/>
      <c r="K11655" t="s">
        <v>12077</v>
      </c>
      <c r="L11655" s="26" t="s">
        <v>31724</v>
      </c>
      <c r="M11655" s="26">
        <v>320</v>
      </c>
      <c r="N11655" s="26" t="s">
        <v>31725</v>
      </c>
      <c r="O11655" s="26" t="s">
        <v>31726</v>
      </c>
      <c r="P11655" s="26" t="s">
        <v>3076</v>
      </c>
      <c r="Q11655" t="s">
        <v>12113</v>
      </c>
      <c r="R11655" t="s">
        <v>3317</v>
      </c>
      <c r="S11655" t="s">
        <v>55383</v>
      </c>
    </row>
    <row r="11656" spans="1:19" ht="16" x14ac:dyDescent="0.2">
      <c r="A11656" s="26" t="s">
        <v>38443</v>
      </c>
      <c r="B11656" s="26" t="s">
        <v>38444</v>
      </c>
      <c r="C11656" s="26" t="s">
        <v>12113</v>
      </c>
      <c r="D11656" s="26">
        <v>14010</v>
      </c>
      <c r="E11656" s="26" t="s">
        <v>31727</v>
      </c>
      <c r="F11656" t="s">
        <v>54122</v>
      </c>
      <c r="G11656" s="27">
        <v>44284</v>
      </c>
      <c r="H11656" s="28"/>
      <c r="I11656" s="28"/>
      <c r="J11656" s="28"/>
      <c r="K11656" t="s">
        <v>12078</v>
      </c>
      <c r="L11656" s="26" t="s">
        <v>28358</v>
      </c>
      <c r="M11656" s="26">
        <v>232</v>
      </c>
      <c r="N11656" s="26" t="s">
        <v>12478</v>
      </c>
      <c r="O11656" s="26" t="s">
        <v>28359</v>
      </c>
      <c r="P11656" s="26" t="s">
        <v>3076</v>
      </c>
      <c r="Q11656" t="s">
        <v>12113</v>
      </c>
      <c r="R11656" t="s">
        <v>3317</v>
      </c>
      <c r="S11656" t="s">
        <v>55383</v>
      </c>
    </row>
    <row r="11657" spans="1:19" ht="16" x14ac:dyDescent="0.2">
      <c r="A11657" s="26" t="s">
        <v>38443</v>
      </c>
      <c r="B11657" s="26" t="s">
        <v>38444</v>
      </c>
      <c r="C11657" s="26" t="s">
        <v>12113</v>
      </c>
      <c r="D11657" s="26">
        <v>14011</v>
      </c>
      <c r="E11657" s="26" t="s">
        <v>31728</v>
      </c>
      <c r="F11657" t="s">
        <v>54123</v>
      </c>
      <c r="G11657" s="27">
        <v>44285</v>
      </c>
      <c r="H11657" s="28"/>
      <c r="I11657" s="28"/>
      <c r="J11657" s="28"/>
      <c r="K11657" t="s">
        <v>12078</v>
      </c>
      <c r="L11657" s="26" t="s">
        <v>31729</v>
      </c>
      <c r="M11657" s="26">
        <v>46</v>
      </c>
      <c r="N11657" s="26" t="s">
        <v>15410</v>
      </c>
      <c r="O11657" s="26" t="s">
        <v>31730</v>
      </c>
      <c r="P11657" s="26" t="s">
        <v>3076</v>
      </c>
      <c r="Q11657" t="s">
        <v>12113</v>
      </c>
      <c r="R11657" t="s">
        <v>3317</v>
      </c>
      <c r="S11657" t="s">
        <v>55383</v>
      </c>
    </row>
    <row r="11658" spans="1:19" ht="16" x14ac:dyDescent="0.2">
      <c r="A11658" s="26" t="s">
        <v>38443</v>
      </c>
      <c r="B11658" s="26" t="s">
        <v>38444</v>
      </c>
      <c r="C11658" s="26" t="s">
        <v>12113</v>
      </c>
      <c r="D11658" s="26">
        <v>14012</v>
      </c>
      <c r="E11658" s="26" t="s">
        <v>31731</v>
      </c>
      <c r="F11658" t="s">
        <v>54124</v>
      </c>
      <c r="G11658" s="27">
        <v>44286</v>
      </c>
      <c r="H11658" s="28"/>
      <c r="I11658" s="28"/>
      <c r="J11658" s="28"/>
      <c r="K11658" t="s">
        <v>12079</v>
      </c>
      <c r="L11658" s="26" t="s">
        <v>24891</v>
      </c>
      <c r="M11658" s="26">
        <v>217</v>
      </c>
      <c r="N11658" s="26" t="s">
        <v>28719</v>
      </c>
      <c r="O11658" s="26" t="s">
        <v>31732</v>
      </c>
      <c r="P11658" s="26" t="s">
        <v>3076</v>
      </c>
      <c r="Q11658" t="s">
        <v>12249</v>
      </c>
      <c r="R11658" t="s">
        <v>4532</v>
      </c>
      <c r="S11658" t="s">
        <v>55388</v>
      </c>
    </row>
    <row r="11659" spans="1:19" ht="16" x14ac:dyDescent="0.2">
      <c r="A11659" s="26" t="s">
        <v>38443</v>
      </c>
      <c r="B11659" s="26" t="s">
        <v>38444</v>
      </c>
      <c r="C11659" s="26" t="s">
        <v>12113</v>
      </c>
      <c r="D11659" s="26">
        <v>14013</v>
      </c>
      <c r="E11659" s="26" t="s">
        <v>31733</v>
      </c>
      <c r="F11659" t="s">
        <v>48284</v>
      </c>
      <c r="G11659" s="27">
        <v>44286</v>
      </c>
      <c r="H11659" s="28"/>
      <c r="I11659" s="28"/>
      <c r="J11659" s="28"/>
      <c r="K11659" t="s">
        <v>12078</v>
      </c>
      <c r="L11659" s="26" t="s">
        <v>30562</v>
      </c>
      <c r="M11659" s="26">
        <v>478</v>
      </c>
      <c r="N11659" s="26" t="s">
        <v>12184</v>
      </c>
      <c r="O11659" s="26" t="s">
        <v>16761</v>
      </c>
      <c r="P11659" s="26" t="s">
        <v>3076</v>
      </c>
      <c r="Q11659" t="s">
        <v>12113</v>
      </c>
      <c r="R11659" t="s">
        <v>3317</v>
      </c>
      <c r="S11659" t="s">
        <v>55383</v>
      </c>
    </row>
    <row r="11660" spans="1:19" ht="16" x14ac:dyDescent="0.2">
      <c r="A11660" s="26" t="s">
        <v>38443</v>
      </c>
      <c r="B11660" s="26" t="s">
        <v>38444</v>
      </c>
      <c r="C11660" s="26" t="s">
        <v>12113</v>
      </c>
      <c r="D11660" s="26">
        <v>14014</v>
      </c>
      <c r="E11660" s="26" t="s">
        <v>31734</v>
      </c>
      <c r="F11660" t="s">
        <v>48285</v>
      </c>
      <c r="G11660" s="27">
        <v>44286</v>
      </c>
      <c r="H11660" s="28"/>
      <c r="I11660" s="28"/>
      <c r="J11660" s="28"/>
      <c r="K11660" t="s">
        <v>12077</v>
      </c>
      <c r="L11660" s="26" t="s">
        <v>13855</v>
      </c>
      <c r="M11660" s="26">
        <v>10</v>
      </c>
      <c r="N11660" s="26" t="s">
        <v>12894</v>
      </c>
      <c r="O11660" s="26" t="s">
        <v>13856</v>
      </c>
      <c r="P11660" s="26" t="s">
        <v>3076</v>
      </c>
      <c r="Q11660" t="s">
        <v>12113</v>
      </c>
      <c r="R11660" t="s">
        <v>3317</v>
      </c>
      <c r="S11660" t="s">
        <v>55383</v>
      </c>
    </row>
    <row r="11661" spans="1:19" ht="16" x14ac:dyDescent="0.2">
      <c r="A11661" s="26" t="s">
        <v>38443</v>
      </c>
      <c r="B11661" s="26" t="s">
        <v>38444</v>
      </c>
      <c r="C11661" s="26" t="s">
        <v>12113</v>
      </c>
      <c r="D11661" s="26">
        <v>14016</v>
      </c>
      <c r="E11661" s="26" t="s">
        <v>31735</v>
      </c>
      <c r="F11661" t="s">
        <v>54125</v>
      </c>
      <c r="G11661" s="27">
        <v>44286</v>
      </c>
      <c r="H11661" s="28"/>
      <c r="I11661" s="28"/>
      <c r="J11661" s="28"/>
      <c r="K11661" t="s">
        <v>12078</v>
      </c>
      <c r="L11661" s="26" t="s">
        <v>31736</v>
      </c>
      <c r="M11661" s="26">
        <v>210</v>
      </c>
      <c r="N11661" s="26" t="s">
        <v>12211</v>
      </c>
      <c r="O11661" s="26" t="s">
        <v>31737</v>
      </c>
      <c r="P11661" s="26" t="s">
        <v>3076</v>
      </c>
      <c r="Q11661" t="s">
        <v>12113</v>
      </c>
      <c r="R11661" t="s">
        <v>3317</v>
      </c>
      <c r="S11661" t="s">
        <v>55383</v>
      </c>
    </row>
    <row r="11662" spans="1:19" ht="16" x14ac:dyDescent="0.2">
      <c r="A11662" s="26" t="s">
        <v>38443</v>
      </c>
      <c r="B11662" s="26" t="s">
        <v>38444</v>
      </c>
      <c r="C11662" s="26" t="s">
        <v>12113</v>
      </c>
      <c r="D11662" s="26">
        <v>14018</v>
      </c>
      <c r="E11662" s="26" t="s">
        <v>31738</v>
      </c>
      <c r="F11662" t="s">
        <v>48286</v>
      </c>
      <c r="G11662" s="27">
        <v>44287</v>
      </c>
      <c r="H11662" s="28"/>
      <c r="I11662" s="28"/>
      <c r="J11662" s="28"/>
      <c r="K11662" t="s">
        <v>12077</v>
      </c>
      <c r="L11662" s="26" t="s">
        <v>30623</v>
      </c>
      <c r="M11662" s="26">
        <v>438</v>
      </c>
      <c r="N11662" s="26" t="s">
        <v>30624</v>
      </c>
      <c r="O11662" s="26" t="s">
        <v>30625</v>
      </c>
      <c r="P11662" s="26" t="s">
        <v>3076</v>
      </c>
      <c r="Q11662" t="s">
        <v>12194</v>
      </c>
      <c r="R11662" t="s">
        <v>4240</v>
      </c>
      <c r="S11662" t="s">
        <v>55386</v>
      </c>
    </row>
    <row r="11663" spans="1:19" ht="16" x14ac:dyDescent="0.2">
      <c r="A11663" s="26" t="s">
        <v>38443</v>
      </c>
      <c r="B11663" s="26" t="s">
        <v>38444</v>
      </c>
      <c r="C11663" s="26" t="s">
        <v>12113</v>
      </c>
      <c r="D11663" s="26">
        <v>14019</v>
      </c>
      <c r="E11663" s="26" t="s">
        <v>31739</v>
      </c>
      <c r="F11663" t="s">
        <v>48287</v>
      </c>
      <c r="G11663" s="27">
        <v>44287</v>
      </c>
      <c r="H11663" s="28"/>
      <c r="I11663" s="28"/>
      <c r="J11663" s="28"/>
      <c r="K11663" t="s">
        <v>12077</v>
      </c>
      <c r="L11663" s="26" t="s">
        <v>12675</v>
      </c>
      <c r="M11663" s="26">
        <v>537</v>
      </c>
      <c r="N11663" s="26" t="s">
        <v>12613</v>
      </c>
      <c r="O11663" s="26" t="s">
        <v>12676</v>
      </c>
      <c r="P11663" s="26" t="s">
        <v>3076</v>
      </c>
      <c r="Q11663" t="s">
        <v>12113</v>
      </c>
      <c r="R11663" t="s">
        <v>3317</v>
      </c>
      <c r="S11663" t="s">
        <v>55383</v>
      </c>
    </row>
    <row r="11664" spans="1:19" ht="16" x14ac:dyDescent="0.2">
      <c r="A11664" s="26" t="s">
        <v>38443</v>
      </c>
      <c r="B11664" s="26" t="s">
        <v>38444</v>
      </c>
      <c r="C11664" s="26" t="s">
        <v>12113</v>
      </c>
      <c r="D11664" s="26">
        <v>14020</v>
      </c>
      <c r="E11664" s="26" t="s">
        <v>31740</v>
      </c>
      <c r="F11664" t="s">
        <v>48288</v>
      </c>
      <c r="G11664" s="27">
        <v>44287</v>
      </c>
      <c r="H11664" s="26">
        <v>31</v>
      </c>
      <c r="I11664" s="28"/>
      <c r="J11664" s="28"/>
      <c r="K11664" t="s">
        <v>12077</v>
      </c>
      <c r="L11664" s="26" t="s">
        <v>38838</v>
      </c>
      <c r="M11664" s="26">
        <v>208</v>
      </c>
      <c r="N11664" s="26" t="s">
        <v>21308</v>
      </c>
      <c r="O11664" s="26" t="s">
        <v>21363</v>
      </c>
      <c r="P11664" s="26" t="s">
        <v>3076</v>
      </c>
      <c r="Q11664" t="s">
        <v>12249</v>
      </c>
      <c r="R11664" t="s">
        <v>4532</v>
      </c>
      <c r="S11664" t="s">
        <v>55388</v>
      </c>
    </row>
    <row r="11665" spans="1:19" ht="16" x14ac:dyDescent="0.2">
      <c r="A11665" s="26" t="s">
        <v>38443</v>
      </c>
      <c r="B11665" s="26" t="s">
        <v>38444</v>
      </c>
      <c r="C11665" s="26" t="s">
        <v>12113</v>
      </c>
      <c r="D11665" s="26">
        <v>14021</v>
      </c>
      <c r="E11665" s="26" t="s">
        <v>31741</v>
      </c>
      <c r="F11665" t="s">
        <v>48289</v>
      </c>
      <c r="G11665" s="27">
        <v>44287</v>
      </c>
      <c r="H11665" s="28"/>
      <c r="I11665" s="28"/>
      <c r="J11665" s="28"/>
      <c r="K11665" t="s">
        <v>12077</v>
      </c>
      <c r="L11665" s="26" t="s">
        <v>25933</v>
      </c>
      <c r="M11665" s="26">
        <v>18071</v>
      </c>
      <c r="N11665" s="26" t="s">
        <v>27002</v>
      </c>
      <c r="O11665" s="26" t="s">
        <v>25934</v>
      </c>
      <c r="P11665" s="26" t="s">
        <v>3076</v>
      </c>
      <c r="Q11665" t="s">
        <v>12194</v>
      </c>
      <c r="R11665" t="s">
        <v>4240</v>
      </c>
      <c r="S11665" t="s">
        <v>55386</v>
      </c>
    </row>
    <row r="11666" spans="1:19" ht="16" x14ac:dyDescent="0.2">
      <c r="A11666" s="26" t="s">
        <v>38443</v>
      </c>
      <c r="B11666" s="26" t="s">
        <v>38444</v>
      </c>
      <c r="C11666" s="26" t="s">
        <v>12113</v>
      </c>
      <c r="D11666" s="26">
        <v>14022</v>
      </c>
      <c r="E11666" s="26" t="s">
        <v>31742</v>
      </c>
      <c r="F11666" t="s">
        <v>48290</v>
      </c>
      <c r="G11666" s="27">
        <v>44287</v>
      </c>
      <c r="H11666" s="26">
        <v>31</v>
      </c>
      <c r="I11666" s="28"/>
      <c r="J11666" s="28"/>
      <c r="K11666" t="s">
        <v>12077</v>
      </c>
      <c r="L11666" s="26" t="s">
        <v>29877</v>
      </c>
      <c r="M11666" s="26">
        <v>287</v>
      </c>
      <c r="N11666" s="26" t="s">
        <v>29878</v>
      </c>
      <c r="O11666" s="26" t="s">
        <v>29879</v>
      </c>
      <c r="P11666" s="26" t="s">
        <v>3076</v>
      </c>
      <c r="Q11666" t="s">
        <v>12194</v>
      </c>
      <c r="R11666" t="s">
        <v>4240</v>
      </c>
      <c r="S11666" t="s">
        <v>55386</v>
      </c>
    </row>
    <row r="11667" spans="1:19" ht="16" x14ac:dyDescent="0.2">
      <c r="A11667" s="26" t="s">
        <v>38443</v>
      </c>
      <c r="B11667" s="26" t="s">
        <v>38444</v>
      </c>
      <c r="C11667" s="26" t="s">
        <v>12113</v>
      </c>
      <c r="D11667" s="26">
        <v>14023</v>
      </c>
      <c r="E11667" s="26" t="s">
        <v>31743</v>
      </c>
      <c r="F11667" t="s">
        <v>48291</v>
      </c>
      <c r="G11667" s="27">
        <v>44291</v>
      </c>
      <c r="H11667" s="26">
        <v>31</v>
      </c>
      <c r="I11667" s="28"/>
      <c r="J11667" s="28"/>
      <c r="K11667" t="s">
        <v>12077</v>
      </c>
      <c r="L11667" s="26" t="s">
        <v>31744</v>
      </c>
      <c r="M11667" s="26">
        <v>1051</v>
      </c>
      <c r="N11667" s="26" t="s">
        <v>14238</v>
      </c>
      <c r="O11667" s="26" t="s">
        <v>31745</v>
      </c>
      <c r="P11667" s="26" t="s">
        <v>3076</v>
      </c>
      <c r="Q11667" t="s">
        <v>12113</v>
      </c>
      <c r="R11667" t="s">
        <v>3317</v>
      </c>
      <c r="S11667" t="s">
        <v>55383</v>
      </c>
    </row>
    <row r="11668" spans="1:19" ht="16" x14ac:dyDescent="0.2">
      <c r="A11668" s="26" t="s">
        <v>38443</v>
      </c>
      <c r="B11668" s="26" t="s">
        <v>38444</v>
      </c>
      <c r="C11668" s="26" t="s">
        <v>12113</v>
      </c>
      <c r="D11668" s="26">
        <v>14024</v>
      </c>
      <c r="E11668" s="26" t="s">
        <v>31746</v>
      </c>
      <c r="F11668" t="s">
        <v>48292</v>
      </c>
      <c r="G11668" s="27">
        <v>44291</v>
      </c>
      <c r="H11668" s="26">
        <v>31</v>
      </c>
      <c r="I11668" s="28"/>
      <c r="J11668" s="28"/>
      <c r="K11668" t="s">
        <v>12077</v>
      </c>
      <c r="L11668" s="26" t="s">
        <v>31747</v>
      </c>
      <c r="M11668" s="26">
        <v>390</v>
      </c>
      <c r="N11668" s="26" t="s">
        <v>12178</v>
      </c>
      <c r="O11668" s="26" t="s">
        <v>31748</v>
      </c>
      <c r="P11668" s="26" t="s">
        <v>3076</v>
      </c>
      <c r="Q11668" t="s">
        <v>12113</v>
      </c>
      <c r="R11668" t="s">
        <v>3317</v>
      </c>
      <c r="S11668" t="s">
        <v>55383</v>
      </c>
    </row>
    <row r="11669" spans="1:19" ht="16" x14ac:dyDescent="0.2">
      <c r="A11669" s="26" t="s">
        <v>38443</v>
      </c>
      <c r="B11669" s="26" t="s">
        <v>38444</v>
      </c>
      <c r="C11669" s="26" t="s">
        <v>12113</v>
      </c>
      <c r="D11669" s="26">
        <v>14025</v>
      </c>
      <c r="E11669" s="26" t="s">
        <v>31749</v>
      </c>
      <c r="F11669" t="s">
        <v>48293</v>
      </c>
      <c r="G11669" s="27">
        <v>44291</v>
      </c>
      <c r="H11669" s="26">
        <v>31</v>
      </c>
      <c r="I11669" s="28"/>
      <c r="J11669" s="28"/>
      <c r="K11669" t="s">
        <v>12077</v>
      </c>
      <c r="L11669" s="26" t="s">
        <v>21519</v>
      </c>
      <c r="M11669" s="26">
        <v>2240</v>
      </c>
      <c r="N11669" s="26" t="s">
        <v>21520</v>
      </c>
      <c r="O11669" s="26" t="s">
        <v>21521</v>
      </c>
      <c r="P11669" s="26" t="s">
        <v>3076</v>
      </c>
      <c r="Q11669" t="s">
        <v>12113</v>
      </c>
      <c r="R11669" t="s">
        <v>3317</v>
      </c>
      <c r="S11669" t="s">
        <v>55383</v>
      </c>
    </row>
    <row r="11670" spans="1:19" ht="16" x14ac:dyDescent="0.2">
      <c r="A11670" s="26" t="s">
        <v>38443</v>
      </c>
      <c r="B11670" s="26" t="s">
        <v>38444</v>
      </c>
      <c r="C11670" s="26" t="s">
        <v>12113</v>
      </c>
      <c r="D11670" s="26">
        <v>14026</v>
      </c>
      <c r="E11670" s="26" t="s">
        <v>31750</v>
      </c>
      <c r="F11670" t="s">
        <v>54126</v>
      </c>
      <c r="G11670" s="27">
        <v>44291</v>
      </c>
      <c r="H11670" s="26">
        <v>31</v>
      </c>
      <c r="I11670" s="28"/>
      <c r="J11670" s="28"/>
      <c r="K11670" t="s">
        <v>12079</v>
      </c>
      <c r="L11670" s="26" t="s">
        <v>31751</v>
      </c>
      <c r="M11670" s="26">
        <v>180</v>
      </c>
      <c r="N11670" s="26" t="s">
        <v>12773</v>
      </c>
      <c r="O11670" s="26" t="s">
        <v>31752</v>
      </c>
      <c r="P11670" s="26" t="s">
        <v>3076</v>
      </c>
      <c r="Q11670" t="s">
        <v>12108</v>
      </c>
      <c r="R11670" t="s">
        <v>4503</v>
      </c>
      <c r="S11670" t="s">
        <v>55384</v>
      </c>
    </row>
    <row r="11671" spans="1:19" ht="16" x14ac:dyDescent="0.2">
      <c r="A11671" s="26" t="s">
        <v>38443</v>
      </c>
      <c r="B11671" s="26" t="s">
        <v>38444</v>
      </c>
      <c r="C11671" s="26" t="s">
        <v>12113</v>
      </c>
      <c r="D11671" s="26">
        <v>14027</v>
      </c>
      <c r="E11671" s="26" t="s">
        <v>31753</v>
      </c>
      <c r="F11671" t="s">
        <v>48294</v>
      </c>
      <c r="G11671" s="27">
        <v>44291</v>
      </c>
      <c r="H11671" s="26">
        <v>31</v>
      </c>
      <c r="I11671" s="28"/>
      <c r="J11671" s="28"/>
      <c r="K11671" t="s">
        <v>12077</v>
      </c>
      <c r="L11671" s="26" t="s">
        <v>17891</v>
      </c>
      <c r="M11671" s="26">
        <v>33</v>
      </c>
      <c r="N11671" s="26" t="s">
        <v>13672</v>
      </c>
      <c r="O11671" s="26" t="s">
        <v>17892</v>
      </c>
      <c r="P11671" s="26" t="s">
        <v>3076</v>
      </c>
      <c r="Q11671" t="s">
        <v>12113</v>
      </c>
      <c r="R11671" t="s">
        <v>3317</v>
      </c>
      <c r="S11671" t="s">
        <v>55383</v>
      </c>
    </row>
    <row r="11672" spans="1:19" ht="16" x14ac:dyDescent="0.2">
      <c r="A11672" s="26" t="s">
        <v>38443</v>
      </c>
      <c r="B11672" s="26" t="s">
        <v>38444</v>
      </c>
      <c r="C11672" s="26" t="s">
        <v>12113</v>
      </c>
      <c r="D11672" s="26">
        <v>14028</v>
      </c>
      <c r="E11672" s="26" t="s">
        <v>31754</v>
      </c>
      <c r="F11672" t="s">
        <v>54127</v>
      </c>
      <c r="G11672" s="27">
        <v>44292</v>
      </c>
      <c r="H11672" s="28"/>
      <c r="I11672" s="28"/>
      <c r="J11672" s="28"/>
      <c r="K11672" t="s">
        <v>12078</v>
      </c>
      <c r="L11672" s="26" t="s">
        <v>31755</v>
      </c>
      <c r="M11672" s="26">
        <v>62</v>
      </c>
      <c r="N11672" s="26" t="s">
        <v>12372</v>
      </c>
      <c r="O11672" s="26" t="s">
        <v>31756</v>
      </c>
      <c r="P11672" s="26" t="s">
        <v>3076</v>
      </c>
      <c r="Q11672" t="s">
        <v>12113</v>
      </c>
      <c r="R11672" t="s">
        <v>3317</v>
      </c>
      <c r="S11672" t="s">
        <v>55383</v>
      </c>
    </row>
    <row r="11673" spans="1:19" ht="16" x14ac:dyDescent="0.2">
      <c r="A11673" s="26" t="s">
        <v>38443</v>
      </c>
      <c r="B11673" s="26" t="s">
        <v>38444</v>
      </c>
      <c r="C11673" s="26" t="s">
        <v>12113</v>
      </c>
      <c r="D11673" s="26">
        <v>14029</v>
      </c>
      <c r="E11673" s="26" t="s">
        <v>31757</v>
      </c>
      <c r="F11673" t="s">
        <v>48295</v>
      </c>
      <c r="G11673" s="27">
        <v>44292</v>
      </c>
      <c r="H11673" s="26">
        <v>31</v>
      </c>
      <c r="I11673" s="28"/>
      <c r="J11673" s="28"/>
      <c r="K11673" t="s">
        <v>12077</v>
      </c>
      <c r="L11673" s="26" t="s">
        <v>31758</v>
      </c>
      <c r="M11673" s="26">
        <v>115</v>
      </c>
      <c r="N11673" s="26" t="s">
        <v>13367</v>
      </c>
      <c r="O11673" s="26" t="s">
        <v>15396</v>
      </c>
      <c r="P11673" s="26" t="s">
        <v>3076</v>
      </c>
      <c r="Q11673" t="s">
        <v>15991</v>
      </c>
      <c r="R11673" t="s">
        <v>3401</v>
      </c>
      <c r="S11673" t="s">
        <v>55398</v>
      </c>
    </row>
    <row r="11674" spans="1:19" ht="16" x14ac:dyDescent="0.2">
      <c r="A11674" s="26" t="s">
        <v>38443</v>
      </c>
      <c r="B11674" s="26" t="s">
        <v>38444</v>
      </c>
      <c r="C11674" s="26" t="s">
        <v>12113</v>
      </c>
      <c r="D11674" s="26">
        <v>14030</v>
      </c>
      <c r="E11674" s="26" t="s">
        <v>31759</v>
      </c>
      <c r="F11674" t="s">
        <v>54128</v>
      </c>
      <c r="G11674" s="27">
        <v>44292</v>
      </c>
      <c r="H11674" s="28"/>
      <c r="I11674" s="28"/>
      <c r="J11674" s="28"/>
      <c r="K11674" t="s">
        <v>12078</v>
      </c>
      <c r="L11674" s="26" t="s">
        <v>22887</v>
      </c>
      <c r="M11674" s="26">
        <v>410</v>
      </c>
      <c r="N11674" s="26" t="s">
        <v>13112</v>
      </c>
      <c r="O11674" s="26" t="s">
        <v>13444</v>
      </c>
      <c r="P11674" s="26" t="s">
        <v>3076</v>
      </c>
      <c r="Q11674" t="s">
        <v>12113</v>
      </c>
      <c r="R11674" t="s">
        <v>3317</v>
      </c>
      <c r="S11674" t="s">
        <v>55383</v>
      </c>
    </row>
    <row r="11675" spans="1:19" ht="16" x14ac:dyDescent="0.2">
      <c r="A11675" s="26" t="s">
        <v>38443</v>
      </c>
      <c r="B11675" s="26" t="s">
        <v>38444</v>
      </c>
      <c r="C11675" s="26" t="s">
        <v>12113</v>
      </c>
      <c r="D11675" s="26">
        <v>14031</v>
      </c>
      <c r="E11675" s="26" t="s">
        <v>31760</v>
      </c>
      <c r="F11675" t="s">
        <v>54129</v>
      </c>
      <c r="G11675" s="27">
        <v>44292</v>
      </c>
      <c r="H11675" s="28"/>
      <c r="I11675" s="28"/>
      <c r="J11675" s="28"/>
      <c r="K11675" t="s">
        <v>12077</v>
      </c>
      <c r="L11675" s="26" t="s">
        <v>38514</v>
      </c>
      <c r="M11675" s="26">
        <v>3360</v>
      </c>
      <c r="N11675" s="26" t="s">
        <v>13574</v>
      </c>
      <c r="O11675" s="26" t="s">
        <v>13631</v>
      </c>
      <c r="P11675" s="26" t="s">
        <v>3076</v>
      </c>
      <c r="Q11675" t="s">
        <v>12113</v>
      </c>
      <c r="R11675" t="s">
        <v>3317</v>
      </c>
      <c r="S11675" t="s">
        <v>55383</v>
      </c>
    </row>
    <row r="11676" spans="1:19" ht="16" x14ac:dyDescent="0.2">
      <c r="A11676" s="26" t="s">
        <v>38443</v>
      </c>
      <c r="B11676" s="26" t="s">
        <v>38444</v>
      </c>
      <c r="C11676" s="26" t="s">
        <v>12113</v>
      </c>
      <c r="D11676" s="26">
        <v>14032</v>
      </c>
      <c r="E11676" s="26" t="s">
        <v>31761</v>
      </c>
      <c r="F11676" t="s">
        <v>48296</v>
      </c>
      <c r="G11676" s="27">
        <v>44292</v>
      </c>
      <c r="H11676" s="26">
        <v>31</v>
      </c>
      <c r="I11676" s="28"/>
      <c r="J11676" s="28"/>
      <c r="K11676" t="s">
        <v>12077</v>
      </c>
      <c r="L11676" s="26" t="s">
        <v>18664</v>
      </c>
      <c r="M11676" s="26">
        <v>390</v>
      </c>
      <c r="N11676" s="26" t="s">
        <v>12334</v>
      </c>
      <c r="O11676" s="26" t="s">
        <v>24410</v>
      </c>
      <c r="P11676" s="26" t="s">
        <v>3076</v>
      </c>
      <c r="Q11676" t="s">
        <v>12194</v>
      </c>
      <c r="R11676" t="s">
        <v>4240</v>
      </c>
      <c r="S11676" t="s">
        <v>55386</v>
      </c>
    </row>
    <row r="11677" spans="1:19" ht="16" x14ac:dyDescent="0.2">
      <c r="A11677" s="26" t="s">
        <v>38443</v>
      </c>
      <c r="B11677" s="26" t="s">
        <v>38444</v>
      </c>
      <c r="C11677" s="26" t="s">
        <v>12113</v>
      </c>
      <c r="D11677" s="26">
        <v>14033</v>
      </c>
      <c r="E11677" s="26" t="s">
        <v>31762</v>
      </c>
      <c r="F11677" t="s">
        <v>54130</v>
      </c>
      <c r="G11677" s="27">
        <v>44292</v>
      </c>
      <c r="H11677" s="28"/>
      <c r="I11677" s="28"/>
      <c r="J11677" s="28"/>
      <c r="K11677" t="s">
        <v>12078</v>
      </c>
      <c r="L11677" s="26" t="s">
        <v>31763</v>
      </c>
      <c r="M11677" s="26">
        <v>48</v>
      </c>
      <c r="N11677" s="26" t="s">
        <v>31764</v>
      </c>
      <c r="O11677" s="26" t="s">
        <v>31765</v>
      </c>
      <c r="P11677" s="26" t="s">
        <v>3076</v>
      </c>
      <c r="Q11677" t="s">
        <v>12113</v>
      </c>
      <c r="R11677" t="s">
        <v>3317</v>
      </c>
      <c r="S11677" t="s">
        <v>55383</v>
      </c>
    </row>
    <row r="11678" spans="1:19" ht="16" x14ac:dyDescent="0.2">
      <c r="A11678" s="26" t="s">
        <v>38443</v>
      </c>
      <c r="B11678" s="26" t="s">
        <v>38444</v>
      </c>
      <c r="C11678" s="26" t="s">
        <v>12113</v>
      </c>
      <c r="D11678" s="26">
        <v>14035</v>
      </c>
      <c r="E11678" s="26" t="s">
        <v>31766</v>
      </c>
      <c r="F11678" t="s">
        <v>54131</v>
      </c>
      <c r="G11678" s="27">
        <v>44293</v>
      </c>
      <c r="H11678" s="28"/>
      <c r="I11678" s="28"/>
      <c r="J11678" s="28"/>
      <c r="K11678" t="s">
        <v>12078</v>
      </c>
      <c r="L11678" s="26" t="s">
        <v>25089</v>
      </c>
      <c r="M11678" s="26">
        <v>616</v>
      </c>
      <c r="N11678" s="26" t="s">
        <v>12401</v>
      </c>
      <c r="O11678" s="26" t="s">
        <v>13266</v>
      </c>
      <c r="P11678" s="26" t="s">
        <v>3076</v>
      </c>
      <c r="Q11678" t="s">
        <v>12113</v>
      </c>
      <c r="R11678" t="s">
        <v>3317</v>
      </c>
      <c r="S11678" t="s">
        <v>55383</v>
      </c>
    </row>
    <row r="11679" spans="1:19" ht="16" x14ac:dyDescent="0.2">
      <c r="A11679" s="26" t="s">
        <v>38443</v>
      </c>
      <c r="B11679" s="26" t="s">
        <v>38444</v>
      </c>
      <c r="C11679" s="26" t="s">
        <v>12113</v>
      </c>
      <c r="D11679" s="26">
        <v>14036</v>
      </c>
      <c r="E11679" s="26" t="s">
        <v>31767</v>
      </c>
      <c r="F11679" t="s">
        <v>54132</v>
      </c>
      <c r="G11679" s="27">
        <v>44293</v>
      </c>
      <c r="H11679" s="28"/>
      <c r="I11679" s="28"/>
      <c r="J11679" s="28"/>
      <c r="K11679" t="s">
        <v>12077</v>
      </c>
      <c r="L11679" s="26" t="s">
        <v>15247</v>
      </c>
      <c r="M11679" s="26">
        <v>2114</v>
      </c>
      <c r="N11679" s="26" t="s">
        <v>12218</v>
      </c>
      <c r="O11679" s="26" t="s">
        <v>31768</v>
      </c>
      <c r="P11679" s="26" t="s">
        <v>3076</v>
      </c>
      <c r="Q11679" t="s">
        <v>12113</v>
      </c>
      <c r="R11679" t="s">
        <v>3317</v>
      </c>
      <c r="S11679" t="s">
        <v>55383</v>
      </c>
    </row>
    <row r="11680" spans="1:19" ht="16" x14ac:dyDescent="0.2">
      <c r="A11680" s="26" t="s">
        <v>38443</v>
      </c>
      <c r="B11680" s="26" t="s">
        <v>38444</v>
      </c>
      <c r="C11680" s="26" t="s">
        <v>12113</v>
      </c>
      <c r="D11680" s="26">
        <v>14038</v>
      </c>
      <c r="E11680" s="26" t="s">
        <v>31769</v>
      </c>
      <c r="F11680" t="s">
        <v>54133</v>
      </c>
      <c r="G11680" s="27">
        <v>44293</v>
      </c>
      <c r="H11680" s="26">
        <v>31</v>
      </c>
      <c r="I11680" s="28"/>
      <c r="J11680" s="28"/>
      <c r="K11680" t="s">
        <v>12077</v>
      </c>
      <c r="L11680" s="26" t="s">
        <v>31770</v>
      </c>
      <c r="M11680" s="26">
        <v>106</v>
      </c>
      <c r="N11680" s="26" t="s">
        <v>13244</v>
      </c>
      <c r="O11680" s="26" t="s">
        <v>31771</v>
      </c>
      <c r="P11680" s="26" t="s">
        <v>3076</v>
      </c>
      <c r="Q11680" t="s">
        <v>12113</v>
      </c>
      <c r="R11680" t="s">
        <v>3317</v>
      </c>
      <c r="S11680" t="s">
        <v>55383</v>
      </c>
    </row>
    <row r="11681" spans="1:19" ht="16" x14ac:dyDescent="0.2">
      <c r="A11681" s="26" t="s">
        <v>38443</v>
      </c>
      <c r="B11681" s="26" t="s">
        <v>38444</v>
      </c>
      <c r="C11681" s="26" t="s">
        <v>12113</v>
      </c>
      <c r="D11681" s="26">
        <v>14039</v>
      </c>
      <c r="E11681" s="26" t="s">
        <v>31772</v>
      </c>
      <c r="F11681" t="s">
        <v>48297</v>
      </c>
      <c r="G11681" s="27">
        <v>44294</v>
      </c>
      <c r="H11681" s="28"/>
      <c r="I11681" s="28"/>
      <c r="J11681" s="28"/>
      <c r="K11681" t="s">
        <v>12077</v>
      </c>
      <c r="L11681" s="26" t="s">
        <v>31773</v>
      </c>
      <c r="M11681" s="26">
        <v>398</v>
      </c>
      <c r="N11681" s="26" t="s">
        <v>13495</v>
      </c>
      <c r="O11681" s="26" t="s">
        <v>31774</v>
      </c>
      <c r="P11681" s="26" t="s">
        <v>3076</v>
      </c>
      <c r="Q11681" t="s">
        <v>12113</v>
      </c>
      <c r="R11681" t="s">
        <v>3317</v>
      </c>
      <c r="S11681" t="s">
        <v>55383</v>
      </c>
    </row>
    <row r="11682" spans="1:19" ht="16" x14ac:dyDescent="0.2">
      <c r="A11682" s="26" t="s">
        <v>38443</v>
      </c>
      <c r="B11682" s="26" t="s">
        <v>38444</v>
      </c>
      <c r="C11682" s="26" t="s">
        <v>12113</v>
      </c>
      <c r="D11682" s="26">
        <v>14040</v>
      </c>
      <c r="E11682" s="26" t="s">
        <v>31775</v>
      </c>
      <c r="F11682" t="s">
        <v>54134</v>
      </c>
      <c r="G11682" s="27">
        <v>44295</v>
      </c>
      <c r="H11682" s="28"/>
      <c r="I11682" s="28"/>
      <c r="J11682" s="28"/>
      <c r="K11682" t="s">
        <v>12079</v>
      </c>
      <c r="L11682" s="26" t="s">
        <v>14380</v>
      </c>
      <c r="M11682" s="26">
        <v>868</v>
      </c>
      <c r="N11682" s="26" t="s">
        <v>31776</v>
      </c>
      <c r="O11682" s="26" t="s">
        <v>31777</v>
      </c>
      <c r="P11682" s="26" t="s">
        <v>3076</v>
      </c>
      <c r="Q11682" t="s">
        <v>12108</v>
      </c>
      <c r="R11682" t="s">
        <v>4503</v>
      </c>
      <c r="S11682" t="s">
        <v>55384</v>
      </c>
    </row>
    <row r="11683" spans="1:19" ht="16" x14ac:dyDescent="0.2">
      <c r="A11683" s="26" t="s">
        <v>38443</v>
      </c>
      <c r="B11683" s="26" t="s">
        <v>38444</v>
      </c>
      <c r="C11683" s="26" t="s">
        <v>12113</v>
      </c>
      <c r="D11683" s="26">
        <v>14041</v>
      </c>
      <c r="E11683" s="26" t="s">
        <v>31778</v>
      </c>
      <c r="F11683" t="s">
        <v>54135</v>
      </c>
      <c r="G11683" s="27">
        <v>44295</v>
      </c>
      <c r="H11683" s="28"/>
      <c r="I11683" s="28"/>
      <c r="J11683" s="28"/>
      <c r="K11683" t="s">
        <v>12077</v>
      </c>
      <c r="L11683" s="26" t="s">
        <v>13860</v>
      </c>
      <c r="M11683" s="26">
        <v>75</v>
      </c>
      <c r="N11683" s="26" t="s">
        <v>13294</v>
      </c>
      <c r="O11683" s="26" t="s">
        <v>13861</v>
      </c>
      <c r="P11683" s="26" t="s">
        <v>3076</v>
      </c>
      <c r="Q11683" t="s">
        <v>12113</v>
      </c>
      <c r="R11683" t="s">
        <v>3317</v>
      </c>
      <c r="S11683" t="s">
        <v>55383</v>
      </c>
    </row>
    <row r="11684" spans="1:19" ht="16" x14ac:dyDescent="0.2">
      <c r="A11684" s="26" t="s">
        <v>38443</v>
      </c>
      <c r="B11684" s="26" t="s">
        <v>38444</v>
      </c>
      <c r="C11684" s="26" t="s">
        <v>12113</v>
      </c>
      <c r="D11684" s="26">
        <v>14042</v>
      </c>
      <c r="E11684" s="26" t="s">
        <v>31779</v>
      </c>
      <c r="F11684" t="s">
        <v>48298</v>
      </c>
      <c r="G11684" s="27">
        <v>44298</v>
      </c>
      <c r="H11684" s="28"/>
      <c r="I11684" s="28"/>
      <c r="J11684" s="28"/>
      <c r="K11684" t="s">
        <v>12077</v>
      </c>
      <c r="L11684" s="26" t="s">
        <v>22770</v>
      </c>
      <c r="M11684" s="26">
        <v>34</v>
      </c>
      <c r="N11684" s="26" t="s">
        <v>16018</v>
      </c>
      <c r="O11684" s="26" t="s">
        <v>22771</v>
      </c>
      <c r="P11684" s="26" t="s">
        <v>3076</v>
      </c>
      <c r="Q11684" t="s">
        <v>12194</v>
      </c>
      <c r="R11684" t="s">
        <v>4240</v>
      </c>
      <c r="S11684" t="s">
        <v>55386</v>
      </c>
    </row>
    <row r="11685" spans="1:19" ht="16" x14ac:dyDescent="0.2">
      <c r="A11685" s="26" t="s">
        <v>38443</v>
      </c>
      <c r="B11685" s="26" t="s">
        <v>38444</v>
      </c>
      <c r="C11685" s="26" t="s">
        <v>12113</v>
      </c>
      <c r="D11685" s="26">
        <v>14043</v>
      </c>
      <c r="E11685" s="26" t="s">
        <v>31780</v>
      </c>
      <c r="F11685" t="s">
        <v>54136</v>
      </c>
      <c r="G11685" s="27">
        <v>44298</v>
      </c>
      <c r="H11685" s="26">
        <v>31</v>
      </c>
      <c r="I11685" s="28"/>
      <c r="J11685" s="28"/>
      <c r="K11685" t="s">
        <v>12077</v>
      </c>
      <c r="L11685" s="26" t="s">
        <v>31781</v>
      </c>
      <c r="M11685" s="26">
        <v>297</v>
      </c>
      <c r="N11685" s="26" t="s">
        <v>12200</v>
      </c>
      <c r="O11685" s="26" t="s">
        <v>31782</v>
      </c>
      <c r="P11685" s="26" t="s">
        <v>3076</v>
      </c>
      <c r="Q11685" t="s">
        <v>12113</v>
      </c>
      <c r="R11685" t="s">
        <v>3317</v>
      </c>
      <c r="S11685" t="s">
        <v>55383</v>
      </c>
    </row>
    <row r="11686" spans="1:19" ht="16" x14ac:dyDescent="0.2">
      <c r="A11686" s="26" t="s">
        <v>38443</v>
      </c>
      <c r="B11686" s="26" t="s">
        <v>38444</v>
      </c>
      <c r="C11686" s="26" t="s">
        <v>12113</v>
      </c>
      <c r="D11686" s="26">
        <v>14044</v>
      </c>
      <c r="E11686" s="26" t="s">
        <v>31783</v>
      </c>
      <c r="F11686" t="s">
        <v>48299</v>
      </c>
      <c r="G11686" s="27">
        <v>44298</v>
      </c>
      <c r="H11686" s="28"/>
      <c r="I11686" s="28"/>
      <c r="J11686" s="28"/>
      <c r="K11686" t="s">
        <v>12077</v>
      </c>
      <c r="L11686" s="26" t="s">
        <v>31134</v>
      </c>
      <c r="M11686" s="26">
        <v>474</v>
      </c>
      <c r="N11686" s="26" t="s">
        <v>31784</v>
      </c>
      <c r="O11686" s="26" t="s">
        <v>31135</v>
      </c>
      <c r="P11686" s="26" t="s">
        <v>3076</v>
      </c>
      <c r="Q11686" t="s">
        <v>12194</v>
      </c>
      <c r="R11686" t="s">
        <v>4240</v>
      </c>
      <c r="S11686" t="s">
        <v>55386</v>
      </c>
    </row>
    <row r="11687" spans="1:19" ht="16" x14ac:dyDescent="0.2">
      <c r="A11687" s="26" t="s">
        <v>38443</v>
      </c>
      <c r="B11687" s="26" t="s">
        <v>38444</v>
      </c>
      <c r="C11687" s="26" t="s">
        <v>12113</v>
      </c>
      <c r="D11687" s="26">
        <v>14045</v>
      </c>
      <c r="E11687" s="26" t="s">
        <v>31785</v>
      </c>
      <c r="F11687" t="s">
        <v>48300</v>
      </c>
      <c r="G11687" s="27">
        <v>44298</v>
      </c>
      <c r="H11687" s="26">
        <v>31</v>
      </c>
      <c r="I11687" s="28"/>
      <c r="J11687" s="28"/>
      <c r="K11687" t="s">
        <v>12077</v>
      </c>
      <c r="L11687" s="26" t="s">
        <v>16545</v>
      </c>
      <c r="M11687" s="26">
        <v>151</v>
      </c>
      <c r="N11687" s="26" t="s">
        <v>39020</v>
      </c>
      <c r="O11687" s="26" t="s">
        <v>15396</v>
      </c>
      <c r="P11687" s="26" t="s">
        <v>3076</v>
      </c>
      <c r="Q11687" t="s">
        <v>15991</v>
      </c>
      <c r="R11687" t="s">
        <v>3401</v>
      </c>
      <c r="S11687" t="s">
        <v>55398</v>
      </c>
    </row>
    <row r="11688" spans="1:19" ht="16" x14ac:dyDescent="0.2">
      <c r="A11688" s="26" t="s">
        <v>38443</v>
      </c>
      <c r="B11688" s="26" t="s">
        <v>38444</v>
      </c>
      <c r="C11688" s="26" t="s">
        <v>12113</v>
      </c>
      <c r="D11688" s="26">
        <v>14046</v>
      </c>
      <c r="E11688" s="26" t="s">
        <v>31786</v>
      </c>
      <c r="F11688" t="s">
        <v>54137</v>
      </c>
      <c r="G11688" s="27">
        <v>44298</v>
      </c>
      <c r="H11688" s="26">
        <v>31</v>
      </c>
      <c r="I11688" s="28"/>
      <c r="J11688" s="28"/>
      <c r="K11688" t="s">
        <v>12078</v>
      </c>
      <c r="L11688" s="26" t="s">
        <v>31787</v>
      </c>
      <c r="M11688" s="26">
        <v>111</v>
      </c>
      <c r="N11688" s="26" t="s">
        <v>13078</v>
      </c>
      <c r="O11688" s="26" t="s">
        <v>31788</v>
      </c>
      <c r="P11688" s="26" t="s">
        <v>3076</v>
      </c>
      <c r="Q11688" t="s">
        <v>12113</v>
      </c>
      <c r="R11688" t="s">
        <v>3317</v>
      </c>
      <c r="S11688" t="s">
        <v>55383</v>
      </c>
    </row>
    <row r="11689" spans="1:19" ht="16" x14ac:dyDescent="0.2">
      <c r="A11689" s="26" t="s">
        <v>38443</v>
      </c>
      <c r="B11689" s="26" t="s">
        <v>38444</v>
      </c>
      <c r="C11689" s="26" t="s">
        <v>12113</v>
      </c>
      <c r="D11689" s="26">
        <v>14048</v>
      </c>
      <c r="E11689" s="26" t="s">
        <v>31789</v>
      </c>
      <c r="F11689" t="s">
        <v>54138</v>
      </c>
      <c r="G11689" s="27">
        <v>44299</v>
      </c>
      <c r="H11689" s="26">
        <v>31</v>
      </c>
      <c r="I11689" s="28"/>
      <c r="J11689" s="28"/>
      <c r="K11689" t="s">
        <v>12077</v>
      </c>
      <c r="L11689" s="26" t="s">
        <v>13741</v>
      </c>
      <c r="M11689" s="26">
        <v>68</v>
      </c>
      <c r="N11689" s="26" t="s">
        <v>12111</v>
      </c>
      <c r="O11689" s="26" t="s">
        <v>13742</v>
      </c>
      <c r="P11689" s="26" t="s">
        <v>3076</v>
      </c>
      <c r="Q11689" t="s">
        <v>12113</v>
      </c>
      <c r="R11689" t="s">
        <v>3317</v>
      </c>
      <c r="S11689" t="s">
        <v>55383</v>
      </c>
    </row>
    <row r="11690" spans="1:19" ht="16" x14ac:dyDescent="0.2">
      <c r="A11690" s="26" t="s">
        <v>38443</v>
      </c>
      <c r="B11690" s="26" t="s">
        <v>38444</v>
      </c>
      <c r="C11690" s="26" t="s">
        <v>12113</v>
      </c>
      <c r="D11690" s="26">
        <v>14049</v>
      </c>
      <c r="E11690" s="26" t="s">
        <v>31790</v>
      </c>
      <c r="F11690" t="s">
        <v>48301</v>
      </c>
      <c r="G11690" s="27">
        <v>44299</v>
      </c>
      <c r="H11690" s="26">
        <v>31</v>
      </c>
      <c r="I11690" s="28"/>
      <c r="J11690" s="28"/>
      <c r="K11690" t="s">
        <v>12077</v>
      </c>
      <c r="L11690" s="26" t="s">
        <v>31791</v>
      </c>
      <c r="M11690" s="26">
        <v>341</v>
      </c>
      <c r="N11690" s="26" t="s">
        <v>15478</v>
      </c>
      <c r="O11690" s="26" t="s">
        <v>22170</v>
      </c>
      <c r="P11690" s="26" t="s">
        <v>3076</v>
      </c>
      <c r="Q11690" t="s">
        <v>12113</v>
      </c>
      <c r="R11690" t="s">
        <v>3317</v>
      </c>
      <c r="S11690" t="s">
        <v>55383</v>
      </c>
    </row>
    <row r="11691" spans="1:19" ht="16" x14ac:dyDescent="0.2">
      <c r="A11691" s="26" t="s">
        <v>38443</v>
      </c>
      <c r="B11691" s="26" t="s">
        <v>38444</v>
      </c>
      <c r="C11691" s="26" t="s">
        <v>12113</v>
      </c>
      <c r="D11691" s="26">
        <v>14050</v>
      </c>
      <c r="E11691" s="26" t="s">
        <v>31792</v>
      </c>
      <c r="F11691" t="s">
        <v>48302</v>
      </c>
      <c r="G11691" s="27">
        <v>44299</v>
      </c>
      <c r="H11691" s="26">
        <v>31</v>
      </c>
      <c r="I11691" s="28"/>
      <c r="J11691" s="28"/>
      <c r="K11691" t="s">
        <v>12077</v>
      </c>
      <c r="L11691" s="26" t="s">
        <v>31793</v>
      </c>
      <c r="M11691" s="26">
        <v>35</v>
      </c>
      <c r="N11691" s="26" t="s">
        <v>15478</v>
      </c>
      <c r="O11691" s="26" t="s">
        <v>31794</v>
      </c>
      <c r="P11691" s="26" t="s">
        <v>3076</v>
      </c>
      <c r="Q11691" t="s">
        <v>12113</v>
      </c>
      <c r="R11691" t="s">
        <v>3317</v>
      </c>
      <c r="S11691" t="s">
        <v>55383</v>
      </c>
    </row>
    <row r="11692" spans="1:19" ht="16" x14ac:dyDescent="0.2">
      <c r="A11692" s="26" t="s">
        <v>38443</v>
      </c>
      <c r="B11692" s="26" t="s">
        <v>38444</v>
      </c>
      <c r="C11692" s="26" t="s">
        <v>12113</v>
      </c>
      <c r="D11692" s="26">
        <v>14051</v>
      </c>
      <c r="E11692" s="26" t="s">
        <v>31795</v>
      </c>
      <c r="F11692" t="s">
        <v>48303</v>
      </c>
      <c r="G11692" s="27">
        <v>44299</v>
      </c>
      <c r="H11692" s="28"/>
      <c r="I11692" s="28"/>
      <c r="J11692" s="28"/>
      <c r="K11692" t="s">
        <v>12077</v>
      </c>
      <c r="L11692" s="26" t="s">
        <v>31796</v>
      </c>
      <c r="M11692" s="26">
        <v>689</v>
      </c>
      <c r="N11692" s="26" t="s">
        <v>12252</v>
      </c>
      <c r="O11692" s="26" t="s">
        <v>31797</v>
      </c>
      <c r="P11692" s="26" t="s">
        <v>3076</v>
      </c>
      <c r="Q11692" t="s">
        <v>12113</v>
      </c>
      <c r="R11692" t="s">
        <v>3317</v>
      </c>
      <c r="S11692" t="s">
        <v>55383</v>
      </c>
    </row>
    <row r="11693" spans="1:19" ht="16" x14ac:dyDescent="0.2">
      <c r="A11693" s="26" t="s">
        <v>38443</v>
      </c>
      <c r="B11693" s="26" t="s">
        <v>38444</v>
      </c>
      <c r="C11693" s="26" t="s">
        <v>12113</v>
      </c>
      <c r="D11693" s="26">
        <v>14052</v>
      </c>
      <c r="E11693" s="26" t="s">
        <v>31798</v>
      </c>
      <c r="F11693" t="s">
        <v>48304</v>
      </c>
      <c r="G11693" s="27">
        <v>44299</v>
      </c>
      <c r="H11693" s="28"/>
      <c r="I11693" s="28"/>
      <c r="J11693" s="28"/>
      <c r="K11693" t="s">
        <v>12077</v>
      </c>
      <c r="L11693" s="26" t="s">
        <v>24684</v>
      </c>
      <c r="M11693" s="26">
        <v>385</v>
      </c>
      <c r="N11693" s="26" t="s">
        <v>20589</v>
      </c>
      <c r="O11693" s="26" t="s">
        <v>24685</v>
      </c>
      <c r="P11693" s="26" t="s">
        <v>3076</v>
      </c>
      <c r="Q11693" t="s">
        <v>12113</v>
      </c>
      <c r="R11693" t="s">
        <v>3317</v>
      </c>
      <c r="S11693" t="s">
        <v>55383</v>
      </c>
    </row>
    <row r="11694" spans="1:19" ht="16" x14ac:dyDescent="0.2">
      <c r="A11694" s="26" t="s">
        <v>38443</v>
      </c>
      <c r="B11694" s="26" t="s">
        <v>38444</v>
      </c>
      <c r="C11694" s="26" t="s">
        <v>12113</v>
      </c>
      <c r="D11694" s="26">
        <v>14053</v>
      </c>
      <c r="E11694" s="26" t="s">
        <v>31799</v>
      </c>
      <c r="F11694" t="s">
        <v>54139</v>
      </c>
      <c r="G11694" s="27">
        <v>44299</v>
      </c>
      <c r="H11694" s="28"/>
      <c r="I11694" s="28"/>
      <c r="J11694" s="28"/>
      <c r="K11694" t="s">
        <v>12077</v>
      </c>
      <c r="L11694" s="26" t="s">
        <v>31800</v>
      </c>
      <c r="M11694" s="26">
        <v>22</v>
      </c>
      <c r="N11694" s="26" t="s">
        <v>14116</v>
      </c>
      <c r="O11694" s="26" t="s">
        <v>31801</v>
      </c>
      <c r="P11694" s="26" t="s">
        <v>3076</v>
      </c>
      <c r="Q11694" t="s">
        <v>12113</v>
      </c>
      <c r="R11694" t="s">
        <v>3317</v>
      </c>
      <c r="S11694" t="s">
        <v>55383</v>
      </c>
    </row>
    <row r="11695" spans="1:19" ht="16" x14ac:dyDescent="0.2">
      <c r="A11695" s="26" t="s">
        <v>38443</v>
      </c>
      <c r="B11695" s="26" t="s">
        <v>38444</v>
      </c>
      <c r="C11695" s="26" t="s">
        <v>12113</v>
      </c>
      <c r="D11695" s="26">
        <v>14055</v>
      </c>
      <c r="E11695" s="26" t="s">
        <v>31802</v>
      </c>
      <c r="F11695" t="s">
        <v>54140</v>
      </c>
      <c r="G11695" s="27">
        <v>44301</v>
      </c>
      <c r="H11695" s="28"/>
      <c r="I11695" s="28"/>
      <c r="J11695" s="28"/>
      <c r="K11695" t="s">
        <v>12077</v>
      </c>
      <c r="L11695" s="26" t="s">
        <v>12354</v>
      </c>
      <c r="M11695" s="26">
        <v>326</v>
      </c>
      <c r="N11695" s="26" t="s">
        <v>12312</v>
      </c>
      <c r="O11695" s="26" t="s">
        <v>14281</v>
      </c>
      <c r="P11695" s="26" t="s">
        <v>3076</v>
      </c>
      <c r="Q11695" t="s">
        <v>12113</v>
      </c>
      <c r="R11695" t="s">
        <v>3317</v>
      </c>
      <c r="S11695" t="s">
        <v>55383</v>
      </c>
    </row>
    <row r="11696" spans="1:19" ht="16" x14ac:dyDescent="0.2">
      <c r="A11696" s="26" t="s">
        <v>38443</v>
      </c>
      <c r="B11696" s="26" t="s">
        <v>38444</v>
      </c>
      <c r="C11696" s="26" t="s">
        <v>12113</v>
      </c>
      <c r="D11696" s="26">
        <v>14056</v>
      </c>
      <c r="E11696" s="26" t="s">
        <v>31803</v>
      </c>
      <c r="F11696" t="s">
        <v>48305</v>
      </c>
      <c r="G11696" s="27">
        <v>44301</v>
      </c>
      <c r="H11696" s="28"/>
      <c r="I11696" s="28"/>
      <c r="J11696" s="28"/>
      <c r="K11696" t="s">
        <v>12077</v>
      </c>
      <c r="L11696" s="26" t="s">
        <v>22770</v>
      </c>
      <c r="M11696" s="26">
        <v>280</v>
      </c>
      <c r="N11696" s="26" t="s">
        <v>13240</v>
      </c>
      <c r="O11696" s="26" t="s">
        <v>22771</v>
      </c>
      <c r="P11696" s="26" t="s">
        <v>3076</v>
      </c>
      <c r="Q11696" t="s">
        <v>12194</v>
      </c>
      <c r="R11696" t="s">
        <v>4240</v>
      </c>
      <c r="S11696" t="s">
        <v>55386</v>
      </c>
    </row>
    <row r="11697" spans="1:19" ht="16" x14ac:dyDescent="0.2">
      <c r="A11697" s="26" t="s">
        <v>38443</v>
      </c>
      <c r="B11697" s="26" t="s">
        <v>38444</v>
      </c>
      <c r="C11697" s="26" t="s">
        <v>12113</v>
      </c>
      <c r="D11697" s="26">
        <v>14059</v>
      </c>
      <c r="E11697" s="26" t="s">
        <v>31804</v>
      </c>
      <c r="F11697" t="s">
        <v>48306</v>
      </c>
      <c r="G11697" s="27">
        <v>44301</v>
      </c>
      <c r="H11697" s="26">
        <v>31</v>
      </c>
      <c r="I11697" s="28"/>
      <c r="J11697" s="28"/>
      <c r="K11697" t="s">
        <v>12077</v>
      </c>
      <c r="L11697" s="26" t="s">
        <v>31805</v>
      </c>
      <c r="M11697" s="26">
        <v>100</v>
      </c>
      <c r="N11697" s="26" t="s">
        <v>13322</v>
      </c>
      <c r="O11697" s="26" t="s">
        <v>31806</v>
      </c>
      <c r="P11697" s="26" t="s">
        <v>3076</v>
      </c>
      <c r="Q11697" t="s">
        <v>12113</v>
      </c>
      <c r="R11697" t="s">
        <v>3317</v>
      </c>
      <c r="S11697" t="s">
        <v>55383</v>
      </c>
    </row>
    <row r="11698" spans="1:19" ht="16" x14ac:dyDescent="0.2">
      <c r="A11698" s="26" t="s">
        <v>38443</v>
      </c>
      <c r="B11698" s="26" t="s">
        <v>38444</v>
      </c>
      <c r="C11698" s="26" t="s">
        <v>12113</v>
      </c>
      <c r="D11698" s="26">
        <v>14060</v>
      </c>
      <c r="E11698" s="26" t="s">
        <v>31807</v>
      </c>
      <c r="F11698" t="s">
        <v>54141</v>
      </c>
      <c r="G11698" s="27">
        <v>44301</v>
      </c>
      <c r="H11698" s="26">
        <v>31</v>
      </c>
      <c r="I11698" s="28"/>
      <c r="J11698" s="28"/>
      <c r="K11698" t="s">
        <v>12077</v>
      </c>
      <c r="L11698" s="26" t="s">
        <v>31808</v>
      </c>
      <c r="M11698" s="26">
        <v>193</v>
      </c>
      <c r="N11698" s="26" t="s">
        <v>12550</v>
      </c>
      <c r="O11698" s="26" t="s">
        <v>31809</v>
      </c>
      <c r="P11698" s="26" t="s">
        <v>3076</v>
      </c>
      <c r="Q11698" t="s">
        <v>12113</v>
      </c>
      <c r="R11698" t="s">
        <v>3317</v>
      </c>
      <c r="S11698" t="s">
        <v>55383</v>
      </c>
    </row>
    <row r="11699" spans="1:19" ht="16" x14ac:dyDescent="0.2">
      <c r="A11699" s="26" t="s">
        <v>38443</v>
      </c>
      <c r="B11699" s="26" t="s">
        <v>38444</v>
      </c>
      <c r="C11699" s="26" t="s">
        <v>12113</v>
      </c>
      <c r="D11699" s="26">
        <v>14062</v>
      </c>
      <c r="E11699" s="26" t="s">
        <v>31810</v>
      </c>
      <c r="F11699" t="s">
        <v>48307</v>
      </c>
      <c r="G11699" s="27">
        <v>44302</v>
      </c>
      <c r="H11699" s="28"/>
      <c r="I11699" s="28"/>
      <c r="J11699" s="28"/>
      <c r="K11699" t="s">
        <v>12077</v>
      </c>
      <c r="L11699" s="26" t="s">
        <v>38492</v>
      </c>
      <c r="M11699" s="26">
        <v>1360</v>
      </c>
      <c r="N11699" s="26" t="s">
        <v>12348</v>
      </c>
      <c r="O11699" s="26" t="s">
        <v>13249</v>
      </c>
      <c r="P11699" s="26" t="s">
        <v>3076</v>
      </c>
      <c r="Q11699" t="s">
        <v>12113</v>
      </c>
      <c r="R11699" t="s">
        <v>3317</v>
      </c>
      <c r="S11699" t="s">
        <v>55383</v>
      </c>
    </row>
    <row r="11700" spans="1:19" ht="16" x14ac:dyDescent="0.2">
      <c r="A11700" s="26" t="s">
        <v>38443</v>
      </c>
      <c r="B11700" s="26" t="s">
        <v>38444</v>
      </c>
      <c r="C11700" s="26" t="s">
        <v>12113</v>
      </c>
      <c r="D11700" s="26">
        <v>14063</v>
      </c>
      <c r="E11700" s="26" t="s">
        <v>31811</v>
      </c>
      <c r="F11700" t="s">
        <v>48308</v>
      </c>
      <c r="G11700" s="27">
        <v>44302</v>
      </c>
      <c r="H11700" s="26">
        <v>31</v>
      </c>
      <c r="I11700" s="28"/>
      <c r="J11700" s="28"/>
      <c r="K11700" t="s">
        <v>12077</v>
      </c>
      <c r="L11700" s="26" t="s">
        <v>31812</v>
      </c>
      <c r="M11700" s="26" t="s">
        <v>51638</v>
      </c>
      <c r="N11700" s="26" t="s">
        <v>13345</v>
      </c>
      <c r="O11700" s="26" t="s">
        <v>20443</v>
      </c>
      <c r="P11700" s="26" t="s">
        <v>3076</v>
      </c>
      <c r="Q11700" t="s">
        <v>12249</v>
      </c>
      <c r="R11700" t="s">
        <v>4532</v>
      </c>
      <c r="S11700" t="s">
        <v>55388</v>
      </c>
    </row>
    <row r="11701" spans="1:19" ht="16" x14ac:dyDescent="0.2">
      <c r="A11701" s="26" t="s">
        <v>38443</v>
      </c>
      <c r="B11701" s="26" t="s">
        <v>38444</v>
      </c>
      <c r="C11701" s="26" t="s">
        <v>12113</v>
      </c>
      <c r="D11701" s="26">
        <v>14064</v>
      </c>
      <c r="E11701" s="26" t="s">
        <v>31813</v>
      </c>
      <c r="F11701" t="s">
        <v>48309</v>
      </c>
      <c r="G11701" s="27">
        <v>44302</v>
      </c>
      <c r="H11701" s="28"/>
      <c r="I11701" s="28"/>
      <c r="J11701" s="28"/>
      <c r="K11701" t="s">
        <v>12077</v>
      </c>
      <c r="L11701" s="26" t="s">
        <v>31812</v>
      </c>
      <c r="M11701" s="26" t="s">
        <v>51638</v>
      </c>
      <c r="N11701" s="26" t="s">
        <v>13345</v>
      </c>
      <c r="O11701" s="26" t="s">
        <v>20443</v>
      </c>
      <c r="P11701" s="26" t="s">
        <v>3076</v>
      </c>
      <c r="Q11701" t="s">
        <v>12249</v>
      </c>
      <c r="R11701" t="s">
        <v>4532</v>
      </c>
      <c r="S11701" t="s">
        <v>55388</v>
      </c>
    </row>
    <row r="11702" spans="1:19" ht="16" x14ac:dyDescent="0.2">
      <c r="A11702" s="26" t="s">
        <v>38443</v>
      </c>
      <c r="B11702" s="26" t="s">
        <v>38444</v>
      </c>
      <c r="C11702" s="26" t="s">
        <v>12113</v>
      </c>
      <c r="D11702" s="26">
        <v>14065</v>
      </c>
      <c r="E11702" s="26" t="s">
        <v>31814</v>
      </c>
      <c r="F11702" t="s">
        <v>48310</v>
      </c>
      <c r="G11702" s="27">
        <v>44302</v>
      </c>
      <c r="H11702" s="26">
        <v>31</v>
      </c>
      <c r="I11702" s="28"/>
      <c r="J11702" s="28"/>
      <c r="K11702" t="s">
        <v>12077</v>
      </c>
      <c r="L11702" s="26" t="s">
        <v>31812</v>
      </c>
      <c r="M11702" s="26" t="s">
        <v>51638</v>
      </c>
      <c r="N11702" s="26" t="s">
        <v>13345</v>
      </c>
      <c r="O11702" s="26" t="s">
        <v>20443</v>
      </c>
      <c r="P11702" s="26" t="s">
        <v>3076</v>
      </c>
      <c r="Q11702" t="s">
        <v>12249</v>
      </c>
      <c r="R11702" t="s">
        <v>4532</v>
      </c>
      <c r="S11702" t="s">
        <v>55388</v>
      </c>
    </row>
    <row r="11703" spans="1:19" ht="16" x14ac:dyDescent="0.2">
      <c r="A11703" s="26" t="s">
        <v>38443</v>
      </c>
      <c r="B11703" s="26" t="s">
        <v>38444</v>
      </c>
      <c r="C11703" s="26" t="s">
        <v>12113</v>
      </c>
      <c r="D11703" s="26">
        <v>14066</v>
      </c>
      <c r="E11703" s="26" t="s">
        <v>31815</v>
      </c>
      <c r="F11703" t="s">
        <v>54142</v>
      </c>
      <c r="G11703" s="27">
        <v>44302</v>
      </c>
      <c r="H11703" s="28"/>
      <c r="I11703" s="28"/>
      <c r="J11703" s="28"/>
      <c r="K11703" t="s">
        <v>12079</v>
      </c>
      <c r="L11703" s="26" t="s">
        <v>38525</v>
      </c>
      <c r="M11703" s="26">
        <v>617</v>
      </c>
      <c r="N11703" s="26" t="s">
        <v>39021</v>
      </c>
      <c r="O11703" s="26" t="s">
        <v>13834</v>
      </c>
      <c r="P11703" s="26" t="s">
        <v>3076</v>
      </c>
      <c r="Q11703" t="s">
        <v>12249</v>
      </c>
      <c r="R11703" t="s">
        <v>4532</v>
      </c>
      <c r="S11703" t="s">
        <v>55388</v>
      </c>
    </row>
    <row r="11704" spans="1:19" ht="16" x14ac:dyDescent="0.2">
      <c r="A11704" s="26" t="s">
        <v>38443</v>
      </c>
      <c r="B11704" s="26" t="s">
        <v>38444</v>
      </c>
      <c r="C11704" s="26" t="s">
        <v>12113</v>
      </c>
      <c r="D11704" s="26">
        <v>14067</v>
      </c>
      <c r="E11704" s="26" t="s">
        <v>31816</v>
      </c>
      <c r="F11704" t="s">
        <v>48311</v>
      </c>
      <c r="G11704" s="27">
        <v>44305</v>
      </c>
      <c r="H11704" s="28"/>
      <c r="I11704" s="28"/>
      <c r="J11704" s="28"/>
      <c r="K11704" t="s">
        <v>12077</v>
      </c>
      <c r="L11704" s="26" t="s">
        <v>12858</v>
      </c>
      <c r="M11704" s="26" t="s">
        <v>51638</v>
      </c>
      <c r="N11704" s="26" t="s">
        <v>12859</v>
      </c>
      <c r="O11704" s="26" t="s">
        <v>12197</v>
      </c>
      <c r="P11704" s="26" t="s">
        <v>3076</v>
      </c>
      <c r="Q11704" t="s">
        <v>12194</v>
      </c>
      <c r="R11704" t="s">
        <v>4240</v>
      </c>
      <c r="S11704" t="s">
        <v>55386</v>
      </c>
    </row>
    <row r="11705" spans="1:19" ht="16" x14ac:dyDescent="0.2">
      <c r="A11705" s="26" t="s">
        <v>38443</v>
      </c>
      <c r="B11705" s="26" t="s">
        <v>38444</v>
      </c>
      <c r="C11705" s="26" t="s">
        <v>12113</v>
      </c>
      <c r="D11705" s="26">
        <v>14068</v>
      </c>
      <c r="E11705" s="26" t="s">
        <v>31817</v>
      </c>
      <c r="F11705" t="s">
        <v>48312</v>
      </c>
      <c r="G11705" s="27">
        <v>44305</v>
      </c>
      <c r="H11705" s="28"/>
      <c r="I11705" s="28"/>
      <c r="J11705" s="28"/>
      <c r="K11705" t="s">
        <v>12077</v>
      </c>
      <c r="L11705" s="26" t="s">
        <v>12858</v>
      </c>
      <c r="M11705" s="26" t="s">
        <v>51638</v>
      </c>
      <c r="N11705" s="26" t="s">
        <v>12859</v>
      </c>
      <c r="O11705" s="26" t="s">
        <v>12197</v>
      </c>
      <c r="P11705" s="26" t="s">
        <v>3076</v>
      </c>
      <c r="Q11705" t="s">
        <v>12194</v>
      </c>
      <c r="R11705" t="s">
        <v>4240</v>
      </c>
      <c r="S11705" t="s">
        <v>55386</v>
      </c>
    </row>
    <row r="11706" spans="1:19" ht="16" x14ac:dyDescent="0.2">
      <c r="A11706" s="26" t="s">
        <v>38443</v>
      </c>
      <c r="B11706" s="26" t="s">
        <v>38444</v>
      </c>
      <c r="C11706" s="26" t="s">
        <v>12113</v>
      </c>
      <c r="D11706" s="26">
        <v>14069</v>
      </c>
      <c r="E11706" s="26" t="s">
        <v>31818</v>
      </c>
      <c r="F11706" t="s">
        <v>48313</v>
      </c>
      <c r="G11706" s="27">
        <v>44305</v>
      </c>
      <c r="H11706" s="28"/>
      <c r="I11706" s="28"/>
      <c r="J11706" s="28"/>
      <c r="K11706" t="s">
        <v>12077</v>
      </c>
      <c r="L11706" s="26" t="s">
        <v>12858</v>
      </c>
      <c r="M11706" s="26" t="s">
        <v>51638</v>
      </c>
      <c r="N11706" s="26" t="s">
        <v>12859</v>
      </c>
      <c r="O11706" s="26" t="s">
        <v>12197</v>
      </c>
      <c r="P11706" s="26" t="s">
        <v>3076</v>
      </c>
      <c r="Q11706" t="s">
        <v>12194</v>
      </c>
      <c r="R11706" t="s">
        <v>4240</v>
      </c>
      <c r="S11706" t="s">
        <v>55386</v>
      </c>
    </row>
    <row r="11707" spans="1:19" ht="16" x14ac:dyDescent="0.2">
      <c r="A11707" s="26" t="s">
        <v>38443</v>
      </c>
      <c r="B11707" s="26" t="s">
        <v>38444</v>
      </c>
      <c r="C11707" s="26" t="s">
        <v>12113</v>
      </c>
      <c r="D11707" s="26">
        <v>14070</v>
      </c>
      <c r="E11707" s="26" t="s">
        <v>31819</v>
      </c>
      <c r="F11707" t="s">
        <v>48314</v>
      </c>
      <c r="G11707" s="27">
        <v>44305</v>
      </c>
      <c r="H11707" s="28"/>
      <c r="I11707" s="28"/>
      <c r="J11707" s="28"/>
      <c r="K11707" t="s">
        <v>12077</v>
      </c>
      <c r="L11707" s="26" t="s">
        <v>12858</v>
      </c>
      <c r="M11707" s="26" t="s">
        <v>51638</v>
      </c>
      <c r="N11707" s="26" t="s">
        <v>12859</v>
      </c>
      <c r="O11707" s="26" t="s">
        <v>12197</v>
      </c>
      <c r="P11707" s="26" t="s">
        <v>3076</v>
      </c>
      <c r="Q11707" t="s">
        <v>12194</v>
      </c>
      <c r="R11707" t="s">
        <v>4240</v>
      </c>
      <c r="S11707" t="s">
        <v>55386</v>
      </c>
    </row>
    <row r="11708" spans="1:19" ht="16" x14ac:dyDescent="0.2">
      <c r="A11708" s="26" t="s">
        <v>38443</v>
      </c>
      <c r="B11708" s="26" t="s">
        <v>38444</v>
      </c>
      <c r="C11708" s="26" t="s">
        <v>12113</v>
      </c>
      <c r="D11708" s="26">
        <v>14071</v>
      </c>
      <c r="E11708" s="26" t="s">
        <v>31820</v>
      </c>
      <c r="F11708" t="s">
        <v>48315</v>
      </c>
      <c r="G11708" s="27">
        <v>44305</v>
      </c>
      <c r="H11708" s="28"/>
      <c r="I11708" s="28"/>
      <c r="J11708" s="28"/>
      <c r="K11708" t="s">
        <v>12077</v>
      </c>
      <c r="L11708" s="26" t="s">
        <v>12858</v>
      </c>
      <c r="M11708" s="26" t="s">
        <v>51638</v>
      </c>
      <c r="N11708" s="26" t="s">
        <v>12859</v>
      </c>
      <c r="O11708" s="26" t="s">
        <v>12197</v>
      </c>
      <c r="P11708" s="26" t="s">
        <v>3076</v>
      </c>
      <c r="Q11708" t="s">
        <v>12194</v>
      </c>
      <c r="R11708" t="s">
        <v>4240</v>
      </c>
      <c r="S11708" t="s">
        <v>55386</v>
      </c>
    </row>
    <row r="11709" spans="1:19" ht="16" x14ac:dyDescent="0.2">
      <c r="A11709" s="26" t="s">
        <v>38443</v>
      </c>
      <c r="B11709" s="26" t="s">
        <v>38444</v>
      </c>
      <c r="C11709" s="26" t="s">
        <v>12113</v>
      </c>
      <c r="D11709" s="26">
        <v>14072</v>
      </c>
      <c r="E11709" s="26" t="s">
        <v>31821</v>
      </c>
      <c r="F11709" t="s">
        <v>48316</v>
      </c>
      <c r="G11709" s="27">
        <v>44305</v>
      </c>
      <c r="H11709" s="28"/>
      <c r="I11709" s="28"/>
      <c r="J11709" s="28"/>
      <c r="K11709" t="s">
        <v>12077</v>
      </c>
      <c r="L11709" s="26" t="s">
        <v>12858</v>
      </c>
      <c r="M11709" s="26" t="s">
        <v>51638</v>
      </c>
      <c r="N11709" s="26" t="s">
        <v>12859</v>
      </c>
      <c r="O11709" s="26" t="s">
        <v>12197</v>
      </c>
      <c r="P11709" s="26" t="s">
        <v>3076</v>
      </c>
      <c r="Q11709" t="s">
        <v>12194</v>
      </c>
      <c r="R11709" t="s">
        <v>4240</v>
      </c>
      <c r="S11709" t="s">
        <v>55386</v>
      </c>
    </row>
    <row r="11710" spans="1:19" ht="16" x14ac:dyDescent="0.2">
      <c r="A11710" s="26" t="s">
        <v>38443</v>
      </c>
      <c r="B11710" s="26" t="s">
        <v>38444</v>
      </c>
      <c r="C11710" s="26" t="s">
        <v>12113</v>
      </c>
      <c r="D11710" s="26">
        <v>14073</v>
      </c>
      <c r="E11710" s="26" t="s">
        <v>31822</v>
      </c>
      <c r="F11710" t="s">
        <v>48317</v>
      </c>
      <c r="G11710" s="27">
        <v>44305</v>
      </c>
      <c r="H11710" s="28"/>
      <c r="I11710" s="28"/>
      <c r="J11710" s="28"/>
      <c r="K11710" t="s">
        <v>12077</v>
      </c>
      <c r="L11710" s="26" t="s">
        <v>12858</v>
      </c>
      <c r="M11710" s="26" t="s">
        <v>51638</v>
      </c>
      <c r="N11710" s="26" t="s">
        <v>12859</v>
      </c>
      <c r="O11710" s="26" t="s">
        <v>12197</v>
      </c>
      <c r="P11710" s="26" t="s">
        <v>3076</v>
      </c>
      <c r="Q11710" t="s">
        <v>12194</v>
      </c>
      <c r="R11710" t="s">
        <v>4240</v>
      </c>
      <c r="S11710" t="s">
        <v>55386</v>
      </c>
    </row>
    <row r="11711" spans="1:19" ht="16" x14ac:dyDescent="0.2">
      <c r="A11711" s="26" t="s">
        <v>38443</v>
      </c>
      <c r="B11711" s="26" t="s">
        <v>38444</v>
      </c>
      <c r="C11711" s="26" t="s">
        <v>12113</v>
      </c>
      <c r="D11711" s="26">
        <v>14074</v>
      </c>
      <c r="E11711" s="26" t="s">
        <v>31823</v>
      </c>
      <c r="F11711" t="s">
        <v>48318</v>
      </c>
      <c r="G11711" s="27">
        <v>44305</v>
      </c>
      <c r="H11711" s="28"/>
      <c r="I11711" s="28"/>
      <c r="J11711" s="28"/>
      <c r="K11711" t="s">
        <v>12077</v>
      </c>
      <c r="L11711" s="26" t="s">
        <v>12989</v>
      </c>
      <c r="M11711" s="26" t="s">
        <v>51638</v>
      </c>
      <c r="N11711" s="26" t="s">
        <v>12990</v>
      </c>
      <c r="O11711" s="26" t="s">
        <v>12991</v>
      </c>
      <c r="P11711" s="26" t="s">
        <v>3076</v>
      </c>
      <c r="Q11711" t="s">
        <v>12113</v>
      </c>
      <c r="R11711" t="s">
        <v>3317</v>
      </c>
      <c r="S11711" t="s">
        <v>55383</v>
      </c>
    </row>
    <row r="11712" spans="1:19" ht="16" x14ac:dyDescent="0.2">
      <c r="A11712" s="26" t="s">
        <v>38443</v>
      </c>
      <c r="B11712" s="26" t="s">
        <v>38444</v>
      </c>
      <c r="C11712" s="26" t="s">
        <v>12113</v>
      </c>
      <c r="D11712" s="26">
        <v>14075</v>
      </c>
      <c r="E11712" s="26" t="s">
        <v>31824</v>
      </c>
      <c r="F11712" t="s">
        <v>48319</v>
      </c>
      <c r="G11712" s="27">
        <v>44305</v>
      </c>
      <c r="H11712" s="28"/>
      <c r="I11712" s="28"/>
      <c r="J11712" s="28"/>
      <c r="K11712" t="s">
        <v>12077</v>
      </c>
      <c r="L11712" s="26" t="s">
        <v>12989</v>
      </c>
      <c r="M11712" s="26" t="s">
        <v>51638</v>
      </c>
      <c r="N11712" s="26" t="s">
        <v>12990</v>
      </c>
      <c r="O11712" s="26" t="s">
        <v>12991</v>
      </c>
      <c r="P11712" s="26" t="s">
        <v>3076</v>
      </c>
      <c r="Q11712" t="s">
        <v>12113</v>
      </c>
      <c r="R11712" t="s">
        <v>3317</v>
      </c>
      <c r="S11712" t="s">
        <v>55383</v>
      </c>
    </row>
    <row r="11713" spans="1:19" ht="16" x14ac:dyDescent="0.2">
      <c r="A11713" s="26" t="s">
        <v>38443</v>
      </c>
      <c r="B11713" s="26" t="s">
        <v>38444</v>
      </c>
      <c r="C11713" s="26" t="s">
        <v>12113</v>
      </c>
      <c r="D11713" s="26">
        <v>14076</v>
      </c>
      <c r="E11713" s="26" t="s">
        <v>31825</v>
      </c>
      <c r="F11713" t="s">
        <v>48320</v>
      </c>
      <c r="G11713" s="27">
        <v>44305</v>
      </c>
      <c r="H11713" s="28"/>
      <c r="I11713" s="28"/>
      <c r="J11713" s="28"/>
      <c r="K11713" t="s">
        <v>12079</v>
      </c>
      <c r="L11713" s="26" t="s">
        <v>12989</v>
      </c>
      <c r="M11713" s="26" t="s">
        <v>51638</v>
      </c>
      <c r="N11713" s="26" t="s">
        <v>12990</v>
      </c>
      <c r="O11713" s="26" t="s">
        <v>12991</v>
      </c>
      <c r="P11713" s="26" t="s">
        <v>3076</v>
      </c>
      <c r="Q11713" t="s">
        <v>12113</v>
      </c>
      <c r="R11713" t="s">
        <v>3317</v>
      </c>
      <c r="S11713" t="s">
        <v>55383</v>
      </c>
    </row>
    <row r="11714" spans="1:19" ht="16" x14ac:dyDescent="0.2">
      <c r="A11714" s="26" t="s">
        <v>38443</v>
      </c>
      <c r="B11714" s="26" t="s">
        <v>38444</v>
      </c>
      <c r="C11714" s="26" t="s">
        <v>12113</v>
      </c>
      <c r="D11714" s="26">
        <v>14077</v>
      </c>
      <c r="E11714" s="26" t="s">
        <v>31826</v>
      </c>
      <c r="F11714" t="s">
        <v>48321</v>
      </c>
      <c r="G11714" s="27">
        <v>44305</v>
      </c>
      <c r="H11714" s="28"/>
      <c r="I11714" s="28"/>
      <c r="J11714" s="28"/>
      <c r="K11714" t="s">
        <v>12077</v>
      </c>
      <c r="L11714" s="26" t="s">
        <v>23834</v>
      </c>
      <c r="M11714" s="26">
        <v>993</v>
      </c>
      <c r="N11714" s="26" t="s">
        <v>16558</v>
      </c>
      <c r="O11714" s="26" t="s">
        <v>14627</v>
      </c>
      <c r="P11714" s="26" t="s">
        <v>3076</v>
      </c>
      <c r="Q11714" t="s">
        <v>12113</v>
      </c>
      <c r="R11714" t="s">
        <v>3317</v>
      </c>
      <c r="S11714" t="s">
        <v>55383</v>
      </c>
    </row>
    <row r="11715" spans="1:19" ht="16" x14ac:dyDescent="0.2">
      <c r="A11715" s="26" t="s">
        <v>38443</v>
      </c>
      <c r="B11715" s="26" t="s">
        <v>38444</v>
      </c>
      <c r="C11715" s="26" t="s">
        <v>12113</v>
      </c>
      <c r="D11715" s="26">
        <v>14078</v>
      </c>
      <c r="E11715" s="26" t="s">
        <v>31827</v>
      </c>
      <c r="F11715" t="s">
        <v>48322</v>
      </c>
      <c r="G11715" s="27">
        <v>44305</v>
      </c>
      <c r="H11715" s="28"/>
      <c r="I11715" s="28"/>
      <c r="J11715" s="28"/>
      <c r="K11715" t="s">
        <v>12077</v>
      </c>
      <c r="L11715" s="26" t="s">
        <v>12989</v>
      </c>
      <c r="M11715" s="26" t="s">
        <v>51638</v>
      </c>
      <c r="N11715" s="26" t="s">
        <v>12990</v>
      </c>
      <c r="O11715" s="26" t="s">
        <v>12991</v>
      </c>
      <c r="P11715" s="26" t="s">
        <v>3076</v>
      </c>
      <c r="Q11715" t="s">
        <v>12113</v>
      </c>
      <c r="R11715" t="s">
        <v>3317</v>
      </c>
      <c r="S11715" t="s">
        <v>55383</v>
      </c>
    </row>
    <row r="11716" spans="1:19" ht="16" x14ac:dyDescent="0.2">
      <c r="A11716" s="26" t="s">
        <v>38443</v>
      </c>
      <c r="B11716" s="26" t="s">
        <v>38444</v>
      </c>
      <c r="C11716" s="26" t="s">
        <v>12113</v>
      </c>
      <c r="D11716" s="26">
        <v>14079</v>
      </c>
      <c r="E11716" s="26" t="s">
        <v>31828</v>
      </c>
      <c r="F11716" t="s">
        <v>48323</v>
      </c>
      <c r="G11716" s="27">
        <v>44305</v>
      </c>
      <c r="H11716" s="28"/>
      <c r="I11716" s="28"/>
      <c r="J11716" s="28"/>
      <c r="K11716" t="s">
        <v>12077</v>
      </c>
      <c r="L11716" s="26" t="s">
        <v>12989</v>
      </c>
      <c r="M11716" s="26" t="s">
        <v>51638</v>
      </c>
      <c r="N11716" s="26" t="s">
        <v>12990</v>
      </c>
      <c r="O11716" s="26" t="s">
        <v>12991</v>
      </c>
      <c r="P11716" s="26" t="s">
        <v>3076</v>
      </c>
      <c r="Q11716" t="s">
        <v>12113</v>
      </c>
      <c r="R11716" t="s">
        <v>3317</v>
      </c>
      <c r="S11716" t="s">
        <v>55383</v>
      </c>
    </row>
    <row r="11717" spans="1:19" ht="16" x14ac:dyDescent="0.2">
      <c r="A11717" s="26" t="s">
        <v>38443</v>
      </c>
      <c r="B11717" s="26" t="s">
        <v>38444</v>
      </c>
      <c r="C11717" s="26" t="s">
        <v>12113</v>
      </c>
      <c r="D11717" s="26">
        <v>14080</v>
      </c>
      <c r="E11717" s="26" t="s">
        <v>31829</v>
      </c>
      <c r="F11717" t="s">
        <v>54143</v>
      </c>
      <c r="G11717" s="27">
        <v>44305</v>
      </c>
      <c r="H11717" s="28"/>
      <c r="I11717" s="28"/>
      <c r="J11717" s="28"/>
      <c r="K11717" t="s">
        <v>12079</v>
      </c>
      <c r="L11717" s="26" t="s">
        <v>17010</v>
      </c>
      <c r="M11717" s="26">
        <v>131</v>
      </c>
      <c r="N11717" s="26" t="s">
        <v>12125</v>
      </c>
      <c r="O11717" s="26" t="s">
        <v>17011</v>
      </c>
      <c r="P11717" s="26" t="s">
        <v>3076</v>
      </c>
      <c r="Q11717" t="s">
        <v>12108</v>
      </c>
      <c r="R11717" t="s">
        <v>4503</v>
      </c>
      <c r="S11717" t="s">
        <v>55384</v>
      </c>
    </row>
    <row r="11718" spans="1:19" ht="16" x14ac:dyDescent="0.2">
      <c r="A11718" s="26" t="s">
        <v>38443</v>
      </c>
      <c r="B11718" s="26" t="s">
        <v>38444</v>
      </c>
      <c r="C11718" s="26" t="s">
        <v>12113</v>
      </c>
      <c r="D11718" s="26">
        <v>14081</v>
      </c>
      <c r="E11718" s="26" t="s">
        <v>31830</v>
      </c>
      <c r="F11718" t="s">
        <v>48324</v>
      </c>
      <c r="G11718" s="27">
        <v>44305</v>
      </c>
      <c r="H11718" s="28"/>
      <c r="I11718" s="28"/>
      <c r="J11718" s="28"/>
      <c r="K11718" t="s">
        <v>12077</v>
      </c>
      <c r="L11718" s="26" t="s">
        <v>12862</v>
      </c>
      <c r="M11718" s="26" t="s">
        <v>51638</v>
      </c>
      <c r="N11718" s="26" t="s">
        <v>12159</v>
      </c>
      <c r="O11718" s="26" t="s">
        <v>12160</v>
      </c>
      <c r="P11718" s="26" t="s">
        <v>3076</v>
      </c>
      <c r="Q11718" t="s">
        <v>12113</v>
      </c>
      <c r="R11718" t="s">
        <v>3317</v>
      </c>
      <c r="S11718" t="s">
        <v>55383</v>
      </c>
    </row>
    <row r="11719" spans="1:19" ht="16" x14ac:dyDescent="0.2">
      <c r="A11719" s="26" t="s">
        <v>38443</v>
      </c>
      <c r="B11719" s="26" t="s">
        <v>38444</v>
      </c>
      <c r="C11719" s="26" t="s">
        <v>12113</v>
      </c>
      <c r="D11719" s="26">
        <v>14082</v>
      </c>
      <c r="E11719" s="26" t="s">
        <v>31831</v>
      </c>
      <c r="F11719" t="s">
        <v>48325</v>
      </c>
      <c r="G11719" s="27">
        <v>44305</v>
      </c>
      <c r="H11719" s="28"/>
      <c r="I11719" s="28"/>
      <c r="J11719" s="28"/>
      <c r="K11719" t="s">
        <v>12077</v>
      </c>
      <c r="L11719" s="26" t="s">
        <v>12862</v>
      </c>
      <c r="M11719" s="26" t="s">
        <v>51638</v>
      </c>
      <c r="N11719" s="26" t="s">
        <v>12159</v>
      </c>
      <c r="O11719" s="26" t="s">
        <v>12160</v>
      </c>
      <c r="P11719" s="26" t="s">
        <v>3076</v>
      </c>
      <c r="Q11719" t="s">
        <v>12113</v>
      </c>
      <c r="R11719" t="s">
        <v>3317</v>
      </c>
      <c r="S11719" t="s">
        <v>55383</v>
      </c>
    </row>
    <row r="11720" spans="1:19" ht="16" x14ac:dyDescent="0.2">
      <c r="A11720" s="26" t="s">
        <v>38443</v>
      </c>
      <c r="B11720" s="26" t="s">
        <v>38444</v>
      </c>
      <c r="C11720" s="26" t="s">
        <v>12113</v>
      </c>
      <c r="D11720" s="26">
        <v>14083</v>
      </c>
      <c r="E11720" s="26" t="s">
        <v>31832</v>
      </c>
      <c r="F11720" t="s">
        <v>48326</v>
      </c>
      <c r="G11720" s="27">
        <v>44305</v>
      </c>
      <c r="H11720" s="28"/>
      <c r="I11720" s="28"/>
      <c r="J11720" s="28"/>
      <c r="K11720" t="s">
        <v>12077</v>
      </c>
      <c r="L11720" s="26" t="s">
        <v>12862</v>
      </c>
      <c r="M11720" s="26" t="s">
        <v>51638</v>
      </c>
      <c r="N11720" s="26" t="s">
        <v>12159</v>
      </c>
      <c r="O11720" s="26" t="s">
        <v>12160</v>
      </c>
      <c r="P11720" s="26" t="s">
        <v>3076</v>
      </c>
      <c r="Q11720" t="s">
        <v>12113</v>
      </c>
      <c r="R11720" t="s">
        <v>3317</v>
      </c>
      <c r="S11720" t="s">
        <v>55383</v>
      </c>
    </row>
    <row r="11721" spans="1:19" ht="16" x14ac:dyDescent="0.2">
      <c r="A11721" s="26" t="s">
        <v>38443</v>
      </c>
      <c r="B11721" s="26" t="s">
        <v>38444</v>
      </c>
      <c r="C11721" s="26" t="s">
        <v>12113</v>
      </c>
      <c r="D11721" s="26">
        <v>14084</v>
      </c>
      <c r="E11721" s="26" t="s">
        <v>31833</v>
      </c>
      <c r="F11721" t="s">
        <v>48327</v>
      </c>
      <c r="G11721" s="27">
        <v>44305</v>
      </c>
      <c r="H11721" s="28"/>
      <c r="I11721" s="28"/>
      <c r="J11721" s="28"/>
      <c r="K11721" t="s">
        <v>12077</v>
      </c>
      <c r="L11721" s="26" t="s">
        <v>12862</v>
      </c>
      <c r="M11721" s="26" t="s">
        <v>51638</v>
      </c>
      <c r="N11721" s="26" t="s">
        <v>12159</v>
      </c>
      <c r="O11721" s="26" t="s">
        <v>12160</v>
      </c>
      <c r="P11721" s="26" t="s">
        <v>3076</v>
      </c>
      <c r="Q11721" t="s">
        <v>12113</v>
      </c>
      <c r="R11721" t="s">
        <v>3317</v>
      </c>
      <c r="S11721" t="s">
        <v>55383</v>
      </c>
    </row>
    <row r="11722" spans="1:19" ht="16" x14ac:dyDescent="0.2">
      <c r="A11722" s="26" t="s">
        <v>38443</v>
      </c>
      <c r="B11722" s="26" t="s">
        <v>38444</v>
      </c>
      <c r="C11722" s="26" t="s">
        <v>12113</v>
      </c>
      <c r="D11722" s="26">
        <v>14085</v>
      </c>
      <c r="E11722" s="26" t="s">
        <v>31834</v>
      </c>
      <c r="F11722" t="s">
        <v>48328</v>
      </c>
      <c r="G11722" s="27">
        <v>44305</v>
      </c>
      <c r="H11722" s="28"/>
      <c r="I11722" s="28"/>
      <c r="J11722" s="28"/>
      <c r="K11722" t="s">
        <v>12077</v>
      </c>
      <c r="L11722" s="26" t="s">
        <v>12862</v>
      </c>
      <c r="M11722" s="26" t="s">
        <v>51638</v>
      </c>
      <c r="N11722" s="26" t="s">
        <v>12159</v>
      </c>
      <c r="O11722" s="26" t="s">
        <v>12160</v>
      </c>
      <c r="P11722" s="26" t="s">
        <v>3076</v>
      </c>
      <c r="Q11722" t="s">
        <v>12113</v>
      </c>
      <c r="R11722" t="s">
        <v>3317</v>
      </c>
      <c r="S11722" t="s">
        <v>55383</v>
      </c>
    </row>
    <row r="11723" spans="1:19" ht="16" x14ac:dyDescent="0.2">
      <c r="A11723" s="26" t="s">
        <v>38443</v>
      </c>
      <c r="B11723" s="26" t="s">
        <v>38444</v>
      </c>
      <c r="C11723" s="26" t="s">
        <v>12113</v>
      </c>
      <c r="D11723" s="26">
        <v>14086</v>
      </c>
      <c r="E11723" s="26" t="s">
        <v>31835</v>
      </c>
      <c r="F11723" t="s">
        <v>48329</v>
      </c>
      <c r="G11723" s="27">
        <v>44305</v>
      </c>
      <c r="H11723" s="28"/>
      <c r="I11723" s="28"/>
      <c r="J11723" s="28"/>
      <c r="K11723" t="s">
        <v>12077</v>
      </c>
      <c r="L11723" s="26" t="s">
        <v>12862</v>
      </c>
      <c r="M11723" s="26" t="s">
        <v>51638</v>
      </c>
      <c r="N11723" s="26" t="s">
        <v>12159</v>
      </c>
      <c r="O11723" s="26" t="s">
        <v>12160</v>
      </c>
      <c r="P11723" s="26" t="s">
        <v>3076</v>
      </c>
      <c r="Q11723" t="s">
        <v>12113</v>
      </c>
      <c r="R11723" t="s">
        <v>3317</v>
      </c>
      <c r="S11723" t="s">
        <v>55383</v>
      </c>
    </row>
    <row r="11724" spans="1:19" ht="16" x14ac:dyDescent="0.2">
      <c r="A11724" s="26" t="s">
        <v>38443</v>
      </c>
      <c r="B11724" s="26" t="s">
        <v>38444</v>
      </c>
      <c r="C11724" s="26" t="s">
        <v>12113</v>
      </c>
      <c r="D11724" s="26">
        <v>14087</v>
      </c>
      <c r="E11724" s="26" t="s">
        <v>31836</v>
      </c>
      <c r="F11724" t="s">
        <v>48330</v>
      </c>
      <c r="G11724" s="27">
        <v>44305</v>
      </c>
      <c r="H11724" s="28"/>
      <c r="I11724" s="28"/>
      <c r="J11724" s="28"/>
      <c r="K11724" t="s">
        <v>12077</v>
      </c>
      <c r="L11724" s="26" t="s">
        <v>12862</v>
      </c>
      <c r="M11724" s="26" t="s">
        <v>51638</v>
      </c>
      <c r="N11724" s="26" t="s">
        <v>12159</v>
      </c>
      <c r="O11724" s="26" t="s">
        <v>12160</v>
      </c>
      <c r="P11724" s="26" t="s">
        <v>3076</v>
      </c>
      <c r="Q11724" t="s">
        <v>12113</v>
      </c>
      <c r="R11724" t="s">
        <v>3317</v>
      </c>
      <c r="S11724" t="s">
        <v>55383</v>
      </c>
    </row>
    <row r="11725" spans="1:19" ht="16" x14ac:dyDescent="0.2">
      <c r="A11725" s="26" t="s">
        <v>38443</v>
      </c>
      <c r="B11725" s="26" t="s">
        <v>38444</v>
      </c>
      <c r="C11725" s="26" t="s">
        <v>12113</v>
      </c>
      <c r="D11725" s="26">
        <v>14088</v>
      </c>
      <c r="E11725" s="26" t="s">
        <v>31837</v>
      </c>
      <c r="F11725" t="s">
        <v>48331</v>
      </c>
      <c r="G11725" s="27">
        <v>44305</v>
      </c>
      <c r="H11725" s="28"/>
      <c r="I11725" s="28"/>
      <c r="J11725" s="28"/>
      <c r="K11725" t="s">
        <v>12077</v>
      </c>
      <c r="L11725" s="26" t="s">
        <v>12862</v>
      </c>
      <c r="M11725" s="26" t="s">
        <v>51638</v>
      </c>
      <c r="N11725" s="26" t="s">
        <v>12159</v>
      </c>
      <c r="O11725" s="26" t="s">
        <v>12160</v>
      </c>
      <c r="P11725" s="26" t="s">
        <v>3076</v>
      </c>
      <c r="Q11725" t="s">
        <v>12113</v>
      </c>
      <c r="R11725" t="s">
        <v>3317</v>
      </c>
      <c r="S11725" t="s">
        <v>55383</v>
      </c>
    </row>
    <row r="11726" spans="1:19" ht="16" x14ac:dyDescent="0.2">
      <c r="A11726" s="26" t="s">
        <v>38443</v>
      </c>
      <c r="B11726" s="26" t="s">
        <v>38444</v>
      </c>
      <c r="C11726" s="26" t="s">
        <v>12113</v>
      </c>
      <c r="D11726" s="26">
        <v>14089</v>
      </c>
      <c r="E11726" s="26" t="s">
        <v>31838</v>
      </c>
      <c r="F11726" t="s">
        <v>48332</v>
      </c>
      <c r="G11726" s="27">
        <v>44305</v>
      </c>
      <c r="H11726" s="28"/>
      <c r="I11726" s="28"/>
      <c r="J11726" s="28"/>
      <c r="K11726" t="s">
        <v>12077</v>
      </c>
      <c r="L11726" s="26" t="s">
        <v>12862</v>
      </c>
      <c r="M11726" s="26" t="s">
        <v>51638</v>
      </c>
      <c r="N11726" s="26" t="s">
        <v>12159</v>
      </c>
      <c r="O11726" s="26" t="s">
        <v>12160</v>
      </c>
      <c r="P11726" s="26" t="s">
        <v>3076</v>
      </c>
      <c r="Q11726" t="s">
        <v>12113</v>
      </c>
      <c r="R11726" t="s">
        <v>3317</v>
      </c>
      <c r="S11726" t="s">
        <v>55383</v>
      </c>
    </row>
    <row r="11727" spans="1:19" ht="16" x14ac:dyDescent="0.2">
      <c r="A11727" s="26" t="s">
        <v>38443</v>
      </c>
      <c r="B11727" s="26" t="s">
        <v>38444</v>
      </c>
      <c r="C11727" s="26" t="s">
        <v>12113</v>
      </c>
      <c r="D11727" s="26">
        <v>14090</v>
      </c>
      <c r="E11727" s="26" t="s">
        <v>31839</v>
      </c>
      <c r="F11727" t="s">
        <v>48333</v>
      </c>
      <c r="G11727" s="27">
        <v>44305</v>
      </c>
      <c r="H11727" s="28"/>
      <c r="I11727" s="28"/>
      <c r="J11727" s="28"/>
      <c r="K11727" t="s">
        <v>12077</v>
      </c>
      <c r="L11727" s="26" t="s">
        <v>12862</v>
      </c>
      <c r="M11727" s="26" t="s">
        <v>51638</v>
      </c>
      <c r="N11727" s="26" t="s">
        <v>12159</v>
      </c>
      <c r="O11727" s="26" t="s">
        <v>12160</v>
      </c>
      <c r="P11727" s="26" t="s">
        <v>3076</v>
      </c>
      <c r="Q11727" t="s">
        <v>12113</v>
      </c>
      <c r="R11727" t="s">
        <v>3317</v>
      </c>
      <c r="S11727" t="s">
        <v>55383</v>
      </c>
    </row>
    <row r="11728" spans="1:19" ht="16" x14ac:dyDescent="0.2">
      <c r="A11728" s="26" t="s">
        <v>38443</v>
      </c>
      <c r="B11728" s="26" t="s">
        <v>38444</v>
      </c>
      <c r="C11728" s="26" t="s">
        <v>12113</v>
      </c>
      <c r="D11728" s="26">
        <v>14091</v>
      </c>
      <c r="E11728" s="26" t="s">
        <v>31840</v>
      </c>
      <c r="F11728" t="s">
        <v>48334</v>
      </c>
      <c r="G11728" s="27">
        <v>44305</v>
      </c>
      <c r="H11728" s="28"/>
      <c r="I11728" s="28"/>
      <c r="J11728" s="28"/>
      <c r="K11728" t="s">
        <v>12077</v>
      </c>
      <c r="L11728" s="26" t="s">
        <v>12862</v>
      </c>
      <c r="M11728" s="26" t="s">
        <v>51638</v>
      </c>
      <c r="N11728" s="26" t="s">
        <v>12159</v>
      </c>
      <c r="O11728" s="26" t="s">
        <v>12160</v>
      </c>
      <c r="P11728" s="26" t="s">
        <v>3076</v>
      </c>
      <c r="Q11728" t="s">
        <v>12113</v>
      </c>
      <c r="R11728" t="s">
        <v>3317</v>
      </c>
      <c r="S11728" t="s">
        <v>55383</v>
      </c>
    </row>
    <row r="11729" spans="1:19" ht="16" x14ac:dyDescent="0.2">
      <c r="A11729" s="26" t="s">
        <v>38443</v>
      </c>
      <c r="B11729" s="26" t="s">
        <v>38444</v>
      </c>
      <c r="C11729" s="26" t="s">
        <v>12113</v>
      </c>
      <c r="D11729" s="26">
        <v>14092</v>
      </c>
      <c r="E11729" s="26" t="s">
        <v>31841</v>
      </c>
      <c r="F11729" t="s">
        <v>48335</v>
      </c>
      <c r="G11729" s="27">
        <v>44305</v>
      </c>
      <c r="H11729" s="28"/>
      <c r="I11729" s="28"/>
      <c r="J11729" s="28"/>
      <c r="K11729" t="s">
        <v>12077</v>
      </c>
      <c r="L11729" s="26" t="s">
        <v>12862</v>
      </c>
      <c r="M11729" s="26" t="s">
        <v>51638</v>
      </c>
      <c r="N11729" s="26" t="s">
        <v>12159</v>
      </c>
      <c r="O11729" s="26" t="s">
        <v>12160</v>
      </c>
      <c r="P11729" s="26" t="s">
        <v>3076</v>
      </c>
      <c r="Q11729" t="s">
        <v>12113</v>
      </c>
      <c r="R11729" t="s">
        <v>3317</v>
      </c>
      <c r="S11729" t="s">
        <v>55383</v>
      </c>
    </row>
    <row r="11730" spans="1:19" ht="16" x14ac:dyDescent="0.2">
      <c r="A11730" s="26" t="s">
        <v>38443</v>
      </c>
      <c r="B11730" s="26" t="s">
        <v>38444</v>
      </c>
      <c r="C11730" s="26" t="s">
        <v>12113</v>
      </c>
      <c r="D11730" s="26">
        <v>14093</v>
      </c>
      <c r="E11730" s="26" t="s">
        <v>31842</v>
      </c>
      <c r="F11730" t="s">
        <v>48336</v>
      </c>
      <c r="G11730" s="27">
        <v>44305</v>
      </c>
      <c r="H11730" s="28"/>
      <c r="I11730" s="28"/>
      <c r="J11730" s="28"/>
      <c r="K11730" t="s">
        <v>12077</v>
      </c>
      <c r="L11730" s="26" t="s">
        <v>12862</v>
      </c>
      <c r="M11730" s="26" t="s">
        <v>51638</v>
      </c>
      <c r="N11730" s="26" t="s">
        <v>12159</v>
      </c>
      <c r="O11730" s="26" t="s">
        <v>12160</v>
      </c>
      <c r="P11730" s="26" t="s">
        <v>3076</v>
      </c>
      <c r="Q11730" t="s">
        <v>12113</v>
      </c>
      <c r="R11730" t="s">
        <v>3317</v>
      </c>
      <c r="S11730" t="s">
        <v>55383</v>
      </c>
    </row>
    <row r="11731" spans="1:19" ht="16" x14ac:dyDescent="0.2">
      <c r="A11731" s="26" t="s">
        <v>38443</v>
      </c>
      <c r="B11731" s="26" t="s">
        <v>38444</v>
      </c>
      <c r="C11731" s="26" t="s">
        <v>12113</v>
      </c>
      <c r="D11731" s="26">
        <v>14094</v>
      </c>
      <c r="E11731" s="26" t="s">
        <v>31843</v>
      </c>
      <c r="F11731" t="s">
        <v>48337</v>
      </c>
      <c r="G11731" s="27">
        <v>44305</v>
      </c>
      <c r="H11731" s="28"/>
      <c r="I11731" s="28"/>
      <c r="J11731" s="28"/>
      <c r="K11731" t="s">
        <v>12077</v>
      </c>
      <c r="L11731" s="26" t="s">
        <v>12862</v>
      </c>
      <c r="M11731" s="26" t="s">
        <v>51638</v>
      </c>
      <c r="N11731" s="26" t="s">
        <v>12159</v>
      </c>
      <c r="O11731" s="26" t="s">
        <v>12160</v>
      </c>
      <c r="P11731" s="26" t="s">
        <v>3076</v>
      </c>
      <c r="Q11731" t="s">
        <v>12113</v>
      </c>
      <c r="R11731" t="s">
        <v>3317</v>
      </c>
      <c r="S11731" t="s">
        <v>55383</v>
      </c>
    </row>
    <row r="11732" spans="1:19" ht="16" x14ac:dyDescent="0.2">
      <c r="A11732" s="26" t="s">
        <v>38443</v>
      </c>
      <c r="B11732" s="26" t="s">
        <v>38444</v>
      </c>
      <c r="C11732" s="26" t="s">
        <v>12113</v>
      </c>
      <c r="D11732" s="26">
        <v>14095</v>
      </c>
      <c r="E11732" s="26" t="s">
        <v>31844</v>
      </c>
      <c r="F11732" t="s">
        <v>48338</v>
      </c>
      <c r="G11732" s="27">
        <v>44305</v>
      </c>
      <c r="H11732" s="28"/>
      <c r="I11732" s="28"/>
      <c r="J11732" s="28"/>
      <c r="K11732" t="s">
        <v>12077</v>
      </c>
      <c r="L11732" s="26" t="s">
        <v>12862</v>
      </c>
      <c r="M11732" s="26" t="s">
        <v>51638</v>
      </c>
      <c r="N11732" s="26" t="s">
        <v>12159</v>
      </c>
      <c r="O11732" s="26" t="s">
        <v>12160</v>
      </c>
      <c r="P11732" s="26" t="s">
        <v>3076</v>
      </c>
      <c r="Q11732" t="s">
        <v>12113</v>
      </c>
      <c r="R11732" t="s">
        <v>3317</v>
      </c>
      <c r="S11732" t="s">
        <v>55383</v>
      </c>
    </row>
    <row r="11733" spans="1:19" ht="16" x14ac:dyDescent="0.2">
      <c r="A11733" s="26" t="s">
        <v>38443</v>
      </c>
      <c r="B11733" s="26" t="s">
        <v>38444</v>
      </c>
      <c r="C11733" s="26" t="s">
        <v>12113</v>
      </c>
      <c r="D11733" s="26">
        <v>14096</v>
      </c>
      <c r="E11733" s="26" t="s">
        <v>31845</v>
      </c>
      <c r="F11733" t="s">
        <v>48339</v>
      </c>
      <c r="G11733" s="27">
        <v>44305</v>
      </c>
      <c r="H11733" s="28"/>
      <c r="I11733" s="28"/>
      <c r="J11733" s="28"/>
      <c r="K11733" t="s">
        <v>12077</v>
      </c>
      <c r="L11733" s="26" t="s">
        <v>12862</v>
      </c>
      <c r="M11733" s="26" t="s">
        <v>51638</v>
      </c>
      <c r="N11733" s="26" t="s">
        <v>12159</v>
      </c>
      <c r="O11733" s="26" t="s">
        <v>12160</v>
      </c>
      <c r="P11733" s="26" t="s">
        <v>3076</v>
      </c>
      <c r="Q11733" t="s">
        <v>12113</v>
      </c>
      <c r="R11733" t="s">
        <v>3317</v>
      </c>
      <c r="S11733" t="s">
        <v>55383</v>
      </c>
    </row>
    <row r="11734" spans="1:19" ht="16" x14ac:dyDescent="0.2">
      <c r="A11734" s="26" t="s">
        <v>38443</v>
      </c>
      <c r="B11734" s="26" t="s">
        <v>38444</v>
      </c>
      <c r="C11734" s="26" t="s">
        <v>12113</v>
      </c>
      <c r="D11734" s="26">
        <v>14097</v>
      </c>
      <c r="E11734" s="26" t="s">
        <v>31846</v>
      </c>
      <c r="F11734" t="s">
        <v>48340</v>
      </c>
      <c r="G11734" s="27">
        <v>44305</v>
      </c>
      <c r="H11734" s="28"/>
      <c r="I11734" s="28"/>
      <c r="J11734" s="28"/>
      <c r="K11734" t="s">
        <v>12077</v>
      </c>
      <c r="L11734" s="26" t="s">
        <v>12862</v>
      </c>
      <c r="M11734" s="26" t="s">
        <v>51638</v>
      </c>
      <c r="N11734" s="26" t="s">
        <v>12159</v>
      </c>
      <c r="O11734" s="26" t="s">
        <v>12160</v>
      </c>
      <c r="P11734" s="26" t="s">
        <v>3076</v>
      </c>
      <c r="Q11734" t="s">
        <v>12113</v>
      </c>
      <c r="R11734" t="s">
        <v>3317</v>
      </c>
      <c r="S11734" t="s">
        <v>55383</v>
      </c>
    </row>
    <row r="11735" spans="1:19" ht="16" x14ac:dyDescent="0.2">
      <c r="A11735" s="26" t="s">
        <v>38443</v>
      </c>
      <c r="B11735" s="26" t="s">
        <v>38444</v>
      </c>
      <c r="C11735" s="26" t="s">
        <v>12113</v>
      </c>
      <c r="D11735" s="26">
        <v>14098</v>
      </c>
      <c r="E11735" s="26" t="s">
        <v>31847</v>
      </c>
      <c r="F11735" t="s">
        <v>48341</v>
      </c>
      <c r="G11735" s="27">
        <v>44305</v>
      </c>
      <c r="H11735" s="28"/>
      <c r="I11735" s="28"/>
      <c r="J11735" s="28"/>
      <c r="K11735" t="s">
        <v>12077</v>
      </c>
      <c r="L11735" s="26" t="s">
        <v>12862</v>
      </c>
      <c r="M11735" s="26" t="s">
        <v>51638</v>
      </c>
      <c r="N11735" s="26" t="s">
        <v>12159</v>
      </c>
      <c r="O11735" s="26" t="s">
        <v>12160</v>
      </c>
      <c r="P11735" s="26" t="s">
        <v>3076</v>
      </c>
      <c r="Q11735" t="s">
        <v>12113</v>
      </c>
      <c r="R11735" t="s">
        <v>3317</v>
      </c>
      <c r="S11735" t="s">
        <v>55383</v>
      </c>
    </row>
    <row r="11736" spans="1:19" ht="16" x14ac:dyDescent="0.2">
      <c r="A11736" s="26" t="s">
        <v>38443</v>
      </c>
      <c r="B11736" s="26" t="s">
        <v>38444</v>
      </c>
      <c r="C11736" s="26" t="s">
        <v>12113</v>
      </c>
      <c r="D11736" s="26">
        <v>14099</v>
      </c>
      <c r="E11736" s="26" t="s">
        <v>31848</v>
      </c>
      <c r="F11736" t="s">
        <v>48342</v>
      </c>
      <c r="G11736" s="27">
        <v>44305</v>
      </c>
      <c r="H11736" s="28"/>
      <c r="I11736" s="28"/>
      <c r="J11736" s="28"/>
      <c r="K11736" t="s">
        <v>12077</v>
      </c>
      <c r="L11736" s="26" t="s">
        <v>12862</v>
      </c>
      <c r="M11736" s="26" t="s">
        <v>51638</v>
      </c>
      <c r="N11736" s="26" t="s">
        <v>12159</v>
      </c>
      <c r="O11736" s="26" t="s">
        <v>12160</v>
      </c>
      <c r="P11736" s="26" t="s">
        <v>3076</v>
      </c>
      <c r="Q11736" t="s">
        <v>12113</v>
      </c>
      <c r="R11736" t="s">
        <v>3317</v>
      </c>
      <c r="S11736" t="s">
        <v>55383</v>
      </c>
    </row>
    <row r="11737" spans="1:19" ht="16" x14ac:dyDescent="0.2">
      <c r="A11737" s="26" t="s">
        <v>38443</v>
      </c>
      <c r="B11737" s="26" t="s">
        <v>38444</v>
      </c>
      <c r="C11737" s="26" t="s">
        <v>12113</v>
      </c>
      <c r="D11737" s="26">
        <v>14100</v>
      </c>
      <c r="E11737" s="26" t="s">
        <v>31849</v>
      </c>
      <c r="F11737" t="s">
        <v>48343</v>
      </c>
      <c r="G11737" s="27">
        <v>44305</v>
      </c>
      <c r="H11737" s="28"/>
      <c r="I11737" s="28"/>
      <c r="J11737" s="28"/>
      <c r="K11737" t="s">
        <v>12077</v>
      </c>
      <c r="L11737" s="26" t="s">
        <v>12862</v>
      </c>
      <c r="M11737" s="26" t="s">
        <v>51638</v>
      </c>
      <c r="N11737" s="26" t="s">
        <v>12159</v>
      </c>
      <c r="O11737" s="26" t="s">
        <v>12160</v>
      </c>
      <c r="P11737" s="26" t="s">
        <v>3076</v>
      </c>
      <c r="Q11737" t="s">
        <v>12113</v>
      </c>
      <c r="R11737" t="s">
        <v>3317</v>
      </c>
      <c r="S11737" t="s">
        <v>55383</v>
      </c>
    </row>
    <row r="11738" spans="1:19" ht="16" x14ac:dyDescent="0.2">
      <c r="A11738" s="26" t="s">
        <v>38443</v>
      </c>
      <c r="B11738" s="26" t="s">
        <v>38444</v>
      </c>
      <c r="C11738" s="26" t="s">
        <v>12113</v>
      </c>
      <c r="D11738" s="26">
        <v>14101</v>
      </c>
      <c r="E11738" s="26" t="s">
        <v>31850</v>
      </c>
      <c r="F11738" t="s">
        <v>54144</v>
      </c>
      <c r="G11738" s="27">
        <v>44306</v>
      </c>
      <c r="H11738" s="28"/>
      <c r="I11738" s="28"/>
      <c r="J11738" s="28"/>
      <c r="K11738" t="s">
        <v>12078</v>
      </c>
      <c r="L11738" s="26" t="s">
        <v>12434</v>
      </c>
      <c r="M11738" s="26">
        <v>330</v>
      </c>
      <c r="N11738" s="26" t="s">
        <v>12872</v>
      </c>
      <c r="O11738" s="26" t="s">
        <v>12435</v>
      </c>
      <c r="P11738" s="26" t="s">
        <v>3076</v>
      </c>
      <c r="Q11738" t="s">
        <v>12113</v>
      </c>
      <c r="R11738" t="s">
        <v>3317</v>
      </c>
      <c r="S11738" t="s">
        <v>55383</v>
      </c>
    </row>
    <row r="11739" spans="1:19" ht="16" x14ac:dyDescent="0.2">
      <c r="A11739" s="26" t="s">
        <v>38443</v>
      </c>
      <c r="B11739" s="26" t="s">
        <v>38444</v>
      </c>
      <c r="C11739" s="26" t="s">
        <v>12113</v>
      </c>
      <c r="D11739" s="26">
        <v>14102</v>
      </c>
      <c r="E11739" s="26" t="s">
        <v>31851</v>
      </c>
      <c r="F11739" t="s">
        <v>48344</v>
      </c>
      <c r="G11739" s="27">
        <v>44306</v>
      </c>
      <c r="H11739" s="28"/>
      <c r="I11739" s="28"/>
      <c r="J11739" s="28"/>
      <c r="K11739" t="s">
        <v>12077</v>
      </c>
      <c r="L11739" s="26" t="s">
        <v>12858</v>
      </c>
      <c r="M11739" s="26" t="s">
        <v>51638</v>
      </c>
      <c r="N11739" s="26" t="s">
        <v>12859</v>
      </c>
      <c r="O11739" s="26" t="s">
        <v>12197</v>
      </c>
      <c r="P11739" s="26" t="s">
        <v>3076</v>
      </c>
      <c r="Q11739" t="s">
        <v>12194</v>
      </c>
      <c r="R11739" t="s">
        <v>4240</v>
      </c>
      <c r="S11739" t="s">
        <v>55386</v>
      </c>
    </row>
    <row r="11740" spans="1:19" ht="16" x14ac:dyDescent="0.2">
      <c r="A11740" s="26" t="s">
        <v>38443</v>
      </c>
      <c r="B11740" s="26" t="s">
        <v>38444</v>
      </c>
      <c r="C11740" s="26" t="s">
        <v>12113</v>
      </c>
      <c r="D11740" s="26">
        <v>14103</v>
      </c>
      <c r="E11740" s="26" t="s">
        <v>31852</v>
      </c>
      <c r="F11740" t="s">
        <v>48345</v>
      </c>
      <c r="G11740" s="27">
        <v>44306</v>
      </c>
      <c r="H11740" s="28"/>
      <c r="I11740" s="28"/>
      <c r="J11740" s="28"/>
      <c r="K11740" t="s">
        <v>12077</v>
      </c>
      <c r="L11740" s="26" t="s">
        <v>12858</v>
      </c>
      <c r="M11740" s="26" t="s">
        <v>51638</v>
      </c>
      <c r="N11740" s="26" t="s">
        <v>12859</v>
      </c>
      <c r="O11740" s="26" t="s">
        <v>12197</v>
      </c>
      <c r="P11740" s="26" t="s">
        <v>3076</v>
      </c>
      <c r="Q11740" t="s">
        <v>12194</v>
      </c>
      <c r="R11740" t="s">
        <v>4240</v>
      </c>
      <c r="S11740" t="s">
        <v>55386</v>
      </c>
    </row>
    <row r="11741" spans="1:19" ht="16" x14ac:dyDescent="0.2">
      <c r="A11741" s="26" t="s">
        <v>38443</v>
      </c>
      <c r="B11741" s="26" t="s">
        <v>38444</v>
      </c>
      <c r="C11741" s="26" t="s">
        <v>12113</v>
      </c>
      <c r="D11741" s="26">
        <v>14104</v>
      </c>
      <c r="E11741" s="26" t="s">
        <v>31853</v>
      </c>
      <c r="F11741" t="s">
        <v>48346</v>
      </c>
      <c r="G11741" s="27">
        <v>44306</v>
      </c>
      <c r="H11741" s="28"/>
      <c r="I11741" s="28"/>
      <c r="J11741" s="28"/>
      <c r="K11741" t="s">
        <v>12077</v>
      </c>
      <c r="L11741" s="26" t="s">
        <v>12858</v>
      </c>
      <c r="M11741" s="26" t="s">
        <v>51638</v>
      </c>
      <c r="N11741" s="26" t="s">
        <v>12859</v>
      </c>
      <c r="O11741" s="26" t="s">
        <v>12197</v>
      </c>
      <c r="P11741" s="26" t="s">
        <v>3076</v>
      </c>
      <c r="Q11741" t="s">
        <v>12194</v>
      </c>
      <c r="R11741" t="s">
        <v>4240</v>
      </c>
      <c r="S11741" t="s">
        <v>55386</v>
      </c>
    </row>
    <row r="11742" spans="1:19" ht="16" x14ac:dyDescent="0.2">
      <c r="A11742" s="26" t="s">
        <v>38443</v>
      </c>
      <c r="B11742" s="26" t="s">
        <v>38444</v>
      </c>
      <c r="C11742" s="26" t="s">
        <v>12113</v>
      </c>
      <c r="D11742" s="26">
        <v>14105</v>
      </c>
      <c r="E11742" s="26" t="s">
        <v>31854</v>
      </c>
      <c r="F11742" t="s">
        <v>48347</v>
      </c>
      <c r="G11742" s="27">
        <v>44306</v>
      </c>
      <c r="H11742" s="28"/>
      <c r="I11742" s="28"/>
      <c r="J11742" s="28"/>
      <c r="K11742" t="s">
        <v>12077</v>
      </c>
      <c r="L11742" s="26" t="s">
        <v>12858</v>
      </c>
      <c r="M11742" s="26" t="s">
        <v>51638</v>
      </c>
      <c r="N11742" s="26" t="s">
        <v>12859</v>
      </c>
      <c r="O11742" s="26" t="s">
        <v>12197</v>
      </c>
      <c r="P11742" s="26" t="s">
        <v>3076</v>
      </c>
      <c r="Q11742" t="s">
        <v>12194</v>
      </c>
      <c r="R11742" t="s">
        <v>4240</v>
      </c>
      <c r="S11742" t="s">
        <v>55386</v>
      </c>
    </row>
    <row r="11743" spans="1:19" ht="16" x14ac:dyDescent="0.2">
      <c r="A11743" s="26" t="s">
        <v>38443</v>
      </c>
      <c r="B11743" s="26" t="s">
        <v>38444</v>
      </c>
      <c r="C11743" s="26" t="s">
        <v>12113</v>
      </c>
      <c r="D11743" s="26">
        <v>14106</v>
      </c>
      <c r="E11743" s="26" t="s">
        <v>31855</v>
      </c>
      <c r="F11743" t="s">
        <v>48348</v>
      </c>
      <c r="G11743" s="27">
        <v>44306</v>
      </c>
      <c r="H11743" s="28"/>
      <c r="I11743" s="28"/>
      <c r="J11743" s="28"/>
      <c r="K11743" t="s">
        <v>12077</v>
      </c>
      <c r="L11743" s="26" t="s">
        <v>12858</v>
      </c>
      <c r="M11743" s="26" t="s">
        <v>51638</v>
      </c>
      <c r="N11743" s="26" t="s">
        <v>12859</v>
      </c>
      <c r="O11743" s="26" t="s">
        <v>12197</v>
      </c>
      <c r="P11743" s="26" t="s">
        <v>3076</v>
      </c>
      <c r="Q11743" t="s">
        <v>12194</v>
      </c>
      <c r="R11743" t="s">
        <v>4240</v>
      </c>
      <c r="S11743" t="s">
        <v>55386</v>
      </c>
    </row>
    <row r="11744" spans="1:19" ht="16" x14ac:dyDescent="0.2">
      <c r="A11744" s="26" t="s">
        <v>38443</v>
      </c>
      <c r="B11744" s="26" t="s">
        <v>38444</v>
      </c>
      <c r="C11744" s="26" t="s">
        <v>12113</v>
      </c>
      <c r="D11744" s="26">
        <v>14107</v>
      </c>
      <c r="E11744" s="26" t="s">
        <v>31856</v>
      </c>
      <c r="F11744" t="s">
        <v>48349</v>
      </c>
      <c r="G11744" s="27">
        <v>44306</v>
      </c>
      <c r="H11744" s="28"/>
      <c r="I11744" s="28"/>
      <c r="J11744" s="28"/>
      <c r="K11744" t="s">
        <v>12077</v>
      </c>
      <c r="L11744" s="26" t="s">
        <v>12858</v>
      </c>
      <c r="M11744" s="26" t="s">
        <v>51638</v>
      </c>
      <c r="N11744" s="26" t="s">
        <v>12859</v>
      </c>
      <c r="O11744" s="26" t="s">
        <v>12197</v>
      </c>
      <c r="P11744" s="26" t="s">
        <v>3076</v>
      </c>
      <c r="Q11744" t="s">
        <v>12194</v>
      </c>
      <c r="R11744" t="s">
        <v>4240</v>
      </c>
      <c r="S11744" t="s">
        <v>55386</v>
      </c>
    </row>
    <row r="11745" spans="1:19" ht="16" x14ac:dyDescent="0.2">
      <c r="A11745" s="26" t="s">
        <v>38443</v>
      </c>
      <c r="B11745" s="26" t="s">
        <v>38444</v>
      </c>
      <c r="C11745" s="26" t="s">
        <v>12113</v>
      </c>
      <c r="D11745" s="26">
        <v>14108</v>
      </c>
      <c r="E11745" s="26" t="s">
        <v>31857</v>
      </c>
      <c r="F11745" t="s">
        <v>48350</v>
      </c>
      <c r="G11745" s="27">
        <v>44306</v>
      </c>
      <c r="H11745" s="28"/>
      <c r="I11745" s="28"/>
      <c r="J11745" s="28"/>
      <c r="K11745" t="s">
        <v>12077</v>
      </c>
      <c r="L11745" s="26" t="s">
        <v>12858</v>
      </c>
      <c r="M11745" s="26" t="s">
        <v>51638</v>
      </c>
      <c r="N11745" s="26" t="s">
        <v>12859</v>
      </c>
      <c r="O11745" s="26" t="s">
        <v>12197</v>
      </c>
      <c r="P11745" s="26" t="s">
        <v>3076</v>
      </c>
      <c r="Q11745" t="s">
        <v>12194</v>
      </c>
      <c r="R11745" t="s">
        <v>4240</v>
      </c>
      <c r="S11745" t="s">
        <v>55386</v>
      </c>
    </row>
    <row r="11746" spans="1:19" ht="16" x14ac:dyDescent="0.2">
      <c r="A11746" s="26" t="s">
        <v>38443</v>
      </c>
      <c r="B11746" s="26" t="s">
        <v>38444</v>
      </c>
      <c r="C11746" s="26" t="s">
        <v>12113</v>
      </c>
      <c r="D11746" s="26">
        <v>14109</v>
      </c>
      <c r="E11746" s="26" t="s">
        <v>31858</v>
      </c>
      <c r="F11746" t="s">
        <v>48351</v>
      </c>
      <c r="G11746" s="27">
        <v>44306</v>
      </c>
      <c r="H11746" s="28"/>
      <c r="I11746" s="28"/>
      <c r="J11746" s="28"/>
      <c r="K11746" t="s">
        <v>12077</v>
      </c>
      <c r="L11746" s="26" t="s">
        <v>12858</v>
      </c>
      <c r="M11746" s="26" t="s">
        <v>51638</v>
      </c>
      <c r="N11746" s="26" t="s">
        <v>12859</v>
      </c>
      <c r="O11746" s="26" t="s">
        <v>12197</v>
      </c>
      <c r="P11746" s="26" t="s">
        <v>3076</v>
      </c>
      <c r="Q11746" t="s">
        <v>12194</v>
      </c>
      <c r="R11746" t="s">
        <v>4240</v>
      </c>
      <c r="S11746" t="s">
        <v>55386</v>
      </c>
    </row>
    <row r="11747" spans="1:19" ht="16" x14ac:dyDescent="0.2">
      <c r="A11747" s="26" t="s">
        <v>38443</v>
      </c>
      <c r="B11747" s="26" t="s">
        <v>38444</v>
      </c>
      <c r="C11747" s="26" t="s">
        <v>12113</v>
      </c>
      <c r="D11747" s="26">
        <v>14110</v>
      </c>
      <c r="E11747" s="26" t="s">
        <v>31859</v>
      </c>
      <c r="F11747" t="s">
        <v>48352</v>
      </c>
      <c r="G11747" s="27">
        <v>44306</v>
      </c>
      <c r="H11747" s="28"/>
      <c r="I11747" s="28"/>
      <c r="J11747" s="28"/>
      <c r="K11747" t="s">
        <v>12077</v>
      </c>
      <c r="L11747" s="26" t="s">
        <v>12858</v>
      </c>
      <c r="M11747" s="26" t="s">
        <v>51638</v>
      </c>
      <c r="N11747" s="26" t="s">
        <v>12859</v>
      </c>
      <c r="O11747" s="26" t="s">
        <v>12197</v>
      </c>
      <c r="P11747" s="26" t="s">
        <v>3076</v>
      </c>
      <c r="Q11747" t="s">
        <v>12194</v>
      </c>
      <c r="R11747" t="s">
        <v>4240</v>
      </c>
      <c r="S11747" t="s">
        <v>55386</v>
      </c>
    </row>
    <row r="11748" spans="1:19" ht="16" x14ac:dyDescent="0.2">
      <c r="A11748" s="26" t="s">
        <v>38443</v>
      </c>
      <c r="B11748" s="26" t="s">
        <v>38444</v>
      </c>
      <c r="C11748" s="26" t="s">
        <v>12113</v>
      </c>
      <c r="D11748" s="26">
        <v>14111</v>
      </c>
      <c r="E11748" s="26" t="s">
        <v>31860</v>
      </c>
      <c r="F11748" t="s">
        <v>48353</v>
      </c>
      <c r="G11748" s="27">
        <v>44306</v>
      </c>
      <c r="H11748" s="28"/>
      <c r="I11748" s="28"/>
      <c r="J11748" s="28"/>
      <c r="K11748" t="s">
        <v>12077</v>
      </c>
      <c r="L11748" s="26" t="s">
        <v>12858</v>
      </c>
      <c r="M11748" s="26" t="s">
        <v>51638</v>
      </c>
      <c r="N11748" s="26" t="s">
        <v>12859</v>
      </c>
      <c r="O11748" s="26" t="s">
        <v>12197</v>
      </c>
      <c r="P11748" s="26" t="s">
        <v>3076</v>
      </c>
      <c r="Q11748" t="s">
        <v>12194</v>
      </c>
      <c r="R11748" t="s">
        <v>4240</v>
      </c>
      <c r="S11748" t="s">
        <v>55386</v>
      </c>
    </row>
    <row r="11749" spans="1:19" ht="16" x14ac:dyDescent="0.2">
      <c r="A11749" s="26" t="s">
        <v>38443</v>
      </c>
      <c r="B11749" s="26" t="s">
        <v>38444</v>
      </c>
      <c r="C11749" s="26" t="s">
        <v>12113</v>
      </c>
      <c r="D11749" s="26">
        <v>14112</v>
      </c>
      <c r="E11749" s="26" t="s">
        <v>31861</v>
      </c>
      <c r="F11749" t="s">
        <v>48354</v>
      </c>
      <c r="G11749" s="27">
        <v>44306</v>
      </c>
      <c r="H11749" s="26">
        <v>31</v>
      </c>
      <c r="I11749" s="28"/>
      <c r="J11749" s="28"/>
      <c r="K11749" t="s">
        <v>12077</v>
      </c>
      <c r="L11749" s="26" t="s">
        <v>12858</v>
      </c>
      <c r="M11749" s="26" t="s">
        <v>51638</v>
      </c>
      <c r="N11749" s="26" t="s">
        <v>12859</v>
      </c>
      <c r="O11749" s="26" t="s">
        <v>12197</v>
      </c>
      <c r="P11749" s="26" t="s">
        <v>3076</v>
      </c>
      <c r="Q11749" t="s">
        <v>12194</v>
      </c>
      <c r="R11749" t="s">
        <v>4240</v>
      </c>
      <c r="S11749" t="s">
        <v>55386</v>
      </c>
    </row>
    <row r="11750" spans="1:19" ht="16" x14ac:dyDescent="0.2">
      <c r="A11750" s="26" t="s">
        <v>38443</v>
      </c>
      <c r="B11750" s="26" t="s">
        <v>38444</v>
      </c>
      <c r="C11750" s="26" t="s">
        <v>12113</v>
      </c>
      <c r="D11750" s="26">
        <v>14113</v>
      </c>
      <c r="E11750" s="26" t="s">
        <v>31862</v>
      </c>
      <c r="F11750" t="s">
        <v>48355</v>
      </c>
      <c r="G11750" s="27">
        <v>44306</v>
      </c>
      <c r="H11750" s="26">
        <v>31</v>
      </c>
      <c r="I11750" s="28"/>
      <c r="J11750" s="28"/>
      <c r="K11750" t="s">
        <v>12077</v>
      </c>
      <c r="L11750" s="26" t="s">
        <v>12858</v>
      </c>
      <c r="M11750" s="26" t="s">
        <v>51638</v>
      </c>
      <c r="N11750" s="26" t="s">
        <v>12859</v>
      </c>
      <c r="O11750" s="26" t="s">
        <v>12197</v>
      </c>
      <c r="P11750" s="26" t="s">
        <v>3076</v>
      </c>
      <c r="Q11750" t="s">
        <v>12194</v>
      </c>
      <c r="R11750" t="s">
        <v>4240</v>
      </c>
      <c r="S11750" t="s">
        <v>55386</v>
      </c>
    </row>
    <row r="11751" spans="1:19" ht="16" x14ac:dyDescent="0.2">
      <c r="A11751" s="26" t="s">
        <v>38443</v>
      </c>
      <c r="B11751" s="26" t="s">
        <v>38444</v>
      </c>
      <c r="C11751" s="26" t="s">
        <v>12113</v>
      </c>
      <c r="D11751" s="26">
        <v>14114</v>
      </c>
      <c r="E11751" s="26" t="s">
        <v>31863</v>
      </c>
      <c r="F11751" t="s">
        <v>48356</v>
      </c>
      <c r="G11751" s="27">
        <v>44306</v>
      </c>
      <c r="H11751" s="26">
        <v>31</v>
      </c>
      <c r="I11751" s="28"/>
      <c r="J11751" s="28"/>
      <c r="K11751" t="s">
        <v>12077</v>
      </c>
      <c r="L11751" s="26" t="s">
        <v>12858</v>
      </c>
      <c r="M11751" s="26" t="s">
        <v>51638</v>
      </c>
      <c r="N11751" s="26" t="s">
        <v>12859</v>
      </c>
      <c r="O11751" s="26" t="s">
        <v>12197</v>
      </c>
      <c r="P11751" s="26" t="s">
        <v>3076</v>
      </c>
      <c r="Q11751" t="s">
        <v>12194</v>
      </c>
      <c r="R11751" t="s">
        <v>4240</v>
      </c>
      <c r="S11751" t="s">
        <v>55386</v>
      </c>
    </row>
    <row r="11752" spans="1:19" ht="16" x14ac:dyDescent="0.2">
      <c r="A11752" s="26" t="s">
        <v>38443</v>
      </c>
      <c r="B11752" s="26" t="s">
        <v>38444</v>
      </c>
      <c r="C11752" s="26" t="s">
        <v>12113</v>
      </c>
      <c r="D11752" s="26">
        <v>14115</v>
      </c>
      <c r="E11752" s="26" t="s">
        <v>31864</v>
      </c>
      <c r="F11752" t="s">
        <v>48357</v>
      </c>
      <c r="G11752" s="27">
        <v>44306</v>
      </c>
      <c r="H11752" s="28"/>
      <c r="I11752" s="28"/>
      <c r="J11752" s="28"/>
      <c r="K11752" t="s">
        <v>12077</v>
      </c>
      <c r="L11752" s="26" t="s">
        <v>12858</v>
      </c>
      <c r="M11752" s="26" t="s">
        <v>51638</v>
      </c>
      <c r="N11752" s="26" t="s">
        <v>12859</v>
      </c>
      <c r="O11752" s="26" t="s">
        <v>12197</v>
      </c>
      <c r="P11752" s="26" t="s">
        <v>3076</v>
      </c>
      <c r="Q11752" t="s">
        <v>12194</v>
      </c>
      <c r="R11752" t="s">
        <v>4240</v>
      </c>
      <c r="S11752" t="s">
        <v>55386</v>
      </c>
    </row>
    <row r="11753" spans="1:19" ht="16" x14ac:dyDescent="0.2">
      <c r="A11753" s="26" t="s">
        <v>38443</v>
      </c>
      <c r="B11753" s="26" t="s">
        <v>38444</v>
      </c>
      <c r="C11753" s="26" t="s">
        <v>12113</v>
      </c>
      <c r="D11753" s="26">
        <v>14116</v>
      </c>
      <c r="E11753" s="26" t="s">
        <v>31865</v>
      </c>
      <c r="F11753" t="s">
        <v>48358</v>
      </c>
      <c r="G11753" s="27">
        <v>44306</v>
      </c>
      <c r="H11753" s="28"/>
      <c r="I11753" s="28"/>
      <c r="J11753" s="28"/>
      <c r="K11753" t="s">
        <v>12077</v>
      </c>
      <c r="L11753" s="26" t="s">
        <v>31866</v>
      </c>
      <c r="M11753" s="26">
        <v>1</v>
      </c>
      <c r="N11753" s="26" t="s">
        <v>31867</v>
      </c>
      <c r="O11753" s="26" t="s">
        <v>17527</v>
      </c>
      <c r="P11753" s="26" t="s">
        <v>3076</v>
      </c>
      <c r="Q11753" t="s">
        <v>12264</v>
      </c>
      <c r="R11753" t="s">
        <v>3705</v>
      </c>
      <c r="S11753" t="s">
        <v>55393</v>
      </c>
    </row>
    <row r="11754" spans="1:19" ht="16" x14ac:dyDescent="0.2">
      <c r="A11754" s="26" t="s">
        <v>38443</v>
      </c>
      <c r="B11754" s="26" t="s">
        <v>38444</v>
      </c>
      <c r="C11754" s="26" t="s">
        <v>12113</v>
      </c>
      <c r="D11754" s="26">
        <v>14117</v>
      </c>
      <c r="E11754" s="26" t="s">
        <v>31868</v>
      </c>
      <c r="F11754" t="s">
        <v>48359</v>
      </c>
      <c r="G11754" s="27">
        <v>44306</v>
      </c>
      <c r="H11754" s="28"/>
      <c r="I11754" s="28"/>
      <c r="J11754" s="28"/>
      <c r="K11754" t="s">
        <v>12077</v>
      </c>
      <c r="L11754" s="26" t="s">
        <v>38983</v>
      </c>
      <c r="M11754" s="26">
        <v>175</v>
      </c>
      <c r="N11754" s="26" t="s">
        <v>12341</v>
      </c>
      <c r="O11754" s="26" t="s">
        <v>28713</v>
      </c>
      <c r="P11754" s="26" t="s">
        <v>3076</v>
      </c>
      <c r="Q11754" t="s">
        <v>12194</v>
      </c>
      <c r="R11754" t="s">
        <v>4240</v>
      </c>
      <c r="S11754" t="s">
        <v>55386</v>
      </c>
    </row>
    <row r="11755" spans="1:19" ht="16" x14ac:dyDescent="0.2">
      <c r="A11755" s="26" t="s">
        <v>38443</v>
      </c>
      <c r="B11755" s="26" t="s">
        <v>38444</v>
      </c>
      <c r="C11755" s="26" t="s">
        <v>12113</v>
      </c>
      <c r="D11755" s="26">
        <v>14118</v>
      </c>
      <c r="E11755" s="26" t="s">
        <v>31869</v>
      </c>
      <c r="F11755" t="s">
        <v>48360</v>
      </c>
      <c r="G11755" s="27">
        <v>44306</v>
      </c>
      <c r="H11755" s="28"/>
      <c r="I11755" s="28"/>
      <c r="J11755" s="28"/>
      <c r="K11755" t="s">
        <v>12077</v>
      </c>
      <c r="L11755" s="26" t="s">
        <v>22389</v>
      </c>
      <c r="M11755" s="26">
        <v>531</v>
      </c>
      <c r="N11755" s="26" t="s">
        <v>12894</v>
      </c>
      <c r="O11755" s="26" t="s">
        <v>17052</v>
      </c>
      <c r="P11755" s="26" t="s">
        <v>3076</v>
      </c>
      <c r="Q11755" t="s">
        <v>12113</v>
      </c>
      <c r="R11755" t="s">
        <v>3317</v>
      </c>
      <c r="S11755" t="s">
        <v>55383</v>
      </c>
    </row>
    <row r="11756" spans="1:19" ht="16" x14ac:dyDescent="0.2">
      <c r="A11756" s="26" t="s">
        <v>38443</v>
      </c>
      <c r="B11756" s="26" t="s">
        <v>38444</v>
      </c>
      <c r="C11756" s="26" t="s">
        <v>12113</v>
      </c>
      <c r="D11756" s="26">
        <v>14120</v>
      </c>
      <c r="E11756" s="26" t="s">
        <v>31870</v>
      </c>
      <c r="F11756" t="s">
        <v>48361</v>
      </c>
      <c r="G11756" s="27">
        <v>44308</v>
      </c>
      <c r="H11756" s="26">
        <v>31</v>
      </c>
      <c r="I11756" s="28"/>
      <c r="J11756" s="28"/>
      <c r="K11756" t="s">
        <v>12077</v>
      </c>
      <c r="L11756" s="26" t="s">
        <v>12989</v>
      </c>
      <c r="M11756" s="26" t="s">
        <v>51638</v>
      </c>
      <c r="N11756" s="26" t="s">
        <v>12990</v>
      </c>
      <c r="O11756" s="26" t="s">
        <v>12991</v>
      </c>
      <c r="P11756" s="26" t="s">
        <v>3076</v>
      </c>
      <c r="Q11756" t="s">
        <v>12113</v>
      </c>
      <c r="R11756" t="s">
        <v>3317</v>
      </c>
      <c r="S11756" t="s">
        <v>55383</v>
      </c>
    </row>
    <row r="11757" spans="1:19" ht="16" x14ac:dyDescent="0.2">
      <c r="A11757" s="26" t="s">
        <v>38443</v>
      </c>
      <c r="B11757" s="26" t="s">
        <v>38444</v>
      </c>
      <c r="C11757" s="26" t="s">
        <v>12113</v>
      </c>
      <c r="D11757" s="26">
        <v>14121</v>
      </c>
      <c r="E11757" s="26" t="s">
        <v>31871</v>
      </c>
      <c r="F11757" t="s">
        <v>48362</v>
      </c>
      <c r="G11757" s="27">
        <v>44308</v>
      </c>
      <c r="H11757" s="26">
        <v>31</v>
      </c>
      <c r="I11757" s="28"/>
      <c r="J11757" s="28"/>
      <c r="K11757" t="s">
        <v>12077</v>
      </c>
      <c r="L11757" s="26" t="s">
        <v>12989</v>
      </c>
      <c r="M11757" s="26" t="s">
        <v>51638</v>
      </c>
      <c r="N11757" s="26" t="s">
        <v>12990</v>
      </c>
      <c r="O11757" s="26" t="s">
        <v>12991</v>
      </c>
      <c r="P11757" s="26" t="s">
        <v>3076</v>
      </c>
      <c r="Q11757" t="s">
        <v>12113</v>
      </c>
      <c r="R11757" t="s">
        <v>3317</v>
      </c>
      <c r="S11757" t="s">
        <v>55383</v>
      </c>
    </row>
    <row r="11758" spans="1:19" ht="16" x14ac:dyDescent="0.2">
      <c r="A11758" s="26" t="s">
        <v>38443</v>
      </c>
      <c r="B11758" s="26" t="s">
        <v>38444</v>
      </c>
      <c r="C11758" s="26" t="s">
        <v>12113</v>
      </c>
      <c r="D11758" s="26">
        <v>14122</v>
      </c>
      <c r="E11758" s="26" t="s">
        <v>31872</v>
      </c>
      <c r="F11758" t="s">
        <v>48363</v>
      </c>
      <c r="G11758" s="27">
        <v>44308</v>
      </c>
      <c r="H11758" s="28"/>
      <c r="I11758" s="28"/>
      <c r="J11758" s="28"/>
      <c r="K11758" t="s">
        <v>12077</v>
      </c>
      <c r="L11758" s="26" t="s">
        <v>12989</v>
      </c>
      <c r="M11758" s="26" t="s">
        <v>51638</v>
      </c>
      <c r="N11758" s="26" t="s">
        <v>12990</v>
      </c>
      <c r="O11758" s="26" t="s">
        <v>12991</v>
      </c>
      <c r="P11758" s="26" t="s">
        <v>3076</v>
      </c>
      <c r="Q11758" t="s">
        <v>12113</v>
      </c>
      <c r="R11758" t="s">
        <v>3317</v>
      </c>
      <c r="S11758" t="s">
        <v>55383</v>
      </c>
    </row>
    <row r="11759" spans="1:19" ht="16" x14ac:dyDescent="0.2">
      <c r="A11759" s="26" t="s">
        <v>38443</v>
      </c>
      <c r="B11759" s="26" t="s">
        <v>38444</v>
      </c>
      <c r="C11759" s="26" t="s">
        <v>12113</v>
      </c>
      <c r="D11759" s="26">
        <v>14123</v>
      </c>
      <c r="E11759" s="26" t="s">
        <v>31873</v>
      </c>
      <c r="F11759" t="s">
        <v>48364</v>
      </c>
      <c r="G11759" s="27">
        <v>44308</v>
      </c>
      <c r="H11759" s="28"/>
      <c r="I11759" s="28"/>
      <c r="J11759" s="28"/>
      <c r="K11759" t="s">
        <v>12077</v>
      </c>
      <c r="L11759" s="26" t="s">
        <v>12989</v>
      </c>
      <c r="M11759" s="26" t="s">
        <v>51638</v>
      </c>
      <c r="N11759" s="26" t="s">
        <v>12990</v>
      </c>
      <c r="O11759" s="26" t="s">
        <v>12991</v>
      </c>
      <c r="P11759" s="26" t="s">
        <v>3076</v>
      </c>
      <c r="Q11759" t="s">
        <v>12113</v>
      </c>
      <c r="R11759" t="s">
        <v>3317</v>
      </c>
      <c r="S11759" t="s">
        <v>55383</v>
      </c>
    </row>
    <row r="11760" spans="1:19" ht="16" x14ac:dyDescent="0.2">
      <c r="A11760" s="26" t="s">
        <v>38443</v>
      </c>
      <c r="B11760" s="26" t="s">
        <v>38444</v>
      </c>
      <c r="C11760" s="26" t="s">
        <v>12113</v>
      </c>
      <c r="D11760" s="26">
        <v>14124</v>
      </c>
      <c r="E11760" s="26" t="s">
        <v>31874</v>
      </c>
      <c r="F11760" t="s">
        <v>48365</v>
      </c>
      <c r="G11760" s="27">
        <v>44308</v>
      </c>
      <c r="H11760" s="26">
        <v>31</v>
      </c>
      <c r="I11760" s="28"/>
      <c r="J11760" s="28"/>
      <c r="K11760" t="s">
        <v>12077</v>
      </c>
      <c r="L11760" s="26" t="s">
        <v>12989</v>
      </c>
      <c r="M11760" s="26" t="s">
        <v>51638</v>
      </c>
      <c r="N11760" s="26" t="s">
        <v>12990</v>
      </c>
      <c r="O11760" s="26" t="s">
        <v>12991</v>
      </c>
      <c r="P11760" s="26" t="s">
        <v>3076</v>
      </c>
      <c r="Q11760" t="s">
        <v>12113</v>
      </c>
      <c r="R11760" t="s">
        <v>3317</v>
      </c>
      <c r="S11760" t="s">
        <v>55383</v>
      </c>
    </row>
    <row r="11761" spans="1:19" ht="16" x14ac:dyDescent="0.2">
      <c r="A11761" s="26" t="s">
        <v>38443</v>
      </c>
      <c r="B11761" s="26" t="s">
        <v>38444</v>
      </c>
      <c r="C11761" s="26" t="s">
        <v>12113</v>
      </c>
      <c r="D11761" s="26">
        <v>14125</v>
      </c>
      <c r="E11761" s="26" t="s">
        <v>31875</v>
      </c>
      <c r="F11761" t="s">
        <v>48366</v>
      </c>
      <c r="G11761" s="27">
        <v>44308</v>
      </c>
      <c r="H11761" s="28"/>
      <c r="I11761" s="28"/>
      <c r="J11761" s="28"/>
      <c r="K11761" t="s">
        <v>12077</v>
      </c>
      <c r="L11761" s="26" t="s">
        <v>12989</v>
      </c>
      <c r="M11761" s="26" t="s">
        <v>51638</v>
      </c>
      <c r="N11761" s="26" t="s">
        <v>12990</v>
      </c>
      <c r="O11761" s="26" t="s">
        <v>12991</v>
      </c>
      <c r="P11761" s="26" t="s">
        <v>3076</v>
      </c>
      <c r="Q11761" t="s">
        <v>12113</v>
      </c>
      <c r="R11761" t="s">
        <v>3317</v>
      </c>
      <c r="S11761" t="s">
        <v>55383</v>
      </c>
    </row>
    <row r="11762" spans="1:19" ht="16" x14ac:dyDescent="0.2">
      <c r="A11762" s="26" t="s">
        <v>38443</v>
      </c>
      <c r="B11762" s="26" t="s">
        <v>38444</v>
      </c>
      <c r="C11762" s="26" t="s">
        <v>12113</v>
      </c>
      <c r="D11762" s="26">
        <v>14126</v>
      </c>
      <c r="E11762" s="26" t="s">
        <v>31876</v>
      </c>
      <c r="F11762" t="s">
        <v>48367</v>
      </c>
      <c r="G11762" s="27">
        <v>44308</v>
      </c>
      <c r="H11762" s="28"/>
      <c r="I11762" s="28"/>
      <c r="J11762" s="28"/>
      <c r="K11762" t="s">
        <v>12077</v>
      </c>
      <c r="L11762" s="26" t="s">
        <v>12989</v>
      </c>
      <c r="M11762" s="26" t="s">
        <v>51638</v>
      </c>
      <c r="N11762" s="26" t="s">
        <v>12990</v>
      </c>
      <c r="O11762" s="26" t="s">
        <v>12991</v>
      </c>
      <c r="P11762" s="26" t="s">
        <v>3076</v>
      </c>
      <c r="Q11762" t="s">
        <v>12113</v>
      </c>
      <c r="R11762" t="s">
        <v>3317</v>
      </c>
      <c r="S11762" t="s">
        <v>55383</v>
      </c>
    </row>
    <row r="11763" spans="1:19" ht="16" x14ac:dyDescent="0.2">
      <c r="A11763" s="26" t="s">
        <v>38443</v>
      </c>
      <c r="B11763" s="26" t="s">
        <v>38444</v>
      </c>
      <c r="C11763" s="26" t="s">
        <v>12113</v>
      </c>
      <c r="D11763" s="26">
        <v>14127</v>
      </c>
      <c r="E11763" s="26" t="s">
        <v>31877</v>
      </c>
      <c r="F11763" t="s">
        <v>48368</v>
      </c>
      <c r="G11763" s="27">
        <v>44308</v>
      </c>
      <c r="H11763" s="26">
        <v>31</v>
      </c>
      <c r="I11763" s="28"/>
      <c r="J11763" s="28"/>
      <c r="K11763" t="s">
        <v>12077</v>
      </c>
      <c r="L11763" s="26" t="s">
        <v>12989</v>
      </c>
      <c r="M11763" s="26" t="s">
        <v>51638</v>
      </c>
      <c r="N11763" s="26" t="s">
        <v>12990</v>
      </c>
      <c r="O11763" s="26" t="s">
        <v>12991</v>
      </c>
      <c r="P11763" s="26" t="s">
        <v>3076</v>
      </c>
      <c r="Q11763" t="s">
        <v>12113</v>
      </c>
      <c r="R11763" t="s">
        <v>3317</v>
      </c>
      <c r="S11763" t="s">
        <v>55383</v>
      </c>
    </row>
    <row r="11764" spans="1:19" ht="16" x14ac:dyDescent="0.2">
      <c r="A11764" s="26" t="s">
        <v>38443</v>
      </c>
      <c r="B11764" s="26" t="s">
        <v>38444</v>
      </c>
      <c r="C11764" s="26" t="s">
        <v>12113</v>
      </c>
      <c r="D11764" s="26">
        <v>14128</v>
      </c>
      <c r="E11764" s="26" t="s">
        <v>31878</v>
      </c>
      <c r="F11764" t="s">
        <v>48369</v>
      </c>
      <c r="G11764" s="27">
        <v>44308</v>
      </c>
      <c r="H11764" s="28"/>
      <c r="I11764" s="28"/>
      <c r="J11764" s="28"/>
      <c r="K11764" t="s">
        <v>12077</v>
      </c>
      <c r="L11764" s="26" t="s">
        <v>12989</v>
      </c>
      <c r="M11764" s="26" t="s">
        <v>51638</v>
      </c>
      <c r="N11764" s="26" t="s">
        <v>12990</v>
      </c>
      <c r="O11764" s="26" t="s">
        <v>12991</v>
      </c>
      <c r="P11764" s="26" t="s">
        <v>3076</v>
      </c>
      <c r="Q11764" t="s">
        <v>12113</v>
      </c>
      <c r="R11764" t="s">
        <v>3317</v>
      </c>
      <c r="S11764" t="s">
        <v>55383</v>
      </c>
    </row>
    <row r="11765" spans="1:19" ht="16" x14ac:dyDescent="0.2">
      <c r="A11765" s="26" t="s">
        <v>38443</v>
      </c>
      <c r="B11765" s="26" t="s">
        <v>38444</v>
      </c>
      <c r="C11765" s="26" t="s">
        <v>12113</v>
      </c>
      <c r="D11765" s="26">
        <v>14129</v>
      </c>
      <c r="E11765" s="26" t="s">
        <v>31879</v>
      </c>
      <c r="F11765" t="s">
        <v>48370</v>
      </c>
      <c r="G11765" s="27">
        <v>44308</v>
      </c>
      <c r="H11765" s="28"/>
      <c r="I11765" s="28"/>
      <c r="J11765" s="28"/>
      <c r="K11765" t="s">
        <v>12077</v>
      </c>
      <c r="L11765" s="26" t="s">
        <v>12989</v>
      </c>
      <c r="M11765" s="26" t="s">
        <v>51638</v>
      </c>
      <c r="N11765" s="26" t="s">
        <v>12990</v>
      </c>
      <c r="O11765" s="26" t="s">
        <v>12991</v>
      </c>
      <c r="P11765" s="26" t="s">
        <v>3076</v>
      </c>
      <c r="Q11765" t="s">
        <v>12113</v>
      </c>
      <c r="R11765" t="s">
        <v>3317</v>
      </c>
      <c r="S11765" t="s">
        <v>55383</v>
      </c>
    </row>
    <row r="11766" spans="1:19" ht="16" x14ac:dyDescent="0.2">
      <c r="A11766" s="26" t="s">
        <v>38443</v>
      </c>
      <c r="B11766" s="26" t="s">
        <v>38444</v>
      </c>
      <c r="C11766" s="26" t="s">
        <v>12113</v>
      </c>
      <c r="D11766" s="26">
        <v>14130</v>
      </c>
      <c r="E11766" s="26" t="s">
        <v>31880</v>
      </c>
      <c r="F11766" t="s">
        <v>48371</v>
      </c>
      <c r="G11766" s="27">
        <v>44308</v>
      </c>
      <c r="H11766" s="28"/>
      <c r="I11766" s="28"/>
      <c r="J11766" s="28"/>
      <c r="K11766" t="s">
        <v>12077</v>
      </c>
      <c r="L11766" s="26" t="s">
        <v>12989</v>
      </c>
      <c r="M11766" s="26" t="s">
        <v>51638</v>
      </c>
      <c r="N11766" s="26" t="s">
        <v>12990</v>
      </c>
      <c r="O11766" s="26" t="s">
        <v>12991</v>
      </c>
      <c r="P11766" s="26" t="s">
        <v>3076</v>
      </c>
      <c r="Q11766" t="s">
        <v>12113</v>
      </c>
      <c r="R11766" t="s">
        <v>3317</v>
      </c>
      <c r="S11766" t="s">
        <v>55383</v>
      </c>
    </row>
    <row r="11767" spans="1:19" ht="16" x14ac:dyDescent="0.2">
      <c r="A11767" s="26" t="s">
        <v>38443</v>
      </c>
      <c r="B11767" s="26" t="s">
        <v>38444</v>
      </c>
      <c r="C11767" s="26" t="s">
        <v>12113</v>
      </c>
      <c r="D11767" s="26">
        <v>14131</v>
      </c>
      <c r="E11767" s="26" t="s">
        <v>31881</v>
      </c>
      <c r="F11767" t="s">
        <v>48372</v>
      </c>
      <c r="G11767" s="27">
        <v>44308</v>
      </c>
      <c r="H11767" s="28"/>
      <c r="I11767" s="28"/>
      <c r="J11767" s="28"/>
      <c r="K11767" t="s">
        <v>12077</v>
      </c>
      <c r="L11767" s="26" t="s">
        <v>12989</v>
      </c>
      <c r="M11767" s="26" t="s">
        <v>51638</v>
      </c>
      <c r="N11767" s="26" t="s">
        <v>12990</v>
      </c>
      <c r="O11767" s="26" t="s">
        <v>12991</v>
      </c>
      <c r="P11767" s="26" t="s">
        <v>3076</v>
      </c>
      <c r="Q11767" t="s">
        <v>12113</v>
      </c>
      <c r="R11767" t="s">
        <v>3317</v>
      </c>
      <c r="S11767" t="s">
        <v>55383</v>
      </c>
    </row>
    <row r="11768" spans="1:19" ht="16" x14ac:dyDescent="0.2">
      <c r="A11768" s="26" t="s">
        <v>38443</v>
      </c>
      <c r="B11768" s="26" t="s">
        <v>38444</v>
      </c>
      <c r="C11768" s="26" t="s">
        <v>12113</v>
      </c>
      <c r="D11768" s="26">
        <v>14132</v>
      </c>
      <c r="E11768" s="26" t="s">
        <v>31882</v>
      </c>
      <c r="F11768" t="s">
        <v>48373</v>
      </c>
      <c r="G11768" s="27">
        <v>44308</v>
      </c>
      <c r="H11768" s="28"/>
      <c r="I11768" s="28"/>
      <c r="J11768" s="28"/>
      <c r="K11768" t="s">
        <v>12077</v>
      </c>
      <c r="L11768" s="26" t="s">
        <v>12989</v>
      </c>
      <c r="M11768" s="26" t="s">
        <v>51638</v>
      </c>
      <c r="N11768" s="26" t="s">
        <v>12990</v>
      </c>
      <c r="O11768" s="26" t="s">
        <v>12991</v>
      </c>
      <c r="P11768" s="26" t="s">
        <v>3076</v>
      </c>
      <c r="Q11768" t="s">
        <v>12113</v>
      </c>
      <c r="R11768" t="s">
        <v>3317</v>
      </c>
      <c r="S11768" t="s">
        <v>55383</v>
      </c>
    </row>
    <row r="11769" spans="1:19" ht="16" x14ac:dyDescent="0.2">
      <c r="A11769" s="26" t="s">
        <v>38443</v>
      </c>
      <c r="B11769" s="26" t="s">
        <v>38444</v>
      </c>
      <c r="C11769" s="26" t="s">
        <v>12113</v>
      </c>
      <c r="D11769" s="26">
        <v>14133</v>
      </c>
      <c r="E11769" s="26" t="s">
        <v>31883</v>
      </c>
      <c r="F11769" t="s">
        <v>48374</v>
      </c>
      <c r="G11769" s="27">
        <v>44308</v>
      </c>
      <c r="H11769" s="28"/>
      <c r="I11769" s="28"/>
      <c r="J11769" s="28"/>
      <c r="K11769" t="s">
        <v>12077</v>
      </c>
      <c r="L11769" s="26" t="s">
        <v>12989</v>
      </c>
      <c r="M11769" s="26" t="s">
        <v>51638</v>
      </c>
      <c r="N11769" s="26" t="s">
        <v>12990</v>
      </c>
      <c r="O11769" s="26" t="s">
        <v>12991</v>
      </c>
      <c r="P11769" s="26" t="s">
        <v>3076</v>
      </c>
      <c r="Q11769" t="s">
        <v>12113</v>
      </c>
      <c r="R11769" t="s">
        <v>3317</v>
      </c>
      <c r="S11769" t="s">
        <v>55383</v>
      </c>
    </row>
    <row r="11770" spans="1:19" ht="16" x14ac:dyDescent="0.2">
      <c r="A11770" s="26" t="s">
        <v>38443</v>
      </c>
      <c r="B11770" s="26" t="s">
        <v>38444</v>
      </c>
      <c r="C11770" s="26" t="s">
        <v>12113</v>
      </c>
      <c r="D11770" s="26">
        <v>14134</v>
      </c>
      <c r="E11770" s="26" t="s">
        <v>31884</v>
      </c>
      <c r="F11770" t="s">
        <v>48375</v>
      </c>
      <c r="G11770" s="27">
        <v>44308</v>
      </c>
      <c r="H11770" s="28"/>
      <c r="I11770" s="28"/>
      <c r="J11770" s="28"/>
      <c r="K11770" t="s">
        <v>12077</v>
      </c>
      <c r="L11770" s="26" t="s">
        <v>12989</v>
      </c>
      <c r="M11770" s="26" t="s">
        <v>51638</v>
      </c>
      <c r="N11770" s="26" t="s">
        <v>12990</v>
      </c>
      <c r="O11770" s="26" t="s">
        <v>12991</v>
      </c>
      <c r="P11770" s="26" t="s">
        <v>3076</v>
      </c>
      <c r="Q11770" t="s">
        <v>12113</v>
      </c>
      <c r="R11770" t="s">
        <v>3317</v>
      </c>
      <c r="S11770" t="s">
        <v>55383</v>
      </c>
    </row>
    <row r="11771" spans="1:19" ht="16" x14ac:dyDescent="0.2">
      <c r="A11771" s="26" t="s">
        <v>38443</v>
      </c>
      <c r="B11771" s="26" t="s">
        <v>38444</v>
      </c>
      <c r="C11771" s="26" t="s">
        <v>12113</v>
      </c>
      <c r="D11771" s="26">
        <v>14135</v>
      </c>
      <c r="E11771" s="26" t="s">
        <v>31885</v>
      </c>
      <c r="F11771" t="s">
        <v>48376</v>
      </c>
      <c r="G11771" s="27">
        <v>44308</v>
      </c>
      <c r="H11771" s="28"/>
      <c r="I11771" s="28"/>
      <c r="J11771" s="28"/>
      <c r="K11771" t="s">
        <v>12077</v>
      </c>
      <c r="L11771" s="26" t="s">
        <v>12989</v>
      </c>
      <c r="M11771" s="26" t="s">
        <v>51638</v>
      </c>
      <c r="N11771" s="26" t="s">
        <v>12990</v>
      </c>
      <c r="O11771" s="26" t="s">
        <v>12991</v>
      </c>
      <c r="P11771" s="26" t="s">
        <v>3076</v>
      </c>
      <c r="Q11771" t="s">
        <v>12113</v>
      </c>
      <c r="R11771" t="s">
        <v>3317</v>
      </c>
      <c r="S11771" t="s">
        <v>55383</v>
      </c>
    </row>
    <row r="11772" spans="1:19" ht="16" x14ac:dyDescent="0.2">
      <c r="A11772" s="26" t="s">
        <v>38443</v>
      </c>
      <c r="B11772" s="26" t="s">
        <v>38444</v>
      </c>
      <c r="C11772" s="26" t="s">
        <v>12113</v>
      </c>
      <c r="D11772" s="26">
        <v>14136</v>
      </c>
      <c r="E11772" s="26" t="s">
        <v>31886</v>
      </c>
      <c r="F11772" t="s">
        <v>48377</v>
      </c>
      <c r="G11772" s="27">
        <v>44308</v>
      </c>
      <c r="H11772" s="28"/>
      <c r="I11772" s="28"/>
      <c r="J11772" s="28"/>
      <c r="K11772" t="s">
        <v>12077</v>
      </c>
      <c r="L11772" s="26" t="s">
        <v>12989</v>
      </c>
      <c r="M11772" s="26" t="s">
        <v>51638</v>
      </c>
      <c r="N11772" s="26" t="s">
        <v>12990</v>
      </c>
      <c r="O11772" s="26" t="s">
        <v>12991</v>
      </c>
      <c r="P11772" s="26" t="s">
        <v>3076</v>
      </c>
      <c r="Q11772" t="s">
        <v>12113</v>
      </c>
      <c r="R11772" t="s">
        <v>3317</v>
      </c>
      <c r="S11772" t="s">
        <v>55383</v>
      </c>
    </row>
    <row r="11773" spans="1:19" ht="16" x14ac:dyDescent="0.2">
      <c r="A11773" s="26" t="s">
        <v>38443</v>
      </c>
      <c r="B11773" s="26" t="s">
        <v>38444</v>
      </c>
      <c r="C11773" s="26" t="s">
        <v>12113</v>
      </c>
      <c r="D11773" s="26">
        <v>14137</v>
      </c>
      <c r="E11773" s="26" t="s">
        <v>31887</v>
      </c>
      <c r="F11773" t="s">
        <v>48378</v>
      </c>
      <c r="G11773" s="27">
        <v>44308</v>
      </c>
      <c r="H11773" s="28"/>
      <c r="I11773" s="28"/>
      <c r="J11773" s="28"/>
      <c r="K11773" t="s">
        <v>12077</v>
      </c>
      <c r="L11773" s="26" t="s">
        <v>12989</v>
      </c>
      <c r="M11773" s="26" t="s">
        <v>51638</v>
      </c>
      <c r="N11773" s="26" t="s">
        <v>12990</v>
      </c>
      <c r="O11773" s="26" t="s">
        <v>12991</v>
      </c>
      <c r="P11773" s="26" t="s">
        <v>3076</v>
      </c>
      <c r="Q11773" t="s">
        <v>12113</v>
      </c>
      <c r="R11773" t="s">
        <v>3317</v>
      </c>
      <c r="S11773" t="s">
        <v>55383</v>
      </c>
    </row>
    <row r="11774" spans="1:19" ht="16" x14ac:dyDescent="0.2">
      <c r="A11774" s="26" t="s">
        <v>38443</v>
      </c>
      <c r="B11774" s="26" t="s">
        <v>38444</v>
      </c>
      <c r="C11774" s="26" t="s">
        <v>12113</v>
      </c>
      <c r="D11774" s="26">
        <v>14138</v>
      </c>
      <c r="E11774" s="26" t="s">
        <v>31888</v>
      </c>
      <c r="F11774" t="s">
        <v>48379</v>
      </c>
      <c r="G11774" s="27">
        <v>44308</v>
      </c>
      <c r="H11774" s="28"/>
      <c r="I11774" s="28"/>
      <c r="J11774" s="28"/>
      <c r="K11774" t="s">
        <v>12077</v>
      </c>
      <c r="L11774" s="26" t="s">
        <v>12989</v>
      </c>
      <c r="M11774" s="26" t="s">
        <v>51638</v>
      </c>
      <c r="N11774" s="26" t="s">
        <v>12990</v>
      </c>
      <c r="O11774" s="26" t="s">
        <v>12991</v>
      </c>
      <c r="P11774" s="26" t="s">
        <v>3076</v>
      </c>
      <c r="Q11774" t="s">
        <v>12113</v>
      </c>
      <c r="R11774" t="s">
        <v>3317</v>
      </c>
      <c r="S11774" t="s">
        <v>55383</v>
      </c>
    </row>
    <row r="11775" spans="1:19" ht="16" x14ac:dyDescent="0.2">
      <c r="A11775" s="26" t="s">
        <v>38443</v>
      </c>
      <c r="B11775" s="26" t="s">
        <v>38444</v>
      </c>
      <c r="C11775" s="26" t="s">
        <v>12113</v>
      </c>
      <c r="D11775" s="26">
        <v>14139</v>
      </c>
      <c r="E11775" s="26" t="s">
        <v>31889</v>
      </c>
      <c r="F11775" t="s">
        <v>48380</v>
      </c>
      <c r="G11775" s="27">
        <v>44308</v>
      </c>
      <c r="H11775" s="28"/>
      <c r="I11775" s="28"/>
      <c r="J11775" s="28"/>
      <c r="K11775" t="s">
        <v>12077</v>
      </c>
      <c r="L11775" s="26" t="s">
        <v>12989</v>
      </c>
      <c r="M11775" s="26" t="s">
        <v>51638</v>
      </c>
      <c r="N11775" s="26" t="s">
        <v>12990</v>
      </c>
      <c r="O11775" s="26" t="s">
        <v>12991</v>
      </c>
      <c r="P11775" s="26" t="s">
        <v>3076</v>
      </c>
      <c r="Q11775" t="s">
        <v>12113</v>
      </c>
      <c r="R11775" t="s">
        <v>3317</v>
      </c>
      <c r="S11775" t="s">
        <v>55383</v>
      </c>
    </row>
    <row r="11776" spans="1:19" ht="16" x14ac:dyDescent="0.2">
      <c r="A11776" s="26" t="s">
        <v>38443</v>
      </c>
      <c r="B11776" s="26" t="s">
        <v>38444</v>
      </c>
      <c r="C11776" s="26" t="s">
        <v>12113</v>
      </c>
      <c r="D11776" s="26">
        <v>14140</v>
      </c>
      <c r="E11776" s="26" t="s">
        <v>31890</v>
      </c>
      <c r="F11776" t="s">
        <v>48381</v>
      </c>
      <c r="G11776" s="27">
        <v>44308</v>
      </c>
      <c r="H11776" s="28"/>
      <c r="I11776" s="28"/>
      <c r="J11776" s="28"/>
      <c r="K11776" t="s">
        <v>12077</v>
      </c>
      <c r="L11776" s="26" t="s">
        <v>12989</v>
      </c>
      <c r="M11776" s="26" t="s">
        <v>51638</v>
      </c>
      <c r="N11776" s="26" t="s">
        <v>12990</v>
      </c>
      <c r="O11776" s="26" t="s">
        <v>12991</v>
      </c>
      <c r="P11776" s="26" t="s">
        <v>3076</v>
      </c>
      <c r="Q11776" t="s">
        <v>12113</v>
      </c>
      <c r="R11776" t="s">
        <v>3317</v>
      </c>
      <c r="S11776" t="s">
        <v>55383</v>
      </c>
    </row>
    <row r="11777" spans="1:19" ht="16" x14ac:dyDescent="0.2">
      <c r="A11777" s="26" t="s">
        <v>38443</v>
      </c>
      <c r="B11777" s="26" t="s">
        <v>38444</v>
      </c>
      <c r="C11777" s="26" t="s">
        <v>12113</v>
      </c>
      <c r="D11777" s="26">
        <v>14142</v>
      </c>
      <c r="E11777" s="26" t="s">
        <v>31891</v>
      </c>
      <c r="F11777" t="s">
        <v>54145</v>
      </c>
      <c r="G11777" s="27">
        <v>44308</v>
      </c>
      <c r="H11777" s="28"/>
      <c r="I11777" s="28"/>
      <c r="J11777" s="28"/>
      <c r="K11777" t="s">
        <v>12079</v>
      </c>
      <c r="L11777" s="26" t="s">
        <v>21287</v>
      </c>
      <c r="M11777" s="26">
        <v>90</v>
      </c>
      <c r="N11777" s="26" t="s">
        <v>15723</v>
      </c>
      <c r="O11777" s="26" t="s">
        <v>21288</v>
      </c>
      <c r="P11777" s="26" t="s">
        <v>3076</v>
      </c>
      <c r="Q11777" t="s">
        <v>12113</v>
      </c>
      <c r="R11777" t="s">
        <v>3317</v>
      </c>
      <c r="S11777" t="s">
        <v>55383</v>
      </c>
    </row>
    <row r="11778" spans="1:19" ht="16" x14ac:dyDescent="0.2">
      <c r="A11778" s="26" t="s">
        <v>38443</v>
      </c>
      <c r="B11778" s="26" t="s">
        <v>38444</v>
      </c>
      <c r="C11778" s="26" t="s">
        <v>12113</v>
      </c>
      <c r="D11778" s="26">
        <v>14143</v>
      </c>
      <c r="E11778" s="26" t="s">
        <v>31892</v>
      </c>
      <c r="F11778" t="s">
        <v>54146</v>
      </c>
      <c r="G11778" s="27">
        <v>44308</v>
      </c>
      <c r="H11778" s="28"/>
      <c r="I11778" s="28"/>
      <c r="J11778" s="28"/>
      <c r="K11778" t="s">
        <v>12078</v>
      </c>
      <c r="L11778" s="26" t="s">
        <v>12755</v>
      </c>
      <c r="M11778" s="26">
        <v>34</v>
      </c>
      <c r="N11778" s="26" t="s">
        <v>14451</v>
      </c>
      <c r="O11778" s="26" t="s">
        <v>31893</v>
      </c>
      <c r="P11778" s="26" t="s">
        <v>3076</v>
      </c>
      <c r="Q11778" t="s">
        <v>12113</v>
      </c>
      <c r="R11778" t="s">
        <v>3317</v>
      </c>
      <c r="S11778" t="s">
        <v>55383</v>
      </c>
    </row>
    <row r="11779" spans="1:19" ht="16" x14ac:dyDescent="0.2">
      <c r="A11779" s="26" t="s">
        <v>38443</v>
      </c>
      <c r="B11779" s="26" t="s">
        <v>38444</v>
      </c>
      <c r="C11779" s="26" t="s">
        <v>12113</v>
      </c>
      <c r="D11779" s="26">
        <v>14144</v>
      </c>
      <c r="E11779" s="26" t="s">
        <v>31894</v>
      </c>
      <c r="F11779" t="s">
        <v>48382</v>
      </c>
      <c r="G11779" s="27">
        <v>44308</v>
      </c>
      <c r="H11779" s="28"/>
      <c r="I11779" s="28"/>
      <c r="J11779" s="28"/>
      <c r="K11779" t="s">
        <v>12077</v>
      </c>
      <c r="L11779" s="26" t="s">
        <v>12507</v>
      </c>
      <c r="M11779" s="26">
        <v>347</v>
      </c>
      <c r="N11779" s="26" t="s">
        <v>13367</v>
      </c>
      <c r="O11779" s="26" t="s">
        <v>15396</v>
      </c>
      <c r="P11779" s="26" t="s">
        <v>3076</v>
      </c>
      <c r="Q11779" t="s">
        <v>15991</v>
      </c>
      <c r="R11779" t="s">
        <v>3401</v>
      </c>
      <c r="S11779" t="s">
        <v>55398</v>
      </c>
    </row>
    <row r="11780" spans="1:19" ht="16" x14ac:dyDescent="0.2">
      <c r="A11780" s="26" t="s">
        <v>38443</v>
      </c>
      <c r="B11780" s="26" t="s">
        <v>38444</v>
      </c>
      <c r="C11780" s="26" t="s">
        <v>12113</v>
      </c>
      <c r="D11780" s="26">
        <v>14145</v>
      </c>
      <c r="E11780" s="26" t="s">
        <v>31895</v>
      </c>
      <c r="F11780" t="s">
        <v>48383</v>
      </c>
      <c r="G11780" s="27">
        <v>44309</v>
      </c>
      <c r="H11780" s="28"/>
      <c r="I11780" s="28"/>
      <c r="J11780" s="28"/>
      <c r="K11780" t="s">
        <v>12077</v>
      </c>
      <c r="L11780" s="26" t="s">
        <v>12696</v>
      </c>
      <c r="M11780" s="26">
        <v>417</v>
      </c>
      <c r="N11780" s="26" t="s">
        <v>12697</v>
      </c>
      <c r="O11780" s="26" t="s">
        <v>12698</v>
      </c>
      <c r="P11780" s="26" t="s">
        <v>3076</v>
      </c>
      <c r="Q11780" t="s">
        <v>12113</v>
      </c>
      <c r="R11780" t="s">
        <v>3317</v>
      </c>
      <c r="S11780" t="s">
        <v>55383</v>
      </c>
    </row>
    <row r="11781" spans="1:19" ht="16" x14ac:dyDescent="0.2">
      <c r="A11781" s="26" t="s">
        <v>38443</v>
      </c>
      <c r="B11781" s="26" t="s">
        <v>38444</v>
      </c>
      <c r="C11781" s="26" t="s">
        <v>12113</v>
      </c>
      <c r="D11781" s="26">
        <v>14146</v>
      </c>
      <c r="E11781" s="26" t="s">
        <v>31896</v>
      </c>
      <c r="F11781" t="s">
        <v>48384</v>
      </c>
      <c r="G11781" s="27">
        <v>44309</v>
      </c>
      <c r="H11781" s="28"/>
      <c r="I11781" s="28"/>
      <c r="J11781" s="28"/>
      <c r="K11781" t="s">
        <v>12077</v>
      </c>
      <c r="L11781" s="26" t="s">
        <v>12858</v>
      </c>
      <c r="M11781" s="26" t="s">
        <v>51638</v>
      </c>
      <c r="N11781" s="26" t="s">
        <v>12859</v>
      </c>
      <c r="O11781" s="26" t="s">
        <v>12197</v>
      </c>
      <c r="P11781" s="26" t="s">
        <v>3076</v>
      </c>
      <c r="Q11781" t="s">
        <v>12194</v>
      </c>
      <c r="R11781" t="s">
        <v>4240</v>
      </c>
      <c r="S11781" t="s">
        <v>55386</v>
      </c>
    </row>
    <row r="11782" spans="1:19" ht="16" x14ac:dyDescent="0.2">
      <c r="A11782" s="26" t="s">
        <v>38443</v>
      </c>
      <c r="B11782" s="26" t="s">
        <v>38444</v>
      </c>
      <c r="C11782" s="26" t="s">
        <v>12113</v>
      </c>
      <c r="D11782" s="26">
        <v>14147</v>
      </c>
      <c r="E11782" s="26" t="s">
        <v>31897</v>
      </c>
      <c r="F11782" t="s">
        <v>48385</v>
      </c>
      <c r="G11782" s="27">
        <v>44309</v>
      </c>
      <c r="H11782" s="28"/>
      <c r="I11782" s="28"/>
      <c r="J11782" s="28"/>
      <c r="K11782" t="s">
        <v>12077</v>
      </c>
      <c r="L11782" s="26" t="s">
        <v>12858</v>
      </c>
      <c r="M11782" s="26" t="s">
        <v>51638</v>
      </c>
      <c r="N11782" s="26" t="s">
        <v>12859</v>
      </c>
      <c r="O11782" s="26" t="s">
        <v>12197</v>
      </c>
      <c r="P11782" s="26" t="s">
        <v>3076</v>
      </c>
      <c r="Q11782" t="s">
        <v>12194</v>
      </c>
      <c r="R11782" t="s">
        <v>4240</v>
      </c>
      <c r="S11782" t="s">
        <v>55386</v>
      </c>
    </row>
    <row r="11783" spans="1:19" ht="16" x14ac:dyDescent="0.2">
      <c r="A11783" s="26" t="s">
        <v>38443</v>
      </c>
      <c r="B11783" s="26" t="s">
        <v>38444</v>
      </c>
      <c r="C11783" s="26" t="s">
        <v>12113</v>
      </c>
      <c r="D11783" s="26">
        <v>14148</v>
      </c>
      <c r="E11783" s="26" t="s">
        <v>31898</v>
      </c>
      <c r="F11783" t="s">
        <v>48386</v>
      </c>
      <c r="G11783" s="27">
        <v>44309</v>
      </c>
      <c r="H11783" s="28"/>
      <c r="I11783" s="28"/>
      <c r="J11783" s="28"/>
      <c r="K11783" t="s">
        <v>12077</v>
      </c>
      <c r="L11783" s="26" t="s">
        <v>12858</v>
      </c>
      <c r="M11783" s="26" t="s">
        <v>51638</v>
      </c>
      <c r="N11783" s="26" t="s">
        <v>12859</v>
      </c>
      <c r="O11783" s="26" t="s">
        <v>12197</v>
      </c>
      <c r="P11783" s="26" t="s">
        <v>3076</v>
      </c>
      <c r="Q11783" t="s">
        <v>12194</v>
      </c>
      <c r="R11783" t="s">
        <v>4240</v>
      </c>
      <c r="S11783" t="s">
        <v>55386</v>
      </c>
    </row>
    <row r="11784" spans="1:19" ht="16" x14ac:dyDescent="0.2">
      <c r="A11784" s="26" t="s">
        <v>38443</v>
      </c>
      <c r="B11784" s="26" t="s">
        <v>38444</v>
      </c>
      <c r="C11784" s="26" t="s">
        <v>12113</v>
      </c>
      <c r="D11784" s="26">
        <v>14149</v>
      </c>
      <c r="E11784" s="26" t="s">
        <v>31899</v>
      </c>
      <c r="F11784" t="s">
        <v>48387</v>
      </c>
      <c r="G11784" s="27">
        <v>44309</v>
      </c>
      <c r="H11784" s="28"/>
      <c r="I11784" s="28"/>
      <c r="J11784" s="28"/>
      <c r="K11784" t="s">
        <v>12077</v>
      </c>
      <c r="L11784" s="26" t="s">
        <v>12858</v>
      </c>
      <c r="M11784" s="26" t="s">
        <v>51638</v>
      </c>
      <c r="N11784" s="26" t="s">
        <v>12859</v>
      </c>
      <c r="O11784" s="26" t="s">
        <v>12197</v>
      </c>
      <c r="P11784" s="26" t="s">
        <v>3076</v>
      </c>
      <c r="Q11784" t="s">
        <v>12194</v>
      </c>
      <c r="R11784" t="s">
        <v>4240</v>
      </c>
      <c r="S11784" t="s">
        <v>55386</v>
      </c>
    </row>
    <row r="11785" spans="1:19" ht="16" x14ac:dyDescent="0.2">
      <c r="A11785" s="26" t="s">
        <v>38443</v>
      </c>
      <c r="B11785" s="26" t="s">
        <v>38444</v>
      </c>
      <c r="C11785" s="26" t="s">
        <v>12113</v>
      </c>
      <c r="D11785" s="26">
        <v>14150</v>
      </c>
      <c r="E11785" s="26" t="s">
        <v>31900</v>
      </c>
      <c r="F11785" t="s">
        <v>48388</v>
      </c>
      <c r="G11785" s="27">
        <v>44309</v>
      </c>
      <c r="H11785" s="28"/>
      <c r="I11785" s="28"/>
      <c r="J11785" s="28"/>
      <c r="K11785" t="s">
        <v>12077</v>
      </c>
      <c r="L11785" s="26" t="s">
        <v>12858</v>
      </c>
      <c r="M11785" s="26" t="s">
        <v>51638</v>
      </c>
      <c r="N11785" s="26" t="s">
        <v>12859</v>
      </c>
      <c r="O11785" s="26" t="s">
        <v>12197</v>
      </c>
      <c r="P11785" s="26" t="s">
        <v>3076</v>
      </c>
      <c r="Q11785" t="s">
        <v>12194</v>
      </c>
      <c r="R11785" t="s">
        <v>4240</v>
      </c>
      <c r="S11785" t="s">
        <v>55386</v>
      </c>
    </row>
    <row r="11786" spans="1:19" ht="16" x14ac:dyDescent="0.2">
      <c r="A11786" s="26" t="s">
        <v>38443</v>
      </c>
      <c r="B11786" s="26" t="s">
        <v>38444</v>
      </c>
      <c r="C11786" s="26" t="s">
        <v>12113</v>
      </c>
      <c r="D11786" s="26">
        <v>14151</v>
      </c>
      <c r="E11786" s="26" t="s">
        <v>31901</v>
      </c>
      <c r="F11786" t="s">
        <v>48389</v>
      </c>
      <c r="G11786" s="27">
        <v>44309</v>
      </c>
      <c r="H11786" s="28"/>
      <c r="I11786" s="28"/>
      <c r="J11786" s="28"/>
      <c r="K11786" t="s">
        <v>12077</v>
      </c>
      <c r="L11786" s="26" t="s">
        <v>12858</v>
      </c>
      <c r="M11786" s="26" t="s">
        <v>51638</v>
      </c>
      <c r="N11786" s="26" t="s">
        <v>12859</v>
      </c>
      <c r="O11786" s="26" t="s">
        <v>12197</v>
      </c>
      <c r="P11786" s="26" t="s">
        <v>3076</v>
      </c>
      <c r="Q11786" t="s">
        <v>12194</v>
      </c>
      <c r="R11786" t="s">
        <v>4240</v>
      </c>
      <c r="S11786" t="s">
        <v>55386</v>
      </c>
    </row>
    <row r="11787" spans="1:19" ht="16" x14ac:dyDescent="0.2">
      <c r="A11787" s="26" t="s">
        <v>38443</v>
      </c>
      <c r="B11787" s="26" t="s">
        <v>38444</v>
      </c>
      <c r="C11787" s="26" t="s">
        <v>12113</v>
      </c>
      <c r="D11787" s="26">
        <v>14152</v>
      </c>
      <c r="E11787" s="26" t="s">
        <v>31902</v>
      </c>
      <c r="F11787" t="s">
        <v>48390</v>
      </c>
      <c r="G11787" s="27">
        <v>44309</v>
      </c>
      <c r="H11787" s="28"/>
      <c r="I11787" s="28"/>
      <c r="J11787" s="28"/>
      <c r="K11787" t="s">
        <v>12077</v>
      </c>
      <c r="L11787" s="26" t="s">
        <v>12858</v>
      </c>
      <c r="M11787" s="26" t="s">
        <v>51638</v>
      </c>
      <c r="N11787" s="26" t="s">
        <v>12859</v>
      </c>
      <c r="O11787" s="26" t="s">
        <v>12197</v>
      </c>
      <c r="P11787" s="26" t="s">
        <v>3076</v>
      </c>
      <c r="Q11787" t="s">
        <v>12194</v>
      </c>
      <c r="R11787" t="s">
        <v>4240</v>
      </c>
      <c r="S11787" t="s">
        <v>55386</v>
      </c>
    </row>
    <row r="11788" spans="1:19" ht="16" x14ac:dyDescent="0.2">
      <c r="A11788" s="26" t="s">
        <v>38443</v>
      </c>
      <c r="B11788" s="26" t="s">
        <v>38444</v>
      </c>
      <c r="C11788" s="26" t="s">
        <v>12113</v>
      </c>
      <c r="D11788" s="26">
        <v>14153</v>
      </c>
      <c r="E11788" s="26" t="s">
        <v>31903</v>
      </c>
      <c r="F11788" t="s">
        <v>54147</v>
      </c>
      <c r="G11788" s="27">
        <v>44309</v>
      </c>
      <c r="H11788" s="28"/>
      <c r="I11788" s="28"/>
      <c r="J11788" s="28"/>
      <c r="K11788" t="s">
        <v>12077</v>
      </c>
      <c r="L11788" s="26" t="s">
        <v>28922</v>
      </c>
      <c r="M11788" s="26">
        <v>840</v>
      </c>
      <c r="N11788" s="26" t="s">
        <v>12613</v>
      </c>
      <c r="O11788" s="26" t="s">
        <v>28923</v>
      </c>
      <c r="P11788" s="26" t="s">
        <v>3076</v>
      </c>
      <c r="Q11788" t="s">
        <v>12113</v>
      </c>
      <c r="R11788" t="s">
        <v>3317</v>
      </c>
      <c r="S11788" t="s">
        <v>55383</v>
      </c>
    </row>
    <row r="11789" spans="1:19" ht="16" x14ac:dyDescent="0.2">
      <c r="A11789" s="26" t="s">
        <v>38443</v>
      </c>
      <c r="B11789" s="26" t="s">
        <v>38444</v>
      </c>
      <c r="C11789" s="26" t="s">
        <v>12113</v>
      </c>
      <c r="D11789" s="26">
        <v>14154</v>
      </c>
      <c r="E11789" s="26" t="s">
        <v>31904</v>
      </c>
      <c r="F11789" t="s">
        <v>48391</v>
      </c>
      <c r="G11789" s="27">
        <v>44309</v>
      </c>
      <c r="H11789" s="28"/>
      <c r="I11789" s="28"/>
      <c r="J11789" s="28"/>
      <c r="K11789" t="s">
        <v>12077</v>
      </c>
      <c r="L11789" s="26" t="s">
        <v>12858</v>
      </c>
      <c r="M11789" s="26" t="s">
        <v>51638</v>
      </c>
      <c r="N11789" s="26" t="s">
        <v>12859</v>
      </c>
      <c r="O11789" s="26" t="s">
        <v>12197</v>
      </c>
      <c r="P11789" s="26" t="s">
        <v>3076</v>
      </c>
      <c r="Q11789" t="s">
        <v>12194</v>
      </c>
      <c r="R11789" t="s">
        <v>4240</v>
      </c>
      <c r="S11789" t="s">
        <v>55386</v>
      </c>
    </row>
    <row r="11790" spans="1:19" ht="16" x14ac:dyDescent="0.2">
      <c r="A11790" s="26" t="s">
        <v>38443</v>
      </c>
      <c r="B11790" s="26" t="s">
        <v>38444</v>
      </c>
      <c r="C11790" s="26" t="s">
        <v>12113</v>
      </c>
      <c r="D11790" s="26">
        <v>14155</v>
      </c>
      <c r="E11790" s="26" t="s">
        <v>31905</v>
      </c>
      <c r="F11790" t="s">
        <v>48392</v>
      </c>
      <c r="G11790" s="27">
        <v>44309</v>
      </c>
      <c r="H11790" s="28"/>
      <c r="I11790" s="28"/>
      <c r="J11790" s="28"/>
      <c r="K11790" t="s">
        <v>12077</v>
      </c>
      <c r="L11790" s="26" t="s">
        <v>38919</v>
      </c>
      <c r="M11790" s="26" t="s">
        <v>51638</v>
      </c>
      <c r="N11790" s="26" t="s">
        <v>12865</v>
      </c>
      <c r="O11790" s="26" t="s">
        <v>12197</v>
      </c>
      <c r="P11790" s="26" t="s">
        <v>3076</v>
      </c>
      <c r="Q11790" t="s">
        <v>12194</v>
      </c>
      <c r="R11790" t="s">
        <v>4240</v>
      </c>
      <c r="S11790" t="s">
        <v>55386</v>
      </c>
    </row>
    <row r="11791" spans="1:19" ht="16" x14ac:dyDescent="0.2">
      <c r="A11791" s="26" t="s">
        <v>38443</v>
      </c>
      <c r="B11791" s="26" t="s">
        <v>38444</v>
      </c>
      <c r="C11791" s="26" t="s">
        <v>12113</v>
      </c>
      <c r="D11791" s="26">
        <v>14156</v>
      </c>
      <c r="E11791" s="26" t="s">
        <v>31906</v>
      </c>
      <c r="F11791" t="s">
        <v>48393</v>
      </c>
      <c r="G11791" s="27">
        <v>44309</v>
      </c>
      <c r="H11791" s="28"/>
      <c r="I11791" s="28"/>
      <c r="J11791" s="28"/>
      <c r="K11791" t="s">
        <v>12077</v>
      </c>
      <c r="L11791" s="26" t="s">
        <v>38919</v>
      </c>
      <c r="M11791" s="26" t="s">
        <v>51638</v>
      </c>
      <c r="N11791" s="26" t="s">
        <v>12865</v>
      </c>
      <c r="O11791" s="26" t="s">
        <v>12197</v>
      </c>
      <c r="P11791" s="26" t="s">
        <v>3076</v>
      </c>
      <c r="Q11791" t="s">
        <v>12194</v>
      </c>
      <c r="R11791" t="s">
        <v>4240</v>
      </c>
      <c r="S11791" t="s">
        <v>55386</v>
      </c>
    </row>
    <row r="11792" spans="1:19" ht="16" x14ac:dyDescent="0.2">
      <c r="A11792" s="26" t="s">
        <v>38443</v>
      </c>
      <c r="B11792" s="26" t="s">
        <v>38444</v>
      </c>
      <c r="C11792" s="26" t="s">
        <v>12113</v>
      </c>
      <c r="D11792" s="26">
        <v>14157</v>
      </c>
      <c r="E11792" s="26" t="s">
        <v>31907</v>
      </c>
      <c r="F11792" t="s">
        <v>48394</v>
      </c>
      <c r="G11792" s="27">
        <v>44309</v>
      </c>
      <c r="H11792" s="28"/>
      <c r="I11792" s="28"/>
      <c r="J11792" s="28"/>
      <c r="K11792" t="s">
        <v>12077</v>
      </c>
      <c r="L11792" s="26" t="s">
        <v>38919</v>
      </c>
      <c r="M11792" s="26" t="s">
        <v>51638</v>
      </c>
      <c r="N11792" s="26" t="s">
        <v>12865</v>
      </c>
      <c r="O11792" s="26" t="s">
        <v>12197</v>
      </c>
      <c r="P11792" s="26" t="s">
        <v>3076</v>
      </c>
      <c r="Q11792" t="s">
        <v>12194</v>
      </c>
      <c r="R11792" t="s">
        <v>4240</v>
      </c>
      <c r="S11792" t="s">
        <v>55386</v>
      </c>
    </row>
    <row r="11793" spans="1:19" ht="16" x14ac:dyDescent="0.2">
      <c r="A11793" s="26" t="s">
        <v>38443</v>
      </c>
      <c r="B11793" s="26" t="s">
        <v>38444</v>
      </c>
      <c r="C11793" s="26" t="s">
        <v>12113</v>
      </c>
      <c r="D11793" s="26">
        <v>14158</v>
      </c>
      <c r="E11793" s="26" t="s">
        <v>31908</v>
      </c>
      <c r="F11793" t="s">
        <v>48395</v>
      </c>
      <c r="G11793" s="27">
        <v>44309</v>
      </c>
      <c r="H11793" s="28"/>
      <c r="I11793" s="28"/>
      <c r="J11793" s="28"/>
      <c r="K11793" t="s">
        <v>12077</v>
      </c>
      <c r="L11793" s="26" t="s">
        <v>38919</v>
      </c>
      <c r="M11793" s="26" t="s">
        <v>51638</v>
      </c>
      <c r="N11793" s="26" t="s">
        <v>12865</v>
      </c>
      <c r="O11793" s="26" t="s">
        <v>12197</v>
      </c>
      <c r="P11793" s="26" t="s">
        <v>3076</v>
      </c>
      <c r="Q11793" t="s">
        <v>12194</v>
      </c>
      <c r="R11793" t="s">
        <v>4240</v>
      </c>
      <c r="S11793" t="s">
        <v>55386</v>
      </c>
    </row>
    <row r="11794" spans="1:19" ht="16" x14ac:dyDescent="0.2">
      <c r="A11794" s="26" t="s">
        <v>38443</v>
      </c>
      <c r="B11794" s="26" t="s">
        <v>38444</v>
      </c>
      <c r="C11794" s="26" t="s">
        <v>12113</v>
      </c>
      <c r="D11794" s="26">
        <v>14159</v>
      </c>
      <c r="E11794" s="26" t="s">
        <v>31909</v>
      </c>
      <c r="F11794" t="s">
        <v>48396</v>
      </c>
      <c r="G11794" s="27">
        <v>44309</v>
      </c>
      <c r="H11794" s="28"/>
      <c r="I11794" s="28"/>
      <c r="J11794" s="28"/>
      <c r="K11794" t="s">
        <v>12077</v>
      </c>
      <c r="L11794" s="26" t="s">
        <v>12597</v>
      </c>
      <c r="M11794" s="26">
        <v>565</v>
      </c>
      <c r="N11794" s="26" t="s">
        <v>12344</v>
      </c>
      <c r="O11794" s="26" t="s">
        <v>31910</v>
      </c>
      <c r="P11794" s="26" t="s">
        <v>3076</v>
      </c>
      <c r="Q11794" t="s">
        <v>12194</v>
      </c>
      <c r="R11794" t="s">
        <v>4240</v>
      </c>
      <c r="S11794" t="s">
        <v>55386</v>
      </c>
    </row>
    <row r="11795" spans="1:19" ht="16" x14ac:dyDescent="0.2">
      <c r="A11795" s="26" t="s">
        <v>38443</v>
      </c>
      <c r="B11795" s="26" t="s">
        <v>38444</v>
      </c>
      <c r="C11795" s="26" t="s">
        <v>12113</v>
      </c>
      <c r="D11795" s="26">
        <v>14160</v>
      </c>
      <c r="E11795" s="26" t="s">
        <v>31911</v>
      </c>
      <c r="F11795" t="s">
        <v>54148</v>
      </c>
      <c r="G11795" s="27">
        <v>44309</v>
      </c>
      <c r="H11795" s="28"/>
      <c r="I11795" s="28"/>
      <c r="J11795" s="28"/>
      <c r="K11795" t="s">
        <v>12079</v>
      </c>
      <c r="L11795" s="26" t="s">
        <v>38447</v>
      </c>
      <c r="M11795" s="26">
        <v>3758</v>
      </c>
      <c r="N11795" s="26" t="s">
        <v>12166</v>
      </c>
      <c r="O11795" s="26" t="s">
        <v>12167</v>
      </c>
      <c r="P11795" s="26" t="s">
        <v>3076</v>
      </c>
      <c r="Q11795" t="s">
        <v>12168</v>
      </c>
      <c r="R11795" t="s">
        <v>3434</v>
      </c>
      <c r="S11795" t="s">
        <v>55385</v>
      </c>
    </row>
    <row r="11796" spans="1:19" ht="16" x14ac:dyDescent="0.2">
      <c r="A11796" s="26" t="s">
        <v>38443</v>
      </c>
      <c r="B11796" s="26" t="s">
        <v>38444</v>
      </c>
      <c r="C11796" s="26" t="s">
        <v>12113</v>
      </c>
      <c r="D11796" s="26">
        <v>14161</v>
      </c>
      <c r="E11796" s="26" t="s">
        <v>31912</v>
      </c>
      <c r="F11796" t="s">
        <v>48397</v>
      </c>
      <c r="G11796" s="27">
        <v>44309</v>
      </c>
      <c r="H11796" s="28"/>
      <c r="I11796" s="28"/>
      <c r="J11796" s="28"/>
      <c r="K11796" t="s">
        <v>12077</v>
      </c>
      <c r="L11796" s="26" t="s">
        <v>17478</v>
      </c>
      <c r="M11796" s="26">
        <v>94</v>
      </c>
      <c r="N11796" s="26" t="s">
        <v>12184</v>
      </c>
      <c r="O11796" s="26" t="s">
        <v>17479</v>
      </c>
      <c r="P11796" s="26" t="s">
        <v>3076</v>
      </c>
      <c r="Q11796" t="s">
        <v>12113</v>
      </c>
      <c r="R11796" t="s">
        <v>3317</v>
      </c>
      <c r="S11796" t="s">
        <v>55383</v>
      </c>
    </row>
    <row r="11797" spans="1:19" ht="16" x14ac:dyDescent="0.2">
      <c r="A11797" s="26" t="s">
        <v>38443</v>
      </c>
      <c r="B11797" s="26" t="s">
        <v>38444</v>
      </c>
      <c r="C11797" s="26" t="s">
        <v>12113</v>
      </c>
      <c r="D11797" s="26">
        <v>14162</v>
      </c>
      <c r="E11797" s="26" t="s">
        <v>31913</v>
      </c>
      <c r="F11797" t="s">
        <v>48398</v>
      </c>
      <c r="G11797" s="27">
        <v>44309</v>
      </c>
      <c r="H11797" s="28"/>
      <c r="I11797" s="28"/>
      <c r="J11797" s="28"/>
      <c r="K11797" t="s">
        <v>12077</v>
      </c>
      <c r="L11797" s="26" t="s">
        <v>31914</v>
      </c>
      <c r="M11797" s="26">
        <v>442</v>
      </c>
      <c r="N11797" s="26" t="s">
        <v>12411</v>
      </c>
      <c r="O11797" s="26" t="s">
        <v>29267</v>
      </c>
      <c r="P11797" s="26" t="s">
        <v>3076</v>
      </c>
      <c r="Q11797" t="s">
        <v>12194</v>
      </c>
      <c r="R11797" t="s">
        <v>4240</v>
      </c>
      <c r="S11797" t="s">
        <v>55386</v>
      </c>
    </row>
    <row r="11798" spans="1:19" ht="16" x14ac:dyDescent="0.2">
      <c r="A11798" s="26" t="s">
        <v>38443</v>
      </c>
      <c r="B11798" s="26" t="s">
        <v>38444</v>
      </c>
      <c r="C11798" s="26" t="s">
        <v>12113</v>
      </c>
      <c r="D11798" s="26">
        <v>14164</v>
      </c>
      <c r="E11798" s="26" t="s">
        <v>31915</v>
      </c>
      <c r="F11798" t="s">
        <v>48399</v>
      </c>
      <c r="G11798" s="27">
        <v>44312</v>
      </c>
      <c r="H11798" s="28"/>
      <c r="I11798" s="28"/>
      <c r="J11798" s="28"/>
      <c r="K11798" t="s">
        <v>12077</v>
      </c>
      <c r="L11798" s="26" t="s">
        <v>31916</v>
      </c>
      <c r="M11798" s="26">
        <v>484</v>
      </c>
      <c r="N11798" s="26" t="s">
        <v>31917</v>
      </c>
      <c r="O11798" s="26" t="s">
        <v>31918</v>
      </c>
      <c r="P11798" s="26" t="s">
        <v>3076</v>
      </c>
      <c r="Q11798" t="s">
        <v>12249</v>
      </c>
      <c r="R11798" t="s">
        <v>4532</v>
      </c>
      <c r="S11798" t="s">
        <v>55388</v>
      </c>
    </row>
    <row r="11799" spans="1:19" ht="16" x14ac:dyDescent="0.2">
      <c r="A11799" s="26" t="s">
        <v>38443</v>
      </c>
      <c r="B11799" s="26" t="s">
        <v>38444</v>
      </c>
      <c r="C11799" s="26" t="s">
        <v>12113</v>
      </c>
      <c r="D11799" s="26">
        <v>14166</v>
      </c>
      <c r="E11799" s="26" t="s">
        <v>31919</v>
      </c>
      <c r="F11799" t="s">
        <v>48400</v>
      </c>
      <c r="G11799" s="27">
        <v>44312</v>
      </c>
      <c r="H11799" s="28"/>
      <c r="I11799" s="28"/>
      <c r="J11799" s="28"/>
      <c r="K11799" t="s">
        <v>12079</v>
      </c>
      <c r="L11799" s="26" t="s">
        <v>14421</v>
      </c>
      <c r="M11799" s="26">
        <v>1237</v>
      </c>
      <c r="N11799" s="26" t="s">
        <v>13041</v>
      </c>
      <c r="O11799" s="26" t="s">
        <v>14422</v>
      </c>
      <c r="P11799" s="26" t="s">
        <v>3076</v>
      </c>
      <c r="Q11799" t="s">
        <v>12113</v>
      </c>
      <c r="R11799" t="s">
        <v>3317</v>
      </c>
      <c r="S11799" t="s">
        <v>55383</v>
      </c>
    </row>
    <row r="11800" spans="1:19" ht="16" x14ac:dyDescent="0.2">
      <c r="A11800" s="26" t="s">
        <v>38443</v>
      </c>
      <c r="B11800" s="26" t="s">
        <v>38444</v>
      </c>
      <c r="C11800" s="26" t="s">
        <v>12113</v>
      </c>
      <c r="D11800" s="26">
        <v>14167</v>
      </c>
      <c r="E11800" s="26" t="s">
        <v>31920</v>
      </c>
      <c r="F11800" t="s">
        <v>48401</v>
      </c>
      <c r="G11800" s="27">
        <v>44312</v>
      </c>
      <c r="H11800" s="28"/>
      <c r="I11800" s="28"/>
      <c r="J11800" s="28"/>
      <c r="K11800" t="s">
        <v>12077</v>
      </c>
      <c r="L11800" s="26" t="s">
        <v>31921</v>
      </c>
      <c r="M11800" s="26">
        <v>130</v>
      </c>
      <c r="N11800" s="26" t="s">
        <v>12550</v>
      </c>
      <c r="O11800" s="26" t="s">
        <v>31922</v>
      </c>
      <c r="P11800" s="26" t="s">
        <v>3076</v>
      </c>
      <c r="Q11800" t="s">
        <v>12113</v>
      </c>
      <c r="R11800" t="s">
        <v>3317</v>
      </c>
      <c r="S11800" t="s">
        <v>55383</v>
      </c>
    </row>
    <row r="11801" spans="1:19" ht="16" x14ac:dyDescent="0.2">
      <c r="A11801" s="26" t="s">
        <v>38443</v>
      </c>
      <c r="B11801" s="26" t="s">
        <v>38444</v>
      </c>
      <c r="C11801" s="26" t="s">
        <v>12113</v>
      </c>
      <c r="D11801" s="26">
        <v>14168</v>
      </c>
      <c r="E11801" s="26" t="s">
        <v>31923</v>
      </c>
      <c r="F11801" t="s">
        <v>48402</v>
      </c>
      <c r="G11801" s="27">
        <v>44312</v>
      </c>
      <c r="H11801" s="28"/>
      <c r="I11801" s="28"/>
      <c r="J11801" s="28"/>
      <c r="K11801" t="s">
        <v>12077</v>
      </c>
      <c r="L11801" s="26" t="s">
        <v>31812</v>
      </c>
      <c r="M11801" s="26" t="s">
        <v>51638</v>
      </c>
      <c r="N11801" s="26" t="s">
        <v>13345</v>
      </c>
      <c r="O11801" s="26" t="s">
        <v>20443</v>
      </c>
      <c r="P11801" s="26" t="s">
        <v>3076</v>
      </c>
      <c r="Q11801" t="s">
        <v>12249</v>
      </c>
      <c r="R11801" t="s">
        <v>4532</v>
      </c>
      <c r="S11801" t="s">
        <v>55388</v>
      </c>
    </row>
    <row r="11802" spans="1:19" ht="16" x14ac:dyDescent="0.2">
      <c r="A11802" s="26" t="s">
        <v>38443</v>
      </c>
      <c r="B11802" s="26" t="s">
        <v>38444</v>
      </c>
      <c r="C11802" s="26" t="s">
        <v>12113</v>
      </c>
      <c r="D11802" s="26">
        <v>14169</v>
      </c>
      <c r="E11802" s="26" t="s">
        <v>31924</v>
      </c>
      <c r="F11802" t="s">
        <v>48403</v>
      </c>
      <c r="G11802" s="27">
        <v>44312</v>
      </c>
      <c r="H11802" s="28"/>
      <c r="I11802" s="28"/>
      <c r="J11802" s="28"/>
      <c r="K11802" t="s">
        <v>12077</v>
      </c>
      <c r="L11802" s="26" t="s">
        <v>31812</v>
      </c>
      <c r="M11802" s="26" t="s">
        <v>51638</v>
      </c>
      <c r="N11802" s="26" t="s">
        <v>13345</v>
      </c>
      <c r="O11802" s="26" t="s">
        <v>20443</v>
      </c>
      <c r="P11802" s="26" t="s">
        <v>3076</v>
      </c>
      <c r="Q11802" t="s">
        <v>12249</v>
      </c>
      <c r="R11802" t="s">
        <v>4532</v>
      </c>
      <c r="S11802" t="s">
        <v>55388</v>
      </c>
    </row>
    <row r="11803" spans="1:19" ht="16" x14ac:dyDescent="0.2">
      <c r="A11803" s="26" t="s">
        <v>38443</v>
      </c>
      <c r="B11803" s="26" t="s">
        <v>38444</v>
      </c>
      <c r="C11803" s="26" t="s">
        <v>12113</v>
      </c>
      <c r="D11803" s="26">
        <v>14170</v>
      </c>
      <c r="E11803" s="26" t="s">
        <v>31925</v>
      </c>
      <c r="F11803" t="s">
        <v>48404</v>
      </c>
      <c r="G11803" s="27">
        <v>44312</v>
      </c>
      <c r="H11803" s="28"/>
      <c r="I11803" s="28"/>
      <c r="J11803" s="28"/>
      <c r="K11803" t="s">
        <v>12077</v>
      </c>
      <c r="L11803" s="26" t="s">
        <v>31812</v>
      </c>
      <c r="M11803" s="26" t="s">
        <v>51638</v>
      </c>
      <c r="N11803" s="26" t="s">
        <v>13345</v>
      </c>
      <c r="O11803" s="26" t="s">
        <v>20443</v>
      </c>
      <c r="P11803" s="26" t="s">
        <v>3076</v>
      </c>
      <c r="Q11803" t="s">
        <v>12249</v>
      </c>
      <c r="R11803" t="s">
        <v>4532</v>
      </c>
      <c r="S11803" t="s">
        <v>55388</v>
      </c>
    </row>
    <row r="11804" spans="1:19" ht="16" x14ac:dyDescent="0.2">
      <c r="A11804" s="26" t="s">
        <v>38443</v>
      </c>
      <c r="B11804" s="26" t="s">
        <v>38444</v>
      </c>
      <c r="C11804" s="26" t="s">
        <v>12113</v>
      </c>
      <c r="D11804" s="26">
        <v>14171</v>
      </c>
      <c r="E11804" s="26" t="s">
        <v>31926</v>
      </c>
      <c r="F11804" t="s">
        <v>48405</v>
      </c>
      <c r="G11804" s="27">
        <v>44312</v>
      </c>
      <c r="H11804" s="28"/>
      <c r="I11804" s="28"/>
      <c r="J11804" s="28"/>
      <c r="K11804" t="s">
        <v>12077</v>
      </c>
      <c r="L11804" s="26" t="s">
        <v>31812</v>
      </c>
      <c r="M11804" s="26" t="s">
        <v>51638</v>
      </c>
      <c r="N11804" s="26" t="s">
        <v>13345</v>
      </c>
      <c r="O11804" s="26" t="s">
        <v>20443</v>
      </c>
      <c r="P11804" s="26" t="s">
        <v>3076</v>
      </c>
      <c r="Q11804" t="s">
        <v>12249</v>
      </c>
      <c r="R11804" t="s">
        <v>4532</v>
      </c>
      <c r="S11804" t="s">
        <v>55388</v>
      </c>
    </row>
    <row r="11805" spans="1:19" ht="16" x14ac:dyDescent="0.2">
      <c r="A11805" s="26" t="s">
        <v>38443</v>
      </c>
      <c r="B11805" s="26" t="s">
        <v>38444</v>
      </c>
      <c r="C11805" s="26" t="s">
        <v>12113</v>
      </c>
      <c r="D11805" s="26">
        <v>14172</v>
      </c>
      <c r="E11805" s="26" t="s">
        <v>31927</v>
      </c>
      <c r="F11805" t="s">
        <v>48406</v>
      </c>
      <c r="G11805" s="27">
        <v>44312</v>
      </c>
      <c r="H11805" s="28"/>
      <c r="I11805" s="28"/>
      <c r="J11805" s="28"/>
      <c r="K11805" t="s">
        <v>12077</v>
      </c>
      <c r="L11805" s="26" t="s">
        <v>31812</v>
      </c>
      <c r="M11805" s="26" t="s">
        <v>51638</v>
      </c>
      <c r="N11805" s="26" t="s">
        <v>13345</v>
      </c>
      <c r="O11805" s="26" t="s">
        <v>20443</v>
      </c>
      <c r="P11805" s="26" t="s">
        <v>3076</v>
      </c>
      <c r="Q11805" t="s">
        <v>12249</v>
      </c>
      <c r="R11805" t="s">
        <v>4532</v>
      </c>
      <c r="S11805" t="s">
        <v>55388</v>
      </c>
    </row>
    <row r="11806" spans="1:19" ht="16" x14ac:dyDescent="0.2">
      <c r="A11806" s="26" t="s">
        <v>38443</v>
      </c>
      <c r="B11806" s="26" t="s">
        <v>38444</v>
      </c>
      <c r="C11806" s="26" t="s">
        <v>12113</v>
      </c>
      <c r="D11806" s="26">
        <v>14173</v>
      </c>
      <c r="E11806" s="26" t="s">
        <v>31928</v>
      </c>
      <c r="F11806" t="s">
        <v>48407</v>
      </c>
      <c r="G11806" s="27">
        <v>44312</v>
      </c>
      <c r="H11806" s="26">
        <v>31</v>
      </c>
      <c r="I11806" s="28"/>
      <c r="J11806" s="28"/>
      <c r="K11806" t="s">
        <v>12077</v>
      </c>
      <c r="L11806" s="26" t="s">
        <v>31812</v>
      </c>
      <c r="M11806" s="26" t="s">
        <v>51638</v>
      </c>
      <c r="N11806" s="26" t="s">
        <v>13345</v>
      </c>
      <c r="O11806" s="26" t="s">
        <v>20443</v>
      </c>
      <c r="P11806" s="26" t="s">
        <v>3076</v>
      </c>
      <c r="Q11806" t="s">
        <v>12249</v>
      </c>
      <c r="R11806" t="s">
        <v>4532</v>
      </c>
      <c r="S11806" t="s">
        <v>55388</v>
      </c>
    </row>
    <row r="11807" spans="1:19" ht="16" x14ac:dyDescent="0.2">
      <c r="A11807" s="26" t="s">
        <v>38443</v>
      </c>
      <c r="B11807" s="26" t="s">
        <v>38444</v>
      </c>
      <c r="C11807" s="26" t="s">
        <v>12113</v>
      </c>
      <c r="D11807" s="26">
        <v>14174</v>
      </c>
      <c r="E11807" s="26" t="s">
        <v>31929</v>
      </c>
      <c r="F11807" t="s">
        <v>48408</v>
      </c>
      <c r="G11807" s="27">
        <v>44312</v>
      </c>
      <c r="H11807" s="26">
        <v>31</v>
      </c>
      <c r="I11807" s="28"/>
      <c r="J11807" s="28"/>
      <c r="K11807" t="s">
        <v>12077</v>
      </c>
      <c r="L11807" s="26" t="s">
        <v>31812</v>
      </c>
      <c r="M11807" s="26" t="s">
        <v>51638</v>
      </c>
      <c r="N11807" s="26" t="s">
        <v>13345</v>
      </c>
      <c r="O11807" s="26" t="s">
        <v>20443</v>
      </c>
      <c r="P11807" s="26" t="s">
        <v>3076</v>
      </c>
      <c r="Q11807" t="s">
        <v>12249</v>
      </c>
      <c r="R11807" t="s">
        <v>4532</v>
      </c>
      <c r="S11807" t="s">
        <v>55388</v>
      </c>
    </row>
    <row r="11808" spans="1:19" ht="16" x14ac:dyDescent="0.2">
      <c r="A11808" s="26" t="s">
        <v>38443</v>
      </c>
      <c r="B11808" s="26" t="s">
        <v>38444</v>
      </c>
      <c r="C11808" s="26" t="s">
        <v>12113</v>
      </c>
      <c r="D11808" s="26">
        <v>14175</v>
      </c>
      <c r="E11808" s="26" t="s">
        <v>31930</v>
      </c>
      <c r="F11808" t="s">
        <v>48409</v>
      </c>
      <c r="G11808" s="27">
        <v>44312</v>
      </c>
      <c r="H11808" s="26">
        <v>31</v>
      </c>
      <c r="I11808" s="28"/>
      <c r="J11808" s="28"/>
      <c r="K11808" t="s">
        <v>12077</v>
      </c>
      <c r="L11808" s="26" t="s">
        <v>31812</v>
      </c>
      <c r="M11808" s="26" t="s">
        <v>51638</v>
      </c>
      <c r="N11808" s="26" t="s">
        <v>13345</v>
      </c>
      <c r="O11808" s="26" t="s">
        <v>20443</v>
      </c>
      <c r="P11808" s="26" t="s">
        <v>3076</v>
      </c>
      <c r="Q11808" t="s">
        <v>12249</v>
      </c>
      <c r="R11808" t="s">
        <v>4532</v>
      </c>
      <c r="S11808" t="s">
        <v>55388</v>
      </c>
    </row>
    <row r="11809" spans="1:19" ht="16" x14ac:dyDescent="0.2">
      <c r="A11809" s="26" t="s">
        <v>38443</v>
      </c>
      <c r="B11809" s="26" t="s">
        <v>38444</v>
      </c>
      <c r="C11809" s="26" t="s">
        <v>12113</v>
      </c>
      <c r="D11809" s="26">
        <v>14176</v>
      </c>
      <c r="E11809" s="26" t="s">
        <v>31931</v>
      </c>
      <c r="F11809" t="s">
        <v>48410</v>
      </c>
      <c r="G11809" s="27">
        <v>44312</v>
      </c>
      <c r="H11809" s="26">
        <v>31</v>
      </c>
      <c r="I11809" s="28"/>
      <c r="J11809" s="28"/>
      <c r="K11809" t="s">
        <v>12077</v>
      </c>
      <c r="L11809" s="26" t="s">
        <v>31812</v>
      </c>
      <c r="M11809" s="26" t="s">
        <v>51638</v>
      </c>
      <c r="N11809" s="26" t="s">
        <v>13345</v>
      </c>
      <c r="O11809" s="26" t="s">
        <v>20443</v>
      </c>
      <c r="P11809" s="26" t="s">
        <v>3076</v>
      </c>
      <c r="Q11809" t="s">
        <v>12249</v>
      </c>
      <c r="R11809" t="s">
        <v>4532</v>
      </c>
      <c r="S11809" t="s">
        <v>55388</v>
      </c>
    </row>
    <row r="11810" spans="1:19" ht="16" x14ac:dyDescent="0.2">
      <c r="A11810" s="26" t="s">
        <v>38443</v>
      </c>
      <c r="B11810" s="26" t="s">
        <v>38444</v>
      </c>
      <c r="C11810" s="26" t="s">
        <v>12113</v>
      </c>
      <c r="D11810" s="26">
        <v>14177</v>
      </c>
      <c r="E11810" s="26" t="s">
        <v>31932</v>
      </c>
      <c r="F11810" t="s">
        <v>48411</v>
      </c>
      <c r="G11810" s="27">
        <v>44313</v>
      </c>
      <c r="H11810" s="26">
        <v>31</v>
      </c>
      <c r="I11810" s="28"/>
      <c r="J11810" s="28"/>
      <c r="K11810" t="s">
        <v>12077</v>
      </c>
      <c r="L11810" s="26" t="s">
        <v>21858</v>
      </c>
      <c r="M11810" s="26" t="s">
        <v>51638</v>
      </c>
      <c r="N11810" s="26" t="s">
        <v>13345</v>
      </c>
      <c r="O11810" s="26" t="s">
        <v>20443</v>
      </c>
      <c r="P11810" s="26" t="s">
        <v>3076</v>
      </c>
      <c r="Q11810" t="s">
        <v>12249</v>
      </c>
      <c r="R11810" t="s">
        <v>4532</v>
      </c>
      <c r="S11810" t="s">
        <v>55388</v>
      </c>
    </row>
    <row r="11811" spans="1:19" ht="16" x14ac:dyDescent="0.2">
      <c r="A11811" s="26" t="s">
        <v>38443</v>
      </c>
      <c r="B11811" s="26" t="s">
        <v>38444</v>
      </c>
      <c r="C11811" s="26" t="s">
        <v>12113</v>
      </c>
      <c r="D11811" s="26">
        <v>14178</v>
      </c>
      <c r="E11811" s="26" t="s">
        <v>31933</v>
      </c>
      <c r="F11811" t="s">
        <v>48412</v>
      </c>
      <c r="G11811" s="27">
        <v>44313</v>
      </c>
      <c r="H11811" s="26">
        <v>31</v>
      </c>
      <c r="I11811" s="28"/>
      <c r="J11811" s="28"/>
      <c r="K11811" t="s">
        <v>12077</v>
      </c>
      <c r="L11811" s="26" t="s">
        <v>12989</v>
      </c>
      <c r="M11811" s="26" t="s">
        <v>51638</v>
      </c>
      <c r="N11811" s="26" t="s">
        <v>12990</v>
      </c>
      <c r="O11811" s="26" t="s">
        <v>12991</v>
      </c>
      <c r="P11811" s="26" t="s">
        <v>3076</v>
      </c>
      <c r="Q11811" t="s">
        <v>12113</v>
      </c>
      <c r="R11811" t="s">
        <v>3317</v>
      </c>
      <c r="S11811" t="s">
        <v>55383</v>
      </c>
    </row>
    <row r="11812" spans="1:19" ht="16" x14ac:dyDescent="0.2">
      <c r="A11812" s="26" t="s">
        <v>38443</v>
      </c>
      <c r="B11812" s="26" t="s">
        <v>38444</v>
      </c>
      <c r="C11812" s="26" t="s">
        <v>12113</v>
      </c>
      <c r="D11812" s="26">
        <v>14179</v>
      </c>
      <c r="E11812" s="26" t="s">
        <v>31934</v>
      </c>
      <c r="F11812" t="s">
        <v>48413</v>
      </c>
      <c r="G11812" s="27">
        <v>44313</v>
      </c>
      <c r="H11812" s="28"/>
      <c r="I11812" s="28"/>
      <c r="J11812" s="28"/>
      <c r="K11812" t="s">
        <v>12077</v>
      </c>
      <c r="L11812" s="26" t="s">
        <v>12989</v>
      </c>
      <c r="M11812" s="26" t="s">
        <v>51638</v>
      </c>
      <c r="N11812" s="26" t="s">
        <v>12990</v>
      </c>
      <c r="O11812" s="26" t="s">
        <v>12991</v>
      </c>
      <c r="P11812" s="26" t="s">
        <v>3076</v>
      </c>
      <c r="Q11812" t="s">
        <v>12113</v>
      </c>
      <c r="R11812" t="s">
        <v>3317</v>
      </c>
      <c r="S11812" t="s">
        <v>55383</v>
      </c>
    </row>
    <row r="11813" spans="1:19" ht="16" x14ac:dyDescent="0.2">
      <c r="A11813" s="26" t="s">
        <v>38443</v>
      </c>
      <c r="B11813" s="26" t="s">
        <v>38444</v>
      </c>
      <c r="C11813" s="26" t="s">
        <v>12113</v>
      </c>
      <c r="D11813" s="26">
        <v>14180</v>
      </c>
      <c r="E11813" s="26" t="s">
        <v>31935</v>
      </c>
      <c r="F11813" t="s">
        <v>48414</v>
      </c>
      <c r="G11813" s="27">
        <v>44313</v>
      </c>
      <c r="H11813" s="28"/>
      <c r="I11813" s="28"/>
      <c r="J11813" s="28"/>
      <c r="K11813" t="s">
        <v>12077</v>
      </c>
      <c r="L11813" s="26" t="s">
        <v>12989</v>
      </c>
      <c r="M11813" s="26" t="s">
        <v>51638</v>
      </c>
      <c r="N11813" s="26" t="s">
        <v>12990</v>
      </c>
      <c r="O11813" s="26" t="s">
        <v>12991</v>
      </c>
      <c r="P11813" s="26" t="s">
        <v>3076</v>
      </c>
      <c r="Q11813" t="s">
        <v>12113</v>
      </c>
      <c r="R11813" t="s">
        <v>3317</v>
      </c>
      <c r="S11813" t="s">
        <v>55383</v>
      </c>
    </row>
    <row r="11814" spans="1:19" ht="16" x14ac:dyDescent="0.2">
      <c r="A11814" s="26" t="s">
        <v>38443</v>
      </c>
      <c r="B11814" s="26" t="s">
        <v>38444</v>
      </c>
      <c r="C11814" s="26" t="s">
        <v>12113</v>
      </c>
      <c r="D11814" s="26">
        <v>14181</v>
      </c>
      <c r="E11814" s="26" t="s">
        <v>31936</v>
      </c>
      <c r="F11814" t="s">
        <v>48415</v>
      </c>
      <c r="G11814" s="27">
        <v>44313</v>
      </c>
      <c r="H11814" s="28"/>
      <c r="I11814" s="28"/>
      <c r="J11814" s="28"/>
      <c r="K11814" t="s">
        <v>12077</v>
      </c>
      <c r="L11814" s="26" t="s">
        <v>38453</v>
      </c>
      <c r="M11814" s="26">
        <v>1453</v>
      </c>
      <c r="N11814" s="26" t="s">
        <v>12221</v>
      </c>
      <c r="O11814" s="26" t="s">
        <v>31937</v>
      </c>
      <c r="P11814" s="26" t="s">
        <v>3076</v>
      </c>
      <c r="Q11814" t="s">
        <v>12113</v>
      </c>
      <c r="R11814" t="s">
        <v>3317</v>
      </c>
      <c r="S11814" t="s">
        <v>55383</v>
      </c>
    </row>
    <row r="11815" spans="1:19" ht="16" x14ac:dyDescent="0.2">
      <c r="A11815" s="26" t="s">
        <v>38443</v>
      </c>
      <c r="B11815" s="26" t="s">
        <v>38444</v>
      </c>
      <c r="C11815" s="26" t="s">
        <v>12113</v>
      </c>
      <c r="D11815" s="26">
        <v>14182</v>
      </c>
      <c r="E11815" s="26" t="s">
        <v>31938</v>
      </c>
      <c r="F11815" t="s">
        <v>48416</v>
      </c>
      <c r="G11815" s="27">
        <v>44313</v>
      </c>
      <c r="H11815" s="28"/>
      <c r="I11815" s="28"/>
      <c r="J11815" s="28"/>
      <c r="K11815" t="s">
        <v>12077</v>
      </c>
      <c r="L11815" s="26" t="s">
        <v>31939</v>
      </c>
      <c r="M11815" s="26" t="s">
        <v>51638</v>
      </c>
      <c r="N11815" s="26" t="s">
        <v>12865</v>
      </c>
      <c r="O11815" s="26" t="s">
        <v>17367</v>
      </c>
      <c r="P11815" s="26" t="s">
        <v>3076</v>
      </c>
      <c r="Q11815" t="s">
        <v>12194</v>
      </c>
      <c r="R11815" t="s">
        <v>4240</v>
      </c>
      <c r="S11815" t="s">
        <v>55386</v>
      </c>
    </row>
    <row r="11816" spans="1:19" ht="16" x14ac:dyDescent="0.2">
      <c r="A11816" s="26" t="s">
        <v>38443</v>
      </c>
      <c r="B11816" s="26" t="s">
        <v>38444</v>
      </c>
      <c r="C11816" s="26" t="s">
        <v>12113</v>
      </c>
      <c r="D11816" s="26">
        <v>14183</v>
      </c>
      <c r="E11816" s="26" t="s">
        <v>31940</v>
      </c>
      <c r="F11816" t="s">
        <v>48417</v>
      </c>
      <c r="G11816" s="27">
        <v>44313</v>
      </c>
      <c r="H11816" s="26">
        <v>31</v>
      </c>
      <c r="I11816" s="28"/>
      <c r="J11816" s="28"/>
      <c r="K11816" t="s">
        <v>12077</v>
      </c>
      <c r="L11816" s="26" t="s">
        <v>31939</v>
      </c>
      <c r="M11816" s="26" t="s">
        <v>51638</v>
      </c>
      <c r="N11816" s="26" t="s">
        <v>12865</v>
      </c>
      <c r="O11816" s="26" t="s">
        <v>17367</v>
      </c>
      <c r="P11816" s="26" t="s">
        <v>3076</v>
      </c>
      <c r="Q11816" t="s">
        <v>12194</v>
      </c>
      <c r="R11816" t="s">
        <v>4240</v>
      </c>
      <c r="S11816" t="s">
        <v>55386</v>
      </c>
    </row>
    <row r="11817" spans="1:19" ht="16" x14ac:dyDescent="0.2">
      <c r="A11817" s="26" t="s">
        <v>38443</v>
      </c>
      <c r="B11817" s="26" t="s">
        <v>38444</v>
      </c>
      <c r="C11817" s="26" t="s">
        <v>12113</v>
      </c>
      <c r="D11817" s="26">
        <v>14184</v>
      </c>
      <c r="E11817" s="26" t="s">
        <v>31941</v>
      </c>
      <c r="F11817" t="s">
        <v>48418</v>
      </c>
      <c r="G11817" s="27">
        <v>44313</v>
      </c>
      <c r="H11817" s="28"/>
      <c r="I11817" s="28"/>
      <c r="J11817" s="28"/>
      <c r="K11817" t="s">
        <v>12077</v>
      </c>
      <c r="L11817" s="26" t="s">
        <v>31939</v>
      </c>
      <c r="M11817" s="26" t="s">
        <v>51638</v>
      </c>
      <c r="N11817" s="26" t="s">
        <v>12865</v>
      </c>
      <c r="O11817" s="26" t="s">
        <v>17367</v>
      </c>
      <c r="P11817" s="26" t="s">
        <v>3076</v>
      </c>
      <c r="Q11817" t="s">
        <v>12194</v>
      </c>
      <c r="R11817" t="s">
        <v>4240</v>
      </c>
      <c r="S11817" t="s">
        <v>55386</v>
      </c>
    </row>
    <row r="11818" spans="1:19" ht="16" x14ac:dyDescent="0.2">
      <c r="A11818" s="26" t="s">
        <v>38443</v>
      </c>
      <c r="B11818" s="26" t="s">
        <v>38444</v>
      </c>
      <c r="C11818" s="26" t="s">
        <v>12113</v>
      </c>
      <c r="D11818" s="26">
        <v>14185</v>
      </c>
      <c r="E11818" s="26" t="s">
        <v>31942</v>
      </c>
      <c r="F11818" t="s">
        <v>48419</v>
      </c>
      <c r="G11818" s="27">
        <v>44313</v>
      </c>
      <c r="H11818" s="28"/>
      <c r="I11818" s="28"/>
      <c r="J11818" s="28"/>
      <c r="K11818" t="s">
        <v>12077</v>
      </c>
      <c r="L11818" s="26" t="s">
        <v>31939</v>
      </c>
      <c r="M11818" s="26" t="s">
        <v>51638</v>
      </c>
      <c r="N11818" s="26" t="s">
        <v>12865</v>
      </c>
      <c r="O11818" s="26" t="s">
        <v>17367</v>
      </c>
      <c r="P11818" s="26" t="s">
        <v>3076</v>
      </c>
      <c r="Q11818" t="s">
        <v>12194</v>
      </c>
      <c r="R11818" t="s">
        <v>4240</v>
      </c>
      <c r="S11818" t="s">
        <v>55386</v>
      </c>
    </row>
    <row r="11819" spans="1:19" ht="16" x14ac:dyDescent="0.2">
      <c r="A11819" s="26" t="s">
        <v>38443</v>
      </c>
      <c r="B11819" s="26" t="s">
        <v>38444</v>
      </c>
      <c r="C11819" s="26" t="s">
        <v>12113</v>
      </c>
      <c r="D11819" s="26">
        <v>14186</v>
      </c>
      <c r="E11819" s="26" t="s">
        <v>31943</v>
      </c>
      <c r="F11819" t="s">
        <v>48420</v>
      </c>
      <c r="G11819" s="27">
        <v>44313</v>
      </c>
      <c r="H11819" s="28"/>
      <c r="I11819" s="28"/>
      <c r="J11819" s="28"/>
      <c r="K11819" t="s">
        <v>12077</v>
      </c>
      <c r="L11819" s="26" t="s">
        <v>31939</v>
      </c>
      <c r="M11819" s="26" t="s">
        <v>51638</v>
      </c>
      <c r="N11819" s="26" t="s">
        <v>12865</v>
      </c>
      <c r="O11819" s="26" t="s">
        <v>17367</v>
      </c>
      <c r="P11819" s="26" t="s">
        <v>3076</v>
      </c>
      <c r="Q11819" t="s">
        <v>12194</v>
      </c>
      <c r="R11819" t="s">
        <v>4240</v>
      </c>
      <c r="S11819" t="s">
        <v>55386</v>
      </c>
    </row>
    <row r="11820" spans="1:19" ht="16" x14ac:dyDescent="0.2">
      <c r="A11820" s="26" t="s">
        <v>38443</v>
      </c>
      <c r="B11820" s="26" t="s">
        <v>38444</v>
      </c>
      <c r="C11820" s="26" t="s">
        <v>12113</v>
      </c>
      <c r="D11820" s="26">
        <v>14187</v>
      </c>
      <c r="E11820" s="26" t="s">
        <v>31944</v>
      </c>
      <c r="F11820" t="s">
        <v>48421</v>
      </c>
      <c r="G11820" s="27">
        <v>44313</v>
      </c>
      <c r="H11820" s="28"/>
      <c r="I11820" s="28"/>
      <c r="J11820" s="28"/>
      <c r="K11820" t="s">
        <v>12077</v>
      </c>
      <c r="L11820" s="26" t="s">
        <v>31939</v>
      </c>
      <c r="M11820" s="26" t="s">
        <v>51638</v>
      </c>
      <c r="N11820" s="26" t="s">
        <v>12865</v>
      </c>
      <c r="O11820" s="26" t="s">
        <v>17367</v>
      </c>
      <c r="P11820" s="26" t="s">
        <v>3076</v>
      </c>
      <c r="Q11820" t="s">
        <v>12194</v>
      </c>
      <c r="R11820" t="s">
        <v>4240</v>
      </c>
      <c r="S11820" t="s">
        <v>55386</v>
      </c>
    </row>
    <row r="11821" spans="1:19" ht="16" x14ac:dyDescent="0.2">
      <c r="A11821" s="26" t="s">
        <v>38443</v>
      </c>
      <c r="B11821" s="26" t="s">
        <v>38444</v>
      </c>
      <c r="C11821" s="26" t="s">
        <v>12113</v>
      </c>
      <c r="D11821" s="26">
        <v>14188</v>
      </c>
      <c r="E11821" s="26" t="s">
        <v>31945</v>
      </c>
      <c r="F11821" t="s">
        <v>48422</v>
      </c>
      <c r="G11821" s="27">
        <v>44313</v>
      </c>
      <c r="H11821" s="26">
        <v>31</v>
      </c>
      <c r="I11821" s="28"/>
      <c r="J11821" s="28"/>
      <c r="K11821" t="s">
        <v>12077</v>
      </c>
      <c r="L11821" s="26" t="s">
        <v>31939</v>
      </c>
      <c r="M11821" s="26" t="s">
        <v>51638</v>
      </c>
      <c r="N11821" s="26" t="s">
        <v>12865</v>
      </c>
      <c r="O11821" s="26" t="s">
        <v>17367</v>
      </c>
      <c r="P11821" s="26" t="s">
        <v>3076</v>
      </c>
      <c r="Q11821" t="s">
        <v>12194</v>
      </c>
      <c r="R11821" t="s">
        <v>4240</v>
      </c>
      <c r="S11821" t="s">
        <v>55386</v>
      </c>
    </row>
    <row r="11822" spans="1:19" ht="16" x14ac:dyDescent="0.2">
      <c r="A11822" s="26" t="s">
        <v>38443</v>
      </c>
      <c r="B11822" s="26" t="s">
        <v>38444</v>
      </c>
      <c r="C11822" s="26" t="s">
        <v>12113</v>
      </c>
      <c r="D11822" s="26">
        <v>14189</v>
      </c>
      <c r="E11822" s="26" t="s">
        <v>31946</v>
      </c>
      <c r="F11822" t="s">
        <v>48423</v>
      </c>
      <c r="G11822" s="27">
        <v>44313</v>
      </c>
      <c r="H11822" s="26">
        <v>31</v>
      </c>
      <c r="I11822" s="28"/>
      <c r="J11822" s="28"/>
      <c r="K11822" t="s">
        <v>12077</v>
      </c>
      <c r="L11822" s="26" t="s">
        <v>31939</v>
      </c>
      <c r="M11822" s="26" t="s">
        <v>51638</v>
      </c>
      <c r="N11822" s="26" t="s">
        <v>12865</v>
      </c>
      <c r="O11822" s="26" t="s">
        <v>17367</v>
      </c>
      <c r="P11822" s="26" t="s">
        <v>3076</v>
      </c>
      <c r="Q11822" t="s">
        <v>12194</v>
      </c>
      <c r="R11822" t="s">
        <v>4240</v>
      </c>
      <c r="S11822" t="s">
        <v>55386</v>
      </c>
    </row>
    <row r="11823" spans="1:19" ht="16" x14ac:dyDescent="0.2">
      <c r="A11823" s="26" t="s">
        <v>38443</v>
      </c>
      <c r="B11823" s="26" t="s">
        <v>38444</v>
      </c>
      <c r="C11823" s="26" t="s">
        <v>12113</v>
      </c>
      <c r="D11823" s="26">
        <v>14190</v>
      </c>
      <c r="E11823" s="26" t="s">
        <v>31947</v>
      </c>
      <c r="F11823" t="s">
        <v>48424</v>
      </c>
      <c r="G11823" s="27">
        <v>44313</v>
      </c>
      <c r="H11823" s="28"/>
      <c r="I11823" s="28"/>
      <c r="J11823" s="28"/>
      <c r="K11823" t="s">
        <v>12077</v>
      </c>
      <c r="L11823" s="26" t="s">
        <v>31939</v>
      </c>
      <c r="M11823" s="26" t="s">
        <v>51638</v>
      </c>
      <c r="N11823" s="26" t="s">
        <v>12865</v>
      </c>
      <c r="O11823" s="26" t="s">
        <v>17367</v>
      </c>
      <c r="P11823" s="26" t="s">
        <v>3076</v>
      </c>
      <c r="Q11823" t="s">
        <v>12194</v>
      </c>
      <c r="R11823" t="s">
        <v>4240</v>
      </c>
      <c r="S11823" t="s">
        <v>55386</v>
      </c>
    </row>
    <row r="11824" spans="1:19" ht="16" x14ac:dyDescent="0.2">
      <c r="A11824" s="26" t="s">
        <v>38443</v>
      </c>
      <c r="B11824" s="26" t="s">
        <v>38444</v>
      </c>
      <c r="C11824" s="26" t="s">
        <v>12113</v>
      </c>
      <c r="D11824" s="26">
        <v>14191</v>
      </c>
      <c r="E11824" s="26" t="s">
        <v>31948</v>
      </c>
      <c r="F11824" t="s">
        <v>54149</v>
      </c>
      <c r="G11824" s="27">
        <v>44313</v>
      </c>
      <c r="H11824" s="26">
        <v>31</v>
      </c>
      <c r="I11824" s="28"/>
      <c r="J11824" s="28"/>
      <c r="K11824" t="s">
        <v>34</v>
      </c>
      <c r="L11824" s="26" t="s">
        <v>26979</v>
      </c>
      <c r="M11824" s="26">
        <v>495</v>
      </c>
      <c r="N11824" s="26" t="s">
        <v>12465</v>
      </c>
      <c r="O11824" s="26" t="s">
        <v>26980</v>
      </c>
      <c r="P11824" s="26" t="s">
        <v>3076</v>
      </c>
      <c r="Q11824" t="s">
        <v>12113</v>
      </c>
      <c r="R11824" t="s">
        <v>3317</v>
      </c>
      <c r="S11824" t="s">
        <v>55383</v>
      </c>
    </row>
    <row r="11825" spans="1:19" ht="16" x14ac:dyDescent="0.2">
      <c r="A11825" s="26" t="s">
        <v>38443</v>
      </c>
      <c r="B11825" s="26" t="s">
        <v>38444</v>
      </c>
      <c r="C11825" s="26" t="s">
        <v>12113</v>
      </c>
      <c r="D11825" s="26">
        <v>14192</v>
      </c>
      <c r="E11825" s="26" t="s">
        <v>31949</v>
      </c>
      <c r="F11825" t="s">
        <v>48425</v>
      </c>
      <c r="G11825" s="27">
        <v>44313</v>
      </c>
      <c r="H11825" s="26">
        <v>31</v>
      </c>
      <c r="I11825" s="28"/>
      <c r="J11825" s="28"/>
      <c r="K11825" t="s">
        <v>12077</v>
      </c>
      <c r="L11825" s="26" t="s">
        <v>31950</v>
      </c>
      <c r="M11825" s="26">
        <v>183</v>
      </c>
      <c r="N11825" s="26" t="s">
        <v>12133</v>
      </c>
      <c r="O11825" s="26" t="s">
        <v>31951</v>
      </c>
      <c r="P11825" s="26" t="s">
        <v>3076</v>
      </c>
      <c r="Q11825" t="s">
        <v>12113</v>
      </c>
      <c r="R11825" t="s">
        <v>3317</v>
      </c>
      <c r="S11825" t="s">
        <v>55383</v>
      </c>
    </row>
    <row r="11826" spans="1:19" ht="16" x14ac:dyDescent="0.2">
      <c r="A11826" s="26" t="s">
        <v>38443</v>
      </c>
      <c r="B11826" s="26" t="s">
        <v>38444</v>
      </c>
      <c r="C11826" s="26" t="s">
        <v>12113</v>
      </c>
      <c r="D11826" s="26">
        <v>14193</v>
      </c>
      <c r="E11826" s="26" t="s">
        <v>31952</v>
      </c>
      <c r="F11826" t="s">
        <v>48426</v>
      </c>
      <c r="G11826" s="27">
        <v>44313</v>
      </c>
      <c r="H11826" s="28"/>
      <c r="I11826" s="28"/>
      <c r="J11826" s="28"/>
      <c r="K11826" t="s">
        <v>12077</v>
      </c>
      <c r="L11826" s="26" t="s">
        <v>31953</v>
      </c>
      <c r="M11826" s="26">
        <v>178</v>
      </c>
      <c r="N11826" s="26" t="s">
        <v>19659</v>
      </c>
      <c r="O11826" s="26" t="s">
        <v>31954</v>
      </c>
      <c r="P11826" s="26" t="s">
        <v>3076</v>
      </c>
      <c r="Q11826" t="s">
        <v>12249</v>
      </c>
      <c r="R11826" t="s">
        <v>4532</v>
      </c>
      <c r="S11826" t="s">
        <v>55388</v>
      </c>
    </row>
    <row r="11827" spans="1:19" ht="16" x14ac:dyDescent="0.2">
      <c r="A11827" s="26" t="s">
        <v>38443</v>
      </c>
      <c r="B11827" s="26" t="s">
        <v>38444</v>
      </c>
      <c r="C11827" s="26" t="s">
        <v>12113</v>
      </c>
      <c r="D11827" s="26">
        <v>14194</v>
      </c>
      <c r="E11827" s="26" t="s">
        <v>31955</v>
      </c>
      <c r="F11827" t="s">
        <v>48427</v>
      </c>
      <c r="G11827" s="27">
        <v>44314</v>
      </c>
      <c r="H11827" s="28"/>
      <c r="I11827" s="28"/>
      <c r="J11827" s="28"/>
      <c r="K11827" t="s">
        <v>12077</v>
      </c>
      <c r="L11827" s="26" t="s">
        <v>13796</v>
      </c>
      <c r="M11827" s="26">
        <v>760</v>
      </c>
      <c r="N11827" s="26" t="s">
        <v>18150</v>
      </c>
      <c r="O11827" s="26" t="s">
        <v>13798</v>
      </c>
      <c r="P11827" s="26" t="s">
        <v>3076</v>
      </c>
      <c r="Q11827" t="s">
        <v>12113</v>
      </c>
      <c r="R11827" t="s">
        <v>3317</v>
      </c>
      <c r="S11827" t="s">
        <v>55383</v>
      </c>
    </row>
    <row r="11828" spans="1:19" ht="16" x14ac:dyDescent="0.2">
      <c r="A11828" s="26" t="s">
        <v>38443</v>
      </c>
      <c r="B11828" s="26" t="s">
        <v>38444</v>
      </c>
      <c r="C11828" s="26" t="s">
        <v>12113</v>
      </c>
      <c r="D11828" s="26">
        <v>14195</v>
      </c>
      <c r="E11828" s="26" t="s">
        <v>31956</v>
      </c>
      <c r="F11828" t="s">
        <v>48428</v>
      </c>
      <c r="G11828" s="27">
        <v>44314</v>
      </c>
      <c r="H11828" s="28"/>
      <c r="I11828" s="28"/>
      <c r="J11828" s="28"/>
      <c r="K11828" t="s">
        <v>12077</v>
      </c>
      <c r="L11828" s="26" t="s">
        <v>31939</v>
      </c>
      <c r="M11828" s="26" t="s">
        <v>51638</v>
      </c>
      <c r="N11828" s="26" t="s">
        <v>12865</v>
      </c>
      <c r="O11828" s="26" t="s">
        <v>17367</v>
      </c>
      <c r="P11828" s="26" t="s">
        <v>3076</v>
      </c>
      <c r="Q11828" t="s">
        <v>12194</v>
      </c>
      <c r="R11828" t="s">
        <v>4240</v>
      </c>
      <c r="S11828" t="s">
        <v>55386</v>
      </c>
    </row>
    <row r="11829" spans="1:19" ht="16" x14ac:dyDescent="0.2">
      <c r="A11829" s="26" t="s">
        <v>38443</v>
      </c>
      <c r="B11829" s="26" t="s">
        <v>38444</v>
      </c>
      <c r="C11829" s="26" t="s">
        <v>12113</v>
      </c>
      <c r="D11829" s="26">
        <v>14196</v>
      </c>
      <c r="E11829" s="26" t="s">
        <v>31957</v>
      </c>
      <c r="F11829" t="s">
        <v>48429</v>
      </c>
      <c r="G11829" s="27">
        <v>44314</v>
      </c>
      <c r="H11829" s="28"/>
      <c r="I11829" s="28"/>
      <c r="J11829" s="28"/>
      <c r="K11829" t="s">
        <v>12077</v>
      </c>
      <c r="L11829" s="26" t="s">
        <v>31939</v>
      </c>
      <c r="M11829" s="26" t="s">
        <v>51638</v>
      </c>
      <c r="N11829" s="26" t="s">
        <v>12865</v>
      </c>
      <c r="O11829" s="26" t="s">
        <v>17367</v>
      </c>
      <c r="P11829" s="26" t="s">
        <v>3076</v>
      </c>
      <c r="Q11829" t="s">
        <v>12194</v>
      </c>
      <c r="R11829" t="s">
        <v>4240</v>
      </c>
      <c r="S11829" t="s">
        <v>55386</v>
      </c>
    </row>
    <row r="11830" spans="1:19" ht="16" x14ac:dyDescent="0.2">
      <c r="A11830" s="26" t="s">
        <v>38443</v>
      </c>
      <c r="B11830" s="26" t="s">
        <v>38444</v>
      </c>
      <c r="C11830" s="26" t="s">
        <v>12113</v>
      </c>
      <c r="D11830" s="26">
        <v>14197</v>
      </c>
      <c r="E11830" s="26" t="s">
        <v>31958</v>
      </c>
      <c r="F11830" t="s">
        <v>48430</v>
      </c>
      <c r="G11830" s="27">
        <v>44314</v>
      </c>
      <c r="H11830" s="28"/>
      <c r="I11830" s="28"/>
      <c r="J11830" s="28"/>
      <c r="K11830" t="s">
        <v>12077</v>
      </c>
      <c r="L11830" s="26" t="s">
        <v>31939</v>
      </c>
      <c r="M11830" s="26" t="s">
        <v>51638</v>
      </c>
      <c r="N11830" s="26" t="s">
        <v>12865</v>
      </c>
      <c r="O11830" s="26" t="s">
        <v>17367</v>
      </c>
      <c r="P11830" s="26" t="s">
        <v>3076</v>
      </c>
      <c r="Q11830" t="s">
        <v>12194</v>
      </c>
      <c r="R11830" t="s">
        <v>4240</v>
      </c>
      <c r="S11830" t="s">
        <v>55386</v>
      </c>
    </row>
    <row r="11831" spans="1:19" ht="16" x14ac:dyDescent="0.2">
      <c r="A11831" s="26" t="s">
        <v>38443</v>
      </c>
      <c r="B11831" s="26" t="s">
        <v>38444</v>
      </c>
      <c r="C11831" s="26" t="s">
        <v>12113</v>
      </c>
      <c r="D11831" s="26">
        <v>14198</v>
      </c>
      <c r="E11831" s="26" t="s">
        <v>31959</v>
      </c>
      <c r="F11831" t="s">
        <v>48431</v>
      </c>
      <c r="G11831" s="27">
        <v>44314</v>
      </c>
      <c r="H11831" s="28"/>
      <c r="I11831" s="28"/>
      <c r="J11831" s="28"/>
      <c r="K11831" t="s">
        <v>12077</v>
      </c>
      <c r="L11831" s="26" t="s">
        <v>31939</v>
      </c>
      <c r="M11831" s="26" t="s">
        <v>51638</v>
      </c>
      <c r="N11831" s="26" t="s">
        <v>12865</v>
      </c>
      <c r="O11831" s="26" t="s">
        <v>17367</v>
      </c>
      <c r="P11831" s="26" t="s">
        <v>3076</v>
      </c>
      <c r="Q11831" t="s">
        <v>12194</v>
      </c>
      <c r="R11831" t="s">
        <v>4240</v>
      </c>
      <c r="S11831" t="s">
        <v>55386</v>
      </c>
    </row>
    <row r="11832" spans="1:19" ht="16" x14ac:dyDescent="0.2">
      <c r="A11832" s="26" t="s">
        <v>38443</v>
      </c>
      <c r="B11832" s="26" t="s">
        <v>38444</v>
      </c>
      <c r="C11832" s="26" t="s">
        <v>12113</v>
      </c>
      <c r="D11832" s="26">
        <v>14199</v>
      </c>
      <c r="E11832" s="26" t="s">
        <v>31960</v>
      </c>
      <c r="F11832" t="s">
        <v>48432</v>
      </c>
      <c r="G11832" s="27">
        <v>44314</v>
      </c>
      <c r="H11832" s="28"/>
      <c r="I11832" s="28"/>
      <c r="J11832" s="28"/>
      <c r="K11832" t="s">
        <v>12077</v>
      </c>
      <c r="L11832" s="26" t="s">
        <v>31939</v>
      </c>
      <c r="M11832" s="26" t="s">
        <v>51638</v>
      </c>
      <c r="N11832" s="26" t="s">
        <v>12865</v>
      </c>
      <c r="O11832" s="26" t="s">
        <v>17367</v>
      </c>
      <c r="P11832" s="26" t="s">
        <v>3076</v>
      </c>
      <c r="Q11832" t="s">
        <v>12194</v>
      </c>
      <c r="R11832" t="s">
        <v>4240</v>
      </c>
      <c r="S11832" t="s">
        <v>55386</v>
      </c>
    </row>
    <row r="11833" spans="1:19" ht="16" x14ac:dyDescent="0.2">
      <c r="A11833" s="26" t="s">
        <v>38443</v>
      </c>
      <c r="B11833" s="26" t="s">
        <v>38444</v>
      </c>
      <c r="C11833" s="26" t="s">
        <v>12113</v>
      </c>
      <c r="D11833" s="26">
        <v>14200</v>
      </c>
      <c r="E11833" s="26" t="s">
        <v>31961</v>
      </c>
      <c r="F11833" t="s">
        <v>48433</v>
      </c>
      <c r="G11833" s="27">
        <v>44314</v>
      </c>
      <c r="H11833" s="28"/>
      <c r="I11833" s="28"/>
      <c r="J11833" s="28"/>
      <c r="K11833" t="s">
        <v>12077</v>
      </c>
      <c r="L11833" s="26" t="s">
        <v>31939</v>
      </c>
      <c r="M11833" s="26" t="s">
        <v>51638</v>
      </c>
      <c r="N11833" s="26" t="s">
        <v>12865</v>
      </c>
      <c r="O11833" s="26" t="s">
        <v>17367</v>
      </c>
      <c r="P11833" s="26" t="s">
        <v>3076</v>
      </c>
      <c r="Q11833" t="s">
        <v>12194</v>
      </c>
      <c r="R11833" t="s">
        <v>4240</v>
      </c>
      <c r="S11833" t="s">
        <v>55386</v>
      </c>
    </row>
    <row r="11834" spans="1:19" ht="16" x14ac:dyDescent="0.2">
      <c r="A11834" s="26" t="s">
        <v>38443</v>
      </c>
      <c r="B11834" s="26" t="s">
        <v>38444</v>
      </c>
      <c r="C11834" s="26" t="s">
        <v>12113</v>
      </c>
      <c r="D11834" s="26">
        <v>14201</v>
      </c>
      <c r="E11834" s="26" t="s">
        <v>31962</v>
      </c>
      <c r="F11834" t="s">
        <v>54150</v>
      </c>
      <c r="G11834" s="27">
        <v>44314</v>
      </c>
      <c r="H11834" s="28"/>
      <c r="I11834" s="28"/>
      <c r="J11834" s="28"/>
      <c r="K11834" t="s">
        <v>12077</v>
      </c>
      <c r="L11834" s="26" t="s">
        <v>31963</v>
      </c>
      <c r="M11834" s="26">
        <v>475</v>
      </c>
      <c r="N11834" s="26" t="s">
        <v>12550</v>
      </c>
      <c r="O11834" s="26" t="s">
        <v>31964</v>
      </c>
      <c r="P11834" s="26" t="s">
        <v>3076</v>
      </c>
      <c r="Q11834" t="s">
        <v>12113</v>
      </c>
      <c r="R11834" t="s">
        <v>3317</v>
      </c>
      <c r="S11834" t="s">
        <v>55383</v>
      </c>
    </row>
    <row r="11835" spans="1:19" ht="16" x14ac:dyDescent="0.2">
      <c r="A11835" s="26" t="s">
        <v>38443</v>
      </c>
      <c r="B11835" s="26" t="s">
        <v>38444</v>
      </c>
      <c r="C11835" s="26" t="s">
        <v>12113</v>
      </c>
      <c r="D11835" s="26">
        <v>14205</v>
      </c>
      <c r="E11835" s="26" t="s">
        <v>31965</v>
      </c>
      <c r="F11835" t="s">
        <v>48434</v>
      </c>
      <c r="G11835" s="27">
        <v>44314</v>
      </c>
      <c r="H11835" s="28"/>
      <c r="I11835" s="28"/>
      <c r="J11835" s="28"/>
      <c r="K11835" t="s">
        <v>12077</v>
      </c>
      <c r="L11835" s="26" t="s">
        <v>38899</v>
      </c>
      <c r="M11835" s="26">
        <v>23</v>
      </c>
      <c r="N11835" s="26" t="s">
        <v>13598</v>
      </c>
      <c r="O11835" s="26" t="s">
        <v>14454</v>
      </c>
      <c r="P11835" s="26" t="s">
        <v>3076</v>
      </c>
      <c r="Q11835" t="s">
        <v>12249</v>
      </c>
      <c r="R11835" t="s">
        <v>4532</v>
      </c>
      <c r="S11835" t="s">
        <v>55388</v>
      </c>
    </row>
    <row r="11836" spans="1:19" ht="16" x14ac:dyDescent="0.2">
      <c r="A11836" s="26" t="s">
        <v>38443</v>
      </c>
      <c r="B11836" s="26" t="s">
        <v>38444</v>
      </c>
      <c r="C11836" s="26" t="s">
        <v>12113</v>
      </c>
      <c r="D11836" s="26">
        <v>14206</v>
      </c>
      <c r="E11836" s="26" t="s">
        <v>31966</v>
      </c>
      <c r="F11836" t="s">
        <v>48435</v>
      </c>
      <c r="G11836" s="27">
        <v>44314</v>
      </c>
      <c r="H11836" s="28"/>
      <c r="I11836" s="28"/>
      <c r="J11836" s="28"/>
      <c r="K11836" t="s">
        <v>12077</v>
      </c>
      <c r="L11836" s="26" t="s">
        <v>17162</v>
      </c>
      <c r="M11836" s="26" t="s">
        <v>51638</v>
      </c>
      <c r="N11836" s="26" t="s">
        <v>12773</v>
      </c>
      <c r="O11836" s="26" t="s">
        <v>17163</v>
      </c>
      <c r="P11836" s="26" t="s">
        <v>3076</v>
      </c>
      <c r="Q11836" t="s">
        <v>12108</v>
      </c>
      <c r="R11836" t="s">
        <v>4503</v>
      </c>
      <c r="S11836" t="s">
        <v>55384</v>
      </c>
    </row>
    <row r="11837" spans="1:19" ht="16" x14ac:dyDescent="0.2">
      <c r="A11837" s="26" t="s">
        <v>38443</v>
      </c>
      <c r="B11837" s="26" t="s">
        <v>38444</v>
      </c>
      <c r="C11837" s="26" t="s">
        <v>12113</v>
      </c>
      <c r="D11837" s="26">
        <v>14207</v>
      </c>
      <c r="E11837" s="26" t="s">
        <v>31967</v>
      </c>
      <c r="F11837" t="s">
        <v>48436</v>
      </c>
      <c r="G11837" s="27">
        <v>44314</v>
      </c>
      <c r="H11837" s="28"/>
      <c r="I11837" s="28"/>
      <c r="J11837" s="28"/>
      <c r="K11837" t="s">
        <v>12077</v>
      </c>
      <c r="L11837" s="26" t="s">
        <v>17162</v>
      </c>
      <c r="M11837" s="26" t="s">
        <v>51638</v>
      </c>
      <c r="N11837" s="26" t="s">
        <v>12773</v>
      </c>
      <c r="O11837" s="26" t="s">
        <v>17163</v>
      </c>
      <c r="P11837" s="26" t="s">
        <v>3076</v>
      </c>
      <c r="Q11837" t="s">
        <v>12108</v>
      </c>
      <c r="R11837" t="s">
        <v>4503</v>
      </c>
      <c r="S11837" t="s">
        <v>55384</v>
      </c>
    </row>
    <row r="11838" spans="1:19" ht="16" x14ac:dyDescent="0.2">
      <c r="A11838" s="26" t="s">
        <v>38443</v>
      </c>
      <c r="B11838" s="26" t="s">
        <v>38444</v>
      </c>
      <c r="C11838" s="26" t="s">
        <v>12113</v>
      </c>
      <c r="D11838" s="26">
        <v>14208</v>
      </c>
      <c r="E11838" s="26" t="s">
        <v>31968</v>
      </c>
      <c r="F11838" t="s">
        <v>54151</v>
      </c>
      <c r="G11838" s="27">
        <v>44314</v>
      </c>
      <c r="H11838" s="28"/>
      <c r="I11838" s="28"/>
      <c r="J11838" s="28"/>
      <c r="K11838" t="s">
        <v>12079</v>
      </c>
      <c r="L11838" s="26" t="s">
        <v>18162</v>
      </c>
      <c r="M11838" s="26">
        <v>96</v>
      </c>
      <c r="N11838" s="26" t="s">
        <v>13322</v>
      </c>
      <c r="O11838" s="26" t="s">
        <v>18164</v>
      </c>
      <c r="P11838" s="26" t="s">
        <v>3076</v>
      </c>
      <c r="Q11838" t="s">
        <v>12113</v>
      </c>
      <c r="R11838" t="s">
        <v>3317</v>
      </c>
      <c r="S11838" t="s">
        <v>55383</v>
      </c>
    </row>
    <row r="11839" spans="1:19" ht="16" x14ac:dyDescent="0.2">
      <c r="A11839" s="26" t="s">
        <v>38443</v>
      </c>
      <c r="B11839" s="26" t="s">
        <v>38444</v>
      </c>
      <c r="C11839" s="26" t="s">
        <v>12113</v>
      </c>
      <c r="D11839" s="26">
        <v>14210</v>
      </c>
      <c r="E11839" s="26" t="s">
        <v>31969</v>
      </c>
      <c r="F11839" t="s">
        <v>48437</v>
      </c>
      <c r="G11839" s="27">
        <v>44314</v>
      </c>
      <c r="H11839" s="28"/>
      <c r="I11839" s="28"/>
      <c r="J11839" s="28"/>
      <c r="K11839" t="s">
        <v>12077</v>
      </c>
      <c r="L11839" s="26" t="s">
        <v>21858</v>
      </c>
      <c r="M11839" s="26" t="s">
        <v>51638</v>
      </c>
      <c r="N11839" s="26" t="s">
        <v>13345</v>
      </c>
      <c r="O11839" s="26" t="s">
        <v>20443</v>
      </c>
      <c r="P11839" s="26" t="s">
        <v>3076</v>
      </c>
      <c r="Q11839" t="s">
        <v>12249</v>
      </c>
      <c r="R11839" t="s">
        <v>4532</v>
      </c>
      <c r="S11839" t="s">
        <v>55388</v>
      </c>
    </row>
    <row r="11840" spans="1:19" ht="16" x14ac:dyDescent="0.2">
      <c r="A11840" s="26" t="s">
        <v>38443</v>
      </c>
      <c r="B11840" s="26" t="s">
        <v>38444</v>
      </c>
      <c r="C11840" s="26" t="s">
        <v>12113</v>
      </c>
      <c r="D11840" s="26">
        <v>14211</v>
      </c>
      <c r="E11840" s="26" t="s">
        <v>31970</v>
      </c>
      <c r="F11840" t="s">
        <v>48438</v>
      </c>
      <c r="G11840" s="27">
        <v>44314</v>
      </c>
      <c r="H11840" s="28"/>
      <c r="I11840" s="28"/>
      <c r="J11840" s="28"/>
      <c r="K11840" t="s">
        <v>12077</v>
      </c>
      <c r="L11840" s="26" t="s">
        <v>21858</v>
      </c>
      <c r="M11840" s="26" t="s">
        <v>51638</v>
      </c>
      <c r="N11840" s="26" t="s">
        <v>13345</v>
      </c>
      <c r="O11840" s="26" t="s">
        <v>20443</v>
      </c>
      <c r="P11840" s="26" t="s">
        <v>3076</v>
      </c>
      <c r="Q11840" t="s">
        <v>12249</v>
      </c>
      <c r="R11840" t="s">
        <v>4532</v>
      </c>
      <c r="S11840" t="s">
        <v>55388</v>
      </c>
    </row>
    <row r="11841" spans="1:19" ht="16" x14ac:dyDescent="0.2">
      <c r="A11841" s="26" t="s">
        <v>38443</v>
      </c>
      <c r="B11841" s="26" t="s">
        <v>38444</v>
      </c>
      <c r="C11841" s="26" t="s">
        <v>12113</v>
      </c>
      <c r="D11841" s="26">
        <v>14212</v>
      </c>
      <c r="E11841" s="26" t="s">
        <v>31971</v>
      </c>
      <c r="F11841" t="s">
        <v>48439</v>
      </c>
      <c r="G11841" s="27">
        <v>44314</v>
      </c>
      <c r="H11841" s="28"/>
      <c r="I11841" s="28"/>
      <c r="J11841" s="28"/>
      <c r="K11841" t="s">
        <v>12077</v>
      </c>
      <c r="L11841" s="26" t="s">
        <v>21858</v>
      </c>
      <c r="M11841" s="26" t="s">
        <v>51638</v>
      </c>
      <c r="N11841" s="26" t="s">
        <v>13345</v>
      </c>
      <c r="O11841" s="26" t="s">
        <v>20443</v>
      </c>
      <c r="P11841" s="26" t="s">
        <v>3076</v>
      </c>
      <c r="Q11841" t="s">
        <v>12249</v>
      </c>
      <c r="R11841" t="s">
        <v>4532</v>
      </c>
      <c r="S11841" t="s">
        <v>55388</v>
      </c>
    </row>
    <row r="11842" spans="1:19" ht="16" x14ac:dyDescent="0.2">
      <c r="A11842" s="26" t="s">
        <v>38443</v>
      </c>
      <c r="B11842" s="26" t="s">
        <v>38444</v>
      </c>
      <c r="C11842" s="26" t="s">
        <v>12113</v>
      </c>
      <c r="D11842" s="26">
        <v>14213</v>
      </c>
      <c r="E11842" s="26" t="s">
        <v>31972</v>
      </c>
      <c r="F11842" t="s">
        <v>48440</v>
      </c>
      <c r="G11842" s="27">
        <v>44314</v>
      </c>
      <c r="H11842" s="28"/>
      <c r="I11842" s="28"/>
      <c r="J11842" s="28"/>
      <c r="K11842" t="s">
        <v>12077</v>
      </c>
      <c r="L11842" s="26" t="s">
        <v>21858</v>
      </c>
      <c r="M11842" s="26" t="s">
        <v>51638</v>
      </c>
      <c r="N11842" s="26" t="s">
        <v>13345</v>
      </c>
      <c r="O11842" s="26" t="s">
        <v>20443</v>
      </c>
      <c r="P11842" s="26" t="s">
        <v>3076</v>
      </c>
      <c r="Q11842" t="s">
        <v>12249</v>
      </c>
      <c r="R11842" t="s">
        <v>4532</v>
      </c>
      <c r="S11842" t="s">
        <v>55388</v>
      </c>
    </row>
    <row r="11843" spans="1:19" ht="16" x14ac:dyDescent="0.2">
      <c r="A11843" s="26" t="s">
        <v>38443</v>
      </c>
      <c r="B11843" s="26" t="s">
        <v>38444</v>
      </c>
      <c r="C11843" s="26" t="s">
        <v>12113</v>
      </c>
      <c r="D11843" s="26">
        <v>14214</v>
      </c>
      <c r="E11843" s="26" t="s">
        <v>31973</v>
      </c>
      <c r="F11843" t="s">
        <v>48441</v>
      </c>
      <c r="G11843" s="27">
        <v>44314</v>
      </c>
      <c r="H11843" s="28"/>
      <c r="I11843" s="28"/>
      <c r="J11843" s="28"/>
      <c r="K11843" t="s">
        <v>12077</v>
      </c>
      <c r="L11843" s="26" t="s">
        <v>21858</v>
      </c>
      <c r="M11843" s="26" t="s">
        <v>51638</v>
      </c>
      <c r="N11843" s="26" t="s">
        <v>13345</v>
      </c>
      <c r="O11843" s="26" t="s">
        <v>20443</v>
      </c>
      <c r="P11843" s="26" t="s">
        <v>3076</v>
      </c>
      <c r="Q11843" t="s">
        <v>12249</v>
      </c>
      <c r="R11843" t="s">
        <v>4532</v>
      </c>
      <c r="S11843" t="s">
        <v>55388</v>
      </c>
    </row>
    <row r="11844" spans="1:19" ht="16" x14ac:dyDescent="0.2">
      <c r="A11844" s="26" t="s">
        <v>38443</v>
      </c>
      <c r="B11844" s="26" t="s">
        <v>38444</v>
      </c>
      <c r="C11844" s="26" t="s">
        <v>12113</v>
      </c>
      <c r="D11844" s="26">
        <v>14215</v>
      </c>
      <c r="E11844" s="26" t="s">
        <v>27525</v>
      </c>
      <c r="F11844" t="s">
        <v>54152</v>
      </c>
      <c r="G11844" s="27">
        <v>44315</v>
      </c>
      <c r="H11844" s="28"/>
      <c r="I11844" s="28"/>
      <c r="J11844" s="28"/>
      <c r="K11844" t="s">
        <v>12077</v>
      </c>
      <c r="L11844" s="26" t="s">
        <v>38453</v>
      </c>
      <c r="M11844" s="26">
        <v>1441</v>
      </c>
      <c r="N11844" s="26" t="s">
        <v>12221</v>
      </c>
      <c r="O11844" s="26" t="s">
        <v>31937</v>
      </c>
      <c r="P11844" s="26" t="s">
        <v>3076</v>
      </c>
      <c r="Q11844" t="s">
        <v>12113</v>
      </c>
      <c r="R11844" t="s">
        <v>3317</v>
      </c>
      <c r="S11844" t="s">
        <v>55383</v>
      </c>
    </row>
    <row r="11845" spans="1:19" ht="16" x14ac:dyDescent="0.2">
      <c r="A11845" s="26" t="s">
        <v>38443</v>
      </c>
      <c r="B11845" s="26" t="s">
        <v>38444</v>
      </c>
      <c r="C11845" s="26" t="s">
        <v>12113</v>
      </c>
      <c r="D11845" s="26">
        <v>14216</v>
      </c>
      <c r="E11845" s="26" t="s">
        <v>31974</v>
      </c>
      <c r="F11845" t="s">
        <v>54153</v>
      </c>
      <c r="G11845" s="27">
        <v>44315</v>
      </c>
      <c r="H11845" s="28"/>
      <c r="I11845" s="28"/>
      <c r="J11845" s="28"/>
      <c r="K11845" t="s">
        <v>12078</v>
      </c>
      <c r="L11845" s="26" t="s">
        <v>19201</v>
      </c>
      <c r="M11845" s="26">
        <v>560</v>
      </c>
      <c r="N11845" s="26" t="s">
        <v>12264</v>
      </c>
      <c r="O11845" s="26" t="s">
        <v>19202</v>
      </c>
      <c r="P11845" s="26" t="s">
        <v>3076</v>
      </c>
      <c r="Q11845" t="s">
        <v>12113</v>
      </c>
      <c r="R11845" t="s">
        <v>3317</v>
      </c>
      <c r="S11845" t="s">
        <v>55383</v>
      </c>
    </row>
    <row r="11846" spans="1:19" ht="16" x14ac:dyDescent="0.2">
      <c r="A11846" s="26" t="s">
        <v>38443</v>
      </c>
      <c r="B11846" s="26" t="s">
        <v>38444</v>
      </c>
      <c r="C11846" s="26" t="s">
        <v>12113</v>
      </c>
      <c r="D11846" s="26">
        <v>14217</v>
      </c>
      <c r="E11846" s="26" t="s">
        <v>31975</v>
      </c>
      <c r="F11846" t="s">
        <v>48442</v>
      </c>
      <c r="G11846" s="27">
        <v>44315</v>
      </c>
      <c r="H11846" s="28"/>
      <c r="I11846" s="28"/>
      <c r="J11846" s="28"/>
      <c r="K11846" t="s">
        <v>12077</v>
      </c>
      <c r="L11846" s="26" t="s">
        <v>12803</v>
      </c>
      <c r="M11846" s="26" t="s">
        <v>51638</v>
      </c>
      <c r="N11846" s="26" t="s">
        <v>12804</v>
      </c>
      <c r="O11846" s="26" t="s">
        <v>12197</v>
      </c>
      <c r="P11846" s="26" t="s">
        <v>3076</v>
      </c>
      <c r="Q11846" t="s">
        <v>12194</v>
      </c>
      <c r="R11846" t="s">
        <v>4240</v>
      </c>
      <c r="S11846" t="s">
        <v>55386</v>
      </c>
    </row>
    <row r="11847" spans="1:19" ht="16" x14ac:dyDescent="0.2">
      <c r="A11847" s="26" t="s">
        <v>38443</v>
      </c>
      <c r="B11847" s="26" t="s">
        <v>38444</v>
      </c>
      <c r="C11847" s="26" t="s">
        <v>12113</v>
      </c>
      <c r="D11847" s="26">
        <v>14218</v>
      </c>
      <c r="E11847" s="26" t="s">
        <v>31976</v>
      </c>
      <c r="F11847" t="s">
        <v>48443</v>
      </c>
      <c r="G11847" s="27">
        <v>44315</v>
      </c>
      <c r="H11847" s="28"/>
      <c r="I11847" s="28"/>
      <c r="J11847" s="28"/>
      <c r="K11847" t="s">
        <v>12077</v>
      </c>
      <c r="L11847" s="26" t="s">
        <v>12803</v>
      </c>
      <c r="M11847" s="26" t="s">
        <v>51638</v>
      </c>
      <c r="N11847" s="26" t="s">
        <v>12804</v>
      </c>
      <c r="O11847" s="26" t="s">
        <v>12197</v>
      </c>
      <c r="P11847" s="26" t="s">
        <v>3076</v>
      </c>
      <c r="Q11847" t="s">
        <v>12194</v>
      </c>
      <c r="R11847" t="s">
        <v>4240</v>
      </c>
      <c r="S11847" t="s">
        <v>55386</v>
      </c>
    </row>
    <row r="11848" spans="1:19" ht="16" x14ac:dyDescent="0.2">
      <c r="A11848" s="26" t="s">
        <v>38443</v>
      </c>
      <c r="B11848" s="26" t="s">
        <v>38444</v>
      </c>
      <c r="C11848" s="26" t="s">
        <v>12113</v>
      </c>
      <c r="D11848" s="26">
        <v>14219</v>
      </c>
      <c r="E11848" s="26" t="s">
        <v>31977</v>
      </c>
      <c r="F11848" t="s">
        <v>48444</v>
      </c>
      <c r="G11848" s="27">
        <v>44315</v>
      </c>
      <c r="H11848" s="28"/>
      <c r="I11848" s="28"/>
      <c r="J11848" s="28"/>
      <c r="K11848" t="s">
        <v>12077</v>
      </c>
      <c r="L11848" s="26" t="s">
        <v>12803</v>
      </c>
      <c r="M11848" s="26" t="s">
        <v>51638</v>
      </c>
      <c r="N11848" s="26" t="s">
        <v>12804</v>
      </c>
      <c r="O11848" s="26" t="s">
        <v>12197</v>
      </c>
      <c r="P11848" s="26" t="s">
        <v>3076</v>
      </c>
      <c r="Q11848" t="s">
        <v>12194</v>
      </c>
      <c r="R11848" t="s">
        <v>4240</v>
      </c>
      <c r="S11848" t="s">
        <v>55386</v>
      </c>
    </row>
    <row r="11849" spans="1:19" ht="16" x14ac:dyDescent="0.2">
      <c r="A11849" s="26" t="s">
        <v>38443</v>
      </c>
      <c r="B11849" s="26" t="s">
        <v>38444</v>
      </c>
      <c r="C11849" s="26" t="s">
        <v>12113</v>
      </c>
      <c r="D11849" s="26">
        <v>14220</v>
      </c>
      <c r="E11849" s="26" t="s">
        <v>31978</v>
      </c>
      <c r="F11849" t="s">
        <v>48445</v>
      </c>
      <c r="G11849" s="27">
        <v>44315</v>
      </c>
      <c r="H11849" s="28"/>
      <c r="I11849" s="28"/>
      <c r="J11849" s="28"/>
      <c r="K11849" t="s">
        <v>12077</v>
      </c>
      <c r="L11849" s="26" t="s">
        <v>12803</v>
      </c>
      <c r="M11849" s="26" t="s">
        <v>51638</v>
      </c>
      <c r="N11849" s="26" t="s">
        <v>12804</v>
      </c>
      <c r="O11849" s="26" t="s">
        <v>12197</v>
      </c>
      <c r="P11849" s="26" t="s">
        <v>3076</v>
      </c>
      <c r="Q11849" t="s">
        <v>12194</v>
      </c>
      <c r="R11849" t="s">
        <v>4240</v>
      </c>
      <c r="S11849" t="s">
        <v>55386</v>
      </c>
    </row>
    <row r="11850" spans="1:19" ht="16" x14ac:dyDescent="0.2">
      <c r="A11850" s="26" t="s">
        <v>38443</v>
      </c>
      <c r="B11850" s="26" t="s">
        <v>38444</v>
      </c>
      <c r="C11850" s="26" t="s">
        <v>12113</v>
      </c>
      <c r="D11850" s="26">
        <v>14221</v>
      </c>
      <c r="E11850" s="26" t="s">
        <v>31979</v>
      </c>
      <c r="F11850" t="s">
        <v>48446</v>
      </c>
      <c r="G11850" s="27">
        <v>44315</v>
      </c>
      <c r="H11850" s="28"/>
      <c r="I11850" s="28"/>
      <c r="J11850" s="28"/>
      <c r="K11850" t="s">
        <v>12077</v>
      </c>
      <c r="L11850" s="26" t="s">
        <v>12803</v>
      </c>
      <c r="M11850" s="26" t="s">
        <v>51638</v>
      </c>
      <c r="N11850" s="26" t="s">
        <v>12804</v>
      </c>
      <c r="O11850" s="26" t="s">
        <v>12197</v>
      </c>
      <c r="P11850" s="26" t="s">
        <v>3076</v>
      </c>
      <c r="Q11850" t="s">
        <v>12194</v>
      </c>
      <c r="R11850" t="s">
        <v>4240</v>
      </c>
      <c r="S11850" t="s">
        <v>55386</v>
      </c>
    </row>
    <row r="11851" spans="1:19" ht="16" x14ac:dyDescent="0.2">
      <c r="A11851" s="26" t="s">
        <v>38443</v>
      </c>
      <c r="B11851" s="26" t="s">
        <v>38444</v>
      </c>
      <c r="C11851" s="26" t="s">
        <v>12113</v>
      </c>
      <c r="D11851" s="26">
        <v>14222</v>
      </c>
      <c r="E11851" s="26" t="s">
        <v>31980</v>
      </c>
      <c r="F11851" t="s">
        <v>48447</v>
      </c>
      <c r="G11851" s="27">
        <v>44315</v>
      </c>
      <c r="H11851" s="28"/>
      <c r="I11851" s="28"/>
      <c r="J11851" s="28"/>
      <c r="K11851" t="s">
        <v>12077</v>
      </c>
      <c r="L11851" s="26" t="s">
        <v>12803</v>
      </c>
      <c r="M11851" s="26" t="s">
        <v>51638</v>
      </c>
      <c r="N11851" s="26" t="s">
        <v>12804</v>
      </c>
      <c r="O11851" s="26" t="s">
        <v>12197</v>
      </c>
      <c r="P11851" s="26" t="s">
        <v>3076</v>
      </c>
      <c r="Q11851" t="s">
        <v>12194</v>
      </c>
      <c r="R11851" t="s">
        <v>4240</v>
      </c>
      <c r="S11851" t="s">
        <v>55386</v>
      </c>
    </row>
    <row r="11852" spans="1:19" ht="16" x14ac:dyDescent="0.2">
      <c r="A11852" s="26" t="s">
        <v>38443</v>
      </c>
      <c r="B11852" s="26" t="s">
        <v>38444</v>
      </c>
      <c r="C11852" s="26" t="s">
        <v>12113</v>
      </c>
      <c r="D11852" s="26">
        <v>14223</v>
      </c>
      <c r="E11852" s="26" t="s">
        <v>31981</v>
      </c>
      <c r="F11852" t="s">
        <v>48448</v>
      </c>
      <c r="G11852" s="27">
        <v>44315</v>
      </c>
      <c r="H11852" s="28"/>
      <c r="I11852" s="28"/>
      <c r="J11852" s="28"/>
      <c r="K11852" t="s">
        <v>12077</v>
      </c>
      <c r="L11852" s="26" t="s">
        <v>12803</v>
      </c>
      <c r="M11852" s="26" t="s">
        <v>51638</v>
      </c>
      <c r="N11852" s="26" t="s">
        <v>12804</v>
      </c>
      <c r="O11852" s="26" t="s">
        <v>12197</v>
      </c>
      <c r="P11852" s="26" t="s">
        <v>3076</v>
      </c>
      <c r="Q11852" t="s">
        <v>12194</v>
      </c>
      <c r="R11852" t="s">
        <v>4240</v>
      </c>
      <c r="S11852" t="s">
        <v>55386</v>
      </c>
    </row>
    <row r="11853" spans="1:19" ht="16" x14ac:dyDescent="0.2">
      <c r="A11853" s="26" t="s">
        <v>38443</v>
      </c>
      <c r="B11853" s="26" t="s">
        <v>38444</v>
      </c>
      <c r="C11853" s="26" t="s">
        <v>12113</v>
      </c>
      <c r="D11853" s="26">
        <v>14224</v>
      </c>
      <c r="E11853" s="26" t="s">
        <v>31982</v>
      </c>
      <c r="F11853" t="s">
        <v>48449</v>
      </c>
      <c r="G11853" s="27">
        <v>44315</v>
      </c>
      <c r="H11853" s="28"/>
      <c r="I11853" s="28"/>
      <c r="J11853" s="28"/>
      <c r="K11853" t="s">
        <v>12077</v>
      </c>
      <c r="L11853" s="26" t="s">
        <v>12803</v>
      </c>
      <c r="M11853" s="26" t="s">
        <v>51638</v>
      </c>
      <c r="N11853" s="26" t="s">
        <v>12804</v>
      </c>
      <c r="O11853" s="26" t="s">
        <v>12197</v>
      </c>
      <c r="P11853" s="26" t="s">
        <v>3076</v>
      </c>
      <c r="Q11853" t="s">
        <v>12194</v>
      </c>
      <c r="R11853" t="s">
        <v>4240</v>
      </c>
      <c r="S11853" t="s">
        <v>55386</v>
      </c>
    </row>
    <row r="11854" spans="1:19" ht="16" x14ac:dyDescent="0.2">
      <c r="A11854" s="26" t="s">
        <v>38443</v>
      </c>
      <c r="B11854" s="26" t="s">
        <v>38444</v>
      </c>
      <c r="C11854" s="26" t="s">
        <v>12113</v>
      </c>
      <c r="D11854" s="26">
        <v>14225</v>
      </c>
      <c r="E11854" s="26" t="s">
        <v>31983</v>
      </c>
      <c r="F11854" t="s">
        <v>48450</v>
      </c>
      <c r="G11854" s="27">
        <v>44315</v>
      </c>
      <c r="H11854" s="28"/>
      <c r="I11854" s="28"/>
      <c r="J11854" s="28"/>
      <c r="K11854" t="s">
        <v>12077</v>
      </c>
      <c r="L11854" s="26" t="s">
        <v>12803</v>
      </c>
      <c r="M11854" s="26" t="s">
        <v>51638</v>
      </c>
      <c r="N11854" s="26" t="s">
        <v>12804</v>
      </c>
      <c r="O11854" s="26" t="s">
        <v>12197</v>
      </c>
      <c r="P11854" s="26" t="s">
        <v>3076</v>
      </c>
      <c r="Q11854" t="s">
        <v>12194</v>
      </c>
      <c r="R11854" t="s">
        <v>4240</v>
      </c>
      <c r="S11854" t="s">
        <v>55386</v>
      </c>
    </row>
    <row r="11855" spans="1:19" ht="16" x14ac:dyDescent="0.2">
      <c r="A11855" s="26" t="s">
        <v>38443</v>
      </c>
      <c r="B11855" s="26" t="s">
        <v>38444</v>
      </c>
      <c r="C11855" s="26" t="s">
        <v>12113</v>
      </c>
      <c r="D11855" s="26">
        <v>14226</v>
      </c>
      <c r="E11855" s="26" t="s">
        <v>31984</v>
      </c>
      <c r="F11855" t="s">
        <v>48451</v>
      </c>
      <c r="G11855" s="27">
        <v>44315</v>
      </c>
      <c r="H11855" s="28"/>
      <c r="I11855" s="28"/>
      <c r="J11855" s="28"/>
      <c r="K11855" t="s">
        <v>12077</v>
      </c>
      <c r="L11855" s="26" t="s">
        <v>31985</v>
      </c>
      <c r="M11855" s="26">
        <v>200</v>
      </c>
      <c r="N11855" s="26" t="s">
        <v>12818</v>
      </c>
      <c r="O11855" s="26" t="s">
        <v>31986</v>
      </c>
      <c r="P11855" s="26" t="s">
        <v>3076</v>
      </c>
      <c r="Q11855" t="s">
        <v>12113</v>
      </c>
      <c r="R11855" t="s">
        <v>3317</v>
      </c>
      <c r="S11855" t="s">
        <v>55383</v>
      </c>
    </row>
    <row r="11856" spans="1:19" ht="16" x14ac:dyDescent="0.2">
      <c r="A11856" s="26" t="s">
        <v>38443</v>
      </c>
      <c r="B11856" s="26" t="s">
        <v>38444</v>
      </c>
      <c r="C11856" s="26" t="s">
        <v>12113</v>
      </c>
      <c r="D11856" s="26">
        <v>14227</v>
      </c>
      <c r="E11856" s="26" t="s">
        <v>31987</v>
      </c>
      <c r="F11856" t="s">
        <v>54154</v>
      </c>
      <c r="G11856" s="27">
        <v>44315</v>
      </c>
      <c r="H11856" s="28"/>
      <c r="I11856" s="28"/>
      <c r="J11856" s="28"/>
      <c r="K11856" t="s">
        <v>12077</v>
      </c>
      <c r="L11856" s="26" t="s">
        <v>31988</v>
      </c>
      <c r="M11856" s="26">
        <v>176</v>
      </c>
      <c r="N11856" s="26" t="s">
        <v>13037</v>
      </c>
      <c r="O11856" s="26" t="s">
        <v>31989</v>
      </c>
      <c r="P11856" s="26" t="s">
        <v>3076</v>
      </c>
      <c r="Q11856" t="s">
        <v>12113</v>
      </c>
      <c r="R11856" t="s">
        <v>3317</v>
      </c>
      <c r="S11856" t="s">
        <v>55383</v>
      </c>
    </row>
    <row r="11857" spans="1:19" ht="16" x14ac:dyDescent="0.2">
      <c r="A11857" s="26" t="s">
        <v>38443</v>
      </c>
      <c r="B11857" s="26" t="s">
        <v>38444</v>
      </c>
      <c r="C11857" s="26" t="s">
        <v>12113</v>
      </c>
      <c r="D11857" s="26">
        <v>14228</v>
      </c>
      <c r="E11857" s="26" t="s">
        <v>31990</v>
      </c>
      <c r="F11857" t="s">
        <v>54155</v>
      </c>
      <c r="G11857" s="27">
        <v>44315</v>
      </c>
      <c r="H11857" s="28"/>
      <c r="I11857" s="28"/>
      <c r="J11857" s="28"/>
      <c r="K11857" t="s">
        <v>12077</v>
      </c>
      <c r="L11857" s="26" t="s">
        <v>20479</v>
      </c>
      <c r="M11857" s="26">
        <v>1183</v>
      </c>
      <c r="N11857" s="26" t="s">
        <v>16558</v>
      </c>
      <c r="O11857" s="26" t="s">
        <v>20480</v>
      </c>
      <c r="P11857" s="26" t="s">
        <v>3076</v>
      </c>
      <c r="Q11857" t="s">
        <v>12113</v>
      </c>
      <c r="R11857" t="s">
        <v>3317</v>
      </c>
      <c r="S11857" t="s">
        <v>55383</v>
      </c>
    </row>
    <row r="11858" spans="1:19" ht="16" x14ac:dyDescent="0.2">
      <c r="A11858" s="26" t="s">
        <v>38443</v>
      </c>
      <c r="B11858" s="26" t="s">
        <v>38444</v>
      </c>
      <c r="C11858" s="26" t="s">
        <v>12113</v>
      </c>
      <c r="D11858" s="26">
        <v>14229</v>
      </c>
      <c r="E11858" s="26" t="s">
        <v>31991</v>
      </c>
      <c r="F11858" t="s">
        <v>54156</v>
      </c>
      <c r="G11858" s="27">
        <v>44316</v>
      </c>
      <c r="H11858" s="28"/>
      <c r="I11858" s="28"/>
      <c r="J11858" s="28"/>
      <c r="K11858" t="s">
        <v>12077</v>
      </c>
      <c r="L11858" s="26" t="s">
        <v>39022</v>
      </c>
      <c r="M11858" s="26">
        <v>950</v>
      </c>
      <c r="N11858" s="26" t="s">
        <v>13294</v>
      </c>
      <c r="O11858" s="26" t="s">
        <v>31992</v>
      </c>
      <c r="P11858" s="26" t="s">
        <v>3076</v>
      </c>
      <c r="Q11858" t="s">
        <v>12113</v>
      </c>
      <c r="R11858" t="s">
        <v>3317</v>
      </c>
      <c r="S11858" t="s">
        <v>55383</v>
      </c>
    </row>
    <row r="11859" spans="1:19" ht="16" x14ac:dyDescent="0.2">
      <c r="A11859" s="26" t="s">
        <v>38443</v>
      </c>
      <c r="B11859" s="26" t="s">
        <v>38444</v>
      </c>
      <c r="C11859" s="26" t="s">
        <v>12113</v>
      </c>
      <c r="D11859" s="26">
        <v>14230</v>
      </c>
      <c r="E11859" s="26" t="s">
        <v>31993</v>
      </c>
      <c r="F11859" t="s">
        <v>48452</v>
      </c>
      <c r="G11859" s="27">
        <v>44316</v>
      </c>
      <c r="H11859" s="28"/>
      <c r="I11859" s="28"/>
      <c r="J11859" s="28"/>
      <c r="K11859" t="s">
        <v>12077</v>
      </c>
      <c r="L11859" s="26" t="s">
        <v>31994</v>
      </c>
      <c r="M11859" s="26">
        <v>784</v>
      </c>
      <c r="N11859" s="26" t="s">
        <v>12288</v>
      </c>
      <c r="O11859" s="26" t="s">
        <v>31995</v>
      </c>
      <c r="P11859" s="26" t="s">
        <v>3076</v>
      </c>
      <c r="Q11859" t="s">
        <v>12113</v>
      </c>
      <c r="R11859" t="s">
        <v>3317</v>
      </c>
      <c r="S11859" t="s">
        <v>55383</v>
      </c>
    </row>
    <row r="11860" spans="1:19" ht="16" x14ac:dyDescent="0.2">
      <c r="A11860" s="26" t="s">
        <v>38443</v>
      </c>
      <c r="B11860" s="26" t="s">
        <v>38444</v>
      </c>
      <c r="C11860" s="26" t="s">
        <v>12113</v>
      </c>
      <c r="D11860" s="26">
        <v>14231</v>
      </c>
      <c r="E11860" s="26" t="s">
        <v>31996</v>
      </c>
      <c r="F11860" t="s">
        <v>48453</v>
      </c>
      <c r="G11860" s="27">
        <v>44316</v>
      </c>
      <c r="H11860" s="28"/>
      <c r="I11860" s="28"/>
      <c r="J11860" s="28"/>
      <c r="K11860" t="s">
        <v>12077</v>
      </c>
      <c r="L11860" s="26" t="s">
        <v>28731</v>
      </c>
      <c r="M11860" s="26">
        <v>110</v>
      </c>
      <c r="N11860" s="26" t="s">
        <v>12334</v>
      </c>
      <c r="O11860" s="26" t="s">
        <v>28732</v>
      </c>
      <c r="P11860" s="26" t="s">
        <v>3076</v>
      </c>
      <c r="Q11860" t="s">
        <v>12194</v>
      </c>
      <c r="R11860" t="s">
        <v>4240</v>
      </c>
      <c r="S11860" t="s">
        <v>55386</v>
      </c>
    </row>
    <row r="11861" spans="1:19" ht="16" x14ac:dyDescent="0.2">
      <c r="A11861" s="26" t="s">
        <v>38443</v>
      </c>
      <c r="B11861" s="26" t="s">
        <v>38444</v>
      </c>
      <c r="C11861" s="26" t="s">
        <v>12113</v>
      </c>
      <c r="D11861" s="26">
        <v>14232</v>
      </c>
      <c r="E11861" s="26" t="s">
        <v>31997</v>
      </c>
      <c r="F11861" t="s">
        <v>48454</v>
      </c>
      <c r="G11861" s="27">
        <v>44316</v>
      </c>
      <c r="H11861" s="28"/>
      <c r="I11861" s="28"/>
      <c r="J11861" s="28"/>
      <c r="K11861" t="s">
        <v>12077</v>
      </c>
      <c r="L11861" s="26" t="s">
        <v>12989</v>
      </c>
      <c r="M11861" s="26" t="s">
        <v>51638</v>
      </c>
      <c r="N11861" s="26" t="s">
        <v>12990</v>
      </c>
      <c r="O11861" s="26" t="s">
        <v>12991</v>
      </c>
      <c r="P11861" s="26" t="s">
        <v>3076</v>
      </c>
      <c r="Q11861" t="s">
        <v>12113</v>
      </c>
      <c r="R11861" t="s">
        <v>3317</v>
      </c>
      <c r="S11861" t="s">
        <v>55383</v>
      </c>
    </row>
    <row r="11862" spans="1:19" ht="16" x14ac:dyDescent="0.2">
      <c r="A11862" s="26" t="s">
        <v>38443</v>
      </c>
      <c r="B11862" s="26" t="s">
        <v>38444</v>
      </c>
      <c r="C11862" s="26" t="s">
        <v>12113</v>
      </c>
      <c r="D11862" s="26">
        <v>14233</v>
      </c>
      <c r="E11862" s="26" t="s">
        <v>31998</v>
      </c>
      <c r="F11862" t="s">
        <v>48455</v>
      </c>
      <c r="G11862" s="27">
        <v>44316</v>
      </c>
      <c r="H11862" s="28"/>
      <c r="I11862" s="28"/>
      <c r="J11862" s="28"/>
      <c r="K11862" t="s">
        <v>12077</v>
      </c>
      <c r="L11862" s="26" t="s">
        <v>12989</v>
      </c>
      <c r="M11862" s="26" t="s">
        <v>51638</v>
      </c>
      <c r="N11862" s="26" t="s">
        <v>12990</v>
      </c>
      <c r="O11862" s="26" t="s">
        <v>12991</v>
      </c>
      <c r="P11862" s="26" t="s">
        <v>3076</v>
      </c>
      <c r="Q11862" t="s">
        <v>12113</v>
      </c>
      <c r="R11862" t="s">
        <v>3317</v>
      </c>
      <c r="S11862" t="s">
        <v>55383</v>
      </c>
    </row>
    <row r="11863" spans="1:19" ht="16" x14ac:dyDescent="0.2">
      <c r="A11863" s="26" t="s">
        <v>38443</v>
      </c>
      <c r="B11863" s="26" t="s">
        <v>38444</v>
      </c>
      <c r="C11863" s="26" t="s">
        <v>12113</v>
      </c>
      <c r="D11863" s="26">
        <v>14234</v>
      </c>
      <c r="E11863" s="26" t="s">
        <v>31999</v>
      </c>
      <c r="F11863" t="s">
        <v>48456</v>
      </c>
      <c r="G11863" s="27">
        <v>44316</v>
      </c>
      <c r="H11863" s="28"/>
      <c r="I11863" s="28"/>
      <c r="J11863" s="28"/>
      <c r="K11863" t="s">
        <v>12077</v>
      </c>
      <c r="L11863" s="26" t="s">
        <v>12989</v>
      </c>
      <c r="M11863" s="26" t="s">
        <v>51638</v>
      </c>
      <c r="N11863" s="26" t="s">
        <v>12990</v>
      </c>
      <c r="O11863" s="26" t="s">
        <v>12991</v>
      </c>
      <c r="P11863" s="26" t="s">
        <v>3076</v>
      </c>
      <c r="Q11863" t="s">
        <v>12113</v>
      </c>
      <c r="R11863" t="s">
        <v>3317</v>
      </c>
      <c r="S11863" t="s">
        <v>55383</v>
      </c>
    </row>
    <row r="11864" spans="1:19" ht="16" x14ac:dyDescent="0.2">
      <c r="A11864" s="26" t="s">
        <v>38443</v>
      </c>
      <c r="B11864" s="26" t="s">
        <v>38444</v>
      </c>
      <c r="C11864" s="26" t="s">
        <v>12113</v>
      </c>
      <c r="D11864" s="26">
        <v>14235</v>
      </c>
      <c r="E11864" s="26" t="s">
        <v>32000</v>
      </c>
      <c r="F11864" t="s">
        <v>48457</v>
      </c>
      <c r="G11864" s="27">
        <v>44316</v>
      </c>
      <c r="H11864" s="28"/>
      <c r="I11864" s="28"/>
      <c r="J11864" s="28"/>
      <c r="K11864" t="s">
        <v>12077</v>
      </c>
      <c r="L11864" s="26" t="s">
        <v>12989</v>
      </c>
      <c r="M11864" s="26" t="s">
        <v>51638</v>
      </c>
      <c r="N11864" s="26" t="s">
        <v>12990</v>
      </c>
      <c r="O11864" s="26" t="s">
        <v>12991</v>
      </c>
      <c r="P11864" s="26" t="s">
        <v>3076</v>
      </c>
      <c r="Q11864" t="s">
        <v>12113</v>
      </c>
      <c r="R11864" t="s">
        <v>3317</v>
      </c>
      <c r="S11864" t="s">
        <v>55383</v>
      </c>
    </row>
    <row r="11865" spans="1:19" ht="16" x14ac:dyDescent="0.2">
      <c r="A11865" s="26" t="s">
        <v>38443</v>
      </c>
      <c r="B11865" s="26" t="s">
        <v>38444</v>
      </c>
      <c r="C11865" s="26" t="s">
        <v>12113</v>
      </c>
      <c r="D11865" s="26">
        <v>14236</v>
      </c>
      <c r="E11865" s="26" t="s">
        <v>32001</v>
      </c>
      <c r="F11865" t="s">
        <v>48458</v>
      </c>
      <c r="G11865" s="27">
        <v>44316</v>
      </c>
      <c r="H11865" s="28"/>
      <c r="I11865" s="28"/>
      <c r="J11865" s="28"/>
      <c r="K11865" t="s">
        <v>12077</v>
      </c>
      <c r="L11865" s="26" t="s">
        <v>12989</v>
      </c>
      <c r="M11865" s="26" t="s">
        <v>51638</v>
      </c>
      <c r="N11865" s="26" t="s">
        <v>12990</v>
      </c>
      <c r="O11865" s="26" t="s">
        <v>12991</v>
      </c>
      <c r="P11865" s="26" t="s">
        <v>3076</v>
      </c>
      <c r="Q11865" t="s">
        <v>12113</v>
      </c>
      <c r="R11865" t="s">
        <v>3317</v>
      </c>
      <c r="S11865" t="s">
        <v>55383</v>
      </c>
    </row>
    <row r="11866" spans="1:19" ht="16" x14ac:dyDescent="0.2">
      <c r="A11866" s="26" t="s">
        <v>38443</v>
      </c>
      <c r="B11866" s="26" t="s">
        <v>38444</v>
      </c>
      <c r="C11866" s="26" t="s">
        <v>12113</v>
      </c>
      <c r="D11866" s="26">
        <v>14237</v>
      </c>
      <c r="E11866" s="26" t="s">
        <v>32002</v>
      </c>
      <c r="F11866" t="s">
        <v>48459</v>
      </c>
      <c r="G11866" s="27">
        <v>44316</v>
      </c>
      <c r="H11866" s="28"/>
      <c r="I11866" s="28"/>
      <c r="J11866" s="28"/>
      <c r="K11866" t="s">
        <v>12077</v>
      </c>
      <c r="L11866" s="26" t="s">
        <v>12989</v>
      </c>
      <c r="M11866" s="26" t="s">
        <v>51638</v>
      </c>
      <c r="N11866" s="26" t="s">
        <v>12990</v>
      </c>
      <c r="O11866" s="26" t="s">
        <v>12991</v>
      </c>
      <c r="P11866" s="26" t="s">
        <v>3076</v>
      </c>
      <c r="Q11866" t="s">
        <v>12113</v>
      </c>
      <c r="R11866" t="s">
        <v>3317</v>
      </c>
      <c r="S11866" t="s">
        <v>55383</v>
      </c>
    </row>
    <row r="11867" spans="1:19" ht="16" x14ac:dyDescent="0.2">
      <c r="A11867" s="26" t="s">
        <v>38443</v>
      </c>
      <c r="B11867" s="26" t="s">
        <v>38444</v>
      </c>
      <c r="C11867" s="26" t="s">
        <v>12113</v>
      </c>
      <c r="D11867" s="26">
        <v>14238</v>
      </c>
      <c r="E11867" s="26" t="s">
        <v>32003</v>
      </c>
      <c r="F11867" t="s">
        <v>48460</v>
      </c>
      <c r="G11867" s="27">
        <v>44316</v>
      </c>
      <c r="H11867" s="28"/>
      <c r="I11867" s="28"/>
      <c r="J11867" s="28"/>
      <c r="K11867" t="s">
        <v>12077</v>
      </c>
      <c r="L11867" s="26" t="s">
        <v>12989</v>
      </c>
      <c r="M11867" s="26" t="s">
        <v>51638</v>
      </c>
      <c r="N11867" s="26" t="s">
        <v>12990</v>
      </c>
      <c r="O11867" s="26" t="s">
        <v>12991</v>
      </c>
      <c r="P11867" s="26" t="s">
        <v>3076</v>
      </c>
      <c r="Q11867" t="s">
        <v>12113</v>
      </c>
      <c r="R11867" t="s">
        <v>3317</v>
      </c>
      <c r="S11867" t="s">
        <v>55383</v>
      </c>
    </row>
    <row r="11868" spans="1:19" ht="16" x14ac:dyDescent="0.2">
      <c r="A11868" s="26" t="s">
        <v>38443</v>
      </c>
      <c r="B11868" s="26" t="s">
        <v>38444</v>
      </c>
      <c r="C11868" s="26" t="s">
        <v>12113</v>
      </c>
      <c r="D11868" s="26">
        <v>14239</v>
      </c>
      <c r="E11868" s="26" t="s">
        <v>32004</v>
      </c>
      <c r="F11868" t="s">
        <v>48461</v>
      </c>
      <c r="G11868" s="27">
        <v>44316</v>
      </c>
      <c r="H11868" s="28"/>
      <c r="I11868" s="28"/>
      <c r="J11868" s="28"/>
      <c r="K11868" t="s">
        <v>12077</v>
      </c>
      <c r="L11868" s="26" t="s">
        <v>12989</v>
      </c>
      <c r="M11868" s="26" t="s">
        <v>51638</v>
      </c>
      <c r="N11868" s="26" t="s">
        <v>12990</v>
      </c>
      <c r="O11868" s="26" t="s">
        <v>12991</v>
      </c>
      <c r="P11868" s="26" t="s">
        <v>3076</v>
      </c>
      <c r="Q11868" t="s">
        <v>12113</v>
      </c>
      <c r="R11868" t="s">
        <v>3317</v>
      </c>
      <c r="S11868" t="s">
        <v>55383</v>
      </c>
    </row>
    <row r="11869" spans="1:19" ht="16" x14ac:dyDescent="0.2">
      <c r="A11869" s="26" t="s">
        <v>38443</v>
      </c>
      <c r="B11869" s="26" t="s">
        <v>38444</v>
      </c>
      <c r="C11869" s="26" t="s">
        <v>12113</v>
      </c>
      <c r="D11869" s="26">
        <v>14240</v>
      </c>
      <c r="E11869" s="26" t="s">
        <v>32005</v>
      </c>
      <c r="F11869" t="s">
        <v>48462</v>
      </c>
      <c r="G11869" s="27">
        <v>44316</v>
      </c>
      <c r="H11869" s="28"/>
      <c r="I11869" s="28"/>
      <c r="J11869" s="28"/>
      <c r="K11869" t="s">
        <v>12077</v>
      </c>
      <c r="L11869" s="26" t="s">
        <v>12989</v>
      </c>
      <c r="M11869" s="26" t="s">
        <v>51638</v>
      </c>
      <c r="N11869" s="26" t="s">
        <v>12990</v>
      </c>
      <c r="O11869" s="26" t="s">
        <v>12991</v>
      </c>
      <c r="P11869" s="26" t="s">
        <v>3076</v>
      </c>
      <c r="Q11869" t="s">
        <v>12113</v>
      </c>
      <c r="R11869" t="s">
        <v>3317</v>
      </c>
      <c r="S11869" t="s">
        <v>55383</v>
      </c>
    </row>
    <row r="11870" spans="1:19" ht="16" x14ac:dyDescent="0.2">
      <c r="A11870" s="26" t="s">
        <v>38443</v>
      </c>
      <c r="B11870" s="26" t="s">
        <v>38444</v>
      </c>
      <c r="C11870" s="26" t="s">
        <v>12113</v>
      </c>
      <c r="D11870" s="26">
        <v>14241</v>
      </c>
      <c r="E11870" s="26" t="s">
        <v>32006</v>
      </c>
      <c r="F11870" t="s">
        <v>54157</v>
      </c>
      <c r="G11870" s="27">
        <v>44316</v>
      </c>
      <c r="H11870" s="28"/>
      <c r="I11870" s="28"/>
      <c r="J11870" s="28"/>
      <c r="K11870" t="s">
        <v>12078</v>
      </c>
      <c r="L11870" s="26" t="s">
        <v>32007</v>
      </c>
      <c r="M11870" s="26">
        <v>256</v>
      </c>
      <c r="N11870" s="26" t="s">
        <v>12178</v>
      </c>
      <c r="O11870" s="26" t="s">
        <v>32008</v>
      </c>
      <c r="P11870" s="26" t="s">
        <v>3076</v>
      </c>
      <c r="Q11870" t="s">
        <v>12113</v>
      </c>
      <c r="R11870" t="s">
        <v>3317</v>
      </c>
      <c r="S11870" t="s">
        <v>55383</v>
      </c>
    </row>
    <row r="11871" spans="1:19" ht="16" x14ac:dyDescent="0.2">
      <c r="A11871" s="26" t="s">
        <v>38443</v>
      </c>
      <c r="B11871" s="26" t="s">
        <v>38444</v>
      </c>
      <c r="C11871" s="26" t="s">
        <v>12113</v>
      </c>
      <c r="D11871" s="26">
        <v>14242</v>
      </c>
      <c r="E11871" s="26" t="s">
        <v>32009</v>
      </c>
      <c r="F11871" t="s">
        <v>48463</v>
      </c>
      <c r="G11871" s="27">
        <v>44319</v>
      </c>
      <c r="H11871" s="28"/>
      <c r="I11871" s="28"/>
      <c r="J11871" s="28"/>
      <c r="K11871" t="s">
        <v>12078</v>
      </c>
      <c r="L11871" s="26" t="s">
        <v>17090</v>
      </c>
      <c r="M11871" s="26">
        <v>81</v>
      </c>
      <c r="N11871" s="26" t="s">
        <v>14024</v>
      </c>
      <c r="O11871" s="26" t="s">
        <v>17091</v>
      </c>
      <c r="P11871" s="26" t="s">
        <v>3076</v>
      </c>
      <c r="Q11871" t="s">
        <v>12108</v>
      </c>
      <c r="R11871" t="s">
        <v>4503</v>
      </c>
      <c r="S11871" t="s">
        <v>55384</v>
      </c>
    </row>
    <row r="11872" spans="1:19" ht="16" x14ac:dyDescent="0.2">
      <c r="A11872" s="26" t="s">
        <v>38443</v>
      </c>
      <c r="B11872" s="26" t="s">
        <v>38444</v>
      </c>
      <c r="C11872" s="26" t="s">
        <v>12113</v>
      </c>
      <c r="D11872" s="26">
        <v>14243</v>
      </c>
      <c r="E11872" s="26" t="s">
        <v>32010</v>
      </c>
      <c r="F11872" t="s">
        <v>48464</v>
      </c>
      <c r="G11872" s="27">
        <v>44319</v>
      </c>
      <c r="H11872" s="28"/>
      <c r="I11872" s="28"/>
      <c r="J11872" s="28"/>
      <c r="K11872" t="s">
        <v>12077</v>
      </c>
      <c r="L11872" s="26" t="s">
        <v>32011</v>
      </c>
      <c r="M11872" s="26">
        <v>2287</v>
      </c>
      <c r="N11872" s="26" t="s">
        <v>32012</v>
      </c>
      <c r="O11872" s="26" t="s">
        <v>20776</v>
      </c>
      <c r="P11872" s="26" t="s">
        <v>3076</v>
      </c>
      <c r="Q11872" t="s">
        <v>12194</v>
      </c>
      <c r="R11872" t="s">
        <v>4240</v>
      </c>
      <c r="S11872" t="s">
        <v>55386</v>
      </c>
    </row>
    <row r="11873" spans="1:19" ht="16" x14ac:dyDescent="0.2">
      <c r="A11873" s="26" t="s">
        <v>38443</v>
      </c>
      <c r="B11873" s="26" t="s">
        <v>38444</v>
      </c>
      <c r="C11873" s="26" t="s">
        <v>12113</v>
      </c>
      <c r="D11873" s="26">
        <v>14244</v>
      </c>
      <c r="E11873" s="26" t="s">
        <v>32013</v>
      </c>
      <c r="F11873" t="s">
        <v>48465</v>
      </c>
      <c r="G11873" s="27">
        <v>44319</v>
      </c>
      <c r="H11873" s="28"/>
      <c r="I11873" s="28"/>
      <c r="J11873" s="28"/>
      <c r="K11873" t="s">
        <v>12078</v>
      </c>
      <c r="L11873" s="26" t="s">
        <v>38469</v>
      </c>
      <c r="M11873" s="26">
        <v>4391</v>
      </c>
      <c r="N11873" s="26" t="s">
        <v>12337</v>
      </c>
      <c r="O11873" s="26" t="s">
        <v>27490</v>
      </c>
      <c r="P11873" s="26" t="s">
        <v>3076</v>
      </c>
      <c r="Q11873" t="s">
        <v>12113</v>
      </c>
      <c r="R11873" t="s">
        <v>3317</v>
      </c>
      <c r="S11873" t="s">
        <v>55383</v>
      </c>
    </row>
    <row r="11874" spans="1:19" ht="16" x14ac:dyDescent="0.2">
      <c r="A11874" s="26" t="s">
        <v>38443</v>
      </c>
      <c r="B11874" s="26" t="s">
        <v>38444</v>
      </c>
      <c r="C11874" s="26" t="s">
        <v>12113</v>
      </c>
      <c r="D11874" s="26">
        <v>14245</v>
      </c>
      <c r="E11874" s="26" t="s">
        <v>32014</v>
      </c>
      <c r="F11874" t="s">
        <v>54158</v>
      </c>
      <c r="G11874" s="27">
        <v>44319</v>
      </c>
      <c r="H11874" s="28"/>
      <c r="I11874" s="28"/>
      <c r="J11874" s="28"/>
      <c r="K11874" t="s">
        <v>12078</v>
      </c>
      <c r="L11874" s="26" t="s">
        <v>18868</v>
      </c>
      <c r="M11874" s="26">
        <v>1240</v>
      </c>
      <c r="N11874" s="26" t="s">
        <v>12401</v>
      </c>
      <c r="O11874" s="26" t="s">
        <v>16663</v>
      </c>
      <c r="P11874" s="26" t="s">
        <v>3076</v>
      </c>
      <c r="Q11874" t="s">
        <v>12113</v>
      </c>
      <c r="R11874" t="s">
        <v>3317</v>
      </c>
      <c r="S11874" t="s">
        <v>55383</v>
      </c>
    </row>
    <row r="11875" spans="1:19" ht="16" x14ac:dyDescent="0.2">
      <c r="A11875" s="26" t="s">
        <v>38443</v>
      </c>
      <c r="B11875" s="26" t="s">
        <v>38444</v>
      </c>
      <c r="C11875" s="26" t="s">
        <v>12113</v>
      </c>
      <c r="D11875" s="26">
        <v>14246</v>
      </c>
      <c r="E11875" s="26" t="s">
        <v>39023</v>
      </c>
      <c r="F11875" t="s">
        <v>54159</v>
      </c>
      <c r="G11875" s="27">
        <v>44319</v>
      </c>
      <c r="H11875" s="28"/>
      <c r="I11875" s="28"/>
      <c r="J11875" s="28"/>
      <c r="K11875" t="s">
        <v>12078</v>
      </c>
      <c r="L11875" s="26" t="s">
        <v>38475</v>
      </c>
      <c r="M11875" s="26">
        <v>8956</v>
      </c>
      <c r="N11875" s="26" t="s">
        <v>13123</v>
      </c>
      <c r="O11875" s="26" t="s">
        <v>24352</v>
      </c>
      <c r="P11875" s="26" t="s">
        <v>3076</v>
      </c>
      <c r="Q11875" t="s">
        <v>12113</v>
      </c>
      <c r="R11875" t="s">
        <v>3317</v>
      </c>
      <c r="S11875" t="s">
        <v>55383</v>
      </c>
    </row>
    <row r="11876" spans="1:19" ht="16" x14ac:dyDescent="0.2">
      <c r="A11876" s="26" t="s">
        <v>38443</v>
      </c>
      <c r="B11876" s="26" t="s">
        <v>38444</v>
      </c>
      <c r="C11876" s="26" t="s">
        <v>12113</v>
      </c>
      <c r="D11876" s="26">
        <v>14247</v>
      </c>
      <c r="E11876" s="26" t="s">
        <v>32015</v>
      </c>
      <c r="F11876" t="s">
        <v>54160</v>
      </c>
      <c r="G11876" s="27">
        <v>44320</v>
      </c>
      <c r="H11876" s="28"/>
      <c r="I11876" s="28"/>
      <c r="J11876" s="28"/>
      <c r="K11876" t="s">
        <v>12077</v>
      </c>
      <c r="L11876" s="26" t="s">
        <v>32016</v>
      </c>
      <c r="M11876" s="26">
        <v>662</v>
      </c>
      <c r="N11876" s="26" t="s">
        <v>12362</v>
      </c>
      <c r="O11876" s="26" t="s">
        <v>32017</v>
      </c>
      <c r="P11876" s="26" t="s">
        <v>3076</v>
      </c>
      <c r="Q11876" t="s">
        <v>12194</v>
      </c>
      <c r="R11876" t="s">
        <v>4240</v>
      </c>
      <c r="S11876" t="s">
        <v>55386</v>
      </c>
    </row>
    <row r="11877" spans="1:19" ht="16" x14ac:dyDescent="0.2">
      <c r="A11877" s="26" t="s">
        <v>38443</v>
      </c>
      <c r="B11877" s="26" t="s">
        <v>38444</v>
      </c>
      <c r="C11877" s="26" t="s">
        <v>12113</v>
      </c>
      <c r="D11877" s="26">
        <v>14249</v>
      </c>
      <c r="E11877" s="26" t="s">
        <v>32018</v>
      </c>
      <c r="F11877" t="s">
        <v>54161</v>
      </c>
      <c r="G11877" s="27">
        <v>44320</v>
      </c>
      <c r="H11877" s="28"/>
      <c r="I11877" s="28"/>
      <c r="J11877" s="28"/>
      <c r="K11877" t="s">
        <v>12078</v>
      </c>
      <c r="L11877" s="26" t="s">
        <v>18537</v>
      </c>
      <c r="M11877" s="26">
        <v>415</v>
      </c>
      <c r="N11877" s="26" t="s">
        <v>12348</v>
      </c>
      <c r="O11877" s="26" t="s">
        <v>18538</v>
      </c>
      <c r="P11877" s="26" t="s">
        <v>3076</v>
      </c>
      <c r="Q11877" t="s">
        <v>12113</v>
      </c>
      <c r="R11877" t="s">
        <v>3317</v>
      </c>
      <c r="S11877" t="s">
        <v>55383</v>
      </c>
    </row>
    <row r="11878" spans="1:19" ht="16" x14ac:dyDescent="0.2">
      <c r="A11878" s="26" t="s">
        <v>38443</v>
      </c>
      <c r="B11878" s="26" t="s">
        <v>38444</v>
      </c>
      <c r="C11878" s="26" t="s">
        <v>12113</v>
      </c>
      <c r="D11878" s="26">
        <v>14250</v>
      </c>
      <c r="E11878" s="26" t="s">
        <v>32019</v>
      </c>
      <c r="F11878" t="s">
        <v>54162</v>
      </c>
      <c r="G11878" s="27">
        <v>44320</v>
      </c>
      <c r="H11878" s="28"/>
      <c r="I11878" s="28"/>
      <c r="J11878" s="28"/>
      <c r="K11878" t="s">
        <v>12079</v>
      </c>
      <c r="L11878" s="26" t="s">
        <v>38540</v>
      </c>
      <c r="M11878" s="26">
        <v>1732</v>
      </c>
      <c r="N11878" s="26" t="s">
        <v>12244</v>
      </c>
      <c r="O11878" s="26" t="s">
        <v>24852</v>
      </c>
      <c r="P11878" s="26" t="s">
        <v>3076</v>
      </c>
      <c r="Q11878" t="s">
        <v>12113</v>
      </c>
      <c r="R11878" t="s">
        <v>3317</v>
      </c>
      <c r="S11878" t="s">
        <v>55383</v>
      </c>
    </row>
    <row r="11879" spans="1:19" ht="16" x14ac:dyDescent="0.2">
      <c r="A11879" s="26" t="s">
        <v>38443</v>
      </c>
      <c r="B11879" s="26" t="s">
        <v>38444</v>
      </c>
      <c r="C11879" s="26" t="s">
        <v>12113</v>
      </c>
      <c r="D11879" s="26">
        <v>14251</v>
      </c>
      <c r="E11879" s="26" t="s">
        <v>32020</v>
      </c>
      <c r="F11879" t="s">
        <v>48466</v>
      </c>
      <c r="G11879" s="27">
        <v>44321</v>
      </c>
      <c r="H11879" s="28"/>
      <c r="I11879" s="28"/>
      <c r="J11879" s="28"/>
      <c r="K11879" t="s">
        <v>12079</v>
      </c>
      <c r="L11879" s="26" t="s">
        <v>39024</v>
      </c>
      <c r="M11879" s="26">
        <v>48</v>
      </c>
      <c r="N11879" s="26" t="s">
        <v>12229</v>
      </c>
      <c r="O11879" s="26" t="s">
        <v>28776</v>
      </c>
      <c r="P11879" s="26" t="s">
        <v>3076</v>
      </c>
      <c r="Q11879" t="s">
        <v>28777</v>
      </c>
      <c r="R11879" t="s">
        <v>3974</v>
      </c>
      <c r="S11879" t="s">
        <v>55403</v>
      </c>
    </row>
    <row r="11880" spans="1:19" ht="16" x14ac:dyDescent="0.2">
      <c r="A11880" s="26" t="s">
        <v>38443</v>
      </c>
      <c r="B11880" s="26" t="s">
        <v>38444</v>
      </c>
      <c r="C11880" s="26" t="s">
        <v>12113</v>
      </c>
      <c r="D11880" s="26">
        <v>14252</v>
      </c>
      <c r="E11880" s="26" t="s">
        <v>32021</v>
      </c>
      <c r="F11880" t="s">
        <v>48467</v>
      </c>
      <c r="G11880" s="27">
        <v>44321</v>
      </c>
      <c r="H11880" s="28"/>
      <c r="I11880" s="28"/>
      <c r="J11880" s="28"/>
      <c r="K11880" t="s">
        <v>12077</v>
      </c>
      <c r="L11880" s="26" t="s">
        <v>22216</v>
      </c>
      <c r="M11880" s="26">
        <v>165</v>
      </c>
      <c r="N11880" s="26" t="s">
        <v>12639</v>
      </c>
      <c r="O11880" s="26" t="s">
        <v>18351</v>
      </c>
      <c r="P11880" s="26" t="s">
        <v>3076</v>
      </c>
      <c r="Q11880" t="s">
        <v>12113</v>
      </c>
      <c r="R11880" t="s">
        <v>3317</v>
      </c>
      <c r="S11880" t="s">
        <v>55383</v>
      </c>
    </row>
    <row r="11881" spans="1:19" ht="16" x14ac:dyDescent="0.2">
      <c r="A11881" s="26" t="s">
        <v>38443</v>
      </c>
      <c r="B11881" s="26" t="s">
        <v>38444</v>
      </c>
      <c r="C11881" s="26" t="s">
        <v>12113</v>
      </c>
      <c r="D11881" s="26">
        <v>14253</v>
      </c>
      <c r="E11881" s="26" t="s">
        <v>32022</v>
      </c>
      <c r="F11881" t="s">
        <v>48468</v>
      </c>
      <c r="G11881" s="27">
        <v>44321</v>
      </c>
      <c r="H11881" s="28"/>
      <c r="I11881" s="28"/>
      <c r="J11881" s="28"/>
      <c r="K11881" t="s">
        <v>12077</v>
      </c>
      <c r="L11881" s="26" t="s">
        <v>12858</v>
      </c>
      <c r="M11881" s="26" t="s">
        <v>51638</v>
      </c>
      <c r="N11881" s="26" t="s">
        <v>12859</v>
      </c>
      <c r="O11881" s="26" t="s">
        <v>12197</v>
      </c>
      <c r="P11881" s="26" t="s">
        <v>3076</v>
      </c>
      <c r="Q11881" t="s">
        <v>12194</v>
      </c>
      <c r="R11881" t="s">
        <v>4240</v>
      </c>
      <c r="S11881" t="s">
        <v>55386</v>
      </c>
    </row>
    <row r="11882" spans="1:19" ht="16" x14ac:dyDescent="0.2">
      <c r="A11882" s="26" t="s">
        <v>38443</v>
      </c>
      <c r="B11882" s="26" t="s">
        <v>38444</v>
      </c>
      <c r="C11882" s="26" t="s">
        <v>12113</v>
      </c>
      <c r="D11882" s="26">
        <v>14254</v>
      </c>
      <c r="E11882" s="26" t="s">
        <v>32023</v>
      </c>
      <c r="F11882" t="s">
        <v>48469</v>
      </c>
      <c r="G11882" s="27">
        <v>44321</v>
      </c>
      <c r="H11882" s="28"/>
      <c r="I11882" s="28"/>
      <c r="J11882" s="28"/>
      <c r="K11882" t="s">
        <v>12077</v>
      </c>
      <c r="L11882" s="26" t="s">
        <v>12858</v>
      </c>
      <c r="M11882" s="26" t="s">
        <v>51638</v>
      </c>
      <c r="N11882" s="26" t="s">
        <v>12859</v>
      </c>
      <c r="O11882" s="26" t="s">
        <v>12197</v>
      </c>
      <c r="P11882" s="26" t="s">
        <v>3076</v>
      </c>
      <c r="Q11882" t="s">
        <v>12194</v>
      </c>
      <c r="R11882" t="s">
        <v>4240</v>
      </c>
      <c r="S11882" t="s">
        <v>55386</v>
      </c>
    </row>
    <row r="11883" spans="1:19" ht="16" x14ac:dyDescent="0.2">
      <c r="A11883" s="26" t="s">
        <v>38443</v>
      </c>
      <c r="B11883" s="26" t="s">
        <v>38444</v>
      </c>
      <c r="C11883" s="26" t="s">
        <v>12113</v>
      </c>
      <c r="D11883" s="26">
        <v>14255</v>
      </c>
      <c r="E11883" s="26" t="s">
        <v>32024</v>
      </c>
      <c r="F11883" t="s">
        <v>48470</v>
      </c>
      <c r="G11883" s="27">
        <v>44321</v>
      </c>
      <c r="H11883" s="28"/>
      <c r="I11883" s="28"/>
      <c r="J11883" s="28"/>
      <c r="K11883" t="s">
        <v>12077</v>
      </c>
      <c r="L11883" s="26" t="s">
        <v>12858</v>
      </c>
      <c r="M11883" s="26" t="s">
        <v>51638</v>
      </c>
      <c r="N11883" s="26" t="s">
        <v>12859</v>
      </c>
      <c r="O11883" s="26" t="s">
        <v>12197</v>
      </c>
      <c r="P11883" s="26" t="s">
        <v>3076</v>
      </c>
      <c r="Q11883" t="s">
        <v>12194</v>
      </c>
      <c r="R11883" t="s">
        <v>4240</v>
      </c>
      <c r="S11883" t="s">
        <v>55386</v>
      </c>
    </row>
    <row r="11884" spans="1:19" ht="16" x14ac:dyDescent="0.2">
      <c r="A11884" s="26" t="s">
        <v>38443</v>
      </c>
      <c r="B11884" s="26" t="s">
        <v>38444</v>
      </c>
      <c r="C11884" s="26" t="s">
        <v>12113</v>
      </c>
      <c r="D11884" s="26">
        <v>14256</v>
      </c>
      <c r="E11884" s="26" t="s">
        <v>32025</v>
      </c>
      <c r="F11884" t="s">
        <v>48471</v>
      </c>
      <c r="G11884" s="27">
        <v>44321</v>
      </c>
      <c r="H11884" s="28"/>
      <c r="I11884" s="28"/>
      <c r="J11884" s="28"/>
      <c r="K11884" t="s">
        <v>12077</v>
      </c>
      <c r="L11884" s="26" t="s">
        <v>12858</v>
      </c>
      <c r="M11884" s="26" t="s">
        <v>51638</v>
      </c>
      <c r="N11884" s="26" t="s">
        <v>12859</v>
      </c>
      <c r="O11884" s="26" t="s">
        <v>12197</v>
      </c>
      <c r="P11884" s="26" t="s">
        <v>3076</v>
      </c>
      <c r="Q11884" t="s">
        <v>12194</v>
      </c>
      <c r="R11884" t="s">
        <v>4240</v>
      </c>
      <c r="S11884" t="s">
        <v>55386</v>
      </c>
    </row>
    <row r="11885" spans="1:19" ht="16" x14ac:dyDescent="0.2">
      <c r="A11885" s="26" t="s">
        <v>38443</v>
      </c>
      <c r="B11885" s="26" t="s">
        <v>38444</v>
      </c>
      <c r="C11885" s="26" t="s">
        <v>12113</v>
      </c>
      <c r="D11885" s="26">
        <v>14257</v>
      </c>
      <c r="E11885" s="26" t="s">
        <v>32026</v>
      </c>
      <c r="F11885" t="s">
        <v>48472</v>
      </c>
      <c r="G11885" s="27">
        <v>44321</v>
      </c>
      <c r="H11885" s="28"/>
      <c r="I11885" s="28"/>
      <c r="J11885" s="28"/>
      <c r="K11885" t="s">
        <v>12077</v>
      </c>
      <c r="L11885" s="26" t="s">
        <v>12858</v>
      </c>
      <c r="M11885" s="26" t="s">
        <v>51638</v>
      </c>
      <c r="N11885" s="26" t="s">
        <v>12859</v>
      </c>
      <c r="O11885" s="26" t="s">
        <v>12197</v>
      </c>
      <c r="P11885" s="26" t="s">
        <v>3076</v>
      </c>
      <c r="Q11885" t="s">
        <v>12194</v>
      </c>
      <c r="R11885" t="s">
        <v>4240</v>
      </c>
      <c r="S11885" t="s">
        <v>55386</v>
      </c>
    </row>
    <row r="11886" spans="1:19" ht="16" x14ac:dyDescent="0.2">
      <c r="A11886" s="26" t="s">
        <v>38443</v>
      </c>
      <c r="B11886" s="26" t="s">
        <v>38444</v>
      </c>
      <c r="C11886" s="26" t="s">
        <v>12113</v>
      </c>
      <c r="D11886" s="26">
        <v>14258</v>
      </c>
      <c r="E11886" s="26" t="s">
        <v>32027</v>
      </c>
      <c r="F11886" t="s">
        <v>48473</v>
      </c>
      <c r="G11886" s="27">
        <v>44321</v>
      </c>
      <c r="H11886" s="28"/>
      <c r="I11886" s="28"/>
      <c r="J11886" s="28"/>
      <c r="K11886" t="s">
        <v>12077</v>
      </c>
      <c r="L11886" s="26" t="s">
        <v>12858</v>
      </c>
      <c r="M11886" s="26" t="s">
        <v>51638</v>
      </c>
      <c r="N11886" s="26" t="s">
        <v>12859</v>
      </c>
      <c r="O11886" s="26" t="s">
        <v>12197</v>
      </c>
      <c r="P11886" s="26" t="s">
        <v>3076</v>
      </c>
      <c r="Q11886" t="s">
        <v>12194</v>
      </c>
      <c r="R11886" t="s">
        <v>4240</v>
      </c>
      <c r="S11886" t="s">
        <v>55386</v>
      </c>
    </row>
    <row r="11887" spans="1:19" ht="16" x14ac:dyDescent="0.2">
      <c r="A11887" s="26" t="s">
        <v>38443</v>
      </c>
      <c r="B11887" s="26" t="s">
        <v>38444</v>
      </c>
      <c r="C11887" s="26" t="s">
        <v>12113</v>
      </c>
      <c r="D11887" s="26">
        <v>14259</v>
      </c>
      <c r="E11887" s="26" t="s">
        <v>32028</v>
      </c>
      <c r="F11887" t="s">
        <v>48474</v>
      </c>
      <c r="G11887" s="27">
        <v>44321</v>
      </c>
      <c r="H11887" s="28"/>
      <c r="I11887" s="28"/>
      <c r="J11887" s="28"/>
      <c r="K11887" t="s">
        <v>12077</v>
      </c>
      <c r="L11887" s="26" t="s">
        <v>12858</v>
      </c>
      <c r="M11887" s="26" t="s">
        <v>51638</v>
      </c>
      <c r="N11887" s="26" t="s">
        <v>12859</v>
      </c>
      <c r="O11887" s="26" t="s">
        <v>12197</v>
      </c>
      <c r="P11887" s="26" t="s">
        <v>3076</v>
      </c>
      <c r="Q11887" t="s">
        <v>12194</v>
      </c>
      <c r="R11887" t="s">
        <v>4240</v>
      </c>
      <c r="S11887" t="s">
        <v>55386</v>
      </c>
    </row>
    <row r="11888" spans="1:19" ht="16" x14ac:dyDescent="0.2">
      <c r="A11888" s="26" t="s">
        <v>38443</v>
      </c>
      <c r="B11888" s="26" t="s">
        <v>38444</v>
      </c>
      <c r="C11888" s="26" t="s">
        <v>12113</v>
      </c>
      <c r="D11888" s="26">
        <v>14260</v>
      </c>
      <c r="E11888" s="26" t="s">
        <v>32029</v>
      </c>
      <c r="F11888" t="s">
        <v>48475</v>
      </c>
      <c r="G11888" s="27">
        <v>44321</v>
      </c>
      <c r="H11888" s="28"/>
      <c r="I11888" s="28"/>
      <c r="J11888" s="28"/>
      <c r="K11888" t="s">
        <v>12077</v>
      </c>
      <c r="L11888" s="26" t="s">
        <v>12858</v>
      </c>
      <c r="M11888" s="26" t="s">
        <v>51638</v>
      </c>
      <c r="N11888" s="26" t="s">
        <v>12859</v>
      </c>
      <c r="O11888" s="26" t="s">
        <v>12197</v>
      </c>
      <c r="P11888" s="26" t="s">
        <v>3076</v>
      </c>
      <c r="Q11888" t="s">
        <v>12194</v>
      </c>
      <c r="R11888" t="s">
        <v>4240</v>
      </c>
      <c r="S11888" t="s">
        <v>55386</v>
      </c>
    </row>
    <row r="11889" spans="1:19" ht="16" x14ac:dyDescent="0.2">
      <c r="A11889" s="26" t="s">
        <v>38443</v>
      </c>
      <c r="B11889" s="26" t="s">
        <v>38444</v>
      </c>
      <c r="C11889" s="26" t="s">
        <v>12113</v>
      </c>
      <c r="D11889" s="26">
        <v>14261</v>
      </c>
      <c r="E11889" s="26" t="s">
        <v>32030</v>
      </c>
      <c r="F11889" t="s">
        <v>48476</v>
      </c>
      <c r="G11889" s="27">
        <v>44321</v>
      </c>
      <c r="H11889" s="28"/>
      <c r="I11889" s="28"/>
      <c r="J11889" s="28"/>
      <c r="K11889" t="s">
        <v>12077</v>
      </c>
      <c r="L11889" s="26" t="s">
        <v>12858</v>
      </c>
      <c r="M11889" s="26" t="s">
        <v>51638</v>
      </c>
      <c r="N11889" s="26" t="s">
        <v>12859</v>
      </c>
      <c r="O11889" s="26" t="s">
        <v>12197</v>
      </c>
      <c r="P11889" s="26" t="s">
        <v>3076</v>
      </c>
      <c r="Q11889" t="s">
        <v>12194</v>
      </c>
      <c r="R11889" t="s">
        <v>4240</v>
      </c>
      <c r="S11889" t="s">
        <v>55386</v>
      </c>
    </row>
    <row r="11890" spans="1:19" ht="16" x14ac:dyDescent="0.2">
      <c r="A11890" s="26" t="s">
        <v>38443</v>
      </c>
      <c r="B11890" s="26" t="s">
        <v>38444</v>
      </c>
      <c r="C11890" s="26" t="s">
        <v>12113</v>
      </c>
      <c r="D11890" s="26">
        <v>14262</v>
      </c>
      <c r="E11890" s="26" t="s">
        <v>32031</v>
      </c>
      <c r="F11890" t="s">
        <v>48477</v>
      </c>
      <c r="G11890" s="27">
        <v>44321</v>
      </c>
      <c r="H11890" s="28"/>
      <c r="I11890" s="28"/>
      <c r="J11890" s="28"/>
      <c r="K11890" t="s">
        <v>12077</v>
      </c>
      <c r="L11890" s="26" t="s">
        <v>12858</v>
      </c>
      <c r="M11890" s="26" t="s">
        <v>51638</v>
      </c>
      <c r="N11890" s="26" t="s">
        <v>12859</v>
      </c>
      <c r="O11890" s="26" t="s">
        <v>12197</v>
      </c>
      <c r="P11890" s="26" t="s">
        <v>3076</v>
      </c>
      <c r="Q11890" t="s">
        <v>12194</v>
      </c>
      <c r="R11890" t="s">
        <v>4240</v>
      </c>
      <c r="S11890" t="s">
        <v>55386</v>
      </c>
    </row>
    <row r="11891" spans="1:19" ht="16" x14ac:dyDescent="0.2">
      <c r="A11891" s="26" t="s">
        <v>38443</v>
      </c>
      <c r="B11891" s="26" t="s">
        <v>38444</v>
      </c>
      <c r="C11891" s="26" t="s">
        <v>12113</v>
      </c>
      <c r="D11891" s="26">
        <v>14263</v>
      </c>
      <c r="E11891" s="26" t="s">
        <v>32032</v>
      </c>
      <c r="F11891" t="s">
        <v>48478</v>
      </c>
      <c r="G11891" s="27">
        <v>44321</v>
      </c>
      <c r="H11891" s="28"/>
      <c r="I11891" s="28"/>
      <c r="J11891" s="28"/>
      <c r="K11891" t="s">
        <v>12077</v>
      </c>
      <c r="L11891" s="26" t="s">
        <v>12858</v>
      </c>
      <c r="M11891" s="26" t="s">
        <v>51638</v>
      </c>
      <c r="N11891" s="26" t="s">
        <v>12859</v>
      </c>
      <c r="O11891" s="26" t="s">
        <v>12197</v>
      </c>
      <c r="P11891" s="26" t="s">
        <v>3076</v>
      </c>
      <c r="Q11891" t="s">
        <v>12194</v>
      </c>
      <c r="R11891" t="s">
        <v>4240</v>
      </c>
      <c r="S11891" t="s">
        <v>55386</v>
      </c>
    </row>
    <row r="11892" spans="1:19" ht="16" x14ac:dyDescent="0.2">
      <c r="A11892" s="26" t="s">
        <v>38443</v>
      </c>
      <c r="B11892" s="26" t="s">
        <v>38444</v>
      </c>
      <c r="C11892" s="26" t="s">
        <v>12113</v>
      </c>
      <c r="D11892" s="26">
        <v>14264</v>
      </c>
      <c r="E11892" s="26" t="s">
        <v>29960</v>
      </c>
      <c r="F11892" t="s">
        <v>48479</v>
      </c>
      <c r="G11892" s="27">
        <v>44321</v>
      </c>
      <c r="H11892" s="28"/>
      <c r="I11892" s="28"/>
      <c r="J11892" s="28"/>
      <c r="K11892" t="s">
        <v>12077</v>
      </c>
      <c r="L11892" s="26" t="s">
        <v>12858</v>
      </c>
      <c r="M11892" s="26" t="s">
        <v>51638</v>
      </c>
      <c r="N11892" s="26" t="s">
        <v>12859</v>
      </c>
      <c r="O11892" s="26" t="s">
        <v>12197</v>
      </c>
      <c r="P11892" s="26" t="s">
        <v>3076</v>
      </c>
      <c r="Q11892" t="s">
        <v>12194</v>
      </c>
      <c r="R11892" t="s">
        <v>4240</v>
      </c>
      <c r="S11892" t="s">
        <v>55386</v>
      </c>
    </row>
    <row r="11893" spans="1:19" ht="16" x14ac:dyDescent="0.2">
      <c r="A11893" s="26" t="s">
        <v>38443</v>
      </c>
      <c r="B11893" s="26" t="s">
        <v>38444</v>
      </c>
      <c r="C11893" s="26" t="s">
        <v>12113</v>
      </c>
      <c r="D11893" s="26">
        <v>14265</v>
      </c>
      <c r="E11893" s="26" t="s">
        <v>32033</v>
      </c>
      <c r="F11893" t="s">
        <v>48480</v>
      </c>
      <c r="G11893" s="27">
        <v>44321</v>
      </c>
      <c r="H11893" s="28"/>
      <c r="I11893" s="28"/>
      <c r="J11893" s="28"/>
      <c r="K11893" t="s">
        <v>12077</v>
      </c>
      <c r="L11893" s="26" t="s">
        <v>12858</v>
      </c>
      <c r="M11893" s="26" t="s">
        <v>51638</v>
      </c>
      <c r="N11893" s="26" t="s">
        <v>12859</v>
      </c>
      <c r="O11893" s="26" t="s">
        <v>12197</v>
      </c>
      <c r="P11893" s="26" t="s">
        <v>3076</v>
      </c>
      <c r="Q11893" t="s">
        <v>12194</v>
      </c>
      <c r="R11893" t="s">
        <v>4240</v>
      </c>
      <c r="S11893" t="s">
        <v>55386</v>
      </c>
    </row>
    <row r="11894" spans="1:19" ht="16" x14ac:dyDescent="0.2">
      <c r="A11894" s="26" t="s">
        <v>38443</v>
      </c>
      <c r="B11894" s="26" t="s">
        <v>38444</v>
      </c>
      <c r="C11894" s="26" t="s">
        <v>12113</v>
      </c>
      <c r="D11894" s="26">
        <v>14266</v>
      </c>
      <c r="E11894" s="26" t="s">
        <v>32034</v>
      </c>
      <c r="F11894" t="s">
        <v>48481</v>
      </c>
      <c r="G11894" s="27">
        <v>44321</v>
      </c>
      <c r="H11894" s="28"/>
      <c r="I11894" s="28"/>
      <c r="J11894" s="28"/>
      <c r="K11894" t="s">
        <v>12077</v>
      </c>
      <c r="L11894" s="26" t="s">
        <v>12858</v>
      </c>
      <c r="M11894" s="26" t="s">
        <v>51638</v>
      </c>
      <c r="N11894" s="26" t="s">
        <v>12859</v>
      </c>
      <c r="O11894" s="26" t="s">
        <v>12197</v>
      </c>
      <c r="P11894" s="26" t="s">
        <v>3076</v>
      </c>
      <c r="Q11894" t="s">
        <v>12194</v>
      </c>
      <c r="R11894" t="s">
        <v>4240</v>
      </c>
      <c r="S11894" t="s">
        <v>55386</v>
      </c>
    </row>
    <row r="11895" spans="1:19" ht="16" x14ac:dyDescent="0.2">
      <c r="A11895" s="26" t="s">
        <v>38443</v>
      </c>
      <c r="B11895" s="26" t="s">
        <v>38444</v>
      </c>
      <c r="C11895" s="26" t="s">
        <v>12113</v>
      </c>
      <c r="D11895" s="26">
        <v>14268</v>
      </c>
      <c r="E11895" s="26" t="s">
        <v>32035</v>
      </c>
      <c r="F11895" t="s">
        <v>48482</v>
      </c>
      <c r="G11895" s="27">
        <v>44321</v>
      </c>
      <c r="H11895" s="28"/>
      <c r="I11895" s="28"/>
      <c r="J11895" s="28"/>
      <c r="K11895" t="s">
        <v>12077</v>
      </c>
      <c r="L11895" s="26" t="s">
        <v>12815</v>
      </c>
      <c r="M11895" s="26" t="s">
        <v>51638</v>
      </c>
      <c r="N11895" s="26" t="s">
        <v>12120</v>
      </c>
      <c r="O11895" s="26" t="s">
        <v>12451</v>
      </c>
      <c r="P11895" s="26" t="s">
        <v>3076</v>
      </c>
      <c r="Q11895" t="s">
        <v>12113</v>
      </c>
      <c r="R11895" t="s">
        <v>3317</v>
      </c>
      <c r="S11895" t="s">
        <v>55383</v>
      </c>
    </row>
    <row r="11896" spans="1:19" ht="16" x14ac:dyDescent="0.2">
      <c r="A11896" s="26" t="s">
        <v>38443</v>
      </c>
      <c r="B11896" s="26" t="s">
        <v>38444</v>
      </c>
      <c r="C11896" s="26" t="s">
        <v>12113</v>
      </c>
      <c r="D11896" s="26">
        <v>14269</v>
      </c>
      <c r="E11896" s="26" t="s">
        <v>32036</v>
      </c>
      <c r="F11896" t="s">
        <v>48483</v>
      </c>
      <c r="G11896" s="27">
        <v>44321</v>
      </c>
      <c r="H11896" s="28"/>
      <c r="I11896" s="28"/>
      <c r="J11896" s="28"/>
      <c r="K11896" t="s">
        <v>12077</v>
      </c>
      <c r="L11896" s="26" t="s">
        <v>12815</v>
      </c>
      <c r="M11896" s="26" t="s">
        <v>51638</v>
      </c>
      <c r="N11896" s="26" t="s">
        <v>12120</v>
      </c>
      <c r="O11896" s="26" t="s">
        <v>12451</v>
      </c>
      <c r="P11896" s="26" t="s">
        <v>3076</v>
      </c>
      <c r="Q11896" t="s">
        <v>12113</v>
      </c>
      <c r="R11896" t="s">
        <v>3317</v>
      </c>
      <c r="S11896" t="s">
        <v>55383</v>
      </c>
    </row>
    <row r="11897" spans="1:19" ht="16" x14ac:dyDescent="0.2">
      <c r="A11897" s="26" t="s">
        <v>38443</v>
      </c>
      <c r="B11897" s="26" t="s">
        <v>38444</v>
      </c>
      <c r="C11897" s="26" t="s">
        <v>12113</v>
      </c>
      <c r="D11897" s="26">
        <v>14270</v>
      </c>
      <c r="E11897" s="26" t="s">
        <v>32037</v>
      </c>
      <c r="F11897" t="s">
        <v>48484</v>
      </c>
      <c r="G11897" s="27">
        <v>44321</v>
      </c>
      <c r="H11897" s="28"/>
      <c r="I11897" s="28"/>
      <c r="J11897" s="28"/>
      <c r="K11897" t="s">
        <v>12077</v>
      </c>
      <c r="L11897" s="26" t="s">
        <v>12815</v>
      </c>
      <c r="M11897" s="26" t="s">
        <v>51638</v>
      </c>
      <c r="N11897" s="26" t="s">
        <v>12120</v>
      </c>
      <c r="O11897" s="26" t="s">
        <v>12451</v>
      </c>
      <c r="P11897" s="26" t="s">
        <v>3076</v>
      </c>
      <c r="Q11897" t="s">
        <v>12113</v>
      </c>
      <c r="R11897" t="s">
        <v>3317</v>
      </c>
      <c r="S11897" t="s">
        <v>55383</v>
      </c>
    </row>
    <row r="11898" spans="1:19" ht="16" x14ac:dyDescent="0.2">
      <c r="A11898" s="26" t="s">
        <v>38443</v>
      </c>
      <c r="B11898" s="26" t="s">
        <v>38444</v>
      </c>
      <c r="C11898" s="26" t="s">
        <v>12113</v>
      </c>
      <c r="D11898" s="26">
        <v>14271</v>
      </c>
      <c r="E11898" s="26" t="s">
        <v>32038</v>
      </c>
      <c r="F11898" t="s">
        <v>48485</v>
      </c>
      <c r="G11898" s="27">
        <v>44321</v>
      </c>
      <c r="H11898" s="28"/>
      <c r="I11898" s="28"/>
      <c r="J11898" s="28"/>
      <c r="K11898" t="s">
        <v>12077</v>
      </c>
      <c r="L11898" s="26" t="s">
        <v>12815</v>
      </c>
      <c r="M11898" s="26" t="s">
        <v>51638</v>
      </c>
      <c r="N11898" s="26" t="s">
        <v>12120</v>
      </c>
      <c r="O11898" s="26" t="s">
        <v>12451</v>
      </c>
      <c r="P11898" s="26" t="s">
        <v>3076</v>
      </c>
      <c r="Q11898" t="s">
        <v>12113</v>
      </c>
      <c r="R11898" t="s">
        <v>3317</v>
      </c>
      <c r="S11898" t="s">
        <v>55383</v>
      </c>
    </row>
    <row r="11899" spans="1:19" ht="16" x14ac:dyDescent="0.2">
      <c r="A11899" s="26" t="s">
        <v>38443</v>
      </c>
      <c r="B11899" s="26" t="s">
        <v>38444</v>
      </c>
      <c r="C11899" s="26" t="s">
        <v>12113</v>
      </c>
      <c r="D11899" s="26">
        <v>14272</v>
      </c>
      <c r="E11899" s="26" t="s">
        <v>32039</v>
      </c>
      <c r="F11899" t="s">
        <v>54163</v>
      </c>
      <c r="G11899" s="27">
        <v>44322</v>
      </c>
      <c r="H11899" s="28"/>
      <c r="I11899" s="28"/>
      <c r="J11899" s="28"/>
      <c r="K11899" t="s">
        <v>12079</v>
      </c>
      <c r="L11899" s="26" t="s">
        <v>32040</v>
      </c>
      <c r="M11899" s="26">
        <v>331</v>
      </c>
      <c r="N11899" s="26" t="s">
        <v>14799</v>
      </c>
      <c r="O11899" s="26" t="s">
        <v>17491</v>
      </c>
      <c r="P11899" s="26" t="s">
        <v>3076</v>
      </c>
      <c r="Q11899" t="s">
        <v>12113</v>
      </c>
      <c r="R11899" t="s">
        <v>3317</v>
      </c>
      <c r="S11899" t="s">
        <v>55383</v>
      </c>
    </row>
    <row r="11900" spans="1:19" ht="16" x14ac:dyDescent="0.2">
      <c r="A11900" s="26" t="s">
        <v>38443</v>
      </c>
      <c r="B11900" s="26" t="s">
        <v>38444</v>
      </c>
      <c r="C11900" s="26" t="s">
        <v>12113</v>
      </c>
      <c r="D11900" s="26">
        <v>14274</v>
      </c>
      <c r="E11900" s="26" t="s">
        <v>32041</v>
      </c>
      <c r="F11900" t="s">
        <v>48486</v>
      </c>
      <c r="G11900" s="27">
        <v>44322</v>
      </c>
      <c r="H11900" s="28"/>
      <c r="I11900" s="28"/>
      <c r="J11900" s="28"/>
      <c r="K11900" t="s">
        <v>12077</v>
      </c>
      <c r="L11900" s="26" t="s">
        <v>12989</v>
      </c>
      <c r="M11900" s="26" t="s">
        <v>51638</v>
      </c>
      <c r="N11900" s="26" t="s">
        <v>12990</v>
      </c>
      <c r="O11900" s="26" t="s">
        <v>12991</v>
      </c>
      <c r="P11900" s="26" t="s">
        <v>3076</v>
      </c>
      <c r="Q11900" t="s">
        <v>12113</v>
      </c>
      <c r="R11900" t="s">
        <v>3317</v>
      </c>
      <c r="S11900" t="s">
        <v>55383</v>
      </c>
    </row>
    <row r="11901" spans="1:19" ht="16" x14ac:dyDescent="0.2">
      <c r="A11901" s="26" t="s">
        <v>38443</v>
      </c>
      <c r="B11901" s="26" t="s">
        <v>38444</v>
      </c>
      <c r="C11901" s="26" t="s">
        <v>12113</v>
      </c>
      <c r="D11901" s="26">
        <v>14275</v>
      </c>
      <c r="E11901" s="26" t="s">
        <v>32042</v>
      </c>
      <c r="F11901" t="s">
        <v>48487</v>
      </c>
      <c r="G11901" s="27">
        <v>44322</v>
      </c>
      <c r="H11901" s="28"/>
      <c r="I11901" s="28"/>
      <c r="J11901" s="28"/>
      <c r="K11901" t="s">
        <v>12077</v>
      </c>
      <c r="L11901" s="26" t="s">
        <v>12989</v>
      </c>
      <c r="M11901" s="26" t="s">
        <v>51638</v>
      </c>
      <c r="N11901" s="26" t="s">
        <v>12990</v>
      </c>
      <c r="O11901" s="26" t="s">
        <v>12991</v>
      </c>
      <c r="P11901" s="26" t="s">
        <v>3076</v>
      </c>
      <c r="Q11901" t="s">
        <v>12113</v>
      </c>
      <c r="R11901" t="s">
        <v>3317</v>
      </c>
      <c r="S11901" t="s">
        <v>55383</v>
      </c>
    </row>
    <row r="11902" spans="1:19" ht="16" x14ac:dyDescent="0.2">
      <c r="A11902" s="26" t="s">
        <v>38443</v>
      </c>
      <c r="B11902" s="26" t="s">
        <v>38444</v>
      </c>
      <c r="C11902" s="26" t="s">
        <v>12113</v>
      </c>
      <c r="D11902" s="26">
        <v>14276</v>
      </c>
      <c r="E11902" s="26" t="s">
        <v>32043</v>
      </c>
      <c r="F11902" t="s">
        <v>48488</v>
      </c>
      <c r="G11902" s="27">
        <v>44322</v>
      </c>
      <c r="H11902" s="28"/>
      <c r="I11902" s="28"/>
      <c r="J11902" s="28"/>
      <c r="K11902" t="s">
        <v>12077</v>
      </c>
      <c r="L11902" s="26" t="s">
        <v>12989</v>
      </c>
      <c r="M11902" s="26" t="s">
        <v>51638</v>
      </c>
      <c r="N11902" s="26" t="s">
        <v>12990</v>
      </c>
      <c r="O11902" s="26" t="s">
        <v>12991</v>
      </c>
      <c r="P11902" s="26" t="s">
        <v>3076</v>
      </c>
      <c r="Q11902" t="s">
        <v>12113</v>
      </c>
      <c r="R11902" t="s">
        <v>3317</v>
      </c>
      <c r="S11902" t="s">
        <v>55383</v>
      </c>
    </row>
    <row r="11903" spans="1:19" ht="16" x14ac:dyDescent="0.2">
      <c r="A11903" s="26" t="s">
        <v>38443</v>
      </c>
      <c r="B11903" s="26" t="s">
        <v>38444</v>
      </c>
      <c r="C11903" s="26" t="s">
        <v>12113</v>
      </c>
      <c r="D11903" s="26">
        <v>14277</v>
      </c>
      <c r="E11903" s="26" t="s">
        <v>32044</v>
      </c>
      <c r="F11903" t="s">
        <v>54164</v>
      </c>
      <c r="G11903" s="27">
        <v>44322</v>
      </c>
      <c r="H11903" s="28"/>
      <c r="I11903" s="28"/>
      <c r="J11903" s="28"/>
      <c r="K11903" t="s">
        <v>12077</v>
      </c>
      <c r="L11903" s="26" t="s">
        <v>16639</v>
      </c>
      <c r="M11903" s="26" t="s">
        <v>51638</v>
      </c>
      <c r="N11903" s="26" t="s">
        <v>16018</v>
      </c>
      <c r="O11903" s="26" t="s">
        <v>32045</v>
      </c>
      <c r="P11903" s="26" t="s">
        <v>3076</v>
      </c>
      <c r="Q11903" t="s">
        <v>12194</v>
      </c>
      <c r="R11903" t="s">
        <v>4240</v>
      </c>
      <c r="S11903" t="s">
        <v>55386</v>
      </c>
    </row>
    <row r="11904" spans="1:19" ht="16" x14ac:dyDescent="0.2">
      <c r="A11904" s="26" t="s">
        <v>38443</v>
      </c>
      <c r="B11904" s="26" t="s">
        <v>38444</v>
      </c>
      <c r="C11904" s="26" t="s">
        <v>12113</v>
      </c>
      <c r="D11904" s="26">
        <v>14278</v>
      </c>
      <c r="E11904" s="26" t="s">
        <v>32046</v>
      </c>
      <c r="F11904" t="s">
        <v>48489</v>
      </c>
      <c r="G11904" s="27">
        <v>44322</v>
      </c>
      <c r="H11904" s="28"/>
      <c r="I11904" s="28"/>
      <c r="J11904" s="28"/>
      <c r="K11904" t="s">
        <v>12077</v>
      </c>
      <c r="L11904" s="26" t="s">
        <v>32047</v>
      </c>
      <c r="M11904" s="26">
        <v>418</v>
      </c>
      <c r="N11904" s="26" t="s">
        <v>12148</v>
      </c>
      <c r="O11904" s="26" t="s">
        <v>22397</v>
      </c>
      <c r="P11904" s="26" t="s">
        <v>3076</v>
      </c>
      <c r="Q11904" t="s">
        <v>12113</v>
      </c>
      <c r="R11904" t="s">
        <v>3317</v>
      </c>
      <c r="S11904" t="s">
        <v>55383</v>
      </c>
    </row>
    <row r="11905" spans="1:19" ht="16" x14ac:dyDescent="0.2">
      <c r="A11905" s="26" t="s">
        <v>38443</v>
      </c>
      <c r="B11905" s="26" t="s">
        <v>38444</v>
      </c>
      <c r="C11905" s="26" t="s">
        <v>12113</v>
      </c>
      <c r="D11905" s="26">
        <v>14279</v>
      </c>
      <c r="E11905" s="26" t="s">
        <v>32048</v>
      </c>
      <c r="F11905" t="s">
        <v>48490</v>
      </c>
      <c r="G11905" s="27">
        <v>44322</v>
      </c>
      <c r="H11905" s="28"/>
      <c r="I11905" s="28"/>
      <c r="J11905" s="28"/>
      <c r="K11905" t="s">
        <v>12077</v>
      </c>
      <c r="L11905" s="26" t="s">
        <v>18714</v>
      </c>
      <c r="M11905" s="26">
        <v>212</v>
      </c>
      <c r="N11905" s="26" t="s">
        <v>16558</v>
      </c>
      <c r="O11905" s="26" t="s">
        <v>18715</v>
      </c>
      <c r="P11905" s="26" t="s">
        <v>3076</v>
      </c>
      <c r="Q11905" t="s">
        <v>12113</v>
      </c>
      <c r="R11905" t="s">
        <v>3317</v>
      </c>
      <c r="S11905" t="s">
        <v>55383</v>
      </c>
    </row>
    <row r="11906" spans="1:19" ht="16" x14ac:dyDescent="0.2">
      <c r="A11906" s="26" t="s">
        <v>38443</v>
      </c>
      <c r="B11906" s="26" t="s">
        <v>38444</v>
      </c>
      <c r="C11906" s="26" t="s">
        <v>12113</v>
      </c>
      <c r="D11906" s="26">
        <v>14280</v>
      </c>
      <c r="E11906" s="26" t="s">
        <v>32049</v>
      </c>
      <c r="F11906" t="s">
        <v>54165</v>
      </c>
      <c r="G11906" s="27">
        <v>44322</v>
      </c>
      <c r="H11906" s="28"/>
      <c r="I11906" s="28"/>
      <c r="J11906" s="28"/>
      <c r="K11906" t="s">
        <v>12079</v>
      </c>
      <c r="L11906" s="26" t="s">
        <v>32050</v>
      </c>
      <c r="M11906" s="26">
        <v>377</v>
      </c>
      <c r="N11906" s="26" t="s">
        <v>14059</v>
      </c>
      <c r="O11906" s="26" t="s">
        <v>32051</v>
      </c>
      <c r="P11906" s="26" t="s">
        <v>3076</v>
      </c>
      <c r="Q11906" t="s">
        <v>12113</v>
      </c>
      <c r="R11906" t="s">
        <v>3317</v>
      </c>
      <c r="S11906" t="s">
        <v>55383</v>
      </c>
    </row>
    <row r="11907" spans="1:19" ht="16" x14ac:dyDescent="0.2">
      <c r="A11907" s="26" t="s">
        <v>38443</v>
      </c>
      <c r="B11907" s="26" t="s">
        <v>38444</v>
      </c>
      <c r="C11907" s="26" t="s">
        <v>12113</v>
      </c>
      <c r="D11907" s="26">
        <v>14281</v>
      </c>
      <c r="E11907" s="26" t="s">
        <v>32052</v>
      </c>
      <c r="F11907" t="s">
        <v>48491</v>
      </c>
      <c r="G11907" s="27">
        <v>44322</v>
      </c>
      <c r="H11907" s="28"/>
      <c r="I11907" s="28"/>
      <c r="J11907" s="28"/>
      <c r="K11907" t="s">
        <v>12077</v>
      </c>
      <c r="L11907" s="26" t="s">
        <v>12776</v>
      </c>
      <c r="M11907" s="26">
        <v>1217</v>
      </c>
      <c r="N11907" s="26" t="s">
        <v>12221</v>
      </c>
      <c r="O11907" s="26" t="s">
        <v>17138</v>
      </c>
      <c r="P11907" s="26" t="s">
        <v>3076</v>
      </c>
      <c r="Q11907" t="s">
        <v>12113</v>
      </c>
      <c r="R11907" t="s">
        <v>3317</v>
      </c>
      <c r="S11907" t="s">
        <v>55383</v>
      </c>
    </row>
    <row r="11908" spans="1:19" ht="16" x14ac:dyDescent="0.2">
      <c r="A11908" s="26" t="s">
        <v>38443</v>
      </c>
      <c r="B11908" s="26" t="s">
        <v>38444</v>
      </c>
      <c r="C11908" s="26" t="s">
        <v>12113</v>
      </c>
      <c r="D11908" s="26">
        <v>14283</v>
      </c>
      <c r="E11908" s="26" t="s">
        <v>32053</v>
      </c>
      <c r="F11908" t="s">
        <v>48492</v>
      </c>
      <c r="G11908" s="27">
        <v>44323</v>
      </c>
      <c r="H11908" s="26">
        <v>31</v>
      </c>
      <c r="I11908" s="28"/>
      <c r="J11908" s="28"/>
      <c r="K11908" t="s">
        <v>12077</v>
      </c>
      <c r="L11908" s="26" t="s">
        <v>12989</v>
      </c>
      <c r="M11908" s="26" t="s">
        <v>51638</v>
      </c>
      <c r="N11908" s="26" t="s">
        <v>12990</v>
      </c>
      <c r="O11908" s="26" t="s">
        <v>12991</v>
      </c>
      <c r="P11908" s="26" t="s">
        <v>3076</v>
      </c>
      <c r="Q11908" t="s">
        <v>12113</v>
      </c>
      <c r="R11908" t="s">
        <v>3317</v>
      </c>
      <c r="S11908" t="s">
        <v>55383</v>
      </c>
    </row>
    <row r="11909" spans="1:19" ht="16" x14ac:dyDescent="0.2">
      <c r="A11909" s="26" t="s">
        <v>38443</v>
      </c>
      <c r="B11909" s="26" t="s">
        <v>38444</v>
      </c>
      <c r="C11909" s="26" t="s">
        <v>12113</v>
      </c>
      <c r="D11909" s="26">
        <v>14284</v>
      </c>
      <c r="E11909" s="26" t="s">
        <v>32054</v>
      </c>
      <c r="F11909" t="s">
        <v>48493</v>
      </c>
      <c r="G11909" s="27">
        <v>44323</v>
      </c>
      <c r="H11909" s="28"/>
      <c r="I11909" s="28"/>
      <c r="J11909" s="28"/>
      <c r="K11909" t="s">
        <v>12077</v>
      </c>
      <c r="L11909" s="26" t="s">
        <v>12989</v>
      </c>
      <c r="M11909" s="26" t="s">
        <v>51638</v>
      </c>
      <c r="N11909" s="26" t="s">
        <v>12990</v>
      </c>
      <c r="O11909" s="26" t="s">
        <v>12991</v>
      </c>
      <c r="P11909" s="26" t="s">
        <v>3076</v>
      </c>
      <c r="Q11909" t="s">
        <v>12113</v>
      </c>
      <c r="R11909" t="s">
        <v>3317</v>
      </c>
      <c r="S11909" t="s">
        <v>55383</v>
      </c>
    </row>
    <row r="11910" spans="1:19" ht="16" x14ac:dyDescent="0.2">
      <c r="A11910" s="26" t="s">
        <v>38443</v>
      </c>
      <c r="B11910" s="26" t="s">
        <v>38444</v>
      </c>
      <c r="C11910" s="26" t="s">
        <v>12113</v>
      </c>
      <c r="D11910" s="26">
        <v>14285</v>
      </c>
      <c r="E11910" s="26" t="s">
        <v>32055</v>
      </c>
      <c r="F11910" t="s">
        <v>48494</v>
      </c>
      <c r="G11910" s="27">
        <v>44323</v>
      </c>
      <c r="H11910" s="28"/>
      <c r="I11910" s="28"/>
      <c r="J11910" s="28"/>
      <c r="K11910" t="s">
        <v>12077</v>
      </c>
      <c r="L11910" s="26" t="s">
        <v>12989</v>
      </c>
      <c r="M11910" s="26" t="s">
        <v>51638</v>
      </c>
      <c r="N11910" s="26" t="s">
        <v>12990</v>
      </c>
      <c r="O11910" s="26" t="s">
        <v>12991</v>
      </c>
      <c r="P11910" s="26" t="s">
        <v>3076</v>
      </c>
      <c r="Q11910" t="s">
        <v>12113</v>
      </c>
      <c r="R11910" t="s">
        <v>3317</v>
      </c>
      <c r="S11910" t="s">
        <v>55383</v>
      </c>
    </row>
    <row r="11911" spans="1:19" ht="16" x14ac:dyDescent="0.2">
      <c r="A11911" s="26" t="s">
        <v>38443</v>
      </c>
      <c r="B11911" s="26" t="s">
        <v>38444</v>
      </c>
      <c r="C11911" s="26" t="s">
        <v>12113</v>
      </c>
      <c r="D11911" s="26">
        <v>14286</v>
      </c>
      <c r="E11911" s="26" t="s">
        <v>32056</v>
      </c>
      <c r="F11911" t="s">
        <v>48495</v>
      </c>
      <c r="G11911" s="27">
        <v>44323</v>
      </c>
      <c r="H11911" s="28"/>
      <c r="I11911" s="28"/>
      <c r="J11911" s="28"/>
      <c r="K11911" t="s">
        <v>12077</v>
      </c>
      <c r="L11911" s="26" t="s">
        <v>12989</v>
      </c>
      <c r="M11911" s="26" t="s">
        <v>51638</v>
      </c>
      <c r="N11911" s="26" t="s">
        <v>12990</v>
      </c>
      <c r="O11911" s="26" t="s">
        <v>12991</v>
      </c>
      <c r="P11911" s="26" t="s">
        <v>3076</v>
      </c>
      <c r="Q11911" t="s">
        <v>12113</v>
      </c>
      <c r="R11911" t="s">
        <v>3317</v>
      </c>
      <c r="S11911" t="s">
        <v>55383</v>
      </c>
    </row>
    <row r="11912" spans="1:19" ht="16" x14ac:dyDescent="0.2">
      <c r="A11912" s="26" t="s">
        <v>38443</v>
      </c>
      <c r="B11912" s="26" t="s">
        <v>38444</v>
      </c>
      <c r="C11912" s="26" t="s">
        <v>12113</v>
      </c>
      <c r="D11912" s="26">
        <v>14287</v>
      </c>
      <c r="E11912" s="26" t="s">
        <v>32057</v>
      </c>
      <c r="F11912" t="s">
        <v>48496</v>
      </c>
      <c r="G11912" s="27">
        <v>44323</v>
      </c>
      <c r="H11912" s="28"/>
      <c r="I11912" s="28"/>
      <c r="J11912" s="28"/>
      <c r="K11912" t="s">
        <v>12077</v>
      </c>
      <c r="L11912" s="26" t="s">
        <v>12989</v>
      </c>
      <c r="M11912" s="26" t="s">
        <v>51638</v>
      </c>
      <c r="N11912" s="26" t="s">
        <v>12990</v>
      </c>
      <c r="O11912" s="26" t="s">
        <v>12991</v>
      </c>
      <c r="P11912" s="26" t="s">
        <v>3076</v>
      </c>
      <c r="Q11912" t="s">
        <v>12113</v>
      </c>
      <c r="R11912" t="s">
        <v>3317</v>
      </c>
      <c r="S11912" t="s">
        <v>55383</v>
      </c>
    </row>
    <row r="11913" spans="1:19" ht="16" x14ac:dyDescent="0.2">
      <c r="A11913" s="26" t="s">
        <v>38443</v>
      </c>
      <c r="B11913" s="26" t="s">
        <v>38444</v>
      </c>
      <c r="C11913" s="26" t="s">
        <v>12113</v>
      </c>
      <c r="D11913" s="26">
        <v>14288</v>
      </c>
      <c r="E11913" s="26" t="s">
        <v>32058</v>
      </c>
      <c r="F11913" t="s">
        <v>48497</v>
      </c>
      <c r="G11913" s="27">
        <v>44323</v>
      </c>
      <c r="H11913" s="28"/>
      <c r="I11913" s="28"/>
      <c r="J11913" s="28"/>
      <c r="K11913" t="s">
        <v>12077</v>
      </c>
      <c r="L11913" s="26" t="s">
        <v>12989</v>
      </c>
      <c r="M11913" s="26" t="s">
        <v>51638</v>
      </c>
      <c r="N11913" s="26" t="s">
        <v>12990</v>
      </c>
      <c r="O11913" s="26" t="s">
        <v>12991</v>
      </c>
      <c r="P11913" s="26" t="s">
        <v>3076</v>
      </c>
      <c r="Q11913" t="s">
        <v>12113</v>
      </c>
      <c r="R11913" t="s">
        <v>3317</v>
      </c>
      <c r="S11913" t="s">
        <v>55383</v>
      </c>
    </row>
    <row r="11914" spans="1:19" ht="16" x14ac:dyDescent="0.2">
      <c r="A11914" s="26" t="s">
        <v>38443</v>
      </c>
      <c r="B11914" s="26" t="s">
        <v>38444</v>
      </c>
      <c r="C11914" s="26" t="s">
        <v>12113</v>
      </c>
      <c r="D11914" s="26">
        <v>14289</v>
      </c>
      <c r="E11914" s="26" t="s">
        <v>32059</v>
      </c>
      <c r="F11914" t="s">
        <v>48498</v>
      </c>
      <c r="G11914" s="27">
        <v>44323</v>
      </c>
      <c r="H11914" s="28"/>
      <c r="I11914" s="28"/>
      <c r="J11914" s="28"/>
      <c r="K11914" t="s">
        <v>12077</v>
      </c>
      <c r="L11914" s="26" t="s">
        <v>12989</v>
      </c>
      <c r="M11914" s="26" t="s">
        <v>51638</v>
      </c>
      <c r="N11914" s="26" t="s">
        <v>12990</v>
      </c>
      <c r="O11914" s="26" t="s">
        <v>12991</v>
      </c>
      <c r="P11914" s="26" t="s">
        <v>3076</v>
      </c>
      <c r="Q11914" t="s">
        <v>12113</v>
      </c>
      <c r="R11914" t="s">
        <v>3317</v>
      </c>
      <c r="S11914" t="s">
        <v>55383</v>
      </c>
    </row>
    <row r="11915" spans="1:19" ht="16" x14ac:dyDescent="0.2">
      <c r="A11915" s="26" t="s">
        <v>38443</v>
      </c>
      <c r="B11915" s="26" t="s">
        <v>38444</v>
      </c>
      <c r="C11915" s="26" t="s">
        <v>12113</v>
      </c>
      <c r="D11915" s="26">
        <v>14290</v>
      </c>
      <c r="E11915" s="26" t="s">
        <v>32060</v>
      </c>
      <c r="F11915" t="s">
        <v>48499</v>
      </c>
      <c r="G11915" s="27">
        <v>44323</v>
      </c>
      <c r="H11915" s="28"/>
      <c r="I11915" s="28"/>
      <c r="J11915" s="28"/>
      <c r="K11915" t="s">
        <v>12077</v>
      </c>
      <c r="L11915" s="26" t="s">
        <v>12989</v>
      </c>
      <c r="M11915" s="26" t="s">
        <v>51638</v>
      </c>
      <c r="N11915" s="26" t="s">
        <v>12990</v>
      </c>
      <c r="O11915" s="26" t="s">
        <v>12991</v>
      </c>
      <c r="P11915" s="26" t="s">
        <v>3076</v>
      </c>
      <c r="Q11915" t="s">
        <v>12113</v>
      </c>
      <c r="R11915" t="s">
        <v>3317</v>
      </c>
      <c r="S11915" t="s">
        <v>55383</v>
      </c>
    </row>
    <row r="11916" spans="1:19" ht="16" x14ac:dyDescent="0.2">
      <c r="A11916" s="26" t="s">
        <v>38443</v>
      </c>
      <c r="B11916" s="26" t="s">
        <v>38444</v>
      </c>
      <c r="C11916" s="26" t="s">
        <v>12113</v>
      </c>
      <c r="D11916" s="26">
        <v>14291</v>
      </c>
      <c r="E11916" s="26" t="s">
        <v>32061</v>
      </c>
      <c r="F11916" t="s">
        <v>48500</v>
      </c>
      <c r="G11916" s="27">
        <v>44323</v>
      </c>
      <c r="H11916" s="28"/>
      <c r="I11916" s="28"/>
      <c r="J11916" s="28"/>
      <c r="K11916" t="s">
        <v>12077</v>
      </c>
      <c r="L11916" s="26" t="s">
        <v>12989</v>
      </c>
      <c r="M11916" s="26" t="s">
        <v>51638</v>
      </c>
      <c r="N11916" s="26" t="s">
        <v>12990</v>
      </c>
      <c r="O11916" s="26" t="s">
        <v>12991</v>
      </c>
      <c r="P11916" s="26" t="s">
        <v>3076</v>
      </c>
      <c r="Q11916" t="s">
        <v>12113</v>
      </c>
      <c r="R11916" t="s">
        <v>3317</v>
      </c>
      <c r="S11916" t="s">
        <v>55383</v>
      </c>
    </row>
    <row r="11917" spans="1:19" ht="16" x14ac:dyDescent="0.2">
      <c r="A11917" s="26" t="s">
        <v>38443</v>
      </c>
      <c r="B11917" s="26" t="s">
        <v>38444</v>
      </c>
      <c r="C11917" s="26" t="s">
        <v>12113</v>
      </c>
      <c r="D11917" s="26">
        <v>14292</v>
      </c>
      <c r="E11917" s="26" t="s">
        <v>32062</v>
      </c>
      <c r="F11917" t="s">
        <v>48501</v>
      </c>
      <c r="G11917" s="27">
        <v>44323</v>
      </c>
      <c r="H11917" s="28"/>
      <c r="I11917" s="28"/>
      <c r="J11917" s="28"/>
      <c r="K11917" t="s">
        <v>12077</v>
      </c>
      <c r="L11917" s="26" t="s">
        <v>12989</v>
      </c>
      <c r="M11917" s="26" t="s">
        <v>51638</v>
      </c>
      <c r="N11917" s="26" t="s">
        <v>12990</v>
      </c>
      <c r="O11917" s="26" t="s">
        <v>12991</v>
      </c>
      <c r="P11917" s="26" t="s">
        <v>3076</v>
      </c>
      <c r="Q11917" t="s">
        <v>12113</v>
      </c>
      <c r="R11917" t="s">
        <v>3317</v>
      </c>
      <c r="S11917" t="s">
        <v>55383</v>
      </c>
    </row>
    <row r="11918" spans="1:19" ht="16" x14ac:dyDescent="0.2">
      <c r="A11918" s="26" t="s">
        <v>38443</v>
      </c>
      <c r="B11918" s="26" t="s">
        <v>38444</v>
      </c>
      <c r="C11918" s="26" t="s">
        <v>12113</v>
      </c>
      <c r="D11918" s="26">
        <v>14293</v>
      </c>
      <c r="E11918" s="26" t="s">
        <v>32063</v>
      </c>
      <c r="F11918" t="s">
        <v>48502</v>
      </c>
      <c r="G11918" s="27">
        <v>44323</v>
      </c>
      <c r="H11918" s="28"/>
      <c r="I11918" s="28"/>
      <c r="J11918" s="28"/>
      <c r="K11918" t="s">
        <v>12077</v>
      </c>
      <c r="L11918" s="26" t="s">
        <v>12989</v>
      </c>
      <c r="M11918" s="26" t="s">
        <v>51638</v>
      </c>
      <c r="N11918" s="26" t="s">
        <v>12990</v>
      </c>
      <c r="O11918" s="26" t="s">
        <v>12991</v>
      </c>
      <c r="P11918" s="26" t="s">
        <v>3076</v>
      </c>
      <c r="Q11918" t="s">
        <v>12113</v>
      </c>
      <c r="R11918" t="s">
        <v>3317</v>
      </c>
      <c r="S11918" t="s">
        <v>55383</v>
      </c>
    </row>
    <row r="11919" spans="1:19" ht="16" x14ac:dyDescent="0.2">
      <c r="A11919" s="26" t="s">
        <v>38443</v>
      </c>
      <c r="B11919" s="26" t="s">
        <v>38444</v>
      </c>
      <c r="C11919" s="26" t="s">
        <v>12113</v>
      </c>
      <c r="D11919" s="26">
        <v>14294</v>
      </c>
      <c r="E11919" s="26" t="s">
        <v>32064</v>
      </c>
      <c r="F11919" t="s">
        <v>48503</v>
      </c>
      <c r="G11919" s="27">
        <v>44323</v>
      </c>
      <c r="H11919" s="28"/>
      <c r="I11919" s="28"/>
      <c r="J11919" s="28"/>
      <c r="K11919" t="s">
        <v>12077</v>
      </c>
      <c r="L11919" s="26" t="s">
        <v>12989</v>
      </c>
      <c r="M11919" s="26" t="s">
        <v>51638</v>
      </c>
      <c r="N11919" s="26" t="s">
        <v>12990</v>
      </c>
      <c r="O11919" s="26" t="s">
        <v>12991</v>
      </c>
      <c r="P11919" s="26" t="s">
        <v>3076</v>
      </c>
      <c r="Q11919" t="s">
        <v>12113</v>
      </c>
      <c r="R11919" t="s">
        <v>3317</v>
      </c>
      <c r="S11919" t="s">
        <v>55383</v>
      </c>
    </row>
    <row r="11920" spans="1:19" ht="16" x14ac:dyDescent="0.2">
      <c r="A11920" s="26" t="s">
        <v>38443</v>
      </c>
      <c r="B11920" s="26" t="s">
        <v>38444</v>
      </c>
      <c r="C11920" s="26" t="s">
        <v>12113</v>
      </c>
      <c r="D11920" s="26">
        <v>14295</v>
      </c>
      <c r="E11920" s="26" t="s">
        <v>32065</v>
      </c>
      <c r="F11920" t="s">
        <v>48504</v>
      </c>
      <c r="G11920" s="27">
        <v>44323</v>
      </c>
      <c r="H11920" s="28"/>
      <c r="I11920" s="28"/>
      <c r="J11920" s="28"/>
      <c r="K11920" t="s">
        <v>12077</v>
      </c>
      <c r="L11920" s="26" t="s">
        <v>12989</v>
      </c>
      <c r="M11920" s="26" t="s">
        <v>51638</v>
      </c>
      <c r="N11920" s="26" t="s">
        <v>12990</v>
      </c>
      <c r="O11920" s="26" t="s">
        <v>12991</v>
      </c>
      <c r="P11920" s="26" t="s">
        <v>3076</v>
      </c>
      <c r="Q11920" t="s">
        <v>12113</v>
      </c>
      <c r="R11920" t="s">
        <v>3317</v>
      </c>
      <c r="S11920" t="s">
        <v>55383</v>
      </c>
    </row>
    <row r="11921" spans="1:19" ht="16" x14ac:dyDescent="0.2">
      <c r="A11921" s="26" t="s">
        <v>38443</v>
      </c>
      <c r="B11921" s="26" t="s">
        <v>38444</v>
      </c>
      <c r="C11921" s="26" t="s">
        <v>12113</v>
      </c>
      <c r="D11921" s="26">
        <v>14296</v>
      </c>
      <c r="E11921" s="26" t="s">
        <v>32066</v>
      </c>
      <c r="F11921" t="s">
        <v>48505</v>
      </c>
      <c r="G11921" s="27">
        <v>44323</v>
      </c>
      <c r="H11921" s="28"/>
      <c r="I11921" s="28"/>
      <c r="J11921" s="28"/>
      <c r="K11921" t="s">
        <v>12077</v>
      </c>
      <c r="L11921" s="26" t="s">
        <v>12989</v>
      </c>
      <c r="M11921" s="26" t="s">
        <v>51638</v>
      </c>
      <c r="N11921" s="26" t="s">
        <v>12990</v>
      </c>
      <c r="O11921" s="26" t="s">
        <v>12991</v>
      </c>
      <c r="P11921" s="26" t="s">
        <v>3076</v>
      </c>
      <c r="Q11921" t="s">
        <v>12113</v>
      </c>
      <c r="R11921" t="s">
        <v>3317</v>
      </c>
      <c r="S11921" t="s">
        <v>55383</v>
      </c>
    </row>
    <row r="11922" spans="1:19" ht="16" x14ac:dyDescent="0.2">
      <c r="A11922" s="26" t="s">
        <v>38443</v>
      </c>
      <c r="B11922" s="26" t="s">
        <v>38444</v>
      </c>
      <c r="C11922" s="26" t="s">
        <v>12113</v>
      </c>
      <c r="D11922" s="26">
        <v>14297</v>
      </c>
      <c r="E11922" s="26" t="s">
        <v>32067</v>
      </c>
      <c r="F11922" t="s">
        <v>48506</v>
      </c>
      <c r="G11922" s="27">
        <v>44323</v>
      </c>
      <c r="H11922" s="28"/>
      <c r="I11922" s="28"/>
      <c r="J11922" s="28"/>
      <c r="K11922" t="s">
        <v>12077</v>
      </c>
      <c r="L11922" s="26" t="s">
        <v>12989</v>
      </c>
      <c r="M11922" s="26" t="s">
        <v>51638</v>
      </c>
      <c r="N11922" s="26" t="s">
        <v>12990</v>
      </c>
      <c r="O11922" s="26" t="s">
        <v>12991</v>
      </c>
      <c r="P11922" s="26" t="s">
        <v>3076</v>
      </c>
      <c r="Q11922" t="s">
        <v>12113</v>
      </c>
      <c r="R11922" t="s">
        <v>3317</v>
      </c>
      <c r="S11922" t="s">
        <v>55383</v>
      </c>
    </row>
    <row r="11923" spans="1:19" ht="16" x14ac:dyDescent="0.2">
      <c r="A11923" s="26" t="s">
        <v>38443</v>
      </c>
      <c r="B11923" s="26" t="s">
        <v>38444</v>
      </c>
      <c r="C11923" s="26" t="s">
        <v>12113</v>
      </c>
      <c r="D11923" s="26">
        <v>14298</v>
      </c>
      <c r="E11923" s="26" t="s">
        <v>32068</v>
      </c>
      <c r="F11923" t="s">
        <v>48507</v>
      </c>
      <c r="G11923" s="27">
        <v>44323</v>
      </c>
      <c r="H11923" s="28"/>
      <c r="I11923" s="28"/>
      <c r="J11923" s="28"/>
      <c r="K11923" t="s">
        <v>12077</v>
      </c>
      <c r="L11923" s="26" t="s">
        <v>12989</v>
      </c>
      <c r="M11923" s="26" t="s">
        <v>51638</v>
      </c>
      <c r="N11923" s="26" t="s">
        <v>12990</v>
      </c>
      <c r="O11923" s="26" t="s">
        <v>12991</v>
      </c>
      <c r="P11923" s="26" t="s">
        <v>3076</v>
      </c>
      <c r="Q11923" t="s">
        <v>12113</v>
      </c>
      <c r="R11923" t="s">
        <v>3317</v>
      </c>
      <c r="S11923" t="s">
        <v>55383</v>
      </c>
    </row>
    <row r="11924" spans="1:19" ht="16" x14ac:dyDescent="0.2">
      <c r="A11924" s="26" t="s">
        <v>38443</v>
      </c>
      <c r="B11924" s="26" t="s">
        <v>38444</v>
      </c>
      <c r="C11924" s="26" t="s">
        <v>12113</v>
      </c>
      <c r="D11924" s="26">
        <v>14299</v>
      </c>
      <c r="E11924" s="26" t="s">
        <v>32069</v>
      </c>
      <c r="F11924" t="s">
        <v>48508</v>
      </c>
      <c r="G11924" s="27">
        <v>44323</v>
      </c>
      <c r="H11924" s="26">
        <v>31</v>
      </c>
      <c r="I11924" s="28"/>
      <c r="J11924" s="28"/>
      <c r="K11924" t="s">
        <v>12077</v>
      </c>
      <c r="L11924" s="26" t="s">
        <v>26824</v>
      </c>
      <c r="M11924" s="26">
        <v>35</v>
      </c>
      <c r="N11924" s="26" t="s">
        <v>16018</v>
      </c>
      <c r="O11924" s="26" t="s">
        <v>26825</v>
      </c>
      <c r="P11924" s="26" t="s">
        <v>3076</v>
      </c>
      <c r="Q11924" t="s">
        <v>12194</v>
      </c>
      <c r="R11924" t="s">
        <v>4240</v>
      </c>
      <c r="S11924" t="s">
        <v>55386</v>
      </c>
    </row>
    <row r="11925" spans="1:19" ht="16" x14ac:dyDescent="0.2">
      <c r="A11925" s="26" t="s">
        <v>38443</v>
      </c>
      <c r="B11925" s="26" t="s">
        <v>38444</v>
      </c>
      <c r="C11925" s="26" t="s">
        <v>12113</v>
      </c>
      <c r="D11925" s="26">
        <v>14300</v>
      </c>
      <c r="E11925" s="26" t="s">
        <v>32070</v>
      </c>
      <c r="F11925" t="s">
        <v>48509</v>
      </c>
      <c r="G11925" s="27">
        <v>44323</v>
      </c>
      <c r="H11925" s="26">
        <v>31</v>
      </c>
      <c r="I11925" s="28"/>
      <c r="J11925" s="28"/>
      <c r="K11925" t="s">
        <v>12077</v>
      </c>
      <c r="L11925" s="26" t="s">
        <v>25073</v>
      </c>
      <c r="M11925" s="26">
        <v>11</v>
      </c>
      <c r="N11925" s="26" t="s">
        <v>32071</v>
      </c>
      <c r="O11925" s="26" t="s">
        <v>32072</v>
      </c>
      <c r="P11925" s="26" t="s">
        <v>3076</v>
      </c>
      <c r="Q11925" t="s">
        <v>12249</v>
      </c>
      <c r="R11925" t="s">
        <v>4532</v>
      </c>
      <c r="S11925" t="s">
        <v>55388</v>
      </c>
    </row>
    <row r="11926" spans="1:19" ht="16" x14ac:dyDescent="0.2">
      <c r="A11926" s="26" t="s">
        <v>38443</v>
      </c>
      <c r="B11926" s="26" t="s">
        <v>38444</v>
      </c>
      <c r="C11926" s="26" t="s">
        <v>12113</v>
      </c>
      <c r="D11926" s="26">
        <v>14301</v>
      </c>
      <c r="E11926" s="26" t="s">
        <v>32073</v>
      </c>
      <c r="F11926" t="s">
        <v>48510</v>
      </c>
      <c r="G11926" s="27">
        <v>44323</v>
      </c>
      <c r="H11926" s="28"/>
      <c r="I11926" s="28"/>
      <c r="J11926" s="28"/>
      <c r="K11926" t="s">
        <v>12077</v>
      </c>
      <c r="L11926" s="26" t="s">
        <v>18259</v>
      </c>
      <c r="M11926" s="26">
        <v>288</v>
      </c>
      <c r="N11926" s="26" t="s">
        <v>12894</v>
      </c>
      <c r="O11926" s="26" t="s">
        <v>18260</v>
      </c>
      <c r="P11926" s="26" t="s">
        <v>3076</v>
      </c>
      <c r="Q11926" t="s">
        <v>12113</v>
      </c>
      <c r="R11926" t="s">
        <v>3317</v>
      </c>
      <c r="S11926" t="s">
        <v>55383</v>
      </c>
    </row>
    <row r="11927" spans="1:19" ht="16" x14ac:dyDescent="0.2">
      <c r="A11927" s="26" t="s">
        <v>38443</v>
      </c>
      <c r="B11927" s="26" t="s">
        <v>38444</v>
      </c>
      <c r="C11927" s="26" t="s">
        <v>12113</v>
      </c>
      <c r="D11927" s="26">
        <v>14303</v>
      </c>
      <c r="E11927" s="26" t="s">
        <v>32074</v>
      </c>
      <c r="F11927" t="s">
        <v>54166</v>
      </c>
      <c r="G11927" s="27">
        <v>44323</v>
      </c>
      <c r="H11927" s="26">
        <v>31</v>
      </c>
      <c r="I11927" s="28"/>
      <c r="J11927" s="28"/>
      <c r="K11927" t="s">
        <v>12078</v>
      </c>
      <c r="L11927" s="26" t="s">
        <v>24076</v>
      </c>
      <c r="M11927" s="26">
        <v>361</v>
      </c>
      <c r="N11927" s="26" t="s">
        <v>15208</v>
      </c>
      <c r="O11927" s="26" t="s">
        <v>24077</v>
      </c>
      <c r="P11927" s="26" t="s">
        <v>3076</v>
      </c>
      <c r="Q11927" t="s">
        <v>12113</v>
      </c>
      <c r="R11927" t="s">
        <v>3317</v>
      </c>
      <c r="S11927" t="s">
        <v>55383</v>
      </c>
    </row>
    <row r="11928" spans="1:19" ht="16" x14ac:dyDescent="0.2">
      <c r="A11928" s="26" t="s">
        <v>38443</v>
      </c>
      <c r="B11928" s="26" t="s">
        <v>38444</v>
      </c>
      <c r="C11928" s="26" t="s">
        <v>12113</v>
      </c>
      <c r="D11928" s="26">
        <v>14304</v>
      </c>
      <c r="E11928" s="26" t="s">
        <v>32075</v>
      </c>
      <c r="F11928" t="s">
        <v>48511</v>
      </c>
      <c r="G11928" s="27">
        <v>44323</v>
      </c>
      <c r="H11928" s="26">
        <v>31</v>
      </c>
      <c r="I11928" s="28"/>
      <c r="J11928" s="28"/>
      <c r="K11928" t="s">
        <v>12077</v>
      </c>
      <c r="L11928" s="26" t="s">
        <v>32076</v>
      </c>
      <c r="M11928" s="26" t="s">
        <v>51638</v>
      </c>
      <c r="N11928" s="26" t="s">
        <v>21208</v>
      </c>
      <c r="O11928" s="26" t="s">
        <v>32077</v>
      </c>
      <c r="P11928" s="26" t="s">
        <v>3076</v>
      </c>
      <c r="Q11928" t="s">
        <v>12113</v>
      </c>
      <c r="R11928" t="s">
        <v>3317</v>
      </c>
      <c r="S11928" t="s">
        <v>55383</v>
      </c>
    </row>
    <row r="11929" spans="1:19" ht="16" x14ac:dyDescent="0.2">
      <c r="A11929" s="26" t="s">
        <v>38443</v>
      </c>
      <c r="B11929" s="26" t="s">
        <v>38444</v>
      </c>
      <c r="C11929" s="26" t="s">
        <v>12113</v>
      </c>
      <c r="D11929" s="26">
        <v>14305</v>
      </c>
      <c r="E11929" s="26" t="s">
        <v>26804</v>
      </c>
      <c r="F11929" t="s">
        <v>54167</v>
      </c>
      <c r="G11929" s="27">
        <v>44326</v>
      </c>
      <c r="H11929" s="28"/>
      <c r="I11929" s="28"/>
      <c r="J11929" s="28"/>
      <c r="K11929" t="s">
        <v>12077</v>
      </c>
      <c r="L11929" s="26" t="s">
        <v>38469</v>
      </c>
      <c r="M11929" s="26">
        <v>3300</v>
      </c>
      <c r="N11929" s="26" t="s">
        <v>12337</v>
      </c>
      <c r="O11929" s="26" t="s">
        <v>27490</v>
      </c>
      <c r="P11929" s="26" t="s">
        <v>3076</v>
      </c>
      <c r="Q11929" t="s">
        <v>12113</v>
      </c>
      <c r="R11929" t="s">
        <v>3317</v>
      </c>
      <c r="S11929" t="s">
        <v>55383</v>
      </c>
    </row>
    <row r="11930" spans="1:19" ht="16" x14ac:dyDescent="0.2">
      <c r="A11930" s="26" t="s">
        <v>38443</v>
      </c>
      <c r="B11930" s="26" t="s">
        <v>38444</v>
      </c>
      <c r="C11930" s="26" t="s">
        <v>12113</v>
      </c>
      <c r="D11930" s="26">
        <v>14306</v>
      </c>
      <c r="E11930" s="26" t="s">
        <v>32078</v>
      </c>
      <c r="F11930" t="s">
        <v>48512</v>
      </c>
      <c r="G11930" s="27">
        <v>44326</v>
      </c>
      <c r="H11930" s="26">
        <v>31</v>
      </c>
      <c r="I11930" s="28"/>
      <c r="J11930" s="28"/>
      <c r="K11930" t="s">
        <v>12077</v>
      </c>
      <c r="L11930" s="26" t="s">
        <v>32079</v>
      </c>
      <c r="M11930" s="26">
        <v>36</v>
      </c>
      <c r="N11930" s="26" t="s">
        <v>15165</v>
      </c>
      <c r="O11930" s="26" t="s">
        <v>32080</v>
      </c>
      <c r="P11930" s="26" t="s">
        <v>3076</v>
      </c>
      <c r="Q11930" t="s">
        <v>12113</v>
      </c>
      <c r="R11930" t="s">
        <v>3317</v>
      </c>
      <c r="S11930" t="s">
        <v>55383</v>
      </c>
    </row>
    <row r="11931" spans="1:19" ht="16" x14ac:dyDescent="0.2">
      <c r="A11931" s="26" t="s">
        <v>38443</v>
      </c>
      <c r="B11931" s="26" t="s">
        <v>38444</v>
      </c>
      <c r="C11931" s="26" t="s">
        <v>12113</v>
      </c>
      <c r="D11931" s="26">
        <v>14307</v>
      </c>
      <c r="E11931" s="26" t="s">
        <v>32081</v>
      </c>
      <c r="F11931" t="s">
        <v>48513</v>
      </c>
      <c r="G11931" s="27">
        <v>44326</v>
      </c>
      <c r="H11931" s="26">
        <v>31</v>
      </c>
      <c r="I11931" s="28"/>
      <c r="J11931" s="28"/>
      <c r="K11931" t="s">
        <v>12077</v>
      </c>
      <c r="L11931" s="26" t="s">
        <v>32011</v>
      </c>
      <c r="M11931" s="26">
        <v>1406</v>
      </c>
      <c r="N11931" s="26" t="s">
        <v>32012</v>
      </c>
      <c r="O11931" s="26" t="s">
        <v>20776</v>
      </c>
      <c r="P11931" s="26" t="s">
        <v>3076</v>
      </c>
      <c r="Q11931" t="s">
        <v>12194</v>
      </c>
      <c r="R11931" t="s">
        <v>4240</v>
      </c>
      <c r="S11931" t="s">
        <v>55386</v>
      </c>
    </row>
    <row r="11932" spans="1:19" ht="16" x14ac:dyDescent="0.2">
      <c r="A11932" s="26" t="s">
        <v>38443</v>
      </c>
      <c r="B11932" s="26" t="s">
        <v>38444</v>
      </c>
      <c r="C11932" s="26" t="s">
        <v>12113</v>
      </c>
      <c r="D11932" s="26">
        <v>14308</v>
      </c>
      <c r="E11932" s="26" t="s">
        <v>32082</v>
      </c>
      <c r="F11932" t="s">
        <v>48514</v>
      </c>
      <c r="G11932" s="27">
        <v>44327</v>
      </c>
      <c r="H11932" s="28"/>
      <c r="I11932" s="28"/>
      <c r="J11932" s="28"/>
      <c r="K11932" t="s">
        <v>12077</v>
      </c>
      <c r="L11932" s="26" t="s">
        <v>28080</v>
      </c>
      <c r="M11932" s="26">
        <v>132</v>
      </c>
      <c r="N11932" s="26" t="s">
        <v>12362</v>
      </c>
      <c r="O11932" s="26" t="s">
        <v>28081</v>
      </c>
      <c r="P11932" s="26" t="s">
        <v>3076</v>
      </c>
      <c r="Q11932" t="s">
        <v>12194</v>
      </c>
      <c r="R11932" t="s">
        <v>4240</v>
      </c>
      <c r="S11932" t="s">
        <v>55386</v>
      </c>
    </row>
    <row r="11933" spans="1:19" ht="16" x14ac:dyDescent="0.2">
      <c r="A11933" s="26" t="s">
        <v>38443</v>
      </c>
      <c r="B11933" s="26" t="s">
        <v>38444</v>
      </c>
      <c r="C11933" s="26" t="s">
        <v>12113</v>
      </c>
      <c r="D11933" s="26">
        <v>14309</v>
      </c>
      <c r="E11933" s="26" t="s">
        <v>32083</v>
      </c>
      <c r="F11933" t="s">
        <v>54168</v>
      </c>
      <c r="G11933" s="27">
        <v>44327</v>
      </c>
      <c r="H11933" s="28"/>
      <c r="I11933" s="28"/>
      <c r="J11933" s="28"/>
      <c r="K11933" t="s">
        <v>12077</v>
      </c>
      <c r="L11933" s="26" t="s">
        <v>32084</v>
      </c>
      <c r="M11933" s="26">
        <v>708</v>
      </c>
      <c r="N11933" s="26" t="s">
        <v>12894</v>
      </c>
      <c r="O11933" s="26" t="s">
        <v>32085</v>
      </c>
      <c r="P11933" s="26" t="s">
        <v>3076</v>
      </c>
      <c r="Q11933" t="s">
        <v>12113</v>
      </c>
      <c r="R11933" t="s">
        <v>3317</v>
      </c>
      <c r="S11933" t="s">
        <v>55383</v>
      </c>
    </row>
    <row r="11934" spans="1:19" ht="16" x14ac:dyDescent="0.2">
      <c r="A11934" s="26" t="s">
        <v>38443</v>
      </c>
      <c r="B11934" s="26" t="s">
        <v>38444</v>
      </c>
      <c r="C11934" s="26" t="s">
        <v>12113</v>
      </c>
      <c r="D11934" s="26">
        <v>14310</v>
      </c>
      <c r="E11934" s="26" t="s">
        <v>32086</v>
      </c>
      <c r="F11934" t="s">
        <v>48515</v>
      </c>
      <c r="G11934" s="27">
        <v>44327</v>
      </c>
      <c r="H11934" s="26">
        <v>31</v>
      </c>
      <c r="I11934" s="28"/>
      <c r="J11934" s="28"/>
      <c r="K11934" t="s">
        <v>12077</v>
      </c>
      <c r="L11934" s="26" t="s">
        <v>39025</v>
      </c>
      <c r="M11934" s="26" t="s">
        <v>51638</v>
      </c>
      <c r="N11934" s="26" t="s">
        <v>12362</v>
      </c>
      <c r="O11934" s="26" t="s">
        <v>32087</v>
      </c>
      <c r="P11934" s="26" t="s">
        <v>3076</v>
      </c>
      <c r="Q11934" t="s">
        <v>12194</v>
      </c>
      <c r="R11934" t="s">
        <v>4240</v>
      </c>
      <c r="S11934" t="s">
        <v>55386</v>
      </c>
    </row>
    <row r="11935" spans="1:19" ht="16" x14ac:dyDescent="0.2">
      <c r="A11935" s="26" t="s">
        <v>38443</v>
      </c>
      <c r="B11935" s="26" t="s">
        <v>38444</v>
      </c>
      <c r="C11935" s="26" t="s">
        <v>12113</v>
      </c>
      <c r="D11935" s="26">
        <v>14311</v>
      </c>
      <c r="E11935" s="26" t="s">
        <v>32088</v>
      </c>
      <c r="F11935" t="s">
        <v>54169</v>
      </c>
      <c r="G11935" s="27">
        <v>44328</v>
      </c>
      <c r="H11935" s="26">
        <v>31</v>
      </c>
      <c r="I11935" s="28"/>
      <c r="J11935" s="28"/>
      <c r="K11935" t="s">
        <v>12078</v>
      </c>
      <c r="L11935" s="26" t="s">
        <v>38464</v>
      </c>
      <c r="M11935" s="26">
        <v>6283</v>
      </c>
      <c r="N11935" s="26" t="s">
        <v>12221</v>
      </c>
      <c r="O11935" s="26" t="s">
        <v>28895</v>
      </c>
      <c r="P11935" s="26" t="s">
        <v>3076</v>
      </c>
      <c r="Q11935" t="s">
        <v>12113</v>
      </c>
      <c r="R11935" t="s">
        <v>3317</v>
      </c>
      <c r="S11935" t="s">
        <v>55383</v>
      </c>
    </row>
    <row r="11936" spans="1:19" ht="16" x14ac:dyDescent="0.2">
      <c r="A11936" s="26" t="s">
        <v>38443</v>
      </c>
      <c r="B11936" s="26" t="s">
        <v>38444</v>
      </c>
      <c r="C11936" s="26" t="s">
        <v>12113</v>
      </c>
      <c r="D11936" s="26">
        <v>14312</v>
      </c>
      <c r="E11936" s="26" t="s">
        <v>32089</v>
      </c>
      <c r="F11936" t="s">
        <v>54170</v>
      </c>
      <c r="G11936" s="27">
        <v>44329</v>
      </c>
      <c r="H11936" s="26">
        <v>31</v>
      </c>
      <c r="I11936" s="28"/>
      <c r="J11936" s="28"/>
      <c r="K11936" t="s">
        <v>12077</v>
      </c>
      <c r="L11936" s="26" t="s">
        <v>32090</v>
      </c>
      <c r="M11936" s="26">
        <v>290</v>
      </c>
      <c r="N11936" s="26" t="s">
        <v>12295</v>
      </c>
      <c r="O11936" s="26" t="s">
        <v>32091</v>
      </c>
      <c r="P11936" s="26" t="s">
        <v>3076</v>
      </c>
      <c r="Q11936" t="s">
        <v>12113</v>
      </c>
      <c r="R11936" t="s">
        <v>3317</v>
      </c>
      <c r="S11936" t="s">
        <v>55383</v>
      </c>
    </row>
    <row r="11937" spans="1:19" ht="16" x14ac:dyDescent="0.2">
      <c r="A11937" s="26" t="s">
        <v>38443</v>
      </c>
      <c r="B11937" s="26" t="s">
        <v>38444</v>
      </c>
      <c r="C11937" s="26" t="s">
        <v>12113</v>
      </c>
      <c r="D11937" s="26">
        <v>14313</v>
      </c>
      <c r="E11937" s="26" t="s">
        <v>32092</v>
      </c>
      <c r="F11937" t="s">
        <v>48516</v>
      </c>
      <c r="G11937" s="27">
        <v>44329</v>
      </c>
      <c r="H11937" s="28"/>
      <c r="I11937" s="28"/>
      <c r="J11937" s="28"/>
      <c r="K11937" t="s">
        <v>12077</v>
      </c>
      <c r="L11937" s="26" t="s">
        <v>17790</v>
      </c>
      <c r="M11937" s="26">
        <v>28</v>
      </c>
      <c r="N11937" s="26" t="s">
        <v>14186</v>
      </c>
      <c r="O11937" s="26" t="s">
        <v>17791</v>
      </c>
      <c r="P11937" s="26" t="s">
        <v>3076</v>
      </c>
      <c r="Q11937" t="s">
        <v>12108</v>
      </c>
      <c r="R11937" t="s">
        <v>4503</v>
      </c>
      <c r="S11937" t="s">
        <v>55384</v>
      </c>
    </row>
    <row r="11938" spans="1:19" ht="16" x14ac:dyDescent="0.2">
      <c r="A11938" s="26" t="s">
        <v>38443</v>
      </c>
      <c r="B11938" s="26" t="s">
        <v>38444</v>
      </c>
      <c r="C11938" s="26" t="s">
        <v>12113</v>
      </c>
      <c r="D11938" s="26">
        <v>14314</v>
      </c>
      <c r="E11938" s="26" t="s">
        <v>32093</v>
      </c>
      <c r="F11938" t="s">
        <v>48517</v>
      </c>
      <c r="G11938" s="27">
        <v>44329</v>
      </c>
      <c r="H11938" s="26">
        <v>31</v>
      </c>
      <c r="I11938" s="28"/>
      <c r="J11938" s="28"/>
      <c r="K11938" t="s">
        <v>12077</v>
      </c>
      <c r="L11938" s="26" t="s">
        <v>13754</v>
      </c>
      <c r="M11938" s="26">
        <v>24</v>
      </c>
      <c r="N11938" s="26" t="s">
        <v>12401</v>
      </c>
      <c r="O11938" s="26" t="s">
        <v>13755</v>
      </c>
      <c r="P11938" s="26" t="s">
        <v>3076</v>
      </c>
      <c r="Q11938" t="s">
        <v>12113</v>
      </c>
      <c r="R11938" t="s">
        <v>3317</v>
      </c>
      <c r="S11938" t="s">
        <v>55383</v>
      </c>
    </row>
    <row r="11939" spans="1:19" ht="16" x14ac:dyDescent="0.2">
      <c r="A11939" s="26" t="s">
        <v>38443</v>
      </c>
      <c r="B11939" s="26" t="s">
        <v>38444</v>
      </c>
      <c r="C11939" s="26" t="s">
        <v>12113</v>
      </c>
      <c r="D11939" s="26">
        <v>14315</v>
      </c>
      <c r="E11939" s="26" t="s">
        <v>32094</v>
      </c>
      <c r="F11939" t="s">
        <v>48518</v>
      </c>
      <c r="G11939" s="27">
        <v>44329</v>
      </c>
      <c r="H11939" s="26">
        <v>31</v>
      </c>
      <c r="I11939" s="28"/>
      <c r="J11939" s="28"/>
      <c r="K11939" t="s">
        <v>12077</v>
      </c>
      <c r="L11939" s="26" t="s">
        <v>24767</v>
      </c>
      <c r="M11939" s="26">
        <v>364</v>
      </c>
      <c r="N11939" s="26" t="s">
        <v>12401</v>
      </c>
      <c r="O11939" s="26" t="s">
        <v>24768</v>
      </c>
      <c r="P11939" s="26" t="s">
        <v>3076</v>
      </c>
      <c r="Q11939" t="s">
        <v>12113</v>
      </c>
      <c r="R11939" t="s">
        <v>3317</v>
      </c>
      <c r="S11939" t="s">
        <v>55383</v>
      </c>
    </row>
    <row r="11940" spans="1:19" ht="16" x14ac:dyDescent="0.2">
      <c r="A11940" s="26" t="s">
        <v>38443</v>
      </c>
      <c r="B11940" s="26" t="s">
        <v>38444</v>
      </c>
      <c r="C11940" s="26" t="s">
        <v>12113</v>
      </c>
      <c r="D11940" s="26">
        <v>14316</v>
      </c>
      <c r="E11940" s="26" t="s">
        <v>32095</v>
      </c>
      <c r="F11940" t="s">
        <v>54171</v>
      </c>
      <c r="G11940" s="27">
        <v>44329</v>
      </c>
      <c r="H11940" s="26">
        <v>31</v>
      </c>
      <c r="I11940" s="28"/>
      <c r="J11940" s="28"/>
      <c r="K11940" t="s">
        <v>12077</v>
      </c>
      <c r="L11940" s="26" t="s">
        <v>32096</v>
      </c>
      <c r="M11940" s="26">
        <v>151</v>
      </c>
      <c r="N11940" s="26" t="s">
        <v>12178</v>
      </c>
      <c r="O11940" s="26" t="s">
        <v>32097</v>
      </c>
      <c r="P11940" s="26" t="s">
        <v>3076</v>
      </c>
      <c r="Q11940" t="s">
        <v>12113</v>
      </c>
      <c r="R11940" t="s">
        <v>3317</v>
      </c>
      <c r="S11940" t="s">
        <v>55383</v>
      </c>
    </row>
    <row r="11941" spans="1:19" ht="16" x14ac:dyDescent="0.2">
      <c r="A11941" s="26" t="s">
        <v>38443</v>
      </c>
      <c r="B11941" s="26" t="s">
        <v>38444</v>
      </c>
      <c r="C11941" s="26" t="s">
        <v>12113</v>
      </c>
      <c r="D11941" s="26">
        <v>14317</v>
      </c>
      <c r="E11941" s="26" t="s">
        <v>32098</v>
      </c>
      <c r="F11941" t="s">
        <v>54172</v>
      </c>
      <c r="G11941" s="27">
        <v>44329</v>
      </c>
      <c r="H11941" s="28"/>
      <c r="I11941" s="28"/>
      <c r="J11941" s="28"/>
      <c r="K11941" t="s">
        <v>12077</v>
      </c>
      <c r="L11941" s="26" t="s">
        <v>15381</v>
      </c>
      <c r="M11941" s="26">
        <v>825</v>
      </c>
      <c r="N11941" s="26" t="s">
        <v>13566</v>
      </c>
      <c r="O11941" s="26" t="s">
        <v>32099</v>
      </c>
      <c r="P11941" s="26" t="s">
        <v>3076</v>
      </c>
      <c r="Q11941" t="s">
        <v>12108</v>
      </c>
      <c r="R11941" t="s">
        <v>4503</v>
      </c>
      <c r="S11941" t="s">
        <v>55384</v>
      </c>
    </row>
    <row r="11942" spans="1:19" ht="16" x14ac:dyDescent="0.2">
      <c r="A11942" s="26" t="s">
        <v>38443</v>
      </c>
      <c r="B11942" s="26" t="s">
        <v>38444</v>
      </c>
      <c r="C11942" s="26" t="s">
        <v>12113</v>
      </c>
      <c r="D11942" s="26">
        <v>14318</v>
      </c>
      <c r="E11942" s="26" t="s">
        <v>32100</v>
      </c>
      <c r="F11942" t="s">
        <v>48519</v>
      </c>
      <c r="G11942" s="27">
        <v>44330</v>
      </c>
      <c r="H11942" s="26">
        <v>31</v>
      </c>
      <c r="I11942" s="28"/>
      <c r="J11942" s="28"/>
      <c r="K11942" t="s">
        <v>12077</v>
      </c>
      <c r="L11942" s="26" t="s">
        <v>32101</v>
      </c>
      <c r="M11942" s="26">
        <v>595</v>
      </c>
      <c r="N11942" s="26" t="s">
        <v>25094</v>
      </c>
      <c r="O11942" s="26" t="s">
        <v>27348</v>
      </c>
      <c r="P11942" s="26" t="s">
        <v>3076</v>
      </c>
      <c r="Q11942" t="s">
        <v>12194</v>
      </c>
      <c r="R11942" t="s">
        <v>4240</v>
      </c>
      <c r="S11942" t="s">
        <v>55386</v>
      </c>
    </row>
    <row r="11943" spans="1:19" ht="16" x14ac:dyDescent="0.2">
      <c r="A11943" s="26" t="s">
        <v>38443</v>
      </c>
      <c r="B11943" s="26" t="s">
        <v>38444</v>
      </c>
      <c r="C11943" s="26" t="s">
        <v>12113</v>
      </c>
      <c r="D11943" s="26">
        <v>14319</v>
      </c>
      <c r="E11943" s="26" t="s">
        <v>32102</v>
      </c>
      <c r="F11943" t="s">
        <v>48520</v>
      </c>
      <c r="G11943" s="27">
        <v>44330</v>
      </c>
      <c r="H11943" s="28"/>
      <c r="I11943" s="28"/>
      <c r="J11943" s="28"/>
      <c r="K11943" t="s">
        <v>12078</v>
      </c>
      <c r="L11943" s="26" t="s">
        <v>32103</v>
      </c>
      <c r="M11943" s="26">
        <v>654</v>
      </c>
      <c r="N11943" s="26" t="s">
        <v>15986</v>
      </c>
      <c r="O11943" s="26" t="s">
        <v>32104</v>
      </c>
      <c r="P11943" s="26" t="s">
        <v>3076</v>
      </c>
      <c r="Q11943" t="s">
        <v>12113</v>
      </c>
      <c r="R11943" t="s">
        <v>3317</v>
      </c>
      <c r="S11943" t="s">
        <v>55383</v>
      </c>
    </row>
    <row r="11944" spans="1:19" ht="16" x14ac:dyDescent="0.2">
      <c r="A11944" s="26" t="s">
        <v>38443</v>
      </c>
      <c r="B11944" s="26" t="s">
        <v>38444</v>
      </c>
      <c r="C11944" s="26" t="s">
        <v>12113</v>
      </c>
      <c r="D11944" s="26">
        <v>14321</v>
      </c>
      <c r="E11944" s="26" t="s">
        <v>39026</v>
      </c>
      <c r="F11944" t="s">
        <v>54173</v>
      </c>
      <c r="G11944" s="27">
        <v>44330</v>
      </c>
      <c r="H11944" s="26">
        <v>31</v>
      </c>
      <c r="I11944" s="28"/>
      <c r="J11944" s="28"/>
      <c r="K11944" t="s">
        <v>12078</v>
      </c>
      <c r="L11944" s="26" t="s">
        <v>38520</v>
      </c>
      <c r="M11944" s="26">
        <v>302</v>
      </c>
      <c r="N11944" s="26" t="s">
        <v>12229</v>
      </c>
      <c r="O11944" s="26" t="s">
        <v>13770</v>
      </c>
      <c r="P11944" s="26" t="s">
        <v>3076</v>
      </c>
      <c r="Q11944" t="s">
        <v>12113</v>
      </c>
      <c r="R11944" t="s">
        <v>3317</v>
      </c>
      <c r="S11944" t="s">
        <v>55383</v>
      </c>
    </row>
    <row r="11945" spans="1:19" ht="16" x14ac:dyDescent="0.2">
      <c r="A11945" s="26" t="s">
        <v>38443</v>
      </c>
      <c r="B11945" s="26" t="s">
        <v>38444</v>
      </c>
      <c r="C11945" s="26" t="s">
        <v>12113</v>
      </c>
      <c r="D11945" s="26">
        <v>14323</v>
      </c>
      <c r="E11945" s="26" t="s">
        <v>32105</v>
      </c>
      <c r="F11945" t="s">
        <v>54174</v>
      </c>
      <c r="G11945" s="27">
        <v>44333</v>
      </c>
      <c r="H11945" s="28"/>
      <c r="I11945" s="28"/>
      <c r="J11945" s="28"/>
      <c r="K11945" t="s">
        <v>12077</v>
      </c>
      <c r="L11945" s="26" t="s">
        <v>18211</v>
      </c>
      <c r="M11945" s="26">
        <v>132</v>
      </c>
      <c r="N11945" s="26" t="s">
        <v>13208</v>
      </c>
      <c r="O11945" s="26" t="s">
        <v>18212</v>
      </c>
      <c r="P11945" s="26" t="s">
        <v>3076</v>
      </c>
      <c r="Q11945" t="s">
        <v>12113</v>
      </c>
      <c r="R11945" t="s">
        <v>3317</v>
      </c>
      <c r="S11945" t="s">
        <v>55383</v>
      </c>
    </row>
    <row r="11946" spans="1:19" ht="16" x14ac:dyDescent="0.2">
      <c r="A11946" s="26" t="s">
        <v>38443</v>
      </c>
      <c r="B11946" s="26" t="s">
        <v>38444</v>
      </c>
      <c r="C11946" s="26" t="s">
        <v>12113</v>
      </c>
      <c r="D11946" s="26">
        <v>14324</v>
      </c>
      <c r="E11946" s="26" t="s">
        <v>32106</v>
      </c>
      <c r="F11946" t="s">
        <v>48521</v>
      </c>
      <c r="G11946" s="27">
        <v>44333</v>
      </c>
      <c r="H11946" s="28"/>
      <c r="I11946" s="28"/>
      <c r="J11946" s="28"/>
      <c r="K11946" t="s">
        <v>12077</v>
      </c>
      <c r="L11946" s="26" t="s">
        <v>38540</v>
      </c>
      <c r="M11946" s="26">
        <v>1732</v>
      </c>
      <c r="N11946" s="26" t="s">
        <v>12244</v>
      </c>
      <c r="O11946" s="26" t="s">
        <v>24852</v>
      </c>
      <c r="P11946" s="26" t="s">
        <v>3076</v>
      </c>
      <c r="Q11946" t="s">
        <v>12113</v>
      </c>
      <c r="R11946" t="s">
        <v>3317</v>
      </c>
      <c r="S11946" t="s">
        <v>55383</v>
      </c>
    </row>
    <row r="11947" spans="1:19" ht="16" x14ac:dyDescent="0.2">
      <c r="A11947" s="26" t="s">
        <v>38443</v>
      </c>
      <c r="B11947" s="26" t="s">
        <v>38444</v>
      </c>
      <c r="C11947" s="26" t="s">
        <v>12113</v>
      </c>
      <c r="D11947" s="26">
        <v>14325</v>
      </c>
      <c r="E11947" s="26" t="s">
        <v>32107</v>
      </c>
      <c r="F11947" t="s">
        <v>48522</v>
      </c>
      <c r="G11947" s="27">
        <v>44334</v>
      </c>
      <c r="H11947" s="28"/>
      <c r="I11947" s="28"/>
      <c r="J11947" s="28"/>
      <c r="K11947" t="s">
        <v>12077</v>
      </c>
      <c r="L11947" s="26" t="s">
        <v>18953</v>
      </c>
      <c r="M11947" s="26">
        <v>10</v>
      </c>
      <c r="N11947" s="26" t="s">
        <v>32108</v>
      </c>
      <c r="O11947" s="26" t="s">
        <v>32109</v>
      </c>
      <c r="P11947" s="26" t="s">
        <v>3076</v>
      </c>
      <c r="Q11947" t="s">
        <v>12113</v>
      </c>
      <c r="R11947" t="s">
        <v>3317</v>
      </c>
      <c r="S11947" t="s">
        <v>55383</v>
      </c>
    </row>
    <row r="11948" spans="1:19" ht="16" x14ac:dyDescent="0.2">
      <c r="A11948" s="26" t="s">
        <v>38443</v>
      </c>
      <c r="B11948" s="26" t="s">
        <v>38444</v>
      </c>
      <c r="C11948" s="26" t="s">
        <v>12113</v>
      </c>
      <c r="D11948" s="26">
        <v>14326</v>
      </c>
      <c r="E11948" s="26" t="s">
        <v>32110</v>
      </c>
      <c r="F11948" t="s">
        <v>48523</v>
      </c>
      <c r="G11948" s="27">
        <v>44334</v>
      </c>
      <c r="H11948" s="28"/>
      <c r="I11948" s="28"/>
      <c r="J11948" s="28"/>
      <c r="K11948" t="s">
        <v>12077</v>
      </c>
      <c r="L11948" s="26" t="s">
        <v>32111</v>
      </c>
      <c r="M11948" s="26" t="s">
        <v>51638</v>
      </c>
      <c r="N11948" s="26" t="s">
        <v>32112</v>
      </c>
      <c r="O11948" s="26" t="s">
        <v>12489</v>
      </c>
      <c r="P11948" s="26" t="s">
        <v>3076</v>
      </c>
      <c r="Q11948" t="s">
        <v>12490</v>
      </c>
      <c r="R11948" t="s">
        <v>4718</v>
      </c>
      <c r="S11948" t="s">
        <v>55390</v>
      </c>
    </row>
    <row r="11949" spans="1:19" ht="16" x14ac:dyDescent="0.2">
      <c r="A11949" s="26" t="s">
        <v>38443</v>
      </c>
      <c r="B11949" s="26" t="s">
        <v>38444</v>
      </c>
      <c r="C11949" s="26" t="s">
        <v>12113</v>
      </c>
      <c r="D11949" s="26">
        <v>14328</v>
      </c>
      <c r="E11949" s="26" t="s">
        <v>32113</v>
      </c>
      <c r="F11949" t="s">
        <v>54175</v>
      </c>
      <c r="G11949" s="27">
        <v>44335</v>
      </c>
      <c r="H11949" s="28"/>
      <c r="I11949" s="28"/>
      <c r="J11949" s="28"/>
      <c r="K11949" t="s">
        <v>34</v>
      </c>
      <c r="L11949" s="26" t="s">
        <v>13499</v>
      </c>
      <c r="M11949" s="26">
        <v>242</v>
      </c>
      <c r="N11949" s="26" t="s">
        <v>12784</v>
      </c>
      <c r="O11949" s="26" t="s">
        <v>12778</v>
      </c>
      <c r="P11949" s="26" t="s">
        <v>3076</v>
      </c>
      <c r="Q11949" t="s">
        <v>12779</v>
      </c>
      <c r="R11949" t="s">
        <v>4252</v>
      </c>
      <c r="S11949" t="s">
        <v>55394</v>
      </c>
    </row>
    <row r="11950" spans="1:19" ht="16" x14ac:dyDescent="0.2">
      <c r="A11950" s="26" t="s">
        <v>38443</v>
      </c>
      <c r="B11950" s="26" t="s">
        <v>38444</v>
      </c>
      <c r="C11950" s="26" t="s">
        <v>12113</v>
      </c>
      <c r="D11950" s="26">
        <v>14330</v>
      </c>
      <c r="E11950" s="26" t="s">
        <v>32114</v>
      </c>
      <c r="F11950" t="s">
        <v>54176</v>
      </c>
      <c r="G11950" s="27">
        <v>44335</v>
      </c>
      <c r="H11950" s="28"/>
      <c r="I11950" s="28"/>
      <c r="J11950" s="28"/>
      <c r="K11950" t="s">
        <v>12077</v>
      </c>
      <c r="L11950" s="26" t="s">
        <v>24687</v>
      </c>
      <c r="M11950" s="26">
        <v>291</v>
      </c>
      <c r="N11950" s="26" t="s">
        <v>14093</v>
      </c>
      <c r="O11950" s="26" t="s">
        <v>24688</v>
      </c>
      <c r="P11950" s="26" t="s">
        <v>3076</v>
      </c>
      <c r="Q11950" t="s">
        <v>12113</v>
      </c>
      <c r="R11950" t="s">
        <v>3317</v>
      </c>
      <c r="S11950" t="s">
        <v>55383</v>
      </c>
    </row>
    <row r="11951" spans="1:19" ht="16" x14ac:dyDescent="0.2">
      <c r="A11951" s="26" t="s">
        <v>38443</v>
      </c>
      <c r="B11951" s="26" t="s">
        <v>38444</v>
      </c>
      <c r="C11951" s="26" t="s">
        <v>12113</v>
      </c>
      <c r="D11951" s="26">
        <v>14331</v>
      </c>
      <c r="E11951" s="26" t="s">
        <v>32115</v>
      </c>
      <c r="F11951" t="s">
        <v>54177</v>
      </c>
      <c r="G11951" s="27">
        <v>44336</v>
      </c>
      <c r="H11951" s="28"/>
      <c r="I11951" s="28"/>
      <c r="J11951" s="28"/>
      <c r="K11951" t="s">
        <v>12077</v>
      </c>
      <c r="L11951" s="26" t="s">
        <v>32116</v>
      </c>
      <c r="M11951" s="26">
        <v>20</v>
      </c>
      <c r="N11951" s="26" t="s">
        <v>12229</v>
      </c>
      <c r="O11951" s="26" t="s">
        <v>32117</v>
      </c>
      <c r="P11951" s="26" t="s">
        <v>3076</v>
      </c>
      <c r="Q11951" t="s">
        <v>12108</v>
      </c>
      <c r="R11951" t="s">
        <v>4503</v>
      </c>
      <c r="S11951" t="s">
        <v>55384</v>
      </c>
    </row>
    <row r="11952" spans="1:19" ht="16" x14ac:dyDescent="0.2">
      <c r="A11952" s="26" t="s">
        <v>38443</v>
      </c>
      <c r="B11952" s="26" t="s">
        <v>38444</v>
      </c>
      <c r="C11952" s="26" t="s">
        <v>12113</v>
      </c>
      <c r="D11952" s="26">
        <v>14332</v>
      </c>
      <c r="E11952" s="26" t="s">
        <v>32118</v>
      </c>
      <c r="F11952" t="s">
        <v>54178</v>
      </c>
      <c r="G11952" s="27">
        <v>44336</v>
      </c>
      <c r="H11952" s="28"/>
      <c r="I11952" s="28"/>
      <c r="J11952" s="28"/>
      <c r="K11952" t="s">
        <v>12077</v>
      </c>
      <c r="L11952" s="26" t="s">
        <v>14194</v>
      </c>
      <c r="M11952" s="26">
        <v>841</v>
      </c>
      <c r="N11952" s="26" t="s">
        <v>12187</v>
      </c>
      <c r="O11952" s="26" t="s">
        <v>14195</v>
      </c>
      <c r="P11952" s="26" t="s">
        <v>3076</v>
      </c>
      <c r="Q11952" t="s">
        <v>12113</v>
      </c>
      <c r="R11952" t="s">
        <v>3317</v>
      </c>
      <c r="S11952" t="s">
        <v>55383</v>
      </c>
    </row>
    <row r="11953" spans="1:19" ht="16" x14ac:dyDescent="0.2">
      <c r="A11953" s="26" t="s">
        <v>38443</v>
      </c>
      <c r="B11953" s="26" t="s">
        <v>38444</v>
      </c>
      <c r="C11953" s="26" t="s">
        <v>12113</v>
      </c>
      <c r="D11953" s="26">
        <v>14333</v>
      </c>
      <c r="E11953" s="26" t="s">
        <v>32119</v>
      </c>
      <c r="F11953" t="s">
        <v>48524</v>
      </c>
      <c r="G11953" s="27">
        <v>44336</v>
      </c>
      <c r="H11953" s="26">
        <v>31</v>
      </c>
      <c r="I11953" s="28"/>
      <c r="J11953" s="28"/>
      <c r="K11953" t="s">
        <v>12077</v>
      </c>
      <c r="L11953" s="26" t="s">
        <v>32120</v>
      </c>
      <c r="M11953" s="26">
        <v>147</v>
      </c>
      <c r="N11953" s="26" t="s">
        <v>12348</v>
      </c>
      <c r="O11953" s="26" t="s">
        <v>18297</v>
      </c>
      <c r="P11953" s="26" t="s">
        <v>3076</v>
      </c>
      <c r="Q11953" t="s">
        <v>12113</v>
      </c>
      <c r="R11953" t="s">
        <v>3317</v>
      </c>
      <c r="S11953" t="s">
        <v>55383</v>
      </c>
    </row>
    <row r="11954" spans="1:19" ht="16" x14ac:dyDescent="0.2">
      <c r="A11954" s="26" t="s">
        <v>38443</v>
      </c>
      <c r="B11954" s="26" t="s">
        <v>38444</v>
      </c>
      <c r="C11954" s="26" t="s">
        <v>12113</v>
      </c>
      <c r="D11954" s="26">
        <v>14334</v>
      </c>
      <c r="E11954" s="26" t="s">
        <v>32121</v>
      </c>
      <c r="F11954" t="s">
        <v>48525</v>
      </c>
      <c r="G11954" s="27">
        <v>44336</v>
      </c>
      <c r="H11954" s="28"/>
      <c r="I11954" s="28"/>
      <c r="J11954" s="28"/>
      <c r="K11954" t="s">
        <v>12077</v>
      </c>
      <c r="L11954" s="26" t="s">
        <v>32122</v>
      </c>
      <c r="M11954" s="26">
        <v>45</v>
      </c>
      <c r="N11954" s="26" t="s">
        <v>13751</v>
      </c>
      <c r="O11954" s="26" t="s">
        <v>32123</v>
      </c>
      <c r="P11954" s="26" t="s">
        <v>3076</v>
      </c>
      <c r="Q11954" t="s">
        <v>12194</v>
      </c>
      <c r="R11954" t="s">
        <v>4240</v>
      </c>
      <c r="S11954" t="s">
        <v>55386</v>
      </c>
    </row>
    <row r="11955" spans="1:19" ht="16" x14ac:dyDescent="0.2">
      <c r="A11955" s="26" t="s">
        <v>38443</v>
      </c>
      <c r="B11955" s="26" t="s">
        <v>38444</v>
      </c>
      <c r="C11955" s="26" t="s">
        <v>12113</v>
      </c>
      <c r="D11955" s="26">
        <v>14335</v>
      </c>
      <c r="E11955" s="26" t="s">
        <v>32124</v>
      </c>
      <c r="F11955" t="s">
        <v>54179</v>
      </c>
      <c r="G11955" s="27">
        <v>44336</v>
      </c>
      <c r="H11955" s="28"/>
      <c r="I11955" s="28"/>
      <c r="J11955" s="28"/>
      <c r="K11955" t="s">
        <v>12078</v>
      </c>
      <c r="L11955" s="26" t="s">
        <v>14741</v>
      </c>
      <c r="M11955" s="26">
        <v>535</v>
      </c>
      <c r="N11955" s="26" t="s">
        <v>12337</v>
      </c>
      <c r="O11955" s="26" t="s">
        <v>14742</v>
      </c>
      <c r="P11955" s="26" t="s">
        <v>3076</v>
      </c>
      <c r="Q11955" t="s">
        <v>12113</v>
      </c>
      <c r="R11955" t="s">
        <v>3317</v>
      </c>
      <c r="S11955" t="s">
        <v>55383</v>
      </c>
    </row>
    <row r="11956" spans="1:19" ht="16" x14ac:dyDescent="0.2">
      <c r="A11956" s="26" t="s">
        <v>38443</v>
      </c>
      <c r="B11956" s="26" t="s">
        <v>38444</v>
      </c>
      <c r="C11956" s="26" t="s">
        <v>12113</v>
      </c>
      <c r="D11956" s="26">
        <v>14337</v>
      </c>
      <c r="E11956" s="26" t="s">
        <v>32125</v>
      </c>
      <c r="F11956" t="s">
        <v>54180</v>
      </c>
      <c r="G11956" s="27">
        <v>44337</v>
      </c>
      <c r="H11956" s="28"/>
      <c r="I11956" s="28"/>
      <c r="J11956" s="28"/>
      <c r="K11956" t="s">
        <v>12078</v>
      </c>
      <c r="L11956" s="26" t="s">
        <v>32126</v>
      </c>
      <c r="M11956" s="26">
        <v>15</v>
      </c>
      <c r="N11956" s="26" t="s">
        <v>14054</v>
      </c>
      <c r="O11956" s="26" t="s">
        <v>32127</v>
      </c>
      <c r="P11956" s="26" t="s">
        <v>3076</v>
      </c>
      <c r="Q11956" t="s">
        <v>12113</v>
      </c>
      <c r="R11956" t="s">
        <v>3317</v>
      </c>
      <c r="S11956" t="s">
        <v>55383</v>
      </c>
    </row>
    <row r="11957" spans="1:19" ht="16" x14ac:dyDescent="0.2">
      <c r="A11957" s="26" t="s">
        <v>38443</v>
      </c>
      <c r="B11957" s="26" t="s">
        <v>38444</v>
      </c>
      <c r="C11957" s="26" t="s">
        <v>12113</v>
      </c>
      <c r="D11957" s="26">
        <v>14338</v>
      </c>
      <c r="E11957" s="26" t="s">
        <v>32128</v>
      </c>
      <c r="F11957" t="s">
        <v>48526</v>
      </c>
      <c r="G11957" s="27">
        <v>44337</v>
      </c>
      <c r="H11957" s="28"/>
      <c r="I11957" s="28"/>
      <c r="J11957" s="28"/>
      <c r="K11957" t="s">
        <v>12077</v>
      </c>
      <c r="L11957" s="26" t="s">
        <v>12955</v>
      </c>
      <c r="M11957" s="26" t="s">
        <v>51638</v>
      </c>
      <c r="N11957" s="26" t="s">
        <v>13002</v>
      </c>
      <c r="O11957" s="26" t="s">
        <v>13003</v>
      </c>
      <c r="P11957" s="26" t="s">
        <v>3076</v>
      </c>
      <c r="Q11957" t="s">
        <v>12113</v>
      </c>
      <c r="R11957" t="s">
        <v>3317</v>
      </c>
      <c r="S11957" t="s">
        <v>55383</v>
      </c>
    </row>
    <row r="11958" spans="1:19" ht="16" x14ac:dyDescent="0.2">
      <c r="A11958" s="26" t="s">
        <v>38443</v>
      </c>
      <c r="B11958" s="26" t="s">
        <v>38444</v>
      </c>
      <c r="C11958" s="26" t="s">
        <v>12113</v>
      </c>
      <c r="D11958" s="26">
        <v>14339</v>
      </c>
      <c r="E11958" s="26" t="s">
        <v>32129</v>
      </c>
      <c r="F11958" t="s">
        <v>48527</v>
      </c>
      <c r="G11958" s="27">
        <v>44337</v>
      </c>
      <c r="H11958" s="28"/>
      <c r="I11958" s="28"/>
      <c r="J11958" s="28"/>
      <c r="K11958" t="s">
        <v>12077</v>
      </c>
      <c r="L11958" s="26" t="s">
        <v>12955</v>
      </c>
      <c r="M11958" s="26" t="s">
        <v>51638</v>
      </c>
      <c r="N11958" s="26" t="s">
        <v>13002</v>
      </c>
      <c r="O11958" s="26" t="s">
        <v>13003</v>
      </c>
      <c r="P11958" s="26" t="s">
        <v>3076</v>
      </c>
      <c r="Q11958" t="s">
        <v>12113</v>
      </c>
      <c r="R11958" t="s">
        <v>3317</v>
      </c>
      <c r="S11958" t="s">
        <v>55383</v>
      </c>
    </row>
    <row r="11959" spans="1:19" ht="16" x14ac:dyDescent="0.2">
      <c r="A11959" s="26" t="s">
        <v>38443</v>
      </c>
      <c r="B11959" s="26" t="s">
        <v>38444</v>
      </c>
      <c r="C11959" s="26" t="s">
        <v>12113</v>
      </c>
      <c r="D11959" s="26">
        <v>14340</v>
      </c>
      <c r="E11959" s="26" t="s">
        <v>39027</v>
      </c>
      <c r="F11959" t="s">
        <v>48528</v>
      </c>
      <c r="G11959" s="27">
        <v>44337</v>
      </c>
      <c r="H11959" s="28"/>
      <c r="I11959" s="28"/>
      <c r="J11959" s="28"/>
      <c r="K11959" t="s">
        <v>12077</v>
      </c>
      <c r="L11959" s="26" t="s">
        <v>12955</v>
      </c>
      <c r="M11959" s="26" t="s">
        <v>51638</v>
      </c>
      <c r="N11959" s="26" t="s">
        <v>13002</v>
      </c>
      <c r="O11959" s="26" t="s">
        <v>13003</v>
      </c>
      <c r="P11959" s="26" t="s">
        <v>3076</v>
      </c>
      <c r="Q11959" t="s">
        <v>12113</v>
      </c>
      <c r="R11959" t="s">
        <v>3317</v>
      </c>
      <c r="S11959" t="s">
        <v>55383</v>
      </c>
    </row>
    <row r="11960" spans="1:19" ht="16" x14ac:dyDescent="0.2">
      <c r="A11960" s="26" t="s">
        <v>38443</v>
      </c>
      <c r="B11960" s="26" t="s">
        <v>38444</v>
      </c>
      <c r="C11960" s="26" t="s">
        <v>12113</v>
      </c>
      <c r="D11960" s="26">
        <v>14341</v>
      </c>
      <c r="E11960" s="26" t="s">
        <v>32130</v>
      </c>
      <c r="F11960" t="s">
        <v>54181</v>
      </c>
      <c r="G11960" s="27">
        <v>44337</v>
      </c>
      <c r="H11960" s="28"/>
      <c r="I11960" s="28"/>
      <c r="J11960" s="28"/>
      <c r="K11960" t="s">
        <v>12079</v>
      </c>
      <c r="L11960" s="26" t="s">
        <v>32131</v>
      </c>
      <c r="M11960" s="26">
        <v>410</v>
      </c>
      <c r="N11960" s="26" t="s">
        <v>14267</v>
      </c>
      <c r="O11960" s="26" t="s">
        <v>32132</v>
      </c>
      <c r="P11960" s="26" t="s">
        <v>3076</v>
      </c>
      <c r="Q11960" t="s">
        <v>12113</v>
      </c>
      <c r="R11960" t="s">
        <v>3317</v>
      </c>
      <c r="S11960" t="s">
        <v>55383</v>
      </c>
    </row>
    <row r="11961" spans="1:19" ht="16" x14ac:dyDescent="0.2">
      <c r="A11961" s="26" t="s">
        <v>38443</v>
      </c>
      <c r="B11961" s="26" t="s">
        <v>38444</v>
      </c>
      <c r="C11961" s="26" t="s">
        <v>12113</v>
      </c>
      <c r="D11961" s="26">
        <v>14342</v>
      </c>
      <c r="E11961" s="26" t="s">
        <v>32133</v>
      </c>
      <c r="F11961" t="s">
        <v>48529</v>
      </c>
      <c r="G11961" s="27">
        <v>44337</v>
      </c>
      <c r="H11961" s="28"/>
      <c r="I11961" s="28"/>
      <c r="J11961" s="28"/>
      <c r="K11961" t="s">
        <v>12077</v>
      </c>
      <c r="L11961" s="26" t="s">
        <v>12955</v>
      </c>
      <c r="M11961" s="26" t="s">
        <v>51638</v>
      </c>
      <c r="N11961" s="26" t="s">
        <v>13002</v>
      </c>
      <c r="O11961" s="26" t="s">
        <v>13003</v>
      </c>
      <c r="P11961" s="26" t="s">
        <v>3076</v>
      </c>
      <c r="Q11961" t="s">
        <v>12113</v>
      </c>
      <c r="R11961" t="s">
        <v>3317</v>
      </c>
      <c r="S11961" t="s">
        <v>55383</v>
      </c>
    </row>
    <row r="11962" spans="1:19" ht="16" x14ac:dyDescent="0.2">
      <c r="A11962" s="26" t="s">
        <v>38443</v>
      </c>
      <c r="B11962" s="26" t="s">
        <v>38444</v>
      </c>
      <c r="C11962" s="26" t="s">
        <v>12113</v>
      </c>
      <c r="D11962" s="26">
        <v>14343</v>
      </c>
      <c r="E11962" s="26" t="s">
        <v>32134</v>
      </c>
      <c r="F11962" t="s">
        <v>48530</v>
      </c>
      <c r="G11962" s="27">
        <v>44337</v>
      </c>
      <c r="H11962" s="28"/>
      <c r="I11962" s="28"/>
      <c r="J11962" s="28"/>
      <c r="K11962" t="s">
        <v>12077</v>
      </c>
      <c r="L11962" s="26" t="s">
        <v>12955</v>
      </c>
      <c r="M11962" s="26" t="s">
        <v>51638</v>
      </c>
      <c r="N11962" s="26" t="s">
        <v>13002</v>
      </c>
      <c r="O11962" s="26" t="s">
        <v>13003</v>
      </c>
      <c r="P11962" s="26" t="s">
        <v>3076</v>
      </c>
      <c r="Q11962" t="s">
        <v>12113</v>
      </c>
      <c r="R11962" t="s">
        <v>3317</v>
      </c>
      <c r="S11962" t="s">
        <v>55383</v>
      </c>
    </row>
    <row r="11963" spans="1:19" ht="16" x14ac:dyDescent="0.2">
      <c r="A11963" s="26" t="s">
        <v>38443</v>
      </c>
      <c r="B11963" s="26" t="s">
        <v>38444</v>
      </c>
      <c r="C11963" s="26" t="s">
        <v>12113</v>
      </c>
      <c r="D11963" s="26">
        <v>14344</v>
      </c>
      <c r="E11963" s="26" t="s">
        <v>32135</v>
      </c>
      <c r="F11963" t="s">
        <v>48531</v>
      </c>
      <c r="G11963" s="27">
        <v>44337</v>
      </c>
      <c r="H11963" s="28"/>
      <c r="I11963" s="28"/>
      <c r="J11963" s="28"/>
      <c r="K11963" t="s">
        <v>12077</v>
      </c>
      <c r="L11963" s="26" t="s">
        <v>12955</v>
      </c>
      <c r="M11963" s="26" t="s">
        <v>51638</v>
      </c>
      <c r="N11963" s="26" t="s">
        <v>13002</v>
      </c>
      <c r="O11963" s="26" t="s">
        <v>13003</v>
      </c>
      <c r="P11963" s="26" t="s">
        <v>3076</v>
      </c>
      <c r="Q11963" t="s">
        <v>12113</v>
      </c>
      <c r="R11963" t="s">
        <v>3317</v>
      </c>
      <c r="S11963" t="s">
        <v>55383</v>
      </c>
    </row>
    <row r="11964" spans="1:19" ht="16" x14ac:dyDescent="0.2">
      <c r="A11964" s="26" t="s">
        <v>38443</v>
      </c>
      <c r="B11964" s="26" t="s">
        <v>38444</v>
      </c>
      <c r="C11964" s="26" t="s">
        <v>12113</v>
      </c>
      <c r="D11964" s="26">
        <v>14345</v>
      </c>
      <c r="E11964" s="26" t="s">
        <v>32136</v>
      </c>
      <c r="F11964" t="s">
        <v>48532</v>
      </c>
      <c r="G11964" s="27">
        <v>44337</v>
      </c>
      <c r="H11964" s="28"/>
      <c r="I11964" s="28"/>
      <c r="J11964" s="28"/>
      <c r="K11964" t="s">
        <v>12077</v>
      </c>
      <c r="L11964" s="26" t="s">
        <v>14995</v>
      </c>
      <c r="M11964" s="26">
        <v>39</v>
      </c>
      <c r="N11964" s="26" t="s">
        <v>13538</v>
      </c>
      <c r="O11964" s="26" t="s">
        <v>14996</v>
      </c>
      <c r="P11964" s="26" t="s">
        <v>3076</v>
      </c>
      <c r="Q11964" t="s">
        <v>12113</v>
      </c>
      <c r="R11964" t="s">
        <v>3317</v>
      </c>
      <c r="S11964" t="s">
        <v>55383</v>
      </c>
    </row>
    <row r="11965" spans="1:19" ht="16" x14ac:dyDescent="0.2">
      <c r="A11965" s="26" t="s">
        <v>38443</v>
      </c>
      <c r="B11965" s="26" t="s">
        <v>38444</v>
      </c>
      <c r="C11965" s="26" t="s">
        <v>12113</v>
      </c>
      <c r="D11965" s="26">
        <v>14346</v>
      </c>
      <c r="E11965" s="26" t="s">
        <v>32137</v>
      </c>
      <c r="F11965" t="s">
        <v>48533</v>
      </c>
      <c r="G11965" s="27">
        <v>44337</v>
      </c>
      <c r="H11965" s="28"/>
      <c r="I11965" s="28"/>
      <c r="J11965" s="28"/>
      <c r="K11965" t="s">
        <v>12079</v>
      </c>
      <c r="L11965" s="26" t="s">
        <v>38919</v>
      </c>
      <c r="M11965" s="26" t="s">
        <v>51638</v>
      </c>
      <c r="N11965" s="26" t="s">
        <v>38451</v>
      </c>
      <c r="O11965" s="26" t="s">
        <v>12197</v>
      </c>
      <c r="P11965" s="26" t="s">
        <v>3076</v>
      </c>
      <c r="Q11965" t="s">
        <v>12194</v>
      </c>
      <c r="R11965" t="s">
        <v>4240</v>
      </c>
      <c r="S11965" t="s">
        <v>55386</v>
      </c>
    </row>
    <row r="11966" spans="1:19" ht="16" x14ac:dyDescent="0.2">
      <c r="A11966" s="26" t="s">
        <v>38443</v>
      </c>
      <c r="B11966" s="26" t="s">
        <v>38444</v>
      </c>
      <c r="C11966" s="26" t="s">
        <v>12113</v>
      </c>
      <c r="D11966" s="26">
        <v>14347</v>
      </c>
      <c r="E11966" s="26" t="s">
        <v>32138</v>
      </c>
      <c r="F11966" t="s">
        <v>48534</v>
      </c>
      <c r="G11966" s="27">
        <v>44337</v>
      </c>
      <c r="H11966" s="28"/>
      <c r="I11966" s="28"/>
      <c r="J11966" s="28"/>
      <c r="K11966" t="s">
        <v>12079</v>
      </c>
      <c r="L11966" s="26" t="s">
        <v>38919</v>
      </c>
      <c r="M11966" s="26" t="s">
        <v>51638</v>
      </c>
      <c r="N11966" s="26" t="s">
        <v>38451</v>
      </c>
      <c r="O11966" s="26" t="s">
        <v>12197</v>
      </c>
      <c r="P11966" s="26" t="s">
        <v>3076</v>
      </c>
      <c r="Q11966" t="s">
        <v>12194</v>
      </c>
      <c r="R11966" t="s">
        <v>4240</v>
      </c>
      <c r="S11966" t="s">
        <v>55386</v>
      </c>
    </row>
    <row r="11967" spans="1:19" ht="16" x14ac:dyDescent="0.2">
      <c r="A11967" s="26" t="s">
        <v>38443</v>
      </c>
      <c r="B11967" s="26" t="s">
        <v>38444</v>
      </c>
      <c r="C11967" s="26" t="s">
        <v>12113</v>
      </c>
      <c r="D11967" s="26">
        <v>14348</v>
      </c>
      <c r="E11967" s="26" t="s">
        <v>32139</v>
      </c>
      <c r="F11967" t="s">
        <v>48535</v>
      </c>
      <c r="G11967" s="27">
        <v>44337</v>
      </c>
      <c r="H11967" s="28"/>
      <c r="I11967" s="28"/>
      <c r="J11967" s="28"/>
      <c r="K11967" t="s">
        <v>12079</v>
      </c>
      <c r="L11967" s="26" t="s">
        <v>38919</v>
      </c>
      <c r="M11967" s="26" t="s">
        <v>51638</v>
      </c>
      <c r="N11967" s="26" t="s">
        <v>38451</v>
      </c>
      <c r="O11967" s="26" t="s">
        <v>12197</v>
      </c>
      <c r="P11967" s="26" t="s">
        <v>3076</v>
      </c>
      <c r="Q11967" t="s">
        <v>12194</v>
      </c>
      <c r="R11967" t="s">
        <v>4240</v>
      </c>
      <c r="S11967" t="s">
        <v>55386</v>
      </c>
    </row>
    <row r="11968" spans="1:19" ht="16" x14ac:dyDescent="0.2">
      <c r="A11968" s="26" t="s">
        <v>38443</v>
      </c>
      <c r="B11968" s="26" t="s">
        <v>38444</v>
      </c>
      <c r="C11968" s="26" t="s">
        <v>12113</v>
      </c>
      <c r="D11968" s="26">
        <v>14349</v>
      </c>
      <c r="E11968" s="26" t="s">
        <v>32140</v>
      </c>
      <c r="F11968" t="s">
        <v>48536</v>
      </c>
      <c r="G11968" s="27">
        <v>44337</v>
      </c>
      <c r="H11968" s="28"/>
      <c r="I11968" s="28"/>
      <c r="J11968" s="28"/>
      <c r="K11968" t="s">
        <v>12079</v>
      </c>
      <c r="L11968" s="26" t="s">
        <v>38919</v>
      </c>
      <c r="M11968" s="26" t="s">
        <v>51638</v>
      </c>
      <c r="N11968" s="26" t="s">
        <v>38451</v>
      </c>
      <c r="O11968" s="26" t="s">
        <v>12197</v>
      </c>
      <c r="P11968" s="26" t="s">
        <v>3076</v>
      </c>
      <c r="Q11968" t="s">
        <v>12194</v>
      </c>
      <c r="R11968" t="s">
        <v>4240</v>
      </c>
      <c r="S11968" t="s">
        <v>55386</v>
      </c>
    </row>
    <row r="11969" spans="1:19" ht="16" x14ac:dyDescent="0.2">
      <c r="A11969" s="26" t="s">
        <v>38443</v>
      </c>
      <c r="B11969" s="26" t="s">
        <v>38444</v>
      </c>
      <c r="C11969" s="26" t="s">
        <v>12113</v>
      </c>
      <c r="D11969" s="26">
        <v>14350</v>
      </c>
      <c r="E11969" s="26" t="s">
        <v>32141</v>
      </c>
      <c r="F11969" t="s">
        <v>48537</v>
      </c>
      <c r="G11969" s="27">
        <v>44337</v>
      </c>
      <c r="H11969" s="28"/>
      <c r="I11969" s="28"/>
      <c r="J11969" s="28"/>
      <c r="K11969" t="s">
        <v>12079</v>
      </c>
      <c r="L11969" s="26" t="s">
        <v>38919</v>
      </c>
      <c r="M11969" s="26" t="s">
        <v>51638</v>
      </c>
      <c r="N11969" s="26" t="s">
        <v>38451</v>
      </c>
      <c r="O11969" s="26" t="s">
        <v>12197</v>
      </c>
      <c r="P11969" s="26" t="s">
        <v>3076</v>
      </c>
      <c r="Q11969" t="s">
        <v>12194</v>
      </c>
      <c r="R11969" t="s">
        <v>4240</v>
      </c>
      <c r="S11969" t="s">
        <v>55386</v>
      </c>
    </row>
    <row r="11970" spans="1:19" ht="16" x14ac:dyDescent="0.2">
      <c r="A11970" s="26" t="s">
        <v>38443</v>
      </c>
      <c r="B11970" s="26" t="s">
        <v>38444</v>
      </c>
      <c r="C11970" s="26" t="s">
        <v>12113</v>
      </c>
      <c r="D11970" s="26">
        <v>14351</v>
      </c>
      <c r="E11970" s="26" t="s">
        <v>32142</v>
      </c>
      <c r="F11970" t="s">
        <v>48538</v>
      </c>
      <c r="G11970" s="27">
        <v>44337</v>
      </c>
      <c r="H11970" s="28"/>
      <c r="I11970" s="28"/>
      <c r="J11970" s="28"/>
      <c r="K11970" t="s">
        <v>12079</v>
      </c>
      <c r="L11970" s="26" t="s">
        <v>38919</v>
      </c>
      <c r="M11970" s="26" t="s">
        <v>51638</v>
      </c>
      <c r="N11970" s="26" t="s">
        <v>38451</v>
      </c>
      <c r="O11970" s="26" t="s">
        <v>12197</v>
      </c>
      <c r="P11970" s="26" t="s">
        <v>3076</v>
      </c>
      <c r="Q11970" t="s">
        <v>12194</v>
      </c>
      <c r="R11970" t="s">
        <v>4240</v>
      </c>
      <c r="S11970" t="s">
        <v>55386</v>
      </c>
    </row>
    <row r="11971" spans="1:19" ht="16" x14ac:dyDescent="0.2">
      <c r="A11971" s="26" t="s">
        <v>38443</v>
      </c>
      <c r="B11971" s="26" t="s">
        <v>38444</v>
      </c>
      <c r="C11971" s="26" t="s">
        <v>12113</v>
      </c>
      <c r="D11971" s="26">
        <v>14352</v>
      </c>
      <c r="E11971" s="26" t="s">
        <v>32143</v>
      </c>
      <c r="F11971" t="s">
        <v>48539</v>
      </c>
      <c r="G11971" s="27">
        <v>44337</v>
      </c>
      <c r="H11971" s="28"/>
      <c r="I11971" s="28"/>
      <c r="J11971" s="28"/>
      <c r="K11971" t="s">
        <v>12079</v>
      </c>
      <c r="L11971" s="26" t="s">
        <v>38919</v>
      </c>
      <c r="M11971" s="26" t="s">
        <v>51638</v>
      </c>
      <c r="N11971" s="26" t="s">
        <v>38451</v>
      </c>
      <c r="O11971" s="26" t="s">
        <v>12197</v>
      </c>
      <c r="P11971" s="26" t="s">
        <v>3076</v>
      </c>
      <c r="Q11971" t="s">
        <v>12194</v>
      </c>
      <c r="R11971" t="s">
        <v>4240</v>
      </c>
      <c r="S11971" t="s">
        <v>55386</v>
      </c>
    </row>
    <row r="11972" spans="1:19" ht="16" x14ac:dyDescent="0.2">
      <c r="A11972" s="26" t="s">
        <v>38443</v>
      </c>
      <c r="B11972" s="26" t="s">
        <v>38444</v>
      </c>
      <c r="C11972" s="26" t="s">
        <v>12113</v>
      </c>
      <c r="D11972" s="26">
        <v>14353</v>
      </c>
      <c r="E11972" s="26" t="s">
        <v>32144</v>
      </c>
      <c r="F11972" t="s">
        <v>48540</v>
      </c>
      <c r="G11972" s="27">
        <v>44337</v>
      </c>
      <c r="H11972" s="28"/>
      <c r="I11972" s="28"/>
      <c r="J11972" s="28"/>
      <c r="K11972" t="s">
        <v>12079</v>
      </c>
      <c r="L11972" s="26" t="s">
        <v>38919</v>
      </c>
      <c r="M11972" s="26" t="s">
        <v>51638</v>
      </c>
      <c r="N11972" s="26" t="s">
        <v>38451</v>
      </c>
      <c r="O11972" s="26" t="s">
        <v>12197</v>
      </c>
      <c r="P11972" s="26" t="s">
        <v>3076</v>
      </c>
      <c r="Q11972" t="s">
        <v>12194</v>
      </c>
      <c r="R11972" t="s">
        <v>4240</v>
      </c>
      <c r="S11972" t="s">
        <v>55386</v>
      </c>
    </row>
    <row r="11973" spans="1:19" ht="16" x14ac:dyDescent="0.2">
      <c r="A11973" s="26" t="s">
        <v>38443</v>
      </c>
      <c r="B11973" s="26" t="s">
        <v>38444</v>
      </c>
      <c r="C11973" s="26" t="s">
        <v>12113</v>
      </c>
      <c r="D11973" s="26">
        <v>14354</v>
      </c>
      <c r="E11973" s="26" t="s">
        <v>32145</v>
      </c>
      <c r="F11973" t="s">
        <v>48541</v>
      </c>
      <c r="G11973" s="27">
        <v>44337</v>
      </c>
      <c r="H11973" s="28"/>
      <c r="I11973" s="28"/>
      <c r="J11973" s="28"/>
      <c r="K11973" t="s">
        <v>12079</v>
      </c>
      <c r="L11973" s="26" t="s">
        <v>38919</v>
      </c>
      <c r="M11973" s="26" t="s">
        <v>51638</v>
      </c>
      <c r="N11973" s="26" t="s">
        <v>38451</v>
      </c>
      <c r="O11973" s="26" t="s">
        <v>12197</v>
      </c>
      <c r="P11973" s="26" t="s">
        <v>3076</v>
      </c>
      <c r="Q11973" t="s">
        <v>12194</v>
      </c>
      <c r="R11973" t="s">
        <v>4240</v>
      </c>
      <c r="S11973" t="s">
        <v>55386</v>
      </c>
    </row>
    <row r="11974" spans="1:19" ht="16" x14ac:dyDescent="0.2">
      <c r="A11974" s="26" t="s">
        <v>38443</v>
      </c>
      <c r="B11974" s="26" t="s">
        <v>38444</v>
      </c>
      <c r="C11974" s="26" t="s">
        <v>12113</v>
      </c>
      <c r="D11974" s="26">
        <v>14355</v>
      </c>
      <c r="E11974" s="26" t="s">
        <v>32146</v>
      </c>
      <c r="F11974" t="s">
        <v>48542</v>
      </c>
      <c r="G11974" s="27">
        <v>44337</v>
      </c>
      <c r="H11974" s="28"/>
      <c r="I11974" s="28"/>
      <c r="J11974" s="28"/>
      <c r="K11974" t="s">
        <v>12079</v>
      </c>
      <c r="L11974" s="26" t="s">
        <v>38919</v>
      </c>
      <c r="M11974" s="26" t="s">
        <v>51638</v>
      </c>
      <c r="N11974" s="26" t="s">
        <v>38451</v>
      </c>
      <c r="O11974" s="26" t="s">
        <v>12197</v>
      </c>
      <c r="P11974" s="26" t="s">
        <v>3076</v>
      </c>
      <c r="Q11974" t="s">
        <v>12194</v>
      </c>
      <c r="R11974" t="s">
        <v>4240</v>
      </c>
      <c r="S11974" t="s">
        <v>55386</v>
      </c>
    </row>
    <row r="11975" spans="1:19" ht="16" x14ac:dyDescent="0.2">
      <c r="A11975" s="26" t="s">
        <v>38443</v>
      </c>
      <c r="B11975" s="26" t="s">
        <v>38444</v>
      </c>
      <c r="C11975" s="26" t="s">
        <v>12113</v>
      </c>
      <c r="D11975" s="26">
        <v>14356</v>
      </c>
      <c r="E11975" s="26" t="s">
        <v>32147</v>
      </c>
      <c r="F11975" t="s">
        <v>48543</v>
      </c>
      <c r="G11975" s="27">
        <v>44337</v>
      </c>
      <c r="H11975" s="28"/>
      <c r="I11975" s="28"/>
      <c r="J11975" s="28"/>
      <c r="K11975" t="s">
        <v>12079</v>
      </c>
      <c r="L11975" s="26" t="s">
        <v>12858</v>
      </c>
      <c r="M11975" s="26" t="s">
        <v>51638</v>
      </c>
      <c r="N11975" s="26" t="s">
        <v>12859</v>
      </c>
      <c r="O11975" s="26" t="s">
        <v>12197</v>
      </c>
      <c r="P11975" s="26" t="s">
        <v>3076</v>
      </c>
      <c r="Q11975" t="s">
        <v>12194</v>
      </c>
      <c r="R11975" t="s">
        <v>4240</v>
      </c>
      <c r="S11975" t="s">
        <v>55386</v>
      </c>
    </row>
    <row r="11976" spans="1:19" ht="16" x14ac:dyDescent="0.2">
      <c r="A11976" s="26" t="s">
        <v>38443</v>
      </c>
      <c r="B11976" s="26" t="s">
        <v>38444</v>
      </c>
      <c r="C11976" s="26" t="s">
        <v>12113</v>
      </c>
      <c r="D11976" s="26">
        <v>14357</v>
      </c>
      <c r="E11976" s="26" t="s">
        <v>32148</v>
      </c>
      <c r="F11976" t="s">
        <v>48544</v>
      </c>
      <c r="G11976" s="27">
        <v>44337</v>
      </c>
      <c r="H11976" s="28"/>
      <c r="I11976" s="28"/>
      <c r="J11976" s="28"/>
      <c r="K11976" t="s">
        <v>12079</v>
      </c>
      <c r="L11976" s="26" t="s">
        <v>12858</v>
      </c>
      <c r="M11976" s="26" t="s">
        <v>51638</v>
      </c>
      <c r="N11976" s="26" t="s">
        <v>12859</v>
      </c>
      <c r="O11976" s="26" t="s">
        <v>12197</v>
      </c>
      <c r="P11976" s="26" t="s">
        <v>3076</v>
      </c>
      <c r="Q11976" t="s">
        <v>12194</v>
      </c>
      <c r="R11976" t="s">
        <v>4240</v>
      </c>
      <c r="S11976" t="s">
        <v>55386</v>
      </c>
    </row>
    <row r="11977" spans="1:19" ht="16" x14ac:dyDescent="0.2">
      <c r="A11977" s="26" t="s">
        <v>38443</v>
      </c>
      <c r="B11977" s="26" t="s">
        <v>38444</v>
      </c>
      <c r="C11977" s="26" t="s">
        <v>12113</v>
      </c>
      <c r="D11977" s="26">
        <v>14358</v>
      </c>
      <c r="E11977" s="26" t="s">
        <v>32149</v>
      </c>
      <c r="F11977" t="s">
        <v>48545</v>
      </c>
      <c r="G11977" s="27">
        <v>44337</v>
      </c>
      <c r="H11977" s="28"/>
      <c r="I11977" s="28"/>
      <c r="J11977" s="28"/>
      <c r="K11977" t="s">
        <v>12079</v>
      </c>
      <c r="L11977" s="26" t="s">
        <v>12858</v>
      </c>
      <c r="M11977" s="26" t="s">
        <v>51638</v>
      </c>
      <c r="N11977" s="26" t="s">
        <v>12859</v>
      </c>
      <c r="O11977" s="26" t="s">
        <v>12197</v>
      </c>
      <c r="P11977" s="26" t="s">
        <v>3076</v>
      </c>
      <c r="Q11977" t="s">
        <v>12194</v>
      </c>
      <c r="R11977" t="s">
        <v>4240</v>
      </c>
      <c r="S11977" t="s">
        <v>55386</v>
      </c>
    </row>
    <row r="11978" spans="1:19" ht="16" x14ac:dyDescent="0.2">
      <c r="A11978" s="26" t="s">
        <v>38443</v>
      </c>
      <c r="B11978" s="26" t="s">
        <v>38444</v>
      </c>
      <c r="C11978" s="26" t="s">
        <v>12113</v>
      </c>
      <c r="D11978" s="26">
        <v>14359</v>
      </c>
      <c r="E11978" s="26" t="s">
        <v>32150</v>
      </c>
      <c r="F11978" t="s">
        <v>48546</v>
      </c>
      <c r="G11978" s="27">
        <v>44337</v>
      </c>
      <c r="H11978" s="28"/>
      <c r="I11978" s="28"/>
      <c r="J11978" s="28"/>
      <c r="K11978" t="s">
        <v>12079</v>
      </c>
      <c r="L11978" s="26" t="s">
        <v>12858</v>
      </c>
      <c r="M11978" s="26" t="s">
        <v>51638</v>
      </c>
      <c r="N11978" s="26" t="s">
        <v>12859</v>
      </c>
      <c r="O11978" s="26" t="s">
        <v>12197</v>
      </c>
      <c r="P11978" s="26" t="s">
        <v>3076</v>
      </c>
      <c r="Q11978" t="s">
        <v>12194</v>
      </c>
      <c r="R11978" t="s">
        <v>4240</v>
      </c>
      <c r="S11978" t="s">
        <v>55386</v>
      </c>
    </row>
    <row r="11979" spans="1:19" ht="16" x14ac:dyDescent="0.2">
      <c r="A11979" s="26" t="s">
        <v>38443</v>
      </c>
      <c r="B11979" s="26" t="s">
        <v>38444</v>
      </c>
      <c r="C11979" s="26" t="s">
        <v>12113</v>
      </c>
      <c r="D11979" s="26">
        <v>14360</v>
      </c>
      <c r="E11979" s="26" t="s">
        <v>32151</v>
      </c>
      <c r="F11979" t="s">
        <v>48547</v>
      </c>
      <c r="G11979" s="27">
        <v>44337</v>
      </c>
      <c r="H11979" s="28"/>
      <c r="I11979" s="28"/>
      <c r="J11979" s="28"/>
      <c r="K11979" t="s">
        <v>12079</v>
      </c>
      <c r="L11979" s="26" t="s">
        <v>12858</v>
      </c>
      <c r="M11979" s="26" t="s">
        <v>51638</v>
      </c>
      <c r="N11979" s="26" t="s">
        <v>12859</v>
      </c>
      <c r="O11979" s="26" t="s">
        <v>12197</v>
      </c>
      <c r="P11979" s="26" t="s">
        <v>3076</v>
      </c>
      <c r="Q11979" t="s">
        <v>12194</v>
      </c>
      <c r="R11979" t="s">
        <v>4240</v>
      </c>
      <c r="S11979" t="s">
        <v>55386</v>
      </c>
    </row>
    <row r="11980" spans="1:19" ht="16" x14ac:dyDescent="0.2">
      <c r="A11980" s="26" t="s">
        <v>38443</v>
      </c>
      <c r="B11980" s="26" t="s">
        <v>38444</v>
      </c>
      <c r="C11980" s="26" t="s">
        <v>12113</v>
      </c>
      <c r="D11980" s="26">
        <v>14361</v>
      </c>
      <c r="E11980" s="26" t="s">
        <v>32152</v>
      </c>
      <c r="F11980" t="s">
        <v>48548</v>
      </c>
      <c r="G11980" s="27">
        <v>44337</v>
      </c>
      <c r="H11980" s="28"/>
      <c r="I11980" s="28"/>
      <c r="J11980" s="28"/>
      <c r="K11980" t="s">
        <v>12079</v>
      </c>
      <c r="L11980" s="26" t="s">
        <v>12858</v>
      </c>
      <c r="M11980" s="26" t="s">
        <v>51638</v>
      </c>
      <c r="N11980" s="26" t="s">
        <v>12859</v>
      </c>
      <c r="O11980" s="26" t="s">
        <v>12197</v>
      </c>
      <c r="P11980" s="26" t="s">
        <v>3076</v>
      </c>
      <c r="Q11980" t="s">
        <v>12194</v>
      </c>
      <c r="R11980" t="s">
        <v>4240</v>
      </c>
      <c r="S11980" t="s">
        <v>55386</v>
      </c>
    </row>
    <row r="11981" spans="1:19" ht="16" x14ac:dyDescent="0.2">
      <c r="A11981" s="26" t="s">
        <v>38443</v>
      </c>
      <c r="B11981" s="26" t="s">
        <v>38444</v>
      </c>
      <c r="C11981" s="26" t="s">
        <v>12113</v>
      </c>
      <c r="D11981" s="26">
        <v>14362</v>
      </c>
      <c r="E11981" s="26" t="s">
        <v>32153</v>
      </c>
      <c r="F11981" t="s">
        <v>48549</v>
      </c>
      <c r="G11981" s="27">
        <v>44337</v>
      </c>
      <c r="H11981" s="28"/>
      <c r="I11981" s="28"/>
      <c r="J11981" s="28"/>
      <c r="K11981" t="s">
        <v>12079</v>
      </c>
      <c r="L11981" s="26" t="s">
        <v>12858</v>
      </c>
      <c r="M11981" s="26" t="s">
        <v>51638</v>
      </c>
      <c r="N11981" s="26" t="s">
        <v>12859</v>
      </c>
      <c r="O11981" s="26" t="s">
        <v>12197</v>
      </c>
      <c r="P11981" s="26" t="s">
        <v>3076</v>
      </c>
      <c r="Q11981" t="s">
        <v>12194</v>
      </c>
      <c r="R11981" t="s">
        <v>4240</v>
      </c>
      <c r="S11981" t="s">
        <v>55386</v>
      </c>
    </row>
    <row r="11982" spans="1:19" ht="16" x14ac:dyDescent="0.2">
      <c r="A11982" s="26" t="s">
        <v>38443</v>
      </c>
      <c r="B11982" s="26" t="s">
        <v>38444</v>
      </c>
      <c r="C11982" s="26" t="s">
        <v>12113</v>
      </c>
      <c r="D11982" s="26">
        <v>14363</v>
      </c>
      <c r="E11982" s="26" t="s">
        <v>32154</v>
      </c>
      <c r="F11982" t="s">
        <v>48550</v>
      </c>
      <c r="G11982" s="27">
        <v>44337</v>
      </c>
      <c r="H11982" s="28"/>
      <c r="I11982" s="28"/>
      <c r="J11982" s="28"/>
      <c r="K11982" t="s">
        <v>12079</v>
      </c>
      <c r="L11982" s="26" t="s">
        <v>12858</v>
      </c>
      <c r="M11982" s="26" t="s">
        <v>51638</v>
      </c>
      <c r="N11982" s="26" t="s">
        <v>12859</v>
      </c>
      <c r="O11982" s="26" t="s">
        <v>12197</v>
      </c>
      <c r="P11982" s="26" t="s">
        <v>3076</v>
      </c>
      <c r="Q11982" t="s">
        <v>12194</v>
      </c>
      <c r="R11982" t="s">
        <v>4240</v>
      </c>
      <c r="S11982" t="s">
        <v>55386</v>
      </c>
    </row>
    <row r="11983" spans="1:19" ht="16" x14ac:dyDescent="0.2">
      <c r="A11983" s="26" t="s">
        <v>38443</v>
      </c>
      <c r="B11983" s="26" t="s">
        <v>38444</v>
      </c>
      <c r="C11983" s="26" t="s">
        <v>12113</v>
      </c>
      <c r="D11983" s="26">
        <v>14364</v>
      </c>
      <c r="E11983" s="26" t="s">
        <v>32155</v>
      </c>
      <c r="F11983" t="s">
        <v>48551</v>
      </c>
      <c r="G11983" s="27">
        <v>44337</v>
      </c>
      <c r="H11983" s="28"/>
      <c r="I11983" s="28"/>
      <c r="J11983" s="28"/>
      <c r="K11983" t="s">
        <v>12079</v>
      </c>
      <c r="L11983" s="26" t="s">
        <v>12858</v>
      </c>
      <c r="M11983" s="26" t="s">
        <v>51638</v>
      </c>
      <c r="N11983" s="26" t="s">
        <v>12859</v>
      </c>
      <c r="O11983" s="26" t="s">
        <v>12197</v>
      </c>
      <c r="P11983" s="26" t="s">
        <v>3076</v>
      </c>
      <c r="Q11983" t="s">
        <v>12194</v>
      </c>
      <c r="R11983" t="s">
        <v>4240</v>
      </c>
      <c r="S11983" t="s">
        <v>55386</v>
      </c>
    </row>
    <row r="11984" spans="1:19" ht="16" x14ac:dyDescent="0.2">
      <c r="A11984" s="26" t="s">
        <v>38443</v>
      </c>
      <c r="B11984" s="26" t="s">
        <v>38444</v>
      </c>
      <c r="C11984" s="26" t="s">
        <v>12113</v>
      </c>
      <c r="D11984" s="26">
        <v>14365</v>
      </c>
      <c r="E11984" s="26" t="s">
        <v>32156</v>
      </c>
      <c r="F11984" t="s">
        <v>48552</v>
      </c>
      <c r="G11984" s="27">
        <v>44337</v>
      </c>
      <c r="H11984" s="28"/>
      <c r="I11984" s="28"/>
      <c r="J11984" s="28"/>
      <c r="K11984" t="s">
        <v>12079</v>
      </c>
      <c r="L11984" s="26" t="s">
        <v>12858</v>
      </c>
      <c r="M11984" s="26" t="s">
        <v>51638</v>
      </c>
      <c r="N11984" s="26" t="s">
        <v>12859</v>
      </c>
      <c r="O11984" s="26" t="s">
        <v>12197</v>
      </c>
      <c r="P11984" s="26" t="s">
        <v>3076</v>
      </c>
      <c r="Q11984" t="s">
        <v>12194</v>
      </c>
      <c r="R11984" t="s">
        <v>4240</v>
      </c>
      <c r="S11984" t="s">
        <v>55386</v>
      </c>
    </row>
    <row r="11985" spans="1:19" ht="16" x14ac:dyDescent="0.2">
      <c r="A11985" s="26" t="s">
        <v>38443</v>
      </c>
      <c r="B11985" s="26" t="s">
        <v>38444</v>
      </c>
      <c r="C11985" s="26" t="s">
        <v>12113</v>
      </c>
      <c r="D11985" s="26">
        <v>14366</v>
      </c>
      <c r="E11985" s="26" t="s">
        <v>32157</v>
      </c>
      <c r="F11985" t="s">
        <v>48553</v>
      </c>
      <c r="G11985" s="27">
        <v>44337</v>
      </c>
      <c r="H11985" s="28"/>
      <c r="I11985" s="28"/>
      <c r="J11985" s="28"/>
      <c r="K11985" t="s">
        <v>12079</v>
      </c>
      <c r="L11985" s="26" t="s">
        <v>12858</v>
      </c>
      <c r="M11985" s="26" t="s">
        <v>51638</v>
      </c>
      <c r="N11985" s="26" t="s">
        <v>12859</v>
      </c>
      <c r="O11985" s="26" t="s">
        <v>12197</v>
      </c>
      <c r="P11985" s="26" t="s">
        <v>3076</v>
      </c>
      <c r="Q11985" t="s">
        <v>12194</v>
      </c>
      <c r="R11985" t="s">
        <v>4240</v>
      </c>
      <c r="S11985" t="s">
        <v>55386</v>
      </c>
    </row>
    <row r="11986" spans="1:19" ht="16" x14ac:dyDescent="0.2">
      <c r="A11986" s="26" t="s">
        <v>38443</v>
      </c>
      <c r="B11986" s="26" t="s">
        <v>38444</v>
      </c>
      <c r="C11986" s="26" t="s">
        <v>12113</v>
      </c>
      <c r="D11986" s="26">
        <v>14367</v>
      </c>
      <c r="E11986" s="26" t="s">
        <v>32158</v>
      </c>
      <c r="F11986" t="s">
        <v>48554</v>
      </c>
      <c r="G11986" s="27">
        <v>44337</v>
      </c>
      <c r="H11986" s="28"/>
      <c r="I11986" s="28"/>
      <c r="J11986" s="28"/>
      <c r="K11986" t="s">
        <v>12079</v>
      </c>
      <c r="L11986" s="26" t="s">
        <v>12858</v>
      </c>
      <c r="M11986" s="26" t="s">
        <v>51638</v>
      </c>
      <c r="N11986" s="26" t="s">
        <v>12859</v>
      </c>
      <c r="O11986" s="26" t="s">
        <v>12197</v>
      </c>
      <c r="P11986" s="26" t="s">
        <v>3076</v>
      </c>
      <c r="Q11986" t="s">
        <v>12194</v>
      </c>
      <c r="R11986" t="s">
        <v>4240</v>
      </c>
      <c r="S11986" t="s">
        <v>55386</v>
      </c>
    </row>
    <row r="11987" spans="1:19" ht="16" x14ac:dyDescent="0.2">
      <c r="A11987" s="26" t="s">
        <v>38443</v>
      </c>
      <c r="B11987" s="26" t="s">
        <v>38444</v>
      </c>
      <c r="C11987" s="26" t="s">
        <v>12113</v>
      </c>
      <c r="D11987" s="26">
        <v>14368</v>
      </c>
      <c r="E11987" s="26" t="s">
        <v>32159</v>
      </c>
      <c r="F11987" t="s">
        <v>48555</v>
      </c>
      <c r="G11987" s="27">
        <v>44337</v>
      </c>
      <c r="H11987" s="28"/>
      <c r="I11987" s="28"/>
      <c r="J11987" s="28"/>
      <c r="K11987" t="s">
        <v>12079</v>
      </c>
      <c r="L11987" s="26" t="s">
        <v>12858</v>
      </c>
      <c r="M11987" s="26" t="s">
        <v>51638</v>
      </c>
      <c r="N11987" s="26" t="s">
        <v>12859</v>
      </c>
      <c r="O11987" s="26" t="s">
        <v>12197</v>
      </c>
      <c r="P11987" s="26" t="s">
        <v>3076</v>
      </c>
      <c r="Q11987" t="s">
        <v>12194</v>
      </c>
      <c r="R11987" t="s">
        <v>4240</v>
      </c>
      <c r="S11987" t="s">
        <v>55386</v>
      </c>
    </row>
    <row r="11988" spans="1:19" ht="16" x14ac:dyDescent="0.2">
      <c r="A11988" s="26" t="s">
        <v>38443</v>
      </c>
      <c r="B11988" s="26" t="s">
        <v>38444</v>
      </c>
      <c r="C11988" s="26" t="s">
        <v>12113</v>
      </c>
      <c r="D11988" s="26">
        <v>14369</v>
      </c>
      <c r="E11988" s="26" t="s">
        <v>32160</v>
      </c>
      <c r="F11988" t="s">
        <v>48556</v>
      </c>
      <c r="G11988" s="27">
        <v>44337</v>
      </c>
      <c r="H11988" s="28"/>
      <c r="I11988" s="28"/>
      <c r="J11988" s="28"/>
      <c r="K11988" t="s">
        <v>12079</v>
      </c>
      <c r="L11988" s="26" t="s">
        <v>12858</v>
      </c>
      <c r="M11988" s="26" t="s">
        <v>51638</v>
      </c>
      <c r="N11988" s="26" t="s">
        <v>12859</v>
      </c>
      <c r="O11988" s="26" t="s">
        <v>12197</v>
      </c>
      <c r="P11988" s="26" t="s">
        <v>3076</v>
      </c>
      <c r="Q11988" t="s">
        <v>12194</v>
      </c>
      <c r="R11988" t="s">
        <v>4240</v>
      </c>
      <c r="S11988" t="s">
        <v>55386</v>
      </c>
    </row>
    <row r="11989" spans="1:19" ht="16" x14ac:dyDescent="0.2">
      <c r="A11989" s="26" t="s">
        <v>38443</v>
      </c>
      <c r="B11989" s="26" t="s">
        <v>38444</v>
      </c>
      <c r="C11989" s="26" t="s">
        <v>12113</v>
      </c>
      <c r="D11989" s="26">
        <v>14370</v>
      </c>
      <c r="E11989" s="26" t="s">
        <v>32161</v>
      </c>
      <c r="F11989" t="s">
        <v>48557</v>
      </c>
      <c r="G11989" s="27">
        <v>44337</v>
      </c>
      <c r="H11989" s="28"/>
      <c r="I11989" s="28"/>
      <c r="J11989" s="28"/>
      <c r="K11989" t="s">
        <v>12079</v>
      </c>
      <c r="L11989" s="26" t="s">
        <v>12858</v>
      </c>
      <c r="M11989" s="26" t="s">
        <v>51638</v>
      </c>
      <c r="N11989" s="26" t="s">
        <v>12859</v>
      </c>
      <c r="O11989" s="26" t="s">
        <v>12197</v>
      </c>
      <c r="P11989" s="26" t="s">
        <v>3076</v>
      </c>
      <c r="Q11989" t="s">
        <v>12194</v>
      </c>
      <c r="R11989" t="s">
        <v>4240</v>
      </c>
      <c r="S11989" t="s">
        <v>55386</v>
      </c>
    </row>
    <row r="11990" spans="1:19" ht="16" x14ac:dyDescent="0.2">
      <c r="A11990" s="26" t="s">
        <v>38443</v>
      </c>
      <c r="B11990" s="26" t="s">
        <v>38444</v>
      </c>
      <c r="C11990" s="26" t="s">
        <v>12113</v>
      </c>
      <c r="D11990" s="26">
        <v>14371</v>
      </c>
      <c r="E11990" s="26" t="s">
        <v>32162</v>
      </c>
      <c r="F11990" t="s">
        <v>48558</v>
      </c>
      <c r="G11990" s="27">
        <v>44337</v>
      </c>
      <c r="H11990" s="28"/>
      <c r="I11990" s="28"/>
      <c r="J11990" s="28"/>
      <c r="K11990" t="s">
        <v>12079</v>
      </c>
      <c r="L11990" s="26" t="s">
        <v>12989</v>
      </c>
      <c r="M11990" s="26" t="s">
        <v>51638</v>
      </c>
      <c r="N11990" s="26" t="s">
        <v>12990</v>
      </c>
      <c r="O11990" s="26" t="s">
        <v>12991</v>
      </c>
      <c r="P11990" s="26" t="s">
        <v>3076</v>
      </c>
      <c r="Q11990" t="s">
        <v>12113</v>
      </c>
      <c r="R11990" t="s">
        <v>3317</v>
      </c>
      <c r="S11990" t="s">
        <v>55383</v>
      </c>
    </row>
    <row r="11991" spans="1:19" ht="16" x14ac:dyDescent="0.2">
      <c r="A11991" s="26" t="s">
        <v>38443</v>
      </c>
      <c r="B11991" s="26" t="s">
        <v>38444</v>
      </c>
      <c r="C11991" s="26" t="s">
        <v>12113</v>
      </c>
      <c r="D11991" s="26">
        <v>14372</v>
      </c>
      <c r="E11991" s="26" t="s">
        <v>32163</v>
      </c>
      <c r="F11991" t="s">
        <v>48559</v>
      </c>
      <c r="G11991" s="27">
        <v>44337</v>
      </c>
      <c r="H11991" s="28"/>
      <c r="I11991" s="28"/>
      <c r="J11991" s="28"/>
      <c r="K11991" t="s">
        <v>12077</v>
      </c>
      <c r="L11991" s="26" t="s">
        <v>32164</v>
      </c>
      <c r="M11991" s="26">
        <v>571</v>
      </c>
      <c r="N11991" s="26" t="s">
        <v>13263</v>
      </c>
      <c r="O11991" s="26" t="s">
        <v>32165</v>
      </c>
      <c r="P11991" s="26" t="s">
        <v>3076</v>
      </c>
      <c r="Q11991" t="s">
        <v>12113</v>
      </c>
      <c r="R11991" t="s">
        <v>3317</v>
      </c>
      <c r="S11991" t="s">
        <v>55383</v>
      </c>
    </row>
    <row r="11992" spans="1:19" ht="16" x14ac:dyDescent="0.2">
      <c r="A11992" s="26" t="s">
        <v>38443</v>
      </c>
      <c r="B11992" s="26" t="s">
        <v>38444</v>
      </c>
      <c r="C11992" s="26" t="s">
        <v>12113</v>
      </c>
      <c r="D11992" s="26">
        <v>14373</v>
      </c>
      <c r="E11992" s="26" t="s">
        <v>32166</v>
      </c>
      <c r="F11992" t="s">
        <v>48560</v>
      </c>
      <c r="G11992" s="27">
        <v>44337</v>
      </c>
      <c r="H11992" s="28"/>
      <c r="I11992" s="28"/>
      <c r="J11992" s="28"/>
      <c r="K11992" t="s">
        <v>12079</v>
      </c>
      <c r="L11992" s="26" t="s">
        <v>12989</v>
      </c>
      <c r="M11992" s="26" t="s">
        <v>51638</v>
      </c>
      <c r="N11992" s="26" t="s">
        <v>12990</v>
      </c>
      <c r="O11992" s="26" t="s">
        <v>12991</v>
      </c>
      <c r="P11992" s="26" t="s">
        <v>3076</v>
      </c>
      <c r="Q11992" t="s">
        <v>12113</v>
      </c>
      <c r="R11992" t="s">
        <v>3317</v>
      </c>
      <c r="S11992" t="s">
        <v>55383</v>
      </c>
    </row>
    <row r="11993" spans="1:19" ht="16" x14ac:dyDescent="0.2">
      <c r="A11993" s="26" t="s">
        <v>38443</v>
      </c>
      <c r="B11993" s="26" t="s">
        <v>38444</v>
      </c>
      <c r="C11993" s="26" t="s">
        <v>12113</v>
      </c>
      <c r="D11993" s="26">
        <v>14374</v>
      </c>
      <c r="E11993" s="26" t="s">
        <v>32167</v>
      </c>
      <c r="F11993" t="s">
        <v>48561</v>
      </c>
      <c r="G11993" s="27">
        <v>44337</v>
      </c>
      <c r="H11993" s="28"/>
      <c r="I11993" s="28"/>
      <c r="J11993" s="28"/>
      <c r="K11993" t="s">
        <v>12079</v>
      </c>
      <c r="L11993" s="26" t="s">
        <v>12989</v>
      </c>
      <c r="M11993" s="26" t="s">
        <v>51638</v>
      </c>
      <c r="N11993" s="26" t="s">
        <v>12990</v>
      </c>
      <c r="O11993" s="26" t="s">
        <v>12991</v>
      </c>
      <c r="P11993" s="26" t="s">
        <v>3076</v>
      </c>
      <c r="Q11993" t="s">
        <v>12113</v>
      </c>
      <c r="R11993" t="s">
        <v>3317</v>
      </c>
      <c r="S11993" t="s">
        <v>55383</v>
      </c>
    </row>
    <row r="11994" spans="1:19" ht="16" x14ac:dyDescent="0.2">
      <c r="A11994" s="26" t="s">
        <v>38443</v>
      </c>
      <c r="B11994" s="26" t="s">
        <v>38444</v>
      </c>
      <c r="C11994" s="26" t="s">
        <v>12113</v>
      </c>
      <c r="D11994" s="26">
        <v>14375</v>
      </c>
      <c r="E11994" s="26" t="s">
        <v>32168</v>
      </c>
      <c r="F11994" t="s">
        <v>48562</v>
      </c>
      <c r="G11994" s="27">
        <v>44337</v>
      </c>
      <c r="H11994" s="28"/>
      <c r="I11994" s="28"/>
      <c r="J11994" s="28"/>
      <c r="K11994" t="s">
        <v>12079</v>
      </c>
      <c r="L11994" s="26" t="s">
        <v>12989</v>
      </c>
      <c r="M11994" s="26" t="s">
        <v>51638</v>
      </c>
      <c r="N11994" s="26" t="s">
        <v>12990</v>
      </c>
      <c r="O11994" s="26" t="s">
        <v>12991</v>
      </c>
      <c r="P11994" s="26" t="s">
        <v>3076</v>
      </c>
      <c r="Q11994" t="s">
        <v>12113</v>
      </c>
      <c r="R11994" t="s">
        <v>3317</v>
      </c>
      <c r="S11994" t="s">
        <v>55383</v>
      </c>
    </row>
    <row r="11995" spans="1:19" ht="16" x14ac:dyDescent="0.2">
      <c r="A11995" s="26" t="s">
        <v>38443</v>
      </c>
      <c r="B11995" s="26" t="s">
        <v>38444</v>
      </c>
      <c r="C11995" s="26" t="s">
        <v>12113</v>
      </c>
      <c r="D11995" s="26">
        <v>14376</v>
      </c>
      <c r="E11995" s="26" t="s">
        <v>32169</v>
      </c>
      <c r="F11995" t="s">
        <v>48563</v>
      </c>
      <c r="G11995" s="27">
        <v>44337</v>
      </c>
      <c r="H11995" s="28"/>
      <c r="I11995" s="28"/>
      <c r="J11995" s="28"/>
      <c r="K11995" t="s">
        <v>12079</v>
      </c>
      <c r="L11995" s="26" t="s">
        <v>12989</v>
      </c>
      <c r="M11995" s="26" t="s">
        <v>51638</v>
      </c>
      <c r="N11995" s="26" t="s">
        <v>12990</v>
      </c>
      <c r="O11995" s="26" t="s">
        <v>12991</v>
      </c>
      <c r="P11995" s="26" t="s">
        <v>3076</v>
      </c>
      <c r="Q11995" t="s">
        <v>12113</v>
      </c>
      <c r="R11995" t="s">
        <v>3317</v>
      </c>
      <c r="S11995" t="s">
        <v>55383</v>
      </c>
    </row>
    <row r="11996" spans="1:19" ht="16" x14ac:dyDescent="0.2">
      <c r="A11996" s="26" t="s">
        <v>38443</v>
      </c>
      <c r="B11996" s="26" t="s">
        <v>38444</v>
      </c>
      <c r="C11996" s="26" t="s">
        <v>12113</v>
      </c>
      <c r="D11996" s="26">
        <v>14377</v>
      </c>
      <c r="E11996" s="26" t="s">
        <v>32170</v>
      </c>
      <c r="F11996" t="s">
        <v>48564</v>
      </c>
      <c r="G11996" s="27">
        <v>44337</v>
      </c>
      <c r="H11996" s="28"/>
      <c r="I11996" s="28"/>
      <c r="J11996" s="28"/>
      <c r="K11996" t="s">
        <v>12079</v>
      </c>
      <c r="L11996" s="26" t="s">
        <v>12989</v>
      </c>
      <c r="M11996" s="26" t="s">
        <v>51638</v>
      </c>
      <c r="N11996" s="26" t="s">
        <v>12990</v>
      </c>
      <c r="O11996" s="26" t="s">
        <v>12991</v>
      </c>
      <c r="P11996" s="26" t="s">
        <v>3076</v>
      </c>
      <c r="Q11996" t="s">
        <v>12113</v>
      </c>
      <c r="R11996" t="s">
        <v>3317</v>
      </c>
      <c r="S11996" t="s">
        <v>55383</v>
      </c>
    </row>
    <row r="11997" spans="1:19" ht="16" x14ac:dyDescent="0.2">
      <c r="A11997" s="26" t="s">
        <v>38443</v>
      </c>
      <c r="B11997" s="26" t="s">
        <v>38444</v>
      </c>
      <c r="C11997" s="26" t="s">
        <v>12113</v>
      </c>
      <c r="D11997" s="26">
        <v>14378</v>
      </c>
      <c r="E11997" s="26" t="s">
        <v>32171</v>
      </c>
      <c r="F11997" t="s">
        <v>48565</v>
      </c>
      <c r="G11997" s="27">
        <v>44337</v>
      </c>
      <c r="H11997" s="28"/>
      <c r="I11997" s="28"/>
      <c r="J11997" s="28"/>
      <c r="K11997" t="s">
        <v>12079</v>
      </c>
      <c r="L11997" s="26" t="s">
        <v>12989</v>
      </c>
      <c r="M11997" s="26" t="s">
        <v>51638</v>
      </c>
      <c r="N11997" s="26" t="s">
        <v>12990</v>
      </c>
      <c r="O11997" s="26" t="s">
        <v>12991</v>
      </c>
      <c r="P11997" s="26" t="s">
        <v>3076</v>
      </c>
      <c r="Q11997" t="s">
        <v>12113</v>
      </c>
      <c r="R11997" t="s">
        <v>3317</v>
      </c>
      <c r="S11997" t="s">
        <v>55383</v>
      </c>
    </row>
    <row r="11998" spans="1:19" ht="16" x14ac:dyDescent="0.2">
      <c r="A11998" s="26" t="s">
        <v>38443</v>
      </c>
      <c r="B11998" s="26" t="s">
        <v>38444</v>
      </c>
      <c r="C11998" s="26" t="s">
        <v>12113</v>
      </c>
      <c r="D11998" s="26">
        <v>14379</v>
      </c>
      <c r="E11998" s="26" t="s">
        <v>32172</v>
      </c>
      <c r="F11998" t="s">
        <v>54182</v>
      </c>
      <c r="G11998" s="27">
        <v>44337</v>
      </c>
      <c r="H11998" s="28"/>
      <c r="I11998" s="28"/>
      <c r="J11998" s="28"/>
      <c r="K11998" t="s">
        <v>12079</v>
      </c>
      <c r="L11998" s="26" t="s">
        <v>32173</v>
      </c>
      <c r="M11998" s="26">
        <v>275</v>
      </c>
      <c r="N11998" s="26" t="s">
        <v>32174</v>
      </c>
      <c r="O11998" s="26" t="s">
        <v>32175</v>
      </c>
      <c r="P11998" s="26" t="s">
        <v>3076</v>
      </c>
      <c r="Q11998" t="s">
        <v>12108</v>
      </c>
      <c r="R11998" t="s">
        <v>4503</v>
      </c>
      <c r="S11998" t="s">
        <v>55384</v>
      </c>
    </row>
    <row r="11999" spans="1:19" ht="16" x14ac:dyDescent="0.2">
      <c r="A11999" s="26" t="s">
        <v>38443</v>
      </c>
      <c r="B11999" s="26" t="s">
        <v>38444</v>
      </c>
      <c r="C11999" s="26" t="s">
        <v>12113</v>
      </c>
      <c r="D11999" s="26">
        <v>14380</v>
      </c>
      <c r="E11999" s="26" t="s">
        <v>32176</v>
      </c>
      <c r="F11999" t="s">
        <v>48566</v>
      </c>
      <c r="G11999" s="27">
        <v>44337</v>
      </c>
      <c r="H11999" s="28"/>
      <c r="I11999" s="28"/>
      <c r="J11999" s="28"/>
      <c r="K11999" t="s">
        <v>12079</v>
      </c>
      <c r="L11999" s="26" t="s">
        <v>12989</v>
      </c>
      <c r="M11999" s="26" t="s">
        <v>51638</v>
      </c>
      <c r="N11999" s="26" t="s">
        <v>12990</v>
      </c>
      <c r="O11999" s="26" t="s">
        <v>12991</v>
      </c>
      <c r="P11999" s="26" t="s">
        <v>3076</v>
      </c>
      <c r="Q11999" t="s">
        <v>12113</v>
      </c>
      <c r="R11999" t="s">
        <v>3317</v>
      </c>
      <c r="S11999" t="s">
        <v>55383</v>
      </c>
    </row>
    <row r="12000" spans="1:19" ht="16" x14ac:dyDescent="0.2">
      <c r="A12000" s="26" t="s">
        <v>38443</v>
      </c>
      <c r="B12000" s="26" t="s">
        <v>38444</v>
      </c>
      <c r="C12000" s="26" t="s">
        <v>12113</v>
      </c>
      <c r="D12000" s="26">
        <v>14381</v>
      </c>
      <c r="E12000" s="26" t="s">
        <v>32177</v>
      </c>
      <c r="F12000" t="s">
        <v>48567</v>
      </c>
      <c r="G12000" s="27">
        <v>44337</v>
      </c>
      <c r="H12000" s="28"/>
      <c r="I12000" s="28"/>
      <c r="J12000" s="28"/>
      <c r="K12000" t="s">
        <v>12079</v>
      </c>
      <c r="L12000" s="26" t="s">
        <v>12989</v>
      </c>
      <c r="M12000" s="26" t="s">
        <v>51638</v>
      </c>
      <c r="N12000" s="26" t="s">
        <v>12990</v>
      </c>
      <c r="O12000" s="26" t="s">
        <v>12991</v>
      </c>
      <c r="P12000" s="26" t="s">
        <v>3076</v>
      </c>
      <c r="Q12000" t="s">
        <v>12113</v>
      </c>
      <c r="R12000" t="s">
        <v>3317</v>
      </c>
      <c r="S12000" t="s">
        <v>55383</v>
      </c>
    </row>
    <row r="12001" spans="1:19" ht="16" x14ac:dyDescent="0.2">
      <c r="A12001" s="26" t="s">
        <v>38443</v>
      </c>
      <c r="B12001" s="26" t="s">
        <v>38444</v>
      </c>
      <c r="C12001" s="26" t="s">
        <v>12113</v>
      </c>
      <c r="D12001" s="26">
        <v>14382</v>
      </c>
      <c r="E12001" s="26" t="s">
        <v>32178</v>
      </c>
      <c r="F12001" t="s">
        <v>48568</v>
      </c>
      <c r="G12001" s="27">
        <v>44337</v>
      </c>
      <c r="H12001" s="28"/>
      <c r="I12001" s="28"/>
      <c r="J12001" s="28"/>
      <c r="K12001" t="s">
        <v>12079</v>
      </c>
      <c r="L12001" s="26" t="s">
        <v>12989</v>
      </c>
      <c r="M12001" s="26" t="s">
        <v>51638</v>
      </c>
      <c r="N12001" s="26" t="s">
        <v>12990</v>
      </c>
      <c r="O12001" s="26" t="s">
        <v>12991</v>
      </c>
      <c r="P12001" s="26" t="s">
        <v>3076</v>
      </c>
      <c r="Q12001" t="s">
        <v>12113</v>
      </c>
      <c r="R12001" t="s">
        <v>3317</v>
      </c>
      <c r="S12001" t="s">
        <v>55383</v>
      </c>
    </row>
    <row r="12002" spans="1:19" ht="16" x14ac:dyDescent="0.2">
      <c r="A12002" s="26" t="s">
        <v>38443</v>
      </c>
      <c r="B12002" s="26" t="s">
        <v>38444</v>
      </c>
      <c r="C12002" s="26" t="s">
        <v>12113</v>
      </c>
      <c r="D12002" s="26">
        <v>14383</v>
      </c>
      <c r="E12002" s="26" t="s">
        <v>32179</v>
      </c>
      <c r="F12002" t="s">
        <v>48569</v>
      </c>
      <c r="G12002" s="27">
        <v>44337</v>
      </c>
      <c r="H12002" s="28"/>
      <c r="I12002" s="28"/>
      <c r="J12002" s="28"/>
      <c r="K12002" t="s">
        <v>12079</v>
      </c>
      <c r="L12002" s="26" t="s">
        <v>12989</v>
      </c>
      <c r="M12002" s="26" t="s">
        <v>51638</v>
      </c>
      <c r="N12002" s="26" t="s">
        <v>12990</v>
      </c>
      <c r="O12002" s="26" t="s">
        <v>12991</v>
      </c>
      <c r="P12002" s="26" t="s">
        <v>3076</v>
      </c>
      <c r="Q12002" t="s">
        <v>12113</v>
      </c>
      <c r="R12002" t="s">
        <v>3317</v>
      </c>
      <c r="S12002" t="s">
        <v>55383</v>
      </c>
    </row>
    <row r="12003" spans="1:19" ht="16" x14ac:dyDescent="0.2">
      <c r="A12003" s="26" t="s">
        <v>38443</v>
      </c>
      <c r="B12003" s="26" t="s">
        <v>38444</v>
      </c>
      <c r="C12003" s="26" t="s">
        <v>12113</v>
      </c>
      <c r="D12003" s="26">
        <v>14384</v>
      </c>
      <c r="E12003" s="26" t="s">
        <v>32180</v>
      </c>
      <c r="F12003" t="s">
        <v>48570</v>
      </c>
      <c r="G12003" s="27">
        <v>44337</v>
      </c>
      <c r="H12003" s="28"/>
      <c r="I12003" s="28"/>
      <c r="J12003" s="28"/>
      <c r="K12003" t="s">
        <v>12079</v>
      </c>
      <c r="L12003" s="26" t="s">
        <v>12989</v>
      </c>
      <c r="M12003" s="26" t="s">
        <v>51638</v>
      </c>
      <c r="N12003" s="26" t="s">
        <v>12990</v>
      </c>
      <c r="O12003" s="26" t="s">
        <v>12991</v>
      </c>
      <c r="P12003" s="26" t="s">
        <v>3076</v>
      </c>
      <c r="Q12003" t="s">
        <v>12113</v>
      </c>
      <c r="R12003" t="s">
        <v>3317</v>
      </c>
      <c r="S12003" t="s">
        <v>55383</v>
      </c>
    </row>
    <row r="12004" spans="1:19" ht="16" x14ac:dyDescent="0.2">
      <c r="A12004" s="26" t="s">
        <v>38443</v>
      </c>
      <c r="B12004" s="26" t="s">
        <v>38444</v>
      </c>
      <c r="C12004" s="26" t="s">
        <v>12113</v>
      </c>
      <c r="D12004" s="26">
        <v>14385</v>
      </c>
      <c r="E12004" s="26" t="s">
        <v>32181</v>
      </c>
      <c r="F12004" t="s">
        <v>48571</v>
      </c>
      <c r="G12004" s="27">
        <v>44337</v>
      </c>
      <c r="H12004" s="28"/>
      <c r="I12004" s="28"/>
      <c r="J12004" s="28"/>
      <c r="K12004" t="s">
        <v>12079</v>
      </c>
      <c r="L12004" s="26" t="s">
        <v>12989</v>
      </c>
      <c r="M12004" s="26" t="s">
        <v>51638</v>
      </c>
      <c r="N12004" s="26" t="s">
        <v>12990</v>
      </c>
      <c r="O12004" s="26" t="s">
        <v>12991</v>
      </c>
      <c r="P12004" s="26" t="s">
        <v>3076</v>
      </c>
      <c r="Q12004" t="s">
        <v>12113</v>
      </c>
      <c r="R12004" t="s">
        <v>3317</v>
      </c>
      <c r="S12004" t="s">
        <v>55383</v>
      </c>
    </row>
    <row r="12005" spans="1:19" ht="16" x14ac:dyDescent="0.2">
      <c r="A12005" s="26" t="s">
        <v>38443</v>
      </c>
      <c r="B12005" s="26" t="s">
        <v>38444</v>
      </c>
      <c r="C12005" s="26" t="s">
        <v>12113</v>
      </c>
      <c r="D12005" s="26">
        <v>14386</v>
      </c>
      <c r="E12005" s="26" t="s">
        <v>32182</v>
      </c>
      <c r="F12005" t="s">
        <v>48572</v>
      </c>
      <c r="G12005" s="27">
        <v>44337</v>
      </c>
      <c r="H12005" s="28"/>
      <c r="I12005" s="28"/>
      <c r="J12005" s="28"/>
      <c r="K12005" t="s">
        <v>12079</v>
      </c>
      <c r="L12005" s="26" t="s">
        <v>12989</v>
      </c>
      <c r="M12005" s="26" t="s">
        <v>51638</v>
      </c>
      <c r="N12005" s="26" t="s">
        <v>12990</v>
      </c>
      <c r="O12005" s="26" t="s">
        <v>12991</v>
      </c>
      <c r="P12005" s="26" t="s">
        <v>3076</v>
      </c>
      <c r="Q12005" t="s">
        <v>12113</v>
      </c>
      <c r="R12005" t="s">
        <v>3317</v>
      </c>
      <c r="S12005" t="s">
        <v>55383</v>
      </c>
    </row>
    <row r="12006" spans="1:19" ht="16" x14ac:dyDescent="0.2">
      <c r="A12006" s="26" t="s">
        <v>38443</v>
      </c>
      <c r="B12006" s="26" t="s">
        <v>38444</v>
      </c>
      <c r="C12006" s="26" t="s">
        <v>12113</v>
      </c>
      <c r="D12006" s="26">
        <v>14387</v>
      </c>
      <c r="E12006" s="26" t="s">
        <v>32183</v>
      </c>
      <c r="F12006" t="s">
        <v>48573</v>
      </c>
      <c r="G12006" s="27">
        <v>44337</v>
      </c>
      <c r="H12006" s="28"/>
      <c r="I12006" s="28"/>
      <c r="J12006" s="28"/>
      <c r="K12006" t="s">
        <v>12079</v>
      </c>
      <c r="L12006" s="26" t="s">
        <v>12989</v>
      </c>
      <c r="M12006" s="26" t="s">
        <v>51638</v>
      </c>
      <c r="N12006" s="26" t="s">
        <v>12990</v>
      </c>
      <c r="O12006" s="26" t="s">
        <v>12991</v>
      </c>
      <c r="P12006" s="26" t="s">
        <v>3076</v>
      </c>
      <c r="Q12006" t="s">
        <v>12113</v>
      </c>
      <c r="R12006" t="s">
        <v>3317</v>
      </c>
      <c r="S12006" t="s">
        <v>55383</v>
      </c>
    </row>
    <row r="12007" spans="1:19" ht="16" x14ac:dyDescent="0.2">
      <c r="A12007" s="26" t="s">
        <v>38443</v>
      </c>
      <c r="B12007" s="26" t="s">
        <v>38444</v>
      </c>
      <c r="C12007" s="26" t="s">
        <v>12113</v>
      </c>
      <c r="D12007" s="26">
        <v>14388</v>
      </c>
      <c r="E12007" s="26" t="s">
        <v>32184</v>
      </c>
      <c r="F12007" t="s">
        <v>48574</v>
      </c>
      <c r="G12007" s="27">
        <v>44337</v>
      </c>
      <c r="H12007" s="28"/>
      <c r="I12007" s="28"/>
      <c r="J12007" s="28"/>
      <c r="K12007" t="s">
        <v>12079</v>
      </c>
      <c r="L12007" s="26" t="s">
        <v>12989</v>
      </c>
      <c r="M12007" s="26" t="s">
        <v>51638</v>
      </c>
      <c r="N12007" s="26" t="s">
        <v>12990</v>
      </c>
      <c r="O12007" s="26" t="s">
        <v>12991</v>
      </c>
      <c r="P12007" s="26" t="s">
        <v>3076</v>
      </c>
      <c r="Q12007" t="s">
        <v>12113</v>
      </c>
      <c r="R12007" t="s">
        <v>3317</v>
      </c>
      <c r="S12007" t="s">
        <v>55383</v>
      </c>
    </row>
    <row r="12008" spans="1:19" ht="16" x14ac:dyDescent="0.2">
      <c r="A12008" s="26" t="s">
        <v>38443</v>
      </c>
      <c r="B12008" s="26" t="s">
        <v>38444</v>
      </c>
      <c r="C12008" s="26" t="s">
        <v>12113</v>
      </c>
      <c r="D12008" s="26">
        <v>14389</v>
      </c>
      <c r="E12008" s="26" t="s">
        <v>32185</v>
      </c>
      <c r="F12008" t="s">
        <v>48575</v>
      </c>
      <c r="G12008" s="27">
        <v>44337</v>
      </c>
      <c r="H12008" s="28"/>
      <c r="I12008" s="28"/>
      <c r="J12008" s="28"/>
      <c r="K12008" t="s">
        <v>12079</v>
      </c>
      <c r="L12008" s="26" t="s">
        <v>12989</v>
      </c>
      <c r="M12008" s="26" t="s">
        <v>51638</v>
      </c>
      <c r="N12008" s="26" t="s">
        <v>12990</v>
      </c>
      <c r="O12008" s="26" t="s">
        <v>12991</v>
      </c>
      <c r="P12008" s="26" t="s">
        <v>3076</v>
      </c>
      <c r="Q12008" t="s">
        <v>12113</v>
      </c>
      <c r="R12008" t="s">
        <v>3317</v>
      </c>
      <c r="S12008" t="s">
        <v>55383</v>
      </c>
    </row>
    <row r="12009" spans="1:19" ht="16" x14ac:dyDescent="0.2">
      <c r="A12009" s="26" t="s">
        <v>38443</v>
      </c>
      <c r="B12009" s="26" t="s">
        <v>38444</v>
      </c>
      <c r="C12009" s="26" t="s">
        <v>12113</v>
      </c>
      <c r="D12009" s="26">
        <v>14390</v>
      </c>
      <c r="E12009" s="26" t="s">
        <v>32186</v>
      </c>
      <c r="F12009" t="s">
        <v>48576</v>
      </c>
      <c r="G12009" s="27">
        <v>44337</v>
      </c>
      <c r="H12009" s="28"/>
      <c r="I12009" s="28"/>
      <c r="J12009" s="28"/>
      <c r="K12009" t="s">
        <v>12079</v>
      </c>
      <c r="L12009" s="26" t="s">
        <v>12989</v>
      </c>
      <c r="M12009" s="26" t="s">
        <v>51638</v>
      </c>
      <c r="N12009" s="26" t="s">
        <v>12990</v>
      </c>
      <c r="O12009" s="26" t="s">
        <v>12991</v>
      </c>
      <c r="P12009" s="26" t="s">
        <v>3076</v>
      </c>
      <c r="Q12009" t="s">
        <v>12113</v>
      </c>
      <c r="R12009" t="s">
        <v>3317</v>
      </c>
      <c r="S12009" t="s">
        <v>55383</v>
      </c>
    </row>
    <row r="12010" spans="1:19" ht="16" x14ac:dyDescent="0.2">
      <c r="A12010" s="26" t="s">
        <v>38443</v>
      </c>
      <c r="B12010" s="26" t="s">
        <v>38444</v>
      </c>
      <c r="C12010" s="26" t="s">
        <v>12113</v>
      </c>
      <c r="D12010" s="26">
        <v>14391</v>
      </c>
      <c r="E12010" s="26" t="s">
        <v>32187</v>
      </c>
      <c r="F12010" t="s">
        <v>48577</v>
      </c>
      <c r="G12010" s="27">
        <v>44337</v>
      </c>
      <c r="H12010" s="28"/>
      <c r="I12010" s="28"/>
      <c r="J12010" s="28"/>
      <c r="K12010" t="s">
        <v>12079</v>
      </c>
      <c r="L12010" s="26" t="s">
        <v>12989</v>
      </c>
      <c r="M12010" s="26" t="s">
        <v>51638</v>
      </c>
      <c r="N12010" s="26" t="s">
        <v>12990</v>
      </c>
      <c r="O12010" s="26" t="s">
        <v>12991</v>
      </c>
      <c r="P12010" s="26" t="s">
        <v>3076</v>
      </c>
      <c r="Q12010" t="s">
        <v>12113</v>
      </c>
      <c r="R12010" t="s">
        <v>3317</v>
      </c>
      <c r="S12010" t="s">
        <v>55383</v>
      </c>
    </row>
    <row r="12011" spans="1:19" ht="16" x14ac:dyDescent="0.2">
      <c r="A12011" s="26" t="s">
        <v>38443</v>
      </c>
      <c r="B12011" s="26" t="s">
        <v>38444</v>
      </c>
      <c r="C12011" s="26" t="s">
        <v>12113</v>
      </c>
      <c r="D12011" s="26">
        <v>14392</v>
      </c>
      <c r="E12011" s="26" t="s">
        <v>32188</v>
      </c>
      <c r="F12011" t="s">
        <v>48578</v>
      </c>
      <c r="G12011" s="27">
        <v>44337</v>
      </c>
      <c r="H12011" s="28"/>
      <c r="I12011" s="28"/>
      <c r="J12011" s="28"/>
      <c r="K12011" t="s">
        <v>12077</v>
      </c>
      <c r="L12011" s="26" t="s">
        <v>25933</v>
      </c>
      <c r="M12011" s="26">
        <v>770</v>
      </c>
      <c r="N12011" s="26" t="s">
        <v>16018</v>
      </c>
      <c r="O12011" s="26" t="s">
        <v>25934</v>
      </c>
      <c r="P12011" s="26" t="s">
        <v>3076</v>
      </c>
      <c r="Q12011" t="s">
        <v>12194</v>
      </c>
      <c r="R12011" t="s">
        <v>4240</v>
      </c>
      <c r="S12011" t="s">
        <v>55386</v>
      </c>
    </row>
    <row r="12012" spans="1:19" ht="16" x14ac:dyDescent="0.2">
      <c r="A12012" s="26" t="s">
        <v>38443</v>
      </c>
      <c r="B12012" s="26" t="s">
        <v>38444</v>
      </c>
      <c r="C12012" s="26" t="s">
        <v>12113</v>
      </c>
      <c r="D12012" s="26">
        <v>14393</v>
      </c>
      <c r="E12012" s="26" t="s">
        <v>32189</v>
      </c>
      <c r="F12012" t="s">
        <v>48579</v>
      </c>
      <c r="G12012" s="27">
        <v>44337</v>
      </c>
      <c r="H12012" s="28"/>
      <c r="I12012" s="28"/>
      <c r="J12012" s="28"/>
      <c r="K12012" t="s">
        <v>12079</v>
      </c>
      <c r="L12012" s="26" t="s">
        <v>12989</v>
      </c>
      <c r="M12012" s="26" t="s">
        <v>51638</v>
      </c>
      <c r="N12012" s="26" t="s">
        <v>12990</v>
      </c>
      <c r="O12012" s="26" t="s">
        <v>12991</v>
      </c>
      <c r="P12012" s="26" t="s">
        <v>3076</v>
      </c>
      <c r="Q12012" t="s">
        <v>12113</v>
      </c>
      <c r="R12012" t="s">
        <v>3317</v>
      </c>
      <c r="S12012" t="s">
        <v>55383</v>
      </c>
    </row>
    <row r="12013" spans="1:19" ht="16" x14ac:dyDescent="0.2">
      <c r="A12013" s="26" t="s">
        <v>38443</v>
      </c>
      <c r="B12013" s="26" t="s">
        <v>38444</v>
      </c>
      <c r="C12013" s="26" t="s">
        <v>12113</v>
      </c>
      <c r="D12013" s="26">
        <v>14394</v>
      </c>
      <c r="E12013" s="26" t="s">
        <v>32190</v>
      </c>
      <c r="F12013" t="s">
        <v>48580</v>
      </c>
      <c r="G12013" s="27">
        <v>44340</v>
      </c>
      <c r="H12013" s="28"/>
      <c r="I12013" s="28"/>
      <c r="J12013" s="28"/>
      <c r="K12013" t="s">
        <v>12077</v>
      </c>
      <c r="L12013" s="26" t="s">
        <v>39028</v>
      </c>
      <c r="M12013" s="26">
        <v>976</v>
      </c>
      <c r="N12013" s="26" t="s">
        <v>39020</v>
      </c>
      <c r="O12013" s="26" t="s">
        <v>15396</v>
      </c>
      <c r="P12013" s="26" t="s">
        <v>3076</v>
      </c>
      <c r="Q12013" t="s">
        <v>15991</v>
      </c>
      <c r="R12013" t="s">
        <v>3401</v>
      </c>
      <c r="S12013" t="s">
        <v>55398</v>
      </c>
    </row>
    <row r="12014" spans="1:19" ht="16" x14ac:dyDescent="0.2">
      <c r="A12014" s="26" t="s">
        <v>38443</v>
      </c>
      <c r="B12014" s="26" t="s">
        <v>38444</v>
      </c>
      <c r="C12014" s="26" t="s">
        <v>12113</v>
      </c>
      <c r="D12014" s="26">
        <v>14395</v>
      </c>
      <c r="E12014" s="26" t="s">
        <v>32191</v>
      </c>
      <c r="F12014" t="s">
        <v>54183</v>
      </c>
      <c r="G12014" s="27">
        <v>44340</v>
      </c>
      <c r="H12014" s="28"/>
      <c r="I12014" s="28"/>
      <c r="J12014" s="28"/>
      <c r="K12014" t="s">
        <v>12078</v>
      </c>
      <c r="L12014" s="26" t="s">
        <v>19502</v>
      </c>
      <c r="M12014" s="26">
        <v>65</v>
      </c>
      <c r="N12014" s="26" t="s">
        <v>12362</v>
      </c>
      <c r="O12014" s="26" t="s">
        <v>19503</v>
      </c>
      <c r="P12014" s="26" t="s">
        <v>3076</v>
      </c>
      <c r="Q12014" t="s">
        <v>12194</v>
      </c>
      <c r="R12014" t="s">
        <v>4240</v>
      </c>
      <c r="S12014" t="s">
        <v>55386</v>
      </c>
    </row>
    <row r="12015" spans="1:19" ht="16" x14ac:dyDescent="0.2">
      <c r="A12015" s="26" t="s">
        <v>38443</v>
      </c>
      <c r="B12015" s="26" t="s">
        <v>38444</v>
      </c>
      <c r="C12015" s="26" t="s">
        <v>12113</v>
      </c>
      <c r="D12015" s="26">
        <v>14396</v>
      </c>
      <c r="E12015" s="26" t="s">
        <v>32192</v>
      </c>
      <c r="F12015" t="s">
        <v>48581</v>
      </c>
      <c r="G12015" s="27">
        <v>44340</v>
      </c>
      <c r="H12015" s="28"/>
      <c r="I12015" s="28"/>
      <c r="J12015" s="28"/>
      <c r="K12015" t="s">
        <v>12077</v>
      </c>
      <c r="L12015" s="26" t="s">
        <v>32193</v>
      </c>
      <c r="M12015" s="26">
        <v>80</v>
      </c>
      <c r="N12015" s="26" t="s">
        <v>12787</v>
      </c>
      <c r="O12015" s="26" t="s">
        <v>32194</v>
      </c>
      <c r="P12015" s="26" t="s">
        <v>3076</v>
      </c>
      <c r="Q12015" t="s">
        <v>12113</v>
      </c>
      <c r="R12015" t="s">
        <v>3317</v>
      </c>
      <c r="S12015" t="s">
        <v>55383</v>
      </c>
    </row>
    <row r="12016" spans="1:19" ht="16" x14ac:dyDescent="0.2">
      <c r="A12016" s="26" t="s">
        <v>38443</v>
      </c>
      <c r="B12016" s="26" t="s">
        <v>38444</v>
      </c>
      <c r="C12016" s="26" t="s">
        <v>12113</v>
      </c>
      <c r="D12016" s="26">
        <v>14397</v>
      </c>
      <c r="E12016" s="26" t="s">
        <v>32195</v>
      </c>
      <c r="F12016" t="s">
        <v>48582</v>
      </c>
      <c r="G12016" s="27">
        <v>44340</v>
      </c>
      <c r="H12016" s="28"/>
      <c r="I12016" s="28"/>
      <c r="J12016" s="28"/>
      <c r="K12016" t="s">
        <v>12077</v>
      </c>
      <c r="L12016" s="26" t="s">
        <v>32196</v>
      </c>
      <c r="M12016" s="26">
        <v>430</v>
      </c>
      <c r="N12016" s="26" t="s">
        <v>12734</v>
      </c>
      <c r="O12016" s="26" t="s">
        <v>32197</v>
      </c>
      <c r="P12016" s="26" t="s">
        <v>3076</v>
      </c>
      <c r="Q12016" t="s">
        <v>12113</v>
      </c>
      <c r="R12016" t="s">
        <v>3317</v>
      </c>
      <c r="S12016" t="s">
        <v>55383</v>
      </c>
    </row>
    <row r="12017" spans="1:19" ht="16" x14ac:dyDescent="0.2">
      <c r="A12017" s="26" t="s">
        <v>38443</v>
      </c>
      <c r="B12017" s="26" t="s">
        <v>38444</v>
      </c>
      <c r="C12017" s="26" t="s">
        <v>12113</v>
      </c>
      <c r="D12017" s="26">
        <v>14398</v>
      </c>
      <c r="E12017" s="26" t="s">
        <v>32198</v>
      </c>
      <c r="F12017" t="s">
        <v>48583</v>
      </c>
      <c r="G12017" s="27">
        <v>44340</v>
      </c>
      <c r="H12017" s="28"/>
      <c r="I12017" s="28"/>
      <c r="J12017" s="28"/>
      <c r="K12017" t="s">
        <v>12077</v>
      </c>
      <c r="L12017" s="26" t="s">
        <v>32199</v>
      </c>
      <c r="M12017" s="26">
        <v>25</v>
      </c>
      <c r="N12017" s="26" t="s">
        <v>12685</v>
      </c>
      <c r="O12017" s="26" t="s">
        <v>32200</v>
      </c>
      <c r="P12017" s="26" t="s">
        <v>3076</v>
      </c>
      <c r="Q12017" t="s">
        <v>12113</v>
      </c>
      <c r="R12017" t="s">
        <v>3317</v>
      </c>
      <c r="S12017" t="s">
        <v>55383</v>
      </c>
    </row>
    <row r="12018" spans="1:19" ht="16" x14ac:dyDescent="0.2">
      <c r="A12018" s="26" t="s">
        <v>38443</v>
      </c>
      <c r="B12018" s="26" t="s">
        <v>38444</v>
      </c>
      <c r="C12018" s="26" t="s">
        <v>12113</v>
      </c>
      <c r="D12018" s="26">
        <v>14399</v>
      </c>
      <c r="E12018" s="26" t="s">
        <v>32201</v>
      </c>
      <c r="F12018" t="s">
        <v>48584</v>
      </c>
      <c r="G12018" s="27">
        <v>44340</v>
      </c>
      <c r="H12018" s="28"/>
      <c r="I12018" s="28"/>
      <c r="J12018" s="28"/>
      <c r="K12018" t="s">
        <v>12077</v>
      </c>
      <c r="L12018" s="26" t="s">
        <v>21852</v>
      </c>
      <c r="M12018" s="26">
        <v>97</v>
      </c>
      <c r="N12018" s="26" t="s">
        <v>12810</v>
      </c>
      <c r="O12018" s="26" t="s">
        <v>21853</v>
      </c>
      <c r="P12018" s="26" t="s">
        <v>3076</v>
      </c>
      <c r="Q12018" t="s">
        <v>12194</v>
      </c>
      <c r="R12018" t="s">
        <v>4240</v>
      </c>
      <c r="S12018" t="s">
        <v>55386</v>
      </c>
    </row>
    <row r="12019" spans="1:19" ht="16" x14ac:dyDescent="0.2">
      <c r="A12019" s="26" t="s">
        <v>38443</v>
      </c>
      <c r="B12019" s="26" t="s">
        <v>38444</v>
      </c>
      <c r="C12019" s="26" t="s">
        <v>12113</v>
      </c>
      <c r="D12019" s="26">
        <v>14400</v>
      </c>
      <c r="E12019" s="26" t="s">
        <v>32202</v>
      </c>
      <c r="F12019" t="s">
        <v>48585</v>
      </c>
      <c r="G12019" s="27">
        <v>44340</v>
      </c>
      <c r="H12019" s="28"/>
      <c r="I12019" s="28"/>
      <c r="J12019" s="28"/>
      <c r="K12019" t="s">
        <v>12079</v>
      </c>
      <c r="L12019" s="26" t="s">
        <v>12989</v>
      </c>
      <c r="M12019" s="26" t="s">
        <v>51638</v>
      </c>
      <c r="N12019" s="26" t="s">
        <v>12990</v>
      </c>
      <c r="O12019" s="26" t="s">
        <v>12991</v>
      </c>
      <c r="P12019" s="26" t="s">
        <v>3076</v>
      </c>
      <c r="Q12019" t="s">
        <v>12113</v>
      </c>
      <c r="R12019" t="s">
        <v>3317</v>
      </c>
      <c r="S12019" t="s">
        <v>55383</v>
      </c>
    </row>
    <row r="12020" spans="1:19" ht="16" x14ac:dyDescent="0.2">
      <c r="A12020" s="26" t="s">
        <v>38443</v>
      </c>
      <c r="B12020" s="26" t="s">
        <v>38444</v>
      </c>
      <c r="C12020" s="26" t="s">
        <v>12113</v>
      </c>
      <c r="D12020" s="26">
        <v>14401</v>
      </c>
      <c r="E12020" s="26" t="s">
        <v>32203</v>
      </c>
      <c r="F12020" t="s">
        <v>48586</v>
      </c>
      <c r="G12020" s="27">
        <v>44340</v>
      </c>
      <c r="H12020" s="28"/>
      <c r="I12020" s="28"/>
      <c r="J12020" s="28"/>
      <c r="K12020" t="s">
        <v>12079</v>
      </c>
      <c r="L12020" s="26" t="s">
        <v>12989</v>
      </c>
      <c r="M12020" s="26" t="s">
        <v>51638</v>
      </c>
      <c r="N12020" s="26" t="s">
        <v>12990</v>
      </c>
      <c r="O12020" s="26" t="s">
        <v>12991</v>
      </c>
      <c r="P12020" s="26" t="s">
        <v>3076</v>
      </c>
      <c r="Q12020" t="s">
        <v>12113</v>
      </c>
      <c r="R12020" t="s">
        <v>3317</v>
      </c>
      <c r="S12020" t="s">
        <v>55383</v>
      </c>
    </row>
    <row r="12021" spans="1:19" ht="16" x14ac:dyDescent="0.2">
      <c r="A12021" s="26" t="s">
        <v>38443</v>
      </c>
      <c r="B12021" s="26" t="s">
        <v>38444</v>
      </c>
      <c r="C12021" s="26" t="s">
        <v>12113</v>
      </c>
      <c r="D12021" s="26">
        <v>14402</v>
      </c>
      <c r="E12021" s="26" t="s">
        <v>32204</v>
      </c>
      <c r="F12021" t="s">
        <v>48587</v>
      </c>
      <c r="G12021" s="27">
        <v>44340</v>
      </c>
      <c r="H12021" s="28"/>
      <c r="I12021" s="28"/>
      <c r="J12021" s="28"/>
      <c r="K12021" t="s">
        <v>12079</v>
      </c>
      <c r="L12021" s="26" t="s">
        <v>12449</v>
      </c>
      <c r="M12021" s="26" t="s">
        <v>51638</v>
      </c>
      <c r="N12021" s="26" t="s">
        <v>12450</v>
      </c>
      <c r="O12021" s="26" t="s">
        <v>12451</v>
      </c>
      <c r="P12021" s="26" t="s">
        <v>3076</v>
      </c>
      <c r="Q12021" t="s">
        <v>12113</v>
      </c>
      <c r="R12021" t="s">
        <v>3317</v>
      </c>
      <c r="S12021" t="s">
        <v>55383</v>
      </c>
    </row>
    <row r="12022" spans="1:19" ht="16" x14ac:dyDescent="0.2">
      <c r="A12022" s="26" t="s">
        <v>38443</v>
      </c>
      <c r="B12022" s="26" t="s">
        <v>38444</v>
      </c>
      <c r="C12022" s="26" t="s">
        <v>12113</v>
      </c>
      <c r="D12022" s="26">
        <v>14403</v>
      </c>
      <c r="E12022" s="26" t="s">
        <v>32205</v>
      </c>
      <c r="F12022" t="s">
        <v>48588</v>
      </c>
      <c r="G12022" s="27">
        <v>44340</v>
      </c>
      <c r="H12022" s="28"/>
      <c r="I12022" s="28"/>
      <c r="J12022" s="28"/>
      <c r="K12022" t="s">
        <v>12079</v>
      </c>
      <c r="L12022" s="26" t="s">
        <v>12449</v>
      </c>
      <c r="M12022" s="26" t="s">
        <v>51638</v>
      </c>
      <c r="N12022" s="26" t="s">
        <v>12450</v>
      </c>
      <c r="O12022" s="26" t="s">
        <v>12451</v>
      </c>
      <c r="P12022" s="26" t="s">
        <v>3076</v>
      </c>
      <c r="Q12022" t="s">
        <v>12113</v>
      </c>
      <c r="R12022" t="s">
        <v>3317</v>
      </c>
      <c r="S12022" t="s">
        <v>55383</v>
      </c>
    </row>
    <row r="12023" spans="1:19" ht="16" x14ac:dyDescent="0.2">
      <c r="A12023" s="26" t="s">
        <v>38443</v>
      </c>
      <c r="B12023" s="26" t="s">
        <v>38444</v>
      </c>
      <c r="C12023" s="26" t="s">
        <v>12113</v>
      </c>
      <c r="D12023" s="26">
        <v>14404</v>
      </c>
      <c r="E12023" s="26" t="s">
        <v>32206</v>
      </c>
      <c r="F12023" t="s">
        <v>48589</v>
      </c>
      <c r="G12023" s="27">
        <v>44340</v>
      </c>
      <c r="H12023" s="28"/>
      <c r="I12023" s="28"/>
      <c r="J12023" s="28"/>
      <c r="K12023" t="s">
        <v>12079</v>
      </c>
      <c r="L12023" s="26" t="s">
        <v>12449</v>
      </c>
      <c r="M12023" s="26" t="s">
        <v>51638</v>
      </c>
      <c r="N12023" s="26" t="s">
        <v>12450</v>
      </c>
      <c r="O12023" s="26" t="s">
        <v>12451</v>
      </c>
      <c r="P12023" s="26" t="s">
        <v>3076</v>
      </c>
      <c r="Q12023" t="s">
        <v>12113</v>
      </c>
      <c r="R12023" t="s">
        <v>3317</v>
      </c>
      <c r="S12023" t="s">
        <v>55383</v>
      </c>
    </row>
    <row r="12024" spans="1:19" ht="16" x14ac:dyDescent="0.2">
      <c r="A12024" s="26" t="s">
        <v>38443</v>
      </c>
      <c r="B12024" s="26" t="s">
        <v>38444</v>
      </c>
      <c r="C12024" s="26" t="s">
        <v>12113</v>
      </c>
      <c r="D12024" s="26">
        <v>14405</v>
      </c>
      <c r="E12024" s="26" t="s">
        <v>32207</v>
      </c>
      <c r="F12024" t="s">
        <v>48590</v>
      </c>
      <c r="G12024" s="27">
        <v>44340</v>
      </c>
      <c r="H12024" s="28"/>
      <c r="I12024" s="28"/>
      <c r="J12024" s="28"/>
      <c r="K12024" t="s">
        <v>12079</v>
      </c>
      <c r="L12024" s="26" t="s">
        <v>12449</v>
      </c>
      <c r="M12024" s="26" t="s">
        <v>51638</v>
      </c>
      <c r="N12024" s="26" t="s">
        <v>12450</v>
      </c>
      <c r="O12024" s="26" t="s">
        <v>12451</v>
      </c>
      <c r="P12024" s="26" t="s">
        <v>3076</v>
      </c>
      <c r="Q12024" t="s">
        <v>12113</v>
      </c>
      <c r="R12024" t="s">
        <v>3317</v>
      </c>
      <c r="S12024" t="s">
        <v>55383</v>
      </c>
    </row>
    <row r="12025" spans="1:19" ht="16" x14ac:dyDescent="0.2">
      <c r="A12025" s="26" t="s">
        <v>38443</v>
      </c>
      <c r="B12025" s="26" t="s">
        <v>38444</v>
      </c>
      <c r="C12025" s="26" t="s">
        <v>12113</v>
      </c>
      <c r="D12025" s="26">
        <v>14406</v>
      </c>
      <c r="E12025" s="26" t="s">
        <v>32208</v>
      </c>
      <c r="F12025" t="s">
        <v>48591</v>
      </c>
      <c r="G12025" s="27">
        <v>44340</v>
      </c>
      <c r="H12025" s="28"/>
      <c r="I12025" s="28"/>
      <c r="J12025" s="28"/>
      <c r="K12025" t="s">
        <v>12079</v>
      </c>
      <c r="L12025" s="26" t="s">
        <v>12449</v>
      </c>
      <c r="M12025" s="26" t="s">
        <v>51638</v>
      </c>
      <c r="N12025" s="26" t="s">
        <v>12450</v>
      </c>
      <c r="O12025" s="26" t="s">
        <v>12451</v>
      </c>
      <c r="P12025" s="26" t="s">
        <v>3076</v>
      </c>
      <c r="Q12025" t="s">
        <v>12113</v>
      </c>
      <c r="R12025" t="s">
        <v>3317</v>
      </c>
      <c r="S12025" t="s">
        <v>55383</v>
      </c>
    </row>
    <row r="12026" spans="1:19" ht="16" x14ac:dyDescent="0.2">
      <c r="A12026" s="26" t="s">
        <v>38443</v>
      </c>
      <c r="B12026" s="26" t="s">
        <v>38444</v>
      </c>
      <c r="C12026" s="26" t="s">
        <v>12113</v>
      </c>
      <c r="D12026" s="26">
        <v>14407</v>
      </c>
      <c r="E12026" s="26" t="s">
        <v>32209</v>
      </c>
      <c r="F12026" t="s">
        <v>48592</v>
      </c>
      <c r="G12026" s="27">
        <v>44340</v>
      </c>
      <c r="H12026" s="28"/>
      <c r="I12026" s="28"/>
      <c r="J12026" s="28"/>
      <c r="K12026" t="s">
        <v>12079</v>
      </c>
      <c r="L12026" s="26" t="s">
        <v>17162</v>
      </c>
      <c r="M12026" s="26" t="s">
        <v>51638</v>
      </c>
      <c r="N12026" s="26" t="s">
        <v>12773</v>
      </c>
      <c r="O12026" s="26" t="s">
        <v>17163</v>
      </c>
      <c r="P12026" s="26" t="s">
        <v>3076</v>
      </c>
      <c r="Q12026" t="s">
        <v>12108</v>
      </c>
      <c r="R12026" t="s">
        <v>4503</v>
      </c>
      <c r="S12026" t="s">
        <v>55384</v>
      </c>
    </row>
    <row r="12027" spans="1:19" ht="16" x14ac:dyDescent="0.2">
      <c r="A12027" s="26" t="s">
        <v>38443</v>
      </c>
      <c r="B12027" s="26" t="s">
        <v>38444</v>
      </c>
      <c r="C12027" s="26" t="s">
        <v>12113</v>
      </c>
      <c r="D12027" s="26">
        <v>14408</v>
      </c>
      <c r="E12027" s="26" t="s">
        <v>32210</v>
      </c>
      <c r="F12027" t="s">
        <v>54184</v>
      </c>
      <c r="G12027" s="27">
        <v>44341</v>
      </c>
      <c r="H12027" s="28"/>
      <c r="I12027" s="28"/>
      <c r="J12027" s="28"/>
      <c r="K12027" t="s">
        <v>12078</v>
      </c>
      <c r="L12027" s="26" t="s">
        <v>14212</v>
      </c>
      <c r="M12027" s="26">
        <v>150</v>
      </c>
      <c r="N12027" s="26" t="s">
        <v>12337</v>
      </c>
      <c r="O12027" s="26" t="s">
        <v>12546</v>
      </c>
      <c r="P12027" s="26" t="s">
        <v>3076</v>
      </c>
      <c r="Q12027" t="s">
        <v>12113</v>
      </c>
      <c r="R12027" t="s">
        <v>3317</v>
      </c>
      <c r="S12027" t="s">
        <v>55383</v>
      </c>
    </row>
    <row r="12028" spans="1:19" ht="16" x14ac:dyDescent="0.2">
      <c r="A12028" s="26" t="s">
        <v>38443</v>
      </c>
      <c r="B12028" s="26" t="s">
        <v>38444</v>
      </c>
      <c r="C12028" s="26" t="s">
        <v>12113</v>
      </c>
      <c r="D12028" s="26">
        <v>14409</v>
      </c>
      <c r="E12028" s="26" t="s">
        <v>32211</v>
      </c>
      <c r="F12028" t="s">
        <v>48593</v>
      </c>
      <c r="G12028" s="27">
        <v>44341</v>
      </c>
      <c r="H12028" s="28"/>
      <c r="I12028" s="28"/>
      <c r="J12028" s="28"/>
      <c r="K12028" t="s">
        <v>12077</v>
      </c>
      <c r="L12028" s="26" t="s">
        <v>32212</v>
      </c>
      <c r="M12028" s="26">
        <v>640</v>
      </c>
      <c r="N12028" s="26" t="s">
        <v>12211</v>
      </c>
      <c r="O12028" s="26" t="s">
        <v>32213</v>
      </c>
      <c r="P12028" s="26" t="s">
        <v>3076</v>
      </c>
      <c r="Q12028" t="s">
        <v>12113</v>
      </c>
      <c r="R12028" t="s">
        <v>3317</v>
      </c>
      <c r="S12028" t="s">
        <v>55383</v>
      </c>
    </row>
    <row r="12029" spans="1:19" ht="16" x14ac:dyDescent="0.2">
      <c r="A12029" s="26" t="s">
        <v>38443</v>
      </c>
      <c r="B12029" s="26" t="s">
        <v>38444</v>
      </c>
      <c r="C12029" s="26" t="s">
        <v>12113</v>
      </c>
      <c r="D12029" s="26">
        <v>14411</v>
      </c>
      <c r="E12029" s="26" t="s">
        <v>32214</v>
      </c>
      <c r="F12029" t="s">
        <v>54185</v>
      </c>
      <c r="G12029" s="27">
        <v>44342</v>
      </c>
      <c r="H12029" s="28"/>
      <c r="I12029" s="28"/>
      <c r="J12029" s="28"/>
      <c r="K12029" t="s">
        <v>34</v>
      </c>
      <c r="L12029" s="26" t="s">
        <v>32215</v>
      </c>
      <c r="M12029" s="26">
        <v>111</v>
      </c>
      <c r="N12029" s="26" t="s">
        <v>32216</v>
      </c>
      <c r="O12029" s="26" t="s">
        <v>31712</v>
      </c>
      <c r="P12029" s="26" t="s">
        <v>3076</v>
      </c>
      <c r="Q12029" t="s">
        <v>12108</v>
      </c>
      <c r="R12029" t="s">
        <v>4503</v>
      </c>
      <c r="S12029" t="s">
        <v>55384</v>
      </c>
    </row>
    <row r="12030" spans="1:19" ht="16" x14ac:dyDescent="0.2">
      <c r="A12030" s="26" t="s">
        <v>38443</v>
      </c>
      <c r="B12030" s="26" t="s">
        <v>38444</v>
      </c>
      <c r="C12030" s="26" t="s">
        <v>12113</v>
      </c>
      <c r="D12030" s="26">
        <v>14412</v>
      </c>
      <c r="E12030" s="26" t="s">
        <v>32217</v>
      </c>
      <c r="F12030" t="s">
        <v>54186</v>
      </c>
      <c r="G12030" s="27">
        <v>44342</v>
      </c>
      <c r="H12030" s="28"/>
      <c r="I12030" s="28"/>
      <c r="J12030" s="28"/>
      <c r="K12030" t="s">
        <v>12079</v>
      </c>
      <c r="L12030" s="26" t="s">
        <v>21756</v>
      </c>
      <c r="M12030" s="26">
        <v>81</v>
      </c>
      <c r="N12030" s="26" t="s">
        <v>14972</v>
      </c>
      <c r="O12030" s="26" t="s">
        <v>21757</v>
      </c>
      <c r="P12030" s="26" t="s">
        <v>3076</v>
      </c>
      <c r="Q12030" t="s">
        <v>12113</v>
      </c>
      <c r="R12030" t="s">
        <v>3317</v>
      </c>
      <c r="S12030" t="s">
        <v>55383</v>
      </c>
    </row>
    <row r="12031" spans="1:19" ht="16" x14ac:dyDescent="0.2">
      <c r="A12031" s="26" t="s">
        <v>38443</v>
      </c>
      <c r="B12031" s="26" t="s">
        <v>38444</v>
      </c>
      <c r="C12031" s="26" t="s">
        <v>12113</v>
      </c>
      <c r="D12031" s="26">
        <v>14414</v>
      </c>
      <c r="E12031" s="26" t="s">
        <v>32218</v>
      </c>
      <c r="F12031" t="s">
        <v>48594</v>
      </c>
      <c r="G12031" s="27">
        <v>44342</v>
      </c>
      <c r="H12031" s="28"/>
      <c r="I12031" s="28"/>
      <c r="J12031" s="28"/>
      <c r="K12031" t="s">
        <v>12077</v>
      </c>
      <c r="L12031" s="26" t="s">
        <v>32219</v>
      </c>
      <c r="M12031" s="26">
        <v>185</v>
      </c>
      <c r="N12031" s="26" t="s">
        <v>15241</v>
      </c>
      <c r="O12031" s="26" t="s">
        <v>32220</v>
      </c>
      <c r="P12031" s="26" t="s">
        <v>3076</v>
      </c>
      <c r="Q12031" t="s">
        <v>12113</v>
      </c>
      <c r="R12031" t="s">
        <v>3317</v>
      </c>
      <c r="S12031" t="s">
        <v>55383</v>
      </c>
    </row>
    <row r="12032" spans="1:19" ht="16" x14ac:dyDescent="0.2">
      <c r="A12032" s="26" t="s">
        <v>38443</v>
      </c>
      <c r="B12032" s="26" t="s">
        <v>38444</v>
      </c>
      <c r="C12032" s="26" t="s">
        <v>12113</v>
      </c>
      <c r="D12032" s="26">
        <v>14416</v>
      </c>
      <c r="E12032" s="26" t="s">
        <v>32221</v>
      </c>
      <c r="F12032" t="s">
        <v>48595</v>
      </c>
      <c r="G12032" s="27">
        <v>44343</v>
      </c>
      <c r="H12032" s="26">
        <v>31</v>
      </c>
      <c r="I12032" s="28"/>
      <c r="J12032" s="28"/>
      <c r="K12032" t="s">
        <v>12077</v>
      </c>
      <c r="L12032" s="26" t="s">
        <v>16741</v>
      </c>
      <c r="M12032" s="26">
        <v>205</v>
      </c>
      <c r="N12032" s="26" t="s">
        <v>16018</v>
      </c>
      <c r="O12032" s="26" t="s">
        <v>22771</v>
      </c>
      <c r="P12032" s="26" t="s">
        <v>3076</v>
      </c>
      <c r="Q12032" t="s">
        <v>12194</v>
      </c>
      <c r="R12032" t="s">
        <v>4240</v>
      </c>
      <c r="S12032" t="s">
        <v>55386</v>
      </c>
    </row>
    <row r="12033" spans="1:19" ht="16" x14ac:dyDescent="0.2">
      <c r="A12033" s="26" t="s">
        <v>38443</v>
      </c>
      <c r="B12033" s="26" t="s">
        <v>38444</v>
      </c>
      <c r="C12033" s="26" t="s">
        <v>12113</v>
      </c>
      <c r="D12033" s="26">
        <v>14417</v>
      </c>
      <c r="E12033" s="26" t="s">
        <v>32222</v>
      </c>
      <c r="F12033" t="s">
        <v>48596</v>
      </c>
      <c r="G12033" s="27">
        <v>44344</v>
      </c>
      <c r="H12033" s="28"/>
      <c r="I12033" s="28"/>
      <c r="J12033" s="28"/>
      <c r="K12033" t="s">
        <v>12077</v>
      </c>
      <c r="L12033" s="26" t="s">
        <v>32223</v>
      </c>
      <c r="M12033" s="26">
        <v>320</v>
      </c>
      <c r="N12033" s="26" t="s">
        <v>12508</v>
      </c>
      <c r="O12033" s="26" t="s">
        <v>32224</v>
      </c>
      <c r="P12033" s="26" t="s">
        <v>3076</v>
      </c>
      <c r="Q12033" t="s">
        <v>12113</v>
      </c>
      <c r="R12033" t="s">
        <v>3317</v>
      </c>
      <c r="S12033" t="s">
        <v>55383</v>
      </c>
    </row>
    <row r="12034" spans="1:19" ht="16" x14ac:dyDescent="0.2">
      <c r="A12034" s="26" t="s">
        <v>38443</v>
      </c>
      <c r="B12034" s="26" t="s">
        <v>38444</v>
      </c>
      <c r="C12034" s="26" t="s">
        <v>12113</v>
      </c>
      <c r="D12034" s="26">
        <v>14419</v>
      </c>
      <c r="E12034" s="26" t="s">
        <v>32225</v>
      </c>
      <c r="F12034" t="s">
        <v>48597</v>
      </c>
      <c r="G12034" s="27">
        <v>44344</v>
      </c>
      <c r="H12034" s="28"/>
      <c r="I12034" s="28"/>
      <c r="J12034" s="28"/>
      <c r="K12034" t="s">
        <v>12077</v>
      </c>
      <c r="L12034" s="26" t="s">
        <v>13153</v>
      </c>
      <c r="M12034" s="26">
        <v>498</v>
      </c>
      <c r="N12034" s="26" t="s">
        <v>32226</v>
      </c>
      <c r="O12034" s="26" t="s">
        <v>32227</v>
      </c>
      <c r="P12034" s="26" t="s">
        <v>3076</v>
      </c>
      <c r="Q12034" t="s">
        <v>12194</v>
      </c>
      <c r="R12034" t="s">
        <v>4240</v>
      </c>
      <c r="S12034" t="s">
        <v>55386</v>
      </c>
    </row>
    <row r="12035" spans="1:19" ht="16" x14ac:dyDescent="0.2">
      <c r="A12035" s="26" t="s">
        <v>38443</v>
      </c>
      <c r="B12035" s="26" t="s">
        <v>38444</v>
      </c>
      <c r="C12035" s="26" t="s">
        <v>12113</v>
      </c>
      <c r="D12035" s="26">
        <v>14420</v>
      </c>
      <c r="E12035" s="26" t="s">
        <v>32228</v>
      </c>
      <c r="F12035" t="s">
        <v>48598</v>
      </c>
      <c r="G12035" s="27">
        <v>44347</v>
      </c>
      <c r="H12035" s="28"/>
      <c r="I12035" s="28"/>
      <c r="J12035" s="28"/>
      <c r="K12035" t="s">
        <v>12077</v>
      </c>
      <c r="L12035" s="26" t="s">
        <v>32229</v>
      </c>
      <c r="M12035" s="26">
        <v>388</v>
      </c>
      <c r="N12035" s="26" t="s">
        <v>12894</v>
      </c>
      <c r="O12035" s="26" t="s">
        <v>32230</v>
      </c>
      <c r="P12035" s="26" t="s">
        <v>3076</v>
      </c>
      <c r="Q12035" t="s">
        <v>12113</v>
      </c>
      <c r="R12035" t="s">
        <v>3317</v>
      </c>
      <c r="S12035" t="s">
        <v>55383</v>
      </c>
    </row>
    <row r="12036" spans="1:19" ht="16" x14ac:dyDescent="0.2">
      <c r="A12036" s="26" t="s">
        <v>38443</v>
      </c>
      <c r="B12036" s="26" t="s">
        <v>38444</v>
      </c>
      <c r="C12036" s="26" t="s">
        <v>12113</v>
      </c>
      <c r="D12036" s="26">
        <v>14421</v>
      </c>
      <c r="E12036" s="26" t="s">
        <v>32231</v>
      </c>
      <c r="F12036" t="s">
        <v>48599</v>
      </c>
      <c r="G12036" s="27">
        <v>44347</v>
      </c>
      <c r="H12036" s="28"/>
      <c r="I12036" s="28"/>
      <c r="J12036" s="28"/>
      <c r="K12036" t="s">
        <v>12077</v>
      </c>
      <c r="L12036" s="26" t="s">
        <v>14541</v>
      </c>
      <c r="M12036" s="26">
        <v>503</v>
      </c>
      <c r="N12036" s="26" t="s">
        <v>13031</v>
      </c>
      <c r="O12036" s="26" t="s">
        <v>29439</v>
      </c>
      <c r="P12036" s="26" t="s">
        <v>3076</v>
      </c>
      <c r="Q12036" t="s">
        <v>12194</v>
      </c>
      <c r="R12036" t="s">
        <v>4240</v>
      </c>
      <c r="S12036" t="s">
        <v>55386</v>
      </c>
    </row>
    <row r="12037" spans="1:19" ht="16" x14ac:dyDescent="0.2">
      <c r="A12037" s="26" t="s">
        <v>38443</v>
      </c>
      <c r="B12037" s="26" t="s">
        <v>38444</v>
      </c>
      <c r="C12037" s="26" t="s">
        <v>12113</v>
      </c>
      <c r="D12037" s="26">
        <v>14422</v>
      </c>
      <c r="E12037" s="26" t="s">
        <v>32232</v>
      </c>
      <c r="F12037" t="s">
        <v>54187</v>
      </c>
      <c r="G12037" s="27">
        <v>44347</v>
      </c>
      <c r="H12037" s="28"/>
      <c r="I12037" s="28"/>
      <c r="J12037" s="28"/>
      <c r="K12037" t="s">
        <v>12078</v>
      </c>
      <c r="L12037" s="26" t="s">
        <v>18664</v>
      </c>
      <c r="M12037" s="26">
        <v>660</v>
      </c>
      <c r="N12037" s="26" t="s">
        <v>18665</v>
      </c>
      <c r="O12037" s="26" t="s">
        <v>12197</v>
      </c>
      <c r="P12037" s="26" t="s">
        <v>3076</v>
      </c>
      <c r="Q12037" t="s">
        <v>12194</v>
      </c>
      <c r="R12037" t="s">
        <v>4240</v>
      </c>
      <c r="S12037" t="s">
        <v>55386</v>
      </c>
    </row>
    <row r="12038" spans="1:19" ht="16" x14ac:dyDescent="0.2">
      <c r="A12038" s="26" t="s">
        <v>38443</v>
      </c>
      <c r="B12038" s="26" t="s">
        <v>38444</v>
      </c>
      <c r="C12038" s="26" t="s">
        <v>12113</v>
      </c>
      <c r="D12038" s="26">
        <v>14423</v>
      </c>
      <c r="E12038" s="26" t="s">
        <v>32233</v>
      </c>
      <c r="F12038" t="s">
        <v>48600</v>
      </c>
      <c r="G12038" s="27">
        <v>44347</v>
      </c>
      <c r="H12038" s="28"/>
      <c r="I12038" s="28"/>
      <c r="J12038" s="28"/>
      <c r="K12038" t="s">
        <v>12077</v>
      </c>
      <c r="L12038" s="26" t="s">
        <v>21152</v>
      </c>
      <c r="M12038" s="26">
        <v>654</v>
      </c>
      <c r="N12038" s="26" t="s">
        <v>13031</v>
      </c>
      <c r="O12038" s="26" t="s">
        <v>21154</v>
      </c>
      <c r="P12038" s="26" t="s">
        <v>3076</v>
      </c>
      <c r="Q12038" t="s">
        <v>12194</v>
      </c>
      <c r="R12038" t="s">
        <v>4240</v>
      </c>
      <c r="S12038" t="s">
        <v>55386</v>
      </c>
    </row>
    <row r="12039" spans="1:19" ht="16" x14ac:dyDescent="0.2">
      <c r="A12039" s="26" t="s">
        <v>38443</v>
      </c>
      <c r="B12039" s="26" t="s">
        <v>38444</v>
      </c>
      <c r="C12039" s="26" t="s">
        <v>12113</v>
      </c>
      <c r="D12039" s="26">
        <v>14424</v>
      </c>
      <c r="E12039" s="26" t="s">
        <v>32234</v>
      </c>
      <c r="F12039" t="s">
        <v>48601</v>
      </c>
      <c r="G12039" s="27">
        <v>44347</v>
      </c>
      <c r="H12039" s="28"/>
      <c r="I12039" s="28"/>
      <c r="J12039" s="28"/>
      <c r="K12039" t="s">
        <v>12077</v>
      </c>
      <c r="L12039" s="26" t="s">
        <v>18664</v>
      </c>
      <c r="M12039" s="26">
        <v>842</v>
      </c>
      <c r="N12039" s="26" t="s">
        <v>18665</v>
      </c>
      <c r="O12039" s="26" t="s">
        <v>24410</v>
      </c>
      <c r="P12039" s="26" t="s">
        <v>3076</v>
      </c>
      <c r="Q12039" t="s">
        <v>12194</v>
      </c>
      <c r="R12039" t="s">
        <v>4240</v>
      </c>
      <c r="S12039" t="s">
        <v>55386</v>
      </c>
    </row>
    <row r="12040" spans="1:19" ht="16" x14ac:dyDescent="0.2">
      <c r="A12040" s="26" t="s">
        <v>38443</v>
      </c>
      <c r="B12040" s="26" t="s">
        <v>38444</v>
      </c>
      <c r="C12040" s="26" t="s">
        <v>12113</v>
      </c>
      <c r="D12040" s="26">
        <v>14425</v>
      </c>
      <c r="E12040" s="26" t="s">
        <v>32235</v>
      </c>
      <c r="F12040" t="s">
        <v>48602</v>
      </c>
      <c r="G12040" s="27">
        <v>44348</v>
      </c>
      <c r="H12040" s="26">
        <v>31</v>
      </c>
      <c r="I12040" s="28"/>
      <c r="J12040" s="28"/>
      <c r="K12040" t="s">
        <v>12077</v>
      </c>
      <c r="L12040" s="26" t="s">
        <v>19289</v>
      </c>
      <c r="M12040" s="26">
        <v>536</v>
      </c>
      <c r="N12040" s="26" t="s">
        <v>12401</v>
      </c>
      <c r="O12040" s="26" t="s">
        <v>19290</v>
      </c>
      <c r="P12040" s="26" t="s">
        <v>3076</v>
      </c>
      <c r="Q12040" t="s">
        <v>12113</v>
      </c>
      <c r="R12040" t="s">
        <v>3317</v>
      </c>
      <c r="S12040" t="s">
        <v>55383</v>
      </c>
    </row>
    <row r="12041" spans="1:19" ht="16" x14ac:dyDescent="0.2">
      <c r="A12041" s="26" t="s">
        <v>38443</v>
      </c>
      <c r="B12041" s="26" t="s">
        <v>38444</v>
      </c>
      <c r="C12041" s="26" t="s">
        <v>12113</v>
      </c>
      <c r="D12041" s="26">
        <v>14427</v>
      </c>
      <c r="E12041" s="26" t="s">
        <v>32236</v>
      </c>
      <c r="F12041" t="s">
        <v>48603</v>
      </c>
      <c r="G12041" s="27">
        <v>44348</v>
      </c>
      <c r="H12041" s="28"/>
      <c r="I12041" s="28"/>
      <c r="J12041" s="28"/>
      <c r="K12041" t="s">
        <v>12078</v>
      </c>
      <c r="L12041" s="26" t="s">
        <v>38490</v>
      </c>
      <c r="M12041" s="26">
        <v>479</v>
      </c>
      <c r="N12041" s="26" t="s">
        <v>12229</v>
      </c>
      <c r="O12041" s="26" t="s">
        <v>30707</v>
      </c>
      <c r="P12041" s="26" t="s">
        <v>3076</v>
      </c>
      <c r="Q12041" t="s">
        <v>12113</v>
      </c>
      <c r="R12041" t="s">
        <v>3317</v>
      </c>
      <c r="S12041" t="s">
        <v>55383</v>
      </c>
    </row>
    <row r="12042" spans="1:19" ht="16" x14ac:dyDescent="0.2">
      <c r="A12042" s="26" t="s">
        <v>38443</v>
      </c>
      <c r="B12042" s="26" t="s">
        <v>38444</v>
      </c>
      <c r="C12042" s="26" t="s">
        <v>12113</v>
      </c>
      <c r="D12042" s="26">
        <v>14428</v>
      </c>
      <c r="E12042" s="26" t="s">
        <v>32237</v>
      </c>
      <c r="F12042" t="s">
        <v>48604</v>
      </c>
      <c r="G12042" s="27">
        <v>44349</v>
      </c>
      <c r="H12042" s="28"/>
      <c r="I12042" s="28"/>
      <c r="J12042" s="28"/>
      <c r="K12042" t="s">
        <v>12077</v>
      </c>
      <c r="L12042" s="26" t="s">
        <v>12858</v>
      </c>
      <c r="M12042" s="26" t="s">
        <v>51638</v>
      </c>
      <c r="N12042" s="26" t="s">
        <v>12859</v>
      </c>
      <c r="O12042" s="26" t="s">
        <v>12197</v>
      </c>
      <c r="P12042" s="26" t="s">
        <v>3076</v>
      </c>
      <c r="Q12042" t="s">
        <v>12194</v>
      </c>
      <c r="R12042" t="s">
        <v>4240</v>
      </c>
      <c r="S12042" t="s">
        <v>55386</v>
      </c>
    </row>
    <row r="12043" spans="1:19" ht="16" x14ac:dyDescent="0.2">
      <c r="A12043" s="26" t="s">
        <v>38443</v>
      </c>
      <c r="B12043" s="26" t="s">
        <v>38444</v>
      </c>
      <c r="C12043" s="26" t="s">
        <v>12113</v>
      </c>
      <c r="D12043" s="26">
        <v>14429</v>
      </c>
      <c r="E12043" s="26" t="s">
        <v>26345</v>
      </c>
      <c r="F12043" t="s">
        <v>48605</v>
      </c>
      <c r="G12043" s="27">
        <v>44349</v>
      </c>
      <c r="H12043" s="28"/>
      <c r="I12043" s="28"/>
      <c r="J12043" s="28"/>
      <c r="K12043" t="s">
        <v>12077</v>
      </c>
      <c r="L12043" s="26" t="s">
        <v>12858</v>
      </c>
      <c r="M12043" s="26" t="s">
        <v>51638</v>
      </c>
      <c r="N12043" s="26" t="s">
        <v>12859</v>
      </c>
      <c r="O12043" s="26" t="s">
        <v>12197</v>
      </c>
      <c r="P12043" s="26" t="s">
        <v>3076</v>
      </c>
      <c r="Q12043" t="s">
        <v>12194</v>
      </c>
      <c r="R12043" t="s">
        <v>4240</v>
      </c>
      <c r="S12043" t="s">
        <v>55386</v>
      </c>
    </row>
    <row r="12044" spans="1:19" ht="16" x14ac:dyDescent="0.2">
      <c r="A12044" s="26" t="s">
        <v>38443</v>
      </c>
      <c r="B12044" s="26" t="s">
        <v>38444</v>
      </c>
      <c r="C12044" s="26" t="s">
        <v>12113</v>
      </c>
      <c r="D12044" s="26">
        <v>14430</v>
      </c>
      <c r="E12044" s="26" t="s">
        <v>32238</v>
      </c>
      <c r="F12044" t="s">
        <v>48606</v>
      </c>
      <c r="G12044" s="27">
        <v>44349</v>
      </c>
      <c r="H12044" s="28"/>
      <c r="I12044" s="28"/>
      <c r="J12044" s="28"/>
      <c r="K12044" t="s">
        <v>12077</v>
      </c>
      <c r="L12044" s="26" t="s">
        <v>12858</v>
      </c>
      <c r="M12044" s="26" t="s">
        <v>51638</v>
      </c>
      <c r="N12044" s="26" t="s">
        <v>12859</v>
      </c>
      <c r="O12044" s="26" t="s">
        <v>12197</v>
      </c>
      <c r="P12044" s="26" t="s">
        <v>3076</v>
      </c>
      <c r="Q12044" t="s">
        <v>12194</v>
      </c>
      <c r="R12044" t="s">
        <v>4240</v>
      </c>
      <c r="S12044" t="s">
        <v>55386</v>
      </c>
    </row>
    <row r="12045" spans="1:19" ht="16" x14ac:dyDescent="0.2">
      <c r="A12045" s="26" t="s">
        <v>38443</v>
      </c>
      <c r="B12045" s="26" t="s">
        <v>38444</v>
      </c>
      <c r="C12045" s="26" t="s">
        <v>12113</v>
      </c>
      <c r="D12045" s="26">
        <v>14431</v>
      </c>
      <c r="E12045" s="26" t="s">
        <v>32239</v>
      </c>
      <c r="F12045" t="s">
        <v>48607</v>
      </c>
      <c r="G12045" s="27">
        <v>44349</v>
      </c>
      <c r="H12045" s="28"/>
      <c r="I12045" s="28"/>
      <c r="J12045" s="28"/>
      <c r="K12045" t="s">
        <v>12077</v>
      </c>
      <c r="L12045" s="26" t="s">
        <v>12858</v>
      </c>
      <c r="M12045" s="26" t="s">
        <v>51638</v>
      </c>
      <c r="N12045" s="26" t="s">
        <v>12859</v>
      </c>
      <c r="O12045" s="26" t="s">
        <v>12197</v>
      </c>
      <c r="P12045" s="26" t="s">
        <v>3076</v>
      </c>
      <c r="Q12045" t="s">
        <v>12194</v>
      </c>
      <c r="R12045" t="s">
        <v>4240</v>
      </c>
      <c r="S12045" t="s">
        <v>55386</v>
      </c>
    </row>
    <row r="12046" spans="1:19" ht="16" x14ac:dyDescent="0.2">
      <c r="A12046" s="26" t="s">
        <v>38443</v>
      </c>
      <c r="B12046" s="26" t="s">
        <v>38444</v>
      </c>
      <c r="C12046" s="26" t="s">
        <v>12113</v>
      </c>
      <c r="D12046" s="26">
        <v>14432</v>
      </c>
      <c r="E12046" s="26" t="s">
        <v>32240</v>
      </c>
      <c r="F12046" t="s">
        <v>48608</v>
      </c>
      <c r="G12046" s="27">
        <v>44349</v>
      </c>
      <c r="H12046" s="28"/>
      <c r="I12046" s="28"/>
      <c r="J12046" s="28"/>
      <c r="K12046" t="s">
        <v>12077</v>
      </c>
      <c r="L12046" s="26" t="s">
        <v>12858</v>
      </c>
      <c r="M12046" s="26" t="s">
        <v>51638</v>
      </c>
      <c r="N12046" s="26" t="s">
        <v>12859</v>
      </c>
      <c r="O12046" s="26" t="s">
        <v>12197</v>
      </c>
      <c r="P12046" s="26" t="s">
        <v>3076</v>
      </c>
      <c r="Q12046" t="s">
        <v>12194</v>
      </c>
      <c r="R12046" t="s">
        <v>4240</v>
      </c>
      <c r="S12046" t="s">
        <v>55386</v>
      </c>
    </row>
    <row r="12047" spans="1:19" ht="16" x14ac:dyDescent="0.2">
      <c r="A12047" s="26" t="s">
        <v>38443</v>
      </c>
      <c r="B12047" s="26" t="s">
        <v>38444</v>
      </c>
      <c r="C12047" s="26" t="s">
        <v>12113</v>
      </c>
      <c r="D12047" s="26">
        <v>14433</v>
      </c>
      <c r="E12047" s="26" t="s">
        <v>32241</v>
      </c>
      <c r="F12047" t="s">
        <v>48609</v>
      </c>
      <c r="G12047" s="27">
        <v>44349</v>
      </c>
      <c r="H12047" s="26">
        <v>31</v>
      </c>
      <c r="I12047" s="28"/>
      <c r="J12047" s="28"/>
      <c r="K12047" t="s">
        <v>12077</v>
      </c>
      <c r="L12047" s="26" t="s">
        <v>12858</v>
      </c>
      <c r="M12047" s="26" t="s">
        <v>51638</v>
      </c>
      <c r="N12047" s="26" t="s">
        <v>12859</v>
      </c>
      <c r="O12047" s="26" t="s">
        <v>12197</v>
      </c>
      <c r="P12047" s="26" t="s">
        <v>3076</v>
      </c>
      <c r="Q12047" t="s">
        <v>12194</v>
      </c>
      <c r="R12047" t="s">
        <v>4240</v>
      </c>
      <c r="S12047" t="s">
        <v>55386</v>
      </c>
    </row>
    <row r="12048" spans="1:19" ht="16" x14ac:dyDescent="0.2">
      <c r="A12048" s="26" t="s">
        <v>38443</v>
      </c>
      <c r="B12048" s="26" t="s">
        <v>38444</v>
      </c>
      <c r="C12048" s="26" t="s">
        <v>12113</v>
      </c>
      <c r="D12048" s="26">
        <v>14435</v>
      </c>
      <c r="E12048" s="26" t="s">
        <v>32242</v>
      </c>
      <c r="F12048" t="s">
        <v>54188</v>
      </c>
      <c r="G12048" s="27">
        <v>44349</v>
      </c>
      <c r="H12048" s="26">
        <v>31</v>
      </c>
      <c r="I12048" s="28"/>
      <c r="J12048" s="28"/>
      <c r="K12048" t="s">
        <v>12077</v>
      </c>
      <c r="L12048" s="26" t="s">
        <v>15691</v>
      </c>
      <c r="M12048" s="26" t="s">
        <v>51638</v>
      </c>
      <c r="N12048" s="26" t="s">
        <v>13136</v>
      </c>
      <c r="O12048" s="26" t="s">
        <v>12197</v>
      </c>
      <c r="P12048" s="26" t="s">
        <v>3076</v>
      </c>
      <c r="Q12048" t="s">
        <v>12194</v>
      </c>
      <c r="R12048" t="s">
        <v>4240</v>
      </c>
      <c r="S12048" t="s">
        <v>55386</v>
      </c>
    </row>
    <row r="12049" spans="1:19" ht="16" x14ac:dyDescent="0.2">
      <c r="A12049" s="26" t="s">
        <v>38443</v>
      </c>
      <c r="B12049" s="26" t="s">
        <v>38444</v>
      </c>
      <c r="C12049" s="26" t="s">
        <v>12113</v>
      </c>
      <c r="D12049" s="26">
        <v>14436</v>
      </c>
      <c r="E12049" s="26" t="s">
        <v>32243</v>
      </c>
      <c r="F12049" t="s">
        <v>48610</v>
      </c>
      <c r="G12049" s="27">
        <v>44349</v>
      </c>
      <c r="H12049" s="26">
        <v>31</v>
      </c>
      <c r="I12049" s="28"/>
      <c r="J12049" s="28"/>
      <c r="K12049" t="s">
        <v>12077</v>
      </c>
      <c r="L12049" s="26" t="s">
        <v>32244</v>
      </c>
      <c r="M12049" s="26">
        <v>196</v>
      </c>
      <c r="N12049" s="26" t="s">
        <v>13939</v>
      </c>
      <c r="O12049" s="26" t="s">
        <v>32245</v>
      </c>
      <c r="P12049" s="26" t="s">
        <v>3076</v>
      </c>
      <c r="Q12049" t="s">
        <v>12113</v>
      </c>
      <c r="R12049" t="s">
        <v>3317</v>
      </c>
      <c r="S12049" t="s">
        <v>55383</v>
      </c>
    </row>
    <row r="12050" spans="1:19" ht="16" x14ac:dyDescent="0.2">
      <c r="A12050" s="26" t="s">
        <v>38443</v>
      </c>
      <c r="B12050" s="26" t="s">
        <v>38444</v>
      </c>
      <c r="C12050" s="26" t="s">
        <v>12113</v>
      </c>
      <c r="D12050" s="26">
        <v>14437</v>
      </c>
      <c r="E12050" s="26" t="s">
        <v>32246</v>
      </c>
      <c r="F12050" t="s">
        <v>54189</v>
      </c>
      <c r="G12050" s="27">
        <v>44354</v>
      </c>
      <c r="H12050" s="26">
        <v>31</v>
      </c>
      <c r="I12050" s="28"/>
      <c r="J12050" s="28"/>
      <c r="K12050" t="s">
        <v>12077</v>
      </c>
      <c r="L12050" s="26" t="s">
        <v>38481</v>
      </c>
      <c r="M12050" s="26">
        <v>88</v>
      </c>
      <c r="N12050" s="26" t="s">
        <v>12362</v>
      </c>
      <c r="O12050" s="26" t="s">
        <v>12877</v>
      </c>
      <c r="P12050" s="26" t="s">
        <v>3076</v>
      </c>
      <c r="Q12050" t="s">
        <v>12194</v>
      </c>
      <c r="R12050" t="s">
        <v>4240</v>
      </c>
      <c r="S12050" t="s">
        <v>55386</v>
      </c>
    </row>
    <row r="12051" spans="1:19" ht="16" x14ac:dyDescent="0.2">
      <c r="A12051" s="26" t="s">
        <v>38443</v>
      </c>
      <c r="B12051" s="26" t="s">
        <v>38444</v>
      </c>
      <c r="C12051" s="26" t="s">
        <v>12113</v>
      </c>
      <c r="D12051" s="26">
        <v>14438</v>
      </c>
      <c r="E12051" s="26" t="s">
        <v>32247</v>
      </c>
      <c r="F12051" t="s">
        <v>48611</v>
      </c>
      <c r="G12051" s="27">
        <v>44354</v>
      </c>
      <c r="H12051" s="28"/>
      <c r="I12051" s="28"/>
      <c r="J12051" s="28"/>
      <c r="K12051" t="s">
        <v>12077</v>
      </c>
      <c r="L12051" s="26" t="s">
        <v>32248</v>
      </c>
      <c r="M12051" s="26">
        <v>113</v>
      </c>
      <c r="N12051" s="26" t="s">
        <v>14799</v>
      </c>
      <c r="O12051" s="26" t="s">
        <v>32249</v>
      </c>
      <c r="P12051" s="26" t="s">
        <v>3076</v>
      </c>
      <c r="Q12051" t="s">
        <v>12113</v>
      </c>
      <c r="R12051" t="s">
        <v>3317</v>
      </c>
      <c r="S12051" t="s">
        <v>55383</v>
      </c>
    </row>
    <row r="12052" spans="1:19" ht="16" x14ac:dyDescent="0.2">
      <c r="A12052" s="26" t="s">
        <v>38443</v>
      </c>
      <c r="B12052" s="26" t="s">
        <v>38444</v>
      </c>
      <c r="C12052" s="26" t="s">
        <v>12113</v>
      </c>
      <c r="D12052" s="26">
        <v>14439</v>
      </c>
      <c r="E12052" s="26" t="s">
        <v>32250</v>
      </c>
      <c r="F12052" t="s">
        <v>48612</v>
      </c>
      <c r="G12052" s="27">
        <v>44354</v>
      </c>
      <c r="H12052" s="26">
        <v>31</v>
      </c>
      <c r="I12052" s="28"/>
      <c r="J12052" s="28"/>
      <c r="K12052" t="s">
        <v>12077</v>
      </c>
      <c r="L12052" s="26" t="s">
        <v>32251</v>
      </c>
      <c r="M12052" s="26">
        <v>371</v>
      </c>
      <c r="N12052" s="26" t="s">
        <v>12299</v>
      </c>
      <c r="O12052" s="26" t="s">
        <v>32252</v>
      </c>
      <c r="P12052" s="26" t="s">
        <v>3076</v>
      </c>
      <c r="Q12052" t="s">
        <v>12113</v>
      </c>
      <c r="R12052" t="s">
        <v>3317</v>
      </c>
      <c r="S12052" t="s">
        <v>55383</v>
      </c>
    </row>
    <row r="12053" spans="1:19" ht="16" x14ac:dyDescent="0.2">
      <c r="A12053" s="26" t="s">
        <v>38443</v>
      </c>
      <c r="B12053" s="26" t="s">
        <v>38444</v>
      </c>
      <c r="C12053" s="26" t="s">
        <v>12113</v>
      </c>
      <c r="D12053" s="26">
        <v>14440</v>
      </c>
      <c r="E12053" s="26" t="s">
        <v>32253</v>
      </c>
      <c r="F12053" t="s">
        <v>54190</v>
      </c>
      <c r="G12053" s="27">
        <v>44354</v>
      </c>
      <c r="H12053" s="28"/>
      <c r="I12053" s="28"/>
      <c r="J12053" s="28"/>
      <c r="K12053" t="s">
        <v>12077</v>
      </c>
      <c r="L12053" s="26" t="s">
        <v>30590</v>
      </c>
      <c r="M12053" s="26">
        <v>1406</v>
      </c>
      <c r="N12053" s="26" t="s">
        <v>12244</v>
      </c>
      <c r="O12053" s="26" t="s">
        <v>32254</v>
      </c>
      <c r="P12053" s="26" t="s">
        <v>3076</v>
      </c>
      <c r="Q12053" t="s">
        <v>12113</v>
      </c>
      <c r="R12053" t="s">
        <v>3317</v>
      </c>
      <c r="S12053" t="s">
        <v>55383</v>
      </c>
    </row>
    <row r="12054" spans="1:19" ht="16" x14ac:dyDescent="0.2">
      <c r="A12054" s="26" t="s">
        <v>38443</v>
      </c>
      <c r="B12054" s="26" t="s">
        <v>38444</v>
      </c>
      <c r="C12054" s="26" t="s">
        <v>12113</v>
      </c>
      <c r="D12054" s="26">
        <v>14441</v>
      </c>
      <c r="E12054" s="26" t="s">
        <v>32255</v>
      </c>
      <c r="F12054" t="s">
        <v>48613</v>
      </c>
      <c r="G12054" s="27">
        <v>44354</v>
      </c>
      <c r="H12054" s="28"/>
      <c r="I12054" s="28"/>
      <c r="J12054" s="28"/>
      <c r="K12054" t="s">
        <v>12077</v>
      </c>
      <c r="L12054" s="26" t="s">
        <v>18016</v>
      </c>
      <c r="M12054" s="26">
        <v>954</v>
      </c>
      <c r="N12054" s="26" t="s">
        <v>12140</v>
      </c>
      <c r="O12054" s="26" t="s">
        <v>18017</v>
      </c>
      <c r="P12054" s="26" t="s">
        <v>3076</v>
      </c>
      <c r="Q12054" t="s">
        <v>12113</v>
      </c>
      <c r="R12054" t="s">
        <v>3317</v>
      </c>
      <c r="S12054" t="s">
        <v>55383</v>
      </c>
    </row>
    <row r="12055" spans="1:19" ht="16" x14ac:dyDescent="0.2">
      <c r="A12055" s="26" t="s">
        <v>38443</v>
      </c>
      <c r="B12055" s="26" t="s">
        <v>38444</v>
      </c>
      <c r="C12055" s="26" t="s">
        <v>12113</v>
      </c>
      <c r="D12055" s="26">
        <v>14442</v>
      </c>
      <c r="E12055" s="26" t="s">
        <v>32256</v>
      </c>
      <c r="F12055" t="s">
        <v>48614</v>
      </c>
      <c r="G12055" s="27">
        <v>44354</v>
      </c>
      <c r="H12055" s="28"/>
      <c r="I12055" s="28"/>
      <c r="J12055" s="28"/>
      <c r="K12055" t="s">
        <v>12077</v>
      </c>
      <c r="L12055" s="26" t="s">
        <v>32257</v>
      </c>
      <c r="M12055" s="26">
        <v>145</v>
      </c>
      <c r="N12055" s="26" t="s">
        <v>13846</v>
      </c>
      <c r="O12055" s="26" t="s">
        <v>32258</v>
      </c>
      <c r="P12055" s="26" t="s">
        <v>3076</v>
      </c>
      <c r="Q12055" t="s">
        <v>12113</v>
      </c>
      <c r="R12055" t="s">
        <v>3317</v>
      </c>
      <c r="S12055" t="s">
        <v>55383</v>
      </c>
    </row>
    <row r="12056" spans="1:19" ht="16" x14ac:dyDescent="0.2">
      <c r="A12056" s="26" t="s">
        <v>38443</v>
      </c>
      <c r="B12056" s="26" t="s">
        <v>38444</v>
      </c>
      <c r="C12056" s="26" t="s">
        <v>12113</v>
      </c>
      <c r="D12056" s="26">
        <v>14443</v>
      </c>
      <c r="E12056" s="26" t="s">
        <v>32259</v>
      </c>
      <c r="F12056" t="s">
        <v>54191</v>
      </c>
      <c r="G12056" s="27">
        <v>44355</v>
      </c>
      <c r="H12056" s="28"/>
      <c r="I12056" s="28"/>
      <c r="J12056" s="28"/>
      <c r="K12056" t="s">
        <v>12077</v>
      </c>
      <c r="L12056" s="26" t="s">
        <v>12803</v>
      </c>
      <c r="M12056" s="26">
        <v>425</v>
      </c>
      <c r="N12056" s="26" t="s">
        <v>12244</v>
      </c>
      <c r="O12056" s="26" t="s">
        <v>32260</v>
      </c>
      <c r="P12056" s="26" t="s">
        <v>3076</v>
      </c>
      <c r="Q12056" t="s">
        <v>12113</v>
      </c>
      <c r="R12056" t="s">
        <v>3317</v>
      </c>
      <c r="S12056" t="s">
        <v>55383</v>
      </c>
    </row>
    <row r="12057" spans="1:19" ht="16" x14ac:dyDescent="0.2">
      <c r="A12057" s="26" t="s">
        <v>38443</v>
      </c>
      <c r="B12057" s="26" t="s">
        <v>38444</v>
      </c>
      <c r="C12057" s="26" t="s">
        <v>12113</v>
      </c>
      <c r="D12057" s="26">
        <v>14444</v>
      </c>
      <c r="E12057" s="26" t="s">
        <v>32261</v>
      </c>
      <c r="F12057" t="s">
        <v>48615</v>
      </c>
      <c r="G12057" s="27">
        <v>44355</v>
      </c>
      <c r="H12057" s="28"/>
      <c r="I12057" s="28"/>
      <c r="J12057" s="28"/>
      <c r="K12057" t="s">
        <v>12077</v>
      </c>
      <c r="L12057" s="26" t="s">
        <v>38539</v>
      </c>
      <c r="M12057" s="26">
        <v>320</v>
      </c>
      <c r="N12057" s="26" t="s">
        <v>12465</v>
      </c>
      <c r="O12057" s="26" t="s">
        <v>14182</v>
      </c>
      <c r="P12057" s="26" t="s">
        <v>3076</v>
      </c>
      <c r="Q12057" t="s">
        <v>12113</v>
      </c>
      <c r="R12057" t="s">
        <v>3317</v>
      </c>
      <c r="S12057" t="s">
        <v>55383</v>
      </c>
    </row>
    <row r="12058" spans="1:19" ht="16" x14ac:dyDescent="0.2">
      <c r="A12058" s="26" t="s">
        <v>38443</v>
      </c>
      <c r="B12058" s="26" t="s">
        <v>38444</v>
      </c>
      <c r="C12058" s="26" t="s">
        <v>12113</v>
      </c>
      <c r="D12058" s="26">
        <v>14446</v>
      </c>
      <c r="E12058" s="26" t="s">
        <v>32262</v>
      </c>
      <c r="F12058" t="s">
        <v>48616</v>
      </c>
      <c r="G12058" s="27">
        <v>44355</v>
      </c>
      <c r="H12058" s="28"/>
      <c r="I12058" s="28"/>
      <c r="J12058" s="28"/>
      <c r="K12058" t="s">
        <v>12077</v>
      </c>
      <c r="L12058" s="26" t="s">
        <v>28016</v>
      </c>
      <c r="M12058" s="26">
        <v>175</v>
      </c>
      <c r="N12058" s="26" t="s">
        <v>12341</v>
      </c>
      <c r="O12058" s="26" t="s">
        <v>28017</v>
      </c>
      <c r="P12058" s="26" t="s">
        <v>3076</v>
      </c>
      <c r="Q12058" t="s">
        <v>12194</v>
      </c>
      <c r="R12058" t="s">
        <v>4240</v>
      </c>
      <c r="S12058" t="s">
        <v>55386</v>
      </c>
    </row>
    <row r="12059" spans="1:19" ht="16" x14ac:dyDescent="0.2">
      <c r="A12059" s="26" t="s">
        <v>38443</v>
      </c>
      <c r="B12059" s="26" t="s">
        <v>38444</v>
      </c>
      <c r="C12059" s="26" t="s">
        <v>12113</v>
      </c>
      <c r="D12059" s="26">
        <v>14447</v>
      </c>
      <c r="E12059" s="26" t="s">
        <v>32263</v>
      </c>
      <c r="F12059" t="s">
        <v>48617</v>
      </c>
      <c r="G12059" s="27">
        <v>44355</v>
      </c>
      <c r="H12059" s="28"/>
      <c r="I12059" s="28"/>
      <c r="J12059" s="28"/>
      <c r="K12059" t="s">
        <v>12077</v>
      </c>
      <c r="L12059" s="26" t="s">
        <v>32264</v>
      </c>
      <c r="M12059" s="26">
        <v>20</v>
      </c>
      <c r="N12059" s="26" t="s">
        <v>12685</v>
      </c>
      <c r="O12059" s="26" t="s">
        <v>32265</v>
      </c>
      <c r="P12059" s="26" t="s">
        <v>3076</v>
      </c>
      <c r="Q12059" t="s">
        <v>12113</v>
      </c>
      <c r="R12059" t="s">
        <v>3317</v>
      </c>
      <c r="S12059" t="s">
        <v>55383</v>
      </c>
    </row>
    <row r="12060" spans="1:19" ht="16" x14ac:dyDescent="0.2">
      <c r="A12060" s="26" t="s">
        <v>38443</v>
      </c>
      <c r="B12060" s="26" t="s">
        <v>38444</v>
      </c>
      <c r="C12060" s="26" t="s">
        <v>12113</v>
      </c>
      <c r="D12060" s="26">
        <v>14448</v>
      </c>
      <c r="E12060" s="26" t="s">
        <v>32266</v>
      </c>
      <c r="F12060" t="s">
        <v>54192</v>
      </c>
      <c r="G12060" s="27">
        <v>44355</v>
      </c>
      <c r="H12060" s="28"/>
      <c r="I12060" s="28"/>
      <c r="J12060" s="28"/>
      <c r="K12060" t="s">
        <v>12079</v>
      </c>
      <c r="L12060" s="26" t="s">
        <v>17783</v>
      </c>
      <c r="M12060" s="26" t="s">
        <v>51638</v>
      </c>
      <c r="N12060" s="26" t="s">
        <v>12781</v>
      </c>
      <c r="O12060" s="26" t="s">
        <v>13335</v>
      </c>
      <c r="P12060" s="26" t="s">
        <v>3076</v>
      </c>
      <c r="Q12060" t="s">
        <v>12168</v>
      </c>
      <c r="R12060" t="s">
        <v>3434</v>
      </c>
      <c r="S12060" t="s">
        <v>55385</v>
      </c>
    </row>
    <row r="12061" spans="1:19" ht="16" x14ac:dyDescent="0.2">
      <c r="A12061" s="26" t="s">
        <v>38443</v>
      </c>
      <c r="B12061" s="26" t="s">
        <v>38444</v>
      </c>
      <c r="C12061" s="26" t="s">
        <v>12113</v>
      </c>
      <c r="D12061" s="26">
        <v>14449</v>
      </c>
      <c r="E12061" s="26" t="s">
        <v>32267</v>
      </c>
      <c r="F12061" t="s">
        <v>54193</v>
      </c>
      <c r="G12061" s="27">
        <v>44355</v>
      </c>
      <c r="H12061" s="28"/>
      <c r="I12061" s="28"/>
      <c r="J12061" s="28"/>
      <c r="K12061" t="s">
        <v>12079</v>
      </c>
      <c r="L12061" s="26" t="s">
        <v>32268</v>
      </c>
      <c r="M12061" s="26">
        <v>411</v>
      </c>
      <c r="N12061" s="26" t="s">
        <v>21520</v>
      </c>
      <c r="O12061" s="26" t="s">
        <v>26068</v>
      </c>
      <c r="P12061" s="26" t="s">
        <v>3076</v>
      </c>
      <c r="Q12061" t="s">
        <v>12113</v>
      </c>
      <c r="R12061" t="s">
        <v>3317</v>
      </c>
      <c r="S12061" t="s">
        <v>55383</v>
      </c>
    </row>
    <row r="12062" spans="1:19" ht="16" x14ac:dyDescent="0.2">
      <c r="A12062" s="26" t="s">
        <v>38443</v>
      </c>
      <c r="B12062" s="26" t="s">
        <v>38444</v>
      </c>
      <c r="C12062" s="26" t="s">
        <v>12113</v>
      </c>
      <c r="D12062" s="26">
        <v>14450</v>
      </c>
      <c r="E12062" s="26" t="s">
        <v>32269</v>
      </c>
      <c r="F12062" t="s">
        <v>48618</v>
      </c>
      <c r="G12062" s="27">
        <v>44355</v>
      </c>
      <c r="H12062" s="28"/>
      <c r="I12062" s="28"/>
      <c r="J12062" s="28"/>
      <c r="K12062" t="s">
        <v>12077</v>
      </c>
      <c r="L12062" s="26" t="s">
        <v>32270</v>
      </c>
      <c r="M12062" s="26">
        <v>1121</v>
      </c>
      <c r="N12062" s="26" t="s">
        <v>13367</v>
      </c>
      <c r="O12062" s="26" t="s">
        <v>15396</v>
      </c>
      <c r="P12062" s="26" t="s">
        <v>3076</v>
      </c>
      <c r="Q12062" t="s">
        <v>15991</v>
      </c>
      <c r="R12062" t="s">
        <v>3401</v>
      </c>
      <c r="S12062" t="s">
        <v>55398</v>
      </c>
    </row>
    <row r="12063" spans="1:19" ht="16" x14ac:dyDescent="0.2">
      <c r="A12063" s="26" t="s">
        <v>38443</v>
      </c>
      <c r="B12063" s="26" t="s">
        <v>38444</v>
      </c>
      <c r="C12063" s="26" t="s">
        <v>12113</v>
      </c>
      <c r="D12063" s="26">
        <v>14451</v>
      </c>
      <c r="E12063" s="26" t="s">
        <v>32271</v>
      </c>
      <c r="F12063" t="s">
        <v>48619</v>
      </c>
      <c r="G12063" s="27">
        <v>44356</v>
      </c>
      <c r="H12063" s="28"/>
      <c r="I12063" s="28"/>
      <c r="J12063" s="28"/>
      <c r="K12063" t="s">
        <v>12077</v>
      </c>
      <c r="L12063" s="26" t="s">
        <v>18040</v>
      </c>
      <c r="M12063" s="26">
        <v>80</v>
      </c>
      <c r="N12063" s="26" t="s">
        <v>16018</v>
      </c>
      <c r="O12063" s="26" t="s">
        <v>19699</v>
      </c>
      <c r="P12063" s="26" t="s">
        <v>3076</v>
      </c>
      <c r="Q12063" t="s">
        <v>12194</v>
      </c>
      <c r="R12063" t="s">
        <v>4240</v>
      </c>
      <c r="S12063" t="s">
        <v>55386</v>
      </c>
    </row>
    <row r="12064" spans="1:19" ht="16" x14ac:dyDescent="0.2">
      <c r="A12064" s="26" t="s">
        <v>38443</v>
      </c>
      <c r="B12064" s="26" t="s">
        <v>38444</v>
      </c>
      <c r="C12064" s="26" t="s">
        <v>12113</v>
      </c>
      <c r="D12064" s="26">
        <v>14452</v>
      </c>
      <c r="E12064" s="26" t="s">
        <v>32272</v>
      </c>
      <c r="F12064" t="s">
        <v>48620</v>
      </c>
      <c r="G12064" s="27">
        <v>44356</v>
      </c>
      <c r="H12064" s="28"/>
      <c r="I12064" s="28"/>
      <c r="J12064" s="28"/>
      <c r="K12064" t="s">
        <v>12077</v>
      </c>
      <c r="L12064" s="26" t="s">
        <v>32273</v>
      </c>
      <c r="M12064" s="26">
        <v>780</v>
      </c>
      <c r="N12064" s="26" t="s">
        <v>13367</v>
      </c>
      <c r="O12064" s="26" t="s">
        <v>15396</v>
      </c>
      <c r="P12064" s="26" t="s">
        <v>3076</v>
      </c>
      <c r="Q12064" t="s">
        <v>15991</v>
      </c>
      <c r="R12064" t="s">
        <v>3401</v>
      </c>
      <c r="S12064" t="s">
        <v>55398</v>
      </c>
    </row>
    <row r="12065" spans="1:19" ht="16" x14ac:dyDescent="0.2">
      <c r="A12065" s="26" t="s">
        <v>38443</v>
      </c>
      <c r="B12065" s="26" t="s">
        <v>38444</v>
      </c>
      <c r="C12065" s="26" t="s">
        <v>12113</v>
      </c>
      <c r="D12065" s="26">
        <v>14453</v>
      </c>
      <c r="E12065" s="26" t="s">
        <v>32274</v>
      </c>
      <c r="F12065" t="s">
        <v>54194</v>
      </c>
      <c r="G12065" s="27">
        <v>44356</v>
      </c>
      <c r="H12065" s="28"/>
      <c r="I12065" s="28"/>
      <c r="J12065" s="28"/>
      <c r="K12065" t="s">
        <v>12077</v>
      </c>
      <c r="L12065" s="26" t="s">
        <v>38730</v>
      </c>
      <c r="M12065" s="26">
        <v>5020</v>
      </c>
      <c r="N12065" s="26" t="s">
        <v>12787</v>
      </c>
      <c r="O12065" s="26" t="s">
        <v>25474</v>
      </c>
      <c r="P12065" s="26" t="s">
        <v>3076</v>
      </c>
      <c r="Q12065" t="s">
        <v>12113</v>
      </c>
      <c r="R12065" t="s">
        <v>3317</v>
      </c>
      <c r="S12065" t="s">
        <v>55383</v>
      </c>
    </row>
    <row r="12066" spans="1:19" ht="16" x14ac:dyDescent="0.2">
      <c r="A12066" s="26" t="s">
        <v>38443</v>
      </c>
      <c r="B12066" s="26" t="s">
        <v>38444</v>
      </c>
      <c r="C12066" s="26" t="s">
        <v>12113</v>
      </c>
      <c r="D12066" s="26">
        <v>14454</v>
      </c>
      <c r="E12066" s="26" t="s">
        <v>32275</v>
      </c>
      <c r="F12066" t="s">
        <v>48621</v>
      </c>
      <c r="G12066" s="27">
        <v>44357</v>
      </c>
      <c r="H12066" s="28"/>
      <c r="I12066" s="28"/>
      <c r="J12066" s="28"/>
      <c r="K12066" t="s">
        <v>12077</v>
      </c>
      <c r="L12066" s="26" t="s">
        <v>32276</v>
      </c>
      <c r="M12066" s="26">
        <v>155</v>
      </c>
      <c r="N12066" s="26" t="s">
        <v>13939</v>
      </c>
      <c r="O12066" s="26" t="s">
        <v>32277</v>
      </c>
      <c r="P12066" s="26" t="s">
        <v>3076</v>
      </c>
      <c r="Q12066" t="s">
        <v>12113</v>
      </c>
      <c r="R12066" t="s">
        <v>3317</v>
      </c>
      <c r="S12066" t="s">
        <v>55383</v>
      </c>
    </row>
    <row r="12067" spans="1:19" ht="16" x14ac:dyDescent="0.2">
      <c r="A12067" s="26" t="s">
        <v>38443</v>
      </c>
      <c r="B12067" s="26" t="s">
        <v>38444</v>
      </c>
      <c r="C12067" s="26" t="s">
        <v>12113</v>
      </c>
      <c r="D12067" s="26">
        <v>14457</v>
      </c>
      <c r="E12067" s="26" t="s">
        <v>32278</v>
      </c>
      <c r="F12067" t="s">
        <v>54195</v>
      </c>
      <c r="G12067" s="27">
        <v>44358</v>
      </c>
      <c r="H12067" s="28"/>
      <c r="I12067" s="28"/>
      <c r="J12067" s="28"/>
      <c r="K12067" t="s">
        <v>12079</v>
      </c>
      <c r="L12067" s="26" t="s">
        <v>32279</v>
      </c>
      <c r="M12067" s="26">
        <v>60</v>
      </c>
      <c r="N12067" s="26" t="s">
        <v>32280</v>
      </c>
      <c r="O12067" s="26" t="s">
        <v>32281</v>
      </c>
      <c r="P12067" s="26" t="s">
        <v>3076</v>
      </c>
      <c r="Q12067" t="s">
        <v>12113</v>
      </c>
      <c r="R12067" t="s">
        <v>3317</v>
      </c>
      <c r="S12067" t="s">
        <v>55383</v>
      </c>
    </row>
    <row r="12068" spans="1:19" ht="16" x14ac:dyDescent="0.2">
      <c r="A12068" s="26" t="s">
        <v>38443</v>
      </c>
      <c r="B12068" s="26" t="s">
        <v>38444</v>
      </c>
      <c r="C12068" s="26" t="s">
        <v>12113</v>
      </c>
      <c r="D12068" s="26">
        <v>14458</v>
      </c>
      <c r="E12068" s="26" t="s">
        <v>32282</v>
      </c>
      <c r="F12068" t="s">
        <v>48622</v>
      </c>
      <c r="G12068" s="27">
        <v>44358</v>
      </c>
      <c r="H12068" s="28"/>
      <c r="I12068" s="28"/>
      <c r="J12068" s="28"/>
      <c r="K12068" t="s">
        <v>12077</v>
      </c>
      <c r="L12068" s="26" t="s">
        <v>32283</v>
      </c>
      <c r="M12068" s="26">
        <v>160</v>
      </c>
      <c r="N12068" s="26" t="s">
        <v>12894</v>
      </c>
      <c r="O12068" s="26" t="s">
        <v>23482</v>
      </c>
      <c r="P12068" s="26" t="s">
        <v>3076</v>
      </c>
      <c r="Q12068" t="s">
        <v>12113</v>
      </c>
      <c r="R12068" t="s">
        <v>3317</v>
      </c>
      <c r="S12068" t="s">
        <v>55383</v>
      </c>
    </row>
    <row r="12069" spans="1:19" ht="16" x14ac:dyDescent="0.2">
      <c r="A12069" s="26" t="s">
        <v>38443</v>
      </c>
      <c r="B12069" s="26" t="s">
        <v>38444</v>
      </c>
      <c r="C12069" s="26" t="s">
        <v>12113</v>
      </c>
      <c r="D12069" s="26">
        <v>14459</v>
      </c>
      <c r="E12069" s="26" t="s">
        <v>32284</v>
      </c>
      <c r="F12069" t="s">
        <v>48623</v>
      </c>
      <c r="G12069" s="27">
        <v>44358</v>
      </c>
      <c r="H12069" s="28"/>
      <c r="I12069" s="28"/>
      <c r="J12069" s="28"/>
      <c r="K12069" t="s">
        <v>12077</v>
      </c>
      <c r="L12069" s="26" t="s">
        <v>38858</v>
      </c>
      <c r="M12069" s="26">
        <v>1355</v>
      </c>
      <c r="N12069" s="26" t="s">
        <v>13580</v>
      </c>
      <c r="O12069" s="26" t="s">
        <v>21806</v>
      </c>
      <c r="P12069" s="26" t="s">
        <v>3076</v>
      </c>
      <c r="Q12069" t="s">
        <v>12113</v>
      </c>
      <c r="R12069" t="s">
        <v>3317</v>
      </c>
      <c r="S12069" t="s">
        <v>55383</v>
      </c>
    </row>
    <row r="12070" spans="1:19" ht="16" x14ac:dyDescent="0.2">
      <c r="A12070" s="26" t="s">
        <v>38443</v>
      </c>
      <c r="B12070" s="26" t="s">
        <v>38444</v>
      </c>
      <c r="C12070" s="26" t="s">
        <v>12113</v>
      </c>
      <c r="D12070" s="26">
        <v>14460</v>
      </c>
      <c r="E12070" s="26" t="s">
        <v>32285</v>
      </c>
      <c r="F12070" t="s">
        <v>48624</v>
      </c>
      <c r="G12070" s="27">
        <v>44361</v>
      </c>
      <c r="H12070" s="26">
        <v>31</v>
      </c>
      <c r="I12070" s="28"/>
      <c r="J12070" s="28"/>
      <c r="K12070" t="s">
        <v>12077</v>
      </c>
      <c r="L12070" s="26" t="s">
        <v>13754</v>
      </c>
      <c r="M12070" s="26">
        <v>870</v>
      </c>
      <c r="N12070" s="26" t="s">
        <v>12401</v>
      </c>
      <c r="O12070" s="26" t="s">
        <v>13755</v>
      </c>
      <c r="P12070" s="26" t="s">
        <v>3076</v>
      </c>
      <c r="Q12070" t="s">
        <v>12113</v>
      </c>
      <c r="R12070" t="s">
        <v>3317</v>
      </c>
      <c r="S12070" t="s">
        <v>55383</v>
      </c>
    </row>
    <row r="12071" spans="1:19" ht="16" x14ac:dyDescent="0.2">
      <c r="A12071" s="26" t="s">
        <v>38443</v>
      </c>
      <c r="B12071" s="26" t="s">
        <v>38444</v>
      </c>
      <c r="C12071" s="26" t="s">
        <v>12113</v>
      </c>
      <c r="D12071" s="26">
        <v>14461</v>
      </c>
      <c r="E12071" s="26" t="s">
        <v>32286</v>
      </c>
      <c r="F12071" t="s">
        <v>48625</v>
      </c>
      <c r="G12071" s="27">
        <v>44361</v>
      </c>
      <c r="H12071" s="28"/>
      <c r="I12071" s="28"/>
      <c r="J12071" s="28"/>
      <c r="K12071" t="s">
        <v>12077</v>
      </c>
      <c r="L12071" s="26" t="s">
        <v>14156</v>
      </c>
      <c r="M12071" s="26">
        <v>69</v>
      </c>
      <c r="N12071" s="26" t="s">
        <v>13367</v>
      </c>
      <c r="O12071" s="26" t="s">
        <v>15396</v>
      </c>
      <c r="P12071" s="26" t="s">
        <v>3076</v>
      </c>
      <c r="Q12071" t="s">
        <v>15991</v>
      </c>
      <c r="R12071" t="s">
        <v>3401</v>
      </c>
      <c r="S12071" t="s">
        <v>55398</v>
      </c>
    </row>
    <row r="12072" spans="1:19" ht="16" x14ac:dyDescent="0.2">
      <c r="A12072" s="26" t="s">
        <v>38443</v>
      </c>
      <c r="B12072" s="26" t="s">
        <v>38444</v>
      </c>
      <c r="C12072" s="26" t="s">
        <v>12113</v>
      </c>
      <c r="D12072" s="26">
        <v>14462</v>
      </c>
      <c r="E12072" s="26" t="s">
        <v>32287</v>
      </c>
      <c r="F12072" t="s">
        <v>48626</v>
      </c>
      <c r="G12072" s="27">
        <v>44362</v>
      </c>
      <c r="H12072" s="28"/>
      <c r="I12072" s="28"/>
      <c r="J12072" s="28"/>
      <c r="K12072" t="s">
        <v>12077</v>
      </c>
      <c r="L12072" s="26" t="s">
        <v>32288</v>
      </c>
      <c r="M12072" s="26">
        <v>90</v>
      </c>
      <c r="N12072" s="26" t="s">
        <v>16018</v>
      </c>
      <c r="O12072" s="26" t="s">
        <v>29279</v>
      </c>
      <c r="P12072" s="26" t="s">
        <v>3076</v>
      </c>
      <c r="Q12072" t="s">
        <v>12194</v>
      </c>
      <c r="R12072" t="s">
        <v>4240</v>
      </c>
      <c r="S12072" t="s">
        <v>55386</v>
      </c>
    </row>
    <row r="12073" spans="1:19" ht="16" x14ac:dyDescent="0.2">
      <c r="A12073" s="26" t="s">
        <v>38443</v>
      </c>
      <c r="B12073" s="26" t="s">
        <v>38444</v>
      </c>
      <c r="C12073" s="26" t="s">
        <v>12113</v>
      </c>
      <c r="D12073" s="26">
        <v>14463</v>
      </c>
      <c r="E12073" s="26" t="s">
        <v>32289</v>
      </c>
      <c r="F12073" t="s">
        <v>48627</v>
      </c>
      <c r="G12073" s="27">
        <v>44362</v>
      </c>
      <c r="H12073" s="26">
        <v>31</v>
      </c>
      <c r="I12073" s="28"/>
      <c r="J12073" s="28"/>
      <c r="K12073" t="s">
        <v>12077</v>
      </c>
      <c r="L12073" s="26" t="s">
        <v>38534</v>
      </c>
      <c r="M12073" s="26">
        <v>107</v>
      </c>
      <c r="N12073" s="26" t="s">
        <v>13846</v>
      </c>
      <c r="O12073" s="26" t="s">
        <v>14028</v>
      </c>
      <c r="P12073" s="26" t="s">
        <v>3076</v>
      </c>
      <c r="Q12073" t="s">
        <v>12113</v>
      </c>
      <c r="R12073" t="s">
        <v>3317</v>
      </c>
      <c r="S12073" t="s">
        <v>55383</v>
      </c>
    </row>
    <row r="12074" spans="1:19" ht="16" x14ac:dyDescent="0.2">
      <c r="A12074" s="26" t="s">
        <v>38443</v>
      </c>
      <c r="B12074" s="26" t="s">
        <v>38444</v>
      </c>
      <c r="C12074" s="26" t="s">
        <v>12113</v>
      </c>
      <c r="D12074" s="26">
        <v>14464</v>
      </c>
      <c r="E12074" s="26" t="s">
        <v>32290</v>
      </c>
      <c r="F12074" t="s">
        <v>54196</v>
      </c>
      <c r="G12074" s="27">
        <v>44362</v>
      </c>
      <c r="H12074" s="28"/>
      <c r="I12074" s="28"/>
      <c r="J12074" s="28"/>
      <c r="K12074" t="s">
        <v>12077</v>
      </c>
      <c r="L12074" s="26" t="s">
        <v>39014</v>
      </c>
      <c r="M12074" s="26">
        <v>2841</v>
      </c>
      <c r="N12074" s="26" t="s">
        <v>12445</v>
      </c>
      <c r="O12074" s="26" t="s">
        <v>32291</v>
      </c>
      <c r="P12074" s="26" t="s">
        <v>3076</v>
      </c>
      <c r="Q12074" t="s">
        <v>12113</v>
      </c>
      <c r="R12074" t="s">
        <v>3317</v>
      </c>
      <c r="S12074" t="s">
        <v>55383</v>
      </c>
    </row>
    <row r="12075" spans="1:19" ht="16" x14ac:dyDescent="0.2">
      <c r="A12075" s="26" t="s">
        <v>38443</v>
      </c>
      <c r="B12075" s="26" t="s">
        <v>38444</v>
      </c>
      <c r="C12075" s="26" t="s">
        <v>12113</v>
      </c>
      <c r="D12075" s="26">
        <v>14466</v>
      </c>
      <c r="E12075" s="26" t="s">
        <v>32292</v>
      </c>
      <c r="F12075" t="s">
        <v>48628</v>
      </c>
      <c r="G12075" s="27">
        <v>44363</v>
      </c>
      <c r="H12075" s="28"/>
      <c r="I12075" s="28"/>
      <c r="J12075" s="28"/>
      <c r="K12075" t="s">
        <v>12077</v>
      </c>
      <c r="L12075" s="26" t="s">
        <v>21444</v>
      </c>
      <c r="M12075" s="26">
        <v>594</v>
      </c>
      <c r="N12075" s="26" t="s">
        <v>13904</v>
      </c>
      <c r="O12075" s="26" t="s">
        <v>21445</v>
      </c>
      <c r="P12075" s="26" t="s">
        <v>3076</v>
      </c>
      <c r="Q12075" t="s">
        <v>12194</v>
      </c>
      <c r="R12075" t="s">
        <v>4240</v>
      </c>
      <c r="S12075" t="s">
        <v>55386</v>
      </c>
    </row>
    <row r="12076" spans="1:19" ht="16" x14ac:dyDescent="0.2">
      <c r="A12076" s="26" t="s">
        <v>38443</v>
      </c>
      <c r="B12076" s="26" t="s">
        <v>38444</v>
      </c>
      <c r="C12076" s="26" t="s">
        <v>12113</v>
      </c>
      <c r="D12076" s="26">
        <v>14467</v>
      </c>
      <c r="E12076" s="26" t="s">
        <v>32293</v>
      </c>
      <c r="F12076" t="s">
        <v>54197</v>
      </c>
      <c r="G12076" s="27">
        <v>44363</v>
      </c>
      <c r="H12076" s="28"/>
      <c r="I12076" s="28"/>
      <c r="J12076" s="28"/>
      <c r="K12076" t="s">
        <v>12077</v>
      </c>
      <c r="L12076" s="26" t="s">
        <v>32294</v>
      </c>
      <c r="M12076" s="26">
        <v>100</v>
      </c>
      <c r="N12076" s="26" t="s">
        <v>13877</v>
      </c>
      <c r="O12076" s="26" t="s">
        <v>28445</v>
      </c>
      <c r="P12076" s="26" t="s">
        <v>3076</v>
      </c>
      <c r="Q12076" t="s">
        <v>12194</v>
      </c>
      <c r="R12076" t="s">
        <v>4240</v>
      </c>
      <c r="S12076" t="s">
        <v>55386</v>
      </c>
    </row>
    <row r="12077" spans="1:19" ht="16" x14ac:dyDescent="0.2">
      <c r="A12077" s="26" t="s">
        <v>38443</v>
      </c>
      <c r="B12077" s="26" t="s">
        <v>38444</v>
      </c>
      <c r="C12077" s="26" t="s">
        <v>12113</v>
      </c>
      <c r="D12077" s="26">
        <v>14468</v>
      </c>
      <c r="E12077" s="26" t="s">
        <v>15420</v>
      </c>
      <c r="F12077" t="s">
        <v>54198</v>
      </c>
      <c r="G12077" s="27">
        <v>44363</v>
      </c>
      <c r="H12077" s="28"/>
      <c r="I12077" s="28"/>
      <c r="J12077" s="28"/>
      <c r="K12077" t="s">
        <v>12077</v>
      </c>
      <c r="L12077" s="26" t="s">
        <v>32295</v>
      </c>
      <c r="M12077" s="26">
        <v>344</v>
      </c>
      <c r="N12077" s="26" t="s">
        <v>12894</v>
      </c>
      <c r="O12077" s="26" t="s">
        <v>32296</v>
      </c>
      <c r="P12077" s="26" t="s">
        <v>3076</v>
      </c>
      <c r="Q12077" t="s">
        <v>12113</v>
      </c>
      <c r="R12077" t="s">
        <v>3317</v>
      </c>
      <c r="S12077" t="s">
        <v>55383</v>
      </c>
    </row>
    <row r="12078" spans="1:19" ht="16" x14ac:dyDescent="0.2">
      <c r="A12078" s="26" t="s">
        <v>38443</v>
      </c>
      <c r="B12078" s="26" t="s">
        <v>38444</v>
      </c>
      <c r="C12078" s="26" t="s">
        <v>12113</v>
      </c>
      <c r="D12078" s="26">
        <v>14469</v>
      </c>
      <c r="E12078" s="26" t="s">
        <v>32297</v>
      </c>
      <c r="F12078" t="s">
        <v>54199</v>
      </c>
      <c r="G12078" s="27">
        <v>44363</v>
      </c>
      <c r="H12078" s="28"/>
      <c r="I12078" s="28"/>
      <c r="J12078" s="28"/>
      <c r="K12078" t="s">
        <v>12078</v>
      </c>
      <c r="L12078" s="26" t="s">
        <v>38445</v>
      </c>
      <c r="M12078" s="26">
        <v>4383</v>
      </c>
      <c r="N12078" s="26" t="s">
        <v>12221</v>
      </c>
      <c r="O12078" s="26" t="s">
        <v>32298</v>
      </c>
      <c r="P12078" s="26" t="s">
        <v>3076</v>
      </c>
      <c r="Q12078" t="s">
        <v>12113</v>
      </c>
      <c r="R12078" t="s">
        <v>3317</v>
      </c>
      <c r="S12078" t="s">
        <v>55383</v>
      </c>
    </row>
    <row r="12079" spans="1:19" ht="16" x14ac:dyDescent="0.2">
      <c r="A12079" s="26" t="s">
        <v>38443</v>
      </c>
      <c r="B12079" s="26" t="s">
        <v>38444</v>
      </c>
      <c r="C12079" s="26" t="s">
        <v>12113</v>
      </c>
      <c r="D12079" s="26">
        <v>14470</v>
      </c>
      <c r="E12079" s="26" t="s">
        <v>32299</v>
      </c>
      <c r="F12079" t="s">
        <v>54200</v>
      </c>
      <c r="G12079" s="27">
        <v>44363</v>
      </c>
      <c r="H12079" s="28"/>
      <c r="I12079" s="28"/>
      <c r="J12079" s="28"/>
      <c r="K12079" t="s">
        <v>12079</v>
      </c>
      <c r="L12079" s="26" t="s">
        <v>32300</v>
      </c>
      <c r="M12079" s="26">
        <v>274</v>
      </c>
      <c r="N12079" s="26" t="s">
        <v>12586</v>
      </c>
      <c r="O12079" s="26" t="s">
        <v>15396</v>
      </c>
      <c r="P12079" s="26" t="s">
        <v>3076</v>
      </c>
      <c r="Q12079" t="s">
        <v>15991</v>
      </c>
      <c r="R12079" t="s">
        <v>3401</v>
      </c>
      <c r="S12079" t="s">
        <v>55398</v>
      </c>
    </row>
    <row r="12080" spans="1:19" ht="16" x14ac:dyDescent="0.2">
      <c r="A12080" s="26" t="s">
        <v>38443</v>
      </c>
      <c r="B12080" s="26" t="s">
        <v>38444</v>
      </c>
      <c r="C12080" s="26" t="s">
        <v>12113</v>
      </c>
      <c r="D12080" s="26">
        <v>14472</v>
      </c>
      <c r="E12080" s="26" t="s">
        <v>32301</v>
      </c>
      <c r="F12080" t="s">
        <v>48629</v>
      </c>
      <c r="G12080" s="27">
        <v>44364</v>
      </c>
      <c r="H12080" s="28"/>
      <c r="I12080" s="28"/>
      <c r="J12080" s="28"/>
      <c r="K12080" t="s">
        <v>12078</v>
      </c>
      <c r="L12080" s="26" t="s">
        <v>32302</v>
      </c>
      <c r="M12080" s="26">
        <v>238</v>
      </c>
      <c r="N12080" s="26" t="s">
        <v>32303</v>
      </c>
      <c r="O12080" s="26" t="s">
        <v>32304</v>
      </c>
      <c r="P12080" s="26" t="s">
        <v>3076</v>
      </c>
      <c r="Q12080" t="s">
        <v>12113</v>
      </c>
      <c r="R12080" t="s">
        <v>3317</v>
      </c>
      <c r="S12080" t="s">
        <v>55383</v>
      </c>
    </row>
    <row r="12081" spans="1:19" ht="16" x14ac:dyDescent="0.2">
      <c r="A12081" s="26" t="s">
        <v>38443</v>
      </c>
      <c r="B12081" s="26" t="s">
        <v>38444</v>
      </c>
      <c r="C12081" s="26" t="s">
        <v>12113</v>
      </c>
      <c r="D12081" s="26">
        <v>14473</v>
      </c>
      <c r="E12081" s="26" t="s">
        <v>32305</v>
      </c>
      <c r="F12081" t="s">
        <v>48630</v>
      </c>
      <c r="G12081" s="27">
        <v>44364</v>
      </c>
      <c r="H12081" s="28"/>
      <c r="I12081" s="28"/>
      <c r="J12081" s="28"/>
      <c r="K12081" t="s">
        <v>12077</v>
      </c>
      <c r="L12081" s="26" t="s">
        <v>32016</v>
      </c>
      <c r="M12081" s="26">
        <v>2080</v>
      </c>
      <c r="N12081" s="26" t="s">
        <v>12362</v>
      </c>
      <c r="O12081" s="26" t="s">
        <v>32017</v>
      </c>
      <c r="P12081" s="26" t="s">
        <v>3076</v>
      </c>
      <c r="Q12081" t="s">
        <v>12194</v>
      </c>
      <c r="R12081" t="s">
        <v>4240</v>
      </c>
      <c r="S12081" t="s">
        <v>55386</v>
      </c>
    </row>
    <row r="12082" spans="1:19" ht="16" x14ac:dyDescent="0.2">
      <c r="A12082" s="26" t="s">
        <v>38443</v>
      </c>
      <c r="B12082" s="26" t="s">
        <v>38444</v>
      </c>
      <c r="C12082" s="26" t="s">
        <v>12113</v>
      </c>
      <c r="D12082" s="26">
        <v>14474</v>
      </c>
      <c r="E12082" s="26" t="s">
        <v>32306</v>
      </c>
      <c r="F12082" t="s">
        <v>48631</v>
      </c>
      <c r="G12082" s="27">
        <v>44365</v>
      </c>
      <c r="H12082" s="28"/>
      <c r="I12082" s="28"/>
      <c r="J12082" s="28"/>
      <c r="K12082" t="s">
        <v>12077</v>
      </c>
      <c r="L12082" s="26" t="s">
        <v>32251</v>
      </c>
      <c r="M12082" s="26">
        <v>370</v>
      </c>
      <c r="N12082" s="26" t="s">
        <v>12299</v>
      </c>
      <c r="O12082" s="26" t="s">
        <v>32252</v>
      </c>
      <c r="P12082" s="26" t="s">
        <v>3076</v>
      </c>
      <c r="Q12082" t="s">
        <v>12113</v>
      </c>
      <c r="R12082" t="s">
        <v>3317</v>
      </c>
      <c r="S12082" t="s">
        <v>55383</v>
      </c>
    </row>
    <row r="12083" spans="1:19" ht="16" x14ac:dyDescent="0.2">
      <c r="A12083" s="26" t="s">
        <v>38443</v>
      </c>
      <c r="B12083" s="26" t="s">
        <v>38444</v>
      </c>
      <c r="C12083" s="26" t="s">
        <v>12113</v>
      </c>
      <c r="D12083" s="26">
        <v>14475</v>
      </c>
      <c r="E12083" s="26" t="s">
        <v>32307</v>
      </c>
      <c r="F12083" t="s">
        <v>48632</v>
      </c>
      <c r="G12083" s="27">
        <v>44365</v>
      </c>
      <c r="H12083" s="28"/>
      <c r="I12083" s="28"/>
      <c r="J12083" s="28"/>
      <c r="K12083" t="s">
        <v>12077</v>
      </c>
      <c r="L12083" s="26" t="s">
        <v>32308</v>
      </c>
      <c r="M12083" s="26">
        <v>41</v>
      </c>
      <c r="N12083" s="26" t="s">
        <v>13939</v>
      </c>
      <c r="O12083" s="26" t="s">
        <v>32309</v>
      </c>
      <c r="P12083" s="26" t="s">
        <v>3076</v>
      </c>
      <c r="Q12083" t="s">
        <v>12113</v>
      </c>
      <c r="R12083" t="s">
        <v>3317</v>
      </c>
      <c r="S12083" t="s">
        <v>55383</v>
      </c>
    </row>
    <row r="12084" spans="1:19" ht="16" x14ac:dyDescent="0.2">
      <c r="A12084" s="26" t="s">
        <v>38443</v>
      </c>
      <c r="B12084" s="26" t="s">
        <v>38444</v>
      </c>
      <c r="C12084" s="26" t="s">
        <v>12113</v>
      </c>
      <c r="D12084" s="26">
        <v>14476</v>
      </c>
      <c r="E12084" s="26" t="s">
        <v>32310</v>
      </c>
      <c r="F12084" t="s">
        <v>48633</v>
      </c>
      <c r="G12084" s="27">
        <v>44365</v>
      </c>
      <c r="H12084" s="28"/>
      <c r="I12084" s="28"/>
      <c r="J12084" s="28"/>
      <c r="K12084" t="s">
        <v>12077</v>
      </c>
      <c r="L12084" s="26" t="s">
        <v>12798</v>
      </c>
      <c r="M12084" s="26">
        <v>205</v>
      </c>
      <c r="N12084" s="26" t="s">
        <v>32311</v>
      </c>
      <c r="O12084" s="26" t="s">
        <v>25610</v>
      </c>
      <c r="P12084" s="26" t="s">
        <v>3076</v>
      </c>
      <c r="Q12084" t="s">
        <v>12194</v>
      </c>
      <c r="R12084" t="s">
        <v>4240</v>
      </c>
      <c r="S12084" t="s">
        <v>55386</v>
      </c>
    </row>
    <row r="12085" spans="1:19" ht="16" x14ac:dyDescent="0.2">
      <c r="A12085" s="26" t="s">
        <v>38443</v>
      </c>
      <c r="B12085" s="26" t="s">
        <v>38444</v>
      </c>
      <c r="C12085" s="26" t="s">
        <v>12113</v>
      </c>
      <c r="D12085" s="26">
        <v>14477</v>
      </c>
      <c r="E12085" s="26" t="s">
        <v>32312</v>
      </c>
      <c r="F12085" t="s">
        <v>48634</v>
      </c>
      <c r="G12085" s="27">
        <v>44365</v>
      </c>
      <c r="H12085" s="28"/>
      <c r="I12085" s="28"/>
      <c r="J12085" s="28"/>
      <c r="K12085" t="s">
        <v>12077</v>
      </c>
      <c r="L12085" s="26" t="s">
        <v>13433</v>
      </c>
      <c r="M12085" s="26">
        <v>303</v>
      </c>
      <c r="N12085" s="26" t="s">
        <v>16050</v>
      </c>
      <c r="O12085" s="26" t="s">
        <v>32313</v>
      </c>
      <c r="P12085" s="26" t="s">
        <v>3076</v>
      </c>
      <c r="Q12085" t="s">
        <v>12194</v>
      </c>
      <c r="R12085" t="s">
        <v>4240</v>
      </c>
      <c r="S12085" t="s">
        <v>55386</v>
      </c>
    </row>
    <row r="12086" spans="1:19" ht="16" x14ac:dyDescent="0.2">
      <c r="A12086" s="26" t="s">
        <v>38443</v>
      </c>
      <c r="B12086" s="26" t="s">
        <v>38444</v>
      </c>
      <c r="C12086" s="26" t="s">
        <v>12113</v>
      </c>
      <c r="D12086" s="26">
        <v>14478</v>
      </c>
      <c r="E12086" s="26" t="s">
        <v>32314</v>
      </c>
      <c r="F12086" t="s">
        <v>48635</v>
      </c>
      <c r="G12086" s="27">
        <v>44368</v>
      </c>
      <c r="H12086" s="28"/>
      <c r="I12086" s="28"/>
      <c r="J12086" s="28"/>
      <c r="K12086" t="s">
        <v>12077</v>
      </c>
      <c r="L12086" s="26" t="s">
        <v>14297</v>
      </c>
      <c r="M12086" s="26">
        <v>2796</v>
      </c>
      <c r="N12086" s="26" t="s">
        <v>12662</v>
      </c>
      <c r="O12086" s="26" t="s">
        <v>14298</v>
      </c>
      <c r="P12086" s="26" t="s">
        <v>3076</v>
      </c>
      <c r="Q12086" t="s">
        <v>12113</v>
      </c>
      <c r="R12086" t="s">
        <v>3317</v>
      </c>
      <c r="S12086" t="s">
        <v>55383</v>
      </c>
    </row>
    <row r="12087" spans="1:19" ht="16" x14ac:dyDescent="0.2">
      <c r="A12087" s="26" t="s">
        <v>38443</v>
      </c>
      <c r="B12087" s="26" t="s">
        <v>38444</v>
      </c>
      <c r="C12087" s="26" t="s">
        <v>12113</v>
      </c>
      <c r="D12087" s="26">
        <v>14479</v>
      </c>
      <c r="E12087" s="26" t="s">
        <v>32315</v>
      </c>
      <c r="F12087" t="s">
        <v>48636</v>
      </c>
      <c r="G12087" s="27">
        <v>44368</v>
      </c>
      <c r="H12087" s="28"/>
      <c r="I12087" s="28"/>
      <c r="J12087" s="28"/>
      <c r="K12087" t="s">
        <v>12077</v>
      </c>
      <c r="L12087" s="26" t="s">
        <v>13754</v>
      </c>
      <c r="M12087" s="26">
        <v>780</v>
      </c>
      <c r="N12087" s="26" t="s">
        <v>12401</v>
      </c>
      <c r="O12087" s="26" t="s">
        <v>13755</v>
      </c>
      <c r="P12087" s="26" t="s">
        <v>3076</v>
      </c>
      <c r="Q12087" t="s">
        <v>12113</v>
      </c>
      <c r="R12087" t="s">
        <v>3317</v>
      </c>
      <c r="S12087" t="s">
        <v>55383</v>
      </c>
    </row>
    <row r="12088" spans="1:19" ht="16" x14ac:dyDescent="0.2">
      <c r="A12088" s="26" t="s">
        <v>38443</v>
      </c>
      <c r="B12088" s="26" t="s">
        <v>38444</v>
      </c>
      <c r="C12088" s="26" t="s">
        <v>12113</v>
      </c>
      <c r="D12088" s="26">
        <v>14480</v>
      </c>
      <c r="E12088" s="26" t="s">
        <v>32316</v>
      </c>
      <c r="F12088" t="s">
        <v>48637</v>
      </c>
      <c r="G12088" s="27">
        <v>44368</v>
      </c>
      <c r="H12088" s="28"/>
      <c r="I12088" s="28"/>
      <c r="J12088" s="28"/>
      <c r="K12088" t="s">
        <v>12077</v>
      </c>
      <c r="L12088" s="26" t="s">
        <v>17162</v>
      </c>
      <c r="M12088" s="26" t="s">
        <v>51638</v>
      </c>
      <c r="N12088" s="26" t="s">
        <v>12773</v>
      </c>
      <c r="O12088" s="26" t="s">
        <v>17163</v>
      </c>
      <c r="P12088" s="26" t="s">
        <v>3076</v>
      </c>
      <c r="Q12088" t="s">
        <v>12108</v>
      </c>
      <c r="R12088" t="s">
        <v>4503</v>
      </c>
      <c r="S12088" t="s">
        <v>55384</v>
      </c>
    </row>
    <row r="12089" spans="1:19" ht="16" x14ac:dyDescent="0.2">
      <c r="A12089" s="26" t="s">
        <v>38443</v>
      </c>
      <c r="B12089" s="26" t="s">
        <v>38444</v>
      </c>
      <c r="C12089" s="26" t="s">
        <v>12113</v>
      </c>
      <c r="D12089" s="26">
        <v>14481</v>
      </c>
      <c r="E12089" s="26" t="s">
        <v>32317</v>
      </c>
      <c r="F12089" t="s">
        <v>48638</v>
      </c>
      <c r="G12089" s="27">
        <v>44368</v>
      </c>
      <c r="H12089" s="28"/>
      <c r="I12089" s="28"/>
      <c r="J12089" s="28"/>
      <c r="K12089" t="s">
        <v>12077</v>
      </c>
      <c r="L12089" s="26" t="s">
        <v>17162</v>
      </c>
      <c r="M12089" s="26" t="s">
        <v>51638</v>
      </c>
      <c r="N12089" s="26" t="s">
        <v>12773</v>
      </c>
      <c r="O12089" s="26" t="s">
        <v>17163</v>
      </c>
      <c r="P12089" s="26" t="s">
        <v>3076</v>
      </c>
      <c r="Q12089" t="s">
        <v>12108</v>
      </c>
      <c r="R12089" t="s">
        <v>4503</v>
      </c>
      <c r="S12089" t="s">
        <v>55384</v>
      </c>
    </row>
    <row r="12090" spans="1:19" ht="16" x14ac:dyDescent="0.2">
      <c r="A12090" s="26" t="s">
        <v>38443</v>
      </c>
      <c r="B12090" s="26" t="s">
        <v>38444</v>
      </c>
      <c r="C12090" s="26" t="s">
        <v>12113</v>
      </c>
      <c r="D12090" s="26">
        <v>14482</v>
      </c>
      <c r="E12090" s="26" t="s">
        <v>32318</v>
      </c>
      <c r="F12090" t="s">
        <v>48639</v>
      </c>
      <c r="G12090" s="27">
        <v>44368</v>
      </c>
      <c r="H12090" s="28"/>
      <c r="I12090" s="28"/>
      <c r="J12090" s="28"/>
      <c r="K12090" t="s">
        <v>12077</v>
      </c>
      <c r="L12090" s="26" t="s">
        <v>17162</v>
      </c>
      <c r="M12090" s="26" t="s">
        <v>51638</v>
      </c>
      <c r="N12090" s="26" t="s">
        <v>12773</v>
      </c>
      <c r="O12090" s="26" t="s">
        <v>17163</v>
      </c>
      <c r="P12090" s="26" t="s">
        <v>3076</v>
      </c>
      <c r="Q12090" t="s">
        <v>12108</v>
      </c>
      <c r="R12090" t="s">
        <v>4503</v>
      </c>
      <c r="S12090" t="s">
        <v>55384</v>
      </c>
    </row>
    <row r="12091" spans="1:19" ht="16" x14ac:dyDescent="0.2">
      <c r="A12091" s="26" t="s">
        <v>38443</v>
      </c>
      <c r="B12091" s="26" t="s">
        <v>38444</v>
      </c>
      <c r="C12091" s="26" t="s">
        <v>12113</v>
      </c>
      <c r="D12091" s="26">
        <v>14483</v>
      </c>
      <c r="E12091" s="26" t="s">
        <v>32319</v>
      </c>
      <c r="F12091" t="s">
        <v>48640</v>
      </c>
      <c r="G12091" s="27">
        <v>44368</v>
      </c>
      <c r="H12091" s="28"/>
      <c r="I12091" s="28"/>
      <c r="J12091" s="28"/>
      <c r="K12091" t="s">
        <v>12077</v>
      </c>
      <c r="L12091" s="26" t="s">
        <v>17162</v>
      </c>
      <c r="M12091" s="26" t="s">
        <v>51638</v>
      </c>
      <c r="N12091" s="26" t="s">
        <v>12773</v>
      </c>
      <c r="O12091" s="26" t="s">
        <v>17163</v>
      </c>
      <c r="P12091" s="26" t="s">
        <v>3076</v>
      </c>
      <c r="Q12091" t="s">
        <v>12108</v>
      </c>
      <c r="R12091" t="s">
        <v>4503</v>
      </c>
      <c r="S12091" t="s">
        <v>55384</v>
      </c>
    </row>
    <row r="12092" spans="1:19" ht="16" x14ac:dyDescent="0.2">
      <c r="A12092" s="26" t="s">
        <v>38443</v>
      </c>
      <c r="B12092" s="26" t="s">
        <v>38444</v>
      </c>
      <c r="C12092" s="26" t="s">
        <v>12113</v>
      </c>
      <c r="D12092" s="26">
        <v>14484</v>
      </c>
      <c r="E12092" s="26" t="s">
        <v>32320</v>
      </c>
      <c r="F12092" t="s">
        <v>48641</v>
      </c>
      <c r="G12092" s="27">
        <v>44368</v>
      </c>
      <c r="H12092" s="28"/>
      <c r="I12092" s="28"/>
      <c r="J12092" s="28"/>
      <c r="K12092" t="s">
        <v>12077</v>
      </c>
      <c r="L12092" s="26" t="s">
        <v>17162</v>
      </c>
      <c r="M12092" s="26" t="s">
        <v>51638</v>
      </c>
      <c r="N12092" s="26" t="s">
        <v>12773</v>
      </c>
      <c r="O12092" s="26" t="s">
        <v>17163</v>
      </c>
      <c r="P12092" s="26" t="s">
        <v>3076</v>
      </c>
      <c r="Q12092" t="s">
        <v>12108</v>
      </c>
      <c r="R12092" t="s">
        <v>4503</v>
      </c>
      <c r="S12092" t="s">
        <v>55384</v>
      </c>
    </row>
    <row r="12093" spans="1:19" ht="16" x14ac:dyDescent="0.2">
      <c r="A12093" s="26" t="s">
        <v>38443</v>
      </c>
      <c r="B12093" s="26" t="s">
        <v>38444</v>
      </c>
      <c r="C12093" s="26" t="s">
        <v>12113</v>
      </c>
      <c r="D12093" s="26">
        <v>14485</v>
      </c>
      <c r="E12093" s="26" t="s">
        <v>32321</v>
      </c>
      <c r="F12093" t="s">
        <v>48642</v>
      </c>
      <c r="G12093" s="27">
        <v>44368</v>
      </c>
      <c r="H12093" s="28"/>
      <c r="I12093" s="28"/>
      <c r="J12093" s="28"/>
      <c r="K12093" t="s">
        <v>12077</v>
      </c>
      <c r="L12093" s="26" t="s">
        <v>12856</v>
      </c>
      <c r="M12093" s="26" t="s">
        <v>51638</v>
      </c>
      <c r="N12093" s="26" t="s">
        <v>12125</v>
      </c>
      <c r="O12093" s="26" t="s">
        <v>12197</v>
      </c>
      <c r="P12093" s="26" t="s">
        <v>3076</v>
      </c>
      <c r="Q12093" t="s">
        <v>12194</v>
      </c>
      <c r="R12093" t="s">
        <v>4240</v>
      </c>
      <c r="S12093" t="s">
        <v>55386</v>
      </c>
    </row>
    <row r="12094" spans="1:19" ht="16" x14ac:dyDescent="0.2">
      <c r="A12094" s="26" t="s">
        <v>38443</v>
      </c>
      <c r="B12094" s="26" t="s">
        <v>38444</v>
      </c>
      <c r="C12094" s="26" t="s">
        <v>12113</v>
      </c>
      <c r="D12094" s="26">
        <v>14486</v>
      </c>
      <c r="E12094" s="26" t="s">
        <v>32322</v>
      </c>
      <c r="F12094" t="s">
        <v>48643</v>
      </c>
      <c r="G12094" s="27">
        <v>44368</v>
      </c>
      <c r="H12094" s="28"/>
      <c r="I12094" s="28"/>
      <c r="J12094" s="28"/>
      <c r="K12094" t="s">
        <v>12077</v>
      </c>
      <c r="L12094" s="26" t="s">
        <v>38920</v>
      </c>
      <c r="M12094" s="26" t="s">
        <v>51638</v>
      </c>
      <c r="N12094" s="26" t="s">
        <v>25206</v>
      </c>
      <c r="O12094" s="26" t="s">
        <v>24731</v>
      </c>
      <c r="P12094" s="26" t="s">
        <v>3076</v>
      </c>
      <c r="Q12094" t="s">
        <v>12108</v>
      </c>
      <c r="R12094" t="s">
        <v>4503</v>
      </c>
      <c r="S12094" t="s">
        <v>55384</v>
      </c>
    </row>
    <row r="12095" spans="1:19" ht="16" x14ac:dyDescent="0.2">
      <c r="A12095" s="26" t="s">
        <v>38443</v>
      </c>
      <c r="B12095" s="26" t="s">
        <v>38444</v>
      </c>
      <c r="C12095" s="26" t="s">
        <v>12113</v>
      </c>
      <c r="D12095" s="26">
        <v>14487</v>
      </c>
      <c r="E12095" s="26" t="s">
        <v>32323</v>
      </c>
      <c r="F12095" t="s">
        <v>48644</v>
      </c>
      <c r="G12095" s="27">
        <v>44368</v>
      </c>
      <c r="H12095" s="28"/>
      <c r="I12095" s="28"/>
      <c r="J12095" s="28"/>
      <c r="K12095" t="s">
        <v>12077</v>
      </c>
      <c r="L12095" s="26" t="s">
        <v>38920</v>
      </c>
      <c r="M12095" s="26" t="s">
        <v>51638</v>
      </c>
      <c r="N12095" s="26" t="s">
        <v>25206</v>
      </c>
      <c r="O12095" s="26" t="s">
        <v>24731</v>
      </c>
      <c r="P12095" s="26" t="s">
        <v>3076</v>
      </c>
      <c r="Q12095" t="s">
        <v>12108</v>
      </c>
      <c r="R12095" t="s">
        <v>4503</v>
      </c>
      <c r="S12095" t="s">
        <v>55384</v>
      </c>
    </row>
    <row r="12096" spans="1:19" ht="16" x14ac:dyDescent="0.2">
      <c r="A12096" s="26" t="s">
        <v>38443</v>
      </c>
      <c r="B12096" s="26" t="s">
        <v>38444</v>
      </c>
      <c r="C12096" s="26" t="s">
        <v>12113</v>
      </c>
      <c r="D12096" s="26">
        <v>14488</v>
      </c>
      <c r="E12096" s="26" t="s">
        <v>32324</v>
      </c>
      <c r="F12096" t="s">
        <v>48645</v>
      </c>
      <c r="G12096" s="27">
        <v>44368</v>
      </c>
      <c r="H12096" s="28"/>
      <c r="I12096" s="28"/>
      <c r="J12096" s="28"/>
      <c r="K12096" t="s">
        <v>12077</v>
      </c>
      <c r="L12096" s="26" t="s">
        <v>38920</v>
      </c>
      <c r="M12096" s="26" t="s">
        <v>51638</v>
      </c>
      <c r="N12096" s="26" t="s">
        <v>25206</v>
      </c>
      <c r="O12096" s="26" t="s">
        <v>24731</v>
      </c>
      <c r="P12096" s="26" t="s">
        <v>3076</v>
      </c>
      <c r="Q12096" t="s">
        <v>12108</v>
      </c>
      <c r="R12096" t="s">
        <v>4503</v>
      </c>
      <c r="S12096" t="s">
        <v>55384</v>
      </c>
    </row>
    <row r="12097" spans="1:19" ht="16" x14ac:dyDescent="0.2">
      <c r="A12097" s="26" t="s">
        <v>38443</v>
      </c>
      <c r="B12097" s="26" t="s">
        <v>38444</v>
      </c>
      <c r="C12097" s="26" t="s">
        <v>12113</v>
      </c>
      <c r="D12097" s="26">
        <v>14489</v>
      </c>
      <c r="E12097" s="26" t="s">
        <v>32325</v>
      </c>
      <c r="F12097" t="s">
        <v>48646</v>
      </c>
      <c r="G12097" s="27">
        <v>44368</v>
      </c>
      <c r="H12097" s="28"/>
      <c r="I12097" s="28"/>
      <c r="J12097" s="28"/>
      <c r="K12097" t="s">
        <v>12077</v>
      </c>
      <c r="L12097" s="26" t="s">
        <v>38920</v>
      </c>
      <c r="M12097" s="26" t="s">
        <v>51638</v>
      </c>
      <c r="N12097" s="26" t="s">
        <v>25206</v>
      </c>
      <c r="O12097" s="26" t="s">
        <v>24731</v>
      </c>
      <c r="P12097" s="26" t="s">
        <v>3076</v>
      </c>
      <c r="Q12097" t="s">
        <v>12108</v>
      </c>
      <c r="R12097" t="s">
        <v>4503</v>
      </c>
      <c r="S12097" t="s">
        <v>55384</v>
      </c>
    </row>
    <row r="12098" spans="1:19" ht="16" x14ac:dyDescent="0.2">
      <c r="A12098" s="26" t="s">
        <v>38443</v>
      </c>
      <c r="B12098" s="26" t="s">
        <v>38444</v>
      </c>
      <c r="C12098" s="26" t="s">
        <v>12113</v>
      </c>
      <c r="D12098" s="26">
        <v>14490</v>
      </c>
      <c r="E12098" s="26" t="s">
        <v>32326</v>
      </c>
      <c r="F12098" t="s">
        <v>48647</v>
      </c>
      <c r="G12098" s="27">
        <v>44368</v>
      </c>
      <c r="H12098" s="28"/>
      <c r="I12098" s="28"/>
      <c r="J12098" s="28"/>
      <c r="K12098" t="s">
        <v>12077</v>
      </c>
      <c r="L12098" s="26" t="s">
        <v>38920</v>
      </c>
      <c r="M12098" s="26" t="s">
        <v>51638</v>
      </c>
      <c r="N12098" s="26" t="s">
        <v>25206</v>
      </c>
      <c r="O12098" s="26" t="s">
        <v>24731</v>
      </c>
      <c r="P12098" s="26" t="s">
        <v>3076</v>
      </c>
      <c r="Q12098" t="s">
        <v>12108</v>
      </c>
      <c r="R12098" t="s">
        <v>4503</v>
      </c>
      <c r="S12098" t="s">
        <v>55384</v>
      </c>
    </row>
    <row r="12099" spans="1:19" ht="16" x14ac:dyDescent="0.2">
      <c r="A12099" s="26" t="s">
        <v>38443</v>
      </c>
      <c r="B12099" s="26" t="s">
        <v>38444</v>
      </c>
      <c r="C12099" s="26" t="s">
        <v>12113</v>
      </c>
      <c r="D12099" s="26">
        <v>14491</v>
      </c>
      <c r="E12099" s="26" t="s">
        <v>32327</v>
      </c>
      <c r="F12099" t="s">
        <v>48648</v>
      </c>
      <c r="G12099" s="27">
        <v>44368</v>
      </c>
      <c r="H12099" s="28"/>
      <c r="I12099" s="28"/>
      <c r="J12099" s="28"/>
      <c r="K12099" t="s">
        <v>12077</v>
      </c>
      <c r="L12099" s="26" t="s">
        <v>12864</v>
      </c>
      <c r="M12099" s="26" t="s">
        <v>51638</v>
      </c>
      <c r="N12099" s="26" t="s">
        <v>12865</v>
      </c>
      <c r="O12099" s="26" t="s">
        <v>12866</v>
      </c>
      <c r="P12099" s="26" t="s">
        <v>3076</v>
      </c>
      <c r="Q12099" t="s">
        <v>12113</v>
      </c>
      <c r="R12099" t="s">
        <v>3317</v>
      </c>
      <c r="S12099" t="s">
        <v>55383</v>
      </c>
    </row>
    <row r="12100" spans="1:19" ht="16" x14ac:dyDescent="0.2">
      <c r="A12100" s="26" t="s">
        <v>38443</v>
      </c>
      <c r="B12100" s="26" t="s">
        <v>38444</v>
      </c>
      <c r="C12100" s="26" t="s">
        <v>12113</v>
      </c>
      <c r="D12100" s="26">
        <v>14492</v>
      </c>
      <c r="E12100" s="26" t="s">
        <v>32328</v>
      </c>
      <c r="F12100" t="s">
        <v>48649</v>
      </c>
      <c r="G12100" s="27">
        <v>44368</v>
      </c>
      <c r="H12100" s="28"/>
      <c r="I12100" s="28"/>
      <c r="J12100" s="28"/>
      <c r="K12100" t="s">
        <v>12077</v>
      </c>
      <c r="L12100" s="26" t="s">
        <v>38920</v>
      </c>
      <c r="M12100" s="26" t="s">
        <v>51638</v>
      </c>
      <c r="N12100" s="26" t="s">
        <v>25206</v>
      </c>
      <c r="O12100" s="26" t="s">
        <v>24731</v>
      </c>
      <c r="P12100" s="26" t="s">
        <v>3076</v>
      </c>
      <c r="Q12100" t="s">
        <v>12108</v>
      </c>
      <c r="R12100" t="s">
        <v>4503</v>
      </c>
      <c r="S12100" t="s">
        <v>55384</v>
      </c>
    </row>
    <row r="12101" spans="1:19" ht="16" x14ac:dyDescent="0.2">
      <c r="A12101" s="26" t="s">
        <v>38443</v>
      </c>
      <c r="B12101" s="26" t="s">
        <v>38444</v>
      </c>
      <c r="C12101" s="26" t="s">
        <v>12113</v>
      </c>
      <c r="D12101" s="26">
        <v>14493</v>
      </c>
      <c r="E12101" s="26" t="s">
        <v>32329</v>
      </c>
      <c r="F12101" t="s">
        <v>48650</v>
      </c>
      <c r="G12101" s="27">
        <v>44368</v>
      </c>
      <c r="H12101" s="28"/>
      <c r="I12101" s="28"/>
      <c r="J12101" s="28"/>
      <c r="K12101" t="s">
        <v>12077</v>
      </c>
      <c r="L12101" s="26" t="s">
        <v>38920</v>
      </c>
      <c r="M12101" s="26" t="s">
        <v>51638</v>
      </c>
      <c r="N12101" s="26" t="s">
        <v>25206</v>
      </c>
      <c r="O12101" s="26" t="s">
        <v>24731</v>
      </c>
      <c r="P12101" s="26" t="s">
        <v>3076</v>
      </c>
      <c r="Q12101" t="s">
        <v>12108</v>
      </c>
      <c r="R12101" t="s">
        <v>4503</v>
      </c>
      <c r="S12101" t="s">
        <v>55384</v>
      </c>
    </row>
    <row r="12102" spans="1:19" ht="16" x14ac:dyDescent="0.2">
      <c r="A12102" s="26" t="s">
        <v>38443</v>
      </c>
      <c r="B12102" s="26" t="s">
        <v>38444</v>
      </c>
      <c r="C12102" s="26" t="s">
        <v>12113</v>
      </c>
      <c r="D12102" s="26">
        <v>14494</v>
      </c>
      <c r="E12102" s="26" t="s">
        <v>32330</v>
      </c>
      <c r="F12102" t="s">
        <v>48651</v>
      </c>
      <c r="G12102" s="27">
        <v>44368</v>
      </c>
      <c r="H12102" s="28"/>
      <c r="I12102" s="28"/>
      <c r="J12102" s="28"/>
      <c r="K12102" t="s">
        <v>12077</v>
      </c>
      <c r="L12102" s="26" t="s">
        <v>38920</v>
      </c>
      <c r="M12102" s="26" t="s">
        <v>51638</v>
      </c>
      <c r="N12102" s="26" t="s">
        <v>25206</v>
      </c>
      <c r="O12102" s="26" t="s">
        <v>24731</v>
      </c>
      <c r="P12102" s="26" t="s">
        <v>3076</v>
      </c>
      <c r="Q12102" t="s">
        <v>12108</v>
      </c>
      <c r="R12102" t="s">
        <v>4503</v>
      </c>
      <c r="S12102" t="s">
        <v>55384</v>
      </c>
    </row>
    <row r="12103" spans="1:19" ht="16" x14ac:dyDescent="0.2">
      <c r="A12103" s="26" t="s">
        <v>38443</v>
      </c>
      <c r="B12103" s="26" t="s">
        <v>38444</v>
      </c>
      <c r="C12103" s="26" t="s">
        <v>12113</v>
      </c>
      <c r="D12103" s="26">
        <v>14495</v>
      </c>
      <c r="E12103" s="26" t="s">
        <v>32331</v>
      </c>
      <c r="F12103" t="s">
        <v>48652</v>
      </c>
      <c r="G12103" s="27">
        <v>44368</v>
      </c>
      <c r="H12103" s="28"/>
      <c r="I12103" s="28"/>
      <c r="J12103" s="28"/>
      <c r="K12103" t="s">
        <v>12077</v>
      </c>
      <c r="L12103" s="26" t="s">
        <v>38920</v>
      </c>
      <c r="M12103" s="26" t="s">
        <v>51638</v>
      </c>
      <c r="N12103" s="26" t="s">
        <v>25206</v>
      </c>
      <c r="O12103" s="26" t="s">
        <v>24731</v>
      </c>
      <c r="P12103" s="26" t="s">
        <v>3076</v>
      </c>
      <c r="Q12103" t="s">
        <v>12108</v>
      </c>
      <c r="R12103" t="s">
        <v>4503</v>
      </c>
      <c r="S12103" t="s">
        <v>55384</v>
      </c>
    </row>
    <row r="12104" spans="1:19" ht="16" x14ac:dyDescent="0.2">
      <c r="A12104" s="26" t="s">
        <v>38443</v>
      </c>
      <c r="B12104" s="26" t="s">
        <v>38444</v>
      </c>
      <c r="C12104" s="26" t="s">
        <v>12113</v>
      </c>
      <c r="D12104" s="26">
        <v>14496</v>
      </c>
      <c r="E12104" s="26" t="s">
        <v>32332</v>
      </c>
      <c r="F12104" t="s">
        <v>48653</v>
      </c>
      <c r="G12104" s="27">
        <v>44368</v>
      </c>
      <c r="H12104" s="28"/>
      <c r="I12104" s="28"/>
      <c r="J12104" s="28"/>
      <c r="K12104" t="s">
        <v>12077</v>
      </c>
      <c r="L12104" s="26" t="s">
        <v>38920</v>
      </c>
      <c r="M12104" s="26" t="s">
        <v>51638</v>
      </c>
      <c r="N12104" s="26" t="s">
        <v>25206</v>
      </c>
      <c r="O12104" s="26" t="s">
        <v>24731</v>
      </c>
      <c r="P12104" s="26" t="s">
        <v>3076</v>
      </c>
      <c r="Q12104" t="s">
        <v>12108</v>
      </c>
      <c r="R12104" t="s">
        <v>4503</v>
      </c>
      <c r="S12104" t="s">
        <v>55384</v>
      </c>
    </row>
    <row r="12105" spans="1:19" ht="16" x14ac:dyDescent="0.2">
      <c r="A12105" s="26" t="s">
        <v>38443</v>
      </c>
      <c r="B12105" s="26" t="s">
        <v>38444</v>
      </c>
      <c r="C12105" s="26" t="s">
        <v>12113</v>
      </c>
      <c r="D12105" s="26">
        <v>14497</v>
      </c>
      <c r="E12105" s="26" t="s">
        <v>32333</v>
      </c>
      <c r="F12105" t="s">
        <v>48654</v>
      </c>
      <c r="G12105" s="27">
        <v>44368</v>
      </c>
      <c r="H12105" s="28"/>
      <c r="I12105" s="28"/>
      <c r="J12105" s="28"/>
      <c r="K12105" t="s">
        <v>12077</v>
      </c>
      <c r="L12105" s="26" t="s">
        <v>38920</v>
      </c>
      <c r="M12105" s="26" t="s">
        <v>51638</v>
      </c>
      <c r="N12105" s="26" t="s">
        <v>25206</v>
      </c>
      <c r="O12105" s="26" t="s">
        <v>24731</v>
      </c>
      <c r="P12105" s="26" t="s">
        <v>3076</v>
      </c>
      <c r="Q12105" t="s">
        <v>12108</v>
      </c>
      <c r="R12105" t="s">
        <v>4503</v>
      </c>
      <c r="S12105" t="s">
        <v>55384</v>
      </c>
    </row>
    <row r="12106" spans="1:19" ht="16" x14ac:dyDescent="0.2">
      <c r="A12106" s="26" t="s">
        <v>38443</v>
      </c>
      <c r="B12106" s="26" t="s">
        <v>38444</v>
      </c>
      <c r="C12106" s="26" t="s">
        <v>12113</v>
      </c>
      <c r="D12106" s="26">
        <v>14498</v>
      </c>
      <c r="E12106" s="26" t="s">
        <v>32334</v>
      </c>
      <c r="F12106" t="s">
        <v>48655</v>
      </c>
      <c r="G12106" s="27">
        <v>44368</v>
      </c>
      <c r="H12106" s="28"/>
      <c r="I12106" s="28"/>
      <c r="J12106" s="28"/>
      <c r="K12106" t="s">
        <v>12077</v>
      </c>
      <c r="L12106" s="26" t="s">
        <v>38920</v>
      </c>
      <c r="M12106" s="26" t="s">
        <v>51638</v>
      </c>
      <c r="N12106" s="26" t="s">
        <v>25206</v>
      </c>
      <c r="O12106" s="26" t="s">
        <v>24731</v>
      </c>
      <c r="P12106" s="26" t="s">
        <v>3076</v>
      </c>
      <c r="Q12106" t="s">
        <v>12108</v>
      </c>
      <c r="R12106" t="s">
        <v>4503</v>
      </c>
      <c r="S12106" t="s">
        <v>55384</v>
      </c>
    </row>
    <row r="12107" spans="1:19" ht="16" x14ac:dyDescent="0.2">
      <c r="A12107" s="26" t="s">
        <v>38443</v>
      </c>
      <c r="B12107" s="26" t="s">
        <v>38444</v>
      </c>
      <c r="C12107" s="26" t="s">
        <v>12113</v>
      </c>
      <c r="D12107" s="26">
        <v>14499</v>
      </c>
      <c r="E12107" s="26" t="s">
        <v>32335</v>
      </c>
      <c r="F12107" t="s">
        <v>48656</v>
      </c>
      <c r="G12107" s="27">
        <v>44368</v>
      </c>
      <c r="H12107" s="28"/>
      <c r="I12107" s="28"/>
      <c r="J12107" s="28"/>
      <c r="K12107" t="s">
        <v>12077</v>
      </c>
      <c r="L12107" s="26" t="s">
        <v>38920</v>
      </c>
      <c r="M12107" s="26" t="s">
        <v>51638</v>
      </c>
      <c r="N12107" s="26" t="s">
        <v>25206</v>
      </c>
      <c r="O12107" s="26" t="s">
        <v>24731</v>
      </c>
      <c r="P12107" s="26" t="s">
        <v>3076</v>
      </c>
      <c r="Q12107" t="s">
        <v>12108</v>
      </c>
      <c r="R12107" t="s">
        <v>4503</v>
      </c>
      <c r="S12107" t="s">
        <v>55384</v>
      </c>
    </row>
    <row r="12108" spans="1:19" ht="16" x14ac:dyDescent="0.2">
      <c r="A12108" s="26" t="s">
        <v>38443</v>
      </c>
      <c r="B12108" s="26" t="s">
        <v>38444</v>
      </c>
      <c r="C12108" s="26" t="s">
        <v>12113</v>
      </c>
      <c r="D12108" s="26">
        <v>14500</v>
      </c>
      <c r="E12108" s="26" t="s">
        <v>32336</v>
      </c>
      <c r="F12108" t="s">
        <v>48657</v>
      </c>
      <c r="G12108" s="27">
        <v>44368</v>
      </c>
      <c r="H12108" s="28"/>
      <c r="I12108" s="28"/>
      <c r="J12108" s="28"/>
      <c r="K12108" t="s">
        <v>12077</v>
      </c>
      <c r="L12108" s="26" t="s">
        <v>38920</v>
      </c>
      <c r="M12108" s="26" t="s">
        <v>51638</v>
      </c>
      <c r="N12108" s="26" t="s">
        <v>25206</v>
      </c>
      <c r="O12108" s="26" t="s">
        <v>24731</v>
      </c>
      <c r="P12108" s="26" t="s">
        <v>3076</v>
      </c>
      <c r="Q12108" t="s">
        <v>12108</v>
      </c>
      <c r="R12108" t="s">
        <v>4503</v>
      </c>
      <c r="S12108" t="s">
        <v>55384</v>
      </c>
    </row>
    <row r="12109" spans="1:19" ht="16" x14ac:dyDescent="0.2">
      <c r="A12109" s="26" t="s">
        <v>38443</v>
      </c>
      <c r="B12109" s="26" t="s">
        <v>38444</v>
      </c>
      <c r="C12109" s="26" t="s">
        <v>12113</v>
      </c>
      <c r="D12109" s="26">
        <v>14501</v>
      </c>
      <c r="E12109" s="26" t="s">
        <v>32337</v>
      </c>
      <c r="F12109" t="s">
        <v>48658</v>
      </c>
      <c r="G12109" s="27">
        <v>44368</v>
      </c>
      <c r="H12109" s="28"/>
      <c r="I12109" s="28"/>
      <c r="J12109" s="28"/>
      <c r="K12109" t="s">
        <v>12077</v>
      </c>
      <c r="L12109" s="26" t="s">
        <v>38920</v>
      </c>
      <c r="M12109" s="26" t="s">
        <v>51638</v>
      </c>
      <c r="N12109" s="26" t="s">
        <v>25206</v>
      </c>
      <c r="O12109" s="26" t="s">
        <v>24731</v>
      </c>
      <c r="P12109" s="26" t="s">
        <v>3076</v>
      </c>
      <c r="Q12109" t="s">
        <v>12108</v>
      </c>
      <c r="R12109" t="s">
        <v>4503</v>
      </c>
      <c r="S12109" t="s">
        <v>55384</v>
      </c>
    </row>
    <row r="12110" spans="1:19" ht="16" x14ac:dyDescent="0.2">
      <c r="A12110" s="26" t="s">
        <v>38443</v>
      </c>
      <c r="B12110" s="26" t="s">
        <v>38444</v>
      </c>
      <c r="C12110" s="26" t="s">
        <v>12113</v>
      </c>
      <c r="D12110" s="26">
        <v>14502</v>
      </c>
      <c r="E12110" s="26" t="s">
        <v>32338</v>
      </c>
      <c r="F12110" t="s">
        <v>48659</v>
      </c>
      <c r="G12110" s="27">
        <v>44368</v>
      </c>
      <c r="H12110" s="28"/>
      <c r="I12110" s="28"/>
      <c r="J12110" s="28"/>
      <c r="K12110" t="s">
        <v>12077</v>
      </c>
      <c r="L12110" s="26" t="s">
        <v>21858</v>
      </c>
      <c r="M12110" s="26" t="s">
        <v>51638</v>
      </c>
      <c r="N12110" s="26" t="s">
        <v>13345</v>
      </c>
      <c r="O12110" s="26" t="s">
        <v>20443</v>
      </c>
      <c r="P12110" s="26" t="s">
        <v>3076</v>
      </c>
      <c r="Q12110" t="s">
        <v>12249</v>
      </c>
      <c r="R12110" t="s">
        <v>4532</v>
      </c>
      <c r="S12110" t="s">
        <v>55388</v>
      </c>
    </row>
    <row r="12111" spans="1:19" ht="16" x14ac:dyDescent="0.2">
      <c r="A12111" s="26" t="s">
        <v>38443</v>
      </c>
      <c r="B12111" s="26" t="s">
        <v>38444</v>
      </c>
      <c r="C12111" s="26" t="s">
        <v>12113</v>
      </c>
      <c r="D12111" s="26">
        <v>14503</v>
      </c>
      <c r="E12111" s="26" t="s">
        <v>32339</v>
      </c>
      <c r="F12111" t="s">
        <v>48660</v>
      </c>
      <c r="G12111" s="27">
        <v>44368</v>
      </c>
      <c r="H12111" s="28"/>
      <c r="I12111" s="28"/>
      <c r="J12111" s="28"/>
      <c r="K12111" t="s">
        <v>12077</v>
      </c>
      <c r="L12111" s="26" t="s">
        <v>21858</v>
      </c>
      <c r="M12111" s="26" t="s">
        <v>51638</v>
      </c>
      <c r="N12111" s="26" t="s">
        <v>13345</v>
      </c>
      <c r="O12111" s="26" t="s">
        <v>20443</v>
      </c>
      <c r="P12111" s="26" t="s">
        <v>3076</v>
      </c>
      <c r="Q12111" t="s">
        <v>12249</v>
      </c>
      <c r="R12111" t="s">
        <v>4532</v>
      </c>
      <c r="S12111" t="s">
        <v>55388</v>
      </c>
    </row>
    <row r="12112" spans="1:19" ht="16" x14ac:dyDescent="0.2">
      <c r="A12112" s="26" t="s">
        <v>38443</v>
      </c>
      <c r="B12112" s="26" t="s">
        <v>38444</v>
      </c>
      <c r="C12112" s="26" t="s">
        <v>12113</v>
      </c>
      <c r="D12112" s="26">
        <v>14504</v>
      </c>
      <c r="E12112" s="26" t="s">
        <v>32340</v>
      </c>
      <c r="F12112" t="s">
        <v>48661</v>
      </c>
      <c r="G12112" s="27">
        <v>44368</v>
      </c>
      <c r="H12112" s="28"/>
      <c r="I12112" s="28"/>
      <c r="J12112" s="28"/>
      <c r="K12112" t="s">
        <v>12077</v>
      </c>
      <c r="L12112" s="26" t="s">
        <v>21858</v>
      </c>
      <c r="M12112" s="26" t="s">
        <v>51638</v>
      </c>
      <c r="N12112" s="26" t="s">
        <v>13345</v>
      </c>
      <c r="O12112" s="26" t="s">
        <v>20443</v>
      </c>
      <c r="P12112" s="26" t="s">
        <v>3076</v>
      </c>
      <c r="Q12112" t="s">
        <v>12249</v>
      </c>
      <c r="R12112" t="s">
        <v>4532</v>
      </c>
      <c r="S12112" t="s">
        <v>55388</v>
      </c>
    </row>
    <row r="12113" spans="1:19" ht="16" x14ac:dyDescent="0.2">
      <c r="A12113" s="26" t="s">
        <v>38443</v>
      </c>
      <c r="B12113" s="26" t="s">
        <v>38444</v>
      </c>
      <c r="C12113" s="26" t="s">
        <v>12113</v>
      </c>
      <c r="D12113" s="26">
        <v>14505</v>
      </c>
      <c r="E12113" s="26" t="s">
        <v>32341</v>
      </c>
      <c r="F12113" t="s">
        <v>48662</v>
      </c>
      <c r="G12113" s="27">
        <v>44368</v>
      </c>
      <c r="H12113" s="28"/>
      <c r="I12113" s="28"/>
      <c r="J12113" s="28"/>
      <c r="K12113" t="s">
        <v>12077</v>
      </c>
      <c r="L12113" s="26" t="s">
        <v>21858</v>
      </c>
      <c r="M12113" s="26" t="s">
        <v>51638</v>
      </c>
      <c r="N12113" s="26" t="s">
        <v>13345</v>
      </c>
      <c r="O12113" s="26" t="s">
        <v>20443</v>
      </c>
      <c r="P12113" s="26" t="s">
        <v>3076</v>
      </c>
      <c r="Q12113" t="s">
        <v>12249</v>
      </c>
      <c r="R12113" t="s">
        <v>4532</v>
      </c>
      <c r="S12113" t="s">
        <v>55388</v>
      </c>
    </row>
    <row r="12114" spans="1:19" ht="16" x14ac:dyDescent="0.2">
      <c r="A12114" s="26" t="s">
        <v>38443</v>
      </c>
      <c r="B12114" s="26" t="s">
        <v>38444</v>
      </c>
      <c r="C12114" s="26" t="s">
        <v>12113</v>
      </c>
      <c r="D12114" s="26">
        <v>14506</v>
      </c>
      <c r="E12114" s="26" t="s">
        <v>32342</v>
      </c>
      <c r="F12114" t="s">
        <v>48663</v>
      </c>
      <c r="G12114" s="27">
        <v>44368</v>
      </c>
      <c r="H12114" s="28"/>
      <c r="I12114" s="28"/>
      <c r="J12114" s="28"/>
      <c r="K12114" t="s">
        <v>12077</v>
      </c>
      <c r="L12114" s="26" t="s">
        <v>21858</v>
      </c>
      <c r="M12114" s="26" t="s">
        <v>51638</v>
      </c>
      <c r="N12114" s="26" t="s">
        <v>13345</v>
      </c>
      <c r="O12114" s="26" t="s">
        <v>20443</v>
      </c>
      <c r="P12114" s="26" t="s">
        <v>3076</v>
      </c>
      <c r="Q12114" t="s">
        <v>12249</v>
      </c>
      <c r="R12114" t="s">
        <v>4532</v>
      </c>
      <c r="S12114" t="s">
        <v>55388</v>
      </c>
    </row>
    <row r="12115" spans="1:19" ht="16" x14ac:dyDescent="0.2">
      <c r="A12115" s="26" t="s">
        <v>38443</v>
      </c>
      <c r="B12115" s="26" t="s">
        <v>38444</v>
      </c>
      <c r="C12115" s="26" t="s">
        <v>12113</v>
      </c>
      <c r="D12115" s="26">
        <v>14507</v>
      </c>
      <c r="E12115" s="26" t="s">
        <v>32343</v>
      </c>
      <c r="F12115" t="s">
        <v>48664</v>
      </c>
      <c r="G12115" s="27">
        <v>44368</v>
      </c>
      <c r="H12115" s="28"/>
      <c r="I12115" s="28"/>
      <c r="J12115" s="28"/>
      <c r="K12115" t="s">
        <v>12077</v>
      </c>
      <c r="L12115" s="26" t="s">
        <v>21858</v>
      </c>
      <c r="M12115" s="26" t="s">
        <v>51638</v>
      </c>
      <c r="N12115" s="26" t="s">
        <v>13345</v>
      </c>
      <c r="O12115" s="26" t="s">
        <v>20443</v>
      </c>
      <c r="P12115" s="26" t="s">
        <v>3076</v>
      </c>
      <c r="Q12115" t="s">
        <v>12249</v>
      </c>
      <c r="R12115" t="s">
        <v>4532</v>
      </c>
      <c r="S12115" t="s">
        <v>55388</v>
      </c>
    </row>
    <row r="12116" spans="1:19" ht="16" x14ac:dyDescent="0.2">
      <c r="A12116" s="26" t="s">
        <v>38443</v>
      </c>
      <c r="B12116" s="26" t="s">
        <v>38444</v>
      </c>
      <c r="C12116" s="26" t="s">
        <v>12113</v>
      </c>
      <c r="D12116" s="26">
        <v>14508</v>
      </c>
      <c r="E12116" s="26" t="s">
        <v>32344</v>
      </c>
      <c r="F12116" t="s">
        <v>48665</v>
      </c>
      <c r="G12116" s="27">
        <v>44368</v>
      </c>
      <c r="H12116" s="28"/>
      <c r="I12116" s="28"/>
      <c r="J12116" s="28"/>
      <c r="K12116" t="s">
        <v>12077</v>
      </c>
      <c r="L12116" s="26" t="s">
        <v>21858</v>
      </c>
      <c r="M12116" s="26" t="s">
        <v>51638</v>
      </c>
      <c r="N12116" s="26" t="s">
        <v>13345</v>
      </c>
      <c r="O12116" s="26" t="s">
        <v>20443</v>
      </c>
      <c r="P12116" s="26" t="s">
        <v>3076</v>
      </c>
      <c r="Q12116" t="s">
        <v>12249</v>
      </c>
      <c r="R12116" t="s">
        <v>4532</v>
      </c>
      <c r="S12116" t="s">
        <v>55388</v>
      </c>
    </row>
    <row r="12117" spans="1:19" ht="16" x14ac:dyDescent="0.2">
      <c r="A12117" s="26" t="s">
        <v>38443</v>
      </c>
      <c r="B12117" s="26" t="s">
        <v>38444</v>
      </c>
      <c r="C12117" s="26" t="s">
        <v>12113</v>
      </c>
      <c r="D12117" s="26">
        <v>14510</v>
      </c>
      <c r="E12117" s="26" t="s">
        <v>32345</v>
      </c>
      <c r="F12117" t="s">
        <v>48666</v>
      </c>
      <c r="G12117" s="27">
        <v>44368</v>
      </c>
      <c r="H12117" s="28"/>
      <c r="I12117" s="28"/>
      <c r="J12117" s="28"/>
      <c r="K12117" t="s">
        <v>12077</v>
      </c>
      <c r="L12117" s="26" t="s">
        <v>32346</v>
      </c>
      <c r="M12117" s="26">
        <v>31</v>
      </c>
      <c r="N12117" s="26" t="s">
        <v>12539</v>
      </c>
      <c r="O12117" s="26" t="s">
        <v>32347</v>
      </c>
      <c r="P12117" s="26" t="s">
        <v>3076</v>
      </c>
      <c r="Q12117" t="s">
        <v>12113</v>
      </c>
      <c r="R12117" t="s">
        <v>3317</v>
      </c>
      <c r="S12117" t="s">
        <v>55383</v>
      </c>
    </row>
    <row r="12118" spans="1:19" ht="16" x14ac:dyDescent="0.2">
      <c r="A12118" s="26" t="s">
        <v>38443</v>
      </c>
      <c r="B12118" s="26" t="s">
        <v>38444</v>
      </c>
      <c r="C12118" s="26" t="s">
        <v>12113</v>
      </c>
      <c r="D12118" s="26">
        <v>14511</v>
      </c>
      <c r="E12118" s="26" t="s">
        <v>32348</v>
      </c>
      <c r="F12118" t="s">
        <v>48667</v>
      </c>
      <c r="G12118" s="27">
        <v>44369</v>
      </c>
      <c r="H12118" s="28"/>
      <c r="I12118" s="28"/>
      <c r="J12118" s="28"/>
      <c r="K12118" t="s">
        <v>12077</v>
      </c>
      <c r="L12118" s="26" t="s">
        <v>12989</v>
      </c>
      <c r="M12118" s="26" t="s">
        <v>51638</v>
      </c>
      <c r="N12118" s="26" t="s">
        <v>12990</v>
      </c>
      <c r="O12118" s="26" t="s">
        <v>12991</v>
      </c>
      <c r="P12118" s="26" t="s">
        <v>3076</v>
      </c>
      <c r="Q12118" t="s">
        <v>12113</v>
      </c>
      <c r="R12118" t="s">
        <v>3317</v>
      </c>
      <c r="S12118" t="s">
        <v>55383</v>
      </c>
    </row>
    <row r="12119" spans="1:19" ht="16" x14ac:dyDescent="0.2">
      <c r="A12119" s="26" t="s">
        <v>38443</v>
      </c>
      <c r="B12119" s="26" t="s">
        <v>38444</v>
      </c>
      <c r="C12119" s="26" t="s">
        <v>12113</v>
      </c>
      <c r="D12119" s="26">
        <v>14512</v>
      </c>
      <c r="E12119" s="26" t="s">
        <v>32349</v>
      </c>
      <c r="F12119" t="s">
        <v>48668</v>
      </c>
      <c r="G12119" s="27">
        <v>44369</v>
      </c>
      <c r="H12119" s="28"/>
      <c r="I12119" s="28"/>
      <c r="J12119" s="28"/>
      <c r="K12119" t="s">
        <v>12077</v>
      </c>
      <c r="L12119" s="26" t="s">
        <v>12989</v>
      </c>
      <c r="M12119" s="26" t="s">
        <v>51638</v>
      </c>
      <c r="N12119" s="26" t="s">
        <v>12990</v>
      </c>
      <c r="O12119" s="26" t="s">
        <v>12991</v>
      </c>
      <c r="P12119" s="26" t="s">
        <v>3076</v>
      </c>
      <c r="Q12119" t="s">
        <v>12113</v>
      </c>
      <c r="R12119" t="s">
        <v>3317</v>
      </c>
      <c r="S12119" t="s">
        <v>55383</v>
      </c>
    </row>
    <row r="12120" spans="1:19" ht="16" x14ac:dyDescent="0.2">
      <c r="A12120" s="26" t="s">
        <v>38443</v>
      </c>
      <c r="B12120" s="26" t="s">
        <v>38444</v>
      </c>
      <c r="C12120" s="26" t="s">
        <v>12113</v>
      </c>
      <c r="D12120" s="26">
        <v>14513</v>
      </c>
      <c r="E12120" s="26" t="s">
        <v>32350</v>
      </c>
      <c r="F12120" t="s">
        <v>48669</v>
      </c>
      <c r="G12120" s="27">
        <v>44369</v>
      </c>
      <c r="H12120" s="28"/>
      <c r="I12120" s="28"/>
      <c r="J12120" s="28"/>
      <c r="K12120" t="s">
        <v>12077</v>
      </c>
      <c r="L12120" s="26" t="s">
        <v>12989</v>
      </c>
      <c r="M12120" s="26" t="s">
        <v>51638</v>
      </c>
      <c r="N12120" s="26" t="s">
        <v>12990</v>
      </c>
      <c r="O12120" s="26" t="s">
        <v>12991</v>
      </c>
      <c r="P12120" s="26" t="s">
        <v>3076</v>
      </c>
      <c r="Q12120" t="s">
        <v>12113</v>
      </c>
      <c r="R12120" t="s">
        <v>3317</v>
      </c>
      <c r="S12120" t="s">
        <v>55383</v>
      </c>
    </row>
    <row r="12121" spans="1:19" ht="16" x14ac:dyDescent="0.2">
      <c r="A12121" s="26" t="s">
        <v>38443</v>
      </c>
      <c r="B12121" s="26" t="s">
        <v>38444</v>
      </c>
      <c r="C12121" s="26" t="s">
        <v>12113</v>
      </c>
      <c r="D12121" s="26">
        <v>14514</v>
      </c>
      <c r="E12121" s="26" t="s">
        <v>32351</v>
      </c>
      <c r="F12121" t="s">
        <v>48670</v>
      </c>
      <c r="G12121" s="27">
        <v>44369</v>
      </c>
      <c r="H12121" s="28"/>
      <c r="I12121" s="28"/>
      <c r="J12121" s="28"/>
      <c r="K12121" t="s">
        <v>12077</v>
      </c>
      <c r="L12121" s="26" t="s">
        <v>12989</v>
      </c>
      <c r="M12121" s="26" t="s">
        <v>51638</v>
      </c>
      <c r="N12121" s="26" t="s">
        <v>12990</v>
      </c>
      <c r="O12121" s="26" t="s">
        <v>12991</v>
      </c>
      <c r="P12121" s="26" t="s">
        <v>3076</v>
      </c>
      <c r="Q12121" t="s">
        <v>12113</v>
      </c>
      <c r="R12121" t="s">
        <v>3317</v>
      </c>
      <c r="S12121" t="s">
        <v>55383</v>
      </c>
    </row>
    <row r="12122" spans="1:19" ht="16" x14ac:dyDescent="0.2">
      <c r="A12122" s="26" t="s">
        <v>38443</v>
      </c>
      <c r="B12122" s="26" t="s">
        <v>38444</v>
      </c>
      <c r="C12122" s="26" t="s">
        <v>12113</v>
      </c>
      <c r="D12122" s="26">
        <v>14515</v>
      </c>
      <c r="E12122" s="26" t="s">
        <v>32352</v>
      </c>
      <c r="F12122" t="s">
        <v>48671</v>
      </c>
      <c r="G12122" s="27">
        <v>44369</v>
      </c>
      <c r="H12122" s="28"/>
      <c r="I12122" s="28"/>
      <c r="J12122" s="28"/>
      <c r="K12122" t="s">
        <v>12077</v>
      </c>
      <c r="L12122" s="26" t="s">
        <v>12989</v>
      </c>
      <c r="M12122" s="26" t="s">
        <v>51638</v>
      </c>
      <c r="N12122" s="26" t="s">
        <v>12990</v>
      </c>
      <c r="O12122" s="26" t="s">
        <v>12991</v>
      </c>
      <c r="P12122" s="26" t="s">
        <v>3076</v>
      </c>
      <c r="Q12122" t="s">
        <v>12113</v>
      </c>
      <c r="R12122" t="s">
        <v>3317</v>
      </c>
      <c r="S12122" t="s">
        <v>55383</v>
      </c>
    </row>
    <row r="12123" spans="1:19" ht="16" x14ac:dyDescent="0.2">
      <c r="A12123" s="26" t="s">
        <v>38443</v>
      </c>
      <c r="B12123" s="26" t="s">
        <v>38444</v>
      </c>
      <c r="C12123" s="26" t="s">
        <v>12113</v>
      </c>
      <c r="D12123" s="26">
        <v>14516</v>
      </c>
      <c r="E12123" s="26" t="s">
        <v>32353</v>
      </c>
      <c r="F12123" t="s">
        <v>48672</v>
      </c>
      <c r="G12123" s="27">
        <v>44369</v>
      </c>
      <c r="H12123" s="28"/>
      <c r="I12123" s="28"/>
      <c r="J12123" s="28"/>
      <c r="K12123" t="s">
        <v>12077</v>
      </c>
      <c r="L12123" s="26" t="s">
        <v>18141</v>
      </c>
      <c r="M12123" s="26">
        <v>46</v>
      </c>
      <c r="N12123" s="26" t="s">
        <v>14532</v>
      </c>
      <c r="O12123" s="26" t="s">
        <v>18142</v>
      </c>
      <c r="P12123" s="26" t="s">
        <v>3076</v>
      </c>
      <c r="Q12123" t="s">
        <v>12113</v>
      </c>
      <c r="R12123" t="s">
        <v>3317</v>
      </c>
      <c r="S12123" t="s">
        <v>55383</v>
      </c>
    </row>
    <row r="12124" spans="1:19" ht="16" x14ac:dyDescent="0.2">
      <c r="A12124" s="26" t="s">
        <v>38443</v>
      </c>
      <c r="B12124" s="26" t="s">
        <v>38444</v>
      </c>
      <c r="C12124" s="26" t="s">
        <v>12113</v>
      </c>
      <c r="D12124" s="26">
        <v>14517</v>
      </c>
      <c r="E12124" s="26" t="s">
        <v>32354</v>
      </c>
      <c r="F12124" t="s">
        <v>48673</v>
      </c>
      <c r="G12124" s="27">
        <v>44369</v>
      </c>
      <c r="H12124" s="28"/>
      <c r="I12124" s="28"/>
      <c r="J12124" s="28"/>
      <c r="K12124" t="s">
        <v>12077</v>
      </c>
      <c r="L12124" s="26" t="s">
        <v>26749</v>
      </c>
      <c r="M12124" s="26">
        <v>710</v>
      </c>
      <c r="N12124" s="26" t="s">
        <v>15723</v>
      </c>
      <c r="O12124" s="26" t="s">
        <v>26750</v>
      </c>
      <c r="P12124" s="26" t="s">
        <v>3076</v>
      </c>
      <c r="Q12124" t="s">
        <v>12113</v>
      </c>
      <c r="R12124" t="s">
        <v>3317</v>
      </c>
      <c r="S12124" t="s">
        <v>55383</v>
      </c>
    </row>
    <row r="12125" spans="1:19" ht="16" x14ac:dyDescent="0.2">
      <c r="A12125" s="26" t="s">
        <v>38443</v>
      </c>
      <c r="B12125" s="26" t="s">
        <v>38444</v>
      </c>
      <c r="C12125" s="26" t="s">
        <v>12113</v>
      </c>
      <c r="D12125" s="26">
        <v>14519</v>
      </c>
      <c r="E12125" s="26" t="s">
        <v>32355</v>
      </c>
      <c r="F12125" t="s">
        <v>54201</v>
      </c>
      <c r="G12125" s="27">
        <v>44370</v>
      </c>
      <c r="H12125" s="28"/>
      <c r="I12125" s="28"/>
      <c r="J12125" s="28"/>
      <c r="K12125" t="s">
        <v>12079</v>
      </c>
      <c r="L12125" s="26" t="s">
        <v>14269</v>
      </c>
      <c r="M12125" s="26">
        <v>218</v>
      </c>
      <c r="N12125" s="26" t="s">
        <v>32356</v>
      </c>
      <c r="O12125" s="26" t="s">
        <v>28776</v>
      </c>
      <c r="P12125" s="26" t="s">
        <v>3076</v>
      </c>
      <c r="Q12125" t="s">
        <v>28777</v>
      </c>
      <c r="R12125" t="s">
        <v>3974</v>
      </c>
      <c r="S12125" t="s">
        <v>55403</v>
      </c>
    </row>
    <row r="12126" spans="1:19" ht="16" x14ac:dyDescent="0.2">
      <c r="A12126" s="26" t="s">
        <v>38443</v>
      </c>
      <c r="B12126" s="26" t="s">
        <v>38444</v>
      </c>
      <c r="C12126" s="26" t="s">
        <v>12113</v>
      </c>
      <c r="D12126" s="26">
        <v>14521</v>
      </c>
      <c r="E12126" s="26" t="s">
        <v>32357</v>
      </c>
      <c r="F12126" t="s">
        <v>48674</v>
      </c>
      <c r="G12126" s="27">
        <v>44370</v>
      </c>
      <c r="H12126" s="28"/>
      <c r="I12126" s="28"/>
      <c r="J12126" s="28"/>
      <c r="K12126" t="s">
        <v>12077</v>
      </c>
      <c r="L12126" s="26" t="s">
        <v>12158</v>
      </c>
      <c r="M12126" s="26" t="s">
        <v>51638</v>
      </c>
      <c r="N12126" s="26" t="s">
        <v>12159</v>
      </c>
      <c r="O12126" s="26" t="s">
        <v>12160</v>
      </c>
      <c r="P12126" s="26" t="s">
        <v>3076</v>
      </c>
      <c r="Q12126" t="s">
        <v>12113</v>
      </c>
      <c r="R12126" t="s">
        <v>3317</v>
      </c>
      <c r="S12126" t="s">
        <v>55383</v>
      </c>
    </row>
    <row r="12127" spans="1:19" ht="16" x14ac:dyDescent="0.2">
      <c r="A12127" s="26" t="s">
        <v>38443</v>
      </c>
      <c r="B12127" s="26" t="s">
        <v>38444</v>
      </c>
      <c r="C12127" s="26" t="s">
        <v>12113</v>
      </c>
      <c r="D12127" s="26">
        <v>14522</v>
      </c>
      <c r="E12127" s="26" t="s">
        <v>32358</v>
      </c>
      <c r="F12127" t="s">
        <v>48675</v>
      </c>
      <c r="G12127" s="27">
        <v>44370</v>
      </c>
      <c r="H12127" s="28"/>
      <c r="I12127" s="28"/>
      <c r="J12127" s="28"/>
      <c r="K12127" t="s">
        <v>12077</v>
      </c>
      <c r="L12127" s="26" t="s">
        <v>12862</v>
      </c>
      <c r="M12127" s="26" t="s">
        <v>51638</v>
      </c>
      <c r="N12127" s="26" t="s">
        <v>12159</v>
      </c>
      <c r="O12127" s="26" t="s">
        <v>12160</v>
      </c>
      <c r="P12127" s="26" t="s">
        <v>3076</v>
      </c>
      <c r="Q12127" t="s">
        <v>12113</v>
      </c>
      <c r="R12127" t="s">
        <v>3317</v>
      </c>
      <c r="S12127" t="s">
        <v>55383</v>
      </c>
    </row>
    <row r="12128" spans="1:19" ht="16" x14ac:dyDescent="0.2">
      <c r="A12128" s="26" t="s">
        <v>38443</v>
      </c>
      <c r="B12128" s="26" t="s">
        <v>38444</v>
      </c>
      <c r="C12128" s="26" t="s">
        <v>12113</v>
      </c>
      <c r="D12128" s="26">
        <v>14523</v>
      </c>
      <c r="E12128" s="26" t="s">
        <v>32359</v>
      </c>
      <c r="F12128" t="s">
        <v>48676</v>
      </c>
      <c r="G12128" s="27">
        <v>44370</v>
      </c>
      <c r="H12128" s="28"/>
      <c r="I12128" s="28"/>
      <c r="J12128" s="28"/>
      <c r="K12128" t="s">
        <v>12077</v>
      </c>
      <c r="L12128" s="26" t="s">
        <v>12862</v>
      </c>
      <c r="M12128" s="26" t="s">
        <v>51638</v>
      </c>
      <c r="N12128" s="26" t="s">
        <v>12159</v>
      </c>
      <c r="O12128" s="26" t="s">
        <v>12160</v>
      </c>
      <c r="P12128" s="26" t="s">
        <v>3076</v>
      </c>
      <c r="Q12128" t="s">
        <v>12113</v>
      </c>
      <c r="R12128" t="s">
        <v>3317</v>
      </c>
      <c r="S12128" t="s">
        <v>55383</v>
      </c>
    </row>
    <row r="12129" spans="1:19" ht="16" x14ac:dyDescent="0.2">
      <c r="A12129" s="26" t="s">
        <v>38443</v>
      </c>
      <c r="B12129" s="26" t="s">
        <v>38444</v>
      </c>
      <c r="C12129" s="26" t="s">
        <v>12113</v>
      </c>
      <c r="D12129" s="26">
        <v>14524</v>
      </c>
      <c r="E12129" s="26" t="s">
        <v>32360</v>
      </c>
      <c r="F12129" t="s">
        <v>48677</v>
      </c>
      <c r="G12129" s="27">
        <v>44370</v>
      </c>
      <c r="H12129" s="26">
        <v>31</v>
      </c>
      <c r="I12129" s="28"/>
      <c r="J12129" s="28"/>
      <c r="K12129" t="s">
        <v>12077</v>
      </c>
      <c r="L12129" s="26" t="s">
        <v>12862</v>
      </c>
      <c r="M12129" s="26" t="s">
        <v>51638</v>
      </c>
      <c r="N12129" s="26" t="s">
        <v>12159</v>
      </c>
      <c r="O12129" s="26" t="s">
        <v>12160</v>
      </c>
      <c r="P12129" s="26" t="s">
        <v>3076</v>
      </c>
      <c r="Q12129" t="s">
        <v>12113</v>
      </c>
      <c r="R12129" t="s">
        <v>3317</v>
      </c>
      <c r="S12129" t="s">
        <v>55383</v>
      </c>
    </row>
    <row r="12130" spans="1:19" ht="16" x14ac:dyDescent="0.2">
      <c r="A12130" s="26" t="s">
        <v>38443</v>
      </c>
      <c r="B12130" s="26" t="s">
        <v>38444</v>
      </c>
      <c r="C12130" s="26" t="s">
        <v>12113</v>
      </c>
      <c r="D12130" s="26">
        <v>14525</v>
      </c>
      <c r="E12130" s="26" t="s">
        <v>32361</v>
      </c>
      <c r="F12130" t="s">
        <v>48678</v>
      </c>
      <c r="G12130" s="27">
        <v>44370</v>
      </c>
      <c r="H12130" s="28"/>
      <c r="I12130" s="28"/>
      <c r="J12130" s="28"/>
      <c r="K12130" t="s">
        <v>12077</v>
      </c>
      <c r="L12130" s="26" t="s">
        <v>12862</v>
      </c>
      <c r="M12130" s="26" t="s">
        <v>51638</v>
      </c>
      <c r="N12130" s="26" t="s">
        <v>12159</v>
      </c>
      <c r="O12130" s="26" t="s">
        <v>12160</v>
      </c>
      <c r="P12130" s="26" t="s">
        <v>3076</v>
      </c>
      <c r="Q12130" t="s">
        <v>12113</v>
      </c>
      <c r="R12130" t="s">
        <v>3317</v>
      </c>
      <c r="S12130" t="s">
        <v>55383</v>
      </c>
    </row>
    <row r="12131" spans="1:19" ht="16" x14ac:dyDescent="0.2">
      <c r="A12131" s="26" t="s">
        <v>38443</v>
      </c>
      <c r="B12131" s="26" t="s">
        <v>38444</v>
      </c>
      <c r="C12131" s="26" t="s">
        <v>12113</v>
      </c>
      <c r="D12131" s="26">
        <v>14526</v>
      </c>
      <c r="E12131" s="26" t="s">
        <v>32362</v>
      </c>
      <c r="F12131" t="s">
        <v>48679</v>
      </c>
      <c r="G12131" s="27">
        <v>44370</v>
      </c>
      <c r="H12131" s="28"/>
      <c r="I12131" s="28"/>
      <c r="J12131" s="28"/>
      <c r="K12131" t="s">
        <v>12077</v>
      </c>
      <c r="L12131" s="26" t="s">
        <v>12862</v>
      </c>
      <c r="M12131" s="26" t="s">
        <v>51638</v>
      </c>
      <c r="N12131" s="26" t="s">
        <v>12159</v>
      </c>
      <c r="O12131" s="26" t="s">
        <v>12160</v>
      </c>
      <c r="P12131" s="26" t="s">
        <v>3076</v>
      </c>
      <c r="Q12131" t="s">
        <v>12113</v>
      </c>
      <c r="R12131" t="s">
        <v>3317</v>
      </c>
      <c r="S12131" t="s">
        <v>55383</v>
      </c>
    </row>
    <row r="12132" spans="1:19" ht="16" x14ac:dyDescent="0.2">
      <c r="A12132" s="26" t="s">
        <v>38443</v>
      </c>
      <c r="B12132" s="26" t="s">
        <v>38444</v>
      </c>
      <c r="C12132" s="26" t="s">
        <v>12113</v>
      </c>
      <c r="D12132" s="26">
        <v>14527</v>
      </c>
      <c r="E12132" s="26" t="s">
        <v>32363</v>
      </c>
      <c r="F12132" t="s">
        <v>54202</v>
      </c>
      <c r="G12132" s="27">
        <v>44370</v>
      </c>
      <c r="H12132" s="26">
        <v>31</v>
      </c>
      <c r="I12132" s="28"/>
      <c r="J12132" s="28"/>
      <c r="K12132" t="s">
        <v>12078</v>
      </c>
      <c r="L12132" s="26" t="s">
        <v>17122</v>
      </c>
      <c r="M12132" s="26">
        <v>581</v>
      </c>
      <c r="N12132" s="26" t="s">
        <v>12244</v>
      </c>
      <c r="O12132" s="26" t="s">
        <v>26433</v>
      </c>
      <c r="P12132" s="26" t="s">
        <v>3076</v>
      </c>
      <c r="Q12132" t="s">
        <v>12113</v>
      </c>
      <c r="R12132" t="s">
        <v>3317</v>
      </c>
      <c r="S12132" t="s">
        <v>55383</v>
      </c>
    </row>
    <row r="12133" spans="1:19" ht="16" x14ac:dyDescent="0.2">
      <c r="A12133" s="26" t="s">
        <v>38443</v>
      </c>
      <c r="B12133" s="26" t="s">
        <v>38444</v>
      </c>
      <c r="C12133" s="26" t="s">
        <v>12113</v>
      </c>
      <c r="D12133" s="26">
        <v>14528</v>
      </c>
      <c r="E12133" s="26" t="s">
        <v>32364</v>
      </c>
      <c r="F12133" t="s">
        <v>54203</v>
      </c>
      <c r="G12133" s="27">
        <v>44370</v>
      </c>
      <c r="H12133" s="26">
        <v>31</v>
      </c>
      <c r="I12133" s="28"/>
      <c r="J12133" s="28"/>
      <c r="K12133" t="s">
        <v>12079</v>
      </c>
      <c r="L12133" s="26" t="s">
        <v>32365</v>
      </c>
      <c r="M12133" s="26">
        <v>401</v>
      </c>
      <c r="N12133" s="26" t="s">
        <v>12143</v>
      </c>
      <c r="O12133" s="26" t="s">
        <v>15396</v>
      </c>
      <c r="P12133" s="26" t="s">
        <v>3076</v>
      </c>
      <c r="Q12133" t="s">
        <v>15991</v>
      </c>
      <c r="R12133" t="s">
        <v>3401</v>
      </c>
      <c r="S12133" t="s">
        <v>55398</v>
      </c>
    </row>
    <row r="12134" spans="1:19" ht="16" x14ac:dyDescent="0.2">
      <c r="A12134" s="26" t="s">
        <v>38443</v>
      </c>
      <c r="B12134" s="26" t="s">
        <v>38444</v>
      </c>
      <c r="C12134" s="26" t="s">
        <v>12113</v>
      </c>
      <c r="D12134" s="26">
        <v>14529</v>
      </c>
      <c r="E12134" s="26" t="s">
        <v>32366</v>
      </c>
      <c r="F12134" t="s">
        <v>54204</v>
      </c>
      <c r="G12134" s="27">
        <v>44370</v>
      </c>
      <c r="H12134" s="28"/>
      <c r="I12134" s="28"/>
      <c r="J12134" s="28"/>
      <c r="K12134" t="s">
        <v>34</v>
      </c>
      <c r="L12134" s="26" t="s">
        <v>38506</v>
      </c>
      <c r="M12134" s="26" t="s">
        <v>51638</v>
      </c>
      <c r="N12134" s="26" t="s">
        <v>12184</v>
      </c>
      <c r="O12134" s="26" t="s">
        <v>12489</v>
      </c>
      <c r="P12134" s="26" t="s">
        <v>3076</v>
      </c>
      <c r="Q12134" t="s">
        <v>12490</v>
      </c>
      <c r="R12134" t="s">
        <v>4718</v>
      </c>
      <c r="S12134" t="s">
        <v>55390</v>
      </c>
    </row>
    <row r="12135" spans="1:19" ht="16" x14ac:dyDescent="0.2">
      <c r="A12135" s="26" t="s">
        <v>38443</v>
      </c>
      <c r="B12135" s="26" t="s">
        <v>38444</v>
      </c>
      <c r="C12135" s="26" t="s">
        <v>12113</v>
      </c>
      <c r="D12135" s="26">
        <v>14530</v>
      </c>
      <c r="E12135" s="26" t="s">
        <v>32367</v>
      </c>
      <c r="F12135" t="s">
        <v>54205</v>
      </c>
      <c r="G12135" s="27">
        <v>44370</v>
      </c>
      <c r="H12135" s="28"/>
      <c r="I12135" s="28"/>
      <c r="J12135" s="28"/>
      <c r="K12135" t="s">
        <v>12077</v>
      </c>
      <c r="L12135" s="26" t="s">
        <v>16036</v>
      </c>
      <c r="M12135" s="26">
        <v>1464</v>
      </c>
      <c r="N12135" s="26" t="s">
        <v>32368</v>
      </c>
      <c r="O12135" s="26" t="s">
        <v>32369</v>
      </c>
      <c r="P12135" s="26" t="s">
        <v>3076</v>
      </c>
      <c r="Q12135" t="s">
        <v>12113</v>
      </c>
      <c r="R12135" t="s">
        <v>3317</v>
      </c>
      <c r="S12135" t="s">
        <v>55383</v>
      </c>
    </row>
    <row r="12136" spans="1:19" ht="16" x14ac:dyDescent="0.2">
      <c r="A12136" s="26" t="s">
        <v>38443</v>
      </c>
      <c r="B12136" s="26" t="s">
        <v>38444</v>
      </c>
      <c r="C12136" s="26" t="s">
        <v>12113</v>
      </c>
      <c r="D12136" s="26">
        <v>14532</v>
      </c>
      <c r="E12136" s="26" t="s">
        <v>32370</v>
      </c>
      <c r="F12136" t="s">
        <v>48680</v>
      </c>
      <c r="G12136" s="27">
        <v>44371</v>
      </c>
      <c r="H12136" s="26">
        <v>31</v>
      </c>
      <c r="I12136" s="28"/>
      <c r="J12136" s="28"/>
      <c r="K12136" t="s">
        <v>12077</v>
      </c>
      <c r="L12136" s="26" t="s">
        <v>32371</v>
      </c>
      <c r="M12136" s="26">
        <v>68</v>
      </c>
      <c r="N12136" s="26" t="s">
        <v>13037</v>
      </c>
      <c r="O12136" s="26" t="s">
        <v>32372</v>
      </c>
      <c r="P12136" s="26" t="s">
        <v>3076</v>
      </c>
      <c r="Q12136" t="s">
        <v>12113</v>
      </c>
      <c r="R12136" t="s">
        <v>3317</v>
      </c>
      <c r="S12136" t="s">
        <v>55383</v>
      </c>
    </row>
    <row r="12137" spans="1:19" ht="16" x14ac:dyDescent="0.2">
      <c r="A12137" s="26" t="s">
        <v>38443</v>
      </c>
      <c r="B12137" s="26" t="s">
        <v>38444</v>
      </c>
      <c r="C12137" s="26" t="s">
        <v>12113</v>
      </c>
      <c r="D12137" s="26">
        <v>14533</v>
      </c>
      <c r="E12137" s="26" t="s">
        <v>32373</v>
      </c>
      <c r="F12137" t="s">
        <v>48681</v>
      </c>
      <c r="G12137" s="27">
        <v>44371</v>
      </c>
      <c r="H12137" s="28"/>
      <c r="I12137" s="28"/>
      <c r="J12137" s="28"/>
      <c r="K12137" t="s">
        <v>12077</v>
      </c>
      <c r="L12137" s="26" t="s">
        <v>39014</v>
      </c>
      <c r="M12137" s="26">
        <v>2240</v>
      </c>
      <c r="N12137" s="26" t="s">
        <v>12207</v>
      </c>
      <c r="O12137" s="26" t="s">
        <v>32374</v>
      </c>
      <c r="P12137" s="26" t="s">
        <v>3076</v>
      </c>
      <c r="Q12137" t="s">
        <v>12113</v>
      </c>
      <c r="R12137" t="s">
        <v>3317</v>
      </c>
      <c r="S12137" t="s">
        <v>55383</v>
      </c>
    </row>
    <row r="12138" spans="1:19" ht="16" x14ac:dyDescent="0.2">
      <c r="A12138" s="26" t="s">
        <v>38443</v>
      </c>
      <c r="B12138" s="26" t="s">
        <v>38444</v>
      </c>
      <c r="C12138" s="26" t="s">
        <v>12113</v>
      </c>
      <c r="D12138" s="26">
        <v>14535</v>
      </c>
      <c r="E12138" s="26" t="s">
        <v>32375</v>
      </c>
      <c r="F12138" t="s">
        <v>54206</v>
      </c>
      <c r="G12138" s="27">
        <v>44372</v>
      </c>
      <c r="H12138" s="28"/>
      <c r="I12138" s="28"/>
      <c r="J12138" s="28"/>
      <c r="K12138" t="s">
        <v>12078</v>
      </c>
      <c r="L12138" s="26" t="s">
        <v>32376</v>
      </c>
      <c r="M12138" s="26">
        <v>233</v>
      </c>
      <c r="N12138" s="26" t="s">
        <v>12171</v>
      </c>
      <c r="O12138" s="26" t="s">
        <v>32377</v>
      </c>
      <c r="P12138" s="26" t="s">
        <v>3076</v>
      </c>
      <c r="Q12138" t="s">
        <v>12113</v>
      </c>
      <c r="R12138" t="s">
        <v>3317</v>
      </c>
      <c r="S12138" t="s">
        <v>55383</v>
      </c>
    </row>
    <row r="12139" spans="1:19" ht="16" x14ac:dyDescent="0.2">
      <c r="A12139" s="26" t="s">
        <v>38443</v>
      </c>
      <c r="B12139" s="26" t="s">
        <v>38444</v>
      </c>
      <c r="C12139" s="26" t="s">
        <v>12113</v>
      </c>
      <c r="D12139" s="26">
        <v>14536</v>
      </c>
      <c r="E12139" s="26" t="s">
        <v>16773</v>
      </c>
      <c r="F12139" t="s">
        <v>48682</v>
      </c>
      <c r="G12139" s="27">
        <v>44372</v>
      </c>
      <c r="H12139" s="28"/>
      <c r="I12139" s="28"/>
      <c r="J12139" s="28"/>
      <c r="K12139" t="s">
        <v>12077</v>
      </c>
      <c r="L12139" s="26" t="s">
        <v>38500</v>
      </c>
      <c r="M12139" s="26">
        <v>2033</v>
      </c>
      <c r="N12139" s="26" t="s">
        <v>13322</v>
      </c>
      <c r="O12139" s="26" t="s">
        <v>13323</v>
      </c>
      <c r="P12139" s="26" t="s">
        <v>3076</v>
      </c>
      <c r="Q12139" t="s">
        <v>12113</v>
      </c>
      <c r="R12139" t="s">
        <v>3317</v>
      </c>
      <c r="S12139" t="s">
        <v>55383</v>
      </c>
    </row>
    <row r="12140" spans="1:19" ht="16" x14ac:dyDescent="0.2">
      <c r="A12140" s="26" t="s">
        <v>38443</v>
      </c>
      <c r="B12140" s="26" t="s">
        <v>38444</v>
      </c>
      <c r="C12140" s="26" t="s">
        <v>12113</v>
      </c>
      <c r="D12140" s="26">
        <v>14537</v>
      </c>
      <c r="E12140" s="26" t="s">
        <v>32378</v>
      </c>
      <c r="F12140" t="s">
        <v>48683</v>
      </c>
      <c r="G12140" s="27">
        <v>44372</v>
      </c>
      <c r="H12140" s="28"/>
      <c r="I12140" s="28"/>
      <c r="J12140" s="28"/>
      <c r="K12140" t="s">
        <v>12077</v>
      </c>
      <c r="L12140" s="26" t="s">
        <v>12158</v>
      </c>
      <c r="M12140" s="26" t="s">
        <v>51638</v>
      </c>
      <c r="N12140" s="26" t="s">
        <v>12159</v>
      </c>
      <c r="O12140" s="26" t="s">
        <v>12160</v>
      </c>
      <c r="P12140" s="26" t="s">
        <v>3076</v>
      </c>
      <c r="Q12140" t="s">
        <v>12113</v>
      </c>
      <c r="R12140" t="s">
        <v>3317</v>
      </c>
      <c r="S12140" t="s">
        <v>55383</v>
      </c>
    </row>
    <row r="12141" spans="1:19" ht="16" x14ac:dyDescent="0.2">
      <c r="A12141" s="26" t="s">
        <v>38443</v>
      </c>
      <c r="B12141" s="26" t="s">
        <v>38444</v>
      </c>
      <c r="C12141" s="26" t="s">
        <v>12113</v>
      </c>
      <c r="D12141" s="26">
        <v>14538</v>
      </c>
      <c r="E12141" s="26" t="s">
        <v>32379</v>
      </c>
      <c r="F12141" t="s">
        <v>48684</v>
      </c>
      <c r="G12141" s="27">
        <v>44372</v>
      </c>
      <c r="H12141" s="28"/>
      <c r="I12141" s="28"/>
      <c r="J12141" s="28"/>
      <c r="K12141" t="s">
        <v>12077</v>
      </c>
      <c r="L12141" s="26" t="s">
        <v>12158</v>
      </c>
      <c r="M12141" s="26" t="s">
        <v>51638</v>
      </c>
      <c r="N12141" s="26" t="s">
        <v>12159</v>
      </c>
      <c r="O12141" s="26" t="s">
        <v>12160</v>
      </c>
      <c r="P12141" s="26" t="s">
        <v>3076</v>
      </c>
      <c r="Q12141" t="s">
        <v>12113</v>
      </c>
      <c r="R12141" t="s">
        <v>3317</v>
      </c>
      <c r="S12141" t="s">
        <v>55383</v>
      </c>
    </row>
    <row r="12142" spans="1:19" ht="16" x14ac:dyDescent="0.2">
      <c r="A12142" s="26" t="s">
        <v>38443</v>
      </c>
      <c r="B12142" s="26" t="s">
        <v>38444</v>
      </c>
      <c r="C12142" s="26" t="s">
        <v>12113</v>
      </c>
      <c r="D12142" s="26">
        <v>14539</v>
      </c>
      <c r="E12142" s="26" t="s">
        <v>32380</v>
      </c>
      <c r="F12142" t="s">
        <v>48685</v>
      </c>
      <c r="G12142" s="27">
        <v>44372</v>
      </c>
      <c r="H12142" s="28"/>
      <c r="I12142" s="28"/>
      <c r="J12142" s="28"/>
      <c r="K12142" t="s">
        <v>12077</v>
      </c>
      <c r="L12142" s="26" t="s">
        <v>12158</v>
      </c>
      <c r="M12142" s="26" t="s">
        <v>51638</v>
      </c>
      <c r="N12142" s="26" t="s">
        <v>12159</v>
      </c>
      <c r="O12142" s="26" t="s">
        <v>12160</v>
      </c>
      <c r="P12142" s="26" t="s">
        <v>3076</v>
      </c>
      <c r="Q12142" t="s">
        <v>12113</v>
      </c>
      <c r="R12142" t="s">
        <v>3317</v>
      </c>
      <c r="S12142" t="s">
        <v>55383</v>
      </c>
    </row>
    <row r="12143" spans="1:19" ht="16" x14ac:dyDescent="0.2">
      <c r="A12143" s="26" t="s">
        <v>38443</v>
      </c>
      <c r="B12143" s="26" t="s">
        <v>38444</v>
      </c>
      <c r="C12143" s="26" t="s">
        <v>12113</v>
      </c>
      <c r="D12143" s="26">
        <v>14540</v>
      </c>
      <c r="E12143" s="26" t="s">
        <v>32381</v>
      </c>
      <c r="F12143" t="s">
        <v>54207</v>
      </c>
      <c r="G12143" s="27">
        <v>44372</v>
      </c>
      <c r="H12143" s="28"/>
      <c r="I12143" s="28"/>
      <c r="J12143" s="28"/>
      <c r="K12143" t="s">
        <v>12079</v>
      </c>
      <c r="L12143" s="26" t="s">
        <v>18391</v>
      </c>
      <c r="M12143" s="26">
        <v>868</v>
      </c>
      <c r="N12143" s="26" t="s">
        <v>12773</v>
      </c>
      <c r="O12143" s="26" t="s">
        <v>18392</v>
      </c>
      <c r="P12143" s="26" t="s">
        <v>3076</v>
      </c>
      <c r="Q12143" t="s">
        <v>12108</v>
      </c>
      <c r="R12143" t="s">
        <v>4503</v>
      </c>
      <c r="S12143" t="s">
        <v>55384</v>
      </c>
    </row>
    <row r="12144" spans="1:19" ht="16" x14ac:dyDescent="0.2">
      <c r="A12144" s="26" t="s">
        <v>38443</v>
      </c>
      <c r="B12144" s="26" t="s">
        <v>38444</v>
      </c>
      <c r="C12144" s="26" t="s">
        <v>12113</v>
      </c>
      <c r="D12144" s="26">
        <v>14542</v>
      </c>
      <c r="E12144" s="26" t="s">
        <v>32382</v>
      </c>
      <c r="F12144" t="s">
        <v>48686</v>
      </c>
      <c r="G12144" s="27">
        <v>44375</v>
      </c>
      <c r="H12144" s="26">
        <v>31</v>
      </c>
      <c r="I12144" s="28"/>
      <c r="J12144" s="28"/>
      <c r="K12144" t="s">
        <v>12077</v>
      </c>
      <c r="L12144" s="26" t="s">
        <v>17122</v>
      </c>
      <c r="M12144" s="26">
        <v>1213</v>
      </c>
      <c r="N12144" s="26" t="s">
        <v>12344</v>
      </c>
      <c r="O12144" s="26" t="s">
        <v>28633</v>
      </c>
      <c r="P12144" s="26" t="s">
        <v>3076</v>
      </c>
      <c r="Q12144" t="s">
        <v>12194</v>
      </c>
      <c r="R12144" t="s">
        <v>4240</v>
      </c>
      <c r="S12144" t="s">
        <v>55386</v>
      </c>
    </row>
    <row r="12145" spans="1:19" ht="16" x14ac:dyDescent="0.2">
      <c r="A12145" s="26" t="s">
        <v>38443</v>
      </c>
      <c r="B12145" s="26" t="s">
        <v>38444</v>
      </c>
      <c r="C12145" s="26" t="s">
        <v>12113</v>
      </c>
      <c r="D12145" s="26">
        <v>14543</v>
      </c>
      <c r="E12145" s="26" t="s">
        <v>32383</v>
      </c>
      <c r="F12145" t="s">
        <v>54208</v>
      </c>
      <c r="G12145" s="27">
        <v>44375</v>
      </c>
      <c r="H12145" s="28"/>
      <c r="I12145" s="28"/>
      <c r="J12145" s="28"/>
      <c r="K12145" t="s">
        <v>12079</v>
      </c>
      <c r="L12145" s="26" t="s">
        <v>32300</v>
      </c>
      <c r="M12145" s="26">
        <v>417</v>
      </c>
      <c r="N12145" s="26" t="s">
        <v>12586</v>
      </c>
      <c r="O12145" s="26" t="s">
        <v>15396</v>
      </c>
      <c r="P12145" s="26" t="s">
        <v>3076</v>
      </c>
      <c r="Q12145" t="s">
        <v>15991</v>
      </c>
      <c r="R12145" t="s">
        <v>3401</v>
      </c>
      <c r="S12145" t="s">
        <v>55398</v>
      </c>
    </row>
    <row r="12146" spans="1:19" ht="16" x14ac:dyDescent="0.2">
      <c r="A12146" s="26" t="s">
        <v>38443</v>
      </c>
      <c r="B12146" s="26" t="s">
        <v>38444</v>
      </c>
      <c r="C12146" s="26" t="s">
        <v>12113</v>
      </c>
      <c r="D12146" s="26">
        <v>14545</v>
      </c>
      <c r="E12146" s="26" t="s">
        <v>32384</v>
      </c>
      <c r="F12146" t="s">
        <v>48687</v>
      </c>
      <c r="G12146" s="27">
        <v>44375</v>
      </c>
      <c r="H12146" s="28"/>
      <c r="I12146" s="28"/>
      <c r="J12146" s="28"/>
      <c r="K12146" t="s">
        <v>12077</v>
      </c>
      <c r="L12146" s="26" t="s">
        <v>32385</v>
      </c>
      <c r="M12146" s="26">
        <v>31</v>
      </c>
      <c r="N12146" s="26" t="s">
        <v>12401</v>
      </c>
      <c r="O12146" s="26" t="s">
        <v>32386</v>
      </c>
      <c r="P12146" s="26" t="s">
        <v>3076</v>
      </c>
      <c r="Q12146" t="s">
        <v>12113</v>
      </c>
      <c r="R12146" t="s">
        <v>3317</v>
      </c>
      <c r="S12146" t="s">
        <v>55383</v>
      </c>
    </row>
    <row r="12147" spans="1:19" ht="16" x14ac:dyDescent="0.2">
      <c r="A12147" s="26" t="s">
        <v>38443</v>
      </c>
      <c r="B12147" s="26" t="s">
        <v>38444</v>
      </c>
      <c r="C12147" s="26" t="s">
        <v>12113</v>
      </c>
      <c r="D12147" s="26">
        <v>14546</v>
      </c>
      <c r="E12147" s="26" t="s">
        <v>32387</v>
      </c>
      <c r="F12147" t="s">
        <v>54209</v>
      </c>
      <c r="G12147" s="27">
        <v>44375</v>
      </c>
      <c r="H12147" s="28"/>
      <c r="I12147" s="28"/>
      <c r="J12147" s="28"/>
      <c r="K12147" t="s">
        <v>12077</v>
      </c>
      <c r="L12147" s="26" t="s">
        <v>25226</v>
      </c>
      <c r="M12147" s="26">
        <v>260</v>
      </c>
      <c r="N12147" s="26" t="s">
        <v>12945</v>
      </c>
      <c r="O12147" s="26" t="s">
        <v>25227</v>
      </c>
      <c r="P12147" s="26" t="s">
        <v>3076</v>
      </c>
      <c r="Q12147" t="s">
        <v>12113</v>
      </c>
      <c r="R12147" t="s">
        <v>3317</v>
      </c>
      <c r="S12147" t="s">
        <v>55383</v>
      </c>
    </row>
    <row r="12148" spans="1:19" ht="16" x14ac:dyDescent="0.2">
      <c r="A12148" s="26" t="s">
        <v>38443</v>
      </c>
      <c r="B12148" s="26" t="s">
        <v>38444</v>
      </c>
      <c r="C12148" s="26" t="s">
        <v>12113</v>
      </c>
      <c r="D12148" s="26">
        <v>14548</v>
      </c>
      <c r="E12148" s="26" t="s">
        <v>32388</v>
      </c>
      <c r="F12148" t="s">
        <v>54210</v>
      </c>
      <c r="G12148" s="27">
        <v>44375</v>
      </c>
      <c r="H12148" s="26">
        <v>31</v>
      </c>
      <c r="I12148" s="28"/>
      <c r="J12148" s="28"/>
      <c r="K12148" t="s">
        <v>12079</v>
      </c>
      <c r="L12148" s="26" t="s">
        <v>38517</v>
      </c>
      <c r="M12148" s="26">
        <v>100</v>
      </c>
      <c r="N12148" s="26" t="s">
        <v>21753</v>
      </c>
      <c r="O12148" s="26" t="s">
        <v>12522</v>
      </c>
      <c r="P12148" s="26" t="s">
        <v>3076</v>
      </c>
      <c r="Q12148" t="s">
        <v>12523</v>
      </c>
      <c r="R12148" t="s">
        <v>4127</v>
      </c>
      <c r="S12148" t="s">
        <v>55391</v>
      </c>
    </row>
    <row r="12149" spans="1:19" ht="16" x14ac:dyDescent="0.2">
      <c r="A12149" s="26" t="s">
        <v>38443</v>
      </c>
      <c r="B12149" s="26" t="s">
        <v>38444</v>
      </c>
      <c r="C12149" s="26" t="s">
        <v>12113</v>
      </c>
      <c r="D12149" s="26">
        <v>14549</v>
      </c>
      <c r="E12149" s="26" t="s">
        <v>32389</v>
      </c>
      <c r="F12149" t="s">
        <v>48688</v>
      </c>
      <c r="G12149" s="27">
        <v>44375</v>
      </c>
      <c r="H12149" s="26">
        <v>31</v>
      </c>
      <c r="I12149" s="28"/>
      <c r="J12149" s="28"/>
      <c r="K12149" t="s">
        <v>12077</v>
      </c>
      <c r="L12149" s="26" t="s">
        <v>39029</v>
      </c>
      <c r="M12149" s="26">
        <v>110</v>
      </c>
      <c r="N12149" s="26" t="s">
        <v>28874</v>
      </c>
      <c r="O12149" s="26" t="s">
        <v>32390</v>
      </c>
      <c r="P12149" s="26" t="s">
        <v>3076</v>
      </c>
      <c r="Q12149" t="s">
        <v>12113</v>
      </c>
      <c r="R12149" t="s">
        <v>3317</v>
      </c>
      <c r="S12149" t="s">
        <v>55383</v>
      </c>
    </row>
    <row r="12150" spans="1:19" ht="16" x14ac:dyDescent="0.2">
      <c r="A12150" s="26" t="s">
        <v>38443</v>
      </c>
      <c r="B12150" s="26" t="s">
        <v>38444</v>
      </c>
      <c r="C12150" s="26" t="s">
        <v>12113</v>
      </c>
      <c r="D12150" s="26">
        <v>14550</v>
      </c>
      <c r="E12150" s="26" t="s">
        <v>32391</v>
      </c>
      <c r="F12150" t="s">
        <v>54211</v>
      </c>
      <c r="G12150" s="27">
        <v>44375</v>
      </c>
      <c r="H12150" s="28"/>
      <c r="I12150" s="28"/>
      <c r="J12150" s="28"/>
      <c r="K12150" t="s">
        <v>12079</v>
      </c>
      <c r="L12150" s="26" t="s">
        <v>38514</v>
      </c>
      <c r="M12150" s="26">
        <v>3427</v>
      </c>
      <c r="N12150" s="26" t="s">
        <v>12565</v>
      </c>
      <c r="O12150" s="26" t="s">
        <v>13631</v>
      </c>
      <c r="P12150" s="26" t="s">
        <v>3076</v>
      </c>
      <c r="Q12150" t="s">
        <v>12113</v>
      </c>
      <c r="R12150" t="s">
        <v>3317</v>
      </c>
      <c r="S12150" t="s">
        <v>55383</v>
      </c>
    </row>
    <row r="12151" spans="1:19" ht="16" x14ac:dyDescent="0.2">
      <c r="A12151" s="26" t="s">
        <v>38443</v>
      </c>
      <c r="B12151" s="26" t="s">
        <v>38444</v>
      </c>
      <c r="C12151" s="26" t="s">
        <v>12113</v>
      </c>
      <c r="D12151" s="26">
        <v>14551</v>
      </c>
      <c r="E12151" s="26" t="s">
        <v>32392</v>
      </c>
      <c r="F12151" t="s">
        <v>48689</v>
      </c>
      <c r="G12151" s="27">
        <v>44376</v>
      </c>
      <c r="H12151" s="28"/>
      <c r="I12151" s="28"/>
      <c r="J12151" s="28"/>
      <c r="K12151" t="s">
        <v>12077</v>
      </c>
      <c r="L12151" s="26" t="s">
        <v>32393</v>
      </c>
      <c r="M12151" s="26">
        <v>1680</v>
      </c>
      <c r="N12151" s="26" t="s">
        <v>12364</v>
      </c>
      <c r="O12151" s="26" t="s">
        <v>32394</v>
      </c>
      <c r="P12151" s="26" t="s">
        <v>3076</v>
      </c>
      <c r="Q12151" t="s">
        <v>12113</v>
      </c>
      <c r="R12151" t="s">
        <v>3317</v>
      </c>
      <c r="S12151" t="s">
        <v>55383</v>
      </c>
    </row>
    <row r="12152" spans="1:19" ht="16" x14ac:dyDescent="0.2">
      <c r="A12152" s="26" t="s">
        <v>38443</v>
      </c>
      <c r="B12152" s="26" t="s">
        <v>38444</v>
      </c>
      <c r="C12152" s="26" t="s">
        <v>12113</v>
      </c>
      <c r="D12152" s="26">
        <v>14553</v>
      </c>
      <c r="E12152" s="26" t="s">
        <v>32395</v>
      </c>
      <c r="F12152" t="s">
        <v>54212</v>
      </c>
      <c r="G12152" s="27">
        <v>44376</v>
      </c>
      <c r="H12152" s="28"/>
      <c r="I12152" s="28"/>
      <c r="J12152" s="28"/>
      <c r="K12152" t="s">
        <v>12077</v>
      </c>
      <c r="L12152" s="26" t="s">
        <v>32396</v>
      </c>
      <c r="M12152" s="26" t="s">
        <v>51638</v>
      </c>
      <c r="N12152" s="26" t="s">
        <v>14024</v>
      </c>
      <c r="O12152" s="26" t="s">
        <v>13312</v>
      </c>
      <c r="P12152" s="26" t="s">
        <v>3076</v>
      </c>
      <c r="Q12152" t="s">
        <v>12108</v>
      </c>
      <c r="R12152" t="s">
        <v>4503</v>
      </c>
      <c r="S12152" t="s">
        <v>55384</v>
      </c>
    </row>
    <row r="12153" spans="1:19" ht="16" x14ac:dyDescent="0.2">
      <c r="A12153" s="26" t="s">
        <v>38443</v>
      </c>
      <c r="B12153" s="26" t="s">
        <v>38444</v>
      </c>
      <c r="C12153" s="26" t="s">
        <v>12113</v>
      </c>
      <c r="D12153" s="26">
        <v>14554</v>
      </c>
      <c r="E12153" s="26" t="s">
        <v>32397</v>
      </c>
      <c r="F12153" t="s">
        <v>54213</v>
      </c>
      <c r="G12153" s="27">
        <v>44376</v>
      </c>
      <c r="H12153" s="28"/>
      <c r="I12153" s="28"/>
      <c r="J12153" s="28"/>
      <c r="K12153" t="s">
        <v>12078</v>
      </c>
      <c r="L12153" s="26" t="s">
        <v>16573</v>
      </c>
      <c r="M12153" s="26">
        <v>744</v>
      </c>
      <c r="N12153" s="26" t="s">
        <v>12872</v>
      </c>
      <c r="O12153" s="26" t="s">
        <v>32398</v>
      </c>
      <c r="P12153" s="26" t="s">
        <v>3076</v>
      </c>
      <c r="Q12153" t="s">
        <v>12113</v>
      </c>
      <c r="R12153" t="s">
        <v>3317</v>
      </c>
      <c r="S12153" t="s">
        <v>55383</v>
      </c>
    </row>
    <row r="12154" spans="1:19" ht="16" x14ac:dyDescent="0.2">
      <c r="A12154" s="26" t="s">
        <v>38443</v>
      </c>
      <c r="B12154" s="26" t="s">
        <v>38444</v>
      </c>
      <c r="C12154" s="26" t="s">
        <v>12113</v>
      </c>
      <c r="D12154" s="26">
        <v>14555</v>
      </c>
      <c r="E12154" s="26" t="s">
        <v>32399</v>
      </c>
      <c r="F12154" t="s">
        <v>54214</v>
      </c>
      <c r="G12154" s="27">
        <v>44376</v>
      </c>
      <c r="H12154" s="28"/>
      <c r="I12154" s="28"/>
      <c r="J12154" s="28"/>
      <c r="K12154" t="s">
        <v>12078</v>
      </c>
      <c r="L12154" s="26" t="s">
        <v>32400</v>
      </c>
      <c r="M12154" s="26">
        <v>267</v>
      </c>
      <c r="N12154" s="26" t="s">
        <v>13672</v>
      </c>
      <c r="O12154" s="26" t="s">
        <v>32401</v>
      </c>
      <c r="P12154" s="26" t="s">
        <v>3076</v>
      </c>
      <c r="Q12154" t="s">
        <v>12113</v>
      </c>
      <c r="R12154" t="s">
        <v>3317</v>
      </c>
      <c r="S12154" t="s">
        <v>55383</v>
      </c>
    </row>
    <row r="12155" spans="1:19" ht="16" x14ac:dyDescent="0.2">
      <c r="A12155" s="26" t="s">
        <v>38443</v>
      </c>
      <c r="B12155" s="26" t="s">
        <v>38444</v>
      </c>
      <c r="C12155" s="26" t="s">
        <v>12113</v>
      </c>
      <c r="D12155" s="26">
        <v>14556</v>
      </c>
      <c r="E12155" s="26" t="s">
        <v>32402</v>
      </c>
      <c r="F12155" t="s">
        <v>54215</v>
      </c>
      <c r="G12155" s="27">
        <v>44376</v>
      </c>
      <c r="H12155" s="28"/>
      <c r="I12155" s="28"/>
      <c r="J12155" s="28"/>
      <c r="K12155" t="s">
        <v>12078</v>
      </c>
      <c r="L12155" s="26" t="s">
        <v>32403</v>
      </c>
      <c r="M12155" s="26">
        <v>40</v>
      </c>
      <c r="N12155" s="26" t="s">
        <v>12565</v>
      </c>
      <c r="O12155" s="26" t="s">
        <v>32404</v>
      </c>
      <c r="P12155" s="26" t="s">
        <v>3076</v>
      </c>
      <c r="Q12155" t="s">
        <v>12113</v>
      </c>
      <c r="R12155" t="s">
        <v>3317</v>
      </c>
      <c r="S12155" t="s">
        <v>55383</v>
      </c>
    </row>
    <row r="12156" spans="1:19" ht="16" x14ac:dyDescent="0.2">
      <c r="A12156" s="26" t="s">
        <v>38443</v>
      </c>
      <c r="B12156" s="26" t="s">
        <v>38444</v>
      </c>
      <c r="C12156" s="26" t="s">
        <v>12113</v>
      </c>
      <c r="D12156" s="26">
        <v>14558</v>
      </c>
      <c r="E12156" s="26" t="s">
        <v>32405</v>
      </c>
      <c r="F12156" t="s">
        <v>48690</v>
      </c>
      <c r="G12156" s="27">
        <v>44376</v>
      </c>
      <c r="H12156" s="28"/>
      <c r="I12156" s="28"/>
      <c r="J12156" s="28"/>
      <c r="K12156" t="s">
        <v>12077</v>
      </c>
      <c r="L12156" s="26" t="s">
        <v>32406</v>
      </c>
      <c r="M12156" s="26">
        <v>303</v>
      </c>
      <c r="N12156" s="26" t="s">
        <v>24598</v>
      </c>
      <c r="O12156" s="26" t="s">
        <v>32407</v>
      </c>
      <c r="P12156" s="26" t="s">
        <v>3076</v>
      </c>
      <c r="Q12156" t="s">
        <v>12194</v>
      </c>
      <c r="R12156" t="s">
        <v>4240</v>
      </c>
      <c r="S12156" t="s">
        <v>55386</v>
      </c>
    </row>
    <row r="12157" spans="1:19" ht="16" x14ac:dyDescent="0.2">
      <c r="A12157" s="26" t="s">
        <v>38443</v>
      </c>
      <c r="B12157" s="26" t="s">
        <v>38444</v>
      </c>
      <c r="C12157" s="26" t="s">
        <v>12113</v>
      </c>
      <c r="D12157" s="26">
        <v>14559</v>
      </c>
      <c r="E12157" s="26" t="s">
        <v>32408</v>
      </c>
      <c r="F12157" t="s">
        <v>48691</v>
      </c>
      <c r="G12157" s="27">
        <v>44376</v>
      </c>
      <c r="H12157" s="28"/>
      <c r="I12157" s="28"/>
      <c r="J12157" s="28"/>
      <c r="K12157" t="s">
        <v>12077</v>
      </c>
      <c r="L12157" s="26" t="s">
        <v>20952</v>
      </c>
      <c r="M12157" s="26">
        <v>185</v>
      </c>
      <c r="N12157" s="26" t="s">
        <v>16018</v>
      </c>
      <c r="O12157" s="26" t="s">
        <v>21503</v>
      </c>
      <c r="P12157" s="26" t="s">
        <v>3076</v>
      </c>
      <c r="Q12157" t="s">
        <v>12194</v>
      </c>
      <c r="R12157" t="s">
        <v>4240</v>
      </c>
      <c r="S12157" t="s">
        <v>55386</v>
      </c>
    </row>
    <row r="12158" spans="1:19" ht="16" x14ac:dyDescent="0.2">
      <c r="A12158" s="26" t="s">
        <v>38443</v>
      </c>
      <c r="B12158" s="26" t="s">
        <v>38444</v>
      </c>
      <c r="C12158" s="26" t="s">
        <v>12113</v>
      </c>
      <c r="D12158" s="26">
        <v>14560</v>
      </c>
      <c r="E12158" s="26" t="s">
        <v>32409</v>
      </c>
      <c r="F12158" t="s">
        <v>54216</v>
      </c>
      <c r="G12158" s="27">
        <v>44377</v>
      </c>
      <c r="H12158" s="28"/>
      <c r="I12158" s="28"/>
      <c r="J12158" s="28"/>
      <c r="K12158" t="s">
        <v>12078</v>
      </c>
      <c r="L12158" s="26" t="s">
        <v>16963</v>
      </c>
      <c r="M12158" s="26">
        <v>1149</v>
      </c>
      <c r="N12158" s="26" t="s">
        <v>12221</v>
      </c>
      <c r="O12158" s="26" t="s">
        <v>13088</v>
      </c>
      <c r="P12158" s="26" t="s">
        <v>3076</v>
      </c>
      <c r="Q12158" t="s">
        <v>12113</v>
      </c>
      <c r="R12158" t="s">
        <v>3317</v>
      </c>
      <c r="S12158" t="s">
        <v>55383</v>
      </c>
    </row>
    <row r="12159" spans="1:19" ht="16" x14ac:dyDescent="0.2">
      <c r="A12159" s="26" t="s">
        <v>38443</v>
      </c>
      <c r="B12159" s="26" t="s">
        <v>38444</v>
      </c>
      <c r="C12159" s="26" t="s">
        <v>12113</v>
      </c>
      <c r="D12159" s="26">
        <v>14561</v>
      </c>
      <c r="E12159" s="26" t="s">
        <v>32410</v>
      </c>
      <c r="F12159" t="s">
        <v>48692</v>
      </c>
      <c r="G12159" s="27">
        <v>44377</v>
      </c>
      <c r="H12159" s="28"/>
      <c r="I12159" s="28"/>
      <c r="J12159" s="28"/>
      <c r="K12159" t="s">
        <v>12077</v>
      </c>
      <c r="L12159" s="26" t="s">
        <v>25261</v>
      </c>
      <c r="M12159" s="26">
        <v>839</v>
      </c>
      <c r="N12159" s="26" t="s">
        <v>16558</v>
      </c>
      <c r="O12159" s="26" t="s">
        <v>25262</v>
      </c>
      <c r="P12159" s="26" t="s">
        <v>3076</v>
      </c>
      <c r="Q12159" t="s">
        <v>12113</v>
      </c>
      <c r="R12159" t="s">
        <v>3317</v>
      </c>
      <c r="S12159" t="s">
        <v>55383</v>
      </c>
    </row>
    <row r="12160" spans="1:19" ht="16" x14ac:dyDescent="0.2">
      <c r="A12160" s="26" t="s">
        <v>38443</v>
      </c>
      <c r="B12160" s="26" t="s">
        <v>38444</v>
      </c>
      <c r="C12160" s="26" t="s">
        <v>12113</v>
      </c>
      <c r="D12160" s="26">
        <v>14562</v>
      </c>
      <c r="E12160" s="26" t="s">
        <v>32411</v>
      </c>
      <c r="F12160" t="s">
        <v>48693</v>
      </c>
      <c r="G12160" s="27">
        <v>44377</v>
      </c>
      <c r="H12160" s="28"/>
      <c r="I12160" s="28"/>
      <c r="J12160" s="28"/>
      <c r="K12160" t="s">
        <v>12077</v>
      </c>
      <c r="L12160" s="26" t="s">
        <v>32412</v>
      </c>
      <c r="M12160" s="26">
        <v>220</v>
      </c>
      <c r="N12160" s="26" t="s">
        <v>13367</v>
      </c>
      <c r="O12160" s="26" t="s">
        <v>15396</v>
      </c>
      <c r="P12160" s="26" t="s">
        <v>3076</v>
      </c>
      <c r="Q12160" t="s">
        <v>15991</v>
      </c>
      <c r="R12160" t="s">
        <v>3401</v>
      </c>
      <c r="S12160" t="s">
        <v>55398</v>
      </c>
    </row>
    <row r="12161" spans="1:19" ht="16" x14ac:dyDescent="0.2">
      <c r="A12161" s="26" t="s">
        <v>38443</v>
      </c>
      <c r="B12161" s="26" t="s">
        <v>38444</v>
      </c>
      <c r="C12161" s="26" t="s">
        <v>12113</v>
      </c>
      <c r="D12161" s="26">
        <v>14563</v>
      </c>
      <c r="E12161" s="26" t="s">
        <v>32413</v>
      </c>
      <c r="F12161" t="s">
        <v>48694</v>
      </c>
      <c r="G12161" s="27">
        <v>44377</v>
      </c>
      <c r="H12161" s="28"/>
      <c r="I12161" s="28"/>
      <c r="J12161" s="28"/>
      <c r="K12161" t="s">
        <v>12077</v>
      </c>
      <c r="L12161" s="26" t="s">
        <v>32414</v>
      </c>
      <c r="M12161" s="26">
        <v>55</v>
      </c>
      <c r="N12161" s="26" t="s">
        <v>13367</v>
      </c>
      <c r="O12161" s="26" t="s">
        <v>15396</v>
      </c>
      <c r="P12161" s="26" t="s">
        <v>3076</v>
      </c>
      <c r="Q12161" t="s">
        <v>15991</v>
      </c>
      <c r="R12161" t="s">
        <v>3401</v>
      </c>
      <c r="S12161" t="s">
        <v>55398</v>
      </c>
    </row>
    <row r="12162" spans="1:19" ht="16" x14ac:dyDescent="0.2">
      <c r="A12162" s="26" t="s">
        <v>38443</v>
      </c>
      <c r="B12162" s="26" t="s">
        <v>38444</v>
      </c>
      <c r="C12162" s="26" t="s">
        <v>12113</v>
      </c>
      <c r="D12162" s="26">
        <v>14564</v>
      </c>
      <c r="E12162" s="26" t="s">
        <v>32415</v>
      </c>
      <c r="F12162" t="s">
        <v>48695</v>
      </c>
      <c r="G12162" s="27">
        <v>44377</v>
      </c>
      <c r="H12162" s="28"/>
      <c r="I12162" s="28"/>
      <c r="J12162" s="28"/>
      <c r="K12162" t="s">
        <v>12077</v>
      </c>
      <c r="L12162" s="26" t="s">
        <v>19184</v>
      </c>
      <c r="M12162" s="26">
        <v>120</v>
      </c>
      <c r="N12162" s="26" t="s">
        <v>12337</v>
      </c>
      <c r="O12162" s="26" t="s">
        <v>32416</v>
      </c>
      <c r="P12162" s="26" t="s">
        <v>3076</v>
      </c>
      <c r="Q12162" t="s">
        <v>12113</v>
      </c>
      <c r="R12162" t="s">
        <v>3317</v>
      </c>
      <c r="S12162" t="s">
        <v>55383</v>
      </c>
    </row>
    <row r="12163" spans="1:19" ht="16" x14ac:dyDescent="0.2">
      <c r="A12163" s="26" t="s">
        <v>38443</v>
      </c>
      <c r="B12163" s="26" t="s">
        <v>38444</v>
      </c>
      <c r="C12163" s="26" t="s">
        <v>12113</v>
      </c>
      <c r="D12163" s="26">
        <v>14565</v>
      </c>
      <c r="E12163" s="26" t="s">
        <v>32417</v>
      </c>
      <c r="F12163" t="s">
        <v>48696</v>
      </c>
      <c r="G12163" s="27">
        <v>44378</v>
      </c>
      <c r="H12163" s="26">
        <v>31</v>
      </c>
      <c r="I12163" s="28"/>
      <c r="J12163" s="28"/>
      <c r="K12163" t="s">
        <v>12077</v>
      </c>
      <c r="L12163" s="26" t="s">
        <v>13454</v>
      </c>
      <c r="M12163" s="26">
        <v>112</v>
      </c>
      <c r="N12163" s="26" t="s">
        <v>12810</v>
      </c>
      <c r="O12163" s="26" t="s">
        <v>13456</v>
      </c>
      <c r="P12163" s="26" t="s">
        <v>3076</v>
      </c>
      <c r="Q12163" t="s">
        <v>12194</v>
      </c>
      <c r="R12163" t="s">
        <v>4240</v>
      </c>
      <c r="S12163" t="s">
        <v>55386</v>
      </c>
    </row>
    <row r="12164" spans="1:19" ht="16" x14ac:dyDescent="0.2">
      <c r="A12164" s="26" t="s">
        <v>38443</v>
      </c>
      <c r="B12164" s="26" t="s">
        <v>38444</v>
      </c>
      <c r="C12164" s="26" t="s">
        <v>12113</v>
      </c>
      <c r="D12164" s="26">
        <v>14566</v>
      </c>
      <c r="E12164" s="26" t="s">
        <v>32418</v>
      </c>
      <c r="F12164" t="s">
        <v>48697</v>
      </c>
      <c r="G12164" s="27">
        <v>44378</v>
      </c>
      <c r="H12164" s="26">
        <v>31</v>
      </c>
      <c r="I12164" s="28"/>
      <c r="J12164" s="28"/>
      <c r="K12164" t="s">
        <v>12077</v>
      </c>
      <c r="L12164" s="26" t="s">
        <v>18259</v>
      </c>
      <c r="M12164" s="26">
        <v>288</v>
      </c>
      <c r="N12164" s="26" t="s">
        <v>12894</v>
      </c>
      <c r="O12164" s="26" t="s">
        <v>18260</v>
      </c>
      <c r="P12164" s="26" t="s">
        <v>3076</v>
      </c>
      <c r="Q12164" t="s">
        <v>12113</v>
      </c>
      <c r="R12164" t="s">
        <v>3317</v>
      </c>
      <c r="S12164" t="s">
        <v>55383</v>
      </c>
    </row>
    <row r="12165" spans="1:19" ht="16" x14ac:dyDescent="0.2">
      <c r="A12165" s="26" t="s">
        <v>38443</v>
      </c>
      <c r="B12165" s="26" t="s">
        <v>38444</v>
      </c>
      <c r="C12165" s="26" t="s">
        <v>12113</v>
      </c>
      <c r="D12165" s="26">
        <v>14567</v>
      </c>
      <c r="E12165" s="26" t="s">
        <v>32419</v>
      </c>
      <c r="F12165" t="s">
        <v>48698</v>
      </c>
      <c r="G12165" s="27">
        <v>44379</v>
      </c>
      <c r="H12165" s="26">
        <v>31</v>
      </c>
      <c r="I12165" s="28"/>
      <c r="J12165" s="28"/>
      <c r="K12165" t="s">
        <v>12077</v>
      </c>
      <c r="L12165" s="26" t="s">
        <v>32420</v>
      </c>
      <c r="M12165" s="26">
        <v>123</v>
      </c>
      <c r="N12165" s="26" t="s">
        <v>13877</v>
      </c>
      <c r="O12165" s="26" t="s">
        <v>32421</v>
      </c>
      <c r="P12165" s="26" t="s">
        <v>3076</v>
      </c>
      <c r="Q12165" t="s">
        <v>12194</v>
      </c>
      <c r="R12165" t="s">
        <v>4240</v>
      </c>
      <c r="S12165" t="s">
        <v>55386</v>
      </c>
    </row>
    <row r="12166" spans="1:19" ht="16" x14ac:dyDescent="0.2">
      <c r="A12166" s="26" t="s">
        <v>38443</v>
      </c>
      <c r="B12166" s="26" t="s">
        <v>38444</v>
      </c>
      <c r="C12166" s="26" t="s">
        <v>12113</v>
      </c>
      <c r="D12166" s="26">
        <v>14569</v>
      </c>
      <c r="E12166" s="26" t="s">
        <v>32422</v>
      </c>
      <c r="F12166" t="s">
        <v>48699</v>
      </c>
      <c r="G12166" s="27">
        <v>44379</v>
      </c>
      <c r="H12166" s="28"/>
      <c r="I12166" s="28"/>
      <c r="J12166" s="28"/>
      <c r="K12166" t="s">
        <v>12077</v>
      </c>
      <c r="L12166" s="26" t="s">
        <v>32423</v>
      </c>
      <c r="M12166" s="26">
        <v>680</v>
      </c>
      <c r="N12166" s="26" t="s">
        <v>12341</v>
      </c>
      <c r="O12166" s="26" t="s">
        <v>13717</v>
      </c>
      <c r="P12166" s="26" t="s">
        <v>3076</v>
      </c>
      <c r="Q12166" t="s">
        <v>12194</v>
      </c>
      <c r="R12166" t="s">
        <v>4240</v>
      </c>
      <c r="S12166" t="s">
        <v>55386</v>
      </c>
    </row>
    <row r="12167" spans="1:19" ht="16" x14ac:dyDescent="0.2">
      <c r="A12167" s="26" t="s">
        <v>38443</v>
      </c>
      <c r="B12167" s="26" t="s">
        <v>38444</v>
      </c>
      <c r="C12167" s="26" t="s">
        <v>12113</v>
      </c>
      <c r="D12167" s="26">
        <v>14570</v>
      </c>
      <c r="E12167" s="26" t="s">
        <v>32424</v>
      </c>
      <c r="F12167" t="s">
        <v>48700</v>
      </c>
      <c r="G12167" s="27">
        <v>44382</v>
      </c>
      <c r="H12167" s="28"/>
      <c r="I12167" s="28"/>
      <c r="J12167" s="28"/>
      <c r="K12167" t="s">
        <v>12077</v>
      </c>
      <c r="L12167" s="26" t="s">
        <v>32425</v>
      </c>
      <c r="M12167" s="26" t="s">
        <v>51638</v>
      </c>
      <c r="N12167" s="26" t="s">
        <v>12264</v>
      </c>
      <c r="O12167" s="26" t="s">
        <v>32426</v>
      </c>
      <c r="P12167" s="26" t="s">
        <v>3076</v>
      </c>
      <c r="Q12167" t="s">
        <v>12113</v>
      </c>
      <c r="R12167" t="s">
        <v>3317</v>
      </c>
      <c r="S12167" t="s">
        <v>55383</v>
      </c>
    </row>
    <row r="12168" spans="1:19" ht="16" x14ac:dyDescent="0.2">
      <c r="A12168" s="26" t="s">
        <v>38443</v>
      </c>
      <c r="B12168" s="26" t="s">
        <v>38444</v>
      </c>
      <c r="C12168" s="26" t="s">
        <v>12113</v>
      </c>
      <c r="D12168" s="26">
        <v>14571</v>
      </c>
      <c r="E12168" s="26" t="s">
        <v>32427</v>
      </c>
      <c r="F12168" t="s">
        <v>54217</v>
      </c>
      <c r="G12168" s="27">
        <v>44382</v>
      </c>
      <c r="H12168" s="28"/>
      <c r="I12168" s="28"/>
      <c r="J12168" s="28"/>
      <c r="K12168" t="s">
        <v>12077</v>
      </c>
      <c r="L12168" s="26" t="s">
        <v>39030</v>
      </c>
      <c r="M12168" s="26">
        <v>290</v>
      </c>
      <c r="N12168" s="26" t="s">
        <v>18471</v>
      </c>
      <c r="O12168" s="26" t="s">
        <v>24966</v>
      </c>
      <c r="P12168" s="26" t="s">
        <v>3076</v>
      </c>
      <c r="Q12168" t="s">
        <v>12113</v>
      </c>
      <c r="R12168" t="s">
        <v>3317</v>
      </c>
      <c r="S12168" t="s">
        <v>55383</v>
      </c>
    </row>
    <row r="12169" spans="1:19" ht="16" x14ac:dyDescent="0.2">
      <c r="A12169" s="26" t="s">
        <v>38443</v>
      </c>
      <c r="B12169" s="26" t="s">
        <v>38444</v>
      </c>
      <c r="C12169" s="26" t="s">
        <v>12113</v>
      </c>
      <c r="D12169" s="26">
        <v>14572</v>
      </c>
      <c r="E12169" s="26" t="s">
        <v>32428</v>
      </c>
      <c r="F12169" t="s">
        <v>54218</v>
      </c>
      <c r="G12169" s="27">
        <v>44382</v>
      </c>
      <c r="H12169" s="28"/>
      <c r="I12169" s="28"/>
      <c r="J12169" s="28"/>
      <c r="K12169" t="s">
        <v>12077</v>
      </c>
      <c r="L12169" s="26" t="s">
        <v>32429</v>
      </c>
      <c r="M12169" s="26">
        <v>250</v>
      </c>
      <c r="N12169" s="26" t="s">
        <v>12414</v>
      </c>
      <c r="O12169" s="26" t="s">
        <v>32430</v>
      </c>
      <c r="P12169" s="26" t="s">
        <v>3076</v>
      </c>
      <c r="Q12169" t="s">
        <v>12113</v>
      </c>
      <c r="R12169" t="s">
        <v>3317</v>
      </c>
      <c r="S12169" t="s">
        <v>55383</v>
      </c>
    </row>
    <row r="12170" spans="1:19" ht="16" x14ac:dyDescent="0.2">
      <c r="A12170" s="26" t="s">
        <v>38443</v>
      </c>
      <c r="B12170" s="26" t="s">
        <v>38444</v>
      </c>
      <c r="C12170" s="26" t="s">
        <v>12113</v>
      </c>
      <c r="D12170" s="26">
        <v>14573</v>
      </c>
      <c r="E12170" s="26" t="s">
        <v>32431</v>
      </c>
      <c r="F12170" t="s">
        <v>48701</v>
      </c>
      <c r="G12170" s="27">
        <v>44383</v>
      </c>
      <c r="H12170" s="26">
        <v>31</v>
      </c>
      <c r="I12170" s="28"/>
      <c r="J12170" s="28"/>
      <c r="K12170" t="s">
        <v>12077</v>
      </c>
      <c r="L12170" s="26" t="s">
        <v>32371</v>
      </c>
      <c r="M12170" s="26">
        <v>60</v>
      </c>
      <c r="N12170" s="26" t="s">
        <v>13037</v>
      </c>
      <c r="O12170" s="26" t="s">
        <v>32372</v>
      </c>
      <c r="P12170" s="26" t="s">
        <v>3076</v>
      </c>
      <c r="Q12170" t="s">
        <v>12113</v>
      </c>
      <c r="R12170" t="s">
        <v>3317</v>
      </c>
      <c r="S12170" t="s">
        <v>55383</v>
      </c>
    </row>
    <row r="12171" spans="1:19" ht="16" x14ac:dyDescent="0.2">
      <c r="A12171" s="26" t="s">
        <v>38443</v>
      </c>
      <c r="B12171" s="26" t="s">
        <v>38444</v>
      </c>
      <c r="C12171" s="26" t="s">
        <v>12113</v>
      </c>
      <c r="D12171" s="26">
        <v>14574</v>
      </c>
      <c r="E12171" s="26" t="s">
        <v>26804</v>
      </c>
      <c r="F12171" t="s">
        <v>54219</v>
      </c>
      <c r="G12171" s="27">
        <v>44383</v>
      </c>
      <c r="H12171" s="26">
        <v>31</v>
      </c>
      <c r="I12171" s="28"/>
      <c r="J12171" s="28"/>
      <c r="K12171" t="s">
        <v>12077</v>
      </c>
      <c r="L12171" s="26" t="s">
        <v>32432</v>
      </c>
      <c r="M12171" s="26">
        <v>11</v>
      </c>
      <c r="N12171" s="26" t="s">
        <v>12276</v>
      </c>
      <c r="O12171" s="26" t="s">
        <v>15333</v>
      </c>
      <c r="P12171" s="26" t="s">
        <v>3076</v>
      </c>
      <c r="Q12171" t="s">
        <v>12113</v>
      </c>
      <c r="R12171" t="s">
        <v>3317</v>
      </c>
      <c r="S12171" t="s">
        <v>55383</v>
      </c>
    </row>
    <row r="12172" spans="1:19" ht="16" x14ac:dyDescent="0.2">
      <c r="A12172" s="26" t="s">
        <v>38443</v>
      </c>
      <c r="B12172" s="26" t="s">
        <v>38444</v>
      </c>
      <c r="C12172" s="26" t="s">
        <v>12113</v>
      </c>
      <c r="D12172" s="26">
        <v>14575</v>
      </c>
      <c r="E12172" s="26" t="s">
        <v>32433</v>
      </c>
      <c r="F12172" t="s">
        <v>54220</v>
      </c>
      <c r="G12172" s="27">
        <v>44383</v>
      </c>
      <c r="H12172" s="28"/>
      <c r="I12172" s="28"/>
      <c r="J12172" s="28"/>
      <c r="K12172" t="s">
        <v>12078</v>
      </c>
      <c r="L12172" s="26" t="s">
        <v>38520</v>
      </c>
      <c r="M12172" s="26">
        <v>302</v>
      </c>
      <c r="N12172" s="26" t="s">
        <v>12229</v>
      </c>
      <c r="O12172" s="26" t="s">
        <v>13770</v>
      </c>
      <c r="P12172" s="26" t="s">
        <v>3076</v>
      </c>
      <c r="Q12172" t="s">
        <v>12113</v>
      </c>
      <c r="R12172" t="s">
        <v>3317</v>
      </c>
      <c r="S12172" t="s">
        <v>55383</v>
      </c>
    </row>
    <row r="12173" spans="1:19" ht="16" x14ac:dyDescent="0.2">
      <c r="A12173" s="26" t="s">
        <v>38443</v>
      </c>
      <c r="B12173" s="26" t="s">
        <v>38444</v>
      </c>
      <c r="C12173" s="26" t="s">
        <v>12113</v>
      </c>
      <c r="D12173" s="26">
        <v>14576</v>
      </c>
      <c r="E12173" s="26" t="s">
        <v>32434</v>
      </c>
      <c r="F12173" t="s">
        <v>54221</v>
      </c>
      <c r="G12173" s="27">
        <v>44384</v>
      </c>
      <c r="H12173" s="28"/>
      <c r="I12173" s="28"/>
      <c r="J12173" s="28"/>
      <c r="K12173" t="s">
        <v>12078</v>
      </c>
      <c r="L12173" s="26" t="s">
        <v>20920</v>
      </c>
      <c r="M12173" s="26">
        <v>240</v>
      </c>
      <c r="N12173" s="26" t="s">
        <v>12550</v>
      </c>
      <c r="O12173" s="26" t="s">
        <v>20921</v>
      </c>
      <c r="P12173" s="26" t="s">
        <v>3076</v>
      </c>
      <c r="Q12173" t="s">
        <v>12113</v>
      </c>
      <c r="R12173" t="s">
        <v>3317</v>
      </c>
      <c r="S12173" t="s">
        <v>55383</v>
      </c>
    </row>
    <row r="12174" spans="1:19" ht="16" x14ac:dyDescent="0.2">
      <c r="A12174" s="26" t="s">
        <v>38443</v>
      </c>
      <c r="B12174" s="26" t="s">
        <v>38444</v>
      </c>
      <c r="C12174" s="26" t="s">
        <v>12113</v>
      </c>
      <c r="D12174" s="26">
        <v>14578</v>
      </c>
      <c r="E12174" s="26" t="s">
        <v>32435</v>
      </c>
      <c r="F12174" t="s">
        <v>48702</v>
      </c>
      <c r="G12174" s="27">
        <v>44384</v>
      </c>
      <c r="H12174" s="28"/>
      <c r="I12174" s="28"/>
      <c r="J12174" s="28"/>
      <c r="K12174" t="s">
        <v>12077</v>
      </c>
      <c r="L12174" s="26" t="s">
        <v>32101</v>
      </c>
      <c r="M12174" s="26">
        <v>375</v>
      </c>
      <c r="N12174" s="26" t="s">
        <v>12334</v>
      </c>
      <c r="O12174" s="26" t="s">
        <v>27348</v>
      </c>
      <c r="P12174" s="26" t="s">
        <v>3076</v>
      </c>
      <c r="Q12174" t="s">
        <v>12194</v>
      </c>
      <c r="R12174" t="s">
        <v>4240</v>
      </c>
      <c r="S12174" t="s">
        <v>55386</v>
      </c>
    </row>
    <row r="12175" spans="1:19" ht="16" x14ac:dyDescent="0.2">
      <c r="A12175" s="26" t="s">
        <v>38443</v>
      </c>
      <c r="B12175" s="26" t="s">
        <v>38444</v>
      </c>
      <c r="C12175" s="26" t="s">
        <v>12113</v>
      </c>
      <c r="D12175" s="26">
        <v>14579</v>
      </c>
      <c r="E12175" s="26" t="s">
        <v>32436</v>
      </c>
      <c r="F12175" t="s">
        <v>54222</v>
      </c>
      <c r="G12175" s="27">
        <v>44384</v>
      </c>
      <c r="H12175" s="28"/>
      <c r="I12175" s="28"/>
      <c r="J12175" s="28"/>
      <c r="K12175" t="s">
        <v>12077</v>
      </c>
      <c r="L12175" s="26" t="s">
        <v>32437</v>
      </c>
      <c r="M12175" s="26">
        <v>245</v>
      </c>
      <c r="N12175" s="26" t="s">
        <v>14051</v>
      </c>
      <c r="O12175" s="26" t="s">
        <v>19341</v>
      </c>
      <c r="P12175" s="26" t="s">
        <v>3076</v>
      </c>
      <c r="Q12175" t="s">
        <v>12113</v>
      </c>
      <c r="R12175" t="s">
        <v>3317</v>
      </c>
      <c r="S12175" t="s">
        <v>55383</v>
      </c>
    </row>
    <row r="12176" spans="1:19" ht="16" x14ac:dyDescent="0.2">
      <c r="A12176" s="26" t="s">
        <v>38443</v>
      </c>
      <c r="B12176" s="26" t="s">
        <v>38444</v>
      </c>
      <c r="C12176" s="26" t="s">
        <v>12113</v>
      </c>
      <c r="D12176" s="26">
        <v>14580</v>
      </c>
      <c r="E12176" s="26" t="s">
        <v>32438</v>
      </c>
      <c r="F12176" t="s">
        <v>54223</v>
      </c>
      <c r="G12176" s="27">
        <v>44385</v>
      </c>
      <c r="H12176" s="28"/>
      <c r="I12176" s="28"/>
      <c r="J12176" s="28"/>
      <c r="K12176" t="s">
        <v>12077</v>
      </c>
      <c r="L12176" s="26" t="s">
        <v>32439</v>
      </c>
      <c r="M12176" s="26">
        <v>296</v>
      </c>
      <c r="N12176" s="26" t="s">
        <v>12187</v>
      </c>
      <c r="O12176" s="26" t="s">
        <v>32440</v>
      </c>
      <c r="P12176" s="26" t="s">
        <v>3076</v>
      </c>
      <c r="Q12176" t="s">
        <v>12113</v>
      </c>
      <c r="R12176" t="s">
        <v>3317</v>
      </c>
      <c r="S12176" t="s">
        <v>55383</v>
      </c>
    </row>
    <row r="12177" spans="1:19" ht="16" x14ac:dyDescent="0.2">
      <c r="A12177" s="26" t="s">
        <v>38443</v>
      </c>
      <c r="B12177" s="26" t="s">
        <v>38444</v>
      </c>
      <c r="C12177" s="26" t="s">
        <v>12113</v>
      </c>
      <c r="D12177" s="26">
        <v>14581</v>
      </c>
      <c r="E12177" s="26" t="s">
        <v>32441</v>
      </c>
      <c r="F12177" t="s">
        <v>48703</v>
      </c>
      <c r="G12177" s="27">
        <v>44385</v>
      </c>
      <c r="H12177" s="28"/>
      <c r="I12177" s="28"/>
      <c r="J12177" s="28"/>
      <c r="K12177" t="s">
        <v>12077</v>
      </c>
      <c r="L12177" s="26" t="s">
        <v>15073</v>
      </c>
      <c r="M12177" s="26">
        <v>95</v>
      </c>
      <c r="N12177" s="26" t="s">
        <v>12140</v>
      </c>
      <c r="O12177" s="26" t="s">
        <v>15074</v>
      </c>
      <c r="P12177" s="26" t="s">
        <v>3076</v>
      </c>
      <c r="Q12177" t="s">
        <v>12113</v>
      </c>
      <c r="R12177" t="s">
        <v>3317</v>
      </c>
      <c r="S12177" t="s">
        <v>55383</v>
      </c>
    </row>
    <row r="12178" spans="1:19" ht="16" x14ac:dyDescent="0.2">
      <c r="A12178" s="26" t="s">
        <v>38443</v>
      </c>
      <c r="B12178" s="26" t="s">
        <v>38444</v>
      </c>
      <c r="C12178" s="26" t="s">
        <v>12113</v>
      </c>
      <c r="D12178" s="26">
        <v>14582</v>
      </c>
      <c r="E12178" s="26" t="s">
        <v>32442</v>
      </c>
      <c r="F12178" t="s">
        <v>48704</v>
      </c>
      <c r="G12178" s="27">
        <v>44385</v>
      </c>
      <c r="H12178" s="28"/>
      <c r="I12178" s="28"/>
      <c r="J12178" s="28"/>
      <c r="K12178" t="s">
        <v>12077</v>
      </c>
      <c r="L12178" s="26" t="s">
        <v>32443</v>
      </c>
      <c r="M12178" s="26">
        <v>501</v>
      </c>
      <c r="N12178" s="26" t="s">
        <v>14270</v>
      </c>
      <c r="O12178" s="26" t="s">
        <v>32444</v>
      </c>
      <c r="P12178" s="26" t="s">
        <v>3076</v>
      </c>
      <c r="Q12178" t="s">
        <v>12113</v>
      </c>
      <c r="R12178" t="s">
        <v>3317</v>
      </c>
      <c r="S12178" t="s">
        <v>55383</v>
      </c>
    </row>
    <row r="12179" spans="1:19" ht="16" x14ac:dyDescent="0.2">
      <c r="A12179" s="26" t="s">
        <v>38443</v>
      </c>
      <c r="B12179" s="26" t="s">
        <v>38444</v>
      </c>
      <c r="C12179" s="26" t="s">
        <v>12113</v>
      </c>
      <c r="D12179" s="26">
        <v>14583</v>
      </c>
      <c r="E12179" s="26" t="s">
        <v>32445</v>
      </c>
      <c r="F12179" t="s">
        <v>54224</v>
      </c>
      <c r="G12179" s="27">
        <v>44385</v>
      </c>
      <c r="H12179" s="28"/>
      <c r="I12179" s="28"/>
      <c r="J12179" s="28"/>
      <c r="K12179" t="s">
        <v>12077</v>
      </c>
      <c r="L12179" s="26" t="s">
        <v>32446</v>
      </c>
      <c r="M12179" s="26">
        <v>521</v>
      </c>
      <c r="N12179" s="26" t="s">
        <v>15986</v>
      </c>
      <c r="O12179" s="26" t="s">
        <v>32447</v>
      </c>
      <c r="P12179" s="26" t="s">
        <v>3076</v>
      </c>
      <c r="Q12179" t="s">
        <v>12113</v>
      </c>
      <c r="R12179" t="s">
        <v>3317</v>
      </c>
      <c r="S12179" t="s">
        <v>55383</v>
      </c>
    </row>
    <row r="12180" spans="1:19" ht="16" x14ac:dyDescent="0.2">
      <c r="A12180" s="26" t="s">
        <v>38443</v>
      </c>
      <c r="B12180" s="26" t="s">
        <v>38444</v>
      </c>
      <c r="C12180" s="26" t="s">
        <v>12113</v>
      </c>
      <c r="D12180" s="26">
        <v>14584</v>
      </c>
      <c r="E12180" s="26" t="s">
        <v>32448</v>
      </c>
      <c r="F12180" t="s">
        <v>48705</v>
      </c>
      <c r="G12180" s="27">
        <v>44385</v>
      </c>
      <c r="H12180" s="28"/>
      <c r="I12180" s="28"/>
      <c r="J12180" s="28"/>
      <c r="K12180" t="s">
        <v>34</v>
      </c>
      <c r="L12180" s="26" t="s">
        <v>16023</v>
      </c>
      <c r="M12180" s="26">
        <v>93</v>
      </c>
      <c r="N12180" s="26" t="s">
        <v>12822</v>
      </c>
      <c r="O12180" s="26" t="s">
        <v>32449</v>
      </c>
      <c r="P12180" s="26" t="s">
        <v>3076</v>
      </c>
      <c r="Q12180" t="s">
        <v>12108</v>
      </c>
      <c r="R12180" t="s">
        <v>4503</v>
      </c>
      <c r="S12180" t="s">
        <v>55384</v>
      </c>
    </row>
    <row r="12181" spans="1:19" ht="16" x14ac:dyDescent="0.2">
      <c r="A12181" s="26" t="s">
        <v>38443</v>
      </c>
      <c r="B12181" s="26" t="s">
        <v>38444</v>
      </c>
      <c r="C12181" s="26" t="s">
        <v>12113</v>
      </c>
      <c r="D12181" s="26">
        <v>14585</v>
      </c>
      <c r="E12181" s="26" t="s">
        <v>32450</v>
      </c>
      <c r="F12181" t="s">
        <v>54225</v>
      </c>
      <c r="G12181" s="27">
        <v>44386</v>
      </c>
      <c r="H12181" s="28"/>
      <c r="I12181" s="28"/>
      <c r="J12181" s="28"/>
      <c r="K12181" t="s">
        <v>12077</v>
      </c>
      <c r="L12181" s="26" t="s">
        <v>32451</v>
      </c>
      <c r="M12181" s="26">
        <v>133</v>
      </c>
      <c r="N12181" s="26" t="s">
        <v>20038</v>
      </c>
      <c r="O12181" s="26" t="s">
        <v>32452</v>
      </c>
      <c r="P12181" s="26" t="s">
        <v>3076</v>
      </c>
      <c r="Q12181" t="s">
        <v>12113</v>
      </c>
      <c r="R12181" t="s">
        <v>3317</v>
      </c>
      <c r="S12181" t="s">
        <v>55383</v>
      </c>
    </row>
    <row r="12182" spans="1:19" ht="16" x14ac:dyDescent="0.2">
      <c r="A12182" s="26" t="s">
        <v>38443</v>
      </c>
      <c r="B12182" s="26" t="s">
        <v>38444</v>
      </c>
      <c r="C12182" s="26" t="s">
        <v>12113</v>
      </c>
      <c r="D12182" s="26">
        <v>14586</v>
      </c>
      <c r="E12182" s="26" t="s">
        <v>32453</v>
      </c>
      <c r="F12182" t="s">
        <v>54226</v>
      </c>
      <c r="G12182" s="27">
        <v>44386</v>
      </c>
      <c r="H12182" s="28"/>
      <c r="I12182" s="28"/>
      <c r="J12182" s="28"/>
      <c r="K12182" t="s">
        <v>12078</v>
      </c>
      <c r="L12182" s="26" t="s">
        <v>32454</v>
      </c>
      <c r="M12182" s="26">
        <v>80</v>
      </c>
      <c r="N12182" s="26" t="s">
        <v>12288</v>
      </c>
      <c r="O12182" s="26" t="s">
        <v>13727</v>
      </c>
      <c r="P12182" s="26" t="s">
        <v>3076</v>
      </c>
      <c r="Q12182" t="s">
        <v>12113</v>
      </c>
      <c r="R12182" t="s">
        <v>3317</v>
      </c>
      <c r="S12182" t="s">
        <v>55383</v>
      </c>
    </row>
    <row r="12183" spans="1:19" ht="16" x14ac:dyDescent="0.2">
      <c r="A12183" s="26" t="s">
        <v>38443</v>
      </c>
      <c r="B12183" s="26" t="s">
        <v>38444</v>
      </c>
      <c r="C12183" s="26" t="s">
        <v>12113</v>
      </c>
      <c r="D12183" s="26">
        <v>14587</v>
      </c>
      <c r="E12183" s="26" t="s">
        <v>32455</v>
      </c>
      <c r="F12183" t="s">
        <v>54227</v>
      </c>
      <c r="G12183" s="27">
        <v>44386</v>
      </c>
      <c r="H12183" s="28"/>
      <c r="I12183" s="28"/>
      <c r="J12183" s="28"/>
      <c r="K12183" t="s">
        <v>34</v>
      </c>
      <c r="L12183" s="26" t="s">
        <v>23930</v>
      </c>
      <c r="M12183" s="26">
        <v>295</v>
      </c>
      <c r="N12183" s="26" t="s">
        <v>12133</v>
      </c>
      <c r="O12183" s="26" t="s">
        <v>23931</v>
      </c>
      <c r="P12183" s="26" t="s">
        <v>3076</v>
      </c>
      <c r="Q12183" t="s">
        <v>12113</v>
      </c>
      <c r="R12183" t="s">
        <v>3317</v>
      </c>
      <c r="S12183" t="s">
        <v>55383</v>
      </c>
    </row>
    <row r="12184" spans="1:19" ht="16" x14ac:dyDescent="0.2">
      <c r="A12184" s="26" t="s">
        <v>38443</v>
      </c>
      <c r="B12184" s="26" t="s">
        <v>38444</v>
      </c>
      <c r="C12184" s="26" t="s">
        <v>12113</v>
      </c>
      <c r="D12184" s="26">
        <v>14588</v>
      </c>
      <c r="E12184" s="26" t="s">
        <v>32456</v>
      </c>
      <c r="F12184" t="s">
        <v>54228</v>
      </c>
      <c r="G12184" s="27">
        <v>44386</v>
      </c>
      <c r="H12184" s="28"/>
      <c r="I12184" s="28"/>
      <c r="J12184" s="28"/>
      <c r="K12184" t="s">
        <v>12077</v>
      </c>
      <c r="L12184" s="26" t="s">
        <v>12240</v>
      </c>
      <c r="M12184" s="26">
        <v>1000</v>
      </c>
      <c r="N12184" s="26" t="s">
        <v>12872</v>
      </c>
      <c r="O12184" s="26" t="s">
        <v>32457</v>
      </c>
      <c r="P12184" s="26" t="s">
        <v>3076</v>
      </c>
      <c r="Q12184" t="s">
        <v>12113</v>
      </c>
      <c r="R12184" t="s">
        <v>3317</v>
      </c>
      <c r="S12184" t="s">
        <v>55383</v>
      </c>
    </row>
    <row r="12185" spans="1:19" ht="16" x14ac:dyDescent="0.2">
      <c r="A12185" s="26" t="s">
        <v>38443</v>
      </c>
      <c r="B12185" s="26" t="s">
        <v>38444</v>
      </c>
      <c r="C12185" s="26" t="s">
        <v>12113</v>
      </c>
      <c r="D12185" s="26">
        <v>14589</v>
      </c>
      <c r="E12185" s="26" t="s">
        <v>32458</v>
      </c>
      <c r="F12185" t="s">
        <v>48706</v>
      </c>
      <c r="G12185" s="27">
        <v>44389</v>
      </c>
      <c r="H12185" s="28"/>
      <c r="I12185" s="28"/>
      <c r="J12185" s="28"/>
      <c r="K12185" t="s">
        <v>12077</v>
      </c>
      <c r="L12185" s="26" t="s">
        <v>12989</v>
      </c>
      <c r="M12185" s="26" t="s">
        <v>51638</v>
      </c>
      <c r="N12185" s="26" t="s">
        <v>12990</v>
      </c>
      <c r="O12185" s="26" t="s">
        <v>12991</v>
      </c>
      <c r="P12185" s="26" t="s">
        <v>3076</v>
      </c>
      <c r="Q12185" t="s">
        <v>12113</v>
      </c>
      <c r="R12185" t="s">
        <v>3317</v>
      </c>
      <c r="S12185" t="s">
        <v>55383</v>
      </c>
    </row>
    <row r="12186" spans="1:19" ht="16" x14ac:dyDescent="0.2">
      <c r="A12186" s="26" t="s">
        <v>38443</v>
      </c>
      <c r="B12186" s="26" t="s">
        <v>38444</v>
      </c>
      <c r="C12186" s="26" t="s">
        <v>12113</v>
      </c>
      <c r="D12186" s="26">
        <v>14590</v>
      </c>
      <c r="E12186" s="26" t="s">
        <v>32459</v>
      </c>
      <c r="F12186" t="s">
        <v>48707</v>
      </c>
      <c r="G12186" s="27">
        <v>44389</v>
      </c>
      <c r="H12186" s="28"/>
      <c r="I12186" s="28"/>
      <c r="J12186" s="28"/>
      <c r="K12186" t="s">
        <v>12077</v>
      </c>
      <c r="L12186" s="26" t="s">
        <v>12989</v>
      </c>
      <c r="M12186" s="26" t="s">
        <v>51638</v>
      </c>
      <c r="N12186" s="26" t="s">
        <v>12990</v>
      </c>
      <c r="O12186" s="26" t="s">
        <v>12991</v>
      </c>
      <c r="P12186" s="26" t="s">
        <v>3076</v>
      </c>
      <c r="Q12186" t="s">
        <v>12113</v>
      </c>
      <c r="R12186" t="s">
        <v>3317</v>
      </c>
      <c r="S12186" t="s">
        <v>55383</v>
      </c>
    </row>
    <row r="12187" spans="1:19" ht="16" x14ac:dyDescent="0.2">
      <c r="A12187" s="26" t="s">
        <v>38443</v>
      </c>
      <c r="B12187" s="26" t="s">
        <v>38444</v>
      </c>
      <c r="C12187" s="26" t="s">
        <v>12113</v>
      </c>
      <c r="D12187" s="26">
        <v>14591</v>
      </c>
      <c r="E12187" s="26" t="s">
        <v>32460</v>
      </c>
      <c r="F12187" t="s">
        <v>48708</v>
      </c>
      <c r="G12187" s="27">
        <v>44389</v>
      </c>
      <c r="H12187" s="28"/>
      <c r="I12187" s="28"/>
      <c r="J12187" s="28"/>
      <c r="K12187" t="s">
        <v>12077</v>
      </c>
      <c r="L12187" s="26" t="s">
        <v>12989</v>
      </c>
      <c r="M12187" s="26" t="s">
        <v>51638</v>
      </c>
      <c r="N12187" s="26" t="s">
        <v>12990</v>
      </c>
      <c r="O12187" s="26" t="s">
        <v>12991</v>
      </c>
      <c r="P12187" s="26" t="s">
        <v>3076</v>
      </c>
      <c r="Q12187" t="s">
        <v>12113</v>
      </c>
      <c r="R12187" t="s">
        <v>3317</v>
      </c>
      <c r="S12187" t="s">
        <v>55383</v>
      </c>
    </row>
    <row r="12188" spans="1:19" ht="16" x14ac:dyDescent="0.2">
      <c r="A12188" s="26" t="s">
        <v>38443</v>
      </c>
      <c r="B12188" s="26" t="s">
        <v>38444</v>
      </c>
      <c r="C12188" s="26" t="s">
        <v>12113</v>
      </c>
      <c r="D12188" s="26">
        <v>14592</v>
      </c>
      <c r="E12188" s="26" t="s">
        <v>32461</v>
      </c>
      <c r="F12188" t="s">
        <v>48709</v>
      </c>
      <c r="G12188" s="27">
        <v>44389</v>
      </c>
      <c r="H12188" s="28"/>
      <c r="I12188" s="28"/>
      <c r="J12188" s="28"/>
      <c r="K12188" t="s">
        <v>12077</v>
      </c>
      <c r="L12188" s="26" t="s">
        <v>12989</v>
      </c>
      <c r="M12188" s="26" t="s">
        <v>51638</v>
      </c>
      <c r="N12188" s="26" t="s">
        <v>12990</v>
      </c>
      <c r="O12188" s="26" t="s">
        <v>12991</v>
      </c>
      <c r="P12188" s="26" t="s">
        <v>3076</v>
      </c>
      <c r="Q12188" t="s">
        <v>12113</v>
      </c>
      <c r="R12188" t="s">
        <v>3317</v>
      </c>
      <c r="S12188" t="s">
        <v>55383</v>
      </c>
    </row>
    <row r="12189" spans="1:19" ht="16" x14ac:dyDescent="0.2">
      <c r="A12189" s="26" t="s">
        <v>38443</v>
      </c>
      <c r="B12189" s="26" t="s">
        <v>38444</v>
      </c>
      <c r="C12189" s="26" t="s">
        <v>12113</v>
      </c>
      <c r="D12189" s="26">
        <v>14593</v>
      </c>
      <c r="E12189" s="26" t="s">
        <v>32462</v>
      </c>
      <c r="F12189" t="s">
        <v>48710</v>
      </c>
      <c r="G12189" s="27">
        <v>44389</v>
      </c>
      <c r="H12189" s="28"/>
      <c r="I12189" s="28"/>
      <c r="J12189" s="28"/>
      <c r="K12189" t="s">
        <v>12077</v>
      </c>
      <c r="L12189" s="26" t="s">
        <v>12989</v>
      </c>
      <c r="M12189" s="26" t="s">
        <v>51638</v>
      </c>
      <c r="N12189" s="26" t="s">
        <v>12990</v>
      </c>
      <c r="O12189" s="26" t="s">
        <v>12991</v>
      </c>
      <c r="P12189" s="26" t="s">
        <v>3076</v>
      </c>
      <c r="Q12189" t="s">
        <v>12113</v>
      </c>
      <c r="R12189" t="s">
        <v>3317</v>
      </c>
      <c r="S12189" t="s">
        <v>55383</v>
      </c>
    </row>
    <row r="12190" spans="1:19" ht="16" x14ac:dyDescent="0.2">
      <c r="A12190" s="26" t="s">
        <v>38443</v>
      </c>
      <c r="B12190" s="26" t="s">
        <v>38444</v>
      </c>
      <c r="C12190" s="26" t="s">
        <v>12113</v>
      </c>
      <c r="D12190" s="26">
        <v>14594</v>
      </c>
      <c r="E12190" s="26" t="s">
        <v>32463</v>
      </c>
      <c r="F12190" t="s">
        <v>48711</v>
      </c>
      <c r="G12190" s="27">
        <v>44389</v>
      </c>
      <c r="H12190" s="28"/>
      <c r="I12190" s="28"/>
      <c r="J12190" s="28"/>
      <c r="K12190" t="s">
        <v>12077</v>
      </c>
      <c r="L12190" s="26" t="s">
        <v>32464</v>
      </c>
      <c r="M12190" s="26">
        <v>420</v>
      </c>
      <c r="N12190" s="26" t="s">
        <v>13263</v>
      </c>
      <c r="O12190" s="26" t="s">
        <v>32465</v>
      </c>
      <c r="P12190" s="26" t="s">
        <v>3076</v>
      </c>
      <c r="Q12190" t="s">
        <v>12113</v>
      </c>
      <c r="R12190" t="s">
        <v>3317</v>
      </c>
      <c r="S12190" t="s">
        <v>55383</v>
      </c>
    </row>
    <row r="12191" spans="1:19" ht="16" x14ac:dyDescent="0.2">
      <c r="A12191" s="26" t="s">
        <v>38443</v>
      </c>
      <c r="B12191" s="26" t="s">
        <v>38444</v>
      </c>
      <c r="C12191" s="26" t="s">
        <v>12113</v>
      </c>
      <c r="D12191" s="26">
        <v>14595</v>
      </c>
      <c r="E12191" s="26" t="s">
        <v>32466</v>
      </c>
      <c r="F12191" t="s">
        <v>48712</v>
      </c>
      <c r="G12191" s="27">
        <v>44389</v>
      </c>
      <c r="H12191" s="28"/>
      <c r="I12191" s="28"/>
      <c r="J12191" s="28"/>
      <c r="K12191" t="s">
        <v>12077</v>
      </c>
      <c r="L12191" s="26" t="s">
        <v>32467</v>
      </c>
      <c r="M12191" s="26">
        <v>113</v>
      </c>
      <c r="N12191" s="26" t="s">
        <v>12465</v>
      </c>
      <c r="O12191" s="26" t="s">
        <v>32468</v>
      </c>
      <c r="P12191" s="26" t="s">
        <v>3076</v>
      </c>
      <c r="Q12191" t="s">
        <v>12113</v>
      </c>
      <c r="R12191" t="s">
        <v>3317</v>
      </c>
      <c r="S12191" t="s">
        <v>55383</v>
      </c>
    </row>
    <row r="12192" spans="1:19" ht="16" x14ac:dyDescent="0.2">
      <c r="A12192" s="26" t="s">
        <v>38443</v>
      </c>
      <c r="B12192" s="26" t="s">
        <v>38444</v>
      </c>
      <c r="C12192" s="26" t="s">
        <v>12113</v>
      </c>
      <c r="D12192" s="26">
        <v>14596</v>
      </c>
      <c r="E12192" s="26" t="s">
        <v>32469</v>
      </c>
      <c r="F12192" t="s">
        <v>54229</v>
      </c>
      <c r="G12192" s="27">
        <v>44389</v>
      </c>
      <c r="H12192" s="28"/>
      <c r="I12192" s="28"/>
      <c r="J12192" s="28"/>
      <c r="K12192" t="s">
        <v>12077</v>
      </c>
      <c r="L12192" s="26" t="s">
        <v>32470</v>
      </c>
      <c r="M12192" s="26">
        <v>1287</v>
      </c>
      <c r="N12192" s="26" t="s">
        <v>13551</v>
      </c>
      <c r="O12192" s="26" t="s">
        <v>32471</v>
      </c>
      <c r="P12192" s="26" t="s">
        <v>3076</v>
      </c>
      <c r="Q12192" t="s">
        <v>12238</v>
      </c>
      <c r="R12192" t="s">
        <v>3892</v>
      </c>
      <c r="S12192" t="s">
        <v>55387</v>
      </c>
    </row>
    <row r="12193" spans="1:19" ht="16" x14ac:dyDescent="0.2">
      <c r="A12193" s="26" t="s">
        <v>38443</v>
      </c>
      <c r="B12193" s="26" t="s">
        <v>38444</v>
      </c>
      <c r="C12193" s="26" t="s">
        <v>12113</v>
      </c>
      <c r="D12193" s="26">
        <v>14597</v>
      </c>
      <c r="E12193" s="26" t="s">
        <v>32472</v>
      </c>
      <c r="F12193" t="s">
        <v>48713</v>
      </c>
      <c r="G12193" s="27">
        <v>44389</v>
      </c>
      <c r="H12193" s="28"/>
      <c r="I12193" s="28"/>
      <c r="J12193" s="28"/>
      <c r="K12193" t="s">
        <v>12077</v>
      </c>
      <c r="L12193" s="26" t="s">
        <v>12989</v>
      </c>
      <c r="M12193" s="26" t="s">
        <v>51638</v>
      </c>
      <c r="N12193" s="26" t="s">
        <v>12990</v>
      </c>
      <c r="O12193" s="26" t="s">
        <v>12991</v>
      </c>
      <c r="P12193" s="26" t="s">
        <v>3076</v>
      </c>
      <c r="Q12193" t="s">
        <v>12113</v>
      </c>
      <c r="R12193" t="s">
        <v>3317</v>
      </c>
      <c r="S12193" t="s">
        <v>55383</v>
      </c>
    </row>
    <row r="12194" spans="1:19" ht="16" x14ac:dyDescent="0.2">
      <c r="A12194" s="26" t="s">
        <v>38443</v>
      </c>
      <c r="B12194" s="26" t="s">
        <v>38444</v>
      </c>
      <c r="C12194" s="26" t="s">
        <v>12113</v>
      </c>
      <c r="D12194" s="26">
        <v>14598</v>
      </c>
      <c r="E12194" s="26" t="s">
        <v>32473</v>
      </c>
      <c r="F12194" t="s">
        <v>48714</v>
      </c>
      <c r="G12194" s="27">
        <v>44389</v>
      </c>
      <c r="H12194" s="28"/>
      <c r="I12194" s="28"/>
      <c r="J12194" s="28"/>
      <c r="K12194" t="s">
        <v>12077</v>
      </c>
      <c r="L12194" s="26" t="s">
        <v>12989</v>
      </c>
      <c r="M12194" s="26" t="s">
        <v>51638</v>
      </c>
      <c r="N12194" s="26" t="s">
        <v>12990</v>
      </c>
      <c r="O12194" s="26" t="s">
        <v>12991</v>
      </c>
      <c r="P12194" s="26" t="s">
        <v>3076</v>
      </c>
      <c r="Q12194" t="s">
        <v>12113</v>
      </c>
      <c r="R12194" t="s">
        <v>3317</v>
      </c>
      <c r="S12194" t="s">
        <v>55383</v>
      </c>
    </row>
    <row r="12195" spans="1:19" ht="16" x14ac:dyDescent="0.2">
      <c r="A12195" s="26" t="s">
        <v>38443</v>
      </c>
      <c r="B12195" s="26" t="s">
        <v>38444</v>
      </c>
      <c r="C12195" s="26" t="s">
        <v>12113</v>
      </c>
      <c r="D12195" s="26">
        <v>14599</v>
      </c>
      <c r="E12195" s="26" t="s">
        <v>32474</v>
      </c>
      <c r="F12195" t="s">
        <v>48715</v>
      </c>
      <c r="G12195" s="27">
        <v>44389</v>
      </c>
      <c r="H12195" s="28"/>
      <c r="I12195" s="28"/>
      <c r="J12195" s="28"/>
      <c r="K12195" t="s">
        <v>12077</v>
      </c>
      <c r="L12195" s="26" t="s">
        <v>12858</v>
      </c>
      <c r="M12195" s="26" t="s">
        <v>51638</v>
      </c>
      <c r="N12195" s="26" t="s">
        <v>12859</v>
      </c>
      <c r="O12195" s="26" t="s">
        <v>12197</v>
      </c>
      <c r="P12195" s="26" t="s">
        <v>3076</v>
      </c>
      <c r="Q12195" t="s">
        <v>12194</v>
      </c>
      <c r="R12195" t="s">
        <v>4240</v>
      </c>
      <c r="S12195" t="s">
        <v>55386</v>
      </c>
    </row>
    <row r="12196" spans="1:19" ht="16" x14ac:dyDescent="0.2">
      <c r="A12196" s="26" t="s">
        <v>38443</v>
      </c>
      <c r="B12196" s="26" t="s">
        <v>38444</v>
      </c>
      <c r="C12196" s="26" t="s">
        <v>12113</v>
      </c>
      <c r="D12196" s="26">
        <v>14600</v>
      </c>
      <c r="E12196" s="26" t="s">
        <v>32475</v>
      </c>
      <c r="F12196" t="s">
        <v>48716</v>
      </c>
      <c r="G12196" s="27">
        <v>44389</v>
      </c>
      <c r="H12196" s="28"/>
      <c r="I12196" s="28"/>
      <c r="J12196" s="28"/>
      <c r="K12196" t="s">
        <v>12077</v>
      </c>
      <c r="L12196" s="26" t="s">
        <v>12858</v>
      </c>
      <c r="M12196" s="26" t="s">
        <v>51638</v>
      </c>
      <c r="N12196" s="26" t="s">
        <v>12859</v>
      </c>
      <c r="O12196" s="26" t="s">
        <v>12197</v>
      </c>
      <c r="P12196" s="26" t="s">
        <v>3076</v>
      </c>
      <c r="Q12196" t="s">
        <v>12194</v>
      </c>
      <c r="R12196" t="s">
        <v>4240</v>
      </c>
      <c r="S12196" t="s">
        <v>55386</v>
      </c>
    </row>
    <row r="12197" spans="1:19" ht="16" x14ac:dyDescent="0.2">
      <c r="A12197" s="26" t="s">
        <v>38443</v>
      </c>
      <c r="B12197" s="26" t="s">
        <v>38444</v>
      </c>
      <c r="C12197" s="26" t="s">
        <v>12113</v>
      </c>
      <c r="D12197" s="26">
        <v>14601</v>
      </c>
      <c r="E12197" s="26" t="s">
        <v>32476</v>
      </c>
      <c r="F12197" t="s">
        <v>54230</v>
      </c>
      <c r="G12197" s="27">
        <v>44389</v>
      </c>
      <c r="H12197" s="28"/>
      <c r="I12197" s="28"/>
      <c r="J12197" s="28"/>
      <c r="K12197" t="s">
        <v>12077</v>
      </c>
      <c r="L12197" s="26" t="s">
        <v>17337</v>
      </c>
      <c r="M12197" s="26">
        <v>74</v>
      </c>
      <c r="N12197" s="26" t="s">
        <v>21766</v>
      </c>
      <c r="O12197" s="26" t="s">
        <v>32477</v>
      </c>
      <c r="P12197" s="26" t="s">
        <v>3076</v>
      </c>
      <c r="Q12197" t="s">
        <v>12113</v>
      </c>
      <c r="R12197" t="s">
        <v>3317</v>
      </c>
      <c r="S12197" t="s">
        <v>55383</v>
      </c>
    </row>
    <row r="12198" spans="1:19" ht="16" x14ac:dyDescent="0.2">
      <c r="A12198" s="26" t="s">
        <v>38443</v>
      </c>
      <c r="B12198" s="26" t="s">
        <v>38444</v>
      </c>
      <c r="C12198" s="26" t="s">
        <v>12113</v>
      </c>
      <c r="D12198" s="26">
        <v>14602</v>
      </c>
      <c r="E12198" s="26" t="s">
        <v>32478</v>
      </c>
      <c r="F12198" t="s">
        <v>48717</v>
      </c>
      <c r="G12198" s="27">
        <v>44389</v>
      </c>
      <c r="H12198" s="28"/>
      <c r="I12198" s="28"/>
      <c r="J12198" s="28"/>
      <c r="K12198" t="s">
        <v>12077</v>
      </c>
      <c r="L12198" s="26" t="s">
        <v>31812</v>
      </c>
      <c r="M12198" s="26" t="s">
        <v>51638</v>
      </c>
      <c r="N12198" s="26" t="s">
        <v>13345</v>
      </c>
      <c r="O12198" s="26" t="s">
        <v>20443</v>
      </c>
      <c r="P12198" s="26" t="s">
        <v>3076</v>
      </c>
      <c r="Q12198" t="s">
        <v>12249</v>
      </c>
      <c r="R12198" t="s">
        <v>4532</v>
      </c>
      <c r="S12198" t="s">
        <v>55388</v>
      </c>
    </row>
    <row r="12199" spans="1:19" ht="16" x14ac:dyDescent="0.2">
      <c r="A12199" s="26" t="s">
        <v>38443</v>
      </c>
      <c r="B12199" s="26" t="s">
        <v>38444</v>
      </c>
      <c r="C12199" s="26" t="s">
        <v>12113</v>
      </c>
      <c r="D12199" s="26">
        <v>14603</v>
      </c>
      <c r="E12199" s="26" t="s">
        <v>32479</v>
      </c>
      <c r="F12199" t="s">
        <v>48718</v>
      </c>
      <c r="G12199" s="27">
        <v>44389</v>
      </c>
      <c r="H12199" s="28"/>
      <c r="I12199" s="28"/>
      <c r="J12199" s="28"/>
      <c r="K12199" t="s">
        <v>12077</v>
      </c>
      <c r="L12199" s="26" t="s">
        <v>31812</v>
      </c>
      <c r="M12199" s="26" t="s">
        <v>51638</v>
      </c>
      <c r="N12199" s="26" t="s">
        <v>13345</v>
      </c>
      <c r="O12199" s="26" t="s">
        <v>20443</v>
      </c>
      <c r="P12199" s="26" t="s">
        <v>3076</v>
      </c>
      <c r="Q12199" t="s">
        <v>12249</v>
      </c>
      <c r="R12199" t="s">
        <v>4532</v>
      </c>
      <c r="S12199" t="s">
        <v>55388</v>
      </c>
    </row>
    <row r="12200" spans="1:19" ht="16" x14ac:dyDescent="0.2">
      <c r="A12200" s="26" t="s">
        <v>38443</v>
      </c>
      <c r="B12200" s="26" t="s">
        <v>38444</v>
      </c>
      <c r="C12200" s="26" t="s">
        <v>12113</v>
      </c>
      <c r="D12200" s="26">
        <v>14604</v>
      </c>
      <c r="E12200" s="26" t="s">
        <v>32480</v>
      </c>
      <c r="F12200" t="s">
        <v>48719</v>
      </c>
      <c r="G12200" s="27">
        <v>44389</v>
      </c>
      <c r="H12200" s="28"/>
      <c r="I12200" s="28"/>
      <c r="J12200" s="28"/>
      <c r="K12200" t="s">
        <v>12077</v>
      </c>
      <c r="L12200" s="26" t="s">
        <v>31812</v>
      </c>
      <c r="M12200" s="26" t="s">
        <v>51638</v>
      </c>
      <c r="N12200" s="26" t="s">
        <v>13345</v>
      </c>
      <c r="O12200" s="26" t="s">
        <v>20443</v>
      </c>
      <c r="P12200" s="26" t="s">
        <v>3076</v>
      </c>
      <c r="Q12200" t="s">
        <v>12249</v>
      </c>
      <c r="R12200" t="s">
        <v>4532</v>
      </c>
      <c r="S12200" t="s">
        <v>55388</v>
      </c>
    </row>
    <row r="12201" spans="1:19" ht="16" x14ac:dyDescent="0.2">
      <c r="A12201" s="26" t="s">
        <v>38443</v>
      </c>
      <c r="B12201" s="26" t="s">
        <v>38444</v>
      </c>
      <c r="C12201" s="26" t="s">
        <v>12113</v>
      </c>
      <c r="D12201" s="26">
        <v>14605</v>
      </c>
      <c r="E12201" s="26" t="s">
        <v>32481</v>
      </c>
      <c r="F12201" t="s">
        <v>48720</v>
      </c>
      <c r="G12201" s="27">
        <v>44389</v>
      </c>
      <c r="H12201" s="28"/>
      <c r="I12201" s="28"/>
      <c r="J12201" s="28"/>
      <c r="K12201" t="s">
        <v>12077</v>
      </c>
      <c r="L12201" s="26" t="s">
        <v>31812</v>
      </c>
      <c r="M12201" s="26" t="s">
        <v>51638</v>
      </c>
      <c r="N12201" s="26" t="s">
        <v>13345</v>
      </c>
      <c r="O12201" s="26" t="s">
        <v>20443</v>
      </c>
      <c r="P12201" s="26" t="s">
        <v>3076</v>
      </c>
      <c r="Q12201" t="s">
        <v>12249</v>
      </c>
      <c r="R12201" t="s">
        <v>4532</v>
      </c>
      <c r="S12201" t="s">
        <v>55388</v>
      </c>
    </row>
    <row r="12202" spans="1:19" ht="16" x14ac:dyDescent="0.2">
      <c r="A12202" s="26" t="s">
        <v>38443</v>
      </c>
      <c r="B12202" s="26" t="s">
        <v>38444</v>
      </c>
      <c r="C12202" s="26" t="s">
        <v>12113</v>
      </c>
      <c r="D12202" s="26">
        <v>14606</v>
      </c>
      <c r="E12202" s="26" t="s">
        <v>32482</v>
      </c>
      <c r="F12202" t="s">
        <v>48721</v>
      </c>
      <c r="G12202" s="27">
        <v>44389</v>
      </c>
      <c r="H12202" s="28"/>
      <c r="I12202" s="28"/>
      <c r="J12202" s="28"/>
      <c r="K12202" t="s">
        <v>12077</v>
      </c>
      <c r="L12202" s="26" t="s">
        <v>31812</v>
      </c>
      <c r="M12202" s="26" t="s">
        <v>51638</v>
      </c>
      <c r="N12202" s="26" t="s">
        <v>13345</v>
      </c>
      <c r="O12202" s="26" t="s">
        <v>20443</v>
      </c>
      <c r="P12202" s="26" t="s">
        <v>3076</v>
      </c>
      <c r="Q12202" t="s">
        <v>12249</v>
      </c>
      <c r="R12202" t="s">
        <v>4532</v>
      </c>
      <c r="S12202" t="s">
        <v>55388</v>
      </c>
    </row>
    <row r="12203" spans="1:19" ht="16" x14ac:dyDescent="0.2">
      <c r="A12203" s="26" t="s">
        <v>38443</v>
      </c>
      <c r="B12203" s="26" t="s">
        <v>38444</v>
      </c>
      <c r="C12203" s="26" t="s">
        <v>12113</v>
      </c>
      <c r="D12203" s="26">
        <v>14607</v>
      </c>
      <c r="E12203" s="26" t="s">
        <v>32483</v>
      </c>
      <c r="F12203" t="s">
        <v>48722</v>
      </c>
      <c r="G12203" s="27">
        <v>44389</v>
      </c>
      <c r="H12203" s="26">
        <v>31</v>
      </c>
      <c r="I12203" s="28"/>
      <c r="J12203" s="28"/>
      <c r="K12203" t="s">
        <v>12077</v>
      </c>
      <c r="L12203" s="26" t="s">
        <v>31812</v>
      </c>
      <c r="M12203" s="26" t="s">
        <v>51638</v>
      </c>
      <c r="N12203" s="26" t="s">
        <v>13345</v>
      </c>
      <c r="O12203" s="26" t="s">
        <v>20443</v>
      </c>
      <c r="P12203" s="26" t="s">
        <v>3076</v>
      </c>
      <c r="Q12203" t="s">
        <v>12249</v>
      </c>
      <c r="R12203" t="s">
        <v>4532</v>
      </c>
      <c r="S12203" t="s">
        <v>55388</v>
      </c>
    </row>
    <row r="12204" spans="1:19" ht="16" x14ac:dyDescent="0.2">
      <c r="A12204" s="26" t="s">
        <v>38443</v>
      </c>
      <c r="B12204" s="26" t="s">
        <v>38444</v>
      </c>
      <c r="C12204" s="26" t="s">
        <v>12113</v>
      </c>
      <c r="D12204" s="26">
        <v>14608</v>
      </c>
      <c r="E12204" s="26" t="s">
        <v>32484</v>
      </c>
      <c r="F12204" t="s">
        <v>48723</v>
      </c>
      <c r="G12204" s="27">
        <v>44389</v>
      </c>
      <c r="H12204" s="28"/>
      <c r="I12204" s="28"/>
      <c r="J12204" s="28"/>
      <c r="K12204" t="s">
        <v>12077</v>
      </c>
      <c r="L12204" s="26" t="s">
        <v>31812</v>
      </c>
      <c r="M12204" s="26" t="s">
        <v>51638</v>
      </c>
      <c r="N12204" s="26" t="s">
        <v>13345</v>
      </c>
      <c r="O12204" s="26" t="s">
        <v>20443</v>
      </c>
      <c r="P12204" s="26" t="s">
        <v>3076</v>
      </c>
      <c r="Q12204" t="s">
        <v>12249</v>
      </c>
      <c r="R12204" t="s">
        <v>4532</v>
      </c>
      <c r="S12204" t="s">
        <v>55388</v>
      </c>
    </row>
    <row r="12205" spans="1:19" ht="16" x14ac:dyDescent="0.2">
      <c r="A12205" s="26" t="s">
        <v>38443</v>
      </c>
      <c r="B12205" s="26" t="s">
        <v>38444</v>
      </c>
      <c r="C12205" s="26" t="s">
        <v>12113</v>
      </c>
      <c r="D12205" s="26">
        <v>14609</v>
      </c>
      <c r="E12205" s="26" t="s">
        <v>32485</v>
      </c>
      <c r="F12205" t="s">
        <v>48724</v>
      </c>
      <c r="G12205" s="27">
        <v>44389</v>
      </c>
      <c r="H12205" s="28"/>
      <c r="I12205" s="28"/>
      <c r="J12205" s="28"/>
      <c r="K12205" t="s">
        <v>12077</v>
      </c>
      <c r="L12205" s="26" t="s">
        <v>31812</v>
      </c>
      <c r="M12205" s="26" t="s">
        <v>51638</v>
      </c>
      <c r="N12205" s="26" t="s">
        <v>13345</v>
      </c>
      <c r="O12205" s="26" t="s">
        <v>20443</v>
      </c>
      <c r="P12205" s="26" t="s">
        <v>3076</v>
      </c>
      <c r="Q12205" t="s">
        <v>12249</v>
      </c>
      <c r="R12205" t="s">
        <v>4532</v>
      </c>
      <c r="S12205" t="s">
        <v>55388</v>
      </c>
    </row>
    <row r="12206" spans="1:19" ht="16" x14ac:dyDescent="0.2">
      <c r="A12206" s="26" t="s">
        <v>38443</v>
      </c>
      <c r="B12206" s="26" t="s">
        <v>38444</v>
      </c>
      <c r="C12206" s="26" t="s">
        <v>12113</v>
      </c>
      <c r="D12206" s="26">
        <v>14610</v>
      </c>
      <c r="E12206" s="26" t="s">
        <v>32486</v>
      </c>
      <c r="F12206" t="s">
        <v>48725</v>
      </c>
      <c r="G12206" s="27">
        <v>44389</v>
      </c>
      <c r="H12206" s="28"/>
      <c r="I12206" s="28"/>
      <c r="J12206" s="28"/>
      <c r="K12206" t="s">
        <v>12077</v>
      </c>
      <c r="L12206" s="26" t="s">
        <v>21858</v>
      </c>
      <c r="M12206" s="26" t="s">
        <v>51638</v>
      </c>
      <c r="N12206" s="26" t="s">
        <v>13345</v>
      </c>
      <c r="O12206" s="26" t="s">
        <v>20443</v>
      </c>
      <c r="P12206" s="26" t="s">
        <v>3076</v>
      </c>
      <c r="Q12206" t="s">
        <v>12249</v>
      </c>
      <c r="R12206" t="s">
        <v>4532</v>
      </c>
      <c r="S12206" t="s">
        <v>55388</v>
      </c>
    </row>
    <row r="12207" spans="1:19" ht="16" x14ac:dyDescent="0.2">
      <c r="A12207" s="26" t="s">
        <v>38443</v>
      </c>
      <c r="B12207" s="26" t="s">
        <v>38444</v>
      </c>
      <c r="C12207" s="26" t="s">
        <v>12113</v>
      </c>
      <c r="D12207" s="26">
        <v>14612</v>
      </c>
      <c r="E12207" s="26" t="s">
        <v>32487</v>
      </c>
      <c r="F12207" t="s">
        <v>48726</v>
      </c>
      <c r="G12207" s="27">
        <v>44389</v>
      </c>
      <c r="H12207" s="28"/>
      <c r="I12207" s="28"/>
      <c r="J12207" s="28"/>
      <c r="K12207" t="s">
        <v>12077</v>
      </c>
      <c r="L12207" s="26" t="s">
        <v>21858</v>
      </c>
      <c r="M12207" s="26" t="s">
        <v>51638</v>
      </c>
      <c r="N12207" s="26" t="s">
        <v>13345</v>
      </c>
      <c r="O12207" s="26" t="s">
        <v>20443</v>
      </c>
      <c r="P12207" s="26" t="s">
        <v>3076</v>
      </c>
      <c r="Q12207" t="s">
        <v>12249</v>
      </c>
      <c r="R12207" t="s">
        <v>4532</v>
      </c>
      <c r="S12207" t="s">
        <v>55388</v>
      </c>
    </row>
    <row r="12208" spans="1:19" ht="16" x14ac:dyDescent="0.2">
      <c r="A12208" s="26" t="s">
        <v>38443</v>
      </c>
      <c r="B12208" s="26" t="s">
        <v>38444</v>
      </c>
      <c r="C12208" s="26" t="s">
        <v>12113</v>
      </c>
      <c r="D12208" s="26">
        <v>14613</v>
      </c>
      <c r="E12208" s="26" t="s">
        <v>27586</v>
      </c>
      <c r="F12208" t="s">
        <v>48727</v>
      </c>
      <c r="G12208" s="27">
        <v>44389</v>
      </c>
      <c r="H12208" s="28"/>
      <c r="I12208" s="28"/>
      <c r="J12208" s="28"/>
      <c r="K12208" t="s">
        <v>12077</v>
      </c>
      <c r="L12208" s="26" t="s">
        <v>21858</v>
      </c>
      <c r="M12208" s="26" t="s">
        <v>51638</v>
      </c>
      <c r="N12208" s="26" t="s">
        <v>13345</v>
      </c>
      <c r="O12208" s="26" t="s">
        <v>20443</v>
      </c>
      <c r="P12208" s="26" t="s">
        <v>3076</v>
      </c>
      <c r="Q12208" t="s">
        <v>12249</v>
      </c>
      <c r="R12208" t="s">
        <v>4532</v>
      </c>
      <c r="S12208" t="s">
        <v>55388</v>
      </c>
    </row>
    <row r="12209" spans="1:19" ht="16" x14ac:dyDescent="0.2">
      <c r="A12209" s="26" t="s">
        <v>38443</v>
      </c>
      <c r="B12209" s="26" t="s">
        <v>38444</v>
      </c>
      <c r="C12209" s="26" t="s">
        <v>12113</v>
      </c>
      <c r="D12209" s="26">
        <v>14614</v>
      </c>
      <c r="E12209" s="26" t="s">
        <v>32488</v>
      </c>
      <c r="F12209" t="s">
        <v>48728</v>
      </c>
      <c r="G12209" s="27">
        <v>44389</v>
      </c>
      <c r="H12209" s="28"/>
      <c r="I12209" s="28"/>
      <c r="J12209" s="28"/>
      <c r="K12209" t="s">
        <v>12077</v>
      </c>
      <c r="L12209" s="26" t="s">
        <v>21858</v>
      </c>
      <c r="M12209" s="26" t="s">
        <v>51638</v>
      </c>
      <c r="N12209" s="26" t="s">
        <v>13345</v>
      </c>
      <c r="O12209" s="26" t="s">
        <v>20443</v>
      </c>
      <c r="P12209" s="26" t="s">
        <v>3076</v>
      </c>
      <c r="Q12209" t="s">
        <v>12249</v>
      </c>
      <c r="R12209" t="s">
        <v>4532</v>
      </c>
      <c r="S12209" t="s">
        <v>55388</v>
      </c>
    </row>
    <row r="12210" spans="1:19" ht="16" x14ac:dyDescent="0.2">
      <c r="A12210" s="26" t="s">
        <v>38443</v>
      </c>
      <c r="B12210" s="26" t="s">
        <v>38444</v>
      </c>
      <c r="C12210" s="26" t="s">
        <v>12113</v>
      </c>
      <c r="D12210" s="26">
        <v>14615</v>
      </c>
      <c r="E12210" s="26" t="s">
        <v>32489</v>
      </c>
      <c r="F12210" t="s">
        <v>48729</v>
      </c>
      <c r="G12210" s="27">
        <v>44390</v>
      </c>
      <c r="H12210" s="28"/>
      <c r="I12210" s="28"/>
      <c r="J12210" s="28"/>
      <c r="K12210" t="s">
        <v>12077</v>
      </c>
      <c r="L12210" s="26" t="s">
        <v>32490</v>
      </c>
      <c r="M12210" s="26">
        <v>136</v>
      </c>
      <c r="N12210" s="26" t="s">
        <v>27008</v>
      </c>
      <c r="O12210" s="26" t="s">
        <v>27009</v>
      </c>
      <c r="P12210" s="26" t="s">
        <v>3076</v>
      </c>
      <c r="Q12210" t="s">
        <v>12194</v>
      </c>
      <c r="R12210" t="s">
        <v>4240</v>
      </c>
      <c r="S12210" t="s">
        <v>55386</v>
      </c>
    </row>
    <row r="12211" spans="1:19" ht="16" x14ac:dyDescent="0.2">
      <c r="A12211" s="26" t="s">
        <v>38443</v>
      </c>
      <c r="B12211" s="26" t="s">
        <v>38444</v>
      </c>
      <c r="C12211" s="26" t="s">
        <v>12113</v>
      </c>
      <c r="D12211" s="26">
        <v>14616</v>
      </c>
      <c r="E12211" s="26" t="s">
        <v>32491</v>
      </c>
      <c r="F12211" t="s">
        <v>48730</v>
      </c>
      <c r="G12211" s="27">
        <v>44390</v>
      </c>
      <c r="H12211" s="28"/>
      <c r="I12211" s="28"/>
      <c r="J12211" s="28"/>
      <c r="K12211" t="s">
        <v>12077</v>
      </c>
      <c r="L12211" s="26" t="s">
        <v>32492</v>
      </c>
      <c r="M12211" s="26">
        <v>498</v>
      </c>
      <c r="N12211" s="26" t="s">
        <v>13672</v>
      </c>
      <c r="O12211" s="26" t="s">
        <v>32493</v>
      </c>
      <c r="P12211" s="26" t="s">
        <v>3076</v>
      </c>
      <c r="Q12211" t="s">
        <v>12113</v>
      </c>
      <c r="R12211" t="s">
        <v>3317</v>
      </c>
      <c r="S12211" t="s">
        <v>55383</v>
      </c>
    </row>
    <row r="12212" spans="1:19" ht="16" x14ac:dyDescent="0.2">
      <c r="A12212" s="26" t="s">
        <v>38443</v>
      </c>
      <c r="B12212" s="26" t="s">
        <v>38444</v>
      </c>
      <c r="C12212" s="26" t="s">
        <v>12113</v>
      </c>
      <c r="D12212" s="26">
        <v>14617</v>
      </c>
      <c r="E12212" s="26" t="s">
        <v>32494</v>
      </c>
      <c r="F12212" t="s">
        <v>54231</v>
      </c>
      <c r="G12212" s="27">
        <v>44390</v>
      </c>
      <c r="H12212" s="28"/>
      <c r="I12212" s="28"/>
      <c r="J12212" s="28"/>
      <c r="K12212" t="s">
        <v>12077</v>
      </c>
      <c r="L12212" s="26" t="s">
        <v>18335</v>
      </c>
      <c r="M12212" s="26">
        <v>157</v>
      </c>
      <c r="N12212" s="26" t="s">
        <v>12268</v>
      </c>
      <c r="O12212" s="26" t="s">
        <v>18336</v>
      </c>
      <c r="P12212" s="26" t="s">
        <v>3076</v>
      </c>
      <c r="Q12212" t="s">
        <v>12113</v>
      </c>
      <c r="R12212" t="s">
        <v>3317</v>
      </c>
      <c r="S12212" t="s">
        <v>55383</v>
      </c>
    </row>
    <row r="12213" spans="1:19" ht="16" x14ac:dyDescent="0.2">
      <c r="A12213" s="26" t="s">
        <v>38443</v>
      </c>
      <c r="B12213" s="26" t="s">
        <v>38444</v>
      </c>
      <c r="C12213" s="26" t="s">
        <v>12113</v>
      </c>
      <c r="D12213" s="26">
        <v>14618</v>
      </c>
      <c r="E12213" s="26" t="s">
        <v>32495</v>
      </c>
      <c r="F12213" t="s">
        <v>54232</v>
      </c>
      <c r="G12213" s="27">
        <v>44390</v>
      </c>
      <c r="H12213" s="28"/>
      <c r="I12213" s="28"/>
      <c r="J12213" s="28"/>
      <c r="K12213" t="s">
        <v>12078</v>
      </c>
      <c r="L12213" s="26" t="s">
        <v>22722</v>
      </c>
      <c r="M12213" s="26">
        <v>461</v>
      </c>
      <c r="N12213" s="26" t="s">
        <v>12229</v>
      </c>
      <c r="O12213" s="26" t="s">
        <v>32496</v>
      </c>
      <c r="P12213" s="26" t="s">
        <v>3076</v>
      </c>
      <c r="Q12213" t="s">
        <v>12113</v>
      </c>
      <c r="R12213" t="s">
        <v>3317</v>
      </c>
      <c r="S12213" t="s">
        <v>55383</v>
      </c>
    </row>
    <row r="12214" spans="1:19" ht="16" x14ac:dyDescent="0.2">
      <c r="A12214" s="26" t="s">
        <v>38443</v>
      </c>
      <c r="B12214" s="26" t="s">
        <v>38444</v>
      </c>
      <c r="C12214" s="26" t="s">
        <v>12113</v>
      </c>
      <c r="D12214" s="26">
        <v>14619</v>
      </c>
      <c r="E12214" s="26" t="s">
        <v>32497</v>
      </c>
      <c r="F12214" t="s">
        <v>48731</v>
      </c>
      <c r="G12214" s="27">
        <v>44390</v>
      </c>
      <c r="H12214" s="28"/>
      <c r="I12214" s="28"/>
      <c r="J12214" s="28"/>
      <c r="K12214" t="s">
        <v>12077</v>
      </c>
      <c r="L12214" s="26" t="s">
        <v>12862</v>
      </c>
      <c r="M12214" s="26" t="s">
        <v>51638</v>
      </c>
      <c r="N12214" s="26" t="s">
        <v>12159</v>
      </c>
      <c r="O12214" s="26" t="s">
        <v>12160</v>
      </c>
      <c r="P12214" s="26" t="s">
        <v>3076</v>
      </c>
      <c r="Q12214" t="s">
        <v>12113</v>
      </c>
      <c r="R12214" t="s">
        <v>3317</v>
      </c>
      <c r="S12214" t="s">
        <v>55383</v>
      </c>
    </row>
    <row r="12215" spans="1:19" ht="16" x14ac:dyDescent="0.2">
      <c r="A12215" s="26" t="s">
        <v>38443</v>
      </c>
      <c r="B12215" s="26" t="s">
        <v>38444</v>
      </c>
      <c r="C12215" s="26" t="s">
        <v>12113</v>
      </c>
      <c r="D12215" s="26">
        <v>14620</v>
      </c>
      <c r="E12215" s="26" t="s">
        <v>32498</v>
      </c>
      <c r="F12215" t="s">
        <v>48732</v>
      </c>
      <c r="G12215" s="27">
        <v>44390</v>
      </c>
      <c r="H12215" s="26">
        <v>31</v>
      </c>
      <c r="I12215" s="28"/>
      <c r="J12215" s="28"/>
      <c r="K12215" t="s">
        <v>12077</v>
      </c>
      <c r="L12215" s="26" t="s">
        <v>12862</v>
      </c>
      <c r="M12215" s="26" t="s">
        <v>51638</v>
      </c>
      <c r="N12215" s="26" t="s">
        <v>12159</v>
      </c>
      <c r="O12215" s="26" t="s">
        <v>12160</v>
      </c>
      <c r="P12215" s="26" t="s">
        <v>3076</v>
      </c>
      <c r="Q12215" t="s">
        <v>12113</v>
      </c>
      <c r="R12215" t="s">
        <v>3317</v>
      </c>
      <c r="S12215" t="s">
        <v>55383</v>
      </c>
    </row>
    <row r="12216" spans="1:19" ht="16" x14ac:dyDescent="0.2">
      <c r="A12216" s="26" t="s">
        <v>38443</v>
      </c>
      <c r="B12216" s="26" t="s">
        <v>38444</v>
      </c>
      <c r="C12216" s="26" t="s">
        <v>12113</v>
      </c>
      <c r="D12216" s="26">
        <v>14621</v>
      </c>
      <c r="E12216" s="26" t="s">
        <v>32499</v>
      </c>
      <c r="F12216" t="s">
        <v>48733</v>
      </c>
      <c r="G12216" s="27">
        <v>44390</v>
      </c>
      <c r="H12216" s="28"/>
      <c r="I12216" s="28"/>
      <c r="J12216" s="28"/>
      <c r="K12216" t="s">
        <v>12077</v>
      </c>
      <c r="L12216" s="26" t="s">
        <v>12862</v>
      </c>
      <c r="M12216" s="26" t="s">
        <v>51638</v>
      </c>
      <c r="N12216" s="26" t="s">
        <v>12159</v>
      </c>
      <c r="O12216" s="26" t="s">
        <v>12160</v>
      </c>
      <c r="P12216" s="26" t="s">
        <v>3076</v>
      </c>
      <c r="Q12216" t="s">
        <v>12113</v>
      </c>
      <c r="R12216" t="s">
        <v>3317</v>
      </c>
      <c r="S12216" t="s">
        <v>55383</v>
      </c>
    </row>
    <row r="12217" spans="1:19" ht="16" x14ac:dyDescent="0.2">
      <c r="A12217" s="26" t="s">
        <v>38443</v>
      </c>
      <c r="B12217" s="26" t="s">
        <v>38444</v>
      </c>
      <c r="C12217" s="26" t="s">
        <v>12113</v>
      </c>
      <c r="D12217" s="26">
        <v>14622</v>
      </c>
      <c r="E12217" s="26" t="s">
        <v>32500</v>
      </c>
      <c r="F12217" t="s">
        <v>48734</v>
      </c>
      <c r="G12217" s="27">
        <v>44390</v>
      </c>
      <c r="H12217" s="26">
        <v>31</v>
      </c>
      <c r="I12217" s="28"/>
      <c r="J12217" s="28"/>
      <c r="K12217" t="s">
        <v>12077</v>
      </c>
      <c r="L12217" s="26" t="s">
        <v>12862</v>
      </c>
      <c r="M12217" s="26" t="s">
        <v>51638</v>
      </c>
      <c r="N12217" s="26" t="s">
        <v>12159</v>
      </c>
      <c r="O12217" s="26" t="s">
        <v>12160</v>
      </c>
      <c r="P12217" s="26" t="s">
        <v>3076</v>
      </c>
      <c r="Q12217" t="s">
        <v>12113</v>
      </c>
      <c r="R12217" t="s">
        <v>3317</v>
      </c>
      <c r="S12217" t="s">
        <v>55383</v>
      </c>
    </row>
    <row r="12218" spans="1:19" ht="16" x14ac:dyDescent="0.2">
      <c r="A12218" s="26" t="s">
        <v>38443</v>
      </c>
      <c r="B12218" s="26" t="s">
        <v>38444</v>
      </c>
      <c r="C12218" s="26" t="s">
        <v>12113</v>
      </c>
      <c r="D12218" s="26">
        <v>14623</v>
      </c>
      <c r="E12218" s="26" t="s">
        <v>32501</v>
      </c>
      <c r="F12218" t="s">
        <v>48735</v>
      </c>
      <c r="G12218" s="27">
        <v>44390</v>
      </c>
      <c r="H12218" s="28"/>
      <c r="I12218" s="28"/>
      <c r="J12218" s="28"/>
      <c r="K12218" t="s">
        <v>12077</v>
      </c>
      <c r="L12218" s="26" t="s">
        <v>12862</v>
      </c>
      <c r="M12218" s="26" t="s">
        <v>51638</v>
      </c>
      <c r="N12218" s="26" t="s">
        <v>12159</v>
      </c>
      <c r="O12218" s="26" t="s">
        <v>12160</v>
      </c>
      <c r="P12218" s="26" t="s">
        <v>3076</v>
      </c>
      <c r="Q12218" t="s">
        <v>12113</v>
      </c>
      <c r="R12218" t="s">
        <v>3317</v>
      </c>
      <c r="S12218" t="s">
        <v>55383</v>
      </c>
    </row>
    <row r="12219" spans="1:19" ht="16" x14ac:dyDescent="0.2">
      <c r="A12219" s="26" t="s">
        <v>38443</v>
      </c>
      <c r="B12219" s="26" t="s">
        <v>38444</v>
      </c>
      <c r="C12219" s="26" t="s">
        <v>12113</v>
      </c>
      <c r="D12219" s="26">
        <v>14624</v>
      </c>
      <c r="E12219" s="26" t="s">
        <v>32502</v>
      </c>
      <c r="F12219" t="s">
        <v>48736</v>
      </c>
      <c r="G12219" s="27">
        <v>44390</v>
      </c>
      <c r="H12219" s="28"/>
      <c r="I12219" s="28"/>
      <c r="J12219" s="28"/>
      <c r="K12219" t="s">
        <v>12077</v>
      </c>
      <c r="L12219" s="26" t="s">
        <v>32503</v>
      </c>
      <c r="M12219" s="26">
        <v>40</v>
      </c>
      <c r="N12219" s="26" t="s">
        <v>13294</v>
      </c>
      <c r="O12219" s="26" t="s">
        <v>28011</v>
      </c>
      <c r="P12219" s="26" t="s">
        <v>3076</v>
      </c>
      <c r="Q12219" t="s">
        <v>12113</v>
      </c>
      <c r="R12219" t="s">
        <v>3317</v>
      </c>
      <c r="S12219" t="s">
        <v>55383</v>
      </c>
    </row>
    <row r="12220" spans="1:19" ht="16" x14ac:dyDescent="0.2">
      <c r="A12220" s="26" t="s">
        <v>38443</v>
      </c>
      <c r="B12220" s="26" t="s">
        <v>38444</v>
      </c>
      <c r="C12220" s="26" t="s">
        <v>12113</v>
      </c>
      <c r="D12220" s="26">
        <v>14625</v>
      </c>
      <c r="E12220" s="26" t="s">
        <v>32504</v>
      </c>
      <c r="F12220" t="s">
        <v>48737</v>
      </c>
      <c r="G12220" s="27">
        <v>44390</v>
      </c>
      <c r="H12220" s="28"/>
      <c r="I12220" s="28"/>
      <c r="J12220" s="28"/>
      <c r="K12220" t="s">
        <v>12077</v>
      </c>
      <c r="L12220" s="26" t="s">
        <v>12862</v>
      </c>
      <c r="M12220" s="26" t="s">
        <v>51638</v>
      </c>
      <c r="N12220" s="26" t="s">
        <v>12159</v>
      </c>
      <c r="O12220" s="26" t="s">
        <v>12160</v>
      </c>
      <c r="P12220" s="26" t="s">
        <v>3076</v>
      </c>
      <c r="Q12220" t="s">
        <v>12113</v>
      </c>
      <c r="R12220" t="s">
        <v>3317</v>
      </c>
      <c r="S12220" t="s">
        <v>55383</v>
      </c>
    </row>
    <row r="12221" spans="1:19" ht="16" x14ac:dyDescent="0.2">
      <c r="A12221" s="26" t="s">
        <v>38443</v>
      </c>
      <c r="B12221" s="26" t="s">
        <v>38444</v>
      </c>
      <c r="C12221" s="26" t="s">
        <v>12113</v>
      </c>
      <c r="D12221" s="26">
        <v>14626</v>
      </c>
      <c r="E12221" s="26" t="s">
        <v>32505</v>
      </c>
      <c r="F12221" t="s">
        <v>48738</v>
      </c>
      <c r="G12221" s="27">
        <v>44390</v>
      </c>
      <c r="H12221" s="26">
        <v>31</v>
      </c>
      <c r="I12221" s="28"/>
      <c r="J12221" s="28"/>
      <c r="K12221" t="s">
        <v>12077</v>
      </c>
      <c r="L12221" s="26" t="s">
        <v>12862</v>
      </c>
      <c r="M12221" s="26" t="s">
        <v>51638</v>
      </c>
      <c r="N12221" s="26" t="s">
        <v>12159</v>
      </c>
      <c r="O12221" s="26" t="s">
        <v>12160</v>
      </c>
      <c r="P12221" s="26" t="s">
        <v>3076</v>
      </c>
      <c r="Q12221" t="s">
        <v>12113</v>
      </c>
      <c r="R12221" t="s">
        <v>3317</v>
      </c>
      <c r="S12221" t="s">
        <v>55383</v>
      </c>
    </row>
    <row r="12222" spans="1:19" ht="16" x14ac:dyDescent="0.2">
      <c r="A12222" s="26" t="s">
        <v>38443</v>
      </c>
      <c r="B12222" s="26" t="s">
        <v>38444</v>
      </c>
      <c r="C12222" s="26" t="s">
        <v>12113</v>
      </c>
      <c r="D12222" s="26">
        <v>14627</v>
      </c>
      <c r="E12222" s="26" t="s">
        <v>32506</v>
      </c>
      <c r="F12222" t="s">
        <v>48739</v>
      </c>
      <c r="G12222" s="27">
        <v>44390</v>
      </c>
      <c r="H12222" s="28"/>
      <c r="I12222" s="28"/>
      <c r="J12222" s="28"/>
      <c r="K12222" t="s">
        <v>12077</v>
      </c>
      <c r="L12222" s="26" t="s">
        <v>12862</v>
      </c>
      <c r="M12222" s="26" t="s">
        <v>51638</v>
      </c>
      <c r="N12222" s="26" t="s">
        <v>12159</v>
      </c>
      <c r="O12222" s="26" t="s">
        <v>12160</v>
      </c>
      <c r="P12222" s="26" t="s">
        <v>3076</v>
      </c>
      <c r="Q12222" t="s">
        <v>12113</v>
      </c>
      <c r="R12222" t="s">
        <v>3317</v>
      </c>
      <c r="S12222" t="s">
        <v>55383</v>
      </c>
    </row>
    <row r="12223" spans="1:19" ht="16" x14ac:dyDescent="0.2">
      <c r="A12223" s="26" t="s">
        <v>38443</v>
      </c>
      <c r="B12223" s="26" t="s">
        <v>38444</v>
      </c>
      <c r="C12223" s="26" t="s">
        <v>12113</v>
      </c>
      <c r="D12223" s="26">
        <v>14628</v>
      </c>
      <c r="E12223" s="26" t="s">
        <v>32507</v>
      </c>
      <c r="F12223" t="s">
        <v>48740</v>
      </c>
      <c r="G12223" s="27">
        <v>44390</v>
      </c>
      <c r="H12223" s="26">
        <v>31</v>
      </c>
      <c r="I12223" s="28"/>
      <c r="J12223" s="28"/>
      <c r="K12223" t="s">
        <v>12077</v>
      </c>
      <c r="L12223" s="26" t="s">
        <v>12862</v>
      </c>
      <c r="M12223" s="26" t="s">
        <v>51638</v>
      </c>
      <c r="N12223" s="26" t="s">
        <v>12159</v>
      </c>
      <c r="O12223" s="26" t="s">
        <v>12160</v>
      </c>
      <c r="P12223" s="26" t="s">
        <v>3076</v>
      </c>
      <c r="Q12223" t="s">
        <v>12113</v>
      </c>
      <c r="R12223" t="s">
        <v>3317</v>
      </c>
      <c r="S12223" t="s">
        <v>55383</v>
      </c>
    </row>
    <row r="12224" spans="1:19" ht="16" x14ac:dyDescent="0.2">
      <c r="A12224" s="26" t="s">
        <v>38443</v>
      </c>
      <c r="B12224" s="26" t="s">
        <v>38444</v>
      </c>
      <c r="C12224" s="26" t="s">
        <v>12113</v>
      </c>
      <c r="D12224" s="26">
        <v>14629</v>
      </c>
      <c r="E12224" s="26" t="s">
        <v>32508</v>
      </c>
      <c r="F12224" t="s">
        <v>48741</v>
      </c>
      <c r="G12224" s="27">
        <v>44390</v>
      </c>
      <c r="H12224" s="26">
        <v>31</v>
      </c>
      <c r="I12224" s="28"/>
      <c r="J12224" s="28"/>
      <c r="K12224" t="s">
        <v>12077</v>
      </c>
      <c r="L12224" s="26" t="s">
        <v>12862</v>
      </c>
      <c r="M12224" s="26" t="s">
        <v>51638</v>
      </c>
      <c r="N12224" s="26" t="s">
        <v>12159</v>
      </c>
      <c r="O12224" s="26" t="s">
        <v>12160</v>
      </c>
      <c r="P12224" s="26" t="s">
        <v>3076</v>
      </c>
      <c r="Q12224" t="s">
        <v>12113</v>
      </c>
      <c r="R12224" t="s">
        <v>3317</v>
      </c>
      <c r="S12224" t="s">
        <v>55383</v>
      </c>
    </row>
    <row r="12225" spans="1:19" ht="16" x14ac:dyDescent="0.2">
      <c r="A12225" s="26" t="s">
        <v>38443</v>
      </c>
      <c r="B12225" s="26" t="s">
        <v>38444</v>
      </c>
      <c r="C12225" s="26" t="s">
        <v>12113</v>
      </c>
      <c r="D12225" s="26">
        <v>14630</v>
      </c>
      <c r="E12225" s="26" t="s">
        <v>32509</v>
      </c>
      <c r="F12225" t="s">
        <v>48742</v>
      </c>
      <c r="G12225" s="27">
        <v>44390</v>
      </c>
      <c r="H12225" s="28"/>
      <c r="I12225" s="28"/>
      <c r="J12225" s="28"/>
      <c r="K12225" t="s">
        <v>12077</v>
      </c>
      <c r="L12225" s="26" t="s">
        <v>12862</v>
      </c>
      <c r="M12225" s="26" t="s">
        <v>51638</v>
      </c>
      <c r="N12225" s="26" t="s">
        <v>12159</v>
      </c>
      <c r="O12225" s="26" t="s">
        <v>12160</v>
      </c>
      <c r="P12225" s="26" t="s">
        <v>3076</v>
      </c>
      <c r="Q12225" t="s">
        <v>12113</v>
      </c>
      <c r="R12225" t="s">
        <v>3317</v>
      </c>
      <c r="S12225" t="s">
        <v>55383</v>
      </c>
    </row>
    <row r="12226" spans="1:19" ht="16" x14ac:dyDescent="0.2">
      <c r="A12226" s="26" t="s">
        <v>38443</v>
      </c>
      <c r="B12226" s="26" t="s">
        <v>38444</v>
      </c>
      <c r="C12226" s="26" t="s">
        <v>12113</v>
      </c>
      <c r="D12226" s="26">
        <v>14631</v>
      </c>
      <c r="E12226" s="26" t="s">
        <v>32510</v>
      </c>
      <c r="F12226" t="s">
        <v>48743</v>
      </c>
      <c r="G12226" s="27">
        <v>44390</v>
      </c>
      <c r="H12226" s="28"/>
      <c r="I12226" s="28"/>
      <c r="J12226" s="28"/>
      <c r="K12226" t="s">
        <v>12077</v>
      </c>
      <c r="L12226" s="26" t="s">
        <v>12862</v>
      </c>
      <c r="M12226" s="26" t="s">
        <v>51638</v>
      </c>
      <c r="N12226" s="26" t="s">
        <v>12159</v>
      </c>
      <c r="O12226" s="26" t="s">
        <v>12160</v>
      </c>
      <c r="P12226" s="26" t="s">
        <v>3076</v>
      </c>
      <c r="Q12226" t="s">
        <v>12113</v>
      </c>
      <c r="R12226" t="s">
        <v>3317</v>
      </c>
      <c r="S12226" t="s">
        <v>55383</v>
      </c>
    </row>
    <row r="12227" spans="1:19" ht="16" x14ac:dyDescent="0.2">
      <c r="A12227" s="26" t="s">
        <v>38443</v>
      </c>
      <c r="B12227" s="26" t="s">
        <v>38444</v>
      </c>
      <c r="C12227" s="26" t="s">
        <v>12113</v>
      </c>
      <c r="D12227" s="26">
        <v>14632</v>
      </c>
      <c r="E12227" s="26" t="s">
        <v>32511</v>
      </c>
      <c r="F12227" t="s">
        <v>48744</v>
      </c>
      <c r="G12227" s="27">
        <v>44390</v>
      </c>
      <c r="H12227" s="26">
        <v>31</v>
      </c>
      <c r="I12227" s="28"/>
      <c r="J12227" s="28"/>
      <c r="K12227" t="s">
        <v>12077</v>
      </c>
      <c r="L12227" s="26" t="s">
        <v>12862</v>
      </c>
      <c r="M12227" s="26" t="s">
        <v>51638</v>
      </c>
      <c r="N12227" s="26" t="s">
        <v>12159</v>
      </c>
      <c r="O12227" s="26" t="s">
        <v>12160</v>
      </c>
      <c r="P12227" s="26" t="s">
        <v>3076</v>
      </c>
      <c r="Q12227" t="s">
        <v>12113</v>
      </c>
      <c r="R12227" t="s">
        <v>3317</v>
      </c>
      <c r="S12227" t="s">
        <v>55383</v>
      </c>
    </row>
    <row r="12228" spans="1:19" ht="16" x14ac:dyDescent="0.2">
      <c r="A12228" s="26" t="s">
        <v>38443</v>
      </c>
      <c r="B12228" s="26" t="s">
        <v>38444</v>
      </c>
      <c r="C12228" s="26" t="s">
        <v>12113</v>
      </c>
      <c r="D12228" s="26">
        <v>14633</v>
      </c>
      <c r="E12228" s="26" t="s">
        <v>32512</v>
      </c>
      <c r="F12228" t="s">
        <v>48745</v>
      </c>
      <c r="G12228" s="27">
        <v>44390</v>
      </c>
      <c r="H12228" s="28"/>
      <c r="I12228" s="28"/>
      <c r="J12228" s="28"/>
      <c r="K12228" t="s">
        <v>12077</v>
      </c>
      <c r="L12228" s="26" t="s">
        <v>12862</v>
      </c>
      <c r="M12228" s="26" t="s">
        <v>51638</v>
      </c>
      <c r="N12228" s="26" t="s">
        <v>12159</v>
      </c>
      <c r="O12228" s="26" t="s">
        <v>12160</v>
      </c>
      <c r="P12228" s="26" t="s">
        <v>3076</v>
      </c>
      <c r="Q12228" t="s">
        <v>12113</v>
      </c>
      <c r="R12228" t="s">
        <v>3317</v>
      </c>
      <c r="S12228" t="s">
        <v>55383</v>
      </c>
    </row>
    <row r="12229" spans="1:19" ht="16" x14ac:dyDescent="0.2">
      <c r="A12229" s="26" t="s">
        <v>38443</v>
      </c>
      <c r="B12229" s="26" t="s">
        <v>38444</v>
      </c>
      <c r="C12229" s="26" t="s">
        <v>12113</v>
      </c>
      <c r="D12229" s="26">
        <v>14634</v>
      </c>
      <c r="E12229" s="26" t="s">
        <v>32513</v>
      </c>
      <c r="F12229" t="s">
        <v>48746</v>
      </c>
      <c r="G12229" s="27">
        <v>44390</v>
      </c>
      <c r="H12229" s="28"/>
      <c r="I12229" s="28"/>
      <c r="J12229" s="28"/>
      <c r="K12229" t="s">
        <v>12077</v>
      </c>
      <c r="L12229" s="26" t="s">
        <v>12864</v>
      </c>
      <c r="M12229" s="26" t="s">
        <v>51638</v>
      </c>
      <c r="N12229" s="26" t="s">
        <v>12865</v>
      </c>
      <c r="O12229" s="26" t="s">
        <v>12866</v>
      </c>
      <c r="P12229" s="26" t="s">
        <v>3076</v>
      </c>
      <c r="Q12229" t="s">
        <v>12113</v>
      </c>
      <c r="R12229" t="s">
        <v>3317</v>
      </c>
      <c r="S12229" t="s">
        <v>55383</v>
      </c>
    </row>
    <row r="12230" spans="1:19" ht="16" x14ac:dyDescent="0.2">
      <c r="A12230" s="26" t="s">
        <v>38443</v>
      </c>
      <c r="B12230" s="26" t="s">
        <v>38444</v>
      </c>
      <c r="C12230" s="26" t="s">
        <v>12113</v>
      </c>
      <c r="D12230" s="26">
        <v>14635</v>
      </c>
      <c r="E12230" s="26" t="s">
        <v>32514</v>
      </c>
      <c r="F12230" t="s">
        <v>48747</v>
      </c>
      <c r="G12230" s="27">
        <v>44390</v>
      </c>
      <c r="H12230" s="26">
        <v>31</v>
      </c>
      <c r="I12230" s="28"/>
      <c r="J12230" s="28"/>
      <c r="K12230" t="s">
        <v>12077</v>
      </c>
      <c r="L12230" s="26" t="s">
        <v>12864</v>
      </c>
      <c r="M12230" s="26" t="s">
        <v>51638</v>
      </c>
      <c r="N12230" s="26" t="s">
        <v>12865</v>
      </c>
      <c r="O12230" s="26" t="s">
        <v>12866</v>
      </c>
      <c r="P12230" s="26" t="s">
        <v>3076</v>
      </c>
      <c r="Q12230" t="s">
        <v>12113</v>
      </c>
      <c r="R12230" t="s">
        <v>3317</v>
      </c>
      <c r="S12230" t="s">
        <v>55383</v>
      </c>
    </row>
    <row r="12231" spans="1:19" ht="16" x14ac:dyDescent="0.2">
      <c r="A12231" s="26" t="s">
        <v>38443</v>
      </c>
      <c r="B12231" s="26" t="s">
        <v>38444</v>
      </c>
      <c r="C12231" s="26" t="s">
        <v>12113</v>
      </c>
      <c r="D12231" s="26">
        <v>14636</v>
      </c>
      <c r="E12231" s="26" t="s">
        <v>32515</v>
      </c>
      <c r="F12231" t="s">
        <v>48748</v>
      </c>
      <c r="G12231" s="27">
        <v>44390</v>
      </c>
      <c r="H12231" s="28"/>
      <c r="I12231" s="28"/>
      <c r="J12231" s="28"/>
      <c r="K12231" t="s">
        <v>12077</v>
      </c>
      <c r="L12231" s="26" t="s">
        <v>12862</v>
      </c>
      <c r="M12231" s="26" t="s">
        <v>51638</v>
      </c>
      <c r="N12231" s="26" t="s">
        <v>12159</v>
      </c>
      <c r="O12231" s="26" t="s">
        <v>12160</v>
      </c>
      <c r="P12231" s="26" t="s">
        <v>3076</v>
      </c>
      <c r="Q12231" t="s">
        <v>12113</v>
      </c>
      <c r="R12231" t="s">
        <v>3317</v>
      </c>
      <c r="S12231" t="s">
        <v>55383</v>
      </c>
    </row>
    <row r="12232" spans="1:19" ht="16" x14ac:dyDescent="0.2">
      <c r="A12232" s="26" t="s">
        <v>38443</v>
      </c>
      <c r="B12232" s="26" t="s">
        <v>38444</v>
      </c>
      <c r="C12232" s="26" t="s">
        <v>12113</v>
      </c>
      <c r="D12232" s="26">
        <v>14637</v>
      </c>
      <c r="E12232" s="26" t="s">
        <v>32516</v>
      </c>
      <c r="F12232" t="s">
        <v>54233</v>
      </c>
      <c r="G12232" s="27">
        <v>44390</v>
      </c>
      <c r="H12232" s="26">
        <v>31</v>
      </c>
      <c r="I12232" s="28"/>
      <c r="J12232" s="28"/>
      <c r="K12232" t="s">
        <v>12077</v>
      </c>
      <c r="L12232" s="26" t="s">
        <v>38540</v>
      </c>
      <c r="M12232" s="26">
        <v>1842</v>
      </c>
      <c r="N12232" s="26" t="s">
        <v>12244</v>
      </c>
      <c r="O12232" s="26" t="s">
        <v>24852</v>
      </c>
      <c r="P12232" s="26" t="s">
        <v>3076</v>
      </c>
      <c r="Q12232" t="s">
        <v>12113</v>
      </c>
      <c r="R12232" t="s">
        <v>3317</v>
      </c>
      <c r="S12232" t="s">
        <v>55383</v>
      </c>
    </row>
    <row r="12233" spans="1:19" ht="16" x14ac:dyDescent="0.2">
      <c r="A12233" s="26" t="s">
        <v>38443</v>
      </c>
      <c r="B12233" s="26" t="s">
        <v>38444</v>
      </c>
      <c r="C12233" s="26" t="s">
        <v>12113</v>
      </c>
      <c r="D12233" s="26">
        <v>14638</v>
      </c>
      <c r="E12233" s="26" t="s">
        <v>32517</v>
      </c>
      <c r="F12233" t="s">
        <v>54234</v>
      </c>
      <c r="G12233" s="27">
        <v>44390</v>
      </c>
      <c r="H12233" s="26">
        <v>31</v>
      </c>
      <c r="I12233" s="28"/>
      <c r="J12233" s="28"/>
      <c r="K12233" t="s">
        <v>12078</v>
      </c>
      <c r="L12233" s="26" t="s">
        <v>38911</v>
      </c>
      <c r="M12233" s="26">
        <v>624</v>
      </c>
      <c r="N12233" s="26" t="s">
        <v>12656</v>
      </c>
      <c r="O12233" s="26" t="s">
        <v>23226</v>
      </c>
      <c r="P12233" s="26" t="s">
        <v>3076</v>
      </c>
      <c r="Q12233" t="s">
        <v>12113</v>
      </c>
      <c r="R12233" t="s">
        <v>3317</v>
      </c>
      <c r="S12233" t="s">
        <v>55383</v>
      </c>
    </row>
    <row r="12234" spans="1:19" ht="16" x14ac:dyDescent="0.2">
      <c r="A12234" s="26" t="s">
        <v>38443</v>
      </c>
      <c r="B12234" s="26" t="s">
        <v>38444</v>
      </c>
      <c r="C12234" s="26" t="s">
        <v>12113</v>
      </c>
      <c r="D12234" s="26">
        <v>14639</v>
      </c>
      <c r="E12234" s="26" t="s">
        <v>32518</v>
      </c>
      <c r="F12234" t="s">
        <v>48749</v>
      </c>
      <c r="G12234" s="27">
        <v>44391</v>
      </c>
      <c r="H12234" s="28"/>
      <c r="I12234" s="28"/>
      <c r="J12234" s="28"/>
      <c r="K12234" t="s">
        <v>12077</v>
      </c>
      <c r="L12234" s="26" t="s">
        <v>32519</v>
      </c>
      <c r="M12234" s="26">
        <v>287</v>
      </c>
      <c r="N12234" s="26" t="s">
        <v>12847</v>
      </c>
      <c r="O12234" s="26" t="s">
        <v>12628</v>
      </c>
      <c r="P12234" s="26" t="s">
        <v>3076</v>
      </c>
      <c r="Q12234" t="s">
        <v>12113</v>
      </c>
      <c r="R12234" t="s">
        <v>3317</v>
      </c>
      <c r="S12234" t="s">
        <v>55383</v>
      </c>
    </row>
    <row r="12235" spans="1:19" ht="16" x14ac:dyDescent="0.2">
      <c r="A12235" s="26" t="s">
        <v>38443</v>
      </c>
      <c r="B12235" s="26" t="s">
        <v>38444</v>
      </c>
      <c r="C12235" s="26" t="s">
        <v>12113</v>
      </c>
      <c r="D12235" s="26">
        <v>14640</v>
      </c>
      <c r="E12235" s="26" t="s">
        <v>32520</v>
      </c>
      <c r="F12235" t="s">
        <v>48750</v>
      </c>
      <c r="G12235" s="27">
        <v>44391</v>
      </c>
      <c r="H12235" s="28"/>
      <c r="I12235" s="28"/>
      <c r="J12235" s="28"/>
      <c r="K12235" t="s">
        <v>12077</v>
      </c>
      <c r="L12235" s="26" t="s">
        <v>13337</v>
      </c>
      <c r="M12235" s="26">
        <v>2138</v>
      </c>
      <c r="N12235" s="26" t="s">
        <v>12218</v>
      </c>
      <c r="O12235" s="26" t="s">
        <v>32521</v>
      </c>
      <c r="P12235" s="26" t="s">
        <v>3076</v>
      </c>
      <c r="Q12235" t="s">
        <v>12113</v>
      </c>
      <c r="R12235" t="s">
        <v>3317</v>
      </c>
      <c r="S12235" t="s">
        <v>55383</v>
      </c>
    </row>
    <row r="12236" spans="1:19" ht="16" x14ac:dyDescent="0.2">
      <c r="A12236" s="26" t="s">
        <v>38443</v>
      </c>
      <c r="B12236" s="26" t="s">
        <v>38444</v>
      </c>
      <c r="C12236" s="26" t="s">
        <v>12113</v>
      </c>
      <c r="D12236" s="26">
        <v>14643</v>
      </c>
      <c r="E12236" s="26" t="s">
        <v>32522</v>
      </c>
      <c r="F12236" t="s">
        <v>48751</v>
      </c>
      <c r="G12236" s="27">
        <v>44391</v>
      </c>
      <c r="H12236" s="26">
        <v>31</v>
      </c>
      <c r="I12236" s="28"/>
      <c r="J12236" s="28"/>
      <c r="K12236" t="s">
        <v>12077</v>
      </c>
      <c r="L12236" s="26" t="s">
        <v>18333</v>
      </c>
      <c r="M12236" s="26">
        <v>99</v>
      </c>
      <c r="N12236" s="26" t="s">
        <v>13538</v>
      </c>
      <c r="O12236" s="26" t="s">
        <v>32523</v>
      </c>
      <c r="P12236" s="26" t="s">
        <v>3076</v>
      </c>
      <c r="Q12236" t="s">
        <v>12113</v>
      </c>
      <c r="R12236" t="s">
        <v>3317</v>
      </c>
      <c r="S12236" t="s">
        <v>55383</v>
      </c>
    </row>
    <row r="12237" spans="1:19" ht="16" x14ac:dyDescent="0.2">
      <c r="A12237" s="26" t="s">
        <v>38443</v>
      </c>
      <c r="B12237" s="26" t="s">
        <v>38444</v>
      </c>
      <c r="C12237" s="26" t="s">
        <v>12113</v>
      </c>
      <c r="D12237" s="26">
        <v>14644</v>
      </c>
      <c r="E12237" s="26" t="s">
        <v>32524</v>
      </c>
      <c r="F12237" t="s">
        <v>48752</v>
      </c>
      <c r="G12237" s="27">
        <v>44391</v>
      </c>
      <c r="H12237" s="28"/>
      <c r="I12237" s="28"/>
      <c r="J12237" s="28"/>
      <c r="K12237" t="s">
        <v>12077</v>
      </c>
      <c r="L12237" s="26" t="s">
        <v>12858</v>
      </c>
      <c r="M12237" s="26" t="s">
        <v>51638</v>
      </c>
      <c r="N12237" s="26" t="s">
        <v>12859</v>
      </c>
      <c r="O12237" s="26" t="s">
        <v>12197</v>
      </c>
      <c r="P12237" s="26" t="s">
        <v>3076</v>
      </c>
      <c r="Q12237" t="s">
        <v>12194</v>
      </c>
      <c r="R12237" t="s">
        <v>4240</v>
      </c>
      <c r="S12237" t="s">
        <v>55386</v>
      </c>
    </row>
    <row r="12238" spans="1:19" ht="16" x14ac:dyDescent="0.2">
      <c r="A12238" s="26" t="s">
        <v>38443</v>
      </c>
      <c r="B12238" s="26" t="s">
        <v>38444</v>
      </c>
      <c r="C12238" s="26" t="s">
        <v>12113</v>
      </c>
      <c r="D12238" s="26">
        <v>14645</v>
      </c>
      <c r="E12238" s="26" t="s">
        <v>32525</v>
      </c>
      <c r="F12238" t="s">
        <v>48753</v>
      </c>
      <c r="G12238" s="27">
        <v>44391</v>
      </c>
      <c r="H12238" s="28"/>
      <c r="I12238" s="28"/>
      <c r="J12238" s="28"/>
      <c r="K12238" t="s">
        <v>12077</v>
      </c>
      <c r="L12238" s="26" t="s">
        <v>12858</v>
      </c>
      <c r="M12238" s="26" t="s">
        <v>51638</v>
      </c>
      <c r="N12238" s="26" t="s">
        <v>12859</v>
      </c>
      <c r="O12238" s="26" t="s">
        <v>12197</v>
      </c>
      <c r="P12238" s="26" t="s">
        <v>3076</v>
      </c>
      <c r="Q12238" t="s">
        <v>12194</v>
      </c>
      <c r="R12238" t="s">
        <v>4240</v>
      </c>
      <c r="S12238" t="s">
        <v>55386</v>
      </c>
    </row>
    <row r="12239" spans="1:19" ht="16" x14ac:dyDescent="0.2">
      <c r="A12239" s="26" t="s">
        <v>38443</v>
      </c>
      <c r="B12239" s="26" t="s">
        <v>38444</v>
      </c>
      <c r="C12239" s="26" t="s">
        <v>12113</v>
      </c>
      <c r="D12239" s="26">
        <v>14646</v>
      </c>
      <c r="E12239" s="26" t="s">
        <v>32526</v>
      </c>
      <c r="F12239" t="s">
        <v>48754</v>
      </c>
      <c r="G12239" s="27">
        <v>44391</v>
      </c>
      <c r="H12239" s="26">
        <v>31</v>
      </c>
      <c r="I12239" s="28"/>
      <c r="J12239" s="28"/>
      <c r="K12239" t="s">
        <v>12077</v>
      </c>
      <c r="L12239" s="26" t="s">
        <v>12858</v>
      </c>
      <c r="M12239" s="26" t="s">
        <v>51638</v>
      </c>
      <c r="N12239" s="26" t="s">
        <v>12859</v>
      </c>
      <c r="O12239" s="26" t="s">
        <v>12197</v>
      </c>
      <c r="P12239" s="26" t="s">
        <v>3076</v>
      </c>
      <c r="Q12239" t="s">
        <v>12194</v>
      </c>
      <c r="R12239" t="s">
        <v>4240</v>
      </c>
      <c r="S12239" t="s">
        <v>55386</v>
      </c>
    </row>
    <row r="12240" spans="1:19" ht="16" x14ac:dyDescent="0.2">
      <c r="A12240" s="26" t="s">
        <v>38443</v>
      </c>
      <c r="B12240" s="26" t="s">
        <v>38444</v>
      </c>
      <c r="C12240" s="26" t="s">
        <v>12113</v>
      </c>
      <c r="D12240" s="26">
        <v>14647</v>
      </c>
      <c r="E12240" s="26" t="s">
        <v>32527</v>
      </c>
      <c r="F12240" t="s">
        <v>48755</v>
      </c>
      <c r="G12240" s="27">
        <v>44391</v>
      </c>
      <c r="H12240" s="28"/>
      <c r="I12240" s="28"/>
      <c r="J12240" s="28"/>
      <c r="K12240" t="s">
        <v>12077</v>
      </c>
      <c r="L12240" s="26" t="s">
        <v>12858</v>
      </c>
      <c r="M12240" s="26" t="s">
        <v>51638</v>
      </c>
      <c r="N12240" s="26" t="s">
        <v>12859</v>
      </c>
      <c r="O12240" s="26" t="s">
        <v>12197</v>
      </c>
      <c r="P12240" s="26" t="s">
        <v>3076</v>
      </c>
      <c r="Q12240" t="s">
        <v>12194</v>
      </c>
      <c r="R12240" t="s">
        <v>4240</v>
      </c>
      <c r="S12240" t="s">
        <v>55386</v>
      </c>
    </row>
    <row r="12241" spans="1:19" ht="16" x14ac:dyDescent="0.2">
      <c r="A12241" s="26" t="s">
        <v>38443</v>
      </c>
      <c r="B12241" s="26" t="s">
        <v>38444</v>
      </c>
      <c r="C12241" s="26" t="s">
        <v>12113</v>
      </c>
      <c r="D12241" s="26">
        <v>14648</v>
      </c>
      <c r="E12241" s="26" t="s">
        <v>32528</v>
      </c>
      <c r="F12241" t="s">
        <v>48756</v>
      </c>
      <c r="G12241" s="27">
        <v>44391</v>
      </c>
      <c r="H12241" s="26">
        <v>31</v>
      </c>
      <c r="I12241" s="28"/>
      <c r="J12241" s="28"/>
      <c r="K12241" t="s">
        <v>12077</v>
      </c>
      <c r="L12241" s="26" t="s">
        <v>12858</v>
      </c>
      <c r="M12241" s="26" t="s">
        <v>51638</v>
      </c>
      <c r="N12241" s="26" t="s">
        <v>12859</v>
      </c>
      <c r="O12241" s="26" t="s">
        <v>12197</v>
      </c>
      <c r="P12241" s="26" t="s">
        <v>3076</v>
      </c>
      <c r="Q12241" t="s">
        <v>12194</v>
      </c>
      <c r="R12241" t="s">
        <v>4240</v>
      </c>
      <c r="S12241" t="s">
        <v>55386</v>
      </c>
    </row>
    <row r="12242" spans="1:19" ht="16" x14ac:dyDescent="0.2">
      <c r="A12242" s="26" t="s">
        <v>38443</v>
      </c>
      <c r="B12242" s="26" t="s">
        <v>38444</v>
      </c>
      <c r="C12242" s="26" t="s">
        <v>12113</v>
      </c>
      <c r="D12242" s="26">
        <v>14649</v>
      </c>
      <c r="E12242" s="26" t="s">
        <v>32529</v>
      </c>
      <c r="F12242" t="s">
        <v>48757</v>
      </c>
      <c r="G12242" s="27">
        <v>44391</v>
      </c>
      <c r="H12242" s="28"/>
      <c r="I12242" s="28"/>
      <c r="J12242" s="28"/>
      <c r="K12242" t="s">
        <v>12077</v>
      </c>
      <c r="L12242" s="26" t="s">
        <v>12858</v>
      </c>
      <c r="M12242" s="26" t="s">
        <v>51638</v>
      </c>
      <c r="N12242" s="26" t="s">
        <v>12859</v>
      </c>
      <c r="O12242" s="26" t="s">
        <v>12197</v>
      </c>
      <c r="P12242" s="26" t="s">
        <v>3076</v>
      </c>
      <c r="Q12242" t="s">
        <v>12194</v>
      </c>
      <c r="R12242" t="s">
        <v>4240</v>
      </c>
      <c r="S12242" t="s">
        <v>55386</v>
      </c>
    </row>
    <row r="12243" spans="1:19" ht="16" x14ac:dyDescent="0.2">
      <c r="A12243" s="26" t="s">
        <v>38443</v>
      </c>
      <c r="B12243" s="26" t="s">
        <v>38444</v>
      </c>
      <c r="C12243" s="26" t="s">
        <v>12113</v>
      </c>
      <c r="D12243" s="26">
        <v>14650</v>
      </c>
      <c r="E12243" s="26" t="s">
        <v>32530</v>
      </c>
      <c r="F12243" t="s">
        <v>48758</v>
      </c>
      <c r="G12243" s="27">
        <v>44391</v>
      </c>
      <c r="H12243" s="28"/>
      <c r="I12243" s="28"/>
      <c r="J12243" s="28"/>
      <c r="K12243" t="s">
        <v>12077</v>
      </c>
      <c r="L12243" s="26" t="s">
        <v>12858</v>
      </c>
      <c r="M12243" s="26" t="s">
        <v>51638</v>
      </c>
      <c r="N12243" s="26" t="s">
        <v>12859</v>
      </c>
      <c r="O12243" s="26" t="s">
        <v>12197</v>
      </c>
      <c r="P12243" s="26" t="s">
        <v>3076</v>
      </c>
      <c r="Q12243" t="s">
        <v>12194</v>
      </c>
      <c r="R12243" t="s">
        <v>4240</v>
      </c>
      <c r="S12243" t="s">
        <v>55386</v>
      </c>
    </row>
    <row r="12244" spans="1:19" ht="16" x14ac:dyDescent="0.2">
      <c r="A12244" s="26" t="s">
        <v>38443</v>
      </c>
      <c r="B12244" s="26" t="s">
        <v>38444</v>
      </c>
      <c r="C12244" s="26" t="s">
        <v>12113</v>
      </c>
      <c r="D12244" s="26">
        <v>14651</v>
      </c>
      <c r="E12244" s="26" t="s">
        <v>32531</v>
      </c>
      <c r="F12244" t="s">
        <v>48759</v>
      </c>
      <c r="G12244" s="27">
        <v>44391</v>
      </c>
      <c r="H12244" s="26">
        <v>31</v>
      </c>
      <c r="I12244" s="28"/>
      <c r="J12244" s="28"/>
      <c r="K12244" t="s">
        <v>12077</v>
      </c>
      <c r="L12244" s="26" t="s">
        <v>12858</v>
      </c>
      <c r="M12244" s="26" t="s">
        <v>51638</v>
      </c>
      <c r="N12244" s="26" t="s">
        <v>12859</v>
      </c>
      <c r="O12244" s="26" t="s">
        <v>12197</v>
      </c>
      <c r="P12244" s="26" t="s">
        <v>3076</v>
      </c>
      <c r="Q12244" t="s">
        <v>12194</v>
      </c>
      <c r="R12244" t="s">
        <v>4240</v>
      </c>
      <c r="S12244" t="s">
        <v>55386</v>
      </c>
    </row>
    <row r="12245" spans="1:19" ht="16" x14ac:dyDescent="0.2">
      <c r="A12245" s="26" t="s">
        <v>38443</v>
      </c>
      <c r="B12245" s="26" t="s">
        <v>38444</v>
      </c>
      <c r="C12245" s="26" t="s">
        <v>12113</v>
      </c>
      <c r="D12245" s="26">
        <v>14652</v>
      </c>
      <c r="E12245" s="26" t="s">
        <v>32532</v>
      </c>
      <c r="F12245" t="s">
        <v>54235</v>
      </c>
      <c r="G12245" s="27">
        <v>44391</v>
      </c>
      <c r="H12245" s="28"/>
      <c r="I12245" s="28"/>
      <c r="J12245" s="28"/>
      <c r="K12245" t="s">
        <v>12077</v>
      </c>
      <c r="L12245" s="26" t="s">
        <v>38445</v>
      </c>
      <c r="M12245" s="26">
        <v>3772</v>
      </c>
      <c r="N12245" s="26" t="s">
        <v>12111</v>
      </c>
      <c r="O12245" s="26" t="s">
        <v>21665</v>
      </c>
      <c r="P12245" s="26" t="s">
        <v>3076</v>
      </c>
      <c r="Q12245" t="s">
        <v>12113</v>
      </c>
      <c r="R12245" t="s">
        <v>3317</v>
      </c>
      <c r="S12245" t="s">
        <v>55383</v>
      </c>
    </row>
    <row r="12246" spans="1:19" ht="16" x14ac:dyDescent="0.2">
      <c r="A12246" s="26" t="s">
        <v>38443</v>
      </c>
      <c r="B12246" s="26" t="s">
        <v>38444</v>
      </c>
      <c r="C12246" s="26" t="s">
        <v>12113</v>
      </c>
      <c r="D12246" s="26">
        <v>14653</v>
      </c>
      <c r="E12246" s="26" t="s">
        <v>16575</v>
      </c>
      <c r="F12246" t="s">
        <v>54236</v>
      </c>
      <c r="G12246" s="27">
        <v>44392</v>
      </c>
      <c r="H12246" s="28"/>
      <c r="I12246" s="28"/>
      <c r="J12246" s="28"/>
      <c r="K12246" t="s">
        <v>12079</v>
      </c>
      <c r="L12246" s="26" t="s">
        <v>32533</v>
      </c>
      <c r="M12246" s="26">
        <v>271</v>
      </c>
      <c r="N12246" s="26" t="s">
        <v>12264</v>
      </c>
      <c r="O12246" s="26" t="s">
        <v>13272</v>
      </c>
      <c r="P12246" s="26" t="s">
        <v>3076</v>
      </c>
      <c r="Q12246" t="s">
        <v>12113</v>
      </c>
      <c r="R12246" t="s">
        <v>3317</v>
      </c>
      <c r="S12246" t="s">
        <v>55383</v>
      </c>
    </row>
    <row r="12247" spans="1:19" ht="16" x14ac:dyDescent="0.2">
      <c r="A12247" s="26" t="s">
        <v>38443</v>
      </c>
      <c r="B12247" s="26" t="s">
        <v>38444</v>
      </c>
      <c r="C12247" s="26" t="s">
        <v>12113</v>
      </c>
      <c r="D12247" s="26">
        <v>14654</v>
      </c>
      <c r="E12247" s="26" t="s">
        <v>32534</v>
      </c>
      <c r="F12247" t="s">
        <v>48760</v>
      </c>
      <c r="G12247" s="27">
        <v>44392</v>
      </c>
      <c r="H12247" s="28"/>
      <c r="I12247" s="28"/>
      <c r="J12247" s="28"/>
      <c r="K12247" t="s">
        <v>12077</v>
      </c>
      <c r="L12247" s="26" t="s">
        <v>12597</v>
      </c>
      <c r="M12247" s="26" t="s">
        <v>51638</v>
      </c>
      <c r="N12247" s="26" t="s">
        <v>16018</v>
      </c>
      <c r="O12247" s="26" t="s">
        <v>32535</v>
      </c>
      <c r="P12247" s="26" t="s">
        <v>3076</v>
      </c>
      <c r="Q12247" t="s">
        <v>12194</v>
      </c>
      <c r="R12247" t="s">
        <v>4240</v>
      </c>
      <c r="S12247" t="s">
        <v>55386</v>
      </c>
    </row>
    <row r="12248" spans="1:19" ht="16" x14ac:dyDescent="0.2">
      <c r="A12248" s="26" t="s">
        <v>38443</v>
      </c>
      <c r="B12248" s="26" t="s">
        <v>38444</v>
      </c>
      <c r="C12248" s="26" t="s">
        <v>12113</v>
      </c>
      <c r="D12248" s="26">
        <v>14655</v>
      </c>
      <c r="E12248" s="26" t="s">
        <v>32536</v>
      </c>
      <c r="F12248" t="s">
        <v>48761</v>
      </c>
      <c r="G12248" s="27">
        <v>44392</v>
      </c>
      <c r="H12248" s="28"/>
      <c r="I12248" s="28"/>
      <c r="J12248" s="28"/>
      <c r="K12248" t="s">
        <v>12077</v>
      </c>
      <c r="L12248" s="26" t="s">
        <v>12989</v>
      </c>
      <c r="M12248" s="26" t="s">
        <v>51638</v>
      </c>
      <c r="N12248" s="26" t="s">
        <v>12990</v>
      </c>
      <c r="O12248" s="26" t="s">
        <v>12991</v>
      </c>
      <c r="P12248" s="26" t="s">
        <v>3076</v>
      </c>
      <c r="Q12248" t="s">
        <v>12113</v>
      </c>
      <c r="R12248" t="s">
        <v>3317</v>
      </c>
      <c r="S12248" t="s">
        <v>55383</v>
      </c>
    </row>
    <row r="12249" spans="1:19" ht="16" x14ac:dyDescent="0.2">
      <c r="A12249" s="26" t="s">
        <v>38443</v>
      </c>
      <c r="B12249" s="26" t="s">
        <v>38444</v>
      </c>
      <c r="C12249" s="26" t="s">
        <v>12113</v>
      </c>
      <c r="D12249" s="26">
        <v>14656</v>
      </c>
      <c r="E12249" s="26" t="s">
        <v>32537</v>
      </c>
      <c r="F12249" t="s">
        <v>48762</v>
      </c>
      <c r="G12249" s="27">
        <v>44392</v>
      </c>
      <c r="H12249" s="28"/>
      <c r="I12249" s="28"/>
      <c r="J12249" s="28"/>
      <c r="K12249" t="s">
        <v>12077</v>
      </c>
      <c r="L12249" s="26" t="s">
        <v>12989</v>
      </c>
      <c r="M12249" s="26" t="s">
        <v>51638</v>
      </c>
      <c r="N12249" s="26" t="s">
        <v>12990</v>
      </c>
      <c r="O12249" s="26" t="s">
        <v>12991</v>
      </c>
      <c r="P12249" s="26" t="s">
        <v>3076</v>
      </c>
      <c r="Q12249" t="s">
        <v>12113</v>
      </c>
      <c r="R12249" t="s">
        <v>3317</v>
      </c>
      <c r="S12249" t="s">
        <v>55383</v>
      </c>
    </row>
    <row r="12250" spans="1:19" ht="16" x14ac:dyDescent="0.2">
      <c r="A12250" s="26" t="s">
        <v>38443</v>
      </c>
      <c r="B12250" s="26" t="s">
        <v>38444</v>
      </c>
      <c r="C12250" s="26" t="s">
        <v>12113</v>
      </c>
      <c r="D12250" s="26">
        <v>14657</v>
      </c>
      <c r="E12250" s="26" t="s">
        <v>32538</v>
      </c>
      <c r="F12250" t="s">
        <v>48763</v>
      </c>
      <c r="G12250" s="27">
        <v>44392</v>
      </c>
      <c r="H12250" s="28"/>
      <c r="I12250" s="28"/>
      <c r="J12250" s="28"/>
      <c r="K12250" t="s">
        <v>12077</v>
      </c>
      <c r="L12250" s="26" t="s">
        <v>12989</v>
      </c>
      <c r="M12250" s="26" t="s">
        <v>51638</v>
      </c>
      <c r="N12250" s="26" t="s">
        <v>12990</v>
      </c>
      <c r="O12250" s="26" t="s">
        <v>12991</v>
      </c>
      <c r="P12250" s="26" t="s">
        <v>3076</v>
      </c>
      <c r="Q12250" t="s">
        <v>12113</v>
      </c>
      <c r="R12250" t="s">
        <v>3317</v>
      </c>
      <c r="S12250" t="s">
        <v>55383</v>
      </c>
    </row>
    <row r="12251" spans="1:19" ht="16" x14ac:dyDescent="0.2">
      <c r="A12251" s="26" t="s">
        <v>38443</v>
      </c>
      <c r="B12251" s="26" t="s">
        <v>38444</v>
      </c>
      <c r="C12251" s="26" t="s">
        <v>12113</v>
      </c>
      <c r="D12251" s="26">
        <v>14658</v>
      </c>
      <c r="E12251" s="26" t="s">
        <v>32539</v>
      </c>
      <c r="F12251" t="s">
        <v>48764</v>
      </c>
      <c r="G12251" s="27">
        <v>44392</v>
      </c>
      <c r="H12251" s="28"/>
      <c r="I12251" s="28"/>
      <c r="J12251" s="28"/>
      <c r="K12251" t="s">
        <v>12077</v>
      </c>
      <c r="L12251" s="26" t="s">
        <v>12989</v>
      </c>
      <c r="M12251" s="26" t="s">
        <v>51638</v>
      </c>
      <c r="N12251" s="26" t="s">
        <v>12990</v>
      </c>
      <c r="O12251" s="26" t="s">
        <v>12991</v>
      </c>
      <c r="P12251" s="26" t="s">
        <v>3076</v>
      </c>
      <c r="Q12251" t="s">
        <v>12113</v>
      </c>
      <c r="R12251" t="s">
        <v>3317</v>
      </c>
      <c r="S12251" t="s">
        <v>55383</v>
      </c>
    </row>
    <row r="12252" spans="1:19" ht="16" x14ac:dyDescent="0.2">
      <c r="A12252" s="26" t="s">
        <v>38443</v>
      </c>
      <c r="B12252" s="26" t="s">
        <v>38444</v>
      </c>
      <c r="C12252" s="26" t="s">
        <v>12113</v>
      </c>
      <c r="D12252" s="26">
        <v>14659</v>
      </c>
      <c r="E12252" s="26" t="s">
        <v>32540</v>
      </c>
      <c r="F12252" t="s">
        <v>48765</v>
      </c>
      <c r="G12252" s="27">
        <v>44392</v>
      </c>
      <c r="H12252" s="28"/>
      <c r="I12252" s="28"/>
      <c r="J12252" s="28"/>
      <c r="K12252" t="s">
        <v>12077</v>
      </c>
      <c r="L12252" s="26" t="s">
        <v>12989</v>
      </c>
      <c r="M12252" s="26" t="s">
        <v>51638</v>
      </c>
      <c r="N12252" s="26" t="s">
        <v>12990</v>
      </c>
      <c r="O12252" s="26" t="s">
        <v>12991</v>
      </c>
      <c r="P12252" s="26" t="s">
        <v>3076</v>
      </c>
      <c r="Q12252" t="s">
        <v>12113</v>
      </c>
      <c r="R12252" t="s">
        <v>3317</v>
      </c>
      <c r="S12252" t="s">
        <v>55383</v>
      </c>
    </row>
    <row r="12253" spans="1:19" ht="16" x14ac:dyDescent="0.2">
      <c r="A12253" s="26" t="s">
        <v>38443</v>
      </c>
      <c r="B12253" s="26" t="s">
        <v>38444</v>
      </c>
      <c r="C12253" s="26" t="s">
        <v>12113</v>
      </c>
      <c r="D12253" s="26">
        <v>14660</v>
      </c>
      <c r="E12253" s="26" t="s">
        <v>32541</v>
      </c>
      <c r="F12253" t="s">
        <v>48766</v>
      </c>
      <c r="G12253" s="27">
        <v>44392</v>
      </c>
      <c r="H12253" s="28"/>
      <c r="I12253" s="28"/>
      <c r="J12253" s="28"/>
      <c r="K12253" t="s">
        <v>12077</v>
      </c>
      <c r="L12253" s="26" t="s">
        <v>12989</v>
      </c>
      <c r="M12253" s="26" t="s">
        <v>51638</v>
      </c>
      <c r="N12253" s="26" t="s">
        <v>12990</v>
      </c>
      <c r="O12253" s="26" t="s">
        <v>12991</v>
      </c>
      <c r="P12253" s="26" t="s">
        <v>3076</v>
      </c>
      <c r="Q12253" t="s">
        <v>12113</v>
      </c>
      <c r="R12253" t="s">
        <v>3317</v>
      </c>
      <c r="S12253" t="s">
        <v>55383</v>
      </c>
    </row>
    <row r="12254" spans="1:19" ht="16" x14ac:dyDescent="0.2">
      <c r="A12254" s="26" t="s">
        <v>38443</v>
      </c>
      <c r="B12254" s="26" t="s">
        <v>38444</v>
      </c>
      <c r="C12254" s="26" t="s">
        <v>12113</v>
      </c>
      <c r="D12254" s="26">
        <v>14661</v>
      </c>
      <c r="E12254" s="26" t="s">
        <v>32542</v>
      </c>
      <c r="F12254" t="s">
        <v>48767</v>
      </c>
      <c r="G12254" s="27">
        <v>44392</v>
      </c>
      <c r="H12254" s="26">
        <v>31</v>
      </c>
      <c r="I12254" s="28"/>
      <c r="J12254" s="28"/>
      <c r="K12254" t="s">
        <v>12077</v>
      </c>
      <c r="L12254" s="26" t="s">
        <v>17162</v>
      </c>
      <c r="M12254" s="26" t="s">
        <v>51638</v>
      </c>
      <c r="N12254" s="26" t="s">
        <v>12773</v>
      </c>
      <c r="O12254" s="26" t="s">
        <v>17163</v>
      </c>
      <c r="P12254" s="26" t="s">
        <v>3076</v>
      </c>
      <c r="Q12254" t="s">
        <v>12108</v>
      </c>
      <c r="R12254" t="s">
        <v>4503</v>
      </c>
      <c r="S12254" t="s">
        <v>55384</v>
      </c>
    </row>
    <row r="12255" spans="1:19" ht="16" x14ac:dyDescent="0.2">
      <c r="A12255" s="26" t="s">
        <v>38443</v>
      </c>
      <c r="B12255" s="26" t="s">
        <v>38444</v>
      </c>
      <c r="C12255" s="26" t="s">
        <v>12113</v>
      </c>
      <c r="D12255" s="26">
        <v>14662</v>
      </c>
      <c r="E12255" s="26" t="s">
        <v>32543</v>
      </c>
      <c r="F12255" t="s">
        <v>48768</v>
      </c>
      <c r="G12255" s="27">
        <v>44392</v>
      </c>
      <c r="H12255" s="26">
        <v>31</v>
      </c>
      <c r="I12255" s="28"/>
      <c r="J12255" s="28"/>
      <c r="K12255" t="s">
        <v>12077</v>
      </c>
      <c r="L12255" s="26" t="s">
        <v>26821</v>
      </c>
      <c r="M12255" s="26">
        <v>26</v>
      </c>
      <c r="N12255" s="26" t="s">
        <v>15243</v>
      </c>
      <c r="O12255" s="26" t="s">
        <v>26822</v>
      </c>
      <c r="P12255" s="26" t="s">
        <v>3076</v>
      </c>
      <c r="Q12255" t="s">
        <v>12113</v>
      </c>
      <c r="R12255" t="s">
        <v>3317</v>
      </c>
      <c r="S12255" t="s">
        <v>55383</v>
      </c>
    </row>
    <row r="12256" spans="1:19" ht="16" x14ac:dyDescent="0.2">
      <c r="A12256" s="26" t="s">
        <v>38443</v>
      </c>
      <c r="B12256" s="26" t="s">
        <v>38444</v>
      </c>
      <c r="C12256" s="26" t="s">
        <v>12113</v>
      </c>
      <c r="D12256" s="26">
        <v>14663</v>
      </c>
      <c r="E12256" s="26" t="s">
        <v>32544</v>
      </c>
      <c r="F12256" t="s">
        <v>48769</v>
      </c>
      <c r="G12256" s="27">
        <v>44392</v>
      </c>
      <c r="H12256" s="28"/>
      <c r="I12256" s="28"/>
      <c r="J12256" s="28"/>
      <c r="K12256" t="s">
        <v>12077</v>
      </c>
      <c r="L12256" s="26" t="s">
        <v>17162</v>
      </c>
      <c r="M12256" s="26" t="s">
        <v>51638</v>
      </c>
      <c r="N12256" s="26" t="s">
        <v>12773</v>
      </c>
      <c r="O12256" s="26" t="s">
        <v>17163</v>
      </c>
      <c r="P12256" s="26" t="s">
        <v>3076</v>
      </c>
      <c r="Q12256" t="s">
        <v>12108</v>
      </c>
      <c r="R12256" t="s">
        <v>4503</v>
      </c>
      <c r="S12256" t="s">
        <v>55384</v>
      </c>
    </row>
    <row r="12257" spans="1:19" ht="16" x14ac:dyDescent="0.2">
      <c r="A12257" s="26" t="s">
        <v>38443</v>
      </c>
      <c r="B12257" s="26" t="s">
        <v>38444</v>
      </c>
      <c r="C12257" s="26" t="s">
        <v>12113</v>
      </c>
      <c r="D12257" s="26">
        <v>14664</v>
      </c>
      <c r="E12257" s="26" t="s">
        <v>32545</v>
      </c>
      <c r="F12257" t="s">
        <v>48770</v>
      </c>
      <c r="G12257" s="27">
        <v>44392</v>
      </c>
      <c r="H12257" s="28"/>
      <c r="I12257" s="28"/>
      <c r="J12257" s="28"/>
      <c r="K12257" t="s">
        <v>12077</v>
      </c>
      <c r="L12257" s="26" t="s">
        <v>17162</v>
      </c>
      <c r="M12257" s="26" t="s">
        <v>51638</v>
      </c>
      <c r="N12257" s="26" t="s">
        <v>12773</v>
      </c>
      <c r="O12257" s="26" t="s">
        <v>17163</v>
      </c>
      <c r="P12257" s="26" t="s">
        <v>3076</v>
      </c>
      <c r="Q12257" t="s">
        <v>12108</v>
      </c>
      <c r="R12257" t="s">
        <v>4503</v>
      </c>
      <c r="S12257" t="s">
        <v>55384</v>
      </c>
    </row>
    <row r="12258" spans="1:19" ht="16" x14ac:dyDescent="0.2">
      <c r="A12258" s="26" t="s">
        <v>38443</v>
      </c>
      <c r="B12258" s="26" t="s">
        <v>38444</v>
      </c>
      <c r="C12258" s="26" t="s">
        <v>12113</v>
      </c>
      <c r="D12258" s="26">
        <v>14665</v>
      </c>
      <c r="E12258" s="26" t="s">
        <v>32546</v>
      </c>
      <c r="F12258" t="s">
        <v>48771</v>
      </c>
      <c r="G12258" s="27">
        <v>44393</v>
      </c>
      <c r="H12258" s="28"/>
      <c r="I12258" s="28"/>
      <c r="J12258" s="28"/>
      <c r="K12258" t="s">
        <v>12077</v>
      </c>
      <c r="L12258" s="26" t="s">
        <v>16800</v>
      </c>
      <c r="M12258" s="26">
        <v>1071</v>
      </c>
      <c r="N12258" s="26" t="s">
        <v>12288</v>
      </c>
      <c r="O12258" s="26" t="s">
        <v>32547</v>
      </c>
      <c r="P12258" s="26" t="s">
        <v>3076</v>
      </c>
      <c r="Q12258" t="s">
        <v>12113</v>
      </c>
      <c r="R12258" t="s">
        <v>3317</v>
      </c>
      <c r="S12258" t="s">
        <v>55383</v>
      </c>
    </row>
    <row r="12259" spans="1:19" ht="16" x14ac:dyDescent="0.2">
      <c r="A12259" s="26" t="s">
        <v>38443</v>
      </c>
      <c r="B12259" s="26" t="s">
        <v>38444</v>
      </c>
      <c r="C12259" s="26" t="s">
        <v>12113</v>
      </c>
      <c r="D12259" s="26">
        <v>14666</v>
      </c>
      <c r="E12259" s="26" t="s">
        <v>32548</v>
      </c>
      <c r="F12259" t="s">
        <v>48772</v>
      </c>
      <c r="G12259" s="27">
        <v>44393</v>
      </c>
      <c r="H12259" s="28"/>
      <c r="I12259" s="28"/>
      <c r="J12259" s="28"/>
      <c r="K12259" t="s">
        <v>12077</v>
      </c>
      <c r="L12259" s="26" t="s">
        <v>13626</v>
      </c>
      <c r="M12259" s="26">
        <v>194</v>
      </c>
      <c r="N12259" s="26" t="s">
        <v>12348</v>
      </c>
      <c r="O12259" s="26" t="s">
        <v>13627</v>
      </c>
      <c r="P12259" s="26" t="s">
        <v>3076</v>
      </c>
      <c r="Q12259" t="s">
        <v>12113</v>
      </c>
      <c r="R12259" t="s">
        <v>3317</v>
      </c>
      <c r="S12259" t="s">
        <v>55383</v>
      </c>
    </row>
    <row r="12260" spans="1:19" ht="16" x14ac:dyDescent="0.2">
      <c r="A12260" s="26" t="s">
        <v>38443</v>
      </c>
      <c r="B12260" s="26" t="s">
        <v>38444</v>
      </c>
      <c r="C12260" s="26" t="s">
        <v>12113</v>
      </c>
      <c r="D12260" s="26">
        <v>14667</v>
      </c>
      <c r="E12260" s="26" t="s">
        <v>32549</v>
      </c>
      <c r="F12260" t="s">
        <v>48773</v>
      </c>
      <c r="G12260" s="27">
        <v>44393</v>
      </c>
      <c r="H12260" s="28"/>
      <c r="I12260" s="28"/>
      <c r="J12260" s="28"/>
      <c r="K12260" t="s">
        <v>12077</v>
      </c>
      <c r="L12260" s="26" t="s">
        <v>32550</v>
      </c>
      <c r="M12260" s="26">
        <v>650</v>
      </c>
      <c r="N12260" s="26" t="s">
        <v>12171</v>
      </c>
      <c r="O12260" s="26" t="s">
        <v>32551</v>
      </c>
      <c r="P12260" s="26" t="s">
        <v>3076</v>
      </c>
      <c r="Q12260" t="s">
        <v>12113</v>
      </c>
      <c r="R12260" t="s">
        <v>3317</v>
      </c>
      <c r="S12260" t="s">
        <v>55383</v>
      </c>
    </row>
    <row r="12261" spans="1:19" ht="16" x14ac:dyDescent="0.2">
      <c r="A12261" s="26" t="s">
        <v>38443</v>
      </c>
      <c r="B12261" s="26" t="s">
        <v>38444</v>
      </c>
      <c r="C12261" s="26" t="s">
        <v>12113</v>
      </c>
      <c r="D12261" s="26">
        <v>14668</v>
      </c>
      <c r="E12261" s="26" t="s">
        <v>32552</v>
      </c>
      <c r="F12261" t="s">
        <v>48774</v>
      </c>
      <c r="G12261" s="27">
        <v>44396</v>
      </c>
      <c r="H12261" s="28"/>
      <c r="I12261" s="28"/>
      <c r="J12261" s="28"/>
      <c r="K12261" t="s">
        <v>12077</v>
      </c>
      <c r="L12261" s="26" t="s">
        <v>32101</v>
      </c>
      <c r="M12261" s="26">
        <v>10</v>
      </c>
      <c r="N12261" s="26" t="s">
        <v>12334</v>
      </c>
      <c r="O12261" s="26" t="s">
        <v>27348</v>
      </c>
      <c r="P12261" s="26" t="s">
        <v>3076</v>
      </c>
      <c r="Q12261" t="s">
        <v>12194</v>
      </c>
      <c r="R12261" t="s">
        <v>4240</v>
      </c>
      <c r="S12261" t="s">
        <v>55386</v>
      </c>
    </row>
    <row r="12262" spans="1:19" ht="16" x14ac:dyDescent="0.2">
      <c r="A12262" s="26" t="s">
        <v>38443</v>
      </c>
      <c r="B12262" s="26" t="s">
        <v>38444</v>
      </c>
      <c r="C12262" s="26" t="s">
        <v>12113</v>
      </c>
      <c r="D12262" s="26">
        <v>14669</v>
      </c>
      <c r="E12262" s="26" t="s">
        <v>32553</v>
      </c>
      <c r="F12262" t="s">
        <v>54237</v>
      </c>
      <c r="G12262" s="27">
        <v>44396</v>
      </c>
      <c r="H12262" s="28"/>
      <c r="I12262" s="28"/>
      <c r="J12262" s="28"/>
      <c r="K12262" t="s">
        <v>12077</v>
      </c>
      <c r="L12262" s="26" t="s">
        <v>13485</v>
      </c>
      <c r="M12262" s="26">
        <v>185</v>
      </c>
      <c r="N12262" s="26" t="s">
        <v>12582</v>
      </c>
      <c r="O12262" s="26" t="s">
        <v>32554</v>
      </c>
      <c r="P12262" s="26" t="s">
        <v>3076</v>
      </c>
      <c r="Q12262" t="s">
        <v>12113</v>
      </c>
      <c r="R12262" t="s">
        <v>3317</v>
      </c>
      <c r="S12262" t="s">
        <v>55383</v>
      </c>
    </row>
    <row r="12263" spans="1:19" ht="16" x14ac:dyDescent="0.2">
      <c r="A12263" s="26" t="s">
        <v>38443</v>
      </c>
      <c r="B12263" s="26" t="s">
        <v>38444</v>
      </c>
      <c r="C12263" s="26" t="s">
        <v>12113</v>
      </c>
      <c r="D12263" s="26">
        <v>14670</v>
      </c>
      <c r="E12263" s="26" t="s">
        <v>32555</v>
      </c>
      <c r="F12263" t="s">
        <v>48775</v>
      </c>
      <c r="G12263" s="27">
        <v>44396</v>
      </c>
      <c r="H12263" s="28"/>
      <c r="I12263" s="28"/>
      <c r="J12263" s="28"/>
      <c r="K12263" t="s">
        <v>12077</v>
      </c>
      <c r="L12263" s="26" t="s">
        <v>32556</v>
      </c>
      <c r="M12263" s="26">
        <v>80</v>
      </c>
      <c r="N12263" s="26" t="s">
        <v>12841</v>
      </c>
      <c r="O12263" s="26" t="s">
        <v>12489</v>
      </c>
      <c r="P12263" s="26" t="s">
        <v>3076</v>
      </c>
      <c r="Q12263" t="s">
        <v>12490</v>
      </c>
      <c r="R12263" t="s">
        <v>4718</v>
      </c>
      <c r="S12263" t="s">
        <v>55390</v>
      </c>
    </row>
    <row r="12264" spans="1:19" ht="16" x14ac:dyDescent="0.2">
      <c r="A12264" s="26" t="s">
        <v>38443</v>
      </c>
      <c r="B12264" s="26" t="s">
        <v>38444</v>
      </c>
      <c r="C12264" s="26" t="s">
        <v>12113</v>
      </c>
      <c r="D12264" s="26">
        <v>14671</v>
      </c>
      <c r="E12264" s="26" t="s">
        <v>32557</v>
      </c>
      <c r="F12264" t="s">
        <v>48776</v>
      </c>
      <c r="G12264" s="27">
        <v>44396</v>
      </c>
      <c r="H12264" s="28"/>
      <c r="I12264" s="28"/>
      <c r="J12264" s="28"/>
      <c r="K12264" t="s">
        <v>12077</v>
      </c>
      <c r="L12264" s="26" t="s">
        <v>32558</v>
      </c>
      <c r="M12264" s="26">
        <v>246</v>
      </c>
      <c r="N12264" s="26" t="s">
        <v>13345</v>
      </c>
      <c r="O12264" s="26" t="s">
        <v>32559</v>
      </c>
      <c r="P12264" s="26" t="s">
        <v>3076</v>
      </c>
      <c r="Q12264" t="s">
        <v>12249</v>
      </c>
      <c r="R12264" t="s">
        <v>4532</v>
      </c>
      <c r="S12264" t="s">
        <v>55388</v>
      </c>
    </row>
    <row r="12265" spans="1:19" ht="16" x14ac:dyDescent="0.2">
      <c r="A12265" s="26" t="s">
        <v>38443</v>
      </c>
      <c r="B12265" s="26" t="s">
        <v>38444</v>
      </c>
      <c r="C12265" s="26" t="s">
        <v>12113</v>
      </c>
      <c r="D12265" s="26">
        <v>14672</v>
      </c>
      <c r="E12265" s="26" t="s">
        <v>32560</v>
      </c>
      <c r="F12265" t="s">
        <v>48777</v>
      </c>
      <c r="G12265" s="27">
        <v>44396</v>
      </c>
      <c r="H12265" s="28"/>
      <c r="I12265" s="28"/>
      <c r="J12265" s="28"/>
      <c r="K12265" t="s">
        <v>12077</v>
      </c>
      <c r="L12265" s="26" t="s">
        <v>32561</v>
      </c>
      <c r="M12265" s="26">
        <v>42</v>
      </c>
      <c r="N12265" s="26" t="s">
        <v>12880</v>
      </c>
      <c r="O12265" s="26" t="s">
        <v>32562</v>
      </c>
      <c r="P12265" s="26" t="s">
        <v>3076</v>
      </c>
      <c r="Q12265" t="s">
        <v>12194</v>
      </c>
      <c r="R12265" t="s">
        <v>4240</v>
      </c>
      <c r="S12265" t="s">
        <v>55386</v>
      </c>
    </row>
    <row r="12266" spans="1:19" ht="16" x14ac:dyDescent="0.2">
      <c r="A12266" s="26" t="s">
        <v>38443</v>
      </c>
      <c r="B12266" s="26" t="s">
        <v>38444</v>
      </c>
      <c r="C12266" s="26" t="s">
        <v>12113</v>
      </c>
      <c r="D12266" s="26">
        <v>14673</v>
      </c>
      <c r="E12266" s="26" t="s">
        <v>32563</v>
      </c>
      <c r="F12266" t="s">
        <v>48778</v>
      </c>
      <c r="G12266" s="27">
        <v>44397</v>
      </c>
      <c r="H12266" s="28"/>
      <c r="I12266" s="28"/>
      <c r="J12266" s="28"/>
      <c r="K12266" t="s">
        <v>12077</v>
      </c>
      <c r="L12266" s="26" t="s">
        <v>12461</v>
      </c>
      <c r="M12266" s="26">
        <v>257</v>
      </c>
      <c r="N12266" s="26" t="s">
        <v>12462</v>
      </c>
      <c r="O12266" s="26" t="s">
        <v>32564</v>
      </c>
      <c r="P12266" s="26" t="s">
        <v>3076</v>
      </c>
      <c r="Q12266" t="s">
        <v>12194</v>
      </c>
      <c r="R12266" t="s">
        <v>4240</v>
      </c>
      <c r="S12266" t="s">
        <v>55386</v>
      </c>
    </row>
    <row r="12267" spans="1:19" ht="16" x14ac:dyDescent="0.2">
      <c r="A12267" s="26" t="s">
        <v>38443</v>
      </c>
      <c r="B12267" s="26" t="s">
        <v>38444</v>
      </c>
      <c r="C12267" s="26" t="s">
        <v>12113</v>
      </c>
      <c r="D12267" s="26">
        <v>14674</v>
      </c>
      <c r="E12267" s="26" t="s">
        <v>32565</v>
      </c>
      <c r="F12267" t="s">
        <v>54238</v>
      </c>
      <c r="G12267" s="27">
        <v>44397</v>
      </c>
      <c r="H12267" s="28"/>
      <c r="I12267" s="28"/>
      <c r="J12267" s="28"/>
      <c r="K12267" t="s">
        <v>12078</v>
      </c>
      <c r="L12267" s="26" t="s">
        <v>19502</v>
      </c>
      <c r="M12267" s="26">
        <v>65</v>
      </c>
      <c r="N12267" s="26" t="s">
        <v>12362</v>
      </c>
      <c r="O12267" s="26" t="s">
        <v>19503</v>
      </c>
      <c r="P12267" s="26" t="s">
        <v>3076</v>
      </c>
      <c r="Q12267" t="s">
        <v>12194</v>
      </c>
      <c r="R12267" t="s">
        <v>4240</v>
      </c>
      <c r="S12267" t="s">
        <v>55386</v>
      </c>
    </row>
    <row r="12268" spans="1:19" ht="16" x14ac:dyDescent="0.2">
      <c r="A12268" s="26" t="s">
        <v>38443</v>
      </c>
      <c r="B12268" s="26" t="s">
        <v>38444</v>
      </c>
      <c r="C12268" s="26" t="s">
        <v>12113</v>
      </c>
      <c r="D12268" s="26">
        <v>14675</v>
      </c>
      <c r="E12268" s="26" t="s">
        <v>17333</v>
      </c>
      <c r="F12268" t="s">
        <v>54239</v>
      </c>
      <c r="G12268" s="27">
        <v>44397</v>
      </c>
      <c r="H12268" s="28"/>
      <c r="I12268" s="28"/>
      <c r="J12268" s="28"/>
      <c r="K12268" t="s">
        <v>12077</v>
      </c>
      <c r="L12268" s="26" t="s">
        <v>32566</v>
      </c>
      <c r="M12268" s="26" t="s">
        <v>51638</v>
      </c>
      <c r="N12268" s="26" t="s">
        <v>32567</v>
      </c>
      <c r="O12268" s="26" t="s">
        <v>12573</v>
      </c>
      <c r="P12268" s="26" t="s">
        <v>3076</v>
      </c>
      <c r="Q12268" t="s">
        <v>12108</v>
      </c>
      <c r="R12268" t="s">
        <v>4503</v>
      </c>
      <c r="S12268" t="s">
        <v>55384</v>
      </c>
    </row>
    <row r="12269" spans="1:19" ht="16" x14ac:dyDescent="0.2">
      <c r="A12269" s="26" t="s">
        <v>38443</v>
      </c>
      <c r="B12269" s="26" t="s">
        <v>38444</v>
      </c>
      <c r="C12269" s="26" t="s">
        <v>12113</v>
      </c>
      <c r="D12269" s="26">
        <v>14676</v>
      </c>
      <c r="E12269" s="26" t="s">
        <v>32568</v>
      </c>
      <c r="F12269" t="s">
        <v>48779</v>
      </c>
      <c r="G12269" s="27">
        <v>44397</v>
      </c>
      <c r="H12269" s="28"/>
      <c r="I12269" s="28"/>
      <c r="J12269" s="28"/>
      <c r="K12269" t="s">
        <v>12077</v>
      </c>
      <c r="L12269" s="26" t="s">
        <v>16741</v>
      </c>
      <c r="M12269" s="26">
        <v>475</v>
      </c>
      <c r="N12269" s="26" t="s">
        <v>16018</v>
      </c>
      <c r="O12269" s="26" t="s">
        <v>29279</v>
      </c>
      <c r="P12269" s="26" t="s">
        <v>3076</v>
      </c>
      <c r="Q12269" t="s">
        <v>12194</v>
      </c>
      <c r="R12269" t="s">
        <v>4240</v>
      </c>
      <c r="S12269" t="s">
        <v>55386</v>
      </c>
    </row>
    <row r="12270" spans="1:19" ht="16" x14ac:dyDescent="0.2">
      <c r="A12270" s="26" t="s">
        <v>38443</v>
      </c>
      <c r="B12270" s="26" t="s">
        <v>38444</v>
      </c>
      <c r="C12270" s="26" t="s">
        <v>12113</v>
      </c>
      <c r="D12270" s="26">
        <v>14679</v>
      </c>
      <c r="E12270" s="26" t="s">
        <v>32569</v>
      </c>
      <c r="F12270" t="s">
        <v>48780</v>
      </c>
      <c r="G12270" s="27">
        <v>44398</v>
      </c>
      <c r="H12270" s="28"/>
      <c r="I12270" s="28"/>
      <c r="J12270" s="28"/>
      <c r="K12270" t="s">
        <v>12077</v>
      </c>
      <c r="L12270" s="26" t="s">
        <v>12858</v>
      </c>
      <c r="M12270" s="26" t="s">
        <v>51638</v>
      </c>
      <c r="N12270" s="26" t="s">
        <v>12859</v>
      </c>
      <c r="O12270" s="26" t="s">
        <v>12197</v>
      </c>
      <c r="P12270" s="26" t="s">
        <v>3076</v>
      </c>
      <c r="Q12270" t="s">
        <v>12194</v>
      </c>
      <c r="R12270" t="s">
        <v>4240</v>
      </c>
      <c r="S12270" t="s">
        <v>55386</v>
      </c>
    </row>
    <row r="12271" spans="1:19" ht="16" x14ac:dyDescent="0.2">
      <c r="A12271" s="26" t="s">
        <v>38443</v>
      </c>
      <c r="B12271" s="26" t="s">
        <v>38444</v>
      </c>
      <c r="C12271" s="26" t="s">
        <v>12113</v>
      </c>
      <c r="D12271" s="26">
        <v>14680</v>
      </c>
      <c r="E12271" s="26" t="s">
        <v>32570</v>
      </c>
      <c r="F12271" t="s">
        <v>48781</v>
      </c>
      <c r="G12271" s="27">
        <v>44398</v>
      </c>
      <c r="H12271" s="28"/>
      <c r="I12271" s="28"/>
      <c r="J12271" s="28"/>
      <c r="K12271" t="s">
        <v>12077</v>
      </c>
      <c r="L12271" s="26" t="s">
        <v>12858</v>
      </c>
      <c r="M12271" s="26" t="s">
        <v>51638</v>
      </c>
      <c r="N12271" s="26" t="s">
        <v>12859</v>
      </c>
      <c r="O12271" s="26" t="s">
        <v>12197</v>
      </c>
      <c r="P12271" s="26" t="s">
        <v>3076</v>
      </c>
      <c r="Q12271" t="s">
        <v>12194</v>
      </c>
      <c r="R12271" t="s">
        <v>4240</v>
      </c>
      <c r="S12271" t="s">
        <v>55386</v>
      </c>
    </row>
    <row r="12272" spans="1:19" ht="16" x14ac:dyDescent="0.2">
      <c r="A12272" s="26" t="s">
        <v>38443</v>
      </c>
      <c r="B12272" s="26" t="s">
        <v>38444</v>
      </c>
      <c r="C12272" s="26" t="s">
        <v>12113</v>
      </c>
      <c r="D12272" s="26">
        <v>14681</v>
      </c>
      <c r="E12272" s="26" t="s">
        <v>32571</v>
      </c>
      <c r="F12272" t="s">
        <v>48782</v>
      </c>
      <c r="G12272" s="27">
        <v>44398</v>
      </c>
      <c r="H12272" s="28"/>
      <c r="I12272" s="28"/>
      <c r="J12272" s="28"/>
      <c r="K12272" t="s">
        <v>12077</v>
      </c>
      <c r="L12272" s="26" t="s">
        <v>12858</v>
      </c>
      <c r="M12272" s="26" t="s">
        <v>51638</v>
      </c>
      <c r="N12272" s="26" t="s">
        <v>12859</v>
      </c>
      <c r="O12272" s="26" t="s">
        <v>12197</v>
      </c>
      <c r="P12272" s="26" t="s">
        <v>3076</v>
      </c>
      <c r="Q12272" t="s">
        <v>12194</v>
      </c>
      <c r="R12272" t="s">
        <v>4240</v>
      </c>
      <c r="S12272" t="s">
        <v>55386</v>
      </c>
    </row>
    <row r="12273" spans="1:19" ht="16" x14ac:dyDescent="0.2">
      <c r="A12273" s="26" t="s">
        <v>38443</v>
      </c>
      <c r="B12273" s="26" t="s">
        <v>38444</v>
      </c>
      <c r="C12273" s="26" t="s">
        <v>12113</v>
      </c>
      <c r="D12273" s="26">
        <v>14682</v>
      </c>
      <c r="E12273" s="26" t="s">
        <v>32572</v>
      </c>
      <c r="F12273" t="s">
        <v>48783</v>
      </c>
      <c r="G12273" s="27">
        <v>44398</v>
      </c>
      <c r="H12273" s="26">
        <v>31</v>
      </c>
      <c r="I12273" s="28"/>
      <c r="J12273" s="28"/>
      <c r="K12273" t="s">
        <v>12077</v>
      </c>
      <c r="L12273" s="26" t="s">
        <v>12858</v>
      </c>
      <c r="M12273" s="26" t="s">
        <v>51638</v>
      </c>
      <c r="N12273" s="26" t="s">
        <v>12859</v>
      </c>
      <c r="O12273" s="26" t="s">
        <v>12197</v>
      </c>
      <c r="P12273" s="26" t="s">
        <v>3076</v>
      </c>
      <c r="Q12273" t="s">
        <v>12194</v>
      </c>
      <c r="R12273" t="s">
        <v>4240</v>
      </c>
      <c r="S12273" t="s">
        <v>55386</v>
      </c>
    </row>
    <row r="12274" spans="1:19" ht="16" x14ac:dyDescent="0.2">
      <c r="A12274" s="26" t="s">
        <v>38443</v>
      </c>
      <c r="B12274" s="26" t="s">
        <v>38444</v>
      </c>
      <c r="C12274" s="26" t="s">
        <v>12113</v>
      </c>
      <c r="D12274" s="26">
        <v>14683</v>
      </c>
      <c r="E12274" s="26" t="s">
        <v>32573</v>
      </c>
      <c r="F12274" t="s">
        <v>48784</v>
      </c>
      <c r="G12274" s="27">
        <v>44398</v>
      </c>
      <c r="H12274" s="26">
        <v>31</v>
      </c>
      <c r="I12274" s="28"/>
      <c r="J12274" s="28"/>
      <c r="K12274" t="s">
        <v>12077</v>
      </c>
      <c r="L12274" s="26" t="s">
        <v>12858</v>
      </c>
      <c r="M12274" s="26" t="s">
        <v>51638</v>
      </c>
      <c r="N12274" s="26" t="s">
        <v>12859</v>
      </c>
      <c r="O12274" s="26" t="s">
        <v>12197</v>
      </c>
      <c r="P12274" s="26" t="s">
        <v>3076</v>
      </c>
      <c r="Q12274" t="s">
        <v>12194</v>
      </c>
      <c r="R12274" t="s">
        <v>4240</v>
      </c>
      <c r="S12274" t="s">
        <v>55386</v>
      </c>
    </row>
    <row r="12275" spans="1:19" ht="16" x14ac:dyDescent="0.2">
      <c r="A12275" s="26" t="s">
        <v>38443</v>
      </c>
      <c r="B12275" s="26" t="s">
        <v>38444</v>
      </c>
      <c r="C12275" s="26" t="s">
        <v>12113</v>
      </c>
      <c r="D12275" s="26">
        <v>14684</v>
      </c>
      <c r="E12275" s="26" t="s">
        <v>32574</v>
      </c>
      <c r="F12275" t="s">
        <v>48785</v>
      </c>
      <c r="G12275" s="27">
        <v>44398</v>
      </c>
      <c r="H12275" s="28"/>
      <c r="I12275" s="28"/>
      <c r="J12275" s="28"/>
      <c r="K12275" t="s">
        <v>12077</v>
      </c>
      <c r="L12275" s="26" t="s">
        <v>12858</v>
      </c>
      <c r="M12275" s="26" t="s">
        <v>51638</v>
      </c>
      <c r="N12275" s="26" t="s">
        <v>12859</v>
      </c>
      <c r="O12275" s="26" t="s">
        <v>12197</v>
      </c>
      <c r="P12275" s="26" t="s">
        <v>3076</v>
      </c>
      <c r="Q12275" t="s">
        <v>12194</v>
      </c>
      <c r="R12275" t="s">
        <v>4240</v>
      </c>
      <c r="S12275" t="s">
        <v>55386</v>
      </c>
    </row>
    <row r="12276" spans="1:19" ht="16" x14ac:dyDescent="0.2">
      <c r="A12276" s="26" t="s">
        <v>38443</v>
      </c>
      <c r="B12276" s="26" t="s">
        <v>38444</v>
      </c>
      <c r="C12276" s="26" t="s">
        <v>12113</v>
      </c>
      <c r="D12276" s="26">
        <v>14685</v>
      </c>
      <c r="E12276" s="26" t="s">
        <v>32575</v>
      </c>
      <c r="F12276" t="s">
        <v>48786</v>
      </c>
      <c r="G12276" s="27">
        <v>44398</v>
      </c>
      <c r="H12276" s="26">
        <v>31</v>
      </c>
      <c r="I12276" s="28"/>
      <c r="J12276" s="28"/>
      <c r="K12276" t="s">
        <v>12077</v>
      </c>
      <c r="L12276" s="26" t="s">
        <v>32576</v>
      </c>
      <c r="M12276" s="26">
        <v>409</v>
      </c>
      <c r="N12276" s="26" t="s">
        <v>17019</v>
      </c>
      <c r="O12276" s="26" t="s">
        <v>32577</v>
      </c>
      <c r="P12276" s="26" t="s">
        <v>3076</v>
      </c>
      <c r="Q12276" t="s">
        <v>12113</v>
      </c>
      <c r="R12276" t="s">
        <v>3317</v>
      </c>
      <c r="S12276" t="s">
        <v>55383</v>
      </c>
    </row>
    <row r="12277" spans="1:19" ht="16" x14ac:dyDescent="0.2">
      <c r="A12277" s="26" t="s">
        <v>38443</v>
      </c>
      <c r="B12277" s="26" t="s">
        <v>38444</v>
      </c>
      <c r="C12277" s="26" t="s">
        <v>12113</v>
      </c>
      <c r="D12277" s="26">
        <v>14686</v>
      </c>
      <c r="E12277" s="26" t="s">
        <v>32578</v>
      </c>
      <c r="F12277" t="s">
        <v>48787</v>
      </c>
      <c r="G12277" s="27">
        <v>44398</v>
      </c>
      <c r="H12277" s="28"/>
      <c r="I12277" s="28"/>
      <c r="J12277" s="28"/>
      <c r="K12277" t="s">
        <v>12077</v>
      </c>
      <c r="L12277" s="26" t="s">
        <v>12858</v>
      </c>
      <c r="M12277" s="26" t="s">
        <v>51638</v>
      </c>
      <c r="N12277" s="26" t="s">
        <v>12859</v>
      </c>
      <c r="O12277" s="26" t="s">
        <v>12197</v>
      </c>
      <c r="P12277" s="26" t="s">
        <v>3076</v>
      </c>
      <c r="Q12277" t="s">
        <v>12194</v>
      </c>
      <c r="R12277" t="s">
        <v>4240</v>
      </c>
      <c r="S12277" t="s">
        <v>55386</v>
      </c>
    </row>
    <row r="12278" spans="1:19" ht="16" x14ac:dyDescent="0.2">
      <c r="A12278" s="26" t="s">
        <v>38443</v>
      </c>
      <c r="B12278" s="26" t="s">
        <v>38444</v>
      </c>
      <c r="C12278" s="26" t="s">
        <v>12113</v>
      </c>
      <c r="D12278" s="26">
        <v>14687</v>
      </c>
      <c r="E12278" s="26" t="s">
        <v>32579</v>
      </c>
      <c r="F12278" t="s">
        <v>48788</v>
      </c>
      <c r="G12278" s="27">
        <v>44398</v>
      </c>
      <c r="H12278" s="28"/>
      <c r="I12278" s="28"/>
      <c r="J12278" s="28"/>
      <c r="K12278" t="s">
        <v>12077</v>
      </c>
      <c r="L12278" s="26" t="s">
        <v>12858</v>
      </c>
      <c r="M12278" s="26" t="s">
        <v>51638</v>
      </c>
      <c r="N12278" s="26" t="s">
        <v>12859</v>
      </c>
      <c r="O12278" s="26" t="s">
        <v>12197</v>
      </c>
      <c r="P12278" s="26" t="s">
        <v>3076</v>
      </c>
      <c r="Q12278" t="s">
        <v>12194</v>
      </c>
      <c r="R12278" t="s">
        <v>4240</v>
      </c>
      <c r="S12278" t="s">
        <v>55386</v>
      </c>
    </row>
    <row r="12279" spans="1:19" ht="16" x14ac:dyDescent="0.2">
      <c r="A12279" s="26" t="s">
        <v>38443</v>
      </c>
      <c r="B12279" s="26" t="s">
        <v>38444</v>
      </c>
      <c r="C12279" s="26" t="s">
        <v>12113</v>
      </c>
      <c r="D12279" s="26">
        <v>14688</v>
      </c>
      <c r="E12279" s="26" t="s">
        <v>32580</v>
      </c>
      <c r="F12279" t="s">
        <v>48789</v>
      </c>
      <c r="G12279" s="27">
        <v>44399</v>
      </c>
      <c r="H12279" s="28"/>
      <c r="I12279" s="28"/>
      <c r="J12279" s="28"/>
      <c r="K12279" t="s">
        <v>12079</v>
      </c>
      <c r="L12279" s="26" t="s">
        <v>13190</v>
      </c>
      <c r="M12279" s="26">
        <v>104</v>
      </c>
      <c r="N12279" s="26" t="s">
        <v>12905</v>
      </c>
      <c r="O12279" s="26" t="s">
        <v>13191</v>
      </c>
      <c r="P12279" s="26" t="s">
        <v>3076</v>
      </c>
      <c r="Q12279" t="s">
        <v>12113</v>
      </c>
      <c r="R12279" t="s">
        <v>3317</v>
      </c>
      <c r="S12279" t="s">
        <v>55383</v>
      </c>
    </row>
    <row r="12280" spans="1:19" ht="16" x14ac:dyDescent="0.2">
      <c r="A12280" s="26" t="s">
        <v>38443</v>
      </c>
      <c r="B12280" s="26" t="s">
        <v>38444</v>
      </c>
      <c r="C12280" s="26" t="s">
        <v>12113</v>
      </c>
      <c r="D12280" s="26">
        <v>14689</v>
      </c>
      <c r="E12280" s="26" t="s">
        <v>32581</v>
      </c>
      <c r="F12280" t="s">
        <v>48790</v>
      </c>
      <c r="G12280" s="27">
        <v>44399</v>
      </c>
      <c r="H12280" s="28"/>
      <c r="I12280" s="28"/>
      <c r="J12280" s="28"/>
      <c r="K12280" t="s">
        <v>12077</v>
      </c>
      <c r="L12280" s="26" t="s">
        <v>32582</v>
      </c>
      <c r="M12280" s="26">
        <v>259</v>
      </c>
      <c r="N12280" s="26" t="s">
        <v>14186</v>
      </c>
      <c r="O12280" s="26" t="s">
        <v>32583</v>
      </c>
      <c r="P12280" s="26" t="s">
        <v>3076</v>
      </c>
      <c r="Q12280" t="s">
        <v>12108</v>
      </c>
      <c r="R12280" t="s">
        <v>4503</v>
      </c>
      <c r="S12280" t="s">
        <v>55384</v>
      </c>
    </row>
    <row r="12281" spans="1:19" ht="16" x14ac:dyDescent="0.2">
      <c r="A12281" s="26" t="s">
        <v>38443</v>
      </c>
      <c r="B12281" s="26" t="s">
        <v>38444</v>
      </c>
      <c r="C12281" s="26" t="s">
        <v>12113</v>
      </c>
      <c r="D12281" s="26">
        <v>14690</v>
      </c>
      <c r="E12281" s="26" t="s">
        <v>32584</v>
      </c>
      <c r="F12281" t="s">
        <v>48791</v>
      </c>
      <c r="G12281" s="27">
        <v>44399</v>
      </c>
      <c r="H12281" s="28"/>
      <c r="I12281" s="28"/>
      <c r="J12281" s="28"/>
      <c r="K12281" t="s">
        <v>12077</v>
      </c>
      <c r="L12281" s="26" t="s">
        <v>14251</v>
      </c>
      <c r="M12281" s="26">
        <v>30</v>
      </c>
      <c r="N12281" s="26" t="s">
        <v>14116</v>
      </c>
      <c r="O12281" s="26" t="s">
        <v>14252</v>
      </c>
      <c r="P12281" s="26" t="s">
        <v>3076</v>
      </c>
      <c r="Q12281" t="s">
        <v>12113</v>
      </c>
      <c r="R12281" t="s">
        <v>3317</v>
      </c>
      <c r="S12281" t="s">
        <v>55383</v>
      </c>
    </row>
    <row r="12282" spans="1:19" ht="16" x14ac:dyDescent="0.2">
      <c r="A12282" s="26" t="s">
        <v>38443</v>
      </c>
      <c r="B12282" s="26" t="s">
        <v>38444</v>
      </c>
      <c r="C12282" s="26" t="s">
        <v>12113</v>
      </c>
      <c r="D12282" s="26">
        <v>14691</v>
      </c>
      <c r="E12282" s="26" t="s">
        <v>32585</v>
      </c>
      <c r="F12282" t="s">
        <v>48792</v>
      </c>
      <c r="G12282" s="27">
        <v>44400</v>
      </c>
      <c r="H12282" s="28"/>
      <c r="I12282" s="28"/>
      <c r="J12282" s="28"/>
      <c r="K12282" t="s">
        <v>12077</v>
      </c>
      <c r="L12282" s="26" t="s">
        <v>12549</v>
      </c>
      <c r="M12282" s="26">
        <v>914</v>
      </c>
      <c r="N12282" s="26" t="s">
        <v>12550</v>
      </c>
      <c r="O12282" s="26" t="s">
        <v>12551</v>
      </c>
      <c r="P12282" s="26" t="s">
        <v>3076</v>
      </c>
      <c r="Q12282" t="s">
        <v>12113</v>
      </c>
      <c r="R12282" t="s">
        <v>3317</v>
      </c>
      <c r="S12282" t="s">
        <v>55383</v>
      </c>
    </row>
    <row r="12283" spans="1:19" ht="16" x14ac:dyDescent="0.2">
      <c r="A12283" s="26" t="s">
        <v>38443</v>
      </c>
      <c r="B12283" s="26" t="s">
        <v>38444</v>
      </c>
      <c r="C12283" s="26" t="s">
        <v>12113</v>
      </c>
      <c r="D12283" s="26">
        <v>14692</v>
      </c>
      <c r="E12283" s="26" t="s">
        <v>32586</v>
      </c>
      <c r="F12283" t="s">
        <v>54240</v>
      </c>
      <c r="G12283" s="27">
        <v>44403</v>
      </c>
      <c r="H12283" s="28"/>
      <c r="I12283" s="28"/>
      <c r="J12283" s="28"/>
      <c r="K12283" t="s">
        <v>12077</v>
      </c>
      <c r="L12283" s="26" t="s">
        <v>21697</v>
      </c>
      <c r="M12283" s="26">
        <v>1919</v>
      </c>
      <c r="N12283" s="26" t="s">
        <v>12539</v>
      </c>
      <c r="O12283" s="26" t="s">
        <v>32587</v>
      </c>
      <c r="P12283" s="26" t="s">
        <v>3076</v>
      </c>
      <c r="Q12283" t="s">
        <v>12113</v>
      </c>
      <c r="R12283" t="s">
        <v>3317</v>
      </c>
      <c r="S12283" t="s">
        <v>55383</v>
      </c>
    </row>
    <row r="12284" spans="1:19" ht="16" x14ac:dyDescent="0.2">
      <c r="A12284" s="26" t="s">
        <v>38443</v>
      </c>
      <c r="B12284" s="26" t="s">
        <v>38444</v>
      </c>
      <c r="C12284" s="26" t="s">
        <v>12113</v>
      </c>
      <c r="D12284" s="26">
        <v>14693</v>
      </c>
      <c r="E12284" s="26" t="s">
        <v>32588</v>
      </c>
      <c r="F12284" t="s">
        <v>54241</v>
      </c>
      <c r="G12284" s="27">
        <v>44403</v>
      </c>
      <c r="H12284" s="28"/>
      <c r="I12284" s="28"/>
      <c r="J12284" s="28"/>
      <c r="K12284" t="s">
        <v>12077</v>
      </c>
      <c r="L12284" s="26" t="s">
        <v>12516</v>
      </c>
      <c r="M12284" s="26">
        <v>229</v>
      </c>
      <c r="N12284" s="26" t="s">
        <v>12517</v>
      </c>
      <c r="O12284" s="26" t="s">
        <v>12518</v>
      </c>
      <c r="P12284" s="26" t="s">
        <v>3076</v>
      </c>
      <c r="Q12284" t="s">
        <v>12113</v>
      </c>
      <c r="R12284" t="s">
        <v>3317</v>
      </c>
      <c r="S12284" t="s">
        <v>55383</v>
      </c>
    </row>
    <row r="12285" spans="1:19" ht="16" x14ac:dyDescent="0.2">
      <c r="A12285" s="26" t="s">
        <v>38443</v>
      </c>
      <c r="B12285" s="26" t="s">
        <v>38444</v>
      </c>
      <c r="C12285" s="26" t="s">
        <v>12113</v>
      </c>
      <c r="D12285" s="26">
        <v>14694</v>
      </c>
      <c r="E12285" s="26" t="s">
        <v>32589</v>
      </c>
      <c r="F12285" t="s">
        <v>48793</v>
      </c>
      <c r="G12285" s="27">
        <v>44403</v>
      </c>
      <c r="H12285" s="28"/>
      <c r="I12285" s="28"/>
      <c r="J12285" s="28"/>
      <c r="K12285" t="s">
        <v>12077</v>
      </c>
      <c r="L12285" s="26" t="s">
        <v>32590</v>
      </c>
      <c r="M12285" s="26">
        <v>147</v>
      </c>
      <c r="N12285" s="26" t="s">
        <v>13284</v>
      </c>
      <c r="O12285" s="26" t="s">
        <v>32591</v>
      </c>
      <c r="P12285" s="26" t="s">
        <v>3076</v>
      </c>
      <c r="Q12285" t="s">
        <v>12238</v>
      </c>
      <c r="R12285" t="s">
        <v>3892</v>
      </c>
      <c r="S12285" t="s">
        <v>55387</v>
      </c>
    </row>
    <row r="12286" spans="1:19" ht="16" x14ac:dyDescent="0.2">
      <c r="A12286" s="26" t="s">
        <v>38443</v>
      </c>
      <c r="B12286" s="26" t="s">
        <v>38444</v>
      </c>
      <c r="C12286" s="26" t="s">
        <v>12113</v>
      </c>
      <c r="D12286" s="26">
        <v>14695</v>
      </c>
      <c r="E12286" s="26" t="s">
        <v>32592</v>
      </c>
      <c r="F12286" t="s">
        <v>48794</v>
      </c>
      <c r="G12286" s="27">
        <v>44404</v>
      </c>
      <c r="H12286" s="28"/>
      <c r="I12286" s="28"/>
      <c r="J12286" s="28"/>
      <c r="K12286" t="s">
        <v>12077</v>
      </c>
      <c r="L12286" s="26" t="s">
        <v>38605</v>
      </c>
      <c r="M12286" s="26">
        <v>2866</v>
      </c>
      <c r="N12286" s="26" t="s">
        <v>12662</v>
      </c>
      <c r="O12286" s="26" t="s">
        <v>32593</v>
      </c>
      <c r="P12286" s="26" t="s">
        <v>3076</v>
      </c>
      <c r="Q12286" t="s">
        <v>12113</v>
      </c>
      <c r="R12286" t="s">
        <v>3317</v>
      </c>
      <c r="S12286" t="s">
        <v>55383</v>
      </c>
    </row>
    <row r="12287" spans="1:19" ht="16" x14ac:dyDescent="0.2">
      <c r="A12287" s="26" t="s">
        <v>38443</v>
      </c>
      <c r="B12287" s="26" t="s">
        <v>38444</v>
      </c>
      <c r="C12287" s="26" t="s">
        <v>12113</v>
      </c>
      <c r="D12287" s="26">
        <v>14696</v>
      </c>
      <c r="E12287" s="26" t="s">
        <v>39031</v>
      </c>
      <c r="F12287" t="s">
        <v>54242</v>
      </c>
      <c r="G12287" s="27">
        <v>44404</v>
      </c>
      <c r="H12287" s="26">
        <v>31</v>
      </c>
      <c r="I12287" s="28"/>
      <c r="J12287" s="28"/>
      <c r="K12287" t="s">
        <v>12078</v>
      </c>
      <c r="L12287" s="26" t="s">
        <v>38931</v>
      </c>
      <c r="M12287" s="26">
        <v>317</v>
      </c>
      <c r="N12287" s="26" t="s">
        <v>18471</v>
      </c>
      <c r="O12287" s="26" t="s">
        <v>18472</v>
      </c>
      <c r="P12287" s="26" t="s">
        <v>3076</v>
      </c>
      <c r="Q12287" t="s">
        <v>12113</v>
      </c>
      <c r="R12287" t="s">
        <v>3317</v>
      </c>
      <c r="S12287" t="s">
        <v>55383</v>
      </c>
    </row>
    <row r="12288" spans="1:19" ht="16" x14ac:dyDescent="0.2">
      <c r="A12288" s="26" t="s">
        <v>38443</v>
      </c>
      <c r="B12288" s="26" t="s">
        <v>38444</v>
      </c>
      <c r="C12288" s="26" t="s">
        <v>12113</v>
      </c>
      <c r="D12288" s="26">
        <v>14698</v>
      </c>
      <c r="E12288" s="26" t="s">
        <v>32594</v>
      </c>
      <c r="F12288" t="s">
        <v>48795</v>
      </c>
      <c r="G12288" s="27">
        <v>44404</v>
      </c>
      <c r="H12288" s="28"/>
      <c r="I12288" s="28"/>
      <c r="J12288" s="28"/>
      <c r="K12288" t="s">
        <v>12077</v>
      </c>
      <c r="L12288" s="26" t="s">
        <v>16187</v>
      </c>
      <c r="M12288" s="26">
        <v>423</v>
      </c>
      <c r="N12288" s="26" t="s">
        <v>12348</v>
      </c>
      <c r="O12288" s="26" t="s">
        <v>16188</v>
      </c>
      <c r="P12288" s="26" t="s">
        <v>3076</v>
      </c>
      <c r="Q12288" t="s">
        <v>12113</v>
      </c>
      <c r="R12288" t="s">
        <v>3317</v>
      </c>
      <c r="S12288" t="s">
        <v>55383</v>
      </c>
    </row>
    <row r="12289" spans="1:19" ht="16" x14ac:dyDescent="0.2">
      <c r="A12289" s="26" t="s">
        <v>38443</v>
      </c>
      <c r="B12289" s="26" t="s">
        <v>38444</v>
      </c>
      <c r="C12289" s="26" t="s">
        <v>12113</v>
      </c>
      <c r="D12289" s="26">
        <v>14699</v>
      </c>
      <c r="E12289" s="26" t="s">
        <v>32595</v>
      </c>
      <c r="F12289" t="s">
        <v>54243</v>
      </c>
      <c r="G12289" s="27">
        <v>44404</v>
      </c>
      <c r="H12289" s="28"/>
      <c r="I12289" s="28"/>
      <c r="J12289" s="28"/>
      <c r="K12289" t="s">
        <v>12079</v>
      </c>
      <c r="L12289" s="26" t="s">
        <v>16265</v>
      </c>
      <c r="M12289" s="26">
        <v>483</v>
      </c>
      <c r="N12289" s="26" t="s">
        <v>13846</v>
      </c>
      <c r="O12289" s="26" t="s">
        <v>28920</v>
      </c>
      <c r="P12289" s="26" t="s">
        <v>3076</v>
      </c>
      <c r="Q12289" t="s">
        <v>12113</v>
      </c>
      <c r="R12289" t="s">
        <v>3317</v>
      </c>
      <c r="S12289" t="s">
        <v>55383</v>
      </c>
    </row>
    <row r="12290" spans="1:19" ht="16" x14ac:dyDescent="0.2">
      <c r="A12290" s="26" t="s">
        <v>38443</v>
      </c>
      <c r="B12290" s="26" t="s">
        <v>38444</v>
      </c>
      <c r="C12290" s="26" t="s">
        <v>12113</v>
      </c>
      <c r="D12290" s="26">
        <v>14700</v>
      </c>
      <c r="E12290" s="26" t="s">
        <v>32596</v>
      </c>
      <c r="F12290" t="s">
        <v>48796</v>
      </c>
      <c r="G12290" s="27">
        <v>44404</v>
      </c>
      <c r="H12290" s="28"/>
      <c r="I12290" s="28"/>
      <c r="J12290" s="28"/>
      <c r="K12290" t="s">
        <v>12077</v>
      </c>
      <c r="L12290" s="26" t="s">
        <v>30152</v>
      </c>
      <c r="M12290" s="26">
        <v>183</v>
      </c>
      <c r="N12290" s="26" t="s">
        <v>12111</v>
      </c>
      <c r="O12290" s="26" t="s">
        <v>32597</v>
      </c>
      <c r="P12290" s="26" t="s">
        <v>3076</v>
      </c>
      <c r="Q12290" t="s">
        <v>12113</v>
      </c>
      <c r="R12290" t="s">
        <v>3317</v>
      </c>
      <c r="S12290" t="s">
        <v>55383</v>
      </c>
    </row>
    <row r="12291" spans="1:19" ht="16" x14ac:dyDescent="0.2">
      <c r="A12291" s="26" t="s">
        <v>38443</v>
      </c>
      <c r="B12291" s="26" t="s">
        <v>38444</v>
      </c>
      <c r="C12291" s="26" t="s">
        <v>12113</v>
      </c>
      <c r="D12291" s="26">
        <v>14701</v>
      </c>
      <c r="E12291" s="26" t="s">
        <v>32598</v>
      </c>
      <c r="F12291" t="s">
        <v>48797</v>
      </c>
      <c r="G12291" s="27">
        <v>44404</v>
      </c>
      <c r="H12291" s="26">
        <v>31</v>
      </c>
      <c r="I12291" s="28"/>
      <c r="J12291" s="28"/>
      <c r="K12291" t="s">
        <v>12077</v>
      </c>
      <c r="L12291" s="26" t="s">
        <v>18040</v>
      </c>
      <c r="M12291" s="26" t="s">
        <v>51638</v>
      </c>
      <c r="N12291" s="26" t="s">
        <v>16018</v>
      </c>
      <c r="O12291" s="26" t="s">
        <v>19699</v>
      </c>
      <c r="P12291" s="26" t="s">
        <v>3076</v>
      </c>
      <c r="Q12291" t="s">
        <v>12194</v>
      </c>
      <c r="R12291" t="s">
        <v>4240</v>
      </c>
      <c r="S12291" t="s">
        <v>55386</v>
      </c>
    </row>
    <row r="12292" spans="1:19" ht="16" x14ac:dyDescent="0.2">
      <c r="A12292" s="26" t="s">
        <v>38443</v>
      </c>
      <c r="B12292" s="26" t="s">
        <v>38444</v>
      </c>
      <c r="C12292" s="26" t="s">
        <v>12113</v>
      </c>
      <c r="D12292" s="26">
        <v>14702</v>
      </c>
      <c r="E12292" s="26" t="s">
        <v>32599</v>
      </c>
      <c r="F12292" t="s">
        <v>48798</v>
      </c>
      <c r="G12292" s="27">
        <v>44405</v>
      </c>
      <c r="H12292" s="28"/>
      <c r="I12292" s="28"/>
      <c r="J12292" s="28"/>
      <c r="K12292" t="s">
        <v>12077</v>
      </c>
      <c r="L12292" s="26" t="s">
        <v>38487</v>
      </c>
      <c r="M12292" s="26">
        <v>3924</v>
      </c>
      <c r="N12292" s="26" t="s">
        <v>13257</v>
      </c>
      <c r="O12292" s="26" t="s">
        <v>14751</v>
      </c>
      <c r="P12292" s="26" t="s">
        <v>3076</v>
      </c>
      <c r="Q12292" t="s">
        <v>12113</v>
      </c>
      <c r="R12292" t="s">
        <v>3317</v>
      </c>
      <c r="S12292" t="s">
        <v>55383</v>
      </c>
    </row>
    <row r="12293" spans="1:19" ht="16" x14ac:dyDescent="0.2">
      <c r="A12293" s="26" t="s">
        <v>38443</v>
      </c>
      <c r="B12293" s="26" t="s">
        <v>38444</v>
      </c>
      <c r="C12293" s="26" t="s">
        <v>12113</v>
      </c>
      <c r="D12293" s="26">
        <v>14703</v>
      </c>
      <c r="E12293" s="26" t="s">
        <v>32600</v>
      </c>
      <c r="F12293" t="s">
        <v>48799</v>
      </c>
      <c r="G12293" s="27">
        <v>44405</v>
      </c>
      <c r="H12293" s="28"/>
      <c r="I12293" s="28"/>
      <c r="J12293" s="28"/>
      <c r="K12293" t="s">
        <v>12077</v>
      </c>
      <c r="L12293" s="26" t="s">
        <v>32601</v>
      </c>
      <c r="M12293" s="26">
        <v>60</v>
      </c>
      <c r="N12293" s="26" t="s">
        <v>32602</v>
      </c>
      <c r="O12293" s="26" t="s">
        <v>12197</v>
      </c>
      <c r="P12293" s="26" t="s">
        <v>3076</v>
      </c>
      <c r="Q12293" t="s">
        <v>12194</v>
      </c>
      <c r="R12293" t="s">
        <v>4240</v>
      </c>
      <c r="S12293" t="s">
        <v>55386</v>
      </c>
    </row>
    <row r="12294" spans="1:19" ht="16" x14ac:dyDescent="0.2">
      <c r="A12294" s="26" t="s">
        <v>38443</v>
      </c>
      <c r="B12294" s="26" t="s">
        <v>38444</v>
      </c>
      <c r="C12294" s="26" t="s">
        <v>12113</v>
      </c>
      <c r="D12294" s="26">
        <v>14704</v>
      </c>
      <c r="E12294" s="26" t="s">
        <v>32603</v>
      </c>
      <c r="F12294" t="s">
        <v>48800</v>
      </c>
      <c r="G12294" s="27">
        <v>44405</v>
      </c>
      <c r="H12294" s="28"/>
      <c r="I12294" s="28"/>
      <c r="J12294" s="28"/>
      <c r="K12294" t="s">
        <v>12077</v>
      </c>
      <c r="L12294" s="26" t="s">
        <v>32604</v>
      </c>
      <c r="M12294" s="26">
        <v>10</v>
      </c>
      <c r="N12294" s="26" t="s">
        <v>12455</v>
      </c>
      <c r="O12294" s="26" t="s">
        <v>32605</v>
      </c>
      <c r="P12294" s="26" t="s">
        <v>3076</v>
      </c>
      <c r="Q12294" t="s">
        <v>12194</v>
      </c>
      <c r="R12294" t="s">
        <v>4240</v>
      </c>
      <c r="S12294" t="s">
        <v>55386</v>
      </c>
    </row>
    <row r="12295" spans="1:19" ht="16" x14ac:dyDescent="0.2">
      <c r="A12295" s="26" t="s">
        <v>38443</v>
      </c>
      <c r="B12295" s="26" t="s">
        <v>38444</v>
      </c>
      <c r="C12295" s="26" t="s">
        <v>12113</v>
      </c>
      <c r="D12295" s="26">
        <v>14705</v>
      </c>
      <c r="E12295" s="26" t="s">
        <v>32606</v>
      </c>
      <c r="F12295" t="s">
        <v>54244</v>
      </c>
      <c r="G12295" s="27">
        <v>44405</v>
      </c>
      <c r="H12295" s="28"/>
      <c r="I12295" s="28"/>
      <c r="J12295" s="28"/>
      <c r="K12295" t="s">
        <v>12077</v>
      </c>
      <c r="L12295" s="26" t="s">
        <v>32607</v>
      </c>
      <c r="M12295" s="26">
        <v>248</v>
      </c>
      <c r="N12295" s="26" t="s">
        <v>12945</v>
      </c>
      <c r="O12295" s="26" t="s">
        <v>32608</v>
      </c>
      <c r="P12295" s="26" t="s">
        <v>3076</v>
      </c>
      <c r="Q12295" t="s">
        <v>12113</v>
      </c>
      <c r="R12295" t="s">
        <v>3317</v>
      </c>
      <c r="S12295" t="s">
        <v>55383</v>
      </c>
    </row>
    <row r="12296" spans="1:19" ht="16" x14ac:dyDescent="0.2">
      <c r="A12296" s="26" t="s">
        <v>38443</v>
      </c>
      <c r="B12296" s="26" t="s">
        <v>38444</v>
      </c>
      <c r="C12296" s="26" t="s">
        <v>12113</v>
      </c>
      <c r="D12296" s="26">
        <v>14706</v>
      </c>
      <c r="E12296" s="26" t="s">
        <v>32609</v>
      </c>
      <c r="F12296" t="s">
        <v>48801</v>
      </c>
      <c r="G12296" s="27">
        <v>44405</v>
      </c>
      <c r="H12296" s="28"/>
      <c r="I12296" s="28"/>
      <c r="J12296" s="28"/>
      <c r="K12296" t="s">
        <v>12077</v>
      </c>
      <c r="L12296" s="26" t="s">
        <v>32610</v>
      </c>
      <c r="M12296" s="26">
        <v>57</v>
      </c>
      <c r="N12296" s="26" t="s">
        <v>16615</v>
      </c>
      <c r="O12296" s="26" t="s">
        <v>32611</v>
      </c>
      <c r="P12296" s="26" t="s">
        <v>3076</v>
      </c>
      <c r="Q12296" t="s">
        <v>12113</v>
      </c>
      <c r="R12296" t="s">
        <v>3317</v>
      </c>
      <c r="S12296" t="s">
        <v>55383</v>
      </c>
    </row>
    <row r="12297" spans="1:19" ht="16" x14ac:dyDescent="0.2">
      <c r="A12297" s="26" t="s">
        <v>38443</v>
      </c>
      <c r="B12297" s="26" t="s">
        <v>38444</v>
      </c>
      <c r="C12297" s="26" t="s">
        <v>12113</v>
      </c>
      <c r="D12297" s="26">
        <v>14707</v>
      </c>
      <c r="E12297" s="26" t="s">
        <v>32612</v>
      </c>
      <c r="F12297" t="s">
        <v>54245</v>
      </c>
      <c r="G12297" s="27">
        <v>44406</v>
      </c>
      <c r="H12297" s="28"/>
      <c r="I12297" s="28"/>
      <c r="J12297" s="28"/>
      <c r="K12297" t="s">
        <v>12077</v>
      </c>
      <c r="L12297" s="26" t="s">
        <v>17486</v>
      </c>
      <c r="M12297" s="26">
        <v>52</v>
      </c>
      <c r="N12297" s="26" t="s">
        <v>12806</v>
      </c>
      <c r="O12297" s="26" t="s">
        <v>32613</v>
      </c>
      <c r="P12297" s="26" t="s">
        <v>3076</v>
      </c>
      <c r="Q12297" t="s">
        <v>12113</v>
      </c>
      <c r="R12297" t="s">
        <v>3317</v>
      </c>
      <c r="S12297" t="s">
        <v>55383</v>
      </c>
    </row>
    <row r="12298" spans="1:19" ht="16" x14ac:dyDescent="0.2">
      <c r="A12298" s="26" t="s">
        <v>38443</v>
      </c>
      <c r="B12298" s="26" t="s">
        <v>38444</v>
      </c>
      <c r="C12298" s="26" t="s">
        <v>12113</v>
      </c>
      <c r="D12298" s="26">
        <v>14708</v>
      </c>
      <c r="E12298" s="26" t="s">
        <v>32614</v>
      </c>
      <c r="F12298" t="s">
        <v>54246</v>
      </c>
      <c r="G12298" s="27">
        <v>44406</v>
      </c>
      <c r="H12298" s="28"/>
      <c r="I12298" s="28"/>
      <c r="J12298" s="28"/>
      <c r="K12298" t="s">
        <v>12077</v>
      </c>
      <c r="L12298" s="26" t="s">
        <v>24269</v>
      </c>
      <c r="M12298" s="26">
        <v>80</v>
      </c>
      <c r="N12298" s="26" t="s">
        <v>12200</v>
      </c>
      <c r="O12298" s="26" t="s">
        <v>22385</v>
      </c>
      <c r="P12298" s="26" t="s">
        <v>3076</v>
      </c>
      <c r="Q12298" t="s">
        <v>12113</v>
      </c>
      <c r="R12298" t="s">
        <v>3317</v>
      </c>
      <c r="S12298" t="s">
        <v>55383</v>
      </c>
    </row>
    <row r="12299" spans="1:19" ht="16" x14ac:dyDescent="0.2">
      <c r="A12299" s="26" t="s">
        <v>38443</v>
      </c>
      <c r="B12299" s="26" t="s">
        <v>38444</v>
      </c>
      <c r="C12299" s="26" t="s">
        <v>12113</v>
      </c>
      <c r="D12299" s="26">
        <v>14709</v>
      </c>
      <c r="E12299" s="26" t="s">
        <v>32615</v>
      </c>
      <c r="F12299" t="s">
        <v>54247</v>
      </c>
      <c r="G12299" s="27">
        <v>44406</v>
      </c>
      <c r="H12299" s="26">
        <v>31</v>
      </c>
      <c r="I12299" s="28"/>
      <c r="J12299" s="28"/>
      <c r="K12299" t="s">
        <v>12079</v>
      </c>
      <c r="L12299" s="26" t="s">
        <v>13624</v>
      </c>
      <c r="M12299" s="26">
        <v>317</v>
      </c>
      <c r="N12299" s="26" t="s">
        <v>14569</v>
      </c>
      <c r="O12299" s="26" t="s">
        <v>21468</v>
      </c>
      <c r="P12299" s="26" t="s">
        <v>3076</v>
      </c>
      <c r="Q12299" t="s">
        <v>12249</v>
      </c>
      <c r="R12299" t="s">
        <v>4532</v>
      </c>
      <c r="S12299" t="s">
        <v>55388</v>
      </c>
    </row>
    <row r="12300" spans="1:19" ht="16" x14ac:dyDescent="0.2">
      <c r="A12300" s="26" t="s">
        <v>38443</v>
      </c>
      <c r="B12300" s="26" t="s">
        <v>38444</v>
      </c>
      <c r="C12300" s="26" t="s">
        <v>12113</v>
      </c>
      <c r="D12300" s="26">
        <v>14710</v>
      </c>
      <c r="E12300" s="26" t="s">
        <v>32616</v>
      </c>
      <c r="F12300" t="s">
        <v>54248</v>
      </c>
      <c r="G12300" s="27">
        <v>44407</v>
      </c>
      <c r="H12300" s="28"/>
      <c r="I12300" s="28"/>
      <c r="J12300" s="28"/>
      <c r="K12300" t="s">
        <v>12079</v>
      </c>
      <c r="L12300" s="26" t="s">
        <v>38951</v>
      </c>
      <c r="M12300" s="26">
        <v>910</v>
      </c>
      <c r="N12300" s="26" t="s">
        <v>14238</v>
      </c>
      <c r="O12300" s="26" t="s">
        <v>26474</v>
      </c>
      <c r="P12300" s="26" t="s">
        <v>3076</v>
      </c>
      <c r="Q12300" t="s">
        <v>12113</v>
      </c>
      <c r="R12300" t="s">
        <v>3317</v>
      </c>
      <c r="S12300" t="s">
        <v>55383</v>
      </c>
    </row>
    <row r="12301" spans="1:19" ht="16" x14ac:dyDescent="0.2">
      <c r="A12301" s="26" t="s">
        <v>38443</v>
      </c>
      <c r="B12301" s="26" t="s">
        <v>38444</v>
      </c>
      <c r="C12301" s="26" t="s">
        <v>12113</v>
      </c>
      <c r="D12301" s="26">
        <v>14711</v>
      </c>
      <c r="E12301" s="26" t="s">
        <v>32617</v>
      </c>
      <c r="F12301" t="s">
        <v>54249</v>
      </c>
      <c r="G12301" s="27">
        <v>44407</v>
      </c>
      <c r="H12301" s="26">
        <v>31</v>
      </c>
      <c r="I12301" s="28"/>
      <c r="J12301" s="28"/>
      <c r="K12301" t="s">
        <v>34</v>
      </c>
      <c r="L12301" s="26" t="s">
        <v>13044</v>
      </c>
      <c r="M12301" s="26">
        <v>120</v>
      </c>
      <c r="N12301" s="26" t="s">
        <v>18077</v>
      </c>
      <c r="O12301" s="26" t="s">
        <v>32618</v>
      </c>
      <c r="P12301" s="26" t="s">
        <v>3076</v>
      </c>
      <c r="Q12301" t="s">
        <v>12249</v>
      </c>
      <c r="R12301" t="s">
        <v>4532</v>
      </c>
      <c r="S12301" t="s">
        <v>55388</v>
      </c>
    </row>
    <row r="12302" spans="1:19" ht="16" x14ac:dyDescent="0.2">
      <c r="A12302" s="26" t="s">
        <v>38443</v>
      </c>
      <c r="B12302" s="26" t="s">
        <v>38444</v>
      </c>
      <c r="C12302" s="26" t="s">
        <v>12113</v>
      </c>
      <c r="D12302" s="26">
        <v>14712</v>
      </c>
      <c r="E12302" s="26" t="s">
        <v>32619</v>
      </c>
      <c r="F12302" t="s">
        <v>54250</v>
      </c>
      <c r="G12302" s="27">
        <v>44407</v>
      </c>
      <c r="H12302" s="28"/>
      <c r="I12302" s="28"/>
      <c r="J12302" s="28"/>
      <c r="K12302" t="s">
        <v>12077</v>
      </c>
      <c r="L12302" s="26" t="s">
        <v>32620</v>
      </c>
      <c r="M12302" s="26">
        <v>112</v>
      </c>
      <c r="N12302" s="26" t="s">
        <v>12187</v>
      </c>
      <c r="O12302" s="26" t="s">
        <v>32621</v>
      </c>
      <c r="P12302" s="26" t="s">
        <v>3076</v>
      </c>
      <c r="Q12302" t="s">
        <v>12113</v>
      </c>
      <c r="R12302" t="s">
        <v>3317</v>
      </c>
      <c r="S12302" t="s">
        <v>55383</v>
      </c>
    </row>
    <row r="12303" spans="1:19" ht="16" x14ac:dyDescent="0.2">
      <c r="A12303" s="26" t="s">
        <v>38443</v>
      </c>
      <c r="B12303" s="26" t="s">
        <v>38444</v>
      </c>
      <c r="C12303" s="26" t="s">
        <v>12113</v>
      </c>
      <c r="D12303" s="26">
        <v>14715</v>
      </c>
      <c r="E12303" s="26" t="s">
        <v>32622</v>
      </c>
      <c r="F12303" t="s">
        <v>54251</v>
      </c>
      <c r="G12303" s="27">
        <v>44407</v>
      </c>
      <c r="H12303" s="28"/>
      <c r="I12303" s="28"/>
      <c r="J12303" s="28"/>
      <c r="K12303" t="s">
        <v>12077</v>
      </c>
      <c r="L12303" s="26" t="s">
        <v>32623</v>
      </c>
      <c r="M12303" s="26">
        <v>5</v>
      </c>
      <c r="N12303" s="26" t="s">
        <v>16541</v>
      </c>
      <c r="O12303" s="26" t="s">
        <v>32624</v>
      </c>
      <c r="P12303" s="26" t="s">
        <v>3076</v>
      </c>
      <c r="Q12303" t="s">
        <v>12113</v>
      </c>
      <c r="R12303" t="s">
        <v>3317</v>
      </c>
      <c r="S12303" t="s">
        <v>55383</v>
      </c>
    </row>
    <row r="12304" spans="1:19" ht="16" x14ac:dyDescent="0.2">
      <c r="A12304" s="26" t="s">
        <v>38443</v>
      </c>
      <c r="B12304" s="26" t="s">
        <v>38444</v>
      </c>
      <c r="C12304" s="26" t="s">
        <v>12113</v>
      </c>
      <c r="D12304" s="26">
        <v>14716</v>
      </c>
      <c r="E12304" s="26" t="s">
        <v>32625</v>
      </c>
      <c r="F12304" t="s">
        <v>54252</v>
      </c>
      <c r="G12304" s="27">
        <v>44410</v>
      </c>
      <c r="H12304" s="26">
        <v>31</v>
      </c>
      <c r="I12304" s="28"/>
      <c r="J12304" s="28"/>
      <c r="K12304" t="s">
        <v>12078</v>
      </c>
      <c r="L12304" s="26" t="s">
        <v>38931</v>
      </c>
      <c r="M12304" s="26">
        <v>4343</v>
      </c>
      <c r="N12304" s="26" t="s">
        <v>12550</v>
      </c>
      <c r="O12304" s="26" t="s">
        <v>24421</v>
      </c>
      <c r="P12304" s="26" t="s">
        <v>3076</v>
      </c>
      <c r="Q12304" t="s">
        <v>12113</v>
      </c>
      <c r="R12304" t="s">
        <v>3317</v>
      </c>
      <c r="S12304" t="s">
        <v>55383</v>
      </c>
    </row>
    <row r="12305" spans="1:19" ht="16" x14ac:dyDescent="0.2">
      <c r="A12305" s="26" t="s">
        <v>38443</v>
      </c>
      <c r="B12305" s="26" t="s">
        <v>38444</v>
      </c>
      <c r="C12305" s="26" t="s">
        <v>12113</v>
      </c>
      <c r="D12305" s="26">
        <v>14717</v>
      </c>
      <c r="E12305" s="26" t="s">
        <v>32626</v>
      </c>
      <c r="F12305" t="s">
        <v>54253</v>
      </c>
      <c r="G12305" s="27">
        <v>44410</v>
      </c>
      <c r="H12305" s="28"/>
      <c r="I12305" s="28"/>
      <c r="J12305" s="28"/>
      <c r="K12305" t="s">
        <v>12078</v>
      </c>
      <c r="L12305" s="26" t="s">
        <v>32627</v>
      </c>
      <c r="M12305" s="26">
        <v>35</v>
      </c>
      <c r="N12305" s="26" t="s">
        <v>12264</v>
      </c>
      <c r="O12305" s="26" t="s">
        <v>32628</v>
      </c>
      <c r="P12305" s="26" t="s">
        <v>3076</v>
      </c>
      <c r="Q12305" t="s">
        <v>12113</v>
      </c>
      <c r="R12305" t="s">
        <v>3317</v>
      </c>
      <c r="S12305" t="s">
        <v>55383</v>
      </c>
    </row>
    <row r="12306" spans="1:19" ht="16" x14ac:dyDescent="0.2">
      <c r="A12306" s="26" t="s">
        <v>38443</v>
      </c>
      <c r="B12306" s="26" t="s">
        <v>38444</v>
      </c>
      <c r="C12306" s="26" t="s">
        <v>12113</v>
      </c>
      <c r="D12306" s="26">
        <v>14719</v>
      </c>
      <c r="E12306" s="26" t="s">
        <v>32629</v>
      </c>
      <c r="F12306" t="s">
        <v>54254</v>
      </c>
      <c r="G12306" s="27">
        <v>44410</v>
      </c>
      <c r="H12306" s="26">
        <v>31</v>
      </c>
      <c r="I12306" s="28"/>
      <c r="J12306" s="28"/>
      <c r="K12306" t="s">
        <v>12077</v>
      </c>
      <c r="L12306" s="26" t="s">
        <v>38931</v>
      </c>
      <c r="M12306" s="26">
        <v>4961</v>
      </c>
      <c r="N12306" s="26" t="s">
        <v>12550</v>
      </c>
      <c r="O12306" s="26" t="s">
        <v>12673</v>
      </c>
      <c r="P12306" s="26" t="s">
        <v>3076</v>
      </c>
      <c r="Q12306" t="s">
        <v>12113</v>
      </c>
      <c r="R12306" t="s">
        <v>3317</v>
      </c>
      <c r="S12306" t="s">
        <v>55383</v>
      </c>
    </row>
    <row r="12307" spans="1:19" ht="16" x14ac:dyDescent="0.2">
      <c r="A12307" s="26" t="s">
        <v>38443</v>
      </c>
      <c r="B12307" s="26" t="s">
        <v>38444</v>
      </c>
      <c r="C12307" s="26" t="s">
        <v>12113</v>
      </c>
      <c r="D12307" s="26">
        <v>14720</v>
      </c>
      <c r="E12307" s="26" t="s">
        <v>32630</v>
      </c>
      <c r="F12307" t="s">
        <v>54255</v>
      </c>
      <c r="G12307" s="27">
        <v>44410</v>
      </c>
      <c r="H12307" s="26">
        <v>31</v>
      </c>
      <c r="I12307" s="28"/>
      <c r="J12307" s="28"/>
      <c r="K12307" t="s">
        <v>34</v>
      </c>
      <c r="L12307" s="26" t="s">
        <v>14237</v>
      </c>
      <c r="M12307" s="26">
        <v>486</v>
      </c>
      <c r="N12307" s="26" t="s">
        <v>14238</v>
      </c>
      <c r="O12307" s="26" t="s">
        <v>14239</v>
      </c>
      <c r="P12307" s="26" t="s">
        <v>3076</v>
      </c>
      <c r="Q12307" t="s">
        <v>12113</v>
      </c>
      <c r="R12307" t="s">
        <v>3317</v>
      </c>
      <c r="S12307" t="s">
        <v>55383</v>
      </c>
    </row>
    <row r="12308" spans="1:19" ht="16" x14ac:dyDescent="0.2">
      <c r="A12308" s="26" t="s">
        <v>38443</v>
      </c>
      <c r="B12308" s="26" t="s">
        <v>38444</v>
      </c>
      <c r="C12308" s="26" t="s">
        <v>12113</v>
      </c>
      <c r="D12308" s="26">
        <v>14721</v>
      </c>
      <c r="E12308" s="26" t="s">
        <v>32631</v>
      </c>
      <c r="F12308" t="s">
        <v>54256</v>
      </c>
      <c r="G12308" s="27">
        <v>44410</v>
      </c>
      <c r="H12308" s="26">
        <v>31</v>
      </c>
      <c r="I12308" s="28"/>
      <c r="J12308" s="28"/>
      <c r="K12308" t="s">
        <v>12077</v>
      </c>
      <c r="L12308" s="26" t="s">
        <v>13419</v>
      </c>
      <c r="M12308" s="26">
        <v>470</v>
      </c>
      <c r="N12308" s="26" t="s">
        <v>13420</v>
      </c>
      <c r="O12308" s="26" t="s">
        <v>13421</v>
      </c>
      <c r="P12308" s="26" t="s">
        <v>3076</v>
      </c>
      <c r="Q12308" t="s">
        <v>12108</v>
      </c>
      <c r="R12308" t="s">
        <v>4503</v>
      </c>
      <c r="S12308" t="s">
        <v>55384</v>
      </c>
    </row>
    <row r="12309" spans="1:19" ht="16" x14ac:dyDescent="0.2">
      <c r="A12309" s="26" t="s">
        <v>38443</v>
      </c>
      <c r="B12309" s="26" t="s">
        <v>38444</v>
      </c>
      <c r="C12309" s="26" t="s">
        <v>12113</v>
      </c>
      <c r="D12309" s="26">
        <v>14722</v>
      </c>
      <c r="E12309" s="26" t="s">
        <v>32632</v>
      </c>
      <c r="F12309" t="s">
        <v>48802</v>
      </c>
      <c r="G12309" s="27">
        <v>44410</v>
      </c>
      <c r="H12309" s="28"/>
      <c r="I12309" s="28"/>
      <c r="J12309" s="28"/>
      <c r="K12309" t="s">
        <v>12077</v>
      </c>
      <c r="L12309" s="26" t="s">
        <v>22070</v>
      </c>
      <c r="M12309" s="26">
        <v>522</v>
      </c>
      <c r="N12309" s="26" t="s">
        <v>13136</v>
      </c>
      <c r="O12309" s="26" t="s">
        <v>32633</v>
      </c>
      <c r="P12309" s="26" t="s">
        <v>3076</v>
      </c>
      <c r="Q12309" t="s">
        <v>12194</v>
      </c>
      <c r="R12309" t="s">
        <v>4240</v>
      </c>
      <c r="S12309" t="s">
        <v>55386</v>
      </c>
    </row>
    <row r="12310" spans="1:19" ht="16" x14ac:dyDescent="0.2">
      <c r="A12310" s="26" t="s">
        <v>38443</v>
      </c>
      <c r="B12310" s="26" t="s">
        <v>38444</v>
      </c>
      <c r="C12310" s="26" t="s">
        <v>12113</v>
      </c>
      <c r="D12310" s="26">
        <v>14723</v>
      </c>
      <c r="E12310" s="26" t="s">
        <v>39032</v>
      </c>
      <c r="F12310" t="s">
        <v>54257</v>
      </c>
      <c r="G12310" s="27">
        <v>44410</v>
      </c>
      <c r="H12310" s="26">
        <v>31</v>
      </c>
      <c r="I12310" s="28"/>
      <c r="J12310" s="28"/>
      <c r="K12310" t="s">
        <v>12077</v>
      </c>
      <c r="L12310" s="26" t="s">
        <v>38918</v>
      </c>
      <c r="M12310" s="26">
        <v>300</v>
      </c>
      <c r="N12310" s="26" t="s">
        <v>12133</v>
      </c>
      <c r="O12310" s="26" t="s">
        <v>23375</v>
      </c>
      <c r="P12310" s="26" t="s">
        <v>3076</v>
      </c>
      <c r="Q12310" t="s">
        <v>12113</v>
      </c>
      <c r="R12310" t="s">
        <v>3317</v>
      </c>
      <c r="S12310" t="s">
        <v>55383</v>
      </c>
    </row>
    <row r="12311" spans="1:19" ht="16" x14ac:dyDescent="0.2">
      <c r="A12311" s="26" t="s">
        <v>38443</v>
      </c>
      <c r="B12311" s="26" t="s">
        <v>38444</v>
      </c>
      <c r="C12311" s="26" t="s">
        <v>12113</v>
      </c>
      <c r="D12311" s="26">
        <v>14724</v>
      </c>
      <c r="E12311" s="26" t="s">
        <v>32634</v>
      </c>
      <c r="F12311" t="s">
        <v>48803</v>
      </c>
      <c r="G12311" s="27">
        <v>44410</v>
      </c>
      <c r="H12311" s="28"/>
      <c r="I12311" s="28"/>
      <c r="J12311" s="28"/>
      <c r="K12311" t="s">
        <v>12077</v>
      </c>
      <c r="L12311" s="26" t="s">
        <v>13800</v>
      </c>
      <c r="M12311" s="26">
        <v>137</v>
      </c>
      <c r="N12311" s="26" t="s">
        <v>12348</v>
      </c>
      <c r="O12311" s="26" t="s">
        <v>13989</v>
      </c>
      <c r="P12311" s="26" t="s">
        <v>3076</v>
      </c>
      <c r="Q12311" t="s">
        <v>12113</v>
      </c>
      <c r="R12311" t="s">
        <v>3317</v>
      </c>
      <c r="S12311" t="s">
        <v>55383</v>
      </c>
    </row>
    <row r="12312" spans="1:19" ht="16" x14ac:dyDescent="0.2">
      <c r="A12312" s="26" t="s">
        <v>38443</v>
      </c>
      <c r="B12312" s="26" t="s">
        <v>38444</v>
      </c>
      <c r="C12312" s="26" t="s">
        <v>12113</v>
      </c>
      <c r="D12312" s="26">
        <v>14725</v>
      </c>
      <c r="E12312" s="26" t="s">
        <v>32635</v>
      </c>
      <c r="F12312" t="s">
        <v>54258</v>
      </c>
      <c r="G12312" s="27">
        <v>44411</v>
      </c>
      <c r="H12312" s="28"/>
      <c r="I12312" s="28"/>
      <c r="J12312" s="28"/>
      <c r="K12312" t="s">
        <v>12079</v>
      </c>
      <c r="L12312" s="26" t="s">
        <v>32636</v>
      </c>
      <c r="M12312" s="26">
        <v>10</v>
      </c>
      <c r="N12312" s="26" t="s">
        <v>14392</v>
      </c>
      <c r="O12312" s="26" t="s">
        <v>32637</v>
      </c>
      <c r="P12312" s="26" t="s">
        <v>3076</v>
      </c>
      <c r="Q12312" t="s">
        <v>12108</v>
      </c>
      <c r="R12312" t="s">
        <v>4503</v>
      </c>
      <c r="S12312" t="s">
        <v>55384</v>
      </c>
    </row>
    <row r="12313" spans="1:19" ht="16" x14ac:dyDescent="0.2">
      <c r="A12313" s="26" t="s">
        <v>38443</v>
      </c>
      <c r="B12313" s="26" t="s">
        <v>38444</v>
      </c>
      <c r="C12313" s="26" t="s">
        <v>12113</v>
      </c>
      <c r="D12313" s="26">
        <v>14727</v>
      </c>
      <c r="E12313" s="26" t="s">
        <v>32638</v>
      </c>
      <c r="F12313" t="s">
        <v>48804</v>
      </c>
      <c r="G12313" s="27">
        <v>44411</v>
      </c>
      <c r="H12313" s="28"/>
      <c r="I12313" s="28"/>
      <c r="J12313" s="28"/>
      <c r="K12313" t="s">
        <v>12077</v>
      </c>
      <c r="L12313" s="26" t="s">
        <v>19289</v>
      </c>
      <c r="M12313" s="26">
        <v>2036</v>
      </c>
      <c r="N12313" s="26" t="s">
        <v>12401</v>
      </c>
      <c r="O12313" s="26" t="s">
        <v>19290</v>
      </c>
      <c r="P12313" s="26" t="s">
        <v>3076</v>
      </c>
      <c r="Q12313" t="s">
        <v>12113</v>
      </c>
      <c r="R12313" t="s">
        <v>3317</v>
      </c>
      <c r="S12313" t="s">
        <v>55383</v>
      </c>
    </row>
    <row r="12314" spans="1:19" ht="16" x14ac:dyDescent="0.2">
      <c r="A12314" s="26" t="s">
        <v>38443</v>
      </c>
      <c r="B12314" s="26" t="s">
        <v>38444</v>
      </c>
      <c r="C12314" s="26" t="s">
        <v>12113</v>
      </c>
      <c r="D12314" s="26">
        <v>14728</v>
      </c>
      <c r="E12314" s="26" t="s">
        <v>32639</v>
      </c>
      <c r="F12314" t="s">
        <v>48805</v>
      </c>
      <c r="G12314" s="27">
        <v>44411</v>
      </c>
      <c r="H12314" s="28"/>
      <c r="I12314" s="28"/>
      <c r="J12314" s="28"/>
      <c r="K12314" t="s">
        <v>12077</v>
      </c>
      <c r="L12314" s="26" t="s">
        <v>13855</v>
      </c>
      <c r="M12314" s="26">
        <v>357</v>
      </c>
      <c r="N12314" s="26" t="s">
        <v>12894</v>
      </c>
      <c r="O12314" s="26" t="s">
        <v>13856</v>
      </c>
      <c r="P12314" s="26" t="s">
        <v>3076</v>
      </c>
      <c r="Q12314" t="s">
        <v>12113</v>
      </c>
      <c r="R12314" t="s">
        <v>3317</v>
      </c>
      <c r="S12314" t="s">
        <v>55383</v>
      </c>
    </row>
    <row r="12315" spans="1:19" ht="16" x14ac:dyDescent="0.2">
      <c r="A12315" s="26" t="s">
        <v>38443</v>
      </c>
      <c r="B12315" s="26" t="s">
        <v>38444</v>
      </c>
      <c r="C12315" s="26" t="s">
        <v>12113</v>
      </c>
      <c r="D12315" s="26">
        <v>14729</v>
      </c>
      <c r="E12315" s="26" t="s">
        <v>32640</v>
      </c>
      <c r="F12315" t="s">
        <v>48806</v>
      </c>
      <c r="G12315" s="27">
        <v>44411</v>
      </c>
      <c r="H12315" s="28"/>
      <c r="I12315" s="28"/>
      <c r="J12315" s="28"/>
      <c r="K12315" t="s">
        <v>12077</v>
      </c>
      <c r="L12315" s="26" t="s">
        <v>13729</v>
      </c>
      <c r="M12315" s="26">
        <v>33</v>
      </c>
      <c r="N12315" s="26" t="s">
        <v>12106</v>
      </c>
      <c r="O12315" s="26" t="s">
        <v>32641</v>
      </c>
      <c r="P12315" s="26" t="s">
        <v>3076</v>
      </c>
      <c r="Q12315" t="s">
        <v>12108</v>
      </c>
      <c r="R12315" t="s">
        <v>4503</v>
      </c>
      <c r="S12315" t="s">
        <v>55384</v>
      </c>
    </row>
    <row r="12316" spans="1:19" ht="16" x14ac:dyDescent="0.2">
      <c r="A12316" s="26" t="s">
        <v>38443</v>
      </c>
      <c r="B12316" s="26" t="s">
        <v>38444</v>
      </c>
      <c r="C12316" s="26" t="s">
        <v>12113</v>
      </c>
      <c r="D12316" s="26">
        <v>14730</v>
      </c>
      <c r="E12316" s="26" t="s">
        <v>32642</v>
      </c>
      <c r="F12316" t="s">
        <v>54259</v>
      </c>
      <c r="G12316" s="27">
        <v>44411</v>
      </c>
      <c r="H12316" s="26">
        <v>31</v>
      </c>
      <c r="I12316" s="28"/>
      <c r="J12316" s="28"/>
      <c r="K12316" t="s">
        <v>12077</v>
      </c>
      <c r="L12316" s="26" t="s">
        <v>23826</v>
      </c>
      <c r="M12316" s="26">
        <v>342</v>
      </c>
      <c r="N12316" s="26" t="s">
        <v>32643</v>
      </c>
      <c r="O12316" s="26" t="s">
        <v>32644</v>
      </c>
      <c r="P12316" s="26" t="s">
        <v>3076</v>
      </c>
      <c r="Q12316" t="s">
        <v>12238</v>
      </c>
      <c r="R12316" t="s">
        <v>3892</v>
      </c>
      <c r="S12316" t="s">
        <v>55387</v>
      </c>
    </row>
    <row r="12317" spans="1:19" ht="16" x14ac:dyDescent="0.2">
      <c r="A12317" s="26" t="s">
        <v>38443</v>
      </c>
      <c r="B12317" s="26" t="s">
        <v>38444</v>
      </c>
      <c r="C12317" s="26" t="s">
        <v>12113</v>
      </c>
      <c r="D12317" s="26">
        <v>14731</v>
      </c>
      <c r="E12317" s="26" t="s">
        <v>32645</v>
      </c>
      <c r="F12317" t="s">
        <v>48807</v>
      </c>
      <c r="G12317" s="27">
        <v>44411</v>
      </c>
      <c r="H12317" s="28"/>
      <c r="I12317" s="28"/>
      <c r="J12317" s="28"/>
      <c r="K12317" t="s">
        <v>12077</v>
      </c>
      <c r="L12317" s="26" t="s">
        <v>12343</v>
      </c>
      <c r="M12317" s="26">
        <v>402</v>
      </c>
      <c r="N12317" s="26" t="s">
        <v>13045</v>
      </c>
      <c r="O12317" s="26" t="s">
        <v>32646</v>
      </c>
      <c r="P12317" s="26" t="s">
        <v>3076</v>
      </c>
      <c r="Q12317" t="s">
        <v>12249</v>
      </c>
      <c r="R12317" t="s">
        <v>4532</v>
      </c>
      <c r="S12317" t="s">
        <v>55388</v>
      </c>
    </row>
    <row r="12318" spans="1:19" ht="16" x14ac:dyDescent="0.2">
      <c r="A12318" s="26" t="s">
        <v>38443</v>
      </c>
      <c r="B12318" s="26" t="s">
        <v>38444</v>
      </c>
      <c r="C12318" s="26" t="s">
        <v>12113</v>
      </c>
      <c r="D12318" s="26">
        <v>14732</v>
      </c>
      <c r="E12318" s="26" t="s">
        <v>32647</v>
      </c>
      <c r="F12318" t="s">
        <v>48808</v>
      </c>
      <c r="G12318" s="27">
        <v>44411</v>
      </c>
      <c r="H12318" s="28"/>
      <c r="I12318" s="28"/>
      <c r="J12318" s="28"/>
      <c r="K12318" t="s">
        <v>12079</v>
      </c>
      <c r="L12318" s="26" t="s">
        <v>17486</v>
      </c>
      <c r="M12318" s="26">
        <v>52</v>
      </c>
      <c r="N12318" s="26" t="s">
        <v>12806</v>
      </c>
      <c r="O12318" s="26" t="s">
        <v>32613</v>
      </c>
      <c r="P12318" s="26" t="s">
        <v>3076</v>
      </c>
      <c r="Q12318" t="s">
        <v>12113</v>
      </c>
      <c r="R12318" t="s">
        <v>3317</v>
      </c>
      <c r="S12318" t="s">
        <v>55383</v>
      </c>
    </row>
    <row r="12319" spans="1:19" ht="16" x14ac:dyDescent="0.2">
      <c r="A12319" s="26" t="s">
        <v>38443</v>
      </c>
      <c r="B12319" s="26" t="s">
        <v>38444</v>
      </c>
      <c r="C12319" s="26" t="s">
        <v>12113</v>
      </c>
      <c r="D12319" s="26">
        <v>14733</v>
      </c>
      <c r="E12319" s="26" t="s">
        <v>32648</v>
      </c>
      <c r="F12319" t="s">
        <v>48809</v>
      </c>
      <c r="G12319" s="27">
        <v>44411</v>
      </c>
      <c r="H12319" s="28"/>
      <c r="I12319" s="28"/>
      <c r="J12319" s="28"/>
      <c r="K12319" t="s">
        <v>12077</v>
      </c>
      <c r="L12319" s="26" t="s">
        <v>13122</v>
      </c>
      <c r="M12319" s="26">
        <v>105</v>
      </c>
      <c r="N12319" s="26" t="s">
        <v>16018</v>
      </c>
      <c r="O12319" s="26" t="s">
        <v>14201</v>
      </c>
      <c r="P12319" s="26" t="s">
        <v>3076</v>
      </c>
      <c r="Q12319" t="s">
        <v>12194</v>
      </c>
      <c r="R12319" t="s">
        <v>4240</v>
      </c>
      <c r="S12319" t="s">
        <v>55386</v>
      </c>
    </row>
    <row r="12320" spans="1:19" ht="16" x14ac:dyDescent="0.2">
      <c r="A12320" s="26" t="s">
        <v>38443</v>
      </c>
      <c r="B12320" s="26" t="s">
        <v>38444</v>
      </c>
      <c r="C12320" s="26" t="s">
        <v>12113</v>
      </c>
      <c r="D12320" s="26">
        <v>14734</v>
      </c>
      <c r="E12320" s="26" t="s">
        <v>32649</v>
      </c>
      <c r="F12320" t="s">
        <v>54260</v>
      </c>
      <c r="G12320" s="27">
        <v>44412</v>
      </c>
      <c r="H12320" s="26">
        <v>31</v>
      </c>
      <c r="I12320" s="28"/>
      <c r="J12320" s="28"/>
      <c r="K12320" t="s">
        <v>12079</v>
      </c>
      <c r="L12320" s="26" t="s">
        <v>32650</v>
      </c>
      <c r="M12320" s="26">
        <v>1838</v>
      </c>
      <c r="N12320" s="26" t="s">
        <v>12106</v>
      </c>
      <c r="O12320" s="26" t="s">
        <v>32651</v>
      </c>
      <c r="P12320" s="26" t="s">
        <v>3076</v>
      </c>
      <c r="Q12320" t="s">
        <v>12108</v>
      </c>
      <c r="R12320" t="s">
        <v>4503</v>
      </c>
      <c r="S12320" t="s">
        <v>55384</v>
      </c>
    </row>
    <row r="12321" spans="1:19" ht="16" x14ac:dyDescent="0.2">
      <c r="A12321" s="26" t="s">
        <v>38443</v>
      </c>
      <c r="B12321" s="26" t="s">
        <v>38444</v>
      </c>
      <c r="C12321" s="26" t="s">
        <v>12113</v>
      </c>
      <c r="D12321" s="26">
        <v>14735</v>
      </c>
      <c r="E12321" s="26" t="s">
        <v>32652</v>
      </c>
      <c r="F12321" t="s">
        <v>54261</v>
      </c>
      <c r="G12321" s="27">
        <v>44412</v>
      </c>
      <c r="H12321" s="28"/>
      <c r="I12321" s="28"/>
      <c r="J12321" s="28"/>
      <c r="K12321" t="s">
        <v>12079</v>
      </c>
      <c r="L12321" s="26" t="s">
        <v>12800</v>
      </c>
      <c r="M12321" s="26">
        <v>72</v>
      </c>
      <c r="N12321" s="26" t="s">
        <v>13002</v>
      </c>
      <c r="O12321" s="26" t="s">
        <v>12801</v>
      </c>
      <c r="P12321" s="26" t="s">
        <v>3076</v>
      </c>
      <c r="Q12321" t="s">
        <v>12113</v>
      </c>
      <c r="R12321" t="s">
        <v>3317</v>
      </c>
      <c r="S12321" t="s">
        <v>55383</v>
      </c>
    </row>
    <row r="12322" spans="1:19" ht="16" x14ac:dyDescent="0.2">
      <c r="A12322" s="26" t="s">
        <v>38443</v>
      </c>
      <c r="B12322" s="26" t="s">
        <v>38444</v>
      </c>
      <c r="C12322" s="26" t="s">
        <v>12113</v>
      </c>
      <c r="D12322" s="26">
        <v>14736</v>
      </c>
      <c r="E12322" s="26" t="s">
        <v>32653</v>
      </c>
      <c r="F12322" t="s">
        <v>48810</v>
      </c>
      <c r="G12322" s="27">
        <v>44412</v>
      </c>
      <c r="H12322" s="26">
        <v>31</v>
      </c>
      <c r="I12322" s="28"/>
      <c r="J12322" s="28"/>
      <c r="K12322" t="s">
        <v>12077</v>
      </c>
      <c r="L12322" s="26" t="s">
        <v>32654</v>
      </c>
      <c r="M12322" s="26">
        <v>152</v>
      </c>
      <c r="N12322" s="26" t="s">
        <v>12312</v>
      </c>
      <c r="O12322" s="26" t="s">
        <v>32655</v>
      </c>
      <c r="P12322" s="26" t="s">
        <v>3076</v>
      </c>
      <c r="Q12322" t="s">
        <v>12113</v>
      </c>
      <c r="R12322" t="s">
        <v>3317</v>
      </c>
      <c r="S12322" t="s">
        <v>55383</v>
      </c>
    </row>
    <row r="12323" spans="1:19" ht="16" x14ac:dyDescent="0.2">
      <c r="A12323" s="26" t="s">
        <v>38443</v>
      </c>
      <c r="B12323" s="26" t="s">
        <v>38444</v>
      </c>
      <c r="C12323" s="26" t="s">
        <v>12113</v>
      </c>
      <c r="D12323" s="26">
        <v>14737</v>
      </c>
      <c r="E12323" s="26" t="s">
        <v>32656</v>
      </c>
      <c r="F12323" t="s">
        <v>48811</v>
      </c>
      <c r="G12323" s="27">
        <v>44412</v>
      </c>
      <c r="H12323" s="28"/>
      <c r="I12323" s="28"/>
      <c r="J12323" s="28"/>
      <c r="K12323" t="s">
        <v>12077</v>
      </c>
      <c r="L12323" s="26" t="s">
        <v>32657</v>
      </c>
      <c r="M12323" s="26">
        <v>1920</v>
      </c>
      <c r="N12323" s="26" t="s">
        <v>16018</v>
      </c>
      <c r="O12323" s="26" t="s">
        <v>22771</v>
      </c>
      <c r="P12323" s="26" t="s">
        <v>3076</v>
      </c>
      <c r="Q12323" t="s">
        <v>12194</v>
      </c>
      <c r="R12323" t="s">
        <v>4240</v>
      </c>
      <c r="S12323" t="s">
        <v>55386</v>
      </c>
    </row>
    <row r="12324" spans="1:19" ht="16" x14ac:dyDescent="0.2">
      <c r="A12324" s="26" t="s">
        <v>38443</v>
      </c>
      <c r="B12324" s="26" t="s">
        <v>38444</v>
      </c>
      <c r="C12324" s="26" t="s">
        <v>12113</v>
      </c>
      <c r="D12324" s="26">
        <v>14738</v>
      </c>
      <c r="E12324" s="26" t="s">
        <v>32658</v>
      </c>
      <c r="F12324" t="s">
        <v>48812</v>
      </c>
      <c r="G12324" s="27">
        <v>44412</v>
      </c>
      <c r="H12324" s="28"/>
      <c r="I12324" s="28"/>
      <c r="J12324" s="28"/>
      <c r="K12324" t="s">
        <v>12077</v>
      </c>
      <c r="L12324" s="26" t="s">
        <v>38847</v>
      </c>
      <c r="M12324" s="26">
        <v>690</v>
      </c>
      <c r="N12324" s="26" t="s">
        <v>18077</v>
      </c>
      <c r="O12324" s="26" t="s">
        <v>21524</v>
      </c>
      <c r="P12324" s="26" t="s">
        <v>3076</v>
      </c>
      <c r="Q12324" t="s">
        <v>12249</v>
      </c>
      <c r="R12324" t="s">
        <v>4532</v>
      </c>
      <c r="S12324" t="s">
        <v>55388</v>
      </c>
    </row>
    <row r="12325" spans="1:19" ht="16" x14ac:dyDescent="0.2">
      <c r="A12325" s="26" t="s">
        <v>38443</v>
      </c>
      <c r="B12325" s="26" t="s">
        <v>38444</v>
      </c>
      <c r="C12325" s="26" t="s">
        <v>12113</v>
      </c>
      <c r="D12325" s="26">
        <v>14739</v>
      </c>
      <c r="E12325" s="26" t="s">
        <v>32659</v>
      </c>
      <c r="F12325" t="s">
        <v>48813</v>
      </c>
      <c r="G12325" s="27">
        <v>44413</v>
      </c>
      <c r="H12325" s="28"/>
      <c r="I12325" s="28"/>
      <c r="J12325" s="28"/>
      <c r="K12325" t="s">
        <v>12077</v>
      </c>
      <c r="L12325" s="26" t="s">
        <v>32660</v>
      </c>
      <c r="M12325" s="26">
        <v>170</v>
      </c>
      <c r="N12325" s="26" t="s">
        <v>20895</v>
      </c>
      <c r="O12325" s="26" t="s">
        <v>32661</v>
      </c>
      <c r="P12325" s="26" t="s">
        <v>3076</v>
      </c>
      <c r="Q12325" t="s">
        <v>12113</v>
      </c>
      <c r="R12325" t="s">
        <v>3317</v>
      </c>
      <c r="S12325" t="s">
        <v>55383</v>
      </c>
    </row>
    <row r="12326" spans="1:19" ht="16" x14ac:dyDescent="0.2">
      <c r="A12326" s="26" t="s">
        <v>38443</v>
      </c>
      <c r="B12326" s="26" t="s">
        <v>38444</v>
      </c>
      <c r="C12326" s="26" t="s">
        <v>12113</v>
      </c>
      <c r="D12326" s="26">
        <v>14740</v>
      </c>
      <c r="E12326" s="26" t="s">
        <v>32662</v>
      </c>
      <c r="F12326" t="s">
        <v>48814</v>
      </c>
      <c r="G12326" s="27">
        <v>44413</v>
      </c>
      <c r="H12326" s="28"/>
      <c r="I12326" s="28"/>
      <c r="J12326" s="28"/>
      <c r="K12326" t="s">
        <v>12077</v>
      </c>
      <c r="L12326" s="26" t="s">
        <v>18616</v>
      </c>
      <c r="M12326" s="26">
        <v>926</v>
      </c>
      <c r="N12326" s="26" t="s">
        <v>15581</v>
      </c>
      <c r="O12326" s="26" t="s">
        <v>18717</v>
      </c>
      <c r="P12326" s="26" t="s">
        <v>3076</v>
      </c>
      <c r="Q12326" t="s">
        <v>12113</v>
      </c>
      <c r="R12326" t="s">
        <v>3317</v>
      </c>
      <c r="S12326" t="s">
        <v>55383</v>
      </c>
    </row>
    <row r="12327" spans="1:19" ht="16" x14ac:dyDescent="0.2">
      <c r="A12327" s="26" t="s">
        <v>38443</v>
      </c>
      <c r="B12327" s="26" t="s">
        <v>38444</v>
      </c>
      <c r="C12327" s="26" t="s">
        <v>12113</v>
      </c>
      <c r="D12327" s="26">
        <v>14742</v>
      </c>
      <c r="E12327" s="26" t="s">
        <v>32663</v>
      </c>
      <c r="F12327" t="s">
        <v>48815</v>
      </c>
      <c r="G12327" s="27">
        <v>44413</v>
      </c>
      <c r="H12327" s="28"/>
      <c r="I12327" s="28"/>
      <c r="J12327" s="28"/>
      <c r="K12327" t="s">
        <v>12077</v>
      </c>
      <c r="L12327" s="26" t="s">
        <v>14101</v>
      </c>
      <c r="M12327" s="26">
        <v>220</v>
      </c>
      <c r="N12327" s="26" t="s">
        <v>13566</v>
      </c>
      <c r="O12327" s="26" t="s">
        <v>14102</v>
      </c>
      <c r="P12327" s="26" t="s">
        <v>3076</v>
      </c>
      <c r="Q12327" t="s">
        <v>12108</v>
      </c>
      <c r="R12327" t="s">
        <v>4503</v>
      </c>
      <c r="S12327" t="s">
        <v>55384</v>
      </c>
    </row>
    <row r="12328" spans="1:19" ht="16" x14ac:dyDescent="0.2">
      <c r="A12328" s="26" t="s">
        <v>38443</v>
      </c>
      <c r="B12328" s="26" t="s">
        <v>38444</v>
      </c>
      <c r="C12328" s="26" t="s">
        <v>12113</v>
      </c>
      <c r="D12328" s="26">
        <v>14743</v>
      </c>
      <c r="E12328" s="26" t="s">
        <v>32664</v>
      </c>
      <c r="F12328" t="s">
        <v>48816</v>
      </c>
      <c r="G12328" s="27">
        <v>44413</v>
      </c>
      <c r="H12328" s="26">
        <v>31</v>
      </c>
      <c r="I12328" s="28"/>
      <c r="J12328" s="28"/>
      <c r="K12328" t="s">
        <v>12079</v>
      </c>
      <c r="L12328" s="26" t="s">
        <v>25614</v>
      </c>
      <c r="M12328" s="26" t="s">
        <v>51638</v>
      </c>
      <c r="N12328" s="26" t="s">
        <v>12865</v>
      </c>
      <c r="O12328" s="26" t="s">
        <v>24731</v>
      </c>
      <c r="P12328" s="26" t="s">
        <v>3076</v>
      </c>
      <c r="Q12328" t="s">
        <v>12113</v>
      </c>
      <c r="R12328" t="s">
        <v>3317</v>
      </c>
      <c r="S12328" t="s">
        <v>55383</v>
      </c>
    </row>
    <row r="12329" spans="1:19" ht="16" x14ac:dyDescent="0.2">
      <c r="A12329" s="26" t="s">
        <v>38443</v>
      </c>
      <c r="B12329" s="26" t="s">
        <v>38444</v>
      </c>
      <c r="C12329" s="26" t="s">
        <v>12113</v>
      </c>
      <c r="D12329" s="26">
        <v>14744</v>
      </c>
      <c r="E12329" s="26" t="s">
        <v>32665</v>
      </c>
      <c r="F12329" t="s">
        <v>48817</v>
      </c>
      <c r="G12329" s="27">
        <v>44413</v>
      </c>
      <c r="H12329" s="28"/>
      <c r="I12329" s="28"/>
      <c r="J12329" s="28"/>
      <c r="K12329" t="s">
        <v>12079</v>
      </c>
      <c r="L12329" s="26" t="s">
        <v>25614</v>
      </c>
      <c r="M12329" s="26" t="s">
        <v>51638</v>
      </c>
      <c r="N12329" s="26" t="s">
        <v>12865</v>
      </c>
      <c r="O12329" s="26" t="s">
        <v>24731</v>
      </c>
      <c r="P12329" s="26" t="s">
        <v>3076</v>
      </c>
      <c r="Q12329" t="s">
        <v>12113</v>
      </c>
      <c r="R12329" t="s">
        <v>3317</v>
      </c>
      <c r="S12329" t="s">
        <v>55383</v>
      </c>
    </row>
    <row r="12330" spans="1:19" ht="16" x14ac:dyDescent="0.2">
      <c r="A12330" s="26" t="s">
        <v>38443</v>
      </c>
      <c r="B12330" s="26" t="s">
        <v>38444</v>
      </c>
      <c r="C12330" s="26" t="s">
        <v>12113</v>
      </c>
      <c r="D12330" s="26">
        <v>14745</v>
      </c>
      <c r="E12330" s="26" t="s">
        <v>32666</v>
      </c>
      <c r="F12330" t="s">
        <v>48818</v>
      </c>
      <c r="G12330" s="27">
        <v>44413</v>
      </c>
      <c r="H12330" s="28"/>
      <c r="I12330" s="28"/>
      <c r="J12330" s="28"/>
      <c r="K12330" t="s">
        <v>12079</v>
      </c>
      <c r="L12330" s="26" t="s">
        <v>25614</v>
      </c>
      <c r="M12330" s="26" t="s">
        <v>51638</v>
      </c>
      <c r="N12330" s="26" t="s">
        <v>12865</v>
      </c>
      <c r="O12330" s="26" t="s">
        <v>24731</v>
      </c>
      <c r="P12330" s="26" t="s">
        <v>3076</v>
      </c>
      <c r="Q12330" t="s">
        <v>12113</v>
      </c>
      <c r="R12330" t="s">
        <v>3317</v>
      </c>
      <c r="S12330" t="s">
        <v>55383</v>
      </c>
    </row>
    <row r="12331" spans="1:19" ht="16" x14ac:dyDescent="0.2">
      <c r="A12331" s="26" t="s">
        <v>38443</v>
      </c>
      <c r="B12331" s="26" t="s">
        <v>38444</v>
      </c>
      <c r="C12331" s="26" t="s">
        <v>12113</v>
      </c>
      <c r="D12331" s="26">
        <v>14746</v>
      </c>
      <c r="E12331" s="26" t="s">
        <v>32667</v>
      </c>
      <c r="F12331" t="s">
        <v>48819</v>
      </c>
      <c r="G12331" s="27">
        <v>44413</v>
      </c>
      <c r="H12331" s="28"/>
      <c r="I12331" s="28"/>
      <c r="J12331" s="28"/>
      <c r="K12331" t="s">
        <v>12079</v>
      </c>
      <c r="L12331" s="26" t="s">
        <v>25614</v>
      </c>
      <c r="M12331" s="26" t="s">
        <v>51638</v>
      </c>
      <c r="N12331" s="26" t="s">
        <v>12865</v>
      </c>
      <c r="O12331" s="26" t="s">
        <v>24731</v>
      </c>
      <c r="P12331" s="26" t="s">
        <v>3076</v>
      </c>
      <c r="Q12331" t="s">
        <v>12113</v>
      </c>
      <c r="R12331" t="s">
        <v>3317</v>
      </c>
      <c r="S12331" t="s">
        <v>55383</v>
      </c>
    </row>
    <row r="12332" spans="1:19" ht="16" x14ac:dyDescent="0.2">
      <c r="A12332" s="26" t="s">
        <v>38443</v>
      </c>
      <c r="B12332" s="26" t="s">
        <v>38444</v>
      </c>
      <c r="C12332" s="26" t="s">
        <v>12113</v>
      </c>
      <c r="D12332" s="26">
        <v>14747</v>
      </c>
      <c r="E12332" s="26" t="s">
        <v>32668</v>
      </c>
      <c r="F12332" t="s">
        <v>48820</v>
      </c>
      <c r="G12332" s="27">
        <v>44413</v>
      </c>
      <c r="H12332" s="28"/>
      <c r="I12332" s="28"/>
      <c r="J12332" s="28"/>
      <c r="K12332" t="s">
        <v>12079</v>
      </c>
      <c r="L12332" s="26" t="s">
        <v>25614</v>
      </c>
      <c r="M12332" s="26" t="s">
        <v>51638</v>
      </c>
      <c r="N12332" s="26" t="s">
        <v>12865</v>
      </c>
      <c r="O12332" s="26" t="s">
        <v>24731</v>
      </c>
      <c r="P12332" s="26" t="s">
        <v>3076</v>
      </c>
      <c r="Q12332" t="s">
        <v>12113</v>
      </c>
      <c r="R12332" t="s">
        <v>3317</v>
      </c>
      <c r="S12332" t="s">
        <v>55383</v>
      </c>
    </row>
    <row r="12333" spans="1:19" ht="16" x14ac:dyDescent="0.2">
      <c r="A12333" s="26" t="s">
        <v>38443</v>
      </c>
      <c r="B12333" s="26" t="s">
        <v>38444</v>
      </c>
      <c r="C12333" s="26" t="s">
        <v>12113</v>
      </c>
      <c r="D12333" s="26">
        <v>14748</v>
      </c>
      <c r="E12333" s="26" t="s">
        <v>32669</v>
      </c>
      <c r="F12333" t="s">
        <v>48821</v>
      </c>
      <c r="G12333" s="27">
        <v>44413</v>
      </c>
      <c r="H12333" s="28"/>
      <c r="I12333" s="28"/>
      <c r="J12333" s="28"/>
      <c r="K12333" t="s">
        <v>12079</v>
      </c>
      <c r="L12333" s="26" t="s">
        <v>25614</v>
      </c>
      <c r="M12333" s="26" t="s">
        <v>51638</v>
      </c>
      <c r="N12333" s="26" t="s">
        <v>12865</v>
      </c>
      <c r="O12333" s="26" t="s">
        <v>24731</v>
      </c>
      <c r="P12333" s="26" t="s">
        <v>3076</v>
      </c>
      <c r="Q12333" t="s">
        <v>12113</v>
      </c>
      <c r="R12333" t="s">
        <v>3317</v>
      </c>
      <c r="S12333" t="s">
        <v>55383</v>
      </c>
    </row>
    <row r="12334" spans="1:19" ht="16" x14ac:dyDescent="0.2">
      <c r="A12334" s="26" t="s">
        <v>38443</v>
      </c>
      <c r="B12334" s="26" t="s">
        <v>38444</v>
      </c>
      <c r="C12334" s="26" t="s">
        <v>12113</v>
      </c>
      <c r="D12334" s="26">
        <v>14749</v>
      </c>
      <c r="E12334" s="26" t="s">
        <v>39033</v>
      </c>
      <c r="F12334" t="s">
        <v>48822</v>
      </c>
      <c r="G12334" s="27">
        <v>44413</v>
      </c>
      <c r="H12334" s="28"/>
      <c r="I12334" s="28"/>
      <c r="J12334" s="28"/>
      <c r="K12334" t="s">
        <v>12079</v>
      </c>
      <c r="L12334" s="26" t="s">
        <v>25614</v>
      </c>
      <c r="M12334" s="26" t="s">
        <v>51638</v>
      </c>
      <c r="N12334" s="26" t="s">
        <v>12865</v>
      </c>
      <c r="O12334" s="26" t="s">
        <v>24731</v>
      </c>
      <c r="P12334" s="26" t="s">
        <v>3076</v>
      </c>
      <c r="Q12334" t="s">
        <v>12113</v>
      </c>
      <c r="R12334" t="s">
        <v>3317</v>
      </c>
      <c r="S12334" t="s">
        <v>55383</v>
      </c>
    </row>
    <row r="12335" spans="1:19" ht="16" x14ac:dyDescent="0.2">
      <c r="A12335" s="26" t="s">
        <v>38443</v>
      </c>
      <c r="B12335" s="26" t="s">
        <v>38444</v>
      </c>
      <c r="C12335" s="26" t="s">
        <v>12113</v>
      </c>
      <c r="D12335" s="26">
        <v>14750</v>
      </c>
      <c r="E12335" s="26" t="s">
        <v>32670</v>
      </c>
      <c r="F12335" t="s">
        <v>48823</v>
      </c>
      <c r="G12335" s="27">
        <v>44413</v>
      </c>
      <c r="H12335" s="28"/>
      <c r="I12335" s="28"/>
      <c r="J12335" s="28"/>
      <c r="K12335" t="s">
        <v>12079</v>
      </c>
      <c r="L12335" s="26" t="s">
        <v>25614</v>
      </c>
      <c r="M12335" s="26" t="s">
        <v>51638</v>
      </c>
      <c r="N12335" s="26" t="s">
        <v>12865</v>
      </c>
      <c r="O12335" s="26" t="s">
        <v>24731</v>
      </c>
      <c r="P12335" s="26" t="s">
        <v>3076</v>
      </c>
      <c r="Q12335" t="s">
        <v>12113</v>
      </c>
      <c r="R12335" t="s">
        <v>3317</v>
      </c>
      <c r="S12335" t="s">
        <v>55383</v>
      </c>
    </row>
    <row r="12336" spans="1:19" ht="16" x14ac:dyDescent="0.2">
      <c r="A12336" s="26" t="s">
        <v>38443</v>
      </c>
      <c r="B12336" s="26" t="s">
        <v>38444</v>
      </c>
      <c r="C12336" s="26" t="s">
        <v>12113</v>
      </c>
      <c r="D12336" s="26">
        <v>14751</v>
      </c>
      <c r="E12336" s="26" t="s">
        <v>32671</v>
      </c>
      <c r="F12336" t="s">
        <v>48824</v>
      </c>
      <c r="G12336" s="27">
        <v>44413</v>
      </c>
      <c r="H12336" s="28"/>
      <c r="I12336" s="28"/>
      <c r="J12336" s="28"/>
      <c r="K12336" t="s">
        <v>12079</v>
      </c>
      <c r="L12336" s="26" t="s">
        <v>25614</v>
      </c>
      <c r="M12336" s="26" t="s">
        <v>51638</v>
      </c>
      <c r="N12336" s="26" t="s">
        <v>12865</v>
      </c>
      <c r="O12336" s="26" t="s">
        <v>24731</v>
      </c>
      <c r="P12336" s="26" t="s">
        <v>3076</v>
      </c>
      <c r="Q12336" t="s">
        <v>12113</v>
      </c>
      <c r="R12336" t="s">
        <v>3317</v>
      </c>
      <c r="S12336" t="s">
        <v>55383</v>
      </c>
    </row>
    <row r="12337" spans="1:19" ht="16" x14ac:dyDescent="0.2">
      <c r="A12337" s="26" t="s">
        <v>38443</v>
      </c>
      <c r="B12337" s="26" t="s">
        <v>38444</v>
      </c>
      <c r="C12337" s="26" t="s">
        <v>12113</v>
      </c>
      <c r="D12337" s="26">
        <v>14752</v>
      </c>
      <c r="E12337" s="26" t="s">
        <v>32672</v>
      </c>
      <c r="F12337" t="s">
        <v>48825</v>
      </c>
      <c r="G12337" s="27">
        <v>44413</v>
      </c>
      <c r="H12337" s="28"/>
      <c r="I12337" s="28"/>
      <c r="J12337" s="28"/>
      <c r="K12337" t="s">
        <v>12079</v>
      </c>
      <c r="L12337" s="26" t="s">
        <v>25614</v>
      </c>
      <c r="M12337" s="26" t="s">
        <v>51638</v>
      </c>
      <c r="N12337" s="26" t="s">
        <v>12865</v>
      </c>
      <c r="O12337" s="26" t="s">
        <v>24731</v>
      </c>
      <c r="P12337" s="26" t="s">
        <v>3076</v>
      </c>
      <c r="Q12337" t="s">
        <v>12113</v>
      </c>
      <c r="R12337" t="s">
        <v>3317</v>
      </c>
      <c r="S12337" t="s">
        <v>55383</v>
      </c>
    </row>
    <row r="12338" spans="1:19" ht="16" x14ac:dyDescent="0.2">
      <c r="A12338" s="26" t="s">
        <v>38443</v>
      </c>
      <c r="B12338" s="26" t="s">
        <v>38444</v>
      </c>
      <c r="C12338" s="26" t="s">
        <v>12113</v>
      </c>
      <c r="D12338" s="26">
        <v>14753</v>
      </c>
      <c r="E12338" s="26" t="s">
        <v>32673</v>
      </c>
      <c r="F12338" t="s">
        <v>48826</v>
      </c>
      <c r="G12338" s="27">
        <v>44413</v>
      </c>
      <c r="H12338" s="28"/>
      <c r="I12338" s="28"/>
      <c r="J12338" s="28"/>
      <c r="K12338" t="s">
        <v>12079</v>
      </c>
      <c r="L12338" s="26" t="s">
        <v>25614</v>
      </c>
      <c r="M12338" s="26" t="s">
        <v>51638</v>
      </c>
      <c r="N12338" s="26" t="s">
        <v>12865</v>
      </c>
      <c r="O12338" s="26" t="s">
        <v>24731</v>
      </c>
      <c r="P12338" s="26" t="s">
        <v>3076</v>
      </c>
      <c r="Q12338" t="s">
        <v>12113</v>
      </c>
      <c r="R12338" t="s">
        <v>3317</v>
      </c>
      <c r="S12338" t="s">
        <v>55383</v>
      </c>
    </row>
    <row r="12339" spans="1:19" ht="16" x14ac:dyDescent="0.2">
      <c r="A12339" s="26" t="s">
        <v>38443</v>
      </c>
      <c r="B12339" s="26" t="s">
        <v>38444</v>
      </c>
      <c r="C12339" s="26" t="s">
        <v>12113</v>
      </c>
      <c r="D12339" s="26">
        <v>14754</v>
      </c>
      <c r="E12339" s="26" t="s">
        <v>32674</v>
      </c>
      <c r="F12339" t="s">
        <v>48827</v>
      </c>
      <c r="G12339" s="27">
        <v>44413</v>
      </c>
      <c r="H12339" s="28"/>
      <c r="I12339" s="28"/>
      <c r="J12339" s="28"/>
      <c r="K12339" t="s">
        <v>12079</v>
      </c>
      <c r="L12339" s="26" t="s">
        <v>12864</v>
      </c>
      <c r="M12339" s="26" t="s">
        <v>51638</v>
      </c>
      <c r="N12339" s="26" t="s">
        <v>12865</v>
      </c>
      <c r="O12339" s="26" t="s">
        <v>12866</v>
      </c>
      <c r="P12339" s="26" t="s">
        <v>3076</v>
      </c>
      <c r="Q12339" t="s">
        <v>12113</v>
      </c>
      <c r="R12339" t="s">
        <v>3317</v>
      </c>
      <c r="S12339" t="s">
        <v>55383</v>
      </c>
    </row>
    <row r="12340" spans="1:19" ht="16" x14ac:dyDescent="0.2">
      <c r="A12340" s="26" t="s">
        <v>38443</v>
      </c>
      <c r="B12340" s="26" t="s">
        <v>38444</v>
      </c>
      <c r="C12340" s="26" t="s">
        <v>12113</v>
      </c>
      <c r="D12340" s="26">
        <v>14755</v>
      </c>
      <c r="E12340" s="26" t="s">
        <v>32675</v>
      </c>
      <c r="F12340" t="s">
        <v>48828</v>
      </c>
      <c r="G12340" s="27">
        <v>44413</v>
      </c>
      <c r="H12340" s="28"/>
      <c r="I12340" s="28"/>
      <c r="J12340" s="28"/>
      <c r="K12340" t="s">
        <v>12079</v>
      </c>
      <c r="L12340" s="26" t="s">
        <v>12864</v>
      </c>
      <c r="M12340" s="26" t="s">
        <v>51638</v>
      </c>
      <c r="N12340" s="26" t="s">
        <v>12865</v>
      </c>
      <c r="O12340" s="26" t="s">
        <v>12866</v>
      </c>
      <c r="P12340" s="26" t="s">
        <v>3076</v>
      </c>
      <c r="Q12340" t="s">
        <v>12113</v>
      </c>
      <c r="R12340" t="s">
        <v>3317</v>
      </c>
      <c r="S12340" t="s">
        <v>55383</v>
      </c>
    </row>
    <row r="12341" spans="1:19" ht="16" x14ac:dyDescent="0.2">
      <c r="A12341" s="26" t="s">
        <v>38443</v>
      </c>
      <c r="B12341" s="26" t="s">
        <v>38444</v>
      </c>
      <c r="C12341" s="26" t="s">
        <v>12113</v>
      </c>
      <c r="D12341" s="26">
        <v>14756</v>
      </c>
      <c r="E12341" s="26" t="s">
        <v>32676</v>
      </c>
      <c r="F12341" t="s">
        <v>48829</v>
      </c>
      <c r="G12341" s="27">
        <v>44413</v>
      </c>
      <c r="H12341" s="28"/>
      <c r="I12341" s="28"/>
      <c r="J12341" s="28"/>
      <c r="K12341" t="s">
        <v>12079</v>
      </c>
      <c r="L12341" s="26" t="s">
        <v>12864</v>
      </c>
      <c r="M12341" s="26" t="s">
        <v>51638</v>
      </c>
      <c r="N12341" s="26" t="s">
        <v>12865</v>
      </c>
      <c r="O12341" s="26" t="s">
        <v>12866</v>
      </c>
      <c r="P12341" s="26" t="s">
        <v>3076</v>
      </c>
      <c r="Q12341" t="s">
        <v>12113</v>
      </c>
      <c r="R12341" t="s">
        <v>3317</v>
      </c>
      <c r="S12341" t="s">
        <v>55383</v>
      </c>
    </row>
    <row r="12342" spans="1:19" ht="16" x14ac:dyDescent="0.2">
      <c r="A12342" s="26" t="s">
        <v>38443</v>
      </c>
      <c r="B12342" s="26" t="s">
        <v>38444</v>
      </c>
      <c r="C12342" s="26" t="s">
        <v>12113</v>
      </c>
      <c r="D12342" s="26">
        <v>14757</v>
      </c>
      <c r="E12342" s="26" t="s">
        <v>32677</v>
      </c>
      <c r="F12342" t="s">
        <v>48830</v>
      </c>
      <c r="G12342" s="27">
        <v>44413</v>
      </c>
      <c r="H12342" s="28"/>
      <c r="I12342" s="28"/>
      <c r="J12342" s="28"/>
      <c r="K12342" t="s">
        <v>12079</v>
      </c>
      <c r="L12342" s="26" t="s">
        <v>12864</v>
      </c>
      <c r="M12342" s="26" t="s">
        <v>51638</v>
      </c>
      <c r="N12342" s="26" t="s">
        <v>12865</v>
      </c>
      <c r="O12342" s="26" t="s">
        <v>12866</v>
      </c>
      <c r="P12342" s="26" t="s">
        <v>3076</v>
      </c>
      <c r="Q12342" t="s">
        <v>12113</v>
      </c>
      <c r="R12342" t="s">
        <v>3317</v>
      </c>
      <c r="S12342" t="s">
        <v>55383</v>
      </c>
    </row>
    <row r="12343" spans="1:19" ht="16" x14ac:dyDescent="0.2">
      <c r="A12343" s="26" t="s">
        <v>38443</v>
      </c>
      <c r="B12343" s="26" t="s">
        <v>38444</v>
      </c>
      <c r="C12343" s="26" t="s">
        <v>12113</v>
      </c>
      <c r="D12343" s="26">
        <v>14758</v>
      </c>
      <c r="E12343" s="26" t="s">
        <v>32678</v>
      </c>
      <c r="F12343" t="s">
        <v>48831</v>
      </c>
      <c r="G12343" s="27">
        <v>44413</v>
      </c>
      <c r="H12343" s="28"/>
      <c r="I12343" s="28"/>
      <c r="J12343" s="28"/>
      <c r="K12343" t="s">
        <v>12079</v>
      </c>
      <c r="L12343" s="26" t="s">
        <v>12864</v>
      </c>
      <c r="M12343" s="26" t="s">
        <v>51638</v>
      </c>
      <c r="N12343" s="26" t="s">
        <v>12865</v>
      </c>
      <c r="O12343" s="26" t="s">
        <v>12866</v>
      </c>
      <c r="P12343" s="26" t="s">
        <v>3076</v>
      </c>
      <c r="Q12343" t="s">
        <v>12113</v>
      </c>
      <c r="R12343" t="s">
        <v>3317</v>
      </c>
      <c r="S12343" t="s">
        <v>55383</v>
      </c>
    </row>
    <row r="12344" spans="1:19" ht="16" x14ac:dyDescent="0.2">
      <c r="A12344" s="26" t="s">
        <v>38443</v>
      </c>
      <c r="B12344" s="26" t="s">
        <v>38444</v>
      </c>
      <c r="C12344" s="26" t="s">
        <v>12113</v>
      </c>
      <c r="D12344" s="26">
        <v>14759</v>
      </c>
      <c r="E12344" s="26" t="s">
        <v>32679</v>
      </c>
      <c r="F12344" t="s">
        <v>48832</v>
      </c>
      <c r="G12344" s="27">
        <v>44413</v>
      </c>
      <c r="H12344" s="28"/>
      <c r="I12344" s="28"/>
      <c r="J12344" s="28"/>
      <c r="K12344" t="s">
        <v>12079</v>
      </c>
      <c r="L12344" s="26" t="s">
        <v>12864</v>
      </c>
      <c r="M12344" s="26" t="s">
        <v>51638</v>
      </c>
      <c r="N12344" s="26" t="s">
        <v>12865</v>
      </c>
      <c r="O12344" s="26" t="s">
        <v>12866</v>
      </c>
      <c r="P12344" s="26" t="s">
        <v>3076</v>
      </c>
      <c r="Q12344" t="s">
        <v>12113</v>
      </c>
      <c r="R12344" t="s">
        <v>3317</v>
      </c>
      <c r="S12344" t="s">
        <v>55383</v>
      </c>
    </row>
    <row r="12345" spans="1:19" ht="16" x14ac:dyDescent="0.2">
      <c r="A12345" s="26" t="s">
        <v>38443</v>
      </c>
      <c r="B12345" s="26" t="s">
        <v>38444</v>
      </c>
      <c r="C12345" s="26" t="s">
        <v>12113</v>
      </c>
      <c r="D12345" s="26">
        <v>14760</v>
      </c>
      <c r="E12345" s="26" t="s">
        <v>32680</v>
      </c>
      <c r="F12345" t="s">
        <v>48833</v>
      </c>
      <c r="G12345" s="27">
        <v>44413</v>
      </c>
      <c r="H12345" s="28"/>
      <c r="I12345" s="28"/>
      <c r="J12345" s="28"/>
      <c r="K12345" t="s">
        <v>12077</v>
      </c>
      <c r="L12345" s="26" t="s">
        <v>32681</v>
      </c>
      <c r="M12345" s="26">
        <v>35</v>
      </c>
      <c r="N12345" s="26" t="s">
        <v>12207</v>
      </c>
      <c r="O12345" s="26" t="s">
        <v>32682</v>
      </c>
      <c r="P12345" s="26" t="s">
        <v>3076</v>
      </c>
      <c r="Q12345" t="s">
        <v>12113</v>
      </c>
      <c r="R12345" t="s">
        <v>3317</v>
      </c>
      <c r="S12345" t="s">
        <v>55383</v>
      </c>
    </row>
    <row r="12346" spans="1:19" ht="16" x14ac:dyDescent="0.2">
      <c r="A12346" s="26" t="s">
        <v>38443</v>
      </c>
      <c r="B12346" s="26" t="s">
        <v>38444</v>
      </c>
      <c r="C12346" s="26" t="s">
        <v>12113</v>
      </c>
      <c r="D12346" s="26">
        <v>14761</v>
      </c>
      <c r="E12346" s="26" t="s">
        <v>32683</v>
      </c>
      <c r="F12346" t="s">
        <v>54262</v>
      </c>
      <c r="G12346" s="27">
        <v>44414</v>
      </c>
      <c r="H12346" s="28"/>
      <c r="I12346" s="28"/>
      <c r="J12346" s="28"/>
      <c r="K12346" t="s">
        <v>12078</v>
      </c>
      <c r="L12346" s="26" t="s">
        <v>32684</v>
      </c>
      <c r="M12346" s="26">
        <v>384</v>
      </c>
      <c r="N12346" s="26" t="s">
        <v>12656</v>
      </c>
      <c r="O12346" s="26" t="s">
        <v>32685</v>
      </c>
      <c r="P12346" s="26" t="s">
        <v>3076</v>
      </c>
      <c r="Q12346" t="s">
        <v>12113</v>
      </c>
      <c r="R12346" t="s">
        <v>3317</v>
      </c>
      <c r="S12346" t="s">
        <v>55383</v>
      </c>
    </row>
    <row r="12347" spans="1:19" ht="16" x14ac:dyDescent="0.2">
      <c r="A12347" s="26" t="s">
        <v>38443</v>
      </c>
      <c r="B12347" s="26" t="s">
        <v>38444</v>
      </c>
      <c r="C12347" s="26" t="s">
        <v>12113</v>
      </c>
      <c r="D12347" s="26">
        <v>14762</v>
      </c>
      <c r="E12347" s="26" t="s">
        <v>32686</v>
      </c>
      <c r="F12347" t="s">
        <v>48834</v>
      </c>
      <c r="G12347" s="27">
        <v>44414</v>
      </c>
      <c r="H12347" s="28"/>
      <c r="I12347" s="28"/>
      <c r="J12347" s="28"/>
      <c r="K12347" t="s">
        <v>12077</v>
      </c>
      <c r="L12347" s="26" t="s">
        <v>32101</v>
      </c>
      <c r="M12347" s="26">
        <v>85</v>
      </c>
      <c r="N12347" s="26" t="s">
        <v>12334</v>
      </c>
      <c r="O12347" s="26" t="s">
        <v>27348</v>
      </c>
      <c r="P12347" s="26" t="s">
        <v>3076</v>
      </c>
      <c r="Q12347" t="s">
        <v>12194</v>
      </c>
      <c r="R12347" t="s">
        <v>4240</v>
      </c>
      <c r="S12347" t="s">
        <v>55386</v>
      </c>
    </row>
    <row r="12348" spans="1:19" ht="16" x14ac:dyDescent="0.2">
      <c r="A12348" s="26" t="s">
        <v>38443</v>
      </c>
      <c r="B12348" s="26" t="s">
        <v>38444</v>
      </c>
      <c r="C12348" s="26" t="s">
        <v>12113</v>
      </c>
      <c r="D12348" s="26">
        <v>14763</v>
      </c>
      <c r="E12348" s="26" t="s">
        <v>32687</v>
      </c>
      <c r="F12348" t="s">
        <v>48835</v>
      </c>
      <c r="G12348" s="27">
        <v>44414</v>
      </c>
      <c r="H12348" s="28"/>
      <c r="I12348" s="28"/>
      <c r="J12348" s="28"/>
      <c r="K12348" t="s">
        <v>12079</v>
      </c>
      <c r="L12348" s="26" t="s">
        <v>19198</v>
      </c>
      <c r="M12348" s="26" t="s">
        <v>51638</v>
      </c>
      <c r="N12348" s="26" t="s">
        <v>19103</v>
      </c>
      <c r="O12348" s="26" t="s">
        <v>19199</v>
      </c>
      <c r="P12348" s="26" t="s">
        <v>3076</v>
      </c>
      <c r="Q12348" t="s">
        <v>12113</v>
      </c>
      <c r="R12348" t="s">
        <v>3317</v>
      </c>
      <c r="S12348" t="s">
        <v>55383</v>
      </c>
    </row>
    <row r="12349" spans="1:19" ht="16" x14ac:dyDescent="0.2">
      <c r="A12349" s="26" t="s">
        <v>38443</v>
      </c>
      <c r="B12349" s="26" t="s">
        <v>38444</v>
      </c>
      <c r="C12349" s="26" t="s">
        <v>12113</v>
      </c>
      <c r="D12349" s="26">
        <v>14764</v>
      </c>
      <c r="E12349" s="26" t="s">
        <v>32688</v>
      </c>
      <c r="F12349" t="s">
        <v>48836</v>
      </c>
      <c r="G12349" s="27">
        <v>44414</v>
      </c>
      <c r="H12349" s="28"/>
      <c r="I12349" s="28"/>
      <c r="J12349" s="28"/>
      <c r="K12349" t="s">
        <v>12079</v>
      </c>
      <c r="L12349" s="26" t="s">
        <v>19198</v>
      </c>
      <c r="M12349" s="26" t="s">
        <v>51638</v>
      </c>
      <c r="N12349" s="26" t="s">
        <v>19103</v>
      </c>
      <c r="O12349" s="26" t="s">
        <v>19199</v>
      </c>
      <c r="P12349" s="26" t="s">
        <v>3076</v>
      </c>
      <c r="Q12349" t="s">
        <v>12113</v>
      </c>
      <c r="R12349" t="s">
        <v>3317</v>
      </c>
      <c r="S12349" t="s">
        <v>55383</v>
      </c>
    </row>
    <row r="12350" spans="1:19" ht="16" x14ac:dyDescent="0.2">
      <c r="A12350" s="26" t="s">
        <v>38443</v>
      </c>
      <c r="B12350" s="26" t="s">
        <v>38444</v>
      </c>
      <c r="C12350" s="26" t="s">
        <v>12113</v>
      </c>
      <c r="D12350" s="26">
        <v>14765</v>
      </c>
      <c r="E12350" s="26" t="s">
        <v>32689</v>
      </c>
      <c r="F12350" t="s">
        <v>48837</v>
      </c>
      <c r="G12350" s="27">
        <v>44414</v>
      </c>
      <c r="H12350" s="26">
        <v>31</v>
      </c>
      <c r="I12350" s="28"/>
      <c r="J12350" s="28"/>
      <c r="K12350" t="s">
        <v>12079</v>
      </c>
      <c r="L12350" s="26" t="s">
        <v>19198</v>
      </c>
      <c r="M12350" s="26" t="s">
        <v>51638</v>
      </c>
      <c r="N12350" s="26" t="s">
        <v>19103</v>
      </c>
      <c r="O12350" s="26" t="s">
        <v>19199</v>
      </c>
      <c r="P12350" s="26" t="s">
        <v>3076</v>
      </c>
      <c r="Q12350" t="s">
        <v>12113</v>
      </c>
      <c r="R12350" t="s">
        <v>3317</v>
      </c>
      <c r="S12350" t="s">
        <v>55383</v>
      </c>
    </row>
    <row r="12351" spans="1:19" ht="16" x14ac:dyDescent="0.2">
      <c r="A12351" s="26" t="s">
        <v>38443</v>
      </c>
      <c r="B12351" s="26" t="s">
        <v>38444</v>
      </c>
      <c r="C12351" s="26" t="s">
        <v>12113</v>
      </c>
      <c r="D12351" s="26">
        <v>14766</v>
      </c>
      <c r="E12351" s="26" t="s">
        <v>32690</v>
      </c>
      <c r="F12351" t="s">
        <v>48838</v>
      </c>
      <c r="G12351" s="27">
        <v>44414</v>
      </c>
      <c r="H12351" s="28"/>
      <c r="I12351" s="28"/>
      <c r="J12351" s="28"/>
      <c r="K12351" t="s">
        <v>12079</v>
      </c>
      <c r="L12351" s="26" t="s">
        <v>19198</v>
      </c>
      <c r="M12351" s="26" t="s">
        <v>51638</v>
      </c>
      <c r="N12351" s="26" t="s">
        <v>19103</v>
      </c>
      <c r="O12351" s="26" t="s">
        <v>19199</v>
      </c>
      <c r="P12351" s="26" t="s">
        <v>3076</v>
      </c>
      <c r="Q12351" t="s">
        <v>12113</v>
      </c>
      <c r="R12351" t="s">
        <v>3317</v>
      </c>
      <c r="S12351" t="s">
        <v>55383</v>
      </c>
    </row>
    <row r="12352" spans="1:19" ht="16" x14ac:dyDescent="0.2">
      <c r="A12352" s="26" t="s">
        <v>38443</v>
      </c>
      <c r="B12352" s="26" t="s">
        <v>38444</v>
      </c>
      <c r="C12352" s="26" t="s">
        <v>12113</v>
      </c>
      <c r="D12352" s="26">
        <v>14767</v>
      </c>
      <c r="E12352" s="26" t="s">
        <v>32691</v>
      </c>
      <c r="F12352" t="s">
        <v>48839</v>
      </c>
      <c r="G12352" s="27">
        <v>44414</v>
      </c>
      <c r="H12352" s="28"/>
      <c r="I12352" s="28"/>
      <c r="J12352" s="28"/>
      <c r="K12352" t="s">
        <v>12079</v>
      </c>
      <c r="L12352" s="26" t="s">
        <v>19198</v>
      </c>
      <c r="M12352" s="26" t="s">
        <v>51638</v>
      </c>
      <c r="N12352" s="26" t="s">
        <v>19103</v>
      </c>
      <c r="O12352" s="26" t="s">
        <v>19199</v>
      </c>
      <c r="P12352" s="26" t="s">
        <v>3076</v>
      </c>
      <c r="Q12352" t="s">
        <v>12113</v>
      </c>
      <c r="R12352" t="s">
        <v>3317</v>
      </c>
      <c r="S12352" t="s">
        <v>55383</v>
      </c>
    </row>
    <row r="12353" spans="1:19" ht="16" x14ac:dyDescent="0.2">
      <c r="A12353" s="26" t="s">
        <v>38443</v>
      </c>
      <c r="B12353" s="26" t="s">
        <v>38444</v>
      </c>
      <c r="C12353" s="26" t="s">
        <v>12113</v>
      </c>
      <c r="D12353" s="26">
        <v>14768</v>
      </c>
      <c r="E12353" s="26" t="s">
        <v>32692</v>
      </c>
      <c r="F12353" t="s">
        <v>48840</v>
      </c>
      <c r="G12353" s="27">
        <v>44414</v>
      </c>
      <c r="H12353" s="28"/>
      <c r="I12353" s="28"/>
      <c r="J12353" s="28"/>
      <c r="K12353" t="s">
        <v>12079</v>
      </c>
      <c r="L12353" s="26" t="s">
        <v>19198</v>
      </c>
      <c r="M12353" s="26" t="s">
        <v>51638</v>
      </c>
      <c r="N12353" s="26" t="s">
        <v>19103</v>
      </c>
      <c r="O12353" s="26" t="s">
        <v>19199</v>
      </c>
      <c r="P12353" s="26" t="s">
        <v>3076</v>
      </c>
      <c r="Q12353" t="s">
        <v>12113</v>
      </c>
      <c r="R12353" t="s">
        <v>3317</v>
      </c>
      <c r="S12353" t="s">
        <v>55383</v>
      </c>
    </row>
    <row r="12354" spans="1:19" ht="16" x14ac:dyDescent="0.2">
      <c r="A12354" s="26" t="s">
        <v>38443</v>
      </c>
      <c r="B12354" s="26" t="s">
        <v>38444</v>
      </c>
      <c r="C12354" s="26" t="s">
        <v>12113</v>
      </c>
      <c r="D12354" s="26">
        <v>14769</v>
      </c>
      <c r="E12354" s="26" t="s">
        <v>32693</v>
      </c>
      <c r="F12354" t="s">
        <v>48841</v>
      </c>
      <c r="G12354" s="27">
        <v>44414</v>
      </c>
      <c r="H12354" s="28"/>
      <c r="I12354" s="28"/>
      <c r="J12354" s="28"/>
      <c r="K12354" t="s">
        <v>12079</v>
      </c>
      <c r="L12354" s="26" t="s">
        <v>19198</v>
      </c>
      <c r="M12354" s="26" t="s">
        <v>51638</v>
      </c>
      <c r="N12354" s="26" t="s">
        <v>19103</v>
      </c>
      <c r="O12354" s="26" t="s">
        <v>19199</v>
      </c>
      <c r="P12354" s="26" t="s">
        <v>3076</v>
      </c>
      <c r="Q12354" t="s">
        <v>12113</v>
      </c>
      <c r="R12354" t="s">
        <v>3317</v>
      </c>
      <c r="S12354" t="s">
        <v>55383</v>
      </c>
    </row>
    <row r="12355" spans="1:19" ht="16" x14ac:dyDescent="0.2">
      <c r="A12355" s="26" t="s">
        <v>38443</v>
      </c>
      <c r="B12355" s="26" t="s">
        <v>38444</v>
      </c>
      <c r="C12355" s="26" t="s">
        <v>12113</v>
      </c>
      <c r="D12355" s="26">
        <v>14770</v>
      </c>
      <c r="E12355" s="26" t="s">
        <v>32694</v>
      </c>
      <c r="F12355" t="s">
        <v>48842</v>
      </c>
      <c r="G12355" s="27">
        <v>44414</v>
      </c>
      <c r="H12355" s="28"/>
      <c r="I12355" s="28"/>
      <c r="J12355" s="28"/>
      <c r="K12355" t="s">
        <v>12079</v>
      </c>
      <c r="L12355" s="26" t="s">
        <v>19198</v>
      </c>
      <c r="M12355" s="26" t="s">
        <v>51638</v>
      </c>
      <c r="N12355" s="26" t="s">
        <v>19103</v>
      </c>
      <c r="O12355" s="26" t="s">
        <v>19199</v>
      </c>
      <c r="P12355" s="26" t="s">
        <v>3076</v>
      </c>
      <c r="Q12355" t="s">
        <v>12113</v>
      </c>
      <c r="R12355" t="s">
        <v>3317</v>
      </c>
      <c r="S12355" t="s">
        <v>55383</v>
      </c>
    </row>
    <row r="12356" spans="1:19" ht="16" x14ac:dyDescent="0.2">
      <c r="A12356" s="26" t="s">
        <v>38443</v>
      </c>
      <c r="B12356" s="26" t="s">
        <v>38444</v>
      </c>
      <c r="C12356" s="26" t="s">
        <v>12113</v>
      </c>
      <c r="D12356" s="26">
        <v>14771</v>
      </c>
      <c r="E12356" s="26" t="s">
        <v>32695</v>
      </c>
      <c r="F12356" t="s">
        <v>48843</v>
      </c>
      <c r="G12356" s="27">
        <v>44414</v>
      </c>
      <c r="H12356" s="28"/>
      <c r="I12356" s="28"/>
      <c r="J12356" s="28"/>
      <c r="K12356" t="s">
        <v>12079</v>
      </c>
      <c r="L12356" s="26" t="s">
        <v>19198</v>
      </c>
      <c r="M12356" s="26" t="s">
        <v>51638</v>
      </c>
      <c r="N12356" s="26" t="s">
        <v>19103</v>
      </c>
      <c r="O12356" s="26" t="s">
        <v>19199</v>
      </c>
      <c r="P12356" s="26" t="s">
        <v>3076</v>
      </c>
      <c r="Q12356" t="s">
        <v>12113</v>
      </c>
      <c r="R12356" t="s">
        <v>3317</v>
      </c>
      <c r="S12356" t="s">
        <v>55383</v>
      </c>
    </row>
    <row r="12357" spans="1:19" ht="16" x14ac:dyDescent="0.2">
      <c r="A12357" s="26" t="s">
        <v>38443</v>
      </c>
      <c r="B12357" s="26" t="s">
        <v>38444</v>
      </c>
      <c r="C12357" s="26" t="s">
        <v>12113</v>
      </c>
      <c r="D12357" s="26">
        <v>14772</v>
      </c>
      <c r="E12357" s="26" t="s">
        <v>32696</v>
      </c>
      <c r="F12357" t="s">
        <v>48844</v>
      </c>
      <c r="G12357" s="27">
        <v>44414</v>
      </c>
      <c r="H12357" s="28"/>
      <c r="I12357" s="28"/>
      <c r="J12357" s="28"/>
      <c r="K12357" t="s">
        <v>12079</v>
      </c>
      <c r="L12357" s="26" t="s">
        <v>19198</v>
      </c>
      <c r="M12357" s="26" t="s">
        <v>51638</v>
      </c>
      <c r="N12357" s="26" t="s">
        <v>19103</v>
      </c>
      <c r="O12357" s="26" t="s">
        <v>19199</v>
      </c>
      <c r="P12357" s="26" t="s">
        <v>3076</v>
      </c>
      <c r="Q12357" t="s">
        <v>12113</v>
      </c>
      <c r="R12357" t="s">
        <v>3317</v>
      </c>
      <c r="S12357" t="s">
        <v>55383</v>
      </c>
    </row>
    <row r="12358" spans="1:19" ht="16" x14ac:dyDescent="0.2">
      <c r="A12358" s="26" t="s">
        <v>38443</v>
      </c>
      <c r="B12358" s="26" t="s">
        <v>38444</v>
      </c>
      <c r="C12358" s="26" t="s">
        <v>12113</v>
      </c>
      <c r="D12358" s="26">
        <v>14773</v>
      </c>
      <c r="E12358" s="26" t="s">
        <v>32697</v>
      </c>
      <c r="F12358" t="s">
        <v>48845</v>
      </c>
      <c r="G12358" s="27">
        <v>44414</v>
      </c>
      <c r="H12358" s="28"/>
      <c r="I12358" s="28"/>
      <c r="J12358" s="28"/>
      <c r="K12358" t="s">
        <v>12079</v>
      </c>
      <c r="L12358" s="26" t="s">
        <v>19198</v>
      </c>
      <c r="M12358" s="26" t="s">
        <v>51638</v>
      </c>
      <c r="N12358" s="26" t="s">
        <v>19103</v>
      </c>
      <c r="O12358" s="26" t="s">
        <v>19199</v>
      </c>
      <c r="P12358" s="26" t="s">
        <v>3076</v>
      </c>
      <c r="Q12358" t="s">
        <v>12113</v>
      </c>
      <c r="R12358" t="s">
        <v>3317</v>
      </c>
      <c r="S12358" t="s">
        <v>55383</v>
      </c>
    </row>
    <row r="12359" spans="1:19" ht="16" x14ac:dyDescent="0.2">
      <c r="A12359" s="26" t="s">
        <v>38443</v>
      </c>
      <c r="B12359" s="26" t="s">
        <v>38444</v>
      </c>
      <c r="C12359" s="26" t="s">
        <v>12113</v>
      </c>
      <c r="D12359" s="26">
        <v>14774</v>
      </c>
      <c r="E12359" s="26" t="s">
        <v>32698</v>
      </c>
      <c r="F12359" t="s">
        <v>48846</v>
      </c>
      <c r="G12359" s="27">
        <v>44414</v>
      </c>
      <c r="H12359" s="28"/>
      <c r="I12359" s="28"/>
      <c r="J12359" s="28"/>
      <c r="K12359" t="s">
        <v>12079</v>
      </c>
      <c r="L12359" s="26" t="s">
        <v>27271</v>
      </c>
      <c r="M12359" s="26" t="s">
        <v>51638</v>
      </c>
      <c r="N12359" s="26" t="s">
        <v>12120</v>
      </c>
      <c r="O12359" s="26" t="s">
        <v>16994</v>
      </c>
      <c r="P12359" s="26" t="s">
        <v>3076</v>
      </c>
      <c r="Q12359" t="s">
        <v>12113</v>
      </c>
      <c r="R12359" t="s">
        <v>3317</v>
      </c>
      <c r="S12359" t="s">
        <v>55383</v>
      </c>
    </row>
    <row r="12360" spans="1:19" ht="16" x14ac:dyDescent="0.2">
      <c r="A12360" s="26" t="s">
        <v>38443</v>
      </c>
      <c r="B12360" s="26" t="s">
        <v>38444</v>
      </c>
      <c r="C12360" s="26" t="s">
        <v>12113</v>
      </c>
      <c r="D12360" s="26">
        <v>14775</v>
      </c>
      <c r="E12360" s="26" t="s">
        <v>32699</v>
      </c>
      <c r="F12360" t="s">
        <v>48847</v>
      </c>
      <c r="G12360" s="27">
        <v>44414</v>
      </c>
      <c r="H12360" s="28"/>
      <c r="I12360" s="28"/>
      <c r="J12360" s="28"/>
      <c r="K12360" t="s">
        <v>12079</v>
      </c>
      <c r="L12360" s="26" t="s">
        <v>19198</v>
      </c>
      <c r="M12360" s="26" t="s">
        <v>51638</v>
      </c>
      <c r="N12360" s="26" t="s">
        <v>19103</v>
      </c>
      <c r="O12360" s="26" t="s">
        <v>19199</v>
      </c>
      <c r="P12360" s="26" t="s">
        <v>3076</v>
      </c>
      <c r="Q12360" t="s">
        <v>12113</v>
      </c>
      <c r="R12360" t="s">
        <v>3317</v>
      </c>
      <c r="S12360" t="s">
        <v>55383</v>
      </c>
    </row>
    <row r="12361" spans="1:19" ht="16" x14ac:dyDescent="0.2">
      <c r="A12361" s="26" t="s">
        <v>38443</v>
      </c>
      <c r="B12361" s="26" t="s">
        <v>38444</v>
      </c>
      <c r="C12361" s="26" t="s">
        <v>12113</v>
      </c>
      <c r="D12361" s="26">
        <v>14776</v>
      </c>
      <c r="E12361" s="26" t="s">
        <v>32700</v>
      </c>
      <c r="F12361" t="s">
        <v>48848</v>
      </c>
      <c r="G12361" s="27">
        <v>44414</v>
      </c>
      <c r="H12361" s="28"/>
      <c r="I12361" s="28"/>
      <c r="J12361" s="28"/>
      <c r="K12361" t="s">
        <v>12079</v>
      </c>
      <c r="L12361" s="26" t="s">
        <v>19198</v>
      </c>
      <c r="M12361" s="26" t="s">
        <v>51638</v>
      </c>
      <c r="N12361" s="26" t="s">
        <v>19103</v>
      </c>
      <c r="O12361" s="26" t="s">
        <v>19199</v>
      </c>
      <c r="P12361" s="26" t="s">
        <v>3076</v>
      </c>
      <c r="Q12361" t="s">
        <v>12113</v>
      </c>
      <c r="R12361" t="s">
        <v>3317</v>
      </c>
      <c r="S12361" t="s">
        <v>55383</v>
      </c>
    </row>
    <row r="12362" spans="1:19" ht="16" x14ac:dyDescent="0.2">
      <c r="A12362" s="26" t="s">
        <v>38443</v>
      </c>
      <c r="B12362" s="26" t="s">
        <v>38444</v>
      </c>
      <c r="C12362" s="26" t="s">
        <v>12113</v>
      </c>
      <c r="D12362" s="26">
        <v>14777</v>
      </c>
      <c r="E12362" s="26" t="s">
        <v>32701</v>
      </c>
      <c r="F12362" t="s">
        <v>48849</v>
      </c>
      <c r="G12362" s="27">
        <v>44414</v>
      </c>
      <c r="H12362" s="26">
        <v>31</v>
      </c>
      <c r="I12362" s="28"/>
      <c r="J12362" s="28"/>
      <c r="K12362" t="s">
        <v>12079</v>
      </c>
      <c r="L12362" s="26" t="s">
        <v>19198</v>
      </c>
      <c r="M12362" s="26" t="s">
        <v>51638</v>
      </c>
      <c r="N12362" s="26" t="s">
        <v>19103</v>
      </c>
      <c r="O12362" s="26" t="s">
        <v>19199</v>
      </c>
      <c r="P12362" s="26" t="s">
        <v>3076</v>
      </c>
      <c r="Q12362" t="s">
        <v>12113</v>
      </c>
      <c r="R12362" t="s">
        <v>3317</v>
      </c>
      <c r="S12362" t="s">
        <v>55383</v>
      </c>
    </row>
    <row r="12363" spans="1:19" ht="16" x14ac:dyDescent="0.2">
      <c r="A12363" s="26" t="s">
        <v>38443</v>
      </c>
      <c r="B12363" s="26" t="s">
        <v>38444</v>
      </c>
      <c r="C12363" s="26" t="s">
        <v>12113</v>
      </c>
      <c r="D12363" s="26">
        <v>14778</v>
      </c>
      <c r="E12363" s="26" t="s">
        <v>32702</v>
      </c>
      <c r="F12363" t="s">
        <v>48850</v>
      </c>
      <c r="G12363" s="27">
        <v>44414</v>
      </c>
      <c r="H12363" s="28"/>
      <c r="I12363" s="28"/>
      <c r="J12363" s="28"/>
      <c r="K12363" t="s">
        <v>12079</v>
      </c>
      <c r="L12363" s="26" t="s">
        <v>19198</v>
      </c>
      <c r="M12363" s="26" t="s">
        <v>51638</v>
      </c>
      <c r="N12363" s="26" t="s">
        <v>19103</v>
      </c>
      <c r="O12363" s="26" t="s">
        <v>19199</v>
      </c>
      <c r="P12363" s="26" t="s">
        <v>3076</v>
      </c>
      <c r="Q12363" t="s">
        <v>12113</v>
      </c>
      <c r="R12363" t="s">
        <v>3317</v>
      </c>
      <c r="S12363" t="s">
        <v>55383</v>
      </c>
    </row>
    <row r="12364" spans="1:19" ht="16" x14ac:dyDescent="0.2">
      <c r="A12364" s="26" t="s">
        <v>38443</v>
      </c>
      <c r="B12364" s="26" t="s">
        <v>38444</v>
      </c>
      <c r="C12364" s="26" t="s">
        <v>12113</v>
      </c>
      <c r="D12364" s="26">
        <v>14779</v>
      </c>
      <c r="E12364" s="26" t="s">
        <v>32703</v>
      </c>
      <c r="F12364" t="s">
        <v>48851</v>
      </c>
      <c r="G12364" s="27">
        <v>44414</v>
      </c>
      <c r="H12364" s="28"/>
      <c r="I12364" s="28"/>
      <c r="J12364" s="28"/>
      <c r="K12364" t="s">
        <v>12079</v>
      </c>
      <c r="L12364" s="26" t="s">
        <v>38756</v>
      </c>
      <c r="M12364" s="26" t="s">
        <v>51638</v>
      </c>
      <c r="N12364" s="26" t="s">
        <v>12159</v>
      </c>
      <c r="O12364" s="26" t="s">
        <v>12160</v>
      </c>
      <c r="P12364" s="26" t="s">
        <v>3076</v>
      </c>
      <c r="Q12364" t="s">
        <v>12113</v>
      </c>
      <c r="R12364" t="s">
        <v>3317</v>
      </c>
      <c r="S12364" t="s">
        <v>55383</v>
      </c>
    </row>
    <row r="12365" spans="1:19" ht="16" x14ac:dyDescent="0.2">
      <c r="A12365" s="26" t="s">
        <v>38443</v>
      </c>
      <c r="B12365" s="26" t="s">
        <v>38444</v>
      </c>
      <c r="C12365" s="26" t="s">
        <v>12113</v>
      </c>
      <c r="D12365" s="26">
        <v>14780</v>
      </c>
      <c r="E12365" s="26" t="s">
        <v>32704</v>
      </c>
      <c r="F12365" t="s">
        <v>54263</v>
      </c>
      <c r="G12365" s="27">
        <v>44414</v>
      </c>
      <c r="H12365" s="28"/>
      <c r="I12365" s="28"/>
      <c r="J12365" s="28"/>
      <c r="K12365" t="s">
        <v>12079</v>
      </c>
      <c r="L12365" s="26" t="s">
        <v>32705</v>
      </c>
      <c r="M12365" s="26">
        <v>204</v>
      </c>
      <c r="N12365" s="26" t="s">
        <v>12264</v>
      </c>
      <c r="O12365" s="26" t="s">
        <v>12636</v>
      </c>
      <c r="P12365" s="26" t="s">
        <v>3076</v>
      </c>
      <c r="Q12365" t="s">
        <v>12113</v>
      </c>
      <c r="R12365" t="s">
        <v>3317</v>
      </c>
      <c r="S12365" t="s">
        <v>55383</v>
      </c>
    </row>
    <row r="12366" spans="1:19" ht="16" x14ac:dyDescent="0.2">
      <c r="A12366" s="26" t="s">
        <v>38443</v>
      </c>
      <c r="B12366" s="26" t="s">
        <v>38444</v>
      </c>
      <c r="C12366" s="26" t="s">
        <v>12113</v>
      </c>
      <c r="D12366" s="26">
        <v>14781</v>
      </c>
      <c r="E12366" s="26" t="s">
        <v>32706</v>
      </c>
      <c r="F12366" t="s">
        <v>54264</v>
      </c>
      <c r="G12366" s="27">
        <v>44414</v>
      </c>
      <c r="H12366" s="28"/>
      <c r="I12366" s="28"/>
      <c r="J12366" s="28"/>
      <c r="K12366" t="s">
        <v>12077</v>
      </c>
      <c r="L12366" s="26" t="s">
        <v>15684</v>
      </c>
      <c r="M12366" s="26">
        <v>1440</v>
      </c>
      <c r="N12366" s="26" t="s">
        <v>12872</v>
      </c>
      <c r="O12366" s="26" t="s">
        <v>21935</v>
      </c>
      <c r="P12366" s="26" t="s">
        <v>3076</v>
      </c>
      <c r="Q12366" t="s">
        <v>12113</v>
      </c>
      <c r="R12366" t="s">
        <v>3317</v>
      </c>
      <c r="S12366" t="s">
        <v>55383</v>
      </c>
    </row>
    <row r="12367" spans="1:19" ht="16" x14ac:dyDescent="0.2">
      <c r="A12367" s="26" t="s">
        <v>38443</v>
      </c>
      <c r="B12367" s="26" t="s">
        <v>38444</v>
      </c>
      <c r="C12367" s="26" t="s">
        <v>12113</v>
      </c>
      <c r="D12367" s="26">
        <v>14782</v>
      </c>
      <c r="E12367" s="26" t="s">
        <v>32707</v>
      </c>
      <c r="F12367" t="s">
        <v>48852</v>
      </c>
      <c r="G12367" s="27">
        <v>44417</v>
      </c>
      <c r="H12367" s="28"/>
      <c r="I12367" s="28"/>
      <c r="J12367" s="28"/>
      <c r="K12367" t="s">
        <v>12077</v>
      </c>
      <c r="L12367" s="26" t="s">
        <v>32708</v>
      </c>
      <c r="M12367" s="26">
        <v>401</v>
      </c>
      <c r="N12367" s="26" t="s">
        <v>12143</v>
      </c>
      <c r="O12367" s="26" t="s">
        <v>15396</v>
      </c>
      <c r="P12367" s="26" t="s">
        <v>3076</v>
      </c>
      <c r="Q12367" t="s">
        <v>15991</v>
      </c>
      <c r="R12367" t="s">
        <v>3401</v>
      </c>
      <c r="S12367" t="s">
        <v>55398</v>
      </c>
    </row>
    <row r="12368" spans="1:19" ht="16" x14ac:dyDescent="0.2">
      <c r="A12368" s="26" t="s">
        <v>38443</v>
      </c>
      <c r="B12368" s="26" t="s">
        <v>38444</v>
      </c>
      <c r="C12368" s="26" t="s">
        <v>12113</v>
      </c>
      <c r="D12368" s="26">
        <v>14783</v>
      </c>
      <c r="E12368" s="26" t="s">
        <v>32709</v>
      </c>
      <c r="F12368" t="s">
        <v>48853</v>
      </c>
      <c r="G12368" s="27">
        <v>44417</v>
      </c>
      <c r="H12368" s="28"/>
      <c r="I12368" s="28"/>
      <c r="J12368" s="28"/>
      <c r="K12368" t="s">
        <v>12078</v>
      </c>
      <c r="L12368" s="26" t="s">
        <v>20506</v>
      </c>
      <c r="M12368" s="26">
        <v>990</v>
      </c>
      <c r="N12368" s="26" t="s">
        <v>32710</v>
      </c>
      <c r="O12368" s="26" t="s">
        <v>20508</v>
      </c>
      <c r="P12368" s="26" t="s">
        <v>3076</v>
      </c>
      <c r="Q12368" t="s">
        <v>12113</v>
      </c>
      <c r="R12368" t="s">
        <v>3317</v>
      </c>
      <c r="S12368" t="s">
        <v>55383</v>
      </c>
    </row>
    <row r="12369" spans="1:19" ht="16" x14ac:dyDescent="0.2">
      <c r="A12369" s="26" t="s">
        <v>38443</v>
      </c>
      <c r="B12369" s="26" t="s">
        <v>38444</v>
      </c>
      <c r="C12369" s="26" t="s">
        <v>12113</v>
      </c>
      <c r="D12369" s="26">
        <v>14784</v>
      </c>
      <c r="E12369" s="26" t="s">
        <v>32711</v>
      </c>
      <c r="F12369" t="s">
        <v>48854</v>
      </c>
      <c r="G12369" s="27">
        <v>44417</v>
      </c>
      <c r="H12369" s="28"/>
      <c r="I12369" s="28"/>
      <c r="J12369" s="28"/>
      <c r="K12369" t="s">
        <v>12079</v>
      </c>
      <c r="L12369" s="26" t="s">
        <v>38756</v>
      </c>
      <c r="M12369" s="26" t="s">
        <v>51638</v>
      </c>
      <c r="N12369" s="26" t="s">
        <v>12159</v>
      </c>
      <c r="O12369" s="26" t="s">
        <v>12160</v>
      </c>
      <c r="P12369" s="26" t="s">
        <v>3076</v>
      </c>
      <c r="Q12369" t="s">
        <v>12113</v>
      </c>
      <c r="R12369" t="s">
        <v>3317</v>
      </c>
      <c r="S12369" t="s">
        <v>55383</v>
      </c>
    </row>
    <row r="12370" spans="1:19" ht="16" x14ac:dyDescent="0.2">
      <c r="A12370" s="26" t="s">
        <v>38443</v>
      </c>
      <c r="B12370" s="26" t="s">
        <v>38444</v>
      </c>
      <c r="C12370" s="26" t="s">
        <v>12113</v>
      </c>
      <c r="D12370" s="26">
        <v>14785</v>
      </c>
      <c r="E12370" s="26" t="s">
        <v>32712</v>
      </c>
      <c r="F12370" t="s">
        <v>48855</v>
      </c>
      <c r="G12370" s="27">
        <v>44417</v>
      </c>
      <c r="H12370" s="28"/>
      <c r="I12370" s="28"/>
      <c r="J12370" s="28"/>
      <c r="K12370" t="s">
        <v>12077</v>
      </c>
      <c r="L12370" s="26" t="s">
        <v>32101</v>
      </c>
      <c r="M12370" s="26">
        <v>245</v>
      </c>
      <c r="N12370" s="26" t="s">
        <v>32713</v>
      </c>
      <c r="O12370" s="26" t="s">
        <v>27348</v>
      </c>
      <c r="P12370" s="26" t="s">
        <v>3076</v>
      </c>
      <c r="Q12370" t="s">
        <v>12194</v>
      </c>
      <c r="R12370" t="s">
        <v>4240</v>
      </c>
      <c r="S12370" t="s">
        <v>55386</v>
      </c>
    </row>
    <row r="12371" spans="1:19" ht="16" x14ac:dyDescent="0.2">
      <c r="A12371" s="26" t="s">
        <v>38443</v>
      </c>
      <c r="B12371" s="26" t="s">
        <v>38444</v>
      </c>
      <c r="C12371" s="26" t="s">
        <v>12113</v>
      </c>
      <c r="D12371" s="26">
        <v>14786</v>
      </c>
      <c r="E12371" s="26" t="s">
        <v>32714</v>
      </c>
      <c r="F12371" t="s">
        <v>48856</v>
      </c>
      <c r="G12371" s="27">
        <v>44417</v>
      </c>
      <c r="H12371" s="26">
        <v>31</v>
      </c>
      <c r="I12371" s="28"/>
      <c r="J12371" s="28"/>
      <c r="K12371" t="s">
        <v>12079</v>
      </c>
      <c r="L12371" s="26" t="s">
        <v>38756</v>
      </c>
      <c r="M12371" s="26" t="s">
        <v>51638</v>
      </c>
      <c r="N12371" s="26" t="s">
        <v>12159</v>
      </c>
      <c r="O12371" s="26" t="s">
        <v>12160</v>
      </c>
      <c r="P12371" s="26" t="s">
        <v>3076</v>
      </c>
      <c r="Q12371" t="s">
        <v>12113</v>
      </c>
      <c r="R12371" t="s">
        <v>3317</v>
      </c>
      <c r="S12371" t="s">
        <v>55383</v>
      </c>
    </row>
    <row r="12372" spans="1:19" ht="16" x14ac:dyDescent="0.2">
      <c r="A12372" s="26" t="s">
        <v>38443</v>
      </c>
      <c r="B12372" s="26" t="s">
        <v>38444</v>
      </c>
      <c r="C12372" s="26" t="s">
        <v>12113</v>
      </c>
      <c r="D12372" s="26">
        <v>14787</v>
      </c>
      <c r="E12372" s="26" t="s">
        <v>32715</v>
      </c>
      <c r="F12372" t="s">
        <v>48857</v>
      </c>
      <c r="G12372" s="27">
        <v>44417</v>
      </c>
      <c r="H12372" s="26">
        <v>31</v>
      </c>
      <c r="I12372" s="28"/>
      <c r="J12372" s="28"/>
      <c r="K12372" t="s">
        <v>12079</v>
      </c>
      <c r="L12372" s="26" t="s">
        <v>38756</v>
      </c>
      <c r="M12372" s="26" t="s">
        <v>51638</v>
      </c>
      <c r="N12372" s="26" t="s">
        <v>12159</v>
      </c>
      <c r="O12372" s="26" t="s">
        <v>12160</v>
      </c>
      <c r="P12372" s="26" t="s">
        <v>3076</v>
      </c>
      <c r="Q12372" t="s">
        <v>12113</v>
      </c>
      <c r="R12372" t="s">
        <v>3317</v>
      </c>
      <c r="S12372" t="s">
        <v>55383</v>
      </c>
    </row>
    <row r="12373" spans="1:19" ht="16" x14ac:dyDescent="0.2">
      <c r="A12373" s="26" t="s">
        <v>38443</v>
      </c>
      <c r="B12373" s="26" t="s">
        <v>38444</v>
      </c>
      <c r="C12373" s="26" t="s">
        <v>12113</v>
      </c>
      <c r="D12373" s="26">
        <v>14788</v>
      </c>
      <c r="E12373" s="26" t="s">
        <v>32716</v>
      </c>
      <c r="F12373" t="s">
        <v>48858</v>
      </c>
      <c r="G12373" s="27">
        <v>44417</v>
      </c>
      <c r="H12373" s="28"/>
      <c r="I12373" s="28"/>
      <c r="J12373" s="28"/>
      <c r="K12373" t="s">
        <v>12079</v>
      </c>
      <c r="L12373" s="26" t="s">
        <v>38756</v>
      </c>
      <c r="M12373" s="26" t="s">
        <v>51638</v>
      </c>
      <c r="N12373" s="26" t="s">
        <v>12159</v>
      </c>
      <c r="O12373" s="26" t="s">
        <v>12160</v>
      </c>
      <c r="P12373" s="26" t="s">
        <v>3076</v>
      </c>
      <c r="Q12373" t="s">
        <v>12113</v>
      </c>
      <c r="R12373" t="s">
        <v>3317</v>
      </c>
      <c r="S12373" t="s">
        <v>55383</v>
      </c>
    </row>
    <row r="12374" spans="1:19" ht="16" x14ac:dyDescent="0.2">
      <c r="A12374" s="26" t="s">
        <v>38443</v>
      </c>
      <c r="B12374" s="26" t="s">
        <v>38444</v>
      </c>
      <c r="C12374" s="26" t="s">
        <v>12113</v>
      </c>
      <c r="D12374" s="26">
        <v>14789</v>
      </c>
      <c r="E12374" s="26" t="s">
        <v>32717</v>
      </c>
      <c r="F12374" t="s">
        <v>48859</v>
      </c>
      <c r="G12374" s="27">
        <v>44417</v>
      </c>
      <c r="H12374" s="26">
        <v>31</v>
      </c>
      <c r="I12374" s="28"/>
      <c r="J12374" s="28"/>
      <c r="K12374" t="s">
        <v>12079</v>
      </c>
      <c r="L12374" s="26" t="s">
        <v>38756</v>
      </c>
      <c r="M12374" s="26" t="s">
        <v>51638</v>
      </c>
      <c r="N12374" s="26" t="s">
        <v>12159</v>
      </c>
      <c r="O12374" s="26" t="s">
        <v>12160</v>
      </c>
      <c r="P12374" s="26" t="s">
        <v>3076</v>
      </c>
      <c r="Q12374" t="s">
        <v>12113</v>
      </c>
      <c r="R12374" t="s">
        <v>3317</v>
      </c>
      <c r="S12374" t="s">
        <v>55383</v>
      </c>
    </row>
    <row r="12375" spans="1:19" ht="16" x14ac:dyDescent="0.2">
      <c r="A12375" s="26" t="s">
        <v>38443</v>
      </c>
      <c r="B12375" s="26" t="s">
        <v>38444</v>
      </c>
      <c r="C12375" s="26" t="s">
        <v>12113</v>
      </c>
      <c r="D12375" s="26">
        <v>14790</v>
      </c>
      <c r="E12375" s="26" t="s">
        <v>32718</v>
      </c>
      <c r="F12375" t="s">
        <v>48860</v>
      </c>
      <c r="G12375" s="27">
        <v>44417</v>
      </c>
      <c r="H12375" s="28"/>
      <c r="I12375" s="28"/>
      <c r="J12375" s="28"/>
      <c r="K12375" t="s">
        <v>12079</v>
      </c>
      <c r="L12375" s="26" t="s">
        <v>38756</v>
      </c>
      <c r="M12375" s="26" t="s">
        <v>51638</v>
      </c>
      <c r="N12375" s="26" t="s">
        <v>12159</v>
      </c>
      <c r="O12375" s="26" t="s">
        <v>12160</v>
      </c>
      <c r="P12375" s="26" t="s">
        <v>3076</v>
      </c>
      <c r="Q12375" t="s">
        <v>12113</v>
      </c>
      <c r="R12375" t="s">
        <v>3317</v>
      </c>
      <c r="S12375" t="s">
        <v>55383</v>
      </c>
    </row>
    <row r="12376" spans="1:19" ht="16" x14ac:dyDescent="0.2">
      <c r="A12376" s="26" t="s">
        <v>38443</v>
      </c>
      <c r="B12376" s="26" t="s">
        <v>38444</v>
      </c>
      <c r="C12376" s="26" t="s">
        <v>12113</v>
      </c>
      <c r="D12376" s="26">
        <v>14791</v>
      </c>
      <c r="E12376" s="26" t="s">
        <v>32719</v>
      </c>
      <c r="F12376" t="s">
        <v>48861</v>
      </c>
      <c r="G12376" s="27">
        <v>44417</v>
      </c>
      <c r="H12376" s="28"/>
      <c r="I12376" s="28"/>
      <c r="J12376" s="28"/>
      <c r="K12376" t="s">
        <v>12079</v>
      </c>
      <c r="L12376" s="26" t="s">
        <v>17162</v>
      </c>
      <c r="M12376" s="26" t="s">
        <v>51638</v>
      </c>
      <c r="N12376" s="26" t="s">
        <v>12773</v>
      </c>
      <c r="O12376" s="26" t="s">
        <v>17163</v>
      </c>
      <c r="P12376" s="26" t="s">
        <v>3076</v>
      </c>
      <c r="Q12376" t="s">
        <v>12108</v>
      </c>
      <c r="R12376" t="s">
        <v>4503</v>
      </c>
      <c r="S12376" t="s">
        <v>55384</v>
      </c>
    </row>
    <row r="12377" spans="1:19" ht="16" x14ac:dyDescent="0.2">
      <c r="A12377" s="26" t="s">
        <v>38443</v>
      </c>
      <c r="B12377" s="26" t="s">
        <v>38444</v>
      </c>
      <c r="C12377" s="26" t="s">
        <v>12113</v>
      </c>
      <c r="D12377" s="26">
        <v>14792</v>
      </c>
      <c r="E12377" s="26" t="s">
        <v>32720</v>
      </c>
      <c r="F12377" t="s">
        <v>48862</v>
      </c>
      <c r="G12377" s="27">
        <v>44417</v>
      </c>
      <c r="H12377" s="26">
        <v>31</v>
      </c>
      <c r="I12377" s="28"/>
      <c r="J12377" s="28"/>
      <c r="K12377" t="s">
        <v>12079</v>
      </c>
      <c r="L12377" s="26" t="s">
        <v>17162</v>
      </c>
      <c r="M12377" s="26" t="s">
        <v>51638</v>
      </c>
      <c r="N12377" s="26" t="s">
        <v>12773</v>
      </c>
      <c r="O12377" s="26" t="s">
        <v>17163</v>
      </c>
      <c r="P12377" s="26" t="s">
        <v>3076</v>
      </c>
      <c r="Q12377" t="s">
        <v>12108</v>
      </c>
      <c r="R12377" t="s">
        <v>4503</v>
      </c>
      <c r="S12377" t="s">
        <v>55384</v>
      </c>
    </row>
    <row r="12378" spans="1:19" ht="16" x14ac:dyDescent="0.2">
      <c r="A12378" s="26" t="s">
        <v>38443</v>
      </c>
      <c r="B12378" s="26" t="s">
        <v>38444</v>
      </c>
      <c r="C12378" s="26" t="s">
        <v>12113</v>
      </c>
      <c r="D12378" s="26">
        <v>14793</v>
      </c>
      <c r="E12378" s="26" t="s">
        <v>32721</v>
      </c>
      <c r="F12378" t="s">
        <v>48863</v>
      </c>
      <c r="G12378" s="27">
        <v>44417</v>
      </c>
      <c r="H12378" s="28"/>
      <c r="I12378" s="28"/>
      <c r="J12378" s="28"/>
      <c r="K12378" t="s">
        <v>12079</v>
      </c>
      <c r="L12378" s="26" t="s">
        <v>12856</v>
      </c>
      <c r="M12378" s="26" t="s">
        <v>51638</v>
      </c>
      <c r="N12378" s="26" t="s">
        <v>12125</v>
      </c>
      <c r="O12378" s="26" t="s">
        <v>12197</v>
      </c>
      <c r="P12378" s="26" t="s">
        <v>3076</v>
      </c>
      <c r="Q12378" t="s">
        <v>12194</v>
      </c>
      <c r="R12378" t="s">
        <v>4240</v>
      </c>
      <c r="S12378" t="s">
        <v>55386</v>
      </c>
    </row>
    <row r="12379" spans="1:19" ht="16" x14ac:dyDescent="0.2">
      <c r="A12379" s="26" t="s">
        <v>38443</v>
      </c>
      <c r="B12379" s="26" t="s">
        <v>38444</v>
      </c>
      <c r="C12379" s="26" t="s">
        <v>12113</v>
      </c>
      <c r="D12379" s="26">
        <v>14794</v>
      </c>
      <c r="E12379" s="26" t="s">
        <v>32722</v>
      </c>
      <c r="F12379" t="s">
        <v>48864</v>
      </c>
      <c r="G12379" s="27">
        <v>44417</v>
      </c>
      <c r="H12379" s="28"/>
      <c r="I12379" s="28"/>
      <c r="J12379" s="28"/>
      <c r="K12379" t="s">
        <v>12079</v>
      </c>
      <c r="L12379" s="26" t="s">
        <v>28150</v>
      </c>
      <c r="M12379" s="26" t="s">
        <v>51638</v>
      </c>
      <c r="N12379" s="26" t="s">
        <v>26975</v>
      </c>
      <c r="O12379" s="26" t="s">
        <v>12197</v>
      </c>
      <c r="P12379" s="26" t="s">
        <v>3076</v>
      </c>
      <c r="Q12379" t="s">
        <v>12194</v>
      </c>
      <c r="R12379" t="s">
        <v>4240</v>
      </c>
      <c r="S12379" t="s">
        <v>55386</v>
      </c>
    </row>
    <row r="12380" spans="1:19" ht="16" x14ac:dyDescent="0.2">
      <c r="A12380" s="26" t="s">
        <v>38443</v>
      </c>
      <c r="B12380" s="26" t="s">
        <v>38444</v>
      </c>
      <c r="C12380" s="26" t="s">
        <v>12113</v>
      </c>
      <c r="D12380" s="26">
        <v>14795</v>
      </c>
      <c r="E12380" s="26" t="s">
        <v>32723</v>
      </c>
      <c r="F12380" t="s">
        <v>48865</v>
      </c>
      <c r="G12380" s="27">
        <v>44417</v>
      </c>
      <c r="H12380" s="28"/>
      <c r="I12380" s="28"/>
      <c r="J12380" s="28"/>
      <c r="K12380" t="s">
        <v>12079</v>
      </c>
      <c r="L12380" s="26" t="s">
        <v>28150</v>
      </c>
      <c r="M12380" s="26" t="s">
        <v>51638</v>
      </c>
      <c r="N12380" s="26" t="s">
        <v>26975</v>
      </c>
      <c r="O12380" s="26" t="s">
        <v>12197</v>
      </c>
      <c r="P12380" s="26" t="s">
        <v>3076</v>
      </c>
      <c r="Q12380" t="s">
        <v>12194</v>
      </c>
      <c r="R12380" t="s">
        <v>4240</v>
      </c>
      <c r="S12380" t="s">
        <v>55386</v>
      </c>
    </row>
    <row r="12381" spans="1:19" ht="16" x14ac:dyDescent="0.2">
      <c r="A12381" s="26" t="s">
        <v>38443</v>
      </c>
      <c r="B12381" s="26" t="s">
        <v>38444</v>
      </c>
      <c r="C12381" s="26" t="s">
        <v>12113</v>
      </c>
      <c r="D12381" s="26">
        <v>14796</v>
      </c>
      <c r="E12381" s="26" t="s">
        <v>32724</v>
      </c>
      <c r="F12381" t="s">
        <v>48866</v>
      </c>
      <c r="G12381" s="27">
        <v>44417</v>
      </c>
      <c r="H12381" s="28"/>
      <c r="I12381" s="28"/>
      <c r="J12381" s="28"/>
      <c r="K12381" t="s">
        <v>12079</v>
      </c>
      <c r="L12381" s="26" t="s">
        <v>28150</v>
      </c>
      <c r="M12381" s="26" t="s">
        <v>51638</v>
      </c>
      <c r="N12381" s="26" t="s">
        <v>26975</v>
      </c>
      <c r="O12381" s="26" t="s">
        <v>12197</v>
      </c>
      <c r="P12381" s="26" t="s">
        <v>3076</v>
      </c>
      <c r="Q12381" t="s">
        <v>12194</v>
      </c>
      <c r="R12381" t="s">
        <v>4240</v>
      </c>
      <c r="S12381" t="s">
        <v>55386</v>
      </c>
    </row>
    <row r="12382" spans="1:19" ht="16" x14ac:dyDescent="0.2">
      <c r="A12382" s="26" t="s">
        <v>38443</v>
      </c>
      <c r="B12382" s="26" t="s">
        <v>38444</v>
      </c>
      <c r="C12382" s="26" t="s">
        <v>12113</v>
      </c>
      <c r="D12382" s="26">
        <v>14797</v>
      </c>
      <c r="E12382" s="26" t="s">
        <v>32725</v>
      </c>
      <c r="F12382" t="s">
        <v>48867</v>
      </c>
      <c r="G12382" s="27">
        <v>44417</v>
      </c>
      <c r="H12382" s="28"/>
      <c r="I12382" s="28"/>
      <c r="J12382" s="28"/>
      <c r="K12382" t="s">
        <v>12079</v>
      </c>
      <c r="L12382" s="26" t="s">
        <v>28150</v>
      </c>
      <c r="M12382" s="26" t="s">
        <v>51638</v>
      </c>
      <c r="N12382" s="26" t="s">
        <v>26975</v>
      </c>
      <c r="O12382" s="26" t="s">
        <v>12197</v>
      </c>
      <c r="P12382" s="26" t="s">
        <v>3076</v>
      </c>
      <c r="Q12382" t="s">
        <v>12194</v>
      </c>
      <c r="R12382" t="s">
        <v>4240</v>
      </c>
      <c r="S12382" t="s">
        <v>55386</v>
      </c>
    </row>
    <row r="12383" spans="1:19" ht="16" x14ac:dyDescent="0.2">
      <c r="A12383" s="26" t="s">
        <v>38443</v>
      </c>
      <c r="B12383" s="26" t="s">
        <v>38444</v>
      </c>
      <c r="C12383" s="26" t="s">
        <v>12113</v>
      </c>
      <c r="D12383" s="26">
        <v>14798</v>
      </c>
      <c r="E12383" s="26" t="s">
        <v>32726</v>
      </c>
      <c r="F12383" t="s">
        <v>48868</v>
      </c>
      <c r="G12383" s="27">
        <v>44417</v>
      </c>
      <c r="H12383" s="28"/>
      <c r="I12383" s="28"/>
      <c r="J12383" s="28"/>
      <c r="K12383" t="s">
        <v>12079</v>
      </c>
      <c r="L12383" s="26" t="s">
        <v>28150</v>
      </c>
      <c r="M12383" s="26" t="s">
        <v>51638</v>
      </c>
      <c r="N12383" s="26" t="s">
        <v>26975</v>
      </c>
      <c r="O12383" s="26" t="s">
        <v>12197</v>
      </c>
      <c r="P12383" s="26" t="s">
        <v>3076</v>
      </c>
      <c r="Q12383" t="s">
        <v>12194</v>
      </c>
      <c r="R12383" t="s">
        <v>4240</v>
      </c>
      <c r="S12383" t="s">
        <v>55386</v>
      </c>
    </row>
    <row r="12384" spans="1:19" ht="16" x14ac:dyDescent="0.2">
      <c r="A12384" s="26" t="s">
        <v>38443</v>
      </c>
      <c r="B12384" s="26" t="s">
        <v>38444</v>
      </c>
      <c r="C12384" s="26" t="s">
        <v>12113</v>
      </c>
      <c r="D12384" s="26">
        <v>14799</v>
      </c>
      <c r="E12384" s="26" t="s">
        <v>32727</v>
      </c>
      <c r="F12384" t="s">
        <v>48869</v>
      </c>
      <c r="G12384" s="27">
        <v>44417</v>
      </c>
      <c r="H12384" s="28"/>
      <c r="I12384" s="28"/>
      <c r="J12384" s="28"/>
      <c r="K12384" t="s">
        <v>12079</v>
      </c>
      <c r="L12384" s="26" t="s">
        <v>28150</v>
      </c>
      <c r="M12384" s="26" t="s">
        <v>51638</v>
      </c>
      <c r="N12384" s="26" t="s">
        <v>26975</v>
      </c>
      <c r="O12384" s="26" t="s">
        <v>12197</v>
      </c>
      <c r="P12384" s="26" t="s">
        <v>3076</v>
      </c>
      <c r="Q12384" t="s">
        <v>12194</v>
      </c>
      <c r="R12384" t="s">
        <v>4240</v>
      </c>
      <c r="S12384" t="s">
        <v>55386</v>
      </c>
    </row>
    <row r="12385" spans="1:19" ht="16" x14ac:dyDescent="0.2">
      <c r="A12385" s="26" t="s">
        <v>38443</v>
      </c>
      <c r="B12385" s="26" t="s">
        <v>38444</v>
      </c>
      <c r="C12385" s="26" t="s">
        <v>12113</v>
      </c>
      <c r="D12385" s="26">
        <v>14800</v>
      </c>
      <c r="E12385" s="26" t="s">
        <v>32728</v>
      </c>
      <c r="F12385" t="s">
        <v>48870</v>
      </c>
      <c r="G12385" s="27">
        <v>44417</v>
      </c>
      <c r="H12385" s="26">
        <v>31</v>
      </c>
      <c r="I12385" s="28"/>
      <c r="J12385" s="28"/>
      <c r="K12385" t="s">
        <v>12079</v>
      </c>
      <c r="L12385" s="26" t="s">
        <v>28150</v>
      </c>
      <c r="M12385" s="26" t="s">
        <v>51638</v>
      </c>
      <c r="N12385" s="26" t="s">
        <v>26975</v>
      </c>
      <c r="O12385" s="26" t="s">
        <v>12197</v>
      </c>
      <c r="P12385" s="26" t="s">
        <v>3076</v>
      </c>
      <c r="Q12385" t="s">
        <v>12194</v>
      </c>
      <c r="R12385" t="s">
        <v>4240</v>
      </c>
      <c r="S12385" t="s">
        <v>55386</v>
      </c>
    </row>
    <row r="12386" spans="1:19" ht="16" x14ac:dyDescent="0.2">
      <c r="A12386" s="26" t="s">
        <v>38443</v>
      </c>
      <c r="B12386" s="26" t="s">
        <v>38444</v>
      </c>
      <c r="C12386" s="26" t="s">
        <v>12113</v>
      </c>
      <c r="D12386" s="26">
        <v>14801</v>
      </c>
      <c r="E12386" s="26" t="s">
        <v>32729</v>
      </c>
      <c r="F12386" t="s">
        <v>48871</v>
      </c>
      <c r="G12386" s="27">
        <v>44417</v>
      </c>
      <c r="H12386" s="28"/>
      <c r="I12386" s="28"/>
      <c r="J12386" s="28"/>
      <c r="K12386" t="s">
        <v>12079</v>
      </c>
      <c r="L12386" s="26" t="s">
        <v>28150</v>
      </c>
      <c r="M12386" s="26" t="s">
        <v>51638</v>
      </c>
      <c r="N12386" s="26" t="s">
        <v>26975</v>
      </c>
      <c r="O12386" s="26" t="s">
        <v>12197</v>
      </c>
      <c r="P12386" s="26" t="s">
        <v>3076</v>
      </c>
      <c r="Q12386" t="s">
        <v>12194</v>
      </c>
      <c r="R12386" t="s">
        <v>4240</v>
      </c>
      <c r="S12386" t="s">
        <v>55386</v>
      </c>
    </row>
    <row r="12387" spans="1:19" ht="16" x14ac:dyDescent="0.2">
      <c r="A12387" s="26" t="s">
        <v>38443</v>
      </c>
      <c r="B12387" s="26" t="s">
        <v>38444</v>
      </c>
      <c r="C12387" s="26" t="s">
        <v>12113</v>
      </c>
      <c r="D12387" s="26">
        <v>14802</v>
      </c>
      <c r="E12387" s="26" t="s">
        <v>32730</v>
      </c>
      <c r="F12387" t="s">
        <v>48872</v>
      </c>
      <c r="G12387" s="27">
        <v>44417</v>
      </c>
      <c r="H12387" s="28"/>
      <c r="I12387" s="28"/>
      <c r="J12387" s="28"/>
      <c r="K12387" t="s">
        <v>12079</v>
      </c>
      <c r="L12387" s="26" t="s">
        <v>28150</v>
      </c>
      <c r="M12387" s="26" t="s">
        <v>51638</v>
      </c>
      <c r="N12387" s="26" t="s">
        <v>26975</v>
      </c>
      <c r="O12387" s="26" t="s">
        <v>12197</v>
      </c>
      <c r="P12387" s="26" t="s">
        <v>3076</v>
      </c>
      <c r="Q12387" t="s">
        <v>12194</v>
      </c>
      <c r="R12387" t="s">
        <v>4240</v>
      </c>
      <c r="S12387" t="s">
        <v>55386</v>
      </c>
    </row>
    <row r="12388" spans="1:19" ht="16" x14ac:dyDescent="0.2">
      <c r="A12388" s="26" t="s">
        <v>38443</v>
      </c>
      <c r="B12388" s="26" t="s">
        <v>38444</v>
      </c>
      <c r="C12388" s="26" t="s">
        <v>12113</v>
      </c>
      <c r="D12388" s="26">
        <v>14803</v>
      </c>
      <c r="E12388" s="26" t="s">
        <v>32731</v>
      </c>
      <c r="F12388" t="s">
        <v>48873</v>
      </c>
      <c r="G12388" s="27">
        <v>44417</v>
      </c>
      <c r="H12388" s="28"/>
      <c r="I12388" s="28"/>
      <c r="J12388" s="28"/>
      <c r="K12388" t="s">
        <v>12079</v>
      </c>
      <c r="L12388" s="26" t="s">
        <v>28150</v>
      </c>
      <c r="M12388" s="26" t="s">
        <v>51638</v>
      </c>
      <c r="N12388" s="26" t="s">
        <v>26975</v>
      </c>
      <c r="O12388" s="26" t="s">
        <v>12197</v>
      </c>
      <c r="P12388" s="26" t="s">
        <v>3076</v>
      </c>
      <c r="Q12388" t="s">
        <v>12194</v>
      </c>
      <c r="R12388" t="s">
        <v>4240</v>
      </c>
      <c r="S12388" t="s">
        <v>55386</v>
      </c>
    </row>
    <row r="12389" spans="1:19" ht="16" x14ac:dyDescent="0.2">
      <c r="A12389" s="26" t="s">
        <v>38443</v>
      </c>
      <c r="B12389" s="26" t="s">
        <v>38444</v>
      </c>
      <c r="C12389" s="26" t="s">
        <v>12113</v>
      </c>
      <c r="D12389" s="26">
        <v>14805</v>
      </c>
      <c r="E12389" s="26" t="s">
        <v>32732</v>
      </c>
      <c r="F12389" t="s">
        <v>54265</v>
      </c>
      <c r="G12389" s="27">
        <v>44418</v>
      </c>
      <c r="H12389" s="28"/>
      <c r="I12389" s="28"/>
      <c r="J12389" s="28"/>
      <c r="K12389" t="s">
        <v>12077</v>
      </c>
      <c r="L12389" s="26" t="s">
        <v>32733</v>
      </c>
      <c r="M12389" s="26" t="s">
        <v>51638</v>
      </c>
      <c r="N12389" s="26" t="s">
        <v>12184</v>
      </c>
      <c r="O12389" s="26" t="s">
        <v>27966</v>
      </c>
      <c r="P12389" s="26" t="s">
        <v>3076</v>
      </c>
      <c r="Q12389" t="s">
        <v>12113</v>
      </c>
      <c r="R12389" t="s">
        <v>3317</v>
      </c>
      <c r="S12389" t="s">
        <v>55383</v>
      </c>
    </row>
    <row r="12390" spans="1:19" ht="16" x14ac:dyDescent="0.2">
      <c r="A12390" s="26" t="s">
        <v>38443</v>
      </c>
      <c r="B12390" s="26" t="s">
        <v>38444</v>
      </c>
      <c r="C12390" s="26" t="s">
        <v>12113</v>
      </c>
      <c r="D12390" s="26">
        <v>14806</v>
      </c>
      <c r="E12390" s="26" t="s">
        <v>32734</v>
      </c>
      <c r="F12390" t="s">
        <v>54266</v>
      </c>
      <c r="G12390" s="27">
        <v>44418</v>
      </c>
      <c r="H12390" s="28"/>
      <c r="I12390" s="28"/>
      <c r="J12390" s="28"/>
      <c r="K12390" t="s">
        <v>12077</v>
      </c>
      <c r="L12390" s="26" t="s">
        <v>32735</v>
      </c>
      <c r="M12390" s="26">
        <v>705</v>
      </c>
      <c r="N12390" s="26" t="s">
        <v>20895</v>
      </c>
      <c r="O12390" s="26" t="s">
        <v>12830</v>
      </c>
      <c r="P12390" s="26" t="s">
        <v>3076</v>
      </c>
      <c r="Q12390" t="s">
        <v>12113</v>
      </c>
      <c r="R12390" t="s">
        <v>3317</v>
      </c>
      <c r="S12390" t="s">
        <v>55383</v>
      </c>
    </row>
    <row r="12391" spans="1:19" ht="16" x14ac:dyDescent="0.2">
      <c r="A12391" s="26" t="s">
        <v>38443</v>
      </c>
      <c r="B12391" s="26" t="s">
        <v>38444</v>
      </c>
      <c r="C12391" s="26" t="s">
        <v>12113</v>
      </c>
      <c r="D12391" s="26">
        <v>14807</v>
      </c>
      <c r="E12391" s="26" t="s">
        <v>32736</v>
      </c>
      <c r="F12391" t="s">
        <v>48874</v>
      </c>
      <c r="G12391" s="27">
        <v>44418</v>
      </c>
      <c r="H12391" s="28"/>
      <c r="I12391" s="28"/>
      <c r="J12391" s="28"/>
      <c r="K12391" t="s">
        <v>12077</v>
      </c>
      <c r="L12391" s="26" t="s">
        <v>32737</v>
      </c>
      <c r="M12391" s="26">
        <v>30</v>
      </c>
      <c r="N12391" s="26" t="s">
        <v>12334</v>
      </c>
      <c r="O12391" s="26" t="s">
        <v>32738</v>
      </c>
      <c r="P12391" s="26" t="s">
        <v>3076</v>
      </c>
      <c r="Q12391" t="s">
        <v>12194</v>
      </c>
      <c r="R12391" t="s">
        <v>4240</v>
      </c>
      <c r="S12391" t="s">
        <v>55386</v>
      </c>
    </row>
    <row r="12392" spans="1:19" ht="16" x14ac:dyDescent="0.2">
      <c r="A12392" s="26" t="s">
        <v>38443</v>
      </c>
      <c r="B12392" s="26" t="s">
        <v>38444</v>
      </c>
      <c r="C12392" s="26" t="s">
        <v>12113</v>
      </c>
      <c r="D12392" s="26">
        <v>14808</v>
      </c>
      <c r="E12392" s="26" t="s">
        <v>32739</v>
      </c>
      <c r="F12392" t="s">
        <v>54267</v>
      </c>
      <c r="G12392" s="27">
        <v>44418</v>
      </c>
      <c r="H12392" s="26">
        <v>31</v>
      </c>
      <c r="I12392" s="28"/>
      <c r="J12392" s="28"/>
      <c r="K12392" t="s">
        <v>12077</v>
      </c>
      <c r="L12392" s="26" t="s">
        <v>32219</v>
      </c>
      <c r="M12392" s="26">
        <v>449</v>
      </c>
      <c r="N12392" s="26" t="s">
        <v>12187</v>
      </c>
      <c r="O12392" s="26" t="s">
        <v>32220</v>
      </c>
      <c r="P12392" s="26" t="s">
        <v>3076</v>
      </c>
      <c r="Q12392" t="s">
        <v>12113</v>
      </c>
      <c r="R12392" t="s">
        <v>3317</v>
      </c>
      <c r="S12392" t="s">
        <v>55383</v>
      </c>
    </row>
    <row r="12393" spans="1:19" ht="16" x14ac:dyDescent="0.2">
      <c r="A12393" s="26" t="s">
        <v>38443</v>
      </c>
      <c r="B12393" s="26" t="s">
        <v>38444</v>
      </c>
      <c r="C12393" s="26" t="s">
        <v>12113</v>
      </c>
      <c r="D12393" s="26">
        <v>14809</v>
      </c>
      <c r="E12393" s="26" t="s">
        <v>32740</v>
      </c>
      <c r="F12393" t="s">
        <v>54268</v>
      </c>
      <c r="G12393" s="27">
        <v>44418</v>
      </c>
      <c r="H12393" s="28"/>
      <c r="I12393" s="28"/>
      <c r="J12393" s="28"/>
      <c r="K12393" t="s">
        <v>12078</v>
      </c>
      <c r="L12393" s="26" t="s">
        <v>32741</v>
      </c>
      <c r="M12393" s="26">
        <v>469</v>
      </c>
      <c r="N12393" s="26" t="s">
        <v>21520</v>
      </c>
      <c r="O12393" s="26" t="s">
        <v>26068</v>
      </c>
      <c r="P12393" s="26" t="s">
        <v>3076</v>
      </c>
      <c r="Q12393" t="s">
        <v>12113</v>
      </c>
      <c r="R12393" t="s">
        <v>3317</v>
      </c>
      <c r="S12393" t="s">
        <v>55383</v>
      </c>
    </row>
    <row r="12394" spans="1:19" ht="16" x14ac:dyDescent="0.2">
      <c r="A12394" s="26" t="s">
        <v>38443</v>
      </c>
      <c r="B12394" s="26" t="s">
        <v>38444</v>
      </c>
      <c r="C12394" s="26" t="s">
        <v>12113</v>
      </c>
      <c r="D12394" s="26">
        <v>14811</v>
      </c>
      <c r="E12394" s="26" t="s">
        <v>32742</v>
      </c>
      <c r="F12394" t="s">
        <v>48875</v>
      </c>
      <c r="G12394" s="27">
        <v>44418</v>
      </c>
      <c r="H12394" s="28"/>
      <c r="I12394" s="28"/>
      <c r="J12394" s="28"/>
      <c r="K12394" t="s">
        <v>12077</v>
      </c>
      <c r="L12394" s="26" t="s">
        <v>16639</v>
      </c>
      <c r="M12394" s="26">
        <v>220</v>
      </c>
      <c r="N12394" s="26" t="s">
        <v>16018</v>
      </c>
      <c r="O12394" s="26" t="s">
        <v>32045</v>
      </c>
      <c r="P12394" s="26" t="s">
        <v>3076</v>
      </c>
      <c r="Q12394" t="s">
        <v>12194</v>
      </c>
      <c r="R12394" t="s">
        <v>4240</v>
      </c>
      <c r="S12394" t="s">
        <v>55386</v>
      </c>
    </row>
    <row r="12395" spans="1:19" ht="16" x14ac:dyDescent="0.2">
      <c r="A12395" s="26" t="s">
        <v>38443</v>
      </c>
      <c r="B12395" s="26" t="s">
        <v>38444</v>
      </c>
      <c r="C12395" s="26" t="s">
        <v>12113</v>
      </c>
      <c r="D12395" s="26">
        <v>14813</v>
      </c>
      <c r="E12395" s="26" t="s">
        <v>32743</v>
      </c>
      <c r="F12395" t="s">
        <v>54269</v>
      </c>
      <c r="G12395" s="27">
        <v>44419</v>
      </c>
      <c r="H12395" s="28"/>
      <c r="I12395" s="28"/>
      <c r="J12395" s="28"/>
      <c r="K12395" t="s">
        <v>12079</v>
      </c>
      <c r="L12395" s="26" t="s">
        <v>32744</v>
      </c>
      <c r="M12395" s="26">
        <v>504</v>
      </c>
      <c r="N12395" s="26" t="s">
        <v>13710</v>
      </c>
      <c r="O12395" s="26" t="s">
        <v>32745</v>
      </c>
      <c r="P12395" s="26" t="s">
        <v>3076</v>
      </c>
      <c r="Q12395" t="s">
        <v>12113</v>
      </c>
      <c r="R12395" t="s">
        <v>3317</v>
      </c>
      <c r="S12395" t="s">
        <v>55383</v>
      </c>
    </row>
    <row r="12396" spans="1:19" ht="16" x14ac:dyDescent="0.2">
      <c r="A12396" s="26" t="s">
        <v>38443</v>
      </c>
      <c r="B12396" s="26" t="s">
        <v>38444</v>
      </c>
      <c r="C12396" s="26" t="s">
        <v>12113</v>
      </c>
      <c r="D12396" s="26">
        <v>14814</v>
      </c>
      <c r="E12396" s="26" t="s">
        <v>32746</v>
      </c>
      <c r="F12396" t="s">
        <v>48876</v>
      </c>
      <c r="G12396" s="27">
        <v>44419</v>
      </c>
      <c r="H12396" s="26">
        <v>31</v>
      </c>
      <c r="I12396" s="28"/>
      <c r="J12396" s="28"/>
      <c r="K12396" t="s">
        <v>12077</v>
      </c>
      <c r="L12396" s="26" t="s">
        <v>13584</v>
      </c>
      <c r="M12396" s="26">
        <v>194</v>
      </c>
      <c r="N12396" s="26" t="s">
        <v>12662</v>
      </c>
      <c r="O12396" s="26" t="s">
        <v>13585</v>
      </c>
      <c r="P12396" s="26" t="s">
        <v>3076</v>
      </c>
      <c r="Q12396" t="s">
        <v>12113</v>
      </c>
      <c r="R12396" t="s">
        <v>3317</v>
      </c>
      <c r="S12396" t="s">
        <v>55383</v>
      </c>
    </row>
    <row r="12397" spans="1:19" ht="16" x14ac:dyDescent="0.2">
      <c r="A12397" s="26" t="s">
        <v>38443</v>
      </c>
      <c r="B12397" s="26" t="s">
        <v>38444</v>
      </c>
      <c r="C12397" s="26" t="s">
        <v>12113</v>
      </c>
      <c r="D12397" s="26">
        <v>14815</v>
      </c>
      <c r="E12397" s="26" t="s">
        <v>32747</v>
      </c>
      <c r="F12397" t="s">
        <v>48877</v>
      </c>
      <c r="G12397" s="27">
        <v>44419</v>
      </c>
      <c r="H12397" s="28"/>
      <c r="I12397" s="28"/>
      <c r="J12397" s="28"/>
      <c r="K12397" t="s">
        <v>12077</v>
      </c>
      <c r="L12397" s="26" t="s">
        <v>38913</v>
      </c>
      <c r="M12397" s="26">
        <v>1644</v>
      </c>
      <c r="N12397" s="26" t="s">
        <v>12252</v>
      </c>
      <c r="O12397" s="26" t="s">
        <v>32748</v>
      </c>
      <c r="P12397" s="26" t="s">
        <v>3076</v>
      </c>
      <c r="Q12397" t="s">
        <v>12113</v>
      </c>
      <c r="R12397" t="s">
        <v>3317</v>
      </c>
      <c r="S12397" t="s">
        <v>55383</v>
      </c>
    </row>
    <row r="12398" spans="1:19" ht="16" x14ac:dyDescent="0.2">
      <c r="A12398" s="26" t="s">
        <v>38443</v>
      </c>
      <c r="B12398" s="26" t="s">
        <v>38444</v>
      </c>
      <c r="C12398" s="26" t="s">
        <v>12113</v>
      </c>
      <c r="D12398" s="26">
        <v>14816</v>
      </c>
      <c r="E12398" s="26" t="s">
        <v>32749</v>
      </c>
      <c r="F12398" t="s">
        <v>48878</v>
      </c>
      <c r="G12398" s="27">
        <v>44419</v>
      </c>
      <c r="H12398" s="28"/>
      <c r="I12398" s="28"/>
      <c r="J12398" s="28"/>
      <c r="K12398" t="s">
        <v>12077</v>
      </c>
      <c r="L12398" s="26" t="s">
        <v>32750</v>
      </c>
      <c r="M12398" s="26">
        <v>177</v>
      </c>
      <c r="N12398" s="26" t="s">
        <v>13538</v>
      </c>
      <c r="O12398" s="26" t="s">
        <v>32751</v>
      </c>
      <c r="P12398" s="26" t="s">
        <v>3076</v>
      </c>
      <c r="Q12398" t="s">
        <v>12113</v>
      </c>
      <c r="R12398" t="s">
        <v>3317</v>
      </c>
      <c r="S12398" t="s">
        <v>55383</v>
      </c>
    </row>
    <row r="12399" spans="1:19" ht="16" x14ac:dyDescent="0.2">
      <c r="A12399" s="26" t="s">
        <v>38443</v>
      </c>
      <c r="B12399" s="26" t="s">
        <v>38444</v>
      </c>
      <c r="C12399" s="26" t="s">
        <v>12113</v>
      </c>
      <c r="D12399" s="26">
        <v>14817</v>
      </c>
      <c r="E12399" s="26" t="s">
        <v>32752</v>
      </c>
      <c r="F12399" t="s">
        <v>54270</v>
      </c>
      <c r="G12399" s="27">
        <v>44420</v>
      </c>
      <c r="H12399" s="28"/>
      <c r="I12399" s="28"/>
      <c r="J12399" s="28"/>
      <c r="K12399" t="s">
        <v>12077</v>
      </c>
      <c r="L12399" s="26" t="s">
        <v>13676</v>
      </c>
      <c r="M12399" s="26">
        <v>280</v>
      </c>
      <c r="N12399" s="26" t="s">
        <v>12508</v>
      </c>
      <c r="O12399" s="26" t="s">
        <v>13677</v>
      </c>
      <c r="P12399" s="26" t="s">
        <v>3076</v>
      </c>
      <c r="Q12399" t="s">
        <v>12113</v>
      </c>
      <c r="R12399" t="s">
        <v>3317</v>
      </c>
      <c r="S12399" t="s">
        <v>55383</v>
      </c>
    </row>
    <row r="12400" spans="1:19" ht="16" x14ac:dyDescent="0.2">
      <c r="A12400" s="26" t="s">
        <v>38443</v>
      </c>
      <c r="B12400" s="26" t="s">
        <v>38444</v>
      </c>
      <c r="C12400" s="26" t="s">
        <v>12113</v>
      </c>
      <c r="D12400" s="26">
        <v>14818</v>
      </c>
      <c r="E12400" s="26" t="s">
        <v>32753</v>
      </c>
      <c r="F12400" t="s">
        <v>54271</v>
      </c>
      <c r="G12400" s="27">
        <v>44420</v>
      </c>
      <c r="H12400" s="26">
        <v>31</v>
      </c>
      <c r="I12400" s="28"/>
      <c r="J12400" s="28"/>
      <c r="K12400" t="s">
        <v>12077</v>
      </c>
      <c r="L12400" s="26" t="s">
        <v>21779</v>
      </c>
      <c r="M12400" s="26">
        <v>200</v>
      </c>
      <c r="N12400" s="26" t="s">
        <v>12426</v>
      </c>
      <c r="O12400" s="26" t="s">
        <v>21780</v>
      </c>
      <c r="P12400" s="26" t="s">
        <v>3076</v>
      </c>
      <c r="Q12400" t="s">
        <v>12113</v>
      </c>
      <c r="R12400" t="s">
        <v>3317</v>
      </c>
      <c r="S12400" t="s">
        <v>55383</v>
      </c>
    </row>
    <row r="12401" spans="1:19" ht="16" x14ac:dyDescent="0.2">
      <c r="A12401" s="26" t="s">
        <v>38443</v>
      </c>
      <c r="B12401" s="26" t="s">
        <v>38444</v>
      </c>
      <c r="C12401" s="26" t="s">
        <v>12113</v>
      </c>
      <c r="D12401" s="26">
        <v>14819</v>
      </c>
      <c r="E12401" s="26" t="s">
        <v>32754</v>
      </c>
      <c r="F12401" t="s">
        <v>54272</v>
      </c>
      <c r="G12401" s="27">
        <v>44420</v>
      </c>
      <c r="H12401" s="26">
        <v>31</v>
      </c>
      <c r="I12401" s="28"/>
      <c r="J12401" s="28"/>
      <c r="K12401" t="s">
        <v>12079</v>
      </c>
      <c r="L12401" s="26" t="s">
        <v>16237</v>
      </c>
      <c r="M12401" s="26">
        <v>2047</v>
      </c>
      <c r="N12401" s="26" t="s">
        <v>25806</v>
      </c>
      <c r="O12401" s="26" t="s">
        <v>32755</v>
      </c>
      <c r="P12401" s="26" t="s">
        <v>3076</v>
      </c>
      <c r="Q12401" t="s">
        <v>12113</v>
      </c>
      <c r="R12401" t="s">
        <v>3317</v>
      </c>
      <c r="S12401" t="s">
        <v>55383</v>
      </c>
    </row>
    <row r="12402" spans="1:19" ht="16" x14ac:dyDescent="0.2">
      <c r="A12402" s="26" t="s">
        <v>38443</v>
      </c>
      <c r="B12402" s="26" t="s">
        <v>38444</v>
      </c>
      <c r="C12402" s="26" t="s">
        <v>12113</v>
      </c>
      <c r="D12402" s="26">
        <v>14820</v>
      </c>
      <c r="E12402" s="26" t="s">
        <v>32756</v>
      </c>
      <c r="F12402" t="s">
        <v>48879</v>
      </c>
      <c r="G12402" s="27">
        <v>44420</v>
      </c>
      <c r="H12402" s="28"/>
      <c r="I12402" s="28"/>
      <c r="J12402" s="28"/>
      <c r="K12402" t="s">
        <v>12077</v>
      </c>
      <c r="L12402" s="26" t="s">
        <v>32425</v>
      </c>
      <c r="M12402" s="26">
        <v>226</v>
      </c>
      <c r="N12402" s="26" t="s">
        <v>12264</v>
      </c>
      <c r="O12402" s="26" t="s">
        <v>32426</v>
      </c>
      <c r="P12402" s="26" t="s">
        <v>3076</v>
      </c>
      <c r="Q12402" t="s">
        <v>12113</v>
      </c>
      <c r="R12402" t="s">
        <v>3317</v>
      </c>
      <c r="S12402" t="s">
        <v>55383</v>
      </c>
    </row>
    <row r="12403" spans="1:19" ht="16" x14ac:dyDescent="0.2">
      <c r="A12403" s="26" t="s">
        <v>38443</v>
      </c>
      <c r="B12403" s="26" t="s">
        <v>38444</v>
      </c>
      <c r="C12403" s="26" t="s">
        <v>12113</v>
      </c>
      <c r="D12403" s="26">
        <v>14821</v>
      </c>
      <c r="E12403" s="26" t="s">
        <v>32757</v>
      </c>
      <c r="F12403" t="s">
        <v>48880</v>
      </c>
      <c r="G12403" s="27">
        <v>44420</v>
      </c>
      <c r="H12403" s="28"/>
      <c r="I12403" s="28"/>
      <c r="J12403" s="28"/>
      <c r="K12403" t="s">
        <v>12077</v>
      </c>
      <c r="L12403" s="26" t="s">
        <v>32758</v>
      </c>
      <c r="M12403" s="26">
        <v>1020</v>
      </c>
      <c r="N12403" s="26" t="s">
        <v>13263</v>
      </c>
      <c r="O12403" s="26" t="s">
        <v>32759</v>
      </c>
      <c r="P12403" s="26" t="s">
        <v>3076</v>
      </c>
      <c r="Q12403" t="s">
        <v>12113</v>
      </c>
      <c r="R12403" t="s">
        <v>3317</v>
      </c>
      <c r="S12403" t="s">
        <v>55383</v>
      </c>
    </row>
    <row r="12404" spans="1:19" ht="16" x14ac:dyDescent="0.2">
      <c r="A12404" s="26" t="s">
        <v>38443</v>
      </c>
      <c r="B12404" s="26" t="s">
        <v>38444</v>
      </c>
      <c r="C12404" s="26" t="s">
        <v>12113</v>
      </c>
      <c r="D12404" s="26">
        <v>14822</v>
      </c>
      <c r="E12404" s="26" t="s">
        <v>32760</v>
      </c>
      <c r="F12404" t="s">
        <v>54273</v>
      </c>
      <c r="G12404" s="27">
        <v>44420</v>
      </c>
      <c r="H12404" s="28"/>
      <c r="I12404" s="28"/>
      <c r="J12404" s="28"/>
      <c r="K12404" t="s">
        <v>12077</v>
      </c>
      <c r="L12404" s="26" t="s">
        <v>38449</v>
      </c>
      <c r="M12404" s="26">
        <v>776</v>
      </c>
      <c r="N12404" s="26" t="s">
        <v>12372</v>
      </c>
      <c r="O12404" s="26" t="s">
        <v>32761</v>
      </c>
      <c r="P12404" s="26" t="s">
        <v>3076</v>
      </c>
      <c r="Q12404" t="s">
        <v>12113</v>
      </c>
      <c r="R12404" t="s">
        <v>3317</v>
      </c>
      <c r="S12404" t="s">
        <v>55383</v>
      </c>
    </row>
    <row r="12405" spans="1:19" ht="16" x14ac:dyDescent="0.2">
      <c r="A12405" s="26" t="s">
        <v>38443</v>
      </c>
      <c r="B12405" s="26" t="s">
        <v>38444</v>
      </c>
      <c r="C12405" s="26" t="s">
        <v>12113</v>
      </c>
      <c r="D12405" s="26">
        <v>14823</v>
      </c>
      <c r="E12405" s="26" t="s">
        <v>32762</v>
      </c>
      <c r="F12405" t="s">
        <v>48881</v>
      </c>
      <c r="G12405" s="27">
        <v>44420</v>
      </c>
      <c r="H12405" s="28"/>
      <c r="I12405" s="28"/>
      <c r="J12405" s="28"/>
      <c r="K12405" t="s">
        <v>12077</v>
      </c>
      <c r="L12405" s="26" t="s">
        <v>32763</v>
      </c>
      <c r="M12405" s="26">
        <v>130</v>
      </c>
      <c r="N12405" s="26" t="s">
        <v>32764</v>
      </c>
      <c r="O12405" s="26" t="s">
        <v>32765</v>
      </c>
      <c r="P12405" s="26" t="s">
        <v>3076</v>
      </c>
      <c r="Q12405" t="s">
        <v>12194</v>
      </c>
      <c r="R12405" t="s">
        <v>4240</v>
      </c>
      <c r="S12405" t="s">
        <v>55386</v>
      </c>
    </row>
    <row r="12406" spans="1:19" ht="16" x14ac:dyDescent="0.2">
      <c r="A12406" s="26" t="s">
        <v>38443</v>
      </c>
      <c r="B12406" s="26" t="s">
        <v>38444</v>
      </c>
      <c r="C12406" s="26" t="s">
        <v>12113</v>
      </c>
      <c r="D12406" s="26">
        <v>14824</v>
      </c>
      <c r="E12406" s="26" t="s">
        <v>32766</v>
      </c>
      <c r="F12406" t="s">
        <v>48882</v>
      </c>
      <c r="G12406" s="27">
        <v>44424</v>
      </c>
      <c r="H12406" s="28"/>
      <c r="I12406" s="28"/>
      <c r="J12406" s="28"/>
      <c r="K12406" t="s">
        <v>12077</v>
      </c>
      <c r="L12406" s="26" t="s">
        <v>13688</v>
      </c>
      <c r="M12406" s="26">
        <v>388</v>
      </c>
      <c r="N12406" s="26" t="s">
        <v>14721</v>
      </c>
      <c r="O12406" s="26" t="s">
        <v>32767</v>
      </c>
      <c r="P12406" s="26" t="s">
        <v>3076</v>
      </c>
      <c r="Q12406" t="s">
        <v>12194</v>
      </c>
      <c r="R12406" t="s">
        <v>4240</v>
      </c>
      <c r="S12406" t="s">
        <v>55386</v>
      </c>
    </row>
    <row r="12407" spans="1:19" ht="16" x14ac:dyDescent="0.2">
      <c r="A12407" s="26" t="s">
        <v>38443</v>
      </c>
      <c r="B12407" s="26" t="s">
        <v>38444</v>
      </c>
      <c r="C12407" s="26" t="s">
        <v>12113</v>
      </c>
      <c r="D12407" s="26">
        <v>14825</v>
      </c>
      <c r="E12407" s="26" t="s">
        <v>32768</v>
      </c>
      <c r="F12407" t="s">
        <v>48883</v>
      </c>
      <c r="G12407" s="27">
        <v>44424</v>
      </c>
      <c r="H12407" s="28"/>
      <c r="I12407" s="28"/>
      <c r="J12407" s="28"/>
      <c r="K12407" t="s">
        <v>12077</v>
      </c>
      <c r="L12407" s="26" t="s">
        <v>19117</v>
      </c>
      <c r="M12407" s="26">
        <v>23</v>
      </c>
      <c r="N12407" s="26" t="s">
        <v>12401</v>
      </c>
      <c r="O12407" s="26" t="s">
        <v>19118</v>
      </c>
      <c r="P12407" s="26" t="s">
        <v>3076</v>
      </c>
      <c r="Q12407" t="s">
        <v>12113</v>
      </c>
      <c r="R12407" t="s">
        <v>3317</v>
      </c>
      <c r="S12407" t="s">
        <v>55383</v>
      </c>
    </row>
    <row r="12408" spans="1:19" ht="16" x14ac:dyDescent="0.2">
      <c r="A12408" s="26" t="s">
        <v>38443</v>
      </c>
      <c r="B12408" s="26" t="s">
        <v>38444</v>
      </c>
      <c r="C12408" s="26" t="s">
        <v>12113</v>
      </c>
      <c r="D12408" s="26">
        <v>14826</v>
      </c>
      <c r="E12408" s="26" t="s">
        <v>32769</v>
      </c>
      <c r="F12408" t="s">
        <v>48884</v>
      </c>
      <c r="G12408" s="27">
        <v>44424</v>
      </c>
      <c r="H12408" s="28"/>
      <c r="I12408" s="28"/>
      <c r="J12408" s="28"/>
      <c r="K12408" t="s">
        <v>12077</v>
      </c>
      <c r="L12408" s="26" t="s">
        <v>32770</v>
      </c>
      <c r="M12408" s="26">
        <v>474</v>
      </c>
      <c r="N12408" s="26" t="s">
        <v>30922</v>
      </c>
      <c r="O12408" s="26" t="s">
        <v>32771</v>
      </c>
      <c r="P12408" s="26" t="s">
        <v>3076</v>
      </c>
      <c r="Q12408" t="s">
        <v>12113</v>
      </c>
      <c r="R12408" t="s">
        <v>3317</v>
      </c>
      <c r="S12408" t="s">
        <v>55383</v>
      </c>
    </row>
    <row r="12409" spans="1:19" ht="16" x14ac:dyDescent="0.2">
      <c r="A12409" s="26" t="s">
        <v>38443</v>
      </c>
      <c r="B12409" s="26" t="s">
        <v>38444</v>
      </c>
      <c r="C12409" s="26" t="s">
        <v>12113</v>
      </c>
      <c r="D12409" s="26">
        <v>14828</v>
      </c>
      <c r="E12409" s="26" t="s">
        <v>32772</v>
      </c>
      <c r="F12409" t="s">
        <v>48885</v>
      </c>
      <c r="G12409" s="27">
        <v>44424</v>
      </c>
      <c r="H12409" s="28"/>
      <c r="I12409" s="28"/>
      <c r="J12409" s="28"/>
      <c r="K12409" t="s">
        <v>12077</v>
      </c>
      <c r="L12409" s="26" t="s">
        <v>12346</v>
      </c>
      <c r="M12409" s="26">
        <v>3070</v>
      </c>
      <c r="N12409" s="26" t="s">
        <v>32764</v>
      </c>
      <c r="O12409" s="26" t="s">
        <v>24410</v>
      </c>
      <c r="P12409" s="26" t="s">
        <v>3076</v>
      </c>
      <c r="Q12409" t="s">
        <v>12194</v>
      </c>
      <c r="R12409" t="s">
        <v>4240</v>
      </c>
      <c r="S12409" t="s">
        <v>55386</v>
      </c>
    </row>
    <row r="12410" spans="1:19" ht="16" x14ac:dyDescent="0.2">
      <c r="A12410" s="26" t="s">
        <v>38443</v>
      </c>
      <c r="B12410" s="26" t="s">
        <v>38444</v>
      </c>
      <c r="C12410" s="26" t="s">
        <v>12113</v>
      </c>
      <c r="D12410" s="26">
        <v>14829</v>
      </c>
      <c r="E12410" s="26" t="s">
        <v>32773</v>
      </c>
      <c r="F12410" t="s">
        <v>48886</v>
      </c>
      <c r="G12410" s="27">
        <v>44424</v>
      </c>
      <c r="H12410" s="28"/>
      <c r="I12410" s="28"/>
      <c r="J12410" s="28"/>
      <c r="K12410" t="s">
        <v>12078</v>
      </c>
      <c r="L12410" s="26" t="s">
        <v>32774</v>
      </c>
      <c r="M12410" s="26">
        <v>46</v>
      </c>
      <c r="N12410" s="26" t="s">
        <v>22992</v>
      </c>
      <c r="O12410" s="26" t="s">
        <v>32775</v>
      </c>
      <c r="P12410" s="26" t="s">
        <v>3076</v>
      </c>
      <c r="Q12410" t="s">
        <v>12113</v>
      </c>
      <c r="R12410" t="s">
        <v>3317</v>
      </c>
      <c r="S12410" t="s">
        <v>55383</v>
      </c>
    </row>
    <row r="12411" spans="1:19" ht="16" x14ac:dyDescent="0.2">
      <c r="A12411" s="26" t="s">
        <v>38443</v>
      </c>
      <c r="B12411" s="26" t="s">
        <v>38444</v>
      </c>
      <c r="C12411" s="26" t="s">
        <v>12113</v>
      </c>
      <c r="D12411" s="26">
        <v>14830</v>
      </c>
      <c r="E12411" s="26" t="s">
        <v>32776</v>
      </c>
      <c r="F12411" t="s">
        <v>48887</v>
      </c>
      <c r="G12411" s="27">
        <v>44425</v>
      </c>
      <c r="H12411" s="26">
        <v>31</v>
      </c>
      <c r="I12411" s="28"/>
      <c r="J12411" s="28"/>
      <c r="K12411" t="s">
        <v>12078</v>
      </c>
      <c r="L12411" s="26" t="s">
        <v>19239</v>
      </c>
      <c r="M12411" s="26">
        <v>607</v>
      </c>
      <c r="N12411" s="26" t="s">
        <v>13660</v>
      </c>
      <c r="O12411" s="26" t="s">
        <v>19240</v>
      </c>
      <c r="P12411" s="26" t="s">
        <v>3076</v>
      </c>
      <c r="Q12411" t="s">
        <v>12113</v>
      </c>
      <c r="R12411" t="s">
        <v>3317</v>
      </c>
      <c r="S12411" t="s">
        <v>55383</v>
      </c>
    </row>
    <row r="12412" spans="1:19" ht="16" x14ac:dyDescent="0.2">
      <c r="A12412" s="26" t="s">
        <v>38443</v>
      </c>
      <c r="B12412" s="26" t="s">
        <v>38444</v>
      </c>
      <c r="C12412" s="26" t="s">
        <v>12113</v>
      </c>
      <c r="D12412" s="26">
        <v>14831</v>
      </c>
      <c r="E12412" s="26" t="s">
        <v>32777</v>
      </c>
      <c r="F12412" t="s">
        <v>48888</v>
      </c>
      <c r="G12412" s="27">
        <v>44425</v>
      </c>
      <c r="H12412" s="28"/>
      <c r="I12412" s="28"/>
      <c r="J12412" s="28"/>
      <c r="K12412" t="s">
        <v>12077</v>
      </c>
      <c r="L12412" s="26" t="s">
        <v>32778</v>
      </c>
      <c r="M12412" s="26">
        <v>11</v>
      </c>
      <c r="N12412" s="26" t="s">
        <v>12207</v>
      </c>
      <c r="O12412" s="26" t="s">
        <v>32779</v>
      </c>
      <c r="P12412" s="26" t="s">
        <v>3076</v>
      </c>
      <c r="Q12412" t="s">
        <v>12113</v>
      </c>
      <c r="R12412" t="s">
        <v>3317</v>
      </c>
      <c r="S12412" t="s">
        <v>55383</v>
      </c>
    </row>
    <row r="12413" spans="1:19" ht="16" x14ac:dyDescent="0.2">
      <c r="A12413" s="26" t="s">
        <v>38443</v>
      </c>
      <c r="B12413" s="26" t="s">
        <v>38444</v>
      </c>
      <c r="C12413" s="26" t="s">
        <v>12113</v>
      </c>
      <c r="D12413" s="26">
        <v>14832</v>
      </c>
      <c r="E12413" s="26" t="s">
        <v>32780</v>
      </c>
      <c r="F12413" t="s">
        <v>48889</v>
      </c>
      <c r="G12413" s="27">
        <v>44425</v>
      </c>
      <c r="H12413" s="26">
        <v>31</v>
      </c>
      <c r="I12413" s="28"/>
      <c r="J12413" s="28"/>
      <c r="K12413" t="s">
        <v>12077</v>
      </c>
      <c r="L12413" s="26" t="s">
        <v>32781</v>
      </c>
      <c r="M12413" s="26">
        <v>268</v>
      </c>
      <c r="N12413" s="26" t="s">
        <v>14133</v>
      </c>
      <c r="O12413" s="26" t="s">
        <v>32782</v>
      </c>
      <c r="P12413" s="26" t="s">
        <v>3076</v>
      </c>
      <c r="Q12413" t="s">
        <v>12113</v>
      </c>
      <c r="R12413" t="s">
        <v>3317</v>
      </c>
      <c r="S12413" t="s">
        <v>55383</v>
      </c>
    </row>
    <row r="12414" spans="1:19" ht="16" x14ac:dyDescent="0.2">
      <c r="A12414" s="26" t="s">
        <v>38443</v>
      </c>
      <c r="B12414" s="26" t="s">
        <v>38444</v>
      </c>
      <c r="C12414" s="26" t="s">
        <v>12113</v>
      </c>
      <c r="D12414" s="26">
        <v>14833</v>
      </c>
      <c r="E12414" s="26" t="s">
        <v>32783</v>
      </c>
      <c r="F12414" t="s">
        <v>48890</v>
      </c>
      <c r="G12414" s="27">
        <v>44425</v>
      </c>
      <c r="H12414" s="28"/>
      <c r="I12414" s="28"/>
      <c r="J12414" s="28"/>
      <c r="K12414" t="s">
        <v>12077</v>
      </c>
      <c r="L12414" s="26" t="s">
        <v>13754</v>
      </c>
      <c r="M12414" s="26">
        <v>85</v>
      </c>
      <c r="N12414" s="26" t="s">
        <v>14133</v>
      </c>
      <c r="O12414" s="26" t="s">
        <v>13755</v>
      </c>
      <c r="P12414" s="26" t="s">
        <v>3076</v>
      </c>
      <c r="Q12414" t="s">
        <v>12113</v>
      </c>
      <c r="R12414" t="s">
        <v>3317</v>
      </c>
      <c r="S12414" t="s">
        <v>55383</v>
      </c>
    </row>
    <row r="12415" spans="1:19" ht="16" x14ac:dyDescent="0.2">
      <c r="A12415" s="26" t="s">
        <v>38443</v>
      </c>
      <c r="B12415" s="26" t="s">
        <v>38444</v>
      </c>
      <c r="C12415" s="26" t="s">
        <v>12113</v>
      </c>
      <c r="D12415" s="26">
        <v>14834</v>
      </c>
      <c r="E12415" s="26" t="s">
        <v>32784</v>
      </c>
      <c r="F12415" t="s">
        <v>48891</v>
      </c>
      <c r="G12415" s="27">
        <v>44425</v>
      </c>
      <c r="H12415" s="26">
        <v>31</v>
      </c>
      <c r="I12415" s="28"/>
      <c r="J12415" s="28"/>
      <c r="K12415" t="s">
        <v>12077</v>
      </c>
      <c r="L12415" s="26" t="s">
        <v>32785</v>
      </c>
      <c r="M12415" s="26">
        <v>154</v>
      </c>
      <c r="N12415" s="26" t="s">
        <v>29952</v>
      </c>
      <c r="O12415" s="26" t="s">
        <v>32786</v>
      </c>
      <c r="P12415" s="26" t="s">
        <v>3076</v>
      </c>
      <c r="Q12415" t="s">
        <v>12194</v>
      </c>
      <c r="R12415" t="s">
        <v>4240</v>
      </c>
      <c r="S12415" t="s">
        <v>55386</v>
      </c>
    </row>
    <row r="12416" spans="1:19" ht="16" x14ac:dyDescent="0.2">
      <c r="A12416" s="26" t="s">
        <v>38443</v>
      </c>
      <c r="B12416" s="26" t="s">
        <v>38444</v>
      </c>
      <c r="C12416" s="26" t="s">
        <v>12113</v>
      </c>
      <c r="D12416" s="26">
        <v>14835</v>
      </c>
      <c r="E12416" s="26" t="s">
        <v>32787</v>
      </c>
      <c r="F12416" t="s">
        <v>54274</v>
      </c>
      <c r="G12416" s="27">
        <v>44425</v>
      </c>
      <c r="H12416" s="28"/>
      <c r="I12416" s="28"/>
      <c r="J12416" s="28"/>
      <c r="K12416" t="s">
        <v>12079</v>
      </c>
      <c r="L12416" s="26" t="s">
        <v>32788</v>
      </c>
      <c r="M12416" s="26">
        <v>557</v>
      </c>
      <c r="N12416" s="26" t="s">
        <v>13703</v>
      </c>
      <c r="O12416" s="26" t="s">
        <v>32789</v>
      </c>
      <c r="P12416" s="26" t="s">
        <v>3076</v>
      </c>
      <c r="Q12416" t="s">
        <v>12113</v>
      </c>
      <c r="R12416" t="s">
        <v>3317</v>
      </c>
      <c r="S12416" t="s">
        <v>55383</v>
      </c>
    </row>
    <row r="12417" spans="1:19" ht="16" x14ac:dyDescent="0.2">
      <c r="A12417" s="26" t="s">
        <v>38443</v>
      </c>
      <c r="B12417" s="26" t="s">
        <v>38444</v>
      </c>
      <c r="C12417" s="26" t="s">
        <v>12113</v>
      </c>
      <c r="D12417" s="26">
        <v>14838</v>
      </c>
      <c r="E12417" s="26" t="s">
        <v>32790</v>
      </c>
      <c r="F12417" t="s">
        <v>48892</v>
      </c>
      <c r="G12417" s="27">
        <v>44425</v>
      </c>
      <c r="H12417" s="28"/>
      <c r="I12417" s="28"/>
      <c r="J12417" s="28"/>
      <c r="K12417" t="s">
        <v>12077</v>
      </c>
      <c r="L12417" s="26" t="s">
        <v>32791</v>
      </c>
      <c r="M12417" s="26">
        <v>117</v>
      </c>
      <c r="N12417" s="26" t="s">
        <v>32792</v>
      </c>
      <c r="O12417" s="26" t="s">
        <v>32793</v>
      </c>
      <c r="P12417" s="26" t="s">
        <v>3076</v>
      </c>
      <c r="Q12417" t="s">
        <v>12113</v>
      </c>
      <c r="R12417" t="s">
        <v>3317</v>
      </c>
      <c r="S12417" t="s">
        <v>55383</v>
      </c>
    </row>
    <row r="12418" spans="1:19" ht="16" x14ac:dyDescent="0.2">
      <c r="A12418" s="26" t="s">
        <v>38443</v>
      </c>
      <c r="B12418" s="26" t="s">
        <v>38444</v>
      </c>
      <c r="C12418" s="26" t="s">
        <v>12113</v>
      </c>
      <c r="D12418" s="26">
        <v>14839</v>
      </c>
      <c r="E12418" s="26" t="s">
        <v>32794</v>
      </c>
      <c r="F12418" t="s">
        <v>54275</v>
      </c>
      <c r="G12418" s="27">
        <v>44425</v>
      </c>
      <c r="H12418" s="26">
        <v>31</v>
      </c>
      <c r="I12418" s="28"/>
      <c r="J12418" s="28"/>
      <c r="K12418" t="s">
        <v>12078</v>
      </c>
      <c r="L12418" s="26" t="s">
        <v>39034</v>
      </c>
      <c r="M12418" s="26">
        <v>100</v>
      </c>
      <c r="N12418" s="26" t="s">
        <v>12627</v>
      </c>
      <c r="O12418" s="26" t="s">
        <v>32795</v>
      </c>
      <c r="P12418" s="26" t="s">
        <v>3076</v>
      </c>
      <c r="Q12418" t="s">
        <v>12113</v>
      </c>
      <c r="R12418" t="s">
        <v>3317</v>
      </c>
      <c r="S12418" t="s">
        <v>55383</v>
      </c>
    </row>
    <row r="12419" spans="1:19" ht="16" x14ac:dyDescent="0.2">
      <c r="A12419" s="26" t="s">
        <v>38443</v>
      </c>
      <c r="B12419" s="26" t="s">
        <v>38444</v>
      </c>
      <c r="C12419" s="26" t="s">
        <v>12113</v>
      </c>
      <c r="D12419" s="26">
        <v>14840</v>
      </c>
      <c r="E12419" s="26" t="s">
        <v>32796</v>
      </c>
      <c r="F12419" t="s">
        <v>54276</v>
      </c>
      <c r="G12419" s="27">
        <v>44425</v>
      </c>
      <c r="H12419" s="26">
        <v>31</v>
      </c>
      <c r="I12419" s="28"/>
      <c r="J12419" s="28"/>
      <c r="K12419" t="s">
        <v>12078</v>
      </c>
      <c r="L12419" s="26" t="s">
        <v>15603</v>
      </c>
      <c r="M12419" s="26">
        <v>116</v>
      </c>
      <c r="N12419" s="26" t="s">
        <v>12184</v>
      </c>
      <c r="O12419" s="26" t="s">
        <v>32797</v>
      </c>
      <c r="P12419" s="26" t="s">
        <v>3076</v>
      </c>
      <c r="Q12419" t="s">
        <v>12113</v>
      </c>
      <c r="R12419" t="s">
        <v>3317</v>
      </c>
      <c r="S12419" t="s">
        <v>55383</v>
      </c>
    </row>
    <row r="12420" spans="1:19" ht="16" x14ac:dyDescent="0.2">
      <c r="A12420" s="26" t="s">
        <v>38443</v>
      </c>
      <c r="B12420" s="26" t="s">
        <v>38444</v>
      </c>
      <c r="C12420" s="26" t="s">
        <v>12113</v>
      </c>
      <c r="D12420" s="26">
        <v>14841</v>
      </c>
      <c r="E12420" s="26" t="s">
        <v>32798</v>
      </c>
      <c r="F12420" t="s">
        <v>48893</v>
      </c>
      <c r="G12420" s="27">
        <v>44426</v>
      </c>
      <c r="H12420" s="28"/>
      <c r="I12420" s="28"/>
      <c r="J12420" s="28"/>
      <c r="K12420" t="s">
        <v>12077</v>
      </c>
      <c r="L12420" s="26" t="s">
        <v>32799</v>
      </c>
      <c r="M12420" s="26">
        <v>640</v>
      </c>
      <c r="N12420" s="26" t="s">
        <v>18471</v>
      </c>
      <c r="O12420" s="26" t="s">
        <v>32800</v>
      </c>
      <c r="P12420" s="26" t="s">
        <v>3076</v>
      </c>
      <c r="Q12420" t="s">
        <v>12113</v>
      </c>
      <c r="R12420" t="s">
        <v>3317</v>
      </c>
      <c r="S12420" t="s">
        <v>55383</v>
      </c>
    </row>
    <row r="12421" spans="1:19" ht="16" x14ac:dyDescent="0.2">
      <c r="A12421" s="26" t="s">
        <v>38443</v>
      </c>
      <c r="B12421" s="26" t="s">
        <v>38444</v>
      </c>
      <c r="C12421" s="26" t="s">
        <v>12113</v>
      </c>
      <c r="D12421" s="26">
        <v>14842</v>
      </c>
      <c r="E12421" s="26" t="s">
        <v>32801</v>
      </c>
      <c r="F12421" t="s">
        <v>54277</v>
      </c>
      <c r="G12421" s="27">
        <v>44426</v>
      </c>
      <c r="H12421" s="28"/>
      <c r="I12421" s="28"/>
      <c r="J12421" s="28"/>
      <c r="K12421" t="s">
        <v>12077</v>
      </c>
      <c r="L12421" s="26" t="s">
        <v>38610</v>
      </c>
      <c r="M12421" s="26">
        <v>2733</v>
      </c>
      <c r="N12421" s="26" t="s">
        <v>12627</v>
      </c>
      <c r="O12421" s="26" t="s">
        <v>32802</v>
      </c>
      <c r="P12421" s="26" t="s">
        <v>3076</v>
      </c>
      <c r="Q12421" t="s">
        <v>12113</v>
      </c>
      <c r="R12421" t="s">
        <v>3317</v>
      </c>
      <c r="S12421" t="s">
        <v>55383</v>
      </c>
    </row>
    <row r="12422" spans="1:19" ht="16" x14ac:dyDescent="0.2">
      <c r="A12422" s="26" t="s">
        <v>38443</v>
      </c>
      <c r="B12422" s="26" t="s">
        <v>38444</v>
      </c>
      <c r="C12422" s="26" t="s">
        <v>12113</v>
      </c>
      <c r="D12422" s="26">
        <v>14843</v>
      </c>
      <c r="E12422" s="26" t="s">
        <v>39035</v>
      </c>
      <c r="F12422" t="s">
        <v>54278</v>
      </c>
      <c r="G12422" s="27">
        <v>44426</v>
      </c>
      <c r="H12422" s="26">
        <v>31</v>
      </c>
      <c r="I12422" s="28"/>
      <c r="J12422" s="28"/>
      <c r="K12422" t="s">
        <v>12077</v>
      </c>
      <c r="L12422" s="26" t="s">
        <v>38445</v>
      </c>
      <c r="M12422" s="26">
        <v>2736</v>
      </c>
      <c r="N12422" s="26" t="s">
        <v>12111</v>
      </c>
      <c r="O12422" s="26" t="s">
        <v>32803</v>
      </c>
      <c r="P12422" s="26" t="s">
        <v>3076</v>
      </c>
      <c r="Q12422" t="s">
        <v>12113</v>
      </c>
      <c r="R12422" t="s">
        <v>3317</v>
      </c>
      <c r="S12422" t="s">
        <v>55383</v>
      </c>
    </row>
    <row r="12423" spans="1:19" ht="16" x14ac:dyDescent="0.2">
      <c r="A12423" s="26" t="s">
        <v>38443</v>
      </c>
      <c r="B12423" s="26" t="s">
        <v>38444</v>
      </c>
      <c r="C12423" s="26" t="s">
        <v>12113</v>
      </c>
      <c r="D12423" s="26">
        <v>14845</v>
      </c>
      <c r="E12423" s="26" t="s">
        <v>32804</v>
      </c>
      <c r="F12423" t="s">
        <v>48894</v>
      </c>
      <c r="G12423" s="27">
        <v>44426</v>
      </c>
      <c r="H12423" s="28"/>
      <c r="I12423" s="28"/>
      <c r="J12423" s="28"/>
      <c r="K12423" t="s">
        <v>12077</v>
      </c>
      <c r="L12423" s="26" t="s">
        <v>32805</v>
      </c>
      <c r="M12423" s="26">
        <v>275</v>
      </c>
      <c r="N12423" s="26" t="s">
        <v>29333</v>
      </c>
      <c r="O12423" s="26" t="s">
        <v>32806</v>
      </c>
      <c r="P12423" s="26" t="s">
        <v>3076</v>
      </c>
      <c r="Q12423" t="s">
        <v>12194</v>
      </c>
      <c r="R12423" t="s">
        <v>4240</v>
      </c>
      <c r="S12423" t="s">
        <v>55386</v>
      </c>
    </row>
    <row r="12424" spans="1:19" ht="16" x14ac:dyDescent="0.2">
      <c r="A12424" s="26" t="s">
        <v>38443</v>
      </c>
      <c r="B12424" s="26" t="s">
        <v>38444</v>
      </c>
      <c r="C12424" s="26" t="s">
        <v>12113</v>
      </c>
      <c r="D12424" s="26">
        <v>14846</v>
      </c>
      <c r="E12424" s="26" t="s">
        <v>32807</v>
      </c>
      <c r="F12424" t="s">
        <v>48895</v>
      </c>
      <c r="G12424" s="27">
        <v>44426</v>
      </c>
      <c r="H12424" s="28"/>
      <c r="I12424" s="28"/>
      <c r="J12424" s="28"/>
      <c r="K12424" t="s">
        <v>12077</v>
      </c>
      <c r="L12424" s="26" t="s">
        <v>16765</v>
      </c>
      <c r="M12424" s="26">
        <v>141</v>
      </c>
      <c r="N12424" s="26" t="s">
        <v>13448</v>
      </c>
      <c r="O12424" s="26" t="s">
        <v>16766</v>
      </c>
      <c r="P12424" s="26" t="s">
        <v>3076</v>
      </c>
      <c r="Q12424" t="s">
        <v>12113</v>
      </c>
      <c r="R12424" t="s">
        <v>3317</v>
      </c>
      <c r="S12424" t="s">
        <v>55383</v>
      </c>
    </row>
    <row r="12425" spans="1:19" ht="16" x14ac:dyDescent="0.2">
      <c r="A12425" s="26" t="s">
        <v>38443</v>
      </c>
      <c r="B12425" s="26" t="s">
        <v>38444</v>
      </c>
      <c r="C12425" s="26" t="s">
        <v>12113</v>
      </c>
      <c r="D12425" s="26">
        <v>14847</v>
      </c>
      <c r="E12425" s="26" t="s">
        <v>32808</v>
      </c>
      <c r="F12425" t="s">
        <v>48896</v>
      </c>
      <c r="G12425" s="27">
        <v>44427</v>
      </c>
      <c r="H12425" s="28"/>
      <c r="I12425" s="28"/>
      <c r="J12425" s="28"/>
      <c r="K12425" t="s">
        <v>12079</v>
      </c>
      <c r="L12425" s="26" t="s">
        <v>28150</v>
      </c>
      <c r="M12425" s="26" t="s">
        <v>51638</v>
      </c>
      <c r="N12425" s="26" t="s">
        <v>26975</v>
      </c>
      <c r="O12425" s="26" t="s">
        <v>12197</v>
      </c>
      <c r="P12425" s="26" t="s">
        <v>3076</v>
      </c>
      <c r="Q12425" t="s">
        <v>12194</v>
      </c>
      <c r="R12425" t="s">
        <v>4240</v>
      </c>
      <c r="S12425" t="s">
        <v>55386</v>
      </c>
    </row>
    <row r="12426" spans="1:19" ht="16" x14ac:dyDescent="0.2">
      <c r="A12426" s="26" t="s">
        <v>38443</v>
      </c>
      <c r="B12426" s="26" t="s">
        <v>38444</v>
      </c>
      <c r="C12426" s="26" t="s">
        <v>12113</v>
      </c>
      <c r="D12426" s="26">
        <v>14848</v>
      </c>
      <c r="E12426" s="26" t="s">
        <v>32809</v>
      </c>
      <c r="F12426" t="s">
        <v>48897</v>
      </c>
      <c r="G12426" s="27">
        <v>44427</v>
      </c>
      <c r="H12426" s="28"/>
      <c r="I12426" s="28"/>
      <c r="J12426" s="28"/>
      <c r="K12426" t="s">
        <v>12079</v>
      </c>
      <c r="L12426" s="26" t="s">
        <v>28150</v>
      </c>
      <c r="M12426" s="26" t="s">
        <v>51638</v>
      </c>
      <c r="N12426" s="26" t="s">
        <v>26975</v>
      </c>
      <c r="O12426" s="26" t="s">
        <v>12197</v>
      </c>
      <c r="P12426" s="26" t="s">
        <v>3076</v>
      </c>
      <c r="Q12426" t="s">
        <v>12194</v>
      </c>
      <c r="R12426" t="s">
        <v>4240</v>
      </c>
      <c r="S12426" t="s">
        <v>55386</v>
      </c>
    </row>
    <row r="12427" spans="1:19" ht="16" x14ac:dyDescent="0.2">
      <c r="A12427" s="26" t="s">
        <v>38443</v>
      </c>
      <c r="B12427" s="26" t="s">
        <v>38444</v>
      </c>
      <c r="C12427" s="26" t="s">
        <v>12113</v>
      </c>
      <c r="D12427" s="26">
        <v>14849</v>
      </c>
      <c r="E12427" s="26" t="s">
        <v>32810</v>
      </c>
      <c r="F12427" t="s">
        <v>48898</v>
      </c>
      <c r="G12427" s="27">
        <v>44427</v>
      </c>
      <c r="H12427" s="28"/>
      <c r="I12427" s="28"/>
      <c r="J12427" s="28"/>
      <c r="K12427" t="s">
        <v>12079</v>
      </c>
      <c r="L12427" s="26" t="s">
        <v>28150</v>
      </c>
      <c r="M12427" s="26" t="s">
        <v>51638</v>
      </c>
      <c r="N12427" s="26" t="s">
        <v>26975</v>
      </c>
      <c r="O12427" s="26" t="s">
        <v>12197</v>
      </c>
      <c r="P12427" s="26" t="s">
        <v>3076</v>
      </c>
      <c r="Q12427" t="s">
        <v>12194</v>
      </c>
      <c r="R12427" t="s">
        <v>4240</v>
      </c>
      <c r="S12427" t="s">
        <v>55386</v>
      </c>
    </row>
    <row r="12428" spans="1:19" ht="16" x14ac:dyDescent="0.2">
      <c r="A12428" s="26" t="s">
        <v>38443</v>
      </c>
      <c r="B12428" s="26" t="s">
        <v>38444</v>
      </c>
      <c r="C12428" s="26" t="s">
        <v>12113</v>
      </c>
      <c r="D12428" s="26">
        <v>14850</v>
      </c>
      <c r="E12428" s="26" t="s">
        <v>32811</v>
      </c>
      <c r="F12428" t="s">
        <v>48899</v>
      </c>
      <c r="G12428" s="27">
        <v>44427</v>
      </c>
      <c r="H12428" s="28"/>
      <c r="I12428" s="28"/>
      <c r="J12428" s="28"/>
      <c r="K12428" t="s">
        <v>12079</v>
      </c>
      <c r="L12428" s="26" t="s">
        <v>28150</v>
      </c>
      <c r="M12428" s="26" t="s">
        <v>51638</v>
      </c>
      <c r="N12428" s="26" t="s">
        <v>26975</v>
      </c>
      <c r="O12428" s="26" t="s">
        <v>12197</v>
      </c>
      <c r="P12428" s="26" t="s">
        <v>3076</v>
      </c>
      <c r="Q12428" t="s">
        <v>12194</v>
      </c>
      <c r="R12428" t="s">
        <v>4240</v>
      </c>
      <c r="S12428" t="s">
        <v>55386</v>
      </c>
    </row>
    <row r="12429" spans="1:19" ht="16" x14ac:dyDescent="0.2">
      <c r="A12429" s="26" t="s">
        <v>38443</v>
      </c>
      <c r="B12429" s="26" t="s">
        <v>38444</v>
      </c>
      <c r="C12429" s="26" t="s">
        <v>12113</v>
      </c>
      <c r="D12429" s="26">
        <v>14851</v>
      </c>
      <c r="E12429" s="26" t="s">
        <v>32812</v>
      </c>
      <c r="F12429" t="s">
        <v>54279</v>
      </c>
      <c r="G12429" s="27">
        <v>44427</v>
      </c>
      <c r="H12429" s="28"/>
      <c r="I12429" s="28"/>
      <c r="J12429" s="28"/>
      <c r="K12429" t="s">
        <v>12077</v>
      </c>
      <c r="L12429" s="26" t="s">
        <v>32813</v>
      </c>
      <c r="M12429" s="26">
        <v>825</v>
      </c>
      <c r="N12429" s="26" t="s">
        <v>15248</v>
      </c>
      <c r="O12429" s="26" t="s">
        <v>32814</v>
      </c>
      <c r="P12429" s="26" t="s">
        <v>3076</v>
      </c>
      <c r="Q12429" t="s">
        <v>12113</v>
      </c>
      <c r="R12429" t="s">
        <v>3317</v>
      </c>
      <c r="S12429" t="s">
        <v>55383</v>
      </c>
    </row>
    <row r="12430" spans="1:19" ht="16" x14ac:dyDescent="0.2">
      <c r="A12430" s="26" t="s">
        <v>38443</v>
      </c>
      <c r="B12430" s="26" t="s">
        <v>38444</v>
      </c>
      <c r="C12430" s="26" t="s">
        <v>12113</v>
      </c>
      <c r="D12430" s="26">
        <v>14852</v>
      </c>
      <c r="E12430" s="26" t="s">
        <v>32815</v>
      </c>
      <c r="F12430" t="s">
        <v>48900</v>
      </c>
      <c r="G12430" s="27">
        <v>44427</v>
      </c>
      <c r="H12430" s="28"/>
      <c r="I12430" s="28"/>
      <c r="J12430" s="28"/>
      <c r="K12430" t="s">
        <v>12077</v>
      </c>
      <c r="L12430" s="26" t="s">
        <v>32737</v>
      </c>
      <c r="M12430" s="26">
        <v>3780</v>
      </c>
      <c r="N12430" s="26" t="s">
        <v>12334</v>
      </c>
      <c r="O12430" s="26" t="s">
        <v>32738</v>
      </c>
      <c r="P12430" s="26" t="s">
        <v>3076</v>
      </c>
      <c r="Q12430" t="s">
        <v>12194</v>
      </c>
      <c r="R12430" t="s">
        <v>4240</v>
      </c>
      <c r="S12430" t="s">
        <v>55386</v>
      </c>
    </row>
    <row r="12431" spans="1:19" ht="16" x14ac:dyDescent="0.2">
      <c r="A12431" s="26" t="s">
        <v>38443</v>
      </c>
      <c r="B12431" s="26" t="s">
        <v>38444</v>
      </c>
      <c r="C12431" s="26" t="s">
        <v>12113</v>
      </c>
      <c r="D12431" s="26">
        <v>14853</v>
      </c>
      <c r="E12431" s="26" t="s">
        <v>32816</v>
      </c>
      <c r="F12431" t="s">
        <v>54280</v>
      </c>
      <c r="G12431" s="27">
        <v>44428</v>
      </c>
      <c r="H12431" s="28"/>
      <c r="I12431" s="28"/>
      <c r="J12431" s="28"/>
      <c r="K12431" t="s">
        <v>12078</v>
      </c>
      <c r="L12431" s="26" t="s">
        <v>12696</v>
      </c>
      <c r="M12431" s="26">
        <v>405</v>
      </c>
      <c r="N12431" s="26" t="s">
        <v>12697</v>
      </c>
      <c r="O12431" s="26" t="s">
        <v>12698</v>
      </c>
      <c r="P12431" s="26" t="s">
        <v>3076</v>
      </c>
      <c r="Q12431" t="s">
        <v>12113</v>
      </c>
      <c r="R12431" t="s">
        <v>3317</v>
      </c>
      <c r="S12431" t="s">
        <v>55383</v>
      </c>
    </row>
    <row r="12432" spans="1:19" ht="16" x14ac:dyDescent="0.2">
      <c r="A12432" s="26" t="s">
        <v>38443</v>
      </c>
      <c r="B12432" s="26" t="s">
        <v>38444</v>
      </c>
      <c r="C12432" s="26" t="s">
        <v>12113</v>
      </c>
      <c r="D12432" s="26">
        <v>14854</v>
      </c>
      <c r="E12432" s="26" t="s">
        <v>32817</v>
      </c>
      <c r="F12432" t="s">
        <v>54281</v>
      </c>
      <c r="G12432" s="27">
        <v>44428</v>
      </c>
      <c r="H12432" s="28"/>
      <c r="I12432" s="28"/>
      <c r="J12432" s="28"/>
      <c r="K12432" t="s">
        <v>12078</v>
      </c>
      <c r="L12432" s="26" t="s">
        <v>38931</v>
      </c>
      <c r="M12432" s="26">
        <v>2000</v>
      </c>
      <c r="N12432" s="26" t="s">
        <v>12337</v>
      </c>
      <c r="O12432" s="26" t="s">
        <v>17844</v>
      </c>
      <c r="P12432" s="26" t="s">
        <v>3076</v>
      </c>
      <c r="Q12432" t="s">
        <v>12113</v>
      </c>
      <c r="R12432" t="s">
        <v>3317</v>
      </c>
      <c r="S12432" t="s">
        <v>55383</v>
      </c>
    </row>
    <row r="12433" spans="1:19" ht="16" x14ac:dyDescent="0.2">
      <c r="A12433" s="26" t="s">
        <v>38443</v>
      </c>
      <c r="B12433" s="26" t="s">
        <v>38444</v>
      </c>
      <c r="C12433" s="26" t="s">
        <v>12113</v>
      </c>
      <c r="D12433" s="26">
        <v>14857</v>
      </c>
      <c r="E12433" s="26" t="s">
        <v>32818</v>
      </c>
      <c r="F12433" t="s">
        <v>48901</v>
      </c>
      <c r="G12433" s="27">
        <v>44431</v>
      </c>
      <c r="H12433" s="28"/>
      <c r="I12433" s="28"/>
      <c r="J12433" s="28"/>
      <c r="K12433" t="s">
        <v>12077</v>
      </c>
      <c r="L12433" s="26" t="s">
        <v>32819</v>
      </c>
      <c r="M12433" s="26">
        <v>679</v>
      </c>
      <c r="N12433" s="26" t="s">
        <v>18680</v>
      </c>
      <c r="O12433" s="26" t="s">
        <v>31082</v>
      </c>
      <c r="P12433" s="26" t="s">
        <v>3076</v>
      </c>
      <c r="Q12433" t="s">
        <v>12194</v>
      </c>
      <c r="R12433" t="s">
        <v>4240</v>
      </c>
      <c r="S12433" t="s">
        <v>55386</v>
      </c>
    </row>
    <row r="12434" spans="1:19" ht="16" x14ac:dyDescent="0.2">
      <c r="A12434" s="26" t="s">
        <v>38443</v>
      </c>
      <c r="B12434" s="26" t="s">
        <v>38444</v>
      </c>
      <c r="C12434" s="26" t="s">
        <v>12113</v>
      </c>
      <c r="D12434" s="26">
        <v>14858</v>
      </c>
      <c r="E12434" s="26" t="s">
        <v>32820</v>
      </c>
      <c r="F12434" t="s">
        <v>48902</v>
      </c>
      <c r="G12434" s="27">
        <v>44431</v>
      </c>
      <c r="H12434" s="28"/>
      <c r="I12434" s="28"/>
      <c r="J12434" s="28"/>
      <c r="K12434" t="s">
        <v>12077</v>
      </c>
      <c r="L12434" s="26" t="s">
        <v>39036</v>
      </c>
      <c r="M12434" s="26">
        <v>805</v>
      </c>
      <c r="N12434" s="26" t="s">
        <v>14767</v>
      </c>
      <c r="O12434" s="26" t="s">
        <v>14748</v>
      </c>
      <c r="P12434" s="26" t="s">
        <v>3076</v>
      </c>
      <c r="Q12434" t="s">
        <v>12113</v>
      </c>
      <c r="R12434" t="s">
        <v>3317</v>
      </c>
      <c r="S12434" t="s">
        <v>55383</v>
      </c>
    </row>
    <row r="12435" spans="1:19" ht="16" x14ac:dyDescent="0.2">
      <c r="A12435" s="26" t="s">
        <v>38443</v>
      </c>
      <c r="B12435" s="26" t="s">
        <v>38444</v>
      </c>
      <c r="C12435" s="26" t="s">
        <v>12113</v>
      </c>
      <c r="D12435" s="26">
        <v>14859</v>
      </c>
      <c r="E12435" s="26" t="s">
        <v>32821</v>
      </c>
      <c r="F12435" t="s">
        <v>48903</v>
      </c>
      <c r="G12435" s="27">
        <v>44431</v>
      </c>
      <c r="H12435" s="26">
        <v>31</v>
      </c>
      <c r="I12435" s="28"/>
      <c r="J12435" s="28"/>
      <c r="K12435" t="s">
        <v>12077</v>
      </c>
      <c r="L12435" s="26" t="s">
        <v>32822</v>
      </c>
      <c r="M12435" s="26">
        <v>11</v>
      </c>
      <c r="N12435" s="26" t="s">
        <v>20021</v>
      </c>
      <c r="O12435" s="26" t="s">
        <v>32823</v>
      </c>
      <c r="P12435" s="26" t="s">
        <v>3076</v>
      </c>
      <c r="Q12435" t="s">
        <v>12108</v>
      </c>
      <c r="R12435" t="s">
        <v>4503</v>
      </c>
      <c r="S12435" t="s">
        <v>55384</v>
      </c>
    </row>
    <row r="12436" spans="1:19" ht="16" x14ac:dyDescent="0.2">
      <c r="A12436" s="26" t="s">
        <v>38443</v>
      </c>
      <c r="B12436" s="26" t="s">
        <v>38444</v>
      </c>
      <c r="C12436" s="26" t="s">
        <v>12113</v>
      </c>
      <c r="D12436" s="26">
        <v>14860</v>
      </c>
      <c r="E12436" s="26" t="s">
        <v>32824</v>
      </c>
      <c r="F12436" t="s">
        <v>48904</v>
      </c>
      <c r="G12436" s="27">
        <v>44432</v>
      </c>
      <c r="H12436" s="28"/>
      <c r="I12436" s="28"/>
      <c r="J12436" s="28"/>
      <c r="K12436" t="s">
        <v>12077</v>
      </c>
      <c r="L12436" s="26" t="s">
        <v>32825</v>
      </c>
      <c r="M12436" s="26">
        <v>108</v>
      </c>
      <c r="N12436" s="26" t="s">
        <v>14701</v>
      </c>
      <c r="O12436" s="26" t="s">
        <v>32826</v>
      </c>
      <c r="P12436" s="26" t="s">
        <v>3076</v>
      </c>
      <c r="Q12436" t="s">
        <v>12113</v>
      </c>
      <c r="R12436" t="s">
        <v>3317</v>
      </c>
      <c r="S12436" t="s">
        <v>55383</v>
      </c>
    </row>
    <row r="12437" spans="1:19" ht="16" x14ac:dyDescent="0.2">
      <c r="A12437" s="26" t="s">
        <v>38443</v>
      </c>
      <c r="B12437" s="26" t="s">
        <v>38444</v>
      </c>
      <c r="C12437" s="26" t="s">
        <v>12113</v>
      </c>
      <c r="D12437" s="26">
        <v>14861</v>
      </c>
      <c r="E12437" s="26" t="s">
        <v>32827</v>
      </c>
      <c r="F12437" t="s">
        <v>48905</v>
      </c>
      <c r="G12437" s="27">
        <v>44432</v>
      </c>
      <c r="H12437" s="28"/>
      <c r="I12437" s="28"/>
      <c r="J12437" s="28"/>
      <c r="K12437" t="s">
        <v>12077</v>
      </c>
      <c r="L12437" s="26" t="s">
        <v>32828</v>
      </c>
      <c r="M12437" s="26">
        <v>114</v>
      </c>
      <c r="N12437" s="26" t="s">
        <v>12806</v>
      </c>
      <c r="O12437" s="26" t="s">
        <v>32829</v>
      </c>
      <c r="P12437" s="26" t="s">
        <v>3076</v>
      </c>
      <c r="Q12437" t="s">
        <v>12113</v>
      </c>
      <c r="R12437" t="s">
        <v>3317</v>
      </c>
      <c r="S12437" t="s">
        <v>55383</v>
      </c>
    </row>
    <row r="12438" spans="1:19" ht="16" x14ac:dyDescent="0.2">
      <c r="A12438" s="26" t="s">
        <v>38443</v>
      </c>
      <c r="B12438" s="26" t="s">
        <v>38444</v>
      </c>
      <c r="C12438" s="26" t="s">
        <v>12113</v>
      </c>
      <c r="D12438" s="26">
        <v>14862</v>
      </c>
      <c r="E12438" s="26" t="s">
        <v>32830</v>
      </c>
      <c r="F12438" t="s">
        <v>48906</v>
      </c>
      <c r="G12438" s="27">
        <v>44432</v>
      </c>
      <c r="H12438" s="26">
        <v>31</v>
      </c>
      <c r="I12438" s="28"/>
      <c r="J12438" s="28"/>
      <c r="K12438" t="s">
        <v>12077</v>
      </c>
      <c r="L12438" s="26" t="s">
        <v>26140</v>
      </c>
      <c r="M12438" s="26">
        <v>900</v>
      </c>
      <c r="N12438" s="26" t="s">
        <v>27153</v>
      </c>
      <c r="O12438" s="26" t="s">
        <v>26142</v>
      </c>
      <c r="P12438" s="26" t="s">
        <v>3076</v>
      </c>
      <c r="Q12438" t="s">
        <v>12194</v>
      </c>
      <c r="R12438" t="s">
        <v>4240</v>
      </c>
      <c r="S12438" t="s">
        <v>55386</v>
      </c>
    </row>
    <row r="12439" spans="1:19" ht="16" x14ac:dyDescent="0.2">
      <c r="A12439" s="26" t="s">
        <v>38443</v>
      </c>
      <c r="B12439" s="26" t="s">
        <v>38444</v>
      </c>
      <c r="C12439" s="26" t="s">
        <v>12113</v>
      </c>
      <c r="D12439" s="26">
        <v>14864</v>
      </c>
      <c r="E12439" s="26" t="s">
        <v>32831</v>
      </c>
      <c r="F12439" t="s">
        <v>54282</v>
      </c>
      <c r="G12439" s="27">
        <v>44433</v>
      </c>
      <c r="H12439" s="28"/>
      <c r="I12439" s="28"/>
      <c r="J12439" s="28"/>
      <c r="K12439" t="s">
        <v>12077</v>
      </c>
      <c r="L12439" s="26" t="s">
        <v>18353</v>
      </c>
      <c r="M12439" s="26">
        <v>27</v>
      </c>
      <c r="N12439" s="26" t="s">
        <v>12348</v>
      </c>
      <c r="O12439" s="26" t="s">
        <v>15403</v>
      </c>
      <c r="P12439" s="26" t="s">
        <v>3076</v>
      </c>
      <c r="Q12439" t="s">
        <v>12113</v>
      </c>
      <c r="R12439" t="s">
        <v>3317</v>
      </c>
      <c r="S12439" t="s">
        <v>55383</v>
      </c>
    </row>
    <row r="12440" spans="1:19" ht="16" x14ac:dyDescent="0.2">
      <c r="A12440" s="26" t="s">
        <v>38443</v>
      </c>
      <c r="B12440" s="26" t="s">
        <v>38444</v>
      </c>
      <c r="C12440" s="26" t="s">
        <v>12113</v>
      </c>
      <c r="D12440" s="26">
        <v>14865</v>
      </c>
      <c r="E12440" s="26" t="s">
        <v>32832</v>
      </c>
      <c r="F12440" t="s">
        <v>48907</v>
      </c>
      <c r="G12440" s="27">
        <v>44433</v>
      </c>
      <c r="H12440" s="28"/>
      <c r="I12440" s="28"/>
      <c r="J12440" s="28"/>
      <c r="K12440" t="s">
        <v>12077</v>
      </c>
      <c r="L12440" s="26" t="s">
        <v>25913</v>
      </c>
      <c r="M12440" s="26">
        <v>360</v>
      </c>
      <c r="N12440" s="26" t="s">
        <v>12334</v>
      </c>
      <c r="O12440" s="26" t="s">
        <v>25914</v>
      </c>
      <c r="P12440" s="26" t="s">
        <v>3076</v>
      </c>
      <c r="Q12440" t="s">
        <v>12194</v>
      </c>
      <c r="R12440" t="s">
        <v>4240</v>
      </c>
      <c r="S12440" t="s">
        <v>55386</v>
      </c>
    </row>
    <row r="12441" spans="1:19" ht="16" x14ac:dyDescent="0.2">
      <c r="A12441" s="26" t="s">
        <v>38443</v>
      </c>
      <c r="B12441" s="26" t="s">
        <v>38444</v>
      </c>
      <c r="C12441" s="26" t="s">
        <v>12113</v>
      </c>
      <c r="D12441" s="26">
        <v>14866</v>
      </c>
      <c r="E12441" s="26" t="s">
        <v>32833</v>
      </c>
      <c r="F12441" t="s">
        <v>54283</v>
      </c>
      <c r="G12441" s="27">
        <v>44433</v>
      </c>
      <c r="H12441" s="28"/>
      <c r="I12441" s="28"/>
      <c r="J12441" s="28"/>
      <c r="K12441" t="s">
        <v>12077</v>
      </c>
      <c r="L12441" s="26" t="s">
        <v>23641</v>
      </c>
      <c r="M12441" s="26">
        <v>104</v>
      </c>
      <c r="N12441" s="26" t="s">
        <v>13257</v>
      </c>
      <c r="O12441" s="26" t="s">
        <v>32834</v>
      </c>
      <c r="P12441" s="26" t="s">
        <v>3076</v>
      </c>
      <c r="Q12441" t="s">
        <v>12113</v>
      </c>
      <c r="R12441" t="s">
        <v>3317</v>
      </c>
      <c r="S12441" t="s">
        <v>55383</v>
      </c>
    </row>
    <row r="12442" spans="1:19" ht="16" x14ac:dyDescent="0.2">
      <c r="A12442" s="26" t="s">
        <v>38443</v>
      </c>
      <c r="B12442" s="26" t="s">
        <v>38444</v>
      </c>
      <c r="C12442" s="26" t="s">
        <v>12113</v>
      </c>
      <c r="D12442" s="26">
        <v>14867</v>
      </c>
      <c r="E12442" s="26" t="s">
        <v>32835</v>
      </c>
      <c r="F12442" t="s">
        <v>48908</v>
      </c>
      <c r="G12442" s="27">
        <v>44434</v>
      </c>
      <c r="H12442" s="28"/>
      <c r="I12442" s="28"/>
      <c r="J12442" s="28"/>
      <c r="K12442" t="s">
        <v>12078</v>
      </c>
      <c r="L12442" s="26" t="s">
        <v>32836</v>
      </c>
      <c r="M12442" s="26">
        <v>120</v>
      </c>
      <c r="N12442" s="26" t="s">
        <v>12550</v>
      </c>
      <c r="O12442" s="26" t="s">
        <v>32837</v>
      </c>
      <c r="P12442" s="26" t="s">
        <v>3076</v>
      </c>
      <c r="Q12442" t="s">
        <v>12113</v>
      </c>
      <c r="R12442" t="s">
        <v>3317</v>
      </c>
      <c r="S12442" t="s">
        <v>55383</v>
      </c>
    </row>
    <row r="12443" spans="1:19" ht="16" x14ac:dyDescent="0.2">
      <c r="A12443" s="26" t="s">
        <v>38443</v>
      </c>
      <c r="B12443" s="26" t="s">
        <v>38444</v>
      </c>
      <c r="C12443" s="26" t="s">
        <v>12113</v>
      </c>
      <c r="D12443" s="26">
        <v>14868</v>
      </c>
      <c r="E12443" s="26" t="s">
        <v>32838</v>
      </c>
      <c r="F12443" t="s">
        <v>48909</v>
      </c>
      <c r="G12443" s="27">
        <v>44434</v>
      </c>
      <c r="H12443" s="28"/>
      <c r="I12443" s="28"/>
      <c r="J12443" s="28"/>
      <c r="K12443" t="s">
        <v>12077</v>
      </c>
      <c r="L12443" s="26" t="s">
        <v>32839</v>
      </c>
      <c r="M12443" s="26">
        <v>200</v>
      </c>
      <c r="N12443" s="26" t="s">
        <v>12488</v>
      </c>
      <c r="O12443" s="26" t="s">
        <v>12489</v>
      </c>
      <c r="P12443" s="26" t="s">
        <v>3076</v>
      </c>
      <c r="Q12443" t="s">
        <v>12490</v>
      </c>
      <c r="R12443" t="s">
        <v>4718</v>
      </c>
      <c r="S12443" t="s">
        <v>55390</v>
      </c>
    </row>
    <row r="12444" spans="1:19" ht="16" x14ac:dyDescent="0.2">
      <c r="A12444" s="26" t="s">
        <v>38443</v>
      </c>
      <c r="B12444" s="26" t="s">
        <v>38444</v>
      </c>
      <c r="C12444" s="26" t="s">
        <v>12113</v>
      </c>
      <c r="D12444" s="26">
        <v>14869</v>
      </c>
      <c r="E12444" s="26" t="s">
        <v>32840</v>
      </c>
      <c r="F12444" t="s">
        <v>48910</v>
      </c>
      <c r="G12444" s="27">
        <v>44434</v>
      </c>
      <c r="H12444" s="28"/>
      <c r="I12444" s="28"/>
      <c r="J12444" s="28"/>
      <c r="K12444" t="s">
        <v>12077</v>
      </c>
      <c r="L12444" s="26" t="s">
        <v>25253</v>
      </c>
      <c r="M12444" s="26">
        <v>132</v>
      </c>
      <c r="N12444" s="26" t="s">
        <v>12738</v>
      </c>
      <c r="O12444" s="26" t="s">
        <v>25254</v>
      </c>
      <c r="P12444" s="26" t="s">
        <v>3076</v>
      </c>
      <c r="Q12444" t="s">
        <v>12113</v>
      </c>
      <c r="R12444" t="s">
        <v>3317</v>
      </c>
      <c r="S12444" t="s">
        <v>55383</v>
      </c>
    </row>
    <row r="12445" spans="1:19" ht="16" x14ac:dyDescent="0.2">
      <c r="A12445" s="26" t="s">
        <v>38443</v>
      </c>
      <c r="B12445" s="26" t="s">
        <v>38444</v>
      </c>
      <c r="C12445" s="26" t="s">
        <v>12113</v>
      </c>
      <c r="D12445" s="26">
        <v>14871</v>
      </c>
      <c r="E12445" s="26" t="s">
        <v>32841</v>
      </c>
      <c r="F12445" t="s">
        <v>54284</v>
      </c>
      <c r="G12445" s="27">
        <v>44435</v>
      </c>
      <c r="H12445" s="28"/>
      <c r="I12445" s="28"/>
      <c r="J12445" s="28"/>
      <c r="K12445" t="s">
        <v>12077</v>
      </c>
      <c r="L12445" s="26" t="s">
        <v>17856</v>
      </c>
      <c r="M12445" s="26">
        <v>1143</v>
      </c>
      <c r="N12445" s="26" t="s">
        <v>12872</v>
      </c>
      <c r="O12445" s="26" t="s">
        <v>32842</v>
      </c>
      <c r="P12445" s="26" t="s">
        <v>3076</v>
      </c>
      <c r="Q12445" t="s">
        <v>12113</v>
      </c>
      <c r="R12445" t="s">
        <v>3317</v>
      </c>
      <c r="S12445" t="s">
        <v>55383</v>
      </c>
    </row>
    <row r="12446" spans="1:19" ht="16" x14ac:dyDescent="0.2">
      <c r="A12446" s="26" t="s">
        <v>38443</v>
      </c>
      <c r="B12446" s="26" t="s">
        <v>38444</v>
      </c>
      <c r="C12446" s="26" t="s">
        <v>12113</v>
      </c>
      <c r="D12446" s="26">
        <v>14872</v>
      </c>
      <c r="E12446" s="26" t="s">
        <v>32843</v>
      </c>
      <c r="F12446" t="s">
        <v>54285</v>
      </c>
      <c r="G12446" s="27">
        <v>44435</v>
      </c>
      <c r="H12446" s="28"/>
      <c r="I12446" s="28"/>
      <c r="J12446" s="28"/>
      <c r="K12446" t="s">
        <v>12078</v>
      </c>
      <c r="L12446" s="26" t="s">
        <v>15946</v>
      </c>
      <c r="M12446" s="26">
        <v>1593</v>
      </c>
      <c r="N12446" s="26" t="s">
        <v>12218</v>
      </c>
      <c r="O12446" s="26" t="s">
        <v>32844</v>
      </c>
      <c r="P12446" s="26" t="s">
        <v>3076</v>
      </c>
      <c r="Q12446" t="s">
        <v>12113</v>
      </c>
      <c r="R12446" t="s">
        <v>3317</v>
      </c>
      <c r="S12446" t="s">
        <v>55383</v>
      </c>
    </row>
    <row r="12447" spans="1:19" ht="16" x14ac:dyDescent="0.2">
      <c r="A12447" s="26" t="s">
        <v>38443</v>
      </c>
      <c r="B12447" s="26" t="s">
        <v>38444</v>
      </c>
      <c r="C12447" s="26" t="s">
        <v>12113</v>
      </c>
      <c r="D12447" s="26">
        <v>14873</v>
      </c>
      <c r="E12447" s="26" t="s">
        <v>39037</v>
      </c>
      <c r="F12447" t="s">
        <v>54286</v>
      </c>
      <c r="G12447" s="27">
        <v>44435</v>
      </c>
      <c r="H12447" s="28"/>
      <c r="I12447" s="28"/>
      <c r="J12447" s="28"/>
      <c r="K12447" t="s">
        <v>12078</v>
      </c>
      <c r="L12447" s="26" t="s">
        <v>39038</v>
      </c>
      <c r="M12447" s="26">
        <v>540</v>
      </c>
      <c r="N12447" s="26" t="s">
        <v>12627</v>
      </c>
      <c r="O12447" s="26" t="s">
        <v>32845</v>
      </c>
      <c r="P12447" s="26" t="s">
        <v>3076</v>
      </c>
      <c r="Q12447" t="s">
        <v>12113</v>
      </c>
      <c r="R12447" t="s">
        <v>3317</v>
      </c>
      <c r="S12447" t="s">
        <v>55383</v>
      </c>
    </row>
    <row r="12448" spans="1:19" ht="16" x14ac:dyDescent="0.2">
      <c r="A12448" s="26" t="s">
        <v>38443</v>
      </c>
      <c r="B12448" s="26" t="s">
        <v>38444</v>
      </c>
      <c r="C12448" s="26" t="s">
        <v>12113</v>
      </c>
      <c r="D12448" s="26">
        <v>14874</v>
      </c>
      <c r="E12448" s="26" t="s">
        <v>32846</v>
      </c>
      <c r="F12448" t="s">
        <v>54287</v>
      </c>
      <c r="G12448" s="27">
        <v>44435</v>
      </c>
      <c r="H12448" s="28"/>
      <c r="I12448" s="28"/>
      <c r="J12448" s="28"/>
      <c r="K12448" t="s">
        <v>12077</v>
      </c>
      <c r="L12448" s="26" t="s">
        <v>20479</v>
      </c>
      <c r="M12448" s="26">
        <v>831</v>
      </c>
      <c r="N12448" s="26" t="s">
        <v>12401</v>
      </c>
      <c r="O12448" s="26" t="s">
        <v>20480</v>
      </c>
      <c r="P12448" s="26" t="s">
        <v>3076</v>
      </c>
      <c r="Q12448" t="s">
        <v>12113</v>
      </c>
      <c r="R12448" t="s">
        <v>3317</v>
      </c>
      <c r="S12448" t="s">
        <v>55383</v>
      </c>
    </row>
    <row r="12449" spans="1:19" ht="16" x14ac:dyDescent="0.2">
      <c r="A12449" s="26" t="s">
        <v>38443</v>
      </c>
      <c r="B12449" s="26" t="s">
        <v>38444</v>
      </c>
      <c r="C12449" s="26" t="s">
        <v>12113</v>
      </c>
      <c r="D12449" s="26">
        <v>14875</v>
      </c>
      <c r="E12449" s="26" t="s">
        <v>32847</v>
      </c>
      <c r="F12449" t="s">
        <v>48911</v>
      </c>
      <c r="G12449" s="27">
        <v>44438</v>
      </c>
      <c r="H12449" s="28"/>
      <c r="I12449" s="28"/>
      <c r="J12449" s="28"/>
      <c r="K12449" t="s">
        <v>12077</v>
      </c>
      <c r="L12449" s="26" t="s">
        <v>27103</v>
      </c>
      <c r="M12449" s="26">
        <v>160</v>
      </c>
      <c r="N12449" s="26" t="s">
        <v>13345</v>
      </c>
      <c r="O12449" s="26" t="s">
        <v>27104</v>
      </c>
      <c r="P12449" s="26" t="s">
        <v>3076</v>
      </c>
      <c r="Q12449" t="s">
        <v>12249</v>
      </c>
      <c r="R12449" t="s">
        <v>4532</v>
      </c>
      <c r="S12449" t="s">
        <v>55388</v>
      </c>
    </row>
    <row r="12450" spans="1:19" ht="16" x14ac:dyDescent="0.2">
      <c r="A12450" s="26" t="s">
        <v>38443</v>
      </c>
      <c r="B12450" s="26" t="s">
        <v>38444</v>
      </c>
      <c r="C12450" s="26" t="s">
        <v>12113</v>
      </c>
      <c r="D12450" s="26">
        <v>14876</v>
      </c>
      <c r="E12450" s="26" t="s">
        <v>32848</v>
      </c>
      <c r="F12450" t="s">
        <v>54288</v>
      </c>
      <c r="G12450" s="27">
        <v>44438</v>
      </c>
      <c r="H12450" s="28"/>
      <c r="I12450" s="28"/>
      <c r="J12450" s="28"/>
      <c r="K12450" t="s">
        <v>12079</v>
      </c>
      <c r="L12450" s="26" t="s">
        <v>32849</v>
      </c>
      <c r="M12450" s="26">
        <v>242</v>
      </c>
      <c r="N12450" s="26" t="s">
        <v>12295</v>
      </c>
      <c r="O12450" s="26" t="s">
        <v>32850</v>
      </c>
      <c r="P12450" s="26" t="s">
        <v>3076</v>
      </c>
      <c r="Q12450" t="s">
        <v>12113</v>
      </c>
      <c r="R12450" t="s">
        <v>3317</v>
      </c>
      <c r="S12450" t="s">
        <v>55383</v>
      </c>
    </row>
    <row r="12451" spans="1:19" ht="16" x14ac:dyDescent="0.2">
      <c r="A12451" s="26" t="s">
        <v>38443</v>
      </c>
      <c r="B12451" s="26" t="s">
        <v>38444</v>
      </c>
      <c r="C12451" s="26" t="s">
        <v>12113</v>
      </c>
      <c r="D12451" s="26">
        <v>14877</v>
      </c>
      <c r="E12451" s="26" t="s">
        <v>32851</v>
      </c>
      <c r="F12451" t="s">
        <v>54289</v>
      </c>
      <c r="G12451" s="27">
        <v>44438</v>
      </c>
      <c r="H12451" s="28"/>
      <c r="I12451" s="28"/>
      <c r="J12451" s="28"/>
      <c r="K12451" t="s">
        <v>12077</v>
      </c>
      <c r="L12451" s="26" t="s">
        <v>25419</v>
      </c>
      <c r="M12451" s="26">
        <v>1200</v>
      </c>
      <c r="N12451" s="26" t="s">
        <v>14093</v>
      </c>
      <c r="O12451" s="26" t="s">
        <v>24267</v>
      </c>
      <c r="P12451" s="26" t="s">
        <v>3076</v>
      </c>
      <c r="Q12451" t="s">
        <v>12113</v>
      </c>
      <c r="R12451" t="s">
        <v>3317</v>
      </c>
      <c r="S12451" t="s">
        <v>55383</v>
      </c>
    </row>
    <row r="12452" spans="1:19" ht="16" x14ac:dyDescent="0.2">
      <c r="A12452" s="26" t="s">
        <v>38443</v>
      </c>
      <c r="B12452" s="26" t="s">
        <v>38444</v>
      </c>
      <c r="C12452" s="26" t="s">
        <v>12113</v>
      </c>
      <c r="D12452" s="26">
        <v>14878</v>
      </c>
      <c r="E12452" s="26" t="s">
        <v>32852</v>
      </c>
      <c r="F12452" t="s">
        <v>48912</v>
      </c>
      <c r="G12452" s="27">
        <v>44438</v>
      </c>
      <c r="H12452" s="28"/>
      <c r="I12452" s="28"/>
      <c r="J12452" s="28"/>
      <c r="K12452" t="s">
        <v>12077</v>
      </c>
      <c r="L12452" s="26" t="s">
        <v>38493</v>
      </c>
      <c r="M12452" s="26">
        <v>100</v>
      </c>
      <c r="N12452" s="26" t="s">
        <v>32853</v>
      </c>
      <c r="O12452" s="26" t="s">
        <v>32854</v>
      </c>
      <c r="P12452" s="26" t="s">
        <v>3076</v>
      </c>
      <c r="Q12452" t="s">
        <v>12194</v>
      </c>
      <c r="R12452" t="s">
        <v>4240</v>
      </c>
      <c r="S12452" t="s">
        <v>55386</v>
      </c>
    </row>
    <row r="12453" spans="1:19" ht="16" x14ac:dyDescent="0.2">
      <c r="A12453" s="26" t="s">
        <v>38443</v>
      </c>
      <c r="B12453" s="26" t="s">
        <v>38444</v>
      </c>
      <c r="C12453" s="26" t="s">
        <v>12113</v>
      </c>
      <c r="D12453" s="26">
        <v>14879</v>
      </c>
      <c r="E12453" s="26" t="s">
        <v>32855</v>
      </c>
      <c r="F12453" t="s">
        <v>48913</v>
      </c>
      <c r="G12453" s="27">
        <v>44438</v>
      </c>
      <c r="H12453" s="28"/>
      <c r="I12453" s="28"/>
      <c r="J12453" s="28"/>
      <c r="K12453" t="s">
        <v>12077</v>
      </c>
      <c r="L12453" s="26" t="s">
        <v>32856</v>
      </c>
      <c r="M12453" s="26">
        <v>653</v>
      </c>
      <c r="N12453" s="26" t="s">
        <v>16240</v>
      </c>
      <c r="O12453" s="26" t="s">
        <v>32857</v>
      </c>
      <c r="P12453" s="26" t="s">
        <v>3076</v>
      </c>
      <c r="Q12453" t="s">
        <v>12113</v>
      </c>
      <c r="R12453" t="s">
        <v>3317</v>
      </c>
      <c r="S12453" t="s">
        <v>55383</v>
      </c>
    </row>
    <row r="12454" spans="1:19" ht="16" x14ac:dyDescent="0.2">
      <c r="A12454" s="26" t="s">
        <v>38443</v>
      </c>
      <c r="B12454" s="26" t="s">
        <v>38444</v>
      </c>
      <c r="C12454" s="26" t="s">
        <v>12113</v>
      </c>
      <c r="D12454" s="26">
        <v>14880</v>
      </c>
      <c r="E12454" s="26" t="s">
        <v>32858</v>
      </c>
      <c r="F12454" t="s">
        <v>48914</v>
      </c>
      <c r="G12454" s="27">
        <v>44439</v>
      </c>
      <c r="H12454" s="28"/>
      <c r="I12454" s="28"/>
      <c r="J12454" s="28"/>
      <c r="K12454" t="s">
        <v>12077</v>
      </c>
      <c r="L12454" s="26" t="s">
        <v>27103</v>
      </c>
      <c r="M12454" s="26">
        <v>28</v>
      </c>
      <c r="N12454" s="26" t="s">
        <v>13345</v>
      </c>
      <c r="O12454" s="26" t="s">
        <v>27104</v>
      </c>
      <c r="P12454" s="26" t="s">
        <v>3076</v>
      </c>
      <c r="Q12454" t="s">
        <v>12249</v>
      </c>
      <c r="R12454" t="s">
        <v>4532</v>
      </c>
      <c r="S12454" t="s">
        <v>55388</v>
      </c>
    </row>
    <row r="12455" spans="1:19" ht="16" x14ac:dyDescent="0.2">
      <c r="A12455" s="26" t="s">
        <v>38443</v>
      </c>
      <c r="B12455" s="26" t="s">
        <v>38444</v>
      </c>
      <c r="C12455" s="26" t="s">
        <v>12113</v>
      </c>
      <c r="D12455" s="26">
        <v>14881</v>
      </c>
      <c r="E12455" s="26" t="s">
        <v>32859</v>
      </c>
      <c r="F12455" t="s">
        <v>48915</v>
      </c>
      <c r="G12455" s="27">
        <v>44439</v>
      </c>
      <c r="H12455" s="28"/>
      <c r="I12455" s="28"/>
      <c r="J12455" s="28"/>
      <c r="K12455" t="s">
        <v>12077</v>
      </c>
      <c r="L12455" s="26" t="s">
        <v>20572</v>
      </c>
      <c r="M12455" s="26">
        <v>174</v>
      </c>
      <c r="N12455" s="26" t="s">
        <v>38505</v>
      </c>
      <c r="O12455" s="26" t="s">
        <v>20573</v>
      </c>
      <c r="P12455" s="26" t="s">
        <v>3076</v>
      </c>
      <c r="Q12455" t="s">
        <v>12194</v>
      </c>
      <c r="R12455" t="s">
        <v>4240</v>
      </c>
      <c r="S12455" t="s">
        <v>55386</v>
      </c>
    </row>
    <row r="12456" spans="1:19" ht="16" x14ac:dyDescent="0.2">
      <c r="A12456" s="26" t="s">
        <v>38443</v>
      </c>
      <c r="B12456" s="26" t="s">
        <v>38444</v>
      </c>
      <c r="C12456" s="26" t="s">
        <v>12113</v>
      </c>
      <c r="D12456" s="26">
        <v>14882</v>
      </c>
      <c r="E12456" s="26" t="s">
        <v>32860</v>
      </c>
      <c r="F12456" t="s">
        <v>48916</v>
      </c>
      <c r="G12456" s="27">
        <v>44439</v>
      </c>
      <c r="H12456" s="28"/>
      <c r="I12456" s="28"/>
      <c r="J12456" s="28"/>
      <c r="K12456" t="s">
        <v>12077</v>
      </c>
      <c r="L12456" s="26" t="s">
        <v>15367</v>
      </c>
      <c r="M12456" s="26">
        <v>794</v>
      </c>
      <c r="N12456" s="26" t="s">
        <v>13367</v>
      </c>
      <c r="O12456" s="26" t="s">
        <v>15396</v>
      </c>
      <c r="P12456" s="26" t="s">
        <v>3076</v>
      </c>
      <c r="Q12456" t="s">
        <v>15991</v>
      </c>
      <c r="R12456" t="s">
        <v>3401</v>
      </c>
      <c r="S12456" t="s">
        <v>55398</v>
      </c>
    </row>
    <row r="12457" spans="1:19" ht="16" x14ac:dyDescent="0.2">
      <c r="A12457" s="26" t="s">
        <v>38443</v>
      </c>
      <c r="B12457" s="26" t="s">
        <v>38444</v>
      </c>
      <c r="C12457" s="26" t="s">
        <v>12113</v>
      </c>
      <c r="D12457" s="26">
        <v>14883</v>
      </c>
      <c r="E12457" s="26" t="s">
        <v>32861</v>
      </c>
      <c r="F12457" t="s">
        <v>48917</v>
      </c>
      <c r="G12457" s="27">
        <v>44439</v>
      </c>
      <c r="H12457" s="28"/>
      <c r="I12457" s="28"/>
      <c r="J12457" s="28"/>
      <c r="K12457" t="s">
        <v>12077</v>
      </c>
      <c r="L12457" s="26" t="s">
        <v>32862</v>
      </c>
      <c r="M12457" s="26">
        <v>860</v>
      </c>
      <c r="N12457" s="26" t="s">
        <v>13598</v>
      </c>
      <c r="O12457" s="26" t="s">
        <v>32863</v>
      </c>
      <c r="P12457" s="26" t="s">
        <v>3076</v>
      </c>
      <c r="Q12457" t="s">
        <v>12113</v>
      </c>
      <c r="R12457" t="s">
        <v>3317</v>
      </c>
      <c r="S12457" t="s">
        <v>55383</v>
      </c>
    </row>
    <row r="12458" spans="1:19" ht="16" x14ac:dyDescent="0.2">
      <c r="A12458" s="26" t="s">
        <v>38443</v>
      </c>
      <c r="B12458" s="26" t="s">
        <v>38444</v>
      </c>
      <c r="C12458" s="26" t="s">
        <v>12113</v>
      </c>
      <c r="D12458" s="26">
        <v>14884</v>
      </c>
      <c r="E12458" s="26" t="s">
        <v>32864</v>
      </c>
      <c r="F12458" t="s">
        <v>48918</v>
      </c>
      <c r="G12458" s="27">
        <v>44439</v>
      </c>
      <c r="H12458" s="28"/>
      <c r="I12458" s="28"/>
      <c r="J12458" s="28"/>
      <c r="K12458" t="s">
        <v>12077</v>
      </c>
      <c r="L12458" s="26" t="s">
        <v>19289</v>
      </c>
      <c r="M12458" s="26">
        <v>655</v>
      </c>
      <c r="N12458" s="26" t="s">
        <v>12401</v>
      </c>
      <c r="O12458" s="26" t="s">
        <v>19290</v>
      </c>
      <c r="P12458" s="26" t="s">
        <v>3076</v>
      </c>
      <c r="Q12458" t="s">
        <v>12113</v>
      </c>
      <c r="R12458" t="s">
        <v>3317</v>
      </c>
      <c r="S12458" t="s">
        <v>55383</v>
      </c>
    </row>
    <row r="12459" spans="1:19" ht="16" x14ac:dyDescent="0.2">
      <c r="A12459" s="26" t="s">
        <v>38443</v>
      </c>
      <c r="B12459" s="26" t="s">
        <v>38444</v>
      </c>
      <c r="C12459" s="26" t="s">
        <v>12113</v>
      </c>
      <c r="D12459" s="26">
        <v>14888</v>
      </c>
      <c r="E12459" s="26" t="s">
        <v>32865</v>
      </c>
      <c r="F12459" t="s">
        <v>48919</v>
      </c>
      <c r="G12459" s="27">
        <v>44440</v>
      </c>
      <c r="H12459" s="28"/>
      <c r="I12459" s="28"/>
      <c r="J12459" s="28"/>
      <c r="K12459" t="s">
        <v>12077</v>
      </c>
      <c r="L12459" s="26" t="s">
        <v>32866</v>
      </c>
      <c r="M12459" s="26" t="s">
        <v>51638</v>
      </c>
      <c r="N12459" s="26" t="s">
        <v>32867</v>
      </c>
      <c r="O12459" s="26" t="s">
        <v>12646</v>
      </c>
      <c r="P12459" s="26" t="s">
        <v>3076</v>
      </c>
      <c r="Q12459" t="s">
        <v>12194</v>
      </c>
      <c r="R12459" t="s">
        <v>4240</v>
      </c>
      <c r="S12459" t="s">
        <v>55386</v>
      </c>
    </row>
    <row r="12460" spans="1:19" ht="16" x14ac:dyDescent="0.2">
      <c r="A12460" s="26" t="s">
        <v>38443</v>
      </c>
      <c r="B12460" s="26" t="s">
        <v>38444</v>
      </c>
      <c r="C12460" s="26" t="s">
        <v>12113</v>
      </c>
      <c r="D12460" s="26">
        <v>14889</v>
      </c>
      <c r="E12460" s="26" t="s">
        <v>32868</v>
      </c>
      <c r="F12460" t="s">
        <v>48920</v>
      </c>
      <c r="G12460" s="27">
        <v>44440</v>
      </c>
      <c r="H12460" s="28"/>
      <c r="I12460" s="28"/>
      <c r="J12460" s="28"/>
      <c r="K12460" t="s">
        <v>12079</v>
      </c>
      <c r="L12460" s="26" t="s">
        <v>25614</v>
      </c>
      <c r="M12460" s="26" t="s">
        <v>51638</v>
      </c>
      <c r="N12460" s="26" t="s">
        <v>12865</v>
      </c>
      <c r="O12460" s="26" t="s">
        <v>24731</v>
      </c>
      <c r="P12460" s="26" t="s">
        <v>3076</v>
      </c>
      <c r="Q12460" t="s">
        <v>12113</v>
      </c>
      <c r="R12460" t="s">
        <v>3317</v>
      </c>
      <c r="S12460" t="s">
        <v>55383</v>
      </c>
    </row>
    <row r="12461" spans="1:19" ht="16" x14ac:dyDescent="0.2">
      <c r="A12461" s="26" t="s">
        <v>38443</v>
      </c>
      <c r="B12461" s="26" t="s">
        <v>38444</v>
      </c>
      <c r="C12461" s="26" t="s">
        <v>12113</v>
      </c>
      <c r="D12461" s="26">
        <v>14890</v>
      </c>
      <c r="E12461" s="26" t="s">
        <v>32869</v>
      </c>
      <c r="F12461" t="s">
        <v>48921</v>
      </c>
      <c r="G12461" s="27">
        <v>44440</v>
      </c>
      <c r="H12461" s="28"/>
      <c r="I12461" s="28"/>
      <c r="J12461" s="28"/>
      <c r="K12461" t="s">
        <v>12079</v>
      </c>
      <c r="L12461" s="26" t="s">
        <v>25614</v>
      </c>
      <c r="M12461" s="26" t="s">
        <v>51638</v>
      </c>
      <c r="N12461" s="26" t="s">
        <v>12865</v>
      </c>
      <c r="O12461" s="26" t="s">
        <v>24731</v>
      </c>
      <c r="P12461" s="26" t="s">
        <v>3076</v>
      </c>
      <c r="Q12461" t="s">
        <v>12113</v>
      </c>
      <c r="R12461" t="s">
        <v>3317</v>
      </c>
      <c r="S12461" t="s">
        <v>55383</v>
      </c>
    </row>
    <row r="12462" spans="1:19" ht="16" x14ac:dyDescent="0.2">
      <c r="A12462" s="26" t="s">
        <v>38443</v>
      </c>
      <c r="B12462" s="26" t="s">
        <v>38444</v>
      </c>
      <c r="C12462" s="26" t="s">
        <v>12113</v>
      </c>
      <c r="D12462" s="26">
        <v>14891</v>
      </c>
      <c r="E12462" s="26" t="s">
        <v>32870</v>
      </c>
      <c r="F12462" t="s">
        <v>48922</v>
      </c>
      <c r="G12462" s="27">
        <v>44440</v>
      </c>
      <c r="H12462" s="28"/>
      <c r="I12462" s="28"/>
      <c r="J12462" s="28"/>
      <c r="K12462" t="s">
        <v>12079</v>
      </c>
      <c r="L12462" s="26" t="s">
        <v>25614</v>
      </c>
      <c r="M12462" s="26" t="s">
        <v>51638</v>
      </c>
      <c r="N12462" s="26" t="s">
        <v>12865</v>
      </c>
      <c r="O12462" s="26" t="s">
        <v>24731</v>
      </c>
      <c r="P12462" s="26" t="s">
        <v>3076</v>
      </c>
      <c r="Q12462" t="s">
        <v>12113</v>
      </c>
      <c r="R12462" t="s">
        <v>3317</v>
      </c>
      <c r="S12462" t="s">
        <v>55383</v>
      </c>
    </row>
    <row r="12463" spans="1:19" ht="16" x14ac:dyDescent="0.2">
      <c r="A12463" s="26" t="s">
        <v>38443</v>
      </c>
      <c r="B12463" s="26" t="s">
        <v>38444</v>
      </c>
      <c r="C12463" s="26" t="s">
        <v>12113</v>
      </c>
      <c r="D12463" s="26">
        <v>14892</v>
      </c>
      <c r="E12463" s="26" t="s">
        <v>32871</v>
      </c>
      <c r="F12463" t="s">
        <v>48923</v>
      </c>
      <c r="G12463" s="27">
        <v>44440</v>
      </c>
      <c r="H12463" s="28"/>
      <c r="I12463" s="28"/>
      <c r="J12463" s="28"/>
      <c r="K12463" t="s">
        <v>12079</v>
      </c>
      <c r="L12463" s="26" t="s">
        <v>25614</v>
      </c>
      <c r="M12463" s="26" t="s">
        <v>51638</v>
      </c>
      <c r="N12463" s="26" t="s">
        <v>12865</v>
      </c>
      <c r="O12463" s="26" t="s">
        <v>24731</v>
      </c>
      <c r="P12463" s="26" t="s">
        <v>3076</v>
      </c>
      <c r="Q12463" t="s">
        <v>12113</v>
      </c>
      <c r="R12463" t="s">
        <v>3317</v>
      </c>
      <c r="S12463" t="s">
        <v>55383</v>
      </c>
    </row>
    <row r="12464" spans="1:19" ht="16" x14ac:dyDescent="0.2">
      <c r="A12464" s="26" t="s">
        <v>38443</v>
      </c>
      <c r="B12464" s="26" t="s">
        <v>38444</v>
      </c>
      <c r="C12464" s="26" t="s">
        <v>12113</v>
      </c>
      <c r="D12464" s="26">
        <v>14893</v>
      </c>
      <c r="E12464" s="26" t="s">
        <v>32872</v>
      </c>
      <c r="F12464" t="s">
        <v>48924</v>
      </c>
      <c r="G12464" s="27">
        <v>44440</v>
      </c>
      <c r="H12464" s="28"/>
      <c r="I12464" s="28"/>
      <c r="J12464" s="28"/>
      <c r="K12464" t="s">
        <v>12079</v>
      </c>
      <c r="L12464" s="26" t="s">
        <v>25614</v>
      </c>
      <c r="M12464" s="26" t="s">
        <v>51638</v>
      </c>
      <c r="N12464" s="26" t="s">
        <v>12865</v>
      </c>
      <c r="O12464" s="26" t="s">
        <v>24731</v>
      </c>
      <c r="P12464" s="26" t="s">
        <v>3076</v>
      </c>
      <c r="Q12464" t="s">
        <v>12113</v>
      </c>
      <c r="R12464" t="s">
        <v>3317</v>
      </c>
      <c r="S12464" t="s">
        <v>55383</v>
      </c>
    </row>
    <row r="12465" spans="1:19" ht="16" x14ac:dyDescent="0.2">
      <c r="A12465" s="26" t="s">
        <v>38443</v>
      </c>
      <c r="B12465" s="26" t="s">
        <v>38444</v>
      </c>
      <c r="C12465" s="26" t="s">
        <v>12113</v>
      </c>
      <c r="D12465" s="26">
        <v>14894</v>
      </c>
      <c r="E12465" s="26" t="s">
        <v>32873</v>
      </c>
      <c r="F12465" t="s">
        <v>48925</v>
      </c>
      <c r="G12465" s="27">
        <v>44440</v>
      </c>
      <c r="H12465" s="28"/>
      <c r="I12465" s="28"/>
      <c r="J12465" s="28"/>
      <c r="K12465" t="s">
        <v>12079</v>
      </c>
      <c r="L12465" s="26" t="s">
        <v>25614</v>
      </c>
      <c r="M12465" s="26" t="s">
        <v>51638</v>
      </c>
      <c r="N12465" s="26" t="s">
        <v>12865</v>
      </c>
      <c r="O12465" s="26" t="s">
        <v>24731</v>
      </c>
      <c r="P12465" s="26" t="s">
        <v>3076</v>
      </c>
      <c r="Q12465" t="s">
        <v>12113</v>
      </c>
      <c r="R12465" t="s">
        <v>3317</v>
      </c>
      <c r="S12465" t="s">
        <v>55383</v>
      </c>
    </row>
    <row r="12466" spans="1:19" ht="16" x14ac:dyDescent="0.2">
      <c r="A12466" s="26" t="s">
        <v>38443</v>
      </c>
      <c r="B12466" s="26" t="s">
        <v>38444</v>
      </c>
      <c r="C12466" s="26" t="s">
        <v>12113</v>
      </c>
      <c r="D12466" s="26">
        <v>14895</v>
      </c>
      <c r="E12466" s="26" t="s">
        <v>32874</v>
      </c>
      <c r="F12466" t="s">
        <v>48926</v>
      </c>
      <c r="G12466" s="27">
        <v>44440</v>
      </c>
      <c r="H12466" s="28"/>
      <c r="I12466" s="28"/>
      <c r="J12466" s="28"/>
      <c r="K12466" t="s">
        <v>12079</v>
      </c>
      <c r="L12466" s="26" t="s">
        <v>25614</v>
      </c>
      <c r="M12466" s="26" t="s">
        <v>51638</v>
      </c>
      <c r="N12466" s="26" t="s">
        <v>12865</v>
      </c>
      <c r="O12466" s="26" t="s">
        <v>24731</v>
      </c>
      <c r="P12466" s="26" t="s">
        <v>3076</v>
      </c>
      <c r="Q12466" t="s">
        <v>12113</v>
      </c>
      <c r="R12466" t="s">
        <v>3317</v>
      </c>
      <c r="S12466" t="s">
        <v>55383</v>
      </c>
    </row>
    <row r="12467" spans="1:19" ht="16" x14ac:dyDescent="0.2">
      <c r="A12467" s="26" t="s">
        <v>38443</v>
      </c>
      <c r="B12467" s="26" t="s">
        <v>38444</v>
      </c>
      <c r="C12467" s="26" t="s">
        <v>12113</v>
      </c>
      <c r="D12467" s="26">
        <v>14896</v>
      </c>
      <c r="E12467" s="26" t="s">
        <v>32875</v>
      </c>
      <c r="F12467" t="s">
        <v>48927</v>
      </c>
      <c r="G12467" s="27">
        <v>44440</v>
      </c>
      <c r="H12467" s="28"/>
      <c r="I12467" s="28"/>
      <c r="J12467" s="28"/>
      <c r="K12467" t="s">
        <v>12079</v>
      </c>
      <c r="L12467" s="26" t="s">
        <v>25614</v>
      </c>
      <c r="M12467" s="26" t="s">
        <v>51638</v>
      </c>
      <c r="N12467" s="26" t="s">
        <v>12865</v>
      </c>
      <c r="O12467" s="26" t="s">
        <v>24731</v>
      </c>
      <c r="P12467" s="26" t="s">
        <v>3076</v>
      </c>
      <c r="Q12467" t="s">
        <v>12113</v>
      </c>
      <c r="R12467" t="s">
        <v>3317</v>
      </c>
      <c r="S12467" t="s">
        <v>55383</v>
      </c>
    </row>
    <row r="12468" spans="1:19" ht="16" x14ac:dyDescent="0.2">
      <c r="A12468" s="26" t="s">
        <v>38443</v>
      </c>
      <c r="B12468" s="26" t="s">
        <v>38444</v>
      </c>
      <c r="C12468" s="26" t="s">
        <v>12113</v>
      </c>
      <c r="D12468" s="26">
        <v>14897</v>
      </c>
      <c r="E12468" s="26" t="s">
        <v>32876</v>
      </c>
      <c r="F12468" t="s">
        <v>48928</v>
      </c>
      <c r="G12468" s="27">
        <v>44440</v>
      </c>
      <c r="H12468" s="28"/>
      <c r="I12468" s="28"/>
      <c r="J12468" s="28"/>
      <c r="K12468" t="s">
        <v>12079</v>
      </c>
      <c r="L12468" s="26" t="s">
        <v>25614</v>
      </c>
      <c r="M12468" s="26" t="s">
        <v>51638</v>
      </c>
      <c r="N12468" s="26" t="s">
        <v>12865</v>
      </c>
      <c r="O12468" s="26" t="s">
        <v>24731</v>
      </c>
      <c r="P12468" s="26" t="s">
        <v>3076</v>
      </c>
      <c r="Q12468" t="s">
        <v>12113</v>
      </c>
      <c r="R12468" t="s">
        <v>3317</v>
      </c>
      <c r="S12468" t="s">
        <v>55383</v>
      </c>
    </row>
    <row r="12469" spans="1:19" ht="16" x14ac:dyDescent="0.2">
      <c r="A12469" s="26" t="s">
        <v>38443</v>
      </c>
      <c r="B12469" s="26" t="s">
        <v>38444</v>
      </c>
      <c r="C12469" s="26" t="s">
        <v>12113</v>
      </c>
      <c r="D12469" s="26">
        <v>14898</v>
      </c>
      <c r="E12469" s="26" t="s">
        <v>32877</v>
      </c>
      <c r="F12469" t="s">
        <v>48929</v>
      </c>
      <c r="G12469" s="27">
        <v>44440</v>
      </c>
      <c r="H12469" s="28"/>
      <c r="I12469" s="28"/>
      <c r="J12469" s="28"/>
      <c r="K12469" t="s">
        <v>12079</v>
      </c>
      <c r="L12469" s="26" t="s">
        <v>25614</v>
      </c>
      <c r="M12469" s="26" t="s">
        <v>51638</v>
      </c>
      <c r="N12469" s="26" t="s">
        <v>12865</v>
      </c>
      <c r="O12469" s="26" t="s">
        <v>24731</v>
      </c>
      <c r="P12469" s="26" t="s">
        <v>3076</v>
      </c>
      <c r="Q12469" t="s">
        <v>12113</v>
      </c>
      <c r="R12469" t="s">
        <v>3317</v>
      </c>
      <c r="S12469" t="s">
        <v>55383</v>
      </c>
    </row>
    <row r="12470" spans="1:19" ht="16" x14ac:dyDescent="0.2">
      <c r="A12470" s="26" t="s">
        <v>38443</v>
      </c>
      <c r="B12470" s="26" t="s">
        <v>38444</v>
      </c>
      <c r="C12470" s="26" t="s">
        <v>12113</v>
      </c>
      <c r="D12470" s="26">
        <v>14899</v>
      </c>
      <c r="E12470" s="26" t="s">
        <v>32878</v>
      </c>
      <c r="F12470" t="s">
        <v>48930</v>
      </c>
      <c r="G12470" s="27">
        <v>44440</v>
      </c>
      <c r="H12470" s="28"/>
      <c r="I12470" s="28"/>
      <c r="J12470" s="28"/>
      <c r="K12470" t="s">
        <v>12079</v>
      </c>
      <c r="L12470" s="26" t="s">
        <v>25614</v>
      </c>
      <c r="M12470" s="26" t="s">
        <v>51638</v>
      </c>
      <c r="N12470" s="26" t="s">
        <v>12865</v>
      </c>
      <c r="O12470" s="26" t="s">
        <v>24731</v>
      </c>
      <c r="P12470" s="26" t="s">
        <v>3076</v>
      </c>
      <c r="Q12470" t="s">
        <v>12113</v>
      </c>
      <c r="R12470" t="s">
        <v>3317</v>
      </c>
      <c r="S12470" t="s">
        <v>55383</v>
      </c>
    </row>
    <row r="12471" spans="1:19" ht="16" x14ac:dyDescent="0.2">
      <c r="A12471" s="26" t="s">
        <v>38443</v>
      </c>
      <c r="B12471" s="26" t="s">
        <v>38444</v>
      </c>
      <c r="C12471" s="26" t="s">
        <v>12113</v>
      </c>
      <c r="D12471" s="26">
        <v>14900</v>
      </c>
      <c r="E12471" s="26" t="s">
        <v>32879</v>
      </c>
      <c r="F12471" t="s">
        <v>48931</v>
      </c>
      <c r="G12471" s="27">
        <v>44440</v>
      </c>
      <c r="H12471" s="28"/>
      <c r="I12471" s="28"/>
      <c r="J12471" s="28"/>
      <c r="K12471" t="s">
        <v>12079</v>
      </c>
      <c r="L12471" s="26" t="s">
        <v>25614</v>
      </c>
      <c r="M12471" s="26" t="s">
        <v>51638</v>
      </c>
      <c r="N12471" s="26" t="s">
        <v>12865</v>
      </c>
      <c r="O12471" s="26" t="s">
        <v>24731</v>
      </c>
      <c r="P12471" s="26" t="s">
        <v>3076</v>
      </c>
      <c r="Q12471" t="s">
        <v>12113</v>
      </c>
      <c r="R12471" t="s">
        <v>3317</v>
      </c>
      <c r="S12471" t="s">
        <v>55383</v>
      </c>
    </row>
    <row r="12472" spans="1:19" ht="16" x14ac:dyDescent="0.2">
      <c r="A12472" s="26" t="s">
        <v>38443</v>
      </c>
      <c r="B12472" s="26" t="s">
        <v>38444</v>
      </c>
      <c r="C12472" s="26" t="s">
        <v>12113</v>
      </c>
      <c r="D12472" s="26">
        <v>14901</v>
      </c>
      <c r="E12472" s="26" t="s">
        <v>32880</v>
      </c>
      <c r="F12472" t="s">
        <v>48932</v>
      </c>
      <c r="G12472" s="27">
        <v>44440</v>
      </c>
      <c r="H12472" s="28"/>
      <c r="I12472" s="28"/>
      <c r="J12472" s="28"/>
      <c r="K12472" t="s">
        <v>12079</v>
      </c>
      <c r="L12472" s="26" t="s">
        <v>25614</v>
      </c>
      <c r="M12472" s="26" t="s">
        <v>51638</v>
      </c>
      <c r="N12472" s="26" t="s">
        <v>12865</v>
      </c>
      <c r="O12472" s="26" t="s">
        <v>24731</v>
      </c>
      <c r="P12472" s="26" t="s">
        <v>3076</v>
      </c>
      <c r="Q12472" t="s">
        <v>12113</v>
      </c>
      <c r="R12472" t="s">
        <v>3317</v>
      </c>
      <c r="S12472" t="s">
        <v>55383</v>
      </c>
    </row>
    <row r="12473" spans="1:19" ht="16" x14ac:dyDescent="0.2">
      <c r="A12473" s="26" t="s">
        <v>38443</v>
      </c>
      <c r="B12473" s="26" t="s">
        <v>38444</v>
      </c>
      <c r="C12473" s="26" t="s">
        <v>12113</v>
      </c>
      <c r="D12473" s="26">
        <v>14902</v>
      </c>
      <c r="E12473" s="26" t="s">
        <v>32881</v>
      </c>
      <c r="F12473" t="s">
        <v>48933</v>
      </c>
      <c r="G12473" s="27">
        <v>44440</v>
      </c>
      <c r="H12473" s="28"/>
      <c r="I12473" s="28"/>
      <c r="J12473" s="28"/>
      <c r="K12473" t="s">
        <v>12079</v>
      </c>
      <c r="L12473" s="26" t="s">
        <v>25614</v>
      </c>
      <c r="M12473" s="26" t="s">
        <v>51638</v>
      </c>
      <c r="N12473" s="26" t="s">
        <v>12865</v>
      </c>
      <c r="O12473" s="26" t="s">
        <v>24731</v>
      </c>
      <c r="P12473" s="26" t="s">
        <v>3076</v>
      </c>
      <c r="Q12473" t="s">
        <v>12113</v>
      </c>
      <c r="R12473" t="s">
        <v>3317</v>
      </c>
      <c r="S12473" t="s">
        <v>55383</v>
      </c>
    </row>
    <row r="12474" spans="1:19" ht="16" x14ac:dyDescent="0.2">
      <c r="A12474" s="26" t="s">
        <v>38443</v>
      </c>
      <c r="B12474" s="26" t="s">
        <v>38444</v>
      </c>
      <c r="C12474" s="26" t="s">
        <v>12113</v>
      </c>
      <c r="D12474" s="26">
        <v>14903</v>
      </c>
      <c r="E12474" s="26" t="s">
        <v>32882</v>
      </c>
      <c r="F12474" t="s">
        <v>48934</v>
      </c>
      <c r="G12474" s="27">
        <v>44440</v>
      </c>
      <c r="H12474" s="28"/>
      <c r="I12474" s="28"/>
      <c r="J12474" s="28"/>
      <c r="K12474" t="s">
        <v>12079</v>
      </c>
      <c r="L12474" s="26" t="s">
        <v>25614</v>
      </c>
      <c r="M12474" s="26" t="s">
        <v>51638</v>
      </c>
      <c r="N12474" s="26" t="s">
        <v>12865</v>
      </c>
      <c r="O12474" s="26" t="s">
        <v>24731</v>
      </c>
      <c r="P12474" s="26" t="s">
        <v>3076</v>
      </c>
      <c r="Q12474" t="s">
        <v>12113</v>
      </c>
      <c r="R12474" t="s">
        <v>3317</v>
      </c>
      <c r="S12474" t="s">
        <v>55383</v>
      </c>
    </row>
    <row r="12475" spans="1:19" ht="16" x14ac:dyDescent="0.2">
      <c r="A12475" s="26" t="s">
        <v>38443</v>
      </c>
      <c r="B12475" s="26" t="s">
        <v>38444</v>
      </c>
      <c r="C12475" s="26" t="s">
        <v>12113</v>
      </c>
      <c r="D12475" s="26">
        <v>14904</v>
      </c>
      <c r="E12475" s="26" t="s">
        <v>32883</v>
      </c>
      <c r="F12475" t="s">
        <v>48935</v>
      </c>
      <c r="G12475" s="27">
        <v>44440</v>
      </c>
      <c r="H12475" s="28"/>
      <c r="I12475" s="28"/>
      <c r="J12475" s="28"/>
      <c r="K12475" t="s">
        <v>12079</v>
      </c>
      <c r="L12475" s="26" t="s">
        <v>25614</v>
      </c>
      <c r="M12475" s="26" t="s">
        <v>51638</v>
      </c>
      <c r="N12475" s="26" t="s">
        <v>12865</v>
      </c>
      <c r="O12475" s="26" t="s">
        <v>24731</v>
      </c>
      <c r="P12475" s="26" t="s">
        <v>3076</v>
      </c>
      <c r="Q12475" t="s">
        <v>12113</v>
      </c>
      <c r="R12475" t="s">
        <v>3317</v>
      </c>
      <c r="S12475" t="s">
        <v>55383</v>
      </c>
    </row>
    <row r="12476" spans="1:19" ht="16" x14ac:dyDescent="0.2">
      <c r="A12476" s="26" t="s">
        <v>38443</v>
      </c>
      <c r="B12476" s="26" t="s">
        <v>38444</v>
      </c>
      <c r="C12476" s="26" t="s">
        <v>12113</v>
      </c>
      <c r="D12476" s="26">
        <v>14905</v>
      </c>
      <c r="E12476" s="26" t="s">
        <v>32884</v>
      </c>
      <c r="F12476" t="s">
        <v>48936</v>
      </c>
      <c r="G12476" s="27">
        <v>44440</v>
      </c>
      <c r="H12476" s="28"/>
      <c r="I12476" s="28"/>
      <c r="J12476" s="28"/>
      <c r="K12476" t="s">
        <v>12079</v>
      </c>
      <c r="L12476" s="26" t="s">
        <v>25614</v>
      </c>
      <c r="M12476" s="26" t="s">
        <v>51638</v>
      </c>
      <c r="N12476" s="26" t="s">
        <v>12865</v>
      </c>
      <c r="O12476" s="26" t="s">
        <v>24731</v>
      </c>
      <c r="P12476" s="26" t="s">
        <v>3076</v>
      </c>
      <c r="Q12476" t="s">
        <v>12113</v>
      </c>
      <c r="R12476" t="s">
        <v>3317</v>
      </c>
      <c r="S12476" t="s">
        <v>55383</v>
      </c>
    </row>
    <row r="12477" spans="1:19" ht="16" x14ac:dyDescent="0.2">
      <c r="A12477" s="26" t="s">
        <v>38443</v>
      </c>
      <c r="B12477" s="26" t="s">
        <v>38444</v>
      </c>
      <c r="C12477" s="26" t="s">
        <v>12113</v>
      </c>
      <c r="D12477" s="26">
        <v>14906</v>
      </c>
      <c r="E12477" s="26" t="s">
        <v>32885</v>
      </c>
      <c r="F12477" t="s">
        <v>48937</v>
      </c>
      <c r="G12477" s="27">
        <v>44440</v>
      </c>
      <c r="H12477" s="28"/>
      <c r="I12477" s="28"/>
      <c r="J12477" s="28"/>
      <c r="K12477" t="s">
        <v>12079</v>
      </c>
      <c r="L12477" s="26" t="s">
        <v>25614</v>
      </c>
      <c r="M12477" s="26" t="s">
        <v>51638</v>
      </c>
      <c r="N12477" s="26" t="s">
        <v>12865</v>
      </c>
      <c r="O12477" s="26" t="s">
        <v>24731</v>
      </c>
      <c r="P12477" s="26" t="s">
        <v>3076</v>
      </c>
      <c r="Q12477" t="s">
        <v>12113</v>
      </c>
      <c r="R12477" t="s">
        <v>3317</v>
      </c>
      <c r="S12477" t="s">
        <v>55383</v>
      </c>
    </row>
    <row r="12478" spans="1:19" ht="16" x14ac:dyDescent="0.2">
      <c r="A12478" s="26" t="s">
        <v>38443</v>
      </c>
      <c r="B12478" s="26" t="s">
        <v>38444</v>
      </c>
      <c r="C12478" s="26" t="s">
        <v>12113</v>
      </c>
      <c r="D12478" s="26">
        <v>14907</v>
      </c>
      <c r="E12478" s="26" t="s">
        <v>32886</v>
      </c>
      <c r="F12478" t="s">
        <v>48938</v>
      </c>
      <c r="G12478" s="27">
        <v>44440</v>
      </c>
      <c r="H12478" s="28"/>
      <c r="I12478" s="28"/>
      <c r="J12478" s="28"/>
      <c r="K12478" t="s">
        <v>12079</v>
      </c>
      <c r="L12478" s="26" t="s">
        <v>25614</v>
      </c>
      <c r="M12478" s="26" t="s">
        <v>51638</v>
      </c>
      <c r="N12478" s="26" t="s">
        <v>12865</v>
      </c>
      <c r="O12478" s="26" t="s">
        <v>24731</v>
      </c>
      <c r="P12478" s="26" t="s">
        <v>3076</v>
      </c>
      <c r="Q12478" t="s">
        <v>12113</v>
      </c>
      <c r="R12478" t="s">
        <v>3317</v>
      </c>
      <c r="S12478" t="s">
        <v>55383</v>
      </c>
    </row>
    <row r="12479" spans="1:19" ht="16" x14ac:dyDescent="0.2">
      <c r="A12479" s="26" t="s">
        <v>38443</v>
      </c>
      <c r="B12479" s="26" t="s">
        <v>38444</v>
      </c>
      <c r="C12479" s="26" t="s">
        <v>12113</v>
      </c>
      <c r="D12479" s="26">
        <v>14908</v>
      </c>
      <c r="E12479" s="26" t="s">
        <v>32887</v>
      </c>
      <c r="F12479" t="s">
        <v>48939</v>
      </c>
      <c r="G12479" s="27">
        <v>44440</v>
      </c>
      <c r="H12479" s="28"/>
      <c r="I12479" s="28"/>
      <c r="J12479" s="28"/>
      <c r="K12479" t="s">
        <v>12079</v>
      </c>
      <c r="L12479" s="26" t="s">
        <v>12918</v>
      </c>
      <c r="M12479" s="26" t="s">
        <v>51638</v>
      </c>
      <c r="N12479" s="26" t="s">
        <v>12125</v>
      </c>
      <c r="O12479" s="26" t="s">
        <v>12919</v>
      </c>
      <c r="P12479" s="26" t="s">
        <v>3076</v>
      </c>
      <c r="Q12479" t="s">
        <v>12108</v>
      </c>
      <c r="R12479" t="s">
        <v>4503</v>
      </c>
      <c r="S12479" t="s">
        <v>55384</v>
      </c>
    </row>
    <row r="12480" spans="1:19" ht="16" x14ac:dyDescent="0.2">
      <c r="A12480" s="26" t="s">
        <v>38443</v>
      </c>
      <c r="B12480" s="26" t="s">
        <v>38444</v>
      </c>
      <c r="C12480" s="26" t="s">
        <v>12113</v>
      </c>
      <c r="D12480" s="26">
        <v>14909</v>
      </c>
      <c r="E12480" s="26" t="s">
        <v>32888</v>
      </c>
      <c r="F12480" t="s">
        <v>48940</v>
      </c>
      <c r="G12480" s="27">
        <v>44440</v>
      </c>
      <c r="H12480" s="28"/>
      <c r="I12480" s="28"/>
      <c r="J12480" s="28"/>
      <c r="K12480" t="s">
        <v>12079</v>
      </c>
      <c r="L12480" s="26" t="s">
        <v>12989</v>
      </c>
      <c r="M12480" s="26" t="s">
        <v>51638</v>
      </c>
      <c r="N12480" s="26" t="s">
        <v>12990</v>
      </c>
      <c r="O12480" s="26" t="s">
        <v>12991</v>
      </c>
      <c r="P12480" s="26" t="s">
        <v>3076</v>
      </c>
      <c r="Q12480" t="s">
        <v>12113</v>
      </c>
      <c r="R12480" t="s">
        <v>3317</v>
      </c>
      <c r="S12480" t="s">
        <v>55383</v>
      </c>
    </row>
    <row r="12481" spans="1:19" ht="16" x14ac:dyDescent="0.2">
      <c r="A12481" s="26" t="s">
        <v>38443</v>
      </c>
      <c r="B12481" s="26" t="s">
        <v>38444</v>
      </c>
      <c r="C12481" s="26" t="s">
        <v>12113</v>
      </c>
      <c r="D12481" s="26">
        <v>14911</v>
      </c>
      <c r="E12481" s="26" t="s">
        <v>32889</v>
      </c>
      <c r="F12481" t="s">
        <v>48941</v>
      </c>
      <c r="G12481" s="27">
        <v>44440</v>
      </c>
      <c r="H12481" s="28"/>
      <c r="I12481" s="28"/>
      <c r="J12481" s="28"/>
      <c r="K12481" t="s">
        <v>12079</v>
      </c>
      <c r="L12481" s="26" t="s">
        <v>12989</v>
      </c>
      <c r="M12481" s="26" t="s">
        <v>51638</v>
      </c>
      <c r="N12481" s="26" t="s">
        <v>12990</v>
      </c>
      <c r="O12481" s="26" t="s">
        <v>12991</v>
      </c>
      <c r="P12481" s="26" t="s">
        <v>3076</v>
      </c>
      <c r="Q12481" t="s">
        <v>12113</v>
      </c>
      <c r="R12481" t="s">
        <v>3317</v>
      </c>
      <c r="S12481" t="s">
        <v>55383</v>
      </c>
    </row>
    <row r="12482" spans="1:19" ht="16" x14ac:dyDescent="0.2">
      <c r="A12482" s="26" t="s">
        <v>38443</v>
      </c>
      <c r="B12482" s="26" t="s">
        <v>38444</v>
      </c>
      <c r="C12482" s="26" t="s">
        <v>12113</v>
      </c>
      <c r="D12482" s="26">
        <v>14912</v>
      </c>
      <c r="E12482" s="26" t="s">
        <v>32890</v>
      </c>
      <c r="F12482" t="s">
        <v>48942</v>
      </c>
      <c r="G12482" s="27">
        <v>44440</v>
      </c>
      <c r="H12482" s="28"/>
      <c r="I12482" s="28"/>
      <c r="J12482" s="28"/>
      <c r="K12482" t="s">
        <v>12079</v>
      </c>
      <c r="L12482" s="26" t="s">
        <v>12989</v>
      </c>
      <c r="M12482" s="26" t="s">
        <v>51638</v>
      </c>
      <c r="N12482" s="26" t="s">
        <v>12990</v>
      </c>
      <c r="O12482" s="26" t="s">
        <v>12991</v>
      </c>
      <c r="P12482" s="26" t="s">
        <v>3076</v>
      </c>
      <c r="Q12482" t="s">
        <v>12113</v>
      </c>
      <c r="R12482" t="s">
        <v>3317</v>
      </c>
      <c r="S12482" t="s">
        <v>55383</v>
      </c>
    </row>
    <row r="12483" spans="1:19" ht="16" x14ac:dyDescent="0.2">
      <c r="A12483" s="26" t="s">
        <v>38443</v>
      </c>
      <c r="B12483" s="26" t="s">
        <v>38444</v>
      </c>
      <c r="C12483" s="26" t="s">
        <v>12113</v>
      </c>
      <c r="D12483" s="26">
        <v>14913</v>
      </c>
      <c r="E12483" s="26" t="s">
        <v>32891</v>
      </c>
      <c r="F12483" t="s">
        <v>48943</v>
      </c>
      <c r="G12483" s="27">
        <v>44440</v>
      </c>
      <c r="H12483" s="28"/>
      <c r="I12483" s="28"/>
      <c r="J12483" s="28"/>
      <c r="K12483" t="s">
        <v>12079</v>
      </c>
      <c r="L12483" s="26" t="s">
        <v>12989</v>
      </c>
      <c r="M12483" s="26" t="s">
        <v>51638</v>
      </c>
      <c r="N12483" s="26" t="s">
        <v>12990</v>
      </c>
      <c r="O12483" s="26" t="s">
        <v>12991</v>
      </c>
      <c r="P12483" s="26" t="s">
        <v>3076</v>
      </c>
      <c r="Q12483" t="s">
        <v>12113</v>
      </c>
      <c r="R12483" t="s">
        <v>3317</v>
      </c>
      <c r="S12483" t="s">
        <v>55383</v>
      </c>
    </row>
    <row r="12484" spans="1:19" ht="16" x14ac:dyDescent="0.2">
      <c r="A12484" s="26" t="s">
        <v>38443</v>
      </c>
      <c r="B12484" s="26" t="s">
        <v>38444</v>
      </c>
      <c r="C12484" s="26" t="s">
        <v>12113</v>
      </c>
      <c r="D12484" s="26">
        <v>14914</v>
      </c>
      <c r="E12484" s="26" t="s">
        <v>32892</v>
      </c>
      <c r="F12484" t="s">
        <v>48944</v>
      </c>
      <c r="G12484" s="27">
        <v>44440</v>
      </c>
      <c r="H12484" s="28"/>
      <c r="I12484" s="28"/>
      <c r="J12484" s="28"/>
      <c r="K12484" t="s">
        <v>12079</v>
      </c>
      <c r="L12484" s="26" t="s">
        <v>12989</v>
      </c>
      <c r="M12484" s="26" t="s">
        <v>51638</v>
      </c>
      <c r="N12484" s="26" t="s">
        <v>12990</v>
      </c>
      <c r="O12484" s="26" t="s">
        <v>12991</v>
      </c>
      <c r="P12484" s="26" t="s">
        <v>3076</v>
      </c>
      <c r="Q12484" t="s">
        <v>12113</v>
      </c>
      <c r="R12484" t="s">
        <v>3317</v>
      </c>
      <c r="S12484" t="s">
        <v>55383</v>
      </c>
    </row>
    <row r="12485" spans="1:19" ht="16" x14ac:dyDescent="0.2">
      <c r="A12485" s="26" t="s">
        <v>38443</v>
      </c>
      <c r="B12485" s="26" t="s">
        <v>38444</v>
      </c>
      <c r="C12485" s="26" t="s">
        <v>12113</v>
      </c>
      <c r="D12485" s="26">
        <v>14915</v>
      </c>
      <c r="E12485" s="26" t="s">
        <v>32893</v>
      </c>
      <c r="F12485" t="s">
        <v>48945</v>
      </c>
      <c r="G12485" s="27">
        <v>44440</v>
      </c>
      <c r="H12485" s="28"/>
      <c r="I12485" s="28"/>
      <c r="J12485" s="28"/>
      <c r="K12485" t="s">
        <v>12079</v>
      </c>
      <c r="L12485" s="26" t="s">
        <v>12989</v>
      </c>
      <c r="M12485" s="26" t="s">
        <v>51638</v>
      </c>
      <c r="N12485" s="26" t="s">
        <v>12990</v>
      </c>
      <c r="O12485" s="26" t="s">
        <v>12991</v>
      </c>
      <c r="P12485" s="26" t="s">
        <v>3076</v>
      </c>
      <c r="Q12485" t="s">
        <v>12113</v>
      </c>
      <c r="R12485" t="s">
        <v>3317</v>
      </c>
      <c r="S12485" t="s">
        <v>55383</v>
      </c>
    </row>
    <row r="12486" spans="1:19" ht="16" x14ac:dyDescent="0.2">
      <c r="A12486" s="26" t="s">
        <v>38443</v>
      </c>
      <c r="B12486" s="26" t="s">
        <v>38444</v>
      </c>
      <c r="C12486" s="26" t="s">
        <v>12113</v>
      </c>
      <c r="D12486" s="26">
        <v>14916</v>
      </c>
      <c r="E12486" s="26" t="s">
        <v>32894</v>
      </c>
      <c r="F12486" t="s">
        <v>48946</v>
      </c>
      <c r="G12486" s="27">
        <v>44441</v>
      </c>
      <c r="H12486" s="28"/>
      <c r="I12486" s="28"/>
      <c r="J12486" s="28"/>
      <c r="K12486" t="s">
        <v>12079</v>
      </c>
      <c r="L12486" s="26" t="s">
        <v>12989</v>
      </c>
      <c r="M12486" s="26" t="s">
        <v>51638</v>
      </c>
      <c r="N12486" s="26" t="s">
        <v>12990</v>
      </c>
      <c r="O12486" s="26" t="s">
        <v>12991</v>
      </c>
      <c r="P12486" s="26" t="s">
        <v>3076</v>
      </c>
      <c r="Q12486" t="s">
        <v>12113</v>
      </c>
      <c r="R12486" t="s">
        <v>3317</v>
      </c>
      <c r="S12486" t="s">
        <v>55383</v>
      </c>
    </row>
    <row r="12487" spans="1:19" ht="16" x14ac:dyDescent="0.2">
      <c r="A12487" s="26" t="s">
        <v>38443</v>
      </c>
      <c r="B12487" s="26" t="s">
        <v>38444</v>
      </c>
      <c r="C12487" s="26" t="s">
        <v>12113</v>
      </c>
      <c r="D12487" s="26">
        <v>14917</v>
      </c>
      <c r="E12487" s="26" t="s">
        <v>32895</v>
      </c>
      <c r="F12487" t="s">
        <v>48947</v>
      </c>
      <c r="G12487" s="27">
        <v>44441</v>
      </c>
      <c r="H12487" s="28"/>
      <c r="I12487" s="28"/>
      <c r="J12487" s="28"/>
      <c r="K12487" t="s">
        <v>12079</v>
      </c>
      <c r="L12487" s="26" t="s">
        <v>12989</v>
      </c>
      <c r="M12487" s="26" t="s">
        <v>51638</v>
      </c>
      <c r="N12487" s="26" t="s">
        <v>12990</v>
      </c>
      <c r="O12487" s="26" t="s">
        <v>12991</v>
      </c>
      <c r="P12487" s="26" t="s">
        <v>3076</v>
      </c>
      <c r="Q12487" t="s">
        <v>12113</v>
      </c>
      <c r="R12487" t="s">
        <v>3317</v>
      </c>
      <c r="S12487" t="s">
        <v>55383</v>
      </c>
    </row>
    <row r="12488" spans="1:19" ht="16" x14ac:dyDescent="0.2">
      <c r="A12488" s="26" t="s">
        <v>38443</v>
      </c>
      <c r="B12488" s="26" t="s">
        <v>38444</v>
      </c>
      <c r="C12488" s="26" t="s">
        <v>12113</v>
      </c>
      <c r="D12488" s="26">
        <v>14918</v>
      </c>
      <c r="E12488" s="26" t="s">
        <v>32896</v>
      </c>
      <c r="F12488" t="s">
        <v>48948</v>
      </c>
      <c r="G12488" s="27">
        <v>44441</v>
      </c>
      <c r="H12488" s="28"/>
      <c r="I12488" s="28"/>
      <c r="J12488" s="28"/>
      <c r="K12488" t="s">
        <v>12079</v>
      </c>
      <c r="L12488" s="26" t="s">
        <v>12989</v>
      </c>
      <c r="M12488" s="26" t="s">
        <v>51638</v>
      </c>
      <c r="N12488" s="26" t="s">
        <v>12990</v>
      </c>
      <c r="O12488" s="26" t="s">
        <v>12991</v>
      </c>
      <c r="P12488" s="26" t="s">
        <v>3076</v>
      </c>
      <c r="Q12488" t="s">
        <v>12113</v>
      </c>
      <c r="R12488" t="s">
        <v>3317</v>
      </c>
      <c r="S12488" t="s">
        <v>55383</v>
      </c>
    </row>
    <row r="12489" spans="1:19" ht="16" x14ac:dyDescent="0.2">
      <c r="A12489" s="26" t="s">
        <v>38443</v>
      </c>
      <c r="B12489" s="26" t="s">
        <v>38444</v>
      </c>
      <c r="C12489" s="26" t="s">
        <v>12113</v>
      </c>
      <c r="D12489" s="26">
        <v>14919</v>
      </c>
      <c r="E12489" s="26" t="s">
        <v>32897</v>
      </c>
      <c r="F12489" t="s">
        <v>48949</v>
      </c>
      <c r="G12489" s="27">
        <v>44441</v>
      </c>
      <c r="H12489" s="28"/>
      <c r="I12489" s="28"/>
      <c r="J12489" s="28"/>
      <c r="K12489" t="s">
        <v>12077</v>
      </c>
      <c r="L12489" s="26" t="s">
        <v>13419</v>
      </c>
      <c r="M12489" s="26" t="s">
        <v>51638</v>
      </c>
      <c r="N12489" s="26" t="s">
        <v>12264</v>
      </c>
      <c r="O12489" s="26" t="s">
        <v>32898</v>
      </c>
      <c r="P12489" s="26" t="s">
        <v>3076</v>
      </c>
      <c r="Q12489" t="s">
        <v>12113</v>
      </c>
      <c r="R12489" t="s">
        <v>3317</v>
      </c>
      <c r="S12489" t="s">
        <v>55383</v>
      </c>
    </row>
    <row r="12490" spans="1:19" ht="16" x14ac:dyDescent="0.2">
      <c r="A12490" s="26" t="s">
        <v>38443</v>
      </c>
      <c r="B12490" s="26" t="s">
        <v>38444</v>
      </c>
      <c r="C12490" s="26" t="s">
        <v>12113</v>
      </c>
      <c r="D12490" s="26">
        <v>14920</v>
      </c>
      <c r="E12490" s="26" t="s">
        <v>32899</v>
      </c>
      <c r="F12490" t="s">
        <v>48950</v>
      </c>
      <c r="G12490" s="27">
        <v>44441</v>
      </c>
      <c r="H12490" s="28"/>
      <c r="I12490" s="28"/>
      <c r="J12490" s="28"/>
      <c r="K12490" t="s">
        <v>12079</v>
      </c>
      <c r="L12490" s="26" t="s">
        <v>12989</v>
      </c>
      <c r="M12490" s="26" t="s">
        <v>51638</v>
      </c>
      <c r="N12490" s="26" t="s">
        <v>12990</v>
      </c>
      <c r="O12490" s="26" t="s">
        <v>12991</v>
      </c>
      <c r="P12490" s="26" t="s">
        <v>3076</v>
      </c>
      <c r="Q12490" t="s">
        <v>12113</v>
      </c>
      <c r="R12490" t="s">
        <v>3317</v>
      </c>
      <c r="S12490" t="s">
        <v>55383</v>
      </c>
    </row>
    <row r="12491" spans="1:19" ht="16" x14ac:dyDescent="0.2">
      <c r="A12491" s="26" t="s">
        <v>38443</v>
      </c>
      <c r="B12491" s="26" t="s">
        <v>38444</v>
      </c>
      <c r="C12491" s="26" t="s">
        <v>12113</v>
      </c>
      <c r="D12491" s="26">
        <v>14921</v>
      </c>
      <c r="E12491" s="26" t="s">
        <v>32900</v>
      </c>
      <c r="F12491" t="s">
        <v>48951</v>
      </c>
      <c r="G12491" s="27">
        <v>44441</v>
      </c>
      <c r="H12491" s="28"/>
      <c r="I12491" s="28"/>
      <c r="J12491" s="28"/>
      <c r="K12491" t="s">
        <v>12079</v>
      </c>
      <c r="L12491" s="26" t="s">
        <v>12989</v>
      </c>
      <c r="M12491" s="26" t="s">
        <v>51638</v>
      </c>
      <c r="N12491" s="26" t="s">
        <v>12990</v>
      </c>
      <c r="O12491" s="26" t="s">
        <v>12991</v>
      </c>
      <c r="P12491" s="26" t="s">
        <v>3076</v>
      </c>
      <c r="Q12491" t="s">
        <v>12113</v>
      </c>
      <c r="R12491" t="s">
        <v>3317</v>
      </c>
      <c r="S12491" t="s">
        <v>55383</v>
      </c>
    </row>
    <row r="12492" spans="1:19" ht="16" x14ac:dyDescent="0.2">
      <c r="A12492" s="26" t="s">
        <v>38443</v>
      </c>
      <c r="B12492" s="26" t="s">
        <v>38444</v>
      </c>
      <c r="C12492" s="26" t="s">
        <v>12113</v>
      </c>
      <c r="D12492" s="26">
        <v>14922</v>
      </c>
      <c r="E12492" s="26" t="s">
        <v>32901</v>
      </c>
      <c r="F12492" t="s">
        <v>54290</v>
      </c>
      <c r="G12492" s="27">
        <v>44441</v>
      </c>
      <c r="H12492" s="28"/>
      <c r="I12492" s="28"/>
      <c r="J12492" s="28"/>
      <c r="K12492" t="s">
        <v>12077</v>
      </c>
      <c r="L12492" s="26" t="s">
        <v>32902</v>
      </c>
      <c r="M12492" s="26">
        <v>43</v>
      </c>
      <c r="N12492" s="26" t="s">
        <v>14559</v>
      </c>
      <c r="O12492" s="26" t="s">
        <v>32903</v>
      </c>
      <c r="P12492" s="26" t="s">
        <v>3076</v>
      </c>
      <c r="Q12492" t="s">
        <v>12113</v>
      </c>
      <c r="R12492" t="s">
        <v>3317</v>
      </c>
      <c r="S12492" t="s">
        <v>55383</v>
      </c>
    </row>
    <row r="12493" spans="1:19" ht="16" x14ac:dyDescent="0.2">
      <c r="A12493" s="26" t="s">
        <v>38443</v>
      </c>
      <c r="B12493" s="26" t="s">
        <v>38444</v>
      </c>
      <c r="C12493" s="26" t="s">
        <v>12113</v>
      </c>
      <c r="D12493" s="26">
        <v>14923</v>
      </c>
      <c r="E12493" s="26" t="s">
        <v>32904</v>
      </c>
      <c r="F12493" t="s">
        <v>54291</v>
      </c>
      <c r="G12493" s="27">
        <v>44441</v>
      </c>
      <c r="H12493" s="28"/>
      <c r="I12493" s="28"/>
      <c r="J12493" s="28"/>
      <c r="K12493" t="s">
        <v>12077</v>
      </c>
      <c r="L12493" s="26" t="s">
        <v>16419</v>
      </c>
      <c r="M12493" s="26">
        <v>550</v>
      </c>
      <c r="N12493" s="26" t="s">
        <v>12872</v>
      </c>
      <c r="O12493" s="26" t="s">
        <v>16420</v>
      </c>
      <c r="P12493" s="26" t="s">
        <v>3076</v>
      </c>
      <c r="Q12493" t="s">
        <v>12113</v>
      </c>
      <c r="R12493" t="s">
        <v>3317</v>
      </c>
      <c r="S12493" t="s">
        <v>55383</v>
      </c>
    </row>
    <row r="12494" spans="1:19" ht="16" x14ac:dyDescent="0.2">
      <c r="A12494" s="26" t="s">
        <v>38443</v>
      </c>
      <c r="B12494" s="26" t="s">
        <v>38444</v>
      </c>
      <c r="C12494" s="26" t="s">
        <v>12113</v>
      </c>
      <c r="D12494" s="26">
        <v>14924</v>
      </c>
      <c r="E12494" s="26" t="s">
        <v>32905</v>
      </c>
      <c r="F12494" t="s">
        <v>54292</v>
      </c>
      <c r="G12494" s="27">
        <v>44442</v>
      </c>
      <c r="H12494" s="28"/>
      <c r="I12494" s="28"/>
      <c r="J12494" s="28"/>
      <c r="K12494" t="s">
        <v>12078</v>
      </c>
      <c r="L12494" s="26" t="s">
        <v>32906</v>
      </c>
      <c r="M12494" s="26">
        <v>79</v>
      </c>
      <c r="N12494" s="26" t="s">
        <v>14238</v>
      </c>
      <c r="O12494" s="26" t="s">
        <v>32907</v>
      </c>
      <c r="P12494" s="26" t="s">
        <v>3076</v>
      </c>
      <c r="Q12494" t="s">
        <v>12113</v>
      </c>
      <c r="R12494" t="s">
        <v>3317</v>
      </c>
      <c r="S12494" t="s">
        <v>55383</v>
      </c>
    </row>
    <row r="12495" spans="1:19" ht="16" x14ac:dyDescent="0.2">
      <c r="A12495" s="26" t="s">
        <v>38443</v>
      </c>
      <c r="B12495" s="26" t="s">
        <v>38444</v>
      </c>
      <c r="C12495" s="26" t="s">
        <v>12113</v>
      </c>
      <c r="D12495" s="26">
        <v>14925</v>
      </c>
      <c r="E12495" s="26" t="s">
        <v>32908</v>
      </c>
      <c r="F12495" t="s">
        <v>48952</v>
      </c>
      <c r="G12495" s="27">
        <v>44442</v>
      </c>
      <c r="H12495" s="28"/>
      <c r="I12495" s="28"/>
      <c r="J12495" s="28"/>
      <c r="K12495" t="s">
        <v>12077</v>
      </c>
      <c r="L12495" s="26" t="s">
        <v>13157</v>
      </c>
      <c r="M12495" s="26">
        <v>124</v>
      </c>
      <c r="N12495" s="26" t="s">
        <v>17864</v>
      </c>
      <c r="O12495" s="26" t="s">
        <v>32909</v>
      </c>
      <c r="P12495" s="26" t="s">
        <v>3076</v>
      </c>
      <c r="Q12495" t="s">
        <v>12113</v>
      </c>
      <c r="R12495" t="s">
        <v>3317</v>
      </c>
      <c r="S12495" t="s">
        <v>55383</v>
      </c>
    </row>
    <row r="12496" spans="1:19" ht="16" x14ac:dyDescent="0.2">
      <c r="A12496" s="26" t="s">
        <v>38443</v>
      </c>
      <c r="B12496" s="26" t="s">
        <v>38444</v>
      </c>
      <c r="C12496" s="26" t="s">
        <v>12113</v>
      </c>
      <c r="D12496" s="26">
        <v>14926</v>
      </c>
      <c r="E12496" s="26" t="s">
        <v>32910</v>
      </c>
      <c r="F12496" t="s">
        <v>54293</v>
      </c>
      <c r="G12496" s="27">
        <v>44442</v>
      </c>
      <c r="H12496" s="28"/>
      <c r="I12496" s="28"/>
      <c r="J12496" s="28"/>
      <c r="K12496" t="s">
        <v>12077</v>
      </c>
      <c r="L12496" s="26" t="s">
        <v>18714</v>
      </c>
      <c r="M12496" s="26">
        <v>222</v>
      </c>
      <c r="N12496" s="26" t="s">
        <v>16558</v>
      </c>
      <c r="O12496" s="26" t="s">
        <v>18715</v>
      </c>
      <c r="P12496" s="26" t="s">
        <v>3076</v>
      </c>
      <c r="Q12496" t="s">
        <v>12113</v>
      </c>
      <c r="R12496" t="s">
        <v>3317</v>
      </c>
      <c r="S12496" t="s">
        <v>55383</v>
      </c>
    </row>
    <row r="12497" spans="1:19" ht="16" x14ac:dyDescent="0.2">
      <c r="A12497" s="26" t="s">
        <v>38443</v>
      </c>
      <c r="B12497" s="26" t="s">
        <v>38444</v>
      </c>
      <c r="C12497" s="26" t="s">
        <v>12113</v>
      </c>
      <c r="D12497" s="26">
        <v>14927</v>
      </c>
      <c r="E12497" s="26" t="s">
        <v>32911</v>
      </c>
      <c r="F12497" t="s">
        <v>48953</v>
      </c>
      <c r="G12497" s="27">
        <v>44442</v>
      </c>
      <c r="H12497" s="28"/>
      <c r="I12497" s="28"/>
      <c r="J12497" s="28"/>
      <c r="K12497" t="s">
        <v>12077</v>
      </c>
      <c r="L12497" s="26" t="s">
        <v>32912</v>
      </c>
      <c r="M12497" s="26">
        <v>300</v>
      </c>
      <c r="N12497" s="26" t="s">
        <v>14116</v>
      </c>
      <c r="O12497" s="26" t="s">
        <v>32913</v>
      </c>
      <c r="P12497" s="26" t="s">
        <v>3076</v>
      </c>
      <c r="Q12497" t="s">
        <v>12113</v>
      </c>
      <c r="R12497" t="s">
        <v>3317</v>
      </c>
      <c r="S12497" t="s">
        <v>55383</v>
      </c>
    </row>
    <row r="12498" spans="1:19" ht="16" x14ac:dyDescent="0.2">
      <c r="A12498" s="26" t="s">
        <v>38443</v>
      </c>
      <c r="B12498" s="26" t="s">
        <v>38444</v>
      </c>
      <c r="C12498" s="26" t="s">
        <v>12113</v>
      </c>
      <c r="D12498" s="26">
        <v>14928</v>
      </c>
      <c r="E12498" s="26" t="s">
        <v>32914</v>
      </c>
      <c r="F12498" t="s">
        <v>54294</v>
      </c>
      <c r="G12498" s="27">
        <v>44442</v>
      </c>
      <c r="H12498" s="28"/>
      <c r="I12498" s="28"/>
      <c r="J12498" s="28"/>
      <c r="K12498" t="s">
        <v>12077</v>
      </c>
      <c r="L12498" s="26" t="s">
        <v>15946</v>
      </c>
      <c r="M12498" s="26">
        <v>2244</v>
      </c>
      <c r="N12498" s="26" t="s">
        <v>12218</v>
      </c>
      <c r="O12498" s="26" t="s">
        <v>30564</v>
      </c>
      <c r="P12498" s="26" t="s">
        <v>3076</v>
      </c>
      <c r="Q12498" t="s">
        <v>12113</v>
      </c>
      <c r="R12498" t="s">
        <v>3317</v>
      </c>
      <c r="S12498" t="s">
        <v>55383</v>
      </c>
    </row>
    <row r="12499" spans="1:19" ht="16" x14ac:dyDescent="0.2">
      <c r="A12499" s="26" t="s">
        <v>38443</v>
      </c>
      <c r="B12499" s="26" t="s">
        <v>38444</v>
      </c>
      <c r="C12499" s="26" t="s">
        <v>12113</v>
      </c>
      <c r="D12499" s="26">
        <v>14929</v>
      </c>
      <c r="E12499" s="26" t="s">
        <v>32915</v>
      </c>
      <c r="F12499" t="s">
        <v>48954</v>
      </c>
      <c r="G12499" s="27">
        <v>44442</v>
      </c>
      <c r="H12499" s="28"/>
      <c r="I12499" s="28"/>
      <c r="J12499" s="28"/>
      <c r="K12499" t="s">
        <v>12079</v>
      </c>
      <c r="L12499" s="26" t="s">
        <v>32916</v>
      </c>
      <c r="M12499" s="26">
        <v>560</v>
      </c>
      <c r="N12499" s="26" t="s">
        <v>29485</v>
      </c>
      <c r="O12499" s="26" t="s">
        <v>32917</v>
      </c>
      <c r="P12499" s="26" t="s">
        <v>3076</v>
      </c>
      <c r="Q12499" t="s">
        <v>12113</v>
      </c>
      <c r="R12499" t="s">
        <v>3317</v>
      </c>
      <c r="S12499" t="s">
        <v>55383</v>
      </c>
    </row>
    <row r="12500" spans="1:19" ht="16" x14ac:dyDescent="0.2">
      <c r="A12500" s="26" t="s">
        <v>38443</v>
      </c>
      <c r="B12500" s="26" t="s">
        <v>38444</v>
      </c>
      <c r="C12500" s="26" t="s">
        <v>12113</v>
      </c>
      <c r="D12500" s="26">
        <v>14930</v>
      </c>
      <c r="E12500" s="26" t="s">
        <v>32918</v>
      </c>
      <c r="F12500" t="s">
        <v>48955</v>
      </c>
      <c r="G12500" s="27">
        <v>44445</v>
      </c>
      <c r="H12500" s="28"/>
      <c r="I12500" s="28"/>
      <c r="J12500" s="28"/>
      <c r="K12500" t="s">
        <v>12079</v>
      </c>
      <c r="L12500" s="26" t="s">
        <v>21858</v>
      </c>
      <c r="M12500" s="26" t="s">
        <v>51638</v>
      </c>
      <c r="N12500" s="26" t="s">
        <v>13345</v>
      </c>
      <c r="O12500" s="26" t="s">
        <v>20443</v>
      </c>
      <c r="P12500" s="26" t="s">
        <v>3076</v>
      </c>
      <c r="Q12500" t="s">
        <v>12249</v>
      </c>
      <c r="R12500" t="s">
        <v>4532</v>
      </c>
      <c r="S12500" t="s">
        <v>55388</v>
      </c>
    </row>
    <row r="12501" spans="1:19" ht="16" x14ac:dyDescent="0.2">
      <c r="A12501" s="26" t="s">
        <v>38443</v>
      </c>
      <c r="B12501" s="26" t="s">
        <v>38444</v>
      </c>
      <c r="C12501" s="26" t="s">
        <v>12113</v>
      </c>
      <c r="D12501" s="26">
        <v>14931</v>
      </c>
      <c r="E12501" s="26" t="s">
        <v>32919</v>
      </c>
      <c r="F12501" t="s">
        <v>48956</v>
      </c>
      <c r="G12501" s="27">
        <v>44445</v>
      </c>
      <c r="H12501" s="28"/>
      <c r="I12501" s="28"/>
      <c r="J12501" s="28"/>
      <c r="K12501" t="s">
        <v>12079</v>
      </c>
      <c r="L12501" s="26" t="s">
        <v>21858</v>
      </c>
      <c r="M12501" s="26" t="s">
        <v>51638</v>
      </c>
      <c r="N12501" s="26" t="s">
        <v>13345</v>
      </c>
      <c r="O12501" s="26" t="s">
        <v>20443</v>
      </c>
      <c r="P12501" s="26" t="s">
        <v>3076</v>
      </c>
      <c r="Q12501" t="s">
        <v>12249</v>
      </c>
      <c r="R12501" t="s">
        <v>4532</v>
      </c>
      <c r="S12501" t="s">
        <v>55388</v>
      </c>
    </row>
    <row r="12502" spans="1:19" ht="16" x14ac:dyDescent="0.2">
      <c r="A12502" s="26" t="s">
        <v>38443</v>
      </c>
      <c r="B12502" s="26" t="s">
        <v>38444</v>
      </c>
      <c r="C12502" s="26" t="s">
        <v>12113</v>
      </c>
      <c r="D12502" s="26">
        <v>14932</v>
      </c>
      <c r="E12502" s="26" t="s">
        <v>32920</v>
      </c>
      <c r="F12502" t="s">
        <v>48957</v>
      </c>
      <c r="G12502" s="27">
        <v>44445</v>
      </c>
      <c r="H12502" s="28"/>
      <c r="I12502" s="28"/>
      <c r="J12502" s="28"/>
      <c r="K12502" t="s">
        <v>12079</v>
      </c>
      <c r="L12502" s="26" t="s">
        <v>21858</v>
      </c>
      <c r="M12502" s="26" t="s">
        <v>51638</v>
      </c>
      <c r="N12502" s="26" t="s">
        <v>13345</v>
      </c>
      <c r="O12502" s="26" t="s">
        <v>20443</v>
      </c>
      <c r="P12502" s="26" t="s">
        <v>3076</v>
      </c>
      <c r="Q12502" t="s">
        <v>12249</v>
      </c>
      <c r="R12502" t="s">
        <v>4532</v>
      </c>
      <c r="S12502" t="s">
        <v>55388</v>
      </c>
    </row>
    <row r="12503" spans="1:19" ht="16" x14ac:dyDescent="0.2">
      <c r="A12503" s="26" t="s">
        <v>38443</v>
      </c>
      <c r="B12503" s="26" t="s">
        <v>38444</v>
      </c>
      <c r="C12503" s="26" t="s">
        <v>12113</v>
      </c>
      <c r="D12503" s="26">
        <v>14933</v>
      </c>
      <c r="E12503" s="26" t="s">
        <v>32921</v>
      </c>
      <c r="F12503" t="s">
        <v>48958</v>
      </c>
      <c r="G12503" s="27">
        <v>44445</v>
      </c>
      <c r="H12503" s="28"/>
      <c r="I12503" s="28"/>
      <c r="J12503" s="28"/>
      <c r="K12503" t="s">
        <v>12079</v>
      </c>
      <c r="L12503" s="26" t="s">
        <v>21858</v>
      </c>
      <c r="M12503" s="26" t="s">
        <v>51638</v>
      </c>
      <c r="N12503" s="26" t="s">
        <v>13345</v>
      </c>
      <c r="O12503" s="26" t="s">
        <v>20443</v>
      </c>
      <c r="P12503" s="26" t="s">
        <v>3076</v>
      </c>
      <c r="Q12503" t="s">
        <v>12249</v>
      </c>
      <c r="R12503" t="s">
        <v>4532</v>
      </c>
      <c r="S12503" t="s">
        <v>55388</v>
      </c>
    </row>
    <row r="12504" spans="1:19" ht="16" x14ac:dyDescent="0.2">
      <c r="A12504" s="26" t="s">
        <v>38443</v>
      </c>
      <c r="B12504" s="26" t="s">
        <v>38444</v>
      </c>
      <c r="C12504" s="26" t="s">
        <v>12113</v>
      </c>
      <c r="D12504" s="26">
        <v>14934</v>
      </c>
      <c r="E12504" s="26" t="s">
        <v>32922</v>
      </c>
      <c r="F12504" t="s">
        <v>48959</v>
      </c>
      <c r="G12504" s="27">
        <v>44445</v>
      </c>
      <c r="H12504" s="28"/>
      <c r="I12504" s="28"/>
      <c r="J12504" s="28"/>
      <c r="K12504" t="s">
        <v>12079</v>
      </c>
      <c r="L12504" s="26" t="s">
        <v>21858</v>
      </c>
      <c r="M12504" s="26" t="s">
        <v>51638</v>
      </c>
      <c r="N12504" s="26" t="s">
        <v>13345</v>
      </c>
      <c r="O12504" s="26" t="s">
        <v>20443</v>
      </c>
      <c r="P12504" s="26" t="s">
        <v>3076</v>
      </c>
      <c r="Q12504" t="s">
        <v>12249</v>
      </c>
      <c r="R12504" t="s">
        <v>4532</v>
      </c>
      <c r="S12504" t="s">
        <v>55388</v>
      </c>
    </row>
    <row r="12505" spans="1:19" ht="16" x14ac:dyDescent="0.2">
      <c r="A12505" s="26" t="s">
        <v>38443</v>
      </c>
      <c r="B12505" s="26" t="s">
        <v>38444</v>
      </c>
      <c r="C12505" s="26" t="s">
        <v>12113</v>
      </c>
      <c r="D12505" s="26">
        <v>14935</v>
      </c>
      <c r="E12505" s="26" t="s">
        <v>32923</v>
      </c>
      <c r="F12505" t="s">
        <v>48960</v>
      </c>
      <c r="G12505" s="27">
        <v>44445</v>
      </c>
      <c r="H12505" s="26">
        <v>31</v>
      </c>
      <c r="I12505" s="28"/>
      <c r="J12505" s="28"/>
      <c r="K12505" t="s">
        <v>12079</v>
      </c>
      <c r="L12505" s="26" t="s">
        <v>21858</v>
      </c>
      <c r="M12505" s="26" t="s">
        <v>51638</v>
      </c>
      <c r="N12505" s="26" t="s">
        <v>13345</v>
      </c>
      <c r="O12505" s="26" t="s">
        <v>20443</v>
      </c>
      <c r="P12505" s="26" t="s">
        <v>3076</v>
      </c>
      <c r="Q12505" t="s">
        <v>12249</v>
      </c>
      <c r="R12505" t="s">
        <v>4532</v>
      </c>
      <c r="S12505" t="s">
        <v>55388</v>
      </c>
    </row>
    <row r="12506" spans="1:19" ht="16" x14ac:dyDescent="0.2">
      <c r="A12506" s="26" t="s">
        <v>38443</v>
      </c>
      <c r="B12506" s="26" t="s">
        <v>38444</v>
      </c>
      <c r="C12506" s="26" t="s">
        <v>12113</v>
      </c>
      <c r="D12506" s="26">
        <v>14936</v>
      </c>
      <c r="E12506" s="26" t="s">
        <v>32924</v>
      </c>
      <c r="F12506" t="s">
        <v>48961</v>
      </c>
      <c r="G12506" s="27">
        <v>44445</v>
      </c>
      <c r="H12506" s="28"/>
      <c r="I12506" s="28"/>
      <c r="J12506" s="28"/>
      <c r="K12506" t="s">
        <v>12079</v>
      </c>
      <c r="L12506" s="26" t="s">
        <v>21858</v>
      </c>
      <c r="M12506" s="26" t="s">
        <v>51638</v>
      </c>
      <c r="N12506" s="26" t="s">
        <v>13345</v>
      </c>
      <c r="O12506" s="26" t="s">
        <v>20443</v>
      </c>
      <c r="P12506" s="26" t="s">
        <v>3076</v>
      </c>
      <c r="Q12506" t="s">
        <v>12249</v>
      </c>
      <c r="R12506" t="s">
        <v>4532</v>
      </c>
      <c r="S12506" t="s">
        <v>55388</v>
      </c>
    </row>
    <row r="12507" spans="1:19" ht="16" x14ac:dyDescent="0.2">
      <c r="A12507" s="26" t="s">
        <v>38443</v>
      </c>
      <c r="B12507" s="26" t="s">
        <v>38444</v>
      </c>
      <c r="C12507" s="26" t="s">
        <v>12113</v>
      </c>
      <c r="D12507" s="26">
        <v>14938</v>
      </c>
      <c r="E12507" s="26" t="s">
        <v>32925</v>
      </c>
      <c r="F12507" t="s">
        <v>48962</v>
      </c>
      <c r="G12507" s="27">
        <v>44445</v>
      </c>
      <c r="H12507" s="26">
        <v>31</v>
      </c>
      <c r="I12507" s="28"/>
      <c r="J12507" s="28"/>
      <c r="K12507" t="s">
        <v>12077</v>
      </c>
      <c r="L12507" s="26" t="s">
        <v>20510</v>
      </c>
      <c r="M12507" s="26">
        <v>270</v>
      </c>
      <c r="N12507" s="26" t="s">
        <v>13622</v>
      </c>
      <c r="O12507" s="26" t="s">
        <v>20511</v>
      </c>
      <c r="P12507" s="26" t="s">
        <v>3076</v>
      </c>
      <c r="Q12507" t="s">
        <v>12113</v>
      </c>
      <c r="R12507" t="s">
        <v>3317</v>
      </c>
      <c r="S12507" t="s">
        <v>55383</v>
      </c>
    </row>
    <row r="12508" spans="1:19" ht="16" x14ac:dyDescent="0.2">
      <c r="A12508" s="26" t="s">
        <v>38443</v>
      </c>
      <c r="B12508" s="26" t="s">
        <v>38444</v>
      </c>
      <c r="C12508" s="26" t="s">
        <v>12113</v>
      </c>
      <c r="D12508" s="26">
        <v>14939</v>
      </c>
      <c r="E12508" s="26" t="s">
        <v>32926</v>
      </c>
      <c r="F12508" t="s">
        <v>48963</v>
      </c>
      <c r="G12508" s="27">
        <v>44447</v>
      </c>
      <c r="H12508" s="28"/>
      <c r="I12508" s="28"/>
      <c r="J12508" s="28"/>
      <c r="K12508" t="s">
        <v>12077</v>
      </c>
      <c r="L12508" s="26" t="s">
        <v>32927</v>
      </c>
      <c r="M12508" s="26">
        <v>504</v>
      </c>
      <c r="N12508" s="26" t="s">
        <v>12393</v>
      </c>
      <c r="O12508" s="26" t="s">
        <v>32928</v>
      </c>
      <c r="P12508" s="26" t="s">
        <v>3076</v>
      </c>
      <c r="Q12508" t="s">
        <v>12113</v>
      </c>
      <c r="R12508" t="s">
        <v>3317</v>
      </c>
      <c r="S12508" t="s">
        <v>55383</v>
      </c>
    </row>
    <row r="12509" spans="1:19" ht="16" x14ac:dyDescent="0.2">
      <c r="A12509" s="26" t="s">
        <v>38443</v>
      </c>
      <c r="B12509" s="26" t="s">
        <v>38444</v>
      </c>
      <c r="C12509" s="26" t="s">
        <v>12113</v>
      </c>
      <c r="D12509" s="26">
        <v>14940</v>
      </c>
      <c r="E12509" s="26" t="s">
        <v>32929</v>
      </c>
      <c r="F12509" t="s">
        <v>54295</v>
      </c>
      <c r="G12509" s="27">
        <v>44447</v>
      </c>
      <c r="H12509" s="28"/>
      <c r="I12509" s="28"/>
      <c r="J12509" s="28"/>
      <c r="K12509" t="s">
        <v>12079</v>
      </c>
      <c r="L12509" s="26" t="s">
        <v>13048</v>
      </c>
      <c r="M12509" s="26">
        <v>655</v>
      </c>
      <c r="N12509" s="26" t="s">
        <v>17276</v>
      </c>
      <c r="O12509" s="26" t="s">
        <v>14815</v>
      </c>
      <c r="P12509" s="26" t="s">
        <v>3076</v>
      </c>
      <c r="Q12509" t="s">
        <v>12113</v>
      </c>
      <c r="R12509" t="s">
        <v>3317</v>
      </c>
      <c r="S12509" t="s">
        <v>55383</v>
      </c>
    </row>
    <row r="12510" spans="1:19" ht="16" x14ac:dyDescent="0.2">
      <c r="A12510" s="26" t="s">
        <v>38443</v>
      </c>
      <c r="B12510" s="26" t="s">
        <v>38444</v>
      </c>
      <c r="C12510" s="26" t="s">
        <v>12113</v>
      </c>
      <c r="D12510" s="26">
        <v>14941</v>
      </c>
      <c r="E12510" s="26" t="s">
        <v>32930</v>
      </c>
      <c r="F12510" t="s">
        <v>54296</v>
      </c>
      <c r="G12510" s="27">
        <v>44447</v>
      </c>
      <c r="H12510" s="28"/>
      <c r="I12510" s="28"/>
      <c r="J12510" s="28"/>
      <c r="K12510" t="s">
        <v>12079</v>
      </c>
      <c r="L12510" s="26" t="s">
        <v>13565</v>
      </c>
      <c r="M12510" s="26">
        <v>382</v>
      </c>
      <c r="N12510" s="26" t="s">
        <v>21278</v>
      </c>
      <c r="O12510" s="26" t="s">
        <v>32931</v>
      </c>
      <c r="P12510" s="26" t="s">
        <v>3076</v>
      </c>
      <c r="Q12510" t="s">
        <v>12249</v>
      </c>
      <c r="R12510" t="s">
        <v>4532</v>
      </c>
      <c r="S12510" t="s">
        <v>55388</v>
      </c>
    </row>
    <row r="12511" spans="1:19" ht="16" x14ac:dyDescent="0.2">
      <c r="A12511" s="26" t="s">
        <v>38443</v>
      </c>
      <c r="B12511" s="26" t="s">
        <v>38444</v>
      </c>
      <c r="C12511" s="26" t="s">
        <v>12113</v>
      </c>
      <c r="D12511" s="26">
        <v>14942</v>
      </c>
      <c r="E12511" s="26" t="s">
        <v>32932</v>
      </c>
      <c r="F12511" t="s">
        <v>48964</v>
      </c>
      <c r="G12511" s="27">
        <v>44447</v>
      </c>
      <c r="H12511" s="28"/>
      <c r="I12511" s="28"/>
      <c r="J12511" s="28"/>
      <c r="K12511" t="s">
        <v>12079</v>
      </c>
      <c r="L12511" s="26" t="s">
        <v>21858</v>
      </c>
      <c r="M12511" s="26" t="s">
        <v>51638</v>
      </c>
      <c r="N12511" s="26" t="s">
        <v>13345</v>
      </c>
      <c r="O12511" s="26" t="s">
        <v>20443</v>
      </c>
      <c r="P12511" s="26" t="s">
        <v>3076</v>
      </c>
      <c r="Q12511" t="s">
        <v>12249</v>
      </c>
      <c r="R12511" t="s">
        <v>4532</v>
      </c>
      <c r="S12511" t="s">
        <v>55388</v>
      </c>
    </row>
    <row r="12512" spans="1:19" ht="16" x14ac:dyDescent="0.2">
      <c r="A12512" s="26" t="s">
        <v>38443</v>
      </c>
      <c r="B12512" s="26" t="s">
        <v>38444</v>
      </c>
      <c r="C12512" s="26" t="s">
        <v>12113</v>
      </c>
      <c r="D12512" s="26">
        <v>14943</v>
      </c>
      <c r="E12512" s="26" t="s">
        <v>32933</v>
      </c>
      <c r="F12512" t="s">
        <v>48965</v>
      </c>
      <c r="G12512" s="27">
        <v>44447</v>
      </c>
      <c r="H12512" s="28"/>
      <c r="I12512" s="28"/>
      <c r="J12512" s="28"/>
      <c r="K12512" t="s">
        <v>12079</v>
      </c>
      <c r="L12512" s="26" t="s">
        <v>21858</v>
      </c>
      <c r="M12512" s="26" t="s">
        <v>51638</v>
      </c>
      <c r="N12512" s="26" t="s">
        <v>13345</v>
      </c>
      <c r="O12512" s="26" t="s">
        <v>20443</v>
      </c>
      <c r="P12512" s="26" t="s">
        <v>3076</v>
      </c>
      <c r="Q12512" t="s">
        <v>12249</v>
      </c>
      <c r="R12512" t="s">
        <v>4532</v>
      </c>
      <c r="S12512" t="s">
        <v>55388</v>
      </c>
    </row>
    <row r="12513" spans="1:19" ht="16" x14ac:dyDescent="0.2">
      <c r="A12513" s="26" t="s">
        <v>38443</v>
      </c>
      <c r="B12513" s="26" t="s">
        <v>38444</v>
      </c>
      <c r="C12513" s="26" t="s">
        <v>12113</v>
      </c>
      <c r="D12513" s="26">
        <v>14944</v>
      </c>
      <c r="E12513" s="26" t="s">
        <v>32934</v>
      </c>
      <c r="F12513" t="s">
        <v>48966</v>
      </c>
      <c r="G12513" s="27">
        <v>44447</v>
      </c>
      <c r="H12513" s="28"/>
      <c r="I12513" s="28"/>
      <c r="J12513" s="28"/>
      <c r="K12513" t="s">
        <v>12079</v>
      </c>
      <c r="L12513" s="26" t="s">
        <v>21858</v>
      </c>
      <c r="M12513" s="26" t="s">
        <v>51638</v>
      </c>
      <c r="N12513" s="26" t="s">
        <v>13345</v>
      </c>
      <c r="O12513" s="26" t="s">
        <v>20443</v>
      </c>
      <c r="P12513" s="26" t="s">
        <v>3076</v>
      </c>
      <c r="Q12513" t="s">
        <v>12249</v>
      </c>
      <c r="R12513" t="s">
        <v>4532</v>
      </c>
      <c r="S12513" t="s">
        <v>55388</v>
      </c>
    </row>
    <row r="12514" spans="1:19" ht="16" x14ac:dyDescent="0.2">
      <c r="A12514" s="26" t="s">
        <v>38443</v>
      </c>
      <c r="B12514" s="26" t="s">
        <v>38444</v>
      </c>
      <c r="C12514" s="26" t="s">
        <v>12113</v>
      </c>
      <c r="D12514" s="26">
        <v>14945</v>
      </c>
      <c r="E12514" s="26" t="s">
        <v>32935</v>
      </c>
      <c r="F12514" t="s">
        <v>48967</v>
      </c>
      <c r="G12514" s="27">
        <v>44447</v>
      </c>
      <c r="H12514" s="28"/>
      <c r="I12514" s="28"/>
      <c r="J12514" s="28"/>
      <c r="K12514" t="s">
        <v>12079</v>
      </c>
      <c r="L12514" s="26" t="s">
        <v>21858</v>
      </c>
      <c r="M12514" s="26" t="s">
        <v>51638</v>
      </c>
      <c r="N12514" s="26" t="s">
        <v>13345</v>
      </c>
      <c r="O12514" s="26" t="s">
        <v>20443</v>
      </c>
      <c r="P12514" s="26" t="s">
        <v>3076</v>
      </c>
      <c r="Q12514" t="s">
        <v>12249</v>
      </c>
      <c r="R12514" t="s">
        <v>4532</v>
      </c>
      <c r="S12514" t="s">
        <v>55388</v>
      </c>
    </row>
    <row r="12515" spans="1:19" ht="16" x14ac:dyDescent="0.2">
      <c r="A12515" s="26" t="s">
        <v>38443</v>
      </c>
      <c r="B12515" s="26" t="s">
        <v>38444</v>
      </c>
      <c r="C12515" s="26" t="s">
        <v>12113</v>
      </c>
      <c r="D12515" s="26">
        <v>14946</v>
      </c>
      <c r="E12515" s="26" t="s">
        <v>32936</v>
      </c>
      <c r="F12515" t="s">
        <v>48968</v>
      </c>
      <c r="G12515" s="27">
        <v>44447</v>
      </c>
      <c r="H12515" s="28"/>
      <c r="I12515" s="28"/>
      <c r="J12515" s="28"/>
      <c r="K12515" t="s">
        <v>12079</v>
      </c>
      <c r="L12515" s="26" t="s">
        <v>21858</v>
      </c>
      <c r="M12515" s="26" t="s">
        <v>51638</v>
      </c>
      <c r="N12515" s="26" t="s">
        <v>13345</v>
      </c>
      <c r="O12515" s="26" t="s">
        <v>20443</v>
      </c>
      <c r="P12515" s="26" t="s">
        <v>3076</v>
      </c>
      <c r="Q12515" t="s">
        <v>12249</v>
      </c>
      <c r="R12515" t="s">
        <v>4532</v>
      </c>
      <c r="S12515" t="s">
        <v>55388</v>
      </c>
    </row>
    <row r="12516" spans="1:19" ht="16" x14ac:dyDescent="0.2">
      <c r="A12516" s="26" t="s">
        <v>38443</v>
      </c>
      <c r="B12516" s="26" t="s">
        <v>38444</v>
      </c>
      <c r="C12516" s="26" t="s">
        <v>12113</v>
      </c>
      <c r="D12516" s="26">
        <v>14947</v>
      </c>
      <c r="E12516" s="26" t="s">
        <v>32937</v>
      </c>
      <c r="F12516" t="s">
        <v>48969</v>
      </c>
      <c r="G12516" s="27">
        <v>44447</v>
      </c>
      <c r="H12516" s="28"/>
      <c r="I12516" s="28"/>
      <c r="J12516" s="28"/>
      <c r="K12516" t="s">
        <v>12079</v>
      </c>
      <c r="L12516" s="26" t="s">
        <v>21858</v>
      </c>
      <c r="M12516" s="26" t="s">
        <v>51638</v>
      </c>
      <c r="N12516" s="26" t="s">
        <v>13345</v>
      </c>
      <c r="O12516" s="26" t="s">
        <v>20443</v>
      </c>
      <c r="P12516" s="26" t="s">
        <v>3076</v>
      </c>
      <c r="Q12516" t="s">
        <v>12249</v>
      </c>
      <c r="R12516" t="s">
        <v>4532</v>
      </c>
      <c r="S12516" t="s">
        <v>55388</v>
      </c>
    </row>
    <row r="12517" spans="1:19" ht="16" x14ac:dyDescent="0.2">
      <c r="A12517" s="26" t="s">
        <v>38443</v>
      </c>
      <c r="B12517" s="26" t="s">
        <v>38444</v>
      </c>
      <c r="C12517" s="26" t="s">
        <v>12113</v>
      </c>
      <c r="D12517" s="26">
        <v>14948</v>
      </c>
      <c r="E12517" s="26" t="s">
        <v>32938</v>
      </c>
      <c r="F12517" t="s">
        <v>48970</v>
      </c>
      <c r="G12517" s="27">
        <v>44447</v>
      </c>
      <c r="H12517" s="28"/>
      <c r="I12517" s="28"/>
      <c r="J12517" s="28"/>
      <c r="K12517" t="s">
        <v>12079</v>
      </c>
      <c r="L12517" s="26" t="s">
        <v>21858</v>
      </c>
      <c r="M12517" s="26" t="s">
        <v>51638</v>
      </c>
      <c r="N12517" s="26" t="s">
        <v>13345</v>
      </c>
      <c r="O12517" s="26" t="s">
        <v>20443</v>
      </c>
      <c r="P12517" s="26" t="s">
        <v>3076</v>
      </c>
      <c r="Q12517" t="s">
        <v>12249</v>
      </c>
      <c r="R12517" t="s">
        <v>4532</v>
      </c>
      <c r="S12517" t="s">
        <v>55388</v>
      </c>
    </row>
    <row r="12518" spans="1:19" ht="16" x14ac:dyDescent="0.2">
      <c r="A12518" s="26" t="s">
        <v>38443</v>
      </c>
      <c r="B12518" s="26" t="s">
        <v>38444</v>
      </c>
      <c r="C12518" s="26" t="s">
        <v>12113</v>
      </c>
      <c r="D12518" s="26">
        <v>14949</v>
      </c>
      <c r="E12518" s="26" t="s">
        <v>32939</v>
      </c>
      <c r="F12518" t="s">
        <v>48971</v>
      </c>
      <c r="G12518" s="27">
        <v>44447</v>
      </c>
      <c r="H12518" s="28"/>
      <c r="I12518" s="28"/>
      <c r="J12518" s="28"/>
      <c r="K12518" t="s">
        <v>12079</v>
      </c>
      <c r="L12518" s="26" t="s">
        <v>21858</v>
      </c>
      <c r="M12518" s="26" t="s">
        <v>51638</v>
      </c>
      <c r="N12518" s="26" t="s">
        <v>13345</v>
      </c>
      <c r="O12518" s="26" t="s">
        <v>20443</v>
      </c>
      <c r="P12518" s="26" t="s">
        <v>3076</v>
      </c>
      <c r="Q12518" t="s">
        <v>12249</v>
      </c>
      <c r="R12518" t="s">
        <v>4532</v>
      </c>
      <c r="S12518" t="s">
        <v>55388</v>
      </c>
    </row>
    <row r="12519" spans="1:19" ht="16" x14ac:dyDescent="0.2">
      <c r="A12519" s="26" t="s">
        <v>38443</v>
      </c>
      <c r="B12519" s="26" t="s">
        <v>38444</v>
      </c>
      <c r="C12519" s="26" t="s">
        <v>12113</v>
      </c>
      <c r="D12519" s="26">
        <v>14950</v>
      </c>
      <c r="E12519" s="26" t="s">
        <v>32940</v>
      </c>
      <c r="F12519" t="s">
        <v>48972</v>
      </c>
      <c r="G12519" s="27">
        <v>44447</v>
      </c>
      <c r="H12519" s="28"/>
      <c r="I12519" s="28"/>
      <c r="J12519" s="28"/>
      <c r="K12519" t="s">
        <v>12079</v>
      </c>
      <c r="L12519" s="26" t="s">
        <v>21858</v>
      </c>
      <c r="M12519" s="26" t="s">
        <v>51638</v>
      </c>
      <c r="N12519" s="26" t="s">
        <v>13345</v>
      </c>
      <c r="O12519" s="26" t="s">
        <v>20443</v>
      </c>
      <c r="P12519" s="26" t="s">
        <v>3076</v>
      </c>
      <c r="Q12519" t="s">
        <v>12249</v>
      </c>
      <c r="R12519" t="s">
        <v>4532</v>
      </c>
      <c r="S12519" t="s">
        <v>55388</v>
      </c>
    </row>
    <row r="12520" spans="1:19" ht="16" x14ac:dyDescent="0.2">
      <c r="A12520" s="26" t="s">
        <v>38443</v>
      </c>
      <c r="B12520" s="26" t="s">
        <v>38444</v>
      </c>
      <c r="C12520" s="26" t="s">
        <v>12113</v>
      </c>
      <c r="D12520" s="26">
        <v>14951</v>
      </c>
      <c r="E12520" s="26" t="s">
        <v>32941</v>
      </c>
      <c r="F12520" t="s">
        <v>48973</v>
      </c>
      <c r="G12520" s="27">
        <v>44447</v>
      </c>
      <c r="H12520" s="26">
        <v>31</v>
      </c>
      <c r="I12520" s="28"/>
      <c r="J12520" s="28"/>
      <c r="K12520" t="s">
        <v>12079</v>
      </c>
      <c r="L12520" s="26" t="s">
        <v>21858</v>
      </c>
      <c r="M12520" s="26" t="s">
        <v>51638</v>
      </c>
      <c r="N12520" s="26" t="s">
        <v>13345</v>
      </c>
      <c r="O12520" s="26" t="s">
        <v>20443</v>
      </c>
      <c r="P12520" s="26" t="s">
        <v>3076</v>
      </c>
      <c r="Q12520" t="s">
        <v>12249</v>
      </c>
      <c r="R12520" t="s">
        <v>4532</v>
      </c>
      <c r="S12520" t="s">
        <v>55388</v>
      </c>
    </row>
    <row r="12521" spans="1:19" ht="16" x14ac:dyDescent="0.2">
      <c r="A12521" s="26" t="s">
        <v>38443</v>
      </c>
      <c r="B12521" s="26" t="s">
        <v>38444</v>
      </c>
      <c r="C12521" s="26" t="s">
        <v>12113</v>
      </c>
      <c r="D12521" s="26">
        <v>14952</v>
      </c>
      <c r="E12521" s="26" t="s">
        <v>32942</v>
      </c>
      <c r="F12521" t="s">
        <v>48974</v>
      </c>
      <c r="G12521" s="27">
        <v>44447</v>
      </c>
      <c r="H12521" s="26">
        <v>31</v>
      </c>
      <c r="I12521" s="28"/>
      <c r="J12521" s="28"/>
      <c r="K12521" t="s">
        <v>12079</v>
      </c>
      <c r="L12521" s="26" t="s">
        <v>21858</v>
      </c>
      <c r="M12521" s="26" t="s">
        <v>51638</v>
      </c>
      <c r="N12521" s="26" t="s">
        <v>13345</v>
      </c>
      <c r="O12521" s="26" t="s">
        <v>20443</v>
      </c>
      <c r="P12521" s="26" t="s">
        <v>3076</v>
      </c>
      <c r="Q12521" t="s">
        <v>12249</v>
      </c>
      <c r="R12521" t="s">
        <v>4532</v>
      </c>
      <c r="S12521" t="s">
        <v>55388</v>
      </c>
    </row>
    <row r="12522" spans="1:19" ht="16" x14ac:dyDescent="0.2">
      <c r="A12522" s="26" t="s">
        <v>38443</v>
      </c>
      <c r="B12522" s="26" t="s">
        <v>38444</v>
      </c>
      <c r="C12522" s="26" t="s">
        <v>12113</v>
      </c>
      <c r="D12522" s="26">
        <v>14953</v>
      </c>
      <c r="E12522" s="26" t="s">
        <v>32943</v>
      </c>
      <c r="F12522" t="s">
        <v>48975</v>
      </c>
      <c r="G12522" s="27">
        <v>44447</v>
      </c>
      <c r="H12522" s="26">
        <v>31</v>
      </c>
      <c r="I12522" s="28"/>
      <c r="J12522" s="28"/>
      <c r="K12522" t="s">
        <v>12079</v>
      </c>
      <c r="L12522" s="26" t="s">
        <v>31812</v>
      </c>
      <c r="M12522" s="26" t="s">
        <v>51638</v>
      </c>
      <c r="N12522" s="26" t="s">
        <v>13345</v>
      </c>
      <c r="O12522" s="26" t="s">
        <v>20443</v>
      </c>
      <c r="P12522" s="26" t="s">
        <v>3076</v>
      </c>
      <c r="Q12522" t="s">
        <v>12249</v>
      </c>
      <c r="R12522" t="s">
        <v>4532</v>
      </c>
      <c r="S12522" t="s">
        <v>55388</v>
      </c>
    </row>
    <row r="12523" spans="1:19" ht="16" x14ac:dyDescent="0.2">
      <c r="A12523" s="26" t="s">
        <v>38443</v>
      </c>
      <c r="B12523" s="26" t="s">
        <v>38444</v>
      </c>
      <c r="C12523" s="26" t="s">
        <v>12113</v>
      </c>
      <c r="D12523" s="26">
        <v>14954</v>
      </c>
      <c r="E12523" s="26" t="s">
        <v>32944</v>
      </c>
      <c r="F12523" t="s">
        <v>48976</v>
      </c>
      <c r="G12523" s="27">
        <v>44447</v>
      </c>
      <c r="H12523" s="28"/>
      <c r="I12523" s="28"/>
      <c r="J12523" s="28"/>
      <c r="K12523" t="s">
        <v>12077</v>
      </c>
      <c r="L12523" s="26" t="s">
        <v>32945</v>
      </c>
      <c r="M12523" s="26">
        <v>1235</v>
      </c>
      <c r="N12523" s="26" t="s">
        <v>12590</v>
      </c>
      <c r="O12523" s="26" t="s">
        <v>32946</v>
      </c>
      <c r="P12523" s="26" t="s">
        <v>3076</v>
      </c>
      <c r="Q12523" t="s">
        <v>12113</v>
      </c>
      <c r="R12523" t="s">
        <v>3317</v>
      </c>
      <c r="S12523" t="s">
        <v>55383</v>
      </c>
    </row>
    <row r="12524" spans="1:19" ht="16" x14ac:dyDescent="0.2">
      <c r="A12524" s="26" t="s">
        <v>38443</v>
      </c>
      <c r="B12524" s="26" t="s">
        <v>38444</v>
      </c>
      <c r="C12524" s="26" t="s">
        <v>12113</v>
      </c>
      <c r="D12524" s="26">
        <v>14955</v>
      </c>
      <c r="E12524" s="26" t="s">
        <v>32947</v>
      </c>
      <c r="F12524" t="s">
        <v>48977</v>
      </c>
      <c r="G12524" s="27">
        <v>44447</v>
      </c>
      <c r="H12524" s="26">
        <v>31</v>
      </c>
      <c r="I12524" s="28"/>
      <c r="J12524" s="28"/>
      <c r="K12524" t="s">
        <v>12079</v>
      </c>
      <c r="L12524" s="26" t="s">
        <v>31812</v>
      </c>
      <c r="M12524" s="26" t="s">
        <v>51638</v>
      </c>
      <c r="N12524" s="26" t="s">
        <v>13345</v>
      </c>
      <c r="O12524" s="26" t="s">
        <v>20443</v>
      </c>
      <c r="P12524" s="26" t="s">
        <v>3076</v>
      </c>
      <c r="Q12524" t="s">
        <v>12249</v>
      </c>
      <c r="R12524" t="s">
        <v>4532</v>
      </c>
      <c r="S12524" t="s">
        <v>55388</v>
      </c>
    </row>
    <row r="12525" spans="1:19" ht="16" x14ac:dyDescent="0.2">
      <c r="A12525" s="26" t="s">
        <v>38443</v>
      </c>
      <c r="B12525" s="26" t="s">
        <v>38444</v>
      </c>
      <c r="C12525" s="26" t="s">
        <v>12113</v>
      </c>
      <c r="D12525" s="26">
        <v>14956</v>
      </c>
      <c r="E12525" s="26" t="s">
        <v>32948</v>
      </c>
      <c r="F12525" t="s">
        <v>48978</v>
      </c>
      <c r="G12525" s="27">
        <v>44447</v>
      </c>
      <c r="H12525" s="28"/>
      <c r="I12525" s="28"/>
      <c r="J12525" s="28"/>
      <c r="K12525" t="s">
        <v>12079</v>
      </c>
      <c r="L12525" s="26" t="s">
        <v>31812</v>
      </c>
      <c r="M12525" s="26" t="s">
        <v>51638</v>
      </c>
      <c r="N12525" s="26" t="s">
        <v>13345</v>
      </c>
      <c r="O12525" s="26" t="s">
        <v>20443</v>
      </c>
      <c r="P12525" s="26" t="s">
        <v>3076</v>
      </c>
      <c r="Q12525" t="s">
        <v>12249</v>
      </c>
      <c r="R12525" t="s">
        <v>4532</v>
      </c>
      <c r="S12525" t="s">
        <v>55388</v>
      </c>
    </row>
    <row r="12526" spans="1:19" ht="16" x14ac:dyDescent="0.2">
      <c r="A12526" s="26" t="s">
        <v>38443</v>
      </c>
      <c r="B12526" s="26" t="s">
        <v>38444</v>
      </c>
      <c r="C12526" s="26" t="s">
        <v>12113</v>
      </c>
      <c r="D12526" s="26">
        <v>14957</v>
      </c>
      <c r="E12526" s="26" t="s">
        <v>32949</v>
      </c>
      <c r="F12526" t="s">
        <v>48979</v>
      </c>
      <c r="G12526" s="27">
        <v>44447</v>
      </c>
      <c r="H12526" s="28"/>
      <c r="I12526" s="28"/>
      <c r="J12526" s="28"/>
      <c r="K12526" t="s">
        <v>12079</v>
      </c>
      <c r="L12526" s="26" t="s">
        <v>31812</v>
      </c>
      <c r="M12526" s="26" t="s">
        <v>51638</v>
      </c>
      <c r="N12526" s="26" t="s">
        <v>13345</v>
      </c>
      <c r="O12526" s="26" t="s">
        <v>20443</v>
      </c>
      <c r="P12526" s="26" t="s">
        <v>3076</v>
      </c>
      <c r="Q12526" t="s">
        <v>12249</v>
      </c>
      <c r="R12526" t="s">
        <v>4532</v>
      </c>
      <c r="S12526" t="s">
        <v>55388</v>
      </c>
    </row>
    <row r="12527" spans="1:19" ht="16" x14ac:dyDescent="0.2">
      <c r="A12527" s="26" t="s">
        <v>38443</v>
      </c>
      <c r="B12527" s="26" t="s">
        <v>38444</v>
      </c>
      <c r="C12527" s="26" t="s">
        <v>12113</v>
      </c>
      <c r="D12527" s="26">
        <v>14958</v>
      </c>
      <c r="E12527" s="26" t="s">
        <v>32950</v>
      </c>
      <c r="F12527" t="s">
        <v>48980</v>
      </c>
      <c r="G12527" s="27">
        <v>44447</v>
      </c>
      <c r="H12527" s="28"/>
      <c r="I12527" s="28"/>
      <c r="J12527" s="28"/>
      <c r="K12527" t="s">
        <v>12079</v>
      </c>
      <c r="L12527" s="26" t="s">
        <v>31812</v>
      </c>
      <c r="M12527" s="26" t="s">
        <v>51638</v>
      </c>
      <c r="N12527" s="26" t="s">
        <v>13345</v>
      </c>
      <c r="O12527" s="26" t="s">
        <v>20443</v>
      </c>
      <c r="P12527" s="26" t="s">
        <v>3076</v>
      </c>
      <c r="Q12527" t="s">
        <v>12249</v>
      </c>
      <c r="R12527" t="s">
        <v>4532</v>
      </c>
      <c r="S12527" t="s">
        <v>55388</v>
      </c>
    </row>
    <row r="12528" spans="1:19" ht="16" x14ac:dyDescent="0.2">
      <c r="A12528" s="26" t="s">
        <v>38443</v>
      </c>
      <c r="B12528" s="26" t="s">
        <v>38444</v>
      </c>
      <c r="C12528" s="26" t="s">
        <v>12113</v>
      </c>
      <c r="D12528" s="26">
        <v>14959</v>
      </c>
      <c r="E12528" s="26" t="s">
        <v>32951</v>
      </c>
      <c r="F12528" t="s">
        <v>48981</v>
      </c>
      <c r="G12528" s="27">
        <v>44447</v>
      </c>
      <c r="H12528" s="28"/>
      <c r="I12528" s="28"/>
      <c r="J12528" s="28"/>
      <c r="K12528" t="s">
        <v>12079</v>
      </c>
      <c r="L12528" s="26" t="s">
        <v>31812</v>
      </c>
      <c r="M12528" s="26" t="s">
        <v>51638</v>
      </c>
      <c r="N12528" s="26" t="s">
        <v>13345</v>
      </c>
      <c r="O12528" s="26" t="s">
        <v>20443</v>
      </c>
      <c r="P12528" s="26" t="s">
        <v>3076</v>
      </c>
      <c r="Q12528" t="s">
        <v>12249</v>
      </c>
      <c r="R12528" t="s">
        <v>4532</v>
      </c>
      <c r="S12528" t="s">
        <v>55388</v>
      </c>
    </row>
    <row r="12529" spans="1:19" ht="16" x14ac:dyDescent="0.2">
      <c r="A12529" s="26" t="s">
        <v>38443</v>
      </c>
      <c r="B12529" s="26" t="s">
        <v>38444</v>
      </c>
      <c r="C12529" s="26" t="s">
        <v>12113</v>
      </c>
      <c r="D12529" s="26">
        <v>14960</v>
      </c>
      <c r="E12529" s="26" t="s">
        <v>32952</v>
      </c>
      <c r="F12529" t="s">
        <v>48982</v>
      </c>
      <c r="G12529" s="27">
        <v>44447</v>
      </c>
      <c r="H12529" s="28"/>
      <c r="I12529" s="28"/>
      <c r="J12529" s="28"/>
      <c r="K12529" t="s">
        <v>12079</v>
      </c>
      <c r="L12529" s="26" t="s">
        <v>31812</v>
      </c>
      <c r="M12529" s="26" t="s">
        <v>51638</v>
      </c>
      <c r="N12529" s="26" t="s">
        <v>13345</v>
      </c>
      <c r="O12529" s="26" t="s">
        <v>20443</v>
      </c>
      <c r="P12529" s="26" t="s">
        <v>3076</v>
      </c>
      <c r="Q12529" t="s">
        <v>12249</v>
      </c>
      <c r="R12529" t="s">
        <v>4532</v>
      </c>
      <c r="S12529" t="s">
        <v>55388</v>
      </c>
    </row>
    <row r="12530" spans="1:19" ht="16" x14ac:dyDescent="0.2">
      <c r="A12530" s="26" t="s">
        <v>38443</v>
      </c>
      <c r="B12530" s="26" t="s">
        <v>38444</v>
      </c>
      <c r="C12530" s="26" t="s">
        <v>12113</v>
      </c>
      <c r="D12530" s="26">
        <v>14961</v>
      </c>
      <c r="E12530" s="26" t="s">
        <v>32953</v>
      </c>
      <c r="F12530" t="s">
        <v>48983</v>
      </c>
      <c r="G12530" s="27">
        <v>44447</v>
      </c>
      <c r="H12530" s="28"/>
      <c r="I12530" s="28"/>
      <c r="J12530" s="28"/>
      <c r="K12530" t="s">
        <v>12079</v>
      </c>
      <c r="L12530" s="26" t="s">
        <v>31812</v>
      </c>
      <c r="M12530" s="26" t="s">
        <v>51638</v>
      </c>
      <c r="N12530" s="26" t="s">
        <v>13345</v>
      </c>
      <c r="O12530" s="26" t="s">
        <v>20443</v>
      </c>
      <c r="P12530" s="26" t="s">
        <v>3076</v>
      </c>
      <c r="Q12530" t="s">
        <v>12249</v>
      </c>
      <c r="R12530" t="s">
        <v>4532</v>
      </c>
      <c r="S12530" t="s">
        <v>55388</v>
      </c>
    </row>
    <row r="12531" spans="1:19" ht="16" x14ac:dyDescent="0.2">
      <c r="A12531" s="26" t="s">
        <v>38443</v>
      </c>
      <c r="B12531" s="26" t="s">
        <v>38444</v>
      </c>
      <c r="C12531" s="26" t="s">
        <v>12113</v>
      </c>
      <c r="D12531" s="26">
        <v>14962</v>
      </c>
      <c r="E12531" s="26" t="s">
        <v>32954</v>
      </c>
      <c r="F12531" t="s">
        <v>48984</v>
      </c>
      <c r="G12531" s="27">
        <v>44447</v>
      </c>
      <c r="H12531" s="28"/>
      <c r="I12531" s="28"/>
      <c r="J12531" s="28"/>
      <c r="K12531" t="s">
        <v>12079</v>
      </c>
      <c r="L12531" s="26" t="s">
        <v>31812</v>
      </c>
      <c r="M12531" s="26" t="s">
        <v>51638</v>
      </c>
      <c r="N12531" s="26" t="s">
        <v>13345</v>
      </c>
      <c r="O12531" s="26" t="s">
        <v>20443</v>
      </c>
      <c r="P12531" s="26" t="s">
        <v>3076</v>
      </c>
      <c r="Q12531" t="s">
        <v>12249</v>
      </c>
      <c r="R12531" t="s">
        <v>4532</v>
      </c>
      <c r="S12531" t="s">
        <v>55388</v>
      </c>
    </row>
    <row r="12532" spans="1:19" ht="16" x14ac:dyDescent="0.2">
      <c r="A12532" s="26" t="s">
        <v>38443</v>
      </c>
      <c r="B12532" s="26" t="s">
        <v>38444</v>
      </c>
      <c r="C12532" s="26" t="s">
        <v>12113</v>
      </c>
      <c r="D12532" s="26">
        <v>14963</v>
      </c>
      <c r="E12532" s="26" t="s">
        <v>32955</v>
      </c>
      <c r="F12532" t="s">
        <v>48985</v>
      </c>
      <c r="G12532" s="27">
        <v>44447</v>
      </c>
      <c r="H12532" s="28"/>
      <c r="I12532" s="28"/>
      <c r="J12532" s="28"/>
      <c r="K12532" t="s">
        <v>12079</v>
      </c>
      <c r="L12532" s="26" t="s">
        <v>31812</v>
      </c>
      <c r="M12532" s="26" t="s">
        <v>51638</v>
      </c>
      <c r="N12532" s="26" t="s">
        <v>13345</v>
      </c>
      <c r="O12532" s="26" t="s">
        <v>20443</v>
      </c>
      <c r="P12532" s="26" t="s">
        <v>3076</v>
      </c>
      <c r="Q12532" t="s">
        <v>12249</v>
      </c>
      <c r="R12532" t="s">
        <v>4532</v>
      </c>
      <c r="S12532" t="s">
        <v>55388</v>
      </c>
    </row>
    <row r="12533" spans="1:19" ht="16" x14ac:dyDescent="0.2">
      <c r="A12533" s="26" t="s">
        <v>38443</v>
      </c>
      <c r="B12533" s="26" t="s">
        <v>38444</v>
      </c>
      <c r="C12533" s="26" t="s">
        <v>12113</v>
      </c>
      <c r="D12533" s="26">
        <v>14964</v>
      </c>
      <c r="E12533" s="26" t="s">
        <v>32956</v>
      </c>
      <c r="F12533" t="s">
        <v>48986</v>
      </c>
      <c r="G12533" s="27">
        <v>44447</v>
      </c>
      <c r="H12533" s="28"/>
      <c r="I12533" s="28"/>
      <c r="J12533" s="28"/>
      <c r="K12533" t="s">
        <v>12079</v>
      </c>
      <c r="L12533" s="26" t="s">
        <v>31812</v>
      </c>
      <c r="M12533" s="26" t="s">
        <v>51638</v>
      </c>
      <c r="N12533" s="26" t="s">
        <v>13345</v>
      </c>
      <c r="O12533" s="26" t="s">
        <v>20443</v>
      </c>
      <c r="P12533" s="26" t="s">
        <v>3076</v>
      </c>
      <c r="Q12533" t="s">
        <v>12249</v>
      </c>
      <c r="R12533" t="s">
        <v>4532</v>
      </c>
      <c r="S12533" t="s">
        <v>55388</v>
      </c>
    </row>
    <row r="12534" spans="1:19" ht="16" x14ac:dyDescent="0.2">
      <c r="A12534" s="26" t="s">
        <v>38443</v>
      </c>
      <c r="B12534" s="26" t="s">
        <v>38444</v>
      </c>
      <c r="C12534" s="26" t="s">
        <v>12113</v>
      </c>
      <c r="D12534" s="26">
        <v>14965</v>
      </c>
      <c r="E12534" s="26" t="s">
        <v>32957</v>
      </c>
      <c r="F12534" t="s">
        <v>48987</v>
      </c>
      <c r="G12534" s="27">
        <v>44447</v>
      </c>
      <c r="H12534" s="28"/>
      <c r="I12534" s="28"/>
      <c r="J12534" s="28"/>
      <c r="K12534" t="s">
        <v>12079</v>
      </c>
      <c r="L12534" s="26" t="s">
        <v>31812</v>
      </c>
      <c r="M12534" s="26" t="s">
        <v>51638</v>
      </c>
      <c r="N12534" s="26" t="s">
        <v>13345</v>
      </c>
      <c r="O12534" s="26" t="s">
        <v>20443</v>
      </c>
      <c r="P12534" s="26" t="s">
        <v>3076</v>
      </c>
      <c r="Q12534" t="s">
        <v>12249</v>
      </c>
      <c r="R12534" t="s">
        <v>4532</v>
      </c>
      <c r="S12534" t="s">
        <v>55388</v>
      </c>
    </row>
    <row r="12535" spans="1:19" ht="16" x14ac:dyDescent="0.2">
      <c r="A12535" s="26" t="s">
        <v>38443</v>
      </c>
      <c r="B12535" s="26" t="s">
        <v>38444</v>
      </c>
      <c r="C12535" s="26" t="s">
        <v>12113</v>
      </c>
      <c r="D12535" s="26">
        <v>14966</v>
      </c>
      <c r="E12535" s="26" t="s">
        <v>32958</v>
      </c>
      <c r="F12535" t="s">
        <v>48988</v>
      </c>
      <c r="G12535" s="27">
        <v>44447</v>
      </c>
      <c r="H12535" s="28"/>
      <c r="I12535" s="28"/>
      <c r="J12535" s="28"/>
      <c r="K12535" t="s">
        <v>12079</v>
      </c>
      <c r="L12535" s="26" t="s">
        <v>31812</v>
      </c>
      <c r="M12535" s="26" t="s">
        <v>51638</v>
      </c>
      <c r="N12535" s="26" t="s">
        <v>13345</v>
      </c>
      <c r="O12535" s="26" t="s">
        <v>20443</v>
      </c>
      <c r="P12535" s="26" t="s">
        <v>3076</v>
      </c>
      <c r="Q12535" t="s">
        <v>12249</v>
      </c>
      <c r="R12535" t="s">
        <v>4532</v>
      </c>
      <c r="S12535" t="s">
        <v>55388</v>
      </c>
    </row>
    <row r="12536" spans="1:19" ht="16" x14ac:dyDescent="0.2">
      <c r="A12536" s="26" t="s">
        <v>38443</v>
      </c>
      <c r="B12536" s="26" t="s">
        <v>38444</v>
      </c>
      <c r="C12536" s="26" t="s">
        <v>12113</v>
      </c>
      <c r="D12536" s="26">
        <v>14967</v>
      </c>
      <c r="E12536" s="26" t="s">
        <v>32959</v>
      </c>
      <c r="F12536" t="s">
        <v>48989</v>
      </c>
      <c r="G12536" s="27">
        <v>44447</v>
      </c>
      <c r="H12536" s="28"/>
      <c r="I12536" s="28"/>
      <c r="J12536" s="28"/>
      <c r="K12536" t="s">
        <v>12079</v>
      </c>
      <c r="L12536" s="26" t="s">
        <v>31812</v>
      </c>
      <c r="M12536" s="26" t="s">
        <v>51638</v>
      </c>
      <c r="N12536" s="26" t="s">
        <v>13345</v>
      </c>
      <c r="O12536" s="26" t="s">
        <v>20443</v>
      </c>
      <c r="P12536" s="26" t="s">
        <v>3076</v>
      </c>
      <c r="Q12536" t="s">
        <v>12249</v>
      </c>
      <c r="R12536" t="s">
        <v>4532</v>
      </c>
      <c r="S12536" t="s">
        <v>55388</v>
      </c>
    </row>
    <row r="12537" spans="1:19" ht="16" x14ac:dyDescent="0.2">
      <c r="A12537" s="26" t="s">
        <v>38443</v>
      </c>
      <c r="B12537" s="26" t="s">
        <v>38444</v>
      </c>
      <c r="C12537" s="26" t="s">
        <v>12113</v>
      </c>
      <c r="D12537" s="26">
        <v>14968</v>
      </c>
      <c r="E12537" s="26" t="s">
        <v>32960</v>
      </c>
      <c r="F12537" t="s">
        <v>54297</v>
      </c>
      <c r="G12537" s="27">
        <v>44448</v>
      </c>
      <c r="H12537" s="26">
        <v>33</v>
      </c>
      <c r="I12537" s="28"/>
      <c r="J12537" s="28"/>
      <c r="K12537" t="s">
        <v>12079</v>
      </c>
      <c r="L12537" s="26" t="s">
        <v>13674</v>
      </c>
      <c r="M12537" s="26">
        <v>128</v>
      </c>
      <c r="N12537" s="26" t="s">
        <v>15494</v>
      </c>
      <c r="O12537" s="26" t="s">
        <v>32961</v>
      </c>
      <c r="P12537" s="26" t="s">
        <v>3076</v>
      </c>
      <c r="Q12537" t="s">
        <v>12108</v>
      </c>
      <c r="R12537" t="s">
        <v>4503</v>
      </c>
      <c r="S12537" t="s">
        <v>55384</v>
      </c>
    </row>
    <row r="12538" spans="1:19" ht="16" x14ac:dyDescent="0.2">
      <c r="A12538" s="26" t="s">
        <v>38443</v>
      </c>
      <c r="B12538" s="26" t="s">
        <v>38444</v>
      </c>
      <c r="C12538" s="26" t="s">
        <v>12113</v>
      </c>
      <c r="D12538" s="26">
        <v>14970</v>
      </c>
      <c r="E12538" s="26" t="s">
        <v>32962</v>
      </c>
      <c r="F12538" t="s">
        <v>54298</v>
      </c>
      <c r="G12538" s="27">
        <v>44448</v>
      </c>
      <c r="H12538" s="28"/>
      <c r="I12538" s="28"/>
      <c r="J12538" s="28"/>
      <c r="K12538" t="s">
        <v>12077</v>
      </c>
      <c r="L12538" s="26" t="s">
        <v>12748</v>
      </c>
      <c r="M12538" s="26">
        <v>2072</v>
      </c>
      <c r="N12538" s="26" t="s">
        <v>12218</v>
      </c>
      <c r="O12538" s="26" t="s">
        <v>19257</v>
      </c>
      <c r="P12538" s="26" t="s">
        <v>3076</v>
      </c>
      <c r="Q12538" t="s">
        <v>12113</v>
      </c>
      <c r="R12538" t="s">
        <v>3317</v>
      </c>
      <c r="S12538" t="s">
        <v>55383</v>
      </c>
    </row>
    <row r="12539" spans="1:19" ht="16" x14ac:dyDescent="0.2">
      <c r="A12539" s="26" t="s">
        <v>38443</v>
      </c>
      <c r="B12539" s="26" t="s">
        <v>38444</v>
      </c>
      <c r="C12539" s="26" t="s">
        <v>12113</v>
      </c>
      <c r="D12539" s="26">
        <v>14971</v>
      </c>
      <c r="E12539" s="26" t="s">
        <v>32963</v>
      </c>
      <c r="F12539" t="s">
        <v>48990</v>
      </c>
      <c r="G12539" s="27">
        <v>44448</v>
      </c>
      <c r="H12539" s="26">
        <v>31</v>
      </c>
      <c r="I12539" s="28"/>
      <c r="J12539" s="28"/>
      <c r="K12539" t="s">
        <v>12077</v>
      </c>
      <c r="L12539" s="26" t="s">
        <v>13832</v>
      </c>
      <c r="M12539" s="26">
        <v>165</v>
      </c>
      <c r="N12539" s="26" t="s">
        <v>13240</v>
      </c>
      <c r="O12539" s="26" t="s">
        <v>16555</v>
      </c>
      <c r="P12539" s="26" t="s">
        <v>3076</v>
      </c>
      <c r="Q12539" t="s">
        <v>12194</v>
      </c>
      <c r="R12539" t="s">
        <v>4240</v>
      </c>
      <c r="S12539" t="s">
        <v>55386</v>
      </c>
    </row>
    <row r="12540" spans="1:19" ht="16" x14ac:dyDescent="0.2">
      <c r="A12540" s="26" t="s">
        <v>38443</v>
      </c>
      <c r="B12540" s="26" t="s">
        <v>38444</v>
      </c>
      <c r="C12540" s="26" t="s">
        <v>12113</v>
      </c>
      <c r="D12540" s="26">
        <v>14972</v>
      </c>
      <c r="E12540" s="26" t="s">
        <v>32964</v>
      </c>
      <c r="F12540" t="s">
        <v>54299</v>
      </c>
      <c r="G12540" s="27">
        <v>44448</v>
      </c>
      <c r="H12540" s="28"/>
      <c r="I12540" s="28"/>
      <c r="J12540" s="28"/>
      <c r="K12540" t="s">
        <v>12078</v>
      </c>
      <c r="L12540" s="26" t="s">
        <v>32965</v>
      </c>
      <c r="M12540" s="26">
        <v>279</v>
      </c>
      <c r="N12540" s="26" t="s">
        <v>12200</v>
      </c>
      <c r="O12540" s="26" t="s">
        <v>32966</v>
      </c>
      <c r="P12540" s="26" t="s">
        <v>3076</v>
      </c>
      <c r="Q12540" t="s">
        <v>12113</v>
      </c>
      <c r="R12540" t="s">
        <v>3317</v>
      </c>
      <c r="S12540" t="s">
        <v>55383</v>
      </c>
    </row>
    <row r="12541" spans="1:19" ht="16" x14ac:dyDescent="0.2">
      <c r="A12541" s="26" t="s">
        <v>38443</v>
      </c>
      <c r="B12541" s="26" t="s">
        <v>38444</v>
      </c>
      <c r="C12541" s="26" t="s">
        <v>12113</v>
      </c>
      <c r="D12541" s="26">
        <v>14973</v>
      </c>
      <c r="E12541" s="26" t="s">
        <v>32967</v>
      </c>
      <c r="F12541" t="s">
        <v>54300</v>
      </c>
      <c r="G12541" s="27">
        <v>44448</v>
      </c>
      <c r="H12541" s="28"/>
      <c r="I12541" s="28"/>
      <c r="J12541" s="28"/>
      <c r="K12541" t="s">
        <v>12078</v>
      </c>
      <c r="L12541" s="26" t="s">
        <v>38467</v>
      </c>
      <c r="M12541" s="26">
        <v>671</v>
      </c>
      <c r="N12541" s="26" t="s">
        <v>12872</v>
      </c>
      <c r="O12541" s="26" t="s">
        <v>16913</v>
      </c>
      <c r="P12541" s="26" t="s">
        <v>3076</v>
      </c>
      <c r="Q12541" t="s">
        <v>12113</v>
      </c>
      <c r="R12541" t="s">
        <v>3317</v>
      </c>
      <c r="S12541" t="s">
        <v>55383</v>
      </c>
    </row>
    <row r="12542" spans="1:19" ht="16" x14ac:dyDescent="0.2">
      <c r="A12542" s="26" t="s">
        <v>38443</v>
      </c>
      <c r="B12542" s="26" t="s">
        <v>38444</v>
      </c>
      <c r="C12542" s="26" t="s">
        <v>12113</v>
      </c>
      <c r="D12542" s="26">
        <v>14974</v>
      </c>
      <c r="E12542" s="26" t="s">
        <v>32968</v>
      </c>
      <c r="F12542" t="s">
        <v>54301</v>
      </c>
      <c r="G12542" s="27">
        <v>44448</v>
      </c>
      <c r="H12542" s="28"/>
      <c r="I12542" s="28"/>
      <c r="J12542" s="28"/>
      <c r="K12542" t="s">
        <v>12079</v>
      </c>
      <c r="L12542" s="26" t="s">
        <v>30202</v>
      </c>
      <c r="M12542" s="26">
        <v>170</v>
      </c>
      <c r="N12542" s="26" t="s">
        <v>12773</v>
      </c>
      <c r="O12542" s="26" t="s">
        <v>30203</v>
      </c>
      <c r="P12542" s="26" t="s">
        <v>3076</v>
      </c>
      <c r="Q12542" t="s">
        <v>12108</v>
      </c>
      <c r="R12542" t="s">
        <v>4503</v>
      </c>
      <c r="S12542" t="s">
        <v>55384</v>
      </c>
    </row>
    <row r="12543" spans="1:19" ht="16" x14ac:dyDescent="0.2">
      <c r="A12543" s="26" t="s">
        <v>38443</v>
      </c>
      <c r="B12543" s="26" t="s">
        <v>38444</v>
      </c>
      <c r="C12543" s="26" t="s">
        <v>12113</v>
      </c>
      <c r="D12543" s="26">
        <v>14975</v>
      </c>
      <c r="E12543" s="26" t="s">
        <v>32969</v>
      </c>
      <c r="F12543" t="s">
        <v>48991</v>
      </c>
      <c r="G12543" s="27">
        <v>44448</v>
      </c>
      <c r="H12543" s="28"/>
      <c r="I12543" s="28"/>
      <c r="J12543" s="28"/>
      <c r="K12543" t="s">
        <v>12077</v>
      </c>
      <c r="L12543" s="26" t="s">
        <v>39039</v>
      </c>
      <c r="M12543" s="26">
        <v>1111</v>
      </c>
      <c r="N12543" s="26" t="s">
        <v>12627</v>
      </c>
      <c r="O12543" s="26" t="s">
        <v>27303</v>
      </c>
      <c r="P12543" s="26" t="s">
        <v>3076</v>
      </c>
      <c r="Q12543" t="s">
        <v>12113</v>
      </c>
      <c r="R12543" t="s">
        <v>3317</v>
      </c>
      <c r="S12543" t="s">
        <v>55383</v>
      </c>
    </row>
    <row r="12544" spans="1:19" ht="16" x14ac:dyDescent="0.2">
      <c r="A12544" s="26" t="s">
        <v>38443</v>
      </c>
      <c r="B12544" s="26" t="s">
        <v>38444</v>
      </c>
      <c r="C12544" s="26" t="s">
        <v>12113</v>
      </c>
      <c r="D12544" s="26">
        <v>14976</v>
      </c>
      <c r="E12544" s="26" t="s">
        <v>32970</v>
      </c>
      <c r="F12544" t="s">
        <v>48992</v>
      </c>
      <c r="G12544" s="27">
        <v>44452</v>
      </c>
      <c r="H12544" s="28"/>
      <c r="I12544" s="28"/>
      <c r="J12544" s="28"/>
      <c r="K12544" t="s">
        <v>12077</v>
      </c>
      <c r="L12544" s="26" t="s">
        <v>13754</v>
      </c>
      <c r="M12544" s="26">
        <v>750</v>
      </c>
      <c r="N12544" s="26" t="s">
        <v>12401</v>
      </c>
      <c r="O12544" s="26" t="s">
        <v>13755</v>
      </c>
      <c r="P12544" s="26" t="s">
        <v>3076</v>
      </c>
      <c r="Q12544" t="s">
        <v>12113</v>
      </c>
      <c r="R12544" t="s">
        <v>3317</v>
      </c>
      <c r="S12544" t="s">
        <v>55383</v>
      </c>
    </row>
    <row r="12545" spans="1:19" ht="16" x14ac:dyDescent="0.2">
      <c r="A12545" s="26" t="s">
        <v>38443</v>
      </c>
      <c r="B12545" s="26" t="s">
        <v>38444</v>
      </c>
      <c r="C12545" s="26" t="s">
        <v>12113</v>
      </c>
      <c r="D12545" s="26">
        <v>14977</v>
      </c>
      <c r="E12545" s="26" t="s">
        <v>32971</v>
      </c>
      <c r="F12545" t="s">
        <v>54302</v>
      </c>
      <c r="G12545" s="27">
        <v>44452</v>
      </c>
      <c r="H12545" s="28"/>
      <c r="I12545" s="28"/>
      <c r="J12545" s="28"/>
      <c r="K12545" t="s">
        <v>12077</v>
      </c>
      <c r="L12545" s="26" t="s">
        <v>32972</v>
      </c>
      <c r="M12545" s="26">
        <v>10</v>
      </c>
      <c r="N12545" s="26" t="s">
        <v>12116</v>
      </c>
      <c r="O12545" s="26" t="s">
        <v>32973</v>
      </c>
      <c r="P12545" s="26" t="s">
        <v>3076</v>
      </c>
      <c r="Q12545" t="s">
        <v>12113</v>
      </c>
      <c r="R12545" t="s">
        <v>3317</v>
      </c>
      <c r="S12545" t="s">
        <v>55383</v>
      </c>
    </row>
    <row r="12546" spans="1:19" ht="16" x14ac:dyDescent="0.2">
      <c r="A12546" s="26" t="s">
        <v>38443</v>
      </c>
      <c r="B12546" s="26" t="s">
        <v>38444</v>
      </c>
      <c r="C12546" s="26" t="s">
        <v>12113</v>
      </c>
      <c r="D12546" s="26">
        <v>14978</v>
      </c>
      <c r="E12546" s="26" t="s">
        <v>32974</v>
      </c>
      <c r="F12546" t="s">
        <v>48993</v>
      </c>
      <c r="G12546" s="27">
        <v>44452</v>
      </c>
      <c r="H12546" s="28"/>
      <c r="I12546" s="28"/>
      <c r="J12546" s="28"/>
      <c r="K12546" t="s">
        <v>12077</v>
      </c>
      <c r="L12546" s="26" t="s">
        <v>38469</v>
      </c>
      <c r="M12546" s="26">
        <v>2701</v>
      </c>
      <c r="N12546" s="26" t="s">
        <v>12337</v>
      </c>
      <c r="O12546" s="26" t="s">
        <v>18574</v>
      </c>
      <c r="P12546" s="26" t="s">
        <v>3076</v>
      </c>
      <c r="Q12546" t="s">
        <v>12113</v>
      </c>
      <c r="R12546" t="s">
        <v>3317</v>
      </c>
      <c r="S12546" t="s">
        <v>55383</v>
      </c>
    </row>
    <row r="12547" spans="1:19" ht="16" x14ac:dyDescent="0.2">
      <c r="A12547" s="26" t="s">
        <v>38443</v>
      </c>
      <c r="B12547" s="26" t="s">
        <v>38444</v>
      </c>
      <c r="C12547" s="26" t="s">
        <v>12113</v>
      </c>
      <c r="D12547" s="26">
        <v>14979</v>
      </c>
      <c r="E12547" s="26" t="s">
        <v>32975</v>
      </c>
      <c r="F12547" t="s">
        <v>48994</v>
      </c>
      <c r="G12547" s="27">
        <v>44452</v>
      </c>
      <c r="H12547" s="28"/>
      <c r="I12547" s="28"/>
      <c r="J12547" s="28"/>
      <c r="K12547" t="s">
        <v>12077</v>
      </c>
      <c r="L12547" s="26" t="s">
        <v>12893</v>
      </c>
      <c r="M12547" s="26">
        <v>138</v>
      </c>
      <c r="N12547" s="26" t="s">
        <v>12372</v>
      </c>
      <c r="O12547" s="26" t="s">
        <v>13700</v>
      </c>
      <c r="P12547" s="26" t="s">
        <v>3076</v>
      </c>
      <c r="Q12547" t="s">
        <v>12113</v>
      </c>
      <c r="R12547" t="s">
        <v>3317</v>
      </c>
      <c r="S12547" t="s">
        <v>55383</v>
      </c>
    </row>
    <row r="12548" spans="1:19" ht="16" x14ac:dyDescent="0.2">
      <c r="A12548" s="26" t="s">
        <v>38443</v>
      </c>
      <c r="B12548" s="26" t="s">
        <v>38444</v>
      </c>
      <c r="C12548" s="26" t="s">
        <v>12113</v>
      </c>
      <c r="D12548" s="26">
        <v>14980</v>
      </c>
      <c r="E12548" s="26" t="s">
        <v>32976</v>
      </c>
      <c r="F12548" t="s">
        <v>48995</v>
      </c>
      <c r="G12548" s="27">
        <v>44452</v>
      </c>
      <c r="H12548" s="28"/>
      <c r="I12548" s="28"/>
      <c r="J12548" s="28"/>
      <c r="K12548" t="s">
        <v>12077</v>
      </c>
      <c r="L12548" s="26" t="s">
        <v>32977</v>
      </c>
      <c r="M12548" s="26">
        <v>65</v>
      </c>
      <c r="N12548" s="26" t="s">
        <v>12508</v>
      </c>
      <c r="O12548" s="26" t="s">
        <v>32978</v>
      </c>
      <c r="P12548" s="26" t="s">
        <v>3076</v>
      </c>
      <c r="Q12548" t="s">
        <v>12238</v>
      </c>
      <c r="R12548" t="s">
        <v>3892</v>
      </c>
      <c r="S12548" t="s">
        <v>55387</v>
      </c>
    </row>
    <row r="12549" spans="1:19" ht="16" x14ac:dyDescent="0.2">
      <c r="A12549" s="26" t="s">
        <v>38443</v>
      </c>
      <c r="B12549" s="26" t="s">
        <v>38444</v>
      </c>
      <c r="C12549" s="26" t="s">
        <v>12113</v>
      </c>
      <c r="D12549" s="26">
        <v>14981</v>
      </c>
      <c r="E12549" s="26" t="s">
        <v>32979</v>
      </c>
      <c r="F12549" t="s">
        <v>54303</v>
      </c>
      <c r="G12549" s="27">
        <v>44453</v>
      </c>
      <c r="H12549" s="28"/>
      <c r="I12549" s="28"/>
      <c r="J12549" s="28"/>
      <c r="K12549" t="s">
        <v>12078</v>
      </c>
      <c r="L12549" s="26" t="s">
        <v>32980</v>
      </c>
      <c r="M12549" s="26">
        <v>1472</v>
      </c>
      <c r="N12549" s="26" t="s">
        <v>21737</v>
      </c>
      <c r="O12549" s="26" t="s">
        <v>32981</v>
      </c>
      <c r="P12549" s="26" t="s">
        <v>3076</v>
      </c>
      <c r="Q12549" t="s">
        <v>12113</v>
      </c>
      <c r="R12549" t="s">
        <v>3317</v>
      </c>
      <c r="S12549" t="s">
        <v>55383</v>
      </c>
    </row>
    <row r="12550" spans="1:19" ht="16" x14ac:dyDescent="0.2">
      <c r="A12550" s="26" t="s">
        <v>38443</v>
      </c>
      <c r="B12550" s="26" t="s">
        <v>38444</v>
      </c>
      <c r="C12550" s="26" t="s">
        <v>12113</v>
      </c>
      <c r="D12550" s="26">
        <v>14982</v>
      </c>
      <c r="E12550" s="26" t="s">
        <v>32982</v>
      </c>
      <c r="F12550" t="s">
        <v>54304</v>
      </c>
      <c r="G12550" s="27">
        <v>44453</v>
      </c>
      <c r="H12550" s="28"/>
      <c r="I12550" s="28"/>
      <c r="J12550" s="28"/>
      <c r="K12550" t="s">
        <v>12078</v>
      </c>
      <c r="L12550" s="26" t="s">
        <v>13922</v>
      </c>
      <c r="M12550" s="26">
        <v>239</v>
      </c>
      <c r="N12550" s="26" t="s">
        <v>13538</v>
      </c>
      <c r="O12550" s="26" t="s">
        <v>13923</v>
      </c>
      <c r="P12550" s="26" t="s">
        <v>3076</v>
      </c>
      <c r="Q12550" t="s">
        <v>12113</v>
      </c>
      <c r="R12550" t="s">
        <v>3317</v>
      </c>
      <c r="S12550" t="s">
        <v>55383</v>
      </c>
    </row>
    <row r="12551" spans="1:19" ht="16" x14ac:dyDescent="0.2">
      <c r="A12551" s="26" t="s">
        <v>38443</v>
      </c>
      <c r="B12551" s="26" t="s">
        <v>38444</v>
      </c>
      <c r="C12551" s="26" t="s">
        <v>12113</v>
      </c>
      <c r="D12551" s="26">
        <v>14983</v>
      </c>
      <c r="E12551" s="26" t="s">
        <v>32983</v>
      </c>
      <c r="F12551" t="s">
        <v>54305</v>
      </c>
      <c r="G12551" s="27">
        <v>44453</v>
      </c>
      <c r="H12551" s="26">
        <v>31</v>
      </c>
      <c r="I12551" s="28"/>
      <c r="J12551" s="28"/>
      <c r="K12551" t="s">
        <v>12078</v>
      </c>
      <c r="L12551" s="26" t="s">
        <v>22910</v>
      </c>
      <c r="M12551" s="26">
        <v>1099</v>
      </c>
      <c r="N12551" s="26" t="s">
        <v>12639</v>
      </c>
      <c r="O12551" s="26" t="s">
        <v>32984</v>
      </c>
      <c r="P12551" s="26" t="s">
        <v>3076</v>
      </c>
      <c r="Q12551" t="s">
        <v>12113</v>
      </c>
      <c r="R12551" t="s">
        <v>3317</v>
      </c>
      <c r="S12551" t="s">
        <v>55383</v>
      </c>
    </row>
    <row r="12552" spans="1:19" ht="16" x14ac:dyDescent="0.2">
      <c r="A12552" s="26" t="s">
        <v>38443</v>
      </c>
      <c r="B12552" s="26" t="s">
        <v>38444</v>
      </c>
      <c r="C12552" s="26" t="s">
        <v>12113</v>
      </c>
      <c r="D12552" s="26">
        <v>14984</v>
      </c>
      <c r="E12552" s="26" t="s">
        <v>32985</v>
      </c>
      <c r="F12552" t="s">
        <v>54306</v>
      </c>
      <c r="G12552" s="27">
        <v>44453</v>
      </c>
      <c r="H12552" s="28"/>
      <c r="I12552" s="28"/>
      <c r="J12552" s="28"/>
      <c r="K12552" t="s">
        <v>12077</v>
      </c>
      <c r="L12552" s="26" t="s">
        <v>23843</v>
      </c>
      <c r="M12552" s="26">
        <v>206</v>
      </c>
      <c r="N12552" s="26" t="s">
        <v>15607</v>
      </c>
      <c r="O12552" s="26" t="s">
        <v>23844</v>
      </c>
      <c r="P12552" s="26" t="s">
        <v>3076</v>
      </c>
      <c r="Q12552" t="s">
        <v>12113</v>
      </c>
      <c r="R12552" t="s">
        <v>3317</v>
      </c>
      <c r="S12552" t="s">
        <v>55383</v>
      </c>
    </row>
    <row r="12553" spans="1:19" ht="16" x14ac:dyDescent="0.2">
      <c r="A12553" s="26" t="s">
        <v>38443</v>
      </c>
      <c r="B12553" s="26" t="s">
        <v>38444</v>
      </c>
      <c r="C12553" s="26" t="s">
        <v>12113</v>
      </c>
      <c r="D12553" s="26">
        <v>14986</v>
      </c>
      <c r="E12553" s="26" t="s">
        <v>32986</v>
      </c>
      <c r="F12553" t="s">
        <v>54307</v>
      </c>
      <c r="G12553" s="27">
        <v>44453</v>
      </c>
      <c r="H12553" s="28"/>
      <c r="I12553" s="28"/>
      <c r="J12553" s="28"/>
      <c r="K12553" t="s">
        <v>12077</v>
      </c>
      <c r="L12553" s="26" t="s">
        <v>20479</v>
      </c>
      <c r="M12553" s="26">
        <v>1403</v>
      </c>
      <c r="N12553" s="26" t="s">
        <v>16558</v>
      </c>
      <c r="O12553" s="26" t="s">
        <v>20480</v>
      </c>
      <c r="P12553" s="26" t="s">
        <v>3076</v>
      </c>
      <c r="Q12553" t="s">
        <v>12113</v>
      </c>
      <c r="R12553" t="s">
        <v>3317</v>
      </c>
      <c r="S12553" t="s">
        <v>55383</v>
      </c>
    </row>
    <row r="12554" spans="1:19" ht="16" x14ac:dyDescent="0.2">
      <c r="A12554" s="26" t="s">
        <v>38443</v>
      </c>
      <c r="B12554" s="26" t="s">
        <v>38444</v>
      </c>
      <c r="C12554" s="26" t="s">
        <v>12113</v>
      </c>
      <c r="D12554" s="26">
        <v>14988</v>
      </c>
      <c r="E12554" s="26" t="s">
        <v>32987</v>
      </c>
      <c r="F12554" t="s">
        <v>48996</v>
      </c>
      <c r="G12554" s="27">
        <v>44454</v>
      </c>
      <c r="H12554" s="26">
        <v>31</v>
      </c>
      <c r="I12554" s="28"/>
      <c r="J12554" s="28"/>
      <c r="K12554" t="s">
        <v>12077</v>
      </c>
      <c r="L12554" s="26" t="s">
        <v>38538</v>
      </c>
      <c r="M12554" s="26">
        <v>89</v>
      </c>
      <c r="N12554" s="26" t="s">
        <v>13263</v>
      </c>
      <c r="O12554" s="26" t="s">
        <v>32988</v>
      </c>
      <c r="P12554" s="26" t="s">
        <v>3076</v>
      </c>
      <c r="Q12554" t="s">
        <v>12113</v>
      </c>
      <c r="R12554" t="s">
        <v>3317</v>
      </c>
      <c r="S12554" t="s">
        <v>55383</v>
      </c>
    </row>
    <row r="12555" spans="1:19" ht="16" x14ac:dyDescent="0.2">
      <c r="A12555" s="26" t="s">
        <v>38443</v>
      </c>
      <c r="B12555" s="26" t="s">
        <v>38444</v>
      </c>
      <c r="C12555" s="26" t="s">
        <v>12113</v>
      </c>
      <c r="D12555" s="26">
        <v>14989</v>
      </c>
      <c r="E12555" s="26" t="s">
        <v>32989</v>
      </c>
      <c r="F12555" t="s">
        <v>48997</v>
      </c>
      <c r="G12555" s="27">
        <v>44454</v>
      </c>
      <c r="H12555" s="28"/>
      <c r="I12555" s="28"/>
      <c r="J12555" s="28"/>
      <c r="K12555" t="s">
        <v>12077</v>
      </c>
      <c r="L12555" s="26" t="s">
        <v>32990</v>
      </c>
      <c r="M12555" s="26">
        <v>176</v>
      </c>
      <c r="N12555" s="26" t="s">
        <v>12586</v>
      </c>
      <c r="O12555" s="26" t="s">
        <v>32991</v>
      </c>
      <c r="P12555" s="26" t="s">
        <v>3076</v>
      </c>
      <c r="Q12555" t="s">
        <v>12113</v>
      </c>
      <c r="R12555" t="s">
        <v>3317</v>
      </c>
      <c r="S12555" t="s">
        <v>55383</v>
      </c>
    </row>
    <row r="12556" spans="1:19" ht="16" x14ac:dyDescent="0.2">
      <c r="A12556" s="26" t="s">
        <v>38443</v>
      </c>
      <c r="B12556" s="26" t="s">
        <v>38444</v>
      </c>
      <c r="C12556" s="26" t="s">
        <v>12113</v>
      </c>
      <c r="D12556" s="26">
        <v>14990</v>
      </c>
      <c r="E12556" s="26" t="s">
        <v>32992</v>
      </c>
      <c r="F12556" t="s">
        <v>48998</v>
      </c>
      <c r="G12556" s="27">
        <v>44454</v>
      </c>
      <c r="H12556" s="26">
        <v>31</v>
      </c>
      <c r="I12556" s="28"/>
      <c r="J12556" s="28"/>
      <c r="K12556" t="s">
        <v>12077</v>
      </c>
      <c r="L12556" s="26" t="s">
        <v>32993</v>
      </c>
      <c r="M12556" s="26">
        <v>101</v>
      </c>
      <c r="N12556" s="26" t="s">
        <v>14690</v>
      </c>
      <c r="O12556" s="26" t="s">
        <v>12237</v>
      </c>
      <c r="P12556" s="26" t="s">
        <v>3076</v>
      </c>
      <c r="Q12556" t="s">
        <v>12238</v>
      </c>
      <c r="R12556" t="s">
        <v>3892</v>
      </c>
      <c r="S12556" t="s">
        <v>55387</v>
      </c>
    </row>
    <row r="12557" spans="1:19" ht="16" x14ac:dyDescent="0.2">
      <c r="A12557" s="26" t="s">
        <v>38443</v>
      </c>
      <c r="B12557" s="26" t="s">
        <v>38444</v>
      </c>
      <c r="C12557" s="26" t="s">
        <v>12113</v>
      </c>
      <c r="D12557" s="26">
        <v>14991</v>
      </c>
      <c r="E12557" s="26" t="s">
        <v>32994</v>
      </c>
      <c r="F12557" t="s">
        <v>54308</v>
      </c>
      <c r="G12557" s="27">
        <v>44454</v>
      </c>
      <c r="H12557" s="28"/>
      <c r="I12557" s="28"/>
      <c r="J12557" s="28"/>
      <c r="K12557" t="s">
        <v>12077</v>
      </c>
      <c r="L12557" s="26" t="s">
        <v>23641</v>
      </c>
      <c r="M12557" s="26">
        <v>132</v>
      </c>
      <c r="N12557" s="26" t="s">
        <v>13257</v>
      </c>
      <c r="O12557" s="26" t="s">
        <v>32834</v>
      </c>
      <c r="P12557" s="26" t="s">
        <v>3076</v>
      </c>
      <c r="Q12557" t="s">
        <v>12113</v>
      </c>
      <c r="R12557" t="s">
        <v>3317</v>
      </c>
      <c r="S12557" t="s">
        <v>55383</v>
      </c>
    </row>
    <row r="12558" spans="1:19" ht="16" x14ac:dyDescent="0.2">
      <c r="A12558" s="26" t="s">
        <v>38443</v>
      </c>
      <c r="B12558" s="26" t="s">
        <v>38444</v>
      </c>
      <c r="C12558" s="26" t="s">
        <v>12113</v>
      </c>
      <c r="D12558" s="26">
        <v>14992</v>
      </c>
      <c r="E12558" s="26" t="s">
        <v>32995</v>
      </c>
      <c r="F12558" t="s">
        <v>54309</v>
      </c>
      <c r="G12558" s="27">
        <v>44454</v>
      </c>
      <c r="H12558" s="28"/>
      <c r="I12558" s="28"/>
      <c r="J12558" s="28"/>
      <c r="K12558" t="s">
        <v>12079</v>
      </c>
      <c r="L12558" s="26" t="s">
        <v>32996</v>
      </c>
      <c r="M12558" s="26">
        <v>170</v>
      </c>
      <c r="N12558" s="26" t="s">
        <v>24754</v>
      </c>
      <c r="O12558" s="26" t="s">
        <v>13444</v>
      </c>
      <c r="P12558" s="26" t="s">
        <v>3076</v>
      </c>
      <c r="Q12558" t="s">
        <v>12113</v>
      </c>
      <c r="R12558" t="s">
        <v>3317</v>
      </c>
      <c r="S12558" t="s">
        <v>55383</v>
      </c>
    </row>
    <row r="12559" spans="1:19" ht="16" x14ac:dyDescent="0.2">
      <c r="A12559" s="26" t="s">
        <v>38443</v>
      </c>
      <c r="B12559" s="26" t="s">
        <v>38444</v>
      </c>
      <c r="C12559" s="26" t="s">
        <v>12113</v>
      </c>
      <c r="D12559" s="26">
        <v>14993</v>
      </c>
      <c r="E12559" s="26" t="s">
        <v>32997</v>
      </c>
      <c r="F12559" t="s">
        <v>48999</v>
      </c>
      <c r="G12559" s="27">
        <v>44454</v>
      </c>
      <c r="H12559" s="28"/>
      <c r="I12559" s="28"/>
      <c r="J12559" s="28"/>
      <c r="K12559" t="s">
        <v>12077</v>
      </c>
      <c r="L12559" s="26" t="s">
        <v>32998</v>
      </c>
      <c r="M12559" s="26">
        <v>748</v>
      </c>
      <c r="N12559" s="26" t="s">
        <v>25565</v>
      </c>
      <c r="O12559" s="26" t="s">
        <v>32999</v>
      </c>
      <c r="P12559" s="26" t="s">
        <v>3076</v>
      </c>
      <c r="Q12559" t="s">
        <v>12194</v>
      </c>
      <c r="R12559" t="s">
        <v>4240</v>
      </c>
      <c r="S12559" t="s">
        <v>55386</v>
      </c>
    </row>
    <row r="12560" spans="1:19" ht="16" x14ac:dyDescent="0.2">
      <c r="A12560" s="26" t="s">
        <v>38443</v>
      </c>
      <c r="B12560" s="26" t="s">
        <v>38444</v>
      </c>
      <c r="C12560" s="26" t="s">
        <v>12113</v>
      </c>
      <c r="D12560" s="26">
        <v>14994</v>
      </c>
      <c r="E12560" s="26" t="s">
        <v>33000</v>
      </c>
      <c r="F12560" t="s">
        <v>54310</v>
      </c>
      <c r="G12560" s="27">
        <v>44455</v>
      </c>
      <c r="H12560" s="26">
        <v>31</v>
      </c>
      <c r="I12560" s="28"/>
      <c r="J12560" s="28"/>
      <c r="K12560" t="s">
        <v>12077</v>
      </c>
      <c r="L12560" s="26" t="s">
        <v>33001</v>
      </c>
      <c r="M12560" s="26">
        <v>177</v>
      </c>
      <c r="N12560" s="26" t="s">
        <v>12372</v>
      </c>
      <c r="O12560" s="26" t="s">
        <v>33002</v>
      </c>
      <c r="P12560" s="26" t="s">
        <v>3076</v>
      </c>
      <c r="Q12560" t="s">
        <v>12113</v>
      </c>
      <c r="R12560" t="s">
        <v>3317</v>
      </c>
      <c r="S12560" t="s">
        <v>55383</v>
      </c>
    </row>
    <row r="12561" spans="1:19" ht="16" x14ac:dyDescent="0.2">
      <c r="A12561" s="26" t="s">
        <v>38443</v>
      </c>
      <c r="B12561" s="26" t="s">
        <v>38444</v>
      </c>
      <c r="C12561" s="26" t="s">
        <v>12113</v>
      </c>
      <c r="D12561" s="26">
        <v>14995</v>
      </c>
      <c r="E12561" s="26" t="s">
        <v>33003</v>
      </c>
      <c r="F12561" t="s">
        <v>49000</v>
      </c>
      <c r="G12561" s="27">
        <v>44455</v>
      </c>
      <c r="H12561" s="28"/>
      <c r="I12561" s="28"/>
      <c r="J12561" s="28"/>
      <c r="K12561" t="s">
        <v>12077</v>
      </c>
      <c r="L12561" s="26" t="s">
        <v>33004</v>
      </c>
      <c r="M12561" s="26">
        <v>640</v>
      </c>
      <c r="N12561" s="26" t="s">
        <v>13367</v>
      </c>
      <c r="O12561" s="26" t="s">
        <v>15396</v>
      </c>
      <c r="P12561" s="26" t="s">
        <v>3076</v>
      </c>
      <c r="Q12561" t="s">
        <v>15991</v>
      </c>
      <c r="R12561" t="s">
        <v>3401</v>
      </c>
      <c r="S12561" t="s">
        <v>55398</v>
      </c>
    </row>
    <row r="12562" spans="1:19" ht="16" x14ac:dyDescent="0.2">
      <c r="A12562" s="26" t="s">
        <v>38443</v>
      </c>
      <c r="B12562" s="26" t="s">
        <v>38444</v>
      </c>
      <c r="C12562" s="26" t="s">
        <v>12113</v>
      </c>
      <c r="D12562" s="26">
        <v>14996</v>
      </c>
      <c r="E12562" s="26" t="s">
        <v>33005</v>
      </c>
      <c r="F12562" t="s">
        <v>54311</v>
      </c>
      <c r="G12562" s="27">
        <v>44456</v>
      </c>
      <c r="H12562" s="26">
        <v>31</v>
      </c>
      <c r="I12562" s="28"/>
      <c r="J12562" s="28"/>
      <c r="K12562" t="s">
        <v>12077</v>
      </c>
      <c r="L12562" s="26" t="s">
        <v>38462</v>
      </c>
      <c r="M12562" s="26">
        <v>2045</v>
      </c>
      <c r="N12562" s="26" t="s">
        <v>12364</v>
      </c>
      <c r="O12562" s="26" t="s">
        <v>12365</v>
      </c>
      <c r="P12562" s="26" t="s">
        <v>3076</v>
      </c>
      <c r="Q12562" t="s">
        <v>12113</v>
      </c>
      <c r="R12562" t="s">
        <v>3317</v>
      </c>
      <c r="S12562" t="s">
        <v>55383</v>
      </c>
    </row>
    <row r="12563" spans="1:19" ht="16" x14ac:dyDescent="0.2">
      <c r="A12563" s="26" t="s">
        <v>38443</v>
      </c>
      <c r="B12563" s="26" t="s">
        <v>38444</v>
      </c>
      <c r="C12563" s="26" t="s">
        <v>12113</v>
      </c>
      <c r="D12563" s="26">
        <v>14998</v>
      </c>
      <c r="E12563" s="26" t="s">
        <v>33006</v>
      </c>
      <c r="F12563" t="s">
        <v>54312</v>
      </c>
      <c r="G12563" s="27">
        <v>44456</v>
      </c>
      <c r="H12563" s="28"/>
      <c r="I12563" s="28"/>
      <c r="J12563" s="28"/>
      <c r="K12563" t="s">
        <v>12077</v>
      </c>
      <c r="L12563" s="26" t="s">
        <v>39040</v>
      </c>
      <c r="M12563" s="26">
        <v>830</v>
      </c>
      <c r="N12563" s="26" t="s">
        <v>12364</v>
      </c>
      <c r="O12563" s="26" t="s">
        <v>15702</v>
      </c>
      <c r="P12563" s="26" t="s">
        <v>3076</v>
      </c>
      <c r="Q12563" t="s">
        <v>12113</v>
      </c>
      <c r="R12563" t="s">
        <v>3317</v>
      </c>
      <c r="S12563" t="s">
        <v>55383</v>
      </c>
    </row>
    <row r="12564" spans="1:19" ht="16" x14ac:dyDescent="0.2">
      <c r="A12564" s="26" t="s">
        <v>38443</v>
      </c>
      <c r="B12564" s="26" t="s">
        <v>38444</v>
      </c>
      <c r="C12564" s="26" t="s">
        <v>12113</v>
      </c>
      <c r="D12564" s="26">
        <v>14999</v>
      </c>
      <c r="E12564" s="26" t="s">
        <v>33007</v>
      </c>
      <c r="F12564" t="s">
        <v>49001</v>
      </c>
      <c r="G12564" s="27">
        <v>44456</v>
      </c>
      <c r="H12564" s="26">
        <v>31</v>
      </c>
      <c r="I12564" s="28"/>
      <c r="J12564" s="28"/>
      <c r="K12564" t="s">
        <v>12077</v>
      </c>
      <c r="L12564" s="26" t="s">
        <v>18619</v>
      </c>
      <c r="M12564" s="26">
        <v>422</v>
      </c>
      <c r="N12564" s="26" t="s">
        <v>28884</v>
      </c>
      <c r="O12564" s="26" t="s">
        <v>19204</v>
      </c>
      <c r="P12564" s="26" t="s">
        <v>3076</v>
      </c>
      <c r="Q12564" t="s">
        <v>12194</v>
      </c>
      <c r="R12564" t="s">
        <v>4240</v>
      </c>
      <c r="S12564" t="s">
        <v>55386</v>
      </c>
    </row>
    <row r="12565" spans="1:19" ht="16" x14ac:dyDescent="0.2">
      <c r="A12565" s="26" t="s">
        <v>38443</v>
      </c>
      <c r="B12565" s="26" t="s">
        <v>38444</v>
      </c>
      <c r="C12565" s="26" t="s">
        <v>12113</v>
      </c>
      <c r="D12565" s="26">
        <v>15000</v>
      </c>
      <c r="E12565" s="26" t="s">
        <v>33008</v>
      </c>
      <c r="F12565" t="s">
        <v>49002</v>
      </c>
      <c r="G12565" s="27">
        <v>44456</v>
      </c>
      <c r="H12565" s="26">
        <v>31</v>
      </c>
      <c r="I12565" s="28"/>
      <c r="J12565" s="28"/>
      <c r="K12565" t="s">
        <v>12077</v>
      </c>
      <c r="L12565" s="26" t="s">
        <v>14163</v>
      </c>
      <c r="M12565" s="26">
        <v>95</v>
      </c>
      <c r="N12565" s="26" t="s">
        <v>12334</v>
      </c>
      <c r="O12565" s="26" t="s">
        <v>14164</v>
      </c>
      <c r="P12565" s="26" t="s">
        <v>3076</v>
      </c>
      <c r="Q12565" t="s">
        <v>12194</v>
      </c>
      <c r="R12565" t="s">
        <v>4240</v>
      </c>
      <c r="S12565" t="s">
        <v>55386</v>
      </c>
    </row>
    <row r="12566" spans="1:19" ht="16" x14ac:dyDescent="0.2">
      <c r="A12566" s="26" t="s">
        <v>38443</v>
      </c>
      <c r="B12566" s="26" t="s">
        <v>38444</v>
      </c>
      <c r="C12566" s="26" t="s">
        <v>12113</v>
      </c>
      <c r="D12566" s="26">
        <v>15001</v>
      </c>
      <c r="E12566" s="26" t="s">
        <v>33009</v>
      </c>
      <c r="F12566" t="s">
        <v>49003</v>
      </c>
      <c r="G12566" s="27">
        <v>44456</v>
      </c>
      <c r="H12566" s="28"/>
      <c r="I12566" s="28"/>
      <c r="J12566" s="28"/>
      <c r="K12566" t="s">
        <v>12077</v>
      </c>
      <c r="L12566" s="26" t="s">
        <v>21675</v>
      </c>
      <c r="M12566" s="26">
        <v>11</v>
      </c>
      <c r="N12566" s="26" t="s">
        <v>12348</v>
      </c>
      <c r="O12566" s="26" t="s">
        <v>21676</v>
      </c>
      <c r="P12566" s="26" t="s">
        <v>3076</v>
      </c>
      <c r="Q12566" t="s">
        <v>12113</v>
      </c>
      <c r="R12566" t="s">
        <v>3317</v>
      </c>
      <c r="S12566" t="s">
        <v>55383</v>
      </c>
    </row>
    <row r="12567" spans="1:19" ht="16" x14ac:dyDescent="0.2">
      <c r="A12567" s="26" t="s">
        <v>38443</v>
      </c>
      <c r="B12567" s="26" t="s">
        <v>38444</v>
      </c>
      <c r="C12567" s="26" t="s">
        <v>12113</v>
      </c>
      <c r="D12567" s="26">
        <v>15002</v>
      </c>
      <c r="E12567" s="26" t="s">
        <v>33010</v>
      </c>
      <c r="F12567" t="s">
        <v>49004</v>
      </c>
      <c r="G12567" s="27">
        <v>44459</v>
      </c>
      <c r="H12567" s="26">
        <v>31</v>
      </c>
      <c r="I12567" s="28"/>
      <c r="J12567" s="28"/>
      <c r="K12567" t="s">
        <v>12077</v>
      </c>
      <c r="L12567" s="26" t="s">
        <v>12561</v>
      </c>
      <c r="M12567" s="26">
        <v>363</v>
      </c>
      <c r="N12567" s="26" t="s">
        <v>12264</v>
      </c>
      <c r="O12567" s="26" t="s">
        <v>12562</v>
      </c>
      <c r="P12567" s="26" t="s">
        <v>3076</v>
      </c>
      <c r="Q12567" t="s">
        <v>12113</v>
      </c>
      <c r="R12567" t="s">
        <v>3317</v>
      </c>
      <c r="S12567" t="s">
        <v>55383</v>
      </c>
    </row>
    <row r="12568" spans="1:19" ht="16" x14ac:dyDescent="0.2">
      <c r="A12568" s="26" t="s">
        <v>38443</v>
      </c>
      <c r="B12568" s="26" t="s">
        <v>38444</v>
      </c>
      <c r="C12568" s="26" t="s">
        <v>12113</v>
      </c>
      <c r="D12568" s="26">
        <v>15004</v>
      </c>
      <c r="E12568" s="26" t="s">
        <v>33011</v>
      </c>
      <c r="F12568" t="s">
        <v>54313</v>
      </c>
      <c r="G12568" s="27">
        <v>44459</v>
      </c>
      <c r="H12568" s="26">
        <v>31</v>
      </c>
      <c r="I12568" s="28"/>
      <c r="J12568" s="28"/>
      <c r="K12568" t="s">
        <v>12077</v>
      </c>
      <c r="L12568" s="26" t="s">
        <v>33012</v>
      </c>
      <c r="M12568" s="26">
        <v>864</v>
      </c>
      <c r="N12568" s="26" t="s">
        <v>17158</v>
      </c>
      <c r="O12568" s="26" t="s">
        <v>33013</v>
      </c>
      <c r="P12568" s="26" t="s">
        <v>3076</v>
      </c>
      <c r="Q12568" t="s">
        <v>12113</v>
      </c>
      <c r="R12568" t="s">
        <v>3317</v>
      </c>
      <c r="S12568" t="s">
        <v>55383</v>
      </c>
    </row>
    <row r="12569" spans="1:19" ht="16" x14ac:dyDescent="0.2">
      <c r="A12569" s="26" t="s">
        <v>38443</v>
      </c>
      <c r="B12569" s="26" t="s">
        <v>38444</v>
      </c>
      <c r="C12569" s="26" t="s">
        <v>12113</v>
      </c>
      <c r="D12569" s="26">
        <v>15005</v>
      </c>
      <c r="E12569" s="26" t="s">
        <v>33014</v>
      </c>
      <c r="F12569" t="s">
        <v>49005</v>
      </c>
      <c r="G12569" s="27">
        <v>44459</v>
      </c>
      <c r="H12569" s="28"/>
      <c r="I12569" s="28"/>
      <c r="J12569" s="28"/>
      <c r="K12569" t="s">
        <v>12077</v>
      </c>
      <c r="L12569" s="26" t="s">
        <v>38931</v>
      </c>
      <c r="M12569" s="26">
        <v>1583</v>
      </c>
      <c r="N12569" s="26" t="s">
        <v>12426</v>
      </c>
      <c r="O12569" s="26" t="s">
        <v>22091</v>
      </c>
      <c r="P12569" s="26" t="s">
        <v>3076</v>
      </c>
      <c r="Q12569" t="s">
        <v>12113</v>
      </c>
      <c r="R12569" t="s">
        <v>3317</v>
      </c>
      <c r="S12569" t="s">
        <v>55383</v>
      </c>
    </row>
    <row r="12570" spans="1:19" ht="16" x14ac:dyDescent="0.2">
      <c r="A12570" s="26" t="s">
        <v>38443</v>
      </c>
      <c r="B12570" s="26" t="s">
        <v>38444</v>
      </c>
      <c r="C12570" s="26" t="s">
        <v>12113</v>
      </c>
      <c r="D12570" s="26">
        <v>15006</v>
      </c>
      <c r="E12570" s="26" t="s">
        <v>33015</v>
      </c>
      <c r="F12570" t="s">
        <v>49006</v>
      </c>
      <c r="G12570" s="27">
        <v>44459</v>
      </c>
      <c r="H12570" s="26">
        <v>31</v>
      </c>
      <c r="I12570" s="28"/>
      <c r="J12570" s="28"/>
      <c r="K12570" t="s">
        <v>12077</v>
      </c>
      <c r="L12570" s="26" t="s">
        <v>12955</v>
      </c>
      <c r="M12570" s="26" t="s">
        <v>51638</v>
      </c>
      <c r="N12570" s="26" t="s">
        <v>13002</v>
      </c>
      <c r="O12570" s="26" t="s">
        <v>13003</v>
      </c>
      <c r="P12570" s="26" t="s">
        <v>3076</v>
      </c>
      <c r="Q12570" t="s">
        <v>12113</v>
      </c>
      <c r="R12570" t="s">
        <v>3317</v>
      </c>
      <c r="S12570" t="s">
        <v>55383</v>
      </c>
    </row>
    <row r="12571" spans="1:19" ht="16" x14ac:dyDescent="0.2">
      <c r="A12571" s="26" t="s">
        <v>38443</v>
      </c>
      <c r="B12571" s="26" t="s">
        <v>38444</v>
      </c>
      <c r="C12571" s="26" t="s">
        <v>12113</v>
      </c>
      <c r="D12571" s="26">
        <v>15007</v>
      </c>
      <c r="E12571" s="26" t="s">
        <v>33016</v>
      </c>
      <c r="F12571" t="s">
        <v>49007</v>
      </c>
      <c r="G12571" s="27">
        <v>44459</v>
      </c>
      <c r="H12571" s="26">
        <v>31</v>
      </c>
      <c r="I12571" s="28"/>
      <c r="J12571" s="28"/>
      <c r="K12571" t="s">
        <v>12077</v>
      </c>
      <c r="L12571" s="26" t="s">
        <v>12955</v>
      </c>
      <c r="M12571" s="26" t="s">
        <v>51638</v>
      </c>
      <c r="N12571" s="26" t="s">
        <v>13002</v>
      </c>
      <c r="O12571" s="26" t="s">
        <v>13003</v>
      </c>
      <c r="P12571" s="26" t="s">
        <v>3076</v>
      </c>
      <c r="Q12571" t="s">
        <v>12113</v>
      </c>
      <c r="R12571" t="s">
        <v>3317</v>
      </c>
      <c r="S12571" t="s">
        <v>55383</v>
      </c>
    </row>
    <row r="12572" spans="1:19" ht="16" x14ac:dyDescent="0.2">
      <c r="A12572" s="26" t="s">
        <v>38443</v>
      </c>
      <c r="B12572" s="26" t="s">
        <v>38444</v>
      </c>
      <c r="C12572" s="26" t="s">
        <v>12113</v>
      </c>
      <c r="D12572" s="26">
        <v>15008</v>
      </c>
      <c r="E12572" s="26" t="s">
        <v>33017</v>
      </c>
      <c r="F12572" t="s">
        <v>49008</v>
      </c>
      <c r="G12572" s="27">
        <v>44459</v>
      </c>
      <c r="H12572" s="28"/>
      <c r="I12572" s="28"/>
      <c r="J12572" s="28"/>
      <c r="K12572" t="s">
        <v>12077</v>
      </c>
      <c r="L12572" s="26" t="s">
        <v>12955</v>
      </c>
      <c r="M12572" s="26" t="s">
        <v>51638</v>
      </c>
      <c r="N12572" s="26" t="s">
        <v>13002</v>
      </c>
      <c r="O12572" s="26" t="s">
        <v>13003</v>
      </c>
      <c r="P12572" s="26" t="s">
        <v>3076</v>
      </c>
      <c r="Q12572" t="s">
        <v>12113</v>
      </c>
      <c r="R12572" t="s">
        <v>3317</v>
      </c>
      <c r="S12572" t="s">
        <v>55383</v>
      </c>
    </row>
    <row r="12573" spans="1:19" ht="16" x14ac:dyDescent="0.2">
      <c r="A12573" s="26" t="s">
        <v>38443</v>
      </c>
      <c r="B12573" s="26" t="s">
        <v>38444</v>
      </c>
      <c r="C12573" s="26" t="s">
        <v>12113</v>
      </c>
      <c r="D12573" s="26">
        <v>15009</v>
      </c>
      <c r="E12573" s="26" t="s">
        <v>33018</v>
      </c>
      <c r="F12573" t="s">
        <v>49009</v>
      </c>
      <c r="G12573" s="27">
        <v>44459</v>
      </c>
      <c r="H12573" s="26">
        <v>31</v>
      </c>
      <c r="I12573" s="28"/>
      <c r="J12573" s="28"/>
      <c r="K12573" t="s">
        <v>12077</v>
      </c>
      <c r="L12573" s="26" t="s">
        <v>12955</v>
      </c>
      <c r="M12573" s="26" t="s">
        <v>51638</v>
      </c>
      <c r="N12573" s="26" t="s">
        <v>13002</v>
      </c>
      <c r="O12573" s="26" t="s">
        <v>13003</v>
      </c>
      <c r="P12573" s="26" t="s">
        <v>3076</v>
      </c>
      <c r="Q12573" t="s">
        <v>12113</v>
      </c>
      <c r="R12573" t="s">
        <v>3317</v>
      </c>
      <c r="S12573" t="s">
        <v>55383</v>
      </c>
    </row>
    <row r="12574" spans="1:19" ht="16" x14ac:dyDescent="0.2">
      <c r="A12574" s="26" t="s">
        <v>38443</v>
      </c>
      <c r="B12574" s="26" t="s">
        <v>38444</v>
      </c>
      <c r="C12574" s="26" t="s">
        <v>12113</v>
      </c>
      <c r="D12574" s="26">
        <v>15010</v>
      </c>
      <c r="E12574" s="26" t="s">
        <v>33019</v>
      </c>
      <c r="F12574" t="s">
        <v>49010</v>
      </c>
      <c r="G12574" s="27">
        <v>44459</v>
      </c>
      <c r="H12574" s="28"/>
      <c r="I12574" s="28"/>
      <c r="J12574" s="28"/>
      <c r="K12574" t="s">
        <v>12077</v>
      </c>
      <c r="L12574" s="26" t="s">
        <v>12955</v>
      </c>
      <c r="M12574" s="26" t="s">
        <v>51638</v>
      </c>
      <c r="N12574" s="26" t="s">
        <v>13002</v>
      </c>
      <c r="O12574" s="26" t="s">
        <v>13003</v>
      </c>
      <c r="P12574" s="26" t="s">
        <v>3076</v>
      </c>
      <c r="Q12574" t="s">
        <v>12113</v>
      </c>
      <c r="R12574" t="s">
        <v>3317</v>
      </c>
      <c r="S12574" t="s">
        <v>55383</v>
      </c>
    </row>
    <row r="12575" spans="1:19" ht="16" x14ac:dyDescent="0.2">
      <c r="A12575" s="26" t="s">
        <v>38443</v>
      </c>
      <c r="B12575" s="26" t="s">
        <v>38444</v>
      </c>
      <c r="C12575" s="26" t="s">
        <v>12113</v>
      </c>
      <c r="D12575" s="26">
        <v>15011</v>
      </c>
      <c r="E12575" s="26" t="s">
        <v>33020</v>
      </c>
      <c r="F12575" t="s">
        <v>49011</v>
      </c>
      <c r="G12575" s="27">
        <v>44459</v>
      </c>
      <c r="H12575" s="26">
        <v>31</v>
      </c>
      <c r="I12575" s="28"/>
      <c r="J12575" s="28"/>
      <c r="K12575" t="s">
        <v>12077</v>
      </c>
      <c r="L12575" s="26" t="s">
        <v>12955</v>
      </c>
      <c r="M12575" s="26" t="s">
        <v>51638</v>
      </c>
      <c r="N12575" s="26" t="s">
        <v>13002</v>
      </c>
      <c r="O12575" s="26" t="s">
        <v>13003</v>
      </c>
      <c r="P12575" s="26" t="s">
        <v>3076</v>
      </c>
      <c r="Q12575" t="s">
        <v>12113</v>
      </c>
      <c r="R12575" t="s">
        <v>3317</v>
      </c>
      <c r="S12575" t="s">
        <v>55383</v>
      </c>
    </row>
    <row r="12576" spans="1:19" ht="16" x14ac:dyDescent="0.2">
      <c r="A12576" s="26" t="s">
        <v>38443</v>
      </c>
      <c r="B12576" s="26" t="s">
        <v>38444</v>
      </c>
      <c r="C12576" s="26" t="s">
        <v>12113</v>
      </c>
      <c r="D12576" s="26">
        <v>15012</v>
      </c>
      <c r="E12576" s="26" t="s">
        <v>33021</v>
      </c>
      <c r="F12576" t="s">
        <v>49012</v>
      </c>
      <c r="G12576" s="27">
        <v>44460</v>
      </c>
      <c r="H12576" s="28"/>
      <c r="I12576" s="28"/>
      <c r="J12576" s="28"/>
      <c r="K12576" t="s">
        <v>12077</v>
      </c>
      <c r="L12576" s="26" t="s">
        <v>12955</v>
      </c>
      <c r="M12576" s="26" t="s">
        <v>51638</v>
      </c>
      <c r="N12576" s="26" t="s">
        <v>13002</v>
      </c>
      <c r="O12576" s="26" t="s">
        <v>13003</v>
      </c>
      <c r="P12576" s="26" t="s">
        <v>3076</v>
      </c>
      <c r="Q12576" t="s">
        <v>12113</v>
      </c>
      <c r="R12576" t="s">
        <v>3317</v>
      </c>
      <c r="S12576" t="s">
        <v>55383</v>
      </c>
    </row>
    <row r="12577" spans="1:19" ht="16" x14ac:dyDescent="0.2">
      <c r="A12577" s="26" t="s">
        <v>38443</v>
      </c>
      <c r="B12577" s="26" t="s">
        <v>38444</v>
      </c>
      <c r="C12577" s="26" t="s">
        <v>12113</v>
      </c>
      <c r="D12577" s="26">
        <v>15013</v>
      </c>
      <c r="E12577" s="26" t="s">
        <v>33022</v>
      </c>
      <c r="F12577" t="s">
        <v>49013</v>
      </c>
      <c r="G12577" s="27">
        <v>44460</v>
      </c>
      <c r="H12577" s="28"/>
      <c r="I12577" s="28"/>
      <c r="J12577" s="28"/>
      <c r="K12577" t="s">
        <v>12077</v>
      </c>
      <c r="L12577" s="26" t="s">
        <v>12955</v>
      </c>
      <c r="M12577" s="26" t="s">
        <v>51638</v>
      </c>
      <c r="N12577" s="26" t="s">
        <v>13002</v>
      </c>
      <c r="O12577" s="26" t="s">
        <v>13003</v>
      </c>
      <c r="P12577" s="26" t="s">
        <v>3076</v>
      </c>
      <c r="Q12577" t="s">
        <v>12113</v>
      </c>
      <c r="R12577" t="s">
        <v>3317</v>
      </c>
      <c r="S12577" t="s">
        <v>55383</v>
      </c>
    </row>
    <row r="12578" spans="1:19" ht="16" x14ac:dyDescent="0.2">
      <c r="A12578" s="26" t="s">
        <v>38443</v>
      </c>
      <c r="B12578" s="26" t="s">
        <v>38444</v>
      </c>
      <c r="C12578" s="26" t="s">
        <v>12113</v>
      </c>
      <c r="D12578" s="26">
        <v>15014</v>
      </c>
      <c r="E12578" s="26" t="s">
        <v>33023</v>
      </c>
      <c r="F12578" t="s">
        <v>49014</v>
      </c>
      <c r="G12578" s="27">
        <v>44460</v>
      </c>
      <c r="H12578" s="28"/>
      <c r="I12578" s="28"/>
      <c r="J12578" s="28"/>
      <c r="K12578" t="s">
        <v>12077</v>
      </c>
      <c r="L12578" s="26" t="s">
        <v>12955</v>
      </c>
      <c r="M12578" s="26" t="s">
        <v>51638</v>
      </c>
      <c r="N12578" s="26" t="s">
        <v>13002</v>
      </c>
      <c r="O12578" s="26" t="s">
        <v>13003</v>
      </c>
      <c r="P12578" s="26" t="s">
        <v>3076</v>
      </c>
      <c r="Q12578" t="s">
        <v>12113</v>
      </c>
      <c r="R12578" t="s">
        <v>3317</v>
      </c>
      <c r="S12578" t="s">
        <v>55383</v>
      </c>
    </row>
    <row r="12579" spans="1:19" ht="16" x14ac:dyDescent="0.2">
      <c r="A12579" s="26" t="s">
        <v>38443</v>
      </c>
      <c r="B12579" s="26" t="s">
        <v>38444</v>
      </c>
      <c r="C12579" s="26" t="s">
        <v>12113</v>
      </c>
      <c r="D12579" s="26">
        <v>15015</v>
      </c>
      <c r="E12579" s="26" t="s">
        <v>33024</v>
      </c>
      <c r="F12579" t="s">
        <v>49015</v>
      </c>
      <c r="G12579" s="27">
        <v>44460</v>
      </c>
      <c r="H12579" s="28"/>
      <c r="I12579" s="28"/>
      <c r="J12579" s="28"/>
      <c r="K12579" t="s">
        <v>12077</v>
      </c>
      <c r="L12579" s="26" t="s">
        <v>12955</v>
      </c>
      <c r="M12579" s="26" t="s">
        <v>51638</v>
      </c>
      <c r="N12579" s="26" t="s">
        <v>13002</v>
      </c>
      <c r="O12579" s="26" t="s">
        <v>13003</v>
      </c>
      <c r="P12579" s="26" t="s">
        <v>3076</v>
      </c>
      <c r="Q12579" t="s">
        <v>12113</v>
      </c>
      <c r="R12579" t="s">
        <v>3317</v>
      </c>
      <c r="S12579" t="s">
        <v>55383</v>
      </c>
    </row>
    <row r="12580" spans="1:19" ht="16" x14ac:dyDescent="0.2">
      <c r="A12580" s="26" t="s">
        <v>38443</v>
      </c>
      <c r="B12580" s="26" t="s">
        <v>38444</v>
      </c>
      <c r="C12580" s="26" t="s">
        <v>12113</v>
      </c>
      <c r="D12580" s="26">
        <v>15016</v>
      </c>
      <c r="E12580" s="26" t="s">
        <v>33025</v>
      </c>
      <c r="F12580" t="s">
        <v>49016</v>
      </c>
      <c r="G12580" s="27">
        <v>44460</v>
      </c>
      <c r="H12580" s="28"/>
      <c r="I12580" s="28"/>
      <c r="J12580" s="28"/>
      <c r="K12580" t="s">
        <v>12077</v>
      </c>
      <c r="L12580" s="26" t="s">
        <v>12955</v>
      </c>
      <c r="M12580" s="26" t="s">
        <v>51638</v>
      </c>
      <c r="N12580" s="26" t="s">
        <v>13002</v>
      </c>
      <c r="O12580" s="26" t="s">
        <v>13003</v>
      </c>
      <c r="P12580" s="26" t="s">
        <v>3076</v>
      </c>
      <c r="Q12580" t="s">
        <v>12113</v>
      </c>
      <c r="R12580" t="s">
        <v>3317</v>
      </c>
      <c r="S12580" t="s">
        <v>55383</v>
      </c>
    </row>
    <row r="12581" spans="1:19" ht="16" x14ac:dyDescent="0.2">
      <c r="A12581" s="26" t="s">
        <v>38443</v>
      </c>
      <c r="B12581" s="26" t="s">
        <v>38444</v>
      </c>
      <c r="C12581" s="26" t="s">
        <v>12113</v>
      </c>
      <c r="D12581" s="26">
        <v>15017</v>
      </c>
      <c r="E12581" s="26" t="s">
        <v>33026</v>
      </c>
      <c r="F12581" t="s">
        <v>49017</v>
      </c>
      <c r="G12581" s="27">
        <v>44460</v>
      </c>
      <c r="H12581" s="28"/>
      <c r="I12581" s="28"/>
      <c r="J12581" s="28"/>
      <c r="K12581" t="s">
        <v>12077</v>
      </c>
      <c r="L12581" s="26" t="s">
        <v>12955</v>
      </c>
      <c r="M12581" s="26" t="s">
        <v>51638</v>
      </c>
      <c r="N12581" s="26" t="s">
        <v>13002</v>
      </c>
      <c r="O12581" s="26" t="s">
        <v>13003</v>
      </c>
      <c r="P12581" s="26" t="s">
        <v>3076</v>
      </c>
      <c r="Q12581" t="s">
        <v>12113</v>
      </c>
      <c r="R12581" t="s">
        <v>3317</v>
      </c>
      <c r="S12581" t="s">
        <v>55383</v>
      </c>
    </row>
    <row r="12582" spans="1:19" ht="16" x14ac:dyDescent="0.2">
      <c r="A12582" s="26" t="s">
        <v>38443</v>
      </c>
      <c r="B12582" s="26" t="s">
        <v>38444</v>
      </c>
      <c r="C12582" s="26" t="s">
        <v>12113</v>
      </c>
      <c r="D12582" s="26">
        <v>15018</v>
      </c>
      <c r="E12582" s="26" t="s">
        <v>33027</v>
      </c>
      <c r="F12582" t="s">
        <v>49018</v>
      </c>
      <c r="G12582" s="27">
        <v>44460</v>
      </c>
      <c r="H12582" s="28"/>
      <c r="I12582" s="28"/>
      <c r="J12582" s="28"/>
      <c r="K12582" t="s">
        <v>12077</v>
      </c>
      <c r="L12582" s="26" t="s">
        <v>12955</v>
      </c>
      <c r="M12582" s="26" t="s">
        <v>51638</v>
      </c>
      <c r="N12582" s="26" t="s">
        <v>13002</v>
      </c>
      <c r="O12582" s="26" t="s">
        <v>13003</v>
      </c>
      <c r="P12582" s="26" t="s">
        <v>3076</v>
      </c>
      <c r="Q12582" t="s">
        <v>12113</v>
      </c>
      <c r="R12582" t="s">
        <v>3317</v>
      </c>
      <c r="S12582" t="s">
        <v>55383</v>
      </c>
    </row>
    <row r="12583" spans="1:19" ht="16" x14ac:dyDescent="0.2">
      <c r="A12583" s="26" t="s">
        <v>38443</v>
      </c>
      <c r="B12583" s="26" t="s">
        <v>38444</v>
      </c>
      <c r="C12583" s="26" t="s">
        <v>12113</v>
      </c>
      <c r="D12583" s="26">
        <v>15019</v>
      </c>
      <c r="E12583" s="26" t="s">
        <v>33028</v>
      </c>
      <c r="F12583" t="s">
        <v>49019</v>
      </c>
      <c r="G12583" s="27">
        <v>44460</v>
      </c>
      <c r="H12583" s="28"/>
      <c r="I12583" s="28"/>
      <c r="J12583" s="28"/>
      <c r="K12583" t="s">
        <v>12077</v>
      </c>
      <c r="L12583" s="26" t="s">
        <v>12955</v>
      </c>
      <c r="M12583" s="26" t="s">
        <v>51638</v>
      </c>
      <c r="N12583" s="26" t="s">
        <v>13002</v>
      </c>
      <c r="O12583" s="26" t="s">
        <v>13003</v>
      </c>
      <c r="P12583" s="26" t="s">
        <v>3076</v>
      </c>
      <c r="Q12583" t="s">
        <v>12113</v>
      </c>
      <c r="R12583" t="s">
        <v>3317</v>
      </c>
      <c r="S12583" t="s">
        <v>55383</v>
      </c>
    </row>
    <row r="12584" spans="1:19" ht="16" x14ac:dyDescent="0.2">
      <c r="A12584" s="26" t="s">
        <v>38443</v>
      </c>
      <c r="B12584" s="26" t="s">
        <v>38444</v>
      </c>
      <c r="C12584" s="26" t="s">
        <v>12113</v>
      </c>
      <c r="D12584" s="26">
        <v>15020</v>
      </c>
      <c r="E12584" s="26" t="s">
        <v>33029</v>
      </c>
      <c r="F12584" t="s">
        <v>49020</v>
      </c>
      <c r="G12584" s="27">
        <v>44460</v>
      </c>
      <c r="H12584" s="28"/>
      <c r="I12584" s="28"/>
      <c r="J12584" s="28"/>
      <c r="K12584" t="s">
        <v>12077</v>
      </c>
      <c r="L12584" s="26" t="s">
        <v>12955</v>
      </c>
      <c r="M12584" s="26" t="s">
        <v>51638</v>
      </c>
      <c r="N12584" s="26" t="s">
        <v>13002</v>
      </c>
      <c r="O12584" s="26" t="s">
        <v>13003</v>
      </c>
      <c r="P12584" s="26" t="s">
        <v>3076</v>
      </c>
      <c r="Q12584" t="s">
        <v>12113</v>
      </c>
      <c r="R12584" t="s">
        <v>3317</v>
      </c>
      <c r="S12584" t="s">
        <v>55383</v>
      </c>
    </row>
    <row r="12585" spans="1:19" ht="16" x14ac:dyDescent="0.2">
      <c r="A12585" s="26" t="s">
        <v>38443</v>
      </c>
      <c r="B12585" s="26" t="s">
        <v>38444</v>
      </c>
      <c r="C12585" s="26" t="s">
        <v>12113</v>
      </c>
      <c r="D12585" s="26">
        <v>15021</v>
      </c>
      <c r="E12585" s="26" t="s">
        <v>33030</v>
      </c>
      <c r="F12585" t="s">
        <v>49021</v>
      </c>
      <c r="G12585" s="27">
        <v>44460</v>
      </c>
      <c r="H12585" s="28"/>
      <c r="I12585" s="28"/>
      <c r="J12585" s="28"/>
      <c r="K12585" t="s">
        <v>12077</v>
      </c>
      <c r="L12585" s="26" t="s">
        <v>12955</v>
      </c>
      <c r="M12585" s="26" t="s">
        <v>51638</v>
      </c>
      <c r="N12585" s="26" t="s">
        <v>13002</v>
      </c>
      <c r="O12585" s="26" t="s">
        <v>13003</v>
      </c>
      <c r="P12585" s="26" t="s">
        <v>3076</v>
      </c>
      <c r="Q12585" t="s">
        <v>12113</v>
      </c>
      <c r="R12585" t="s">
        <v>3317</v>
      </c>
      <c r="S12585" t="s">
        <v>55383</v>
      </c>
    </row>
    <row r="12586" spans="1:19" ht="16" x14ac:dyDescent="0.2">
      <c r="A12586" s="26" t="s">
        <v>38443</v>
      </c>
      <c r="B12586" s="26" t="s">
        <v>38444</v>
      </c>
      <c r="C12586" s="26" t="s">
        <v>12113</v>
      </c>
      <c r="D12586" s="26">
        <v>15022</v>
      </c>
      <c r="E12586" s="26" t="s">
        <v>33031</v>
      </c>
      <c r="F12586" t="s">
        <v>49022</v>
      </c>
      <c r="G12586" s="27">
        <v>44460</v>
      </c>
      <c r="H12586" s="28"/>
      <c r="I12586" s="28"/>
      <c r="J12586" s="28"/>
      <c r="K12586" t="s">
        <v>12077</v>
      </c>
      <c r="L12586" s="26" t="s">
        <v>12955</v>
      </c>
      <c r="M12586" s="26" t="s">
        <v>51638</v>
      </c>
      <c r="N12586" s="26" t="s">
        <v>13002</v>
      </c>
      <c r="O12586" s="26" t="s">
        <v>13003</v>
      </c>
      <c r="P12586" s="26" t="s">
        <v>3076</v>
      </c>
      <c r="Q12586" t="s">
        <v>12113</v>
      </c>
      <c r="R12586" t="s">
        <v>3317</v>
      </c>
      <c r="S12586" t="s">
        <v>55383</v>
      </c>
    </row>
    <row r="12587" spans="1:19" ht="16" x14ac:dyDescent="0.2">
      <c r="A12587" s="26" t="s">
        <v>38443</v>
      </c>
      <c r="B12587" s="26" t="s">
        <v>38444</v>
      </c>
      <c r="C12587" s="26" t="s">
        <v>12113</v>
      </c>
      <c r="D12587" s="26">
        <v>15023</v>
      </c>
      <c r="E12587" s="26" t="s">
        <v>33032</v>
      </c>
      <c r="F12587" t="s">
        <v>49023</v>
      </c>
      <c r="G12587" s="27">
        <v>44460</v>
      </c>
      <c r="H12587" s="28"/>
      <c r="I12587" s="28"/>
      <c r="J12587" s="28"/>
      <c r="K12587" t="s">
        <v>12077</v>
      </c>
      <c r="L12587" s="26" t="s">
        <v>12955</v>
      </c>
      <c r="M12587" s="26" t="s">
        <v>51638</v>
      </c>
      <c r="N12587" s="26" t="s">
        <v>13002</v>
      </c>
      <c r="O12587" s="26" t="s">
        <v>13003</v>
      </c>
      <c r="P12587" s="26" t="s">
        <v>3076</v>
      </c>
      <c r="Q12587" t="s">
        <v>12113</v>
      </c>
      <c r="R12587" t="s">
        <v>3317</v>
      </c>
      <c r="S12587" t="s">
        <v>55383</v>
      </c>
    </row>
    <row r="12588" spans="1:19" ht="16" x14ac:dyDescent="0.2">
      <c r="A12588" s="26" t="s">
        <v>38443</v>
      </c>
      <c r="B12588" s="26" t="s">
        <v>38444</v>
      </c>
      <c r="C12588" s="26" t="s">
        <v>12113</v>
      </c>
      <c r="D12588" s="26">
        <v>15024</v>
      </c>
      <c r="E12588" s="26" t="s">
        <v>33033</v>
      </c>
      <c r="F12588" t="s">
        <v>49024</v>
      </c>
      <c r="G12588" s="27">
        <v>44460</v>
      </c>
      <c r="H12588" s="26">
        <v>31</v>
      </c>
      <c r="I12588" s="28"/>
      <c r="J12588" s="28"/>
      <c r="K12588" t="s">
        <v>12077</v>
      </c>
      <c r="L12588" s="26" t="s">
        <v>12955</v>
      </c>
      <c r="M12588" s="26" t="s">
        <v>51638</v>
      </c>
      <c r="N12588" s="26" t="s">
        <v>13002</v>
      </c>
      <c r="O12588" s="26" t="s">
        <v>13003</v>
      </c>
      <c r="P12588" s="26" t="s">
        <v>3076</v>
      </c>
      <c r="Q12588" t="s">
        <v>12113</v>
      </c>
      <c r="R12588" t="s">
        <v>3317</v>
      </c>
      <c r="S12588" t="s">
        <v>55383</v>
      </c>
    </row>
    <row r="12589" spans="1:19" ht="16" x14ac:dyDescent="0.2">
      <c r="A12589" s="26" t="s">
        <v>38443</v>
      </c>
      <c r="B12589" s="26" t="s">
        <v>38444</v>
      </c>
      <c r="C12589" s="26" t="s">
        <v>12113</v>
      </c>
      <c r="D12589" s="26">
        <v>15025</v>
      </c>
      <c r="E12589" s="26" t="s">
        <v>33034</v>
      </c>
      <c r="F12589" t="s">
        <v>49025</v>
      </c>
      <c r="G12589" s="27">
        <v>44460</v>
      </c>
      <c r="H12589" s="28"/>
      <c r="I12589" s="28"/>
      <c r="J12589" s="28"/>
      <c r="K12589" t="s">
        <v>12077</v>
      </c>
      <c r="L12589" s="26" t="s">
        <v>12955</v>
      </c>
      <c r="M12589" s="26" t="s">
        <v>51638</v>
      </c>
      <c r="N12589" s="26" t="s">
        <v>13002</v>
      </c>
      <c r="O12589" s="26" t="s">
        <v>13003</v>
      </c>
      <c r="P12589" s="26" t="s">
        <v>3076</v>
      </c>
      <c r="Q12589" t="s">
        <v>12113</v>
      </c>
      <c r="R12589" t="s">
        <v>3317</v>
      </c>
      <c r="S12589" t="s">
        <v>55383</v>
      </c>
    </row>
    <row r="12590" spans="1:19" ht="16" x14ac:dyDescent="0.2">
      <c r="A12590" s="26" t="s">
        <v>38443</v>
      </c>
      <c r="B12590" s="26" t="s">
        <v>38444</v>
      </c>
      <c r="C12590" s="26" t="s">
        <v>12113</v>
      </c>
      <c r="D12590" s="26">
        <v>15026</v>
      </c>
      <c r="E12590" s="26" t="s">
        <v>33035</v>
      </c>
      <c r="F12590" t="s">
        <v>49026</v>
      </c>
      <c r="G12590" s="27">
        <v>44460</v>
      </c>
      <c r="H12590" s="26">
        <v>31</v>
      </c>
      <c r="I12590" s="28"/>
      <c r="J12590" s="28"/>
      <c r="K12590" t="s">
        <v>12077</v>
      </c>
      <c r="L12590" s="26" t="s">
        <v>12955</v>
      </c>
      <c r="M12590" s="26" t="s">
        <v>51638</v>
      </c>
      <c r="N12590" s="26" t="s">
        <v>13002</v>
      </c>
      <c r="O12590" s="26" t="s">
        <v>13003</v>
      </c>
      <c r="P12590" s="26" t="s">
        <v>3076</v>
      </c>
      <c r="Q12590" t="s">
        <v>12113</v>
      </c>
      <c r="R12590" t="s">
        <v>3317</v>
      </c>
      <c r="S12590" t="s">
        <v>55383</v>
      </c>
    </row>
    <row r="12591" spans="1:19" ht="16" x14ac:dyDescent="0.2">
      <c r="A12591" s="26" t="s">
        <v>38443</v>
      </c>
      <c r="B12591" s="26" t="s">
        <v>38444</v>
      </c>
      <c r="C12591" s="26" t="s">
        <v>12113</v>
      </c>
      <c r="D12591" s="26">
        <v>15027</v>
      </c>
      <c r="E12591" s="26" t="s">
        <v>33036</v>
      </c>
      <c r="F12591" t="s">
        <v>49027</v>
      </c>
      <c r="G12591" s="27">
        <v>44460</v>
      </c>
      <c r="H12591" s="28"/>
      <c r="I12591" s="28"/>
      <c r="J12591" s="28"/>
      <c r="K12591" t="s">
        <v>12077</v>
      </c>
      <c r="L12591" s="26" t="s">
        <v>12955</v>
      </c>
      <c r="M12591" s="26" t="s">
        <v>51638</v>
      </c>
      <c r="N12591" s="26" t="s">
        <v>13002</v>
      </c>
      <c r="O12591" s="26" t="s">
        <v>13003</v>
      </c>
      <c r="P12591" s="26" t="s">
        <v>3076</v>
      </c>
      <c r="Q12591" t="s">
        <v>12113</v>
      </c>
      <c r="R12591" t="s">
        <v>3317</v>
      </c>
      <c r="S12591" t="s">
        <v>55383</v>
      </c>
    </row>
    <row r="12592" spans="1:19" ht="16" x14ac:dyDescent="0.2">
      <c r="A12592" s="26" t="s">
        <v>38443</v>
      </c>
      <c r="B12592" s="26" t="s">
        <v>38444</v>
      </c>
      <c r="C12592" s="26" t="s">
        <v>12113</v>
      </c>
      <c r="D12592" s="26">
        <v>15028</v>
      </c>
      <c r="E12592" s="26" t="s">
        <v>33037</v>
      </c>
      <c r="F12592" t="s">
        <v>49028</v>
      </c>
      <c r="G12592" s="27">
        <v>44460</v>
      </c>
      <c r="H12592" s="26">
        <v>31</v>
      </c>
      <c r="I12592" s="28"/>
      <c r="J12592" s="28"/>
      <c r="K12592" t="s">
        <v>12077</v>
      </c>
      <c r="L12592" s="26" t="s">
        <v>12955</v>
      </c>
      <c r="M12592" s="26" t="s">
        <v>51638</v>
      </c>
      <c r="N12592" s="26" t="s">
        <v>13002</v>
      </c>
      <c r="O12592" s="26" t="s">
        <v>13003</v>
      </c>
      <c r="P12592" s="26" t="s">
        <v>3076</v>
      </c>
      <c r="Q12592" t="s">
        <v>12113</v>
      </c>
      <c r="R12592" t="s">
        <v>3317</v>
      </c>
      <c r="S12592" t="s">
        <v>55383</v>
      </c>
    </row>
    <row r="12593" spans="1:19" ht="16" x14ac:dyDescent="0.2">
      <c r="A12593" s="26" t="s">
        <v>38443</v>
      </c>
      <c r="B12593" s="26" t="s">
        <v>38444</v>
      </c>
      <c r="C12593" s="26" t="s">
        <v>12113</v>
      </c>
      <c r="D12593" s="26">
        <v>15029</v>
      </c>
      <c r="E12593" s="26" t="s">
        <v>33038</v>
      </c>
      <c r="F12593" t="s">
        <v>49029</v>
      </c>
      <c r="G12593" s="27">
        <v>44460</v>
      </c>
      <c r="H12593" s="28"/>
      <c r="I12593" s="28"/>
      <c r="J12593" s="28"/>
      <c r="K12593" t="s">
        <v>12077</v>
      </c>
      <c r="L12593" s="26" t="s">
        <v>12955</v>
      </c>
      <c r="M12593" s="26" t="s">
        <v>51638</v>
      </c>
      <c r="N12593" s="26" t="s">
        <v>13002</v>
      </c>
      <c r="O12593" s="26" t="s">
        <v>13003</v>
      </c>
      <c r="P12593" s="26" t="s">
        <v>3076</v>
      </c>
      <c r="Q12593" t="s">
        <v>12113</v>
      </c>
      <c r="R12593" t="s">
        <v>3317</v>
      </c>
      <c r="S12593" t="s">
        <v>55383</v>
      </c>
    </row>
    <row r="12594" spans="1:19" ht="16" x14ac:dyDescent="0.2">
      <c r="A12594" s="26" t="s">
        <v>38443</v>
      </c>
      <c r="B12594" s="26" t="s">
        <v>38444</v>
      </c>
      <c r="C12594" s="26" t="s">
        <v>12113</v>
      </c>
      <c r="D12594" s="26">
        <v>15030</v>
      </c>
      <c r="E12594" s="26" t="s">
        <v>33039</v>
      </c>
      <c r="F12594" t="s">
        <v>49030</v>
      </c>
      <c r="G12594" s="27">
        <v>44460</v>
      </c>
      <c r="H12594" s="28"/>
      <c r="I12594" s="28"/>
      <c r="J12594" s="28"/>
      <c r="K12594" t="s">
        <v>12077</v>
      </c>
      <c r="L12594" s="26" t="s">
        <v>12955</v>
      </c>
      <c r="M12594" s="26" t="s">
        <v>51638</v>
      </c>
      <c r="N12594" s="26" t="s">
        <v>13002</v>
      </c>
      <c r="O12594" s="26" t="s">
        <v>13003</v>
      </c>
      <c r="P12594" s="26" t="s">
        <v>3076</v>
      </c>
      <c r="Q12594" t="s">
        <v>12113</v>
      </c>
      <c r="R12594" t="s">
        <v>3317</v>
      </c>
      <c r="S12594" t="s">
        <v>55383</v>
      </c>
    </row>
    <row r="12595" spans="1:19" ht="16" x14ac:dyDescent="0.2">
      <c r="A12595" s="26" t="s">
        <v>38443</v>
      </c>
      <c r="B12595" s="26" t="s">
        <v>38444</v>
      </c>
      <c r="C12595" s="26" t="s">
        <v>12113</v>
      </c>
      <c r="D12595" s="26">
        <v>15031</v>
      </c>
      <c r="E12595" s="26" t="s">
        <v>33040</v>
      </c>
      <c r="F12595" t="s">
        <v>49031</v>
      </c>
      <c r="G12595" s="27">
        <v>44460</v>
      </c>
      <c r="H12595" s="28"/>
      <c r="I12595" s="28"/>
      <c r="J12595" s="28"/>
      <c r="K12595" t="s">
        <v>12077</v>
      </c>
      <c r="L12595" s="26" t="s">
        <v>12955</v>
      </c>
      <c r="M12595" s="26" t="s">
        <v>51638</v>
      </c>
      <c r="N12595" s="26" t="s">
        <v>13002</v>
      </c>
      <c r="O12595" s="26" t="s">
        <v>13003</v>
      </c>
      <c r="P12595" s="26" t="s">
        <v>3076</v>
      </c>
      <c r="Q12595" t="s">
        <v>12113</v>
      </c>
      <c r="R12595" t="s">
        <v>3317</v>
      </c>
      <c r="S12595" t="s">
        <v>55383</v>
      </c>
    </row>
    <row r="12596" spans="1:19" ht="16" x14ac:dyDescent="0.2">
      <c r="A12596" s="26" t="s">
        <v>38443</v>
      </c>
      <c r="B12596" s="26" t="s">
        <v>38444</v>
      </c>
      <c r="C12596" s="26" t="s">
        <v>12113</v>
      </c>
      <c r="D12596" s="26">
        <v>15032</v>
      </c>
      <c r="E12596" s="26" t="s">
        <v>33041</v>
      </c>
      <c r="F12596" t="s">
        <v>49032</v>
      </c>
      <c r="G12596" s="27">
        <v>44460</v>
      </c>
      <c r="H12596" s="28"/>
      <c r="I12596" s="28"/>
      <c r="J12596" s="28"/>
      <c r="K12596" t="s">
        <v>12077</v>
      </c>
      <c r="L12596" s="26" t="s">
        <v>12955</v>
      </c>
      <c r="M12596" s="26" t="s">
        <v>51638</v>
      </c>
      <c r="N12596" s="26" t="s">
        <v>13002</v>
      </c>
      <c r="O12596" s="26" t="s">
        <v>13003</v>
      </c>
      <c r="P12596" s="26" t="s">
        <v>3076</v>
      </c>
      <c r="Q12596" t="s">
        <v>12113</v>
      </c>
      <c r="R12596" t="s">
        <v>3317</v>
      </c>
      <c r="S12596" t="s">
        <v>55383</v>
      </c>
    </row>
    <row r="12597" spans="1:19" ht="16" x14ac:dyDescent="0.2">
      <c r="A12597" s="26" t="s">
        <v>38443</v>
      </c>
      <c r="B12597" s="26" t="s">
        <v>38444</v>
      </c>
      <c r="C12597" s="26" t="s">
        <v>12113</v>
      </c>
      <c r="D12597" s="26">
        <v>15033</v>
      </c>
      <c r="E12597" s="26" t="s">
        <v>33042</v>
      </c>
      <c r="F12597" t="s">
        <v>49033</v>
      </c>
      <c r="G12597" s="27">
        <v>44460</v>
      </c>
      <c r="H12597" s="28"/>
      <c r="I12597" s="28"/>
      <c r="J12597" s="28"/>
      <c r="K12597" t="s">
        <v>12077</v>
      </c>
      <c r="L12597" s="26" t="s">
        <v>12955</v>
      </c>
      <c r="M12597" s="26" t="s">
        <v>51638</v>
      </c>
      <c r="N12597" s="26" t="s">
        <v>13002</v>
      </c>
      <c r="O12597" s="26" t="s">
        <v>13003</v>
      </c>
      <c r="P12597" s="26" t="s">
        <v>3076</v>
      </c>
      <c r="Q12597" t="s">
        <v>12113</v>
      </c>
      <c r="R12597" t="s">
        <v>3317</v>
      </c>
      <c r="S12597" t="s">
        <v>55383</v>
      </c>
    </row>
    <row r="12598" spans="1:19" ht="16" x14ac:dyDescent="0.2">
      <c r="A12598" s="26" t="s">
        <v>38443</v>
      </c>
      <c r="B12598" s="26" t="s">
        <v>38444</v>
      </c>
      <c r="C12598" s="26" t="s">
        <v>12113</v>
      </c>
      <c r="D12598" s="26">
        <v>15034</v>
      </c>
      <c r="E12598" s="26" t="s">
        <v>33043</v>
      </c>
      <c r="F12598" t="s">
        <v>49034</v>
      </c>
      <c r="G12598" s="27">
        <v>44460</v>
      </c>
      <c r="H12598" s="28"/>
      <c r="I12598" s="28"/>
      <c r="J12598" s="28"/>
      <c r="K12598" t="s">
        <v>12077</v>
      </c>
      <c r="L12598" s="26" t="s">
        <v>12955</v>
      </c>
      <c r="M12598" s="26" t="s">
        <v>51638</v>
      </c>
      <c r="N12598" s="26" t="s">
        <v>13002</v>
      </c>
      <c r="O12598" s="26" t="s">
        <v>13003</v>
      </c>
      <c r="P12598" s="26" t="s">
        <v>3076</v>
      </c>
      <c r="Q12598" t="s">
        <v>12113</v>
      </c>
      <c r="R12598" t="s">
        <v>3317</v>
      </c>
      <c r="S12598" t="s">
        <v>55383</v>
      </c>
    </row>
    <row r="12599" spans="1:19" ht="16" x14ac:dyDescent="0.2">
      <c r="A12599" s="26" t="s">
        <v>38443</v>
      </c>
      <c r="B12599" s="26" t="s">
        <v>38444</v>
      </c>
      <c r="C12599" s="26" t="s">
        <v>12113</v>
      </c>
      <c r="D12599" s="26">
        <v>15035</v>
      </c>
      <c r="E12599" s="26" t="s">
        <v>33044</v>
      </c>
      <c r="F12599" t="s">
        <v>49035</v>
      </c>
      <c r="G12599" s="27">
        <v>44460</v>
      </c>
      <c r="H12599" s="28"/>
      <c r="I12599" s="28"/>
      <c r="J12599" s="28"/>
      <c r="K12599" t="s">
        <v>12077</v>
      </c>
      <c r="L12599" s="26" t="s">
        <v>12955</v>
      </c>
      <c r="M12599" s="26" t="s">
        <v>51638</v>
      </c>
      <c r="N12599" s="26" t="s">
        <v>13002</v>
      </c>
      <c r="O12599" s="26" t="s">
        <v>13003</v>
      </c>
      <c r="P12599" s="26" t="s">
        <v>3076</v>
      </c>
      <c r="Q12599" t="s">
        <v>12113</v>
      </c>
      <c r="R12599" t="s">
        <v>3317</v>
      </c>
      <c r="S12599" t="s">
        <v>55383</v>
      </c>
    </row>
    <row r="12600" spans="1:19" ht="16" x14ac:dyDescent="0.2">
      <c r="A12600" s="26" t="s">
        <v>38443</v>
      </c>
      <c r="B12600" s="26" t="s">
        <v>38444</v>
      </c>
      <c r="C12600" s="26" t="s">
        <v>12113</v>
      </c>
      <c r="D12600" s="26">
        <v>15036</v>
      </c>
      <c r="E12600" s="26" t="s">
        <v>33045</v>
      </c>
      <c r="F12600" t="s">
        <v>49036</v>
      </c>
      <c r="G12600" s="27">
        <v>44460</v>
      </c>
      <c r="H12600" s="28"/>
      <c r="I12600" s="28"/>
      <c r="J12600" s="28"/>
      <c r="K12600" t="s">
        <v>12077</v>
      </c>
      <c r="L12600" s="26" t="s">
        <v>12955</v>
      </c>
      <c r="M12600" s="26" t="s">
        <v>51638</v>
      </c>
      <c r="N12600" s="26" t="s">
        <v>13002</v>
      </c>
      <c r="O12600" s="26" t="s">
        <v>13003</v>
      </c>
      <c r="P12600" s="26" t="s">
        <v>3076</v>
      </c>
      <c r="Q12600" t="s">
        <v>12113</v>
      </c>
      <c r="R12600" t="s">
        <v>3317</v>
      </c>
      <c r="S12600" t="s">
        <v>55383</v>
      </c>
    </row>
    <row r="12601" spans="1:19" ht="16" x14ac:dyDescent="0.2">
      <c r="A12601" s="26" t="s">
        <v>38443</v>
      </c>
      <c r="B12601" s="26" t="s">
        <v>38444</v>
      </c>
      <c r="C12601" s="26" t="s">
        <v>12113</v>
      </c>
      <c r="D12601" s="26">
        <v>15037</v>
      </c>
      <c r="E12601" s="26" t="s">
        <v>33046</v>
      </c>
      <c r="F12601" t="s">
        <v>49037</v>
      </c>
      <c r="G12601" s="27">
        <v>44461</v>
      </c>
      <c r="H12601" s="28"/>
      <c r="I12601" s="28"/>
      <c r="J12601" s="28"/>
      <c r="K12601" t="s">
        <v>12077</v>
      </c>
      <c r="L12601" s="26" t="s">
        <v>33047</v>
      </c>
      <c r="M12601" s="26">
        <v>20</v>
      </c>
      <c r="N12601" s="26" t="s">
        <v>14116</v>
      </c>
      <c r="O12601" s="26" t="s">
        <v>33048</v>
      </c>
      <c r="P12601" s="26" t="s">
        <v>3076</v>
      </c>
      <c r="Q12601" t="s">
        <v>12113</v>
      </c>
      <c r="R12601" t="s">
        <v>3317</v>
      </c>
      <c r="S12601" t="s">
        <v>55383</v>
      </c>
    </row>
    <row r="12602" spans="1:19" ht="16" x14ac:dyDescent="0.2">
      <c r="A12602" s="26" t="s">
        <v>38443</v>
      </c>
      <c r="B12602" s="26" t="s">
        <v>38444</v>
      </c>
      <c r="C12602" s="26" t="s">
        <v>12113</v>
      </c>
      <c r="D12602" s="26">
        <v>15038</v>
      </c>
      <c r="E12602" s="26" t="s">
        <v>33049</v>
      </c>
      <c r="F12602" t="s">
        <v>49038</v>
      </c>
      <c r="G12602" s="27">
        <v>44461</v>
      </c>
      <c r="H12602" s="28"/>
      <c r="I12602" s="28"/>
      <c r="J12602" s="28"/>
      <c r="K12602" t="s">
        <v>12077</v>
      </c>
      <c r="L12602" s="26" t="s">
        <v>33050</v>
      </c>
      <c r="M12602" s="26">
        <v>336</v>
      </c>
      <c r="N12602" s="26" t="s">
        <v>13367</v>
      </c>
      <c r="O12602" s="26" t="s">
        <v>15396</v>
      </c>
      <c r="P12602" s="26" t="s">
        <v>3076</v>
      </c>
      <c r="Q12602" t="s">
        <v>15991</v>
      </c>
      <c r="R12602" t="s">
        <v>3401</v>
      </c>
      <c r="S12602" t="s">
        <v>55398</v>
      </c>
    </row>
    <row r="12603" spans="1:19" ht="16" x14ac:dyDescent="0.2">
      <c r="A12603" s="26" t="s">
        <v>38443</v>
      </c>
      <c r="B12603" s="26" t="s">
        <v>38444</v>
      </c>
      <c r="C12603" s="26" t="s">
        <v>12113</v>
      </c>
      <c r="D12603" s="26">
        <v>15039</v>
      </c>
      <c r="E12603" s="26" t="s">
        <v>33051</v>
      </c>
      <c r="F12603" t="s">
        <v>54314</v>
      </c>
      <c r="G12603" s="27">
        <v>44461</v>
      </c>
      <c r="H12603" s="28"/>
      <c r="I12603" s="28"/>
      <c r="J12603" s="28"/>
      <c r="K12603" t="s">
        <v>12079</v>
      </c>
      <c r="L12603" s="26" t="s">
        <v>12794</v>
      </c>
      <c r="M12603" s="26">
        <v>145</v>
      </c>
      <c r="N12603" s="26" t="s">
        <v>12397</v>
      </c>
      <c r="O12603" s="26" t="s">
        <v>12795</v>
      </c>
      <c r="P12603" s="26" t="s">
        <v>3076</v>
      </c>
      <c r="Q12603" t="s">
        <v>12113</v>
      </c>
      <c r="R12603" t="s">
        <v>3317</v>
      </c>
      <c r="S12603" t="s">
        <v>55383</v>
      </c>
    </row>
    <row r="12604" spans="1:19" ht="16" x14ac:dyDescent="0.2">
      <c r="A12604" s="26" t="s">
        <v>38443</v>
      </c>
      <c r="B12604" s="26" t="s">
        <v>38444</v>
      </c>
      <c r="C12604" s="26" t="s">
        <v>12113</v>
      </c>
      <c r="D12604" s="26">
        <v>15040</v>
      </c>
      <c r="E12604" s="26" t="s">
        <v>33052</v>
      </c>
      <c r="F12604" t="s">
        <v>49039</v>
      </c>
      <c r="G12604" s="27">
        <v>44461</v>
      </c>
      <c r="H12604" s="28"/>
      <c r="I12604" s="28"/>
      <c r="J12604" s="28"/>
      <c r="K12604" t="s">
        <v>12077</v>
      </c>
      <c r="L12604" s="26" t="s">
        <v>14297</v>
      </c>
      <c r="M12604" s="26">
        <v>106</v>
      </c>
      <c r="N12604" s="26" t="s">
        <v>22239</v>
      </c>
      <c r="O12604" s="26" t="s">
        <v>33053</v>
      </c>
      <c r="P12604" s="26" t="s">
        <v>3076</v>
      </c>
      <c r="Q12604" t="s">
        <v>12113</v>
      </c>
      <c r="R12604" t="s">
        <v>3317</v>
      </c>
      <c r="S12604" t="s">
        <v>55383</v>
      </c>
    </row>
    <row r="12605" spans="1:19" ht="16" x14ac:dyDescent="0.2">
      <c r="A12605" s="26" t="s">
        <v>38443</v>
      </c>
      <c r="B12605" s="26" t="s">
        <v>38444</v>
      </c>
      <c r="C12605" s="26" t="s">
        <v>12113</v>
      </c>
      <c r="D12605" s="26">
        <v>15041</v>
      </c>
      <c r="E12605" s="26" t="s">
        <v>33054</v>
      </c>
      <c r="F12605" t="s">
        <v>54315</v>
      </c>
      <c r="G12605" s="27">
        <v>44461</v>
      </c>
      <c r="H12605" s="28"/>
      <c r="I12605" s="28"/>
      <c r="J12605" s="28"/>
      <c r="K12605" t="s">
        <v>12079</v>
      </c>
      <c r="L12605" s="26" t="s">
        <v>33055</v>
      </c>
      <c r="M12605" s="26">
        <v>150</v>
      </c>
      <c r="N12605" s="26" t="s">
        <v>12309</v>
      </c>
      <c r="O12605" s="26" t="s">
        <v>30941</v>
      </c>
      <c r="P12605" s="26" t="s">
        <v>3076</v>
      </c>
      <c r="Q12605" t="s">
        <v>12113</v>
      </c>
      <c r="R12605" t="s">
        <v>3317</v>
      </c>
      <c r="S12605" t="s">
        <v>55383</v>
      </c>
    </row>
    <row r="12606" spans="1:19" ht="16" x14ac:dyDescent="0.2">
      <c r="A12606" s="26" t="s">
        <v>38443</v>
      </c>
      <c r="B12606" s="26" t="s">
        <v>38444</v>
      </c>
      <c r="C12606" s="26" t="s">
        <v>12113</v>
      </c>
      <c r="D12606" s="26">
        <v>15042</v>
      </c>
      <c r="E12606" s="26" t="s">
        <v>33056</v>
      </c>
      <c r="F12606" t="s">
        <v>54316</v>
      </c>
      <c r="G12606" s="27">
        <v>44461</v>
      </c>
      <c r="H12606" s="28"/>
      <c r="I12606" s="28"/>
      <c r="J12606" s="28"/>
      <c r="K12606" t="s">
        <v>12077</v>
      </c>
      <c r="L12606" s="26" t="s">
        <v>33057</v>
      </c>
      <c r="M12606" s="26">
        <v>95</v>
      </c>
      <c r="N12606" s="26" t="s">
        <v>12111</v>
      </c>
      <c r="O12606" s="26" t="s">
        <v>33058</v>
      </c>
      <c r="P12606" s="26" t="s">
        <v>3076</v>
      </c>
      <c r="Q12606" t="s">
        <v>12113</v>
      </c>
      <c r="R12606" t="s">
        <v>3317</v>
      </c>
      <c r="S12606" t="s">
        <v>55383</v>
      </c>
    </row>
    <row r="12607" spans="1:19" ht="16" x14ac:dyDescent="0.2">
      <c r="A12607" s="26" t="s">
        <v>38443</v>
      </c>
      <c r="B12607" s="26" t="s">
        <v>38444</v>
      </c>
      <c r="C12607" s="26" t="s">
        <v>12113</v>
      </c>
      <c r="D12607" s="26">
        <v>15043</v>
      </c>
      <c r="E12607" s="26" t="s">
        <v>33059</v>
      </c>
      <c r="F12607" t="s">
        <v>49040</v>
      </c>
      <c r="G12607" s="27">
        <v>44462</v>
      </c>
      <c r="H12607" s="28"/>
      <c r="I12607" s="28"/>
      <c r="J12607" s="28"/>
      <c r="K12607" t="s">
        <v>12077</v>
      </c>
      <c r="L12607" s="26" t="s">
        <v>12862</v>
      </c>
      <c r="M12607" s="26" t="s">
        <v>51638</v>
      </c>
      <c r="N12607" s="26" t="s">
        <v>12159</v>
      </c>
      <c r="O12607" s="26" t="s">
        <v>12160</v>
      </c>
      <c r="P12607" s="26" t="s">
        <v>3076</v>
      </c>
      <c r="Q12607" t="s">
        <v>12113</v>
      </c>
      <c r="R12607" t="s">
        <v>3317</v>
      </c>
      <c r="S12607" t="s">
        <v>55383</v>
      </c>
    </row>
    <row r="12608" spans="1:19" ht="16" x14ac:dyDescent="0.2">
      <c r="A12608" s="26" t="s">
        <v>38443</v>
      </c>
      <c r="B12608" s="26" t="s">
        <v>38444</v>
      </c>
      <c r="C12608" s="26" t="s">
        <v>12113</v>
      </c>
      <c r="D12608" s="26">
        <v>15044</v>
      </c>
      <c r="E12608" s="26" t="s">
        <v>33060</v>
      </c>
      <c r="F12608" t="s">
        <v>49041</v>
      </c>
      <c r="G12608" s="27">
        <v>44462</v>
      </c>
      <c r="H12608" s="28"/>
      <c r="I12608" s="28"/>
      <c r="J12608" s="28"/>
      <c r="K12608" t="s">
        <v>12077</v>
      </c>
      <c r="L12608" s="26" t="s">
        <v>12862</v>
      </c>
      <c r="M12608" s="26" t="s">
        <v>51638</v>
      </c>
      <c r="N12608" s="26" t="s">
        <v>12159</v>
      </c>
      <c r="O12608" s="26" t="s">
        <v>12160</v>
      </c>
      <c r="P12608" s="26" t="s">
        <v>3076</v>
      </c>
      <c r="Q12608" t="s">
        <v>12113</v>
      </c>
      <c r="R12608" t="s">
        <v>3317</v>
      </c>
      <c r="S12608" t="s">
        <v>55383</v>
      </c>
    </row>
    <row r="12609" spans="1:19" ht="16" x14ac:dyDescent="0.2">
      <c r="A12609" s="26" t="s">
        <v>38443</v>
      </c>
      <c r="B12609" s="26" t="s">
        <v>38444</v>
      </c>
      <c r="C12609" s="26" t="s">
        <v>12113</v>
      </c>
      <c r="D12609" s="26">
        <v>15045</v>
      </c>
      <c r="E12609" s="26" t="s">
        <v>33061</v>
      </c>
      <c r="F12609" t="s">
        <v>49042</v>
      </c>
      <c r="G12609" s="27">
        <v>44462</v>
      </c>
      <c r="H12609" s="28"/>
      <c r="I12609" s="28"/>
      <c r="J12609" s="28"/>
      <c r="K12609" t="s">
        <v>12077</v>
      </c>
      <c r="L12609" s="26" t="s">
        <v>12862</v>
      </c>
      <c r="M12609" s="26" t="s">
        <v>51638</v>
      </c>
      <c r="N12609" s="26" t="s">
        <v>12159</v>
      </c>
      <c r="O12609" s="26" t="s">
        <v>12160</v>
      </c>
      <c r="P12609" s="26" t="s">
        <v>3076</v>
      </c>
      <c r="Q12609" t="s">
        <v>12113</v>
      </c>
      <c r="R12609" t="s">
        <v>3317</v>
      </c>
      <c r="S12609" t="s">
        <v>55383</v>
      </c>
    </row>
    <row r="12610" spans="1:19" ht="16" x14ac:dyDescent="0.2">
      <c r="A12610" s="26" t="s">
        <v>38443</v>
      </c>
      <c r="B12610" s="26" t="s">
        <v>38444</v>
      </c>
      <c r="C12610" s="26" t="s">
        <v>12113</v>
      </c>
      <c r="D12610" s="26">
        <v>15046</v>
      </c>
      <c r="E12610" s="26" t="s">
        <v>33062</v>
      </c>
      <c r="F12610" t="s">
        <v>49043</v>
      </c>
      <c r="G12610" s="27">
        <v>44462</v>
      </c>
      <c r="H12610" s="28"/>
      <c r="I12610" s="28"/>
      <c r="J12610" s="28"/>
      <c r="K12610" t="s">
        <v>12077</v>
      </c>
      <c r="L12610" s="26" t="s">
        <v>12862</v>
      </c>
      <c r="M12610" s="26" t="s">
        <v>51638</v>
      </c>
      <c r="N12610" s="26" t="s">
        <v>12159</v>
      </c>
      <c r="O12610" s="26" t="s">
        <v>12160</v>
      </c>
      <c r="P12610" s="26" t="s">
        <v>3076</v>
      </c>
      <c r="Q12610" t="s">
        <v>12113</v>
      </c>
      <c r="R12610" t="s">
        <v>3317</v>
      </c>
      <c r="S12610" t="s">
        <v>55383</v>
      </c>
    </row>
    <row r="12611" spans="1:19" ht="16" x14ac:dyDescent="0.2">
      <c r="A12611" s="26" t="s">
        <v>38443</v>
      </c>
      <c r="B12611" s="26" t="s">
        <v>38444</v>
      </c>
      <c r="C12611" s="26" t="s">
        <v>12113</v>
      </c>
      <c r="D12611" s="26">
        <v>15047</v>
      </c>
      <c r="E12611" s="26" t="s">
        <v>33063</v>
      </c>
      <c r="F12611" t="s">
        <v>49044</v>
      </c>
      <c r="G12611" s="27">
        <v>44462</v>
      </c>
      <c r="H12611" s="28"/>
      <c r="I12611" s="28"/>
      <c r="J12611" s="28"/>
      <c r="K12611" t="s">
        <v>12077</v>
      </c>
      <c r="L12611" s="26" t="s">
        <v>12862</v>
      </c>
      <c r="M12611" s="26" t="s">
        <v>51638</v>
      </c>
      <c r="N12611" s="26" t="s">
        <v>12159</v>
      </c>
      <c r="O12611" s="26" t="s">
        <v>12160</v>
      </c>
      <c r="P12611" s="26" t="s">
        <v>3076</v>
      </c>
      <c r="Q12611" t="s">
        <v>12113</v>
      </c>
      <c r="R12611" t="s">
        <v>3317</v>
      </c>
      <c r="S12611" t="s">
        <v>55383</v>
      </c>
    </row>
    <row r="12612" spans="1:19" ht="16" x14ac:dyDescent="0.2">
      <c r="A12612" s="26" t="s">
        <v>38443</v>
      </c>
      <c r="B12612" s="26" t="s">
        <v>38444</v>
      </c>
      <c r="C12612" s="26" t="s">
        <v>12113</v>
      </c>
      <c r="D12612" s="26">
        <v>15048</v>
      </c>
      <c r="E12612" s="26" t="s">
        <v>33064</v>
      </c>
      <c r="F12612" t="s">
        <v>49045</v>
      </c>
      <c r="G12612" s="27">
        <v>44462</v>
      </c>
      <c r="H12612" s="28"/>
      <c r="I12612" s="28"/>
      <c r="J12612" s="28"/>
      <c r="K12612" t="s">
        <v>12077</v>
      </c>
      <c r="L12612" s="26" t="s">
        <v>12955</v>
      </c>
      <c r="M12612" s="26" t="s">
        <v>51638</v>
      </c>
      <c r="N12612" s="26" t="s">
        <v>13002</v>
      </c>
      <c r="O12612" s="26" t="s">
        <v>13003</v>
      </c>
      <c r="P12612" s="26" t="s">
        <v>3076</v>
      </c>
      <c r="Q12612" t="s">
        <v>12113</v>
      </c>
      <c r="R12612" t="s">
        <v>3317</v>
      </c>
      <c r="S12612" t="s">
        <v>55383</v>
      </c>
    </row>
    <row r="12613" spans="1:19" ht="16" x14ac:dyDescent="0.2">
      <c r="A12613" s="26" t="s">
        <v>38443</v>
      </c>
      <c r="B12613" s="26" t="s">
        <v>38444</v>
      </c>
      <c r="C12613" s="26" t="s">
        <v>12113</v>
      </c>
      <c r="D12613" s="26">
        <v>15049</v>
      </c>
      <c r="E12613" s="26" t="s">
        <v>33065</v>
      </c>
      <c r="F12613" t="s">
        <v>49046</v>
      </c>
      <c r="G12613" s="27">
        <v>44462</v>
      </c>
      <c r="H12613" s="28"/>
      <c r="I12613" s="28"/>
      <c r="J12613" s="28"/>
      <c r="K12613" t="s">
        <v>12077</v>
      </c>
      <c r="L12613" s="26" t="s">
        <v>12955</v>
      </c>
      <c r="M12613" s="26" t="s">
        <v>51638</v>
      </c>
      <c r="N12613" s="26" t="s">
        <v>13002</v>
      </c>
      <c r="O12613" s="26" t="s">
        <v>13003</v>
      </c>
      <c r="P12613" s="26" t="s">
        <v>3076</v>
      </c>
      <c r="Q12613" t="s">
        <v>12113</v>
      </c>
      <c r="R12613" t="s">
        <v>3317</v>
      </c>
      <c r="S12613" t="s">
        <v>55383</v>
      </c>
    </row>
    <row r="12614" spans="1:19" ht="16" x14ac:dyDescent="0.2">
      <c r="A12614" s="26" t="s">
        <v>38443</v>
      </c>
      <c r="B12614" s="26" t="s">
        <v>38444</v>
      </c>
      <c r="C12614" s="26" t="s">
        <v>12113</v>
      </c>
      <c r="D12614" s="26">
        <v>15050</v>
      </c>
      <c r="E12614" s="26" t="s">
        <v>33066</v>
      </c>
      <c r="F12614" t="s">
        <v>49047</v>
      </c>
      <c r="G12614" s="27">
        <v>44462</v>
      </c>
      <c r="H12614" s="28"/>
      <c r="I12614" s="28"/>
      <c r="J12614" s="28"/>
      <c r="K12614" t="s">
        <v>12077</v>
      </c>
      <c r="L12614" s="26" t="s">
        <v>12955</v>
      </c>
      <c r="M12614" s="26" t="s">
        <v>51638</v>
      </c>
      <c r="N12614" s="26" t="s">
        <v>13002</v>
      </c>
      <c r="O12614" s="26" t="s">
        <v>13003</v>
      </c>
      <c r="P12614" s="26" t="s">
        <v>3076</v>
      </c>
      <c r="Q12614" t="s">
        <v>12113</v>
      </c>
      <c r="R12614" t="s">
        <v>3317</v>
      </c>
      <c r="S12614" t="s">
        <v>55383</v>
      </c>
    </row>
    <row r="12615" spans="1:19" ht="16" x14ac:dyDescent="0.2">
      <c r="A12615" s="26" t="s">
        <v>38443</v>
      </c>
      <c r="B12615" s="26" t="s">
        <v>38444</v>
      </c>
      <c r="C12615" s="26" t="s">
        <v>12113</v>
      </c>
      <c r="D12615" s="26">
        <v>15051</v>
      </c>
      <c r="E12615" s="26" t="s">
        <v>33067</v>
      </c>
      <c r="F12615" t="s">
        <v>49048</v>
      </c>
      <c r="G12615" s="27">
        <v>44462</v>
      </c>
      <c r="H12615" s="28"/>
      <c r="I12615" s="28"/>
      <c r="J12615" s="28"/>
      <c r="K12615" t="s">
        <v>12077</v>
      </c>
      <c r="L12615" s="26" t="s">
        <v>12955</v>
      </c>
      <c r="M12615" s="26" t="s">
        <v>51638</v>
      </c>
      <c r="N12615" s="26" t="s">
        <v>13002</v>
      </c>
      <c r="O12615" s="26" t="s">
        <v>13003</v>
      </c>
      <c r="P12615" s="26" t="s">
        <v>3076</v>
      </c>
      <c r="Q12615" t="s">
        <v>12113</v>
      </c>
      <c r="R12615" t="s">
        <v>3317</v>
      </c>
      <c r="S12615" t="s">
        <v>55383</v>
      </c>
    </row>
    <row r="12616" spans="1:19" ht="16" x14ac:dyDescent="0.2">
      <c r="A12616" s="26" t="s">
        <v>38443</v>
      </c>
      <c r="B12616" s="26" t="s">
        <v>38444</v>
      </c>
      <c r="C12616" s="26" t="s">
        <v>12113</v>
      </c>
      <c r="D12616" s="26">
        <v>15052</v>
      </c>
      <c r="E12616" s="26" t="s">
        <v>33068</v>
      </c>
      <c r="F12616" t="s">
        <v>49049</v>
      </c>
      <c r="G12616" s="27">
        <v>44462</v>
      </c>
      <c r="H12616" s="28"/>
      <c r="I12616" s="28"/>
      <c r="J12616" s="28"/>
      <c r="K12616" t="s">
        <v>12077</v>
      </c>
      <c r="L12616" s="26" t="s">
        <v>55380</v>
      </c>
      <c r="M12616" s="26" t="s">
        <v>51638</v>
      </c>
      <c r="N12616" s="26" t="s">
        <v>12159</v>
      </c>
      <c r="O12616" s="26" t="s">
        <v>12160</v>
      </c>
      <c r="P12616" s="26" t="s">
        <v>3076</v>
      </c>
      <c r="Q12616" t="s">
        <v>12113</v>
      </c>
      <c r="R12616" t="s">
        <v>3317</v>
      </c>
      <c r="S12616" t="s">
        <v>55383</v>
      </c>
    </row>
    <row r="12617" spans="1:19" ht="16" x14ac:dyDescent="0.2">
      <c r="A12617" s="26" t="s">
        <v>38443</v>
      </c>
      <c r="B12617" s="26" t="s">
        <v>38444</v>
      </c>
      <c r="C12617" s="26" t="s">
        <v>12113</v>
      </c>
      <c r="D12617" s="26">
        <v>15053</v>
      </c>
      <c r="E12617" s="26" t="s">
        <v>33069</v>
      </c>
      <c r="F12617" t="s">
        <v>49050</v>
      </c>
      <c r="G12617" s="27">
        <v>44462</v>
      </c>
      <c r="H12617" s="28"/>
      <c r="I12617" s="28"/>
      <c r="J12617" s="28"/>
      <c r="K12617" t="s">
        <v>12077</v>
      </c>
      <c r="L12617" s="26" t="s">
        <v>12862</v>
      </c>
      <c r="M12617" s="26" t="s">
        <v>51638</v>
      </c>
      <c r="N12617" s="26" t="s">
        <v>12159</v>
      </c>
      <c r="O12617" s="26" t="s">
        <v>12160</v>
      </c>
      <c r="P12617" s="26" t="s">
        <v>3076</v>
      </c>
      <c r="Q12617" t="s">
        <v>12113</v>
      </c>
      <c r="R12617" t="s">
        <v>3317</v>
      </c>
      <c r="S12617" t="s">
        <v>55383</v>
      </c>
    </row>
    <row r="12618" spans="1:19" ht="16" x14ac:dyDescent="0.2">
      <c r="A12618" s="26" t="s">
        <v>38443</v>
      </c>
      <c r="B12618" s="26" t="s">
        <v>38444</v>
      </c>
      <c r="C12618" s="26" t="s">
        <v>12113</v>
      </c>
      <c r="D12618" s="26">
        <v>15054</v>
      </c>
      <c r="E12618" s="26" t="s">
        <v>33070</v>
      </c>
      <c r="F12618" t="s">
        <v>49051</v>
      </c>
      <c r="G12618" s="27">
        <v>44462</v>
      </c>
      <c r="H12618" s="28"/>
      <c r="I12618" s="28"/>
      <c r="J12618" s="28"/>
      <c r="K12618" t="s">
        <v>12077</v>
      </c>
      <c r="L12618" s="26" t="s">
        <v>12862</v>
      </c>
      <c r="M12618" s="26" t="s">
        <v>51638</v>
      </c>
      <c r="N12618" s="26" t="s">
        <v>12159</v>
      </c>
      <c r="O12618" s="26" t="s">
        <v>12160</v>
      </c>
      <c r="P12618" s="26" t="s">
        <v>3076</v>
      </c>
      <c r="Q12618" t="s">
        <v>12113</v>
      </c>
      <c r="R12618" t="s">
        <v>3317</v>
      </c>
      <c r="S12618" t="s">
        <v>55383</v>
      </c>
    </row>
    <row r="12619" spans="1:19" ht="16" x14ac:dyDescent="0.2">
      <c r="A12619" s="26" t="s">
        <v>38443</v>
      </c>
      <c r="B12619" s="26" t="s">
        <v>38444</v>
      </c>
      <c r="C12619" s="26" t="s">
        <v>12113</v>
      </c>
      <c r="D12619" s="26">
        <v>15055</v>
      </c>
      <c r="E12619" s="26" t="s">
        <v>33071</v>
      </c>
      <c r="F12619" t="s">
        <v>49052</v>
      </c>
      <c r="G12619" s="27">
        <v>44462</v>
      </c>
      <c r="H12619" s="28"/>
      <c r="I12619" s="28"/>
      <c r="J12619" s="28"/>
      <c r="K12619" t="s">
        <v>12077</v>
      </c>
      <c r="L12619" s="26" t="s">
        <v>12858</v>
      </c>
      <c r="M12619" s="26" t="s">
        <v>51638</v>
      </c>
      <c r="N12619" s="26" t="s">
        <v>12859</v>
      </c>
      <c r="O12619" s="26" t="s">
        <v>12197</v>
      </c>
      <c r="P12619" s="26" t="s">
        <v>3076</v>
      </c>
      <c r="Q12619" t="s">
        <v>12194</v>
      </c>
      <c r="R12619" t="s">
        <v>4240</v>
      </c>
      <c r="S12619" t="s">
        <v>55386</v>
      </c>
    </row>
    <row r="12620" spans="1:19" ht="16" x14ac:dyDescent="0.2">
      <c r="A12620" s="26" t="s">
        <v>38443</v>
      </c>
      <c r="B12620" s="26" t="s">
        <v>38444</v>
      </c>
      <c r="C12620" s="26" t="s">
        <v>12113</v>
      </c>
      <c r="D12620" s="26">
        <v>15056</v>
      </c>
      <c r="E12620" s="26" t="s">
        <v>33072</v>
      </c>
      <c r="F12620" t="s">
        <v>49053</v>
      </c>
      <c r="G12620" s="27">
        <v>44462</v>
      </c>
      <c r="H12620" s="28"/>
      <c r="I12620" s="28"/>
      <c r="J12620" s="28"/>
      <c r="K12620" t="s">
        <v>12077</v>
      </c>
      <c r="L12620" s="26" t="s">
        <v>12858</v>
      </c>
      <c r="M12620" s="26" t="s">
        <v>51638</v>
      </c>
      <c r="N12620" s="26" t="s">
        <v>12859</v>
      </c>
      <c r="O12620" s="26" t="s">
        <v>12197</v>
      </c>
      <c r="P12620" s="26" t="s">
        <v>3076</v>
      </c>
      <c r="Q12620" t="s">
        <v>12194</v>
      </c>
      <c r="R12620" t="s">
        <v>4240</v>
      </c>
      <c r="S12620" t="s">
        <v>55386</v>
      </c>
    </row>
    <row r="12621" spans="1:19" ht="16" x14ac:dyDescent="0.2">
      <c r="A12621" s="26" t="s">
        <v>38443</v>
      </c>
      <c r="B12621" s="26" t="s">
        <v>38444</v>
      </c>
      <c r="C12621" s="26" t="s">
        <v>12113</v>
      </c>
      <c r="D12621" s="26">
        <v>15057</v>
      </c>
      <c r="E12621" s="26" t="s">
        <v>33073</v>
      </c>
      <c r="F12621" t="s">
        <v>49054</v>
      </c>
      <c r="G12621" s="27">
        <v>44462</v>
      </c>
      <c r="H12621" s="28"/>
      <c r="I12621" s="28"/>
      <c r="J12621" s="28"/>
      <c r="K12621" t="s">
        <v>12077</v>
      </c>
      <c r="L12621" s="26" t="s">
        <v>12858</v>
      </c>
      <c r="M12621" s="26" t="s">
        <v>51638</v>
      </c>
      <c r="N12621" s="26" t="s">
        <v>12859</v>
      </c>
      <c r="O12621" s="26" t="s">
        <v>12197</v>
      </c>
      <c r="P12621" s="26" t="s">
        <v>3076</v>
      </c>
      <c r="Q12621" t="s">
        <v>12194</v>
      </c>
      <c r="R12621" t="s">
        <v>4240</v>
      </c>
      <c r="S12621" t="s">
        <v>55386</v>
      </c>
    </row>
    <row r="12622" spans="1:19" ht="16" x14ac:dyDescent="0.2">
      <c r="A12622" s="26" t="s">
        <v>38443</v>
      </c>
      <c r="B12622" s="26" t="s">
        <v>38444</v>
      </c>
      <c r="C12622" s="26" t="s">
        <v>12113</v>
      </c>
      <c r="D12622" s="26">
        <v>15058</v>
      </c>
      <c r="E12622" s="26" t="s">
        <v>33074</v>
      </c>
      <c r="F12622" t="s">
        <v>49055</v>
      </c>
      <c r="G12622" s="27">
        <v>44462</v>
      </c>
      <c r="H12622" s="28"/>
      <c r="I12622" s="28"/>
      <c r="J12622" s="28"/>
      <c r="K12622" t="s">
        <v>12077</v>
      </c>
      <c r="L12622" s="26" t="s">
        <v>12858</v>
      </c>
      <c r="M12622" s="26" t="s">
        <v>51638</v>
      </c>
      <c r="N12622" s="26" t="s">
        <v>12859</v>
      </c>
      <c r="O12622" s="26" t="s">
        <v>12197</v>
      </c>
      <c r="P12622" s="26" t="s">
        <v>3076</v>
      </c>
      <c r="Q12622" t="s">
        <v>12194</v>
      </c>
      <c r="R12622" t="s">
        <v>4240</v>
      </c>
      <c r="S12622" t="s">
        <v>55386</v>
      </c>
    </row>
    <row r="12623" spans="1:19" ht="16" x14ac:dyDescent="0.2">
      <c r="A12623" s="26" t="s">
        <v>38443</v>
      </c>
      <c r="B12623" s="26" t="s">
        <v>38444</v>
      </c>
      <c r="C12623" s="26" t="s">
        <v>12113</v>
      </c>
      <c r="D12623" s="26">
        <v>15059</v>
      </c>
      <c r="E12623" s="26" t="s">
        <v>33075</v>
      </c>
      <c r="F12623" t="s">
        <v>49056</v>
      </c>
      <c r="G12623" s="27">
        <v>44462</v>
      </c>
      <c r="H12623" s="28"/>
      <c r="I12623" s="28"/>
      <c r="J12623" s="28"/>
      <c r="K12623" t="s">
        <v>12077</v>
      </c>
      <c r="L12623" s="26" t="s">
        <v>12858</v>
      </c>
      <c r="M12623" s="26" t="s">
        <v>51638</v>
      </c>
      <c r="N12623" s="26" t="s">
        <v>12859</v>
      </c>
      <c r="O12623" s="26" t="s">
        <v>12197</v>
      </c>
      <c r="P12623" s="26" t="s">
        <v>3076</v>
      </c>
      <c r="Q12623" t="s">
        <v>12194</v>
      </c>
      <c r="R12623" t="s">
        <v>4240</v>
      </c>
      <c r="S12623" t="s">
        <v>55386</v>
      </c>
    </row>
    <row r="12624" spans="1:19" ht="16" x14ac:dyDescent="0.2">
      <c r="A12624" s="26" t="s">
        <v>38443</v>
      </c>
      <c r="B12624" s="26" t="s">
        <v>38444</v>
      </c>
      <c r="C12624" s="26" t="s">
        <v>12113</v>
      </c>
      <c r="D12624" s="26">
        <v>15060</v>
      </c>
      <c r="E12624" s="26" t="s">
        <v>33076</v>
      </c>
      <c r="F12624" t="s">
        <v>49057</v>
      </c>
      <c r="G12624" s="27">
        <v>44462</v>
      </c>
      <c r="H12624" s="26">
        <v>31</v>
      </c>
      <c r="I12624" s="28"/>
      <c r="J12624" s="28"/>
      <c r="K12624" t="s">
        <v>12077</v>
      </c>
      <c r="L12624" s="26" t="s">
        <v>12858</v>
      </c>
      <c r="M12624" s="26" t="s">
        <v>51638</v>
      </c>
      <c r="N12624" s="26" t="s">
        <v>12859</v>
      </c>
      <c r="O12624" s="26" t="s">
        <v>12197</v>
      </c>
      <c r="P12624" s="26" t="s">
        <v>3076</v>
      </c>
      <c r="Q12624" t="s">
        <v>12194</v>
      </c>
      <c r="R12624" t="s">
        <v>4240</v>
      </c>
      <c r="S12624" t="s">
        <v>55386</v>
      </c>
    </row>
    <row r="12625" spans="1:19" ht="16" x14ac:dyDescent="0.2">
      <c r="A12625" s="26" t="s">
        <v>38443</v>
      </c>
      <c r="B12625" s="26" t="s">
        <v>38444</v>
      </c>
      <c r="C12625" s="26" t="s">
        <v>12113</v>
      </c>
      <c r="D12625" s="26">
        <v>15061</v>
      </c>
      <c r="E12625" s="26" t="s">
        <v>33077</v>
      </c>
      <c r="F12625" t="s">
        <v>49058</v>
      </c>
      <c r="G12625" s="27">
        <v>44462</v>
      </c>
      <c r="H12625" s="28"/>
      <c r="I12625" s="28"/>
      <c r="J12625" s="28"/>
      <c r="K12625" t="s">
        <v>12077</v>
      </c>
      <c r="L12625" s="26" t="s">
        <v>12858</v>
      </c>
      <c r="M12625" s="26" t="s">
        <v>51638</v>
      </c>
      <c r="N12625" s="26" t="s">
        <v>12859</v>
      </c>
      <c r="O12625" s="26" t="s">
        <v>12197</v>
      </c>
      <c r="P12625" s="26" t="s">
        <v>3076</v>
      </c>
      <c r="Q12625" t="s">
        <v>12194</v>
      </c>
      <c r="R12625" t="s">
        <v>4240</v>
      </c>
      <c r="S12625" t="s">
        <v>55386</v>
      </c>
    </row>
    <row r="12626" spans="1:19" ht="16" x14ac:dyDescent="0.2">
      <c r="A12626" s="26" t="s">
        <v>38443</v>
      </c>
      <c r="B12626" s="26" t="s">
        <v>38444</v>
      </c>
      <c r="C12626" s="26" t="s">
        <v>12113</v>
      </c>
      <c r="D12626" s="26">
        <v>15062</v>
      </c>
      <c r="E12626" s="26" t="s">
        <v>33078</v>
      </c>
      <c r="F12626" t="s">
        <v>49059</v>
      </c>
      <c r="G12626" s="27">
        <v>44462</v>
      </c>
      <c r="H12626" s="28"/>
      <c r="I12626" s="28"/>
      <c r="J12626" s="28"/>
      <c r="K12626" t="s">
        <v>12078</v>
      </c>
      <c r="L12626" s="26" t="s">
        <v>14685</v>
      </c>
      <c r="M12626" s="26">
        <v>58</v>
      </c>
      <c r="N12626" s="26" t="s">
        <v>12229</v>
      </c>
      <c r="O12626" s="26" t="s">
        <v>14686</v>
      </c>
      <c r="P12626" s="26" t="s">
        <v>3076</v>
      </c>
      <c r="Q12626" t="s">
        <v>12113</v>
      </c>
      <c r="R12626" t="s">
        <v>3317</v>
      </c>
      <c r="S12626" t="s">
        <v>55383</v>
      </c>
    </row>
    <row r="12627" spans="1:19" ht="16" x14ac:dyDescent="0.2">
      <c r="A12627" s="26" t="s">
        <v>38443</v>
      </c>
      <c r="B12627" s="26" t="s">
        <v>38444</v>
      </c>
      <c r="C12627" s="26" t="s">
        <v>12113</v>
      </c>
      <c r="D12627" s="26">
        <v>15063</v>
      </c>
      <c r="E12627" s="26" t="s">
        <v>33079</v>
      </c>
      <c r="F12627" t="s">
        <v>49060</v>
      </c>
      <c r="G12627" s="27">
        <v>44462</v>
      </c>
      <c r="H12627" s="28"/>
      <c r="I12627" s="28"/>
      <c r="J12627" s="28"/>
      <c r="K12627" t="s">
        <v>12077</v>
      </c>
      <c r="L12627" s="26" t="s">
        <v>33080</v>
      </c>
      <c r="M12627" s="26">
        <v>177</v>
      </c>
      <c r="N12627" s="26" t="s">
        <v>18471</v>
      </c>
      <c r="O12627" s="26" t="s">
        <v>33081</v>
      </c>
      <c r="P12627" s="26" t="s">
        <v>3076</v>
      </c>
      <c r="Q12627" t="s">
        <v>12113</v>
      </c>
      <c r="R12627" t="s">
        <v>3317</v>
      </c>
      <c r="S12627" t="s">
        <v>55383</v>
      </c>
    </row>
    <row r="12628" spans="1:19" ht="16" x14ac:dyDescent="0.2">
      <c r="A12628" s="26" t="s">
        <v>38443</v>
      </c>
      <c r="B12628" s="26" t="s">
        <v>38444</v>
      </c>
      <c r="C12628" s="26" t="s">
        <v>12113</v>
      </c>
      <c r="D12628" s="26">
        <v>15065</v>
      </c>
      <c r="E12628" s="26" t="s">
        <v>33082</v>
      </c>
      <c r="F12628" t="s">
        <v>49061</v>
      </c>
      <c r="G12628" s="27">
        <v>44463</v>
      </c>
      <c r="H12628" s="28"/>
      <c r="I12628" s="28"/>
      <c r="J12628" s="28"/>
      <c r="K12628" t="s">
        <v>12077</v>
      </c>
      <c r="L12628" s="26" t="s">
        <v>12858</v>
      </c>
      <c r="M12628" s="26" t="s">
        <v>51638</v>
      </c>
      <c r="N12628" s="26" t="s">
        <v>12859</v>
      </c>
      <c r="O12628" s="26" t="s">
        <v>12197</v>
      </c>
      <c r="P12628" s="26" t="s">
        <v>3076</v>
      </c>
      <c r="Q12628" t="s">
        <v>12194</v>
      </c>
      <c r="R12628" t="s">
        <v>4240</v>
      </c>
      <c r="S12628" t="s">
        <v>55386</v>
      </c>
    </row>
    <row r="12629" spans="1:19" ht="16" x14ac:dyDescent="0.2">
      <c r="A12629" s="26" t="s">
        <v>38443</v>
      </c>
      <c r="B12629" s="26" t="s">
        <v>38444</v>
      </c>
      <c r="C12629" s="26" t="s">
        <v>12113</v>
      </c>
      <c r="D12629" s="26">
        <v>15066</v>
      </c>
      <c r="E12629" s="26" t="s">
        <v>33083</v>
      </c>
      <c r="F12629" t="s">
        <v>54317</v>
      </c>
      <c r="G12629" s="27">
        <v>44463</v>
      </c>
      <c r="H12629" s="28"/>
      <c r="I12629" s="28"/>
      <c r="J12629" s="28"/>
      <c r="K12629" t="s">
        <v>12079</v>
      </c>
      <c r="L12629" s="26" t="s">
        <v>32705</v>
      </c>
      <c r="M12629" s="26">
        <v>183</v>
      </c>
      <c r="N12629" s="26" t="s">
        <v>12264</v>
      </c>
      <c r="O12629" s="26" t="s">
        <v>12636</v>
      </c>
      <c r="P12629" s="26" t="s">
        <v>3076</v>
      </c>
      <c r="Q12629" t="s">
        <v>12113</v>
      </c>
      <c r="R12629" t="s">
        <v>3317</v>
      </c>
      <c r="S12629" t="s">
        <v>55383</v>
      </c>
    </row>
    <row r="12630" spans="1:19" ht="16" x14ac:dyDescent="0.2">
      <c r="A12630" s="26" t="s">
        <v>38443</v>
      </c>
      <c r="B12630" s="26" t="s">
        <v>38444</v>
      </c>
      <c r="C12630" s="26" t="s">
        <v>12113</v>
      </c>
      <c r="D12630" s="26">
        <v>15067</v>
      </c>
      <c r="E12630" s="26" t="s">
        <v>33084</v>
      </c>
      <c r="F12630" t="s">
        <v>49062</v>
      </c>
      <c r="G12630" s="27">
        <v>44463</v>
      </c>
      <c r="H12630" s="28"/>
      <c r="I12630" s="28"/>
      <c r="J12630" s="28"/>
      <c r="K12630" t="s">
        <v>12077</v>
      </c>
      <c r="L12630" s="26" t="s">
        <v>12858</v>
      </c>
      <c r="M12630" s="26" t="s">
        <v>51638</v>
      </c>
      <c r="N12630" s="26" t="s">
        <v>12859</v>
      </c>
      <c r="O12630" s="26" t="s">
        <v>12197</v>
      </c>
      <c r="P12630" s="26" t="s">
        <v>3076</v>
      </c>
      <c r="Q12630" t="s">
        <v>12194</v>
      </c>
      <c r="R12630" t="s">
        <v>4240</v>
      </c>
      <c r="S12630" t="s">
        <v>55386</v>
      </c>
    </row>
    <row r="12631" spans="1:19" ht="16" x14ac:dyDescent="0.2">
      <c r="A12631" s="26" t="s">
        <v>38443</v>
      </c>
      <c r="B12631" s="26" t="s">
        <v>38444</v>
      </c>
      <c r="C12631" s="26" t="s">
        <v>12113</v>
      </c>
      <c r="D12631" s="26">
        <v>15068</v>
      </c>
      <c r="E12631" s="26" t="s">
        <v>33085</v>
      </c>
      <c r="F12631" t="s">
        <v>49063</v>
      </c>
      <c r="G12631" s="27">
        <v>44463</v>
      </c>
      <c r="H12631" s="28"/>
      <c r="I12631" s="28"/>
      <c r="J12631" s="28"/>
      <c r="K12631" t="s">
        <v>12077</v>
      </c>
      <c r="L12631" s="26" t="s">
        <v>12858</v>
      </c>
      <c r="M12631" s="26" t="s">
        <v>51638</v>
      </c>
      <c r="N12631" s="26" t="s">
        <v>12859</v>
      </c>
      <c r="O12631" s="26" t="s">
        <v>12197</v>
      </c>
      <c r="P12631" s="26" t="s">
        <v>3076</v>
      </c>
      <c r="Q12631" t="s">
        <v>12194</v>
      </c>
      <c r="R12631" t="s">
        <v>4240</v>
      </c>
      <c r="S12631" t="s">
        <v>55386</v>
      </c>
    </row>
    <row r="12632" spans="1:19" ht="16" x14ac:dyDescent="0.2">
      <c r="A12632" s="26" t="s">
        <v>38443</v>
      </c>
      <c r="B12632" s="26" t="s">
        <v>38444</v>
      </c>
      <c r="C12632" s="26" t="s">
        <v>12113</v>
      </c>
      <c r="D12632" s="26">
        <v>15069</v>
      </c>
      <c r="E12632" s="26" t="s">
        <v>33086</v>
      </c>
      <c r="F12632" t="s">
        <v>54318</v>
      </c>
      <c r="G12632" s="27">
        <v>44463</v>
      </c>
      <c r="H12632" s="28"/>
      <c r="I12632" s="28"/>
      <c r="J12632" s="28"/>
      <c r="K12632" t="s">
        <v>12078</v>
      </c>
      <c r="L12632" s="26" t="s">
        <v>33087</v>
      </c>
      <c r="M12632" s="26">
        <v>66</v>
      </c>
      <c r="N12632" s="26" t="s">
        <v>12627</v>
      </c>
      <c r="O12632" s="26" t="s">
        <v>33088</v>
      </c>
      <c r="P12632" s="26" t="s">
        <v>3076</v>
      </c>
      <c r="Q12632" t="s">
        <v>12113</v>
      </c>
      <c r="R12632" t="s">
        <v>3317</v>
      </c>
      <c r="S12632" t="s">
        <v>55383</v>
      </c>
    </row>
    <row r="12633" spans="1:19" ht="16" x14ac:dyDescent="0.2">
      <c r="A12633" s="26" t="s">
        <v>38443</v>
      </c>
      <c r="B12633" s="26" t="s">
        <v>38444</v>
      </c>
      <c r="C12633" s="26" t="s">
        <v>12113</v>
      </c>
      <c r="D12633" s="26">
        <v>15070</v>
      </c>
      <c r="E12633" s="26" t="s">
        <v>33089</v>
      </c>
      <c r="F12633" t="s">
        <v>49064</v>
      </c>
      <c r="G12633" s="27">
        <v>44463</v>
      </c>
      <c r="H12633" s="28"/>
      <c r="I12633" s="28"/>
      <c r="J12633" s="28"/>
      <c r="K12633" t="s">
        <v>12077</v>
      </c>
      <c r="L12633" s="26" t="s">
        <v>12858</v>
      </c>
      <c r="M12633" s="26" t="s">
        <v>51638</v>
      </c>
      <c r="N12633" s="26" t="s">
        <v>12859</v>
      </c>
      <c r="O12633" s="26" t="s">
        <v>12197</v>
      </c>
      <c r="P12633" s="26" t="s">
        <v>3076</v>
      </c>
      <c r="Q12633" t="s">
        <v>12194</v>
      </c>
      <c r="R12633" t="s">
        <v>4240</v>
      </c>
      <c r="S12633" t="s">
        <v>55386</v>
      </c>
    </row>
    <row r="12634" spans="1:19" ht="16" x14ac:dyDescent="0.2">
      <c r="A12634" s="26" t="s">
        <v>38443</v>
      </c>
      <c r="B12634" s="26" t="s">
        <v>38444</v>
      </c>
      <c r="C12634" s="26" t="s">
        <v>12113</v>
      </c>
      <c r="D12634" s="26">
        <v>15071</v>
      </c>
      <c r="E12634" s="26" t="s">
        <v>33090</v>
      </c>
      <c r="F12634" t="s">
        <v>49065</v>
      </c>
      <c r="G12634" s="27">
        <v>44463</v>
      </c>
      <c r="H12634" s="28"/>
      <c r="I12634" s="28"/>
      <c r="J12634" s="28"/>
      <c r="K12634" t="s">
        <v>12077</v>
      </c>
      <c r="L12634" s="26" t="s">
        <v>12858</v>
      </c>
      <c r="M12634" s="26" t="s">
        <v>51638</v>
      </c>
      <c r="N12634" s="26" t="s">
        <v>12859</v>
      </c>
      <c r="O12634" s="26" t="s">
        <v>12197</v>
      </c>
      <c r="P12634" s="26" t="s">
        <v>3076</v>
      </c>
      <c r="Q12634" t="s">
        <v>12194</v>
      </c>
      <c r="R12634" t="s">
        <v>4240</v>
      </c>
      <c r="S12634" t="s">
        <v>55386</v>
      </c>
    </row>
    <row r="12635" spans="1:19" ht="16" x14ac:dyDescent="0.2">
      <c r="A12635" s="26" t="s">
        <v>38443</v>
      </c>
      <c r="B12635" s="26" t="s">
        <v>38444</v>
      </c>
      <c r="C12635" s="26" t="s">
        <v>12113</v>
      </c>
      <c r="D12635" s="26">
        <v>15072</v>
      </c>
      <c r="E12635" s="26" t="s">
        <v>39041</v>
      </c>
      <c r="F12635" t="s">
        <v>49066</v>
      </c>
      <c r="G12635" s="27">
        <v>44463</v>
      </c>
      <c r="H12635" s="28"/>
      <c r="I12635" s="28"/>
      <c r="J12635" s="28"/>
      <c r="K12635" t="s">
        <v>12077</v>
      </c>
      <c r="L12635" s="26" t="s">
        <v>12858</v>
      </c>
      <c r="M12635" s="26" t="s">
        <v>51638</v>
      </c>
      <c r="N12635" s="26" t="s">
        <v>12859</v>
      </c>
      <c r="O12635" s="26" t="s">
        <v>12197</v>
      </c>
      <c r="P12635" s="26" t="s">
        <v>3076</v>
      </c>
      <c r="Q12635" t="s">
        <v>12194</v>
      </c>
      <c r="R12635" t="s">
        <v>4240</v>
      </c>
      <c r="S12635" t="s">
        <v>55386</v>
      </c>
    </row>
    <row r="12636" spans="1:19" ht="16" x14ac:dyDescent="0.2">
      <c r="A12636" s="26" t="s">
        <v>38443</v>
      </c>
      <c r="B12636" s="26" t="s">
        <v>38444</v>
      </c>
      <c r="C12636" s="26" t="s">
        <v>12113</v>
      </c>
      <c r="D12636" s="26">
        <v>15073</v>
      </c>
      <c r="E12636" s="26" t="s">
        <v>33091</v>
      </c>
      <c r="F12636" t="s">
        <v>49067</v>
      </c>
      <c r="G12636" s="27">
        <v>44463</v>
      </c>
      <c r="H12636" s="28"/>
      <c r="I12636" s="28"/>
      <c r="J12636" s="28"/>
      <c r="K12636" t="s">
        <v>12077</v>
      </c>
      <c r="L12636" s="26" t="s">
        <v>33092</v>
      </c>
      <c r="M12636" s="26">
        <v>30</v>
      </c>
      <c r="N12636" s="26" t="s">
        <v>18471</v>
      </c>
      <c r="O12636" s="26" t="s">
        <v>30006</v>
      </c>
      <c r="P12636" s="26" t="s">
        <v>3076</v>
      </c>
      <c r="Q12636" t="s">
        <v>12113</v>
      </c>
      <c r="R12636" t="s">
        <v>3317</v>
      </c>
      <c r="S12636" t="s">
        <v>55383</v>
      </c>
    </row>
    <row r="12637" spans="1:19" ht="16" x14ac:dyDescent="0.2">
      <c r="A12637" s="26" t="s">
        <v>38443</v>
      </c>
      <c r="B12637" s="26" t="s">
        <v>38444</v>
      </c>
      <c r="C12637" s="26" t="s">
        <v>12113</v>
      </c>
      <c r="D12637" s="26">
        <v>15074</v>
      </c>
      <c r="E12637" s="26" t="s">
        <v>33093</v>
      </c>
      <c r="F12637" t="s">
        <v>49068</v>
      </c>
      <c r="G12637" s="27">
        <v>44463</v>
      </c>
      <c r="H12637" s="28"/>
      <c r="I12637" s="28"/>
      <c r="J12637" s="28"/>
      <c r="K12637" t="s">
        <v>12077</v>
      </c>
      <c r="L12637" s="26" t="s">
        <v>12858</v>
      </c>
      <c r="M12637" s="26" t="s">
        <v>51638</v>
      </c>
      <c r="N12637" s="26" t="s">
        <v>12859</v>
      </c>
      <c r="O12637" s="26" t="s">
        <v>12197</v>
      </c>
      <c r="P12637" s="26" t="s">
        <v>3076</v>
      </c>
      <c r="Q12637" t="s">
        <v>12194</v>
      </c>
      <c r="R12637" t="s">
        <v>4240</v>
      </c>
      <c r="S12637" t="s">
        <v>55386</v>
      </c>
    </row>
    <row r="12638" spans="1:19" ht="16" x14ac:dyDescent="0.2">
      <c r="A12638" s="26" t="s">
        <v>38443</v>
      </c>
      <c r="B12638" s="26" t="s">
        <v>38444</v>
      </c>
      <c r="C12638" s="26" t="s">
        <v>12113</v>
      </c>
      <c r="D12638" s="26">
        <v>15075</v>
      </c>
      <c r="E12638" s="26" t="s">
        <v>33094</v>
      </c>
      <c r="F12638" t="s">
        <v>49069</v>
      </c>
      <c r="G12638" s="27">
        <v>44463</v>
      </c>
      <c r="H12638" s="28"/>
      <c r="I12638" s="28"/>
      <c r="J12638" s="28"/>
      <c r="K12638" t="s">
        <v>12077</v>
      </c>
      <c r="L12638" s="26" t="s">
        <v>12858</v>
      </c>
      <c r="M12638" s="26" t="s">
        <v>51638</v>
      </c>
      <c r="N12638" s="26" t="s">
        <v>12859</v>
      </c>
      <c r="O12638" s="26" t="s">
        <v>12197</v>
      </c>
      <c r="P12638" s="26" t="s">
        <v>3076</v>
      </c>
      <c r="Q12638" t="s">
        <v>12194</v>
      </c>
      <c r="R12638" t="s">
        <v>4240</v>
      </c>
      <c r="S12638" t="s">
        <v>55386</v>
      </c>
    </row>
    <row r="12639" spans="1:19" ht="16" x14ac:dyDescent="0.2">
      <c r="A12639" s="26" t="s">
        <v>38443</v>
      </c>
      <c r="B12639" s="26" t="s">
        <v>38444</v>
      </c>
      <c r="C12639" s="26" t="s">
        <v>12113</v>
      </c>
      <c r="D12639" s="26">
        <v>15076</v>
      </c>
      <c r="E12639" s="26" t="s">
        <v>33095</v>
      </c>
      <c r="F12639" t="s">
        <v>49070</v>
      </c>
      <c r="G12639" s="27">
        <v>44463</v>
      </c>
      <c r="H12639" s="28"/>
      <c r="I12639" s="28"/>
      <c r="J12639" s="28"/>
      <c r="K12639" t="s">
        <v>12077</v>
      </c>
      <c r="L12639" s="26" t="s">
        <v>12858</v>
      </c>
      <c r="M12639" s="26" t="s">
        <v>51638</v>
      </c>
      <c r="N12639" s="26" t="s">
        <v>12859</v>
      </c>
      <c r="O12639" s="26" t="s">
        <v>12197</v>
      </c>
      <c r="P12639" s="26" t="s">
        <v>3076</v>
      </c>
      <c r="Q12639" t="s">
        <v>12194</v>
      </c>
      <c r="R12639" t="s">
        <v>4240</v>
      </c>
      <c r="S12639" t="s">
        <v>55386</v>
      </c>
    </row>
    <row r="12640" spans="1:19" ht="16" x14ac:dyDescent="0.2">
      <c r="A12640" s="26" t="s">
        <v>38443</v>
      </c>
      <c r="B12640" s="26" t="s">
        <v>38444</v>
      </c>
      <c r="C12640" s="26" t="s">
        <v>12113</v>
      </c>
      <c r="D12640" s="26">
        <v>15077</v>
      </c>
      <c r="E12640" s="26" t="s">
        <v>33096</v>
      </c>
      <c r="F12640" t="s">
        <v>49071</v>
      </c>
      <c r="G12640" s="27">
        <v>44463</v>
      </c>
      <c r="H12640" s="28"/>
      <c r="I12640" s="28"/>
      <c r="J12640" s="28"/>
      <c r="K12640" t="s">
        <v>12077</v>
      </c>
      <c r="L12640" s="26" t="s">
        <v>12858</v>
      </c>
      <c r="M12640" s="26" t="s">
        <v>51638</v>
      </c>
      <c r="N12640" s="26" t="s">
        <v>12859</v>
      </c>
      <c r="O12640" s="26" t="s">
        <v>12197</v>
      </c>
      <c r="P12640" s="26" t="s">
        <v>3076</v>
      </c>
      <c r="Q12640" t="s">
        <v>12194</v>
      </c>
      <c r="R12640" t="s">
        <v>4240</v>
      </c>
      <c r="S12640" t="s">
        <v>55386</v>
      </c>
    </row>
    <row r="12641" spans="1:19" ht="16" x14ac:dyDescent="0.2">
      <c r="A12641" s="26" t="s">
        <v>38443</v>
      </c>
      <c r="B12641" s="26" t="s">
        <v>38444</v>
      </c>
      <c r="C12641" s="26" t="s">
        <v>12113</v>
      </c>
      <c r="D12641" s="26">
        <v>15078</v>
      </c>
      <c r="E12641" s="26" t="s">
        <v>33097</v>
      </c>
      <c r="F12641" t="s">
        <v>49072</v>
      </c>
      <c r="G12641" s="27">
        <v>44463</v>
      </c>
      <c r="H12641" s="28"/>
      <c r="I12641" s="28"/>
      <c r="J12641" s="28"/>
      <c r="K12641" t="s">
        <v>12077</v>
      </c>
      <c r="L12641" s="26" t="s">
        <v>12858</v>
      </c>
      <c r="M12641" s="26" t="s">
        <v>51638</v>
      </c>
      <c r="N12641" s="26" t="s">
        <v>12859</v>
      </c>
      <c r="O12641" s="26" t="s">
        <v>12197</v>
      </c>
      <c r="P12641" s="26" t="s">
        <v>3076</v>
      </c>
      <c r="Q12641" t="s">
        <v>12194</v>
      </c>
      <c r="R12641" t="s">
        <v>4240</v>
      </c>
      <c r="S12641" t="s">
        <v>55386</v>
      </c>
    </row>
    <row r="12642" spans="1:19" ht="16" x14ac:dyDescent="0.2">
      <c r="A12642" s="26" t="s">
        <v>38443</v>
      </c>
      <c r="B12642" s="26" t="s">
        <v>38444</v>
      </c>
      <c r="C12642" s="26" t="s">
        <v>12113</v>
      </c>
      <c r="D12642" s="26">
        <v>15079</v>
      </c>
      <c r="E12642" s="26" t="s">
        <v>33098</v>
      </c>
      <c r="F12642" t="s">
        <v>49073</v>
      </c>
      <c r="G12642" s="27">
        <v>44463</v>
      </c>
      <c r="H12642" s="28"/>
      <c r="I12642" s="28"/>
      <c r="J12642" s="28"/>
      <c r="K12642" t="s">
        <v>12077</v>
      </c>
      <c r="L12642" s="26" t="s">
        <v>12858</v>
      </c>
      <c r="M12642" s="26" t="s">
        <v>51638</v>
      </c>
      <c r="N12642" s="26" t="s">
        <v>12859</v>
      </c>
      <c r="O12642" s="26" t="s">
        <v>12197</v>
      </c>
      <c r="P12642" s="26" t="s">
        <v>3076</v>
      </c>
      <c r="Q12642" t="s">
        <v>12194</v>
      </c>
      <c r="R12642" t="s">
        <v>4240</v>
      </c>
      <c r="S12642" t="s">
        <v>55386</v>
      </c>
    </row>
    <row r="12643" spans="1:19" ht="16" x14ac:dyDescent="0.2">
      <c r="A12643" s="26" t="s">
        <v>38443</v>
      </c>
      <c r="B12643" s="26" t="s">
        <v>38444</v>
      </c>
      <c r="C12643" s="26" t="s">
        <v>12113</v>
      </c>
      <c r="D12643" s="26">
        <v>15080</v>
      </c>
      <c r="E12643" s="26" t="s">
        <v>33099</v>
      </c>
      <c r="F12643" t="s">
        <v>49074</v>
      </c>
      <c r="G12643" s="27">
        <v>44463</v>
      </c>
      <c r="H12643" s="28"/>
      <c r="I12643" s="28"/>
      <c r="J12643" s="28"/>
      <c r="K12643" t="s">
        <v>12077</v>
      </c>
      <c r="L12643" s="26" t="s">
        <v>33100</v>
      </c>
      <c r="M12643" s="26">
        <v>431</v>
      </c>
      <c r="N12643" s="26" t="s">
        <v>13263</v>
      </c>
      <c r="O12643" s="26" t="s">
        <v>33101</v>
      </c>
      <c r="P12643" s="26" t="s">
        <v>3076</v>
      </c>
      <c r="Q12643" t="s">
        <v>12113</v>
      </c>
      <c r="R12643" t="s">
        <v>3317</v>
      </c>
      <c r="S12643" t="s">
        <v>55383</v>
      </c>
    </row>
    <row r="12644" spans="1:19" ht="16" x14ac:dyDescent="0.2">
      <c r="A12644" s="26" t="s">
        <v>38443</v>
      </c>
      <c r="B12644" s="26" t="s">
        <v>38444</v>
      </c>
      <c r="C12644" s="26" t="s">
        <v>12113</v>
      </c>
      <c r="D12644" s="26">
        <v>15081</v>
      </c>
      <c r="E12644" s="26" t="s">
        <v>33102</v>
      </c>
      <c r="F12644" t="s">
        <v>49075</v>
      </c>
      <c r="G12644" s="27">
        <v>44466</v>
      </c>
      <c r="H12644" s="28"/>
      <c r="I12644" s="28"/>
      <c r="J12644" s="28"/>
      <c r="K12644" t="s">
        <v>12077</v>
      </c>
      <c r="L12644" s="26" t="s">
        <v>33103</v>
      </c>
      <c r="M12644" s="26">
        <v>174</v>
      </c>
      <c r="N12644" s="26" t="s">
        <v>12355</v>
      </c>
      <c r="O12644" s="26" t="s">
        <v>33104</v>
      </c>
      <c r="P12644" s="26" t="s">
        <v>3076</v>
      </c>
      <c r="Q12644" t="s">
        <v>12113</v>
      </c>
      <c r="R12644" t="s">
        <v>3317</v>
      </c>
      <c r="S12644" t="s">
        <v>55383</v>
      </c>
    </row>
    <row r="12645" spans="1:19" ht="16" x14ac:dyDescent="0.2">
      <c r="A12645" s="26" t="s">
        <v>38443</v>
      </c>
      <c r="B12645" s="26" t="s">
        <v>38444</v>
      </c>
      <c r="C12645" s="26" t="s">
        <v>12113</v>
      </c>
      <c r="D12645" s="26">
        <v>15082</v>
      </c>
      <c r="E12645" s="26" t="s">
        <v>33105</v>
      </c>
      <c r="F12645" t="s">
        <v>49076</v>
      </c>
      <c r="G12645" s="27">
        <v>44466</v>
      </c>
      <c r="H12645" s="28"/>
      <c r="I12645" s="28"/>
      <c r="J12645" s="28"/>
      <c r="K12645" t="s">
        <v>12077</v>
      </c>
      <c r="L12645" s="26" t="s">
        <v>12858</v>
      </c>
      <c r="M12645" s="26" t="s">
        <v>51638</v>
      </c>
      <c r="N12645" s="26" t="s">
        <v>12859</v>
      </c>
      <c r="O12645" s="26" t="s">
        <v>12197</v>
      </c>
      <c r="P12645" s="26" t="s">
        <v>3076</v>
      </c>
      <c r="Q12645" t="s">
        <v>12194</v>
      </c>
      <c r="R12645" t="s">
        <v>4240</v>
      </c>
      <c r="S12645" t="s">
        <v>55386</v>
      </c>
    </row>
    <row r="12646" spans="1:19" ht="16" x14ac:dyDescent="0.2">
      <c r="A12646" s="26" t="s">
        <v>38443</v>
      </c>
      <c r="B12646" s="26" t="s">
        <v>38444</v>
      </c>
      <c r="C12646" s="26" t="s">
        <v>12113</v>
      </c>
      <c r="D12646" s="26">
        <v>15083</v>
      </c>
      <c r="E12646" s="26" t="s">
        <v>33106</v>
      </c>
      <c r="F12646" t="s">
        <v>49077</v>
      </c>
      <c r="G12646" s="27">
        <v>44466</v>
      </c>
      <c r="H12646" s="28"/>
      <c r="I12646" s="28"/>
      <c r="J12646" s="28"/>
      <c r="K12646" t="s">
        <v>12077</v>
      </c>
      <c r="L12646" s="26" t="s">
        <v>12858</v>
      </c>
      <c r="M12646" s="26" t="s">
        <v>51638</v>
      </c>
      <c r="N12646" s="26" t="s">
        <v>12859</v>
      </c>
      <c r="O12646" s="26" t="s">
        <v>12197</v>
      </c>
      <c r="P12646" s="26" t="s">
        <v>3076</v>
      </c>
      <c r="Q12646" t="s">
        <v>12194</v>
      </c>
      <c r="R12646" t="s">
        <v>4240</v>
      </c>
      <c r="S12646" t="s">
        <v>55386</v>
      </c>
    </row>
    <row r="12647" spans="1:19" ht="16" x14ac:dyDescent="0.2">
      <c r="A12647" s="26" t="s">
        <v>38443</v>
      </c>
      <c r="B12647" s="26" t="s">
        <v>38444</v>
      </c>
      <c r="C12647" s="26" t="s">
        <v>12113</v>
      </c>
      <c r="D12647" s="26">
        <v>15084</v>
      </c>
      <c r="E12647" s="26" t="s">
        <v>33107</v>
      </c>
      <c r="F12647" t="s">
        <v>49078</v>
      </c>
      <c r="G12647" s="27">
        <v>44466</v>
      </c>
      <c r="H12647" s="28"/>
      <c r="I12647" s="28"/>
      <c r="J12647" s="28"/>
      <c r="K12647" t="s">
        <v>12077</v>
      </c>
      <c r="L12647" s="26" t="s">
        <v>12858</v>
      </c>
      <c r="M12647" s="26" t="s">
        <v>51638</v>
      </c>
      <c r="N12647" s="26" t="s">
        <v>12859</v>
      </c>
      <c r="O12647" s="26" t="s">
        <v>12197</v>
      </c>
      <c r="P12647" s="26" t="s">
        <v>3076</v>
      </c>
      <c r="Q12647" t="s">
        <v>12194</v>
      </c>
      <c r="R12647" t="s">
        <v>4240</v>
      </c>
      <c r="S12647" t="s">
        <v>55386</v>
      </c>
    </row>
    <row r="12648" spans="1:19" ht="16" x14ac:dyDescent="0.2">
      <c r="A12648" s="26" t="s">
        <v>38443</v>
      </c>
      <c r="B12648" s="26" t="s">
        <v>38444</v>
      </c>
      <c r="C12648" s="26" t="s">
        <v>12113</v>
      </c>
      <c r="D12648" s="26">
        <v>15085</v>
      </c>
      <c r="E12648" s="26" t="s">
        <v>33108</v>
      </c>
      <c r="F12648" t="s">
        <v>49079</v>
      </c>
      <c r="G12648" s="27">
        <v>44466</v>
      </c>
      <c r="H12648" s="28"/>
      <c r="I12648" s="28"/>
      <c r="J12648" s="28"/>
      <c r="K12648" t="s">
        <v>12077</v>
      </c>
      <c r="L12648" s="26" t="s">
        <v>12858</v>
      </c>
      <c r="M12648" s="26" t="s">
        <v>51638</v>
      </c>
      <c r="N12648" s="26" t="s">
        <v>12859</v>
      </c>
      <c r="O12648" s="26" t="s">
        <v>12197</v>
      </c>
      <c r="P12648" s="26" t="s">
        <v>3076</v>
      </c>
      <c r="Q12648" t="s">
        <v>12194</v>
      </c>
      <c r="R12648" t="s">
        <v>4240</v>
      </c>
      <c r="S12648" t="s">
        <v>55386</v>
      </c>
    </row>
    <row r="12649" spans="1:19" ht="16" x14ac:dyDescent="0.2">
      <c r="A12649" s="26" t="s">
        <v>38443</v>
      </c>
      <c r="B12649" s="26" t="s">
        <v>38444</v>
      </c>
      <c r="C12649" s="26" t="s">
        <v>12113</v>
      </c>
      <c r="D12649" s="26">
        <v>15087</v>
      </c>
      <c r="E12649" s="26" t="s">
        <v>33109</v>
      </c>
      <c r="F12649" t="s">
        <v>49080</v>
      </c>
      <c r="G12649" s="27">
        <v>44466</v>
      </c>
      <c r="H12649" s="28"/>
      <c r="I12649" s="28"/>
      <c r="J12649" s="28"/>
      <c r="K12649" t="s">
        <v>12077</v>
      </c>
      <c r="L12649" s="26" t="s">
        <v>12858</v>
      </c>
      <c r="M12649" s="26" t="s">
        <v>51638</v>
      </c>
      <c r="N12649" s="26" t="s">
        <v>12859</v>
      </c>
      <c r="O12649" s="26" t="s">
        <v>12197</v>
      </c>
      <c r="P12649" s="26" t="s">
        <v>3076</v>
      </c>
      <c r="Q12649" t="s">
        <v>12194</v>
      </c>
      <c r="R12649" t="s">
        <v>4240</v>
      </c>
      <c r="S12649" t="s">
        <v>55386</v>
      </c>
    </row>
    <row r="12650" spans="1:19" ht="16" x14ac:dyDescent="0.2">
      <c r="A12650" s="26" t="s">
        <v>38443</v>
      </c>
      <c r="B12650" s="26" t="s">
        <v>38444</v>
      </c>
      <c r="C12650" s="26" t="s">
        <v>12113</v>
      </c>
      <c r="D12650" s="26">
        <v>15088</v>
      </c>
      <c r="E12650" s="26" t="s">
        <v>33110</v>
      </c>
      <c r="F12650" t="s">
        <v>49081</v>
      </c>
      <c r="G12650" s="27">
        <v>44466</v>
      </c>
      <c r="H12650" s="28"/>
      <c r="I12650" s="28"/>
      <c r="J12650" s="28"/>
      <c r="K12650" t="s">
        <v>12077</v>
      </c>
      <c r="L12650" s="26" t="s">
        <v>12858</v>
      </c>
      <c r="M12650" s="26" t="s">
        <v>51638</v>
      </c>
      <c r="N12650" s="26" t="s">
        <v>12859</v>
      </c>
      <c r="O12650" s="26" t="s">
        <v>12197</v>
      </c>
      <c r="P12650" s="26" t="s">
        <v>3076</v>
      </c>
      <c r="Q12650" t="s">
        <v>12194</v>
      </c>
      <c r="R12650" t="s">
        <v>4240</v>
      </c>
      <c r="S12650" t="s">
        <v>55386</v>
      </c>
    </row>
    <row r="12651" spans="1:19" ht="16" x14ac:dyDescent="0.2">
      <c r="A12651" s="26" t="s">
        <v>38443</v>
      </c>
      <c r="B12651" s="26" t="s">
        <v>38444</v>
      </c>
      <c r="C12651" s="26" t="s">
        <v>12113</v>
      </c>
      <c r="D12651" s="26">
        <v>15089</v>
      </c>
      <c r="E12651" s="26" t="s">
        <v>33111</v>
      </c>
      <c r="F12651" t="s">
        <v>49082</v>
      </c>
      <c r="G12651" s="27">
        <v>44466</v>
      </c>
      <c r="H12651" s="28"/>
      <c r="I12651" s="28"/>
      <c r="J12651" s="28"/>
      <c r="K12651" t="s">
        <v>12077</v>
      </c>
      <c r="L12651" s="26" t="s">
        <v>12858</v>
      </c>
      <c r="M12651" s="26" t="s">
        <v>51638</v>
      </c>
      <c r="N12651" s="26" t="s">
        <v>12859</v>
      </c>
      <c r="O12651" s="26" t="s">
        <v>12197</v>
      </c>
      <c r="P12651" s="26" t="s">
        <v>3076</v>
      </c>
      <c r="Q12651" t="s">
        <v>12194</v>
      </c>
      <c r="R12651" t="s">
        <v>4240</v>
      </c>
      <c r="S12651" t="s">
        <v>55386</v>
      </c>
    </row>
    <row r="12652" spans="1:19" ht="16" x14ac:dyDescent="0.2">
      <c r="A12652" s="26" t="s">
        <v>38443</v>
      </c>
      <c r="B12652" s="26" t="s">
        <v>38444</v>
      </c>
      <c r="C12652" s="26" t="s">
        <v>12113</v>
      </c>
      <c r="D12652" s="26">
        <v>15090</v>
      </c>
      <c r="E12652" s="26" t="s">
        <v>33112</v>
      </c>
      <c r="F12652" t="s">
        <v>49083</v>
      </c>
      <c r="G12652" s="27">
        <v>44466</v>
      </c>
      <c r="H12652" s="28"/>
      <c r="I12652" s="28"/>
      <c r="J12652" s="28"/>
      <c r="K12652" t="s">
        <v>12077</v>
      </c>
      <c r="L12652" s="26" t="s">
        <v>12858</v>
      </c>
      <c r="M12652" s="26" t="s">
        <v>51638</v>
      </c>
      <c r="N12652" s="26" t="s">
        <v>12859</v>
      </c>
      <c r="O12652" s="26" t="s">
        <v>12197</v>
      </c>
      <c r="P12652" s="26" t="s">
        <v>3076</v>
      </c>
      <c r="Q12652" t="s">
        <v>12194</v>
      </c>
      <c r="R12652" t="s">
        <v>4240</v>
      </c>
      <c r="S12652" t="s">
        <v>55386</v>
      </c>
    </row>
    <row r="12653" spans="1:19" ht="16" x14ac:dyDescent="0.2">
      <c r="A12653" s="26" t="s">
        <v>38443</v>
      </c>
      <c r="B12653" s="26" t="s">
        <v>38444</v>
      </c>
      <c r="C12653" s="26" t="s">
        <v>12113</v>
      </c>
      <c r="D12653" s="26">
        <v>15091</v>
      </c>
      <c r="E12653" s="26" t="s">
        <v>33113</v>
      </c>
      <c r="F12653" t="s">
        <v>49084</v>
      </c>
      <c r="G12653" s="27">
        <v>44466</v>
      </c>
      <c r="H12653" s="28"/>
      <c r="I12653" s="28"/>
      <c r="J12653" s="28"/>
      <c r="K12653" t="s">
        <v>12077</v>
      </c>
      <c r="L12653" s="26" t="s">
        <v>12858</v>
      </c>
      <c r="M12653" s="26" t="s">
        <v>51638</v>
      </c>
      <c r="N12653" s="26" t="s">
        <v>12859</v>
      </c>
      <c r="O12653" s="26" t="s">
        <v>12197</v>
      </c>
      <c r="P12653" s="26" t="s">
        <v>3076</v>
      </c>
      <c r="Q12653" t="s">
        <v>12194</v>
      </c>
      <c r="R12653" t="s">
        <v>4240</v>
      </c>
      <c r="S12653" t="s">
        <v>55386</v>
      </c>
    </row>
    <row r="12654" spans="1:19" ht="16" x14ac:dyDescent="0.2">
      <c r="A12654" s="26" t="s">
        <v>38443</v>
      </c>
      <c r="B12654" s="26" t="s">
        <v>38444</v>
      </c>
      <c r="C12654" s="26" t="s">
        <v>12113</v>
      </c>
      <c r="D12654" s="26">
        <v>15092</v>
      </c>
      <c r="E12654" s="26" t="s">
        <v>33114</v>
      </c>
      <c r="F12654" t="s">
        <v>54319</v>
      </c>
      <c r="G12654" s="27">
        <v>44466</v>
      </c>
      <c r="H12654" s="28"/>
      <c r="I12654" s="28"/>
      <c r="J12654" s="28"/>
      <c r="K12654" t="s">
        <v>12077</v>
      </c>
      <c r="L12654" s="26" t="s">
        <v>38487</v>
      </c>
      <c r="M12654" s="26">
        <v>526</v>
      </c>
      <c r="N12654" s="26" t="s">
        <v>12229</v>
      </c>
      <c r="O12654" s="26" t="s">
        <v>22531</v>
      </c>
      <c r="P12654" s="26" t="s">
        <v>3076</v>
      </c>
      <c r="Q12654" t="s">
        <v>12113</v>
      </c>
      <c r="R12654" t="s">
        <v>3317</v>
      </c>
      <c r="S12654" t="s">
        <v>55383</v>
      </c>
    </row>
    <row r="12655" spans="1:19" ht="16" x14ac:dyDescent="0.2">
      <c r="A12655" s="26" t="s">
        <v>38443</v>
      </c>
      <c r="B12655" s="26" t="s">
        <v>38444</v>
      </c>
      <c r="C12655" s="26" t="s">
        <v>12113</v>
      </c>
      <c r="D12655" s="26">
        <v>15093</v>
      </c>
      <c r="E12655" s="26" t="s">
        <v>33115</v>
      </c>
      <c r="F12655" t="s">
        <v>49085</v>
      </c>
      <c r="G12655" s="27">
        <v>44466</v>
      </c>
      <c r="H12655" s="28"/>
      <c r="I12655" s="28"/>
      <c r="J12655" s="28"/>
      <c r="K12655" t="s">
        <v>12077</v>
      </c>
      <c r="L12655" s="26" t="s">
        <v>33116</v>
      </c>
      <c r="M12655" s="26">
        <v>59</v>
      </c>
      <c r="N12655" s="26" t="s">
        <v>13112</v>
      </c>
      <c r="O12655" s="26" t="s">
        <v>33117</v>
      </c>
      <c r="P12655" s="26" t="s">
        <v>3076</v>
      </c>
      <c r="Q12655" t="s">
        <v>12113</v>
      </c>
      <c r="R12655" t="s">
        <v>3317</v>
      </c>
      <c r="S12655" t="s">
        <v>55383</v>
      </c>
    </row>
    <row r="12656" spans="1:19" ht="16" x14ac:dyDescent="0.2">
      <c r="A12656" s="26" t="s">
        <v>38443</v>
      </c>
      <c r="B12656" s="26" t="s">
        <v>38444</v>
      </c>
      <c r="C12656" s="26" t="s">
        <v>12113</v>
      </c>
      <c r="D12656" s="26">
        <v>15094</v>
      </c>
      <c r="E12656" s="26" t="s">
        <v>33118</v>
      </c>
      <c r="F12656" t="s">
        <v>54320</v>
      </c>
      <c r="G12656" s="27">
        <v>44466</v>
      </c>
      <c r="H12656" s="28"/>
      <c r="I12656" s="28"/>
      <c r="J12656" s="28"/>
      <c r="K12656" t="s">
        <v>12078</v>
      </c>
      <c r="L12656" s="26" t="s">
        <v>33119</v>
      </c>
      <c r="M12656" s="26">
        <v>45</v>
      </c>
      <c r="N12656" s="26" t="s">
        <v>12229</v>
      </c>
      <c r="O12656" s="26" t="s">
        <v>33120</v>
      </c>
      <c r="P12656" s="26" t="s">
        <v>3076</v>
      </c>
      <c r="Q12656" t="s">
        <v>12194</v>
      </c>
      <c r="R12656" t="s">
        <v>4240</v>
      </c>
      <c r="S12656" t="s">
        <v>55386</v>
      </c>
    </row>
    <row r="12657" spans="1:19" ht="16" x14ac:dyDescent="0.2">
      <c r="A12657" s="26" t="s">
        <v>38443</v>
      </c>
      <c r="B12657" s="26" t="s">
        <v>38444</v>
      </c>
      <c r="C12657" s="26" t="s">
        <v>12113</v>
      </c>
      <c r="D12657" s="26">
        <v>15097</v>
      </c>
      <c r="E12657" s="26" t="s">
        <v>33121</v>
      </c>
      <c r="F12657" t="s">
        <v>54321</v>
      </c>
      <c r="G12657" s="27">
        <v>44466</v>
      </c>
      <c r="H12657" s="28"/>
      <c r="I12657" s="28"/>
      <c r="J12657" s="28"/>
      <c r="K12657" t="s">
        <v>12077</v>
      </c>
      <c r="L12657" s="26" t="s">
        <v>28268</v>
      </c>
      <c r="M12657" s="26">
        <v>380</v>
      </c>
      <c r="N12657" s="26" t="s">
        <v>12666</v>
      </c>
      <c r="O12657" s="26" t="s">
        <v>12722</v>
      </c>
      <c r="P12657" s="26" t="s">
        <v>3076</v>
      </c>
      <c r="Q12657" t="s">
        <v>12113</v>
      </c>
      <c r="R12657" t="s">
        <v>3317</v>
      </c>
      <c r="S12657" t="s">
        <v>55383</v>
      </c>
    </row>
    <row r="12658" spans="1:19" ht="16" x14ac:dyDescent="0.2">
      <c r="A12658" s="26" t="s">
        <v>38443</v>
      </c>
      <c r="B12658" s="26" t="s">
        <v>38444</v>
      </c>
      <c r="C12658" s="26" t="s">
        <v>12113</v>
      </c>
      <c r="D12658" s="26">
        <v>15098</v>
      </c>
      <c r="E12658" s="26" t="s">
        <v>33122</v>
      </c>
      <c r="F12658" t="s">
        <v>49086</v>
      </c>
      <c r="G12658" s="27">
        <v>44466</v>
      </c>
      <c r="H12658" s="28"/>
      <c r="I12658" s="28"/>
      <c r="J12658" s="28"/>
      <c r="K12658" t="s">
        <v>12077</v>
      </c>
      <c r="L12658" s="26" t="s">
        <v>33123</v>
      </c>
      <c r="M12658" s="26">
        <v>115</v>
      </c>
      <c r="N12658" s="26" t="s">
        <v>32853</v>
      </c>
      <c r="O12658" s="26" t="s">
        <v>32854</v>
      </c>
      <c r="P12658" s="26" t="s">
        <v>3076</v>
      </c>
      <c r="Q12658" t="s">
        <v>12194</v>
      </c>
      <c r="R12658" t="s">
        <v>4240</v>
      </c>
      <c r="S12658" t="s">
        <v>55386</v>
      </c>
    </row>
    <row r="12659" spans="1:19" ht="16" x14ac:dyDescent="0.2">
      <c r="A12659" s="26" t="s">
        <v>38443</v>
      </c>
      <c r="B12659" s="26" t="s">
        <v>38444</v>
      </c>
      <c r="C12659" s="26" t="s">
        <v>12113</v>
      </c>
      <c r="D12659" s="26">
        <v>15099</v>
      </c>
      <c r="E12659" s="26" t="s">
        <v>33124</v>
      </c>
      <c r="F12659" t="s">
        <v>49087</v>
      </c>
      <c r="G12659" s="27">
        <v>44466</v>
      </c>
      <c r="H12659" s="28"/>
      <c r="I12659" s="28"/>
      <c r="J12659" s="28"/>
      <c r="K12659" t="s">
        <v>12077</v>
      </c>
      <c r="L12659" s="26" t="s">
        <v>33125</v>
      </c>
      <c r="M12659" s="26">
        <v>594</v>
      </c>
      <c r="N12659" s="26" t="s">
        <v>12426</v>
      </c>
      <c r="O12659" s="26" t="s">
        <v>30603</v>
      </c>
      <c r="P12659" s="26" t="s">
        <v>3076</v>
      </c>
      <c r="Q12659" t="s">
        <v>12113</v>
      </c>
      <c r="R12659" t="s">
        <v>3317</v>
      </c>
      <c r="S12659" t="s">
        <v>55383</v>
      </c>
    </row>
    <row r="12660" spans="1:19" ht="16" x14ac:dyDescent="0.2">
      <c r="A12660" s="26" t="s">
        <v>38443</v>
      </c>
      <c r="B12660" s="26" t="s">
        <v>38444</v>
      </c>
      <c r="C12660" s="26" t="s">
        <v>12113</v>
      </c>
      <c r="D12660" s="26">
        <v>15100</v>
      </c>
      <c r="E12660" s="26" t="s">
        <v>33126</v>
      </c>
      <c r="F12660" t="s">
        <v>49088</v>
      </c>
      <c r="G12660" s="27">
        <v>44467</v>
      </c>
      <c r="H12660" s="28"/>
      <c r="I12660" s="28"/>
      <c r="J12660" s="28"/>
      <c r="K12660" t="s">
        <v>12077</v>
      </c>
      <c r="L12660" s="26" t="s">
        <v>21801</v>
      </c>
      <c r="M12660" s="26">
        <v>200</v>
      </c>
      <c r="N12660" s="26" t="s">
        <v>16014</v>
      </c>
      <c r="O12660" s="26" t="s">
        <v>21802</v>
      </c>
      <c r="P12660" s="26" t="s">
        <v>3076</v>
      </c>
      <c r="Q12660" t="s">
        <v>12113</v>
      </c>
      <c r="R12660" t="s">
        <v>3317</v>
      </c>
      <c r="S12660" t="s">
        <v>55383</v>
      </c>
    </row>
    <row r="12661" spans="1:19" ht="16" x14ac:dyDescent="0.2">
      <c r="A12661" s="26" t="s">
        <v>38443</v>
      </c>
      <c r="B12661" s="26" t="s">
        <v>38444</v>
      </c>
      <c r="C12661" s="26" t="s">
        <v>12113</v>
      </c>
      <c r="D12661" s="26">
        <v>15101</v>
      </c>
      <c r="E12661" s="26" t="s">
        <v>33127</v>
      </c>
      <c r="F12661" t="s">
        <v>49089</v>
      </c>
      <c r="G12661" s="27">
        <v>44467</v>
      </c>
      <c r="H12661" s="28"/>
      <c r="I12661" s="28"/>
      <c r="J12661" s="28"/>
      <c r="K12661" t="s">
        <v>12077</v>
      </c>
      <c r="L12661" s="26" t="s">
        <v>33128</v>
      </c>
      <c r="M12661" s="26">
        <v>762</v>
      </c>
      <c r="N12661" s="26" t="s">
        <v>12200</v>
      </c>
      <c r="O12661" s="26" t="s">
        <v>25702</v>
      </c>
      <c r="P12661" s="26" t="s">
        <v>3076</v>
      </c>
      <c r="Q12661" t="s">
        <v>12113</v>
      </c>
      <c r="R12661" t="s">
        <v>3317</v>
      </c>
      <c r="S12661" t="s">
        <v>55383</v>
      </c>
    </row>
    <row r="12662" spans="1:19" ht="16" x14ac:dyDescent="0.2">
      <c r="A12662" s="26" t="s">
        <v>38443</v>
      </c>
      <c r="B12662" s="26" t="s">
        <v>38444</v>
      </c>
      <c r="C12662" s="26" t="s">
        <v>12113</v>
      </c>
      <c r="D12662" s="26">
        <v>15102</v>
      </c>
      <c r="E12662" s="26" t="s">
        <v>33129</v>
      </c>
      <c r="F12662" t="s">
        <v>54322</v>
      </c>
      <c r="G12662" s="27">
        <v>44467</v>
      </c>
      <c r="H12662" s="28"/>
      <c r="I12662" s="28"/>
      <c r="J12662" s="28"/>
      <c r="K12662" t="s">
        <v>12077</v>
      </c>
      <c r="L12662" s="26" t="s">
        <v>38575</v>
      </c>
      <c r="M12662" s="26">
        <v>382</v>
      </c>
      <c r="N12662" s="26" t="s">
        <v>12218</v>
      </c>
      <c r="O12662" s="26" t="s">
        <v>15215</v>
      </c>
      <c r="P12662" s="26" t="s">
        <v>3076</v>
      </c>
      <c r="Q12662" t="s">
        <v>12113</v>
      </c>
      <c r="R12662" t="s">
        <v>3317</v>
      </c>
      <c r="S12662" t="s">
        <v>55383</v>
      </c>
    </row>
    <row r="12663" spans="1:19" ht="16" x14ac:dyDescent="0.2">
      <c r="A12663" s="26" t="s">
        <v>38443</v>
      </c>
      <c r="B12663" s="26" t="s">
        <v>38444</v>
      </c>
      <c r="C12663" s="26" t="s">
        <v>12113</v>
      </c>
      <c r="D12663" s="26">
        <v>15103</v>
      </c>
      <c r="E12663" s="26" t="s">
        <v>33130</v>
      </c>
      <c r="F12663" t="s">
        <v>49090</v>
      </c>
      <c r="G12663" s="27">
        <v>44467</v>
      </c>
      <c r="H12663" s="28"/>
      <c r="I12663" s="28"/>
      <c r="J12663" s="28"/>
      <c r="K12663" t="s">
        <v>12077</v>
      </c>
      <c r="L12663" s="26" t="s">
        <v>18664</v>
      </c>
      <c r="M12663" s="26">
        <v>865</v>
      </c>
      <c r="N12663" s="26" t="s">
        <v>18665</v>
      </c>
      <c r="O12663" s="26" t="s">
        <v>24410</v>
      </c>
      <c r="P12663" s="26" t="s">
        <v>3076</v>
      </c>
      <c r="Q12663" t="s">
        <v>12194</v>
      </c>
      <c r="R12663" t="s">
        <v>4240</v>
      </c>
      <c r="S12663" t="s">
        <v>55386</v>
      </c>
    </row>
    <row r="12664" spans="1:19" ht="16" x14ac:dyDescent="0.2">
      <c r="A12664" s="26" t="s">
        <v>38443</v>
      </c>
      <c r="B12664" s="26" t="s">
        <v>38444</v>
      </c>
      <c r="C12664" s="26" t="s">
        <v>12113</v>
      </c>
      <c r="D12664" s="26">
        <v>15104</v>
      </c>
      <c r="E12664" s="26" t="s">
        <v>33131</v>
      </c>
      <c r="F12664" t="s">
        <v>54323</v>
      </c>
      <c r="G12664" s="27">
        <v>44467</v>
      </c>
      <c r="H12664" s="28"/>
      <c r="I12664" s="28"/>
      <c r="J12664" s="28"/>
      <c r="K12664" t="s">
        <v>12077</v>
      </c>
      <c r="L12664" s="26" t="s">
        <v>16963</v>
      </c>
      <c r="M12664" s="26">
        <v>64</v>
      </c>
      <c r="N12664" s="26" t="s">
        <v>12221</v>
      </c>
      <c r="O12664" s="26" t="s">
        <v>13088</v>
      </c>
      <c r="P12664" s="26" t="s">
        <v>3076</v>
      </c>
      <c r="Q12664" t="s">
        <v>12113</v>
      </c>
      <c r="R12664" t="s">
        <v>3317</v>
      </c>
      <c r="S12664" t="s">
        <v>55383</v>
      </c>
    </row>
    <row r="12665" spans="1:19" ht="16" x14ac:dyDescent="0.2">
      <c r="A12665" s="26" t="s">
        <v>38443</v>
      </c>
      <c r="B12665" s="26" t="s">
        <v>38444</v>
      </c>
      <c r="C12665" s="26" t="s">
        <v>12113</v>
      </c>
      <c r="D12665" s="26">
        <v>15105</v>
      </c>
      <c r="E12665" s="26" t="s">
        <v>33132</v>
      </c>
      <c r="F12665" t="s">
        <v>54324</v>
      </c>
      <c r="G12665" s="27">
        <v>44467</v>
      </c>
      <c r="H12665" s="28"/>
      <c r="I12665" s="28"/>
      <c r="J12665" s="28"/>
      <c r="K12665" t="s">
        <v>12078</v>
      </c>
      <c r="L12665" s="26" t="s">
        <v>18642</v>
      </c>
      <c r="M12665" s="26">
        <v>21</v>
      </c>
      <c r="N12665" s="26" t="s">
        <v>12550</v>
      </c>
      <c r="O12665" s="26" t="s">
        <v>19427</v>
      </c>
      <c r="P12665" s="26" t="s">
        <v>3076</v>
      </c>
      <c r="Q12665" t="s">
        <v>12113</v>
      </c>
      <c r="R12665" t="s">
        <v>3317</v>
      </c>
      <c r="S12665" t="s">
        <v>55383</v>
      </c>
    </row>
    <row r="12666" spans="1:19" ht="16" x14ac:dyDescent="0.2">
      <c r="A12666" s="26" t="s">
        <v>38443</v>
      </c>
      <c r="B12666" s="26" t="s">
        <v>38444</v>
      </c>
      <c r="C12666" s="26" t="s">
        <v>12113</v>
      </c>
      <c r="D12666" s="26">
        <v>15106</v>
      </c>
      <c r="E12666" s="26" t="s">
        <v>33133</v>
      </c>
      <c r="F12666" t="s">
        <v>49091</v>
      </c>
      <c r="G12666" s="27">
        <v>44467</v>
      </c>
      <c r="H12666" s="28"/>
      <c r="I12666" s="28"/>
      <c r="J12666" s="28"/>
      <c r="K12666" t="s">
        <v>12077</v>
      </c>
      <c r="L12666" s="26" t="s">
        <v>33134</v>
      </c>
      <c r="M12666" s="26">
        <v>9</v>
      </c>
      <c r="N12666" s="26" t="s">
        <v>13240</v>
      </c>
      <c r="O12666" s="26" t="s">
        <v>33135</v>
      </c>
      <c r="P12666" s="26" t="s">
        <v>3076</v>
      </c>
      <c r="Q12666" t="s">
        <v>12194</v>
      </c>
      <c r="R12666" t="s">
        <v>4240</v>
      </c>
      <c r="S12666" t="s">
        <v>55386</v>
      </c>
    </row>
    <row r="12667" spans="1:19" ht="16" x14ac:dyDescent="0.2">
      <c r="A12667" s="26" t="s">
        <v>38443</v>
      </c>
      <c r="B12667" s="26" t="s">
        <v>38444</v>
      </c>
      <c r="C12667" s="26" t="s">
        <v>12113</v>
      </c>
      <c r="D12667" s="26">
        <v>15107</v>
      </c>
      <c r="E12667" s="26" t="s">
        <v>33136</v>
      </c>
      <c r="F12667" t="s">
        <v>54325</v>
      </c>
      <c r="G12667" s="27">
        <v>44467</v>
      </c>
      <c r="H12667" s="28"/>
      <c r="I12667" s="28"/>
      <c r="J12667" s="28"/>
      <c r="K12667" t="s">
        <v>12077</v>
      </c>
      <c r="L12667" s="26" t="s">
        <v>19988</v>
      </c>
      <c r="M12667" s="26">
        <v>1099</v>
      </c>
      <c r="N12667" s="26" t="s">
        <v>13005</v>
      </c>
      <c r="O12667" s="26" t="s">
        <v>33137</v>
      </c>
      <c r="P12667" s="26" t="s">
        <v>3076</v>
      </c>
      <c r="Q12667" t="s">
        <v>12113</v>
      </c>
      <c r="R12667" t="s">
        <v>3317</v>
      </c>
      <c r="S12667" t="s">
        <v>55383</v>
      </c>
    </row>
    <row r="12668" spans="1:19" ht="16" x14ac:dyDescent="0.2">
      <c r="A12668" s="26" t="s">
        <v>38443</v>
      </c>
      <c r="B12668" s="26" t="s">
        <v>38444</v>
      </c>
      <c r="C12668" s="26" t="s">
        <v>12113</v>
      </c>
      <c r="D12668" s="26">
        <v>15109</v>
      </c>
      <c r="E12668" s="26" t="s">
        <v>33138</v>
      </c>
      <c r="F12668" t="s">
        <v>49092</v>
      </c>
      <c r="G12668" s="27">
        <v>44468</v>
      </c>
      <c r="H12668" s="28"/>
      <c r="I12668" s="28"/>
      <c r="J12668" s="28"/>
      <c r="K12668" t="s">
        <v>12077</v>
      </c>
      <c r="L12668" s="26" t="s">
        <v>33139</v>
      </c>
      <c r="M12668" s="26">
        <v>26</v>
      </c>
      <c r="N12668" s="26" t="s">
        <v>33140</v>
      </c>
      <c r="O12668" s="26" t="s">
        <v>33141</v>
      </c>
      <c r="P12668" s="26" t="s">
        <v>3076</v>
      </c>
      <c r="Q12668" t="s">
        <v>12238</v>
      </c>
      <c r="R12668" t="s">
        <v>3892</v>
      </c>
      <c r="S12668" t="s">
        <v>55387</v>
      </c>
    </row>
    <row r="12669" spans="1:19" ht="16" x14ac:dyDescent="0.2">
      <c r="A12669" s="26" t="s">
        <v>38443</v>
      </c>
      <c r="B12669" s="26" t="s">
        <v>38444</v>
      </c>
      <c r="C12669" s="26" t="s">
        <v>12113</v>
      </c>
      <c r="D12669" s="26">
        <v>15110</v>
      </c>
      <c r="E12669" s="26" t="s">
        <v>33142</v>
      </c>
      <c r="F12669" t="s">
        <v>54326</v>
      </c>
      <c r="G12669" s="27">
        <v>44469</v>
      </c>
      <c r="H12669" s="28"/>
      <c r="I12669" s="28"/>
      <c r="J12669" s="28"/>
      <c r="K12669" t="s">
        <v>12079</v>
      </c>
      <c r="L12669" s="26" t="s">
        <v>33143</v>
      </c>
      <c r="M12669" s="26">
        <v>819</v>
      </c>
      <c r="N12669" s="26" t="s">
        <v>13448</v>
      </c>
      <c r="O12669" s="26" t="s">
        <v>26807</v>
      </c>
      <c r="P12669" s="26" t="s">
        <v>3076</v>
      </c>
      <c r="Q12669" t="s">
        <v>12113</v>
      </c>
      <c r="R12669" t="s">
        <v>3317</v>
      </c>
      <c r="S12669" t="s">
        <v>55383</v>
      </c>
    </row>
    <row r="12670" spans="1:19" ht="16" x14ac:dyDescent="0.2">
      <c r="A12670" s="26" t="s">
        <v>38443</v>
      </c>
      <c r="B12670" s="26" t="s">
        <v>38444</v>
      </c>
      <c r="C12670" s="26" t="s">
        <v>12113</v>
      </c>
      <c r="D12670" s="26">
        <v>15111</v>
      </c>
      <c r="E12670" s="26" t="s">
        <v>33144</v>
      </c>
      <c r="F12670" t="s">
        <v>54327</v>
      </c>
      <c r="G12670" s="27">
        <v>44469</v>
      </c>
      <c r="H12670" s="28"/>
      <c r="I12670" s="28"/>
      <c r="J12670" s="28"/>
      <c r="K12670" t="s">
        <v>12079</v>
      </c>
      <c r="L12670" s="26" t="s">
        <v>33145</v>
      </c>
      <c r="M12670" s="26">
        <v>458</v>
      </c>
      <c r="N12670" s="26" t="s">
        <v>15743</v>
      </c>
      <c r="O12670" s="26" t="s">
        <v>33146</v>
      </c>
      <c r="P12670" s="26" t="s">
        <v>3076</v>
      </c>
      <c r="Q12670" t="s">
        <v>12113</v>
      </c>
      <c r="R12670" t="s">
        <v>3317</v>
      </c>
      <c r="S12670" t="s">
        <v>55383</v>
      </c>
    </row>
    <row r="12671" spans="1:19" ht="16" x14ac:dyDescent="0.2">
      <c r="A12671" s="26" t="s">
        <v>38443</v>
      </c>
      <c r="B12671" s="26" t="s">
        <v>38444</v>
      </c>
      <c r="C12671" s="26" t="s">
        <v>12113</v>
      </c>
      <c r="D12671" s="26">
        <v>15113</v>
      </c>
      <c r="E12671" s="26" t="s">
        <v>33147</v>
      </c>
      <c r="F12671" t="s">
        <v>54328</v>
      </c>
      <c r="G12671" s="27">
        <v>44469</v>
      </c>
      <c r="H12671" s="28"/>
      <c r="I12671" s="28"/>
      <c r="J12671" s="28"/>
      <c r="K12671" t="s">
        <v>12078</v>
      </c>
      <c r="L12671" s="26" t="s">
        <v>13512</v>
      </c>
      <c r="M12671" s="26">
        <v>233</v>
      </c>
      <c r="N12671" s="26" t="s">
        <v>32108</v>
      </c>
      <c r="O12671" s="26" t="s">
        <v>13513</v>
      </c>
      <c r="P12671" s="26" t="s">
        <v>3076</v>
      </c>
      <c r="Q12671" t="s">
        <v>12113</v>
      </c>
      <c r="R12671" t="s">
        <v>3317</v>
      </c>
      <c r="S12671" t="s">
        <v>55383</v>
      </c>
    </row>
    <row r="12672" spans="1:19" ht="16" x14ac:dyDescent="0.2">
      <c r="A12672" s="26" t="s">
        <v>38443</v>
      </c>
      <c r="B12672" s="26" t="s">
        <v>38444</v>
      </c>
      <c r="C12672" s="26" t="s">
        <v>12113</v>
      </c>
      <c r="D12672" s="26">
        <v>15114</v>
      </c>
      <c r="E12672" s="26" t="s">
        <v>33148</v>
      </c>
      <c r="F12672" t="s">
        <v>49093</v>
      </c>
      <c r="G12672" s="27">
        <v>44469</v>
      </c>
      <c r="H12672" s="26">
        <v>31</v>
      </c>
      <c r="I12672" s="28"/>
      <c r="J12672" s="28"/>
      <c r="K12672" t="s">
        <v>12077</v>
      </c>
      <c r="L12672" s="26" t="s">
        <v>13454</v>
      </c>
      <c r="M12672" s="26">
        <v>582</v>
      </c>
      <c r="N12672" s="26" t="s">
        <v>12810</v>
      </c>
      <c r="O12672" s="26" t="s">
        <v>13456</v>
      </c>
      <c r="P12672" s="26" t="s">
        <v>3076</v>
      </c>
      <c r="Q12672" t="s">
        <v>12194</v>
      </c>
      <c r="R12672" t="s">
        <v>4240</v>
      </c>
      <c r="S12672" t="s">
        <v>55386</v>
      </c>
    </row>
    <row r="12673" spans="1:19" ht="16" x14ac:dyDescent="0.2">
      <c r="A12673" s="26" t="s">
        <v>38443</v>
      </c>
      <c r="B12673" s="26" t="s">
        <v>38444</v>
      </c>
      <c r="C12673" s="26" t="s">
        <v>12113</v>
      </c>
      <c r="D12673" s="26">
        <v>15115</v>
      </c>
      <c r="E12673" s="26" t="s">
        <v>33149</v>
      </c>
      <c r="F12673" t="s">
        <v>49094</v>
      </c>
      <c r="G12673" s="27">
        <v>44469</v>
      </c>
      <c r="H12673" s="28"/>
      <c r="I12673" s="28"/>
      <c r="J12673" s="28"/>
      <c r="K12673" t="s">
        <v>12077</v>
      </c>
      <c r="L12673" s="26" t="s">
        <v>16038</v>
      </c>
      <c r="M12673" s="26">
        <v>2017</v>
      </c>
      <c r="N12673" s="26" t="s">
        <v>13037</v>
      </c>
      <c r="O12673" s="26" t="s">
        <v>13038</v>
      </c>
      <c r="P12673" s="26" t="s">
        <v>3076</v>
      </c>
      <c r="Q12673" t="s">
        <v>12113</v>
      </c>
      <c r="R12673" t="s">
        <v>3317</v>
      </c>
      <c r="S12673" t="s">
        <v>55383</v>
      </c>
    </row>
    <row r="12674" spans="1:19" ht="16" x14ac:dyDescent="0.2">
      <c r="A12674" s="26" t="s">
        <v>38443</v>
      </c>
      <c r="B12674" s="26" t="s">
        <v>38444</v>
      </c>
      <c r="C12674" s="26" t="s">
        <v>12113</v>
      </c>
      <c r="D12674" s="26">
        <v>15116</v>
      </c>
      <c r="E12674" s="26" t="s">
        <v>33150</v>
      </c>
      <c r="F12674" t="s">
        <v>49095</v>
      </c>
      <c r="G12674" s="27">
        <v>44469</v>
      </c>
      <c r="H12674" s="28"/>
      <c r="I12674" s="28"/>
      <c r="J12674" s="28"/>
      <c r="K12674" t="s">
        <v>12077</v>
      </c>
      <c r="L12674" s="26" t="s">
        <v>12396</v>
      </c>
      <c r="M12674" s="26">
        <v>67</v>
      </c>
      <c r="N12674" s="26" t="s">
        <v>14754</v>
      </c>
      <c r="O12674" s="26" t="s">
        <v>14755</v>
      </c>
      <c r="P12674" s="26" t="s">
        <v>3076</v>
      </c>
      <c r="Q12674" t="s">
        <v>12113</v>
      </c>
      <c r="R12674" t="s">
        <v>3317</v>
      </c>
      <c r="S12674" t="s">
        <v>55383</v>
      </c>
    </row>
    <row r="12675" spans="1:19" ht="16" x14ac:dyDescent="0.2">
      <c r="A12675" s="26" t="s">
        <v>38443</v>
      </c>
      <c r="B12675" s="26" t="s">
        <v>38444</v>
      </c>
      <c r="C12675" s="26" t="s">
        <v>12113</v>
      </c>
      <c r="D12675" s="26">
        <v>15117</v>
      </c>
      <c r="E12675" s="26" t="s">
        <v>33151</v>
      </c>
      <c r="F12675" t="s">
        <v>54329</v>
      </c>
      <c r="G12675" s="27">
        <v>44469</v>
      </c>
      <c r="H12675" s="28"/>
      <c r="I12675" s="28"/>
      <c r="J12675" s="28"/>
      <c r="K12675" t="s">
        <v>12077</v>
      </c>
      <c r="L12675" s="26" t="s">
        <v>33152</v>
      </c>
      <c r="M12675" s="26">
        <v>252</v>
      </c>
      <c r="N12675" s="26" t="s">
        <v>12140</v>
      </c>
      <c r="O12675" s="26" t="s">
        <v>33153</v>
      </c>
      <c r="P12675" s="26" t="s">
        <v>3076</v>
      </c>
      <c r="Q12675" t="s">
        <v>12113</v>
      </c>
      <c r="R12675" t="s">
        <v>3317</v>
      </c>
      <c r="S12675" t="s">
        <v>55383</v>
      </c>
    </row>
    <row r="12676" spans="1:19" ht="16" x14ac:dyDescent="0.2">
      <c r="A12676" s="26" t="s">
        <v>38443</v>
      </c>
      <c r="B12676" s="26" t="s">
        <v>38444</v>
      </c>
      <c r="C12676" s="26" t="s">
        <v>12113</v>
      </c>
      <c r="D12676" s="26">
        <v>15118</v>
      </c>
      <c r="E12676" s="26" t="s">
        <v>33154</v>
      </c>
      <c r="F12676" t="s">
        <v>54330</v>
      </c>
      <c r="G12676" s="27">
        <v>44470</v>
      </c>
      <c r="H12676" s="28"/>
      <c r="I12676" s="28"/>
      <c r="J12676" s="28"/>
      <c r="K12676" t="s">
        <v>12077</v>
      </c>
      <c r="L12676" s="26" t="s">
        <v>33155</v>
      </c>
      <c r="M12676" s="26">
        <v>568</v>
      </c>
      <c r="N12676" s="26" t="s">
        <v>12288</v>
      </c>
      <c r="O12676" s="26" t="s">
        <v>15221</v>
      </c>
      <c r="P12676" s="26" t="s">
        <v>3076</v>
      </c>
      <c r="Q12676" t="s">
        <v>12113</v>
      </c>
      <c r="R12676" t="s">
        <v>3317</v>
      </c>
      <c r="S12676" t="s">
        <v>55383</v>
      </c>
    </row>
    <row r="12677" spans="1:19" ht="16" x14ac:dyDescent="0.2">
      <c r="A12677" s="26" t="s">
        <v>38443</v>
      </c>
      <c r="B12677" s="26" t="s">
        <v>38444</v>
      </c>
      <c r="C12677" s="26" t="s">
        <v>12113</v>
      </c>
      <c r="D12677" s="26">
        <v>15122</v>
      </c>
      <c r="E12677" s="26" t="s">
        <v>33156</v>
      </c>
      <c r="F12677" t="s">
        <v>54331</v>
      </c>
      <c r="G12677" s="27">
        <v>44470</v>
      </c>
      <c r="H12677" s="26">
        <v>31</v>
      </c>
      <c r="I12677" s="28"/>
      <c r="J12677" s="28"/>
      <c r="K12677" t="s">
        <v>12077</v>
      </c>
      <c r="L12677" s="26" t="s">
        <v>33157</v>
      </c>
      <c r="M12677" s="26">
        <v>143</v>
      </c>
      <c r="N12677" s="26" t="s">
        <v>12362</v>
      </c>
      <c r="O12677" s="26" t="s">
        <v>12646</v>
      </c>
      <c r="P12677" s="26" t="s">
        <v>3076</v>
      </c>
      <c r="Q12677" t="s">
        <v>12194</v>
      </c>
      <c r="R12677" t="s">
        <v>4240</v>
      </c>
      <c r="S12677" t="s">
        <v>55386</v>
      </c>
    </row>
    <row r="12678" spans="1:19" ht="16" x14ac:dyDescent="0.2">
      <c r="A12678" s="26" t="s">
        <v>38443</v>
      </c>
      <c r="B12678" s="26" t="s">
        <v>38444</v>
      </c>
      <c r="C12678" s="26" t="s">
        <v>12113</v>
      </c>
      <c r="D12678" s="26">
        <v>15123</v>
      </c>
      <c r="E12678" s="26" t="s">
        <v>33158</v>
      </c>
      <c r="F12678" t="s">
        <v>49096</v>
      </c>
      <c r="G12678" s="27">
        <v>44470</v>
      </c>
      <c r="H12678" s="28"/>
      <c r="I12678" s="28"/>
      <c r="J12678" s="28"/>
      <c r="K12678" t="s">
        <v>12077</v>
      </c>
      <c r="L12678" s="26" t="s">
        <v>33159</v>
      </c>
      <c r="M12678" s="26" t="s">
        <v>51638</v>
      </c>
      <c r="N12678" s="26" t="s">
        <v>12225</v>
      </c>
      <c r="O12678" s="26" t="s">
        <v>33160</v>
      </c>
      <c r="P12678" s="26" t="s">
        <v>3076</v>
      </c>
      <c r="Q12678" t="s">
        <v>12377</v>
      </c>
      <c r="R12678" t="s">
        <v>3940</v>
      </c>
      <c r="S12678" t="s">
        <v>55389</v>
      </c>
    </row>
    <row r="12679" spans="1:19" ht="16" x14ac:dyDescent="0.2">
      <c r="A12679" s="26" t="s">
        <v>38443</v>
      </c>
      <c r="B12679" s="26" t="s">
        <v>38444</v>
      </c>
      <c r="C12679" s="26" t="s">
        <v>12113</v>
      </c>
      <c r="D12679" s="26">
        <v>15124</v>
      </c>
      <c r="E12679" s="26" t="s">
        <v>33161</v>
      </c>
      <c r="F12679" t="s">
        <v>49097</v>
      </c>
      <c r="G12679" s="27">
        <v>44470</v>
      </c>
      <c r="H12679" s="28"/>
      <c r="I12679" s="28"/>
      <c r="J12679" s="28"/>
      <c r="K12679" t="s">
        <v>12077</v>
      </c>
      <c r="L12679" s="26" t="s">
        <v>13454</v>
      </c>
      <c r="M12679" s="26">
        <v>96</v>
      </c>
      <c r="N12679" s="26" t="s">
        <v>39043</v>
      </c>
      <c r="O12679" s="26" t="s">
        <v>21853</v>
      </c>
      <c r="P12679" s="26" t="s">
        <v>3076</v>
      </c>
      <c r="Q12679" t="s">
        <v>12194</v>
      </c>
      <c r="R12679" t="s">
        <v>4240</v>
      </c>
      <c r="S12679" t="s">
        <v>55386</v>
      </c>
    </row>
    <row r="12680" spans="1:19" ht="16" x14ac:dyDescent="0.2">
      <c r="A12680" s="26" t="s">
        <v>38443</v>
      </c>
      <c r="B12680" s="26" t="s">
        <v>38444</v>
      </c>
      <c r="C12680" s="26" t="s">
        <v>12113</v>
      </c>
      <c r="D12680" s="26">
        <v>15125</v>
      </c>
      <c r="E12680" s="26" t="s">
        <v>33162</v>
      </c>
      <c r="F12680" t="s">
        <v>54332</v>
      </c>
      <c r="G12680" s="27">
        <v>44470</v>
      </c>
      <c r="H12680" s="28"/>
      <c r="I12680" s="28"/>
      <c r="J12680" s="28"/>
      <c r="K12680" t="s">
        <v>12078</v>
      </c>
      <c r="L12680" s="26" t="s">
        <v>33163</v>
      </c>
      <c r="M12680" s="26">
        <v>87</v>
      </c>
      <c r="N12680" s="26" t="s">
        <v>24369</v>
      </c>
      <c r="O12680" s="26" t="s">
        <v>12489</v>
      </c>
      <c r="P12680" s="26" t="s">
        <v>3076</v>
      </c>
      <c r="Q12680" t="s">
        <v>12490</v>
      </c>
      <c r="R12680" t="s">
        <v>4718</v>
      </c>
      <c r="S12680" t="s">
        <v>55390</v>
      </c>
    </row>
    <row r="12681" spans="1:19" ht="16" x14ac:dyDescent="0.2">
      <c r="A12681" s="26" t="s">
        <v>38443</v>
      </c>
      <c r="B12681" s="26" t="s">
        <v>38444</v>
      </c>
      <c r="C12681" s="26" t="s">
        <v>12113</v>
      </c>
      <c r="D12681" s="26">
        <v>15126</v>
      </c>
      <c r="E12681" s="26" t="s">
        <v>33164</v>
      </c>
      <c r="F12681" t="s">
        <v>54333</v>
      </c>
      <c r="G12681" s="27">
        <v>44470</v>
      </c>
      <c r="H12681" s="28"/>
      <c r="I12681" s="28"/>
      <c r="J12681" s="28"/>
      <c r="K12681" t="s">
        <v>12077</v>
      </c>
      <c r="L12681" s="26" t="s">
        <v>33165</v>
      </c>
      <c r="M12681" s="26">
        <v>806</v>
      </c>
      <c r="N12681" s="26" t="s">
        <v>14764</v>
      </c>
      <c r="O12681" s="26" t="s">
        <v>14748</v>
      </c>
      <c r="P12681" s="26" t="s">
        <v>3076</v>
      </c>
      <c r="Q12681" t="s">
        <v>12113</v>
      </c>
      <c r="R12681" t="s">
        <v>3317</v>
      </c>
      <c r="S12681" t="s">
        <v>55383</v>
      </c>
    </row>
    <row r="12682" spans="1:19" ht="16" x14ac:dyDescent="0.2">
      <c r="A12682" s="26" t="s">
        <v>38443</v>
      </c>
      <c r="B12682" s="26" t="s">
        <v>38444</v>
      </c>
      <c r="C12682" s="26" t="s">
        <v>12113</v>
      </c>
      <c r="D12682" s="26">
        <v>15127</v>
      </c>
      <c r="E12682" s="26" t="s">
        <v>33166</v>
      </c>
      <c r="F12682" t="s">
        <v>54334</v>
      </c>
      <c r="G12682" s="27">
        <v>44470</v>
      </c>
      <c r="H12682" s="28"/>
      <c r="I12682" s="28"/>
      <c r="J12682" s="28"/>
      <c r="K12682" t="s">
        <v>12077</v>
      </c>
      <c r="L12682" s="26" t="s">
        <v>33167</v>
      </c>
      <c r="M12682" s="26">
        <v>153</v>
      </c>
      <c r="N12682" s="26" t="s">
        <v>13208</v>
      </c>
      <c r="O12682" s="26" t="s">
        <v>33168</v>
      </c>
      <c r="P12682" s="26" t="s">
        <v>3076</v>
      </c>
      <c r="Q12682" t="s">
        <v>12249</v>
      </c>
      <c r="R12682" t="s">
        <v>4532</v>
      </c>
      <c r="S12682" t="s">
        <v>55388</v>
      </c>
    </row>
    <row r="12683" spans="1:19" ht="16" x14ac:dyDescent="0.2">
      <c r="A12683" s="26" t="s">
        <v>38443</v>
      </c>
      <c r="B12683" s="26" t="s">
        <v>38444</v>
      </c>
      <c r="C12683" s="26" t="s">
        <v>12113</v>
      </c>
      <c r="D12683" s="26">
        <v>15128</v>
      </c>
      <c r="E12683" s="26" t="s">
        <v>33169</v>
      </c>
      <c r="F12683" t="s">
        <v>54335</v>
      </c>
      <c r="G12683" s="27">
        <v>44470</v>
      </c>
      <c r="H12683" s="28"/>
      <c r="I12683" s="28"/>
      <c r="J12683" s="28"/>
      <c r="K12683" t="s">
        <v>12077</v>
      </c>
      <c r="L12683" s="26" t="s">
        <v>39044</v>
      </c>
      <c r="M12683" s="26">
        <v>2100</v>
      </c>
      <c r="N12683" s="26" t="s">
        <v>15106</v>
      </c>
      <c r="O12683" s="26" t="s">
        <v>19611</v>
      </c>
      <c r="P12683" s="26" t="s">
        <v>3076</v>
      </c>
      <c r="Q12683" t="s">
        <v>12113</v>
      </c>
      <c r="R12683" t="s">
        <v>3317</v>
      </c>
      <c r="S12683" t="s">
        <v>55383</v>
      </c>
    </row>
    <row r="12684" spans="1:19" ht="16" x14ac:dyDescent="0.2">
      <c r="A12684" s="26" t="s">
        <v>38443</v>
      </c>
      <c r="B12684" s="26" t="s">
        <v>38444</v>
      </c>
      <c r="C12684" s="26" t="s">
        <v>12113</v>
      </c>
      <c r="D12684" s="26">
        <v>15129</v>
      </c>
      <c r="E12684" s="26" t="s">
        <v>39045</v>
      </c>
      <c r="F12684" t="s">
        <v>54336</v>
      </c>
      <c r="G12684" s="27">
        <v>44473</v>
      </c>
      <c r="H12684" s="26">
        <v>31</v>
      </c>
      <c r="I12684" s="28"/>
      <c r="J12684" s="28"/>
      <c r="K12684" t="s">
        <v>12078</v>
      </c>
      <c r="L12684" s="26" t="s">
        <v>38445</v>
      </c>
      <c r="M12684" s="26">
        <v>3513</v>
      </c>
      <c r="N12684" s="26" t="s">
        <v>12111</v>
      </c>
      <c r="O12684" s="26" t="s">
        <v>21372</v>
      </c>
      <c r="P12684" s="26" t="s">
        <v>3076</v>
      </c>
      <c r="Q12684" t="s">
        <v>12113</v>
      </c>
      <c r="R12684" t="s">
        <v>3317</v>
      </c>
      <c r="S12684" t="s">
        <v>55383</v>
      </c>
    </row>
    <row r="12685" spans="1:19" ht="16" x14ac:dyDescent="0.2">
      <c r="A12685" s="26" t="s">
        <v>38443</v>
      </c>
      <c r="B12685" s="26" t="s">
        <v>38444</v>
      </c>
      <c r="C12685" s="26" t="s">
        <v>12113</v>
      </c>
      <c r="D12685" s="26">
        <v>15130</v>
      </c>
      <c r="E12685" s="26" t="s">
        <v>33170</v>
      </c>
      <c r="F12685" t="s">
        <v>49098</v>
      </c>
      <c r="G12685" s="27">
        <v>44473</v>
      </c>
      <c r="H12685" s="26">
        <v>31</v>
      </c>
      <c r="I12685" s="28"/>
      <c r="J12685" s="28"/>
      <c r="K12685" t="s">
        <v>12077</v>
      </c>
      <c r="L12685" s="26" t="s">
        <v>17206</v>
      </c>
      <c r="M12685" s="26">
        <v>1425</v>
      </c>
      <c r="N12685" s="26" t="s">
        <v>13005</v>
      </c>
      <c r="O12685" s="26" t="s">
        <v>17207</v>
      </c>
      <c r="P12685" s="26" t="s">
        <v>3076</v>
      </c>
      <c r="Q12685" t="s">
        <v>12113</v>
      </c>
      <c r="R12685" t="s">
        <v>3317</v>
      </c>
      <c r="S12685" t="s">
        <v>55383</v>
      </c>
    </row>
    <row r="12686" spans="1:19" ht="16" x14ac:dyDescent="0.2">
      <c r="A12686" s="26" t="s">
        <v>38443</v>
      </c>
      <c r="B12686" s="26" t="s">
        <v>38444</v>
      </c>
      <c r="C12686" s="26" t="s">
        <v>12113</v>
      </c>
      <c r="D12686" s="26">
        <v>15131</v>
      </c>
      <c r="E12686" s="26" t="s">
        <v>33171</v>
      </c>
      <c r="F12686" t="s">
        <v>49099</v>
      </c>
      <c r="G12686" s="27">
        <v>44473</v>
      </c>
      <c r="H12686" s="26">
        <v>31</v>
      </c>
      <c r="I12686" s="28"/>
      <c r="J12686" s="28"/>
      <c r="K12686" t="s">
        <v>12077</v>
      </c>
      <c r="L12686" s="26" t="s">
        <v>15761</v>
      </c>
      <c r="M12686" s="26">
        <v>202</v>
      </c>
      <c r="N12686" s="26" t="s">
        <v>13202</v>
      </c>
      <c r="O12686" s="26" t="s">
        <v>22702</v>
      </c>
      <c r="P12686" s="26" t="s">
        <v>3076</v>
      </c>
      <c r="Q12686" t="s">
        <v>12194</v>
      </c>
      <c r="R12686" t="s">
        <v>4240</v>
      </c>
      <c r="S12686" t="s">
        <v>55386</v>
      </c>
    </row>
    <row r="12687" spans="1:19" ht="16" x14ac:dyDescent="0.2">
      <c r="A12687" s="26" t="s">
        <v>38443</v>
      </c>
      <c r="B12687" s="26" t="s">
        <v>38444</v>
      </c>
      <c r="C12687" s="26" t="s">
        <v>12113</v>
      </c>
      <c r="D12687" s="26">
        <v>15133</v>
      </c>
      <c r="E12687" s="26" t="s">
        <v>33172</v>
      </c>
      <c r="F12687" t="s">
        <v>49100</v>
      </c>
      <c r="G12687" s="27">
        <v>44474</v>
      </c>
      <c r="H12687" s="28"/>
      <c r="I12687" s="28"/>
      <c r="J12687" s="28"/>
      <c r="K12687" t="s">
        <v>12077</v>
      </c>
      <c r="L12687" s="26" t="s">
        <v>38458</v>
      </c>
      <c r="M12687" s="26">
        <v>725</v>
      </c>
      <c r="N12687" s="26" t="s">
        <v>12334</v>
      </c>
      <c r="O12687" s="26" t="s">
        <v>33173</v>
      </c>
      <c r="P12687" s="26" t="s">
        <v>3076</v>
      </c>
      <c r="Q12687" t="s">
        <v>12194</v>
      </c>
      <c r="R12687" t="s">
        <v>4240</v>
      </c>
      <c r="S12687" t="s">
        <v>55386</v>
      </c>
    </row>
    <row r="12688" spans="1:19" ht="16" x14ac:dyDescent="0.2">
      <c r="A12688" s="26" t="s">
        <v>38443</v>
      </c>
      <c r="B12688" s="26" t="s">
        <v>38444</v>
      </c>
      <c r="C12688" s="26" t="s">
        <v>12113</v>
      </c>
      <c r="D12688" s="26">
        <v>15134</v>
      </c>
      <c r="E12688" s="26" t="s">
        <v>33174</v>
      </c>
      <c r="F12688" t="s">
        <v>49101</v>
      </c>
      <c r="G12688" s="27">
        <v>44474</v>
      </c>
      <c r="H12688" s="28"/>
      <c r="I12688" s="28"/>
      <c r="J12688" s="28"/>
      <c r="K12688" t="s">
        <v>12077</v>
      </c>
      <c r="L12688" s="26" t="s">
        <v>33175</v>
      </c>
      <c r="M12688" s="26">
        <v>562</v>
      </c>
      <c r="N12688" s="26" t="s">
        <v>33176</v>
      </c>
      <c r="O12688" s="26" t="s">
        <v>18384</v>
      </c>
      <c r="P12688" s="26" t="s">
        <v>3076</v>
      </c>
      <c r="Q12688" t="s">
        <v>12113</v>
      </c>
      <c r="R12688" t="s">
        <v>3317</v>
      </c>
      <c r="S12688" t="s">
        <v>55383</v>
      </c>
    </row>
    <row r="12689" spans="1:19" ht="16" x14ac:dyDescent="0.2">
      <c r="A12689" s="26" t="s">
        <v>38443</v>
      </c>
      <c r="B12689" s="26" t="s">
        <v>38444</v>
      </c>
      <c r="C12689" s="26" t="s">
        <v>12113</v>
      </c>
      <c r="D12689" s="26">
        <v>15135</v>
      </c>
      <c r="E12689" s="26" t="s">
        <v>33177</v>
      </c>
      <c r="F12689" t="s">
        <v>54337</v>
      </c>
      <c r="G12689" s="27">
        <v>44474</v>
      </c>
      <c r="H12689" s="28"/>
      <c r="I12689" s="28"/>
      <c r="J12689" s="28"/>
      <c r="K12689" t="s">
        <v>12079</v>
      </c>
      <c r="L12689" s="26" t="s">
        <v>13190</v>
      </c>
      <c r="M12689" s="26">
        <v>54</v>
      </c>
      <c r="N12689" s="26" t="s">
        <v>12905</v>
      </c>
      <c r="O12689" s="26" t="s">
        <v>13191</v>
      </c>
      <c r="P12689" s="26" t="s">
        <v>3076</v>
      </c>
      <c r="Q12689" t="s">
        <v>12113</v>
      </c>
      <c r="R12689" t="s">
        <v>3317</v>
      </c>
      <c r="S12689" t="s">
        <v>55383</v>
      </c>
    </row>
    <row r="12690" spans="1:19" ht="16" x14ac:dyDescent="0.2">
      <c r="A12690" s="26" t="s">
        <v>38443</v>
      </c>
      <c r="B12690" s="26" t="s">
        <v>38444</v>
      </c>
      <c r="C12690" s="26" t="s">
        <v>12113</v>
      </c>
      <c r="D12690" s="26">
        <v>15136</v>
      </c>
      <c r="E12690" s="26" t="s">
        <v>33178</v>
      </c>
      <c r="F12690" t="s">
        <v>49102</v>
      </c>
      <c r="G12690" s="27">
        <v>44474</v>
      </c>
      <c r="H12690" s="28"/>
      <c r="I12690" s="28"/>
      <c r="J12690" s="28"/>
      <c r="K12690" t="s">
        <v>12077</v>
      </c>
      <c r="L12690" s="26" t="s">
        <v>33179</v>
      </c>
      <c r="M12690" s="26">
        <v>460</v>
      </c>
      <c r="N12690" s="26" t="s">
        <v>13580</v>
      </c>
      <c r="O12690" s="26" t="s">
        <v>29715</v>
      </c>
      <c r="P12690" s="26" t="s">
        <v>3076</v>
      </c>
      <c r="Q12690" t="s">
        <v>12113</v>
      </c>
      <c r="R12690" t="s">
        <v>3317</v>
      </c>
      <c r="S12690" t="s">
        <v>55383</v>
      </c>
    </row>
    <row r="12691" spans="1:19" ht="16" x14ac:dyDescent="0.2">
      <c r="A12691" s="26" t="s">
        <v>38443</v>
      </c>
      <c r="B12691" s="26" t="s">
        <v>38444</v>
      </c>
      <c r="C12691" s="26" t="s">
        <v>12113</v>
      </c>
      <c r="D12691" s="26">
        <v>15137</v>
      </c>
      <c r="E12691" s="26" t="s">
        <v>33180</v>
      </c>
      <c r="F12691" t="s">
        <v>54338</v>
      </c>
      <c r="G12691" s="27">
        <v>44475</v>
      </c>
      <c r="H12691" s="28"/>
      <c r="I12691" s="28"/>
      <c r="J12691" s="28"/>
      <c r="K12691" t="s">
        <v>12077</v>
      </c>
      <c r="L12691" s="26" t="s">
        <v>13139</v>
      </c>
      <c r="M12691" s="26">
        <v>2535</v>
      </c>
      <c r="N12691" s="26" t="s">
        <v>12218</v>
      </c>
      <c r="O12691" s="26" t="s">
        <v>33181</v>
      </c>
      <c r="P12691" s="26" t="s">
        <v>3076</v>
      </c>
      <c r="Q12691" t="s">
        <v>12113</v>
      </c>
      <c r="R12691" t="s">
        <v>3317</v>
      </c>
      <c r="S12691" t="s">
        <v>55383</v>
      </c>
    </row>
    <row r="12692" spans="1:19" ht="16" x14ac:dyDescent="0.2">
      <c r="A12692" s="26" t="s">
        <v>38443</v>
      </c>
      <c r="B12692" s="26" t="s">
        <v>38444</v>
      </c>
      <c r="C12692" s="26" t="s">
        <v>12113</v>
      </c>
      <c r="D12692" s="26">
        <v>15138</v>
      </c>
      <c r="E12692" s="26" t="s">
        <v>33182</v>
      </c>
      <c r="F12692" t="s">
        <v>49103</v>
      </c>
      <c r="G12692" s="27">
        <v>44475</v>
      </c>
      <c r="H12692" s="28"/>
      <c r="I12692" s="28"/>
      <c r="J12692" s="28"/>
      <c r="K12692" t="s">
        <v>12077</v>
      </c>
      <c r="L12692" s="26" t="s">
        <v>33183</v>
      </c>
      <c r="M12692" s="26">
        <v>102</v>
      </c>
      <c r="N12692" s="26" t="s">
        <v>12945</v>
      </c>
      <c r="O12692" s="26" t="s">
        <v>32608</v>
      </c>
      <c r="P12692" s="26" t="s">
        <v>3076</v>
      </c>
      <c r="Q12692" t="s">
        <v>12113</v>
      </c>
      <c r="R12692" t="s">
        <v>3317</v>
      </c>
      <c r="S12692" t="s">
        <v>55383</v>
      </c>
    </row>
    <row r="12693" spans="1:19" ht="16" x14ac:dyDescent="0.2">
      <c r="A12693" s="26" t="s">
        <v>38443</v>
      </c>
      <c r="B12693" s="26" t="s">
        <v>38444</v>
      </c>
      <c r="C12693" s="26" t="s">
        <v>12113</v>
      </c>
      <c r="D12693" s="26">
        <v>15139</v>
      </c>
      <c r="E12693" s="26" t="s">
        <v>33184</v>
      </c>
      <c r="F12693" t="s">
        <v>49104</v>
      </c>
      <c r="G12693" s="27">
        <v>44475</v>
      </c>
      <c r="H12693" s="28"/>
      <c r="I12693" s="28"/>
      <c r="J12693" s="28"/>
      <c r="K12693" t="s">
        <v>12077</v>
      </c>
      <c r="L12693" s="26" t="s">
        <v>33185</v>
      </c>
      <c r="M12693" s="26">
        <v>364</v>
      </c>
      <c r="N12693" s="26" t="s">
        <v>13877</v>
      </c>
      <c r="O12693" s="26" t="s">
        <v>29090</v>
      </c>
      <c r="P12693" s="26" t="s">
        <v>3076</v>
      </c>
      <c r="Q12693" t="s">
        <v>12194</v>
      </c>
      <c r="R12693" t="s">
        <v>4240</v>
      </c>
      <c r="S12693" t="s">
        <v>55386</v>
      </c>
    </row>
    <row r="12694" spans="1:19" ht="16" x14ac:dyDescent="0.2">
      <c r="A12694" s="26" t="s">
        <v>38443</v>
      </c>
      <c r="B12694" s="26" t="s">
        <v>38444</v>
      </c>
      <c r="C12694" s="26" t="s">
        <v>12113</v>
      </c>
      <c r="D12694" s="26">
        <v>15140</v>
      </c>
      <c r="E12694" s="26" t="s">
        <v>33186</v>
      </c>
      <c r="F12694" t="s">
        <v>49105</v>
      </c>
      <c r="G12694" s="27">
        <v>44475</v>
      </c>
      <c r="H12694" s="28"/>
      <c r="I12694" s="28"/>
      <c r="J12694" s="28"/>
      <c r="K12694" t="s">
        <v>12077</v>
      </c>
      <c r="L12694" s="26" t="s">
        <v>33187</v>
      </c>
      <c r="M12694" s="26">
        <v>109</v>
      </c>
      <c r="N12694" s="26" t="s">
        <v>12426</v>
      </c>
      <c r="O12694" s="26" t="s">
        <v>33188</v>
      </c>
      <c r="P12694" s="26" t="s">
        <v>3076</v>
      </c>
      <c r="Q12694" t="s">
        <v>12113</v>
      </c>
      <c r="R12694" t="s">
        <v>3317</v>
      </c>
      <c r="S12694" t="s">
        <v>55383</v>
      </c>
    </row>
    <row r="12695" spans="1:19" ht="16" x14ac:dyDescent="0.2">
      <c r="A12695" s="26" t="s">
        <v>38443</v>
      </c>
      <c r="B12695" s="26" t="s">
        <v>38444</v>
      </c>
      <c r="C12695" s="26" t="s">
        <v>12113</v>
      </c>
      <c r="D12695" s="26">
        <v>15142</v>
      </c>
      <c r="E12695" s="26" t="s">
        <v>33189</v>
      </c>
      <c r="F12695" t="s">
        <v>49106</v>
      </c>
      <c r="G12695" s="27">
        <v>44476</v>
      </c>
      <c r="H12695" s="28"/>
      <c r="I12695" s="28"/>
      <c r="J12695" s="28"/>
      <c r="K12695" t="s">
        <v>12078</v>
      </c>
      <c r="L12695" s="26" t="s">
        <v>22082</v>
      </c>
      <c r="M12695" s="26">
        <v>145</v>
      </c>
      <c r="N12695" s="26" t="s">
        <v>12662</v>
      </c>
      <c r="O12695" s="26" t="s">
        <v>22083</v>
      </c>
      <c r="P12695" s="26" t="s">
        <v>3076</v>
      </c>
      <c r="Q12695" t="s">
        <v>12113</v>
      </c>
      <c r="R12695" t="s">
        <v>3317</v>
      </c>
      <c r="S12695" t="s">
        <v>55383</v>
      </c>
    </row>
    <row r="12696" spans="1:19" ht="16" x14ac:dyDescent="0.2">
      <c r="A12696" s="26" t="s">
        <v>38443</v>
      </c>
      <c r="B12696" s="26" t="s">
        <v>38444</v>
      </c>
      <c r="C12696" s="26" t="s">
        <v>12113</v>
      </c>
      <c r="D12696" s="26">
        <v>15144</v>
      </c>
      <c r="E12696" s="26" t="s">
        <v>33190</v>
      </c>
      <c r="F12696" t="s">
        <v>54339</v>
      </c>
      <c r="G12696" s="27">
        <v>44476</v>
      </c>
      <c r="H12696" s="28"/>
      <c r="I12696" s="28"/>
      <c r="J12696" s="28"/>
      <c r="K12696" t="s">
        <v>12077</v>
      </c>
      <c r="L12696" s="26" t="s">
        <v>33191</v>
      </c>
      <c r="M12696" s="26">
        <v>136</v>
      </c>
      <c r="N12696" s="26" t="s">
        <v>13005</v>
      </c>
      <c r="O12696" s="26" t="s">
        <v>13986</v>
      </c>
      <c r="P12696" s="26" t="s">
        <v>3076</v>
      </c>
      <c r="Q12696" t="s">
        <v>12113</v>
      </c>
      <c r="R12696" t="s">
        <v>3317</v>
      </c>
      <c r="S12696" t="s">
        <v>55383</v>
      </c>
    </row>
    <row r="12697" spans="1:19" ht="16" x14ac:dyDescent="0.2">
      <c r="A12697" s="26" t="s">
        <v>38443</v>
      </c>
      <c r="B12697" s="26" t="s">
        <v>38444</v>
      </c>
      <c r="C12697" s="26" t="s">
        <v>12113</v>
      </c>
      <c r="D12697" s="26">
        <v>15145</v>
      </c>
      <c r="E12697" s="26" t="s">
        <v>33192</v>
      </c>
      <c r="F12697" t="s">
        <v>49107</v>
      </c>
      <c r="G12697" s="27">
        <v>44477</v>
      </c>
      <c r="H12697" s="28"/>
      <c r="I12697" s="28"/>
      <c r="J12697" s="28"/>
      <c r="K12697" t="s">
        <v>12077</v>
      </c>
      <c r="L12697" s="26" t="s">
        <v>33193</v>
      </c>
      <c r="M12697" s="26">
        <v>30</v>
      </c>
      <c r="N12697" s="26" t="s">
        <v>33194</v>
      </c>
      <c r="O12697" s="26" t="s">
        <v>33195</v>
      </c>
      <c r="P12697" s="26" t="s">
        <v>3076</v>
      </c>
      <c r="Q12697" t="s">
        <v>12194</v>
      </c>
      <c r="R12697" t="s">
        <v>4240</v>
      </c>
      <c r="S12697" t="s">
        <v>55386</v>
      </c>
    </row>
    <row r="12698" spans="1:19" ht="16" x14ac:dyDescent="0.2">
      <c r="A12698" s="26" t="s">
        <v>38443</v>
      </c>
      <c r="B12698" s="26" t="s">
        <v>38444</v>
      </c>
      <c r="C12698" s="26" t="s">
        <v>12113</v>
      </c>
      <c r="D12698" s="26">
        <v>15147</v>
      </c>
      <c r="E12698" s="26" t="s">
        <v>33196</v>
      </c>
      <c r="F12698" t="s">
        <v>54340</v>
      </c>
      <c r="G12698" s="27">
        <v>44480</v>
      </c>
      <c r="H12698" s="28"/>
      <c r="I12698" s="28"/>
      <c r="J12698" s="28"/>
      <c r="K12698" t="s">
        <v>12077</v>
      </c>
      <c r="L12698" s="26" t="s">
        <v>33197</v>
      </c>
      <c r="M12698" s="26">
        <v>558</v>
      </c>
      <c r="N12698" s="26" t="s">
        <v>12348</v>
      </c>
      <c r="O12698" s="26" t="s">
        <v>33198</v>
      </c>
      <c r="P12698" s="26" t="s">
        <v>3076</v>
      </c>
      <c r="Q12698" t="s">
        <v>12113</v>
      </c>
      <c r="R12698" t="s">
        <v>3317</v>
      </c>
      <c r="S12698" t="s">
        <v>55383</v>
      </c>
    </row>
    <row r="12699" spans="1:19" ht="16" x14ac:dyDescent="0.2">
      <c r="A12699" s="26" t="s">
        <v>38443</v>
      </c>
      <c r="B12699" s="26" t="s">
        <v>38444</v>
      </c>
      <c r="C12699" s="26" t="s">
        <v>12113</v>
      </c>
      <c r="D12699" s="26">
        <v>15148</v>
      </c>
      <c r="E12699" s="26" t="s">
        <v>33199</v>
      </c>
      <c r="F12699" t="s">
        <v>49108</v>
      </c>
      <c r="G12699" s="27">
        <v>44480</v>
      </c>
      <c r="H12699" s="28"/>
      <c r="I12699" s="28"/>
      <c r="J12699" s="28"/>
      <c r="K12699" t="s">
        <v>12077</v>
      </c>
      <c r="L12699" s="26" t="s">
        <v>24847</v>
      </c>
      <c r="M12699" s="26">
        <v>1960</v>
      </c>
      <c r="N12699" s="26" t="s">
        <v>13240</v>
      </c>
      <c r="O12699" s="26" t="s">
        <v>33200</v>
      </c>
      <c r="P12699" s="26" t="s">
        <v>3076</v>
      </c>
      <c r="Q12699" t="s">
        <v>12194</v>
      </c>
      <c r="R12699" t="s">
        <v>4240</v>
      </c>
      <c r="S12699" t="s">
        <v>55386</v>
      </c>
    </row>
    <row r="12700" spans="1:19" ht="16" x14ac:dyDescent="0.2">
      <c r="A12700" s="26" t="s">
        <v>38443</v>
      </c>
      <c r="B12700" s="26" t="s">
        <v>38444</v>
      </c>
      <c r="C12700" s="26" t="s">
        <v>12113</v>
      </c>
      <c r="D12700" s="26">
        <v>15151</v>
      </c>
      <c r="E12700" s="26" t="s">
        <v>33201</v>
      </c>
      <c r="F12700" t="s">
        <v>54341</v>
      </c>
      <c r="G12700" s="27">
        <v>44482</v>
      </c>
      <c r="H12700" s="28"/>
      <c r="I12700" s="28"/>
      <c r="J12700" s="28"/>
      <c r="K12700" t="s">
        <v>12078</v>
      </c>
      <c r="L12700" s="26" t="s">
        <v>33202</v>
      </c>
      <c r="M12700" s="26">
        <v>63</v>
      </c>
      <c r="N12700" s="26" t="s">
        <v>13455</v>
      </c>
      <c r="O12700" s="26" t="s">
        <v>33203</v>
      </c>
      <c r="P12700" s="26" t="s">
        <v>3076</v>
      </c>
      <c r="Q12700" t="s">
        <v>12194</v>
      </c>
      <c r="R12700" t="s">
        <v>4240</v>
      </c>
      <c r="S12700" t="s">
        <v>55386</v>
      </c>
    </row>
    <row r="12701" spans="1:19" ht="16" x14ac:dyDescent="0.2">
      <c r="A12701" s="26" t="s">
        <v>38443</v>
      </c>
      <c r="B12701" s="26" t="s">
        <v>38444</v>
      </c>
      <c r="C12701" s="26" t="s">
        <v>12113</v>
      </c>
      <c r="D12701" s="26">
        <v>15152</v>
      </c>
      <c r="E12701" s="26" t="s">
        <v>33204</v>
      </c>
      <c r="F12701" t="s">
        <v>54342</v>
      </c>
      <c r="G12701" s="27">
        <v>44483</v>
      </c>
      <c r="H12701" s="28"/>
      <c r="I12701" s="28"/>
      <c r="J12701" s="28"/>
      <c r="K12701" t="s">
        <v>12078</v>
      </c>
      <c r="L12701" s="26" t="s">
        <v>38673</v>
      </c>
      <c r="M12701" s="26">
        <v>300</v>
      </c>
      <c r="N12701" s="26" t="s">
        <v>12337</v>
      </c>
      <c r="O12701" s="26" t="s">
        <v>13249</v>
      </c>
      <c r="P12701" s="26" t="s">
        <v>3076</v>
      </c>
      <c r="Q12701" t="s">
        <v>12113</v>
      </c>
      <c r="R12701" t="s">
        <v>3317</v>
      </c>
      <c r="S12701" t="s">
        <v>55383</v>
      </c>
    </row>
    <row r="12702" spans="1:19" ht="16" x14ac:dyDescent="0.2">
      <c r="A12702" s="26" t="s">
        <v>38443</v>
      </c>
      <c r="B12702" s="26" t="s">
        <v>38444</v>
      </c>
      <c r="C12702" s="26" t="s">
        <v>12113</v>
      </c>
      <c r="D12702" s="26">
        <v>15154</v>
      </c>
      <c r="E12702" s="26" t="s">
        <v>33205</v>
      </c>
      <c r="F12702" t="s">
        <v>49109</v>
      </c>
      <c r="G12702" s="27">
        <v>44483</v>
      </c>
      <c r="H12702" s="28"/>
      <c r="I12702" s="28"/>
      <c r="J12702" s="28"/>
      <c r="K12702" t="s">
        <v>12078</v>
      </c>
      <c r="L12702" s="26" t="s">
        <v>33206</v>
      </c>
      <c r="M12702" s="26">
        <v>1014</v>
      </c>
      <c r="N12702" s="26" t="s">
        <v>12319</v>
      </c>
      <c r="O12702" s="26" t="s">
        <v>33207</v>
      </c>
      <c r="P12702" s="26" t="s">
        <v>3076</v>
      </c>
      <c r="Q12702" t="s">
        <v>12113</v>
      </c>
      <c r="R12702" t="s">
        <v>3317</v>
      </c>
      <c r="S12702" t="s">
        <v>55383</v>
      </c>
    </row>
    <row r="12703" spans="1:19" ht="16" x14ac:dyDescent="0.2">
      <c r="A12703" s="26" t="s">
        <v>38443</v>
      </c>
      <c r="B12703" s="26" t="s">
        <v>38444</v>
      </c>
      <c r="C12703" s="26" t="s">
        <v>12113</v>
      </c>
      <c r="D12703" s="26">
        <v>15155</v>
      </c>
      <c r="E12703" s="26" t="s">
        <v>33208</v>
      </c>
      <c r="F12703" t="s">
        <v>49110</v>
      </c>
      <c r="G12703" s="27">
        <v>44483</v>
      </c>
      <c r="H12703" s="28"/>
      <c r="I12703" s="28"/>
      <c r="J12703" s="28"/>
      <c r="K12703" t="s">
        <v>12077</v>
      </c>
      <c r="L12703" s="26" t="s">
        <v>20501</v>
      </c>
      <c r="M12703" s="26">
        <v>801</v>
      </c>
      <c r="N12703" s="26" t="s">
        <v>12445</v>
      </c>
      <c r="O12703" s="26" t="s">
        <v>20502</v>
      </c>
      <c r="P12703" s="26" t="s">
        <v>3076</v>
      </c>
      <c r="Q12703" t="s">
        <v>12113</v>
      </c>
      <c r="R12703" t="s">
        <v>3317</v>
      </c>
      <c r="S12703" t="s">
        <v>55383</v>
      </c>
    </row>
    <row r="12704" spans="1:19" ht="16" x14ac:dyDescent="0.2">
      <c r="A12704" s="26" t="s">
        <v>38443</v>
      </c>
      <c r="B12704" s="26" t="s">
        <v>38444</v>
      </c>
      <c r="C12704" s="26" t="s">
        <v>12113</v>
      </c>
      <c r="D12704" s="26">
        <v>15156</v>
      </c>
      <c r="E12704" s="26" t="s">
        <v>33209</v>
      </c>
      <c r="F12704" t="s">
        <v>54343</v>
      </c>
      <c r="G12704" s="27">
        <v>44483</v>
      </c>
      <c r="H12704" s="28"/>
      <c r="I12704" s="28"/>
      <c r="J12704" s="28"/>
      <c r="K12704" t="s">
        <v>12077</v>
      </c>
      <c r="L12704" s="26" t="s">
        <v>33210</v>
      </c>
      <c r="M12704" s="26">
        <v>374</v>
      </c>
      <c r="N12704" s="26" t="s">
        <v>12319</v>
      </c>
      <c r="O12704" s="26" t="s">
        <v>33211</v>
      </c>
      <c r="P12704" s="26" t="s">
        <v>3076</v>
      </c>
      <c r="Q12704" t="s">
        <v>12113</v>
      </c>
      <c r="R12704" t="s">
        <v>3317</v>
      </c>
      <c r="S12704" t="s">
        <v>55383</v>
      </c>
    </row>
    <row r="12705" spans="1:19" ht="16" x14ac:dyDescent="0.2">
      <c r="A12705" s="26" t="s">
        <v>38443</v>
      </c>
      <c r="B12705" s="26" t="s">
        <v>38444</v>
      </c>
      <c r="C12705" s="26" t="s">
        <v>12113</v>
      </c>
      <c r="D12705" s="26">
        <v>15157</v>
      </c>
      <c r="E12705" s="26" t="s">
        <v>33212</v>
      </c>
      <c r="F12705" t="s">
        <v>54344</v>
      </c>
      <c r="G12705" s="27">
        <v>44484</v>
      </c>
      <c r="H12705" s="28"/>
      <c r="I12705" s="28"/>
      <c r="J12705" s="28"/>
      <c r="K12705" t="s">
        <v>12078</v>
      </c>
      <c r="L12705" s="26" t="s">
        <v>33213</v>
      </c>
      <c r="M12705" s="26">
        <v>652</v>
      </c>
      <c r="N12705" s="26" t="s">
        <v>15248</v>
      </c>
      <c r="O12705" s="26" t="s">
        <v>22734</v>
      </c>
      <c r="P12705" s="26" t="s">
        <v>3076</v>
      </c>
      <c r="Q12705" t="s">
        <v>12113</v>
      </c>
      <c r="R12705" t="s">
        <v>3317</v>
      </c>
      <c r="S12705" t="s">
        <v>55383</v>
      </c>
    </row>
    <row r="12706" spans="1:19" ht="16" x14ac:dyDescent="0.2">
      <c r="A12706" s="26" t="s">
        <v>38443</v>
      </c>
      <c r="B12706" s="26" t="s">
        <v>38444</v>
      </c>
      <c r="C12706" s="26" t="s">
        <v>12113</v>
      </c>
      <c r="D12706" s="26">
        <v>15158</v>
      </c>
      <c r="E12706" s="26" t="s">
        <v>33214</v>
      </c>
      <c r="F12706" t="s">
        <v>54345</v>
      </c>
      <c r="G12706" s="27">
        <v>44484</v>
      </c>
      <c r="H12706" s="28"/>
      <c r="I12706" s="28"/>
      <c r="J12706" s="28"/>
      <c r="K12706" t="s">
        <v>12079</v>
      </c>
      <c r="L12706" s="26" t="s">
        <v>33215</v>
      </c>
      <c r="M12706" s="26">
        <v>59</v>
      </c>
      <c r="N12706" s="26" t="s">
        <v>12569</v>
      </c>
      <c r="O12706" s="26" t="s">
        <v>33216</v>
      </c>
      <c r="P12706" s="26" t="s">
        <v>3076</v>
      </c>
      <c r="Q12706" t="s">
        <v>12194</v>
      </c>
      <c r="R12706" t="s">
        <v>4240</v>
      </c>
      <c r="S12706" t="s">
        <v>55386</v>
      </c>
    </row>
    <row r="12707" spans="1:19" ht="16" x14ac:dyDescent="0.2">
      <c r="A12707" s="26" t="s">
        <v>38443</v>
      </c>
      <c r="B12707" s="26" t="s">
        <v>38444</v>
      </c>
      <c r="C12707" s="26" t="s">
        <v>12113</v>
      </c>
      <c r="D12707" s="26">
        <v>15159</v>
      </c>
      <c r="E12707" s="26" t="s">
        <v>33217</v>
      </c>
      <c r="F12707" t="s">
        <v>49111</v>
      </c>
      <c r="G12707" s="27">
        <v>44484</v>
      </c>
      <c r="H12707" s="28"/>
      <c r="I12707" s="28"/>
      <c r="J12707" s="28"/>
      <c r="K12707" t="s">
        <v>12077</v>
      </c>
      <c r="L12707" s="26" t="s">
        <v>12829</v>
      </c>
      <c r="M12707" s="26">
        <v>156</v>
      </c>
      <c r="N12707" s="26" t="s">
        <v>12662</v>
      </c>
      <c r="O12707" s="26" t="s">
        <v>12830</v>
      </c>
      <c r="P12707" s="26" t="s">
        <v>3076</v>
      </c>
      <c r="Q12707" t="s">
        <v>12113</v>
      </c>
      <c r="R12707" t="s">
        <v>3317</v>
      </c>
      <c r="S12707" t="s">
        <v>55383</v>
      </c>
    </row>
    <row r="12708" spans="1:19" ht="16" x14ac:dyDescent="0.2">
      <c r="A12708" s="26" t="s">
        <v>38443</v>
      </c>
      <c r="B12708" s="26" t="s">
        <v>38444</v>
      </c>
      <c r="C12708" s="26" t="s">
        <v>12113</v>
      </c>
      <c r="D12708" s="26">
        <v>15160</v>
      </c>
      <c r="E12708" s="26" t="s">
        <v>33218</v>
      </c>
      <c r="F12708" t="s">
        <v>49112</v>
      </c>
      <c r="G12708" s="27">
        <v>44484</v>
      </c>
      <c r="H12708" s="28"/>
      <c r="I12708" s="28"/>
      <c r="J12708" s="28"/>
      <c r="K12708" t="s">
        <v>12077</v>
      </c>
      <c r="L12708" s="26" t="s">
        <v>19736</v>
      </c>
      <c r="M12708" s="26">
        <v>200</v>
      </c>
      <c r="N12708" s="26" t="s">
        <v>12945</v>
      </c>
      <c r="O12708" s="26" t="s">
        <v>19737</v>
      </c>
      <c r="P12708" s="26" t="s">
        <v>3076</v>
      </c>
      <c r="Q12708" t="s">
        <v>12113</v>
      </c>
      <c r="R12708" t="s">
        <v>3317</v>
      </c>
      <c r="S12708" t="s">
        <v>55383</v>
      </c>
    </row>
    <row r="12709" spans="1:19" ht="16" x14ac:dyDescent="0.2">
      <c r="A12709" s="26" t="s">
        <v>38443</v>
      </c>
      <c r="B12709" s="26" t="s">
        <v>38444</v>
      </c>
      <c r="C12709" s="26" t="s">
        <v>12113</v>
      </c>
      <c r="D12709" s="26">
        <v>15161</v>
      </c>
      <c r="E12709" s="26" t="s">
        <v>33219</v>
      </c>
      <c r="F12709" t="s">
        <v>49113</v>
      </c>
      <c r="G12709" s="27">
        <v>44484</v>
      </c>
      <c r="H12709" s="28"/>
      <c r="I12709" s="28"/>
      <c r="J12709" s="28"/>
      <c r="K12709" t="s">
        <v>12078</v>
      </c>
      <c r="L12709" s="26" t="s">
        <v>15168</v>
      </c>
      <c r="M12709" s="26">
        <v>1431</v>
      </c>
      <c r="N12709" s="26" t="s">
        <v>12221</v>
      </c>
      <c r="O12709" s="26" t="s">
        <v>18887</v>
      </c>
      <c r="P12709" s="26" t="s">
        <v>3076</v>
      </c>
      <c r="Q12709" t="s">
        <v>12113</v>
      </c>
      <c r="R12709" t="s">
        <v>3317</v>
      </c>
      <c r="S12709" t="s">
        <v>55383</v>
      </c>
    </row>
    <row r="12710" spans="1:19" ht="16" x14ac:dyDescent="0.2">
      <c r="A12710" s="26" t="s">
        <v>38443</v>
      </c>
      <c r="B12710" s="26" t="s">
        <v>38444</v>
      </c>
      <c r="C12710" s="26" t="s">
        <v>12113</v>
      </c>
      <c r="D12710" s="26">
        <v>15162</v>
      </c>
      <c r="E12710" s="26" t="s">
        <v>33220</v>
      </c>
      <c r="F12710" t="s">
        <v>54346</v>
      </c>
      <c r="G12710" s="27">
        <v>44484</v>
      </c>
      <c r="H12710" s="26">
        <v>31</v>
      </c>
      <c r="I12710" s="28"/>
      <c r="J12710" s="28"/>
      <c r="K12710" t="s">
        <v>12077</v>
      </c>
      <c r="L12710" s="26" t="s">
        <v>13186</v>
      </c>
      <c r="M12710" s="26">
        <v>495</v>
      </c>
      <c r="N12710" s="26" t="s">
        <v>12348</v>
      </c>
      <c r="O12710" s="26" t="s">
        <v>17523</v>
      </c>
      <c r="P12710" s="26" t="s">
        <v>3076</v>
      </c>
      <c r="Q12710" t="s">
        <v>12113</v>
      </c>
      <c r="R12710" t="s">
        <v>3317</v>
      </c>
      <c r="S12710" t="s">
        <v>55383</v>
      </c>
    </row>
    <row r="12711" spans="1:19" ht="16" x14ac:dyDescent="0.2">
      <c r="A12711" s="26" t="s">
        <v>38443</v>
      </c>
      <c r="B12711" s="26" t="s">
        <v>38444</v>
      </c>
      <c r="C12711" s="26" t="s">
        <v>12113</v>
      </c>
      <c r="D12711" s="26">
        <v>15164</v>
      </c>
      <c r="E12711" s="26" t="s">
        <v>33221</v>
      </c>
      <c r="F12711" t="s">
        <v>49114</v>
      </c>
      <c r="G12711" s="27">
        <v>44487</v>
      </c>
      <c r="H12711" s="26">
        <v>31</v>
      </c>
      <c r="I12711" s="28"/>
      <c r="J12711" s="28"/>
      <c r="K12711" t="s">
        <v>12077</v>
      </c>
      <c r="L12711" s="26" t="s">
        <v>33222</v>
      </c>
      <c r="M12711" s="26">
        <v>70</v>
      </c>
      <c r="N12711" s="26" t="s">
        <v>12685</v>
      </c>
      <c r="O12711" s="26" t="s">
        <v>14482</v>
      </c>
      <c r="P12711" s="26" t="s">
        <v>3076</v>
      </c>
      <c r="Q12711" t="s">
        <v>12113</v>
      </c>
      <c r="R12711" t="s">
        <v>3317</v>
      </c>
      <c r="S12711" t="s">
        <v>55383</v>
      </c>
    </row>
    <row r="12712" spans="1:19" ht="16" x14ac:dyDescent="0.2">
      <c r="A12712" s="26" t="s">
        <v>38443</v>
      </c>
      <c r="B12712" s="26" t="s">
        <v>38444</v>
      </c>
      <c r="C12712" s="26" t="s">
        <v>12113</v>
      </c>
      <c r="D12712" s="26">
        <v>15165</v>
      </c>
      <c r="E12712" s="26" t="s">
        <v>33223</v>
      </c>
      <c r="F12712" t="s">
        <v>54347</v>
      </c>
      <c r="G12712" s="27">
        <v>44487</v>
      </c>
      <c r="H12712" s="28"/>
      <c r="I12712" s="28"/>
      <c r="J12712" s="28"/>
      <c r="K12712" t="s">
        <v>12077</v>
      </c>
      <c r="L12712" s="26" t="s">
        <v>33224</v>
      </c>
      <c r="M12712" s="26">
        <v>1015</v>
      </c>
      <c r="N12712" s="26" t="s">
        <v>13598</v>
      </c>
      <c r="O12712" s="26" t="s">
        <v>33225</v>
      </c>
      <c r="P12712" s="26" t="s">
        <v>3076</v>
      </c>
      <c r="Q12712" t="s">
        <v>12113</v>
      </c>
      <c r="R12712" t="s">
        <v>3317</v>
      </c>
      <c r="S12712" t="s">
        <v>55383</v>
      </c>
    </row>
    <row r="12713" spans="1:19" ht="16" x14ac:dyDescent="0.2">
      <c r="A12713" s="26" t="s">
        <v>38443</v>
      </c>
      <c r="B12713" s="26" t="s">
        <v>38444</v>
      </c>
      <c r="C12713" s="26" t="s">
        <v>12113</v>
      </c>
      <c r="D12713" s="26">
        <v>15166</v>
      </c>
      <c r="E12713" s="26" t="s">
        <v>33226</v>
      </c>
      <c r="F12713" t="s">
        <v>49115</v>
      </c>
      <c r="G12713" s="27">
        <v>44487</v>
      </c>
      <c r="H12713" s="28"/>
      <c r="I12713" s="28"/>
      <c r="J12713" s="28"/>
      <c r="K12713" t="s">
        <v>12077</v>
      </c>
      <c r="L12713" s="26" t="s">
        <v>21779</v>
      </c>
      <c r="M12713" s="26">
        <v>288</v>
      </c>
      <c r="N12713" s="26" t="s">
        <v>12426</v>
      </c>
      <c r="O12713" s="26" t="s">
        <v>21780</v>
      </c>
      <c r="P12713" s="26" t="s">
        <v>3076</v>
      </c>
      <c r="Q12713" t="s">
        <v>12113</v>
      </c>
      <c r="R12713" t="s">
        <v>3317</v>
      </c>
      <c r="S12713" t="s">
        <v>55383</v>
      </c>
    </row>
    <row r="12714" spans="1:19" ht="16" x14ac:dyDescent="0.2">
      <c r="A12714" s="26" t="s">
        <v>38443</v>
      </c>
      <c r="B12714" s="26" t="s">
        <v>38444</v>
      </c>
      <c r="C12714" s="26" t="s">
        <v>12113</v>
      </c>
      <c r="D12714" s="26">
        <v>15167</v>
      </c>
      <c r="E12714" s="26" t="s">
        <v>33227</v>
      </c>
      <c r="F12714" t="s">
        <v>49116</v>
      </c>
      <c r="G12714" s="27">
        <v>44488</v>
      </c>
      <c r="H12714" s="28"/>
      <c r="I12714" s="28"/>
      <c r="J12714" s="28"/>
      <c r="K12714" t="s">
        <v>12077</v>
      </c>
      <c r="L12714" s="26" t="s">
        <v>33228</v>
      </c>
      <c r="M12714" s="26">
        <v>163</v>
      </c>
      <c r="N12714" s="26" t="s">
        <v>15050</v>
      </c>
      <c r="O12714" s="26" t="s">
        <v>33229</v>
      </c>
      <c r="P12714" s="26" t="s">
        <v>3076</v>
      </c>
      <c r="Q12714" t="s">
        <v>12113</v>
      </c>
      <c r="R12714" t="s">
        <v>3317</v>
      </c>
      <c r="S12714" t="s">
        <v>55383</v>
      </c>
    </row>
    <row r="12715" spans="1:19" ht="16" x14ac:dyDescent="0.2">
      <c r="A12715" s="26" t="s">
        <v>38443</v>
      </c>
      <c r="B12715" s="26" t="s">
        <v>38444</v>
      </c>
      <c r="C12715" s="26" t="s">
        <v>12113</v>
      </c>
      <c r="D12715" s="26">
        <v>15168</v>
      </c>
      <c r="E12715" s="26" t="s">
        <v>33230</v>
      </c>
      <c r="F12715" t="s">
        <v>54348</v>
      </c>
      <c r="G12715" s="27">
        <v>44488</v>
      </c>
      <c r="H12715" s="28"/>
      <c r="I12715" s="28"/>
      <c r="J12715" s="28"/>
      <c r="K12715" t="s">
        <v>12079</v>
      </c>
      <c r="L12715" s="26" t="s">
        <v>33231</v>
      </c>
      <c r="M12715" s="26">
        <v>480</v>
      </c>
      <c r="N12715" s="26" t="s">
        <v>18150</v>
      </c>
      <c r="O12715" s="26" t="s">
        <v>18431</v>
      </c>
      <c r="P12715" s="26" t="s">
        <v>3076</v>
      </c>
      <c r="Q12715" t="s">
        <v>12113</v>
      </c>
      <c r="R12715" t="s">
        <v>3317</v>
      </c>
      <c r="S12715" t="s">
        <v>55383</v>
      </c>
    </row>
    <row r="12716" spans="1:19" ht="16" x14ac:dyDescent="0.2">
      <c r="A12716" s="26" t="s">
        <v>38443</v>
      </c>
      <c r="B12716" s="26" t="s">
        <v>38444</v>
      </c>
      <c r="C12716" s="26" t="s">
        <v>12113</v>
      </c>
      <c r="D12716" s="26">
        <v>15169</v>
      </c>
      <c r="E12716" s="26" t="s">
        <v>33232</v>
      </c>
      <c r="F12716" t="s">
        <v>49117</v>
      </c>
      <c r="G12716" s="27">
        <v>44488</v>
      </c>
      <c r="H12716" s="28"/>
      <c r="I12716" s="28"/>
      <c r="J12716" s="28"/>
      <c r="K12716" t="s">
        <v>12077</v>
      </c>
      <c r="L12716" s="26" t="s">
        <v>33233</v>
      </c>
      <c r="M12716" s="26">
        <v>92</v>
      </c>
      <c r="N12716" s="26" t="s">
        <v>14701</v>
      </c>
      <c r="O12716" s="26" t="s">
        <v>33234</v>
      </c>
      <c r="P12716" s="26" t="s">
        <v>3076</v>
      </c>
      <c r="Q12716" t="s">
        <v>12113</v>
      </c>
      <c r="R12716" t="s">
        <v>3317</v>
      </c>
      <c r="S12716" t="s">
        <v>55383</v>
      </c>
    </row>
    <row r="12717" spans="1:19" ht="16" x14ac:dyDescent="0.2">
      <c r="A12717" s="26" t="s">
        <v>38443</v>
      </c>
      <c r="B12717" s="26" t="s">
        <v>38444</v>
      </c>
      <c r="C12717" s="26" t="s">
        <v>12113</v>
      </c>
      <c r="D12717" s="26">
        <v>15170</v>
      </c>
      <c r="E12717" s="26" t="s">
        <v>33235</v>
      </c>
      <c r="F12717" t="s">
        <v>49118</v>
      </c>
      <c r="G12717" s="27">
        <v>44488</v>
      </c>
      <c r="H12717" s="26">
        <v>31</v>
      </c>
      <c r="I12717" s="28"/>
      <c r="J12717" s="28"/>
      <c r="K12717" t="s">
        <v>12077</v>
      </c>
      <c r="L12717" s="26" t="s">
        <v>32454</v>
      </c>
      <c r="M12717" s="26">
        <v>50</v>
      </c>
      <c r="N12717" s="26" t="s">
        <v>12288</v>
      </c>
      <c r="O12717" s="26" t="s">
        <v>13727</v>
      </c>
      <c r="P12717" s="26" t="s">
        <v>3076</v>
      </c>
      <c r="Q12717" t="s">
        <v>12113</v>
      </c>
      <c r="R12717" t="s">
        <v>3317</v>
      </c>
      <c r="S12717" t="s">
        <v>55383</v>
      </c>
    </row>
    <row r="12718" spans="1:19" ht="16" x14ac:dyDescent="0.2">
      <c r="A12718" s="26" t="s">
        <v>38443</v>
      </c>
      <c r="B12718" s="26" t="s">
        <v>38444</v>
      </c>
      <c r="C12718" s="26" t="s">
        <v>12113</v>
      </c>
      <c r="D12718" s="26">
        <v>15171</v>
      </c>
      <c r="E12718" s="26" t="s">
        <v>33236</v>
      </c>
      <c r="F12718" t="s">
        <v>49119</v>
      </c>
      <c r="G12718" s="27">
        <v>44488</v>
      </c>
      <c r="H12718" s="26">
        <v>31</v>
      </c>
      <c r="I12718" s="28"/>
      <c r="J12718" s="28"/>
      <c r="K12718" t="s">
        <v>12077</v>
      </c>
      <c r="L12718" s="26" t="s">
        <v>33237</v>
      </c>
      <c r="M12718" s="26">
        <v>435</v>
      </c>
      <c r="N12718" s="26" t="s">
        <v>12288</v>
      </c>
      <c r="O12718" s="26" t="s">
        <v>33238</v>
      </c>
      <c r="P12718" s="26" t="s">
        <v>3076</v>
      </c>
      <c r="Q12718" t="s">
        <v>12113</v>
      </c>
      <c r="R12718" t="s">
        <v>3317</v>
      </c>
      <c r="S12718" t="s">
        <v>55383</v>
      </c>
    </row>
    <row r="12719" spans="1:19" ht="16" x14ac:dyDescent="0.2">
      <c r="A12719" s="26" t="s">
        <v>38443</v>
      </c>
      <c r="B12719" s="26" t="s">
        <v>38444</v>
      </c>
      <c r="C12719" s="26" t="s">
        <v>12113</v>
      </c>
      <c r="D12719" s="26">
        <v>15172</v>
      </c>
      <c r="E12719" s="26" t="s">
        <v>33239</v>
      </c>
      <c r="F12719" t="s">
        <v>54349</v>
      </c>
      <c r="G12719" s="27">
        <v>44488</v>
      </c>
      <c r="H12719" s="28"/>
      <c r="I12719" s="28"/>
      <c r="J12719" s="28"/>
      <c r="K12719" t="s">
        <v>12078</v>
      </c>
      <c r="L12719" s="26" t="s">
        <v>33240</v>
      </c>
      <c r="M12719" s="26">
        <v>750</v>
      </c>
      <c r="N12719" s="26" t="s">
        <v>12613</v>
      </c>
      <c r="O12719" s="26" t="s">
        <v>15416</v>
      </c>
      <c r="P12719" s="26" t="s">
        <v>3076</v>
      </c>
      <c r="Q12719" t="s">
        <v>12113</v>
      </c>
      <c r="R12719" t="s">
        <v>3317</v>
      </c>
      <c r="S12719" t="s">
        <v>55383</v>
      </c>
    </row>
    <row r="12720" spans="1:19" ht="16" x14ac:dyDescent="0.2">
      <c r="A12720" s="26" t="s">
        <v>38443</v>
      </c>
      <c r="B12720" s="26" t="s">
        <v>38444</v>
      </c>
      <c r="C12720" s="26" t="s">
        <v>12113</v>
      </c>
      <c r="D12720" s="26">
        <v>15173</v>
      </c>
      <c r="E12720" s="26" t="s">
        <v>33241</v>
      </c>
      <c r="F12720" t="s">
        <v>49120</v>
      </c>
      <c r="G12720" s="27">
        <v>44489</v>
      </c>
      <c r="H12720" s="28"/>
      <c r="I12720" s="28"/>
      <c r="J12720" s="28"/>
      <c r="K12720" t="s">
        <v>12077</v>
      </c>
      <c r="L12720" s="26" t="s">
        <v>13337</v>
      </c>
      <c r="M12720" s="26">
        <v>2561</v>
      </c>
      <c r="N12720" s="26" t="s">
        <v>12218</v>
      </c>
      <c r="O12720" s="26" t="s">
        <v>33242</v>
      </c>
      <c r="P12720" s="26" t="s">
        <v>3076</v>
      </c>
      <c r="Q12720" t="s">
        <v>12113</v>
      </c>
      <c r="R12720" t="s">
        <v>3317</v>
      </c>
      <c r="S12720" t="s">
        <v>55383</v>
      </c>
    </row>
    <row r="12721" spans="1:19" ht="16" x14ac:dyDescent="0.2">
      <c r="A12721" s="26" t="s">
        <v>38443</v>
      </c>
      <c r="B12721" s="26" t="s">
        <v>38444</v>
      </c>
      <c r="C12721" s="26" t="s">
        <v>12113</v>
      </c>
      <c r="D12721" s="26">
        <v>15174</v>
      </c>
      <c r="E12721" s="26" t="s">
        <v>33243</v>
      </c>
      <c r="F12721" t="s">
        <v>49121</v>
      </c>
      <c r="G12721" s="27">
        <v>44490</v>
      </c>
      <c r="H12721" s="28"/>
      <c r="I12721" s="28"/>
      <c r="J12721" s="28"/>
      <c r="K12721" t="s">
        <v>12077</v>
      </c>
      <c r="L12721" s="26" t="s">
        <v>12829</v>
      </c>
      <c r="M12721" s="26">
        <v>1560</v>
      </c>
      <c r="N12721" s="26" t="s">
        <v>38741</v>
      </c>
      <c r="O12721" s="26" t="s">
        <v>12830</v>
      </c>
      <c r="P12721" s="26" t="s">
        <v>3076</v>
      </c>
      <c r="Q12721" t="s">
        <v>12113</v>
      </c>
      <c r="R12721" t="s">
        <v>3317</v>
      </c>
      <c r="S12721" t="s">
        <v>55383</v>
      </c>
    </row>
    <row r="12722" spans="1:19" ht="16" x14ac:dyDescent="0.2">
      <c r="A12722" s="26" t="s">
        <v>38443</v>
      </c>
      <c r="B12722" s="26" t="s">
        <v>38444</v>
      </c>
      <c r="C12722" s="26" t="s">
        <v>12113</v>
      </c>
      <c r="D12722" s="26">
        <v>15175</v>
      </c>
      <c r="E12722" s="26" t="s">
        <v>33244</v>
      </c>
      <c r="F12722" t="s">
        <v>49122</v>
      </c>
      <c r="G12722" s="27">
        <v>44490</v>
      </c>
      <c r="H12722" s="28"/>
      <c r="I12722" s="28"/>
      <c r="J12722" s="28"/>
      <c r="K12722" t="s">
        <v>12077</v>
      </c>
      <c r="L12722" s="26" t="s">
        <v>18619</v>
      </c>
      <c r="M12722" s="26">
        <v>345</v>
      </c>
      <c r="N12722" s="26" t="s">
        <v>13078</v>
      </c>
      <c r="O12722" s="26" t="s">
        <v>18620</v>
      </c>
      <c r="P12722" s="26" t="s">
        <v>3076</v>
      </c>
      <c r="Q12722" t="s">
        <v>12113</v>
      </c>
      <c r="R12722" t="s">
        <v>3317</v>
      </c>
      <c r="S12722" t="s">
        <v>55383</v>
      </c>
    </row>
    <row r="12723" spans="1:19" ht="16" x14ac:dyDescent="0.2">
      <c r="A12723" s="26" t="s">
        <v>38443</v>
      </c>
      <c r="B12723" s="26" t="s">
        <v>38444</v>
      </c>
      <c r="C12723" s="26" t="s">
        <v>12113</v>
      </c>
      <c r="D12723" s="26">
        <v>15176</v>
      </c>
      <c r="E12723" s="26" t="s">
        <v>33245</v>
      </c>
      <c r="F12723" t="s">
        <v>54350</v>
      </c>
      <c r="G12723" s="27">
        <v>44490</v>
      </c>
      <c r="H12723" s="28"/>
      <c r="I12723" s="28"/>
      <c r="J12723" s="28"/>
      <c r="K12723" t="s">
        <v>12077</v>
      </c>
      <c r="L12723" s="26" t="s">
        <v>38445</v>
      </c>
      <c r="M12723" s="26">
        <v>6482</v>
      </c>
      <c r="N12723" s="26" t="s">
        <v>12872</v>
      </c>
      <c r="O12723" s="26" t="s">
        <v>15174</v>
      </c>
      <c r="P12723" s="26" t="s">
        <v>3076</v>
      </c>
      <c r="Q12723" t="s">
        <v>12113</v>
      </c>
      <c r="R12723" t="s">
        <v>3317</v>
      </c>
      <c r="S12723" t="s">
        <v>55383</v>
      </c>
    </row>
    <row r="12724" spans="1:19" ht="16" x14ac:dyDescent="0.2">
      <c r="A12724" s="26" t="s">
        <v>38443</v>
      </c>
      <c r="B12724" s="26" t="s">
        <v>38444</v>
      </c>
      <c r="C12724" s="26" t="s">
        <v>12113</v>
      </c>
      <c r="D12724" s="26">
        <v>15177</v>
      </c>
      <c r="E12724" s="26" t="s">
        <v>33246</v>
      </c>
      <c r="F12724" t="s">
        <v>49123</v>
      </c>
      <c r="G12724" s="27">
        <v>44491</v>
      </c>
      <c r="H12724" s="26">
        <v>31</v>
      </c>
      <c r="I12724" s="28"/>
      <c r="J12724" s="28"/>
      <c r="K12724" t="s">
        <v>12077</v>
      </c>
      <c r="L12724" s="26" t="s">
        <v>13582</v>
      </c>
      <c r="M12724" s="26">
        <v>215</v>
      </c>
      <c r="N12724" s="26" t="s">
        <v>13533</v>
      </c>
      <c r="O12724" s="26" t="s">
        <v>18951</v>
      </c>
      <c r="P12724" s="26" t="s">
        <v>3076</v>
      </c>
      <c r="Q12724" t="s">
        <v>12108</v>
      </c>
      <c r="R12724" t="s">
        <v>4503</v>
      </c>
      <c r="S12724" t="s">
        <v>55384</v>
      </c>
    </row>
    <row r="12725" spans="1:19" ht="16" x14ac:dyDescent="0.2">
      <c r="A12725" s="26" t="s">
        <v>38443</v>
      </c>
      <c r="B12725" s="26" t="s">
        <v>38444</v>
      </c>
      <c r="C12725" s="26" t="s">
        <v>12113</v>
      </c>
      <c r="D12725" s="26">
        <v>15178</v>
      </c>
      <c r="E12725" s="26" t="s">
        <v>33247</v>
      </c>
      <c r="F12725" t="s">
        <v>49124</v>
      </c>
      <c r="G12725" s="27">
        <v>44491</v>
      </c>
      <c r="H12725" s="26">
        <v>31</v>
      </c>
      <c r="I12725" s="28"/>
      <c r="J12725" s="28"/>
      <c r="K12725" t="s">
        <v>12077</v>
      </c>
      <c r="L12725" s="26" t="s">
        <v>12606</v>
      </c>
      <c r="M12725" s="26">
        <v>1077</v>
      </c>
      <c r="N12725" s="26" t="s">
        <v>12872</v>
      </c>
      <c r="O12725" s="26" t="s">
        <v>27834</v>
      </c>
      <c r="P12725" s="26" t="s">
        <v>3076</v>
      </c>
      <c r="Q12725" t="s">
        <v>12113</v>
      </c>
      <c r="R12725" t="s">
        <v>3317</v>
      </c>
      <c r="S12725" t="s">
        <v>55383</v>
      </c>
    </row>
    <row r="12726" spans="1:19" ht="16" x14ac:dyDescent="0.2">
      <c r="A12726" s="26" t="s">
        <v>38443</v>
      </c>
      <c r="B12726" s="26" t="s">
        <v>38444</v>
      </c>
      <c r="C12726" s="26" t="s">
        <v>12113</v>
      </c>
      <c r="D12726" s="26">
        <v>15179</v>
      </c>
      <c r="E12726" s="26" t="s">
        <v>33248</v>
      </c>
      <c r="F12726" t="s">
        <v>54351</v>
      </c>
      <c r="G12726" s="27">
        <v>44491</v>
      </c>
      <c r="H12726" s="28"/>
      <c r="I12726" s="28"/>
      <c r="J12726" s="28"/>
      <c r="K12726" t="s">
        <v>12078</v>
      </c>
      <c r="L12726" s="26" t="s">
        <v>33249</v>
      </c>
      <c r="M12726" s="26">
        <v>123</v>
      </c>
      <c r="N12726" s="26" t="s">
        <v>12111</v>
      </c>
      <c r="O12726" s="26" t="s">
        <v>13148</v>
      </c>
      <c r="P12726" s="26" t="s">
        <v>3076</v>
      </c>
      <c r="Q12726" t="s">
        <v>12113</v>
      </c>
      <c r="R12726" t="s">
        <v>3317</v>
      </c>
      <c r="S12726" t="s">
        <v>55383</v>
      </c>
    </row>
    <row r="12727" spans="1:19" ht="16" x14ac:dyDescent="0.2">
      <c r="A12727" s="26" t="s">
        <v>38443</v>
      </c>
      <c r="B12727" s="26" t="s">
        <v>38444</v>
      </c>
      <c r="C12727" s="26" t="s">
        <v>12113</v>
      </c>
      <c r="D12727" s="26">
        <v>15180</v>
      </c>
      <c r="E12727" s="26" t="s">
        <v>33250</v>
      </c>
      <c r="F12727" t="s">
        <v>49125</v>
      </c>
      <c r="G12727" s="27">
        <v>44491</v>
      </c>
      <c r="H12727" s="28"/>
      <c r="I12727" s="28"/>
      <c r="J12727" s="28"/>
      <c r="K12727" t="s">
        <v>12077</v>
      </c>
      <c r="L12727" s="26" t="s">
        <v>15905</v>
      </c>
      <c r="M12727" s="26">
        <v>240</v>
      </c>
      <c r="N12727" s="26" t="s">
        <v>13240</v>
      </c>
      <c r="O12727" s="26" t="s">
        <v>31528</v>
      </c>
      <c r="P12727" s="26" t="s">
        <v>3076</v>
      </c>
      <c r="Q12727" t="s">
        <v>12194</v>
      </c>
      <c r="R12727" t="s">
        <v>4240</v>
      </c>
      <c r="S12727" t="s">
        <v>55386</v>
      </c>
    </row>
    <row r="12728" spans="1:19" ht="16" x14ac:dyDescent="0.2">
      <c r="A12728" s="26" t="s">
        <v>38443</v>
      </c>
      <c r="B12728" s="26" t="s">
        <v>38444</v>
      </c>
      <c r="C12728" s="26" t="s">
        <v>12113</v>
      </c>
      <c r="D12728" s="26">
        <v>15181</v>
      </c>
      <c r="E12728" s="26" t="s">
        <v>33251</v>
      </c>
      <c r="F12728" t="s">
        <v>49126</v>
      </c>
      <c r="G12728" s="27">
        <v>44491</v>
      </c>
      <c r="H12728" s="26">
        <v>31</v>
      </c>
      <c r="I12728" s="28"/>
      <c r="J12728" s="28"/>
      <c r="K12728" t="s">
        <v>12077</v>
      </c>
      <c r="L12728" s="26" t="s">
        <v>18733</v>
      </c>
      <c r="M12728" s="26" t="s">
        <v>51638</v>
      </c>
      <c r="N12728" s="26" t="s">
        <v>21991</v>
      </c>
      <c r="O12728" s="26" t="s">
        <v>12167</v>
      </c>
      <c r="P12728" s="26" t="s">
        <v>3076</v>
      </c>
      <c r="Q12728" t="s">
        <v>12168</v>
      </c>
      <c r="R12728" t="s">
        <v>3434</v>
      </c>
      <c r="S12728" t="s">
        <v>55385</v>
      </c>
    </row>
    <row r="12729" spans="1:19" ht="16" x14ac:dyDescent="0.2">
      <c r="A12729" s="26" t="s">
        <v>38443</v>
      </c>
      <c r="B12729" s="26" t="s">
        <v>38444</v>
      </c>
      <c r="C12729" s="26" t="s">
        <v>12113</v>
      </c>
      <c r="D12729" s="26">
        <v>15182</v>
      </c>
      <c r="E12729" s="26" t="s">
        <v>33252</v>
      </c>
      <c r="F12729" t="s">
        <v>49127</v>
      </c>
      <c r="G12729" s="27">
        <v>44494</v>
      </c>
      <c r="H12729" s="26">
        <v>31</v>
      </c>
      <c r="I12729" s="28"/>
      <c r="J12729" s="28"/>
      <c r="K12729" t="s">
        <v>12077</v>
      </c>
      <c r="L12729" s="26" t="s">
        <v>14273</v>
      </c>
      <c r="M12729" s="26">
        <v>555</v>
      </c>
      <c r="N12729" s="26" t="s">
        <v>13294</v>
      </c>
      <c r="O12729" s="26" t="s">
        <v>33253</v>
      </c>
      <c r="P12729" s="26" t="s">
        <v>3076</v>
      </c>
      <c r="Q12729" t="s">
        <v>12113</v>
      </c>
      <c r="R12729" t="s">
        <v>3317</v>
      </c>
      <c r="S12729" t="s">
        <v>55383</v>
      </c>
    </row>
    <row r="12730" spans="1:19" ht="16" x14ac:dyDescent="0.2">
      <c r="A12730" s="26" t="s">
        <v>38443</v>
      </c>
      <c r="B12730" s="26" t="s">
        <v>38444</v>
      </c>
      <c r="C12730" s="26" t="s">
        <v>12113</v>
      </c>
      <c r="D12730" s="26">
        <v>15183</v>
      </c>
      <c r="E12730" s="26" t="s">
        <v>33254</v>
      </c>
      <c r="F12730" t="s">
        <v>49128</v>
      </c>
      <c r="G12730" s="27">
        <v>44494</v>
      </c>
      <c r="H12730" s="28"/>
      <c r="I12730" s="28"/>
      <c r="J12730" s="28"/>
      <c r="K12730" t="s">
        <v>12077</v>
      </c>
      <c r="L12730" s="26" t="s">
        <v>13077</v>
      </c>
      <c r="M12730" s="26">
        <v>175</v>
      </c>
      <c r="N12730" s="26" t="s">
        <v>13078</v>
      </c>
      <c r="O12730" s="26" t="s">
        <v>13079</v>
      </c>
      <c r="P12730" s="26" t="s">
        <v>3076</v>
      </c>
      <c r="Q12730" t="s">
        <v>12113</v>
      </c>
      <c r="R12730" t="s">
        <v>3317</v>
      </c>
      <c r="S12730" t="s">
        <v>55383</v>
      </c>
    </row>
    <row r="12731" spans="1:19" ht="16" x14ac:dyDescent="0.2">
      <c r="A12731" s="26" t="s">
        <v>38443</v>
      </c>
      <c r="B12731" s="26" t="s">
        <v>38444</v>
      </c>
      <c r="C12731" s="26" t="s">
        <v>12113</v>
      </c>
      <c r="D12731" s="26">
        <v>15185</v>
      </c>
      <c r="E12731" s="26" t="s">
        <v>33255</v>
      </c>
      <c r="F12731" t="s">
        <v>49129</v>
      </c>
      <c r="G12731" s="27">
        <v>44494</v>
      </c>
      <c r="H12731" s="28"/>
      <c r="I12731" s="28"/>
      <c r="J12731" s="28"/>
      <c r="K12731" t="s">
        <v>12077</v>
      </c>
      <c r="L12731" s="26" t="s">
        <v>13199</v>
      </c>
      <c r="M12731" s="26">
        <v>2150</v>
      </c>
      <c r="N12731" s="26" t="s">
        <v>33256</v>
      </c>
      <c r="O12731" s="26" t="s">
        <v>23342</v>
      </c>
      <c r="P12731" s="26" t="s">
        <v>3076</v>
      </c>
      <c r="Q12731" t="s">
        <v>12194</v>
      </c>
      <c r="R12731" t="s">
        <v>4240</v>
      </c>
      <c r="S12731" t="s">
        <v>55386</v>
      </c>
    </row>
    <row r="12732" spans="1:19" ht="16" x14ac:dyDescent="0.2">
      <c r="A12732" s="26" t="s">
        <v>38443</v>
      </c>
      <c r="B12732" s="26" t="s">
        <v>38444</v>
      </c>
      <c r="C12732" s="26" t="s">
        <v>12113</v>
      </c>
      <c r="D12732" s="26">
        <v>15186</v>
      </c>
      <c r="E12732" s="26" t="s">
        <v>33257</v>
      </c>
      <c r="F12732" t="s">
        <v>54352</v>
      </c>
      <c r="G12732" s="27">
        <v>44494</v>
      </c>
      <c r="H12732" s="28"/>
      <c r="I12732" s="28"/>
      <c r="J12732" s="28"/>
      <c r="K12732" t="s">
        <v>12077</v>
      </c>
      <c r="L12732" s="26" t="s">
        <v>33258</v>
      </c>
      <c r="M12732" s="26">
        <v>100</v>
      </c>
      <c r="N12732" s="26" t="s">
        <v>12288</v>
      </c>
      <c r="O12732" s="26" t="s">
        <v>33259</v>
      </c>
      <c r="P12732" s="26" t="s">
        <v>3076</v>
      </c>
      <c r="Q12732" t="s">
        <v>12113</v>
      </c>
      <c r="R12732" t="s">
        <v>3317</v>
      </c>
      <c r="S12732" t="s">
        <v>55383</v>
      </c>
    </row>
    <row r="12733" spans="1:19" ht="16" x14ac:dyDescent="0.2">
      <c r="A12733" s="26" t="s">
        <v>38443</v>
      </c>
      <c r="B12733" s="26" t="s">
        <v>38444</v>
      </c>
      <c r="C12733" s="26" t="s">
        <v>12113</v>
      </c>
      <c r="D12733" s="26">
        <v>15187</v>
      </c>
      <c r="E12733" s="26" t="s">
        <v>33260</v>
      </c>
      <c r="F12733" t="s">
        <v>54353</v>
      </c>
      <c r="G12733" s="27">
        <v>44494</v>
      </c>
      <c r="H12733" s="26">
        <v>31</v>
      </c>
      <c r="I12733" s="28"/>
      <c r="J12733" s="28"/>
      <c r="K12733" t="s">
        <v>12077</v>
      </c>
      <c r="L12733" s="26" t="s">
        <v>15715</v>
      </c>
      <c r="M12733" s="26">
        <v>246</v>
      </c>
      <c r="N12733" s="26" t="s">
        <v>15586</v>
      </c>
      <c r="O12733" s="26" t="s">
        <v>15716</v>
      </c>
      <c r="P12733" s="26" t="s">
        <v>3076</v>
      </c>
      <c r="Q12733" t="s">
        <v>12113</v>
      </c>
      <c r="R12733" t="s">
        <v>3317</v>
      </c>
      <c r="S12733" t="s">
        <v>55383</v>
      </c>
    </row>
    <row r="12734" spans="1:19" ht="16" x14ac:dyDescent="0.2">
      <c r="A12734" s="26" t="s">
        <v>38443</v>
      </c>
      <c r="B12734" s="26" t="s">
        <v>38444</v>
      </c>
      <c r="C12734" s="26" t="s">
        <v>12113</v>
      </c>
      <c r="D12734" s="26">
        <v>15188</v>
      </c>
      <c r="E12734" s="26" t="s">
        <v>33261</v>
      </c>
      <c r="F12734" t="s">
        <v>49130</v>
      </c>
      <c r="G12734" s="27">
        <v>44495</v>
      </c>
      <c r="H12734" s="28"/>
      <c r="I12734" s="28"/>
      <c r="J12734" s="28"/>
      <c r="K12734" t="s">
        <v>12077</v>
      </c>
      <c r="L12734" s="26" t="s">
        <v>39010</v>
      </c>
      <c r="M12734" s="26">
        <v>981</v>
      </c>
      <c r="N12734" s="26" t="s">
        <v>13031</v>
      </c>
      <c r="O12734" s="26" t="s">
        <v>27871</v>
      </c>
      <c r="P12734" s="26" t="s">
        <v>3076</v>
      </c>
      <c r="Q12734" t="s">
        <v>12194</v>
      </c>
      <c r="R12734" t="s">
        <v>4240</v>
      </c>
      <c r="S12734" t="s">
        <v>55386</v>
      </c>
    </row>
    <row r="12735" spans="1:19" ht="16" x14ac:dyDescent="0.2">
      <c r="A12735" s="26" t="s">
        <v>38443</v>
      </c>
      <c r="B12735" s="26" t="s">
        <v>38444</v>
      </c>
      <c r="C12735" s="26" t="s">
        <v>12113</v>
      </c>
      <c r="D12735" s="26">
        <v>15189</v>
      </c>
      <c r="E12735" s="26" t="s">
        <v>33262</v>
      </c>
      <c r="F12735" t="s">
        <v>49131</v>
      </c>
      <c r="G12735" s="27">
        <v>44495</v>
      </c>
      <c r="H12735" s="28"/>
      <c r="I12735" s="28"/>
      <c r="J12735" s="28"/>
      <c r="K12735" t="s">
        <v>12077</v>
      </c>
      <c r="L12735" s="26" t="s">
        <v>16741</v>
      </c>
      <c r="M12735" s="26">
        <v>710</v>
      </c>
      <c r="N12735" s="26" t="s">
        <v>13240</v>
      </c>
      <c r="O12735" s="26" t="s">
        <v>29279</v>
      </c>
      <c r="P12735" s="26" t="s">
        <v>3076</v>
      </c>
      <c r="Q12735" t="s">
        <v>12194</v>
      </c>
      <c r="R12735" t="s">
        <v>4240</v>
      </c>
      <c r="S12735" t="s">
        <v>55386</v>
      </c>
    </row>
    <row r="12736" spans="1:19" ht="16" x14ac:dyDescent="0.2">
      <c r="A12736" s="26" t="s">
        <v>38443</v>
      </c>
      <c r="B12736" s="26" t="s">
        <v>38444</v>
      </c>
      <c r="C12736" s="26" t="s">
        <v>12113</v>
      </c>
      <c r="D12736" s="26">
        <v>15190</v>
      </c>
      <c r="E12736" s="26" t="s">
        <v>33263</v>
      </c>
      <c r="F12736" t="s">
        <v>49132</v>
      </c>
      <c r="G12736" s="27">
        <v>44495</v>
      </c>
      <c r="H12736" s="26">
        <v>31</v>
      </c>
      <c r="I12736" s="28"/>
      <c r="J12736" s="28"/>
      <c r="K12736" t="s">
        <v>12077</v>
      </c>
      <c r="L12736" s="26" t="s">
        <v>33264</v>
      </c>
      <c r="M12736" s="26">
        <v>158</v>
      </c>
      <c r="N12736" s="26" t="s">
        <v>15201</v>
      </c>
      <c r="O12736" s="26" t="s">
        <v>33265</v>
      </c>
      <c r="P12736" s="26" t="s">
        <v>3076</v>
      </c>
      <c r="Q12736" t="s">
        <v>12194</v>
      </c>
      <c r="R12736" t="s">
        <v>4240</v>
      </c>
      <c r="S12736" t="s">
        <v>55386</v>
      </c>
    </row>
    <row r="12737" spans="1:19" ht="16" x14ac:dyDescent="0.2">
      <c r="A12737" s="26" t="s">
        <v>38443</v>
      </c>
      <c r="B12737" s="26" t="s">
        <v>38444</v>
      </c>
      <c r="C12737" s="26" t="s">
        <v>12113</v>
      </c>
      <c r="D12737" s="26">
        <v>15191</v>
      </c>
      <c r="E12737" s="26" t="s">
        <v>33266</v>
      </c>
      <c r="F12737" t="s">
        <v>49133</v>
      </c>
      <c r="G12737" s="27">
        <v>44495</v>
      </c>
      <c r="H12737" s="28"/>
      <c r="I12737" s="28"/>
      <c r="J12737" s="28"/>
      <c r="K12737" t="s">
        <v>12077</v>
      </c>
      <c r="L12737" s="26" t="s">
        <v>31994</v>
      </c>
      <c r="M12737" s="26">
        <v>650</v>
      </c>
      <c r="N12737" s="26" t="s">
        <v>12288</v>
      </c>
      <c r="O12737" s="26" t="s">
        <v>31995</v>
      </c>
      <c r="P12737" s="26" t="s">
        <v>3076</v>
      </c>
      <c r="Q12737" t="s">
        <v>12113</v>
      </c>
      <c r="R12737" t="s">
        <v>3317</v>
      </c>
      <c r="S12737" t="s">
        <v>55383</v>
      </c>
    </row>
    <row r="12738" spans="1:19" ht="16" x14ac:dyDescent="0.2">
      <c r="A12738" s="26" t="s">
        <v>38443</v>
      </c>
      <c r="B12738" s="26" t="s">
        <v>38444</v>
      </c>
      <c r="C12738" s="26" t="s">
        <v>12113</v>
      </c>
      <c r="D12738" s="26">
        <v>15192</v>
      </c>
      <c r="E12738" s="26" t="s">
        <v>33267</v>
      </c>
      <c r="F12738" t="s">
        <v>54354</v>
      </c>
      <c r="G12738" s="27">
        <v>44496</v>
      </c>
      <c r="H12738" s="26">
        <v>31</v>
      </c>
      <c r="I12738" s="28"/>
      <c r="J12738" s="28"/>
      <c r="K12738" t="s">
        <v>12079</v>
      </c>
      <c r="L12738" s="26" t="s">
        <v>33268</v>
      </c>
      <c r="M12738" s="26">
        <v>215</v>
      </c>
      <c r="N12738" s="26" t="s">
        <v>12959</v>
      </c>
      <c r="O12738" s="26" t="s">
        <v>16525</v>
      </c>
      <c r="P12738" s="26" t="s">
        <v>3076</v>
      </c>
      <c r="Q12738" t="s">
        <v>12113</v>
      </c>
      <c r="R12738" t="s">
        <v>3317</v>
      </c>
      <c r="S12738" t="s">
        <v>55383</v>
      </c>
    </row>
    <row r="12739" spans="1:19" ht="16" x14ac:dyDescent="0.2">
      <c r="A12739" s="26" t="s">
        <v>38443</v>
      </c>
      <c r="B12739" s="26" t="s">
        <v>38444</v>
      </c>
      <c r="C12739" s="26" t="s">
        <v>12113</v>
      </c>
      <c r="D12739" s="26">
        <v>15193</v>
      </c>
      <c r="E12739" s="26" t="s">
        <v>33269</v>
      </c>
      <c r="F12739" t="s">
        <v>54355</v>
      </c>
      <c r="G12739" s="27">
        <v>44496</v>
      </c>
      <c r="H12739" s="26">
        <v>31</v>
      </c>
      <c r="I12739" s="28"/>
      <c r="J12739" s="28"/>
      <c r="K12739" t="s">
        <v>12077</v>
      </c>
      <c r="L12739" s="26" t="s">
        <v>33270</v>
      </c>
      <c r="M12739" s="26">
        <v>535</v>
      </c>
      <c r="N12739" s="26" t="s">
        <v>13322</v>
      </c>
      <c r="O12739" s="26" t="s">
        <v>22825</v>
      </c>
      <c r="P12739" s="26" t="s">
        <v>3076</v>
      </c>
      <c r="Q12739" t="s">
        <v>12113</v>
      </c>
      <c r="R12739" t="s">
        <v>3317</v>
      </c>
      <c r="S12739" t="s">
        <v>55383</v>
      </c>
    </row>
    <row r="12740" spans="1:19" ht="16" x14ac:dyDescent="0.2">
      <c r="A12740" s="26" t="s">
        <v>38443</v>
      </c>
      <c r="B12740" s="26" t="s">
        <v>38444</v>
      </c>
      <c r="C12740" s="26" t="s">
        <v>12113</v>
      </c>
      <c r="D12740" s="26">
        <v>15194</v>
      </c>
      <c r="E12740" s="26" t="s">
        <v>33271</v>
      </c>
      <c r="F12740" t="s">
        <v>49134</v>
      </c>
      <c r="G12740" s="27">
        <v>44496</v>
      </c>
      <c r="H12740" s="28"/>
      <c r="I12740" s="28"/>
      <c r="J12740" s="28"/>
      <c r="K12740" t="s">
        <v>12077</v>
      </c>
      <c r="L12740" s="26" t="s">
        <v>33272</v>
      </c>
      <c r="M12740" s="26">
        <v>81</v>
      </c>
      <c r="N12740" s="26" t="s">
        <v>13703</v>
      </c>
      <c r="O12740" s="26" t="s">
        <v>33273</v>
      </c>
      <c r="P12740" s="26" t="s">
        <v>3076</v>
      </c>
      <c r="Q12740" t="s">
        <v>12113</v>
      </c>
      <c r="R12740" t="s">
        <v>3317</v>
      </c>
      <c r="S12740" t="s">
        <v>55383</v>
      </c>
    </row>
    <row r="12741" spans="1:19" ht="16" x14ac:dyDescent="0.2">
      <c r="A12741" s="26" t="s">
        <v>38443</v>
      </c>
      <c r="B12741" s="26" t="s">
        <v>38444</v>
      </c>
      <c r="C12741" s="26" t="s">
        <v>12113</v>
      </c>
      <c r="D12741" s="26">
        <v>15196</v>
      </c>
      <c r="E12741" s="26" t="s">
        <v>33274</v>
      </c>
      <c r="F12741" t="s">
        <v>49135</v>
      </c>
      <c r="G12741" s="27">
        <v>44496</v>
      </c>
      <c r="H12741" s="28"/>
      <c r="I12741" s="28"/>
      <c r="J12741" s="28"/>
      <c r="K12741" t="s">
        <v>12077</v>
      </c>
      <c r="L12741" s="26" t="s">
        <v>33275</v>
      </c>
      <c r="M12741" s="26">
        <v>828</v>
      </c>
      <c r="N12741" s="26" t="s">
        <v>18093</v>
      </c>
      <c r="O12741" s="26" t="s">
        <v>18094</v>
      </c>
      <c r="P12741" s="26" t="s">
        <v>3076</v>
      </c>
      <c r="Q12741" t="s">
        <v>12194</v>
      </c>
      <c r="R12741" t="s">
        <v>4240</v>
      </c>
      <c r="S12741" t="s">
        <v>55386</v>
      </c>
    </row>
    <row r="12742" spans="1:19" ht="16" x14ac:dyDescent="0.2">
      <c r="A12742" s="26" t="s">
        <v>38443</v>
      </c>
      <c r="B12742" s="26" t="s">
        <v>38444</v>
      </c>
      <c r="C12742" s="26" t="s">
        <v>12113</v>
      </c>
      <c r="D12742" s="26">
        <v>15197</v>
      </c>
      <c r="E12742" s="26" t="s">
        <v>33276</v>
      </c>
      <c r="F12742" t="s">
        <v>49136</v>
      </c>
      <c r="G12742" s="27">
        <v>44496</v>
      </c>
      <c r="H12742" s="28"/>
      <c r="I12742" s="28"/>
      <c r="J12742" s="28"/>
      <c r="K12742" t="s">
        <v>12077</v>
      </c>
      <c r="L12742" s="26" t="s">
        <v>18237</v>
      </c>
      <c r="M12742" s="26">
        <v>165</v>
      </c>
      <c r="N12742" s="26" t="s">
        <v>13136</v>
      </c>
      <c r="O12742" s="26" t="s">
        <v>33277</v>
      </c>
      <c r="P12742" s="26" t="s">
        <v>3076</v>
      </c>
      <c r="Q12742" t="s">
        <v>12194</v>
      </c>
      <c r="R12742" t="s">
        <v>4240</v>
      </c>
      <c r="S12742" t="s">
        <v>55386</v>
      </c>
    </row>
    <row r="12743" spans="1:19" ht="16" x14ac:dyDescent="0.2">
      <c r="A12743" s="26" t="s">
        <v>38443</v>
      </c>
      <c r="B12743" s="26" t="s">
        <v>38444</v>
      </c>
      <c r="C12743" s="26" t="s">
        <v>12113</v>
      </c>
      <c r="D12743" s="26">
        <v>15198</v>
      </c>
      <c r="E12743" s="26" t="s">
        <v>33278</v>
      </c>
      <c r="F12743" t="s">
        <v>49137</v>
      </c>
      <c r="G12743" s="27">
        <v>44497</v>
      </c>
      <c r="H12743" s="28"/>
      <c r="I12743" s="28"/>
      <c r="J12743" s="28"/>
      <c r="K12743" t="s">
        <v>12077</v>
      </c>
      <c r="L12743" s="26" t="s">
        <v>33279</v>
      </c>
      <c r="M12743" s="26">
        <v>41</v>
      </c>
      <c r="N12743" s="26" t="s">
        <v>12662</v>
      </c>
      <c r="O12743" s="26" t="s">
        <v>39046</v>
      </c>
      <c r="P12743" s="26" t="s">
        <v>3076</v>
      </c>
      <c r="Q12743" t="s">
        <v>12113</v>
      </c>
      <c r="R12743" t="s">
        <v>3317</v>
      </c>
      <c r="S12743" t="s">
        <v>55383</v>
      </c>
    </row>
    <row r="12744" spans="1:19" ht="16" x14ac:dyDescent="0.2">
      <c r="A12744" s="26" t="s">
        <v>38443</v>
      </c>
      <c r="B12744" s="26" t="s">
        <v>38444</v>
      </c>
      <c r="C12744" s="26" t="s">
        <v>12113</v>
      </c>
      <c r="D12744" s="26">
        <v>15199</v>
      </c>
      <c r="E12744" s="26" t="s">
        <v>33280</v>
      </c>
      <c r="F12744" t="s">
        <v>49138</v>
      </c>
      <c r="G12744" s="27">
        <v>44497</v>
      </c>
      <c r="H12744" s="28"/>
      <c r="I12744" s="28"/>
      <c r="J12744" s="28"/>
      <c r="K12744" t="s">
        <v>12077</v>
      </c>
      <c r="L12744" s="26" t="s">
        <v>27149</v>
      </c>
      <c r="M12744" s="26">
        <v>114</v>
      </c>
      <c r="N12744" s="26" t="s">
        <v>13294</v>
      </c>
      <c r="O12744" s="26" t="s">
        <v>27150</v>
      </c>
      <c r="P12744" s="26" t="s">
        <v>3076</v>
      </c>
      <c r="Q12744" t="s">
        <v>12113</v>
      </c>
      <c r="R12744" t="s">
        <v>3317</v>
      </c>
      <c r="S12744" t="s">
        <v>55383</v>
      </c>
    </row>
    <row r="12745" spans="1:19" ht="16" x14ac:dyDescent="0.2">
      <c r="A12745" s="26" t="s">
        <v>38443</v>
      </c>
      <c r="B12745" s="26" t="s">
        <v>38444</v>
      </c>
      <c r="C12745" s="26" t="s">
        <v>12113</v>
      </c>
      <c r="D12745" s="26">
        <v>15200</v>
      </c>
      <c r="E12745" s="26" t="s">
        <v>33281</v>
      </c>
      <c r="F12745" t="s">
        <v>49139</v>
      </c>
      <c r="G12745" s="27">
        <v>44497</v>
      </c>
      <c r="H12745" s="28"/>
      <c r="I12745" s="28"/>
      <c r="J12745" s="28"/>
      <c r="K12745" t="s">
        <v>12077</v>
      </c>
      <c r="L12745" s="26" t="s">
        <v>31571</v>
      </c>
      <c r="M12745" s="26">
        <v>1080</v>
      </c>
      <c r="N12745" s="26" t="s">
        <v>13240</v>
      </c>
      <c r="O12745" s="26" t="s">
        <v>31572</v>
      </c>
      <c r="P12745" s="26" t="s">
        <v>3076</v>
      </c>
      <c r="Q12745" t="s">
        <v>12194</v>
      </c>
      <c r="R12745" t="s">
        <v>4240</v>
      </c>
      <c r="S12745" t="s">
        <v>55386</v>
      </c>
    </row>
    <row r="12746" spans="1:19" ht="16" x14ac:dyDescent="0.2">
      <c r="A12746" s="26" t="s">
        <v>38443</v>
      </c>
      <c r="B12746" s="26" t="s">
        <v>38444</v>
      </c>
      <c r="C12746" s="26" t="s">
        <v>12113</v>
      </c>
      <c r="D12746" s="26">
        <v>15201</v>
      </c>
      <c r="E12746" s="26" t="s">
        <v>33282</v>
      </c>
      <c r="F12746" t="s">
        <v>49140</v>
      </c>
      <c r="G12746" s="27">
        <v>44497</v>
      </c>
      <c r="H12746" s="28"/>
      <c r="I12746" s="28"/>
      <c r="J12746" s="28"/>
      <c r="K12746" t="s">
        <v>12077</v>
      </c>
      <c r="L12746" s="26" t="s">
        <v>33283</v>
      </c>
      <c r="M12746" s="26">
        <v>243</v>
      </c>
      <c r="N12746" s="26" t="s">
        <v>12393</v>
      </c>
      <c r="O12746" s="26" t="s">
        <v>33284</v>
      </c>
      <c r="P12746" s="26" t="s">
        <v>3076</v>
      </c>
      <c r="Q12746" t="s">
        <v>12113</v>
      </c>
      <c r="R12746" t="s">
        <v>3317</v>
      </c>
      <c r="S12746" t="s">
        <v>55383</v>
      </c>
    </row>
    <row r="12747" spans="1:19" ht="16" x14ac:dyDescent="0.2">
      <c r="A12747" s="26" t="s">
        <v>38443</v>
      </c>
      <c r="B12747" s="26" t="s">
        <v>38444</v>
      </c>
      <c r="C12747" s="26" t="s">
        <v>12113</v>
      </c>
      <c r="D12747" s="26">
        <v>15203</v>
      </c>
      <c r="E12747" s="26" t="s">
        <v>33285</v>
      </c>
      <c r="F12747" t="s">
        <v>54356</v>
      </c>
      <c r="G12747" s="27">
        <v>44497</v>
      </c>
      <c r="H12747" s="28"/>
      <c r="I12747" s="28"/>
      <c r="J12747" s="28"/>
      <c r="K12747" t="s">
        <v>12078</v>
      </c>
      <c r="L12747" s="26" t="s">
        <v>33286</v>
      </c>
      <c r="M12747" s="26">
        <v>253</v>
      </c>
      <c r="N12747" s="26" t="s">
        <v>12348</v>
      </c>
      <c r="O12747" s="26" t="s">
        <v>28813</v>
      </c>
      <c r="P12747" s="26" t="s">
        <v>3076</v>
      </c>
      <c r="Q12747" t="s">
        <v>12113</v>
      </c>
      <c r="R12747" t="s">
        <v>3317</v>
      </c>
      <c r="S12747" t="s">
        <v>55383</v>
      </c>
    </row>
    <row r="12748" spans="1:19" ht="16" x14ac:dyDescent="0.2">
      <c r="A12748" s="26" t="s">
        <v>38443</v>
      </c>
      <c r="B12748" s="26" t="s">
        <v>38444</v>
      </c>
      <c r="C12748" s="26" t="s">
        <v>12113</v>
      </c>
      <c r="D12748" s="26">
        <v>15204</v>
      </c>
      <c r="E12748" s="26" t="s">
        <v>33287</v>
      </c>
      <c r="F12748" t="s">
        <v>49141</v>
      </c>
      <c r="G12748" s="27">
        <v>44498</v>
      </c>
      <c r="H12748" s="28"/>
      <c r="I12748" s="28"/>
      <c r="J12748" s="28"/>
      <c r="K12748" t="s">
        <v>12077</v>
      </c>
      <c r="L12748" s="26" t="s">
        <v>21957</v>
      </c>
      <c r="M12748" s="26">
        <v>528</v>
      </c>
      <c r="N12748" s="26" t="s">
        <v>12945</v>
      </c>
      <c r="O12748" s="26" t="s">
        <v>21958</v>
      </c>
      <c r="P12748" s="26" t="s">
        <v>3076</v>
      </c>
      <c r="Q12748" t="s">
        <v>12113</v>
      </c>
      <c r="R12748" t="s">
        <v>3317</v>
      </c>
      <c r="S12748" t="s">
        <v>55383</v>
      </c>
    </row>
    <row r="12749" spans="1:19" ht="16" x14ac:dyDescent="0.2">
      <c r="A12749" s="26" t="s">
        <v>38443</v>
      </c>
      <c r="B12749" s="26" t="s">
        <v>38444</v>
      </c>
      <c r="C12749" s="26" t="s">
        <v>12113</v>
      </c>
      <c r="D12749" s="26">
        <v>15205</v>
      </c>
      <c r="E12749" s="26" t="s">
        <v>33288</v>
      </c>
      <c r="F12749" t="s">
        <v>54357</v>
      </c>
      <c r="G12749" s="27">
        <v>44498</v>
      </c>
      <c r="H12749" s="28"/>
      <c r="I12749" s="28"/>
      <c r="J12749" s="28"/>
      <c r="K12749" t="s">
        <v>12077</v>
      </c>
      <c r="L12749" s="26" t="s">
        <v>33289</v>
      </c>
      <c r="M12749" s="26">
        <v>15</v>
      </c>
      <c r="N12749" s="26" t="s">
        <v>25094</v>
      </c>
      <c r="O12749" s="26" t="s">
        <v>12646</v>
      </c>
      <c r="P12749" s="26" t="s">
        <v>3076</v>
      </c>
      <c r="Q12749" t="s">
        <v>12194</v>
      </c>
      <c r="R12749" t="s">
        <v>4240</v>
      </c>
      <c r="S12749" t="s">
        <v>55386</v>
      </c>
    </row>
    <row r="12750" spans="1:19" ht="16" x14ac:dyDescent="0.2">
      <c r="A12750" s="26" t="s">
        <v>38443</v>
      </c>
      <c r="B12750" s="26" t="s">
        <v>38444</v>
      </c>
      <c r="C12750" s="26" t="s">
        <v>12113</v>
      </c>
      <c r="D12750" s="26">
        <v>15207</v>
      </c>
      <c r="E12750" s="26" t="s">
        <v>33290</v>
      </c>
      <c r="F12750" t="s">
        <v>49142</v>
      </c>
      <c r="G12750" s="27">
        <v>44503</v>
      </c>
      <c r="H12750" s="28"/>
      <c r="I12750" s="28"/>
      <c r="J12750" s="28"/>
      <c r="K12750" t="s">
        <v>12077</v>
      </c>
      <c r="L12750" s="26" t="s">
        <v>13180</v>
      </c>
      <c r="M12750" s="26">
        <v>1100</v>
      </c>
      <c r="N12750" s="26" t="s">
        <v>12312</v>
      </c>
      <c r="O12750" s="26" t="s">
        <v>15718</v>
      </c>
      <c r="P12750" s="26" t="s">
        <v>3076</v>
      </c>
      <c r="Q12750" t="s">
        <v>12113</v>
      </c>
      <c r="R12750" t="s">
        <v>3317</v>
      </c>
      <c r="S12750" t="s">
        <v>55383</v>
      </c>
    </row>
    <row r="12751" spans="1:19" ht="16" x14ac:dyDescent="0.2">
      <c r="A12751" s="26" t="s">
        <v>38443</v>
      </c>
      <c r="B12751" s="26" t="s">
        <v>38444</v>
      </c>
      <c r="C12751" s="26" t="s">
        <v>12113</v>
      </c>
      <c r="D12751" s="26">
        <v>15209</v>
      </c>
      <c r="E12751" s="26" t="s">
        <v>33291</v>
      </c>
      <c r="F12751" t="s">
        <v>49143</v>
      </c>
      <c r="G12751" s="27">
        <v>44503</v>
      </c>
      <c r="H12751" s="28"/>
      <c r="I12751" s="28"/>
      <c r="J12751" s="28"/>
      <c r="K12751" t="s">
        <v>12077</v>
      </c>
      <c r="L12751" s="26" t="s">
        <v>39047</v>
      </c>
      <c r="M12751" s="26">
        <v>612</v>
      </c>
      <c r="N12751" s="26" t="s">
        <v>13277</v>
      </c>
      <c r="O12751" s="26" t="s">
        <v>33292</v>
      </c>
      <c r="P12751" s="26" t="s">
        <v>3076</v>
      </c>
      <c r="Q12751" t="s">
        <v>12249</v>
      </c>
      <c r="R12751" t="s">
        <v>4532</v>
      </c>
      <c r="S12751" t="s">
        <v>55388</v>
      </c>
    </row>
    <row r="12752" spans="1:19" ht="16" x14ac:dyDescent="0.2">
      <c r="A12752" s="26" t="s">
        <v>38443</v>
      </c>
      <c r="B12752" s="26" t="s">
        <v>38444</v>
      </c>
      <c r="C12752" s="26" t="s">
        <v>12113</v>
      </c>
      <c r="D12752" s="26">
        <v>15210</v>
      </c>
      <c r="E12752" s="26" t="s">
        <v>33293</v>
      </c>
      <c r="F12752" t="s">
        <v>49144</v>
      </c>
      <c r="G12752" s="27">
        <v>44503</v>
      </c>
      <c r="H12752" s="28"/>
      <c r="I12752" s="28"/>
      <c r="J12752" s="28"/>
      <c r="K12752" t="s">
        <v>12077</v>
      </c>
      <c r="L12752" s="26" t="s">
        <v>20952</v>
      </c>
      <c r="M12752" s="26">
        <v>754</v>
      </c>
      <c r="N12752" s="26" t="s">
        <v>13240</v>
      </c>
      <c r="O12752" s="26" t="s">
        <v>21503</v>
      </c>
      <c r="P12752" s="26" t="s">
        <v>3076</v>
      </c>
      <c r="Q12752" t="s">
        <v>12194</v>
      </c>
      <c r="R12752" t="s">
        <v>4240</v>
      </c>
      <c r="S12752" t="s">
        <v>55386</v>
      </c>
    </row>
    <row r="12753" spans="1:19" ht="16" x14ac:dyDescent="0.2">
      <c r="A12753" s="26" t="s">
        <v>38443</v>
      </c>
      <c r="B12753" s="26" t="s">
        <v>38444</v>
      </c>
      <c r="C12753" s="26" t="s">
        <v>12113</v>
      </c>
      <c r="D12753" s="26">
        <v>15211</v>
      </c>
      <c r="E12753" s="26" t="s">
        <v>33294</v>
      </c>
      <c r="F12753" t="s">
        <v>49145</v>
      </c>
      <c r="G12753" s="27">
        <v>44504</v>
      </c>
      <c r="H12753" s="28"/>
      <c r="I12753" s="28"/>
      <c r="J12753" s="28"/>
      <c r="K12753" t="s">
        <v>12077</v>
      </c>
      <c r="L12753" s="26" t="s">
        <v>33295</v>
      </c>
      <c r="M12753" s="26">
        <v>47</v>
      </c>
      <c r="N12753" s="26" t="s">
        <v>22644</v>
      </c>
      <c r="O12753" s="26" t="s">
        <v>33296</v>
      </c>
      <c r="P12753" s="26" t="s">
        <v>3076</v>
      </c>
      <c r="Q12753" t="s">
        <v>12113</v>
      </c>
      <c r="R12753" t="s">
        <v>3317</v>
      </c>
      <c r="S12753" t="s">
        <v>55383</v>
      </c>
    </row>
    <row r="12754" spans="1:19" ht="16" x14ac:dyDescent="0.2">
      <c r="A12754" s="26" t="s">
        <v>38443</v>
      </c>
      <c r="B12754" s="26" t="s">
        <v>38444</v>
      </c>
      <c r="C12754" s="26" t="s">
        <v>12113</v>
      </c>
      <c r="D12754" s="26">
        <v>15212</v>
      </c>
      <c r="E12754" s="26" t="s">
        <v>33297</v>
      </c>
      <c r="F12754" t="s">
        <v>49146</v>
      </c>
      <c r="G12754" s="27">
        <v>44504</v>
      </c>
      <c r="H12754" s="26">
        <v>31</v>
      </c>
      <c r="I12754" s="28"/>
      <c r="J12754" s="28"/>
      <c r="K12754" t="s">
        <v>12077</v>
      </c>
      <c r="L12754" s="26" t="s">
        <v>38941</v>
      </c>
      <c r="M12754" s="26">
        <v>240</v>
      </c>
      <c r="N12754" s="26" t="s">
        <v>12945</v>
      </c>
      <c r="O12754" s="26" t="s">
        <v>25362</v>
      </c>
      <c r="P12754" s="26" t="s">
        <v>3076</v>
      </c>
      <c r="Q12754" t="s">
        <v>12113</v>
      </c>
      <c r="R12754" t="s">
        <v>3317</v>
      </c>
      <c r="S12754" t="s">
        <v>55383</v>
      </c>
    </row>
    <row r="12755" spans="1:19" ht="16" x14ac:dyDescent="0.2">
      <c r="A12755" s="26" t="s">
        <v>38443</v>
      </c>
      <c r="B12755" s="26" t="s">
        <v>38444</v>
      </c>
      <c r="C12755" s="26" t="s">
        <v>12113</v>
      </c>
      <c r="D12755" s="26">
        <v>15213</v>
      </c>
      <c r="E12755" s="26" t="s">
        <v>33298</v>
      </c>
      <c r="F12755" t="s">
        <v>54358</v>
      </c>
      <c r="G12755" s="27">
        <v>44504</v>
      </c>
      <c r="H12755" s="28"/>
      <c r="I12755" s="28"/>
      <c r="J12755" s="28"/>
      <c r="K12755" t="s">
        <v>12077</v>
      </c>
      <c r="L12755" s="26" t="s">
        <v>25326</v>
      </c>
      <c r="M12755" s="26">
        <v>427</v>
      </c>
      <c r="N12755" s="26" t="s">
        <v>12458</v>
      </c>
      <c r="O12755" s="26" t="s">
        <v>33299</v>
      </c>
      <c r="P12755" s="26" t="s">
        <v>3076</v>
      </c>
      <c r="Q12755" t="s">
        <v>12113</v>
      </c>
      <c r="R12755" t="s">
        <v>3317</v>
      </c>
      <c r="S12755" t="s">
        <v>55383</v>
      </c>
    </row>
    <row r="12756" spans="1:19" ht="16" x14ac:dyDescent="0.2">
      <c r="A12756" s="26" t="s">
        <v>38443</v>
      </c>
      <c r="B12756" s="26" t="s">
        <v>38444</v>
      </c>
      <c r="C12756" s="26" t="s">
        <v>12113</v>
      </c>
      <c r="D12756" s="26">
        <v>15214</v>
      </c>
      <c r="E12756" s="26" t="s">
        <v>33300</v>
      </c>
      <c r="F12756" t="s">
        <v>49147</v>
      </c>
      <c r="G12756" s="27">
        <v>44504</v>
      </c>
      <c r="H12756" s="28"/>
      <c r="I12756" s="28"/>
      <c r="J12756" s="28"/>
      <c r="K12756" t="s">
        <v>12077</v>
      </c>
      <c r="L12756" s="26" t="s">
        <v>33301</v>
      </c>
      <c r="M12756" s="26">
        <v>16</v>
      </c>
      <c r="N12756" s="26" t="s">
        <v>12880</v>
      </c>
      <c r="O12756" s="26" t="s">
        <v>33302</v>
      </c>
      <c r="P12756" s="26" t="s">
        <v>3076</v>
      </c>
      <c r="Q12756" t="s">
        <v>12194</v>
      </c>
      <c r="R12756" t="s">
        <v>4240</v>
      </c>
      <c r="S12756" t="s">
        <v>55386</v>
      </c>
    </row>
    <row r="12757" spans="1:19" ht="16" x14ac:dyDescent="0.2">
      <c r="A12757" s="26" t="s">
        <v>38443</v>
      </c>
      <c r="B12757" s="26" t="s">
        <v>38444</v>
      </c>
      <c r="C12757" s="26" t="s">
        <v>12113</v>
      </c>
      <c r="D12757" s="26">
        <v>15215</v>
      </c>
      <c r="E12757" s="26" t="s">
        <v>33303</v>
      </c>
      <c r="F12757" t="s">
        <v>54359</v>
      </c>
      <c r="G12757" s="27">
        <v>44504</v>
      </c>
      <c r="H12757" s="28"/>
      <c r="I12757" s="28"/>
      <c r="J12757" s="28"/>
      <c r="K12757" t="s">
        <v>12077</v>
      </c>
      <c r="L12757" s="26" t="s">
        <v>33304</v>
      </c>
      <c r="M12757" s="26">
        <v>109</v>
      </c>
      <c r="N12757" s="26" t="s">
        <v>12364</v>
      </c>
      <c r="O12757" s="26" t="s">
        <v>33305</v>
      </c>
      <c r="P12757" s="26" t="s">
        <v>3076</v>
      </c>
      <c r="Q12757" t="s">
        <v>12249</v>
      </c>
      <c r="R12757" t="s">
        <v>4532</v>
      </c>
      <c r="S12757" t="s">
        <v>55388</v>
      </c>
    </row>
    <row r="12758" spans="1:19" ht="16" x14ac:dyDescent="0.2">
      <c r="A12758" s="26" t="s">
        <v>38443</v>
      </c>
      <c r="B12758" s="26" t="s">
        <v>38444</v>
      </c>
      <c r="C12758" s="26" t="s">
        <v>12113</v>
      </c>
      <c r="D12758" s="26">
        <v>15216</v>
      </c>
      <c r="E12758" s="26" t="s">
        <v>33306</v>
      </c>
      <c r="F12758" t="s">
        <v>49148</v>
      </c>
      <c r="G12758" s="27">
        <v>44505</v>
      </c>
      <c r="H12758" s="28"/>
      <c r="I12758" s="28"/>
      <c r="J12758" s="28"/>
      <c r="K12758" t="s">
        <v>12077</v>
      </c>
      <c r="L12758" s="26" t="s">
        <v>13337</v>
      </c>
      <c r="M12758" s="26">
        <v>2152</v>
      </c>
      <c r="N12758" s="26" t="s">
        <v>12218</v>
      </c>
      <c r="O12758" s="26" t="s">
        <v>32521</v>
      </c>
      <c r="P12758" s="26" t="s">
        <v>3076</v>
      </c>
      <c r="Q12758" t="s">
        <v>12113</v>
      </c>
      <c r="R12758" t="s">
        <v>3317</v>
      </c>
      <c r="S12758" t="s">
        <v>55383</v>
      </c>
    </row>
    <row r="12759" spans="1:19" ht="16" x14ac:dyDescent="0.2">
      <c r="A12759" s="26" t="s">
        <v>38443</v>
      </c>
      <c r="B12759" s="26" t="s">
        <v>38444</v>
      </c>
      <c r="C12759" s="26" t="s">
        <v>12113</v>
      </c>
      <c r="D12759" s="26">
        <v>15217</v>
      </c>
      <c r="E12759" s="26" t="s">
        <v>33307</v>
      </c>
      <c r="F12759" t="s">
        <v>49149</v>
      </c>
      <c r="G12759" s="27">
        <v>44505</v>
      </c>
      <c r="H12759" s="28"/>
      <c r="I12759" s="28"/>
      <c r="J12759" s="28"/>
      <c r="K12759" t="s">
        <v>12077</v>
      </c>
      <c r="L12759" s="26" t="s">
        <v>33308</v>
      </c>
      <c r="M12759" s="26">
        <v>47</v>
      </c>
      <c r="N12759" s="26" t="s">
        <v>22644</v>
      </c>
      <c r="O12759" s="26" t="s">
        <v>33296</v>
      </c>
      <c r="P12759" s="26" t="s">
        <v>3076</v>
      </c>
      <c r="Q12759" t="s">
        <v>12113</v>
      </c>
      <c r="R12759" t="s">
        <v>3317</v>
      </c>
      <c r="S12759" t="s">
        <v>55383</v>
      </c>
    </row>
    <row r="12760" spans="1:19" ht="16" x14ac:dyDescent="0.2">
      <c r="A12760" s="26" t="s">
        <v>38443</v>
      </c>
      <c r="B12760" s="26" t="s">
        <v>38444</v>
      </c>
      <c r="C12760" s="26" t="s">
        <v>12113</v>
      </c>
      <c r="D12760" s="26">
        <v>15219</v>
      </c>
      <c r="E12760" s="26" t="s">
        <v>33310</v>
      </c>
      <c r="F12760" t="s">
        <v>54360</v>
      </c>
      <c r="G12760" s="27">
        <v>44505</v>
      </c>
      <c r="H12760" s="28"/>
      <c r="I12760" s="28"/>
      <c r="J12760" s="28"/>
      <c r="K12760" t="s">
        <v>12077</v>
      </c>
      <c r="L12760" s="26" t="s">
        <v>33311</v>
      </c>
      <c r="M12760" s="26">
        <v>119</v>
      </c>
      <c r="N12760" s="26" t="s">
        <v>12411</v>
      </c>
      <c r="O12760" s="26" t="s">
        <v>28500</v>
      </c>
      <c r="P12760" s="26" t="s">
        <v>3076</v>
      </c>
      <c r="Q12760" t="s">
        <v>12194</v>
      </c>
      <c r="R12760" t="s">
        <v>4240</v>
      </c>
      <c r="S12760" t="s">
        <v>55386</v>
      </c>
    </row>
    <row r="12761" spans="1:19" ht="16" x14ac:dyDescent="0.2">
      <c r="A12761" s="26" t="s">
        <v>38443</v>
      </c>
      <c r="B12761" s="26" t="s">
        <v>38444</v>
      </c>
      <c r="C12761" s="26" t="s">
        <v>12113</v>
      </c>
      <c r="D12761" s="26">
        <v>15220</v>
      </c>
      <c r="E12761" s="26" t="s">
        <v>33312</v>
      </c>
      <c r="F12761" t="s">
        <v>49150</v>
      </c>
      <c r="G12761" s="27">
        <v>44505</v>
      </c>
      <c r="H12761" s="28"/>
      <c r="I12761" s="28"/>
      <c r="J12761" s="28"/>
      <c r="K12761" t="s">
        <v>12077</v>
      </c>
      <c r="L12761" s="26" t="s">
        <v>33313</v>
      </c>
      <c r="M12761" s="26">
        <v>68</v>
      </c>
      <c r="N12761" s="26" t="s">
        <v>17074</v>
      </c>
      <c r="O12761" s="26" t="s">
        <v>33314</v>
      </c>
      <c r="P12761" s="26" t="s">
        <v>3076</v>
      </c>
      <c r="Q12761" t="s">
        <v>12194</v>
      </c>
      <c r="R12761" t="s">
        <v>4240</v>
      </c>
      <c r="S12761" t="s">
        <v>55386</v>
      </c>
    </row>
    <row r="12762" spans="1:19" ht="16" x14ac:dyDescent="0.2">
      <c r="A12762" s="26" t="s">
        <v>38443</v>
      </c>
      <c r="B12762" s="26" t="s">
        <v>38444</v>
      </c>
      <c r="C12762" s="26" t="s">
        <v>12113</v>
      </c>
      <c r="D12762" s="26">
        <v>15221</v>
      </c>
      <c r="E12762" s="26" t="s">
        <v>33315</v>
      </c>
      <c r="F12762" t="s">
        <v>49151</v>
      </c>
      <c r="G12762" s="27">
        <v>44505</v>
      </c>
      <c r="H12762" s="26">
        <v>31</v>
      </c>
      <c r="I12762" s="28"/>
      <c r="J12762" s="28"/>
      <c r="K12762" t="s">
        <v>12077</v>
      </c>
      <c r="L12762" s="26" t="s">
        <v>14761</v>
      </c>
      <c r="M12762" s="26">
        <v>822</v>
      </c>
      <c r="N12762" s="26" t="s">
        <v>12550</v>
      </c>
      <c r="O12762" s="26" t="s">
        <v>33316</v>
      </c>
      <c r="P12762" s="26" t="s">
        <v>3076</v>
      </c>
      <c r="Q12762" t="s">
        <v>12113</v>
      </c>
      <c r="R12762" t="s">
        <v>3317</v>
      </c>
      <c r="S12762" t="s">
        <v>55383</v>
      </c>
    </row>
    <row r="12763" spans="1:19" ht="16" x14ac:dyDescent="0.2">
      <c r="A12763" s="26" t="s">
        <v>38443</v>
      </c>
      <c r="B12763" s="26" t="s">
        <v>38444</v>
      </c>
      <c r="C12763" s="26" t="s">
        <v>12113</v>
      </c>
      <c r="D12763" s="26">
        <v>15222</v>
      </c>
      <c r="E12763" s="26" t="s">
        <v>33317</v>
      </c>
      <c r="F12763" t="s">
        <v>54361</v>
      </c>
      <c r="G12763" s="27">
        <v>44505</v>
      </c>
      <c r="H12763" s="28"/>
      <c r="I12763" s="28"/>
      <c r="J12763" s="28"/>
      <c r="K12763" t="s">
        <v>12077</v>
      </c>
      <c r="L12763" s="26" t="s">
        <v>33318</v>
      </c>
      <c r="M12763" s="26">
        <v>56</v>
      </c>
      <c r="N12763" s="26" t="s">
        <v>12178</v>
      </c>
      <c r="O12763" s="26" t="s">
        <v>26858</v>
      </c>
      <c r="P12763" s="26" t="s">
        <v>3076</v>
      </c>
      <c r="Q12763" t="s">
        <v>12113</v>
      </c>
      <c r="R12763" t="s">
        <v>3317</v>
      </c>
      <c r="S12763" t="s">
        <v>55383</v>
      </c>
    </row>
    <row r="12764" spans="1:19" ht="16" x14ac:dyDescent="0.2">
      <c r="A12764" s="26" t="s">
        <v>38443</v>
      </c>
      <c r="B12764" s="26" t="s">
        <v>38444</v>
      </c>
      <c r="C12764" s="26" t="s">
        <v>12113</v>
      </c>
      <c r="D12764" s="26">
        <v>15223</v>
      </c>
      <c r="E12764" s="26" t="s">
        <v>33319</v>
      </c>
      <c r="F12764" t="s">
        <v>49152</v>
      </c>
      <c r="G12764" s="27">
        <v>44505</v>
      </c>
      <c r="H12764" s="28"/>
      <c r="I12764" s="28"/>
      <c r="J12764" s="28"/>
      <c r="K12764" t="s">
        <v>12077</v>
      </c>
      <c r="L12764" s="26" t="s">
        <v>33320</v>
      </c>
      <c r="M12764" s="26">
        <v>113</v>
      </c>
      <c r="N12764" s="26" t="s">
        <v>12116</v>
      </c>
      <c r="O12764" s="26" t="s">
        <v>33321</v>
      </c>
      <c r="P12764" s="26" t="s">
        <v>3076</v>
      </c>
      <c r="Q12764" t="s">
        <v>12113</v>
      </c>
      <c r="R12764" t="s">
        <v>3317</v>
      </c>
      <c r="S12764" t="s">
        <v>55383</v>
      </c>
    </row>
    <row r="12765" spans="1:19" ht="16" x14ac:dyDescent="0.2">
      <c r="A12765" s="26" t="s">
        <v>38443</v>
      </c>
      <c r="B12765" s="26" t="s">
        <v>38444</v>
      </c>
      <c r="C12765" s="26" t="s">
        <v>12113</v>
      </c>
      <c r="D12765" s="26">
        <v>15224</v>
      </c>
      <c r="E12765" s="26" t="s">
        <v>33322</v>
      </c>
      <c r="F12765" t="s">
        <v>49153</v>
      </c>
      <c r="G12765" s="27">
        <v>44508</v>
      </c>
      <c r="H12765" s="28"/>
      <c r="I12765" s="28"/>
      <c r="J12765" s="28"/>
      <c r="K12765" t="s">
        <v>12077</v>
      </c>
      <c r="L12765" s="26" t="s">
        <v>33323</v>
      </c>
      <c r="M12765" s="26">
        <v>663</v>
      </c>
      <c r="N12765" s="26" t="s">
        <v>12666</v>
      </c>
      <c r="O12765" s="26" t="s">
        <v>33324</v>
      </c>
      <c r="P12765" s="26" t="s">
        <v>3076</v>
      </c>
      <c r="Q12765" t="s">
        <v>12113</v>
      </c>
      <c r="R12765" t="s">
        <v>3317</v>
      </c>
      <c r="S12765" t="s">
        <v>55383</v>
      </c>
    </row>
    <row r="12766" spans="1:19" ht="16" x14ac:dyDescent="0.2">
      <c r="A12766" s="26" t="s">
        <v>38443</v>
      </c>
      <c r="B12766" s="26" t="s">
        <v>38444</v>
      </c>
      <c r="C12766" s="26" t="s">
        <v>12113</v>
      </c>
      <c r="D12766" s="26">
        <v>15225</v>
      </c>
      <c r="E12766" s="26" t="s">
        <v>33325</v>
      </c>
      <c r="F12766" t="s">
        <v>54362</v>
      </c>
      <c r="G12766" s="27">
        <v>44508</v>
      </c>
      <c r="H12766" s="26">
        <v>31</v>
      </c>
      <c r="I12766" s="28"/>
      <c r="J12766" s="28"/>
      <c r="K12766" t="s">
        <v>12077</v>
      </c>
      <c r="L12766" s="26" t="s">
        <v>39048</v>
      </c>
      <c r="M12766" s="26">
        <v>50</v>
      </c>
      <c r="N12766" s="26" t="s">
        <v>12787</v>
      </c>
      <c r="O12766" s="26" t="s">
        <v>21051</v>
      </c>
      <c r="P12766" s="26" t="s">
        <v>3076</v>
      </c>
      <c r="Q12766" t="s">
        <v>12113</v>
      </c>
      <c r="R12766" t="s">
        <v>3317</v>
      </c>
      <c r="S12766" t="s">
        <v>55383</v>
      </c>
    </row>
    <row r="12767" spans="1:19" ht="16" x14ac:dyDescent="0.2">
      <c r="A12767" s="26" t="s">
        <v>38443</v>
      </c>
      <c r="B12767" s="26" t="s">
        <v>38444</v>
      </c>
      <c r="C12767" s="26" t="s">
        <v>12113</v>
      </c>
      <c r="D12767" s="26">
        <v>15226</v>
      </c>
      <c r="E12767" s="26" t="s">
        <v>33326</v>
      </c>
      <c r="F12767" t="s">
        <v>54363</v>
      </c>
      <c r="G12767" s="27">
        <v>44508</v>
      </c>
      <c r="H12767" s="28"/>
      <c r="I12767" s="28"/>
      <c r="J12767" s="28"/>
      <c r="K12767" t="s">
        <v>12079</v>
      </c>
      <c r="L12767" s="26" t="s">
        <v>33327</v>
      </c>
      <c r="M12767" s="26">
        <v>51</v>
      </c>
      <c r="N12767" s="26" t="s">
        <v>31308</v>
      </c>
      <c r="O12767" s="26" t="s">
        <v>33328</v>
      </c>
      <c r="P12767" s="26" t="s">
        <v>3076</v>
      </c>
      <c r="Q12767" t="s">
        <v>12113</v>
      </c>
      <c r="R12767" t="s">
        <v>3317</v>
      </c>
      <c r="S12767" t="s">
        <v>55383</v>
      </c>
    </row>
    <row r="12768" spans="1:19" ht="16" x14ac:dyDescent="0.2">
      <c r="A12768" s="26" t="s">
        <v>38443</v>
      </c>
      <c r="B12768" s="26" t="s">
        <v>38444</v>
      </c>
      <c r="C12768" s="26" t="s">
        <v>12113</v>
      </c>
      <c r="D12768" s="26">
        <v>15227</v>
      </c>
      <c r="E12768" s="26" t="s">
        <v>33329</v>
      </c>
      <c r="F12768" t="s">
        <v>49154</v>
      </c>
      <c r="G12768" s="27">
        <v>44508</v>
      </c>
      <c r="H12768" s="28"/>
      <c r="I12768" s="28"/>
      <c r="J12768" s="28"/>
      <c r="K12768" t="s">
        <v>12077</v>
      </c>
      <c r="L12768" s="26" t="s">
        <v>33330</v>
      </c>
      <c r="M12768" s="26">
        <v>262</v>
      </c>
      <c r="N12768" s="26" t="s">
        <v>12337</v>
      </c>
      <c r="O12768" s="26" t="s">
        <v>33331</v>
      </c>
      <c r="P12768" s="26" t="s">
        <v>3076</v>
      </c>
      <c r="Q12768" t="s">
        <v>12113</v>
      </c>
      <c r="R12768" t="s">
        <v>3317</v>
      </c>
      <c r="S12768" t="s">
        <v>55383</v>
      </c>
    </row>
    <row r="12769" spans="1:19" ht="16" x14ac:dyDescent="0.2">
      <c r="A12769" s="26" t="s">
        <v>38443</v>
      </c>
      <c r="B12769" s="26" t="s">
        <v>38444</v>
      </c>
      <c r="C12769" s="26" t="s">
        <v>12113</v>
      </c>
      <c r="D12769" s="26">
        <v>15229</v>
      </c>
      <c r="E12769" s="26" t="s">
        <v>33332</v>
      </c>
      <c r="F12769" t="s">
        <v>49155</v>
      </c>
      <c r="G12769" s="27">
        <v>44509</v>
      </c>
      <c r="H12769" s="26">
        <v>31</v>
      </c>
      <c r="I12769" s="28"/>
      <c r="J12769" s="28"/>
      <c r="K12769" t="s">
        <v>12077</v>
      </c>
      <c r="L12769" s="26" t="s">
        <v>13754</v>
      </c>
      <c r="M12769" s="26">
        <v>9</v>
      </c>
      <c r="N12769" s="26" t="s">
        <v>12401</v>
      </c>
      <c r="O12769" s="26" t="s">
        <v>13755</v>
      </c>
      <c r="P12769" s="26" t="s">
        <v>3076</v>
      </c>
      <c r="Q12769" t="s">
        <v>12113</v>
      </c>
      <c r="R12769" t="s">
        <v>3317</v>
      </c>
      <c r="S12769" t="s">
        <v>55383</v>
      </c>
    </row>
    <row r="12770" spans="1:19" ht="16" x14ac:dyDescent="0.2">
      <c r="A12770" s="26" t="s">
        <v>38443</v>
      </c>
      <c r="B12770" s="26" t="s">
        <v>38444</v>
      </c>
      <c r="C12770" s="26" t="s">
        <v>12113</v>
      </c>
      <c r="D12770" s="26">
        <v>15230</v>
      </c>
      <c r="E12770" s="26" t="s">
        <v>33333</v>
      </c>
      <c r="F12770" t="s">
        <v>49156</v>
      </c>
      <c r="G12770" s="27">
        <v>44509</v>
      </c>
      <c r="H12770" s="28"/>
      <c r="I12770" s="28"/>
      <c r="J12770" s="28"/>
      <c r="K12770" t="s">
        <v>12077</v>
      </c>
      <c r="L12770" s="26" t="s">
        <v>33334</v>
      </c>
      <c r="M12770" s="26">
        <v>154</v>
      </c>
      <c r="N12770" s="26" t="s">
        <v>12187</v>
      </c>
      <c r="O12770" s="26" t="s">
        <v>33335</v>
      </c>
      <c r="P12770" s="26" t="s">
        <v>3076</v>
      </c>
      <c r="Q12770" t="s">
        <v>12113</v>
      </c>
      <c r="R12770" t="s">
        <v>3317</v>
      </c>
      <c r="S12770" t="s">
        <v>55383</v>
      </c>
    </row>
    <row r="12771" spans="1:19" ht="16" x14ac:dyDescent="0.2">
      <c r="A12771" s="26" t="s">
        <v>38443</v>
      </c>
      <c r="B12771" s="26" t="s">
        <v>38444</v>
      </c>
      <c r="C12771" s="26" t="s">
        <v>12113</v>
      </c>
      <c r="D12771" s="26">
        <v>15231</v>
      </c>
      <c r="E12771" s="26" t="s">
        <v>33336</v>
      </c>
      <c r="F12771" t="s">
        <v>54364</v>
      </c>
      <c r="G12771" s="27">
        <v>44509</v>
      </c>
      <c r="H12771" s="28"/>
      <c r="I12771" s="28"/>
      <c r="J12771" s="28"/>
      <c r="K12771" t="s">
        <v>12079</v>
      </c>
      <c r="L12771" s="26" t="s">
        <v>33337</v>
      </c>
      <c r="M12771" s="26">
        <v>345</v>
      </c>
      <c r="N12771" s="26" t="s">
        <v>18456</v>
      </c>
      <c r="O12771" s="26" t="s">
        <v>21557</v>
      </c>
      <c r="P12771" s="26" t="s">
        <v>3076</v>
      </c>
      <c r="Q12771" t="s">
        <v>12113</v>
      </c>
      <c r="R12771" t="s">
        <v>3317</v>
      </c>
      <c r="S12771" t="s">
        <v>55383</v>
      </c>
    </row>
    <row r="12772" spans="1:19" ht="16" x14ac:dyDescent="0.2">
      <c r="A12772" s="26" t="s">
        <v>38443</v>
      </c>
      <c r="B12772" s="26" t="s">
        <v>38444</v>
      </c>
      <c r="C12772" s="26" t="s">
        <v>12113</v>
      </c>
      <c r="D12772" s="26">
        <v>15232</v>
      </c>
      <c r="E12772" s="26" t="s">
        <v>33338</v>
      </c>
      <c r="F12772" t="s">
        <v>54365</v>
      </c>
      <c r="G12772" s="27">
        <v>44509</v>
      </c>
      <c r="H12772" s="28"/>
      <c r="I12772" s="28"/>
      <c r="J12772" s="28"/>
      <c r="K12772" t="s">
        <v>12077</v>
      </c>
      <c r="L12772" s="26" t="s">
        <v>33339</v>
      </c>
      <c r="M12772" s="26">
        <v>151</v>
      </c>
      <c r="N12772" s="26" t="s">
        <v>13294</v>
      </c>
      <c r="O12772" s="26" t="s">
        <v>14322</v>
      </c>
      <c r="P12772" s="26" t="s">
        <v>3076</v>
      </c>
      <c r="Q12772" t="s">
        <v>12113</v>
      </c>
      <c r="R12772" t="s">
        <v>3317</v>
      </c>
      <c r="S12772" t="s">
        <v>55383</v>
      </c>
    </row>
    <row r="12773" spans="1:19" ht="16" x14ac:dyDescent="0.2">
      <c r="A12773" s="26" t="s">
        <v>38443</v>
      </c>
      <c r="B12773" s="26" t="s">
        <v>38444</v>
      </c>
      <c r="C12773" s="26" t="s">
        <v>12113</v>
      </c>
      <c r="D12773" s="26">
        <v>15233</v>
      </c>
      <c r="E12773" s="26" t="s">
        <v>33340</v>
      </c>
      <c r="F12773" t="s">
        <v>49157</v>
      </c>
      <c r="G12773" s="27">
        <v>44509</v>
      </c>
      <c r="H12773" s="28"/>
      <c r="I12773" s="28"/>
      <c r="J12773" s="28"/>
      <c r="K12773" t="s">
        <v>12078</v>
      </c>
      <c r="L12773" s="26" t="s">
        <v>33341</v>
      </c>
      <c r="M12773" s="26">
        <v>295</v>
      </c>
      <c r="N12773" s="26" t="s">
        <v>12218</v>
      </c>
      <c r="O12773" s="26" t="s">
        <v>13765</v>
      </c>
      <c r="P12773" s="26" t="s">
        <v>3076</v>
      </c>
      <c r="Q12773" t="s">
        <v>12113</v>
      </c>
      <c r="R12773" t="s">
        <v>3317</v>
      </c>
      <c r="S12773" t="s">
        <v>55383</v>
      </c>
    </row>
    <row r="12774" spans="1:19" ht="16" x14ac:dyDescent="0.2">
      <c r="A12774" s="26" t="s">
        <v>38443</v>
      </c>
      <c r="B12774" s="26" t="s">
        <v>38444</v>
      </c>
      <c r="C12774" s="26" t="s">
        <v>12113</v>
      </c>
      <c r="D12774" s="26">
        <v>15234</v>
      </c>
      <c r="E12774" s="26" t="s">
        <v>33342</v>
      </c>
      <c r="F12774" t="s">
        <v>49158</v>
      </c>
      <c r="G12774" s="27">
        <v>44510</v>
      </c>
      <c r="H12774" s="28"/>
      <c r="I12774" s="28"/>
      <c r="J12774" s="28"/>
      <c r="K12774" t="s">
        <v>12077</v>
      </c>
      <c r="L12774" s="26" t="s">
        <v>33343</v>
      </c>
      <c r="M12774" s="26">
        <v>553</v>
      </c>
      <c r="N12774" s="26" t="s">
        <v>27008</v>
      </c>
      <c r="O12774" s="26" t="s">
        <v>33344</v>
      </c>
      <c r="P12774" s="26" t="s">
        <v>3076</v>
      </c>
      <c r="Q12774" t="s">
        <v>12194</v>
      </c>
      <c r="R12774" t="s">
        <v>4240</v>
      </c>
      <c r="S12774" t="s">
        <v>55386</v>
      </c>
    </row>
    <row r="12775" spans="1:19" ht="16" x14ac:dyDescent="0.2">
      <c r="A12775" s="26" t="s">
        <v>38443</v>
      </c>
      <c r="B12775" s="26" t="s">
        <v>38444</v>
      </c>
      <c r="C12775" s="26" t="s">
        <v>12113</v>
      </c>
      <c r="D12775" s="26">
        <v>15235</v>
      </c>
      <c r="E12775" s="26" t="s">
        <v>33345</v>
      </c>
      <c r="F12775" t="s">
        <v>49159</v>
      </c>
      <c r="G12775" s="27">
        <v>44511</v>
      </c>
      <c r="H12775" s="28"/>
      <c r="I12775" s="28"/>
      <c r="J12775" s="28"/>
      <c r="K12775" t="s">
        <v>12077</v>
      </c>
      <c r="L12775" s="26" t="s">
        <v>12989</v>
      </c>
      <c r="M12775" s="26" t="s">
        <v>51638</v>
      </c>
      <c r="N12775" s="26" t="s">
        <v>12990</v>
      </c>
      <c r="O12775" s="26" t="s">
        <v>12991</v>
      </c>
      <c r="P12775" s="26" t="s">
        <v>3076</v>
      </c>
      <c r="Q12775" t="s">
        <v>12113</v>
      </c>
      <c r="R12775" t="s">
        <v>3317</v>
      </c>
      <c r="S12775" t="s">
        <v>55383</v>
      </c>
    </row>
    <row r="12776" spans="1:19" ht="16" x14ac:dyDescent="0.2">
      <c r="A12776" s="26" t="s">
        <v>38443</v>
      </c>
      <c r="B12776" s="26" t="s">
        <v>38444</v>
      </c>
      <c r="C12776" s="26" t="s">
        <v>12113</v>
      </c>
      <c r="D12776" s="26">
        <v>15236</v>
      </c>
      <c r="E12776" s="26" t="s">
        <v>33346</v>
      </c>
      <c r="F12776" t="s">
        <v>49160</v>
      </c>
      <c r="G12776" s="27">
        <v>44511</v>
      </c>
      <c r="H12776" s="28"/>
      <c r="I12776" s="28"/>
      <c r="J12776" s="28"/>
      <c r="K12776" t="s">
        <v>12077</v>
      </c>
      <c r="L12776" s="26" t="s">
        <v>12989</v>
      </c>
      <c r="M12776" s="26" t="s">
        <v>51638</v>
      </c>
      <c r="N12776" s="26" t="s">
        <v>12990</v>
      </c>
      <c r="O12776" s="26" t="s">
        <v>12991</v>
      </c>
      <c r="P12776" s="26" t="s">
        <v>3076</v>
      </c>
      <c r="Q12776" t="s">
        <v>12113</v>
      </c>
      <c r="R12776" t="s">
        <v>3317</v>
      </c>
      <c r="S12776" t="s">
        <v>55383</v>
      </c>
    </row>
    <row r="12777" spans="1:19" ht="16" x14ac:dyDescent="0.2">
      <c r="A12777" s="26" t="s">
        <v>38443</v>
      </c>
      <c r="B12777" s="26" t="s">
        <v>38444</v>
      </c>
      <c r="C12777" s="26" t="s">
        <v>12113</v>
      </c>
      <c r="D12777" s="26">
        <v>15237</v>
      </c>
      <c r="E12777" s="26" t="s">
        <v>33347</v>
      </c>
      <c r="F12777" t="s">
        <v>49161</v>
      </c>
      <c r="G12777" s="27">
        <v>44511</v>
      </c>
      <c r="H12777" s="28"/>
      <c r="I12777" s="28"/>
      <c r="J12777" s="28"/>
      <c r="K12777" t="s">
        <v>12077</v>
      </c>
      <c r="L12777" s="26" t="s">
        <v>12989</v>
      </c>
      <c r="M12777" s="26" t="s">
        <v>51638</v>
      </c>
      <c r="N12777" s="26" t="s">
        <v>12990</v>
      </c>
      <c r="O12777" s="26" t="s">
        <v>12991</v>
      </c>
      <c r="P12777" s="26" t="s">
        <v>3076</v>
      </c>
      <c r="Q12777" t="s">
        <v>12113</v>
      </c>
      <c r="R12777" t="s">
        <v>3317</v>
      </c>
      <c r="S12777" t="s">
        <v>55383</v>
      </c>
    </row>
    <row r="12778" spans="1:19" ht="16" x14ac:dyDescent="0.2">
      <c r="A12778" s="26" t="s">
        <v>38443</v>
      </c>
      <c r="B12778" s="26" t="s">
        <v>38444</v>
      </c>
      <c r="C12778" s="26" t="s">
        <v>12113</v>
      </c>
      <c r="D12778" s="26">
        <v>15238</v>
      </c>
      <c r="E12778" s="26" t="s">
        <v>33348</v>
      </c>
      <c r="F12778" t="s">
        <v>49162</v>
      </c>
      <c r="G12778" s="27">
        <v>44511</v>
      </c>
      <c r="H12778" s="28"/>
      <c r="I12778" s="28"/>
      <c r="J12778" s="28"/>
      <c r="K12778" t="s">
        <v>12077</v>
      </c>
      <c r="L12778" s="26" t="s">
        <v>21858</v>
      </c>
      <c r="M12778" s="26" t="s">
        <v>51638</v>
      </c>
      <c r="N12778" s="26" t="s">
        <v>13345</v>
      </c>
      <c r="O12778" s="26" t="s">
        <v>20443</v>
      </c>
      <c r="P12778" s="26" t="s">
        <v>3076</v>
      </c>
      <c r="Q12778" t="s">
        <v>12249</v>
      </c>
      <c r="R12778" t="s">
        <v>4532</v>
      </c>
      <c r="S12778" t="s">
        <v>55388</v>
      </c>
    </row>
    <row r="12779" spans="1:19" ht="16" x14ac:dyDescent="0.2">
      <c r="A12779" s="26" t="s">
        <v>38443</v>
      </c>
      <c r="B12779" s="26" t="s">
        <v>38444</v>
      </c>
      <c r="C12779" s="26" t="s">
        <v>12113</v>
      </c>
      <c r="D12779" s="26">
        <v>15239</v>
      </c>
      <c r="E12779" s="26" t="s">
        <v>33349</v>
      </c>
      <c r="F12779" t="s">
        <v>49163</v>
      </c>
      <c r="G12779" s="27">
        <v>44511</v>
      </c>
      <c r="H12779" s="28"/>
      <c r="I12779" s="28"/>
      <c r="J12779" s="28"/>
      <c r="K12779" t="s">
        <v>12077</v>
      </c>
      <c r="L12779" s="26" t="s">
        <v>31812</v>
      </c>
      <c r="M12779" s="26" t="s">
        <v>51638</v>
      </c>
      <c r="N12779" s="26" t="s">
        <v>13345</v>
      </c>
      <c r="O12779" s="26" t="s">
        <v>20443</v>
      </c>
      <c r="P12779" s="26" t="s">
        <v>3076</v>
      </c>
      <c r="Q12779" t="s">
        <v>12249</v>
      </c>
      <c r="R12779" t="s">
        <v>4532</v>
      </c>
      <c r="S12779" t="s">
        <v>55388</v>
      </c>
    </row>
    <row r="12780" spans="1:19" ht="16" x14ac:dyDescent="0.2">
      <c r="A12780" s="26" t="s">
        <v>38443</v>
      </c>
      <c r="B12780" s="26" t="s">
        <v>38444</v>
      </c>
      <c r="C12780" s="26" t="s">
        <v>12113</v>
      </c>
      <c r="D12780" s="26">
        <v>15240</v>
      </c>
      <c r="E12780" s="26" t="s">
        <v>33350</v>
      </c>
      <c r="F12780" t="s">
        <v>49164</v>
      </c>
      <c r="G12780" s="27">
        <v>44511</v>
      </c>
      <c r="H12780" s="28"/>
      <c r="I12780" s="28"/>
      <c r="J12780" s="28"/>
      <c r="K12780" t="s">
        <v>12077</v>
      </c>
      <c r="L12780" s="26" t="s">
        <v>31812</v>
      </c>
      <c r="M12780" s="26" t="s">
        <v>51638</v>
      </c>
      <c r="N12780" s="26" t="s">
        <v>13345</v>
      </c>
      <c r="O12780" s="26" t="s">
        <v>20443</v>
      </c>
      <c r="P12780" s="26" t="s">
        <v>3076</v>
      </c>
      <c r="Q12780" t="s">
        <v>12249</v>
      </c>
      <c r="R12780" t="s">
        <v>4532</v>
      </c>
      <c r="S12780" t="s">
        <v>55388</v>
      </c>
    </row>
    <row r="12781" spans="1:19" ht="16" x14ac:dyDescent="0.2">
      <c r="A12781" s="26" t="s">
        <v>38443</v>
      </c>
      <c r="B12781" s="26" t="s">
        <v>38444</v>
      </c>
      <c r="C12781" s="26" t="s">
        <v>12113</v>
      </c>
      <c r="D12781" s="26">
        <v>15241</v>
      </c>
      <c r="E12781" s="26" t="s">
        <v>33351</v>
      </c>
      <c r="F12781" t="s">
        <v>49165</v>
      </c>
      <c r="G12781" s="27">
        <v>44511</v>
      </c>
      <c r="H12781" s="28"/>
      <c r="I12781" s="28"/>
      <c r="J12781" s="28"/>
      <c r="K12781" t="s">
        <v>12077</v>
      </c>
      <c r="L12781" s="26" t="s">
        <v>31812</v>
      </c>
      <c r="M12781" s="26" t="s">
        <v>51638</v>
      </c>
      <c r="N12781" s="26" t="s">
        <v>13345</v>
      </c>
      <c r="O12781" s="26" t="s">
        <v>20443</v>
      </c>
      <c r="P12781" s="26" t="s">
        <v>3076</v>
      </c>
      <c r="Q12781" t="s">
        <v>12249</v>
      </c>
      <c r="R12781" t="s">
        <v>4532</v>
      </c>
      <c r="S12781" t="s">
        <v>55388</v>
      </c>
    </row>
    <row r="12782" spans="1:19" ht="16" x14ac:dyDescent="0.2">
      <c r="A12782" s="26" t="s">
        <v>38443</v>
      </c>
      <c r="B12782" s="26" t="s">
        <v>38444</v>
      </c>
      <c r="C12782" s="26" t="s">
        <v>12113</v>
      </c>
      <c r="D12782" s="26">
        <v>15242</v>
      </c>
      <c r="E12782" s="26" t="s">
        <v>33352</v>
      </c>
      <c r="F12782" t="s">
        <v>49166</v>
      </c>
      <c r="G12782" s="27">
        <v>44511</v>
      </c>
      <c r="H12782" s="28"/>
      <c r="I12782" s="28"/>
      <c r="J12782" s="28"/>
      <c r="K12782" t="s">
        <v>12077</v>
      </c>
      <c r="L12782" s="26" t="s">
        <v>31812</v>
      </c>
      <c r="M12782" s="26" t="s">
        <v>51638</v>
      </c>
      <c r="N12782" s="26" t="s">
        <v>13345</v>
      </c>
      <c r="O12782" s="26" t="s">
        <v>20443</v>
      </c>
      <c r="P12782" s="26" t="s">
        <v>3076</v>
      </c>
      <c r="Q12782" t="s">
        <v>12249</v>
      </c>
      <c r="R12782" t="s">
        <v>4532</v>
      </c>
      <c r="S12782" t="s">
        <v>55388</v>
      </c>
    </row>
    <row r="12783" spans="1:19" ht="16" x14ac:dyDescent="0.2">
      <c r="A12783" s="26" t="s">
        <v>38443</v>
      </c>
      <c r="B12783" s="26" t="s">
        <v>38444</v>
      </c>
      <c r="C12783" s="26" t="s">
        <v>12113</v>
      </c>
      <c r="D12783" s="26">
        <v>15243</v>
      </c>
      <c r="E12783" s="26" t="s">
        <v>33353</v>
      </c>
      <c r="F12783" t="s">
        <v>49167</v>
      </c>
      <c r="G12783" s="27">
        <v>44511</v>
      </c>
      <c r="H12783" s="28"/>
      <c r="I12783" s="28"/>
      <c r="J12783" s="28"/>
      <c r="K12783" t="s">
        <v>12077</v>
      </c>
      <c r="L12783" s="26" t="s">
        <v>31812</v>
      </c>
      <c r="M12783" s="26" t="s">
        <v>51638</v>
      </c>
      <c r="N12783" s="26" t="s">
        <v>13345</v>
      </c>
      <c r="O12783" s="26" t="s">
        <v>20443</v>
      </c>
      <c r="P12783" s="26" t="s">
        <v>3076</v>
      </c>
      <c r="Q12783" t="s">
        <v>12249</v>
      </c>
      <c r="R12783" t="s">
        <v>4532</v>
      </c>
      <c r="S12783" t="s">
        <v>55388</v>
      </c>
    </row>
    <row r="12784" spans="1:19" ht="16" x14ac:dyDescent="0.2">
      <c r="A12784" s="26" t="s">
        <v>38443</v>
      </c>
      <c r="B12784" s="26" t="s">
        <v>38444</v>
      </c>
      <c r="C12784" s="26" t="s">
        <v>12113</v>
      </c>
      <c r="D12784" s="26">
        <v>15244</v>
      </c>
      <c r="E12784" s="26" t="s">
        <v>33354</v>
      </c>
      <c r="F12784" t="s">
        <v>49168</v>
      </c>
      <c r="G12784" s="27">
        <v>44511</v>
      </c>
      <c r="H12784" s="28"/>
      <c r="I12784" s="28"/>
      <c r="J12784" s="28"/>
      <c r="K12784" t="s">
        <v>12077</v>
      </c>
      <c r="L12784" s="26" t="s">
        <v>31812</v>
      </c>
      <c r="M12784" s="26" t="s">
        <v>51638</v>
      </c>
      <c r="N12784" s="26" t="s">
        <v>13345</v>
      </c>
      <c r="O12784" s="26" t="s">
        <v>20443</v>
      </c>
      <c r="P12784" s="26" t="s">
        <v>3076</v>
      </c>
      <c r="Q12784" t="s">
        <v>12249</v>
      </c>
      <c r="R12784" t="s">
        <v>4532</v>
      </c>
      <c r="S12784" t="s">
        <v>55388</v>
      </c>
    </row>
    <row r="12785" spans="1:19" ht="16" x14ac:dyDescent="0.2">
      <c r="A12785" s="26" t="s">
        <v>38443</v>
      </c>
      <c r="B12785" s="26" t="s">
        <v>38444</v>
      </c>
      <c r="C12785" s="26" t="s">
        <v>12113</v>
      </c>
      <c r="D12785" s="26">
        <v>15245</v>
      </c>
      <c r="E12785" s="26" t="s">
        <v>33355</v>
      </c>
      <c r="F12785" t="s">
        <v>49169</v>
      </c>
      <c r="G12785" s="27">
        <v>44511</v>
      </c>
      <c r="H12785" s="28"/>
      <c r="I12785" s="28"/>
      <c r="J12785" s="28"/>
      <c r="K12785" t="s">
        <v>12077</v>
      </c>
      <c r="L12785" s="26" t="s">
        <v>21858</v>
      </c>
      <c r="M12785" s="26" t="s">
        <v>51638</v>
      </c>
      <c r="N12785" s="26" t="s">
        <v>13345</v>
      </c>
      <c r="O12785" s="26" t="s">
        <v>20443</v>
      </c>
      <c r="P12785" s="26" t="s">
        <v>3076</v>
      </c>
      <c r="Q12785" t="s">
        <v>12249</v>
      </c>
      <c r="R12785" t="s">
        <v>4532</v>
      </c>
      <c r="S12785" t="s">
        <v>55388</v>
      </c>
    </row>
    <row r="12786" spans="1:19" ht="16" x14ac:dyDescent="0.2">
      <c r="A12786" s="26" t="s">
        <v>38443</v>
      </c>
      <c r="B12786" s="26" t="s">
        <v>38444</v>
      </c>
      <c r="C12786" s="26" t="s">
        <v>12113</v>
      </c>
      <c r="D12786" s="26">
        <v>15246</v>
      </c>
      <c r="E12786" s="26" t="s">
        <v>33356</v>
      </c>
      <c r="F12786" t="s">
        <v>49170</v>
      </c>
      <c r="G12786" s="27">
        <v>44511</v>
      </c>
      <c r="H12786" s="28"/>
      <c r="I12786" s="28"/>
      <c r="J12786" s="28"/>
      <c r="K12786" t="s">
        <v>12077</v>
      </c>
      <c r="L12786" s="26" t="s">
        <v>21858</v>
      </c>
      <c r="M12786" s="26" t="s">
        <v>51638</v>
      </c>
      <c r="N12786" s="26" t="s">
        <v>13345</v>
      </c>
      <c r="O12786" s="26" t="s">
        <v>20443</v>
      </c>
      <c r="P12786" s="26" t="s">
        <v>3076</v>
      </c>
      <c r="Q12786" t="s">
        <v>12249</v>
      </c>
      <c r="R12786" t="s">
        <v>4532</v>
      </c>
      <c r="S12786" t="s">
        <v>55388</v>
      </c>
    </row>
    <row r="12787" spans="1:19" ht="16" x14ac:dyDescent="0.2">
      <c r="A12787" s="26" t="s">
        <v>38443</v>
      </c>
      <c r="B12787" s="26" t="s">
        <v>38444</v>
      </c>
      <c r="C12787" s="26" t="s">
        <v>12113</v>
      </c>
      <c r="D12787" s="26">
        <v>15247</v>
      </c>
      <c r="E12787" s="26" t="s">
        <v>33357</v>
      </c>
      <c r="F12787" t="s">
        <v>49171</v>
      </c>
      <c r="G12787" s="27">
        <v>44511</v>
      </c>
      <c r="H12787" s="28"/>
      <c r="I12787" s="28"/>
      <c r="J12787" s="28"/>
      <c r="K12787" t="s">
        <v>12077</v>
      </c>
      <c r="L12787" s="26" t="s">
        <v>21858</v>
      </c>
      <c r="M12787" s="26" t="s">
        <v>51638</v>
      </c>
      <c r="N12787" s="26" t="s">
        <v>13345</v>
      </c>
      <c r="O12787" s="26" t="s">
        <v>20443</v>
      </c>
      <c r="P12787" s="26" t="s">
        <v>3076</v>
      </c>
      <c r="Q12787" t="s">
        <v>12249</v>
      </c>
      <c r="R12787" t="s">
        <v>4532</v>
      </c>
      <c r="S12787" t="s">
        <v>55388</v>
      </c>
    </row>
    <row r="12788" spans="1:19" ht="16" x14ac:dyDescent="0.2">
      <c r="A12788" s="26" t="s">
        <v>38443</v>
      </c>
      <c r="B12788" s="26" t="s">
        <v>38444</v>
      </c>
      <c r="C12788" s="26" t="s">
        <v>12113</v>
      </c>
      <c r="D12788" s="26">
        <v>15248</v>
      </c>
      <c r="E12788" s="26" t="s">
        <v>33358</v>
      </c>
      <c r="F12788" t="s">
        <v>49172</v>
      </c>
      <c r="G12788" s="27">
        <v>44511</v>
      </c>
      <c r="H12788" s="28"/>
      <c r="I12788" s="28"/>
      <c r="J12788" s="28"/>
      <c r="K12788" t="s">
        <v>12077</v>
      </c>
      <c r="L12788" s="26" t="s">
        <v>21858</v>
      </c>
      <c r="M12788" s="26" t="s">
        <v>51638</v>
      </c>
      <c r="N12788" s="26" t="s">
        <v>13345</v>
      </c>
      <c r="O12788" s="26" t="s">
        <v>20443</v>
      </c>
      <c r="P12788" s="26" t="s">
        <v>3076</v>
      </c>
      <c r="Q12788" t="s">
        <v>12249</v>
      </c>
      <c r="R12788" t="s">
        <v>4532</v>
      </c>
      <c r="S12788" t="s">
        <v>55388</v>
      </c>
    </row>
    <row r="12789" spans="1:19" ht="16" x14ac:dyDescent="0.2">
      <c r="A12789" s="26" t="s">
        <v>38443</v>
      </c>
      <c r="B12789" s="26" t="s">
        <v>38444</v>
      </c>
      <c r="C12789" s="26" t="s">
        <v>12113</v>
      </c>
      <c r="D12789" s="26">
        <v>15249</v>
      </c>
      <c r="E12789" s="26" t="s">
        <v>33359</v>
      </c>
      <c r="F12789" t="s">
        <v>49173</v>
      </c>
      <c r="G12789" s="27">
        <v>44511</v>
      </c>
      <c r="H12789" s="28"/>
      <c r="I12789" s="28"/>
      <c r="J12789" s="28"/>
      <c r="K12789" t="s">
        <v>12077</v>
      </c>
      <c r="L12789" s="26" t="s">
        <v>21858</v>
      </c>
      <c r="M12789" s="26" t="s">
        <v>51638</v>
      </c>
      <c r="N12789" s="26" t="s">
        <v>13345</v>
      </c>
      <c r="O12789" s="26" t="s">
        <v>20443</v>
      </c>
      <c r="P12789" s="26" t="s">
        <v>3076</v>
      </c>
      <c r="Q12789" t="s">
        <v>12249</v>
      </c>
      <c r="R12789" t="s">
        <v>4532</v>
      </c>
      <c r="S12789" t="s">
        <v>55388</v>
      </c>
    </row>
    <row r="12790" spans="1:19" ht="16" x14ac:dyDescent="0.2">
      <c r="A12790" s="26" t="s">
        <v>38443</v>
      </c>
      <c r="B12790" s="26" t="s">
        <v>38444</v>
      </c>
      <c r="C12790" s="26" t="s">
        <v>12113</v>
      </c>
      <c r="D12790" s="26">
        <v>15250</v>
      </c>
      <c r="E12790" s="26" t="s">
        <v>33360</v>
      </c>
      <c r="F12790" t="s">
        <v>49174</v>
      </c>
      <c r="G12790" s="27">
        <v>44511</v>
      </c>
      <c r="H12790" s="28"/>
      <c r="I12790" s="28"/>
      <c r="J12790" s="28"/>
      <c r="K12790" t="s">
        <v>12077</v>
      </c>
      <c r="L12790" s="26" t="s">
        <v>21858</v>
      </c>
      <c r="M12790" s="26" t="s">
        <v>51638</v>
      </c>
      <c r="N12790" s="26" t="s">
        <v>13345</v>
      </c>
      <c r="O12790" s="26" t="s">
        <v>20443</v>
      </c>
      <c r="P12790" s="26" t="s">
        <v>3076</v>
      </c>
      <c r="Q12790" t="s">
        <v>12249</v>
      </c>
      <c r="R12790" t="s">
        <v>4532</v>
      </c>
      <c r="S12790" t="s">
        <v>55388</v>
      </c>
    </row>
    <row r="12791" spans="1:19" ht="16" x14ac:dyDescent="0.2">
      <c r="A12791" s="26" t="s">
        <v>38443</v>
      </c>
      <c r="B12791" s="26" t="s">
        <v>38444</v>
      </c>
      <c r="C12791" s="26" t="s">
        <v>12113</v>
      </c>
      <c r="D12791" s="26">
        <v>15251</v>
      </c>
      <c r="E12791" s="26" t="s">
        <v>33361</v>
      </c>
      <c r="F12791" t="s">
        <v>49175</v>
      </c>
      <c r="G12791" s="27">
        <v>44511</v>
      </c>
      <c r="H12791" s="28"/>
      <c r="I12791" s="28"/>
      <c r="J12791" s="28"/>
      <c r="K12791" t="s">
        <v>12077</v>
      </c>
      <c r="L12791" s="26" t="s">
        <v>21858</v>
      </c>
      <c r="M12791" s="26" t="s">
        <v>51638</v>
      </c>
      <c r="N12791" s="26" t="s">
        <v>13345</v>
      </c>
      <c r="O12791" s="26" t="s">
        <v>20443</v>
      </c>
      <c r="P12791" s="26" t="s">
        <v>3076</v>
      </c>
      <c r="Q12791" t="s">
        <v>12249</v>
      </c>
      <c r="R12791" t="s">
        <v>4532</v>
      </c>
      <c r="S12791" t="s">
        <v>55388</v>
      </c>
    </row>
    <row r="12792" spans="1:19" ht="16" x14ac:dyDescent="0.2">
      <c r="A12792" s="26" t="s">
        <v>38443</v>
      </c>
      <c r="B12792" s="26" t="s">
        <v>38444</v>
      </c>
      <c r="C12792" s="26" t="s">
        <v>12113</v>
      </c>
      <c r="D12792" s="26">
        <v>15252</v>
      </c>
      <c r="E12792" s="26" t="s">
        <v>33362</v>
      </c>
      <c r="F12792" t="s">
        <v>49176</v>
      </c>
      <c r="G12792" s="27">
        <v>44511</v>
      </c>
      <c r="H12792" s="28"/>
      <c r="I12792" s="28"/>
      <c r="J12792" s="28"/>
      <c r="K12792" t="s">
        <v>12077</v>
      </c>
      <c r="L12792" s="26" t="s">
        <v>21858</v>
      </c>
      <c r="M12792" s="26" t="s">
        <v>51638</v>
      </c>
      <c r="N12792" s="26" t="s">
        <v>13345</v>
      </c>
      <c r="O12792" s="26" t="s">
        <v>20443</v>
      </c>
      <c r="P12792" s="26" t="s">
        <v>3076</v>
      </c>
      <c r="Q12792" t="s">
        <v>12249</v>
      </c>
      <c r="R12792" t="s">
        <v>4532</v>
      </c>
      <c r="S12792" t="s">
        <v>55388</v>
      </c>
    </row>
    <row r="12793" spans="1:19" ht="16" x14ac:dyDescent="0.2">
      <c r="A12793" s="26" t="s">
        <v>38443</v>
      </c>
      <c r="B12793" s="26" t="s">
        <v>38444</v>
      </c>
      <c r="C12793" s="26" t="s">
        <v>12113</v>
      </c>
      <c r="D12793" s="26">
        <v>15253</v>
      </c>
      <c r="E12793" s="26" t="s">
        <v>30801</v>
      </c>
      <c r="F12793" t="s">
        <v>49177</v>
      </c>
      <c r="G12793" s="27">
        <v>44511</v>
      </c>
      <c r="H12793" s="28"/>
      <c r="I12793" s="28"/>
      <c r="J12793" s="28"/>
      <c r="K12793" t="s">
        <v>12077</v>
      </c>
      <c r="L12793" s="26" t="s">
        <v>21858</v>
      </c>
      <c r="M12793" s="26" t="s">
        <v>51638</v>
      </c>
      <c r="N12793" s="26" t="s">
        <v>13345</v>
      </c>
      <c r="O12793" s="26" t="s">
        <v>20443</v>
      </c>
      <c r="P12793" s="26" t="s">
        <v>3076</v>
      </c>
      <c r="Q12793" t="s">
        <v>12249</v>
      </c>
      <c r="R12793" t="s">
        <v>4532</v>
      </c>
      <c r="S12793" t="s">
        <v>55388</v>
      </c>
    </row>
    <row r="12794" spans="1:19" ht="16" x14ac:dyDescent="0.2">
      <c r="A12794" s="26" t="s">
        <v>38443</v>
      </c>
      <c r="B12794" s="26" t="s">
        <v>38444</v>
      </c>
      <c r="C12794" s="26" t="s">
        <v>12113</v>
      </c>
      <c r="D12794" s="26">
        <v>15254</v>
      </c>
      <c r="E12794" s="26" t="s">
        <v>33363</v>
      </c>
      <c r="F12794" t="s">
        <v>49178</v>
      </c>
      <c r="G12794" s="27">
        <v>44511</v>
      </c>
      <c r="H12794" s="26">
        <v>31</v>
      </c>
      <c r="I12794" s="28"/>
      <c r="J12794" s="28"/>
      <c r="K12794" t="s">
        <v>12077</v>
      </c>
      <c r="L12794" s="26" t="s">
        <v>21858</v>
      </c>
      <c r="M12794" s="26" t="s">
        <v>51638</v>
      </c>
      <c r="N12794" s="26" t="s">
        <v>13345</v>
      </c>
      <c r="O12794" s="26" t="s">
        <v>20443</v>
      </c>
      <c r="P12794" s="26" t="s">
        <v>3076</v>
      </c>
      <c r="Q12794" t="s">
        <v>12249</v>
      </c>
      <c r="R12794" t="s">
        <v>4532</v>
      </c>
      <c r="S12794" t="s">
        <v>55388</v>
      </c>
    </row>
    <row r="12795" spans="1:19" ht="16" x14ac:dyDescent="0.2">
      <c r="A12795" s="26" t="s">
        <v>38443</v>
      </c>
      <c r="B12795" s="26" t="s">
        <v>38444</v>
      </c>
      <c r="C12795" s="26" t="s">
        <v>12113</v>
      </c>
      <c r="D12795" s="26">
        <v>15255</v>
      </c>
      <c r="E12795" s="26" t="s">
        <v>33364</v>
      </c>
      <c r="F12795" t="s">
        <v>49179</v>
      </c>
      <c r="G12795" s="27">
        <v>44511</v>
      </c>
      <c r="H12795" s="28"/>
      <c r="I12795" s="28"/>
      <c r="J12795" s="28"/>
      <c r="K12795" t="s">
        <v>12077</v>
      </c>
      <c r="L12795" s="26" t="s">
        <v>21858</v>
      </c>
      <c r="M12795" s="26" t="s">
        <v>51638</v>
      </c>
      <c r="N12795" s="26" t="s">
        <v>13345</v>
      </c>
      <c r="O12795" s="26" t="s">
        <v>20443</v>
      </c>
      <c r="P12795" s="26" t="s">
        <v>3076</v>
      </c>
      <c r="Q12795" t="s">
        <v>12249</v>
      </c>
      <c r="R12795" t="s">
        <v>4532</v>
      </c>
      <c r="S12795" t="s">
        <v>55388</v>
      </c>
    </row>
    <row r="12796" spans="1:19" ht="16" x14ac:dyDescent="0.2">
      <c r="A12796" s="26" t="s">
        <v>38443</v>
      </c>
      <c r="B12796" s="26" t="s">
        <v>38444</v>
      </c>
      <c r="C12796" s="26" t="s">
        <v>12113</v>
      </c>
      <c r="D12796" s="26">
        <v>15256</v>
      </c>
      <c r="E12796" s="26" t="s">
        <v>33365</v>
      </c>
      <c r="F12796" t="s">
        <v>49180</v>
      </c>
      <c r="G12796" s="27">
        <v>44511</v>
      </c>
      <c r="H12796" s="28"/>
      <c r="I12796" s="28"/>
      <c r="J12796" s="28"/>
      <c r="K12796" t="s">
        <v>12077</v>
      </c>
      <c r="L12796" s="26" t="s">
        <v>33366</v>
      </c>
      <c r="M12796" s="26">
        <v>846</v>
      </c>
      <c r="N12796" s="26" t="s">
        <v>12288</v>
      </c>
      <c r="O12796" s="26" t="s">
        <v>12594</v>
      </c>
      <c r="P12796" s="26" t="s">
        <v>3076</v>
      </c>
      <c r="Q12796" t="s">
        <v>12113</v>
      </c>
      <c r="R12796" t="s">
        <v>3317</v>
      </c>
      <c r="S12796" t="s">
        <v>55383</v>
      </c>
    </row>
    <row r="12797" spans="1:19" ht="16" x14ac:dyDescent="0.2">
      <c r="A12797" s="26" t="s">
        <v>38443</v>
      </c>
      <c r="B12797" s="26" t="s">
        <v>38444</v>
      </c>
      <c r="C12797" s="26" t="s">
        <v>12113</v>
      </c>
      <c r="D12797" s="26">
        <v>15257</v>
      </c>
      <c r="E12797" s="26" t="s">
        <v>33367</v>
      </c>
      <c r="F12797" t="s">
        <v>49181</v>
      </c>
      <c r="G12797" s="27">
        <v>44512</v>
      </c>
      <c r="H12797" s="26">
        <v>31</v>
      </c>
      <c r="I12797" s="28"/>
      <c r="J12797" s="28"/>
      <c r="K12797" t="s">
        <v>12077</v>
      </c>
      <c r="L12797" s="26" t="s">
        <v>12858</v>
      </c>
      <c r="M12797" s="26" t="s">
        <v>51638</v>
      </c>
      <c r="N12797" s="26" t="s">
        <v>12859</v>
      </c>
      <c r="O12797" s="26" t="s">
        <v>12197</v>
      </c>
      <c r="P12797" s="26" t="s">
        <v>3076</v>
      </c>
      <c r="Q12797" t="s">
        <v>12194</v>
      </c>
      <c r="R12797" t="s">
        <v>4240</v>
      </c>
      <c r="S12797" t="s">
        <v>55386</v>
      </c>
    </row>
    <row r="12798" spans="1:19" ht="16" x14ac:dyDescent="0.2">
      <c r="A12798" s="26" t="s">
        <v>38443</v>
      </c>
      <c r="B12798" s="26" t="s">
        <v>38444</v>
      </c>
      <c r="C12798" s="26" t="s">
        <v>12113</v>
      </c>
      <c r="D12798" s="26">
        <v>15258</v>
      </c>
      <c r="E12798" s="26" t="s">
        <v>33368</v>
      </c>
      <c r="F12798" t="s">
        <v>49182</v>
      </c>
      <c r="G12798" s="27">
        <v>44512</v>
      </c>
      <c r="H12798" s="28"/>
      <c r="I12798" s="28"/>
      <c r="J12798" s="28"/>
      <c r="K12798" t="s">
        <v>12077</v>
      </c>
      <c r="L12798" s="26" t="s">
        <v>12858</v>
      </c>
      <c r="M12798" s="26" t="s">
        <v>51638</v>
      </c>
      <c r="N12798" s="26" t="s">
        <v>12859</v>
      </c>
      <c r="O12798" s="26" t="s">
        <v>12197</v>
      </c>
      <c r="P12798" s="26" t="s">
        <v>3076</v>
      </c>
      <c r="Q12798" t="s">
        <v>12194</v>
      </c>
      <c r="R12798" t="s">
        <v>4240</v>
      </c>
      <c r="S12798" t="s">
        <v>55386</v>
      </c>
    </row>
    <row r="12799" spans="1:19" ht="16" x14ac:dyDescent="0.2">
      <c r="A12799" s="26" t="s">
        <v>38443</v>
      </c>
      <c r="B12799" s="26" t="s">
        <v>38444</v>
      </c>
      <c r="C12799" s="26" t="s">
        <v>12113</v>
      </c>
      <c r="D12799" s="26">
        <v>15259</v>
      </c>
      <c r="E12799" s="26" t="s">
        <v>33369</v>
      </c>
      <c r="F12799" t="s">
        <v>49183</v>
      </c>
      <c r="G12799" s="27">
        <v>44512</v>
      </c>
      <c r="H12799" s="28"/>
      <c r="I12799" s="28"/>
      <c r="J12799" s="28"/>
      <c r="K12799" t="s">
        <v>12077</v>
      </c>
      <c r="L12799" s="26" t="s">
        <v>12858</v>
      </c>
      <c r="M12799" s="26" t="s">
        <v>51638</v>
      </c>
      <c r="N12799" s="26" t="s">
        <v>12859</v>
      </c>
      <c r="O12799" s="26" t="s">
        <v>12197</v>
      </c>
      <c r="P12799" s="26" t="s">
        <v>3076</v>
      </c>
      <c r="Q12799" t="s">
        <v>12194</v>
      </c>
      <c r="R12799" t="s">
        <v>4240</v>
      </c>
      <c r="S12799" t="s">
        <v>55386</v>
      </c>
    </row>
    <row r="12800" spans="1:19" ht="16" x14ac:dyDescent="0.2">
      <c r="A12800" s="26" t="s">
        <v>38443</v>
      </c>
      <c r="B12800" s="26" t="s">
        <v>38444</v>
      </c>
      <c r="C12800" s="26" t="s">
        <v>12113</v>
      </c>
      <c r="D12800" s="26">
        <v>15260</v>
      </c>
      <c r="E12800" s="26" t="s">
        <v>33370</v>
      </c>
      <c r="F12800" t="s">
        <v>49184</v>
      </c>
      <c r="G12800" s="27">
        <v>44512</v>
      </c>
      <c r="H12800" s="28"/>
      <c r="I12800" s="28"/>
      <c r="J12800" s="28"/>
      <c r="K12800" t="s">
        <v>12077</v>
      </c>
      <c r="L12800" s="26" t="s">
        <v>12858</v>
      </c>
      <c r="M12800" s="26" t="s">
        <v>51638</v>
      </c>
      <c r="N12800" s="26" t="s">
        <v>12859</v>
      </c>
      <c r="O12800" s="26" t="s">
        <v>12197</v>
      </c>
      <c r="P12800" s="26" t="s">
        <v>3076</v>
      </c>
      <c r="Q12800" t="s">
        <v>12194</v>
      </c>
      <c r="R12800" t="s">
        <v>4240</v>
      </c>
      <c r="S12800" t="s">
        <v>55386</v>
      </c>
    </row>
    <row r="12801" spans="1:19" ht="16" x14ac:dyDescent="0.2">
      <c r="A12801" s="26" t="s">
        <v>38443</v>
      </c>
      <c r="B12801" s="26" t="s">
        <v>38444</v>
      </c>
      <c r="C12801" s="26" t="s">
        <v>12113</v>
      </c>
      <c r="D12801" s="26">
        <v>15261</v>
      </c>
      <c r="E12801" s="26" t="s">
        <v>33371</v>
      </c>
      <c r="F12801" t="s">
        <v>54366</v>
      </c>
      <c r="G12801" s="27">
        <v>44512</v>
      </c>
      <c r="H12801" s="28"/>
      <c r="I12801" s="28"/>
      <c r="J12801" s="28"/>
      <c r="K12801" t="s">
        <v>12077</v>
      </c>
      <c r="L12801" s="26" t="s">
        <v>33372</v>
      </c>
      <c r="M12801" s="26">
        <v>165</v>
      </c>
      <c r="N12801" s="26" t="s">
        <v>12106</v>
      </c>
      <c r="O12801" s="26" t="s">
        <v>33373</v>
      </c>
      <c r="P12801" s="26" t="s">
        <v>3076</v>
      </c>
      <c r="Q12801" t="s">
        <v>12108</v>
      </c>
      <c r="R12801" t="s">
        <v>4503</v>
      </c>
      <c r="S12801" t="s">
        <v>55384</v>
      </c>
    </row>
    <row r="12802" spans="1:19" ht="16" x14ac:dyDescent="0.2">
      <c r="A12802" s="26" t="s">
        <v>38443</v>
      </c>
      <c r="B12802" s="26" t="s">
        <v>38444</v>
      </c>
      <c r="C12802" s="26" t="s">
        <v>12113</v>
      </c>
      <c r="D12802" s="26">
        <v>15262</v>
      </c>
      <c r="E12802" s="26" t="s">
        <v>33374</v>
      </c>
      <c r="F12802" t="s">
        <v>49185</v>
      </c>
      <c r="G12802" s="27">
        <v>44512</v>
      </c>
      <c r="H12802" s="28"/>
      <c r="I12802" s="28"/>
      <c r="J12802" s="28"/>
      <c r="K12802" t="s">
        <v>12077</v>
      </c>
      <c r="L12802" s="26" t="s">
        <v>18908</v>
      </c>
      <c r="M12802" s="26">
        <v>265</v>
      </c>
      <c r="N12802" s="26" t="s">
        <v>12341</v>
      </c>
      <c r="O12802" s="26" t="s">
        <v>33375</v>
      </c>
      <c r="P12802" s="26" t="s">
        <v>3076</v>
      </c>
      <c r="Q12802" t="s">
        <v>12194</v>
      </c>
      <c r="R12802" t="s">
        <v>4240</v>
      </c>
      <c r="S12802" t="s">
        <v>55386</v>
      </c>
    </row>
    <row r="12803" spans="1:19" ht="16" x14ac:dyDescent="0.2">
      <c r="A12803" s="26" t="s">
        <v>38443</v>
      </c>
      <c r="B12803" s="26" t="s">
        <v>38444</v>
      </c>
      <c r="C12803" s="26" t="s">
        <v>12113</v>
      </c>
      <c r="D12803" s="26">
        <v>15264</v>
      </c>
      <c r="E12803" s="26" t="s">
        <v>33376</v>
      </c>
      <c r="F12803" t="s">
        <v>49186</v>
      </c>
      <c r="G12803" s="27">
        <v>44516</v>
      </c>
      <c r="H12803" s="28"/>
      <c r="I12803" s="28"/>
      <c r="J12803" s="28"/>
      <c r="K12803" t="s">
        <v>12077</v>
      </c>
      <c r="L12803" s="26" t="s">
        <v>39049</v>
      </c>
      <c r="M12803" s="26">
        <v>171</v>
      </c>
      <c r="N12803" s="26" t="s">
        <v>13263</v>
      </c>
      <c r="O12803" s="26" t="s">
        <v>33377</v>
      </c>
      <c r="P12803" s="26" t="s">
        <v>3076</v>
      </c>
      <c r="Q12803" t="s">
        <v>12113</v>
      </c>
      <c r="R12803" t="s">
        <v>3317</v>
      </c>
      <c r="S12803" t="s">
        <v>55383</v>
      </c>
    </row>
    <row r="12804" spans="1:19" ht="16" x14ac:dyDescent="0.2">
      <c r="A12804" s="26" t="s">
        <v>38443</v>
      </c>
      <c r="B12804" s="26" t="s">
        <v>38444</v>
      </c>
      <c r="C12804" s="26" t="s">
        <v>12113</v>
      </c>
      <c r="D12804" s="26">
        <v>15265</v>
      </c>
      <c r="E12804" s="26" t="s">
        <v>33378</v>
      </c>
      <c r="F12804" t="s">
        <v>49187</v>
      </c>
      <c r="G12804" s="27">
        <v>44516</v>
      </c>
      <c r="H12804" s="28"/>
      <c r="I12804" s="28"/>
      <c r="J12804" s="28"/>
      <c r="K12804" t="s">
        <v>12077</v>
      </c>
      <c r="L12804" s="26" t="s">
        <v>12858</v>
      </c>
      <c r="M12804" s="26" t="s">
        <v>51638</v>
      </c>
      <c r="N12804" s="26" t="s">
        <v>12859</v>
      </c>
      <c r="O12804" s="26" t="s">
        <v>12197</v>
      </c>
      <c r="P12804" s="26" t="s">
        <v>3076</v>
      </c>
      <c r="Q12804" t="s">
        <v>12194</v>
      </c>
      <c r="R12804" t="s">
        <v>4240</v>
      </c>
      <c r="S12804" t="s">
        <v>55386</v>
      </c>
    </row>
    <row r="12805" spans="1:19" ht="16" x14ac:dyDescent="0.2">
      <c r="A12805" s="26" t="s">
        <v>38443</v>
      </c>
      <c r="B12805" s="26" t="s">
        <v>38444</v>
      </c>
      <c r="C12805" s="26" t="s">
        <v>12113</v>
      </c>
      <c r="D12805" s="26">
        <v>15266</v>
      </c>
      <c r="E12805" s="26" t="s">
        <v>33379</v>
      </c>
      <c r="F12805" t="s">
        <v>49188</v>
      </c>
      <c r="G12805" s="27">
        <v>44516</v>
      </c>
      <c r="H12805" s="28"/>
      <c r="I12805" s="28"/>
      <c r="J12805" s="28"/>
      <c r="K12805" t="s">
        <v>12077</v>
      </c>
      <c r="L12805" s="26" t="s">
        <v>12858</v>
      </c>
      <c r="M12805" s="26" t="s">
        <v>51638</v>
      </c>
      <c r="N12805" s="26" t="s">
        <v>12859</v>
      </c>
      <c r="O12805" s="26" t="s">
        <v>12197</v>
      </c>
      <c r="P12805" s="26" t="s">
        <v>3076</v>
      </c>
      <c r="Q12805" t="s">
        <v>12194</v>
      </c>
      <c r="R12805" t="s">
        <v>4240</v>
      </c>
      <c r="S12805" t="s">
        <v>55386</v>
      </c>
    </row>
    <row r="12806" spans="1:19" ht="16" x14ac:dyDescent="0.2">
      <c r="A12806" s="26" t="s">
        <v>38443</v>
      </c>
      <c r="B12806" s="26" t="s">
        <v>38444</v>
      </c>
      <c r="C12806" s="26" t="s">
        <v>12113</v>
      </c>
      <c r="D12806" s="26">
        <v>15267</v>
      </c>
      <c r="E12806" s="26" t="s">
        <v>33380</v>
      </c>
      <c r="F12806" t="s">
        <v>49189</v>
      </c>
      <c r="G12806" s="27">
        <v>44516</v>
      </c>
      <c r="H12806" s="28"/>
      <c r="I12806" s="28"/>
      <c r="J12806" s="28"/>
      <c r="K12806" t="s">
        <v>12077</v>
      </c>
      <c r="L12806" s="26" t="s">
        <v>12858</v>
      </c>
      <c r="M12806" s="26" t="s">
        <v>51638</v>
      </c>
      <c r="N12806" s="26" t="s">
        <v>12859</v>
      </c>
      <c r="O12806" s="26" t="s">
        <v>12197</v>
      </c>
      <c r="P12806" s="26" t="s">
        <v>3076</v>
      </c>
      <c r="Q12806" t="s">
        <v>12194</v>
      </c>
      <c r="R12806" t="s">
        <v>4240</v>
      </c>
      <c r="S12806" t="s">
        <v>55386</v>
      </c>
    </row>
    <row r="12807" spans="1:19" ht="16" x14ac:dyDescent="0.2">
      <c r="A12807" s="26" t="s">
        <v>38443</v>
      </c>
      <c r="B12807" s="26" t="s">
        <v>38444</v>
      </c>
      <c r="C12807" s="26" t="s">
        <v>12113</v>
      </c>
      <c r="D12807" s="26">
        <v>15269</v>
      </c>
      <c r="E12807" s="26" t="s">
        <v>33381</v>
      </c>
      <c r="F12807" t="s">
        <v>54367</v>
      </c>
      <c r="G12807" s="27">
        <v>44516</v>
      </c>
      <c r="H12807" s="26">
        <v>31</v>
      </c>
      <c r="I12807" s="28"/>
      <c r="J12807" s="28"/>
      <c r="K12807" t="s">
        <v>12077</v>
      </c>
      <c r="L12807" s="26" t="s">
        <v>33382</v>
      </c>
      <c r="M12807" s="26">
        <v>15</v>
      </c>
      <c r="N12807" s="26" t="s">
        <v>12337</v>
      </c>
      <c r="O12807" s="26" t="s">
        <v>33383</v>
      </c>
      <c r="P12807" s="26" t="s">
        <v>3076</v>
      </c>
      <c r="Q12807" t="s">
        <v>12113</v>
      </c>
      <c r="R12807" t="s">
        <v>3317</v>
      </c>
      <c r="S12807" t="s">
        <v>55383</v>
      </c>
    </row>
    <row r="12808" spans="1:19" ht="16" x14ac:dyDescent="0.2">
      <c r="A12808" s="26" t="s">
        <v>38443</v>
      </c>
      <c r="B12808" s="26" t="s">
        <v>38444</v>
      </c>
      <c r="C12808" s="26" t="s">
        <v>12113</v>
      </c>
      <c r="D12808" s="26">
        <v>15270</v>
      </c>
      <c r="E12808" s="26" t="s">
        <v>33384</v>
      </c>
      <c r="F12808" t="s">
        <v>54368</v>
      </c>
      <c r="G12808" s="27">
        <v>44517</v>
      </c>
      <c r="H12808" s="26">
        <v>31</v>
      </c>
      <c r="I12808" s="28"/>
      <c r="J12808" s="28"/>
      <c r="K12808" t="s">
        <v>12078</v>
      </c>
      <c r="L12808" s="26" t="s">
        <v>24259</v>
      </c>
      <c r="M12808" s="26">
        <v>35</v>
      </c>
      <c r="N12808" s="26" t="s">
        <v>12319</v>
      </c>
      <c r="O12808" s="26" t="s">
        <v>24260</v>
      </c>
      <c r="P12808" s="26" t="s">
        <v>3076</v>
      </c>
      <c r="Q12808" t="s">
        <v>12113</v>
      </c>
      <c r="R12808" t="s">
        <v>3317</v>
      </c>
      <c r="S12808" t="s">
        <v>55383</v>
      </c>
    </row>
    <row r="12809" spans="1:19" ht="16" x14ac:dyDescent="0.2">
      <c r="A12809" s="26" t="s">
        <v>38443</v>
      </c>
      <c r="B12809" s="26" t="s">
        <v>38444</v>
      </c>
      <c r="C12809" s="26" t="s">
        <v>12113</v>
      </c>
      <c r="D12809" s="26">
        <v>15271</v>
      </c>
      <c r="E12809" s="26" t="s">
        <v>33385</v>
      </c>
      <c r="F12809" t="s">
        <v>49190</v>
      </c>
      <c r="G12809" s="27">
        <v>44517</v>
      </c>
      <c r="H12809" s="26">
        <v>31</v>
      </c>
      <c r="I12809" s="28"/>
      <c r="J12809" s="28"/>
      <c r="K12809" t="s">
        <v>12077</v>
      </c>
      <c r="L12809" s="26" t="s">
        <v>25933</v>
      </c>
      <c r="M12809" s="26">
        <v>1560</v>
      </c>
      <c r="N12809" s="26" t="s">
        <v>13240</v>
      </c>
      <c r="O12809" s="26" t="s">
        <v>25934</v>
      </c>
      <c r="P12809" s="26" t="s">
        <v>3076</v>
      </c>
      <c r="Q12809" t="s">
        <v>12194</v>
      </c>
      <c r="R12809" t="s">
        <v>4240</v>
      </c>
      <c r="S12809" t="s">
        <v>55386</v>
      </c>
    </row>
    <row r="12810" spans="1:19" ht="16" x14ac:dyDescent="0.2">
      <c r="A12810" s="26" t="s">
        <v>38443</v>
      </c>
      <c r="B12810" s="26" t="s">
        <v>38444</v>
      </c>
      <c r="C12810" s="26" t="s">
        <v>12113</v>
      </c>
      <c r="D12810" s="26">
        <v>15272</v>
      </c>
      <c r="E12810" s="26" t="s">
        <v>33386</v>
      </c>
      <c r="F12810" t="s">
        <v>49191</v>
      </c>
      <c r="G12810" s="27">
        <v>44517</v>
      </c>
      <c r="H12810" s="28"/>
      <c r="I12810" s="28"/>
      <c r="J12810" s="28"/>
      <c r="K12810" t="s">
        <v>12077</v>
      </c>
      <c r="L12810" s="26" t="s">
        <v>19502</v>
      </c>
      <c r="M12810" s="26">
        <v>6571</v>
      </c>
      <c r="N12810" s="26" t="s">
        <v>12362</v>
      </c>
      <c r="O12810" s="26" t="s">
        <v>19503</v>
      </c>
      <c r="P12810" s="26" t="s">
        <v>3076</v>
      </c>
      <c r="Q12810" t="s">
        <v>12194</v>
      </c>
      <c r="R12810" t="s">
        <v>4240</v>
      </c>
      <c r="S12810" t="s">
        <v>55386</v>
      </c>
    </row>
    <row r="12811" spans="1:19" ht="16" x14ac:dyDescent="0.2">
      <c r="A12811" s="26" t="s">
        <v>38443</v>
      </c>
      <c r="B12811" s="26" t="s">
        <v>38444</v>
      </c>
      <c r="C12811" s="26" t="s">
        <v>12113</v>
      </c>
      <c r="D12811" s="26">
        <v>15273</v>
      </c>
      <c r="E12811" s="26" t="s">
        <v>33387</v>
      </c>
      <c r="F12811" t="s">
        <v>54369</v>
      </c>
      <c r="G12811" s="27">
        <v>44517</v>
      </c>
      <c r="H12811" s="28"/>
      <c r="I12811" s="28"/>
      <c r="J12811" s="28"/>
      <c r="K12811" t="s">
        <v>12077</v>
      </c>
      <c r="L12811" s="26" t="s">
        <v>38471</v>
      </c>
      <c r="M12811" s="26">
        <v>719</v>
      </c>
      <c r="N12811" s="26" t="s">
        <v>12111</v>
      </c>
      <c r="O12811" s="26" t="s">
        <v>33388</v>
      </c>
      <c r="P12811" s="26" t="s">
        <v>3076</v>
      </c>
      <c r="Q12811" t="s">
        <v>12113</v>
      </c>
      <c r="R12811" t="s">
        <v>3317</v>
      </c>
      <c r="S12811" t="s">
        <v>55383</v>
      </c>
    </row>
    <row r="12812" spans="1:19" ht="16" x14ac:dyDescent="0.2">
      <c r="A12812" s="26" t="s">
        <v>38443</v>
      </c>
      <c r="B12812" s="26" t="s">
        <v>38444</v>
      </c>
      <c r="C12812" s="26" t="s">
        <v>12113</v>
      </c>
      <c r="D12812" s="26">
        <v>15275</v>
      </c>
      <c r="E12812" s="26" t="s">
        <v>33389</v>
      </c>
      <c r="F12812" t="s">
        <v>49192</v>
      </c>
      <c r="G12812" s="27">
        <v>44518</v>
      </c>
      <c r="H12812" s="28"/>
      <c r="I12812" s="28"/>
      <c r="J12812" s="28"/>
      <c r="K12812" t="s">
        <v>12077</v>
      </c>
      <c r="L12812" s="26" t="s">
        <v>33390</v>
      </c>
      <c r="M12812" s="26">
        <v>95</v>
      </c>
      <c r="N12812" s="26" t="s">
        <v>13112</v>
      </c>
      <c r="O12812" s="26" t="s">
        <v>15411</v>
      </c>
      <c r="P12812" s="26" t="s">
        <v>3076</v>
      </c>
      <c r="Q12812" t="s">
        <v>12113</v>
      </c>
      <c r="R12812" t="s">
        <v>3317</v>
      </c>
      <c r="S12812" t="s">
        <v>55383</v>
      </c>
    </row>
    <row r="12813" spans="1:19" ht="16" x14ac:dyDescent="0.2">
      <c r="A12813" s="26" t="s">
        <v>38443</v>
      </c>
      <c r="B12813" s="26" t="s">
        <v>38444</v>
      </c>
      <c r="C12813" s="26" t="s">
        <v>12113</v>
      </c>
      <c r="D12813" s="26">
        <v>15276</v>
      </c>
      <c r="E12813" s="26" t="s">
        <v>33391</v>
      </c>
      <c r="F12813" t="s">
        <v>49193</v>
      </c>
      <c r="G12813" s="27">
        <v>44518</v>
      </c>
      <c r="H12813" s="26">
        <v>31</v>
      </c>
      <c r="I12813" s="28"/>
      <c r="J12813" s="28"/>
      <c r="K12813" t="s">
        <v>12077</v>
      </c>
      <c r="L12813" s="26" t="s">
        <v>15905</v>
      </c>
      <c r="M12813" s="26">
        <v>2200</v>
      </c>
      <c r="N12813" s="26" t="s">
        <v>13240</v>
      </c>
      <c r="O12813" s="26" t="s">
        <v>31528</v>
      </c>
      <c r="P12813" s="26" t="s">
        <v>3076</v>
      </c>
      <c r="Q12813" t="s">
        <v>12194</v>
      </c>
      <c r="R12813" t="s">
        <v>4240</v>
      </c>
      <c r="S12813" t="s">
        <v>55386</v>
      </c>
    </row>
    <row r="12814" spans="1:19" ht="16" x14ac:dyDescent="0.2">
      <c r="A12814" s="26" t="s">
        <v>38443</v>
      </c>
      <c r="B12814" s="26" t="s">
        <v>38444</v>
      </c>
      <c r="C12814" s="26" t="s">
        <v>12113</v>
      </c>
      <c r="D12814" s="26">
        <v>15277</v>
      </c>
      <c r="E12814" s="26" t="s">
        <v>33392</v>
      </c>
      <c r="F12814" t="s">
        <v>49194</v>
      </c>
      <c r="G12814" s="27">
        <v>44518</v>
      </c>
      <c r="H12814" s="28"/>
      <c r="I12814" s="28"/>
      <c r="J12814" s="28"/>
      <c r="K12814" t="s">
        <v>12077</v>
      </c>
      <c r="L12814" s="26" t="s">
        <v>33393</v>
      </c>
      <c r="M12814" s="26">
        <v>259</v>
      </c>
      <c r="N12814" s="26" t="s">
        <v>12865</v>
      </c>
      <c r="O12814" s="26" t="s">
        <v>33394</v>
      </c>
      <c r="P12814" s="26" t="s">
        <v>3076</v>
      </c>
      <c r="Q12814" t="s">
        <v>12194</v>
      </c>
      <c r="R12814" t="s">
        <v>4240</v>
      </c>
      <c r="S12814" t="s">
        <v>55386</v>
      </c>
    </row>
    <row r="12815" spans="1:19" ht="16" x14ac:dyDescent="0.2">
      <c r="A12815" s="26" t="s">
        <v>38443</v>
      </c>
      <c r="B12815" s="26" t="s">
        <v>38444</v>
      </c>
      <c r="C12815" s="26" t="s">
        <v>12113</v>
      </c>
      <c r="D12815" s="26">
        <v>15278</v>
      </c>
      <c r="E12815" s="26" t="s">
        <v>33395</v>
      </c>
      <c r="F12815" t="s">
        <v>54370</v>
      </c>
      <c r="G12815" s="27">
        <v>44518</v>
      </c>
      <c r="H12815" s="26">
        <v>31</v>
      </c>
      <c r="I12815" s="28"/>
      <c r="J12815" s="28"/>
      <c r="K12815" t="s">
        <v>12077</v>
      </c>
      <c r="L12815" s="26" t="s">
        <v>14779</v>
      </c>
      <c r="M12815" s="26">
        <v>35</v>
      </c>
      <c r="N12815" s="26" t="s">
        <v>12613</v>
      </c>
      <c r="O12815" s="26" t="s">
        <v>14780</v>
      </c>
      <c r="P12815" s="26" t="s">
        <v>3076</v>
      </c>
      <c r="Q12815" t="s">
        <v>12113</v>
      </c>
      <c r="R12815" t="s">
        <v>3317</v>
      </c>
      <c r="S12815" t="s">
        <v>55383</v>
      </c>
    </row>
    <row r="12816" spans="1:19" ht="16" x14ac:dyDescent="0.2">
      <c r="A12816" s="26" t="s">
        <v>38443</v>
      </c>
      <c r="B12816" s="26" t="s">
        <v>38444</v>
      </c>
      <c r="C12816" s="26" t="s">
        <v>12113</v>
      </c>
      <c r="D12816" s="26">
        <v>15279</v>
      </c>
      <c r="E12816" s="26" t="s">
        <v>33396</v>
      </c>
      <c r="F12816" t="s">
        <v>49195</v>
      </c>
      <c r="G12816" s="27">
        <v>44519</v>
      </c>
      <c r="H12816" s="26">
        <v>31</v>
      </c>
      <c r="I12816" s="28"/>
      <c r="J12816" s="28"/>
      <c r="K12816" t="s">
        <v>12077</v>
      </c>
      <c r="L12816" s="26" t="s">
        <v>18237</v>
      </c>
      <c r="M12816" s="26">
        <v>84</v>
      </c>
      <c r="N12816" s="26" t="s">
        <v>15213</v>
      </c>
      <c r="O12816" s="26" t="s">
        <v>33277</v>
      </c>
      <c r="P12816" s="26" t="s">
        <v>3076</v>
      </c>
      <c r="Q12816" t="s">
        <v>12194</v>
      </c>
      <c r="R12816" t="s">
        <v>4240</v>
      </c>
      <c r="S12816" t="s">
        <v>55386</v>
      </c>
    </row>
    <row r="12817" spans="1:19" ht="16" x14ac:dyDescent="0.2">
      <c r="A12817" s="26" t="s">
        <v>38443</v>
      </c>
      <c r="B12817" s="26" t="s">
        <v>38444</v>
      </c>
      <c r="C12817" s="26" t="s">
        <v>12113</v>
      </c>
      <c r="D12817" s="26">
        <v>15280</v>
      </c>
      <c r="E12817" s="26" t="s">
        <v>33397</v>
      </c>
      <c r="F12817" t="s">
        <v>54371</v>
      </c>
      <c r="G12817" s="27">
        <v>44519</v>
      </c>
      <c r="H12817" s="28"/>
      <c r="I12817" s="28"/>
      <c r="J12817" s="28"/>
      <c r="K12817" t="s">
        <v>12077</v>
      </c>
      <c r="L12817" s="26" t="s">
        <v>38487</v>
      </c>
      <c r="M12817" s="26">
        <v>748</v>
      </c>
      <c r="N12817" s="26" t="s">
        <v>12229</v>
      </c>
      <c r="O12817" s="26" t="s">
        <v>19968</v>
      </c>
      <c r="P12817" s="26" t="s">
        <v>3076</v>
      </c>
      <c r="Q12817" t="s">
        <v>12113</v>
      </c>
      <c r="R12817" t="s">
        <v>3317</v>
      </c>
      <c r="S12817" t="s">
        <v>55383</v>
      </c>
    </row>
    <row r="12818" spans="1:19" ht="16" x14ac:dyDescent="0.2">
      <c r="A12818" s="26" t="s">
        <v>38443</v>
      </c>
      <c r="B12818" s="26" t="s">
        <v>38444</v>
      </c>
      <c r="C12818" s="26" t="s">
        <v>12113</v>
      </c>
      <c r="D12818" s="26">
        <v>15282</v>
      </c>
      <c r="E12818" s="26" t="s">
        <v>33398</v>
      </c>
      <c r="F12818" t="s">
        <v>49196</v>
      </c>
      <c r="G12818" s="27">
        <v>44519</v>
      </c>
      <c r="H12818" s="26">
        <v>31</v>
      </c>
      <c r="I12818" s="28"/>
      <c r="J12818" s="28"/>
      <c r="K12818" t="s">
        <v>12077</v>
      </c>
      <c r="L12818" s="26" t="s">
        <v>18664</v>
      </c>
      <c r="M12818" s="26">
        <v>345</v>
      </c>
      <c r="N12818" s="26" t="s">
        <v>12334</v>
      </c>
      <c r="O12818" s="26" t="s">
        <v>24410</v>
      </c>
      <c r="P12818" s="26" t="s">
        <v>3076</v>
      </c>
      <c r="Q12818" t="s">
        <v>12194</v>
      </c>
      <c r="R12818" t="s">
        <v>4240</v>
      </c>
      <c r="S12818" t="s">
        <v>55386</v>
      </c>
    </row>
    <row r="12819" spans="1:19" ht="16" x14ac:dyDescent="0.2">
      <c r="A12819" s="26" t="s">
        <v>38443</v>
      </c>
      <c r="B12819" s="26" t="s">
        <v>38444</v>
      </c>
      <c r="C12819" s="26" t="s">
        <v>12113</v>
      </c>
      <c r="D12819" s="26">
        <v>15283</v>
      </c>
      <c r="E12819" s="26" t="s">
        <v>33399</v>
      </c>
      <c r="F12819" t="s">
        <v>49197</v>
      </c>
      <c r="G12819" s="27">
        <v>44522</v>
      </c>
      <c r="H12819" s="28"/>
      <c r="I12819" s="28"/>
      <c r="J12819" s="28"/>
      <c r="K12819" t="s">
        <v>12077</v>
      </c>
      <c r="L12819" s="26" t="s">
        <v>21858</v>
      </c>
      <c r="M12819" s="26" t="s">
        <v>51638</v>
      </c>
      <c r="N12819" s="26" t="s">
        <v>13345</v>
      </c>
      <c r="O12819" s="26" t="s">
        <v>20443</v>
      </c>
      <c r="P12819" s="26" t="s">
        <v>3076</v>
      </c>
      <c r="Q12819" t="s">
        <v>12249</v>
      </c>
      <c r="R12819" t="s">
        <v>4532</v>
      </c>
      <c r="S12819" t="s">
        <v>55388</v>
      </c>
    </row>
    <row r="12820" spans="1:19" ht="16" x14ac:dyDescent="0.2">
      <c r="A12820" s="26" t="s">
        <v>38443</v>
      </c>
      <c r="B12820" s="26" t="s">
        <v>38444</v>
      </c>
      <c r="C12820" s="26" t="s">
        <v>12113</v>
      </c>
      <c r="D12820" s="26">
        <v>15284</v>
      </c>
      <c r="E12820" s="26" t="s">
        <v>33400</v>
      </c>
      <c r="F12820" t="s">
        <v>49198</v>
      </c>
      <c r="G12820" s="27">
        <v>44522</v>
      </c>
      <c r="H12820" s="28"/>
      <c r="I12820" s="28"/>
      <c r="J12820" s="28"/>
      <c r="K12820" t="s">
        <v>12077</v>
      </c>
      <c r="L12820" s="26" t="s">
        <v>21858</v>
      </c>
      <c r="M12820" s="26" t="s">
        <v>51638</v>
      </c>
      <c r="N12820" s="26" t="s">
        <v>13345</v>
      </c>
      <c r="O12820" s="26" t="s">
        <v>20443</v>
      </c>
      <c r="P12820" s="26" t="s">
        <v>3076</v>
      </c>
      <c r="Q12820" t="s">
        <v>12249</v>
      </c>
      <c r="R12820" t="s">
        <v>4532</v>
      </c>
      <c r="S12820" t="s">
        <v>55388</v>
      </c>
    </row>
    <row r="12821" spans="1:19" ht="16" x14ac:dyDescent="0.2">
      <c r="A12821" s="26" t="s">
        <v>38443</v>
      </c>
      <c r="B12821" s="26" t="s">
        <v>38444</v>
      </c>
      <c r="C12821" s="26" t="s">
        <v>12113</v>
      </c>
      <c r="D12821" s="26">
        <v>15285</v>
      </c>
      <c r="E12821" s="26" t="s">
        <v>33401</v>
      </c>
      <c r="F12821" t="s">
        <v>49199</v>
      </c>
      <c r="G12821" s="27">
        <v>44522</v>
      </c>
      <c r="H12821" s="28"/>
      <c r="I12821" s="28"/>
      <c r="J12821" s="28"/>
      <c r="K12821" t="s">
        <v>12077</v>
      </c>
      <c r="L12821" s="26" t="s">
        <v>21858</v>
      </c>
      <c r="M12821" s="26" t="s">
        <v>51638</v>
      </c>
      <c r="N12821" s="26" t="s">
        <v>13345</v>
      </c>
      <c r="O12821" s="26" t="s">
        <v>20443</v>
      </c>
      <c r="P12821" s="26" t="s">
        <v>3076</v>
      </c>
      <c r="Q12821" t="s">
        <v>12249</v>
      </c>
      <c r="R12821" t="s">
        <v>4532</v>
      </c>
      <c r="S12821" t="s">
        <v>55388</v>
      </c>
    </row>
    <row r="12822" spans="1:19" ht="16" x14ac:dyDescent="0.2">
      <c r="A12822" s="26" t="s">
        <v>38443</v>
      </c>
      <c r="B12822" s="26" t="s">
        <v>38444</v>
      </c>
      <c r="C12822" s="26" t="s">
        <v>12113</v>
      </c>
      <c r="D12822" s="26">
        <v>15286</v>
      </c>
      <c r="E12822" s="26" t="s">
        <v>33402</v>
      </c>
      <c r="F12822" t="s">
        <v>49200</v>
      </c>
      <c r="G12822" s="27">
        <v>44522</v>
      </c>
      <c r="H12822" s="28"/>
      <c r="I12822" s="28"/>
      <c r="J12822" s="28"/>
      <c r="K12822" t="s">
        <v>12077</v>
      </c>
      <c r="L12822" s="26" t="s">
        <v>21858</v>
      </c>
      <c r="M12822" s="26" t="s">
        <v>51638</v>
      </c>
      <c r="N12822" s="26" t="s">
        <v>13345</v>
      </c>
      <c r="O12822" s="26" t="s">
        <v>20443</v>
      </c>
      <c r="P12822" s="26" t="s">
        <v>3076</v>
      </c>
      <c r="Q12822" t="s">
        <v>12249</v>
      </c>
      <c r="R12822" t="s">
        <v>4532</v>
      </c>
      <c r="S12822" t="s">
        <v>55388</v>
      </c>
    </row>
    <row r="12823" spans="1:19" ht="16" x14ac:dyDescent="0.2">
      <c r="A12823" s="26" t="s">
        <v>38443</v>
      </c>
      <c r="B12823" s="26" t="s">
        <v>38444</v>
      </c>
      <c r="C12823" s="26" t="s">
        <v>12113</v>
      </c>
      <c r="D12823" s="26">
        <v>15287</v>
      </c>
      <c r="E12823" s="26" t="s">
        <v>33403</v>
      </c>
      <c r="F12823" t="s">
        <v>49201</v>
      </c>
      <c r="G12823" s="27">
        <v>44522</v>
      </c>
      <c r="H12823" s="26">
        <v>31</v>
      </c>
      <c r="I12823" s="28"/>
      <c r="J12823" s="28"/>
      <c r="K12823" t="s">
        <v>12077</v>
      </c>
      <c r="L12823" s="26" t="s">
        <v>21858</v>
      </c>
      <c r="M12823" s="26" t="s">
        <v>51638</v>
      </c>
      <c r="N12823" s="26" t="s">
        <v>13345</v>
      </c>
      <c r="O12823" s="26" t="s">
        <v>20443</v>
      </c>
      <c r="P12823" s="26" t="s">
        <v>3076</v>
      </c>
      <c r="Q12823" t="s">
        <v>12249</v>
      </c>
      <c r="R12823" t="s">
        <v>4532</v>
      </c>
      <c r="S12823" t="s">
        <v>55388</v>
      </c>
    </row>
    <row r="12824" spans="1:19" ht="16" x14ac:dyDescent="0.2">
      <c r="A12824" s="26" t="s">
        <v>38443</v>
      </c>
      <c r="B12824" s="26" t="s">
        <v>38444</v>
      </c>
      <c r="C12824" s="26" t="s">
        <v>12113</v>
      </c>
      <c r="D12824" s="26">
        <v>15288</v>
      </c>
      <c r="E12824" s="26" t="s">
        <v>33404</v>
      </c>
      <c r="F12824" t="s">
        <v>49202</v>
      </c>
      <c r="G12824" s="27">
        <v>44522</v>
      </c>
      <c r="H12824" s="26">
        <v>31</v>
      </c>
      <c r="I12824" s="28"/>
      <c r="J12824" s="28"/>
      <c r="K12824" t="s">
        <v>12077</v>
      </c>
      <c r="L12824" s="26" t="s">
        <v>21858</v>
      </c>
      <c r="M12824" s="26" t="s">
        <v>51638</v>
      </c>
      <c r="N12824" s="26" t="s">
        <v>13345</v>
      </c>
      <c r="O12824" s="26" t="s">
        <v>20443</v>
      </c>
      <c r="P12824" s="26" t="s">
        <v>3076</v>
      </c>
      <c r="Q12824" t="s">
        <v>12249</v>
      </c>
      <c r="R12824" t="s">
        <v>4532</v>
      </c>
      <c r="S12824" t="s">
        <v>55388</v>
      </c>
    </row>
    <row r="12825" spans="1:19" ht="16" x14ac:dyDescent="0.2">
      <c r="A12825" s="26" t="s">
        <v>38443</v>
      </c>
      <c r="B12825" s="26" t="s">
        <v>38444</v>
      </c>
      <c r="C12825" s="26" t="s">
        <v>12113</v>
      </c>
      <c r="D12825" s="26">
        <v>15289</v>
      </c>
      <c r="E12825" s="26" t="s">
        <v>33405</v>
      </c>
      <c r="F12825" t="s">
        <v>49203</v>
      </c>
      <c r="G12825" s="27">
        <v>44522</v>
      </c>
      <c r="H12825" s="28"/>
      <c r="I12825" s="28"/>
      <c r="J12825" s="28"/>
      <c r="K12825" t="s">
        <v>12077</v>
      </c>
      <c r="L12825" s="26" t="s">
        <v>21858</v>
      </c>
      <c r="M12825" s="26" t="s">
        <v>51638</v>
      </c>
      <c r="N12825" s="26" t="s">
        <v>13345</v>
      </c>
      <c r="O12825" s="26" t="s">
        <v>20443</v>
      </c>
      <c r="P12825" s="26" t="s">
        <v>3076</v>
      </c>
      <c r="Q12825" t="s">
        <v>12249</v>
      </c>
      <c r="R12825" t="s">
        <v>4532</v>
      </c>
      <c r="S12825" t="s">
        <v>55388</v>
      </c>
    </row>
    <row r="12826" spans="1:19" ht="16" x14ac:dyDescent="0.2">
      <c r="A12826" s="26" t="s">
        <v>38443</v>
      </c>
      <c r="B12826" s="26" t="s">
        <v>38444</v>
      </c>
      <c r="C12826" s="26" t="s">
        <v>12113</v>
      </c>
      <c r="D12826" s="26">
        <v>15290</v>
      </c>
      <c r="E12826" s="26" t="s">
        <v>33406</v>
      </c>
      <c r="F12826" t="s">
        <v>49204</v>
      </c>
      <c r="G12826" s="27">
        <v>44522</v>
      </c>
      <c r="H12826" s="26">
        <v>31</v>
      </c>
      <c r="I12826" s="28"/>
      <c r="J12826" s="28"/>
      <c r="K12826" t="s">
        <v>12077</v>
      </c>
      <c r="L12826" s="26" t="s">
        <v>21858</v>
      </c>
      <c r="M12826" s="26" t="s">
        <v>51638</v>
      </c>
      <c r="N12826" s="26" t="s">
        <v>13345</v>
      </c>
      <c r="O12826" s="26" t="s">
        <v>20443</v>
      </c>
      <c r="P12826" s="26" t="s">
        <v>3076</v>
      </c>
      <c r="Q12826" t="s">
        <v>12249</v>
      </c>
      <c r="R12826" t="s">
        <v>4532</v>
      </c>
      <c r="S12826" t="s">
        <v>55388</v>
      </c>
    </row>
    <row r="12827" spans="1:19" ht="16" x14ac:dyDescent="0.2">
      <c r="A12827" s="26" t="s">
        <v>38443</v>
      </c>
      <c r="B12827" s="26" t="s">
        <v>38444</v>
      </c>
      <c r="C12827" s="26" t="s">
        <v>12113</v>
      </c>
      <c r="D12827" s="26">
        <v>15291</v>
      </c>
      <c r="E12827" s="26" t="s">
        <v>33407</v>
      </c>
      <c r="F12827" t="s">
        <v>49205</v>
      </c>
      <c r="G12827" s="27">
        <v>44522</v>
      </c>
      <c r="H12827" s="28"/>
      <c r="I12827" s="28"/>
      <c r="J12827" s="28"/>
      <c r="K12827" t="s">
        <v>12077</v>
      </c>
      <c r="L12827" s="26" t="s">
        <v>21858</v>
      </c>
      <c r="M12827" s="26" t="s">
        <v>51638</v>
      </c>
      <c r="N12827" s="26" t="s">
        <v>13345</v>
      </c>
      <c r="O12827" s="26" t="s">
        <v>20443</v>
      </c>
      <c r="P12827" s="26" t="s">
        <v>3076</v>
      </c>
      <c r="Q12827" t="s">
        <v>12249</v>
      </c>
      <c r="R12827" t="s">
        <v>4532</v>
      </c>
      <c r="S12827" t="s">
        <v>55388</v>
      </c>
    </row>
    <row r="12828" spans="1:19" ht="16" x14ac:dyDescent="0.2">
      <c r="A12828" s="26" t="s">
        <v>38443</v>
      </c>
      <c r="B12828" s="26" t="s">
        <v>38444</v>
      </c>
      <c r="C12828" s="26" t="s">
        <v>12113</v>
      </c>
      <c r="D12828" s="26">
        <v>15292</v>
      </c>
      <c r="E12828" s="26" t="s">
        <v>33408</v>
      </c>
      <c r="F12828" t="s">
        <v>49206</v>
      </c>
      <c r="G12828" s="27">
        <v>44522</v>
      </c>
      <c r="H12828" s="28"/>
      <c r="I12828" s="28"/>
      <c r="J12828" s="28"/>
      <c r="K12828" t="s">
        <v>12077</v>
      </c>
      <c r="L12828" s="26" t="s">
        <v>21858</v>
      </c>
      <c r="M12828" s="26" t="s">
        <v>51638</v>
      </c>
      <c r="N12828" s="26" t="s">
        <v>13345</v>
      </c>
      <c r="O12828" s="26" t="s">
        <v>20443</v>
      </c>
      <c r="P12828" s="26" t="s">
        <v>3076</v>
      </c>
      <c r="Q12828" t="s">
        <v>12249</v>
      </c>
      <c r="R12828" t="s">
        <v>4532</v>
      </c>
      <c r="S12828" t="s">
        <v>55388</v>
      </c>
    </row>
    <row r="12829" spans="1:19" ht="16" x14ac:dyDescent="0.2">
      <c r="A12829" s="26" t="s">
        <v>38443</v>
      </c>
      <c r="B12829" s="26" t="s">
        <v>38444</v>
      </c>
      <c r="C12829" s="26" t="s">
        <v>12113</v>
      </c>
      <c r="D12829" s="26">
        <v>15293</v>
      </c>
      <c r="E12829" s="26" t="s">
        <v>33409</v>
      </c>
      <c r="F12829" t="s">
        <v>49207</v>
      </c>
      <c r="G12829" s="27">
        <v>44522</v>
      </c>
      <c r="H12829" s="26">
        <v>31</v>
      </c>
      <c r="I12829" s="28"/>
      <c r="J12829" s="28"/>
      <c r="K12829" t="s">
        <v>12077</v>
      </c>
      <c r="L12829" s="26" t="s">
        <v>21858</v>
      </c>
      <c r="M12829" s="26" t="s">
        <v>51638</v>
      </c>
      <c r="N12829" s="26" t="s">
        <v>13345</v>
      </c>
      <c r="O12829" s="26" t="s">
        <v>20443</v>
      </c>
      <c r="P12829" s="26" t="s">
        <v>3076</v>
      </c>
      <c r="Q12829" t="s">
        <v>12249</v>
      </c>
      <c r="R12829" t="s">
        <v>4532</v>
      </c>
      <c r="S12829" t="s">
        <v>55388</v>
      </c>
    </row>
    <row r="12830" spans="1:19" ht="16" x14ac:dyDescent="0.2">
      <c r="A12830" s="26" t="s">
        <v>38443</v>
      </c>
      <c r="B12830" s="26" t="s">
        <v>38444</v>
      </c>
      <c r="C12830" s="26" t="s">
        <v>12113</v>
      </c>
      <c r="D12830" s="26">
        <v>15294</v>
      </c>
      <c r="E12830" s="26" t="s">
        <v>23039</v>
      </c>
      <c r="F12830" t="s">
        <v>49208</v>
      </c>
      <c r="G12830" s="27">
        <v>44522</v>
      </c>
      <c r="H12830" s="28"/>
      <c r="I12830" s="28"/>
      <c r="J12830" s="28"/>
      <c r="K12830" t="s">
        <v>12077</v>
      </c>
      <c r="L12830" s="26" t="s">
        <v>21858</v>
      </c>
      <c r="M12830" s="26" t="s">
        <v>51638</v>
      </c>
      <c r="N12830" s="26" t="s">
        <v>13345</v>
      </c>
      <c r="O12830" s="26" t="s">
        <v>20443</v>
      </c>
      <c r="P12830" s="26" t="s">
        <v>3076</v>
      </c>
      <c r="Q12830" t="s">
        <v>12249</v>
      </c>
      <c r="R12830" t="s">
        <v>4532</v>
      </c>
      <c r="S12830" t="s">
        <v>55388</v>
      </c>
    </row>
    <row r="12831" spans="1:19" ht="16" x14ac:dyDescent="0.2">
      <c r="A12831" s="26" t="s">
        <v>38443</v>
      </c>
      <c r="B12831" s="26" t="s">
        <v>38444</v>
      </c>
      <c r="C12831" s="26" t="s">
        <v>12113</v>
      </c>
      <c r="D12831" s="26">
        <v>15295</v>
      </c>
      <c r="E12831" s="26" t="s">
        <v>33410</v>
      </c>
      <c r="F12831" t="s">
        <v>49209</v>
      </c>
      <c r="G12831" s="27">
        <v>44522</v>
      </c>
      <c r="H12831" s="28"/>
      <c r="I12831" s="28"/>
      <c r="J12831" s="28"/>
      <c r="K12831" t="s">
        <v>12077</v>
      </c>
      <c r="L12831" s="26" t="s">
        <v>21858</v>
      </c>
      <c r="M12831" s="26" t="s">
        <v>51638</v>
      </c>
      <c r="N12831" s="26" t="s">
        <v>13345</v>
      </c>
      <c r="O12831" s="26" t="s">
        <v>20443</v>
      </c>
      <c r="P12831" s="26" t="s">
        <v>3076</v>
      </c>
      <c r="Q12831" t="s">
        <v>12249</v>
      </c>
      <c r="R12831" t="s">
        <v>4532</v>
      </c>
      <c r="S12831" t="s">
        <v>55388</v>
      </c>
    </row>
    <row r="12832" spans="1:19" ht="16" x14ac:dyDescent="0.2">
      <c r="A12832" s="26" t="s">
        <v>38443</v>
      </c>
      <c r="B12832" s="26" t="s">
        <v>38444</v>
      </c>
      <c r="C12832" s="26" t="s">
        <v>12113</v>
      </c>
      <c r="D12832" s="26">
        <v>15296</v>
      </c>
      <c r="E12832" s="26" t="s">
        <v>33411</v>
      </c>
      <c r="F12832" t="s">
        <v>49210</v>
      </c>
      <c r="G12832" s="27">
        <v>44522</v>
      </c>
      <c r="H12832" s="28"/>
      <c r="I12832" s="28"/>
      <c r="J12832" s="28"/>
      <c r="K12832" t="s">
        <v>12077</v>
      </c>
      <c r="L12832" s="26" t="s">
        <v>21858</v>
      </c>
      <c r="M12832" s="26" t="s">
        <v>51638</v>
      </c>
      <c r="N12832" s="26" t="s">
        <v>13345</v>
      </c>
      <c r="O12832" s="26" t="s">
        <v>20443</v>
      </c>
      <c r="P12832" s="26" t="s">
        <v>3076</v>
      </c>
      <c r="Q12832" t="s">
        <v>12249</v>
      </c>
      <c r="R12832" t="s">
        <v>4532</v>
      </c>
      <c r="S12832" t="s">
        <v>55388</v>
      </c>
    </row>
    <row r="12833" spans="1:19" ht="16" x14ac:dyDescent="0.2">
      <c r="A12833" s="26" t="s">
        <v>38443</v>
      </c>
      <c r="B12833" s="26" t="s">
        <v>38444</v>
      </c>
      <c r="C12833" s="26" t="s">
        <v>12113</v>
      </c>
      <c r="D12833" s="26">
        <v>15297</v>
      </c>
      <c r="E12833" s="26" t="s">
        <v>33412</v>
      </c>
      <c r="F12833" t="s">
        <v>49211</v>
      </c>
      <c r="G12833" s="27">
        <v>44522</v>
      </c>
      <c r="H12833" s="28"/>
      <c r="I12833" s="28"/>
      <c r="J12833" s="28"/>
      <c r="K12833" t="s">
        <v>12077</v>
      </c>
      <c r="L12833" s="26" t="s">
        <v>21858</v>
      </c>
      <c r="M12833" s="26" t="s">
        <v>51638</v>
      </c>
      <c r="N12833" s="26" t="s">
        <v>13345</v>
      </c>
      <c r="O12833" s="26" t="s">
        <v>20443</v>
      </c>
      <c r="P12833" s="26" t="s">
        <v>3076</v>
      </c>
      <c r="Q12833" t="s">
        <v>12249</v>
      </c>
      <c r="R12833" t="s">
        <v>4532</v>
      </c>
      <c r="S12833" t="s">
        <v>55388</v>
      </c>
    </row>
    <row r="12834" spans="1:19" ht="16" x14ac:dyDescent="0.2">
      <c r="A12834" s="26" t="s">
        <v>38443</v>
      </c>
      <c r="B12834" s="26" t="s">
        <v>38444</v>
      </c>
      <c r="C12834" s="26" t="s">
        <v>12113</v>
      </c>
      <c r="D12834" s="26">
        <v>15298</v>
      </c>
      <c r="E12834" s="26" t="s">
        <v>33413</v>
      </c>
      <c r="F12834" t="s">
        <v>49212</v>
      </c>
      <c r="G12834" s="27">
        <v>44522</v>
      </c>
      <c r="H12834" s="28"/>
      <c r="I12834" s="28"/>
      <c r="J12834" s="28"/>
      <c r="K12834" t="s">
        <v>12077</v>
      </c>
      <c r="L12834" s="26" t="s">
        <v>21858</v>
      </c>
      <c r="M12834" s="26" t="s">
        <v>51638</v>
      </c>
      <c r="N12834" s="26" t="s">
        <v>13345</v>
      </c>
      <c r="O12834" s="26" t="s">
        <v>20443</v>
      </c>
      <c r="P12834" s="26" t="s">
        <v>3076</v>
      </c>
      <c r="Q12834" t="s">
        <v>12249</v>
      </c>
      <c r="R12834" t="s">
        <v>4532</v>
      </c>
      <c r="S12834" t="s">
        <v>55388</v>
      </c>
    </row>
    <row r="12835" spans="1:19" ht="16" x14ac:dyDescent="0.2">
      <c r="A12835" s="26" t="s">
        <v>38443</v>
      </c>
      <c r="B12835" s="26" t="s">
        <v>38444</v>
      </c>
      <c r="C12835" s="26" t="s">
        <v>12113</v>
      </c>
      <c r="D12835" s="26">
        <v>15299</v>
      </c>
      <c r="E12835" s="26" t="s">
        <v>33414</v>
      </c>
      <c r="F12835" t="s">
        <v>49213</v>
      </c>
      <c r="G12835" s="27">
        <v>44522</v>
      </c>
      <c r="H12835" s="28"/>
      <c r="I12835" s="28"/>
      <c r="J12835" s="28"/>
      <c r="K12835" t="s">
        <v>12077</v>
      </c>
      <c r="L12835" s="26" t="s">
        <v>21858</v>
      </c>
      <c r="M12835" s="26" t="s">
        <v>51638</v>
      </c>
      <c r="N12835" s="26" t="s">
        <v>13345</v>
      </c>
      <c r="O12835" s="26" t="s">
        <v>20443</v>
      </c>
      <c r="P12835" s="26" t="s">
        <v>3076</v>
      </c>
      <c r="Q12835" t="s">
        <v>12249</v>
      </c>
      <c r="R12835" t="s">
        <v>4532</v>
      </c>
      <c r="S12835" t="s">
        <v>55388</v>
      </c>
    </row>
    <row r="12836" spans="1:19" ht="16" x14ac:dyDescent="0.2">
      <c r="A12836" s="26" t="s">
        <v>38443</v>
      </c>
      <c r="B12836" s="26" t="s">
        <v>38444</v>
      </c>
      <c r="C12836" s="26" t="s">
        <v>12113</v>
      </c>
      <c r="D12836" s="26">
        <v>15300</v>
      </c>
      <c r="E12836" s="26" t="s">
        <v>33415</v>
      </c>
      <c r="F12836" t="s">
        <v>49214</v>
      </c>
      <c r="G12836" s="27">
        <v>44522</v>
      </c>
      <c r="H12836" s="28"/>
      <c r="I12836" s="28"/>
      <c r="J12836" s="28"/>
      <c r="K12836" t="s">
        <v>12077</v>
      </c>
      <c r="L12836" s="26" t="s">
        <v>21858</v>
      </c>
      <c r="M12836" s="26" t="s">
        <v>51638</v>
      </c>
      <c r="N12836" s="26" t="s">
        <v>13345</v>
      </c>
      <c r="O12836" s="26" t="s">
        <v>20443</v>
      </c>
      <c r="P12836" s="26" t="s">
        <v>3076</v>
      </c>
      <c r="Q12836" t="s">
        <v>12249</v>
      </c>
      <c r="R12836" t="s">
        <v>4532</v>
      </c>
      <c r="S12836" t="s">
        <v>55388</v>
      </c>
    </row>
    <row r="12837" spans="1:19" ht="16" x14ac:dyDescent="0.2">
      <c r="A12837" s="26" t="s">
        <v>38443</v>
      </c>
      <c r="B12837" s="26" t="s">
        <v>38444</v>
      </c>
      <c r="C12837" s="26" t="s">
        <v>12113</v>
      </c>
      <c r="D12837" s="26">
        <v>15301</v>
      </c>
      <c r="E12837" s="26" t="s">
        <v>33416</v>
      </c>
      <c r="F12837" t="s">
        <v>49215</v>
      </c>
      <c r="G12837" s="27">
        <v>44522</v>
      </c>
      <c r="H12837" s="28"/>
      <c r="I12837" s="28"/>
      <c r="J12837" s="28"/>
      <c r="K12837" t="s">
        <v>12077</v>
      </c>
      <c r="L12837" s="26" t="s">
        <v>21858</v>
      </c>
      <c r="M12837" s="26" t="s">
        <v>51638</v>
      </c>
      <c r="N12837" s="26" t="s">
        <v>13345</v>
      </c>
      <c r="O12837" s="26" t="s">
        <v>20443</v>
      </c>
      <c r="P12837" s="26" t="s">
        <v>3076</v>
      </c>
      <c r="Q12837" t="s">
        <v>12249</v>
      </c>
      <c r="R12837" t="s">
        <v>4532</v>
      </c>
      <c r="S12837" t="s">
        <v>55388</v>
      </c>
    </row>
    <row r="12838" spans="1:19" ht="16" x14ac:dyDescent="0.2">
      <c r="A12838" s="26" t="s">
        <v>38443</v>
      </c>
      <c r="B12838" s="26" t="s">
        <v>38444</v>
      </c>
      <c r="C12838" s="26" t="s">
        <v>12113</v>
      </c>
      <c r="D12838" s="26">
        <v>15302</v>
      </c>
      <c r="E12838" s="26" t="s">
        <v>33417</v>
      </c>
      <c r="F12838" t="s">
        <v>49216</v>
      </c>
      <c r="G12838" s="27">
        <v>44522</v>
      </c>
      <c r="H12838" s="28"/>
      <c r="I12838" s="28"/>
      <c r="J12838" s="28"/>
      <c r="K12838" t="s">
        <v>12077</v>
      </c>
      <c r="L12838" s="26" t="s">
        <v>21858</v>
      </c>
      <c r="M12838" s="26" t="s">
        <v>51638</v>
      </c>
      <c r="N12838" s="26" t="s">
        <v>13345</v>
      </c>
      <c r="O12838" s="26" t="s">
        <v>20443</v>
      </c>
      <c r="P12838" s="26" t="s">
        <v>3076</v>
      </c>
      <c r="Q12838" t="s">
        <v>12249</v>
      </c>
      <c r="R12838" t="s">
        <v>4532</v>
      </c>
      <c r="S12838" t="s">
        <v>55388</v>
      </c>
    </row>
    <row r="12839" spans="1:19" ht="16" x14ac:dyDescent="0.2">
      <c r="A12839" s="26" t="s">
        <v>38443</v>
      </c>
      <c r="B12839" s="26" t="s">
        <v>38444</v>
      </c>
      <c r="C12839" s="26" t="s">
        <v>12113</v>
      </c>
      <c r="D12839" s="26">
        <v>15303</v>
      </c>
      <c r="E12839" s="26" t="s">
        <v>33418</v>
      </c>
      <c r="F12839" t="s">
        <v>49217</v>
      </c>
      <c r="G12839" s="27">
        <v>44522</v>
      </c>
      <c r="H12839" s="28"/>
      <c r="I12839" s="28"/>
      <c r="J12839" s="28"/>
      <c r="K12839" t="s">
        <v>12077</v>
      </c>
      <c r="L12839" s="26" t="s">
        <v>21858</v>
      </c>
      <c r="M12839" s="26" t="s">
        <v>51638</v>
      </c>
      <c r="N12839" s="26" t="s">
        <v>13345</v>
      </c>
      <c r="O12839" s="26" t="s">
        <v>20443</v>
      </c>
      <c r="P12839" s="26" t="s">
        <v>3076</v>
      </c>
      <c r="Q12839" t="s">
        <v>12249</v>
      </c>
      <c r="R12839" t="s">
        <v>4532</v>
      </c>
      <c r="S12839" t="s">
        <v>55388</v>
      </c>
    </row>
    <row r="12840" spans="1:19" ht="16" x14ac:dyDescent="0.2">
      <c r="A12840" s="26" t="s">
        <v>38443</v>
      </c>
      <c r="B12840" s="26" t="s">
        <v>38444</v>
      </c>
      <c r="C12840" s="26" t="s">
        <v>12113</v>
      </c>
      <c r="D12840" s="26">
        <v>15304</v>
      </c>
      <c r="E12840" s="26" t="s">
        <v>33419</v>
      </c>
      <c r="F12840" t="s">
        <v>49218</v>
      </c>
      <c r="G12840" s="27">
        <v>44522</v>
      </c>
      <c r="H12840" s="28"/>
      <c r="I12840" s="28"/>
      <c r="J12840" s="28"/>
      <c r="K12840" t="s">
        <v>12077</v>
      </c>
      <c r="L12840" s="26" t="s">
        <v>21858</v>
      </c>
      <c r="M12840" s="26" t="s">
        <v>51638</v>
      </c>
      <c r="N12840" s="26" t="s">
        <v>13345</v>
      </c>
      <c r="O12840" s="26" t="s">
        <v>20443</v>
      </c>
      <c r="P12840" s="26" t="s">
        <v>3076</v>
      </c>
      <c r="Q12840" t="s">
        <v>12249</v>
      </c>
      <c r="R12840" t="s">
        <v>4532</v>
      </c>
      <c r="S12840" t="s">
        <v>55388</v>
      </c>
    </row>
    <row r="12841" spans="1:19" ht="16" x14ac:dyDescent="0.2">
      <c r="A12841" s="26" t="s">
        <v>38443</v>
      </c>
      <c r="B12841" s="26" t="s">
        <v>38444</v>
      </c>
      <c r="C12841" s="26" t="s">
        <v>12113</v>
      </c>
      <c r="D12841" s="26">
        <v>15305</v>
      </c>
      <c r="E12841" s="26" t="s">
        <v>33420</v>
      </c>
      <c r="F12841" t="s">
        <v>49219</v>
      </c>
      <c r="G12841" s="27">
        <v>44522</v>
      </c>
      <c r="H12841" s="28"/>
      <c r="I12841" s="28"/>
      <c r="J12841" s="28"/>
      <c r="K12841" t="s">
        <v>12077</v>
      </c>
      <c r="L12841" s="26" t="s">
        <v>21858</v>
      </c>
      <c r="M12841" s="26" t="s">
        <v>51638</v>
      </c>
      <c r="N12841" s="26" t="s">
        <v>13345</v>
      </c>
      <c r="O12841" s="26" t="s">
        <v>20443</v>
      </c>
      <c r="P12841" s="26" t="s">
        <v>3076</v>
      </c>
      <c r="Q12841" t="s">
        <v>12249</v>
      </c>
      <c r="R12841" t="s">
        <v>4532</v>
      </c>
      <c r="S12841" t="s">
        <v>55388</v>
      </c>
    </row>
    <row r="12842" spans="1:19" ht="16" x14ac:dyDescent="0.2">
      <c r="A12842" s="26" t="s">
        <v>38443</v>
      </c>
      <c r="B12842" s="26" t="s">
        <v>38444</v>
      </c>
      <c r="C12842" s="26" t="s">
        <v>12113</v>
      </c>
      <c r="D12842" s="26">
        <v>15306</v>
      </c>
      <c r="E12842" s="26" t="s">
        <v>33421</v>
      </c>
      <c r="F12842" t="s">
        <v>49220</v>
      </c>
      <c r="G12842" s="27">
        <v>44522</v>
      </c>
      <c r="H12842" s="28"/>
      <c r="I12842" s="28"/>
      <c r="J12842" s="28"/>
      <c r="K12842" t="s">
        <v>12077</v>
      </c>
      <c r="L12842" s="26" t="s">
        <v>21858</v>
      </c>
      <c r="M12842" s="26" t="s">
        <v>51638</v>
      </c>
      <c r="N12842" s="26" t="s">
        <v>13345</v>
      </c>
      <c r="O12842" s="26" t="s">
        <v>20443</v>
      </c>
      <c r="P12842" s="26" t="s">
        <v>3076</v>
      </c>
      <c r="Q12842" t="s">
        <v>12249</v>
      </c>
      <c r="R12842" t="s">
        <v>4532</v>
      </c>
      <c r="S12842" t="s">
        <v>55388</v>
      </c>
    </row>
    <row r="12843" spans="1:19" ht="16" x14ac:dyDescent="0.2">
      <c r="A12843" s="26" t="s">
        <v>38443</v>
      </c>
      <c r="B12843" s="26" t="s">
        <v>38444</v>
      </c>
      <c r="C12843" s="26" t="s">
        <v>12113</v>
      </c>
      <c r="D12843" s="26">
        <v>15307</v>
      </c>
      <c r="E12843" s="26" t="s">
        <v>33422</v>
      </c>
      <c r="F12843" t="s">
        <v>49221</v>
      </c>
      <c r="G12843" s="27">
        <v>44522</v>
      </c>
      <c r="H12843" s="28"/>
      <c r="I12843" s="28"/>
      <c r="J12843" s="28"/>
      <c r="K12843" t="s">
        <v>12077</v>
      </c>
      <c r="L12843" s="26" t="s">
        <v>21858</v>
      </c>
      <c r="M12843" s="26" t="s">
        <v>51638</v>
      </c>
      <c r="N12843" s="26" t="s">
        <v>13345</v>
      </c>
      <c r="O12843" s="26" t="s">
        <v>20443</v>
      </c>
      <c r="P12843" s="26" t="s">
        <v>3076</v>
      </c>
      <c r="Q12843" t="s">
        <v>12249</v>
      </c>
      <c r="R12843" t="s">
        <v>4532</v>
      </c>
      <c r="S12843" t="s">
        <v>55388</v>
      </c>
    </row>
    <row r="12844" spans="1:19" ht="16" x14ac:dyDescent="0.2">
      <c r="A12844" s="26" t="s">
        <v>38443</v>
      </c>
      <c r="B12844" s="26" t="s">
        <v>38444</v>
      </c>
      <c r="C12844" s="26" t="s">
        <v>12113</v>
      </c>
      <c r="D12844" s="26">
        <v>15308</v>
      </c>
      <c r="E12844" s="26" t="s">
        <v>33423</v>
      </c>
      <c r="F12844" t="s">
        <v>49222</v>
      </c>
      <c r="G12844" s="27">
        <v>44522</v>
      </c>
      <c r="H12844" s="28"/>
      <c r="I12844" s="28"/>
      <c r="J12844" s="28"/>
      <c r="K12844" t="s">
        <v>12077</v>
      </c>
      <c r="L12844" s="26" t="s">
        <v>21858</v>
      </c>
      <c r="M12844" s="26" t="s">
        <v>51638</v>
      </c>
      <c r="N12844" s="26" t="s">
        <v>13345</v>
      </c>
      <c r="O12844" s="26" t="s">
        <v>20443</v>
      </c>
      <c r="P12844" s="26" t="s">
        <v>3076</v>
      </c>
      <c r="Q12844" t="s">
        <v>12249</v>
      </c>
      <c r="R12844" t="s">
        <v>4532</v>
      </c>
      <c r="S12844" t="s">
        <v>55388</v>
      </c>
    </row>
    <row r="12845" spans="1:19" ht="16" x14ac:dyDescent="0.2">
      <c r="A12845" s="26" t="s">
        <v>38443</v>
      </c>
      <c r="B12845" s="26" t="s">
        <v>38444</v>
      </c>
      <c r="C12845" s="26" t="s">
        <v>12113</v>
      </c>
      <c r="D12845" s="26">
        <v>15309</v>
      </c>
      <c r="E12845" s="26" t="s">
        <v>33424</v>
      </c>
      <c r="F12845" t="s">
        <v>49223</v>
      </c>
      <c r="G12845" s="27">
        <v>44522</v>
      </c>
      <c r="H12845" s="28"/>
      <c r="I12845" s="28"/>
      <c r="J12845" s="28"/>
      <c r="K12845" t="s">
        <v>12077</v>
      </c>
      <c r="L12845" s="26" t="s">
        <v>21858</v>
      </c>
      <c r="M12845" s="26" t="s">
        <v>51638</v>
      </c>
      <c r="N12845" s="26" t="s">
        <v>13345</v>
      </c>
      <c r="O12845" s="26" t="s">
        <v>20443</v>
      </c>
      <c r="P12845" s="26" t="s">
        <v>3076</v>
      </c>
      <c r="Q12845" t="s">
        <v>12249</v>
      </c>
      <c r="R12845" t="s">
        <v>4532</v>
      </c>
      <c r="S12845" t="s">
        <v>55388</v>
      </c>
    </row>
    <row r="12846" spans="1:19" ht="16" x14ac:dyDescent="0.2">
      <c r="A12846" s="26" t="s">
        <v>38443</v>
      </c>
      <c r="B12846" s="26" t="s">
        <v>38444</v>
      </c>
      <c r="C12846" s="26" t="s">
        <v>12113</v>
      </c>
      <c r="D12846" s="26">
        <v>15310</v>
      </c>
      <c r="E12846" s="26" t="s">
        <v>33425</v>
      </c>
      <c r="F12846" t="s">
        <v>49224</v>
      </c>
      <c r="G12846" s="27">
        <v>44522</v>
      </c>
      <c r="H12846" s="28"/>
      <c r="I12846" s="28"/>
      <c r="J12846" s="28"/>
      <c r="K12846" t="s">
        <v>12077</v>
      </c>
      <c r="L12846" s="26" t="s">
        <v>21858</v>
      </c>
      <c r="M12846" s="26" t="s">
        <v>51638</v>
      </c>
      <c r="N12846" s="26" t="s">
        <v>13345</v>
      </c>
      <c r="O12846" s="26" t="s">
        <v>20443</v>
      </c>
      <c r="P12846" s="26" t="s">
        <v>3076</v>
      </c>
      <c r="Q12846" t="s">
        <v>12249</v>
      </c>
      <c r="R12846" t="s">
        <v>4532</v>
      </c>
      <c r="S12846" t="s">
        <v>55388</v>
      </c>
    </row>
    <row r="12847" spans="1:19" ht="16" x14ac:dyDescent="0.2">
      <c r="A12847" s="26" t="s">
        <v>38443</v>
      </c>
      <c r="B12847" s="26" t="s">
        <v>38444</v>
      </c>
      <c r="C12847" s="26" t="s">
        <v>12113</v>
      </c>
      <c r="D12847" s="26">
        <v>15311</v>
      </c>
      <c r="E12847" s="26" t="s">
        <v>33426</v>
      </c>
      <c r="F12847" t="s">
        <v>49225</v>
      </c>
      <c r="G12847" s="27">
        <v>44522</v>
      </c>
      <c r="H12847" s="28"/>
      <c r="I12847" s="28"/>
      <c r="J12847" s="28"/>
      <c r="K12847" t="s">
        <v>12077</v>
      </c>
      <c r="L12847" s="26" t="s">
        <v>21858</v>
      </c>
      <c r="M12847" s="26" t="s">
        <v>51638</v>
      </c>
      <c r="N12847" s="26" t="s">
        <v>13345</v>
      </c>
      <c r="O12847" s="26" t="s">
        <v>20443</v>
      </c>
      <c r="P12847" s="26" t="s">
        <v>3076</v>
      </c>
      <c r="Q12847" t="s">
        <v>12249</v>
      </c>
      <c r="R12847" t="s">
        <v>4532</v>
      </c>
      <c r="S12847" t="s">
        <v>55388</v>
      </c>
    </row>
    <row r="12848" spans="1:19" ht="16" x14ac:dyDescent="0.2">
      <c r="A12848" s="26" t="s">
        <v>38443</v>
      </c>
      <c r="B12848" s="26" t="s">
        <v>38444</v>
      </c>
      <c r="C12848" s="26" t="s">
        <v>12113</v>
      </c>
      <c r="D12848" s="26">
        <v>15312</v>
      </c>
      <c r="E12848" s="26" t="s">
        <v>33427</v>
      </c>
      <c r="F12848" t="s">
        <v>49226</v>
      </c>
      <c r="G12848" s="27">
        <v>44522</v>
      </c>
      <c r="H12848" s="28"/>
      <c r="I12848" s="28"/>
      <c r="J12848" s="28"/>
      <c r="K12848" t="s">
        <v>12077</v>
      </c>
      <c r="L12848" s="26" t="s">
        <v>21858</v>
      </c>
      <c r="M12848" s="26" t="s">
        <v>51638</v>
      </c>
      <c r="N12848" s="26" t="s">
        <v>13345</v>
      </c>
      <c r="O12848" s="26" t="s">
        <v>20443</v>
      </c>
      <c r="P12848" s="26" t="s">
        <v>3076</v>
      </c>
      <c r="Q12848" t="s">
        <v>12249</v>
      </c>
      <c r="R12848" t="s">
        <v>4532</v>
      </c>
      <c r="S12848" t="s">
        <v>55388</v>
      </c>
    </row>
    <row r="12849" spans="1:19" ht="16" x14ac:dyDescent="0.2">
      <c r="A12849" s="26" t="s">
        <v>38443</v>
      </c>
      <c r="B12849" s="26" t="s">
        <v>38444</v>
      </c>
      <c r="C12849" s="26" t="s">
        <v>12113</v>
      </c>
      <c r="D12849" s="26">
        <v>15313</v>
      </c>
      <c r="E12849" s="26" t="s">
        <v>33428</v>
      </c>
      <c r="F12849" t="s">
        <v>49227</v>
      </c>
      <c r="G12849" s="27">
        <v>44522</v>
      </c>
      <c r="H12849" s="26">
        <v>36</v>
      </c>
      <c r="I12849" s="28"/>
      <c r="J12849" s="28"/>
      <c r="K12849" t="s">
        <v>12077</v>
      </c>
      <c r="L12849" s="26" t="s">
        <v>21858</v>
      </c>
      <c r="M12849" s="26" t="s">
        <v>51638</v>
      </c>
      <c r="N12849" s="26" t="s">
        <v>13345</v>
      </c>
      <c r="O12849" s="26" t="s">
        <v>20443</v>
      </c>
      <c r="P12849" s="26" t="s">
        <v>3076</v>
      </c>
      <c r="Q12849" t="s">
        <v>12249</v>
      </c>
      <c r="R12849" t="s">
        <v>4532</v>
      </c>
      <c r="S12849" t="s">
        <v>55388</v>
      </c>
    </row>
    <row r="12850" spans="1:19" ht="16" x14ac:dyDescent="0.2">
      <c r="A12850" s="26" t="s">
        <v>38443</v>
      </c>
      <c r="B12850" s="26" t="s">
        <v>38444</v>
      </c>
      <c r="C12850" s="26" t="s">
        <v>12113</v>
      </c>
      <c r="D12850" s="26">
        <v>15314</v>
      </c>
      <c r="E12850" s="26" t="s">
        <v>33429</v>
      </c>
      <c r="F12850" t="s">
        <v>49228</v>
      </c>
      <c r="G12850" s="27">
        <v>44522</v>
      </c>
      <c r="H12850" s="28"/>
      <c r="I12850" s="28"/>
      <c r="J12850" s="28"/>
      <c r="K12850" t="s">
        <v>12077</v>
      </c>
      <c r="L12850" s="26" t="s">
        <v>21858</v>
      </c>
      <c r="M12850" s="26" t="s">
        <v>51638</v>
      </c>
      <c r="N12850" s="26" t="s">
        <v>13345</v>
      </c>
      <c r="O12850" s="26" t="s">
        <v>20443</v>
      </c>
      <c r="P12850" s="26" t="s">
        <v>3076</v>
      </c>
      <c r="Q12850" t="s">
        <v>12249</v>
      </c>
      <c r="R12850" t="s">
        <v>4532</v>
      </c>
      <c r="S12850" t="s">
        <v>55388</v>
      </c>
    </row>
    <row r="12851" spans="1:19" ht="16" x14ac:dyDescent="0.2">
      <c r="A12851" s="26" t="s">
        <v>38443</v>
      </c>
      <c r="B12851" s="26" t="s">
        <v>38444</v>
      </c>
      <c r="C12851" s="26" t="s">
        <v>12113</v>
      </c>
      <c r="D12851" s="26">
        <v>15315</v>
      </c>
      <c r="E12851" s="26" t="s">
        <v>33430</v>
      </c>
      <c r="F12851" t="s">
        <v>49229</v>
      </c>
      <c r="G12851" s="27">
        <v>44522</v>
      </c>
      <c r="H12851" s="28"/>
      <c r="I12851" s="28"/>
      <c r="J12851" s="28"/>
      <c r="K12851" t="s">
        <v>12077</v>
      </c>
      <c r="L12851" s="26" t="s">
        <v>21858</v>
      </c>
      <c r="M12851" s="26" t="s">
        <v>51638</v>
      </c>
      <c r="N12851" s="26" t="s">
        <v>13345</v>
      </c>
      <c r="O12851" s="26" t="s">
        <v>20443</v>
      </c>
      <c r="P12851" s="26" t="s">
        <v>3076</v>
      </c>
      <c r="Q12851" t="s">
        <v>12249</v>
      </c>
      <c r="R12851" t="s">
        <v>4532</v>
      </c>
      <c r="S12851" t="s">
        <v>55388</v>
      </c>
    </row>
    <row r="12852" spans="1:19" ht="16" x14ac:dyDescent="0.2">
      <c r="A12852" s="26" t="s">
        <v>38443</v>
      </c>
      <c r="B12852" s="26" t="s">
        <v>38444</v>
      </c>
      <c r="C12852" s="26" t="s">
        <v>12113</v>
      </c>
      <c r="D12852" s="26">
        <v>15316</v>
      </c>
      <c r="E12852" s="26" t="s">
        <v>33431</v>
      </c>
      <c r="F12852" t="s">
        <v>49230</v>
      </c>
      <c r="G12852" s="27">
        <v>44522</v>
      </c>
      <c r="H12852" s="28"/>
      <c r="I12852" s="28"/>
      <c r="J12852" s="28"/>
      <c r="K12852" t="s">
        <v>12077</v>
      </c>
      <c r="L12852" s="26" t="s">
        <v>21858</v>
      </c>
      <c r="M12852" s="26" t="s">
        <v>51638</v>
      </c>
      <c r="N12852" s="26" t="s">
        <v>13345</v>
      </c>
      <c r="O12852" s="26" t="s">
        <v>20443</v>
      </c>
      <c r="P12852" s="26" t="s">
        <v>3076</v>
      </c>
      <c r="Q12852" t="s">
        <v>12249</v>
      </c>
      <c r="R12852" t="s">
        <v>4532</v>
      </c>
      <c r="S12852" t="s">
        <v>55388</v>
      </c>
    </row>
    <row r="12853" spans="1:19" ht="16" x14ac:dyDescent="0.2">
      <c r="A12853" s="26" t="s">
        <v>38443</v>
      </c>
      <c r="B12853" s="26" t="s">
        <v>38444</v>
      </c>
      <c r="C12853" s="26" t="s">
        <v>12113</v>
      </c>
      <c r="D12853" s="26">
        <v>15317</v>
      </c>
      <c r="E12853" s="26" t="s">
        <v>27661</v>
      </c>
      <c r="F12853" t="s">
        <v>49231</v>
      </c>
      <c r="G12853" s="27">
        <v>44522</v>
      </c>
      <c r="H12853" s="28"/>
      <c r="I12853" s="28"/>
      <c r="J12853" s="28"/>
      <c r="K12853" t="s">
        <v>12077</v>
      </c>
      <c r="L12853" s="26" t="s">
        <v>12989</v>
      </c>
      <c r="M12853" s="26" t="s">
        <v>51638</v>
      </c>
      <c r="N12853" s="26" t="s">
        <v>12990</v>
      </c>
      <c r="O12853" s="26" t="s">
        <v>12991</v>
      </c>
      <c r="P12853" s="26" t="s">
        <v>3076</v>
      </c>
      <c r="Q12853" t="s">
        <v>12113</v>
      </c>
      <c r="R12853" t="s">
        <v>3317</v>
      </c>
      <c r="S12853" t="s">
        <v>55383</v>
      </c>
    </row>
    <row r="12854" spans="1:19" ht="16" x14ac:dyDescent="0.2">
      <c r="A12854" s="26" t="s">
        <v>38443</v>
      </c>
      <c r="B12854" s="26" t="s">
        <v>38444</v>
      </c>
      <c r="C12854" s="26" t="s">
        <v>12113</v>
      </c>
      <c r="D12854" s="26">
        <v>15318</v>
      </c>
      <c r="E12854" s="26" t="s">
        <v>33432</v>
      </c>
      <c r="F12854" t="s">
        <v>49232</v>
      </c>
      <c r="G12854" s="27">
        <v>44522</v>
      </c>
      <c r="H12854" s="28"/>
      <c r="I12854" s="28"/>
      <c r="J12854" s="28"/>
      <c r="K12854" t="s">
        <v>12077</v>
      </c>
      <c r="L12854" s="26" t="s">
        <v>12989</v>
      </c>
      <c r="M12854" s="26" t="s">
        <v>51638</v>
      </c>
      <c r="N12854" s="26" t="s">
        <v>12990</v>
      </c>
      <c r="O12854" s="26" t="s">
        <v>12991</v>
      </c>
      <c r="P12854" s="26" t="s">
        <v>3076</v>
      </c>
      <c r="Q12854" t="s">
        <v>12113</v>
      </c>
      <c r="R12854" t="s">
        <v>3317</v>
      </c>
      <c r="S12854" t="s">
        <v>55383</v>
      </c>
    </row>
    <row r="12855" spans="1:19" ht="16" x14ac:dyDescent="0.2">
      <c r="A12855" s="26" t="s">
        <v>38443</v>
      </c>
      <c r="B12855" s="26" t="s">
        <v>38444</v>
      </c>
      <c r="C12855" s="26" t="s">
        <v>12113</v>
      </c>
      <c r="D12855" s="26">
        <v>15319</v>
      </c>
      <c r="E12855" s="26" t="s">
        <v>33433</v>
      </c>
      <c r="F12855" t="s">
        <v>49233</v>
      </c>
      <c r="G12855" s="27">
        <v>44522</v>
      </c>
      <c r="H12855" s="28"/>
      <c r="I12855" s="28"/>
      <c r="J12855" s="28"/>
      <c r="K12855" t="s">
        <v>12077</v>
      </c>
      <c r="L12855" s="26" t="s">
        <v>12989</v>
      </c>
      <c r="M12855" s="26" t="s">
        <v>51638</v>
      </c>
      <c r="N12855" s="26" t="s">
        <v>12990</v>
      </c>
      <c r="O12855" s="26" t="s">
        <v>12991</v>
      </c>
      <c r="P12855" s="26" t="s">
        <v>3076</v>
      </c>
      <c r="Q12855" t="s">
        <v>12113</v>
      </c>
      <c r="R12855" t="s">
        <v>3317</v>
      </c>
      <c r="S12855" t="s">
        <v>55383</v>
      </c>
    </row>
    <row r="12856" spans="1:19" ht="16" x14ac:dyDescent="0.2">
      <c r="A12856" s="26" t="s">
        <v>38443</v>
      </c>
      <c r="B12856" s="26" t="s">
        <v>38444</v>
      </c>
      <c r="C12856" s="26" t="s">
        <v>12113</v>
      </c>
      <c r="D12856" s="26">
        <v>15320</v>
      </c>
      <c r="E12856" s="26" t="s">
        <v>33434</v>
      </c>
      <c r="F12856" t="s">
        <v>49234</v>
      </c>
      <c r="G12856" s="27">
        <v>44522</v>
      </c>
      <c r="H12856" s="28"/>
      <c r="I12856" s="28"/>
      <c r="J12856" s="28"/>
      <c r="K12856" t="s">
        <v>12077</v>
      </c>
      <c r="L12856" s="26" t="s">
        <v>12989</v>
      </c>
      <c r="M12856" s="26" t="s">
        <v>51638</v>
      </c>
      <c r="N12856" s="26" t="s">
        <v>12990</v>
      </c>
      <c r="O12856" s="26" t="s">
        <v>12991</v>
      </c>
      <c r="P12856" s="26" t="s">
        <v>3076</v>
      </c>
      <c r="Q12856" t="s">
        <v>12113</v>
      </c>
      <c r="R12856" t="s">
        <v>3317</v>
      </c>
      <c r="S12856" t="s">
        <v>55383</v>
      </c>
    </row>
    <row r="12857" spans="1:19" ht="16" x14ac:dyDescent="0.2">
      <c r="A12857" s="26" t="s">
        <v>38443</v>
      </c>
      <c r="B12857" s="26" t="s">
        <v>38444</v>
      </c>
      <c r="C12857" s="26" t="s">
        <v>12113</v>
      </c>
      <c r="D12857" s="26">
        <v>15321</v>
      </c>
      <c r="E12857" s="26" t="s">
        <v>33435</v>
      </c>
      <c r="F12857" t="s">
        <v>49235</v>
      </c>
      <c r="G12857" s="27">
        <v>44522</v>
      </c>
      <c r="H12857" s="28"/>
      <c r="I12857" s="28"/>
      <c r="J12857" s="28"/>
      <c r="K12857" t="s">
        <v>12077</v>
      </c>
      <c r="L12857" s="26" t="s">
        <v>12989</v>
      </c>
      <c r="M12857" s="26" t="s">
        <v>51638</v>
      </c>
      <c r="N12857" s="26" t="s">
        <v>12990</v>
      </c>
      <c r="O12857" s="26" t="s">
        <v>12991</v>
      </c>
      <c r="P12857" s="26" t="s">
        <v>3076</v>
      </c>
      <c r="Q12857" t="s">
        <v>12113</v>
      </c>
      <c r="R12857" t="s">
        <v>3317</v>
      </c>
      <c r="S12857" t="s">
        <v>55383</v>
      </c>
    </row>
    <row r="12858" spans="1:19" ht="16" x14ac:dyDescent="0.2">
      <c r="A12858" s="26" t="s">
        <v>38443</v>
      </c>
      <c r="B12858" s="26" t="s">
        <v>38444</v>
      </c>
      <c r="C12858" s="26" t="s">
        <v>12113</v>
      </c>
      <c r="D12858" s="26">
        <v>15322</v>
      </c>
      <c r="E12858" s="26" t="s">
        <v>33436</v>
      </c>
      <c r="F12858" t="s">
        <v>49236</v>
      </c>
      <c r="G12858" s="27">
        <v>44522</v>
      </c>
      <c r="H12858" s="28"/>
      <c r="I12858" s="28"/>
      <c r="J12858" s="28"/>
      <c r="K12858" t="s">
        <v>12077</v>
      </c>
      <c r="L12858" s="26" t="s">
        <v>12989</v>
      </c>
      <c r="M12858" s="26" t="s">
        <v>51638</v>
      </c>
      <c r="N12858" s="26" t="s">
        <v>12990</v>
      </c>
      <c r="O12858" s="26" t="s">
        <v>12991</v>
      </c>
      <c r="P12858" s="26" t="s">
        <v>3076</v>
      </c>
      <c r="Q12858" t="s">
        <v>12113</v>
      </c>
      <c r="R12858" t="s">
        <v>3317</v>
      </c>
      <c r="S12858" t="s">
        <v>55383</v>
      </c>
    </row>
    <row r="12859" spans="1:19" ht="16" x14ac:dyDescent="0.2">
      <c r="A12859" s="26" t="s">
        <v>38443</v>
      </c>
      <c r="B12859" s="26" t="s">
        <v>38444</v>
      </c>
      <c r="C12859" s="26" t="s">
        <v>12113</v>
      </c>
      <c r="D12859" s="26">
        <v>15323</v>
      </c>
      <c r="E12859" s="26" t="s">
        <v>33437</v>
      </c>
      <c r="F12859" t="s">
        <v>49237</v>
      </c>
      <c r="G12859" s="27">
        <v>44522</v>
      </c>
      <c r="H12859" s="28"/>
      <c r="I12859" s="28"/>
      <c r="J12859" s="28"/>
      <c r="K12859" t="s">
        <v>12077</v>
      </c>
      <c r="L12859" s="26" t="s">
        <v>12989</v>
      </c>
      <c r="M12859" s="26" t="s">
        <v>51638</v>
      </c>
      <c r="N12859" s="26" t="s">
        <v>12990</v>
      </c>
      <c r="O12859" s="26" t="s">
        <v>12991</v>
      </c>
      <c r="P12859" s="26" t="s">
        <v>3076</v>
      </c>
      <c r="Q12859" t="s">
        <v>12113</v>
      </c>
      <c r="R12859" t="s">
        <v>3317</v>
      </c>
      <c r="S12859" t="s">
        <v>55383</v>
      </c>
    </row>
    <row r="12860" spans="1:19" ht="16" x14ac:dyDescent="0.2">
      <c r="A12860" s="26" t="s">
        <v>38443</v>
      </c>
      <c r="B12860" s="26" t="s">
        <v>38444</v>
      </c>
      <c r="C12860" s="26" t="s">
        <v>12113</v>
      </c>
      <c r="D12860" s="26">
        <v>15324</v>
      </c>
      <c r="E12860" s="26" t="s">
        <v>33438</v>
      </c>
      <c r="F12860" t="s">
        <v>49238</v>
      </c>
      <c r="G12860" s="27">
        <v>44522</v>
      </c>
      <c r="H12860" s="28"/>
      <c r="I12860" s="28"/>
      <c r="J12860" s="28"/>
      <c r="K12860" t="s">
        <v>12077</v>
      </c>
      <c r="L12860" s="26" t="s">
        <v>12989</v>
      </c>
      <c r="M12860" s="26" t="s">
        <v>51638</v>
      </c>
      <c r="N12860" s="26" t="s">
        <v>12990</v>
      </c>
      <c r="O12860" s="26" t="s">
        <v>12991</v>
      </c>
      <c r="P12860" s="26" t="s">
        <v>3076</v>
      </c>
      <c r="Q12860" t="s">
        <v>12113</v>
      </c>
      <c r="R12860" t="s">
        <v>3317</v>
      </c>
      <c r="S12860" t="s">
        <v>55383</v>
      </c>
    </row>
    <row r="12861" spans="1:19" ht="16" x14ac:dyDescent="0.2">
      <c r="A12861" s="26" t="s">
        <v>38443</v>
      </c>
      <c r="B12861" s="26" t="s">
        <v>38444</v>
      </c>
      <c r="C12861" s="26" t="s">
        <v>12113</v>
      </c>
      <c r="D12861" s="26">
        <v>15325</v>
      </c>
      <c r="E12861" s="26" t="s">
        <v>33439</v>
      </c>
      <c r="F12861" t="s">
        <v>49239</v>
      </c>
      <c r="G12861" s="27">
        <v>44522</v>
      </c>
      <c r="H12861" s="28"/>
      <c r="I12861" s="28"/>
      <c r="J12861" s="28"/>
      <c r="K12861" t="s">
        <v>12077</v>
      </c>
      <c r="L12861" s="26" t="s">
        <v>12989</v>
      </c>
      <c r="M12861" s="26" t="s">
        <v>51638</v>
      </c>
      <c r="N12861" s="26" t="s">
        <v>12990</v>
      </c>
      <c r="O12861" s="26" t="s">
        <v>12991</v>
      </c>
      <c r="P12861" s="26" t="s">
        <v>3076</v>
      </c>
      <c r="Q12861" t="s">
        <v>12113</v>
      </c>
      <c r="R12861" t="s">
        <v>3317</v>
      </c>
      <c r="S12861" t="s">
        <v>55383</v>
      </c>
    </row>
    <row r="12862" spans="1:19" ht="16" x14ac:dyDescent="0.2">
      <c r="A12862" s="26" t="s">
        <v>38443</v>
      </c>
      <c r="B12862" s="26" t="s">
        <v>38444</v>
      </c>
      <c r="C12862" s="26" t="s">
        <v>12113</v>
      </c>
      <c r="D12862" s="26">
        <v>15326</v>
      </c>
      <c r="E12862" s="26" t="s">
        <v>33440</v>
      </c>
      <c r="F12862" t="s">
        <v>49240</v>
      </c>
      <c r="G12862" s="27">
        <v>44522</v>
      </c>
      <c r="H12862" s="26">
        <v>31</v>
      </c>
      <c r="I12862" s="28"/>
      <c r="J12862" s="28"/>
      <c r="K12862" t="s">
        <v>12077</v>
      </c>
      <c r="L12862" s="26" t="s">
        <v>12989</v>
      </c>
      <c r="M12862" s="26" t="s">
        <v>51638</v>
      </c>
      <c r="N12862" s="26" t="s">
        <v>12990</v>
      </c>
      <c r="O12862" s="26" t="s">
        <v>12991</v>
      </c>
      <c r="P12862" s="26" t="s">
        <v>3076</v>
      </c>
      <c r="Q12862" t="s">
        <v>12113</v>
      </c>
      <c r="R12862" t="s">
        <v>3317</v>
      </c>
      <c r="S12862" t="s">
        <v>55383</v>
      </c>
    </row>
    <row r="12863" spans="1:19" ht="16" x14ac:dyDescent="0.2">
      <c r="A12863" s="26" t="s">
        <v>38443</v>
      </c>
      <c r="B12863" s="26" t="s">
        <v>38444</v>
      </c>
      <c r="C12863" s="26" t="s">
        <v>12113</v>
      </c>
      <c r="D12863" s="26">
        <v>15327</v>
      </c>
      <c r="E12863" s="26" t="s">
        <v>33441</v>
      </c>
      <c r="F12863" t="s">
        <v>49241</v>
      </c>
      <c r="G12863" s="27">
        <v>44522</v>
      </c>
      <c r="H12863" s="26">
        <v>31</v>
      </c>
      <c r="I12863" s="28"/>
      <c r="J12863" s="28"/>
      <c r="K12863" t="s">
        <v>12077</v>
      </c>
      <c r="L12863" s="26" t="s">
        <v>12989</v>
      </c>
      <c r="M12863" s="26" t="s">
        <v>51638</v>
      </c>
      <c r="N12863" s="26" t="s">
        <v>12990</v>
      </c>
      <c r="O12863" s="26" t="s">
        <v>12991</v>
      </c>
      <c r="P12863" s="26" t="s">
        <v>3076</v>
      </c>
      <c r="Q12863" t="s">
        <v>12113</v>
      </c>
      <c r="R12863" t="s">
        <v>3317</v>
      </c>
      <c r="S12863" t="s">
        <v>55383</v>
      </c>
    </row>
    <row r="12864" spans="1:19" ht="16" x14ac:dyDescent="0.2">
      <c r="A12864" s="26" t="s">
        <v>38443</v>
      </c>
      <c r="B12864" s="26" t="s">
        <v>38444</v>
      </c>
      <c r="C12864" s="26" t="s">
        <v>12113</v>
      </c>
      <c r="D12864" s="26">
        <v>15328</v>
      </c>
      <c r="E12864" s="26" t="s">
        <v>33442</v>
      </c>
      <c r="F12864" t="s">
        <v>49242</v>
      </c>
      <c r="G12864" s="27">
        <v>44522</v>
      </c>
      <c r="H12864" s="28"/>
      <c r="I12864" s="28"/>
      <c r="J12864" s="28"/>
      <c r="K12864" t="s">
        <v>12077</v>
      </c>
      <c r="L12864" s="26" t="s">
        <v>12989</v>
      </c>
      <c r="M12864" s="26" t="s">
        <v>51638</v>
      </c>
      <c r="N12864" s="26" t="s">
        <v>12990</v>
      </c>
      <c r="O12864" s="26" t="s">
        <v>12991</v>
      </c>
      <c r="P12864" s="26" t="s">
        <v>3076</v>
      </c>
      <c r="Q12864" t="s">
        <v>12113</v>
      </c>
      <c r="R12864" t="s">
        <v>3317</v>
      </c>
      <c r="S12864" t="s">
        <v>55383</v>
      </c>
    </row>
    <row r="12865" spans="1:19" ht="16" x14ac:dyDescent="0.2">
      <c r="A12865" s="26" t="s">
        <v>38443</v>
      </c>
      <c r="B12865" s="26" t="s">
        <v>38444</v>
      </c>
      <c r="C12865" s="26" t="s">
        <v>12113</v>
      </c>
      <c r="D12865" s="26">
        <v>15329</v>
      </c>
      <c r="E12865" s="26" t="s">
        <v>33443</v>
      </c>
      <c r="F12865" t="s">
        <v>49243</v>
      </c>
      <c r="G12865" s="27">
        <v>44522</v>
      </c>
      <c r="H12865" s="26">
        <v>31</v>
      </c>
      <c r="I12865" s="28"/>
      <c r="J12865" s="28"/>
      <c r="K12865" t="s">
        <v>12077</v>
      </c>
      <c r="L12865" s="26" t="s">
        <v>12989</v>
      </c>
      <c r="M12865" s="26" t="s">
        <v>51638</v>
      </c>
      <c r="N12865" s="26" t="s">
        <v>12990</v>
      </c>
      <c r="O12865" s="26" t="s">
        <v>12991</v>
      </c>
      <c r="P12865" s="26" t="s">
        <v>3076</v>
      </c>
      <c r="Q12865" t="s">
        <v>12113</v>
      </c>
      <c r="R12865" t="s">
        <v>3317</v>
      </c>
      <c r="S12865" t="s">
        <v>55383</v>
      </c>
    </row>
    <row r="12866" spans="1:19" ht="16" x14ac:dyDescent="0.2">
      <c r="A12866" s="26" t="s">
        <v>38443</v>
      </c>
      <c r="B12866" s="26" t="s">
        <v>38444</v>
      </c>
      <c r="C12866" s="26" t="s">
        <v>12113</v>
      </c>
      <c r="D12866" s="26">
        <v>15330</v>
      </c>
      <c r="E12866" s="26" t="s">
        <v>33444</v>
      </c>
      <c r="F12866" t="s">
        <v>49244</v>
      </c>
      <c r="G12866" s="27">
        <v>44522</v>
      </c>
      <c r="H12866" s="26">
        <v>31</v>
      </c>
      <c r="I12866" s="28"/>
      <c r="J12866" s="28"/>
      <c r="K12866" t="s">
        <v>12077</v>
      </c>
      <c r="L12866" s="26" t="s">
        <v>12989</v>
      </c>
      <c r="M12866" s="26" t="s">
        <v>51638</v>
      </c>
      <c r="N12866" s="26" t="s">
        <v>12990</v>
      </c>
      <c r="O12866" s="26" t="s">
        <v>12991</v>
      </c>
      <c r="P12866" s="26" t="s">
        <v>3076</v>
      </c>
      <c r="Q12866" t="s">
        <v>12113</v>
      </c>
      <c r="R12866" t="s">
        <v>3317</v>
      </c>
      <c r="S12866" t="s">
        <v>55383</v>
      </c>
    </row>
    <row r="12867" spans="1:19" ht="16" x14ac:dyDescent="0.2">
      <c r="A12867" s="26" t="s">
        <v>38443</v>
      </c>
      <c r="B12867" s="26" t="s">
        <v>38444</v>
      </c>
      <c r="C12867" s="26" t="s">
        <v>12113</v>
      </c>
      <c r="D12867" s="26">
        <v>15331</v>
      </c>
      <c r="E12867" s="26" t="s">
        <v>33445</v>
      </c>
      <c r="F12867" t="s">
        <v>49245</v>
      </c>
      <c r="G12867" s="27">
        <v>44522</v>
      </c>
      <c r="H12867" s="28"/>
      <c r="I12867" s="28"/>
      <c r="J12867" s="28"/>
      <c r="K12867" t="s">
        <v>12077</v>
      </c>
      <c r="L12867" s="26" t="s">
        <v>12989</v>
      </c>
      <c r="M12867" s="26" t="s">
        <v>51638</v>
      </c>
      <c r="N12867" s="26" t="s">
        <v>12990</v>
      </c>
      <c r="O12867" s="26" t="s">
        <v>12991</v>
      </c>
      <c r="P12867" s="26" t="s">
        <v>3076</v>
      </c>
      <c r="Q12867" t="s">
        <v>12113</v>
      </c>
      <c r="R12867" t="s">
        <v>3317</v>
      </c>
      <c r="S12867" t="s">
        <v>55383</v>
      </c>
    </row>
    <row r="12868" spans="1:19" ht="16" x14ac:dyDescent="0.2">
      <c r="A12868" s="26" t="s">
        <v>38443</v>
      </c>
      <c r="B12868" s="26" t="s">
        <v>38444</v>
      </c>
      <c r="C12868" s="26" t="s">
        <v>12113</v>
      </c>
      <c r="D12868" s="26">
        <v>15332</v>
      </c>
      <c r="E12868" s="26" t="s">
        <v>33446</v>
      </c>
      <c r="F12868" t="s">
        <v>49246</v>
      </c>
      <c r="G12868" s="27">
        <v>44522</v>
      </c>
      <c r="H12868" s="26">
        <v>31</v>
      </c>
      <c r="I12868" s="28"/>
      <c r="J12868" s="28"/>
      <c r="K12868" t="s">
        <v>12077</v>
      </c>
      <c r="L12868" s="26" t="s">
        <v>12989</v>
      </c>
      <c r="M12868" s="26" t="s">
        <v>51638</v>
      </c>
      <c r="N12868" s="26" t="s">
        <v>12990</v>
      </c>
      <c r="O12868" s="26" t="s">
        <v>12991</v>
      </c>
      <c r="P12868" s="26" t="s">
        <v>3076</v>
      </c>
      <c r="Q12868" t="s">
        <v>12113</v>
      </c>
      <c r="R12868" t="s">
        <v>3317</v>
      </c>
      <c r="S12868" t="s">
        <v>55383</v>
      </c>
    </row>
    <row r="12869" spans="1:19" ht="16" x14ac:dyDescent="0.2">
      <c r="A12869" s="26" t="s">
        <v>38443</v>
      </c>
      <c r="B12869" s="26" t="s">
        <v>38444</v>
      </c>
      <c r="C12869" s="26" t="s">
        <v>12113</v>
      </c>
      <c r="D12869" s="26">
        <v>15333</v>
      </c>
      <c r="E12869" s="26" t="s">
        <v>33447</v>
      </c>
      <c r="F12869" t="s">
        <v>49247</v>
      </c>
      <c r="G12869" s="27">
        <v>44522</v>
      </c>
      <c r="H12869" s="28"/>
      <c r="I12869" s="28"/>
      <c r="J12869" s="28"/>
      <c r="K12869" t="s">
        <v>12077</v>
      </c>
      <c r="L12869" s="26" t="s">
        <v>12989</v>
      </c>
      <c r="M12869" s="26" t="s">
        <v>51638</v>
      </c>
      <c r="N12869" s="26" t="s">
        <v>12990</v>
      </c>
      <c r="O12869" s="26" t="s">
        <v>12991</v>
      </c>
      <c r="P12869" s="26" t="s">
        <v>3076</v>
      </c>
      <c r="Q12869" t="s">
        <v>12113</v>
      </c>
      <c r="R12869" t="s">
        <v>3317</v>
      </c>
      <c r="S12869" t="s">
        <v>55383</v>
      </c>
    </row>
    <row r="12870" spans="1:19" ht="16" x14ac:dyDescent="0.2">
      <c r="A12870" s="26" t="s">
        <v>38443</v>
      </c>
      <c r="B12870" s="26" t="s">
        <v>38444</v>
      </c>
      <c r="C12870" s="26" t="s">
        <v>12113</v>
      </c>
      <c r="D12870" s="26">
        <v>15334</v>
      </c>
      <c r="E12870" s="26" t="s">
        <v>33448</v>
      </c>
      <c r="F12870" t="s">
        <v>49248</v>
      </c>
      <c r="G12870" s="27">
        <v>44522</v>
      </c>
      <c r="H12870" s="28"/>
      <c r="I12870" s="28"/>
      <c r="J12870" s="28"/>
      <c r="K12870" t="s">
        <v>12077</v>
      </c>
      <c r="L12870" s="26" t="s">
        <v>12989</v>
      </c>
      <c r="M12870" s="26" t="s">
        <v>51638</v>
      </c>
      <c r="N12870" s="26" t="s">
        <v>12990</v>
      </c>
      <c r="O12870" s="26" t="s">
        <v>12991</v>
      </c>
      <c r="P12870" s="26" t="s">
        <v>3076</v>
      </c>
      <c r="Q12870" t="s">
        <v>12113</v>
      </c>
      <c r="R12870" t="s">
        <v>3317</v>
      </c>
      <c r="S12870" t="s">
        <v>55383</v>
      </c>
    </row>
    <row r="12871" spans="1:19" ht="16" x14ac:dyDescent="0.2">
      <c r="A12871" s="26" t="s">
        <v>38443</v>
      </c>
      <c r="B12871" s="26" t="s">
        <v>38444</v>
      </c>
      <c r="C12871" s="26" t="s">
        <v>12113</v>
      </c>
      <c r="D12871" s="26">
        <v>15335</v>
      </c>
      <c r="E12871" s="26" t="s">
        <v>33449</v>
      </c>
      <c r="F12871" t="s">
        <v>49249</v>
      </c>
      <c r="G12871" s="27">
        <v>44522</v>
      </c>
      <c r="H12871" s="28"/>
      <c r="I12871" s="28"/>
      <c r="J12871" s="28"/>
      <c r="K12871" t="s">
        <v>12077</v>
      </c>
      <c r="L12871" s="26" t="s">
        <v>12989</v>
      </c>
      <c r="M12871" s="26" t="s">
        <v>51638</v>
      </c>
      <c r="N12871" s="26" t="s">
        <v>12990</v>
      </c>
      <c r="O12871" s="26" t="s">
        <v>12991</v>
      </c>
      <c r="P12871" s="26" t="s">
        <v>3076</v>
      </c>
      <c r="Q12871" t="s">
        <v>12113</v>
      </c>
      <c r="R12871" t="s">
        <v>3317</v>
      </c>
      <c r="S12871" t="s">
        <v>55383</v>
      </c>
    </row>
    <row r="12872" spans="1:19" ht="16" x14ac:dyDescent="0.2">
      <c r="A12872" s="26" t="s">
        <v>38443</v>
      </c>
      <c r="B12872" s="26" t="s">
        <v>38444</v>
      </c>
      <c r="C12872" s="26" t="s">
        <v>12113</v>
      </c>
      <c r="D12872" s="26">
        <v>15336</v>
      </c>
      <c r="E12872" s="26" t="s">
        <v>33450</v>
      </c>
      <c r="F12872" t="s">
        <v>49250</v>
      </c>
      <c r="G12872" s="27">
        <v>44522</v>
      </c>
      <c r="H12872" s="28"/>
      <c r="I12872" s="28"/>
      <c r="J12872" s="28"/>
      <c r="K12872" t="s">
        <v>12077</v>
      </c>
      <c r="L12872" s="26" t="s">
        <v>12989</v>
      </c>
      <c r="M12872" s="26" t="s">
        <v>51638</v>
      </c>
      <c r="N12872" s="26" t="s">
        <v>12990</v>
      </c>
      <c r="O12872" s="26" t="s">
        <v>12991</v>
      </c>
      <c r="P12872" s="26" t="s">
        <v>3076</v>
      </c>
      <c r="Q12872" t="s">
        <v>12113</v>
      </c>
      <c r="R12872" t="s">
        <v>3317</v>
      </c>
      <c r="S12872" t="s">
        <v>55383</v>
      </c>
    </row>
    <row r="12873" spans="1:19" ht="16" x14ac:dyDescent="0.2">
      <c r="A12873" s="26" t="s">
        <v>38443</v>
      </c>
      <c r="B12873" s="26" t="s">
        <v>38444</v>
      </c>
      <c r="C12873" s="26" t="s">
        <v>12113</v>
      </c>
      <c r="D12873" s="26">
        <v>15337</v>
      </c>
      <c r="E12873" s="26" t="s">
        <v>33451</v>
      </c>
      <c r="F12873" t="s">
        <v>49251</v>
      </c>
      <c r="G12873" s="27">
        <v>44522</v>
      </c>
      <c r="H12873" s="28"/>
      <c r="I12873" s="28"/>
      <c r="J12873" s="28"/>
      <c r="K12873" t="s">
        <v>12077</v>
      </c>
      <c r="L12873" s="26" t="s">
        <v>33452</v>
      </c>
      <c r="M12873" s="26">
        <v>342</v>
      </c>
      <c r="N12873" s="26" t="s">
        <v>12268</v>
      </c>
      <c r="O12873" s="26" t="s">
        <v>33453</v>
      </c>
      <c r="P12873" s="26" t="s">
        <v>3076</v>
      </c>
      <c r="Q12873" t="s">
        <v>12194</v>
      </c>
      <c r="R12873" t="s">
        <v>4240</v>
      </c>
      <c r="S12873" t="s">
        <v>55386</v>
      </c>
    </row>
    <row r="12874" spans="1:19" ht="16" x14ac:dyDescent="0.2">
      <c r="A12874" s="26" t="s">
        <v>38443</v>
      </c>
      <c r="B12874" s="26" t="s">
        <v>38444</v>
      </c>
      <c r="C12874" s="26" t="s">
        <v>12113</v>
      </c>
      <c r="D12874" s="26">
        <v>15338</v>
      </c>
      <c r="E12874" s="26" t="s">
        <v>33454</v>
      </c>
      <c r="F12874" t="s">
        <v>49252</v>
      </c>
      <c r="G12874" s="27">
        <v>44522</v>
      </c>
      <c r="H12874" s="28"/>
      <c r="I12874" s="28"/>
      <c r="J12874" s="28"/>
      <c r="K12874" t="s">
        <v>12077</v>
      </c>
      <c r="L12874" s="26" t="s">
        <v>12989</v>
      </c>
      <c r="M12874" s="26" t="s">
        <v>51638</v>
      </c>
      <c r="N12874" s="26" t="s">
        <v>12990</v>
      </c>
      <c r="O12874" s="26" t="s">
        <v>12991</v>
      </c>
      <c r="P12874" s="26" t="s">
        <v>3076</v>
      </c>
      <c r="Q12874" t="s">
        <v>12113</v>
      </c>
      <c r="R12874" t="s">
        <v>3317</v>
      </c>
      <c r="S12874" t="s">
        <v>55383</v>
      </c>
    </row>
    <row r="12875" spans="1:19" ht="16" x14ac:dyDescent="0.2">
      <c r="A12875" s="26" t="s">
        <v>38443</v>
      </c>
      <c r="B12875" s="26" t="s">
        <v>38444</v>
      </c>
      <c r="C12875" s="26" t="s">
        <v>12113</v>
      </c>
      <c r="D12875" s="26">
        <v>15339</v>
      </c>
      <c r="E12875" s="26" t="s">
        <v>33455</v>
      </c>
      <c r="F12875" t="s">
        <v>49253</v>
      </c>
      <c r="G12875" s="27">
        <v>44522</v>
      </c>
      <c r="H12875" s="28"/>
      <c r="I12875" s="28"/>
      <c r="J12875" s="28"/>
      <c r="K12875" t="s">
        <v>12077</v>
      </c>
      <c r="L12875" s="26" t="s">
        <v>12989</v>
      </c>
      <c r="M12875" s="26" t="s">
        <v>51638</v>
      </c>
      <c r="N12875" s="26" t="s">
        <v>12990</v>
      </c>
      <c r="O12875" s="26" t="s">
        <v>12991</v>
      </c>
      <c r="P12875" s="26" t="s">
        <v>3076</v>
      </c>
      <c r="Q12875" t="s">
        <v>12113</v>
      </c>
      <c r="R12875" t="s">
        <v>3317</v>
      </c>
      <c r="S12875" t="s">
        <v>55383</v>
      </c>
    </row>
    <row r="12876" spans="1:19" ht="16" x14ac:dyDescent="0.2">
      <c r="A12876" s="26" t="s">
        <v>38443</v>
      </c>
      <c r="B12876" s="26" t="s">
        <v>38444</v>
      </c>
      <c r="C12876" s="26" t="s">
        <v>12113</v>
      </c>
      <c r="D12876" s="26">
        <v>15340</v>
      </c>
      <c r="E12876" s="26" t="s">
        <v>33456</v>
      </c>
      <c r="F12876" t="s">
        <v>49254</v>
      </c>
      <c r="G12876" s="27">
        <v>44522</v>
      </c>
      <c r="H12876" s="28"/>
      <c r="I12876" s="28"/>
      <c r="J12876" s="28"/>
      <c r="K12876" t="s">
        <v>12077</v>
      </c>
      <c r="L12876" s="26" t="s">
        <v>12989</v>
      </c>
      <c r="M12876" s="26" t="s">
        <v>51638</v>
      </c>
      <c r="N12876" s="26" t="s">
        <v>12990</v>
      </c>
      <c r="O12876" s="26" t="s">
        <v>12991</v>
      </c>
      <c r="P12876" s="26" t="s">
        <v>3076</v>
      </c>
      <c r="Q12876" t="s">
        <v>12113</v>
      </c>
      <c r="R12876" t="s">
        <v>3317</v>
      </c>
      <c r="S12876" t="s">
        <v>55383</v>
      </c>
    </row>
    <row r="12877" spans="1:19" ht="16" x14ac:dyDescent="0.2">
      <c r="A12877" s="26" t="s">
        <v>38443</v>
      </c>
      <c r="B12877" s="26" t="s">
        <v>38444</v>
      </c>
      <c r="C12877" s="26" t="s">
        <v>12113</v>
      </c>
      <c r="D12877" s="26">
        <v>15341</v>
      </c>
      <c r="E12877" s="26" t="s">
        <v>13618</v>
      </c>
      <c r="F12877" t="s">
        <v>49255</v>
      </c>
      <c r="G12877" s="27">
        <v>44522</v>
      </c>
      <c r="H12877" s="28"/>
      <c r="I12877" s="28"/>
      <c r="J12877" s="28"/>
      <c r="K12877" t="s">
        <v>12077</v>
      </c>
      <c r="L12877" s="26" t="s">
        <v>12989</v>
      </c>
      <c r="M12877" s="26" t="s">
        <v>51638</v>
      </c>
      <c r="N12877" s="26" t="s">
        <v>12990</v>
      </c>
      <c r="O12877" s="26" t="s">
        <v>12991</v>
      </c>
      <c r="P12877" s="26" t="s">
        <v>3076</v>
      </c>
      <c r="Q12877" t="s">
        <v>12113</v>
      </c>
      <c r="R12877" t="s">
        <v>3317</v>
      </c>
      <c r="S12877" t="s">
        <v>55383</v>
      </c>
    </row>
    <row r="12878" spans="1:19" ht="16" x14ac:dyDescent="0.2">
      <c r="A12878" s="26" t="s">
        <v>38443</v>
      </c>
      <c r="B12878" s="26" t="s">
        <v>38444</v>
      </c>
      <c r="C12878" s="26" t="s">
        <v>12113</v>
      </c>
      <c r="D12878" s="26">
        <v>15342</v>
      </c>
      <c r="E12878" s="26" t="s">
        <v>33457</v>
      </c>
      <c r="F12878" t="s">
        <v>49256</v>
      </c>
      <c r="G12878" s="27">
        <v>44522</v>
      </c>
      <c r="H12878" s="28"/>
      <c r="I12878" s="28"/>
      <c r="J12878" s="28"/>
      <c r="K12878" t="s">
        <v>12077</v>
      </c>
      <c r="L12878" s="26" t="s">
        <v>12989</v>
      </c>
      <c r="M12878" s="26" t="s">
        <v>51638</v>
      </c>
      <c r="N12878" s="26" t="s">
        <v>12990</v>
      </c>
      <c r="O12878" s="26" t="s">
        <v>12991</v>
      </c>
      <c r="P12878" s="26" t="s">
        <v>3076</v>
      </c>
      <c r="Q12878" t="s">
        <v>12113</v>
      </c>
      <c r="R12878" t="s">
        <v>3317</v>
      </c>
      <c r="S12878" t="s">
        <v>55383</v>
      </c>
    </row>
    <row r="12879" spans="1:19" ht="16" x14ac:dyDescent="0.2">
      <c r="A12879" s="26" t="s">
        <v>38443</v>
      </c>
      <c r="B12879" s="26" t="s">
        <v>38444</v>
      </c>
      <c r="C12879" s="26" t="s">
        <v>12113</v>
      </c>
      <c r="D12879" s="26">
        <v>15343</v>
      </c>
      <c r="E12879" s="26" t="s">
        <v>33458</v>
      </c>
      <c r="F12879" t="s">
        <v>49257</v>
      </c>
      <c r="G12879" s="27">
        <v>44522</v>
      </c>
      <c r="H12879" s="28"/>
      <c r="I12879" s="28"/>
      <c r="J12879" s="28"/>
      <c r="K12879" t="s">
        <v>12077</v>
      </c>
      <c r="L12879" s="26" t="s">
        <v>12989</v>
      </c>
      <c r="M12879" s="26" t="s">
        <v>51638</v>
      </c>
      <c r="N12879" s="26" t="s">
        <v>12990</v>
      </c>
      <c r="O12879" s="26" t="s">
        <v>12991</v>
      </c>
      <c r="P12879" s="26" t="s">
        <v>3076</v>
      </c>
      <c r="Q12879" t="s">
        <v>12113</v>
      </c>
      <c r="R12879" t="s">
        <v>3317</v>
      </c>
      <c r="S12879" t="s">
        <v>55383</v>
      </c>
    </row>
    <row r="12880" spans="1:19" ht="16" x14ac:dyDescent="0.2">
      <c r="A12880" s="26" t="s">
        <v>38443</v>
      </c>
      <c r="B12880" s="26" t="s">
        <v>38444</v>
      </c>
      <c r="C12880" s="26" t="s">
        <v>12113</v>
      </c>
      <c r="D12880" s="26">
        <v>15344</v>
      </c>
      <c r="E12880" s="26" t="s">
        <v>33459</v>
      </c>
      <c r="F12880" t="s">
        <v>49258</v>
      </c>
      <c r="G12880" s="27">
        <v>44522</v>
      </c>
      <c r="H12880" s="28"/>
      <c r="I12880" s="28"/>
      <c r="J12880" s="28"/>
      <c r="K12880" t="s">
        <v>12077</v>
      </c>
      <c r="L12880" s="26" t="s">
        <v>12989</v>
      </c>
      <c r="M12880" s="26" t="s">
        <v>51638</v>
      </c>
      <c r="N12880" s="26" t="s">
        <v>12990</v>
      </c>
      <c r="O12880" s="26" t="s">
        <v>12991</v>
      </c>
      <c r="P12880" s="26" t="s">
        <v>3076</v>
      </c>
      <c r="Q12880" t="s">
        <v>12113</v>
      </c>
      <c r="R12880" t="s">
        <v>3317</v>
      </c>
      <c r="S12880" t="s">
        <v>55383</v>
      </c>
    </row>
    <row r="12881" spans="1:19" ht="16" x14ac:dyDescent="0.2">
      <c r="A12881" s="26" t="s">
        <v>38443</v>
      </c>
      <c r="B12881" s="26" t="s">
        <v>38444</v>
      </c>
      <c r="C12881" s="26" t="s">
        <v>12113</v>
      </c>
      <c r="D12881" s="26">
        <v>15345</v>
      </c>
      <c r="E12881" s="26" t="s">
        <v>33460</v>
      </c>
      <c r="F12881" t="s">
        <v>49259</v>
      </c>
      <c r="G12881" s="27">
        <v>44522</v>
      </c>
      <c r="H12881" s="28"/>
      <c r="I12881" s="28"/>
      <c r="J12881" s="28"/>
      <c r="K12881" t="s">
        <v>12077</v>
      </c>
      <c r="L12881" s="26" t="s">
        <v>12989</v>
      </c>
      <c r="M12881" s="26" t="s">
        <v>51638</v>
      </c>
      <c r="N12881" s="26" t="s">
        <v>12990</v>
      </c>
      <c r="O12881" s="26" t="s">
        <v>12991</v>
      </c>
      <c r="P12881" s="26" t="s">
        <v>3076</v>
      </c>
      <c r="Q12881" t="s">
        <v>12113</v>
      </c>
      <c r="R12881" t="s">
        <v>3317</v>
      </c>
      <c r="S12881" t="s">
        <v>55383</v>
      </c>
    </row>
    <row r="12882" spans="1:19" ht="16" x14ac:dyDescent="0.2">
      <c r="A12882" s="26" t="s">
        <v>38443</v>
      </c>
      <c r="B12882" s="26" t="s">
        <v>38444</v>
      </c>
      <c r="C12882" s="26" t="s">
        <v>12113</v>
      </c>
      <c r="D12882" s="26">
        <v>15346</v>
      </c>
      <c r="E12882" s="26" t="s">
        <v>33461</v>
      </c>
      <c r="F12882" t="s">
        <v>49260</v>
      </c>
      <c r="G12882" s="27">
        <v>44522</v>
      </c>
      <c r="H12882" s="28"/>
      <c r="I12882" s="28"/>
      <c r="J12882" s="28"/>
      <c r="K12882" t="s">
        <v>12077</v>
      </c>
      <c r="L12882" s="26" t="s">
        <v>28350</v>
      </c>
      <c r="M12882" s="26">
        <v>36</v>
      </c>
      <c r="N12882" s="26" t="s">
        <v>12945</v>
      </c>
      <c r="O12882" s="26" t="s">
        <v>28351</v>
      </c>
      <c r="P12882" s="26" t="s">
        <v>3076</v>
      </c>
      <c r="Q12882" t="s">
        <v>12113</v>
      </c>
      <c r="R12882" t="s">
        <v>3317</v>
      </c>
      <c r="S12882" t="s">
        <v>55383</v>
      </c>
    </row>
    <row r="12883" spans="1:19" ht="16" x14ac:dyDescent="0.2">
      <c r="A12883" s="26" t="s">
        <v>38443</v>
      </c>
      <c r="B12883" s="26" t="s">
        <v>38444</v>
      </c>
      <c r="C12883" s="26" t="s">
        <v>12113</v>
      </c>
      <c r="D12883" s="26">
        <v>15347</v>
      </c>
      <c r="E12883" s="26" t="s">
        <v>33462</v>
      </c>
      <c r="F12883" t="s">
        <v>49261</v>
      </c>
      <c r="G12883" s="27">
        <v>44522</v>
      </c>
      <c r="H12883" s="28"/>
      <c r="I12883" s="28"/>
      <c r="J12883" s="28"/>
      <c r="K12883" t="s">
        <v>12077</v>
      </c>
      <c r="L12883" s="26" t="s">
        <v>17768</v>
      </c>
      <c r="M12883" s="26">
        <v>165</v>
      </c>
      <c r="N12883" s="26" t="s">
        <v>12465</v>
      </c>
      <c r="O12883" s="26" t="s">
        <v>17769</v>
      </c>
      <c r="P12883" s="26" t="s">
        <v>3076</v>
      </c>
      <c r="Q12883" t="s">
        <v>12113</v>
      </c>
      <c r="R12883" t="s">
        <v>3317</v>
      </c>
      <c r="S12883" t="s">
        <v>55383</v>
      </c>
    </row>
    <row r="12884" spans="1:19" ht="16" x14ac:dyDescent="0.2">
      <c r="A12884" s="26" t="s">
        <v>38443</v>
      </c>
      <c r="B12884" s="26" t="s">
        <v>38444</v>
      </c>
      <c r="C12884" s="26" t="s">
        <v>12113</v>
      </c>
      <c r="D12884" s="26">
        <v>15348</v>
      </c>
      <c r="E12884" s="26" t="s">
        <v>33463</v>
      </c>
      <c r="F12884" t="s">
        <v>49262</v>
      </c>
      <c r="G12884" s="27">
        <v>44523</v>
      </c>
      <c r="H12884" s="28"/>
      <c r="I12884" s="28"/>
      <c r="J12884" s="28"/>
      <c r="K12884" t="s">
        <v>12079</v>
      </c>
      <c r="L12884" s="26" t="s">
        <v>23611</v>
      </c>
      <c r="M12884" s="26">
        <v>121</v>
      </c>
      <c r="N12884" s="26" t="s">
        <v>12133</v>
      </c>
      <c r="O12884" s="26" t="s">
        <v>23612</v>
      </c>
      <c r="P12884" s="26" t="s">
        <v>3076</v>
      </c>
      <c r="Q12884" t="s">
        <v>12113</v>
      </c>
      <c r="R12884" t="s">
        <v>3317</v>
      </c>
      <c r="S12884" t="s">
        <v>55383</v>
      </c>
    </row>
    <row r="12885" spans="1:19" ht="16" x14ac:dyDescent="0.2">
      <c r="A12885" s="26" t="s">
        <v>38443</v>
      </c>
      <c r="B12885" s="26" t="s">
        <v>38444</v>
      </c>
      <c r="C12885" s="26" t="s">
        <v>12113</v>
      </c>
      <c r="D12885" s="26">
        <v>15349</v>
      </c>
      <c r="E12885" s="26" t="s">
        <v>33464</v>
      </c>
      <c r="F12885" t="s">
        <v>49263</v>
      </c>
      <c r="G12885" s="27">
        <v>44523</v>
      </c>
      <c r="H12885" s="28"/>
      <c r="I12885" s="28"/>
      <c r="J12885" s="28"/>
      <c r="K12885" t="s">
        <v>12077</v>
      </c>
      <c r="L12885" s="26" t="s">
        <v>33465</v>
      </c>
      <c r="M12885" s="26">
        <v>322</v>
      </c>
      <c r="N12885" s="26" t="s">
        <v>12116</v>
      </c>
      <c r="O12885" s="26" t="s">
        <v>33466</v>
      </c>
      <c r="P12885" s="26" t="s">
        <v>3076</v>
      </c>
      <c r="Q12885" t="s">
        <v>12113</v>
      </c>
      <c r="R12885" t="s">
        <v>3317</v>
      </c>
      <c r="S12885" t="s">
        <v>55383</v>
      </c>
    </row>
    <row r="12886" spans="1:19" ht="16" x14ac:dyDescent="0.2">
      <c r="A12886" s="26" t="s">
        <v>38443</v>
      </c>
      <c r="B12886" s="26" t="s">
        <v>38444</v>
      </c>
      <c r="C12886" s="26" t="s">
        <v>12113</v>
      </c>
      <c r="D12886" s="26">
        <v>15350</v>
      </c>
      <c r="E12886" s="26" t="s">
        <v>33467</v>
      </c>
      <c r="F12886" t="s">
        <v>54372</v>
      </c>
      <c r="G12886" s="27">
        <v>44523</v>
      </c>
      <c r="H12886" s="28"/>
      <c r="I12886" s="28"/>
      <c r="J12886" s="28"/>
      <c r="K12886" t="s">
        <v>12078</v>
      </c>
      <c r="L12886" s="26" t="s">
        <v>38514</v>
      </c>
      <c r="M12886" s="26">
        <v>2900</v>
      </c>
      <c r="N12886" s="26" t="s">
        <v>22524</v>
      </c>
      <c r="O12886" s="26" t="s">
        <v>13631</v>
      </c>
      <c r="P12886" s="26" t="s">
        <v>3076</v>
      </c>
      <c r="Q12886" t="s">
        <v>12113</v>
      </c>
      <c r="R12886" t="s">
        <v>3317</v>
      </c>
      <c r="S12886" t="s">
        <v>55383</v>
      </c>
    </row>
    <row r="12887" spans="1:19" ht="16" x14ac:dyDescent="0.2">
      <c r="A12887" s="26" t="s">
        <v>38443</v>
      </c>
      <c r="B12887" s="26" t="s">
        <v>38444</v>
      </c>
      <c r="C12887" s="26" t="s">
        <v>12113</v>
      </c>
      <c r="D12887" s="26">
        <v>15352</v>
      </c>
      <c r="E12887" s="26" t="s">
        <v>33468</v>
      </c>
      <c r="F12887" t="s">
        <v>49264</v>
      </c>
      <c r="G12887" s="27">
        <v>44524</v>
      </c>
      <c r="H12887" s="28"/>
      <c r="I12887" s="28"/>
      <c r="J12887" s="28"/>
      <c r="K12887" t="s">
        <v>12077</v>
      </c>
      <c r="L12887" s="26" t="s">
        <v>33469</v>
      </c>
      <c r="M12887" s="26">
        <v>340</v>
      </c>
      <c r="N12887" s="26" t="s">
        <v>12552</v>
      </c>
      <c r="O12887" s="26" t="s">
        <v>33470</v>
      </c>
      <c r="P12887" s="26" t="s">
        <v>3076</v>
      </c>
      <c r="Q12887" t="s">
        <v>12113</v>
      </c>
      <c r="R12887" t="s">
        <v>3317</v>
      </c>
      <c r="S12887" t="s">
        <v>55383</v>
      </c>
    </row>
    <row r="12888" spans="1:19" ht="16" x14ac:dyDescent="0.2">
      <c r="A12888" s="26" t="s">
        <v>38443</v>
      </c>
      <c r="B12888" s="26" t="s">
        <v>38444</v>
      </c>
      <c r="C12888" s="26" t="s">
        <v>12113</v>
      </c>
      <c r="D12888" s="26">
        <v>15353</v>
      </c>
      <c r="E12888" s="26" t="s">
        <v>33471</v>
      </c>
      <c r="F12888" t="s">
        <v>49265</v>
      </c>
      <c r="G12888" s="27">
        <v>44524</v>
      </c>
      <c r="H12888" s="26">
        <v>31</v>
      </c>
      <c r="I12888" s="28"/>
      <c r="J12888" s="28"/>
      <c r="K12888" t="s">
        <v>12077</v>
      </c>
      <c r="L12888" s="26" t="s">
        <v>27510</v>
      </c>
      <c r="M12888" s="26">
        <v>126</v>
      </c>
      <c r="N12888" s="26" t="s">
        <v>15162</v>
      </c>
      <c r="O12888" s="26" t="s">
        <v>27511</v>
      </c>
      <c r="P12888" s="26" t="s">
        <v>3076</v>
      </c>
      <c r="Q12888" t="s">
        <v>12113</v>
      </c>
      <c r="R12888" t="s">
        <v>3317</v>
      </c>
      <c r="S12888" t="s">
        <v>55383</v>
      </c>
    </row>
    <row r="12889" spans="1:19" ht="16" x14ac:dyDescent="0.2">
      <c r="A12889" s="26" t="s">
        <v>38443</v>
      </c>
      <c r="B12889" s="26" t="s">
        <v>38444</v>
      </c>
      <c r="C12889" s="26" t="s">
        <v>12113</v>
      </c>
      <c r="D12889" s="26">
        <v>15354</v>
      </c>
      <c r="E12889" s="26" t="s">
        <v>33472</v>
      </c>
      <c r="F12889" t="s">
        <v>49266</v>
      </c>
      <c r="G12889" s="27">
        <v>44524</v>
      </c>
      <c r="H12889" s="28"/>
      <c r="I12889" s="28"/>
      <c r="J12889" s="28"/>
      <c r="K12889" t="s">
        <v>12077</v>
      </c>
      <c r="L12889" s="26" t="s">
        <v>12864</v>
      </c>
      <c r="M12889" s="26" t="s">
        <v>51638</v>
      </c>
      <c r="N12889" s="26" t="s">
        <v>12865</v>
      </c>
      <c r="O12889" s="26" t="s">
        <v>12866</v>
      </c>
      <c r="P12889" s="26" t="s">
        <v>3076</v>
      </c>
      <c r="Q12889" t="s">
        <v>12113</v>
      </c>
      <c r="R12889" t="s">
        <v>3317</v>
      </c>
      <c r="S12889" t="s">
        <v>55383</v>
      </c>
    </row>
    <row r="12890" spans="1:19" ht="16" x14ac:dyDescent="0.2">
      <c r="A12890" s="26" t="s">
        <v>38443</v>
      </c>
      <c r="B12890" s="26" t="s">
        <v>38444</v>
      </c>
      <c r="C12890" s="26" t="s">
        <v>12113</v>
      </c>
      <c r="D12890" s="26">
        <v>15355</v>
      </c>
      <c r="E12890" s="26" t="s">
        <v>33473</v>
      </c>
      <c r="F12890" t="s">
        <v>49267</v>
      </c>
      <c r="G12890" s="27">
        <v>44524</v>
      </c>
      <c r="H12890" s="28"/>
      <c r="I12890" s="28"/>
      <c r="J12890" s="28"/>
      <c r="K12890" t="s">
        <v>12077</v>
      </c>
      <c r="L12890" s="26" t="s">
        <v>12864</v>
      </c>
      <c r="M12890" s="26" t="s">
        <v>51638</v>
      </c>
      <c r="N12890" s="26" t="s">
        <v>12865</v>
      </c>
      <c r="O12890" s="26" t="s">
        <v>12866</v>
      </c>
      <c r="P12890" s="26" t="s">
        <v>3076</v>
      </c>
      <c r="Q12890" t="s">
        <v>12113</v>
      </c>
      <c r="R12890" t="s">
        <v>3317</v>
      </c>
      <c r="S12890" t="s">
        <v>55383</v>
      </c>
    </row>
    <row r="12891" spans="1:19" ht="16" x14ac:dyDescent="0.2">
      <c r="A12891" s="26" t="s">
        <v>38443</v>
      </c>
      <c r="B12891" s="26" t="s">
        <v>38444</v>
      </c>
      <c r="C12891" s="26" t="s">
        <v>12113</v>
      </c>
      <c r="D12891" s="26">
        <v>15356</v>
      </c>
      <c r="E12891" s="26" t="s">
        <v>33474</v>
      </c>
      <c r="F12891" t="s">
        <v>49268</v>
      </c>
      <c r="G12891" s="27">
        <v>44524</v>
      </c>
      <c r="H12891" s="26">
        <v>31</v>
      </c>
      <c r="I12891" s="28"/>
      <c r="J12891" s="28"/>
      <c r="K12891" t="s">
        <v>12077</v>
      </c>
      <c r="L12891" s="26" t="s">
        <v>12864</v>
      </c>
      <c r="M12891" s="26" t="s">
        <v>51638</v>
      </c>
      <c r="N12891" s="26" t="s">
        <v>12865</v>
      </c>
      <c r="O12891" s="26" t="s">
        <v>12866</v>
      </c>
      <c r="P12891" s="26" t="s">
        <v>3076</v>
      </c>
      <c r="Q12891" t="s">
        <v>12113</v>
      </c>
      <c r="R12891" t="s">
        <v>3317</v>
      </c>
      <c r="S12891" t="s">
        <v>55383</v>
      </c>
    </row>
    <row r="12892" spans="1:19" ht="16" x14ac:dyDescent="0.2">
      <c r="A12892" s="26" t="s">
        <v>38443</v>
      </c>
      <c r="B12892" s="26" t="s">
        <v>38444</v>
      </c>
      <c r="C12892" s="26" t="s">
        <v>12113</v>
      </c>
      <c r="D12892" s="26">
        <v>15357</v>
      </c>
      <c r="E12892" s="26" t="s">
        <v>33475</v>
      </c>
      <c r="F12892" t="s">
        <v>49269</v>
      </c>
      <c r="G12892" s="27">
        <v>44524</v>
      </c>
      <c r="H12892" s="28"/>
      <c r="I12892" s="28"/>
      <c r="J12892" s="28"/>
      <c r="K12892" t="s">
        <v>12077</v>
      </c>
      <c r="L12892" s="26" t="s">
        <v>12864</v>
      </c>
      <c r="M12892" s="26" t="s">
        <v>51638</v>
      </c>
      <c r="N12892" s="26" t="s">
        <v>12865</v>
      </c>
      <c r="O12892" s="26" t="s">
        <v>12866</v>
      </c>
      <c r="P12892" s="26" t="s">
        <v>3076</v>
      </c>
      <c r="Q12892" t="s">
        <v>12113</v>
      </c>
      <c r="R12892" t="s">
        <v>3317</v>
      </c>
      <c r="S12892" t="s">
        <v>55383</v>
      </c>
    </row>
    <row r="12893" spans="1:19" ht="16" x14ac:dyDescent="0.2">
      <c r="A12893" s="26" t="s">
        <v>38443</v>
      </c>
      <c r="B12893" s="26" t="s">
        <v>38444</v>
      </c>
      <c r="C12893" s="26" t="s">
        <v>12113</v>
      </c>
      <c r="D12893" s="26">
        <v>15358</v>
      </c>
      <c r="E12893" s="26" t="s">
        <v>33476</v>
      </c>
      <c r="F12893" t="s">
        <v>49270</v>
      </c>
      <c r="G12893" s="27">
        <v>44524</v>
      </c>
      <c r="H12893" s="28"/>
      <c r="I12893" s="28"/>
      <c r="J12893" s="28"/>
      <c r="K12893" t="s">
        <v>12077</v>
      </c>
      <c r="L12893" s="26" t="s">
        <v>12864</v>
      </c>
      <c r="M12893" s="26" t="s">
        <v>51638</v>
      </c>
      <c r="N12893" s="26" t="s">
        <v>12865</v>
      </c>
      <c r="O12893" s="26" t="s">
        <v>12866</v>
      </c>
      <c r="P12893" s="26" t="s">
        <v>3076</v>
      </c>
      <c r="Q12893" t="s">
        <v>12113</v>
      </c>
      <c r="R12893" t="s">
        <v>3317</v>
      </c>
      <c r="S12893" t="s">
        <v>55383</v>
      </c>
    </row>
    <row r="12894" spans="1:19" ht="16" x14ac:dyDescent="0.2">
      <c r="A12894" s="26" t="s">
        <v>38443</v>
      </c>
      <c r="B12894" s="26" t="s">
        <v>38444</v>
      </c>
      <c r="C12894" s="26" t="s">
        <v>12113</v>
      </c>
      <c r="D12894" s="26">
        <v>15359</v>
      </c>
      <c r="E12894" s="26" t="s">
        <v>33477</v>
      </c>
      <c r="F12894" t="s">
        <v>49271</v>
      </c>
      <c r="G12894" s="27">
        <v>44524</v>
      </c>
      <c r="H12894" s="28"/>
      <c r="I12894" s="28"/>
      <c r="J12894" s="28"/>
      <c r="K12894" t="s">
        <v>12077</v>
      </c>
      <c r="L12894" s="26" t="s">
        <v>16038</v>
      </c>
      <c r="M12894" s="26" t="s">
        <v>51638</v>
      </c>
      <c r="N12894" s="26" t="s">
        <v>13037</v>
      </c>
      <c r="O12894" s="26" t="s">
        <v>13038</v>
      </c>
      <c r="P12894" s="26" t="s">
        <v>3076</v>
      </c>
      <c r="Q12894" t="s">
        <v>12113</v>
      </c>
      <c r="R12894" t="s">
        <v>3317</v>
      </c>
      <c r="S12894" t="s">
        <v>55383</v>
      </c>
    </row>
    <row r="12895" spans="1:19" ht="16" x14ac:dyDescent="0.2">
      <c r="A12895" s="26" t="s">
        <v>38443</v>
      </c>
      <c r="B12895" s="26" t="s">
        <v>38444</v>
      </c>
      <c r="C12895" s="26" t="s">
        <v>12113</v>
      </c>
      <c r="D12895" s="26">
        <v>15363</v>
      </c>
      <c r="E12895" s="26" t="s">
        <v>33478</v>
      </c>
      <c r="F12895" t="s">
        <v>49272</v>
      </c>
      <c r="G12895" s="27">
        <v>44524</v>
      </c>
      <c r="H12895" s="28"/>
      <c r="I12895" s="28"/>
      <c r="J12895" s="28"/>
      <c r="K12895" t="s">
        <v>12077</v>
      </c>
      <c r="L12895" s="26" t="s">
        <v>12955</v>
      </c>
      <c r="M12895" s="26" t="s">
        <v>51638</v>
      </c>
      <c r="N12895" s="26" t="s">
        <v>13002</v>
      </c>
      <c r="O12895" s="26" t="s">
        <v>13003</v>
      </c>
      <c r="P12895" s="26" t="s">
        <v>3076</v>
      </c>
      <c r="Q12895" t="s">
        <v>12113</v>
      </c>
      <c r="R12895" t="s">
        <v>3317</v>
      </c>
      <c r="S12895" t="s">
        <v>55383</v>
      </c>
    </row>
    <row r="12896" spans="1:19" ht="16" x14ac:dyDescent="0.2">
      <c r="A12896" s="26" t="s">
        <v>38443</v>
      </c>
      <c r="B12896" s="26" t="s">
        <v>38444</v>
      </c>
      <c r="C12896" s="26" t="s">
        <v>12113</v>
      </c>
      <c r="D12896" s="26">
        <v>15364</v>
      </c>
      <c r="E12896" s="26" t="s">
        <v>33479</v>
      </c>
      <c r="F12896" t="s">
        <v>49273</v>
      </c>
      <c r="G12896" s="27">
        <v>44524</v>
      </c>
      <c r="H12896" s="28"/>
      <c r="I12896" s="28"/>
      <c r="J12896" s="28"/>
      <c r="K12896" t="s">
        <v>12077</v>
      </c>
      <c r="L12896" s="26" t="s">
        <v>12955</v>
      </c>
      <c r="M12896" s="26" t="s">
        <v>51638</v>
      </c>
      <c r="N12896" s="26" t="s">
        <v>13002</v>
      </c>
      <c r="O12896" s="26" t="s">
        <v>13003</v>
      </c>
      <c r="P12896" s="26" t="s">
        <v>3076</v>
      </c>
      <c r="Q12896" t="s">
        <v>12113</v>
      </c>
      <c r="R12896" t="s">
        <v>3317</v>
      </c>
      <c r="S12896" t="s">
        <v>55383</v>
      </c>
    </row>
    <row r="12897" spans="1:19" ht="16" x14ac:dyDescent="0.2">
      <c r="A12897" s="26" t="s">
        <v>38443</v>
      </c>
      <c r="B12897" s="26" t="s">
        <v>38444</v>
      </c>
      <c r="C12897" s="26" t="s">
        <v>12113</v>
      </c>
      <c r="D12897" s="26">
        <v>15365</v>
      </c>
      <c r="E12897" s="26" t="s">
        <v>33480</v>
      </c>
      <c r="F12897" t="s">
        <v>49274</v>
      </c>
      <c r="G12897" s="27">
        <v>44524</v>
      </c>
      <c r="H12897" s="28"/>
      <c r="I12897" s="28"/>
      <c r="J12897" s="28"/>
      <c r="K12897" t="s">
        <v>12077</v>
      </c>
      <c r="L12897" s="26" t="s">
        <v>12955</v>
      </c>
      <c r="M12897" s="26" t="s">
        <v>51638</v>
      </c>
      <c r="N12897" s="26" t="s">
        <v>13002</v>
      </c>
      <c r="O12897" s="26" t="s">
        <v>13003</v>
      </c>
      <c r="P12897" s="26" t="s">
        <v>3076</v>
      </c>
      <c r="Q12897" t="s">
        <v>12113</v>
      </c>
      <c r="R12897" t="s">
        <v>3317</v>
      </c>
      <c r="S12897" t="s">
        <v>55383</v>
      </c>
    </row>
    <row r="12898" spans="1:19" ht="16" x14ac:dyDescent="0.2">
      <c r="A12898" s="26" t="s">
        <v>38443</v>
      </c>
      <c r="B12898" s="26" t="s">
        <v>38444</v>
      </c>
      <c r="C12898" s="26" t="s">
        <v>12113</v>
      </c>
      <c r="D12898" s="26">
        <v>15380</v>
      </c>
      <c r="E12898" s="26" t="s">
        <v>33481</v>
      </c>
      <c r="F12898" t="s">
        <v>54373</v>
      </c>
      <c r="G12898" s="27">
        <v>44525</v>
      </c>
      <c r="H12898" s="28"/>
      <c r="I12898" s="28"/>
      <c r="J12898" s="28"/>
      <c r="K12898" t="s">
        <v>12079</v>
      </c>
      <c r="L12898" s="26" t="s">
        <v>22198</v>
      </c>
      <c r="M12898" s="26">
        <v>970</v>
      </c>
      <c r="N12898" s="26" t="s">
        <v>18804</v>
      </c>
      <c r="O12898" s="26" t="s">
        <v>22199</v>
      </c>
      <c r="P12898" s="26" t="s">
        <v>3076</v>
      </c>
      <c r="Q12898" t="s">
        <v>12113</v>
      </c>
      <c r="R12898" t="s">
        <v>3317</v>
      </c>
      <c r="S12898" t="s">
        <v>55383</v>
      </c>
    </row>
    <row r="12899" spans="1:19" ht="16" x14ac:dyDescent="0.2">
      <c r="A12899" s="26" t="s">
        <v>38443</v>
      </c>
      <c r="B12899" s="26" t="s">
        <v>38444</v>
      </c>
      <c r="C12899" s="26" t="s">
        <v>12113</v>
      </c>
      <c r="D12899" s="26">
        <v>15381</v>
      </c>
      <c r="E12899" s="26" t="s">
        <v>33482</v>
      </c>
      <c r="F12899" t="s">
        <v>54374</v>
      </c>
      <c r="G12899" s="27">
        <v>44525</v>
      </c>
      <c r="H12899" s="28"/>
      <c r="I12899" s="28"/>
      <c r="J12899" s="28"/>
      <c r="K12899" t="s">
        <v>12078</v>
      </c>
      <c r="L12899" s="26" t="s">
        <v>39050</v>
      </c>
      <c r="M12899" s="26">
        <v>521</v>
      </c>
      <c r="N12899" s="26" t="s">
        <v>12288</v>
      </c>
      <c r="O12899" s="26" t="s">
        <v>33483</v>
      </c>
      <c r="P12899" s="26" t="s">
        <v>3076</v>
      </c>
      <c r="Q12899" t="s">
        <v>12113</v>
      </c>
      <c r="R12899" t="s">
        <v>3317</v>
      </c>
      <c r="S12899" t="s">
        <v>55383</v>
      </c>
    </row>
    <row r="12900" spans="1:19" ht="16" x14ac:dyDescent="0.2">
      <c r="A12900" s="26" t="s">
        <v>38443</v>
      </c>
      <c r="B12900" s="26" t="s">
        <v>38444</v>
      </c>
      <c r="C12900" s="26" t="s">
        <v>12113</v>
      </c>
      <c r="D12900" s="26">
        <v>15382</v>
      </c>
      <c r="E12900" s="26" t="s">
        <v>33484</v>
      </c>
      <c r="F12900" t="s">
        <v>54375</v>
      </c>
      <c r="G12900" s="27">
        <v>44525</v>
      </c>
      <c r="H12900" s="28"/>
      <c r="I12900" s="28"/>
      <c r="J12900" s="28"/>
      <c r="K12900" t="s">
        <v>12077</v>
      </c>
      <c r="L12900" s="26" t="s">
        <v>15636</v>
      </c>
      <c r="M12900" s="26">
        <v>500</v>
      </c>
      <c r="N12900" s="26" t="s">
        <v>14306</v>
      </c>
      <c r="O12900" s="26" t="s">
        <v>15638</v>
      </c>
      <c r="P12900" s="26" t="s">
        <v>3076</v>
      </c>
      <c r="Q12900" t="s">
        <v>12113</v>
      </c>
      <c r="R12900" t="s">
        <v>3317</v>
      </c>
      <c r="S12900" t="s">
        <v>55383</v>
      </c>
    </row>
    <row r="12901" spans="1:19" ht="16" x14ac:dyDescent="0.2">
      <c r="A12901" s="26" t="s">
        <v>38443</v>
      </c>
      <c r="B12901" s="26" t="s">
        <v>38444</v>
      </c>
      <c r="C12901" s="26" t="s">
        <v>12113</v>
      </c>
      <c r="D12901" s="26">
        <v>15383</v>
      </c>
      <c r="E12901" s="26" t="s">
        <v>33485</v>
      </c>
      <c r="F12901" t="s">
        <v>49275</v>
      </c>
      <c r="G12901" s="27">
        <v>44526</v>
      </c>
      <c r="H12901" s="28"/>
      <c r="I12901" s="28"/>
      <c r="J12901" s="28"/>
      <c r="K12901" t="s">
        <v>12077</v>
      </c>
      <c r="L12901" s="26" t="s">
        <v>33486</v>
      </c>
      <c r="M12901" s="26">
        <v>426</v>
      </c>
      <c r="N12901" s="26" t="s">
        <v>12734</v>
      </c>
      <c r="O12901" s="26" t="s">
        <v>33487</v>
      </c>
      <c r="P12901" s="26" t="s">
        <v>3076</v>
      </c>
      <c r="Q12901" t="s">
        <v>12113</v>
      </c>
      <c r="R12901" t="s">
        <v>3317</v>
      </c>
      <c r="S12901" t="s">
        <v>55383</v>
      </c>
    </row>
    <row r="12902" spans="1:19" ht="16" x14ac:dyDescent="0.2">
      <c r="A12902" s="26" t="s">
        <v>38443</v>
      </c>
      <c r="B12902" s="26" t="s">
        <v>38444</v>
      </c>
      <c r="C12902" s="26" t="s">
        <v>12113</v>
      </c>
      <c r="D12902" s="26">
        <v>15384</v>
      </c>
      <c r="E12902" s="26" t="s">
        <v>33488</v>
      </c>
      <c r="F12902" t="s">
        <v>49276</v>
      </c>
      <c r="G12902" s="27">
        <v>44526</v>
      </c>
      <c r="H12902" s="28"/>
      <c r="I12902" s="28"/>
      <c r="J12902" s="28"/>
      <c r="K12902" t="s">
        <v>12077</v>
      </c>
      <c r="L12902" s="26" t="s">
        <v>33489</v>
      </c>
      <c r="M12902" s="26">
        <v>21</v>
      </c>
      <c r="N12902" s="26" t="s">
        <v>12133</v>
      </c>
      <c r="O12902" s="26" t="s">
        <v>33490</v>
      </c>
      <c r="P12902" s="26" t="s">
        <v>3076</v>
      </c>
      <c r="Q12902" t="s">
        <v>12113</v>
      </c>
      <c r="R12902" t="s">
        <v>3317</v>
      </c>
      <c r="S12902" t="s">
        <v>55383</v>
      </c>
    </row>
    <row r="12903" spans="1:19" ht="16" x14ac:dyDescent="0.2">
      <c r="A12903" s="26" t="s">
        <v>38443</v>
      </c>
      <c r="B12903" s="26" t="s">
        <v>38444</v>
      </c>
      <c r="C12903" s="26" t="s">
        <v>12113</v>
      </c>
      <c r="D12903" s="26">
        <v>15385</v>
      </c>
      <c r="E12903" s="26" t="s">
        <v>33491</v>
      </c>
      <c r="F12903" t="s">
        <v>49277</v>
      </c>
      <c r="G12903" s="27">
        <v>44526</v>
      </c>
      <c r="H12903" s="28"/>
      <c r="I12903" s="28"/>
      <c r="J12903" s="28"/>
      <c r="K12903" t="s">
        <v>12077</v>
      </c>
      <c r="L12903" s="26" t="s">
        <v>12803</v>
      </c>
      <c r="M12903" s="26" t="s">
        <v>51638</v>
      </c>
      <c r="N12903" s="26" t="s">
        <v>12804</v>
      </c>
      <c r="O12903" s="26" t="s">
        <v>12197</v>
      </c>
      <c r="P12903" s="26" t="s">
        <v>3076</v>
      </c>
      <c r="Q12903" t="s">
        <v>12194</v>
      </c>
      <c r="R12903" t="s">
        <v>4240</v>
      </c>
      <c r="S12903" t="s">
        <v>55386</v>
      </c>
    </row>
    <row r="12904" spans="1:19" ht="16" x14ac:dyDescent="0.2">
      <c r="A12904" s="26" t="s">
        <v>38443</v>
      </c>
      <c r="B12904" s="26" t="s">
        <v>38444</v>
      </c>
      <c r="C12904" s="26" t="s">
        <v>12113</v>
      </c>
      <c r="D12904" s="26">
        <v>15386</v>
      </c>
      <c r="E12904" s="26" t="s">
        <v>33492</v>
      </c>
      <c r="F12904" t="s">
        <v>49278</v>
      </c>
      <c r="G12904" s="27">
        <v>44526</v>
      </c>
      <c r="H12904" s="28"/>
      <c r="I12904" s="28"/>
      <c r="J12904" s="28"/>
      <c r="K12904" t="s">
        <v>12077</v>
      </c>
      <c r="L12904" s="26" t="s">
        <v>12803</v>
      </c>
      <c r="M12904" s="26" t="s">
        <v>51638</v>
      </c>
      <c r="N12904" s="26" t="s">
        <v>12804</v>
      </c>
      <c r="O12904" s="26" t="s">
        <v>12197</v>
      </c>
      <c r="P12904" s="26" t="s">
        <v>3076</v>
      </c>
      <c r="Q12904" t="s">
        <v>12194</v>
      </c>
      <c r="R12904" t="s">
        <v>4240</v>
      </c>
      <c r="S12904" t="s">
        <v>55386</v>
      </c>
    </row>
    <row r="12905" spans="1:19" ht="16" x14ac:dyDescent="0.2">
      <c r="A12905" s="26" t="s">
        <v>38443</v>
      </c>
      <c r="B12905" s="26" t="s">
        <v>38444</v>
      </c>
      <c r="C12905" s="26" t="s">
        <v>12113</v>
      </c>
      <c r="D12905" s="26">
        <v>15387</v>
      </c>
      <c r="E12905" s="26" t="s">
        <v>33493</v>
      </c>
      <c r="F12905" t="s">
        <v>49279</v>
      </c>
      <c r="G12905" s="27">
        <v>44526</v>
      </c>
      <c r="H12905" s="26">
        <v>31</v>
      </c>
      <c r="I12905" s="28"/>
      <c r="J12905" s="28"/>
      <c r="K12905" t="s">
        <v>12077</v>
      </c>
      <c r="L12905" s="26" t="s">
        <v>12803</v>
      </c>
      <c r="M12905" s="26" t="s">
        <v>51638</v>
      </c>
      <c r="N12905" s="26" t="s">
        <v>12804</v>
      </c>
      <c r="O12905" s="26" t="s">
        <v>12197</v>
      </c>
      <c r="P12905" s="26" t="s">
        <v>3076</v>
      </c>
      <c r="Q12905" t="s">
        <v>12194</v>
      </c>
      <c r="R12905" t="s">
        <v>4240</v>
      </c>
      <c r="S12905" t="s">
        <v>55386</v>
      </c>
    </row>
    <row r="12906" spans="1:19" ht="16" x14ac:dyDescent="0.2">
      <c r="A12906" s="26" t="s">
        <v>38443</v>
      </c>
      <c r="B12906" s="26" t="s">
        <v>38444</v>
      </c>
      <c r="C12906" s="26" t="s">
        <v>12113</v>
      </c>
      <c r="D12906" s="26">
        <v>15388</v>
      </c>
      <c r="E12906" s="26" t="s">
        <v>33494</v>
      </c>
      <c r="F12906" t="s">
        <v>49280</v>
      </c>
      <c r="G12906" s="27">
        <v>44526</v>
      </c>
      <c r="H12906" s="28"/>
      <c r="I12906" s="28"/>
      <c r="J12906" s="28"/>
      <c r="K12906" t="s">
        <v>12077</v>
      </c>
      <c r="L12906" s="26" t="s">
        <v>12803</v>
      </c>
      <c r="M12906" s="26" t="s">
        <v>51638</v>
      </c>
      <c r="N12906" s="26" t="s">
        <v>12804</v>
      </c>
      <c r="O12906" s="26" t="s">
        <v>12197</v>
      </c>
      <c r="P12906" s="26" t="s">
        <v>3076</v>
      </c>
      <c r="Q12906" t="s">
        <v>12194</v>
      </c>
      <c r="R12906" t="s">
        <v>4240</v>
      </c>
      <c r="S12906" t="s">
        <v>55386</v>
      </c>
    </row>
    <row r="12907" spans="1:19" ht="16" x14ac:dyDescent="0.2">
      <c r="A12907" s="26" t="s">
        <v>38443</v>
      </c>
      <c r="B12907" s="26" t="s">
        <v>38444</v>
      </c>
      <c r="C12907" s="26" t="s">
        <v>12113</v>
      </c>
      <c r="D12907" s="26">
        <v>15389</v>
      </c>
      <c r="E12907" s="26" t="s">
        <v>33495</v>
      </c>
      <c r="F12907" t="s">
        <v>49281</v>
      </c>
      <c r="G12907" s="27">
        <v>44526</v>
      </c>
      <c r="H12907" s="28"/>
      <c r="I12907" s="28"/>
      <c r="J12907" s="28"/>
      <c r="K12907" t="s">
        <v>12077</v>
      </c>
      <c r="L12907" s="26" t="s">
        <v>12803</v>
      </c>
      <c r="M12907" s="26" t="s">
        <v>51638</v>
      </c>
      <c r="N12907" s="26" t="s">
        <v>12804</v>
      </c>
      <c r="O12907" s="26" t="s">
        <v>12197</v>
      </c>
      <c r="P12907" s="26" t="s">
        <v>3076</v>
      </c>
      <c r="Q12907" t="s">
        <v>12194</v>
      </c>
      <c r="R12907" t="s">
        <v>4240</v>
      </c>
      <c r="S12907" t="s">
        <v>55386</v>
      </c>
    </row>
    <row r="12908" spans="1:19" ht="16" x14ac:dyDescent="0.2">
      <c r="A12908" s="26" t="s">
        <v>38443</v>
      </c>
      <c r="B12908" s="26" t="s">
        <v>38444</v>
      </c>
      <c r="C12908" s="26" t="s">
        <v>12113</v>
      </c>
      <c r="D12908" s="26">
        <v>15390</v>
      </c>
      <c r="E12908" s="26" t="s">
        <v>33496</v>
      </c>
      <c r="F12908" t="s">
        <v>49282</v>
      </c>
      <c r="G12908" s="27">
        <v>44526</v>
      </c>
      <c r="H12908" s="26">
        <v>31</v>
      </c>
      <c r="I12908" s="28"/>
      <c r="J12908" s="28"/>
      <c r="K12908" t="s">
        <v>12077</v>
      </c>
      <c r="L12908" s="26" t="s">
        <v>12803</v>
      </c>
      <c r="M12908" s="26" t="s">
        <v>51638</v>
      </c>
      <c r="N12908" s="26" t="s">
        <v>12804</v>
      </c>
      <c r="O12908" s="26" t="s">
        <v>12197</v>
      </c>
      <c r="P12908" s="26" t="s">
        <v>3076</v>
      </c>
      <c r="Q12908" t="s">
        <v>12194</v>
      </c>
      <c r="R12908" t="s">
        <v>4240</v>
      </c>
      <c r="S12908" t="s">
        <v>55386</v>
      </c>
    </row>
    <row r="12909" spans="1:19" ht="16" x14ac:dyDescent="0.2">
      <c r="A12909" s="26" t="s">
        <v>38443</v>
      </c>
      <c r="B12909" s="26" t="s">
        <v>38444</v>
      </c>
      <c r="C12909" s="26" t="s">
        <v>12113</v>
      </c>
      <c r="D12909" s="26">
        <v>15391</v>
      </c>
      <c r="E12909" s="26" t="s">
        <v>33497</v>
      </c>
      <c r="F12909" t="s">
        <v>49283</v>
      </c>
      <c r="G12909" s="27">
        <v>44526</v>
      </c>
      <c r="H12909" s="26">
        <v>31</v>
      </c>
      <c r="I12909" s="28"/>
      <c r="J12909" s="28"/>
      <c r="K12909" t="s">
        <v>12077</v>
      </c>
      <c r="L12909" s="26" t="s">
        <v>12803</v>
      </c>
      <c r="M12909" s="26" t="s">
        <v>51638</v>
      </c>
      <c r="N12909" s="26" t="s">
        <v>12804</v>
      </c>
      <c r="O12909" s="26" t="s">
        <v>12197</v>
      </c>
      <c r="P12909" s="26" t="s">
        <v>3076</v>
      </c>
      <c r="Q12909" t="s">
        <v>12194</v>
      </c>
      <c r="R12909" t="s">
        <v>4240</v>
      </c>
      <c r="S12909" t="s">
        <v>55386</v>
      </c>
    </row>
    <row r="12910" spans="1:19" ht="16" x14ac:dyDescent="0.2">
      <c r="A12910" s="26" t="s">
        <v>38443</v>
      </c>
      <c r="B12910" s="26" t="s">
        <v>38444</v>
      </c>
      <c r="C12910" s="26" t="s">
        <v>12113</v>
      </c>
      <c r="D12910" s="26">
        <v>15392</v>
      </c>
      <c r="E12910" s="26" t="s">
        <v>33498</v>
      </c>
      <c r="F12910" t="s">
        <v>49284</v>
      </c>
      <c r="G12910" s="27">
        <v>44526</v>
      </c>
      <c r="H12910" s="26">
        <v>31</v>
      </c>
      <c r="I12910" s="28"/>
      <c r="J12910" s="28"/>
      <c r="K12910" t="s">
        <v>12077</v>
      </c>
      <c r="L12910" s="26" t="s">
        <v>12803</v>
      </c>
      <c r="M12910" s="26" t="s">
        <v>51638</v>
      </c>
      <c r="N12910" s="26" t="s">
        <v>12804</v>
      </c>
      <c r="O12910" s="26" t="s">
        <v>12197</v>
      </c>
      <c r="P12910" s="26" t="s">
        <v>3076</v>
      </c>
      <c r="Q12910" t="s">
        <v>12194</v>
      </c>
      <c r="R12910" t="s">
        <v>4240</v>
      </c>
      <c r="S12910" t="s">
        <v>55386</v>
      </c>
    </row>
    <row r="12911" spans="1:19" ht="16" x14ac:dyDescent="0.2">
      <c r="A12911" s="26" t="s">
        <v>38443</v>
      </c>
      <c r="B12911" s="26" t="s">
        <v>38444</v>
      </c>
      <c r="C12911" s="26" t="s">
        <v>12113</v>
      </c>
      <c r="D12911" s="26">
        <v>15393</v>
      </c>
      <c r="E12911" s="26" t="s">
        <v>33499</v>
      </c>
      <c r="F12911" t="s">
        <v>49285</v>
      </c>
      <c r="G12911" s="27">
        <v>44526</v>
      </c>
      <c r="H12911" s="28"/>
      <c r="I12911" s="28"/>
      <c r="J12911" s="28"/>
      <c r="K12911" t="s">
        <v>12077</v>
      </c>
      <c r="L12911" s="26" t="s">
        <v>12803</v>
      </c>
      <c r="M12911" s="26" t="s">
        <v>51638</v>
      </c>
      <c r="N12911" s="26" t="s">
        <v>12804</v>
      </c>
      <c r="O12911" s="26" t="s">
        <v>12197</v>
      </c>
      <c r="P12911" s="26" t="s">
        <v>3076</v>
      </c>
      <c r="Q12911" t="s">
        <v>12194</v>
      </c>
      <c r="R12911" t="s">
        <v>4240</v>
      </c>
      <c r="S12911" t="s">
        <v>55386</v>
      </c>
    </row>
    <row r="12912" spans="1:19" ht="16" x14ac:dyDescent="0.2">
      <c r="A12912" s="26" t="s">
        <v>38443</v>
      </c>
      <c r="B12912" s="26" t="s">
        <v>38444</v>
      </c>
      <c r="C12912" s="26" t="s">
        <v>12113</v>
      </c>
      <c r="D12912" s="26">
        <v>15394</v>
      </c>
      <c r="E12912" s="26" t="s">
        <v>33500</v>
      </c>
      <c r="F12912" t="s">
        <v>49286</v>
      </c>
      <c r="G12912" s="27">
        <v>44526</v>
      </c>
      <c r="H12912" s="28"/>
      <c r="I12912" s="28"/>
      <c r="J12912" s="28"/>
      <c r="K12912" t="s">
        <v>12077</v>
      </c>
      <c r="L12912" s="26" t="s">
        <v>12803</v>
      </c>
      <c r="M12912" s="26" t="s">
        <v>51638</v>
      </c>
      <c r="N12912" s="26" t="s">
        <v>12804</v>
      </c>
      <c r="O12912" s="26" t="s">
        <v>12197</v>
      </c>
      <c r="P12912" s="26" t="s">
        <v>3076</v>
      </c>
      <c r="Q12912" t="s">
        <v>12194</v>
      </c>
      <c r="R12912" t="s">
        <v>4240</v>
      </c>
      <c r="S12912" t="s">
        <v>55386</v>
      </c>
    </row>
    <row r="12913" spans="1:19" ht="16" x14ac:dyDescent="0.2">
      <c r="A12913" s="26" t="s">
        <v>38443</v>
      </c>
      <c r="B12913" s="26" t="s">
        <v>38444</v>
      </c>
      <c r="C12913" s="26" t="s">
        <v>12113</v>
      </c>
      <c r="D12913" s="26">
        <v>15395</v>
      </c>
      <c r="E12913" s="26" t="s">
        <v>33501</v>
      </c>
      <c r="F12913" t="s">
        <v>49287</v>
      </c>
      <c r="G12913" s="27">
        <v>44526</v>
      </c>
      <c r="H12913" s="28"/>
      <c r="I12913" s="28"/>
      <c r="J12913" s="28"/>
      <c r="K12913" t="s">
        <v>12077</v>
      </c>
      <c r="L12913" s="26" t="s">
        <v>12803</v>
      </c>
      <c r="M12913" s="26" t="s">
        <v>51638</v>
      </c>
      <c r="N12913" s="26" t="s">
        <v>12804</v>
      </c>
      <c r="O12913" s="26" t="s">
        <v>12197</v>
      </c>
      <c r="P12913" s="26" t="s">
        <v>3076</v>
      </c>
      <c r="Q12913" t="s">
        <v>12194</v>
      </c>
      <c r="R12913" t="s">
        <v>4240</v>
      </c>
      <c r="S12913" t="s">
        <v>55386</v>
      </c>
    </row>
    <row r="12914" spans="1:19" ht="16" x14ac:dyDescent="0.2">
      <c r="A12914" s="26" t="s">
        <v>38443</v>
      </c>
      <c r="B12914" s="26" t="s">
        <v>38444</v>
      </c>
      <c r="C12914" s="26" t="s">
        <v>12113</v>
      </c>
      <c r="D12914" s="26">
        <v>15396</v>
      </c>
      <c r="E12914" s="26" t="s">
        <v>33502</v>
      </c>
      <c r="F12914" t="s">
        <v>49288</v>
      </c>
      <c r="G12914" s="27">
        <v>44526</v>
      </c>
      <c r="H12914" s="28"/>
      <c r="I12914" s="28"/>
      <c r="J12914" s="28"/>
      <c r="K12914" t="s">
        <v>12077</v>
      </c>
      <c r="L12914" s="26" t="s">
        <v>12803</v>
      </c>
      <c r="M12914" s="26" t="s">
        <v>51638</v>
      </c>
      <c r="N12914" s="26" t="s">
        <v>12804</v>
      </c>
      <c r="O12914" s="26" t="s">
        <v>12197</v>
      </c>
      <c r="P12914" s="26" t="s">
        <v>3076</v>
      </c>
      <c r="Q12914" t="s">
        <v>12194</v>
      </c>
      <c r="R12914" t="s">
        <v>4240</v>
      </c>
      <c r="S12914" t="s">
        <v>55386</v>
      </c>
    </row>
    <row r="12915" spans="1:19" ht="16" x14ac:dyDescent="0.2">
      <c r="A12915" s="26" t="s">
        <v>38443</v>
      </c>
      <c r="B12915" s="26" t="s">
        <v>38444</v>
      </c>
      <c r="C12915" s="26" t="s">
        <v>12113</v>
      </c>
      <c r="D12915" s="26">
        <v>15397</v>
      </c>
      <c r="E12915" s="26" t="s">
        <v>33503</v>
      </c>
      <c r="F12915" t="s">
        <v>49289</v>
      </c>
      <c r="G12915" s="27">
        <v>44526</v>
      </c>
      <c r="H12915" s="28"/>
      <c r="I12915" s="28"/>
      <c r="J12915" s="28"/>
      <c r="K12915" t="s">
        <v>12077</v>
      </c>
      <c r="L12915" s="26" t="s">
        <v>12803</v>
      </c>
      <c r="M12915" s="26" t="s">
        <v>51638</v>
      </c>
      <c r="N12915" s="26" t="s">
        <v>12804</v>
      </c>
      <c r="O12915" s="26" t="s">
        <v>12197</v>
      </c>
      <c r="P12915" s="26" t="s">
        <v>3076</v>
      </c>
      <c r="Q12915" t="s">
        <v>12194</v>
      </c>
      <c r="R12915" t="s">
        <v>4240</v>
      </c>
      <c r="S12915" t="s">
        <v>55386</v>
      </c>
    </row>
    <row r="12916" spans="1:19" ht="16" x14ac:dyDescent="0.2">
      <c r="A12916" s="26" t="s">
        <v>38443</v>
      </c>
      <c r="B12916" s="26" t="s">
        <v>38444</v>
      </c>
      <c r="C12916" s="26" t="s">
        <v>12113</v>
      </c>
      <c r="D12916" s="26">
        <v>15398</v>
      </c>
      <c r="E12916" s="26" t="s">
        <v>33504</v>
      </c>
      <c r="F12916" t="s">
        <v>49290</v>
      </c>
      <c r="G12916" s="27">
        <v>44526</v>
      </c>
      <c r="H12916" s="28"/>
      <c r="I12916" s="28"/>
      <c r="J12916" s="28"/>
      <c r="K12916" t="s">
        <v>12077</v>
      </c>
      <c r="L12916" s="26" t="s">
        <v>12803</v>
      </c>
      <c r="M12916" s="26" t="s">
        <v>51638</v>
      </c>
      <c r="N12916" s="26" t="s">
        <v>12804</v>
      </c>
      <c r="O12916" s="26" t="s">
        <v>12197</v>
      </c>
      <c r="P12916" s="26" t="s">
        <v>3076</v>
      </c>
      <c r="Q12916" t="s">
        <v>12194</v>
      </c>
      <c r="R12916" t="s">
        <v>4240</v>
      </c>
      <c r="S12916" t="s">
        <v>55386</v>
      </c>
    </row>
    <row r="12917" spans="1:19" ht="16" x14ac:dyDescent="0.2">
      <c r="A12917" s="26" t="s">
        <v>38443</v>
      </c>
      <c r="B12917" s="26" t="s">
        <v>38444</v>
      </c>
      <c r="C12917" s="26" t="s">
        <v>12113</v>
      </c>
      <c r="D12917" s="26">
        <v>15399</v>
      </c>
      <c r="E12917" s="26" t="s">
        <v>33505</v>
      </c>
      <c r="F12917" t="s">
        <v>49291</v>
      </c>
      <c r="G12917" s="27">
        <v>44526</v>
      </c>
      <c r="H12917" s="28"/>
      <c r="I12917" s="28"/>
      <c r="J12917" s="28"/>
      <c r="K12917" t="s">
        <v>12077</v>
      </c>
      <c r="L12917" s="26" t="s">
        <v>12989</v>
      </c>
      <c r="M12917" s="26" t="s">
        <v>51638</v>
      </c>
      <c r="N12917" s="26" t="s">
        <v>12990</v>
      </c>
      <c r="O12917" s="26" t="s">
        <v>12991</v>
      </c>
      <c r="P12917" s="26" t="s">
        <v>3076</v>
      </c>
      <c r="Q12917" t="s">
        <v>12113</v>
      </c>
      <c r="R12917" t="s">
        <v>3317</v>
      </c>
      <c r="S12917" t="s">
        <v>55383</v>
      </c>
    </row>
    <row r="12918" spans="1:19" ht="16" x14ac:dyDescent="0.2">
      <c r="A12918" s="26" t="s">
        <v>38443</v>
      </c>
      <c r="B12918" s="26" t="s">
        <v>38444</v>
      </c>
      <c r="C12918" s="26" t="s">
        <v>12113</v>
      </c>
      <c r="D12918" s="26">
        <v>15400</v>
      </c>
      <c r="E12918" s="26" t="s">
        <v>33506</v>
      </c>
      <c r="F12918" t="s">
        <v>49292</v>
      </c>
      <c r="G12918" s="27">
        <v>44526</v>
      </c>
      <c r="H12918" s="28"/>
      <c r="I12918" s="28"/>
      <c r="J12918" s="28"/>
      <c r="K12918" t="s">
        <v>12077</v>
      </c>
      <c r="L12918" s="26" t="s">
        <v>12989</v>
      </c>
      <c r="M12918" s="26" t="s">
        <v>51638</v>
      </c>
      <c r="N12918" s="26" t="s">
        <v>12990</v>
      </c>
      <c r="O12918" s="26" t="s">
        <v>12991</v>
      </c>
      <c r="P12918" s="26" t="s">
        <v>3076</v>
      </c>
      <c r="Q12918" t="s">
        <v>12113</v>
      </c>
      <c r="R12918" t="s">
        <v>3317</v>
      </c>
      <c r="S12918" t="s">
        <v>55383</v>
      </c>
    </row>
    <row r="12919" spans="1:19" ht="16" x14ac:dyDescent="0.2">
      <c r="A12919" s="26" t="s">
        <v>38443</v>
      </c>
      <c r="B12919" s="26" t="s">
        <v>38444</v>
      </c>
      <c r="C12919" s="26" t="s">
        <v>12113</v>
      </c>
      <c r="D12919" s="26">
        <v>15401</v>
      </c>
      <c r="E12919" s="26" t="s">
        <v>33507</v>
      </c>
      <c r="F12919" t="s">
        <v>49293</v>
      </c>
      <c r="G12919" s="27">
        <v>44526</v>
      </c>
      <c r="H12919" s="28"/>
      <c r="I12919" s="28"/>
      <c r="J12919" s="28"/>
      <c r="K12919" t="s">
        <v>12077</v>
      </c>
      <c r="L12919" s="26" t="s">
        <v>15691</v>
      </c>
      <c r="M12919" s="26" t="s">
        <v>51638</v>
      </c>
      <c r="N12919" s="26" t="s">
        <v>12865</v>
      </c>
      <c r="O12919" s="26" t="s">
        <v>12197</v>
      </c>
      <c r="P12919" s="26" t="s">
        <v>3076</v>
      </c>
      <c r="Q12919" t="s">
        <v>12194</v>
      </c>
      <c r="R12919" t="s">
        <v>4240</v>
      </c>
      <c r="S12919" t="s">
        <v>55386</v>
      </c>
    </row>
    <row r="12920" spans="1:19" ht="16" x14ac:dyDescent="0.2">
      <c r="A12920" s="26" t="s">
        <v>38443</v>
      </c>
      <c r="B12920" s="26" t="s">
        <v>38444</v>
      </c>
      <c r="C12920" s="26" t="s">
        <v>12113</v>
      </c>
      <c r="D12920" s="26">
        <v>15402</v>
      </c>
      <c r="E12920" s="26" t="s">
        <v>33508</v>
      </c>
      <c r="F12920" t="s">
        <v>49294</v>
      </c>
      <c r="G12920" s="27">
        <v>44526</v>
      </c>
      <c r="H12920" s="28"/>
      <c r="I12920" s="28"/>
      <c r="J12920" s="28"/>
      <c r="K12920" t="s">
        <v>12077</v>
      </c>
      <c r="L12920" s="26" t="s">
        <v>15691</v>
      </c>
      <c r="M12920" s="26" t="s">
        <v>51638</v>
      </c>
      <c r="N12920" s="26" t="s">
        <v>12865</v>
      </c>
      <c r="O12920" s="26" t="s">
        <v>12197</v>
      </c>
      <c r="P12920" s="26" t="s">
        <v>3076</v>
      </c>
      <c r="Q12920" t="s">
        <v>12194</v>
      </c>
      <c r="R12920" t="s">
        <v>4240</v>
      </c>
      <c r="S12920" t="s">
        <v>55386</v>
      </c>
    </row>
    <row r="12921" spans="1:19" ht="16" x14ac:dyDescent="0.2">
      <c r="A12921" s="26" t="s">
        <v>38443</v>
      </c>
      <c r="B12921" s="26" t="s">
        <v>38444</v>
      </c>
      <c r="C12921" s="26" t="s">
        <v>12113</v>
      </c>
      <c r="D12921" s="26">
        <v>15403</v>
      </c>
      <c r="E12921" s="26" t="s">
        <v>33509</v>
      </c>
      <c r="F12921" t="s">
        <v>49295</v>
      </c>
      <c r="G12921" s="27">
        <v>44529</v>
      </c>
      <c r="H12921" s="28"/>
      <c r="I12921" s="28"/>
      <c r="J12921" s="28"/>
      <c r="K12921" t="s">
        <v>12077</v>
      </c>
      <c r="L12921" s="26" t="s">
        <v>25933</v>
      </c>
      <c r="M12921" s="26">
        <v>1830</v>
      </c>
      <c r="N12921" s="26" t="s">
        <v>13240</v>
      </c>
      <c r="O12921" s="26" t="s">
        <v>25934</v>
      </c>
      <c r="P12921" s="26" t="s">
        <v>3076</v>
      </c>
      <c r="Q12921" t="s">
        <v>12194</v>
      </c>
      <c r="R12921" t="s">
        <v>4240</v>
      </c>
      <c r="S12921" t="s">
        <v>55386</v>
      </c>
    </row>
    <row r="12922" spans="1:19" ht="16" x14ac:dyDescent="0.2">
      <c r="A12922" s="26" t="s">
        <v>38443</v>
      </c>
      <c r="B12922" s="26" t="s">
        <v>38444</v>
      </c>
      <c r="C12922" s="26" t="s">
        <v>12113</v>
      </c>
      <c r="D12922" s="26">
        <v>15404</v>
      </c>
      <c r="E12922" s="26" t="s">
        <v>33510</v>
      </c>
      <c r="F12922" t="s">
        <v>49296</v>
      </c>
      <c r="G12922" s="27">
        <v>44529</v>
      </c>
      <c r="H12922" s="28"/>
      <c r="I12922" s="28"/>
      <c r="J12922" s="28"/>
      <c r="K12922" t="s">
        <v>12077</v>
      </c>
      <c r="L12922" s="26" t="s">
        <v>33511</v>
      </c>
      <c r="M12922" s="26">
        <v>26</v>
      </c>
      <c r="N12922" s="26" t="s">
        <v>13031</v>
      </c>
      <c r="O12922" s="26" t="s">
        <v>33512</v>
      </c>
      <c r="P12922" s="26" t="s">
        <v>3076</v>
      </c>
      <c r="Q12922" t="s">
        <v>12194</v>
      </c>
      <c r="R12922" t="s">
        <v>4240</v>
      </c>
      <c r="S12922" t="s">
        <v>55386</v>
      </c>
    </row>
    <row r="12923" spans="1:19" ht="16" x14ac:dyDescent="0.2">
      <c r="A12923" s="26" t="s">
        <v>38443</v>
      </c>
      <c r="B12923" s="26" t="s">
        <v>38444</v>
      </c>
      <c r="C12923" s="26" t="s">
        <v>12113</v>
      </c>
      <c r="D12923" s="26">
        <v>15405</v>
      </c>
      <c r="E12923" s="26" t="s">
        <v>33513</v>
      </c>
      <c r="F12923" t="s">
        <v>49297</v>
      </c>
      <c r="G12923" s="27">
        <v>44529</v>
      </c>
      <c r="H12923" s="28"/>
      <c r="I12923" s="28"/>
      <c r="J12923" s="28"/>
      <c r="K12923" t="s">
        <v>12077</v>
      </c>
      <c r="L12923" s="26" t="s">
        <v>15761</v>
      </c>
      <c r="M12923" s="26">
        <v>361</v>
      </c>
      <c r="N12923" s="26" t="s">
        <v>13202</v>
      </c>
      <c r="O12923" s="26" t="s">
        <v>22702</v>
      </c>
      <c r="P12923" s="26" t="s">
        <v>3076</v>
      </c>
      <c r="Q12923" t="s">
        <v>12194</v>
      </c>
      <c r="R12923" t="s">
        <v>4240</v>
      </c>
      <c r="S12923" t="s">
        <v>55386</v>
      </c>
    </row>
    <row r="12924" spans="1:19" ht="16" x14ac:dyDescent="0.2">
      <c r="A12924" s="26" t="s">
        <v>38443</v>
      </c>
      <c r="B12924" s="26" t="s">
        <v>38444</v>
      </c>
      <c r="C12924" s="26" t="s">
        <v>12113</v>
      </c>
      <c r="D12924" s="26">
        <v>15406</v>
      </c>
      <c r="E12924" s="26" t="s">
        <v>33514</v>
      </c>
      <c r="F12924" t="s">
        <v>54376</v>
      </c>
      <c r="G12924" s="27">
        <v>44529</v>
      </c>
      <c r="H12924" s="28"/>
      <c r="I12924" s="28"/>
      <c r="J12924" s="28"/>
      <c r="K12924" t="s">
        <v>12077</v>
      </c>
      <c r="L12924" s="26" t="s">
        <v>33515</v>
      </c>
      <c r="M12924" s="26">
        <v>627</v>
      </c>
      <c r="N12924" s="26" t="s">
        <v>33516</v>
      </c>
      <c r="O12924" s="26" t="s">
        <v>15578</v>
      </c>
      <c r="P12924" s="26" t="s">
        <v>3076</v>
      </c>
      <c r="Q12924" t="s">
        <v>12113</v>
      </c>
      <c r="R12924" t="s">
        <v>3317</v>
      </c>
      <c r="S12924" t="s">
        <v>55383</v>
      </c>
    </row>
    <row r="12925" spans="1:19" ht="16" x14ac:dyDescent="0.2">
      <c r="A12925" s="26" t="s">
        <v>38443</v>
      </c>
      <c r="B12925" s="26" t="s">
        <v>38444</v>
      </c>
      <c r="C12925" s="26" t="s">
        <v>12113</v>
      </c>
      <c r="D12925" s="26">
        <v>15409</v>
      </c>
      <c r="E12925" s="26" t="s">
        <v>33517</v>
      </c>
      <c r="F12925" t="s">
        <v>54377</v>
      </c>
      <c r="G12925" s="27">
        <v>44530</v>
      </c>
      <c r="H12925" s="28"/>
      <c r="I12925" s="28"/>
      <c r="J12925" s="28"/>
      <c r="K12925" t="s">
        <v>12077</v>
      </c>
      <c r="L12925" s="26" t="s">
        <v>15400</v>
      </c>
      <c r="M12925" s="26">
        <v>350</v>
      </c>
      <c r="N12925" s="26" t="s">
        <v>33518</v>
      </c>
      <c r="O12925" s="26" t="s">
        <v>20359</v>
      </c>
      <c r="P12925" s="26" t="s">
        <v>3076</v>
      </c>
      <c r="Q12925" t="s">
        <v>12108</v>
      </c>
      <c r="R12925" t="s">
        <v>4503</v>
      </c>
      <c r="S12925" t="s">
        <v>55384</v>
      </c>
    </row>
    <row r="12926" spans="1:19" ht="16" x14ac:dyDescent="0.2">
      <c r="A12926" s="26" t="s">
        <v>38443</v>
      </c>
      <c r="B12926" s="26" t="s">
        <v>38444</v>
      </c>
      <c r="C12926" s="26" t="s">
        <v>12113</v>
      </c>
      <c r="D12926" s="26">
        <v>15411</v>
      </c>
      <c r="E12926" s="26" t="s">
        <v>33519</v>
      </c>
      <c r="F12926" t="s">
        <v>54378</v>
      </c>
      <c r="G12926" s="27">
        <v>44531</v>
      </c>
      <c r="H12926" s="28"/>
      <c r="I12926" s="28"/>
      <c r="J12926" s="28"/>
      <c r="K12926" t="s">
        <v>12079</v>
      </c>
      <c r="L12926" s="26" t="s">
        <v>13014</v>
      </c>
      <c r="M12926" s="26" t="s">
        <v>51638</v>
      </c>
      <c r="N12926" s="26" t="s">
        <v>33520</v>
      </c>
      <c r="O12926" s="26" t="s">
        <v>33521</v>
      </c>
      <c r="P12926" s="26" t="s">
        <v>3076</v>
      </c>
      <c r="Q12926" t="s">
        <v>12108</v>
      </c>
      <c r="R12926" t="s">
        <v>4503</v>
      </c>
      <c r="S12926" t="s">
        <v>55384</v>
      </c>
    </row>
    <row r="12927" spans="1:19" ht="16" x14ac:dyDescent="0.2">
      <c r="A12927" s="26" t="s">
        <v>38443</v>
      </c>
      <c r="B12927" s="26" t="s">
        <v>38444</v>
      </c>
      <c r="C12927" s="26" t="s">
        <v>12113</v>
      </c>
      <c r="D12927" s="26">
        <v>15413</v>
      </c>
      <c r="E12927" s="26" t="s">
        <v>33522</v>
      </c>
      <c r="F12927" t="s">
        <v>54379</v>
      </c>
      <c r="G12927" s="27">
        <v>44531</v>
      </c>
      <c r="H12927" s="28"/>
      <c r="I12927" s="28"/>
      <c r="J12927" s="28"/>
      <c r="K12927" t="s">
        <v>12079</v>
      </c>
      <c r="L12927" s="26" t="s">
        <v>33523</v>
      </c>
      <c r="M12927" s="26">
        <v>1775</v>
      </c>
      <c r="N12927" s="26" t="s">
        <v>21766</v>
      </c>
      <c r="O12927" s="26" t="s">
        <v>22567</v>
      </c>
      <c r="P12927" s="26" t="s">
        <v>3076</v>
      </c>
      <c r="Q12927" t="s">
        <v>12113</v>
      </c>
      <c r="R12927" t="s">
        <v>3317</v>
      </c>
      <c r="S12927" t="s">
        <v>55383</v>
      </c>
    </row>
    <row r="12928" spans="1:19" ht="16" x14ac:dyDescent="0.2">
      <c r="A12928" s="26" t="s">
        <v>38443</v>
      </c>
      <c r="B12928" s="26" t="s">
        <v>38444</v>
      </c>
      <c r="C12928" s="26" t="s">
        <v>12113</v>
      </c>
      <c r="D12928" s="26">
        <v>15415</v>
      </c>
      <c r="E12928" s="26" t="s">
        <v>33524</v>
      </c>
      <c r="F12928" t="s">
        <v>54380</v>
      </c>
      <c r="G12928" s="27">
        <v>44533</v>
      </c>
      <c r="H12928" s="28"/>
      <c r="I12928" s="28"/>
      <c r="J12928" s="28"/>
      <c r="K12928" t="s">
        <v>12077</v>
      </c>
      <c r="L12928" s="26" t="s">
        <v>33525</v>
      </c>
      <c r="M12928" s="26">
        <v>238</v>
      </c>
      <c r="N12928" s="26" t="s">
        <v>12312</v>
      </c>
      <c r="O12928" s="26" t="s">
        <v>33526</v>
      </c>
      <c r="P12928" s="26" t="s">
        <v>3076</v>
      </c>
      <c r="Q12928" t="s">
        <v>12113</v>
      </c>
      <c r="R12928" t="s">
        <v>3317</v>
      </c>
      <c r="S12928" t="s">
        <v>55383</v>
      </c>
    </row>
    <row r="12929" spans="1:19" ht="16" x14ac:dyDescent="0.2">
      <c r="A12929" s="26" t="s">
        <v>38443</v>
      </c>
      <c r="B12929" s="26" t="s">
        <v>38444</v>
      </c>
      <c r="C12929" s="26" t="s">
        <v>12113</v>
      </c>
      <c r="D12929" s="26">
        <v>15416</v>
      </c>
      <c r="E12929" s="26" t="s">
        <v>33527</v>
      </c>
      <c r="F12929" t="s">
        <v>49298</v>
      </c>
      <c r="G12929" s="27">
        <v>44533</v>
      </c>
      <c r="H12929" s="28"/>
      <c r="I12929" s="28"/>
      <c r="J12929" s="28"/>
      <c r="K12929" t="s">
        <v>12077</v>
      </c>
      <c r="L12929" s="26" t="s">
        <v>33528</v>
      </c>
      <c r="M12929" s="26">
        <v>483</v>
      </c>
      <c r="N12929" s="26" t="s">
        <v>16127</v>
      </c>
      <c r="O12929" s="26" t="s">
        <v>33529</v>
      </c>
      <c r="P12929" s="26" t="s">
        <v>3076</v>
      </c>
      <c r="Q12929" t="s">
        <v>12113</v>
      </c>
      <c r="R12929" t="s">
        <v>3317</v>
      </c>
      <c r="S12929" t="s">
        <v>55383</v>
      </c>
    </row>
    <row r="12930" spans="1:19" ht="16" x14ac:dyDescent="0.2">
      <c r="A12930" s="26" t="s">
        <v>38443</v>
      </c>
      <c r="B12930" s="26" t="s">
        <v>38444</v>
      </c>
      <c r="C12930" s="26" t="s">
        <v>12113</v>
      </c>
      <c r="D12930" s="26">
        <v>15417</v>
      </c>
      <c r="E12930" s="26" t="s">
        <v>33530</v>
      </c>
      <c r="F12930" t="s">
        <v>54381</v>
      </c>
      <c r="G12930" s="27">
        <v>44533</v>
      </c>
      <c r="H12930" s="28"/>
      <c r="I12930" s="28"/>
      <c r="J12930" s="28"/>
      <c r="K12930" t="s">
        <v>12079</v>
      </c>
      <c r="L12930" s="26" t="s">
        <v>33531</v>
      </c>
      <c r="M12930" s="26">
        <v>247</v>
      </c>
      <c r="N12930" s="26" t="s">
        <v>12309</v>
      </c>
      <c r="O12930" s="26" t="s">
        <v>33532</v>
      </c>
      <c r="P12930" s="26" t="s">
        <v>3076</v>
      </c>
      <c r="Q12930" t="s">
        <v>12113</v>
      </c>
      <c r="R12930" t="s">
        <v>3317</v>
      </c>
      <c r="S12930" t="s">
        <v>55383</v>
      </c>
    </row>
    <row r="12931" spans="1:19" ht="16" x14ac:dyDescent="0.2">
      <c r="A12931" s="26" t="s">
        <v>38443</v>
      </c>
      <c r="B12931" s="26" t="s">
        <v>38444</v>
      </c>
      <c r="C12931" s="26" t="s">
        <v>12113</v>
      </c>
      <c r="D12931" s="26">
        <v>15418</v>
      </c>
      <c r="E12931" s="26" t="s">
        <v>33533</v>
      </c>
      <c r="F12931" t="s">
        <v>49299</v>
      </c>
      <c r="G12931" s="27">
        <v>44536</v>
      </c>
      <c r="H12931" s="28"/>
      <c r="I12931" s="28"/>
      <c r="J12931" s="28"/>
      <c r="K12931" t="s">
        <v>12077</v>
      </c>
      <c r="L12931" s="26" t="s">
        <v>33534</v>
      </c>
      <c r="M12931" s="26">
        <v>217</v>
      </c>
      <c r="N12931" s="26" t="s">
        <v>14287</v>
      </c>
      <c r="O12931" s="26" t="s">
        <v>33535</v>
      </c>
      <c r="P12931" s="26" t="s">
        <v>3076</v>
      </c>
      <c r="Q12931" t="s">
        <v>12113</v>
      </c>
      <c r="R12931" t="s">
        <v>3317</v>
      </c>
      <c r="S12931" t="s">
        <v>55383</v>
      </c>
    </row>
    <row r="12932" spans="1:19" ht="16" x14ac:dyDescent="0.2">
      <c r="A12932" s="26" t="s">
        <v>38443</v>
      </c>
      <c r="B12932" s="26" t="s">
        <v>38444</v>
      </c>
      <c r="C12932" s="26" t="s">
        <v>12113</v>
      </c>
      <c r="D12932" s="26">
        <v>15419</v>
      </c>
      <c r="E12932" s="26" t="s">
        <v>33536</v>
      </c>
      <c r="F12932" t="s">
        <v>49300</v>
      </c>
      <c r="G12932" s="27">
        <v>44537</v>
      </c>
      <c r="H12932" s="28"/>
      <c r="I12932" s="28"/>
      <c r="J12932" s="28"/>
      <c r="K12932" t="s">
        <v>12077</v>
      </c>
      <c r="L12932" s="26" t="s">
        <v>33537</v>
      </c>
      <c r="M12932" s="26">
        <v>95</v>
      </c>
      <c r="N12932" s="26" t="s">
        <v>25923</v>
      </c>
      <c r="O12932" s="26" t="s">
        <v>33538</v>
      </c>
      <c r="P12932" s="26" t="s">
        <v>3076</v>
      </c>
      <c r="Q12932" t="s">
        <v>12113</v>
      </c>
      <c r="R12932" t="s">
        <v>3317</v>
      </c>
      <c r="S12932" t="s">
        <v>55383</v>
      </c>
    </row>
    <row r="12933" spans="1:19" ht="16" x14ac:dyDescent="0.2">
      <c r="A12933" s="26" t="s">
        <v>38443</v>
      </c>
      <c r="B12933" s="26" t="s">
        <v>38444</v>
      </c>
      <c r="C12933" s="26" t="s">
        <v>12113</v>
      </c>
      <c r="D12933" s="26">
        <v>15420</v>
      </c>
      <c r="E12933" s="26" t="s">
        <v>33539</v>
      </c>
      <c r="F12933" t="s">
        <v>49301</v>
      </c>
      <c r="G12933" s="27">
        <v>44539</v>
      </c>
      <c r="H12933" s="28"/>
      <c r="I12933" s="28"/>
      <c r="J12933" s="28"/>
      <c r="K12933" t="s">
        <v>12077</v>
      </c>
      <c r="L12933" s="26" t="s">
        <v>13647</v>
      </c>
      <c r="M12933" s="26">
        <v>342</v>
      </c>
      <c r="N12933" s="26" t="s">
        <v>12474</v>
      </c>
      <c r="O12933" s="26" t="s">
        <v>13648</v>
      </c>
      <c r="P12933" s="26" t="s">
        <v>3076</v>
      </c>
      <c r="Q12933" t="s">
        <v>12113</v>
      </c>
      <c r="R12933" t="s">
        <v>3317</v>
      </c>
      <c r="S12933" t="s">
        <v>55383</v>
      </c>
    </row>
    <row r="12934" spans="1:19" ht="16" x14ac:dyDescent="0.2">
      <c r="A12934" s="26" t="s">
        <v>38443</v>
      </c>
      <c r="B12934" s="26" t="s">
        <v>38444</v>
      </c>
      <c r="C12934" s="26" t="s">
        <v>12113</v>
      </c>
      <c r="D12934" s="26">
        <v>15421</v>
      </c>
      <c r="E12934" s="26" t="s">
        <v>33540</v>
      </c>
      <c r="F12934" t="s">
        <v>49302</v>
      </c>
      <c r="G12934" s="27">
        <v>44540</v>
      </c>
      <c r="H12934" s="26">
        <v>31</v>
      </c>
      <c r="I12934" s="28"/>
      <c r="J12934" s="28"/>
      <c r="K12934" t="s">
        <v>12077</v>
      </c>
      <c r="L12934" s="26" t="s">
        <v>23097</v>
      </c>
      <c r="M12934" s="26">
        <v>194</v>
      </c>
      <c r="N12934" s="26" t="s">
        <v>16558</v>
      </c>
      <c r="O12934" s="26" t="s">
        <v>23098</v>
      </c>
      <c r="P12934" s="26" t="s">
        <v>3076</v>
      </c>
      <c r="Q12934" t="s">
        <v>12113</v>
      </c>
      <c r="R12934" t="s">
        <v>3317</v>
      </c>
      <c r="S12934" t="s">
        <v>55383</v>
      </c>
    </row>
    <row r="12935" spans="1:19" ht="16" x14ac:dyDescent="0.2">
      <c r="A12935" s="26" t="s">
        <v>38443</v>
      </c>
      <c r="B12935" s="26" t="s">
        <v>38444</v>
      </c>
      <c r="C12935" s="26" t="s">
        <v>12113</v>
      </c>
      <c r="D12935" s="26">
        <v>15423</v>
      </c>
      <c r="E12935" s="26" t="s">
        <v>33541</v>
      </c>
      <c r="F12935" t="s">
        <v>49303</v>
      </c>
      <c r="G12935" s="27">
        <v>44540</v>
      </c>
      <c r="H12935" s="26">
        <v>31</v>
      </c>
      <c r="I12935" s="28"/>
      <c r="J12935" s="28"/>
      <c r="K12935" t="s">
        <v>12077</v>
      </c>
      <c r="L12935" s="26" t="s">
        <v>12404</v>
      </c>
      <c r="M12935" s="26">
        <v>211</v>
      </c>
      <c r="N12935" s="26" t="s">
        <v>33542</v>
      </c>
      <c r="O12935" s="26" t="s">
        <v>33543</v>
      </c>
      <c r="P12935" s="26" t="s">
        <v>3076</v>
      </c>
      <c r="Q12935" t="s">
        <v>12194</v>
      </c>
      <c r="R12935" t="s">
        <v>4240</v>
      </c>
      <c r="S12935" t="s">
        <v>55386</v>
      </c>
    </row>
    <row r="12936" spans="1:19" ht="16" x14ac:dyDescent="0.2">
      <c r="A12936" s="26" t="s">
        <v>38443</v>
      </c>
      <c r="B12936" s="26" t="s">
        <v>38444</v>
      </c>
      <c r="C12936" s="26" t="s">
        <v>12113</v>
      </c>
      <c r="D12936" s="26">
        <v>15424</v>
      </c>
      <c r="E12936" s="26" t="s">
        <v>33544</v>
      </c>
      <c r="F12936" t="s">
        <v>49304</v>
      </c>
      <c r="G12936" s="27">
        <v>44543</v>
      </c>
      <c r="H12936" s="26">
        <v>31</v>
      </c>
      <c r="I12936" s="28"/>
      <c r="J12936" s="28"/>
      <c r="K12936" t="s">
        <v>12077</v>
      </c>
      <c r="L12936" s="26" t="s">
        <v>14583</v>
      </c>
      <c r="M12936" s="26">
        <v>601</v>
      </c>
      <c r="N12936" s="26" t="s">
        <v>13322</v>
      </c>
      <c r="O12936" s="26" t="s">
        <v>14584</v>
      </c>
      <c r="P12936" s="26" t="s">
        <v>3076</v>
      </c>
      <c r="Q12936" t="s">
        <v>12113</v>
      </c>
      <c r="R12936" t="s">
        <v>3317</v>
      </c>
      <c r="S12936" t="s">
        <v>55383</v>
      </c>
    </row>
    <row r="12937" spans="1:19" ht="16" x14ac:dyDescent="0.2">
      <c r="A12937" s="26" t="s">
        <v>38443</v>
      </c>
      <c r="B12937" s="26" t="s">
        <v>38444</v>
      </c>
      <c r="C12937" s="26" t="s">
        <v>12113</v>
      </c>
      <c r="D12937" s="26">
        <v>15425</v>
      </c>
      <c r="E12937" s="26" t="s">
        <v>33545</v>
      </c>
      <c r="F12937" t="s">
        <v>49305</v>
      </c>
      <c r="G12937" s="27">
        <v>44543</v>
      </c>
      <c r="H12937" s="26">
        <v>31</v>
      </c>
      <c r="I12937" s="28"/>
      <c r="J12937" s="28"/>
      <c r="K12937" t="s">
        <v>12077</v>
      </c>
      <c r="L12937" s="26" t="s">
        <v>33546</v>
      </c>
      <c r="M12937" s="26">
        <v>25</v>
      </c>
      <c r="N12937" s="26" t="s">
        <v>12945</v>
      </c>
      <c r="O12937" s="26" t="s">
        <v>33547</v>
      </c>
      <c r="P12937" s="26" t="s">
        <v>3076</v>
      </c>
      <c r="Q12937" t="s">
        <v>12113</v>
      </c>
      <c r="R12937" t="s">
        <v>3317</v>
      </c>
      <c r="S12937" t="s">
        <v>55383</v>
      </c>
    </row>
    <row r="12938" spans="1:19" ht="16" x14ac:dyDescent="0.2">
      <c r="A12938" s="26" t="s">
        <v>38443</v>
      </c>
      <c r="B12938" s="26" t="s">
        <v>38444</v>
      </c>
      <c r="C12938" s="26" t="s">
        <v>12113</v>
      </c>
      <c r="D12938" s="26">
        <v>15426</v>
      </c>
      <c r="E12938" s="26" t="s">
        <v>33548</v>
      </c>
      <c r="F12938" t="s">
        <v>54382</v>
      </c>
      <c r="G12938" s="27">
        <v>44543</v>
      </c>
      <c r="H12938" s="26">
        <v>31</v>
      </c>
      <c r="I12938" s="28"/>
      <c r="J12938" s="28"/>
      <c r="K12938" t="s">
        <v>12078</v>
      </c>
      <c r="L12938" s="26" t="s">
        <v>33549</v>
      </c>
      <c r="M12938" s="26">
        <v>61</v>
      </c>
      <c r="N12938" s="26" t="s">
        <v>12348</v>
      </c>
      <c r="O12938" s="26" t="s">
        <v>33550</v>
      </c>
      <c r="P12938" s="26" t="s">
        <v>3076</v>
      </c>
      <c r="Q12938" t="s">
        <v>12113</v>
      </c>
      <c r="R12938" t="s">
        <v>3317</v>
      </c>
      <c r="S12938" t="s">
        <v>55383</v>
      </c>
    </row>
    <row r="12939" spans="1:19" ht="16" x14ac:dyDescent="0.2">
      <c r="A12939" s="26" t="s">
        <v>38443</v>
      </c>
      <c r="B12939" s="26" t="s">
        <v>38444</v>
      </c>
      <c r="C12939" s="26" t="s">
        <v>12113</v>
      </c>
      <c r="D12939" s="26">
        <v>15427</v>
      </c>
      <c r="E12939" s="26" t="s">
        <v>33551</v>
      </c>
      <c r="F12939" t="s">
        <v>49306</v>
      </c>
      <c r="G12939" s="27">
        <v>44544</v>
      </c>
      <c r="H12939" s="26">
        <v>31</v>
      </c>
      <c r="I12939" s="28"/>
      <c r="J12939" s="28"/>
      <c r="K12939" t="s">
        <v>12077</v>
      </c>
      <c r="L12939" s="26" t="s">
        <v>33552</v>
      </c>
      <c r="M12939" s="26">
        <v>12</v>
      </c>
      <c r="N12939" s="26" t="s">
        <v>12582</v>
      </c>
      <c r="O12939" s="26" t="s">
        <v>33553</v>
      </c>
      <c r="P12939" s="26" t="s">
        <v>3076</v>
      </c>
      <c r="Q12939" t="s">
        <v>12113</v>
      </c>
      <c r="R12939" t="s">
        <v>3317</v>
      </c>
      <c r="S12939" t="s">
        <v>55383</v>
      </c>
    </row>
    <row r="12940" spans="1:19" ht="16" x14ac:dyDescent="0.2">
      <c r="A12940" s="26" t="s">
        <v>38443</v>
      </c>
      <c r="B12940" s="26" t="s">
        <v>38444</v>
      </c>
      <c r="C12940" s="26" t="s">
        <v>12113</v>
      </c>
      <c r="D12940" s="26">
        <v>15428</v>
      </c>
      <c r="E12940" s="26" t="s">
        <v>33554</v>
      </c>
      <c r="F12940" t="s">
        <v>49307</v>
      </c>
      <c r="G12940" s="27">
        <v>44545</v>
      </c>
      <c r="H12940" s="26">
        <v>31</v>
      </c>
      <c r="I12940" s="28"/>
      <c r="J12940" s="28"/>
      <c r="K12940" t="s">
        <v>12078</v>
      </c>
      <c r="L12940" s="26" t="s">
        <v>16308</v>
      </c>
      <c r="M12940" s="26">
        <v>500</v>
      </c>
      <c r="N12940" s="26" t="s">
        <v>12582</v>
      </c>
      <c r="O12940" s="26" t="s">
        <v>16309</v>
      </c>
      <c r="P12940" s="26" t="s">
        <v>3076</v>
      </c>
      <c r="Q12940" t="s">
        <v>12113</v>
      </c>
      <c r="R12940" t="s">
        <v>3317</v>
      </c>
      <c r="S12940" t="s">
        <v>55383</v>
      </c>
    </row>
    <row r="12941" spans="1:19" ht="16" x14ac:dyDescent="0.2">
      <c r="A12941" s="26" t="s">
        <v>38443</v>
      </c>
      <c r="B12941" s="26" t="s">
        <v>38444</v>
      </c>
      <c r="C12941" s="26" t="s">
        <v>12113</v>
      </c>
      <c r="D12941" s="26">
        <v>15429</v>
      </c>
      <c r="E12941" s="26" t="s">
        <v>33555</v>
      </c>
      <c r="F12941" t="s">
        <v>54383</v>
      </c>
      <c r="G12941" s="27">
        <v>44546</v>
      </c>
      <c r="H12941" s="28"/>
      <c r="I12941" s="28"/>
      <c r="J12941" s="28"/>
      <c r="K12941" t="s">
        <v>12078</v>
      </c>
      <c r="L12941" s="26" t="s">
        <v>29139</v>
      </c>
      <c r="M12941" s="26">
        <v>41</v>
      </c>
      <c r="N12941" s="26" t="s">
        <v>14014</v>
      </c>
      <c r="O12941" s="26" t="s">
        <v>29140</v>
      </c>
      <c r="P12941" s="26" t="s">
        <v>3076</v>
      </c>
      <c r="Q12941" t="s">
        <v>12113</v>
      </c>
      <c r="R12941" t="s">
        <v>3317</v>
      </c>
      <c r="S12941" t="s">
        <v>55383</v>
      </c>
    </row>
    <row r="12942" spans="1:19" ht="16" x14ac:dyDescent="0.2">
      <c r="A12942" s="26" t="s">
        <v>38443</v>
      </c>
      <c r="B12942" s="26" t="s">
        <v>38444</v>
      </c>
      <c r="C12942" s="26" t="s">
        <v>12113</v>
      </c>
      <c r="D12942" s="26">
        <v>15430</v>
      </c>
      <c r="E12942" s="26" t="s">
        <v>33556</v>
      </c>
      <c r="F12942" t="s">
        <v>49308</v>
      </c>
      <c r="G12942" s="27">
        <v>44546</v>
      </c>
      <c r="H12942" s="28"/>
      <c r="I12942" s="28"/>
      <c r="J12942" s="28"/>
      <c r="K12942" t="s">
        <v>12077</v>
      </c>
      <c r="L12942" s="26" t="s">
        <v>12955</v>
      </c>
      <c r="M12942" s="26" t="s">
        <v>51638</v>
      </c>
      <c r="N12942" s="26" t="s">
        <v>13002</v>
      </c>
      <c r="O12942" s="26" t="s">
        <v>13003</v>
      </c>
      <c r="P12942" s="26" t="s">
        <v>3076</v>
      </c>
      <c r="Q12942" t="s">
        <v>12113</v>
      </c>
      <c r="R12942" t="s">
        <v>3317</v>
      </c>
      <c r="S12942" t="s">
        <v>55383</v>
      </c>
    </row>
    <row r="12943" spans="1:19" ht="16" x14ac:dyDescent="0.2">
      <c r="A12943" s="26" t="s">
        <v>38443</v>
      </c>
      <c r="B12943" s="26" t="s">
        <v>38444</v>
      </c>
      <c r="C12943" s="26" t="s">
        <v>12113</v>
      </c>
      <c r="D12943" s="26">
        <v>15431</v>
      </c>
      <c r="E12943" s="26" t="s">
        <v>33557</v>
      </c>
      <c r="F12943" t="s">
        <v>49309</v>
      </c>
      <c r="G12943" s="27">
        <v>44546</v>
      </c>
      <c r="H12943" s="28"/>
      <c r="I12943" s="28"/>
      <c r="J12943" s="28"/>
      <c r="K12943" t="s">
        <v>12077</v>
      </c>
      <c r="L12943" s="26" t="s">
        <v>12955</v>
      </c>
      <c r="M12943" s="26" t="s">
        <v>51638</v>
      </c>
      <c r="N12943" s="26" t="s">
        <v>13002</v>
      </c>
      <c r="O12943" s="26" t="s">
        <v>13003</v>
      </c>
      <c r="P12943" s="26" t="s">
        <v>3076</v>
      </c>
      <c r="Q12943" t="s">
        <v>12113</v>
      </c>
      <c r="R12943" t="s">
        <v>3317</v>
      </c>
      <c r="S12943" t="s">
        <v>55383</v>
      </c>
    </row>
    <row r="12944" spans="1:19" ht="16" x14ac:dyDescent="0.2">
      <c r="A12944" s="26" t="s">
        <v>38443</v>
      </c>
      <c r="B12944" s="26" t="s">
        <v>38444</v>
      </c>
      <c r="C12944" s="26" t="s">
        <v>12113</v>
      </c>
      <c r="D12944" s="26">
        <v>15432</v>
      </c>
      <c r="E12944" s="26" t="s">
        <v>33558</v>
      </c>
      <c r="F12944" t="s">
        <v>49310</v>
      </c>
      <c r="G12944" s="27">
        <v>44546</v>
      </c>
      <c r="H12944" s="28"/>
      <c r="I12944" s="28"/>
      <c r="J12944" s="28"/>
      <c r="K12944" t="s">
        <v>12077</v>
      </c>
      <c r="L12944" s="26" t="s">
        <v>12955</v>
      </c>
      <c r="M12944" s="26" t="s">
        <v>51638</v>
      </c>
      <c r="N12944" s="26" t="s">
        <v>13002</v>
      </c>
      <c r="O12944" s="26" t="s">
        <v>13003</v>
      </c>
      <c r="P12944" s="26" t="s">
        <v>3076</v>
      </c>
      <c r="Q12944" t="s">
        <v>12113</v>
      </c>
      <c r="R12944" t="s">
        <v>3317</v>
      </c>
      <c r="S12944" t="s">
        <v>55383</v>
      </c>
    </row>
    <row r="12945" spans="1:19" ht="16" x14ac:dyDescent="0.2">
      <c r="A12945" s="26" t="s">
        <v>38443</v>
      </c>
      <c r="B12945" s="26" t="s">
        <v>38444</v>
      </c>
      <c r="C12945" s="26" t="s">
        <v>12113</v>
      </c>
      <c r="D12945" s="26">
        <v>15433</v>
      </c>
      <c r="E12945" s="26" t="s">
        <v>33559</v>
      </c>
      <c r="F12945" t="s">
        <v>49311</v>
      </c>
      <c r="G12945" s="27">
        <v>44546</v>
      </c>
      <c r="H12945" s="28"/>
      <c r="I12945" s="28"/>
      <c r="J12945" s="28"/>
      <c r="K12945" t="s">
        <v>12077</v>
      </c>
      <c r="L12945" s="26" t="s">
        <v>12955</v>
      </c>
      <c r="M12945" s="26" t="s">
        <v>51638</v>
      </c>
      <c r="N12945" s="26" t="s">
        <v>13002</v>
      </c>
      <c r="O12945" s="26" t="s">
        <v>13003</v>
      </c>
      <c r="P12945" s="26" t="s">
        <v>3076</v>
      </c>
      <c r="Q12945" t="s">
        <v>12113</v>
      </c>
      <c r="R12945" t="s">
        <v>3317</v>
      </c>
      <c r="S12945" t="s">
        <v>55383</v>
      </c>
    </row>
    <row r="12946" spans="1:19" ht="16" x14ac:dyDescent="0.2">
      <c r="A12946" s="26" t="s">
        <v>38443</v>
      </c>
      <c r="B12946" s="26" t="s">
        <v>38444</v>
      </c>
      <c r="C12946" s="26" t="s">
        <v>12113</v>
      </c>
      <c r="D12946" s="26">
        <v>15434</v>
      </c>
      <c r="E12946" s="26" t="s">
        <v>33560</v>
      </c>
      <c r="F12946" t="s">
        <v>49312</v>
      </c>
      <c r="G12946" s="27">
        <v>44546</v>
      </c>
      <c r="H12946" s="28"/>
      <c r="I12946" s="28"/>
      <c r="J12946" s="28"/>
      <c r="K12946" t="s">
        <v>12077</v>
      </c>
      <c r="L12946" s="26" t="s">
        <v>12955</v>
      </c>
      <c r="M12946" s="26" t="s">
        <v>51638</v>
      </c>
      <c r="N12946" s="26" t="s">
        <v>13002</v>
      </c>
      <c r="O12946" s="26" t="s">
        <v>13003</v>
      </c>
      <c r="P12946" s="26" t="s">
        <v>3076</v>
      </c>
      <c r="Q12946" t="s">
        <v>12113</v>
      </c>
      <c r="R12946" t="s">
        <v>3317</v>
      </c>
      <c r="S12946" t="s">
        <v>55383</v>
      </c>
    </row>
    <row r="12947" spans="1:19" ht="16" x14ac:dyDescent="0.2">
      <c r="A12947" s="26" t="s">
        <v>38443</v>
      </c>
      <c r="B12947" s="26" t="s">
        <v>38444</v>
      </c>
      <c r="C12947" s="26" t="s">
        <v>12113</v>
      </c>
      <c r="D12947" s="26">
        <v>15435</v>
      </c>
      <c r="E12947" s="26" t="s">
        <v>33561</v>
      </c>
      <c r="F12947" t="s">
        <v>49313</v>
      </c>
      <c r="G12947" s="27">
        <v>44546</v>
      </c>
      <c r="H12947" s="26">
        <v>33</v>
      </c>
      <c r="I12947" s="28"/>
      <c r="J12947" s="28"/>
      <c r="K12947" t="s">
        <v>12077</v>
      </c>
      <c r="L12947" s="26" t="s">
        <v>12955</v>
      </c>
      <c r="M12947" s="26" t="s">
        <v>51638</v>
      </c>
      <c r="N12947" s="26" t="s">
        <v>13002</v>
      </c>
      <c r="O12947" s="26" t="s">
        <v>13003</v>
      </c>
      <c r="P12947" s="26" t="s">
        <v>3076</v>
      </c>
      <c r="Q12947" t="s">
        <v>12113</v>
      </c>
      <c r="R12947" t="s">
        <v>3317</v>
      </c>
      <c r="S12947" t="s">
        <v>55383</v>
      </c>
    </row>
    <row r="12948" spans="1:19" ht="16" x14ac:dyDescent="0.2">
      <c r="A12948" s="26" t="s">
        <v>38443</v>
      </c>
      <c r="B12948" s="26" t="s">
        <v>38444</v>
      </c>
      <c r="C12948" s="26" t="s">
        <v>12113</v>
      </c>
      <c r="D12948" s="26">
        <v>15436</v>
      </c>
      <c r="E12948" s="26" t="s">
        <v>33562</v>
      </c>
      <c r="F12948" t="s">
        <v>49314</v>
      </c>
      <c r="G12948" s="27">
        <v>44546</v>
      </c>
      <c r="H12948" s="28"/>
      <c r="I12948" s="28"/>
      <c r="J12948" s="28"/>
      <c r="K12948" t="s">
        <v>12077</v>
      </c>
      <c r="L12948" s="26" t="s">
        <v>12955</v>
      </c>
      <c r="M12948" s="26" t="s">
        <v>51638</v>
      </c>
      <c r="N12948" s="26" t="s">
        <v>13002</v>
      </c>
      <c r="O12948" s="26" t="s">
        <v>13003</v>
      </c>
      <c r="P12948" s="26" t="s">
        <v>3076</v>
      </c>
      <c r="Q12948" t="s">
        <v>12113</v>
      </c>
      <c r="R12948" t="s">
        <v>3317</v>
      </c>
      <c r="S12948" t="s">
        <v>55383</v>
      </c>
    </row>
    <row r="12949" spans="1:19" ht="16" x14ac:dyDescent="0.2">
      <c r="A12949" s="26" t="s">
        <v>38443</v>
      </c>
      <c r="B12949" s="26" t="s">
        <v>38444</v>
      </c>
      <c r="C12949" s="26" t="s">
        <v>12113</v>
      </c>
      <c r="D12949" s="26">
        <v>15437</v>
      </c>
      <c r="E12949" s="26" t="s">
        <v>33563</v>
      </c>
      <c r="F12949" t="s">
        <v>49315</v>
      </c>
      <c r="G12949" s="27">
        <v>44546</v>
      </c>
      <c r="H12949" s="26">
        <v>31</v>
      </c>
      <c r="I12949" s="28"/>
      <c r="J12949" s="28"/>
      <c r="K12949" t="s">
        <v>12077</v>
      </c>
      <c r="L12949" s="26" t="s">
        <v>12955</v>
      </c>
      <c r="M12949" s="26" t="s">
        <v>51638</v>
      </c>
      <c r="N12949" s="26" t="s">
        <v>13002</v>
      </c>
      <c r="O12949" s="26" t="s">
        <v>13003</v>
      </c>
      <c r="P12949" s="26" t="s">
        <v>3076</v>
      </c>
      <c r="Q12949" t="s">
        <v>12113</v>
      </c>
      <c r="R12949" t="s">
        <v>3317</v>
      </c>
      <c r="S12949" t="s">
        <v>55383</v>
      </c>
    </row>
    <row r="12950" spans="1:19" ht="16" x14ac:dyDescent="0.2">
      <c r="A12950" s="26" t="s">
        <v>38443</v>
      </c>
      <c r="B12950" s="26" t="s">
        <v>38444</v>
      </c>
      <c r="C12950" s="26" t="s">
        <v>12113</v>
      </c>
      <c r="D12950" s="26">
        <v>15438</v>
      </c>
      <c r="E12950" s="26" t="s">
        <v>33564</v>
      </c>
      <c r="F12950" t="s">
        <v>49316</v>
      </c>
      <c r="G12950" s="27">
        <v>44546</v>
      </c>
      <c r="H12950" s="28"/>
      <c r="I12950" s="28"/>
      <c r="J12950" s="28"/>
      <c r="K12950" t="s">
        <v>12077</v>
      </c>
      <c r="L12950" s="26" t="s">
        <v>12955</v>
      </c>
      <c r="M12950" s="26" t="s">
        <v>51638</v>
      </c>
      <c r="N12950" s="26" t="s">
        <v>13002</v>
      </c>
      <c r="O12950" s="26" t="s">
        <v>13003</v>
      </c>
      <c r="P12950" s="26" t="s">
        <v>3076</v>
      </c>
      <c r="Q12950" t="s">
        <v>12113</v>
      </c>
      <c r="R12950" t="s">
        <v>3317</v>
      </c>
      <c r="S12950" t="s">
        <v>55383</v>
      </c>
    </row>
    <row r="12951" spans="1:19" ht="16" x14ac:dyDescent="0.2">
      <c r="A12951" s="26" t="s">
        <v>38443</v>
      </c>
      <c r="B12951" s="26" t="s">
        <v>38444</v>
      </c>
      <c r="C12951" s="26" t="s">
        <v>12113</v>
      </c>
      <c r="D12951" s="26">
        <v>15439</v>
      </c>
      <c r="E12951" s="26" t="s">
        <v>33565</v>
      </c>
      <c r="F12951" t="s">
        <v>49317</v>
      </c>
      <c r="G12951" s="27">
        <v>44546</v>
      </c>
      <c r="H12951" s="28"/>
      <c r="I12951" s="28"/>
      <c r="J12951" s="28"/>
      <c r="K12951" t="s">
        <v>12077</v>
      </c>
      <c r="L12951" s="26" t="s">
        <v>12955</v>
      </c>
      <c r="M12951" s="26" t="s">
        <v>51638</v>
      </c>
      <c r="N12951" s="26" t="s">
        <v>13002</v>
      </c>
      <c r="O12951" s="26" t="s">
        <v>13003</v>
      </c>
      <c r="P12951" s="26" t="s">
        <v>3076</v>
      </c>
      <c r="Q12951" t="s">
        <v>12113</v>
      </c>
      <c r="R12951" t="s">
        <v>3317</v>
      </c>
      <c r="S12951" t="s">
        <v>55383</v>
      </c>
    </row>
    <row r="12952" spans="1:19" ht="16" x14ac:dyDescent="0.2">
      <c r="A12952" s="26" t="s">
        <v>38443</v>
      </c>
      <c r="B12952" s="26" t="s">
        <v>38444</v>
      </c>
      <c r="C12952" s="26" t="s">
        <v>12113</v>
      </c>
      <c r="D12952" s="26">
        <v>15440</v>
      </c>
      <c r="E12952" s="26" t="s">
        <v>33566</v>
      </c>
      <c r="F12952" t="s">
        <v>49318</v>
      </c>
      <c r="G12952" s="27">
        <v>44546</v>
      </c>
      <c r="H12952" s="28"/>
      <c r="I12952" s="28"/>
      <c r="J12952" s="28"/>
      <c r="K12952" t="s">
        <v>12077</v>
      </c>
      <c r="L12952" s="26" t="s">
        <v>12955</v>
      </c>
      <c r="M12952" s="26" t="s">
        <v>51638</v>
      </c>
      <c r="N12952" s="26" t="s">
        <v>13002</v>
      </c>
      <c r="O12952" s="26" t="s">
        <v>13003</v>
      </c>
      <c r="P12952" s="26" t="s">
        <v>3076</v>
      </c>
      <c r="Q12952" t="s">
        <v>12113</v>
      </c>
      <c r="R12952" t="s">
        <v>3317</v>
      </c>
      <c r="S12952" t="s">
        <v>55383</v>
      </c>
    </row>
    <row r="12953" spans="1:19" ht="16" x14ac:dyDescent="0.2">
      <c r="A12953" s="26" t="s">
        <v>38443</v>
      </c>
      <c r="B12953" s="26" t="s">
        <v>38444</v>
      </c>
      <c r="C12953" s="26" t="s">
        <v>12113</v>
      </c>
      <c r="D12953" s="26">
        <v>15441</v>
      </c>
      <c r="E12953" s="26" t="s">
        <v>33567</v>
      </c>
      <c r="F12953" t="s">
        <v>49319</v>
      </c>
      <c r="G12953" s="27">
        <v>44546</v>
      </c>
      <c r="H12953" s="28"/>
      <c r="I12953" s="28"/>
      <c r="J12953" s="28"/>
      <c r="K12953" t="s">
        <v>12077</v>
      </c>
      <c r="L12953" s="26" t="s">
        <v>12955</v>
      </c>
      <c r="M12953" s="26" t="s">
        <v>51638</v>
      </c>
      <c r="N12953" s="26" t="s">
        <v>13002</v>
      </c>
      <c r="O12953" s="26" t="s">
        <v>13003</v>
      </c>
      <c r="P12953" s="26" t="s">
        <v>3076</v>
      </c>
      <c r="Q12953" t="s">
        <v>12113</v>
      </c>
      <c r="R12953" t="s">
        <v>3317</v>
      </c>
      <c r="S12953" t="s">
        <v>55383</v>
      </c>
    </row>
    <row r="12954" spans="1:19" ht="16" x14ac:dyDescent="0.2">
      <c r="A12954" s="26" t="s">
        <v>38443</v>
      </c>
      <c r="B12954" s="26" t="s">
        <v>38444</v>
      </c>
      <c r="C12954" s="26" t="s">
        <v>12113</v>
      </c>
      <c r="D12954" s="26">
        <v>15442</v>
      </c>
      <c r="E12954" s="26" t="s">
        <v>33568</v>
      </c>
      <c r="F12954" t="s">
        <v>49320</v>
      </c>
      <c r="G12954" s="27">
        <v>44546</v>
      </c>
      <c r="H12954" s="28"/>
      <c r="I12954" s="28"/>
      <c r="J12954" s="28"/>
      <c r="K12954" t="s">
        <v>12077</v>
      </c>
      <c r="L12954" s="26" t="s">
        <v>12955</v>
      </c>
      <c r="M12954" s="26" t="s">
        <v>51638</v>
      </c>
      <c r="N12954" s="26" t="s">
        <v>13002</v>
      </c>
      <c r="O12954" s="26" t="s">
        <v>13003</v>
      </c>
      <c r="P12954" s="26" t="s">
        <v>3076</v>
      </c>
      <c r="Q12954" t="s">
        <v>12113</v>
      </c>
      <c r="R12954" t="s">
        <v>3317</v>
      </c>
      <c r="S12954" t="s">
        <v>55383</v>
      </c>
    </row>
    <row r="12955" spans="1:19" ht="16" x14ac:dyDescent="0.2">
      <c r="A12955" s="26" t="s">
        <v>38443</v>
      </c>
      <c r="B12955" s="26" t="s">
        <v>38444</v>
      </c>
      <c r="C12955" s="26" t="s">
        <v>12113</v>
      </c>
      <c r="D12955" s="26">
        <v>15443</v>
      </c>
      <c r="E12955" s="26" t="s">
        <v>33569</v>
      </c>
      <c r="F12955" t="s">
        <v>49321</v>
      </c>
      <c r="G12955" s="27">
        <v>44546</v>
      </c>
      <c r="H12955" s="28"/>
      <c r="I12955" s="28"/>
      <c r="J12955" s="28"/>
      <c r="K12955" t="s">
        <v>12077</v>
      </c>
      <c r="L12955" s="26" t="s">
        <v>12955</v>
      </c>
      <c r="M12955" s="26" t="s">
        <v>51638</v>
      </c>
      <c r="N12955" s="26" t="s">
        <v>13002</v>
      </c>
      <c r="O12955" s="26" t="s">
        <v>13003</v>
      </c>
      <c r="P12955" s="26" t="s">
        <v>3076</v>
      </c>
      <c r="Q12955" t="s">
        <v>12113</v>
      </c>
      <c r="R12955" t="s">
        <v>3317</v>
      </c>
      <c r="S12955" t="s">
        <v>55383</v>
      </c>
    </row>
    <row r="12956" spans="1:19" ht="16" x14ac:dyDescent="0.2">
      <c r="A12956" s="26" t="s">
        <v>38443</v>
      </c>
      <c r="B12956" s="26" t="s">
        <v>38444</v>
      </c>
      <c r="C12956" s="26" t="s">
        <v>12113</v>
      </c>
      <c r="D12956" s="26">
        <v>15444</v>
      </c>
      <c r="E12956" s="26" t="s">
        <v>33570</v>
      </c>
      <c r="F12956" t="s">
        <v>49322</v>
      </c>
      <c r="G12956" s="27">
        <v>44546</v>
      </c>
      <c r="H12956" s="28"/>
      <c r="I12956" s="28"/>
      <c r="J12956" s="28"/>
      <c r="K12956" t="s">
        <v>12077</v>
      </c>
      <c r="L12956" s="26" t="s">
        <v>12955</v>
      </c>
      <c r="M12956" s="26" t="s">
        <v>51638</v>
      </c>
      <c r="N12956" s="26" t="s">
        <v>13002</v>
      </c>
      <c r="O12956" s="26" t="s">
        <v>13003</v>
      </c>
      <c r="P12956" s="26" t="s">
        <v>3076</v>
      </c>
      <c r="Q12956" t="s">
        <v>12113</v>
      </c>
      <c r="R12956" t="s">
        <v>3317</v>
      </c>
      <c r="S12956" t="s">
        <v>55383</v>
      </c>
    </row>
    <row r="12957" spans="1:19" ht="16" x14ac:dyDescent="0.2">
      <c r="A12957" s="26" t="s">
        <v>38443</v>
      </c>
      <c r="B12957" s="26" t="s">
        <v>38444</v>
      </c>
      <c r="C12957" s="26" t="s">
        <v>12113</v>
      </c>
      <c r="D12957" s="26">
        <v>15445</v>
      </c>
      <c r="E12957" s="26" t="s">
        <v>33571</v>
      </c>
      <c r="F12957" t="s">
        <v>54384</v>
      </c>
      <c r="G12957" s="27">
        <v>44546</v>
      </c>
      <c r="H12957" s="28"/>
      <c r="I12957" s="28"/>
      <c r="J12957" s="28"/>
      <c r="K12957" t="s">
        <v>12079</v>
      </c>
      <c r="L12957" s="26" t="s">
        <v>13674</v>
      </c>
      <c r="M12957" s="26">
        <v>104</v>
      </c>
      <c r="N12957" s="26" t="s">
        <v>33572</v>
      </c>
      <c r="O12957" s="26" t="s">
        <v>32961</v>
      </c>
      <c r="P12957" s="26" t="s">
        <v>3076</v>
      </c>
      <c r="Q12957" t="s">
        <v>12108</v>
      </c>
      <c r="R12957" t="s">
        <v>4503</v>
      </c>
      <c r="S12957" t="s">
        <v>55384</v>
      </c>
    </row>
    <row r="12958" spans="1:19" ht="16" x14ac:dyDescent="0.2">
      <c r="A12958" s="26" t="s">
        <v>38443</v>
      </c>
      <c r="B12958" s="26" t="s">
        <v>38444</v>
      </c>
      <c r="C12958" s="26" t="s">
        <v>12113</v>
      </c>
      <c r="D12958" s="26">
        <v>15446</v>
      </c>
      <c r="E12958" s="26" t="s">
        <v>33573</v>
      </c>
      <c r="F12958" t="s">
        <v>49323</v>
      </c>
      <c r="G12958" s="27">
        <v>44546</v>
      </c>
      <c r="H12958" s="28"/>
      <c r="I12958" s="28"/>
      <c r="J12958" s="28"/>
      <c r="K12958" t="s">
        <v>12077</v>
      </c>
      <c r="L12958" s="26" t="s">
        <v>12955</v>
      </c>
      <c r="M12958" s="26" t="s">
        <v>51638</v>
      </c>
      <c r="N12958" s="26" t="s">
        <v>13002</v>
      </c>
      <c r="O12958" s="26" t="s">
        <v>13003</v>
      </c>
      <c r="P12958" s="26" t="s">
        <v>3076</v>
      </c>
      <c r="Q12958" t="s">
        <v>12113</v>
      </c>
      <c r="R12958" t="s">
        <v>3317</v>
      </c>
      <c r="S12958" t="s">
        <v>55383</v>
      </c>
    </row>
    <row r="12959" spans="1:19" ht="16" x14ac:dyDescent="0.2">
      <c r="A12959" s="26" t="s">
        <v>38443</v>
      </c>
      <c r="B12959" s="26" t="s">
        <v>38444</v>
      </c>
      <c r="C12959" s="26" t="s">
        <v>12113</v>
      </c>
      <c r="D12959" s="26">
        <v>15447</v>
      </c>
      <c r="E12959" s="26" t="s">
        <v>33574</v>
      </c>
      <c r="F12959" t="s">
        <v>49324</v>
      </c>
      <c r="G12959" s="27">
        <v>44546</v>
      </c>
      <c r="H12959" s="28"/>
      <c r="I12959" s="28"/>
      <c r="J12959" s="28"/>
      <c r="K12959" t="s">
        <v>12077</v>
      </c>
      <c r="L12959" s="26" t="s">
        <v>12955</v>
      </c>
      <c r="M12959" s="26" t="s">
        <v>51638</v>
      </c>
      <c r="N12959" s="26" t="s">
        <v>13002</v>
      </c>
      <c r="O12959" s="26" t="s">
        <v>13003</v>
      </c>
      <c r="P12959" s="26" t="s">
        <v>3076</v>
      </c>
      <c r="Q12959" t="s">
        <v>12113</v>
      </c>
      <c r="R12959" t="s">
        <v>3317</v>
      </c>
      <c r="S12959" t="s">
        <v>55383</v>
      </c>
    </row>
    <row r="12960" spans="1:19" ht="16" x14ac:dyDescent="0.2">
      <c r="A12960" s="26" t="s">
        <v>38443</v>
      </c>
      <c r="B12960" s="26" t="s">
        <v>38444</v>
      </c>
      <c r="C12960" s="26" t="s">
        <v>12113</v>
      </c>
      <c r="D12960" s="26">
        <v>15448</v>
      </c>
      <c r="E12960" s="26" t="s">
        <v>33575</v>
      </c>
      <c r="F12960" t="s">
        <v>49325</v>
      </c>
      <c r="G12960" s="27">
        <v>44546</v>
      </c>
      <c r="H12960" s="28"/>
      <c r="I12960" s="28"/>
      <c r="J12960" s="28"/>
      <c r="K12960" t="s">
        <v>12077</v>
      </c>
      <c r="L12960" s="26" t="s">
        <v>12955</v>
      </c>
      <c r="M12960" s="26" t="s">
        <v>51638</v>
      </c>
      <c r="N12960" s="26" t="s">
        <v>13002</v>
      </c>
      <c r="O12960" s="26" t="s">
        <v>13003</v>
      </c>
      <c r="P12960" s="26" t="s">
        <v>3076</v>
      </c>
      <c r="Q12960" t="s">
        <v>12113</v>
      </c>
      <c r="R12960" t="s">
        <v>3317</v>
      </c>
      <c r="S12960" t="s">
        <v>55383</v>
      </c>
    </row>
    <row r="12961" spans="1:19" ht="16" x14ac:dyDescent="0.2">
      <c r="A12961" s="26" t="s">
        <v>38443</v>
      </c>
      <c r="B12961" s="26" t="s">
        <v>38444</v>
      </c>
      <c r="C12961" s="26" t="s">
        <v>12113</v>
      </c>
      <c r="D12961" s="26">
        <v>15449</v>
      </c>
      <c r="E12961" s="26" t="s">
        <v>33576</v>
      </c>
      <c r="F12961" t="s">
        <v>49326</v>
      </c>
      <c r="G12961" s="27">
        <v>44546</v>
      </c>
      <c r="H12961" s="28"/>
      <c r="I12961" s="28"/>
      <c r="J12961" s="28"/>
      <c r="K12961" t="s">
        <v>12077</v>
      </c>
      <c r="L12961" s="26" t="s">
        <v>12955</v>
      </c>
      <c r="M12961" s="26" t="s">
        <v>51638</v>
      </c>
      <c r="N12961" s="26" t="s">
        <v>13002</v>
      </c>
      <c r="O12961" s="26" t="s">
        <v>13003</v>
      </c>
      <c r="P12961" s="26" t="s">
        <v>3076</v>
      </c>
      <c r="Q12961" t="s">
        <v>12113</v>
      </c>
      <c r="R12961" t="s">
        <v>3317</v>
      </c>
      <c r="S12961" t="s">
        <v>55383</v>
      </c>
    </row>
    <row r="12962" spans="1:19" ht="16" x14ac:dyDescent="0.2">
      <c r="A12962" s="26" t="s">
        <v>38443</v>
      </c>
      <c r="B12962" s="26" t="s">
        <v>38444</v>
      </c>
      <c r="C12962" s="26" t="s">
        <v>12113</v>
      </c>
      <c r="D12962" s="26">
        <v>15450</v>
      </c>
      <c r="E12962" s="26" t="s">
        <v>33577</v>
      </c>
      <c r="F12962" t="s">
        <v>49327</v>
      </c>
      <c r="G12962" s="27">
        <v>44547</v>
      </c>
      <c r="H12962" s="28"/>
      <c r="I12962" s="28"/>
      <c r="J12962" s="28"/>
      <c r="K12962" t="s">
        <v>12077</v>
      </c>
      <c r="L12962" s="26" t="s">
        <v>33578</v>
      </c>
      <c r="M12962" s="26">
        <v>120</v>
      </c>
      <c r="N12962" s="26" t="s">
        <v>12445</v>
      </c>
      <c r="O12962" s="26" t="s">
        <v>33579</v>
      </c>
      <c r="P12962" s="26" t="s">
        <v>3076</v>
      </c>
      <c r="Q12962" t="s">
        <v>12113</v>
      </c>
      <c r="R12962" t="s">
        <v>3317</v>
      </c>
      <c r="S12962" t="s">
        <v>55383</v>
      </c>
    </row>
    <row r="12963" spans="1:19" ht="16" x14ac:dyDescent="0.2">
      <c r="A12963" s="26" t="s">
        <v>38443</v>
      </c>
      <c r="B12963" s="26" t="s">
        <v>38444</v>
      </c>
      <c r="C12963" s="26" t="s">
        <v>12113</v>
      </c>
      <c r="D12963" s="26">
        <v>15451</v>
      </c>
      <c r="E12963" s="26" t="s">
        <v>33580</v>
      </c>
      <c r="F12963" t="s">
        <v>49328</v>
      </c>
      <c r="G12963" s="27">
        <v>44547</v>
      </c>
      <c r="H12963" s="28"/>
      <c r="I12963" s="28"/>
      <c r="J12963" s="28"/>
      <c r="K12963" t="s">
        <v>12077</v>
      </c>
      <c r="L12963" s="26" t="s">
        <v>12955</v>
      </c>
      <c r="M12963" s="26" t="s">
        <v>51638</v>
      </c>
      <c r="N12963" s="26" t="s">
        <v>13002</v>
      </c>
      <c r="O12963" s="26" t="s">
        <v>13003</v>
      </c>
      <c r="P12963" s="26" t="s">
        <v>3076</v>
      </c>
      <c r="Q12963" t="s">
        <v>12113</v>
      </c>
      <c r="R12963" t="s">
        <v>3317</v>
      </c>
      <c r="S12963" t="s">
        <v>55383</v>
      </c>
    </row>
    <row r="12964" spans="1:19" ht="16" x14ac:dyDescent="0.2">
      <c r="A12964" s="26" t="s">
        <v>38443</v>
      </c>
      <c r="B12964" s="26" t="s">
        <v>38444</v>
      </c>
      <c r="C12964" s="26" t="s">
        <v>12113</v>
      </c>
      <c r="D12964" s="26">
        <v>15452</v>
      </c>
      <c r="E12964" s="26" t="s">
        <v>33581</v>
      </c>
      <c r="F12964" t="s">
        <v>49329</v>
      </c>
      <c r="G12964" s="27">
        <v>44547</v>
      </c>
      <c r="H12964" s="28"/>
      <c r="I12964" s="28"/>
      <c r="J12964" s="28"/>
      <c r="K12964" t="s">
        <v>12077</v>
      </c>
      <c r="L12964" s="26" t="s">
        <v>12955</v>
      </c>
      <c r="M12964" s="26" t="s">
        <v>51638</v>
      </c>
      <c r="N12964" s="26" t="s">
        <v>13002</v>
      </c>
      <c r="O12964" s="26" t="s">
        <v>13003</v>
      </c>
      <c r="P12964" s="26" t="s">
        <v>3076</v>
      </c>
      <c r="Q12964" t="s">
        <v>12113</v>
      </c>
      <c r="R12964" t="s">
        <v>3317</v>
      </c>
      <c r="S12964" t="s">
        <v>55383</v>
      </c>
    </row>
    <row r="12965" spans="1:19" ht="16" x14ac:dyDescent="0.2">
      <c r="A12965" s="26" t="s">
        <v>38443</v>
      </c>
      <c r="B12965" s="26" t="s">
        <v>38444</v>
      </c>
      <c r="C12965" s="26" t="s">
        <v>12113</v>
      </c>
      <c r="D12965" s="26">
        <v>15453</v>
      </c>
      <c r="E12965" s="26" t="s">
        <v>33582</v>
      </c>
      <c r="F12965" t="s">
        <v>49330</v>
      </c>
      <c r="G12965" s="27">
        <v>44547</v>
      </c>
      <c r="H12965" s="28"/>
      <c r="I12965" s="28"/>
      <c r="J12965" s="28"/>
      <c r="K12965" t="s">
        <v>12077</v>
      </c>
      <c r="L12965" s="26" t="s">
        <v>12955</v>
      </c>
      <c r="M12965" s="26" t="s">
        <v>51638</v>
      </c>
      <c r="N12965" s="26" t="s">
        <v>13002</v>
      </c>
      <c r="O12965" s="26" t="s">
        <v>13003</v>
      </c>
      <c r="P12965" s="26" t="s">
        <v>3076</v>
      </c>
      <c r="Q12965" t="s">
        <v>12113</v>
      </c>
      <c r="R12965" t="s">
        <v>3317</v>
      </c>
      <c r="S12965" t="s">
        <v>55383</v>
      </c>
    </row>
    <row r="12966" spans="1:19" ht="16" x14ac:dyDescent="0.2">
      <c r="A12966" s="26" t="s">
        <v>38443</v>
      </c>
      <c r="B12966" s="26" t="s">
        <v>38444</v>
      </c>
      <c r="C12966" s="26" t="s">
        <v>12113</v>
      </c>
      <c r="D12966" s="26">
        <v>15454</v>
      </c>
      <c r="E12966" s="26" t="s">
        <v>33583</v>
      </c>
      <c r="F12966" t="s">
        <v>49331</v>
      </c>
      <c r="G12966" s="27">
        <v>44547</v>
      </c>
      <c r="H12966" s="28"/>
      <c r="I12966" s="28"/>
      <c r="J12966" s="28"/>
      <c r="K12966" t="s">
        <v>12077</v>
      </c>
      <c r="L12966" s="26" t="s">
        <v>12955</v>
      </c>
      <c r="M12966" s="26" t="s">
        <v>51638</v>
      </c>
      <c r="N12966" s="26" t="s">
        <v>13002</v>
      </c>
      <c r="O12966" s="26" t="s">
        <v>13003</v>
      </c>
      <c r="P12966" s="26" t="s">
        <v>3076</v>
      </c>
      <c r="Q12966" t="s">
        <v>12113</v>
      </c>
      <c r="R12966" t="s">
        <v>3317</v>
      </c>
      <c r="S12966" t="s">
        <v>55383</v>
      </c>
    </row>
    <row r="12967" spans="1:19" ht="16" x14ac:dyDescent="0.2">
      <c r="A12967" s="26" t="s">
        <v>38443</v>
      </c>
      <c r="B12967" s="26" t="s">
        <v>38444</v>
      </c>
      <c r="C12967" s="26" t="s">
        <v>12113</v>
      </c>
      <c r="D12967" s="26">
        <v>15455</v>
      </c>
      <c r="E12967" s="26" t="s">
        <v>33584</v>
      </c>
      <c r="F12967" t="s">
        <v>49332</v>
      </c>
      <c r="G12967" s="27">
        <v>44547</v>
      </c>
      <c r="H12967" s="28"/>
      <c r="I12967" s="28"/>
      <c r="J12967" s="28"/>
      <c r="K12967" t="s">
        <v>12077</v>
      </c>
      <c r="L12967" s="26" t="s">
        <v>12158</v>
      </c>
      <c r="M12967" s="26" t="s">
        <v>51638</v>
      </c>
      <c r="N12967" s="26" t="s">
        <v>12159</v>
      </c>
      <c r="O12967" s="26" t="s">
        <v>12160</v>
      </c>
      <c r="P12967" s="26" t="s">
        <v>3076</v>
      </c>
      <c r="Q12967" t="s">
        <v>12113</v>
      </c>
      <c r="R12967" t="s">
        <v>3317</v>
      </c>
      <c r="S12967" t="s">
        <v>55383</v>
      </c>
    </row>
    <row r="12968" spans="1:19" ht="16" x14ac:dyDescent="0.2">
      <c r="A12968" s="26" t="s">
        <v>38443</v>
      </c>
      <c r="B12968" s="26" t="s">
        <v>38444</v>
      </c>
      <c r="C12968" s="26" t="s">
        <v>12113</v>
      </c>
      <c r="D12968" s="26">
        <v>15456</v>
      </c>
      <c r="E12968" s="26" t="s">
        <v>33585</v>
      </c>
      <c r="F12968" t="s">
        <v>49333</v>
      </c>
      <c r="G12968" s="27">
        <v>44547</v>
      </c>
      <c r="H12968" s="28"/>
      <c r="I12968" s="28"/>
      <c r="J12968" s="28"/>
      <c r="K12968" t="s">
        <v>12077</v>
      </c>
      <c r="L12968" s="26" t="s">
        <v>12158</v>
      </c>
      <c r="M12968" s="26" t="s">
        <v>51638</v>
      </c>
      <c r="N12968" s="26" t="s">
        <v>12159</v>
      </c>
      <c r="O12968" s="26" t="s">
        <v>12160</v>
      </c>
      <c r="P12968" s="26" t="s">
        <v>3076</v>
      </c>
      <c r="Q12968" t="s">
        <v>12113</v>
      </c>
      <c r="R12968" t="s">
        <v>3317</v>
      </c>
      <c r="S12968" t="s">
        <v>55383</v>
      </c>
    </row>
    <row r="12969" spans="1:19" ht="16" x14ac:dyDescent="0.2">
      <c r="A12969" s="26" t="s">
        <v>38443</v>
      </c>
      <c r="B12969" s="26" t="s">
        <v>38444</v>
      </c>
      <c r="C12969" s="26" t="s">
        <v>12113</v>
      </c>
      <c r="D12969" s="26">
        <v>15457</v>
      </c>
      <c r="E12969" s="26" t="s">
        <v>33586</v>
      </c>
      <c r="F12969" t="s">
        <v>49334</v>
      </c>
      <c r="G12969" s="27">
        <v>44547</v>
      </c>
      <c r="H12969" s="28"/>
      <c r="I12969" s="28"/>
      <c r="J12969" s="28"/>
      <c r="K12969" t="s">
        <v>12077</v>
      </c>
      <c r="L12969" s="26" t="s">
        <v>12158</v>
      </c>
      <c r="M12969" s="26" t="s">
        <v>51638</v>
      </c>
      <c r="N12969" s="26" t="s">
        <v>12159</v>
      </c>
      <c r="O12969" s="26" t="s">
        <v>12160</v>
      </c>
      <c r="P12969" s="26" t="s">
        <v>3076</v>
      </c>
      <c r="Q12969" t="s">
        <v>12113</v>
      </c>
      <c r="R12969" t="s">
        <v>3317</v>
      </c>
      <c r="S12969" t="s">
        <v>55383</v>
      </c>
    </row>
    <row r="12970" spans="1:19" ht="16" x14ac:dyDescent="0.2">
      <c r="A12970" s="26" t="s">
        <v>38443</v>
      </c>
      <c r="B12970" s="26" t="s">
        <v>38444</v>
      </c>
      <c r="C12970" s="26" t="s">
        <v>12113</v>
      </c>
      <c r="D12970" s="26">
        <v>15458</v>
      </c>
      <c r="E12970" s="26" t="s">
        <v>33587</v>
      </c>
      <c r="F12970" t="s">
        <v>49335</v>
      </c>
      <c r="G12970" s="27">
        <v>44547</v>
      </c>
      <c r="H12970" s="28"/>
      <c r="I12970" s="28"/>
      <c r="J12970" s="28"/>
      <c r="K12970" t="s">
        <v>12077</v>
      </c>
      <c r="L12970" s="26" t="s">
        <v>12158</v>
      </c>
      <c r="M12970" s="26" t="s">
        <v>51638</v>
      </c>
      <c r="N12970" s="26" t="s">
        <v>12159</v>
      </c>
      <c r="O12970" s="26" t="s">
        <v>12160</v>
      </c>
      <c r="P12970" s="26" t="s">
        <v>3076</v>
      </c>
      <c r="Q12970" t="s">
        <v>12113</v>
      </c>
      <c r="R12970" t="s">
        <v>3317</v>
      </c>
      <c r="S12970" t="s">
        <v>55383</v>
      </c>
    </row>
    <row r="12971" spans="1:19" ht="16" x14ac:dyDescent="0.2">
      <c r="A12971" s="26" t="s">
        <v>38443</v>
      </c>
      <c r="B12971" s="26" t="s">
        <v>38444</v>
      </c>
      <c r="C12971" s="26" t="s">
        <v>12113</v>
      </c>
      <c r="D12971" s="26">
        <v>15459</v>
      </c>
      <c r="E12971" s="26" t="s">
        <v>33588</v>
      </c>
      <c r="F12971" t="s">
        <v>49336</v>
      </c>
      <c r="G12971" s="27">
        <v>44547</v>
      </c>
      <c r="H12971" s="28"/>
      <c r="I12971" s="28"/>
      <c r="J12971" s="28"/>
      <c r="K12971" t="s">
        <v>12077</v>
      </c>
      <c r="L12971" s="26" t="s">
        <v>12158</v>
      </c>
      <c r="M12971" s="26" t="s">
        <v>51638</v>
      </c>
      <c r="N12971" s="26" t="s">
        <v>12159</v>
      </c>
      <c r="O12971" s="26" t="s">
        <v>12160</v>
      </c>
      <c r="P12971" s="26" t="s">
        <v>3076</v>
      </c>
      <c r="Q12971" t="s">
        <v>12113</v>
      </c>
      <c r="R12971" t="s">
        <v>3317</v>
      </c>
      <c r="S12971" t="s">
        <v>55383</v>
      </c>
    </row>
    <row r="12972" spans="1:19" ht="16" x14ac:dyDescent="0.2">
      <c r="A12972" s="26" t="s">
        <v>38443</v>
      </c>
      <c r="B12972" s="26" t="s">
        <v>38444</v>
      </c>
      <c r="C12972" s="26" t="s">
        <v>12113</v>
      </c>
      <c r="D12972" s="26">
        <v>15460</v>
      </c>
      <c r="E12972" s="26" t="s">
        <v>33589</v>
      </c>
      <c r="F12972" t="s">
        <v>49337</v>
      </c>
      <c r="G12972" s="27">
        <v>44547</v>
      </c>
      <c r="H12972" s="28"/>
      <c r="I12972" s="28"/>
      <c r="J12972" s="28"/>
      <c r="K12972" t="s">
        <v>12077</v>
      </c>
      <c r="L12972" s="26" t="s">
        <v>12158</v>
      </c>
      <c r="M12972" s="26" t="s">
        <v>51638</v>
      </c>
      <c r="N12972" s="26" t="s">
        <v>12159</v>
      </c>
      <c r="O12972" s="26" t="s">
        <v>12160</v>
      </c>
      <c r="P12972" s="26" t="s">
        <v>3076</v>
      </c>
      <c r="Q12972" t="s">
        <v>12113</v>
      </c>
      <c r="R12972" t="s">
        <v>3317</v>
      </c>
      <c r="S12972" t="s">
        <v>55383</v>
      </c>
    </row>
    <row r="12973" spans="1:19" ht="16" x14ac:dyDescent="0.2">
      <c r="A12973" s="26" t="s">
        <v>38443</v>
      </c>
      <c r="B12973" s="26" t="s">
        <v>38444</v>
      </c>
      <c r="C12973" s="26" t="s">
        <v>12113</v>
      </c>
      <c r="D12973" s="26">
        <v>15461</v>
      </c>
      <c r="E12973" s="26" t="s">
        <v>33590</v>
      </c>
      <c r="F12973" t="s">
        <v>49338</v>
      </c>
      <c r="G12973" s="27">
        <v>44547</v>
      </c>
      <c r="H12973" s="28"/>
      <c r="I12973" s="28"/>
      <c r="J12973" s="28"/>
      <c r="K12973" t="s">
        <v>12077</v>
      </c>
      <c r="L12973" s="26" t="s">
        <v>12158</v>
      </c>
      <c r="M12973" s="26" t="s">
        <v>51638</v>
      </c>
      <c r="N12973" s="26" t="s">
        <v>12159</v>
      </c>
      <c r="O12973" s="26" t="s">
        <v>12160</v>
      </c>
      <c r="P12973" s="26" t="s">
        <v>3076</v>
      </c>
      <c r="Q12973" t="s">
        <v>12113</v>
      </c>
      <c r="R12973" t="s">
        <v>3317</v>
      </c>
      <c r="S12973" t="s">
        <v>55383</v>
      </c>
    </row>
    <row r="12974" spans="1:19" ht="16" x14ac:dyDescent="0.2">
      <c r="A12974" s="26" t="s">
        <v>38443</v>
      </c>
      <c r="B12974" s="26" t="s">
        <v>38444</v>
      </c>
      <c r="C12974" s="26" t="s">
        <v>12113</v>
      </c>
      <c r="D12974" s="26">
        <v>15462</v>
      </c>
      <c r="E12974" s="26" t="s">
        <v>33591</v>
      </c>
      <c r="F12974" t="s">
        <v>49339</v>
      </c>
      <c r="G12974" s="27">
        <v>44547</v>
      </c>
      <c r="H12974" s="26">
        <v>31</v>
      </c>
      <c r="I12974" s="28"/>
      <c r="J12974" s="28"/>
      <c r="K12974" t="s">
        <v>12077</v>
      </c>
      <c r="L12974" s="26" t="s">
        <v>12158</v>
      </c>
      <c r="M12974" s="26" t="s">
        <v>51638</v>
      </c>
      <c r="N12974" s="26" t="s">
        <v>12159</v>
      </c>
      <c r="O12974" s="26" t="s">
        <v>12160</v>
      </c>
      <c r="P12974" s="26" t="s">
        <v>3076</v>
      </c>
      <c r="Q12974" t="s">
        <v>12113</v>
      </c>
      <c r="R12974" t="s">
        <v>3317</v>
      </c>
      <c r="S12974" t="s">
        <v>55383</v>
      </c>
    </row>
    <row r="12975" spans="1:19" ht="16" x14ac:dyDescent="0.2">
      <c r="A12975" s="26" t="s">
        <v>38443</v>
      </c>
      <c r="B12975" s="26" t="s">
        <v>38444</v>
      </c>
      <c r="C12975" s="26" t="s">
        <v>12113</v>
      </c>
      <c r="D12975" s="26">
        <v>15463</v>
      </c>
      <c r="E12975" s="26" t="s">
        <v>33592</v>
      </c>
      <c r="F12975" t="s">
        <v>49340</v>
      </c>
      <c r="G12975" s="27">
        <v>44547</v>
      </c>
      <c r="H12975" s="26">
        <v>31</v>
      </c>
      <c r="I12975" s="28"/>
      <c r="J12975" s="28"/>
      <c r="K12975" t="s">
        <v>12077</v>
      </c>
      <c r="L12975" s="26" t="s">
        <v>12158</v>
      </c>
      <c r="M12975" s="26" t="s">
        <v>51638</v>
      </c>
      <c r="N12975" s="26" t="s">
        <v>12159</v>
      </c>
      <c r="O12975" s="26" t="s">
        <v>12160</v>
      </c>
      <c r="P12975" s="26" t="s">
        <v>3076</v>
      </c>
      <c r="Q12975" t="s">
        <v>12113</v>
      </c>
      <c r="R12975" t="s">
        <v>3317</v>
      </c>
      <c r="S12975" t="s">
        <v>55383</v>
      </c>
    </row>
    <row r="12976" spans="1:19" ht="16" x14ac:dyDescent="0.2">
      <c r="A12976" s="26" t="s">
        <v>38443</v>
      </c>
      <c r="B12976" s="26" t="s">
        <v>38444</v>
      </c>
      <c r="C12976" s="26" t="s">
        <v>12113</v>
      </c>
      <c r="D12976" s="26">
        <v>15464</v>
      </c>
      <c r="E12976" s="26" t="s">
        <v>33593</v>
      </c>
      <c r="F12976" t="s">
        <v>49341</v>
      </c>
      <c r="G12976" s="27">
        <v>44547</v>
      </c>
      <c r="H12976" s="26">
        <v>31</v>
      </c>
      <c r="I12976" s="28"/>
      <c r="J12976" s="28"/>
      <c r="K12976" t="s">
        <v>12077</v>
      </c>
      <c r="L12976" s="26" t="s">
        <v>12158</v>
      </c>
      <c r="M12976" s="26" t="s">
        <v>51638</v>
      </c>
      <c r="N12976" s="26" t="s">
        <v>12159</v>
      </c>
      <c r="O12976" s="26" t="s">
        <v>12160</v>
      </c>
      <c r="P12976" s="26" t="s">
        <v>3076</v>
      </c>
      <c r="Q12976" t="s">
        <v>12113</v>
      </c>
      <c r="R12976" t="s">
        <v>3317</v>
      </c>
      <c r="S12976" t="s">
        <v>55383</v>
      </c>
    </row>
    <row r="12977" spans="1:19" ht="16" x14ac:dyDescent="0.2">
      <c r="A12977" s="26" t="s">
        <v>38443</v>
      </c>
      <c r="B12977" s="26" t="s">
        <v>38444</v>
      </c>
      <c r="C12977" s="26" t="s">
        <v>12113</v>
      </c>
      <c r="D12977" s="26">
        <v>15465</v>
      </c>
      <c r="E12977" s="26" t="s">
        <v>33594</v>
      </c>
      <c r="F12977" t="s">
        <v>49342</v>
      </c>
      <c r="G12977" s="27">
        <v>44547</v>
      </c>
      <c r="H12977" s="28"/>
      <c r="I12977" s="28"/>
      <c r="J12977" s="28"/>
      <c r="K12977" t="s">
        <v>12077</v>
      </c>
      <c r="L12977" s="26" t="s">
        <v>12158</v>
      </c>
      <c r="M12977" s="26" t="s">
        <v>51638</v>
      </c>
      <c r="N12977" s="26" t="s">
        <v>12159</v>
      </c>
      <c r="O12977" s="26" t="s">
        <v>12160</v>
      </c>
      <c r="P12977" s="26" t="s">
        <v>3076</v>
      </c>
      <c r="Q12977" t="s">
        <v>12113</v>
      </c>
      <c r="R12977" t="s">
        <v>3317</v>
      </c>
      <c r="S12977" t="s">
        <v>55383</v>
      </c>
    </row>
    <row r="12978" spans="1:19" ht="16" x14ac:dyDescent="0.2">
      <c r="A12978" s="26" t="s">
        <v>38443</v>
      </c>
      <c r="B12978" s="26" t="s">
        <v>38444</v>
      </c>
      <c r="C12978" s="26" t="s">
        <v>12113</v>
      </c>
      <c r="D12978" s="26">
        <v>15466</v>
      </c>
      <c r="E12978" s="26" t="s">
        <v>33595</v>
      </c>
      <c r="F12978" t="s">
        <v>49343</v>
      </c>
      <c r="G12978" s="27">
        <v>44547</v>
      </c>
      <c r="H12978" s="28"/>
      <c r="I12978" s="28"/>
      <c r="J12978" s="28"/>
      <c r="K12978" t="s">
        <v>12077</v>
      </c>
      <c r="L12978" s="26" t="s">
        <v>12158</v>
      </c>
      <c r="M12978" s="26" t="s">
        <v>51638</v>
      </c>
      <c r="N12978" s="26" t="s">
        <v>12159</v>
      </c>
      <c r="O12978" s="26" t="s">
        <v>12160</v>
      </c>
      <c r="P12978" s="26" t="s">
        <v>3076</v>
      </c>
      <c r="Q12978" t="s">
        <v>12113</v>
      </c>
      <c r="R12978" t="s">
        <v>3317</v>
      </c>
      <c r="S12978" t="s">
        <v>55383</v>
      </c>
    </row>
    <row r="12979" spans="1:19" ht="16" x14ac:dyDescent="0.2">
      <c r="A12979" s="26" t="s">
        <v>38443</v>
      </c>
      <c r="B12979" s="26" t="s">
        <v>38444</v>
      </c>
      <c r="C12979" s="26" t="s">
        <v>12113</v>
      </c>
      <c r="D12979" s="26">
        <v>15467</v>
      </c>
      <c r="E12979" s="26" t="s">
        <v>33596</v>
      </c>
      <c r="F12979" t="s">
        <v>49344</v>
      </c>
      <c r="G12979" s="27">
        <v>44547</v>
      </c>
      <c r="H12979" s="28"/>
      <c r="I12979" s="28"/>
      <c r="J12979" s="28"/>
      <c r="K12979" t="s">
        <v>12077</v>
      </c>
      <c r="L12979" s="26" t="s">
        <v>18262</v>
      </c>
      <c r="M12979" s="26">
        <v>154</v>
      </c>
      <c r="N12979" s="26" t="s">
        <v>12411</v>
      </c>
      <c r="O12979" s="26" t="s">
        <v>28500</v>
      </c>
      <c r="P12979" s="26" t="s">
        <v>3076</v>
      </c>
      <c r="Q12979" t="s">
        <v>12194</v>
      </c>
      <c r="R12979" t="s">
        <v>4240</v>
      </c>
      <c r="S12979" t="s">
        <v>55386</v>
      </c>
    </row>
    <row r="12980" spans="1:19" ht="16" x14ac:dyDescent="0.2">
      <c r="A12980" s="26" t="s">
        <v>38443</v>
      </c>
      <c r="B12980" s="26" t="s">
        <v>38444</v>
      </c>
      <c r="C12980" s="26" t="s">
        <v>12113</v>
      </c>
      <c r="D12980" s="26">
        <v>15468</v>
      </c>
      <c r="E12980" s="26" t="s">
        <v>33597</v>
      </c>
      <c r="F12980" t="s">
        <v>49345</v>
      </c>
      <c r="G12980" s="27">
        <v>44547</v>
      </c>
      <c r="H12980" s="28"/>
      <c r="I12980" s="28"/>
      <c r="J12980" s="28"/>
      <c r="K12980" t="s">
        <v>12077</v>
      </c>
      <c r="L12980" s="26" t="s">
        <v>12158</v>
      </c>
      <c r="M12980" s="26" t="s">
        <v>51638</v>
      </c>
      <c r="N12980" s="26" t="s">
        <v>12159</v>
      </c>
      <c r="O12980" s="26" t="s">
        <v>12160</v>
      </c>
      <c r="P12980" s="26" t="s">
        <v>3076</v>
      </c>
      <c r="Q12980" t="s">
        <v>12113</v>
      </c>
      <c r="R12980" t="s">
        <v>3317</v>
      </c>
      <c r="S12980" t="s">
        <v>55383</v>
      </c>
    </row>
    <row r="12981" spans="1:19" ht="16" x14ac:dyDescent="0.2">
      <c r="A12981" s="26" t="s">
        <v>38443</v>
      </c>
      <c r="B12981" s="26" t="s">
        <v>38444</v>
      </c>
      <c r="C12981" s="26" t="s">
        <v>12113</v>
      </c>
      <c r="D12981" s="26">
        <v>15469</v>
      </c>
      <c r="E12981" s="26" t="s">
        <v>33598</v>
      </c>
      <c r="F12981" t="s">
        <v>49346</v>
      </c>
      <c r="G12981" s="27">
        <v>44547</v>
      </c>
      <c r="H12981" s="28"/>
      <c r="I12981" s="28"/>
      <c r="J12981" s="28"/>
      <c r="K12981" t="s">
        <v>12077</v>
      </c>
      <c r="L12981" s="26" t="s">
        <v>12158</v>
      </c>
      <c r="M12981" s="26" t="s">
        <v>51638</v>
      </c>
      <c r="N12981" s="26" t="s">
        <v>12159</v>
      </c>
      <c r="O12981" s="26" t="s">
        <v>12160</v>
      </c>
      <c r="P12981" s="26" t="s">
        <v>3076</v>
      </c>
      <c r="Q12981" t="s">
        <v>12113</v>
      </c>
      <c r="R12981" t="s">
        <v>3317</v>
      </c>
      <c r="S12981" t="s">
        <v>55383</v>
      </c>
    </row>
    <row r="12982" spans="1:19" ht="16" x14ac:dyDescent="0.2">
      <c r="A12982" s="26" t="s">
        <v>38443</v>
      </c>
      <c r="B12982" s="26" t="s">
        <v>38444</v>
      </c>
      <c r="C12982" s="26" t="s">
        <v>12113</v>
      </c>
      <c r="D12982" s="26">
        <v>15470</v>
      </c>
      <c r="E12982" s="26" t="s">
        <v>33599</v>
      </c>
      <c r="F12982" t="s">
        <v>49347</v>
      </c>
      <c r="G12982" s="27">
        <v>44547</v>
      </c>
      <c r="H12982" s="26">
        <v>31</v>
      </c>
      <c r="I12982" s="28"/>
      <c r="J12982" s="28"/>
      <c r="K12982" t="s">
        <v>12077</v>
      </c>
      <c r="L12982" s="26" t="s">
        <v>12158</v>
      </c>
      <c r="M12982" s="26" t="s">
        <v>51638</v>
      </c>
      <c r="N12982" s="26" t="s">
        <v>12159</v>
      </c>
      <c r="O12982" s="26" t="s">
        <v>12160</v>
      </c>
      <c r="P12982" s="26" t="s">
        <v>3076</v>
      </c>
      <c r="Q12982" t="s">
        <v>12113</v>
      </c>
      <c r="R12982" t="s">
        <v>3317</v>
      </c>
      <c r="S12982" t="s">
        <v>55383</v>
      </c>
    </row>
    <row r="12983" spans="1:19" ht="16" x14ac:dyDescent="0.2">
      <c r="A12983" s="26" t="s">
        <v>38443</v>
      </c>
      <c r="B12983" s="26" t="s">
        <v>38444</v>
      </c>
      <c r="C12983" s="26" t="s">
        <v>12113</v>
      </c>
      <c r="D12983" s="26">
        <v>15471</v>
      </c>
      <c r="E12983" s="26" t="s">
        <v>33600</v>
      </c>
      <c r="F12983" t="s">
        <v>49348</v>
      </c>
      <c r="G12983" s="27">
        <v>44547</v>
      </c>
      <c r="H12983" s="28"/>
      <c r="I12983" s="28"/>
      <c r="J12983" s="28"/>
      <c r="K12983" t="s">
        <v>12077</v>
      </c>
      <c r="L12983" s="26" t="s">
        <v>12158</v>
      </c>
      <c r="M12983" s="26" t="s">
        <v>51638</v>
      </c>
      <c r="N12983" s="26" t="s">
        <v>12159</v>
      </c>
      <c r="O12983" s="26" t="s">
        <v>12160</v>
      </c>
      <c r="P12983" s="26" t="s">
        <v>3076</v>
      </c>
      <c r="Q12983" t="s">
        <v>12113</v>
      </c>
      <c r="R12983" t="s">
        <v>3317</v>
      </c>
      <c r="S12983" t="s">
        <v>55383</v>
      </c>
    </row>
    <row r="12984" spans="1:19" ht="16" x14ac:dyDescent="0.2">
      <c r="A12984" s="26" t="s">
        <v>38443</v>
      </c>
      <c r="B12984" s="26" t="s">
        <v>38444</v>
      </c>
      <c r="C12984" s="26" t="s">
        <v>12113</v>
      </c>
      <c r="D12984" s="26">
        <v>15472</v>
      </c>
      <c r="E12984" s="26" t="s">
        <v>33601</v>
      </c>
      <c r="F12984" t="s">
        <v>49349</v>
      </c>
      <c r="G12984" s="27">
        <v>44547</v>
      </c>
      <c r="H12984" s="26">
        <v>31</v>
      </c>
      <c r="I12984" s="28"/>
      <c r="J12984" s="28"/>
      <c r="K12984" t="s">
        <v>12077</v>
      </c>
      <c r="L12984" s="26" t="s">
        <v>12158</v>
      </c>
      <c r="M12984" s="26" t="s">
        <v>51638</v>
      </c>
      <c r="N12984" s="26" t="s">
        <v>12159</v>
      </c>
      <c r="O12984" s="26" t="s">
        <v>12160</v>
      </c>
      <c r="P12984" s="26" t="s">
        <v>3076</v>
      </c>
      <c r="Q12984" t="s">
        <v>12113</v>
      </c>
      <c r="R12984" t="s">
        <v>3317</v>
      </c>
      <c r="S12984" t="s">
        <v>55383</v>
      </c>
    </row>
    <row r="12985" spans="1:19" ht="16" x14ac:dyDescent="0.2">
      <c r="A12985" s="26" t="s">
        <v>38443</v>
      </c>
      <c r="B12985" s="26" t="s">
        <v>38444</v>
      </c>
      <c r="C12985" s="26" t="s">
        <v>12113</v>
      </c>
      <c r="D12985" s="26">
        <v>15473</v>
      </c>
      <c r="E12985" s="26" t="s">
        <v>33602</v>
      </c>
      <c r="F12985" t="s">
        <v>49350</v>
      </c>
      <c r="G12985" s="27">
        <v>44547</v>
      </c>
      <c r="H12985" s="28"/>
      <c r="I12985" s="28"/>
      <c r="J12985" s="28"/>
      <c r="K12985" t="s">
        <v>12077</v>
      </c>
      <c r="L12985" s="26" t="s">
        <v>12158</v>
      </c>
      <c r="M12985" s="26" t="s">
        <v>51638</v>
      </c>
      <c r="N12985" s="26" t="s">
        <v>12159</v>
      </c>
      <c r="O12985" s="26" t="s">
        <v>12160</v>
      </c>
      <c r="P12985" s="26" t="s">
        <v>3076</v>
      </c>
      <c r="Q12985" t="s">
        <v>12113</v>
      </c>
      <c r="R12985" t="s">
        <v>3317</v>
      </c>
      <c r="S12985" t="s">
        <v>55383</v>
      </c>
    </row>
    <row r="12986" spans="1:19" ht="16" x14ac:dyDescent="0.2">
      <c r="A12986" s="26" t="s">
        <v>38443</v>
      </c>
      <c r="B12986" s="26" t="s">
        <v>38444</v>
      </c>
      <c r="C12986" s="26" t="s">
        <v>12113</v>
      </c>
      <c r="D12986" s="26">
        <v>15474</v>
      </c>
      <c r="E12986" s="26" t="s">
        <v>33603</v>
      </c>
      <c r="F12986" t="s">
        <v>54385</v>
      </c>
      <c r="G12986" s="27">
        <v>44547</v>
      </c>
      <c r="H12986" s="28"/>
      <c r="I12986" s="28"/>
      <c r="J12986" s="28"/>
      <c r="K12986" t="s">
        <v>12077</v>
      </c>
      <c r="L12986" s="26" t="s">
        <v>33604</v>
      </c>
      <c r="M12986" s="26">
        <v>355</v>
      </c>
      <c r="N12986" s="26" t="s">
        <v>12221</v>
      </c>
      <c r="O12986" s="26" t="s">
        <v>33605</v>
      </c>
      <c r="P12986" s="26" t="s">
        <v>3076</v>
      </c>
      <c r="Q12986" t="s">
        <v>12113</v>
      </c>
      <c r="R12986" t="s">
        <v>3317</v>
      </c>
      <c r="S12986" t="s">
        <v>55383</v>
      </c>
    </row>
    <row r="12987" spans="1:19" ht="16" x14ac:dyDescent="0.2">
      <c r="A12987" s="26" t="s">
        <v>38443</v>
      </c>
      <c r="B12987" s="26" t="s">
        <v>38444</v>
      </c>
      <c r="C12987" s="26" t="s">
        <v>12113</v>
      </c>
      <c r="D12987" s="26">
        <v>15475</v>
      </c>
      <c r="E12987" s="26" t="s">
        <v>33606</v>
      </c>
      <c r="F12987" t="s">
        <v>49351</v>
      </c>
      <c r="G12987" s="27">
        <v>44547</v>
      </c>
      <c r="H12987" s="28"/>
      <c r="I12987" s="28"/>
      <c r="J12987" s="28"/>
      <c r="K12987" t="s">
        <v>12077</v>
      </c>
      <c r="L12987" s="26" t="s">
        <v>12158</v>
      </c>
      <c r="M12987" s="26" t="s">
        <v>51638</v>
      </c>
      <c r="N12987" s="26" t="s">
        <v>12159</v>
      </c>
      <c r="O12987" s="26" t="s">
        <v>12160</v>
      </c>
      <c r="P12987" s="26" t="s">
        <v>3076</v>
      </c>
      <c r="Q12987" t="s">
        <v>12113</v>
      </c>
      <c r="R12987" t="s">
        <v>3317</v>
      </c>
      <c r="S12987" t="s">
        <v>55383</v>
      </c>
    </row>
    <row r="12988" spans="1:19" ht="16" x14ac:dyDescent="0.2">
      <c r="A12988" s="26" t="s">
        <v>38443</v>
      </c>
      <c r="B12988" s="26" t="s">
        <v>38444</v>
      </c>
      <c r="C12988" s="26" t="s">
        <v>12113</v>
      </c>
      <c r="D12988" s="26">
        <v>15476</v>
      </c>
      <c r="E12988" s="26" t="s">
        <v>33607</v>
      </c>
      <c r="F12988" t="s">
        <v>49352</v>
      </c>
      <c r="G12988" s="27">
        <v>44547</v>
      </c>
      <c r="H12988" s="26">
        <v>31</v>
      </c>
      <c r="I12988" s="28"/>
      <c r="J12988" s="28"/>
      <c r="K12988" t="s">
        <v>12077</v>
      </c>
      <c r="L12988" s="26" t="s">
        <v>12158</v>
      </c>
      <c r="M12988" s="26" t="s">
        <v>51638</v>
      </c>
      <c r="N12988" s="26" t="s">
        <v>12159</v>
      </c>
      <c r="O12988" s="26" t="s">
        <v>12160</v>
      </c>
      <c r="P12988" s="26" t="s">
        <v>3076</v>
      </c>
      <c r="Q12988" t="s">
        <v>12113</v>
      </c>
      <c r="R12988" t="s">
        <v>3317</v>
      </c>
      <c r="S12988" t="s">
        <v>55383</v>
      </c>
    </row>
    <row r="12989" spans="1:19" ht="16" x14ac:dyDescent="0.2">
      <c r="A12989" s="26" t="s">
        <v>38443</v>
      </c>
      <c r="B12989" s="26" t="s">
        <v>38444</v>
      </c>
      <c r="C12989" s="26" t="s">
        <v>12113</v>
      </c>
      <c r="D12989" s="26">
        <v>15477</v>
      </c>
      <c r="E12989" s="26" t="s">
        <v>33608</v>
      </c>
      <c r="F12989" t="s">
        <v>49353</v>
      </c>
      <c r="G12989" s="27">
        <v>44547</v>
      </c>
      <c r="H12989" s="26">
        <v>31</v>
      </c>
      <c r="I12989" s="28"/>
      <c r="J12989" s="28"/>
      <c r="K12989" t="s">
        <v>12077</v>
      </c>
      <c r="L12989" s="26" t="s">
        <v>31669</v>
      </c>
      <c r="M12989" s="26">
        <v>89</v>
      </c>
      <c r="N12989" s="26" t="s">
        <v>21158</v>
      </c>
      <c r="O12989" s="26" t="s">
        <v>15396</v>
      </c>
      <c r="P12989" s="26" t="s">
        <v>3076</v>
      </c>
      <c r="Q12989" t="s">
        <v>15991</v>
      </c>
      <c r="R12989" t="s">
        <v>3401</v>
      </c>
      <c r="S12989" t="s">
        <v>55398</v>
      </c>
    </row>
    <row r="12990" spans="1:19" ht="16" x14ac:dyDescent="0.2">
      <c r="A12990" s="26" t="s">
        <v>38443</v>
      </c>
      <c r="B12990" s="26" t="s">
        <v>38444</v>
      </c>
      <c r="C12990" s="26" t="s">
        <v>12113</v>
      </c>
      <c r="D12990" s="26">
        <v>15478</v>
      </c>
      <c r="E12990" s="26" t="s">
        <v>33609</v>
      </c>
      <c r="F12990" t="s">
        <v>49354</v>
      </c>
      <c r="G12990" s="27">
        <v>44550</v>
      </c>
      <c r="H12990" s="28"/>
      <c r="I12990" s="28"/>
      <c r="J12990" s="28"/>
      <c r="K12990" t="s">
        <v>12077</v>
      </c>
      <c r="L12990" s="26" t="s">
        <v>18733</v>
      </c>
      <c r="M12990" s="26">
        <v>23</v>
      </c>
      <c r="N12990" s="26" t="s">
        <v>12106</v>
      </c>
      <c r="O12990" s="26" t="s">
        <v>12573</v>
      </c>
      <c r="P12990" s="26" t="s">
        <v>3076</v>
      </c>
      <c r="Q12990" t="s">
        <v>12108</v>
      </c>
      <c r="R12990" t="s">
        <v>4503</v>
      </c>
      <c r="S12990" t="s">
        <v>55384</v>
      </c>
    </row>
    <row r="12991" spans="1:19" ht="16" x14ac:dyDescent="0.2">
      <c r="A12991" s="26" t="s">
        <v>38443</v>
      </c>
      <c r="B12991" s="26" t="s">
        <v>38444</v>
      </c>
      <c r="C12991" s="26" t="s">
        <v>12113</v>
      </c>
      <c r="D12991" s="26">
        <v>15480</v>
      </c>
      <c r="E12991" s="26" t="s">
        <v>33610</v>
      </c>
      <c r="F12991" t="s">
        <v>49355</v>
      </c>
      <c r="G12991" s="27">
        <v>44551</v>
      </c>
      <c r="H12991" s="26">
        <v>31</v>
      </c>
      <c r="I12991" s="28"/>
      <c r="J12991" s="28"/>
      <c r="K12991" t="s">
        <v>12078</v>
      </c>
      <c r="L12991" s="26" t="s">
        <v>23779</v>
      </c>
      <c r="M12991" s="26">
        <v>168</v>
      </c>
      <c r="N12991" s="26" t="s">
        <v>13846</v>
      </c>
      <c r="O12991" s="26" t="s">
        <v>23780</v>
      </c>
      <c r="P12991" s="26" t="s">
        <v>3076</v>
      </c>
      <c r="Q12991" t="s">
        <v>12113</v>
      </c>
      <c r="R12991" t="s">
        <v>3317</v>
      </c>
      <c r="S12991" t="s">
        <v>55383</v>
      </c>
    </row>
    <row r="12992" spans="1:19" ht="16" x14ac:dyDescent="0.2">
      <c r="A12992" s="26" t="s">
        <v>38443</v>
      </c>
      <c r="B12992" s="26" t="s">
        <v>38444</v>
      </c>
      <c r="C12992" s="26" t="s">
        <v>12113</v>
      </c>
      <c r="D12992" s="26">
        <v>15481</v>
      </c>
      <c r="E12992" s="26" t="s">
        <v>33611</v>
      </c>
      <c r="F12992" t="s">
        <v>49356</v>
      </c>
      <c r="G12992" s="27">
        <v>44552</v>
      </c>
      <c r="H12992" s="26">
        <v>31</v>
      </c>
      <c r="I12992" s="28"/>
      <c r="J12992" s="28"/>
      <c r="K12992" t="s">
        <v>12077</v>
      </c>
      <c r="L12992" s="26" t="s">
        <v>33612</v>
      </c>
      <c r="M12992" s="26">
        <v>95</v>
      </c>
      <c r="N12992" s="26" t="s">
        <v>12697</v>
      </c>
      <c r="O12992" s="26" t="s">
        <v>33613</v>
      </c>
      <c r="P12992" s="26" t="s">
        <v>3076</v>
      </c>
      <c r="Q12992" t="s">
        <v>12113</v>
      </c>
      <c r="R12992" t="s">
        <v>3317</v>
      </c>
      <c r="S12992" t="s">
        <v>55383</v>
      </c>
    </row>
    <row r="12993" spans="1:19" ht="16" x14ac:dyDescent="0.2">
      <c r="A12993" s="26" t="s">
        <v>38443</v>
      </c>
      <c r="B12993" s="26" t="s">
        <v>38444</v>
      </c>
      <c r="C12993" s="26" t="s">
        <v>12113</v>
      </c>
      <c r="D12993" s="26">
        <v>15482</v>
      </c>
      <c r="E12993" s="26" t="s">
        <v>33614</v>
      </c>
      <c r="F12993" t="s">
        <v>54386</v>
      </c>
      <c r="G12993" s="27">
        <v>44552</v>
      </c>
      <c r="H12993" s="26">
        <v>31</v>
      </c>
      <c r="I12993" s="28"/>
      <c r="J12993" s="28"/>
      <c r="K12993" t="s">
        <v>12079</v>
      </c>
      <c r="L12993" s="26" t="s">
        <v>38480</v>
      </c>
      <c r="M12993" s="26">
        <v>501</v>
      </c>
      <c r="N12993" s="26" t="s">
        <v>12806</v>
      </c>
      <c r="O12993" s="26" t="s">
        <v>12646</v>
      </c>
      <c r="P12993" s="26" t="s">
        <v>3076</v>
      </c>
      <c r="Q12993" t="s">
        <v>12194</v>
      </c>
      <c r="R12993" t="s">
        <v>4240</v>
      </c>
      <c r="S12993" t="s">
        <v>55386</v>
      </c>
    </row>
    <row r="12994" spans="1:19" ht="16" x14ac:dyDescent="0.2">
      <c r="A12994" s="26" t="s">
        <v>38443</v>
      </c>
      <c r="B12994" s="26" t="s">
        <v>38444</v>
      </c>
      <c r="C12994" s="26" t="s">
        <v>12113</v>
      </c>
      <c r="D12994" s="26">
        <v>15483</v>
      </c>
      <c r="E12994" s="26" t="s">
        <v>33615</v>
      </c>
      <c r="F12994" t="s">
        <v>49357</v>
      </c>
      <c r="G12994" s="27">
        <v>44553</v>
      </c>
      <c r="H12994" s="28"/>
      <c r="I12994" s="28"/>
      <c r="J12994" s="28"/>
      <c r="K12994" t="s">
        <v>12077</v>
      </c>
      <c r="L12994" s="26" t="s">
        <v>12858</v>
      </c>
      <c r="M12994" s="26" t="s">
        <v>51638</v>
      </c>
      <c r="N12994" s="26" t="s">
        <v>12859</v>
      </c>
      <c r="O12994" s="26" t="s">
        <v>12197</v>
      </c>
      <c r="P12994" s="26" t="s">
        <v>3076</v>
      </c>
      <c r="Q12994" t="s">
        <v>12194</v>
      </c>
      <c r="R12994" t="s">
        <v>4240</v>
      </c>
      <c r="S12994" t="s">
        <v>55386</v>
      </c>
    </row>
    <row r="12995" spans="1:19" ht="16" x14ac:dyDescent="0.2">
      <c r="A12995" s="26" t="s">
        <v>38443</v>
      </c>
      <c r="B12995" s="26" t="s">
        <v>38444</v>
      </c>
      <c r="C12995" s="26" t="s">
        <v>12113</v>
      </c>
      <c r="D12995" s="26">
        <v>15484</v>
      </c>
      <c r="E12995" s="26" t="s">
        <v>33616</v>
      </c>
      <c r="F12995" t="s">
        <v>49358</v>
      </c>
      <c r="G12995" s="27">
        <v>44553</v>
      </c>
      <c r="H12995" s="28"/>
      <c r="I12995" s="28"/>
      <c r="J12995" s="28"/>
      <c r="K12995" t="s">
        <v>12077</v>
      </c>
      <c r="L12995" s="26" t="s">
        <v>12858</v>
      </c>
      <c r="M12995" s="26" t="s">
        <v>51638</v>
      </c>
      <c r="N12995" s="26" t="s">
        <v>12859</v>
      </c>
      <c r="O12995" s="26" t="s">
        <v>12197</v>
      </c>
      <c r="P12995" s="26" t="s">
        <v>3076</v>
      </c>
      <c r="Q12995" t="s">
        <v>12194</v>
      </c>
      <c r="R12995" t="s">
        <v>4240</v>
      </c>
      <c r="S12995" t="s">
        <v>55386</v>
      </c>
    </row>
    <row r="12996" spans="1:19" ht="16" x14ac:dyDescent="0.2">
      <c r="A12996" s="26" t="s">
        <v>38443</v>
      </c>
      <c r="B12996" s="26" t="s">
        <v>38444</v>
      </c>
      <c r="C12996" s="26" t="s">
        <v>12113</v>
      </c>
      <c r="D12996" s="26">
        <v>15485</v>
      </c>
      <c r="E12996" s="26" t="s">
        <v>33617</v>
      </c>
      <c r="F12996" t="s">
        <v>49359</v>
      </c>
      <c r="G12996" s="27">
        <v>44553</v>
      </c>
      <c r="H12996" s="26">
        <v>32</v>
      </c>
      <c r="I12996" s="28"/>
      <c r="J12996" s="28"/>
      <c r="K12996" t="s">
        <v>12077</v>
      </c>
      <c r="L12996" s="26" t="s">
        <v>12858</v>
      </c>
      <c r="M12996" s="26" t="s">
        <v>51638</v>
      </c>
      <c r="N12996" s="26" t="s">
        <v>12859</v>
      </c>
      <c r="O12996" s="26" t="s">
        <v>12197</v>
      </c>
      <c r="P12996" s="26" t="s">
        <v>3076</v>
      </c>
      <c r="Q12996" t="s">
        <v>12194</v>
      </c>
      <c r="R12996" t="s">
        <v>4240</v>
      </c>
      <c r="S12996" t="s">
        <v>55386</v>
      </c>
    </row>
    <row r="12997" spans="1:19" ht="16" x14ac:dyDescent="0.2">
      <c r="A12997" s="26" t="s">
        <v>38443</v>
      </c>
      <c r="B12997" s="26" t="s">
        <v>38444</v>
      </c>
      <c r="C12997" s="26" t="s">
        <v>12113</v>
      </c>
      <c r="D12997" s="26">
        <v>15486</v>
      </c>
      <c r="E12997" s="26" t="s">
        <v>33618</v>
      </c>
      <c r="F12997" t="s">
        <v>49360</v>
      </c>
      <c r="G12997" s="27">
        <v>44553</v>
      </c>
      <c r="H12997" s="28"/>
      <c r="I12997" s="28"/>
      <c r="J12997" s="28"/>
      <c r="K12997" t="s">
        <v>12077</v>
      </c>
      <c r="L12997" s="26" t="s">
        <v>12858</v>
      </c>
      <c r="M12997" s="26" t="s">
        <v>51638</v>
      </c>
      <c r="N12997" s="26" t="s">
        <v>12859</v>
      </c>
      <c r="O12997" s="26" t="s">
        <v>12197</v>
      </c>
      <c r="P12997" s="26" t="s">
        <v>3076</v>
      </c>
      <c r="Q12997" t="s">
        <v>12194</v>
      </c>
      <c r="R12997" t="s">
        <v>4240</v>
      </c>
      <c r="S12997" t="s">
        <v>55386</v>
      </c>
    </row>
    <row r="12998" spans="1:19" ht="16" x14ac:dyDescent="0.2">
      <c r="A12998" s="26" t="s">
        <v>38443</v>
      </c>
      <c r="B12998" s="26" t="s">
        <v>38444</v>
      </c>
      <c r="C12998" s="26" t="s">
        <v>12113</v>
      </c>
      <c r="D12998" s="26">
        <v>15487</v>
      </c>
      <c r="E12998" s="26" t="s">
        <v>33619</v>
      </c>
      <c r="F12998" t="s">
        <v>49361</v>
      </c>
      <c r="G12998" s="27">
        <v>44553</v>
      </c>
      <c r="H12998" s="28"/>
      <c r="I12998" s="28"/>
      <c r="J12998" s="28"/>
      <c r="K12998" t="s">
        <v>12077</v>
      </c>
      <c r="L12998" s="26" t="s">
        <v>12858</v>
      </c>
      <c r="M12998" s="26" t="s">
        <v>51638</v>
      </c>
      <c r="N12998" s="26" t="s">
        <v>12859</v>
      </c>
      <c r="O12998" s="26" t="s">
        <v>12197</v>
      </c>
      <c r="P12998" s="26" t="s">
        <v>3076</v>
      </c>
      <c r="Q12998" t="s">
        <v>12194</v>
      </c>
      <c r="R12998" t="s">
        <v>4240</v>
      </c>
      <c r="S12998" t="s">
        <v>55386</v>
      </c>
    </row>
    <row r="12999" spans="1:19" ht="16" x14ac:dyDescent="0.2">
      <c r="A12999" s="26" t="s">
        <v>38443</v>
      </c>
      <c r="B12999" s="26" t="s">
        <v>38444</v>
      </c>
      <c r="C12999" s="26" t="s">
        <v>12113</v>
      </c>
      <c r="D12999" s="26">
        <v>15488</v>
      </c>
      <c r="E12999" s="26" t="s">
        <v>33620</v>
      </c>
      <c r="F12999" t="s">
        <v>49362</v>
      </c>
      <c r="G12999" s="27">
        <v>44553</v>
      </c>
      <c r="H12999" s="26">
        <v>31</v>
      </c>
      <c r="I12999" s="28"/>
      <c r="J12999" s="28"/>
      <c r="K12999" t="s">
        <v>12077</v>
      </c>
      <c r="L12999" s="26" t="s">
        <v>12858</v>
      </c>
      <c r="M12999" s="26" t="s">
        <v>51638</v>
      </c>
      <c r="N12999" s="26" t="s">
        <v>12859</v>
      </c>
      <c r="O12999" s="26" t="s">
        <v>12197</v>
      </c>
      <c r="P12999" s="26" t="s">
        <v>3076</v>
      </c>
      <c r="Q12999" t="s">
        <v>12194</v>
      </c>
      <c r="R12999" t="s">
        <v>4240</v>
      </c>
      <c r="S12999" t="s">
        <v>55386</v>
      </c>
    </row>
    <row r="13000" spans="1:19" ht="16" x14ac:dyDescent="0.2">
      <c r="A13000" s="26" t="s">
        <v>38443</v>
      </c>
      <c r="B13000" s="26" t="s">
        <v>38444</v>
      </c>
      <c r="C13000" s="26" t="s">
        <v>12113</v>
      </c>
      <c r="D13000" s="26">
        <v>15489</v>
      </c>
      <c r="E13000" s="26" t="s">
        <v>33621</v>
      </c>
      <c r="F13000" t="s">
        <v>49363</v>
      </c>
      <c r="G13000" s="27">
        <v>44553</v>
      </c>
      <c r="H13000" s="26">
        <v>31</v>
      </c>
      <c r="I13000" s="28"/>
      <c r="J13000" s="28"/>
      <c r="K13000" t="s">
        <v>12077</v>
      </c>
      <c r="L13000" s="26" t="s">
        <v>12858</v>
      </c>
      <c r="M13000" s="26" t="s">
        <v>51638</v>
      </c>
      <c r="N13000" s="26" t="s">
        <v>12859</v>
      </c>
      <c r="O13000" s="26" t="s">
        <v>12197</v>
      </c>
      <c r="P13000" s="26" t="s">
        <v>3076</v>
      </c>
      <c r="Q13000" t="s">
        <v>12194</v>
      </c>
      <c r="R13000" t="s">
        <v>4240</v>
      </c>
      <c r="S13000" t="s">
        <v>55386</v>
      </c>
    </row>
    <row r="13001" spans="1:19" ht="16" x14ac:dyDescent="0.2">
      <c r="A13001" s="26" t="s">
        <v>38443</v>
      </c>
      <c r="B13001" s="26" t="s">
        <v>38444</v>
      </c>
      <c r="C13001" s="26" t="s">
        <v>12113</v>
      </c>
      <c r="D13001" s="26">
        <v>15490</v>
      </c>
      <c r="E13001" s="26" t="s">
        <v>33622</v>
      </c>
      <c r="F13001" t="s">
        <v>49364</v>
      </c>
      <c r="G13001" s="27">
        <v>44553</v>
      </c>
      <c r="H13001" s="26">
        <v>31</v>
      </c>
      <c r="I13001" s="28"/>
      <c r="J13001" s="28"/>
      <c r="K13001" t="s">
        <v>12077</v>
      </c>
      <c r="L13001" s="26" t="s">
        <v>12858</v>
      </c>
      <c r="M13001" s="26" t="s">
        <v>51638</v>
      </c>
      <c r="N13001" s="26" t="s">
        <v>12859</v>
      </c>
      <c r="O13001" s="26" t="s">
        <v>12197</v>
      </c>
      <c r="P13001" s="26" t="s">
        <v>3076</v>
      </c>
      <c r="Q13001" t="s">
        <v>12194</v>
      </c>
      <c r="R13001" t="s">
        <v>4240</v>
      </c>
      <c r="S13001" t="s">
        <v>55386</v>
      </c>
    </row>
    <row r="13002" spans="1:19" ht="16" x14ac:dyDescent="0.2">
      <c r="A13002" s="26" t="s">
        <v>38443</v>
      </c>
      <c r="B13002" s="26" t="s">
        <v>38444</v>
      </c>
      <c r="C13002" s="26" t="s">
        <v>12113</v>
      </c>
      <c r="D13002" s="26">
        <v>15491</v>
      </c>
      <c r="E13002" s="26" t="s">
        <v>33623</v>
      </c>
      <c r="F13002" t="s">
        <v>49365</v>
      </c>
      <c r="G13002" s="27">
        <v>44553</v>
      </c>
      <c r="H13002" s="26">
        <v>31</v>
      </c>
      <c r="I13002" s="28"/>
      <c r="J13002" s="28"/>
      <c r="K13002" t="s">
        <v>12077</v>
      </c>
      <c r="L13002" s="26" t="s">
        <v>12858</v>
      </c>
      <c r="M13002" s="26" t="s">
        <v>51638</v>
      </c>
      <c r="N13002" s="26" t="s">
        <v>12859</v>
      </c>
      <c r="O13002" s="26" t="s">
        <v>12197</v>
      </c>
      <c r="P13002" s="26" t="s">
        <v>3076</v>
      </c>
      <c r="Q13002" t="s">
        <v>12194</v>
      </c>
      <c r="R13002" t="s">
        <v>4240</v>
      </c>
      <c r="S13002" t="s">
        <v>55386</v>
      </c>
    </row>
    <row r="13003" spans="1:19" ht="16" x14ac:dyDescent="0.2">
      <c r="A13003" s="26" t="s">
        <v>38443</v>
      </c>
      <c r="B13003" s="26" t="s">
        <v>38444</v>
      </c>
      <c r="C13003" s="26" t="s">
        <v>12113</v>
      </c>
      <c r="D13003" s="26">
        <v>15492</v>
      </c>
      <c r="E13003" s="26" t="s">
        <v>33624</v>
      </c>
      <c r="F13003" t="s">
        <v>49366</v>
      </c>
      <c r="G13003" s="27">
        <v>44553</v>
      </c>
      <c r="H13003" s="28"/>
      <c r="I13003" s="28"/>
      <c r="J13003" s="28"/>
      <c r="K13003" t="s">
        <v>12077</v>
      </c>
      <c r="L13003" s="26" t="s">
        <v>12858</v>
      </c>
      <c r="M13003" s="26" t="s">
        <v>51638</v>
      </c>
      <c r="N13003" s="26" t="s">
        <v>12859</v>
      </c>
      <c r="O13003" s="26" t="s">
        <v>12197</v>
      </c>
      <c r="P13003" s="26" t="s">
        <v>3076</v>
      </c>
      <c r="Q13003" t="s">
        <v>12194</v>
      </c>
      <c r="R13003" t="s">
        <v>4240</v>
      </c>
      <c r="S13003" t="s">
        <v>55386</v>
      </c>
    </row>
    <row r="13004" spans="1:19" ht="16" x14ac:dyDescent="0.2">
      <c r="A13004" s="26" t="s">
        <v>38443</v>
      </c>
      <c r="B13004" s="26" t="s">
        <v>38444</v>
      </c>
      <c r="C13004" s="26" t="s">
        <v>12113</v>
      </c>
      <c r="D13004" s="26">
        <v>15493</v>
      </c>
      <c r="E13004" s="26" t="s">
        <v>33625</v>
      </c>
      <c r="F13004" t="s">
        <v>49367</v>
      </c>
      <c r="G13004" s="27">
        <v>44553</v>
      </c>
      <c r="H13004" s="28"/>
      <c r="I13004" s="28"/>
      <c r="J13004" s="28"/>
      <c r="K13004" t="s">
        <v>12077</v>
      </c>
      <c r="L13004" s="26" t="s">
        <v>12858</v>
      </c>
      <c r="M13004" s="26" t="s">
        <v>51638</v>
      </c>
      <c r="N13004" s="26" t="s">
        <v>12859</v>
      </c>
      <c r="O13004" s="26" t="s">
        <v>12197</v>
      </c>
      <c r="P13004" s="26" t="s">
        <v>3076</v>
      </c>
      <c r="Q13004" t="s">
        <v>12194</v>
      </c>
      <c r="R13004" t="s">
        <v>4240</v>
      </c>
      <c r="S13004" t="s">
        <v>55386</v>
      </c>
    </row>
    <row r="13005" spans="1:19" ht="16" x14ac:dyDescent="0.2">
      <c r="A13005" s="26" t="s">
        <v>38443</v>
      </c>
      <c r="B13005" s="26" t="s">
        <v>38444</v>
      </c>
      <c r="C13005" s="26" t="s">
        <v>12113</v>
      </c>
      <c r="D13005" s="26">
        <v>15494</v>
      </c>
      <c r="E13005" s="26" t="s">
        <v>33626</v>
      </c>
      <c r="F13005" t="s">
        <v>49368</v>
      </c>
      <c r="G13005" s="27">
        <v>44553</v>
      </c>
      <c r="H13005" s="28"/>
      <c r="I13005" s="28"/>
      <c r="J13005" s="28"/>
      <c r="K13005" t="s">
        <v>12077</v>
      </c>
      <c r="L13005" s="26" t="s">
        <v>12858</v>
      </c>
      <c r="M13005" s="26" t="s">
        <v>51638</v>
      </c>
      <c r="N13005" s="26" t="s">
        <v>12859</v>
      </c>
      <c r="O13005" s="26" t="s">
        <v>12197</v>
      </c>
      <c r="P13005" s="26" t="s">
        <v>3076</v>
      </c>
      <c r="Q13005" t="s">
        <v>12194</v>
      </c>
      <c r="R13005" t="s">
        <v>4240</v>
      </c>
      <c r="S13005" t="s">
        <v>55386</v>
      </c>
    </row>
    <row r="13006" spans="1:19" ht="16" x14ac:dyDescent="0.2">
      <c r="A13006" s="26" t="s">
        <v>38443</v>
      </c>
      <c r="B13006" s="26" t="s">
        <v>38444</v>
      </c>
      <c r="C13006" s="26" t="s">
        <v>12113</v>
      </c>
      <c r="D13006" s="26">
        <v>15495</v>
      </c>
      <c r="E13006" s="26" t="s">
        <v>24553</v>
      </c>
      <c r="F13006" t="s">
        <v>49369</v>
      </c>
      <c r="G13006" s="27">
        <v>44553</v>
      </c>
      <c r="H13006" s="28"/>
      <c r="I13006" s="28"/>
      <c r="J13006" s="28"/>
      <c r="K13006" t="s">
        <v>12077</v>
      </c>
      <c r="L13006" s="26" t="s">
        <v>12858</v>
      </c>
      <c r="M13006" s="26" t="s">
        <v>51638</v>
      </c>
      <c r="N13006" s="26" t="s">
        <v>12859</v>
      </c>
      <c r="O13006" s="26" t="s">
        <v>12197</v>
      </c>
      <c r="P13006" s="26" t="s">
        <v>3076</v>
      </c>
      <c r="Q13006" t="s">
        <v>12194</v>
      </c>
      <c r="R13006" t="s">
        <v>4240</v>
      </c>
      <c r="S13006" t="s">
        <v>55386</v>
      </c>
    </row>
    <row r="13007" spans="1:19" ht="16" x14ac:dyDescent="0.2">
      <c r="A13007" s="26" t="s">
        <v>38443</v>
      </c>
      <c r="B13007" s="26" t="s">
        <v>38444</v>
      </c>
      <c r="C13007" s="26" t="s">
        <v>12113</v>
      </c>
      <c r="D13007" s="26">
        <v>15496</v>
      </c>
      <c r="E13007" s="26" t="s">
        <v>33627</v>
      </c>
      <c r="F13007" t="s">
        <v>49370</v>
      </c>
      <c r="G13007" s="27">
        <v>44553</v>
      </c>
      <c r="H13007" s="28"/>
      <c r="I13007" s="28"/>
      <c r="J13007" s="28"/>
      <c r="K13007" t="s">
        <v>12077</v>
      </c>
      <c r="L13007" s="26" t="s">
        <v>27271</v>
      </c>
      <c r="M13007" s="26" t="s">
        <v>51638</v>
      </c>
      <c r="N13007" s="26" t="s">
        <v>12120</v>
      </c>
      <c r="O13007" s="26" t="s">
        <v>16994</v>
      </c>
      <c r="P13007" s="26" t="s">
        <v>3076</v>
      </c>
      <c r="Q13007" t="s">
        <v>12113</v>
      </c>
      <c r="R13007" t="s">
        <v>3317</v>
      </c>
      <c r="S13007" t="s">
        <v>55383</v>
      </c>
    </row>
    <row r="13008" spans="1:19" ht="16" x14ac:dyDescent="0.2">
      <c r="A13008" s="26" t="s">
        <v>38443</v>
      </c>
      <c r="B13008" s="26" t="s">
        <v>38444</v>
      </c>
      <c r="C13008" s="26" t="s">
        <v>12113</v>
      </c>
      <c r="D13008" s="26">
        <v>15497</v>
      </c>
      <c r="E13008" s="26" t="s">
        <v>33628</v>
      </c>
      <c r="F13008" t="s">
        <v>49371</v>
      </c>
      <c r="G13008" s="27">
        <v>44553</v>
      </c>
      <c r="H13008" s="28"/>
      <c r="I13008" s="28"/>
      <c r="J13008" s="28"/>
      <c r="K13008" t="s">
        <v>12077</v>
      </c>
      <c r="L13008" s="26" t="s">
        <v>27707</v>
      </c>
      <c r="M13008" s="26">
        <v>180</v>
      </c>
      <c r="N13008" s="26" t="s">
        <v>27708</v>
      </c>
      <c r="O13008" s="26" t="s">
        <v>27709</v>
      </c>
      <c r="P13008" s="26" t="s">
        <v>3076</v>
      </c>
      <c r="Q13008" t="s">
        <v>12113</v>
      </c>
      <c r="R13008" t="s">
        <v>3317</v>
      </c>
      <c r="S13008" t="s">
        <v>55383</v>
      </c>
    </row>
    <row r="13009" spans="1:19" ht="16" x14ac:dyDescent="0.2">
      <c r="A13009" s="26" t="s">
        <v>38443</v>
      </c>
      <c r="B13009" s="26" t="s">
        <v>38444</v>
      </c>
      <c r="C13009" s="26" t="s">
        <v>12113</v>
      </c>
      <c r="D13009" s="26">
        <v>15498</v>
      </c>
      <c r="E13009" s="26" t="s">
        <v>33629</v>
      </c>
      <c r="F13009" t="s">
        <v>54387</v>
      </c>
      <c r="G13009" s="27">
        <v>44557</v>
      </c>
      <c r="H13009" s="28"/>
      <c r="I13009" s="28"/>
      <c r="J13009" s="28"/>
      <c r="K13009" t="s">
        <v>12079</v>
      </c>
      <c r="L13009" s="26" t="s">
        <v>33630</v>
      </c>
      <c r="M13009" s="26">
        <v>33</v>
      </c>
      <c r="N13009" s="26" t="s">
        <v>12555</v>
      </c>
      <c r="O13009" s="26" t="s">
        <v>33631</v>
      </c>
      <c r="P13009" s="26" t="s">
        <v>3076</v>
      </c>
      <c r="Q13009" t="s">
        <v>12113</v>
      </c>
      <c r="R13009" t="s">
        <v>3317</v>
      </c>
      <c r="S13009" t="s">
        <v>55383</v>
      </c>
    </row>
    <row r="13010" spans="1:19" ht="16" x14ac:dyDescent="0.2">
      <c r="A13010" s="26" t="s">
        <v>38443</v>
      </c>
      <c r="B13010" s="26" t="s">
        <v>38444</v>
      </c>
      <c r="C13010" s="26" t="s">
        <v>12113</v>
      </c>
      <c r="D13010" s="26">
        <v>15499</v>
      </c>
      <c r="E13010" s="26" t="s">
        <v>33632</v>
      </c>
      <c r="F13010" t="s">
        <v>49372</v>
      </c>
      <c r="G13010" s="27">
        <v>44557</v>
      </c>
      <c r="H13010" s="26">
        <v>31</v>
      </c>
      <c r="I13010" s="28"/>
      <c r="J13010" s="28"/>
      <c r="K13010" t="s">
        <v>12077</v>
      </c>
      <c r="L13010" s="26" t="s">
        <v>14460</v>
      </c>
      <c r="M13010" s="26">
        <v>700</v>
      </c>
      <c r="N13010" s="26" t="s">
        <v>12184</v>
      </c>
      <c r="O13010" s="26" t="s">
        <v>14461</v>
      </c>
      <c r="P13010" s="26" t="s">
        <v>3076</v>
      </c>
      <c r="Q13010" t="s">
        <v>12113</v>
      </c>
      <c r="R13010" t="s">
        <v>3317</v>
      </c>
      <c r="S13010" t="s">
        <v>55383</v>
      </c>
    </row>
    <row r="13011" spans="1:19" ht="16" x14ac:dyDescent="0.2">
      <c r="A13011" s="26" t="s">
        <v>38443</v>
      </c>
      <c r="B13011" s="26" t="s">
        <v>38444</v>
      </c>
      <c r="C13011" s="26" t="s">
        <v>12113</v>
      </c>
      <c r="D13011" s="26">
        <v>15500</v>
      </c>
      <c r="E13011" s="26" t="s">
        <v>33633</v>
      </c>
      <c r="F13011" t="s">
        <v>49373</v>
      </c>
      <c r="G13011" s="27">
        <v>44557</v>
      </c>
      <c r="H13011" s="28"/>
      <c r="I13011" s="28"/>
      <c r="J13011" s="28"/>
      <c r="K13011" t="s">
        <v>12077</v>
      </c>
      <c r="L13011" s="26" t="s">
        <v>17366</v>
      </c>
      <c r="M13011" s="26" t="s">
        <v>51638</v>
      </c>
      <c r="N13011" s="26" t="s">
        <v>14081</v>
      </c>
      <c r="O13011" s="26" t="s">
        <v>12197</v>
      </c>
      <c r="P13011" s="26" t="s">
        <v>3076</v>
      </c>
      <c r="Q13011" t="s">
        <v>12194</v>
      </c>
      <c r="R13011" t="s">
        <v>4240</v>
      </c>
      <c r="S13011" t="s">
        <v>55386</v>
      </c>
    </row>
    <row r="13012" spans="1:19" ht="16" x14ac:dyDescent="0.2">
      <c r="A13012" s="26" t="s">
        <v>38443</v>
      </c>
      <c r="B13012" s="26" t="s">
        <v>38444</v>
      </c>
      <c r="C13012" s="26" t="s">
        <v>12113</v>
      </c>
      <c r="D13012" s="26">
        <v>15501</v>
      </c>
      <c r="E13012" s="26" t="s">
        <v>33634</v>
      </c>
      <c r="F13012" t="s">
        <v>49374</v>
      </c>
      <c r="G13012" s="27">
        <v>44557</v>
      </c>
      <c r="H13012" s="28"/>
      <c r="I13012" s="28"/>
      <c r="J13012" s="28"/>
      <c r="K13012" t="s">
        <v>12077</v>
      </c>
      <c r="L13012" s="26" t="s">
        <v>17366</v>
      </c>
      <c r="M13012" s="26" t="s">
        <v>51638</v>
      </c>
      <c r="N13012" s="26" t="s">
        <v>14081</v>
      </c>
      <c r="O13012" s="26" t="s">
        <v>12197</v>
      </c>
      <c r="P13012" s="26" t="s">
        <v>3076</v>
      </c>
      <c r="Q13012" t="s">
        <v>12194</v>
      </c>
      <c r="R13012" t="s">
        <v>4240</v>
      </c>
      <c r="S13012" t="s">
        <v>55386</v>
      </c>
    </row>
    <row r="13013" spans="1:19" ht="16" x14ac:dyDescent="0.2">
      <c r="A13013" s="26" t="s">
        <v>38443</v>
      </c>
      <c r="B13013" s="26" t="s">
        <v>38444</v>
      </c>
      <c r="C13013" s="26" t="s">
        <v>12113</v>
      </c>
      <c r="D13013" s="26">
        <v>15502</v>
      </c>
      <c r="E13013" s="26" t="s">
        <v>33635</v>
      </c>
      <c r="F13013" t="s">
        <v>49375</v>
      </c>
      <c r="G13013" s="27">
        <v>44557</v>
      </c>
      <c r="H13013" s="26">
        <v>31</v>
      </c>
      <c r="I13013" s="28"/>
      <c r="J13013" s="28"/>
      <c r="K13013" t="s">
        <v>12077</v>
      </c>
      <c r="L13013" s="26" t="s">
        <v>12864</v>
      </c>
      <c r="M13013" s="26" t="s">
        <v>51638</v>
      </c>
      <c r="N13013" s="26" t="s">
        <v>12865</v>
      </c>
      <c r="O13013" s="26" t="s">
        <v>12866</v>
      </c>
      <c r="P13013" s="26" t="s">
        <v>3076</v>
      </c>
      <c r="Q13013" t="s">
        <v>12113</v>
      </c>
      <c r="R13013" t="s">
        <v>3317</v>
      </c>
      <c r="S13013" t="s">
        <v>55383</v>
      </c>
    </row>
    <row r="13014" spans="1:19" ht="16" x14ac:dyDescent="0.2">
      <c r="A13014" s="26" t="s">
        <v>38443</v>
      </c>
      <c r="B13014" s="26" t="s">
        <v>38444</v>
      </c>
      <c r="C13014" s="26" t="s">
        <v>12113</v>
      </c>
      <c r="D13014" s="26">
        <v>15503</v>
      </c>
      <c r="E13014" s="26" t="s">
        <v>33636</v>
      </c>
      <c r="F13014" t="s">
        <v>49376</v>
      </c>
      <c r="G13014" s="27">
        <v>44557</v>
      </c>
      <c r="H13014" s="28"/>
      <c r="I13014" s="28"/>
      <c r="J13014" s="28"/>
      <c r="K13014" t="s">
        <v>12077</v>
      </c>
      <c r="L13014" s="26" t="s">
        <v>12864</v>
      </c>
      <c r="M13014" s="26" t="s">
        <v>51638</v>
      </c>
      <c r="N13014" s="26" t="s">
        <v>12865</v>
      </c>
      <c r="O13014" s="26" t="s">
        <v>12866</v>
      </c>
      <c r="P13014" s="26" t="s">
        <v>3076</v>
      </c>
      <c r="Q13014" t="s">
        <v>12113</v>
      </c>
      <c r="R13014" t="s">
        <v>3317</v>
      </c>
      <c r="S13014" t="s">
        <v>55383</v>
      </c>
    </row>
    <row r="13015" spans="1:19" ht="16" x14ac:dyDescent="0.2">
      <c r="A13015" s="26" t="s">
        <v>38443</v>
      </c>
      <c r="B13015" s="26" t="s">
        <v>38444</v>
      </c>
      <c r="C13015" s="26" t="s">
        <v>12113</v>
      </c>
      <c r="D13015" s="26">
        <v>15504</v>
      </c>
      <c r="E13015" s="26" t="s">
        <v>33637</v>
      </c>
      <c r="F13015" t="s">
        <v>49377</v>
      </c>
      <c r="G13015" s="27">
        <v>44557</v>
      </c>
      <c r="H13015" s="28"/>
      <c r="I13015" s="28"/>
      <c r="J13015" s="28"/>
      <c r="K13015" t="s">
        <v>12077</v>
      </c>
      <c r="L13015" s="26" t="s">
        <v>38598</v>
      </c>
      <c r="M13015" s="26" t="s">
        <v>51638</v>
      </c>
      <c r="N13015" s="26" t="s">
        <v>13177</v>
      </c>
      <c r="O13015" s="26" t="s">
        <v>15781</v>
      </c>
      <c r="P13015" s="26" t="s">
        <v>3076</v>
      </c>
      <c r="Q13015" t="s">
        <v>12108</v>
      </c>
      <c r="R13015" t="s">
        <v>4503</v>
      </c>
      <c r="S13015" t="s">
        <v>55384</v>
      </c>
    </row>
    <row r="13016" spans="1:19" ht="16" x14ac:dyDescent="0.2">
      <c r="A13016" s="26" t="s">
        <v>38443</v>
      </c>
      <c r="B13016" s="26" t="s">
        <v>38444</v>
      </c>
      <c r="C13016" s="26" t="s">
        <v>12113</v>
      </c>
      <c r="D13016" s="26">
        <v>15505</v>
      </c>
      <c r="E13016" s="26" t="s">
        <v>33638</v>
      </c>
      <c r="F13016" t="s">
        <v>49378</v>
      </c>
      <c r="G13016" s="27">
        <v>44557</v>
      </c>
      <c r="H13016" s="28"/>
      <c r="I13016" s="28"/>
      <c r="J13016" s="28"/>
      <c r="K13016" t="s">
        <v>12077</v>
      </c>
      <c r="L13016" s="26" t="s">
        <v>38598</v>
      </c>
      <c r="M13016" s="26" t="s">
        <v>51638</v>
      </c>
      <c r="N13016" s="26" t="s">
        <v>13177</v>
      </c>
      <c r="O13016" s="26" t="s">
        <v>15781</v>
      </c>
      <c r="P13016" s="26" t="s">
        <v>3076</v>
      </c>
      <c r="Q13016" t="s">
        <v>12108</v>
      </c>
      <c r="R13016" t="s">
        <v>4503</v>
      </c>
      <c r="S13016" t="s">
        <v>55384</v>
      </c>
    </row>
    <row r="13017" spans="1:19" ht="16" x14ac:dyDescent="0.2">
      <c r="A13017" s="26" t="s">
        <v>38443</v>
      </c>
      <c r="B13017" s="26" t="s">
        <v>38444</v>
      </c>
      <c r="C13017" s="26" t="s">
        <v>12113</v>
      </c>
      <c r="D13017" s="26">
        <v>15506</v>
      </c>
      <c r="E13017" s="26" t="s">
        <v>33639</v>
      </c>
      <c r="F13017" t="s">
        <v>49379</v>
      </c>
      <c r="G13017" s="27">
        <v>44557</v>
      </c>
      <c r="H13017" s="26">
        <v>31</v>
      </c>
      <c r="I13017" s="28"/>
      <c r="J13017" s="28"/>
      <c r="K13017" t="s">
        <v>12077</v>
      </c>
      <c r="L13017" s="26" t="s">
        <v>12989</v>
      </c>
      <c r="M13017" s="26" t="s">
        <v>51638</v>
      </c>
      <c r="N13017" s="26" t="s">
        <v>12990</v>
      </c>
      <c r="O13017" s="26" t="s">
        <v>12991</v>
      </c>
      <c r="P13017" s="26" t="s">
        <v>3076</v>
      </c>
      <c r="Q13017" t="s">
        <v>12113</v>
      </c>
      <c r="R13017" t="s">
        <v>3317</v>
      </c>
      <c r="S13017" t="s">
        <v>55383</v>
      </c>
    </row>
    <row r="13018" spans="1:19" ht="16" x14ac:dyDescent="0.2">
      <c r="A13018" s="26" t="s">
        <v>38443</v>
      </c>
      <c r="B13018" s="26" t="s">
        <v>38444</v>
      </c>
      <c r="C13018" s="26" t="s">
        <v>12113</v>
      </c>
      <c r="D13018" s="26">
        <v>15507</v>
      </c>
      <c r="E13018" s="26" t="s">
        <v>33640</v>
      </c>
      <c r="F13018" t="s">
        <v>49380</v>
      </c>
      <c r="G13018" s="27">
        <v>44557</v>
      </c>
      <c r="H13018" s="28"/>
      <c r="I13018" s="28"/>
      <c r="J13018" s="28"/>
      <c r="K13018" t="s">
        <v>12077</v>
      </c>
      <c r="L13018" s="26" t="s">
        <v>12989</v>
      </c>
      <c r="M13018" s="26" t="s">
        <v>51638</v>
      </c>
      <c r="N13018" s="26" t="s">
        <v>12990</v>
      </c>
      <c r="O13018" s="26" t="s">
        <v>12991</v>
      </c>
      <c r="P13018" s="26" t="s">
        <v>3076</v>
      </c>
      <c r="Q13018" t="s">
        <v>12113</v>
      </c>
      <c r="R13018" t="s">
        <v>3317</v>
      </c>
      <c r="S13018" t="s">
        <v>55383</v>
      </c>
    </row>
    <row r="13019" spans="1:19" ht="16" x14ac:dyDescent="0.2">
      <c r="A13019" s="26" t="s">
        <v>38443</v>
      </c>
      <c r="B13019" s="26" t="s">
        <v>38444</v>
      </c>
      <c r="C13019" s="26" t="s">
        <v>12113</v>
      </c>
      <c r="D13019" s="26">
        <v>15508</v>
      </c>
      <c r="E13019" s="26" t="s">
        <v>33641</v>
      </c>
      <c r="F13019" t="s">
        <v>54388</v>
      </c>
      <c r="G13019" s="27">
        <v>44557</v>
      </c>
      <c r="H13019" s="26">
        <v>31</v>
      </c>
      <c r="I13019" s="28"/>
      <c r="J13019" s="28"/>
      <c r="K13019" t="s">
        <v>12079</v>
      </c>
      <c r="L13019" s="26" t="s">
        <v>13682</v>
      </c>
      <c r="M13019" s="26">
        <v>1689</v>
      </c>
      <c r="N13019" s="26" t="s">
        <v>12244</v>
      </c>
      <c r="O13019" s="26" t="s">
        <v>33642</v>
      </c>
      <c r="P13019" s="26" t="s">
        <v>3076</v>
      </c>
      <c r="Q13019" t="s">
        <v>12113</v>
      </c>
      <c r="R13019" t="s">
        <v>3317</v>
      </c>
      <c r="S13019" t="s">
        <v>55383</v>
      </c>
    </row>
    <row r="13020" spans="1:19" ht="16" x14ac:dyDescent="0.2">
      <c r="A13020" s="26" t="s">
        <v>38443</v>
      </c>
      <c r="B13020" s="26" t="s">
        <v>38444</v>
      </c>
      <c r="C13020" s="26" t="s">
        <v>12113</v>
      </c>
      <c r="D13020" s="26">
        <v>15509</v>
      </c>
      <c r="E13020" s="26" t="s">
        <v>33643</v>
      </c>
      <c r="F13020" t="s">
        <v>49381</v>
      </c>
      <c r="G13020" s="27">
        <v>44557</v>
      </c>
      <c r="H13020" s="28"/>
      <c r="I13020" s="28"/>
      <c r="J13020" s="28"/>
      <c r="K13020" t="s">
        <v>12078</v>
      </c>
      <c r="L13020" s="26" t="s">
        <v>24704</v>
      </c>
      <c r="M13020" s="26">
        <v>514</v>
      </c>
      <c r="N13020" s="26" t="s">
        <v>12337</v>
      </c>
      <c r="O13020" s="26" t="s">
        <v>22222</v>
      </c>
      <c r="P13020" s="26" t="s">
        <v>3076</v>
      </c>
      <c r="Q13020" t="s">
        <v>12113</v>
      </c>
      <c r="R13020" t="s">
        <v>3317</v>
      </c>
      <c r="S13020" t="s">
        <v>55383</v>
      </c>
    </row>
    <row r="13021" spans="1:19" ht="16" x14ac:dyDescent="0.2">
      <c r="A13021" s="26" t="s">
        <v>38443</v>
      </c>
      <c r="B13021" s="26" t="s">
        <v>38444</v>
      </c>
      <c r="C13021" s="26" t="s">
        <v>12113</v>
      </c>
      <c r="D13021" s="26">
        <v>15511</v>
      </c>
      <c r="E13021" s="26" t="s">
        <v>33644</v>
      </c>
      <c r="F13021" t="s">
        <v>49382</v>
      </c>
      <c r="G13021" s="27">
        <v>44558</v>
      </c>
      <c r="H13021" s="28"/>
      <c r="I13021" s="28"/>
      <c r="J13021" s="28"/>
      <c r="K13021" t="s">
        <v>12077</v>
      </c>
      <c r="L13021" s="26" t="s">
        <v>33645</v>
      </c>
      <c r="M13021" s="26">
        <v>272</v>
      </c>
      <c r="N13021" s="26" t="s">
        <v>33542</v>
      </c>
      <c r="O13021" s="26" t="s">
        <v>33646</v>
      </c>
      <c r="P13021" s="26" t="s">
        <v>3076</v>
      </c>
      <c r="Q13021" t="s">
        <v>12194</v>
      </c>
      <c r="R13021" t="s">
        <v>4240</v>
      </c>
      <c r="S13021" t="s">
        <v>55386</v>
      </c>
    </row>
    <row r="13022" spans="1:19" ht="16" x14ac:dyDescent="0.2">
      <c r="A13022" s="26" t="s">
        <v>38443</v>
      </c>
      <c r="B13022" s="26" t="s">
        <v>38444</v>
      </c>
      <c r="C13022" s="26" t="s">
        <v>12113</v>
      </c>
      <c r="D13022" s="26">
        <v>15512</v>
      </c>
      <c r="E13022" s="26" t="s">
        <v>33647</v>
      </c>
      <c r="F13022" t="s">
        <v>54389</v>
      </c>
      <c r="G13022" s="27">
        <v>44558</v>
      </c>
      <c r="H13022" s="28"/>
      <c r="I13022" s="28"/>
      <c r="J13022" s="28"/>
      <c r="K13022" t="s">
        <v>12078</v>
      </c>
      <c r="L13022" s="26" t="s">
        <v>12893</v>
      </c>
      <c r="M13022" s="26">
        <v>811</v>
      </c>
      <c r="N13022" s="26" t="s">
        <v>13934</v>
      </c>
      <c r="O13022" s="26" t="s">
        <v>33648</v>
      </c>
      <c r="P13022" s="26" t="s">
        <v>3076</v>
      </c>
      <c r="Q13022" t="s">
        <v>12113</v>
      </c>
      <c r="R13022" t="s">
        <v>3317</v>
      </c>
      <c r="S13022" t="s">
        <v>55383</v>
      </c>
    </row>
    <row r="13023" spans="1:19" ht="16" x14ac:dyDescent="0.2">
      <c r="A13023" s="26" t="s">
        <v>38443</v>
      </c>
      <c r="B13023" s="26" t="s">
        <v>38444</v>
      </c>
      <c r="C13023" s="26" t="s">
        <v>12113</v>
      </c>
      <c r="D13023" s="26">
        <v>15513</v>
      </c>
      <c r="E13023" s="26" t="s">
        <v>33649</v>
      </c>
      <c r="F13023" t="s">
        <v>54390</v>
      </c>
      <c r="G13023" s="27">
        <v>44558</v>
      </c>
      <c r="H13023" s="28"/>
      <c r="I13023" s="28"/>
      <c r="J13023" s="28"/>
      <c r="K13023" t="s">
        <v>12077</v>
      </c>
      <c r="L13023" s="26" t="s">
        <v>33650</v>
      </c>
      <c r="M13023" s="26">
        <v>220</v>
      </c>
      <c r="N13023" s="26" t="s">
        <v>12133</v>
      </c>
      <c r="O13023" s="26" t="s">
        <v>31701</v>
      </c>
      <c r="P13023" s="26" t="s">
        <v>3076</v>
      </c>
      <c r="Q13023" t="s">
        <v>12113</v>
      </c>
      <c r="R13023" t="s">
        <v>3317</v>
      </c>
      <c r="S13023" t="s">
        <v>55383</v>
      </c>
    </row>
    <row r="13024" spans="1:19" ht="16" x14ac:dyDescent="0.2">
      <c r="A13024" s="26" t="s">
        <v>38443</v>
      </c>
      <c r="B13024" s="26" t="s">
        <v>38444</v>
      </c>
      <c r="C13024" s="26" t="s">
        <v>12113</v>
      </c>
      <c r="D13024" s="26">
        <v>15514</v>
      </c>
      <c r="E13024" s="26" t="s">
        <v>33651</v>
      </c>
      <c r="F13024" t="s">
        <v>54391</v>
      </c>
      <c r="G13024" s="27">
        <v>44558</v>
      </c>
      <c r="H13024" s="28"/>
      <c r="I13024" s="28"/>
      <c r="J13024" s="28"/>
      <c r="K13024" t="s">
        <v>12079</v>
      </c>
      <c r="L13024" s="26" t="s">
        <v>38468</v>
      </c>
      <c r="M13024" s="26">
        <v>250</v>
      </c>
      <c r="N13024" s="26" t="s">
        <v>13448</v>
      </c>
      <c r="O13024" s="26" t="s">
        <v>33652</v>
      </c>
      <c r="P13024" s="26" t="s">
        <v>3076</v>
      </c>
      <c r="Q13024" t="s">
        <v>12113</v>
      </c>
      <c r="R13024" t="s">
        <v>3317</v>
      </c>
      <c r="S13024" t="s">
        <v>55383</v>
      </c>
    </row>
    <row r="13025" spans="1:19" ht="16" x14ac:dyDescent="0.2">
      <c r="A13025" s="26" t="s">
        <v>38443</v>
      </c>
      <c r="B13025" s="26" t="s">
        <v>38444</v>
      </c>
      <c r="C13025" s="26" t="s">
        <v>12113</v>
      </c>
      <c r="D13025" s="26">
        <v>15515</v>
      </c>
      <c r="E13025" s="26" t="s">
        <v>33653</v>
      </c>
      <c r="F13025" t="s">
        <v>54392</v>
      </c>
      <c r="G13025" s="27">
        <v>44559</v>
      </c>
      <c r="H13025" s="26">
        <v>31</v>
      </c>
      <c r="I13025" s="28"/>
      <c r="J13025" s="28"/>
      <c r="K13025" t="s">
        <v>12077</v>
      </c>
      <c r="L13025" s="26" t="s">
        <v>19543</v>
      </c>
      <c r="M13025" s="26">
        <v>90</v>
      </c>
      <c r="N13025" s="26" t="s">
        <v>12312</v>
      </c>
      <c r="O13025" s="26" t="s">
        <v>19544</v>
      </c>
      <c r="P13025" s="26" t="s">
        <v>3076</v>
      </c>
      <c r="Q13025" t="s">
        <v>12113</v>
      </c>
      <c r="R13025" t="s">
        <v>3317</v>
      </c>
      <c r="S13025" t="s">
        <v>55383</v>
      </c>
    </row>
    <row r="13026" spans="1:19" ht="16" x14ac:dyDescent="0.2">
      <c r="A13026" s="26" t="s">
        <v>38443</v>
      </c>
      <c r="B13026" s="26" t="s">
        <v>38444</v>
      </c>
      <c r="C13026" s="26" t="s">
        <v>12113</v>
      </c>
      <c r="D13026" s="26">
        <v>15516</v>
      </c>
      <c r="E13026" s="26" t="s">
        <v>33654</v>
      </c>
      <c r="F13026" t="s">
        <v>49383</v>
      </c>
      <c r="G13026" s="27">
        <v>44559</v>
      </c>
      <c r="H13026" s="28"/>
      <c r="I13026" s="28"/>
      <c r="J13026" s="28"/>
      <c r="K13026" t="s">
        <v>12077</v>
      </c>
      <c r="L13026" s="26" t="s">
        <v>19289</v>
      </c>
      <c r="M13026" s="26">
        <v>624</v>
      </c>
      <c r="N13026" s="26" t="s">
        <v>12401</v>
      </c>
      <c r="O13026" s="26" t="s">
        <v>19290</v>
      </c>
      <c r="P13026" s="26" t="s">
        <v>3076</v>
      </c>
      <c r="Q13026" t="s">
        <v>12113</v>
      </c>
      <c r="R13026" t="s">
        <v>3317</v>
      </c>
      <c r="S13026" t="s">
        <v>55383</v>
      </c>
    </row>
    <row r="13027" spans="1:19" ht="16" x14ac:dyDescent="0.2">
      <c r="A13027" s="26" t="s">
        <v>38443</v>
      </c>
      <c r="B13027" s="26" t="s">
        <v>38444</v>
      </c>
      <c r="C13027" s="26" t="s">
        <v>12113</v>
      </c>
      <c r="D13027" s="26">
        <v>15517</v>
      </c>
      <c r="E13027" s="26" t="s">
        <v>33655</v>
      </c>
      <c r="F13027" t="s">
        <v>54393</v>
      </c>
      <c r="G13027" s="27">
        <v>44559</v>
      </c>
      <c r="H13027" s="28"/>
      <c r="I13027" s="28"/>
      <c r="J13027" s="28"/>
      <c r="K13027" t="s">
        <v>12079</v>
      </c>
      <c r="L13027" s="26" t="s">
        <v>33656</v>
      </c>
      <c r="M13027" s="26">
        <v>320</v>
      </c>
      <c r="N13027" s="26" t="s">
        <v>33657</v>
      </c>
      <c r="O13027" s="26" t="s">
        <v>28736</v>
      </c>
      <c r="P13027" s="26" t="s">
        <v>3076</v>
      </c>
      <c r="Q13027" t="s">
        <v>28737</v>
      </c>
      <c r="R13027" t="s">
        <v>4473</v>
      </c>
      <c r="S13027" t="s">
        <v>55402</v>
      </c>
    </row>
    <row r="13028" spans="1:19" ht="16" x14ac:dyDescent="0.2">
      <c r="A13028" s="26" t="s">
        <v>38443</v>
      </c>
      <c r="B13028" s="26" t="s">
        <v>38444</v>
      </c>
      <c r="C13028" s="26" t="s">
        <v>12113</v>
      </c>
      <c r="D13028" s="26">
        <v>15518</v>
      </c>
      <c r="E13028" s="26" t="s">
        <v>33658</v>
      </c>
      <c r="F13028" t="s">
        <v>54394</v>
      </c>
      <c r="G13028" s="27">
        <v>44560</v>
      </c>
      <c r="H13028" s="28"/>
      <c r="I13028" s="28"/>
      <c r="J13028" s="28"/>
      <c r="K13028" t="s">
        <v>12078</v>
      </c>
      <c r="L13028" s="26" t="s">
        <v>15771</v>
      </c>
      <c r="M13028" s="26">
        <v>639</v>
      </c>
      <c r="N13028" s="26" t="s">
        <v>12880</v>
      </c>
      <c r="O13028" s="26" t="s">
        <v>15772</v>
      </c>
      <c r="P13028" s="26" t="s">
        <v>3076</v>
      </c>
      <c r="Q13028" t="s">
        <v>12194</v>
      </c>
      <c r="R13028" t="s">
        <v>4240</v>
      </c>
      <c r="S13028" t="s">
        <v>55386</v>
      </c>
    </row>
    <row r="13029" spans="1:19" ht="16" x14ac:dyDescent="0.2">
      <c r="A13029" s="26" t="s">
        <v>38443</v>
      </c>
      <c r="B13029" s="26" t="s">
        <v>38444</v>
      </c>
      <c r="C13029" s="26" t="s">
        <v>12113</v>
      </c>
      <c r="D13029" s="26">
        <v>15519</v>
      </c>
      <c r="E13029" s="26" t="s">
        <v>33659</v>
      </c>
      <c r="F13029" t="s">
        <v>49384</v>
      </c>
      <c r="G13029" s="27">
        <v>44560</v>
      </c>
      <c r="H13029" s="28"/>
      <c r="I13029" s="28"/>
      <c r="J13029" s="28"/>
      <c r="K13029" t="s">
        <v>12077</v>
      </c>
      <c r="L13029" s="26" t="s">
        <v>13754</v>
      </c>
      <c r="M13029" s="26">
        <v>1040</v>
      </c>
      <c r="N13029" s="26" t="s">
        <v>12401</v>
      </c>
      <c r="O13029" s="26" t="s">
        <v>13755</v>
      </c>
      <c r="P13029" s="26" t="s">
        <v>3076</v>
      </c>
      <c r="Q13029" t="s">
        <v>12113</v>
      </c>
      <c r="R13029" t="s">
        <v>3317</v>
      </c>
      <c r="S13029" t="s">
        <v>55383</v>
      </c>
    </row>
    <row r="13030" spans="1:19" ht="16" x14ac:dyDescent="0.2">
      <c r="A13030" s="26" t="s">
        <v>38443</v>
      </c>
      <c r="B13030" s="26" t="s">
        <v>38444</v>
      </c>
      <c r="C13030" s="26" t="s">
        <v>12113</v>
      </c>
      <c r="D13030" s="26">
        <v>15520</v>
      </c>
      <c r="E13030" s="26" t="s">
        <v>33660</v>
      </c>
      <c r="F13030" t="s">
        <v>54395</v>
      </c>
      <c r="G13030" s="27">
        <v>44560</v>
      </c>
      <c r="H13030" s="28"/>
      <c r="I13030" s="28"/>
      <c r="J13030" s="28"/>
      <c r="K13030" t="s">
        <v>12077</v>
      </c>
      <c r="L13030" s="26" t="s">
        <v>33661</v>
      </c>
      <c r="M13030" s="26">
        <v>1440</v>
      </c>
      <c r="N13030" s="26" t="s">
        <v>12872</v>
      </c>
      <c r="O13030" s="26" t="s">
        <v>21935</v>
      </c>
      <c r="P13030" s="26" t="s">
        <v>3076</v>
      </c>
      <c r="Q13030" t="s">
        <v>12113</v>
      </c>
      <c r="R13030" t="s">
        <v>3317</v>
      </c>
      <c r="S13030" t="s">
        <v>55383</v>
      </c>
    </row>
    <row r="13031" spans="1:19" ht="16" x14ac:dyDescent="0.2">
      <c r="A13031" s="26" t="s">
        <v>38443</v>
      </c>
      <c r="B13031" s="26" t="s">
        <v>38444</v>
      </c>
      <c r="C13031" s="26" t="s">
        <v>12113</v>
      </c>
      <c r="D13031" s="26">
        <v>15521</v>
      </c>
      <c r="E13031" s="26" t="s">
        <v>33662</v>
      </c>
      <c r="F13031" t="s">
        <v>54396</v>
      </c>
      <c r="G13031" s="27">
        <v>44564</v>
      </c>
      <c r="H13031" s="28"/>
      <c r="I13031" s="28"/>
      <c r="J13031" s="28"/>
      <c r="K13031" t="s">
        <v>12078</v>
      </c>
      <c r="L13031" s="26" t="s">
        <v>33663</v>
      </c>
      <c r="M13031" s="26">
        <v>140</v>
      </c>
      <c r="N13031" s="26" t="s">
        <v>13294</v>
      </c>
      <c r="O13031" s="26" t="s">
        <v>33664</v>
      </c>
      <c r="P13031" s="26" t="s">
        <v>3076</v>
      </c>
      <c r="Q13031" t="s">
        <v>12113</v>
      </c>
      <c r="R13031" t="s">
        <v>3317</v>
      </c>
      <c r="S13031" t="s">
        <v>55383</v>
      </c>
    </row>
    <row r="13032" spans="1:19" ht="16" x14ac:dyDescent="0.2">
      <c r="A13032" s="26" t="s">
        <v>38443</v>
      </c>
      <c r="B13032" s="26" t="s">
        <v>38444</v>
      </c>
      <c r="C13032" s="26" t="s">
        <v>12113</v>
      </c>
      <c r="D13032" s="26">
        <v>15522</v>
      </c>
      <c r="E13032" s="26" t="s">
        <v>33665</v>
      </c>
      <c r="F13032" t="s">
        <v>54397</v>
      </c>
      <c r="G13032" s="27">
        <v>44565</v>
      </c>
      <c r="H13032" s="28"/>
      <c r="I13032" s="28"/>
      <c r="J13032" s="28"/>
      <c r="K13032" t="s">
        <v>12077</v>
      </c>
      <c r="L13032" s="26" t="s">
        <v>18113</v>
      </c>
      <c r="M13032" s="26">
        <v>200</v>
      </c>
      <c r="N13032" s="26" t="s">
        <v>12111</v>
      </c>
      <c r="O13032" s="26" t="s">
        <v>33666</v>
      </c>
      <c r="P13032" s="26" t="s">
        <v>3076</v>
      </c>
      <c r="Q13032" t="s">
        <v>12113</v>
      </c>
      <c r="R13032" t="s">
        <v>3317</v>
      </c>
      <c r="S13032" t="s">
        <v>55383</v>
      </c>
    </row>
    <row r="13033" spans="1:19" ht="16" x14ac:dyDescent="0.2">
      <c r="A13033" s="26" t="s">
        <v>38443</v>
      </c>
      <c r="B13033" s="26" t="s">
        <v>38444</v>
      </c>
      <c r="C13033" s="26" t="s">
        <v>12113</v>
      </c>
      <c r="D13033" s="26">
        <v>15523</v>
      </c>
      <c r="E13033" s="26" t="s">
        <v>33667</v>
      </c>
      <c r="F13033" t="s">
        <v>49385</v>
      </c>
      <c r="G13033" s="27">
        <v>44565</v>
      </c>
      <c r="H13033" s="28"/>
      <c r="I13033" s="28"/>
      <c r="J13033" s="28"/>
      <c r="K13033" t="s">
        <v>12077</v>
      </c>
      <c r="L13033" s="26" t="s">
        <v>21852</v>
      </c>
      <c r="M13033" s="26">
        <v>521</v>
      </c>
      <c r="N13033" s="26" t="s">
        <v>12810</v>
      </c>
      <c r="O13033" s="26" t="s">
        <v>21853</v>
      </c>
      <c r="P13033" s="26" t="s">
        <v>3076</v>
      </c>
      <c r="Q13033" t="s">
        <v>12194</v>
      </c>
      <c r="R13033" t="s">
        <v>4240</v>
      </c>
      <c r="S13033" t="s">
        <v>55386</v>
      </c>
    </row>
    <row r="13034" spans="1:19" ht="16" x14ac:dyDescent="0.2">
      <c r="A13034" s="26" t="s">
        <v>38443</v>
      </c>
      <c r="B13034" s="26" t="s">
        <v>38444</v>
      </c>
      <c r="C13034" s="26" t="s">
        <v>12113</v>
      </c>
      <c r="D13034" s="26">
        <v>15524</v>
      </c>
      <c r="E13034" s="26" t="s">
        <v>33668</v>
      </c>
      <c r="F13034" t="s">
        <v>54398</v>
      </c>
      <c r="G13034" s="27">
        <v>44566</v>
      </c>
      <c r="H13034" s="28"/>
      <c r="I13034" s="28"/>
      <c r="J13034" s="28"/>
      <c r="K13034" t="s">
        <v>12077</v>
      </c>
      <c r="L13034" s="26" t="s">
        <v>38979</v>
      </c>
      <c r="M13034" s="26">
        <v>100</v>
      </c>
      <c r="N13034" s="26" t="s">
        <v>33669</v>
      </c>
      <c r="O13034" s="26" t="s">
        <v>28244</v>
      </c>
      <c r="P13034" s="26" t="s">
        <v>3076</v>
      </c>
      <c r="Q13034" t="s">
        <v>12194</v>
      </c>
      <c r="R13034" t="s">
        <v>4240</v>
      </c>
      <c r="S13034" t="s">
        <v>55386</v>
      </c>
    </row>
    <row r="13035" spans="1:19" ht="16" x14ac:dyDescent="0.2">
      <c r="A13035" s="26" t="s">
        <v>38443</v>
      </c>
      <c r="B13035" s="26" t="s">
        <v>38444</v>
      </c>
      <c r="C13035" s="26" t="s">
        <v>12113</v>
      </c>
      <c r="D13035" s="26">
        <v>15525</v>
      </c>
      <c r="E13035" s="26" t="s">
        <v>33670</v>
      </c>
      <c r="F13035" t="s">
        <v>49386</v>
      </c>
      <c r="G13035" s="27">
        <v>44566</v>
      </c>
      <c r="H13035" s="28"/>
      <c r="I13035" s="28"/>
      <c r="J13035" s="28"/>
      <c r="K13035" t="s">
        <v>12077</v>
      </c>
      <c r="L13035" s="26" t="s">
        <v>38875</v>
      </c>
      <c r="M13035" s="26">
        <v>1916</v>
      </c>
      <c r="N13035" s="26" t="s">
        <v>22107</v>
      </c>
      <c r="O13035" s="26" t="s">
        <v>22108</v>
      </c>
      <c r="P13035" s="26" t="s">
        <v>3076</v>
      </c>
      <c r="Q13035" t="s">
        <v>12249</v>
      </c>
      <c r="R13035" t="s">
        <v>4532</v>
      </c>
      <c r="S13035" t="s">
        <v>55388</v>
      </c>
    </row>
    <row r="13036" spans="1:19" ht="16" x14ac:dyDescent="0.2">
      <c r="A13036" s="26" t="s">
        <v>38443</v>
      </c>
      <c r="B13036" s="26" t="s">
        <v>38444</v>
      </c>
      <c r="C13036" s="26" t="s">
        <v>12113</v>
      </c>
      <c r="D13036" s="26">
        <v>15526</v>
      </c>
      <c r="E13036" s="26" t="s">
        <v>14527</v>
      </c>
      <c r="F13036" t="s">
        <v>54399</v>
      </c>
      <c r="G13036" s="27">
        <v>44566</v>
      </c>
      <c r="H13036" s="28"/>
      <c r="I13036" s="28"/>
      <c r="J13036" s="28"/>
      <c r="K13036" t="s">
        <v>12077</v>
      </c>
      <c r="L13036" s="26" t="s">
        <v>38561</v>
      </c>
      <c r="M13036" s="26">
        <v>180</v>
      </c>
      <c r="N13036" s="26" t="s">
        <v>13361</v>
      </c>
      <c r="O13036" s="26" t="s">
        <v>14731</v>
      </c>
      <c r="P13036" s="26" t="s">
        <v>3076</v>
      </c>
      <c r="Q13036" t="s">
        <v>12113</v>
      </c>
      <c r="R13036" t="s">
        <v>3317</v>
      </c>
      <c r="S13036" t="s">
        <v>55383</v>
      </c>
    </row>
    <row r="13037" spans="1:19" ht="16" x14ac:dyDescent="0.2">
      <c r="A13037" s="26" t="s">
        <v>38443</v>
      </c>
      <c r="B13037" s="26" t="s">
        <v>38444</v>
      </c>
      <c r="C13037" s="26" t="s">
        <v>12113</v>
      </c>
      <c r="D13037" s="26">
        <v>15527</v>
      </c>
      <c r="E13037" s="26" t="s">
        <v>33671</v>
      </c>
      <c r="F13037" t="s">
        <v>49387</v>
      </c>
      <c r="G13037" s="27">
        <v>44566</v>
      </c>
      <c r="H13037" s="28"/>
      <c r="I13037" s="28"/>
      <c r="J13037" s="28"/>
      <c r="K13037" t="s">
        <v>12077</v>
      </c>
      <c r="L13037" s="26" t="s">
        <v>33672</v>
      </c>
      <c r="M13037" s="26">
        <v>145</v>
      </c>
      <c r="N13037" s="26" t="s">
        <v>13598</v>
      </c>
      <c r="O13037" s="26" t="s">
        <v>33673</v>
      </c>
      <c r="P13037" s="26" t="s">
        <v>3076</v>
      </c>
      <c r="Q13037" t="s">
        <v>12113</v>
      </c>
      <c r="R13037" t="s">
        <v>3317</v>
      </c>
      <c r="S13037" t="s">
        <v>55383</v>
      </c>
    </row>
    <row r="13038" spans="1:19" ht="16" x14ac:dyDescent="0.2">
      <c r="A13038" s="26" t="s">
        <v>38443</v>
      </c>
      <c r="B13038" s="26" t="s">
        <v>38444</v>
      </c>
      <c r="C13038" s="26" t="s">
        <v>12113</v>
      </c>
      <c r="D13038" s="26">
        <v>15528</v>
      </c>
      <c r="E13038" s="26" t="s">
        <v>33674</v>
      </c>
      <c r="F13038" t="s">
        <v>49388</v>
      </c>
      <c r="G13038" s="27">
        <v>44567</v>
      </c>
      <c r="H13038" s="28"/>
      <c r="I13038" s="28"/>
      <c r="J13038" s="28"/>
      <c r="K13038" t="s">
        <v>12077</v>
      </c>
      <c r="L13038" s="26" t="s">
        <v>15905</v>
      </c>
      <c r="M13038" s="26">
        <v>654</v>
      </c>
      <c r="N13038" s="26" t="s">
        <v>12344</v>
      </c>
      <c r="O13038" s="26" t="s">
        <v>31528</v>
      </c>
      <c r="P13038" s="26" t="s">
        <v>3076</v>
      </c>
      <c r="Q13038" t="s">
        <v>12194</v>
      </c>
      <c r="R13038" t="s">
        <v>4240</v>
      </c>
      <c r="S13038" t="s">
        <v>55386</v>
      </c>
    </row>
    <row r="13039" spans="1:19" ht="16" x14ac:dyDescent="0.2">
      <c r="A13039" s="26" t="s">
        <v>38443</v>
      </c>
      <c r="B13039" s="26" t="s">
        <v>38444</v>
      </c>
      <c r="C13039" s="26" t="s">
        <v>12113</v>
      </c>
      <c r="D13039" s="26">
        <v>15529</v>
      </c>
      <c r="E13039" s="26" t="s">
        <v>33675</v>
      </c>
      <c r="F13039" t="s">
        <v>49389</v>
      </c>
      <c r="G13039" s="27">
        <v>44567</v>
      </c>
      <c r="H13039" s="28"/>
      <c r="I13039" s="28"/>
      <c r="J13039" s="28"/>
      <c r="K13039" t="s">
        <v>12077</v>
      </c>
      <c r="L13039" s="26" t="s">
        <v>18233</v>
      </c>
      <c r="M13039" s="26">
        <v>484</v>
      </c>
      <c r="N13039" s="26" t="s">
        <v>12590</v>
      </c>
      <c r="O13039" s="26" t="s">
        <v>18234</v>
      </c>
      <c r="P13039" s="26" t="s">
        <v>3076</v>
      </c>
      <c r="Q13039" t="s">
        <v>12113</v>
      </c>
      <c r="R13039" t="s">
        <v>3317</v>
      </c>
      <c r="S13039" t="s">
        <v>55383</v>
      </c>
    </row>
    <row r="13040" spans="1:19" ht="16" x14ac:dyDescent="0.2">
      <c r="A13040" s="26" t="s">
        <v>38443</v>
      </c>
      <c r="B13040" s="26" t="s">
        <v>38444</v>
      </c>
      <c r="C13040" s="26" t="s">
        <v>12113</v>
      </c>
      <c r="D13040" s="26">
        <v>15530</v>
      </c>
      <c r="E13040" s="26" t="s">
        <v>33676</v>
      </c>
      <c r="F13040" t="s">
        <v>54400</v>
      </c>
      <c r="G13040" s="27">
        <v>44567</v>
      </c>
      <c r="H13040" s="28"/>
      <c r="I13040" s="28"/>
      <c r="J13040" s="28"/>
      <c r="K13040" t="s">
        <v>12077</v>
      </c>
      <c r="L13040" s="26" t="s">
        <v>13356</v>
      </c>
      <c r="M13040" s="26">
        <v>573</v>
      </c>
      <c r="N13040" s="26" t="s">
        <v>39008</v>
      </c>
      <c r="O13040" s="26" t="s">
        <v>33677</v>
      </c>
      <c r="P13040" s="26" t="s">
        <v>3076</v>
      </c>
      <c r="Q13040" t="s">
        <v>12113</v>
      </c>
      <c r="R13040" t="s">
        <v>3317</v>
      </c>
      <c r="S13040" t="s">
        <v>55383</v>
      </c>
    </row>
    <row r="13041" spans="1:19" ht="16" x14ac:dyDescent="0.2">
      <c r="A13041" s="26" t="s">
        <v>38443</v>
      </c>
      <c r="B13041" s="26" t="s">
        <v>38444</v>
      </c>
      <c r="C13041" s="26" t="s">
        <v>12113</v>
      </c>
      <c r="D13041" s="26">
        <v>15531</v>
      </c>
      <c r="E13041" s="26" t="s">
        <v>33678</v>
      </c>
      <c r="F13041" t="s">
        <v>54401</v>
      </c>
      <c r="G13041" s="27">
        <v>44567</v>
      </c>
      <c r="H13041" s="28"/>
      <c r="I13041" s="28"/>
      <c r="J13041" s="28"/>
      <c r="K13041" t="s">
        <v>12077</v>
      </c>
      <c r="L13041" s="26" t="s">
        <v>12821</v>
      </c>
      <c r="M13041" s="26">
        <v>408</v>
      </c>
      <c r="N13041" s="26" t="s">
        <v>12822</v>
      </c>
      <c r="O13041" s="26" t="s">
        <v>12823</v>
      </c>
      <c r="P13041" s="26" t="s">
        <v>3076</v>
      </c>
      <c r="Q13041" t="s">
        <v>12108</v>
      </c>
      <c r="R13041" t="s">
        <v>4503</v>
      </c>
      <c r="S13041" t="s">
        <v>55384</v>
      </c>
    </row>
    <row r="13042" spans="1:19" ht="16" x14ac:dyDescent="0.2">
      <c r="A13042" s="26" t="s">
        <v>38443</v>
      </c>
      <c r="B13042" s="26" t="s">
        <v>38444</v>
      </c>
      <c r="C13042" s="26" t="s">
        <v>12113</v>
      </c>
      <c r="D13042" s="26">
        <v>15532</v>
      </c>
      <c r="E13042" s="26" t="s">
        <v>33679</v>
      </c>
      <c r="F13042" t="s">
        <v>49390</v>
      </c>
      <c r="G13042" s="27">
        <v>44568</v>
      </c>
      <c r="H13042" s="26">
        <v>31</v>
      </c>
      <c r="I13042" s="28"/>
      <c r="J13042" s="28"/>
      <c r="K13042" t="s">
        <v>12077</v>
      </c>
      <c r="L13042" s="26" t="s">
        <v>24684</v>
      </c>
      <c r="M13042" s="26">
        <v>711</v>
      </c>
      <c r="N13042" s="26" t="s">
        <v>12401</v>
      </c>
      <c r="O13042" s="26" t="s">
        <v>24685</v>
      </c>
      <c r="P13042" s="26" t="s">
        <v>3076</v>
      </c>
      <c r="Q13042" t="s">
        <v>12113</v>
      </c>
      <c r="R13042" t="s">
        <v>3317</v>
      </c>
      <c r="S13042" t="s">
        <v>55383</v>
      </c>
    </row>
    <row r="13043" spans="1:19" ht="16" x14ac:dyDescent="0.2">
      <c r="A13043" s="26" t="s">
        <v>38443</v>
      </c>
      <c r="B13043" s="26" t="s">
        <v>38444</v>
      </c>
      <c r="C13043" s="26" t="s">
        <v>12113</v>
      </c>
      <c r="D13043" s="26">
        <v>15533</v>
      </c>
      <c r="E13043" s="26" t="s">
        <v>33680</v>
      </c>
      <c r="F13043" t="s">
        <v>49391</v>
      </c>
      <c r="G13043" s="27">
        <v>44568</v>
      </c>
      <c r="H13043" s="28"/>
      <c r="I13043" s="28"/>
      <c r="J13043" s="28"/>
      <c r="K13043" t="s">
        <v>12077</v>
      </c>
      <c r="L13043" s="26" t="s">
        <v>22781</v>
      </c>
      <c r="M13043" s="26">
        <v>122</v>
      </c>
      <c r="N13043" s="26" t="s">
        <v>13322</v>
      </c>
      <c r="O13043" s="26" t="s">
        <v>22782</v>
      </c>
      <c r="P13043" s="26" t="s">
        <v>3076</v>
      </c>
      <c r="Q13043" t="s">
        <v>12113</v>
      </c>
      <c r="R13043" t="s">
        <v>3317</v>
      </c>
      <c r="S13043" t="s">
        <v>55383</v>
      </c>
    </row>
    <row r="13044" spans="1:19" ht="16" x14ac:dyDescent="0.2">
      <c r="A13044" s="26" t="s">
        <v>38443</v>
      </c>
      <c r="B13044" s="26" t="s">
        <v>38444</v>
      </c>
      <c r="C13044" s="26" t="s">
        <v>12113</v>
      </c>
      <c r="D13044" s="26">
        <v>15534</v>
      </c>
      <c r="E13044" s="26" t="s">
        <v>33681</v>
      </c>
      <c r="F13044" t="s">
        <v>49392</v>
      </c>
      <c r="G13044" s="27">
        <v>44568</v>
      </c>
      <c r="H13044" s="28"/>
      <c r="I13044" s="28"/>
      <c r="J13044" s="28"/>
      <c r="K13044" t="s">
        <v>12077</v>
      </c>
      <c r="L13044" s="26" t="s">
        <v>13265</v>
      </c>
      <c r="M13044" s="26">
        <v>1303</v>
      </c>
      <c r="N13044" s="26" t="s">
        <v>12401</v>
      </c>
      <c r="O13044" s="26" t="s">
        <v>13266</v>
      </c>
      <c r="P13044" s="26" t="s">
        <v>3076</v>
      </c>
      <c r="Q13044" t="s">
        <v>12113</v>
      </c>
      <c r="R13044" t="s">
        <v>3317</v>
      </c>
      <c r="S13044" t="s">
        <v>55383</v>
      </c>
    </row>
    <row r="13045" spans="1:19" ht="16" x14ac:dyDescent="0.2">
      <c r="A13045" s="26" t="s">
        <v>38443</v>
      </c>
      <c r="B13045" s="26" t="s">
        <v>38444</v>
      </c>
      <c r="C13045" s="26" t="s">
        <v>12113</v>
      </c>
      <c r="D13045" s="26">
        <v>15535</v>
      </c>
      <c r="E13045" s="26" t="s">
        <v>33682</v>
      </c>
      <c r="F13045" t="s">
        <v>54402</v>
      </c>
      <c r="G13045" s="27">
        <v>44568</v>
      </c>
      <c r="H13045" s="26">
        <v>31</v>
      </c>
      <c r="I13045" s="28"/>
      <c r="J13045" s="28"/>
      <c r="K13045" t="s">
        <v>12077</v>
      </c>
      <c r="L13045" s="26" t="s">
        <v>13544</v>
      </c>
      <c r="M13045" s="26">
        <v>440</v>
      </c>
      <c r="N13045" s="26" t="s">
        <v>12187</v>
      </c>
      <c r="O13045" s="26" t="s">
        <v>13545</v>
      </c>
      <c r="P13045" s="26" t="s">
        <v>3076</v>
      </c>
      <c r="Q13045" t="s">
        <v>12113</v>
      </c>
      <c r="R13045" t="s">
        <v>3317</v>
      </c>
      <c r="S13045" t="s">
        <v>55383</v>
      </c>
    </row>
    <row r="13046" spans="1:19" ht="16" x14ac:dyDescent="0.2">
      <c r="A13046" s="26" t="s">
        <v>38443</v>
      </c>
      <c r="B13046" s="26" t="s">
        <v>38444</v>
      </c>
      <c r="C13046" s="26" t="s">
        <v>12113</v>
      </c>
      <c r="D13046" s="26">
        <v>15536</v>
      </c>
      <c r="E13046" s="26" t="s">
        <v>33683</v>
      </c>
      <c r="F13046" t="s">
        <v>54403</v>
      </c>
      <c r="G13046" s="27">
        <v>44571</v>
      </c>
      <c r="H13046" s="26">
        <v>31</v>
      </c>
      <c r="I13046" s="28"/>
      <c r="J13046" s="28"/>
      <c r="K13046" t="s">
        <v>12078</v>
      </c>
      <c r="L13046" s="26" t="s">
        <v>12748</v>
      </c>
      <c r="M13046" s="26">
        <v>501</v>
      </c>
      <c r="N13046" s="26" t="s">
        <v>12221</v>
      </c>
      <c r="O13046" s="26" t="s">
        <v>33684</v>
      </c>
      <c r="P13046" s="26" t="s">
        <v>3076</v>
      </c>
      <c r="Q13046" t="s">
        <v>12113</v>
      </c>
      <c r="R13046" t="s">
        <v>3317</v>
      </c>
      <c r="S13046" t="s">
        <v>55383</v>
      </c>
    </row>
    <row r="13047" spans="1:19" ht="16" x14ac:dyDescent="0.2">
      <c r="A13047" s="26" t="s">
        <v>38443</v>
      </c>
      <c r="B13047" s="26" t="s">
        <v>38444</v>
      </c>
      <c r="C13047" s="26" t="s">
        <v>12113</v>
      </c>
      <c r="D13047" s="26">
        <v>15537</v>
      </c>
      <c r="E13047" s="26" t="s">
        <v>33685</v>
      </c>
      <c r="F13047" t="s">
        <v>49393</v>
      </c>
      <c r="G13047" s="27">
        <v>44571</v>
      </c>
      <c r="H13047" s="28"/>
      <c r="I13047" s="28"/>
      <c r="J13047" s="28"/>
      <c r="K13047" t="s">
        <v>12077</v>
      </c>
      <c r="L13047" s="26" t="s">
        <v>27956</v>
      </c>
      <c r="M13047" s="26">
        <v>262</v>
      </c>
      <c r="N13047" s="26" t="s">
        <v>12319</v>
      </c>
      <c r="O13047" s="26" t="s">
        <v>27957</v>
      </c>
      <c r="P13047" s="26" t="s">
        <v>3076</v>
      </c>
      <c r="Q13047" t="s">
        <v>12113</v>
      </c>
      <c r="R13047" t="s">
        <v>3317</v>
      </c>
      <c r="S13047" t="s">
        <v>55383</v>
      </c>
    </row>
    <row r="13048" spans="1:19" ht="16" x14ac:dyDescent="0.2">
      <c r="A13048" s="26" t="s">
        <v>38443</v>
      </c>
      <c r="B13048" s="26" t="s">
        <v>38444</v>
      </c>
      <c r="C13048" s="26" t="s">
        <v>12113</v>
      </c>
      <c r="D13048" s="26">
        <v>15538</v>
      </c>
      <c r="E13048" s="26" t="s">
        <v>33686</v>
      </c>
      <c r="F13048" t="s">
        <v>49394</v>
      </c>
      <c r="G13048" s="27">
        <v>44571</v>
      </c>
      <c r="H13048" s="28"/>
      <c r="I13048" s="28"/>
      <c r="J13048" s="28"/>
      <c r="K13048" t="s">
        <v>12077</v>
      </c>
      <c r="L13048" s="26" t="s">
        <v>13754</v>
      </c>
      <c r="M13048" s="26">
        <v>870</v>
      </c>
      <c r="N13048" s="26" t="s">
        <v>12401</v>
      </c>
      <c r="O13048" s="26" t="s">
        <v>13755</v>
      </c>
      <c r="P13048" s="26" t="s">
        <v>3076</v>
      </c>
      <c r="Q13048" t="s">
        <v>12113</v>
      </c>
      <c r="R13048" t="s">
        <v>3317</v>
      </c>
      <c r="S13048" t="s">
        <v>55383</v>
      </c>
    </row>
    <row r="13049" spans="1:19" ht="16" x14ac:dyDescent="0.2">
      <c r="A13049" s="26" t="s">
        <v>38443</v>
      </c>
      <c r="B13049" s="26" t="s">
        <v>38444</v>
      </c>
      <c r="C13049" s="26" t="s">
        <v>12113</v>
      </c>
      <c r="D13049" s="26">
        <v>15539</v>
      </c>
      <c r="E13049" s="26" t="s">
        <v>33687</v>
      </c>
      <c r="F13049" t="s">
        <v>54404</v>
      </c>
      <c r="G13049" s="27">
        <v>44571</v>
      </c>
      <c r="H13049" s="26">
        <v>31</v>
      </c>
      <c r="I13049" s="28"/>
      <c r="J13049" s="28"/>
      <c r="K13049" t="s">
        <v>12078</v>
      </c>
      <c r="L13049" s="26" t="s">
        <v>19091</v>
      </c>
      <c r="M13049" s="26">
        <v>248</v>
      </c>
      <c r="N13049" s="26" t="s">
        <v>12268</v>
      </c>
      <c r="O13049" s="26" t="s">
        <v>19092</v>
      </c>
      <c r="P13049" s="26" t="s">
        <v>3076</v>
      </c>
      <c r="Q13049" t="s">
        <v>12113</v>
      </c>
      <c r="R13049" t="s">
        <v>3317</v>
      </c>
      <c r="S13049" t="s">
        <v>55383</v>
      </c>
    </row>
    <row r="13050" spans="1:19" ht="16" x14ac:dyDescent="0.2">
      <c r="A13050" s="26" t="s">
        <v>38443</v>
      </c>
      <c r="B13050" s="26" t="s">
        <v>38444</v>
      </c>
      <c r="C13050" s="26" t="s">
        <v>12113</v>
      </c>
      <c r="D13050" s="26">
        <v>15540</v>
      </c>
      <c r="E13050" s="26" t="s">
        <v>33688</v>
      </c>
      <c r="F13050" t="s">
        <v>54405</v>
      </c>
      <c r="G13050" s="27">
        <v>44571</v>
      </c>
      <c r="H13050" s="26">
        <v>31</v>
      </c>
      <c r="I13050" s="28"/>
      <c r="J13050" s="28"/>
      <c r="K13050" t="s">
        <v>12077</v>
      </c>
      <c r="L13050" s="26" t="s">
        <v>33689</v>
      </c>
      <c r="M13050" s="26">
        <v>10</v>
      </c>
      <c r="N13050" s="26" t="s">
        <v>13291</v>
      </c>
      <c r="O13050" s="26" t="s">
        <v>12778</v>
      </c>
      <c r="P13050" s="26" t="s">
        <v>3076</v>
      </c>
      <c r="Q13050" t="s">
        <v>12779</v>
      </c>
      <c r="R13050" t="s">
        <v>4252</v>
      </c>
      <c r="S13050" t="s">
        <v>55394</v>
      </c>
    </row>
    <row r="13051" spans="1:19" ht="16" x14ac:dyDescent="0.2">
      <c r="A13051" s="26" t="s">
        <v>38443</v>
      </c>
      <c r="B13051" s="26" t="s">
        <v>38444</v>
      </c>
      <c r="C13051" s="26" t="s">
        <v>12113</v>
      </c>
      <c r="D13051" s="26">
        <v>15541</v>
      </c>
      <c r="E13051" s="26" t="s">
        <v>33690</v>
      </c>
      <c r="F13051" t="s">
        <v>49395</v>
      </c>
      <c r="G13051" s="27">
        <v>44571</v>
      </c>
      <c r="H13051" s="26">
        <v>31</v>
      </c>
      <c r="I13051" s="28"/>
      <c r="J13051" s="28"/>
      <c r="K13051" t="s">
        <v>12077</v>
      </c>
      <c r="L13051" s="26" t="s">
        <v>33691</v>
      </c>
      <c r="M13051" s="26">
        <v>50</v>
      </c>
      <c r="N13051" s="26" t="s">
        <v>12865</v>
      </c>
      <c r="O13051" s="26" t="s">
        <v>33692</v>
      </c>
      <c r="P13051" s="26" t="s">
        <v>3076</v>
      </c>
      <c r="Q13051" t="s">
        <v>12194</v>
      </c>
      <c r="R13051" t="s">
        <v>4240</v>
      </c>
      <c r="S13051" t="s">
        <v>55386</v>
      </c>
    </row>
    <row r="13052" spans="1:19" ht="16" x14ac:dyDescent="0.2">
      <c r="A13052" s="26" t="s">
        <v>38443</v>
      </c>
      <c r="B13052" s="26" t="s">
        <v>38444</v>
      </c>
      <c r="C13052" s="26" t="s">
        <v>12113</v>
      </c>
      <c r="D13052" s="26">
        <v>15542</v>
      </c>
      <c r="E13052" s="26" t="s">
        <v>33693</v>
      </c>
      <c r="F13052" t="s">
        <v>49396</v>
      </c>
      <c r="G13052" s="27">
        <v>44571</v>
      </c>
      <c r="H13052" s="26">
        <v>31</v>
      </c>
      <c r="I13052" s="28"/>
      <c r="J13052" s="28"/>
      <c r="K13052" t="s">
        <v>12077</v>
      </c>
      <c r="L13052" s="26" t="s">
        <v>16481</v>
      </c>
      <c r="M13052" s="26">
        <v>1555</v>
      </c>
      <c r="N13052" s="26" t="s">
        <v>16482</v>
      </c>
      <c r="O13052" s="26" t="s">
        <v>20042</v>
      </c>
      <c r="P13052" s="26" t="s">
        <v>3076</v>
      </c>
      <c r="Q13052" t="s">
        <v>12194</v>
      </c>
      <c r="R13052" t="s">
        <v>4240</v>
      </c>
      <c r="S13052" t="s">
        <v>55386</v>
      </c>
    </row>
    <row r="13053" spans="1:19" ht="16" x14ac:dyDescent="0.2">
      <c r="A13053" s="26" t="s">
        <v>38443</v>
      </c>
      <c r="B13053" s="26" t="s">
        <v>38444</v>
      </c>
      <c r="C13053" s="26" t="s">
        <v>12113</v>
      </c>
      <c r="D13053" s="26">
        <v>15543</v>
      </c>
      <c r="E13053" s="26" t="s">
        <v>33694</v>
      </c>
      <c r="F13053" t="s">
        <v>49397</v>
      </c>
      <c r="G13053" s="27">
        <v>44571</v>
      </c>
      <c r="H13053" s="26">
        <v>31</v>
      </c>
      <c r="I13053" s="28"/>
      <c r="J13053" s="28"/>
      <c r="K13053" t="s">
        <v>12077</v>
      </c>
      <c r="L13053" s="26" t="s">
        <v>38531</v>
      </c>
      <c r="M13053" s="26">
        <v>1777</v>
      </c>
      <c r="N13053" s="26" t="s">
        <v>15248</v>
      </c>
      <c r="O13053" s="26" t="s">
        <v>23252</v>
      </c>
      <c r="P13053" s="26" t="s">
        <v>3076</v>
      </c>
      <c r="Q13053" t="s">
        <v>12113</v>
      </c>
      <c r="R13053" t="s">
        <v>3317</v>
      </c>
      <c r="S13053" t="s">
        <v>55383</v>
      </c>
    </row>
    <row r="13054" spans="1:19" ht="16" x14ac:dyDescent="0.2">
      <c r="A13054" s="26" t="s">
        <v>38443</v>
      </c>
      <c r="B13054" s="26" t="s">
        <v>38444</v>
      </c>
      <c r="C13054" s="26" t="s">
        <v>12113</v>
      </c>
      <c r="D13054" s="26">
        <v>15544</v>
      </c>
      <c r="E13054" s="26" t="s">
        <v>33695</v>
      </c>
      <c r="F13054" t="s">
        <v>54406</v>
      </c>
      <c r="G13054" s="27">
        <v>44572</v>
      </c>
      <c r="H13054" s="28"/>
      <c r="I13054" s="28"/>
      <c r="J13054" s="28"/>
      <c r="K13054" t="s">
        <v>12079</v>
      </c>
      <c r="L13054" s="26" t="s">
        <v>23882</v>
      </c>
      <c r="M13054" s="26">
        <v>1796</v>
      </c>
      <c r="N13054" s="26" t="s">
        <v>12401</v>
      </c>
      <c r="O13054" s="26" t="s">
        <v>13993</v>
      </c>
      <c r="P13054" s="26" t="s">
        <v>3076</v>
      </c>
      <c r="Q13054" t="s">
        <v>12113</v>
      </c>
      <c r="R13054" t="s">
        <v>3317</v>
      </c>
      <c r="S13054" t="s">
        <v>55383</v>
      </c>
    </row>
    <row r="13055" spans="1:19" ht="16" x14ac:dyDescent="0.2">
      <c r="A13055" s="26" t="s">
        <v>38443</v>
      </c>
      <c r="B13055" s="26" t="s">
        <v>38444</v>
      </c>
      <c r="C13055" s="26" t="s">
        <v>12113</v>
      </c>
      <c r="D13055" s="26">
        <v>15545</v>
      </c>
      <c r="E13055" s="26" t="s">
        <v>33696</v>
      </c>
      <c r="F13055" t="s">
        <v>49398</v>
      </c>
      <c r="G13055" s="27">
        <v>44573</v>
      </c>
      <c r="H13055" s="28"/>
      <c r="I13055" s="28"/>
      <c r="J13055" s="28"/>
      <c r="K13055" t="s">
        <v>12077</v>
      </c>
      <c r="L13055" s="26" t="s">
        <v>13695</v>
      </c>
      <c r="M13055" s="26">
        <v>85</v>
      </c>
      <c r="N13055" s="26" t="s">
        <v>13240</v>
      </c>
      <c r="O13055" s="26" t="s">
        <v>33697</v>
      </c>
      <c r="P13055" s="26" t="s">
        <v>3076</v>
      </c>
      <c r="Q13055" t="s">
        <v>12194</v>
      </c>
      <c r="R13055" t="s">
        <v>4240</v>
      </c>
      <c r="S13055" t="s">
        <v>55386</v>
      </c>
    </row>
    <row r="13056" spans="1:19" ht="16" x14ac:dyDescent="0.2">
      <c r="A13056" s="26" t="s">
        <v>38443</v>
      </c>
      <c r="B13056" s="26" t="s">
        <v>38444</v>
      </c>
      <c r="C13056" s="26" t="s">
        <v>12113</v>
      </c>
      <c r="D13056" s="26">
        <v>15546</v>
      </c>
      <c r="E13056" s="26" t="s">
        <v>33698</v>
      </c>
      <c r="F13056" t="s">
        <v>49399</v>
      </c>
      <c r="G13056" s="27">
        <v>44574</v>
      </c>
      <c r="H13056" s="28"/>
      <c r="I13056" s="28"/>
      <c r="J13056" s="28"/>
      <c r="K13056" t="s">
        <v>12077</v>
      </c>
      <c r="L13056" s="26" t="s">
        <v>38488</v>
      </c>
      <c r="M13056" s="26">
        <v>309</v>
      </c>
      <c r="N13056" s="26" t="s">
        <v>12880</v>
      </c>
      <c r="O13056" s="26" t="s">
        <v>30179</v>
      </c>
      <c r="P13056" s="26" t="s">
        <v>3076</v>
      </c>
      <c r="Q13056" t="s">
        <v>12194</v>
      </c>
      <c r="R13056" t="s">
        <v>4240</v>
      </c>
      <c r="S13056" t="s">
        <v>55386</v>
      </c>
    </row>
    <row r="13057" spans="1:19" ht="16" x14ac:dyDescent="0.2">
      <c r="A13057" s="26" t="s">
        <v>38443</v>
      </c>
      <c r="B13057" s="26" t="s">
        <v>38444</v>
      </c>
      <c r="C13057" s="26" t="s">
        <v>12113</v>
      </c>
      <c r="D13057" s="26">
        <v>15547</v>
      </c>
      <c r="E13057" s="26" t="s">
        <v>33699</v>
      </c>
      <c r="F13057" t="s">
        <v>49400</v>
      </c>
      <c r="G13057" s="27">
        <v>44574</v>
      </c>
      <c r="H13057" s="28"/>
      <c r="I13057" s="28"/>
      <c r="J13057" s="28"/>
      <c r="K13057" t="s">
        <v>12077</v>
      </c>
      <c r="L13057" s="26" t="s">
        <v>13785</v>
      </c>
      <c r="M13057" s="26">
        <v>527</v>
      </c>
      <c r="N13057" s="26" t="s">
        <v>12148</v>
      </c>
      <c r="O13057" s="26" t="s">
        <v>13787</v>
      </c>
      <c r="P13057" s="26" t="s">
        <v>3076</v>
      </c>
      <c r="Q13057" t="s">
        <v>12113</v>
      </c>
      <c r="R13057" t="s">
        <v>3317</v>
      </c>
      <c r="S13057" t="s">
        <v>55383</v>
      </c>
    </row>
    <row r="13058" spans="1:19" ht="16" x14ac:dyDescent="0.2">
      <c r="A13058" s="26" t="s">
        <v>38443</v>
      </c>
      <c r="B13058" s="26" t="s">
        <v>38444</v>
      </c>
      <c r="C13058" s="26" t="s">
        <v>12113</v>
      </c>
      <c r="D13058" s="26">
        <v>15548</v>
      </c>
      <c r="E13058" s="26" t="s">
        <v>33700</v>
      </c>
      <c r="F13058" t="s">
        <v>54407</v>
      </c>
      <c r="G13058" s="27">
        <v>44574</v>
      </c>
      <c r="H13058" s="28"/>
      <c r="I13058" s="28"/>
      <c r="J13058" s="28"/>
      <c r="K13058" t="s">
        <v>12077</v>
      </c>
      <c r="L13058" s="26" t="s">
        <v>33701</v>
      </c>
      <c r="M13058" s="26">
        <v>212</v>
      </c>
      <c r="N13058" s="26" t="s">
        <v>12200</v>
      </c>
      <c r="O13058" s="26" t="s">
        <v>33702</v>
      </c>
      <c r="P13058" s="26" t="s">
        <v>3076</v>
      </c>
      <c r="Q13058" t="s">
        <v>12113</v>
      </c>
      <c r="R13058" t="s">
        <v>3317</v>
      </c>
      <c r="S13058" t="s">
        <v>55383</v>
      </c>
    </row>
    <row r="13059" spans="1:19" ht="16" x14ac:dyDescent="0.2">
      <c r="A13059" s="26" t="s">
        <v>38443</v>
      </c>
      <c r="B13059" s="26" t="s">
        <v>38444</v>
      </c>
      <c r="C13059" s="26" t="s">
        <v>12113</v>
      </c>
      <c r="D13059" s="26">
        <v>15549</v>
      </c>
      <c r="E13059" s="26" t="s">
        <v>33703</v>
      </c>
      <c r="F13059" t="s">
        <v>49401</v>
      </c>
      <c r="G13059" s="27">
        <v>44574</v>
      </c>
      <c r="H13059" s="26">
        <v>31</v>
      </c>
      <c r="I13059" s="28"/>
      <c r="J13059" s="28"/>
      <c r="K13059" t="s">
        <v>12077</v>
      </c>
      <c r="L13059" s="26" t="s">
        <v>38471</v>
      </c>
      <c r="M13059" s="26">
        <v>1690</v>
      </c>
      <c r="N13059" s="26" t="s">
        <v>12221</v>
      </c>
      <c r="O13059" s="26" t="s">
        <v>17497</v>
      </c>
      <c r="P13059" s="26" t="s">
        <v>3076</v>
      </c>
      <c r="Q13059" t="s">
        <v>12113</v>
      </c>
      <c r="R13059" t="s">
        <v>3317</v>
      </c>
      <c r="S13059" t="s">
        <v>55383</v>
      </c>
    </row>
    <row r="13060" spans="1:19" ht="16" x14ac:dyDescent="0.2">
      <c r="A13060" s="26" t="s">
        <v>38443</v>
      </c>
      <c r="B13060" s="26" t="s">
        <v>38444</v>
      </c>
      <c r="C13060" s="26" t="s">
        <v>12113</v>
      </c>
      <c r="D13060" s="26">
        <v>15550</v>
      </c>
      <c r="E13060" s="26" t="s">
        <v>39051</v>
      </c>
      <c r="F13060" t="s">
        <v>54408</v>
      </c>
      <c r="G13060" s="27">
        <v>44574</v>
      </c>
      <c r="H13060" s="28"/>
      <c r="I13060" s="28"/>
      <c r="J13060" s="28"/>
      <c r="K13060" t="s">
        <v>12077</v>
      </c>
      <c r="L13060" s="26" t="s">
        <v>38487</v>
      </c>
      <c r="M13060" s="26">
        <v>4346</v>
      </c>
      <c r="N13060" s="26" t="s">
        <v>13257</v>
      </c>
      <c r="O13060" s="26" t="s">
        <v>14751</v>
      </c>
      <c r="P13060" s="26" t="s">
        <v>3076</v>
      </c>
      <c r="Q13060" t="s">
        <v>12113</v>
      </c>
      <c r="R13060" t="s">
        <v>3317</v>
      </c>
      <c r="S13060" t="s">
        <v>55383</v>
      </c>
    </row>
    <row r="13061" spans="1:19" ht="16" x14ac:dyDescent="0.2">
      <c r="A13061" s="26" t="s">
        <v>38443</v>
      </c>
      <c r="B13061" s="26" t="s">
        <v>38444</v>
      </c>
      <c r="C13061" s="26" t="s">
        <v>12113</v>
      </c>
      <c r="D13061" s="26">
        <v>15551</v>
      </c>
      <c r="E13061" s="26" t="s">
        <v>33704</v>
      </c>
      <c r="F13061" t="s">
        <v>54409</v>
      </c>
      <c r="G13061" s="27">
        <v>44575</v>
      </c>
      <c r="H13061" s="28"/>
      <c r="I13061" s="28"/>
      <c r="J13061" s="28"/>
      <c r="K13061" t="s">
        <v>12079</v>
      </c>
      <c r="L13061" s="26" t="s">
        <v>33705</v>
      </c>
      <c r="M13061" s="26">
        <v>391</v>
      </c>
      <c r="N13061" s="26" t="s">
        <v>38744</v>
      </c>
      <c r="O13061" s="26" t="s">
        <v>33706</v>
      </c>
      <c r="P13061" s="26" t="s">
        <v>3076</v>
      </c>
      <c r="Q13061" t="s">
        <v>12113</v>
      </c>
      <c r="R13061" t="s">
        <v>3317</v>
      </c>
      <c r="S13061" t="s">
        <v>55383</v>
      </c>
    </row>
    <row r="13062" spans="1:19" ht="16" x14ac:dyDescent="0.2">
      <c r="A13062" s="26" t="s">
        <v>38443</v>
      </c>
      <c r="B13062" s="26" t="s">
        <v>38444</v>
      </c>
      <c r="C13062" s="26" t="s">
        <v>12113</v>
      </c>
      <c r="D13062" s="26">
        <v>15552</v>
      </c>
      <c r="E13062" s="26" t="s">
        <v>33707</v>
      </c>
      <c r="F13062" t="s">
        <v>54410</v>
      </c>
      <c r="G13062" s="27">
        <v>44575</v>
      </c>
      <c r="H13062" s="28"/>
      <c r="I13062" s="28"/>
      <c r="J13062" s="28"/>
      <c r="K13062" t="s">
        <v>12077</v>
      </c>
      <c r="L13062" s="26" t="s">
        <v>25080</v>
      </c>
      <c r="M13062" s="26">
        <v>550</v>
      </c>
      <c r="N13062" s="26" t="s">
        <v>12872</v>
      </c>
      <c r="O13062" s="26" t="s">
        <v>16420</v>
      </c>
      <c r="P13062" s="26" t="s">
        <v>3076</v>
      </c>
      <c r="Q13062" t="s">
        <v>12113</v>
      </c>
      <c r="R13062" t="s">
        <v>3317</v>
      </c>
      <c r="S13062" t="s">
        <v>55383</v>
      </c>
    </row>
    <row r="13063" spans="1:19" ht="16" x14ac:dyDescent="0.2">
      <c r="A13063" s="26" t="s">
        <v>38443</v>
      </c>
      <c r="B13063" s="26" t="s">
        <v>38444</v>
      </c>
      <c r="C13063" s="26" t="s">
        <v>12113</v>
      </c>
      <c r="D13063" s="26">
        <v>15554</v>
      </c>
      <c r="E13063" s="26" t="s">
        <v>33708</v>
      </c>
      <c r="F13063" t="s">
        <v>49402</v>
      </c>
      <c r="G13063" s="27">
        <v>44578</v>
      </c>
      <c r="H13063" s="28"/>
      <c r="I13063" s="28"/>
      <c r="J13063" s="28"/>
      <c r="K13063" t="s">
        <v>12077</v>
      </c>
      <c r="L13063" s="26" t="s">
        <v>21365</v>
      </c>
      <c r="M13063" s="26">
        <v>229</v>
      </c>
      <c r="N13063" s="26" t="s">
        <v>13776</v>
      </c>
      <c r="O13063" s="26" t="s">
        <v>21366</v>
      </c>
      <c r="P13063" s="26" t="s">
        <v>3076</v>
      </c>
      <c r="Q13063" t="s">
        <v>12108</v>
      </c>
      <c r="R13063" t="s">
        <v>4503</v>
      </c>
      <c r="S13063" t="s">
        <v>55384</v>
      </c>
    </row>
    <row r="13064" spans="1:19" ht="16" x14ac:dyDescent="0.2">
      <c r="A13064" s="26" t="s">
        <v>38443</v>
      </c>
      <c r="B13064" s="26" t="s">
        <v>38444</v>
      </c>
      <c r="C13064" s="26" t="s">
        <v>12113</v>
      </c>
      <c r="D13064" s="26">
        <v>15555</v>
      </c>
      <c r="E13064" s="26" t="s">
        <v>33709</v>
      </c>
      <c r="F13064" t="s">
        <v>49403</v>
      </c>
      <c r="G13064" s="27">
        <v>44578</v>
      </c>
      <c r="H13064" s="26">
        <v>31</v>
      </c>
      <c r="I13064" s="28"/>
      <c r="J13064" s="28"/>
      <c r="K13064" t="s">
        <v>12077</v>
      </c>
      <c r="L13064" s="26" t="s">
        <v>23097</v>
      </c>
      <c r="M13064" s="26">
        <v>104</v>
      </c>
      <c r="N13064" s="26" t="s">
        <v>16558</v>
      </c>
      <c r="O13064" s="26" t="s">
        <v>23098</v>
      </c>
      <c r="P13064" s="26" t="s">
        <v>3076</v>
      </c>
      <c r="Q13064" t="s">
        <v>12113</v>
      </c>
      <c r="R13064" t="s">
        <v>3317</v>
      </c>
      <c r="S13064" t="s">
        <v>55383</v>
      </c>
    </row>
    <row r="13065" spans="1:19" ht="16" x14ac:dyDescent="0.2">
      <c r="A13065" s="26" t="s">
        <v>38443</v>
      </c>
      <c r="B13065" s="26" t="s">
        <v>38444</v>
      </c>
      <c r="C13065" s="26" t="s">
        <v>12113</v>
      </c>
      <c r="D13065" s="26">
        <v>15556</v>
      </c>
      <c r="E13065" s="26" t="s">
        <v>33710</v>
      </c>
      <c r="F13065" t="s">
        <v>54411</v>
      </c>
      <c r="G13065" s="27">
        <v>44578</v>
      </c>
      <c r="H13065" s="28"/>
      <c r="I13065" s="28"/>
      <c r="J13065" s="28"/>
      <c r="K13065" t="s">
        <v>12077</v>
      </c>
      <c r="L13065" s="26" t="s">
        <v>33711</v>
      </c>
      <c r="M13065" s="26">
        <v>311</v>
      </c>
      <c r="N13065" s="26" t="s">
        <v>12550</v>
      </c>
      <c r="O13065" s="26" t="s">
        <v>12551</v>
      </c>
      <c r="P13065" s="26" t="s">
        <v>3076</v>
      </c>
      <c r="Q13065" t="s">
        <v>12113</v>
      </c>
      <c r="R13065" t="s">
        <v>3317</v>
      </c>
      <c r="S13065" t="s">
        <v>55383</v>
      </c>
    </row>
    <row r="13066" spans="1:19" ht="16" x14ac:dyDescent="0.2">
      <c r="A13066" s="26" t="s">
        <v>38443</v>
      </c>
      <c r="B13066" s="26" t="s">
        <v>38444</v>
      </c>
      <c r="C13066" s="26" t="s">
        <v>12113</v>
      </c>
      <c r="D13066" s="26">
        <v>15557</v>
      </c>
      <c r="E13066" s="26" t="s">
        <v>33712</v>
      </c>
      <c r="F13066" t="s">
        <v>54412</v>
      </c>
      <c r="G13066" s="27">
        <v>44579</v>
      </c>
      <c r="H13066" s="28"/>
      <c r="I13066" s="28"/>
      <c r="J13066" s="28"/>
      <c r="K13066" t="s">
        <v>12078</v>
      </c>
      <c r="L13066" s="26" t="s">
        <v>33713</v>
      </c>
      <c r="M13066" s="26">
        <v>257</v>
      </c>
      <c r="N13066" s="26" t="s">
        <v>30922</v>
      </c>
      <c r="O13066" s="26" t="s">
        <v>33714</v>
      </c>
      <c r="P13066" s="26" t="s">
        <v>3076</v>
      </c>
      <c r="Q13066" t="s">
        <v>12113</v>
      </c>
      <c r="R13066" t="s">
        <v>3317</v>
      </c>
      <c r="S13066" t="s">
        <v>55383</v>
      </c>
    </row>
    <row r="13067" spans="1:19" ht="16" x14ac:dyDescent="0.2">
      <c r="A13067" s="26" t="s">
        <v>38443</v>
      </c>
      <c r="B13067" s="26" t="s">
        <v>38444</v>
      </c>
      <c r="C13067" s="26" t="s">
        <v>12113</v>
      </c>
      <c r="D13067" s="26">
        <v>15558</v>
      </c>
      <c r="E13067" s="26" t="s">
        <v>33715</v>
      </c>
      <c r="F13067" t="s">
        <v>54413</v>
      </c>
      <c r="G13067" s="27">
        <v>44580</v>
      </c>
      <c r="H13067" s="28"/>
      <c r="I13067" s="28"/>
      <c r="J13067" s="28"/>
      <c r="K13067" t="s">
        <v>12077</v>
      </c>
      <c r="L13067" s="26" t="s">
        <v>21645</v>
      </c>
      <c r="M13067" s="26">
        <v>185</v>
      </c>
      <c r="N13067" s="26" t="s">
        <v>12229</v>
      </c>
      <c r="O13067" s="26" t="s">
        <v>14520</v>
      </c>
      <c r="P13067" s="26" t="s">
        <v>3076</v>
      </c>
      <c r="Q13067" t="s">
        <v>12113</v>
      </c>
      <c r="R13067" t="s">
        <v>3317</v>
      </c>
      <c r="S13067" t="s">
        <v>55383</v>
      </c>
    </row>
    <row r="13068" spans="1:19" ht="16" x14ac:dyDescent="0.2">
      <c r="A13068" s="26" t="s">
        <v>38443</v>
      </c>
      <c r="B13068" s="26" t="s">
        <v>38444</v>
      </c>
      <c r="C13068" s="26" t="s">
        <v>12113</v>
      </c>
      <c r="D13068" s="26">
        <v>15559</v>
      </c>
      <c r="E13068" s="26" t="s">
        <v>33716</v>
      </c>
      <c r="F13068" t="s">
        <v>49404</v>
      </c>
      <c r="G13068" s="27">
        <v>44580</v>
      </c>
      <c r="H13068" s="28"/>
      <c r="I13068" s="28"/>
      <c r="J13068" s="28"/>
      <c r="K13068" t="s">
        <v>12077</v>
      </c>
      <c r="L13068" s="26" t="s">
        <v>33717</v>
      </c>
      <c r="M13068" s="26">
        <v>53</v>
      </c>
      <c r="N13068" s="26" t="s">
        <v>12970</v>
      </c>
      <c r="O13068" s="26" t="s">
        <v>12197</v>
      </c>
      <c r="P13068" s="26" t="s">
        <v>3076</v>
      </c>
      <c r="Q13068" t="s">
        <v>12194</v>
      </c>
      <c r="R13068" t="s">
        <v>4240</v>
      </c>
      <c r="S13068" t="s">
        <v>55386</v>
      </c>
    </row>
    <row r="13069" spans="1:19" ht="16" x14ac:dyDescent="0.2">
      <c r="A13069" s="26" t="s">
        <v>38443</v>
      </c>
      <c r="B13069" s="26" t="s">
        <v>38444</v>
      </c>
      <c r="C13069" s="26" t="s">
        <v>12113</v>
      </c>
      <c r="D13069" s="26">
        <v>15560</v>
      </c>
      <c r="E13069" s="26" t="s">
        <v>33718</v>
      </c>
      <c r="F13069" t="s">
        <v>49405</v>
      </c>
      <c r="G13069" s="27">
        <v>44581</v>
      </c>
      <c r="H13069" s="28"/>
      <c r="I13069" s="28"/>
      <c r="J13069" s="28"/>
      <c r="K13069" t="s">
        <v>12077</v>
      </c>
      <c r="L13069" s="26" t="s">
        <v>33343</v>
      </c>
      <c r="M13069" s="26">
        <v>553</v>
      </c>
      <c r="N13069" s="26" t="s">
        <v>27008</v>
      </c>
      <c r="O13069" s="26" t="s">
        <v>33344</v>
      </c>
      <c r="P13069" s="26" t="s">
        <v>3076</v>
      </c>
      <c r="Q13069" t="s">
        <v>12194</v>
      </c>
      <c r="R13069" t="s">
        <v>4240</v>
      </c>
      <c r="S13069" t="s">
        <v>55386</v>
      </c>
    </row>
    <row r="13070" spans="1:19" ht="16" x14ac:dyDescent="0.2">
      <c r="A13070" s="26" t="s">
        <v>38443</v>
      </c>
      <c r="B13070" s="26" t="s">
        <v>38444</v>
      </c>
      <c r="C13070" s="26" t="s">
        <v>12113</v>
      </c>
      <c r="D13070" s="26">
        <v>15562</v>
      </c>
      <c r="E13070" s="26" t="s">
        <v>33719</v>
      </c>
      <c r="F13070" t="s">
        <v>54414</v>
      </c>
      <c r="G13070" s="27">
        <v>44581</v>
      </c>
      <c r="H13070" s="28"/>
      <c r="I13070" s="28"/>
      <c r="J13070" s="28"/>
      <c r="K13070" t="s">
        <v>34</v>
      </c>
      <c r="L13070" s="26" t="s">
        <v>33720</v>
      </c>
      <c r="M13070" s="26">
        <v>926</v>
      </c>
      <c r="N13070" s="26" t="s">
        <v>12268</v>
      </c>
      <c r="O13070" s="26" t="s">
        <v>12167</v>
      </c>
      <c r="P13070" s="26" t="s">
        <v>3076</v>
      </c>
      <c r="Q13070" t="s">
        <v>12168</v>
      </c>
      <c r="R13070" t="s">
        <v>3434</v>
      </c>
      <c r="S13070" t="s">
        <v>55385</v>
      </c>
    </row>
    <row r="13071" spans="1:19" ht="16" x14ac:dyDescent="0.2">
      <c r="A13071" s="26" t="s">
        <v>38443</v>
      </c>
      <c r="B13071" s="26" t="s">
        <v>38444</v>
      </c>
      <c r="C13071" s="26" t="s">
        <v>12113</v>
      </c>
      <c r="D13071" s="26">
        <v>15563</v>
      </c>
      <c r="E13071" s="26" t="s">
        <v>33721</v>
      </c>
      <c r="F13071" t="s">
        <v>54415</v>
      </c>
      <c r="G13071" s="27">
        <v>44582</v>
      </c>
      <c r="H13071" s="28"/>
      <c r="I13071" s="28"/>
      <c r="J13071" s="28"/>
      <c r="K13071" t="s">
        <v>12078</v>
      </c>
      <c r="L13071" s="26" t="s">
        <v>13971</v>
      </c>
      <c r="M13071" s="26">
        <v>1081</v>
      </c>
      <c r="N13071" s="26" t="s">
        <v>13972</v>
      </c>
      <c r="O13071" s="26" t="s">
        <v>13973</v>
      </c>
      <c r="P13071" s="26" t="s">
        <v>3076</v>
      </c>
      <c r="Q13071" t="s">
        <v>12113</v>
      </c>
      <c r="R13071" t="s">
        <v>3317</v>
      </c>
      <c r="S13071" t="s">
        <v>55383</v>
      </c>
    </row>
    <row r="13072" spans="1:19" ht="16" x14ac:dyDescent="0.2">
      <c r="A13072" s="26" t="s">
        <v>38443</v>
      </c>
      <c r="B13072" s="26" t="s">
        <v>38444</v>
      </c>
      <c r="C13072" s="26" t="s">
        <v>12113</v>
      </c>
      <c r="D13072" s="26">
        <v>15564</v>
      </c>
      <c r="E13072" s="26" t="s">
        <v>33722</v>
      </c>
      <c r="F13072" t="s">
        <v>54416</v>
      </c>
      <c r="G13072" s="27">
        <v>44582</v>
      </c>
      <c r="H13072" s="26">
        <v>31</v>
      </c>
      <c r="I13072" s="28"/>
      <c r="J13072" s="28"/>
      <c r="K13072" t="s">
        <v>12079</v>
      </c>
      <c r="L13072" s="26" t="s">
        <v>15348</v>
      </c>
      <c r="M13072" s="26">
        <v>1544</v>
      </c>
      <c r="N13072" s="26" t="s">
        <v>12601</v>
      </c>
      <c r="O13072" s="26" t="s">
        <v>22567</v>
      </c>
      <c r="P13072" s="26" t="s">
        <v>3076</v>
      </c>
      <c r="Q13072" t="s">
        <v>12113</v>
      </c>
      <c r="R13072" t="s">
        <v>3317</v>
      </c>
      <c r="S13072" t="s">
        <v>55383</v>
      </c>
    </row>
    <row r="13073" spans="1:19" ht="16" x14ac:dyDescent="0.2">
      <c r="A13073" s="26" t="s">
        <v>38443</v>
      </c>
      <c r="B13073" s="26" t="s">
        <v>38444</v>
      </c>
      <c r="C13073" s="26" t="s">
        <v>12113</v>
      </c>
      <c r="D13073" s="26">
        <v>15565</v>
      </c>
      <c r="E13073" s="26" t="s">
        <v>33723</v>
      </c>
      <c r="F13073" t="s">
        <v>49406</v>
      </c>
      <c r="G13073" s="27">
        <v>44582</v>
      </c>
      <c r="H13073" s="28"/>
      <c r="I13073" s="28"/>
      <c r="J13073" s="28"/>
      <c r="K13073" t="s">
        <v>12077</v>
      </c>
      <c r="L13073" s="26" t="s">
        <v>33724</v>
      </c>
      <c r="M13073" s="26">
        <v>840</v>
      </c>
      <c r="N13073" s="26" t="s">
        <v>12260</v>
      </c>
      <c r="O13073" s="26" t="s">
        <v>33725</v>
      </c>
      <c r="P13073" s="26" t="s">
        <v>3076</v>
      </c>
      <c r="Q13073" t="s">
        <v>12113</v>
      </c>
      <c r="R13073" t="s">
        <v>3317</v>
      </c>
      <c r="S13073" t="s">
        <v>55383</v>
      </c>
    </row>
    <row r="13074" spans="1:19" ht="16" x14ac:dyDescent="0.2">
      <c r="A13074" s="26" t="s">
        <v>38443</v>
      </c>
      <c r="B13074" s="26" t="s">
        <v>38444</v>
      </c>
      <c r="C13074" s="26" t="s">
        <v>12113</v>
      </c>
      <c r="D13074" s="26">
        <v>15566</v>
      </c>
      <c r="E13074" s="26" t="s">
        <v>33726</v>
      </c>
      <c r="F13074" t="s">
        <v>49407</v>
      </c>
      <c r="G13074" s="27">
        <v>44582</v>
      </c>
      <c r="H13074" s="26">
        <v>31</v>
      </c>
      <c r="I13074" s="28"/>
      <c r="J13074" s="28"/>
      <c r="K13074" t="s">
        <v>12077</v>
      </c>
      <c r="L13074" s="26" t="s">
        <v>19868</v>
      </c>
      <c r="M13074" s="26">
        <v>860</v>
      </c>
      <c r="N13074" s="26" t="s">
        <v>15050</v>
      </c>
      <c r="O13074" s="26" t="s">
        <v>19869</v>
      </c>
      <c r="P13074" s="26" t="s">
        <v>3076</v>
      </c>
      <c r="Q13074" t="s">
        <v>12113</v>
      </c>
      <c r="R13074" t="s">
        <v>3317</v>
      </c>
      <c r="S13074" t="s">
        <v>55383</v>
      </c>
    </row>
    <row r="13075" spans="1:19" ht="16" x14ac:dyDescent="0.2">
      <c r="A13075" s="26" t="s">
        <v>38443</v>
      </c>
      <c r="B13075" s="26" t="s">
        <v>38444</v>
      </c>
      <c r="C13075" s="26" t="s">
        <v>12113</v>
      </c>
      <c r="D13075" s="26">
        <v>15567</v>
      </c>
      <c r="E13075" s="26" t="s">
        <v>33727</v>
      </c>
      <c r="F13075" t="s">
        <v>54417</v>
      </c>
      <c r="G13075" s="27">
        <v>44582</v>
      </c>
      <c r="H13075" s="28"/>
      <c r="I13075" s="28"/>
      <c r="J13075" s="28"/>
      <c r="K13075" t="s">
        <v>12079</v>
      </c>
      <c r="L13075" s="26" t="s">
        <v>33728</v>
      </c>
      <c r="M13075" s="26">
        <v>126</v>
      </c>
      <c r="N13075" s="26" t="s">
        <v>12187</v>
      </c>
      <c r="O13075" s="26" t="s">
        <v>33729</v>
      </c>
      <c r="P13075" s="26" t="s">
        <v>3076</v>
      </c>
      <c r="Q13075" t="s">
        <v>12113</v>
      </c>
      <c r="R13075" t="s">
        <v>3317</v>
      </c>
      <c r="S13075" t="s">
        <v>55383</v>
      </c>
    </row>
    <row r="13076" spans="1:19" ht="16" x14ac:dyDescent="0.2">
      <c r="A13076" s="26" t="s">
        <v>38443</v>
      </c>
      <c r="B13076" s="26" t="s">
        <v>38444</v>
      </c>
      <c r="C13076" s="26" t="s">
        <v>12113</v>
      </c>
      <c r="D13076" s="26">
        <v>15568</v>
      </c>
      <c r="E13076" s="26" t="s">
        <v>33730</v>
      </c>
      <c r="F13076" t="s">
        <v>54418</v>
      </c>
      <c r="G13076" s="27">
        <v>44582</v>
      </c>
      <c r="H13076" s="28"/>
      <c r="I13076" s="28"/>
      <c r="J13076" s="28"/>
      <c r="K13076" t="s">
        <v>12077</v>
      </c>
      <c r="L13076" s="26" t="s">
        <v>24016</v>
      </c>
      <c r="M13076" s="26">
        <v>1264</v>
      </c>
      <c r="N13076" s="26" t="s">
        <v>12229</v>
      </c>
      <c r="O13076" s="26" t="s">
        <v>33731</v>
      </c>
      <c r="P13076" s="26" t="s">
        <v>3076</v>
      </c>
      <c r="Q13076" t="s">
        <v>12113</v>
      </c>
      <c r="R13076" t="s">
        <v>3317</v>
      </c>
      <c r="S13076" t="s">
        <v>55383</v>
      </c>
    </row>
    <row r="13077" spans="1:19" ht="16" x14ac:dyDescent="0.2">
      <c r="A13077" s="26" t="s">
        <v>38443</v>
      </c>
      <c r="B13077" s="26" t="s">
        <v>38444</v>
      </c>
      <c r="C13077" s="26" t="s">
        <v>12113</v>
      </c>
      <c r="D13077" s="26">
        <v>15570</v>
      </c>
      <c r="E13077" s="26" t="s">
        <v>33732</v>
      </c>
      <c r="F13077" t="s">
        <v>49408</v>
      </c>
      <c r="G13077" s="27">
        <v>44586</v>
      </c>
      <c r="H13077" s="28"/>
      <c r="I13077" s="28"/>
      <c r="J13077" s="28"/>
      <c r="K13077" t="s">
        <v>12077</v>
      </c>
      <c r="L13077" s="26" t="s">
        <v>13800</v>
      </c>
      <c r="M13077" s="26">
        <v>380</v>
      </c>
      <c r="N13077" s="26" t="s">
        <v>12348</v>
      </c>
      <c r="O13077" s="26" t="s">
        <v>13989</v>
      </c>
      <c r="P13077" s="26" t="s">
        <v>3076</v>
      </c>
      <c r="Q13077" t="s">
        <v>12113</v>
      </c>
      <c r="R13077" t="s">
        <v>3317</v>
      </c>
      <c r="S13077" t="s">
        <v>55383</v>
      </c>
    </row>
    <row r="13078" spans="1:19" ht="16" x14ac:dyDescent="0.2">
      <c r="A13078" s="26" t="s">
        <v>38443</v>
      </c>
      <c r="B13078" s="26" t="s">
        <v>38444</v>
      </c>
      <c r="C13078" s="26" t="s">
        <v>12113</v>
      </c>
      <c r="D13078" s="26">
        <v>15571</v>
      </c>
      <c r="E13078" s="26" t="s">
        <v>33733</v>
      </c>
      <c r="F13078" t="s">
        <v>54419</v>
      </c>
      <c r="G13078" s="27">
        <v>44586</v>
      </c>
      <c r="H13078" s="28"/>
      <c r="I13078" s="28"/>
      <c r="J13078" s="28"/>
      <c r="K13078" t="s">
        <v>12079</v>
      </c>
      <c r="L13078" s="26" t="s">
        <v>22418</v>
      </c>
      <c r="M13078" s="26">
        <v>609</v>
      </c>
      <c r="N13078" s="26" t="s">
        <v>15050</v>
      </c>
      <c r="O13078" s="26" t="s">
        <v>25507</v>
      </c>
      <c r="P13078" s="26" t="s">
        <v>3076</v>
      </c>
      <c r="Q13078" t="s">
        <v>12113</v>
      </c>
      <c r="R13078" t="s">
        <v>3317</v>
      </c>
      <c r="S13078" t="s">
        <v>55383</v>
      </c>
    </row>
    <row r="13079" spans="1:19" ht="16" x14ac:dyDescent="0.2">
      <c r="A13079" s="26" t="s">
        <v>38443</v>
      </c>
      <c r="B13079" s="26" t="s">
        <v>38444</v>
      </c>
      <c r="C13079" s="26" t="s">
        <v>12113</v>
      </c>
      <c r="D13079" s="26">
        <v>15573</v>
      </c>
      <c r="E13079" s="26" t="s">
        <v>33734</v>
      </c>
      <c r="F13079" t="s">
        <v>49409</v>
      </c>
      <c r="G13079" s="27">
        <v>44586</v>
      </c>
      <c r="H13079" s="26">
        <v>31</v>
      </c>
      <c r="I13079" s="28"/>
      <c r="J13079" s="28"/>
      <c r="K13079" t="s">
        <v>12077</v>
      </c>
      <c r="L13079" s="26" t="s">
        <v>28016</v>
      </c>
      <c r="M13079" s="26">
        <v>300</v>
      </c>
      <c r="N13079" s="26" t="s">
        <v>12341</v>
      </c>
      <c r="O13079" s="26" t="s">
        <v>28017</v>
      </c>
      <c r="P13079" s="26" t="s">
        <v>3076</v>
      </c>
      <c r="Q13079" t="s">
        <v>12194</v>
      </c>
      <c r="R13079" t="s">
        <v>4240</v>
      </c>
      <c r="S13079" t="s">
        <v>55386</v>
      </c>
    </row>
    <row r="13080" spans="1:19" ht="16" x14ac:dyDescent="0.2">
      <c r="A13080" s="26" t="s">
        <v>38443</v>
      </c>
      <c r="B13080" s="26" t="s">
        <v>38444</v>
      </c>
      <c r="C13080" s="26" t="s">
        <v>12113</v>
      </c>
      <c r="D13080" s="26">
        <v>15574</v>
      </c>
      <c r="E13080" s="26" t="s">
        <v>33735</v>
      </c>
      <c r="F13080" t="s">
        <v>49410</v>
      </c>
      <c r="G13080" s="27">
        <v>44587</v>
      </c>
      <c r="H13080" s="28"/>
      <c r="I13080" s="28"/>
      <c r="J13080" s="28"/>
      <c r="K13080" t="s">
        <v>12077</v>
      </c>
      <c r="L13080" s="26" t="s">
        <v>12864</v>
      </c>
      <c r="M13080" s="26" t="s">
        <v>51638</v>
      </c>
      <c r="N13080" s="26" t="s">
        <v>12865</v>
      </c>
      <c r="O13080" s="26" t="s">
        <v>12866</v>
      </c>
      <c r="P13080" s="26" t="s">
        <v>3076</v>
      </c>
      <c r="Q13080" t="s">
        <v>12113</v>
      </c>
      <c r="R13080" t="s">
        <v>3317</v>
      </c>
      <c r="S13080" t="s">
        <v>55383</v>
      </c>
    </row>
    <row r="13081" spans="1:19" ht="16" x14ac:dyDescent="0.2">
      <c r="A13081" s="26" t="s">
        <v>38443</v>
      </c>
      <c r="B13081" s="26" t="s">
        <v>38444</v>
      </c>
      <c r="C13081" s="26" t="s">
        <v>12113</v>
      </c>
      <c r="D13081" s="26">
        <v>15575</v>
      </c>
      <c r="E13081" s="26" t="s">
        <v>33736</v>
      </c>
      <c r="F13081" t="s">
        <v>49411</v>
      </c>
      <c r="G13081" s="27">
        <v>44587</v>
      </c>
      <c r="H13081" s="28"/>
      <c r="I13081" s="28"/>
      <c r="J13081" s="28"/>
      <c r="K13081" t="s">
        <v>12077</v>
      </c>
      <c r="L13081" s="26" t="s">
        <v>17245</v>
      </c>
      <c r="M13081" s="26" t="s">
        <v>51638</v>
      </c>
      <c r="N13081" s="26" t="s">
        <v>12159</v>
      </c>
      <c r="O13081" s="26" t="s">
        <v>12956</v>
      </c>
      <c r="P13081" s="26" t="s">
        <v>3076</v>
      </c>
      <c r="Q13081" t="s">
        <v>12113</v>
      </c>
      <c r="R13081" t="s">
        <v>3317</v>
      </c>
      <c r="S13081" t="s">
        <v>55383</v>
      </c>
    </row>
    <row r="13082" spans="1:19" ht="16" x14ac:dyDescent="0.2">
      <c r="A13082" s="26" t="s">
        <v>38443</v>
      </c>
      <c r="B13082" s="26" t="s">
        <v>38444</v>
      </c>
      <c r="C13082" s="26" t="s">
        <v>12113</v>
      </c>
      <c r="D13082" s="26">
        <v>15576</v>
      </c>
      <c r="E13082" s="26" t="s">
        <v>33737</v>
      </c>
      <c r="F13082" t="s">
        <v>49412</v>
      </c>
      <c r="G13082" s="27">
        <v>44587</v>
      </c>
      <c r="H13082" s="28"/>
      <c r="I13082" s="28"/>
      <c r="J13082" s="28"/>
      <c r="K13082" t="s">
        <v>12077</v>
      </c>
      <c r="L13082" s="26" t="s">
        <v>17245</v>
      </c>
      <c r="M13082" s="26" t="s">
        <v>51638</v>
      </c>
      <c r="N13082" s="26" t="s">
        <v>12159</v>
      </c>
      <c r="O13082" s="26" t="s">
        <v>12956</v>
      </c>
      <c r="P13082" s="26" t="s">
        <v>3076</v>
      </c>
      <c r="Q13082" t="s">
        <v>12113</v>
      </c>
      <c r="R13082" t="s">
        <v>3317</v>
      </c>
      <c r="S13082" t="s">
        <v>55383</v>
      </c>
    </row>
    <row r="13083" spans="1:19" ht="16" x14ac:dyDescent="0.2">
      <c r="A13083" s="26" t="s">
        <v>38443</v>
      </c>
      <c r="B13083" s="26" t="s">
        <v>38444</v>
      </c>
      <c r="C13083" s="26" t="s">
        <v>12113</v>
      </c>
      <c r="D13083" s="26">
        <v>15577</v>
      </c>
      <c r="E13083" s="26" t="s">
        <v>33738</v>
      </c>
      <c r="F13083" t="s">
        <v>49413</v>
      </c>
      <c r="G13083" s="27">
        <v>44587</v>
      </c>
      <c r="H13083" s="28"/>
      <c r="I13083" s="28"/>
      <c r="J13083" s="28"/>
      <c r="K13083" t="s">
        <v>12077</v>
      </c>
      <c r="L13083" s="26" t="s">
        <v>28150</v>
      </c>
      <c r="M13083" s="26" t="s">
        <v>51638</v>
      </c>
      <c r="N13083" s="26" t="s">
        <v>26975</v>
      </c>
      <c r="O13083" s="26" t="s">
        <v>12197</v>
      </c>
      <c r="P13083" s="26" t="s">
        <v>3076</v>
      </c>
      <c r="Q13083" t="s">
        <v>12194</v>
      </c>
      <c r="R13083" t="s">
        <v>4240</v>
      </c>
      <c r="S13083" t="s">
        <v>55386</v>
      </c>
    </row>
    <row r="13084" spans="1:19" ht="16" x14ac:dyDescent="0.2">
      <c r="A13084" s="26" t="s">
        <v>38443</v>
      </c>
      <c r="B13084" s="26" t="s">
        <v>38444</v>
      </c>
      <c r="C13084" s="26" t="s">
        <v>12113</v>
      </c>
      <c r="D13084" s="26">
        <v>15578</v>
      </c>
      <c r="E13084" s="26" t="s">
        <v>33739</v>
      </c>
      <c r="F13084" t="s">
        <v>49414</v>
      </c>
      <c r="G13084" s="27">
        <v>44587</v>
      </c>
      <c r="H13084" s="28"/>
      <c r="I13084" s="28"/>
      <c r="J13084" s="28"/>
      <c r="K13084" t="s">
        <v>12077</v>
      </c>
      <c r="L13084" s="26" t="s">
        <v>28150</v>
      </c>
      <c r="M13084" s="26" t="s">
        <v>51638</v>
      </c>
      <c r="N13084" s="26" t="s">
        <v>26975</v>
      </c>
      <c r="O13084" s="26" t="s">
        <v>12197</v>
      </c>
      <c r="P13084" s="26" t="s">
        <v>3076</v>
      </c>
      <c r="Q13084" t="s">
        <v>12194</v>
      </c>
      <c r="R13084" t="s">
        <v>4240</v>
      </c>
      <c r="S13084" t="s">
        <v>55386</v>
      </c>
    </row>
    <row r="13085" spans="1:19" ht="16" x14ac:dyDescent="0.2">
      <c r="A13085" s="26" t="s">
        <v>38443</v>
      </c>
      <c r="B13085" s="26" t="s">
        <v>38444</v>
      </c>
      <c r="C13085" s="26" t="s">
        <v>12113</v>
      </c>
      <c r="D13085" s="26">
        <v>15579</v>
      </c>
      <c r="E13085" s="26" t="s">
        <v>33740</v>
      </c>
      <c r="F13085" t="s">
        <v>49415</v>
      </c>
      <c r="G13085" s="27">
        <v>44587</v>
      </c>
      <c r="H13085" s="26">
        <v>31</v>
      </c>
      <c r="I13085" s="28"/>
      <c r="J13085" s="28"/>
      <c r="K13085" t="s">
        <v>12077</v>
      </c>
      <c r="L13085" s="26" t="s">
        <v>28150</v>
      </c>
      <c r="M13085" s="26" t="s">
        <v>51638</v>
      </c>
      <c r="N13085" s="26" t="s">
        <v>26975</v>
      </c>
      <c r="O13085" s="26" t="s">
        <v>12197</v>
      </c>
      <c r="P13085" s="26" t="s">
        <v>3076</v>
      </c>
      <c r="Q13085" t="s">
        <v>12194</v>
      </c>
      <c r="R13085" t="s">
        <v>4240</v>
      </c>
      <c r="S13085" t="s">
        <v>55386</v>
      </c>
    </row>
    <row r="13086" spans="1:19" ht="16" x14ac:dyDescent="0.2">
      <c r="A13086" s="26" t="s">
        <v>38443</v>
      </c>
      <c r="B13086" s="26" t="s">
        <v>38444</v>
      </c>
      <c r="C13086" s="26" t="s">
        <v>12113</v>
      </c>
      <c r="D13086" s="26">
        <v>15580</v>
      </c>
      <c r="E13086" s="26" t="s">
        <v>33741</v>
      </c>
      <c r="F13086" t="s">
        <v>49416</v>
      </c>
      <c r="G13086" s="27">
        <v>44587</v>
      </c>
      <c r="H13086" s="28"/>
      <c r="I13086" s="28"/>
      <c r="J13086" s="28"/>
      <c r="K13086" t="s">
        <v>12077</v>
      </c>
      <c r="L13086" s="26" t="s">
        <v>28150</v>
      </c>
      <c r="M13086" s="26" t="s">
        <v>51638</v>
      </c>
      <c r="N13086" s="26" t="s">
        <v>26975</v>
      </c>
      <c r="O13086" s="26" t="s">
        <v>12197</v>
      </c>
      <c r="P13086" s="26" t="s">
        <v>3076</v>
      </c>
      <c r="Q13086" t="s">
        <v>12194</v>
      </c>
      <c r="R13086" t="s">
        <v>4240</v>
      </c>
      <c r="S13086" t="s">
        <v>55386</v>
      </c>
    </row>
    <row r="13087" spans="1:19" ht="16" x14ac:dyDescent="0.2">
      <c r="A13087" s="26" t="s">
        <v>38443</v>
      </c>
      <c r="B13087" s="26" t="s">
        <v>38444</v>
      </c>
      <c r="C13087" s="26" t="s">
        <v>12113</v>
      </c>
      <c r="D13087" s="26">
        <v>15581</v>
      </c>
      <c r="E13087" s="26" t="s">
        <v>33742</v>
      </c>
      <c r="F13087" t="s">
        <v>49417</v>
      </c>
      <c r="G13087" s="27">
        <v>44587</v>
      </c>
      <c r="H13087" s="26">
        <v>31</v>
      </c>
      <c r="I13087" s="28"/>
      <c r="J13087" s="28"/>
      <c r="K13087" t="s">
        <v>12077</v>
      </c>
      <c r="L13087" s="26" t="s">
        <v>28150</v>
      </c>
      <c r="M13087" s="26" t="s">
        <v>51638</v>
      </c>
      <c r="N13087" s="26" t="s">
        <v>26975</v>
      </c>
      <c r="O13087" s="26" t="s">
        <v>12197</v>
      </c>
      <c r="P13087" s="26" t="s">
        <v>3076</v>
      </c>
      <c r="Q13087" t="s">
        <v>12194</v>
      </c>
      <c r="R13087" t="s">
        <v>4240</v>
      </c>
      <c r="S13087" t="s">
        <v>55386</v>
      </c>
    </row>
    <row r="13088" spans="1:19" ht="16" x14ac:dyDescent="0.2">
      <c r="A13088" s="26" t="s">
        <v>38443</v>
      </c>
      <c r="B13088" s="26" t="s">
        <v>38444</v>
      </c>
      <c r="C13088" s="26" t="s">
        <v>12113</v>
      </c>
      <c r="D13088" s="26">
        <v>15582</v>
      </c>
      <c r="E13088" s="26" t="s">
        <v>33743</v>
      </c>
      <c r="F13088" t="s">
        <v>49418</v>
      </c>
      <c r="G13088" s="27">
        <v>44587</v>
      </c>
      <c r="H13088" s="28"/>
      <c r="I13088" s="28"/>
      <c r="J13088" s="28"/>
      <c r="K13088" t="s">
        <v>12077</v>
      </c>
      <c r="L13088" s="26" t="s">
        <v>28150</v>
      </c>
      <c r="M13088" s="26" t="s">
        <v>51638</v>
      </c>
      <c r="N13088" s="26" t="s">
        <v>26975</v>
      </c>
      <c r="O13088" s="26" t="s">
        <v>12197</v>
      </c>
      <c r="P13088" s="26" t="s">
        <v>3076</v>
      </c>
      <c r="Q13088" t="s">
        <v>12194</v>
      </c>
      <c r="R13088" t="s">
        <v>4240</v>
      </c>
      <c r="S13088" t="s">
        <v>55386</v>
      </c>
    </row>
    <row r="13089" spans="1:19" ht="16" x14ac:dyDescent="0.2">
      <c r="A13089" s="26" t="s">
        <v>38443</v>
      </c>
      <c r="B13089" s="26" t="s">
        <v>38444</v>
      </c>
      <c r="C13089" s="26" t="s">
        <v>12113</v>
      </c>
      <c r="D13089" s="26">
        <v>15583</v>
      </c>
      <c r="E13089" s="26" t="s">
        <v>33744</v>
      </c>
      <c r="F13089" t="s">
        <v>49419</v>
      </c>
      <c r="G13089" s="27">
        <v>44587</v>
      </c>
      <c r="H13089" s="26">
        <v>31</v>
      </c>
      <c r="I13089" s="28"/>
      <c r="J13089" s="28"/>
      <c r="K13089" t="s">
        <v>12077</v>
      </c>
      <c r="L13089" s="26" t="s">
        <v>28150</v>
      </c>
      <c r="M13089" s="26" t="s">
        <v>51638</v>
      </c>
      <c r="N13089" s="26" t="s">
        <v>26975</v>
      </c>
      <c r="O13089" s="26" t="s">
        <v>12197</v>
      </c>
      <c r="P13089" s="26" t="s">
        <v>3076</v>
      </c>
      <c r="Q13089" t="s">
        <v>12194</v>
      </c>
      <c r="R13089" t="s">
        <v>4240</v>
      </c>
      <c r="S13089" t="s">
        <v>55386</v>
      </c>
    </row>
    <row r="13090" spans="1:19" ht="16" x14ac:dyDescent="0.2">
      <c r="A13090" s="26" t="s">
        <v>38443</v>
      </c>
      <c r="B13090" s="26" t="s">
        <v>38444</v>
      </c>
      <c r="C13090" s="26" t="s">
        <v>12113</v>
      </c>
      <c r="D13090" s="26">
        <v>15584</v>
      </c>
      <c r="E13090" s="26" t="s">
        <v>33745</v>
      </c>
      <c r="F13090" t="s">
        <v>49420</v>
      </c>
      <c r="G13090" s="27">
        <v>44587</v>
      </c>
      <c r="H13090" s="28"/>
      <c r="I13090" s="28"/>
      <c r="J13090" s="28"/>
      <c r="K13090" t="s">
        <v>12077</v>
      </c>
      <c r="L13090" s="26" t="s">
        <v>28150</v>
      </c>
      <c r="M13090" s="26" t="s">
        <v>51638</v>
      </c>
      <c r="N13090" s="26" t="s">
        <v>26975</v>
      </c>
      <c r="O13090" s="26" t="s">
        <v>12197</v>
      </c>
      <c r="P13090" s="26" t="s">
        <v>3076</v>
      </c>
      <c r="Q13090" t="s">
        <v>12194</v>
      </c>
      <c r="R13090" t="s">
        <v>4240</v>
      </c>
      <c r="S13090" t="s">
        <v>55386</v>
      </c>
    </row>
    <row r="13091" spans="1:19" ht="16" x14ac:dyDescent="0.2">
      <c r="A13091" s="26" t="s">
        <v>38443</v>
      </c>
      <c r="B13091" s="26" t="s">
        <v>38444</v>
      </c>
      <c r="C13091" s="26" t="s">
        <v>12113</v>
      </c>
      <c r="D13091" s="26">
        <v>15585</v>
      </c>
      <c r="E13091" s="26" t="s">
        <v>33746</v>
      </c>
      <c r="F13091" t="s">
        <v>49421</v>
      </c>
      <c r="G13091" s="27">
        <v>44587</v>
      </c>
      <c r="H13091" s="26">
        <v>31</v>
      </c>
      <c r="I13091" s="28"/>
      <c r="J13091" s="28"/>
      <c r="K13091" t="s">
        <v>12077</v>
      </c>
      <c r="L13091" s="26" t="s">
        <v>33747</v>
      </c>
      <c r="M13091" s="26" t="s">
        <v>51638</v>
      </c>
      <c r="N13091" s="26" t="s">
        <v>16711</v>
      </c>
      <c r="O13091" s="26" t="s">
        <v>33748</v>
      </c>
      <c r="P13091" s="26" t="s">
        <v>3076</v>
      </c>
      <c r="Q13091" t="s">
        <v>12249</v>
      </c>
      <c r="R13091" t="s">
        <v>4532</v>
      </c>
      <c r="S13091" t="s">
        <v>55388</v>
      </c>
    </row>
    <row r="13092" spans="1:19" ht="16" x14ac:dyDescent="0.2">
      <c r="A13092" s="26" t="s">
        <v>38443</v>
      </c>
      <c r="B13092" s="26" t="s">
        <v>38444</v>
      </c>
      <c r="C13092" s="26" t="s">
        <v>12113</v>
      </c>
      <c r="D13092" s="26">
        <v>15586</v>
      </c>
      <c r="E13092" s="26" t="s">
        <v>33749</v>
      </c>
      <c r="F13092" t="s">
        <v>49422</v>
      </c>
      <c r="G13092" s="27">
        <v>44587</v>
      </c>
      <c r="H13092" s="26">
        <v>31</v>
      </c>
      <c r="I13092" s="28"/>
      <c r="J13092" s="28"/>
      <c r="K13092" t="s">
        <v>12077</v>
      </c>
      <c r="L13092" s="26" t="s">
        <v>28150</v>
      </c>
      <c r="M13092" s="26" t="s">
        <v>51638</v>
      </c>
      <c r="N13092" s="26" t="s">
        <v>26975</v>
      </c>
      <c r="O13092" s="26" t="s">
        <v>12197</v>
      </c>
      <c r="P13092" s="26" t="s">
        <v>3076</v>
      </c>
      <c r="Q13092" t="s">
        <v>12194</v>
      </c>
      <c r="R13092" t="s">
        <v>4240</v>
      </c>
      <c r="S13092" t="s">
        <v>55386</v>
      </c>
    </row>
    <row r="13093" spans="1:19" ht="16" x14ac:dyDescent="0.2">
      <c r="A13093" s="26" t="s">
        <v>38443</v>
      </c>
      <c r="B13093" s="26" t="s">
        <v>38444</v>
      </c>
      <c r="C13093" s="26" t="s">
        <v>12113</v>
      </c>
      <c r="D13093" s="26">
        <v>15587</v>
      </c>
      <c r="E13093" s="26" t="s">
        <v>33750</v>
      </c>
      <c r="F13093" t="s">
        <v>49423</v>
      </c>
      <c r="G13093" s="27">
        <v>44587</v>
      </c>
      <c r="H13093" s="28"/>
      <c r="I13093" s="28"/>
      <c r="J13093" s="28"/>
      <c r="K13093" t="s">
        <v>12077</v>
      </c>
      <c r="L13093" s="26" t="s">
        <v>28150</v>
      </c>
      <c r="M13093" s="26" t="s">
        <v>51638</v>
      </c>
      <c r="N13093" s="26" t="s">
        <v>26975</v>
      </c>
      <c r="O13093" s="26" t="s">
        <v>12197</v>
      </c>
      <c r="P13093" s="26" t="s">
        <v>3076</v>
      </c>
      <c r="Q13093" t="s">
        <v>12194</v>
      </c>
      <c r="R13093" t="s">
        <v>4240</v>
      </c>
      <c r="S13093" t="s">
        <v>55386</v>
      </c>
    </row>
    <row r="13094" spans="1:19" ht="16" x14ac:dyDescent="0.2">
      <c r="A13094" s="26" t="s">
        <v>38443</v>
      </c>
      <c r="B13094" s="26" t="s">
        <v>38444</v>
      </c>
      <c r="C13094" s="26" t="s">
        <v>12113</v>
      </c>
      <c r="D13094" s="26">
        <v>15588</v>
      </c>
      <c r="E13094" s="26" t="s">
        <v>33751</v>
      </c>
      <c r="F13094" t="s">
        <v>49424</v>
      </c>
      <c r="G13094" s="27">
        <v>44587</v>
      </c>
      <c r="H13094" s="26">
        <v>31</v>
      </c>
      <c r="I13094" s="28"/>
      <c r="J13094" s="28"/>
      <c r="K13094" t="s">
        <v>12077</v>
      </c>
      <c r="L13094" s="26" t="s">
        <v>21858</v>
      </c>
      <c r="M13094" s="26" t="s">
        <v>51638</v>
      </c>
      <c r="N13094" s="26" t="s">
        <v>13345</v>
      </c>
      <c r="O13094" s="26" t="s">
        <v>20443</v>
      </c>
      <c r="P13094" s="26" t="s">
        <v>3076</v>
      </c>
      <c r="Q13094" t="s">
        <v>12249</v>
      </c>
      <c r="R13094" t="s">
        <v>4532</v>
      </c>
      <c r="S13094" t="s">
        <v>55388</v>
      </c>
    </row>
    <row r="13095" spans="1:19" ht="16" x14ac:dyDescent="0.2">
      <c r="A13095" s="26" t="s">
        <v>38443</v>
      </c>
      <c r="B13095" s="26" t="s">
        <v>38444</v>
      </c>
      <c r="C13095" s="26" t="s">
        <v>12113</v>
      </c>
      <c r="D13095" s="26">
        <v>15589</v>
      </c>
      <c r="E13095" s="26" t="s">
        <v>33752</v>
      </c>
      <c r="F13095" t="s">
        <v>49425</v>
      </c>
      <c r="G13095" s="27">
        <v>44587</v>
      </c>
      <c r="H13095" s="28"/>
      <c r="I13095" s="28"/>
      <c r="J13095" s="28"/>
      <c r="K13095" t="s">
        <v>12077</v>
      </c>
      <c r="L13095" s="26" t="s">
        <v>21858</v>
      </c>
      <c r="M13095" s="26" t="s">
        <v>51638</v>
      </c>
      <c r="N13095" s="26" t="s">
        <v>13345</v>
      </c>
      <c r="O13095" s="26" t="s">
        <v>20443</v>
      </c>
      <c r="P13095" s="26" t="s">
        <v>3076</v>
      </c>
      <c r="Q13095" t="s">
        <v>12249</v>
      </c>
      <c r="R13095" t="s">
        <v>4532</v>
      </c>
      <c r="S13095" t="s">
        <v>55388</v>
      </c>
    </row>
    <row r="13096" spans="1:19" ht="16" x14ac:dyDescent="0.2">
      <c r="A13096" s="26" t="s">
        <v>38443</v>
      </c>
      <c r="B13096" s="26" t="s">
        <v>38444</v>
      </c>
      <c r="C13096" s="26" t="s">
        <v>12113</v>
      </c>
      <c r="D13096" s="26">
        <v>15590</v>
      </c>
      <c r="E13096" s="26" t="s">
        <v>33753</v>
      </c>
      <c r="F13096" t="s">
        <v>49426</v>
      </c>
      <c r="G13096" s="27">
        <v>44587</v>
      </c>
      <c r="H13096" s="28"/>
      <c r="I13096" s="28"/>
      <c r="J13096" s="28"/>
      <c r="K13096" t="s">
        <v>12077</v>
      </c>
      <c r="L13096" s="26" t="s">
        <v>12858</v>
      </c>
      <c r="M13096" s="26" t="s">
        <v>51638</v>
      </c>
      <c r="N13096" s="26" t="s">
        <v>12859</v>
      </c>
      <c r="O13096" s="26" t="s">
        <v>12197</v>
      </c>
      <c r="P13096" s="26" t="s">
        <v>3076</v>
      </c>
      <c r="Q13096" t="s">
        <v>12194</v>
      </c>
      <c r="R13096" t="s">
        <v>4240</v>
      </c>
      <c r="S13096" t="s">
        <v>55386</v>
      </c>
    </row>
    <row r="13097" spans="1:19" ht="16" x14ac:dyDescent="0.2">
      <c r="A13097" s="26" t="s">
        <v>38443</v>
      </c>
      <c r="B13097" s="26" t="s">
        <v>38444</v>
      </c>
      <c r="C13097" s="26" t="s">
        <v>12113</v>
      </c>
      <c r="D13097" s="26">
        <v>15591</v>
      </c>
      <c r="E13097" s="26" t="s">
        <v>33754</v>
      </c>
      <c r="F13097" t="s">
        <v>49427</v>
      </c>
      <c r="G13097" s="27">
        <v>44587</v>
      </c>
      <c r="H13097" s="26">
        <v>31</v>
      </c>
      <c r="I13097" s="28"/>
      <c r="J13097" s="28"/>
      <c r="K13097" t="s">
        <v>12077</v>
      </c>
      <c r="L13097" s="26" t="s">
        <v>12858</v>
      </c>
      <c r="M13097" s="26" t="s">
        <v>51638</v>
      </c>
      <c r="N13097" s="26" t="s">
        <v>12859</v>
      </c>
      <c r="O13097" s="26" t="s">
        <v>12197</v>
      </c>
      <c r="P13097" s="26" t="s">
        <v>3076</v>
      </c>
      <c r="Q13097" t="s">
        <v>12194</v>
      </c>
      <c r="R13097" t="s">
        <v>4240</v>
      </c>
      <c r="S13097" t="s">
        <v>55386</v>
      </c>
    </row>
    <row r="13098" spans="1:19" ht="16" x14ac:dyDescent="0.2">
      <c r="A13098" s="26" t="s">
        <v>38443</v>
      </c>
      <c r="B13098" s="26" t="s">
        <v>38444</v>
      </c>
      <c r="C13098" s="26" t="s">
        <v>12113</v>
      </c>
      <c r="D13098" s="26">
        <v>15592</v>
      </c>
      <c r="E13098" s="26" t="s">
        <v>33755</v>
      </c>
      <c r="F13098" t="s">
        <v>49428</v>
      </c>
      <c r="G13098" s="27">
        <v>44587</v>
      </c>
      <c r="H13098" s="28"/>
      <c r="I13098" s="28"/>
      <c r="J13098" s="28"/>
      <c r="K13098" t="s">
        <v>12077</v>
      </c>
      <c r="L13098" s="26" t="s">
        <v>12858</v>
      </c>
      <c r="M13098" s="26" t="s">
        <v>51638</v>
      </c>
      <c r="N13098" s="26" t="s">
        <v>12859</v>
      </c>
      <c r="O13098" s="26" t="s">
        <v>12197</v>
      </c>
      <c r="P13098" s="26" t="s">
        <v>3076</v>
      </c>
      <c r="Q13098" t="s">
        <v>12194</v>
      </c>
      <c r="R13098" t="s">
        <v>4240</v>
      </c>
      <c r="S13098" t="s">
        <v>55386</v>
      </c>
    </row>
    <row r="13099" spans="1:19" ht="16" x14ac:dyDescent="0.2">
      <c r="A13099" s="26" t="s">
        <v>38443</v>
      </c>
      <c r="B13099" s="26" t="s">
        <v>38444</v>
      </c>
      <c r="C13099" s="26" t="s">
        <v>12113</v>
      </c>
      <c r="D13099" s="26">
        <v>15593</v>
      </c>
      <c r="E13099" s="26" t="s">
        <v>33756</v>
      </c>
      <c r="F13099" t="s">
        <v>49429</v>
      </c>
      <c r="G13099" s="27">
        <v>44587</v>
      </c>
      <c r="H13099" s="28"/>
      <c r="I13099" s="28"/>
      <c r="J13099" s="28"/>
      <c r="K13099" t="s">
        <v>12077</v>
      </c>
      <c r="L13099" s="26" t="s">
        <v>12858</v>
      </c>
      <c r="M13099" s="26" t="s">
        <v>51638</v>
      </c>
      <c r="N13099" s="26" t="s">
        <v>12859</v>
      </c>
      <c r="O13099" s="26" t="s">
        <v>12197</v>
      </c>
      <c r="P13099" s="26" t="s">
        <v>3076</v>
      </c>
      <c r="Q13099" t="s">
        <v>12194</v>
      </c>
      <c r="R13099" t="s">
        <v>4240</v>
      </c>
      <c r="S13099" t="s">
        <v>55386</v>
      </c>
    </row>
    <row r="13100" spans="1:19" ht="16" x14ac:dyDescent="0.2">
      <c r="A13100" s="26" t="s">
        <v>38443</v>
      </c>
      <c r="B13100" s="26" t="s">
        <v>38444</v>
      </c>
      <c r="C13100" s="26" t="s">
        <v>12113</v>
      </c>
      <c r="D13100" s="26">
        <v>15594</v>
      </c>
      <c r="E13100" s="26" t="s">
        <v>33757</v>
      </c>
      <c r="F13100" t="s">
        <v>49430</v>
      </c>
      <c r="G13100" s="27">
        <v>44587</v>
      </c>
      <c r="H13100" s="28"/>
      <c r="I13100" s="28"/>
      <c r="J13100" s="28"/>
      <c r="K13100" t="s">
        <v>12077</v>
      </c>
      <c r="L13100" s="26" t="s">
        <v>12858</v>
      </c>
      <c r="M13100" s="26" t="s">
        <v>51638</v>
      </c>
      <c r="N13100" s="26" t="s">
        <v>12859</v>
      </c>
      <c r="O13100" s="26" t="s">
        <v>12197</v>
      </c>
      <c r="P13100" s="26" t="s">
        <v>3076</v>
      </c>
      <c r="Q13100" t="s">
        <v>12194</v>
      </c>
      <c r="R13100" t="s">
        <v>4240</v>
      </c>
      <c r="S13100" t="s">
        <v>55386</v>
      </c>
    </row>
    <row r="13101" spans="1:19" ht="16" x14ac:dyDescent="0.2">
      <c r="A13101" s="26" t="s">
        <v>38443</v>
      </c>
      <c r="B13101" s="26" t="s">
        <v>38444</v>
      </c>
      <c r="C13101" s="26" t="s">
        <v>12113</v>
      </c>
      <c r="D13101" s="26">
        <v>15595</v>
      </c>
      <c r="E13101" s="26" t="s">
        <v>33758</v>
      </c>
      <c r="F13101" t="s">
        <v>49431</v>
      </c>
      <c r="G13101" s="27">
        <v>44587</v>
      </c>
      <c r="H13101" s="26">
        <v>31</v>
      </c>
      <c r="I13101" s="28"/>
      <c r="J13101" s="28"/>
      <c r="K13101" t="s">
        <v>12077</v>
      </c>
      <c r="L13101" s="26" t="s">
        <v>12858</v>
      </c>
      <c r="M13101" s="26" t="s">
        <v>51638</v>
      </c>
      <c r="N13101" s="26" t="s">
        <v>12859</v>
      </c>
      <c r="O13101" s="26" t="s">
        <v>12197</v>
      </c>
      <c r="P13101" s="26" t="s">
        <v>3076</v>
      </c>
      <c r="Q13101" t="s">
        <v>12194</v>
      </c>
      <c r="R13101" t="s">
        <v>4240</v>
      </c>
      <c r="S13101" t="s">
        <v>55386</v>
      </c>
    </row>
    <row r="13102" spans="1:19" ht="16" x14ac:dyDescent="0.2">
      <c r="A13102" s="26" t="s">
        <v>38443</v>
      </c>
      <c r="B13102" s="26" t="s">
        <v>38444</v>
      </c>
      <c r="C13102" s="26" t="s">
        <v>12113</v>
      </c>
      <c r="D13102" s="26">
        <v>15596</v>
      </c>
      <c r="E13102" s="26" t="s">
        <v>33759</v>
      </c>
      <c r="F13102" t="s">
        <v>49432</v>
      </c>
      <c r="G13102" s="27">
        <v>44587</v>
      </c>
      <c r="H13102" s="28"/>
      <c r="I13102" s="28"/>
      <c r="J13102" s="28"/>
      <c r="K13102" t="s">
        <v>12077</v>
      </c>
      <c r="L13102" s="26" t="s">
        <v>12858</v>
      </c>
      <c r="M13102" s="26" t="s">
        <v>51638</v>
      </c>
      <c r="N13102" s="26" t="s">
        <v>12859</v>
      </c>
      <c r="O13102" s="26" t="s">
        <v>12197</v>
      </c>
      <c r="P13102" s="26" t="s">
        <v>3076</v>
      </c>
      <c r="Q13102" t="s">
        <v>12194</v>
      </c>
      <c r="R13102" t="s">
        <v>4240</v>
      </c>
      <c r="S13102" t="s">
        <v>55386</v>
      </c>
    </row>
    <row r="13103" spans="1:19" ht="16" x14ac:dyDescent="0.2">
      <c r="A13103" s="26" t="s">
        <v>38443</v>
      </c>
      <c r="B13103" s="26" t="s">
        <v>38444</v>
      </c>
      <c r="C13103" s="26" t="s">
        <v>12113</v>
      </c>
      <c r="D13103" s="26">
        <v>15597</v>
      </c>
      <c r="E13103" s="26" t="s">
        <v>33760</v>
      </c>
      <c r="F13103" t="s">
        <v>49433</v>
      </c>
      <c r="G13103" s="27">
        <v>44587</v>
      </c>
      <c r="H13103" s="26">
        <v>31</v>
      </c>
      <c r="I13103" s="28"/>
      <c r="J13103" s="28"/>
      <c r="K13103" t="s">
        <v>12077</v>
      </c>
      <c r="L13103" s="26" t="s">
        <v>12858</v>
      </c>
      <c r="M13103" s="26" t="s">
        <v>51638</v>
      </c>
      <c r="N13103" s="26" t="s">
        <v>12859</v>
      </c>
      <c r="O13103" s="26" t="s">
        <v>12197</v>
      </c>
      <c r="P13103" s="26" t="s">
        <v>3076</v>
      </c>
      <c r="Q13103" t="s">
        <v>12194</v>
      </c>
      <c r="R13103" t="s">
        <v>4240</v>
      </c>
      <c r="S13103" t="s">
        <v>55386</v>
      </c>
    </row>
    <row r="13104" spans="1:19" ht="16" x14ac:dyDescent="0.2">
      <c r="A13104" s="26" t="s">
        <v>38443</v>
      </c>
      <c r="B13104" s="26" t="s">
        <v>38444</v>
      </c>
      <c r="C13104" s="26" t="s">
        <v>12113</v>
      </c>
      <c r="D13104" s="26">
        <v>15598</v>
      </c>
      <c r="E13104" s="26" t="s">
        <v>33761</v>
      </c>
      <c r="F13104" t="s">
        <v>54420</v>
      </c>
      <c r="G13104" s="27">
        <v>44587</v>
      </c>
      <c r="H13104" s="28"/>
      <c r="I13104" s="28"/>
      <c r="J13104" s="28"/>
      <c r="K13104" t="s">
        <v>12078</v>
      </c>
      <c r="L13104" s="26" t="s">
        <v>33762</v>
      </c>
      <c r="M13104" s="26">
        <v>65</v>
      </c>
      <c r="N13104" s="26" t="s">
        <v>15201</v>
      </c>
      <c r="O13104" s="26" t="s">
        <v>18836</v>
      </c>
      <c r="P13104" s="26" t="s">
        <v>3076</v>
      </c>
      <c r="Q13104" t="s">
        <v>12113</v>
      </c>
      <c r="R13104" t="s">
        <v>3317</v>
      </c>
      <c r="S13104" t="s">
        <v>55383</v>
      </c>
    </row>
    <row r="13105" spans="1:19" ht="16" x14ac:dyDescent="0.2">
      <c r="A13105" s="26" t="s">
        <v>38443</v>
      </c>
      <c r="B13105" s="26" t="s">
        <v>38444</v>
      </c>
      <c r="C13105" s="26" t="s">
        <v>12113</v>
      </c>
      <c r="D13105" s="26">
        <v>15599</v>
      </c>
      <c r="E13105" s="26" t="s">
        <v>33763</v>
      </c>
      <c r="F13105" t="s">
        <v>49434</v>
      </c>
      <c r="G13105" s="27">
        <v>44588</v>
      </c>
      <c r="H13105" s="28"/>
      <c r="I13105" s="28"/>
      <c r="J13105" s="28"/>
      <c r="K13105" t="s">
        <v>12077</v>
      </c>
      <c r="L13105" s="26" t="s">
        <v>38533</v>
      </c>
      <c r="M13105" s="26">
        <v>2608</v>
      </c>
      <c r="N13105" s="26" t="s">
        <v>13992</v>
      </c>
      <c r="O13105" s="26" t="s">
        <v>13993</v>
      </c>
      <c r="P13105" s="26" t="s">
        <v>3076</v>
      </c>
      <c r="Q13105" t="s">
        <v>12113</v>
      </c>
      <c r="R13105" t="s">
        <v>3317</v>
      </c>
      <c r="S13105" t="s">
        <v>55383</v>
      </c>
    </row>
    <row r="13106" spans="1:19" ht="16" x14ac:dyDescent="0.2">
      <c r="A13106" s="26" t="s">
        <v>38443</v>
      </c>
      <c r="B13106" s="26" t="s">
        <v>38444</v>
      </c>
      <c r="C13106" s="26" t="s">
        <v>12113</v>
      </c>
      <c r="D13106" s="26">
        <v>15600</v>
      </c>
      <c r="E13106" s="26" t="s">
        <v>33764</v>
      </c>
      <c r="F13106" t="s">
        <v>49435</v>
      </c>
      <c r="G13106" s="27">
        <v>44588</v>
      </c>
      <c r="H13106" s="28"/>
      <c r="I13106" s="28"/>
      <c r="J13106" s="28"/>
      <c r="K13106" t="s">
        <v>12077</v>
      </c>
      <c r="L13106" s="26" t="s">
        <v>33765</v>
      </c>
      <c r="M13106" s="26">
        <v>116</v>
      </c>
      <c r="N13106" s="26" t="s">
        <v>12945</v>
      </c>
      <c r="O13106" s="26" t="s">
        <v>33766</v>
      </c>
      <c r="P13106" s="26" t="s">
        <v>3076</v>
      </c>
      <c r="Q13106" t="s">
        <v>12113</v>
      </c>
      <c r="R13106" t="s">
        <v>3317</v>
      </c>
      <c r="S13106" t="s">
        <v>55383</v>
      </c>
    </row>
    <row r="13107" spans="1:19" ht="16" x14ac:dyDescent="0.2">
      <c r="A13107" s="26" t="s">
        <v>38443</v>
      </c>
      <c r="B13107" s="26" t="s">
        <v>38444</v>
      </c>
      <c r="C13107" s="26" t="s">
        <v>12113</v>
      </c>
      <c r="D13107" s="26">
        <v>15601</v>
      </c>
      <c r="E13107" s="26" t="s">
        <v>33767</v>
      </c>
      <c r="F13107" t="s">
        <v>54421</v>
      </c>
      <c r="G13107" s="27">
        <v>44588</v>
      </c>
      <c r="H13107" s="28"/>
      <c r="I13107" s="28"/>
      <c r="J13107" s="28"/>
      <c r="K13107" t="s">
        <v>12077</v>
      </c>
      <c r="L13107" s="26" t="s">
        <v>33768</v>
      </c>
      <c r="M13107" s="26">
        <v>1346</v>
      </c>
      <c r="N13107" s="26" t="s">
        <v>13208</v>
      </c>
      <c r="O13107" s="26" t="s">
        <v>13745</v>
      </c>
      <c r="P13107" s="26" t="s">
        <v>3076</v>
      </c>
      <c r="Q13107" t="s">
        <v>12249</v>
      </c>
      <c r="R13107" t="s">
        <v>4532</v>
      </c>
      <c r="S13107" t="s">
        <v>55388</v>
      </c>
    </row>
    <row r="13108" spans="1:19" ht="16" x14ac:dyDescent="0.2">
      <c r="A13108" s="26" t="s">
        <v>38443</v>
      </c>
      <c r="B13108" s="26" t="s">
        <v>38444</v>
      </c>
      <c r="C13108" s="26" t="s">
        <v>12113</v>
      </c>
      <c r="D13108" s="26">
        <v>15603</v>
      </c>
      <c r="E13108" s="26" t="s">
        <v>33769</v>
      </c>
      <c r="F13108" t="s">
        <v>49436</v>
      </c>
      <c r="G13108" s="27">
        <v>44589</v>
      </c>
      <c r="H13108" s="26">
        <v>31</v>
      </c>
      <c r="I13108" s="28"/>
      <c r="J13108" s="28"/>
      <c r="K13108" t="s">
        <v>12077</v>
      </c>
      <c r="L13108" s="26" t="s">
        <v>33770</v>
      </c>
      <c r="M13108" s="26">
        <v>103</v>
      </c>
      <c r="N13108" s="26" t="s">
        <v>12945</v>
      </c>
      <c r="O13108" s="26" t="s">
        <v>26205</v>
      </c>
      <c r="P13108" s="26" t="s">
        <v>3076</v>
      </c>
      <c r="Q13108" t="s">
        <v>12113</v>
      </c>
      <c r="R13108" t="s">
        <v>3317</v>
      </c>
      <c r="S13108" t="s">
        <v>55383</v>
      </c>
    </row>
    <row r="13109" spans="1:19" ht="16" x14ac:dyDescent="0.2">
      <c r="A13109" s="26" t="s">
        <v>38443</v>
      </c>
      <c r="B13109" s="26" t="s">
        <v>38444</v>
      </c>
      <c r="C13109" s="26" t="s">
        <v>12113</v>
      </c>
      <c r="D13109" s="26">
        <v>15604</v>
      </c>
      <c r="E13109" s="26" t="s">
        <v>33771</v>
      </c>
      <c r="F13109" t="s">
        <v>54422</v>
      </c>
      <c r="G13109" s="27">
        <v>44592</v>
      </c>
      <c r="H13109" s="28"/>
      <c r="I13109" s="28"/>
      <c r="J13109" s="28"/>
      <c r="K13109" t="s">
        <v>12078</v>
      </c>
      <c r="L13109" s="26" t="s">
        <v>15247</v>
      </c>
      <c r="M13109" s="26">
        <v>911</v>
      </c>
      <c r="N13109" s="26" t="s">
        <v>12221</v>
      </c>
      <c r="O13109" s="26" t="s">
        <v>33772</v>
      </c>
      <c r="P13109" s="26" t="s">
        <v>3076</v>
      </c>
      <c r="Q13109" t="s">
        <v>12113</v>
      </c>
      <c r="R13109" t="s">
        <v>3317</v>
      </c>
      <c r="S13109" t="s">
        <v>55383</v>
      </c>
    </row>
    <row r="13110" spans="1:19" ht="16" x14ac:dyDescent="0.2">
      <c r="A13110" s="26" t="s">
        <v>38443</v>
      </c>
      <c r="B13110" s="26" t="s">
        <v>38444</v>
      </c>
      <c r="C13110" s="26" t="s">
        <v>12113</v>
      </c>
      <c r="D13110" s="26">
        <v>15605</v>
      </c>
      <c r="E13110" s="26" t="s">
        <v>33773</v>
      </c>
      <c r="F13110" t="s">
        <v>54423</v>
      </c>
      <c r="G13110" s="27">
        <v>44593</v>
      </c>
      <c r="H13110" s="26">
        <v>31</v>
      </c>
      <c r="I13110" s="28"/>
      <c r="J13110" s="28"/>
      <c r="K13110" t="s">
        <v>12077</v>
      </c>
      <c r="L13110" s="26" t="s">
        <v>18153</v>
      </c>
      <c r="M13110" s="26">
        <v>133</v>
      </c>
      <c r="N13110" s="26" t="s">
        <v>12348</v>
      </c>
      <c r="O13110" s="26" t="s">
        <v>18154</v>
      </c>
      <c r="P13110" s="26" t="s">
        <v>3076</v>
      </c>
      <c r="Q13110" t="s">
        <v>12113</v>
      </c>
      <c r="R13110" t="s">
        <v>3317</v>
      </c>
      <c r="S13110" t="s">
        <v>55383</v>
      </c>
    </row>
    <row r="13111" spans="1:19" ht="16" x14ac:dyDescent="0.2">
      <c r="A13111" s="26" t="s">
        <v>38443</v>
      </c>
      <c r="B13111" s="26" t="s">
        <v>38444</v>
      </c>
      <c r="C13111" s="26" t="s">
        <v>12113</v>
      </c>
      <c r="D13111" s="26">
        <v>15606</v>
      </c>
      <c r="E13111" s="26" t="s">
        <v>33774</v>
      </c>
      <c r="F13111" t="s">
        <v>49437</v>
      </c>
      <c r="G13111" s="27">
        <v>44593</v>
      </c>
      <c r="H13111" s="26">
        <v>31</v>
      </c>
      <c r="I13111" s="28"/>
      <c r="J13111" s="28"/>
      <c r="K13111" t="s">
        <v>12078</v>
      </c>
      <c r="L13111" s="26" t="s">
        <v>33775</v>
      </c>
      <c r="M13111" s="26">
        <v>140</v>
      </c>
      <c r="N13111" s="26" t="s">
        <v>12865</v>
      </c>
      <c r="O13111" s="26" t="s">
        <v>33776</v>
      </c>
      <c r="P13111" s="26" t="s">
        <v>3076</v>
      </c>
      <c r="Q13111" t="s">
        <v>12194</v>
      </c>
      <c r="R13111" t="s">
        <v>4240</v>
      </c>
      <c r="S13111" t="s">
        <v>55386</v>
      </c>
    </row>
    <row r="13112" spans="1:19" ht="16" x14ac:dyDescent="0.2">
      <c r="A13112" s="26" t="s">
        <v>38443</v>
      </c>
      <c r="B13112" s="26" t="s">
        <v>38444</v>
      </c>
      <c r="C13112" s="26" t="s">
        <v>12113</v>
      </c>
      <c r="D13112" s="26">
        <v>15607</v>
      </c>
      <c r="E13112" s="26" t="s">
        <v>33777</v>
      </c>
      <c r="F13112" t="s">
        <v>49438</v>
      </c>
      <c r="G13112" s="27">
        <v>44593</v>
      </c>
      <c r="H13112" s="28"/>
      <c r="I13112" s="28"/>
      <c r="J13112" s="28"/>
      <c r="K13112" t="s">
        <v>12077</v>
      </c>
      <c r="L13112" s="26" t="s">
        <v>29951</v>
      </c>
      <c r="M13112" s="26">
        <v>304</v>
      </c>
      <c r="N13112" s="26" t="s">
        <v>29952</v>
      </c>
      <c r="O13112" s="26" t="s">
        <v>29953</v>
      </c>
      <c r="P13112" s="26" t="s">
        <v>3076</v>
      </c>
      <c r="Q13112" t="s">
        <v>12194</v>
      </c>
      <c r="R13112" t="s">
        <v>4240</v>
      </c>
      <c r="S13112" t="s">
        <v>55386</v>
      </c>
    </row>
    <row r="13113" spans="1:19" ht="16" x14ac:dyDescent="0.2">
      <c r="A13113" s="26" t="s">
        <v>38443</v>
      </c>
      <c r="B13113" s="26" t="s">
        <v>38444</v>
      </c>
      <c r="C13113" s="26" t="s">
        <v>12113</v>
      </c>
      <c r="D13113" s="26">
        <v>15608</v>
      </c>
      <c r="E13113" s="26" t="s">
        <v>33778</v>
      </c>
      <c r="F13113" t="s">
        <v>49439</v>
      </c>
      <c r="G13113" s="27">
        <v>44593</v>
      </c>
      <c r="H13113" s="28"/>
      <c r="I13113" s="28"/>
      <c r="J13113" s="28"/>
      <c r="K13113" t="s">
        <v>12077</v>
      </c>
      <c r="L13113" s="26" t="s">
        <v>12989</v>
      </c>
      <c r="M13113" s="26" t="s">
        <v>51638</v>
      </c>
      <c r="N13113" s="26" t="s">
        <v>12990</v>
      </c>
      <c r="O13113" s="26" t="s">
        <v>12991</v>
      </c>
      <c r="P13113" s="26" t="s">
        <v>3076</v>
      </c>
      <c r="Q13113" t="s">
        <v>12113</v>
      </c>
      <c r="R13113" t="s">
        <v>3317</v>
      </c>
      <c r="S13113" t="s">
        <v>55383</v>
      </c>
    </row>
    <row r="13114" spans="1:19" ht="16" x14ac:dyDescent="0.2">
      <c r="A13114" s="26" t="s">
        <v>38443</v>
      </c>
      <c r="B13114" s="26" t="s">
        <v>38444</v>
      </c>
      <c r="C13114" s="26" t="s">
        <v>12113</v>
      </c>
      <c r="D13114" s="26">
        <v>15609</v>
      </c>
      <c r="E13114" s="26" t="s">
        <v>31019</v>
      </c>
      <c r="F13114" t="s">
        <v>49440</v>
      </c>
      <c r="G13114" s="27">
        <v>44593</v>
      </c>
      <c r="H13114" s="28"/>
      <c r="I13114" s="28"/>
      <c r="J13114" s="28"/>
      <c r="K13114" t="s">
        <v>12077</v>
      </c>
      <c r="L13114" s="26" t="s">
        <v>12989</v>
      </c>
      <c r="M13114" s="26" t="s">
        <v>51638</v>
      </c>
      <c r="N13114" s="26" t="s">
        <v>12990</v>
      </c>
      <c r="O13114" s="26" t="s">
        <v>12991</v>
      </c>
      <c r="P13114" s="26" t="s">
        <v>3076</v>
      </c>
      <c r="Q13114" t="s">
        <v>12113</v>
      </c>
      <c r="R13114" t="s">
        <v>3317</v>
      </c>
      <c r="S13114" t="s">
        <v>55383</v>
      </c>
    </row>
    <row r="13115" spans="1:19" ht="16" x14ac:dyDescent="0.2">
      <c r="A13115" s="26" t="s">
        <v>38443</v>
      </c>
      <c r="B13115" s="26" t="s">
        <v>38444</v>
      </c>
      <c r="C13115" s="26" t="s">
        <v>12113</v>
      </c>
      <c r="D13115" s="26">
        <v>15610</v>
      </c>
      <c r="E13115" s="26" t="s">
        <v>33779</v>
      </c>
      <c r="F13115" t="s">
        <v>49441</v>
      </c>
      <c r="G13115" s="27">
        <v>44593</v>
      </c>
      <c r="H13115" s="26">
        <v>31</v>
      </c>
      <c r="I13115" s="28"/>
      <c r="J13115" s="28"/>
      <c r="K13115" t="s">
        <v>12077</v>
      </c>
      <c r="L13115" s="26" t="s">
        <v>17245</v>
      </c>
      <c r="M13115" s="26" t="s">
        <v>51638</v>
      </c>
      <c r="N13115" s="26" t="s">
        <v>12159</v>
      </c>
      <c r="O13115" s="26" t="s">
        <v>12956</v>
      </c>
      <c r="P13115" s="26" t="s">
        <v>3076</v>
      </c>
      <c r="Q13115" t="s">
        <v>12113</v>
      </c>
      <c r="R13115" t="s">
        <v>3317</v>
      </c>
      <c r="S13115" t="s">
        <v>55383</v>
      </c>
    </row>
    <row r="13116" spans="1:19" ht="16" x14ac:dyDescent="0.2">
      <c r="A13116" s="26" t="s">
        <v>38443</v>
      </c>
      <c r="B13116" s="26" t="s">
        <v>38444</v>
      </c>
      <c r="C13116" s="26" t="s">
        <v>12113</v>
      </c>
      <c r="D13116" s="26">
        <v>15611</v>
      </c>
      <c r="E13116" s="26" t="s">
        <v>33780</v>
      </c>
      <c r="F13116" t="s">
        <v>49442</v>
      </c>
      <c r="G13116" s="27">
        <v>44593</v>
      </c>
      <c r="H13116" s="28"/>
      <c r="I13116" s="28"/>
      <c r="J13116" s="28"/>
      <c r="K13116" t="s">
        <v>12077</v>
      </c>
      <c r="L13116" s="26" t="s">
        <v>17245</v>
      </c>
      <c r="M13116" s="26" t="s">
        <v>51638</v>
      </c>
      <c r="N13116" s="26" t="s">
        <v>12159</v>
      </c>
      <c r="O13116" s="26" t="s">
        <v>12956</v>
      </c>
      <c r="P13116" s="26" t="s">
        <v>3076</v>
      </c>
      <c r="Q13116" t="s">
        <v>12113</v>
      </c>
      <c r="R13116" t="s">
        <v>3317</v>
      </c>
      <c r="S13116" t="s">
        <v>55383</v>
      </c>
    </row>
    <row r="13117" spans="1:19" ht="16" x14ac:dyDescent="0.2">
      <c r="A13117" s="26" t="s">
        <v>38443</v>
      </c>
      <c r="B13117" s="26" t="s">
        <v>38444</v>
      </c>
      <c r="C13117" s="26" t="s">
        <v>12113</v>
      </c>
      <c r="D13117" s="26">
        <v>15612</v>
      </c>
      <c r="E13117" s="26" t="s">
        <v>33781</v>
      </c>
      <c r="F13117" t="s">
        <v>49443</v>
      </c>
      <c r="G13117" s="27">
        <v>44593</v>
      </c>
      <c r="H13117" s="28"/>
      <c r="I13117" s="28"/>
      <c r="J13117" s="28"/>
      <c r="K13117" t="s">
        <v>12077</v>
      </c>
      <c r="L13117" s="26" t="s">
        <v>17245</v>
      </c>
      <c r="M13117" s="26" t="s">
        <v>51638</v>
      </c>
      <c r="N13117" s="26" t="s">
        <v>12159</v>
      </c>
      <c r="O13117" s="26" t="s">
        <v>12956</v>
      </c>
      <c r="P13117" s="26" t="s">
        <v>3076</v>
      </c>
      <c r="Q13117" t="s">
        <v>12113</v>
      </c>
      <c r="R13117" t="s">
        <v>3317</v>
      </c>
      <c r="S13117" t="s">
        <v>55383</v>
      </c>
    </row>
    <row r="13118" spans="1:19" ht="16" x14ac:dyDescent="0.2">
      <c r="A13118" s="26" t="s">
        <v>38443</v>
      </c>
      <c r="B13118" s="26" t="s">
        <v>38444</v>
      </c>
      <c r="C13118" s="26" t="s">
        <v>12113</v>
      </c>
      <c r="D13118" s="26">
        <v>15613</v>
      </c>
      <c r="E13118" s="26" t="s">
        <v>33782</v>
      </c>
      <c r="F13118" t="s">
        <v>49444</v>
      </c>
      <c r="G13118" s="27">
        <v>44593</v>
      </c>
      <c r="H13118" s="28"/>
      <c r="I13118" s="28"/>
      <c r="J13118" s="28"/>
      <c r="K13118" t="s">
        <v>12077</v>
      </c>
      <c r="L13118" s="26" t="s">
        <v>17245</v>
      </c>
      <c r="M13118" s="26" t="s">
        <v>51638</v>
      </c>
      <c r="N13118" s="26" t="s">
        <v>12159</v>
      </c>
      <c r="O13118" s="26" t="s">
        <v>12956</v>
      </c>
      <c r="P13118" s="26" t="s">
        <v>3076</v>
      </c>
      <c r="Q13118" t="s">
        <v>12113</v>
      </c>
      <c r="R13118" t="s">
        <v>3317</v>
      </c>
      <c r="S13118" t="s">
        <v>55383</v>
      </c>
    </row>
    <row r="13119" spans="1:19" ht="16" x14ac:dyDescent="0.2">
      <c r="A13119" s="26" t="s">
        <v>38443</v>
      </c>
      <c r="B13119" s="26" t="s">
        <v>38444</v>
      </c>
      <c r="C13119" s="26" t="s">
        <v>12113</v>
      </c>
      <c r="D13119" s="26">
        <v>15614</v>
      </c>
      <c r="E13119" s="26" t="s">
        <v>33783</v>
      </c>
      <c r="F13119" t="s">
        <v>49445</v>
      </c>
      <c r="G13119" s="27">
        <v>44593</v>
      </c>
      <c r="H13119" s="28"/>
      <c r="I13119" s="28"/>
      <c r="J13119" s="28"/>
      <c r="K13119" t="s">
        <v>12077</v>
      </c>
      <c r="L13119" s="26" t="s">
        <v>17245</v>
      </c>
      <c r="M13119" s="26" t="s">
        <v>51638</v>
      </c>
      <c r="N13119" s="26" t="s">
        <v>12159</v>
      </c>
      <c r="O13119" s="26" t="s">
        <v>12956</v>
      </c>
      <c r="P13119" s="26" t="s">
        <v>3076</v>
      </c>
      <c r="Q13119" t="s">
        <v>12113</v>
      </c>
      <c r="R13119" t="s">
        <v>3317</v>
      </c>
      <c r="S13119" t="s">
        <v>55383</v>
      </c>
    </row>
    <row r="13120" spans="1:19" ht="16" x14ac:dyDescent="0.2">
      <c r="A13120" s="26" t="s">
        <v>38443</v>
      </c>
      <c r="B13120" s="26" t="s">
        <v>38444</v>
      </c>
      <c r="C13120" s="26" t="s">
        <v>12113</v>
      </c>
      <c r="D13120" s="26">
        <v>15615</v>
      </c>
      <c r="E13120" s="26" t="s">
        <v>33784</v>
      </c>
      <c r="F13120" t="s">
        <v>49446</v>
      </c>
      <c r="G13120" s="27">
        <v>44593</v>
      </c>
      <c r="H13120" s="28"/>
      <c r="I13120" s="28"/>
      <c r="J13120" s="28"/>
      <c r="K13120" t="s">
        <v>12077</v>
      </c>
      <c r="L13120" s="26" t="s">
        <v>17245</v>
      </c>
      <c r="M13120" s="26" t="s">
        <v>51638</v>
      </c>
      <c r="N13120" s="26" t="s">
        <v>12159</v>
      </c>
      <c r="O13120" s="26" t="s">
        <v>12956</v>
      </c>
      <c r="P13120" s="26" t="s">
        <v>3076</v>
      </c>
      <c r="Q13120" t="s">
        <v>12113</v>
      </c>
      <c r="R13120" t="s">
        <v>3317</v>
      </c>
      <c r="S13120" t="s">
        <v>55383</v>
      </c>
    </row>
    <row r="13121" spans="1:19" ht="16" x14ac:dyDescent="0.2">
      <c r="A13121" s="26" t="s">
        <v>38443</v>
      </c>
      <c r="B13121" s="26" t="s">
        <v>38444</v>
      </c>
      <c r="C13121" s="26" t="s">
        <v>12113</v>
      </c>
      <c r="D13121" s="26">
        <v>15616</v>
      </c>
      <c r="E13121" s="26" t="s">
        <v>33785</v>
      </c>
      <c r="F13121" t="s">
        <v>49447</v>
      </c>
      <c r="G13121" s="27">
        <v>44593</v>
      </c>
      <c r="H13121" s="28"/>
      <c r="I13121" s="28"/>
      <c r="J13121" s="28"/>
      <c r="K13121" t="s">
        <v>12077</v>
      </c>
      <c r="L13121" s="26" t="s">
        <v>19198</v>
      </c>
      <c r="M13121" s="26" t="s">
        <v>51638</v>
      </c>
      <c r="N13121" s="26" t="s">
        <v>19103</v>
      </c>
      <c r="O13121" s="26" t="s">
        <v>19199</v>
      </c>
      <c r="P13121" s="26" t="s">
        <v>3076</v>
      </c>
      <c r="Q13121" t="s">
        <v>12113</v>
      </c>
      <c r="R13121" t="s">
        <v>3317</v>
      </c>
      <c r="S13121" t="s">
        <v>55383</v>
      </c>
    </row>
    <row r="13122" spans="1:19" ht="16" x14ac:dyDescent="0.2">
      <c r="A13122" s="26" t="s">
        <v>38443</v>
      </c>
      <c r="B13122" s="26" t="s">
        <v>38444</v>
      </c>
      <c r="C13122" s="26" t="s">
        <v>12113</v>
      </c>
      <c r="D13122" s="26">
        <v>15617</v>
      </c>
      <c r="E13122" s="26" t="s">
        <v>33786</v>
      </c>
      <c r="F13122" t="s">
        <v>49448</v>
      </c>
      <c r="G13122" s="27">
        <v>44593</v>
      </c>
      <c r="H13122" s="28"/>
      <c r="I13122" s="28"/>
      <c r="J13122" s="28"/>
      <c r="K13122" t="s">
        <v>12077</v>
      </c>
      <c r="L13122" s="26" t="s">
        <v>19198</v>
      </c>
      <c r="M13122" s="26" t="s">
        <v>51638</v>
      </c>
      <c r="N13122" s="26" t="s">
        <v>19103</v>
      </c>
      <c r="O13122" s="26" t="s">
        <v>19199</v>
      </c>
      <c r="P13122" s="26" t="s">
        <v>3076</v>
      </c>
      <c r="Q13122" t="s">
        <v>12113</v>
      </c>
      <c r="R13122" t="s">
        <v>3317</v>
      </c>
      <c r="S13122" t="s">
        <v>55383</v>
      </c>
    </row>
    <row r="13123" spans="1:19" ht="16" x14ac:dyDescent="0.2">
      <c r="A13123" s="26" t="s">
        <v>38443</v>
      </c>
      <c r="B13123" s="26" t="s">
        <v>38444</v>
      </c>
      <c r="C13123" s="26" t="s">
        <v>12113</v>
      </c>
      <c r="D13123" s="26">
        <v>15618</v>
      </c>
      <c r="E13123" s="26" t="s">
        <v>33787</v>
      </c>
      <c r="F13123" t="s">
        <v>49449</v>
      </c>
      <c r="G13123" s="27">
        <v>44593</v>
      </c>
      <c r="H13123" s="28"/>
      <c r="I13123" s="28"/>
      <c r="J13123" s="28"/>
      <c r="K13123" t="s">
        <v>12077</v>
      </c>
      <c r="L13123" s="26" t="s">
        <v>12864</v>
      </c>
      <c r="M13123" s="26" t="s">
        <v>51638</v>
      </c>
      <c r="N13123" s="26" t="s">
        <v>12865</v>
      </c>
      <c r="O13123" s="26" t="s">
        <v>12866</v>
      </c>
      <c r="P13123" s="26" t="s">
        <v>3076</v>
      </c>
      <c r="Q13123" t="s">
        <v>12113</v>
      </c>
      <c r="R13123" t="s">
        <v>3317</v>
      </c>
      <c r="S13123" t="s">
        <v>55383</v>
      </c>
    </row>
    <row r="13124" spans="1:19" ht="16" x14ac:dyDescent="0.2">
      <c r="A13124" s="26" t="s">
        <v>38443</v>
      </c>
      <c r="B13124" s="26" t="s">
        <v>38444</v>
      </c>
      <c r="C13124" s="26" t="s">
        <v>12113</v>
      </c>
      <c r="D13124" s="26">
        <v>15619</v>
      </c>
      <c r="E13124" s="26" t="s">
        <v>33788</v>
      </c>
      <c r="F13124" t="s">
        <v>49450</v>
      </c>
      <c r="G13124" s="27">
        <v>44594</v>
      </c>
      <c r="H13124" s="28"/>
      <c r="I13124" s="28"/>
      <c r="J13124" s="28"/>
      <c r="K13124" t="s">
        <v>12077</v>
      </c>
      <c r="L13124" s="26" t="s">
        <v>12858</v>
      </c>
      <c r="M13124" s="26" t="s">
        <v>51638</v>
      </c>
      <c r="N13124" s="26" t="s">
        <v>12859</v>
      </c>
      <c r="O13124" s="26" t="s">
        <v>12197</v>
      </c>
      <c r="P13124" s="26" t="s">
        <v>3076</v>
      </c>
      <c r="Q13124" t="s">
        <v>12194</v>
      </c>
      <c r="R13124" t="s">
        <v>4240</v>
      </c>
      <c r="S13124" t="s">
        <v>55386</v>
      </c>
    </row>
    <row r="13125" spans="1:19" ht="16" x14ac:dyDescent="0.2">
      <c r="A13125" s="26" t="s">
        <v>38443</v>
      </c>
      <c r="B13125" s="26" t="s">
        <v>38444</v>
      </c>
      <c r="C13125" s="26" t="s">
        <v>12113</v>
      </c>
      <c r="D13125" s="26">
        <v>15620</v>
      </c>
      <c r="E13125" s="26" t="s">
        <v>33789</v>
      </c>
      <c r="F13125" t="s">
        <v>49451</v>
      </c>
      <c r="G13125" s="27">
        <v>44594</v>
      </c>
      <c r="H13125" s="26">
        <v>31</v>
      </c>
      <c r="I13125" s="28"/>
      <c r="J13125" s="28"/>
      <c r="K13125" t="s">
        <v>12077</v>
      </c>
      <c r="L13125" s="26" t="s">
        <v>39042</v>
      </c>
      <c r="M13125" s="26" t="s">
        <v>51638</v>
      </c>
      <c r="N13125" s="26" t="s">
        <v>12859</v>
      </c>
      <c r="O13125" s="26" t="s">
        <v>28452</v>
      </c>
      <c r="P13125" s="26" t="s">
        <v>3076</v>
      </c>
      <c r="Q13125" t="s">
        <v>12194</v>
      </c>
      <c r="R13125" t="s">
        <v>4240</v>
      </c>
      <c r="S13125" t="s">
        <v>55386</v>
      </c>
    </row>
    <row r="13126" spans="1:19" ht="16" x14ac:dyDescent="0.2">
      <c r="A13126" s="26" t="s">
        <v>38443</v>
      </c>
      <c r="B13126" s="26" t="s">
        <v>38444</v>
      </c>
      <c r="C13126" s="26" t="s">
        <v>12113</v>
      </c>
      <c r="D13126" s="26">
        <v>15621</v>
      </c>
      <c r="E13126" s="26" t="s">
        <v>33790</v>
      </c>
      <c r="F13126" t="s">
        <v>49452</v>
      </c>
      <c r="G13126" s="27">
        <v>44594</v>
      </c>
      <c r="H13126" s="28"/>
      <c r="I13126" s="28"/>
      <c r="J13126" s="28"/>
      <c r="K13126" t="s">
        <v>12077</v>
      </c>
      <c r="L13126" s="26" t="s">
        <v>39042</v>
      </c>
      <c r="M13126" s="26" t="s">
        <v>51638</v>
      </c>
      <c r="N13126" s="26" t="s">
        <v>12859</v>
      </c>
      <c r="O13126" s="26" t="s">
        <v>28452</v>
      </c>
      <c r="P13126" s="26" t="s">
        <v>3076</v>
      </c>
      <c r="Q13126" t="s">
        <v>12194</v>
      </c>
      <c r="R13126" t="s">
        <v>4240</v>
      </c>
      <c r="S13126" t="s">
        <v>55386</v>
      </c>
    </row>
    <row r="13127" spans="1:19" ht="16" x14ac:dyDescent="0.2">
      <c r="A13127" s="26" t="s">
        <v>38443</v>
      </c>
      <c r="B13127" s="26" t="s">
        <v>38444</v>
      </c>
      <c r="C13127" s="26" t="s">
        <v>12113</v>
      </c>
      <c r="D13127" s="26">
        <v>15623</v>
      </c>
      <c r="E13127" s="26" t="s">
        <v>33791</v>
      </c>
      <c r="F13127" t="s">
        <v>49453</v>
      </c>
      <c r="G13127" s="27">
        <v>44594</v>
      </c>
      <c r="H13127" s="26">
        <v>31</v>
      </c>
      <c r="I13127" s="28"/>
      <c r="J13127" s="28"/>
      <c r="K13127" t="s">
        <v>12078</v>
      </c>
      <c r="L13127" s="26" t="s">
        <v>24847</v>
      </c>
      <c r="M13127" s="26">
        <v>46</v>
      </c>
      <c r="N13127" s="26" t="s">
        <v>13904</v>
      </c>
      <c r="O13127" s="26" t="s">
        <v>33792</v>
      </c>
      <c r="P13127" s="26" t="s">
        <v>3076</v>
      </c>
      <c r="Q13127" t="s">
        <v>12194</v>
      </c>
      <c r="R13127" t="s">
        <v>4240</v>
      </c>
      <c r="S13127" t="s">
        <v>55386</v>
      </c>
    </row>
    <row r="13128" spans="1:19" ht="16" x14ac:dyDescent="0.2">
      <c r="A13128" s="26" t="s">
        <v>38443</v>
      </c>
      <c r="B13128" s="26" t="s">
        <v>38444</v>
      </c>
      <c r="C13128" s="26" t="s">
        <v>12113</v>
      </c>
      <c r="D13128" s="26">
        <v>15625</v>
      </c>
      <c r="E13128" s="26" t="s">
        <v>33793</v>
      </c>
      <c r="F13128" t="s">
        <v>49454</v>
      </c>
      <c r="G13128" s="27">
        <v>44595</v>
      </c>
      <c r="H13128" s="28"/>
      <c r="I13128" s="28"/>
      <c r="J13128" s="28"/>
      <c r="K13128" t="s">
        <v>12077</v>
      </c>
      <c r="L13128" s="26" t="s">
        <v>23834</v>
      </c>
      <c r="M13128" s="26">
        <v>1345</v>
      </c>
      <c r="N13128" s="26" t="s">
        <v>16558</v>
      </c>
      <c r="O13128" s="26" t="s">
        <v>14627</v>
      </c>
      <c r="P13128" s="26" t="s">
        <v>3076</v>
      </c>
      <c r="Q13128" t="s">
        <v>12113</v>
      </c>
      <c r="R13128" t="s">
        <v>3317</v>
      </c>
      <c r="S13128" t="s">
        <v>55383</v>
      </c>
    </row>
    <row r="13129" spans="1:19" ht="16" x14ac:dyDescent="0.2">
      <c r="A13129" s="26" t="s">
        <v>38443</v>
      </c>
      <c r="B13129" s="26" t="s">
        <v>38444</v>
      </c>
      <c r="C13129" s="26" t="s">
        <v>12113</v>
      </c>
      <c r="D13129" s="26">
        <v>15626</v>
      </c>
      <c r="E13129" s="26" t="s">
        <v>33794</v>
      </c>
      <c r="F13129" t="s">
        <v>49455</v>
      </c>
      <c r="G13129" s="27">
        <v>44595</v>
      </c>
      <c r="H13129" s="26">
        <v>31</v>
      </c>
      <c r="I13129" s="28"/>
      <c r="J13129" s="28"/>
      <c r="K13129" t="s">
        <v>12077</v>
      </c>
      <c r="L13129" s="26" t="s">
        <v>33795</v>
      </c>
      <c r="M13129" s="26">
        <v>51</v>
      </c>
      <c r="N13129" s="26" t="s">
        <v>12582</v>
      </c>
      <c r="O13129" s="26" t="s">
        <v>33796</v>
      </c>
      <c r="P13129" s="26" t="s">
        <v>3076</v>
      </c>
      <c r="Q13129" t="s">
        <v>12113</v>
      </c>
      <c r="R13129" t="s">
        <v>3317</v>
      </c>
      <c r="S13129" t="s">
        <v>55383</v>
      </c>
    </row>
    <row r="13130" spans="1:19" ht="16" x14ac:dyDescent="0.2">
      <c r="A13130" s="26" t="s">
        <v>38443</v>
      </c>
      <c r="B13130" s="26" t="s">
        <v>38444</v>
      </c>
      <c r="C13130" s="26" t="s">
        <v>12113</v>
      </c>
      <c r="D13130" s="26">
        <v>15628</v>
      </c>
      <c r="E13130" s="26" t="s">
        <v>33797</v>
      </c>
      <c r="F13130" t="s">
        <v>49456</v>
      </c>
      <c r="G13130" s="27">
        <v>44595</v>
      </c>
      <c r="H13130" s="28"/>
      <c r="I13130" s="28"/>
      <c r="J13130" s="28"/>
      <c r="K13130" t="s">
        <v>12077</v>
      </c>
      <c r="L13130" s="26" t="s">
        <v>33798</v>
      </c>
      <c r="M13130" s="26">
        <v>41</v>
      </c>
      <c r="N13130" s="26" t="s">
        <v>25574</v>
      </c>
      <c r="O13130" s="26" t="s">
        <v>33799</v>
      </c>
      <c r="P13130" s="26" t="s">
        <v>3076</v>
      </c>
      <c r="Q13130" t="s">
        <v>12194</v>
      </c>
      <c r="R13130" t="s">
        <v>4240</v>
      </c>
      <c r="S13130" t="s">
        <v>55386</v>
      </c>
    </row>
    <row r="13131" spans="1:19" ht="16" x14ac:dyDescent="0.2">
      <c r="A13131" s="26" t="s">
        <v>38443</v>
      </c>
      <c r="B13131" s="26" t="s">
        <v>38444</v>
      </c>
      <c r="C13131" s="26" t="s">
        <v>12113</v>
      </c>
      <c r="D13131" s="26">
        <v>15629</v>
      </c>
      <c r="E13131" s="26" t="s">
        <v>33800</v>
      </c>
      <c r="F13131" t="s">
        <v>49457</v>
      </c>
      <c r="G13131" s="27">
        <v>44595</v>
      </c>
      <c r="H13131" s="28"/>
      <c r="I13131" s="28"/>
      <c r="J13131" s="28"/>
      <c r="K13131" t="s">
        <v>12077</v>
      </c>
      <c r="L13131" s="26" t="s">
        <v>33801</v>
      </c>
      <c r="M13131" s="26">
        <v>52</v>
      </c>
      <c r="N13131" s="26" t="s">
        <v>33802</v>
      </c>
      <c r="O13131" s="26" t="s">
        <v>33803</v>
      </c>
      <c r="P13131" s="26" t="s">
        <v>3076</v>
      </c>
      <c r="Q13131" t="s">
        <v>12113</v>
      </c>
      <c r="R13131" t="s">
        <v>3317</v>
      </c>
      <c r="S13131" t="s">
        <v>55383</v>
      </c>
    </row>
    <row r="13132" spans="1:19" ht="16" x14ac:dyDescent="0.2">
      <c r="A13132" s="26" t="s">
        <v>38443</v>
      </c>
      <c r="B13132" s="26" t="s">
        <v>38444</v>
      </c>
      <c r="C13132" s="26" t="s">
        <v>12113</v>
      </c>
      <c r="D13132" s="26">
        <v>15632</v>
      </c>
      <c r="E13132" s="26" t="s">
        <v>33804</v>
      </c>
      <c r="F13132" t="s">
        <v>49458</v>
      </c>
      <c r="G13132" s="27">
        <v>44599</v>
      </c>
      <c r="H13132" s="28"/>
      <c r="I13132" s="28"/>
      <c r="J13132" s="28"/>
      <c r="K13132" t="s">
        <v>12077</v>
      </c>
      <c r="L13132" s="26" t="s">
        <v>33805</v>
      </c>
      <c r="M13132" s="26">
        <v>228</v>
      </c>
      <c r="N13132" s="26" t="s">
        <v>12229</v>
      </c>
      <c r="O13132" s="26" t="s">
        <v>25761</v>
      </c>
      <c r="P13132" s="26" t="s">
        <v>3076</v>
      </c>
      <c r="Q13132" t="s">
        <v>12194</v>
      </c>
      <c r="R13132" t="s">
        <v>4240</v>
      </c>
      <c r="S13132" t="s">
        <v>55386</v>
      </c>
    </row>
    <row r="13133" spans="1:19" ht="16" x14ac:dyDescent="0.2">
      <c r="A13133" s="26" t="s">
        <v>38443</v>
      </c>
      <c r="B13133" s="26" t="s">
        <v>38444</v>
      </c>
      <c r="C13133" s="26" t="s">
        <v>12113</v>
      </c>
      <c r="D13133" s="26">
        <v>15634</v>
      </c>
      <c r="E13133" s="26" t="s">
        <v>33806</v>
      </c>
      <c r="F13133" t="s">
        <v>49459</v>
      </c>
      <c r="G13133" s="27">
        <v>44599</v>
      </c>
      <c r="H13133" s="26">
        <v>31</v>
      </c>
      <c r="I13133" s="28"/>
      <c r="J13133" s="28"/>
      <c r="K13133" t="s">
        <v>12077</v>
      </c>
      <c r="L13133" s="26" t="s">
        <v>33807</v>
      </c>
      <c r="M13133" s="26">
        <v>183</v>
      </c>
      <c r="N13133" s="26" t="s">
        <v>33808</v>
      </c>
      <c r="O13133" s="26" t="s">
        <v>33809</v>
      </c>
      <c r="P13133" s="26" t="s">
        <v>3076</v>
      </c>
      <c r="Q13133" t="s">
        <v>12377</v>
      </c>
      <c r="R13133" t="s">
        <v>3940</v>
      </c>
      <c r="S13133" t="s">
        <v>55389</v>
      </c>
    </row>
    <row r="13134" spans="1:19" ht="16" x14ac:dyDescent="0.2">
      <c r="A13134" s="26" t="s">
        <v>38443</v>
      </c>
      <c r="B13134" s="26" t="s">
        <v>38444</v>
      </c>
      <c r="C13134" s="26" t="s">
        <v>12113</v>
      </c>
      <c r="D13134" s="26">
        <v>15635</v>
      </c>
      <c r="E13134" s="26" t="s">
        <v>33810</v>
      </c>
      <c r="F13134" t="s">
        <v>54424</v>
      </c>
      <c r="G13134" s="27">
        <v>44600</v>
      </c>
      <c r="H13134" s="26">
        <v>31</v>
      </c>
      <c r="I13134" s="28"/>
      <c r="J13134" s="28"/>
      <c r="K13134" t="s">
        <v>12078</v>
      </c>
      <c r="L13134" s="26" t="s">
        <v>16265</v>
      </c>
      <c r="M13134" s="26">
        <v>637</v>
      </c>
      <c r="N13134" s="26" t="s">
        <v>13846</v>
      </c>
      <c r="O13134" s="26" t="s">
        <v>16266</v>
      </c>
      <c r="P13134" s="26" t="s">
        <v>3076</v>
      </c>
      <c r="Q13134" t="s">
        <v>12113</v>
      </c>
      <c r="R13134" t="s">
        <v>3317</v>
      </c>
      <c r="S13134" t="s">
        <v>55383</v>
      </c>
    </row>
    <row r="13135" spans="1:19" ht="16" x14ac:dyDescent="0.2">
      <c r="A13135" s="26" t="s">
        <v>38443</v>
      </c>
      <c r="B13135" s="26" t="s">
        <v>38444</v>
      </c>
      <c r="C13135" s="26" t="s">
        <v>12113</v>
      </c>
      <c r="D13135" s="26">
        <v>15636</v>
      </c>
      <c r="E13135" s="26" t="s">
        <v>33811</v>
      </c>
      <c r="F13135" t="s">
        <v>54425</v>
      </c>
      <c r="G13135" s="27">
        <v>44600</v>
      </c>
      <c r="H13135" s="26">
        <v>31</v>
      </c>
      <c r="I13135" s="28"/>
      <c r="J13135" s="28"/>
      <c r="K13135" t="s">
        <v>12079</v>
      </c>
      <c r="L13135" s="26" t="s">
        <v>14109</v>
      </c>
      <c r="M13135" s="26">
        <v>526</v>
      </c>
      <c r="N13135" s="26" t="s">
        <v>21308</v>
      </c>
      <c r="O13135" s="26" t="s">
        <v>21309</v>
      </c>
      <c r="P13135" s="26" t="s">
        <v>3076</v>
      </c>
      <c r="Q13135" t="s">
        <v>12249</v>
      </c>
      <c r="R13135" t="s">
        <v>4532</v>
      </c>
      <c r="S13135" t="s">
        <v>55388</v>
      </c>
    </row>
    <row r="13136" spans="1:19" ht="16" x14ac:dyDescent="0.2">
      <c r="A13136" s="26" t="s">
        <v>38443</v>
      </c>
      <c r="B13136" s="26" t="s">
        <v>38444</v>
      </c>
      <c r="C13136" s="26" t="s">
        <v>12113</v>
      </c>
      <c r="D13136" s="26">
        <v>15637</v>
      </c>
      <c r="E13136" s="26" t="s">
        <v>33812</v>
      </c>
      <c r="F13136" t="s">
        <v>49460</v>
      </c>
      <c r="G13136" s="27">
        <v>44600</v>
      </c>
      <c r="H13136" s="28"/>
      <c r="I13136" s="28"/>
      <c r="J13136" s="28"/>
      <c r="K13136" t="s">
        <v>12077</v>
      </c>
      <c r="L13136" s="26" t="s">
        <v>13828</v>
      </c>
      <c r="M13136" s="26">
        <v>500</v>
      </c>
      <c r="N13136" s="26" t="s">
        <v>33813</v>
      </c>
      <c r="O13136" s="26" t="s">
        <v>12489</v>
      </c>
      <c r="P13136" s="26" t="s">
        <v>3076</v>
      </c>
      <c r="Q13136" t="s">
        <v>12490</v>
      </c>
      <c r="R13136" t="s">
        <v>4718</v>
      </c>
      <c r="S13136" t="s">
        <v>55390</v>
      </c>
    </row>
    <row r="13137" spans="1:19" ht="16" x14ac:dyDescent="0.2">
      <c r="A13137" s="26" t="s">
        <v>38443</v>
      </c>
      <c r="B13137" s="26" t="s">
        <v>38444</v>
      </c>
      <c r="C13137" s="26" t="s">
        <v>12113</v>
      </c>
      <c r="D13137" s="26">
        <v>15639</v>
      </c>
      <c r="E13137" s="26" t="s">
        <v>33814</v>
      </c>
      <c r="F13137" t="s">
        <v>54426</v>
      </c>
      <c r="G13137" s="27">
        <v>44600</v>
      </c>
      <c r="H13137" s="28"/>
      <c r="I13137" s="28"/>
      <c r="J13137" s="28"/>
      <c r="K13137" t="s">
        <v>12077</v>
      </c>
      <c r="L13137" s="26" t="s">
        <v>12473</v>
      </c>
      <c r="M13137" s="26">
        <v>756</v>
      </c>
      <c r="N13137" s="26" t="s">
        <v>12474</v>
      </c>
      <c r="O13137" s="26" t="s">
        <v>12475</v>
      </c>
      <c r="P13137" s="26" t="s">
        <v>3076</v>
      </c>
      <c r="Q13137" t="s">
        <v>12113</v>
      </c>
      <c r="R13137" t="s">
        <v>3317</v>
      </c>
      <c r="S13137" t="s">
        <v>55383</v>
      </c>
    </row>
    <row r="13138" spans="1:19" ht="16" x14ac:dyDescent="0.2">
      <c r="A13138" s="26" t="s">
        <v>38443</v>
      </c>
      <c r="B13138" s="26" t="s">
        <v>38444</v>
      </c>
      <c r="C13138" s="26" t="s">
        <v>12113</v>
      </c>
      <c r="D13138" s="26">
        <v>15640</v>
      </c>
      <c r="E13138" s="26" t="s">
        <v>33815</v>
      </c>
      <c r="F13138" t="s">
        <v>49461</v>
      </c>
      <c r="G13138" s="27">
        <v>44600</v>
      </c>
      <c r="H13138" s="28"/>
      <c r="I13138" s="28"/>
      <c r="J13138" s="28"/>
      <c r="K13138" t="s">
        <v>12077</v>
      </c>
      <c r="L13138" s="26" t="s">
        <v>33816</v>
      </c>
      <c r="M13138" s="26">
        <v>77</v>
      </c>
      <c r="N13138" s="26" t="s">
        <v>15201</v>
      </c>
      <c r="O13138" s="26" t="s">
        <v>33817</v>
      </c>
      <c r="P13138" s="26" t="s">
        <v>3076</v>
      </c>
      <c r="Q13138" t="s">
        <v>12194</v>
      </c>
      <c r="R13138" t="s">
        <v>4240</v>
      </c>
      <c r="S13138" t="s">
        <v>55386</v>
      </c>
    </row>
    <row r="13139" spans="1:19" ht="16" x14ac:dyDescent="0.2">
      <c r="A13139" s="26" t="s">
        <v>38443</v>
      </c>
      <c r="B13139" s="26" t="s">
        <v>38444</v>
      </c>
      <c r="C13139" s="26" t="s">
        <v>12113</v>
      </c>
      <c r="D13139" s="26">
        <v>15641</v>
      </c>
      <c r="E13139" s="26" t="s">
        <v>33818</v>
      </c>
      <c r="F13139" t="s">
        <v>49462</v>
      </c>
      <c r="G13139" s="27">
        <v>44601</v>
      </c>
      <c r="H13139" s="28"/>
      <c r="I13139" s="28"/>
      <c r="J13139" s="28"/>
      <c r="K13139" t="s">
        <v>12077</v>
      </c>
      <c r="L13139" s="26" t="s">
        <v>33819</v>
      </c>
      <c r="M13139" s="26">
        <v>10</v>
      </c>
      <c r="N13139" s="26" t="s">
        <v>13112</v>
      </c>
      <c r="O13139" s="26" t="s">
        <v>33820</v>
      </c>
      <c r="P13139" s="26" t="s">
        <v>3076</v>
      </c>
      <c r="Q13139" t="s">
        <v>12113</v>
      </c>
      <c r="R13139" t="s">
        <v>3317</v>
      </c>
      <c r="S13139" t="s">
        <v>55383</v>
      </c>
    </row>
    <row r="13140" spans="1:19" ht="16" x14ac:dyDescent="0.2">
      <c r="A13140" s="26" t="s">
        <v>38443</v>
      </c>
      <c r="B13140" s="26" t="s">
        <v>38444</v>
      </c>
      <c r="C13140" s="26" t="s">
        <v>12113</v>
      </c>
      <c r="D13140" s="26">
        <v>15642</v>
      </c>
      <c r="E13140" s="26" t="s">
        <v>33821</v>
      </c>
      <c r="F13140" t="s">
        <v>49463</v>
      </c>
      <c r="G13140" s="27">
        <v>44601</v>
      </c>
      <c r="H13140" s="28"/>
      <c r="I13140" s="28"/>
      <c r="J13140" s="28"/>
      <c r="K13140" t="s">
        <v>12078</v>
      </c>
      <c r="L13140" s="26" t="s">
        <v>13399</v>
      </c>
      <c r="M13140" s="26">
        <v>435</v>
      </c>
      <c r="N13140" s="26" t="s">
        <v>12229</v>
      </c>
      <c r="O13140" s="26" t="s">
        <v>19823</v>
      </c>
      <c r="P13140" s="26" t="s">
        <v>3076</v>
      </c>
      <c r="Q13140" t="s">
        <v>12113</v>
      </c>
      <c r="R13140" t="s">
        <v>3317</v>
      </c>
      <c r="S13140" t="s">
        <v>55383</v>
      </c>
    </row>
    <row r="13141" spans="1:19" ht="16" x14ac:dyDescent="0.2">
      <c r="A13141" s="26" t="s">
        <v>38443</v>
      </c>
      <c r="B13141" s="26" t="s">
        <v>38444</v>
      </c>
      <c r="C13141" s="26" t="s">
        <v>12113</v>
      </c>
      <c r="D13141" s="26">
        <v>15643</v>
      </c>
      <c r="E13141" s="26" t="s">
        <v>33822</v>
      </c>
      <c r="F13141" t="s">
        <v>49464</v>
      </c>
      <c r="G13141" s="27">
        <v>44601</v>
      </c>
      <c r="H13141" s="28"/>
      <c r="I13141" s="28"/>
      <c r="J13141" s="28"/>
      <c r="K13141" t="s">
        <v>12077</v>
      </c>
      <c r="L13141" s="26" t="s">
        <v>24767</v>
      </c>
      <c r="M13141" s="26">
        <v>850</v>
      </c>
      <c r="N13141" s="26" t="s">
        <v>12401</v>
      </c>
      <c r="O13141" s="26" t="s">
        <v>24768</v>
      </c>
      <c r="P13141" s="26" t="s">
        <v>3076</v>
      </c>
      <c r="Q13141" t="s">
        <v>12113</v>
      </c>
      <c r="R13141" t="s">
        <v>3317</v>
      </c>
      <c r="S13141" t="s">
        <v>55383</v>
      </c>
    </row>
    <row r="13142" spans="1:19" ht="16" x14ac:dyDescent="0.2">
      <c r="A13142" s="26" t="s">
        <v>38443</v>
      </c>
      <c r="B13142" s="26" t="s">
        <v>38444</v>
      </c>
      <c r="C13142" s="26" t="s">
        <v>12113</v>
      </c>
      <c r="D13142" s="26">
        <v>15644</v>
      </c>
      <c r="E13142" s="26" t="s">
        <v>33823</v>
      </c>
      <c r="F13142" t="s">
        <v>49465</v>
      </c>
      <c r="G13142" s="27">
        <v>44601</v>
      </c>
      <c r="H13142" s="28"/>
      <c r="I13142" s="28"/>
      <c r="J13142" s="28"/>
      <c r="K13142" t="s">
        <v>12077</v>
      </c>
      <c r="L13142" s="26" t="s">
        <v>22824</v>
      </c>
      <c r="M13142" s="26">
        <v>580</v>
      </c>
      <c r="N13142" s="26" t="s">
        <v>13322</v>
      </c>
      <c r="O13142" s="26" t="s">
        <v>22825</v>
      </c>
      <c r="P13142" s="26" t="s">
        <v>3076</v>
      </c>
      <c r="Q13142" t="s">
        <v>12113</v>
      </c>
      <c r="R13142" t="s">
        <v>3317</v>
      </c>
      <c r="S13142" t="s">
        <v>55383</v>
      </c>
    </row>
    <row r="13143" spans="1:19" ht="16" x14ac:dyDescent="0.2">
      <c r="A13143" s="26" t="s">
        <v>38443</v>
      </c>
      <c r="B13143" s="26" t="s">
        <v>38444</v>
      </c>
      <c r="C13143" s="26" t="s">
        <v>12113</v>
      </c>
      <c r="D13143" s="26">
        <v>15645</v>
      </c>
      <c r="E13143" s="26" t="s">
        <v>33824</v>
      </c>
      <c r="F13143" t="s">
        <v>49466</v>
      </c>
      <c r="G13143" s="27">
        <v>44601</v>
      </c>
      <c r="H13143" s="28"/>
      <c r="I13143" s="28"/>
      <c r="J13143" s="28"/>
      <c r="K13143" t="s">
        <v>12077</v>
      </c>
      <c r="L13143" s="26" t="s">
        <v>33770</v>
      </c>
      <c r="M13143" s="26">
        <v>270</v>
      </c>
      <c r="N13143" s="26" t="s">
        <v>12945</v>
      </c>
      <c r="O13143" s="26" t="s">
        <v>26205</v>
      </c>
      <c r="P13143" s="26" t="s">
        <v>3076</v>
      </c>
      <c r="Q13143" t="s">
        <v>12113</v>
      </c>
      <c r="R13143" t="s">
        <v>3317</v>
      </c>
      <c r="S13143" t="s">
        <v>55383</v>
      </c>
    </row>
    <row r="13144" spans="1:19" ht="16" x14ac:dyDescent="0.2">
      <c r="A13144" s="26" t="s">
        <v>38443</v>
      </c>
      <c r="B13144" s="26" t="s">
        <v>38444</v>
      </c>
      <c r="C13144" s="26" t="s">
        <v>12113</v>
      </c>
      <c r="D13144" s="26">
        <v>15646</v>
      </c>
      <c r="E13144" s="26" t="s">
        <v>33825</v>
      </c>
      <c r="F13144" t="s">
        <v>49467</v>
      </c>
      <c r="G13144" s="27">
        <v>44601</v>
      </c>
      <c r="H13144" s="26">
        <v>31</v>
      </c>
      <c r="I13144" s="28"/>
      <c r="J13144" s="28"/>
      <c r="K13144" t="s">
        <v>12077</v>
      </c>
      <c r="L13144" s="26" t="s">
        <v>33826</v>
      </c>
      <c r="M13144" s="26">
        <v>189</v>
      </c>
      <c r="N13144" s="26" t="s">
        <v>22631</v>
      </c>
      <c r="O13144" s="26" t="s">
        <v>33827</v>
      </c>
      <c r="P13144" s="26" t="s">
        <v>3076</v>
      </c>
      <c r="Q13144" t="s">
        <v>12113</v>
      </c>
      <c r="R13144" t="s">
        <v>3317</v>
      </c>
      <c r="S13144" t="s">
        <v>55383</v>
      </c>
    </row>
    <row r="13145" spans="1:19" ht="16" x14ac:dyDescent="0.2">
      <c r="A13145" s="26" t="s">
        <v>38443</v>
      </c>
      <c r="B13145" s="26" t="s">
        <v>38444</v>
      </c>
      <c r="C13145" s="26" t="s">
        <v>12113</v>
      </c>
      <c r="D13145" s="26">
        <v>15647</v>
      </c>
      <c r="E13145" s="26" t="s">
        <v>33828</v>
      </c>
      <c r="F13145" t="s">
        <v>54427</v>
      </c>
      <c r="G13145" s="27">
        <v>44601</v>
      </c>
      <c r="H13145" s="26">
        <v>31</v>
      </c>
      <c r="I13145" s="28"/>
      <c r="J13145" s="28"/>
      <c r="K13145" t="s">
        <v>12077</v>
      </c>
      <c r="L13145" s="26" t="s">
        <v>14269</v>
      </c>
      <c r="M13145" s="26" t="s">
        <v>51638</v>
      </c>
      <c r="N13145" s="26" t="s">
        <v>33829</v>
      </c>
      <c r="O13145" s="26" t="s">
        <v>33830</v>
      </c>
      <c r="P13145" s="26" t="s">
        <v>3076</v>
      </c>
      <c r="Q13145" t="s">
        <v>12108</v>
      </c>
      <c r="R13145" t="s">
        <v>4503</v>
      </c>
      <c r="S13145" t="s">
        <v>55384</v>
      </c>
    </row>
    <row r="13146" spans="1:19" ht="16" x14ac:dyDescent="0.2">
      <c r="A13146" s="26" t="s">
        <v>38443</v>
      </c>
      <c r="B13146" s="26" t="s">
        <v>38444</v>
      </c>
      <c r="C13146" s="26" t="s">
        <v>12113</v>
      </c>
      <c r="D13146" s="26">
        <v>15649</v>
      </c>
      <c r="E13146" s="26" t="s">
        <v>33831</v>
      </c>
      <c r="F13146" t="s">
        <v>54428</v>
      </c>
      <c r="G13146" s="27">
        <v>44602</v>
      </c>
      <c r="H13146" s="28"/>
      <c r="I13146" s="28"/>
      <c r="J13146" s="28"/>
      <c r="K13146" t="s">
        <v>12078</v>
      </c>
      <c r="L13146" s="26" t="s">
        <v>20601</v>
      </c>
      <c r="M13146" s="26">
        <v>177</v>
      </c>
      <c r="N13146" s="26" t="s">
        <v>12111</v>
      </c>
      <c r="O13146" s="26" t="s">
        <v>22078</v>
      </c>
      <c r="P13146" s="26" t="s">
        <v>3076</v>
      </c>
      <c r="Q13146" t="s">
        <v>12113</v>
      </c>
      <c r="R13146" t="s">
        <v>3317</v>
      </c>
      <c r="S13146" t="s">
        <v>55383</v>
      </c>
    </row>
    <row r="13147" spans="1:19" ht="16" x14ac:dyDescent="0.2">
      <c r="A13147" s="26" t="s">
        <v>38443</v>
      </c>
      <c r="B13147" s="26" t="s">
        <v>38444</v>
      </c>
      <c r="C13147" s="26" t="s">
        <v>12113</v>
      </c>
      <c r="D13147" s="26">
        <v>15650</v>
      </c>
      <c r="E13147" s="26" t="s">
        <v>33832</v>
      </c>
      <c r="F13147" t="s">
        <v>49468</v>
      </c>
      <c r="G13147" s="27">
        <v>44603</v>
      </c>
      <c r="H13147" s="26">
        <v>31</v>
      </c>
      <c r="I13147" s="28"/>
      <c r="J13147" s="28"/>
      <c r="K13147" t="s">
        <v>12077</v>
      </c>
      <c r="L13147" s="26" t="s">
        <v>38502</v>
      </c>
      <c r="M13147" s="26">
        <v>1509</v>
      </c>
      <c r="N13147" s="26" t="s">
        <v>12111</v>
      </c>
      <c r="O13147" s="26" t="s">
        <v>13382</v>
      </c>
      <c r="P13147" s="26" t="s">
        <v>3076</v>
      </c>
      <c r="Q13147" t="s">
        <v>12113</v>
      </c>
      <c r="R13147" t="s">
        <v>3317</v>
      </c>
      <c r="S13147" t="s">
        <v>55383</v>
      </c>
    </row>
    <row r="13148" spans="1:19" ht="16" x14ac:dyDescent="0.2">
      <c r="A13148" s="26" t="s">
        <v>38443</v>
      </c>
      <c r="B13148" s="26" t="s">
        <v>38444</v>
      </c>
      <c r="C13148" s="26" t="s">
        <v>12113</v>
      </c>
      <c r="D13148" s="26">
        <v>15651</v>
      </c>
      <c r="E13148" s="26" t="s">
        <v>33833</v>
      </c>
      <c r="F13148" t="s">
        <v>49469</v>
      </c>
      <c r="G13148" s="27">
        <v>44603</v>
      </c>
      <c r="H13148" s="28"/>
      <c r="I13148" s="28"/>
      <c r="J13148" s="28"/>
      <c r="K13148" t="s">
        <v>12077</v>
      </c>
      <c r="L13148" s="26" t="s">
        <v>33834</v>
      </c>
      <c r="M13148" s="26">
        <v>429</v>
      </c>
      <c r="N13148" s="26" t="s">
        <v>13508</v>
      </c>
      <c r="O13148" s="26" t="s">
        <v>33835</v>
      </c>
      <c r="P13148" s="26" t="s">
        <v>3076</v>
      </c>
      <c r="Q13148" t="s">
        <v>12113</v>
      </c>
      <c r="R13148" t="s">
        <v>3317</v>
      </c>
      <c r="S13148" t="s">
        <v>55383</v>
      </c>
    </row>
    <row r="13149" spans="1:19" ht="16" x14ac:dyDescent="0.2">
      <c r="A13149" s="26" t="s">
        <v>38443</v>
      </c>
      <c r="B13149" s="26" t="s">
        <v>38444</v>
      </c>
      <c r="C13149" s="26" t="s">
        <v>12113</v>
      </c>
      <c r="D13149" s="26">
        <v>15652</v>
      </c>
      <c r="E13149" s="26" t="s">
        <v>33836</v>
      </c>
      <c r="F13149" t="s">
        <v>49470</v>
      </c>
      <c r="G13149" s="27">
        <v>44603</v>
      </c>
      <c r="H13149" s="28"/>
      <c r="I13149" s="28"/>
      <c r="J13149" s="28"/>
      <c r="K13149" t="s">
        <v>12077</v>
      </c>
      <c r="L13149" s="26" t="s">
        <v>33837</v>
      </c>
      <c r="M13149" s="26">
        <v>321</v>
      </c>
      <c r="N13149" s="26" t="s">
        <v>33838</v>
      </c>
      <c r="O13149" s="26" t="s">
        <v>33839</v>
      </c>
      <c r="P13149" s="26" t="s">
        <v>3076</v>
      </c>
      <c r="Q13149" t="s">
        <v>12108</v>
      </c>
      <c r="R13149" t="s">
        <v>4503</v>
      </c>
      <c r="S13149" t="s">
        <v>55384</v>
      </c>
    </row>
    <row r="13150" spans="1:19" ht="16" x14ac:dyDescent="0.2">
      <c r="A13150" s="26" t="s">
        <v>38443</v>
      </c>
      <c r="B13150" s="26" t="s">
        <v>38444</v>
      </c>
      <c r="C13150" s="26" t="s">
        <v>12113</v>
      </c>
      <c r="D13150" s="26">
        <v>15653</v>
      </c>
      <c r="E13150" s="26" t="s">
        <v>33840</v>
      </c>
      <c r="F13150" t="s">
        <v>49471</v>
      </c>
      <c r="G13150" s="27">
        <v>44603</v>
      </c>
      <c r="H13150" s="26">
        <v>31</v>
      </c>
      <c r="I13150" s="28"/>
      <c r="J13150" s="28"/>
      <c r="K13150" t="s">
        <v>12077</v>
      </c>
      <c r="L13150" s="26" t="s">
        <v>38938</v>
      </c>
      <c r="M13150" s="26">
        <v>1171</v>
      </c>
      <c r="N13150" s="26" t="s">
        <v>12348</v>
      </c>
      <c r="O13150" s="26" t="s">
        <v>12349</v>
      </c>
      <c r="P13150" s="26" t="s">
        <v>3076</v>
      </c>
      <c r="Q13150" t="s">
        <v>12113</v>
      </c>
      <c r="R13150" t="s">
        <v>3317</v>
      </c>
      <c r="S13150" t="s">
        <v>55383</v>
      </c>
    </row>
    <row r="13151" spans="1:19" ht="16" x14ac:dyDescent="0.2">
      <c r="A13151" s="26" t="s">
        <v>38443</v>
      </c>
      <c r="B13151" s="26" t="s">
        <v>38444</v>
      </c>
      <c r="C13151" s="26" t="s">
        <v>12113</v>
      </c>
      <c r="D13151" s="26">
        <v>15654</v>
      </c>
      <c r="E13151" s="26" t="s">
        <v>33841</v>
      </c>
      <c r="F13151" t="s">
        <v>49472</v>
      </c>
      <c r="G13151" s="27">
        <v>44606</v>
      </c>
      <c r="H13151" s="26">
        <v>31</v>
      </c>
      <c r="I13151" s="28"/>
      <c r="J13151" s="28"/>
      <c r="K13151" t="s">
        <v>12077</v>
      </c>
      <c r="L13151" s="26" t="s">
        <v>33842</v>
      </c>
      <c r="M13151" s="26">
        <v>830</v>
      </c>
      <c r="N13151" s="26" t="s">
        <v>12773</v>
      </c>
      <c r="O13151" s="26" t="s">
        <v>33843</v>
      </c>
      <c r="P13151" s="26" t="s">
        <v>3076</v>
      </c>
      <c r="Q13151" t="s">
        <v>12108</v>
      </c>
      <c r="R13151" t="s">
        <v>4503</v>
      </c>
      <c r="S13151" t="s">
        <v>55384</v>
      </c>
    </row>
    <row r="13152" spans="1:19" ht="16" x14ac:dyDescent="0.2">
      <c r="A13152" s="26" t="s">
        <v>38443</v>
      </c>
      <c r="B13152" s="26" t="s">
        <v>38444</v>
      </c>
      <c r="C13152" s="26" t="s">
        <v>12113</v>
      </c>
      <c r="D13152" s="26">
        <v>15655</v>
      </c>
      <c r="E13152" s="26" t="s">
        <v>33844</v>
      </c>
      <c r="F13152" t="s">
        <v>54429</v>
      </c>
      <c r="G13152" s="27">
        <v>44606</v>
      </c>
      <c r="H13152" s="28"/>
      <c r="I13152" s="28"/>
      <c r="J13152" s="28"/>
      <c r="K13152" t="s">
        <v>12078</v>
      </c>
      <c r="L13152" s="26" t="s">
        <v>15675</v>
      </c>
      <c r="M13152" s="26">
        <v>528</v>
      </c>
      <c r="N13152" s="26" t="s">
        <v>14133</v>
      </c>
      <c r="O13152" s="26" t="s">
        <v>15676</v>
      </c>
      <c r="P13152" s="26" t="s">
        <v>3076</v>
      </c>
      <c r="Q13152" t="s">
        <v>12113</v>
      </c>
      <c r="R13152" t="s">
        <v>3317</v>
      </c>
      <c r="S13152" t="s">
        <v>55383</v>
      </c>
    </row>
    <row r="13153" spans="1:19" ht="16" x14ac:dyDescent="0.2">
      <c r="A13153" s="26" t="s">
        <v>38443</v>
      </c>
      <c r="B13153" s="26" t="s">
        <v>38444</v>
      </c>
      <c r="C13153" s="26" t="s">
        <v>12113</v>
      </c>
      <c r="D13153" s="26">
        <v>15656</v>
      </c>
      <c r="E13153" s="26" t="s">
        <v>33845</v>
      </c>
      <c r="F13153" t="s">
        <v>54430</v>
      </c>
      <c r="G13153" s="27">
        <v>44606</v>
      </c>
      <c r="H13153" s="28"/>
      <c r="I13153" s="28"/>
      <c r="J13153" s="28"/>
      <c r="K13153" t="s">
        <v>12077</v>
      </c>
      <c r="L13153" s="26" t="s">
        <v>19117</v>
      </c>
      <c r="M13153" s="26">
        <v>849</v>
      </c>
      <c r="N13153" s="26" t="s">
        <v>12401</v>
      </c>
      <c r="O13153" s="26" t="s">
        <v>19118</v>
      </c>
      <c r="P13153" s="26" t="s">
        <v>3076</v>
      </c>
      <c r="Q13153" t="s">
        <v>12113</v>
      </c>
      <c r="R13153" t="s">
        <v>3317</v>
      </c>
      <c r="S13153" t="s">
        <v>55383</v>
      </c>
    </row>
    <row r="13154" spans="1:19" ht="16" x14ac:dyDescent="0.2">
      <c r="A13154" s="26" t="s">
        <v>38443</v>
      </c>
      <c r="B13154" s="26" t="s">
        <v>38444</v>
      </c>
      <c r="C13154" s="26" t="s">
        <v>12113</v>
      </c>
      <c r="D13154" s="26">
        <v>15657</v>
      </c>
      <c r="E13154" s="26" t="s">
        <v>33846</v>
      </c>
      <c r="F13154" t="s">
        <v>54431</v>
      </c>
      <c r="G13154" s="27">
        <v>44606</v>
      </c>
      <c r="H13154" s="28"/>
      <c r="I13154" s="28"/>
      <c r="J13154" s="28"/>
      <c r="K13154" t="s">
        <v>12078</v>
      </c>
      <c r="L13154" s="26" t="s">
        <v>12340</v>
      </c>
      <c r="M13154" s="26">
        <v>64</v>
      </c>
      <c r="N13154" s="26" t="s">
        <v>12465</v>
      </c>
      <c r="O13154" s="26" t="s">
        <v>33847</v>
      </c>
      <c r="P13154" s="26" t="s">
        <v>3076</v>
      </c>
      <c r="Q13154" t="s">
        <v>12113</v>
      </c>
      <c r="R13154" t="s">
        <v>3317</v>
      </c>
      <c r="S13154" t="s">
        <v>55383</v>
      </c>
    </row>
    <row r="13155" spans="1:19" ht="16" x14ac:dyDescent="0.2">
      <c r="A13155" s="26" t="s">
        <v>38443</v>
      </c>
      <c r="B13155" s="26" t="s">
        <v>38444</v>
      </c>
      <c r="C13155" s="26" t="s">
        <v>12113</v>
      </c>
      <c r="D13155" s="26">
        <v>15658</v>
      </c>
      <c r="E13155" s="26" t="s">
        <v>33848</v>
      </c>
      <c r="F13155" t="s">
        <v>49473</v>
      </c>
      <c r="G13155" s="27">
        <v>44606</v>
      </c>
      <c r="H13155" s="28"/>
      <c r="I13155" s="28"/>
      <c r="J13155" s="28"/>
      <c r="K13155" t="s">
        <v>12077</v>
      </c>
      <c r="L13155" s="26" t="s">
        <v>17223</v>
      </c>
      <c r="M13155" s="26">
        <v>784</v>
      </c>
      <c r="N13155" s="26" t="s">
        <v>13322</v>
      </c>
      <c r="O13155" s="26" t="s">
        <v>17224</v>
      </c>
      <c r="P13155" s="26" t="s">
        <v>3076</v>
      </c>
      <c r="Q13155" t="s">
        <v>12113</v>
      </c>
      <c r="R13155" t="s">
        <v>3317</v>
      </c>
      <c r="S13155" t="s">
        <v>55383</v>
      </c>
    </row>
    <row r="13156" spans="1:19" ht="16" x14ac:dyDescent="0.2">
      <c r="A13156" s="26" t="s">
        <v>38443</v>
      </c>
      <c r="B13156" s="26" t="s">
        <v>38444</v>
      </c>
      <c r="C13156" s="26" t="s">
        <v>12113</v>
      </c>
      <c r="D13156" s="26">
        <v>15659</v>
      </c>
      <c r="E13156" s="26" t="s">
        <v>33849</v>
      </c>
      <c r="F13156" t="s">
        <v>49474</v>
      </c>
      <c r="G13156" s="27">
        <v>44606</v>
      </c>
      <c r="H13156" s="28"/>
      <c r="I13156" s="28"/>
      <c r="J13156" s="28"/>
      <c r="K13156" t="s">
        <v>12077</v>
      </c>
      <c r="L13156" s="26" t="s">
        <v>19117</v>
      </c>
      <c r="M13156" s="26">
        <v>777</v>
      </c>
      <c r="N13156" s="26" t="s">
        <v>12401</v>
      </c>
      <c r="O13156" s="26" t="s">
        <v>19118</v>
      </c>
      <c r="P13156" s="26" t="s">
        <v>3076</v>
      </c>
      <c r="Q13156" t="s">
        <v>12113</v>
      </c>
      <c r="R13156" t="s">
        <v>3317</v>
      </c>
      <c r="S13156" t="s">
        <v>55383</v>
      </c>
    </row>
    <row r="13157" spans="1:19" ht="16" x14ac:dyDescent="0.2">
      <c r="A13157" s="26" t="s">
        <v>38443</v>
      </c>
      <c r="B13157" s="26" t="s">
        <v>38444</v>
      </c>
      <c r="C13157" s="26" t="s">
        <v>12113</v>
      </c>
      <c r="D13157" s="26">
        <v>15660</v>
      </c>
      <c r="E13157" s="26" t="s">
        <v>33850</v>
      </c>
      <c r="F13157" t="s">
        <v>49475</v>
      </c>
      <c r="G13157" s="27">
        <v>44606</v>
      </c>
      <c r="H13157" s="28"/>
      <c r="I13157" s="28"/>
      <c r="J13157" s="28"/>
      <c r="K13157" t="s">
        <v>12077</v>
      </c>
      <c r="L13157" s="26" t="s">
        <v>25261</v>
      </c>
      <c r="M13157" s="26">
        <v>144</v>
      </c>
      <c r="N13157" s="26" t="s">
        <v>16558</v>
      </c>
      <c r="O13157" s="26" t="s">
        <v>25262</v>
      </c>
      <c r="P13157" s="26" t="s">
        <v>3076</v>
      </c>
      <c r="Q13157" t="s">
        <v>12113</v>
      </c>
      <c r="R13157" t="s">
        <v>3317</v>
      </c>
      <c r="S13157" t="s">
        <v>55383</v>
      </c>
    </row>
    <row r="13158" spans="1:19" ht="16" x14ac:dyDescent="0.2">
      <c r="A13158" s="26" t="s">
        <v>38443</v>
      </c>
      <c r="B13158" s="26" t="s">
        <v>38444</v>
      </c>
      <c r="C13158" s="26" t="s">
        <v>12113</v>
      </c>
      <c r="D13158" s="26">
        <v>15663</v>
      </c>
      <c r="E13158" s="26" t="s">
        <v>33852</v>
      </c>
      <c r="F13158" t="s">
        <v>49476</v>
      </c>
      <c r="G13158" s="27">
        <v>44608</v>
      </c>
      <c r="H13158" s="28"/>
      <c r="I13158" s="28"/>
      <c r="J13158" s="28"/>
      <c r="K13158" t="s">
        <v>12077</v>
      </c>
      <c r="L13158" s="26" t="s">
        <v>38541</v>
      </c>
      <c r="M13158" s="26">
        <v>700</v>
      </c>
      <c r="N13158" s="26" t="s">
        <v>14278</v>
      </c>
      <c r="O13158" s="26" t="s">
        <v>28593</v>
      </c>
      <c r="P13158" s="26" t="s">
        <v>3076</v>
      </c>
      <c r="Q13158" t="s">
        <v>12194</v>
      </c>
      <c r="R13158" t="s">
        <v>4240</v>
      </c>
      <c r="S13158" t="s">
        <v>55386</v>
      </c>
    </row>
    <row r="13159" spans="1:19" ht="16" x14ac:dyDescent="0.2">
      <c r="A13159" s="26" t="s">
        <v>38443</v>
      </c>
      <c r="B13159" s="26" t="s">
        <v>38444</v>
      </c>
      <c r="C13159" s="26" t="s">
        <v>12113</v>
      </c>
      <c r="D13159" s="26">
        <v>15665</v>
      </c>
      <c r="E13159" s="26" t="s">
        <v>33853</v>
      </c>
      <c r="F13159" t="s">
        <v>54432</v>
      </c>
      <c r="G13159" s="27">
        <v>44608</v>
      </c>
      <c r="H13159" s="28"/>
      <c r="I13159" s="28"/>
      <c r="J13159" s="28"/>
      <c r="K13159" t="s">
        <v>12077</v>
      </c>
      <c r="L13159" s="26" t="s">
        <v>38520</v>
      </c>
      <c r="M13159" s="26">
        <v>302</v>
      </c>
      <c r="N13159" s="26" t="s">
        <v>12229</v>
      </c>
      <c r="O13159" s="26" t="s">
        <v>13770</v>
      </c>
      <c r="P13159" s="26" t="s">
        <v>3076</v>
      </c>
      <c r="Q13159" t="s">
        <v>12113</v>
      </c>
      <c r="R13159" t="s">
        <v>3317</v>
      </c>
      <c r="S13159" t="s">
        <v>55383</v>
      </c>
    </row>
    <row r="13160" spans="1:19" ht="16" x14ac:dyDescent="0.2">
      <c r="A13160" s="26" t="s">
        <v>38443</v>
      </c>
      <c r="B13160" s="26" t="s">
        <v>38444</v>
      </c>
      <c r="C13160" s="26" t="s">
        <v>12113</v>
      </c>
      <c r="D13160" s="26">
        <v>15666</v>
      </c>
      <c r="E13160" s="26" t="s">
        <v>33854</v>
      </c>
      <c r="F13160" t="s">
        <v>54433</v>
      </c>
      <c r="G13160" s="27">
        <v>44609</v>
      </c>
      <c r="H13160" s="28"/>
      <c r="I13160" s="28"/>
      <c r="J13160" s="28"/>
      <c r="K13160" t="s">
        <v>12079</v>
      </c>
      <c r="L13160" s="26" t="s">
        <v>39052</v>
      </c>
      <c r="M13160" s="26">
        <v>79</v>
      </c>
      <c r="N13160" s="26" t="s">
        <v>13078</v>
      </c>
      <c r="O13160" s="26" t="s">
        <v>33855</v>
      </c>
      <c r="P13160" s="26" t="s">
        <v>3076</v>
      </c>
      <c r="Q13160" t="s">
        <v>12113</v>
      </c>
      <c r="R13160" t="s">
        <v>3317</v>
      </c>
      <c r="S13160" t="s">
        <v>55383</v>
      </c>
    </row>
    <row r="13161" spans="1:19" ht="16" x14ac:dyDescent="0.2">
      <c r="A13161" s="26" t="s">
        <v>38443</v>
      </c>
      <c r="B13161" s="26" t="s">
        <v>38444</v>
      </c>
      <c r="C13161" s="26" t="s">
        <v>12113</v>
      </c>
      <c r="D13161" s="26">
        <v>15667</v>
      </c>
      <c r="E13161" s="26" t="s">
        <v>33856</v>
      </c>
      <c r="F13161" t="s">
        <v>49477</v>
      </c>
      <c r="G13161" s="27">
        <v>44609</v>
      </c>
      <c r="H13161" s="28"/>
      <c r="I13161" s="28"/>
      <c r="J13161" s="28"/>
      <c r="K13161" t="s">
        <v>12077</v>
      </c>
      <c r="L13161" s="26" t="s">
        <v>33857</v>
      </c>
      <c r="M13161" s="26">
        <v>30</v>
      </c>
      <c r="N13161" s="26" t="s">
        <v>12426</v>
      </c>
      <c r="O13161" s="26" t="s">
        <v>18873</v>
      </c>
      <c r="P13161" s="26" t="s">
        <v>3076</v>
      </c>
      <c r="Q13161" t="s">
        <v>12113</v>
      </c>
      <c r="R13161" t="s">
        <v>3317</v>
      </c>
      <c r="S13161" t="s">
        <v>55383</v>
      </c>
    </row>
    <row r="13162" spans="1:19" ht="16" x14ac:dyDescent="0.2">
      <c r="A13162" s="26" t="s">
        <v>38443</v>
      </c>
      <c r="B13162" s="26" t="s">
        <v>38444</v>
      </c>
      <c r="C13162" s="26" t="s">
        <v>12113</v>
      </c>
      <c r="D13162" s="26">
        <v>15668</v>
      </c>
      <c r="E13162" s="26" t="s">
        <v>33858</v>
      </c>
      <c r="F13162" t="s">
        <v>54434</v>
      </c>
      <c r="G13162" s="27">
        <v>44609</v>
      </c>
      <c r="H13162" s="28"/>
      <c r="I13162" s="28"/>
      <c r="J13162" s="28"/>
      <c r="K13162" t="s">
        <v>34</v>
      </c>
      <c r="L13162" s="26" t="s">
        <v>15569</v>
      </c>
      <c r="M13162" s="26">
        <v>402</v>
      </c>
      <c r="N13162" s="26" t="s">
        <v>12225</v>
      </c>
      <c r="O13162" s="26" t="s">
        <v>20962</v>
      </c>
      <c r="P13162" s="26" t="s">
        <v>3076</v>
      </c>
      <c r="Q13162" t="s">
        <v>12806</v>
      </c>
      <c r="R13162" t="s">
        <v>3367</v>
      </c>
      <c r="S13162" t="s">
        <v>55400</v>
      </c>
    </row>
    <row r="13163" spans="1:19" ht="16" x14ac:dyDescent="0.2">
      <c r="A13163" s="26" t="s">
        <v>38443</v>
      </c>
      <c r="B13163" s="26" t="s">
        <v>38444</v>
      </c>
      <c r="C13163" s="26" t="s">
        <v>12113</v>
      </c>
      <c r="D13163" s="26">
        <v>15669</v>
      </c>
      <c r="E13163" s="26" t="s">
        <v>33859</v>
      </c>
      <c r="F13163" t="s">
        <v>54435</v>
      </c>
      <c r="G13163" s="27">
        <v>44609</v>
      </c>
      <c r="H13163" s="28"/>
      <c r="I13163" s="28"/>
      <c r="J13163" s="28"/>
      <c r="K13163" t="s">
        <v>12077</v>
      </c>
      <c r="L13163" s="26" t="s">
        <v>18835</v>
      </c>
      <c r="M13163" s="26">
        <v>157</v>
      </c>
      <c r="N13163" s="26" t="s">
        <v>12200</v>
      </c>
      <c r="O13163" s="26" t="s">
        <v>18836</v>
      </c>
      <c r="P13163" s="26" t="s">
        <v>3076</v>
      </c>
      <c r="Q13163" t="s">
        <v>12113</v>
      </c>
      <c r="R13163" t="s">
        <v>3317</v>
      </c>
      <c r="S13163" t="s">
        <v>55383</v>
      </c>
    </row>
    <row r="13164" spans="1:19" ht="16" x14ac:dyDescent="0.2">
      <c r="A13164" s="26" t="s">
        <v>38443</v>
      </c>
      <c r="B13164" s="26" t="s">
        <v>38444</v>
      </c>
      <c r="C13164" s="26" t="s">
        <v>12113</v>
      </c>
      <c r="D13164" s="26">
        <v>15670</v>
      </c>
      <c r="E13164" s="26" t="s">
        <v>33860</v>
      </c>
      <c r="F13164" t="s">
        <v>49478</v>
      </c>
      <c r="G13164" s="27">
        <v>44609</v>
      </c>
      <c r="H13164" s="28"/>
      <c r="I13164" s="28"/>
      <c r="J13164" s="28"/>
      <c r="K13164" t="s">
        <v>12077</v>
      </c>
      <c r="L13164" s="26" t="s">
        <v>32414</v>
      </c>
      <c r="M13164" s="26">
        <v>1665</v>
      </c>
      <c r="N13164" s="26" t="s">
        <v>13367</v>
      </c>
      <c r="O13164" s="26" t="s">
        <v>15396</v>
      </c>
      <c r="P13164" s="26" t="s">
        <v>3076</v>
      </c>
      <c r="Q13164" t="s">
        <v>15991</v>
      </c>
      <c r="R13164" t="s">
        <v>3401</v>
      </c>
      <c r="S13164" t="s">
        <v>55398</v>
      </c>
    </row>
    <row r="13165" spans="1:19" ht="16" x14ac:dyDescent="0.2">
      <c r="A13165" s="26" t="s">
        <v>38443</v>
      </c>
      <c r="B13165" s="26" t="s">
        <v>38444</v>
      </c>
      <c r="C13165" s="26" t="s">
        <v>12113</v>
      </c>
      <c r="D13165" s="26">
        <v>15671</v>
      </c>
      <c r="E13165" s="26" t="s">
        <v>33861</v>
      </c>
      <c r="F13165" t="s">
        <v>54436</v>
      </c>
      <c r="G13165" s="27">
        <v>44610</v>
      </c>
      <c r="H13165" s="28"/>
      <c r="I13165" s="28"/>
      <c r="J13165" s="28"/>
      <c r="K13165" t="s">
        <v>12078</v>
      </c>
      <c r="L13165" s="26" t="s">
        <v>32007</v>
      </c>
      <c r="M13165" s="26">
        <v>256</v>
      </c>
      <c r="N13165" s="26" t="s">
        <v>12178</v>
      </c>
      <c r="O13165" s="26" t="s">
        <v>32008</v>
      </c>
      <c r="P13165" s="26" t="s">
        <v>3076</v>
      </c>
      <c r="Q13165" t="s">
        <v>12113</v>
      </c>
      <c r="R13165" t="s">
        <v>3317</v>
      </c>
      <c r="S13165" t="s">
        <v>55383</v>
      </c>
    </row>
    <row r="13166" spans="1:19" ht="16" x14ac:dyDescent="0.2">
      <c r="A13166" s="26" t="s">
        <v>38443</v>
      </c>
      <c r="B13166" s="26" t="s">
        <v>38444</v>
      </c>
      <c r="C13166" s="26" t="s">
        <v>12113</v>
      </c>
      <c r="D13166" s="26">
        <v>15672</v>
      </c>
      <c r="E13166" s="26" t="s">
        <v>33862</v>
      </c>
      <c r="F13166" t="s">
        <v>49479</v>
      </c>
      <c r="G13166" s="27">
        <v>44610</v>
      </c>
      <c r="H13166" s="28"/>
      <c r="I13166" s="28"/>
      <c r="J13166" s="28"/>
      <c r="K13166" t="s">
        <v>12077</v>
      </c>
      <c r="L13166" s="26" t="s">
        <v>33863</v>
      </c>
      <c r="M13166" s="26">
        <v>535</v>
      </c>
      <c r="N13166" s="26" t="s">
        <v>12348</v>
      </c>
      <c r="O13166" s="26" t="s">
        <v>33864</v>
      </c>
      <c r="P13166" s="26" t="s">
        <v>3076</v>
      </c>
      <c r="Q13166" t="s">
        <v>12113</v>
      </c>
      <c r="R13166" t="s">
        <v>3317</v>
      </c>
      <c r="S13166" t="s">
        <v>55383</v>
      </c>
    </row>
    <row r="13167" spans="1:19" ht="16" x14ac:dyDescent="0.2">
      <c r="A13167" s="26" t="s">
        <v>38443</v>
      </c>
      <c r="B13167" s="26" t="s">
        <v>38444</v>
      </c>
      <c r="C13167" s="26" t="s">
        <v>12113</v>
      </c>
      <c r="D13167" s="26">
        <v>15673</v>
      </c>
      <c r="E13167" s="26" t="s">
        <v>33865</v>
      </c>
      <c r="F13167" t="s">
        <v>54437</v>
      </c>
      <c r="G13167" s="27">
        <v>44610</v>
      </c>
      <c r="H13167" s="28"/>
      <c r="I13167" s="28"/>
      <c r="J13167" s="28"/>
      <c r="K13167" t="s">
        <v>12078</v>
      </c>
      <c r="L13167" s="26" t="s">
        <v>33866</v>
      </c>
      <c r="M13167" s="26">
        <v>335</v>
      </c>
      <c r="N13167" s="26" t="s">
        <v>33867</v>
      </c>
      <c r="O13167" s="26" t="s">
        <v>33868</v>
      </c>
      <c r="P13167" s="26" t="s">
        <v>3076</v>
      </c>
      <c r="Q13167" t="s">
        <v>12194</v>
      </c>
      <c r="R13167" t="s">
        <v>4240</v>
      </c>
      <c r="S13167" t="s">
        <v>55386</v>
      </c>
    </row>
    <row r="13168" spans="1:19" ht="16" x14ac:dyDescent="0.2">
      <c r="A13168" s="26" t="s">
        <v>38443</v>
      </c>
      <c r="B13168" s="26" t="s">
        <v>38444</v>
      </c>
      <c r="C13168" s="26" t="s">
        <v>12113</v>
      </c>
      <c r="D13168" s="26">
        <v>15674</v>
      </c>
      <c r="E13168" s="26" t="s">
        <v>33869</v>
      </c>
      <c r="F13168" t="s">
        <v>49480</v>
      </c>
      <c r="G13168" s="27">
        <v>44613</v>
      </c>
      <c r="H13168" s="28"/>
      <c r="I13168" s="28"/>
      <c r="J13168" s="28"/>
      <c r="K13168" t="s">
        <v>12077</v>
      </c>
      <c r="L13168" s="26" t="s">
        <v>18783</v>
      </c>
      <c r="M13168" s="26">
        <v>567</v>
      </c>
      <c r="N13168" s="26" t="s">
        <v>13005</v>
      </c>
      <c r="O13168" s="26" t="s">
        <v>16343</v>
      </c>
      <c r="P13168" s="26" t="s">
        <v>3076</v>
      </c>
      <c r="Q13168" t="s">
        <v>12113</v>
      </c>
      <c r="R13168" t="s">
        <v>3317</v>
      </c>
      <c r="S13168" t="s">
        <v>55383</v>
      </c>
    </row>
    <row r="13169" spans="1:19" ht="16" x14ac:dyDescent="0.2">
      <c r="A13169" s="26" t="s">
        <v>38443</v>
      </c>
      <c r="B13169" s="26" t="s">
        <v>38444</v>
      </c>
      <c r="C13169" s="26" t="s">
        <v>12113</v>
      </c>
      <c r="D13169" s="26">
        <v>15675</v>
      </c>
      <c r="E13169" s="26" t="s">
        <v>33870</v>
      </c>
      <c r="F13169" t="s">
        <v>54438</v>
      </c>
      <c r="G13169" s="27">
        <v>44613</v>
      </c>
      <c r="H13169" s="26">
        <v>31</v>
      </c>
      <c r="I13169" s="28"/>
      <c r="J13169" s="28"/>
      <c r="K13169" t="s">
        <v>12077</v>
      </c>
      <c r="L13169" s="26" t="s">
        <v>33871</v>
      </c>
      <c r="M13169" s="26">
        <v>55</v>
      </c>
      <c r="N13169" s="26" t="s">
        <v>17019</v>
      </c>
      <c r="O13169" s="26" t="s">
        <v>18628</v>
      </c>
      <c r="P13169" s="26" t="s">
        <v>3076</v>
      </c>
      <c r="Q13169" t="s">
        <v>12113</v>
      </c>
      <c r="R13169" t="s">
        <v>3317</v>
      </c>
      <c r="S13169" t="s">
        <v>55383</v>
      </c>
    </row>
    <row r="13170" spans="1:19" ht="16" x14ac:dyDescent="0.2">
      <c r="A13170" s="26" t="s">
        <v>38443</v>
      </c>
      <c r="B13170" s="26" t="s">
        <v>38444</v>
      </c>
      <c r="C13170" s="26" t="s">
        <v>12113</v>
      </c>
      <c r="D13170" s="26">
        <v>15676</v>
      </c>
      <c r="E13170" s="26" t="s">
        <v>33872</v>
      </c>
      <c r="F13170" t="s">
        <v>49481</v>
      </c>
      <c r="G13170" s="27">
        <v>44613</v>
      </c>
      <c r="H13170" s="26">
        <v>31</v>
      </c>
      <c r="I13170" s="28"/>
      <c r="J13170" s="28"/>
      <c r="K13170" t="s">
        <v>12077</v>
      </c>
      <c r="L13170" s="26" t="s">
        <v>13537</v>
      </c>
      <c r="M13170" s="26">
        <v>469</v>
      </c>
      <c r="N13170" s="26" t="s">
        <v>12704</v>
      </c>
      <c r="O13170" s="26" t="s">
        <v>13539</v>
      </c>
      <c r="P13170" s="26" t="s">
        <v>3076</v>
      </c>
      <c r="Q13170" t="s">
        <v>12113</v>
      </c>
      <c r="R13170" t="s">
        <v>3317</v>
      </c>
      <c r="S13170" t="s">
        <v>55383</v>
      </c>
    </row>
    <row r="13171" spans="1:19" ht="16" x14ac:dyDescent="0.2">
      <c r="A13171" s="26" t="s">
        <v>38443</v>
      </c>
      <c r="B13171" s="26" t="s">
        <v>38444</v>
      </c>
      <c r="C13171" s="26" t="s">
        <v>12113</v>
      </c>
      <c r="D13171" s="26">
        <v>15677</v>
      </c>
      <c r="E13171" s="26" t="s">
        <v>33873</v>
      </c>
      <c r="F13171" t="s">
        <v>54439</v>
      </c>
      <c r="G13171" s="27">
        <v>44613</v>
      </c>
      <c r="H13171" s="28"/>
      <c r="I13171" s="28"/>
      <c r="J13171" s="28"/>
      <c r="K13171" t="s">
        <v>12078</v>
      </c>
      <c r="L13171" s="26" t="s">
        <v>38471</v>
      </c>
      <c r="M13171" s="26">
        <v>1714</v>
      </c>
      <c r="N13171" s="26" t="s">
        <v>13023</v>
      </c>
      <c r="O13171" s="26" t="s">
        <v>14491</v>
      </c>
      <c r="P13171" s="26" t="s">
        <v>3076</v>
      </c>
      <c r="Q13171" t="s">
        <v>12113</v>
      </c>
      <c r="R13171" t="s">
        <v>3317</v>
      </c>
      <c r="S13171" t="s">
        <v>55383</v>
      </c>
    </row>
    <row r="13172" spans="1:19" ht="16" x14ac:dyDescent="0.2">
      <c r="A13172" s="26" t="s">
        <v>38443</v>
      </c>
      <c r="B13172" s="26" t="s">
        <v>38444</v>
      </c>
      <c r="C13172" s="26" t="s">
        <v>12113</v>
      </c>
      <c r="D13172" s="26">
        <v>15678</v>
      </c>
      <c r="E13172" s="26" t="s">
        <v>33874</v>
      </c>
      <c r="F13172" t="s">
        <v>54440</v>
      </c>
      <c r="G13172" s="27">
        <v>44613</v>
      </c>
      <c r="H13172" s="28"/>
      <c r="I13172" s="28"/>
      <c r="J13172" s="28"/>
      <c r="K13172" t="s">
        <v>12078</v>
      </c>
      <c r="L13172" s="26" t="s">
        <v>33875</v>
      </c>
      <c r="M13172" s="26">
        <v>31</v>
      </c>
      <c r="N13172" s="26" t="s">
        <v>33876</v>
      </c>
      <c r="O13172" s="26" t="s">
        <v>33877</v>
      </c>
      <c r="P13172" s="26" t="s">
        <v>3076</v>
      </c>
      <c r="Q13172" t="s">
        <v>12249</v>
      </c>
      <c r="R13172" t="s">
        <v>4532</v>
      </c>
      <c r="S13172" t="s">
        <v>55388</v>
      </c>
    </row>
    <row r="13173" spans="1:19" ht="16" x14ac:dyDescent="0.2">
      <c r="A13173" s="26" t="s">
        <v>38443</v>
      </c>
      <c r="B13173" s="26" t="s">
        <v>38444</v>
      </c>
      <c r="C13173" s="26" t="s">
        <v>12113</v>
      </c>
      <c r="D13173" s="26">
        <v>15679</v>
      </c>
      <c r="E13173" s="26" t="s">
        <v>33878</v>
      </c>
      <c r="F13173" t="s">
        <v>49482</v>
      </c>
      <c r="G13173" s="27">
        <v>44613</v>
      </c>
      <c r="H13173" s="28"/>
      <c r="I13173" s="28"/>
      <c r="J13173" s="28"/>
      <c r="K13173" t="s">
        <v>12077</v>
      </c>
      <c r="L13173" s="26" t="s">
        <v>24847</v>
      </c>
      <c r="M13173" s="26">
        <v>1205</v>
      </c>
      <c r="N13173" s="26" t="s">
        <v>13240</v>
      </c>
      <c r="O13173" s="26" t="s">
        <v>33200</v>
      </c>
      <c r="P13173" s="26" t="s">
        <v>3076</v>
      </c>
      <c r="Q13173" t="s">
        <v>12194</v>
      </c>
      <c r="R13173" t="s">
        <v>4240</v>
      </c>
      <c r="S13173" t="s">
        <v>55386</v>
      </c>
    </row>
    <row r="13174" spans="1:19" ht="16" x14ac:dyDescent="0.2">
      <c r="A13174" s="26" t="s">
        <v>38443</v>
      </c>
      <c r="B13174" s="26" t="s">
        <v>38444</v>
      </c>
      <c r="C13174" s="26" t="s">
        <v>12113</v>
      </c>
      <c r="D13174" s="26">
        <v>15680</v>
      </c>
      <c r="E13174" s="26" t="s">
        <v>33879</v>
      </c>
      <c r="F13174" t="s">
        <v>54441</v>
      </c>
      <c r="G13174" s="27">
        <v>44613</v>
      </c>
      <c r="H13174" s="28"/>
      <c r="I13174" s="28"/>
      <c r="J13174" s="28"/>
      <c r="K13174" t="s">
        <v>12079</v>
      </c>
      <c r="L13174" s="26" t="s">
        <v>33880</v>
      </c>
      <c r="M13174" s="26">
        <v>30</v>
      </c>
      <c r="N13174" s="26" t="s">
        <v>12116</v>
      </c>
      <c r="O13174" s="26" t="s">
        <v>30504</v>
      </c>
      <c r="P13174" s="26" t="s">
        <v>3076</v>
      </c>
      <c r="Q13174" t="s">
        <v>12113</v>
      </c>
      <c r="R13174" t="s">
        <v>3317</v>
      </c>
      <c r="S13174" t="s">
        <v>55383</v>
      </c>
    </row>
    <row r="13175" spans="1:19" ht="16" x14ac:dyDescent="0.2">
      <c r="A13175" s="26" t="s">
        <v>38443</v>
      </c>
      <c r="B13175" s="26" t="s">
        <v>38444</v>
      </c>
      <c r="C13175" s="26" t="s">
        <v>12113</v>
      </c>
      <c r="D13175" s="26">
        <v>15681</v>
      </c>
      <c r="E13175" s="26" t="s">
        <v>33881</v>
      </c>
      <c r="F13175" t="s">
        <v>54442</v>
      </c>
      <c r="G13175" s="27">
        <v>44613</v>
      </c>
      <c r="H13175" s="28"/>
      <c r="I13175" s="28"/>
      <c r="J13175" s="28"/>
      <c r="K13175" t="s">
        <v>12079</v>
      </c>
      <c r="L13175" s="26" t="s">
        <v>13624</v>
      </c>
      <c r="M13175" s="26">
        <v>609</v>
      </c>
      <c r="N13175" s="26" t="s">
        <v>14569</v>
      </c>
      <c r="O13175" s="26" t="s">
        <v>21468</v>
      </c>
      <c r="P13175" s="26" t="s">
        <v>3076</v>
      </c>
      <c r="Q13175" t="s">
        <v>12249</v>
      </c>
      <c r="R13175" t="s">
        <v>4532</v>
      </c>
      <c r="S13175" t="s">
        <v>55388</v>
      </c>
    </row>
    <row r="13176" spans="1:19" ht="16" x14ac:dyDescent="0.2">
      <c r="A13176" s="26" t="s">
        <v>38443</v>
      </c>
      <c r="B13176" s="26" t="s">
        <v>38444</v>
      </c>
      <c r="C13176" s="26" t="s">
        <v>12113</v>
      </c>
      <c r="D13176" s="26">
        <v>15682</v>
      </c>
      <c r="E13176" s="26" t="s">
        <v>33882</v>
      </c>
      <c r="F13176" t="s">
        <v>54443</v>
      </c>
      <c r="G13176" s="27">
        <v>44614</v>
      </c>
      <c r="H13176" s="26">
        <v>31</v>
      </c>
      <c r="I13176" s="28"/>
      <c r="J13176" s="28"/>
      <c r="K13176" t="s">
        <v>12079</v>
      </c>
      <c r="L13176" s="26" t="s">
        <v>19440</v>
      </c>
      <c r="M13176" s="26">
        <v>768</v>
      </c>
      <c r="N13176" s="26" t="s">
        <v>12401</v>
      </c>
      <c r="O13176" s="26" t="s">
        <v>13755</v>
      </c>
      <c r="P13176" s="26" t="s">
        <v>3076</v>
      </c>
      <c r="Q13176" t="s">
        <v>12113</v>
      </c>
      <c r="R13176" t="s">
        <v>3317</v>
      </c>
      <c r="S13176" t="s">
        <v>55383</v>
      </c>
    </row>
    <row r="13177" spans="1:19" ht="16" x14ac:dyDescent="0.2">
      <c r="A13177" s="26" t="s">
        <v>38443</v>
      </c>
      <c r="B13177" s="26" t="s">
        <v>38444</v>
      </c>
      <c r="C13177" s="26" t="s">
        <v>12113</v>
      </c>
      <c r="D13177" s="26">
        <v>15683</v>
      </c>
      <c r="E13177" s="26" t="s">
        <v>33883</v>
      </c>
      <c r="F13177" t="s">
        <v>49483</v>
      </c>
      <c r="G13177" s="27">
        <v>44614</v>
      </c>
      <c r="H13177" s="28"/>
      <c r="I13177" s="28"/>
      <c r="J13177" s="28"/>
      <c r="K13177" t="s">
        <v>12077</v>
      </c>
      <c r="L13177" s="26" t="s">
        <v>33884</v>
      </c>
      <c r="M13177" s="26">
        <v>250</v>
      </c>
      <c r="N13177" s="26" t="s">
        <v>13136</v>
      </c>
      <c r="O13177" s="26" t="s">
        <v>33885</v>
      </c>
      <c r="P13177" s="26" t="s">
        <v>3076</v>
      </c>
      <c r="Q13177" t="s">
        <v>12194</v>
      </c>
      <c r="R13177" t="s">
        <v>4240</v>
      </c>
      <c r="S13177" t="s">
        <v>55386</v>
      </c>
    </row>
    <row r="13178" spans="1:19" ht="16" x14ac:dyDescent="0.2">
      <c r="A13178" s="26" t="s">
        <v>38443</v>
      </c>
      <c r="B13178" s="26" t="s">
        <v>38444</v>
      </c>
      <c r="C13178" s="26" t="s">
        <v>12113</v>
      </c>
      <c r="D13178" s="26">
        <v>15684</v>
      </c>
      <c r="E13178" s="26" t="s">
        <v>33886</v>
      </c>
      <c r="F13178" t="s">
        <v>49484</v>
      </c>
      <c r="G13178" s="27">
        <v>44615</v>
      </c>
      <c r="H13178" s="26">
        <v>31</v>
      </c>
      <c r="I13178" s="28"/>
      <c r="J13178" s="28"/>
      <c r="K13178" t="s">
        <v>12077</v>
      </c>
      <c r="L13178" s="26" t="s">
        <v>33887</v>
      </c>
      <c r="M13178" s="26">
        <v>65</v>
      </c>
      <c r="N13178" s="26" t="s">
        <v>13112</v>
      </c>
      <c r="O13178" s="26" t="s">
        <v>33888</v>
      </c>
      <c r="P13178" s="26" t="s">
        <v>3076</v>
      </c>
      <c r="Q13178" t="s">
        <v>12113</v>
      </c>
      <c r="R13178" t="s">
        <v>3317</v>
      </c>
      <c r="S13178" t="s">
        <v>55383</v>
      </c>
    </row>
    <row r="13179" spans="1:19" ht="16" x14ac:dyDescent="0.2">
      <c r="A13179" s="26" t="s">
        <v>38443</v>
      </c>
      <c r="B13179" s="26" t="s">
        <v>38444</v>
      </c>
      <c r="C13179" s="26" t="s">
        <v>12113</v>
      </c>
      <c r="D13179" s="26">
        <v>15685</v>
      </c>
      <c r="E13179" s="26" t="s">
        <v>33889</v>
      </c>
      <c r="F13179" t="s">
        <v>49485</v>
      </c>
      <c r="G13179" s="27">
        <v>44615</v>
      </c>
      <c r="H13179" s="26">
        <v>31</v>
      </c>
      <c r="I13179" s="28"/>
      <c r="J13179" s="28"/>
      <c r="K13179" t="s">
        <v>12077</v>
      </c>
      <c r="L13179" s="26" t="s">
        <v>33890</v>
      </c>
      <c r="M13179" s="26">
        <v>387</v>
      </c>
      <c r="N13179" s="26" t="s">
        <v>29333</v>
      </c>
      <c r="O13179" s="26" t="s">
        <v>29334</v>
      </c>
      <c r="P13179" s="26" t="s">
        <v>3076</v>
      </c>
      <c r="Q13179" t="s">
        <v>12194</v>
      </c>
      <c r="R13179" t="s">
        <v>4240</v>
      </c>
      <c r="S13179" t="s">
        <v>55386</v>
      </c>
    </row>
    <row r="13180" spans="1:19" ht="16" x14ac:dyDescent="0.2">
      <c r="A13180" s="26" t="s">
        <v>38443</v>
      </c>
      <c r="B13180" s="26" t="s">
        <v>38444</v>
      </c>
      <c r="C13180" s="26" t="s">
        <v>12113</v>
      </c>
      <c r="D13180" s="26">
        <v>15686</v>
      </c>
      <c r="E13180" s="26" t="s">
        <v>33891</v>
      </c>
      <c r="F13180" t="s">
        <v>54444</v>
      </c>
      <c r="G13180" s="27">
        <v>44616</v>
      </c>
      <c r="H13180" s="28"/>
      <c r="I13180" s="28"/>
      <c r="J13180" s="28"/>
      <c r="K13180" t="s">
        <v>12078</v>
      </c>
      <c r="L13180" s="26" t="s">
        <v>33892</v>
      </c>
      <c r="M13180" s="26">
        <v>216</v>
      </c>
      <c r="N13180" s="26" t="s">
        <v>16541</v>
      </c>
      <c r="O13180" s="26" t="s">
        <v>33893</v>
      </c>
      <c r="P13180" s="26" t="s">
        <v>3076</v>
      </c>
      <c r="Q13180" t="s">
        <v>12113</v>
      </c>
      <c r="R13180" t="s">
        <v>3317</v>
      </c>
      <c r="S13180" t="s">
        <v>55383</v>
      </c>
    </row>
    <row r="13181" spans="1:19" ht="16" x14ac:dyDescent="0.2">
      <c r="A13181" s="26" t="s">
        <v>38443</v>
      </c>
      <c r="B13181" s="26" t="s">
        <v>38444</v>
      </c>
      <c r="C13181" s="26" t="s">
        <v>12113</v>
      </c>
      <c r="D13181" s="26">
        <v>15687</v>
      </c>
      <c r="E13181" s="26" t="s">
        <v>33894</v>
      </c>
      <c r="F13181" t="s">
        <v>49486</v>
      </c>
      <c r="G13181" s="27">
        <v>44616</v>
      </c>
      <c r="H13181" s="26">
        <v>31</v>
      </c>
      <c r="I13181" s="28"/>
      <c r="J13181" s="28"/>
      <c r="K13181" t="s">
        <v>12077</v>
      </c>
      <c r="L13181" s="26" t="s">
        <v>33393</v>
      </c>
      <c r="M13181" s="26">
        <v>301</v>
      </c>
      <c r="N13181" s="26" t="s">
        <v>12865</v>
      </c>
      <c r="O13181" s="26" t="s">
        <v>33394</v>
      </c>
      <c r="P13181" s="26" t="s">
        <v>3076</v>
      </c>
      <c r="Q13181" t="s">
        <v>12194</v>
      </c>
      <c r="R13181" t="s">
        <v>4240</v>
      </c>
      <c r="S13181" t="s">
        <v>55386</v>
      </c>
    </row>
    <row r="13182" spans="1:19" ht="16" x14ac:dyDescent="0.2">
      <c r="A13182" s="26" t="s">
        <v>38443</v>
      </c>
      <c r="B13182" s="26" t="s">
        <v>38444</v>
      </c>
      <c r="C13182" s="26" t="s">
        <v>12113</v>
      </c>
      <c r="D13182" s="26">
        <v>15688</v>
      </c>
      <c r="E13182" s="26" t="s">
        <v>33895</v>
      </c>
      <c r="F13182" t="s">
        <v>49487</v>
      </c>
      <c r="G13182" s="27">
        <v>44616</v>
      </c>
      <c r="H13182" s="26">
        <v>31</v>
      </c>
      <c r="I13182" s="28"/>
      <c r="J13182" s="28"/>
      <c r="K13182" t="s">
        <v>12077</v>
      </c>
      <c r="L13182" s="26" t="s">
        <v>33896</v>
      </c>
      <c r="M13182" s="26">
        <v>20</v>
      </c>
      <c r="N13182" s="26" t="s">
        <v>12990</v>
      </c>
      <c r="O13182" s="26" t="s">
        <v>17285</v>
      </c>
      <c r="P13182" s="26" t="s">
        <v>3076</v>
      </c>
      <c r="Q13182" t="s">
        <v>12113</v>
      </c>
      <c r="R13182" t="s">
        <v>3317</v>
      </c>
      <c r="S13182" t="s">
        <v>55383</v>
      </c>
    </row>
    <row r="13183" spans="1:19" ht="16" x14ac:dyDescent="0.2">
      <c r="A13183" s="26" t="s">
        <v>38443</v>
      </c>
      <c r="B13183" s="26" t="s">
        <v>38444</v>
      </c>
      <c r="C13183" s="26" t="s">
        <v>12113</v>
      </c>
      <c r="D13183" s="26">
        <v>15689</v>
      </c>
      <c r="E13183" s="26" t="s">
        <v>33897</v>
      </c>
      <c r="F13183" t="s">
        <v>49488</v>
      </c>
      <c r="G13183" s="27">
        <v>44616</v>
      </c>
      <c r="H13183" s="26">
        <v>31</v>
      </c>
      <c r="I13183" s="28"/>
      <c r="J13183" s="28"/>
      <c r="K13183" t="s">
        <v>12077</v>
      </c>
      <c r="L13183" s="26" t="s">
        <v>38445</v>
      </c>
      <c r="M13183" s="26">
        <v>10325</v>
      </c>
      <c r="N13183" s="26" t="s">
        <v>12244</v>
      </c>
      <c r="O13183" s="26" t="s">
        <v>18014</v>
      </c>
      <c r="P13183" s="26" t="s">
        <v>3076</v>
      </c>
      <c r="Q13183" t="s">
        <v>12113</v>
      </c>
      <c r="R13183" t="s">
        <v>3317</v>
      </c>
      <c r="S13183" t="s">
        <v>55383</v>
      </c>
    </row>
    <row r="13184" spans="1:19" ht="16" x14ac:dyDescent="0.2">
      <c r="A13184" s="26" t="s">
        <v>38443</v>
      </c>
      <c r="B13184" s="26" t="s">
        <v>38444</v>
      </c>
      <c r="C13184" s="26" t="s">
        <v>12113</v>
      </c>
      <c r="D13184" s="26">
        <v>15691</v>
      </c>
      <c r="E13184" s="26" t="s">
        <v>33898</v>
      </c>
      <c r="F13184" t="s">
        <v>49489</v>
      </c>
      <c r="G13184" s="27">
        <v>44617</v>
      </c>
      <c r="H13184" s="28"/>
      <c r="I13184" s="28"/>
      <c r="J13184" s="28"/>
      <c r="K13184" t="s">
        <v>12077</v>
      </c>
      <c r="L13184" s="26" t="s">
        <v>12606</v>
      </c>
      <c r="M13184" s="26">
        <v>488</v>
      </c>
      <c r="N13184" s="26" t="s">
        <v>13023</v>
      </c>
      <c r="O13184" s="26" t="s">
        <v>12607</v>
      </c>
      <c r="P13184" s="26" t="s">
        <v>3076</v>
      </c>
      <c r="Q13184" t="s">
        <v>12113</v>
      </c>
      <c r="R13184" t="s">
        <v>3317</v>
      </c>
      <c r="S13184" t="s">
        <v>55383</v>
      </c>
    </row>
    <row r="13185" spans="1:19" ht="16" x14ac:dyDescent="0.2">
      <c r="A13185" s="26" t="s">
        <v>38443</v>
      </c>
      <c r="B13185" s="26" t="s">
        <v>38444</v>
      </c>
      <c r="C13185" s="26" t="s">
        <v>12113</v>
      </c>
      <c r="D13185" s="26">
        <v>15692</v>
      </c>
      <c r="E13185" s="26" t="s">
        <v>33899</v>
      </c>
      <c r="F13185" t="s">
        <v>49490</v>
      </c>
      <c r="G13185" s="27">
        <v>44617</v>
      </c>
      <c r="H13185" s="28"/>
      <c r="I13185" s="28"/>
      <c r="J13185" s="28"/>
      <c r="K13185" t="s">
        <v>12079</v>
      </c>
      <c r="L13185" s="26" t="s">
        <v>21858</v>
      </c>
      <c r="M13185" s="26" t="s">
        <v>51638</v>
      </c>
      <c r="N13185" s="26" t="s">
        <v>13345</v>
      </c>
      <c r="O13185" s="26" t="s">
        <v>20443</v>
      </c>
      <c r="P13185" s="26" t="s">
        <v>3076</v>
      </c>
      <c r="Q13185" t="s">
        <v>12249</v>
      </c>
      <c r="R13185" t="s">
        <v>4532</v>
      </c>
      <c r="S13185" t="s">
        <v>55388</v>
      </c>
    </row>
    <row r="13186" spans="1:19" ht="16" x14ac:dyDescent="0.2">
      <c r="A13186" s="26" t="s">
        <v>38443</v>
      </c>
      <c r="B13186" s="26" t="s">
        <v>38444</v>
      </c>
      <c r="C13186" s="26" t="s">
        <v>12113</v>
      </c>
      <c r="D13186" s="26">
        <v>15693</v>
      </c>
      <c r="E13186" s="26" t="s">
        <v>33900</v>
      </c>
      <c r="F13186" t="s">
        <v>49491</v>
      </c>
      <c r="G13186" s="27">
        <v>44617</v>
      </c>
      <c r="H13186" s="28"/>
      <c r="I13186" s="28"/>
      <c r="J13186" s="28"/>
      <c r="K13186" t="s">
        <v>12079</v>
      </c>
      <c r="L13186" s="26" t="s">
        <v>21858</v>
      </c>
      <c r="M13186" s="26" t="s">
        <v>51638</v>
      </c>
      <c r="N13186" s="26" t="s">
        <v>13345</v>
      </c>
      <c r="O13186" s="26" t="s">
        <v>20443</v>
      </c>
      <c r="P13186" s="26" t="s">
        <v>3076</v>
      </c>
      <c r="Q13186" t="s">
        <v>12249</v>
      </c>
      <c r="R13186" t="s">
        <v>4532</v>
      </c>
      <c r="S13186" t="s">
        <v>55388</v>
      </c>
    </row>
    <row r="13187" spans="1:19" ht="16" x14ac:dyDescent="0.2">
      <c r="A13187" s="26" t="s">
        <v>38443</v>
      </c>
      <c r="B13187" s="26" t="s">
        <v>38444</v>
      </c>
      <c r="C13187" s="26" t="s">
        <v>12113</v>
      </c>
      <c r="D13187" s="26">
        <v>15694</v>
      </c>
      <c r="E13187" s="26" t="s">
        <v>33901</v>
      </c>
      <c r="F13187" t="s">
        <v>49492</v>
      </c>
      <c r="G13187" s="27">
        <v>44617</v>
      </c>
      <c r="H13187" s="28"/>
      <c r="I13187" s="28"/>
      <c r="J13187" s="28"/>
      <c r="K13187" t="s">
        <v>12077</v>
      </c>
      <c r="L13187" s="26" t="s">
        <v>12606</v>
      </c>
      <c r="M13187" s="26">
        <v>488</v>
      </c>
      <c r="N13187" s="26" t="s">
        <v>13023</v>
      </c>
      <c r="O13187" s="26" t="s">
        <v>12607</v>
      </c>
      <c r="P13187" s="26" t="s">
        <v>3076</v>
      </c>
      <c r="Q13187" t="s">
        <v>12113</v>
      </c>
      <c r="R13187" t="s">
        <v>3317</v>
      </c>
      <c r="S13187" t="s">
        <v>55383</v>
      </c>
    </row>
    <row r="13188" spans="1:19" ht="16" x14ac:dyDescent="0.2">
      <c r="A13188" s="26" t="s">
        <v>38443</v>
      </c>
      <c r="B13188" s="26" t="s">
        <v>38444</v>
      </c>
      <c r="C13188" s="26" t="s">
        <v>12113</v>
      </c>
      <c r="D13188" s="26">
        <v>15695</v>
      </c>
      <c r="E13188" s="26" t="s">
        <v>33902</v>
      </c>
      <c r="F13188" t="s">
        <v>54445</v>
      </c>
      <c r="G13188" s="27">
        <v>44617</v>
      </c>
      <c r="H13188" s="28"/>
      <c r="I13188" s="28"/>
      <c r="J13188" s="28"/>
      <c r="K13188" t="s">
        <v>12077</v>
      </c>
      <c r="L13188" s="26" t="s">
        <v>18262</v>
      </c>
      <c r="M13188" s="26">
        <v>1265</v>
      </c>
      <c r="N13188" s="26" t="s">
        <v>12411</v>
      </c>
      <c r="O13188" s="26" t="s">
        <v>27438</v>
      </c>
      <c r="P13188" s="26" t="s">
        <v>3076</v>
      </c>
      <c r="Q13188" t="s">
        <v>12194</v>
      </c>
      <c r="R13188" t="s">
        <v>4240</v>
      </c>
      <c r="S13188" t="s">
        <v>55386</v>
      </c>
    </row>
    <row r="13189" spans="1:19" ht="16" x14ac:dyDescent="0.2">
      <c r="A13189" s="26" t="s">
        <v>38443</v>
      </c>
      <c r="B13189" s="26" t="s">
        <v>38444</v>
      </c>
      <c r="C13189" s="26" t="s">
        <v>12113</v>
      </c>
      <c r="D13189" s="26">
        <v>15696</v>
      </c>
      <c r="E13189" s="26" t="s">
        <v>33903</v>
      </c>
      <c r="F13189" t="s">
        <v>49493</v>
      </c>
      <c r="G13189" s="27">
        <v>44617</v>
      </c>
      <c r="H13189" s="28"/>
      <c r="I13189" s="28"/>
      <c r="J13189" s="28"/>
      <c r="K13189" t="s">
        <v>12077</v>
      </c>
      <c r="L13189" s="26" t="s">
        <v>33904</v>
      </c>
      <c r="M13189" s="26">
        <v>69</v>
      </c>
      <c r="N13189" s="26" t="s">
        <v>33905</v>
      </c>
      <c r="O13189" s="26" t="s">
        <v>33906</v>
      </c>
      <c r="P13189" s="26" t="s">
        <v>3076</v>
      </c>
      <c r="Q13189" t="s">
        <v>12113</v>
      </c>
      <c r="R13189" t="s">
        <v>3317</v>
      </c>
      <c r="S13189" t="s">
        <v>55383</v>
      </c>
    </row>
    <row r="13190" spans="1:19" ht="16" x14ac:dyDescent="0.2">
      <c r="A13190" s="26" t="s">
        <v>38443</v>
      </c>
      <c r="B13190" s="26" t="s">
        <v>38444</v>
      </c>
      <c r="C13190" s="26" t="s">
        <v>12113</v>
      </c>
      <c r="D13190" s="26">
        <v>15697</v>
      </c>
      <c r="E13190" s="26" t="s">
        <v>33907</v>
      </c>
      <c r="F13190" t="s">
        <v>49494</v>
      </c>
      <c r="G13190" s="27">
        <v>44617</v>
      </c>
      <c r="H13190" s="28"/>
      <c r="I13190" s="28"/>
      <c r="J13190" s="28"/>
      <c r="K13190" t="s">
        <v>12077</v>
      </c>
      <c r="L13190" s="26" t="s">
        <v>14013</v>
      </c>
      <c r="M13190" s="26">
        <v>177</v>
      </c>
      <c r="N13190" s="26" t="s">
        <v>14014</v>
      </c>
      <c r="O13190" s="26" t="s">
        <v>14015</v>
      </c>
      <c r="P13190" s="26" t="s">
        <v>3076</v>
      </c>
      <c r="Q13190" t="s">
        <v>12113</v>
      </c>
      <c r="R13190" t="s">
        <v>3317</v>
      </c>
      <c r="S13190" t="s">
        <v>55383</v>
      </c>
    </row>
    <row r="13191" spans="1:19" ht="16" x14ac:dyDescent="0.2">
      <c r="A13191" s="26" t="s">
        <v>38443</v>
      </c>
      <c r="B13191" s="26" t="s">
        <v>38444</v>
      </c>
      <c r="C13191" s="26" t="s">
        <v>12113</v>
      </c>
      <c r="D13191" s="26">
        <v>15698</v>
      </c>
      <c r="E13191" s="26" t="s">
        <v>33908</v>
      </c>
      <c r="F13191" t="s">
        <v>49495</v>
      </c>
      <c r="G13191" s="27">
        <v>44617</v>
      </c>
      <c r="H13191" s="28"/>
      <c r="I13191" s="28"/>
      <c r="J13191" s="28"/>
      <c r="K13191" t="s">
        <v>12077</v>
      </c>
      <c r="L13191" s="26" t="s">
        <v>22495</v>
      </c>
      <c r="M13191" s="26">
        <v>158</v>
      </c>
      <c r="N13191" s="26" t="s">
        <v>16500</v>
      </c>
      <c r="O13191" s="26" t="s">
        <v>33909</v>
      </c>
      <c r="P13191" s="26" t="s">
        <v>3076</v>
      </c>
      <c r="Q13191" t="s">
        <v>12113</v>
      </c>
      <c r="R13191" t="s">
        <v>3317</v>
      </c>
      <c r="S13191" t="s">
        <v>55383</v>
      </c>
    </row>
    <row r="13192" spans="1:19" ht="16" x14ac:dyDescent="0.2">
      <c r="A13192" s="26" t="s">
        <v>38443</v>
      </c>
      <c r="B13192" s="26" t="s">
        <v>38444</v>
      </c>
      <c r="C13192" s="26" t="s">
        <v>12113</v>
      </c>
      <c r="D13192" s="26">
        <v>15699</v>
      </c>
      <c r="E13192" s="26" t="s">
        <v>33910</v>
      </c>
      <c r="F13192" t="s">
        <v>54446</v>
      </c>
      <c r="G13192" s="27">
        <v>44622</v>
      </c>
      <c r="H13192" s="26">
        <v>31</v>
      </c>
      <c r="I13192" s="28"/>
      <c r="J13192" s="28"/>
      <c r="K13192" t="s">
        <v>12077</v>
      </c>
      <c r="L13192" s="26" t="s">
        <v>38541</v>
      </c>
      <c r="M13192" s="26">
        <v>700</v>
      </c>
      <c r="N13192" s="26" t="s">
        <v>39053</v>
      </c>
      <c r="O13192" s="26" t="s">
        <v>28593</v>
      </c>
      <c r="P13192" s="26" t="s">
        <v>3076</v>
      </c>
      <c r="Q13192" t="s">
        <v>12194</v>
      </c>
      <c r="R13192" t="s">
        <v>4240</v>
      </c>
      <c r="S13192" t="s">
        <v>55386</v>
      </c>
    </row>
    <row r="13193" spans="1:19" ht="16" x14ac:dyDescent="0.2">
      <c r="A13193" s="26" t="s">
        <v>38443</v>
      </c>
      <c r="B13193" s="26" t="s">
        <v>38444</v>
      </c>
      <c r="C13193" s="26" t="s">
        <v>12113</v>
      </c>
      <c r="D13193" s="26">
        <v>15700</v>
      </c>
      <c r="E13193" s="26" t="s">
        <v>14527</v>
      </c>
      <c r="F13193" t="s">
        <v>54447</v>
      </c>
      <c r="G13193" s="27">
        <v>44622</v>
      </c>
      <c r="H13193" s="26">
        <v>31</v>
      </c>
      <c r="I13193" s="28"/>
      <c r="J13193" s="28"/>
      <c r="K13193" t="s">
        <v>12077</v>
      </c>
      <c r="L13193" s="26" t="s">
        <v>38511</v>
      </c>
      <c r="M13193" s="26">
        <v>397</v>
      </c>
      <c r="N13193" s="26" t="s">
        <v>12994</v>
      </c>
      <c r="O13193" s="26" t="s">
        <v>33911</v>
      </c>
      <c r="P13193" s="26" t="s">
        <v>3076</v>
      </c>
      <c r="Q13193" t="s">
        <v>12249</v>
      </c>
      <c r="R13193" t="s">
        <v>4532</v>
      </c>
      <c r="S13193" t="s">
        <v>55388</v>
      </c>
    </row>
    <row r="13194" spans="1:19" ht="16" x14ac:dyDescent="0.2">
      <c r="A13194" s="26" t="s">
        <v>38443</v>
      </c>
      <c r="B13194" s="26" t="s">
        <v>38444</v>
      </c>
      <c r="C13194" s="26" t="s">
        <v>12113</v>
      </c>
      <c r="D13194" s="26">
        <v>15702</v>
      </c>
      <c r="E13194" s="26" t="s">
        <v>33912</v>
      </c>
      <c r="F13194" t="s">
        <v>49496</v>
      </c>
      <c r="G13194" s="27">
        <v>44622</v>
      </c>
      <c r="H13194" s="28"/>
      <c r="I13194" s="28"/>
      <c r="J13194" s="28"/>
      <c r="K13194" t="s">
        <v>12077</v>
      </c>
      <c r="L13194" s="26" t="s">
        <v>33913</v>
      </c>
      <c r="M13194" s="26">
        <v>51</v>
      </c>
      <c r="N13194" s="26" t="s">
        <v>13291</v>
      </c>
      <c r="O13194" s="26" t="s">
        <v>15396</v>
      </c>
      <c r="P13194" s="26" t="s">
        <v>3076</v>
      </c>
      <c r="Q13194" t="s">
        <v>15991</v>
      </c>
      <c r="R13194" t="s">
        <v>3401</v>
      </c>
      <c r="S13194" t="s">
        <v>55398</v>
      </c>
    </row>
    <row r="13195" spans="1:19" ht="16" x14ac:dyDescent="0.2">
      <c r="A13195" s="26" t="s">
        <v>38443</v>
      </c>
      <c r="B13195" s="26" t="s">
        <v>38444</v>
      </c>
      <c r="C13195" s="26" t="s">
        <v>12113</v>
      </c>
      <c r="D13195" s="26">
        <v>15703</v>
      </c>
      <c r="E13195" s="26" t="s">
        <v>33914</v>
      </c>
      <c r="F13195" t="s">
        <v>54448</v>
      </c>
      <c r="G13195" s="27">
        <v>44623</v>
      </c>
      <c r="H13195" s="28"/>
      <c r="I13195" s="28"/>
      <c r="J13195" s="28"/>
      <c r="K13195" t="s">
        <v>12078</v>
      </c>
      <c r="L13195" s="26" t="s">
        <v>33915</v>
      </c>
      <c r="M13195" s="26">
        <v>41</v>
      </c>
      <c r="N13195" s="26" t="s">
        <v>12225</v>
      </c>
      <c r="O13195" s="26" t="s">
        <v>33916</v>
      </c>
      <c r="P13195" s="26" t="s">
        <v>3076</v>
      </c>
      <c r="Q13195" t="s">
        <v>12113</v>
      </c>
      <c r="R13195" t="s">
        <v>3317</v>
      </c>
      <c r="S13195" t="s">
        <v>55383</v>
      </c>
    </row>
    <row r="13196" spans="1:19" ht="16" x14ac:dyDescent="0.2">
      <c r="A13196" s="26" t="s">
        <v>38443</v>
      </c>
      <c r="B13196" s="26" t="s">
        <v>38444</v>
      </c>
      <c r="C13196" s="26" t="s">
        <v>12113</v>
      </c>
      <c r="D13196" s="26">
        <v>15704</v>
      </c>
      <c r="E13196" s="26" t="s">
        <v>33917</v>
      </c>
      <c r="F13196" t="s">
        <v>54449</v>
      </c>
      <c r="G13196" s="27">
        <v>44623</v>
      </c>
      <c r="H13196" s="28"/>
      <c r="I13196" s="28"/>
      <c r="J13196" s="28"/>
      <c r="K13196" t="s">
        <v>12077</v>
      </c>
      <c r="L13196" s="26" t="s">
        <v>13419</v>
      </c>
      <c r="M13196" s="26">
        <v>8</v>
      </c>
      <c r="N13196" s="26" t="s">
        <v>14186</v>
      </c>
      <c r="O13196" s="26" t="s">
        <v>13421</v>
      </c>
      <c r="P13196" s="26" t="s">
        <v>3076</v>
      </c>
      <c r="Q13196" t="s">
        <v>12108</v>
      </c>
      <c r="R13196" t="s">
        <v>4503</v>
      </c>
      <c r="S13196" t="s">
        <v>55384</v>
      </c>
    </row>
    <row r="13197" spans="1:19" ht="16" x14ac:dyDescent="0.2">
      <c r="A13197" s="26" t="s">
        <v>38443</v>
      </c>
      <c r="B13197" s="26" t="s">
        <v>38444</v>
      </c>
      <c r="C13197" s="26" t="s">
        <v>12113</v>
      </c>
      <c r="D13197" s="26">
        <v>15705</v>
      </c>
      <c r="E13197" s="26" t="s">
        <v>33918</v>
      </c>
      <c r="F13197" t="s">
        <v>49497</v>
      </c>
      <c r="G13197" s="27">
        <v>44623</v>
      </c>
      <c r="H13197" s="28"/>
      <c r="I13197" s="28"/>
      <c r="J13197" s="28"/>
      <c r="K13197" t="s">
        <v>12077</v>
      </c>
      <c r="L13197" s="26" t="s">
        <v>33919</v>
      </c>
      <c r="M13197" s="26">
        <v>192</v>
      </c>
      <c r="N13197" s="26" t="s">
        <v>29649</v>
      </c>
      <c r="O13197" s="26" t="s">
        <v>33920</v>
      </c>
      <c r="P13197" s="26" t="s">
        <v>3076</v>
      </c>
      <c r="Q13197" t="s">
        <v>12113</v>
      </c>
      <c r="R13197" t="s">
        <v>3317</v>
      </c>
      <c r="S13197" t="s">
        <v>55383</v>
      </c>
    </row>
    <row r="13198" spans="1:19" ht="16" x14ac:dyDescent="0.2">
      <c r="A13198" s="26" t="s">
        <v>38443</v>
      </c>
      <c r="B13198" s="26" t="s">
        <v>38444</v>
      </c>
      <c r="C13198" s="26" t="s">
        <v>12113</v>
      </c>
      <c r="D13198" s="26">
        <v>15706</v>
      </c>
      <c r="E13198" s="26" t="s">
        <v>33921</v>
      </c>
      <c r="F13198" t="s">
        <v>54450</v>
      </c>
      <c r="G13198" s="27">
        <v>44623</v>
      </c>
      <c r="H13198" s="28"/>
      <c r="I13198" s="28"/>
      <c r="J13198" s="28"/>
      <c r="K13198" t="s">
        <v>12078</v>
      </c>
      <c r="L13198" s="26" t="s">
        <v>38858</v>
      </c>
      <c r="M13198" s="26">
        <v>604</v>
      </c>
      <c r="N13198" s="26" t="s">
        <v>39054</v>
      </c>
      <c r="O13198" s="26" t="s">
        <v>21806</v>
      </c>
      <c r="P13198" s="26" t="s">
        <v>3076</v>
      </c>
      <c r="Q13198" t="s">
        <v>12113</v>
      </c>
      <c r="R13198" t="s">
        <v>3317</v>
      </c>
      <c r="S13198" t="s">
        <v>55383</v>
      </c>
    </row>
    <row r="13199" spans="1:19" ht="16" x14ac:dyDescent="0.2">
      <c r="A13199" s="26" t="s">
        <v>38443</v>
      </c>
      <c r="B13199" s="26" t="s">
        <v>38444</v>
      </c>
      <c r="C13199" s="26" t="s">
        <v>12113</v>
      </c>
      <c r="D13199" s="26">
        <v>15707</v>
      </c>
      <c r="E13199" s="26" t="s">
        <v>33922</v>
      </c>
      <c r="F13199" t="s">
        <v>49498</v>
      </c>
      <c r="G13199" s="27">
        <v>44624</v>
      </c>
      <c r="H13199" s="28"/>
      <c r="I13199" s="28"/>
      <c r="J13199" s="28"/>
      <c r="K13199" t="s">
        <v>12077</v>
      </c>
      <c r="L13199" s="26" t="s">
        <v>12803</v>
      </c>
      <c r="M13199" s="26" t="s">
        <v>51638</v>
      </c>
      <c r="N13199" s="26" t="s">
        <v>12804</v>
      </c>
      <c r="O13199" s="26" t="s">
        <v>12197</v>
      </c>
      <c r="P13199" s="26" t="s">
        <v>3076</v>
      </c>
      <c r="Q13199" t="s">
        <v>12194</v>
      </c>
      <c r="R13199" t="s">
        <v>4240</v>
      </c>
      <c r="S13199" t="s">
        <v>55386</v>
      </c>
    </row>
    <row r="13200" spans="1:19" ht="16" x14ac:dyDescent="0.2">
      <c r="A13200" s="26" t="s">
        <v>38443</v>
      </c>
      <c r="B13200" s="26" t="s">
        <v>38444</v>
      </c>
      <c r="C13200" s="26" t="s">
        <v>12113</v>
      </c>
      <c r="D13200" s="26">
        <v>15708</v>
      </c>
      <c r="E13200" s="26" t="s">
        <v>33923</v>
      </c>
      <c r="F13200" t="s">
        <v>49499</v>
      </c>
      <c r="G13200" s="27">
        <v>44624</v>
      </c>
      <c r="H13200" s="28"/>
      <c r="I13200" s="28"/>
      <c r="J13200" s="28"/>
      <c r="K13200" t="s">
        <v>12077</v>
      </c>
      <c r="L13200" s="26" t="s">
        <v>12803</v>
      </c>
      <c r="M13200" s="26" t="s">
        <v>51638</v>
      </c>
      <c r="N13200" s="26" t="s">
        <v>12804</v>
      </c>
      <c r="O13200" s="26" t="s">
        <v>12197</v>
      </c>
      <c r="P13200" s="26" t="s">
        <v>3076</v>
      </c>
      <c r="Q13200" t="s">
        <v>12194</v>
      </c>
      <c r="R13200" t="s">
        <v>4240</v>
      </c>
      <c r="S13200" t="s">
        <v>55386</v>
      </c>
    </row>
    <row r="13201" spans="1:19" ht="16" x14ac:dyDescent="0.2">
      <c r="A13201" s="26" t="s">
        <v>38443</v>
      </c>
      <c r="B13201" s="26" t="s">
        <v>38444</v>
      </c>
      <c r="C13201" s="26" t="s">
        <v>12113</v>
      </c>
      <c r="D13201" s="26">
        <v>15709</v>
      </c>
      <c r="E13201" s="26" t="s">
        <v>33924</v>
      </c>
      <c r="F13201" t="s">
        <v>49500</v>
      </c>
      <c r="G13201" s="27">
        <v>44624</v>
      </c>
      <c r="H13201" s="26">
        <v>31</v>
      </c>
      <c r="I13201" s="28"/>
      <c r="J13201" s="28"/>
      <c r="K13201" t="s">
        <v>12077</v>
      </c>
      <c r="L13201" s="26" t="s">
        <v>12803</v>
      </c>
      <c r="M13201" s="26" t="s">
        <v>51638</v>
      </c>
      <c r="N13201" s="26" t="s">
        <v>12804</v>
      </c>
      <c r="O13201" s="26" t="s">
        <v>12197</v>
      </c>
      <c r="P13201" s="26" t="s">
        <v>3076</v>
      </c>
      <c r="Q13201" t="s">
        <v>12194</v>
      </c>
      <c r="R13201" t="s">
        <v>4240</v>
      </c>
      <c r="S13201" t="s">
        <v>55386</v>
      </c>
    </row>
    <row r="13202" spans="1:19" ht="16" x14ac:dyDescent="0.2">
      <c r="A13202" s="26" t="s">
        <v>38443</v>
      </c>
      <c r="B13202" s="26" t="s">
        <v>38444</v>
      </c>
      <c r="C13202" s="26" t="s">
        <v>12113</v>
      </c>
      <c r="D13202" s="26">
        <v>15710</v>
      </c>
      <c r="E13202" s="26" t="s">
        <v>33925</v>
      </c>
      <c r="F13202" t="s">
        <v>49501</v>
      </c>
      <c r="G13202" s="27">
        <v>44624</v>
      </c>
      <c r="H13202" s="26">
        <v>31</v>
      </c>
      <c r="I13202" s="28"/>
      <c r="J13202" s="28"/>
      <c r="K13202" t="s">
        <v>12077</v>
      </c>
      <c r="L13202" s="26" t="s">
        <v>12815</v>
      </c>
      <c r="M13202" s="26" t="s">
        <v>51638</v>
      </c>
      <c r="N13202" s="26" t="s">
        <v>12120</v>
      </c>
      <c r="O13202" s="26" t="s">
        <v>12451</v>
      </c>
      <c r="P13202" s="26" t="s">
        <v>3076</v>
      </c>
      <c r="Q13202" t="s">
        <v>12113</v>
      </c>
      <c r="R13202" t="s">
        <v>3317</v>
      </c>
      <c r="S13202" t="s">
        <v>55383</v>
      </c>
    </row>
    <row r="13203" spans="1:19" ht="16" x14ac:dyDescent="0.2">
      <c r="A13203" s="26" t="s">
        <v>38443</v>
      </c>
      <c r="B13203" s="26" t="s">
        <v>38444</v>
      </c>
      <c r="C13203" s="26" t="s">
        <v>12113</v>
      </c>
      <c r="D13203" s="26">
        <v>15711</v>
      </c>
      <c r="E13203" s="26" t="s">
        <v>33926</v>
      </c>
      <c r="F13203" t="s">
        <v>49502</v>
      </c>
      <c r="G13203" s="27">
        <v>44624</v>
      </c>
      <c r="H13203" s="28"/>
      <c r="I13203" s="28"/>
      <c r="J13203" s="28"/>
      <c r="K13203" t="s">
        <v>12077</v>
      </c>
      <c r="L13203" s="26" t="s">
        <v>12815</v>
      </c>
      <c r="M13203" s="26" t="s">
        <v>51638</v>
      </c>
      <c r="N13203" s="26" t="s">
        <v>12120</v>
      </c>
      <c r="O13203" s="26" t="s">
        <v>12451</v>
      </c>
      <c r="P13203" s="26" t="s">
        <v>3076</v>
      </c>
      <c r="Q13203" t="s">
        <v>12113</v>
      </c>
      <c r="R13203" t="s">
        <v>3317</v>
      </c>
      <c r="S13203" t="s">
        <v>55383</v>
      </c>
    </row>
    <row r="13204" spans="1:19" ht="16" x14ac:dyDescent="0.2">
      <c r="A13204" s="26" t="s">
        <v>38443</v>
      </c>
      <c r="B13204" s="26" t="s">
        <v>38444</v>
      </c>
      <c r="C13204" s="26" t="s">
        <v>12113</v>
      </c>
      <c r="D13204" s="26">
        <v>15712</v>
      </c>
      <c r="E13204" s="26" t="s">
        <v>33927</v>
      </c>
      <c r="F13204" t="s">
        <v>49503</v>
      </c>
      <c r="G13204" s="27">
        <v>44624</v>
      </c>
      <c r="H13204" s="28"/>
      <c r="I13204" s="28"/>
      <c r="J13204" s="28"/>
      <c r="K13204" t="s">
        <v>12077</v>
      </c>
      <c r="L13204" s="26" t="s">
        <v>12955</v>
      </c>
      <c r="M13204" s="26" t="s">
        <v>51638</v>
      </c>
      <c r="N13204" s="26" t="s">
        <v>13002</v>
      </c>
      <c r="O13204" s="26" t="s">
        <v>13003</v>
      </c>
      <c r="P13204" s="26" t="s">
        <v>3076</v>
      </c>
      <c r="Q13204" t="s">
        <v>12113</v>
      </c>
      <c r="R13204" t="s">
        <v>3317</v>
      </c>
      <c r="S13204" t="s">
        <v>55383</v>
      </c>
    </row>
    <row r="13205" spans="1:19" ht="16" x14ac:dyDescent="0.2">
      <c r="A13205" s="26" t="s">
        <v>38443</v>
      </c>
      <c r="B13205" s="26" t="s">
        <v>38444</v>
      </c>
      <c r="C13205" s="26" t="s">
        <v>12113</v>
      </c>
      <c r="D13205" s="26">
        <v>15713</v>
      </c>
      <c r="E13205" s="26" t="s">
        <v>33928</v>
      </c>
      <c r="F13205" t="s">
        <v>49504</v>
      </c>
      <c r="G13205" s="27">
        <v>44624</v>
      </c>
      <c r="H13205" s="28"/>
      <c r="I13205" s="28"/>
      <c r="J13205" s="28"/>
      <c r="K13205" t="s">
        <v>12077</v>
      </c>
      <c r="L13205" s="26" t="s">
        <v>12955</v>
      </c>
      <c r="M13205" s="26" t="s">
        <v>51638</v>
      </c>
      <c r="N13205" s="26" t="s">
        <v>13002</v>
      </c>
      <c r="O13205" s="26" t="s">
        <v>13003</v>
      </c>
      <c r="P13205" s="26" t="s">
        <v>3076</v>
      </c>
      <c r="Q13205" t="s">
        <v>12113</v>
      </c>
      <c r="R13205" t="s">
        <v>3317</v>
      </c>
      <c r="S13205" t="s">
        <v>55383</v>
      </c>
    </row>
    <row r="13206" spans="1:19" ht="16" x14ac:dyDescent="0.2">
      <c r="A13206" s="26" t="s">
        <v>38443</v>
      </c>
      <c r="B13206" s="26" t="s">
        <v>38444</v>
      </c>
      <c r="C13206" s="26" t="s">
        <v>12113</v>
      </c>
      <c r="D13206" s="26">
        <v>15714</v>
      </c>
      <c r="E13206" s="26" t="s">
        <v>33929</v>
      </c>
      <c r="F13206" t="s">
        <v>49505</v>
      </c>
      <c r="G13206" s="27">
        <v>44624</v>
      </c>
      <c r="H13206" s="28"/>
      <c r="I13206" s="28"/>
      <c r="J13206" s="28"/>
      <c r="K13206" t="s">
        <v>12077</v>
      </c>
      <c r="L13206" s="26" t="s">
        <v>12955</v>
      </c>
      <c r="M13206" s="26" t="s">
        <v>51638</v>
      </c>
      <c r="N13206" s="26" t="s">
        <v>13002</v>
      </c>
      <c r="O13206" s="26" t="s">
        <v>13003</v>
      </c>
      <c r="P13206" s="26" t="s">
        <v>3076</v>
      </c>
      <c r="Q13206" t="s">
        <v>12113</v>
      </c>
      <c r="R13206" t="s">
        <v>3317</v>
      </c>
      <c r="S13206" t="s">
        <v>55383</v>
      </c>
    </row>
    <row r="13207" spans="1:19" ht="16" x14ac:dyDescent="0.2">
      <c r="A13207" s="26" t="s">
        <v>38443</v>
      </c>
      <c r="B13207" s="26" t="s">
        <v>38444</v>
      </c>
      <c r="C13207" s="26" t="s">
        <v>12113</v>
      </c>
      <c r="D13207" s="26">
        <v>15715</v>
      </c>
      <c r="E13207" s="26" t="s">
        <v>33930</v>
      </c>
      <c r="F13207" t="s">
        <v>49506</v>
      </c>
      <c r="G13207" s="27">
        <v>44624</v>
      </c>
      <c r="H13207" s="28"/>
      <c r="I13207" s="28"/>
      <c r="J13207" s="28"/>
      <c r="K13207" t="s">
        <v>12077</v>
      </c>
      <c r="L13207" s="26" t="s">
        <v>12955</v>
      </c>
      <c r="M13207" s="26" t="s">
        <v>51638</v>
      </c>
      <c r="N13207" s="26" t="s">
        <v>13002</v>
      </c>
      <c r="O13207" s="26" t="s">
        <v>13003</v>
      </c>
      <c r="P13207" s="26" t="s">
        <v>3076</v>
      </c>
      <c r="Q13207" t="s">
        <v>12113</v>
      </c>
      <c r="R13207" t="s">
        <v>3317</v>
      </c>
      <c r="S13207" t="s">
        <v>55383</v>
      </c>
    </row>
    <row r="13208" spans="1:19" ht="16" x14ac:dyDescent="0.2">
      <c r="A13208" s="26" t="s">
        <v>38443</v>
      </c>
      <c r="B13208" s="26" t="s">
        <v>38444</v>
      </c>
      <c r="C13208" s="26" t="s">
        <v>12113</v>
      </c>
      <c r="D13208" s="26">
        <v>15716</v>
      </c>
      <c r="E13208" s="26" t="s">
        <v>33931</v>
      </c>
      <c r="F13208" t="s">
        <v>49507</v>
      </c>
      <c r="G13208" s="27">
        <v>44624</v>
      </c>
      <c r="H13208" s="26">
        <v>31</v>
      </c>
      <c r="I13208" s="28"/>
      <c r="J13208" s="28"/>
      <c r="K13208" t="s">
        <v>12077</v>
      </c>
      <c r="L13208" s="26" t="s">
        <v>12955</v>
      </c>
      <c r="M13208" s="26" t="s">
        <v>51638</v>
      </c>
      <c r="N13208" s="26" t="s">
        <v>13002</v>
      </c>
      <c r="O13208" s="26" t="s">
        <v>13003</v>
      </c>
      <c r="P13208" s="26" t="s">
        <v>3076</v>
      </c>
      <c r="Q13208" t="s">
        <v>12113</v>
      </c>
      <c r="R13208" t="s">
        <v>3317</v>
      </c>
      <c r="S13208" t="s">
        <v>55383</v>
      </c>
    </row>
    <row r="13209" spans="1:19" ht="16" x14ac:dyDescent="0.2">
      <c r="A13209" s="26" t="s">
        <v>38443</v>
      </c>
      <c r="B13209" s="26" t="s">
        <v>38444</v>
      </c>
      <c r="C13209" s="26" t="s">
        <v>12113</v>
      </c>
      <c r="D13209" s="26">
        <v>15717</v>
      </c>
      <c r="E13209" s="26" t="s">
        <v>33932</v>
      </c>
      <c r="F13209" t="s">
        <v>49508</v>
      </c>
      <c r="G13209" s="27">
        <v>44624</v>
      </c>
      <c r="H13209" s="28"/>
      <c r="I13209" s="28"/>
      <c r="J13209" s="28"/>
      <c r="K13209" t="s">
        <v>12077</v>
      </c>
      <c r="L13209" s="26" t="s">
        <v>12955</v>
      </c>
      <c r="M13209" s="26" t="s">
        <v>51638</v>
      </c>
      <c r="N13209" s="26" t="s">
        <v>13002</v>
      </c>
      <c r="O13209" s="26" t="s">
        <v>13003</v>
      </c>
      <c r="P13209" s="26" t="s">
        <v>3076</v>
      </c>
      <c r="Q13209" t="s">
        <v>12113</v>
      </c>
      <c r="R13209" t="s">
        <v>3317</v>
      </c>
      <c r="S13209" t="s">
        <v>55383</v>
      </c>
    </row>
    <row r="13210" spans="1:19" ht="16" x14ac:dyDescent="0.2">
      <c r="A13210" s="26" t="s">
        <v>38443</v>
      </c>
      <c r="B13210" s="26" t="s">
        <v>38444</v>
      </c>
      <c r="C13210" s="26" t="s">
        <v>12113</v>
      </c>
      <c r="D13210" s="26">
        <v>15718</v>
      </c>
      <c r="E13210" s="26" t="s">
        <v>33933</v>
      </c>
      <c r="F13210" t="s">
        <v>49509</v>
      </c>
      <c r="G13210" s="27">
        <v>44624</v>
      </c>
      <c r="H13210" s="28"/>
      <c r="I13210" s="28"/>
      <c r="J13210" s="28"/>
      <c r="K13210" t="s">
        <v>12077</v>
      </c>
      <c r="L13210" s="26" t="s">
        <v>12955</v>
      </c>
      <c r="M13210" s="26" t="s">
        <v>51638</v>
      </c>
      <c r="N13210" s="26" t="s">
        <v>13002</v>
      </c>
      <c r="O13210" s="26" t="s">
        <v>13003</v>
      </c>
      <c r="P13210" s="26" t="s">
        <v>3076</v>
      </c>
      <c r="Q13210" t="s">
        <v>12113</v>
      </c>
      <c r="R13210" t="s">
        <v>3317</v>
      </c>
      <c r="S13210" t="s">
        <v>55383</v>
      </c>
    </row>
    <row r="13211" spans="1:19" ht="16" x14ac:dyDescent="0.2">
      <c r="A13211" s="26" t="s">
        <v>38443</v>
      </c>
      <c r="B13211" s="26" t="s">
        <v>38444</v>
      </c>
      <c r="C13211" s="26" t="s">
        <v>12113</v>
      </c>
      <c r="D13211" s="26">
        <v>15719</v>
      </c>
      <c r="E13211" s="26" t="s">
        <v>33934</v>
      </c>
      <c r="F13211" t="s">
        <v>49510</v>
      </c>
      <c r="G13211" s="27">
        <v>44624</v>
      </c>
      <c r="H13211" s="28"/>
      <c r="I13211" s="28"/>
      <c r="J13211" s="28"/>
      <c r="K13211" t="s">
        <v>12077</v>
      </c>
      <c r="L13211" s="26" t="s">
        <v>12955</v>
      </c>
      <c r="M13211" s="26" t="s">
        <v>51638</v>
      </c>
      <c r="N13211" s="26" t="s">
        <v>13002</v>
      </c>
      <c r="O13211" s="26" t="s">
        <v>13003</v>
      </c>
      <c r="P13211" s="26" t="s">
        <v>3076</v>
      </c>
      <c r="Q13211" t="s">
        <v>12113</v>
      </c>
      <c r="R13211" t="s">
        <v>3317</v>
      </c>
      <c r="S13211" t="s">
        <v>55383</v>
      </c>
    </row>
    <row r="13212" spans="1:19" ht="16" x14ac:dyDescent="0.2">
      <c r="A13212" s="26" t="s">
        <v>38443</v>
      </c>
      <c r="B13212" s="26" t="s">
        <v>38444</v>
      </c>
      <c r="C13212" s="26" t="s">
        <v>12113</v>
      </c>
      <c r="D13212" s="26">
        <v>15720</v>
      </c>
      <c r="E13212" s="26" t="s">
        <v>33935</v>
      </c>
      <c r="F13212" t="s">
        <v>49511</v>
      </c>
      <c r="G13212" s="27">
        <v>44624</v>
      </c>
      <c r="H13212" s="28"/>
      <c r="I13212" s="28"/>
      <c r="J13212" s="28"/>
      <c r="K13212" t="s">
        <v>12077</v>
      </c>
      <c r="L13212" s="26" t="s">
        <v>12955</v>
      </c>
      <c r="M13212" s="26" t="s">
        <v>51638</v>
      </c>
      <c r="N13212" s="26" t="s">
        <v>13002</v>
      </c>
      <c r="O13212" s="26" t="s">
        <v>13003</v>
      </c>
      <c r="P13212" s="26" t="s">
        <v>3076</v>
      </c>
      <c r="Q13212" t="s">
        <v>12113</v>
      </c>
      <c r="R13212" t="s">
        <v>3317</v>
      </c>
      <c r="S13212" t="s">
        <v>55383</v>
      </c>
    </row>
    <row r="13213" spans="1:19" ht="16" x14ac:dyDescent="0.2">
      <c r="A13213" s="26" t="s">
        <v>38443</v>
      </c>
      <c r="B13213" s="26" t="s">
        <v>38444</v>
      </c>
      <c r="C13213" s="26" t="s">
        <v>12113</v>
      </c>
      <c r="D13213" s="26">
        <v>15721</v>
      </c>
      <c r="E13213" s="26" t="s">
        <v>33936</v>
      </c>
      <c r="F13213" t="s">
        <v>49512</v>
      </c>
      <c r="G13213" s="27">
        <v>44624</v>
      </c>
      <c r="H13213" s="28"/>
      <c r="I13213" s="28"/>
      <c r="J13213" s="28"/>
      <c r="K13213" t="s">
        <v>12077</v>
      </c>
      <c r="L13213" s="26" t="s">
        <v>12989</v>
      </c>
      <c r="M13213" s="26" t="s">
        <v>51638</v>
      </c>
      <c r="N13213" s="26" t="s">
        <v>12990</v>
      </c>
      <c r="O13213" s="26" t="s">
        <v>12991</v>
      </c>
      <c r="P13213" s="26" t="s">
        <v>3076</v>
      </c>
      <c r="Q13213" t="s">
        <v>12113</v>
      </c>
      <c r="R13213" t="s">
        <v>3317</v>
      </c>
      <c r="S13213" t="s">
        <v>55383</v>
      </c>
    </row>
    <row r="13214" spans="1:19" ht="16" x14ac:dyDescent="0.2">
      <c r="A13214" s="26" t="s">
        <v>38443</v>
      </c>
      <c r="B13214" s="26" t="s">
        <v>38444</v>
      </c>
      <c r="C13214" s="26" t="s">
        <v>12113</v>
      </c>
      <c r="D13214" s="26">
        <v>15722</v>
      </c>
      <c r="E13214" s="26" t="s">
        <v>33937</v>
      </c>
      <c r="F13214" t="s">
        <v>49513</v>
      </c>
      <c r="G13214" s="27">
        <v>44624</v>
      </c>
      <c r="H13214" s="28"/>
      <c r="I13214" s="28"/>
      <c r="J13214" s="28"/>
      <c r="K13214" t="s">
        <v>12077</v>
      </c>
      <c r="L13214" s="26" t="s">
        <v>12858</v>
      </c>
      <c r="M13214" s="26" t="s">
        <v>51638</v>
      </c>
      <c r="N13214" s="26" t="s">
        <v>12859</v>
      </c>
      <c r="O13214" s="26" t="s">
        <v>12197</v>
      </c>
      <c r="P13214" s="26" t="s">
        <v>3076</v>
      </c>
      <c r="Q13214" t="s">
        <v>12194</v>
      </c>
      <c r="R13214" t="s">
        <v>4240</v>
      </c>
      <c r="S13214" t="s">
        <v>55386</v>
      </c>
    </row>
    <row r="13215" spans="1:19" ht="16" x14ac:dyDescent="0.2">
      <c r="A13215" s="26" t="s">
        <v>38443</v>
      </c>
      <c r="B13215" s="26" t="s">
        <v>38444</v>
      </c>
      <c r="C13215" s="26" t="s">
        <v>12113</v>
      </c>
      <c r="D13215" s="26">
        <v>15723</v>
      </c>
      <c r="E13215" s="26" t="s">
        <v>33938</v>
      </c>
      <c r="F13215" t="s">
        <v>49514</v>
      </c>
      <c r="G13215" s="27">
        <v>44624</v>
      </c>
      <c r="H13215" s="26">
        <v>31</v>
      </c>
      <c r="I13215" s="28"/>
      <c r="J13215" s="28"/>
      <c r="K13215" t="s">
        <v>12077</v>
      </c>
      <c r="L13215" s="26" t="s">
        <v>12858</v>
      </c>
      <c r="M13215" s="26" t="s">
        <v>51638</v>
      </c>
      <c r="N13215" s="26" t="s">
        <v>12859</v>
      </c>
      <c r="O13215" s="26" t="s">
        <v>12197</v>
      </c>
      <c r="P13215" s="26" t="s">
        <v>3076</v>
      </c>
      <c r="Q13215" t="s">
        <v>12194</v>
      </c>
      <c r="R13215" t="s">
        <v>4240</v>
      </c>
      <c r="S13215" t="s">
        <v>55386</v>
      </c>
    </row>
    <row r="13216" spans="1:19" ht="16" x14ac:dyDescent="0.2">
      <c r="A13216" s="26" t="s">
        <v>38443</v>
      </c>
      <c r="B13216" s="26" t="s">
        <v>38444</v>
      </c>
      <c r="C13216" s="26" t="s">
        <v>12113</v>
      </c>
      <c r="D13216" s="26">
        <v>15724</v>
      </c>
      <c r="E13216" s="26" t="s">
        <v>33939</v>
      </c>
      <c r="F13216" t="s">
        <v>49515</v>
      </c>
      <c r="G13216" s="27">
        <v>44624</v>
      </c>
      <c r="H13216" s="26">
        <v>31</v>
      </c>
      <c r="I13216" s="28"/>
      <c r="J13216" s="28"/>
      <c r="K13216" t="s">
        <v>12077</v>
      </c>
      <c r="L13216" s="26" t="s">
        <v>12858</v>
      </c>
      <c r="M13216" s="26" t="s">
        <v>51638</v>
      </c>
      <c r="N13216" s="26" t="s">
        <v>12859</v>
      </c>
      <c r="O13216" s="26" t="s">
        <v>12197</v>
      </c>
      <c r="P13216" s="26" t="s">
        <v>3076</v>
      </c>
      <c r="Q13216" t="s">
        <v>12194</v>
      </c>
      <c r="R13216" t="s">
        <v>4240</v>
      </c>
      <c r="S13216" t="s">
        <v>55386</v>
      </c>
    </row>
    <row r="13217" spans="1:19" ht="16" x14ac:dyDescent="0.2">
      <c r="A13217" s="26" t="s">
        <v>38443</v>
      </c>
      <c r="B13217" s="26" t="s">
        <v>38444</v>
      </c>
      <c r="C13217" s="26" t="s">
        <v>12113</v>
      </c>
      <c r="D13217" s="26">
        <v>15725</v>
      </c>
      <c r="E13217" s="26" t="s">
        <v>33940</v>
      </c>
      <c r="F13217" t="s">
        <v>54451</v>
      </c>
      <c r="G13217" s="27">
        <v>44624</v>
      </c>
      <c r="H13217" s="28"/>
      <c r="I13217" s="28"/>
      <c r="J13217" s="28"/>
      <c r="K13217" t="s">
        <v>12079</v>
      </c>
      <c r="L13217" s="26" t="s">
        <v>33941</v>
      </c>
      <c r="M13217" s="26">
        <v>99</v>
      </c>
      <c r="N13217" s="26" t="s">
        <v>33942</v>
      </c>
      <c r="O13217" s="26" t="s">
        <v>33943</v>
      </c>
      <c r="P13217" s="26" t="s">
        <v>3076</v>
      </c>
      <c r="Q13217" t="s">
        <v>12113</v>
      </c>
      <c r="R13217" t="s">
        <v>3317</v>
      </c>
      <c r="S13217" t="s">
        <v>55383</v>
      </c>
    </row>
    <row r="13218" spans="1:19" ht="16" x14ac:dyDescent="0.2">
      <c r="A13218" s="26" t="s">
        <v>38443</v>
      </c>
      <c r="B13218" s="26" t="s">
        <v>38444</v>
      </c>
      <c r="C13218" s="26" t="s">
        <v>12113</v>
      </c>
      <c r="D13218" s="26">
        <v>15726</v>
      </c>
      <c r="E13218" s="26" t="s">
        <v>33944</v>
      </c>
      <c r="F13218" t="s">
        <v>49516</v>
      </c>
      <c r="G13218" s="27">
        <v>44628</v>
      </c>
      <c r="H13218" s="28"/>
      <c r="I13218" s="28"/>
      <c r="J13218" s="28"/>
      <c r="K13218" t="s">
        <v>12077</v>
      </c>
      <c r="L13218" s="26" t="s">
        <v>18576</v>
      </c>
      <c r="M13218" s="26">
        <v>785</v>
      </c>
      <c r="N13218" s="26" t="s">
        <v>12334</v>
      </c>
      <c r="O13218" s="26" t="s">
        <v>12197</v>
      </c>
      <c r="P13218" s="26" t="s">
        <v>3076</v>
      </c>
      <c r="Q13218" t="s">
        <v>12194</v>
      </c>
      <c r="R13218" t="s">
        <v>4240</v>
      </c>
      <c r="S13218" t="s">
        <v>55386</v>
      </c>
    </row>
    <row r="13219" spans="1:19" ht="16" x14ac:dyDescent="0.2">
      <c r="A13219" s="26" t="s">
        <v>38443</v>
      </c>
      <c r="B13219" s="26" t="s">
        <v>38444</v>
      </c>
      <c r="C13219" s="26" t="s">
        <v>12113</v>
      </c>
      <c r="D13219" s="26">
        <v>15727</v>
      </c>
      <c r="E13219" s="26" t="s">
        <v>33945</v>
      </c>
      <c r="F13219" t="s">
        <v>49517</v>
      </c>
      <c r="G13219" s="27">
        <v>44628</v>
      </c>
      <c r="H13219" s="28"/>
      <c r="I13219" s="28"/>
      <c r="J13219" s="28"/>
      <c r="K13219" t="s">
        <v>12077</v>
      </c>
      <c r="L13219" s="26" t="s">
        <v>12955</v>
      </c>
      <c r="M13219" s="26" t="s">
        <v>51638</v>
      </c>
      <c r="N13219" s="26" t="s">
        <v>13002</v>
      </c>
      <c r="O13219" s="26" t="s">
        <v>13003</v>
      </c>
      <c r="P13219" s="26" t="s">
        <v>3076</v>
      </c>
      <c r="Q13219" t="s">
        <v>12113</v>
      </c>
      <c r="R13219" t="s">
        <v>3317</v>
      </c>
      <c r="S13219" t="s">
        <v>55383</v>
      </c>
    </row>
    <row r="13220" spans="1:19" ht="16" x14ac:dyDescent="0.2">
      <c r="A13220" s="26" t="s">
        <v>38443</v>
      </c>
      <c r="B13220" s="26" t="s">
        <v>38444</v>
      </c>
      <c r="C13220" s="26" t="s">
        <v>12113</v>
      </c>
      <c r="D13220" s="26">
        <v>15728</v>
      </c>
      <c r="E13220" s="26" t="s">
        <v>33946</v>
      </c>
      <c r="F13220" t="s">
        <v>49518</v>
      </c>
      <c r="G13220" s="27">
        <v>44628</v>
      </c>
      <c r="H13220" s="26">
        <v>31</v>
      </c>
      <c r="I13220" s="28"/>
      <c r="J13220" s="28"/>
      <c r="K13220" t="s">
        <v>12077</v>
      </c>
      <c r="L13220" s="26" t="s">
        <v>12955</v>
      </c>
      <c r="M13220" s="26" t="s">
        <v>51638</v>
      </c>
      <c r="N13220" s="26" t="s">
        <v>13002</v>
      </c>
      <c r="O13220" s="26" t="s">
        <v>13003</v>
      </c>
      <c r="P13220" s="26" t="s">
        <v>3076</v>
      </c>
      <c r="Q13220" t="s">
        <v>12113</v>
      </c>
      <c r="R13220" t="s">
        <v>3317</v>
      </c>
      <c r="S13220" t="s">
        <v>55383</v>
      </c>
    </row>
    <row r="13221" spans="1:19" ht="16" x14ac:dyDescent="0.2">
      <c r="A13221" s="26" t="s">
        <v>38443</v>
      </c>
      <c r="B13221" s="26" t="s">
        <v>38444</v>
      </c>
      <c r="C13221" s="26" t="s">
        <v>12113</v>
      </c>
      <c r="D13221" s="26">
        <v>15729</v>
      </c>
      <c r="E13221" s="26" t="s">
        <v>33947</v>
      </c>
      <c r="F13221" t="s">
        <v>49519</v>
      </c>
      <c r="G13221" s="27">
        <v>44628</v>
      </c>
      <c r="H13221" s="28"/>
      <c r="I13221" s="28"/>
      <c r="J13221" s="28"/>
      <c r="K13221" t="s">
        <v>12077</v>
      </c>
      <c r="L13221" s="26" t="s">
        <v>38565</v>
      </c>
      <c r="M13221" s="26">
        <v>840</v>
      </c>
      <c r="N13221" s="26" t="s">
        <v>21946</v>
      </c>
      <c r="O13221" s="26" t="s">
        <v>33948</v>
      </c>
      <c r="P13221" s="26" t="s">
        <v>3076</v>
      </c>
      <c r="Q13221" t="s">
        <v>12113</v>
      </c>
      <c r="R13221" t="s">
        <v>3317</v>
      </c>
      <c r="S13221" t="s">
        <v>55383</v>
      </c>
    </row>
    <row r="13222" spans="1:19" ht="16" x14ac:dyDescent="0.2">
      <c r="A13222" s="26" t="s">
        <v>38443</v>
      </c>
      <c r="B13222" s="26" t="s">
        <v>38444</v>
      </c>
      <c r="C13222" s="26" t="s">
        <v>12113</v>
      </c>
      <c r="D13222" s="26">
        <v>15731</v>
      </c>
      <c r="E13222" s="26" t="s">
        <v>33949</v>
      </c>
      <c r="F13222" t="s">
        <v>54452</v>
      </c>
      <c r="G13222" s="27">
        <v>44629</v>
      </c>
      <c r="H13222" s="28"/>
      <c r="I13222" s="28"/>
      <c r="J13222" s="28"/>
      <c r="K13222" t="s">
        <v>12078</v>
      </c>
      <c r="L13222" s="26" t="s">
        <v>33950</v>
      </c>
      <c r="M13222" s="26">
        <v>47</v>
      </c>
      <c r="N13222" s="26" t="s">
        <v>13078</v>
      </c>
      <c r="O13222" s="26" t="s">
        <v>33951</v>
      </c>
      <c r="P13222" s="26" t="s">
        <v>3076</v>
      </c>
      <c r="Q13222" t="s">
        <v>12113</v>
      </c>
      <c r="R13222" t="s">
        <v>3317</v>
      </c>
      <c r="S13222" t="s">
        <v>55383</v>
      </c>
    </row>
    <row r="13223" spans="1:19" ht="16" x14ac:dyDescent="0.2">
      <c r="A13223" s="26" t="s">
        <v>38443</v>
      </c>
      <c r="B13223" s="26" t="s">
        <v>38444</v>
      </c>
      <c r="C13223" s="26" t="s">
        <v>12113</v>
      </c>
      <c r="D13223" s="26">
        <v>15733</v>
      </c>
      <c r="E13223" s="26" t="s">
        <v>33952</v>
      </c>
      <c r="F13223" t="s">
        <v>54453</v>
      </c>
      <c r="G13223" s="27">
        <v>44629</v>
      </c>
      <c r="H13223" s="28"/>
      <c r="I13223" s="28"/>
      <c r="J13223" s="28"/>
      <c r="K13223" t="s">
        <v>12077</v>
      </c>
      <c r="L13223" s="26" t="s">
        <v>28618</v>
      </c>
      <c r="M13223" s="26">
        <v>370</v>
      </c>
      <c r="N13223" s="26" t="s">
        <v>12639</v>
      </c>
      <c r="O13223" s="26" t="s">
        <v>28619</v>
      </c>
      <c r="P13223" s="26" t="s">
        <v>3076</v>
      </c>
      <c r="Q13223" t="s">
        <v>12113</v>
      </c>
      <c r="R13223" t="s">
        <v>3317</v>
      </c>
      <c r="S13223" t="s">
        <v>55383</v>
      </c>
    </row>
    <row r="13224" spans="1:19" ht="16" x14ac:dyDescent="0.2">
      <c r="A13224" s="26" t="s">
        <v>38443</v>
      </c>
      <c r="B13224" s="26" t="s">
        <v>38444</v>
      </c>
      <c r="C13224" s="26" t="s">
        <v>12113</v>
      </c>
      <c r="D13224" s="26">
        <v>15734</v>
      </c>
      <c r="E13224" s="26" t="s">
        <v>33953</v>
      </c>
      <c r="F13224" t="s">
        <v>49520</v>
      </c>
      <c r="G13224" s="27">
        <v>44630</v>
      </c>
      <c r="H13224" s="28"/>
      <c r="I13224" s="28"/>
      <c r="J13224" s="28"/>
      <c r="K13224" t="s">
        <v>12077</v>
      </c>
      <c r="L13224" s="26" t="s">
        <v>16316</v>
      </c>
      <c r="M13224" s="26">
        <v>240</v>
      </c>
      <c r="N13224" s="26" t="s">
        <v>12550</v>
      </c>
      <c r="O13224" s="26" t="s">
        <v>16317</v>
      </c>
      <c r="P13224" s="26" t="s">
        <v>3076</v>
      </c>
      <c r="Q13224" t="s">
        <v>12113</v>
      </c>
      <c r="R13224" t="s">
        <v>3317</v>
      </c>
      <c r="S13224" t="s">
        <v>55383</v>
      </c>
    </row>
    <row r="13225" spans="1:19" ht="16" x14ac:dyDescent="0.2">
      <c r="A13225" s="26" t="s">
        <v>38443</v>
      </c>
      <c r="B13225" s="26" t="s">
        <v>38444</v>
      </c>
      <c r="C13225" s="26" t="s">
        <v>12113</v>
      </c>
      <c r="D13225" s="26">
        <v>15735</v>
      </c>
      <c r="E13225" s="26" t="s">
        <v>33954</v>
      </c>
      <c r="F13225" t="s">
        <v>49521</v>
      </c>
      <c r="G13225" s="27">
        <v>44631</v>
      </c>
      <c r="H13225" s="28"/>
      <c r="I13225" s="28"/>
      <c r="J13225" s="28"/>
      <c r="K13225" t="s">
        <v>12077</v>
      </c>
      <c r="L13225" s="26" t="s">
        <v>33955</v>
      </c>
      <c r="M13225" s="26">
        <v>2700</v>
      </c>
      <c r="N13225" s="26" t="s">
        <v>13877</v>
      </c>
      <c r="O13225" s="26" t="s">
        <v>28445</v>
      </c>
      <c r="P13225" s="26" t="s">
        <v>3076</v>
      </c>
      <c r="Q13225" t="s">
        <v>12194</v>
      </c>
      <c r="R13225" t="s">
        <v>4240</v>
      </c>
      <c r="S13225" t="s">
        <v>55386</v>
      </c>
    </row>
    <row r="13226" spans="1:19" ht="16" x14ac:dyDescent="0.2">
      <c r="A13226" s="26" t="s">
        <v>38443</v>
      </c>
      <c r="B13226" s="26" t="s">
        <v>38444</v>
      </c>
      <c r="C13226" s="26" t="s">
        <v>12113</v>
      </c>
      <c r="D13226" s="26">
        <v>15736</v>
      </c>
      <c r="E13226" s="26" t="s">
        <v>33956</v>
      </c>
      <c r="F13226" t="s">
        <v>49522</v>
      </c>
      <c r="G13226" s="27">
        <v>44631</v>
      </c>
      <c r="H13226" s="26">
        <v>31</v>
      </c>
      <c r="I13226" s="28"/>
      <c r="J13226" s="28"/>
      <c r="K13226" t="s">
        <v>12077</v>
      </c>
      <c r="L13226" s="26" t="s">
        <v>24412</v>
      </c>
      <c r="M13226" s="26">
        <v>393</v>
      </c>
      <c r="N13226" s="26" t="s">
        <v>12517</v>
      </c>
      <c r="O13226" s="26" t="s">
        <v>24413</v>
      </c>
      <c r="P13226" s="26" t="s">
        <v>3076</v>
      </c>
      <c r="Q13226" t="s">
        <v>12113</v>
      </c>
      <c r="R13226" t="s">
        <v>3317</v>
      </c>
      <c r="S13226" t="s">
        <v>55383</v>
      </c>
    </row>
    <row r="13227" spans="1:19" ht="16" x14ac:dyDescent="0.2">
      <c r="A13227" s="26" t="s">
        <v>38443</v>
      </c>
      <c r="B13227" s="26" t="s">
        <v>38444</v>
      </c>
      <c r="C13227" s="26" t="s">
        <v>12113</v>
      </c>
      <c r="D13227" s="26">
        <v>15737</v>
      </c>
      <c r="E13227" s="26" t="s">
        <v>33957</v>
      </c>
      <c r="F13227" t="s">
        <v>54454</v>
      </c>
      <c r="G13227" s="27">
        <v>44631</v>
      </c>
      <c r="H13227" s="26">
        <v>31</v>
      </c>
      <c r="I13227" s="28"/>
      <c r="J13227" s="28"/>
      <c r="K13227" t="s">
        <v>34</v>
      </c>
      <c r="L13227" s="26" t="s">
        <v>32582</v>
      </c>
      <c r="M13227" s="26">
        <v>375</v>
      </c>
      <c r="N13227" s="26" t="s">
        <v>14186</v>
      </c>
      <c r="O13227" s="26" t="s">
        <v>32583</v>
      </c>
      <c r="P13227" s="26" t="s">
        <v>3076</v>
      </c>
      <c r="Q13227" t="s">
        <v>12108</v>
      </c>
      <c r="R13227" t="s">
        <v>4503</v>
      </c>
      <c r="S13227" t="s">
        <v>55384</v>
      </c>
    </row>
    <row r="13228" spans="1:19" ht="16" x14ac:dyDescent="0.2">
      <c r="A13228" s="26" t="s">
        <v>38443</v>
      </c>
      <c r="B13228" s="26" t="s">
        <v>38444</v>
      </c>
      <c r="C13228" s="26" t="s">
        <v>12113</v>
      </c>
      <c r="D13228" s="26">
        <v>15738</v>
      </c>
      <c r="E13228" s="26" t="s">
        <v>33958</v>
      </c>
      <c r="F13228" t="s">
        <v>54455</v>
      </c>
      <c r="G13228" s="27">
        <v>44631</v>
      </c>
      <c r="H13228" s="28"/>
      <c r="I13228" s="28"/>
      <c r="J13228" s="28"/>
      <c r="K13228" t="s">
        <v>12079</v>
      </c>
      <c r="L13228" s="26" t="s">
        <v>33959</v>
      </c>
      <c r="M13228" s="26">
        <v>679</v>
      </c>
      <c r="N13228" s="26" t="s">
        <v>12994</v>
      </c>
      <c r="O13228" s="26" t="s">
        <v>12995</v>
      </c>
      <c r="P13228" s="26" t="s">
        <v>3076</v>
      </c>
      <c r="Q13228" t="s">
        <v>12249</v>
      </c>
      <c r="R13228" t="s">
        <v>4532</v>
      </c>
      <c r="S13228" t="s">
        <v>55388</v>
      </c>
    </row>
    <row r="13229" spans="1:19" ht="16" x14ac:dyDescent="0.2">
      <c r="A13229" s="26" t="s">
        <v>38443</v>
      </c>
      <c r="B13229" s="26" t="s">
        <v>38444</v>
      </c>
      <c r="C13229" s="26" t="s">
        <v>12113</v>
      </c>
      <c r="D13229" s="26">
        <v>15739</v>
      </c>
      <c r="E13229" s="26" t="s">
        <v>33960</v>
      </c>
      <c r="F13229" t="s">
        <v>49523</v>
      </c>
      <c r="G13229" s="27">
        <v>44631</v>
      </c>
      <c r="H13229" s="28"/>
      <c r="I13229" s="28"/>
      <c r="J13229" s="28"/>
      <c r="K13229" t="s">
        <v>12077</v>
      </c>
      <c r="L13229" s="26" t="s">
        <v>27149</v>
      </c>
      <c r="M13229" s="26">
        <v>138</v>
      </c>
      <c r="N13229" s="26" t="s">
        <v>13294</v>
      </c>
      <c r="O13229" s="26" t="s">
        <v>27150</v>
      </c>
      <c r="P13229" s="26" t="s">
        <v>3076</v>
      </c>
      <c r="Q13229" t="s">
        <v>12113</v>
      </c>
      <c r="R13229" t="s">
        <v>3317</v>
      </c>
      <c r="S13229" t="s">
        <v>55383</v>
      </c>
    </row>
    <row r="13230" spans="1:19" ht="16" x14ac:dyDescent="0.2">
      <c r="A13230" s="26" t="s">
        <v>38443</v>
      </c>
      <c r="B13230" s="26" t="s">
        <v>38444</v>
      </c>
      <c r="C13230" s="26" t="s">
        <v>12113</v>
      </c>
      <c r="D13230" s="26">
        <v>15740</v>
      </c>
      <c r="E13230" s="26" t="s">
        <v>33961</v>
      </c>
      <c r="F13230" t="s">
        <v>49524</v>
      </c>
      <c r="G13230" s="27">
        <v>44634</v>
      </c>
      <c r="H13230" s="26">
        <v>31</v>
      </c>
      <c r="I13230" s="28"/>
      <c r="J13230" s="28"/>
      <c r="K13230" t="s">
        <v>12077</v>
      </c>
      <c r="L13230" s="26" t="s">
        <v>21648</v>
      </c>
      <c r="M13230" s="26">
        <v>365</v>
      </c>
      <c r="N13230" s="26" t="s">
        <v>12280</v>
      </c>
      <c r="O13230" s="26" t="s">
        <v>21649</v>
      </c>
      <c r="P13230" s="26" t="s">
        <v>3076</v>
      </c>
      <c r="Q13230" t="s">
        <v>12113</v>
      </c>
      <c r="R13230" t="s">
        <v>3317</v>
      </c>
      <c r="S13230" t="s">
        <v>55383</v>
      </c>
    </row>
    <row r="13231" spans="1:19" ht="16" x14ac:dyDescent="0.2">
      <c r="A13231" s="26" t="s">
        <v>38443</v>
      </c>
      <c r="B13231" s="26" t="s">
        <v>38444</v>
      </c>
      <c r="C13231" s="26" t="s">
        <v>12113</v>
      </c>
      <c r="D13231" s="26">
        <v>15741</v>
      </c>
      <c r="E13231" s="26" t="s">
        <v>33962</v>
      </c>
      <c r="F13231" t="s">
        <v>49525</v>
      </c>
      <c r="G13231" s="27">
        <v>44634</v>
      </c>
      <c r="H13231" s="28"/>
      <c r="I13231" s="28"/>
      <c r="J13231" s="28"/>
      <c r="K13231" t="s">
        <v>12077</v>
      </c>
      <c r="L13231" s="26" t="s">
        <v>16485</v>
      </c>
      <c r="M13231" s="26">
        <v>99</v>
      </c>
      <c r="N13231" s="26" t="s">
        <v>14776</v>
      </c>
      <c r="O13231" s="26" t="s">
        <v>33963</v>
      </c>
      <c r="P13231" s="26" t="s">
        <v>3076</v>
      </c>
      <c r="Q13231" t="s">
        <v>12113</v>
      </c>
      <c r="R13231" t="s">
        <v>3317</v>
      </c>
      <c r="S13231" t="s">
        <v>55383</v>
      </c>
    </row>
    <row r="13232" spans="1:19" ht="16" x14ac:dyDescent="0.2">
      <c r="A13232" s="26" t="s">
        <v>38443</v>
      </c>
      <c r="B13232" s="26" t="s">
        <v>38444</v>
      </c>
      <c r="C13232" s="26" t="s">
        <v>12113</v>
      </c>
      <c r="D13232" s="26">
        <v>15742</v>
      </c>
      <c r="E13232" s="26" t="s">
        <v>33964</v>
      </c>
      <c r="F13232" t="s">
        <v>49526</v>
      </c>
      <c r="G13232" s="27">
        <v>44634</v>
      </c>
      <c r="H13232" s="28"/>
      <c r="I13232" s="28"/>
      <c r="J13232" s="28"/>
      <c r="K13232" t="s">
        <v>12077</v>
      </c>
      <c r="L13232" s="26" t="s">
        <v>33965</v>
      </c>
      <c r="M13232" s="26">
        <v>408</v>
      </c>
      <c r="N13232" s="26" t="s">
        <v>12613</v>
      </c>
      <c r="O13232" s="26" t="s">
        <v>13027</v>
      </c>
      <c r="P13232" s="26" t="s">
        <v>3076</v>
      </c>
      <c r="Q13232" t="s">
        <v>12113</v>
      </c>
      <c r="R13232" t="s">
        <v>3317</v>
      </c>
      <c r="S13232" t="s">
        <v>55383</v>
      </c>
    </row>
    <row r="13233" spans="1:19" ht="16" x14ac:dyDescent="0.2">
      <c r="A13233" s="26" t="s">
        <v>38443</v>
      </c>
      <c r="B13233" s="26" t="s">
        <v>38444</v>
      </c>
      <c r="C13233" s="26" t="s">
        <v>12113</v>
      </c>
      <c r="D13233" s="26">
        <v>15743</v>
      </c>
      <c r="E13233" s="26" t="s">
        <v>33966</v>
      </c>
      <c r="F13233" t="s">
        <v>49527</v>
      </c>
      <c r="G13233" s="27">
        <v>44634</v>
      </c>
      <c r="H13233" s="28"/>
      <c r="I13233" s="28"/>
      <c r="J13233" s="28"/>
      <c r="K13233" t="s">
        <v>12077</v>
      </c>
      <c r="L13233" s="26" t="s">
        <v>15457</v>
      </c>
      <c r="M13233" s="26">
        <v>397</v>
      </c>
      <c r="N13233" s="26" t="s">
        <v>12613</v>
      </c>
      <c r="O13233" s="26" t="s">
        <v>15459</v>
      </c>
      <c r="P13233" s="26" t="s">
        <v>3076</v>
      </c>
      <c r="Q13233" t="s">
        <v>12113</v>
      </c>
      <c r="R13233" t="s">
        <v>3317</v>
      </c>
      <c r="S13233" t="s">
        <v>55383</v>
      </c>
    </row>
    <row r="13234" spans="1:19" ht="16" x14ac:dyDescent="0.2">
      <c r="A13234" s="26" t="s">
        <v>38443</v>
      </c>
      <c r="B13234" s="26" t="s">
        <v>38444</v>
      </c>
      <c r="C13234" s="26" t="s">
        <v>12113</v>
      </c>
      <c r="D13234" s="26">
        <v>15744</v>
      </c>
      <c r="E13234" s="26" t="s">
        <v>33967</v>
      </c>
      <c r="F13234" t="s">
        <v>49528</v>
      </c>
      <c r="G13234" s="27">
        <v>44634</v>
      </c>
      <c r="H13234" s="26">
        <v>31</v>
      </c>
      <c r="I13234" s="28"/>
      <c r="J13234" s="28"/>
      <c r="K13234" t="s">
        <v>12077</v>
      </c>
      <c r="L13234" s="26" t="s">
        <v>12858</v>
      </c>
      <c r="M13234" s="26" t="s">
        <v>51638</v>
      </c>
      <c r="N13234" s="26" t="s">
        <v>12859</v>
      </c>
      <c r="O13234" s="26" t="s">
        <v>12197</v>
      </c>
      <c r="P13234" s="26" t="s">
        <v>3076</v>
      </c>
      <c r="Q13234" t="s">
        <v>12194</v>
      </c>
      <c r="R13234" t="s">
        <v>4240</v>
      </c>
      <c r="S13234" t="s">
        <v>55386</v>
      </c>
    </row>
    <row r="13235" spans="1:19" ht="16" x14ac:dyDescent="0.2">
      <c r="A13235" s="26" t="s">
        <v>38443</v>
      </c>
      <c r="B13235" s="26" t="s">
        <v>38444</v>
      </c>
      <c r="C13235" s="26" t="s">
        <v>12113</v>
      </c>
      <c r="D13235" s="26">
        <v>15750</v>
      </c>
      <c r="E13235" s="26" t="s">
        <v>33968</v>
      </c>
      <c r="F13235" t="s">
        <v>49529</v>
      </c>
      <c r="G13235" s="27">
        <v>44634</v>
      </c>
      <c r="H13235" s="28"/>
      <c r="I13235" s="28"/>
      <c r="J13235" s="28"/>
      <c r="K13235" t="s">
        <v>12077</v>
      </c>
      <c r="L13235" s="26" t="s">
        <v>17162</v>
      </c>
      <c r="M13235" s="26" t="s">
        <v>51638</v>
      </c>
      <c r="N13235" s="26" t="s">
        <v>12773</v>
      </c>
      <c r="O13235" s="26" t="s">
        <v>17163</v>
      </c>
      <c r="P13235" s="26" t="s">
        <v>3076</v>
      </c>
      <c r="Q13235" t="s">
        <v>12108</v>
      </c>
      <c r="R13235" t="s">
        <v>4503</v>
      </c>
      <c r="S13235" t="s">
        <v>55384</v>
      </c>
    </row>
    <row r="13236" spans="1:19" ht="16" x14ac:dyDescent="0.2">
      <c r="A13236" s="26" t="s">
        <v>38443</v>
      </c>
      <c r="B13236" s="26" t="s">
        <v>38444</v>
      </c>
      <c r="C13236" s="26" t="s">
        <v>12113</v>
      </c>
      <c r="D13236" s="26">
        <v>15751</v>
      </c>
      <c r="E13236" s="26" t="s">
        <v>33969</v>
      </c>
      <c r="F13236" t="s">
        <v>49530</v>
      </c>
      <c r="G13236" s="27">
        <v>44634</v>
      </c>
      <c r="H13236" s="26">
        <v>31</v>
      </c>
      <c r="I13236" s="28"/>
      <c r="J13236" s="28"/>
      <c r="K13236" t="s">
        <v>12077</v>
      </c>
      <c r="L13236" s="26" t="s">
        <v>17162</v>
      </c>
      <c r="M13236" s="26" t="s">
        <v>51638</v>
      </c>
      <c r="N13236" s="26" t="s">
        <v>12773</v>
      </c>
      <c r="O13236" s="26" t="s">
        <v>17163</v>
      </c>
      <c r="P13236" s="26" t="s">
        <v>3076</v>
      </c>
      <c r="Q13236" t="s">
        <v>12108</v>
      </c>
      <c r="R13236" t="s">
        <v>4503</v>
      </c>
      <c r="S13236" t="s">
        <v>55384</v>
      </c>
    </row>
    <row r="13237" spans="1:19" ht="16" x14ac:dyDescent="0.2">
      <c r="A13237" s="26" t="s">
        <v>38443</v>
      </c>
      <c r="B13237" s="26" t="s">
        <v>38444</v>
      </c>
      <c r="C13237" s="26" t="s">
        <v>12113</v>
      </c>
      <c r="D13237" s="26">
        <v>15752</v>
      </c>
      <c r="E13237" s="26" t="s">
        <v>33970</v>
      </c>
      <c r="F13237" t="s">
        <v>49531</v>
      </c>
      <c r="G13237" s="27">
        <v>44634</v>
      </c>
      <c r="H13237" s="28"/>
      <c r="I13237" s="28"/>
      <c r="J13237" s="28"/>
      <c r="K13237" t="s">
        <v>12077</v>
      </c>
      <c r="L13237" s="26" t="s">
        <v>17162</v>
      </c>
      <c r="M13237" s="26" t="s">
        <v>51638</v>
      </c>
      <c r="N13237" s="26" t="s">
        <v>12773</v>
      </c>
      <c r="O13237" s="26" t="s">
        <v>17163</v>
      </c>
      <c r="P13237" s="26" t="s">
        <v>3076</v>
      </c>
      <c r="Q13237" t="s">
        <v>12108</v>
      </c>
      <c r="R13237" t="s">
        <v>4503</v>
      </c>
      <c r="S13237" t="s">
        <v>55384</v>
      </c>
    </row>
    <row r="13238" spans="1:19" ht="16" x14ac:dyDescent="0.2">
      <c r="A13238" s="26" t="s">
        <v>38443</v>
      </c>
      <c r="B13238" s="26" t="s">
        <v>38444</v>
      </c>
      <c r="C13238" s="26" t="s">
        <v>12113</v>
      </c>
      <c r="D13238" s="26">
        <v>15754</v>
      </c>
      <c r="E13238" s="26" t="s">
        <v>33971</v>
      </c>
      <c r="F13238" t="s">
        <v>54456</v>
      </c>
      <c r="G13238" s="27">
        <v>44634</v>
      </c>
      <c r="H13238" s="26">
        <v>31</v>
      </c>
      <c r="I13238" s="28"/>
      <c r="J13238" s="28"/>
      <c r="K13238" t="s">
        <v>12079</v>
      </c>
      <c r="L13238" s="26" t="s">
        <v>39055</v>
      </c>
      <c r="M13238" s="26">
        <v>1001</v>
      </c>
      <c r="N13238" s="26" t="s">
        <v>33972</v>
      </c>
      <c r="O13238" s="26" t="s">
        <v>33973</v>
      </c>
      <c r="P13238" s="26" t="s">
        <v>3076</v>
      </c>
      <c r="Q13238" t="s">
        <v>12113</v>
      </c>
      <c r="R13238" t="s">
        <v>3317</v>
      </c>
      <c r="S13238" t="s">
        <v>55383</v>
      </c>
    </row>
    <row r="13239" spans="1:19" ht="16" x14ac:dyDescent="0.2">
      <c r="A13239" s="26" t="s">
        <v>38443</v>
      </c>
      <c r="B13239" s="26" t="s">
        <v>38444</v>
      </c>
      <c r="C13239" s="26" t="s">
        <v>12113</v>
      </c>
      <c r="D13239" s="26">
        <v>15755</v>
      </c>
      <c r="E13239" s="26" t="s">
        <v>33974</v>
      </c>
      <c r="F13239" t="s">
        <v>54457</v>
      </c>
      <c r="G13239" s="27">
        <v>44634</v>
      </c>
      <c r="H13239" s="28"/>
      <c r="I13239" s="28"/>
      <c r="J13239" s="28"/>
      <c r="K13239" t="s">
        <v>12078</v>
      </c>
      <c r="L13239" s="26" t="s">
        <v>19375</v>
      </c>
      <c r="M13239" s="26">
        <v>143</v>
      </c>
      <c r="N13239" s="26" t="s">
        <v>12806</v>
      </c>
      <c r="O13239" s="26" t="s">
        <v>33975</v>
      </c>
      <c r="P13239" s="26" t="s">
        <v>3076</v>
      </c>
      <c r="Q13239" t="s">
        <v>12113</v>
      </c>
      <c r="R13239" t="s">
        <v>3317</v>
      </c>
      <c r="S13239" t="s">
        <v>55383</v>
      </c>
    </row>
    <row r="13240" spans="1:19" ht="16" x14ac:dyDescent="0.2">
      <c r="A13240" s="26" t="s">
        <v>38443</v>
      </c>
      <c r="B13240" s="26" t="s">
        <v>38444</v>
      </c>
      <c r="C13240" s="26" t="s">
        <v>12113</v>
      </c>
      <c r="D13240" s="26">
        <v>15756</v>
      </c>
      <c r="E13240" s="26" t="s">
        <v>33976</v>
      </c>
      <c r="F13240" t="s">
        <v>54458</v>
      </c>
      <c r="G13240" s="27">
        <v>44635</v>
      </c>
      <c r="H13240" s="28"/>
      <c r="I13240" s="28"/>
      <c r="J13240" s="28"/>
      <c r="K13240" t="s">
        <v>12077</v>
      </c>
      <c r="L13240" s="26" t="s">
        <v>33977</v>
      </c>
      <c r="M13240" s="26">
        <v>36</v>
      </c>
      <c r="N13240" s="26" t="s">
        <v>13112</v>
      </c>
      <c r="O13240" s="26" t="s">
        <v>33978</v>
      </c>
      <c r="P13240" s="26" t="s">
        <v>3076</v>
      </c>
      <c r="Q13240" t="s">
        <v>12113</v>
      </c>
      <c r="R13240" t="s">
        <v>3317</v>
      </c>
      <c r="S13240" t="s">
        <v>55383</v>
      </c>
    </row>
    <row r="13241" spans="1:19" ht="16" x14ac:dyDescent="0.2">
      <c r="A13241" s="26" t="s">
        <v>38443</v>
      </c>
      <c r="B13241" s="26" t="s">
        <v>38444</v>
      </c>
      <c r="C13241" s="26" t="s">
        <v>12113</v>
      </c>
      <c r="D13241" s="26">
        <v>15757</v>
      </c>
      <c r="E13241" s="26" t="s">
        <v>33979</v>
      </c>
      <c r="F13241" t="s">
        <v>49532</v>
      </c>
      <c r="G13241" s="27">
        <v>44635</v>
      </c>
      <c r="H13241" s="28"/>
      <c r="I13241" s="28"/>
      <c r="J13241" s="28"/>
      <c r="K13241" t="s">
        <v>12077</v>
      </c>
      <c r="L13241" s="26" t="s">
        <v>33775</v>
      </c>
      <c r="M13241" s="26">
        <v>154</v>
      </c>
      <c r="N13241" s="26" t="s">
        <v>12865</v>
      </c>
      <c r="O13241" s="26" t="s">
        <v>33776</v>
      </c>
      <c r="P13241" s="26" t="s">
        <v>3076</v>
      </c>
      <c r="Q13241" t="s">
        <v>12194</v>
      </c>
      <c r="R13241" t="s">
        <v>4240</v>
      </c>
      <c r="S13241" t="s">
        <v>55386</v>
      </c>
    </row>
    <row r="13242" spans="1:19" ht="16" x14ac:dyDescent="0.2">
      <c r="A13242" s="26" t="s">
        <v>38443</v>
      </c>
      <c r="B13242" s="26" t="s">
        <v>38444</v>
      </c>
      <c r="C13242" s="26" t="s">
        <v>12113</v>
      </c>
      <c r="D13242" s="26">
        <v>15759</v>
      </c>
      <c r="E13242" s="26" t="s">
        <v>33980</v>
      </c>
      <c r="F13242" t="s">
        <v>54459</v>
      </c>
      <c r="G13242" s="27">
        <v>44635</v>
      </c>
      <c r="H13242" s="28"/>
      <c r="I13242" s="28"/>
      <c r="J13242" s="28"/>
      <c r="K13242" t="s">
        <v>12079</v>
      </c>
      <c r="L13242" s="26" t="s">
        <v>38885</v>
      </c>
      <c r="M13242" s="26">
        <v>260</v>
      </c>
      <c r="N13242" s="26" t="s">
        <v>13194</v>
      </c>
      <c r="O13242" s="26" t="s">
        <v>22281</v>
      </c>
      <c r="P13242" s="26" t="s">
        <v>3076</v>
      </c>
      <c r="Q13242" t="s">
        <v>12249</v>
      </c>
      <c r="R13242" t="s">
        <v>4532</v>
      </c>
      <c r="S13242" t="s">
        <v>55388</v>
      </c>
    </row>
    <row r="13243" spans="1:19" ht="16" x14ac:dyDescent="0.2">
      <c r="A13243" s="26" t="s">
        <v>38443</v>
      </c>
      <c r="B13243" s="26" t="s">
        <v>38444</v>
      </c>
      <c r="C13243" s="26" t="s">
        <v>12113</v>
      </c>
      <c r="D13243" s="26">
        <v>15760</v>
      </c>
      <c r="E13243" s="26" t="s">
        <v>33981</v>
      </c>
      <c r="F13243" t="s">
        <v>54460</v>
      </c>
      <c r="G13243" s="27">
        <v>44636</v>
      </c>
      <c r="H13243" s="28"/>
      <c r="I13243" s="28"/>
      <c r="J13243" s="28"/>
      <c r="K13243" t="s">
        <v>12078</v>
      </c>
      <c r="L13243" s="26" t="s">
        <v>38540</v>
      </c>
      <c r="M13243" s="26">
        <v>4080</v>
      </c>
      <c r="N13243" s="26" t="s">
        <v>13846</v>
      </c>
      <c r="O13243" s="26" t="s">
        <v>33982</v>
      </c>
      <c r="P13243" s="26" t="s">
        <v>3076</v>
      </c>
      <c r="Q13243" t="s">
        <v>12113</v>
      </c>
      <c r="R13243" t="s">
        <v>3317</v>
      </c>
      <c r="S13243" t="s">
        <v>55383</v>
      </c>
    </row>
    <row r="13244" spans="1:19" ht="16" x14ac:dyDescent="0.2">
      <c r="A13244" s="26" t="s">
        <v>38443</v>
      </c>
      <c r="B13244" s="26" t="s">
        <v>38444</v>
      </c>
      <c r="C13244" s="26" t="s">
        <v>12113</v>
      </c>
      <c r="D13244" s="26">
        <v>15761</v>
      </c>
      <c r="E13244" s="26" t="s">
        <v>33983</v>
      </c>
      <c r="F13244" t="s">
        <v>49533</v>
      </c>
      <c r="G13244" s="27">
        <v>44636</v>
      </c>
      <c r="H13244" s="26">
        <v>31</v>
      </c>
      <c r="I13244" s="28"/>
      <c r="J13244" s="28"/>
      <c r="K13244" t="s">
        <v>12077</v>
      </c>
      <c r="L13244" s="26" t="s">
        <v>13433</v>
      </c>
      <c r="M13244" s="26">
        <v>692</v>
      </c>
      <c r="N13244" s="26" t="s">
        <v>38505</v>
      </c>
      <c r="O13244" s="26" t="s">
        <v>12197</v>
      </c>
      <c r="P13244" s="26" t="s">
        <v>3076</v>
      </c>
      <c r="Q13244" t="s">
        <v>12194</v>
      </c>
      <c r="R13244" t="s">
        <v>4240</v>
      </c>
      <c r="S13244" t="s">
        <v>55386</v>
      </c>
    </row>
    <row r="13245" spans="1:19" ht="16" x14ac:dyDescent="0.2">
      <c r="A13245" s="26" t="s">
        <v>38443</v>
      </c>
      <c r="B13245" s="26" t="s">
        <v>38444</v>
      </c>
      <c r="C13245" s="26" t="s">
        <v>12113</v>
      </c>
      <c r="D13245" s="26">
        <v>15762</v>
      </c>
      <c r="E13245" s="26" t="s">
        <v>33984</v>
      </c>
      <c r="F13245" t="s">
        <v>49534</v>
      </c>
      <c r="G13245" s="27">
        <v>44637</v>
      </c>
      <c r="H13245" s="28"/>
      <c r="I13245" s="28"/>
      <c r="J13245" s="28"/>
      <c r="K13245" t="s">
        <v>12077</v>
      </c>
      <c r="L13245" s="26" t="s">
        <v>32423</v>
      </c>
      <c r="M13245" s="26">
        <v>555</v>
      </c>
      <c r="N13245" s="26" t="s">
        <v>12341</v>
      </c>
      <c r="O13245" s="26" t="s">
        <v>13717</v>
      </c>
      <c r="P13245" s="26" t="s">
        <v>3076</v>
      </c>
      <c r="Q13245" t="s">
        <v>12194</v>
      </c>
      <c r="R13245" t="s">
        <v>4240</v>
      </c>
      <c r="S13245" t="s">
        <v>55386</v>
      </c>
    </row>
    <row r="13246" spans="1:19" ht="16" x14ac:dyDescent="0.2">
      <c r="A13246" s="26" t="s">
        <v>38443</v>
      </c>
      <c r="B13246" s="26" t="s">
        <v>38444</v>
      </c>
      <c r="C13246" s="26" t="s">
        <v>12113</v>
      </c>
      <c r="D13246" s="26">
        <v>15765</v>
      </c>
      <c r="E13246" s="26" t="s">
        <v>33985</v>
      </c>
      <c r="F13246" t="s">
        <v>49535</v>
      </c>
      <c r="G13246" s="27">
        <v>44637</v>
      </c>
      <c r="H13246" s="28"/>
      <c r="I13246" s="28"/>
      <c r="J13246" s="28"/>
      <c r="K13246" t="s">
        <v>12077</v>
      </c>
      <c r="L13246" s="26" t="s">
        <v>21852</v>
      </c>
      <c r="M13246" s="26">
        <v>530</v>
      </c>
      <c r="N13246" s="26" t="s">
        <v>12810</v>
      </c>
      <c r="O13246" s="26" t="s">
        <v>21853</v>
      </c>
      <c r="P13246" s="26" t="s">
        <v>3076</v>
      </c>
      <c r="Q13246" t="s">
        <v>12194</v>
      </c>
      <c r="R13246" t="s">
        <v>4240</v>
      </c>
      <c r="S13246" t="s">
        <v>55386</v>
      </c>
    </row>
    <row r="13247" spans="1:19" ht="16" x14ac:dyDescent="0.2">
      <c r="A13247" s="26" t="s">
        <v>38443</v>
      </c>
      <c r="B13247" s="26" t="s">
        <v>38444</v>
      </c>
      <c r="C13247" s="26" t="s">
        <v>12113</v>
      </c>
      <c r="D13247" s="26">
        <v>15766</v>
      </c>
      <c r="E13247" s="26" t="s">
        <v>33986</v>
      </c>
      <c r="F13247" t="s">
        <v>49536</v>
      </c>
      <c r="G13247" s="27">
        <v>44637</v>
      </c>
      <c r="H13247" s="28"/>
      <c r="I13247" s="28"/>
      <c r="J13247" s="28"/>
      <c r="K13247" t="s">
        <v>12077</v>
      </c>
      <c r="L13247" s="26" t="s">
        <v>31134</v>
      </c>
      <c r="M13247" s="26">
        <v>625</v>
      </c>
      <c r="N13247" s="26" t="s">
        <v>25094</v>
      </c>
      <c r="O13247" s="26" t="s">
        <v>31135</v>
      </c>
      <c r="P13247" s="26" t="s">
        <v>3076</v>
      </c>
      <c r="Q13247" t="s">
        <v>12194</v>
      </c>
      <c r="R13247" t="s">
        <v>4240</v>
      </c>
      <c r="S13247" t="s">
        <v>55386</v>
      </c>
    </row>
    <row r="13248" spans="1:19" ht="16" x14ac:dyDescent="0.2">
      <c r="A13248" s="26" t="s">
        <v>38443</v>
      </c>
      <c r="B13248" s="26" t="s">
        <v>38444</v>
      </c>
      <c r="C13248" s="26" t="s">
        <v>12113</v>
      </c>
      <c r="D13248" s="26">
        <v>15767</v>
      </c>
      <c r="E13248" s="26" t="s">
        <v>33987</v>
      </c>
      <c r="F13248" t="s">
        <v>54461</v>
      </c>
      <c r="G13248" s="27">
        <v>44638</v>
      </c>
      <c r="H13248" s="28"/>
      <c r="I13248" s="28"/>
      <c r="J13248" s="28"/>
      <c r="K13248" t="s">
        <v>12077</v>
      </c>
      <c r="L13248" s="26" t="s">
        <v>33988</v>
      </c>
      <c r="M13248" s="26">
        <v>700</v>
      </c>
      <c r="N13248" s="26" t="s">
        <v>17276</v>
      </c>
      <c r="O13248" s="26" t="s">
        <v>33989</v>
      </c>
      <c r="P13248" s="26" t="s">
        <v>3076</v>
      </c>
      <c r="Q13248" t="s">
        <v>12113</v>
      </c>
      <c r="R13248" t="s">
        <v>3317</v>
      </c>
      <c r="S13248" t="s">
        <v>55383</v>
      </c>
    </row>
    <row r="13249" spans="1:19" ht="16" x14ac:dyDescent="0.2">
      <c r="A13249" s="26" t="s">
        <v>38443</v>
      </c>
      <c r="B13249" s="26" t="s">
        <v>38444</v>
      </c>
      <c r="C13249" s="26" t="s">
        <v>12113</v>
      </c>
      <c r="D13249" s="26">
        <v>15768</v>
      </c>
      <c r="E13249" s="26" t="s">
        <v>33990</v>
      </c>
      <c r="F13249" t="s">
        <v>54462</v>
      </c>
      <c r="G13249" s="27">
        <v>44638</v>
      </c>
      <c r="H13249" s="28"/>
      <c r="I13249" s="28"/>
      <c r="J13249" s="28"/>
      <c r="K13249" t="s">
        <v>12078</v>
      </c>
      <c r="L13249" s="26" t="s">
        <v>33991</v>
      </c>
      <c r="M13249" s="26">
        <v>237</v>
      </c>
      <c r="N13249" s="26" t="s">
        <v>12229</v>
      </c>
      <c r="O13249" s="26" t="s">
        <v>20962</v>
      </c>
      <c r="P13249" s="26" t="s">
        <v>3076</v>
      </c>
      <c r="Q13249" t="s">
        <v>12806</v>
      </c>
      <c r="R13249" t="s">
        <v>3367</v>
      </c>
      <c r="S13249" t="s">
        <v>55400</v>
      </c>
    </row>
    <row r="13250" spans="1:19" ht="16" x14ac:dyDescent="0.2">
      <c r="A13250" s="26" t="s">
        <v>38443</v>
      </c>
      <c r="B13250" s="26" t="s">
        <v>38444</v>
      </c>
      <c r="C13250" s="26" t="s">
        <v>12113</v>
      </c>
      <c r="D13250" s="26">
        <v>15770</v>
      </c>
      <c r="E13250" s="26" t="s">
        <v>33992</v>
      </c>
      <c r="F13250" t="s">
        <v>54463</v>
      </c>
      <c r="G13250" s="27">
        <v>44638</v>
      </c>
      <c r="H13250" s="28"/>
      <c r="I13250" s="28"/>
      <c r="J13250" s="28"/>
      <c r="K13250" t="s">
        <v>12078</v>
      </c>
      <c r="L13250" s="26" t="s">
        <v>33993</v>
      </c>
      <c r="M13250" s="26">
        <v>476</v>
      </c>
      <c r="N13250" s="26" t="s">
        <v>12244</v>
      </c>
      <c r="O13250" s="26" t="s">
        <v>33994</v>
      </c>
      <c r="P13250" s="26" t="s">
        <v>3076</v>
      </c>
      <c r="Q13250" t="s">
        <v>12113</v>
      </c>
      <c r="R13250" t="s">
        <v>3317</v>
      </c>
      <c r="S13250" t="s">
        <v>55383</v>
      </c>
    </row>
    <row r="13251" spans="1:19" ht="16" x14ac:dyDescent="0.2">
      <c r="A13251" s="26" t="s">
        <v>38443</v>
      </c>
      <c r="B13251" s="26" t="s">
        <v>38444</v>
      </c>
      <c r="C13251" s="26" t="s">
        <v>12113</v>
      </c>
      <c r="D13251" s="26">
        <v>15772</v>
      </c>
      <c r="E13251" s="26" t="s">
        <v>33995</v>
      </c>
      <c r="F13251" t="s">
        <v>54464</v>
      </c>
      <c r="G13251" s="27">
        <v>44638</v>
      </c>
      <c r="H13251" s="26">
        <v>31</v>
      </c>
      <c r="I13251" s="28"/>
      <c r="J13251" s="28"/>
      <c r="K13251" t="s">
        <v>12077</v>
      </c>
      <c r="L13251" s="26" t="s">
        <v>33996</v>
      </c>
      <c r="M13251" s="26">
        <v>173</v>
      </c>
      <c r="N13251" s="26" t="s">
        <v>12178</v>
      </c>
      <c r="O13251" s="26" t="s">
        <v>33997</v>
      </c>
      <c r="P13251" s="26" t="s">
        <v>3076</v>
      </c>
      <c r="Q13251" t="s">
        <v>12113</v>
      </c>
      <c r="R13251" t="s">
        <v>3317</v>
      </c>
      <c r="S13251" t="s">
        <v>55383</v>
      </c>
    </row>
    <row r="13252" spans="1:19" ht="16" x14ac:dyDescent="0.2">
      <c r="A13252" s="26" t="s">
        <v>38443</v>
      </c>
      <c r="B13252" s="26" t="s">
        <v>38444</v>
      </c>
      <c r="C13252" s="26" t="s">
        <v>12113</v>
      </c>
      <c r="D13252" s="26">
        <v>15773</v>
      </c>
      <c r="E13252" s="26" t="s">
        <v>33998</v>
      </c>
      <c r="F13252" t="s">
        <v>49537</v>
      </c>
      <c r="G13252" s="27">
        <v>44641</v>
      </c>
      <c r="H13252" s="26">
        <v>31</v>
      </c>
      <c r="I13252" s="28"/>
      <c r="J13252" s="28"/>
      <c r="K13252" t="s">
        <v>12077</v>
      </c>
      <c r="L13252" s="26" t="s">
        <v>33999</v>
      </c>
      <c r="M13252" s="26">
        <v>305</v>
      </c>
      <c r="N13252" s="26" t="s">
        <v>34000</v>
      </c>
      <c r="O13252" s="26" t="s">
        <v>34001</v>
      </c>
      <c r="P13252" s="26" t="s">
        <v>3076</v>
      </c>
      <c r="Q13252" t="s">
        <v>12113</v>
      </c>
      <c r="R13252" t="s">
        <v>3317</v>
      </c>
      <c r="S13252" t="s">
        <v>55383</v>
      </c>
    </row>
    <row r="13253" spans="1:19" ht="16" x14ac:dyDescent="0.2">
      <c r="A13253" s="26" t="s">
        <v>38443</v>
      </c>
      <c r="B13253" s="26" t="s">
        <v>38444</v>
      </c>
      <c r="C13253" s="26" t="s">
        <v>12113</v>
      </c>
      <c r="D13253" s="26">
        <v>15774</v>
      </c>
      <c r="E13253" s="26" t="s">
        <v>39056</v>
      </c>
      <c r="F13253" t="s">
        <v>54465</v>
      </c>
      <c r="G13253" s="27">
        <v>44641</v>
      </c>
      <c r="H13253" s="28"/>
      <c r="I13253" s="28"/>
      <c r="J13253" s="28"/>
      <c r="K13253" t="s">
        <v>12077</v>
      </c>
      <c r="L13253" s="26" t="s">
        <v>38469</v>
      </c>
      <c r="M13253" s="26">
        <v>3150</v>
      </c>
      <c r="N13253" s="26" t="s">
        <v>12337</v>
      </c>
      <c r="O13253" s="26" t="s">
        <v>18574</v>
      </c>
      <c r="P13253" s="26" t="s">
        <v>3076</v>
      </c>
      <c r="Q13253" t="s">
        <v>12113</v>
      </c>
      <c r="R13253" t="s">
        <v>3317</v>
      </c>
      <c r="S13253" t="s">
        <v>55383</v>
      </c>
    </row>
    <row r="13254" spans="1:19" ht="16" x14ac:dyDescent="0.2">
      <c r="A13254" s="26" t="s">
        <v>38443</v>
      </c>
      <c r="B13254" s="26" t="s">
        <v>38444</v>
      </c>
      <c r="C13254" s="26" t="s">
        <v>12113</v>
      </c>
      <c r="D13254" s="26">
        <v>15775</v>
      </c>
      <c r="E13254" s="26" t="s">
        <v>34002</v>
      </c>
      <c r="F13254" t="s">
        <v>54466</v>
      </c>
      <c r="G13254" s="27">
        <v>44641</v>
      </c>
      <c r="H13254" s="26">
        <v>31</v>
      </c>
      <c r="I13254" s="28"/>
      <c r="J13254" s="28"/>
      <c r="K13254" t="s">
        <v>12078</v>
      </c>
      <c r="L13254" s="26" t="s">
        <v>15732</v>
      </c>
      <c r="M13254" s="26">
        <v>719</v>
      </c>
      <c r="N13254" s="26" t="s">
        <v>13448</v>
      </c>
      <c r="O13254" s="26" t="s">
        <v>15733</v>
      </c>
      <c r="P13254" s="26" t="s">
        <v>3076</v>
      </c>
      <c r="Q13254" t="s">
        <v>12113</v>
      </c>
      <c r="R13254" t="s">
        <v>3317</v>
      </c>
      <c r="S13254" t="s">
        <v>55383</v>
      </c>
    </row>
    <row r="13255" spans="1:19" ht="16" x14ac:dyDescent="0.2">
      <c r="A13255" s="26" t="s">
        <v>38443</v>
      </c>
      <c r="B13255" s="26" t="s">
        <v>38444</v>
      </c>
      <c r="C13255" s="26" t="s">
        <v>12113</v>
      </c>
      <c r="D13255" s="26">
        <v>15776</v>
      </c>
      <c r="E13255" s="26" t="s">
        <v>34003</v>
      </c>
      <c r="F13255" t="s">
        <v>54467</v>
      </c>
      <c r="G13255" s="27">
        <v>44641</v>
      </c>
      <c r="H13255" s="28"/>
      <c r="I13255" s="28"/>
      <c r="J13255" s="28"/>
      <c r="K13255" t="s">
        <v>12079</v>
      </c>
      <c r="L13255" s="26" t="s">
        <v>34004</v>
      </c>
      <c r="M13255" s="26">
        <v>32</v>
      </c>
      <c r="N13255" s="26" t="s">
        <v>12781</v>
      </c>
      <c r="O13255" s="26" t="s">
        <v>12167</v>
      </c>
      <c r="P13255" s="26" t="s">
        <v>3076</v>
      </c>
      <c r="Q13255" t="s">
        <v>12168</v>
      </c>
      <c r="R13255" t="s">
        <v>3434</v>
      </c>
      <c r="S13255" t="s">
        <v>55385</v>
      </c>
    </row>
    <row r="13256" spans="1:19" ht="16" x14ac:dyDescent="0.2">
      <c r="A13256" s="26" t="s">
        <v>38443</v>
      </c>
      <c r="B13256" s="26" t="s">
        <v>38444</v>
      </c>
      <c r="C13256" s="26" t="s">
        <v>12113</v>
      </c>
      <c r="D13256" s="26">
        <v>15777</v>
      </c>
      <c r="E13256" s="26" t="s">
        <v>34005</v>
      </c>
      <c r="F13256" t="s">
        <v>49538</v>
      </c>
      <c r="G13256" s="27">
        <v>44642</v>
      </c>
      <c r="H13256" s="28"/>
      <c r="I13256" s="28"/>
      <c r="J13256" s="28"/>
      <c r="K13256" t="s">
        <v>12077</v>
      </c>
      <c r="L13256" s="26" t="s">
        <v>14728</v>
      </c>
      <c r="M13256" s="26">
        <v>28</v>
      </c>
      <c r="N13256" s="26" t="s">
        <v>12120</v>
      </c>
      <c r="O13256" s="26" t="s">
        <v>34006</v>
      </c>
      <c r="P13256" s="26" t="s">
        <v>3076</v>
      </c>
      <c r="Q13256" t="s">
        <v>12113</v>
      </c>
      <c r="R13256" t="s">
        <v>3317</v>
      </c>
      <c r="S13256" t="s">
        <v>55383</v>
      </c>
    </row>
    <row r="13257" spans="1:19" ht="16" x14ac:dyDescent="0.2">
      <c r="A13257" s="26" t="s">
        <v>38443</v>
      </c>
      <c r="B13257" s="26" t="s">
        <v>38444</v>
      </c>
      <c r="C13257" s="26" t="s">
        <v>12113</v>
      </c>
      <c r="D13257" s="26">
        <v>15779</v>
      </c>
      <c r="E13257" s="26" t="s">
        <v>34007</v>
      </c>
      <c r="F13257" t="s">
        <v>54468</v>
      </c>
      <c r="G13257" s="27">
        <v>44642</v>
      </c>
      <c r="H13257" s="28"/>
      <c r="I13257" s="28"/>
      <c r="J13257" s="28"/>
      <c r="K13257" t="s">
        <v>12078</v>
      </c>
      <c r="L13257" s="26" t="s">
        <v>34008</v>
      </c>
      <c r="M13257" s="26">
        <v>73</v>
      </c>
      <c r="N13257" s="26" t="s">
        <v>12697</v>
      </c>
      <c r="O13257" s="26" t="s">
        <v>12489</v>
      </c>
      <c r="P13257" s="26" t="s">
        <v>3076</v>
      </c>
      <c r="Q13257" t="s">
        <v>12490</v>
      </c>
      <c r="R13257" t="s">
        <v>4718</v>
      </c>
      <c r="S13257" t="s">
        <v>55390</v>
      </c>
    </row>
    <row r="13258" spans="1:19" ht="16" x14ac:dyDescent="0.2">
      <c r="A13258" s="26" t="s">
        <v>38443</v>
      </c>
      <c r="B13258" s="26" t="s">
        <v>38444</v>
      </c>
      <c r="C13258" s="26" t="s">
        <v>12113</v>
      </c>
      <c r="D13258" s="26">
        <v>15780</v>
      </c>
      <c r="E13258" s="26" t="s">
        <v>34009</v>
      </c>
      <c r="F13258" t="s">
        <v>54469</v>
      </c>
      <c r="G13258" s="27">
        <v>44642</v>
      </c>
      <c r="H13258" s="28"/>
      <c r="I13258" s="28"/>
      <c r="J13258" s="28"/>
      <c r="K13258" t="s">
        <v>12079</v>
      </c>
      <c r="L13258" s="26" t="s">
        <v>34010</v>
      </c>
      <c r="M13258" s="26">
        <v>486</v>
      </c>
      <c r="N13258" s="26" t="s">
        <v>15162</v>
      </c>
      <c r="O13258" s="26" t="s">
        <v>20404</v>
      </c>
      <c r="P13258" s="26" t="s">
        <v>3076</v>
      </c>
      <c r="Q13258" t="s">
        <v>12249</v>
      </c>
      <c r="R13258" t="s">
        <v>4532</v>
      </c>
      <c r="S13258" t="s">
        <v>55388</v>
      </c>
    </row>
    <row r="13259" spans="1:19" ht="16" x14ac:dyDescent="0.2">
      <c r="A13259" s="26" t="s">
        <v>38443</v>
      </c>
      <c r="B13259" s="26" t="s">
        <v>38444</v>
      </c>
      <c r="C13259" s="26" t="s">
        <v>12113</v>
      </c>
      <c r="D13259" s="26">
        <v>15781</v>
      </c>
      <c r="E13259" s="26" t="s">
        <v>34011</v>
      </c>
      <c r="F13259" t="s">
        <v>49539</v>
      </c>
      <c r="G13259" s="27">
        <v>44642</v>
      </c>
      <c r="H13259" s="26">
        <v>31</v>
      </c>
      <c r="I13259" s="28"/>
      <c r="J13259" s="28"/>
      <c r="K13259" t="s">
        <v>12077</v>
      </c>
      <c r="L13259" s="26" t="s">
        <v>15761</v>
      </c>
      <c r="M13259" s="26">
        <v>323</v>
      </c>
      <c r="N13259" s="26" t="s">
        <v>12810</v>
      </c>
      <c r="O13259" s="26" t="s">
        <v>22702</v>
      </c>
      <c r="P13259" s="26" t="s">
        <v>3076</v>
      </c>
      <c r="Q13259" t="s">
        <v>12194</v>
      </c>
      <c r="R13259" t="s">
        <v>4240</v>
      </c>
      <c r="S13259" t="s">
        <v>55386</v>
      </c>
    </row>
    <row r="13260" spans="1:19" ht="16" x14ac:dyDescent="0.2">
      <c r="A13260" s="26" t="s">
        <v>38443</v>
      </c>
      <c r="B13260" s="26" t="s">
        <v>38444</v>
      </c>
      <c r="C13260" s="26" t="s">
        <v>12113</v>
      </c>
      <c r="D13260" s="26">
        <v>15782</v>
      </c>
      <c r="E13260" s="26" t="s">
        <v>34012</v>
      </c>
      <c r="F13260" t="s">
        <v>54470</v>
      </c>
      <c r="G13260" s="27">
        <v>44642</v>
      </c>
      <c r="H13260" s="28"/>
      <c r="I13260" s="28"/>
      <c r="J13260" s="28"/>
      <c r="K13260" t="s">
        <v>12078</v>
      </c>
      <c r="L13260" s="26" t="s">
        <v>34013</v>
      </c>
      <c r="M13260" s="26">
        <v>847</v>
      </c>
      <c r="N13260" s="26" t="s">
        <v>13710</v>
      </c>
      <c r="O13260" s="26" t="s">
        <v>27548</v>
      </c>
      <c r="P13260" s="26" t="s">
        <v>3076</v>
      </c>
      <c r="Q13260" t="s">
        <v>12113</v>
      </c>
      <c r="R13260" t="s">
        <v>3317</v>
      </c>
      <c r="S13260" t="s">
        <v>55383</v>
      </c>
    </row>
    <row r="13261" spans="1:19" ht="16" x14ac:dyDescent="0.2">
      <c r="A13261" s="26" t="s">
        <v>38443</v>
      </c>
      <c r="B13261" s="26" t="s">
        <v>38444</v>
      </c>
      <c r="C13261" s="26" t="s">
        <v>12113</v>
      </c>
      <c r="D13261" s="26">
        <v>15783</v>
      </c>
      <c r="E13261" s="26" t="s">
        <v>34014</v>
      </c>
      <c r="F13261" t="s">
        <v>49540</v>
      </c>
      <c r="G13261" s="27">
        <v>44643</v>
      </c>
      <c r="H13261" s="28"/>
      <c r="I13261" s="28"/>
      <c r="J13261" s="28"/>
      <c r="K13261" t="s">
        <v>12077</v>
      </c>
      <c r="L13261" s="26" t="s">
        <v>14156</v>
      </c>
      <c r="M13261" s="26" t="s">
        <v>51638</v>
      </c>
      <c r="N13261" s="26" t="s">
        <v>34015</v>
      </c>
      <c r="O13261" s="26" t="s">
        <v>15396</v>
      </c>
      <c r="P13261" s="26" t="s">
        <v>3076</v>
      </c>
      <c r="Q13261" t="s">
        <v>15991</v>
      </c>
      <c r="R13261" t="s">
        <v>3401</v>
      </c>
      <c r="S13261" t="s">
        <v>55398</v>
      </c>
    </row>
    <row r="13262" spans="1:19" ht="16" x14ac:dyDescent="0.2">
      <c r="A13262" s="26" t="s">
        <v>38443</v>
      </c>
      <c r="B13262" s="26" t="s">
        <v>38444</v>
      </c>
      <c r="C13262" s="26" t="s">
        <v>12113</v>
      </c>
      <c r="D13262" s="26">
        <v>15784</v>
      </c>
      <c r="E13262" s="26" t="s">
        <v>34016</v>
      </c>
      <c r="F13262" t="s">
        <v>54471</v>
      </c>
      <c r="G13262" s="27">
        <v>44644</v>
      </c>
      <c r="H13262" s="28"/>
      <c r="I13262" s="28"/>
      <c r="J13262" s="28"/>
      <c r="K13262" t="s">
        <v>12079</v>
      </c>
      <c r="L13262" s="26" t="s">
        <v>38557</v>
      </c>
      <c r="M13262" s="26">
        <v>192</v>
      </c>
      <c r="N13262" s="26" t="s">
        <v>13367</v>
      </c>
      <c r="O13262" s="26" t="s">
        <v>14641</v>
      </c>
      <c r="P13262" s="26" t="s">
        <v>3076</v>
      </c>
      <c r="Q13262" t="s">
        <v>12113</v>
      </c>
      <c r="R13262" t="s">
        <v>3317</v>
      </c>
      <c r="S13262" t="s">
        <v>55383</v>
      </c>
    </row>
    <row r="13263" spans="1:19" ht="16" x14ac:dyDescent="0.2">
      <c r="A13263" s="26" t="s">
        <v>38443</v>
      </c>
      <c r="B13263" s="26" t="s">
        <v>38444</v>
      </c>
      <c r="C13263" s="26" t="s">
        <v>12113</v>
      </c>
      <c r="D13263" s="26">
        <v>15785</v>
      </c>
      <c r="E13263" s="26" t="s">
        <v>34017</v>
      </c>
      <c r="F13263" t="s">
        <v>49541</v>
      </c>
      <c r="G13263" s="27">
        <v>44644</v>
      </c>
      <c r="H13263" s="28"/>
      <c r="I13263" s="28"/>
      <c r="J13263" s="28"/>
      <c r="K13263" t="s">
        <v>12077</v>
      </c>
      <c r="L13263" s="26" t="s">
        <v>34018</v>
      </c>
      <c r="M13263" s="26">
        <v>467</v>
      </c>
      <c r="N13263" s="26" t="s">
        <v>38741</v>
      </c>
      <c r="O13263" s="26" t="s">
        <v>34019</v>
      </c>
      <c r="P13263" s="26" t="s">
        <v>3076</v>
      </c>
      <c r="Q13263" t="s">
        <v>12113</v>
      </c>
      <c r="R13263" t="s">
        <v>3317</v>
      </c>
      <c r="S13263" t="s">
        <v>55383</v>
      </c>
    </row>
    <row r="13264" spans="1:19" ht="16" x14ac:dyDescent="0.2">
      <c r="A13264" s="26" t="s">
        <v>38443</v>
      </c>
      <c r="B13264" s="26" t="s">
        <v>38444</v>
      </c>
      <c r="C13264" s="26" t="s">
        <v>12113</v>
      </c>
      <c r="D13264" s="26">
        <v>15786</v>
      </c>
      <c r="E13264" s="26" t="s">
        <v>34020</v>
      </c>
      <c r="F13264" t="s">
        <v>49542</v>
      </c>
      <c r="G13264" s="27">
        <v>44644</v>
      </c>
      <c r="H13264" s="26">
        <v>31</v>
      </c>
      <c r="I13264" s="28"/>
      <c r="J13264" s="28"/>
      <c r="K13264" t="s">
        <v>12077</v>
      </c>
      <c r="L13264" s="26" t="s">
        <v>38540</v>
      </c>
      <c r="M13264" s="26">
        <v>135</v>
      </c>
      <c r="N13264" s="26" t="s">
        <v>12229</v>
      </c>
      <c r="O13264" s="26" t="s">
        <v>17847</v>
      </c>
      <c r="P13264" s="26" t="s">
        <v>3076</v>
      </c>
      <c r="Q13264" t="s">
        <v>12113</v>
      </c>
      <c r="R13264" t="s">
        <v>3317</v>
      </c>
      <c r="S13264" t="s">
        <v>55383</v>
      </c>
    </row>
    <row r="13265" spans="1:19" ht="16" x14ac:dyDescent="0.2">
      <c r="A13265" s="26" t="s">
        <v>38443</v>
      </c>
      <c r="B13265" s="26" t="s">
        <v>38444</v>
      </c>
      <c r="C13265" s="26" t="s">
        <v>12113</v>
      </c>
      <c r="D13265" s="26">
        <v>15787</v>
      </c>
      <c r="E13265" s="26" t="s">
        <v>34021</v>
      </c>
      <c r="F13265" t="s">
        <v>54472</v>
      </c>
      <c r="G13265" s="27">
        <v>44645</v>
      </c>
      <c r="H13265" s="28"/>
      <c r="I13265" s="28"/>
      <c r="J13265" s="28"/>
      <c r="K13265" t="s">
        <v>12079</v>
      </c>
      <c r="L13265" s="26" t="s">
        <v>34022</v>
      </c>
      <c r="M13265" s="26">
        <v>268</v>
      </c>
      <c r="N13265" s="26" t="s">
        <v>12555</v>
      </c>
      <c r="O13265" s="26" t="s">
        <v>21006</v>
      </c>
      <c r="P13265" s="26" t="s">
        <v>3076</v>
      </c>
      <c r="Q13265" t="s">
        <v>12113</v>
      </c>
      <c r="R13265" t="s">
        <v>3317</v>
      </c>
      <c r="S13265" t="s">
        <v>55383</v>
      </c>
    </row>
    <row r="13266" spans="1:19" ht="16" x14ac:dyDescent="0.2">
      <c r="A13266" s="26" t="s">
        <v>38443</v>
      </c>
      <c r="B13266" s="26" t="s">
        <v>38444</v>
      </c>
      <c r="C13266" s="26" t="s">
        <v>12113</v>
      </c>
      <c r="D13266" s="26">
        <v>15789</v>
      </c>
      <c r="E13266" s="26" t="s">
        <v>34023</v>
      </c>
      <c r="F13266" t="s">
        <v>54473</v>
      </c>
      <c r="G13266" s="27">
        <v>44645</v>
      </c>
      <c r="H13266" s="28"/>
      <c r="I13266" s="28"/>
      <c r="J13266" s="28"/>
      <c r="K13266" t="s">
        <v>12077</v>
      </c>
      <c r="L13266" s="26" t="s">
        <v>38730</v>
      </c>
      <c r="M13266" s="26">
        <v>4615</v>
      </c>
      <c r="N13266" s="26" t="s">
        <v>12787</v>
      </c>
      <c r="O13266" s="26" t="s">
        <v>34024</v>
      </c>
      <c r="P13266" s="26" t="s">
        <v>3076</v>
      </c>
      <c r="Q13266" t="s">
        <v>12113</v>
      </c>
      <c r="R13266" t="s">
        <v>3317</v>
      </c>
      <c r="S13266" t="s">
        <v>55383</v>
      </c>
    </row>
    <row r="13267" spans="1:19" ht="16" x14ac:dyDescent="0.2">
      <c r="A13267" s="26" t="s">
        <v>38443</v>
      </c>
      <c r="B13267" s="26" t="s">
        <v>38444</v>
      </c>
      <c r="C13267" s="26" t="s">
        <v>12113</v>
      </c>
      <c r="D13267" s="26">
        <v>15790</v>
      </c>
      <c r="E13267" s="26" t="s">
        <v>34025</v>
      </c>
      <c r="F13267" t="s">
        <v>54474</v>
      </c>
      <c r="G13267" s="27">
        <v>44645</v>
      </c>
      <c r="H13267" s="26">
        <v>31</v>
      </c>
      <c r="I13267" s="28"/>
      <c r="J13267" s="28"/>
      <c r="K13267" t="s">
        <v>12077</v>
      </c>
      <c r="L13267" s="26" t="s">
        <v>34026</v>
      </c>
      <c r="M13267" s="26">
        <v>107</v>
      </c>
      <c r="N13267" s="26" t="s">
        <v>12299</v>
      </c>
      <c r="O13267" s="26" t="s">
        <v>34027</v>
      </c>
      <c r="P13267" s="26" t="s">
        <v>3076</v>
      </c>
      <c r="Q13267" t="s">
        <v>12113</v>
      </c>
      <c r="R13267" t="s">
        <v>3317</v>
      </c>
      <c r="S13267" t="s">
        <v>55383</v>
      </c>
    </row>
    <row r="13268" spans="1:19" ht="16" x14ac:dyDescent="0.2">
      <c r="A13268" s="26" t="s">
        <v>38443</v>
      </c>
      <c r="B13268" s="26" t="s">
        <v>38444</v>
      </c>
      <c r="C13268" s="26" t="s">
        <v>12113</v>
      </c>
      <c r="D13268" s="26">
        <v>15791</v>
      </c>
      <c r="E13268" s="26" t="s">
        <v>34028</v>
      </c>
      <c r="F13268" t="s">
        <v>54475</v>
      </c>
      <c r="G13268" s="27">
        <v>44648</v>
      </c>
      <c r="H13268" s="28"/>
      <c r="I13268" s="28"/>
      <c r="J13268" s="28"/>
      <c r="K13268" t="s">
        <v>12077</v>
      </c>
      <c r="L13268" s="26" t="s">
        <v>34029</v>
      </c>
      <c r="M13268" s="26">
        <v>46</v>
      </c>
      <c r="N13268" s="26" t="s">
        <v>14198</v>
      </c>
      <c r="O13268" s="26" t="s">
        <v>31730</v>
      </c>
      <c r="P13268" s="26" t="s">
        <v>3076</v>
      </c>
      <c r="Q13268" t="s">
        <v>12113</v>
      </c>
      <c r="R13268" t="s">
        <v>3317</v>
      </c>
      <c r="S13268" t="s">
        <v>55383</v>
      </c>
    </row>
    <row r="13269" spans="1:19" ht="16" x14ac:dyDescent="0.2">
      <c r="A13269" s="26" t="s">
        <v>38443</v>
      </c>
      <c r="B13269" s="26" t="s">
        <v>38444</v>
      </c>
      <c r="C13269" s="26" t="s">
        <v>12113</v>
      </c>
      <c r="D13269" s="26">
        <v>15792</v>
      </c>
      <c r="E13269" s="26" t="s">
        <v>34030</v>
      </c>
      <c r="F13269" t="s">
        <v>49543</v>
      </c>
      <c r="G13269" s="27">
        <v>44649</v>
      </c>
      <c r="H13269" s="26">
        <v>31</v>
      </c>
      <c r="I13269" s="28"/>
      <c r="J13269" s="28"/>
      <c r="K13269" t="s">
        <v>12077</v>
      </c>
      <c r="L13269" s="26" t="s">
        <v>16038</v>
      </c>
      <c r="M13269" s="26">
        <v>7890</v>
      </c>
      <c r="N13269" s="26" t="s">
        <v>12818</v>
      </c>
      <c r="O13269" s="26" t="s">
        <v>14803</v>
      </c>
      <c r="P13269" s="26" t="s">
        <v>3076</v>
      </c>
      <c r="Q13269" t="s">
        <v>12113</v>
      </c>
      <c r="R13269" t="s">
        <v>3317</v>
      </c>
      <c r="S13269" t="s">
        <v>55383</v>
      </c>
    </row>
    <row r="13270" spans="1:19" ht="16" x14ac:dyDescent="0.2">
      <c r="A13270" s="26" t="s">
        <v>38443</v>
      </c>
      <c r="B13270" s="26" t="s">
        <v>38444</v>
      </c>
      <c r="C13270" s="26" t="s">
        <v>12113</v>
      </c>
      <c r="D13270" s="26">
        <v>15793</v>
      </c>
      <c r="E13270" s="26" t="s">
        <v>34031</v>
      </c>
      <c r="F13270" t="s">
        <v>49544</v>
      </c>
      <c r="G13270" s="27">
        <v>44649</v>
      </c>
      <c r="H13270" s="28"/>
      <c r="I13270" s="28"/>
      <c r="J13270" s="28"/>
      <c r="K13270" t="s">
        <v>12077</v>
      </c>
      <c r="L13270" s="26" t="s">
        <v>38875</v>
      </c>
      <c r="M13270" s="26">
        <v>2590</v>
      </c>
      <c r="N13270" s="26" t="s">
        <v>12818</v>
      </c>
      <c r="O13270" s="26" t="s">
        <v>22108</v>
      </c>
      <c r="P13270" s="26" t="s">
        <v>3076</v>
      </c>
      <c r="Q13270" t="s">
        <v>12249</v>
      </c>
      <c r="R13270" t="s">
        <v>4532</v>
      </c>
      <c r="S13270" t="s">
        <v>55388</v>
      </c>
    </row>
    <row r="13271" spans="1:19" ht="16" x14ac:dyDescent="0.2">
      <c r="A13271" s="26" t="s">
        <v>38443</v>
      </c>
      <c r="B13271" s="26" t="s">
        <v>38444</v>
      </c>
      <c r="C13271" s="26" t="s">
        <v>12113</v>
      </c>
      <c r="D13271" s="26">
        <v>15794</v>
      </c>
      <c r="E13271" s="26" t="s">
        <v>34032</v>
      </c>
      <c r="F13271" t="s">
        <v>54476</v>
      </c>
      <c r="G13271" s="27">
        <v>44649</v>
      </c>
      <c r="H13271" s="28"/>
      <c r="I13271" s="28"/>
      <c r="J13271" s="28"/>
      <c r="K13271" t="s">
        <v>12077</v>
      </c>
      <c r="L13271" s="26" t="s">
        <v>14646</v>
      </c>
      <c r="M13271" s="26">
        <v>296</v>
      </c>
      <c r="N13271" s="26" t="s">
        <v>12994</v>
      </c>
      <c r="O13271" s="26" t="s">
        <v>14647</v>
      </c>
      <c r="P13271" s="26" t="s">
        <v>3076</v>
      </c>
      <c r="Q13271" t="s">
        <v>12249</v>
      </c>
      <c r="R13271" t="s">
        <v>4532</v>
      </c>
      <c r="S13271" t="s">
        <v>55388</v>
      </c>
    </row>
    <row r="13272" spans="1:19" ht="16" x14ac:dyDescent="0.2">
      <c r="A13272" s="26" t="s">
        <v>38443</v>
      </c>
      <c r="B13272" s="26" t="s">
        <v>38444</v>
      </c>
      <c r="C13272" s="26" t="s">
        <v>12113</v>
      </c>
      <c r="D13272" s="26">
        <v>15795</v>
      </c>
      <c r="E13272" s="26" t="s">
        <v>34033</v>
      </c>
      <c r="F13272" t="s">
        <v>54477</v>
      </c>
      <c r="G13272" s="27">
        <v>44649</v>
      </c>
      <c r="H13272" s="26">
        <v>31</v>
      </c>
      <c r="I13272" s="28"/>
      <c r="J13272" s="28"/>
      <c r="K13272" t="s">
        <v>12077</v>
      </c>
      <c r="L13272" s="26" t="s">
        <v>38838</v>
      </c>
      <c r="M13272" s="26">
        <v>386</v>
      </c>
      <c r="N13272" s="26" t="s">
        <v>21308</v>
      </c>
      <c r="O13272" s="26" t="s">
        <v>21363</v>
      </c>
      <c r="P13272" s="26" t="s">
        <v>3076</v>
      </c>
      <c r="Q13272" t="s">
        <v>12249</v>
      </c>
      <c r="R13272" t="s">
        <v>4532</v>
      </c>
      <c r="S13272" t="s">
        <v>55388</v>
      </c>
    </row>
    <row r="13273" spans="1:19" ht="16" x14ac:dyDescent="0.2">
      <c r="A13273" s="26" t="s">
        <v>38443</v>
      </c>
      <c r="B13273" s="26" t="s">
        <v>38444</v>
      </c>
      <c r="C13273" s="26" t="s">
        <v>12113</v>
      </c>
      <c r="D13273" s="26">
        <v>15796</v>
      </c>
      <c r="E13273" s="26" t="s">
        <v>34034</v>
      </c>
      <c r="F13273" t="s">
        <v>54478</v>
      </c>
      <c r="G13273" s="27">
        <v>44649</v>
      </c>
      <c r="H13273" s="28"/>
      <c r="I13273" s="28"/>
      <c r="J13273" s="28"/>
      <c r="K13273" t="s">
        <v>12077</v>
      </c>
      <c r="L13273" s="26" t="s">
        <v>27176</v>
      </c>
      <c r="M13273" s="26">
        <v>2555</v>
      </c>
      <c r="N13273" s="26" t="s">
        <v>18166</v>
      </c>
      <c r="O13273" s="26" t="s">
        <v>14605</v>
      </c>
      <c r="P13273" s="26" t="s">
        <v>3076</v>
      </c>
      <c r="Q13273" t="s">
        <v>12249</v>
      </c>
      <c r="R13273" t="s">
        <v>4532</v>
      </c>
      <c r="S13273" t="s">
        <v>55388</v>
      </c>
    </row>
    <row r="13274" spans="1:19" ht="16" x14ac:dyDescent="0.2">
      <c r="A13274" s="26" t="s">
        <v>38443</v>
      </c>
      <c r="B13274" s="26" t="s">
        <v>38444</v>
      </c>
      <c r="C13274" s="26" t="s">
        <v>12113</v>
      </c>
      <c r="D13274" s="26">
        <v>15798</v>
      </c>
      <c r="E13274" s="26" t="s">
        <v>34035</v>
      </c>
      <c r="F13274" t="s">
        <v>49545</v>
      </c>
      <c r="G13274" s="27">
        <v>44651</v>
      </c>
      <c r="H13274" s="28"/>
      <c r="I13274" s="28"/>
      <c r="J13274" s="28"/>
      <c r="K13274" t="s">
        <v>12077</v>
      </c>
      <c r="L13274" s="26" t="s">
        <v>34036</v>
      </c>
      <c r="M13274" s="26">
        <v>146</v>
      </c>
      <c r="N13274" s="26" t="s">
        <v>12627</v>
      </c>
      <c r="O13274" s="26" t="s">
        <v>34037</v>
      </c>
      <c r="P13274" s="26" t="s">
        <v>3076</v>
      </c>
      <c r="Q13274" t="s">
        <v>12113</v>
      </c>
      <c r="R13274" t="s">
        <v>3317</v>
      </c>
      <c r="S13274" t="s">
        <v>55383</v>
      </c>
    </row>
    <row r="13275" spans="1:19" ht="16" x14ac:dyDescent="0.2">
      <c r="A13275" s="26" t="s">
        <v>38443</v>
      </c>
      <c r="B13275" s="26" t="s">
        <v>38444</v>
      </c>
      <c r="C13275" s="26" t="s">
        <v>12113</v>
      </c>
      <c r="D13275" s="26">
        <v>15799</v>
      </c>
      <c r="E13275" s="26" t="s">
        <v>34038</v>
      </c>
      <c r="F13275" t="s">
        <v>49546</v>
      </c>
      <c r="G13275" s="27">
        <v>44652</v>
      </c>
      <c r="H13275" s="28"/>
      <c r="I13275" s="28"/>
      <c r="J13275" s="28"/>
      <c r="K13275" t="s">
        <v>12077</v>
      </c>
      <c r="L13275" s="26" t="s">
        <v>16265</v>
      </c>
      <c r="M13275" s="26">
        <v>59</v>
      </c>
      <c r="N13275" s="26" t="s">
        <v>13904</v>
      </c>
      <c r="O13275" s="26" t="s">
        <v>19517</v>
      </c>
      <c r="P13275" s="26" t="s">
        <v>3076</v>
      </c>
      <c r="Q13275" t="s">
        <v>12194</v>
      </c>
      <c r="R13275" t="s">
        <v>4240</v>
      </c>
      <c r="S13275" t="s">
        <v>55386</v>
      </c>
    </row>
    <row r="13276" spans="1:19" ht="16" x14ac:dyDescent="0.2">
      <c r="A13276" s="26" t="s">
        <v>38443</v>
      </c>
      <c r="B13276" s="26" t="s">
        <v>38444</v>
      </c>
      <c r="C13276" s="26" t="s">
        <v>12113</v>
      </c>
      <c r="D13276" s="26">
        <v>15800</v>
      </c>
      <c r="E13276" s="26" t="s">
        <v>34039</v>
      </c>
      <c r="F13276" t="s">
        <v>54479</v>
      </c>
      <c r="G13276" s="27">
        <v>44652</v>
      </c>
      <c r="H13276" s="28"/>
      <c r="I13276" s="28"/>
      <c r="J13276" s="28"/>
      <c r="K13276" t="s">
        <v>12077</v>
      </c>
      <c r="L13276" s="26" t="s">
        <v>14685</v>
      </c>
      <c r="M13276" s="26">
        <v>58</v>
      </c>
      <c r="N13276" s="26" t="s">
        <v>12229</v>
      </c>
      <c r="O13276" s="26" t="s">
        <v>14686</v>
      </c>
      <c r="P13276" s="26" t="s">
        <v>3076</v>
      </c>
      <c r="Q13276" t="s">
        <v>12113</v>
      </c>
      <c r="R13276" t="s">
        <v>3317</v>
      </c>
      <c r="S13276" t="s">
        <v>55383</v>
      </c>
    </row>
    <row r="13277" spans="1:19" ht="16" x14ac:dyDescent="0.2">
      <c r="A13277" s="26" t="s">
        <v>38443</v>
      </c>
      <c r="B13277" s="26" t="s">
        <v>38444</v>
      </c>
      <c r="C13277" s="26" t="s">
        <v>12113</v>
      </c>
      <c r="D13277" s="26">
        <v>15801</v>
      </c>
      <c r="E13277" s="26" t="s">
        <v>34040</v>
      </c>
      <c r="F13277" t="s">
        <v>54480</v>
      </c>
      <c r="G13277" s="27">
        <v>44652</v>
      </c>
      <c r="H13277" s="28"/>
      <c r="I13277" s="28"/>
      <c r="J13277" s="28"/>
      <c r="K13277" t="s">
        <v>12077</v>
      </c>
      <c r="L13277" s="26" t="s">
        <v>12526</v>
      </c>
      <c r="M13277" s="26">
        <v>2842</v>
      </c>
      <c r="N13277" s="26" t="s">
        <v>12508</v>
      </c>
      <c r="O13277" s="26" t="s">
        <v>12527</v>
      </c>
      <c r="P13277" s="26" t="s">
        <v>3076</v>
      </c>
      <c r="Q13277" t="s">
        <v>12113</v>
      </c>
      <c r="R13277" t="s">
        <v>3317</v>
      </c>
      <c r="S13277" t="s">
        <v>55383</v>
      </c>
    </row>
    <row r="13278" spans="1:19" ht="16" x14ac:dyDescent="0.2">
      <c r="A13278" s="26" t="s">
        <v>38443</v>
      </c>
      <c r="B13278" s="26" t="s">
        <v>38444</v>
      </c>
      <c r="C13278" s="26" t="s">
        <v>12113</v>
      </c>
      <c r="D13278" s="26">
        <v>15802</v>
      </c>
      <c r="E13278" s="26" t="s">
        <v>34041</v>
      </c>
      <c r="F13278" t="s">
        <v>54481</v>
      </c>
      <c r="G13278" s="27">
        <v>44655</v>
      </c>
      <c r="H13278" s="28"/>
      <c r="I13278" s="28"/>
      <c r="J13278" s="28"/>
      <c r="K13278" t="s">
        <v>12079</v>
      </c>
      <c r="L13278" s="26" t="s">
        <v>14269</v>
      </c>
      <c r="M13278" s="26">
        <v>667</v>
      </c>
      <c r="N13278" s="26" t="s">
        <v>14488</v>
      </c>
      <c r="O13278" s="26" t="s">
        <v>33830</v>
      </c>
      <c r="P13278" s="26" t="s">
        <v>3076</v>
      </c>
      <c r="Q13278" t="s">
        <v>12108</v>
      </c>
      <c r="R13278" t="s">
        <v>4503</v>
      </c>
      <c r="S13278" t="s">
        <v>55384</v>
      </c>
    </row>
    <row r="13279" spans="1:19" ht="16" x14ac:dyDescent="0.2">
      <c r="A13279" s="26" t="s">
        <v>38443</v>
      </c>
      <c r="B13279" s="26" t="s">
        <v>38444</v>
      </c>
      <c r="C13279" s="26" t="s">
        <v>12113</v>
      </c>
      <c r="D13279" s="26">
        <v>15803</v>
      </c>
      <c r="E13279" s="26" t="s">
        <v>34042</v>
      </c>
      <c r="F13279" t="s">
        <v>49547</v>
      </c>
      <c r="G13279" s="27">
        <v>44655</v>
      </c>
      <c r="H13279" s="28"/>
      <c r="I13279" s="28"/>
      <c r="J13279" s="28"/>
      <c r="K13279" t="s">
        <v>12077</v>
      </c>
      <c r="L13279" s="26" t="s">
        <v>34043</v>
      </c>
      <c r="M13279" s="26">
        <v>2</v>
      </c>
      <c r="N13279" s="26" t="s">
        <v>12455</v>
      </c>
      <c r="O13279" s="26" t="s">
        <v>12197</v>
      </c>
      <c r="P13279" s="26" t="s">
        <v>3076</v>
      </c>
      <c r="Q13279" t="s">
        <v>12194</v>
      </c>
      <c r="R13279" t="s">
        <v>4240</v>
      </c>
      <c r="S13279" t="s">
        <v>55386</v>
      </c>
    </row>
    <row r="13280" spans="1:19" ht="16" x14ac:dyDescent="0.2">
      <c r="A13280" s="26" t="s">
        <v>38443</v>
      </c>
      <c r="B13280" s="26" t="s">
        <v>38444</v>
      </c>
      <c r="C13280" s="26" t="s">
        <v>12113</v>
      </c>
      <c r="D13280" s="26">
        <v>15804</v>
      </c>
      <c r="E13280" s="26" t="s">
        <v>34044</v>
      </c>
      <c r="F13280" t="s">
        <v>54482</v>
      </c>
      <c r="G13280" s="27">
        <v>44655</v>
      </c>
      <c r="H13280" s="26">
        <v>31</v>
      </c>
      <c r="I13280" s="28"/>
      <c r="J13280" s="28"/>
      <c r="K13280" t="s">
        <v>12077</v>
      </c>
      <c r="L13280" s="26" t="s">
        <v>34045</v>
      </c>
      <c r="M13280" s="26">
        <v>81</v>
      </c>
      <c r="N13280" s="26" t="s">
        <v>14024</v>
      </c>
      <c r="O13280" s="26" t="s">
        <v>25470</v>
      </c>
      <c r="P13280" s="26" t="s">
        <v>3076</v>
      </c>
      <c r="Q13280" t="s">
        <v>12113</v>
      </c>
      <c r="R13280" t="s">
        <v>3317</v>
      </c>
      <c r="S13280" t="s">
        <v>55383</v>
      </c>
    </row>
    <row r="13281" spans="1:19" ht="16" x14ac:dyDescent="0.2">
      <c r="A13281" s="26" t="s">
        <v>38443</v>
      </c>
      <c r="B13281" s="26" t="s">
        <v>38444</v>
      </c>
      <c r="C13281" s="26" t="s">
        <v>12113</v>
      </c>
      <c r="D13281" s="26">
        <v>15805</v>
      </c>
      <c r="E13281" s="26" t="s">
        <v>34046</v>
      </c>
      <c r="F13281" t="s">
        <v>49548</v>
      </c>
      <c r="G13281" s="27">
        <v>44656</v>
      </c>
      <c r="H13281" s="28"/>
      <c r="I13281" s="28"/>
      <c r="J13281" s="28"/>
      <c r="K13281" t="s">
        <v>12077</v>
      </c>
      <c r="L13281" s="26" t="s">
        <v>17584</v>
      </c>
      <c r="M13281" s="26">
        <v>105</v>
      </c>
      <c r="N13281" s="26" t="s">
        <v>14126</v>
      </c>
      <c r="O13281" s="26" t="s">
        <v>17571</v>
      </c>
      <c r="P13281" s="26" t="s">
        <v>3076</v>
      </c>
      <c r="Q13281" t="s">
        <v>12113</v>
      </c>
      <c r="R13281" t="s">
        <v>3317</v>
      </c>
      <c r="S13281" t="s">
        <v>55383</v>
      </c>
    </row>
    <row r="13282" spans="1:19" ht="16" x14ac:dyDescent="0.2">
      <c r="A13282" s="26" t="s">
        <v>38443</v>
      </c>
      <c r="B13282" s="26" t="s">
        <v>38444</v>
      </c>
      <c r="C13282" s="26" t="s">
        <v>12113</v>
      </c>
      <c r="D13282" s="26">
        <v>15806</v>
      </c>
      <c r="E13282" s="26" t="s">
        <v>34047</v>
      </c>
      <c r="F13282" t="s">
        <v>49549</v>
      </c>
      <c r="G13282" s="27">
        <v>44657</v>
      </c>
      <c r="H13282" s="28"/>
      <c r="I13282" s="28"/>
      <c r="J13282" s="28"/>
      <c r="K13282" t="s">
        <v>12077</v>
      </c>
      <c r="L13282" s="26" t="s">
        <v>33770</v>
      </c>
      <c r="M13282" s="26">
        <v>83</v>
      </c>
      <c r="N13282" s="26" t="s">
        <v>12945</v>
      </c>
      <c r="O13282" s="26" t="s">
        <v>26205</v>
      </c>
      <c r="P13282" s="26" t="s">
        <v>3076</v>
      </c>
      <c r="Q13282" t="s">
        <v>12113</v>
      </c>
      <c r="R13282" t="s">
        <v>3317</v>
      </c>
      <c r="S13282" t="s">
        <v>55383</v>
      </c>
    </row>
    <row r="13283" spans="1:19" ht="16" x14ac:dyDescent="0.2">
      <c r="A13283" s="26" t="s">
        <v>38443</v>
      </c>
      <c r="B13283" s="26" t="s">
        <v>38444</v>
      </c>
      <c r="C13283" s="26" t="s">
        <v>12113</v>
      </c>
      <c r="D13283" s="26">
        <v>15808</v>
      </c>
      <c r="E13283" s="26" t="s">
        <v>34048</v>
      </c>
      <c r="F13283" t="s">
        <v>54483</v>
      </c>
      <c r="G13283" s="27">
        <v>44657</v>
      </c>
      <c r="H13283" s="28"/>
      <c r="I13283" s="28"/>
      <c r="J13283" s="28"/>
      <c r="K13283" t="s">
        <v>12079</v>
      </c>
      <c r="L13283" s="26" t="s">
        <v>39057</v>
      </c>
      <c r="M13283" s="26">
        <v>25</v>
      </c>
      <c r="N13283" s="26" t="s">
        <v>14764</v>
      </c>
      <c r="O13283" s="26" t="s">
        <v>34049</v>
      </c>
      <c r="P13283" s="26" t="s">
        <v>3076</v>
      </c>
      <c r="Q13283" t="s">
        <v>12113</v>
      </c>
      <c r="R13283" t="s">
        <v>3317</v>
      </c>
      <c r="S13283" t="s">
        <v>55383</v>
      </c>
    </row>
    <row r="13284" spans="1:19" ht="16" x14ac:dyDescent="0.2">
      <c r="A13284" s="26" t="s">
        <v>38443</v>
      </c>
      <c r="B13284" s="26" t="s">
        <v>38444</v>
      </c>
      <c r="C13284" s="26" t="s">
        <v>12113</v>
      </c>
      <c r="D13284" s="26">
        <v>15809</v>
      </c>
      <c r="E13284" s="26" t="s">
        <v>34050</v>
      </c>
      <c r="F13284" t="s">
        <v>49550</v>
      </c>
      <c r="G13284" s="27">
        <v>44657</v>
      </c>
      <c r="H13284" s="28"/>
      <c r="I13284" s="28"/>
      <c r="J13284" s="28"/>
      <c r="K13284" t="s">
        <v>12077</v>
      </c>
      <c r="L13284" s="26" t="s">
        <v>18531</v>
      </c>
      <c r="M13284" s="26">
        <v>90</v>
      </c>
      <c r="N13284" s="26" t="s">
        <v>25574</v>
      </c>
      <c r="O13284" s="26" t="s">
        <v>34051</v>
      </c>
      <c r="P13284" s="26" t="s">
        <v>3076</v>
      </c>
      <c r="Q13284" t="s">
        <v>12194</v>
      </c>
      <c r="R13284" t="s">
        <v>4240</v>
      </c>
      <c r="S13284" t="s">
        <v>55386</v>
      </c>
    </row>
    <row r="13285" spans="1:19" ht="16" x14ac:dyDescent="0.2">
      <c r="A13285" s="26" t="s">
        <v>38443</v>
      </c>
      <c r="B13285" s="26" t="s">
        <v>38444</v>
      </c>
      <c r="C13285" s="26" t="s">
        <v>12113</v>
      </c>
      <c r="D13285" s="26">
        <v>15810</v>
      </c>
      <c r="E13285" s="26" t="s">
        <v>34052</v>
      </c>
      <c r="F13285" t="s">
        <v>54484</v>
      </c>
      <c r="G13285" s="27">
        <v>44657</v>
      </c>
      <c r="H13285" s="28"/>
      <c r="I13285" s="28"/>
      <c r="J13285" s="28"/>
      <c r="K13285" t="s">
        <v>12077</v>
      </c>
      <c r="L13285" s="26" t="s">
        <v>34053</v>
      </c>
      <c r="M13285" s="26">
        <v>30</v>
      </c>
      <c r="N13285" s="26" t="s">
        <v>12426</v>
      </c>
      <c r="O13285" s="26" t="s">
        <v>18873</v>
      </c>
      <c r="P13285" s="26" t="s">
        <v>3076</v>
      </c>
      <c r="Q13285" t="s">
        <v>12113</v>
      </c>
      <c r="R13285" t="s">
        <v>3317</v>
      </c>
      <c r="S13285" t="s">
        <v>55383</v>
      </c>
    </row>
    <row r="13286" spans="1:19" ht="16" x14ac:dyDescent="0.2">
      <c r="A13286" s="26" t="s">
        <v>38443</v>
      </c>
      <c r="B13286" s="26" t="s">
        <v>38444</v>
      </c>
      <c r="C13286" s="26" t="s">
        <v>12113</v>
      </c>
      <c r="D13286" s="26">
        <v>15811</v>
      </c>
      <c r="E13286" s="26" t="s">
        <v>34054</v>
      </c>
      <c r="F13286" t="s">
        <v>54485</v>
      </c>
      <c r="G13286" s="27">
        <v>44658</v>
      </c>
      <c r="H13286" s="28"/>
      <c r="I13286" s="28"/>
      <c r="J13286" s="28"/>
      <c r="K13286" t="s">
        <v>12077</v>
      </c>
      <c r="L13286" s="26" t="s">
        <v>34055</v>
      </c>
      <c r="M13286" s="26">
        <v>115</v>
      </c>
      <c r="N13286" s="26" t="s">
        <v>12613</v>
      </c>
      <c r="O13286" s="26" t="s">
        <v>34056</v>
      </c>
      <c r="P13286" s="26" t="s">
        <v>3076</v>
      </c>
      <c r="Q13286" t="s">
        <v>12113</v>
      </c>
      <c r="R13286" t="s">
        <v>3317</v>
      </c>
      <c r="S13286" t="s">
        <v>55383</v>
      </c>
    </row>
    <row r="13287" spans="1:19" ht="16" x14ac:dyDescent="0.2">
      <c r="A13287" s="26" t="s">
        <v>38443</v>
      </c>
      <c r="B13287" s="26" t="s">
        <v>38444</v>
      </c>
      <c r="C13287" s="26" t="s">
        <v>12113</v>
      </c>
      <c r="D13287" s="26">
        <v>15812</v>
      </c>
      <c r="E13287" s="26" t="s">
        <v>34057</v>
      </c>
      <c r="F13287" t="s">
        <v>54486</v>
      </c>
      <c r="G13287" s="27">
        <v>44658</v>
      </c>
      <c r="H13287" s="28"/>
      <c r="I13287" s="28"/>
      <c r="J13287" s="28"/>
      <c r="K13287" t="s">
        <v>12077</v>
      </c>
      <c r="L13287" s="26" t="s">
        <v>38605</v>
      </c>
      <c r="M13287" s="26">
        <v>6627</v>
      </c>
      <c r="N13287" s="26" t="s">
        <v>22436</v>
      </c>
      <c r="O13287" s="26" t="s">
        <v>34058</v>
      </c>
      <c r="P13287" s="26" t="s">
        <v>3076</v>
      </c>
      <c r="Q13287" t="s">
        <v>12113</v>
      </c>
      <c r="R13287" t="s">
        <v>3317</v>
      </c>
      <c r="S13287" t="s">
        <v>55383</v>
      </c>
    </row>
    <row r="13288" spans="1:19" ht="16" x14ac:dyDescent="0.2">
      <c r="A13288" s="26" t="s">
        <v>38443</v>
      </c>
      <c r="B13288" s="26" t="s">
        <v>38444</v>
      </c>
      <c r="C13288" s="26" t="s">
        <v>12113</v>
      </c>
      <c r="D13288" s="26">
        <v>15814</v>
      </c>
      <c r="E13288" s="26" t="s">
        <v>34059</v>
      </c>
      <c r="F13288" t="s">
        <v>49551</v>
      </c>
      <c r="G13288" s="27">
        <v>44658</v>
      </c>
      <c r="H13288" s="26">
        <v>31</v>
      </c>
      <c r="I13288" s="28"/>
      <c r="J13288" s="28"/>
      <c r="K13288" t="s">
        <v>12077</v>
      </c>
      <c r="L13288" s="26" t="s">
        <v>13337</v>
      </c>
      <c r="M13288" s="26">
        <v>1100</v>
      </c>
      <c r="N13288" s="26" t="s">
        <v>12229</v>
      </c>
      <c r="O13288" s="26" t="s">
        <v>13338</v>
      </c>
      <c r="P13288" s="26" t="s">
        <v>3076</v>
      </c>
      <c r="Q13288" t="s">
        <v>12113</v>
      </c>
      <c r="R13288" t="s">
        <v>3317</v>
      </c>
      <c r="S13288" t="s">
        <v>55383</v>
      </c>
    </row>
    <row r="13289" spans="1:19" ht="16" x14ac:dyDescent="0.2">
      <c r="A13289" s="26" t="s">
        <v>38443</v>
      </c>
      <c r="B13289" s="26" t="s">
        <v>38444</v>
      </c>
      <c r="C13289" s="26" t="s">
        <v>12113</v>
      </c>
      <c r="D13289" s="26">
        <v>15815</v>
      </c>
      <c r="E13289" s="26" t="s">
        <v>34060</v>
      </c>
      <c r="F13289" t="s">
        <v>54487</v>
      </c>
      <c r="G13289" s="27">
        <v>44658</v>
      </c>
      <c r="H13289" s="28"/>
      <c r="I13289" s="28"/>
      <c r="J13289" s="28"/>
      <c r="K13289" t="s">
        <v>12078</v>
      </c>
      <c r="L13289" s="26" t="s">
        <v>34061</v>
      </c>
      <c r="M13289" s="26">
        <v>817</v>
      </c>
      <c r="N13289" s="26" t="s">
        <v>13642</v>
      </c>
      <c r="O13289" s="26" t="s">
        <v>34062</v>
      </c>
      <c r="P13289" s="26" t="s">
        <v>3076</v>
      </c>
      <c r="Q13289" t="s">
        <v>12113</v>
      </c>
      <c r="R13289" t="s">
        <v>3317</v>
      </c>
      <c r="S13289" t="s">
        <v>55383</v>
      </c>
    </row>
    <row r="13290" spans="1:19" ht="16" x14ac:dyDescent="0.2">
      <c r="A13290" s="26" t="s">
        <v>38443</v>
      </c>
      <c r="B13290" s="26" t="s">
        <v>38444</v>
      </c>
      <c r="C13290" s="26" t="s">
        <v>12113</v>
      </c>
      <c r="D13290" s="26">
        <v>15816</v>
      </c>
      <c r="E13290" s="26" t="s">
        <v>34063</v>
      </c>
      <c r="F13290" t="s">
        <v>49552</v>
      </c>
      <c r="G13290" s="27">
        <v>44659</v>
      </c>
      <c r="H13290" s="28"/>
      <c r="I13290" s="28"/>
      <c r="J13290" s="28"/>
      <c r="K13290" t="s">
        <v>12077</v>
      </c>
      <c r="L13290" s="26" t="s">
        <v>28556</v>
      </c>
      <c r="M13290" s="26">
        <v>2</v>
      </c>
      <c r="N13290" s="26" t="s">
        <v>13136</v>
      </c>
      <c r="O13290" s="26" t="s">
        <v>28557</v>
      </c>
      <c r="P13290" s="26" t="s">
        <v>3076</v>
      </c>
      <c r="Q13290" t="s">
        <v>12194</v>
      </c>
      <c r="R13290" t="s">
        <v>4240</v>
      </c>
      <c r="S13290" t="s">
        <v>55386</v>
      </c>
    </row>
    <row r="13291" spans="1:19" ht="16" x14ac:dyDescent="0.2">
      <c r="A13291" s="26" t="s">
        <v>38443</v>
      </c>
      <c r="B13291" s="26" t="s">
        <v>38444</v>
      </c>
      <c r="C13291" s="26" t="s">
        <v>12113</v>
      </c>
      <c r="D13291" s="26">
        <v>15817</v>
      </c>
      <c r="E13291" s="26" t="s">
        <v>34064</v>
      </c>
      <c r="F13291" t="s">
        <v>54488</v>
      </c>
      <c r="G13291" s="27">
        <v>44659</v>
      </c>
      <c r="H13291" s="26">
        <v>31</v>
      </c>
      <c r="I13291" s="28"/>
      <c r="J13291" s="28"/>
      <c r="K13291" t="s">
        <v>12077</v>
      </c>
      <c r="L13291" s="26" t="s">
        <v>34065</v>
      </c>
      <c r="M13291" s="26">
        <v>91</v>
      </c>
      <c r="N13291" s="26" t="s">
        <v>12426</v>
      </c>
      <c r="O13291" s="26" t="s">
        <v>34066</v>
      </c>
      <c r="P13291" s="26" t="s">
        <v>3076</v>
      </c>
      <c r="Q13291" t="s">
        <v>12113</v>
      </c>
      <c r="R13291" t="s">
        <v>3317</v>
      </c>
      <c r="S13291" t="s">
        <v>55383</v>
      </c>
    </row>
    <row r="13292" spans="1:19" ht="16" x14ac:dyDescent="0.2">
      <c r="A13292" s="26" t="s">
        <v>38443</v>
      </c>
      <c r="B13292" s="26" t="s">
        <v>38444</v>
      </c>
      <c r="C13292" s="26" t="s">
        <v>12113</v>
      </c>
      <c r="D13292" s="26">
        <v>15818</v>
      </c>
      <c r="E13292" s="26" t="s">
        <v>34067</v>
      </c>
      <c r="F13292" t="s">
        <v>54489</v>
      </c>
      <c r="G13292" s="27">
        <v>44662</v>
      </c>
      <c r="H13292" s="28"/>
      <c r="I13292" s="28"/>
      <c r="J13292" s="28"/>
      <c r="K13292" t="s">
        <v>12077</v>
      </c>
      <c r="L13292" s="26" t="s">
        <v>38824</v>
      </c>
      <c r="M13292" s="26">
        <v>603</v>
      </c>
      <c r="N13292" s="26" t="s">
        <v>12288</v>
      </c>
      <c r="O13292" s="26" t="s">
        <v>17356</v>
      </c>
      <c r="P13292" s="26" t="s">
        <v>3076</v>
      </c>
      <c r="Q13292" t="s">
        <v>12113</v>
      </c>
      <c r="R13292" t="s">
        <v>3317</v>
      </c>
      <c r="S13292" t="s">
        <v>55383</v>
      </c>
    </row>
    <row r="13293" spans="1:19" ht="16" x14ac:dyDescent="0.2">
      <c r="A13293" s="26" t="s">
        <v>38443</v>
      </c>
      <c r="B13293" s="26" t="s">
        <v>38444</v>
      </c>
      <c r="C13293" s="26" t="s">
        <v>12113</v>
      </c>
      <c r="D13293" s="26">
        <v>15819</v>
      </c>
      <c r="E13293" s="26" t="s">
        <v>34068</v>
      </c>
      <c r="F13293" t="s">
        <v>49553</v>
      </c>
      <c r="G13293" s="27">
        <v>44663</v>
      </c>
      <c r="H13293" s="28"/>
      <c r="I13293" s="28"/>
      <c r="J13293" s="28"/>
      <c r="K13293" t="s">
        <v>12079</v>
      </c>
      <c r="L13293" s="26" t="s">
        <v>21390</v>
      </c>
      <c r="M13293" s="26">
        <v>224</v>
      </c>
      <c r="N13293" s="26" t="s">
        <v>21308</v>
      </c>
      <c r="O13293" s="26" t="s">
        <v>27832</v>
      </c>
      <c r="P13293" s="26" t="s">
        <v>3076</v>
      </c>
      <c r="Q13293" t="s">
        <v>12249</v>
      </c>
      <c r="R13293" t="s">
        <v>4532</v>
      </c>
      <c r="S13293" t="s">
        <v>55388</v>
      </c>
    </row>
    <row r="13294" spans="1:19" ht="16" x14ac:dyDescent="0.2">
      <c r="A13294" s="26" t="s">
        <v>38443</v>
      </c>
      <c r="B13294" s="26" t="s">
        <v>38444</v>
      </c>
      <c r="C13294" s="26" t="s">
        <v>12113</v>
      </c>
      <c r="D13294" s="26">
        <v>15820</v>
      </c>
      <c r="E13294" s="26" t="s">
        <v>34069</v>
      </c>
      <c r="F13294" t="s">
        <v>54490</v>
      </c>
      <c r="G13294" s="27">
        <v>44663</v>
      </c>
      <c r="H13294" s="28"/>
      <c r="I13294" s="28"/>
      <c r="J13294" s="28"/>
      <c r="K13294" t="s">
        <v>12077</v>
      </c>
      <c r="L13294" s="26" t="s">
        <v>14283</v>
      </c>
      <c r="M13294" s="26">
        <v>225</v>
      </c>
      <c r="N13294" s="26" t="s">
        <v>13846</v>
      </c>
      <c r="O13294" s="26" t="s">
        <v>19876</v>
      </c>
      <c r="P13294" s="26" t="s">
        <v>3076</v>
      </c>
      <c r="Q13294" t="s">
        <v>12113</v>
      </c>
      <c r="R13294" t="s">
        <v>3317</v>
      </c>
      <c r="S13294" t="s">
        <v>55383</v>
      </c>
    </row>
    <row r="13295" spans="1:19" ht="16" x14ac:dyDescent="0.2">
      <c r="A13295" s="26" t="s">
        <v>38443</v>
      </c>
      <c r="B13295" s="26" t="s">
        <v>38444</v>
      </c>
      <c r="C13295" s="26" t="s">
        <v>12113</v>
      </c>
      <c r="D13295" s="26">
        <v>15821</v>
      </c>
      <c r="E13295" s="26" t="s">
        <v>34070</v>
      </c>
      <c r="F13295" t="s">
        <v>54491</v>
      </c>
      <c r="G13295" s="27">
        <v>44663</v>
      </c>
      <c r="H13295" s="26">
        <v>31</v>
      </c>
      <c r="I13295" s="28"/>
      <c r="J13295" s="28"/>
      <c r="K13295" t="s">
        <v>12077</v>
      </c>
      <c r="L13295" s="26" t="s">
        <v>38479</v>
      </c>
      <c r="M13295" s="26">
        <v>3123</v>
      </c>
      <c r="N13295" s="26" t="s">
        <v>14267</v>
      </c>
      <c r="O13295" s="26" t="s">
        <v>34071</v>
      </c>
      <c r="P13295" s="26" t="s">
        <v>3076</v>
      </c>
      <c r="Q13295" t="s">
        <v>12113</v>
      </c>
      <c r="R13295" t="s">
        <v>3317</v>
      </c>
      <c r="S13295" t="s">
        <v>55383</v>
      </c>
    </row>
    <row r="13296" spans="1:19" ht="16" x14ac:dyDescent="0.2">
      <c r="A13296" s="26" t="s">
        <v>38443</v>
      </c>
      <c r="B13296" s="26" t="s">
        <v>38444</v>
      </c>
      <c r="C13296" s="26" t="s">
        <v>12113</v>
      </c>
      <c r="D13296" s="26">
        <v>15822</v>
      </c>
      <c r="E13296" s="26" t="s">
        <v>34072</v>
      </c>
      <c r="F13296" t="s">
        <v>49554</v>
      </c>
      <c r="G13296" s="27">
        <v>44663</v>
      </c>
      <c r="H13296" s="26">
        <v>31</v>
      </c>
      <c r="I13296" s="28"/>
      <c r="J13296" s="28"/>
      <c r="K13296" t="s">
        <v>12077</v>
      </c>
      <c r="L13296" s="26" t="s">
        <v>21233</v>
      </c>
      <c r="M13296" s="26">
        <v>134</v>
      </c>
      <c r="N13296" s="26" t="s">
        <v>16500</v>
      </c>
      <c r="O13296" s="26" t="s">
        <v>34073</v>
      </c>
      <c r="P13296" s="26" t="s">
        <v>3076</v>
      </c>
      <c r="Q13296" t="s">
        <v>12113</v>
      </c>
      <c r="R13296" t="s">
        <v>3317</v>
      </c>
      <c r="S13296" t="s">
        <v>55383</v>
      </c>
    </row>
    <row r="13297" spans="1:19" ht="16" x14ac:dyDescent="0.2">
      <c r="A13297" s="26" t="s">
        <v>38443</v>
      </c>
      <c r="B13297" s="26" t="s">
        <v>38444</v>
      </c>
      <c r="C13297" s="26" t="s">
        <v>12113</v>
      </c>
      <c r="D13297" s="26">
        <v>15823</v>
      </c>
      <c r="E13297" s="26" t="s">
        <v>34074</v>
      </c>
      <c r="F13297" t="s">
        <v>49555</v>
      </c>
      <c r="G13297" s="27">
        <v>44663</v>
      </c>
      <c r="H13297" s="26">
        <v>31</v>
      </c>
      <c r="I13297" s="28"/>
      <c r="J13297" s="28"/>
      <c r="K13297" t="s">
        <v>12077</v>
      </c>
      <c r="L13297" s="26" t="s">
        <v>34075</v>
      </c>
      <c r="M13297" s="26">
        <v>365</v>
      </c>
      <c r="N13297" s="26" t="s">
        <v>16018</v>
      </c>
      <c r="O13297" s="26" t="s">
        <v>34076</v>
      </c>
      <c r="P13297" s="26" t="s">
        <v>3076</v>
      </c>
      <c r="Q13297" t="s">
        <v>12194</v>
      </c>
      <c r="R13297" t="s">
        <v>4240</v>
      </c>
      <c r="S13297" t="s">
        <v>55386</v>
      </c>
    </row>
    <row r="13298" spans="1:19" ht="16" x14ac:dyDescent="0.2">
      <c r="A13298" s="26" t="s">
        <v>38443</v>
      </c>
      <c r="B13298" s="26" t="s">
        <v>38444</v>
      </c>
      <c r="C13298" s="26" t="s">
        <v>12113</v>
      </c>
      <c r="D13298" s="26">
        <v>15824</v>
      </c>
      <c r="E13298" s="26" t="s">
        <v>34077</v>
      </c>
      <c r="F13298" t="s">
        <v>54492</v>
      </c>
      <c r="G13298" s="27">
        <v>44663</v>
      </c>
      <c r="H13298" s="26">
        <v>98</v>
      </c>
      <c r="I13298" s="28"/>
      <c r="J13298" s="28"/>
      <c r="K13298" t="s">
        <v>12077</v>
      </c>
      <c r="L13298" s="26" t="s">
        <v>34078</v>
      </c>
      <c r="M13298" s="26">
        <v>110</v>
      </c>
      <c r="N13298" s="26" t="s">
        <v>15361</v>
      </c>
      <c r="O13298" s="26" t="s">
        <v>25069</v>
      </c>
      <c r="P13298" s="26" t="s">
        <v>3076</v>
      </c>
      <c r="Q13298" t="s">
        <v>12113</v>
      </c>
      <c r="R13298" t="s">
        <v>3317</v>
      </c>
      <c r="S13298" t="s">
        <v>55383</v>
      </c>
    </row>
    <row r="13299" spans="1:19" ht="16" x14ac:dyDescent="0.2">
      <c r="A13299" s="26" t="s">
        <v>38443</v>
      </c>
      <c r="B13299" s="26" t="s">
        <v>38444</v>
      </c>
      <c r="C13299" s="26" t="s">
        <v>12113</v>
      </c>
      <c r="D13299" s="26">
        <v>15826</v>
      </c>
      <c r="E13299" s="26" t="s">
        <v>34079</v>
      </c>
      <c r="F13299" t="s">
        <v>49556</v>
      </c>
      <c r="G13299" s="27">
        <v>44664</v>
      </c>
      <c r="H13299" s="28"/>
      <c r="I13299" s="28"/>
      <c r="J13299" s="28"/>
      <c r="K13299" t="s">
        <v>12077</v>
      </c>
      <c r="L13299" s="26" t="s">
        <v>25463</v>
      </c>
      <c r="M13299" s="26">
        <v>846</v>
      </c>
      <c r="N13299" s="26" t="s">
        <v>13031</v>
      </c>
      <c r="O13299" s="26" t="s">
        <v>25464</v>
      </c>
      <c r="P13299" s="26" t="s">
        <v>3076</v>
      </c>
      <c r="Q13299" t="s">
        <v>12194</v>
      </c>
      <c r="R13299" t="s">
        <v>4240</v>
      </c>
      <c r="S13299" t="s">
        <v>55386</v>
      </c>
    </row>
    <row r="13300" spans="1:19" ht="16" x14ac:dyDescent="0.2">
      <c r="A13300" s="26" t="s">
        <v>38443</v>
      </c>
      <c r="B13300" s="26" t="s">
        <v>38444</v>
      </c>
      <c r="C13300" s="26" t="s">
        <v>12113</v>
      </c>
      <c r="D13300" s="26">
        <v>15827</v>
      </c>
      <c r="E13300" s="26" t="s">
        <v>34080</v>
      </c>
      <c r="F13300" t="s">
        <v>54493</v>
      </c>
      <c r="G13300" s="27">
        <v>44664</v>
      </c>
      <c r="H13300" s="28"/>
      <c r="I13300" s="28"/>
      <c r="J13300" s="28"/>
      <c r="K13300" t="s">
        <v>12078</v>
      </c>
      <c r="L13300" s="26" t="s">
        <v>38456</v>
      </c>
      <c r="M13300" s="26">
        <v>660</v>
      </c>
      <c r="N13300" s="26" t="s">
        <v>12389</v>
      </c>
      <c r="O13300" s="26" t="s">
        <v>12313</v>
      </c>
      <c r="P13300" s="26" t="s">
        <v>3076</v>
      </c>
      <c r="Q13300" t="s">
        <v>12113</v>
      </c>
      <c r="R13300" t="s">
        <v>3317</v>
      </c>
      <c r="S13300" t="s">
        <v>55383</v>
      </c>
    </row>
    <row r="13301" spans="1:19" ht="16" x14ac:dyDescent="0.2">
      <c r="A13301" s="26" t="s">
        <v>38443</v>
      </c>
      <c r="B13301" s="26" t="s">
        <v>38444</v>
      </c>
      <c r="C13301" s="26" t="s">
        <v>12113</v>
      </c>
      <c r="D13301" s="26">
        <v>15828</v>
      </c>
      <c r="E13301" s="26" t="s">
        <v>34081</v>
      </c>
      <c r="F13301" t="s">
        <v>54494</v>
      </c>
      <c r="G13301" s="27">
        <v>44664</v>
      </c>
      <c r="H13301" s="26">
        <v>31</v>
      </c>
      <c r="I13301" s="28"/>
      <c r="J13301" s="28"/>
      <c r="K13301" t="s">
        <v>12079</v>
      </c>
      <c r="L13301" s="26" t="s">
        <v>34082</v>
      </c>
      <c r="M13301" s="26">
        <v>53</v>
      </c>
      <c r="N13301" s="26" t="s">
        <v>14238</v>
      </c>
      <c r="O13301" s="26" t="s">
        <v>34083</v>
      </c>
      <c r="P13301" s="26" t="s">
        <v>3076</v>
      </c>
      <c r="Q13301" t="s">
        <v>12113</v>
      </c>
      <c r="R13301" t="s">
        <v>3317</v>
      </c>
      <c r="S13301" t="s">
        <v>55383</v>
      </c>
    </row>
    <row r="13302" spans="1:19" ht="16" x14ac:dyDescent="0.2">
      <c r="A13302" s="26" t="s">
        <v>38443</v>
      </c>
      <c r="B13302" s="26" t="s">
        <v>38444</v>
      </c>
      <c r="C13302" s="26" t="s">
        <v>12113</v>
      </c>
      <c r="D13302" s="26">
        <v>15829</v>
      </c>
      <c r="E13302" s="26" t="s">
        <v>34084</v>
      </c>
      <c r="F13302" t="s">
        <v>49557</v>
      </c>
      <c r="G13302" s="27">
        <v>44664</v>
      </c>
      <c r="H13302" s="28"/>
      <c r="I13302" s="28"/>
      <c r="J13302" s="28"/>
      <c r="K13302" t="s">
        <v>12077</v>
      </c>
      <c r="L13302" s="26" t="s">
        <v>34085</v>
      </c>
      <c r="M13302" s="26">
        <v>426</v>
      </c>
      <c r="N13302" s="26" t="s">
        <v>29952</v>
      </c>
      <c r="O13302" s="26" t="s">
        <v>34086</v>
      </c>
      <c r="P13302" s="26" t="s">
        <v>3076</v>
      </c>
      <c r="Q13302" t="s">
        <v>12194</v>
      </c>
      <c r="R13302" t="s">
        <v>4240</v>
      </c>
      <c r="S13302" t="s">
        <v>55386</v>
      </c>
    </row>
    <row r="13303" spans="1:19" ht="16" x14ac:dyDescent="0.2">
      <c r="A13303" s="26" t="s">
        <v>38443</v>
      </c>
      <c r="B13303" s="26" t="s">
        <v>38444</v>
      </c>
      <c r="C13303" s="26" t="s">
        <v>12113</v>
      </c>
      <c r="D13303" s="26">
        <v>15830</v>
      </c>
      <c r="E13303" s="26" t="s">
        <v>34087</v>
      </c>
      <c r="F13303" t="s">
        <v>54495</v>
      </c>
      <c r="G13303" s="27">
        <v>44665</v>
      </c>
      <c r="H13303" s="28"/>
      <c r="I13303" s="28"/>
      <c r="J13303" s="28"/>
      <c r="K13303" t="s">
        <v>12078</v>
      </c>
      <c r="L13303" s="26" t="s">
        <v>34088</v>
      </c>
      <c r="M13303" s="26">
        <v>521</v>
      </c>
      <c r="N13303" s="26" t="s">
        <v>12288</v>
      </c>
      <c r="O13303" s="26" t="s">
        <v>33483</v>
      </c>
      <c r="P13303" s="26" t="s">
        <v>3076</v>
      </c>
      <c r="Q13303" t="s">
        <v>12113</v>
      </c>
      <c r="R13303" t="s">
        <v>3317</v>
      </c>
      <c r="S13303" t="s">
        <v>55383</v>
      </c>
    </row>
    <row r="13304" spans="1:19" ht="16" x14ac:dyDescent="0.2">
      <c r="A13304" s="26" t="s">
        <v>38443</v>
      </c>
      <c r="B13304" s="26" t="s">
        <v>38444</v>
      </c>
      <c r="C13304" s="26" t="s">
        <v>12113</v>
      </c>
      <c r="D13304" s="26">
        <v>15831</v>
      </c>
      <c r="E13304" s="26" t="s">
        <v>34089</v>
      </c>
      <c r="F13304" t="s">
        <v>54496</v>
      </c>
      <c r="G13304" s="27">
        <v>44669</v>
      </c>
      <c r="H13304" s="28"/>
      <c r="I13304" s="28"/>
      <c r="J13304" s="28"/>
      <c r="K13304" t="s">
        <v>12078</v>
      </c>
      <c r="L13304" s="26" t="s">
        <v>13109</v>
      </c>
      <c r="M13304" s="26">
        <v>487</v>
      </c>
      <c r="N13304" s="26" t="s">
        <v>12872</v>
      </c>
      <c r="O13304" s="26" t="s">
        <v>34090</v>
      </c>
      <c r="P13304" s="26" t="s">
        <v>3076</v>
      </c>
      <c r="Q13304" t="s">
        <v>12113</v>
      </c>
      <c r="R13304" t="s">
        <v>3317</v>
      </c>
      <c r="S13304" t="s">
        <v>55383</v>
      </c>
    </row>
    <row r="13305" spans="1:19" ht="16" x14ac:dyDescent="0.2">
      <c r="A13305" s="26" t="s">
        <v>38443</v>
      </c>
      <c r="B13305" s="26" t="s">
        <v>38444</v>
      </c>
      <c r="C13305" s="26" t="s">
        <v>12113</v>
      </c>
      <c r="D13305" s="26">
        <v>15833</v>
      </c>
      <c r="E13305" s="26" t="s">
        <v>34091</v>
      </c>
      <c r="F13305" t="s">
        <v>49558</v>
      </c>
      <c r="G13305" s="27">
        <v>44669</v>
      </c>
      <c r="H13305" s="26">
        <v>31</v>
      </c>
      <c r="I13305" s="28"/>
      <c r="J13305" s="28"/>
      <c r="K13305" t="s">
        <v>12077</v>
      </c>
      <c r="L13305" s="26" t="s">
        <v>34092</v>
      </c>
      <c r="M13305" s="26" t="s">
        <v>51638</v>
      </c>
      <c r="N13305" s="26" t="s">
        <v>12781</v>
      </c>
      <c r="O13305" s="26" t="s">
        <v>12167</v>
      </c>
      <c r="P13305" s="26" t="s">
        <v>3076</v>
      </c>
      <c r="Q13305" t="s">
        <v>12168</v>
      </c>
      <c r="R13305" t="s">
        <v>3434</v>
      </c>
      <c r="S13305" t="s">
        <v>55385</v>
      </c>
    </row>
    <row r="13306" spans="1:19" ht="16" x14ac:dyDescent="0.2">
      <c r="A13306" s="26" t="s">
        <v>38443</v>
      </c>
      <c r="B13306" s="26" t="s">
        <v>38444</v>
      </c>
      <c r="C13306" s="26" t="s">
        <v>12113</v>
      </c>
      <c r="D13306" s="26">
        <v>15834</v>
      </c>
      <c r="E13306" s="26" t="s">
        <v>34093</v>
      </c>
      <c r="F13306" t="s">
        <v>49559</v>
      </c>
      <c r="G13306" s="27">
        <v>44669</v>
      </c>
      <c r="H13306" s="28"/>
      <c r="I13306" s="28"/>
      <c r="J13306" s="28"/>
      <c r="K13306" t="s">
        <v>12077</v>
      </c>
      <c r="L13306" s="26" t="s">
        <v>34094</v>
      </c>
      <c r="M13306" s="26">
        <v>66</v>
      </c>
      <c r="N13306" s="26" t="s">
        <v>12806</v>
      </c>
      <c r="O13306" s="26" t="s">
        <v>34095</v>
      </c>
      <c r="P13306" s="26" t="s">
        <v>3076</v>
      </c>
      <c r="Q13306" t="s">
        <v>12113</v>
      </c>
      <c r="R13306" t="s">
        <v>3317</v>
      </c>
      <c r="S13306" t="s">
        <v>55383</v>
      </c>
    </row>
    <row r="13307" spans="1:19" ht="16" x14ac:dyDescent="0.2">
      <c r="A13307" s="26" t="s">
        <v>38443</v>
      </c>
      <c r="B13307" s="26" t="s">
        <v>38444</v>
      </c>
      <c r="C13307" s="26" t="s">
        <v>12113</v>
      </c>
      <c r="D13307" s="26">
        <v>15835</v>
      </c>
      <c r="E13307" s="26" t="s">
        <v>34096</v>
      </c>
      <c r="F13307" t="s">
        <v>54497</v>
      </c>
      <c r="G13307" s="27">
        <v>44669</v>
      </c>
      <c r="H13307" s="26">
        <v>31</v>
      </c>
      <c r="I13307" s="28"/>
      <c r="J13307" s="28"/>
      <c r="K13307" t="s">
        <v>12077</v>
      </c>
      <c r="L13307" s="26" t="s">
        <v>29490</v>
      </c>
      <c r="M13307" s="26">
        <v>302</v>
      </c>
      <c r="N13307" s="26" t="s">
        <v>13846</v>
      </c>
      <c r="O13307" s="26" t="s">
        <v>29491</v>
      </c>
      <c r="P13307" s="26" t="s">
        <v>3076</v>
      </c>
      <c r="Q13307" t="s">
        <v>12113</v>
      </c>
      <c r="R13307" t="s">
        <v>3317</v>
      </c>
      <c r="S13307" t="s">
        <v>55383</v>
      </c>
    </row>
    <row r="13308" spans="1:19" ht="16" x14ac:dyDescent="0.2">
      <c r="A13308" s="26" t="s">
        <v>38443</v>
      </c>
      <c r="B13308" s="26" t="s">
        <v>38444</v>
      </c>
      <c r="C13308" s="26" t="s">
        <v>12113</v>
      </c>
      <c r="D13308" s="26">
        <v>15836</v>
      </c>
      <c r="E13308" s="26" t="s">
        <v>34097</v>
      </c>
      <c r="F13308" t="s">
        <v>49560</v>
      </c>
      <c r="G13308" s="27">
        <v>44669</v>
      </c>
      <c r="H13308" s="28"/>
      <c r="I13308" s="28"/>
      <c r="J13308" s="28"/>
      <c r="K13308" t="s">
        <v>12077</v>
      </c>
      <c r="L13308" s="26" t="s">
        <v>16659</v>
      </c>
      <c r="M13308" s="26">
        <v>204</v>
      </c>
      <c r="N13308" s="26" t="s">
        <v>12749</v>
      </c>
      <c r="O13308" s="26" t="s">
        <v>34098</v>
      </c>
      <c r="P13308" s="26" t="s">
        <v>3076</v>
      </c>
      <c r="Q13308" t="s">
        <v>12113</v>
      </c>
      <c r="R13308" t="s">
        <v>3317</v>
      </c>
      <c r="S13308" t="s">
        <v>55383</v>
      </c>
    </row>
    <row r="13309" spans="1:19" ht="16" x14ac:dyDescent="0.2">
      <c r="A13309" s="26" t="s">
        <v>38443</v>
      </c>
      <c r="B13309" s="26" t="s">
        <v>38444</v>
      </c>
      <c r="C13309" s="26" t="s">
        <v>12113</v>
      </c>
      <c r="D13309" s="26">
        <v>15837</v>
      </c>
      <c r="E13309" s="26" t="s">
        <v>34099</v>
      </c>
      <c r="F13309" t="s">
        <v>49561</v>
      </c>
      <c r="G13309" s="27">
        <v>44670</v>
      </c>
      <c r="H13309" s="26">
        <v>31</v>
      </c>
      <c r="I13309" s="28"/>
      <c r="J13309" s="28"/>
      <c r="K13309" t="s">
        <v>12077</v>
      </c>
      <c r="L13309" s="26" t="s">
        <v>22770</v>
      </c>
      <c r="M13309" s="26">
        <v>40</v>
      </c>
      <c r="N13309" s="26" t="s">
        <v>27002</v>
      </c>
      <c r="O13309" s="26" t="s">
        <v>22771</v>
      </c>
      <c r="P13309" s="26" t="s">
        <v>3076</v>
      </c>
      <c r="Q13309" t="s">
        <v>12194</v>
      </c>
      <c r="R13309" t="s">
        <v>4240</v>
      </c>
      <c r="S13309" t="s">
        <v>55386</v>
      </c>
    </row>
    <row r="13310" spans="1:19" ht="16" x14ac:dyDescent="0.2">
      <c r="A13310" s="26" t="s">
        <v>38443</v>
      </c>
      <c r="B13310" s="26" t="s">
        <v>38444</v>
      </c>
      <c r="C13310" s="26" t="s">
        <v>12113</v>
      </c>
      <c r="D13310" s="26">
        <v>15838</v>
      </c>
      <c r="E13310" s="26" t="s">
        <v>34100</v>
      </c>
      <c r="F13310" t="s">
        <v>54498</v>
      </c>
      <c r="G13310" s="27">
        <v>44671</v>
      </c>
      <c r="H13310" s="26">
        <v>31</v>
      </c>
      <c r="I13310" s="28"/>
      <c r="J13310" s="28"/>
      <c r="K13310" t="s">
        <v>12077</v>
      </c>
      <c r="L13310" s="26" t="s">
        <v>34101</v>
      </c>
      <c r="M13310" s="26">
        <v>333</v>
      </c>
      <c r="N13310" s="26" t="s">
        <v>12337</v>
      </c>
      <c r="O13310" s="26" t="s">
        <v>33331</v>
      </c>
      <c r="P13310" s="26" t="s">
        <v>3076</v>
      </c>
      <c r="Q13310" t="s">
        <v>12113</v>
      </c>
      <c r="R13310" t="s">
        <v>3317</v>
      </c>
      <c r="S13310" t="s">
        <v>55383</v>
      </c>
    </row>
    <row r="13311" spans="1:19" ht="16" x14ac:dyDescent="0.2">
      <c r="A13311" s="26" t="s">
        <v>38443</v>
      </c>
      <c r="B13311" s="26" t="s">
        <v>38444</v>
      </c>
      <c r="C13311" s="26" t="s">
        <v>12113</v>
      </c>
      <c r="D13311" s="26">
        <v>15839</v>
      </c>
      <c r="E13311" s="26" t="s">
        <v>34102</v>
      </c>
      <c r="F13311" t="s">
        <v>49562</v>
      </c>
      <c r="G13311" s="27">
        <v>44671</v>
      </c>
      <c r="H13311" s="28"/>
      <c r="I13311" s="28"/>
      <c r="J13311" s="28"/>
      <c r="K13311" t="s">
        <v>12077</v>
      </c>
      <c r="L13311" s="26" t="s">
        <v>34103</v>
      </c>
      <c r="M13311" s="26">
        <v>170</v>
      </c>
      <c r="N13311" s="26" t="s">
        <v>13622</v>
      </c>
      <c r="O13311" s="26" t="s">
        <v>20928</v>
      </c>
      <c r="P13311" s="26" t="s">
        <v>3076</v>
      </c>
      <c r="Q13311" t="s">
        <v>12113</v>
      </c>
      <c r="R13311" t="s">
        <v>3317</v>
      </c>
      <c r="S13311" t="s">
        <v>55383</v>
      </c>
    </row>
    <row r="13312" spans="1:19" ht="16" x14ac:dyDescent="0.2">
      <c r="A13312" s="26" t="s">
        <v>38443</v>
      </c>
      <c r="B13312" s="26" t="s">
        <v>38444</v>
      </c>
      <c r="C13312" s="26" t="s">
        <v>12113</v>
      </c>
      <c r="D13312" s="26">
        <v>15840</v>
      </c>
      <c r="E13312" s="26" t="s">
        <v>34104</v>
      </c>
      <c r="F13312" t="s">
        <v>49563</v>
      </c>
      <c r="G13312" s="27">
        <v>44671</v>
      </c>
      <c r="H13312" s="26">
        <v>31</v>
      </c>
      <c r="I13312" s="28"/>
      <c r="J13312" s="28"/>
      <c r="K13312" t="s">
        <v>12077</v>
      </c>
      <c r="L13312" s="26" t="s">
        <v>22495</v>
      </c>
      <c r="M13312" s="26">
        <v>100</v>
      </c>
      <c r="N13312" s="26" t="s">
        <v>16018</v>
      </c>
      <c r="O13312" s="26" t="s">
        <v>34105</v>
      </c>
      <c r="P13312" s="26" t="s">
        <v>3076</v>
      </c>
      <c r="Q13312" t="s">
        <v>12194</v>
      </c>
      <c r="R13312" t="s">
        <v>4240</v>
      </c>
      <c r="S13312" t="s">
        <v>55386</v>
      </c>
    </row>
    <row r="13313" spans="1:19" ht="16" x14ac:dyDescent="0.2">
      <c r="A13313" s="26" t="s">
        <v>38443</v>
      </c>
      <c r="B13313" s="26" t="s">
        <v>38444</v>
      </c>
      <c r="C13313" s="26" t="s">
        <v>12113</v>
      </c>
      <c r="D13313" s="26">
        <v>15841</v>
      </c>
      <c r="E13313" s="26" t="s">
        <v>34106</v>
      </c>
      <c r="F13313" t="s">
        <v>49564</v>
      </c>
      <c r="G13313" s="27">
        <v>44671</v>
      </c>
      <c r="H13313" s="28"/>
      <c r="I13313" s="28"/>
      <c r="J13313" s="28"/>
      <c r="K13313" t="s">
        <v>12077</v>
      </c>
      <c r="L13313" s="26" t="s">
        <v>31081</v>
      </c>
      <c r="M13313" s="26">
        <v>733</v>
      </c>
      <c r="N13313" s="26" t="s">
        <v>18680</v>
      </c>
      <c r="O13313" s="26" t="s">
        <v>31082</v>
      </c>
      <c r="P13313" s="26" t="s">
        <v>3076</v>
      </c>
      <c r="Q13313" t="s">
        <v>12194</v>
      </c>
      <c r="R13313" t="s">
        <v>4240</v>
      </c>
      <c r="S13313" t="s">
        <v>55386</v>
      </c>
    </row>
    <row r="13314" spans="1:19" ht="16" x14ac:dyDescent="0.2">
      <c r="A13314" s="26" t="s">
        <v>38443</v>
      </c>
      <c r="B13314" s="26" t="s">
        <v>38444</v>
      </c>
      <c r="C13314" s="26" t="s">
        <v>12113</v>
      </c>
      <c r="D13314" s="26">
        <v>15842</v>
      </c>
      <c r="E13314" s="26" t="s">
        <v>34107</v>
      </c>
      <c r="F13314" t="s">
        <v>49565</v>
      </c>
      <c r="G13314" s="27">
        <v>44671</v>
      </c>
      <c r="H13314" s="26">
        <v>31</v>
      </c>
      <c r="I13314" s="28"/>
      <c r="J13314" s="28"/>
      <c r="K13314" t="s">
        <v>12077</v>
      </c>
      <c r="L13314" s="26" t="s">
        <v>15220</v>
      </c>
      <c r="M13314" s="26">
        <v>717</v>
      </c>
      <c r="N13314" s="26" t="s">
        <v>12288</v>
      </c>
      <c r="O13314" s="26" t="s">
        <v>15221</v>
      </c>
      <c r="P13314" s="26" t="s">
        <v>3076</v>
      </c>
      <c r="Q13314" t="s">
        <v>12113</v>
      </c>
      <c r="R13314" t="s">
        <v>3317</v>
      </c>
      <c r="S13314" t="s">
        <v>55383</v>
      </c>
    </row>
    <row r="13315" spans="1:19" ht="16" x14ac:dyDescent="0.2">
      <c r="A13315" s="26" t="s">
        <v>38443</v>
      </c>
      <c r="B13315" s="26" t="s">
        <v>38444</v>
      </c>
      <c r="C13315" s="26" t="s">
        <v>12113</v>
      </c>
      <c r="D13315" s="26">
        <v>15843</v>
      </c>
      <c r="E13315" s="26" t="s">
        <v>34108</v>
      </c>
      <c r="F13315" t="s">
        <v>49566</v>
      </c>
      <c r="G13315" s="27">
        <v>44671</v>
      </c>
      <c r="H13315" s="28"/>
      <c r="I13315" s="28"/>
      <c r="J13315" s="28"/>
      <c r="K13315" t="s">
        <v>12077</v>
      </c>
      <c r="L13315" s="26" t="s">
        <v>34109</v>
      </c>
      <c r="M13315" s="26">
        <v>50</v>
      </c>
      <c r="N13315" s="26" t="s">
        <v>12111</v>
      </c>
      <c r="O13315" s="26" t="s">
        <v>23777</v>
      </c>
      <c r="P13315" s="26" t="s">
        <v>3076</v>
      </c>
      <c r="Q13315" t="s">
        <v>12113</v>
      </c>
      <c r="R13315" t="s">
        <v>3317</v>
      </c>
      <c r="S13315" t="s">
        <v>55383</v>
      </c>
    </row>
    <row r="13316" spans="1:19" ht="16" x14ac:dyDescent="0.2">
      <c r="A13316" s="26" t="s">
        <v>38443</v>
      </c>
      <c r="B13316" s="26" t="s">
        <v>38444</v>
      </c>
      <c r="C13316" s="26" t="s">
        <v>12113</v>
      </c>
      <c r="D13316" s="26">
        <v>15844</v>
      </c>
      <c r="E13316" s="26" t="s">
        <v>34110</v>
      </c>
      <c r="F13316" t="s">
        <v>54499</v>
      </c>
      <c r="G13316" s="27">
        <v>44671</v>
      </c>
      <c r="H13316" s="26">
        <v>31</v>
      </c>
      <c r="I13316" s="28"/>
      <c r="J13316" s="28"/>
      <c r="K13316" t="s">
        <v>12077</v>
      </c>
      <c r="L13316" s="26" t="s">
        <v>18711</v>
      </c>
      <c r="M13316" s="26">
        <v>480</v>
      </c>
      <c r="N13316" s="26" t="s">
        <v>12348</v>
      </c>
      <c r="O13316" s="26" t="s">
        <v>18712</v>
      </c>
      <c r="P13316" s="26" t="s">
        <v>3076</v>
      </c>
      <c r="Q13316" t="s">
        <v>12113</v>
      </c>
      <c r="R13316" t="s">
        <v>3317</v>
      </c>
      <c r="S13316" t="s">
        <v>55383</v>
      </c>
    </row>
    <row r="13317" spans="1:19" ht="16" x14ac:dyDescent="0.2">
      <c r="A13317" s="26" t="s">
        <v>38443</v>
      </c>
      <c r="B13317" s="26" t="s">
        <v>38444</v>
      </c>
      <c r="C13317" s="26" t="s">
        <v>12113</v>
      </c>
      <c r="D13317" s="26">
        <v>15847</v>
      </c>
      <c r="E13317" s="26" t="s">
        <v>34112</v>
      </c>
      <c r="F13317" t="s">
        <v>49567</v>
      </c>
      <c r="G13317" s="27">
        <v>44673</v>
      </c>
      <c r="H13317" s="26">
        <v>98</v>
      </c>
      <c r="I13317" s="28"/>
      <c r="J13317" s="28"/>
      <c r="K13317" t="s">
        <v>34</v>
      </c>
      <c r="L13317" s="26" t="s">
        <v>38476</v>
      </c>
      <c r="M13317" s="26">
        <v>1230</v>
      </c>
      <c r="N13317" s="26" t="s">
        <v>12734</v>
      </c>
      <c r="O13317" s="26" t="s">
        <v>12735</v>
      </c>
      <c r="P13317" s="26" t="s">
        <v>3076</v>
      </c>
      <c r="Q13317" t="s">
        <v>12113</v>
      </c>
      <c r="R13317" t="s">
        <v>3317</v>
      </c>
      <c r="S13317" t="s">
        <v>55383</v>
      </c>
    </row>
    <row r="13318" spans="1:19" ht="16" x14ac:dyDescent="0.2">
      <c r="A13318" s="26" t="s">
        <v>38443</v>
      </c>
      <c r="B13318" s="26" t="s">
        <v>38444</v>
      </c>
      <c r="C13318" s="26" t="s">
        <v>12113</v>
      </c>
      <c r="D13318" s="26">
        <v>15848</v>
      </c>
      <c r="E13318" s="26" t="s">
        <v>34113</v>
      </c>
      <c r="F13318" t="s">
        <v>54500</v>
      </c>
      <c r="G13318" s="27">
        <v>44673</v>
      </c>
      <c r="H13318" s="26">
        <v>31</v>
      </c>
      <c r="I13318" s="28"/>
      <c r="J13318" s="28"/>
      <c r="K13318" t="s">
        <v>12077</v>
      </c>
      <c r="L13318" s="26" t="s">
        <v>34114</v>
      </c>
      <c r="M13318" s="26">
        <v>200</v>
      </c>
      <c r="N13318" s="26" t="s">
        <v>12458</v>
      </c>
      <c r="O13318" s="26" t="s">
        <v>34115</v>
      </c>
      <c r="P13318" s="26" t="s">
        <v>3076</v>
      </c>
      <c r="Q13318" t="s">
        <v>12113</v>
      </c>
      <c r="R13318" t="s">
        <v>3317</v>
      </c>
      <c r="S13318" t="s">
        <v>55383</v>
      </c>
    </row>
    <row r="13319" spans="1:19" ht="16" x14ac:dyDescent="0.2">
      <c r="A13319" s="26" t="s">
        <v>38443</v>
      </c>
      <c r="B13319" s="26" t="s">
        <v>38444</v>
      </c>
      <c r="C13319" s="26" t="s">
        <v>12113</v>
      </c>
      <c r="D13319" s="26">
        <v>15849</v>
      </c>
      <c r="E13319" s="26" t="s">
        <v>34116</v>
      </c>
      <c r="F13319" t="s">
        <v>49568</v>
      </c>
      <c r="G13319" s="27">
        <v>44673</v>
      </c>
      <c r="H13319" s="26">
        <v>31</v>
      </c>
      <c r="I13319" s="28"/>
      <c r="J13319" s="28"/>
      <c r="K13319" t="s">
        <v>12077</v>
      </c>
      <c r="L13319" s="26" t="s">
        <v>15064</v>
      </c>
      <c r="M13319" s="26">
        <v>209</v>
      </c>
      <c r="N13319" s="26" t="s">
        <v>15065</v>
      </c>
      <c r="O13319" s="26" t="s">
        <v>15066</v>
      </c>
      <c r="P13319" s="26" t="s">
        <v>3076</v>
      </c>
      <c r="Q13319" t="s">
        <v>12108</v>
      </c>
      <c r="R13319" t="s">
        <v>4503</v>
      </c>
      <c r="S13319" t="s">
        <v>55384</v>
      </c>
    </row>
    <row r="13320" spans="1:19" ht="16" x14ac:dyDescent="0.2">
      <c r="A13320" s="26" t="s">
        <v>38443</v>
      </c>
      <c r="B13320" s="26" t="s">
        <v>38444</v>
      </c>
      <c r="C13320" s="26" t="s">
        <v>12113</v>
      </c>
      <c r="D13320" s="26">
        <v>15850</v>
      </c>
      <c r="E13320" s="26" t="s">
        <v>34117</v>
      </c>
      <c r="F13320" t="s">
        <v>49569</v>
      </c>
      <c r="G13320" s="27">
        <v>44676</v>
      </c>
      <c r="H13320" s="26">
        <v>31</v>
      </c>
      <c r="I13320" s="28"/>
      <c r="J13320" s="28"/>
      <c r="K13320" t="s">
        <v>12077</v>
      </c>
      <c r="L13320" s="26" t="s">
        <v>34118</v>
      </c>
      <c r="M13320" s="26">
        <v>75</v>
      </c>
      <c r="N13320" s="26" t="s">
        <v>18804</v>
      </c>
      <c r="O13320" s="26" t="s">
        <v>34119</v>
      </c>
      <c r="P13320" s="26" t="s">
        <v>3076</v>
      </c>
      <c r="Q13320" t="s">
        <v>12113</v>
      </c>
      <c r="R13320" t="s">
        <v>3317</v>
      </c>
      <c r="S13320" t="s">
        <v>55383</v>
      </c>
    </row>
    <row r="13321" spans="1:19" ht="16" x14ac:dyDescent="0.2">
      <c r="A13321" s="26" t="s">
        <v>38443</v>
      </c>
      <c r="B13321" s="26" t="s">
        <v>38444</v>
      </c>
      <c r="C13321" s="26" t="s">
        <v>12113</v>
      </c>
      <c r="D13321" s="26">
        <v>15851</v>
      </c>
      <c r="E13321" s="26" t="s">
        <v>34120</v>
      </c>
      <c r="F13321" t="s">
        <v>49570</v>
      </c>
      <c r="G13321" s="27">
        <v>44676</v>
      </c>
      <c r="H13321" s="26">
        <v>31</v>
      </c>
      <c r="I13321" s="28"/>
      <c r="J13321" s="28"/>
      <c r="K13321" t="s">
        <v>12077</v>
      </c>
      <c r="L13321" s="26" t="s">
        <v>34121</v>
      </c>
      <c r="M13321" s="26">
        <v>151</v>
      </c>
      <c r="N13321" s="26" t="s">
        <v>13864</v>
      </c>
      <c r="O13321" s="26" t="s">
        <v>34122</v>
      </c>
      <c r="P13321" s="26" t="s">
        <v>3076</v>
      </c>
      <c r="Q13321" t="s">
        <v>12113</v>
      </c>
      <c r="R13321" t="s">
        <v>3317</v>
      </c>
      <c r="S13321" t="s">
        <v>55383</v>
      </c>
    </row>
    <row r="13322" spans="1:19" ht="16" x14ac:dyDescent="0.2">
      <c r="A13322" s="26" t="s">
        <v>38443</v>
      </c>
      <c r="B13322" s="26" t="s">
        <v>38444</v>
      </c>
      <c r="C13322" s="26" t="s">
        <v>12113</v>
      </c>
      <c r="D13322" s="26">
        <v>15852</v>
      </c>
      <c r="E13322" s="26" t="s">
        <v>34123</v>
      </c>
      <c r="F13322" t="s">
        <v>54501</v>
      </c>
      <c r="G13322" s="27">
        <v>44676</v>
      </c>
      <c r="H13322" s="26">
        <v>31</v>
      </c>
      <c r="I13322" s="28"/>
      <c r="J13322" s="28"/>
      <c r="K13322" t="s">
        <v>12077</v>
      </c>
      <c r="L13322" s="26" t="s">
        <v>34124</v>
      </c>
      <c r="M13322" s="26">
        <v>950</v>
      </c>
      <c r="N13322" s="26" t="s">
        <v>12348</v>
      </c>
      <c r="O13322" s="26" t="s">
        <v>33198</v>
      </c>
      <c r="P13322" s="26" t="s">
        <v>3076</v>
      </c>
      <c r="Q13322" t="s">
        <v>12113</v>
      </c>
      <c r="R13322" t="s">
        <v>3317</v>
      </c>
      <c r="S13322" t="s">
        <v>55383</v>
      </c>
    </row>
    <row r="13323" spans="1:19" ht="16" x14ac:dyDescent="0.2">
      <c r="A13323" s="26" t="s">
        <v>38443</v>
      </c>
      <c r="B13323" s="26" t="s">
        <v>38444</v>
      </c>
      <c r="C13323" s="26" t="s">
        <v>12113</v>
      </c>
      <c r="D13323" s="26">
        <v>15853</v>
      </c>
      <c r="E13323" s="26" t="s">
        <v>34125</v>
      </c>
      <c r="F13323" t="s">
        <v>54502</v>
      </c>
      <c r="G13323" s="27">
        <v>44676</v>
      </c>
      <c r="H13323" s="26">
        <v>31</v>
      </c>
      <c r="I13323" s="28"/>
      <c r="J13323" s="28"/>
      <c r="K13323" t="s">
        <v>12077</v>
      </c>
      <c r="L13323" s="26" t="s">
        <v>12283</v>
      </c>
      <c r="M13323" s="26">
        <v>359</v>
      </c>
      <c r="N13323" s="26" t="s">
        <v>12284</v>
      </c>
      <c r="O13323" s="26" t="s">
        <v>12285</v>
      </c>
      <c r="P13323" s="26" t="s">
        <v>3076</v>
      </c>
      <c r="Q13323" t="s">
        <v>12113</v>
      </c>
      <c r="R13323" t="s">
        <v>3317</v>
      </c>
      <c r="S13323" t="s">
        <v>55383</v>
      </c>
    </row>
    <row r="13324" spans="1:19" ht="16" x14ac:dyDescent="0.2">
      <c r="A13324" s="26" t="s">
        <v>38443</v>
      </c>
      <c r="B13324" s="26" t="s">
        <v>38444</v>
      </c>
      <c r="C13324" s="26" t="s">
        <v>12113</v>
      </c>
      <c r="D13324" s="26">
        <v>15854</v>
      </c>
      <c r="E13324" s="26" t="s">
        <v>34126</v>
      </c>
      <c r="F13324" t="s">
        <v>49571</v>
      </c>
      <c r="G13324" s="27">
        <v>44677</v>
      </c>
      <c r="H13324" s="26">
        <v>31</v>
      </c>
      <c r="I13324" s="28"/>
      <c r="J13324" s="28"/>
      <c r="K13324" t="s">
        <v>12077</v>
      </c>
      <c r="L13324" s="26" t="s">
        <v>34127</v>
      </c>
      <c r="M13324" s="26">
        <v>21</v>
      </c>
      <c r="N13324" s="26" t="s">
        <v>21639</v>
      </c>
      <c r="O13324" s="26" t="s">
        <v>34128</v>
      </c>
      <c r="P13324" s="26" t="s">
        <v>3076</v>
      </c>
      <c r="Q13324" t="s">
        <v>12113</v>
      </c>
      <c r="R13324" t="s">
        <v>3317</v>
      </c>
      <c r="S13324" t="s">
        <v>55383</v>
      </c>
    </row>
    <row r="13325" spans="1:19" ht="16" x14ac:dyDescent="0.2">
      <c r="A13325" s="26" t="s">
        <v>38443</v>
      </c>
      <c r="B13325" s="26" t="s">
        <v>38444</v>
      </c>
      <c r="C13325" s="26" t="s">
        <v>12113</v>
      </c>
      <c r="D13325" s="26">
        <v>15855</v>
      </c>
      <c r="E13325" s="26" t="s">
        <v>34129</v>
      </c>
      <c r="F13325" t="s">
        <v>49572</v>
      </c>
      <c r="G13325" s="27">
        <v>44677</v>
      </c>
      <c r="H13325" s="28"/>
      <c r="I13325" s="28"/>
      <c r="J13325" s="28"/>
      <c r="K13325" t="s">
        <v>12077</v>
      </c>
      <c r="L13325" s="26" t="s">
        <v>22070</v>
      </c>
      <c r="M13325" s="26">
        <v>386</v>
      </c>
      <c r="N13325" s="26" t="s">
        <v>13136</v>
      </c>
      <c r="O13325" s="26" t="s">
        <v>32633</v>
      </c>
      <c r="P13325" s="26" t="s">
        <v>3076</v>
      </c>
      <c r="Q13325" t="s">
        <v>12194</v>
      </c>
      <c r="R13325" t="s">
        <v>4240</v>
      </c>
      <c r="S13325" t="s">
        <v>55386</v>
      </c>
    </row>
    <row r="13326" spans="1:19" ht="16" x14ac:dyDescent="0.2">
      <c r="A13326" s="26" t="s">
        <v>38443</v>
      </c>
      <c r="B13326" s="26" t="s">
        <v>38444</v>
      </c>
      <c r="C13326" s="26" t="s">
        <v>12113</v>
      </c>
      <c r="D13326" s="26">
        <v>15856</v>
      </c>
      <c r="E13326" s="26" t="s">
        <v>34130</v>
      </c>
      <c r="F13326" t="s">
        <v>49573</v>
      </c>
      <c r="G13326" s="27">
        <v>44677</v>
      </c>
      <c r="H13326" s="28"/>
      <c r="I13326" s="28"/>
      <c r="J13326" s="28"/>
      <c r="K13326" t="s">
        <v>12077</v>
      </c>
      <c r="L13326" s="26" t="s">
        <v>34131</v>
      </c>
      <c r="M13326" s="26">
        <v>400</v>
      </c>
      <c r="N13326" s="26" t="s">
        <v>29333</v>
      </c>
      <c r="O13326" s="26" t="s">
        <v>34132</v>
      </c>
      <c r="P13326" s="26" t="s">
        <v>3076</v>
      </c>
      <c r="Q13326" t="s">
        <v>12194</v>
      </c>
      <c r="R13326" t="s">
        <v>4240</v>
      </c>
      <c r="S13326" t="s">
        <v>55386</v>
      </c>
    </row>
    <row r="13327" spans="1:19" ht="16" x14ac:dyDescent="0.2">
      <c r="A13327" s="26" t="s">
        <v>38443</v>
      </c>
      <c r="B13327" s="26" t="s">
        <v>38444</v>
      </c>
      <c r="C13327" s="26" t="s">
        <v>12113</v>
      </c>
      <c r="D13327" s="26">
        <v>15857</v>
      </c>
      <c r="E13327" s="26" t="s">
        <v>34133</v>
      </c>
      <c r="F13327" t="s">
        <v>54503</v>
      </c>
      <c r="G13327" s="27">
        <v>44677</v>
      </c>
      <c r="H13327" s="28"/>
      <c r="I13327" s="28"/>
      <c r="J13327" s="28"/>
      <c r="K13327" t="s">
        <v>12077</v>
      </c>
      <c r="L13327" s="26" t="s">
        <v>18868</v>
      </c>
      <c r="M13327" s="26">
        <v>1215</v>
      </c>
      <c r="N13327" s="26" t="s">
        <v>12401</v>
      </c>
      <c r="O13327" s="26" t="s">
        <v>16663</v>
      </c>
      <c r="P13327" s="26" t="s">
        <v>3076</v>
      </c>
      <c r="Q13327" t="s">
        <v>12113</v>
      </c>
      <c r="R13327" t="s">
        <v>3317</v>
      </c>
      <c r="S13327" t="s">
        <v>55383</v>
      </c>
    </row>
    <row r="13328" spans="1:19" ht="16" x14ac:dyDescent="0.2">
      <c r="A13328" s="26" t="s">
        <v>38443</v>
      </c>
      <c r="B13328" s="26" t="s">
        <v>38444</v>
      </c>
      <c r="C13328" s="26" t="s">
        <v>12113</v>
      </c>
      <c r="D13328" s="26">
        <v>15858</v>
      </c>
      <c r="E13328" s="26" t="s">
        <v>34134</v>
      </c>
      <c r="F13328" t="s">
        <v>49574</v>
      </c>
      <c r="G13328" s="27">
        <v>44677</v>
      </c>
      <c r="H13328" s="28"/>
      <c r="I13328" s="28"/>
      <c r="J13328" s="28"/>
      <c r="K13328" t="s">
        <v>12077</v>
      </c>
      <c r="L13328" s="26" t="s">
        <v>12858</v>
      </c>
      <c r="M13328" s="26" t="s">
        <v>51638</v>
      </c>
      <c r="N13328" s="26" t="s">
        <v>12859</v>
      </c>
      <c r="O13328" s="26" t="s">
        <v>12197</v>
      </c>
      <c r="P13328" s="26" t="s">
        <v>3076</v>
      </c>
      <c r="Q13328" t="s">
        <v>12194</v>
      </c>
      <c r="R13328" t="s">
        <v>4240</v>
      </c>
      <c r="S13328" t="s">
        <v>55386</v>
      </c>
    </row>
    <row r="13329" spans="1:19" ht="16" x14ac:dyDescent="0.2">
      <c r="A13329" s="26" t="s">
        <v>38443</v>
      </c>
      <c r="B13329" s="26" t="s">
        <v>38444</v>
      </c>
      <c r="C13329" s="26" t="s">
        <v>12113</v>
      </c>
      <c r="D13329" s="26">
        <v>15859</v>
      </c>
      <c r="E13329" s="26" t="s">
        <v>34135</v>
      </c>
      <c r="F13329" t="s">
        <v>49575</v>
      </c>
      <c r="G13329" s="27">
        <v>44677</v>
      </c>
      <c r="H13329" s="26">
        <v>31</v>
      </c>
      <c r="I13329" s="28"/>
      <c r="J13329" s="28"/>
      <c r="K13329" t="s">
        <v>12077</v>
      </c>
      <c r="L13329" s="26" t="s">
        <v>12858</v>
      </c>
      <c r="M13329" s="26" t="s">
        <v>51638</v>
      </c>
      <c r="N13329" s="26" t="s">
        <v>12859</v>
      </c>
      <c r="O13329" s="26" t="s">
        <v>12197</v>
      </c>
      <c r="P13329" s="26" t="s">
        <v>3076</v>
      </c>
      <c r="Q13329" t="s">
        <v>12194</v>
      </c>
      <c r="R13329" t="s">
        <v>4240</v>
      </c>
      <c r="S13329" t="s">
        <v>55386</v>
      </c>
    </row>
    <row r="13330" spans="1:19" ht="16" x14ac:dyDescent="0.2">
      <c r="A13330" s="26" t="s">
        <v>38443</v>
      </c>
      <c r="B13330" s="26" t="s">
        <v>38444</v>
      </c>
      <c r="C13330" s="26" t="s">
        <v>12113</v>
      </c>
      <c r="D13330" s="26">
        <v>15860</v>
      </c>
      <c r="E13330" s="26" t="s">
        <v>34136</v>
      </c>
      <c r="F13330" t="s">
        <v>49576</v>
      </c>
      <c r="G13330" s="27">
        <v>44677</v>
      </c>
      <c r="H13330" s="28"/>
      <c r="I13330" s="28"/>
      <c r="J13330" s="28"/>
      <c r="K13330" t="s">
        <v>12077</v>
      </c>
      <c r="L13330" s="26" t="s">
        <v>12858</v>
      </c>
      <c r="M13330" s="26" t="s">
        <v>51638</v>
      </c>
      <c r="N13330" s="26" t="s">
        <v>12859</v>
      </c>
      <c r="O13330" s="26" t="s">
        <v>12197</v>
      </c>
      <c r="P13330" s="26" t="s">
        <v>3076</v>
      </c>
      <c r="Q13330" t="s">
        <v>12194</v>
      </c>
      <c r="R13330" t="s">
        <v>4240</v>
      </c>
      <c r="S13330" t="s">
        <v>55386</v>
      </c>
    </row>
    <row r="13331" spans="1:19" ht="16" x14ac:dyDescent="0.2">
      <c r="A13331" s="26" t="s">
        <v>38443</v>
      </c>
      <c r="B13331" s="26" t="s">
        <v>38444</v>
      </c>
      <c r="C13331" s="26" t="s">
        <v>12113</v>
      </c>
      <c r="D13331" s="26">
        <v>15861</v>
      </c>
      <c r="E13331" s="26" t="s">
        <v>34137</v>
      </c>
      <c r="F13331" t="s">
        <v>54504</v>
      </c>
      <c r="G13331" s="27">
        <v>44677</v>
      </c>
      <c r="H13331" s="28"/>
      <c r="I13331" s="28"/>
      <c r="J13331" s="28"/>
      <c r="K13331" t="s">
        <v>12079</v>
      </c>
      <c r="L13331" s="26" t="s">
        <v>34138</v>
      </c>
      <c r="M13331" s="26">
        <v>103</v>
      </c>
      <c r="N13331" s="26" t="s">
        <v>14425</v>
      </c>
      <c r="O13331" s="26" t="s">
        <v>34139</v>
      </c>
      <c r="P13331" s="26" t="s">
        <v>3076</v>
      </c>
      <c r="Q13331" t="s">
        <v>12113</v>
      </c>
      <c r="R13331" t="s">
        <v>3317</v>
      </c>
      <c r="S13331" t="s">
        <v>55383</v>
      </c>
    </row>
    <row r="13332" spans="1:19" ht="16" x14ac:dyDescent="0.2">
      <c r="A13332" s="26" t="s">
        <v>38443</v>
      </c>
      <c r="B13332" s="26" t="s">
        <v>38444</v>
      </c>
      <c r="C13332" s="26" t="s">
        <v>12113</v>
      </c>
      <c r="D13332" s="26">
        <v>15862</v>
      </c>
      <c r="E13332" s="26" t="s">
        <v>34140</v>
      </c>
      <c r="F13332" t="s">
        <v>49577</v>
      </c>
      <c r="G13332" s="27">
        <v>44677</v>
      </c>
      <c r="H13332" s="28"/>
      <c r="I13332" s="28"/>
      <c r="J13332" s="28"/>
      <c r="K13332" t="s">
        <v>12077</v>
      </c>
      <c r="L13332" s="26" t="s">
        <v>12858</v>
      </c>
      <c r="M13332" s="26" t="s">
        <v>51638</v>
      </c>
      <c r="N13332" s="26" t="s">
        <v>12859</v>
      </c>
      <c r="O13332" s="26" t="s">
        <v>12197</v>
      </c>
      <c r="P13332" s="26" t="s">
        <v>3076</v>
      </c>
      <c r="Q13332" t="s">
        <v>12194</v>
      </c>
      <c r="R13332" t="s">
        <v>4240</v>
      </c>
      <c r="S13332" t="s">
        <v>55386</v>
      </c>
    </row>
    <row r="13333" spans="1:19" ht="16" x14ac:dyDescent="0.2">
      <c r="A13333" s="26" t="s">
        <v>38443</v>
      </c>
      <c r="B13333" s="26" t="s">
        <v>38444</v>
      </c>
      <c r="C13333" s="26" t="s">
        <v>12113</v>
      </c>
      <c r="D13333" s="26">
        <v>15864</v>
      </c>
      <c r="E13333" s="26" t="s">
        <v>34141</v>
      </c>
      <c r="F13333" t="s">
        <v>49578</v>
      </c>
      <c r="G13333" s="27">
        <v>44677</v>
      </c>
      <c r="H13333" s="26">
        <v>31</v>
      </c>
      <c r="I13333" s="28"/>
      <c r="J13333" s="28"/>
      <c r="K13333" t="s">
        <v>12077</v>
      </c>
      <c r="L13333" s="26" t="s">
        <v>12858</v>
      </c>
      <c r="M13333" s="26" t="s">
        <v>51638</v>
      </c>
      <c r="N13333" s="26" t="s">
        <v>12859</v>
      </c>
      <c r="O13333" s="26" t="s">
        <v>12197</v>
      </c>
      <c r="P13333" s="26" t="s">
        <v>3076</v>
      </c>
      <c r="Q13333" t="s">
        <v>12194</v>
      </c>
      <c r="R13333" t="s">
        <v>4240</v>
      </c>
      <c r="S13333" t="s">
        <v>55386</v>
      </c>
    </row>
    <row r="13334" spans="1:19" ht="16" x14ac:dyDescent="0.2">
      <c r="A13334" s="26" t="s">
        <v>38443</v>
      </c>
      <c r="B13334" s="26" t="s">
        <v>38444</v>
      </c>
      <c r="C13334" s="26" t="s">
        <v>12113</v>
      </c>
      <c r="D13334" s="26">
        <v>15865</v>
      </c>
      <c r="E13334" s="26" t="s">
        <v>34142</v>
      </c>
      <c r="F13334" t="s">
        <v>49579</v>
      </c>
      <c r="G13334" s="27">
        <v>44677</v>
      </c>
      <c r="H13334" s="28"/>
      <c r="I13334" s="28"/>
      <c r="J13334" s="28"/>
      <c r="K13334" t="s">
        <v>12077</v>
      </c>
      <c r="L13334" s="26" t="s">
        <v>34143</v>
      </c>
      <c r="M13334" s="26">
        <v>90</v>
      </c>
      <c r="N13334" s="26" t="s">
        <v>12826</v>
      </c>
      <c r="O13334" s="26" t="s">
        <v>34144</v>
      </c>
      <c r="P13334" s="26" t="s">
        <v>3076</v>
      </c>
      <c r="Q13334" t="s">
        <v>12249</v>
      </c>
      <c r="R13334" t="s">
        <v>4532</v>
      </c>
      <c r="S13334" t="s">
        <v>55388</v>
      </c>
    </row>
    <row r="13335" spans="1:19" ht="16" x14ac:dyDescent="0.2">
      <c r="A13335" s="26" t="s">
        <v>38443</v>
      </c>
      <c r="B13335" s="26" t="s">
        <v>38444</v>
      </c>
      <c r="C13335" s="26" t="s">
        <v>12113</v>
      </c>
      <c r="D13335" s="26">
        <v>15866</v>
      </c>
      <c r="E13335" s="26" t="s">
        <v>34145</v>
      </c>
      <c r="F13335" t="s">
        <v>54505</v>
      </c>
      <c r="G13335" s="27">
        <v>44678</v>
      </c>
      <c r="H13335" s="26">
        <v>31</v>
      </c>
      <c r="I13335" s="28"/>
      <c r="J13335" s="28"/>
      <c r="K13335" t="s">
        <v>12079</v>
      </c>
      <c r="L13335" s="26" t="s">
        <v>34146</v>
      </c>
      <c r="M13335" s="26">
        <v>601</v>
      </c>
      <c r="N13335" s="26" t="s">
        <v>12372</v>
      </c>
      <c r="O13335" s="26" t="s">
        <v>34147</v>
      </c>
      <c r="P13335" s="26" t="s">
        <v>3076</v>
      </c>
      <c r="Q13335" t="s">
        <v>12113</v>
      </c>
      <c r="R13335" t="s">
        <v>3317</v>
      </c>
      <c r="S13335" t="s">
        <v>55383</v>
      </c>
    </row>
    <row r="13336" spans="1:19" ht="16" x14ac:dyDescent="0.2">
      <c r="A13336" s="26" t="s">
        <v>38443</v>
      </c>
      <c r="B13336" s="26" t="s">
        <v>38444</v>
      </c>
      <c r="C13336" s="26" t="s">
        <v>12113</v>
      </c>
      <c r="D13336" s="26">
        <v>15867</v>
      </c>
      <c r="E13336" s="26" t="s">
        <v>34148</v>
      </c>
      <c r="F13336" t="s">
        <v>49580</v>
      </c>
      <c r="G13336" s="27">
        <v>44678</v>
      </c>
      <c r="H13336" s="28"/>
      <c r="I13336" s="28"/>
      <c r="J13336" s="28"/>
      <c r="K13336" t="s">
        <v>12077</v>
      </c>
      <c r="L13336" s="26" t="s">
        <v>27347</v>
      </c>
      <c r="M13336" s="26">
        <v>475</v>
      </c>
      <c r="N13336" s="26" t="s">
        <v>12334</v>
      </c>
      <c r="O13336" s="26" t="s">
        <v>27348</v>
      </c>
      <c r="P13336" s="26" t="s">
        <v>3076</v>
      </c>
      <c r="Q13336" t="s">
        <v>12194</v>
      </c>
      <c r="R13336" t="s">
        <v>4240</v>
      </c>
      <c r="S13336" t="s">
        <v>55386</v>
      </c>
    </row>
    <row r="13337" spans="1:19" ht="16" x14ac:dyDescent="0.2">
      <c r="A13337" s="26" t="s">
        <v>38443</v>
      </c>
      <c r="B13337" s="26" t="s">
        <v>38444</v>
      </c>
      <c r="C13337" s="26" t="s">
        <v>12113</v>
      </c>
      <c r="D13337" s="26">
        <v>15868</v>
      </c>
      <c r="E13337" s="26" t="s">
        <v>34149</v>
      </c>
      <c r="F13337" t="s">
        <v>49581</v>
      </c>
      <c r="G13337" s="27">
        <v>44678</v>
      </c>
      <c r="H13337" s="28"/>
      <c r="I13337" s="28"/>
      <c r="J13337" s="28"/>
      <c r="K13337" t="s">
        <v>12077</v>
      </c>
      <c r="L13337" s="26" t="s">
        <v>34150</v>
      </c>
      <c r="M13337" s="26">
        <v>730</v>
      </c>
      <c r="N13337" s="26" t="s">
        <v>14278</v>
      </c>
      <c r="O13337" s="26" t="s">
        <v>22771</v>
      </c>
      <c r="P13337" s="26" t="s">
        <v>3076</v>
      </c>
      <c r="Q13337" t="s">
        <v>12194</v>
      </c>
      <c r="R13337" t="s">
        <v>4240</v>
      </c>
      <c r="S13337" t="s">
        <v>55386</v>
      </c>
    </row>
    <row r="13338" spans="1:19" ht="16" x14ac:dyDescent="0.2">
      <c r="A13338" s="26" t="s">
        <v>38443</v>
      </c>
      <c r="B13338" s="26" t="s">
        <v>38444</v>
      </c>
      <c r="C13338" s="26" t="s">
        <v>12113</v>
      </c>
      <c r="D13338" s="26">
        <v>15869</v>
      </c>
      <c r="E13338" s="26" t="s">
        <v>34151</v>
      </c>
      <c r="F13338" t="s">
        <v>49582</v>
      </c>
      <c r="G13338" s="27">
        <v>44678</v>
      </c>
      <c r="H13338" s="28"/>
      <c r="I13338" s="28"/>
      <c r="J13338" s="28"/>
      <c r="K13338" t="s">
        <v>12077</v>
      </c>
      <c r="L13338" s="26" t="s">
        <v>12858</v>
      </c>
      <c r="M13338" s="26" t="s">
        <v>51638</v>
      </c>
      <c r="N13338" s="26" t="s">
        <v>12859</v>
      </c>
      <c r="O13338" s="26" t="s">
        <v>12197</v>
      </c>
      <c r="P13338" s="26" t="s">
        <v>3076</v>
      </c>
      <c r="Q13338" t="s">
        <v>12194</v>
      </c>
      <c r="R13338" t="s">
        <v>4240</v>
      </c>
      <c r="S13338" t="s">
        <v>55386</v>
      </c>
    </row>
    <row r="13339" spans="1:19" ht="16" x14ac:dyDescent="0.2">
      <c r="A13339" s="26" t="s">
        <v>38443</v>
      </c>
      <c r="B13339" s="26" t="s">
        <v>38444</v>
      </c>
      <c r="C13339" s="26" t="s">
        <v>12113</v>
      </c>
      <c r="D13339" s="26">
        <v>15870</v>
      </c>
      <c r="E13339" s="26" t="s">
        <v>34152</v>
      </c>
      <c r="F13339" t="s">
        <v>49583</v>
      </c>
      <c r="G13339" s="27">
        <v>44678</v>
      </c>
      <c r="H13339" s="28"/>
      <c r="I13339" s="28"/>
      <c r="J13339" s="28"/>
      <c r="K13339" t="s">
        <v>12077</v>
      </c>
      <c r="L13339" s="26" t="s">
        <v>12858</v>
      </c>
      <c r="M13339" s="26" t="s">
        <v>51638</v>
      </c>
      <c r="N13339" s="26" t="s">
        <v>12859</v>
      </c>
      <c r="O13339" s="26" t="s">
        <v>12197</v>
      </c>
      <c r="P13339" s="26" t="s">
        <v>3076</v>
      </c>
      <c r="Q13339" t="s">
        <v>12194</v>
      </c>
      <c r="R13339" t="s">
        <v>4240</v>
      </c>
      <c r="S13339" t="s">
        <v>55386</v>
      </c>
    </row>
    <row r="13340" spans="1:19" ht="16" x14ac:dyDescent="0.2">
      <c r="A13340" s="26" t="s">
        <v>38443</v>
      </c>
      <c r="B13340" s="26" t="s">
        <v>38444</v>
      </c>
      <c r="C13340" s="26" t="s">
        <v>12113</v>
      </c>
      <c r="D13340" s="26">
        <v>15871</v>
      </c>
      <c r="E13340" s="26" t="s">
        <v>34153</v>
      </c>
      <c r="F13340" t="s">
        <v>49584</v>
      </c>
      <c r="G13340" s="27">
        <v>44678</v>
      </c>
      <c r="H13340" s="28"/>
      <c r="I13340" s="28"/>
      <c r="J13340" s="28"/>
      <c r="K13340" t="s">
        <v>12077</v>
      </c>
      <c r="L13340" s="26" t="s">
        <v>12858</v>
      </c>
      <c r="M13340" s="26" t="s">
        <v>51638</v>
      </c>
      <c r="N13340" s="26" t="s">
        <v>12859</v>
      </c>
      <c r="O13340" s="26" t="s">
        <v>12197</v>
      </c>
      <c r="P13340" s="26" t="s">
        <v>3076</v>
      </c>
      <c r="Q13340" t="s">
        <v>12194</v>
      </c>
      <c r="R13340" t="s">
        <v>4240</v>
      </c>
      <c r="S13340" t="s">
        <v>55386</v>
      </c>
    </row>
    <row r="13341" spans="1:19" ht="16" x14ac:dyDescent="0.2">
      <c r="A13341" s="26" t="s">
        <v>38443</v>
      </c>
      <c r="B13341" s="26" t="s">
        <v>38444</v>
      </c>
      <c r="C13341" s="26" t="s">
        <v>12113</v>
      </c>
      <c r="D13341" s="26">
        <v>15872</v>
      </c>
      <c r="E13341" s="26" t="s">
        <v>34154</v>
      </c>
      <c r="F13341" t="s">
        <v>49585</v>
      </c>
      <c r="G13341" s="27">
        <v>44678</v>
      </c>
      <c r="H13341" s="26">
        <v>31</v>
      </c>
      <c r="I13341" s="28"/>
      <c r="J13341" s="28"/>
      <c r="K13341" t="s">
        <v>12077</v>
      </c>
      <c r="L13341" s="26" t="s">
        <v>12858</v>
      </c>
      <c r="M13341" s="26" t="s">
        <v>51638</v>
      </c>
      <c r="N13341" s="26" t="s">
        <v>12859</v>
      </c>
      <c r="O13341" s="26" t="s">
        <v>12197</v>
      </c>
      <c r="P13341" s="26" t="s">
        <v>3076</v>
      </c>
      <c r="Q13341" t="s">
        <v>12194</v>
      </c>
      <c r="R13341" t="s">
        <v>4240</v>
      </c>
      <c r="S13341" t="s">
        <v>55386</v>
      </c>
    </row>
    <row r="13342" spans="1:19" ht="16" x14ac:dyDescent="0.2">
      <c r="A13342" s="26" t="s">
        <v>38443</v>
      </c>
      <c r="B13342" s="26" t="s">
        <v>38444</v>
      </c>
      <c r="C13342" s="26" t="s">
        <v>12113</v>
      </c>
      <c r="D13342" s="26">
        <v>15873</v>
      </c>
      <c r="E13342" s="26" t="s">
        <v>34155</v>
      </c>
      <c r="F13342" t="s">
        <v>49586</v>
      </c>
      <c r="G13342" s="27">
        <v>44678</v>
      </c>
      <c r="H13342" s="28"/>
      <c r="I13342" s="28"/>
      <c r="J13342" s="28"/>
      <c r="K13342" t="s">
        <v>12077</v>
      </c>
      <c r="L13342" s="26" t="s">
        <v>12858</v>
      </c>
      <c r="M13342" s="26" t="s">
        <v>51638</v>
      </c>
      <c r="N13342" s="26" t="s">
        <v>12859</v>
      </c>
      <c r="O13342" s="26" t="s">
        <v>12197</v>
      </c>
      <c r="P13342" s="26" t="s">
        <v>3076</v>
      </c>
      <c r="Q13342" t="s">
        <v>12194</v>
      </c>
      <c r="R13342" t="s">
        <v>4240</v>
      </c>
      <c r="S13342" t="s">
        <v>55386</v>
      </c>
    </row>
    <row r="13343" spans="1:19" ht="16" x14ac:dyDescent="0.2">
      <c r="A13343" s="26" t="s">
        <v>38443</v>
      </c>
      <c r="B13343" s="26" t="s">
        <v>38444</v>
      </c>
      <c r="C13343" s="26" t="s">
        <v>12113</v>
      </c>
      <c r="D13343" s="26">
        <v>15879</v>
      </c>
      <c r="E13343" s="26" t="s">
        <v>34156</v>
      </c>
      <c r="F13343" t="s">
        <v>49587</v>
      </c>
      <c r="G13343" s="27">
        <v>44678</v>
      </c>
      <c r="H13343" s="28"/>
      <c r="I13343" s="28"/>
      <c r="J13343" s="28"/>
      <c r="K13343" t="s">
        <v>12077</v>
      </c>
      <c r="L13343" s="26" t="s">
        <v>38588</v>
      </c>
      <c r="M13343" s="26" t="s">
        <v>51638</v>
      </c>
      <c r="N13343" s="26" t="s">
        <v>34157</v>
      </c>
      <c r="O13343" s="26" t="s">
        <v>15444</v>
      </c>
      <c r="P13343" s="26" t="s">
        <v>3076</v>
      </c>
      <c r="Q13343" t="s">
        <v>12113</v>
      </c>
      <c r="R13343" t="s">
        <v>3317</v>
      </c>
      <c r="S13343" t="s">
        <v>55383</v>
      </c>
    </row>
    <row r="13344" spans="1:19" ht="16" x14ac:dyDescent="0.2">
      <c r="A13344" s="26" t="s">
        <v>38443</v>
      </c>
      <c r="B13344" s="26" t="s">
        <v>38444</v>
      </c>
      <c r="C13344" s="26" t="s">
        <v>12113</v>
      </c>
      <c r="D13344" s="26">
        <v>15880</v>
      </c>
      <c r="E13344" s="26" t="s">
        <v>34158</v>
      </c>
      <c r="F13344" t="s">
        <v>49588</v>
      </c>
      <c r="G13344" s="27">
        <v>44678</v>
      </c>
      <c r="H13344" s="28"/>
      <c r="I13344" s="28"/>
      <c r="J13344" s="28"/>
      <c r="K13344" t="s">
        <v>12077</v>
      </c>
      <c r="L13344" s="26" t="s">
        <v>38588</v>
      </c>
      <c r="M13344" s="26" t="s">
        <v>51638</v>
      </c>
      <c r="N13344" s="26" t="s">
        <v>34157</v>
      </c>
      <c r="O13344" s="26" t="s">
        <v>15444</v>
      </c>
      <c r="P13344" s="26" t="s">
        <v>3076</v>
      </c>
      <c r="Q13344" t="s">
        <v>12113</v>
      </c>
      <c r="R13344" t="s">
        <v>3317</v>
      </c>
      <c r="S13344" t="s">
        <v>55383</v>
      </c>
    </row>
    <row r="13345" spans="1:19" ht="16" x14ac:dyDescent="0.2">
      <c r="A13345" s="26" t="s">
        <v>38443</v>
      </c>
      <c r="B13345" s="26" t="s">
        <v>38444</v>
      </c>
      <c r="C13345" s="26" t="s">
        <v>12113</v>
      </c>
      <c r="D13345" s="26">
        <v>15881</v>
      </c>
      <c r="E13345" s="26" t="s">
        <v>34159</v>
      </c>
      <c r="F13345" t="s">
        <v>49589</v>
      </c>
      <c r="G13345" s="27">
        <v>44678</v>
      </c>
      <c r="H13345" s="28"/>
      <c r="I13345" s="28"/>
      <c r="J13345" s="28"/>
      <c r="K13345" t="s">
        <v>12077</v>
      </c>
      <c r="L13345" s="26" t="s">
        <v>38588</v>
      </c>
      <c r="M13345" s="26" t="s">
        <v>51638</v>
      </c>
      <c r="N13345" s="26" t="s">
        <v>34157</v>
      </c>
      <c r="O13345" s="26" t="s">
        <v>15444</v>
      </c>
      <c r="P13345" s="26" t="s">
        <v>3076</v>
      </c>
      <c r="Q13345" t="s">
        <v>12113</v>
      </c>
      <c r="R13345" t="s">
        <v>3317</v>
      </c>
      <c r="S13345" t="s">
        <v>55383</v>
      </c>
    </row>
    <row r="13346" spans="1:19" ht="16" x14ac:dyDescent="0.2">
      <c r="A13346" s="26" t="s">
        <v>38443</v>
      </c>
      <c r="B13346" s="26" t="s">
        <v>38444</v>
      </c>
      <c r="C13346" s="26" t="s">
        <v>12113</v>
      </c>
      <c r="D13346" s="26">
        <v>15882</v>
      </c>
      <c r="E13346" s="26" t="s">
        <v>34160</v>
      </c>
      <c r="F13346" t="s">
        <v>49590</v>
      </c>
      <c r="G13346" s="27">
        <v>44678</v>
      </c>
      <c r="H13346" s="26">
        <v>31</v>
      </c>
      <c r="I13346" s="28"/>
      <c r="J13346" s="28"/>
      <c r="K13346" t="s">
        <v>12077</v>
      </c>
      <c r="L13346" s="26" t="s">
        <v>38588</v>
      </c>
      <c r="M13346" s="26" t="s">
        <v>51638</v>
      </c>
      <c r="N13346" s="26" t="s">
        <v>34157</v>
      </c>
      <c r="O13346" s="26" t="s">
        <v>15444</v>
      </c>
      <c r="P13346" s="26" t="s">
        <v>3076</v>
      </c>
      <c r="Q13346" t="s">
        <v>12113</v>
      </c>
      <c r="R13346" t="s">
        <v>3317</v>
      </c>
      <c r="S13346" t="s">
        <v>55383</v>
      </c>
    </row>
    <row r="13347" spans="1:19" ht="16" x14ac:dyDescent="0.2">
      <c r="A13347" s="26" t="s">
        <v>38443</v>
      </c>
      <c r="B13347" s="26" t="s">
        <v>38444</v>
      </c>
      <c r="C13347" s="26" t="s">
        <v>12113</v>
      </c>
      <c r="D13347" s="26">
        <v>15883</v>
      </c>
      <c r="E13347" s="26" t="s">
        <v>34161</v>
      </c>
      <c r="F13347" t="s">
        <v>49591</v>
      </c>
      <c r="G13347" s="27">
        <v>44678</v>
      </c>
      <c r="H13347" s="26">
        <v>31</v>
      </c>
      <c r="I13347" s="28"/>
      <c r="J13347" s="28"/>
      <c r="K13347" t="s">
        <v>12077</v>
      </c>
      <c r="L13347" s="26" t="s">
        <v>38588</v>
      </c>
      <c r="M13347" s="26" t="s">
        <v>51638</v>
      </c>
      <c r="N13347" s="26" t="s">
        <v>34157</v>
      </c>
      <c r="O13347" s="26" t="s">
        <v>15444</v>
      </c>
      <c r="P13347" s="26" t="s">
        <v>3076</v>
      </c>
      <c r="Q13347" t="s">
        <v>12113</v>
      </c>
      <c r="R13347" t="s">
        <v>3317</v>
      </c>
      <c r="S13347" t="s">
        <v>55383</v>
      </c>
    </row>
    <row r="13348" spans="1:19" ht="16" x14ac:dyDescent="0.2">
      <c r="A13348" s="26" t="s">
        <v>38443</v>
      </c>
      <c r="B13348" s="26" t="s">
        <v>38444</v>
      </c>
      <c r="C13348" s="26" t="s">
        <v>12113</v>
      </c>
      <c r="D13348" s="26">
        <v>15884</v>
      </c>
      <c r="E13348" s="26" t="s">
        <v>34162</v>
      </c>
      <c r="F13348" t="s">
        <v>49592</v>
      </c>
      <c r="G13348" s="27">
        <v>44678</v>
      </c>
      <c r="H13348" s="28"/>
      <c r="I13348" s="28"/>
      <c r="J13348" s="28"/>
      <c r="K13348" t="s">
        <v>12077</v>
      </c>
      <c r="L13348" s="26" t="s">
        <v>38588</v>
      </c>
      <c r="M13348" s="26" t="s">
        <v>51638</v>
      </c>
      <c r="N13348" s="26" t="s">
        <v>34157</v>
      </c>
      <c r="O13348" s="26" t="s">
        <v>15444</v>
      </c>
      <c r="P13348" s="26" t="s">
        <v>3076</v>
      </c>
      <c r="Q13348" t="s">
        <v>12113</v>
      </c>
      <c r="R13348" t="s">
        <v>3317</v>
      </c>
      <c r="S13348" t="s">
        <v>55383</v>
      </c>
    </row>
    <row r="13349" spans="1:19" ht="16" x14ac:dyDescent="0.2">
      <c r="A13349" s="26" t="s">
        <v>38443</v>
      </c>
      <c r="B13349" s="26" t="s">
        <v>38444</v>
      </c>
      <c r="C13349" s="26" t="s">
        <v>12113</v>
      </c>
      <c r="D13349" s="26">
        <v>15885</v>
      </c>
      <c r="E13349" s="26" t="s">
        <v>34163</v>
      </c>
      <c r="F13349" t="s">
        <v>49593</v>
      </c>
      <c r="G13349" s="27">
        <v>44678</v>
      </c>
      <c r="H13349" s="28"/>
      <c r="I13349" s="28"/>
      <c r="J13349" s="28"/>
      <c r="K13349" t="s">
        <v>12077</v>
      </c>
      <c r="L13349" s="26" t="s">
        <v>38588</v>
      </c>
      <c r="M13349" s="26" t="s">
        <v>51638</v>
      </c>
      <c r="N13349" s="26" t="s">
        <v>34157</v>
      </c>
      <c r="O13349" s="26" t="s">
        <v>15444</v>
      </c>
      <c r="P13349" s="26" t="s">
        <v>3076</v>
      </c>
      <c r="Q13349" t="s">
        <v>12113</v>
      </c>
      <c r="R13349" t="s">
        <v>3317</v>
      </c>
      <c r="S13349" t="s">
        <v>55383</v>
      </c>
    </row>
    <row r="13350" spans="1:19" ht="16" x14ac:dyDescent="0.2">
      <c r="A13350" s="26" t="s">
        <v>38443</v>
      </c>
      <c r="B13350" s="26" t="s">
        <v>38444</v>
      </c>
      <c r="C13350" s="26" t="s">
        <v>12113</v>
      </c>
      <c r="D13350" s="26">
        <v>15886</v>
      </c>
      <c r="E13350" s="26" t="s">
        <v>34164</v>
      </c>
      <c r="F13350" t="s">
        <v>49594</v>
      </c>
      <c r="G13350" s="27">
        <v>44678</v>
      </c>
      <c r="H13350" s="26">
        <v>31</v>
      </c>
      <c r="I13350" s="28"/>
      <c r="J13350" s="28"/>
      <c r="K13350" t="s">
        <v>12077</v>
      </c>
      <c r="L13350" s="26" t="s">
        <v>38588</v>
      </c>
      <c r="M13350" s="26" t="s">
        <v>51638</v>
      </c>
      <c r="N13350" s="26" t="s">
        <v>34157</v>
      </c>
      <c r="O13350" s="26" t="s">
        <v>15444</v>
      </c>
      <c r="P13350" s="26" t="s">
        <v>3076</v>
      </c>
      <c r="Q13350" t="s">
        <v>12113</v>
      </c>
      <c r="R13350" t="s">
        <v>3317</v>
      </c>
      <c r="S13350" t="s">
        <v>55383</v>
      </c>
    </row>
    <row r="13351" spans="1:19" ht="16" x14ac:dyDescent="0.2">
      <c r="A13351" s="26" t="s">
        <v>38443</v>
      </c>
      <c r="B13351" s="26" t="s">
        <v>38444</v>
      </c>
      <c r="C13351" s="26" t="s">
        <v>12113</v>
      </c>
      <c r="D13351" s="26">
        <v>15887</v>
      </c>
      <c r="E13351" s="26" t="s">
        <v>34165</v>
      </c>
      <c r="F13351" t="s">
        <v>49595</v>
      </c>
      <c r="G13351" s="27">
        <v>44678</v>
      </c>
      <c r="H13351" s="26">
        <v>31</v>
      </c>
      <c r="I13351" s="28"/>
      <c r="J13351" s="28"/>
      <c r="K13351" t="s">
        <v>12077</v>
      </c>
      <c r="L13351" s="26" t="s">
        <v>38588</v>
      </c>
      <c r="M13351" s="26" t="s">
        <v>51638</v>
      </c>
      <c r="N13351" s="26" t="s">
        <v>34157</v>
      </c>
      <c r="O13351" s="26" t="s">
        <v>15444</v>
      </c>
      <c r="P13351" s="26" t="s">
        <v>3076</v>
      </c>
      <c r="Q13351" t="s">
        <v>12113</v>
      </c>
      <c r="R13351" t="s">
        <v>3317</v>
      </c>
      <c r="S13351" t="s">
        <v>55383</v>
      </c>
    </row>
    <row r="13352" spans="1:19" ht="16" x14ac:dyDescent="0.2">
      <c r="A13352" s="26" t="s">
        <v>38443</v>
      </c>
      <c r="B13352" s="26" t="s">
        <v>38444</v>
      </c>
      <c r="C13352" s="26" t="s">
        <v>12113</v>
      </c>
      <c r="D13352" s="26">
        <v>15888</v>
      </c>
      <c r="E13352" s="26" t="s">
        <v>34166</v>
      </c>
      <c r="F13352" t="s">
        <v>49596</v>
      </c>
      <c r="G13352" s="27">
        <v>44678</v>
      </c>
      <c r="H13352" s="26">
        <v>31</v>
      </c>
      <c r="I13352" s="28"/>
      <c r="J13352" s="28"/>
      <c r="K13352" t="s">
        <v>12077</v>
      </c>
      <c r="L13352" s="26" t="s">
        <v>38588</v>
      </c>
      <c r="M13352" s="26" t="s">
        <v>51638</v>
      </c>
      <c r="N13352" s="26" t="s">
        <v>34157</v>
      </c>
      <c r="O13352" s="26" t="s">
        <v>15444</v>
      </c>
      <c r="P13352" s="26" t="s">
        <v>3076</v>
      </c>
      <c r="Q13352" t="s">
        <v>12113</v>
      </c>
      <c r="R13352" t="s">
        <v>3317</v>
      </c>
      <c r="S13352" t="s">
        <v>55383</v>
      </c>
    </row>
    <row r="13353" spans="1:19" ht="16" x14ac:dyDescent="0.2">
      <c r="A13353" s="26" t="s">
        <v>38443</v>
      </c>
      <c r="B13353" s="26" t="s">
        <v>38444</v>
      </c>
      <c r="C13353" s="26" t="s">
        <v>12113</v>
      </c>
      <c r="D13353" s="26">
        <v>15889</v>
      </c>
      <c r="E13353" s="26" t="s">
        <v>34167</v>
      </c>
      <c r="F13353" t="s">
        <v>49597</v>
      </c>
      <c r="G13353" s="27">
        <v>44678</v>
      </c>
      <c r="H13353" s="26">
        <v>31</v>
      </c>
      <c r="I13353" s="28"/>
      <c r="J13353" s="28"/>
      <c r="K13353" t="s">
        <v>12077</v>
      </c>
      <c r="L13353" s="26" t="s">
        <v>12864</v>
      </c>
      <c r="M13353" s="26" t="s">
        <v>51638</v>
      </c>
      <c r="N13353" s="26" t="s">
        <v>12865</v>
      </c>
      <c r="O13353" s="26" t="s">
        <v>12866</v>
      </c>
      <c r="P13353" s="26" t="s">
        <v>3076</v>
      </c>
      <c r="Q13353" t="s">
        <v>12113</v>
      </c>
      <c r="R13353" t="s">
        <v>3317</v>
      </c>
      <c r="S13353" t="s">
        <v>55383</v>
      </c>
    </row>
    <row r="13354" spans="1:19" ht="16" x14ac:dyDescent="0.2">
      <c r="A13354" s="26" t="s">
        <v>38443</v>
      </c>
      <c r="B13354" s="26" t="s">
        <v>38444</v>
      </c>
      <c r="C13354" s="26" t="s">
        <v>12113</v>
      </c>
      <c r="D13354" s="26">
        <v>15890</v>
      </c>
      <c r="E13354" s="26" t="s">
        <v>34168</v>
      </c>
      <c r="F13354" t="s">
        <v>49598</v>
      </c>
      <c r="G13354" s="27">
        <v>44678</v>
      </c>
      <c r="H13354" s="28"/>
      <c r="I13354" s="28"/>
      <c r="J13354" s="28"/>
      <c r="K13354" t="s">
        <v>12077</v>
      </c>
      <c r="L13354" s="26" t="s">
        <v>34169</v>
      </c>
      <c r="M13354" s="26">
        <v>150</v>
      </c>
      <c r="N13354" s="26" t="s">
        <v>13202</v>
      </c>
      <c r="O13354" s="26" t="s">
        <v>34170</v>
      </c>
      <c r="P13354" s="26" t="s">
        <v>3076</v>
      </c>
      <c r="Q13354" t="s">
        <v>12194</v>
      </c>
      <c r="R13354" t="s">
        <v>4240</v>
      </c>
      <c r="S13354" t="s">
        <v>55386</v>
      </c>
    </row>
    <row r="13355" spans="1:19" ht="16" x14ac:dyDescent="0.2">
      <c r="A13355" s="26" t="s">
        <v>38443</v>
      </c>
      <c r="B13355" s="26" t="s">
        <v>38444</v>
      </c>
      <c r="C13355" s="26" t="s">
        <v>12113</v>
      </c>
      <c r="D13355" s="26">
        <v>15892</v>
      </c>
      <c r="E13355" s="26" t="s">
        <v>34171</v>
      </c>
      <c r="F13355" t="s">
        <v>49599</v>
      </c>
      <c r="G13355" s="27">
        <v>44679</v>
      </c>
      <c r="H13355" s="26">
        <v>31</v>
      </c>
      <c r="I13355" s="28"/>
      <c r="J13355" s="28"/>
      <c r="K13355" t="s">
        <v>12077</v>
      </c>
      <c r="L13355" s="26" t="s">
        <v>34172</v>
      </c>
      <c r="M13355" s="26">
        <v>200</v>
      </c>
      <c r="N13355" s="26" t="s">
        <v>12697</v>
      </c>
      <c r="O13355" s="26" t="s">
        <v>34173</v>
      </c>
      <c r="P13355" s="26" t="s">
        <v>3076</v>
      </c>
      <c r="Q13355" t="s">
        <v>12113</v>
      </c>
      <c r="R13355" t="s">
        <v>3317</v>
      </c>
      <c r="S13355" t="s">
        <v>55383</v>
      </c>
    </row>
    <row r="13356" spans="1:19" ht="16" x14ac:dyDescent="0.2">
      <c r="A13356" s="26" t="s">
        <v>38443</v>
      </c>
      <c r="B13356" s="26" t="s">
        <v>38444</v>
      </c>
      <c r="C13356" s="26" t="s">
        <v>12113</v>
      </c>
      <c r="D13356" s="26">
        <v>15894</v>
      </c>
      <c r="E13356" s="26" t="s">
        <v>34174</v>
      </c>
      <c r="F13356" t="s">
        <v>49600</v>
      </c>
      <c r="G13356" s="27">
        <v>44679</v>
      </c>
      <c r="H13356" s="28"/>
      <c r="I13356" s="28"/>
      <c r="J13356" s="28"/>
      <c r="K13356" t="s">
        <v>12077</v>
      </c>
      <c r="L13356" s="26" t="s">
        <v>34175</v>
      </c>
      <c r="M13356" s="26">
        <v>5</v>
      </c>
      <c r="N13356" s="26" t="s">
        <v>12334</v>
      </c>
      <c r="O13356" s="26" t="s">
        <v>34176</v>
      </c>
      <c r="P13356" s="26" t="s">
        <v>3076</v>
      </c>
      <c r="Q13356" t="s">
        <v>12194</v>
      </c>
      <c r="R13356" t="s">
        <v>4240</v>
      </c>
      <c r="S13356" t="s">
        <v>55386</v>
      </c>
    </row>
    <row r="13357" spans="1:19" ht="16" x14ac:dyDescent="0.2">
      <c r="A13357" s="26" t="s">
        <v>38443</v>
      </c>
      <c r="B13357" s="26" t="s">
        <v>38444</v>
      </c>
      <c r="C13357" s="26" t="s">
        <v>12113</v>
      </c>
      <c r="D13357" s="26">
        <v>15895</v>
      </c>
      <c r="E13357" s="26" t="s">
        <v>34177</v>
      </c>
      <c r="F13357" t="s">
        <v>49601</v>
      </c>
      <c r="G13357" s="27">
        <v>44679</v>
      </c>
      <c r="H13357" s="26">
        <v>31</v>
      </c>
      <c r="I13357" s="28"/>
      <c r="J13357" s="28"/>
      <c r="K13357" t="s">
        <v>12077</v>
      </c>
      <c r="L13357" s="26" t="s">
        <v>14607</v>
      </c>
      <c r="M13357" s="26" t="s">
        <v>51638</v>
      </c>
      <c r="N13357" s="26" t="s">
        <v>34178</v>
      </c>
      <c r="O13357" s="26" t="s">
        <v>34179</v>
      </c>
      <c r="P13357" s="26" t="s">
        <v>3076</v>
      </c>
      <c r="Q13357" t="s">
        <v>12194</v>
      </c>
      <c r="R13357" t="s">
        <v>4240</v>
      </c>
      <c r="S13357" t="s">
        <v>55386</v>
      </c>
    </row>
    <row r="13358" spans="1:19" ht="16" x14ac:dyDescent="0.2">
      <c r="A13358" s="26" t="s">
        <v>38443</v>
      </c>
      <c r="B13358" s="26" t="s">
        <v>38444</v>
      </c>
      <c r="C13358" s="26" t="s">
        <v>12113</v>
      </c>
      <c r="D13358" s="26">
        <v>15896</v>
      </c>
      <c r="E13358" s="26" t="s">
        <v>34180</v>
      </c>
      <c r="F13358" t="s">
        <v>49602</v>
      </c>
      <c r="G13358" s="27">
        <v>44679</v>
      </c>
      <c r="H13358" s="26">
        <v>31</v>
      </c>
      <c r="I13358" s="28"/>
      <c r="J13358" s="28"/>
      <c r="K13358" t="s">
        <v>12077</v>
      </c>
      <c r="L13358" s="26" t="s">
        <v>34181</v>
      </c>
      <c r="M13358" s="26">
        <v>42</v>
      </c>
      <c r="N13358" s="26" t="s">
        <v>34182</v>
      </c>
      <c r="O13358" s="26" t="s">
        <v>34183</v>
      </c>
      <c r="P13358" s="26" t="s">
        <v>3076</v>
      </c>
      <c r="Q13358" t="s">
        <v>12238</v>
      </c>
      <c r="R13358" t="s">
        <v>3892</v>
      </c>
      <c r="S13358" t="s">
        <v>55387</v>
      </c>
    </row>
    <row r="13359" spans="1:19" ht="16" x14ac:dyDescent="0.2">
      <c r="A13359" s="26" t="s">
        <v>38443</v>
      </c>
      <c r="B13359" s="26" t="s">
        <v>38444</v>
      </c>
      <c r="C13359" s="26" t="s">
        <v>12113</v>
      </c>
      <c r="D13359" s="26">
        <v>15897</v>
      </c>
      <c r="E13359" s="26" t="s">
        <v>34184</v>
      </c>
      <c r="F13359" t="s">
        <v>49603</v>
      </c>
      <c r="G13359" s="27">
        <v>44680</v>
      </c>
      <c r="H13359" s="26">
        <v>31</v>
      </c>
      <c r="I13359" s="28"/>
      <c r="J13359" s="28"/>
      <c r="K13359" t="s">
        <v>12077</v>
      </c>
      <c r="L13359" s="26" t="s">
        <v>12955</v>
      </c>
      <c r="M13359" s="26" t="s">
        <v>51638</v>
      </c>
      <c r="N13359" s="26" t="s">
        <v>13002</v>
      </c>
      <c r="O13359" s="26" t="s">
        <v>13003</v>
      </c>
      <c r="P13359" s="26" t="s">
        <v>3076</v>
      </c>
      <c r="Q13359" t="s">
        <v>12113</v>
      </c>
      <c r="R13359" t="s">
        <v>3317</v>
      </c>
      <c r="S13359" t="s">
        <v>55383</v>
      </c>
    </row>
    <row r="13360" spans="1:19" ht="16" x14ac:dyDescent="0.2">
      <c r="A13360" s="26" t="s">
        <v>38443</v>
      </c>
      <c r="B13360" s="26" t="s">
        <v>38444</v>
      </c>
      <c r="C13360" s="26" t="s">
        <v>12113</v>
      </c>
      <c r="D13360" s="26">
        <v>15898</v>
      </c>
      <c r="E13360" s="26" t="s">
        <v>34185</v>
      </c>
      <c r="F13360" t="s">
        <v>49604</v>
      </c>
      <c r="G13360" s="27">
        <v>44680</v>
      </c>
      <c r="H13360" s="28"/>
      <c r="I13360" s="28"/>
      <c r="J13360" s="28"/>
      <c r="K13360" t="s">
        <v>12077</v>
      </c>
      <c r="L13360" s="26" t="s">
        <v>12955</v>
      </c>
      <c r="M13360" s="26" t="s">
        <v>51638</v>
      </c>
      <c r="N13360" s="26" t="s">
        <v>13002</v>
      </c>
      <c r="O13360" s="26" t="s">
        <v>13003</v>
      </c>
      <c r="P13360" s="26" t="s">
        <v>3076</v>
      </c>
      <c r="Q13360" t="s">
        <v>12113</v>
      </c>
      <c r="R13360" t="s">
        <v>3317</v>
      </c>
      <c r="S13360" t="s">
        <v>55383</v>
      </c>
    </row>
    <row r="13361" spans="1:19" ht="16" x14ac:dyDescent="0.2">
      <c r="A13361" s="26" t="s">
        <v>38443</v>
      </c>
      <c r="B13361" s="26" t="s">
        <v>38444</v>
      </c>
      <c r="C13361" s="26" t="s">
        <v>12113</v>
      </c>
      <c r="D13361" s="26">
        <v>15899</v>
      </c>
      <c r="E13361" s="26" t="s">
        <v>34186</v>
      </c>
      <c r="F13361" t="s">
        <v>49605</v>
      </c>
      <c r="G13361" s="27">
        <v>44680</v>
      </c>
      <c r="H13361" s="26">
        <v>33</v>
      </c>
      <c r="I13361" s="28"/>
      <c r="J13361" s="28"/>
      <c r="K13361" t="s">
        <v>12077</v>
      </c>
      <c r="L13361" s="26" t="s">
        <v>12955</v>
      </c>
      <c r="M13361" s="26" t="s">
        <v>51638</v>
      </c>
      <c r="N13361" s="26" t="s">
        <v>13002</v>
      </c>
      <c r="O13361" s="26" t="s">
        <v>13003</v>
      </c>
      <c r="P13361" s="26" t="s">
        <v>3076</v>
      </c>
      <c r="Q13361" t="s">
        <v>12113</v>
      </c>
      <c r="R13361" t="s">
        <v>3317</v>
      </c>
      <c r="S13361" t="s">
        <v>55383</v>
      </c>
    </row>
    <row r="13362" spans="1:19" ht="16" x14ac:dyDescent="0.2">
      <c r="A13362" s="26" t="s">
        <v>38443</v>
      </c>
      <c r="B13362" s="26" t="s">
        <v>38444</v>
      </c>
      <c r="C13362" s="26" t="s">
        <v>12113</v>
      </c>
      <c r="D13362" s="26">
        <v>15900</v>
      </c>
      <c r="E13362" s="26" t="s">
        <v>34187</v>
      </c>
      <c r="F13362" t="s">
        <v>49606</v>
      </c>
      <c r="G13362" s="27">
        <v>44680</v>
      </c>
      <c r="H13362" s="26">
        <v>31</v>
      </c>
      <c r="I13362" s="28"/>
      <c r="J13362" s="28"/>
      <c r="K13362" t="s">
        <v>12077</v>
      </c>
      <c r="L13362" s="26" t="s">
        <v>12955</v>
      </c>
      <c r="M13362" s="26" t="s">
        <v>51638</v>
      </c>
      <c r="N13362" s="26" t="s">
        <v>13002</v>
      </c>
      <c r="O13362" s="26" t="s">
        <v>13003</v>
      </c>
      <c r="P13362" s="26" t="s">
        <v>3076</v>
      </c>
      <c r="Q13362" t="s">
        <v>12113</v>
      </c>
      <c r="R13362" t="s">
        <v>3317</v>
      </c>
      <c r="S13362" t="s">
        <v>55383</v>
      </c>
    </row>
    <row r="13363" spans="1:19" ht="16" x14ac:dyDescent="0.2">
      <c r="A13363" s="26" t="s">
        <v>38443</v>
      </c>
      <c r="B13363" s="26" t="s">
        <v>38444</v>
      </c>
      <c r="C13363" s="26" t="s">
        <v>12113</v>
      </c>
      <c r="D13363" s="26">
        <v>15901</v>
      </c>
      <c r="E13363" s="26" t="s">
        <v>34188</v>
      </c>
      <c r="F13363" t="s">
        <v>49607</v>
      </c>
      <c r="G13363" s="27">
        <v>44680</v>
      </c>
      <c r="H13363" s="28"/>
      <c r="I13363" s="28"/>
      <c r="J13363" s="28"/>
      <c r="K13363" t="s">
        <v>12077</v>
      </c>
      <c r="L13363" s="26" t="s">
        <v>12955</v>
      </c>
      <c r="M13363" s="26" t="s">
        <v>51638</v>
      </c>
      <c r="N13363" s="26" t="s">
        <v>13002</v>
      </c>
      <c r="O13363" s="26" t="s">
        <v>13003</v>
      </c>
      <c r="P13363" s="26" t="s">
        <v>3076</v>
      </c>
      <c r="Q13363" t="s">
        <v>12113</v>
      </c>
      <c r="R13363" t="s">
        <v>3317</v>
      </c>
      <c r="S13363" t="s">
        <v>55383</v>
      </c>
    </row>
    <row r="13364" spans="1:19" ht="16" x14ac:dyDescent="0.2">
      <c r="A13364" s="26" t="s">
        <v>38443</v>
      </c>
      <c r="B13364" s="26" t="s">
        <v>38444</v>
      </c>
      <c r="C13364" s="26" t="s">
        <v>12113</v>
      </c>
      <c r="D13364" s="26">
        <v>15902</v>
      </c>
      <c r="E13364" s="26" t="s">
        <v>34189</v>
      </c>
      <c r="F13364" t="s">
        <v>49608</v>
      </c>
      <c r="G13364" s="27">
        <v>44680</v>
      </c>
      <c r="H13364" s="26">
        <v>31</v>
      </c>
      <c r="I13364" s="28"/>
      <c r="J13364" s="28"/>
      <c r="K13364" t="s">
        <v>12077</v>
      </c>
      <c r="L13364" s="26" t="s">
        <v>12955</v>
      </c>
      <c r="M13364" s="26" t="s">
        <v>51638</v>
      </c>
      <c r="N13364" s="26" t="s">
        <v>13002</v>
      </c>
      <c r="O13364" s="26" t="s">
        <v>13003</v>
      </c>
      <c r="P13364" s="26" t="s">
        <v>3076</v>
      </c>
      <c r="Q13364" t="s">
        <v>12113</v>
      </c>
      <c r="R13364" t="s">
        <v>3317</v>
      </c>
      <c r="S13364" t="s">
        <v>55383</v>
      </c>
    </row>
    <row r="13365" spans="1:19" ht="16" x14ac:dyDescent="0.2">
      <c r="A13365" s="26" t="s">
        <v>38443</v>
      </c>
      <c r="B13365" s="26" t="s">
        <v>38444</v>
      </c>
      <c r="C13365" s="26" t="s">
        <v>12113</v>
      </c>
      <c r="D13365" s="26">
        <v>15903</v>
      </c>
      <c r="E13365" s="26" t="s">
        <v>34190</v>
      </c>
      <c r="F13365" t="s">
        <v>49609</v>
      </c>
      <c r="G13365" s="27">
        <v>44680</v>
      </c>
      <c r="H13365" s="26">
        <v>31</v>
      </c>
      <c r="I13365" s="28"/>
      <c r="J13365" s="28"/>
      <c r="K13365" t="s">
        <v>12077</v>
      </c>
      <c r="L13365" s="26" t="s">
        <v>12955</v>
      </c>
      <c r="M13365" s="26" t="s">
        <v>51638</v>
      </c>
      <c r="N13365" s="26" t="s">
        <v>13002</v>
      </c>
      <c r="O13365" s="26" t="s">
        <v>13003</v>
      </c>
      <c r="P13365" s="26" t="s">
        <v>3076</v>
      </c>
      <c r="Q13365" t="s">
        <v>12113</v>
      </c>
      <c r="R13365" t="s">
        <v>3317</v>
      </c>
      <c r="S13365" t="s">
        <v>55383</v>
      </c>
    </row>
    <row r="13366" spans="1:19" ht="16" x14ac:dyDescent="0.2">
      <c r="A13366" s="26" t="s">
        <v>38443</v>
      </c>
      <c r="B13366" s="26" t="s">
        <v>38444</v>
      </c>
      <c r="C13366" s="26" t="s">
        <v>12113</v>
      </c>
      <c r="D13366" s="26">
        <v>15904</v>
      </c>
      <c r="E13366" s="26" t="s">
        <v>34191</v>
      </c>
      <c r="F13366" t="s">
        <v>49610</v>
      </c>
      <c r="G13366" s="27">
        <v>44680</v>
      </c>
      <c r="H13366" s="26">
        <v>31</v>
      </c>
      <c r="I13366" s="28"/>
      <c r="J13366" s="28"/>
      <c r="K13366" t="s">
        <v>12077</v>
      </c>
      <c r="L13366" s="26" t="s">
        <v>12955</v>
      </c>
      <c r="M13366" s="26" t="s">
        <v>51638</v>
      </c>
      <c r="N13366" s="26" t="s">
        <v>13002</v>
      </c>
      <c r="O13366" s="26" t="s">
        <v>13003</v>
      </c>
      <c r="P13366" s="26" t="s">
        <v>3076</v>
      </c>
      <c r="Q13366" t="s">
        <v>12113</v>
      </c>
      <c r="R13366" t="s">
        <v>3317</v>
      </c>
      <c r="S13366" t="s">
        <v>55383</v>
      </c>
    </row>
    <row r="13367" spans="1:19" ht="16" x14ac:dyDescent="0.2">
      <c r="A13367" s="26" t="s">
        <v>38443</v>
      </c>
      <c r="B13367" s="26" t="s">
        <v>38444</v>
      </c>
      <c r="C13367" s="26" t="s">
        <v>12113</v>
      </c>
      <c r="D13367" s="26">
        <v>15905</v>
      </c>
      <c r="E13367" s="26" t="s">
        <v>34192</v>
      </c>
      <c r="F13367" t="s">
        <v>49611</v>
      </c>
      <c r="G13367" s="27">
        <v>44680</v>
      </c>
      <c r="H13367" s="26">
        <v>31</v>
      </c>
      <c r="I13367" s="28"/>
      <c r="J13367" s="28"/>
      <c r="K13367" t="s">
        <v>12077</v>
      </c>
      <c r="L13367" s="26" t="s">
        <v>12955</v>
      </c>
      <c r="M13367" s="26" t="s">
        <v>51638</v>
      </c>
      <c r="N13367" s="26" t="s">
        <v>13002</v>
      </c>
      <c r="O13367" s="26" t="s">
        <v>13003</v>
      </c>
      <c r="P13367" s="26" t="s">
        <v>3076</v>
      </c>
      <c r="Q13367" t="s">
        <v>12113</v>
      </c>
      <c r="R13367" t="s">
        <v>3317</v>
      </c>
      <c r="S13367" t="s">
        <v>55383</v>
      </c>
    </row>
    <row r="13368" spans="1:19" ht="16" x14ac:dyDescent="0.2">
      <c r="A13368" s="26" t="s">
        <v>38443</v>
      </c>
      <c r="B13368" s="26" t="s">
        <v>38444</v>
      </c>
      <c r="C13368" s="26" t="s">
        <v>12113</v>
      </c>
      <c r="D13368" s="26">
        <v>15906</v>
      </c>
      <c r="E13368" s="26" t="s">
        <v>34193</v>
      </c>
      <c r="F13368" t="s">
        <v>49612</v>
      </c>
      <c r="G13368" s="27">
        <v>44680</v>
      </c>
      <c r="H13368" s="28"/>
      <c r="I13368" s="28"/>
      <c r="J13368" s="28"/>
      <c r="K13368" t="s">
        <v>12077</v>
      </c>
      <c r="L13368" s="26" t="s">
        <v>12955</v>
      </c>
      <c r="M13368" s="26" t="s">
        <v>51638</v>
      </c>
      <c r="N13368" s="26" t="s">
        <v>13002</v>
      </c>
      <c r="O13368" s="26" t="s">
        <v>13003</v>
      </c>
      <c r="P13368" s="26" t="s">
        <v>3076</v>
      </c>
      <c r="Q13368" t="s">
        <v>12113</v>
      </c>
      <c r="R13368" t="s">
        <v>3317</v>
      </c>
      <c r="S13368" t="s">
        <v>55383</v>
      </c>
    </row>
    <row r="13369" spans="1:19" ht="16" x14ac:dyDescent="0.2">
      <c r="A13369" s="26" t="s">
        <v>38443</v>
      </c>
      <c r="B13369" s="26" t="s">
        <v>38444</v>
      </c>
      <c r="C13369" s="26" t="s">
        <v>12113</v>
      </c>
      <c r="D13369" s="26">
        <v>15907</v>
      </c>
      <c r="E13369" s="26" t="s">
        <v>34194</v>
      </c>
      <c r="F13369" t="s">
        <v>49613</v>
      </c>
      <c r="G13369" s="27">
        <v>44680</v>
      </c>
      <c r="H13369" s="26">
        <v>31</v>
      </c>
      <c r="I13369" s="28"/>
      <c r="J13369" s="28"/>
      <c r="K13369" t="s">
        <v>12077</v>
      </c>
      <c r="L13369" s="26" t="s">
        <v>12955</v>
      </c>
      <c r="M13369" s="26" t="s">
        <v>51638</v>
      </c>
      <c r="N13369" s="26" t="s">
        <v>13002</v>
      </c>
      <c r="O13369" s="26" t="s">
        <v>13003</v>
      </c>
      <c r="P13369" s="26" t="s">
        <v>3076</v>
      </c>
      <c r="Q13369" t="s">
        <v>12113</v>
      </c>
      <c r="R13369" t="s">
        <v>3317</v>
      </c>
      <c r="S13369" t="s">
        <v>55383</v>
      </c>
    </row>
    <row r="13370" spans="1:19" ht="16" x14ac:dyDescent="0.2">
      <c r="A13370" s="26" t="s">
        <v>38443</v>
      </c>
      <c r="B13370" s="26" t="s">
        <v>38444</v>
      </c>
      <c r="C13370" s="26" t="s">
        <v>12113</v>
      </c>
      <c r="D13370" s="26">
        <v>15908</v>
      </c>
      <c r="E13370" s="26" t="s">
        <v>34195</v>
      </c>
      <c r="F13370" t="s">
        <v>49614</v>
      </c>
      <c r="G13370" s="27">
        <v>44680</v>
      </c>
      <c r="H13370" s="28"/>
      <c r="I13370" s="28"/>
      <c r="J13370" s="28"/>
      <c r="K13370" t="s">
        <v>12077</v>
      </c>
      <c r="L13370" s="26" t="s">
        <v>12955</v>
      </c>
      <c r="M13370" s="26" t="s">
        <v>51638</v>
      </c>
      <c r="N13370" s="26" t="s">
        <v>13002</v>
      </c>
      <c r="O13370" s="26" t="s">
        <v>13003</v>
      </c>
      <c r="P13370" s="26" t="s">
        <v>3076</v>
      </c>
      <c r="Q13370" t="s">
        <v>12113</v>
      </c>
      <c r="R13370" t="s">
        <v>3317</v>
      </c>
      <c r="S13370" t="s">
        <v>55383</v>
      </c>
    </row>
    <row r="13371" spans="1:19" ht="16" x14ac:dyDescent="0.2">
      <c r="A13371" s="26" t="s">
        <v>38443</v>
      </c>
      <c r="B13371" s="26" t="s">
        <v>38444</v>
      </c>
      <c r="C13371" s="26" t="s">
        <v>12113</v>
      </c>
      <c r="D13371" s="26">
        <v>15909</v>
      </c>
      <c r="E13371" s="26" t="s">
        <v>34196</v>
      </c>
      <c r="F13371" t="s">
        <v>49615</v>
      </c>
      <c r="G13371" s="27">
        <v>44680</v>
      </c>
      <c r="H13371" s="26">
        <v>31</v>
      </c>
      <c r="I13371" s="28"/>
      <c r="J13371" s="28"/>
      <c r="K13371" t="s">
        <v>12077</v>
      </c>
      <c r="L13371" s="26" t="s">
        <v>12955</v>
      </c>
      <c r="M13371" s="26" t="s">
        <v>51638</v>
      </c>
      <c r="N13371" s="26" t="s">
        <v>13002</v>
      </c>
      <c r="O13371" s="26" t="s">
        <v>13003</v>
      </c>
      <c r="P13371" s="26" t="s">
        <v>3076</v>
      </c>
      <c r="Q13371" t="s">
        <v>12113</v>
      </c>
      <c r="R13371" t="s">
        <v>3317</v>
      </c>
      <c r="S13371" t="s">
        <v>55383</v>
      </c>
    </row>
    <row r="13372" spans="1:19" ht="16" x14ac:dyDescent="0.2">
      <c r="A13372" s="26" t="s">
        <v>38443</v>
      </c>
      <c r="B13372" s="26" t="s">
        <v>38444</v>
      </c>
      <c r="C13372" s="26" t="s">
        <v>12113</v>
      </c>
      <c r="D13372" s="26">
        <v>15910</v>
      </c>
      <c r="E13372" s="26" t="s">
        <v>34197</v>
      </c>
      <c r="F13372" t="s">
        <v>49616</v>
      </c>
      <c r="G13372" s="27">
        <v>44680</v>
      </c>
      <c r="H13372" s="28"/>
      <c r="I13372" s="28"/>
      <c r="J13372" s="28"/>
      <c r="K13372" t="s">
        <v>12077</v>
      </c>
      <c r="L13372" s="26" t="s">
        <v>12955</v>
      </c>
      <c r="M13372" s="26" t="s">
        <v>51638</v>
      </c>
      <c r="N13372" s="26" t="s">
        <v>13002</v>
      </c>
      <c r="O13372" s="26" t="s">
        <v>13003</v>
      </c>
      <c r="P13372" s="26" t="s">
        <v>3076</v>
      </c>
      <c r="Q13372" t="s">
        <v>12113</v>
      </c>
      <c r="R13372" t="s">
        <v>3317</v>
      </c>
      <c r="S13372" t="s">
        <v>55383</v>
      </c>
    </row>
    <row r="13373" spans="1:19" ht="16" x14ac:dyDescent="0.2">
      <c r="A13373" s="26" t="s">
        <v>38443</v>
      </c>
      <c r="B13373" s="26" t="s">
        <v>38444</v>
      </c>
      <c r="C13373" s="26" t="s">
        <v>12113</v>
      </c>
      <c r="D13373" s="26">
        <v>15911</v>
      </c>
      <c r="E13373" s="26" t="s">
        <v>34198</v>
      </c>
      <c r="F13373" t="s">
        <v>49617</v>
      </c>
      <c r="G13373" s="27">
        <v>44683</v>
      </c>
      <c r="H13373" s="28"/>
      <c r="I13373" s="28"/>
      <c r="J13373" s="28"/>
      <c r="K13373" t="s">
        <v>12077</v>
      </c>
      <c r="L13373" s="26" t="s">
        <v>34199</v>
      </c>
      <c r="M13373" s="26">
        <v>730</v>
      </c>
      <c r="N13373" s="26" t="s">
        <v>34200</v>
      </c>
      <c r="O13373" s="26" t="s">
        <v>34201</v>
      </c>
      <c r="P13373" s="26" t="s">
        <v>3076</v>
      </c>
      <c r="Q13373" t="s">
        <v>12249</v>
      </c>
      <c r="R13373" t="s">
        <v>4532</v>
      </c>
      <c r="S13373" t="s">
        <v>55388</v>
      </c>
    </row>
    <row r="13374" spans="1:19" ht="16" x14ac:dyDescent="0.2">
      <c r="A13374" s="26" t="s">
        <v>38443</v>
      </c>
      <c r="B13374" s="26" t="s">
        <v>38444</v>
      </c>
      <c r="C13374" s="26" t="s">
        <v>12113</v>
      </c>
      <c r="D13374" s="26">
        <v>15912</v>
      </c>
      <c r="E13374" s="26" t="s">
        <v>34202</v>
      </c>
      <c r="F13374" t="s">
        <v>54506</v>
      </c>
      <c r="G13374" s="27">
        <v>44683</v>
      </c>
      <c r="H13374" s="28"/>
      <c r="I13374" s="28"/>
      <c r="J13374" s="28"/>
      <c r="K13374" t="s">
        <v>12077</v>
      </c>
      <c r="L13374" s="26" t="s">
        <v>27308</v>
      </c>
      <c r="M13374" s="26">
        <v>750</v>
      </c>
      <c r="N13374" s="26" t="s">
        <v>13294</v>
      </c>
      <c r="O13374" s="26" t="s">
        <v>27309</v>
      </c>
      <c r="P13374" s="26" t="s">
        <v>3076</v>
      </c>
      <c r="Q13374" t="s">
        <v>12113</v>
      </c>
      <c r="R13374" t="s">
        <v>3317</v>
      </c>
      <c r="S13374" t="s">
        <v>55383</v>
      </c>
    </row>
    <row r="13375" spans="1:19" ht="16" x14ac:dyDescent="0.2">
      <c r="A13375" s="26" t="s">
        <v>38443</v>
      </c>
      <c r="B13375" s="26" t="s">
        <v>38444</v>
      </c>
      <c r="C13375" s="26" t="s">
        <v>12113</v>
      </c>
      <c r="D13375" s="26">
        <v>15913</v>
      </c>
      <c r="E13375" s="26" t="s">
        <v>34203</v>
      </c>
      <c r="F13375" t="s">
        <v>54507</v>
      </c>
      <c r="G13375" s="27">
        <v>44683</v>
      </c>
      <c r="H13375" s="28"/>
      <c r="I13375" s="28"/>
      <c r="J13375" s="28"/>
      <c r="K13375" t="s">
        <v>12077</v>
      </c>
      <c r="L13375" s="26" t="s">
        <v>38470</v>
      </c>
      <c r="M13375" s="26">
        <v>1710</v>
      </c>
      <c r="N13375" s="26" t="s">
        <v>13294</v>
      </c>
      <c r="O13375" s="26" t="s">
        <v>12673</v>
      </c>
      <c r="P13375" s="26" t="s">
        <v>3076</v>
      </c>
      <c r="Q13375" t="s">
        <v>12113</v>
      </c>
      <c r="R13375" t="s">
        <v>3317</v>
      </c>
      <c r="S13375" t="s">
        <v>55383</v>
      </c>
    </row>
    <row r="13376" spans="1:19" ht="16" x14ac:dyDescent="0.2">
      <c r="A13376" s="26" t="s">
        <v>38443</v>
      </c>
      <c r="B13376" s="26" t="s">
        <v>38444</v>
      </c>
      <c r="C13376" s="26" t="s">
        <v>12113</v>
      </c>
      <c r="D13376" s="26">
        <v>15914</v>
      </c>
      <c r="E13376" s="26" t="s">
        <v>34204</v>
      </c>
      <c r="F13376" t="s">
        <v>49618</v>
      </c>
      <c r="G13376" s="27">
        <v>44683</v>
      </c>
      <c r="H13376" s="26">
        <v>31</v>
      </c>
      <c r="I13376" s="28"/>
      <c r="J13376" s="28"/>
      <c r="K13376" t="s">
        <v>12077</v>
      </c>
      <c r="L13376" s="26" t="s">
        <v>34205</v>
      </c>
      <c r="M13376" s="26">
        <v>14</v>
      </c>
      <c r="N13376" s="26" t="s">
        <v>12959</v>
      </c>
      <c r="O13376" s="26" t="s">
        <v>34206</v>
      </c>
      <c r="P13376" s="26" t="s">
        <v>3076</v>
      </c>
      <c r="Q13376" t="s">
        <v>12113</v>
      </c>
      <c r="R13376" t="s">
        <v>3317</v>
      </c>
      <c r="S13376" t="s">
        <v>55383</v>
      </c>
    </row>
    <row r="13377" spans="1:19" ht="16" x14ac:dyDescent="0.2">
      <c r="A13377" s="26" t="s">
        <v>38443</v>
      </c>
      <c r="B13377" s="26" t="s">
        <v>38444</v>
      </c>
      <c r="C13377" s="26" t="s">
        <v>12113</v>
      </c>
      <c r="D13377" s="26">
        <v>15915</v>
      </c>
      <c r="E13377" s="26" t="s">
        <v>34207</v>
      </c>
      <c r="F13377" t="s">
        <v>49619</v>
      </c>
      <c r="G13377" s="27">
        <v>44683</v>
      </c>
      <c r="H13377" s="26">
        <v>31</v>
      </c>
      <c r="I13377" s="28"/>
      <c r="J13377" s="28"/>
      <c r="K13377" t="s">
        <v>12077</v>
      </c>
      <c r="L13377" s="26" t="s">
        <v>18868</v>
      </c>
      <c r="M13377" s="26">
        <v>1747</v>
      </c>
      <c r="N13377" s="26" t="s">
        <v>12401</v>
      </c>
      <c r="O13377" s="26" t="s">
        <v>16663</v>
      </c>
      <c r="P13377" s="26" t="s">
        <v>3076</v>
      </c>
      <c r="Q13377" t="s">
        <v>12113</v>
      </c>
      <c r="R13377" t="s">
        <v>3317</v>
      </c>
      <c r="S13377" t="s">
        <v>55383</v>
      </c>
    </row>
    <row r="13378" spans="1:19" ht="16" x14ac:dyDescent="0.2">
      <c r="A13378" s="26" t="s">
        <v>38443</v>
      </c>
      <c r="B13378" s="26" t="s">
        <v>38444</v>
      </c>
      <c r="C13378" s="26" t="s">
        <v>12113</v>
      </c>
      <c r="D13378" s="26">
        <v>15916</v>
      </c>
      <c r="E13378" s="26" t="s">
        <v>34208</v>
      </c>
      <c r="F13378" t="s">
        <v>49620</v>
      </c>
      <c r="G13378" s="27">
        <v>44683</v>
      </c>
      <c r="H13378" s="26">
        <v>31</v>
      </c>
      <c r="I13378" s="28"/>
      <c r="J13378" s="28"/>
      <c r="K13378" t="s">
        <v>12077</v>
      </c>
      <c r="L13378" s="26" t="s">
        <v>19289</v>
      </c>
      <c r="M13378" s="26">
        <v>845</v>
      </c>
      <c r="N13378" s="26" t="s">
        <v>12401</v>
      </c>
      <c r="O13378" s="26" t="s">
        <v>19290</v>
      </c>
      <c r="P13378" s="26" t="s">
        <v>3076</v>
      </c>
      <c r="Q13378" t="s">
        <v>12113</v>
      </c>
      <c r="R13378" t="s">
        <v>3317</v>
      </c>
      <c r="S13378" t="s">
        <v>55383</v>
      </c>
    </row>
    <row r="13379" spans="1:19" ht="16" x14ac:dyDescent="0.2">
      <c r="A13379" s="26" t="s">
        <v>38443</v>
      </c>
      <c r="B13379" s="26" t="s">
        <v>38444</v>
      </c>
      <c r="C13379" s="26" t="s">
        <v>12113</v>
      </c>
      <c r="D13379" s="26">
        <v>15917</v>
      </c>
      <c r="E13379" s="26" t="s">
        <v>34209</v>
      </c>
      <c r="F13379" t="s">
        <v>49621</v>
      </c>
      <c r="G13379" s="27">
        <v>44683</v>
      </c>
      <c r="H13379" s="28"/>
      <c r="I13379" s="28"/>
      <c r="J13379" s="28"/>
      <c r="K13379" t="s">
        <v>12077</v>
      </c>
      <c r="L13379" s="26" t="s">
        <v>13741</v>
      </c>
      <c r="M13379" s="26">
        <v>154</v>
      </c>
      <c r="N13379" s="26" t="s">
        <v>12111</v>
      </c>
      <c r="O13379" s="26" t="s">
        <v>13742</v>
      </c>
      <c r="P13379" s="26" t="s">
        <v>3076</v>
      </c>
      <c r="Q13379" t="s">
        <v>12113</v>
      </c>
      <c r="R13379" t="s">
        <v>3317</v>
      </c>
      <c r="S13379" t="s">
        <v>55383</v>
      </c>
    </row>
    <row r="13380" spans="1:19" ht="16" x14ac:dyDescent="0.2">
      <c r="A13380" s="26" t="s">
        <v>38443</v>
      </c>
      <c r="B13380" s="26" t="s">
        <v>38444</v>
      </c>
      <c r="C13380" s="26" t="s">
        <v>12113</v>
      </c>
      <c r="D13380" s="26">
        <v>15918</v>
      </c>
      <c r="E13380" s="26" t="s">
        <v>34210</v>
      </c>
      <c r="F13380" t="s">
        <v>49622</v>
      </c>
      <c r="G13380" s="27">
        <v>44683</v>
      </c>
      <c r="H13380" s="28"/>
      <c r="I13380" s="28"/>
      <c r="J13380" s="28"/>
      <c r="K13380" t="s">
        <v>12077</v>
      </c>
      <c r="L13380" s="26" t="s">
        <v>13554</v>
      </c>
      <c r="M13380" s="26">
        <v>131</v>
      </c>
      <c r="N13380" s="26" t="s">
        <v>12555</v>
      </c>
      <c r="O13380" s="26" t="s">
        <v>13555</v>
      </c>
      <c r="P13380" s="26" t="s">
        <v>3076</v>
      </c>
      <c r="Q13380" t="s">
        <v>12113</v>
      </c>
      <c r="R13380" t="s">
        <v>3317</v>
      </c>
      <c r="S13380" t="s">
        <v>55383</v>
      </c>
    </row>
    <row r="13381" spans="1:19" ht="16" x14ac:dyDescent="0.2">
      <c r="A13381" s="26" t="s">
        <v>38443</v>
      </c>
      <c r="B13381" s="26" t="s">
        <v>38444</v>
      </c>
      <c r="C13381" s="26" t="s">
        <v>12113</v>
      </c>
      <c r="D13381" s="26">
        <v>15919</v>
      </c>
      <c r="E13381" s="26" t="s">
        <v>34211</v>
      </c>
      <c r="F13381" t="s">
        <v>54508</v>
      </c>
      <c r="G13381" s="27">
        <v>44683</v>
      </c>
      <c r="H13381" s="28"/>
      <c r="I13381" s="28"/>
      <c r="J13381" s="28"/>
      <c r="K13381" t="s">
        <v>12078</v>
      </c>
      <c r="L13381" s="26" t="s">
        <v>34212</v>
      </c>
      <c r="M13381" s="26">
        <v>496</v>
      </c>
      <c r="N13381" s="26" t="s">
        <v>12200</v>
      </c>
      <c r="O13381" s="26" t="s">
        <v>34213</v>
      </c>
      <c r="P13381" s="26" t="s">
        <v>3076</v>
      </c>
      <c r="Q13381" t="s">
        <v>12113</v>
      </c>
      <c r="R13381" t="s">
        <v>3317</v>
      </c>
      <c r="S13381" t="s">
        <v>55383</v>
      </c>
    </row>
    <row r="13382" spans="1:19" ht="16" x14ac:dyDescent="0.2">
      <c r="A13382" s="26" t="s">
        <v>38443</v>
      </c>
      <c r="B13382" s="26" t="s">
        <v>38444</v>
      </c>
      <c r="C13382" s="26" t="s">
        <v>12113</v>
      </c>
      <c r="D13382" s="26">
        <v>15920</v>
      </c>
      <c r="E13382" s="26" t="s">
        <v>34214</v>
      </c>
      <c r="F13382" t="s">
        <v>49623</v>
      </c>
      <c r="G13382" s="27">
        <v>44684</v>
      </c>
      <c r="H13382" s="26">
        <v>31</v>
      </c>
      <c r="I13382" s="28"/>
      <c r="J13382" s="28"/>
      <c r="K13382" t="s">
        <v>12079</v>
      </c>
      <c r="L13382" s="26" t="s">
        <v>34215</v>
      </c>
      <c r="M13382" s="26">
        <v>676</v>
      </c>
      <c r="N13382" s="26" t="s">
        <v>13566</v>
      </c>
      <c r="O13382" s="26" t="s">
        <v>34216</v>
      </c>
      <c r="P13382" s="26" t="s">
        <v>3076</v>
      </c>
      <c r="Q13382" t="s">
        <v>12108</v>
      </c>
      <c r="R13382" t="s">
        <v>4503</v>
      </c>
      <c r="S13382" t="s">
        <v>55384</v>
      </c>
    </row>
    <row r="13383" spans="1:19" ht="16" x14ac:dyDescent="0.2">
      <c r="A13383" s="26" t="s">
        <v>38443</v>
      </c>
      <c r="B13383" s="26" t="s">
        <v>38444</v>
      </c>
      <c r="C13383" s="26" t="s">
        <v>12113</v>
      </c>
      <c r="D13383" s="26">
        <v>15921</v>
      </c>
      <c r="E13383" s="26" t="s">
        <v>34217</v>
      </c>
      <c r="F13383" t="s">
        <v>54509</v>
      </c>
      <c r="G13383" s="27">
        <v>44684</v>
      </c>
      <c r="H13383" s="28"/>
      <c r="I13383" s="28"/>
      <c r="J13383" s="28"/>
      <c r="K13383" t="s">
        <v>34</v>
      </c>
      <c r="L13383" s="26" t="s">
        <v>12803</v>
      </c>
      <c r="M13383" s="26">
        <v>134</v>
      </c>
      <c r="N13383" s="26" t="s">
        <v>12804</v>
      </c>
      <c r="O13383" s="26" t="s">
        <v>18566</v>
      </c>
      <c r="P13383" s="26" t="s">
        <v>3076</v>
      </c>
      <c r="Q13383" t="s">
        <v>12194</v>
      </c>
      <c r="R13383" t="s">
        <v>4240</v>
      </c>
      <c r="S13383" t="s">
        <v>55386</v>
      </c>
    </row>
    <row r="13384" spans="1:19" ht="16" x14ac:dyDescent="0.2">
      <c r="A13384" s="26" t="s">
        <v>38443</v>
      </c>
      <c r="B13384" s="26" t="s">
        <v>38444</v>
      </c>
      <c r="C13384" s="26" t="s">
        <v>12113</v>
      </c>
      <c r="D13384" s="26">
        <v>15922</v>
      </c>
      <c r="E13384" s="26" t="s">
        <v>34218</v>
      </c>
      <c r="F13384" t="s">
        <v>49624</v>
      </c>
      <c r="G13384" s="27">
        <v>44684</v>
      </c>
      <c r="H13384" s="28"/>
      <c r="I13384" s="28"/>
      <c r="J13384" s="28"/>
      <c r="K13384" t="s">
        <v>12077</v>
      </c>
      <c r="L13384" s="26" t="s">
        <v>38502</v>
      </c>
      <c r="M13384" s="26" t="s">
        <v>51638</v>
      </c>
      <c r="N13384" s="26" t="s">
        <v>12111</v>
      </c>
      <c r="O13384" s="26" t="s">
        <v>13382</v>
      </c>
      <c r="P13384" s="26" t="s">
        <v>3076</v>
      </c>
      <c r="Q13384" t="s">
        <v>12113</v>
      </c>
      <c r="R13384" t="s">
        <v>3317</v>
      </c>
      <c r="S13384" t="s">
        <v>55383</v>
      </c>
    </row>
    <row r="13385" spans="1:19" ht="16" x14ac:dyDescent="0.2">
      <c r="A13385" s="26" t="s">
        <v>38443</v>
      </c>
      <c r="B13385" s="26" t="s">
        <v>38444</v>
      </c>
      <c r="C13385" s="26" t="s">
        <v>12113</v>
      </c>
      <c r="D13385" s="26">
        <v>15923</v>
      </c>
      <c r="E13385" s="26" t="s">
        <v>34219</v>
      </c>
      <c r="F13385" t="s">
        <v>54510</v>
      </c>
      <c r="G13385" s="27">
        <v>44684</v>
      </c>
      <c r="H13385" s="26">
        <v>31</v>
      </c>
      <c r="I13385" s="28"/>
      <c r="J13385" s="28"/>
      <c r="K13385" t="s">
        <v>12079</v>
      </c>
      <c r="L13385" s="26" t="s">
        <v>38957</v>
      </c>
      <c r="M13385" s="26">
        <v>130</v>
      </c>
      <c r="N13385" s="26" t="s">
        <v>12187</v>
      </c>
      <c r="O13385" s="26" t="s">
        <v>20376</v>
      </c>
      <c r="P13385" s="26" t="s">
        <v>3076</v>
      </c>
      <c r="Q13385" t="s">
        <v>12113</v>
      </c>
      <c r="R13385" t="s">
        <v>3317</v>
      </c>
      <c r="S13385" t="s">
        <v>55383</v>
      </c>
    </row>
    <row r="13386" spans="1:19" ht="16" x14ac:dyDescent="0.2">
      <c r="A13386" s="26" t="s">
        <v>38443</v>
      </c>
      <c r="B13386" s="26" t="s">
        <v>38444</v>
      </c>
      <c r="C13386" s="26" t="s">
        <v>12113</v>
      </c>
      <c r="D13386" s="26">
        <v>15924</v>
      </c>
      <c r="E13386" s="26" t="s">
        <v>34220</v>
      </c>
      <c r="F13386" t="s">
        <v>49625</v>
      </c>
      <c r="G13386" s="27">
        <v>44684</v>
      </c>
      <c r="H13386" s="28"/>
      <c r="I13386" s="28"/>
      <c r="J13386" s="28"/>
      <c r="K13386" t="s">
        <v>34</v>
      </c>
      <c r="L13386" s="26" t="s">
        <v>39007</v>
      </c>
      <c r="M13386" s="26">
        <v>1815</v>
      </c>
      <c r="N13386" s="26" t="s">
        <v>12826</v>
      </c>
      <c r="O13386" s="26" t="s">
        <v>34221</v>
      </c>
      <c r="P13386" s="26" t="s">
        <v>3076</v>
      </c>
      <c r="Q13386" t="s">
        <v>12249</v>
      </c>
      <c r="R13386" t="s">
        <v>4532</v>
      </c>
      <c r="S13386" t="s">
        <v>55388</v>
      </c>
    </row>
    <row r="13387" spans="1:19" ht="16" x14ac:dyDescent="0.2">
      <c r="A13387" s="26" t="s">
        <v>38443</v>
      </c>
      <c r="B13387" s="26" t="s">
        <v>38444</v>
      </c>
      <c r="C13387" s="26" t="s">
        <v>12113</v>
      </c>
      <c r="D13387" s="26">
        <v>15926</v>
      </c>
      <c r="E13387" s="26" t="s">
        <v>34222</v>
      </c>
      <c r="F13387" t="s">
        <v>54511</v>
      </c>
      <c r="G13387" s="27">
        <v>44685</v>
      </c>
      <c r="H13387" s="28"/>
      <c r="I13387" s="28"/>
      <c r="J13387" s="28"/>
      <c r="K13387" t="s">
        <v>12077</v>
      </c>
      <c r="L13387" s="26" t="s">
        <v>34223</v>
      </c>
      <c r="M13387" s="26">
        <v>21</v>
      </c>
      <c r="N13387" s="26" t="s">
        <v>34224</v>
      </c>
      <c r="O13387" s="26" t="s">
        <v>34225</v>
      </c>
      <c r="P13387" s="26" t="s">
        <v>3076</v>
      </c>
      <c r="Q13387" t="s">
        <v>12113</v>
      </c>
      <c r="R13387" t="s">
        <v>3317</v>
      </c>
      <c r="S13387" t="s">
        <v>55383</v>
      </c>
    </row>
    <row r="13388" spans="1:19" ht="16" x14ac:dyDescent="0.2">
      <c r="A13388" s="26" t="s">
        <v>38443</v>
      </c>
      <c r="B13388" s="26" t="s">
        <v>38444</v>
      </c>
      <c r="C13388" s="26" t="s">
        <v>12113</v>
      </c>
      <c r="D13388" s="26">
        <v>15927</v>
      </c>
      <c r="E13388" s="26" t="s">
        <v>34226</v>
      </c>
      <c r="F13388" t="s">
        <v>49626</v>
      </c>
      <c r="G13388" s="27">
        <v>44685</v>
      </c>
      <c r="H13388" s="28"/>
      <c r="I13388" s="28"/>
      <c r="J13388" s="28"/>
      <c r="K13388" t="s">
        <v>12077</v>
      </c>
      <c r="L13388" s="26" t="s">
        <v>14643</v>
      </c>
      <c r="M13388" s="26">
        <v>265</v>
      </c>
      <c r="N13388" s="26" t="s">
        <v>16018</v>
      </c>
      <c r="O13388" s="26" t="s">
        <v>29169</v>
      </c>
      <c r="P13388" s="26" t="s">
        <v>3076</v>
      </c>
      <c r="Q13388" t="s">
        <v>12194</v>
      </c>
      <c r="R13388" t="s">
        <v>4240</v>
      </c>
      <c r="S13388" t="s">
        <v>55386</v>
      </c>
    </row>
    <row r="13389" spans="1:19" ht="16" x14ac:dyDescent="0.2">
      <c r="A13389" s="26" t="s">
        <v>38443</v>
      </c>
      <c r="B13389" s="26" t="s">
        <v>38444</v>
      </c>
      <c r="C13389" s="26" t="s">
        <v>12113</v>
      </c>
      <c r="D13389" s="26">
        <v>15928</v>
      </c>
      <c r="E13389" s="26" t="s">
        <v>34227</v>
      </c>
      <c r="F13389" t="s">
        <v>49627</v>
      </c>
      <c r="G13389" s="27">
        <v>44685</v>
      </c>
      <c r="H13389" s="28"/>
      <c r="I13389" s="28"/>
      <c r="J13389" s="28"/>
      <c r="K13389" t="s">
        <v>12077</v>
      </c>
      <c r="L13389" s="26" t="s">
        <v>12815</v>
      </c>
      <c r="M13389" s="26" t="s">
        <v>51638</v>
      </c>
      <c r="N13389" s="26" t="s">
        <v>12120</v>
      </c>
      <c r="O13389" s="26" t="s">
        <v>12451</v>
      </c>
      <c r="P13389" s="26" t="s">
        <v>3076</v>
      </c>
      <c r="Q13389" t="s">
        <v>12113</v>
      </c>
      <c r="R13389" t="s">
        <v>3317</v>
      </c>
      <c r="S13389" t="s">
        <v>55383</v>
      </c>
    </row>
    <row r="13390" spans="1:19" ht="16" x14ac:dyDescent="0.2">
      <c r="A13390" s="26" t="s">
        <v>38443</v>
      </c>
      <c r="B13390" s="26" t="s">
        <v>38444</v>
      </c>
      <c r="C13390" s="26" t="s">
        <v>12113</v>
      </c>
      <c r="D13390" s="26">
        <v>15929</v>
      </c>
      <c r="E13390" s="26" t="s">
        <v>34228</v>
      </c>
      <c r="F13390" t="s">
        <v>49628</v>
      </c>
      <c r="G13390" s="27">
        <v>44685</v>
      </c>
      <c r="H13390" s="26">
        <v>31</v>
      </c>
      <c r="I13390" s="28"/>
      <c r="J13390" s="28"/>
      <c r="K13390" t="s">
        <v>12077</v>
      </c>
      <c r="L13390" s="26" t="s">
        <v>12955</v>
      </c>
      <c r="M13390" s="26" t="s">
        <v>51638</v>
      </c>
      <c r="N13390" s="26" t="s">
        <v>13002</v>
      </c>
      <c r="O13390" s="26" t="s">
        <v>13003</v>
      </c>
      <c r="P13390" s="26" t="s">
        <v>3076</v>
      </c>
      <c r="Q13390" t="s">
        <v>12113</v>
      </c>
      <c r="R13390" t="s">
        <v>3317</v>
      </c>
      <c r="S13390" t="s">
        <v>55383</v>
      </c>
    </row>
    <row r="13391" spans="1:19" ht="16" x14ac:dyDescent="0.2">
      <c r="A13391" s="26" t="s">
        <v>38443</v>
      </c>
      <c r="B13391" s="26" t="s">
        <v>38444</v>
      </c>
      <c r="C13391" s="26" t="s">
        <v>12113</v>
      </c>
      <c r="D13391" s="26">
        <v>15930</v>
      </c>
      <c r="E13391" s="26" t="s">
        <v>34229</v>
      </c>
      <c r="F13391" t="s">
        <v>49629</v>
      </c>
      <c r="G13391" s="27">
        <v>44685</v>
      </c>
      <c r="H13391" s="26">
        <v>31</v>
      </c>
      <c r="I13391" s="28"/>
      <c r="J13391" s="28"/>
      <c r="K13391" t="s">
        <v>12077</v>
      </c>
      <c r="L13391" s="26" t="s">
        <v>12955</v>
      </c>
      <c r="M13391" s="26" t="s">
        <v>51638</v>
      </c>
      <c r="N13391" s="26" t="s">
        <v>13002</v>
      </c>
      <c r="O13391" s="26" t="s">
        <v>13003</v>
      </c>
      <c r="P13391" s="26" t="s">
        <v>3076</v>
      </c>
      <c r="Q13391" t="s">
        <v>12113</v>
      </c>
      <c r="R13391" t="s">
        <v>3317</v>
      </c>
      <c r="S13391" t="s">
        <v>55383</v>
      </c>
    </row>
    <row r="13392" spans="1:19" ht="16" x14ac:dyDescent="0.2">
      <c r="A13392" s="26" t="s">
        <v>38443</v>
      </c>
      <c r="B13392" s="26" t="s">
        <v>38444</v>
      </c>
      <c r="C13392" s="26" t="s">
        <v>12113</v>
      </c>
      <c r="D13392" s="26">
        <v>15931</v>
      </c>
      <c r="E13392" s="26" t="s">
        <v>34230</v>
      </c>
      <c r="F13392" t="s">
        <v>49630</v>
      </c>
      <c r="G13392" s="27">
        <v>44685</v>
      </c>
      <c r="H13392" s="28"/>
      <c r="I13392" s="28"/>
      <c r="J13392" s="28"/>
      <c r="K13392" t="s">
        <v>12077</v>
      </c>
      <c r="L13392" s="26" t="s">
        <v>12955</v>
      </c>
      <c r="M13392" s="26" t="s">
        <v>51638</v>
      </c>
      <c r="N13392" s="26" t="s">
        <v>13002</v>
      </c>
      <c r="O13392" s="26" t="s">
        <v>13003</v>
      </c>
      <c r="P13392" s="26" t="s">
        <v>3076</v>
      </c>
      <c r="Q13392" t="s">
        <v>12113</v>
      </c>
      <c r="R13392" t="s">
        <v>3317</v>
      </c>
      <c r="S13392" t="s">
        <v>55383</v>
      </c>
    </row>
    <row r="13393" spans="1:19" ht="16" x14ac:dyDescent="0.2">
      <c r="A13393" s="26" t="s">
        <v>38443</v>
      </c>
      <c r="B13393" s="26" t="s">
        <v>38444</v>
      </c>
      <c r="C13393" s="26" t="s">
        <v>12113</v>
      </c>
      <c r="D13393" s="26">
        <v>15932</v>
      </c>
      <c r="E13393" s="26" t="s">
        <v>34231</v>
      </c>
      <c r="F13393" t="s">
        <v>54512</v>
      </c>
      <c r="G13393" s="27">
        <v>44685</v>
      </c>
      <c r="H13393" s="26">
        <v>31</v>
      </c>
      <c r="I13393" s="28"/>
      <c r="J13393" s="28"/>
      <c r="K13393" t="s">
        <v>12077</v>
      </c>
      <c r="L13393" s="26" t="s">
        <v>34232</v>
      </c>
      <c r="M13393" s="26">
        <v>394</v>
      </c>
      <c r="N13393" s="26" t="s">
        <v>34233</v>
      </c>
      <c r="O13393" s="26" t="s">
        <v>34234</v>
      </c>
      <c r="P13393" s="26" t="s">
        <v>3076</v>
      </c>
      <c r="Q13393" t="s">
        <v>12113</v>
      </c>
      <c r="R13393" t="s">
        <v>3317</v>
      </c>
      <c r="S13393" t="s">
        <v>55383</v>
      </c>
    </row>
    <row r="13394" spans="1:19" ht="16" x14ac:dyDescent="0.2">
      <c r="A13394" s="26" t="s">
        <v>38443</v>
      </c>
      <c r="B13394" s="26" t="s">
        <v>38444</v>
      </c>
      <c r="C13394" s="26" t="s">
        <v>12113</v>
      </c>
      <c r="D13394" s="26">
        <v>15933</v>
      </c>
      <c r="E13394" s="26" t="s">
        <v>34235</v>
      </c>
      <c r="F13394" t="s">
        <v>49631</v>
      </c>
      <c r="G13394" s="27">
        <v>44685</v>
      </c>
      <c r="H13394" s="26">
        <v>31</v>
      </c>
      <c r="I13394" s="28"/>
      <c r="J13394" s="28"/>
      <c r="K13394" t="s">
        <v>12077</v>
      </c>
      <c r="L13394" s="26" t="s">
        <v>34236</v>
      </c>
      <c r="M13394" s="26">
        <v>41</v>
      </c>
      <c r="N13394" s="26" t="s">
        <v>12148</v>
      </c>
      <c r="O13394" s="26" t="s">
        <v>34237</v>
      </c>
      <c r="P13394" s="26" t="s">
        <v>3076</v>
      </c>
      <c r="Q13394" t="s">
        <v>12113</v>
      </c>
      <c r="R13394" t="s">
        <v>3317</v>
      </c>
      <c r="S13394" t="s">
        <v>55383</v>
      </c>
    </row>
    <row r="13395" spans="1:19" ht="16" x14ac:dyDescent="0.2">
      <c r="A13395" s="26" t="s">
        <v>38443</v>
      </c>
      <c r="B13395" s="26" t="s">
        <v>38444</v>
      </c>
      <c r="C13395" s="26" t="s">
        <v>12113</v>
      </c>
      <c r="D13395" s="26">
        <v>15934</v>
      </c>
      <c r="E13395" s="26" t="s">
        <v>34238</v>
      </c>
      <c r="F13395" t="s">
        <v>49632</v>
      </c>
      <c r="G13395" s="27">
        <v>44685</v>
      </c>
      <c r="H13395" s="26">
        <v>31</v>
      </c>
      <c r="I13395" s="28"/>
      <c r="J13395" s="28"/>
      <c r="K13395" t="s">
        <v>12077</v>
      </c>
      <c r="L13395" s="26" t="s">
        <v>12564</v>
      </c>
      <c r="M13395" s="26">
        <v>65</v>
      </c>
      <c r="N13395" s="26" t="s">
        <v>12565</v>
      </c>
      <c r="O13395" s="26" t="s">
        <v>34239</v>
      </c>
      <c r="P13395" s="26" t="s">
        <v>3076</v>
      </c>
      <c r="Q13395" t="s">
        <v>12113</v>
      </c>
      <c r="R13395" t="s">
        <v>3317</v>
      </c>
      <c r="S13395" t="s">
        <v>55383</v>
      </c>
    </row>
    <row r="13396" spans="1:19" ht="16" x14ac:dyDescent="0.2">
      <c r="A13396" s="26" t="s">
        <v>38443</v>
      </c>
      <c r="B13396" s="26" t="s">
        <v>38444</v>
      </c>
      <c r="C13396" s="26" t="s">
        <v>12113</v>
      </c>
      <c r="D13396" s="26">
        <v>15935</v>
      </c>
      <c r="E13396" s="26" t="s">
        <v>34240</v>
      </c>
      <c r="F13396" t="s">
        <v>49633</v>
      </c>
      <c r="G13396" s="27">
        <v>44685</v>
      </c>
      <c r="H13396" s="28"/>
      <c r="I13396" s="28"/>
      <c r="J13396" s="28"/>
      <c r="K13396" t="s">
        <v>12077</v>
      </c>
      <c r="L13396" s="26" t="s">
        <v>18546</v>
      </c>
      <c r="M13396" s="26">
        <v>98</v>
      </c>
      <c r="N13396" s="26" t="s">
        <v>34241</v>
      </c>
      <c r="O13396" s="26" t="s">
        <v>34242</v>
      </c>
      <c r="P13396" s="26" t="s">
        <v>3076</v>
      </c>
      <c r="Q13396" t="s">
        <v>12238</v>
      </c>
      <c r="R13396" t="s">
        <v>3892</v>
      </c>
      <c r="S13396" t="s">
        <v>55387</v>
      </c>
    </row>
    <row r="13397" spans="1:19" ht="16" x14ac:dyDescent="0.2">
      <c r="A13397" s="26" t="s">
        <v>38443</v>
      </c>
      <c r="B13397" s="26" t="s">
        <v>38444</v>
      </c>
      <c r="C13397" s="26" t="s">
        <v>12113</v>
      </c>
      <c r="D13397" s="26">
        <v>15936</v>
      </c>
      <c r="E13397" s="26" t="s">
        <v>34243</v>
      </c>
      <c r="F13397" t="s">
        <v>54513</v>
      </c>
      <c r="G13397" s="27">
        <v>44686</v>
      </c>
      <c r="H13397" s="28"/>
      <c r="I13397" s="28"/>
      <c r="J13397" s="28"/>
      <c r="K13397" t="s">
        <v>34</v>
      </c>
      <c r="L13397" s="26" t="s">
        <v>38585</v>
      </c>
      <c r="M13397" s="26">
        <v>3549</v>
      </c>
      <c r="N13397" s="26" t="s">
        <v>19854</v>
      </c>
      <c r="O13397" s="26" t="s">
        <v>19855</v>
      </c>
      <c r="P13397" s="26" t="s">
        <v>3076</v>
      </c>
      <c r="Q13397" t="s">
        <v>12238</v>
      </c>
      <c r="R13397" t="s">
        <v>3892</v>
      </c>
      <c r="S13397" t="s">
        <v>55387</v>
      </c>
    </row>
    <row r="13398" spans="1:19" ht="16" x14ac:dyDescent="0.2">
      <c r="A13398" s="26" t="s">
        <v>38443</v>
      </c>
      <c r="B13398" s="26" t="s">
        <v>38444</v>
      </c>
      <c r="C13398" s="26" t="s">
        <v>12113</v>
      </c>
      <c r="D13398" s="26">
        <v>15937</v>
      </c>
      <c r="E13398" s="26" t="s">
        <v>34244</v>
      </c>
      <c r="F13398" t="s">
        <v>54514</v>
      </c>
      <c r="G13398" s="27">
        <v>44686</v>
      </c>
      <c r="H13398" s="28"/>
      <c r="I13398" s="28"/>
      <c r="J13398" s="28"/>
      <c r="K13398" t="s">
        <v>12077</v>
      </c>
      <c r="L13398" s="26" t="s">
        <v>17122</v>
      </c>
      <c r="M13398" s="26">
        <v>1410</v>
      </c>
      <c r="N13398" s="26" t="s">
        <v>15248</v>
      </c>
      <c r="O13398" s="26" t="s">
        <v>26385</v>
      </c>
      <c r="P13398" s="26" t="s">
        <v>3076</v>
      </c>
      <c r="Q13398" t="s">
        <v>12113</v>
      </c>
      <c r="R13398" t="s">
        <v>3317</v>
      </c>
      <c r="S13398" t="s">
        <v>55383</v>
      </c>
    </row>
    <row r="13399" spans="1:19" ht="16" x14ac:dyDescent="0.2">
      <c r="A13399" s="26" t="s">
        <v>38443</v>
      </c>
      <c r="B13399" s="26" t="s">
        <v>38444</v>
      </c>
      <c r="C13399" s="26" t="s">
        <v>12113</v>
      </c>
      <c r="D13399" s="26">
        <v>15938</v>
      </c>
      <c r="E13399" s="26" t="s">
        <v>34245</v>
      </c>
      <c r="F13399" t="s">
        <v>49634</v>
      </c>
      <c r="G13399" s="27">
        <v>44686</v>
      </c>
      <c r="H13399" s="28"/>
      <c r="I13399" s="28"/>
      <c r="J13399" s="28"/>
      <c r="K13399" t="s">
        <v>12077</v>
      </c>
      <c r="L13399" s="26" t="s">
        <v>34246</v>
      </c>
      <c r="M13399" s="26">
        <v>55</v>
      </c>
      <c r="N13399" s="26" t="s">
        <v>12229</v>
      </c>
      <c r="O13399" s="26" t="s">
        <v>34247</v>
      </c>
      <c r="P13399" s="26" t="s">
        <v>3076</v>
      </c>
      <c r="Q13399" t="s">
        <v>12113</v>
      </c>
      <c r="R13399" t="s">
        <v>3317</v>
      </c>
      <c r="S13399" t="s">
        <v>55383</v>
      </c>
    </row>
    <row r="13400" spans="1:19" ht="16" x14ac:dyDescent="0.2">
      <c r="A13400" s="26" t="s">
        <v>38443</v>
      </c>
      <c r="B13400" s="26" t="s">
        <v>38444</v>
      </c>
      <c r="C13400" s="26" t="s">
        <v>12113</v>
      </c>
      <c r="D13400" s="26">
        <v>15939</v>
      </c>
      <c r="E13400" s="26" t="s">
        <v>34248</v>
      </c>
      <c r="F13400" t="s">
        <v>49635</v>
      </c>
      <c r="G13400" s="27">
        <v>44686</v>
      </c>
      <c r="H13400" s="28"/>
      <c r="I13400" s="28"/>
      <c r="J13400" s="28"/>
      <c r="K13400" t="s">
        <v>12077</v>
      </c>
      <c r="L13400" s="26" t="s">
        <v>34249</v>
      </c>
      <c r="M13400" s="26">
        <v>69</v>
      </c>
      <c r="N13400" s="26" t="s">
        <v>12738</v>
      </c>
      <c r="O13400" s="26" t="s">
        <v>34250</v>
      </c>
      <c r="P13400" s="26" t="s">
        <v>3076</v>
      </c>
      <c r="Q13400" t="s">
        <v>12113</v>
      </c>
      <c r="R13400" t="s">
        <v>3317</v>
      </c>
      <c r="S13400" t="s">
        <v>55383</v>
      </c>
    </row>
    <row r="13401" spans="1:19" ht="16" x14ac:dyDescent="0.2">
      <c r="A13401" s="26" t="s">
        <v>38443</v>
      </c>
      <c r="B13401" s="26" t="s">
        <v>38444</v>
      </c>
      <c r="C13401" s="26" t="s">
        <v>12113</v>
      </c>
      <c r="D13401" s="26">
        <v>15940</v>
      </c>
      <c r="E13401" s="26" t="s">
        <v>34251</v>
      </c>
      <c r="F13401" t="s">
        <v>49636</v>
      </c>
      <c r="G13401" s="27">
        <v>44686</v>
      </c>
      <c r="H13401" s="28"/>
      <c r="I13401" s="28"/>
      <c r="J13401" s="28"/>
      <c r="K13401" t="s">
        <v>12077</v>
      </c>
      <c r="L13401" s="26" t="s">
        <v>12955</v>
      </c>
      <c r="M13401" s="26" t="s">
        <v>51638</v>
      </c>
      <c r="N13401" s="26" t="s">
        <v>13002</v>
      </c>
      <c r="O13401" s="26" t="s">
        <v>13003</v>
      </c>
      <c r="P13401" s="26" t="s">
        <v>3076</v>
      </c>
      <c r="Q13401" t="s">
        <v>12113</v>
      </c>
      <c r="R13401" t="s">
        <v>3317</v>
      </c>
      <c r="S13401" t="s">
        <v>55383</v>
      </c>
    </row>
    <row r="13402" spans="1:19" ht="16" x14ac:dyDescent="0.2">
      <c r="A13402" s="26" t="s">
        <v>38443</v>
      </c>
      <c r="B13402" s="26" t="s">
        <v>38444</v>
      </c>
      <c r="C13402" s="26" t="s">
        <v>12113</v>
      </c>
      <c r="D13402" s="26">
        <v>15941</v>
      </c>
      <c r="E13402" s="26" t="s">
        <v>34252</v>
      </c>
      <c r="F13402" t="s">
        <v>49637</v>
      </c>
      <c r="G13402" s="27">
        <v>44686</v>
      </c>
      <c r="H13402" s="26">
        <v>31</v>
      </c>
      <c r="I13402" s="28"/>
      <c r="J13402" s="28"/>
      <c r="K13402" t="s">
        <v>12077</v>
      </c>
      <c r="L13402" s="26" t="s">
        <v>12955</v>
      </c>
      <c r="M13402" s="26" t="s">
        <v>51638</v>
      </c>
      <c r="N13402" s="26" t="s">
        <v>13002</v>
      </c>
      <c r="O13402" s="26" t="s">
        <v>13003</v>
      </c>
      <c r="P13402" s="26" t="s">
        <v>3076</v>
      </c>
      <c r="Q13402" t="s">
        <v>12113</v>
      </c>
      <c r="R13402" t="s">
        <v>3317</v>
      </c>
      <c r="S13402" t="s">
        <v>55383</v>
      </c>
    </row>
    <row r="13403" spans="1:19" ht="16" x14ac:dyDescent="0.2">
      <c r="A13403" s="26" t="s">
        <v>38443</v>
      </c>
      <c r="B13403" s="26" t="s">
        <v>38444</v>
      </c>
      <c r="C13403" s="26" t="s">
        <v>12113</v>
      </c>
      <c r="D13403" s="26">
        <v>15942</v>
      </c>
      <c r="E13403" s="26" t="s">
        <v>34253</v>
      </c>
      <c r="F13403" t="s">
        <v>49638</v>
      </c>
      <c r="G13403" s="27">
        <v>44686</v>
      </c>
      <c r="H13403" s="28"/>
      <c r="I13403" s="28"/>
      <c r="J13403" s="28"/>
      <c r="K13403" t="s">
        <v>12077</v>
      </c>
      <c r="L13403" s="26" t="s">
        <v>12955</v>
      </c>
      <c r="M13403" s="26" t="s">
        <v>51638</v>
      </c>
      <c r="N13403" s="26" t="s">
        <v>13002</v>
      </c>
      <c r="O13403" s="26" t="s">
        <v>13003</v>
      </c>
      <c r="P13403" s="26" t="s">
        <v>3076</v>
      </c>
      <c r="Q13403" t="s">
        <v>12113</v>
      </c>
      <c r="R13403" t="s">
        <v>3317</v>
      </c>
      <c r="S13403" t="s">
        <v>55383</v>
      </c>
    </row>
    <row r="13404" spans="1:19" ht="16" x14ac:dyDescent="0.2">
      <c r="A13404" s="26" t="s">
        <v>38443</v>
      </c>
      <c r="B13404" s="26" t="s">
        <v>38444</v>
      </c>
      <c r="C13404" s="26" t="s">
        <v>12113</v>
      </c>
      <c r="D13404" s="26">
        <v>15943</v>
      </c>
      <c r="E13404" s="26" t="s">
        <v>34254</v>
      </c>
      <c r="F13404" t="s">
        <v>49639</v>
      </c>
      <c r="G13404" s="27">
        <v>44686</v>
      </c>
      <c r="H13404" s="28"/>
      <c r="I13404" s="28"/>
      <c r="J13404" s="28"/>
      <c r="K13404" t="s">
        <v>12077</v>
      </c>
      <c r="L13404" s="26" t="s">
        <v>12955</v>
      </c>
      <c r="M13404" s="26" t="s">
        <v>51638</v>
      </c>
      <c r="N13404" s="26" t="s">
        <v>13002</v>
      </c>
      <c r="O13404" s="26" t="s">
        <v>13003</v>
      </c>
      <c r="P13404" s="26" t="s">
        <v>3076</v>
      </c>
      <c r="Q13404" t="s">
        <v>12113</v>
      </c>
      <c r="R13404" t="s">
        <v>3317</v>
      </c>
      <c r="S13404" t="s">
        <v>55383</v>
      </c>
    </row>
    <row r="13405" spans="1:19" ht="16" x14ac:dyDescent="0.2">
      <c r="A13405" s="26" t="s">
        <v>38443</v>
      </c>
      <c r="B13405" s="26" t="s">
        <v>38444</v>
      </c>
      <c r="C13405" s="26" t="s">
        <v>12113</v>
      </c>
      <c r="D13405" s="26">
        <v>15944</v>
      </c>
      <c r="E13405" s="26" t="s">
        <v>34255</v>
      </c>
      <c r="F13405" t="s">
        <v>49640</v>
      </c>
      <c r="G13405" s="27">
        <v>44686</v>
      </c>
      <c r="H13405" s="28"/>
      <c r="I13405" s="28"/>
      <c r="J13405" s="28"/>
      <c r="K13405" t="s">
        <v>12077</v>
      </c>
      <c r="L13405" s="26" t="s">
        <v>12955</v>
      </c>
      <c r="M13405" s="26" t="s">
        <v>51638</v>
      </c>
      <c r="N13405" s="26" t="s">
        <v>13002</v>
      </c>
      <c r="O13405" s="26" t="s">
        <v>13003</v>
      </c>
      <c r="P13405" s="26" t="s">
        <v>3076</v>
      </c>
      <c r="Q13405" t="s">
        <v>12113</v>
      </c>
      <c r="R13405" t="s">
        <v>3317</v>
      </c>
      <c r="S13405" t="s">
        <v>55383</v>
      </c>
    </row>
    <row r="13406" spans="1:19" ht="16" x14ac:dyDescent="0.2">
      <c r="A13406" s="26" t="s">
        <v>38443</v>
      </c>
      <c r="B13406" s="26" t="s">
        <v>38444</v>
      </c>
      <c r="C13406" s="26" t="s">
        <v>12113</v>
      </c>
      <c r="D13406" s="26">
        <v>15945</v>
      </c>
      <c r="E13406" s="26" t="s">
        <v>34256</v>
      </c>
      <c r="F13406" t="s">
        <v>49641</v>
      </c>
      <c r="G13406" s="27">
        <v>44686</v>
      </c>
      <c r="H13406" s="28"/>
      <c r="I13406" s="28"/>
      <c r="J13406" s="28"/>
      <c r="K13406" t="s">
        <v>12077</v>
      </c>
      <c r="L13406" s="26" t="s">
        <v>12955</v>
      </c>
      <c r="M13406" s="26" t="s">
        <v>51638</v>
      </c>
      <c r="N13406" s="26" t="s">
        <v>13002</v>
      </c>
      <c r="O13406" s="26" t="s">
        <v>13003</v>
      </c>
      <c r="P13406" s="26" t="s">
        <v>3076</v>
      </c>
      <c r="Q13406" t="s">
        <v>12113</v>
      </c>
      <c r="R13406" t="s">
        <v>3317</v>
      </c>
      <c r="S13406" t="s">
        <v>55383</v>
      </c>
    </row>
    <row r="13407" spans="1:19" ht="16" x14ac:dyDescent="0.2">
      <c r="A13407" s="26" t="s">
        <v>38443</v>
      </c>
      <c r="B13407" s="26" t="s">
        <v>38444</v>
      </c>
      <c r="C13407" s="26" t="s">
        <v>12113</v>
      </c>
      <c r="D13407" s="26">
        <v>15946</v>
      </c>
      <c r="E13407" s="26" t="s">
        <v>34257</v>
      </c>
      <c r="F13407" t="s">
        <v>49642</v>
      </c>
      <c r="G13407" s="27">
        <v>44686</v>
      </c>
      <c r="H13407" s="28"/>
      <c r="I13407" s="28"/>
      <c r="J13407" s="28"/>
      <c r="K13407" t="s">
        <v>12077</v>
      </c>
      <c r="L13407" s="26" t="s">
        <v>12955</v>
      </c>
      <c r="M13407" s="26" t="s">
        <v>51638</v>
      </c>
      <c r="N13407" s="26" t="s">
        <v>13002</v>
      </c>
      <c r="O13407" s="26" t="s">
        <v>13003</v>
      </c>
      <c r="P13407" s="26" t="s">
        <v>3076</v>
      </c>
      <c r="Q13407" t="s">
        <v>12113</v>
      </c>
      <c r="R13407" t="s">
        <v>3317</v>
      </c>
      <c r="S13407" t="s">
        <v>55383</v>
      </c>
    </row>
    <row r="13408" spans="1:19" ht="16" x14ac:dyDescent="0.2">
      <c r="A13408" s="26" t="s">
        <v>38443</v>
      </c>
      <c r="B13408" s="26" t="s">
        <v>38444</v>
      </c>
      <c r="C13408" s="26" t="s">
        <v>12113</v>
      </c>
      <c r="D13408" s="26">
        <v>15947</v>
      </c>
      <c r="E13408" s="26" t="s">
        <v>34258</v>
      </c>
      <c r="F13408" t="s">
        <v>49643</v>
      </c>
      <c r="G13408" s="27">
        <v>44686</v>
      </c>
      <c r="H13408" s="28"/>
      <c r="I13408" s="28"/>
      <c r="J13408" s="28"/>
      <c r="K13408" t="s">
        <v>12077</v>
      </c>
      <c r="L13408" s="26" t="s">
        <v>12955</v>
      </c>
      <c r="M13408" s="26" t="s">
        <v>51638</v>
      </c>
      <c r="N13408" s="26" t="s">
        <v>13002</v>
      </c>
      <c r="O13408" s="26" t="s">
        <v>13003</v>
      </c>
      <c r="P13408" s="26" t="s">
        <v>3076</v>
      </c>
      <c r="Q13408" t="s">
        <v>12113</v>
      </c>
      <c r="R13408" t="s">
        <v>3317</v>
      </c>
      <c r="S13408" t="s">
        <v>55383</v>
      </c>
    </row>
    <row r="13409" spans="1:19" ht="16" x14ac:dyDescent="0.2">
      <c r="A13409" s="26" t="s">
        <v>38443</v>
      </c>
      <c r="B13409" s="26" t="s">
        <v>38444</v>
      </c>
      <c r="C13409" s="26" t="s">
        <v>12113</v>
      </c>
      <c r="D13409" s="26">
        <v>15948</v>
      </c>
      <c r="E13409" s="26" t="s">
        <v>34259</v>
      </c>
      <c r="F13409" t="s">
        <v>49644</v>
      </c>
      <c r="G13409" s="27">
        <v>44686</v>
      </c>
      <c r="H13409" s="28"/>
      <c r="I13409" s="28"/>
      <c r="J13409" s="28"/>
      <c r="K13409" t="s">
        <v>12077</v>
      </c>
      <c r="L13409" s="26" t="s">
        <v>12955</v>
      </c>
      <c r="M13409" s="26" t="s">
        <v>51638</v>
      </c>
      <c r="N13409" s="26" t="s">
        <v>13002</v>
      </c>
      <c r="O13409" s="26" t="s">
        <v>13003</v>
      </c>
      <c r="P13409" s="26" t="s">
        <v>3076</v>
      </c>
      <c r="Q13409" t="s">
        <v>12113</v>
      </c>
      <c r="R13409" t="s">
        <v>3317</v>
      </c>
      <c r="S13409" t="s">
        <v>55383</v>
      </c>
    </row>
    <row r="13410" spans="1:19" ht="16" x14ac:dyDescent="0.2">
      <c r="A13410" s="26" t="s">
        <v>38443</v>
      </c>
      <c r="B13410" s="26" t="s">
        <v>38444</v>
      </c>
      <c r="C13410" s="26" t="s">
        <v>12113</v>
      </c>
      <c r="D13410" s="26">
        <v>15949</v>
      </c>
      <c r="E13410" s="26" t="s">
        <v>34260</v>
      </c>
      <c r="F13410" t="s">
        <v>49645</v>
      </c>
      <c r="G13410" s="27">
        <v>44687</v>
      </c>
      <c r="H13410" s="26">
        <v>31</v>
      </c>
      <c r="I13410" s="28"/>
      <c r="J13410" s="28"/>
      <c r="K13410" t="s">
        <v>12077</v>
      </c>
      <c r="L13410" s="26" t="s">
        <v>13754</v>
      </c>
      <c r="M13410" s="26">
        <v>228</v>
      </c>
      <c r="N13410" s="26" t="s">
        <v>12401</v>
      </c>
      <c r="O13410" s="26" t="s">
        <v>13755</v>
      </c>
      <c r="P13410" s="26" t="s">
        <v>3076</v>
      </c>
      <c r="Q13410" t="s">
        <v>12113</v>
      </c>
      <c r="R13410" t="s">
        <v>3317</v>
      </c>
      <c r="S13410" t="s">
        <v>55383</v>
      </c>
    </row>
    <row r="13411" spans="1:19" ht="16" x14ac:dyDescent="0.2">
      <c r="A13411" s="26" t="s">
        <v>38443</v>
      </c>
      <c r="B13411" s="26" t="s">
        <v>38444</v>
      </c>
      <c r="C13411" s="26" t="s">
        <v>12113</v>
      </c>
      <c r="D13411" s="26">
        <v>15950</v>
      </c>
      <c r="E13411" s="26" t="s">
        <v>34261</v>
      </c>
      <c r="F13411" t="s">
        <v>54515</v>
      </c>
      <c r="G13411" s="27">
        <v>44687</v>
      </c>
      <c r="H13411" s="26">
        <v>31</v>
      </c>
      <c r="I13411" s="28"/>
      <c r="J13411" s="28"/>
      <c r="K13411" t="s">
        <v>12079</v>
      </c>
      <c r="L13411" s="26" t="s">
        <v>20766</v>
      </c>
      <c r="M13411" s="26">
        <v>1569</v>
      </c>
      <c r="N13411" s="26" t="s">
        <v>21420</v>
      </c>
      <c r="O13411" s="26" t="s">
        <v>25364</v>
      </c>
      <c r="P13411" s="26" t="s">
        <v>3076</v>
      </c>
      <c r="Q13411" t="s">
        <v>12113</v>
      </c>
      <c r="R13411" t="s">
        <v>3317</v>
      </c>
      <c r="S13411" t="s">
        <v>55383</v>
      </c>
    </row>
    <row r="13412" spans="1:19" ht="16" x14ac:dyDescent="0.2">
      <c r="A13412" s="26" t="s">
        <v>38443</v>
      </c>
      <c r="B13412" s="26" t="s">
        <v>38444</v>
      </c>
      <c r="C13412" s="26" t="s">
        <v>12113</v>
      </c>
      <c r="D13412" s="26">
        <v>15951</v>
      </c>
      <c r="E13412" s="26" t="s">
        <v>34262</v>
      </c>
      <c r="F13412" t="s">
        <v>49646</v>
      </c>
      <c r="G13412" s="27">
        <v>44687</v>
      </c>
      <c r="H13412" s="28"/>
      <c r="I13412" s="28"/>
      <c r="J13412" s="28"/>
      <c r="K13412" t="s">
        <v>12077</v>
      </c>
      <c r="L13412" s="26" t="s">
        <v>16289</v>
      </c>
      <c r="M13412" s="26">
        <v>935</v>
      </c>
      <c r="N13412" s="26" t="s">
        <v>16018</v>
      </c>
      <c r="O13412" s="26" t="s">
        <v>22300</v>
      </c>
      <c r="P13412" s="26" t="s">
        <v>3076</v>
      </c>
      <c r="Q13412" t="s">
        <v>12194</v>
      </c>
      <c r="R13412" t="s">
        <v>4240</v>
      </c>
      <c r="S13412" t="s">
        <v>55386</v>
      </c>
    </row>
    <row r="13413" spans="1:19" ht="16" x14ac:dyDescent="0.2">
      <c r="A13413" s="26" t="s">
        <v>38443</v>
      </c>
      <c r="B13413" s="26" t="s">
        <v>38444</v>
      </c>
      <c r="C13413" s="26" t="s">
        <v>12113</v>
      </c>
      <c r="D13413" s="26">
        <v>15952</v>
      </c>
      <c r="E13413" s="26" t="s">
        <v>34263</v>
      </c>
      <c r="F13413" t="s">
        <v>54516</v>
      </c>
      <c r="G13413" s="27">
        <v>44687</v>
      </c>
      <c r="H13413" s="28"/>
      <c r="I13413" s="28"/>
      <c r="J13413" s="28"/>
      <c r="K13413" t="s">
        <v>12077</v>
      </c>
      <c r="L13413" s="26" t="s">
        <v>13252</v>
      </c>
      <c r="M13413" s="26">
        <v>227</v>
      </c>
      <c r="N13413" s="26" t="s">
        <v>12268</v>
      </c>
      <c r="O13413" s="26" t="s">
        <v>13253</v>
      </c>
      <c r="P13413" s="26" t="s">
        <v>3076</v>
      </c>
      <c r="Q13413" t="s">
        <v>12113</v>
      </c>
      <c r="R13413" t="s">
        <v>3317</v>
      </c>
      <c r="S13413" t="s">
        <v>55383</v>
      </c>
    </row>
    <row r="13414" spans="1:19" ht="16" x14ac:dyDescent="0.2">
      <c r="A13414" s="26" t="s">
        <v>38443</v>
      </c>
      <c r="B13414" s="26" t="s">
        <v>38444</v>
      </c>
      <c r="C13414" s="26" t="s">
        <v>12113</v>
      </c>
      <c r="D13414" s="26">
        <v>15953</v>
      </c>
      <c r="E13414" s="26" t="s">
        <v>34264</v>
      </c>
      <c r="F13414" t="s">
        <v>49647</v>
      </c>
      <c r="G13414" s="27">
        <v>44690</v>
      </c>
      <c r="H13414" s="28"/>
      <c r="I13414" s="28"/>
      <c r="J13414" s="28"/>
      <c r="K13414" t="s">
        <v>12077</v>
      </c>
      <c r="L13414" s="26" t="s">
        <v>25933</v>
      </c>
      <c r="M13414" s="26">
        <v>150</v>
      </c>
      <c r="N13414" s="26" t="s">
        <v>27002</v>
      </c>
      <c r="O13414" s="26" t="s">
        <v>25934</v>
      </c>
      <c r="P13414" s="26" t="s">
        <v>3076</v>
      </c>
      <c r="Q13414" t="s">
        <v>12194</v>
      </c>
      <c r="R13414" t="s">
        <v>4240</v>
      </c>
      <c r="S13414" t="s">
        <v>55386</v>
      </c>
    </row>
    <row r="13415" spans="1:19" ht="16" x14ac:dyDescent="0.2">
      <c r="A13415" s="26" t="s">
        <v>38443</v>
      </c>
      <c r="B13415" s="26" t="s">
        <v>38444</v>
      </c>
      <c r="C13415" s="26" t="s">
        <v>12113</v>
      </c>
      <c r="D13415" s="26">
        <v>15954</v>
      </c>
      <c r="E13415" s="26" t="s">
        <v>34265</v>
      </c>
      <c r="F13415" t="s">
        <v>54517</v>
      </c>
      <c r="G13415" s="27">
        <v>44690</v>
      </c>
      <c r="H13415" s="28"/>
      <c r="I13415" s="28"/>
      <c r="J13415" s="28"/>
      <c r="K13415" t="s">
        <v>12078</v>
      </c>
      <c r="L13415" s="26" t="s">
        <v>14316</v>
      </c>
      <c r="M13415" s="26">
        <v>998</v>
      </c>
      <c r="N13415" s="26" t="s">
        <v>12478</v>
      </c>
      <c r="O13415" s="26" t="s">
        <v>14317</v>
      </c>
      <c r="P13415" s="26" t="s">
        <v>3076</v>
      </c>
      <c r="Q13415" t="s">
        <v>12113</v>
      </c>
      <c r="R13415" t="s">
        <v>3317</v>
      </c>
      <c r="S13415" t="s">
        <v>55383</v>
      </c>
    </row>
    <row r="13416" spans="1:19" ht="16" x14ac:dyDescent="0.2">
      <c r="A13416" s="26" t="s">
        <v>38443</v>
      </c>
      <c r="B13416" s="26" t="s">
        <v>38444</v>
      </c>
      <c r="C13416" s="26" t="s">
        <v>12113</v>
      </c>
      <c r="D13416" s="26">
        <v>15955</v>
      </c>
      <c r="E13416" s="26" t="s">
        <v>34266</v>
      </c>
      <c r="F13416" t="s">
        <v>54518</v>
      </c>
      <c r="G13416" s="27">
        <v>44690</v>
      </c>
      <c r="H13416" s="26">
        <v>31</v>
      </c>
      <c r="I13416" s="28"/>
      <c r="J13416" s="28"/>
      <c r="K13416" t="s">
        <v>12077</v>
      </c>
      <c r="L13416" s="26" t="s">
        <v>34075</v>
      </c>
      <c r="M13416" s="26" t="s">
        <v>51638</v>
      </c>
      <c r="N13416" s="26" t="s">
        <v>16018</v>
      </c>
      <c r="O13416" s="26" t="s">
        <v>34076</v>
      </c>
      <c r="P13416" s="26" t="s">
        <v>3076</v>
      </c>
      <c r="Q13416" t="s">
        <v>12194</v>
      </c>
      <c r="R13416" t="s">
        <v>4240</v>
      </c>
      <c r="S13416" t="s">
        <v>55386</v>
      </c>
    </row>
    <row r="13417" spans="1:19" ht="16" x14ac:dyDescent="0.2">
      <c r="A13417" s="26" t="s">
        <v>38443</v>
      </c>
      <c r="B13417" s="26" t="s">
        <v>38444</v>
      </c>
      <c r="C13417" s="26" t="s">
        <v>12113</v>
      </c>
      <c r="D13417" s="26">
        <v>15956</v>
      </c>
      <c r="E13417" s="26" t="s">
        <v>34267</v>
      </c>
      <c r="F13417" t="s">
        <v>49648</v>
      </c>
      <c r="G13417" s="27">
        <v>44690</v>
      </c>
      <c r="H13417" s="26">
        <v>31</v>
      </c>
      <c r="I13417" s="28"/>
      <c r="J13417" s="28"/>
      <c r="K13417" t="s">
        <v>12077</v>
      </c>
      <c r="L13417" s="26" t="s">
        <v>32406</v>
      </c>
      <c r="M13417" s="26">
        <v>256</v>
      </c>
      <c r="N13417" s="26" t="s">
        <v>25094</v>
      </c>
      <c r="O13417" s="26" t="s">
        <v>32407</v>
      </c>
      <c r="P13417" s="26" t="s">
        <v>3076</v>
      </c>
      <c r="Q13417" t="s">
        <v>12194</v>
      </c>
      <c r="R13417" t="s">
        <v>4240</v>
      </c>
      <c r="S13417" t="s">
        <v>55386</v>
      </c>
    </row>
    <row r="13418" spans="1:19" ht="16" x14ac:dyDescent="0.2">
      <c r="A13418" s="26" t="s">
        <v>38443</v>
      </c>
      <c r="B13418" s="26" t="s">
        <v>38444</v>
      </c>
      <c r="C13418" s="26" t="s">
        <v>12113</v>
      </c>
      <c r="D13418" s="26">
        <v>15957</v>
      </c>
      <c r="E13418" s="26" t="s">
        <v>34268</v>
      </c>
      <c r="F13418" t="s">
        <v>49649</v>
      </c>
      <c r="G13418" s="27">
        <v>44690</v>
      </c>
      <c r="H13418" s="28"/>
      <c r="I13418" s="28"/>
      <c r="J13418" s="28"/>
      <c r="K13418" t="s">
        <v>12077</v>
      </c>
      <c r="L13418" s="26" t="s">
        <v>34269</v>
      </c>
      <c r="M13418" s="26">
        <v>88</v>
      </c>
      <c r="N13418" s="26" t="s">
        <v>16500</v>
      </c>
      <c r="O13418" s="26" t="s">
        <v>18793</v>
      </c>
      <c r="P13418" s="26" t="s">
        <v>3076</v>
      </c>
      <c r="Q13418" t="s">
        <v>12113</v>
      </c>
      <c r="R13418" t="s">
        <v>3317</v>
      </c>
      <c r="S13418" t="s">
        <v>55383</v>
      </c>
    </row>
    <row r="13419" spans="1:19" ht="16" x14ac:dyDescent="0.2">
      <c r="A13419" s="26" t="s">
        <v>38443</v>
      </c>
      <c r="B13419" s="26" t="s">
        <v>38444</v>
      </c>
      <c r="C13419" s="26" t="s">
        <v>12113</v>
      </c>
      <c r="D13419" s="26">
        <v>15958</v>
      </c>
      <c r="E13419" s="26" t="s">
        <v>34270</v>
      </c>
      <c r="F13419" t="s">
        <v>49650</v>
      </c>
      <c r="G13419" s="27">
        <v>44691</v>
      </c>
      <c r="H13419" s="26">
        <v>31</v>
      </c>
      <c r="I13419" s="28"/>
      <c r="J13419" s="28"/>
      <c r="K13419" t="s">
        <v>12077</v>
      </c>
      <c r="L13419" s="26" t="s">
        <v>12803</v>
      </c>
      <c r="M13419" s="26" t="s">
        <v>51638</v>
      </c>
      <c r="N13419" s="26" t="s">
        <v>12804</v>
      </c>
      <c r="O13419" s="26" t="s">
        <v>12197</v>
      </c>
      <c r="P13419" s="26" t="s">
        <v>3076</v>
      </c>
      <c r="Q13419" t="s">
        <v>12194</v>
      </c>
      <c r="R13419" t="s">
        <v>4240</v>
      </c>
      <c r="S13419" t="s">
        <v>55386</v>
      </c>
    </row>
    <row r="13420" spans="1:19" ht="16" x14ac:dyDescent="0.2">
      <c r="A13420" s="26" t="s">
        <v>38443</v>
      </c>
      <c r="B13420" s="26" t="s">
        <v>38444</v>
      </c>
      <c r="C13420" s="26" t="s">
        <v>12113</v>
      </c>
      <c r="D13420" s="26">
        <v>15959</v>
      </c>
      <c r="E13420" s="26" t="s">
        <v>34271</v>
      </c>
      <c r="F13420" t="s">
        <v>49651</v>
      </c>
      <c r="G13420" s="27">
        <v>44691</v>
      </c>
      <c r="H13420" s="26">
        <v>31</v>
      </c>
      <c r="I13420" s="28"/>
      <c r="J13420" s="28"/>
      <c r="K13420" t="s">
        <v>12077</v>
      </c>
      <c r="L13420" s="26" t="s">
        <v>12803</v>
      </c>
      <c r="M13420" s="26" t="s">
        <v>51638</v>
      </c>
      <c r="N13420" s="26" t="s">
        <v>12804</v>
      </c>
      <c r="O13420" s="26" t="s">
        <v>12197</v>
      </c>
      <c r="P13420" s="26" t="s">
        <v>3076</v>
      </c>
      <c r="Q13420" t="s">
        <v>12194</v>
      </c>
      <c r="R13420" t="s">
        <v>4240</v>
      </c>
      <c r="S13420" t="s">
        <v>55386</v>
      </c>
    </row>
    <row r="13421" spans="1:19" ht="16" x14ac:dyDescent="0.2">
      <c r="A13421" s="26" t="s">
        <v>38443</v>
      </c>
      <c r="B13421" s="26" t="s">
        <v>38444</v>
      </c>
      <c r="C13421" s="26" t="s">
        <v>12113</v>
      </c>
      <c r="D13421" s="26">
        <v>15960</v>
      </c>
      <c r="E13421" s="26" t="s">
        <v>34272</v>
      </c>
      <c r="F13421" t="s">
        <v>49652</v>
      </c>
      <c r="G13421" s="27">
        <v>44691</v>
      </c>
      <c r="H13421" s="28"/>
      <c r="I13421" s="28"/>
      <c r="J13421" s="28"/>
      <c r="K13421" t="s">
        <v>12077</v>
      </c>
      <c r="L13421" s="26" t="s">
        <v>12803</v>
      </c>
      <c r="M13421" s="26" t="s">
        <v>51638</v>
      </c>
      <c r="N13421" s="26" t="s">
        <v>12804</v>
      </c>
      <c r="O13421" s="26" t="s">
        <v>12197</v>
      </c>
      <c r="P13421" s="26" t="s">
        <v>3076</v>
      </c>
      <c r="Q13421" t="s">
        <v>12194</v>
      </c>
      <c r="R13421" t="s">
        <v>4240</v>
      </c>
      <c r="S13421" t="s">
        <v>55386</v>
      </c>
    </row>
    <row r="13422" spans="1:19" ht="16" x14ac:dyDescent="0.2">
      <c r="A13422" s="26" t="s">
        <v>38443</v>
      </c>
      <c r="B13422" s="26" t="s">
        <v>38444</v>
      </c>
      <c r="C13422" s="26" t="s">
        <v>12113</v>
      </c>
      <c r="D13422" s="26">
        <v>15961</v>
      </c>
      <c r="E13422" s="26" t="s">
        <v>34273</v>
      </c>
      <c r="F13422" t="s">
        <v>49653</v>
      </c>
      <c r="G13422" s="27">
        <v>44691</v>
      </c>
      <c r="H13422" s="28"/>
      <c r="I13422" s="28"/>
      <c r="J13422" s="28"/>
      <c r="K13422" t="s">
        <v>12079</v>
      </c>
      <c r="L13422" s="26" t="s">
        <v>34274</v>
      </c>
      <c r="M13422" s="26">
        <v>472</v>
      </c>
      <c r="N13422" s="26" t="s">
        <v>16240</v>
      </c>
      <c r="O13422" s="26" t="s">
        <v>18767</v>
      </c>
      <c r="P13422" s="26" t="s">
        <v>3076</v>
      </c>
      <c r="Q13422" t="s">
        <v>12113</v>
      </c>
      <c r="R13422" t="s">
        <v>3317</v>
      </c>
      <c r="S13422" t="s">
        <v>55383</v>
      </c>
    </row>
    <row r="13423" spans="1:19" ht="16" x14ac:dyDescent="0.2">
      <c r="A13423" s="26" t="s">
        <v>38443</v>
      </c>
      <c r="B13423" s="26" t="s">
        <v>38444</v>
      </c>
      <c r="C13423" s="26" t="s">
        <v>12113</v>
      </c>
      <c r="D13423" s="26">
        <v>15962</v>
      </c>
      <c r="E13423" s="26" t="s">
        <v>34275</v>
      </c>
      <c r="F13423" t="s">
        <v>49654</v>
      </c>
      <c r="G13423" s="27">
        <v>44691</v>
      </c>
      <c r="H13423" s="28"/>
      <c r="I13423" s="28"/>
      <c r="J13423" s="28"/>
      <c r="K13423" t="s">
        <v>12077</v>
      </c>
      <c r="L13423" s="26" t="s">
        <v>12803</v>
      </c>
      <c r="M13423" s="26" t="s">
        <v>51638</v>
      </c>
      <c r="N13423" s="26" t="s">
        <v>12804</v>
      </c>
      <c r="O13423" s="26" t="s">
        <v>12197</v>
      </c>
      <c r="P13423" s="26" t="s">
        <v>3076</v>
      </c>
      <c r="Q13423" t="s">
        <v>12194</v>
      </c>
      <c r="R13423" t="s">
        <v>4240</v>
      </c>
      <c r="S13423" t="s">
        <v>55386</v>
      </c>
    </row>
    <row r="13424" spans="1:19" ht="16" x14ac:dyDescent="0.2">
      <c r="A13424" s="26" t="s">
        <v>38443</v>
      </c>
      <c r="B13424" s="26" t="s">
        <v>38444</v>
      </c>
      <c r="C13424" s="26" t="s">
        <v>12113</v>
      </c>
      <c r="D13424" s="26">
        <v>15963</v>
      </c>
      <c r="E13424" s="26" t="s">
        <v>34276</v>
      </c>
      <c r="F13424" t="s">
        <v>49655</v>
      </c>
      <c r="G13424" s="27">
        <v>44691</v>
      </c>
      <c r="H13424" s="26">
        <v>31</v>
      </c>
      <c r="I13424" s="28"/>
      <c r="J13424" s="28"/>
      <c r="K13424" t="s">
        <v>12077</v>
      </c>
      <c r="L13424" s="26" t="s">
        <v>18664</v>
      </c>
      <c r="M13424" s="26">
        <v>660</v>
      </c>
      <c r="N13424" s="26" t="s">
        <v>18665</v>
      </c>
      <c r="O13424" s="26" t="s">
        <v>24410</v>
      </c>
      <c r="P13424" s="26" t="s">
        <v>3076</v>
      </c>
      <c r="Q13424" t="s">
        <v>12194</v>
      </c>
      <c r="R13424" t="s">
        <v>4240</v>
      </c>
      <c r="S13424" t="s">
        <v>55386</v>
      </c>
    </row>
    <row r="13425" spans="1:19" ht="16" x14ac:dyDescent="0.2">
      <c r="A13425" s="26" t="s">
        <v>38443</v>
      </c>
      <c r="B13425" s="26" t="s">
        <v>38444</v>
      </c>
      <c r="C13425" s="26" t="s">
        <v>12113</v>
      </c>
      <c r="D13425" s="26">
        <v>15964</v>
      </c>
      <c r="E13425" s="26" t="s">
        <v>34277</v>
      </c>
      <c r="F13425" t="s">
        <v>49656</v>
      </c>
      <c r="G13425" s="27">
        <v>44691</v>
      </c>
      <c r="H13425" s="28"/>
      <c r="I13425" s="28"/>
      <c r="J13425" s="28"/>
      <c r="K13425" t="s">
        <v>12077</v>
      </c>
      <c r="L13425" s="26" t="s">
        <v>12803</v>
      </c>
      <c r="M13425" s="26" t="s">
        <v>51638</v>
      </c>
      <c r="N13425" s="26" t="s">
        <v>12804</v>
      </c>
      <c r="O13425" s="26" t="s">
        <v>12197</v>
      </c>
      <c r="P13425" s="26" t="s">
        <v>3076</v>
      </c>
      <c r="Q13425" t="s">
        <v>12194</v>
      </c>
      <c r="R13425" t="s">
        <v>4240</v>
      </c>
      <c r="S13425" t="s">
        <v>55386</v>
      </c>
    </row>
    <row r="13426" spans="1:19" ht="16" x14ac:dyDescent="0.2">
      <c r="A13426" s="26" t="s">
        <v>38443</v>
      </c>
      <c r="B13426" s="26" t="s">
        <v>38444</v>
      </c>
      <c r="C13426" s="26" t="s">
        <v>12113</v>
      </c>
      <c r="D13426" s="26">
        <v>15965</v>
      </c>
      <c r="E13426" s="26" t="s">
        <v>34278</v>
      </c>
      <c r="F13426" t="s">
        <v>49657</v>
      </c>
      <c r="G13426" s="27">
        <v>44691</v>
      </c>
      <c r="H13426" s="28"/>
      <c r="I13426" s="28"/>
      <c r="J13426" s="28"/>
      <c r="K13426" t="s">
        <v>12077</v>
      </c>
      <c r="L13426" s="26" t="s">
        <v>12803</v>
      </c>
      <c r="M13426" s="26" t="s">
        <v>51638</v>
      </c>
      <c r="N13426" s="26" t="s">
        <v>12804</v>
      </c>
      <c r="O13426" s="26" t="s">
        <v>12197</v>
      </c>
      <c r="P13426" s="26" t="s">
        <v>3076</v>
      </c>
      <c r="Q13426" t="s">
        <v>12194</v>
      </c>
      <c r="R13426" t="s">
        <v>4240</v>
      </c>
      <c r="S13426" t="s">
        <v>55386</v>
      </c>
    </row>
    <row r="13427" spans="1:19" ht="16" x14ac:dyDescent="0.2">
      <c r="A13427" s="26" t="s">
        <v>38443</v>
      </c>
      <c r="B13427" s="26" t="s">
        <v>38444</v>
      </c>
      <c r="C13427" s="26" t="s">
        <v>12113</v>
      </c>
      <c r="D13427" s="26">
        <v>15966</v>
      </c>
      <c r="E13427" s="26" t="s">
        <v>34279</v>
      </c>
      <c r="F13427" t="s">
        <v>49658</v>
      </c>
      <c r="G13427" s="27">
        <v>44691</v>
      </c>
      <c r="H13427" s="28"/>
      <c r="I13427" s="28"/>
      <c r="J13427" s="28"/>
      <c r="K13427" t="s">
        <v>12077</v>
      </c>
      <c r="L13427" s="26" t="s">
        <v>12803</v>
      </c>
      <c r="M13427" s="26" t="s">
        <v>51638</v>
      </c>
      <c r="N13427" s="26" t="s">
        <v>12804</v>
      </c>
      <c r="O13427" s="26" t="s">
        <v>12197</v>
      </c>
      <c r="P13427" s="26" t="s">
        <v>3076</v>
      </c>
      <c r="Q13427" t="s">
        <v>12194</v>
      </c>
      <c r="R13427" t="s">
        <v>4240</v>
      </c>
      <c r="S13427" t="s">
        <v>55386</v>
      </c>
    </row>
    <row r="13428" spans="1:19" ht="16" x14ac:dyDescent="0.2">
      <c r="A13428" s="26" t="s">
        <v>38443</v>
      </c>
      <c r="B13428" s="26" t="s">
        <v>38444</v>
      </c>
      <c r="C13428" s="26" t="s">
        <v>12113</v>
      </c>
      <c r="D13428" s="26">
        <v>15967</v>
      </c>
      <c r="E13428" s="26" t="s">
        <v>34280</v>
      </c>
      <c r="F13428" t="s">
        <v>49659</v>
      </c>
      <c r="G13428" s="27">
        <v>44691</v>
      </c>
      <c r="H13428" s="28"/>
      <c r="I13428" s="28"/>
      <c r="J13428" s="28"/>
      <c r="K13428" t="s">
        <v>12077</v>
      </c>
      <c r="L13428" s="26" t="s">
        <v>28016</v>
      </c>
      <c r="M13428" s="26">
        <v>105</v>
      </c>
      <c r="N13428" s="26" t="s">
        <v>26999</v>
      </c>
      <c r="O13428" s="26" t="s">
        <v>28017</v>
      </c>
      <c r="P13428" s="26" t="s">
        <v>3076</v>
      </c>
      <c r="Q13428" t="s">
        <v>12194</v>
      </c>
      <c r="R13428" t="s">
        <v>4240</v>
      </c>
      <c r="S13428" t="s">
        <v>55386</v>
      </c>
    </row>
    <row r="13429" spans="1:19" ht="16" x14ac:dyDescent="0.2">
      <c r="A13429" s="26" t="s">
        <v>38443</v>
      </c>
      <c r="B13429" s="26" t="s">
        <v>38444</v>
      </c>
      <c r="C13429" s="26" t="s">
        <v>12113</v>
      </c>
      <c r="D13429" s="26">
        <v>15968</v>
      </c>
      <c r="E13429" s="26" t="s">
        <v>34281</v>
      </c>
      <c r="F13429" t="s">
        <v>49660</v>
      </c>
      <c r="G13429" s="27">
        <v>44691</v>
      </c>
      <c r="H13429" s="26">
        <v>31</v>
      </c>
      <c r="I13429" s="28"/>
      <c r="J13429" s="28"/>
      <c r="K13429" t="s">
        <v>12077</v>
      </c>
      <c r="L13429" s="26" t="s">
        <v>12803</v>
      </c>
      <c r="M13429" s="26" t="s">
        <v>51638</v>
      </c>
      <c r="N13429" s="26" t="s">
        <v>12804</v>
      </c>
      <c r="O13429" s="26" t="s">
        <v>12197</v>
      </c>
      <c r="P13429" s="26" t="s">
        <v>3076</v>
      </c>
      <c r="Q13429" t="s">
        <v>12194</v>
      </c>
      <c r="R13429" t="s">
        <v>4240</v>
      </c>
      <c r="S13429" t="s">
        <v>55386</v>
      </c>
    </row>
    <row r="13430" spans="1:19" ht="16" x14ac:dyDescent="0.2">
      <c r="A13430" s="26" t="s">
        <v>38443</v>
      </c>
      <c r="B13430" s="26" t="s">
        <v>38444</v>
      </c>
      <c r="C13430" s="26" t="s">
        <v>12113</v>
      </c>
      <c r="D13430" s="26">
        <v>15969</v>
      </c>
      <c r="E13430" s="26" t="s">
        <v>34282</v>
      </c>
      <c r="F13430" t="s">
        <v>49661</v>
      </c>
      <c r="G13430" s="27">
        <v>44691</v>
      </c>
      <c r="H13430" s="28"/>
      <c r="I13430" s="28"/>
      <c r="J13430" s="28"/>
      <c r="K13430" t="s">
        <v>12077</v>
      </c>
      <c r="L13430" s="26" t="s">
        <v>12803</v>
      </c>
      <c r="M13430" s="26" t="s">
        <v>51638</v>
      </c>
      <c r="N13430" s="26" t="s">
        <v>12804</v>
      </c>
      <c r="O13430" s="26" t="s">
        <v>12197</v>
      </c>
      <c r="P13430" s="26" t="s">
        <v>3076</v>
      </c>
      <c r="Q13430" t="s">
        <v>12194</v>
      </c>
      <c r="R13430" t="s">
        <v>4240</v>
      </c>
      <c r="S13430" t="s">
        <v>55386</v>
      </c>
    </row>
    <row r="13431" spans="1:19" ht="16" x14ac:dyDescent="0.2">
      <c r="A13431" s="26" t="s">
        <v>38443</v>
      </c>
      <c r="B13431" s="26" t="s">
        <v>38444</v>
      </c>
      <c r="C13431" s="26" t="s">
        <v>12113</v>
      </c>
      <c r="D13431" s="26">
        <v>15970</v>
      </c>
      <c r="E13431" s="26" t="s">
        <v>34283</v>
      </c>
      <c r="F13431" t="s">
        <v>49662</v>
      </c>
      <c r="G13431" s="27">
        <v>44691</v>
      </c>
      <c r="H13431" s="26">
        <v>31</v>
      </c>
      <c r="I13431" s="28"/>
      <c r="J13431" s="28"/>
      <c r="K13431" t="s">
        <v>12077</v>
      </c>
      <c r="L13431" s="26" t="s">
        <v>12803</v>
      </c>
      <c r="M13431" s="26" t="s">
        <v>51638</v>
      </c>
      <c r="N13431" s="26" t="s">
        <v>12804</v>
      </c>
      <c r="O13431" s="26" t="s">
        <v>12197</v>
      </c>
      <c r="P13431" s="26" t="s">
        <v>3076</v>
      </c>
      <c r="Q13431" t="s">
        <v>12194</v>
      </c>
      <c r="R13431" t="s">
        <v>4240</v>
      </c>
      <c r="S13431" t="s">
        <v>55386</v>
      </c>
    </row>
    <row r="13432" spans="1:19" ht="16" x14ac:dyDescent="0.2">
      <c r="A13432" s="26" t="s">
        <v>38443</v>
      </c>
      <c r="B13432" s="26" t="s">
        <v>38444</v>
      </c>
      <c r="C13432" s="26" t="s">
        <v>12113</v>
      </c>
      <c r="D13432" s="26">
        <v>15971</v>
      </c>
      <c r="E13432" s="26" t="s">
        <v>34284</v>
      </c>
      <c r="F13432" t="s">
        <v>54519</v>
      </c>
      <c r="G13432" s="27">
        <v>44691</v>
      </c>
      <c r="H13432" s="28"/>
      <c r="I13432" s="28"/>
      <c r="J13432" s="28"/>
      <c r="K13432" t="s">
        <v>12079</v>
      </c>
      <c r="L13432" s="26" t="s">
        <v>34285</v>
      </c>
      <c r="M13432" s="26">
        <v>40</v>
      </c>
      <c r="N13432" s="26" t="s">
        <v>21766</v>
      </c>
      <c r="O13432" s="26" t="s">
        <v>34286</v>
      </c>
      <c r="P13432" s="26" t="s">
        <v>3076</v>
      </c>
      <c r="Q13432" t="s">
        <v>12113</v>
      </c>
      <c r="R13432" t="s">
        <v>3317</v>
      </c>
      <c r="S13432" t="s">
        <v>55383</v>
      </c>
    </row>
    <row r="13433" spans="1:19" ht="16" x14ac:dyDescent="0.2">
      <c r="A13433" s="26" t="s">
        <v>38443</v>
      </c>
      <c r="B13433" s="26" t="s">
        <v>38444</v>
      </c>
      <c r="C13433" s="26" t="s">
        <v>12113</v>
      </c>
      <c r="D13433" s="26">
        <v>15972</v>
      </c>
      <c r="E13433" s="26" t="s">
        <v>34287</v>
      </c>
      <c r="F13433" t="s">
        <v>54520</v>
      </c>
      <c r="G13433" s="27">
        <v>44691</v>
      </c>
      <c r="H13433" s="26">
        <v>31</v>
      </c>
      <c r="I13433" s="28"/>
      <c r="J13433" s="28"/>
      <c r="K13433" t="s">
        <v>12077</v>
      </c>
      <c r="L13433" s="26" t="s">
        <v>18868</v>
      </c>
      <c r="M13433" s="26">
        <v>1077</v>
      </c>
      <c r="N13433" s="26" t="s">
        <v>12401</v>
      </c>
      <c r="O13433" s="26" t="s">
        <v>16663</v>
      </c>
      <c r="P13433" s="26" t="s">
        <v>3076</v>
      </c>
      <c r="Q13433" t="s">
        <v>12113</v>
      </c>
      <c r="R13433" t="s">
        <v>3317</v>
      </c>
      <c r="S13433" t="s">
        <v>55383</v>
      </c>
    </row>
    <row r="13434" spans="1:19" ht="16" x14ac:dyDescent="0.2">
      <c r="A13434" s="26" t="s">
        <v>38443</v>
      </c>
      <c r="B13434" s="26" t="s">
        <v>38444</v>
      </c>
      <c r="C13434" s="26" t="s">
        <v>12113</v>
      </c>
      <c r="D13434" s="26">
        <v>15973</v>
      </c>
      <c r="E13434" s="26" t="s">
        <v>34288</v>
      </c>
      <c r="F13434" t="s">
        <v>49663</v>
      </c>
      <c r="G13434" s="27">
        <v>44691</v>
      </c>
      <c r="H13434" s="28"/>
      <c r="I13434" s="28"/>
      <c r="J13434" s="28"/>
      <c r="K13434" t="s">
        <v>12077</v>
      </c>
      <c r="L13434" s="26" t="s">
        <v>12955</v>
      </c>
      <c r="M13434" s="26" t="s">
        <v>51638</v>
      </c>
      <c r="N13434" s="26" t="s">
        <v>13002</v>
      </c>
      <c r="O13434" s="26" t="s">
        <v>13003</v>
      </c>
      <c r="P13434" s="26" t="s">
        <v>3076</v>
      </c>
      <c r="Q13434" t="s">
        <v>12113</v>
      </c>
      <c r="R13434" t="s">
        <v>3317</v>
      </c>
      <c r="S13434" t="s">
        <v>55383</v>
      </c>
    </row>
    <row r="13435" spans="1:19" ht="16" x14ac:dyDescent="0.2">
      <c r="A13435" s="26" t="s">
        <v>38443</v>
      </c>
      <c r="B13435" s="26" t="s">
        <v>38444</v>
      </c>
      <c r="C13435" s="26" t="s">
        <v>12113</v>
      </c>
      <c r="D13435" s="26">
        <v>15974</v>
      </c>
      <c r="E13435" s="26" t="s">
        <v>34289</v>
      </c>
      <c r="F13435" t="s">
        <v>49664</v>
      </c>
      <c r="G13435" s="27">
        <v>44691</v>
      </c>
      <c r="H13435" s="28"/>
      <c r="I13435" s="28"/>
      <c r="J13435" s="28"/>
      <c r="K13435" t="s">
        <v>12077</v>
      </c>
      <c r="L13435" s="26" t="s">
        <v>12955</v>
      </c>
      <c r="M13435" s="26" t="s">
        <v>51638</v>
      </c>
      <c r="N13435" s="26" t="s">
        <v>13002</v>
      </c>
      <c r="O13435" s="26" t="s">
        <v>13003</v>
      </c>
      <c r="P13435" s="26" t="s">
        <v>3076</v>
      </c>
      <c r="Q13435" t="s">
        <v>12113</v>
      </c>
      <c r="R13435" t="s">
        <v>3317</v>
      </c>
      <c r="S13435" t="s">
        <v>55383</v>
      </c>
    </row>
    <row r="13436" spans="1:19" ht="16" x14ac:dyDescent="0.2">
      <c r="A13436" s="26" t="s">
        <v>38443</v>
      </c>
      <c r="B13436" s="26" t="s">
        <v>38444</v>
      </c>
      <c r="C13436" s="26" t="s">
        <v>12113</v>
      </c>
      <c r="D13436" s="26">
        <v>15975</v>
      </c>
      <c r="E13436" s="26" t="s">
        <v>34290</v>
      </c>
      <c r="F13436" t="s">
        <v>49665</v>
      </c>
      <c r="G13436" s="27">
        <v>44691</v>
      </c>
      <c r="H13436" s="28"/>
      <c r="I13436" s="28"/>
      <c r="J13436" s="28"/>
      <c r="K13436" t="s">
        <v>12077</v>
      </c>
      <c r="L13436" s="26" t="s">
        <v>12955</v>
      </c>
      <c r="M13436" s="26" t="s">
        <v>51638</v>
      </c>
      <c r="N13436" s="26" t="s">
        <v>13002</v>
      </c>
      <c r="O13436" s="26" t="s">
        <v>13003</v>
      </c>
      <c r="P13436" s="26" t="s">
        <v>3076</v>
      </c>
      <c r="Q13436" t="s">
        <v>12113</v>
      </c>
      <c r="R13436" t="s">
        <v>3317</v>
      </c>
      <c r="S13436" t="s">
        <v>55383</v>
      </c>
    </row>
    <row r="13437" spans="1:19" ht="16" x14ac:dyDescent="0.2">
      <c r="A13437" s="26" t="s">
        <v>38443</v>
      </c>
      <c r="B13437" s="26" t="s">
        <v>38444</v>
      </c>
      <c r="C13437" s="26" t="s">
        <v>12113</v>
      </c>
      <c r="D13437" s="26">
        <v>15976</v>
      </c>
      <c r="E13437" s="26" t="s">
        <v>34291</v>
      </c>
      <c r="F13437" t="s">
        <v>49666</v>
      </c>
      <c r="G13437" s="27">
        <v>44691</v>
      </c>
      <c r="H13437" s="28"/>
      <c r="I13437" s="28"/>
      <c r="J13437" s="28"/>
      <c r="K13437" t="s">
        <v>12077</v>
      </c>
      <c r="L13437" s="26" t="s">
        <v>12803</v>
      </c>
      <c r="M13437" s="26" t="s">
        <v>51638</v>
      </c>
      <c r="N13437" s="26" t="s">
        <v>12804</v>
      </c>
      <c r="O13437" s="26" t="s">
        <v>12197</v>
      </c>
      <c r="P13437" s="26" t="s">
        <v>3076</v>
      </c>
      <c r="Q13437" t="s">
        <v>12194</v>
      </c>
      <c r="R13437" t="s">
        <v>4240</v>
      </c>
      <c r="S13437" t="s">
        <v>55386</v>
      </c>
    </row>
    <row r="13438" spans="1:19" ht="16" x14ac:dyDescent="0.2">
      <c r="A13438" s="26" t="s">
        <v>38443</v>
      </c>
      <c r="B13438" s="26" t="s">
        <v>38444</v>
      </c>
      <c r="C13438" s="26" t="s">
        <v>12113</v>
      </c>
      <c r="D13438" s="26">
        <v>15977</v>
      </c>
      <c r="E13438" s="26" t="s">
        <v>34292</v>
      </c>
      <c r="F13438" t="s">
        <v>49667</v>
      </c>
      <c r="G13438" s="27">
        <v>44691</v>
      </c>
      <c r="H13438" s="26">
        <v>31</v>
      </c>
      <c r="I13438" s="28"/>
      <c r="J13438" s="28"/>
      <c r="K13438" t="s">
        <v>12077</v>
      </c>
      <c r="L13438" s="26" t="s">
        <v>12955</v>
      </c>
      <c r="M13438" s="26" t="s">
        <v>51638</v>
      </c>
      <c r="N13438" s="26" t="s">
        <v>13002</v>
      </c>
      <c r="O13438" s="26" t="s">
        <v>13003</v>
      </c>
      <c r="P13438" s="26" t="s">
        <v>3076</v>
      </c>
      <c r="Q13438" t="s">
        <v>12113</v>
      </c>
      <c r="R13438" t="s">
        <v>3317</v>
      </c>
      <c r="S13438" t="s">
        <v>55383</v>
      </c>
    </row>
    <row r="13439" spans="1:19" ht="16" x14ac:dyDescent="0.2">
      <c r="A13439" s="26" t="s">
        <v>38443</v>
      </c>
      <c r="B13439" s="26" t="s">
        <v>38444</v>
      </c>
      <c r="C13439" s="26" t="s">
        <v>12113</v>
      </c>
      <c r="D13439" s="26">
        <v>15978</v>
      </c>
      <c r="E13439" s="26" t="s">
        <v>34293</v>
      </c>
      <c r="F13439" t="s">
        <v>49668</v>
      </c>
      <c r="G13439" s="27">
        <v>44691</v>
      </c>
      <c r="H13439" s="28"/>
      <c r="I13439" s="28"/>
      <c r="J13439" s="28"/>
      <c r="K13439" t="s">
        <v>12077</v>
      </c>
      <c r="L13439" s="26" t="s">
        <v>12955</v>
      </c>
      <c r="M13439" s="26" t="s">
        <v>51638</v>
      </c>
      <c r="N13439" s="26" t="s">
        <v>13002</v>
      </c>
      <c r="O13439" s="26" t="s">
        <v>13003</v>
      </c>
      <c r="P13439" s="26" t="s">
        <v>3076</v>
      </c>
      <c r="Q13439" t="s">
        <v>12113</v>
      </c>
      <c r="R13439" t="s">
        <v>3317</v>
      </c>
      <c r="S13439" t="s">
        <v>55383</v>
      </c>
    </row>
    <row r="13440" spans="1:19" ht="16" x14ac:dyDescent="0.2">
      <c r="A13440" s="26" t="s">
        <v>38443</v>
      </c>
      <c r="B13440" s="26" t="s">
        <v>38444</v>
      </c>
      <c r="C13440" s="26" t="s">
        <v>12113</v>
      </c>
      <c r="D13440" s="26">
        <v>15979</v>
      </c>
      <c r="E13440" s="26" t="s">
        <v>34294</v>
      </c>
      <c r="F13440" t="s">
        <v>49669</v>
      </c>
      <c r="G13440" s="27">
        <v>44691</v>
      </c>
      <c r="H13440" s="28"/>
      <c r="I13440" s="28"/>
      <c r="J13440" s="28"/>
      <c r="K13440" t="s">
        <v>12077</v>
      </c>
      <c r="L13440" s="26" t="s">
        <v>12803</v>
      </c>
      <c r="M13440" s="26" t="s">
        <v>51638</v>
      </c>
      <c r="N13440" s="26" t="s">
        <v>12804</v>
      </c>
      <c r="O13440" s="26" t="s">
        <v>12197</v>
      </c>
      <c r="P13440" s="26" t="s">
        <v>3076</v>
      </c>
      <c r="Q13440" t="s">
        <v>12194</v>
      </c>
      <c r="R13440" t="s">
        <v>4240</v>
      </c>
      <c r="S13440" t="s">
        <v>55386</v>
      </c>
    </row>
    <row r="13441" spans="1:19" ht="16" x14ac:dyDescent="0.2">
      <c r="A13441" s="26" t="s">
        <v>38443</v>
      </c>
      <c r="B13441" s="26" t="s">
        <v>38444</v>
      </c>
      <c r="C13441" s="26" t="s">
        <v>12113</v>
      </c>
      <c r="D13441" s="26">
        <v>15980</v>
      </c>
      <c r="E13441" s="26" t="s">
        <v>34295</v>
      </c>
      <c r="F13441" t="s">
        <v>49670</v>
      </c>
      <c r="G13441" s="27">
        <v>44691</v>
      </c>
      <c r="H13441" s="28"/>
      <c r="I13441" s="28"/>
      <c r="J13441" s="28"/>
      <c r="K13441" t="s">
        <v>12077</v>
      </c>
      <c r="L13441" s="26" t="s">
        <v>12803</v>
      </c>
      <c r="M13441" s="26" t="s">
        <v>51638</v>
      </c>
      <c r="N13441" s="26" t="s">
        <v>12804</v>
      </c>
      <c r="O13441" s="26" t="s">
        <v>12197</v>
      </c>
      <c r="P13441" s="26" t="s">
        <v>3076</v>
      </c>
      <c r="Q13441" t="s">
        <v>12194</v>
      </c>
      <c r="R13441" t="s">
        <v>4240</v>
      </c>
      <c r="S13441" t="s">
        <v>55386</v>
      </c>
    </row>
    <row r="13442" spans="1:19" ht="16" x14ac:dyDescent="0.2">
      <c r="A13442" s="26" t="s">
        <v>38443</v>
      </c>
      <c r="B13442" s="26" t="s">
        <v>38444</v>
      </c>
      <c r="C13442" s="26" t="s">
        <v>12113</v>
      </c>
      <c r="D13442" s="26">
        <v>15981</v>
      </c>
      <c r="E13442" s="26" t="s">
        <v>34296</v>
      </c>
      <c r="F13442" t="s">
        <v>49671</v>
      </c>
      <c r="G13442" s="27">
        <v>44691</v>
      </c>
      <c r="H13442" s="28"/>
      <c r="I13442" s="28"/>
      <c r="J13442" s="28"/>
      <c r="K13442" t="s">
        <v>12077</v>
      </c>
      <c r="L13442" s="26" t="s">
        <v>12955</v>
      </c>
      <c r="M13442" s="26" t="s">
        <v>51638</v>
      </c>
      <c r="N13442" s="26" t="s">
        <v>13002</v>
      </c>
      <c r="O13442" s="26" t="s">
        <v>13003</v>
      </c>
      <c r="P13442" s="26" t="s">
        <v>3076</v>
      </c>
      <c r="Q13442" t="s">
        <v>12113</v>
      </c>
      <c r="R13442" t="s">
        <v>3317</v>
      </c>
      <c r="S13442" t="s">
        <v>55383</v>
      </c>
    </row>
    <row r="13443" spans="1:19" ht="16" x14ac:dyDescent="0.2">
      <c r="A13443" s="26" t="s">
        <v>38443</v>
      </c>
      <c r="B13443" s="26" t="s">
        <v>38444</v>
      </c>
      <c r="C13443" s="26" t="s">
        <v>12113</v>
      </c>
      <c r="D13443" s="26">
        <v>15982</v>
      </c>
      <c r="E13443" s="26" t="s">
        <v>34297</v>
      </c>
      <c r="F13443" t="s">
        <v>49672</v>
      </c>
      <c r="G13443" s="27">
        <v>44691</v>
      </c>
      <c r="H13443" s="26">
        <v>31</v>
      </c>
      <c r="I13443" s="28"/>
      <c r="J13443" s="28"/>
      <c r="K13443" t="s">
        <v>12077</v>
      </c>
      <c r="L13443" s="26" t="s">
        <v>12803</v>
      </c>
      <c r="M13443" s="26" t="s">
        <v>51638</v>
      </c>
      <c r="N13443" s="26" t="s">
        <v>12804</v>
      </c>
      <c r="O13443" s="26" t="s">
        <v>12197</v>
      </c>
      <c r="P13443" s="26" t="s">
        <v>3076</v>
      </c>
      <c r="Q13443" t="s">
        <v>12194</v>
      </c>
      <c r="R13443" t="s">
        <v>4240</v>
      </c>
      <c r="S13443" t="s">
        <v>55386</v>
      </c>
    </row>
    <row r="13444" spans="1:19" ht="16" x14ac:dyDescent="0.2">
      <c r="A13444" s="26" t="s">
        <v>38443</v>
      </c>
      <c r="B13444" s="26" t="s">
        <v>38444</v>
      </c>
      <c r="C13444" s="26" t="s">
        <v>12113</v>
      </c>
      <c r="D13444" s="26">
        <v>15983</v>
      </c>
      <c r="E13444" s="26" t="s">
        <v>34298</v>
      </c>
      <c r="F13444" t="s">
        <v>49673</v>
      </c>
      <c r="G13444" s="27">
        <v>44691</v>
      </c>
      <c r="H13444" s="28"/>
      <c r="I13444" s="28"/>
      <c r="J13444" s="28"/>
      <c r="K13444" t="s">
        <v>12077</v>
      </c>
      <c r="L13444" s="26" t="s">
        <v>12955</v>
      </c>
      <c r="M13444" s="26" t="s">
        <v>51638</v>
      </c>
      <c r="N13444" s="26" t="s">
        <v>13002</v>
      </c>
      <c r="O13444" s="26" t="s">
        <v>13003</v>
      </c>
      <c r="P13444" s="26" t="s">
        <v>3076</v>
      </c>
      <c r="Q13444" t="s">
        <v>12113</v>
      </c>
      <c r="R13444" t="s">
        <v>3317</v>
      </c>
      <c r="S13444" t="s">
        <v>55383</v>
      </c>
    </row>
    <row r="13445" spans="1:19" ht="16" x14ac:dyDescent="0.2">
      <c r="A13445" s="26" t="s">
        <v>38443</v>
      </c>
      <c r="B13445" s="26" t="s">
        <v>38444</v>
      </c>
      <c r="C13445" s="26" t="s">
        <v>12113</v>
      </c>
      <c r="D13445" s="26">
        <v>15984</v>
      </c>
      <c r="E13445" s="26" t="s">
        <v>34299</v>
      </c>
      <c r="F13445" t="s">
        <v>49674</v>
      </c>
      <c r="G13445" s="27">
        <v>44691</v>
      </c>
      <c r="H13445" s="26">
        <v>61</v>
      </c>
      <c r="I13445" s="28"/>
      <c r="J13445" s="28"/>
      <c r="K13445" t="s">
        <v>12077</v>
      </c>
      <c r="L13445" s="26" t="s">
        <v>12803</v>
      </c>
      <c r="M13445" s="26" t="s">
        <v>51638</v>
      </c>
      <c r="N13445" s="26" t="s">
        <v>12804</v>
      </c>
      <c r="O13445" s="26" t="s">
        <v>12197</v>
      </c>
      <c r="P13445" s="26" t="s">
        <v>3076</v>
      </c>
      <c r="Q13445" t="s">
        <v>12194</v>
      </c>
      <c r="R13445" t="s">
        <v>4240</v>
      </c>
      <c r="S13445" t="s">
        <v>55386</v>
      </c>
    </row>
    <row r="13446" spans="1:19" ht="16" x14ac:dyDescent="0.2">
      <c r="A13446" s="26" t="s">
        <v>38443</v>
      </c>
      <c r="B13446" s="26" t="s">
        <v>38444</v>
      </c>
      <c r="C13446" s="26" t="s">
        <v>12113</v>
      </c>
      <c r="D13446" s="26">
        <v>15985</v>
      </c>
      <c r="E13446" s="26" t="s">
        <v>34300</v>
      </c>
      <c r="F13446" t="s">
        <v>49675</v>
      </c>
      <c r="G13446" s="27">
        <v>44691</v>
      </c>
      <c r="H13446" s="28"/>
      <c r="I13446" s="28"/>
      <c r="J13446" s="28"/>
      <c r="K13446" t="s">
        <v>12077</v>
      </c>
      <c r="L13446" s="26" t="s">
        <v>12955</v>
      </c>
      <c r="M13446" s="26" t="s">
        <v>51638</v>
      </c>
      <c r="N13446" s="26" t="s">
        <v>13002</v>
      </c>
      <c r="O13446" s="26" t="s">
        <v>13003</v>
      </c>
      <c r="P13446" s="26" t="s">
        <v>3076</v>
      </c>
      <c r="Q13446" t="s">
        <v>12113</v>
      </c>
      <c r="R13446" t="s">
        <v>3317</v>
      </c>
      <c r="S13446" t="s">
        <v>55383</v>
      </c>
    </row>
    <row r="13447" spans="1:19" ht="16" x14ac:dyDescent="0.2">
      <c r="A13447" s="26" t="s">
        <v>38443</v>
      </c>
      <c r="B13447" s="26" t="s">
        <v>38444</v>
      </c>
      <c r="C13447" s="26" t="s">
        <v>12113</v>
      </c>
      <c r="D13447" s="26">
        <v>15986</v>
      </c>
      <c r="E13447" s="26" t="s">
        <v>34301</v>
      </c>
      <c r="F13447" t="s">
        <v>49676</v>
      </c>
      <c r="G13447" s="27">
        <v>44691</v>
      </c>
      <c r="H13447" s="28"/>
      <c r="I13447" s="28"/>
      <c r="J13447" s="28"/>
      <c r="K13447" t="s">
        <v>12077</v>
      </c>
      <c r="L13447" s="26" t="s">
        <v>12803</v>
      </c>
      <c r="M13447" s="26" t="s">
        <v>51638</v>
      </c>
      <c r="N13447" s="26" t="s">
        <v>12804</v>
      </c>
      <c r="O13447" s="26" t="s">
        <v>12197</v>
      </c>
      <c r="P13447" s="26" t="s">
        <v>3076</v>
      </c>
      <c r="Q13447" t="s">
        <v>12194</v>
      </c>
      <c r="R13447" t="s">
        <v>4240</v>
      </c>
      <c r="S13447" t="s">
        <v>55386</v>
      </c>
    </row>
    <row r="13448" spans="1:19" ht="16" x14ac:dyDescent="0.2">
      <c r="A13448" s="26" t="s">
        <v>38443</v>
      </c>
      <c r="B13448" s="26" t="s">
        <v>38444</v>
      </c>
      <c r="C13448" s="26" t="s">
        <v>12113</v>
      </c>
      <c r="D13448" s="26">
        <v>15987</v>
      </c>
      <c r="E13448" s="26" t="s">
        <v>34302</v>
      </c>
      <c r="F13448" t="s">
        <v>49677</v>
      </c>
      <c r="G13448" s="27">
        <v>44691</v>
      </c>
      <c r="H13448" s="26">
        <v>31</v>
      </c>
      <c r="I13448" s="28"/>
      <c r="J13448" s="28"/>
      <c r="K13448" t="s">
        <v>12077</v>
      </c>
      <c r="L13448" s="26" t="s">
        <v>12803</v>
      </c>
      <c r="M13448" s="26" t="s">
        <v>51638</v>
      </c>
      <c r="N13448" s="26" t="s">
        <v>12804</v>
      </c>
      <c r="O13448" s="26" t="s">
        <v>12197</v>
      </c>
      <c r="P13448" s="26" t="s">
        <v>3076</v>
      </c>
      <c r="Q13448" t="s">
        <v>12194</v>
      </c>
      <c r="R13448" t="s">
        <v>4240</v>
      </c>
      <c r="S13448" t="s">
        <v>55386</v>
      </c>
    </row>
    <row r="13449" spans="1:19" ht="16" x14ac:dyDescent="0.2">
      <c r="A13449" s="26" t="s">
        <v>38443</v>
      </c>
      <c r="B13449" s="26" t="s">
        <v>38444</v>
      </c>
      <c r="C13449" s="26" t="s">
        <v>12113</v>
      </c>
      <c r="D13449" s="26">
        <v>15988</v>
      </c>
      <c r="E13449" s="26" t="s">
        <v>34303</v>
      </c>
      <c r="F13449" t="s">
        <v>49678</v>
      </c>
      <c r="G13449" s="27">
        <v>44691</v>
      </c>
      <c r="H13449" s="26">
        <v>31</v>
      </c>
      <c r="I13449" s="28"/>
      <c r="J13449" s="28"/>
      <c r="K13449" t="s">
        <v>12077</v>
      </c>
      <c r="L13449" s="26" t="s">
        <v>12803</v>
      </c>
      <c r="M13449" s="26" t="s">
        <v>51638</v>
      </c>
      <c r="N13449" s="26" t="s">
        <v>12804</v>
      </c>
      <c r="O13449" s="26" t="s">
        <v>12197</v>
      </c>
      <c r="P13449" s="26" t="s">
        <v>3076</v>
      </c>
      <c r="Q13449" t="s">
        <v>12194</v>
      </c>
      <c r="R13449" t="s">
        <v>4240</v>
      </c>
      <c r="S13449" t="s">
        <v>55386</v>
      </c>
    </row>
    <row r="13450" spans="1:19" ht="16" x14ac:dyDescent="0.2">
      <c r="A13450" s="26" t="s">
        <v>38443</v>
      </c>
      <c r="B13450" s="26" t="s">
        <v>38444</v>
      </c>
      <c r="C13450" s="26" t="s">
        <v>12113</v>
      </c>
      <c r="D13450" s="26">
        <v>15989</v>
      </c>
      <c r="E13450" s="26" t="s">
        <v>34304</v>
      </c>
      <c r="F13450" t="s">
        <v>49679</v>
      </c>
      <c r="G13450" s="27">
        <v>44691</v>
      </c>
      <c r="H13450" s="26">
        <v>31</v>
      </c>
      <c r="I13450" s="28"/>
      <c r="J13450" s="28"/>
      <c r="K13450" t="s">
        <v>12077</v>
      </c>
      <c r="L13450" s="26" t="s">
        <v>12803</v>
      </c>
      <c r="M13450" s="26" t="s">
        <v>51638</v>
      </c>
      <c r="N13450" s="26" t="s">
        <v>12804</v>
      </c>
      <c r="O13450" s="26" t="s">
        <v>12197</v>
      </c>
      <c r="P13450" s="26" t="s">
        <v>3076</v>
      </c>
      <c r="Q13450" t="s">
        <v>12194</v>
      </c>
      <c r="R13450" t="s">
        <v>4240</v>
      </c>
      <c r="S13450" t="s">
        <v>55386</v>
      </c>
    </row>
    <row r="13451" spans="1:19" ht="16" x14ac:dyDescent="0.2">
      <c r="A13451" s="26" t="s">
        <v>38443</v>
      </c>
      <c r="B13451" s="26" t="s">
        <v>38444</v>
      </c>
      <c r="C13451" s="26" t="s">
        <v>12113</v>
      </c>
      <c r="D13451" s="26">
        <v>15990</v>
      </c>
      <c r="E13451" s="26" t="s">
        <v>34305</v>
      </c>
      <c r="F13451" t="s">
        <v>49680</v>
      </c>
      <c r="G13451" s="27">
        <v>44691</v>
      </c>
      <c r="H13451" s="28"/>
      <c r="I13451" s="28"/>
      <c r="J13451" s="28"/>
      <c r="K13451" t="s">
        <v>12077</v>
      </c>
      <c r="L13451" s="26" t="s">
        <v>12803</v>
      </c>
      <c r="M13451" s="26" t="s">
        <v>51638</v>
      </c>
      <c r="N13451" s="26" t="s">
        <v>12804</v>
      </c>
      <c r="O13451" s="26" t="s">
        <v>12197</v>
      </c>
      <c r="P13451" s="26" t="s">
        <v>3076</v>
      </c>
      <c r="Q13451" t="s">
        <v>12194</v>
      </c>
      <c r="R13451" t="s">
        <v>4240</v>
      </c>
      <c r="S13451" t="s">
        <v>55386</v>
      </c>
    </row>
    <row r="13452" spans="1:19" ht="16" x14ac:dyDescent="0.2">
      <c r="A13452" s="26" t="s">
        <v>38443</v>
      </c>
      <c r="B13452" s="26" t="s">
        <v>38444</v>
      </c>
      <c r="C13452" s="26" t="s">
        <v>12113</v>
      </c>
      <c r="D13452" s="26">
        <v>15991</v>
      </c>
      <c r="E13452" s="26" t="s">
        <v>34306</v>
      </c>
      <c r="F13452" t="s">
        <v>49681</v>
      </c>
      <c r="G13452" s="27">
        <v>44691</v>
      </c>
      <c r="H13452" s="28"/>
      <c r="I13452" s="28"/>
      <c r="J13452" s="28"/>
      <c r="K13452" t="s">
        <v>12077</v>
      </c>
      <c r="L13452" s="26" t="s">
        <v>12803</v>
      </c>
      <c r="M13452" s="26" t="s">
        <v>51638</v>
      </c>
      <c r="N13452" s="26" t="s">
        <v>12804</v>
      </c>
      <c r="O13452" s="26" t="s">
        <v>12197</v>
      </c>
      <c r="P13452" s="26" t="s">
        <v>3076</v>
      </c>
      <c r="Q13452" t="s">
        <v>12194</v>
      </c>
      <c r="R13452" t="s">
        <v>4240</v>
      </c>
      <c r="S13452" t="s">
        <v>55386</v>
      </c>
    </row>
    <row r="13453" spans="1:19" ht="16" x14ac:dyDescent="0.2">
      <c r="A13453" s="26" t="s">
        <v>38443</v>
      </c>
      <c r="B13453" s="26" t="s">
        <v>38444</v>
      </c>
      <c r="C13453" s="26" t="s">
        <v>12113</v>
      </c>
      <c r="D13453" s="26">
        <v>15992</v>
      </c>
      <c r="E13453" s="26" t="s">
        <v>34307</v>
      </c>
      <c r="F13453" t="s">
        <v>49682</v>
      </c>
      <c r="G13453" s="27">
        <v>44691</v>
      </c>
      <c r="H13453" s="28"/>
      <c r="I13453" s="28"/>
      <c r="J13453" s="28"/>
      <c r="K13453" t="s">
        <v>12077</v>
      </c>
      <c r="L13453" s="26" t="s">
        <v>12858</v>
      </c>
      <c r="M13453" s="26" t="s">
        <v>51638</v>
      </c>
      <c r="N13453" s="26" t="s">
        <v>12859</v>
      </c>
      <c r="O13453" s="26" t="s">
        <v>12197</v>
      </c>
      <c r="P13453" s="26" t="s">
        <v>3076</v>
      </c>
      <c r="Q13453" t="s">
        <v>12194</v>
      </c>
      <c r="R13453" t="s">
        <v>4240</v>
      </c>
      <c r="S13453" t="s">
        <v>55386</v>
      </c>
    </row>
    <row r="13454" spans="1:19" ht="16" x14ac:dyDescent="0.2">
      <c r="A13454" s="26" t="s">
        <v>38443</v>
      </c>
      <c r="B13454" s="26" t="s">
        <v>38444</v>
      </c>
      <c r="C13454" s="26" t="s">
        <v>12113</v>
      </c>
      <c r="D13454" s="26">
        <v>15993</v>
      </c>
      <c r="E13454" s="26" t="s">
        <v>34308</v>
      </c>
      <c r="F13454" t="s">
        <v>49683</v>
      </c>
      <c r="G13454" s="27">
        <v>44691</v>
      </c>
      <c r="H13454" s="28"/>
      <c r="I13454" s="28"/>
      <c r="J13454" s="28"/>
      <c r="K13454" t="s">
        <v>12077</v>
      </c>
      <c r="L13454" s="26" t="s">
        <v>12858</v>
      </c>
      <c r="M13454" s="26" t="s">
        <v>51638</v>
      </c>
      <c r="N13454" s="26" t="s">
        <v>12859</v>
      </c>
      <c r="O13454" s="26" t="s">
        <v>12197</v>
      </c>
      <c r="P13454" s="26" t="s">
        <v>3076</v>
      </c>
      <c r="Q13454" t="s">
        <v>12194</v>
      </c>
      <c r="R13454" t="s">
        <v>4240</v>
      </c>
      <c r="S13454" t="s">
        <v>55386</v>
      </c>
    </row>
    <row r="13455" spans="1:19" ht="16" x14ac:dyDescent="0.2">
      <c r="A13455" s="26" t="s">
        <v>38443</v>
      </c>
      <c r="B13455" s="26" t="s">
        <v>38444</v>
      </c>
      <c r="C13455" s="26" t="s">
        <v>12113</v>
      </c>
      <c r="D13455" s="26">
        <v>15994</v>
      </c>
      <c r="E13455" s="26" t="s">
        <v>34309</v>
      </c>
      <c r="F13455" t="s">
        <v>49684</v>
      </c>
      <c r="G13455" s="27">
        <v>44691</v>
      </c>
      <c r="H13455" s="26">
        <v>31</v>
      </c>
      <c r="I13455" s="28"/>
      <c r="J13455" s="28"/>
      <c r="K13455" t="s">
        <v>12077</v>
      </c>
      <c r="L13455" s="26" t="s">
        <v>12858</v>
      </c>
      <c r="M13455" s="26" t="s">
        <v>51638</v>
      </c>
      <c r="N13455" s="26" t="s">
        <v>12859</v>
      </c>
      <c r="O13455" s="26" t="s">
        <v>12197</v>
      </c>
      <c r="P13455" s="26" t="s">
        <v>3076</v>
      </c>
      <c r="Q13455" t="s">
        <v>12194</v>
      </c>
      <c r="R13455" t="s">
        <v>4240</v>
      </c>
      <c r="S13455" t="s">
        <v>55386</v>
      </c>
    </row>
    <row r="13456" spans="1:19" ht="16" x14ac:dyDescent="0.2">
      <c r="A13456" s="26" t="s">
        <v>38443</v>
      </c>
      <c r="B13456" s="26" t="s">
        <v>38444</v>
      </c>
      <c r="C13456" s="26" t="s">
        <v>12113</v>
      </c>
      <c r="D13456" s="26">
        <v>15995</v>
      </c>
      <c r="E13456" s="26" t="s">
        <v>34310</v>
      </c>
      <c r="F13456" t="s">
        <v>49685</v>
      </c>
      <c r="G13456" s="27">
        <v>44691</v>
      </c>
      <c r="H13456" s="28"/>
      <c r="I13456" s="28"/>
      <c r="J13456" s="28"/>
      <c r="K13456" t="s">
        <v>12077</v>
      </c>
      <c r="L13456" s="26" t="s">
        <v>34311</v>
      </c>
      <c r="M13456" s="26" t="s">
        <v>51638</v>
      </c>
      <c r="N13456" s="26" t="s">
        <v>13041</v>
      </c>
      <c r="O13456" s="26" t="s">
        <v>15781</v>
      </c>
      <c r="P13456" s="26" t="s">
        <v>3076</v>
      </c>
      <c r="Q13456" t="s">
        <v>12108</v>
      </c>
      <c r="R13456" t="s">
        <v>4503</v>
      </c>
      <c r="S13456" t="s">
        <v>55384</v>
      </c>
    </row>
    <row r="13457" spans="1:19" ht="16" x14ac:dyDescent="0.2">
      <c r="A13457" s="26" t="s">
        <v>38443</v>
      </c>
      <c r="B13457" s="26" t="s">
        <v>38444</v>
      </c>
      <c r="C13457" s="26" t="s">
        <v>12113</v>
      </c>
      <c r="D13457" s="26">
        <v>15996</v>
      </c>
      <c r="E13457" s="26" t="s">
        <v>34312</v>
      </c>
      <c r="F13457" t="s">
        <v>49686</v>
      </c>
      <c r="G13457" s="27">
        <v>44691</v>
      </c>
      <c r="H13457" s="28"/>
      <c r="I13457" s="28"/>
      <c r="J13457" s="28"/>
      <c r="K13457" t="s">
        <v>12077</v>
      </c>
      <c r="L13457" s="26" t="s">
        <v>34311</v>
      </c>
      <c r="M13457" s="26" t="s">
        <v>51638</v>
      </c>
      <c r="N13457" s="26" t="s">
        <v>13041</v>
      </c>
      <c r="O13457" s="26" t="s">
        <v>15781</v>
      </c>
      <c r="P13457" s="26" t="s">
        <v>3076</v>
      </c>
      <c r="Q13457" t="s">
        <v>12108</v>
      </c>
      <c r="R13457" t="s">
        <v>4503</v>
      </c>
      <c r="S13457" t="s">
        <v>55384</v>
      </c>
    </row>
    <row r="13458" spans="1:19" ht="16" x14ac:dyDescent="0.2">
      <c r="A13458" s="26" t="s">
        <v>38443</v>
      </c>
      <c r="B13458" s="26" t="s">
        <v>38444</v>
      </c>
      <c r="C13458" s="26" t="s">
        <v>12113</v>
      </c>
      <c r="D13458" s="26">
        <v>15997</v>
      </c>
      <c r="E13458" s="26" t="s">
        <v>34313</v>
      </c>
      <c r="F13458" t="s">
        <v>49687</v>
      </c>
      <c r="G13458" s="27">
        <v>44691</v>
      </c>
      <c r="H13458" s="28"/>
      <c r="I13458" s="28"/>
      <c r="J13458" s="28"/>
      <c r="K13458" t="s">
        <v>12077</v>
      </c>
      <c r="L13458" s="26" t="s">
        <v>12856</v>
      </c>
      <c r="M13458" s="26" t="s">
        <v>51638</v>
      </c>
      <c r="N13458" s="26" t="s">
        <v>12125</v>
      </c>
      <c r="O13458" s="26" t="s">
        <v>12197</v>
      </c>
      <c r="P13458" s="26" t="s">
        <v>3076</v>
      </c>
      <c r="Q13458" t="s">
        <v>12194</v>
      </c>
      <c r="R13458" t="s">
        <v>4240</v>
      </c>
      <c r="S13458" t="s">
        <v>55386</v>
      </c>
    </row>
    <row r="13459" spans="1:19" ht="16" x14ac:dyDescent="0.2">
      <c r="A13459" s="26" t="s">
        <v>38443</v>
      </c>
      <c r="B13459" s="26" t="s">
        <v>38444</v>
      </c>
      <c r="C13459" s="26" t="s">
        <v>12113</v>
      </c>
      <c r="D13459" s="26">
        <v>15998</v>
      </c>
      <c r="E13459" s="26" t="s">
        <v>34314</v>
      </c>
      <c r="F13459" t="s">
        <v>49688</v>
      </c>
      <c r="G13459" s="27">
        <v>44691</v>
      </c>
      <c r="H13459" s="26">
        <v>31</v>
      </c>
      <c r="I13459" s="28"/>
      <c r="J13459" s="28"/>
      <c r="K13459" t="s">
        <v>12077</v>
      </c>
      <c r="L13459" s="26" t="s">
        <v>12856</v>
      </c>
      <c r="M13459" s="26" t="s">
        <v>51638</v>
      </c>
      <c r="N13459" s="26" t="s">
        <v>12125</v>
      </c>
      <c r="O13459" s="26" t="s">
        <v>12197</v>
      </c>
      <c r="P13459" s="26" t="s">
        <v>3076</v>
      </c>
      <c r="Q13459" t="s">
        <v>12194</v>
      </c>
      <c r="R13459" t="s">
        <v>4240</v>
      </c>
      <c r="S13459" t="s">
        <v>55386</v>
      </c>
    </row>
    <row r="13460" spans="1:19" ht="16" x14ac:dyDescent="0.2">
      <c r="A13460" s="26" t="s">
        <v>38443</v>
      </c>
      <c r="B13460" s="26" t="s">
        <v>38444</v>
      </c>
      <c r="C13460" s="26" t="s">
        <v>12113</v>
      </c>
      <c r="D13460" s="26">
        <v>15999</v>
      </c>
      <c r="E13460" s="26" t="s">
        <v>34315</v>
      </c>
      <c r="F13460" t="s">
        <v>49689</v>
      </c>
      <c r="G13460" s="27">
        <v>44691</v>
      </c>
      <c r="H13460" s="28"/>
      <c r="I13460" s="28"/>
      <c r="J13460" s="28"/>
      <c r="K13460" t="s">
        <v>12077</v>
      </c>
      <c r="L13460" s="26" t="s">
        <v>13547</v>
      </c>
      <c r="M13460" s="26" t="s">
        <v>51638</v>
      </c>
      <c r="N13460" s="26" t="s">
        <v>13548</v>
      </c>
      <c r="O13460" s="26" t="s">
        <v>13549</v>
      </c>
      <c r="P13460" s="26" t="s">
        <v>3076</v>
      </c>
      <c r="Q13460" t="s">
        <v>12108</v>
      </c>
      <c r="R13460" t="s">
        <v>4503</v>
      </c>
      <c r="S13460" t="s">
        <v>55384</v>
      </c>
    </row>
    <row r="13461" spans="1:19" ht="16" x14ac:dyDescent="0.2">
      <c r="A13461" s="26" t="s">
        <v>38443</v>
      </c>
      <c r="B13461" s="26" t="s">
        <v>38444</v>
      </c>
      <c r="C13461" s="26" t="s">
        <v>12113</v>
      </c>
      <c r="D13461" s="26">
        <v>16000</v>
      </c>
      <c r="E13461" s="26" t="s">
        <v>34316</v>
      </c>
      <c r="F13461" t="s">
        <v>49690</v>
      </c>
      <c r="G13461" s="27">
        <v>44691</v>
      </c>
      <c r="H13461" s="26">
        <v>31</v>
      </c>
      <c r="I13461" s="28"/>
      <c r="J13461" s="28"/>
      <c r="K13461" t="s">
        <v>12077</v>
      </c>
      <c r="L13461" s="26" t="s">
        <v>13547</v>
      </c>
      <c r="M13461" s="26" t="s">
        <v>51638</v>
      </c>
      <c r="N13461" s="26" t="s">
        <v>13548</v>
      </c>
      <c r="O13461" s="26" t="s">
        <v>13549</v>
      </c>
      <c r="P13461" s="26" t="s">
        <v>3076</v>
      </c>
      <c r="Q13461" t="s">
        <v>12108</v>
      </c>
      <c r="R13461" t="s">
        <v>4503</v>
      </c>
      <c r="S13461" t="s">
        <v>55384</v>
      </c>
    </row>
    <row r="13462" spans="1:19" ht="16" x14ac:dyDescent="0.2">
      <c r="A13462" s="26" t="s">
        <v>38443</v>
      </c>
      <c r="B13462" s="26" t="s">
        <v>38444</v>
      </c>
      <c r="C13462" s="26" t="s">
        <v>12113</v>
      </c>
      <c r="D13462" s="26">
        <v>16001</v>
      </c>
      <c r="E13462" s="26" t="s">
        <v>34317</v>
      </c>
      <c r="F13462" t="s">
        <v>49691</v>
      </c>
      <c r="G13462" s="27">
        <v>44691</v>
      </c>
      <c r="H13462" s="28"/>
      <c r="I13462" s="28"/>
      <c r="J13462" s="28"/>
      <c r="K13462" t="s">
        <v>12077</v>
      </c>
      <c r="L13462" s="26" t="s">
        <v>12449</v>
      </c>
      <c r="M13462" s="26" t="s">
        <v>51638</v>
      </c>
      <c r="N13462" s="26" t="s">
        <v>12450</v>
      </c>
      <c r="O13462" s="26" t="s">
        <v>12451</v>
      </c>
      <c r="P13462" s="26" t="s">
        <v>3076</v>
      </c>
      <c r="Q13462" t="s">
        <v>12113</v>
      </c>
      <c r="R13462" t="s">
        <v>3317</v>
      </c>
      <c r="S13462" t="s">
        <v>55383</v>
      </c>
    </row>
    <row r="13463" spans="1:19" ht="16" x14ac:dyDescent="0.2">
      <c r="A13463" s="26" t="s">
        <v>38443</v>
      </c>
      <c r="B13463" s="26" t="s">
        <v>38444</v>
      </c>
      <c r="C13463" s="26" t="s">
        <v>12113</v>
      </c>
      <c r="D13463" s="26">
        <v>16002</v>
      </c>
      <c r="E13463" s="26" t="s">
        <v>34318</v>
      </c>
      <c r="F13463" t="s">
        <v>49692</v>
      </c>
      <c r="G13463" s="27">
        <v>44691</v>
      </c>
      <c r="H13463" s="26">
        <v>31</v>
      </c>
      <c r="I13463" s="28"/>
      <c r="J13463" s="28"/>
      <c r="K13463" t="s">
        <v>12077</v>
      </c>
      <c r="L13463" s="26" t="s">
        <v>12449</v>
      </c>
      <c r="M13463" s="26" t="s">
        <v>51638</v>
      </c>
      <c r="N13463" s="26" t="s">
        <v>12450</v>
      </c>
      <c r="O13463" s="26" t="s">
        <v>12451</v>
      </c>
      <c r="P13463" s="26" t="s">
        <v>3076</v>
      </c>
      <c r="Q13463" t="s">
        <v>12113</v>
      </c>
      <c r="R13463" t="s">
        <v>3317</v>
      </c>
      <c r="S13463" t="s">
        <v>55383</v>
      </c>
    </row>
    <row r="13464" spans="1:19" ht="16" x14ac:dyDescent="0.2">
      <c r="A13464" s="26" t="s">
        <v>38443</v>
      </c>
      <c r="B13464" s="26" t="s">
        <v>38444</v>
      </c>
      <c r="C13464" s="26" t="s">
        <v>12113</v>
      </c>
      <c r="D13464" s="26">
        <v>16004</v>
      </c>
      <c r="E13464" s="26" t="s">
        <v>34319</v>
      </c>
      <c r="F13464" t="s">
        <v>49693</v>
      </c>
      <c r="G13464" s="27">
        <v>44691</v>
      </c>
      <c r="H13464" s="28"/>
      <c r="I13464" s="28"/>
      <c r="J13464" s="28"/>
      <c r="K13464" t="s">
        <v>12077</v>
      </c>
      <c r="L13464" s="26" t="s">
        <v>34320</v>
      </c>
      <c r="M13464" s="26">
        <v>241</v>
      </c>
      <c r="N13464" s="26" t="s">
        <v>12478</v>
      </c>
      <c r="O13464" s="26" t="s">
        <v>34321</v>
      </c>
      <c r="P13464" s="26" t="s">
        <v>3076</v>
      </c>
      <c r="Q13464" t="s">
        <v>12113</v>
      </c>
      <c r="R13464" t="s">
        <v>3317</v>
      </c>
      <c r="S13464" t="s">
        <v>55383</v>
      </c>
    </row>
    <row r="13465" spans="1:19" ht="16" x14ac:dyDescent="0.2">
      <c r="A13465" s="26" t="s">
        <v>38443</v>
      </c>
      <c r="B13465" s="26" t="s">
        <v>38444</v>
      </c>
      <c r="C13465" s="26" t="s">
        <v>12113</v>
      </c>
      <c r="D13465" s="26">
        <v>16005</v>
      </c>
      <c r="E13465" s="26" t="s">
        <v>34322</v>
      </c>
      <c r="F13465" t="s">
        <v>54521</v>
      </c>
      <c r="G13465" s="27">
        <v>44691</v>
      </c>
      <c r="H13465" s="28"/>
      <c r="I13465" s="28"/>
      <c r="J13465" s="28"/>
      <c r="K13465" t="s">
        <v>12077</v>
      </c>
      <c r="L13465" s="26" t="s">
        <v>38487</v>
      </c>
      <c r="M13465" s="26">
        <v>1500</v>
      </c>
      <c r="N13465" s="26" t="s">
        <v>12229</v>
      </c>
      <c r="O13465" s="26" t="s">
        <v>34323</v>
      </c>
      <c r="P13465" s="26" t="s">
        <v>3076</v>
      </c>
      <c r="Q13465" t="s">
        <v>12113</v>
      </c>
      <c r="R13465" t="s">
        <v>3317</v>
      </c>
      <c r="S13465" t="s">
        <v>55383</v>
      </c>
    </row>
    <row r="13466" spans="1:19" ht="16" x14ac:dyDescent="0.2">
      <c r="A13466" s="26" t="s">
        <v>38443</v>
      </c>
      <c r="B13466" s="26" t="s">
        <v>38444</v>
      </c>
      <c r="C13466" s="26" t="s">
        <v>12113</v>
      </c>
      <c r="D13466" s="26">
        <v>16006</v>
      </c>
      <c r="E13466" s="26" t="s">
        <v>34324</v>
      </c>
      <c r="F13466" t="s">
        <v>49694</v>
      </c>
      <c r="G13466" s="27">
        <v>44692</v>
      </c>
      <c r="H13466" s="28"/>
      <c r="I13466" s="28"/>
      <c r="J13466" s="28"/>
      <c r="K13466" t="s">
        <v>12077</v>
      </c>
      <c r="L13466" s="26" t="s">
        <v>17127</v>
      </c>
      <c r="M13466" s="26" t="s">
        <v>51638</v>
      </c>
      <c r="N13466" s="26" t="s">
        <v>16541</v>
      </c>
      <c r="O13466" s="26" t="s">
        <v>17128</v>
      </c>
      <c r="P13466" s="26" t="s">
        <v>3076</v>
      </c>
      <c r="Q13466" t="s">
        <v>12113</v>
      </c>
      <c r="R13466" t="s">
        <v>3317</v>
      </c>
      <c r="S13466" t="s">
        <v>55383</v>
      </c>
    </row>
    <row r="13467" spans="1:19" ht="16" x14ac:dyDescent="0.2">
      <c r="A13467" s="26" t="s">
        <v>38443</v>
      </c>
      <c r="B13467" s="26" t="s">
        <v>38444</v>
      </c>
      <c r="C13467" s="26" t="s">
        <v>12113</v>
      </c>
      <c r="D13467" s="26">
        <v>16007</v>
      </c>
      <c r="E13467" s="26" t="s">
        <v>34325</v>
      </c>
      <c r="F13467" t="s">
        <v>49695</v>
      </c>
      <c r="G13467" s="27">
        <v>44692</v>
      </c>
      <c r="H13467" s="26">
        <v>31</v>
      </c>
      <c r="I13467" s="28"/>
      <c r="J13467" s="28"/>
      <c r="K13467" t="s">
        <v>12077</v>
      </c>
      <c r="L13467" s="26" t="s">
        <v>20714</v>
      </c>
      <c r="M13467" s="26">
        <v>1270</v>
      </c>
      <c r="N13467" s="26" t="s">
        <v>12455</v>
      </c>
      <c r="O13467" s="26" t="s">
        <v>34326</v>
      </c>
      <c r="P13467" s="26" t="s">
        <v>3076</v>
      </c>
      <c r="Q13467" t="s">
        <v>12194</v>
      </c>
      <c r="R13467" t="s">
        <v>4240</v>
      </c>
      <c r="S13467" t="s">
        <v>55386</v>
      </c>
    </row>
    <row r="13468" spans="1:19" ht="16" x14ac:dyDescent="0.2">
      <c r="A13468" s="26" t="s">
        <v>38443</v>
      </c>
      <c r="B13468" s="26" t="s">
        <v>38444</v>
      </c>
      <c r="C13468" s="26" t="s">
        <v>12113</v>
      </c>
      <c r="D13468" s="26">
        <v>16009</v>
      </c>
      <c r="E13468" s="26" t="s">
        <v>34327</v>
      </c>
      <c r="F13468" t="s">
        <v>54522</v>
      </c>
      <c r="G13468" s="27">
        <v>44693</v>
      </c>
      <c r="H13468" s="26">
        <v>31</v>
      </c>
      <c r="I13468" s="28"/>
      <c r="J13468" s="28"/>
      <c r="K13468" t="s">
        <v>34</v>
      </c>
      <c r="L13468" s="26" t="s">
        <v>34328</v>
      </c>
      <c r="M13468" s="26">
        <v>34</v>
      </c>
      <c r="N13468" s="26" t="s">
        <v>14238</v>
      </c>
      <c r="O13468" s="26" t="s">
        <v>34329</v>
      </c>
      <c r="P13468" s="26" t="s">
        <v>3076</v>
      </c>
      <c r="Q13468" t="s">
        <v>12113</v>
      </c>
      <c r="R13468" t="s">
        <v>3317</v>
      </c>
      <c r="S13468" t="s">
        <v>55383</v>
      </c>
    </row>
    <row r="13469" spans="1:19" ht="16" x14ac:dyDescent="0.2">
      <c r="A13469" s="26" t="s">
        <v>38443</v>
      </c>
      <c r="B13469" s="26" t="s">
        <v>38444</v>
      </c>
      <c r="C13469" s="26" t="s">
        <v>12113</v>
      </c>
      <c r="D13469" s="26">
        <v>16010</v>
      </c>
      <c r="E13469" s="26" t="s">
        <v>34330</v>
      </c>
      <c r="F13469" t="s">
        <v>54523</v>
      </c>
      <c r="G13469" s="27">
        <v>44693</v>
      </c>
      <c r="H13469" s="26">
        <v>31</v>
      </c>
      <c r="I13469" s="28"/>
      <c r="J13469" s="28"/>
      <c r="K13469" t="s">
        <v>12078</v>
      </c>
      <c r="L13469" s="26" t="s">
        <v>16666</v>
      </c>
      <c r="M13469" s="26">
        <v>150</v>
      </c>
      <c r="N13469" s="26" t="s">
        <v>12550</v>
      </c>
      <c r="O13469" s="26" t="s">
        <v>16667</v>
      </c>
      <c r="P13469" s="26" t="s">
        <v>3076</v>
      </c>
      <c r="Q13469" t="s">
        <v>12113</v>
      </c>
      <c r="R13469" t="s">
        <v>3317</v>
      </c>
      <c r="S13469" t="s">
        <v>55383</v>
      </c>
    </row>
    <row r="13470" spans="1:19" ht="16" x14ac:dyDescent="0.2">
      <c r="A13470" s="26" t="s">
        <v>38443</v>
      </c>
      <c r="B13470" s="26" t="s">
        <v>38444</v>
      </c>
      <c r="C13470" s="26" t="s">
        <v>12113</v>
      </c>
      <c r="D13470" s="26">
        <v>16011</v>
      </c>
      <c r="E13470" s="26" t="s">
        <v>34331</v>
      </c>
      <c r="F13470" t="s">
        <v>54524</v>
      </c>
      <c r="G13470" s="27">
        <v>44693</v>
      </c>
      <c r="H13470" s="28"/>
      <c r="I13470" s="28"/>
      <c r="J13470" s="28"/>
      <c r="K13470" t="s">
        <v>12077</v>
      </c>
      <c r="L13470" s="26" t="s">
        <v>34332</v>
      </c>
      <c r="M13470" s="26">
        <v>118</v>
      </c>
      <c r="N13470" s="26" t="s">
        <v>12200</v>
      </c>
      <c r="O13470" s="26" t="s">
        <v>34333</v>
      </c>
      <c r="P13470" s="26" t="s">
        <v>3076</v>
      </c>
      <c r="Q13470" t="s">
        <v>12113</v>
      </c>
      <c r="R13470" t="s">
        <v>3317</v>
      </c>
      <c r="S13470" t="s">
        <v>55383</v>
      </c>
    </row>
    <row r="13471" spans="1:19" ht="16" x14ac:dyDescent="0.2">
      <c r="A13471" s="26" t="s">
        <v>38443</v>
      </c>
      <c r="B13471" s="26" t="s">
        <v>38444</v>
      </c>
      <c r="C13471" s="26" t="s">
        <v>12113</v>
      </c>
      <c r="D13471" s="26">
        <v>16012</v>
      </c>
      <c r="E13471" s="26" t="s">
        <v>34334</v>
      </c>
      <c r="F13471" t="s">
        <v>49696</v>
      </c>
      <c r="G13471" s="27">
        <v>44693</v>
      </c>
      <c r="H13471" s="26">
        <v>31</v>
      </c>
      <c r="I13471" s="28"/>
      <c r="J13471" s="28"/>
      <c r="K13471" t="s">
        <v>12077</v>
      </c>
      <c r="L13471" s="26" t="s">
        <v>34335</v>
      </c>
      <c r="M13471" s="26">
        <v>77</v>
      </c>
      <c r="N13471" s="26" t="s">
        <v>13031</v>
      </c>
      <c r="O13471" s="26" t="s">
        <v>34336</v>
      </c>
      <c r="P13471" s="26" t="s">
        <v>3076</v>
      </c>
      <c r="Q13471" t="s">
        <v>12194</v>
      </c>
      <c r="R13471" t="s">
        <v>4240</v>
      </c>
      <c r="S13471" t="s">
        <v>55386</v>
      </c>
    </row>
    <row r="13472" spans="1:19" ht="16" x14ac:dyDescent="0.2">
      <c r="A13472" s="26" t="s">
        <v>38443</v>
      </c>
      <c r="B13472" s="26" t="s">
        <v>38444</v>
      </c>
      <c r="C13472" s="26" t="s">
        <v>12113</v>
      </c>
      <c r="D13472" s="26">
        <v>16013</v>
      </c>
      <c r="E13472" s="26" t="s">
        <v>34337</v>
      </c>
      <c r="F13472" t="s">
        <v>49697</v>
      </c>
      <c r="G13472" s="27">
        <v>44693</v>
      </c>
      <c r="H13472" s="28"/>
      <c r="I13472" s="28"/>
      <c r="J13472" s="28"/>
      <c r="K13472" t="s">
        <v>12077</v>
      </c>
      <c r="L13472" s="26" t="s">
        <v>15902</v>
      </c>
      <c r="M13472" s="26">
        <v>26</v>
      </c>
      <c r="N13472" s="26" t="s">
        <v>34338</v>
      </c>
      <c r="O13472" s="26" t="s">
        <v>15903</v>
      </c>
      <c r="P13472" s="26" t="s">
        <v>3076</v>
      </c>
      <c r="Q13472" t="s">
        <v>12113</v>
      </c>
      <c r="R13472" t="s">
        <v>3317</v>
      </c>
      <c r="S13472" t="s">
        <v>55383</v>
      </c>
    </row>
    <row r="13473" spans="1:19" ht="16" x14ac:dyDescent="0.2">
      <c r="A13473" s="26" t="s">
        <v>38443</v>
      </c>
      <c r="B13473" s="26" t="s">
        <v>38444</v>
      </c>
      <c r="C13473" s="26" t="s">
        <v>12113</v>
      </c>
      <c r="D13473" s="26">
        <v>16014</v>
      </c>
      <c r="E13473" s="26" t="s">
        <v>34339</v>
      </c>
      <c r="F13473" t="s">
        <v>54525</v>
      </c>
      <c r="G13473" s="27">
        <v>44694</v>
      </c>
      <c r="H13473" s="28"/>
      <c r="I13473" s="28"/>
      <c r="J13473" s="28"/>
      <c r="K13473" t="s">
        <v>12078</v>
      </c>
      <c r="L13473" s="26" t="s">
        <v>34340</v>
      </c>
      <c r="M13473" s="26">
        <v>261</v>
      </c>
      <c r="N13473" s="26" t="s">
        <v>12348</v>
      </c>
      <c r="O13473" s="26" t="s">
        <v>34341</v>
      </c>
      <c r="P13473" s="26" t="s">
        <v>3076</v>
      </c>
      <c r="Q13473" t="s">
        <v>12113</v>
      </c>
      <c r="R13473" t="s">
        <v>3317</v>
      </c>
      <c r="S13473" t="s">
        <v>55383</v>
      </c>
    </row>
    <row r="13474" spans="1:19" ht="16" x14ac:dyDescent="0.2">
      <c r="A13474" s="26" t="s">
        <v>38443</v>
      </c>
      <c r="B13474" s="26" t="s">
        <v>38444</v>
      </c>
      <c r="C13474" s="26" t="s">
        <v>12113</v>
      </c>
      <c r="D13474" s="26">
        <v>16015</v>
      </c>
      <c r="E13474" s="26" t="s">
        <v>34342</v>
      </c>
      <c r="F13474" t="s">
        <v>49698</v>
      </c>
      <c r="G13474" s="27">
        <v>44694</v>
      </c>
      <c r="H13474" s="28"/>
      <c r="I13474" s="28"/>
      <c r="J13474" s="28"/>
      <c r="K13474" t="s">
        <v>12077</v>
      </c>
      <c r="L13474" s="26" t="s">
        <v>34343</v>
      </c>
      <c r="M13474" s="26">
        <v>213</v>
      </c>
      <c r="N13474" s="26" t="s">
        <v>34200</v>
      </c>
      <c r="O13474" s="26" t="s">
        <v>34344</v>
      </c>
      <c r="P13474" s="26" t="s">
        <v>3076</v>
      </c>
      <c r="Q13474" t="s">
        <v>12249</v>
      </c>
      <c r="R13474" t="s">
        <v>4532</v>
      </c>
      <c r="S13474" t="s">
        <v>55388</v>
      </c>
    </row>
    <row r="13475" spans="1:19" ht="16" x14ac:dyDescent="0.2">
      <c r="A13475" s="26" t="s">
        <v>38443</v>
      </c>
      <c r="B13475" s="26" t="s">
        <v>38444</v>
      </c>
      <c r="C13475" s="26" t="s">
        <v>12113</v>
      </c>
      <c r="D13475" s="26">
        <v>16016</v>
      </c>
      <c r="E13475" s="26" t="s">
        <v>34345</v>
      </c>
      <c r="F13475" t="s">
        <v>54526</v>
      </c>
      <c r="G13475" s="27">
        <v>44694</v>
      </c>
      <c r="H13475" s="28"/>
      <c r="I13475" s="28"/>
      <c r="J13475" s="28"/>
      <c r="K13475" t="s">
        <v>12079</v>
      </c>
      <c r="L13475" s="26" t="s">
        <v>32636</v>
      </c>
      <c r="M13475" s="26">
        <v>2240</v>
      </c>
      <c r="N13475" s="26" t="s">
        <v>14081</v>
      </c>
      <c r="O13475" s="26" t="s">
        <v>32637</v>
      </c>
      <c r="P13475" s="26" t="s">
        <v>3076</v>
      </c>
      <c r="Q13475" t="s">
        <v>12108</v>
      </c>
      <c r="R13475" t="s">
        <v>4503</v>
      </c>
      <c r="S13475" t="s">
        <v>55384</v>
      </c>
    </row>
    <row r="13476" spans="1:19" ht="16" x14ac:dyDescent="0.2">
      <c r="A13476" s="26" t="s">
        <v>38443</v>
      </c>
      <c r="B13476" s="26" t="s">
        <v>38444</v>
      </c>
      <c r="C13476" s="26" t="s">
        <v>12113</v>
      </c>
      <c r="D13476" s="26">
        <v>16017</v>
      </c>
      <c r="E13476" s="26" t="s">
        <v>34346</v>
      </c>
      <c r="F13476" t="s">
        <v>49699</v>
      </c>
      <c r="G13476" s="27">
        <v>44694</v>
      </c>
      <c r="H13476" s="26">
        <v>31</v>
      </c>
      <c r="I13476" s="28"/>
      <c r="J13476" s="28"/>
      <c r="K13476" t="s">
        <v>12077</v>
      </c>
      <c r="L13476" s="26" t="s">
        <v>39058</v>
      </c>
      <c r="M13476" s="26">
        <v>260</v>
      </c>
      <c r="N13476" s="26" t="s">
        <v>12348</v>
      </c>
      <c r="O13476" s="26" t="s">
        <v>34347</v>
      </c>
      <c r="P13476" s="26" t="s">
        <v>3076</v>
      </c>
      <c r="Q13476" t="s">
        <v>12113</v>
      </c>
      <c r="R13476" t="s">
        <v>3317</v>
      </c>
      <c r="S13476" t="s">
        <v>55383</v>
      </c>
    </row>
    <row r="13477" spans="1:19" ht="16" x14ac:dyDescent="0.2">
      <c r="A13477" s="26" t="s">
        <v>38443</v>
      </c>
      <c r="B13477" s="26" t="s">
        <v>38444</v>
      </c>
      <c r="C13477" s="26" t="s">
        <v>12113</v>
      </c>
      <c r="D13477" s="26">
        <v>16018</v>
      </c>
      <c r="E13477" s="26" t="s">
        <v>34348</v>
      </c>
      <c r="F13477" t="s">
        <v>54527</v>
      </c>
      <c r="G13477" s="27">
        <v>44697</v>
      </c>
      <c r="H13477" s="26">
        <v>31</v>
      </c>
      <c r="I13477" s="28"/>
      <c r="J13477" s="28"/>
      <c r="K13477" t="s">
        <v>12077</v>
      </c>
      <c r="L13477" s="26" t="s">
        <v>14463</v>
      </c>
      <c r="M13477" s="26">
        <v>161</v>
      </c>
      <c r="N13477" s="26" t="s">
        <v>12550</v>
      </c>
      <c r="O13477" s="26" t="s">
        <v>14464</v>
      </c>
      <c r="P13477" s="26" t="s">
        <v>3076</v>
      </c>
      <c r="Q13477" t="s">
        <v>12113</v>
      </c>
      <c r="R13477" t="s">
        <v>3317</v>
      </c>
      <c r="S13477" t="s">
        <v>55383</v>
      </c>
    </row>
    <row r="13478" spans="1:19" ht="16" x14ac:dyDescent="0.2">
      <c r="A13478" s="26" t="s">
        <v>38443</v>
      </c>
      <c r="B13478" s="26" t="s">
        <v>38444</v>
      </c>
      <c r="C13478" s="26" t="s">
        <v>12113</v>
      </c>
      <c r="D13478" s="26">
        <v>16019</v>
      </c>
      <c r="E13478" s="26" t="s">
        <v>34349</v>
      </c>
      <c r="F13478" t="s">
        <v>54528</v>
      </c>
      <c r="G13478" s="27">
        <v>44697</v>
      </c>
      <c r="H13478" s="28"/>
      <c r="I13478" s="28"/>
      <c r="J13478" s="28"/>
      <c r="K13478" t="s">
        <v>12077</v>
      </c>
      <c r="L13478" s="26" t="s">
        <v>34350</v>
      </c>
      <c r="M13478" s="26">
        <v>873</v>
      </c>
      <c r="N13478" s="26" t="s">
        <v>12697</v>
      </c>
      <c r="O13478" s="26" t="s">
        <v>22302</v>
      </c>
      <c r="P13478" s="26" t="s">
        <v>3076</v>
      </c>
      <c r="Q13478" t="s">
        <v>12249</v>
      </c>
      <c r="R13478" t="s">
        <v>4532</v>
      </c>
      <c r="S13478" t="s">
        <v>55388</v>
      </c>
    </row>
    <row r="13479" spans="1:19" ht="16" x14ac:dyDescent="0.2">
      <c r="A13479" s="26" t="s">
        <v>38443</v>
      </c>
      <c r="B13479" s="26" t="s">
        <v>38444</v>
      </c>
      <c r="C13479" s="26" t="s">
        <v>12113</v>
      </c>
      <c r="D13479" s="26">
        <v>16021</v>
      </c>
      <c r="E13479" s="26" t="s">
        <v>25169</v>
      </c>
      <c r="F13479" t="s">
        <v>49700</v>
      </c>
      <c r="G13479" s="27">
        <v>44697</v>
      </c>
      <c r="H13479" s="26">
        <v>31</v>
      </c>
      <c r="I13479" s="28"/>
      <c r="J13479" s="28"/>
      <c r="K13479" t="s">
        <v>12077</v>
      </c>
      <c r="L13479" s="26" t="s">
        <v>34351</v>
      </c>
      <c r="M13479" s="26">
        <v>147</v>
      </c>
      <c r="N13479" s="26" t="s">
        <v>12319</v>
      </c>
      <c r="O13479" s="26" t="s">
        <v>34352</v>
      </c>
      <c r="P13479" s="26" t="s">
        <v>3076</v>
      </c>
      <c r="Q13479" t="s">
        <v>12113</v>
      </c>
      <c r="R13479" t="s">
        <v>3317</v>
      </c>
      <c r="S13479" t="s">
        <v>55383</v>
      </c>
    </row>
    <row r="13480" spans="1:19" ht="16" x14ac:dyDescent="0.2">
      <c r="A13480" s="26" t="s">
        <v>38443</v>
      </c>
      <c r="B13480" s="26" t="s">
        <v>38444</v>
      </c>
      <c r="C13480" s="26" t="s">
        <v>12113</v>
      </c>
      <c r="D13480" s="26">
        <v>16022</v>
      </c>
      <c r="E13480" s="26" t="s">
        <v>34353</v>
      </c>
      <c r="F13480" t="s">
        <v>49701</v>
      </c>
      <c r="G13480" s="27">
        <v>44698</v>
      </c>
      <c r="H13480" s="26">
        <v>31</v>
      </c>
      <c r="I13480" s="28"/>
      <c r="J13480" s="28"/>
      <c r="K13480" t="s">
        <v>12077</v>
      </c>
      <c r="L13480" s="26" t="s">
        <v>34311</v>
      </c>
      <c r="M13480" s="26" t="s">
        <v>51638</v>
      </c>
      <c r="N13480" s="26" t="s">
        <v>13041</v>
      </c>
      <c r="O13480" s="26" t="s">
        <v>15781</v>
      </c>
      <c r="P13480" s="26" t="s">
        <v>3076</v>
      </c>
      <c r="Q13480" t="s">
        <v>12108</v>
      </c>
      <c r="R13480" t="s">
        <v>4503</v>
      </c>
      <c r="S13480" t="s">
        <v>55384</v>
      </c>
    </row>
    <row r="13481" spans="1:19" ht="16" x14ac:dyDescent="0.2">
      <c r="A13481" s="26" t="s">
        <v>38443</v>
      </c>
      <c r="B13481" s="26" t="s">
        <v>38444</v>
      </c>
      <c r="C13481" s="26" t="s">
        <v>12113</v>
      </c>
      <c r="D13481" s="26">
        <v>16023</v>
      </c>
      <c r="E13481" s="26" t="s">
        <v>34354</v>
      </c>
      <c r="F13481" t="s">
        <v>49702</v>
      </c>
      <c r="G13481" s="27">
        <v>44698</v>
      </c>
      <c r="H13481" s="26">
        <v>31</v>
      </c>
      <c r="I13481" s="28"/>
      <c r="J13481" s="28"/>
      <c r="K13481" t="s">
        <v>12077</v>
      </c>
      <c r="L13481" s="26" t="s">
        <v>34311</v>
      </c>
      <c r="M13481" s="26" t="s">
        <v>51638</v>
      </c>
      <c r="N13481" s="26" t="s">
        <v>13041</v>
      </c>
      <c r="O13481" s="26" t="s">
        <v>15781</v>
      </c>
      <c r="P13481" s="26" t="s">
        <v>3076</v>
      </c>
      <c r="Q13481" t="s">
        <v>12108</v>
      </c>
      <c r="R13481" t="s">
        <v>4503</v>
      </c>
      <c r="S13481" t="s">
        <v>55384</v>
      </c>
    </row>
    <row r="13482" spans="1:19" ht="16" x14ac:dyDescent="0.2">
      <c r="A13482" s="26" t="s">
        <v>38443</v>
      </c>
      <c r="B13482" s="26" t="s">
        <v>38444</v>
      </c>
      <c r="C13482" s="26" t="s">
        <v>12113</v>
      </c>
      <c r="D13482" s="26">
        <v>16024</v>
      </c>
      <c r="E13482" s="26" t="s">
        <v>34355</v>
      </c>
      <c r="F13482" t="s">
        <v>49703</v>
      </c>
      <c r="G13482" s="27">
        <v>44698</v>
      </c>
      <c r="H13482" s="26">
        <v>31</v>
      </c>
      <c r="I13482" s="28"/>
      <c r="J13482" s="28"/>
      <c r="K13482" t="s">
        <v>12077</v>
      </c>
      <c r="L13482" s="26" t="s">
        <v>34311</v>
      </c>
      <c r="M13482" s="26" t="s">
        <v>51638</v>
      </c>
      <c r="N13482" s="26" t="s">
        <v>13041</v>
      </c>
      <c r="O13482" s="26" t="s">
        <v>15781</v>
      </c>
      <c r="P13482" s="26" t="s">
        <v>3076</v>
      </c>
      <c r="Q13482" t="s">
        <v>12108</v>
      </c>
      <c r="R13482" t="s">
        <v>4503</v>
      </c>
      <c r="S13482" t="s">
        <v>55384</v>
      </c>
    </row>
    <row r="13483" spans="1:19" ht="16" x14ac:dyDescent="0.2">
      <c r="A13483" s="26" t="s">
        <v>38443</v>
      </c>
      <c r="B13483" s="26" t="s">
        <v>38444</v>
      </c>
      <c r="C13483" s="26" t="s">
        <v>12113</v>
      </c>
      <c r="D13483" s="26">
        <v>16025</v>
      </c>
      <c r="E13483" s="26" t="s">
        <v>34356</v>
      </c>
      <c r="F13483" t="s">
        <v>49704</v>
      </c>
      <c r="G13483" s="27">
        <v>44698</v>
      </c>
      <c r="H13483" s="28"/>
      <c r="I13483" s="28"/>
      <c r="J13483" s="28"/>
      <c r="K13483" t="s">
        <v>12077</v>
      </c>
      <c r="L13483" s="26" t="s">
        <v>17162</v>
      </c>
      <c r="M13483" s="26" t="s">
        <v>51638</v>
      </c>
      <c r="N13483" s="26" t="s">
        <v>12773</v>
      </c>
      <c r="O13483" s="26" t="s">
        <v>17163</v>
      </c>
      <c r="P13483" s="26" t="s">
        <v>3076</v>
      </c>
      <c r="Q13483" t="s">
        <v>12108</v>
      </c>
      <c r="R13483" t="s">
        <v>4503</v>
      </c>
      <c r="S13483" t="s">
        <v>55384</v>
      </c>
    </row>
    <row r="13484" spans="1:19" ht="16" x14ac:dyDescent="0.2">
      <c r="A13484" s="26" t="s">
        <v>38443</v>
      </c>
      <c r="B13484" s="26" t="s">
        <v>38444</v>
      </c>
      <c r="C13484" s="26" t="s">
        <v>12113</v>
      </c>
      <c r="D13484" s="26">
        <v>16026</v>
      </c>
      <c r="E13484" s="26" t="s">
        <v>34357</v>
      </c>
      <c r="F13484" t="s">
        <v>54529</v>
      </c>
      <c r="G13484" s="27">
        <v>44698</v>
      </c>
      <c r="H13484" s="26">
        <v>31</v>
      </c>
      <c r="I13484" s="28"/>
      <c r="J13484" s="28"/>
      <c r="K13484" t="s">
        <v>12077</v>
      </c>
      <c r="L13484" s="26" t="s">
        <v>34358</v>
      </c>
      <c r="M13484" s="26">
        <v>405</v>
      </c>
      <c r="N13484" s="26" t="s">
        <v>12207</v>
      </c>
      <c r="O13484" s="26" t="s">
        <v>34359</v>
      </c>
      <c r="P13484" s="26" t="s">
        <v>3076</v>
      </c>
      <c r="Q13484" t="s">
        <v>12113</v>
      </c>
      <c r="R13484" t="s">
        <v>3317</v>
      </c>
      <c r="S13484" t="s">
        <v>55383</v>
      </c>
    </row>
    <row r="13485" spans="1:19" ht="16" x14ac:dyDescent="0.2">
      <c r="A13485" s="26" t="s">
        <v>38443</v>
      </c>
      <c r="B13485" s="26" t="s">
        <v>38444</v>
      </c>
      <c r="C13485" s="26" t="s">
        <v>12113</v>
      </c>
      <c r="D13485" s="26">
        <v>16027</v>
      </c>
      <c r="E13485" s="26" t="s">
        <v>34360</v>
      </c>
      <c r="F13485" t="s">
        <v>49705</v>
      </c>
      <c r="G13485" s="27">
        <v>44698</v>
      </c>
      <c r="H13485" s="26">
        <v>31</v>
      </c>
      <c r="I13485" s="28"/>
      <c r="J13485" s="28"/>
      <c r="K13485" t="s">
        <v>12077</v>
      </c>
      <c r="L13485" s="26" t="s">
        <v>34361</v>
      </c>
      <c r="M13485" s="26">
        <v>23</v>
      </c>
      <c r="N13485" s="26" t="s">
        <v>14549</v>
      </c>
      <c r="O13485" s="26" t="s">
        <v>34362</v>
      </c>
      <c r="P13485" s="26" t="s">
        <v>3076</v>
      </c>
      <c r="Q13485" t="s">
        <v>12249</v>
      </c>
      <c r="R13485" t="s">
        <v>4532</v>
      </c>
      <c r="S13485" t="s">
        <v>55388</v>
      </c>
    </row>
    <row r="13486" spans="1:19" ht="16" x14ac:dyDescent="0.2">
      <c r="A13486" s="26" t="s">
        <v>38443</v>
      </c>
      <c r="B13486" s="26" t="s">
        <v>38444</v>
      </c>
      <c r="C13486" s="26" t="s">
        <v>12113</v>
      </c>
      <c r="D13486" s="26">
        <v>16028</v>
      </c>
      <c r="E13486" s="26" t="s">
        <v>34363</v>
      </c>
      <c r="F13486" t="s">
        <v>49706</v>
      </c>
      <c r="G13486" s="27">
        <v>44698</v>
      </c>
      <c r="H13486" s="26">
        <v>31</v>
      </c>
      <c r="I13486" s="28"/>
      <c r="J13486" s="28"/>
      <c r="K13486" t="s">
        <v>12077</v>
      </c>
      <c r="L13486" s="26" t="s">
        <v>12955</v>
      </c>
      <c r="M13486" s="26" t="s">
        <v>51638</v>
      </c>
      <c r="N13486" s="26" t="s">
        <v>13002</v>
      </c>
      <c r="O13486" s="26" t="s">
        <v>13003</v>
      </c>
      <c r="P13486" s="26" t="s">
        <v>3076</v>
      </c>
      <c r="Q13486" t="s">
        <v>12113</v>
      </c>
      <c r="R13486" t="s">
        <v>3317</v>
      </c>
      <c r="S13486" t="s">
        <v>55383</v>
      </c>
    </row>
    <row r="13487" spans="1:19" ht="16" x14ac:dyDescent="0.2">
      <c r="A13487" s="26" t="s">
        <v>38443</v>
      </c>
      <c r="B13487" s="26" t="s">
        <v>38444</v>
      </c>
      <c r="C13487" s="26" t="s">
        <v>12113</v>
      </c>
      <c r="D13487" s="26">
        <v>16029</v>
      </c>
      <c r="E13487" s="26" t="s">
        <v>34364</v>
      </c>
      <c r="F13487" t="s">
        <v>49707</v>
      </c>
      <c r="G13487" s="27">
        <v>44698</v>
      </c>
      <c r="H13487" s="26">
        <v>31</v>
      </c>
      <c r="I13487" s="28"/>
      <c r="J13487" s="28"/>
      <c r="K13487" t="s">
        <v>12077</v>
      </c>
      <c r="L13487" s="26" t="s">
        <v>12955</v>
      </c>
      <c r="M13487" s="26" t="s">
        <v>51638</v>
      </c>
      <c r="N13487" s="26" t="s">
        <v>13002</v>
      </c>
      <c r="O13487" s="26" t="s">
        <v>13003</v>
      </c>
      <c r="P13487" s="26" t="s">
        <v>3076</v>
      </c>
      <c r="Q13487" t="s">
        <v>12113</v>
      </c>
      <c r="R13487" t="s">
        <v>3317</v>
      </c>
      <c r="S13487" t="s">
        <v>55383</v>
      </c>
    </row>
    <row r="13488" spans="1:19" ht="16" x14ac:dyDescent="0.2">
      <c r="A13488" s="26" t="s">
        <v>38443</v>
      </c>
      <c r="B13488" s="26" t="s">
        <v>38444</v>
      </c>
      <c r="C13488" s="26" t="s">
        <v>12113</v>
      </c>
      <c r="D13488" s="26">
        <v>16030</v>
      </c>
      <c r="E13488" s="26" t="s">
        <v>34365</v>
      </c>
      <c r="F13488" t="s">
        <v>49708</v>
      </c>
      <c r="G13488" s="27">
        <v>44698</v>
      </c>
      <c r="H13488" s="26">
        <v>31</v>
      </c>
      <c r="I13488" s="28"/>
      <c r="J13488" s="28"/>
      <c r="K13488" t="s">
        <v>12077</v>
      </c>
      <c r="L13488" s="26" t="s">
        <v>12955</v>
      </c>
      <c r="M13488" s="26" t="s">
        <v>51638</v>
      </c>
      <c r="N13488" s="26" t="s">
        <v>13002</v>
      </c>
      <c r="O13488" s="26" t="s">
        <v>13003</v>
      </c>
      <c r="P13488" s="26" t="s">
        <v>3076</v>
      </c>
      <c r="Q13488" t="s">
        <v>12113</v>
      </c>
      <c r="R13488" t="s">
        <v>3317</v>
      </c>
      <c r="S13488" t="s">
        <v>55383</v>
      </c>
    </row>
    <row r="13489" spans="1:19" ht="16" x14ac:dyDescent="0.2">
      <c r="A13489" s="26" t="s">
        <v>38443</v>
      </c>
      <c r="B13489" s="26" t="s">
        <v>38444</v>
      </c>
      <c r="C13489" s="26" t="s">
        <v>12113</v>
      </c>
      <c r="D13489" s="26">
        <v>16031</v>
      </c>
      <c r="E13489" s="26" t="s">
        <v>34366</v>
      </c>
      <c r="F13489" t="s">
        <v>49709</v>
      </c>
      <c r="G13489" s="27">
        <v>44698</v>
      </c>
      <c r="H13489" s="28"/>
      <c r="I13489" s="28"/>
      <c r="J13489" s="28"/>
      <c r="K13489" t="s">
        <v>12077</v>
      </c>
      <c r="L13489" s="26" t="s">
        <v>12955</v>
      </c>
      <c r="M13489" s="26" t="s">
        <v>51638</v>
      </c>
      <c r="N13489" s="26" t="s">
        <v>13002</v>
      </c>
      <c r="O13489" s="26" t="s">
        <v>13003</v>
      </c>
      <c r="P13489" s="26" t="s">
        <v>3076</v>
      </c>
      <c r="Q13489" t="s">
        <v>12113</v>
      </c>
      <c r="R13489" t="s">
        <v>3317</v>
      </c>
      <c r="S13489" t="s">
        <v>55383</v>
      </c>
    </row>
    <row r="13490" spans="1:19" ht="16" x14ac:dyDescent="0.2">
      <c r="A13490" s="26" t="s">
        <v>38443</v>
      </c>
      <c r="B13490" s="26" t="s">
        <v>38444</v>
      </c>
      <c r="C13490" s="26" t="s">
        <v>12113</v>
      </c>
      <c r="D13490" s="26">
        <v>16032</v>
      </c>
      <c r="E13490" s="26" t="s">
        <v>34367</v>
      </c>
      <c r="F13490" t="s">
        <v>49710</v>
      </c>
      <c r="G13490" s="27">
        <v>44698</v>
      </c>
      <c r="H13490" s="28"/>
      <c r="I13490" s="28"/>
      <c r="J13490" s="28"/>
      <c r="K13490" t="s">
        <v>12077</v>
      </c>
      <c r="L13490" s="26" t="s">
        <v>12955</v>
      </c>
      <c r="M13490" s="26" t="s">
        <v>51638</v>
      </c>
      <c r="N13490" s="26" t="s">
        <v>13002</v>
      </c>
      <c r="O13490" s="26" t="s">
        <v>13003</v>
      </c>
      <c r="P13490" s="26" t="s">
        <v>3076</v>
      </c>
      <c r="Q13490" t="s">
        <v>12113</v>
      </c>
      <c r="R13490" t="s">
        <v>3317</v>
      </c>
      <c r="S13490" t="s">
        <v>55383</v>
      </c>
    </row>
    <row r="13491" spans="1:19" ht="16" x14ac:dyDescent="0.2">
      <c r="A13491" s="26" t="s">
        <v>38443</v>
      </c>
      <c r="B13491" s="26" t="s">
        <v>38444</v>
      </c>
      <c r="C13491" s="26" t="s">
        <v>12113</v>
      </c>
      <c r="D13491" s="26">
        <v>16033</v>
      </c>
      <c r="E13491" s="26" t="s">
        <v>34368</v>
      </c>
      <c r="F13491" t="s">
        <v>49711</v>
      </c>
      <c r="G13491" s="27">
        <v>44698</v>
      </c>
      <c r="H13491" s="28"/>
      <c r="I13491" s="28"/>
      <c r="J13491" s="28"/>
      <c r="K13491" t="s">
        <v>12077</v>
      </c>
      <c r="L13491" s="26" t="s">
        <v>12955</v>
      </c>
      <c r="M13491" s="26" t="s">
        <v>51638</v>
      </c>
      <c r="N13491" s="26" t="s">
        <v>13002</v>
      </c>
      <c r="O13491" s="26" t="s">
        <v>13003</v>
      </c>
      <c r="P13491" s="26" t="s">
        <v>3076</v>
      </c>
      <c r="Q13491" t="s">
        <v>12113</v>
      </c>
      <c r="R13491" t="s">
        <v>3317</v>
      </c>
      <c r="S13491" t="s">
        <v>55383</v>
      </c>
    </row>
    <row r="13492" spans="1:19" ht="16" x14ac:dyDescent="0.2">
      <c r="A13492" s="26" t="s">
        <v>38443</v>
      </c>
      <c r="B13492" s="26" t="s">
        <v>38444</v>
      </c>
      <c r="C13492" s="26" t="s">
        <v>12113</v>
      </c>
      <c r="D13492" s="26">
        <v>16034</v>
      </c>
      <c r="E13492" s="26" t="s">
        <v>34369</v>
      </c>
      <c r="F13492" t="s">
        <v>49712</v>
      </c>
      <c r="G13492" s="27">
        <v>44698</v>
      </c>
      <c r="H13492" s="28"/>
      <c r="I13492" s="28"/>
      <c r="J13492" s="28"/>
      <c r="K13492" t="s">
        <v>12077</v>
      </c>
      <c r="L13492" s="26" t="s">
        <v>12955</v>
      </c>
      <c r="M13492" s="26" t="s">
        <v>51638</v>
      </c>
      <c r="N13492" s="26" t="s">
        <v>13002</v>
      </c>
      <c r="O13492" s="26" t="s">
        <v>13003</v>
      </c>
      <c r="P13492" s="26" t="s">
        <v>3076</v>
      </c>
      <c r="Q13492" t="s">
        <v>12113</v>
      </c>
      <c r="R13492" t="s">
        <v>3317</v>
      </c>
      <c r="S13492" t="s">
        <v>55383</v>
      </c>
    </row>
    <row r="13493" spans="1:19" ht="16" x14ac:dyDescent="0.2">
      <c r="A13493" s="26" t="s">
        <v>38443</v>
      </c>
      <c r="B13493" s="26" t="s">
        <v>38444</v>
      </c>
      <c r="C13493" s="26" t="s">
        <v>12113</v>
      </c>
      <c r="D13493" s="26">
        <v>16035</v>
      </c>
      <c r="E13493" s="26" t="s">
        <v>34370</v>
      </c>
      <c r="F13493" t="s">
        <v>49713</v>
      </c>
      <c r="G13493" s="27">
        <v>44698</v>
      </c>
      <c r="H13493" s="28"/>
      <c r="I13493" s="28"/>
      <c r="J13493" s="28"/>
      <c r="K13493" t="s">
        <v>12077</v>
      </c>
      <c r="L13493" s="26" t="s">
        <v>12955</v>
      </c>
      <c r="M13493" s="26" t="s">
        <v>51638</v>
      </c>
      <c r="N13493" s="26" t="s">
        <v>13002</v>
      </c>
      <c r="O13493" s="26" t="s">
        <v>13003</v>
      </c>
      <c r="P13493" s="26" t="s">
        <v>3076</v>
      </c>
      <c r="Q13493" t="s">
        <v>12113</v>
      </c>
      <c r="R13493" t="s">
        <v>3317</v>
      </c>
      <c r="S13493" t="s">
        <v>55383</v>
      </c>
    </row>
    <row r="13494" spans="1:19" ht="16" x14ac:dyDescent="0.2">
      <c r="A13494" s="26" t="s">
        <v>38443</v>
      </c>
      <c r="B13494" s="26" t="s">
        <v>38444</v>
      </c>
      <c r="C13494" s="26" t="s">
        <v>12113</v>
      </c>
      <c r="D13494" s="26">
        <v>16036</v>
      </c>
      <c r="E13494" s="26" t="s">
        <v>34371</v>
      </c>
      <c r="F13494" t="s">
        <v>49714</v>
      </c>
      <c r="G13494" s="27">
        <v>44698</v>
      </c>
      <c r="H13494" s="28"/>
      <c r="I13494" s="28"/>
      <c r="J13494" s="28"/>
      <c r="K13494" t="s">
        <v>12077</v>
      </c>
      <c r="L13494" s="26" t="s">
        <v>12955</v>
      </c>
      <c r="M13494" s="26" t="s">
        <v>51638</v>
      </c>
      <c r="N13494" s="26" t="s">
        <v>13002</v>
      </c>
      <c r="O13494" s="26" t="s">
        <v>13003</v>
      </c>
      <c r="P13494" s="26" t="s">
        <v>3076</v>
      </c>
      <c r="Q13494" t="s">
        <v>12113</v>
      </c>
      <c r="R13494" t="s">
        <v>3317</v>
      </c>
      <c r="S13494" t="s">
        <v>55383</v>
      </c>
    </row>
    <row r="13495" spans="1:19" ht="16" x14ac:dyDescent="0.2">
      <c r="A13495" s="26" t="s">
        <v>38443</v>
      </c>
      <c r="B13495" s="26" t="s">
        <v>38444</v>
      </c>
      <c r="C13495" s="26" t="s">
        <v>12113</v>
      </c>
      <c r="D13495" s="26">
        <v>16037</v>
      </c>
      <c r="E13495" s="26" t="s">
        <v>34372</v>
      </c>
      <c r="F13495" t="s">
        <v>49715</v>
      </c>
      <c r="G13495" s="27">
        <v>44698</v>
      </c>
      <c r="H13495" s="26">
        <v>31</v>
      </c>
      <c r="I13495" s="28"/>
      <c r="J13495" s="28"/>
      <c r="K13495" t="s">
        <v>12077</v>
      </c>
      <c r="L13495" s="26" t="s">
        <v>12955</v>
      </c>
      <c r="M13495" s="26" t="s">
        <v>51638</v>
      </c>
      <c r="N13495" s="26" t="s">
        <v>13002</v>
      </c>
      <c r="O13495" s="26" t="s">
        <v>13003</v>
      </c>
      <c r="P13495" s="26" t="s">
        <v>3076</v>
      </c>
      <c r="Q13495" t="s">
        <v>12113</v>
      </c>
      <c r="R13495" t="s">
        <v>3317</v>
      </c>
      <c r="S13495" t="s">
        <v>55383</v>
      </c>
    </row>
    <row r="13496" spans="1:19" ht="16" x14ac:dyDescent="0.2">
      <c r="A13496" s="26" t="s">
        <v>38443</v>
      </c>
      <c r="B13496" s="26" t="s">
        <v>38444</v>
      </c>
      <c r="C13496" s="26" t="s">
        <v>12113</v>
      </c>
      <c r="D13496" s="26">
        <v>16038</v>
      </c>
      <c r="E13496" s="26" t="s">
        <v>34373</v>
      </c>
      <c r="F13496" t="s">
        <v>49716</v>
      </c>
      <c r="G13496" s="27">
        <v>44698</v>
      </c>
      <c r="H13496" s="26">
        <v>31</v>
      </c>
      <c r="I13496" s="28"/>
      <c r="J13496" s="28"/>
      <c r="K13496" t="s">
        <v>12077</v>
      </c>
      <c r="L13496" s="26" t="s">
        <v>12955</v>
      </c>
      <c r="M13496" s="26" t="s">
        <v>51638</v>
      </c>
      <c r="N13496" s="26" t="s">
        <v>13002</v>
      </c>
      <c r="O13496" s="26" t="s">
        <v>13003</v>
      </c>
      <c r="P13496" s="26" t="s">
        <v>3076</v>
      </c>
      <c r="Q13496" t="s">
        <v>12113</v>
      </c>
      <c r="R13496" t="s">
        <v>3317</v>
      </c>
      <c r="S13496" t="s">
        <v>55383</v>
      </c>
    </row>
    <row r="13497" spans="1:19" ht="16" x14ac:dyDescent="0.2">
      <c r="A13497" s="26" t="s">
        <v>38443</v>
      </c>
      <c r="B13497" s="26" t="s">
        <v>38444</v>
      </c>
      <c r="C13497" s="26" t="s">
        <v>12113</v>
      </c>
      <c r="D13497" s="26">
        <v>16039</v>
      </c>
      <c r="E13497" s="26" t="s">
        <v>34374</v>
      </c>
      <c r="F13497" t="s">
        <v>49717</v>
      </c>
      <c r="G13497" s="27">
        <v>44698</v>
      </c>
      <c r="H13497" s="26">
        <v>31</v>
      </c>
      <c r="I13497" s="28"/>
      <c r="J13497" s="28"/>
      <c r="K13497" t="s">
        <v>12077</v>
      </c>
      <c r="L13497" s="26" t="s">
        <v>12955</v>
      </c>
      <c r="M13497" s="26" t="s">
        <v>51638</v>
      </c>
      <c r="N13497" s="26" t="s">
        <v>13002</v>
      </c>
      <c r="O13497" s="26" t="s">
        <v>13003</v>
      </c>
      <c r="P13497" s="26" t="s">
        <v>3076</v>
      </c>
      <c r="Q13497" t="s">
        <v>12113</v>
      </c>
      <c r="R13497" t="s">
        <v>3317</v>
      </c>
      <c r="S13497" t="s">
        <v>55383</v>
      </c>
    </row>
    <row r="13498" spans="1:19" ht="16" x14ac:dyDescent="0.2">
      <c r="A13498" s="26" t="s">
        <v>38443</v>
      </c>
      <c r="B13498" s="26" t="s">
        <v>38444</v>
      </c>
      <c r="C13498" s="26" t="s">
        <v>12113</v>
      </c>
      <c r="D13498" s="26">
        <v>16040</v>
      </c>
      <c r="E13498" s="26" t="s">
        <v>34375</v>
      </c>
      <c r="F13498" t="s">
        <v>49718</v>
      </c>
      <c r="G13498" s="27">
        <v>44698</v>
      </c>
      <c r="H13498" s="26">
        <v>35</v>
      </c>
      <c r="I13498" s="28"/>
      <c r="J13498" s="28"/>
      <c r="K13498" t="s">
        <v>12077</v>
      </c>
      <c r="L13498" s="26" t="s">
        <v>12955</v>
      </c>
      <c r="M13498" s="26" t="s">
        <v>51638</v>
      </c>
      <c r="N13498" s="26" t="s">
        <v>13002</v>
      </c>
      <c r="O13498" s="26" t="s">
        <v>13003</v>
      </c>
      <c r="P13498" s="26" t="s">
        <v>3076</v>
      </c>
      <c r="Q13498" t="s">
        <v>12113</v>
      </c>
      <c r="R13498" t="s">
        <v>3317</v>
      </c>
      <c r="S13498" t="s">
        <v>55383</v>
      </c>
    </row>
    <row r="13499" spans="1:19" ht="16" x14ac:dyDescent="0.2">
      <c r="A13499" s="26" t="s">
        <v>38443</v>
      </c>
      <c r="B13499" s="26" t="s">
        <v>38444</v>
      </c>
      <c r="C13499" s="26" t="s">
        <v>12113</v>
      </c>
      <c r="D13499" s="26">
        <v>16041</v>
      </c>
      <c r="E13499" s="26" t="s">
        <v>34376</v>
      </c>
      <c r="F13499" t="s">
        <v>49719</v>
      </c>
      <c r="G13499" s="27">
        <v>44698</v>
      </c>
      <c r="H13499" s="28"/>
      <c r="I13499" s="28"/>
      <c r="J13499" s="28"/>
      <c r="K13499" t="s">
        <v>12077</v>
      </c>
      <c r="L13499" s="26" t="s">
        <v>12955</v>
      </c>
      <c r="M13499" s="26" t="s">
        <v>51638</v>
      </c>
      <c r="N13499" s="26" t="s">
        <v>13002</v>
      </c>
      <c r="O13499" s="26" t="s">
        <v>13003</v>
      </c>
      <c r="P13499" s="26" t="s">
        <v>3076</v>
      </c>
      <c r="Q13499" t="s">
        <v>12113</v>
      </c>
      <c r="R13499" t="s">
        <v>3317</v>
      </c>
      <c r="S13499" t="s">
        <v>55383</v>
      </c>
    </row>
    <row r="13500" spans="1:19" ht="16" x14ac:dyDescent="0.2">
      <c r="A13500" s="26" t="s">
        <v>38443</v>
      </c>
      <c r="B13500" s="26" t="s">
        <v>38444</v>
      </c>
      <c r="C13500" s="26" t="s">
        <v>12113</v>
      </c>
      <c r="D13500" s="26">
        <v>16042</v>
      </c>
      <c r="E13500" s="26" t="s">
        <v>34377</v>
      </c>
      <c r="F13500" t="s">
        <v>49720</v>
      </c>
      <c r="G13500" s="27">
        <v>44698</v>
      </c>
      <c r="H13500" s="26">
        <v>31</v>
      </c>
      <c r="I13500" s="28"/>
      <c r="J13500" s="28"/>
      <c r="K13500" t="s">
        <v>12077</v>
      </c>
      <c r="L13500" s="26" t="s">
        <v>12955</v>
      </c>
      <c r="M13500" s="26" t="s">
        <v>51638</v>
      </c>
      <c r="N13500" s="26" t="s">
        <v>13002</v>
      </c>
      <c r="O13500" s="26" t="s">
        <v>13003</v>
      </c>
      <c r="P13500" s="26" t="s">
        <v>3076</v>
      </c>
      <c r="Q13500" t="s">
        <v>12113</v>
      </c>
      <c r="R13500" t="s">
        <v>3317</v>
      </c>
      <c r="S13500" t="s">
        <v>55383</v>
      </c>
    </row>
    <row r="13501" spans="1:19" ht="16" x14ac:dyDescent="0.2">
      <c r="A13501" s="26" t="s">
        <v>38443</v>
      </c>
      <c r="B13501" s="26" t="s">
        <v>38444</v>
      </c>
      <c r="C13501" s="26" t="s">
        <v>12113</v>
      </c>
      <c r="D13501" s="26">
        <v>16043</v>
      </c>
      <c r="E13501" s="26" t="s">
        <v>34378</v>
      </c>
      <c r="F13501" t="s">
        <v>49721</v>
      </c>
      <c r="G13501" s="27">
        <v>44698</v>
      </c>
      <c r="H13501" s="28"/>
      <c r="I13501" s="28"/>
      <c r="J13501" s="28"/>
      <c r="K13501" t="s">
        <v>12077</v>
      </c>
      <c r="L13501" s="26" t="s">
        <v>12955</v>
      </c>
      <c r="M13501" s="26" t="s">
        <v>51638</v>
      </c>
      <c r="N13501" s="26" t="s">
        <v>13002</v>
      </c>
      <c r="O13501" s="26" t="s">
        <v>13003</v>
      </c>
      <c r="P13501" s="26" t="s">
        <v>3076</v>
      </c>
      <c r="Q13501" t="s">
        <v>12113</v>
      </c>
      <c r="R13501" t="s">
        <v>3317</v>
      </c>
      <c r="S13501" t="s">
        <v>55383</v>
      </c>
    </row>
    <row r="13502" spans="1:19" ht="16" x14ac:dyDescent="0.2">
      <c r="A13502" s="26" t="s">
        <v>38443</v>
      </c>
      <c r="B13502" s="26" t="s">
        <v>38444</v>
      </c>
      <c r="C13502" s="26" t="s">
        <v>12113</v>
      </c>
      <c r="D13502" s="26">
        <v>16044</v>
      </c>
      <c r="E13502" s="26" t="s">
        <v>34379</v>
      </c>
      <c r="F13502" t="s">
        <v>49722</v>
      </c>
      <c r="G13502" s="27">
        <v>44698</v>
      </c>
      <c r="H13502" s="28"/>
      <c r="I13502" s="28"/>
      <c r="J13502" s="28"/>
      <c r="K13502" t="s">
        <v>12077</v>
      </c>
      <c r="L13502" s="26" t="s">
        <v>12955</v>
      </c>
      <c r="M13502" s="26" t="s">
        <v>51638</v>
      </c>
      <c r="N13502" s="26" t="s">
        <v>13002</v>
      </c>
      <c r="O13502" s="26" t="s">
        <v>13003</v>
      </c>
      <c r="P13502" s="26" t="s">
        <v>3076</v>
      </c>
      <c r="Q13502" t="s">
        <v>12113</v>
      </c>
      <c r="R13502" t="s">
        <v>3317</v>
      </c>
      <c r="S13502" t="s">
        <v>55383</v>
      </c>
    </row>
    <row r="13503" spans="1:19" ht="16" x14ac:dyDescent="0.2">
      <c r="A13503" s="26" t="s">
        <v>38443</v>
      </c>
      <c r="B13503" s="26" t="s">
        <v>38444</v>
      </c>
      <c r="C13503" s="26" t="s">
        <v>12113</v>
      </c>
      <c r="D13503" s="26">
        <v>16045</v>
      </c>
      <c r="E13503" s="26" t="s">
        <v>34380</v>
      </c>
      <c r="F13503" t="s">
        <v>49723</v>
      </c>
      <c r="G13503" s="27">
        <v>44698</v>
      </c>
      <c r="H13503" s="26">
        <v>31</v>
      </c>
      <c r="I13503" s="28"/>
      <c r="J13503" s="28"/>
      <c r="K13503" t="s">
        <v>12077</v>
      </c>
      <c r="L13503" s="26" t="s">
        <v>12955</v>
      </c>
      <c r="M13503" s="26" t="s">
        <v>51638</v>
      </c>
      <c r="N13503" s="26" t="s">
        <v>13002</v>
      </c>
      <c r="O13503" s="26" t="s">
        <v>13003</v>
      </c>
      <c r="P13503" s="26" t="s">
        <v>3076</v>
      </c>
      <c r="Q13503" t="s">
        <v>12113</v>
      </c>
      <c r="R13503" t="s">
        <v>3317</v>
      </c>
      <c r="S13503" t="s">
        <v>55383</v>
      </c>
    </row>
    <row r="13504" spans="1:19" ht="16" x14ac:dyDescent="0.2">
      <c r="A13504" s="26" t="s">
        <v>38443</v>
      </c>
      <c r="B13504" s="26" t="s">
        <v>38444</v>
      </c>
      <c r="C13504" s="26" t="s">
        <v>12113</v>
      </c>
      <c r="D13504" s="26">
        <v>16046</v>
      </c>
      <c r="E13504" s="26" t="s">
        <v>34381</v>
      </c>
      <c r="F13504" t="s">
        <v>49724</v>
      </c>
      <c r="G13504" s="27">
        <v>44698</v>
      </c>
      <c r="H13504" s="28"/>
      <c r="I13504" s="28"/>
      <c r="J13504" s="28"/>
      <c r="K13504" t="s">
        <v>12077</v>
      </c>
      <c r="L13504" s="26" t="s">
        <v>12955</v>
      </c>
      <c r="M13504" s="26" t="s">
        <v>51638</v>
      </c>
      <c r="N13504" s="26" t="s">
        <v>13002</v>
      </c>
      <c r="O13504" s="26" t="s">
        <v>13003</v>
      </c>
      <c r="P13504" s="26" t="s">
        <v>3076</v>
      </c>
      <c r="Q13504" t="s">
        <v>12113</v>
      </c>
      <c r="R13504" t="s">
        <v>3317</v>
      </c>
      <c r="S13504" t="s">
        <v>55383</v>
      </c>
    </row>
    <row r="13505" spans="1:19" ht="16" x14ac:dyDescent="0.2">
      <c r="A13505" s="26" t="s">
        <v>38443</v>
      </c>
      <c r="B13505" s="26" t="s">
        <v>38444</v>
      </c>
      <c r="C13505" s="26" t="s">
        <v>12113</v>
      </c>
      <c r="D13505" s="26">
        <v>16047</v>
      </c>
      <c r="E13505" s="26" t="s">
        <v>34382</v>
      </c>
      <c r="F13505" t="s">
        <v>49725</v>
      </c>
      <c r="G13505" s="27">
        <v>44698</v>
      </c>
      <c r="H13505" s="28"/>
      <c r="I13505" s="28"/>
      <c r="J13505" s="28"/>
      <c r="K13505" t="s">
        <v>12077</v>
      </c>
      <c r="L13505" s="26" t="s">
        <v>12955</v>
      </c>
      <c r="M13505" s="26" t="s">
        <v>51638</v>
      </c>
      <c r="N13505" s="26" t="s">
        <v>13002</v>
      </c>
      <c r="O13505" s="26" t="s">
        <v>13003</v>
      </c>
      <c r="P13505" s="26" t="s">
        <v>3076</v>
      </c>
      <c r="Q13505" t="s">
        <v>12113</v>
      </c>
      <c r="R13505" t="s">
        <v>3317</v>
      </c>
      <c r="S13505" t="s">
        <v>55383</v>
      </c>
    </row>
    <row r="13506" spans="1:19" ht="16" x14ac:dyDescent="0.2">
      <c r="A13506" s="26" t="s">
        <v>38443</v>
      </c>
      <c r="B13506" s="26" t="s">
        <v>38444</v>
      </c>
      <c r="C13506" s="26" t="s">
        <v>12113</v>
      </c>
      <c r="D13506" s="26">
        <v>16048</v>
      </c>
      <c r="E13506" s="26" t="s">
        <v>34383</v>
      </c>
      <c r="F13506" t="s">
        <v>49726</v>
      </c>
      <c r="G13506" s="27">
        <v>44698</v>
      </c>
      <c r="H13506" s="28"/>
      <c r="I13506" s="28"/>
      <c r="J13506" s="28"/>
      <c r="K13506" t="s">
        <v>12077</v>
      </c>
      <c r="L13506" s="26" t="s">
        <v>12955</v>
      </c>
      <c r="M13506" s="26" t="s">
        <v>51638</v>
      </c>
      <c r="N13506" s="26" t="s">
        <v>13002</v>
      </c>
      <c r="O13506" s="26" t="s">
        <v>13003</v>
      </c>
      <c r="P13506" s="26" t="s">
        <v>3076</v>
      </c>
      <c r="Q13506" t="s">
        <v>12113</v>
      </c>
      <c r="R13506" t="s">
        <v>3317</v>
      </c>
      <c r="S13506" t="s">
        <v>55383</v>
      </c>
    </row>
    <row r="13507" spans="1:19" ht="16" x14ac:dyDescent="0.2">
      <c r="A13507" s="26" t="s">
        <v>38443</v>
      </c>
      <c r="B13507" s="26" t="s">
        <v>38444</v>
      </c>
      <c r="C13507" s="26" t="s">
        <v>12113</v>
      </c>
      <c r="D13507" s="26">
        <v>16049</v>
      </c>
      <c r="E13507" s="26" t="s">
        <v>34384</v>
      </c>
      <c r="F13507" t="s">
        <v>49727</v>
      </c>
      <c r="G13507" s="27">
        <v>44698</v>
      </c>
      <c r="H13507" s="28"/>
      <c r="I13507" s="28"/>
      <c r="J13507" s="28"/>
      <c r="K13507" t="s">
        <v>12077</v>
      </c>
      <c r="L13507" s="26" t="s">
        <v>12955</v>
      </c>
      <c r="M13507" s="26" t="s">
        <v>51638</v>
      </c>
      <c r="N13507" s="26" t="s">
        <v>13002</v>
      </c>
      <c r="O13507" s="26" t="s">
        <v>13003</v>
      </c>
      <c r="P13507" s="26" t="s">
        <v>3076</v>
      </c>
      <c r="Q13507" t="s">
        <v>12113</v>
      </c>
      <c r="R13507" t="s">
        <v>3317</v>
      </c>
      <c r="S13507" t="s">
        <v>55383</v>
      </c>
    </row>
    <row r="13508" spans="1:19" ht="16" x14ac:dyDescent="0.2">
      <c r="A13508" s="26" t="s">
        <v>38443</v>
      </c>
      <c r="B13508" s="26" t="s">
        <v>38444</v>
      </c>
      <c r="C13508" s="26" t="s">
        <v>12113</v>
      </c>
      <c r="D13508" s="26">
        <v>16050</v>
      </c>
      <c r="E13508" s="26" t="s">
        <v>34385</v>
      </c>
      <c r="F13508" t="s">
        <v>49728</v>
      </c>
      <c r="G13508" s="27">
        <v>44698</v>
      </c>
      <c r="H13508" s="28"/>
      <c r="I13508" s="28"/>
      <c r="J13508" s="28"/>
      <c r="K13508" t="s">
        <v>12077</v>
      </c>
      <c r="L13508" s="26" t="s">
        <v>12955</v>
      </c>
      <c r="M13508" s="26" t="s">
        <v>51638</v>
      </c>
      <c r="N13508" s="26" t="s">
        <v>13002</v>
      </c>
      <c r="O13508" s="26" t="s">
        <v>13003</v>
      </c>
      <c r="P13508" s="26" t="s">
        <v>3076</v>
      </c>
      <c r="Q13508" t="s">
        <v>12113</v>
      </c>
      <c r="R13508" t="s">
        <v>3317</v>
      </c>
      <c r="S13508" t="s">
        <v>55383</v>
      </c>
    </row>
    <row r="13509" spans="1:19" ht="16" x14ac:dyDescent="0.2">
      <c r="A13509" s="26" t="s">
        <v>38443</v>
      </c>
      <c r="B13509" s="26" t="s">
        <v>38444</v>
      </c>
      <c r="C13509" s="26" t="s">
        <v>12113</v>
      </c>
      <c r="D13509" s="26">
        <v>16051</v>
      </c>
      <c r="E13509" s="26" t="s">
        <v>34386</v>
      </c>
      <c r="F13509" t="s">
        <v>49729</v>
      </c>
      <c r="G13509" s="27">
        <v>44698</v>
      </c>
      <c r="H13509" s="28"/>
      <c r="I13509" s="28"/>
      <c r="J13509" s="28"/>
      <c r="K13509" t="s">
        <v>12077</v>
      </c>
      <c r="L13509" s="26" t="s">
        <v>12955</v>
      </c>
      <c r="M13509" s="26" t="s">
        <v>51638</v>
      </c>
      <c r="N13509" s="26" t="s">
        <v>13002</v>
      </c>
      <c r="O13509" s="26" t="s">
        <v>13003</v>
      </c>
      <c r="P13509" s="26" t="s">
        <v>3076</v>
      </c>
      <c r="Q13509" t="s">
        <v>12113</v>
      </c>
      <c r="R13509" t="s">
        <v>3317</v>
      </c>
      <c r="S13509" t="s">
        <v>55383</v>
      </c>
    </row>
    <row r="13510" spans="1:19" ht="16" x14ac:dyDescent="0.2">
      <c r="A13510" s="26" t="s">
        <v>38443</v>
      </c>
      <c r="B13510" s="26" t="s">
        <v>38444</v>
      </c>
      <c r="C13510" s="26" t="s">
        <v>12113</v>
      </c>
      <c r="D13510" s="26">
        <v>16052</v>
      </c>
      <c r="E13510" s="26" t="s">
        <v>34387</v>
      </c>
      <c r="F13510" t="s">
        <v>49730</v>
      </c>
      <c r="G13510" s="27">
        <v>44698</v>
      </c>
      <c r="H13510" s="28"/>
      <c r="I13510" s="28"/>
      <c r="J13510" s="28"/>
      <c r="K13510" t="s">
        <v>12077</v>
      </c>
      <c r="L13510" s="26" t="s">
        <v>12955</v>
      </c>
      <c r="M13510" s="26" t="s">
        <v>51638</v>
      </c>
      <c r="N13510" s="26" t="s">
        <v>13002</v>
      </c>
      <c r="O13510" s="26" t="s">
        <v>13003</v>
      </c>
      <c r="P13510" s="26" t="s">
        <v>3076</v>
      </c>
      <c r="Q13510" t="s">
        <v>12113</v>
      </c>
      <c r="R13510" t="s">
        <v>3317</v>
      </c>
      <c r="S13510" t="s">
        <v>55383</v>
      </c>
    </row>
    <row r="13511" spans="1:19" ht="16" x14ac:dyDescent="0.2">
      <c r="A13511" s="26" t="s">
        <v>38443</v>
      </c>
      <c r="B13511" s="26" t="s">
        <v>38444</v>
      </c>
      <c r="C13511" s="26" t="s">
        <v>12113</v>
      </c>
      <c r="D13511" s="26">
        <v>16053</v>
      </c>
      <c r="E13511" s="26" t="s">
        <v>34388</v>
      </c>
      <c r="F13511" t="s">
        <v>49731</v>
      </c>
      <c r="G13511" s="27">
        <v>44698</v>
      </c>
      <c r="H13511" s="26">
        <v>31</v>
      </c>
      <c r="I13511" s="28"/>
      <c r="J13511" s="28"/>
      <c r="K13511" t="s">
        <v>12077</v>
      </c>
      <c r="L13511" s="26" t="s">
        <v>12724</v>
      </c>
      <c r="M13511" s="26" t="s">
        <v>51638</v>
      </c>
      <c r="N13511" s="26" t="s">
        <v>12184</v>
      </c>
      <c r="O13511" s="26" t="s">
        <v>12725</v>
      </c>
      <c r="P13511" s="26" t="s">
        <v>3076</v>
      </c>
      <c r="Q13511" t="s">
        <v>12113</v>
      </c>
      <c r="R13511" t="s">
        <v>3317</v>
      </c>
      <c r="S13511" t="s">
        <v>55383</v>
      </c>
    </row>
    <row r="13512" spans="1:19" ht="16" x14ac:dyDescent="0.2">
      <c r="A13512" s="26" t="s">
        <v>38443</v>
      </c>
      <c r="B13512" s="26" t="s">
        <v>38444</v>
      </c>
      <c r="C13512" s="26" t="s">
        <v>12113</v>
      </c>
      <c r="D13512" s="26">
        <v>16054</v>
      </c>
      <c r="E13512" s="26" t="s">
        <v>34389</v>
      </c>
      <c r="F13512" t="s">
        <v>54530</v>
      </c>
      <c r="G13512" s="27">
        <v>44699</v>
      </c>
      <c r="H13512" s="28"/>
      <c r="I13512" s="28"/>
      <c r="J13512" s="28"/>
      <c r="K13512" t="s">
        <v>12077</v>
      </c>
      <c r="L13512" s="26" t="s">
        <v>13186</v>
      </c>
      <c r="M13512" s="26">
        <v>234</v>
      </c>
      <c r="N13512" s="26" t="s">
        <v>12348</v>
      </c>
      <c r="O13512" s="26" t="s">
        <v>17523</v>
      </c>
      <c r="P13512" s="26" t="s">
        <v>3076</v>
      </c>
      <c r="Q13512" t="s">
        <v>12113</v>
      </c>
      <c r="R13512" t="s">
        <v>3317</v>
      </c>
      <c r="S13512" t="s">
        <v>55383</v>
      </c>
    </row>
    <row r="13513" spans="1:19" ht="16" x14ac:dyDescent="0.2">
      <c r="A13513" s="26" t="s">
        <v>38443</v>
      </c>
      <c r="B13513" s="26" t="s">
        <v>38444</v>
      </c>
      <c r="C13513" s="26" t="s">
        <v>12113</v>
      </c>
      <c r="D13513" s="26">
        <v>16055</v>
      </c>
      <c r="E13513" s="26" t="s">
        <v>34390</v>
      </c>
      <c r="F13513" t="s">
        <v>49732</v>
      </c>
      <c r="G13513" s="27">
        <v>44699</v>
      </c>
      <c r="H13513" s="28"/>
      <c r="I13513" s="28"/>
      <c r="J13513" s="28"/>
      <c r="K13513" t="s">
        <v>12077</v>
      </c>
      <c r="L13513" s="26" t="s">
        <v>12858</v>
      </c>
      <c r="M13513" s="26" t="s">
        <v>51638</v>
      </c>
      <c r="N13513" s="26" t="s">
        <v>12859</v>
      </c>
      <c r="O13513" s="26" t="s">
        <v>12197</v>
      </c>
      <c r="P13513" s="26" t="s">
        <v>3076</v>
      </c>
      <c r="Q13513" t="s">
        <v>12194</v>
      </c>
      <c r="R13513" t="s">
        <v>4240</v>
      </c>
      <c r="S13513" t="s">
        <v>55386</v>
      </c>
    </row>
    <row r="13514" spans="1:19" ht="16" x14ac:dyDescent="0.2">
      <c r="A13514" s="26" t="s">
        <v>38443</v>
      </c>
      <c r="B13514" s="26" t="s">
        <v>38444</v>
      </c>
      <c r="C13514" s="26" t="s">
        <v>12113</v>
      </c>
      <c r="D13514" s="26">
        <v>16061</v>
      </c>
      <c r="E13514" s="26" t="s">
        <v>34391</v>
      </c>
      <c r="F13514" t="s">
        <v>54531</v>
      </c>
      <c r="G13514" s="27">
        <v>44700</v>
      </c>
      <c r="H13514" s="28"/>
      <c r="I13514" s="28"/>
      <c r="J13514" s="28"/>
      <c r="K13514" t="s">
        <v>12077</v>
      </c>
      <c r="L13514" s="26" t="s">
        <v>13180</v>
      </c>
      <c r="M13514" s="26">
        <v>157</v>
      </c>
      <c r="N13514" s="26" t="s">
        <v>12389</v>
      </c>
      <c r="O13514" s="26" t="s">
        <v>18866</v>
      </c>
      <c r="P13514" s="26" t="s">
        <v>3076</v>
      </c>
      <c r="Q13514" t="s">
        <v>12113</v>
      </c>
      <c r="R13514" t="s">
        <v>3317</v>
      </c>
      <c r="S13514" t="s">
        <v>55383</v>
      </c>
    </row>
    <row r="13515" spans="1:19" ht="16" x14ac:dyDescent="0.2">
      <c r="A13515" s="26" t="s">
        <v>38443</v>
      </c>
      <c r="B13515" s="26" t="s">
        <v>38444</v>
      </c>
      <c r="C13515" s="26" t="s">
        <v>12113</v>
      </c>
      <c r="D13515" s="26">
        <v>16062</v>
      </c>
      <c r="E13515" s="26" t="s">
        <v>34392</v>
      </c>
      <c r="F13515" t="s">
        <v>49733</v>
      </c>
      <c r="G13515" s="27">
        <v>44700</v>
      </c>
      <c r="H13515" s="28"/>
      <c r="I13515" s="28"/>
      <c r="J13515" s="28"/>
      <c r="K13515" t="s">
        <v>12077</v>
      </c>
      <c r="L13515" s="26" t="s">
        <v>34393</v>
      </c>
      <c r="M13515" s="26">
        <v>492</v>
      </c>
      <c r="N13515" s="26" t="s">
        <v>13367</v>
      </c>
      <c r="O13515" s="26" t="s">
        <v>15396</v>
      </c>
      <c r="P13515" s="26" t="s">
        <v>3076</v>
      </c>
      <c r="Q13515" t="s">
        <v>15991</v>
      </c>
      <c r="R13515" t="s">
        <v>3401</v>
      </c>
      <c r="S13515" t="s">
        <v>55398</v>
      </c>
    </row>
    <row r="13516" spans="1:19" ht="16" x14ac:dyDescent="0.2">
      <c r="A13516" s="26" t="s">
        <v>38443</v>
      </c>
      <c r="B13516" s="26" t="s">
        <v>38444</v>
      </c>
      <c r="C13516" s="26" t="s">
        <v>12113</v>
      </c>
      <c r="D13516" s="26">
        <v>16063</v>
      </c>
      <c r="E13516" s="26" t="s">
        <v>34394</v>
      </c>
      <c r="F13516" t="s">
        <v>49734</v>
      </c>
      <c r="G13516" s="27">
        <v>44700</v>
      </c>
      <c r="H13516" s="26">
        <v>31</v>
      </c>
      <c r="I13516" s="28"/>
      <c r="J13516" s="28"/>
      <c r="K13516" t="s">
        <v>12077</v>
      </c>
      <c r="L13516" s="26" t="s">
        <v>34395</v>
      </c>
      <c r="M13516" s="26">
        <v>99999</v>
      </c>
      <c r="N13516" s="26" t="s">
        <v>34396</v>
      </c>
      <c r="O13516" s="26" t="s">
        <v>15396</v>
      </c>
      <c r="P13516" s="26" t="s">
        <v>3076</v>
      </c>
      <c r="Q13516" t="s">
        <v>15991</v>
      </c>
      <c r="R13516" t="s">
        <v>3401</v>
      </c>
      <c r="S13516" t="s">
        <v>55398</v>
      </c>
    </row>
    <row r="13517" spans="1:19" ht="16" x14ac:dyDescent="0.2">
      <c r="A13517" s="26" t="s">
        <v>38443</v>
      </c>
      <c r="B13517" s="26" t="s">
        <v>38444</v>
      </c>
      <c r="C13517" s="26" t="s">
        <v>12113</v>
      </c>
      <c r="D13517" s="26">
        <v>16064</v>
      </c>
      <c r="E13517" s="26" t="s">
        <v>34397</v>
      </c>
      <c r="F13517" t="s">
        <v>49735</v>
      </c>
      <c r="G13517" s="27">
        <v>44700</v>
      </c>
      <c r="H13517" s="26">
        <v>31</v>
      </c>
      <c r="I13517" s="28"/>
      <c r="J13517" s="28"/>
      <c r="K13517" t="s">
        <v>12077</v>
      </c>
      <c r="L13517" s="26" t="s">
        <v>32273</v>
      </c>
      <c r="M13517" s="26">
        <v>391</v>
      </c>
      <c r="N13517" s="26" t="s">
        <v>13367</v>
      </c>
      <c r="O13517" s="26" t="s">
        <v>15396</v>
      </c>
      <c r="P13517" s="26" t="s">
        <v>3076</v>
      </c>
      <c r="Q13517" t="s">
        <v>15991</v>
      </c>
      <c r="R13517" t="s">
        <v>3401</v>
      </c>
      <c r="S13517" t="s">
        <v>55398</v>
      </c>
    </row>
    <row r="13518" spans="1:19" ht="16" x14ac:dyDescent="0.2">
      <c r="A13518" s="26" t="s">
        <v>38443</v>
      </c>
      <c r="B13518" s="26" t="s">
        <v>38444</v>
      </c>
      <c r="C13518" s="26" t="s">
        <v>12113</v>
      </c>
      <c r="D13518" s="26">
        <v>16065</v>
      </c>
      <c r="E13518" s="26" t="s">
        <v>34398</v>
      </c>
      <c r="F13518" t="s">
        <v>49736</v>
      </c>
      <c r="G13518" s="27">
        <v>44700</v>
      </c>
      <c r="H13518" s="26">
        <v>31</v>
      </c>
      <c r="I13518" s="28"/>
      <c r="J13518" s="28"/>
      <c r="K13518" t="s">
        <v>12077</v>
      </c>
      <c r="L13518" s="26" t="s">
        <v>30798</v>
      </c>
      <c r="M13518" s="26">
        <v>667</v>
      </c>
      <c r="N13518" s="26" t="s">
        <v>13672</v>
      </c>
      <c r="O13518" s="26" t="s">
        <v>34399</v>
      </c>
      <c r="P13518" s="26" t="s">
        <v>3076</v>
      </c>
      <c r="Q13518" t="s">
        <v>12113</v>
      </c>
      <c r="R13518" t="s">
        <v>3317</v>
      </c>
      <c r="S13518" t="s">
        <v>55383</v>
      </c>
    </row>
    <row r="13519" spans="1:19" ht="16" x14ac:dyDescent="0.2">
      <c r="A13519" s="26" t="s">
        <v>38443</v>
      </c>
      <c r="B13519" s="26" t="s">
        <v>38444</v>
      </c>
      <c r="C13519" s="26" t="s">
        <v>12113</v>
      </c>
      <c r="D13519" s="26">
        <v>16067</v>
      </c>
      <c r="E13519" s="26" t="s">
        <v>34400</v>
      </c>
      <c r="F13519" t="s">
        <v>54532</v>
      </c>
      <c r="G13519" s="27">
        <v>44700</v>
      </c>
      <c r="H13519" s="28"/>
      <c r="I13519" s="28"/>
      <c r="J13519" s="28"/>
      <c r="K13519" t="s">
        <v>12078</v>
      </c>
      <c r="L13519" s="26" t="s">
        <v>34401</v>
      </c>
      <c r="M13519" s="26">
        <v>255</v>
      </c>
      <c r="N13519" s="26" t="s">
        <v>15243</v>
      </c>
      <c r="O13519" s="26" t="s">
        <v>34402</v>
      </c>
      <c r="P13519" s="26" t="s">
        <v>3076</v>
      </c>
      <c r="Q13519" t="s">
        <v>12113</v>
      </c>
      <c r="R13519" t="s">
        <v>3317</v>
      </c>
      <c r="S13519" t="s">
        <v>55383</v>
      </c>
    </row>
    <row r="13520" spans="1:19" ht="16" x14ac:dyDescent="0.2">
      <c r="A13520" s="26" t="s">
        <v>38443</v>
      </c>
      <c r="B13520" s="26" t="s">
        <v>38444</v>
      </c>
      <c r="C13520" s="26" t="s">
        <v>12113</v>
      </c>
      <c r="D13520" s="26">
        <v>16068</v>
      </c>
      <c r="E13520" s="26" t="s">
        <v>34403</v>
      </c>
      <c r="F13520" t="s">
        <v>54533</v>
      </c>
      <c r="G13520" s="27">
        <v>44700</v>
      </c>
      <c r="H13520" s="28"/>
      <c r="I13520" s="28"/>
      <c r="J13520" s="28"/>
      <c r="K13520" t="s">
        <v>12078</v>
      </c>
      <c r="L13520" s="26" t="s">
        <v>34351</v>
      </c>
      <c r="M13520" s="26">
        <v>129</v>
      </c>
      <c r="N13520" s="26" t="s">
        <v>14361</v>
      </c>
      <c r="O13520" s="26" t="s">
        <v>34404</v>
      </c>
      <c r="P13520" s="26" t="s">
        <v>3076</v>
      </c>
      <c r="Q13520" t="s">
        <v>12194</v>
      </c>
      <c r="R13520" t="s">
        <v>4240</v>
      </c>
      <c r="S13520" t="s">
        <v>55386</v>
      </c>
    </row>
    <row r="13521" spans="1:19" ht="16" x14ac:dyDescent="0.2">
      <c r="A13521" s="26" t="s">
        <v>38443</v>
      </c>
      <c r="B13521" s="26" t="s">
        <v>38444</v>
      </c>
      <c r="C13521" s="26" t="s">
        <v>12113</v>
      </c>
      <c r="D13521" s="26">
        <v>16069</v>
      </c>
      <c r="E13521" s="26" t="s">
        <v>34405</v>
      </c>
      <c r="F13521" t="s">
        <v>54534</v>
      </c>
      <c r="G13521" s="27">
        <v>44701</v>
      </c>
      <c r="H13521" s="28"/>
      <c r="I13521" s="28"/>
      <c r="J13521" s="28"/>
      <c r="K13521" t="s">
        <v>12078</v>
      </c>
      <c r="L13521" s="26" t="s">
        <v>15168</v>
      </c>
      <c r="M13521" s="26">
        <v>292</v>
      </c>
      <c r="N13521" s="26" t="s">
        <v>12997</v>
      </c>
      <c r="O13521" s="26" t="s">
        <v>16624</v>
      </c>
      <c r="P13521" s="26" t="s">
        <v>3076</v>
      </c>
      <c r="Q13521" t="s">
        <v>12249</v>
      </c>
      <c r="R13521" t="s">
        <v>4532</v>
      </c>
      <c r="S13521" t="s">
        <v>55388</v>
      </c>
    </row>
    <row r="13522" spans="1:19" ht="16" x14ac:dyDescent="0.2">
      <c r="A13522" s="26" t="s">
        <v>38443</v>
      </c>
      <c r="B13522" s="26" t="s">
        <v>38444</v>
      </c>
      <c r="C13522" s="26" t="s">
        <v>12113</v>
      </c>
      <c r="D13522" s="26">
        <v>16070</v>
      </c>
      <c r="E13522" s="26" t="s">
        <v>34406</v>
      </c>
      <c r="F13522" t="s">
        <v>49737</v>
      </c>
      <c r="G13522" s="27">
        <v>44701</v>
      </c>
      <c r="H13522" s="26">
        <v>31</v>
      </c>
      <c r="I13522" s="28"/>
      <c r="J13522" s="28"/>
      <c r="K13522" t="s">
        <v>12077</v>
      </c>
      <c r="L13522" s="26" t="s">
        <v>13559</v>
      </c>
      <c r="M13522" s="26">
        <v>166</v>
      </c>
      <c r="N13522" s="26" t="s">
        <v>34407</v>
      </c>
      <c r="O13522" s="26" t="s">
        <v>34408</v>
      </c>
      <c r="P13522" s="26" t="s">
        <v>3076</v>
      </c>
      <c r="Q13522" t="s">
        <v>12194</v>
      </c>
      <c r="R13522" t="s">
        <v>4240</v>
      </c>
      <c r="S13522" t="s">
        <v>55386</v>
      </c>
    </row>
    <row r="13523" spans="1:19" ht="16" x14ac:dyDescent="0.2">
      <c r="A13523" s="26" t="s">
        <v>38443</v>
      </c>
      <c r="B13523" s="26" t="s">
        <v>38444</v>
      </c>
      <c r="C13523" s="26" t="s">
        <v>12113</v>
      </c>
      <c r="D13523" s="26">
        <v>16071</v>
      </c>
      <c r="E13523" s="26" t="s">
        <v>34409</v>
      </c>
      <c r="F13523" t="s">
        <v>49738</v>
      </c>
      <c r="G13523" s="27">
        <v>44701</v>
      </c>
      <c r="H13523" s="28"/>
      <c r="I13523" s="28"/>
      <c r="J13523" s="28"/>
      <c r="K13523" t="s">
        <v>12077</v>
      </c>
      <c r="L13523" s="26" t="s">
        <v>34410</v>
      </c>
      <c r="M13523" s="26">
        <v>301</v>
      </c>
      <c r="N13523" s="26" t="s">
        <v>12252</v>
      </c>
      <c r="O13523" s="26" t="s">
        <v>34411</v>
      </c>
      <c r="P13523" s="26" t="s">
        <v>3076</v>
      </c>
      <c r="Q13523" t="s">
        <v>12113</v>
      </c>
      <c r="R13523" t="s">
        <v>3317</v>
      </c>
      <c r="S13523" t="s">
        <v>55383</v>
      </c>
    </row>
    <row r="13524" spans="1:19" ht="16" x14ac:dyDescent="0.2">
      <c r="A13524" s="26" t="s">
        <v>38443</v>
      </c>
      <c r="B13524" s="26" t="s">
        <v>38444</v>
      </c>
      <c r="C13524" s="26" t="s">
        <v>12113</v>
      </c>
      <c r="D13524" s="26">
        <v>16072</v>
      </c>
      <c r="E13524" s="26" t="s">
        <v>34412</v>
      </c>
      <c r="F13524" t="s">
        <v>54535</v>
      </c>
      <c r="G13524" s="27">
        <v>44701</v>
      </c>
      <c r="H13524" s="28"/>
      <c r="I13524" s="28"/>
      <c r="J13524" s="28"/>
      <c r="K13524" t="s">
        <v>12079</v>
      </c>
      <c r="L13524" s="26" t="s">
        <v>16634</v>
      </c>
      <c r="M13524" s="26">
        <v>147</v>
      </c>
      <c r="N13524" s="26" t="s">
        <v>12690</v>
      </c>
      <c r="O13524" s="26" t="s">
        <v>34413</v>
      </c>
      <c r="P13524" s="26" t="s">
        <v>3076</v>
      </c>
      <c r="Q13524" t="s">
        <v>12194</v>
      </c>
      <c r="R13524" t="s">
        <v>4240</v>
      </c>
      <c r="S13524" t="s">
        <v>55386</v>
      </c>
    </row>
    <row r="13525" spans="1:19" ht="16" x14ac:dyDescent="0.2">
      <c r="A13525" s="26" t="s">
        <v>38443</v>
      </c>
      <c r="B13525" s="26" t="s">
        <v>38444</v>
      </c>
      <c r="C13525" s="26" t="s">
        <v>12113</v>
      </c>
      <c r="D13525" s="26">
        <v>16073</v>
      </c>
      <c r="E13525" s="26" t="s">
        <v>34414</v>
      </c>
      <c r="F13525" t="s">
        <v>49739</v>
      </c>
      <c r="G13525" s="27">
        <v>44701</v>
      </c>
      <c r="H13525" s="26">
        <v>31</v>
      </c>
      <c r="I13525" s="28"/>
      <c r="J13525" s="28"/>
      <c r="K13525" t="s">
        <v>12077</v>
      </c>
      <c r="L13525" s="26" t="s">
        <v>34415</v>
      </c>
      <c r="M13525" s="26">
        <v>25</v>
      </c>
      <c r="N13525" s="26" t="s">
        <v>22327</v>
      </c>
      <c r="O13525" s="26" t="s">
        <v>34416</v>
      </c>
      <c r="P13525" s="26" t="s">
        <v>3076</v>
      </c>
      <c r="Q13525" t="s">
        <v>12113</v>
      </c>
      <c r="R13525" t="s">
        <v>3317</v>
      </c>
      <c r="S13525" t="s">
        <v>55383</v>
      </c>
    </row>
    <row r="13526" spans="1:19" ht="16" x14ac:dyDescent="0.2">
      <c r="A13526" s="26" t="s">
        <v>38443</v>
      </c>
      <c r="B13526" s="26" t="s">
        <v>38444</v>
      </c>
      <c r="C13526" s="26" t="s">
        <v>12113</v>
      </c>
      <c r="D13526" s="26">
        <v>16074</v>
      </c>
      <c r="E13526" s="26" t="s">
        <v>34417</v>
      </c>
      <c r="F13526" t="s">
        <v>49740</v>
      </c>
      <c r="G13526" s="27">
        <v>44701</v>
      </c>
      <c r="H13526" s="28"/>
      <c r="I13526" s="28"/>
      <c r="J13526" s="28"/>
      <c r="K13526" t="s">
        <v>12077</v>
      </c>
      <c r="L13526" s="26" t="s">
        <v>32007</v>
      </c>
      <c r="M13526" s="26">
        <v>256</v>
      </c>
      <c r="N13526" s="26" t="s">
        <v>12178</v>
      </c>
      <c r="O13526" s="26" t="s">
        <v>34418</v>
      </c>
      <c r="P13526" s="26" t="s">
        <v>3076</v>
      </c>
      <c r="Q13526" t="s">
        <v>12113</v>
      </c>
      <c r="R13526" t="s">
        <v>3317</v>
      </c>
      <c r="S13526" t="s">
        <v>55383</v>
      </c>
    </row>
    <row r="13527" spans="1:19" ht="16" x14ac:dyDescent="0.2">
      <c r="A13527" s="26" t="s">
        <v>38443</v>
      </c>
      <c r="B13527" s="26" t="s">
        <v>38444</v>
      </c>
      <c r="C13527" s="26" t="s">
        <v>12113</v>
      </c>
      <c r="D13527" s="26">
        <v>16075</v>
      </c>
      <c r="E13527" s="26" t="s">
        <v>34419</v>
      </c>
      <c r="F13527" t="s">
        <v>49741</v>
      </c>
      <c r="G13527" s="27">
        <v>44701</v>
      </c>
      <c r="H13527" s="28"/>
      <c r="I13527" s="28"/>
      <c r="J13527" s="28"/>
      <c r="K13527" t="s">
        <v>12077</v>
      </c>
      <c r="L13527" s="26" t="s">
        <v>17337</v>
      </c>
      <c r="M13527" s="26">
        <v>112</v>
      </c>
      <c r="N13527" s="26" t="s">
        <v>21766</v>
      </c>
      <c r="O13527" s="26" t="s">
        <v>32477</v>
      </c>
      <c r="P13527" s="26" t="s">
        <v>3076</v>
      </c>
      <c r="Q13527" t="s">
        <v>12113</v>
      </c>
      <c r="R13527" t="s">
        <v>3317</v>
      </c>
      <c r="S13527" t="s">
        <v>55383</v>
      </c>
    </row>
    <row r="13528" spans="1:19" ht="16" x14ac:dyDescent="0.2">
      <c r="A13528" s="26" t="s">
        <v>38443</v>
      </c>
      <c r="B13528" s="26" t="s">
        <v>38444</v>
      </c>
      <c r="C13528" s="26" t="s">
        <v>12113</v>
      </c>
      <c r="D13528" s="26">
        <v>16076</v>
      </c>
      <c r="E13528" s="26" t="s">
        <v>34420</v>
      </c>
      <c r="F13528" t="s">
        <v>54536</v>
      </c>
      <c r="G13528" s="27">
        <v>44701</v>
      </c>
      <c r="H13528" s="26">
        <v>31</v>
      </c>
      <c r="I13528" s="28"/>
      <c r="J13528" s="28"/>
      <c r="K13528" t="s">
        <v>12078</v>
      </c>
      <c r="L13528" s="26" t="s">
        <v>18711</v>
      </c>
      <c r="M13528" s="26">
        <v>480</v>
      </c>
      <c r="N13528" s="26" t="s">
        <v>12348</v>
      </c>
      <c r="O13528" s="26" t="s">
        <v>18712</v>
      </c>
      <c r="P13528" s="26" t="s">
        <v>3076</v>
      </c>
      <c r="Q13528" t="s">
        <v>12113</v>
      </c>
      <c r="R13528" t="s">
        <v>3317</v>
      </c>
      <c r="S13528" t="s">
        <v>55383</v>
      </c>
    </row>
    <row r="13529" spans="1:19" ht="16" x14ac:dyDescent="0.2">
      <c r="A13529" s="26" t="s">
        <v>38443</v>
      </c>
      <c r="B13529" s="26" t="s">
        <v>38444</v>
      </c>
      <c r="C13529" s="26" t="s">
        <v>12113</v>
      </c>
      <c r="D13529" s="26">
        <v>16077</v>
      </c>
      <c r="E13529" s="26" t="s">
        <v>34421</v>
      </c>
      <c r="F13529" t="s">
        <v>49742</v>
      </c>
      <c r="G13529" s="27">
        <v>44701</v>
      </c>
      <c r="H13529" s="28"/>
      <c r="I13529" s="28"/>
      <c r="J13529" s="28"/>
      <c r="K13529" t="s">
        <v>12077</v>
      </c>
      <c r="L13529" s="26" t="s">
        <v>16017</v>
      </c>
      <c r="M13529" s="26">
        <v>120</v>
      </c>
      <c r="N13529" s="26" t="s">
        <v>16018</v>
      </c>
      <c r="O13529" s="26" t="s">
        <v>31572</v>
      </c>
      <c r="P13529" s="26" t="s">
        <v>3076</v>
      </c>
      <c r="Q13529" t="s">
        <v>12194</v>
      </c>
      <c r="R13529" t="s">
        <v>4240</v>
      </c>
      <c r="S13529" t="s">
        <v>55386</v>
      </c>
    </row>
    <row r="13530" spans="1:19" ht="16" x14ac:dyDescent="0.2">
      <c r="A13530" s="26" t="s">
        <v>38443</v>
      </c>
      <c r="B13530" s="26" t="s">
        <v>38444</v>
      </c>
      <c r="C13530" s="26" t="s">
        <v>12113</v>
      </c>
      <c r="D13530" s="26">
        <v>16078</v>
      </c>
      <c r="E13530" s="26" t="s">
        <v>34422</v>
      </c>
      <c r="F13530" t="s">
        <v>49743</v>
      </c>
      <c r="G13530" s="27">
        <v>44701</v>
      </c>
      <c r="H13530" s="26">
        <v>31</v>
      </c>
      <c r="I13530" s="28"/>
      <c r="J13530" s="28"/>
      <c r="K13530" t="s">
        <v>12077</v>
      </c>
      <c r="L13530" s="26" t="s">
        <v>34423</v>
      </c>
      <c r="M13530" s="26">
        <v>640</v>
      </c>
      <c r="N13530" s="26" t="s">
        <v>18471</v>
      </c>
      <c r="O13530" s="26" t="s">
        <v>34424</v>
      </c>
      <c r="P13530" s="26" t="s">
        <v>3076</v>
      </c>
      <c r="Q13530" t="s">
        <v>12113</v>
      </c>
      <c r="R13530" t="s">
        <v>3317</v>
      </c>
      <c r="S13530" t="s">
        <v>55383</v>
      </c>
    </row>
    <row r="13531" spans="1:19" ht="16" x14ac:dyDescent="0.2">
      <c r="A13531" s="26" t="s">
        <v>38443</v>
      </c>
      <c r="B13531" s="26" t="s">
        <v>38444</v>
      </c>
      <c r="C13531" s="26" t="s">
        <v>12113</v>
      </c>
      <c r="D13531" s="26">
        <v>16079</v>
      </c>
      <c r="E13531" s="26" t="s">
        <v>34425</v>
      </c>
      <c r="F13531" t="s">
        <v>49744</v>
      </c>
      <c r="G13531" s="27">
        <v>44704</v>
      </c>
      <c r="H13531" s="26">
        <v>31</v>
      </c>
      <c r="I13531" s="28"/>
      <c r="J13531" s="28"/>
      <c r="K13531" t="s">
        <v>12077</v>
      </c>
      <c r="L13531" s="26" t="s">
        <v>34426</v>
      </c>
      <c r="M13531" s="26">
        <v>139</v>
      </c>
      <c r="N13531" s="26" t="s">
        <v>13078</v>
      </c>
      <c r="O13531" s="26" t="s">
        <v>34427</v>
      </c>
      <c r="P13531" s="26" t="s">
        <v>3076</v>
      </c>
      <c r="Q13531" t="s">
        <v>12113</v>
      </c>
      <c r="R13531" t="s">
        <v>3317</v>
      </c>
      <c r="S13531" t="s">
        <v>55383</v>
      </c>
    </row>
    <row r="13532" spans="1:19" ht="16" x14ac:dyDescent="0.2">
      <c r="A13532" s="26" t="s">
        <v>38443</v>
      </c>
      <c r="B13532" s="26" t="s">
        <v>38444</v>
      </c>
      <c r="C13532" s="26" t="s">
        <v>12113</v>
      </c>
      <c r="D13532" s="26">
        <v>16080</v>
      </c>
      <c r="E13532" s="26" t="s">
        <v>34428</v>
      </c>
      <c r="F13532" t="s">
        <v>54537</v>
      </c>
      <c r="G13532" s="27">
        <v>44704</v>
      </c>
      <c r="H13532" s="28"/>
      <c r="I13532" s="28"/>
      <c r="J13532" s="28"/>
      <c r="K13532" t="s">
        <v>12078</v>
      </c>
      <c r="L13532" s="26" t="s">
        <v>38470</v>
      </c>
      <c r="M13532" s="26">
        <v>1011</v>
      </c>
      <c r="N13532" s="26" t="s">
        <v>12426</v>
      </c>
      <c r="O13532" s="26" t="s">
        <v>18133</v>
      </c>
      <c r="P13532" s="26" t="s">
        <v>3076</v>
      </c>
      <c r="Q13532" t="s">
        <v>12113</v>
      </c>
      <c r="R13532" t="s">
        <v>3317</v>
      </c>
      <c r="S13532" t="s">
        <v>55383</v>
      </c>
    </row>
    <row r="13533" spans="1:19" ht="16" x14ac:dyDescent="0.2">
      <c r="A13533" s="26" t="s">
        <v>38443</v>
      </c>
      <c r="B13533" s="26" t="s">
        <v>38444</v>
      </c>
      <c r="C13533" s="26" t="s">
        <v>12113</v>
      </c>
      <c r="D13533" s="26">
        <v>16081</v>
      </c>
      <c r="E13533" s="26" t="s">
        <v>34429</v>
      </c>
      <c r="F13533" t="s">
        <v>54538</v>
      </c>
      <c r="G13533" s="27">
        <v>44704</v>
      </c>
      <c r="H13533" s="28"/>
      <c r="I13533" s="28"/>
      <c r="J13533" s="28"/>
      <c r="K13533" t="s">
        <v>12077</v>
      </c>
      <c r="L13533" s="26" t="s">
        <v>14273</v>
      </c>
      <c r="M13533" s="26">
        <v>555</v>
      </c>
      <c r="N13533" s="26" t="s">
        <v>13294</v>
      </c>
      <c r="O13533" s="26" t="s">
        <v>14274</v>
      </c>
      <c r="P13533" s="26" t="s">
        <v>3076</v>
      </c>
      <c r="Q13533" t="s">
        <v>12113</v>
      </c>
      <c r="R13533" t="s">
        <v>3317</v>
      </c>
      <c r="S13533" t="s">
        <v>55383</v>
      </c>
    </row>
    <row r="13534" spans="1:19" ht="16" x14ac:dyDescent="0.2">
      <c r="A13534" s="26" t="s">
        <v>38443</v>
      </c>
      <c r="B13534" s="26" t="s">
        <v>38444</v>
      </c>
      <c r="C13534" s="26" t="s">
        <v>12113</v>
      </c>
      <c r="D13534" s="26">
        <v>16082</v>
      </c>
      <c r="E13534" s="26" t="s">
        <v>34430</v>
      </c>
      <c r="F13534" t="s">
        <v>54539</v>
      </c>
      <c r="G13534" s="27">
        <v>44704</v>
      </c>
      <c r="H13534" s="28"/>
      <c r="I13534" s="28"/>
      <c r="J13534" s="28"/>
      <c r="K13534" t="s">
        <v>12079</v>
      </c>
      <c r="L13534" s="26" t="s">
        <v>18546</v>
      </c>
      <c r="M13534" s="26">
        <v>98</v>
      </c>
      <c r="N13534" s="26" t="s">
        <v>34241</v>
      </c>
      <c r="O13534" s="26" t="s">
        <v>34242</v>
      </c>
      <c r="P13534" s="26" t="s">
        <v>3076</v>
      </c>
      <c r="Q13534" t="s">
        <v>12238</v>
      </c>
      <c r="R13534" t="s">
        <v>3892</v>
      </c>
      <c r="S13534" t="s">
        <v>55387</v>
      </c>
    </row>
    <row r="13535" spans="1:19" ht="16" x14ac:dyDescent="0.2">
      <c r="A13535" s="26" t="s">
        <v>38443</v>
      </c>
      <c r="B13535" s="26" t="s">
        <v>38444</v>
      </c>
      <c r="C13535" s="26" t="s">
        <v>12113</v>
      </c>
      <c r="D13535" s="26">
        <v>16083</v>
      </c>
      <c r="E13535" s="26" t="s">
        <v>34431</v>
      </c>
      <c r="F13535" t="s">
        <v>49745</v>
      </c>
      <c r="G13535" s="27">
        <v>44704</v>
      </c>
      <c r="H13535" s="26">
        <v>31</v>
      </c>
      <c r="I13535" s="28"/>
      <c r="J13535" s="28"/>
      <c r="K13535" t="s">
        <v>12077</v>
      </c>
      <c r="L13535" s="26" t="s">
        <v>39004</v>
      </c>
      <c r="M13535" s="26">
        <v>185</v>
      </c>
      <c r="N13535" s="26" t="s">
        <v>27002</v>
      </c>
      <c r="O13535" s="26" t="s">
        <v>30030</v>
      </c>
      <c r="P13535" s="26" t="s">
        <v>3076</v>
      </c>
      <c r="Q13535" t="s">
        <v>12194</v>
      </c>
      <c r="R13535" t="s">
        <v>4240</v>
      </c>
      <c r="S13535" t="s">
        <v>55386</v>
      </c>
    </row>
    <row r="13536" spans="1:19" ht="16" x14ac:dyDescent="0.2">
      <c r="A13536" s="26" t="s">
        <v>38443</v>
      </c>
      <c r="B13536" s="26" t="s">
        <v>38444</v>
      </c>
      <c r="C13536" s="26" t="s">
        <v>12113</v>
      </c>
      <c r="D13536" s="26">
        <v>16084</v>
      </c>
      <c r="E13536" s="26" t="s">
        <v>34432</v>
      </c>
      <c r="F13536" t="s">
        <v>49746</v>
      </c>
      <c r="G13536" s="27">
        <v>44704</v>
      </c>
      <c r="H13536" s="28"/>
      <c r="I13536" s="28"/>
      <c r="J13536" s="28"/>
      <c r="K13536" t="s">
        <v>12077</v>
      </c>
      <c r="L13536" s="26" t="s">
        <v>16481</v>
      </c>
      <c r="M13536" s="26">
        <v>1428</v>
      </c>
      <c r="N13536" s="26" t="s">
        <v>25094</v>
      </c>
      <c r="O13536" s="26" t="s">
        <v>20042</v>
      </c>
      <c r="P13536" s="26" t="s">
        <v>3076</v>
      </c>
      <c r="Q13536" t="s">
        <v>12194</v>
      </c>
      <c r="R13536" t="s">
        <v>4240</v>
      </c>
      <c r="S13536" t="s">
        <v>55386</v>
      </c>
    </row>
    <row r="13537" spans="1:19" ht="16" x14ac:dyDescent="0.2">
      <c r="A13537" s="26" t="s">
        <v>38443</v>
      </c>
      <c r="B13537" s="26" t="s">
        <v>38444</v>
      </c>
      <c r="C13537" s="26" t="s">
        <v>12113</v>
      </c>
      <c r="D13537" s="26">
        <v>16085</v>
      </c>
      <c r="E13537" s="26" t="s">
        <v>34433</v>
      </c>
      <c r="F13537" t="s">
        <v>49747</v>
      </c>
      <c r="G13537" s="27">
        <v>44705</v>
      </c>
      <c r="H13537" s="28"/>
      <c r="I13537" s="28"/>
      <c r="J13537" s="28"/>
      <c r="K13537" t="s">
        <v>12077</v>
      </c>
      <c r="L13537" s="26" t="s">
        <v>27101</v>
      </c>
      <c r="M13537" s="26">
        <v>395</v>
      </c>
      <c r="N13537" s="26" t="s">
        <v>12334</v>
      </c>
      <c r="O13537" s="26" t="s">
        <v>18300</v>
      </c>
      <c r="P13537" s="26" t="s">
        <v>3076</v>
      </c>
      <c r="Q13537" t="s">
        <v>12194</v>
      </c>
      <c r="R13537" t="s">
        <v>4240</v>
      </c>
      <c r="S13537" t="s">
        <v>55386</v>
      </c>
    </row>
    <row r="13538" spans="1:19" ht="16" x14ac:dyDescent="0.2">
      <c r="A13538" s="26" t="s">
        <v>38443</v>
      </c>
      <c r="B13538" s="26" t="s">
        <v>38444</v>
      </c>
      <c r="C13538" s="26" t="s">
        <v>12113</v>
      </c>
      <c r="D13538" s="26">
        <v>16087</v>
      </c>
      <c r="E13538" s="26" t="s">
        <v>34434</v>
      </c>
      <c r="F13538" t="s">
        <v>54540</v>
      </c>
      <c r="G13538" s="27">
        <v>44705</v>
      </c>
      <c r="H13538" s="26">
        <v>31</v>
      </c>
      <c r="I13538" s="28"/>
      <c r="J13538" s="28"/>
      <c r="K13538" t="s">
        <v>12078</v>
      </c>
      <c r="L13538" s="26" t="s">
        <v>34435</v>
      </c>
      <c r="M13538" s="26">
        <v>255</v>
      </c>
      <c r="N13538" s="26" t="s">
        <v>13538</v>
      </c>
      <c r="O13538" s="26" t="s">
        <v>34436</v>
      </c>
      <c r="P13538" s="26" t="s">
        <v>3076</v>
      </c>
      <c r="Q13538" t="s">
        <v>12113</v>
      </c>
      <c r="R13538" t="s">
        <v>3317</v>
      </c>
      <c r="S13538" t="s">
        <v>55383</v>
      </c>
    </row>
    <row r="13539" spans="1:19" ht="16" x14ac:dyDescent="0.2">
      <c r="A13539" s="26" t="s">
        <v>38443</v>
      </c>
      <c r="B13539" s="26" t="s">
        <v>38444</v>
      </c>
      <c r="C13539" s="26" t="s">
        <v>12113</v>
      </c>
      <c r="D13539" s="26">
        <v>16088</v>
      </c>
      <c r="E13539" s="26" t="s">
        <v>34437</v>
      </c>
      <c r="F13539" t="s">
        <v>49748</v>
      </c>
      <c r="G13539" s="27">
        <v>44705</v>
      </c>
      <c r="H13539" s="28"/>
      <c r="I13539" s="28"/>
      <c r="J13539" s="28"/>
      <c r="K13539" t="s">
        <v>12077</v>
      </c>
      <c r="L13539" s="26" t="s">
        <v>32196</v>
      </c>
      <c r="M13539" s="26">
        <v>613</v>
      </c>
      <c r="N13539" s="26" t="s">
        <v>12734</v>
      </c>
      <c r="O13539" s="26" t="s">
        <v>32197</v>
      </c>
      <c r="P13539" s="26" t="s">
        <v>3076</v>
      </c>
      <c r="Q13539" t="s">
        <v>12113</v>
      </c>
      <c r="R13539" t="s">
        <v>3317</v>
      </c>
      <c r="S13539" t="s">
        <v>55383</v>
      </c>
    </row>
    <row r="13540" spans="1:19" ht="16" x14ac:dyDescent="0.2">
      <c r="A13540" s="26" t="s">
        <v>38443</v>
      </c>
      <c r="B13540" s="26" t="s">
        <v>38444</v>
      </c>
      <c r="C13540" s="26" t="s">
        <v>12113</v>
      </c>
      <c r="D13540" s="26">
        <v>16089</v>
      </c>
      <c r="E13540" s="26" t="s">
        <v>34438</v>
      </c>
      <c r="F13540" t="s">
        <v>54541</v>
      </c>
      <c r="G13540" s="27">
        <v>44705</v>
      </c>
      <c r="H13540" s="26">
        <v>31</v>
      </c>
      <c r="I13540" s="28"/>
      <c r="J13540" s="28"/>
      <c r="K13540" t="s">
        <v>12078</v>
      </c>
      <c r="L13540" s="26" t="s">
        <v>34439</v>
      </c>
      <c r="M13540" s="26">
        <v>155</v>
      </c>
      <c r="N13540" s="26" t="s">
        <v>21500</v>
      </c>
      <c r="O13540" s="26" t="s">
        <v>34440</v>
      </c>
      <c r="P13540" s="26" t="s">
        <v>3076</v>
      </c>
      <c r="Q13540" t="s">
        <v>12113</v>
      </c>
      <c r="R13540" t="s">
        <v>3317</v>
      </c>
      <c r="S13540" t="s">
        <v>55383</v>
      </c>
    </row>
    <row r="13541" spans="1:19" ht="16" x14ac:dyDescent="0.2">
      <c r="A13541" s="26" t="s">
        <v>38443</v>
      </c>
      <c r="B13541" s="26" t="s">
        <v>38444</v>
      </c>
      <c r="C13541" s="26" t="s">
        <v>12113</v>
      </c>
      <c r="D13541" s="26">
        <v>16090</v>
      </c>
      <c r="E13541" s="26" t="s">
        <v>34441</v>
      </c>
      <c r="F13541" t="s">
        <v>49749</v>
      </c>
      <c r="G13541" s="27">
        <v>44705</v>
      </c>
      <c r="H13541" s="26">
        <v>31</v>
      </c>
      <c r="I13541" s="28"/>
      <c r="J13541" s="28"/>
      <c r="K13541" t="s">
        <v>12079</v>
      </c>
      <c r="L13541" s="26" t="s">
        <v>34442</v>
      </c>
      <c r="M13541" s="26">
        <v>300</v>
      </c>
      <c r="N13541" s="26" t="s">
        <v>12337</v>
      </c>
      <c r="O13541" s="26" t="s">
        <v>34443</v>
      </c>
      <c r="P13541" s="26" t="s">
        <v>3076</v>
      </c>
      <c r="Q13541" t="s">
        <v>12113</v>
      </c>
      <c r="R13541" t="s">
        <v>3317</v>
      </c>
      <c r="S13541" t="s">
        <v>55383</v>
      </c>
    </row>
    <row r="13542" spans="1:19" ht="16" x14ac:dyDescent="0.2">
      <c r="A13542" s="26" t="s">
        <v>38443</v>
      </c>
      <c r="B13542" s="26" t="s">
        <v>38444</v>
      </c>
      <c r="C13542" s="26" t="s">
        <v>12113</v>
      </c>
      <c r="D13542" s="26">
        <v>16091</v>
      </c>
      <c r="E13542" s="26" t="s">
        <v>34444</v>
      </c>
      <c r="F13542" t="s">
        <v>54542</v>
      </c>
      <c r="G13542" s="27">
        <v>44706</v>
      </c>
      <c r="H13542" s="26">
        <v>31</v>
      </c>
      <c r="I13542" s="28"/>
      <c r="J13542" s="28"/>
      <c r="K13542" t="s">
        <v>12078</v>
      </c>
      <c r="L13542" s="26" t="s">
        <v>14463</v>
      </c>
      <c r="M13542" s="26">
        <v>111</v>
      </c>
      <c r="N13542" s="26" t="s">
        <v>12550</v>
      </c>
      <c r="O13542" s="26" t="s">
        <v>14464</v>
      </c>
      <c r="P13542" s="26" t="s">
        <v>3076</v>
      </c>
      <c r="Q13542" t="s">
        <v>12113</v>
      </c>
      <c r="R13542" t="s">
        <v>3317</v>
      </c>
      <c r="S13542" t="s">
        <v>55383</v>
      </c>
    </row>
    <row r="13543" spans="1:19" ht="16" x14ac:dyDescent="0.2">
      <c r="A13543" s="26" t="s">
        <v>38443</v>
      </c>
      <c r="B13543" s="26" t="s">
        <v>38444</v>
      </c>
      <c r="C13543" s="26" t="s">
        <v>12113</v>
      </c>
      <c r="D13543" s="26">
        <v>16092</v>
      </c>
      <c r="E13543" s="26" t="s">
        <v>34445</v>
      </c>
      <c r="F13543" t="s">
        <v>49750</v>
      </c>
      <c r="G13543" s="27">
        <v>44706</v>
      </c>
      <c r="H13543" s="26">
        <v>31</v>
      </c>
      <c r="I13543" s="28"/>
      <c r="J13543" s="28"/>
      <c r="K13543" t="s">
        <v>12079</v>
      </c>
      <c r="L13543" s="26" t="s">
        <v>34446</v>
      </c>
      <c r="M13543" s="26">
        <v>9</v>
      </c>
      <c r="N13543" s="26" t="s">
        <v>12806</v>
      </c>
      <c r="O13543" s="26" t="s">
        <v>34447</v>
      </c>
      <c r="P13543" s="26" t="s">
        <v>3076</v>
      </c>
      <c r="Q13543" t="s">
        <v>12249</v>
      </c>
      <c r="R13543" t="s">
        <v>4532</v>
      </c>
      <c r="S13543" t="s">
        <v>55388</v>
      </c>
    </row>
    <row r="13544" spans="1:19" ht="16" x14ac:dyDescent="0.2">
      <c r="A13544" s="26" t="s">
        <v>38443</v>
      </c>
      <c r="B13544" s="26" t="s">
        <v>38444</v>
      </c>
      <c r="C13544" s="26" t="s">
        <v>12113</v>
      </c>
      <c r="D13544" s="26">
        <v>16093</v>
      </c>
      <c r="E13544" s="26" t="s">
        <v>34448</v>
      </c>
      <c r="F13544" t="s">
        <v>49751</v>
      </c>
      <c r="G13544" s="27">
        <v>44706</v>
      </c>
      <c r="H13544" s="26">
        <v>31</v>
      </c>
      <c r="I13544" s="28"/>
      <c r="J13544" s="28"/>
      <c r="K13544" t="s">
        <v>12077</v>
      </c>
      <c r="L13544" s="26" t="s">
        <v>34449</v>
      </c>
      <c r="M13544" s="26">
        <v>363</v>
      </c>
      <c r="N13544" s="26" t="s">
        <v>12806</v>
      </c>
      <c r="O13544" s="26" t="s">
        <v>34450</v>
      </c>
      <c r="P13544" s="26" t="s">
        <v>3076</v>
      </c>
      <c r="Q13544" t="s">
        <v>12113</v>
      </c>
      <c r="R13544" t="s">
        <v>3317</v>
      </c>
      <c r="S13544" t="s">
        <v>55383</v>
      </c>
    </row>
    <row r="13545" spans="1:19" ht="16" x14ac:dyDescent="0.2">
      <c r="A13545" s="26" t="s">
        <v>38443</v>
      </c>
      <c r="B13545" s="26" t="s">
        <v>38444</v>
      </c>
      <c r="C13545" s="26" t="s">
        <v>12113</v>
      </c>
      <c r="D13545" s="26">
        <v>16094</v>
      </c>
      <c r="E13545" s="26" t="s">
        <v>34451</v>
      </c>
      <c r="F13545" t="s">
        <v>54543</v>
      </c>
      <c r="G13545" s="27">
        <v>44706</v>
      </c>
      <c r="H13545" s="26">
        <v>31</v>
      </c>
      <c r="I13545" s="28"/>
      <c r="J13545" s="28"/>
      <c r="K13545" t="s">
        <v>12079</v>
      </c>
      <c r="L13545" s="26" t="s">
        <v>38542</v>
      </c>
      <c r="M13545" s="26">
        <v>55</v>
      </c>
      <c r="N13545" s="26" t="s">
        <v>38811</v>
      </c>
      <c r="O13545" s="26" t="s">
        <v>14279</v>
      </c>
      <c r="P13545" s="26" t="s">
        <v>3076</v>
      </c>
      <c r="Q13545" t="s">
        <v>12194</v>
      </c>
      <c r="R13545" t="s">
        <v>4240</v>
      </c>
      <c r="S13545" t="s">
        <v>55386</v>
      </c>
    </row>
    <row r="13546" spans="1:19" ht="16" x14ac:dyDescent="0.2">
      <c r="A13546" s="26" t="s">
        <v>38443</v>
      </c>
      <c r="B13546" s="26" t="s">
        <v>38444</v>
      </c>
      <c r="C13546" s="26" t="s">
        <v>12113</v>
      </c>
      <c r="D13546" s="26">
        <v>16095</v>
      </c>
      <c r="E13546" s="26" t="s">
        <v>34452</v>
      </c>
      <c r="F13546" t="s">
        <v>54544</v>
      </c>
      <c r="G13546" s="27">
        <v>44707</v>
      </c>
      <c r="H13546" s="28"/>
      <c r="I13546" s="28"/>
      <c r="J13546" s="28"/>
      <c r="K13546" t="s">
        <v>12078</v>
      </c>
      <c r="L13546" s="26" t="s">
        <v>38492</v>
      </c>
      <c r="M13546" s="26">
        <v>290</v>
      </c>
      <c r="N13546" s="26" t="s">
        <v>12337</v>
      </c>
      <c r="O13546" s="26" t="s">
        <v>13249</v>
      </c>
      <c r="P13546" s="26" t="s">
        <v>3076</v>
      </c>
      <c r="Q13546" t="s">
        <v>12113</v>
      </c>
      <c r="R13546" t="s">
        <v>3317</v>
      </c>
      <c r="S13546" t="s">
        <v>55383</v>
      </c>
    </row>
    <row r="13547" spans="1:19" ht="16" x14ac:dyDescent="0.2">
      <c r="A13547" s="26" t="s">
        <v>38443</v>
      </c>
      <c r="B13547" s="26" t="s">
        <v>38444</v>
      </c>
      <c r="C13547" s="26" t="s">
        <v>12113</v>
      </c>
      <c r="D13547" s="26">
        <v>16096</v>
      </c>
      <c r="E13547" s="26" t="s">
        <v>34453</v>
      </c>
      <c r="F13547" t="s">
        <v>49752</v>
      </c>
      <c r="G13547" s="27">
        <v>44707</v>
      </c>
      <c r="H13547" s="28"/>
      <c r="I13547" s="28"/>
      <c r="J13547" s="28"/>
      <c r="K13547" t="s">
        <v>12077</v>
      </c>
      <c r="L13547" s="26" t="s">
        <v>15144</v>
      </c>
      <c r="M13547" s="26">
        <v>1100</v>
      </c>
      <c r="N13547" s="26" t="s">
        <v>14451</v>
      </c>
      <c r="O13547" s="26" t="s">
        <v>15145</v>
      </c>
      <c r="P13547" s="26" t="s">
        <v>3076</v>
      </c>
      <c r="Q13547" t="s">
        <v>12113</v>
      </c>
      <c r="R13547" t="s">
        <v>3317</v>
      </c>
      <c r="S13547" t="s">
        <v>55383</v>
      </c>
    </row>
    <row r="13548" spans="1:19" ht="16" x14ac:dyDescent="0.2">
      <c r="A13548" s="26" t="s">
        <v>38443</v>
      </c>
      <c r="B13548" s="26" t="s">
        <v>38444</v>
      </c>
      <c r="C13548" s="26" t="s">
        <v>12113</v>
      </c>
      <c r="D13548" s="26">
        <v>16097</v>
      </c>
      <c r="E13548" s="26" t="s">
        <v>34454</v>
      </c>
      <c r="F13548" t="s">
        <v>49753</v>
      </c>
      <c r="G13548" s="27">
        <v>44707</v>
      </c>
      <c r="H13548" s="28"/>
      <c r="I13548" s="28"/>
      <c r="J13548" s="28"/>
      <c r="K13548" t="s">
        <v>12077</v>
      </c>
      <c r="L13548" s="26" t="s">
        <v>34455</v>
      </c>
      <c r="M13548" s="26">
        <v>497</v>
      </c>
      <c r="N13548" s="26" t="s">
        <v>34456</v>
      </c>
      <c r="O13548" s="26" t="s">
        <v>34457</v>
      </c>
      <c r="P13548" s="26" t="s">
        <v>3076</v>
      </c>
      <c r="Q13548" t="s">
        <v>12238</v>
      </c>
      <c r="R13548" t="s">
        <v>3892</v>
      </c>
      <c r="S13548" t="s">
        <v>55387</v>
      </c>
    </row>
    <row r="13549" spans="1:19" ht="16" x14ac:dyDescent="0.2">
      <c r="A13549" s="26" t="s">
        <v>38443</v>
      </c>
      <c r="B13549" s="26" t="s">
        <v>38444</v>
      </c>
      <c r="C13549" s="26" t="s">
        <v>12113</v>
      </c>
      <c r="D13549" s="26">
        <v>16098</v>
      </c>
      <c r="E13549" s="26" t="s">
        <v>34458</v>
      </c>
      <c r="F13549" t="s">
        <v>49754</v>
      </c>
      <c r="G13549" s="27">
        <v>44708</v>
      </c>
      <c r="H13549" s="28"/>
      <c r="I13549" s="28"/>
      <c r="J13549" s="28"/>
      <c r="K13549" t="s">
        <v>12077</v>
      </c>
      <c r="L13549" s="26" t="s">
        <v>32257</v>
      </c>
      <c r="M13549" s="26">
        <v>25</v>
      </c>
      <c r="N13549" s="26" t="s">
        <v>13846</v>
      </c>
      <c r="O13549" s="26" t="s">
        <v>32258</v>
      </c>
      <c r="P13549" s="26" t="s">
        <v>3076</v>
      </c>
      <c r="Q13549" t="s">
        <v>12113</v>
      </c>
      <c r="R13549" t="s">
        <v>3317</v>
      </c>
      <c r="S13549" t="s">
        <v>55383</v>
      </c>
    </row>
    <row r="13550" spans="1:19" ht="16" x14ac:dyDescent="0.2">
      <c r="A13550" s="26" t="s">
        <v>38443</v>
      </c>
      <c r="B13550" s="26" t="s">
        <v>38444</v>
      </c>
      <c r="C13550" s="26" t="s">
        <v>12113</v>
      </c>
      <c r="D13550" s="26">
        <v>16099</v>
      </c>
      <c r="E13550" s="26" t="s">
        <v>34459</v>
      </c>
      <c r="F13550" t="s">
        <v>54545</v>
      </c>
      <c r="G13550" s="27">
        <v>44708</v>
      </c>
      <c r="H13550" s="28"/>
      <c r="I13550" s="28"/>
      <c r="J13550" s="28"/>
      <c r="K13550" t="s">
        <v>12078</v>
      </c>
      <c r="L13550" s="26" t="s">
        <v>34460</v>
      </c>
      <c r="M13550" s="26">
        <v>380</v>
      </c>
      <c r="N13550" s="26" t="s">
        <v>12264</v>
      </c>
      <c r="O13550" s="26" t="s">
        <v>34461</v>
      </c>
      <c r="P13550" s="26" t="s">
        <v>3076</v>
      </c>
      <c r="Q13550" t="s">
        <v>12113</v>
      </c>
      <c r="R13550" t="s">
        <v>3317</v>
      </c>
      <c r="S13550" t="s">
        <v>55383</v>
      </c>
    </row>
    <row r="13551" spans="1:19" ht="16" x14ac:dyDescent="0.2">
      <c r="A13551" s="26" t="s">
        <v>38443</v>
      </c>
      <c r="B13551" s="26" t="s">
        <v>38444</v>
      </c>
      <c r="C13551" s="26" t="s">
        <v>12113</v>
      </c>
      <c r="D13551" s="26">
        <v>16100</v>
      </c>
      <c r="E13551" s="26" t="s">
        <v>34462</v>
      </c>
      <c r="F13551" t="s">
        <v>54546</v>
      </c>
      <c r="G13551" s="27">
        <v>44711</v>
      </c>
      <c r="H13551" s="28"/>
      <c r="I13551" s="28"/>
      <c r="J13551" s="28"/>
      <c r="K13551" t="s">
        <v>12078</v>
      </c>
      <c r="L13551" s="26" t="s">
        <v>38948</v>
      </c>
      <c r="M13551" s="26">
        <v>535</v>
      </c>
      <c r="N13551" s="26" t="s">
        <v>12284</v>
      </c>
      <c r="O13551" s="26" t="s">
        <v>24218</v>
      </c>
      <c r="P13551" s="26" t="s">
        <v>3076</v>
      </c>
      <c r="Q13551" t="s">
        <v>12113</v>
      </c>
      <c r="R13551" t="s">
        <v>3317</v>
      </c>
      <c r="S13551" t="s">
        <v>55383</v>
      </c>
    </row>
    <row r="13552" spans="1:19" ht="16" x14ac:dyDescent="0.2">
      <c r="A13552" s="26" t="s">
        <v>38443</v>
      </c>
      <c r="B13552" s="26" t="s">
        <v>38444</v>
      </c>
      <c r="C13552" s="26" t="s">
        <v>12113</v>
      </c>
      <c r="D13552" s="26">
        <v>16102</v>
      </c>
      <c r="E13552" s="26" t="s">
        <v>34463</v>
      </c>
      <c r="F13552" t="s">
        <v>49755</v>
      </c>
      <c r="G13552" s="27">
        <v>44711</v>
      </c>
      <c r="H13552" s="26">
        <v>31</v>
      </c>
      <c r="I13552" s="28"/>
      <c r="J13552" s="28"/>
      <c r="K13552" t="s">
        <v>12077</v>
      </c>
      <c r="L13552" s="26" t="s">
        <v>31645</v>
      </c>
      <c r="M13552" s="26">
        <v>28</v>
      </c>
      <c r="N13552" s="26" t="s">
        <v>12187</v>
      </c>
      <c r="O13552" s="26" t="s">
        <v>31646</v>
      </c>
      <c r="P13552" s="26" t="s">
        <v>3076</v>
      </c>
      <c r="Q13552" t="s">
        <v>12113</v>
      </c>
      <c r="R13552" t="s">
        <v>3317</v>
      </c>
      <c r="S13552" t="s">
        <v>55383</v>
      </c>
    </row>
    <row r="13553" spans="1:19" ht="16" x14ac:dyDescent="0.2">
      <c r="A13553" s="26" t="s">
        <v>38443</v>
      </c>
      <c r="B13553" s="26" t="s">
        <v>38444</v>
      </c>
      <c r="C13553" s="26" t="s">
        <v>12113</v>
      </c>
      <c r="D13553" s="26">
        <v>16104</v>
      </c>
      <c r="E13553" s="26" t="s">
        <v>34464</v>
      </c>
      <c r="F13553" t="s">
        <v>54547</v>
      </c>
      <c r="G13553" s="27">
        <v>44711</v>
      </c>
      <c r="H13553" s="28"/>
      <c r="I13553" s="28"/>
      <c r="J13553" s="28"/>
      <c r="K13553" t="s">
        <v>12077</v>
      </c>
      <c r="L13553" s="26" t="s">
        <v>23172</v>
      </c>
      <c r="M13553" s="26">
        <v>161</v>
      </c>
      <c r="N13553" s="26" t="s">
        <v>12295</v>
      </c>
      <c r="O13553" s="26" t="s">
        <v>23173</v>
      </c>
      <c r="P13553" s="26" t="s">
        <v>3076</v>
      </c>
      <c r="Q13553" t="s">
        <v>12113</v>
      </c>
      <c r="R13553" t="s">
        <v>3317</v>
      </c>
      <c r="S13553" t="s">
        <v>55383</v>
      </c>
    </row>
    <row r="13554" spans="1:19" ht="16" x14ac:dyDescent="0.2">
      <c r="A13554" s="26" t="s">
        <v>38443</v>
      </c>
      <c r="B13554" s="26" t="s">
        <v>38444</v>
      </c>
      <c r="C13554" s="26" t="s">
        <v>12113</v>
      </c>
      <c r="D13554" s="26">
        <v>16105</v>
      </c>
      <c r="E13554" s="26" t="s">
        <v>34465</v>
      </c>
      <c r="F13554" t="s">
        <v>49756</v>
      </c>
      <c r="G13554" s="27">
        <v>44711</v>
      </c>
      <c r="H13554" s="28"/>
      <c r="I13554" s="28"/>
      <c r="J13554" s="28"/>
      <c r="K13554" t="s">
        <v>12077</v>
      </c>
      <c r="L13554" s="26" t="s">
        <v>34466</v>
      </c>
      <c r="M13554" s="26">
        <v>510</v>
      </c>
      <c r="N13554" s="26" t="s">
        <v>12204</v>
      </c>
      <c r="O13554" s="26" t="s">
        <v>34467</v>
      </c>
      <c r="P13554" s="26" t="s">
        <v>3076</v>
      </c>
      <c r="Q13554" t="s">
        <v>12194</v>
      </c>
      <c r="R13554" t="s">
        <v>4240</v>
      </c>
      <c r="S13554" t="s">
        <v>55386</v>
      </c>
    </row>
    <row r="13555" spans="1:19" ht="16" x14ac:dyDescent="0.2">
      <c r="A13555" s="26" t="s">
        <v>38443</v>
      </c>
      <c r="B13555" s="26" t="s">
        <v>38444</v>
      </c>
      <c r="C13555" s="26" t="s">
        <v>12113</v>
      </c>
      <c r="D13555" s="26">
        <v>16106</v>
      </c>
      <c r="E13555" s="26" t="s">
        <v>34111</v>
      </c>
      <c r="F13555" t="s">
        <v>49757</v>
      </c>
      <c r="G13555" s="27">
        <v>44712</v>
      </c>
      <c r="H13555" s="28"/>
      <c r="I13555" s="28"/>
      <c r="J13555" s="28"/>
      <c r="K13555" t="s">
        <v>12077</v>
      </c>
      <c r="L13555" s="26" t="s">
        <v>18376</v>
      </c>
      <c r="M13555" s="26">
        <v>2001</v>
      </c>
      <c r="N13555" s="26" t="s">
        <v>12218</v>
      </c>
      <c r="O13555" s="26" t="s">
        <v>18322</v>
      </c>
      <c r="P13555" s="26" t="s">
        <v>3076</v>
      </c>
      <c r="Q13555" t="s">
        <v>12113</v>
      </c>
      <c r="R13555" t="s">
        <v>3317</v>
      </c>
      <c r="S13555" t="s">
        <v>55383</v>
      </c>
    </row>
    <row r="13556" spans="1:19" ht="16" x14ac:dyDescent="0.2">
      <c r="A13556" s="26" t="s">
        <v>38443</v>
      </c>
      <c r="B13556" s="26" t="s">
        <v>38444</v>
      </c>
      <c r="C13556" s="26" t="s">
        <v>12113</v>
      </c>
      <c r="D13556" s="26">
        <v>16107</v>
      </c>
      <c r="E13556" s="26" t="s">
        <v>34468</v>
      </c>
      <c r="F13556" t="s">
        <v>49758</v>
      </c>
      <c r="G13556" s="27">
        <v>44712</v>
      </c>
      <c r="H13556" s="28"/>
      <c r="I13556" s="28"/>
      <c r="J13556" s="28"/>
      <c r="K13556" t="s">
        <v>12077</v>
      </c>
      <c r="L13556" s="26" t="s">
        <v>13379</v>
      </c>
      <c r="M13556" s="26">
        <v>254</v>
      </c>
      <c r="N13556" s="26" t="s">
        <v>12120</v>
      </c>
      <c r="O13556" s="26" t="s">
        <v>13380</v>
      </c>
      <c r="P13556" s="26" t="s">
        <v>3076</v>
      </c>
      <c r="Q13556" t="s">
        <v>12113</v>
      </c>
      <c r="R13556" t="s">
        <v>3317</v>
      </c>
      <c r="S13556" t="s">
        <v>55383</v>
      </c>
    </row>
    <row r="13557" spans="1:19" ht="16" x14ac:dyDescent="0.2">
      <c r="A13557" s="26" t="s">
        <v>38443</v>
      </c>
      <c r="B13557" s="26" t="s">
        <v>38444</v>
      </c>
      <c r="C13557" s="26" t="s">
        <v>12113</v>
      </c>
      <c r="D13557" s="26">
        <v>16108</v>
      </c>
      <c r="E13557" s="26" t="s">
        <v>34469</v>
      </c>
      <c r="F13557" t="s">
        <v>54548</v>
      </c>
      <c r="G13557" s="27">
        <v>44712</v>
      </c>
      <c r="H13557" s="28"/>
      <c r="I13557" s="28"/>
      <c r="J13557" s="28"/>
      <c r="K13557" t="s">
        <v>12078</v>
      </c>
      <c r="L13557" s="26" t="s">
        <v>18162</v>
      </c>
      <c r="M13557" s="26">
        <v>383</v>
      </c>
      <c r="N13557" s="26" t="s">
        <v>13322</v>
      </c>
      <c r="O13557" s="26" t="s">
        <v>18164</v>
      </c>
      <c r="P13557" s="26" t="s">
        <v>3076</v>
      </c>
      <c r="Q13557" t="s">
        <v>12113</v>
      </c>
      <c r="R13557" t="s">
        <v>3317</v>
      </c>
      <c r="S13557" t="s">
        <v>55383</v>
      </c>
    </row>
    <row r="13558" spans="1:19" ht="16" x14ac:dyDescent="0.2">
      <c r="A13558" s="26" t="s">
        <v>38443</v>
      </c>
      <c r="B13558" s="26" t="s">
        <v>38444</v>
      </c>
      <c r="C13558" s="26" t="s">
        <v>12113</v>
      </c>
      <c r="D13558" s="26">
        <v>16110</v>
      </c>
      <c r="E13558" s="26" t="s">
        <v>34470</v>
      </c>
      <c r="F13558" t="s">
        <v>54549</v>
      </c>
      <c r="G13558" s="27">
        <v>44713</v>
      </c>
      <c r="H13558" s="28"/>
      <c r="I13558" s="28"/>
      <c r="J13558" s="28"/>
      <c r="K13558" t="s">
        <v>12078</v>
      </c>
      <c r="L13558" s="26" t="s">
        <v>19613</v>
      </c>
      <c r="M13558" s="26">
        <v>99</v>
      </c>
      <c r="N13558" s="26" t="s">
        <v>19614</v>
      </c>
      <c r="O13558" s="26" t="s">
        <v>19615</v>
      </c>
      <c r="P13558" s="26" t="s">
        <v>3076</v>
      </c>
      <c r="Q13558" t="s">
        <v>12113</v>
      </c>
      <c r="R13558" t="s">
        <v>3317</v>
      </c>
      <c r="S13558" t="s">
        <v>55383</v>
      </c>
    </row>
    <row r="13559" spans="1:19" ht="16" x14ac:dyDescent="0.2">
      <c r="A13559" s="26" t="s">
        <v>38443</v>
      </c>
      <c r="B13559" s="26" t="s">
        <v>38444</v>
      </c>
      <c r="C13559" s="26" t="s">
        <v>12113</v>
      </c>
      <c r="D13559" s="26">
        <v>16111</v>
      </c>
      <c r="E13559" s="26" t="s">
        <v>34471</v>
      </c>
      <c r="F13559" t="s">
        <v>49759</v>
      </c>
      <c r="G13559" s="27">
        <v>44713</v>
      </c>
      <c r="H13559" s="28"/>
      <c r="I13559" s="28"/>
      <c r="J13559" s="28"/>
      <c r="K13559" t="s">
        <v>12078</v>
      </c>
      <c r="L13559" s="26" t="s">
        <v>34472</v>
      </c>
      <c r="M13559" s="26">
        <v>95</v>
      </c>
      <c r="N13559" s="26" t="s">
        <v>14116</v>
      </c>
      <c r="O13559" s="26" t="s">
        <v>34473</v>
      </c>
      <c r="P13559" s="26" t="s">
        <v>3076</v>
      </c>
      <c r="Q13559" t="s">
        <v>12113</v>
      </c>
      <c r="R13559" t="s">
        <v>3317</v>
      </c>
      <c r="S13559" t="s">
        <v>55383</v>
      </c>
    </row>
    <row r="13560" spans="1:19" ht="16" x14ac:dyDescent="0.2">
      <c r="A13560" s="26" t="s">
        <v>38443</v>
      </c>
      <c r="B13560" s="26" t="s">
        <v>38444</v>
      </c>
      <c r="C13560" s="26" t="s">
        <v>12113</v>
      </c>
      <c r="D13560" s="26">
        <v>16112</v>
      </c>
      <c r="E13560" s="26" t="s">
        <v>34474</v>
      </c>
      <c r="F13560" t="s">
        <v>49760</v>
      </c>
      <c r="G13560" s="27">
        <v>44713</v>
      </c>
      <c r="H13560" s="28"/>
      <c r="I13560" s="28"/>
      <c r="J13560" s="28"/>
      <c r="K13560" t="s">
        <v>12077</v>
      </c>
      <c r="L13560" s="26" t="s">
        <v>34475</v>
      </c>
      <c r="M13560" s="26">
        <v>400</v>
      </c>
      <c r="N13560" s="26" t="s">
        <v>13939</v>
      </c>
      <c r="O13560" s="26" t="s">
        <v>34476</v>
      </c>
      <c r="P13560" s="26" t="s">
        <v>3076</v>
      </c>
      <c r="Q13560" t="s">
        <v>12113</v>
      </c>
      <c r="R13560" t="s">
        <v>3317</v>
      </c>
      <c r="S13560" t="s">
        <v>55383</v>
      </c>
    </row>
    <row r="13561" spans="1:19" ht="16" x14ac:dyDescent="0.2">
      <c r="A13561" s="26" t="s">
        <v>38443</v>
      </c>
      <c r="B13561" s="26" t="s">
        <v>38444</v>
      </c>
      <c r="C13561" s="26" t="s">
        <v>12113</v>
      </c>
      <c r="D13561" s="26">
        <v>16113</v>
      </c>
      <c r="E13561" s="26" t="s">
        <v>34477</v>
      </c>
      <c r="F13561" t="s">
        <v>49761</v>
      </c>
      <c r="G13561" s="27">
        <v>44714</v>
      </c>
      <c r="H13561" s="28"/>
      <c r="I13561" s="28"/>
      <c r="J13561" s="28"/>
      <c r="K13561" t="s">
        <v>12077</v>
      </c>
      <c r="L13561" s="26" t="s">
        <v>13807</v>
      </c>
      <c r="M13561" s="26" t="s">
        <v>51638</v>
      </c>
      <c r="N13561" s="26" t="s">
        <v>16018</v>
      </c>
      <c r="O13561" s="26" t="s">
        <v>22224</v>
      </c>
      <c r="P13561" s="26" t="s">
        <v>3076</v>
      </c>
      <c r="Q13561" t="s">
        <v>12194</v>
      </c>
      <c r="R13561" t="s">
        <v>4240</v>
      </c>
      <c r="S13561" t="s">
        <v>55386</v>
      </c>
    </row>
    <row r="13562" spans="1:19" ht="16" x14ac:dyDescent="0.2">
      <c r="A13562" s="26" t="s">
        <v>38443</v>
      </c>
      <c r="B13562" s="26" t="s">
        <v>38444</v>
      </c>
      <c r="C13562" s="26" t="s">
        <v>12113</v>
      </c>
      <c r="D13562" s="26">
        <v>16114</v>
      </c>
      <c r="E13562" s="26" t="s">
        <v>34478</v>
      </c>
      <c r="F13562" t="s">
        <v>54550</v>
      </c>
      <c r="G13562" s="27">
        <v>44714</v>
      </c>
      <c r="H13562" s="28"/>
      <c r="I13562" s="28"/>
      <c r="J13562" s="28"/>
      <c r="K13562" t="s">
        <v>12079</v>
      </c>
      <c r="L13562" s="26" t="s">
        <v>34479</v>
      </c>
      <c r="M13562" s="26">
        <v>557</v>
      </c>
      <c r="N13562" s="26" t="s">
        <v>12120</v>
      </c>
      <c r="O13562" s="26" t="s">
        <v>12451</v>
      </c>
      <c r="P13562" s="26" t="s">
        <v>3076</v>
      </c>
      <c r="Q13562" t="s">
        <v>12113</v>
      </c>
      <c r="R13562" t="s">
        <v>3317</v>
      </c>
      <c r="S13562" t="s">
        <v>55383</v>
      </c>
    </row>
    <row r="13563" spans="1:19" ht="16" x14ac:dyDescent="0.2">
      <c r="A13563" s="26" t="s">
        <v>38443</v>
      </c>
      <c r="B13563" s="26" t="s">
        <v>38444</v>
      </c>
      <c r="C13563" s="26" t="s">
        <v>12113</v>
      </c>
      <c r="D13563" s="26">
        <v>16115</v>
      </c>
      <c r="E13563" s="26" t="s">
        <v>34480</v>
      </c>
      <c r="F13563" t="s">
        <v>49762</v>
      </c>
      <c r="G13563" s="27">
        <v>44714</v>
      </c>
      <c r="H13563" s="28"/>
      <c r="I13563" s="28"/>
      <c r="J13563" s="28"/>
      <c r="K13563" t="s">
        <v>12077</v>
      </c>
      <c r="L13563" s="26" t="s">
        <v>15761</v>
      </c>
      <c r="M13563" s="26">
        <v>215</v>
      </c>
      <c r="N13563" s="26" t="s">
        <v>13202</v>
      </c>
      <c r="O13563" s="26" t="s">
        <v>22702</v>
      </c>
      <c r="P13563" s="26" t="s">
        <v>3076</v>
      </c>
      <c r="Q13563" t="s">
        <v>12194</v>
      </c>
      <c r="R13563" t="s">
        <v>4240</v>
      </c>
      <c r="S13563" t="s">
        <v>55386</v>
      </c>
    </row>
    <row r="13564" spans="1:19" ht="16" x14ac:dyDescent="0.2">
      <c r="A13564" s="26" t="s">
        <v>38443</v>
      </c>
      <c r="B13564" s="26" t="s">
        <v>38444</v>
      </c>
      <c r="C13564" s="26" t="s">
        <v>12113</v>
      </c>
      <c r="D13564" s="26">
        <v>16116</v>
      </c>
      <c r="E13564" s="26" t="s">
        <v>34481</v>
      </c>
      <c r="F13564" t="s">
        <v>54551</v>
      </c>
      <c r="G13564" s="27">
        <v>44714</v>
      </c>
      <c r="H13564" s="26">
        <v>31</v>
      </c>
      <c r="I13564" s="28"/>
      <c r="J13564" s="28"/>
      <c r="K13564" t="s">
        <v>12078</v>
      </c>
      <c r="L13564" s="26" t="s">
        <v>38520</v>
      </c>
      <c r="M13564" s="26">
        <v>302</v>
      </c>
      <c r="N13564" s="26" t="s">
        <v>12229</v>
      </c>
      <c r="O13564" s="26" t="s">
        <v>13770</v>
      </c>
      <c r="P13564" s="26" t="s">
        <v>3076</v>
      </c>
      <c r="Q13564" t="s">
        <v>12113</v>
      </c>
      <c r="R13564" t="s">
        <v>3317</v>
      </c>
      <c r="S13564" t="s">
        <v>55383</v>
      </c>
    </row>
    <row r="13565" spans="1:19" ht="16" x14ac:dyDescent="0.2">
      <c r="A13565" s="26" t="s">
        <v>38443</v>
      </c>
      <c r="B13565" s="26" t="s">
        <v>38444</v>
      </c>
      <c r="C13565" s="26" t="s">
        <v>12113</v>
      </c>
      <c r="D13565" s="26">
        <v>16117</v>
      </c>
      <c r="E13565" s="26" t="s">
        <v>34482</v>
      </c>
      <c r="F13565" t="s">
        <v>54552</v>
      </c>
      <c r="G13565" s="27">
        <v>44714</v>
      </c>
      <c r="H13565" s="26">
        <v>31</v>
      </c>
      <c r="I13565" s="28"/>
      <c r="J13565" s="28"/>
      <c r="K13565" t="s">
        <v>12078</v>
      </c>
      <c r="L13565" s="26" t="s">
        <v>12516</v>
      </c>
      <c r="M13565" s="26">
        <v>732</v>
      </c>
      <c r="N13565" s="26" t="s">
        <v>12517</v>
      </c>
      <c r="O13565" s="26" t="s">
        <v>12518</v>
      </c>
      <c r="P13565" s="26" t="s">
        <v>3076</v>
      </c>
      <c r="Q13565" t="s">
        <v>12113</v>
      </c>
      <c r="R13565" t="s">
        <v>3317</v>
      </c>
      <c r="S13565" t="s">
        <v>55383</v>
      </c>
    </row>
    <row r="13566" spans="1:19" ht="16" x14ac:dyDescent="0.2">
      <c r="A13566" s="26" t="s">
        <v>38443</v>
      </c>
      <c r="B13566" s="26" t="s">
        <v>38444</v>
      </c>
      <c r="C13566" s="26" t="s">
        <v>12113</v>
      </c>
      <c r="D13566" s="26">
        <v>16118</v>
      </c>
      <c r="E13566" s="26" t="s">
        <v>34483</v>
      </c>
      <c r="F13566" t="s">
        <v>49763</v>
      </c>
      <c r="G13566" s="27">
        <v>44714</v>
      </c>
      <c r="H13566" s="28"/>
      <c r="I13566" s="28"/>
      <c r="J13566" s="28"/>
      <c r="K13566" t="s">
        <v>12077</v>
      </c>
      <c r="L13566" s="26" t="s">
        <v>34484</v>
      </c>
      <c r="M13566" s="26">
        <v>846</v>
      </c>
      <c r="N13566" s="26" t="s">
        <v>13322</v>
      </c>
      <c r="O13566" s="26" t="s">
        <v>34485</v>
      </c>
      <c r="P13566" s="26" t="s">
        <v>3076</v>
      </c>
      <c r="Q13566" t="s">
        <v>12113</v>
      </c>
      <c r="R13566" t="s">
        <v>3317</v>
      </c>
      <c r="S13566" t="s">
        <v>55383</v>
      </c>
    </row>
    <row r="13567" spans="1:19" ht="16" x14ac:dyDescent="0.2">
      <c r="A13567" s="26" t="s">
        <v>38443</v>
      </c>
      <c r="B13567" s="26" t="s">
        <v>38444</v>
      </c>
      <c r="C13567" s="26" t="s">
        <v>12113</v>
      </c>
      <c r="D13567" s="26">
        <v>16119</v>
      </c>
      <c r="E13567" s="26" t="s">
        <v>34486</v>
      </c>
      <c r="F13567" t="s">
        <v>49764</v>
      </c>
      <c r="G13567" s="27">
        <v>44714</v>
      </c>
      <c r="H13567" s="28"/>
      <c r="I13567" s="28"/>
      <c r="J13567" s="28"/>
      <c r="K13567" t="s">
        <v>12077</v>
      </c>
      <c r="L13567" s="26" t="s">
        <v>38934</v>
      </c>
      <c r="M13567" s="26">
        <v>853</v>
      </c>
      <c r="N13567" s="26" t="s">
        <v>12401</v>
      </c>
      <c r="O13567" s="26" t="s">
        <v>13266</v>
      </c>
      <c r="P13567" s="26" t="s">
        <v>3076</v>
      </c>
      <c r="Q13567" t="s">
        <v>12113</v>
      </c>
      <c r="R13567" t="s">
        <v>3317</v>
      </c>
      <c r="S13567" t="s">
        <v>55383</v>
      </c>
    </row>
    <row r="13568" spans="1:19" ht="16" x14ac:dyDescent="0.2">
      <c r="A13568" s="26" t="s">
        <v>38443</v>
      </c>
      <c r="B13568" s="26" t="s">
        <v>38444</v>
      </c>
      <c r="C13568" s="26" t="s">
        <v>12113</v>
      </c>
      <c r="D13568" s="26">
        <v>16120</v>
      </c>
      <c r="E13568" s="26" t="s">
        <v>34487</v>
      </c>
      <c r="F13568" t="s">
        <v>49765</v>
      </c>
      <c r="G13568" s="27">
        <v>44714</v>
      </c>
      <c r="H13568" s="28"/>
      <c r="I13568" s="28"/>
      <c r="J13568" s="28"/>
      <c r="K13568" t="s">
        <v>12077</v>
      </c>
      <c r="L13568" s="26" t="s">
        <v>12449</v>
      </c>
      <c r="M13568" s="26" t="s">
        <v>51638</v>
      </c>
      <c r="N13568" s="26" t="s">
        <v>12450</v>
      </c>
      <c r="O13568" s="26" t="s">
        <v>12451</v>
      </c>
      <c r="P13568" s="26" t="s">
        <v>3076</v>
      </c>
      <c r="Q13568" t="s">
        <v>12113</v>
      </c>
      <c r="R13568" t="s">
        <v>3317</v>
      </c>
      <c r="S13568" t="s">
        <v>55383</v>
      </c>
    </row>
    <row r="13569" spans="1:19" ht="16" x14ac:dyDescent="0.2">
      <c r="A13569" s="26" t="s">
        <v>38443</v>
      </c>
      <c r="B13569" s="26" t="s">
        <v>38444</v>
      </c>
      <c r="C13569" s="26" t="s">
        <v>12113</v>
      </c>
      <c r="D13569" s="26">
        <v>16121</v>
      </c>
      <c r="E13569" s="26" t="s">
        <v>34488</v>
      </c>
      <c r="F13569" t="s">
        <v>49766</v>
      </c>
      <c r="G13569" s="27">
        <v>44714</v>
      </c>
      <c r="H13569" s="28"/>
      <c r="I13569" s="28"/>
      <c r="J13569" s="28"/>
      <c r="K13569" t="s">
        <v>12077</v>
      </c>
      <c r="L13569" s="26" t="s">
        <v>12449</v>
      </c>
      <c r="M13569" s="26" t="s">
        <v>51638</v>
      </c>
      <c r="N13569" s="26" t="s">
        <v>12450</v>
      </c>
      <c r="O13569" s="26" t="s">
        <v>12451</v>
      </c>
      <c r="P13569" s="26" t="s">
        <v>3076</v>
      </c>
      <c r="Q13569" t="s">
        <v>12113</v>
      </c>
      <c r="R13569" t="s">
        <v>3317</v>
      </c>
      <c r="S13569" t="s">
        <v>55383</v>
      </c>
    </row>
    <row r="13570" spans="1:19" ht="16" x14ac:dyDescent="0.2">
      <c r="A13570" s="26" t="s">
        <v>38443</v>
      </c>
      <c r="B13570" s="26" t="s">
        <v>38444</v>
      </c>
      <c r="C13570" s="26" t="s">
        <v>12113</v>
      </c>
      <c r="D13570" s="26">
        <v>16122</v>
      </c>
      <c r="E13570" s="26" t="s">
        <v>34489</v>
      </c>
      <c r="F13570" t="s">
        <v>49767</v>
      </c>
      <c r="G13570" s="27">
        <v>44714</v>
      </c>
      <c r="H13570" s="28"/>
      <c r="I13570" s="28"/>
      <c r="J13570" s="28"/>
      <c r="K13570" t="s">
        <v>12077</v>
      </c>
      <c r="L13570" s="26" t="s">
        <v>12449</v>
      </c>
      <c r="M13570" s="26" t="s">
        <v>51638</v>
      </c>
      <c r="N13570" s="26" t="s">
        <v>12450</v>
      </c>
      <c r="O13570" s="26" t="s">
        <v>12451</v>
      </c>
      <c r="P13570" s="26" t="s">
        <v>3076</v>
      </c>
      <c r="Q13570" t="s">
        <v>12113</v>
      </c>
      <c r="R13570" t="s">
        <v>3317</v>
      </c>
      <c r="S13570" t="s">
        <v>55383</v>
      </c>
    </row>
    <row r="13571" spans="1:19" ht="16" x14ac:dyDescent="0.2">
      <c r="A13571" s="26" t="s">
        <v>38443</v>
      </c>
      <c r="B13571" s="26" t="s">
        <v>38444</v>
      </c>
      <c r="C13571" s="26" t="s">
        <v>12113</v>
      </c>
      <c r="D13571" s="26">
        <v>16123</v>
      </c>
      <c r="E13571" s="26" t="s">
        <v>34490</v>
      </c>
      <c r="F13571" t="s">
        <v>49768</v>
      </c>
      <c r="G13571" s="27">
        <v>44714</v>
      </c>
      <c r="H13571" s="28"/>
      <c r="I13571" s="28"/>
      <c r="J13571" s="28"/>
      <c r="K13571" t="s">
        <v>12077</v>
      </c>
      <c r="L13571" s="26" t="s">
        <v>12449</v>
      </c>
      <c r="M13571" s="26" t="s">
        <v>51638</v>
      </c>
      <c r="N13571" s="26" t="s">
        <v>12450</v>
      </c>
      <c r="O13571" s="26" t="s">
        <v>12451</v>
      </c>
      <c r="P13571" s="26" t="s">
        <v>3076</v>
      </c>
      <c r="Q13571" t="s">
        <v>12113</v>
      </c>
      <c r="R13571" t="s">
        <v>3317</v>
      </c>
      <c r="S13571" t="s">
        <v>55383</v>
      </c>
    </row>
    <row r="13572" spans="1:19" ht="16" x14ac:dyDescent="0.2">
      <c r="A13572" s="26" t="s">
        <v>38443</v>
      </c>
      <c r="B13572" s="26" t="s">
        <v>38444</v>
      </c>
      <c r="C13572" s="26" t="s">
        <v>12113</v>
      </c>
      <c r="D13572" s="26">
        <v>16124</v>
      </c>
      <c r="E13572" s="26" t="s">
        <v>34491</v>
      </c>
      <c r="F13572" t="s">
        <v>49769</v>
      </c>
      <c r="G13572" s="27">
        <v>44714</v>
      </c>
      <c r="H13572" s="26">
        <v>31</v>
      </c>
      <c r="I13572" s="28"/>
      <c r="J13572" s="28"/>
      <c r="K13572" t="s">
        <v>12077</v>
      </c>
      <c r="L13572" s="26" t="s">
        <v>12449</v>
      </c>
      <c r="M13572" s="26" t="s">
        <v>51638</v>
      </c>
      <c r="N13572" s="26" t="s">
        <v>12450</v>
      </c>
      <c r="O13572" s="26" t="s">
        <v>12451</v>
      </c>
      <c r="P13572" s="26" t="s">
        <v>3076</v>
      </c>
      <c r="Q13572" t="s">
        <v>12113</v>
      </c>
      <c r="R13572" t="s">
        <v>3317</v>
      </c>
      <c r="S13572" t="s">
        <v>55383</v>
      </c>
    </row>
    <row r="13573" spans="1:19" ht="16" x14ac:dyDescent="0.2">
      <c r="A13573" s="26" t="s">
        <v>38443</v>
      </c>
      <c r="B13573" s="26" t="s">
        <v>38444</v>
      </c>
      <c r="C13573" s="26" t="s">
        <v>12113</v>
      </c>
      <c r="D13573" s="26">
        <v>16125</v>
      </c>
      <c r="E13573" s="26" t="s">
        <v>34492</v>
      </c>
      <c r="F13573" t="s">
        <v>49770</v>
      </c>
      <c r="G13573" s="27">
        <v>44715</v>
      </c>
      <c r="H13573" s="28"/>
      <c r="I13573" s="28"/>
      <c r="J13573" s="28"/>
      <c r="K13573" t="s">
        <v>12077</v>
      </c>
      <c r="L13573" s="26" t="s">
        <v>12803</v>
      </c>
      <c r="M13573" s="26" t="s">
        <v>51638</v>
      </c>
      <c r="N13573" s="26" t="s">
        <v>12804</v>
      </c>
      <c r="O13573" s="26" t="s">
        <v>12197</v>
      </c>
      <c r="P13573" s="26" t="s">
        <v>3076</v>
      </c>
      <c r="Q13573" t="s">
        <v>12194</v>
      </c>
      <c r="R13573" t="s">
        <v>4240</v>
      </c>
      <c r="S13573" t="s">
        <v>55386</v>
      </c>
    </row>
    <row r="13574" spans="1:19" ht="16" x14ac:dyDescent="0.2">
      <c r="A13574" s="26" t="s">
        <v>38443</v>
      </c>
      <c r="B13574" s="26" t="s">
        <v>38444</v>
      </c>
      <c r="C13574" s="26" t="s">
        <v>12113</v>
      </c>
      <c r="D13574" s="26">
        <v>16126</v>
      </c>
      <c r="E13574" s="26" t="s">
        <v>34493</v>
      </c>
      <c r="F13574" t="s">
        <v>49771</v>
      </c>
      <c r="G13574" s="27">
        <v>44715</v>
      </c>
      <c r="H13574" s="28"/>
      <c r="I13574" s="28"/>
      <c r="J13574" s="28"/>
      <c r="K13574" t="s">
        <v>12077</v>
      </c>
      <c r="L13574" s="26" t="s">
        <v>12803</v>
      </c>
      <c r="M13574" s="26" t="s">
        <v>51638</v>
      </c>
      <c r="N13574" s="26" t="s">
        <v>12804</v>
      </c>
      <c r="O13574" s="26" t="s">
        <v>12197</v>
      </c>
      <c r="P13574" s="26" t="s">
        <v>3076</v>
      </c>
      <c r="Q13574" t="s">
        <v>12194</v>
      </c>
      <c r="R13574" t="s">
        <v>4240</v>
      </c>
      <c r="S13574" t="s">
        <v>55386</v>
      </c>
    </row>
    <row r="13575" spans="1:19" ht="16" x14ac:dyDescent="0.2">
      <c r="A13575" s="26" t="s">
        <v>38443</v>
      </c>
      <c r="B13575" s="26" t="s">
        <v>38444</v>
      </c>
      <c r="C13575" s="26" t="s">
        <v>12113</v>
      </c>
      <c r="D13575" s="26">
        <v>16127</v>
      </c>
      <c r="E13575" s="26" t="s">
        <v>34494</v>
      </c>
      <c r="F13575" t="s">
        <v>49772</v>
      </c>
      <c r="G13575" s="27">
        <v>44715</v>
      </c>
      <c r="H13575" s="28"/>
      <c r="I13575" s="28"/>
      <c r="J13575" s="28"/>
      <c r="K13575" t="s">
        <v>12077</v>
      </c>
      <c r="L13575" s="26" t="s">
        <v>12803</v>
      </c>
      <c r="M13575" s="26" t="s">
        <v>51638</v>
      </c>
      <c r="N13575" s="26" t="s">
        <v>12804</v>
      </c>
      <c r="O13575" s="26" t="s">
        <v>12197</v>
      </c>
      <c r="P13575" s="26" t="s">
        <v>3076</v>
      </c>
      <c r="Q13575" t="s">
        <v>12194</v>
      </c>
      <c r="R13575" t="s">
        <v>4240</v>
      </c>
      <c r="S13575" t="s">
        <v>55386</v>
      </c>
    </row>
    <row r="13576" spans="1:19" ht="16" x14ac:dyDescent="0.2">
      <c r="A13576" s="26" t="s">
        <v>38443</v>
      </c>
      <c r="B13576" s="26" t="s">
        <v>38444</v>
      </c>
      <c r="C13576" s="26" t="s">
        <v>12113</v>
      </c>
      <c r="D13576" s="26">
        <v>16128</v>
      </c>
      <c r="E13576" s="26" t="s">
        <v>34495</v>
      </c>
      <c r="F13576" t="s">
        <v>49773</v>
      </c>
      <c r="G13576" s="27">
        <v>44715</v>
      </c>
      <c r="H13576" s="26">
        <v>31</v>
      </c>
      <c r="I13576" s="28"/>
      <c r="J13576" s="28"/>
      <c r="K13576" t="s">
        <v>12077</v>
      </c>
      <c r="L13576" s="26" t="s">
        <v>12803</v>
      </c>
      <c r="M13576" s="26" t="s">
        <v>51638</v>
      </c>
      <c r="N13576" s="26" t="s">
        <v>12804</v>
      </c>
      <c r="O13576" s="26" t="s">
        <v>12197</v>
      </c>
      <c r="P13576" s="26" t="s">
        <v>3076</v>
      </c>
      <c r="Q13576" t="s">
        <v>12194</v>
      </c>
      <c r="R13576" t="s">
        <v>4240</v>
      </c>
      <c r="S13576" t="s">
        <v>55386</v>
      </c>
    </row>
    <row r="13577" spans="1:19" ht="16" x14ac:dyDescent="0.2">
      <c r="A13577" s="26" t="s">
        <v>38443</v>
      </c>
      <c r="B13577" s="26" t="s">
        <v>38444</v>
      </c>
      <c r="C13577" s="26" t="s">
        <v>12113</v>
      </c>
      <c r="D13577" s="26">
        <v>16129</v>
      </c>
      <c r="E13577" s="26" t="s">
        <v>34496</v>
      </c>
      <c r="F13577" t="s">
        <v>49774</v>
      </c>
      <c r="G13577" s="27">
        <v>44715</v>
      </c>
      <c r="H13577" s="26">
        <v>31</v>
      </c>
      <c r="I13577" s="28"/>
      <c r="J13577" s="28"/>
      <c r="K13577" t="s">
        <v>12077</v>
      </c>
      <c r="L13577" s="26" t="s">
        <v>12803</v>
      </c>
      <c r="M13577" s="26" t="s">
        <v>51638</v>
      </c>
      <c r="N13577" s="26" t="s">
        <v>12804</v>
      </c>
      <c r="O13577" s="26" t="s">
        <v>12197</v>
      </c>
      <c r="P13577" s="26" t="s">
        <v>3076</v>
      </c>
      <c r="Q13577" t="s">
        <v>12194</v>
      </c>
      <c r="R13577" t="s">
        <v>4240</v>
      </c>
      <c r="S13577" t="s">
        <v>55386</v>
      </c>
    </row>
    <row r="13578" spans="1:19" ht="16" x14ac:dyDescent="0.2">
      <c r="A13578" s="26" t="s">
        <v>38443</v>
      </c>
      <c r="B13578" s="26" t="s">
        <v>38444</v>
      </c>
      <c r="C13578" s="26" t="s">
        <v>12113</v>
      </c>
      <c r="D13578" s="26">
        <v>16131</v>
      </c>
      <c r="E13578" s="26" t="s">
        <v>34497</v>
      </c>
      <c r="F13578" t="s">
        <v>49775</v>
      </c>
      <c r="G13578" s="27">
        <v>44715</v>
      </c>
      <c r="H13578" s="28"/>
      <c r="I13578" s="28"/>
      <c r="J13578" s="28"/>
      <c r="K13578" t="s">
        <v>12077</v>
      </c>
      <c r="L13578" s="26" t="s">
        <v>12803</v>
      </c>
      <c r="M13578" s="26" t="s">
        <v>51638</v>
      </c>
      <c r="N13578" s="26" t="s">
        <v>12804</v>
      </c>
      <c r="O13578" s="26" t="s">
        <v>12197</v>
      </c>
      <c r="P13578" s="26" t="s">
        <v>3076</v>
      </c>
      <c r="Q13578" t="s">
        <v>12194</v>
      </c>
      <c r="R13578" t="s">
        <v>4240</v>
      </c>
      <c r="S13578" t="s">
        <v>55386</v>
      </c>
    </row>
    <row r="13579" spans="1:19" ht="16" x14ac:dyDescent="0.2">
      <c r="A13579" s="26" t="s">
        <v>38443</v>
      </c>
      <c r="B13579" s="26" t="s">
        <v>38444</v>
      </c>
      <c r="C13579" s="26" t="s">
        <v>12113</v>
      </c>
      <c r="D13579" s="26">
        <v>16132</v>
      </c>
      <c r="E13579" s="26" t="s">
        <v>34498</v>
      </c>
      <c r="F13579" t="s">
        <v>49776</v>
      </c>
      <c r="G13579" s="27">
        <v>44715</v>
      </c>
      <c r="H13579" s="28"/>
      <c r="I13579" s="28"/>
      <c r="J13579" s="28"/>
      <c r="K13579" t="s">
        <v>12077</v>
      </c>
      <c r="L13579" s="26" t="s">
        <v>12803</v>
      </c>
      <c r="M13579" s="26" t="s">
        <v>51638</v>
      </c>
      <c r="N13579" s="26" t="s">
        <v>12804</v>
      </c>
      <c r="O13579" s="26" t="s">
        <v>12197</v>
      </c>
      <c r="P13579" s="26" t="s">
        <v>3076</v>
      </c>
      <c r="Q13579" t="s">
        <v>12194</v>
      </c>
      <c r="R13579" t="s">
        <v>4240</v>
      </c>
      <c r="S13579" t="s">
        <v>55386</v>
      </c>
    </row>
    <row r="13580" spans="1:19" ht="16" x14ac:dyDescent="0.2">
      <c r="A13580" s="26" t="s">
        <v>38443</v>
      </c>
      <c r="B13580" s="26" t="s">
        <v>38444</v>
      </c>
      <c r="C13580" s="26" t="s">
        <v>12113</v>
      </c>
      <c r="D13580" s="26">
        <v>16133</v>
      </c>
      <c r="E13580" s="26" t="s">
        <v>34499</v>
      </c>
      <c r="F13580" t="s">
        <v>49777</v>
      </c>
      <c r="G13580" s="27">
        <v>44715</v>
      </c>
      <c r="H13580" s="28"/>
      <c r="I13580" s="28"/>
      <c r="J13580" s="28"/>
      <c r="K13580" t="s">
        <v>12077</v>
      </c>
      <c r="L13580" s="26" t="s">
        <v>12803</v>
      </c>
      <c r="M13580" s="26" t="s">
        <v>51638</v>
      </c>
      <c r="N13580" s="26" t="s">
        <v>12804</v>
      </c>
      <c r="O13580" s="26" t="s">
        <v>12197</v>
      </c>
      <c r="P13580" s="26" t="s">
        <v>3076</v>
      </c>
      <c r="Q13580" t="s">
        <v>12194</v>
      </c>
      <c r="R13580" t="s">
        <v>4240</v>
      </c>
      <c r="S13580" t="s">
        <v>55386</v>
      </c>
    </row>
    <row r="13581" spans="1:19" ht="16" x14ac:dyDescent="0.2">
      <c r="A13581" s="26" t="s">
        <v>38443</v>
      </c>
      <c r="B13581" s="26" t="s">
        <v>38444</v>
      </c>
      <c r="C13581" s="26" t="s">
        <v>12113</v>
      </c>
      <c r="D13581" s="26">
        <v>16134</v>
      </c>
      <c r="E13581" s="26" t="s">
        <v>34500</v>
      </c>
      <c r="F13581" t="s">
        <v>49778</v>
      </c>
      <c r="G13581" s="27">
        <v>44715</v>
      </c>
      <c r="H13581" s="28"/>
      <c r="I13581" s="28"/>
      <c r="J13581" s="28"/>
      <c r="K13581" t="s">
        <v>12077</v>
      </c>
      <c r="L13581" s="26" t="s">
        <v>12803</v>
      </c>
      <c r="M13581" s="26" t="s">
        <v>51638</v>
      </c>
      <c r="N13581" s="26" t="s">
        <v>12804</v>
      </c>
      <c r="O13581" s="26" t="s">
        <v>12197</v>
      </c>
      <c r="P13581" s="26" t="s">
        <v>3076</v>
      </c>
      <c r="Q13581" t="s">
        <v>12194</v>
      </c>
      <c r="R13581" t="s">
        <v>4240</v>
      </c>
      <c r="S13581" t="s">
        <v>55386</v>
      </c>
    </row>
    <row r="13582" spans="1:19" ht="16" x14ac:dyDescent="0.2">
      <c r="A13582" s="26" t="s">
        <v>38443</v>
      </c>
      <c r="B13582" s="26" t="s">
        <v>38444</v>
      </c>
      <c r="C13582" s="26" t="s">
        <v>12113</v>
      </c>
      <c r="D13582" s="26">
        <v>16135</v>
      </c>
      <c r="E13582" s="26" t="s">
        <v>34501</v>
      </c>
      <c r="F13582" t="s">
        <v>49779</v>
      </c>
      <c r="G13582" s="27">
        <v>44715</v>
      </c>
      <c r="H13582" s="28"/>
      <c r="I13582" s="28"/>
      <c r="J13582" s="28"/>
      <c r="K13582" t="s">
        <v>12077</v>
      </c>
      <c r="L13582" s="26" t="s">
        <v>12803</v>
      </c>
      <c r="M13582" s="26" t="s">
        <v>51638</v>
      </c>
      <c r="N13582" s="26" t="s">
        <v>12804</v>
      </c>
      <c r="O13582" s="26" t="s">
        <v>12197</v>
      </c>
      <c r="P13582" s="26" t="s">
        <v>3076</v>
      </c>
      <c r="Q13582" t="s">
        <v>12194</v>
      </c>
      <c r="R13582" t="s">
        <v>4240</v>
      </c>
      <c r="S13582" t="s">
        <v>55386</v>
      </c>
    </row>
    <row r="13583" spans="1:19" ht="16" x14ac:dyDescent="0.2">
      <c r="A13583" s="26" t="s">
        <v>38443</v>
      </c>
      <c r="B13583" s="26" t="s">
        <v>38444</v>
      </c>
      <c r="C13583" s="26" t="s">
        <v>12113</v>
      </c>
      <c r="D13583" s="26">
        <v>16136</v>
      </c>
      <c r="E13583" s="26" t="s">
        <v>34502</v>
      </c>
      <c r="F13583" t="s">
        <v>49780</v>
      </c>
      <c r="G13583" s="27">
        <v>44715</v>
      </c>
      <c r="H13583" s="28"/>
      <c r="I13583" s="28"/>
      <c r="J13583" s="28"/>
      <c r="K13583" t="s">
        <v>12077</v>
      </c>
      <c r="L13583" s="26" t="s">
        <v>12803</v>
      </c>
      <c r="M13583" s="26" t="s">
        <v>51638</v>
      </c>
      <c r="N13583" s="26" t="s">
        <v>12804</v>
      </c>
      <c r="O13583" s="26" t="s">
        <v>12197</v>
      </c>
      <c r="P13583" s="26" t="s">
        <v>3076</v>
      </c>
      <c r="Q13583" t="s">
        <v>12194</v>
      </c>
      <c r="R13583" t="s">
        <v>4240</v>
      </c>
      <c r="S13583" t="s">
        <v>55386</v>
      </c>
    </row>
    <row r="13584" spans="1:19" ht="16" x14ac:dyDescent="0.2">
      <c r="A13584" s="26" t="s">
        <v>38443</v>
      </c>
      <c r="B13584" s="26" t="s">
        <v>38444</v>
      </c>
      <c r="C13584" s="26" t="s">
        <v>12113</v>
      </c>
      <c r="D13584" s="26">
        <v>16137</v>
      </c>
      <c r="E13584" s="26" t="s">
        <v>34503</v>
      </c>
      <c r="F13584" t="s">
        <v>49781</v>
      </c>
      <c r="G13584" s="27">
        <v>44715</v>
      </c>
      <c r="H13584" s="28"/>
      <c r="I13584" s="28"/>
      <c r="J13584" s="28"/>
      <c r="K13584" t="s">
        <v>12077</v>
      </c>
      <c r="L13584" s="26" t="s">
        <v>12803</v>
      </c>
      <c r="M13584" s="26" t="s">
        <v>51638</v>
      </c>
      <c r="N13584" s="26" t="s">
        <v>12804</v>
      </c>
      <c r="O13584" s="26" t="s">
        <v>12197</v>
      </c>
      <c r="P13584" s="26" t="s">
        <v>3076</v>
      </c>
      <c r="Q13584" t="s">
        <v>12194</v>
      </c>
      <c r="R13584" t="s">
        <v>4240</v>
      </c>
      <c r="S13584" t="s">
        <v>55386</v>
      </c>
    </row>
    <row r="13585" spans="1:19" ht="16" x14ac:dyDescent="0.2">
      <c r="A13585" s="26" t="s">
        <v>38443</v>
      </c>
      <c r="B13585" s="26" t="s">
        <v>38444</v>
      </c>
      <c r="C13585" s="26" t="s">
        <v>12113</v>
      </c>
      <c r="D13585" s="26">
        <v>16138</v>
      </c>
      <c r="E13585" s="26" t="s">
        <v>34504</v>
      </c>
      <c r="F13585" t="s">
        <v>49782</v>
      </c>
      <c r="G13585" s="27">
        <v>44715</v>
      </c>
      <c r="H13585" s="28"/>
      <c r="I13585" s="28"/>
      <c r="J13585" s="28"/>
      <c r="K13585" t="s">
        <v>12077</v>
      </c>
      <c r="L13585" s="26" t="s">
        <v>12803</v>
      </c>
      <c r="M13585" s="26" t="s">
        <v>51638</v>
      </c>
      <c r="N13585" s="26" t="s">
        <v>12804</v>
      </c>
      <c r="O13585" s="26" t="s">
        <v>12197</v>
      </c>
      <c r="P13585" s="26" t="s">
        <v>3076</v>
      </c>
      <c r="Q13585" t="s">
        <v>12194</v>
      </c>
      <c r="R13585" t="s">
        <v>4240</v>
      </c>
      <c r="S13585" t="s">
        <v>55386</v>
      </c>
    </row>
    <row r="13586" spans="1:19" ht="16" x14ac:dyDescent="0.2">
      <c r="A13586" s="26" t="s">
        <v>38443</v>
      </c>
      <c r="B13586" s="26" t="s">
        <v>38444</v>
      </c>
      <c r="C13586" s="26" t="s">
        <v>12113</v>
      </c>
      <c r="D13586" s="26">
        <v>16139</v>
      </c>
      <c r="E13586" s="26" t="s">
        <v>34505</v>
      </c>
      <c r="F13586" t="s">
        <v>49783</v>
      </c>
      <c r="G13586" s="27">
        <v>44715</v>
      </c>
      <c r="H13586" s="26">
        <v>31</v>
      </c>
      <c r="I13586" s="28"/>
      <c r="J13586" s="28"/>
      <c r="K13586" t="s">
        <v>12077</v>
      </c>
      <c r="L13586" s="26" t="s">
        <v>12803</v>
      </c>
      <c r="M13586" s="26" t="s">
        <v>51638</v>
      </c>
      <c r="N13586" s="26" t="s">
        <v>12804</v>
      </c>
      <c r="O13586" s="26" t="s">
        <v>12197</v>
      </c>
      <c r="P13586" s="26" t="s">
        <v>3076</v>
      </c>
      <c r="Q13586" t="s">
        <v>12194</v>
      </c>
      <c r="R13586" t="s">
        <v>4240</v>
      </c>
      <c r="S13586" t="s">
        <v>55386</v>
      </c>
    </row>
    <row r="13587" spans="1:19" ht="16" x14ac:dyDescent="0.2">
      <c r="A13587" s="26" t="s">
        <v>38443</v>
      </c>
      <c r="B13587" s="26" t="s">
        <v>38444</v>
      </c>
      <c r="C13587" s="26" t="s">
        <v>12113</v>
      </c>
      <c r="D13587" s="26">
        <v>16140</v>
      </c>
      <c r="E13587" s="26" t="s">
        <v>34506</v>
      </c>
      <c r="F13587" t="s">
        <v>49784</v>
      </c>
      <c r="G13587" s="27">
        <v>44715</v>
      </c>
      <c r="H13587" s="28"/>
      <c r="I13587" s="28"/>
      <c r="J13587" s="28"/>
      <c r="K13587" t="s">
        <v>12077</v>
      </c>
      <c r="L13587" s="26" t="s">
        <v>12803</v>
      </c>
      <c r="M13587" s="26" t="s">
        <v>51638</v>
      </c>
      <c r="N13587" s="26" t="s">
        <v>12804</v>
      </c>
      <c r="O13587" s="26" t="s">
        <v>12197</v>
      </c>
      <c r="P13587" s="26" t="s">
        <v>3076</v>
      </c>
      <c r="Q13587" t="s">
        <v>12194</v>
      </c>
      <c r="R13587" t="s">
        <v>4240</v>
      </c>
      <c r="S13587" t="s">
        <v>55386</v>
      </c>
    </row>
    <row r="13588" spans="1:19" ht="16" x14ac:dyDescent="0.2">
      <c r="A13588" s="26" t="s">
        <v>38443</v>
      </c>
      <c r="B13588" s="26" t="s">
        <v>38444</v>
      </c>
      <c r="C13588" s="26" t="s">
        <v>12113</v>
      </c>
      <c r="D13588" s="26">
        <v>16141</v>
      </c>
      <c r="E13588" s="26" t="s">
        <v>34507</v>
      </c>
      <c r="F13588" t="s">
        <v>49785</v>
      </c>
      <c r="G13588" s="27">
        <v>44715</v>
      </c>
      <c r="H13588" s="28"/>
      <c r="I13588" s="28"/>
      <c r="J13588" s="28"/>
      <c r="K13588" t="s">
        <v>12077</v>
      </c>
      <c r="L13588" s="26" t="s">
        <v>18664</v>
      </c>
      <c r="M13588" s="26">
        <v>3710</v>
      </c>
      <c r="N13588" s="26" t="s">
        <v>12334</v>
      </c>
      <c r="O13588" s="26" t="s">
        <v>24410</v>
      </c>
      <c r="P13588" s="26" t="s">
        <v>3076</v>
      </c>
      <c r="Q13588" t="s">
        <v>12194</v>
      </c>
      <c r="R13588" t="s">
        <v>4240</v>
      </c>
      <c r="S13588" t="s">
        <v>55386</v>
      </c>
    </row>
    <row r="13589" spans="1:19" ht="16" x14ac:dyDescent="0.2">
      <c r="A13589" s="26" t="s">
        <v>38443</v>
      </c>
      <c r="B13589" s="26" t="s">
        <v>38444</v>
      </c>
      <c r="C13589" s="26" t="s">
        <v>12113</v>
      </c>
      <c r="D13589" s="26">
        <v>16142</v>
      </c>
      <c r="E13589" s="26" t="s">
        <v>34508</v>
      </c>
      <c r="F13589" t="s">
        <v>54553</v>
      </c>
      <c r="G13589" s="27">
        <v>44715</v>
      </c>
      <c r="H13589" s="28"/>
      <c r="I13589" s="28"/>
      <c r="J13589" s="28"/>
      <c r="K13589" t="s">
        <v>12078</v>
      </c>
      <c r="L13589" s="26" t="s">
        <v>34509</v>
      </c>
      <c r="M13589" s="26">
        <v>1088</v>
      </c>
      <c r="N13589" s="26" t="s">
        <v>12200</v>
      </c>
      <c r="O13589" s="26" t="s">
        <v>34510</v>
      </c>
      <c r="P13589" s="26" t="s">
        <v>3076</v>
      </c>
      <c r="Q13589" t="s">
        <v>12113</v>
      </c>
      <c r="R13589" t="s">
        <v>3317</v>
      </c>
      <c r="S13589" t="s">
        <v>55383</v>
      </c>
    </row>
    <row r="13590" spans="1:19" ht="16" x14ac:dyDescent="0.2">
      <c r="A13590" s="26" t="s">
        <v>38443</v>
      </c>
      <c r="B13590" s="26" t="s">
        <v>38444</v>
      </c>
      <c r="C13590" s="26" t="s">
        <v>12113</v>
      </c>
      <c r="D13590" s="26">
        <v>16143</v>
      </c>
      <c r="E13590" s="26" t="s">
        <v>34511</v>
      </c>
      <c r="F13590" t="s">
        <v>49786</v>
      </c>
      <c r="G13590" s="27">
        <v>44715</v>
      </c>
      <c r="H13590" s="28"/>
      <c r="I13590" s="28"/>
      <c r="J13590" s="28"/>
      <c r="K13590" t="s">
        <v>12077</v>
      </c>
      <c r="L13590" s="26" t="s">
        <v>38540</v>
      </c>
      <c r="M13590" s="26">
        <v>4611</v>
      </c>
      <c r="N13590" s="26" t="s">
        <v>12319</v>
      </c>
      <c r="O13590" s="26" t="s">
        <v>34512</v>
      </c>
      <c r="P13590" s="26" t="s">
        <v>3076</v>
      </c>
      <c r="Q13590" t="s">
        <v>12113</v>
      </c>
      <c r="R13590" t="s">
        <v>3317</v>
      </c>
      <c r="S13590" t="s">
        <v>55383</v>
      </c>
    </row>
    <row r="13591" spans="1:19" ht="16" x14ac:dyDescent="0.2">
      <c r="A13591" s="26" t="s">
        <v>38443</v>
      </c>
      <c r="B13591" s="26" t="s">
        <v>38444</v>
      </c>
      <c r="C13591" s="26" t="s">
        <v>12113</v>
      </c>
      <c r="D13591" s="26">
        <v>16144</v>
      </c>
      <c r="E13591" s="26" t="s">
        <v>34513</v>
      </c>
      <c r="F13591" t="s">
        <v>49787</v>
      </c>
      <c r="G13591" s="27">
        <v>44715</v>
      </c>
      <c r="H13591" s="28"/>
      <c r="I13591" s="28"/>
      <c r="J13591" s="28"/>
      <c r="K13591" t="s">
        <v>12077</v>
      </c>
      <c r="L13591" s="26" t="s">
        <v>38532</v>
      </c>
      <c r="M13591" s="26">
        <v>151</v>
      </c>
      <c r="N13591" s="26" t="s">
        <v>13257</v>
      </c>
      <c r="O13591" s="26" t="s">
        <v>13986</v>
      </c>
      <c r="P13591" s="26" t="s">
        <v>3076</v>
      </c>
      <c r="Q13591" t="s">
        <v>12113</v>
      </c>
      <c r="R13591" t="s">
        <v>3317</v>
      </c>
      <c r="S13591" t="s">
        <v>55383</v>
      </c>
    </row>
    <row r="13592" spans="1:19" ht="16" x14ac:dyDescent="0.2">
      <c r="A13592" s="26" t="s">
        <v>38443</v>
      </c>
      <c r="B13592" s="26" t="s">
        <v>38444</v>
      </c>
      <c r="C13592" s="26" t="s">
        <v>12113</v>
      </c>
      <c r="D13592" s="26">
        <v>16146</v>
      </c>
      <c r="E13592" s="26" t="s">
        <v>34514</v>
      </c>
      <c r="F13592" t="s">
        <v>49788</v>
      </c>
      <c r="G13592" s="27">
        <v>44715</v>
      </c>
      <c r="H13592" s="28"/>
      <c r="I13592" s="28"/>
      <c r="J13592" s="28"/>
      <c r="K13592" t="s">
        <v>12077</v>
      </c>
      <c r="L13592" s="26" t="s">
        <v>13754</v>
      </c>
      <c r="M13592" s="26">
        <v>86</v>
      </c>
      <c r="N13592" s="26" t="s">
        <v>12401</v>
      </c>
      <c r="O13592" s="26" t="s">
        <v>13755</v>
      </c>
      <c r="P13592" s="26" t="s">
        <v>3076</v>
      </c>
      <c r="Q13592" t="s">
        <v>12113</v>
      </c>
      <c r="R13592" t="s">
        <v>3317</v>
      </c>
      <c r="S13592" t="s">
        <v>55383</v>
      </c>
    </row>
    <row r="13593" spans="1:19" ht="16" x14ac:dyDescent="0.2">
      <c r="A13593" s="26" t="s">
        <v>38443</v>
      </c>
      <c r="B13593" s="26" t="s">
        <v>38444</v>
      </c>
      <c r="C13593" s="26" t="s">
        <v>12113</v>
      </c>
      <c r="D13593" s="26">
        <v>16147</v>
      </c>
      <c r="E13593" s="26" t="s">
        <v>34515</v>
      </c>
      <c r="F13593" t="s">
        <v>49789</v>
      </c>
      <c r="G13593" s="27">
        <v>44715</v>
      </c>
      <c r="H13593" s="28"/>
      <c r="I13593" s="28"/>
      <c r="J13593" s="28"/>
      <c r="K13593" t="s">
        <v>12077</v>
      </c>
      <c r="L13593" s="26" t="s">
        <v>14856</v>
      </c>
      <c r="M13593" s="26">
        <v>178</v>
      </c>
      <c r="N13593" s="26" t="s">
        <v>25094</v>
      </c>
      <c r="O13593" s="26" t="s">
        <v>26957</v>
      </c>
      <c r="P13593" s="26" t="s">
        <v>3076</v>
      </c>
      <c r="Q13593" t="s">
        <v>12194</v>
      </c>
      <c r="R13593" t="s">
        <v>4240</v>
      </c>
      <c r="S13593" t="s">
        <v>55386</v>
      </c>
    </row>
    <row r="13594" spans="1:19" ht="16" x14ac:dyDescent="0.2">
      <c r="A13594" s="26" t="s">
        <v>38443</v>
      </c>
      <c r="B13594" s="26" t="s">
        <v>38444</v>
      </c>
      <c r="C13594" s="26" t="s">
        <v>12113</v>
      </c>
      <c r="D13594" s="26">
        <v>16148</v>
      </c>
      <c r="E13594" s="26" t="s">
        <v>34516</v>
      </c>
      <c r="F13594" t="s">
        <v>49790</v>
      </c>
      <c r="G13594" s="27">
        <v>44715</v>
      </c>
      <c r="H13594" s="28"/>
      <c r="I13594" s="28"/>
      <c r="J13594" s="28"/>
      <c r="K13594" t="s">
        <v>12077</v>
      </c>
      <c r="L13594" s="26" t="s">
        <v>12449</v>
      </c>
      <c r="M13594" s="26" t="s">
        <v>51638</v>
      </c>
      <c r="N13594" s="26" t="s">
        <v>12450</v>
      </c>
      <c r="O13594" s="26" t="s">
        <v>12451</v>
      </c>
      <c r="P13594" s="26" t="s">
        <v>3076</v>
      </c>
      <c r="Q13594" t="s">
        <v>12113</v>
      </c>
      <c r="R13594" t="s">
        <v>3317</v>
      </c>
      <c r="S13594" t="s">
        <v>55383</v>
      </c>
    </row>
    <row r="13595" spans="1:19" ht="16" x14ac:dyDescent="0.2">
      <c r="A13595" s="26" t="s">
        <v>38443</v>
      </c>
      <c r="B13595" s="26" t="s">
        <v>38444</v>
      </c>
      <c r="C13595" s="26" t="s">
        <v>12113</v>
      </c>
      <c r="D13595" s="26">
        <v>16149</v>
      </c>
      <c r="E13595" s="26" t="s">
        <v>34517</v>
      </c>
      <c r="F13595" t="s">
        <v>49791</v>
      </c>
      <c r="G13595" s="27">
        <v>44715</v>
      </c>
      <c r="H13595" s="26">
        <v>31</v>
      </c>
      <c r="I13595" s="28"/>
      <c r="J13595" s="28"/>
      <c r="K13595" t="s">
        <v>12077</v>
      </c>
      <c r="L13595" s="26" t="s">
        <v>12449</v>
      </c>
      <c r="M13595" s="26" t="s">
        <v>51638</v>
      </c>
      <c r="N13595" s="26" t="s">
        <v>12450</v>
      </c>
      <c r="O13595" s="26" t="s">
        <v>12451</v>
      </c>
      <c r="P13595" s="26" t="s">
        <v>3076</v>
      </c>
      <c r="Q13595" t="s">
        <v>12113</v>
      </c>
      <c r="R13595" t="s">
        <v>3317</v>
      </c>
      <c r="S13595" t="s">
        <v>55383</v>
      </c>
    </row>
    <row r="13596" spans="1:19" ht="16" x14ac:dyDescent="0.2">
      <c r="A13596" s="26" t="s">
        <v>38443</v>
      </c>
      <c r="B13596" s="26" t="s">
        <v>38444</v>
      </c>
      <c r="C13596" s="26" t="s">
        <v>12113</v>
      </c>
      <c r="D13596" s="26">
        <v>16151</v>
      </c>
      <c r="E13596" s="26" t="s">
        <v>34171</v>
      </c>
      <c r="F13596" t="s">
        <v>49792</v>
      </c>
      <c r="G13596" s="27">
        <v>44719</v>
      </c>
      <c r="H13596" s="28"/>
      <c r="I13596" s="28"/>
      <c r="J13596" s="28"/>
      <c r="K13596" t="s">
        <v>12077</v>
      </c>
      <c r="L13596" s="26" t="s">
        <v>38810</v>
      </c>
      <c r="M13596" s="26">
        <v>874</v>
      </c>
      <c r="N13596" s="26" t="s">
        <v>12111</v>
      </c>
      <c r="O13596" s="26" t="s">
        <v>34518</v>
      </c>
      <c r="P13596" s="26" t="s">
        <v>3076</v>
      </c>
      <c r="Q13596" t="s">
        <v>12113</v>
      </c>
      <c r="R13596" t="s">
        <v>3317</v>
      </c>
      <c r="S13596" t="s">
        <v>55383</v>
      </c>
    </row>
    <row r="13597" spans="1:19" ht="16" x14ac:dyDescent="0.2">
      <c r="A13597" s="26" t="s">
        <v>38443</v>
      </c>
      <c r="B13597" s="26" t="s">
        <v>38444</v>
      </c>
      <c r="C13597" s="26" t="s">
        <v>12113</v>
      </c>
      <c r="D13597" s="26">
        <v>16152</v>
      </c>
      <c r="E13597" s="26" t="s">
        <v>34519</v>
      </c>
      <c r="F13597" t="s">
        <v>54554</v>
      </c>
      <c r="G13597" s="27">
        <v>44719</v>
      </c>
      <c r="H13597" s="28"/>
      <c r="I13597" s="28"/>
      <c r="J13597" s="28"/>
      <c r="K13597" t="s">
        <v>12078</v>
      </c>
      <c r="L13597" s="26" t="s">
        <v>34520</v>
      </c>
      <c r="M13597" s="26">
        <v>588</v>
      </c>
      <c r="N13597" s="26" t="s">
        <v>12111</v>
      </c>
      <c r="O13597" s="26" t="s">
        <v>34521</v>
      </c>
      <c r="P13597" s="26" t="s">
        <v>3076</v>
      </c>
      <c r="Q13597" t="s">
        <v>12113</v>
      </c>
      <c r="R13597" t="s">
        <v>3317</v>
      </c>
      <c r="S13597" t="s">
        <v>55383</v>
      </c>
    </row>
    <row r="13598" spans="1:19" ht="16" x14ac:dyDescent="0.2">
      <c r="A13598" s="26" t="s">
        <v>38443</v>
      </c>
      <c r="B13598" s="26" t="s">
        <v>38444</v>
      </c>
      <c r="C13598" s="26" t="s">
        <v>12113</v>
      </c>
      <c r="D13598" s="26">
        <v>16153</v>
      </c>
      <c r="E13598" s="26" t="s">
        <v>34522</v>
      </c>
      <c r="F13598" t="s">
        <v>49793</v>
      </c>
      <c r="G13598" s="27">
        <v>44719</v>
      </c>
      <c r="H13598" s="28"/>
      <c r="I13598" s="28"/>
      <c r="J13598" s="28"/>
      <c r="K13598" t="s">
        <v>12077</v>
      </c>
      <c r="L13598" s="26" t="s">
        <v>23080</v>
      </c>
      <c r="M13598" s="26">
        <v>445</v>
      </c>
      <c r="N13598" s="26" t="s">
        <v>16018</v>
      </c>
      <c r="O13598" s="26" t="s">
        <v>25055</v>
      </c>
      <c r="P13598" s="26" t="s">
        <v>3076</v>
      </c>
      <c r="Q13598" t="s">
        <v>12194</v>
      </c>
      <c r="R13598" t="s">
        <v>4240</v>
      </c>
      <c r="S13598" t="s">
        <v>55386</v>
      </c>
    </row>
    <row r="13599" spans="1:19" ht="16" x14ac:dyDescent="0.2">
      <c r="A13599" s="26" t="s">
        <v>38443</v>
      </c>
      <c r="B13599" s="26" t="s">
        <v>38444</v>
      </c>
      <c r="C13599" s="26" t="s">
        <v>12113</v>
      </c>
      <c r="D13599" s="26">
        <v>16154</v>
      </c>
      <c r="E13599" s="26" t="s">
        <v>34523</v>
      </c>
      <c r="F13599" t="s">
        <v>54555</v>
      </c>
      <c r="G13599" s="27">
        <v>44719</v>
      </c>
      <c r="H13599" s="28"/>
      <c r="I13599" s="28"/>
      <c r="J13599" s="28"/>
      <c r="K13599" t="s">
        <v>12077</v>
      </c>
      <c r="L13599" s="26" t="s">
        <v>13132</v>
      </c>
      <c r="M13599" s="26">
        <v>1986</v>
      </c>
      <c r="N13599" s="26" t="s">
        <v>12218</v>
      </c>
      <c r="O13599" s="26" t="s">
        <v>12750</v>
      </c>
      <c r="P13599" s="26" t="s">
        <v>3076</v>
      </c>
      <c r="Q13599" t="s">
        <v>12113</v>
      </c>
      <c r="R13599" t="s">
        <v>3317</v>
      </c>
      <c r="S13599" t="s">
        <v>55383</v>
      </c>
    </row>
    <row r="13600" spans="1:19" ht="16" x14ac:dyDescent="0.2">
      <c r="A13600" s="26" t="s">
        <v>38443</v>
      </c>
      <c r="B13600" s="26" t="s">
        <v>38444</v>
      </c>
      <c r="C13600" s="26" t="s">
        <v>12113</v>
      </c>
      <c r="D13600" s="26">
        <v>16155</v>
      </c>
      <c r="E13600" s="26" t="s">
        <v>34524</v>
      </c>
      <c r="F13600" t="s">
        <v>54556</v>
      </c>
      <c r="G13600" s="27">
        <v>44719</v>
      </c>
      <c r="H13600" s="28"/>
      <c r="I13600" s="26">
        <v>984500373</v>
      </c>
      <c r="J13600" s="28"/>
      <c r="K13600" t="s">
        <v>12077</v>
      </c>
      <c r="L13600" s="26" t="s">
        <v>17206</v>
      </c>
      <c r="M13600" s="26">
        <v>787</v>
      </c>
      <c r="N13600" s="26" t="s">
        <v>13005</v>
      </c>
      <c r="O13600" s="26" t="s">
        <v>17207</v>
      </c>
      <c r="P13600" s="26" t="s">
        <v>3076</v>
      </c>
      <c r="Q13600" t="s">
        <v>12113</v>
      </c>
      <c r="R13600" t="s">
        <v>3317</v>
      </c>
      <c r="S13600" t="s">
        <v>55383</v>
      </c>
    </row>
    <row r="13601" spans="1:19" ht="16" x14ac:dyDescent="0.2">
      <c r="A13601" s="26" t="s">
        <v>38443</v>
      </c>
      <c r="B13601" s="26" t="s">
        <v>38444</v>
      </c>
      <c r="C13601" s="26" t="s">
        <v>12113</v>
      </c>
      <c r="D13601" s="26">
        <v>16156</v>
      </c>
      <c r="E13601" s="26" t="s">
        <v>34525</v>
      </c>
      <c r="F13601" t="s">
        <v>49794</v>
      </c>
      <c r="G13601" s="27">
        <v>44719</v>
      </c>
      <c r="H13601" s="28"/>
      <c r="I13601" s="28"/>
      <c r="J13601" s="28"/>
      <c r="K13601" t="s">
        <v>12077</v>
      </c>
      <c r="L13601" s="26" t="s">
        <v>15267</v>
      </c>
      <c r="M13601" s="26">
        <v>175</v>
      </c>
      <c r="N13601" s="26" t="s">
        <v>12533</v>
      </c>
      <c r="O13601" s="26" t="s">
        <v>12534</v>
      </c>
      <c r="P13601" s="26" t="s">
        <v>3076</v>
      </c>
      <c r="Q13601" t="s">
        <v>12113</v>
      </c>
      <c r="R13601" t="s">
        <v>3317</v>
      </c>
      <c r="S13601" t="s">
        <v>55383</v>
      </c>
    </row>
    <row r="13602" spans="1:19" ht="16" x14ac:dyDescent="0.2">
      <c r="A13602" s="26" t="s">
        <v>38443</v>
      </c>
      <c r="B13602" s="26" t="s">
        <v>38444</v>
      </c>
      <c r="C13602" s="26" t="s">
        <v>12113</v>
      </c>
      <c r="D13602" s="26">
        <v>16157</v>
      </c>
      <c r="E13602" s="26" t="s">
        <v>34526</v>
      </c>
      <c r="F13602" t="s">
        <v>49795</v>
      </c>
      <c r="G13602" s="27">
        <v>44720</v>
      </c>
      <c r="H13602" s="28"/>
      <c r="I13602" s="28"/>
      <c r="J13602" s="28"/>
      <c r="K13602" t="s">
        <v>12077</v>
      </c>
      <c r="L13602" s="26" t="s">
        <v>12340</v>
      </c>
      <c r="M13602" s="26">
        <v>79</v>
      </c>
      <c r="N13602" s="26" t="s">
        <v>20101</v>
      </c>
      <c r="O13602" s="26" t="s">
        <v>12167</v>
      </c>
      <c r="P13602" s="26" t="s">
        <v>3076</v>
      </c>
      <c r="Q13602" t="s">
        <v>12168</v>
      </c>
      <c r="R13602" t="s">
        <v>3434</v>
      </c>
      <c r="S13602" t="s">
        <v>55385</v>
      </c>
    </row>
    <row r="13603" spans="1:19" ht="16" x14ac:dyDescent="0.2">
      <c r="A13603" s="26" t="s">
        <v>38443</v>
      </c>
      <c r="B13603" s="26" t="s">
        <v>38444</v>
      </c>
      <c r="C13603" s="26" t="s">
        <v>12113</v>
      </c>
      <c r="D13603" s="26">
        <v>16158</v>
      </c>
      <c r="E13603" s="26" t="s">
        <v>34527</v>
      </c>
      <c r="F13603" t="s">
        <v>54557</v>
      </c>
      <c r="G13603" s="27">
        <v>44720</v>
      </c>
      <c r="H13603" s="28"/>
      <c r="I13603" s="28"/>
      <c r="J13603" s="28"/>
      <c r="K13603" t="s">
        <v>12078</v>
      </c>
      <c r="L13603" s="26" t="s">
        <v>38470</v>
      </c>
      <c r="M13603" s="26">
        <v>1000</v>
      </c>
      <c r="N13603" s="26" t="s">
        <v>13294</v>
      </c>
      <c r="O13603" s="26" t="s">
        <v>27480</v>
      </c>
      <c r="P13603" s="26" t="s">
        <v>3076</v>
      </c>
      <c r="Q13603" t="s">
        <v>12113</v>
      </c>
      <c r="R13603" t="s">
        <v>3317</v>
      </c>
      <c r="S13603" t="s">
        <v>55383</v>
      </c>
    </row>
    <row r="13604" spans="1:19" ht="16" x14ac:dyDescent="0.2">
      <c r="A13604" s="26" t="s">
        <v>38443</v>
      </c>
      <c r="B13604" s="26" t="s">
        <v>38444</v>
      </c>
      <c r="C13604" s="26" t="s">
        <v>12113</v>
      </c>
      <c r="D13604" s="26">
        <v>16159</v>
      </c>
      <c r="E13604" s="26" t="s">
        <v>34528</v>
      </c>
      <c r="F13604" t="s">
        <v>49796</v>
      </c>
      <c r="G13604" s="27">
        <v>44721</v>
      </c>
      <c r="H13604" s="28"/>
      <c r="I13604" s="28"/>
      <c r="J13604" s="28"/>
      <c r="K13604" t="s">
        <v>12077</v>
      </c>
      <c r="L13604" s="26" t="s">
        <v>21298</v>
      </c>
      <c r="M13604" s="26">
        <v>80</v>
      </c>
      <c r="N13604" s="26" t="s">
        <v>13345</v>
      </c>
      <c r="O13604" s="26" t="s">
        <v>21299</v>
      </c>
      <c r="P13604" s="26" t="s">
        <v>3076</v>
      </c>
      <c r="Q13604" t="s">
        <v>12249</v>
      </c>
      <c r="R13604" t="s">
        <v>4532</v>
      </c>
      <c r="S13604" t="s">
        <v>55388</v>
      </c>
    </row>
    <row r="13605" spans="1:19" ht="16" x14ac:dyDescent="0.2">
      <c r="A13605" s="26" t="s">
        <v>38443</v>
      </c>
      <c r="B13605" s="26" t="s">
        <v>38444</v>
      </c>
      <c r="C13605" s="26" t="s">
        <v>12113</v>
      </c>
      <c r="D13605" s="26">
        <v>16160</v>
      </c>
      <c r="E13605" s="26" t="s">
        <v>34529</v>
      </c>
      <c r="F13605" t="s">
        <v>49797</v>
      </c>
      <c r="G13605" s="27">
        <v>44721</v>
      </c>
      <c r="H13605" s="28"/>
      <c r="I13605" s="28"/>
      <c r="J13605" s="28"/>
      <c r="K13605" t="s">
        <v>12077</v>
      </c>
      <c r="L13605" s="26" t="s">
        <v>13026</v>
      </c>
      <c r="M13605" s="26" t="s">
        <v>51638</v>
      </c>
      <c r="N13605" s="26" t="s">
        <v>12125</v>
      </c>
      <c r="O13605" s="26" t="s">
        <v>13027</v>
      </c>
      <c r="P13605" s="26" t="s">
        <v>3076</v>
      </c>
      <c r="Q13605" t="s">
        <v>12113</v>
      </c>
      <c r="R13605" t="s">
        <v>3317</v>
      </c>
      <c r="S13605" t="s">
        <v>55383</v>
      </c>
    </row>
    <row r="13606" spans="1:19" ht="16" x14ac:dyDescent="0.2">
      <c r="A13606" s="26" t="s">
        <v>38443</v>
      </c>
      <c r="B13606" s="26" t="s">
        <v>38444</v>
      </c>
      <c r="C13606" s="26" t="s">
        <v>12113</v>
      </c>
      <c r="D13606" s="26">
        <v>16161</v>
      </c>
      <c r="E13606" s="26" t="s">
        <v>34530</v>
      </c>
      <c r="F13606" t="s">
        <v>49798</v>
      </c>
      <c r="G13606" s="27">
        <v>44721</v>
      </c>
      <c r="H13606" s="28"/>
      <c r="I13606" s="28"/>
      <c r="J13606" s="28"/>
      <c r="K13606" t="s">
        <v>12077</v>
      </c>
      <c r="L13606" s="26" t="s">
        <v>13026</v>
      </c>
      <c r="M13606" s="26" t="s">
        <v>51638</v>
      </c>
      <c r="N13606" s="26" t="s">
        <v>12125</v>
      </c>
      <c r="O13606" s="26" t="s">
        <v>13027</v>
      </c>
      <c r="P13606" s="26" t="s">
        <v>3076</v>
      </c>
      <c r="Q13606" t="s">
        <v>12113</v>
      </c>
      <c r="R13606" t="s">
        <v>3317</v>
      </c>
      <c r="S13606" t="s">
        <v>55383</v>
      </c>
    </row>
    <row r="13607" spans="1:19" ht="16" x14ac:dyDescent="0.2">
      <c r="A13607" s="26" t="s">
        <v>38443</v>
      </c>
      <c r="B13607" s="26" t="s">
        <v>38444</v>
      </c>
      <c r="C13607" s="26" t="s">
        <v>12113</v>
      </c>
      <c r="D13607" s="26">
        <v>16162</v>
      </c>
      <c r="E13607" s="26" t="s">
        <v>34531</v>
      </c>
      <c r="F13607" t="s">
        <v>49799</v>
      </c>
      <c r="G13607" s="27">
        <v>44721</v>
      </c>
      <c r="H13607" s="28"/>
      <c r="I13607" s="28"/>
      <c r="J13607" s="28"/>
      <c r="K13607" t="s">
        <v>12077</v>
      </c>
      <c r="L13607" s="26" t="s">
        <v>13026</v>
      </c>
      <c r="M13607" s="26" t="s">
        <v>51638</v>
      </c>
      <c r="N13607" s="26" t="s">
        <v>12125</v>
      </c>
      <c r="O13607" s="26" t="s">
        <v>13027</v>
      </c>
      <c r="P13607" s="26" t="s">
        <v>3076</v>
      </c>
      <c r="Q13607" t="s">
        <v>12113</v>
      </c>
      <c r="R13607" t="s">
        <v>3317</v>
      </c>
      <c r="S13607" t="s">
        <v>55383</v>
      </c>
    </row>
    <row r="13608" spans="1:19" ht="16" x14ac:dyDescent="0.2">
      <c r="A13608" s="26" t="s">
        <v>38443</v>
      </c>
      <c r="B13608" s="26" t="s">
        <v>38444</v>
      </c>
      <c r="C13608" s="26" t="s">
        <v>12113</v>
      </c>
      <c r="D13608" s="26">
        <v>16163</v>
      </c>
      <c r="E13608" s="26" t="s">
        <v>34532</v>
      </c>
      <c r="F13608" t="s">
        <v>49800</v>
      </c>
      <c r="G13608" s="27">
        <v>44721</v>
      </c>
      <c r="H13608" s="28"/>
      <c r="I13608" s="28"/>
      <c r="J13608" s="28"/>
      <c r="K13608" t="s">
        <v>12077</v>
      </c>
      <c r="L13608" s="26" t="s">
        <v>13026</v>
      </c>
      <c r="M13608" s="26" t="s">
        <v>51638</v>
      </c>
      <c r="N13608" s="26" t="s">
        <v>12125</v>
      </c>
      <c r="O13608" s="26" t="s">
        <v>13027</v>
      </c>
      <c r="P13608" s="26" t="s">
        <v>3076</v>
      </c>
      <c r="Q13608" t="s">
        <v>12113</v>
      </c>
      <c r="R13608" t="s">
        <v>3317</v>
      </c>
      <c r="S13608" t="s">
        <v>55383</v>
      </c>
    </row>
    <row r="13609" spans="1:19" ht="16" x14ac:dyDescent="0.2">
      <c r="A13609" s="26" t="s">
        <v>38443</v>
      </c>
      <c r="B13609" s="26" t="s">
        <v>38444</v>
      </c>
      <c r="C13609" s="26" t="s">
        <v>12113</v>
      </c>
      <c r="D13609" s="26">
        <v>16164</v>
      </c>
      <c r="E13609" s="26" t="s">
        <v>34533</v>
      </c>
      <c r="F13609" t="s">
        <v>49801</v>
      </c>
      <c r="G13609" s="27">
        <v>44721</v>
      </c>
      <c r="H13609" s="28"/>
      <c r="I13609" s="28"/>
      <c r="J13609" s="28"/>
      <c r="K13609" t="s">
        <v>12077</v>
      </c>
      <c r="L13609" s="26" t="s">
        <v>13026</v>
      </c>
      <c r="M13609" s="26" t="s">
        <v>51638</v>
      </c>
      <c r="N13609" s="26" t="s">
        <v>12125</v>
      </c>
      <c r="O13609" s="26" t="s">
        <v>13027</v>
      </c>
      <c r="P13609" s="26" t="s">
        <v>3076</v>
      </c>
      <c r="Q13609" t="s">
        <v>12113</v>
      </c>
      <c r="R13609" t="s">
        <v>3317</v>
      </c>
      <c r="S13609" t="s">
        <v>55383</v>
      </c>
    </row>
    <row r="13610" spans="1:19" ht="16" x14ac:dyDescent="0.2">
      <c r="A13610" s="26" t="s">
        <v>38443</v>
      </c>
      <c r="B13610" s="26" t="s">
        <v>38444</v>
      </c>
      <c r="C13610" s="26" t="s">
        <v>12113</v>
      </c>
      <c r="D13610" s="26">
        <v>16165</v>
      </c>
      <c r="E13610" s="26" t="s">
        <v>34534</v>
      </c>
      <c r="F13610" t="s">
        <v>49802</v>
      </c>
      <c r="G13610" s="27">
        <v>44721</v>
      </c>
      <c r="H13610" s="28"/>
      <c r="I13610" s="28"/>
      <c r="J13610" s="28"/>
      <c r="K13610" t="s">
        <v>12077</v>
      </c>
      <c r="L13610" s="26" t="s">
        <v>13026</v>
      </c>
      <c r="M13610" s="26" t="s">
        <v>51638</v>
      </c>
      <c r="N13610" s="26" t="s">
        <v>12125</v>
      </c>
      <c r="O13610" s="26" t="s">
        <v>13027</v>
      </c>
      <c r="P13610" s="26" t="s">
        <v>3076</v>
      </c>
      <c r="Q13610" t="s">
        <v>12113</v>
      </c>
      <c r="R13610" t="s">
        <v>3317</v>
      </c>
      <c r="S13610" t="s">
        <v>55383</v>
      </c>
    </row>
    <row r="13611" spans="1:19" ht="16" x14ac:dyDescent="0.2">
      <c r="A13611" s="26" t="s">
        <v>38443</v>
      </c>
      <c r="B13611" s="26" t="s">
        <v>38444</v>
      </c>
      <c r="C13611" s="26" t="s">
        <v>12113</v>
      </c>
      <c r="D13611" s="26">
        <v>16166</v>
      </c>
      <c r="E13611" s="26" t="s">
        <v>34535</v>
      </c>
      <c r="F13611" t="s">
        <v>49803</v>
      </c>
      <c r="G13611" s="27">
        <v>44721</v>
      </c>
      <c r="H13611" s="28"/>
      <c r="I13611" s="28"/>
      <c r="J13611" s="28"/>
      <c r="K13611" t="s">
        <v>12077</v>
      </c>
      <c r="L13611" s="26" t="s">
        <v>13026</v>
      </c>
      <c r="M13611" s="26" t="s">
        <v>51638</v>
      </c>
      <c r="N13611" s="26" t="s">
        <v>12125</v>
      </c>
      <c r="O13611" s="26" t="s">
        <v>13027</v>
      </c>
      <c r="P13611" s="26" t="s">
        <v>3076</v>
      </c>
      <c r="Q13611" t="s">
        <v>12113</v>
      </c>
      <c r="R13611" t="s">
        <v>3317</v>
      </c>
      <c r="S13611" t="s">
        <v>55383</v>
      </c>
    </row>
    <row r="13612" spans="1:19" ht="16" x14ac:dyDescent="0.2">
      <c r="A13612" s="26" t="s">
        <v>38443</v>
      </c>
      <c r="B13612" s="26" t="s">
        <v>38444</v>
      </c>
      <c r="C13612" s="26" t="s">
        <v>12113</v>
      </c>
      <c r="D13612" s="26">
        <v>16167</v>
      </c>
      <c r="E13612" s="26" t="s">
        <v>34536</v>
      </c>
      <c r="F13612" t="s">
        <v>49804</v>
      </c>
      <c r="G13612" s="27">
        <v>44721</v>
      </c>
      <c r="H13612" s="28"/>
      <c r="I13612" s="28"/>
      <c r="J13612" s="28"/>
      <c r="K13612" t="s">
        <v>12077</v>
      </c>
      <c r="L13612" s="26" t="s">
        <v>13026</v>
      </c>
      <c r="M13612" s="26" t="s">
        <v>51638</v>
      </c>
      <c r="N13612" s="26" t="s">
        <v>12125</v>
      </c>
      <c r="O13612" s="26" t="s">
        <v>13027</v>
      </c>
      <c r="P13612" s="26" t="s">
        <v>3076</v>
      </c>
      <c r="Q13612" t="s">
        <v>12113</v>
      </c>
      <c r="R13612" t="s">
        <v>3317</v>
      </c>
      <c r="S13612" t="s">
        <v>55383</v>
      </c>
    </row>
    <row r="13613" spans="1:19" ht="16" x14ac:dyDescent="0.2">
      <c r="A13613" s="26" t="s">
        <v>38443</v>
      </c>
      <c r="B13613" s="26" t="s">
        <v>38444</v>
      </c>
      <c r="C13613" s="26" t="s">
        <v>12113</v>
      </c>
      <c r="D13613" s="26">
        <v>16168</v>
      </c>
      <c r="E13613" s="26" t="s">
        <v>34537</v>
      </c>
      <c r="F13613" t="s">
        <v>49805</v>
      </c>
      <c r="G13613" s="27">
        <v>44721</v>
      </c>
      <c r="H13613" s="28"/>
      <c r="I13613" s="28"/>
      <c r="J13613" s="28"/>
      <c r="K13613" t="s">
        <v>12077</v>
      </c>
      <c r="L13613" s="26" t="s">
        <v>13026</v>
      </c>
      <c r="M13613" s="26" t="s">
        <v>51638</v>
      </c>
      <c r="N13613" s="26" t="s">
        <v>12125</v>
      </c>
      <c r="O13613" s="26" t="s">
        <v>13027</v>
      </c>
      <c r="P13613" s="26" t="s">
        <v>3076</v>
      </c>
      <c r="Q13613" t="s">
        <v>12113</v>
      </c>
      <c r="R13613" t="s">
        <v>3317</v>
      </c>
      <c r="S13613" t="s">
        <v>55383</v>
      </c>
    </row>
    <row r="13614" spans="1:19" ht="16" x14ac:dyDescent="0.2">
      <c r="A13614" s="26" t="s">
        <v>38443</v>
      </c>
      <c r="B13614" s="26" t="s">
        <v>38444</v>
      </c>
      <c r="C13614" s="26" t="s">
        <v>12113</v>
      </c>
      <c r="D13614" s="26">
        <v>16169</v>
      </c>
      <c r="E13614" s="26" t="s">
        <v>34538</v>
      </c>
      <c r="F13614" t="s">
        <v>54558</v>
      </c>
      <c r="G13614" s="27">
        <v>44721</v>
      </c>
      <c r="H13614" s="26">
        <v>31</v>
      </c>
      <c r="I13614" s="28"/>
      <c r="J13614" s="28"/>
      <c r="K13614" t="s">
        <v>12078</v>
      </c>
      <c r="L13614" s="26" t="s">
        <v>22031</v>
      </c>
      <c r="M13614" s="26">
        <v>107</v>
      </c>
      <c r="N13614" s="26" t="s">
        <v>12272</v>
      </c>
      <c r="O13614" s="26" t="s">
        <v>22032</v>
      </c>
      <c r="P13614" s="26" t="s">
        <v>3076</v>
      </c>
      <c r="Q13614" t="s">
        <v>12113</v>
      </c>
      <c r="R13614" t="s">
        <v>3317</v>
      </c>
      <c r="S13614" t="s">
        <v>55383</v>
      </c>
    </row>
    <row r="13615" spans="1:19" ht="16" x14ac:dyDescent="0.2">
      <c r="A13615" s="26" t="s">
        <v>38443</v>
      </c>
      <c r="B13615" s="26" t="s">
        <v>38444</v>
      </c>
      <c r="C13615" s="26" t="s">
        <v>12113</v>
      </c>
      <c r="D13615" s="26">
        <v>16170</v>
      </c>
      <c r="E13615" s="26" t="s">
        <v>34539</v>
      </c>
      <c r="F13615" t="s">
        <v>54559</v>
      </c>
      <c r="G13615" s="27">
        <v>44721</v>
      </c>
      <c r="H13615" s="26">
        <v>31</v>
      </c>
      <c r="I13615" s="28"/>
      <c r="J13615" s="28"/>
      <c r="K13615" t="s">
        <v>12078</v>
      </c>
      <c r="L13615" s="26" t="s">
        <v>34540</v>
      </c>
      <c r="M13615" s="26">
        <v>110</v>
      </c>
      <c r="N13615" s="26" t="s">
        <v>12341</v>
      </c>
      <c r="O13615" s="26" t="s">
        <v>34541</v>
      </c>
      <c r="P13615" s="26" t="s">
        <v>3076</v>
      </c>
      <c r="Q13615" t="s">
        <v>12194</v>
      </c>
      <c r="R13615" t="s">
        <v>4240</v>
      </c>
      <c r="S13615" t="s">
        <v>55386</v>
      </c>
    </row>
    <row r="13616" spans="1:19" ht="16" x14ac:dyDescent="0.2">
      <c r="A13616" s="26" t="s">
        <v>38443</v>
      </c>
      <c r="B13616" s="26" t="s">
        <v>38444</v>
      </c>
      <c r="C13616" s="26" t="s">
        <v>12113</v>
      </c>
      <c r="D13616" s="26">
        <v>16172</v>
      </c>
      <c r="E13616" s="26" t="s">
        <v>34542</v>
      </c>
      <c r="F13616" t="s">
        <v>49806</v>
      </c>
      <c r="G13616" s="27">
        <v>44722</v>
      </c>
      <c r="H13616" s="28"/>
      <c r="I13616" s="28"/>
      <c r="J13616" s="28"/>
      <c r="K13616" t="s">
        <v>12077</v>
      </c>
      <c r="L13616" s="26" t="s">
        <v>14933</v>
      </c>
      <c r="M13616" s="26">
        <v>49</v>
      </c>
      <c r="N13616" s="26" t="s">
        <v>12125</v>
      </c>
      <c r="O13616" s="26" t="s">
        <v>14934</v>
      </c>
      <c r="P13616" s="26" t="s">
        <v>3076</v>
      </c>
      <c r="Q13616" t="s">
        <v>12113</v>
      </c>
      <c r="R13616" t="s">
        <v>3317</v>
      </c>
      <c r="S13616" t="s">
        <v>55383</v>
      </c>
    </row>
    <row r="13617" spans="1:19" ht="16" x14ac:dyDescent="0.2">
      <c r="A13617" s="26" t="s">
        <v>38443</v>
      </c>
      <c r="B13617" s="26" t="s">
        <v>38444</v>
      </c>
      <c r="C13617" s="26" t="s">
        <v>12113</v>
      </c>
      <c r="D13617" s="26">
        <v>16174</v>
      </c>
      <c r="E13617" s="26" t="s">
        <v>34543</v>
      </c>
      <c r="F13617" t="s">
        <v>54560</v>
      </c>
      <c r="G13617" s="27">
        <v>44722</v>
      </c>
      <c r="H13617" s="26">
        <v>31</v>
      </c>
      <c r="I13617" s="28"/>
      <c r="J13617" s="28"/>
      <c r="K13617" t="s">
        <v>12077</v>
      </c>
      <c r="L13617" s="26" t="s">
        <v>13337</v>
      </c>
      <c r="M13617" s="26">
        <v>1100</v>
      </c>
      <c r="N13617" s="26" t="s">
        <v>12229</v>
      </c>
      <c r="O13617" s="26" t="s">
        <v>13338</v>
      </c>
      <c r="P13617" s="26" t="s">
        <v>3076</v>
      </c>
      <c r="Q13617" t="s">
        <v>12113</v>
      </c>
      <c r="R13617" t="s">
        <v>3317</v>
      </c>
      <c r="S13617" t="s">
        <v>55383</v>
      </c>
    </row>
    <row r="13618" spans="1:19" ht="16" x14ac:dyDescent="0.2">
      <c r="A13618" s="26" t="s">
        <v>38443</v>
      </c>
      <c r="B13618" s="26" t="s">
        <v>38444</v>
      </c>
      <c r="C13618" s="26" t="s">
        <v>12113</v>
      </c>
      <c r="D13618" s="26">
        <v>16175</v>
      </c>
      <c r="E13618" s="26" t="s">
        <v>34544</v>
      </c>
      <c r="F13618" t="s">
        <v>54561</v>
      </c>
      <c r="G13618" s="27">
        <v>44722</v>
      </c>
      <c r="H13618" s="28"/>
      <c r="I13618" s="28"/>
      <c r="J13618" s="28"/>
      <c r="K13618" t="s">
        <v>12077</v>
      </c>
      <c r="L13618" s="26" t="s">
        <v>38452</v>
      </c>
      <c r="M13618" s="26">
        <v>621</v>
      </c>
      <c r="N13618" s="26" t="s">
        <v>12184</v>
      </c>
      <c r="O13618" s="26" t="s">
        <v>21846</v>
      </c>
      <c r="P13618" s="26" t="s">
        <v>3076</v>
      </c>
      <c r="Q13618" t="s">
        <v>12113</v>
      </c>
      <c r="R13618" t="s">
        <v>3317</v>
      </c>
      <c r="S13618" t="s">
        <v>55383</v>
      </c>
    </row>
    <row r="13619" spans="1:19" ht="16" x14ac:dyDescent="0.2">
      <c r="A13619" s="26" t="s">
        <v>38443</v>
      </c>
      <c r="B13619" s="26" t="s">
        <v>38444</v>
      </c>
      <c r="C13619" s="26" t="s">
        <v>12113</v>
      </c>
      <c r="D13619" s="26">
        <v>16176</v>
      </c>
      <c r="E13619" s="26" t="s">
        <v>34545</v>
      </c>
      <c r="F13619" t="s">
        <v>54562</v>
      </c>
      <c r="G13619" s="27">
        <v>44722</v>
      </c>
      <c r="H13619" s="28"/>
      <c r="I13619" s="28"/>
      <c r="J13619" s="28"/>
      <c r="K13619" t="s">
        <v>12077</v>
      </c>
      <c r="L13619" s="26" t="s">
        <v>34546</v>
      </c>
      <c r="M13619" s="26">
        <v>783</v>
      </c>
      <c r="N13619" s="26" t="s">
        <v>12613</v>
      </c>
      <c r="O13619" s="26" t="s">
        <v>15424</v>
      </c>
      <c r="P13619" s="26" t="s">
        <v>3076</v>
      </c>
      <c r="Q13619" t="s">
        <v>12113</v>
      </c>
      <c r="R13619" t="s">
        <v>3317</v>
      </c>
      <c r="S13619" t="s">
        <v>55383</v>
      </c>
    </row>
    <row r="13620" spans="1:19" ht="16" x14ac:dyDescent="0.2">
      <c r="A13620" s="26" t="s">
        <v>38443</v>
      </c>
      <c r="B13620" s="26" t="s">
        <v>38444</v>
      </c>
      <c r="C13620" s="26" t="s">
        <v>12113</v>
      </c>
      <c r="D13620" s="26">
        <v>16177</v>
      </c>
      <c r="E13620" s="26" t="s">
        <v>34547</v>
      </c>
      <c r="F13620" t="s">
        <v>49807</v>
      </c>
      <c r="G13620" s="27">
        <v>44722</v>
      </c>
      <c r="H13620" s="28"/>
      <c r="I13620" s="28"/>
      <c r="J13620" s="28"/>
      <c r="K13620" t="s">
        <v>12077</v>
      </c>
      <c r="L13620" s="26" t="s">
        <v>13153</v>
      </c>
      <c r="M13620" s="26">
        <v>98</v>
      </c>
      <c r="N13620" s="26" t="s">
        <v>27153</v>
      </c>
      <c r="O13620" s="26" t="s">
        <v>32227</v>
      </c>
      <c r="P13620" s="26" t="s">
        <v>3076</v>
      </c>
      <c r="Q13620" t="s">
        <v>12194</v>
      </c>
      <c r="R13620" t="s">
        <v>4240</v>
      </c>
      <c r="S13620" t="s">
        <v>55386</v>
      </c>
    </row>
    <row r="13621" spans="1:19" ht="16" x14ac:dyDescent="0.2">
      <c r="A13621" s="26" t="s">
        <v>38443</v>
      </c>
      <c r="B13621" s="26" t="s">
        <v>38444</v>
      </c>
      <c r="C13621" s="26" t="s">
        <v>12113</v>
      </c>
      <c r="D13621" s="26">
        <v>16178</v>
      </c>
      <c r="E13621" s="26" t="s">
        <v>34548</v>
      </c>
      <c r="F13621" t="s">
        <v>54563</v>
      </c>
      <c r="G13621" s="27">
        <v>44722</v>
      </c>
      <c r="H13621" s="28"/>
      <c r="I13621" s="28"/>
      <c r="J13621" s="28"/>
      <c r="K13621" t="s">
        <v>12078</v>
      </c>
      <c r="L13621" s="26" t="s">
        <v>25253</v>
      </c>
      <c r="M13621" s="26">
        <v>201</v>
      </c>
      <c r="N13621" s="26" t="s">
        <v>12738</v>
      </c>
      <c r="O13621" s="26" t="s">
        <v>25254</v>
      </c>
      <c r="P13621" s="26" t="s">
        <v>3076</v>
      </c>
      <c r="Q13621" t="s">
        <v>12113</v>
      </c>
      <c r="R13621" t="s">
        <v>3317</v>
      </c>
      <c r="S13621" t="s">
        <v>55383</v>
      </c>
    </row>
    <row r="13622" spans="1:19" ht="16" x14ac:dyDescent="0.2">
      <c r="A13622" s="26" t="s">
        <v>38443</v>
      </c>
      <c r="B13622" s="26" t="s">
        <v>38444</v>
      </c>
      <c r="C13622" s="26" t="s">
        <v>12113</v>
      </c>
      <c r="D13622" s="26">
        <v>16179</v>
      </c>
      <c r="E13622" s="26" t="s">
        <v>34549</v>
      </c>
      <c r="F13622" t="s">
        <v>49808</v>
      </c>
      <c r="G13622" s="27">
        <v>44725</v>
      </c>
      <c r="H13622" s="28"/>
      <c r="I13622" s="28"/>
      <c r="J13622" s="28"/>
      <c r="K13622" t="s">
        <v>12077</v>
      </c>
      <c r="L13622" s="26" t="s">
        <v>27101</v>
      </c>
      <c r="M13622" s="26">
        <v>85</v>
      </c>
      <c r="N13622" s="26" t="s">
        <v>12334</v>
      </c>
      <c r="O13622" s="26" t="s">
        <v>18300</v>
      </c>
      <c r="P13622" s="26" t="s">
        <v>3076</v>
      </c>
      <c r="Q13622" t="s">
        <v>12194</v>
      </c>
      <c r="R13622" t="s">
        <v>4240</v>
      </c>
      <c r="S13622" t="s">
        <v>55386</v>
      </c>
    </row>
    <row r="13623" spans="1:19" ht="16" x14ac:dyDescent="0.2">
      <c r="A13623" s="26" t="s">
        <v>38443</v>
      </c>
      <c r="B13623" s="26" t="s">
        <v>38444</v>
      </c>
      <c r="C13623" s="26" t="s">
        <v>12113</v>
      </c>
      <c r="D13623" s="26">
        <v>16180</v>
      </c>
      <c r="E13623" s="26" t="s">
        <v>34550</v>
      </c>
      <c r="F13623" t="s">
        <v>54564</v>
      </c>
      <c r="G13623" s="27">
        <v>44725</v>
      </c>
      <c r="H13623" s="28"/>
      <c r="I13623" s="28"/>
      <c r="J13623" s="28"/>
      <c r="K13623" t="s">
        <v>12078</v>
      </c>
      <c r="L13623" s="26" t="s">
        <v>34551</v>
      </c>
      <c r="M13623" s="26">
        <v>150</v>
      </c>
      <c r="N13623" s="26" t="s">
        <v>16747</v>
      </c>
      <c r="O13623" s="26" t="s">
        <v>34552</v>
      </c>
      <c r="P13623" s="26" t="s">
        <v>3076</v>
      </c>
      <c r="Q13623" t="s">
        <v>12113</v>
      </c>
      <c r="R13623" t="s">
        <v>3317</v>
      </c>
      <c r="S13623" t="s">
        <v>55383</v>
      </c>
    </row>
    <row r="13624" spans="1:19" ht="16" x14ac:dyDescent="0.2">
      <c r="A13624" s="26" t="s">
        <v>38443</v>
      </c>
      <c r="B13624" s="26" t="s">
        <v>38444</v>
      </c>
      <c r="C13624" s="26" t="s">
        <v>12113</v>
      </c>
      <c r="D13624" s="26">
        <v>16181</v>
      </c>
      <c r="E13624" s="26" t="s">
        <v>34553</v>
      </c>
      <c r="F13624" t="s">
        <v>49809</v>
      </c>
      <c r="G13624" s="27">
        <v>44725</v>
      </c>
      <c r="H13624" s="26">
        <v>31</v>
      </c>
      <c r="I13624" s="28"/>
      <c r="J13624" s="28"/>
      <c r="K13624" t="s">
        <v>12077</v>
      </c>
      <c r="L13624" s="26" t="s">
        <v>34554</v>
      </c>
      <c r="M13624" s="26">
        <v>671</v>
      </c>
      <c r="N13624" s="26" t="s">
        <v>13672</v>
      </c>
      <c r="O13624" s="26" t="s">
        <v>34555</v>
      </c>
      <c r="P13624" s="26" t="s">
        <v>3076</v>
      </c>
      <c r="Q13624" t="s">
        <v>12113</v>
      </c>
      <c r="R13624" t="s">
        <v>3317</v>
      </c>
      <c r="S13624" t="s">
        <v>55383</v>
      </c>
    </row>
    <row r="13625" spans="1:19" ht="16" x14ac:dyDescent="0.2">
      <c r="A13625" s="26" t="s">
        <v>38443</v>
      </c>
      <c r="B13625" s="26" t="s">
        <v>38444</v>
      </c>
      <c r="C13625" s="26" t="s">
        <v>12113</v>
      </c>
      <c r="D13625" s="26">
        <v>16182</v>
      </c>
      <c r="E13625" s="26" t="s">
        <v>34556</v>
      </c>
      <c r="F13625" t="s">
        <v>49810</v>
      </c>
      <c r="G13625" s="27">
        <v>44725</v>
      </c>
      <c r="H13625" s="28"/>
      <c r="I13625" s="28"/>
      <c r="J13625" s="28"/>
      <c r="K13625" t="s">
        <v>12077</v>
      </c>
      <c r="L13625" s="26" t="s">
        <v>12955</v>
      </c>
      <c r="M13625" s="26" t="s">
        <v>51638</v>
      </c>
      <c r="N13625" s="26" t="s">
        <v>13002</v>
      </c>
      <c r="O13625" s="26" t="s">
        <v>13003</v>
      </c>
      <c r="P13625" s="26" t="s">
        <v>3076</v>
      </c>
      <c r="Q13625" t="s">
        <v>12113</v>
      </c>
      <c r="R13625" t="s">
        <v>3317</v>
      </c>
      <c r="S13625" t="s">
        <v>55383</v>
      </c>
    </row>
    <row r="13626" spans="1:19" ht="16" x14ac:dyDescent="0.2">
      <c r="A13626" s="26" t="s">
        <v>38443</v>
      </c>
      <c r="B13626" s="26" t="s">
        <v>38444</v>
      </c>
      <c r="C13626" s="26" t="s">
        <v>12113</v>
      </c>
      <c r="D13626" s="26">
        <v>16183</v>
      </c>
      <c r="E13626" s="26" t="s">
        <v>34557</v>
      </c>
      <c r="F13626" t="s">
        <v>49811</v>
      </c>
      <c r="G13626" s="27">
        <v>44725</v>
      </c>
      <c r="H13626" s="28"/>
      <c r="I13626" s="28"/>
      <c r="J13626" s="28"/>
      <c r="K13626" t="s">
        <v>12077</v>
      </c>
      <c r="L13626" s="26" t="s">
        <v>12955</v>
      </c>
      <c r="M13626" s="26" t="s">
        <v>51638</v>
      </c>
      <c r="N13626" s="26" t="s">
        <v>13002</v>
      </c>
      <c r="O13626" s="26" t="s">
        <v>13003</v>
      </c>
      <c r="P13626" s="26" t="s">
        <v>3076</v>
      </c>
      <c r="Q13626" t="s">
        <v>12113</v>
      </c>
      <c r="R13626" t="s">
        <v>3317</v>
      </c>
      <c r="S13626" t="s">
        <v>55383</v>
      </c>
    </row>
    <row r="13627" spans="1:19" ht="16" x14ac:dyDescent="0.2">
      <c r="A13627" s="26" t="s">
        <v>38443</v>
      </c>
      <c r="B13627" s="26" t="s">
        <v>38444</v>
      </c>
      <c r="C13627" s="26" t="s">
        <v>12113</v>
      </c>
      <c r="D13627" s="26">
        <v>16184</v>
      </c>
      <c r="E13627" s="26" t="s">
        <v>34558</v>
      </c>
      <c r="F13627" t="s">
        <v>49812</v>
      </c>
      <c r="G13627" s="27">
        <v>44725</v>
      </c>
      <c r="H13627" s="28"/>
      <c r="I13627" s="28"/>
      <c r="J13627" s="28"/>
      <c r="K13627" t="s">
        <v>12077</v>
      </c>
      <c r="L13627" s="26" t="s">
        <v>12955</v>
      </c>
      <c r="M13627" s="26" t="s">
        <v>51638</v>
      </c>
      <c r="N13627" s="26" t="s">
        <v>13002</v>
      </c>
      <c r="O13627" s="26" t="s">
        <v>13003</v>
      </c>
      <c r="P13627" s="26" t="s">
        <v>3076</v>
      </c>
      <c r="Q13627" t="s">
        <v>12113</v>
      </c>
      <c r="R13627" t="s">
        <v>3317</v>
      </c>
      <c r="S13627" t="s">
        <v>55383</v>
      </c>
    </row>
    <row r="13628" spans="1:19" ht="16" x14ac:dyDescent="0.2">
      <c r="A13628" s="26" t="s">
        <v>38443</v>
      </c>
      <c r="B13628" s="26" t="s">
        <v>38444</v>
      </c>
      <c r="C13628" s="26" t="s">
        <v>12113</v>
      </c>
      <c r="D13628" s="26">
        <v>16185</v>
      </c>
      <c r="E13628" s="26" t="s">
        <v>34559</v>
      </c>
      <c r="F13628" t="s">
        <v>49813</v>
      </c>
      <c r="G13628" s="27">
        <v>44725</v>
      </c>
      <c r="H13628" s="28"/>
      <c r="I13628" s="28"/>
      <c r="J13628" s="28"/>
      <c r="K13628" t="s">
        <v>12077</v>
      </c>
      <c r="L13628" s="26" t="s">
        <v>12955</v>
      </c>
      <c r="M13628" s="26" t="s">
        <v>51638</v>
      </c>
      <c r="N13628" s="26" t="s">
        <v>13002</v>
      </c>
      <c r="O13628" s="26" t="s">
        <v>13003</v>
      </c>
      <c r="P13628" s="26" t="s">
        <v>3076</v>
      </c>
      <c r="Q13628" t="s">
        <v>12113</v>
      </c>
      <c r="R13628" t="s">
        <v>3317</v>
      </c>
      <c r="S13628" t="s">
        <v>55383</v>
      </c>
    </row>
    <row r="13629" spans="1:19" ht="16" x14ac:dyDescent="0.2">
      <c r="A13629" s="26" t="s">
        <v>38443</v>
      </c>
      <c r="B13629" s="26" t="s">
        <v>38444</v>
      </c>
      <c r="C13629" s="26" t="s">
        <v>12113</v>
      </c>
      <c r="D13629" s="26">
        <v>16186</v>
      </c>
      <c r="E13629" s="26" t="s">
        <v>34560</v>
      </c>
      <c r="F13629" t="s">
        <v>49814</v>
      </c>
      <c r="G13629" s="27">
        <v>44725</v>
      </c>
      <c r="H13629" s="28"/>
      <c r="I13629" s="28"/>
      <c r="J13629" s="28"/>
      <c r="K13629" t="s">
        <v>12077</v>
      </c>
      <c r="L13629" s="26" t="s">
        <v>12955</v>
      </c>
      <c r="M13629" s="26" t="s">
        <v>51638</v>
      </c>
      <c r="N13629" s="26" t="s">
        <v>13002</v>
      </c>
      <c r="O13629" s="26" t="s">
        <v>13003</v>
      </c>
      <c r="P13629" s="26" t="s">
        <v>3076</v>
      </c>
      <c r="Q13629" t="s">
        <v>12113</v>
      </c>
      <c r="R13629" t="s">
        <v>3317</v>
      </c>
      <c r="S13629" t="s">
        <v>55383</v>
      </c>
    </row>
    <row r="13630" spans="1:19" ht="16" x14ac:dyDescent="0.2">
      <c r="A13630" s="26" t="s">
        <v>38443</v>
      </c>
      <c r="B13630" s="26" t="s">
        <v>38444</v>
      </c>
      <c r="C13630" s="26" t="s">
        <v>12113</v>
      </c>
      <c r="D13630" s="26">
        <v>16187</v>
      </c>
      <c r="E13630" s="26" t="s">
        <v>34561</v>
      </c>
      <c r="F13630" t="s">
        <v>49815</v>
      </c>
      <c r="G13630" s="27">
        <v>44725</v>
      </c>
      <c r="H13630" s="28"/>
      <c r="I13630" s="28"/>
      <c r="J13630" s="28"/>
      <c r="K13630" t="s">
        <v>12077</v>
      </c>
      <c r="L13630" s="26" t="s">
        <v>12955</v>
      </c>
      <c r="M13630" s="26" t="s">
        <v>51638</v>
      </c>
      <c r="N13630" s="26" t="s">
        <v>13002</v>
      </c>
      <c r="O13630" s="26" t="s">
        <v>13003</v>
      </c>
      <c r="P13630" s="26" t="s">
        <v>3076</v>
      </c>
      <c r="Q13630" t="s">
        <v>12113</v>
      </c>
      <c r="R13630" t="s">
        <v>3317</v>
      </c>
      <c r="S13630" t="s">
        <v>55383</v>
      </c>
    </row>
    <row r="13631" spans="1:19" ht="16" x14ac:dyDescent="0.2">
      <c r="A13631" s="26" t="s">
        <v>38443</v>
      </c>
      <c r="B13631" s="26" t="s">
        <v>38444</v>
      </c>
      <c r="C13631" s="26" t="s">
        <v>12113</v>
      </c>
      <c r="D13631" s="26">
        <v>16188</v>
      </c>
      <c r="E13631" s="26" t="s">
        <v>34562</v>
      </c>
      <c r="F13631" t="s">
        <v>49816</v>
      </c>
      <c r="G13631" s="27">
        <v>44725</v>
      </c>
      <c r="H13631" s="28"/>
      <c r="I13631" s="28"/>
      <c r="J13631" s="28"/>
      <c r="K13631" t="s">
        <v>12077</v>
      </c>
      <c r="L13631" s="26" t="s">
        <v>12955</v>
      </c>
      <c r="M13631" s="26" t="s">
        <v>51638</v>
      </c>
      <c r="N13631" s="26" t="s">
        <v>13002</v>
      </c>
      <c r="O13631" s="26" t="s">
        <v>13003</v>
      </c>
      <c r="P13631" s="26" t="s">
        <v>3076</v>
      </c>
      <c r="Q13631" t="s">
        <v>12113</v>
      </c>
      <c r="R13631" t="s">
        <v>3317</v>
      </c>
      <c r="S13631" t="s">
        <v>55383</v>
      </c>
    </row>
    <row r="13632" spans="1:19" ht="16" x14ac:dyDescent="0.2">
      <c r="A13632" s="26" t="s">
        <v>38443</v>
      </c>
      <c r="B13632" s="26" t="s">
        <v>38444</v>
      </c>
      <c r="C13632" s="26" t="s">
        <v>12113</v>
      </c>
      <c r="D13632" s="26">
        <v>16189</v>
      </c>
      <c r="E13632" s="26" t="s">
        <v>34563</v>
      </c>
      <c r="F13632" t="s">
        <v>49817</v>
      </c>
      <c r="G13632" s="27">
        <v>44725</v>
      </c>
      <c r="H13632" s="28"/>
      <c r="I13632" s="28"/>
      <c r="J13632" s="28"/>
      <c r="K13632" t="s">
        <v>12077</v>
      </c>
      <c r="L13632" s="26" t="s">
        <v>12955</v>
      </c>
      <c r="M13632" s="26" t="s">
        <v>51638</v>
      </c>
      <c r="N13632" s="26" t="s">
        <v>13002</v>
      </c>
      <c r="O13632" s="26" t="s">
        <v>13003</v>
      </c>
      <c r="P13632" s="26" t="s">
        <v>3076</v>
      </c>
      <c r="Q13632" t="s">
        <v>12113</v>
      </c>
      <c r="R13632" t="s">
        <v>3317</v>
      </c>
      <c r="S13632" t="s">
        <v>55383</v>
      </c>
    </row>
    <row r="13633" spans="1:19" ht="16" x14ac:dyDescent="0.2">
      <c r="A13633" s="26" t="s">
        <v>38443</v>
      </c>
      <c r="B13633" s="26" t="s">
        <v>38444</v>
      </c>
      <c r="C13633" s="26" t="s">
        <v>12113</v>
      </c>
      <c r="D13633" s="26">
        <v>16190</v>
      </c>
      <c r="E13633" s="26" t="s">
        <v>34564</v>
      </c>
      <c r="F13633" t="s">
        <v>49818</v>
      </c>
      <c r="G13633" s="27">
        <v>44725</v>
      </c>
      <c r="H13633" s="28"/>
      <c r="I13633" s="28"/>
      <c r="J13633" s="28"/>
      <c r="K13633" t="s">
        <v>12077</v>
      </c>
      <c r="L13633" s="26" t="s">
        <v>12955</v>
      </c>
      <c r="M13633" s="26" t="s">
        <v>51638</v>
      </c>
      <c r="N13633" s="26" t="s">
        <v>13002</v>
      </c>
      <c r="O13633" s="26" t="s">
        <v>13003</v>
      </c>
      <c r="P13633" s="26" t="s">
        <v>3076</v>
      </c>
      <c r="Q13633" t="s">
        <v>12113</v>
      </c>
      <c r="R13633" t="s">
        <v>3317</v>
      </c>
      <c r="S13633" t="s">
        <v>55383</v>
      </c>
    </row>
    <row r="13634" spans="1:19" ht="16" x14ac:dyDescent="0.2">
      <c r="A13634" s="26" t="s">
        <v>38443</v>
      </c>
      <c r="B13634" s="26" t="s">
        <v>38444</v>
      </c>
      <c r="C13634" s="26" t="s">
        <v>12113</v>
      </c>
      <c r="D13634" s="26">
        <v>16191</v>
      </c>
      <c r="E13634" s="26" t="s">
        <v>34565</v>
      </c>
      <c r="F13634" t="s">
        <v>49819</v>
      </c>
      <c r="G13634" s="27">
        <v>44725</v>
      </c>
      <c r="H13634" s="28"/>
      <c r="I13634" s="28"/>
      <c r="J13634" s="28"/>
      <c r="K13634" t="s">
        <v>12077</v>
      </c>
      <c r="L13634" s="26" t="s">
        <v>12955</v>
      </c>
      <c r="M13634" s="26" t="s">
        <v>51638</v>
      </c>
      <c r="N13634" s="26" t="s">
        <v>13002</v>
      </c>
      <c r="O13634" s="26" t="s">
        <v>13003</v>
      </c>
      <c r="P13634" s="26" t="s">
        <v>3076</v>
      </c>
      <c r="Q13634" t="s">
        <v>12113</v>
      </c>
      <c r="R13634" t="s">
        <v>3317</v>
      </c>
      <c r="S13634" t="s">
        <v>55383</v>
      </c>
    </row>
    <row r="13635" spans="1:19" ht="16" x14ac:dyDescent="0.2">
      <c r="A13635" s="26" t="s">
        <v>38443</v>
      </c>
      <c r="B13635" s="26" t="s">
        <v>38444</v>
      </c>
      <c r="C13635" s="26" t="s">
        <v>12113</v>
      </c>
      <c r="D13635" s="26">
        <v>16192</v>
      </c>
      <c r="E13635" s="26" t="s">
        <v>34566</v>
      </c>
      <c r="F13635" t="s">
        <v>49820</v>
      </c>
      <c r="G13635" s="27">
        <v>44725</v>
      </c>
      <c r="H13635" s="28"/>
      <c r="I13635" s="28"/>
      <c r="J13635" s="28"/>
      <c r="K13635" t="s">
        <v>12077</v>
      </c>
      <c r="L13635" s="26" t="s">
        <v>12955</v>
      </c>
      <c r="M13635" s="26" t="s">
        <v>51638</v>
      </c>
      <c r="N13635" s="26" t="s">
        <v>13002</v>
      </c>
      <c r="O13635" s="26" t="s">
        <v>13003</v>
      </c>
      <c r="P13635" s="26" t="s">
        <v>3076</v>
      </c>
      <c r="Q13635" t="s">
        <v>12113</v>
      </c>
      <c r="R13635" t="s">
        <v>3317</v>
      </c>
      <c r="S13635" t="s">
        <v>55383</v>
      </c>
    </row>
    <row r="13636" spans="1:19" ht="16" x14ac:dyDescent="0.2">
      <c r="A13636" s="26" t="s">
        <v>38443</v>
      </c>
      <c r="B13636" s="26" t="s">
        <v>38444</v>
      </c>
      <c r="C13636" s="26" t="s">
        <v>12113</v>
      </c>
      <c r="D13636" s="26">
        <v>16193</v>
      </c>
      <c r="E13636" s="26" t="s">
        <v>34567</v>
      </c>
      <c r="F13636" t="s">
        <v>49821</v>
      </c>
      <c r="G13636" s="27">
        <v>44725</v>
      </c>
      <c r="H13636" s="28"/>
      <c r="I13636" s="28"/>
      <c r="J13636" s="28"/>
      <c r="K13636" t="s">
        <v>12077</v>
      </c>
      <c r="L13636" s="26" t="s">
        <v>12955</v>
      </c>
      <c r="M13636" s="26" t="s">
        <v>51638</v>
      </c>
      <c r="N13636" s="26" t="s">
        <v>13002</v>
      </c>
      <c r="O13636" s="26" t="s">
        <v>13003</v>
      </c>
      <c r="P13636" s="26" t="s">
        <v>3076</v>
      </c>
      <c r="Q13636" t="s">
        <v>12113</v>
      </c>
      <c r="R13636" t="s">
        <v>3317</v>
      </c>
      <c r="S13636" t="s">
        <v>55383</v>
      </c>
    </row>
    <row r="13637" spans="1:19" ht="16" x14ac:dyDescent="0.2">
      <c r="A13637" s="26" t="s">
        <v>38443</v>
      </c>
      <c r="B13637" s="26" t="s">
        <v>38444</v>
      </c>
      <c r="C13637" s="26" t="s">
        <v>12113</v>
      </c>
      <c r="D13637" s="26">
        <v>16194</v>
      </c>
      <c r="E13637" s="26" t="s">
        <v>34568</v>
      </c>
      <c r="F13637" t="s">
        <v>49822</v>
      </c>
      <c r="G13637" s="27">
        <v>44725</v>
      </c>
      <c r="H13637" s="28"/>
      <c r="I13637" s="28"/>
      <c r="J13637" s="28"/>
      <c r="K13637" t="s">
        <v>12077</v>
      </c>
      <c r="L13637" s="26" t="s">
        <v>12955</v>
      </c>
      <c r="M13637" s="26" t="s">
        <v>51638</v>
      </c>
      <c r="N13637" s="26" t="s">
        <v>13002</v>
      </c>
      <c r="O13637" s="26" t="s">
        <v>13003</v>
      </c>
      <c r="P13637" s="26" t="s">
        <v>3076</v>
      </c>
      <c r="Q13637" t="s">
        <v>12113</v>
      </c>
      <c r="R13637" t="s">
        <v>3317</v>
      </c>
      <c r="S13637" t="s">
        <v>55383</v>
      </c>
    </row>
    <row r="13638" spans="1:19" ht="16" x14ac:dyDescent="0.2">
      <c r="A13638" s="26" t="s">
        <v>38443</v>
      </c>
      <c r="B13638" s="26" t="s">
        <v>38444</v>
      </c>
      <c r="C13638" s="26" t="s">
        <v>12113</v>
      </c>
      <c r="D13638" s="26">
        <v>16195</v>
      </c>
      <c r="E13638" s="26" t="s">
        <v>34569</v>
      </c>
      <c r="F13638" t="s">
        <v>49823</v>
      </c>
      <c r="G13638" s="27">
        <v>44725</v>
      </c>
      <c r="H13638" s="28"/>
      <c r="I13638" s="28"/>
      <c r="J13638" s="28"/>
      <c r="K13638" t="s">
        <v>12077</v>
      </c>
      <c r="L13638" s="26" t="s">
        <v>12955</v>
      </c>
      <c r="M13638" s="26" t="s">
        <v>51638</v>
      </c>
      <c r="N13638" s="26" t="s">
        <v>13002</v>
      </c>
      <c r="O13638" s="26" t="s">
        <v>13003</v>
      </c>
      <c r="P13638" s="26" t="s">
        <v>3076</v>
      </c>
      <c r="Q13638" t="s">
        <v>12113</v>
      </c>
      <c r="R13638" t="s">
        <v>3317</v>
      </c>
      <c r="S13638" t="s">
        <v>55383</v>
      </c>
    </row>
    <row r="13639" spans="1:19" ht="16" x14ac:dyDescent="0.2">
      <c r="A13639" s="26" t="s">
        <v>38443</v>
      </c>
      <c r="B13639" s="26" t="s">
        <v>38444</v>
      </c>
      <c r="C13639" s="26" t="s">
        <v>12113</v>
      </c>
      <c r="D13639" s="26">
        <v>16196</v>
      </c>
      <c r="E13639" s="26" t="s">
        <v>34570</v>
      </c>
      <c r="F13639" t="s">
        <v>49824</v>
      </c>
      <c r="G13639" s="27">
        <v>44725</v>
      </c>
      <c r="H13639" s="28"/>
      <c r="I13639" s="28"/>
      <c r="J13639" s="28"/>
      <c r="K13639" t="s">
        <v>12077</v>
      </c>
      <c r="L13639" s="26" t="s">
        <v>12955</v>
      </c>
      <c r="M13639" s="26" t="s">
        <v>51638</v>
      </c>
      <c r="N13639" s="26" t="s">
        <v>13002</v>
      </c>
      <c r="O13639" s="26" t="s">
        <v>13003</v>
      </c>
      <c r="P13639" s="26" t="s">
        <v>3076</v>
      </c>
      <c r="Q13639" t="s">
        <v>12113</v>
      </c>
      <c r="R13639" t="s">
        <v>3317</v>
      </c>
      <c r="S13639" t="s">
        <v>55383</v>
      </c>
    </row>
    <row r="13640" spans="1:19" ht="16" x14ac:dyDescent="0.2">
      <c r="A13640" s="26" t="s">
        <v>38443</v>
      </c>
      <c r="B13640" s="26" t="s">
        <v>38444</v>
      </c>
      <c r="C13640" s="26" t="s">
        <v>12113</v>
      </c>
      <c r="D13640" s="26">
        <v>16197</v>
      </c>
      <c r="E13640" s="26" t="s">
        <v>34571</v>
      </c>
      <c r="F13640" t="s">
        <v>49825</v>
      </c>
      <c r="G13640" s="27">
        <v>44725</v>
      </c>
      <c r="H13640" s="28"/>
      <c r="I13640" s="28"/>
      <c r="J13640" s="28"/>
      <c r="K13640" t="s">
        <v>12077</v>
      </c>
      <c r="L13640" s="26" t="s">
        <v>12955</v>
      </c>
      <c r="M13640" s="26" t="s">
        <v>51638</v>
      </c>
      <c r="N13640" s="26" t="s">
        <v>13002</v>
      </c>
      <c r="O13640" s="26" t="s">
        <v>13003</v>
      </c>
      <c r="P13640" s="26" t="s">
        <v>3076</v>
      </c>
      <c r="Q13640" t="s">
        <v>12113</v>
      </c>
      <c r="R13640" t="s">
        <v>3317</v>
      </c>
      <c r="S13640" t="s">
        <v>55383</v>
      </c>
    </row>
    <row r="13641" spans="1:19" ht="16" x14ac:dyDescent="0.2">
      <c r="A13641" s="26" t="s">
        <v>38443</v>
      </c>
      <c r="B13641" s="26" t="s">
        <v>38444</v>
      </c>
      <c r="C13641" s="26" t="s">
        <v>12113</v>
      </c>
      <c r="D13641" s="26">
        <v>16198</v>
      </c>
      <c r="E13641" s="26" t="s">
        <v>34572</v>
      </c>
      <c r="F13641" t="s">
        <v>49826</v>
      </c>
      <c r="G13641" s="27">
        <v>44725</v>
      </c>
      <c r="H13641" s="26">
        <v>31</v>
      </c>
      <c r="I13641" s="28"/>
      <c r="J13641" s="28"/>
      <c r="K13641" t="s">
        <v>12077</v>
      </c>
      <c r="L13641" s="26" t="s">
        <v>12955</v>
      </c>
      <c r="M13641" s="26" t="s">
        <v>51638</v>
      </c>
      <c r="N13641" s="26" t="s">
        <v>13002</v>
      </c>
      <c r="O13641" s="26" t="s">
        <v>13003</v>
      </c>
      <c r="P13641" s="26" t="s">
        <v>3076</v>
      </c>
      <c r="Q13641" t="s">
        <v>12113</v>
      </c>
      <c r="R13641" t="s">
        <v>3317</v>
      </c>
      <c r="S13641" t="s">
        <v>55383</v>
      </c>
    </row>
    <row r="13642" spans="1:19" ht="16" x14ac:dyDescent="0.2">
      <c r="A13642" s="26" t="s">
        <v>38443</v>
      </c>
      <c r="B13642" s="26" t="s">
        <v>38444</v>
      </c>
      <c r="C13642" s="26" t="s">
        <v>12113</v>
      </c>
      <c r="D13642" s="26">
        <v>16199</v>
      </c>
      <c r="E13642" s="26" t="s">
        <v>34573</v>
      </c>
      <c r="F13642" t="s">
        <v>49827</v>
      </c>
      <c r="G13642" s="27">
        <v>44726</v>
      </c>
      <c r="H13642" s="28"/>
      <c r="I13642" s="28"/>
      <c r="J13642" s="28"/>
      <c r="K13642" t="s">
        <v>12077</v>
      </c>
      <c r="L13642" s="26" t="s">
        <v>12955</v>
      </c>
      <c r="M13642" s="26" t="s">
        <v>51638</v>
      </c>
      <c r="N13642" s="26" t="s">
        <v>13002</v>
      </c>
      <c r="O13642" s="26" t="s">
        <v>13003</v>
      </c>
      <c r="P13642" s="26" t="s">
        <v>3076</v>
      </c>
      <c r="Q13642" t="s">
        <v>12113</v>
      </c>
      <c r="R13642" t="s">
        <v>3317</v>
      </c>
      <c r="S13642" t="s">
        <v>55383</v>
      </c>
    </row>
    <row r="13643" spans="1:19" ht="16" x14ac:dyDescent="0.2">
      <c r="A13643" s="26" t="s">
        <v>38443</v>
      </c>
      <c r="B13643" s="26" t="s">
        <v>38444</v>
      </c>
      <c r="C13643" s="26" t="s">
        <v>12113</v>
      </c>
      <c r="D13643" s="26">
        <v>16200</v>
      </c>
      <c r="E13643" s="26" t="s">
        <v>34574</v>
      </c>
      <c r="F13643" t="s">
        <v>49828</v>
      </c>
      <c r="G13643" s="27">
        <v>44726</v>
      </c>
      <c r="H13643" s="28"/>
      <c r="I13643" s="28"/>
      <c r="J13643" s="28"/>
      <c r="K13643" t="s">
        <v>12077</v>
      </c>
      <c r="L13643" s="26" t="s">
        <v>12955</v>
      </c>
      <c r="M13643" s="26" t="s">
        <v>51638</v>
      </c>
      <c r="N13643" s="26" t="s">
        <v>13002</v>
      </c>
      <c r="O13643" s="26" t="s">
        <v>13003</v>
      </c>
      <c r="P13643" s="26" t="s">
        <v>3076</v>
      </c>
      <c r="Q13643" t="s">
        <v>12113</v>
      </c>
      <c r="R13643" t="s">
        <v>3317</v>
      </c>
      <c r="S13643" t="s">
        <v>55383</v>
      </c>
    </row>
    <row r="13644" spans="1:19" ht="16" x14ac:dyDescent="0.2">
      <c r="A13644" s="26" t="s">
        <v>38443</v>
      </c>
      <c r="B13644" s="26" t="s">
        <v>38444</v>
      </c>
      <c r="C13644" s="26" t="s">
        <v>12113</v>
      </c>
      <c r="D13644" s="26">
        <v>16201</v>
      </c>
      <c r="E13644" s="26" t="s">
        <v>34575</v>
      </c>
      <c r="F13644" t="s">
        <v>49829</v>
      </c>
      <c r="G13644" s="27">
        <v>44726</v>
      </c>
      <c r="H13644" s="26">
        <v>31</v>
      </c>
      <c r="I13644" s="28"/>
      <c r="J13644" s="28"/>
      <c r="K13644" t="s">
        <v>12077</v>
      </c>
      <c r="L13644" s="26" t="s">
        <v>12955</v>
      </c>
      <c r="M13644" s="26" t="s">
        <v>51638</v>
      </c>
      <c r="N13644" s="26" t="s">
        <v>13002</v>
      </c>
      <c r="O13644" s="26" t="s">
        <v>13003</v>
      </c>
      <c r="P13644" s="26" t="s">
        <v>3076</v>
      </c>
      <c r="Q13644" t="s">
        <v>12113</v>
      </c>
      <c r="R13644" t="s">
        <v>3317</v>
      </c>
      <c r="S13644" t="s">
        <v>55383</v>
      </c>
    </row>
    <row r="13645" spans="1:19" ht="16" x14ac:dyDescent="0.2">
      <c r="A13645" s="26" t="s">
        <v>38443</v>
      </c>
      <c r="B13645" s="26" t="s">
        <v>38444</v>
      </c>
      <c r="C13645" s="26" t="s">
        <v>12113</v>
      </c>
      <c r="D13645" s="26">
        <v>16202</v>
      </c>
      <c r="E13645" s="26" t="s">
        <v>34576</v>
      </c>
      <c r="F13645" t="s">
        <v>54565</v>
      </c>
      <c r="G13645" s="27">
        <v>44726</v>
      </c>
      <c r="H13645" s="28"/>
      <c r="I13645" s="28"/>
      <c r="J13645" s="28"/>
      <c r="K13645" t="s">
        <v>12077</v>
      </c>
      <c r="L13645" s="26" t="s">
        <v>31434</v>
      </c>
      <c r="M13645" s="26">
        <v>186</v>
      </c>
      <c r="N13645" s="26" t="s">
        <v>12372</v>
      </c>
      <c r="O13645" s="26" t="s">
        <v>24070</v>
      </c>
      <c r="P13645" s="26" t="s">
        <v>3076</v>
      </c>
      <c r="Q13645" t="s">
        <v>12113</v>
      </c>
      <c r="R13645" t="s">
        <v>3317</v>
      </c>
      <c r="S13645" t="s">
        <v>55383</v>
      </c>
    </row>
    <row r="13646" spans="1:19" ht="16" x14ac:dyDescent="0.2">
      <c r="A13646" s="26" t="s">
        <v>38443</v>
      </c>
      <c r="B13646" s="26" t="s">
        <v>38444</v>
      </c>
      <c r="C13646" s="26" t="s">
        <v>12113</v>
      </c>
      <c r="D13646" s="26">
        <v>16203</v>
      </c>
      <c r="E13646" s="26" t="s">
        <v>34577</v>
      </c>
      <c r="F13646" t="s">
        <v>49830</v>
      </c>
      <c r="G13646" s="27">
        <v>44726</v>
      </c>
      <c r="H13646" s="28"/>
      <c r="I13646" s="28"/>
      <c r="J13646" s="28"/>
      <c r="K13646" t="s">
        <v>12077</v>
      </c>
      <c r="L13646" s="26" t="s">
        <v>20330</v>
      </c>
      <c r="M13646" s="26">
        <v>10</v>
      </c>
      <c r="N13646" s="26" t="s">
        <v>12334</v>
      </c>
      <c r="O13646" s="26" t="s">
        <v>14164</v>
      </c>
      <c r="P13646" s="26" t="s">
        <v>3076</v>
      </c>
      <c r="Q13646" t="s">
        <v>12194</v>
      </c>
      <c r="R13646" t="s">
        <v>4240</v>
      </c>
      <c r="S13646" t="s">
        <v>55386</v>
      </c>
    </row>
    <row r="13647" spans="1:19" ht="16" x14ac:dyDescent="0.2">
      <c r="A13647" s="26" t="s">
        <v>38443</v>
      </c>
      <c r="B13647" s="26" t="s">
        <v>38444</v>
      </c>
      <c r="C13647" s="26" t="s">
        <v>12113</v>
      </c>
      <c r="D13647" s="26">
        <v>16205</v>
      </c>
      <c r="E13647" s="26" t="s">
        <v>34578</v>
      </c>
      <c r="F13647" t="s">
        <v>49831</v>
      </c>
      <c r="G13647" s="27">
        <v>44727</v>
      </c>
      <c r="H13647" s="28"/>
      <c r="I13647" s="28"/>
      <c r="J13647" s="28"/>
      <c r="K13647" t="s">
        <v>12077</v>
      </c>
      <c r="L13647" s="26" t="s">
        <v>26824</v>
      </c>
      <c r="M13647" s="26">
        <v>376</v>
      </c>
      <c r="N13647" s="26" t="s">
        <v>12639</v>
      </c>
      <c r="O13647" s="26" t="s">
        <v>34579</v>
      </c>
      <c r="P13647" s="26" t="s">
        <v>3076</v>
      </c>
      <c r="Q13647" t="s">
        <v>12113</v>
      </c>
      <c r="R13647" t="s">
        <v>3317</v>
      </c>
      <c r="S13647" t="s">
        <v>55383</v>
      </c>
    </row>
    <row r="13648" spans="1:19" ht="16" x14ac:dyDescent="0.2">
      <c r="A13648" s="26" t="s">
        <v>38443</v>
      </c>
      <c r="B13648" s="26" t="s">
        <v>38444</v>
      </c>
      <c r="C13648" s="26" t="s">
        <v>12113</v>
      </c>
      <c r="D13648" s="26">
        <v>16206</v>
      </c>
      <c r="E13648" s="26" t="s">
        <v>34580</v>
      </c>
      <c r="F13648" t="s">
        <v>49832</v>
      </c>
      <c r="G13648" s="27">
        <v>44727</v>
      </c>
      <c r="H13648" s="26">
        <v>31</v>
      </c>
      <c r="I13648" s="28"/>
      <c r="J13648" s="28"/>
      <c r="K13648" t="s">
        <v>12077</v>
      </c>
      <c r="L13648" s="26" t="s">
        <v>38728</v>
      </c>
      <c r="M13648" s="26">
        <v>1060</v>
      </c>
      <c r="N13648" s="26" t="s">
        <v>12582</v>
      </c>
      <c r="O13648" s="26" t="s">
        <v>13431</v>
      </c>
      <c r="P13648" s="26" t="s">
        <v>3076</v>
      </c>
      <c r="Q13648" t="s">
        <v>12113</v>
      </c>
      <c r="R13648" t="s">
        <v>3317</v>
      </c>
      <c r="S13648" t="s">
        <v>55383</v>
      </c>
    </row>
    <row r="13649" spans="1:19" ht="16" x14ac:dyDescent="0.2">
      <c r="A13649" s="26" t="s">
        <v>38443</v>
      </c>
      <c r="B13649" s="26" t="s">
        <v>38444</v>
      </c>
      <c r="C13649" s="26" t="s">
        <v>12113</v>
      </c>
      <c r="D13649" s="26">
        <v>16207</v>
      </c>
      <c r="E13649" s="26" t="s">
        <v>34581</v>
      </c>
      <c r="F13649" t="s">
        <v>54566</v>
      </c>
      <c r="G13649" s="27">
        <v>44727</v>
      </c>
      <c r="H13649" s="28"/>
      <c r="I13649" s="28"/>
      <c r="J13649" s="28"/>
      <c r="K13649" t="s">
        <v>12078</v>
      </c>
      <c r="L13649" s="26" t="s">
        <v>38931</v>
      </c>
      <c r="M13649" s="26">
        <v>2000</v>
      </c>
      <c r="N13649" s="26" t="s">
        <v>12337</v>
      </c>
      <c r="O13649" s="26" t="s">
        <v>17844</v>
      </c>
      <c r="P13649" s="26" t="s">
        <v>3076</v>
      </c>
      <c r="Q13649" t="s">
        <v>12113</v>
      </c>
      <c r="R13649" t="s">
        <v>3317</v>
      </c>
      <c r="S13649" t="s">
        <v>55383</v>
      </c>
    </row>
    <row r="13650" spans="1:19" ht="16" x14ac:dyDescent="0.2">
      <c r="A13650" s="26" t="s">
        <v>38443</v>
      </c>
      <c r="B13650" s="26" t="s">
        <v>38444</v>
      </c>
      <c r="C13650" s="26" t="s">
        <v>12113</v>
      </c>
      <c r="D13650" s="26">
        <v>16209</v>
      </c>
      <c r="E13650" s="26" t="s">
        <v>34582</v>
      </c>
      <c r="F13650" t="s">
        <v>49833</v>
      </c>
      <c r="G13650" s="27">
        <v>44727</v>
      </c>
      <c r="H13650" s="28"/>
      <c r="I13650" s="28"/>
      <c r="J13650" s="28"/>
      <c r="K13650" t="s">
        <v>12077</v>
      </c>
      <c r="L13650" s="26" t="s">
        <v>38961</v>
      </c>
      <c r="M13650" s="26">
        <v>192</v>
      </c>
      <c r="N13650" s="26" t="s">
        <v>13263</v>
      </c>
      <c r="O13650" s="26" t="s">
        <v>34583</v>
      </c>
      <c r="P13650" s="26" t="s">
        <v>3076</v>
      </c>
      <c r="Q13650" t="s">
        <v>12113</v>
      </c>
      <c r="R13650" t="s">
        <v>3317</v>
      </c>
      <c r="S13650" t="s">
        <v>55383</v>
      </c>
    </row>
    <row r="13651" spans="1:19" ht="16" x14ac:dyDescent="0.2">
      <c r="A13651" s="26" t="s">
        <v>38443</v>
      </c>
      <c r="B13651" s="26" t="s">
        <v>38444</v>
      </c>
      <c r="C13651" s="26" t="s">
        <v>12113</v>
      </c>
      <c r="D13651" s="26">
        <v>16210</v>
      </c>
      <c r="E13651" s="26" t="s">
        <v>34584</v>
      </c>
      <c r="F13651" t="s">
        <v>54567</v>
      </c>
      <c r="G13651" s="27">
        <v>44729</v>
      </c>
      <c r="H13651" s="26">
        <v>31</v>
      </c>
      <c r="I13651" s="28"/>
      <c r="J13651" s="28"/>
      <c r="K13651" t="s">
        <v>12078</v>
      </c>
      <c r="L13651" s="26" t="s">
        <v>34585</v>
      </c>
      <c r="M13651" s="26">
        <v>105</v>
      </c>
      <c r="N13651" s="26" t="s">
        <v>13078</v>
      </c>
      <c r="O13651" s="26" t="s">
        <v>34586</v>
      </c>
      <c r="P13651" s="26" t="s">
        <v>3076</v>
      </c>
      <c r="Q13651" t="s">
        <v>12113</v>
      </c>
      <c r="R13651" t="s">
        <v>3317</v>
      </c>
      <c r="S13651" t="s">
        <v>55383</v>
      </c>
    </row>
    <row r="13652" spans="1:19" ht="16" x14ac:dyDescent="0.2">
      <c r="A13652" s="26" t="s">
        <v>38443</v>
      </c>
      <c r="B13652" s="26" t="s">
        <v>38444</v>
      </c>
      <c r="C13652" s="26" t="s">
        <v>12113</v>
      </c>
      <c r="D13652" s="26">
        <v>16211</v>
      </c>
      <c r="E13652" s="26" t="s">
        <v>34587</v>
      </c>
      <c r="F13652" t="s">
        <v>49834</v>
      </c>
      <c r="G13652" s="27">
        <v>44729</v>
      </c>
      <c r="H13652" s="26">
        <v>31</v>
      </c>
      <c r="I13652" s="28"/>
      <c r="J13652" s="28"/>
      <c r="K13652" t="s">
        <v>12077</v>
      </c>
      <c r="L13652" s="26" t="s">
        <v>18933</v>
      </c>
      <c r="M13652" s="26">
        <v>706</v>
      </c>
      <c r="N13652" s="26" t="s">
        <v>12639</v>
      </c>
      <c r="O13652" s="26" t="s">
        <v>18934</v>
      </c>
      <c r="P13652" s="26" t="s">
        <v>3076</v>
      </c>
      <c r="Q13652" t="s">
        <v>12113</v>
      </c>
      <c r="R13652" t="s">
        <v>3317</v>
      </c>
      <c r="S13652" t="s">
        <v>55383</v>
      </c>
    </row>
    <row r="13653" spans="1:19" ht="16" x14ac:dyDescent="0.2">
      <c r="A13653" s="26" t="s">
        <v>38443</v>
      </c>
      <c r="B13653" s="26" t="s">
        <v>38444</v>
      </c>
      <c r="C13653" s="26" t="s">
        <v>12113</v>
      </c>
      <c r="D13653" s="26">
        <v>16212</v>
      </c>
      <c r="E13653" s="26" t="s">
        <v>34588</v>
      </c>
      <c r="F13653" t="s">
        <v>54568</v>
      </c>
      <c r="G13653" s="27">
        <v>44729</v>
      </c>
      <c r="H13653" s="26">
        <v>31</v>
      </c>
      <c r="I13653" s="28"/>
      <c r="J13653" s="28"/>
      <c r="K13653" t="s">
        <v>12079</v>
      </c>
      <c r="L13653" s="26" t="s">
        <v>16329</v>
      </c>
      <c r="M13653" s="26">
        <v>449</v>
      </c>
      <c r="N13653" s="26" t="s">
        <v>13037</v>
      </c>
      <c r="O13653" s="26" t="s">
        <v>16330</v>
      </c>
      <c r="P13653" s="26" t="s">
        <v>3076</v>
      </c>
      <c r="Q13653" t="s">
        <v>12113</v>
      </c>
      <c r="R13653" t="s">
        <v>3317</v>
      </c>
      <c r="S13653" t="s">
        <v>55383</v>
      </c>
    </row>
    <row r="13654" spans="1:19" ht="16" x14ac:dyDescent="0.2">
      <c r="A13654" s="26" t="s">
        <v>38443</v>
      </c>
      <c r="B13654" s="26" t="s">
        <v>38444</v>
      </c>
      <c r="C13654" s="26" t="s">
        <v>12113</v>
      </c>
      <c r="D13654" s="26">
        <v>16213</v>
      </c>
      <c r="E13654" s="26" t="s">
        <v>34589</v>
      </c>
      <c r="F13654" t="s">
        <v>49835</v>
      </c>
      <c r="G13654" s="27">
        <v>44732</v>
      </c>
      <c r="H13654" s="26">
        <v>31</v>
      </c>
      <c r="I13654" s="28"/>
      <c r="J13654" s="28"/>
      <c r="K13654" t="s">
        <v>12077</v>
      </c>
      <c r="L13654" s="26" t="s">
        <v>34590</v>
      </c>
      <c r="M13654" s="26">
        <v>219</v>
      </c>
      <c r="N13654" s="26" t="s">
        <v>12166</v>
      </c>
      <c r="O13654" s="26" t="s">
        <v>12167</v>
      </c>
      <c r="P13654" s="26" t="s">
        <v>3076</v>
      </c>
      <c r="Q13654" t="s">
        <v>12168</v>
      </c>
      <c r="R13654" t="s">
        <v>3434</v>
      </c>
      <c r="S13654" t="s">
        <v>55385</v>
      </c>
    </row>
    <row r="13655" spans="1:19" ht="16" x14ac:dyDescent="0.2">
      <c r="A13655" s="26" t="s">
        <v>38443</v>
      </c>
      <c r="B13655" s="26" t="s">
        <v>38444</v>
      </c>
      <c r="C13655" s="26" t="s">
        <v>12113</v>
      </c>
      <c r="D13655" s="26">
        <v>16215</v>
      </c>
      <c r="E13655" s="26" t="s">
        <v>34591</v>
      </c>
      <c r="F13655" t="s">
        <v>49836</v>
      </c>
      <c r="G13655" s="27">
        <v>44732</v>
      </c>
      <c r="H13655" s="26">
        <v>31</v>
      </c>
      <c r="I13655" s="28"/>
      <c r="J13655" s="28"/>
      <c r="K13655" t="s">
        <v>12077</v>
      </c>
      <c r="L13655" s="26" t="s">
        <v>34592</v>
      </c>
      <c r="M13655" s="26">
        <v>160</v>
      </c>
      <c r="N13655" s="26" t="s">
        <v>15743</v>
      </c>
      <c r="O13655" s="26" t="s">
        <v>34593</v>
      </c>
      <c r="P13655" s="26" t="s">
        <v>3076</v>
      </c>
      <c r="Q13655" t="s">
        <v>12113</v>
      </c>
      <c r="R13655" t="s">
        <v>3317</v>
      </c>
      <c r="S13655" t="s">
        <v>55383</v>
      </c>
    </row>
    <row r="13656" spans="1:19" ht="16" x14ac:dyDescent="0.2">
      <c r="A13656" s="26" t="s">
        <v>38443</v>
      </c>
      <c r="B13656" s="26" t="s">
        <v>38444</v>
      </c>
      <c r="C13656" s="26" t="s">
        <v>12113</v>
      </c>
      <c r="D13656" s="26">
        <v>16216</v>
      </c>
      <c r="E13656" s="26" t="s">
        <v>25815</v>
      </c>
      <c r="F13656" t="s">
        <v>49837</v>
      </c>
      <c r="G13656" s="27">
        <v>44732</v>
      </c>
      <c r="H13656" s="28"/>
      <c r="I13656" s="28"/>
      <c r="J13656" s="28"/>
      <c r="K13656" t="s">
        <v>12077</v>
      </c>
      <c r="L13656" s="26" t="s">
        <v>34594</v>
      </c>
      <c r="M13656" s="26">
        <v>522</v>
      </c>
      <c r="N13656" s="26" t="s">
        <v>12362</v>
      </c>
      <c r="O13656" s="26" t="s">
        <v>25276</v>
      </c>
      <c r="P13656" s="26" t="s">
        <v>3076</v>
      </c>
      <c r="Q13656" t="s">
        <v>12194</v>
      </c>
      <c r="R13656" t="s">
        <v>4240</v>
      </c>
      <c r="S13656" t="s">
        <v>55386</v>
      </c>
    </row>
    <row r="13657" spans="1:19" ht="16" x14ac:dyDescent="0.2">
      <c r="A13657" s="26" t="s">
        <v>38443</v>
      </c>
      <c r="B13657" s="26" t="s">
        <v>38444</v>
      </c>
      <c r="C13657" s="26" t="s">
        <v>12113</v>
      </c>
      <c r="D13657" s="26">
        <v>16217</v>
      </c>
      <c r="E13657" s="26" t="s">
        <v>34595</v>
      </c>
      <c r="F13657" t="s">
        <v>49838</v>
      </c>
      <c r="G13657" s="27">
        <v>44732</v>
      </c>
      <c r="H13657" s="28"/>
      <c r="I13657" s="28"/>
      <c r="J13657" s="28"/>
      <c r="K13657" t="s">
        <v>12077</v>
      </c>
      <c r="L13657" s="26" t="s">
        <v>12955</v>
      </c>
      <c r="M13657" s="26" t="s">
        <v>51638</v>
      </c>
      <c r="N13657" s="26" t="s">
        <v>13002</v>
      </c>
      <c r="O13657" s="26" t="s">
        <v>13003</v>
      </c>
      <c r="P13657" s="26" t="s">
        <v>3076</v>
      </c>
      <c r="Q13657" t="s">
        <v>12113</v>
      </c>
      <c r="R13657" t="s">
        <v>3317</v>
      </c>
      <c r="S13657" t="s">
        <v>55383</v>
      </c>
    </row>
    <row r="13658" spans="1:19" ht="16" x14ac:dyDescent="0.2">
      <c r="A13658" s="26" t="s">
        <v>38443</v>
      </c>
      <c r="B13658" s="26" t="s">
        <v>38444</v>
      </c>
      <c r="C13658" s="26" t="s">
        <v>12113</v>
      </c>
      <c r="D13658" s="26">
        <v>16218</v>
      </c>
      <c r="E13658" s="26" t="s">
        <v>34596</v>
      </c>
      <c r="F13658" t="s">
        <v>49839</v>
      </c>
      <c r="G13658" s="27">
        <v>44732</v>
      </c>
      <c r="H13658" s="26">
        <v>31</v>
      </c>
      <c r="I13658" s="28"/>
      <c r="J13658" s="28"/>
      <c r="K13658" t="s">
        <v>12077</v>
      </c>
      <c r="L13658" s="26" t="s">
        <v>12955</v>
      </c>
      <c r="M13658" s="26" t="s">
        <v>51638</v>
      </c>
      <c r="N13658" s="26" t="s">
        <v>13002</v>
      </c>
      <c r="O13658" s="26" t="s">
        <v>13003</v>
      </c>
      <c r="P13658" s="26" t="s">
        <v>3076</v>
      </c>
      <c r="Q13658" t="s">
        <v>12113</v>
      </c>
      <c r="R13658" t="s">
        <v>3317</v>
      </c>
      <c r="S13658" t="s">
        <v>55383</v>
      </c>
    </row>
    <row r="13659" spans="1:19" ht="16" x14ac:dyDescent="0.2">
      <c r="A13659" s="26" t="s">
        <v>38443</v>
      </c>
      <c r="B13659" s="26" t="s">
        <v>38444</v>
      </c>
      <c r="C13659" s="26" t="s">
        <v>12113</v>
      </c>
      <c r="D13659" s="26">
        <v>16219</v>
      </c>
      <c r="E13659" s="26" t="s">
        <v>34597</v>
      </c>
      <c r="F13659" t="s">
        <v>49840</v>
      </c>
      <c r="G13659" s="27">
        <v>44732</v>
      </c>
      <c r="H13659" s="28"/>
      <c r="I13659" s="28"/>
      <c r="J13659" s="28"/>
      <c r="K13659" t="s">
        <v>12077</v>
      </c>
      <c r="L13659" s="26" t="s">
        <v>12955</v>
      </c>
      <c r="M13659" s="26" t="s">
        <v>51638</v>
      </c>
      <c r="N13659" s="26" t="s">
        <v>13002</v>
      </c>
      <c r="O13659" s="26" t="s">
        <v>13003</v>
      </c>
      <c r="P13659" s="26" t="s">
        <v>3076</v>
      </c>
      <c r="Q13659" t="s">
        <v>12113</v>
      </c>
      <c r="R13659" t="s">
        <v>3317</v>
      </c>
      <c r="S13659" t="s">
        <v>55383</v>
      </c>
    </row>
    <row r="13660" spans="1:19" ht="16" x14ac:dyDescent="0.2">
      <c r="A13660" s="26" t="s">
        <v>38443</v>
      </c>
      <c r="B13660" s="26" t="s">
        <v>38444</v>
      </c>
      <c r="C13660" s="26" t="s">
        <v>12113</v>
      </c>
      <c r="D13660" s="26">
        <v>16220</v>
      </c>
      <c r="E13660" s="26" t="s">
        <v>34598</v>
      </c>
      <c r="F13660" t="s">
        <v>49841</v>
      </c>
      <c r="G13660" s="27">
        <v>44732</v>
      </c>
      <c r="H13660" s="26">
        <v>31</v>
      </c>
      <c r="I13660" s="28"/>
      <c r="J13660" s="28"/>
      <c r="K13660" t="s">
        <v>12077</v>
      </c>
      <c r="L13660" s="26" t="s">
        <v>12955</v>
      </c>
      <c r="M13660" s="26" t="s">
        <v>51638</v>
      </c>
      <c r="N13660" s="26" t="s">
        <v>13002</v>
      </c>
      <c r="O13660" s="26" t="s">
        <v>13003</v>
      </c>
      <c r="P13660" s="26" t="s">
        <v>3076</v>
      </c>
      <c r="Q13660" t="s">
        <v>12113</v>
      </c>
      <c r="R13660" t="s">
        <v>3317</v>
      </c>
      <c r="S13660" t="s">
        <v>55383</v>
      </c>
    </row>
    <row r="13661" spans="1:19" ht="16" x14ac:dyDescent="0.2">
      <c r="A13661" s="26" t="s">
        <v>38443</v>
      </c>
      <c r="B13661" s="26" t="s">
        <v>38444</v>
      </c>
      <c r="C13661" s="26" t="s">
        <v>12113</v>
      </c>
      <c r="D13661" s="26">
        <v>16221</v>
      </c>
      <c r="E13661" s="26" t="s">
        <v>34599</v>
      </c>
      <c r="F13661" t="s">
        <v>49842</v>
      </c>
      <c r="G13661" s="27">
        <v>44732</v>
      </c>
      <c r="H13661" s="28"/>
      <c r="I13661" s="28"/>
      <c r="J13661" s="28"/>
      <c r="K13661" t="s">
        <v>12077</v>
      </c>
      <c r="L13661" s="26" t="s">
        <v>12955</v>
      </c>
      <c r="M13661" s="26" t="s">
        <v>51638</v>
      </c>
      <c r="N13661" s="26" t="s">
        <v>13002</v>
      </c>
      <c r="O13661" s="26" t="s">
        <v>13003</v>
      </c>
      <c r="P13661" s="26" t="s">
        <v>3076</v>
      </c>
      <c r="Q13661" t="s">
        <v>12113</v>
      </c>
      <c r="R13661" t="s">
        <v>3317</v>
      </c>
      <c r="S13661" t="s">
        <v>55383</v>
      </c>
    </row>
    <row r="13662" spans="1:19" ht="16" x14ac:dyDescent="0.2">
      <c r="A13662" s="26" t="s">
        <v>38443</v>
      </c>
      <c r="B13662" s="26" t="s">
        <v>38444</v>
      </c>
      <c r="C13662" s="26" t="s">
        <v>12113</v>
      </c>
      <c r="D13662" s="26">
        <v>16222</v>
      </c>
      <c r="E13662" s="26" t="s">
        <v>34600</v>
      </c>
      <c r="F13662" t="s">
        <v>49843</v>
      </c>
      <c r="G13662" s="27">
        <v>44732</v>
      </c>
      <c r="H13662" s="28"/>
      <c r="I13662" s="28"/>
      <c r="J13662" s="28"/>
      <c r="K13662" t="s">
        <v>12077</v>
      </c>
      <c r="L13662" s="26" t="s">
        <v>12955</v>
      </c>
      <c r="M13662" s="26" t="s">
        <v>51638</v>
      </c>
      <c r="N13662" s="26" t="s">
        <v>13002</v>
      </c>
      <c r="O13662" s="26" t="s">
        <v>13003</v>
      </c>
      <c r="P13662" s="26" t="s">
        <v>3076</v>
      </c>
      <c r="Q13662" t="s">
        <v>12113</v>
      </c>
      <c r="R13662" t="s">
        <v>3317</v>
      </c>
      <c r="S13662" t="s">
        <v>55383</v>
      </c>
    </row>
    <row r="13663" spans="1:19" ht="16" x14ac:dyDescent="0.2">
      <c r="A13663" s="26" t="s">
        <v>38443</v>
      </c>
      <c r="B13663" s="26" t="s">
        <v>38444</v>
      </c>
      <c r="C13663" s="26" t="s">
        <v>12113</v>
      </c>
      <c r="D13663" s="26">
        <v>16223</v>
      </c>
      <c r="E13663" s="26" t="s">
        <v>34601</v>
      </c>
      <c r="F13663" t="s">
        <v>49844</v>
      </c>
      <c r="G13663" s="27">
        <v>44732</v>
      </c>
      <c r="H13663" s="28"/>
      <c r="I13663" s="28"/>
      <c r="J13663" s="28"/>
      <c r="K13663" t="s">
        <v>12077</v>
      </c>
      <c r="L13663" s="26" t="s">
        <v>12955</v>
      </c>
      <c r="M13663" s="26" t="s">
        <v>51638</v>
      </c>
      <c r="N13663" s="26" t="s">
        <v>13002</v>
      </c>
      <c r="O13663" s="26" t="s">
        <v>13003</v>
      </c>
      <c r="P13663" s="26" t="s">
        <v>3076</v>
      </c>
      <c r="Q13663" t="s">
        <v>12113</v>
      </c>
      <c r="R13663" t="s">
        <v>3317</v>
      </c>
      <c r="S13663" t="s">
        <v>55383</v>
      </c>
    </row>
    <row r="13664" spans="1:19" ht="16" x14ac:dyDescent="0.2">
      <c r="A13664" s="26" t="s">
        <v>38443</v>
      </c>
      <c r="B13664" s="26" t="s">
        <v>38444</v>
      </c>
      <c r="C13664" s="26" t="s">
        <v>12113</v>
      </c>
      <c r="D13664" s="26">
        <v>16224</v>
      </c>
      <c r="E13664" s="26" t="s">
        <v>34602</v>
      </c>
      <c r="F13664" t="s">
        <v>49845</v>
      </c>
      <c r="G13664" s="27">
        <v>44732</v>
      </c>
      <c r="H13664" s="28"/>
      <c r="I13664" s="28"/>
      <c r="J13664" s="28"/>
      <c r="K13664" t="s">
        <v>12077</v>
      </c>
      <c r="L13664" s="26" t="s">
        <v>12955</v>
      </c>
      <c r="M13664" s="26" t="s">
        <v>51638</v>
      </c>
      <c r="N13664" s="26" t="s">
        <v>13002</v>
      </c>
      <c r="O13664" s="26" t="s">
        <v>13003</v>
      </c>
      <c r="P13664" s="26" t="s">
        <v>3076</v>
      </c>
      <c r="Q13664" t="s">
        <v>12113</v>
      </c>
      <c r="R13664" t="s">
        <v>3317</v>
      </c>
      <c r="S13664" t="s">
        <v>55383</v>
      </c>
    </row>
    <row r="13665" spans="1:19" ht="16" x14ac:dyDescent="0.2">
      <c r="A13665" s="26" t="s">
        <v>38443</v>
      </c>
      <c r="B13665" s="26" t="s">
        <v>38444</v>
      </c>
      <c r="C13665" s="26" t="s">
        <v>12113</v>
      </c>
      <c r="D13665" s="26">
        <v>16225</v>
      </c>
      <c r="E13665" s="26" t="s">
        <v>34603</v>
      </c>
      <c r="F13665" t="s">
        <v>49846</v>
      </c>
      <c r="G13665" s="27">
        <v>44732</v>
      </c>
      <c r="H13665" s="28"/>
      <c r="I13665" s="28"/>
      <c r="J13665" s="28"/>
      <c r="K13665" t="s">
        <v>12077</v>
      </c>
      <c r="L13665" s="26" t="s">
        <v>12955</v>
      </c>
      <c r="M13665" s="26" t="s">
        <v>51638</v>
      </c>
      <c r="N13665" s="26" t="s">
        <v>13002</v>
      </c>
      <c r="O13665" s="26" t="s">
        <v>13003</v>
      </c>
      <c r="P13665" s="26" t="s">
        <v>3076</v>
      </c>
      <c r="Q13665" t="s">
        <v>12113</v>
      </c>
      <c r="R13665" t="s">
        <v>3317</v>
      </c>
      <c r="S13665" t="s">
        <v>55383</v>
      </c>
    </row>
    <row r="13666" spans="1:19" ht="16" x14ac:dyDescent="0.2">
      <c r="A13666" s="26" t="s">
        <v>38443</v>
      </c>
      <c r="B13666" s="26" t="s">
        <v>38444</v>
      </c>
      <c r="C13666" s="26" t="s">
        <v>12113</v>
      </c>
      <c r="D13666" s="26">
        <v>16227</v>
      </c>
      <c r="E13666" s="26" t="s">
        <v>34604</v>
      </c>
      <c r="F13666" t="s">
        <v>49847</v>
      </c>
      <c r="G13666" s="27">
        <v>44733</v>
      </c>
      <c r="H13666" s="28"/>
      <c r="I13666" s="28"/>
      <c r="J13666" s="28"/>
      <c r="K13666" t="s">
        <v>12078</v>
      </c>
      <c r="L13666" s="26" t="s">
        <v>38540</v>
      </c>
      <c r="M13666" s="26">
        <v>2280</v>
      </c>
      <c r="N13666" s="26" t="s">
        <v>12244</v>
      </c>
      <c r="O13666" s="26" t="s">
        <v>34605</v>
      </c>
      <c r="P13666" s="26" t="s">
        <v>3076</v>
      </c>
      <c r="Q13666" t="s">
        <v>12113</v>
      </c>
      <c r="R13666" t="s">
        <v>3317</v>
      </c>
      <c r="S13666" t="s">
        <v>55383</v>
      </c>
    </row>
    <row r="13667" spans="1:19" ht="16" x14ac:dyDescent="0.2">
      <c r="A13667" s="26" t="s">
        <v>38443</v>
      </c>
      <c r="B13667" s="26" t="s">
        <v>38444</v>
      </c>
      <c r="C13667" s="26" t="s">
        <v>12113</v>
      </c>
      <c r="D13667" s="26">
        <v>16228</v>
      </c>
      <c r="E13667" s="26" t="s">
        <v>34606</v>
      </c>
      <c r="F13667" t="s">
        <v>49848</v>
      </c>
      <c r="G13667" s="27">
        <v>44733</v>
      </c>
      <c r="H13667" s="26">
        <v>31</v>
      </c>
      <c r="I13667" s="28"/>
      <c r="J13667" s="28"/>
      <c r="K13667" t="s">
        <v>12077</v>
      </c>
      <c r="L13667" s="26" t="s">
        <v>34607</v>
      </c>
      <c r="M13667" s="26">
        <v>367</v>
      </c>
      <c r="N13667" s="26" t="s">
        <v>12272</v>
      </c>
      <c r="O13667" s="26" t="s">
        <v>34608</v>
      </c>
      <c r="P13667" s="26" t="s">
        <v>3076</v>
      </c>
      <c r="Q13667" t="s">
        <v>12113</v>
      </c>
      <c r="R13667" t="s">
        <v>3317</v>
      </c>
      <c r="S13667" t="s">
        <v>55383</v>
      </c>
    </row>
    <row r="13668" spans="1:19" ht="16" x14ac:dyDescent="0.2">
      <c r="A13668" s="26" t="s">
        <v>38443</v>
      </c>
      <c r="B13668" s="26" t="s">
        <v>38444</v>
      </c>
      <c r="C13668" s="26" t="s">
        <v>12113</v>
      </c>
      <c r="D13668" s="26">
        <v>16229</v>
      </c>
      <c r="E13668" s="26" t="s">
        <v>34609</v>
      </c>
      <c r="F13668" t="s">
        <v>54569</v>
      </c>
      <c r="G13668" s="27">
        <v>44733</v>
      </c>
      <c r="H13668" s="28"/>
      <c r="I13668" s="28"/>
      <c r="J13668" s="28"/>
      <c r="K13668" t="s">
        <v>12077</v>
      </c>
      <c r="L13668" s="26" t="s">
        <v>15932</v>
      </c>
      <c r="M13668" s="26">
        <v>493</v>
      </c>
      <c r="N13668" s="26" t="s">
        <v>12268</v>
      </c>
      <c r="O13668" s="26" t="s">
        <v>34610</v>
      </c>
      <c r="P13668" s="26" t="s">
        <v>3076</v>
      </c>
      <c r="Q13668" t="s">
        <v>12113</v>
      </c>
      <c r="R13668" t="s">
        <v>3317</v>
      </c>
      <c r="S13668" t="s">
        <v>55383</v>
      </c>
    </row>
    <row r="13669" spans="1:19" ht="16" x14ac:dyDescent="0.2">
      <c r="A13669" s="26" t="s">
        <v>38443</v>
      </c>
      <c r="B13669" s="26" t="s">
        <v>38444</v>
      </c>
      <c r="C13669" s="26" t="s">
        <v>12113</v>
      </c>
      <c r="D13669" s="26">
        <v>16230</v>
      </c>
      <c r="E13669" s="26" t="s">
        <v>34611</v>
      </c>
      <c r="F13669" t="s">
        <v>49849</v>
      </c>
      <c r="G13669" s="27">
        <v>44733</v>
      </c>
      <c r="H13669" s="26">
        <v>31</v>
      </c>
      <c r="I13669" s="28"/>
      <c r="J13669" s="28"/>
      <c r="K13669" t="s">
        <v>12077</v>
      </c>
      <c r="L13669" s="26" t="s">
        <v>13547</v>
      </c>
      <c r="M13669" s="26" t="s">
        <v>51638</v>
      </c>
      <c r="N13669" s="26" t="s">
        <v>13548</v>
      </c>
      <c r="O13669" s="26" t="s">
        <v>13549</v>
      </c>
      <c r="P13669" s="26" t="s">
        <v>3076</v>
      </c>
      <c r="Q13669" t="s">
        <v>12108</v>
      </c>
      <c r="R13669" t="s">
        <v>4503</v>
      </c>
      <c r="S13669" t="s">
        <v>55384</v>
      </c>
    </row>
    <row r="13670" spans="1:19" ht="16" x14ac:dyDescent="0.2">
      <c r="A13670" s="26" t="s">
        <v>38443</v>
      </c>
      <c r="B13670" s="26" t="s">
        <v>38444</v>
      </c>
      <c r="C13670" s="26" t="s">
        <v>12113</v>
      </c>
      <c r="D13670" s="26">
        <v>16231</v>
      </c>
      <c r="E13670" s="26" t="s">
        <v>34612</v>
      </c>
      <c r="F13670" t="s">
        <v>49850</v>
      </c>
      <c r="G13670" s="27">
        <v>44733</v>
      </c>
      <c r="H13670" s="28"/>
      <c r="I13670" s="28"/>
      <c r="J13670" s="28"/>
      <c r="K13670" t="s">
        <v>12077</v>
      </c>
      <c r="L13670" s="26" t="s">
        <v>13547</v>
      </c>
      <c r="M13670" s="26" t="s">
        <v>51638</v>
      </c>
      <c r="N13670" s="26" t="s">
        <v>13548</v>
      </c>
      <c r="O13670" s="26" t="s">
        <v>13549</v>
      </c>
      <c r="P13670" s="26" t="s">
        <v>3076</v>
      </c>
      <c r="Q13670" t="s">
        <v>12108</v>
      </c>
      <c r="R13670" t="s">
        <v>4503</v>
      </c>
      <c r="S13670" t="s">
        <v>55384</v>
      </c>
    </row>
    <row r="13671" spans="1:19" ht="16" x14ac:dyDescent="0.2">
      <c r="A13671" s="26" t="s">
        <v>38443</v>
      </c>
      <c r="B13671" s="26" t="s">
        <v>38444</v>
      </c>
      <c r="C13671" s="26" t="s">
        <v>12113</v>
      </c>
      <c r="D13671" s="26">
        <v>16232</v>
      </c>
      <c r="E13671" s="26" t="s">
        <v>34613</v>
      </c>
      <c r="F13671" t="s">
        <v>49851</v>
      </c>
      <c r="G13671" s="27">
        <v>44733</v>
      </c>
      <c r="H13671" s="28"/>
      <c r="I13671" s="28"/>
      <c r="J13671" s="28"/>
      <c r="K13671" t="s">
        <v>12077</v>
      </c>
      <c r="L13671" s="26" t="s">
        <v>12449</v>
      </c>
      <c r="M13671" s="26" t="s">
        <v>51638</v>
      </c>
      <c r="N13671" s="26" t="s">
        <v>12450</v>
      </c>
      <c r="O13671" s="26" t="s">
        <v>12451</v>
      </c>
      <c r="P13671" s="26" t="s">
        <v>3076</v>
      </c>
      <c r="Q13671" t="s">
        <v>12113</v>
      </c>
      <c r="R13671" t="s">
        <v>3317</v>
      </c>
      <c r="S13671" t="s">
        <v>55383</v>
      </c>
    </row>
    <row r="13672" spans="1:19" ht="16" x14ac:dyDescent="0.2">
      <c r="A13672" s="26" t="s">
        <v>38443</v>
      </c>
      <c r="B13672" s="26" t="s">
        <v>38444</v>
      </c>
      <c r="C13672" s="26" t="s">
        <v>12113</v>
      </c>
      <c r="D13672" s="26">
        <v>16245</v>
      </c>
      <c r="E13672" s="26" t="s">
        <v>34614</v>
      </c>
      <c r="F13672" t="s">
        <v>49852</v>
      </c>
      <c r="G13672" s="27">
        <v>44734</v>
      </c>
      <c r="H13672" s="28"/>
      <c r="I13672" s="28"/>
      <c r="J13672" s="28"/>
      <c r="K13672" t="s">
        <v>12077</v>
      </c>
      <c r="L13672" s="26" t="s">
        <v>34615</v>
      </c>
      <c r="M13672" s="26">
        <v>252</v>
      </c>
      <c r="N13672" s="26" t="s">
        <v>34616</v>
      </c>
      <c r="O13672" s="26" t="s">
        <v>12369</v>
      </c>
      <c r="P13672" s="26" t="s">
        <v>3076</v>
      </c>
      <c r="Q13672" t="s">
        <v>12377</v>
      </c>
      <c r="R13672" t="s">
        <v>3940</v>
      </c>
      <c r="S13672" t="s">
        <v>55389</v>
      </c>
    </row>
    <row r="13673" spans="1:19" ht="16" x14ac:dyDescent="0.2">
      <c r="A13673" s="26" t="s">
        <v>38443</v>
      </c>
      <c r="B13673" s="26" t="s">
        <v>38444</v>
      </c>
      <c r="C13673" s="26" t="s">
        <v>12113</v>
      </c>
      <c r="D13673" s="26">
        <v>16246</v>
      </c>
      <c r="E13673" s="26" t="s">
        <v>34617</v>
      </c>
      <c r="F13673" t="s">
        <v>49853</v>
      </c>
      <c r="G13673" s="27">
        <v>44734</v>
      </c>
      <c r="H13673" s="28"/>
      <c r="I13673" s="28"/>
      <c r="J13673" s="28"/>
      <c r="K13673" t="s">
        <v>12079</v>
      </c>
      <c r="L13673" s="26" t="s">
        <v>38899</v>
      </c>
      <c r="M13673" s="26">
        <v>23</v>
      </c>
      <c r="N13673" s="26" t="s">
        <v>13598</v>
      </c>
      <c r="O13673" s="26" t="s">
        <v>14454</v>
      </c>
      <c r="P13673" s="26" t="s">
        <v>3076</v>
      </c>
      <c r="Q13673" t="s">
        <v>12249</v>
      </c>
      <c r="R13673" t="s">
        <v>4532</v>
      </c>
      <c r="S13673" t="s">
        <v>55388</v>
      </c>
    </row>
    <row r="13674" spans="1:19" ht="16" x14ac:dyDescent="0.2">
      <c r="A13674" s="26" t="s">
        <v>38443</v>
      </c>
      <c r="B13674" s="26" t="s">
        <v>38444</v>
      </c>
      <c r="C13674" s="26" t="s">
        <v>12113</v>
      </c>
      <c r="D13674" s="26">
        <v>16247</v>
      </c>
      <c r="E13674" s="26" t="s">
        <v>34618</v>
      </c>
      <c r="F13674" t="s">
        <v>49854</v>
      </c>
      <c r="G13674" s="27">
        <v>44734</v>
      </c>
      <c r="H13674" s="28"/>
      <c r="I13674" s="28"/>
      <c r="J13674" s="28"/>
      <c r="K13674" t="s">
        <v>34</v>
      </c>
      <c r="L13674" s="26" t="s">
        <v>38525</v>
      </c>
      <c r="M13674" s="26">
        <v>95</v>
      </c>
      <c r="N13674" s="26" t="s">
        <v>12994</v>
      </c>
      <c r="O13674" s="26" t="s">
        <v>13834</v>
      </c>
      <c r="P13674" s="26" t="s">
        <v>3076</v>
      </c>
      <c r="Q13674" t="s">
        <v>12249</v>
      </c>
      <c r="R13674" t="s">
        <v>4532</v>
      </c>
      <c r="S13674" t="s">
        <v>55388</v>
      </c>
    </row>
    <row r="13675" spans="1:19" ht="16" x14ac:dyDescent="0.2">
      <c r="A13675" s="26" t="s">
        <v>38443</v>
      </c>
      <c r="B13675" s="26" t="s">
        <v>38444</v>
      </c>
      <c r="C13675" s="26" t="s">
        <v>12113</v>
      </c>
      <c r="D13675" s="26">
        <v>16248</v>
      </c>
      <c r="E13675" s="26" t="s">
        <v>34619</v>
      </c>
      <c r="F13675" t="s">
        <v>49855</v>
      </c>
      <c r="G13675" s="27">
        <v>44734</v>
      </c>
      <c r="H13675" s="26">
        <v>31</v>
      </c>
      <c r="I13675" s="28"/>
      <c r="J13675" s="28"/>
      <c r="K13675" t="s">
        <v>12077</v>
      </c>
      <c r="L13675" s="26" t="s">
        <v>12803</v>
      </c>
      <c r="M13675" s="26" t="s">
        <v>51638</v>
      </c>
      <c r="N13675" s="26" t="s">
        <v>12804</v>
      </c>
      <c r="O13675" s="26" t="s">
        <v>12197</v>
      </c>
      <c r="P13675" s="26" t="s">
        <v>3076</v>
      </c>
      <c r="Q13675" t="s">
        <v>12194</v>
      </c>
      <c r="R13675" t="s">
        <v>4240</v>
      </c>
      <c r="S13675" t="s">
        <v>55386</v>
      </c>
    </row>
    <row r="13676" spans="1:19" ht="16" x14ac:dyDescent="0.2">
      <c r="A13676" s="26" t="s">
        <v>38443</v>
      </c>
      <c r="B13676" s="26" t="s">
        <v>38444</v>
      </c>
      <c r="C13676" s="26" t="s">
        <v>12113</v>
      </c>
      <c r="D13676" s="26">
        <v>16249</v>
      </c>
      <c r="E13676" s="26" t="s">
        <v>34620</v>
      </c>
      <c r="F13676" t="s">
        <v>49856</v>
      </c>
      <c r="G13676" s="27">
        <v>44734</v>
      </c>
      <c r="H13676" s="28"/>
      <c r="I13676" s="28"/>
      <c r="J13676" s="28"/>
      <c r="K13676" t="s">
        <v>12077</v>
      </c>
      <c r="L13676" s="26" t="s">
        <v>12803</v>
      </c>
      <c r="M13676" s="26" t="s">
        <v>51638</v>
      </c>
      <c r="N13676" s="26" t="s">
        <v>12804</v>
      </c>
      <c r="O13676" s="26" t="s">
        <v>12197</v>
      </c>
      <c r="P13676" s="26" t="s">
        <v>3076</v>
      </c>
      <c r="Q13676" t="s">
        <v>12194</v>
      </c>
      <c r="R13676" t="s">
        <v>4240</v>
      </c>
      <c r="S13676" t="s">
        <v>55386</v>
      </c>
    </row>
    <row r="13677" spans="1:19" ht="16" x14ac:dyDescent="0.2">
      <c r="A13677" s="26" t="s">
        <v>38443</v>
      </c>
      <c r="B13677" s="26" t="s">
        <v>38444</v>
      </c>
      <c r="C13677" s="26" t="s">
        <v>12113</v>
      </c>
      <c r="D13677" s="26">
        <v>16250</v>
      </c>
      <c r="E13677" s="26" t="s">
        <v>34621</v>
      </c>
      <c r="F13677" t="s">
        <v>49857</v>
      </c>
      <c r="G13677" s="27">
        <v>44734</v>
      </c>
      <c r="H13677" s="28"/>
      <c r="I13677" s="28"/>
      <c r="J13677" s="28"/>
      <c r="K13677" t="s">
        <v>12077</v>
      </c>
      <c r="L13677" s="26" t="s">
        <v>12803</v>
      </c>
      <c r="M13677" s="26" t="s">
        <v>51638</v>
      </c>
      <c r="N13677" s="26" t="s">
        <v>12804</v>
      </c>
      <c r="O13677" s="26" t="s">
        <v>12197</v>
      </c>
      <c r="P13677" s="26" t="s">
        <v>3076</v>
      </c>
      <c r="Q13677" t="s">
        <v>12194</v>
      </c>
      <c r="R13677" t="s">
        <v>4240</v>
      </c>
      <c r="S13677" t="s">
        <v>55386</v>
      </c>
    </row>
    <row r="13678" spans="1:19" ht="16" x14ac:dyDescent="0.2">
      <c r="A13678" s="26" t="s">
        <v>38443</v>
      </c>
      <c r="B13678" s="26" t="s">
        <v>38444</v>
      </c>
      <c r="C13678" s="26" t="s">
        <v>12113</v>
      </c>
      <c r="D13678" s="26">
        <v>16251</v>
      </c>
      <c r="E13678" s="26" t="s">
        <v>34622</v>
      </c>
      <c r="F13678" t="s">
        <v>49858</v>
      </c>
      <c r="G13678" s="27">
        <v>44734</v>
      </c>
      <c r="H13678" s="28"/>
      <c r="I13678" s="28"/>
      <c r="J13678" s="28"/>
      <c r="K13678" t="s">
        <v>12077</v>
      </c>
      <c r="L13678" s="26" t="s">
        <v>12803</v>
      </c>
      <c r="M13678" s="26" t="s">
        <v>51638</v>
      </c>
      <c r="N13678" s="26" t="s">
        <v>12804</v>
      </c>
      <c r="O13678" s="26" t="s">
        <v>12197</v>
      </c>
      <c r="P13678" s="26" t="s">
        <v>3076</v>
      </c>
      <c r="Q13678" t="s">
        <v>12194</v>
      </c>
      <c r="R13678" t="s">
        <v>4240</v>
      </c>
      <c r="S13678" t="s">
        <v>55386</v>
      </c>
    </row>
    <row r="13679" spans="1:19" ht="16" x14ac:dyDescent="0.2">
      <c r="A13679" s="26" t="s">
        <v>38443</v>
      </c>
      <c r="B13679" s="26" t="s">
        <v>38444</v>
      </c>
      <c r="C13679" s="26" t="s">
        <v>12113</v>
      </c>
      <c r="D13679" s="26">
        <v>16252</v>
      </c>
      <c r="E13679" s="26" t="s">
        <v>34623</v>
      </c>
      <c r="F13679" t="s">
        <v>49859</v>
      </c>
      <c r="G13679" s="27">
        <v>44734</v>
      </c>
      <c r="H13679" s="28"/>
      <c r="I13679" s="28"/>
      <c r="J13679" s="28"/>
      <c r="K13679" t="s">
        <v>12077</v>
      </c>
      <c r="L13679" s="26" t="s">
        <v>12803</v>
      </c>
      <c r="M13679" s="26" t="s">
        <v>51638</v>
      </c>
      <c r="N13679" s="26" t="s">
        <v>12804</v>
      </c>
      <c r="O13679" s="26" t="s">
        <v>12197</v>
      </c>
      <c r="P13679" s="26" t="s">
        <v>3076</v>
      </c>
      <c r="Q13679" t="s">
        <v>12194</v>
      </c>
      <c r="R13679" t="s">
        <v>4240</v>
      </c>
      <c r="S13679" t="s">
        <v>55386</v>
      </c>
    </row>
    <row r="13680" spans="1:19" ht="16" x14ac:dyDescent="0.2">
      <c r="A13680" s="26" t="s">
        <v>38443</v>
      </c>
      <c r="B13680" s="26" t="s">
        <v>38444</v>
      </c>
      <c r="C13680" s="26" t="s">
        <v>12113</v>
      </c>
      <c r="D13680" s="26">
        <v>16253</v>
      </c>
      <c r="E13680" s="26" t="s">
        <v>34624</v>
      </c>
      <c r="F13680" t="s">
        <v>49860</v>
      </c>
      <c r="G13680" s="27">
        <v>44734</v>
      </c>
      <c r="H13680" s="28"/>
      <c r="I13680" s="28"/>
      <c r="J13680" s="28"/>
      <c r="K13680" t="s">
        <v>12077</v>
      </c>
      <c r="L13680" s="26" t="s">
        <v>12803</v>
      </c>
      <c r="M13680" s="26" t="s">
        <v>51638</v>
      </c>
      <c r="N13680" s="26" t="s">
        <v>12804</v>
      </c>
      <c r="O13680" s="26" t="s">
        <v>12197</v>
      </c>
      <c r="P13680" s="26" t="s">
        <v>3076</v>
      </c>
      <c r="Q13680" t="s">
        <v>12194</v>
      </c>
      <c r="R13680" t="s">
        <v>4240</v>
      </c>
      <c r="S13680" t="s">
        <v>55386</v>
      </c>
    </row>
    <row r="13681" spans="1:19" ht="16" x14ac:dyDescent="0.2">
      <c r="A13681" s="26" t="s">
        <v>38443</v>
      </c>
      <c r="B13681" s="26" t="s">
        <v>38444</v>
      </c>
      <c r="C13681" s="26" t="s">
        <v>12113</v>
      </c>
      <c r="D13681" s="26">
        <v>16254</v>
      </c>
      <c r="E13681" s="26" t="s">
        <v>34625</v>
      </c>
      <c r="F13681" t="s">
        <v>49861</v>
      </c>
      <c r="G13681" s="27">
        <v>44734</v>
      </c>
      <c r="H13681" s="28"/>
      <c r="I13681" s="28"/>
      <c r="J13681" s="28"/>
      <c r="K13681" t="s">
        <v>12077</v>
      </c>
      <c r="L13681" s="26" t="s">
        <v>12803</v>
      </c>
      <c r="M13681" s="26" t="s">
        <v>51638</v>
      </c>
      <c r="N13681" s="26" t="s">
        <v>12804</v>
      </c>
      <c r="O13681" s="26" t="s">
        <v>12197</v>
      </c>
      <c r="P13681" s="26" t="s">
        <v>3076</v>
      </c>
      <c r="Q13681" t="s">
        <v>12194</v>
      </c>
      <c r="R13681" t="s">
        <v>4240</v>
      </c>
      <c r="S13681" t="s">
        <v>55386</v>
      </c>
    </row>
    <row r="13682" spans="1:19" ht="16" x14ac:dyDescent="0.2">
      <c r="A13682" s="26" t="s">
        <v>38443</v>
      </c>
      <c r="B13682" s="26" t="s">
        <v>38444</v>
      </c>
      <c r="C13682" s="26" t="s">
        <v>12113</v>
      </c>
      <c r="D13682" s="26">
        <v>16255</v>
      </c>
      <c r="E13682" s="26" t="s">
        <v>34626</v>
      </c>
      <c r="F13682" t="s">
        <v>49862</v>
      </c>
      <c r="G13682" s="27">
        <v>44734</v>
      </c>
      <c r="H13682" s="28"/>
      <c r="I13682" s="28"/>
      <c r="J13682" s="28"/>
      <c r="K13682" t="s">
        <v>12077</v>
      </c>
      <c r="L13682" s="26" t="s">
        <v>12803</v>
      </c>
      <c r="M13682" s="26" t="s">
        <v>51638</v>
      </c>
      <c r="N13682" s="26" t="s">
        <v>12804</v>
      </c>
      <c r="O13682" s="26" t="s">
        <v>12197</v>
      </c>
      <c r="P13682" s="26" t="s">
        <v>3076</v>
      </c>
      <c r="Q13682" t="s">
        <v>12194</v>
      </c>
      <c r="R13682" t="s">
        <v>4240</v>
      </c>
      <c r="S13682" t="s">
        <v>55386</v>
      </c>
    </row>
    <row r="13683" spans="1:19" ht="16" x14ac:dyDescent="0.2">
      <c r="A13683" s="26" t="s">
        <v>38443</v>
      </c>
      <c r="B13683" s="26" t="s">
        <v>38444</v>
      </c>
      <c r="C13683" s="26" t="s">
        <v>12113</v>
      </c>
      <c r="D13683" s="26">
        <v>16256</v>
      </c>
      <c r="E13683" s="26" t="s">
        <v>34627</v>
      </c>
      <c r="F13683" t="s">
        <v>49863</v>
      </c>
      <c r="G13683" s="27">
        <v>44734</v>
      </c>
      <c r="H13683" s="28"/>
      <c r="I13683" s="28"/>
      <c r="J13683" s="28"/>
      <c r="K13683" t="s">
        <v>12077</v>
      </c>
      <c r="L13683" s="26" t="s">
        <v>12803</v>
      </c>
      <c r="M13683" s="26" t="s">
        <v>51638</v>
      </c>
      <c r="N13683" s="26" t="s">
        <v>12804</v>
      </c>
      <c r="O13683" s="26" t="s">
        <v>12197</v>
      </c>
      <c r="P13683" s="26" t="s">
        <v>3076</v>
      </c>
      <c r="Q13683" t="s">
        <v>12194</v>
      </c>
      <c r="R13683" t="s">
        <v>4240</v>
      </c>
      <c r="S13683" t="s">
        <v>55386</v>
      </c>
    </row>
    <row r="13684" spans="1:19" ht="16" x14ac:dyDescent="0.2">
      <c r="A13684" s="26" t="s">
        <v>38443</v>
      </c>
      <c r="B13684" s="26" t="s">
        <v>38444</v>
      </c>
      <c r="C13684" s="26" t="s">
        <v>12113</v>
      </c>
      <c r="D13684" s="26">
        <v>16257</v>
      </c>
      <c r="E13684" s="26" t="s">
        <v>34628</v>
      </c>
      <c r="F13684" t="s">
        <v>49864</v>
      </c>
      <c r="G13684" s="27">
        <v>44734</v>
      </c>
      <c r="H13684" s="28"/>
      <c r="I13684" s="28"/>
      <c r="J13684" s="28"/>
      <c r="K13684" t="s">
        <v>12077</v>
      </c>
      <c r="L13684" s="26" t="s">
        <v>12803</v>
      </c>
      <c r="M13684" s="26" t="s">
        <v>51638</v>
      </c>
      <c r="N13684" s="26" t="s">
        <v>12804</v>
      </c>
      <c r="O13684" s="26" t="s">
        <v>12197</v>
      </c>
      <c r="P13684" s="26" t="s">
        <v>3076</v>
      </c>
      <c r="Q13684" t="s">
        <v>12194</v>
      </c>
      <c r="R13684" t="s">
        <v>4240</v>
      </c>
      <c r="S13684" t="s">
        <v>55386</v>
      </c>
    </row>
    <row r="13685" spans="1:19" ht="16" x14ac:dyDescent="0.2">
      <c r="A13685" s="26" t="s">
        <v>38443</v>
      </c>
      <c r="B13685" s="26" t="s">
        <v>38444</v>
      </c>
      <c r="C13685" s="26" t="s">
        <v>12113</v>
      </c>
      <c r="D13685" s="26">
        <v>16258</v>
      </c>
      <c r="E13685" s="26" t="s">
        <v>34629</v>
      </c>
      <c r="F13685" t="s">
        <v>49865</v>
      </c>
      <c r="G13685" s="27">
        <v>44734</v>
      </c>
      <c r="H13685" s="28"/>
      <c r="I13685" s="28"/>
      <c r="J13685" s="28"/>
      <c r="K13685" t="s">
        <v>12077</v>
      </c>
      <c r="L13685" s="26" t="s">
        <v>12803</v>
      </c>
      <c r="M13685" s="26" t="s">
        <v>51638</v>
      </c>
      <c r="N13685" s="26" t="s">
        <v>12804</v>
      </c>
      <c r="O13685" s="26" t="s">
        <v>12197</v>
      </c>
      <c r="P13685" s="26" t="s">
        <v>3076</v>
      </c>
      <c r="Q13685" t="s">
        <v>12194</v>
      </c>
      <c r="R13685" t="s">
        <v>4240</v>
      </c>
      <c r="S13685" t="s">
        <v>55386</v>
      </c>
    </row>
    <row r="13686" spans="1:19" ht="16" x14ac:dyDescent="0.2">
      <c r="A13686" s="26" t="s">
        <v>38443</v>
      </c>
      <c r="B13686" s="26" t="s">
        <v>38444</v>
      </c>
      <c r="C13686" s="26" t="s">
        <v>12113</v>
      </c>
      <c r="D13686" s="26">
        <v>16259</v>
      </c>
      <c r="E13686" s="26" t="s">
        <v>34630</v>
      </c>
      <c r="F13686" t="s">
        <v>49866</v>
      </c>
      <c r="G13686" s="27">
        <v>44734</v>
      </c>
      <c r="H13686" s="28"/>
      <c r="I13686" s="28"/>
      <c r="J13686" s="28"/>
      <c r="K13686" t="s">
        <v>12077</v>
      </c>
      <c r="L13686" s="26" t="s">
        <v>12803</v>
      </c>
      <c r="M13686" s="26" t="s">
        <v>51638</v>
      </c>
      <c r="N13686" s="26" t="s">
        <v>12804</v>
      </c>
      <c r="O13686" s="26" t="s">
        <v>12197</v>
      </c>
      <c r="P13686" s="26" t="s">
        <v>3076</v>
      </c>
      <c r="Q13686" t="s">
        <v>12194</v>
      </c>
      <c r="R13686" t="s">
        <v>4240</v>
      </c>
      <c r="S13686" t="s">
        <v>55386</v>
      </c>
    </row>
    <row r="13687" spans="1:19" ht="16" x14ac:dyDescent="0.2">
      <c r="A13687" s="26" t="s">
        <v>38443</v>
      </c>
      <c r="B13687" s="26" t="s">
        <v>38444</v>
      </c>
      <c r="C13687" s="26" t="s">
        <v>12113</v>
      </c>
      <c r="D13687" s="26">
        <v>16260</v>
      </c>
      <c r="E13687" s="26" t="s">
        <v>34631</v>
      </c>
      <c r="F13687" t="s">
        <v>49867</v>
      </c>
      <c r="G13687" s="27">
        <v>44734</v>
      </c>
      <c r="H13687" s="28"/>
      <c r="I13687" s="28"/>
      <c r="J13687" s="28"/>
      <c r="K13687" t="s">
        <v>12077</v>
      </c>
      <c r="L13687" s="26" t="s">
        <v>12803</v>
      </c>
      <c r="M13687" s="26" t="s">
        <v>51638</v>
      </c>
      <c r="N13687" s="26" t="s">
        <v>12804</v>
      </c>
      <c r="O13687" s="26" t="s">
        <v>12197</v>
      </c>
      <c r="P13687" s="26" t="s">
        <v>3076</v>
      </c>
      <c r="Q13687" t="s">
        <v>12194</v>
      </c>
      <c r="R13687" t="s">
        <v>4240</v>
      </c>
      <c r="S13687" t="s">
        <v>55386</v>
      </c>
    </row>
    <row r="13688" spans="1:19" ht="16" x14ac:dyDescent="0.2">
      <c r="A13688" s="26" t="s">
        <v>38443</v>
      </c>
      <c r="B13688" s="26" t="s">
        <v>38444</v>
      </c>
      <c r="C13688" s="26" t="s">
        <v>12113</v>
      </c>
      <c r="D13688" s="26">
        <v>16261</v>
      </c>
      <c r="E13688" s="26" t="s">
        <v>34632</v>
      </c>
      <c r="F13688" t="s">
        <v>49868</v>
      </c>
      <c r="G13688" s="27">
        <v>44734</v>
      </c>
      <c r="H13688" s="28"/>
      <c r="I13688" s="28"/>
      <c r="J13688" s="28"/>
      <c r="K13688" t="s">
        <v>12077</v>
      </c>
      <c r="L13688" s="26" t="s">
        <v>34633</v>
      </c>
      <c r="M13688" s="26">
        <v>53</v>
      </c>
      <c r="N13688" s="26" t="s">
        <v>12372</v>
      </c>
      <c r="O13688" s="26" t="s">
        <v>34634</v>
      </c>
      <c r="P13688" s="26" t="s">
        <v>3076</v>
      </c>
      <c r="Q13688" t="s">
        <v>12113</v>
      </c>
      <c r="R13688" t="s">
        <v>3317</v>
      </c>
      <c r="S13688" t="s">
        <v>55383</v>
      </c>
    </row>
    <row r="13689" spans="1:19" ht="16" x14ac:dyDescent="0.2">
      <c r="A13689" s="26" t="s">
        <v>38443</v>
      </c>
      <c r="B13689" s="26" t="s">
        <v>38444</v>
      </c>
      <c r="C13689" s="26" t="s">
        <v>12113</v>
      </c>
      <c r="D13689" s="26">
        <v>16262</v>
      </c>
      <c r="E13689" s="26" t="s">
        <v>34635</v>
      </c>
      <c r="F13689" t="s">
        <v>54570</v>
      </c>
      <c r="G13689" s="27">
        <v>44734</v>
      </c>
      <c r="H13689" s="28"/>
      <c r="I13689" s="28"/>
      <c r="J13689" s="28"/>
      <c r="K13689" t="s">
        <v>12078</v>
      </c>
      <c r="L13689" s="26" t="s">
        <v>14643</v>
      </c>
      <c r="M13689" s="26">
        <v>195</v>
      </c>
      <c r="N13689" s="26" t="s">
        <v>13538</v>
      </c>
      <c r="O13689" s="26" t="s">
        <v>14644</v>
      </c>
      <c r="P13689" s="26" t="s">
        <v>3076</v>
      </c>
      <c r="Q13689" t="s">
        <v>12113</v>
      </c>
      <c r="R13689" t="s">
        <v>3317</v>
      </c>
      <c r="S13689" t="s">
        <v>55383</v>
      </c>
    </row>
    <row r="13690" spans="1:19" ht="16" x14ac:dyDescent="0.2">
      <c r="A13690" s="26" t="s">
        <v>38443</v>
      </c>
      <c r="B13690" s="26" t="s">
        <v>38444</v>
      </c>
      <c r="C13690" s="26" t="s">
        <v>12113</v>
      </c>
      <c r="D13690" s="26">
        <v>16263</v>
      </c>
      <c r="E13690" s="26" t="s">
        <v>34636</v>
      </c>
      <c r="F13690" t="s">
        <v>49869</v>
      </c>
      <c r="G13690" s="27">
        <v>44734</v>
      </c>
      <c r="H13690" s="28"/>
      <c r="I13690" s="28"/>
      <c r="J13690" s="28"/>
      <c r="K13690" t="s">
        <v>12077</v>
      </c>
      <c r="L13690" s="26" t="s">
        <v>34637</v>
      </c>
      <c r="M13690" s="26">
        <v>1484</v>
      </c>
      <c r="N13690" s="26" t="s">
        <v>12288</v>
      </c>
      <c r="O13690" s="26" t="s">
        <v>16801</v>
      </c>
      <c r="P13690" s="26" t="s">
        <v>3076</v>
      </c>
      <c r="Q13690" t="s">
        <v>12113</v>
      </c>
      <c r="R13690" t="s">
        <v>3317</v>
      </c>
      <c r="S13690" t="s">
        <v>55383</v>
      </c>
    </row>
    <row r="13691" spans="1:19" ht="16" x14ac:dyDescent="0.2">
      <c r="A13691" s="26" t="s">
        <v>38443</v>
      </c>
      <c r="B13691" s="26" t="s">
        <v>38444</v>
      </c>
      <c r="C13691" s="26" t="s">
        <v>12113</v>
      </c>
      <c r="D13691" s="26">
        <v>16264</v>
      </c>
      <c r="E13691" s="26" t="s">
        <v>34638</v>
      </c>
      <c r="F13691" t="s">
        <v>49870</v>
      </c>
      <c r="G13691" s="27">
        <v>44734</v>
      </c>
      <c r="H13691" s="28"/>
      <c r="I13691" s="28"/>
      <c r="J13691" s="28"/>
      <c r="K13691" t="s">
        <v>12077</v>
      </c>
      <c r="L13691" s="26" t="s">
        <v>13394</v>
      </c>
      <c r="M13691" s="26">
        <v>132</v>
      </c>
      <c r="N13691" s="26" t="s">
        <v>12455</v>
      </c>
      <c r="O13691" s="26" t="s">
        <v>34639</v>
      </c>
      <c r="P13691" s="26" t="s">
        <v>3076</v>
      </c>
      <c r="Q13691" t="s">
        <v>12194</v>
      </c>
      <c r="R13691" t="s">
        <v>4240</v>
      </c>
      <c r="S13691" t="s">
        <v>55386</v>
      </c>
    </row>
    <row r="13692" spans="1:19" ht="16" x14ac:dyDescent="0.2">
      <c r="A13692" s="26" t="s">
        <v>38443</v>
      </c>
      <c r="B13692" s="26" t="s">
        <v>38444</v>
      </c>
      <c r="C13692" s="26" t="s">
        <v>12113</v>
      </c>
      <c r="D13692" s="26">
        <v>16265</v>
      </c>
      <c r="E13692" s="26" t="s">
        <v>34640</v>
      </c>
      <c r="F13692" t="s">
        <v>54571</v>
      </c>
      <c r="G13692" s="27">
        <v>44735</v>
      </c>
      <c r="H13692" s="28"/>
      <c r="I13692" s="28"/>
      <c r="J13692" s="28"/>
      <c r="K13692" t="s">
        <v>12077</v>
      </c>
      <c r="L13692" s="26" t="s">
        <v>38845</v>
      </c>
      <c r="M13692" s="26">
        <v>701</v>
      </c>
      <c r="N13692" s="26" t="s">
        <v>12181</v>
      </c>
      <c r="O13692" s="26" t="s">
        <v>21487</v>
      </c>
      <c r="P13692" s="26" t="s">
        <v>3076</v>
      </c>
      <c r="Q13692" t="s">
        <v>12249</v>
      </c>
      <c r="R13692" t="s">
        <v>4532</v>
      </c>
      <c r="S13692" t="s">
        <v>55388</v>
      </c>
    </row>
    <row r="13693" spans="1:19" ht="16" x14ac:dyDescent="0.2">
      <c r="A13693" s="26" t="s">
        <v>38443</v>
      </c>
      <c r="B13693" s="26" t="s">
        <v>38444</v>
      </c>
      <c r="C13693" s="26" t="s">
        <v>12113</v>
      </c>
      <c r="D13693" s="26">
        <v>16266</v>
      </c>
      <c r="E13693" s="26" t="s">
        <v>34641</v>
      </c>
      <c r="F13693" t="s">
        <v>49871</v>
      </c>
      <c r="G13693" s="27">
        <v>44735</v>
      </c>
      <c r="H13693" s="28"/>
      <c r="I13693" s="28"/>
      <c r="J13693" s="28"/>
      <c r="K13693" t="s">
        <v>12077</v>
      </c>
      <c r="L13693" s="26" t="s">
        <v>20506</v>
      </c>
      <c r="M13693" s="26">
        <v>789</v>
      </c>
      <c r="N13693" s="26" t="s">
        <v>32710</v>
      </c>
      <c r="O13693" s="26" t="s">
        <v>20508</v>
      </c>
      <c r="P13693" s="26" t="s">
        <v>3076</v>
      </c>
      <c r="Q13693" t="s">
        <v>12113</v>
      </c>
      <c r="R13693" t="s">
        <v>3317</v>
      </c>
      <c r="S13693" t="s">
        <v>55383</v>
      </c>
    </row>
    <row r="13694" spans="1:19" ht="16" x14ac:dyDescent="0.2">
      <c r="A13694" s="26" t="s">
        <v>38443</v>
      </c>
      <c r="B13694" s="26" t="s">
        <v>38444</v>
      </c>
      <c r="C13694" s="26" t="s">
        <v>12113</v>
      </c>
      <c r="D13694" s="26">
        <v>16267</v>
      </c>
      <c r="E13694" s="26" t="s">
        <v>34642</v>
      </c>
      <c r="F13694" t="s">
        <v>49872</v>
      </c>
      <c r="G13694" s="27">
        <v>44735</v>
      </c>
      <c r="H13694" s="28"/>
      <c r="I13694" s="28"/>
      <c r="J13694" s="28"/>
      <c r="K13694" t="s">
        <v>12077</v>
      </c>
      <c r="L13694" s="26" t="s">
        <v>34643</v>
      </c>
      <c r="M13694" s="26">
        <v>59</v>
      </c>
      <c r="N13694" s="26" t="s">
        <v>12880</v>
      </c>
      <c r="O13694" s="26" t="s">
        <v>34644</v>
      </c>
      <c r="P13694" s="26" t="s">
        <v>3076</v>
      </c>
      <c r="Q13694" t="s">
        <v>12194</v>
      </c>
      <c r="R13694" t="s">
        <v>4240</v>
      </c>
      <c r="S13694" t="s">
        <v>55386</v>
      </c>
    </row>
    <row r="13695" spans="1:19" ht="16" x14ac:dyDescent="0.2">
      <c r="A13695" s="26" t="s">
        <v>38443</v>
      </c>
      <c r="B13695" s="26" t="s">
        <v>38444</v>
      </c>
      <c r="C13695" s="26" t="s">
        <v>12113</v>
      </c>
      <c r="D13695" s="26">
        <v>16268</v>
      </c>
      <c r="E13695" s="26" t="s">
        <v>34645</v>
      </c>
      <c r="F13695" t="s">
        <v>49873</v>
      </c>
      <c r="G13695" s="27">
        <v>44735</v>
      </c>
      <c r="H13695" s="28"/>
      <c r="I13695" s="28"/>
      <c r="J13695" s="28"/>
      <c r="K13695" t="s">
        <v>12077</v>
      </c>
      <c r="L13695" s="26" t="s">
        <v>34646</v>
      </c>
      <c r="M13695" s="26">
        <v>521</v>
      </c>
      <c r="N13695" s="26" t="s">
        <v>13322</v>
      </c>
      <c r="O13695" s="26" t="s">
        <v>22963</v>
      </c>
      <c r="P13695" s="26" t="s">
        <v>3076</v>
      </c>
      <c r="Q13695" t="s">
        <v>12113</v>
      </c>
      <c r="R13695" t="s">
        <v>3317</v>
      </c>
      <c r="S13695" t="s">
        <v>55383</v>
      </c>
    </row>
    <row r="13696" spans="1:19" ht="16" x14ac:dyDescent="0.2">
      <c r="A13696" s="26" t="s">
        <v>38443</v>
      </c>
      <c r="B13696" s="26" t="s">
        <v>38444</v>
      </c>
      <c r="C13696" s="26" t="s">
        <v>12113</v>
      </c>
      <c r="D13696" s="26">
        <v>16269</v>
      </c>
      <c r="E13696" s="26" t="s">
        <v>34647</v>
      </c>
      <c r="F13696" t="s">
        <v>49874</v>
      </c>
      <c r="G13696" s="27">
        <v>44735</v>
      </c>
      <c r="H13696" s="28"/>
      <c r="I13696" s="28"/>
      <c r="J13696" s="28"/>
      <c r="K13696" t="s">
        <v>12077</v>
      </c>
      <c r="L13696" s="26" t="s">
        <v>12955</v>
      </c>
      <c r="M13696" s="26" t="s">
        <v>51638</v>
      </c>
      <c r="N13696" s="26" t="s">
        <v>13002</v>
      </c>
      <c r="O13696" s="26" t="s">
        <v>13003</v>
      </c>
      <c r="P13696" s="26" t="s">
        <v>3076</v>
      </c>
      <c r="Q13696" t="s">
        <v>12113</v>
      </c>
      <c r="R13696" t="s">
        <v>3317</v>
      </c>
      <c r="S13696" t="s">
        <v>55383</v>
      </c>
    </row>
    <row r="13697" spans="1:19" ht="16" x14ac:dyDescent="0.2">
      <c r="A13697" s="26" t="s">
        <v>38443</v>
      </c>
      <c r="B13697" s="26" t="s">
        <v>38444</v>
      </c>
      <c r="C13697" s="26" t="s">
        <v>12113</v>
      </c>
      <c r="D13697" s="26">
        <v>16270</v>
      </c>
      <c r="E13697" s="26" t="s">
        <v>34648</v>
      </c>
      <c r="F13697" t="s">
        <v>49875</v>
      </c>
      <c r="G13697" s="27">
        <v>44735</v>
      </c>
      <c r="H13697" s="28"/>
      <c r="I13697" s="28"/>
      <c r="J13697" s="28"/>
      <c r="K13697" t="s">
        <v>12077</v>
      </c>
      <c r="L13697" s="26" t="s">
        <v>12955</v>
      </c>
      <c r="M13697" s="26" t="s">
        <v>51638</v>
      </c>
      <c r="N13697" s="26" t="s">
        <v>13002</v>
      </c>
      <c r="O13697" s="26" t="s">
        <v>13003</v>
      </c>
      <c r="P13697" s="26" t="s">
        <v>3076</v>
      </c>
      <c r="Q13697" t="s">
        <v>12113</v>
      </c>
      <c r="R13697" t="s">
        <v>3317</v>
      </c>
      <c r="S13697" t="s">
        <v>55383</v>
      </c>
    </row>
    <row r="13698" spans="1:19" ht="16" x14ac:dyDescent="0.2">
      <c r="A13698" s="26" t="s">
        <v>38443</v>
      </c>
      <c r="B13698" s="26" t="s">
        <v>38444</v>
      </c>
      <c r="C13698" s="26" t="s">
        <v>12113</v>
      </c>
      <c r="D13698" s="26">
        <v>16271</v>
      </c>
      <c r="E13698" s="26" t="s">
        <v>34649</v>
      </c>
      <c r="F13698" t="s">
        <v>49876</v>
      </c>
      <c r="G13698" s="27">
        <v>44735</v>
      </c>
      <c r="H13698" s="28"/>
      <c r="I13698" s="28"/>
      <c r="J13698" s="28"/>
      <c r="K13698" t="s">
        <v>12077</v>
      </c>
      <c r="L13698" s="26" t="s">
        <v>12955</v>
      </c>
      <c r="M13698" s="26" t="s">
        <v>51638</v>
      </c>
      <c r="N13698" s="26" t="s">
        <v>13002</v>
      </c>
      <c r="O13698" s="26" t="s">
        <v>13003</v>
      </c>
      <c r="P13698" s="26" t="s">
        <v>3076</v>
      </c>
      <c r="Q13698" t="s">
        <v>12113</v>
      </c>
      <c r="R13698" t="s">
        <v>3317</v>
      </c>
      <c r="S13698" t="s">
        <v>55383</v>
      </c>
    </row>
    <row r="13699" spans="1:19" ht="16" x14ac:dyDescent="0.2">
      <c r="A13699" s="26" t="s">
        <v>38443</v>
      </c>
      <c r="B13699" s="26" t="s">
        <v>38444</v>
      </c>
      <c r="C13699" s="26" t="s">
        <v>12113</v>
      </c>
      <c r="D13699" s="26">
        <v>16272</v>
      </c>
      <c r="E13699" s="26" t="s">
        <v>34650</v>
      </c>
      <c r="F13699" t="s">
        <v>49877</v>
      </c>
      <c r="G13699" s="27">
        <v>44735</v>
      </c>
      <c r="H13699" s="28"/>
      <c r="I13699" s="28"/>
      <c r="J13699" s="28"/>
      <c r="K13699" t="s">
        <v>12077</v>
      </c>
      <c r="L13699" s="26" t="s">
        <v>12955</v>
      </c>
      <c r="M13699" s="26" t="s">
        <v>51638</v>
      </c>
      <c r="N13699" s="26" t="s">
        <v>13002</v>
      </c>
      <c r="O13699" s="26" t="s">
        <v>13003</v>
      </c>
      <c r="P13699" s="26" t="s">
        <v>3076</v>
      </c>
      <c r="Q13699" t="s">
        <v>12113</v>
      </c>
      <c r="R13699" t="s">
        <v>3317</v>
      </c>
      <c r="S13699" t="s">
        <v>55383</v>
      </c>
    </row>
    <row r="13700" spans="1:19" ht="16" x14ac:dyDescent="0.2">
      <c r="A13700" s="26" t="s">
        <v>38443</v>
      </c>
      <c r="B13700" s="26" t="s">
        <v>38444</v>
      </c>
      <c r="C13700" s="26" t="s">
        <v>12113</v>
      </c>
      <c r="D13700" s="26">
        <v>16273</v>
      </c>
      <c r="E13700" s="26" t="s">
        <v>34651</v>
      </c>
      <c r="F13700" t="s">
        <v>49878</v>
      </c>
      <c r="G13700" s="27">
        <v>44735</v>
      </c>
      <c r="H13700" s="28"/>
      <c r="I13700" s="28"/>
      <c r="J13700" s="28"/>
      <c r="K13700" t="s">
        <v>12077</v>
      </c>
      <c r="L13700" s="26" t="s">
        <v>12955</v>
      </c>
      <c r="M13700" s="26" t="s">
        <v>51638</v>
      </c>
      <c r="N13700" s="26" t="s">
        <v>13002</v>
      </c>
      <c r="O13700" s="26" t="s">
        <v>13003</v>
      </c>
      <c r="P13700" s="26" t="s">
        <v>3076</v>
      </c>
      <c r="Q13700" t="s">
        <v>12113</v>
      </c>
      <c r="R13700" t="s">
        <v>3317</v>
      </c>
      <c r="S13700" t="s">
        <v>55383</v>
      </c>
    </row>
    <row r="13701" spans="1:19" ht="16" x14ac:dyDescent="0.2">
      <c r="A13701" s="26" t="s">
        <v>38443</v>
      </c>
      <c r="B13701" s="26" t="s">
        <v>38444</v>
      </c>
      <c r="C13701" s="26" t="s">
        <v>12113</v>
      </c>
      <c r="D13701" s="26">
        <v>16274</v>
      </c>
      <c r="E13701" s="26" t="s">
        <v>34652</v>
      </c>
      <c r="F13701" t="s">
        <v>49879</v>
      </c>
      <c r="G13701" s="27">
        <v>44735</v>
      </c>
      <c r="H13701" s="28"/>
      <c r="I13701" s="28"/>
      <c r="J13701" s="28"/>
      <c r="K13701" t="s">
        <v>12077</v>
      </c>
      <c r="L13701" s="26" t="s">
        <v>12955</v>
      </c>
      <c r="M13701" s="26" t="s">
        <v>51638</v>
      </c>
      <c r="N13701" s="26" t="s">
        <v>13002</v>
      </c>
      <c r="O13701" s="26" t="s">
        <v>13003</v>
      </c>
      <c r="P13701" s="26" t="s">
        <v>3076</v>
      </c>
      <c r="Q13701" t="s">
        <v>12113</v>
      </c>
      <c r="R13701" t="s">
        <v>3317</v>
      </c>
      <c r="S13701" t="s">
        <v>55383</v>
      </c>
    </row>
    <row r="13702" spans="1:19" ht="16" x14ac:dyDescent="0.2">
      <c r="A13702" s="26" t="s">
        <v>38443</v>
      </c>
      <c r="B13702" s="26" t="s">
        <v>38444</v>
      </c>
      <c r="C13702" s="26" t="s">
        <v>12113</v>
      </c>
      <c r="D13702" s="26">
        <v>16276</v>
      </c>
      <c r="E13702" s="26" t="s">
        <v>34653</v>
      </c>
      <c r="F13702" t="s">
        <v>49880</v>
      </c>
      <c r="G13702" s="27">
        <v>44735</v>
      </c>
      <c r="H13702" s="28"/>
      <c r="I13702" s="28"/>
      <c r="J13702" s="28"/>
      <c r="K13702" t="s">
        <v>12077</v>
      </c>
      <c r="L13702" s="26" t="s">
        <v>12955</v>
      </c>
      <c r="M13702" s="26" t="s">
        <v>51638</v>
      </c>
      <c r="N13702" s="26" t="s">
        <v>13002</v>
      </c>
      <c r="O13702" s="26" t="s">
        <v>13003</v>
      </c>
      <c r="P13702" s="26" t="s">
        <v>3076</v>
      </c>
      <c r="Q13702" t="s">
        <v>12113</v>
      </c>
      <c r="R13702" t="s">
        <v>3317</v>
      </c>
      <c r="S13702" t="s">
        <v>55383</v>
      </c>
    </row>
    <row r="13703" spans="1:19" ht="16" x14ac:dyDescent="0.2">
      <c r="A13703" s="26" t="s">
        <v>38443</v>
      </c>
      <c r="B13703" s="26" t="s">
        <v>38444</v>
      </c>
      <c r="C13703" s="26" t="s">
        <v>12113</v>
      </c>
      <c r="D13703" s="26">
        <v>16277</v>
      </c>
      <c r="E13703" s="26" t="s">
        <v>34654</v>
      </c>
      <c r="F13703" t="s">
        <v>49881</v>
      </c>
      <c r="G13703" s="27">
        <v>44735</v>
      </c>
      <c r="H13703" s="28"/>
      <c r="I13703" s="28"/>
      <c r="J13703" s="28"/>
      <c r="K13703" t="s">
        <v>12077</v>
      </c>
      <c r="L13703" s="26" t="s">
        <v>12955</v>
      </c>
      <c r="M13703" s="26" t="s">
        <v>51638</v>
      </c>
      <c r="N13703" s="26" t="s">
        <v>13002</v>
      </c>
      <c r="O13703" s="26" t="s">
        <v>13003</v>
      </c>
      <c r="P13703" s="26" t="s">
        <v>3076</v>
      </c>
      <c r="Q13703" t="s">
        <v>12113</v>
      </c>
      <c r="R13703" t="s">
        <v>3317</v>
      </c>
      <c r="S13703" t="s">
        <v>55383</v>
      </c>
    </row>
    <row r="13704" spans="1:19" ht="16" x14ac:dyDescent="0.2">
      <c r="A13704" s="26" t="s">
        <v>38443</v>
      </c>
      <c r="B13704" s="26" t="s">
        <v>38444</v>
      </c>
      <c r="C13704" s="26" t="s">
        <v>12113</v>
      </c>
      <c r="D13704" s="26">
        <v>16278</v>
      </c>
      <c r="E13704" s="26" t="s">
        <v>34655</v>
      </c>
      <c r="F13704" t="s">
        <v>49882</v>
      </c>
      <c r="G13704" s="27">
        <v>44735</v>
      </c>
      <c r="H13704" s="28"/>
      <c r="I13704" s="28"/>
      <c r="J13704" s="28"/>
      <c r="K13704" t="s">
        <v>12077</v>
      </c>
      <c r="L13704" s="26" t="s">
        <v>30704</v>
      </c>
      <c r="M13704" s="26">
        <v>79</v>
      </c>
      <c r="N13704" s="26" t="s">
        <v>15162</v>
      </c>
      <c r="O13704" s="26" t="s">
        <v>34656</v>
      </c>
      <c r="P13704" s="26" t="s">
        <v>3076</v>
      </c>
      <c r="Q13704" t="s">
        <v>12113</v>
      </c>
      <c r="R13704" t="s">
        <v>3317</v>
      </c>
      <c r="S13704" t="s">
        <v>55383</v>
      </c>
    </row>
    <row r="13705" spans="1:19" ht="16" x14ac:dyDescent="0.2">
      <c r="A13705" s="26" t="s">
        <v>38443</v>
      </c>
      <c r="B13705" s="26" t="s">
        <v>38444</v>
      </c>
      <c r="C13705" s="26" t="s">
        <v>12113</v>
      </c>
      <c r="D13705" s="26">
        <v>16279</v>
      </c>
      <c r="E13705" s="26" t="s">
        <v>34657</v>
      </c>
      <c r="F13705" t="s">
        <v>49883</v>
      </c>
      <c r="G13705" s="27">
        <v>44735</v>
      </c>
      <c r="H13705" s="28"/>
      <c r="I13705" s="28"/>
      <c r="J13705" s="28"/>
      <c r="K13705" t="s">
        <v>12077</v>
      </c>
      <c r="L13705" s="26" t="s">
        <v>12955</v>
      </c>
      <c r="M13705" s="26" t="s">
        <v>51638</v>
      </c>
      <c r="N13705" s="26" t="s">
        <v>13002</v>
      </c>
      <c r="O13705" s="26" t="s">
        <v>13003</v>
      </c>
      <c r="P13705" s="26" t="s">
        <v>3076</v>
      </c>
      <c r="Q13705" t="s">
        <v>12113</v>
      </c>
      <c r="R13705" t="s">
        <v>3317</v>
      </c>
      <c r="S13705" t="s">
        <v>55383</v>
      </c>
    </row>
    <row r="13706" spans="1:19" ht="16" x14ac:dyDescent="0.2">
      <c r="A13706" s="26" t="s">
        <v>38443</v>
      </c>
      <c r="B13706" s="26" t="s">
        <v>38444</v>
      </c>
      <c r="C13706" s="26" t="s">
        <v>12113</v>
      </c>
      <c r="D13706" s="26">
        <v>16280</v>
      </c>
      <c r="E13706" s="26" t="s">
        <v>34658</v>
      </c>
      <c r="F13706" t="s">
        <v>49884</v>
      </c>
      <c r="G13706" s="27">
        <v>44735</v>
      </c>
      <c r="H13706" s="28"/>
      <c r="I13706" s="28"/>
      <c r="J13706" s="28"/>
      <c r="K13706" t="s">
        <v>12077</v>
      </c>
      <c r="L13706" s="26" t="s">
        <v>12955</v>
      </c>
      <c r="M13706" s="26" t="s">
        <v>51638</v>
      </c>
      <c r="N13706" s="26" t="s">
        <v>13002</v>
      </c>
      <c r="O13706" s="26" t="s">
        <v>13003</v>
      </c>
      <c r="P13706" s="26" t="s">
        <v>3076</v>
      </c>
      <c r="Q13706" t="s">
        <v>12113</v>
      </c>
      <c r="R13706" t="s">
        <v>3317</v>
      </c>
      <c r="S13706" t="s">
        <v>55383</v>
      </c>
    </row>
    <row r="13707" spans="1:19" ht="16" x14ac:dyDescent="0.2">
      <c r="A13707" s="26" t="s">
        <v>38443</v>
      </c>
      <c r="B13707" s="26" t="s">
        <v>38444</v>
      </c>
      <c r="C13707" s="26" t="s">
        <v>12113</v>
      </c>
      <c r="D13707" s="26">
        <v>16281</v>
      </c>
      <c r="E13707" s="26" t="s">
        <v>34659</v>
      </c>
      <c r="F13707" t="s">
        <v>49885</v>
      </c>
      <c r="G13707" s="27">
        <v>44735</v>
      </c>
      <c r="H13707" s="28"/>
      <c r="I13707" s="28"/>
      <c r="J13707" s="28"/>
      <c r="K13707" t="s">
        <v>12077</v>
      </c>
      <c r="L13707" s="26" t="s">
        <v>12955</v>
      </c>
      <c r="M13707" s="26" t="s">
        <v>51638</v>
      </c>
      <c r="N13707" s="26" t="s">
        <v>13002</v>
      </c>
      <c r="O13707" s="26" t="s">
        <v>13003</v>
      </c>
      <c r="P13707" s="26" t="s">
        <v>3076</v>
      </c>
      <c r="Q13707" t="s">
        <v>12113</v>
      </c>
      <c r="R13707" t="s">
        <v>3317</v>
      </c>
      <c r="S13707" t="s">
        <v>55383</v>
      </c>
    </row>
    <row r="13708" spans="1:19" ht="16" x14ac:dyDescent="0.2">
      <c r="A13708" s="26" t="s">
        <v>38443</v>
      </c>
      <c r="B13708" s="26" t="s">
        <v>38444</v>
      </c>
      <c r="C13708" s="26" t="s">
        <v>12113</v>
      </c>
      <c r="D13708" s="26">
        <v>16282</v>
      </c>
      <c r="E13708" s="26" t="s">
        <v>34660</v>
      </c>
      <c r="F13708" t="s">
        <v>49886</v>
      </c>
      <c r="G13708" s="27">
        <v>44735</v>
      </c>
      <c r="H13708" s="28"/>
      <c r="I13708" s="28"/>
      <c r="J13708" s="28"/>
      <c r="K13708" t="s">
        <v>12077</v>
      </c>
      <c r="L13708" s="26" t="s">
        <v>34661</v>
      </c>
      <c r="M13708" s="26">
        <v>221</v>
      </c>
      <c r="N13708" s="26" t="s">
        <v>14617</v>
      </c>
      <c r="O13708" s="26" t="s">
        <v>34662</v>
      </c>
      <c r="P13708" s="26" t="s">
        <v>3076</v>
      </c>
      <c r="Q13708" t="s">
        <v>12113</v>
      </c>
      <c r="R13708" t="s">
        <v>3317</v>
      </c>
      <c r="S13708" t="s">
        <v>55383</v>
      </c>
    </row>
    <row r="13709" spans="1:19" ht="16" x14ac:dyDescent="0.2">
      <c r="A13709" s="26" t="s">
        <v>38443</v>
      </c>
      <c r="B13709" s="26" t="s">
        <v>38444</v>
      </c>
      <c r="C13709" s="26" t="s">
        <v>12113</v>
      </c>
      <c r="D13709" s="26">
        <v>16283</v>
      </c>
      <c r="E13709" s="26" t="s">
        <v>34663</v>
      </c>
      <c r="F13709" t="s">
        <v>49887</v>
      </c>
      <c r="G13709" s="27">
        <v>44735</v>
      </c>
      <c r="H13709" s="28"/>
      <c r="I13709" s="28"/>
      <c r="J13709" s="28"/>
      <c r="K13709" t="s">
        <v>12077</v>
      </c>
      <c r="L13709" s="26" t="s">
        <v>12955</v>
      </c>
      <c r="M13709" s="26" t="s">
        <v>51638</v>
      </c>
      <c r="N13709" s="26" t="s">
        <v>13002</v>
      </c>
      <c r="O13709" s="26" t="s">
        <v>13003</v>
      </c>
      <c r="P13709" s="26" t="s">
        <v>3076</v>
      </c>
      <c r="Q13709" t="s">
        <v>12113</v>
      </c>
      <c r="R13709" t="s">
        <v>3317</v>
      </c>
      <c r="S13709" t="s">
        <v>55383</v>
      </c>
    </row>
    <row r="13710" spans="1:19" ht="16" x14ac:dyDescent="0.2">
      <c r="A13710" s="26" t="s">
        <v>38443</v>
      </c>
      <c r="B13710" s="26" t="s">
        <v>38444</v>
      </c>
      <c r="C13710" s="26" t="s">
        <v>12113</v>
      </c>
      <c r="D13710" s="26">
        <v>16284</v>
      </c>
      <c r="E13710" s="26" t="s">
        <v>34664</v>
      </c>
      <c r="F13710" t="s">
        <v>49888</v>
      </c>
      <c r="G13710" s="27">
        <v>44735</v>
      </c>
      <c r="H13710" s="28"/>
      <c r="I13710" s="28"/>
      <c r="J13710" s="28"/>
      <c r="K13710" t="s">
        <v>12077</v>
      </c>
      <c r="L13710" s="26" t="s">
        <v>12955</v>
      </c>
      <c r="M13710" s="26" t="s">
        <v>51638</v>
      </c>
      <c r="N13710" s="26" t="s">
        <v>13002</v>
      </c>
      <c r="O13710" s="26" t="s">
        <v>13003</v>
      </c>
      <c r="P13710" s="26" t="s">
        <v>3076</v>
      </c>
      <c r="Q13710" t="s">
        <v>12113</v>
      </c>
      <c r="R13710" t="s">
        <v>3317</v>
      </c>
      <c r="S13710" t="s">
        <v>55383</v>
      </c>
    </row>
    <row r="13711" spans="1:19" ht="16" x14ac:dyDescent="0.2">
      <c r="A13711" s="26" t="s">
        <v>38443</v>
      </c>
      <c r="B13711" s="26" t="s">
        <v>38444</v>
      </c>
      <c r="C13711" s="26" t="s">
        <v>12113</v>
      </c>
      <c r="D13711" s="26">
        <v>16285</v>
      </c>
      <c r="E13711" s="26" t="s">
        <v>34665</v>
      </c>
      <c r="F13711" t="s">
        <v>49889</v>
      </c>
      <c r="G13711" s="27">
        <v>44735</v>
      </c>
      <c r="H13711" s="28"/>
      <c r="I13711" s="28"/>
      <c r="J13711" s="28"/>
      <c r="K13711" t="s">
        <v>12077</v>
      </c>
      <c r="L13711" s="26" t="s">
        <v>12955</v>
      </c>
      <c r="M13711" s="26" t="s">
        <v>51638</v>
      </c>
      <c r="N13711" s="26" t="s">
        <v>13002</v>
      </c>
      <c r="O13711" s="26" t="s">
        <v>13003</v>
      </c>
      <c r="P13711" s="26" t="s">
        <v>3076</v>
      </c>
      <c r="Q13711" t="s">
        <v>12113</v>
      </c>
      <c r="R13711" t="s">
        <v>3317</v>
      </c>
      <c r="S13711" t="s">
        <v>55383</v>
      </c>
    </row>
    <row r="13712" spans="1:19" ht="16" x14ac:dyDescent="0.2">
      <c r="A13712" s="26" t="s">
        <v>38443</v>
      </c>
      <c r="B13712" s="26" t="s">
        <v>38444</v>
      </c>
      <c r="C13712" s="26" t="s">
        <v>12113</v>
      </c>
      <c r="D13712" s="26">
        <v>16286</v>
      </c>
      <c r="E13712" s="26" t="s">
        <v>34666</v>
      </c>
      <c r="F13712" t="s">
        <v>49890</v>
      </c>
      <c r="G13712" s="27">
        <v>44735</v>
      </c>
      <c r="H13712" s="28"/>
      <c r="I13712" s="28"/>
      <c r="J13712" s="28"/>
      <c r="K13712" t="s">
        <v>12077</v>
      </c>
      <c r="L13712" s="26" t="s">
        <v>12955</v>
      </c>
      <c r="M13712" s="26" t="s">
        <v>51638</v>
      </c>
      <c r="N13712" s="26" t="s">
        <v>13002</v>
      </c>
      <c r="O13712" s="26" t="s">
        <v>13003</v>
      </c>
      <c r="P13712" s="26" t="s">
        <v>3076</v>
      </c>
      <c r="Q13712" t="s">
        <v>12113</v>
      </c>
      <c r="R13712" t="s">
        <v>3317</v>
      </c>
      <c r="S13712" t="s">
        <v>55383</v>
      </c>
    </row>
    <row r="13713" spans="1:19" ht="16" x14ac:dyDescent="0.2">
      <c r="A13713" s="26" t="s">
        <v>38443</v>
      </c>
      <c r="B13713" s="26" t="s">
        <v>38444</v>
      </c>
      <c r="C13713" s="26" t="s">
        <v>12113</v>
      </c>
      <c r="D13713" s="26">
        <v>16287</v>
      </c>
      <c r="E13713" s="26" t="s">
        <v>30844</v>
      </c>
      <c r="F13713" t="s">
        <v>49891</v>
      </c>
      <c r="G13713" s="27">
        <v>44735</v>
      </c>
      <c r="H13713" s="28"/>
      <c r="I13713" s="28"/>
      <c r="J13713" s="28"/>
      <c r="K13713" t="s">
        <v>12077</v>
      </c>
      <c r="L13713" s="26" t="s">
        <v>12955</v>
      </c>
      <c r="M13713" s="26" t="s">
        <v>51638</v>
      </c>
      <c r="N13713" s="26" t="s">
        <v>13002</v>
      </c>
      <c r="O13713" s="26" t="s">
        <v>13003</v>
      </c>
      <c r="P13713" s="26" t="s">
        <v>3076</v>
      </c>
      <c r="Q13713" t="s">
        <v>12113</v>
      </c>
      <c r="R13713" t="s">
        <v>3317</v>
      </c>
      <c r="S13713" t="s">
        <v>55383</v>
      </c>
    </row>
    <row r="13714" spans="1:19" ht="16" x14ac:dyDescent="0.2">
      <c r="A13714" s="26" t="s">
        <v>38443</v>
      </c>
      <c r="B13714" s="26" t="s">
        <v>38444</v>
      </c>
      <c r="C13714" s="26" t="s">
        <v>12113</v>
      </c>
      <c r="D13714" s="26">
        <v>16288</v>
      </c>
      <c r="E13714" s="26" t="s">
        <v>34667</v>
      </c>
      <c r="F13714" t="s">
        <v>49892</v>
      </c>
      <c r="G13714" s="27">
        <v>44735</v>
      </c>
      <c r="H13714" s="28"/>
      <c r="I13714" s="28"/>
      <c r="J13714" s="28"/>
      <c r="K13714" t="s">
        <v>12077</v>
      </c>
      <c r="L13714" s="26" t="s">
        <v>12955</v>
      </c>
      <c r="M13714" s="26" t="s">
        <v>51638</v>
      </c>
      <c r="N13714" s="26" t="s">
        <v>13002</v>
      </c>
      <c r="O13714" s="26" t="s">
        <v>13003</v>
      </c>
      <c r="P13714" s="26" t="s">
        <v>3076</v>
      </c>
      <c r="Q13714" t="s">
        <v>12113</v>
      </c>
      <c r="R13714" t="s">
        <v>3317</v>
      </c>
      <c r="S13714" t="s">
        <v>55383</v>
      </c>
    </row>
    <row r="13715" spans="1:19" ht="16" x14ac:dyDescent="0.2">
      <c r="A13715" s="26" t="s">
        <v>38443</v>
      </c>
      <c r="B13715" s="26" t="s">
        <v>38444</v>
      </c>
      <c r="C13715" s="26" t="s">
        <v>12113</v>
      </c>
      <c r="D13715" s="26">
        <v>16289</v>
      </c>
      <c r="E13715" s="26" t="s">
        <v>34668</v>
      </c>
      <c r="F13715" t="s">
        <v>49893</v>
      </c>
      <c r="G13715" s="27">
        <v>44735</v>
      </c>
      <c r="H13715" s="28"/>
      <c r="I13715" s="28"/>
      <c r="J13715" s="28"/>
      <c r="K13715" t="s">
        <v>12077</v>
      </c>
      <c r="L13715" s="26" t="s">
        <v>12955</v>
      </c>
      <c r="M13715" s="26" t="s">
        <v>51638</v>
      </c>
      <c r="N13715" s="26" t="s">
        <v>13002</v>
      </c>
      <c r="O13715" s="26" t="s">
        <v>13003</v>
      </c>
      <c r="P13715" s="26" t="s">
        <v>3076</v>
      </c>
      <c r="Q13715" t="s">
        <v>12113</v>
      </c>
      <c r="R13715" t="s">
        <v>3317</v>
      </c>
      <c r="S13715" t="s">
        <v>55383</v>
      </c>
    </row>
    <row r="13716" spans="1:19" ht="16" x14ac:dyDescent="0.2">
      <c r="A13716" s="26" t="s">
        <v>38443</v>
      </c>
      <c r="B13716" s="26" t="s">
        <v>38444</v>
      </c>
      <c r="C13716" s="26" t="s">
        <v>12113</v>
      </c>
      <c r="D13716" s="26">
        <v>16290</v>
      </c>
      <c r="E13716" s="26" t="s">
        <v>34669</v>
      </c>
      <c r="F13716" t="s">
        <v>49894</v>
      </c>
      <c r="G13716" s="27">
        <v>44735</v>
      </c>
      <c r="H13716" s="28"/>
      <c r="I13716" s="28"/>
      <c r="J13716" s="28"/>
      <c r="K13716" t="s">
        <v>12077</v>
      </c>
      <c r="L13716" s="26" t="s">
        <v>12955</v>
      </c>
      <c r="M13716" s="26" t="s">
        <v>51638</v>
      </c>
      <c r="N13716" s="26" t="s">
        <v>13002</v>
      </c>
      <c r="O13716" s="26" t="s">
        <v>13003</v>
      </c>
      <c r="P13716" s="26" t="s">
        <v>3076</v>
      </c>
      <c r="Q13716" t="s">
        <v>12113</v>
      </c>
      <c r="R13716" t="s">
        <v>3317</v>
      </c>
      <c r="S13716" t="s">
        <v>55383</v>
      </c>
    </row>
    <row r="13717" spans="1:19" ht="16" x14ac:dyDescent="0.2">
      <c r="A13717" s="26" t="s">
        <v>38443</v>
      </c>
      <c r="B13717" s="26" t="s">
        <v>38444</v>
      </c>
      <c r="C13717" s="26" t="s">
        <v>12113</v>
      </c>
      <c r="D13717" s="26">
        <v>16291</v>
      </c>
      <c r="E13717" s="26" t="s">
        <v>34670</v>
      </c>
      <c r="F13717" t="s">
        <v>49895</v>
      </c>
      <c r="G13717" s="27">
        <v>44735</v>
      </c>
      <c r="H13717" s="28"/>
      <c r="I13717" s="28"/>
      <c r="J13717" s="28"/>
      <c r="K13717" t="s">
        <v>12077</v>
      </c>
      <c r="L13717" s="26" t="s">
        <v>12955</v>
      </c>
      <c r="M13717" s="26" t="s">
        <v>51638</v>
      </c>
      <c r="N13717" s="26" t="s">
        <v>13002</v>
      </c>
      <c r="O13717" s="26" t="s">
        <v>13003</v>
      </c>
      <c r="P13717" s="26" t="s">
        <v>3076</v>
      </c>
      <c r="Q13717" t="s">
        <v>12113</v>
      </c>
      <c r="R13717" t="s">
        <v>3317</v>
      </c>
      <c r="S13717" t="s">
        <v>55383</v>
      </c>
    </row>
    <row r="13718" spans="1:19" ht="16" x14ac:dyDescent="0.2">
      <c r="A13718" s="26" t="s">
        <v>38443</v>
      </c>
      <c r="B13718" s="26" t="s">
        <v>38444</v>
      </c>
      <c r="C13718" s="26" t="s">
        <v>12113</v>
      </c>
      <c r="D13718" s="26">
        <v>16292</v>
      </c>
      <c r="E13718" s="26" t="s">
        <v>34671</v>
      </c>
      <c r="F13718" t="s">
        <v>49896</v>
      </c>
      <c r="G13718" s="27">
        <v>44735</v>
      </c>
      <c r="H13718" s="28"/>
      <c r="I13718" s="28"/>
      <c r="J13718" s="28"/>
      <c r="K13718" t="s">
        <v>12077</v>
      </c>
      <c r="L13718" s="26" t="s">
        <v>12955</v>
      </c>
      <c r="M13718" s="26" t="s">
        <v>51638</v>
      </c>
      <c r="N13718" s="26" t="s">
        <v>13002</v>
      </c>
      <c r="O13718" s="26" t="s">
        <v>13003</v>
      </c>
      <c r="P13718" s="26" t="s">
        <v>3076</v>
      </c>
      <c r="Q13718" t="s">
        <v>12113</v>
      </c>
      <c r="R13718" t="s">
        <v>3317</v>
      </c>
      <c r="S13718" t="s">
        <v>55383</v>
      </c>
    </row>
    <row r="13719" spans="1:19" ht="16" x14ac:dyDescent="0.2">
      <c r="A13719" s="26" t="s">
        <v>38443</v>
      </c>
      <c r="B13719" s="26" t="s">
        <v>38444</v>
      </c>
      <c r="C13719" s="26" t="s">
        <v>12113</v>
      </c>
      <c r="D13719" s="26">
        <v>16293</v>
      </c>
      <c r="E13719" s="26" t="s">
        <v>34672</v>
      </c>
      <c r="F13719" t="s">
        <v>49897</v>
      </c>
      <c r="G13719" s="27">
        <v>44735</v>
      </c>
      <c r="H13719" s="28"/>
      <c r="I13719" s="28"/>
      <c r="J13719" s="28"/>
      <c r="K13719" t="s">
        <v>12077</v>
      </c>
      <c r="L13719" s="26" t="s">
        <v>12955</v>
      </c>
      <c r="M13719" s="26" t="s">
        <v>51638</v>
      </c>
      <c r="N13719" s="26" t="s">
        <v>13002</v>
      </c>
      <c r="O13719" s="26" t="s">
        <v>13003</v>
      </c>
      <c r="P13719" s="26" t="s">
        <v>3076</v>
      </c>
      <c r="Q13719" t="s">
        <v>12113</v>
      </c>
      <c r="R13719" t="s">
        <v>3317</v>
      </c>
      <c r="S13719" t="s">
        <v>55383</v>
      </c>
    </row>
    <row r="13720" spans="1:19" ht="16" x14ac:dyDescent="0.2">
      <c r="A13720" s="26" t="s">
        <v>38443</v>
      </c>
      <c r="B13720" s="26" t="s">
        <v>38444</v>
      </c>
      <c r="C13720" s="26" t="s">
        <v>12113</v>
      </c>
      <c r="D13720" s="26">
        <v>16294</v>
      </c>
      <c r="E13720" s="26" t="s">
        <v>34673</v>
      </c>
      <c r="F13720" t="s">
        <v>49898</v>
      </c>
      <c r="G13720" s="27">
        <v>44735</v>
      </c>
      <c r="H13720" s="28"/>
      <c r="I13720" s="28"/>
      <c r="J13720" s="28"/>
      <c r="K13720" t="s">
        <v>12077</v>
      </c>
      <c r="L13720" s="26" t="s">
        <v>12955</v>
      </c>
      <c r="M13720" s="26" t="s">
        <v>51638</v>
      </c>
      <c r="N13720" s="26" t="s">
        <v>13002</v>
      </c>
      <c r="O13720" s="26" t="s">
        <v>13003</v>
      </c>
      <c r="P13720" s="26" t="s">
        <v>3076</v>
      </c>
      <c r="Q13720" t="s">
        <v>12113</v>
      </c>
      <c r="R13720" t="s">
        <v>3317</v>
      </c>
      <c r="S13720" t="s">
        <v>55383</v>
      </c>
    </row>
    <row r="13721" spans="1:19" ht="16" x14ac:dyDescent="0.2">
      <c r="A13721" s="26" t="s">
        <v>38443</v>
      </c>
      <c r="B13721" s="26" t="s">
        <v>38444</v>
      </c>
      <c r="C13721" s="26" t="s">
        <v>12113</v>
      </c>
      <c r="D13721" s="26">
        <v>16295</v>
      </c>
      <c r="E13721" s="26" t="s">
        <v>34674</v>
      </c>
      <c r="F13721" t="s">
        <v>49899</v>
      </c>
      <c r="G13721" s="27">
        <v>44735</v>
      </c>
      <c r="H13721" s="28"/>
      <c r="I13721" s="28"/>
      <c r="J13721" s="28"/>
      <c r="K13721" t="s">
        <v>12077</v>
      </c>
      <c r="L13721" s="26" t="s">
        <v>12955</v>
      </c>
      <c r="M13721" s="26" t="s">
        <v>51638</v>
      </c>
      <c r="N13721" s="26" t="s">
        <v>13002</v>
      </c>
      <c r="O13721" s="26" t="s">
        <v>13003</v>
      </c>
      <c r="P13721" s="26" t="s">
        <v>3076</v>
      </c>
      <c r="Q13721" t="s">
        <v>12113</v>
      </c>
      <c r="R13721" t="s">
        <v>3317</v>
      </c>
      <c r="S13721" t="s">
        <v>55383</v>
      </c>
    </row>
    <row r="13722" spans="1:19" ht="16" x14ac:dyDescent="0.2">
      <c r="A13722" s="26" t="s">
        <v>38443</v>
      </c>
      <c r="B13722" s="26" t="s">
        <v>38444</v>
      </c>
      <c r="C13722" s="26" t="s">
        <v>12113</v>
      </c>
      <c r="D13722" s="26">
        <v>16296</v>
      </c>
      <c r="E13722" s="26" t="s">
        <v>34675</v>
      </c>
      <c r="F13722" t="s">
        <v>49900</v>
      </c>
      <c r="G13722" s="27">
        <v>44735</v>
      </c>
      <c r="H13722" s="28"/>
      <c r="I13722" s="28"/>
      <c r="J13722" s="28"/>
      <c r="K13722" t="s">
        <v>12077</v>
      </c>
      <c r="L13722" s="26" t="s">
        <v>12955</v>
      </c>
      <c r="M13722" s="26" t="s">
        <v>51638</v>
      </c>
      <c r="N13722" s="26" t="s">
        <v>13002</v>
      </c>
      <c r="O13722" s="26" t="s">
        <v>13003</v>
      </c>
      <c r="P13722" s="26" t="s">
        <v>3076</v>
      </c>
      <c r="Q13722" t="s">
        <v>12113</v>
      </c>
      <c r="R13722" t="s">
        <v>3317</v>
      </c>
      <c r="S13722" t="s">
        <v>55383</v>
      </c>
    </row>
    <row r="13723" spans="1:19" ht="16" x14ac:dyDescent="0.2">
      <c r="A13723" s="26" t="s">
        <v>38443</v>
      </c>
      <c r="B13723" s="26" t="s">
        <v>38444</v>
      </c>
      <c r="C13723" s="26" t="s">
        <v>12113</v>
      </c>
      <c r="D13723" s="26">
        <v>16297</v>
      </c>
      <c r="E13723" s="26" t="s">
        <v>34676</v>
      </c>
      <c r="F13723" t="s">
        <v>49901</v>
      </c>
      <c r="G13723" s="27">
        <v>44735</v>
      </c>
      <c r="H13723" s="28"/>
      <c r="I13723" s="28"/>
      <c r="J13723" s="28"/>
      <c r="K13723" t="s">
        <v>12077</v>
      </c>
      <c r="L13723" s="26" t="s">
        <v>12955</v>
      </c>
      <c r="M13723" s="26" t="s">
        <v>51638</v>
      </c>
      <c r="N13723" s="26" t="s">
        <v>13002</v>
      </c>
      <c r="O13723" s="26" t="s">
        <v>13003</v>
      </c>
      <c r="P13723" s="26" t="s">
        <v>3076</v>
      </c>
      <c r="Q13723" t="s">
        <v>12113</v>
      </c>
      <c r="R13723" t="s">
        <v>3317</v>
      </c>
      <c r="S13723" t="s">
        <v>55383</v>
      </c>
    </row>
    <row r="13724" spans="1:19" ht="16" x14ac:dyDescent="0.2">
      <c r="A13724" s="26" t="s">
        <v>38443</v>
      </c>
      <c r="B13724" s="26" t="s">
        <v>38444</v>
      </c>
      <c r="C13724" s="26" t="s">
        <v>12113</v>
      </c>
      <c r="D13724" s="26">
        <v>16299</v>
      </c>
      <c r="E13724" s="26" t="s">
        <v>34677</v>
      </c>
      <c r="F13724" t="s">
        <v>54572</v>
      </c>
      <c r="G13724" s="27">
        <v>44735</v>
      </c>
      <c r="H13724" s="28"/>
      <c r="I13724" s="28"/>
      <c r="J13724" s="28"/>
      <c r="K13724" t="s">
        <v>12077</v>
      </c>
      <c r="L13724" s="26" t="s">
        <v>34678</v>
      </c>
      <c r="M13724" s="26">
        <v>65</v>
      </c>
      <c r="N13724" s="26" t="s">
        <v>13804</v>
      </c>
      <c r="O13724" s="26" t="s">
        <v>34679</v>
      </c>
      <c r="P13724" s="26" t="s">
        <v>3076</v>
      </c>
      <c r="Q13724" t="s">
        <v>12113</v>
      </c>
      <c r="R13724" t="s">
        <v>3317</v>
      </c>
      <c r="S13724" t="s">
        <v>55383</v>
      </c>
    </row>
    <row r="13725" spans="1:19" ht="16" x14ac:dyDescent="0.2">
      <c r="A13725" s="26" t="s">
        <v>38443</v>
      </c>
      <c r="B13725" s="26" t="s">
        <v>38444</v>
      </c>
      <c r="C13725" s="26" t="s">
        <v>12113</v>
      </c>
      <c r="D13725" s="26">
        <v>16300</v>
      </c>
      <c r="E13725" s="26" t="s">
        <v>34680</v>
      </c>
      <c r="F13725" t="s">
        <v>54573</v>
      </c>
      <c r="G13725" s="27">
        <v>44736</v>
      </c>
      <c r="H13725" s="28"/>
      <c r="I13725" s="28"/>
      <c r="J13725" s="28"/>
      <c r="K13725" t="s">
        <v>12078</v>
      </c>
      <c r="L13725" s="26" t="s">
        <v>17122</v>
      </c>
      <c r="M13725" s="26">
        <v>1450</v>
      </c>
      <c r="N13725" s="26" t="s">
        <v>16018</v>
      </c>
      <c r="O13725" s="26" t="s">
        <v>28633</v>
      </c>
      <c r="P13725" s="26" t="s">
        <v>3076</v>
      </c>
      <c r="Q13725" t="s">
        <v>12113</v>
      </c>
      <c r="R13725" t="s">
        <v>3317</v>
      </c>
      <c r="S13725" t="s">
        <v>55383</v>
      </c>
    </row>
    <row r="13726" spans="1:19" ht="16" x14ac:dyDescent="0.2">
      <c r="A13726" s="26" t="s">
        <v>38443</v>
      </c>
      <c r="B13726" s="26" t="s">
        <v>38444</v>
      </c>
      <c r="C13726" s="26" t="s">
        <v>12113</v>
      </c>
      <c r="D13726" s="26">
        <v>16301</v>
      </c>
      <c r="E13726" s="26" t="s">
        <v>39059</v>
      </c>
      <c r="F13726" t="s">
        <v>49902</v>
      </c>
      <c r="G13726" s="27">
        <v>44736</v>
      </c>
      <c r="H13726" s="28"/>
      <c r="I13726" s="28"/>
      <c r="J13726" s="28"/>
      <c r="K13726" t="s">
        <v>12077</v>
      </c>
      <c r="L13726" s="26" t="s">
        <v>34681</v>
      </c>
      <c r="M13726" s="26">
        <v>173</v>
      </c>
      <c r="N13726" s="26" t="s">
        <v>12106</v>
      </c>
      <c r="O13726" s="26" t="s">
        <v>34682</v>
      </c>
      <c r="P13726" s="26" t="s">
        <v>3076</v>
      </c>
      <c r="Q13726" t="s">
        <v>12108</v>
      </c>
      <c r="R13726" t="s">
        <v>4503</v>
      </c>
      <c r="S13726" t="s">
        <v>55384</v>
      </c>
    </row>
    <row r="13727" spans="1:19" ht="16" x14ac:dyDescent="0.2">
      <c r="A13727" s="26" t="s">
        <v>38443</v>
      </c>
      <c r="B13727" s="26" t="s">
        <v>38444</v>
      </c>
      <c r="C13727" s="26" t="s">
        <v>12113</v>
      </c>
      <c r="D13727" s="26">
        <v>16302</v>
      </c>
      <c r="E13727" s="26" t="s">
        <v>34683</v>
      </c>
      <c r="F13727" t="s">
        <v>49903</v>
      </c>
      <c r="G13727" s="27">
        <v>44736</v>
      </c>
      <c r="H13727" s="28"/>
      <c r="I13727" s="28"/>
      <c r="J13727" s="28"/>
      <c r="K13727" t="s">
        <v>12077</v>
      </c>
      <c r="L13727" s="26" t="s">
        <v>25933</v>
      </c>
      <c r="M13727" s="26">
        <v>1610</v>
      </c>
      <c r="N13727" s="26" t="s">
        <v>16018</v>
      </c>
      <c r="O13727" s="26" t="s">
        <v>25934</v>
      </c>
      <c r="P13727" s="26" t="s">
        <v>3076</v>
      </c>
      <c r="Q13727" t="s">
        <v>12194</v>
      </c>
      <c r="R13727" t="s">
        <v>4240</v>
      </c>
      <c r="S13727" t="s">
        <v>55386</v>
      </c>
    </row>
    <row r="13728" spans="1:19" ht="16" x14ac:dyDescent="0.2">
      <c r="A13728" s="26" t="s">
        <v>38443</v>
      </c>
      <c r="B13728" s="26" t="s">
        <v>38444</v>
      </c>
      <c r="C13728" s="26" t="s">
        <v>12113</v>
      </c>
      <c r="D13728" s="26">
        <v>16303</v>
      </c>
      <c r="E13728" s="26" t="s">
        <v>34684</v>
      </c>
      <c r="F13728" t="s">
        <v>49904</v>
      </c>
      <c r="G13728" s="27">
        <v>44736</v>
      </c>
      <c r="H13728" s="28"/>
      <c r="I13728" s="28"/>
      <c r="J13728" s="28"/>
      <c r="K13728" t="s">
        <v>12077</v>
      </c>
      <c r="L13728" s="26" t="s">
        <v>12105</v>
      </c>
      <c r="M13728" s="26">
        <v>47</v>
      </c>
      <c r="N13728" s="26" t="s">
        <v>12106</v>
      </c>
      <c r="O13728" s="26" t="s">
        <v>13312</v>
      </c>
      <c r="P13728" s="26" t="s">
        <v>3076</v>
      </c>
      <c r="Q13728" t="s">
        <v>12108</v>
      </c>
      <c r="R13728" t="s">
        <v>4503</v>
      </c>
      <c r="S13728" t="s">
        <v>55384</v>
      </c>
    </row>
    <row r="13729" spans="1:19" ht="16" x14ac:dyDescent="0.2">
      <c r="A13729" s="26" t="s">
        <v>38443</v>
      </c>
      <c r="B13729" s="26" t="s">
        <v>38444</v>
      </c>
      <c r="C13729" s="26" t="s">
        <v>12113</v>
      </c>
      <c r="D13729" s="26">
        <v>16304</v>
      </c>
      <c r="E13729" s="26" t="s">
        <v>34685</v>
      </c>
      <c r="F13729" t="s">
        <v>49905</v>
      </c>
      <c r="G13729" s="27">
        <v>44736</v>
      </c>
      <c r="H13729" s="28"/>
      <c r="I13729" s="28"/>
      <c r="J13729" s="28"/>
      <c r="K13729" t="s">
        <v>12077</v>
      </c>
      <c r="L13729" s="26" t="s">
        <v>34311</v>
      </c>
      <c r="M13729" s="26" t="s">
        <v>51638</v>
      </c>
      <c r="N13729" s="26" t="s">
        <v>13041</v>
      </c>
      <c r="O13729" s="26" t="s">
        <v>15781</v>
      </c>
      <c r="P13729" s="26" t="s">
        <v>3076</v>
      </c>
      <c r="Q13729" t="s">
        <v>12108</v>
      </c>
      <c r="R13729" t="s">
        <v>4503</v>
      </c>
      <c r="S13729" t="s">
        <v>55384</v>
      </c>
    </row>
    <row r="13730" spans="1:19" ht="16" x14ac:dyDescent="0.2">
      <c r="A13730" s="26" t="s">
        <v>38443</v>
      </c>
      <c r="B13730" s="26" t="s">
        <v>38444</v>
      </c>
      <c r="C13730" s="26" t="s">
        <v>12113</v>
      </c>
      <c r="D13730" s="26">
        <v>16305</v>
      </c>
      <c r="E13730" s="26" t="s">
        <v>34686</v>
      </c>
      <c r="F13730" t="s">
        <v>49906</v>
      </c>
      <c r="G13730" s="27">
        <v>44736</v>
      </c>
      <c r="H13730" s="28"/>
      <c r="I13730" s="28"/>
      <c r="J13730" s="28"/>
      <c r="K13730" t="s">
        <v>12077</v>
      </c>
      <c r="L13730" s="26" t="s">
        <v>34311</v>
      </c>
      <c r="M13730" s="26" t="s">
        <v>51638</v>
      </c>
      <c r="N13730" s="26" t="s">
        <v>13041</v>
      </c>
      <c r="O13730" s="26" t="s">
        <v>15781</v>
      </c>
      <c r="P13730" s="26" t="s">
        <v>3076</v>
      </c>
      <c r="Q13730" t="s">
        <v>12108</v>
      </c>
      <c r="R13730" t="s">
        <v>4503</v>
      </c>
      <c r="S13730" t="s">
        <v>55384</v>
      </c>
    </row>
    <row r="13731" spans="1:19" ht="16" x14ac:dyDescent="0.2">
      <c r="A13731" s="26" t="s">
        <v>38443</v>
      </c>
      <c r="B13731" s="26" t="s">
        <v>38444</v>
      </c>
      <c r="C13731" s="26" t="s">
        <v>12113</v>
      </c>
      <c r="D13731" s="26">
        <v>16306</v>
      </c>
      <c r="E13731" s="26" t="s">
        <v>34687</v>
      </c>
      <c r="F13731" t="s">
        <v>54574</v>
      </c>
      <c r="G13731" s="27">
        <v>44736</v>
      </c>
      <c r="H13731" s="28"/>
      <c r="I13731" s="28"/>
      <c r="J13731" s="28"/>
      <c r="K13731" t="s">
        <v>12077</v>
      </c>
      <c r="L13731" s="26" t="s">
        <v>38464</v>
      </c>
      <c r="M13731" s="26">
        <v>9530</v>
      </c>
      <c r="N13731" s="26" t="s">
        <v>12244</v>
      </c>
      <c r="O13731" s="26" t="s">
        <v>34688</v>
      </c>
      <c r="P13731" s="26" t="s">
        <v>3076</v>
      </c>
      <c r="Q13731" t="s">
        <v>12113</v>
      </c>
      <c r="R13731" t="s">
        <v>3317</v>
      </c>
      <c r="S13731" t="s">
        <v>55383</v>
      </c>
    </row>
    <row r="13732" spans="1:19" ht="16" x14ac:dyDescent="0.2">
      <c r="A13732" s="26" t="s">
        <v>38443</v>
      </c>
      <c r="B13732" s="26" t="s">
        <v>38444</v>
      </c>
      <c r="C13732" s="26" t="s">
        <v>12113</v>
      </c>
      <c r="D13732" s="26">
        <v>16307</v>
      </c>
      <c r="E13732" s="26" t="s">
        <v>34689</v>
      </c>
      <c r="F13732" t="s">
        <v>54575</v>
      </c>
      <c r="G13732" s="27">
        <v>44736</v>
      </c>
      <c r="H13732" s="28"/>
      <c r="I13732" s="28"/>
      <c r="J13732" s="28"/>
      <c r="K13732" t="s">
        <v>12077</v>
      </c>
      <c r="L13732" s="26" t="s">
        <v>18546</v>
      </c>
      <c r="M13732" s="26">
        <v>444</v>
      </c>
      <c r="N13732" s="26" t="s">
        <v>12218</v>
      </c>
      <c r="O13732" s="26" t="s">
        <v>22984</v>
      </c>
      <c r="P13732" s="26" t="s">
        <v>3076</v>
      </c>
      <c r="Q13732" t="s">
        <v>12113</v>
      </c>
      <c r="R13732" t="s">
        <v>3317</v>
      </c>
      <c r="S13732" t="s">
        <v>55383</v>
      </c>
    </row>
    <row r="13733" spans="1:19" ht="16" x14ac:dyDescent="0.2">
      <c r="A13733" s="26" t="s">
        <v>38443</v>
      </c>
      <c r="B13733" s="26" t="s">
        <v>38444</v>
      </c>
      <c r="C13733" s="26" t="s">
        <v>12113</v>
      </c>
      <c r="D13733" s="26">
        <v>16308</v>
      </c>
      <c r="E13733" s="26" t="s">
        <v>34690</v>
      </c>
      <c r="F13733" t="s">
        <v>49907</v>
      </c>
      <c r="G13733" s="27">
        <v>44736</v>
      </c>
      <c r="H13733" s="28"/>
      <c r="I13733" s="28"/>
      <c r="J13733" s="28"/>
      <c r="K13733" t="s">
        <v>12077</v>
      </c>
      <c r="L13733" s="26" t="s">
        <v>34691</v>
      </c>
      <c r="M13733" s="26">
        <v>60</v>
      </c>
      <c r="N13733" s="26" t="s">
        <v>12111</v>
      </c>
      <c r="O13733" s="26" t="s">
        <v>34692</v>
      </c>
      <c r="P13733" s="26" t="s">
        <v>3076</v>
      </c>
      <c r="Q13733" t="s">
        <v>12113</v>
      </c>
      <c r="R13733" t="s">
        <v>3317</v>
      </c>
      <c r="S13733" t="s">
        <v>55383</v>
      </c>
    </row>
    <row r="13734" spans="1:19" ht="16" x14ac:dyDescent="0.2">
      <c r="A13734" s="26" t="s">
        <v>38443</v>
      </c>
      <c r="B13734" s="26" t="s">
        <v>38444</v>
      </c>
      <c r="C13734" s="26" t="s">
        <v>12113</v>
      </c>
      <c r="D13734" s="26">
        <v>16309</v>
      </c>
      <c r="E13734" s="26" t="s">
        <v>34693</v>
      </c>
      <c r="F13734" t="s">
        <v>49908</v>
      </c>
      <c r="G13734" s="27">
        <v>44736</v>
      </c>
      <c r="H13734" s="28"/>
      <c r="I13734" s="28"/>
      <c r="J13734" s="28"/>
      <c r="K13734" t="s">
        <v>12077</v>
      </c>
      <c r="L13734" s="26" t="s">
        <v>13852</v>
      </c>
      <c r="M13734" s="26">
        <v>336</v>
      </c>
      <c r="N13734" s="26" t="s">
        <v>15759</v>
      </c>
      <c r="O13734" s="26" t="s">
        <v>12489</v>
      </c>
      <c r="P13734" s="26" t="s">
        <v>3076</v>
      </c>
      <c r="Q13734" t="s">
        <v>12490</v>
      </c>
      <c r="R13734" t="s">
        <v>4718</v>
      </c>
      <c r="S13734" t="s">
        <v>55390</v>
      </c>
    </row>
    <row r="13735" spans="1:19" ht="16" x14ac:dyDescent="0.2">
      <c r="A13735" s="26" t="s">
        <v>38443</v>
      </c>
      <c r="B13735" s="26" t="s">
        <v>38444</v>
      </c>
      <c r="C13735" s="26" t="s">
        <v>12113</v>
      </c>
      <c r="D13735" s="26">
        <v>16310</v>
      </c>
      <c r="E13735" s="26" t="s">
        <v>34694</v>
      </c>
      <c r="F13735" t="s">
        <v>49909</v>
      </c>
      <c r="G13735" s="27">
        <v>44736</v>
      </c>
      <c r="H13735" s="28"/>
      <c r="I13735" s="28"/>
      <c r="J13735" s="28"/>
      <c r="K13735" t="s">
        <v>12077</v>
      </c>
      <c r="L13735" s="26" t="s">
        <v>18908</v>
      </c>
      <c r="M13735" s="26">
        <v>250</v>
      </c>
      <c r="N13735" s="26" t="s">
        <v>12341</v>
      </c>
      <c r="O13735" s="26" t="s">
        <v>33375</v>
      </c>
      <c r="P13735" s="26" t="s">
        <v>3076</v>
      </c>
      <c r="Q13735" t="s">
        <v>12194</v>
      </c>
      <c r="R13735" t="s">
        <v>4240</v>
      </c>
      <c r="S13735" t="s">
        <v>55386</v>
      </c>
    </row>
    <row r="13736" spans="1:19" ht="16" x14ac:dyDescent="0.2">
      <c r="A13736" s="26" t="s">
        <v>38443</v>
      </c>
      <c r="B13736" s="26" t="s">
        <v>38444</v>
      </c>
      <c r="C13736" s="26" t="s">
        <v>12113</v>
      </c>
      <c r="D13736" s="26">
        <v>16311</v>
      </c>
      <c r="E13736" s="26" t="s">
        <v>34695</v>
      </c>
      <c r="F13736" t="s">
        <v>49910</v>
      </c>
      <c r="G13736" s="27">
        <v>44736</v>
      </c>
      <c r="H13736" s="28"/>
      <c r="I13736" s="28"/>
      <c r="J13736" s="28"/>
      <c r="K13736" t="s">
        <v>12077</v>
      </c>
      <c r="L13736" s="26" t="s">
        <v>21852</v>
      </c>
      <c r="M13736" s="26">
        <v>601</v>
      </c>
      <c r="N13736" s="26" t="s">
        <v>12810</v>
      </c>
      <c r="O13736" s="26" t="s">
        <v>21853</v>
      </c>
      <c r="P13736" s="26" t="s">
        <v>3076</v>
      </c>
      <c r="Q13736" t="s">
        <v>12194</v>
      </c>
      <c r="R13736" t="s">
        <v>4240</v>
      </c>
      <c r="S13736" t="s">
        <v>55386</v>
      </c>
    </row>
    <row r="13737" spans="1:19" ht="16" x14ac:dyDescent="0.2">
      <c r="A13737" s="26" t="s">
        <v>38443</v>
      </c>
      <c r="B13737" s="26" t="s">
        <v>38444</v>
      </c>
      <c r="C13737" s="26" t="s">
        <v>12113</v>
      </c>
      <c r="D13737" s="26">
        <v>16312</v>
      </c>
      <c r="E13737" s="26" t="s">
        <v>34696</v>
      </c>
      <c r="F13737" t="s">
        <v>54576</v>
      </c>
      <c r="G13737" s="27">
        <v>44739</v>
      </c>
      <c r="H13737" s="28"/>
      <c r="I13737" s="28"/>
      <c r="J13737" s="28"/>
      <c r="K13737" t="s">
        <v>12079</v>
      </c>
      <c r="L13737" s="26" t="s">
        <v>34697</v>
      </c>
      <c r="M13737" s="26">
        <v>2392</v>
      </c>
      <c r="N13737" s="26" t="s">
        <v>12539</v>
      </c>
      <c r="O13737" s="26" t="s">
        <v>21973</v>
      </c>
      <c r="P13737" s="26" t="s">
        <v>3076</v>
      </c>
      <c r="Q13737" t="s">
        <v>12113</v>
      </c>
      <c r="R13737" t="s">
        <v>3317</v>
      </c>
      <c r="S13737" t="s">
        <v>55383</v>
      </c>
    </row>
    <row r="13738" spans="1:19" ht="16" x14ac:dyDescent="0.2">
      <c r="A13738" s="26" t="s">
        <v>38443</v>
      </c>
      <c r="B13738" s="26" t="s">
        <v>38444</v>
      </c>
      <c r="C13738" s="26" t="s">
        <v>12113</v>
      </c>
      <c r="D13738" s="26">
        <v>16313</v>
      </c>
      <c r="E13738" s="26" t="s">
        <v>34698</v>
      </c>
      <c r="F13738" t="s">
        <v>49911</v>
      </c>
      <c r="G13738" s="27">
        <v>44739</v>
      </c>
      <c r="H13738" s="28"/>
      <c r="I13738" s="28"/>
      <c r="J13738" s="28"/>
      <c r="K13738" t="s">
        <v>12077</v>
      </c>
      <c r="L13738" s="26" t="s">
        <v>34699</v>
      </c>
      <c r="M13738" s="26">
        <v>224</v>
      </c>
      <c r="N13738" s="26" t="s">
        <v>18863</v>
      </c>
      <c r="O13738" s="26" t="s">
        <v>34700</v>
      </c>
      <c r="P13738" s="26" t="s">
        <v>3076</v>
      </c>
      <c r="Q13738" t="s">
        <v>12194</v>
      </c>
      <c r="R13738" t="s">
        <v>4240</v>
      </c>
      <c r="S13738" t="s">
        <v>55386</v>
      </c>
    </row>
    <row r="13739" spans="1:19" ht="16" x14ac:dyDescent="0.2">
      <c r="A13739" s="26" t="s">
        <v>38443</v>
      </c>
      <c r="B13739" s="26" t="s">
        <v>38444</v>
      </c>
      <c r="C13739" s="26" t="s">
        <v>12113</v>
      </c>
      <c r="D13739" s="26">
        <v>16314</v>
      </c>
      <c r="E13739" s="26" t="s">
        <v>34701</v>
      </c>
      <c r="F13739" t="s">
        <v>54577</v>
      </c>
      <c r="G13739" s="27">
        <v>44739</v>
      </c>
      <c r="H13739" s="28"/>
      <c r="I13739" s="28"/>
      <c r="J13739" s="28"/>
      <c r="K13739" t="s">
        <v>12079</v>
      </c>
      <c r="L13739" s="26" t="s">
        <v>15701</v>
      </c>
      <c r="M13739" s="26">
        <v>1285</v>
      </c>
      <c r="N13739" s="26" t="s">
        <v>12364</v>
      </c>
      <c r="O13739" s="26" t="s">
        <v>21132</v>
      </c>
      <c r="P13739" s="26" t="s">
        <v>3076</v>
      </c>
      <c r="Q13739" t="s">
        <v>12113</v>
      </c>
      <c r="R13739" t="s">
        <v>3317</v>
      </c>
      <c r="S13739" t="s">
        <v>55383</v>
      </c>
    </row>
    <row r="13740" spans="1:19" ht="16" x14ac:dyDescent="0.2">
      <c r="A13740" s="26" t="s">
        <v>38443</v>
      </c>
      <c r="B13740" s="26" t="s">
        <v>38444</v>
      </c>
      <c r="C13740" s="26" t="s">
        <v>12113</v>
      </c>
      <c r="D13740" s="26">
        <v>16315</v>
      </c>
      <c r="E13740" s="26" t="s">
        <v>34702</v>
      </c>
      <c r="F13740" t="s">
        <v>49912</v>
      </c>
      <c r="G13740" s="27">
        <v>44740</v>
      </c>
      <c r="H13740" s="28"/>
      <c r="I13740" s="28"/>
      <c r="J13740" s="28"/>
      <c r="K13740" t="s">
        <v>12077</v>
      </c>
      <c r="L13740" s="26" t="s">
        <v>38532</v>
      </c>
      <c r="M13740" s="26">
        <v>667</v>
      </c>
      <c r="N13740" s="26" t="s">
        <v>13005</v>
      </c>
      <c r="O13740" s="26" t="s">
        <v>13986</v>
      </c>
      <c r="P13740" s="26" t="s">
        <v>3076</v>
      </c>
      <c r="Q13740" t="s">
        <v>12113</v>
      </c>
      <c r="R13740" t="s">
        <v>3317</v>
      </c>
      <c r="S13740" t="s">
        <v>55383</v>
      </c>
    </row>
    <row r="13741" spans="1:19" ht="16" x14ac:dyDescent="0.2">
      <c r="A13741" s="26" t="s">
        <v>38443</v>
      </c>
      <c r="B13741" s="26" t="s">
        <v>38444</v>
      </c>
      <c r="C13741" s="26" t="s">
        <v>12113</v>
      </c>
      <c r="D13741" s="26">
        <v>16316</v>
      </c>
      <c r="E13741" s="26" t="s">
        <v>34703</v>
      </c>
      <c r="F13741" t="s">
        <v>49913</v>
      </c>
      <c r="G13741" s="27">
        <v>44740</v>
      </c>
      <c r="H13741" s="28"/>
      <c r="I13741" s="28"/>
      <c r="J13741" s="28"/>
      <c r="K13741" t="s">
        <v>12077</v>
      </c>
      <c r="L13741" s="26" t="s">
        <v>18908</v>
      </c>
      <c r="M13741" s="26">
        <v>463</v>
      </c>
      <c r="N13741" s="26" t="s">
        <v>12734</v>
      </c>
      <c r="O13741" s="26" t="s">
        <v>18909</v>
      </c>
      <c r="P13741" s="26" t="s">
        <v>3076</v>
      </c>
      <c r="Q13741" t="s">
        <v>12113</v>
      </c>
      <c r="R13741" t="s">
        <v>3317</v>
      </c>
      <c r="S13741" t="s">
        <v>55383</v>
      </c>
    </row>
    <row r="13742" spans="1:19" ht="16" x14ac:dyDescent="0.2">
      <c r="A13742" s="26" t="s">
        <v>38443</v>
      </c>
      <c r="B13742" s="26" t="s">
        <v>38444</v>
      </c>
      <c r="C13742" s="26" t="s">
        <v>12113</v>
      </c>
      <c r="D13742" s="26">
        <v>16317</v>
      </c>
      <c r="E13742" s="26" t="s">
        <v>34704</v>
      </c>
      <c r="F13742" t="s">
        <v>54578</v>
      </c>
      <c r="G13742" s="27">
        <v>44740</v>
      </c>
      <c r="H13742" s="28"/>
      <c r="I13742" s="28"/>
      <c r="J13742" s="28"/>
      <c r="K13742" t="s">
        <v>12078</v>
      </c>
      <c r="L13742" s="26" t="s">
        <v>38464</v>
      </c>
      <c r="M13742" s="26">
        <v>6777</v>
      </c>
      <c r="N13742" s="26" t="s">
        <v>12221</v>
      </c>
      <c r="O13742" s="26" t="s">
        <v>12383</v>
      </c>
      <c r="P13742" s="26" t="s">
        <v>3076</v>
      </c>
      <c r="Q13742" t="s">
        <v>12113</v>
      </c>
      <c r="R13742" t="s">
        <v>3317</v>
      </c>
      <c r="S13742" t="s">
        <v>55383</v>
      </c>
    </row>
    <row r="13743" spans="1:19" ht="16" x14ac:dyDescent="0.2">
      <c r="A13743" s="26" t="s">
        <v>38443</v>
      </c>
      <c r="B13743" s="26" t="s">
        <v>38444</v>
      </c>
      <c r="C13743" s="26" t="s">
        <v>12113</v>
      </c>
      <c r="D13743" s="26">
        <v>16318</v>
      </c>
      <c r="E13743" s="26" t="s">
        <v>34705</v>
      </c>
      <c r="F13743" t="s">
        <v>49914</v>
      </c>
      <c r="G13743" s="27">
        <v>44740</v>
      </c>
      <c r="H13743" s="28"/>
      <c r="I13743" s="28"/>
      <c r="J13743" s="28"/>
      <c r="K13743" t="s">
        <v>12077</v>
      </c>
      <c r="L13743" s="26" t="s">
        <v>28016</v>
      </c>
      <c r="M13743" s="26">
        <v>65</v>
      </c>
      <c r="N13743" s="26" t="s">
        <v>12341</v>
      </c>
      <c r="O13743" s="26" t="s">
        <v>28017</v>
      </c>
      <c r="P13743" s="26" t="s">
        <v>3076</v>
      </c>
      <c r="Q13743" t="s">
        <v>12194</v>
      </c>
      <c r="R13743" t="s">
        <v>4240</v>
      </c>
      <c r="S13743" t="s">
        <v>55386</v>
      </c>
    </row>
    <row r="13744" spans="1:19" ht="16" x14ac:dyDescent="0.2">
      <c r="A13744" s="26" t="s">
        <v>38443</v>
      </c>
      <c r="B13744" s="26" t="s">
        <v>38444</v>
      </c>
      <c r="C13744" s="26" t="s">
        <v>12113</v>
      </c>
      <c r="D13744" s="26">
        <v>16319</v>
      </c>
      <c r="E13744" s="26" t="s">
        <v>34706</v>
      </c>
      <c r="F13744" t="s">
        <v>49915</v>
      </c>
      <c r="G13744" s="27">
        <v>44740</v>
      </c>
      <c r="H13744" s="28"/>
      <c r="I13744" s="28"/>
      <c r="J13744" s="28"/>
      <c r="K13744" t="s">
        <v>12077</v>
      </c>
      <c r="L13744" s="26" t="s">
        <v>34707</v>
      </c>
      <c r="M13744" s="26">
        <v>208</v>
      </c>
      <c r="N13744" s="26" t="s">
        <v>13846</v>
      </c>
      <c r="O13744" s="26" t="s">
        <v>34708</v>
      </c>
      <c r="P13744" s="26" t="s">
        <v>3076</v>
      </c>
      <c r="Q13744" t="s">
        <v>12113</v>
      </c>
      <c r="R13744" t="s">
        <v>3317</v>
      </c>
      <c r="S13744" t="s">
        <v>55383</v>
      </c>
    </row>
    <row r="13745" spans="1:19" ht="16" x14ac:dyDescent="0.2">
      <c r="A13745" s="26" t="s">
        <v>38443</v>
      </c>
      <c r="B13745" s="26" t="s">
        <v>38444</v>
      </c>
      <c r="C13745" s="26" t="s">
        <v>12113</v>
      </c>
      <c r="D13745" s="26">
        <v>16320</v>
      </c>
      <c r="E13745" s="26" t="s">
        <v>34709</v>
      </c>
      <c r="F13745" t="s">
        <v>49916</v>
      </c>
      <c r="G13745" s="27">
        <v>44740</v>
      </c>
      <c r="H13745" s="28"/>
      <c r="I13745" s="28"/>
      <c r="J13745" s="28"/>
      <c r="K13745" t="s">
        <v>12077</v>
      </c>
      <c r="L13745" s="26" t="s">
        <v>34710</v>
      </c>
      <c r="M13745" s="26">
        <v>124</v>
      </c>
      <c r="N13745" s="26" t="s">
        <v>12252</v>
      </c>
      <c r="O13745" s="26" t="s">
        <v>34711</v>
      </c>
      <c r="P13745" s="26" t="s">
        <v>3076</v>
      </c>
      <c r="Q13745" t="s">
        <v>12113</v>
      </c>
      <c r="R13745" t="s">
        <v>3317</v>
      </c>
      <c r="S13745" t="s">
        <v>55383</v>
      </c>
    </row>
    <row r="13746" spans="1:19" ht="16" x14ac:dyDescent="0.2">
      <c r="A13746" s="26" t="s">
        <v>38443</v>
      </c>
      <c r="B13746" s="26" t="s">
        <v>38444</v>
      </c>
      <c r="C13746" s="26" t="s">
        <v>12113</v>
      </c>
      <c r="D13746" s="26">
        <v>16321</v>
      </c>
      <c r="E13746" s="26" t="s">
        <v>34712</v>
      </c>
      <c r="F13746" t="s">
        <v>49917</v>
      </c>
      <c r="G13746" s="27">
        <v>44741</v>
      </c>
      <c r="H13746" s="28"/>
      <c r="I13746" s="28"/>
      <c r="J13746" s="28"/>
      <c r="K13746" t="s">
        <v>12077</v>
      </c>
      <c r="L13746" s="26" t="s">
        <v>38487</v>
      </c>
      <c r="M13746" s="26">
        <v>578</v>
      </c>
      <c r="N13746" s="26" t="s">
        <v>12229</v>
      </c>
      <c r="O13746" s="26" t="s">
        <v>34713</v>
      </c>
      <c r="P13746" s="26" t="s">
        <v>3076</v>
      </c>
      <c r="Q13746" t="s">
        <v>12113</v>
      </c>
      <c r="R13746" t="s">
        <v>3317</v>
      </c>
      <c r="S13746" t="s">
        <v>55383</v>
      </c>
    </row>
    <row r="13747" spans="1:19" ht="16" x14ac:dyDescent="0.2">
      <c r="A13747" s="26" t="s">
        <v>38443</v>
      </c>
      <c r="B13747" s="26" t="s">
        <v>38444</v>
      </c>
      <c r="C13747" s="26" t="s">
        <v>12113</v>
      </c>
      <c r="D13747" s="26">
        <v>16322</v>
      </c>
      <c r="E13747" s="26" t="s">
        <v>34714</v>
      </c>
      <c r="F13747" t="s">
        <v>49918</v>
      </c>
      <c r="G13747" s="27">
        <v>44741</v>
      </c>
      <c r="H13747" s="28"/>
      <c r="I13747" s="28"/>
      <c r="J13747" s="28"/>
      <c r="K13747" t="s">
        <v>12077</v>
      </c>
      <c r="L13747" s="26" t="s">
        <v>25463</v>
      </c>
      <c r="M13747" s="26">
        <v>846</v>
      </c>
      <c r="N13747" s="26" t="s">
        <v>13031</v>
      </c>
      <c r="O13747" s="26" t="s">
        <v>25464</v>
      </c>
      <c r="P13747" s="26" t="s">
        <v>3076</v>
      </c>
      <c r="Q13747" t="s">
        <v>12194</v>
      </c>
      <c r="R13747" t="s">
        <v>4240</v>
      </c>
      <c r="S13747" t="s">
        <v>55386</v>
      </c>
    </row>
    <row r="13748" spans="1:19" ht="16" x14ac:dyDescent="0.2">
      <c r="A13748" s="26" t="s">
        <v>38443</v>
      </c>
      <c r="B13748" s="26" t="s">
        <v>38444</v>
      </c>
      <c r="C13748" s="26" t="s">
        <v>12113</v>
      </c>
      <c r="D13748" s="26">
        <v>16323</v>
      </c>
      <c r="E13748" s="26" t="s">
        <v>34715</v>
      </c>
      <c r="F13748" t="s">
        <v>49919</v>
      </c>
      <c r="G13748" s="27">
        <v>44741</v>
      </c>
      <c r="H13748" s="28"/>
      <c r="I13748" s="28"/>
      <c r="J13748" s="28"/>
      <c r="K13748" t="s">
        <v>12077</v>
      </c>
      <c r="L13748" s="26" t="s">
        <v>32423</v>
      </c>
      <c r="M13748" s="26">
        <v>40</v>
      </c>
      <c r="N13748" s="26" t="s">
        <v>12341</v>
      </c>
      <c r="O13748" s="26" t="s">
        <v>13717</v>
      </c>
      <c r="P13748" s="26" t="s">
        <v>3076</v>
      </c>
      <c r="Q13748" t="s">
        <v>12194</v>
      </c>
      <c r="R13748" t="s">
        <v>4240</v>
      </c>
      <c r="S13748" t="s">
        <v>55386</v>
      </c>
    </row>
    <row r="13749" spans="1:19" ht="16" x14ac:dyDescent="0.2">
      <c r="A13749" s="26" t="s">
        <v>38443</v>
      </c>
      <c r="B13749" s="26" t="s">
        <v>38444</v>
      </c>
      <c r="C13749" s="26" t="s">
        <v>12113</v>
      </c>
      <c r="D13749" s="26">
        <v>16324</v>
      </c>
      <c r="E13749" s="26" t="s">
        <v>34716</v>
      </c>
      <c r="F13749" t="s">
        <v>49920</v>
      </c>
      <c r="G13749" s="27">
        <v>44741</v>
      </c>
      <c r="H13749" s="28"/>
      <c r="I13749" s="28"/>
      <c r="J13749" s="28"/>
      <c r="K13749" t="s">
        <v>12077</v>
      </c>
      <c r="L13749" s="26" t="s">
        <v>13122</v>
      </c>
      <c r="M13749" s="26">
        <v>275</v>
      </c>
      <c r="N13749" s="26" t="s">
        <v>16018</v>
      </c>
      <c r="O13749" s="26" t="s">
        <v>14201</v>
      </c>
      <c r="P13749" s="26" t="s">
        <v>3076</v>
      </c>
      <c r="Q13749" t="s">
        <v>12194</v>
      </c>
      <c r="R13749" t="s">
        <v>4240</v>
      </c>
      <c r="S13749" t="s">
        <v>55386</v>
      </c>
    </row>
    <row r="13750" spans="1:19" ht="16" x14ac:dyDescent="0.2">
      <c r="A13750" s="26" t="s">
        <v>38443</v>
      </c>
      <c r="B13750" s="26" t="s">
        <v>38444</v>
      </c>
      <c r="C13750" s="26" t="s">
        <v>12113</v>
      </c>
      <c r="D13750" s="26">
        <v>16327</v>
      </c>
      <c r="E13750" s="26" t="s">
        <v>34717</v>
      </c>
      <c r="F13750" t="s">
        <v>54579</v>
      </c>
      <c r="G13750" s="27">
        <v>44742</v>
      </c>
      <c r="H13750" s="28"/>
      <c r="I13750" s="28"/>
      <c r="J13750" s="28"/>
      <c r="K13750" t="s">
        <v>12079</v>
      </c>
      <c r="L13750" s="26" t="s">
        <v>12564</v>
      </c>
      <c r="M13750" s="26">
        <v>3165</v>
      </c>
      <c r="N13750" s="26" t="s">
        <v>21737</v>
      </c>
      <c r="O13750" s="26" t="s">
        <v>13791</v>
      </c>
      <c r="P13750" s="26" t="s">
        <v>3076</v>
      </c>
      <c r="Q13750" t="s">
        <v>12113</v>
      </c>
      <c r="R13750" t="s">
        <v>3317</v>
      </c>
      <c r="S13750" t="s">
        <v>55383</v>
      </c>
    </row>
    <row r="13751" spans="1:19" ht="16" x14ac:dyDescent="0.2">
      <c r="A13751" s="26" t="s">
        <v>38443</v>
      </c>
      <c r="B13751" s="26" t="s">
        <v>38444</v>
      </c>
      <c r="C13751" s="26" t="s">
        <v>12113</v>
      </c>
      <c r="D13751" s="26">
        <v>16329</v>
      </c>
      <c r="E13751" s="26" t="s">
        <v>34718</v>
      </c>
      <c r="F13751" t="s">
        <v>49921</v>
      </c>
      <c r="G13751" s="27">
        <v>44743</v>
      </c>
      <c r="H13751" s="28"/>
      <c r="I13751" s="28"/>
      <c r="J13751" s="28"/>
      <c r="K13751" t="s">
        <v>12077</v>
      </c>
      <c r="L13751" s="26" t="s">
        <v>12858</v>
      </c>
      <c r="M13751" s="26" t="s">
        <v>51638</v>
      </c>
      <c r="N13751" s="26" t="s">
        <v>12859</v>
      </c>
      <c r="O13751" s="26" t="s">
        <v>12197</v>
      </c>
      <c r="P13751" s="26" t="s">
        <v>3076</v>
      </c>
      <c r="Q13751" t="s">
        <v>12194</v>
      </c>
      <c r="R13751" t="s">
        <v>4240</v>
      </c>
      <c r="S13751" t="s">
        <v>55386</v>
      </c>
    </row>
    <row r="13752" spans="1:19" ht="16" x14ac:dyDescent="0.2">
      <c r="A13752" s="26" t="s">
        <v>38443</v>
      </c>
      <c r="B13752" s="26" t="s">
        <v>38444</v>
      </c>
      <c r="C13752" s="26" t="s">
        <v>12113</v>
      </c>
      <c r="D13752" s="26">
        <v>16330</v>
      </c>
      <c r="E13752" s="26" t="s">
        <v>34719</v>
      </c>
      <c r="F13752" t="s">
        <v>49922</v>
      </c>
      <c r="G13752" s="27">
        <v>44743</v>
      </c>
      <c r="H13752" s="28"/>
      <c r="I13752" s="28"/>
      <c r="J13752" s="28"/>
      <c r="K13752" t="s">
        <v>12077</v>
      </c>
      <c r="L13752" s="26" t="s">
        <v>12858</v>
      </c>
      <c r="M13752" s="26" t="s">
        <v>51638</v>
      </c>
      <c r="N13752" s="26" t="s">
        <v>12859</v>
      </c>
      <c r="O13752" s="26" t="s">
        <v>12197</v>
      </c>
      <c r="P13752" s="26" t="s">
        <v>3076</v>
      </c>
      <c r="Q13752" t="s">
        <v>12194</v>
      </c>
      <c r="R13752" t="s">
        <v>4240</v>
      </c>
      <c r="S13752" t="s">
        <v>55386</v>
      </c>
    </row>
    <row r="13753" spans="1:19" ht="16" x14ac:dyDescent="0.2">
      <c r="A13753" s="26" t="s">
        <v>38443</v>
      </c>
      <c r="B13753" s="26" t="s">
        <v>38444</v>
      </c>
      <c r="C13753" s="26" t="s">
        <v>12113</v>
      </c>
      <c r="D13753" s="26">
        <v>16331</v>
      </c>
      <c r="E13753" s="26" t="s">
        <v>34720</v>
      </c>
      <c r="F13753" t="s">
        <v>49923</v>
      </c>
      <c r="G13753" s="27">
        <v>44743</v>
      </c>
      <c r="H13753" s="28"/>
      <c r="I13753" s="28"/>
      <c r="J13753" s="28"/>
      <c r="K13753" t="s">
        <v>12077</v>
      </c>
      <c r="L13753" s="26" t="s">
        <v>12858</v>
      </c>
      <c r="M13753" s="26" t="s">
        <v>51638</v>
      </c>
      <c r="N13753" s="26" t="s">
        <v>12859</v>
      </c>
      <c r="O13753" s="26" t="s">
        <v>12197</v>
      </c>
      <c r="P13753" s="26" t="s">
        <v>3076</v>
      </c>
      <c r="Q13753" t="s">
        <v>12194</v>
      </c>
      <c r="R13753" t="s">
        <v>4240</v>
      </c>
      <c r="S13753" t="s">
        <v>55386</v>
      </c>
    </row>
    <row r="13754" spans="1:19" ht="16" x14ac:dyDescent="0.2">
      <c r="A13754" s="26" t="s">
        <v>38443</v>
      </c>
      <c r="B13754" s="26" t="s">
        <v>38444</v>
      </c>
      <c r="C13754" s="26" t="s">
        <v>12113</v>
      </c>
      <c r="D13754" s="26">
        <v>16336</v>
      </c>
      <c r="E13754" s="26" t="s">
        <v>34721</v>
      </c>
      <c r="F13754" t="s">
        <v>54580</v>
      </c>
      <c r="G13754" s="27">
        <v>44743</v>
      </c>
      <c r="H13754" s="28"/>
      <c r="I13754" s="28"/>
      <c r="J13754" s="28"/>
      <c r="K13754" t="s">
        <v>12079</v>
      </c>
      <c r="L13754" s="26" t="s">
        <v>38894</v>
      </c>
      <c r="M13754" s="26">
        <v>527</v>
      </c>
      <c r="N13754" s="26" t="s">
        <v>12236</v>
      </c>
      <c r="O13754" s="26" t="s">
        <v>28708</v>
      </c>
      <c r="P13754" s="26" t="s">
        <v>3076</v>
      </c>
      <c r="Q13754" t="s">
        <v>12238</v>
      </c>
      <c r="R13754" t="s">
        <v>3892</v>
      </c>
      <c r="S13754" t="s">
        <v>55387</v>
      </c>
    </row>
    <row r="13755" spans="1:19" ht="16" x14ac:dyDescent="0.2">
      <c r="A13755" s="26" t="s">
        <v>38443</v>
      </c>
      <c r="B13755" s="26" t="s">
        <v>38444</v>
      </c>
      <c r="C13755" s="26" t="s">
        <v>12113</v>
      </c>
      <c r="D13755" s="26">
        <v>16337</v>
      </c>
      <c r="E13755" s="26" t="s">
        <v>34722</v>
      </c>
      <c r="F13755" t="s">
        <v>49924</v>
      </c>
      <c r="G13755" s="27">
        <v>44743</v>
      </c>
      <c r="H13755" s="28"/>
      <c r="I13755" s="28"/>
      <c r="J13755" s="28"/>
      <c r="K13755" t="s">
        <v>12077</v>
      </c>
      <c r="L13755" s="26" t="s">
        <v>34723</v>
      </c>
      <c r="M13755" s="26">
        <v>250</v>
      </c>
      <c r="N13755" s="26" t="s">
        <v>12685</v>
      </c>
      <c r="O13755" s="26" t="s">
        <v>34724</v>
      </c>
      <c r="P13755" s="26" t="s">
        <v>3076</v>
      </c>
      <c r="Q13755" t="s">
        <v>12113</v>
      </c>
      <c r="R13755" t="s">
        <v>3317</v>
      </c>
      <c r="S13755" t="s">
        <v>55383</v>
      </c>
    </row>
    <row r="13756" spans="1:19" ht="16" x14ac:dyDescent="0.2">
      <c r="A13756" s="26" t="s">
        <v>38443</v>
      </c>
      <c r="B13756" s="26" t="s">
        <v>38444</v>
      </c>
      <c r="C13756" s="26" t="s">
        <v>12113</v>
      </c>
      <c r="D13756" s="26">
        <v>16338</v>
      </c>
      <c r="E13756" s="26" t="s">
        <v>34725</v>
      </c>
      <c r="F13756" t="s">
        <v>49925</v>
      </c>
      <c r="G13756" s="27">
        <v>44746</v>
      </c>
      <c r="H13756" s="28"/>
      <c r="I13756" s="28"/>
      <c r="J13756" s="28"/>
      <c r="K13756" t="s">
        <v>12077</v>
      </c>
      <c r="L13756" s="26" t="s">
        <v>32079</v>
      </c>
      <c r="M13756" s="26">
        <v>52</v>
      </c>
      <c r="N13756" s="26" t="s">
        <v>15165</v>
      </c>
      <c r="O13756" s="26" t="s">
        <v>32080</v>
      </c>
      <c r="P13756" s="26" t="s">
        <v>3076</v>
      </c>
      <c r="Q13756" t="s">
        <v>12113</v>
      </c>
      <c r="R13756" t="s">
        <v>3317</v>
      </c>
      <c r="S13756" t="s">
        <v>55383</v>
      </c>
    </row>
    <row r="13757" spans="1:19" ht="16" x14ac:dyDescent="0.2">
      <c r="A13757" s="26" t="s">
        <v>38443</v>
      </c>
      <c r="B13757" s="26" t="s">
        <v>38444</v>
      </c>
      <c r="C13757" s="26" t="s">
        <v>12113</v>
      </c>
      <c r="D13757" s="26">
        <v>16339</v>
      </c>
      <c r="E13757" s="26" t="s">
        <v>34726</v>
      </c>
      <c r="F13757" t="s">
        <v>54581</v>
      </c>
      <c r="G13757" s="27">
        <v>44746</v>
      </c>
      <c r="H13757" s="28"/>
      <c r="I13757" s="28"/>
      <c r="J13757" s="28"/>
      <c r="K13757" t="s">
        <v>12078</v>
      </c>
      <c r="L13757" s="26" t="s">
        <v>18063</v>
      </c>
      <c r="M13757" s="26">
        <v>657</v>
      </c>
      <c r="N13757" s="26" t="s">
        <v>12872</v>
      </c>
      <c r="O13757" s="26" t="s">
        <v>34727</v>
      </c>
      <c r="P13757" s="26" t="s">
        <v>3076</v>
      </c>
      <c r="Q13757" t="s">
        <v>12113</v>
      </c>
      <c r="R13757" t="s">
        <v>3317</v>
      </c>
      <c r="S13757" t="s">
        <v>55383</v>
      </c>
    </row>
    <row r="13758" spans="1:19" ht="16" x14ac:dyDescent="0.2">
      <c r="A13758" s="26" t="s">
        <v>38443</v>
      </c>
      <c r="B13758" s="26" t="s">
        <v>38444</v>
      </c>
      <c r="C13758" s="26" t="s">
        <v>12113</v>
      </c>
      <c r="D13758" s="26">
        <v>16340</v>
      </c>
      <c r="E13758" s="26" t="s">
        <v>34728</v>
      </c>
      <c r="F13758" t="s">
        <v>54582</v>
      </c>
      <c r="G13758" s="27">
        <v>44746</v>
      </c>
      <c r="H13758" s="28"/>
      <c r="I13758" s="28"/>
      <c r="J13758" s="28"/>
      <c r="K13758" t="s">
        <v>12079</v>
      </c>
      <c r="L13758" s="26" t="s">
        <v>34729</v>
      </c>
      <c r="M13758" s="26">
        <v>645</v>
      </c>
      <c r="N13758" s="26" t="s">
        <v>13294</v>
      </c>
      <c r="O13758" s="26" t="s">
        <v>34730</v>
      </c>
      <c r="P13758" s="26" t="s">
        <v>3076</v>
      </c>
      <c r="Q13758" t="s">
        <v>12113</v>
      </c>
      <c r="R13758" t="s">
        <v>3317</v>
      </c>
      <c r="S13758" t="s">
        <v>55383</v>
      </c>
    </row>
    <row r="13759" spans="1:19" ht="16" x14ac:dyDescent="0.2">
      <c r="A13759" s="26" t="s">
        <v>38443</v>
      </c>
      <c r="B13759" s="26" t="s">
        <v>38444</v>
      </c>
      <c r="C13759" s="26" t="s">
        <v>12113</v>
      </c>
      <c r="D13759" s="26">
        <v>16341</v>
      </c>
      <c r="E13759" s="26" t="s">
        <v>34731</v>
      </c>
      <c r="F13759" t="s">
        <v>49926</v>
      </c>
      <c r="G13759" s="27">
        <v>44747</v>
      </c>
      <c r="H13759" s="28"/>
      <c r="I13759" s="28"/>
      <c r="J13759" s="28"/>
      <c r="K13759" t="s">
        <v>12077</v>
      </c>
      <c r="L13759" s="26" t="s">
        <v>22389</v>
      </c>
      <c r="M13759" s="26">
        <v>320</v>
      </c>
      <c r="N13759" s="26" t="s">
        <v>12894</v>
      </c>
      <c r="O13759" s="26" t="s">
        <v>17052</v>
      </c>
      <c r="P13759" s="26" t="s">
        <v>3076</v>
      </c>
      <c r="Q13759" t="s">
        <v>12113</v>
      </c>
      <c r="R13759" t="s">
        <v>3317</v>
      </c>
      <c r="S13759" t="s">
        <v>55383</v>
      </c>
    </row>
    <row r="13760" spans="1:19" ht="16" x14ac:dyDescent="0.2">
      <c r="A13760" s="26" t="s">
        <v>38443</v>
      </c>
      <c r="B13760" s="26" t="s">
        <v>38444</v>
      </c>
      <c r="C13760" s="26" t="s">
        <v>12113</v>
      </c>
      <c r="D13760" s="26">
        <v>16342</v>
      </c>
      <c r="E13760" s="26" t="s">
        <v>34732</v>
      </c>
      <c r="F13760" t="s">
        <v>49927</v>
      </c>
      <c r="G13760" s="27">
        <v>44747</v>
      </c>
      <c r="H13760" s="28"/>
      <c r="I13760" s="28"/>
      <c r="J13760" s="28"/>
      <c r="K13760" t="s">
        <v>12077</v>
      </c>
      <c r="L13760" s="26" t="s">
        <v>34733</v>
      </c>
      <c r="M13760" s="26">
        <v>417</v>
      </c>
      <c r="N13760" s="26" t="s">
        <v>15982</v>
      </c>
      <c r="O13760" s="26" t="s">
        <v>34734</v>
      </c>
      <c r="P13760" s="26" t="s">
        <v>3076</v>
      </c>
      <c r="Q13760" t="s">
        <v>12113</v>
      </c>
      <c r="R13760" t="s">
        <v>3317</v>
      </c>
      <c r="S13760" t="s">
        <v>55383</v>
      </c>
    </row>
    <row r="13761" spans="1:19" ht="16" x14ac:dyDescent="0.2">
      <c r="A13761" s="26" t="s">
        <v>38443</v>
      </c>
      <c r="B13761" s="26" t="s">
        <v>38444</v>
      </c>
      <c r="C13761" s="26" t="s">
        <v>12113</v>
      </c>
      <c r="D13761" s="26">
        <v>16343</v>
      </c>
      <c r="E13761" s="26" t="s">
        <v>34735</v>
      </c>
      <c r="F13761" t="s">
        <v>49928</v>
      </c>
      <c r="G13761" s="27">
        <v>44747</v>
      </c>
      <c r="H13761" s="28"/>
      <c r="I13761" s="28"/>
      <c r="J13761" s="28"/>
      <c r="K13761" t="s">
        <v>12077</v>
      </c>
      <c r="L13761" s="26" t="s">
        <v>18264</v>
      </c>
      <c r="M13761" s="26">
        <v>200</v>
      </c>
      <c r="N13761" s="26" t="s">
        <v>12334</v>
      </c>
      <c r="O13761" s="26" t="s">
        <v>26985</v>
      </c>
      <c r="P13761" s="26" t="s">
        <v>3076</v>
      </c>
      <c r="Q13761" t="s">
        <v>12194</v>
      </c>
      <c r="R13761" t="s">
        <v>4240</v>
      </c>
      <c r="S13761" t="s">
        <v>55386</v>
      </c>
    </row>
    <row r="13762" spans="1:19" ht="16" x14ac:dyDescent="0.2">
      <c r="A13762" s="26" t="s">
        <v>38443</v>
      </c>
      <c r="B13762" s="26" t="s">
        <v>38444</v>
      </c>
      <c r="C13762" s="26" t="s">
        <v>12113</v>
      </c>
      <c r="D13762" s="26">
        <v>16344</v>
      </c>
      <c r="E13762" s="26" t="s">
        <v>34736</v>
      </c>
      <c r="F13762" t="s">
        <v>49929</v>
      </c>
      <c r="G13762" s="27">
        <v>44747</v>
      </c>
      <c r="H13762" s="28"/>
      <c r="I13762" s="28"/>
      <c r="J13762" s="28"/>
      <c r="K13762" t="s">
        <v>12077</v>
      </c>
      <c r="L13762" s="26" t="s">
        <v>26824</v>
      </c>
      <c r="M13762" s="26">
        <v>280</v>
      </c>
      <c r="N13762" s="26" t="s">
        <v>16018</v>
      </c>
      <c r="O13762" s="26" t="s">
        <v>26825</v>
      </c>
      <c r="P13762" s="26" t="s">
        <v>3076</v>
      </c>
      <c r="Q13762" t="s">
        <v>12194</v>
      </c>
      <c r="R13762" t="s">
        <v>4240</v>
      </c>
      <c r="S13762" t="s">
        <v>55386</v>
      </c>
    </row>
    <row r="13763" spans="1:19" ht="16" x14ac:dyDescent="0.2">
      <c r="A13763" s="26" t="s">
        <v>38443</v>
      </c>
      <c r="B13763" s="26" t="s">
        <v>38444</v>
      </c>
      <c r="C13763" s="26" t="s">
        <v>12113</v>
      </c>
      <c r="D13763" s="26">
        <v>16345</v>
      </c>
      <c r="E13763" s="26" t="s">
        <v>34737</v>
      </c>
      <c r="F13763" t="s">
        <v>49930</v>
      </c>
      <c r="G13763" s="27">
        <v>44747</v>
      </c>
      <c r="H13763" s="28"/>
      <c r="I13763" s="28"/>
      <c r="J13763" s="28"/>
      <c r="K13763" t="s">
        <v>12077</v>
      </c>
      <c r="L13763" s="26" t="s">
        <v>13926</v>
      </c>
      <c r="M13763" s="26">
        <v>266</v>
      </c>
      <c r="N13763" s="26" t="s">
        <v>18772</v>
      </c>
      <c r="O13763" s="26" t="s">
        <v>15396</v>
      </c>
      <c r="P13763" s="26" t="s">
        <v>3076</v>
      </c>
      <c r="Q13763" t="s">
        <v>15991</v>
      </c>
      <c r="R13763" t="s">
        <v>3401</v>
      </c>
      <c r="S13763" t="s">
        <v>55398</v>
      </c>
    </row>
    <row r="13764" spans="1:19" ht="16" x14ac:dyDescent="0.2">
      <c r="A13764" s="26" t="s">
        <v>38443</v>
      </c>
      <c r="B13764" s="26" t="s">
        <v>38444</v>
      </c>
      <c r="C13764" s="26" t="s">
        <v>12113</v>
      </c>
      <c r="D13764" s="26">
        <v>16346</v>
      </c>
      <c r="E13764" s="26" t="s">
        <v>34738</v>
      </c>
      <c r="F13764" t="s">
        <v>54583</v>
      </c>
      <c r="G13764" s="27">
        <v>44748</v>
      </c>
      <c r="H13764" s="28"/>
      <c r="I13764" s="28"/>
      <c r="J13764" s="28"/>
      <c r="K13764" t="s">
        <v>12077</v>
      </c>
      <c r="L13764" s="26" t="s">
        <v>33311</v>
      </c>
      <c r="M13764" s="26">
        <v>119</v>
      </c>
      <c r="N13764" s="26" t="s">
        <v>12411</v>
      </c>
      <c r="O13764" s="26" t="s">
        <v>28500</v>
      </c>
      <c r="P13764" s="26" t="s">
        <v>3076</v>
      </c>
      <c r="Q13764" t="s">
        <v>12194</v>
      </c>
      <c r="R13764" t="s">
        <v>4240</v>
      </c>
      <c r="S13764" t="s">
        <v>55386</v>
      </c>
    </row>
    <row r="13765" spans="1:19" ht="16" x14ac:dyDescent="0.2">
      <c r="A13765" s="26" t="s">
        <v>38443</v>
      </c>
      <c r="B13765" s="26" t="s">
        <v>38444</v>
      </c>
      <c r="C13765" s="26" t="s">
        <v>12113</v>
      </c>
      <c r="D13765" s="26">
        <v>16347</v>
      </c>
      <c r="E13765" s="26" t="s">
        <v>34739</v>
      </c>
      <c r="F13765" t="s">
        <v>49931</v>
      </c>
      <c r="G13765" s="27">
        <v>44749</v>
      </c>
      <c r="H13765" s="28"/>
      <c r="I13765" s="28"/>
      <c r="J13765" s="28"/>
      <c r="K13765" t="s">
        <v>12077</v>
      </c>
      <c r="L13765" s="26" t="s">
        <v>13529</v>
      </c>
      <c r="M13765" s="26">
        <v>317</v>
      </c>
      <c r="N13765" s="26" t="s">
        <v>12295</v>
      </c>
      <c r="O13765" s="26" t="s">
        <v>13530</v>
      </c>
      <c r="P13765" s="26" t="s">
        <v>3076</v>
      </c>
      <c r="Q13765" t="s">
        <v>12113</v>
      </c>
      <c r="R13765" t="s">
        <v>3317</v>
      </c>
      <c r="S13765" t="s">
        <v>55383</v>
      </c>
    </row>
    <row r="13766" spans="1:19" ht="16" x14ac:dyDescent="0.2">
      <c r="A13766" s="26" t="s">
        <v>38443</v>
      </c>
      <c r="B13766" s="26" t="s">
        <v>38444</v>
      </c>
      <c r="C13766" s="26" t="s">
        <v>12113</v>
      </c>
      <c r="D13766" s="26">
        <v>16348</v>
      </c>
      <c r="E13766" s="26" t="s">
        <v>34740</v>
      </c>
      <c r="F13766" t="s">
        <v>49932</v>
      </c>
      <c r="G13766" s="27">
        <v>44749</v>
      </c>
      <c r="H13766" s="28"/>
      <c r="I13766" s="28"/>
      <c r="J13766" s="28"/>
      <c r="K13766" t="s">
        <v>12077</v>
      </c>
      <c r="L13766" s="26" t="s">
        <v>34741</v>
      </c>
      <c r="M13766" s="26">
        <v>50</v>
      </c>
      <c r="N13766" s="26" t="s">
        <v>13298</v>
      </c>
      <c r="O13766" s="26" t="s">
        <v>34742</v>
      </c>
      <c r="P13766" s="26" t="s">
        <v>3076</v>
      </c>
      <c r="Q13766" t="s">
        <v>12113</v>
      </c>
      <c r="R13766" t="s">
        <v>3317</v>
      </c>
      <c r="S13766" t="s">
        <v>55383</v>
      </c>
    </row>
    <row r="13767" spans="1:19" ht="16" x14ac:dyDescent="0.2">
      <c r="A13767" s="26" t="s">
        <v>38443</v>
      </c>
      <c r="B13767" s="26" t="s">
        <v>38444</v>
      </c>
      <c r="C13767" s="26" t="s">
        <v>12113</v>
      </c>
      <c r="D13767" s="26">
        <v>16349</v>
      </c>
      <c r="E13767" s="26" t="s">
        <v>34743</v>
      </c>
      <c r="F13767" t="s">
        <v>49933</v>
      </c>
      <c r="G13767" s="27">
        <v>44749</v>
      </c>
      <c r="H13767" s="28"/>
      <c r="I13767" s="28"/>
      <c r="J13767" s="28"/>
      <c r="K13767" t="s">
        <v>12077</v>
      </c>
      <c r="L13767" s="26" t="s">
        <v>18063</v>
      </c>
      <c r="M13767" s="26">
        <v>657</v>
      </c>
      <c r="N13767" s="26" t="s">
        <v>12872</v>
      </c>
      <c r="O13767" s="26" t="s">
        <v>18064</v>
      </c>
      <c r="P13767" s="26" t="s">
        <v>3076</v>
      </c>
      <c r="Q13767" t="s">
        <v>12113</v>
      </c>
      <c r="R13767" t="s">
        <v>3317</v>
      </c>
      <c r="S13767" t="s">
        <v>55383</v>
      </c>
    </row>
    <row r="13768" spans="1:19" ht="16" x14ac:dyDescent="0.2">
      <c r="A13768" s="26" t="s">
        <v>38443</v>
      </c>
      <c r="B13768" s="26" t="s">
        <v>38444</v>
      </c>
      <c r="C13768" s="26" t="s">
        <v>12113</v>
      </c>
      <c r="D13768" s="26">
        <v>16350</v>
      </c>
      <c r="E13768" s="26" t="s">
        <v>34744</v>
      </c>
      <c r="F13768" t="s">
        <v>49934</v>
      </c>
      <c r="G13768" s="27">
        <v>44750</v>
      </c>
      <c r="H13768" s="28"/>
      <c r="I13768" s="28"/>
      <c r="J13768" s="28"/>
      <c r="K13768" t="s">
        <v>12077</v>
      </c>
      <c r="L13768" s="26" t="s">
        <v>34745</v>
      </c>
      <c r="M13768" s="26">
        <v>109</v>
      </c>
      <c r="N13768" s="26" t="s">
        <v>34746</v>
      </c>
      <c r="O13768" s="26" t="s">
        <v>34747</v>
      </c>
      <c r="P13768" s="26" t="s">
        <v>3076</v>
      </c>
      <c r="Q13768" t="s">
        <v>12194</v>
      </c>
      <c r="R13768" t="s">
        <v>4240</v>
      </c>
      <c r="S13768" t="s">
        <v>55386</v>
      </c>
    </row>
    <row r="13769" spans="1:19" ht="16" x14ac:dyDescent="0.2">
      <c r="A13769" s="26" t="s">
        <v>38443</v>
      </c>
      <c r="B13769" s="26" t="s">
        <v>38444</v>
      </c>
      <c r="C13769" s="26" t="s">
        <v>12113</v>
      </c>
      <c r="D13769" s="26">
        <v>16351</v>
      </c>
      <c r="E13769" s="26" t="s">
        <v>34748</v>
      </c>
      <c r="F13769" t="s">
        <v>49935</v>
      </c>
      <c r="G13769" s="27">
        <v>44750</v>
      </c>
      <c r="H13769" s="28"/>
      <c r="I13769" s="28"/>
      <c r="J13769" s="28"/>
      <c r="K13769" t="s">
        <v>12077</v>
      </c>
      <c r="L13769" s="26" t="s">
        <v>34749</v>
      </c>
      <c r="M13769" s="26">
        <v>24</v>
      </c>
      <c r="N13769" s="26" t="s">
        <v>14735</v>
      </c>
      <c r="O13769" s="26" t="s">
        <v>34750</v>
      </c>
      <c r="P13769" s="26" t="s">
        <v>3076</v>
      </c>
      <c r="Q13769" t="s">
        <v>12194</v>
      </c>
      <c r="R13769" t="s">
        <v>4240</v>
      </c>
      <c r="S13769" t="s">
        <v>55386</v>
      </c>
    </row>
    <row r="13770" spans="1:19" ht="16" x14ac:dyDescent="0.2">
      <c r="A13770" s="26" t="s">
        <v>38443</v>
      </c>
      <c r="B13770" s="26" t="s">
        <v>38444</v>
      </c>
      <c r="C13770" s="26" t="s">
        <v>12113</v>
      </c>
      <c r="D13770" s="26">
        <v>16353</v>
      </c>
      <c r="E13770" s="26" t="s">
        <v>34751</v>
      </c>
      <c r="F13770" t="s">
        <v>54584</v>
      </c>
      <c r="G13770" s="27">
        <v>44750</v>
      </c>
      <c r="H13770" s="28"/>
      <c r="I13770" s="28"/>
      <c r="J13770" s="28"/>
      <c r="K13770" t="s">
        <v>12078</v>
      </c>
      <c r="L13770" s="26" t="s">
        <v>15369</v>
      </c>
      <c r="M13770" s="26">
        <v>714</v>
      </c>
      <c r="N13770" s="26" t="s">
        <v>12207</v>
      </c>
      <c r="O13770" s="26" t="s">
        <v>15370</v>
      </c>
      <c r="P13770" s="26" t="s">
        <v>3076</v>
      </c>
      <c r="Q13770" t="s">
        <v>12113</v>
      </c>
      <c r="R13770" t="s">
        <v>3317</v>
      </c>
      <c r="S13770" t="s">
        <v>55383</v>
      </c>
    </row>
    <row r="13771" spans="1:19" ht="16" x14ac:dyDescent="0.2">
      <c r="A13771" s="26" t="s">
        <v>38443</v>
      </c>
      <c r="B13771" s="26" t="s">
        <v>38444</v>
      </c>
      <c r="C13771" s="26" t="s">
        <v>12113</v>
      </c>
      <c r="D13771" s="26">
        <v>16354</v>
      </c>
      <c r="E13771" s="26" t="s">
        <v>34752</v>
      </c>
      <c r="F13771" t="s">
        <v>54585</v>
      </c>
      <c r="G13771" s="27">
        <v>44753</v>
      </c>
      <c r="H13771" s="28"/>
      <c r="I13771" s="28"/>
      <c r="J13771" s="28"/>
      <c r="K13771" t="s">
        <v>12078</v>
      </c>
      <c r="L13771" s="26" t="s">
        <v>20826</v>
      </c>
      <c r="M13771" s="26">
        <v>570</v>
      </c>
      <c r="N13771" s="26" t="s">
        <v>12148</v>
      </c>
      <c r="O13771" s="26" t="s">
        <v>20827</v>
      </c>
      <c r="P13771" s="26" t="s">
        <v>3076</v>
      </c>
      <c r="Q13771" t="s">
        <v>12113</v>
      </c>
      <c r="R13771" t="s">
        <v>3317</v>
      </c>
      <c r="S13771" t="s">
        <v>55383</v>
      </c>
    </row>
    <row r="13772" spans="1:19" ht="16" x14ac:dyDescent="0.2">
      <c r="A13772" s="26" t="s">
        <v>38443</v>
      </c>
      <c r="B13772" s="26" t="s">
        <v>38444</v>
      </c>
      <c r="C13772" s="26" t="s">
        <v>12113</v>
      </c>
      <c r="D13772" s="26">
        <v>16355</v>
      </c>
      <c r="E13772" s="26" t="s">
        <v>34753</v>
      </c>
      <c r="F13772" t="s">
        <v>49936</v>
      </c>
      <c r="G13772" s="27">
        <v>44753</v>
      </c>
      <c r="H13772" s="28"/>
      <c r="I13772" s="28"/>
      <c r="J13772" s="28"/>
      <c r="K13772" t="s">
        <v>12077</v>
      </c>
      <c r="L13772" s="26" t="s">
        <v>34754</v>
      </c>
      <c r="M13772" s="26">
        <v>56</v>
      </c>
      <c r="N13772" s="26" t="s">
        <v>15478</v>
      </c>
      <c r="O13772" s="26" t="s">
        <v>34755</v>
      </c>
      <c r="P13772" s="26" t="s">
        <v>3076</v>
      </c>
      <c r="Q13772" t="s">
        <v>12113</v>
      </c>
      <c r="R13772" t="s">
        <v>3317</v>
      </c>
      <c r="S13772" t="s">
        <v>55383</v>
      </c>
    </row>
    <row r="13773" spans="1:19" ht="16" x14ac:dyDescent="0.2">
      <c r="A13773" s="26" t="s">
        <v>38443</v>
      </c>
      <c r="B13773" s="26" t="s">
        <v>38444</v>
      </c>
      <c r="C13773" s="26" t="s">
        <v>12113</v>
      </c>
      <c r="D13773" s="26">
        <v>16356</v>
      </c>
      <c r="E13773" s="26" t="s">
        <v>34756</v>
      </c>
      <c r="F13773" t="s">
        <v>49937</v>
      </c>
      <c r="G13773" s="27">
        <v>44753</v>
      </c>
      <c r="H13773" s="28"/>
      <c r="I13773" s="28"/>
      <c r="J13773" s="28"/>
      <c r="K13773" t="s">
        <v>12077</v>
      </c>
      <c r="L13773" s="26" t="s">
        <v>34757</v>
      </c>
      <c r="M13773" s="26">
        <v>219</v>
      </c>
      <c r="N13773" s="26" t="s">
        <v>12582</v>
      </c>
      <c r="O13773" s="26" t="s">
        <v>34758</v>
      </c>
      <c r="P13773" s="26" t="s">
        <v>3076</v>
      </c>
      <c r="Q13773" t="s">
        <v>12113</v>
      </c>
      <c r="R13773" t="s">
        <v>3317</v>
      </c>
      <c r="S13773" t="s">
        <v>55383</v>
      </c>
    </row>
    <row r="13774" spans="1:19" ht="16" x14ac:dyDescent="0.2">
      <c r="A13774" s="26" t="s">
        <v>38443</v>
      </c>
      <c r="B13774" s="26" t="s">
        <v>38444</v>
      </c>
      <c r="C13774" s="26" t="s">
        <v>12113</v>
      </c>
      <c r="D13774" s="26">
        <v>16357</v>
      </c>
      <c r="E13774" s="26" t="s">
        <v>34759</v>
      </c>
      <c r="F13774" t="s">
        <v>49938</v>
      </c>
      <c r="G13774" s="27">
        <v>44753</v>
      </c>
      <c r="H13774" s="28"/>
      <c r="I13774" s="28"/>
      <c r="J13774" s="28"/>
      <c r="K13774" t="s">
        <v>12077</v>
      </c>
      <c r="L13774" s="26" t="s">
        <v>13394</v>
      </c>
      <c r="M13774" s="26">
        <v>132</v>
      </c>
      <c r="N13774" s="26" t="s">
        <v>25565</v>
      </c>
      <c r="O13774" s="26" t="s">
        <v>34639</v>
      </c>
      <c r="P13774" s="26" t="s">
        <v>3076</v>
      </c>
      <c r="Q13774" t="s">
        <v>12194</v>
      </c>
      <c r="R13774" t="s">
        <v>4240</v>
      </c>
      <c r="S13774" t="s">
        <v>55386</v>
      </c>
    </row>
    <row r="13775" spans="1:19" ht="16" x14ac:dyDescent="0.2">
      <c r="A13775" s="26" t="s">
        <v>38443</v>
      </c>
      <c r="B13775" s="26" t="s">
        <v>38444</v>
      </c>
      <c r="C13775" s="26" t="s">
        <v>12113</v>
      </c>
      <c r="D13775" s="26">
        <v>16358</v>
      </c>
      <c r="E13775" s="26" t="s">
        <v>34760</v>
      </c>
      <c r="F13775" t="s">
        <v>49939</v>
      </c>
      <c r="G13775" s="27">
        <v>44753</v>
      </c>
      <c r="H13775" s="28"/>
      <c r="I13775" s="28"/>
      <c r="J13775" s="28"/>
      <c r="K13775" t="s">
        <v>12077</v>
      </c>
      <c r="L13775" s="26" t="s">
        <v>34761</v>
      </c>
      <c r="M13775" s="26">
        <v>351</v>
      </c>
      <c r="N13775" s="26" t="s">
        <v>12488</v>
      </c>
      <c r="O13775" s="26" t="s">
        <v>34762</v>
      </c>
      <c r="P13775" s="26" t="s">
        <v>3076</v>
      </c>
      <c r="Q13775" t="s">
        <v>12113</v>
      </c>
      <c r="R13775" t="s">
        <v>3317</v>
      </c>
      <c r="S13775" t="s">
        <v>55383</v>
      </c>
    </row>
    <row r="13776" spans="1:19" ht="16" x14ac:dyDescent="0.2">
      <c r="A13776" s="26" t="s">
        <v>38443</v>
      </c>
      <c r="B13776" s="26" t="s">
        <v>38444</v>
      </c>
      <c r="C13776" s="26" t="s">
        <v>12113</v>
      </c>
      <c r="D13776" s="26">
        <v>16359</v>
      </c>
      <c r="E13776" s="26" t="s">
        <v>34763</v>
      </c>
      <c r="F13776" t="s">
        <v>49940</v>
      </c>
      <c r="G13776" s="27">
        <v>44754</v>
      </c>
      <c r="H13776" s="28"/>
      <c r="I13776" s="28"/>
      <c r="J13776" s="28"/>
      <c r="K13776" t="s">
        <v>12077</v>
      </c>
      <c r="L13776" s="26" t="s">
        <v>22019</v>
      </c>
      <c r="M13776" s="26">
        <v>356</v>
      </c>
      <c r="N13776" s="26" t="s">
        <v>13031</v>
      </c>
      <c r="O13776" s="26" t="s">
        <v>22020</v>
      </c>
      <c r="P13776" s="26" t="s">
        <v>3076</v>
      </c>
      <c r="Q13776" t="s">
        <v>12194</v>
      </c>
      <c r="R13776" t="s">
        <v>4240</v>
      </c>
      <c r="S13776" t="s">
        <v>55386</v>
      </c>
    </row>
    <row r="13777" spans="1:19" ht="16" x14ac:dyDescent="0.2">
      <c r="A13777" s="26" t="s">
        <v>38443</v>
      </c>
      <c r="B13777" s="26" t="s">
        <v>38444</v>
      </c>
      <c r="C13777" s="26" t="s">
        <v>12113</v>
      </c>
      <c r="D13777" s="26">
        <v>16360</v>
      </c>
      <c r="E13777" s="26" t="s">
        <v>34764</v>
      </c>
      <c r="F13777" t="s">
        <v>54586</v>
      </c>
      <c r="G13777" s="27">
        <v>44754</v>
      </c>
      <c r="H13777" s="28"/>
      <c r="I13777" s="28"/>
      <c r="J13777" s="28"/>
      <c r="K13777" t="s">
        <v>12078</v>
      </c>
      <c r="L13777" s="26" t="s">
        <v>34765</v>
      </c>
      <c r="M13777" s="26">
        <v>40</v>
      </c>
      <c r="N13777" s="26" t="s">
        <v>12111</v>
      </c>
      <c r="O13777" s="26" t="s">
        <v>34766</v>
      </c>
      <c r="P13777" s="26" t="s">
        <v>3076</v>
      </c>
      <c r="Q13777" t="s">
        <v>12113</v>
      </c>
      <c r="R13777" t="s">
        <v>3317</v>
      </c>
      <c r="S13777" t="s">
        <v>55383</v>
      </c>
    </row>
    <row r="13778" spans="1:19" ht="16" x14ac:dyDescent="0.2">
      <c r="A13778" s="26" t="s">
        <v>38443</v>
      </c>
      <c r="B13778" s="26" t="s">
        <v>38444</v>
      </c>
      <c r="C13778" s="26" t="s">
        <v>12113</v>
      </c>
      <c r="D13778" s="26">
        <v>16361</v>
      </c>
      <c r="E13778" s="26" t="s">
        <v>34767</v>
      </c>
      <c r="F13778" t="s">
        <v>54587</v>
      </c>
      <c r="G13778" s="27">
        <v>44754</v>
      </c>
      <c r="H13778" s="28"/>
      <c r="I13778" s="28"/>
      <c r="J13778" s="28"/>
      <c r="K13778" t="s">
        <v>12078</v>
      </c>
      <c r="L13778" s="26" t="s">
        <v>29180</v>
      </c>
      <c r="M13778" s="26">
        <v>490</v>
      </c>
      <c r="N13778" s="26" t="s">
        <v>18434</v>
      </c>
      <c r="O13778" s="26" t="s">
        <v>29181</v>
      </c>
      <c r="P13778" s="26" t="s">
        <v>3076</v>
      </c>
      <c r="Q13778" t="s">
        <v>12113</v>
      </c>
      <c r="R13778" t="s">
        <v>3317</v>
      </c>
      <c r="S13778" t="s">
        <v>55383</v>
      </c>
    </row>
    <row r="13779" spans="1:19" ht="16" x14ac:dyDescent="0.2">
      <c r="A13779" s="26" t="s">
        <v>38443</v>
      </c>
      <c r="B13779" s="26" t="s">
        <v>38444</v>
      </c>
      <c r="C13779" s="26" t="s">
        <v>12113</v>
      </c>
      <c r="D13779" s="26">
        <v>16362</v>
      </c>
      <c r="E13779" s="26" t="s">
        <v>34768</v>
      </c>
      <c r="F13779" t="s">
        <v>49941</v>
      </c>
      <c r="G13779" s="27">
        <v>44754</v>
      </c>
      <c r="H13779" s="28"/>
      <c r="I13779" s="28"/>
      <c r="J13779" s="28"/>
      <c r="K13779" t="s">
        <v>12077</v>
      </c>
      <c r="L13779" s="26" t="s">
        <v>38949</v>
      </c>
      <c r="M13779" s="26">
        <v>676</v>
      </c>
      <c r="N13779" s="26" t="s">
        <v>23089</v>
      </c>
      <c r="O13779" s="26" t="s">
        <v>13117</v>
      </c>
      <c r="P13779" s="26" t="s">
        <v>3076</v>
      </c>
      <c r="Q13779" t="s">
        <v>13118</v>
      </c>
      <c r="R13779" t="s">
        <v>4463</v>
      </c>
      <c r="S13779" t="s">
        <v>55396</v>
      </c>
    </row>
    <row r="13780" spans="1:19" ht="16" x14ac:dyDescent="0.2">
      <c r="A13780" s="26" t="s">
        <v>38443</v>
      </c>
      <c r="B13780" s="26" t="s">
        <v>38444</v>
      </c>
      <c r="C13780" s="26" t="s">
        <v>12113</v>
      </c>
      <c r="D13780" s="26">
        <v>16363</v>
      </c>
      <c r="E13780" s="26" t="s">
        <v>34769</v>
      </c>
      <c r="F13780" t="s">
        <v>49942</v>
      </c>
      <c r="G13780" s="27">
        <v>44754</v>
      </c>
      <c r="H13780" s="28"/>
      <c r="I13780" s="28"/>
      <c r="J13780" s="28"/>
      <c r="K13780" t="s">
        <v>12077</v>
      </c>
      <c r="L13780" s="26" t="s">
        <v>30804</v>
      </c>
      <c r="M13780" s="26">
        <v>1266</v>
      </c>
      <c r="N13780" s="26" t="s">
        <v>16541</v>
      </c>
      <c r="O13780" s="26" t="s">
        <v>30805</v>
      </c>
      <c r="P13780" s="26" t="s">
        <v>3076</v>
      </c>
      <c r="Q13780" t="s">
        <v>12113</v>
      </c>
      <c r="R13780" t="s">
        <v>3317</v>
      </c>
      <c r="S13780" t="s">
        <v>55383</v>
      </c>
    </row>
    <row r="13781" spans="1:19" ht="16" x14ac:dyDescent="0.2">
      <c r="A13781" s="26" t="s">
        <v>38443</v>
      </c>
      <c r="B13781" s="26" t="s">
        <v>38444</v>
      </c>
      <c r="C13781" s="26" t="s">
        <v>12113</v>
      </c>
      <c r="D13781" s="26">
        <v>16364</v>
      </c>
      <c r="E13781" s="26" t="s">
        <v>34770</v>
      </c>
      <c r="F13781" t="s">
        <v>54588</v>
      </c>
      <c r="G13781" s="27">
        <v>44754</v>
      </c>
      <c r="H13781" s="28"/>
      <c r="I13781" s="28"/>
      <c r="J13781" s="28"/>
      <c r="K13781" t="s">
        <v>12079</v>
      </c>
      <c r="L13781" s="26" t="s">
        <v>17127</v>
      </c>
      <c r="M13781" s="26">
        <v>42</v>
      </c>
      <c r="N13781" s="26" t="s">
        <v>16541</v>
      </c>
      <c r="O13781" s="26" t="s">
        <v>17128</v>
      </c>
      <c r="P13781" s="26" t="s">
        <v>3076</v>
      </c>
      <c r="Q13781" t="s">
        <v>12113</v>
      </c>
      <c r="R13781" t="s">
        <v>3317</v>
      </c>
      <c r="S13781" t="s">
        <v>55383</v>
      </c>
    </row>
    <row r="13782" spans="1:19" ht="16" x14ac:dyDescent="0.2">
      <c r="A13782" s="26" t="s">
        <v>38443</v>
      </c>
      <c r="B13782" s="26" t="s">
        <v>38444</v>
      </c>
      <c r="C13782" s="26" t="s">
        <v>12113</v>
      </c>
      <c r="D13782" s="26">
        <v>16365</v>
      </c>
      <c r="E13782" s="26" t="s">
        <v>34771</v>
      </c>
      <c r="F13782" t="s">
        <v>54589</v>
      </c>
      <c r="G13782" s="27">
        <v>44754</v>
      </c>
      <c r="H13782" s="28"/>
      <c r="I13782" s="28"/>
      <c r="J13782" s="28"/>
      <c r="K13782" t="s">
        <v>12078</v>
      </c>
      <c r="L13782" s="26" t="s">
        <v>16419</v>
      </c>
      <c r="M13782" s="26">
        <v>1317</v>
      </c>
      <c r="N13782" s="26" t="s">
        <v>12221</v>
      </c>
      <c r="O13782" s="26" t="s">
        <v>34772</v>
      </c>
      <c r="P13782" s="26" t="s">
        <v>3076</v>
      </c>
      <c r="Q13782" t="s">
        <v>12113</v>
      </c>
      <c r="R13782" t="s">
        <v>3317</v>
      </c>
      <c r="S13782" t="s">
        <v>55383</v>
      </c>
    </row>
    <row r="13783" spans="1:19" ht="16" x14ac:dyDescent="0.2">
      <c r="A13783" s="26" t="s">
        <v>38443</v>
      </c>
      <c r="B13783" s="26" t="s">
        <v>38444</v>
      </c>
      <c r="C13783" s="26" t="s">
        <v>12113</v>
      </c>
      <c r="D13783" s="26">
        <v>16366</v>
      </c>
      <c r="E13783" s="26" t="s">
        <v>34773</v>
      </c>
      <c r="F13783" t="s">
        <v>54590</v>
      </c>
      <c r="G13783" s="27">
        <v>44754</v>
      </c>
      <c r="H13783" s="28"/>
      <c r="I13783" s="28"/>
      <c r="J13783" s="28"/>
      <c r="K13783" t="s">
        <v>12078</v>
      </c>
      <c r="L13783" s="26" t="s">
        <v>16419</v>
      </c>
      <c r="M13783" s="26">
        <v>1317</v>
      </c>
      <c r="N13783" s="26" t="s">
        <v>12221</v>
      </c>
      <c r="O13783" s="26" t="s">
        <v>34772</v>
      </c>
      <c r="P13783" s="26" t="s">
        <v>3076</v>
      </c>
      <c r="Q13783" t="s">
        <v>12113</v>
      </c>
      <c r="R13783" t="s">
        <v>3317</v>
      </c>
      <c r="S13783" t="s">
        <v>55383</v>
      </c>
    </row>
    <row r="13784" spans="1:19" ht="16" x14ac:dyDescent="0.2">
      <c r="A13784" s="26" t="s">
        <v>38443</v>
      </c>
      <c r="B13784" s="26" t="s">
        <v>38444</v>
      </c>
      <c r="C13784" s="26" t="s">
        <v>12113</v>
      </c>
      <c r="D13784" s="26">
        <v>16367</v>
      </c>
      <c r="E13784" s="26" t="s">
        <v>34774</v>
      </c>
      <c r="F13784" t="s">
        <v>54591</v>
      </c>
      <c r="G13784" s="27">
        <v>44754</v>
      </c>
      <c r="H13784" s="28"/>
      <c r="I13784" s="28"/>
      <c r="J13784" s="28"/>
      <c r="K13784" t="s">
        <v>12077</v>
      </c>
      <c r="L13784" s="26" t="s">
        <v>34775</v>
      </c>
      <c r="M13784" s="26">
        <v>161</v>
      </c>
      <c r="N13784" s="26" t="s">
        <v>14014</v>
      </c>
      <c r="O13784" s="26" t="s">
        <v>34776</v>
      </c>
      <c r="P13784" s="26" t="s">
        <v>3076</v>
      </c>
      <c r="Q13784" t="s">
        <v>12113</v>
      </c>
      <c r="R13784" t="s">
        <v>3317</v>
      </c>
      <c r="S13784" t="s">
        <v>55383</v>
      </c>
    </row>
    <row r="13785" spans="1:19" ht="16" x14ac:dyDescent="0.2">
      <c r="A13785" s="26" t="s">
        <v>38443</v>
      </c>
      <c r="B13785" s="26" t="s">
        <v>38444</v>
      </c>
      <c r="C13785" s="26" t="s">
        <v>12113</v>
      </c>
      <c r="D13785" s="26">
        <v>16368</v>
      </c>
      <c r="E13785" s="26" t="s">
        <v>34777</v>
      </c>
      <c r="F13785" t="s">
        <v>49943</v>
      </c>
      <c r="G13785" s="27">
        <v>44754</v>
      </c>
      <c r="H13785" s="28"/>
      <c r="I13785" s="28"/>
      <c r="J13785" s="28"/>
      <c r="K13785" t="s">
        <v>12077</v>
      </c>
      <c r="L13785" s="26" t="s">
        <v>30530</v>
      </c>
      <c r="M13785" s="26">
        <v>42</v>
      </c>
      <c r="N13785" s="26" t="s">
        <v>12264</v>
      </c>
      <c r="O13785" s="26" t="s">
        <v>30531</v>
      </c>
      <c r="P13785" s="26" t="s">
        <v>3076</v>
      </c>
      <c r="Q13785" t="s">
        <v>12113</v>
      </c>
      <c r="R13785" t="s">
        <v>3317</v>
      </c>
      <c r="S13785" t="s">
        <v>55383</v>
      </c>
    </row>
    <row r="13786" spans="1:19" ht="16" x14ac:dyDescent="0.2">
      <c r="A13786" s="26" t="s">
        <v>38443</v>
      </c>
      <c r="B13786" s="26" t="s">
        <v>38444</v>
      </c>
      <c r="C13786" s="26" t="s">
        <v>12113</v>
      </c>
      <c r="D13786" s="26">
        <v>16369</v>
      </c>
      <c r="E13786" s="26" t="s">
        <v>34778</v>
      </c>
      <c r="F13786" t="s">
        <v>49944</v>
      </c>
      <c r="G13786" s="27">
        <v>44754</v>
      </c>
      <c r="H13786" s="28"/>
      <c r="I13786" s="28"/>
      <c r="J13786" s="28"/>
      <c r="K13786" t="s">
        <v>12077</v>
      </c>
      <c r="L13786" s="26" t="s">
        <v>14600</v>
      </c>
      <c r="M13786" s="26">
        <v>20</v>
      </c>
      <c r="N13786" s="26" t="s">
        <v>16018</v>
      </c>
      <c r="O13786" s="26" t="s">
        <v>34779</v>
      </c>
      <c r="P13786" s="26" t="s">
        <v>3076</v>
      </c>
      <c r="Q13786" t="s">
        <v>12194</v>
      </c>
      <c r="R13786" t="s">
        <v>4240</v>
      </c>
      <c r="S13786" t="s">
        <v>55386</v>
      </c>
    </row>
    <row r="13787" spans="1:19" ht="16" x14ac:dyDescent="0.2">
      <c r="A13787" s="26" t="s">
        <v>38443</v>
      </c>
      <c r="B13787" s="26" t="s">
        <v>38444</v>
      </c>
      <c r="C13787" s="26" t="s">
        <v>12113</v>
      </c>
      <c r="D13787" s="26">
        <v>16370</v>
      </c>
      <c r="E13787" s="26" t="s">
        <v>34780</v>
      </c>
      <c r="F13787" t="s">
        <v>49945</v>
      </c>
      <c r="G13787" s="27">
        <v>44754</v>
      </c>
      <c r="H13787" s="28"/>
      <c r="I13787" s="28"/>
      <c r="J13787" s="28"/>
      <c r="K13787" t="s">
        <v>12077</v>
      </c>
      <c r="L13787" s="26" t="s">
        <v>34781</v>
      </c>
      <c r="M13787" s="26" t="s">
        <v>51638</v>
      </c>
      <c r="N13787" s="26" t="s">
        <v>22512</v>
      </c>
      <c r="O13787" s="26" t="s">
        <v>34782</v>
      </c>
      <c r="P13787" s="26" t="s">
        <v>3076</v>
      </c>
      <c r="Q13787" t="s">
        <v>12194</v>
      </c>
      <c r="R13787" t="s">
        <v>4240</v>
      </c>
      <c r="S13787" t="s">
        <v>55386</v>
      </c>
    </row>
    <row r="13788" spans="1:19" ht="16" x14ac:dyDescent="0.2">
      <c r="A13788" s="26" t="s">
        <v>38443</v>
      </c>
      <c r="B13788" s="26" t="s">
        <v>38444</v>
      </c>
      <c r="C13788" s="26" t="s">
        <v>12113</v>
      </c>
      <c r="D13788" s="26">
        <v>16371</v>
      </c>
      <c r="E13788" s="26" t="s">
        <v>34783</v>
      </c>
      <c r="F13788" t="s">
        <v>54592</v>
      </c>
      <c r="G13788" s="27">
        <v>44755</v>
      </c>
      <c r="H13788" s="28"/>
      <c r="I13788" s="28"/>
      <c r="J13788" s="28"/>
      <c r="K13788" t="s">
        <v>12078</v>
      </c>
      <c r="L13788" s="26" t="s">
        <v>21134</v>
      </c>
      <c r="M13788" s="26">
        <v>166</v>
      </c>
      <c r="N13788" s="26" t="s">
        <v>13257</v>
      </c>
      <c r="O13788" s="26" t="s">
        <v>21135</v>
      </c>
      <c r="P13788" s="26" t="s">
        <v>3076</v>
      </c>
      <c r="Q13788" t="s">
        <v>12113</v>
      </c>
      <c r="R13788" t="s">
        <v>3317</v>
      </c>
      <c r="S13788" t="s">
        <v>55383</v>
      </c>
    </row>
    <row r="13789" spans="1:19" ht="16" x14ac:dyDescent="0.2">
      <c r="A13789" s="26" t="s">
        <v>38443</v>
      </c>
      <c r="B13789" s="26" t="s">
        <v>38444</v>
      </c>
      <c r="C13789" s="26" t="s">
        <v>12113</v>
      </c>
      <c r="D13789" s="26">
        <v>16372</v>
      </c>
      <c r="E13789" s="26" t="s">
        <v>34784</v>
      </c>
      <c r="F13789" t="s">
        <v>54593</v>
      </c>
      <c r="G13789" s="27">
        <v>44755</v>
      </c>
      <c r="H13789" s="28"/>
      <c r="I13789" s="28"/>
      <c r="J13789" s="28"/>
      <c r="K13789" t="s">
        <v>12078</v>
      </c>
      <c r="L13789" s="26" t="s">
        <v>34785</v>
      </c>
      <c r="M13789" s="26">
        <v>26</v>
      </c>
      <c r="N13789" s="26" t="s">
        <v>12214</v>
      </c>
      <c r="O13789" s="26" t="s">
        <v>34786</v>
      </c>
      <c r="P13789" s="26" t="s">
        <v>3076</v>
      </c>
      <c r="Q13789" t="s">
        <v>12113</v>
      </c>
      <c r="R13789" t="s">
        <v>3317</v>
      </c>
      <c r="S13789" t="s">
        <v>55383</v>
      </c>
    </row>
    <row r="13790" spans="1:19" ht="16" x14ac:dyDescent="0.2">
      <c r="A13790" s="26" t="s">
        <v>38443</v>
      </c>
      <c r="B13790" s="26" t="s">
        <v>38444</v>
      </c>
      <c r="C13790" s="26" t="s">
        <v>12113</v>
      </c>
      <c r="D13790" s="26">
        <v>16373</v>
      </c>
      <c r="E13790" s="26" t="s">
        <v>34787</v>
      </c>
      <c r="F13790" t="s">
        <v>49946</v>
      </c>
      <c r="G13790" s="27">
        <v>44755</v>
      </c>
      <c r="H13790" s="28"/>
      <c r="I13790" s="28"/>
      <c r="J13790" s="28"/>
      <c r="K13790" t="s">
        <v>12077</v>
      </c>
      <c r="L13790" s="26" t="s">
        <v>12449</v>
      </c>
      <c r="M13790" s="26" t="s">
        <v>51638</v>
      </c>
      <c r="N13790" s="26" t="s">
        <v>12450</v>
      </c>
      <c r="O13790" s="26" t="s">
        <v>12451</v>
      </c>
      <c r="P13790" s="26" t="s">
        <v>3076</v>
      </c>
      <c r="Q13790" t="s">
        <v>12113</v>
      </c>
      <c r="R13790" t="s">
        <v>3317</v>
      </c>
      <c r="S13790" t="s">
        <v>55383</v>
      </c>
    </row>
    <row r="13791" spans="1:19" ht="16" x14ac:dyDescent="0.2">
      <c r="A13791" s="26" t="s">
        <v>38443</v>
      </c>
      <c r="B13791" s="26" t="s">
        <v>38444</v>
      </c>
      <c r="C13791" s="26" t="s">
        <v>12113</v>
      </c>
      <c r="D13791" s="26">
        <v>16374</v>
      </c>
      <c r="E13791" s="26" t="s">
        <v>34788</v>
      </c>
      <c r="F13791" t="s">
        <v>49947</v>
      </c>
      <c r="G13791" s="27">
        <v>44755</v>
      </c>
      <c r="H13791" s="28"/>
      <c r="I13791" s="28"/>
      <c r="J13791" s="28"/>
      <c r="K13791" t="s">
        <v>12077</v>
      </c>
      <c r="L13791" s="26" t="s">
        <v>12955</v>
      </c>
      <c r="M13791" s="26" t="s">
        <v>51638</v>
      </c>
      <c r="N13791" s="26" t="s">
        <v>13002</v>
      </c>
      <c r="O13791" s="26" t="s">
        <v>13003</v>
      </c>
      <c r="P13791" s="26" t="s">
        <v>3076</v>
      </c>
      <c r="Q13791" t="s">
        <v>12113</v>
      </c>
      <c r="R13791" t="s">
        <v>3317</v>
      </c>
      <c r="S13791" t="s">
        <v>55383</v>
      </c>
    </row>
    <row r="13792" spans="1:19" ht="16" x14ac:dyDescent="0.2">
      <c r="A13792" s="26" t="s">
        <v>38443</v>
      </c>
      <c r="B13792" s="26" t="s">
        <v>38444</v>
      </c>
      <c r="C13792" s="26" t="s">
        <v>12113</v>
      </c>
      <c r="D13792" s="26">
        <v>16375</v>
      </c>
      <c r="E13792" s="26" t="s">
        <v>34789</v>
      </c>
      <c r="F13792" t="s">
        <v>49948</v>
      </c>
      <c r="G13792" s="27">
        <v>44755</v>
      </c>
      <c r="H13792" s="28"/>
      <c r="I13792" s="28"/>
      <c r="J13792" s="28"/>
      <c r="K13792" t="s">
        <v>12077</v>
      </c>
      <c r="L13792" s="26" t="s">
        <v>12955</v>
      </c>
      <c r="M13792" s="26" t="s">
        <v>51638</v>
      </c>
      <c r="N13792" s="26" t="s">
        <v>13002</v>
      </c>
      <c r="O13792" s="26" t="s">
        <v>13003</v>
      </c>
      <c r="P13792" s="26" t="s">
        <v>3076</v>
      </c>
      <c r="Q13792" t="s">
        <v>12113</v>
      </c>
      <c r="R13792" t="s">
        <v>3317</v>
      </c>
      <c r="S13792" t="s">
        <v>55383</v>
      </c>
    </row>
    <row r="13793" spans="1:19" ht="16" x14ac:dyDescent="0.2">
      <c r="A13793" s="26" t="s">
        <v>38443</v>
      </c>
      <c r="B13793" s="26" t="s">
        <v>38444</v>
      </c>
      <c r="C13793" s="26" t="s">
        <v>12113</v>
      </c>
      <c r="D13793" s="26">
        <v>16376</v>
      </c>
      <c r="E13793" s="26" t="s">
        <v>34790</v>
      </c>
      <c r="F13793" t="s">
        <v>49949</v>
      </c>
      <c r="G13793" s="27">
        <v>44755</v>
      </c>
      <c r="H13793" s="28"/>
      <c r="I13793" s="28"/>
      <c r="J13793" s="28"/>
      <c r="K13793" t="s">
        <v>12077</v>
      </c>
      <c r="L13793" s="26" t="s">
        <v>12955</v>
      </c>
      <c r="M13793" s="26" t="s">
        <v>51638</v>
      </c>
      <c r="N13793" s="26" t="s">
        <v>13002</v>
      </c>
      <c r="O13793" s="26" t="s">
        <v>13003</v>
      </c>
      <c r="P13793" s="26" t="s">
        <v>3076</v>
      </c>
      <c r="Q13793" t="s">
        <v>12113</v>
      </c>
      <c r="R13793" t="s">
        <v>3317</v>
      </c>
      <c r="S13793" t="s">
        <v>55383</v>
      </c>
    </row>
    <row r="13794" spans="1:19" ht="16" x14ac:dyDescent="0.2">
      <c r="A13794" s="26" t="s">
        <v>38443</v>
      </c>
      <c r="B13794" s="26" t="s">
        <v>38444</v>
      </c>
      <c r="C13794" s="26" t="s">
        <v>12113</v>
      </c>
      <c r="D13794" s="26">
        <v>16377</v>
      </c>
      <c r="E13794" s="26" t="s">
        <v>34791</v>
      </c>
      <c r="F13794" t="s">
        <v>49950</v>
      </c>
      <c r="G13794" s="27">
        <v>44755</v>
      </c>
      <c r="H13794" s="28"/>
      <c r="I13794" s="28"/>
      <c r="J13794" s="28"/>
      <c r="K13794" t="s">
        <v>12077</v>
      </c>
      <c r="L13794" s="26" t="s">
        <v>12955</v>
      </c>
      <c r="M13794" s="26" t="s">
        <v>51638</v>
      </c>
      <c r="N13794" s="26" t="s">
        <v>13002</v>
      </c>
      <c r="O13794" s="26" t="s">
        <v>13003</v>
      </c>
      <c r="P13794" s="26" t="s">
        <v>3076</v>
      </c>
      <c r="Q13794" t="s">
        <v>12113</v>
      </c>
      <c r="R13794" t="s">
        <v>3317</v>
      </c>
      <c r="S13794" t="s">
        <v>55383</v>
      </c>
    </row>
    <row r="13795" spans="1:19" ht="16" x14ac:dyDescent="0.2">
      <c r="A13795" s="26" t="s">
        <v>38443</v>
      </c>
      <c r="B13795" s="26" t="s">
        <v>38444</v>
      </c>
      <c r="C13795" s="26" t="s">
        <v>12113</v>
      </c>
      <c r="D13795" s="26">
        <v>16378</v>
      </c>
      <c r="E13795" s="26" t="s">
        <v>34792</v>
      </c>
      <c r="F13795" t="s">
        <v>49951</v>
      </c>
      <c r="G13795" s="27">
        <v>44755</v>
      </c>
      <c r="H13795" s="28"/>
      <c r="I13795" s="28"/>
      <c r="J13795" s="28"/>
      <c r="K13795" t="s">
        <v>12077</v>
      </c>
      <c r="L13795" s="26" t="s">
        <v>12955</v>
      </c>
      <c r="M13795" s="26" t="s">
        <v>51638</v>
      </c>
      <c r="N13795" s="26" t="s">
        <v>13002</v>
      </c>
      <c r="O13795" s="26" t="s">
        <v>13003</v>
      </c>
      <c r="P13795" s="26" t="s">
        <v>3076</v>
      </c>
      <c r="Q13795" t="s">
        <v>12113</v>
      </c>
      <c r="R13795" t="s">
        <v>3317</v>
      </c>
      <c r="S13795" t="s">
        <v>55383</v>
      </c>
    </row>
    <row r="13796" spans="1:19" ht="16" x14ac:dyDescent="0.2">
      <c r="A13796" s="26" t="s">
        <v>38443</v>
      </c>
      <c r="B13796" s="26" t="s">
        <v>38444</v>
      </c>
      <c r="C13796" s="26" t="s">
        <v>12113</v>
      </c>
      <c r="D13796" s="26">
        <v>16379</v>
      </c>
      <c r="E13796" s="26" t="s">
        <v>34793</v>
      </c>
      <c r="F13796" t="s">
        <v>49952</v>
      </c>
      <c r="G13796" s="27">
        <v>44755</v>
      </c>
      <c r="H13796" s="28"/>
      <c r="I13796" s="28"/>
      <c r="J13796" s="28"/>
      <c r="K13796" t="s">
        <v>12077</v>
      </c>
      <c r="L13796" s="26" t="s">
        <v>12955</v>
      </c>
      <c r="M13796" s="26" t="s">
        <v>51638</v>
      </c>
      <c r="N13796" s="26" t="s">
        <v>13002</v>
      </c>
      <c r="O13796" s="26" t="s">
        <v>13003</v>
      </c>
      <c r="P13796" s="26" t="s">
        <v>3076</v>
      </c>
      <c r="Q13796" t="s">
        <v>12113</v>
      </c>
      <c r="R13796" t="s">
        <v>3317</v>
      </c>
      <c r="S13796" t="s">
        <v>55383</v>
      </c>
    </row>
    <row r="13797" spans="1:19" ht="16" x14ac:dyDescent="0.2">
      <c r="A13797" s="26" t="s">
        <v>38443</v>
      </c>
      <c r="B13797" s="26" t="s">
        <v>38444</v>
      </c>
      <c r="C13797" s="26" t="s">
        <v>12113</v>
      </c>
      <c r="D13797" s="26">
        <v>16380</v>
      </c>
      <c r="E13797" s="26" t="s">
        <v>34794</v>
      </c>
      <c r="F13797" t="s">
        <v>49953</v>
      </c>
      <c r="G13797" s="27">
        <v>44755</v>
      </c>
      <c r="H13797" s="28"/>
      <c r="I13797" s="28"/>
      <c r="J13797" s="28"/>
      <c r="K13797" t="s">
        <v>12077</v>
      </c>
      <c r="L13797" s="26" t="s">
        <v>12955</v>
      </c>
      <c r="M13797" s="26" t="s">
        <v>51638</v>
      </c>
      <c r="N13797" s="26" t="s">
        <v>13002</v>
      </c>
      <c r="O13797" s="26" t="s">
        <v>13003</v>
      </c>
      <c r="P13797" s="26" t="s">
        <v>3076</v>
      </c>
      <c r="Q13797" t="s">
        <v>12113</v>
      </c>
      <c r="R13797" t="s">
        <v>3317</v>
      </c>
      <c r="S13797" t="s">
        <v>55383</v>
      </c>
    </row>
    <row r="13798" spans="1:19" ht="16" x14ac:dyDescent="0.2">
      <c r="A13798" s="26" t="s">
        <v>38443</v>
      </c>
      <c r="B13798" s="26" t="s">
        <v>38444</v>
      </c>
      <c r="C13798" s="26" t="s">
        <v>12113</v>
      </c>
      <c r="D13798" s="26">
        <v>16381</v>
      </c>
      <c r="E13798" s="26" t="s">
        <v>34795</v>
      </c>
      <c r="F13798" t="s">
        <v>49954</v>
      </c>
      <c r="G13798" s="27">
        <v>44755</v>
      </c>
      <c r="H13798" s="28"/>
      <c r="I13798" s="28"/>
      <c r="J13798" s="28"/>
      <c r="K13798" t="s">
        <v>12077</v>
      </c>
      <c r="L13798" s="26" t="s">
        <v>12955</v>
      </c>
      <c r="M13798" s="26" t="s">
        <v>51638</v>
      </c>
      <c r="N13798" s="26" t="s">
        <v>13002</v>
      </c>
      <c r="O13798" s="26" t="s">
        <v>13003</v>
      </c>
      <c r="P13798" s="26" t="s">
        <v>3076</v>
      </c>
      <c r="Q13798" t="s">
        <v>12113</v>
      </c>
      <c r="R13798" t="s">
        <v>3317</v>
      </c>
      <c r="S13798" t="s">
        <v>55383</v>
      </c>
    </row>
    <row r="13799" spans="1:19" ht="16" x14ac:dyDescent="0.2">
      <c r="A13799" s="26" t="s">
        <v>38443</v>
      </c>
      <c r="B13799" s="26" t="s">
        <v>38444</v>
      </c>
      <c r="C13799" s="26" t="s">
        <v>12113</v>
      </c>
      <c r="D13799" s="26">
        <v>16382</v>
      </c>
      <c r="E13799" s="26" t="s">
        <v>34796</v>
      </c>
      <c r="F13799" t="s">
        <v>49955</v>
      </c>
      <c r="G13799" s="27">
        <v>44755</v>
      </c>
      <c r="H13799" s="28"/>
      <c r="I13799" s="28"/>
      <c r="J13799" s="28"/>
      <c r="K13799" t="s">
        <v>12077</v>
      </c>
      <c r="L13799" s="26" t="s">
        <v>12955</v>
      </c>
      <c r="M13799" s="26" t="s">
        <v>51638</v>
      </c>
      <c r="N13799" s="26" t="s">
        <v>13002</v>
      </c>
      <c r="O13799" s="26" t="s">
        <v>13003</v>
      </c>
      <c r="P13799" s="26" t="s">
        <v>3076</v>
      </c>
      <c r="Q13799" t="s">
        <v>12113</v>
      </c>
      <c r="R13799" t="s">
        <v>3317</v>
      </c>
      <c r="S13799" t="s">
        <v>55383</v>
      </c>
    </row>
    <row r="13800" spans="1:19" ht="16" x14ac:dyDescent="0.2">
      <c r="A13800" s="26" t="s">
        <v>38443</v>
      </c>
      <c r="B13800" s="26" t="s">
        <v>38444</v>
      </c>
      <c r="C13800" s="26" t="s">
        <v>12113</v>
      </c>
      <c r="D13800" s="26">
        <v>16383</v>
      </c>
      <c r="E13800" s="26" t="s">
        <v>34797</v>
      </c>
      <c r="F13800" t="s">
        <v>49956</v>
      </c>
      <c r="G13800" s="27">
        <v>44755</v>
      </c>
      <c r="H13800" s="28"/>
      <c r="I13800" s="28"/>
      <c r="J13800" s="28"/>
      <c r="K13800" t="s">
        <v>12077</v>
      </c>
      <c r="L13800" s="26" t="s">
        <v>12955</v>
      </c>
      <c r="M13800" s="26" t="s">
        <v>51638</v>
      </c>
      <c r="N13800" s="26" t="s">
        <v>13002</v>
      </c>
      <c r="O13800" s="26" t="s">
        <v>13003</v>
      </c>
      <c r="P13800" s="26" t="s">
        <v>3076</v>
      </c>
      <c r="Q13800" t="s">
        <v>12113</v>
      </c>
      <c r="R13800" t="s">
        <v>3317</v>
      </c>
      <c r="S13800" t="s">
        <v>55383</v>
      </c>
    </row>
    <row r="13801" spans="1:19" ht="16" x14ac:dyDescent="0.2">
      <c r="A13801" s="26" t="s">
        <v>38443</v>
      </c>
      <c r="B13801" s="26" t="s">
        <v>38444</v>
      </c>
      <c r="C13801" s="26" t="s">
        <v>12113</v>
      </c>
      <c r="D13801" s="26">
        <v>16384</v>
      </c>
      <c r="E13801" s="26" t="s">
        <v>34798</v>
      </c>
      <c r="F13801" t="s">
        <v>49957</v>
      </c>
      <c r="G13801" s="27">
        <v>44755</v>
      </c>
      <c r="H13801" s="28"/>
      <c r="I13801" s="28"/>
      <c r="J13801" s="28"/>
      <c r="K13801" t="s">
        <v>12077</v>
      </c>
      <c r="L13801" s="26" t="s">
        <v>12955</v>
      </c>
      <c r="M13801" s="26" t="s">
        <v>51638</v>
      </c>
      <c r="N13801" s="26" t="s">
        <v>13002</v>
      </c>
      <c r="O13801" s="26" t="s">
        <v>13003</v>
      </c>
      <c r="P13801" s="26" t="s">
        <v>3076</v>
      </c>
      <c r="Q13801" t="s">
        <v>12113</v>
      </c>
      <c r="R13801" t="s">
        <v>3317</v>
      </c>
      <c r="S13801" t="s">
        <v>55383</v>
      </c>
    </row>
    <row r="13802" spans="1:19" ht="16" x14ac:dyDescent="0.2">
      <c r="A13802" s="26" t="s">
        <v>38443</v>
      </c>
      <c r="B13802" s="26" t="s">
        <v>38444</v>
      </c>
      <c r="C13802" s="26" t="s">
        <v>12113</v>
      </c>
      <c r="D13802" s="26">
        <v>16385</v>
      </c>
      <c r="E13802" s="26" t="s">
        <v>34799</v>
      </c>
      <c r="F13802" t="s">
        <v>49958</v>
      </c>
      <c r="G13802" s="27">
        <v>44755</v>
      </c>
      <c r="H13802" s="28"/>
      <c r="I13802" s="28"/>
      <c r="J13802" s="28"/>
      <c r="K13802" t="s">
        <v>12077</v>
      </c>
      <c r="L13802" s="26" t="s">
        <v>12955</v>
      </c>
      <c r="M13802" s="26" t="s">
        <v>51638</v>
      </c>
      <c r="N13802" s="26" t="s">
        <v>13002</v>
      </c>
      <c r="O13802" s="26" t="s">
        <v>13003</v>
      </c>
      <c r="P13802" s="26" t="s">
        <v>3076</v>
      </c>
      <c r="Q13802" t="s">
        <v>12113</v>
      </c>
      <c r="R13802" t="s">
        <v>3317</v>
      </c>
      <c r="S13802" t="s">
        <v>55383</v>
      </c>
    </row>
    <row r="13803" spans="1:19" ht="16" x14ac:dyDescent="0.2">
      <c r="A13803" s="26" t="s">
        <v>38443</v>
      </c>
      <c r="B13803" s="26" t="s">
        <v>38444</v>
      </c>
      <c r="C13803" s="26" t="s">
        <v>12113</v>
      </c>
      <c r="D13803" s="26">
        <v>16386</v>
      </c>
      <c r="E13803" s="26" t="s">
        <v>34800</v>
      </c>
      <c r="F13803" t="s">
        <v>49959</v>
      </c>
      <c r="G13803" s="27">
        <v>44755</v>
      </c>
      <c r="H13803" s="28"/>
      <c r="I13803" s="28"/>
      <c r="J13803" s="28"/>
      <c r="K13803" t="s">
        <v>12077</v>
      </c>
      <c r="L13803" s="26" t="s">
        <v>12955</v>
      </c>
      <c r="M13803" s="26" t="s">
        <v>51638</v>
      </c>
      <c r="N13803" s="26" t="s">
        <v>13002</v>
      </c>
      <c r="O13803" s="26" t="s">
        <v>13003</v>
      </c>
      <c r="P13803" s="26" t="s">
        <v>3076</v>
      </c>
      <c r="Q13803" t="s">
        <v>12113</v>
      </c>
      <c r="R13803" t="s">
        <v>3317</v>
      </c>
      <c r="S13803" t="s">
        <v>55383</v>
      </c>
    </row>
    <row r="13804" spans="1:19" ht="16" x14ac:dyDescent="0.2">
      <c r="A13804" s="26" t="s">
        <v>38443</v>
      </c>
      <c r="B13804" s="26" t="s">
        <v>38444</v>
      </c>
      <c r="C13804" s="26" t="s">
        <v>12113</v>
      </c>
      <c r="D13804" s="26">
        <v>16387</v>
      </c>
      <c r="E13804" s="26" t="s">
        <v>34801</v>
      </c>
      <c r="F13804" t="s">
        <v>49960</v>
      </c>
      <c r="G13804" s="27">
        <v>44755</v>
      </c>
      <c r="H13804" s="28"/>
      <c r="I13804" s="28"/>
      <c r="J13804" s="28"/>
      <c r="K13804" t="s">
        <v>12077</v>
      </c>
      <c r="L13804" s="26" t="s">
        <v>12955</v>
      </c>
      <c r="M13804" s="26" t="s">
        <v>51638</v>
      </c>
      <c r="N13804" s="26" t="s">
        <v>13002</v>
      </c>
      <c r="O13804" s="26" t="s">
        <v>13003</v>
      </c>
      <c r="P13804" s="26" t="s">
        <v>3076</v>
      </c>
      <c r="Q13804" t="s">
        <v>12113</v>
      </c>
      <c r="R13804" t="s">
        <v>3317</v>
      </c>
      <c r="S13804" t="s">
        <v>55383</v>
      </c>
    </row>
    <row r="13805" spans="1:19" ht="16" x14ac:dyDescent="0.2">
      <c r="A13805" s="26" t="s">
        <v>38443</v>
      </c>
      <c r="B13805" s="26" t="s">
        <v>38444</v>
      </c>
      <c r="C13805" s="26" t="s">
        <v>12113</v>
      </c>
      <c r="D13805" s="26">
        <v>16388</v>
      </c>
      <c r="E13805" s="26" t="s">
        <v>34802</v>
      </c>
      <c r="F13805" t="s">
        <v>49961</v>
      </c>
      <c r="G13805" s="27">
        <v>44755</v>
      </c>
      <c r="H13805" s="28"/>
      <c r="I13805" s="28"/>
      <c r="J13805" s="28"/>
      <c r="K13805" t="s">
        <v>12077</v>
      </c>
      <c r="L13805" s="26" t="s">
        <v>12955</v>
      </c>
      <c r="M13805" s="26" t="s">
        <v>51638</v>
      </c>
      <c r="N13805" s="26" t="s">
        <v>13002</v>
      </c>
      <c r="O13805" s="26" t="s">
        <v>13003</v>
      </c>
      <c r="P13805" s="26" t="s">
        <v>3076</v>
      </c>
      <c r="Q13805" t="s">
        <v>12113</v>
      </c>
      <c r="R13805" t="s">
        <v>3317</v>
      </c>
      <c r="S13805" t="s">
        <v>55383</v>
      </c>
    </row>
    <row r="13806" spans="1:19" ht="16" x14ac:dyDescent="0.2">
      <c r="A13806" s="26" t="s">
        <v>38443</v>
      </c>
      <c r="B13806" s="26" t="s">
        <v>38444</v>
      </c>
      <c r="C13806" s="26" t="s">
        <v>12113</v>
      </c>
      <c r="D13806" s="26">
        <v>16389</v>
      </c>
      <c r="E13806" s="26" t="s">
        <v>34803</v>
      </c>
      <c r="F13806" t="s">
        <v>49962</v>
      </c>
      <c r="G13806" s="27">
        <v>44755</v>
      </c>
      <c r="H13806" s="28"/>
      <c r="I13806" s="28"/>
      <c r="J13806" s="28"/>
      <c r="K13806" t="s">
        <v>12077</v>
      </c>
      <c r="L13806" s="26" t="s">
        <v>12955</v>
      </c>
      <c r="M13806" s="26" t="s">
        <v>51638</v>
      </c>
      <c r="N13806" s="26" t="s">
        <v>13002</v>
      </c>
      <c r="O13806" s="26" t="s">
        <v>13003</v>
      </c>
      <c r="P13806" s="26" t="s">
        <v>3076</v>
      </c>
      <c r="Q13806" t="s">
        <v>12113</v>
      </c>
      <c r="R13806" t="s">
        <v>3317</v>
      </c>
      <c r="S13806" t="s">
        <v>55383</v>
      </c>
    </row>
    <row r="13807" spans="1:19" ht="16" x14ac:dyDescent="0.2">
      <c r="A13807" s="26" t="s">
        <v>38443</v>
      </c>
      <c r="B13807" s="26" t="s">
        <v>38444</v>
      </c>
      <c r="C13807" s="26" t="s">
        <v>12113</v>
      </c>
      <c r="D13807" s="26">
        <v>16390</v>
      </c>
      <c r="E13807" s="26" t="s">
        <v>34804</v>
      </c>
      <c r="F13807" t="s">
        <v>49963</v>
      </c>
      <c r="G13807" s="27">
        <v>44755</v>
      </c>
      <c r="H13807" s="28"/>
      <c r="I13807" s="28"/>
      <c r="J13807" s="28"/>
      <c r="K13807" t="s">
        <v>12077</v>
      </c>
      <c r="L13807" s="26" t="s">
        <v>12955</v>
      </c>
      <c r="M13807" s="26" t="s">
        <v>51638</v>
      </c>
      <c r="N13807" s="26" t="s">
        <v>13002</v>
      </c>
      <c r="O13807" s="26" t="s">
        <v>13003</v>
      </c>
      <c r="P13807" s="26" t="s">
        <v>3076</v>
      </c>
      <c r="Q13807" t="s">
        <v>12113</v>
      </c>
      <c r="R13807" t="s">
        <v>3317</v>
      </c>
      <c r="S13807" t="s">
        <v>55383</v>
      </c>
    </row>
    <row r="13808" spans="1:19" ht="16" x14ac:dyDescent="0.2">
      <c r="A13808" s="26" t="s">
        <v>38443</v>
      </c>
      <c r="B13808" s="26" t="s">
        <v>38444</v>
      </c>
      <c r="C13808" s="26" t="s">
        <v>12113</v>
      </c>
      <c r="D13808" s="26">
        <v>16391</v>
      </c>
      <c r="E13808" s="26" t="s">
        <v>34805</v>
      </c>
      <c r="F13808" t="s">
        <v>49964</v>
      </c>
      <c r="G13808" s="27">
        <v>44755</v>
      </c>
      <c r="H13808" s="28"/>
      <c r="I13808" s="28"/>
      <c r="J13808" s="28"/>
      <c r="K13808" t="s">
        <v>12077</v>
      </c>
      <c r="L13808" s="26" t="s">
        <v>12955</v>
      </c>
      <c r="M13808" s="26" t="s">
        <v>51638</v>
      </c>
      <c r="N13808" s="26" t="s">
        <v>13002</v>
      </c>
      <c r="O13808" s="26" t="s">
        <v>13003</v>
      </c>
      <c r="P13808" s="26" t="s">
        <v>3076</v>
      </c>
      <c r="Q13808" t="s">
        <v>12113</v>
      </c>
      <c r="R13808" t="s">
        <v>3317</v>
      </c>
      <c r="S13808" t="s">
        <v>55383</v>
      </c>
    </row>
    <row r="13809" spans="1:19" ht="16" x14ac:dyDescent="0.2">
      <c r="A13809" s="26" t="s">
        <v>38443</v>
      </c>
      <c r="B13809" s="26" t="s">
        <v>38444</v>
      </c>
      <c r="C13809" s="26" t="s">
        <v>12113</v>
      </c>
      <c r="D13809" s="26">
        <v>16392</v>
      </c>
      <c r="E13809" s="26" t="s">
        <v>34806</v>
      </c>
      <c r="F13809" t="s">
        <v>49965</v>
      </c>
      <c r="G13809" s="27">
        <v>44755</v>
      </c>
      <c r="H13809" s="28"/>
      <c r="I13809" s="28"/>
      <c r="J13809" s="28"/>
      <c r="K13809" t="s">
        <v>12077</v>
      </c>
      <c r="L13809" s="26" t="s">
        <v>18874</v>
      </c>
      <c r="M13809" s="26">
        <v>733</v>
      </c>
      <c r="N13809" s="26" t="s">
        <v>34807</v>
      </c>
      <c r="O13809" s="26" t="s">
        <v>34808</v>
      </c>
      <c r="P13809" s="26" t="s">
        <v>3076</v>
      </c>
      <c r="Q13809" t="s">
        <v>12238</v>
      </c>
      <c r="R13809" t="s">
        <v>3892</v>
      </c>
      <c r="S13809" t="s">
        <v>55387</v>
      </c>
    </row>
    <row r="13810" spans="1:19" ht="16" x14ac:dyDescent="0.2">
      <c r="A13810" s="26" t="s">
        <v>38443</v>
      </c>
      <c r="B13810" s="26" t="s">
        <v>38444</v>
      </c>
      <c r="C13810" s="26" t="s">
        <v>12113</v>
      </c>
      <c r="D13810" s="26">
        <v>16393</v>
      </c>
      <c r="E13810" s="26" t="s">
        <v>34809</v>
      </c>
      <c r="F13810" t="s">
        <v>49966</v>
      </c>
      <c r="G13810" s="27">
        <v>44755</v>
      </c>
      <c r="H13810" s="28"/>
      <c r="I13810" s="28"/>
      <c r="J13810" s="28"/>
      <c r="K13810" t="s">
        <v>12077</v>
      </c>
      <c r="L13810" s="26" t="s">
        <v>12955</v>
      </c>
      <c r="M13810" s="26" t="s">
        <v>51638</v>
      </c>
      <c r="N13810" s="26" t="s">
        <v>13002</v>
      </c>
      <c r="O13810" s="26" t="s">
        <v>13003</v>
      </c>
      <c r="P13810" s="26" t="s">
        <v>3076</v>
      </c>
      <c r="Q13810" t="s">
        <v>12113</v>
      </c>
      <c r="R13810" t="s">
        <v>3317</v>
      </c>
      <c r="S13810" t="s">
        <v>55383</v>
      </c>
    </row>
    <row r="13811" spans="1:19" ht="16" x14ac:dyDescent="0.2">
      <c r="A13811" s="26" t="s">
        <v>38443</v>
      </c>
      <c r="B13811" s="26" t="s">
        <v>38444</v>
      </c>
      <c r="C13811" s="26" t="s">
        <v>12113</v>
      </c>
      <c r="D13811" s="26">
        <v>16394</v>
      </c>
      <c r="E13811" s="26" t="s">
        <v>34810</v>
      </c>
      <c r="F13811" t="s">
        <v>49967</v>
      </c>
      <c r="G13811" s="27">
        <v>44755</v>
      </c>
      <c r="H13811" s="28"/>
      <c r="I13811" s="28"/>
      <c r="J13811" s="28"/>
      <c r="K13811" t="s">
        <v>12077</v>
      </c>
      <c r="L13811" s="26" t="s">
        <v>12955</v>
      </c>
      <c r="M13811" s="26" t="s">
        <v>51638</v>
      </c>
      <c r="N13811" s="26" t="s">
        <v>13002</v>
      </c>
      <c r="O13811" s="26" t="s">
        <v>13003</v>
      </c>
      <c r="P13811" s="26" t="s">
        <v>3076</v>
      </c>
      <c r="Q13811" t="s">
        <v>12113</v>
      </c>
      <c r="R13811" t="s">
        <v>3317</v>
      </c>
      <c r="S13811" t="s">
        <v>55383</v>
      </c>
    </row>
    <row r="13812" spans="1:19" ht="16" x14ac:dyDescent="0.2">
      <c r="A13812" s="26" t="s">
        <v>38443</v>
      </c>
      <c r="B13812" s="26" t="s">
        <v>38444</v>
      </c>
      <c r="C13812" s="26" t="s">
        <v>12113</v>
      </c>
      <c r="D13812" s="26">
        <v>16395</v>
      </c>
      <c r="E13812" s="26" t="s">
        <v>34811</v>
      </c>
      <c r="F13812" t="s">
        <v>49968</v>
      </c>
      <c r="G13812" s="27">
        <v>44755</v>
      </c>
      <c r="H13812" s="28"/>
      <c r="I13812" s="28"/>
      <c r="J13812" s="28"/>
      <c r="K13812" t="s">
        <v>12077</v>
      </c>
      <c r="L13812" s="26" t="s">
        <v>12955</v>
      </c>
      <c r="M13812" s="26" t="s">
        <v>51638</v>
      </c>
      <c r="N13812" s="26" t="s">
        <v>13002</v>
      </c>
      <c r="O13812" s="26" t="s">
        <v>13003</v>
      </c>
      <c r="P13812" s="26" t="s">
        <v>3076</v>
      </c>
      <c r="Q13812" t="s">
        <v>12113</v>
      </c>
      <c r="R13812" t="s">
        <v>3317</v>
      </c>
      <c r="S13812" t="s">
        <v>55383</v>
      </c>
    </row>
    <row r="13813" spans="1:19" ht="16" x14ac:dyDescent="0.2">
      <c r="A13813" s="26" t="s">
        <v>38443</v>
      </c>
      <c r="B13813" s="26" t="s">
        <v>38444</v>
      </c>
      <c r="C13813" s="26" t="s">
        <v>12113</v>
      </c>
      <c r="D13813" s="26">
        <v>16396</v>
      </c>
      <c r="E13813" s="26" t="s">
        <v>34812</v>
      </c>
      <c r="F13813" t="s">
        <v>49969</v>
      </c>
      <c r="G13813" s="27">
        <v>44755</v>
      </c>
      <c r="H13813" s="28"/>
      <c r="I13813" s="28"/>
      <c r="J13813" s="28"/>
      <c r="K13813" t="s">
        <v>12077</v>
      </c>
      <c r="L13813" s="26" t="s">
        <v>12955</v>
      </c>
      <c r="M13813" s="26" t="s">
        <v>51638</v>
      </c>
      <c r="N13813" s="26" t="s">
        <v>13002</v>
      </c>
      <c r="O13813" s="26" t="s">
        <v>13003</v>
      </c>
      <c r="P13813" s="26" t="s">
        <v>3076</v>
      </c>
      <c r="Q13813" t="s">
        <v>12113</v>
      </c>
      <c r="R13813" t="s">
        <v>3317</v>
      </c>
      <c r="S13813" t="s">
        <v>55383</v>
      </c>
    </row>
    <row r="13814" spans="1:19" ht="16" x14ac:dyDescent="0.2">
      <c r="A13814" s="26" t="s">
        <v>38443</v>
      </c>
      <c r="B13814" s="26" t="s">
        <v>38444</v>
      </c>
      <c r="C13814" s="26" t="s">
        <v>12113</v>
      </c>
      <c r="D13814" s="26">
        <v>16397</v>
      </c>
      <c r="E13814" s="26" t="s">
        <v>34813</v>
      </c>
      <c r="F13814" t="s">
        <v>49970</v>
      </c>
      <c r="G13814" s="27">
        <v>44755</v>
      </c>
      <c r="H13814" s="28"/>
      <c r="I13814" s="28"/>
      <c r="J13814" s="28"/>
      <c r="K13814" t="s">
        <v>12077</v>
      </c>
      <c r="L13814" s="26" t="s">
        <v>12955</v>
      </c>
      <c r="M13814" s="26" t="s">
        <v>51638</v>
      </c>
      <c r="N13814" s="26" t="s">
        <v>13002</v>
      </c>
      <c r="O13814" s="26" t="s">
        <v>13003</v>
      </c>
      <c r="P13814" s="26" t="s">
        <v>3076</v>
      </c>
      <c r="Q13814" t="s">
        <v>12113</v>
      </c>
      <c r="R13814" t="s">
        <v>3317</v>
      </c>
      <c r="S13814" t="s">
        <v>55383</v>
      </c>
    </row>
    <row r="13815" spans="1:19" ht="16" x14ac:dyDescent="0.2">
      <c r="A13815" s="26" t="s">
        <v>38443</v>
      </c>
      <c r="B13815" s="26" t="s">
        <v>38444</v>
      </c>
      <c r="C13815" s="26" t="s">
        <v>12113</v>
      </c>
      <c r="D13815" s="26">
        <v>16398</v>
      </c>
      <c r="E13815" s="26" t="s">
        <v>34814</v>
      </c>
      <c r="F13815" t="s">
        <v>49971</v>
      </c>
      <c r="G13815" s="27">
        <v>44755</v>
      </c>
      <c r="H13815" s="28"/>
      <c r="I13815" s="28"/>
      <c r="J13815" s="28"/>
      <c r="K13815" t="s">
        <v>12077</v>
      </c>
      <c r="L13815" s="26" t="s">
        <v>12955</v>
      </c>
      <c r="M13815" s="26" t="s">
        <v>51638</v>
      </c>
      <c r="N13815" s="26" t="s">
        <v>13002</v>
      </c>
      <c r="O13815" s="26" t="s">
        <v>13003</v>
      </c>
      <c r="P13815" s="26" t="s">
        <v>3076</v>
      </c>
      <c r="Q13815" t="s">
        <v>12113</v>
      </c>
      <c r="R13815" t="s">
        <v>3317</v>
      </c>
      <c r="S13815" t="s">
        <v>55383</v>
      </c>
    </row>
    <row r="13816" spans="1:19" ht="16" x14ac:dyDescent="0.2">
      <c r="A13816" s="26" t="s">
        <v>38443</v>
      </c>
      <c r="B13816" s="26" t="s">
        <v>38444</v>
      </c>
      <c r="C13816" s="26" t="s">
        <v>12113</v>
      </c>
      <c r="D13816" s="26">
        <v>16399</v>
      </c>
      <c r="E13816" s="26" t="s">
        <v>34815</v>
      </c>
      <c r="F13816" t="s">
        <v>49972</v>
      </c>
      <c r="G13816" s="27">
        <v>44755</v>
      </c>
      <c r="H13816" s="28"/>
      <c r="I13816" s="28"/>
      <c r="J13816" s="28"/>
      <c r="K13816" t="s">
        <v>12077</v>
      </c>
      <c r="L13816" s="26" t="s">
        <v>12955</v>
      </c>
      <c r="M13816" s="26" t="s">
        <v>51638</v>
      </c>
      <c r="N13816" s="26" t="s">
        <v>13002</v>
      </c>
      <c r="O13816" s="26" t="s">
        <v>13003</v>
      </c>
      <c r="P13816" s="26" t="s">
        <v>3076</v>
      </c>
      <c r="Q13816" t="s">
        <v>12113</v>
      </c>
      <c r="R13816" t="s">
        <v>3317</v>
      </c>
      <c r="S13816" t="s">
        <v>55383</v>
      </c>
    </row>
    <row r="13817" spans="1:19" ht="16" x14ac:dyDescent="0.2">
      <c r="A13817" s="26" t="s">
        <v>38443</v>
      </c>
      <c r="B13817" s="26" t="s">
        <v>38444</v>
      </c>
      <c r="C13817" s="26" t="s">
        <v>12113</v>
      </c>
      <c r="D13817" s="26">
        <v>16400</v>
      </c>
      <c r="E13817" s="26" t="s">
        <v>34816</v>
      </c>
      <c r="F13817" t="s">
        <v>49973</v>
      </c>
      <c r="G13817" s="27">
        <v>44755</v>
      </c>
      <c r="H13817" s="28"/>
      <c r="I13817" s="28"/>
      <c r="J13817" s="28"/>
      <c r="K13817" t="s">
        <v>12077</v>
      </c>
      <c r="L13817" s="26" t="s">
        <v>12955</v>
      </c>
      <c r="M13817" s="26" t="s">
        <v>51638</v>
      </c>
      <c r="N13817" s="26" t="s">
        <v>13002</v>
      </c>
      <c r="O13817" s="26" t="s">
        <v>13003</v>
      </c>
      <c r="P13817" s="26" t="s">
        <v>3076</v>
      </c>
      <c r="Q13817" t="s">
        <v>12113</v>
      </c>
      <c r="R13817" t="s">
        <v>3317</v>
      </c>
      <c r="S13817" t="s">
        <v>55383</v>
      </c>
    </row>
    <row r="13818" spans="1:19" ht="16" x14ac:dyDescent="0.2">
      <c r="A13818" s="26" t="s">
        <v>38443</v>
      </c>
      <c r="B13818" s="26" t="s">
        <v>38444</v>
      </c>
      <c r="C13818" s="26" t="s">
        <v>12113</v>
      </c>
      <c r="D13818" s="26">
        <v>16401</v>
      </c>
      <c r="E13818" s="26" t="s">
        <v>34817</v>
      </c>
      <c r="F13818" t="s">
        <v>49974</v>
      </c>
      <c r="G13818" s="27">
        <v>44755</v>
      </c>
      <c r="H13818" s="28"/>
      <c r="I13818" s="28"/>
      <c r="J13818" s="28"/>
      <c r="K13818" t="s">
        <v>12077</v>
      </c>
      <c r="L13818" s="26" t="s">
        <v>12955</v>
      </c>
      <c r="M13818" s="26" t="s">
        <v>51638</v>
      </c>
      <c r="N13818" s="26" t="s">
        <v>13002</v>
      </c>
      <c r="O13818" s="26" t="s">
        <v>13003</v>
      </c>
      <c r="P13818" s="26" t="s">
        <v>3076</v>
      </c>
      <c r="Q13818" t="s">
        <v>12113</v>
      </c>
      <c r="R13818" t="s">
        <v>3317</v>
      </c>
      <c r="S13818" t="s">
        <v>55383</v>
      </c>
    </row>
    <row r="13819" spans="1:19" ht="16" x14ac:dyDescent="0.2">
      <c r="A13819" s="26" t="s">
        <v>38443</v>
      </c>
      <c r="B13819" s="26" t="s">
        <v>38444</v>
      </c>
      <c r="C13819" s="26" t="s">
        <v>12113</v>
      </c>
      <c r="D13819" s="26">
        <v>16402</v>
      </c>
      <c r="E13819" s="26" t="s">
        <v>34818</v>
      </c>
      <c r="F13819" t="s">
        <v>49975</v>
      </c>
      <c r="G13819" s="27">
        <v>44755</v>
      </c>
      <c r="H13819" s="28"/>
      <c r="I13819" s="28"/>
      <c r="J13819" s="28"/>
      <c r="K13819" t="s">
        <v>12077</v>
      </c>
      <c r="L13819" s="26" t="s">
        <v>12955</v>
      </c>
      <c r="M13819" s="26" t="s">
        <v>51638</v>
      </c>
      <c r="N13819" s="26" t="s">
        <v>13002</v>
      </c>
      <c r="O13819" s="26" t="s">
        <v>13003</v>
      </c>
      <c r="P13819" s="26" t="s">
        <v>3076</v>
      </c>
      <c r="Q13819" t="s">
        <v>12113</v>
      </c>
      <c r="R13819" t="s">
        <v>3317</v>
      </c>
      <c r="S13819" t="s">
        <v>55383</v>
      </c>
    </row>
    <row r="13820" spans="1:19" ht="16" x14ac:dyDescent="0.2">
      <c r="A13820" s="26" t="s">
        <v>38443</v>
      </c>
      <c r="B13820" s="26" t="s">
        <v>38444</v>
      </c>
      <c r="C13820" s="26" t="s">
        <v>12113</v>
      </c>
      <c r="D13820" s="26">
        <v>16403</v>
      </c>
      <c r="E13820" s="26" t="s">
        <v>16450</v>
      </c>
      <c r="F13820" t="s">
        <v>49976</v>
      </c>
      <c r="G13820" s="27">
        <v>44755</v>
      </c>
      <c r="H13820" s="28"/>
      <c r="I13820" s="28"/>
      <c r="J13820" s="28"/>
      <c r="K13820" t="s">
        <v>12077</v>
      </c>
      <c r="L13820" s="26" t="s">
        <v>12955</v>
      </c>
      <c r="M13820" s="26" t="s">
        <v>51638</v>
      </c>
      <c r="N13820" s="26" t="s">
        <v>13002</v>
      </c>
      <c r="O13820" s="26" t="s">
        <v>13003</v>
      </c>
      <c r="P13820" s="26" t="s">
        <v>3076</v>
      </c>
      <c r="Q13820" t="s">
        <v>12113</v>
      </c>
      <c r="R13820" t="s">
        <v>3317</v>
      </c>
      <c r="S13820" t="s">
        <v>55383</v>
      </c>
    </row>
    <row r="13821" spans="1:19" ht="16" x14ac:dyDescent="0.2">
      <c r="A13821" s="26" t="s">
        <v>38443</v>
      </c>
      <c r="B13821" s="26" t="s">
        <v>38444</v>
      </c>
      <c r="C13821" s="26" t="s">
        <v>12113</v>
      </c>
      <c r="D13821" s="26">
        <v>16404</v>
      </c>
      <c r="E13821" s="26" t="s">
        <v>34819</v>
      </c>
      <c r="F13821" t="s">
        <v>49977</v>
      </c>
      <c r="G13821" s="27">
        <v>44755</v>
      </c>
      <c r="H13821" s="28"/>
      <c r="I13821" s="28"/>
      <c r="J13821" s="28"/>
      <c r="K13821" t="s">
        <v>12077</v>
      </c>
      <c r="L13821" s="26" t="s">
        <v>12955</v>
      </c>
      <c r="M13821" s="26" t="s">
        <v>51638</v>
      </c>
      <c r="N13821" s="26" t="s">
        <v>13002</v>
      </c>
      <c r="O13821" s="26" t="s">
        <v>13003</v>
      </c>
      <c r="P13821" s="26" t="s">
        <v>3076</v>
      </c>
      <c r="Q13821" t="s">
        <v>12113</v>
      </c>
      <c r="R13821" t="s">
        <v>3317</v>
      </c>
      <c r="S13821" t="s">
        <v>55383</v>
      </c>
    </row>
    <row r="13822" spans="1:19" ht="16" x14ac:dyDescent="0.2">
      <c r="A13822" s="26" t="s">
        <v>38443</v>
      </c>
      <c r="B13822" s="26" t="s">
        <v>38444</v>
      </c>
      <c r="C13822" s="26" t="s">
        <v>12113</v>
      </c>
      <c r="D13822" s="26">
        <v>16405</v>
      </c>
      <c r="E13822" s="26" t="s">
        <v>34820</v>
      </c>
      <c r="F13822" t="s">
        <v>49978</v>
      </c>
      <c r="G13822" s="27">
        <v>44755</v>
      </c>
      <c r="H13822" s="28"/>
      <c r="I13822" s="28"/>
      <c r="J13822" s="28"/>
      <c r="K13822" t="s">
        <v>12077</v>
      </c>
      <c r="L13822" s="26" t="s">
        <v>12955</v>
      </c>
      <c r="M13822" s="26" t="s">
        <v>51638</v>
      </c>
      <c r="N13822" s="26" t="s">
        <v>13002</v>
      </c>
      <c r="O13822" s="26" t="s">
        <v>13003</v>
      </c>
      <c r="P13822" s="26" t="s">
        <v>3076</v>
      </c>
      <c r="Q13822" t="s">
        <v>12113</v>
      </c>
      <c r="R13822" t="s">
        <v>3317</v>
      </c>
      <c r="S13822" t="s">
        <v>55383</v>
      </c>
    </row>
    <row r="13823" spans="1:19" ht="16" x14ac:dyDescent="0.2">
      <c r="A13823" s="26" t="s">
        <v>38443</v>
      </c>
      <c r="B13823" s="26" t="s">
        <v>38444</v>
      </c>
      <c r="C13823" s="26" t="s">
        <v>12113</v>
      </c>
      <c r="D13823" s="26">
        <v>16406</v>
      </c>
      <c r="E13823" s="26" t="s">
        <v>34821</v>
      </c>
      <c r="F13823" t="s">
        <v>49979</v>
      </c>
      <c r="G13823" s="27">
        <v>44755</v>
      </c>
      <c r="H13823" s="28"/>
      <c r="I13823" s="28"/>
      <c r="J13823" s="28"/>
      <c r="K13823" t="s">
        <v>12077</v>
      </c>
      <c r="L13823" s="26" t="s">
        <v>12955</v>
      </c>
      <c r="M13823" s="26" t="s">
        <v>51638</v>
      </c>
      <c r="N13823" s="26" t="s">
        <v>13002</v>
      </c>
      <c r="O13823" s="26" t="s">
        <v>13003</v>
      </c>
      <c r="P13823" s="26" t="s">
        <v>3076</v>
      </c>
      <c r="Q13823" t="s">
        <v>12113</v>
      </c>
      <c r="R13823" t="s">
        <v>3317</v>
      </c>
      <c r="S13823" t="s">
        <v>55383</v>
      </c>
    </row>
    <row r="13824" spans="1:19" ht="16" x14ac:dyDescent="0.2">
      <c r="A13824" s="26" t="s">
        <v>38443</v>
      </c>
      <c r="B13824" s="26" t="s">
        <v>38444</v>
      </c>
      <c r="C13824" s="26" t="s">
        <v>12113</v>
      </c>
      <c r="D13824" s="26">
        <v>16407</v>
      </c>
      <c r="E13824" s="26" t="s">
        <v>34822</v>
      </c>
      <c r="F13824" t="s">
        <v>49980</v>
      </c>
      <c r="G13824" s="27">
        <v>44755</v>
      </c>
      <c r="H13824" s="28"/>
      <c r="I13824" s="28"/>
      <c r="J13824" s="28"/>
      <c r="K13824" t="s">
        <v>12077</v>
      </c>
      <c r="L13824" s="26" t="s">
        <v>12955</v>
      </c>
      <c r="M13824" s="26" t="s">
        <v>51638</v>
      </c>
      <c r="N13824" s="26" t="s">
        <v>13002</v>
      </c>
      <c r="O13824" s="26" t="s">
        <v>13003</v>
      </c>
      <c r="P13824" s="26" t="s">
        <v>3076</v>
      </c>
      <c r="Q13824" t="s">
        <v>12113</v>
      </c>
      <c r="R13824" t="s">
        <v>3317</v>
      </c>
      <c r="S13824" t="s">
        <v>55383</v>
      </c>
    </row>
    <row r="13825" spans="1:19" ht="16" x14ac:dyDescent="0.2">
      <c r="A13825" s="26" t="s">
        <v>38443</v>
      </c>
      <c r="B13825" s="26" t="s">
        <v>38444</v>
      </c>
      <c r="C13825" s="26" t="s">
        <v>12113</v>
      </c>
      <c r="D13825" s="26">
        <v>16408</v>
      </c>
      <c r="E13825" s="26" t="s">
        <v>34823</v>
      </c>
      <c r="F13825" t="s">
        <v>49981</v>
      </c>
      <c r="G13825" s="27">
        <v>44755</v>
      </c>
      <c r="H13825" s="28"/>
      <c r="I13825" s="28"/>
      <c r="J13825" s="28"/>
      <c r="K13825" t="s">
        <v>12077</v>
      </c>
      <c r="L13825" s="26" t="s">
        <v>12955</v>
      </c>
      <c r="M13825" s="26" t="s">
        <v>51638</v>
      </c>
      <c r="N13825" s="26" t="s">
        <v>13002</v>
      </c>
      <c r="O13825" s="26" t="s">
        <v>13003</v>
      </c>
      <c r="P13825" s="26" t="s">
        <v>3076</v>
      </c>
      <c r="Q13825" t="s">
        <v>12113</v>
      </c>
      <c r="R13825" t="s">
        <v>3317</v>
      </c>
      <c r="S13825" t="s">
        <v>55383</v>
      </c>
    </row>
    <row r="13826" spans="1:19" ht="16" x14ac:dyDescent="0.2">
      <c r="A13826" s="26" t="s">
        <v>38443</v>
      </c>
      <c r="B13826" s="26" t="s">
        <v>38444</v>
      </c>
      <c r="C13826" s="26" t="s">
        <v>12113</v>
      </c>
      <c r="D13826" s="26">
        <v>16409</v>
      </c>
      <c r="E13826" s="26" t="s">
        <v>34824</v>
      </c>
      <c r="F13826" t="s">
        <v>49982</v>
      </c>
      <c r="G13826" s="27">
        <v>44755</v>
      </c>
      <c r="H13826" s="28"/>
      <c r="I13826" s="28"/>
      <c r="J13826" s="28"/>
      <c r="K13826" t="s">
        <v>12077</v>
      </c>
      <c r="L13826" s="26" t="s">
        <v>12955</v>
      </c>
      <c r="M13826" s="26" t="s">
        <v>51638</v>
      </c>
      <c r="N13826" s="26" t="s">
        <v>13002</v>
      </c>
      <c r="O13826" s="26" t="s">
        <v>13003</v>
      </c>
      <c r="P13826" s="26" t="s">
        <v>3076</v>
      </c>
      <c r="Q13826" t="s">
        <v>12113</v>
      </c>
      <c r="R13826" t="s">
        <v>3317</v>
      </c>
      <c r="S13826" t="s">
        <v>55383</v>
      </c>
    </row>
    <row r="13827" spans="1:19" ht="16" x14ac:dyDescent="0.2">
      <c r="A13827" s="26" t="s">
        <v>38443</v>
      </c>
      <c r="B13827" s="26" t="s">
        <v>38444</v>
      </c>
      <c r="C13827" s="26" t="s">
        <v>12113</v>
      </c>
      <c r="D13827" s="26">
        <v>16410</v>
      </c>
      <c r="E13827" s="26" t="s">
        <v>34825</v>
      </c>
      <c r="F13827" t="s">
        <v>49983</v>
      </c>
      <c r="G13827" s="27">
        <v>44755</v>
      </c>
      <c r="H13827" s="28"/>
      <c r="I13827" s="28"/>
      <c r="J13827" s="28"/>
      <c r="K13827" t="s">
        <v>12077</v>
      </c>
      <c r="L13827" s="26" t="s">
        <v>12955</v>
      </c>
      <c r="M13827" s="26" t="s">
        <v>51638</v>
      </c>
      <c r="N13827" s="26" t="s">
        <v>13002</v>
      </c>
      <c r="O13827" s="26" t="s">
        <v>13003</v>
      </c>
      <c r="P13827" s="26" t="s">
        <v>3076</v>
      </c>
      <c r="Q13827" t="s">
        <v>12113</v>
      </c>
      <c r="R13827" t="s">
        <v>3317</v>
      </c>
      <c r="S13827" t="s">
        <v>55383</v>
      </c>
    </row>
    <row r="13828" spans="1:19" ht="16" x14ac:dyDescent="0.2">
      <c r="A13828" s="26" t="s">
        <v>38443</v>
      </c>
      <c r="B13828" s="26" t="s">
        <v>38444</v>
      </c>
      <c r="C13828" s="26" t="s">
        <v>12113</v>
      </c>
      <c r="D13828" s="26">
        <v>16411</v>
      </c>
      <c r="E13828" s="26" t="s">
        <v>34826</v>
      </c>
      <c r="F13828" t="s">
        <v>49984</v>
      </c>
      <c r="G13828" s="27">
        <v>44755</v>
      </c>
      <c r="H13828" s="28"/>
      <c r="I13828" s="28"/>
      <c r="J13828" s="28"/>
      <c r="K13828" t="s">
        <v>12077</v>
      </c>
      <c r="L13828" s="26" t="s">
        <v>12955</v>
      </c>
      <c r="M13828" s="26" t="s">
        <v>51638</v>
      </c>
      <c r="N13828" s="26" t="s">
        <v>13002</v>
      </c>
      <c r="O13828" s="26" t="s">
        <v>13003</v>
      </c>
      <c r="P13828" s="26" t="s">
        <v>3076</v>
      </c>
      <c r="Q13828" t="s">
        <v>12113</v>
      </c>
      <c r="R13828" t="s">
        <v>3317</v>
      </c>
      <c r="S13828" t="s">
        <v>55383</v>
      </c>
    </row>
    <row r="13829" spans="1:19" ht="16" x14ac:dyDescent="0.2">
      <c r="A13829" s="26" t="s">
        <v>38443</v>
      </c>
      <c r="B13829" s="26" t="s">
        <v>38444</v>
      </c>
      <c r="C13829" s="26" t="s">
        <v>12113</v>
      </c>
      <c r="D13829" s="26">
        <v>16412</v>
      </c>
      <c r="E13829" s="26" t="s">
        <v>34827</v>
      </c>
      <c r="F13829" t="s">
        <v>49985</v>
      </c>
      <c r="G13829" s="27">
        <v>44755</v>
      </c>
      <c r="H13829" s="28"/>
      <c r="I13829" s="28"/>
      <c r="J13829" s="28"/>
      <c r="K13829" t="s">
        <v>12077</v>
      </c>
      <c r="L13829" s="26" t="s">
        <v>12955</v>
      </c>
      <c r="M13829" s="26" t="s">
        <v>51638</v>
      </c>
      <c r="N13829" s="26" t="s">
        <v>13002</v>
      </c>
      <c r="O13829" s="26" t="s">
        <v>13003</v>
      </c>
      <c r="P13829" s="26" t="s">
        <v>3076</v>
      </c>
      <c r="Q13829" t="s">
        <v>12113</v>
      </c>
      <c r="R13829" t="s">
        <v>3317</v>
      </c>
      <c r="S13829" t="s">
        <v>55383</v>
      </c>
    </row>
    <row r="13830" spans="1:19" ht="16" x14ac:dyDescent="0.2">
      <c r="A13830" s="26" t="s">
        <v>38443</v>
      </c>
      <c r="B13830" s="26" t="s">
        <v>38444</v>
      </c>
      <c r="C13830" s="26" t="s">
        <v>12113</v>
      </c>
      <c r="D13830" s="26">
        <v>16413</v>
      </c>
      <c r="E13830" s="26" t="s">
        <v>34828</v>
      </c>
      <c r="F13830" t="s">
        <v>49986</v>
      </c>
      <c r="G13830" s="27">
        <v>44755</v>
      </c>
      <c r="H13830" s="28"/>
      <c r="I13830" s="28"/>
      <c r="J13830" s="28"/>
      <c r="K13830" t="s">
        <v>12077</v>
      </c>
      <c r="L13830" s="26" t="s">
        <v>12955</v>
      </c>
      <c r="M13830" s="26" t="s">
        <v>51638</v>
      </c>
      <c r="N13830" s="26" t="s">
        <v>13002</v>
      </c>
      <c r="O13830" s="26" t="s">
        <v>13003</v>
      </c>
      <c r="P13830" s="26" t="s">
        <v>3076</v>
      </c>
      <c r="Q13830" t="s">
        <v>12113</v>
      </c>
      <c r="R13830" t="s">
        <v>3317</v>
      </c>
      <c r="S13830" t="s">
        <v>55383</v>
      </c>
    </row>
    <row r="13831" spans="1:19" ht="16" x14ac:dyDescent="0.2">
      <c r="A13831" s="26" t="s">
        <v>38443</v>
      </c>
      <c r="B13831" s="26" t="s">
        <v>38444</v>
      </c>
      <c r="C13831" s="26" t="s">
        <v>12113</v>
      </c>
      <c r="D13831" s="26">
        <v>16414</v>
      </c>
      <c r="E13831" s="26" t="s">
        <v>34829</v>
      </c>
      <c r="F13831" t="s">
        <v>49987</v>
      </c>
      <c r="G13831" s="27">
        <v>44755</v>
      </c>
      <c r="H13831" s="28"/>
      <c r="I13831" s="28"/>
      <c r="J13831" s="28"/>
      <c r="K13831" t="s">
        <v>12077</v>
      </c>
      <c r="L13831" s="26" t="s">
        <v>12955</v>
      </c>
      <c r="M13831" s="26" t="s">
        <v>51638</v>
      </c>
      <c r="N13831" s="26" t="s">
        <v>13002</v>
      </c>
      <c r="O13831" s="26" t="s">
        <v>13003</v>
      </c>
      <c r="P13831" s="26" t="s">
        <v>3076</v>
      </c>
      <c r="Q13831" t="s">
        <v>12113</v>
      </c>
      <c r="R13831" t="s">
        <v>3317</v>
      </c>
      <c r="S13831" t="s">
        <v>55383</v>
      </c>
    </row>
    <row r="13832" spans="1:19" ht="16" x14ac:dyDescent="0.2">
      <c r="A13832" s="26" t="s">
        <v>38443</v>
      </c>
      <c r="B13832" s="26" t="s">
        <v>38444</v>
      </c>
      <c r="C13832" s="26" t="s">
        <v>12113</v>
      </c>
      <c r="D13832" s="26">
        <v>16415</v>
      </c>
      <c r="E13832" s="26" t="s">
        <v>34830</v>
      </c>
      <c r="F13832" t="s">
        <v>49988</v>
      </c>
      <c r="G13832" s="27">
        <v>44755</v>
      </c>
      <c r="H13832" s="28"/>
      <c r="I13832" s="28"/>
      <c r="J13832" s="28"/>
      <c r="K13832" t="s">
        <v>12077</v>
      </c>
      <c r="L13832" s="26" t="s">
        <v>12955</v>
      </c>
      <c r="M13832" s="26" t="s">
        <v>51638</v>
      </c>
      <c r="N13832" s="26" t="s">
        <v>13002</v>
      </c>
      <c r="O13832" s="26" t="s">
        <v>13003</v>
      </c>
      <c r="P13832" s="26" t="s">
        <v>3076</v>
      </c>
      <c r="Q13832" t="s">
        <v>12113</v>
      </c>
      <c r="R13832" t="s">
        <v>3317</v>
      </c>
      <c r="S13832" t="s">
        <v>55383</v>
      </c>
    </row>
    <row r="13833" spans="1:19" ht="16" x14ac:dyDescent="0.2">
      <c r="A13833" s="26" t="s">
        <v>38443</v>
      </c>
      <c r="B13833" s="26" t="s">
        <v>38444</v>
      </c>
      <c r="C13833" s="26" t="s">
        <v>12113</v>
      </c>
      <c r="D13833" s="26">
        <v>16416</v>
      </c>
      <c r="E13833" s="26" t="s">
        <v>34831</v>
      </c>
      <c r="F13833" t="s">
        <v>49989</v>
      </c>
      <c r="G13833" s="27">
        <v>44755</v>
      </c>
      <c r="H13833" s="28"/>
      <c r="I13833" s="28"/>
      <c r="J13833" s="28"/>
      <c r="K13833" t="s">
        <v>12077</v>
      </c>
      <c r="L13833" s="26" t="s">
        <v>12955</v>
      </c>
      <c r="M13833" s="26" t="s">
        <v>51638</v>
      </c>
      <c r="N13833" s="26" t="s">
        <v>13002</v>
      </c>
      <c r="O13833" s="26" t="s">
        <v>13003</v>
      </c>
      <c r="P13833" s="26" t="s">
        <v>3076</v>
      </c>
      <c r="Q13833" t="s">
        <v>12113</v>
      </c>
      <c r="R13833" t="s">
        <v>3317</v>
      </c>
      <c r="S13833" t="s">
        <v>55383</v>
      </c>
    </row>
    <row r="13834" spans="1:19" ht="16" x14ac:dyDescent="0.2">
      <c r="A13834" s="26" t="s">
        <v>38443</v>
      </c>
      <c r="B13834" s="26" t="s">
        <v>38444</v>
      </c>
      <c r="C13834" s="26" t="s">
        <v>12113</v>
      </c>
      <c r="D13834" s="26">
        <v>16417</v>
      </c>
      <c r="E13834" s="26" t="s">
        <v>34832</v>
      </c>
      <c r="F13834" t="s">
        <v>49990</v>
      </c>
      <c r="G13834" s="27">
        <v>44755</v>
      </c>
      <c r="H13834" s="28"/>
      <c r="I13834" s="28"/>
      <c r="J13834" s="28"/>
      <c r="K13834" t="s">
        <v>12077</v>
      </c>
      <c r="L13834" s="26" t="s">
        <v>12955</v>
      </c>
      <c r="M13834" s="26" t="s">
        <v>51638</v>
      </c>
      <c r="N13834" s="26" t="s">
        <v>13002</v>
      </c>
      <c r="O13834" s="26" t="s">
        <v>13003</v>
      </c>
      <c r="P13834" s="26" t="s">
        <v>3076</v>
      </c>
      <c r="Q13834" t="s">
        <v>12113</v>
      </c>
      <c r="R13834" t="s">
        <v>3317</v>
      </c>
      <c r="S13834" t="s">
        <v>55383</v>
      </c>
    </row>
    <row r="13835" spans="1:19" ht="16" x14ac:dyDescent="0.2">
      <c r="A13835" s="26" t="s">
        <v>38443</v>
      </c>
      <c r="B13835" s="26" t="s">
        <v>38444</v>
      </c>
      <c r="C13835" s="26" t="s">
        <v>12113</v>
      </c>
      <c r="D13835" s="26">
        <v>16418</v>
      </c>
      <c r="E13835" s="26" t="s">
        <v>34833</v>
      </c>
      <c r="F13835" t="s">
        <v>49991</v>
      </c>
      <c r="G13835" s="27">
        <v>44755</v>
      </c>
      <c r="H13835" s="28"/>
      <c r="I13835" s="28"/>
      <c r="J13835" s="28"/>
      <c r="K13835" t="s">
        <v>12077</v>
      </c>
      <c r="L13835" s="26" t="s">
        <v>19451</v>
      </c>
      <c r="M13835" s="26">
        <v>259</v>
      </c>
      <c r="N13835" s="26" t="s">
        <v>18093</v>
      </c>
      <c r="O13835" s="26" t="s">
        <v>24304</v>
      </c>
      <c r="P13835" s="26" t="s">
        <v>3076</v>
      </c>
      <c r="Q13835" t="s">
        <v>12194</v>
      </c>
      <c r="R13835" t="s">
        <v>4240</v>
      </c>
      <c r="S13835" t="s">
        <v>55386</v>
      </c>
    </row>
    <row r="13836" spans="1:19" ht="16" x14ac:dyDescent="0.2">
      <c r="A13836" s="26" t="s">
        <v>38443</v>
      </c>
      <c r="B13836" s="26" t="s">
        <v>38444</v>
      </c>
      <c r="C13836" s="26" t="s">
        <v>12113</v>
      </c>
      <c r="D13836" s="26">
        <v>16419</v>
      </c>
      <c r="E13836" s="26" t="s">
        <v>34834</v>
      </c>
      <c r="F13836" t="s">
        <v>54594</v>
      </c>
      <c r="G13836" s="27">
        <v>44756</v>
      </c>
      <c r="H13836" s="28"/>
      <c r="I13836" s="28"/>
      <c r="J13836" s="28"/>
      <c r="K13836" t="s">
        <v>12077</v>
      </c>
      <c r="L13836" s="26" t="s">
        <v>15684</v>
      </c>
      <c r="M13836" s="26">
        <v>1062</v>
      </c>
      <c r="N13836" s="26" t="s">
        <v>12872</v>
      </c>
      <c r="O13836" s="26" t="s">
        <v>21935</v>
      </c>
      <c r="P13836" s="26" t="s">
        <v>3076</v>
      </c>
      <c r="Q13836" t="s">
        <v>12113</v>
      </c>
      <c r="R13836" t="s">
        <v>3317</v>
      </c>
      <c r="S13836" t="s">
        <v>55383</v>
      </c>
    </row>
    <row r="13837" spans="1:19" ht="16" x14ac:dyDescent="0.2">
      <c r="A13837" s="26" t="s">
        <v>38443</v>
      </c>
      <c r="B13837" s="26" t="s">
        <v>38444</v>
      </c>
      <c r="C13837" s="26" t="s">
        <v>12113</v>
      </c>
      <c r="D13837" s="26">
        <v>16420</v>
      </c>
      <c r="E13837" s="26" t="s">
        <v>34835</v>
      </c>
      <c r="F13837" t="s">
        <v>54595</v>
      </c>
      <c r="G13837" s="27">
        <v>44756</v>
      </c>
      <c r="H13837" s="28"/>
      <c r="I13837" s="28"/>
      <c r="J13837" s="28"/>
      <c r="K13837" t="s">
        <v>12077</v>
      </c>
      <c r="L13837" s="26" t="s">
        <v>34836</v>
      </c>
      <c r="M13837" s="26">
        <v>85</v>
      </c>
      <c r="N13837" s="26" t="s">
        <v>16276</v>
      </c>
      <c r="O13837" s="26" t="s">
        <v>34837</v>
      </c>
      <c r="P13837" s="26" t="s">
        <v>3076</v>
      </c>
      <c r="Q13837" t="s">
        <v>12113</v>
      </c>
      <c r="R13837" t="s">
        <v>3317</v>
      </c>
      <c r="S13837" t="s">
        <v>55383</v>
      </c>
    </row>
    <row r="13838" spans="1:19" ht="16" x14ac:dyDescent="0.2">
      <c r="A13838" s="26" t="s">
        <v>38443</v>
      </c>
      <c r="B13838" s="26" t="s">
        <v>38444</v>
      </c>
      <c r="C13838" s="26" t="s">
        <v>12113</v>
      </c>
      <c r="D13838" s="26">
        <v>16421</v>
      </c>
      <c r="E13838" s="26" t="s">
        <v>34838</v>
      </c>
      <c r="F13838" t="s">
        <v>49992</v>
      </c>
      <c r="G13838" s="27">
        <v>44756</v>
      </c>
      <c r="H13838" s="28"/>
      <c r="I13838" s="28"/>
      <c r="J13838" s="28"/>
      <c r="K13838" t="s">
        <v>12077</v>
      </c>
      <c r="L13838" s="26" t="s">
        <v>13754</v>
      </c>
      <c r="M13838" s="26">
        <v>60</v>
      </c>
      <c r="N13838" s="26" t="s">
        <v>12401</v>
      </c>
      <c r="O13838" s="26" t="s">
        <v>13755</v>
      </c>
      <c r="P13838" s="26" t="s">
        <v>3076</v>
      </c>
      <c r="Q13838" t="s">
        <v>12113</v>
      </c>
      <c r="R13838" t="s">
        <v>3317</v>
      </c>
      <c r="S13838" t="s">
        <v>55383</v>
      </c>
    </row>
    <row r="13839" spans="1:19" ht="16" x14ac:dyDescent="0.2">
      <c r="A13839" s="26" t="s">
        <v>38443</v>
      </c>
      <c r="B13839" s="26" t="s">
        <v>38444</v>
      </c>
      <c r="C13839" s="26" t="s">
        <v>12113</v>
      </c>
      <c r="D13839" s="26">
        <v>16422</v>
      </c>
      <c r="E13839" s="26" t="s">
        <v>34839</v>
      </c>
      <c r="F13839" t="s">
        <v>49993</v>
      </c>
      <c r="G13839" s="27">
        <v>44756</v>
      </c>
      <c r="H13839" s="28"/>
      <c r="I13839" s="28"/>
      <c r="J13839" s="28"/>
      <c r="K13839" t="s">
        <v>12077</v>
      </c>
      <c r="L13839" s="26" t="s">
        <v>30166</v>
      </c>
      <c r="M13839" s="26">
        <v>34</v>
      </c>
      <c r="N13839" s="26" t="s">
        <v>14342</v>
      </c>
      <c r="O13839" s="26" t="s">
        <v>13312</v>
      </c>
      <c r="P13839" s="26" t="s">
        <v>3076</v>
      </c>
      <c r="Q13839" t="s">
        <v>12108</v>
      </c>
      <c r="R13839" t="s">
        <v>4503</v>
      </c>
      <c r="S13839" t="s">
        <v>55384</v>
      </c>
    </row>
    <row r="13840" spans="1:19" ht="16" x14ac:dyDescent="0.2">
      <c r="A13840" s="26" t="s">
        <v>38443</v>
      </c>
      <c r="B13840" s="26" t="s">
        <v>38444</v>
      </c>
      <c r="C13840" s="26" t="s">
        <v>12113</v>
      </c>
      <c r="D13840" s="26">
        <v>16423</v>
      </c>
      <c r="E13840" s="26" t="s">
        <v>34840</v>
      </c>
      <c r="F13840" t="s">
        <v>49994</v>
      </c>
      <c r="G13840" s="27">
        <v>44756</v>
      </c>
      <c r="H13840" s="28"/>
      <c r="I13840" s="28"/>
      <c r="J13840" s="28"/>
      <c r="K13840" t="s">
        <v>12077</v>
      </c>
      <c r="L13840" s="26" t="s">
        <v>14338</v>
      </c>
      <c r="M13840" s="26">
        <v>929</v>
      </c>
      <c r="N13840" s="26" t="s">
        <v>13877</v>
      </c>
      <c r="O13840" s="26" t="s">
        <v>28445</v>
      </c>
      <c r="P13840" s="26" t="s">
        <v>3076</v>
      </c>
      <c r="Q13840" t="s">
        <v>12194</v>
      </c>
      <c r="R13840" t="s">
        <v>4240</v>
      </c>
      <c r="S13840" t="s">
        <v>55386</v>
      </c>
    </row>
    <row r="13841" spans="1:19" ht="16" x14ac:dyDescent="0.2">
      <c r="A13841" s="26" t="s">
        <v>38443</v>
      </c>
      <c r="B13841" s="26" t="s">
        <v>38444</v>
      </c>
      <c r="C13841" s="26" t="s">
        <v>12113</v>
      </c>
      <c r="D13841" s="26">
        <v>16424</v>
      </c>
      <c r="E13841" s="26" t="s">
        <v>34841</v>
      </c>
      <c r="F13841" t="s">
        <v>49995</v>
      </c>
      <c r="G13841" s="27">
        <v>44756</v>
      </c>
      <c r="H13841" s="28"/>
      <c r="I13841" s="28"/>
      <c r="J13841" s="28"/>
      <c r="K13841" t="s">
        <v>12077</v>
      </c>
      <c r="L13841" s="26" t="s">
        <v>34842</v>
      </c>
      <c r="M13841" s="26">
        <v>33</v>
      </c>
      <c r="N13841" s="26" t="s">
        <v>25574</v>
      </c>
      <c r="O13841" s="26" t="s">
        <v>34843</v>
      </c>
      <c r="P13841" s="26" t="s">
        <v>3076</v>
      </c>
      <c r="Q13841" t="s">
        <v>12194</v>
      </c>
      <c r="R13841" t="s">
        <v>4240</v>
      </c>
      <c r="S13841" t="s">
        <v>55386</v>
      </c>
    </row>
    <row r="13842" spans="1:19" ht="16" x14ac:dyDescent="0.2">
      <c r="A13842" s="26" t="s">
        <v>38443</v>
      </c>
      <c r="B13842" s="26" t="s">
        <v>38444</v>
      </c>
      <c r="C13842" s="26" t="s">
        <v>12113</v>
      </c>
      <c r="D13842" s="26">
        <v>16425</v>
      </c>
      <c r="E13842" s="26" t="s">
        <v>34844</v>
      </c>
      <c r="F13842" t="s">
        <v>54596</v>
      </c>
      <c r="G13842" s="27">
        <v>44757</v>
      </c>
      <c r="H13842" s="28"/>
      <c r="I13842" s="28"/>
      <c r="J13842" s="28"/>
      <c r="K13842" t="s">
        <v>12079</v>
      </c>
      <c r="L13842" s="26" t="s">
        <v>34845</v>
      </c>
      <c r="M13842" s="26">
        <v>329</v>
      </c>
      <c r="N13842" s="26" t="s">
        <v>16541</v>
      </c>
      <c r="O13842" s="26" t="s">
        <v>34846</v>
      </c>
      <c r="P13842" s="26" t="s">
        <v>3076</v>
      </c>
      <c r="Q13842" t="s">
        <v>12113</v>
      </c>
      <c r="R13842" t="s">
        <v>3317</v>
      </c>
      <c r="S13842" t="s">
        <v>55383</v>
      </c>
    </row>
    <row r="13843" spans="1:19" ht="16" x14ac:dyDescent="0.2">
      <c r="A13843" s="26" t="s">
        <v>38443</v>
      </c>
      <c r="B13843" s="26" t="s">
        <v>38444</v>
      </c>
      <c r="C13843" s="26" t="s">
        <v>12113</v>
      </c>
      <c r="D13843" s="26">
        <v>16426</v>
      </c>
      <c r="E13843" s="26" t="s">
        <v>34847</v>
      </c>
      <c r="F13843" t="s">
        <v>49996</v>
      </c>
      <c r="G13843" s="27">
        <v>44757</v>
      </c>
      <c r="H13843" s="28"/>
      <c r="I13843" s="28"/>
      <c r="J13843" s="28"/>
      <c r="K13843" t="s">
        <v>12077</v>
      </c>
      <c r="L13843" s="26" t="s">
        <v>18664</v>
      </c>
      <c r="M13843" s="26">
        <v>2020</v>
      </c>
      <c r="N13843" s="26" t="s">
        <v>12334</v>
      </c>
      <c r="O13843" s="26" t="s">
        <v>24410</v>
      </c>
      <c r="P13843" s="26" t="s">
        <v>3076</v>
      </c>
      <c r="Q13843" t="s">
        <v>12194</v>
      </c>
      <c r="R13843" t="s">
        <v>4240</v>
      </c>
      <c r="S13843" t="s">
        <v>55386</v>
      </c>
    </row>
    <row r="13844" spans="1:19" ht="16" x14ac:dyDescent="0.2">
      <c r="A13844" s="26" t="s">
        <v>38443</v>
      </c>
      <c r="B13844" s="26" t="s">
        <v>38444</v>
      </c>
      <c r="C13844" s="26" t="s">
        <v>12113</v>
      </c>
      <c r="D13844" s="26">
        <v>16428</v>
      </c>
      <c r="E13844" s="26" t="s">
        <v>34848</v>
      </c>
      <c r="F13844" t="s">
        <v>49997</v>
      </c>
      <c r="G13844" s="27">
        <v>44760</v>
      </c>
      <c r="H13844" s="28"/>
      <c r="I13844" s="28"/>
      <c r="J13844" s="28"/>
      <c r="K13844" t="s">
        <v>12077</v>
      </c>
      <c r="L13844" s="26" t="s">
        <v>12597</v>
      </c>
      <c r="M13844" s="26">
        <v>465</v>
      </c>
      <c r="N13844" s="26" t="s">
        <v>16018</v>
      </c>
      <c r="O13844" s="26" t="s">
        <v>32535</v>
      </c>
      <c r="P13844" s="26" t="s">
        <v>3076</v>
      </c>
      <c r="Q13844" t="s">
        <v>12194</v>
      </c>
      <c r="R13844" t="s">
        <v>4240</v>
      </c>
      <c r="S13844" t="s">
        <v>55386</v>
      </c>
    </row>
    <row r="13845" spans="1:19" ht="16" x14ac:dyDescent="0.2">
      <c r="A13845" s="26" t="s">
        <v>38443</v>
      </c>
      <c r="B13845" s="26" t="s">
        <v>38444</v>
      </c>
      <c r="C13845" s="26" t="s">
        <v>12113</v>
      </c>
      <c r="D13845" s="26">
        <v>16429</v>
      </c>
      <c r="E13845" s="26" t="s">
        <v>39060</v>
      </c>
      <c r="F13845" t="s">
        <v>54597</v>
      </c>
      <c r="G13845" s="27">
        <v>44760</v>
      </c>
      <c r="H13845" s="28"/>
      <c r="I13845" s="28"/>
      <c r="J13845" s="28"/>
      <c r="K13845" t="s">
        <v>12078</v>
      </c>
      <c r="L13845" s="26" t="s">
        <v>38542</v>
      </c>
      <c r="M13845" s="26">
        <v>105</v>
      </c>
      <c r="N13845" s="26" t="s">
        <v>38811</v>
      </c>
      <c r="O13845" s="26" t="s">
        <v>14279</v>
      </c>
      <c r="P13845" s="26" t="s">
        <v>3076</v>
      </c>
      <c r="Q13845" t="s">
        <v>12194</v>
      </c>
      <c r="R13845" t="s">
        <v>4240</v>
      </c>
      <c r="S13845" t="s">
        <v>55386</v>
      </c>
    </row>
    <row r="13846" spans="1:19" ht="16" x14ac:dyDescent="0.2">
      <c r="A13846" s="26" t="s">
        <v>38443</v>
      </c>
      <c r="B13846" s="26" t="s">
        <v>38444</v>
      </c>
      <c r="C13846" s="26" t="s">
        <v>12113</v>
      </c>
      <c r="D13846" s="26">
        <v>16430</v>
      </c>
      <c r="E13846" s="26" t="s">
        <v>34849</v>
      </c>
      <c r="F13846" t="s">
        <v>49998</v>
      </c>
      <c r="G13846" s="27">
        <v>44760</v>
      </c>
      <c r="H13846" s="28"/>
      <c r="I13846" s="28"/>
      <c r="J13846" s="28"/>
      <c r="K13846" t="s">
        <v>12077</v>
      </c>
      <c r="L13846" s="26" t="s">
        <v>34850</v>
      </c>
      <c r="M13846" s="26">
        <v>35</v>
      </c>
      <c r="N13846" s="26" t="s">
        <v>13240</v>
      </c>
      <c r="O13846" s="26" t="s">
        <v>34851</v>
      </c>
      <c r="P13846" s="26" t="s">
        <v>3076</v>
      </c>
      <c r="Q13846" t="s">
        <v>12194</v>
      </c>
      <c r="R13846" t="s">
        <v>4240</v>
      </c>
      <c r="S13846" t="s">
        <v>55386</v>
      </c>
    </row>
    <row r="13847" spans="1:19" ht="16" x14ac:dyDescent="0.2">
      <c r="A13847" s="26" t="s">
        <v>38443</v>
      </c>
      <c r="B13847" s="26" t="s">
        <v>38444</v>
      </c>
      <c r="C13847" s="26" t="s">
        <v>12113</v>
      </c>
      <c r="D13847" s="26">
        <v>16431</v>
      </c>
      <c r="E13847" s="26" t="s">
        <v>34852</v>
      </c>
      <c r="F13847" t="s">
        <v>54598</v>
      </c>
      <c r="G13847" s="27">
        <v>44760</v>
      </c>
      <c r="H13847" s="28"/>
      <c r="I13847" s="28"/>
      <c r="J13847" s="28"/>
      <c r="K13847" t="s">
        <v>12077</v>
      </c>
      <c r="L13847" s="26" t="s">
        <v>22881</v>
      </c>
      <c r="M13847" s="26">
        <v>204</v>
      </c>
      <c r="N13847" s="26" t="s">
        <v>14081</v>
      </c>
      <c r="O13847" s="26" t="s">
        <v>34853</v>
      </c>
      <c r="P13847" s="26" t="s">
        <v>3076</v>
      </c>
      <c r="Q13847" t="s">
        <v>12194</v>
      </c>
      <c r="R13847" t="s">
        <v>4240</v>
      </c>
      <c r="S13847" t="s">
        <v>55386</v>
      </c>
    </row>
    <row r="13848" spans="1:19" ht="16" x14ac:dyDescent="0.2">
      <c r="A13848" s="26" t="s">
        <v>38443</v>
      </c>
      <c r="B13848" s="26" t="s">
        <v>38444</v>
      </c>
      <c r="C13848" s="26" t="s">
        <v>12113</v>
      </c>
      <c r="D13848" s="26">
        <v>16432</v>
      </c>
      <c r="E13848" s="26" t="s">
        <v>34854</v>
      </c>
      <c r="F13848" t="s">
        <v>54599</v>
      </c>
      <c r="G13848" s="27">
        <v>44760</v>
      </c>
      <c r="H13848" s="28"/>
      <c r="I13848" s="28"/>
      <c r="J13848" s="28"/>
      <c r="K13848" t="s">
        <v>12078</v>
      </c>
      <c r="L13848" s="26" t="s">
        <v>17515</v>
      </c>
      <c r="M13848" s="26">
        <v>251</v>
      </c>
      <c r="N13848" s="26" t="s">
        <v>12550</v>
      </c>
      <c r="O13848" s="26" t="s">
        <v>34855</v>
      </c>
      <c r="P13848" s="26" t="s">
        <v>3076</v>
      </c>
      <c r="Q13848" t="s">
        <v>12113</v>
      </c>
      <c r="R13848" t="s">
        <v>3317</v>
      </c>
      <c r="S13848" t="s">
        <v>55383</v>
      </c>
    </row>
    <row r="13849" spans="1:19" ht="16" x14ac:dyDescent="0.2">
      <c r="A13849" s="26" t="s">
        <v>38443</v>
      </c>
      <c r="B13849" s="26" t="s">
        <v>38444</v>
      </c>
      <c r="C13849" s="26" t="s">
        <v>12113</v>
      </c>
      <c r="D13849" s="26">
        <v>16433</v>
      </c>
      <c r="E13849" s="26" t="s">
        <v>34856</v>
      </c>
      <c r="F13849" t="s">
        <v>54600</v>
      </c>
      <c r="G13849" s="27">
        <v>44760</v>
      </c>
      <c r="H13849" s="28"/>
      <c r="I13849" s="28"/>
      <c r="J13849" s="28"/>
      <c r="K13849" t="s">
        <v>12078</v>
      </c>
      <c r="L13849" s="26" t="s">
        <v>34857</v>
      </c>
      <c r="M13849" s="26">
        <v>118</v>
      </c>
      <c r="N13849" s="26" t="s">
        <v>12111</v>
      </c>
      <c r="O13849" s="26" t="s">
        <v>34858</v>
      </c>
      <c r="P13849" s="26" t="s">
        <v>3076</v>
      </c>
      <c r="Q13849" t="s">
        <v>12113</v>
      </c>
      <c r="R13849" t="s">
        <v>3317</v>
      </c>
      <c r="S13849" t="s">
        <v>55383</v>
      </c>
    </row>
    <row r="13850" spans="1:19" ht="16" x14ac:dyDescent="0.2">
      <c r="A13850" s="26" t="s">
        <v>38443</v>
      </c>
      <c r="B13850" s="26" t="s">
        <v>38444</v>
      </c>
      <c r="C13850" s="26" t="s">
        <v>12113</v>
      </c>
      <c r="D13850" s="26">
        <v>16434</v>
      </c>
      <c r="E13850" s="26" t="s">
        <v>34859</v>
      </c>
      <c r="F13850" t="s">
        <v>49999</v>
      </c>
      <c r="G13850" s="27">
        <v>44760</v>
      </c>
      <c r="H13850" s="28"/>
      <c r="I13850" s="28"/>
      <c r="J13850" s="28"/>
      <c r="K13850" t="s">
        <v>12077</v>
      </c>
      <c r="L13850" s="26" t="s">
        <v>19877</v>
      </c>
      <c r="M13850" s="26">
        <v>1460</v>
      </c>
      <c r="N13850" s="26" t="s">
        <v>13263</v>
      </c>
      <c r="O13850" s="26" t="s">
        <v>34860</v>
      </c>
      <c r="P13850" s="26" t="s">
        <v>3076</v>
      </c>
      <c r="Q13850" t="s">
        <v>12113</v>
      </c>
      <c r="R13850" t="s">
        <v>3317</v>
      </c>
      <c r="S13850" t="s">
        <v>55383</v>
      </c>
    </row>
    <row r="13851" spans="1:19" ht="16" x14ac:dyDescent="0.2">
      <c r="A13851" s="26" t="s">
        <v>38443</v>
      </c>
      <c r="B13851" s="26" t="s">
        <v>38444</v>
      </c>
      <c r="C13851" s="26" t="s">
        <v>12113</v>
      </c>
      <c r="D13851" s="26">
        <v>16435</v>
      </c>
      <c r="E13851" s="26" t="s">
        <v>34861</v>
      </c>
      <c r="F13851" t="s">
        <v>54601</v>
      </c>
      <c r="G13851" s="27">
        <v>44761</v>
      </c>
      <c r="H13851" s="28"/>
      <c r="I13851" s="28"/>
      <c r="J13851" s="28"/>
      <c r="K13851" t="s">
        <v>12079</v>
      </c>
      <c r="L13851" s="26" t="s">
        <v>25100</v>
      </c>
      <c r="M13851" s="26">
        <v>700</v>
      </c>
      <c r="N13851" s="26" t="s">
        <v>13508</v>
      </c>
      <c r="O13851" s="26" t="s">
        <v>25101</v>
      </c>
      <c r="P13851" s="26" t="s">
        <v>3076</v>
      </c>
      <c r="Q13851" t="s">
        <v>12113</v>
      </c>
      <c r="R13851" t="s">
        <v>3317</v>
      </c>
      <c r="S13851" t="s">
        <v>55383</v>
      </c>
    </row>
    <row r="13852" spans="1:19" ht="16" x14ac:dyDescent="0.2">
      <c r="A13852" s="26" t="s">
        <v>38443</v>
      </c>
      <c r="B13852" s="26" t="s">
        <v>38444</v>
      </c>
      <c r="C13852" s="26" t="s">
        <v>12113</v>
      </c>
      <c r="D13852" s="26">
        <v>16436</v>
      </c>
      <c r="E13852" s="26" t="s">
        <v>34862</v>
      </c>
      <c r="F13852" t="s">
        <v>50000</v>
      </c>
      <c r="G13852" s="27">
        <v>44761</v>
      </c>
      <c r="H13852" s="28"/>
      <c r="I13852" s="28"/>
      <c r="J13852" s="28"/>
      <c r="K13852" t="s">
        <v>12077</v>
      </c>
      <c r="L13852" s="26" t="s">
        <v>22070</v>
      </c>
      <c r="M13852" s="26">
        <v>834</v>
      </c>
      <c r="N13852" s="26" t="s">
        <v>13136</v>
      </c>
      <c r="O13852" s="26" t="s">
        <v>32633</v>
      </c>
      <c r="P13852" s="26" t="s">
        <v>3076</v>
      </c>
      <c r="Q13852" t="s">
        <v>12194</v>
      </c>
      <c r="R13852" t="s">
        <v>4240</v>
      </c>
      <c r="S13852" t="s">
        <v>55386</v>
      </c>
    </row>
    <row r="13853" spans="1:19" ht="16" x14ac:dyDescent="0.2">
      <c r="A13853" s="26" t="s">
        <v>38443</v>
      </c>
      <c r="B13853" s="26" t="s">
        <v>38444</v>
      </c>
      <c r="C13853" s="26" t="s">
        <v>12113</v>
      </c>
      <c r="D13853" s="26">
        <v>16437</v>
      </c>
      <c r="E13853" s="26" t="s">
        <v>34863</v>
      </c>
      <c r="F13853" t="s">
        <v>54602</v>
      </c>
      <c r="G13853" s="27">
        <v>44761</v>
      </c>
      <c r="H13853" s="28"/>
      <c r="I13853" s="28"/>
      <c r="J13853" s="28"/>
      <c r="K13853" t="s">
        <v>12078</v>
      </c>
      <c r="L13853" s="26" t="s">
        <v>18040</v>
      </c>
      <c r="M13853" s="26">
        <v>525</v>
      </c>
      <c r="N13853" s="26" t="s">
        <v>16018</v>
      </c>
      <c r="O13853" s="26" t="s">
        <v>19699</v>
      </c>
      <c r="P13853" s="26" t="s">
        <v>3076</v>
      </c>
      <c r="Q13853" t="s">
        <v>12194</v>
      </c>
      <c r="R13853" t="s">
        <v>4240</v>
      </c>
      <c r="S13853" t="s">
        <v>55386</v>
      </c>
    </row>
    <row r="13854" spans="1:19" ht="16" x14ac:dyDescent="0.2">
      <c r="A13854" s="26" t="s">
        <v>38443</v>
      </c>
      <c r="B13854" s="26" t="s">
        <v>38444</v>
      </c>
      <c r="C13854" s="26" t="s">
        <v>12113</v>
      </c>
      <c r="D13854" s="26">
        <v>16438</v>
      </c>
      <c r="E13854" s="26" t="s">
        <v>34864</v>
      </c>
      <c r="F13854" t="s">
        <v>54603</v>
      </c>
      <c r="G13854" s="27">
        <v>44761</v>
      </c>
      <c r="H13854" s="28"/>
      <c r="I13854" s="28"/>
      <c r="J13854" s="28"/>
      <c r="K13854" t="s">
        <v>12078</v>
      </c>
      <c r="L13854" s="26" t="s">
        <v>39061</v>
      </c>
      <c r="M13854" s="26">
        <v>159</v>
      </c>
      <c r="N13854" s="26" t="s">
        <v>15586</v>
      </c>
      <c r="O13854" s="26" t="s">
        <v>34552</v>
      </c>
      <c r="P13854" s="26" t="s">
        <v>3076</v>
      </c>
      <c r="Q13854" t="s">
        <v>12113</v>
      </c>
      <c r="R13854" t="s">
        <v>3317</v>
      </c>
      <c r="S13854" t="s">
        <v>55383</v>
      </c>
    </row>
    <row r="13855" spans="1:19" ht="16" x14ac:dyDescent="0.2">
      <c r="A13855" s="26" t="s">
        <v>38443</v>
      </c>
      <c r="B13855" s="26" t="s">
        <v>38444</v>
      </c>
      <c r="C13855" s="26" t="s">
        <v>12113</v>
      </c>
      <c r="D13855" s="26">
        <v>16439</v>
      </c>
      <c r="E13855" s="26" t="s">
        <v>34865</v>
      </c>
      <c r="F13855" t="s">
        <v>54604</v>
      </c>
      <c r="G13855" s="27">
        <v>44762</v>
      </c>
      <c r="H13855" s="28"/>
      <c r="I13855" s="28"/>
      <c r="J13855" s="28"/>
      <c r="K13855" t="s">
        <v>12078</v>
      </c>
      <c r="L13855" s="26" t="s">
        <v>18672</v>
      </c>
      <c r="M13855" s="26">
        <v>38</v>
      </c>
      <c r="N13855" s="26" t="s">
        <v>14081</v>
      </c>
      <c r="O13855" s="26" t="s">
        <v>22414</v>
      </c>
      <c r="P13855" s="26" t="s">
        <v>3076</v>
      </c>
      <c r="Q13855" t="s">
        <v>12194</v>
      </c>
      <c r="R13855" t="s">
        <v>4240</v>
      </c>
      <c r="S13855" t="s">
        <v>55386</v>
      </c>
    </row>
    <row r="13856" spans="1:19" ht="16" x14ac:dyDescent="0.2">
      <c r="A13856" s="26" t="s">
        <v>38443</v>
      </c>
      <c r="B13856" s="26" t="s">
        <v>38444</v>
      </c>
      <c r="C13856" s="26" t="s">
        <v>12113</v>
      </c>
      <c r="D13856" s="26">
        <v>16440</v>
      </c>
      <c r="E13856" s="26" t="s">
        <v>34866</v>
      </c>
      <c r="F13856" t="s">
        <v>50001</v>
      </c>
      <c r="G13856" s="27">
        <v>44762</v>
      </c>
      <c r="H13856" s="28"/>
      <c r="I13856" s="28"/>
      <c r="J13856" s="28"/>
      <c r="K13856" t="s">
        <v>12077</v>
      </c>
      <c r="L13856" s="26" t="s">
        <v>19239</v>
      </c>
      <c r="M13856" s="26">
        <v>645</v>
      </c>
      <c r="N13856" s="26" t="s">
        <v>12111</v>
      </c>
      <c r="O13856" s="26" t="s">
        <v>19240</v>
      </c>
      <c r="P13856" s="26" t="s">
        <v>3076</v>
      </c>
      <c r="Q13856" t="s">
        <v>12113</v>
      </c>
      <c r="R13856" t="s">
        <v>3317</v>
      </c>
      <c r="S13856" t="s">
        <v>55383</v>
      </c>
    </row>
    <row r="13857" spans="1:19" ht="16" x14ac:dyDescent="0.2">
      <c r="A13857" s="26" t="s">
        <v>38443</v>
      </c>
      <c r="B13857" s="26" t="s">
        <v>38444</v>
      </c>
      <c r="C13857" s="26" t="s">
        <v>12113</v>
      </c>
      <c r="D13857" s="26">
        <v>16441</v>
      </c>
      <c r="E13857" s="26" t="s">
        <v>34867</v>
      </c>
      <c r="F13857" t="s">
        <v>50002</v>
      </c>
      <c r="G13857" s="27">
        <v>44762</v>
      </c>
      <c r="H13857" s="28"/>
      <c r="I13857" s="28"/>
      <c r="J13857" s="28"/>
      <c r="K13857" t="s">
        <v>12077</v>
      </c>
      <c r="L13857" s="26" t="s">
        <v>14319</v>
      </c>
      <c r="M13857" s="26">
        <v>541</v>
      </c>
      <c r="N13857" s="26" t="s">
        <v>13078</v>
      </c>
      <c r="O13857" s="26" t="s">
        <v>14320</v>
      </c>
      <c r="P13857" s="26" t="s">
        <v>3076</v>
      </c>
      <c r="Q13857" t="s">
        <v>12113</v>
      </c>
      <c r="R13857" t="s">
        <v>3317</v>
      </c>
      <c r="S13857" t="s">
        <v>55383</v>
      </c>
    </row>
    <row r="13858" spans="1:19" ht="16" x14ac:dyDescent="0.2">
      <c r="A13858" s="26" t="s">
        <v>38443</v>
      </c>
      <c r="B13858" s="26" t="s">
        <v>38444</v>
      </c>
      <c r="C13858" s="26" t="s">
        <v>12113</v>
      </c>
      <c r="D13858" s="26">
        <v>16442</v>
      </c>
      <c r="E13858" s="26" t="s">
        <v>34868</v>
      </c>
      <c r="F13858" t="s">
        <v>50003</v>
      </c>
      <c r="G13858" s="27">
        <v>44762</v>
      </c>
      <c r="H13858" s="28"/>
      <c r="I13858" s="28"/>
      <c r="J13858" s="28"/>
      <c r="K13858" t="s">
        <v>12077</v>
      </c>
      <c r="L13858" s="26" t="s">
        <v>34869</v>
      </c>
      <c r="M13858" s="26">
        <v>43</v>
      </c>
      <c r="N13858" s="26" t="s">
        <v>12299</v>
      </c>
      <c r="O13858" s="26" t="s">
        <v>30718</v>
      </c>
      <c r="P13858" s="26" t="s">
        <v>3076</v>
      </c>
      <c r="Q13858" t="s">
        <v>12113</v>
      </c>
      <c r="R13858" t="s">
        <v>3317</v>
      </c>
      <c r="S13858" t="s">
        <v>55383</v>
      </c>
    </row>
    <row r="13859" spans="1:19" ht="16" x14ac:dyDescent="0.2">
      <c r="A13859" s="26" t="s">
        <v>38443</v>
      </c>
      <c r="B13859" s="26" t="s">
        <v>38444</v>
      </c>
      <c r="C13859" s="26" t="s">
        <v>12113</v>
      </c>
      <c r="D13859" s="26">
        <v>16443</v>
      </c>
      <c r="E13859" s="26" t="s">
        <v>34870</v>
      </c>
      <c r="F13859" t="s">
        <v>50004</v>
      </c>
      <c r="G13859" s="27">
        <v>44762</v>
      </c>
      <c r="H13859" s="28"/>
      <c r="I13859" s="28"/>
      <c r="J13859" s="28"/>
      <c r="K13859" t="s">
        <v>12077</v>
      </c>
      <c r="L13859" s="26" t="s">
        <v>33283</v>
      </c>
      <c r="M13859" s="26">
        <v>22</v>
      </c>
      <c r="N13859" s="26" t="s">
        <v>12393</v>
      </c>
      <c r="O13859" s="26" t="s">
        <v>33284</v>
      </c>
      <c r="P13859" s="26" t="s">
        <v>3076</v>
      </c>
      <c r="Q13859" t="s">
        <v>12113</v>
      </c>
      <c r="R13859" t="s">
        <v>3317</v>
      </c>
      <c r="S13859" t="s">
        <v>55383</v>
      </c>
    </row>
    <row r="13860" spans="1:19" ht="16" x14ac:dyDescent="0.2">
      <c r="A13860" s="26" t="s">
        <v>38443</v>
      </c>
      <c r="B13860" s="26" t="s">
        <v>38444</v>
      </c>
      <c r="C13860" s="26" t="s">
        <v>12113</v>
      </c>
      <c r="D13860" s="26">
        <v>16446</v>
      </c>
      <c r="E13860" s="26" t="s">
        <v>34871</v>
      </c>
      <c r="F13860" t="s">
        <v>50005</v>
      </c>
      <c r="G13860" s="27">
        <v>44764</v>
      </c>
      <c r="H13860" s="28"/>
      <c r="I13860" s="28"/>
      <c r="J13860" s="28"/>
      <c r="K13860" t="s">
        <v>12077</v>
      </c>
      <c r="L13860" s="26" t="s">
        <v>28877</v>
      </c>
      <c r="M13860" s="26">
        <v>65</v>
      </c>
      <c r="N13860" s="26" t="s">
        <v>12393</v>
      </c>
      <c r="O13860" s="26" t="s">
        <v>28878</v>
      </c>
      <c r="P13860" s="26" t="s">
        <v>3076</v>
      </c>
      <c r="Q13860" t="s">
        <v>12113</v>
      </c>
      <c r="R13860" t="s">
        <v>3317</v>
      </c>
      <c r="S13860" t="s">
        <v>55383</v>
      </c>
    </row>
    <row r="13861" spans="1:19" ht="16" x14ac:dyDescent="0.2">
      <c r="A13861" s="26" t="s">
        <v>38443</v>
      </c>
      <c r="B13861" s="26" t="s">
        <v>38444</v>
      </c>
      <c r="C13861" s="26" t="s">
        <v>12113</v>
      </c>
      <c r="D13861" s="26">
        <v>16447</v>
      </c>
      <c r="E13861" s="26" t="s">
        <v>34872</v>
      </c>
      <c r="F13861" t="s">
        <v>50006</v>
      </c>
      <c r="G13861" s="27">
        <v>44764</v>
      </c>
      <c r="H13861" s="28"/>
      <c r="I13861" s="28"/>
      <c r="J13861" s="28"/>
      <c r="K13861" t="s">
        <v>12077</v>
      </c>
      <c r="L13861" s="26" t="s">
        <v>12119</v>
      </c>
      <c r="M13861" s="26">
        <v>260</v>
      </c>
      <c r="N13861" s="26" t="s">
        <v>12120</v>
      </c>
      <c r="O13861" s="26" t="s">
        <v>12121</v>
      </c>
      <c r="P13861" s="26" t="s">
        <v>3076</v>
      </c>
      <c r="Q13861" t="s">
        <v>12113</v>
      </c>
      <c r="R13861" t="s">
        <v>3317</v>
      </c>
      <c r="S13861" t="s">
        <v>55383</v>
      </c>
    </row>
    <row r="13862" spans="1:19" ht="16" x14ac:dyDescent="0.2">
      <c r="A13862" s="26" t="s">
        <v>38443</v>
      </c>
      <c r="B13862" s="26" t="s">
        <v>38444</v>
      </c>
      <c r="C13862" s="26" t="s">
        <v>12113</v>
      </c>
      <c r="D13862" s="26">
        <v>16449</v>
      </c>
      <c r="E13862" s="26" t="s">
        <v>16773</v>
      </c>
      <c r="F13862" t="s">
        <v>50007</v>
      </c>
      <c r="G13862" s="27">
        <v>44764</v>
      </c>
      <c r="H13862" s="28"/>
      <c r="I13862" s="28"/>
      <c r="J13862" s="28"/>
      <c r="K13862" t="s">
        <v>12077</v>
      </c>
      <c r="L13862" s="26" t="s">
        <v>38730</v>
      </c>
      <c r="M13862" s="26">
        <v>1600</v>
      </c>
      <c r="N13862" s="26" t="s">
        <v>12806</v>
      </c>
      <c r="O13862" s="26" t="s">
        <v>22933</v>
      </c>
      <c r="P13862" s="26" t="s">
        <v>3076</v>
      </c>
      <c r="Q13862" t="s">
        <v>12113</v>
      </c>
      <c r="R13862" t="s">
        <v>3317</v>
      </c>
      <c r="S13862" t="s">
        <v>55383</v>
      </c>
    </row>
    <row r="13863" spans="1:19" ht="16" x14ac:dyDescent="0.2">
      <c r="A13863" s="26" t="s">
        <v>38443</v>
      </c>
      <c r="B13863" s="26" t="s">
        <v>38444</v>
      </c>
      <c r="C13863" s="26" t="s">
        <v>12113</v>
      </c>
      <c r="D13863" s="26">
        <v>16450</v>
      </c>
      <c r="E13863" s="26" t="s">
        <v>34873</v>
      </c>
      <c r="F13863" t="s">
        <v>50008</v>
      </c>
      <c r="G13863" s="27">
        <v>44767</v>
      </c>
      <c r="H13863" s="28"/>
      <c r="I13863" s="28"/>
      <c r="J13863" s="28"/>
      <c r="K13863" t="s">
        <v>12077</v>
      </c>
      <c r="L13863" s="26" t="s">
        <v>34874</v>
      </c>
      <c r="M13863" s="26">
        <v>54</v>
      </c>
      <c r="N13863" s="26" t="s">
        <v>12184</v>
      </c>
      <c r="O13863" s="26" t="s">
        <v>17479</v>
      </c>
      <c r="P13863" s="26" t="s">
        <v>3076</v>
      </c>
      <c r="Q13863" t="s">
        <v>12113</v>
      </c>
      <c r="R13863" t="s">
        <v>3317</v>
      </c>
      <c r="S13863" t="s">
        <v>55383</v>
      </c>
    </row>
    <row r="13864" spans="1:19" ht="16" x14ac:dyDescent="0.2">
      <c r="A13864" s="26" t="s">
        <v>38443</v>
      </c>
      <c r="B13864" s="26" t="s">
        <v>38444</v>
      </c>
      <c r="C13864" s="26" t="s">
        <v>12113</v>
      </c>
      <c r="D13864" s="26">
        <v>16451</v>
      </c>
      <c r="E13864" s="26" t="s">
        <v>34875</v>
      </c>
      <c r="F13864" t="s">
        <v>54605</v>
      </c>
      <c r="G13864" s="27">
        <v>44767</v>
      </c>
      <c r="H13864" s="28"/>
      <c r="I13864" s="28"/>
      <c r="J13864" s="28"/>
      <c r="K13864" t="s">
        <v>12077</v>
      </c>
      <c r="L13864" s="26" t="s">
        <v>32432</v>
      </c>
      <c r="M13864" s="26">
        <v>3011</v>
      </c>
      <c r="N13864" s="26" t="s">
        <v>12276</v>
      </c>
      <c r="O13864" s="26" t="s">
        <v>15333</v>
      </c>
      <c r="P13864" s="26" t="s">
        <v>3076</v>
      </c>
      <c r="Q13864" t="s">
        <v>12113</v>
      </c>
      <c r="R13864" t="s">
        <v>3317</v>
      </c>
      <c r="S13864" t="s">
        <v>55383</v>
      </c>
    </row>
    <row r="13865" spans="1:19" ht="16" x14ac:dyDescent="0.2">
      <c r="A13865" s="26" t="s">
        <v>38443</v>
      </c>
      <c r="B13865" s="26" t="s">
        <v>38444</v>
      </c>
      <c r="C13865" s="26" t="s">
        <v>12113</v>
      </c>
      <c r="D13865" s="26">
        <v>16452</v>
      </c>
      <c r="E13865" s="26" t="s">
        <v>34876</v>
      </c>
      <c r="F13865" t="s">
        <v>54606</v>
      </c>
      <c r="G13865" s="27">
        <v>44767</v>
      </c>
      <c r="H13865" s="28"/>
      <c r="I13865" s="28"/>
      <c r="J13865" s="28"/>
      <c r="K13865" t="s">
        <v>12078</v>
      </c>
      <c r="L13865" s="26" t="s">
        <v>38445</v>
      </c>
      <c r="M13865" s="26">
        <v>7218</v>
      </c>
      <c r="N13865" s="26" t="s">
        <v>12218</v>
      </c>
      <c r="O13865" s="26" t="s">
        <v>17467</v>
      </c>
      <c r="P13865" s="26" t="s">
        <v>3076</v>
      </c>
      <c r="Q13865" t="s">
        <v>12113</v>
      </c>
      <c r="R13865" t="s">
        <v>3317</v>
      </c>
      <c r="S13865" t="s">
        <v>55383</v>
      </c>
    </row>
    <row r="13866" spans="1:19" ht="16" x14ac:dyDescent="0.2">
      <c r="A13866" s="26" t="s">
        <v>38443</v>
      </c>
      <c r="B13866" s="26" t="s">
        <v>38444</v>
      </c>
      <c r="C13866" s="26" t="s">
        <v>12113</v>
      </c>
      <c r="D13866" s="26">
        <v>16458</v>
      </c>
      <c r="E13866" s="26" t="s">
        <v>34877</v>
      </c>
      <c r="F13866" t="s">
        <v>50009</v>
      </c>
      <c r="G13866" s="27">
        <v>44767</v>
      </c>
      <c r="H13866" s="28"/>
      <c r="I13866" s="28"/>
      <c r="J13866" s="28"/>
      <c r="K13866" t="s">
        <v>12077</v>
      </c>
      <c r="L13866" s="26" t="s">
        <v>34878</v>
      </c>
      <c r="M13866" s="26">
        <v>320</v>
      </c>
      <c r="N13866" s="26" t="s">
        <v>12898</v>
      </c>
      <c r="O13866" s="26" t="s">
        <v>31557</v>
      </c>
      <c r="P13866" s="26" t="s">
        <v>3076</v>
      </c>
      <c r="Q13866" t="s">
        <v>12113</v>
      </c>
      <c r="R13866" t="s">
        <v>3317</v>
      </c>
      <c r="S13866" t="s">
        <v>55383</v>
      </c>
    </row>
    <row r="13867" spans="1:19" ht="16" x14ac:dyDescent="0.2">
      <c r="A13867" s="26" t="s">
        <v>38443</v>
      </c>
      <c r="B13867" s="26" t="s">
        <v>38444</v>
      </c>
      <c r="C13867" s="26" t="s">
        <v>12113</v>
      </c>
      <c r="D13867" s="26">
        <v>16459</v>
      </c>
      <c r="E13867" s="26" t="s">
        <v>34879</v>
      </c>
      <c r="F13867" t="s">
        <v>50010</v>
      </c>
      <c r="G13867" s="27">
        <v>44767</v>
      </c>
      <c r="H13867" s="28"/>
      <c r="I13867" s="28"/>
      <c r="J13867" s="28"/>
      <c r="K13867" t="s">
        <v>12077</v>
      </c>
      <c r="L13867" s="26" t="s">
        <v>15905</v>
      </c>
      <c r="M13867" s="26">
        <v>380</v>
      </c>
      <c r="N13867" s="26" t="s">
        <v>16018</v>
      </c>
      <c r="O13867" s="26" t="s">
        <v>31528</v>
      </c>
      <c r="P13867" s="26" t="s">
        <v>3076</v>
      </c>
      <c r="Q13867" t="s">
        <v>12194</v>
      </c>
      <c r="R13867" t="s">
        <v>4240</v>
      </c>
      <c r="S13867" t="s">
        <v>55386</v>
      </c>
    </row>
    <row r="13868" spans="1:19" ht="16" x14ac:dyDescent="0.2">
      <c r="A13868" s="26" t="s">
        <v>38443</v>
      </c>
      <c r="B13868" s="26" t="s">
        <v>38444</v>
      </c>
      <c r="C13868" s="26" t="s">
        <v>12113</v>
      </c>
      <c r="D13868" s="26">
        <v>16460</v>
      </c>
      <c r="E13868" s="26" t="s">
        <v>34880</v>
      </c>
      <c r="F13868" t="s">
        <v>50011</v>
      </c>
      <c r="G13868" s="27">
        <v>44768</v>
      </c>
      <c r="H13868" s="28"/>
      <c r="I13868" s="28"/>
      <c r="J13868" s="28"/>
      <c r="K13868" t="s">
        <v>12077</v>
      </c>
      <c r="L13868" s="26" t="s">
        <v>13337</v>
      </c>
      <c r="M13868" s="26">
        <v>447</v>
      </c>
      <c r="N13868" s="26" t="s">
        <v>20116</v>
      </c>
      <c r="O13868" s="26" t="s">
        <v>12522</v>
      </c>
      <c r="P13868" s="26" t="s">
        <v>3076</v>
      </c>
      <c r="Q13868" t="s">
        <v>12523</v>
      </c>
      <c r="R13868" t="s">
        <v>4127</v>
      </c>
      <c r="S13868" t="s">
        <v>55391</v>
      </c>
    </row>
    <row r="13869" spans="1:19" ht="16" x14ac:dyDescent="0.2">
      <c r="A13869" s="26" t="s">
        <v>38443</v>
      </c>
      <c r="B13869" s="26" t="s">
        <v>38444</v>
      </c>
      <c r="C13869" s="26" t="s">
        <v>12113</v>
      </c>
      <c r="D13869" s="26">
        <v>16461</v>
      </c>
      <c r="E13869" s="26" t="s">
        <v>34881</v>
      </c>
      <c r="F13869" t="s">
        <v>50012</v>
      </c>
      <c r="G13869" s="27">
        <v>44768</v>
      </c>
      <c r="H13869" s="28"/>
      <c r="I13869" s="28"/>
      <c r="J13869" s="28"/>
      <c r="K13869" t="s">
        <v>12079</v>
      </c>
      <c r="L13869" s="26" t="s">
        <v>24815</v>
      </c>
      <c r="M13869" s="26">
        <v>170</v>
      </c>
      <c r="N13869" s="26" t="s">
        <v>22570</v>
      </c>
      <c r="O13869" s="26" t="s">
        <v>12167</v>
      </c>
      <c r="P13869" s="26" t="s">
        <v>3076</v>
      </c>
      <c r="Q13869" t="s">
        <v>12168</v>
      </c>
      <c r="R13869" t="s">
        <v>3434</v>
      </c>
      <c r="S13869" t="s">
        <v>55385</v>
      </c>
    </row>
    <row r="13870" spans="1:19" ht="16" x14ac:dyDescent="0.2">
      <c r="A13870" s="26" t="s">
        <v>38443</v>
      </c>
      <c r="B13870" s="26" t="s">
        <v>38444</v>
      </c>
      <c r="C13870" s="26" t="s">
        <v>12113</v>
      </c>
      <c r="D13870" s="26">
        <v>16462</v>
      </c>
      <c r="E13870" s="26" t="s">
        <v>34882</v>
      </c>
      <c r="F13870" t="s">
        <v>54607</v>
      </c>
      <c r="G13870" s="27">
        <v>44768</v>
      </c>
      <c r="H13870" s="28"/>
      <c r="I13870" s="28"/>
      <c r="J13870" s="28"/>
      <c r="K13870" t="s">
        <v>12078</v>
      </c>
      <c r="L13870" s="26" t="s">
        <v>13084</v>
      </c>
      <c r="M13870" s="26">
        <v>441</v>
      </c>
      <c r="N13870" s="26" t="s">
        <v>12207</v>
      </c>
      <c r="O13870" s="26" t="s">
        <v>13085</v>
      </c>
      <c r="P13870" s="26" t="s">
        <v>3076</v>
      </c>
      <c r="Q13870" t="s">
        <v>12113</v>
      </c>
      <c r="R13870" t="s">
        <v>3317</v>
      </c>
      <c r="S13870" t="s">
        <v>55383</v>
      </c>
    </row>
    <row r="13871" spans="1:19" ht="16" x14ac:dyDescent="0.2">
      <c r="A13871" s="26" t="s">
        <v>38443</v>
      </c>
      <c r="B13871" s="26" t="s">
        <v>38444</v>
      </c>
      <c r="C13871" s="26" t="s">
        <v>12113</v>
      </c>
      <c r="D13871" s="26">
        <v>16463</v>
      </c>
      <c r="E13871" s="26" t="s">
        <v>34883</v>
      </c>
      <c r="F13871" t="s">
        <v>50013</v>
      </c>
      <c r="G13871" s="27">
        <v>44768</v>
      </c>
      <c r="H13871" s="28"/>
      <c r="I13871" s="28"/>
      <c r="J13871" s="28"/>
      <c r="K13871" t="s">
        <v>12077</v>
      </c>
      <c r="L13871" s="26" t="s">
        <v>34884</v>
      </c>
      <c r="M13871" s="26">
        <v>280</v>
      </c>
      <c r="N13871" s="26" t="s">
        <v>22550</v>
      </c>
      <c r="O13871" s="26" t="s">
        <v>34885</v>
      </c>
      <c r="P13871" s="26" t="s">
        <v>3076</v>
      </c>
      <c r="Q13871" t="s">
        <v>12113</v>
      </c>
      <c r="R13871" t="s">
        <v>3317</v>
      </c>
      <c r="S13871" t="s">
        <v>55383</v>
      </c>
    </row>
    <row r="13872" spans="1:19" ht="16" x14ac:dyDescent="0.2">
      <c r="A13872" s="26" t="s">
        <v>38443</v>
      </c>
      <c r="B13872" s="26" t="s">
        <v>38444</v>
      </c>
      <c r="C13872" s="26" t="s">
        <v>12113</v>
      </c>
      <c r="D13872" s="26">
        <v>16464</v>
      </c>
      <c r="E13872" s="26" t="s">
        <v>34886</v>
      </c>
      <c r="F13872" t="s">
        <v>54608</v>
      </c>
      <c r="G13872" s="27">
        <v>44768</v>
      </c>
      <c r="H13872" s="28"/>
      <c r="I13872" s="28"/>
      <c r="J13872" s="28"/>
      <c r="K13872" t="s">
        <v>12078</v>
      </c>
      <c r="L13872" s="26" t="s">
        <v>38445</v>
      </c>
      <c r="M13872" s="26">
        <v>6594</v>
      </c>
      <c r="N13872" s="26" t="s">
        <v>12218</v>
      </c>
      <c r="O13872" s="26" t="s">
        <v>15174</v>
      </c>
      <c r="P13872" s="26" t="s">
        <v>3076</v>
      </c>
      <c r="Q13872" t="s">
        <v>12113</v>
      </c>
      <c r="R13872" t="s">
        <v>3317</v>
      </c>
      <c r="S13872" t="s">
        <v>55383</v>
      </c>
    </row>
    <row r="13873" spans="1:19" ht="16" x14ac:dyDescent="0.2">
      <c r="A13873" s="26" t="s">
        <v>38443</v>
      </c>
      <c r="B13873" s="26" t="s">
        <v>38444</v>
      </c>
      <c r="C13873" s="26" t="s">
        <v>12113</v>
      </c>
      <c r="D13873" s="26">
        <v>16465</v>
      </c>
      <c r="E13873" s="26" t="s">
        <v>34887</v>
      </c>
      <c r="F13873" t="s">
        <v>54609</v>
      </c>
      <c r="G13873" s="27">
        <v>44768</v>
      </c>
      <c r="H13873" s="28"/>
      <c r="I13873" s="28"/>
      <c r="J13873" s="28"/>
      <c r="K13873" t="s">
        <v>12077</v>
      </c>
      <c r="L13873" s="26" t="s">
        <v>34888</v>
      </c>
      <c r="M13873" s="26">
        <v>2620</v>
      </c>
      <c r="N13873" s="26" t="s">
        <v>13672</v>
      </c>
      <c r="O13873" s="26" t="s">
        <v>21145</v>
      </c>
      <c r="P13873" s="26" t="s">
        <v>3076</v>
      </c>
      <c r="Q13873" t="s">
        <v>12113</v>
      </c>
      <c r="R13873" t="s">
        <v>3317</v>
      </c>
      <c r="S13873" t="s">
        <v>55383</v>
      </c>
    </row>
    <row r="13874" spans="1:19" ht="16" x14ac:dyDescent="0.2">
      <c r="A13874" s="26" t="s">
        <v>38443</v>
      </c>
      <c r="B13874" s="26" t="s">
        <v>38444</v>
      </c>
      <c r="C13874" s="26" t="s">
        <v>12113</v>
      </c>
      <c r="D13874" s="26">
        <v>16466</v>
      </c>
      <c r="E13874" s="26" t="s">
        <v>34889</v>
      </c>
      <c r="F13874" t="s">
        <v>54610</v>
      </c>
      <c r="G13874" s="27">
        <v>44768</v>
      </c>
      <c r="H13874" s="28"/>
      <c r="I13874" s="28"/>
      <c r="J13874" s="28"/>
      <c r="K13874" t="s">
        <v>12077</v>
      </c>
      <c r="L13874" s="26" t="s">
        <v>38727</v>
      </c>
      <c r="M13874" s="26">
        <v>2030</v>
      </c>
      <c r="N13874" s="26" t="s">
        <v>12662</v>
      </c>
      <c r="O13874" s="26" t="s">
        <v>34890</v>
      </c>
      <c r="P13874" s="26" t="s">
        <v>3076</v>
      </c>
      <c r="Q13874" t="s">
        <v>12113</v>
      </c>
      <c r="R13874" t="s">
        <v>3317</v>
      </c>
      <c r="S13874" t="s">
        <v>55383</v>
      </c>
    </row>
    <row r="13875" spans="1:19" ht="16" x14ac:dyDescent="0.2">
      <c r="A13875" s="26" t="s">
        <v>38443</v>
      </c>
      <c r="B13875" s="26" t="s">
        <v>38444</v>
      </c>
      <c r="C13875" s="26" t="s">
        <v>12113</v>
      </c>
      <c r="D13875" s="26">
        <v>16468</v>
      </c>
      <c r="E13875" s="26" t="s">
        <v>34891</v>
      </c>
      <c r="F13875" t="s">
        <v>50014</v>
      </c>
      <c r="G13875" s="27">
        <v>44769</v>
      </c>
      <c r="H13875" s="28"/>
      <c r="I13875" s="28"/>
      <c r="J13875" s="28"/>
      <c r="K13875" t="s">
        <v>12077</v>
      </c>
      <c r="L13875" s="26" t="s">
        <v>34892</v>
      </c>
      <c r="M13875" s="26">
        <v>503</v>
      </c>
      <c r="N13875" s="26" t="s">
        <v>13367</v>
      </c>
      <c r="O13875" s="26" t="s">
        <v>15396</v>
      </c>
      <c r="P13875" s="26" t="s">
        <v>3076</v>
      </c>
      <c r="Q13875" t="s">
        <v>15991</v>
      </c>
      <c r="R13875" t="s">
        <v>3401</v>
      </c>
      <c r="S13875" t="s">
        <v>55398</v>
      </c>
    </row>
    <row r="13876" spans="1:19" ht="16" x14ac:dyDescent="0.2">
      <c r="A13876" s="26" t="s">
        <v>38443</v>
      </c>
      <c r="B13876" s="26" t="s">
        <v>38444</v>
      </c>
      <c r="C13876" s="26" t="s">
        <v>12113</v>
      </c>
      <c r="D13876" s="26">
        <v>16469</v>
      </c>
      <c r="E13876" s="26" t="s">
        <v>34893</v>
      </c>
      <c r="F13876" t="s">
        <v>54611</v>
      </c>
      <c r="G13876" s="27">
        <v>44769</v>
      </c>
      <c r="H13876" s="28"/>
      <c r="I13876" s="28"/>
      <c r="J13876" s="28"/>
      <c r="K13876" t="s">
        <v>12077</v>
      </c>
      <c r="L13876" s="26" t="s">
        <v>13754</v>
      </c>
      <c r="M13876" s="26">
        <v>875</v>
      </c>
      <c r="N13876" s="26" t="s">
        <v>12401</v>
      </c>
      <c r="O13876" s="26" t="s">
        <v>13755</v>
      </c>
      <c r="P13876" s="26" t="s">
        <v>3076</v>
      </c>
      <c r="Q13876" t="s">
        <v>12113</v>
      </c>
      <c r="R13876" t="s">
        <v>3317</v>
      </c>
      <c r="S13876" t="s">
        <v>55383</v>
      </c>
    </row>
    <row r="13877" spans="1:19" ht="16" x14ac:dyDescent="0.2">
      <c r="A13877" s="26" t="s">
        <v>38443</v>
      </c>
      <c r="B13877" s="26" t="s">
        <v>38444</v>
      </c>
      <c r="C13877" s="26" t="s">
        <v>12113</v>
      </c>
      <c r="D13877" s="26">
        <v>16470</v>
      </c>
      <c r="E13877" s="26" t="s">
        <v>34894</v>
      </c>
      <c r="F13877" t="s">
        <v>50015</v>
      </c>
      <c r="G13877" s="27">
        <v>44769</v>
      </c>
      <c r="H13877" s="28"/>
      <c r="I13877" s="28"/>
      <c r="J13877" s="28"/>
      <c r="K13877" t="s">
        <v>12077</v>
      </c>
      <c r="L13877" s="26" t="s">
        <v>24061</v>
      </c>
      <c r="M13877" s="26">
        <v>107</v>
      </c>
      <c r="N13877" s="26" t="s">
        <v>12133</v>
      </c>
      <c r="O13877" s="26" t="s">
        <v>24062</v>
      </c>
      <c r="P13877" s="26" t="s">
        <v>3076</v>
      </c>
      <c r="Q13877" t="s">
        <v>12113</v>
      </c>
      <c r="R13877" t="s">
        <v>3317</v>
      </c>
      <c r="S13877" t="s">
        <v>55383</v>
      </c>
    </row>
    <row r="13878" spans="1:19" ht="16" x14ac:dyDescent="0.2">
      <c r="A13878" s="26" t="s">
        <v>38443</v>
      </c>
      <c r="B13878" s="26" t="s">
        <v>38444</v>
      </c>
      <c r="C13878" s="26" t="s">
        <v>12113</v>
      </c>
      <c r="D13878" s="26">
        <v>16471</v>
      </c>
      <c r="E13878" s="26" t="s">
        <v>34895</v>
      </c>
      <c r="F13878" t="s">
        <v>50016</v>
      </c>
      <c r="G13878" s="27">
        <v>44769</v>
      </c>
      <c r="H13878" s="28"/>
      <c r="I13878" s="28"/>
      <c r="J13878" s="28"/>
      <c r="K13878" t="s">
        <v>12077</v>
      </c>
      <c r="L13878" s="26" t="s">
        <v>28693</v>
      </c>
      <c r="M13878" s="26">
        <v>701</v>
      </c>
      <c r="N13878" s="26" t="s">
        <v>12550</v>
      </c>
      <c r="O13878" s="26" t="s">
        <v>28694</v>
      </c>
      <c r="P13878" s="26" t="s">
        <v>3076</v>
      </c>
      <c r="Q13878" t="s">
        <v>12113</v>
      </c>
      <c r="R13878" t="s">
        <v>3317</v>
      </c>
      <c r="S13878" t="s">
        <v>55383</v>
      </c>
    </row>
    <row r="13879" spans="1:19" ht="16" x14ac:dyDescent="0.2">
      <c r="A13879" s="26" t="s">
        <v>38443</v>
      </c>
      <c r="B13879" s="26" t="s">
        <v>38444</v>
      </c>
      <c r="C13879" s="26" t="s">
        <v>12113</v>
      </c>
      <c r="D13879" s="26">
        <v>16472</v>
      </c>
      <c r="E13879" s="26" t="s">
        <v>34896</v>
      </c>
      <c r="F13879" t="s">
        <v>54612</v>
      </c>
      <c r="G13879" s="27">
        <v>44769</v>
      </c>
      <c r="H13879" s="28"/>
      <c r="I13879" s="28"/>
      <c r="J13879" s="28"/>
      <c r="K13879" t="s">
        <v>12079</v>
      </c>
      <c r="L13879" s="26" t="s">
        <v>55381</v>
      </c>
      <c r="M13879" s="26">
        <v>1</v>
      </c>
      <c r="N13879" s="26" t="s">
        <v>12779</v>
      </c>
      <c r="O13879" s="26" t="s">
        <v>12778</v>
      </c>
      <c r="P13879" s="26" t="s">
        <v>3076</v>
      </c>
      <c r="Q13879" t="s">
        <v>12779</v>
      </c>
      <c r="R13879" t="s">
        <v>4252</v>
      </c>
      <c r="S13879" t="s">
        <v>55394</v>
      </c>
    </row>
    <row r="13880" spans="1:19" ht="16" x14ac:dyDescent="0.2">
      <c r="A13880" s="26" t="s">
        <v>38443</v>
      </c>
      <c r="B13880" s="26" t="s">
        <v>38444</v>
      </c>
      <c r="C13880" s="26" t="s">
        <v>12113</v>
      </c>
      <c r="D13880" s="26">
        <v>16474</v>
      </c>
      <c r="E13880" s="26" t="s">
        <v>34897</v>
      </c>
      <c r="F13880" t="s">
        <v>54613</v>
      </c>
      <c r="G13880" s="27">
        <v>44770</v>
      </c>
      <c r="H13880" s="28"/>
      <c r="I13880" s="28"/>
      <c r="J13880" s="28"/>
      <c r="K13880" t="s">
        <v>12077</v>
      </c>
      <c r="L13880" s="26" t="s">
        <v>20714</v>
      </c>
      <c r="M13880" s="26">
        <v>1777</v>
      </c>
      <c r="N13880" s="26" t="s">
        <v>12865</v>
      </c>
      <c r="O13880" s="26" t="s">
        <v>20715</v>
      </c>
      <c r="P13880" s="26" t="s">
        <v>3076</v>
      </c>
      <c r="Q13880" t="s">
        <v>12194</v>
      </c>
      <c r="R13880" t="s">
        <v>4240</v>
      </c>
      <c r="S13880" t="s">
        <v>55386</v>
      </c>
    </row>
    <row r="13881" spans="1:19" ht="16" x14ac:dyDescent="0.2">
      <c r="A13881" s="26" t="s">
        <v>38443</v>
      </c>
      <c r="B13881" s="26" t="s">
        <v>38444</v>
      </c>
      <c r="C13881" s="26" t="s">
        <v>12113</v>
      </c>
      <c r="D13881" s="26">
        <v>16475</v>
      </c>
      <c r="E13881" s="26" t="s">
        <v>34898</v>
      </c>
      <c r="F13881" t="s">
        <v>50017</v>
      </c>
      <c r="G13881" s="27">
        <v>44770</v>
      </c>
      <c r="H13881" s="28"/>
      <c r="I13881" s="28"/>
      <c r="J13881" s="28"/>
      <c r="K13881" t="s">
        <v>12077</v>
      </c>
      <c r="L13881" s="26" t="s">
        <v>24586</v>
      </c>
      <c r="M13881" s="26">
        <v>1225</v>
      </c>
      <c r="N13881" s="26" t="s">
        <v>12401</v>
      </c>
      <c r="O13881" s="26" t="s">
        <v>24587</v>
      </c>
      <c r="P13881" s="26" t="s">
        <v>3076</v>
      </c>
      <c r="Q13881" t="s">
        <v>12113</v>
      </c>
      <c r="R13881" t="s">
        <v>3317</v>
      </c>
      <c r="S13881" t="s">
        <v>55383</v>
      </c>
    </row>
    <row r="13882" spans="1:19" ht="16" x14ac:dyDescent="0.2">
      <c r="A13882" s="26" t="s">
        <v>38443</v>
      </c>
      <c r="B13882" s="26" t="s">
        <v>38444</v>
      </c>
      <c r="C13882" s="26" t="s">
        <v>12113</v>
      </c>
      <c r="D13882" s="26">
        <v>16476</v>
      </c>
      <c r="E13882" s="26" t="s">
        <v>34899</v>
      </c>
      <c r="F13882" t="s">
        <v>50018</v>
      </c>
      <c r="G13882" s="27">
        <v>44770</v>
      </c>
      <c r="H13882" s="28"/>
      <c r="I13882" s="28"/>
      <c r="J13882" s="28"/>
      <c r="K13882" t="s">
        <v>12077</v>
      </c>
      <c r="L13882" s="26" t="s">
        <v>34900</v>
      </c>
      <c r="M13882" s="26">
        <v>127</v>
      </c>
      <c r="N13882" s="26" t="s">
        <v>12252</v>
      </c>
      <c r="O13882" s="26" t="s">
        <v>34901</v>
      </c>
      <c r="P13882" s="26" t="s">
        <v>3076</v>
      </c>
      <c r="Q13882" t="s">
        <v>12113</v>
      </c>
      <c r="R13882" t="s">
        <v>3317</v>
      </c>
      <c r="S13882" t="s">
        <v>55383</v>
      </c>
    </row>
    <row r="13883" spans="1:19" ht="16" x14ac:dyDescent="0.2">
      <c r="A13883" s="26" t="s">
        <v>38443</v>
      </c>
      <c r="B13883" s="26" t="s">
        <v>38444</v>
      </c>
      <c r="C13883" s="26" t="s">
        <v>12113</v>
      </c>
      <c r="D13883" s="26">
        <v>16478</v>
      </c>
      <c r="E13883" s="26" t="s">
        <v>34902</v>
      </c>
      <c r="F13883" t="s">
        <v>50019</v>
      </c>
      <c r="G13883" s="27">
        <v>44771</v>
      </c>
      <c r="H13883" s="28"/>
      <c r="I13883" s="28"/>
      <c r="J13883" s="28"/>
      <c r="K13883" t="s">
        <v>12077</v>
      </c>
      <c r="L13883" s="26" t="s">
        <v>20952</v>
      </c>
      <c r="M13883" s="26">
        <v>385</v>
      </c>
      <c r="N13883" s="26" t="s">
        <v>16018</v>
      </c>
      <c r="O13883" s="26" t="s">
        <v>21503</v>
      </c>
      <c r="P13883" s="26" t="s">
        <v>3076</v>
      </c>
      <c r="Q13883" t="s">
        <v>12194</v>
      </c>
      <c r="R13883" t="s">
        <v>4240</v>
      </c>
      <c r="S13883" t="s">
        <v>55386</v>
      </c>
    </row>
    <row r="13884" spans="1:19" ht="16" x14ac:dyDescent="0.2">
      <c r="A13884" s="26" t="s">
        <v>38443</v>
      </c>
      <c r="B13884" s="26" t="s">
        <v>38444</v>
      </c>
      <c r="C13884" s="26" t="s">
        <v>12113</v>
      </c>
      <c r="D13884" s="26">
        <v>16479</v>
      </c>
      <c r="E13884" s="26" t="s">
        <v>34903</v>
      </c>
      <c r="F13884" t="s">
        <v>50020</v>
      </c>
      <c r="G13884" s="27">
        <v>44771</v>
      </c>
      <c r="H13884" s="28"/>
      <c r="I13884" s="28"/>
      <c r="J13884" s="28"/>
      <c r="K13884" t="s">
        <v>12077</v>
      </c>
      <c r="L13884" s="26" t="s">
        <v>29342</v>
      </c>
      <c r="M13884" s="26">
        <v>242</v>
      </c>
      <c r="N13884" s="26" t="s">
        <v>34904</v>
      </c>
      <c r="O13884" s="26" t="s">
        <v>29343</v>
      </c>
      <c r="P13884" s="26" t="s">
        <v>3076</v>
      </c>
      <c r="Q13884" t="s">
        <v>12194</v>
      </c>
      <c r="R13884" t="s">
        <v>4240</v>
      </c>
      <c r="S13884" t="s">
        <v>55386</v>
      </c>
    </row>
    <row r="13885" spans="1:19" ht="16" x14ac:dyDescent="0.2">
      <c r="A13885" s="26" t="s">
        <v>38443</v>
      </c>
      <c r="B13885" s="26" t="s">
        <v>38444</v>
      </c>
      <c r="C13885" s="26" t="s">
        <v>12113</v>
      </c>
      <c r="D13885" s="26">
        <v>16480</v>
      </c>
      <c r="E13885" s="26" t="s">
        <v>34905</v>
      </c>
      <c r="F13885" t="s">
        <v>50021</v>
      </c>
      <c r="G13885" s="27">
        <v>44771</v>
      </c>
      <c r="H13885" s="28"/>
      <c r="I13885" s="28"/>
      <c r="J13885" s="28"/>
      <c r="K13885" t="s">
        <v>12077</v>
      </c>
      <c r="L13885" s="26" t="s">
        <v>18828</v>
      </c>
      <c r="M13885" s="26">
        <v>525</v>
      </c>
      <c r="N13885" s="26" t="s">
        <v>34906</v>
      </c>
      <c r="O13885" s="26" t="s">
        <v>18829</v>
      </c>
      <c r="P13885" s="26" t="s">
        <v>3076</v>
      </c>
      <c r="Q13885" t="s">
        <v>12113</v>
      </c>
      <c r="R13885" t="s">
        <v>3317</v>
      </c>
      <c r="S13885" t="s">
        <v>55383</v>
      </c>
    </row>
    <row r="13886" spans="1:19" ht="16" x14ac:dyDescent="0.2">
      <c r="A13886" s="26" t="s">
        <v>38443</v>
      </c>
      <c r="B13886" s="26" t="s">
        <v>38444</v>
      </c>
      <c r="C13886" s="26" t="s">
        <v>12113</v>
      </c>
      <c r="D13886" s="26">
        <v>16481</v>
      </c>
      <c r="E13886" s="26" t="s">
        <v>34907</v>
      </c>
      <c r="F13886" t="s">
        <v>50022</v>
      </c>
      <c r="G13886" s="27">
        <v>44771</v>
      </c>
      <c r="H13886" s="28"/>
      <c r="I13886" s="28"/>
      <c r="J13886" s="28"/>
      <c r="K13886" t="s">
        <v>12077</v>
      </c>
      <c r="L13886" s="26" t="s">
        <v>34908</v>
      </c>
      <c r="M13886" s="26">
        <v>135</v>
      </c>
      <c r="N13886" s="26" t="s">
        <v>13322</v>
      </c>
      <c r="O13886" s="26" t="s">
        <v>34909</v>
      </c>
      <c r="P13886" s="26" t="s">
        <v>3076</v>
      </c>
      <c r="Q13886" t="s">
        <v>12113</v>
      </c>
      <c r="R13886" t="s">
        <v>3317</v>
      </c>
      <c r="S13886" t="s">
        <v>55383</v>
      </c>
    </row>
    <row r="13887" spans="1:19" ht="16" x14ac:dyDescent="0.2">
      <c r="A13887" s="26" t="s">
        <v>38443</v>
      </c>
      <c r="B13887" s="26" t="s">
        <v>38444</v>
      </c>
      <c r="C13887" s="26" t="s">
        <v>12113</v>
      </c>
      <c r="D13887" s="26">
        <v>16482</v>
      </c>
      <c r="E13887" s="26" t="s">
        <v>34910</v>
      </c>
      <c r="F13887" t="s">
        <v>54614</v>
      </c>
      <c r="G13887" s="27">
        <v>44774</v>
      </c>
      <c r="H13887" s="28"/>
      <c r="I13887" s="28"/>
      <c r="J13887" s="28"/>
      <c r="K13887" t="s">
        <v>12077</v>
      </c>
      <c r="L13887" s="26" t="s">
        <v>13754</v>
      </c>
      <c r="M13887" s="26">
        <v>875</v>
      </c>
      <c r="N13887" s="26" t="s">
        <v>12401</v>
      </c>
      <c r="O13887" s="26" t="s">
        <v>13755</v>
      </c>
      <c r="P13887" s="26" t="s">
        <v>3076</v>
      </c>
      <c r="Q13887" t="s">
        <v>12113</v>
      </c>
      <c r="R13887" t="s">
        <v>3317</v>
      </c>
      <c r="S13887" t="s">
        <v>55383</v>
      </c>
    </row>
    <row r="13888" spans="1:19" ht="16" x14ac:dyDescent="0.2">
      <c r="A13888" s="26" t="s">
        <v>38443</v>
      </c>
      <c r="B13888" s="26" t="s">
        <v>38444</v>
      </c>
      <c r="C13888" s="26" t="s">
        <v>12113</v>
      </c>
      <c r="D13888" s="26">
        <v>16484</v>
      </c>
      <c r="E13888" s="26" t="s">
        <v>34911</v>
      </c>
      <c r="F13888" t="s">
        <v>54615</v>
      </c>
      <c r="G13888" s="27">
        <v>44774</v>
      </c>
      <c r="H13888" s="28"/>
      <c r="I13888" s="28"/>
      <c r="J13888" s="28"/>
      <c r="K13888" t="s">
        <v>12079</v>
      </c>
      <c r="L13888" s="26" t="s">
        <v>34912</v>
      </c>
      <c r="M13888" s="26">
        <v>490</v>
      </c>
      <c r="N13888" s="26" t="s">
        <v>17509</v>
      </c>
      <c r="O13888" s="26" t="s">
        <v>29418</v>
      </c>
      <c r="P13888" s="26" t="s">
        <v>3076</v>
      </c>
      <c r="Q13888" t="s">
        <v>12113</v>
      </c>
      <c r="R13888" t="s">
        <v>3317</v>
      </c>
      <c r="S13888" t="s">
        <v>55383</v>
      </c>
    </row>
    <row r="13889" spans="1:19" ht="16" x14ac:dyDescent="0.2">
      <c r="A13889" s="26" t="s">
        <v>38443</v>
      </c>
      <c r="B13889" s="26" t="s">
        <v>38444</v>
      </c>
      <c r="C13889" s="26" t="s">
        <v>12113</v>
      </c>
      <c r="D13889" s="26">
        <v>16485</v>
      </c>
      <c r="E13889" s="26" t="s">
        <v>34913</v>
      </c>
      <c r="F13889" t="s">
        <v>50023</v>
      </c>
      <c r="G13889" s="27">
        <v>44774</v>
      </c>
      <c r="H13889" s="28"/>
      <c r="I13889" s="28"/>
      <c r="J13889" s="28"/>
      <c r="K13889" t="s">
        <v>12077</v>
      </c>
      <c r="L13889" s="26" t="s">
        <v>16289</v>
      </c>
      <c r="M13889" s="26">
        <v>855</v>
      </c>
      <c r="N13889" s="26" t="s">
        <v>16018</v>
      </c>
      <c r="O13889" s="26" t="s">
        <v>22300</v>
      </c>
      <c r="P13889" s="26" t="s">
        <v>3076</v>
      </c>
      <c r="Q13889" t="s">
        <v>12194</v>
      </c>
      <c r="R13889" t="s">
        <v>4240</v>
      </c>
      <c r="S13889" t="s">
        <v>55386</v>
      </c>
    </row>
    <row r="13890" spans="1:19" ht="16" x14ac:dyDescent="0.2">
      <c r="A13890" s="26" t="s">
        <v>38443</v>
      </c>
      <c r="B13890" s="26" t="s">
        <v>38444</v>
      </c>
      <c r="C13890" s="26" t="s">
        <v>12113</v>
      </c>
      <c r="D13890" s="26">
        <v>16486</v>
      </c>
      <c r="E13890" s="26" t="s">
        <v>34914</v>
      </c>
      <c r="F13890" t="s">
        <v>54616</v>
      </c>
      <c r="G13890" s="27">
        <v>44775</v>
      </c>
      <c r="H13890" s="28"/>
      <c r="I13890" s="28"/>
      <c r="J13890" s="28"/>
      <c r="K13890" t="s">
        <v>12077</v>
      </c>
      <c r="L13890" s="26" t="s">
        <v>13232</v>
      </c>
      <c r="M13890" s="26">
        <v>816</v>
      </c>
      <c r="N13890" s="26" t="s">
        <v>13660</v>
      </c>
      <c r="O13890" s="26" t="s">
        <v>34915</v>
      </c>
      <c r="P13890" s="26" t="s">
        <v>3076</v>
      </c>
      <c r="Q13890" t="s">
        <v>12113</v>
      </c>
      <c r="R13890" t="s">
        <v>3317</v>
      </c>
      <c r="S13890" t="s">
        <v>55383</v>
      </c>
    </row>
    <row r="13891" spans="1:19" ht="16" x14ac:dyDescent="0.2">
      <c r="A13891" s="26" t="s">
        <v>38443</v>
      </c>
      <c r="B13891" s="26" t="s">
        <v>38444</v>
      </c>
      <c r="C13891" s="26" t="s">
        <v>12113</v>
      </c>
      <c r="D13891" s="26">
        <v>16487</v>
      </c>
      <c r="E13891" s="26" t="s">
        <v>34916</v>
      </c>
      <c r="F13891" t="s">
        <v>50024</v>
      </c>
      <c r="G13891" s="27">
        <v>44775</v>
      </c>
      <c r="H13891" s="28"/>
      <c r="I13891" s="28"/>
      <c r="J13891" s="28"/>
      <c r="K13891" t="s">
        <v>12077</v>
      </c>
      <c r="L13891" s="26" t="s">
        <v>38920</v>
      </c>
      <c r="M13891" s="26" t="s">
        <v>51638</v>
      </c>
      <c r="N13891" s="26" t="s">
        <v>25206</v>
      </c>
      <c r="O13891" s="26" t="s">
        <v>24731</v>
      </c>
      <c r="P13891" s="26" t="s">
        <v>3076</v>
      </c>
      <c r="Q13891" t="s">
        <v>12108</v>
      </c>
      <c r="R13891" t="s">
        <v>4503</v>
      </c>
      <c r="S13891" t="s">
        <v>55384</v>
      </c>
    </row>
    <row r="13892" spans="1:19" ht="16" x14ac:dyDescent="0.2">
      <c r="A13892" s="26" t="s">
        <v>38443</v>
      </c>
      <c r="B13892" s="26" t="s">
        <v>38444</v>
      </c>
      <c r="C13892" s="26" t="s">
        <v>12113</v>
      </c>
      <c r="D13892" s="26">
        <v>16488</v>
      </c>
      <c r="E13892" s="26" t="s">
        <v>34917</v>
      </c>
      <c r="F13892" t="s">
        <v>50025</v>
      </c>
      <c r="G13892" s="27">
        <v>44775</v>
      </c>
      <c r="H13892" s="28"/>
      <c r="I13892" s="28"/>
      <c r="J13892" s="28"/>
      <c r="K13892" t="s">
        <v>12077</v>
      </c>
      <c r="L13892" s="26" t="s">
        <v>38920</v>
      </c>
      <c r="M13892" s="26" t="s">
        <v>51638</v>
      </c>
      <c r="N13892" s="26" t="s">
        <v>25206</v>
      </c>
      <c r="O13892" s="26" t="s">
        <v>24731</v>
      </c>
      <c r="P13892" s="26" t="s">
        <v>3076</v>
      </c>
      <c r="Q13892" t="s">
        <v>12108</v>
      </c>
      <c r="R13892" t="s">
        <v>4503</v>
      </c>
      <c r="S13892" t="s">
        <v>55384</v>
      </c>
    </row>
    <row r="13893" spans="1:19" ht="16" x14ac:dyDescent="0.2">
      <c r="A13893" s="26" t="s">
        <v>38443</v>
      </c>
      <c r="B13893" s="26" t="s">
        <v>38444</v>
      </c>
      <c r="C13893" s="26" t="s">
        <v>12113</v>
      </c>
      <c r="D13893" s="26">
        <v>16489</v>
      </c>
      <c r="E13893" s="26" t="s">
        <v>34918</v>
      </c>
      <c r="F13893" t="s">
        <v>50026</v>
      </c>
      <c r="G13893" s="27">
        <v>44775</v>
      </c>
      <c r="H13893" s="28"/>
      <c r="I13893" s="28"/>
      <c r="J13893" s="28"/>
      <c r="K13893" t="s">
        <v>12077</v>
      </c>
      <c r="L13893" s="26" t="s">
        <v>38920</v>
      </c>
      <c r="M13893" s="26" t="s">
        <v>51638</v>
      </c>
      <c r="N13893" s="26" t="s">
        <v>25206</v>
      </c>
      <c r="O13893" s="26" t="s">
        <v>24731</v>
      </c>
      <c r="P13893" s="26" t="s">
        <v>3076</v>
      </c>
      <c r="Q13893" t="s">
        <v>12108</v>
      </c>
      <c r="R13893" t="s">
        <v>4503</v>
      </c>
      <c r="S13893" t="s">
        <v>55384</v>
      </c>
    </row>
    <row r="13894" spans="1:19" ht="16" x14ac:dyDescent="0.2">
      <c r="A13894" s="26" t="s">
        <v>38443</v>
      </c>
      <c r="B13894" s="26" t="s">
        <v>38444</v>
      </c>
      <c r="C13894" s="26" t="s">
        <v>12113</v>
      </c>
      <c r="D13894" s="26">
        <v>16490</v>
      </c>
      <c r="E13894" s="26" t="s">
        <v>34919</v>
      </c>
      <c r="F13894" t="s">
        <v>50027</v>
      </c>
      <c r="G13894" s="27">
        <v>44775</v>
      </c>
      <c r="H13894" s="28"/>
      <c r="I13894" s="28"/>
      <c r="J13894" s="28"/>
      <c r="K13894" t="s">
        <v>12077</v>
      </c>
      <c r="L13894" s="26" t="s">
        <v>38920</v>
      </c>
      <c r="M13894" s="26" t="s">
        <v>51638</v>
      </c>
      <c r="N13894" s="26" t="s">
        <v>25206</v>
      </c>
      <c r="O13894" s="26" t="s">
        <v>24731</v>
      </c>
      <c r="P13894" s="26" t="s">
        <v>3076</v>
      </c>
      <c r="Q13894" t="s">
        <v>12108</v>
      </c>
      <c r="R13894" t="s">
        <v>4503</v>
      </c>
      <c r="S13894" t="s">
        <v>55384</v>
      </c>
    </row>
    <row r="13895" spans="1:19" ht="16" x14ac:dyDescent="0.2">
      <c r="A13895" s="26" t="s">
        <v>38443</v>
      </c>
      <c r="B13895" s="26" t="s">
        <v>38444</v>
      </c>
      <c r="C13895" s="26" t="s">
        <v>12113</v>
      </c>
      <c r="D13895" s="26">
        <v>16491</v>
      </c>
      <c r="E13895" s="26" t="s">
        <v>34920</v>
      </c>
      <c r="F13895" t="s">
        <v>50028</v>
      </c>
      <c r="G13895" s="27">
        <v>44775</v>
      </c>
      <c r="H13895" s="28"/>
      <c r="I13895" s="28"/>
      <c r="J13895" s="28"/>
      <c r="K13895" t="s">
        <v>12077</v>
      </c>
      <c r="L13895" s="26" t="s">
        <v>38920</v>
      </c>
      <c r="M13895" s="26" t="s">
        <v>51638</v>
      </c>
      <c r="N13895" s="26" t="s">
        <v>25206</v>
      </c>
      <c r="O13895" s="26" t="s">
        <v>24731</v>
      </c>
      <c r="P13895" s="26" t="s">
        <v>3076</v>
      </c>
      <c r="Q13895" t="s">
        <v>12108</v>
      </c>
      <c r="R13895" t="s">
        <v>4503</v>
      </c>
      <c r="S13895" t="s">
        <v>55384</v>
      </c>
    </row>
    <row r="13896" spans="1:19" ht="16" x14ac:dyDescent="0.2">
      <c r="A13896" s="26" t="s">
        <v>38443</v>
      </c>
      <c r="B13896" s="26" t="s">
        <v>38444</v>
      </c>
      <c r="C13896" s="26" t="s">
        <v>12113</v>
      </c>
      <c r="D13896" s="26">
        <v>16492</v>
      </c>
      <c r="E13896" s="26" t="s">
        <v>34921</v>
      </c>
      <c r="F13896" t="s">
        <v>50029</v>
      </c>
      <c r="G13896" s="27">
        <v>44775</v>
      </c>
      <c r="H13896" s="28"/>
      <c r="I13896" s="28"/>
      <c r="J13896" s="28"/>
      <c r="K13896" t="s">
        <v>12077</v>
      </c>
      <c r="L13896" s="26" t="s">
        <v>38920</v>
      </c>
      <c r="M13896" s="26" t="s">
        <v>51638</v>
      </c>
      <c r="N13896" s="26" t="s">
        <v>25206</v>
      </c>
      <c r="O13896" s="26" t="s">
        <v>24731</v>
      </c>
      <c r="P13896" s="26" t="s">
        <v>3076</v>
      </c>
      <c r="Q13896" t="s">
        <v>12108</v>
      </c>
      <c r="R13896" t="s">
        <v>4503</v>
      </c>
      <c r="S13896" t="s">
        <v>55384</v>
      </c>
    </row>
    <row r="13897" spans="1:19" ht="16" x14ac:dyDescent="0.2">
      <c r="A13897" s="26" t="s">
        <v>38443</v>
      </c>
      <c r="B13897" s="26" t="s">
        <v>38444</v>
      </c>
      <c r="C13897" s="26" t="s">
        <v>12113</v>
      </c>
      <c r="D13897" s="26">
        <v>16493</v>
      </c>
      <c r="E13897" s="26" t="s">
        <v>34922</v>
      </c>
      <c r="F13897" t="s">
        <v>50030</v>
      </c>
      <c r="G13897" s="27">
        <v>44775</v>
      </c>
      <c r="H13897" s="28"/>
      <c r="I13897" s="28"/>
      <c r="J13897" s="28"/>
      <c r="K13897" t="s">
        <v>12077</v>
      </c>
      <c r="L13897" s="26" t="s">
        <v>38920</v>
      </c>
      <c r="M13897" s="26" t="s">
        <v>51638</v>
      </c>
      <c r="N13897" s="26" t="s">
        <v>25206</v>
      </c>
      <c r="O13897" s="26" t="s">
        <v>24731</v>
      </c>
      <c r="P13897" s="26" t="s">
        <v>3076</v>
      </c>
      <c r="Q13897" t="s">
        <v>12108</v>
      </c>
      <c r="R13897" t="s">
        <v>4503</v>
      </c>
      <c r="S13897" t="s">
        <v>55384</v>
      </c>
    </row>
    <row r="13898" spans="1:19" ht="16" x14ac:dyDescent="0.2">
      <c r="A13898" s="26" t="s">
        <v>38443</v>
      </c>
      <c r="B13898" s="26" t="s">
        <v>38444</v>
      </c>
      <c r="C13898" s="26" t="s">
        <v>12113</v>
      </c>
      <c r="D13898" s="26">
        <v>16494</v>
      </c>
      <c r="E13898" s="26" t="s">
        <v>34923</v>
      </c>
      <c r="F13898" t="s">
        <v>50031</v>
      </c>
      <c r="G13898" s="27">
        <v>44775</v>
      </c>
      <c r="H13898" s="28"/>
      <c r="I13898" s="28"/>
      <c r="J13898" s="28"/>
      <c r="K13898" t="s">
        <v>12077</v>
      </c>
      <c r="L13898" s="26" t="s">
        <v>38920</v>
      </c>
      <c r="M13898" s="26" t="s">
        <v>51638</v>
      </c>
      <c r="N13898" s="26" t="s">
        <v>25206</v>
      </c>
      <c r="O13898" s="26" t="s">
        <v>24731</v>
      </c>
      <c r="P13898" s="26" t="s">
        <v>3076</v>
      </c>
      <c r="Q13898" t="s">
        <v>12108</v>
      </c>
      <c r="R13898" t="s">
        <v>4503</v>
      </c>
      <c r="S13898" t="s">
        <v>55384</v>
      </c>
    </row>
    <row r="13899" spans="1:19" ht="16" x14ac:dyDescent="0.2">
      <c r="A13899" s="26" t="s">
        <v>38443</v>
      </c>
      <c r="B13899" s="26" t="s">
        <v>38444</v>
      </c>
      <c r="C13899" s="26" t="s">
        <v>12113</v>
      </c>
      <c r="D13899" s="26">
        <v>16495</v>
      </c>
      <c r="E13899" s="26" t="s">
        <v>34924</v>
      </c>
      <c r="F13899" t="s">
        <v>50032</v>
      </c>
      <c r="G13899" s="27">
        <v>44775</v>
      </c>
      <c r="H13899" s="28"/>
      <c r="I13899" s="28"/>
      <c r="J13899" s="28"/>
      <c r="K13899" t="s">
        <v>12077</v>
      </c>
      <c r="L13899" s="26" t="s">
        <v>38920</v>
      </c>
      <c r="M13899" s="26" t="s">
        <v>51638</v>
      </c>
      <c r="N13899" s="26" t="s">
        <v>25206</v>
      </c>
      <c r="O13899" s="26" t="s">
        <v>24731</v>
      </c>
      <c r="P13899" s="26" t="s">
        <v>3076</v>
      </c>
      <c r="Q13899" t="s">
        <v>12108</v>
      </c>
      <c r="R13899" t="s">
        <v>4503</v>
      </c>
      <c r="S13899" t="s">
        <v>55384</v>
      </c>
    </row>
    <row r="13900" spans="1:19" ht="16" x14ac:dyDescent="0.2">
      <c r="A13900" s="26" t="s">
        <v>38443</v>
      </c>
      <c r="B13900" s="26" t="s">
        <v>38444</v>
      </c>
      <c r="C13900" s="26" t="s">
        <v>12113</v>
      </c>
      <c r="D13900" s="26">
        <v>16496</v>
      </c>
      <c r="E13900" s="26" t="s">
        <v>34925</v>
      </c>
      <c r="F13900" t="s">
        <v>50033</v>
      </c>
      <c r="G13900" s="27">
        <v>44775</v>
      </c>
      <c r="H13900" s="28"/>
      <c r="I13900" s="28"/>
      <c r="J13900" s="28"/>
      <c r="K13900" t="s">
        <v>12077</v>
      </c>
      <c r="L13900" s="26" t="s">
        <v>12449</v>
      </c>
      <c r="M13900" s="26" t="s">
        <v>51638</v>
      </c>
      <c r="N13900" s="26" t="s">
        <v>12450</v>
      </c>
      <c r="O13900" s="26" t="s">
        <v>12451</v>
      </c>
      <c r="P13900" s="26" t="s">
        <v>3076</v>
      </c>
      <c r="Q13900" t="s">
        <v>12113</v>
      </c>
      <c r="R13900" t="s">
        <v>3317</v>
      </c>
      <c r="S13900" t="s">
        <v>55383</v>
      </c>
    </row>
    <row r="13901" spans="1:19" ht="16" x14ac:dyDescent="0.2">
      <c r="A13901" s="26" t="s">
        <v>38443</v>
      </c>
      <c r="B13901" s="26" t="s">
        <v>38444</v>
      </c>
      <c r="C13901" s="26" t="s">
        <v>12113</v>
      </c>
      <c r="D13901" s="26">
        <v>16497</v>
      </c>
      <c r="E13901" s="26" t="s">
        <v>34926</v>
      </c>
      <c r="F13901" t="s">
        <v>50034</v>
      </c>
      <c r="G13901" s="27">
        <v>44775</v>
      </c>
      <c r="H13901" s="28"/>
      <c r="I13901" s="28"/>
      <c r="J13901" s="28"/>
      <c r="K13901" t="s">
        <v>12077</v>
      </c>
      <c r="L13901" s="26" t="s">
        <v>12449</v>
      </c>
      <c r="M13901" s="26" t="s">
        <v>51638</v>
      </c>
      <c r="N13901" s="26" t="s">
        <v>12450</v>
      </c>
      <c r="O13901" s="26" t="s">
        <v>12451</v>
      </c>
      <c r="P13901" s="26" t="s">
        <v>3076</v>
      </c>
      <c r="Q13901" t="s">
        <v>12113</v>
      </c>
      <c r="R13901" t="s">
        <v>3317</v>
      </c>
      <c r="S13901" t="s">
        <v>55383</v>
      </c>
    </row>
    <row r="13902" spans="1:19" ht="16" x14ac:dyDescent="0.2">
      <c r="A13902" s="26" t="s">
        <v>38443</v>
      </c>
      <c r="B13902" s="26" t="s">
        <v>38444</v>
      </c>
      <c r="C13902" s="26" t="s">
        <v>12113</v>
      </c>
      <c r="D13902" s="26">
        <v>16498</v>
      </c>
      <c r="E13902" s="26" t="s">
        <v>34927</v>
      </c>
      <c r="F13902" t="s">
        <v>50035</v>
      </c>
      <c r="G13902" s="27">
        <v>44775</v>
      </c>
      <c r="H13902" s="28"/>
      <c r="I13902" s="28"/>
      <c r="J13902" s="28"/>
      <c r="K13902" t="s">
        <v>12077</v>
      </c>
      <c r="L13902" s="26" t="s">
        <v>12449</v>
      </c>
      <c r="M13902" s="26" t="s">
        <v>51638</v>
      </c>
      <c r="N13902" s="26" t="s">
        <v>12450</v>
      </c>
      <c r="O13902" s="26" t="s">
        <v>12451</v>
      </c>
      <c r="P13902" s="26" t="s">
        <v>3076</v>
      </c>
      <c r="Q13902" t="s">
        <v>12113</v>
      </c>
      <c r="R13902" t="s">
        <v>3317</v>
      </c>
      <c r="S13902" t="s">
        <v>55383</v>
      </c>
    </row>
    <row r="13903" spans="1:19" ht="16" x14ac:dyDescent="0.2">
      <c r="A13903" s="26" t="s">
        <v>38443</v>
      </c>
      <c r="B13903" s="26" t="s">
        <v>38444</v>
      </c>
      <c r="C13903" s="26" t="s">
        <v>12113</v>
      </c>
      <c r="D13903" s="26">
        <v>16499</v>
      </c>
      <c r="E13903" s="26" t="s">
        <v>34928</v>
      </c>
      <c r="F13903" t="s">
        <v>50036</v>
      </c>
      <c r="G13903" s="27">
        <v>44775</v>
      </c>
      <c r="H13903" s="28"/>
      <c r="I13903" s="28"/>
      <c r="J13903" s="28"/>
      <c r="K13903" t="s">
        <v>12077</v>
      </c>
      <c r="L13903" s="26" t="s">
        <v>12449</v>
      </c>
      <c r="M13903" s="26" t="s">
        <v>51638</v>
      </c>
      <c r="N13903" s="26" t="s">
        <v>12450</v>
      </c>
      <c r="O13903" s="26" t="s">
        <v>12451</v>
      </c>
      <c r="P13903" s="26" t="s">
        <v>3076</v>
      </c>
      <c r="Q13903" t="s">
        <v>12113</v>
      </c>
      <c r="R13903" t="s">
        <v>3317</v>
      </c>
      <c r="S13903" t="s">
        <v>55383</v>
      </c>
    </row>
    <row r="13904" spans="1:19" ht="16" x14ac:dyDescent="0.2">
      <c r="A13904" s="26" t="s">
        <v>38443</v>
      </c>
      <c r="B13904" s="26" t="s">
        <v>38444</v>
      </c>
      <c r="C13904" s="26" t="s">
        <v>12113</v>
      </c>
      <c r="D13904" s="26">
        <v>16500</v>
      </c>
      <c r="E13904" s="26" t="s">
        <v>34929</v>
      </c>
      <c r="F13904" t="s">
        <v>50037</v>
      </c>
      <c r="G13904" s="27">
        <v>44775</v>
      </c>
      <c r="H13904" s="28"/>
      <c r="I13904" s="28"/>
      <c r="J13904" s="28"/>
      <c r="K13904" t="s">
        <v>12077</v>
      </c>
      <c r="L13904" s="26" t="s">
        <v>12449</v>
      </c>
      <c r="M13904" s="26" t="s">
        <v>51638</v>
      </c>
      <c r="N13904" s="26" t="s">
        <v>12450</v>
      </c>
      <c r="O13904" s="26" t="s">
        <v>12451</v>
      </c>
      <c r="P13904" s="26" t="s">
        <v>3076</v>
      </c>
      <c r="Q13904" t="s">
        <v>12113</v>
      </c>
      <c r="R13904" t="s">
        <v>3317</v>
      </c>
      <c r="S13904" t="s">
        <v>55383</v>
      </c>
    </row>
    <row r="13905" spans="1:19" ht="16" x14ac:dyDescent="0.2">
      <c r="A13905" s="26" t="s">
        <v>38443</v>
      </c>
      <c r="B13905" s="26" t="s">
        <v>38444</v>
      </c>
      <c r="C13905" s="26" t="s">
        <v>12113</v>
      </c>
      <c r="D13905" s="26">
        <v>16501</v>
      </c>
      <c r="E13905" s="26" t="s">
        <v>34930</v>
      </c>
      <c r="F13905" t="s">
        <v>50038</v>
      </c>
      <c r="G13905" s="27">
        <v>44775</v>
      </c>
      <c r="H13905" s="28"/>
      <c r="I13905" s="28"/>
      <c r="J13905" s="28"/>
      <c r="K13905" t="s">
        <v>12077</v>
      </c>
      <c r="L13905" s="26" t="s">
        <v>12449</v>
      </c>
      <c r="M13905" s="26" t="s">
        <v>51638</v>
      </c>
      <c r="N13905" s="26" t="s">
        <v>12450</v>
      </c>
      <c r="O13905" s="26" t="s">
        <v>12451</v>
      </c>
      <c r="P13905" s="26" t="s">
        <v>3076</v>
      </c>
      <c r="Q13905" t="s">
        <v>12113</v>
      </c>
      <c r="R13905" t="s">
        <v>3317</v>
      </c>
      <c r="S13905" t="s">
        <v>55383</v>
      </c>
    </row>
    <row r="13906" spans="1:19" ht="16" x14ac:dyDescent="0.2">
      <c r="A13906" s="26" t="s">
        <v>38443</v>
      </c>
      <c r="B13906" s="26" t="s">
        <v>38444</v>
      </c>
      <c r="C13906" s="26" t="s">
        <v>12113</v>
      </c>
      <c r="D13906" s="26">
        <v>16502</v>
      </c>
      <c r="E13906" s="26" t="s">
        <v>34931</v>
      </c>
      <c r="F13906" t="s">
        <v>50039</v>
      </c>
      <c r="G13906" s="27">
        <v>44775</v>
      </c>
      <c r="H13906" s="28"/>
      <c r="I13906" s="28"/>
      <c r="J13906" s="28"/>
      <c r="K13906" t="s">
        <v>12077</v>
      </c>
      <c r="L13906" s="26" t="s">
        <v>12858</v>
      </c>
      <c r="M13906" s="26" t="s">
        <v>51638</v>
      </c>
      <c r="N13906" s="26" t="s">
        <v>12859</v>
      </c>
      <c r="O13906" s="26" t="s">
        <v>12197</v>
      </c>
      <c r="P13906" s="26" t="s">
        <v>3076</v>
      </c>
      <c r="Q13906" t="s">
        <v>12194</v>
      </c>
      <c r="R13906" t="s">
        <v>4240</v>
      </c>
      <c r="S13906" t="s">
        <v>55386</v>
      </c>
    </row>
    <row r="13907" spans="1:19" ht="16" x14ac:dyDescent="0.2">
      <c r="A13907" s="26" t="s">
        <v>38443</v>
      </c>
      <c r="B13907" s="26" t="s">
        <v>38444</v>
      </c>
      <c r="C13907" s="26" t="s">
        <v>12113</v>
      </c>
      <c r="D13907" s="26">
        <v>16512</v>
      </c>
      <c r="E13907" s="26" t="s">
        <v>34932</v>
      </c>
      <c r="F13907" t="s">
        <v>50040</v>
      </c>
      <c r="G13907" s="27">
        <v>44775</v>
      </c>
      <c r="H13907" s="28"/>
      <c r="I13907" s="28"/>
      <c r="J13907" s="28"/>
      <c r="K13907" t="s">
        <v>12077</v>
      </c>
      <c r="L13907" s="26" t="s">
        <v>12955</v>
      </c>
      <c r="M13907" s="26" t="s">
        <v>51638</v>
      </c>
      <c r="N13907" s="26" t="s">
        <v>13002</v>
      </c>
      <c r="O13907" s="26" t="s">
        <v>13003</v>
      </c>
      <c r="P13907" s="26" t="s">
        <v>3076</v>
      </c>
      <c r="Q13907" t="s">
        <v>12113</v>
      </c>
      <c r="R13907" t="s">
        <v>3317</v>
      </c>
      <c r="S13907" t="s">
        <v>55383</v>
      </c>
    </row>
    <row r="13908" spans="1:19" ht="16" x14ac:dyDescent="0.2">
      <c r="A13908" s="26" t="s">
        <v>38443</v>
      </c>
      <c r="B13908" s="26" t="s">
        <v>38444</v>
      </c>
      <c r="C13908" s="26" t="s">
        <v>12113</v>
      </c>
      <c r="D13908" s="26">
        <v>16513</v>
      </c>
      <c r="E13908" s="26" t="s">
        <v>34933</v>
      </c>
      <c r="F13908" t="s">
        <v>50041</v>
      </c>
      <c r="G13908" s="27">
        <v>44775</v>
      </c>
      <c r="H13908" s="28"/>
      <c r="I13908" s="28"/>
      <c r="J13908" s="28"/>
      <c r="K13908" t="s">
        <v>12077</v>
      </c>
      <c r="L13908" s="26" t="s">
        <v>12955</v>
      </c>
      <c r="M13908" s="26" t="s">
        <v>51638</v>
      </c>
      <c r="N13908" s="26" t="s">
        <v>13002</v>
      </c>
      <c r="O13908" s="26" t="s">
        <v>13003</v>
      </c>
      <c r="P13908" s="26" t="s">
        <v>3076</v>
      </c>
      <c r="Q13908" t="s">
        <v>12113</v>
      </c>
      <c r="R13908" t="s">
        <v>3317</v>
      </c>
      <c r="S13908" t="s">
        <v>55383</v>
      </c>
    </row>
    <row r="13909" spans="1:19" ht="16" x14ac:dyDescent="0.2">
      <c r="A13909" s="26" t="s">
        <v>38443</v>
      </c>
      <c r="B13909" s="26" t="s">
        <v>38444</v>
      </c>
      <c r="C13909" s="26" t="s">
        <v>12113</v>
      </c>
      <c r="D13909" s="26">
        <v>16514</v>
      </c>
      <c r="E13909" s="26" t="s">
        <v>34934</v>
      </c>
      <c r="F13909" t="s">
        <v>50042</v>
      </c>
      <c r="G13909" s="27">
        <v>44775</v>
      </c>
      <c r="H13909" s="28"/>
      <c r="I13909" s="28"/>
      <c r="J13909" s="28"/>
      <c r="K13909" t="s">
        <v>12077</v>
      </c>
      <c r="L13909" s="26" t="s">
        <v>12955</v>
      </c>
      <c r="M13909" s="26" t="s">
        <v>51638</v>
      </c>
      <c r="N13909" s="26" t="s">
        <v>13002</v>
      </c>
      <c r="O13909" s="26" t="s">
        <v>13003</v>
      </c>
      <c r="P13909" s="26" t="s">
        <v>3076</v>
      </c>
      <c r="Q13909" t="s">
        <v>12113</v>
      </c>
      <c r="R13909" t="s">
        <v>3317</v>
      </c>
      <c r="S13909" t="s">
        <v>55383</v>
      </c>
    </row>
    <row r="13910" spans="1:19" ht="16" x14ac:dyDescent="0.2">
      <c r="A13910" s="26" t="s">
        <v>38443</v>
      </c>
      <c r="B13910" s="26" t="s">
        <v>38444</v>
      </c>
      <c r="C13910" s="26" t="s">
        <v>12113</v>
      </c>
      <c r="D13910" s="26">
        <v>16515</v>
      </c>
      <c r="E13910" s="26" t="s">
        <v>34935</v>
      </c>
      <c r="F13910" t="s">
        <v>50043</v>
      </c>
      <c r="G13910" s="27">
        <v>44775</v>
      </c>
      <c r="H13910" s="28"/>
      <c r="I13910" s="28"/>
      <c r="J13910" s="28"/>
      <c r="K13910" t="s">
        <v>12077</v>
      </c>
      <c r="L13910" s="26" t="s">
        <v>12955</v>
      </c>
      <c r="M13910" s="26" t="s">
        <v>51638</v>
      </c>
      <c r="N13910" s="26" t="s">
        <v>13002</v>
      </c>
      <c r="O13910" s="26" t="s">
        <v>13003</v>
      </c>
      <c r="P13910" s="26" t="s">
        <v>3076</v>
      </c>
      <c r="Q13910" t="s">
        <v>12113</v>
      </c>
      <c r="R13910" t="s">
        <v>3317</v>
      </c>
      <c r="S13910" t="s">
        <v>55383</v>
      </c>
    </row>
    <row r="13911" spans="1:19" ht="16" x14ac:dyDescent="0.2">
      <c r="A13911" s="26" t="s">
        <v>38443</v>
      </c>
      <c r="B13911" s="26" t="s">
        <v>38444</v>
      </c>
      <c r="C13911" s="26" t="s">
        <v>12113</v>
      </c>
      <c r="D13911" s="26">
        <v>16516</v>
      </c>
      <c r="E13911" s="26" t="s">
        <v>34936</v>
      </c>
      <c r="F13911" t="s">
        <v>50044</v>
      </c>
      <c r="G13911" s="27">
        <v>44775</v>
      </c>
      <c r="H13911" s="28"/>
      <c r="I13911" s="28"/>
      <c r="J13911" s="28"/>
      <c r="K13911" t="s">
        <v>12077</v>
      </c>
      <c r="L13911" s="26" t="s">
        <v>12955</v>
      </c>
      <c r="M13911" s="26" t="s">
        <v>51638</v>
      </c>
      <c r="N13911" s="26" t="s">
        <v>13002</v>
      </c>
      <c r="O13911" s="26" t="s">
        <v>13003</v>
      </c>
      <c r="P13911" s="26" t="s">
        <v>3076</v>
      </c>
      <c r="Q13911" t="s">
        <v>12113</v>
      </c>
      <c r="R13911" t="s">
        <v>3317</v>
      </c>
      <c r="S13911" t="s">
        <v>55383</v>
      </c>
    </row>
    <row r="13912" spans="1:19" ht="16" x14ac:dyDescent="0.2">
      <c r="A13912" s="26" t="s">
        <v>38443</v>
      </c>
      <c r="B13912" s="26" t="s">
        <v>38444</v>
      </c>
      <c r="C13912" s="26" t="s">
        <v>12113</v>
      </c>
      <c r="D13912" s="26">
        <v>16517</v>
      </c>
      <c r="E13912" s="26" t="s">
        <v>34937</v>
      </c>
      <c r="F13912" t="s">
        <v>50045</v>
      </c>
      <c r="G13912" s="27">
        <v>44775</v>
      </c>
      <c r="H13912" s="28"/>
      <c r="I13912" s="28"/>
      <c r="J13912" s="28"/>
      <c r="K13912" t="s">
        <v>12077</v>
      </c>
      <c r="L13912" s="26" t="s">
        <v>12955</v>
      </c>
      <c r="M13912" s="26" t="s">
        <v>51638</v>
      </c>
      <c r="N13912" s="26" t="s">
        <v>13002</v>
      </c>
      <c r="O13912" s="26" t="s">
        <v>13003</v>
      </c>
      <c r="P13912" s="26" t="s">
        <v>3076</v>
      </c>
      <c r="Q13912" t="s">
        <v>12113</v>
      </c>
      <c r="R13912" t="s">
        <v>3317</v>
      </c>
      <c r="S13912" t="s">
        <v>55383</v>
      </c>
    </row>
    <row r="13913" spans="1:19" ht="16" x14ac:dyDescent="0.2">
      <c r="A13913" s="26" t="s">
        <v>38443</v>
      </c>
      <c r="B13913" s="26" t="s">
        <v>38444</v>
      </c>
      <c r="C13913" s="26" t="s">
        <v>12113</v>
      </c>
      <c r="D13913" s="26">
        <v>16518</v>
      </c>
      <c r="E13913" s="26" t="s">
        <v>34938</v>
      </c>
      <c r="F13913" t="s">
        <v>50046</v>
      </c>
      <c r="G13913" s="27">
        <v>44775</v>
      </c>
      <c r="H13913" s="28"/>
      <c r="I13913" s="28"/>
      <c r="J13913" s="28"/>
      <c r="K13913" t="s">
        <v>12077</v>
      </c>
      <c r="L13913" s="26" t="s">
        <v>34939</v>
      </c>
      <c r="M13913" s="26">
        <v>125</v>
      </c>
      <c r="N13913" s="26" t="s">
        <v>29333</v>
      </c>
      <c r="O13913" s="26" t="s">
        <v>32806</v>
      </c>
      <c r="P13913" s="26" t="s">
        <v>3076</v>
      </c>
      <c r="Q13913" t="s">
        <v>12194</v>
      </c>
      <c r="R13913" t="s">
        <v>4240</v>
      </c>
      <c r="S13913" t="s">
        <v>55386</v>
      </c>
    </row>
    <row r="13914" spans="1:19" ht="16" x14ac:dyDescent="0.2">
      <c r="A13914" s="26" t="s">
        <v>38443</v>
      </c>
      <c r="B13914" s="26" t="s">
        <v>38444</v>
      </c>
      <c r="C13914" s="26" t="s">
        <v>12113</v>
      </c>
      <c r="D13914" s="26">
        <v>16519</v>
      </c>
      <c r="E13914" s="26" t="s">
        <v>34940</v>
      </c>
      <c r="F13914" t="s">
        <v>50047</v>
      </c>
      <c r="G13914" s="27">
        <v>44775</v>
      </c>
      <c r="H13914" s="28"/>
      <c r="I13914" s="28"/>
      <c r="J13914" s="28"/>
      <c r="K13914" t="s">
        <v>12077</v>
      </c>
      <c r="L13914" s="26" t="s">
        <v>12955</v>
      </c>
      <c r="M13914" s="26" t="s">
        <v>51638</v>
      </c>
      <c r="N13914" s="26" t="s">
        <v>13002</v>
      </c>
      <c r="O13914" s="26" t="s">
        <v>13003</v>
      </c>
      <c r="P13914" s="26" t="s">
        <v>3076</v>
      </c>
      <c r="Q13914" t="s">
        <v>12113</v>
      </c>
      <c r="R13914" t="s">
        <v>3317</v>
      </c>
      <c r="S13914" t="s">
        <v>55383</v>
      </c>
    </row>
    <row r="13915" spans="1:19" ht="16" x14ac:dyDescent="0.2">
      <c r="A13915" s="26" t="s">
        <v>38443</v>
      </c>
      <c r="B13915" s="26" t="s">
        <v>38444</v>
      </c>
      <c r="C13915" s="26" t="s">
        <v>12113</v>
      </c>
      <c r="D13915" s="26">
        <v>16520</v>
      </c>
      <c r="E13915" s="26" t="s">
        <v>34941</v>
      </c>
      <c r="F13915" t="s">
        <v>50048</v>
      </c>
      <c r="G13915" s="27">
        <v>44775</v>
      </c>
      <c r="H13915" s="28"/>
      <c r="I13915" s="28"/>
      <c r="J13915" s="28"/>
      <c r="K13915" t="s">
        <v>12077</v>
      </c>
      <c r="L13915" s="26" t="s">
        <v>12955</v>
      </c>
      <c r="M13915" s="26" t="s">
        <v>51638</v>
      </c>
      <c r="N13915" s="26" t="s">
        <v>13002</v>
      </c>
      <c r="O13915" s="26" t="s">
        <v>13003</v>
      </c>
      <c r="P13915" s="26" t="s">
        <v>3076</v>
      </c>
      <c r="Q13915" t="s">
        <v>12113</v>
      </c>
      <c r="R13915" t="s">
        <v>3317</v>
      </c>
      <c r="S13915" t="s">
        <v>55383</v>
      </c>
    </row>
    <row r="13916" spans="1:19" ht="16" x14ac:dyDescent="0.2">
      <c r="A13916" s="26" t="s">
        <v>38443</v>
      </c>
      <c r="B13916" s="26" t="s">
        <v>38444</v>
      </c>
      <c r="C13916" s="26" t="s">
        <v>12113</v>
      </c>
      <c r="D13916" s="26">
        <v>16521</v>
      </c>
      <c r="E13916" s="26" t="s">
        <v>34942</v>
      </c>
      <c r="F13916" t="s">
        <v>50049</v>
      </c>
      <c r="G13916" s="27">
        <v>44775</v>
      </c>
      <c r="H13916" s="28"/>
      <c r="I13916" s="28"/>
      <c r="J13916" s="28"/>
      <c r="K13916" t="s">
        <v>12077</v>
      </c>
      <c r="L13916" s="26" t="s">
        <v>12955</v>
      </c>
      <c r="M13916" s="26" t="s">
        <v>51638</v>
      </c>
      <c r="N13916" s="26" t="s">
        <v>13002</v>
      </c>
      <c r="O13916" s="26" t="s">
        <v>13003</v>
      </c>
      <c r="P13916" s="26" t="s">
        <v>3076</v>
      </c>
      <c r="Q13916" t="s">
        <v>12113</v>
      </c>
      <c r="R13916" t="s">
        <v>3317</v>
      </c>
      <c r="S13916" t="s">
        <v>55383</v>
      </c>
    </row>
    <row r="13917" spans="1:19" ht="16" x14ac:dyDescent="0.2">
      <c r="A13917" s="26" t="s">
        <v>38443</v>
      </c>
      <c r="B13917" s="26" t="s">
        <v>38444</v>
      </c>
      <c r="C13917" s="26" t="s">
        <v>12113</v>
      </c>
      <c r="D13917" s="26">
        <v>16522</v>
      </c>
      <c r="E13917" s="26" t="s">
        <v>34943</v>
      </c>
      <c r="F13917" t="s">
        <v>50050</v>
      </c>
      <c r="G13917" s="27">
        <v>44775</v>
      </c>
      <c r="H13917" s="28"/>
      <c r="I13917" s="28"/>
      <c r="J13917" s="28"/>
      <c r="K13917" t="s">
        <v>12077</v>
      </c>
      <c r="L13917" s="26" t="s">
        <v>12955</v>
      </c>
      <c r="M13917" s="26" t="s">
        <v>51638</v>
      </c>
      <c r="N13917" s="26" t="s">
        <v>13002</v>
      </c>
      <c r="O13917" s="26" t="s">
        <v>13003</v>
      </c>
      <c r="P13917" s="26" t="s">
        <v>3076</v>
      </c>
      <c r="Q13917" t="s">
        <v>12113</v>
      </c>
      <c r="R13917" t="s">
        <v>3317</v>
      </c>
      <c r="S13917" t="s">
        <v>55383</v>
      </c>
    </row>
    <row r="13918" spans="1:19" ht="16" x14ac:dyDescent="0.2">
      <c r="A13918" s="26" t="s">
        <v>38443</v>
      </c>
      <c r="B13918" s="26" t="s">
        <v>38444</v>
      </c>
      <c r="C13918" s="26" t="s">
        <v>12113</v>
      </c>
      <c r="D13918" s="26">
        <v>16523</v>
      </c>
      <c r="E13918" s="26" t="s">
        <v>34944</v>
      </c>
      <c r="F13918" t="s">
        <v>50051</v>
      </c>
      <c r="G13918" s="27">
        <v>44775</v>
      </c>
      <c r="H13918" s="28"/>
      <c r="I13918" s="28"/>
      <c r="J13918" s="28"/>
      <c r="K13918" t="s">
        <v>12077</v>
      </c>
      <c r="L13918" s="26" t="s">
        <v>12955</v>
      </c>
      <c r="M13918" s="26" t="s">
        <v>51638</v>
      </c>
      <c r="N13918" s="26" t="s">
        <v>13002</v>
      </c>
      <c r="O13918" s="26" t="s">
        <v>13003</v>
      </c>
      <c r="P13918" s="26" t="s">
        <v>3076</v>
      </c>
      <c r="Q13918" t="s">
        <v>12113</v>
      </c>
      <c r="R13918" t="s">
        <v>3317</v>
      </c>
      <c r="S13918" t="s">
        <v>55383</v>
      </c>
    </row>
    <row r="13919" spans="1:19" ht="16" x14ac:dyDescent="0.2">
      <c r="A13919" s="26" t="s">
        <v>38443</v>
      </c>
      <c r="B13919" s="26" t="s">
        <v>38444</v>
      </c>
      <c r="C13919" s="26" t="s">
        <v>12113</v>
      </c>
      <c r="D13919" s="26">
        <v>16524</v>
      </c>
      <c r="E13919" s="26" t="s">
        <v>34945</v>
      </c>
      <c r="F13919" t="s">
        <v>50052</v>
      </c>
      <c r="G13919" s="27">
        <v>44775</v>
      </c>
      <c r="H13919" s="28"/>
      <c r="I13919" s="28"/>
      <c r="J13919" s="28"/>
      <c r="K13919" t="s">
        <v>12077</v>
      </c>
      <c r="L13919" s="26" t="s">
        <v>12955</v>
      </c>
      <c r="M13919" s="26" t="s">
        <v>51638</v>
      </c>
      <c r="N13919" s="26" t="s">
        <v>13002</v>
      </c>
      <c r="O13919" s="26" t="s">
        <v>13003</v>
      </c>
      <c r="P13919" s="26" t="s">
        <v>3076</v>
      </c>
      <c r="Q13919" t="s">
        <v>12113</v>
      </c>
      <c r="R13919" t="s">
        <v>3317</v>
      </c>
      <c r="S13919" t="s">
        <v>55383</v>
      </c>
    </row>
    <row r="13920" spans="1:19" ht="16" x14ac:dyDescent="0.2">
      <c r="A13920" s="26" t="s">
        <v>38443</v>
      </c>
      <c r="B13920" s="26" t="s">
        <v>38444</v>
      </c>
      <c r="C13920" s="26" t="s">
        <v>12113</v>
      </c>
      <c r="D13920" s="26">
        <v>16525</v>
      </c>
      <c r="E13920" s="26" t="s">
        <v>34946</v>
      </c>
      <c r="F13920" t="s">
        <v>50053</v>
      </c>
      <c r="G13920" s="27">
        <v>44775</v>
      </c>
      <c r="H13920" s="28"/>
      <c r="I13920" s="28"/>
      <c r="J13920" s="28"/>
      <c r="K13920" t="s">
        <v>12077</v>
      </c>
      <c r="L13920" s="26" t="s">
        <v>12955</v>
      </c>
      <c r="M13920" s="26" t="s">
        <v>51638</v>
      </c>
      <c r="N13920" s="26" t="s">
        <v>13002</v>
      </c>
      <c r="O13920" s="26" t="s">
        <v>13003</v>
      </c>
      <c r="P13920" s="26" t="s">
        <v>3076</v>
      </c>
      <c r="Q13920" t="s">
        <v>12113</v>
      </c>
      <c r="R13920" t="s">
        <v>3317</v>
      </c>
      <c r="S13920" t="s">
        <v>55383</v>
      </c>
    </row>
    <row r="13921" spans="1:19" ht="16" x14ac:dyDescent="0.2">
      <c r="A13921" s="26" t="s">
        <v>38443</v>
      </c>
      <c r="B13921" s="26" t="s">
        <v>38444</v>
      </c>
      <c r="C13921" s="26" t="s">
        <v>12113</v>
      </c>
      <c r="D13921" s="26">
        <v>16526</v>
      </c>
      <c r="E13921" s="26" t="s">
        <v>34947</v>
      </c>
      <c r="F13921" t="s">
        <v>50054</v>
      </c>
      <c r="G13921" s="27">
        <v>44775</v>
      </c>
      <c r="H13921" s="28"/>
      <c r="I13921" s="28"/>
      <c r="J13921" s="28"/>
      <c r="K13921" t="s">
        <v>12077</v>
      </c>
      <c r="L13921" s="26" t="s">
        <v>12955</v>
      </c>
      <c r="M13921" s="26" t="s">
        <v>51638</v>
      </c>
      <c r="N13921" s="26" t="s">
        <v>13002</v>
      </c>
      <c r="O13921" s="26" t="s">
        <v>13003</v>
      </c>
      <c r="P13921" s="26" t="s">
        <v>3076</v>
      </c>
      <c r="Q13921" t="s">
        <v>12113</v>
      </c>
      <c r="R13921" t="s">
        <v>3317</v>
      </c>
      <c r="S13921" t="s">
        <v>55383</v>
      </c>
    </row>
    <row r="13922" spans="1:19" ht="16" x14ac:dyDescent="0.2">
      <c r="A13922" s="26" t="s">
        <v>38443</v>
      </c>
      <c r="B13922" s="26" t="s">
        <v>38444</v>
      </c>
      <c r="C13922" s="26" t="s">
        <v>12113</v>
      </c>
      <c r="D13922" s="26">
        <v>16527</v>
      </c>
      <c r="E13922" s="26" t="s">
        <v>34948</v>
      </c>
      <c r="F13922" t="s">
        <v>50055</v>
      </c>
      <c r="G13922" s="27">
        <v>44775</v>
      </c>
      <c r="H13922" s="28"/>
      <c r="I13922" s="28"/>
      <c r="J13922" s="28"/>
      <c r="K13922" t="s">
        <v>12077</v>
      </c>
      <c r="L13922" s="26" t="s">
        <v>12955</v>
      </c>
      <c r="M13922" s="26" t="s">
        <v>51638</v>
      </c>
      <c r="N13922" s="26" t="s">
        <v>13002</v>
      </c>
      <c r="O13922" s="26" t="s">
        <v>13003</v>
      </c>
      <c r="P13922" s="26" t="s">
        <v>3076</v>
      </c>
      <c r="Q13922" t="s">
        <v>12113</v>
      </c>
      <c r="R13922" t="s">
        <v>3317</v>
      </c>
      <c r="S13922" t="s">
        <v>55383</v>
      </c>
    </row>
    <row r="13923" spans="1:19" ht="16" x14ac:dyDescent="0.2">
      <c r="A13923" s="26" t="s">
        <v>38443</v>
      </c>
      <c r="B13923" s="26" t="s">
        <v>38444</v>
      </c>
      <c r="C13923" s="26" t="s">
        <v>12113</v>
      </c>
      <c r="D13923" s="26">
        <v>16528</v>
      </c>
      <c r="E13923" s="26" t="s">
        <v>34949</v>
      </c>
      <c r="F13923" t="s">
        <v>50056</v>
      </c>
      <c r="G13923" s="27">
        <v>44775</v>
      </c>
      <c r="H13923" s="28"/>
      <c r="I13923" s="28"/>
      <c r="J13923" s="28"/>
      <c r="K13923" t="s">
        <v>12077</v>
      </c>
      <c r="L13923" s="26" t="s">
        <v>12955</v>
      </c>
      <c r="M13923" s="26" t="s">
        <v>51638</v>
      </c>
      <c r="N13923" s="26" t="s">
        <v>13002</v>
      </c>
      <c r="O13923" s="26" t="s">
        <v>13003</v>
      </c>
      <c r="P13923" s="26" t="s">
        <v>3076</v>
      </c>
      <c r="Q13923" t="s">
        <v>12113</v>
      </c>
      <c r="R13923" t="s">
        <v>3317</v>
      </c>
      <c r="S13923" t="s">
        <v>55383</v>
      </c>
    </row>
    <row r="13924" spans="1:19" ht="16" x14ac:dyDescent="0.2">
      <c r="A13924" s="26" t="s">
        <v>38443</v>
      </c>
      <c r="B13924" s="26" t="s">
        <v>38444</v>
      </c>
      <c r="C13924" s="26" t="s">
        <v>12113</v>
      </c>
      <c r="D13924" s="26">
        <v>16529</v>
      </c>
      <c r="E13924" s="26" t="s">
        <v>34950</v>
      </c>
      <c r="F13924" t="s">
        <v>50057</v>
      </c>
      <c r="G13924" s="27">
        <v>44775</v>
      </c>
      <c r="H13924" s="28"/>
      <c r="I13924" s="28"/>
      <c r="J13924" s="28"/>
      <c r="K13924" t="s">
        <v>12077</v>
      </c>
      <c r="L13924" s="26" t="s">
        <v>55381</v>
      </c>
      <c r="M13924" s="26" t="s">
        <v>51638</v>
      </c>
      <c r="N13924" s="26" t="s">
        <v>12779</v>
      </c>
      <c r="O13924" s="26" t="s">
        <v>12778</v>
      </c>
      <c r="P13924" s="26" t="s">
        <v>3076</v>
      </c>
      <c r="Q13924" t="s">
        <v>12779</v>
      </c>
      <c r="R13924" t="s">
        <v>4252</v>
      </c>
      <c r="S13924" t="s">
        <v>55394</v>
      </c>
    </row>
    <row r="13925" spans="1:19" ht="16" x14ac:dyDescent="0.2">
      <c r="A13925" s="26" t="s">
        <v>38443</v>
      </c>
      <c r="B13925" s="26" t="s">
        <v>38444</v>
      </c>
      <c r="C13925" s="26" t="s">
        <v>12113</v>
      </c>
      <c r="D13925" s="26">
        <v>16530</v>
      </c>
      <c r="E13925" s="26" t="s">
        <v>34951</v>
      </c>
      <c r="F13925" t="s">
        <v>50058</v>
      </c>
      <c r="G13925" s="27">
        <v>44776</v>
      </c>
      <c r="H13925" s="28"/>
      <c r="I13925" s="28"/>
      <c r="J13925" s="28"/>
      <c r="K13925" t="s">
        <v>12077</v>
      </c>
      <c r="L13925" s="26" t="s">
        <v>34952</v>
      </c>
      <c r="M13925" s="26">
        <v>143</v>
      </c>
      <c r="N13925" s="26" t="s">
        <v>18804</v>
      </c>
      <c r="O13925" s="26" t="s">
        <v>34953</v>
      </c>
      <c r="P13925" s="26" t="s">
        <v>3076</v>
      </c>
      <c r="Q13925" t="s">
        <v>12113</v>
      </c>
      <c r="R13925" t="s">
        <v>3317</v>
      </c>
      <c r="S13925" t="s">
        <v>55383</v>
      </c>
    </row>
    <row r="13926" spans="1:19" ht="16" x14ac:dyDescent="0.2">
      <c r="A13926" s="26" t="s">
        <v>38443</v>
      </c>
      <c r="B13926" s="26" t="s">
        <v>38444</v>
      </c>
      <c r="C13926" s="26" t="s">
        <v>12113</v>
      </c>
      <c r="D13926" s="26">
        <v>16531</v>
      </c>
      <c r="E13926" s="26" t="s">
        <v>34954</v>
      </c>
      <c r="F13926" t="s">
        <v>50059</v>
      </c>
      <c r="G13926" s="27">
        <v>44776</v>
      </c>
      <c r="H13926" s="28"/>
      <c r="I13926" s="28"/>
      <c r="J13926" s="28"/>
      <c r="K13926" t="s">
        <v>12077</v>
      </c>
      <c r="L13926" s="26" t="s">
        <v>15952</v>
      </c>
      <c r="M13926" s="26">
        <v>195</v>
      </c>
      <c r="N13926" s="26" t="s">
        <v>16018</v>
      </c>
      <c r="O13926" s="26" t="s">
        <v>15954</v>
      </c>
      <c r="P13926" s="26" t="s">
        <v>3076</v>
      </c>
      <c r="Q13926" t="s">
        <v>12194</v>
      </c>
      <c r="R13926" t="s">
        <v>4240</v>
      </c>
      <c r="S13926" t="s">
        <v>55386</v>
      </c>
    </row>
    <row r="13927" spans="1:19" ht="16" x14ac:dyDescent="0.2">
      <c r="A13927" s="26" t="s">
        <v>38443</v>
      </c>
      <c r="B13927" s="26" t="s">
        <v>38444</v>
      </c>
      <c r="C13927" s="26" t="s">
        <v>12113</v>
      </c>
      <c r="D13927" s="26">
        <v>16532</v>
      </c>
      <c r="E13927" s="26" t="s">
        <v>34955</v>
      </c>
      <c r="F13927" t="s">
        <v>50060</v>
      </c>
      <c r="G13927" s="27">
        <v>44777</v>
      </c>
      <c r="H13927" s="28"/>
      <c r="I13927" s="28"/>
      <c r="J13927" s="28"/>
      <c r="K13927" t="s">
        <v>12077</v>
      </c>
      <c r="L13927" s="26" t="s">
        <v>34956</v>
      </c>
      <c r="M13927" s="26">
        <v>85</v>
      </c>
      <c r="N13927" s="26" t="s">
        <v>12344</v>
      </c>
      <c r="O13927" s="26" t="s">
        <v>34957</v>
      </c>
      <c r="P13927" s="26" t="s">
        <v>3076</v>
      </c>
      <c r="Q13927" t="s">
        <v>12194</v>
      </c>
      <c r="R13927" t="s">
        <v>4240</v>
      </c>
      <c r="S13927" t="s">
        <v>55386</v>
      </c>
    </row>
    <row r="13928" spans="1:19" ht="16" x14ac:dyDescent="0.2">
      <c r="A13928" s="26" t="s">
        <v>38443</v>
      </c>
      <c r="B13928" s="26" t="s">
        <v>38444</v>
      </c>
      <c r="C13928" s="26" t="s">
        <v>12113</v>
      </c>
      <c r="D13928" s="26">
        <v>16533</v>
      </c>
      <c r="E13928" s="26" t="s">
        <v>34958</v>
      </c>
      <c r="F13928" t="s">
        <v>54617</v>
      </c>
      <c r="G13928" s="27">
        <v>44777</v>
      </c>
      <c r="H13928" s="28"/>
      <c r="I13928" s="28"/>
      <c r="J13928" s="28"/>
      <c r="K13928" t="s">
        <v>12077</v>
      </c>
      <c r="L13928" s="26" t="s">
        <v>13682</v>
      </c>
      <c r="M13928" s="26">
        <v>1497</v>
      </c>
      <c r="N13928" s="26" t="s">
        <v>12244</v>
      </c>
      <c r="O13928" s="26" t="s">
        <v>21646</v>
      </c>
      <c r="P13928" s="26" t="s">
        <v>3076</v>
      </c>
      <c r="Q13928" t="s">
        <v>12113</v>
      </c>
      <c r="R13928" t="s">
        <v>3317</v>
      </c>
      <c r="S13928" t="s">
        <v>55383</v>
      </c>
    </row>
    <row r="13929" spans="1:19" ht="16" x14ac:dyDescent="0.2">
      <c r="A13929" s="26" t="s">
        <v>38443</v>
      </c>
      <c r="B13929" s="26" t="s">
        <v>38444</v>
      </c>
      <c r="C13929" s="26" t="s">
        <v>12113</v>
      </c>
      <c r="D13929" s="26">
        <v>16534</v>
      </c>
      <c r="E13929" s="26" t="s">
        <v>34959</v>
      </c>
      <c r="F13929" t="s">
        <v>50061</v>
      </c>
      <c r="G13929" s="27">
        <v>44777</v>
      </c>
      <c r="H13929" s="28"/>
      <c r="I13929" s="28"/>
      <c r="J13929" s="28"/>
      <c r="K13929" t="s">
        <v>12077</v>
      </c>
      <c r="L13929" s="26" t="s">
        <v>29332</v>
      </c>
      <c r="M13929" s="26">
        <v>1035</v>
      </c>
      <c r="N13929" s="26" t="s">
        <v>33867</v>
      </c>
      <c r="O13929" s="26" t="s">
        <v>29334</v>
      </c>
      <c r="P13929" s="26" t="s">
        <v>3076</v>
      </c>
      <c r="Q13929" t="s">
        <v>12194</v>
      </c>
      <c r="R13929" t="s">
        <v>4240</v>
      </c>
      <c r="S13929" t="s">
        <v>55386</v>
      </c>
    </row>
    <row r="13930" spans="1:19" ht="16" x14ac:dyDescent="0.2">
      <c r="A13930" s="26" t="s">
        <v>38443</v>
      </c>
      <c r="B13930" s="26" t="s">
        <v>38444</v>
      </c>
      <c r="C13930" s="26" t="s">
        <v>12113</v>
      </c>
      <c r="D13930" s="26">
        <v>16535</v>
      </c>
      <c r="E13930" s="26" t="s">
        <v>34960</v>
      </c>
      <c r="F13930" t="s">
        <v>50062</v>
      </c>
      <c r="G13930" s="27">
        <v>44777</v>
      </c>
      <c r="H13930" s="28"/>
      <c r="I13930" s="28"/>
      <c r="J13930" s="28"/>
      <c r="K13930" t="s">
        <v>12077</v>
      </c>
      <c r="L13930" s="26" t="s">
        <v>39062</v>
      </c>
      <c r="M13930" s="26">
        <v>1123</v>
      </c>
      <c r="N13930" s="26" t="s">
        <v>17375</v>
      </c>
      <c r="O13930" s="26" t="s">
        <v>34961</v>
      </c>
      <c r="P13930" s="26" t="s">
        <v>3076</v>
      </c>
      <c r="Q13930" t="s">
        <v>12249</v>
      </c>
      <c r="R13930" t="s">
        <v>4532</v>
      </c>
      <c r="S13930" t="s">
        <v>55388</v>
      </c>
    </row>
    <row r="13931" spans="1:19" ht="16" x14ac:dyDescent="0.2">
      <c r="A13931" s="26" t="s">
        <v>38443</v>
      </c>
      <c r="B13931" s="26" t="s">
        <v>38444</v>
      </c>
      <c r="C13931" s="26" t="s">
        <v>12113</v>
      </c>
      <c r="D13931" s="26">
        <v>16537</v>
      </c>
      <c r="E13931" s="26" t="s">
        <v>34962</v>
      </c>
      <c r="F13931" t="s">
        <v>50063</v>
      </c>
      <c r="G13931" s="27">
        <v>44778</v>
      </c>
      <c r="H13931" s="28"/>
      <c r="I13931" s="28"/>
      <c r="J13931" s="28"/>
      <c r="K13931" t="s">
        <v>12077</v>
      </c>
      <c r="L13931" s="26" t="s">
        <v>14010</v>
      </c>
      <c r="M13931" s="26">
        <v>189</v>
      </c>
      <c r="N13931" s="26" t="s">
        <v>12207</v>
      </c>
      <c r="O13931" s="26" t="s">
        <v>14011</v>
      </c>
      <c r="P13931" s="26" t="s">
        <v>3076</v>
      </c>
      <c r="Q13931" t="s">
        <v>12113</v>
      </c>
      <c r="R13931" t="s">
        <v>3317</v>
      </c>
      <c r="S13931" t="s">
        <v>55383</v>
      </c>
    </row>
    <row r="13932" spans="1:19" ht="16" x14ac:dyDescent="0.2">
      <c r="A13932" s="26" t="s">
        <v>38443</v>
      </c>
      <c r="B13932" s="26" t="s">
        <v>38444</v>
      </c>
      <c r="C13932" s="26" t="s">
        <v>12113</v>
      </c>
      <c r="D13932" s="26">
        <v>16538</v>
      </c>
      <c r="E13932" s="26" t="s">
        <v>34963</v>
      </c>
      <c r="F13932" t="s">
        <v>54618</v>
      </c>
      <c r="G13932" s="27">
        <v>44778</v>
      </c>
      <c r="H13932" s="28"/>
      <c r="I13932" s="28"/>
      <c r="J13932" s="28"/>
      <c r="K13932" t="s">
        <v>12079</v>
      </c>
      <c r="L13932" s="26" t="s">
        <v>34964</v>
      </c>
      <c r="M13932" s="26">
        <v>2350</v>
      </c>
      <c r="N13932" s="26" t="s">
        <v>16014</v>
      </c>
      <c r="O13932" s="26" t="s">
        <v>33013</v>
      </c>
      <c r="P13932" s="26" t="s">
        <v>3076</v>
      </c>
      <c r="Q13932" t="s">
        <v>12113</v>
      </c>
      <c r="R13932" t="s">
        <v>3317</v>
      </c>
      <c r="S13932" t="s">
        <v>55383</v>
      </c>
    </row>
    <row r="13933" spans="1:19" ht="16" x14ac:dyDescent="0.2">
      <c r="A13933" s="26" t="s">
        <v>38443</v>
      </c>
      <c r="B13933" s="26" t="s">
        <v>38444</v>
      </c>
      <c r="C13933" s="26" t="s">
        <v>12113</v>
      </c>
      <c r="D13933" s="26">
        <v>16539</v>
      </c>
      <c r="E13933" s="26" t="s">
        <v>34965</v>
      </c>
      <c r="F13933" t="s">
        <v>54619</v>
      </c>
      <c r="G13933" s="27">
        <v>44778</v>
      </c>
      <c r="H13933" s="28"/>
      <c r="I13933" s="28"/>
      <c r="J13933" s="28"/>
      <c r="K13933" t="s">
        <v>12078</v>
      </c>
      <c r="L13933" s="26" t="s">
        <v>22184</v>
      </c>
      <c r="M13933" s="26">
        <v>259</v>
      </c>
      <c r="N13933" s="26" t="s">
        <v>21507</v>
      </c>
      <c r="O13933" s="26" t="s">
        <v>22185</v>
      </c>
      <c r="P13933" s="26" t="s">
        <v>3076</v>
      </c>
      <c r="Q13933" t="s">
        <v>12113</v>
      </c>
      <c r="R13933" t="s">
        <v>3317</v>
      </c>
      <c r="S13933" t="s">
        <v>55383</v>
      </c>
    </row>
    <row r="13934" spans="1:19" ht="16" x14ac:dyDescent="0.2">
      <c r="A13934" s="26" t="s">
        <v>38443</v>
      </c>
      <c r="B13934" s="26" t="s">
        <v>38444</v>
      </c>
      <c r="C13934" s="26" t="s">
        <v>12113</v>
      </c>
      <c r="D13934" s="26">
        <v>16540</v>
      </c>
      <c r="E13934" s="26" t="s">
        <v>34966</v>
      </c>
      <c r="F13934" t="s">
        <v>50064</v>
      </c>
      <c r="G13934" s="27">
        <v>44781</v>
      </c>
      <c r="H13934" s="28"/>
      <c r="I13934" s="28"/>
      <c r="J13934" s="28"/>
      <c r="K13934" t="s">
        <v>12077</v>
      </c>
      <c r="L13934" s="26" t="s">
        <v>38500</v>
      </c>
      <c r="M13934" s="26">
        <v>1096</v>
      </c>
      <c r="N13934" s="26" t="s">
        <v>13322</v>
      </c>
      <c r="O13934" s="26" t="s">
        <v>18288</v>
      </c>
      <c r="P13934" s="26" t="s">
        <v>3076</v>
      </c>
      <c r="Q13934" t="s">
        <v>12113</v>
      </c>
      <c r="R13934" t="s">
        <v>3317</v>
      </c>
      <c r="S13934" t="s">
        <v>55383</v>
      </c>
    </row>
    <row r="13935" spans="1:19" ht="16" x14ac:dyDescent="0.2">
      <c r="A13935" s="26" t="s">
        <v>38443</v>
      </c>
      <c r="B13935" s="26" t="s">
        <v>38444</v>
      </c>
      <c r="C13935" s="26" t="s">
        <v>12113</v>
      </c>
      <c r="D13935" s="26">
        <v>16541</v>
      </c>
      <c r="E13935" s="26" t="s">
        <v>34967</v>
      </c>
      <c r="F13935" t="s">
        <v>50065</v>
      </c>
      <c r="G13935" s="27">
        <v>44781</v>
      </c>
      <c r="H13935" s="28"/>
      <c r="I13935" s="28"/>
      <c r="J13935" s="28"/>
      <c r="K13935" t="s">
        <v>12077</v>
      </c>
      <c r="L13935" s="26" t="s">
        <v>34968</v>
      </c>
      <c r="M13935" s="26">
        <v>92</v>
      </c>
      <c r="N13935" s="26" t="s">
        <v>34969</v>
      </c>
      <c r="O13935" s="26" t="s">
        <v>34970</v>
      </c>
      <c r="P13935" s="26" t="s">
        <v>3076</v>
      </c>
      <c r="Q13935" t="s">
        <v>12249</v>
      </c>
      <c r="R13935" t="s">
        <v>4532</v>
      </c>
      <c r="S13935" t="s">
        <v>55388</v>
      </c>
    </row>
    <row r="13936" spans="1:19" ht="16" x14ac:dyDescent="0.2">
      <c r="A13936" s="26" t="s">
        <v>38443</v>
      </c>
      <c r="B13936" s="26" t="s">
        <v>38444</v>
      </c>
      <c r="C13936" s="26" t="s">
        <v>12113</v>
      </c>
      <c r="D13936" s="26">
        <v>16542</v>
      </c>
      <c r="E13936" s="26" t="s">
        <v>34971</v>
      </c>
      <c r="F13936" t="s">
        <v>50066</v>
      </c>
      <c r="G13936" s="27">
        <v>44781</v>
      </c>
      <c r="H13936" s="28"/>
      <c r="I13936" s="28"/>
      <c r="J13936" s="28"/>
      <c r="K13936" t="s">
        <v>12077</v>
      </c>
      <c r="L13936" s="26" t="s">
        <v>14176</v>
      </c>
      <c r="M13936" s="26">
        <v>138</v>
      </c>
      <c r="N13936" s="26" t="s">
        <v>12734</v>
      </c>
      <c r="O13936" s="26" t="s">
        <v>14177</v>
      </c>
      <c r="P13936" s="26" t="s">
        <v>3076</v>
      </c>
      <c r="Q13936" t="s">
        <v>12113</v>
      </c>
      <c r="R13936" t="s">
        <v>3317</v>
      </c>
      <c r="S13936" t="s">
        <v>55383</v>
      </c>
    </row>
    <row r="13937" spans="1:19" ht="16" x14ac:dyDescent="0.2">
      <c r="A13937" s="26" t="s">
        <v>38443</v>
      </c>
      <c r="B13937" s="26" t="s">
        <v>38444</v>
      </c>
      <c r="C13937" s="26" t="s">
        <v>12113</v>
      </c>
      <c r="D13937" s="26">
        <v>16544</v>
      </c>
      <c r="E13937" s="26" t="s">
        <v>34972</v>
      </c>
      <c r="F13937" t="s">
        <v>54620</v>
      </c>
      <c r="G13937" s="27">
        <v>44782</v>
      </c>
      <c r="H13937" s="28"/>
      <c r="I13937" s="28"/>
      <c r="J13937" s="28"/>
      <c r="K13937" t="s">
        <v>12078</v>
      </c>
      <c r="L13937" s="26" t="s">
        <v>16634</v>
      </c>
      <c r="M13937" s="26">
        <v>215</v>
      </c>
      <c r="N13937" s="26" t="s">
        <v>22631</v>
      </c>
      <c r="O13937" s="26" t="s">
        <v>34973</v>
      </c>
      <c r="P13937" s="26" t="s">
        <v>3076</v>
      </c>
      <c r="Q13937" t="s">
        <v>12113</v>
      </c>
      <c r="R13937" t="s">
        <v>3317</v>
      </c>
      <c r="S13937" t="s">
        <v>55383</v>
      </c>
    </row>
    <row r="13938" spans="1:19" ht="16" x14ac:dyDescent="0.2">
      <c r="A13938" s="26" t="s">
        <v>38443</v>
      </c>
      <c r="B13938" s="26" t="s">
        <v>38444</v>
      </c>
      <c r="C13938" s="26" t="s">
        <v>12113</v>
      </c>
      <c r="D13938" s="26">
        <v>16545</v>
      </c>
      <c r="E13938" s="26" t="s">
        <v>34974</v>
      </c>
      <c r="F13938" t="s">
        <v>50067</v>
      </c>
      <c r="G13938" s="27">
        <v>44782</v>
      </c>
      <c r="H13938" s="28"/>
      <c r="I13938" s="28"/>
      <c r="J13938" s="28"/>
      <c r="K13938" t="s">
        <v>12077</v>
      </c>
      <c r="L13938" s="26" t="s">
        <v>13653</v>
      </c>
      <c r="M13938" s="26">
        <v>540</v>
      </c>
      <c r="N13938" s="26" t="s">
        <v>12582</v>
      </c>
      <c r="O13938" s="26" t="s">
        <v>13654</v>
      </c>
      <c r="P13938" s="26" t="s">
        <v>3076</v>
      </c>
      <c r="Q13938" t="s">
        <v>12113</v>
      </c>
      <c r="R13938" t="s">
        <v>3317</v>
      </c>
      <c r="S13938" t="s">
        <v>55383</v>
      </c>
    </row>
    <row r="13939" spans="1:19" ht="16" x14ac:dyDescent="0.2">
      <c r="A13939" s="26" t="s">
        <v>38443</v>
      </c>
      <c r="B13939" s="26" t="s">
        <v>38444</v>
      </c>
      <c r="C13939" s="26" t="s">
        <v>12113</v>
      </c>
      <c r="D13939" s="26">
        <v>16546</v>
      </c>
      <c r="E13939" s="26" t="s">
        <v>34975</v>
      </c>
      <c r="F13939" t="s">
        <v>50068</v>
      </c>
      <c r="G13939" s="27">
        <v>44782</v>
      </c>
      <c r="H13939" s="28"/>
      <c r="I13939" s="28"/>
      <c r="J13939" s="28"/>
      <c r="K13939" t="s">
        <v>12077</v>
      </c>
      <c r="L13939" s="26" t="s">
        <v>29978</v>
      </c>
      <c r="M13939" s="26">
        <v>1045</v>
      </c>
      <c r="N13939" s="26" t="s">
        <v>13367</v>
      </c>
      <c r="O13939" s="26" t="s">
        <v>15396</v>
      </c>
      <c r="P13939" s="26" t="s">
        <v>3076</v>
      </c>
      <c r="Q13939" t="s">
        <v>15991</v>
      </c>
      <c r="R13939" t="s">
        <v>3401</v>
      </c>
      <c r="S13939" t="s">
        <v>55398</v>
      </c>
    </row>
    <row r="13940" spans="1:19" ht="16" x14ac:dyDescent="0.2">
      <c r="A13940" s="26" t="s">
        <v>38443</v>
      </c>
      <c r="B13940" s="26" t="s">
        <v>38444</v>
      </c>
      <c r="C13940" s="26" t="s">
        <v>12113</v>
      </c>
      <c r="D13940" s="26">
        <v>16547</v>
      </c>
      <c r="E13940" s="26" t="s">
        <v>34976</v>
      </c>
      <c r="F13940" t="s">
        <v>50069</v>
      </c>
      <c r="G13940" s="27">
        <v>44782</v>
      </c>
      <c r="H13940" s="28"/>
      <c r="I13940" s="28"/>
      <c r="J13940" s="28"/>
      <c r="K13940" t="s">
        <v>12077</v>
      </c>
      <c r="L13940" s="26" t="s">
        <v>34977</v>
      </c>
      <c r="M13940" s="26">
        <v>67</v>
      </c>
      <c r="N13940" s="26" t="s">
        <v>15201</v>
      </c>
      <c r="O13940" s="26" t="s">
        <v>34978</v>
      </c>
      <c r="P13940" s="26" t="s">
        <v>3076</v>
      </c>
      <c r="Q13940" t="s">
        <v>12194</v>
      </c>
      <c r="R13940" t="s">
        <v>4240</v>
      </c>
      <c r="S13940" t="s">
        <v>55386</v>
      </c>
    </row>
    <row r="13941" spans="1:19" ht="16" x14ac:dyDescent="0.2">
      <c r="A13941" s="26" t="s">
        <v>38443</v>
      </c>
      <c r="B13941" s="26" t="s">
        <v>38444</v>
      </c>
      <c r="C13941" s="26" t="s">
        <v>12113</v>
      </c>
      <c r="D13941" s="26">
        <v>16549</v>
      </c>
      <c r="E13941" s="26" t="s">
        <v>34979</v>
      </c>
      <c r="F13941" t="s">
        <v>50070</v>
      </c>
      <c r="G13941" s="27">
        <v>44783</v>
      </c>
      <c r="H13941" s="28"/>
      <c r="I13941" s="28"/>
      <c r="J13941" s="28"/>
      <c r="K13941" t="s">
        <v>12077</v>
      </c>
      <c r="L13941" s="26" t="s">
        <v>34980</v>
      </c>
      <c r="M13941" s="26">
        <v>112</v>
      </c>
      <c r="N13941" s="26" t="s">
        <v>12211</v>
      </c>
      <c r="O13941" s="26" t="s">
        <v>34981</v>
      </c>
      <c r="P13941" s="26" t="s">
        <v>3076</v>
      </c>
      <c r="Q13941" t="s">
        <v>12113</v>
      </c>
      <c r="R13941" t="s">
        <v>3317</v>
      </c>
      <c r="S13941" t="s">
        <v>55383</v>
      </c>
    </row>
    <row r="13942" spans="1:19" ht="16" x14ac:dyDescent="0.2">
      <c r="A13942" s="26" t="s">
        <v>38443</v>
      </c>
      <c r="B13942" s="26" t="s">
        <v>38444</v>
      </c>
      <c r="C13942" s="26" t="s">
        <v>12113</v>
      </c>
      <c r="D13942" s="26">
        <v>16550</v>
      </c>
      <c r="E13942" s="26" t="s">
        <v>34982</v>
      </c>
      <c r="F13942" t="s">
        <v>50071</v>
      </c>
      <c r="G13942" s="27">
        <v>44783</v>
      </c>
      <c r="H13942" s="28"/>
      <c r="I13942" s="28"/>
      <c r="J13942" s="28"/>
      <c r="K13942" t="s">
        <v>12077</v>
      </c>
      <c r="L13942" s="26" t="s">
        <v>33857</v>
      </c>
      <c r="M13942" s="26">
        <v>200</v>
      </c>
      <c r="N13942" s="26" t="s">
        <v>12426</v>
      </c>
      <c r="O13942" s="26" t="s">
        <v>18873</v>
      </c>
      <c r="P13942" s="26" t="s">
        <v>3076</v>
      </c>
      <c r="Q13942" t="s">
        <v>12113</v>
      </c>
      <c r="R13942" t="s">
        <v>3317</v>
      </c>
      <c r="S13942" t="s">
        <v>55383</v>
      </c>
    </row>
    <row r="13943" spans="1:19" ht="16" x14ac:dyDescent="0.2">
      <c r="A13943" s="26" t="s">
        <v>38443</v>
      </c>
      <c r="B13943" s="26" t="s">
        <v>38444</v>
      </c>
      <c r="C13943" s="26" t="s">
        <v>12113</v>
      </c>
      <c r="D13943" s="26">
        <v>16551</v>
      </c>
      <c r="E13943" s="26" t="s">
        <v>34983</v>
      </c>
      <c r="F13943" t="s">
        <v>54621</v>
      </c>
      <c r="G13943" s="27">
        <v>44783</v>
      </c>
      <c r="H13943" s="28"/>
      <c r="I13943" s="28"/>
      <c r="J13943" s="28"/>
      <c r="K13943" t="s">
        <v>12077</v>
      </c>
      <c r="L13943" s="26" t="s">
        <v>38467</v>
      </c>
      <c r="M13943" s="26">
        <v>668</v>
      </c>
      <c r="N13943" s="26" t="s">
        <v>12872</v>
      </c>
      <c r="O13943" s="26" t="s">
        <v>15087</v>
      </c>
      <c r="P13943" s="26" t="s">
        <v>3076</v>
      </c>
      <c r="Q13943" t="s">
        <v>12113</v>
      </c>
      <c r="R13943" t="s">
        <v>3317</v>
      </c>
      <c r="S13943" t="s">
        <v>55383</v>
      </c>
    </row>
    <row r="13944" spans="1:19" ht="16" x14ac:dyDescent="0.2">
      <c r="A13944" s="26" t="s">
        <v>38443</v>
      </c>
      <c r="B13944" s="26" t="s">
        <v>38444</v>
      </c>
      <c r="C13944" s="26" t="s">
        <v>12113</v>
      </c>
      <c r="D13944" s="26">
        <v>16552</v>
      </c>
      <c r="E13944" s="26" t="s">
        <v>34984</v>
      </c>
      <c r="F13944" t="s">
        <v>54622</v>
      </c>
      <c r="G13944" s="27">
        <v>44783</v>
      </c>
      <c r="H13944" s="28"/>
      <c r="I13944" s="28"/>
      <c r="J13944" s="28"/>
      <c r="K13944" t="s">
        <v>12079</v>
      </c>
      <c r="L13944" s="26" t="s">
        <v>39063</v>
      </c>
      <c r="M13944" s="26">
        <v>158</v>
      </c>
      <c r="N13944" s="26" t="s">
        <v>12247</v>
      </c>
      <c r="O13944" s="26" t="s">
        <v>12248</v>
      </c>
      <c r="P13944" s="26" t="s">
        <v>3076</v>
      </c>
      <c r="Q13944" t="s">
        <v>12249</v>
      </c>
      <c r="R13944" t="s">
        <v>4532</v>
      </c>
      <c r="S13944" t="s">
        <v>55388</v>
      </c>
    </row>
    <row r="13945" spans="1:19" ht="16" x14ac:dyDescent="0.2">
      <c r="A13945" s="26" t="s">
        <v>38443</v>
      </c>
      <c r="B13945" s="26" t="s">
        <v>38444</v>
      </c>
      <c r="C13945" s="26" t="s">
        <v>12113</v>
      </c>
      <c r="D13945" s="26">
        <v>16554</v>
      </c>
      <c r="E13945" s="26" t="s">
        <v>34985</v>
      </c>
      <c r="F13945" t="s">
        <v>54623</v>
      </c>
      <c r="G13945" s="27">
        <v>44784</v>
      </c>
      <c r="H13945" s="28"/>
      <c r="I13945" s="28"/>
      <c r="J13945" s="28"/>
      <c r="K13945" t="s">
        <v>12078</v>
      </c>
      <c r="L13945" s="26" t="s">
        <v>23175</v>
      </c>
      <c r="M13945" s="26">
        <v>148</v>
      </c>
      <c r="N13945" s="26" t="s">
        <v>12337</v>
      </c>
      <c r="O13945" s="26" t="s">
        <v>23176</v>
      </c>
      <c r="P13945" s="26" t="s">
        <v>3076</v>
      </c>
      <c r="Q13945" t="s">
        <v>12113</v>
      </c>
      <c r="R13945" t="s">
        <v>3317</v>
      </c>
      <c r="S13945" t="s">
        <v>55383</v>
      </c>
    </row>
    <row r="13946" spans="1:19" ht="16" x14ac:dyDescent="0.2">
      <c r="A13946" s="26" t="s">
        <v>38443</v>
      </c>
      <c r="B13946" s="26" t="s">
        <v>38444</v>
      </c>
      <c r="C13946" s="26" t="s">
        <v>12113</v>
      </c>
      <c r="D13946" s="26">
        <v>16555</v>
      </c>
      <c r="E13946" s="26" t="s">
        <v>34986</v>
      </c>
      <c r="F13946" t="s">
        <v>54624</v>
      </c>
      <c r="G13946" s="27">
        <v>44784</v>
      </c>
      <c r="H13946" s="28"/>
      <c r="I13946" s="28"/>
      <c r="J13946" s="28"/>
      <c r="K13946" t="s">
        <v>12077</v>
      </c>
      <c r="L13946" s="26" t="s">
        <v>38540</v>
      </c>
      <c r="M13946" s="26">
        <v>115</v>
      </c>
      <c r="N13946" s="26" t="s">
        <v>12229</v>
      </c>
      <c r="O13946" s="26" t="s">
        <v>34987</v>
      </c>
      <c r="P13946" s="26" t="s">
        <v>3076</v>
      </c>
      <c r="Q13946" t="s">
        <v>12113</v>
      </c>
      <c r="R13946" t="s">
        <v>3317</v>
      </c>
      <c r="S13946" t="s">
        <v>55383</v>
      </c>
    </row>
    <row r="13947" spans="1:19" ht="16" x14ac:dyDescent="0.2">
      <c r="A13947" s="26" t="s">
        <v>38443</v>
      </c>
      <c r="B13947" s="26" t="s">
        <v>38444</v>
      </c>
      <c r="C13947" s="26" t="s">
        <v>12113</v>
      </c>
      <c r="D13947" s="26">
        <v>16557</v>
      </c>
      <c r="E13947" s="26" t="s">
        <v>34988</v>
      </c>
      <c r="F13947" t="s">
        <v>50072</v>
      </c>
      <c r="G13947" s="27">
        <v>44785</v>
      </c>
      <c r="H13947" s="28"/>
      <c r="I13947" s="28"/>
      <c r="J13947" s="28"/>
      <c r="K13947" t="s">
        <v>12077</v>
      </c>
      <c r="L13947" s="26" t="s">
        <v>18933</v>
      </c>
      <c r="M13947" s="26">
        <v>504</v>
      </c>
      <c r="N13947" s="26" t="s">
        <v>12639</v>
      </c>
      <c r="O13947" s="26" t="s">
        <v>18934</v>
      </c>
      <c r="P13947" s="26" t="s">
        <v>3076</v>
      </c>
      <c r="Q13947" t="s">
        <v>12113</v>
      </c>
      <c r="R13947" t="s">
        <v>3317</v>
      </c>
      <c r="S13947" t="s">
        <v>55383</v>
      </c>
    </row>
    <row r="13948" spans="1:19" ht="16" x14ac:dyDescent="0.2">
      <c r="A13948" s="26" t="s">
        <v>38443</v>
      </c>
      <c r="B13948" s="26" t="s">
        <v>38444</v>
      </c>
      <c r="C13948" s="26" t="s">
        <v>12113</v>
      </c>
      <c r="D13948" s="26">
        <v>16558</v>
      </c>
      <c r="E13948" s="26" t="s">
        <v>34989</v>
      </c>
      <c r="F13948" t="s">
        <v>50073</v>
      </c>
      <c r="G13948" s="27">
        <v>44785</v>
      </c>
      <c r="H13948" s="28"/>
      <c r="I13948" s="28"/>
      <c r="J13948" s="28"/>
      <c r="K13948" t="s">
        <v>12077</v>
      </c>
      <c r="L13948" s="26" t="s">
        <v>16942</v>
      </c>
      <c r="M13948" s="26">
        <v>40</v>
      </c>
      <c r="N13948" s="26" t="s">
        <v>12120</v>
      </c>
      <c r="O13948" s="26" t="s">
        <v>16943</v>
      </c>
      <c r="P13948" s="26" t="s">
        <v>3076</v>
      </c>
      <c r="Q13948" t="s">
        <v>12113</v>
      </c>
      <c r="R13948" t="s">
        <v>3317</v>
      </c>
      <c r="S13948" t="s">
        <v>55383</v>
      </c>
    </row>
    <row r="13949" spans="1:19" ht="16" x14ac:dyDescent="0.2">
      <c r="A13949" s="26" t="s">
        <v>38443</v>
      </c>
      <c r="B13949" s="26" t="s">
        <v>38444</v>
      </c>
      <c r="C13949" s="26" t="s">
        <v>12113</v>
      </c>
      <c r="D13949" s="26">
        <v>16559</v>
      </c>
      <c r="E13949" s="26" t="s">
        <v>34990</v>
      </c>
      <c r="F13949" t="s">
        <v>50074</v>
      </c>
      <c r="G13949" s="27">
        <v>44785</v>
      </c>
      <c r="H13949" s="28"/>
      <c r="I13949" s="28"/>
      <c r="J13949" s="28"/>
      <c r="K13949" t="s">
        <v>12077</v>
      </c>
      <c r="L13949" s="26" t="s">
        <v>13754</v>
      </c>
      <c r="M13949" s="26">
        <v>73</v>
      </c>
      <c r="N13949" s="26" t="s">
        <v>12401</v>
      </c>
      <c r="O13949" s="26" t="s">
        <v>13755</v>
      </c>
      <c r="P13949" s="26" t="s">
        <v>3076</v>
      </c>
      <c r="Q13949" t="s">
        <v>12113</v>
      </c>
      <c r="R13949" t="s">
        <v>3317</v>
      </c>
      <c r="S13949" t="s">
        <v>55383</v>
      </c>
    </row>
    <row r="13950" spans="1:19" ht="16" x14ac:dyDescent="0.2">
      <c r="A13950" s="26" t="s">
        <v>38443</v>
      </c>
      <c r="B13950" s="26" t="s">
        <v>38444</v>
      </c>
      <c r="C13950" s="26" t="s">
        <v>12113</v>
      </c>
      <c r="D13950" s="26">
        <v>16561</v>
      </c>
      <c r="E13950" s="26" t="s">
        <v>34991</v>
      </c>
      <c r="F13950" t="s">
        <v>54625</v>
      </c>
      <c r="G13950" s="27">
        <v>44785</v>
      </c>
      <c r="H13950" s="28"/>
      <c r="I13950" s="28"/>
      <c r="J13950" s="28"/>
      <c r="K13950" t="s">
        <v>12077</v>
      </c>
      <c r="L13950" s="26" t="s">
        <v>34992</v>
      </c>
      <c r="M13950" s="26">
        <v>293</v>
      </c>
      <c r="N13950" s="26" t="s">
        <v>12488</v>
      </c>
      <c r="O13950" s="26" t="s">
        <v>34993</v>
      </c>
      <c r="P13950" s="26" t="s">
        <v>3076</v>
      </c>
      <c r="Q13950" t="s">
        <v>12113</v>
      </c>
      <c r="R13950" t="s">
        <v>3317</v>
      </c>
      <c r="S13950" t="s">
        <v>55383</v>
      </c>
    </row>
    <row r="13951" spans="1:19" ht="16" x14ac:dyDescent="0.2">
      <c r="A13951" s="26" t="s">
        <v>38443</v>
      </c>
      <c r="B13951" s="26" t="s">
        <v>38444</v>
      </c>
      <c r="C13951" s="26" t="s">
        <v>12113</v>
      </c>
      <c r="D13951" s="26">
        <v>16563</v>
      </c>
      <c r="E13951" s="26" t="s">
        <v>34994</v>
      </c>
      <c r="F13951" t="s">
        <v>50075</v>
      </c>
      <c r="G13951" s="27">
        <v>44789</v>
      </c>
      <c r="H13951" s="28"/>
      <c r="I13951" s="28"/>
      <c r="J13951" s="28"/>
      <c r="K13951" t="s">
        <v>12077</v>
      </c>
      <c r="L13951" s="26" t="s">
        <v>34995</v>
      </c>
      <c r="M13951" s="26">
        <v>63</v>
      </c>
      <c r="N13951" s="26" t="s">
        <v>12945</v>
      </c>
      <c r="O13951" s="26" t="s">
        <v>34996</v>
      </c>
      <c r="P13951" s="26" t="s">
        <v>3076</v>
      </c>
      <c r="Q13951" t="s">
        <v>12113</v>
      </c>
      <c r="R13951" t="s">
        <v>3317</v>
      </c>
      <c r="S13951" t="s">
        <v>55383</v>
      </c>
    </row>
    <row r="13952" spans="1:19" ht="16" x14ac:dyDescent="0.2">
      <c r="A13952" s="26" t="s">
        <v>38443</v>
      </c>
      <c r="B13952" s="26" t="s">
        <v>38444</v>
      </c>
      <c r="C13952" s="26" t="s">
        <v>12113</v>
      </c>
      <c r="D13952" s="26">
        <v>16564</v>
      </c>
      <c r="E13952" s="26" t="s">
        <v>34997</v>
      </c>
      <c r="F13952" t="s">
        <v>50076</v>
      </c>
      <c r="G13952" s="27">
        <v>44789</v>
      </c>
      <c r="H13952" s="28"/>
      <c r="I13952" s="28"/>
      <c r="J13952" s="28"/>
      <c r="K13952" t="s">
        <v>12077</v>
      </c>
      <c r="L13952" s="26" t="s">
        <v>38999</v>
      </c>
      <c r="M13952" s="26">
        <v>333</v>
      </c>
      <c r="N13952" s="26" t="s">
        <v>18347</v>
      </c>
      <c r="O13952" s="26" t="s">
        <v>34998</v>
      </c>
      <c r="P13952" s="26" t="s">
        <v>3076</v>
      </c>
      <c r="Q13952" t="s">
        <v>12113</v>
      </c>
      <c r="R13952" t="s">
        <v>3317</v>
      </c>
      <c r="S13952" t="s">
        <v>55383</v>
      </c>
    </row>
    <row r="13953" spans="1:19" ht="16" x14ac:dyDescent="0.2">
      <c r="A13953" s="26" t="s">
        <v>38443</v>
      </c>
      <c r="B13953" s="26" t="s">
        <v>38444</v>
      </c>
      <c r="C13953" s="26" t="s">
        <v>12113</v>
      </c>
      <c r="D13953" s="26">
        <v>16565</v>
      </c>
      <c r="E13953" s="26" t="s">
        <v>27006</v>
      </c>
      <c r="F13953" t="s">
        <v>50077</v>
      </c>
      <c r="G13953" s="27">
        <v>44789</v>
      </c>
      <c r="H13953" s="28"/>
      <c r="I13953" s="28"/>
      <c r="J13953" s="28"/>
      <c r="K13953" t="s">
        <v>12077</v>
      </c>
      <c r="L13953" s="26" t="s">
        <v>38469</v>
      </c>
      <c r="M13953" s="26">
        <v>3520</v>
      </c>
      <c r="N13953" s="26" t="s">
        <v>12337</v>
      </c>
      <c r="O13953" s="26" t="s">
        <v>12659</v>
      </c>
      <c r="P13953" s="26" t="s">
        <v>3076</v>
      </c>
      <c r="Q13953" t="s">
        <v>12113</v>
      </c>
      <c r="R13953" t="s">
        <v>3317</v>
      </c>
      <c r="S13953" t="s">
        <v>55383</v>
      </c>
    </row>
    <row r="13954" spans="1:19" ht="16" x14ac:dyDescent="0.2">
      <c r="A13954" s="26" t="s">
        <v>38443</v>
      </c>
      <c r="B13954" s="26" t="s">
        <v>38444</v>
      </c>
      <c r="C13954" s="26" t="s">
        <v>12113</v>
      </c>
      <c r="D13954" s="26">
        <v>16568</v>
      </c>
      <c r="E13954" s="26" t="s">
        <v>34999</v>
      </c>
      <c r="F13954" t="s">
        <v>54626</v>
      </c>
      <c r="G13954" s="27">
        <v>44790</v>
      </c>
      <c r="H13954" s="28"/>
      <c r="I13954" s="28"/>
      <c r="J13954" s="28"/>
      <c r="K13954" t="s">
        <v>12079</v>
      </c>
      <c r="L13954" s="26" t="s">
        <v>35000</v>
      </c>
      <c r="M13954" s="26">
        <v>74</v>
      </c>
      <c r="N13954" s="26" t="s">
        <v>13373</v>
      </c>
      <c r="O13954" s="26" t="s">
        <v>35001</v>
      </c>
      <c r="P13954" s="26" t="s">
        <v>3076</v>
      </c>
      <c r="Q13954" t="s">
        <v>12113</v>
      </c>
      <c r="R13954" t="s">
        <v>3317</v>
      </c>
      <c r="S13954" t="s">
        <v>55383</v>
      </c>
    </row>
    <row r="13955" spans="1:19" ht="16" x14ac:dyDescent="0.2">
      <c r="A13955" s="26" t="s">
        <v>38443</v>
      </c>
      <c r="B13955" s="26" t="s">
        <v>38444</v>
      </c>
      <c r="C13955" s="26" t="s">
        <v>12113</v>
      </c>
      <c r="D13955" s="26">
        <v>16569</v>
      </c>
      <c r="E13955" s="26" t="s">
        <v>35002</v>
      </c>
      <c r="F13955" t="s">
        <v>50078</v>
      </c>
      <c r="G13955" s="27">
        <v>44791</v>
      </c>
      <c r="H13955" s="28"/>
      <c r="I13955" s="28"/>
      <c r="J13955" s="28"/>
      <c r="K13955" t="s">
        <v>12077</v>
      </c>
      <c r="L13955" s="26" t="s">
        <v>25143</v>
      </c>
      <c r="M13955" s="26">
        <v>108</v>
      </c>
      <c r="N13955" s="26" t="s">
        <v>18680</v>
      </c>
      <c r="O13955" s="26" t="s">
        <v>25144</v>
      </c>
      <c r="P13955" s="26" t="s">
        <v>3076</v>
      </c>
      <c r="Q13955" t="s">
        <v>12194</v>
      </c>
      <c r="R13955" t="s">
        <v>4240</v>
      </c>
      <c r="S13955" t="s">
        <v>55386</v>
      </c>
    </row>
    <row r="13956" spans="1:19" ht="16" x14ac:dyDescent="0.2">
      <c r="A13956" s="26" t="s">
        <v>38443</v>
      </c>
      <c r="B13956" s="26" t="s">
        <v>38444</v>
      </c>
      <c r="C13956" s="26" t="s">
        <v>12113</v>
      </c>
      <c r="D13956" s="26">
        <v>16570</v>
      </c>
      <c r="E13956" s="26" t="s">
        <v>35003</v>
      </c>
      <c r="F13956" t="s">
        <v>54627</v>
      </c>
      <c r="G13956" s="27">
        <v>44791</v>
      </c>
      <c r="H13956" s="28"/>
      <c r="I13956" s="28"/>
      <c r="J13956" s="28"/>
      <c r="K13956" t="s">
        <v>12079</v>
      </c>
      <c r="L13956" s="26" t="s">
        <v>13650</v>
      </c>
      <c r="M13956" s="26">
        <v>430</v>
      </c>
      <c r="N13956" s="26" t="s">
        <v>12111</v>
      </c>
      <c r="O13956" s="26" t="s">
        <v>13651</v>
      </c>
      <c r="P13956" s="26" t="s">
        <v>3076</v>
      </c>
      <c r="Q13956" t="s">
        <v>12113</v>
      </c>
      <c r="R13956" t="s">
        <v>3317</v>
      </c>
      <c r="S13956" t="s">
        <v>55383</v>
      </c>
    </row>
    <row r="13957" spans="1:19" ht="16" x14ac:dyDescent="0.2">
      <c r="A13957" s="26" t="s">
        <v>38443</v>
      </c>
      <c r="B13957" s="26" t="s">
        <v>38444</v>
      </c>
      <c r="C13957" s="26" t="s">
        <v>12113</v>
      </c>
      <c r="D13957" s="26">
        <v>16571</v>
      </c>
      <c r="E13957" s="26" t="s">
        <v>35004</v>
      </c>
      <c r="F13957" t="s">
        <v>54628</v>
      </c>
      <c r="G13957" s="27">
        <v>44791</v>
      </c>
      <c r="H13957" s="28"/>
      <c r="I13957" s="28"/>
      <c r="J13957" s="28"/>
      <c r="K13957" t="s">
        <v>12077</v>
      </c>
      <c r="L13957" s="26" t="s">
        <v>35005</v>
      </c>
      <c r="M13957" s="26">
        <v>1805</v>
      </c>
      <c r="N13957" s="26" t="s">
        <v>35006</v>
      </c>
      <c r="O13957" s="26" t="s">
        <v>12646</v>
      </c>
      <c r="P13957" s="26" t="s">
        <v>3076</v>
      </c>
      <c r="Q13957" t="s">
        <v>12194</v>
      </c>
      <c r="R13957" t="s">
        <v>4240</v>
      </c>
      <c r="S13957" t="s">
        <v>55386</v>
      </c>
    </row>
    <row r="13958" spans="1:19" ht="16" x14ac:dyDescent="0.2">
      <c r="A13958" s="26" t="s">
        <v>38443</v>
      </c>
      <c r="B13958" s="26" t="s">
        <v>38444</v>
      </c>
      <c r="C13958" s="26" t="s">
        <v>12113</v>
      </c>
      <c r="D13958" s="26">
        <v>16572</v>
      </c>
      <c r="E13958" s="26" t="s">
        <v>35007</v>
      </c>
      <c r="F13958" t="s">
        <v>54629</v>
      </c>
      <c r="G13958" s="27">
        <v>44791</v>
      </c>
      <c r="H13958" s="28"/>
      <c r="I13958" s="28"/>
      <c r="J13958" s="28"/>
      <c r="K13958" t="s">
        <v>12077</v>
      </c>
      <c r="L13958" s="26" t="s">
        <v>18981</v>
      </c>
      <c r="M13958" s="26">
        <v>190</v>
      </c>
      <c r="N13958" s="26" t="s">
        <v>12613</v>
      </c>
      <c r="O13958" s="26" t="s">
        <v>18982</v>
      </c>
      <c r="P13958" s="26" t="s">
        <v>3076</v>
      </c>
      <c r="Q13958" t="s">
        <v>12113</v>
      </c>
      <c r="R13958" t="s">
        <v>3317</v>
      </c>
      <c r="S13958" t="s">
        <v>55383</v>
      </c>
    </row>
    <row r="13959" spans="1:19" ht="16" x14ac:dyDescent="0.2">
      <c r="A13959" s="26" t="s">
        <v>38443</v>
      </c>
      <c r="B13959" s="26" t="s">
        <v>38444</v>
      </c>
      <c r="C13959" s="26" t="s">
        <v>12113</v>
      </c>
      <c r="D13959" s="26">
        <v>16574</v>
      </c>
      <c r="E13959" s="26" t="s">
        <v>35008</v>
      </c>
      <c r="F13959" t="s">
        <v>54630</v>
      </c>
      <c r="G13959" s="27">
        <v>44791</v>
      </c>
      <c r="H13959" s="28"/>
      <c r="I13959" s="28"/>
      <c r="J13959" s="28"/>
      <c r="K13959" t="s">
        <v>12078</v>
      </c>
      <c r="L13959" s="26" t="s">
        <v>38839</v>
      </c>
      <c r="M13959" s="26">
        <v>600</v>
      </c>
      <c r="N13959" s="26" t="s">
        <v>14093</v>
      </c>
      <c r="O13959" s="26" t="s">
        <v>21413</v>
      </c>
      <c r="P13959" s="26" t="s">
        <v>3076</v>
      </c>
      <c r="Q13959" t="s">
        <v>12113</v>
      </c>
      <c r="R13959" t="s">
        <v>3317</v>
      </c>
      <c r="S13959" t="s">
        <v>55383</v>
      </c>
    </row>
    <row r="13960" spans="1:19" ht="16" x14ac:dyDescent="0.2">
      <c r="A13960" s="26" t="s">
        <v>38443</v>
      </c>
      <c r="B13960" s="26" t="s">
        <v>38444</v>
      </c>
      <c r="C13960" s="26" t="s">
        <v>12113</v>
      </c>
      <c r="D13960" s="26">
        <v>16575</v>
      </c>
      <c r="E13960" s="26" t="s">
        <v>35009</v>
      </c>
      <c r="F13960" t="s">
        <v>54631</v>
      </c>
      <c r="G13960" s="27">
        <v>44792</v>
      </c>
      <c r="H13960" s="28"/>
      <c r="I13960" s="28"/>
      <c r="J13960" s="28"/>
      <c r="K13960" t="s">
        <v>12078</v>
      </c>
      <c r="L13960" s="26" t="s">
        <v>20714</v>
      </c>
      <c r="M13960" s="26">
        <v>876</v>
      </c>
      <c r="N13960" s="26" t="s">
        <v>12192</v>
      </c>
      <c r="O13960" s="26" t="s">
        <v>24653</v>
      </c>
      <c r="P13960" s="26" t="s">
        <v>3076</v>
      </c>
      <c r="Q13960" t="s">
        <v>12194</v>
      </c>
      <c r="R13960" t="s">
        <v>4240</v>
      </c>
      <c r="S13960" t="s">
        <v>55386</v>
      </c>
    </row>
    <row r="13961" spans="1:19" ht="16" x14ac:dyDescent="0.2">
      <c r="A13961" s="26" t="s">
        <v>38443</v>
      </c>
      <c r="B13961" s="26" t="s">
        <v>38444</v>
      </c>
      <c r="C13961" s="26" t="s">
        <v>12113</v>
      </c>
      <c r="D13961" s="26">
        <v>16576</v>
      </c>
      <c r="E13961" s="26" t="s">
        <v>35010</v>
      </c>
      <c r="F13961" t="s">
        <v>50079</v>
      </c>
      <c r="G13961" s="27">
        <v>44792</v>
      </c>
      <c r="H13961" s="28"/>
      <c r="I13961" s="28"/>
      <c r="J13961" s="28"/>
      <c r="K13961" t="s">
        <v>12077</v>
      </c>
      <c r="L13961" s="26" t="s">
        <v>38727</v>
      </c>
      <c r="M13961" s="26">
        <v>3690</v>
      </c>
      <c r="N13961" s="26" t="s">
        <v>12662</v>
      </c>
      <c r="O13961" s="26" t="s">
        <v>28091</v>
      </c>
      <c r="P13961" s="26" t="s">
        <v>3076</v>
      </c>
      <c r="Q13961" t="s">
        <v>12113</v>
      </c>
      <c r="R13961" t="s">
        <v>3317</v>
      </c>
      <c r="S13961" t="s">
        <v>55383</v>
      </c>
    </row>
    <row r="13962" spans="1:19" ht="16" x14ac:dyDescent="0.2">
      <c r="A13962" s="26" t="s">
        <v>38443</v>
      </c>
      <c r="B13962" s="26" t="s">
        <v>38444</v>
      </c>
      <c r="C13962" s="26" t="s">
        <v>12113</v>
      </c>
      <c r="D13962" s="26">
        <v>16577</v>
      </c>
      <c r="E13962" s="26" t="s">
        <v>35011</v>
      </c>
      <c r="F13962" t="s">
        <v>50080</v>
      </c>
      <c r="G13962" s="27">
        <v>44792</v>
      </c>
      <c r="H13962" s="28"/>
      <c r="I13962" s="28"/>
      <c r="J13962" s="28"/>
      <c r="K13962" t="s">
        <v>12077</v>
      </c>
      <c r="L13962" s="26" t="s">
        <v>19736</v>
      </c>
      <c r="M13962" s="26">
        <v>223</v>
      </c>
      <c r="N13962" s="26" t="s">
        <v>12945</v>
      </c>
      <c r="O13962" s="26" t="s">
        <v>19737</v>
      </c>
      <c r="P13962" s="26" t="s">
        <v>3076</v>
      </c>
      <c r="Q13962" t="s">
        <v>12113</v>
      </c>
      <c r="R13962" t="s">
        <v>3317</v>
      </c>
      <c r="S13962" t="s">
        <v>55383</v>
      </c>
    </row>
    <row r="13963" spans="1:19" ht="16" x14ac:dyDescent="0.2">
      <c r="A13963" s="26" t="s">
        <v>38443</v>
      </c>
      <c r="B13963" s="26" t="s">
        <v>38444</v>
      </c>
      <c r="C13963" s="26" t="s">
        <v>12113</v>
      </c>
      <c r="D13963" s="26">
        <v>16578</v>
      </c>
      <c r="E13963" s="26" t="s">
        <v>35012</v>
      </c>
      <c r="F13963" t="s">
        <v>50081</v>
      </c>
      <c r="G13963" s="27">
        <v>44792</v>
      </c>
      <c r="H13963" s="28"/>
      <c r="I13963" s="28"/>
      <c r="J13963" s="28"/>
      <c r="K13963" t="s">
        <v>12077</v>
      </c>
      <c r="L13963" s="26" t="s">
        <v>18868</v>
      </c>
      <c r="M13963" s="26">
        <v>240</v>
      </c>
      <c r="N13963" s="26" t="s">
        <v>12401</v>
      </c>
      <c r="O13963" s="26" t="s">
        <v>16663</v>
      </c>
      <c r="P13963" s="26" t="s">
        <v>3076</v>
      </c>
      <c r="Q13963" t="s">
        <v>12113</v>
      </c>
      <c r="R13963" t="s">
        <v>3317</v>
      </c>
      <c r="S13963" t="s">
        <v>55383</v>
      </c>
    </row>
    <row r="13964" spans="1:19" ht="16" x14ac:dyDescent="0.2">
      <c r="A13964" s="26" t="s">
        <v>38443</v>
      </c>
      <c r="B13964" s="26" t="s">
        <v>38444</v>
      </c>
      <c r="C13964" s="26" t="s">
        <v>12113</v>
      </c>
      <c r="D13964" s="26">
        <v>16579</v>
      </c>
      <c r="E13964" s="26" t="s">
        <v>35013</v>
      </c>
      <c r="F13964" t="s">
        <v>50082</v>
      </c>
      <c r="G13964" s="27">
        <v>44792</v>
      </c>
      <c r="H13964" s="28"/>
      <c r="I13964" s="28"/>
      <c r="J13964" s="28"/>
      <c r="K13964" t="s">
        <v>12077</v>
      </c>
      <c r="L13964" s="26" t="s">
        <v>38941</v>
      </c>
      <c r="M13964" s="26">
        <v>354</v>
      </c>
      <c r="N13964" s="26" t="s">
        <v>12945</v>
      </c>
      <c r="O13964" s="26" t="s">
        <v>25362</v>
      </c>
      <c r="P13964" s="26" t="s">
        <v>3076</v>
      </c>
      <c r="Q13964" t="s">
        <v>12113</v>
      </c>
      <c r="R13964" t="s">
        <v>3317</v>
      </c>
      <c r="S13964" t="s">
        <v>55383</v>
      </c>
    </row>
    <row r="13965" spans="1:19" ht="16" x14ac:dyDescent="0.2">
      <c r="A13965" s="26" t="s">
        <v>38443</v>
      </c>
      <c r="B13965" s="26" t="s">
        <v>38444</v>
      </c>
      <c r="C13965" s="26" t="s">
        <v>12113</v>
      </c>
      <c r="D13965" s="26">
        <v>16581</v>
      </c>
      <c r="E13965" s="26" t="s">
        <v>35014</v>
      </c>
      <c r="F13965" t="s">
        <v>54632</v>
      </c>
      <c r="G13965" s="27">
        <v>44792</v>
      </c>
      <c r="H13965" s="28"/>
      <c r="I13965" s="28"/>
      <c r="J13965" s="28"/>
      <c r="K13965" t="s">
        <v>12078</v>
      </c>
      <c r="L13965" s="26" t="s">
        <v>39004</v>
      </c>
      <c r="M13965" s="26">
        <v>185</v>
      </c>
      <c r="N13965" s="26" t="s">
        <v>38811</v>
      </c>
      <c r="O13965" s="26" t="s">
        <v>30030</v>
      </c>
      <c r="P13965" s="26" t="s">
        <v>3076</v>
      </c>
      <c r="Q13965" t="s">
        <v>12194</v>
      </c>
      <c r="R13965" t="s">
        <v>4240</v>
      </c>
      <c r="S13965" t="s">
        <v>55386</v>
      </c>
    </row>
    <row r="13966" spans="1:19" ht="16" x14ac:dyDescent="0.2">
      <c r="A13966" s="26" t="s">
        <v>38443</v>
      </c>
      <c r="B13966" s="26" t="s">
        <v>38444</v>
      </c>
      <c r="C13966" s="26" t="s">
        <v>12113</v>
      </c>
      <c r="D13966" s="26">
        <v>16582</v>
      </c>
      <c r="E13966" s="26" t="s">
        <v>35015</v>
      </c>
      <c r="F13966" t="s">
        <v>50083</v>
      </c>
      <c r="G13966" s="27">
        <v>44792</v>
      </c>
      <c r="H13966" s="28"/>
      <c r="I13966" s="28"/>
      <c r="J13966" s="28"/>
      <c r="K13966" t="s">
        <v>12077</v>
      </c>
      <c r="L13966" s="26" t="s">
        <v>21152</v>
      </c>
      <c r="M13966" s="26">
        <v>718</v>
      </c>
      <c r="N13966" s="26" t="s">
        <v>21153</v>
      </c>
      <c r="O13966" s="26" t="s">
        <v>21154</v>
      </c>
      <c r="P13966" s="26" t="s">
        <v>3076</v>
      </c>
      <c r="Q13966" t="s">
        <v>12194</v>
      </c>
      <c r="R13966" t="s">
        <v>4240</v>
      </c>
      <c r="S13966" t="s">
        <v>55386</v>
      </c>
    </row>
    <row r="13967" spans="1:19" ht="16" x14ac:dyDescent="0.2">
      <c r="A13967" s="26" t="s">
        <v>38443</v>
      </c>
      <c r="B13967" s="26" t="s">
        <v>38444</v>
      </c>
      <c r="C13967" s="26" t="s">
        <v>12113</v>
      </c>
      <c r="D13967" s="26">
        <v>16583</v>
      </c>
      <c r="E13967" s="26" t="s">
        <v>35016</v>
      </c>
      <c r="F13967" t="s">
        <v>54633</v>
      </c>
      <c r="G13967" s="27">
        <v>44792</v>
      </c>
      <c r="H13967" s="28"/>
      <c r="I13967" s="28"/>
      <c r="J13967" s="28"/>
      <c r="K13967" t="s">
        <v>12077</v>
      </c>
      <c r="L13967" s="26" t="s">
        <v>35017</v>
      </c>
      <c r="M13967" s="26">
        <v>11</v>
      </c>
      <c r="N13967" s="26" t="s">
        <v>12288</v>
      </c>
      <c r="O13967" s="26" t="s">
        <v>35018</v>
      </c>
      <c r="P13967" s="26" t="s">
        <v>3076</v>
      </c>
      <c r="Q13967" t="s">
        <v>12113</v>
      </c>
      <c r="R13967" t="s">
        <v>3317</v>
      </c>
      <c r="S13967" t="s">
        <v>55383</v>
      </c>
    </row>
    <row r="13968" spans="1:19" ht="16" x14ac:dyDescent="0.2">
      <c r="A13968" s="26" t="s">
        <v>38443</v>
      </c>
      <c r="B13968" s="26" t="s">
        <v>38444</v>
      </c>
      <c r="C13968" s="26" t="s">
        <v>12113</v>
      </c>
      <c r="D13968" s="26">
        <v>16584</v>
      </c>
      <c r="E13968" s="26" t="s">
        <v>35019</v>
      </c>
      <c r="F13968" t="s">
        <v>54634</v>
      </c>
      <c r="G13968" s="27">
        <v>44795</v>
      </c>
      <c r="H13968" s="28"/>
      <c r="I13968" s="28"/>
      <c r="J13968" s="28"/>
      <c r="K13968" t="s">
        <v>12077</v>
      </c>
      <c r="L13968" s="26" t="s">
        <v>13232</v>
      </c>
      <c r="M13968" s="26">
        <v>49</v>
      </c>
      <c r="N13968" s="26" t="s">
        <v>12613</v>
      </c>
      <c r="O13968" s="26" t="s">
        <v>21839</v>
      </c>
      <c r="P13968" s="26" t="s">
        <v>3076</v>
      </c>
      <c r="Q13968" t="s">
        <v>12113</v>
      </c>
      <c r="R13968" t="s">
        <v>3317</v>
      </c>
      <c r="S13968" t="s">
        <v>55383</v>
      </c>
    </row>
    <row r="13969" spans="1:19" ht="16" x14ac:dyDescent="0.2">
      <c r="A13969" s="26" t="s">
        <v>38443</v>
      </c>
      <c r="B13969" s="26" t="s">
        <v>38444</v>
      </c>
      <c r="C13969" s="26" t="s">
        <v>12113</v>
      </c>
      <c r="D13969" s="26">
        <v>16585</v>
      </c>
      <c r="E13969" s="26" t="s">
        <v>35020</v>
      </c>
      <c r="F13969" t="s">
        <v>54635</v>
      </c>
      <c r="G13969" s="27">
        <v>44795</v>
      </c>
      <c r="H13969" s="28"/>
      <c r="I13969" s="28"/>
      <c r="J13969" s="28"/>
      <c r="K13969" t="s">
        <v>12077</v>
      </c>
      <c r="L13969" s="26" t="s">
        <v>35021</v>
      </c>
      <c r="M13969" s="26">
        <v>43</v>
      </c>
      <c r="N13969" s="26" t="s">
        <v>25806</v>
      </c>
      <c r="O13969" s="26" t="s">
        <v>35022</v>
      </c>
      <c r="P13969" s="26" t="s">
        <v>3076</v>
      </c>
      <c r="Q13969" t="s">
        <v>12113</v>
      </c>
      <c r="R13969" t="s">
        <v>3317</v>
      </c>
      <c r="S13969" t="s">
        <v>55383</v>
      </c>
    </row>
    <row r="13970" spans="1:19" ht="16" x14ac:dyDescent="0.2">
      <c r="A13970" s="26" t="s">
        <v>38443</v>
      </c>
      <c r="B13970" s="26" t="s">
        <v>38444</v>
      </c>
      <c r="C13970" s="26" t="s">
        <v>12113</v>
      </c>
      <c r="D13970" s="26">
        <v>16586</v>
      </c>
      <c r="E13970" s="26" t="s">
        <v>35023</v>
      </c>
      <c r="F13970" t="s">
        <v>50084</v>
      </c>
      <c r="G13970" s="27">
        <v>44795</v>
      </c>
      <c r="H13970" s="28"/>
      <c r="I13970" s="28"/>
      <c r="J13970" s="28"/>
      <c r="K13970" t="s">
        <v>12079</v>
      </c>
      <c r="L13970" s="26" t="s">
        <v>38587</v>
      </c>
      <c r="M13970" s="26">
        <v>832</v>
      </c>
      <c r="N13970" s="26" t="s">
        <v>12994</v>
      </c>
      <c r="O13970" s="26" t="s">
        <v>20336</v>
      </c>
      <c r="P13970" s="26" t="s">
        <v>3076</v>
      </c>
      <c r="Q13970" t="s">
        <v>12249</v>
      </c>
      <c r="R13970" t="s">
        <v>4532</v>
      </c>
      <c r="S13970" t="s">
        <v>55388</v>
      </c>
    </row>
    <row r="13971" spans="1:19" ht="16" x14ac:dyDescent="0.2">
      <c r="A13971" s="26" t="s">
        <v>38443</v>
      </c>
      <c r="B13971" s="26" t="s">
        <v>38444</v>
      </c>
      <c r="C13971" s="26" t="s">
        <v>12113</v>
      </c>
      <c r="D13971" s="26">
        <v>16587</v>
      </c>
      <c r="E13971" s="26" t="s">
        <v>34064</v>
      </c>
      <c r="F13971" t="s">
        <v>54636</v>
      </c>
      <c r="G13971" s="27">
        <v>44796</v>
      </c>
      <c r="H13971" s="28"/>
      <c r="I13971" s="28"/>
      <c r="J13971" s="28"/>
      <c r="K13971" t="s">
        <v>12077</v>
      </c>
      <c r="L13971" s="26" t="s">
        <v>35024</v>
      </c>
      <c r="M13971" s="26">
        <v>1350</v>
      </c>
      <c r="N13971" s="26" t="s">
        <v>12426</v>
      </c>
      <c r="O13971" s="26" t="s">
        <v>35025</v>
      </c>
      <c r="P13971" s="26" t="s">
        <v>3076</v>
      </c>
      <c r="Q13971" t="s">
        <v>12113</v>
      </c>
      <c r="R13971" t="s">
        <v>3317</v>
      </c>
      <c r="S13971" t="s">
        <v>55383</v>
      </c>
    </row>
    <row r="13972" spans="1:19" ht="16" x14ac:dyDescent="0.2">
      <c r="A13972" s="26" t="s">
        <v>38443</v>
      </c>
      <c r="B13972" s="26" t="s">
        <v>38444</v>
      </c>
      <c r="C13972" s="26" t="s">
        <v>12113</v>
      </c>
      <c r="D13972" s="26">
        <v>16589</v>
      </c>
      <c r="E13972" s="26" t="s">
        <v>35026</v>
      </c>
      <c r="F13972" t="s">
        <v>50085</v>
      </c>
      <c r="G13972" s="27">
        <v>44796</v>
      </c>
      <c r="H13972" s="28"/>
      <c r="I13972" s="28"/>
      <c r="J13972" s="28"/>
      <c r="K13972" t="s">
        <v>12077</v>
      </c>
      <c r="L13972" s="26" t="s">
        <v>35027</v>
      </c>
      <c r="M13972" s="26">
        <v>10</v>
      </c>
      <c r="N13972" s="26" t="s">
        <v>16018</v>
      </c>
      <c r="O13972" s="26" t="s">
        <v>34851</v>
      </c>
      <c r="P13972" s="26" t="s">
        <v>3076</v>
      </c>
      <c r="Q13972" t="s">
        <v>12194</v>
      </c>
      <c r="R13972" t="s">
        <v>4240</v>
      </c>
      <c r="S13972" t="s">
        <v>55386</v>
      </c>
    </row>
    <row r="13973" spans="1:19" ht="16" x14ac:dyDescent="0.2">
      <c r="A13973" s="26" t="s">
        <v>38443</v>
      </c>
      <c r="B13973" s="26" t="s">
        <v>38444</v>
      </c>
      <c r="C13973" s="26" t="s">
        <v>12113</v>
      </c>
      <c r="D13973" s="26">
        <v>16590</v>
      </c>
      <c r="E13973" s="26" t="s">
        <v>35028</v>
      </c>
      <c r="F13973" t="s">
        <v>54637</v>
      </c>
      <c r="G13973" s="27">
        <v>44796</v>
      </c>
      <c r="H13973" s="28"/>
      <c r="I13973" s="28"/>
      <c r="J13973" s="28"/>
      <c r="K13973" t="s">
        <v>12079</v>
      </c>
      <c r="L13973" s="26" t="s">
        <v>38951</v>
      </c>
      <c r="M13973" s="26">
        <v>1320</v>
      </c>
      <c r="N13973" s="26" t="s">
        <v>14238</v>
      </c>
      <c r="O13973" s="26" t="s">
        <v>26474</v>
      </c>
      <c r="P13973" s="26" t="s">
        <v>3076</v>
      </c>
      <c r="Q13973" t="s">
        <v>12113</v>
      </c>
      <c r="R13973" t="s">
        <v>3317</v>
      </c>
      <c r="S13973" t="s">
        <v>55383</v>
      </c>
    </row>
    <row r="13974" spans="1:19" ht="16" x14ac:dyDescent="0.2">
      <c r="A13974" s="26" t="s">
        <v>38443</v>
      </c>
      <c r="B13974" s="26" t="s">
        <v>38444</v>
      </c>
      <c r="C13974" s="26" t="s">
        <v>12113</v>
      </c>
      <c r="D13974" s="26">
        <v>16591</v>
      </c>
      <c r="E13974" s="26" t="s">
        <v>35029</v>
      </c>
      <c r="F13974" t="s">
        <v>54638</v>
      </c>
      <c r="G13974" s="27">
        <v>44796</v>
      </c>
      <c r="H13974" s="28"/>
      <c r="I13974" s="28"/>
      <c r="J13974" s="28"/>
      <c r="K13974" t="s">
        <v>12077</v>
      </c>
      <c r="L13974" s="26" t="s">
        <v>20476</v>
      </c>
      <c r="M13974" s="26">
        <v>185</v>
      </c>
      <c r="N13974" s="26" t="s">
        <v>12488</v>
      </c>
      <c r="O13974" s="26" t="s">
        <v>20477</v>
      </c>
      <c r="P13974" s="26" t="s">
        <v>3076</v>
      </c>
      <c r="Q13974" t="s">
        <v>12113</v>
      </c>
      <c r="R13974" t="s">
        <v>3317</v>
      </c>
      <c r="S13974" t="s">
        <v>55383</v>
      </c>
    </row>
    <row r="13975" spans="1:19" ht="16" x14ac:dyDescent="0.2">
      <c r="A13975" s="26" t="s">
        <v>38443</v>
      </c>
      <c r="B13975" s="26" t="s">
        <v>38444</v>
      </c>
      <c r="C13975" s="26" t="s">
        <v>12113</v>
      </c>
      <c r="D13975" s="26">
        <v>16592</v>
      </c>
      <c r="E13975" s="26" t="s">
        <v>35030</v>
      </c>
      <c r="F13975" t="s">
        <v>54639</v>
      </c>
      <c r="G13975" s="27">
        <v>44797</v>
      </c>
      <c r="H13975" s="28"/>
      <c r="I13975" s="28"/>
      <c r="J13975" s="28"/>
      <c r="K13975" t="s">
        <v>12078</v>
      </c>
      <c r="L13975" s="26" t="s">
        <v>35031</v>
      </c>
      <c r="M13975" s="26">
        <v>90</v>
      </c>
      <c r="N13975" s="26" t="s">
        <v>30953</v>
      </c>
      <c r="O13975" s="26" t="s">
        <v>35032</v>
      </c>
      <c r="P13975" s="26" t="s">
        <v>3076</v>
      </c>
      <c r="Q13975" t="s">
        <v>12113</v>
      </c>
      <c r="R13975" t="s">
        <v>3317</v>
      </c>
      <c r="S13975" t="s">
        <v>55383</v>
      </c>
    </row>
    <row r="13976" spans="1:19" ht="16" x14ac:dyDescent="0.2">
      <c r="A13976" s="26" t="s">
        <v>38443</v>
      </c>
      <c r="B13976" s="26" t="s">
        <v>38444</v>
      </c>
      <c r="C13976" s="26" t="s">
        <v>12113</v>
      </c>
      <c r="D13976" s="26">
        <v>16593</v>
      </c>
      <c r="E13976" s="26" t="s">
        <v>35033</v>
      </c>
      <c r="F13976" t="s">
        <v>54640</v>
      </c>
      <c r="G13976" s="27">
        <v>44797</v>
      </c>
      <c r="H13976" s="28"/>
      <c r="I13976" s="28"/>
      <c r="J13976" s="28"/>
      <c r="K13976" t="s">
        <v>12078</v>
      </c>
      <c r="L13976" s="26" t="s">
        <v>12354</v>
      </c>
      <c r="M13976" s="26">
        <v>968</v>
      </c>
      <c r="N13976" s="26" t="s">
        <v>12355</v>
      </c>
      <c r="O13976" s="26" t="s">
        <v>12356</v>
      </c>
      <c r="P13976" s="26" t="s">
        <v>3076</v>
      </c>
      <c r="Q13976" t="s">
        <v>12113</v>
      </c>
      <c r="R13976" t="s">
        <v>3317</v>
      </c>
      <c r="S13976" t="s">
        <v>55383</v>
      </c>
    </row>
    <row r="13977" spans="1:19" ht="16" x14ac:dyDescent="0.2">
      <c r="A13977" s="26" t="s">
        <v>38443</v>
      </c>
      <c r="B13977" s="26" t="s">
        <v>38444</v>
      </c>
      <c r="C13977" s="26" t="s">
        <v>12113</v>
      </c>
      <c r="D13977" s="26">
        <v>16594</v>
      </c>
      <c r="E13977" s="26" t="s">
        <v>35034</v>
      </c>
      <c r="F13977" t="s">
        <v>54641</v>
      </c>
      <c r="G13977" s="27">
        <v>44797</v>
      </c>
      <c r="H13977" s="28"/>
      <c r="I13977" s="28"/>
      <c r="J13977" s="28"/>
      <c r="K13977" t="s">
        <v>34</v>
      </c>
      <c r="L13977" s="26" t="s">
        <v>39064</v>
      </c>
      <c r="M13977" s="26" t="s">
        <v>51638</v>
      </c>
      <c r="N13977" s="26" t="s">
        <v>35035</v>
      </c>
      <c r="O13977" s="26" t="s">
        <v>33314</v>
      </c>
      <c r="P13977" s="26" t="s">
        <v>3076</v>
      </c>
      <c r="Q13977" t="s">
        <v>12194</v>
      </c>
      <c r="R13977" t="s">
        <v>4240</v>
      </c>
      <c r="S13977" t="s">
        <v>55386</v>
      </c>
    </row>
    <row r="13978" spans="1:19" ht="16" x14ac:dyDescent="0.2">
      <c r="A13978" s="26" t="s">
        <v>38443</v>
      </c>
      <c r="B13978" s="26" t="s">
        <v>38444</v>
      </c>
      <c r="C13978" s="26" t="s">
        <v>12113</v>
      </c>
      <c r="D13978" s="26">
        <v>16596</v>
      </c>
      <c r="E13978" s="26" t="s">
        <v>35036</v>
      </c>
      <c r="F13978" t="s">
        <v>54642</v>
      </c>
      <c r="G13978" s="27">
        <v>44798</v>
      </c>
      <c r="H13978" s="28"/>
      <c r="I13978" s="28"/>
      <c r="J13978" s="28"/>
      <c r="K13978" t="s">
        <v>12077</v>
      </c>
      <c r="L13978" s="26" t="s">
        <v>35037</v>
      </c>
      <c r="M13978" s="26">
        <v>338</v>
      </c>
      <c r="N13978" s="26" t="s">
        <v>12187</v>
      </c>
      <c r="O13978" s="26" t="s">
        <v>35038</v>
      </c>
      <c r="P13978" s="26" t="s">
        <v>3076</v>
      </c>
      <c r="Q13978" t="s">
        <v>12113</v>
      </c>
      <c r="R13978" t="s">
        <v>3317</v>
      </c>
      <c r="S13978" t="s">
        <v>55383</v>
      </c>
    </row>
    <row r="13979" spans="1:19" ht="16" x14ac:dyDescent="0.2">
      <c r="A13979" s="26" t="s">
        <v>38443</v>
      </c>
      <c r="B13979" s="26" t="s">
        <v>38444</v>
      </c>
      <c r="C13979" s="26" t="s">
        <v>12113</v>
      </c>
      <c r="D13979" s="26">
        <v>16597</v>
      </c>
      <c r="E13979" s="26" t="s">
        <v>33917</v>
      </c>
      <c r="F13979" t="s">
        <v>54643</v>
      </c>
      <c r="G13979" s="27">
        <v>44798</v>
      </c>
      <c r="H13979" s="28"/>
      <c r="I13979" s="28"/>
      <c r="J13979" s="28"/>
      <c r="K13979" t="s">
        <v>12077</v>
      </c>
      <c r="L13979" s="26" t="s">
        <v>38600</v>
      </c>
      <c r="M13979" s="26">
        <v>701</v>
      </c>
      <c r="N13979" s="26" t="s">
        <v>14014</v>
      </c>
      <c r="O13979" s="26" t="s">
        <v>15897</v>
      </c>
      <c r="P13979" s="26" t="s">
        <v>3076</v>
      </c>
      <c r="Q13979" t="s">
        <v>12113</v>
      </c>
      <c r="R13979" t="s">
        <v>3317</v>
      </c>
      <c r="S13979" t="s">
        <v>55383</v>
      </c>
    </row>
    <row r="13980" spans="1:19" ht="16" x14ac:dyDescent="0.2">
      <c r="A13980" s="26" t="s">
        <v>38443</v>
      </c>
      <c r="B13980" s="26" t="s">
        <v>38444</v>
      </c>
      <c r="C13980" s="26" t="s">
        <v>12113</v>
      </c>
      <c r="D13980" s="26">
        <v>16598</v>
      </c>
      <c r="E13980" s="26" t="s">
        <v>35039</v>
      </c>
      <c r="F13980" t="s">
        <v>54644</v>
      </c>
      <c r="G13980" s="27">
        <v>44798</v>
      </c>
      <c r="H13980" s="28"/>
      <c r="I13980" s="28"/>
      <c r="J13980" s="28"/>
      <c r="K13980" t="s">
        <v>12078</v>
      </c>
      <c r="L13980" s="26" t="s">
        <v>14761</v>
      </c>
      <c r="M13980" s="26">
        <v>441</v>
      </c>
      <c r="N13980" s="26" t="s">
        <v>12187</v>
      </c>
      <c r="O13980" s="26" t="s">
        <v>14762</v>
      </c>
      <c r="P13980" s="26" t="s">
        <v>3076</v>
      </c>
      <c r="Q13980" t="s">
        <v>12113</v>
      </c>
      <c r="R13980" t="s">
        <v>3317</v>
      </c>
      <c r="S13980" t="s">
        <v>55383</v>
      </c>
    </row>
    <row r="13981" spans="1:19" ht="16" x14ac:dyDescent="0.2">
      <c r="A13981" s="26" t="s">
        <v>38443</v>
      </c>
      <c r="B13981" s="26" t="s">
        <v>38444</v>
      </c>
      <c r="C13981" s="26" t="s">
        <v>12113</v>
      </c>
      <c r="D13981" s="26">
        <v>16599</v>
      </c>
      <c r="E13981" s="26" t="s">
        <v>35040</v>
      </c>
      <c r="F13981" t="s">
        <v>54645</v>
      </c>
      <c r="G13981" s="27">
        <v>44798</v>
      </c>
      <c r="H13981" s="28"/>
      <c r="I13981" s="28"/>
      <c r="J13981" s="28"/>
      <c r="K13981" t="s">
        <v>12078</v>
      </c>
      <c r="L13981" s="26" t="s">
        <v>39065</v>
      </c>
      <c r="M13981" s="26">
        <v>52</v>
      </c>
      <c r="N13981" s="26" t="s">
        <v>13574</v>
      </c>
      <c r="O13981" s="26" t="s">
        <v>35041</v>
      </c>
      <c r="P13981" s="26" t="s">
        <v>3076</v>
      </c>
      <c r="Q13981" t="s">
        <v>12113</v>
      </c>
      <c r="R13981" t="s">
        <v>3317</v>
      </c>
      <c r="S13981" t="s">
        <v>55383</v>
      </c>
    </row>
    <row r="13982" spans="1:19" ht="16" x14ac:dyDescent="0.2">
      <c r="A13982" s="26" t="s">
        <v>38443</v>
      </c>
      <c r="B13982" s="26" t="s">
        <v>38444</v>
      </c>
      <c r="C13982" s="26" t="s">
        <v>12113</v>
      </c>
      <c r="D13982" s="26">
        <v>16600</v>
      </c>
      <c r="E13982" s="26" t="s">
        <v>35042</v>
      </c>
      <c r="F13982" t="s">
        <v>50086</v>
      </c>
      <c r="G13982" s="27">
        <v>44799</v>
      </c>
      <c r="H13982" s="28"/>
      <c r="I13982" s="28"/>
      <c r="J13982" s="28"/>
      <c r="K13982" t="s">
        <v>12077</v>
      </c>
      <c r="L13982" s="26" t="s">
        <v>25933</v>
      </c>
      <c r="M13982" s="26">
        <v>1580</v>
      </c>
      <c r="N13982" s="26" t="s">
        <v>16018</v>
      </c>
      <c r="O13982" s="26" t="s">
        <v>25934</v>
      </c>
      <c r="P13982" s="26" t="s">
        <v>3076</v>
      </c>
      <c r="Q13982" t="s">
        <v>12194</v>
      </c>
      <c r="R13982" t="s">
        <v>4240</v>
      </c>
      <c r="S13982" t="s">
        <v>55386</v>
      </c>
    </row>
    <row r="13983" spans="1:19" ht="16" x14ac:dyDescent="0.2">
      <c r="A13983" s="26" t="s">
        <v>38443</v>
      </c>
      <c r="B13983" s="26" t="s">
        <v>38444</v>
      </c>
      <c r="C13983" s="26" t="s">
        <v>12113</v>
      </c>
      <c r="D13983" s="26">
        <v>16601</v>
      </c>
      <c r="E13983" s="26" t="s">
        <v>35043</v>
      </c>
      <c r="F13983" t="s">
        <v>50087</v>
      </c>
      <c r="G13983" s="27">
        <v>44799</v>
      </c>
      <c r="H13983" s="28"/>
      <c r="I13983" s="28"/>
      <c r="J13983" s="28"/>
      <c r="K13983" t="s">
        <v>12077</v>
      </c>
      <c r="L13983" s="26" t="s">
        <v>35044</v>
      </c>
      <c r="M13983" s="26">
        <v>600</v>
      </c>
      <c r="N13983" s="26" t="s">
        <v>12555</v>
      </c>
      <c r="O13983" s="26" t="s">
        <v>35045</v>
      </c>
      <c r="P13983" s="26" t="s">
        <v>3076</v>
      </c>
      <c r="Q13983" t="s">
        <v>12113</v>
      </c>
      <c r="R13983" t="s">
        <v>3317</v>
      </c>
      <c r="S13983" t="s">
        <v>55383</v>
      </c>
    </row>
    <row r="13984" spans="1:19" ht="16" x14ac:dyDescent="0.2">
      <c r="A13984" s="26" t="s">
        <v>38443</v>
      </c>
      <c r="B13984" s="26" t="s">
        <v>38444</v>
      </c>
      <c r="C13984" s="26" t="s">
        <v>12113</v>
      </c>
      <c r="D13984" s="26">
        <v>16602</v>
      </c>
      <c r="E13984" s="26" t="s">
        <v>35046</v>
      </c>
      <c r="F13984" t="s">
        <v>50088</v>
      </c>
      <c r="G13984" s="27">
        <v>44799</v>
      </c>
      <c r="H13984" s="28"/>
      <c r="I13984" s="28"/>
      <c r="J13984" s="28"/>
      <c r="K13984" t="s">
        <v>12077</v>
      </c>
      <c r="L13984" s="26" t="s">
        <v>35047</v>
      </c>
      <c r="M13984" s="26">
        <v>80</v>
      </c>
      <c r="N13984" s="26" t="s">
        <v>35048</v>
      </c>
      <c r="O13984" s="26" t="s">
        <v>35049</v>
      </c>
      <c r="P13984" s="26" t="s">
        <v>3076</v>
      </c>
      <c r="Q13984" t="s">
        <v>12249</v>
      </c>
      <c r="R13984" t="s">
        <v>4532</v>
      </c>
      <c r="S13984" t="s">
        <v>55388</v>
      </c>
    </row>
    <row r="13985" spans="1:19" ht="16" x14ac:dyDescent="0.2">
      <c r="A13985" s="26" t="s">
        <v>38443</v>
      </c>
      <c r="B13985" s="26" t="s">
        <v>38444</v>
      </c>
      <c r="C13985" s="26" t="s">
        <v>12113</v>
      </c>
      <c r="D13985" s="26">
        <v>16603</v>
      </c>
      <c r="E13985" s="26" t="s">
        <v>35050</v>
      </c>
      <c r="F13985" t="s">
        <v>54646</v>
      </c>
      <c r="G13985" s="27">
        <v>44799</v>
      </c>
      <c r="H13985" s="28"/>
      <c r="I13985" s="28"/>
      <c r="J13985" s="28"/>
      <c r="K13985" t="s">
        <v>12077</v>
      </c>
      <c r="L13985" s="26" t="s">
        <v>38676</v>
      </c>
      <c r="M13985" s="26">
        <v>34</v>
      </c>
      <c r="N13985" s="26" t="s">
        <v>12229</v>
      </c>
      <c r="O13985" s="26" t="s">
        <v>17184</v>
      </c>
      <c r="P13985" s="26" t="s">
        <v>3076</v>
      </c>
      <c r="Q13985" t="s">
        <v>12194</v>
      </c>
      <c r="R13985" t="s">
        <v>4240</v>
      </c>
      <c r="S13985" t="s">
        <v>55386</v>
      </c>
    </row>
    <row r="13986" spans="1:19" ht="16" x14ac:dyDescent="0.2">
      <c r="A13986" s="26" t="s">
        <v>38443</v>
      </c>
      <c r="B13986" s="26" t="s">
        <v>38444</v>
      </c>
      <c r="C13986" s="26" t="s">
        <v>12113</v>
      </c>
      <c r="D13986" s="26">
        <v>16604</v>
      </c>
      <c r="E13986" s="26" t="s">
        <v>35051</v>
      </c>
      <c r="F13986" t="s">
        <v>50089</v>
      </c>
      <c r="G13986" s="27">
        <v>44799</v>
      </c>
      <c r="H13986" s="28"/>
      <c r="I13986" s="28"/>
      <c r="J13986" s="28"/>
      <c r="K13986" t="s">
        <v>12077</v>
      </c>
      <c r="L13986" s="26" t="s">
        <v>12575</v>
      </c>
      <c r="M13986" s="26">
        <v>1500</v>
      </c>
      <c r="N13986" s="26" t="s">
        <v>27200</v>
      </c>
      <c r="O13986" s="26" t="s">
        <v>12489</v>
      </c>
      <c r="P13986" s="26" t="s">
        <v>3076</v>
      </c>
      <c r="Q13986" t="s">
        <v>12490</v>
      </c>
      <c r="R13986" t="s">
        <v>4718</v>
      </c>
      <c r="S13986" t="s">
        <v>55390</v>
      </c>
    </row>
    <row r="13987" spans="1:19" ht="16" x14ac:dyDescent="0.2">
      <c r="A13987" s="26" t="s">
        <v>38443</v>
      </c>
      <c r="B13987" s="26" t="s">
        <v>38444</v>
      </c>
      <c r="C13987" s="26" t="s">
        <v>12113</v>
      </c>
      <c r="D13987" s="26">
        <v>16605</v>
      </c>
      <c r="E13987" s="26" t="s">
        <v>35052</v>
      </c>
      <c r="F13987" t="s">
        <v>50090</v>
      </c>
      <c r="G13987" s="27">
        <v>44799</v>
      </c>
      <c r="H13987" s="28"/>
      <c r="I13987" s="28"/>
      <c r="J13987" s="28"/>
      <c r="K13987" t="s">
        <v>12077</v>
      </c>
      <c r="L13987" s="26" t="s">
        <v>17366</v>
      </c>
      <c r="M13987" s="26">
        <v>9035</v>
      </c>
      <c r="N13987" s="26" t="s">
        <v>12859</v>
      </c>
      <c r="O13987" s="26" t="s">
        <v>35053</v>
      </c>
      <c r="P13987" s="26" t="s">
        <v>3076</v>
      </c>
      <c r="Q13987" t="s">
        <v>12194</v>
      </c>
      <c r="R13987" t="s">
        <v>4240</v>
      </c>
      <c r="S13987" t="s">
        <v>55386</v>
      </c>
    </row>
    <row r="13988" spans="1:19" ht="16" x14ac:dyDescent="0.2">
      <c r="A13988" s="26" t="s">
        <v>38443</v>
      </c>
      <c r="B13988" s="26" t="s">
        <v>38444</v>
      </c>
      <c r="C13988" s="26" t="s">
        <v>12113</v>
      </c>
      <c r="D13988" s="26">
        <v>16606</v>
      </c>
      <c r="E13988" s="26" t="s">
        <v>35054</v>
      </c>
      <c r="F13988" t="s">
        <v>54647</v>
      </c>
      <c r="G13988" s="27">
        <v>44799</v>
      </c>
      <c r="H13988" s="28"/>
      <c r="I13988" s="28"/>
      <c r="J13988" s="28"/>
      <c r="K13988" t="s">
        <v>12078</v>
      </c>
      <c r="L13988" s="26" t="s">
        <v>16545</v>
      </c>
      <c r="M13988" s="26">
        <v>485</v>
      </c>
      <c r="N13988" s="26" t="s">
        <v>21230</v>
      </c>
      <c r="O13988" s="26" t="s">
        <v>35055</v>
      </c>
      <c r="P13988" s="26" t="s">
        <v>3076</v>
      </c>
      <c r="Q13988" t="s">
        <v>12113</v>
      </c>
      <c r="R13988" t="s">
        <v>3317</v>
      </c>
      <c r="S13988" t="s">
        <v>55383</v>
      </c>
    </row>
    <row r="13989" spans="1:19" ht="16" x14ac:dyDescent="0.2">
      <c r="A13989" s="26" t="s">
        <v>38443</v>
      </c>
      <c r="B13989" s="26" t="s">
        <v>38444</v>
      </c>
      <c r="C13989" s="26" t="s">
        <v>12113</v>
      </c>
      <c r="D13989" s="26">
        <v>16607</v>
      </c>
      <c r="E13989" s="26" t="s">
        <v>35056</v>
      </c>
      <c r="F13989" t="s">
        <v>54648</v>
      </c>
      <c r="G13989" s="27">
        <v>44802</v>
      </c>
      <c r="H13989" s="28"/>
      <c r="I13989" s="28"/>
      <c r="J13989" s="28"/>
      <c r="K13989" t="s">
        <v>12077</v>
      </c>
      <c r="L13989" s="26" t="s">
        <v>20521</v>
      </c>
      <c r="M13989" s="26">
        <v>640</v>
      </c>
      <c r="N13989" s="26" t="s">
        <v>12312</v>
      </c>
      <c r="O13989" s="26" t="s">
        <v>20522</v>
      </c>
      <c r="P13989" s="26" t="s">
        <v>3076</v>
      </c>
      <c r="Q13989" t="s">
        <v>12113</v>
      </c>
      <c r="R13989" t="s">
        <v>3317</v>
      </c>
      <c r="S13989" t="s">
        <v>55383</v>
      </c>
    </row>
    <row r="13990" spans="1:19" ht="16" x14ac:dyDescent="0.2">
      <c r="A13990" s="26" t="s">
        <v>38443</v>
      </c>
      <c r="B13990" s="26" t="s">
        <v>38444</v>
      </c>
      <c r="C13990" s="26" t="s">
        <v>12113</v>
      </c>
      <c r="D13990" s="26">
        <v>16608</v>
      </c>
      <c r="E13990" s="26" t="s">
        <v>35057</v>
      </c>
      <c r="F13990" t="s">
        <v>54649</v>
      </c>
      <c r="G13990" s="27">
        <v>44803</v>
      </c>
      <c r="H13990" s="28"/>
      <c r="I13990" s="28"/>
      <c r="J13990" s="28"/>
      <c r="K13990" t="s">
        <v>12079</v>
      </c>
      <c r="L13990" s="26" t="s">
        <v>35058</v>
      </c>
      <c r="M13990" s="26">
        <v>305</v>
      </c>
      <c r="N13990" s="26" t="s">
        <v>12116</v>
      </c>
      <c r="O13990" s="26" t="s">
        <v>35059</v>
      </c>
      <c r="P13990" s="26" t="s">
        <v>3076</v>
      </c>
      <c r="Q13990" t="s">
        <v>12113</v>
      </c>
      <c r="R13990" t="s">
        <v>3317</v>
      </c>
      <c r="S13990" t="s">
        <v>55383</v>
      </c>
    </row>
    <row r="13991" spans="1:19" ht="16" x14ac:dyDescent="0.2">
      <c r="A13991" s="26" t="s">
        <v>38443</v>
      </c>
      <c r="B13991" s="26" t="s">
        <v>38444</v>
      </c>
      <c r="C13991" s="26" t="s">
        <v>12113</v>
      </c>
      <c r="D13991" s="26">
        <v>16609</v>
      </c>
      <c r="E13991" s="26" t="s">
        <v>35060</v>
      </c>
      <c r="F13991" t="s">
        <v>54650</v>
      </c>
      <c r="G13991" s="27">
        <v>44803</v>
      </c>
      <c r="H13991" s="28"/>
      <c r="I13991" s="28"/>
      <c r="J13991" s="28"/>
      <c r="K13991" t="s">
        <v>12078</v>
      </c>
      <c r="L13991" s="26" t="s">
        <v>12354</v>
      </c>
      <c r="M13991" s="26">
        <v>656</v>
      </c>
      <c r="N13991" s="26" t="s">
        <v>12355</v>
      </c>
      <c r="O13991" s="26" t="s">
        <v>12356</v>
      </c>
      <c r="P13991" s="26" t="s">
        <v>3076</v>
      </c>
      <c r="Q13991" t="s">
        <v>12113</v>
      </c>
      <c r="R13991" t="s">
        <v>3317</v>
      </c>
      <c r="S13991" t="s">
        <v>55383</v>
      </c>
    </row>
    <row r="13992" spans="1:19" ht="16" x14ac:dyDescent="0.2">
      <c r="A13992" s="26" t="s">
        <v>38443</v>
      </c>
      <c r="B13992" s="26" t="s">
        <v>38444</v>
      </c>
      <c r="C13992" s="26" t="s">
        <v>12113</v>
      </c>
      <c r="D13992" s="26">
        <v>16610</v>
      </c>
      <c r="E13992" s="26" t="s">
        <v>35061</v>
      </c>
      <c r="F13992" t="s">
        <v>54651</v>
      </c>
      <c r="G13992" s="27">
        <v>44803</v>
      </c>
      <c r="H13992" s="28"/>
      <c r="I13992" s="28"/>
      <c r="J13992" s="28"/>
      <c r="K13992" t="s">
        <v>12077</v>
      </c>
      <c r="L13992" s="26" t="s">
        <v>17206</v>
      </c>
      <c r="M13992" s="26">
        <v>1122</v>
      </c>
      <c r="N13992" s="26" t="s">
        <v>13257</v>
      </c>
      <c r="O13992" s="26" t="s">
        <v>17207</v>
      </c>
      <c r="P13992" s="26" t="s">
        <v>3076</v>
      </c>
      <c r="Q13992" t="s">
        <v>12113</v>
      </c>
      <c r="R13992" t="s">
        <v>3317</v>
      </c>
      <c r="S13992" t="s">
        <v>55383</v>
      </c>
    </row>
    <row r="13993" spans="1:19" ht="16" x14ac:dyDescent="0.2">
      <c r="A13993" s="26" t="s">
        <v>38443</v>
      </c>
      <c r="B13993" s="26" t="s">
        <v>38444</v>
      </c>
      <c r="C13993" s="26" t="s">
        <v>12113</v>
      </c>
      <c r="D13993" s="26">
        <v>16611</v>
      </c>
      <c r="E13993" s="26" t="s">
        <v>35062</v>
      </c>
      <c r="F13993" t="s">
        <v>54652</v>
      </c>
      <c r="G13993" s="27">
        <v>44803</v>
      </c>
      <c r="H13993" s="28"/>
      <c r="I13993" s="28"/>
      <c r="J13993" s="28"/>
      <c r="K13993" t="s">
        <v>12078</v>
      </c>
      <c r="L13993" s="26" t="s">
        <v>38479</v>
      </c>
      <c r="M13993" s="26">
        <v>1264</v>
      </c>
      <c r="N13993" s="26" t="s">
        <v>13495</v>
      </c>
      <c r="O13993" s="26" t="s">
        <v>16026</v>
      </c>
      <c r="P13993" s="26" t="s">
        <v>3076</v>
      </c>
      <c r="Q13993" t="s">
        <v>12113</v>
      </c>
      <c r="R13993" t="s">
        <v>3317</v>
      </c>
      <c r="S13993" t="s">
        <v>55383</v>
      </c>
    </row>
    <row r="13994" spans="1:19" ht="16" x14ac:dyDescent="0.2">
      <c r="A13994" s="26" t="s">
        <v>38443</v>
      </c>
      <c r="B13994" s="26" t="s">
        <v>38444</v>
      </c>
      <c r="C13994" s="26" t="s">
        <v>12113</v>
      </c>
      <c r="D13994" s="26">
        <v>16612</v>
      </c>
      <c r="E13994" s="26" t="s">
        <v>35063</v>
      </c>
      <c r="F13994" t="s">
        <v>50091</v>
      </c>
      <c r="G13994" s="27">
        <v>44803</v>
      </c>
      <c r="H13994" s="28"/>
      <c r="I13994" s="28"/>
      <c r="J13994" s="28"/>
      <c r="K13994" t="s">
        <v>12077</v>
      </c>
      <c r="L13994" s="26" t="s">
        <v>35064</v>
      </c>
      <c r="M13994" s="26">
        <v>131</v>
      </c>
      <c r="N13994" s="26" t="s">
        <v>12288</v>
      </c>
      <c r="O13994" s="26" t="s">
        <v>35065</v>
      </c>
      <c r="P13994" s="26" t="s">
        <v>3076</v>
      </c>
      <c r="Q13994" t="s">
        <v>12113</v>
      </c>
      <c r="R13994" t="s">
        <v>3317</v>
      </c>
      <c r="S13994" t="s">
        <v>55383</v>
      </c>
    </row>
    <row r="13995" spans="1:19" ht="16" x14ac:dyDescent="0.2">
      <c r="A13995" s="26" t="s">
        <v>38443</v>
      </c>
      <c r="B13995" s="26" t="s">
        <v>38444</v>
      </c>
      <c r="C13995" s="26" t="s">
        <v>12113</v>
      </c>
      <c r="D13995" s="26">
        <v>16613</v>
      </c>
      <c r="E13995" s="26" t="s">
        <v>35066</v>
      </c>
      <c r="F13995" t="s">
        <v>50092</v>
      </c>
      <c r="G13995" s="27">
        <v>44803</v>
      </c>
      <c r="H13995" s="28"/>
      <c r="I13995" s="28"/>
      <c r="J13995" s="28"/>
      <c r="K13995" t="s">
        <v>12077</v>
      </c>
      <c r="L13995" s="26" t="s">
        <v>38445</v>
      </c>
      <c r="M13995" s="26">
        <v>7213</v>
      </c>
      <c r="N13995" s="26" t="s">
        <v>12499</v>
      </c>
      <c r="O13995" s="26" t="s">
        <v>22845</v>
      </c>
      <c r="P13995" s="26" t="s">
        <v>3076</v>
      </c>
      <c r="Q13995" t="s">
        <v>12113</v>
      </c>
      <c r="R13995" t="s">
        <v>3317</v>
      </c>
      <c r="S13995" t="s">
        <v>55383</v>
      </c>
    </row>
    <row r="13996" spans="1:19" ht="16" x14ac:dyDescent="0.2">
      <c r="A13996" s="26" t="s">
        <v>38443</v>
      </c>
      <c r="B13996" s="26" t="s">
        <v>38444</v>
      </c>
      <c r="C13996" s="26" t="s">
        <v>12113</v>
      </c>
      <c r="D13996" s="26">
        <v>16614</v>
      </c>
      <c r="E13996" s="26" t="s">
        <v>35067</v>
      </c>
      <c r="F13996" t="s">
        <v>50093</v>
      </c>
      <c r="G13996" s="27">
        <v>44804</v>
      </c>
      <c r="H13996" s="28"/>
      <c r="I13996" s="28"/>
      <c r="J13996" s="28"/>
      <c r="K13996" t="s">
        <v>12077</v>
      </c>
      <c r="L13996" s="26" t="s">
        <v>18682</v>
      </c>
      <c r="M13996" s="26">
        <v>22</v>
      </c>
      <c r="N13996" s="26" t="s">
        <v>12299</v>
      </c>
      <c r="O13996" s="26" t="s">
        <v>18683</v>
      </c>
      <c r="P13996" s="26" t="s">
        <v>3076</v>
      </c>
      <c r="Q13996" t="s">
        <v>12113</v>
      </c>
      <c r="R13996" t="s">
        <v>3317</v>
      </c>
      <c r="S13996" t="s">
        <v>55383</v>
      </c>
    </row>
    <row r="13997" spans="1:19" ht="16" x14ac:dyDescent="0.2">
      <c r="A13997" s="26" t="s">
        <v>38443</v>
      </c>
      <c r="B13997" s="26" t="s">
        <v>38444</v>
      </c>
      <c r="C13997" s="26" t="s">
        <v>12113</v>
      </c>
      <c r="D13997" s="26">
        <v>16615</v>
      </c>
      <c r="E13997" s="26" t="s">
        <v>35068</v>
      </c>
      <c r="F13997" t="s">
        <v>50094</v>
      </c>
      <c r="G13997" s="27">
        <v>44804</v>
      </c>
      <c r="H13997" s="28"/>
      <c r="I13997" s="28"/>
      <c r="J13997" s="28"/>
      <c r="K13997" t="s">
        <v>12077</v>
      </c>
      <c r="L13997" s="26" t="s">
        <v>24694</v>
      </c>
      <c r="M13997" s="26">
        <v>32</v>
      </c>
      <c r="N13997" s="26" t="s">
        <v>16500</v>
      </c>
      <c r="O13997" s="26" t="s">
        <v>24695</v>
      </c>
      <c r="P13997" s="26" t="s">
        <v>3076</v>
      </c>
      <c r="Q13997" t="s">
        <v>12113</v>
      </c>
      <c r="R13997" t="s">
        <v>3317</v>
      </c>
      <c r="S13997" t="s">
        <v>55383</v>
      </c>
    </row>
    <row r="13998" spans="1:19" ht="16" x14ac:dyDescent="0.2">
      <c r="A13998" s="26" t="s">
        <v>38443</v>
      </c>
      <c r="B13998" s="26" t="s">
        <v>38444</v>
      </c>
      <c r="C13998" s="26" t="s">
        <v>12113</v>
      </c>
      <c r="D13998" s="26">
        <v>16616</v>
      </c>
      <c r="E13998" s="26" t="s">
        <v>35069</v>
      </c>
      <c r="F13998" t="s">
        <v>50095</v>
      </c>
      <c r="G13998" s="27">
        <v>44804</v>
      </c>
      <c r="H13998" s="28"/>
      <c r="I13998" s="28"/>
      <c r="J13998" s="28"/>
      <c r="K13998" t="s">
        <v>12077</v>
      </c>
      <c r="L13998" s="26" t="s">
        <v>35070</v>
      </c>
      <c r="M13998" s="26">
        <v>245</v>
      </c>
      <c r="N13998" s="26" t="s">
        <v>12488</v>
      </c>
      <c r="O13998" s="26" t="s">
        <v>35071</v>
      </c>
      <c r="P13998" s="26" t="s">
        <v>3076</v>
      </c>
      <c r="Q13998" t="s">
        <v>12113</v>
      </c>
      <c r="R13998" t="s">
        <v>3317</v>
      </c>
      <c r="S13998" t="s">
        <v>55383</v>
      </c>
    </row>
    <row r="13999" spans="1:19" ht="16" x14ac:dyDescent="0.2">
      <c r="A13999" s="26" t="s">
        <v>38443</v>
      </c>
      <c r="B13999" s="26" t="s">
        <v>38444</v>
      </c>
      <c r="C13999" s="26" t="s">
        <v>12113</v>
      </c>
      <c r="D13999" s="26">
        <v>16617</v>
      </c>
      <c r="E13999" s="26" t="s">
        <v>35072</v>
      </c>
      <c r="F13999" t="s">
        <v>54653</v>
      </c>
      <c r="G13999" s="27">
        <v>44804</v>
      </c>
      <c r="H13999" s="28"/>
      <c r="I13999" s="28"/>
      <c r="J13999" s="28"/>
      <c r="K13999" t="s">
        <v>12079</v>
      </c>
      <c r="L13999" s="26" t="s">
        <v>35073</v>
      </c>
      <c r="M13999" s="26" t="s">
        <v>51638</v>
      </c>
      <c r="N13999" s="26" t="s">
        <v>15201</v>
      </c>
      <c r="O13999" s="26" t="s">
        <v>35074</v>
      </c>
      <c r="P13999" s="26" t="s">
        <v>3076</v>
      </c>
      <c r="Q13999" t="s">
        <v>12377</v>
      </c>
      <c r="R13999" t="s">
        <v>3940</v>
      </c>
      <c r="S13999" t="s">
        <v>55389</v>
      </c>
    </row>
    <row r="14000" spans="1:19" ht="16" x14ac:dyDescent="0.2">
      <c r="A14000" s="26" t="s">
        <v>38443</v>
      </c>
      <c r="B14000" s="26" t="s">
        <v>38444</v>
      </c>
      <c r="C14000" s="26" t="s">
        <v>12113</v>
      </c>
      <c r="D14000" s="26">
        <v>16619</v>
      </c>
      <c r="E14000" s="26" t="s">
        <v>35075</v>
      </c>
      <c r="F14000" t="s">
        <v>50096</v>
      </c>
      <c r="G14000" s="27">
        <v>44805</v>
      </c>
      <c r="H14000" s="28"/>
      <c r="I14000" s="28"/>
      <c r="J14000" s="28"/>
      <c r="K14000" t="s">
        <v>12077</v>
      </c>
      <c r="L14000" s="26" t="s">
        <v>17095</v>
      </c>
      <c r="M14000" s="26">
        <v>1121</v>
      </c>
      <c r="N14000" s="26" t="s">
        <v>12458</v>
      </c>
      <c r="O14000" s="26" t="s">
        <v>17096</v>
      </c>
      <c r="P14000" s="26" t="s">
        <v>3076</v>
      </c>
      <c r="Q14000" t="s">
        <v>12113</v>
      </c>
      <c r="R14000" t="s">
        <v>3317</v>
      </c>
      <c r="S14000" t="s">
        <v>55383</v>
      </c>
    </row>
    <row r="14001" spans="1:19" ht="16" x14ac:dyDescent="0.2">
      <c r="A14001" s="26" t="s">
        <v>38443</v>
      </c>
      <c r="B14001" s="26" t="s">
        <v>38444</v>
      </c>
      <c r="C14001" s="26" t="s">
        <v>12113</v>
      </c>
      <c r="D14001" s="26">
        <v>16620</v>
      </c>
      <c r="E14001" s="26" t="s">
        <v>35076</v>
      </c>
      <c r="F14001" t="s">
        <v>54654</v>
      </c>
      <c r="G14001" s="27">
        <v>44805</v>
      </c>
      <c r="H14001" s="28"/>
      <c r="I14001" s="28"/>
      <c r="J14001" s="28"/>
      <c r="K14001" t="s">
        <v>12077</v>
      </c>
      <c r="L14001" s="26" t="s">
        <v>13832</v>
      </c>
      <c r="M14001" s="26">
        <v>312</v>
      </c>
      <c r="N14001" s="26" t="s">
        <v>12111</v>
      </c>
      <c r="O14001" s="26" t="s">
        <v>19115</v>
      </c>
      <c r="P14001" s="26" t="s">
        <v>3076</v>
      </c>
      <c r="Q14001" t="s">
        <v>12113</v>
      </c>
      <c r="R14001" t="s">
        <v>3317</v>
      </c>
      <c r="S14001" t="s">
        <v>55383</v>
      </c>
    </row>
    <row r="14002" spans="1:19" ht="16" x14ac:dyDescent="0.2">
      <c r="A14002" s="26" t="s">
        <v>38443</v>
      </c>
      <c r="B14002" s="26" t="s">
        <v>38444</v>
      </c>
      <c r="C14002" s="26" t="s">
        <v>12113</v>
      </c>
      <c r="D14002" s="26">
        <v>16621</v>
      </c>
      <c r="E14002" s="26" t="s">
        <v>35077</v>
      </c>
      <c r="F14002" t="s">
        <v>50097</v>
      </c>
      <c r="G14002" s="27">
        <v>44805</v>
      </c>
      <c r="H14002" s="28"/>
      <c r="I14002" s="28"/>
      <c r="J14002" s="28"/>
      <c r="K14002" t="s">
        <v>12077</v>
      </c>
      <c r="L14002" s="26" t="s">
        <v>18092</v>
      </c>
      <c r="M14002" s="26">
        <v>615</v>
      </c>
      <c r="N14002" s="26" t="s">
        <v>18093</v>
      </c>
      <c r="O14002" s="26" t="s">
        <v>18094</v>
      </c>
      <c r="P14002" s="26" t="s">
        <v>3076</v>
      </c>
      <c r="Q14002" t="s">
        <v>12194</v>
      </c>
      <c r="R14002" t="s">
        <v>4240</v>
      </c>
      <c r="S14002" t="s">
        <v>55386</v>
      </c>
    </row>
    <row r="14003" spans="1:19" ht="16" x14ac:dyDescent="0.2">
      <c r="A14003" s="26" t="s">
        <v>38443</v>
      </c>
      <c r="B14003" s="26" t="s">
        <v>38444</v>
      </c>
      <c r="C14003" s="26" t="s">
        <v>12113</v>
      </c>
      <c r="D14003" s="26">
        <v>16622</v>
      </c>
      <c r="E14003" s="26" t="s">
        <v>35078</v>
      </c>
      <c r="F14003" t="s">
        <v>54655</v>
      </c>
      <c r="G14003" s="27">
        <v>44805</v>
      </c>
      <c r="H14003" s="28"/>
      <c r="I14003" s="28"/>
      <c r="J14003" s="28"/>
      <c r="K14003" t="s">
        <v>12077</v>
      </c>
      <c r="L14003" s="26" t="s">
        <v>35079</v>
      </c>
      <c r="M14003" s="26">
        <v>3</v>
      </c>
      <c r="N14003" s="26" t="s">
        <v>12865</v>
      </c>
      <c r="O14003" s="26" t="s">
        <v>35080</v>
      </c>
      <c r="P14003" s="26" t="s">
        <v>3076</v>
      </c>
      <c r="Q14003" t="s">
        <v>12113</v>
      </c>
      <c r="R14003" t="s">
        <v>3317</v>
      </c>
      <c r="S14003" t="s">
        <v>55383</v>
      </c>
    </row>
    <row r="14004" spans="1:19" ht="16" x14ac:dyDescent="0.2">
      <c r="A14004" s="26" t="s">
        <v>38443</v>
      </c>
      <c r="B14004" s="26" t="s">
        <v>38444</v>
      </c>
      <c r="C14004" s="26" t="s">
        <v>12113</v>
      </c>
      <c r="D14004" s="26">
        <v>16623</v>
      </c>
      <c r="E14004" s="26" t="s">
        <v>35081</v>
      </c>
      <c r="F14004" t="s">
        <v>54656</v>
      </c>
      <c r="G14004" s="27">
        <v>44805</v>
      </c>
      <c r="H14004" s="28"/>
      <c r="I14004" s="28"/>
      <c r="J14004" s="28"/>
      <c r="K14004" t="s">
        <v>12079</v>
      </c>
      <c r="L14004" s="26" t="s">
        <v>18335</v>
      </c>
      <c r="M14004" s="26">
        <v>390</v>
      </c>
      <c r="N14004" s="26" t="s">
        <v>12268</v>
      </c>
      <c r="O14004" s="26" t="s">
        <v>18336</v>
      </c>
      <c r="P14004" s="26" t="s">
        <v>3076</v>
      </c>
      <c r="Q14004" t="s">
        <v>12113</v>
      </c>
      <c r="R14004" t="s">
        <v>3317</v>
      </c>
      <c r="S14004" t="s">
        <v>55383</v>
      </c>
    </row>
    <row r="14005" spans="1:19" ht="16" x14ac:dyDescent="0.2">
      <c r="A14005" s="26" t="s">
        <v>38443</v>
      </c>
      <c r="B14005" s="26" t="s">
        <v>38444</v>
      </c>
      <c r="C14005" s="26" t="s">
        <v>12113</v>
      </c>
      <c r="D14005" s="26">
        <v>16624</v>
      </c>
      <c r="E14005" s="26" t="s">
        <v>35082</v>
      </c>
      <c r="F14005" t="s">
        <v>50098</v>
      </c>
      <c r="G14005" s="27">
        <v>44805</v>
      </c>
      <c r="H14005" s="28"/>
      <c r="I14005" s="28"/>
      <c r="J14005" s="28"/>
      <c r="K14005" t="s">
        <v>12077</v>
      </c>
      <c r="L14005" s="26" t="s">
        <v>35083</v>
      </c>
      <c r="M14005" s="26">
        <v>178</v>
      </c>
      <c r="N14005" s="26" t="s">
        <v>20525</v>
      </c>
      <c r="O14005" s="26" t="s">
        <v>35084</v>
      </c>
      <c r="P14005" s="26" t="s">
        <v>3076</v>
      </c>
      <c r="Q14005" t="s">
        <v>12113</v>
      </c>
      <c r="R14005" t="s">
        <v>3317</v>
      </c>
      <c r="S14005" t="s">
        <v>55383</v>
      </c>
    </row>
    <row r="14006" spans="1:19" ht="16" x14ac:dyDescent="0.2">
      <c r="A14006" s="26" t="s">
        <v>38443</v>
      </c>
      <c r="B14006" s="26" t="s">
        <v>38444</v>
      </c>
      <c r="C14006" s="26" t="s">
        <v>12113</v>
      </c>
      <c r="D14006" s="26">
        <v>16625</v>
      </c>
      <c r="E14006" s="26" t="s">
        <v>35085</v>
      </c>
      <c r="F14006" t="s">
        <v>54657</v>
      </c>
      <c r="G14006" s="27">
        <v>44805</v>
      </c>
      <c r="H14006" s="28"/>
      <c r="I14006" s="28"/>
      <c r="J14006" s="28"/>
      <c r="K14006" t="s">
        <v>12077</v>
      </c>
      <c r="L14006" s="26" t="s">
        <v>35086</v>
      </c>
      <c r="M14006" s="26">
        <v>1267</v>
      </c>
      <c r="N14006" s="26" t="s">
        <v>13041</v>
      </c>
      <c r="O14006" s="26" t="s">
        <v>35087</v>
      </c>
      <c r="P14006" s="26" t="s">
        <v>3076</v>
      </c>
      <c r="Q14006" t="s">
        <v>12113</v>
      </c>
      <c r="R14006" t="s">
        <v>3317</v>
      </c>
      <c r="S14006" t="s">
        <v>55383</v>
      </c>
    </row>
    <row r="14007" spans="1:19" ht="16" x14ac:dyDescent="0.2">
      <c r="A14007" s="26" t="s">
        <v>38443</v>
      </c>
      <c r="B14007" s="26" t="s">
        <v>38444</v>
      </c>
      <c r="C14007" s="26" t="s">
        <v>12113</v>
      </c>
      <c r="D14007" s="26">
        <v>16626</v>
      </c>
      <c r="E14007" s="26" t="s">
        <v>35088</v>
      </c>
      <c r="F14007" t="s">
        <v>50099</v>
      </c>
      <c r="G14007" s="27">
        <v>44806</v>
      </c>
      <c r="H14007" s="28"/>
      <c r="I14007" s="28"/>
      <c r="J14007" s="28"/>
      <c r="K14007" t="s">
        <v>12077</v>
      </c>
      <c r="L14007" s="26" t="s">
        <v>17786</v>
      </c>
      <c r="M14007" s="26">
        <v>330</v>
      </c>
      <c r="N14007" s="26" t="s">
        <v>12299</v>
      </c>
      <c r="O14007" s="26" t="s">
        <v>17787</v>
      </c>
      <c r="P14007" s="26" t="s">
        <v>3076</v>
      </c>
      <c r="Q14007" t="s">
        <v>12113</v>
      </c>
      <c r="R14007" t="s">
        <v>3317</v>
      </c>
      <c r="S14007" t="s">
        <v>55383</v>
      </c>
    </row>
    <row r="14008" spans="1:19" ht="16" x14ac:dyDescent="0.2">
      <c r="A14008" s="26" t="s">
        <v>38443</v>
      </c>
      <c r="B14008" s="26" t="s">
        <v>38444</v>
      </c>
      <c r="C14008" s="26" t="s">
        <v>12113</v>
      </c>
      <c r="D14008" s="26">
        <v>16627</v>
      </c>
      <c r="E14008" s="26" t="s">
        <v>35089</v>
      </c>
      <c r="F14008" t="s">
        <v>50100</v>
      </c>
      <c r="G14008" s="27">
        <v>44806</v>
      </c>
      <c r="H14008" s="28"/>
      <c r="I14008" s="28"/>
      <c r="J14008" s="28"/>
      <c r="K14008" t="s">
        <v>12077</v>
      </c>
      <c r="L14008" s="26" t="s">
        <v>35090</v>
      </c>
      <c r="M14008" s="26">
        <v>765</v>
      </c>
      <c r="N14008" s="26" t="s">
        <v>29649</v>
      </c>
      <c r="O14008" s="26" t="s">
        <v>35091</v>
      </c>
      <c r="P14008" s="26" t="s">
        <v>3076</v>
      </c>
      <c r="Q14008" t="s">
        <v>12113</v>
      </c>
      <c r="R14008" t="s">
        <v>3317</v>
      </c>
      <c r="S14008" t="s">
        <v>55383</v>
      </c>
    </row>
    <row r="14009" spans="1:19" ht="16" x14ac:dyDescent="0.2">
      <c r="A14009" s="26" t="s">
        <v>38443</v>
      </c>
      <c r="B14009" s="26" t="s">
        <v>38444</v>
      </c>
      <c r="C14009" s="26" t="s">
        <v>12113</v>
      </c>
      <c r="D14009" s="26">
        <v>16628</v>
      </c>
      <c r="E14009" s="26" t="s">
        <v>35092</v>
      </c>
      <c r="F14009" t="s">
        <v>54658</v>
      </c>
      <c r="G14009" s="27">
        <v>44806</v>
      </c>
      <c r="H14009" s="28"/>
      <c r="I14009" s="28"/>
      <c r="J14009" s="28"/>
      <c r="K14009" t="s">
        <v>12077</v>
      </c>
      <c r="L14009" s="26" t="s">
        <v>35093</v>
      </c>
      <c r="M14009" s="26">
        <v>597</v>
      </c>
      <c r="N14009" s="26" t="s">
        <v>12200</v>
      </c>
      <c r="O14009" s="26" t="s">
        <v>34510</v>
      </c>
      <c r="P14009" s="26" t="s">
        <v>3076</v>
      </c>
      <c r="Q14009" t="s">
        <v>12113</v>
      </c>
      <c r="R14009" t="s">
        <v>3317</v>
      </c>
      <c r="S14009" t="s">
        <v>55383</v>
      </c>
    </row>
    <row r="14010" spans="1:19" ht="16" x14ac:dyDescent="0.2">
      <c r="A14010" s="26" t="s">
        <v>38443</v>
      </c>
      <c r="B14010" s="26" t="s">
        <v>38444</v>
      </c>
      <c r="C14010" s="26" t="s">
        <v>12113</v>
      </c>
      <c r="D14010" s="26">
        <v>16629</v>
      </c>
      <c r="E14010" s="26" t="s">
        <v>35094</v>
      </c>
      <c r="F14010" t="s">
        <v>50101</v>
      </c>
      <c r="G14010" s="27">
        <v>44809</v>
      </c>
      <c r="H14010" s="28"/>
      <c r="I14010" s="28"/>
      <c r="J14010" s="28"/>
      <c r="K14010" t="s">
        <v>12077</v>
      </c>
      <c r="L14010" s="26" t="s">
        <v>26086</v>
      </c>
      <c r="M14010" s="26">
        <v>434</v>
      </c>
      <c r="N14010" s="26" t="s">
        <v>13846</v>
      </c>
      <c r="O14010" s="26" t="s">
        <v>16521</v>
      </c>
      <c r="P14010" s="26" t="s">
        <v>3076</v>
      </c>
      <c r="Q14010" t="s">
        <v>12113</v>
      </c>
      <c r="R14010" t="s">
        <v>3317</v>
      </c>
      <c r="S14010" t="s">
        <v>55383</v>
      </c>
    </row>
    <row r="14011" spans="1:19" ht="16" x14ac:dyDescent="0.2">
      <c r="A14011" s="26" t="s">
        <v>38443</v>
      </c>
      <c r="B14011" s="26" t="s">
        <v>38444</v>
      </c>
      <c r="C14011" s="26" t="s">
        <v>12113</v>
      </c>
      <c r="D14011" s="26">
        <v>16630</v>
      </c>
      <c r="E14011" s="26" t="s">
        <v>35095</v>
      </c>
      <c r="F14011" t="s">
        <v>54659</v>
      </c>
      <c r="G14011" s="27">
        <v>44809</v>
      </c>
      <c r="H14011" s="28"/>
      <c r="I14011" s="28"/>
      <c r="J14011" s="28"/>
      <c r="K14011" t="s">
        <v>12077</v>
      </c>
      <c r="L14011" s="26" t="s">
        <v>35096</v>
      </c>
      <c r="M14011" s="26">
        <v>405</v>
      </c>
      <c r="N14011" s="26" t="s">
        <v>15982</v>
      </c>
      <c r="O14011" s="26" t="s">
        <v>35097</v>
      </c>
      <c r="P14011" s="26" t="s">
        <v>3076</v>
      </c>
      <c r="Q14011" t="s">
        <v>12113</v>
      </c>
      <c r="R14011" t="s">
        <v>3317</v>
      </c>
      <c r="S14011" t="s">
        <v>55383</v>
      </c>
    </row>
    <row r="14012" spans="1:19" ht="16" x14ac:dyDescent="0.2">
      <c r="A14012" s="26" t="s">
        <v>38443</v>
      </c>
      <c r="B14012" s="26" t="s">
        <v>38444</v>
      </c>
      <c r="C14012" s="26" t="s">
        <v>12113</v>
      </c>
      <c r="D14012" s="26">
        <v>16631</v>
      </c>
      <c r="E14012" s="26" t="s">
        <v>35098</v>
      </c>
      <c r="F14012" t="s">
        <v>50102</v>
      </c>
      <c r="G14012" s="27">
        <v>44809</v>
      </c>
      <c r="H14012" s="28"/>
      <c r="I14012" s="28"/>
      <c r="J14012" s="28"/>
      <c r="K14012" t="s">
        <v>12077</v>
      </c>
      <c r="L14012" s="26" t="s">
        <v>35099</v>
      </c>
      <c r="M14012" s="26">
        <v>221</v>
      </c>
      <c r="N14012" s="26" t="s">
        <v>13367</v>
      </c>
      <c r="O14012" s="26" t="s">
        <v>15396</v>
      </c>
      <c r="P14012" s="26" t="s">
        <v>3076</v>
      </c>
      <c r="Q14012" t="s">
        <v>15991</v>
      </c>
      <c r="R14012" t="s">
        <v>3401</v>
      </c>
      <c r="S14012" t="s">
        <v>55398</v>
      </c>
    </row>
    <row r="14013" spans="1:19" ht="16" x14ac:dyDescent="0.2">
      <c r="A14013" s="26" t="s">
        <v>38443</v>
      </c>
      <c r="B14013" s="26" t="s">
        <v>38444</v>
      </c>
      <c r="C14013" s="26" t="s">
        <v>12113</v>
      </c>
      <c r="D14013" s="26">
        <v>16633</v>
      </c>
      <c r="E14013" s="26" t="s">
        <v>35100</v>
      </c>
      <c r="F14013" t="s">
        <v>54660</v>
      </c>
      <c r="G14013" s="27">
        <v>44810</v>
      </c>
      <c r="H14013" s="28"/>
      <c r="I14013" s="28"/>
      <c r="J14013" s="28"/>
      <c r="K14013" t="s">
        <v>12079</v>
      </c>
      <c r="L14013" s="26" t="s">
        <v>22031</v>
      </c>
      <c r="M14013" s="26">
        <v>329</v>
      </c>
      <c r="N14013" s="26" t="s">
        <v>12272</v>
      </c>
      <c r="O14013" s="26" t="s">
        <v>22032</v>
      </c>
      <c r="P14013" s="26" t="s">
        <v>3076</v>
      </c>
      <c r="Q14013" t="s">
        <v>12113</v>
      </c>
      <c r="R14013" t="s">
        <v>3317</v>
      </c>
      <c r="S14013" t="s">
        <v>55383</v>
      </c>
    </row>
    <row r="14014" spans="1:19" ht="16" x14ac:dyDescent="0.2">
      <c r="A14014" s="26" t="s">
        <v>38443</v>
      </c>
      <c r="B14014" s="26" t="s">
        <v>38444</v>
      </c>
      <c r="C14014" s="26" t="s">
        <v>12113</v>
      </c>
      <c r="D14014" s="26">
        <v>16635</v>
      </c>
      <c r="E14014" s="26" t="s">
        <v>35101</v>
      </c>
      <c r="F14014" t="s">
        <v>50103</v>
      </c>
      <c r="G14014" s="27">
        <v>44812</v>
      </c>
      <c r="H14014" s="28"/>
      <c r="I14014" s="28"/>
      <c r="J14014" s="28"/>
      <c r="K14014" t="s">
        <v>12077</v>
      </c>
      <c r="L14014" s="26" t="s">
        <v>35102</v>
      </c>
      <c r="M14014" s="26">
        <v>110</v>
      </c>
      <c r="N14014" s="26" t="s">
        <v>12348</v>
      </c>
      <c r="O14014" s="26" t="s">
        <v>35103</v>
      </c>
      <c r="P14014" s="26" t="s">
        <v>3076</v>
      </c>
      <c r="Q14014" t="s">
        <v>12113</v>
      </c>
      <c r="R14014" t="s">
        <v>3317</v>
      </c>
      <c r="S14014" t="s">
        <v>55383</v>
      </c>
    </row>
    <row r="14015" spans="1:19" ht="16" x14ac:dyDescent="0.2">
      <c r="A14015" s="26" t="s">
        <v>38443</v>
      </c>
      <c r="B14015" s="26" t="s">
        <v>38444</v>
      </c>
      <c r="C14015" s="26" t="s">
        <v>12113</v>
      </c>
      <c r="D14015" s="26">
        <v>16637</v>
      </c>
      <c r="E14015" s="26" t="s">
        <v>35104</v>
      </c>
      <c r="F14015" t="s">
        <v>54661</v>
      </c>
      <c r="G14015" s="27">
        <v>44813</v>
      </c>
      <c r="H14015" s="28"/>
      <c r="I14015" s="28"/>
      <c r="J14015" s="28"/>
      <c r="K14015" t="s">
        <v>12078</v>
      </c>
      <c r="L14015" s="26" t="s">
        <v>18162</v>
      </c>
      <c r="M14015" s="26">
        <v>383</v>
      </c>
      <c r="N14015" s="26" t="s">
        <v>13322</v>
      </c>
      <c r="O14015" s="26" t="s">
        <v>18164</v>
      </c>
      <c r="P14015" s="26" t="s">
        <v>3076</v>
      </c>
      <c r="Q14015" t="s">
        <v>12113</v>
      </c>
      <c r="R14015" t="s">
        <v>3317</v>
      </c>
      <c r="S14015" t="s">
        <v>55383</v>
      </c>
    </row>
    <row r="14016" spans="1:19" ht="16" x14ac:dyDescent="0.2">
      <c r="A14016" s="26" t="s">
        <v>38443</v>
      </c>
      <c r="B14016" s="26" t="s">
        <v>38444</v>
      </c>
      <c r="C14016" s="26" t="s">
        <v>12113</v>
      </c>
      <c r="D14016" s="26">
        <v>16639</v>
      </c>
      <c r="E14016" s="26" t="s">
        <v>35105</v>
      </c>
      <c r="F14016" t="s">
        <v>50104</v>
      </c>
      <c r="G14016" s="27">
        <v>44813</v>
      </c>
      <c r="H14016" s="28"/>
      <c r="I14016" s="28"/>
      <c r="J14016" s="28"/>
      <c r="K14016" t="s">
        <v>12077</v>
      </c>
      <c r="L14016" s="26" t="s">
        <v>27856</v>
      </c>
      <c r="M14016" s="26">
        <v>170</v>
      </c>
      <c r="N14016" s="26" t="s">
        <v>16018</v>
      </c>
      <c r="O14016" s="26" t="s">
        <v>27857</v>
      </c>
      <c r="P14016" s="26" t="s">
        <v>3076</v>
      </c>
      <c r="Q14016" t="s">
        <v>12194</v>
      </c>
      <c r="R14016" t="s">
        <v>4240</v>
      </c>
      <c r="S14016" t="s">
        <v>55386</v>
      </c>
    </row>
    <row r="14017" spans="1:19" ht="16" x14ac:dyDescent="0.2">
      <c r="A14017" s="26" t="s">
        <v>38443</v>
      </c>
      <c r="B14017" s="26" t="s">
        <v>38444</v>
      </c>
      <c r="C14017" s="26" t="s">
        <v>12113</v>
      </c>
      <c r="D14017" s="26">
        <v>16640</v>
      </c>
      <c r="E14017" s="26" t="s">
        <v>35106</v>
      </c>
      <c r="F14017" t="s">
        <v>54662</v>
      </c>
      <c r="G14017" s="27">
        <v>44813</v>
      </c>
      <c r="H14017" s="28"/>
      <c r="I14017" s="28"/>
      <c r="J14017" s="28"/>
      <c r="K14017" t="s">
        <v>12077</v>
      </c>
      <c r="L14017" s="26" t="s">
        <v>35107</v>
      </c>
      <c r="M14017" s="26">
        <v>147</v>
      </c>
      <c r="N14017" s="26" t="s">
        <v>14767</v>
      </c>
      <c r="O14017" s="26" t="s">
        <v>35108</v>
      </c>
      <c r="P14017" s="26" t="s">
        <v>3076</v>
      </c>
      <c r="Q14017" t="s">
        <v>12113</v>
      </c>
      <c r="R14017" t="s">
        <v>3317</v>
      </c>
      <c r="S14017" t="s">
        <v>55383</v>
      </c>
    </row>
    <row r="14018" spans="1:19" ht="16" x14ac:dyDescent="0.2">
      <c r="A14018" s="26" t="s">
        <v>38443</v>
      </c>
      <c r="B14018" s="26" t="s">
        <v>38444</v>
      </c>
      <c r="C14018" s="26" t="s">
        <v>12113</v>
      </c>
      <c r="D14018" s="26">
        <v>16641</v>
      </c>
      <c r="E14018" s="26" t="s">
        <v>35109</v>
      </c>
      <c r="F14018" t="s">
        <v>50105</v>
      </c>
      <c r="G14018" s="27">
        <v>44813</v>
      </c>
      <c r="H14018" s="28"/>
      <c r="I14018" s="28"/>
      <c r="J14018" s="28"/>
      <c r="K14018" t="s">
        <v>12077</v>
      </c>
      <c r="L14018" s="26" t="s">
        <v>13754</v>
      </c>
      <c r="M14018" s="26">
        <v>63</v>
      </c>
      <c r="N14018" s="26" t="s">
        <v>12401</v>
      </c>
      <c r="O14018" s="26" t="s">
        <v>13755</v>
      </c>
      <c r="P14018" s="26" t="s">
        <v>3076</v>
      </c>
      <c r="Q14018" t="s">
        <v>12113</v>
      </c>
      <c r="R14018" t="s">
        <v>3317</v>
      </c>
      <c r="S14018" t="s">
        <v>55383</v>
      </c>
    </row>
    <row r="14019" spans="1:19" ht="16" x14ac:dyDescent="0.2">
      <c r="A14019" s="26" t="s">
        <v>38443</v>
      </c>
      <c r="B14019" s="26" t="s">
        <v>38444</v>
      </c>
      <c r="C14019" s="26" t="s">
        <v>12113</v>
      </c>
      <c r="D14019" s="26">
        <v>16642</v>
      </c>
      <c r="E14019" s="26" t="s">
        <v>35110</v>
      </c>
      <c r="F14019" t="s">
        <v>50106</v>
      </c>
      <c r="G14019" s="27">
        <v>44813</v>
      </c>
      <c r="H14019" s="28"/>
      <c r="I14019" s="28"/>
      <c r="J14019" s="28"/>
      <c r="K14019" t="s">
        <v>12077</v>
      </c>
      <c r="L14019" s="26" t="s">
        <v>35111</v>
      </c>
      <c r="M14019" s="26">
        <v>65</v>
      </c>
      <c r="N14019" s="26" t="s">
        <v>12697</v>
      </c>
      <c r="O14019" s="26" t="s">
        <v>35112</v>
      </c>
      <c r="P14019" s="26" t="s">
        <v>3076</v>
      </c>
      <c r="Q14019" t="s">
        <v>12113</v>
      </c>
      <c r="R14019" t="s">
        <v>3317</v>
      </c>
      <c r="S14019" t="s">
        <v>55383</v>
      </c>
    </row>
    <row r="14020" spans="1:19" ht="16" x14ac:dyDescent="0.2">
      <c r="A14020" s="26" t="s">
        <v>38443</v>
      </c>
      <c r="B14020" s="26" t="s">
        <v>38444</v>
      </c>
      <c r="C14020" s="26" t="s">
        <v>12113</v>
      </c>
      <c r="D14020" s="26">
        <v>16643</v>
      </c>
      <c r="E14020" s="26" t="s">
        <v>35113</v>
      </c>
      <c r="F14020" t="s">
        <v>50107</v>
      </c>
      <c r="G14020" s="27">
        <v>44816</v>
      </c>
      <c r="H14020" s="28"/>
      <c r="I14020" s="28"/>
      <c r="J14020" s="28"/>
      <c r="K14020" t="s">
        <v>12077</v>
      </c>
      <c r="L14020" s="26" t="s">
        <v>28580</v>
      </c>
      <c r="M14020" s="26">
        <v>611</v>
      </c>
      <c r="N14020" s="26" t="s">
        <v>13385</v>
      </c>
      <c r="O14020" s="26" t="s">
        <v>35114</v>
      </c>
      <c r="P14020" s="26" t="s">
        <v>3076</v>
      </c>
      <c r="Q14020" t="s">
        <v>12249</v>
      </c>
      <c r="R14020" t="s">
        <v>4532</v>
      </c>
      <c r="S14020" t="s">
        <v>55388</v>
      </c>
    </row>
    <row r="14021" spans="1:19" ht="16" x14ac:dyDescent="0.2">
      <c r="A14021" s="26" t="s">
        <v>38443</v>
      </c>
      <c r="B14021" s="26" t="s">
        <v>38444</v>
      </c>
      <c r="C14021" s="26" t="s">
        <v>12113</v>
      </c>
      <c r="D14021" s="26">
        <v>16644</v>
      </c>
      <c r="E14021" s="26" t="s">
        <v>39066</v>
      </c>
      <c r="F14021" t="s">
        <v>54663</v>
      </c>
      <c r="G14021" s="27">
        <v>44816</v>
      </c>
      <c r="H14021" s="28"/>
      <c r="I14021" s="28"/>
      <c r="J14021" s="28"/>
      <c r="K14021" t="s">
        <v>12077</v>
      </c>
      <c r="L14021" s="26" t="s">
        <v>38452</v>
      </c>
      <c r="M14021" s="26">
        <v>287</v>
      </c>
      <c r="N14021" s="26" t="s">
        <v>12184</v>
      </c>
      <c r="O14021" s="26" t="s">
        <v>19332</v>
      </c>
      <c r="P14021" s="26" t="s">
        <v>3076</v>
      </c>
      <c r="Q14021" t="s">
        <v>12113</v>
      </c>
      <c r="R14021" t="s">
        <v>3317</v>
      </c>
      <c r="S14021" t="s">
        <v>55383</v>
      </c>
    </row>
    <row r="14022" spans="1:19" ht="16" x14ac:dyDescent="0.2">
      <c r="A14022" s="26" t="s">
        <v>38443</v>
      </c>
      <c r="B14022" s="26" t="s">
        <v>38444</v>
      </c>
      <c r="C14022" s="26" t="s">
        <v>12113</v>
      </c>
      <c r="D14022" s="26">
        <v>16645</v>
      </c>
      <c r="E14022" s="26" t="s">
        <v>35115</v>
      </c>
      <c r="F14022" t="s">
        <v>54664</v>
      </c>
      <c r="G14022" s="27">
        <v>44816</v>
      </c>
      <c r="H14022" s="28"/>
      <c r="I14022" s="28"/>
      <c r="J14022" s="28"/>
      <c r="K14022" t="s">
        <v>12077</v>
      </c>
      <c r="L14022" s="26" t="s">
        <v>38727</v>
      </c>
      <c r="M14022" s="26">
        <v>6627</v>
      </c>
      <c r="N14022" s="26" t="s">
        <v>12847</v>
      </c>
      <c r="O14022" s="26" t="s">
        <v>13693</v>
      </c>
      <c r="P14022" s="26" t="s">
        <v>3076</v>
      </c>
      <c r="Q14022" t="s">
        <v>12113</v>
      </c>
      <c r="R14022" t="s">
        <v>3317</v>
      </c>
      <c r="S14022" t="s">
        <v>55383</v>
      </c>
    </row>
    <row r="14023" spans="1:19" ht="16" x14ac:dyDescent="0.2">
      <c r="A14023" s="26" t="s">
        <v>38443</v>
      </c>
      <c r="B14023" s="26" t="s">
        <v>38444</v>
      </c>
      <c r="C14023" s="26" t="s">
        <v>12113</v>
      </c>
      <c r="D14023" s="26">
        <v>16646</v>
      </c>
      <c r="E14023" s="26" t="s">
        <v>35116</v>
      </c>
      <c r="F14023" t="s">
        <v>50108</v>
      </c>
      <c r="G14023" s="27">
        <v>44816</v>
      </c>
      <c r="H14023" s="28"/>
      <c r="I14023" s="28"/>
      <c r="J14023" s="28"/>
      <c r="K14023" t="s">
        <v>12077</v>
      </c>
      <c r="L14023" s="26" t="s">
        <v>33343</v>
      </c>
      <c r="M14023" s="26" t="s">
        <v>51638</v>
      </c>
      <c r="N14023" s="26" t="s">
        <v>27008</v>
      </c>
      <c r="O14023" s="26" t="s">
        <v>33344</v>
      </c>
      <c r="P14023" s="26" t="s">
        <v>3076</v>
      </c>
      <c r="Q14023" t="s">
        <v>12194</v>
      </c>
      <c r="R14023" t="s">
        <v>4240</v>
      </c>
      <c r="S14023" t="s">
        <v>55386</v>
      </c>
    </row>
    <row r="14024" spans="1:19" ht="16" x14ac:dyDescent="0.2">
      <c r="A14024" s="26" t="s">
        <v>38443</v>
      </c>
      <c r="B14024" s="26" t="s">
        <v>38444</v>
      </c>
      <c r="C14024" s="26" t="s">
        <v>12113</v>
      </c>
      <c r="D14024" s="26">
        <v>16647</v>
      </c>
      <c r="E14024" s="26" t="s">
        <v>35117</v>
      </c>
      <c r="F14024" t="s">
        <v>50109</v>
      </c>
      <c r="G14024" s="27">
        <v>44816</v>
      </c>
      <c r="H14024" s="28"/>
      <c r="I14024" s="28"/>
      <c r="J14024" s="28"/>
      <c r="K14024" t="s">
        <v>12077</v>
      </c>
      <c r="L14024" s="26" t="s">
        <v>35118</v>
      </c>
      <c r="M14024" s="26">
        <v>1480</v>
      </c>
      <c r="N14024" s="26" t="s">
        <v>13367</v>
      </c>
      <c r="O14024" s="26" t="s">
        <v>15396</v>
      </c>
      <c r="P14024" s="26" t="s">
        <v>3076</v>
      </c>
      <c r="Q14024" t="s">
        <v>15991</v>
      </c>
      <c r="R14024" t="s">
        <v>3401</v>
      </c>
      <c r="S14024" t="s">
        <v>55398</v>
      </c>
    </row>
    <row r="14025" spans="1:19" ht="16" x14ac:dyDescent="0.2">
      <c r="A14025" s="26" t="s">
        <v>38443</v>
      </c>
      <c r="B14025" s="26" t="s">
        <v>38444</v>
      </c>
      <c r="C14025" s="26" t="s">
        <v>12113</v>
      </c>
      <c r="D14025" s="26">
        <v>16648</v>
      </c>
      <c r="E14025" s="26" t="s">
        <v>35119</v>
      </c>
      <c r="F14025" t="s">
        <v>50110</v>
      </c>
      <c r="G14025" s="27">
        <v>44817</v>
      </c>
      <c r="H14025" s="28"/>
      <c r="I14025" s="28"/>
      <c r="J14025" s="28"/>
      <c r="K14025" t="s">
        <v>12077</v>
      </c>
      <c r="L14025" s="26" t="s">
        <v>26784</v>
      </c>
      <c r="M14025" s="26">
        <v>51</v>
      </c>
      <c r="N14025" s="26" t="s">
        <v>13165</v>
      </c>
      <c r="O14025" s="26" t="s">
        <v>35120</v>
      </c>
      <c r="P14025" s="26" t="s">
        <v>3076</v>
      </c>
      <c r="Q14025" t="s">
        <v>12194</v>
      </c>
      <c r="R14025" t="s">
        <v>4240</v>
      </c>
      <c r="S14025" t="s">
        <v>55386</v>
      </c>
    </row>
    <row r="14026" spans="1:19" ht="16" x14ac:dyDescent="0.2">
      <c r="A14026" s="26" t="s">
        <v>38443</v>
      </c>
      <c r="B14026" s="26" t="s">
        <v>38444</v>
      </c>
      <c r="C14026" s="26" t="s">
        <v>12113</v>
      </c>
      <c r="D14026" s="26">
        <v>16649</v>
      </c>
      <c r="E14026" s="26" t="s">
        <v>14527</v>
      </c>
      <c r="F14026" t="s">
        <v>54665</v>
      </c>
      <c r="G14026" s="27">
        <v>44817</v>
      </c>
      <c r="H14026" s="28"/>
      <c r="I14026" s="28"/>
      <c r="J14026" s="28"/>
      <c r="K14026" t="s">
        <v>12077</v>
      </c>
      <c r="L14026" s="26" t="s">
        <v>21263</v>
      </c>
      <c r="M14026" s="26">
        <v>1040</v>
      </c>
      <c r="N14026" s="26" t="s">
        <v>12945</v>
      </c>
      <c r="O14026" s="26" t="s">
        <v>21379</v>
      </c>
      <c r="P14026" s="26" t="s">
        <v>3076</v>
      </c>
      <c r="Q14026" t="s">
        <v>12113</v>
      </c>
      <c r="R14026" t="s">
        <v>3317</v>
      </c>
      <c r="S14026" t="s">
        <v>55383</v>
      </c>
    </row>
    <row r="14027" spans="1:19" ht="16" x14ac:dyDescent="0.2">
      <c r="A14027" s="26" t="s">
        <v>38443</v>
      </c>
      <c r="B14027" s="26" t="s">
        <v>38444</v>
      </c>
      <c r="C14027" s="26" t="s">
        <v>12113</v>
      </c>
      <c r="D14027" s="26">
        <v>16650</v>
      </c>
      <c r="E14027" s="26" t="s">
        <v>35121</v>
      </c>
      <c r="F14027" t="s">
        <v>50111</v>
      </c>
      <c r="G14027" s="27">
        <v>44817</v>
      </c>
      <c r="H14027" s="28"/>
      <c r="I14027" s="28"/>
      <c r="J14027" s="28"/>
      <c r="K14027" t="s">
        <v>12077</v>
      </c>
      <c r="L14027" s="26" t="s">
        <v>35122</v>
      </c>
      <c r="M14027" s="26">
        <v>1689</v>
      </c>
      <c r="N14027" s="26" t="s">
        <v>20562</v>
      </c>
      <c r="O14027" s="26" t="s">
        <v>15396</v>
      </c>
      <c r="P14027" s="26" t="s">
        <v>3076</v>
      </c>
      <c r="Q14027" t="s">
        <v>15991</v>
      </c>
      <c r="R14027" t="s">
        <v>3401</v>
      </c>
      <c r="S14027" t="s">
        <v>55398</v>
      </c>
    </row>
    <row r="14028" spans="1:19" ht="16" x14ac:dyDescent="0.2">
      <c r="A14028" s="26" t="s">
        <v>38443</v>
      </c>
      <c r="B14028" s="26" t="s">
        <v>38444</v>
      </c>
      <c r="C14028" s="26" t="s">
        <v>12113</v>
      </c>
      <c r="D14028" s="26">
        <v>16651</v>
      </c>
      <c r="E14028" s="26" t="s">
        <v>35123</v>
      </c>
      <c r="F14028" t="s">
        <v>54666</v>
      </c>
      <c r="G14028" s="27">
        <v>44818</v>
      </c>
      <c r="H14028" s="28"/>
      <c r="I14028" s="28"/>
      <c r="J14028" s="28"/>
      <c r="K14028" t="s">
        <v>12077</v>
      </c>
      <c r="L14028" s="26" t="s">
        <v>12549</v>
      </c>
      <c r="M14028" s="26">
        <v>117</v>
      </c>
      <c r="N14028" s="26" t="s">
        <v>12550</v>
      </c>
      <c r="O14028" s="26" t="s">
        <v>12551</v>
      </c>
      <c r="P14028" s="26" t="s">
        <v>3076</v>
      </c>
      <c r="Q14028" t="s">
        <v>12113</v>
      </c>
      <c r="R14028" t="s">
        <v>3317</v>
      </c>
      <c r="S14028" t="s">
        <v>55383</v>
      </c>
    </row>
    <row r="14029" spans="1:19" ht="16" x14ac:dyDescent="0.2">
      <c r="A14029" s="26" t="s">
        <v>38443</v>
      </c>
      <c r="B14029" s="26" t="s">
        <v>38444</v>
      </c>
      <c r="C14029" s="26" t="s">
        <v>12113</v>
      </c>
      <c r="D14029" s="26">
        <v>16652</v>
      </c>
      <c r="E14029" s="26" t="s">
        <v>35124</v>
      </c>
      <c r="F14029" t="s">
        <v>54667</v>
      </c>
      <c r="G14029" s="27">
        <v>44818</v>
      </c>
      <c r="H14029" s="28"/>
      <c r="I14029" s="28"/>
      <c r="J14029" s="28"/>
      <c r="K14029" t="s">
        <v>12079</v>
      </c>
      <c r="L14029" s="26" t="s">
        <v>12371</v>
      </c>
      <c r="M14029" s="26">
        <v>515</v>
      </c>
      <c r="N14029" s="26" t="s">
        <v>12372</v>
      </c>
      <c r="O14029" s="26" t="s">
        <v>27123</v>
      </c>
      <c r="P14029" s="26" t="s">
        <v>3076</v>
      </c>
      <c r="Q14029" t="s">
        <v>12113</v>
      </c>
      <c r="R14029" t="s">
        <v>3317</v>
      </c>
      <c r="S14029" t="s">
        <v>55383</v>
      </c>
    </row>
    <row r="14030" spans="1:19" ht="16" x14ac:dyDescent="0.2">
      <c r="A14030" s="26" t="s">
        <v>38443</v>
      </c>
      <c r="B14030" s="26" t="s">
        <v>38444</v>
      </c>
      <c r="C14030" s="26" t="s">
        <v>12113</v>
      </c>
      <c r="D14030" s="26">
        <v>16653</v>
      </c>
      <c r="E14030" s="26" t="s">
        <v>35125</v>
      </c>
      <c r="F14030" t="s">
        <v>54668</v>
      </c>
      <c r="G14030" s="27">
        <v>44818</v>
      </c>
      <c r="H14030" s="28"/>
      <c r="I14030" s="28"/>
      <c r="J14030" s="28"/>
      <c r="K14030" t="s">
        <v>12077</v>
      </c>
      <c r="L14030" s="26" t="s">
        <v>14305</v>
      </c>
      <c r="M14030" s="26">
        <v>97</v>
      </c>
      <c r="N14030" s="26" t="s">
        <v>12550</v>
      </c>
      <c r="O14030" s="26" t="s">
        <v>14307</v>
      </c>
      <c r="P14030" s="26" t="s">
        <v>3076</v>
      </c>
      <c r="Q14030" t="s">
        <v>12113</v>
      </c>
      <c r="R14030" t="s">
        <v>3317</v>
      </c>
      <c r="S14030" t="s">
        <v>55383</v>
      </c>
    </row>
    <row r="14031" spans="1:19" ht="16" x14ac:dyDescent="0.2">
      <c r="A14031" s="26" t="s">
        <v>38443</v>
      </c>
      <c r="B14031" s="26" t="s">
        <v>38444</v>
      </c>
      <c r="C14031" s="26" t="s">
        <v>12113</v>
      </c>
      <c r="D14031" s="26">
        <v>16654</v>
      </c>
      <c r="E14031" s="26" t="s">
        <v>35126</v>
      </c>
      <c r="F14031" t="s">
        <v>50112</v>
      </c>
      <c r="G14031" s="27">
        <v>44818</v>
      </c>
      <c r="H14031" s="28"/>
      <c r="I14031" s="28"/>
      <c r="J14031" s="28"/>
      <c r="K14031" t="s">
        <v>12077</v>
      </c>
      <c r="L14031" s="26" t="s">
        <v>21075</v>
      </c>
      <c r="M14031" s="26">
        <v>350</v>
      </c>
      <c r="N14031" s="26" t="s">
        <v>27008</v>
      </c>
      <c r="O14031" s="26" t="s">
        <v>21077</v>
      </c>
      <c r="P14031" s="26" t="s">
        <v>3076</v>
      </c>
      <c r="Q14031" t="s">
        <v>12194</v>
      </c>
      <c r="R14031" t="s">
        <v>4240</v>
      </c>
      <c r="S14031" t="s">
        <v>55386</v>
      </c>
    </row>
    <row r="14032" spans="1:19" ht="16" x14ac:dyDescent="0.2">
      <c r="A14032" s="26" t="s">
        <v>38443</v>
      </c>
      <c r="B14032" s="26" t="s">
        <v>38444</v>
      </c>
      <c r="C14032" s="26" t="s">
        <v>12113</v>
      </c>
      <c r="D14032" s="26">
        <v>16656</v>
      </c>
      <c r="E14032" s="26" t="s">
        <v>35127</v>
      </c>
      <c r="F14032" t="s">
        <v>50113</v>
      </c>
      <c r="G14032" s="27">
        <v>44819</v>
      </c>
      <c r="H14032" s="28"/>
      <c r="I14032" s="28"/>
      <c r="J14032" s="28"/>
      <c r="K14032" t="s">
        <v>12077</v>
      </c>
      <c r="L14032" s="26" t="s">
        <v>21852</v>
      </c>
      <c r="M14032" s="26">
        <v>356</v>
      </c>
      <c r="N14032" s="26" t="s">
        <v>13202</v>
      </c>
      <c r="O14032" s="26" t="s">
        <v>21853</v>
      </c>
      <c r="P14032" s="26" t="s">
        <v>3076</v>
      </c>
      <c r="Q14032" t="s">
        <v>12194</v>
      </c>
      <c r="R14032" t="s">
        <v>4240</v>
      </c>
      <c r="S14032" t="s">
        <v>55386</v>
      </c>
    </row>
    <row r="14033" spans="1:19" ht="16" x14ac:dyDescent="0.2">
      <c r="A14033" s="26" t="s">
        <v>38443</v>
      </c>
      <c r="B14033" s="26" t="s">
        <v>38444</v>
      </c>
      <c r="C14033" s="26" t="s">
        <v>12113</v>
      </c>
      <c r="D14033" s="26">
        <v>16657</v>
      </c>
      <c r="E14033" s="26" t="s">
        <v>35128</v>
      </c>
      <c r="F14033" t="s">
        <v>50114</v>
      </c>
      <c r="G14033" s="27">
        <v>44819</v>
      </c>
      <c r="H14033" s="28"/>
      <c r="I14033" s="28"/>
      <c r="J14033" s="28"/>
      <c r="K14033" t="s">
        <v>12077</v>
      </c>
      <c r="L14033" s="26" t="s">
        <v>35129</v>
      </c>
      <c r="M14033" s="26">
        <v>523</v>
      </c>
      <c r="N14033" s="26" t="s">
        <v>13949</v>
      </c>
      <c r="O14033" s="26" t="s">
        <v>35130</v>
      </c>
      <c r="P14033" s="26" t="s">
        <v>3076</v>
      </c>
      <c r="Q14033" t="s">
        <v>12194</v>
      </c>
      <c r="R14033" t="s">
        <v>4240</v>
      </c>
      <c r="S14033" t="s">
        <v>55386</v>
      </c>
    </row>
    <row r="14034" spans="1:19" ht="16" x14ac:dyDescent="0.2">
      <c r="A14034" s="26" t="s">
        <v>38443</v>
      </c>
      <c r="B14034" s="26" t="s">
        <v>38444</v>
      </c>
      <c r="C14034" s="26" t="s">
        <v>12113</v>
      </c>
      <c r="D14034" s="26">
        <v>16658</v>
      </c>
      <c r="E14034" s="26" t="s">
        <v>35131</v>
      </c>
      <c r="F14034" t="s">
        <v>50115</v>
      </c>
      <c r="G14034" s="27">
        <v>44819</v>
      </c>
      <c r="H14034" s="28"/>
      <c r="I14034" s="28"/>
      <c r="J14034" s="28"/>
      <c r="K14034" t="s">
        <v>12077</v>
      </c>
      <c r="L14034" s="26" t="s">
        <v>18664</v>
      </c>
      <c r="M14034" s="26">
        <v>3295</v>
      </c>
      <c r="N14034" s="26" t="s">
        <v>32713</v>
      </c>
      <c r="O14034" s="26" t="s">
        <v>24410</v>
      </c>
      <c r="P14034" s="26" t="s">
        <v>3076</v>
      </c>
      <c r="Q14034" t="s">
        <v>12194</v>
      </c>
      <c r="R14034" t="s">
        <v>4240</v>
      </c>
      <c r="S14034" t="s">
        <v>55386</v>
      </c>
    </row>
    <row r="14035" spans="1:19" ht="16" x14ac:dyDescent="0.2">
      <c r="A14035" s="26" t="s">
        <v>38443</v>
      </c>
      <c r="B14035" s="26" t="s">
        <v>38444</v>
      </c>
      <c r="C14035" s="26" t="s">
        <v>12113</v>
      </c>
      <c r="D14035" s="26">
        <v>16659</v>
      </c>
      <c r="E14035" s="26" t="s">
        <v>35132</v>
      </c>
      <c r="F14035" t="s">
        <v>50116</v>
      </c>
      <c r="G14035" s="27">
        <v>44819</v>
      </c>
      <c r="H14035" s="28"/>
      <c r="I14035" s="28"/>
      <c r="J14035" s="28"/>
      <c r="K14035" t="s">
        <v>12077</v>
      </c>
      <c r="L14035" s="26" t="s">
        <v>35133</v>
      </c>
      <c r="M14035" s="26">
        <v>42</v>
      </c>
      <c r="N14035" s="26" t="s">
        <v>12207</v>
      </c>
      <c r="O14035" s="26" t="s">
        <v>35134</v>
      </c>
      <c r="P14035" s="26" t="s">
        <v>3076</v>
      </c>
      <c r="Q14035" t="s">
        <v>12113</v>
      </c>
      <c r="R14035" t="s">
        <v>3317</v>
      </c>
      <c r="S14035" t="s">
        <v>55383</v>
      </c>
    </row>
    <row r="14036" spans="1:19" ht="16" x14ac:dyDescent="0.2">
      <c r="A14036" s="26" t="s">
        <v>38443</v>
      </c>
      <c r="B14036" s="26" t="s">
        <v>38444</v>
      </c>
      <c r="C14036" s="26" t="s">
        <v>12113</v>
      </c>
      <c r="D14036" s="26">
        <v>16660</v>
      </c>
      <c r="E14036" s="26" t="s">
        <v>35135</v>
      </c>
      <c r="F14036" t="s">
        <v>50117</v>
      </c>
      <c r="G14036" s="27">
        <v>44819</v>
      </c>
      <c r="H14036" s="28"/>
      <c r="I14036" s="28"/>
      <c r="J14036" s="28"/>
      <c r="K14036" t="s">
        <v>12077</v>
      </c>
      <c r="L14036" s="26" t="s">
        <v>35136</v>
      </c>
      <c r="M14036" s="26">
        <v>144</v>
      </c>
      <c r="N14036" s="26" t="s">
        <v>21766</v>
      </c>
      <c r="O14036" s="26" t="s">
        <v>35137</v>
      </c>
      <c r="P14036" s="26" t="s">
        <v>3076</v>
      </c>
      <c r="Q14036" t="s">
        <v>12113</v>
      </c>
      <c r="R14036" t="s">
        <v>3317</v>
      </c>
      <c r="S14036" t="s">
        <v>55383</v>
      </c>
    </row>
    <row r="14037" spans="1:19" ht="16" x14ac:dyDescent="0.2">
      <c r="A14037" s="26" t="s">
        <v>38443</v>
      </c>
      <c r="B14037" s="26" t="s">
        <v>38444</v>
      </c>
      <c r="C14037" s="26" t="s">
        <v>12113</v>
      </c>
      <c r="D14037" s="26">
        <v>16661</v>
      </c>
      <c r="E14037" s="26" t="s">
        <v>35138</v>
      </c>
      <c r="F14037" t="s">
        <v>50118</v>
      </c>
      <c r="G14037" s="27">
        <v>44819</v>
      </c>
      <c r="H14037" s="28"/>
      <c r="I14037" s="28"/>
      <c r="J14037" s="28"/>
      <c r="K14037" t="s">
        <v>12077</v>
      </c>
      <c r="L14037" s="26" t="s">
        <v>13433</v>
      </c>
      <c r="M14037" s="26">
        <v>598</v>
      </c>
      <c r="N14037" s="26" t="s">
        <v>38505</v>
      </c>
      <c r="O14037" s="26" t="s">
        <v>23011</v>
      </c>
      <c r="P14037" s="26" t="s">
        <v>3076</v>
      </c>
      <c r="Q14037" t="s">
        <v>12194</v>
      </c>
      <c r="R14037" t="s">
        <v>4240</v>
      </c>
      <c r="S14037" t="s">
        <v>55386</v>
      </c>
    </row>
    <row r="14038" spans="1:19" ht="16" x14ac:dyDescent="0.2">
      <c r="A14038" s="26" t="s">
        <v>38443</v>
      </c>
      <c r="B14038" s="26" t="s">
        <v>38444</v>
      </c>
      <c r="C14038" s="26" t="s">
        <v>12113</v>
      </c>
      <c r="D14038" s="26">
        <v>16663</v>
      </c>
      <c r="E14038" s="26" t="s">
        <v>35139</v>
      </c>
      <c r="F14038" t="s">
        <v>54669</v>
      </c>
      <c r="G14038" s="27">
        <v>44820</v>
      </c>
      <c r="H14038" s="28"/>
      <c r="I14038" s="28"/>
      <c r="J14038" s="28"/>
      <c r="K14038" t="s">
        <v>12078</v>
      </c>
      <c r="L14038" s="26" t="s">
        <v>35140</v>
      </c>
      <c r="M14038" s="26">
        <v>150</v>
      </c>
      <c r="N14038" s="26" t="s">
        <v>21507</v>
      </c>
      <c r="O14038" s="26" t="s">
        <v>35141</v>
      </c>
      <c r="P14038" s="26" t="s">
        <v>3076</v>
      </c>
      <c r="Q14038" t="s">
        <v>12113</v>
      </c>
      <c r="R14038" t="s">
        <v>3317</v>
      </c>
      <c r="S14038" t="s">
        <v>55383</v>
      </c>
    </row>
    <row r="14039" spans="1:19" ht="16" x14ac:dyDescent="0.2">
      <c r="A14039" s="26" t="s">
        <v>38443</v>
      </c>
      <c r="B14039" s="26" t="s">
        <v>38444</v>
      </c>
      <c r="C14039" s="26" t="s">
        <v>12113</v>
      </c>
      <c r="D14039" s="26">
        <v>16664</v>
      </c>
      <c r="E14039" s="26" t="s">
        <v>35142</v>
      </c>
      <c r="F14039" t="s">
        <v>54670</v>
      </c>
      <c r="G14039" s="27">
        <v>44820</v>
      </c>
      <c r="H14039" s="28"/>
      <c r="I14039" s="28"/>
      <c r="J14039" s="28"/>
      <c r="K14039" t="s">
        <v>12077</v>
      </c>
      <c r="L14039" s="26" t="s">
        <v>18667</v>
      </c>
      <c r="M14039" s="26">
        <v>100</v>
      </c>
      <c r="N14039" s="26" t="s">
        <v>14767</v>
      </c>
      <c r="O14039" s="26" t="s">
        <v>18668</v>
      </c>
      <c r="P14039" s="26" t="s">
        <v>3076</v>
      </c>
      <c r="Q14039" t="s">
        <v>12113</v>
      </c>
      <c r="R14039" t="s">
        <v>3317</v>
      </c>
      <c r="S14039" t="s">
        <v>55383</v>
      </c>
    </row>
    <row r="14040" spans="1:19" ht="16" x14ac:dyDescent="0.2">
      <c r="A14040" s="26" t="s">
        <v>38443</v>
      </c>
      <c r="B14040" s="26" t="s">
        <v>38444</v>
      </c>
      <c r="C14040" s="26" t="s">
        <v>12113</v>
      </c>
      <c r="D14040" s="26">
        <v>16665</v>
      </c>
      <c r="E14040" s="26" t="s">
        <v>35143</v>
      </c>
      <c r="F14040" t="s">
        <v>54671</v>
      </c>
      <c r="G14040" s="27">
        <v>44820</v>
      </c>
      <c r="H14040" s="28"/>
      <c r="I14040" s="28"/>
      <c r="J14040" s="28"/>
      <c r="K14040" t="s">
        <v>12077</v>
      </c>
      <c r="L14040" s="26" t="s">
        <v>38445</v>
      </c>
      <c r="M14040" s="26">
        <v>6594</v>
      </c>
      <c r="N14040" s="26" t="s">
        <v>12872</v>
      </c>
      <c r="O14040" s="26" t="s">
        <v>15174</v>
      </c>
      <c r="P14040" s="26" t="s">
        <v>3076</v>
      </c>
      <c r="Q14040" t="s">
        <v>12113</v>
      </c>
      <c r="R14040" t="s">
        <v>3317</v>
      </c>
      <c r="S14040" t="s">
        <v>55383</v>
      </c>
    </row>
    <row r="14041" spans="1:19" ht="16" x14ac:dyDescent="0.2">
      <c r="A14041" s="26" t="s">
        <v>38443</v>
      </c>
      <c r="B14041" s="26" t="s">
        <v>38444</v>
      </c>
      <c r="C14041" s="26" t="s">
        <v>12113</v>
      </c>
      <c r="D14041" s="26">
        <v>16666</v>
      </c>
      <c r="E14041" s="26" t="s">
        <v>35144</v>
      </c>
      <c r="F14041" t="s">
        <v>54672</v>
      </c>
      <c r="G14041" s="27">
        <v>44820</v>
      </c>
      <c r="H14041" s="28"/>
      <c r="I14041" s="28"/>
      <c r="J14041" s="28"/>
      <c r="K14041" t="s">
        <v>12078</v>
      </c>
      <c r="L14041" s="26" t="s">
        <v>35145</v>
      </c>
      <c r="M14041" s="26">
        <v>120</v>
      </c>
      <c r="N14041" s="26" t="s">
        <v>13508</v>
      </c>
      <c r="O14041" s="26" t="s">
        <v>35146</v>
      </c>
      <c r="P14041" s="26" t="s">
        <v>3076</v>
      </c>
      <c r="Q14041" t="s">
        <v>12113</v>
      </c>
      <c r="R14041" t="s">
        <v>3317</v>
      </c>
      <c r="S14041" t="s">
        <v>55383</v>
      </c>
    </row>
    <row r="14042" spans="1:19" ht="16" x14ac:dyDescent="0.2">
      <c r="A14042" s="26" t="s">
        <v>38443</v>
      </c>
      <c r="B14042" s="26" t="s">
        <v>38444</v>
      </c>
      <c r="C14042" s="26" t="s">
        <v>12113</v>
      </c>
      <c r="D14042" s="26">
        <v>16667</v>
      </c>
      <c r="E14042" s="26" t="s">
        <v>35147</v>
      </c>
      <c r="F14042" t="s">
        <v>50119</v>
      </c>
      <c r="G14042" s="27">
        <v>44820</v>
      </c>
      <c r="H14042" s="28"/>
      <c r="I14042" s="28"/>
      <c r="J14042" s="28"/>
      <c r="K14042" t="s">
        <v>12077</v>
      </c>
      <c r="L14042" s="26" t="s">
        <v>38457</v>
      </c>
      <c r="M14042" s="26">
        <v>2216</v>
      </c>
      <c r="N14042" s="26" t="s">
        <v>12207</v>
      </c>
      <c r="O14042" s="26" t="s">
        <v>32374</v>
      </c>
      <c r="P14042" s="26" t="s">
        <v>3076</v>
      </c>
      <c r="Q14042" t="s">
        <v>12113</v>
      </c>
      <c r="R14042" t="s">
        <v>3317</v>
      </c>
      <c r="S14042" t="s">
        <v>55383</v>
      </c>
    </row>
    <row r="14043" spans="1:19" ht="16" x14ac:dyDescent="0.2">
      <c r="A14043" s="26" t="s">
        <v>38443</v>
      </c>
      <c r="B14043" s="26" t="s">
        <v>38444</v>
      </c>
      <c r="C14043" s="26" t="s">
        <v>12113</v>
      </c>
      <c r="D14043" s="26">
        <v>16668</v>
      </c>
      <c r="E14043" s="26" t="s">
        <v>35148</v>
      </c>
      <c r="F14043" t="s">
        <v>50120</v>
      </c>
      <c r="G14043" s="27">
        <v>44820</v>
      </c>
      <c r="H14043" s="28"/>
      <c r="I14043" s="28"/>
      <c r="J14043" s="28"/>
      <c r="K14043" t="s">
        <v>12077</v>
      </c>
      <c r="L14043" s="26" t="s">
        <v>34646</v>
      </c>
      <c r="M14043" s="26">
        <v>398</v>
      </c>
      <c r="N14043" s="26" t="s">
        <v>13322</v>
      </c>
      <c r="O14043" s="26" t="s">
        <v>22963</v>
      </c>
      <c r="P14043" s="26" t="s">
        <v>3076</v>
      </c>
      <c r="Q14043" t="s">
        <v>12113</v>
      </c>
      <c r="R14043" t="s">
        <v>3317</v>
      </c>
      <c r="S14043" t="s">
        <v>55383</v>
      </c>
    </row>
    <row r="14044" spans="1:19" ht="16" x14ac:dyDescent="0.2">
      <c r="A14044" s="26" t="s">
        <v>38443</v>
      </c>
      <c r="B14044" s="26" t="s">
        <v>38444</v>
      </c>
      <c r="C14044" s="26" t="s">
        <v>12113</v>
      </c>
      <c r="D14044" s="26">
        <v>16669</v>
      </c>
      <c r="E14044" s="26" t="s">
        <v>35149</v>
      </c>
      <c r="F14044" t="s">
        <v>54673</v>
      </c>
      <c r="G14044" s="27">
        <v>44823</v>
      </c>
      <c r="H14044" s="28"/>
      <c r="I14044" s="28"/>
      <c r="J14044" s="28"/>
      <c r="K14044" t="s">
        <v>12079</v>
      </c>
      <c r="L14044" s="26" t="s">
        <v>12886</v>
      </c>
      <c r="M14044" s="26">
        <v>371</v>
      </c>
      <c r="N14044" s="26" t="s">
        <v>14569</v>
      </c>
      <c r="O14044" s="26" t="s">
        <v>12887</v>
      </c>
      <c r="P14044" s="26" t="s">
        <v>3076</v>
      </c>
      <c r="Q14044" t="s">
        <v>12113</v>
      </c>
      <c r="R14044" t="s">
        <v>3317</v>
      </c>
      <c r="S14044" t="s">
        <v>55383</v>
      </c>
    </row>
    <row r="14045" spans="1:19" ht="16" x14ac:dyDescent="0.2">
      <c r="A14045" s="26" t="s">
        <v>38443</v>
      </c>
      <c r="B14045" s="26" t="s">
        <v>38444</v>
      </c>
      <c r="C14045" s="26" t="s">
        <v>12113</v>
      </c>
      <c r="D14045" s="26">
        <v>16670</v>
      </c>
      <c r="E14045" s="26" t="s">
        <v>35150</v>
      </c>
      <c r="F14045" t="s">
        <v>50121</v>
      </c>
      <c r="G14045" s="27">
        <v>44823</v>
      </c>
      <c r="H14045" s="28"/>
      <c r="I14045" s="28"/>
      <c r="J14045" s="28"/>
      <c r="K14045" t="s">
        <v>12077</v>
      </c>
      <c r="L14045" s="26" t="s">
        <v>35064</v>
      </c>
      <c r="M14045" s="26">
        <v>60</v>
      </c>
      <c r="N14045" s="26" t="s">
        <v>12288</v>
      </c>
      <c r="O14045" s="26" t="s">
        <v>35065</v>
      </c>
      <c r="P14045" s="26" t="s">
        <v>3076</v>
      </c>
      <c r="Q14045" t="s">
        <v>12113</v>
      </c>
      <c r="R14045" t="s">
        <v>3317</v>
      </c>
      <c r="S14045" t="s">
        <v>55383</v>
      </c>
    </row>
    <row r="14046" spans="1:19" ht="16" x14ac:dyDescent="0.2">
      <c r="A14046" s="26" t="s">
        <v>38443</v>
      </c>
      <c r="B14046" s="26" t="s">
        <v>38444</v>
      </c>
      <c r="C14046" s="26" t="s">
        <v>12113</v>
      </c>
      <c r="D14046" s="26">
        <v>16671</v>
      </c>
      <c r="E14046" s="26" t="s">
        <v>35151</v>
      </c>
      <c r="F14046" t="s">
        <v>54674</v>
      </c>
      <c r="G14046" s="27">
        <v>44823</v>
      </c>
      <c r="H14046" s="28"/>
      <c r="I14046" s="28"/>
      <c r="J14046" s="28"/>
      <c r="K14046" t="s">
        <v>12078</v>
      </c>
      <c r="L14046" s="26" t="s">
        <v>13735</v>
      </c>
      <c r="M14046" s="26">
        <v>60</v>
      </c>
      <c r="N14046" s="26" t="s">
        <v>12295</v>
      </c>
      <c r="O14046" s="26" t="s">
        <v>13736</v>
      </c>
      <c r="P14046" s="26" t="s">
        <v>3076</v>
      </c>
      <c r="Q14046" t="s">
        <v>12113</v>
      </c>
      <c r="R14046" t="s">
        <v>3317</v>
      </c>
      <c r="S14046" t="s">
        <v>55383</v>
      </c>
    </row>
    <row r="14047" spans="1:19" ht="16" x14ac:dyDescent="0.2">
      <c r="A14047" s="26" t="s">
        <v>38443</v>
      </c>
      <c r="B14047" s="26" t="s">
        <v>38444</v>
      </c>
      <c r="C14047" s="26" t="s">
        <v>12113</v>
      </c>
      <c r="D14047" s="26">
        <v>16672</v>
      </c>
      <c r="E14047" s="26" t="s">
        <v>35152</v>
      </c>
      <c r="F14047" t="s">
        <v>50122</v>
      </c>
      <c r="G14047" s="27">
        <v>44824</v>
      </c>
      <c r="H14047" s="28"/>
      <c r="I14047" s="28"/>
      <c r="J14047" s="28"/>
      <c r="K14047" t="s">
        <v>12077</v>
      </c>
      <c r="L14047" s="26" t="s">
        <v>32423</v>
      </c>
      <c r="M14047" s="26">
        <v>140</v>
      </c>
      <c r="N14047" s="26" t="s">
        <v>12341</v>
      </c>
      <c r="O14047" s="26" t="s">
        <v>13717</v>
      </c>
      <c r="P14047" s="26" t="s">
        <v>3076</v>
      </c>
      <c r="Q14047" t="s">
        <v>12194</v>
      </c>
      <c r="R14047" t="s">
        <v>4240</v>
      </c>
      <c r="S14047" t="s">
        <v>55386</v>
      </c>
    </row>
    <row r="14048" spans="1:19" ht="16" x14ac:dyDescent="0.2">
      <c r="A14048" s="26" t="s">
        <v>38443</v>
      </c>
      <c r="B14048" s="26" t="s">
        <v>38444</v>
      </c>
      <c r="C14048" s="26" t="s">
        <v>12113</v>
      </c>
      <c r="D14048" s="26">
        <v>16673</v>
      </c>
      <c r="E14048" s="26" t="s">
        <v>35153</v>
      </c>
      <c r="F14048" t="s">
        <v>50123</v>
      </c>
      <c r="G14048" s="27">
        <v>44824</v>
      </c>
      <c r="H14048" s="28"/>
      <c r="I14048" s="28"/>
      <c r="J14048" s="28"/>
      <c r="K14048" t="s">
        <v>12077</v>
      </c>
      <c r="L14048" s="26" t="s">
        <v>24601</v>
      </c>
      <c r="M14048" s="26">
        <v>110</v>
      </c>
      <c r="N14048" s="26" t="s">
        <v>35154</v>
      </c>
      <c r="O14048" s="26" t="s">
        <v>24602</v>
      </c>
      <c r="P14048" s="26" t="s">
        <v>3076</v>
      </c>
      <c r="Q14048" t="s">
        <v>12113</v>
      </c>
      <c r="R14048" t="s">
        <v>3317</v>
      </c>
      <c r="S14048" t="s">
        <v>55383</v>
      </c>
    </row>
    <row r="14049" spans="1:19" ht="16" x14ac:dyDescent="0.2">
      <c r="A14049" s="26" t="s">
        <v>38443</v>
      </c>
      <c r="B14049" s="26" t="s">
        <v>38444</v>
      </c>
      <c r="C14049" s="26" t="s">
        <v>12113</v>
      </c>
      <c r="D14049" s="26">
        <v>16674</v>
      </c>
      <c r="E14049" s="26" t="s">
        <v>35155</v>
      </c>
      <c r="F14049" t="s">
        <v>54675</v>
      </c>
      <c r="G14049" s="27">
        <v>44824</v>
      </c>
      <c r="H14049" s="28"/>
      <c r="I14049" s="28"/>
      <c r="J14049" s="28"/>
      <c r="K14049" t="s">
        <v>12077</v>
      </c>
      <c r="L14049" s="26" t="s">
        <v>33311</v>
      </c>
      <c r="M14049" s="26">
        <v>154</v>
      </c>
      <c r="N14049" s="26" t="s">
        <v>14081</v>
      </c>
      <c r="O14049" s="26" t="s">
        <v>19622</v>
      </c>
      <c r="P14049" s="26" t="s">
        <v>3076</v>
      </c>
      <c r="Q14049" t="s">
        <v>12194</v>
      </c>
      <c r="R14049" t="s">
        <v>4240</v>
      </c>
      <c r="S14049" t="s">
        <v>55386</v>
      </c>
    </row>
    <row r="14050" spans="1:19" ht="16" x14ac:dyDescent="0.2">
      <c r="A14050" s="26" t="s">
        <v>38443</v>
      </c>
      <c r="B14050" s="26" t="s">
        <v>38444</v>
      </c>
      <c r="C14050" s="26" t="s">
        <v>12113</v>
      </c>
      <c r="D14050" s="26">
        <v>16675</v>
      </c>
      <c r="E14050" s="26" t="s">
        <v>35156</v>
      </c>
      <c r="F14050" t="s">
        <v>50124</v>
      </c>
      <c r="G14050" s="27">
        <v>44824</v>
      </c>
      <c r="H14050" s="28"/>
      <c r="I14050" s="28"/>
      <c r="J14050" s="28"/>
      <c r="K14050" t="s">
        <v>12077</v>
      </c>
      <c r="L14050" s="26" t="s">
        <v>29332</v>
      </c>
      <c r="M14050" s="26">
        <v>1205</v>
      </c>
      <c r="N14050" s="26" t="s">
        <v>35157</v>
      </c>
      <c r="O14050" s="26" t="s">
        <v>29334</v>
      </c>
      <c r="P14050" s="26" t="s">
        <v>3076</v>
      </c>
      <c r="Q14050" t="s">
        <v>12194</v>
      </c>
      <c r="R14050" t="s">
        <v>4240</v>
      </c>
      <c r="S14050" t="s">
        <v>55386</v>
      </c>
    </row>
    <row r="14051" spans="1:19" ht="16" x14ac:dyDescent="0.2">
      <c r="A14051" s="26" t="s">
        <v>38443</v>
      </c>
      <c r="B14051" s="26" t="s">
        <v>38444</v>
      </c>
      <c r="C14051" s="26" t="s">
        <v>12113</v>
      </c>
      <c r="D14051" s="26">
        <v>16676</v>
      </c>
      <c r="E14051" s="26" t="s">
        <v>35158</v>
      </c>
      <c r="F14051" t="s">
        <v>54676</v>
      </c>
      <c r="G14051" s="27">
        <v>44825</v>
      </c>
      <c r="H14051" s="28"/>
      <c r="I14051" s="28"/>
      <c r="J14051" s="28"/>
      <c r="K14051" t="s">
        <v>12077</v>
      </c>
      <c r="L14051" s="26" t="s">
        <v>38462</v>
      </c>
      <c r="M14051" s="26">
        <v>2062</v>
      </c>
      <c r="N14051" s="26" t="s">
        <v>12582</v>
      </c>
      <c r="O14051" s="26" t="s">
        <v>27536</v>
      </c>
      <c r="P14051" s="26" t="s">
        <v>3076</v>
      </c>
      <c r="Q14051" t="s">
        <v>12113</v>
      </c>
      <c r="R14051" t="s">
        <v>3317</v>
      </c>
      <c r="S14051" t="s">
        <v>55383</v>
      </c>
    </row>
    <row r="14052" spans="1:19" ht="16" x14ac:dyDescent="0.2">
      <c r="A14052" s="26" t="s">
        <v>38443</v>
      </c>
      <c r="B14052" s="26" t="s">
        <v>38444</v>
      </c>
      <c r="C14052" s="26" t="s">
        <v>12113</v>
      </c>
      <c r="D14052" s="26">
        <v>16678</v>
      </c>
      <c r="E14052" s="26" t="s">
        <v>35159</v>
      </c>
      <c r="F14052" t="s">
        <v>50125</v>
      </c>
      <c r="G14052" s="27">
        <v>44825</v>
      </c>
      <c r="H14052" s="28"/>
      <c r="I14052" s="28"/>
      <c r="J14052" s="28"/>
      <c r="K14052" t="s">
        <v>12077</v>
      </c>
      <c r="L14052" s="26" t="s">
        <v>35160</v>
      </c>
      <c r="M14052" s="26">
        <v>105</v>
      </c>
      <c r="N14052" s="26" t="s">
        <v>12847</v>
      </c>
      <c r="O14052" s="26" t="s">
        <v>35161</v>
      </c>
      <c r="P14052" s="26" t="s">
        <v>3076</v>
      </c>
      <c r="Q14052" t="s">
        <v>12113</v>
      </c>
      <c r="R14052" t="s">
        <v>3317</v>
      </c>
      <c r="S14052" t="s">
        <v>55383</v>
      </c>
    </row>
    <row r="14053" spans="1:19" ht="16" x14ac:dyDescent="0.2">
      <c r="A14053" s="26" t="s">
        <v>38443</v>
      </c>
      <c r="B14053" s="26" t="s">
        <v>38444</v>
      </c>
      <c r="C14053" s="26" t="s">
        <v>12113</v>
      </c>
      <c r="D14053" s="26">
        <v>16679</v>
      </c>
      <c r="E14053" s="26" t="s">
        <v>35162</v>
      </c>
      <c r="F14053" t="s">
        <v>54677</v>
      </c>
      <c r="G14053" s="27">
        <v>44825</v>
      </c>
      <c r="H14053" s="28"/>
      <c r="I14053" s="28"/>
      <c r="J14053" s="28"/>
      <c r="K14053" t="s">
        <v>12077</v>
      </c>
      <c r="L14053" s="26" t="s">
        <v>23175</v>
      </c>
      <c r="M14053" s="26">
        <v>148</v>
      </c>
      <c r="N14053" s="26" t="s">
        <v>12337</v>
      </c>
      <c r="O14053" s="26" t="s">
        <v>23176</v>
      </c>
      <c r="P14053" s="26" t="s">
        <v>3076</v>
      </c>
      <c r="Q14053" t="s">
        <v>12113</v>
      </c>
      <c r="R14053" t="s">
        <v>3317</v>
      </c>
      <c r="S14053" t="s">
        <v>55383</v>
      </c>
    </row>
    <row r="14054" spans="1:19" ht="16" x14ac:dyDescent="0.2">
      <c r="A14054" s="26" t="s">
        <v>38443</v>
      </c>
      <c r="B14054" s="26" t="s">
        <v>38444</v>
      </c>
      <c r="C14054" s="26" t="s">
        <v>12113</v>
      </c>
      <c r="D14054" s="26">
        <v>16680</v>
      </c>
      <c r="E14054" s="26" t="s">
        <v>35163</v>
      </c>
      <c r="F14054" t="s">
        <v>54678</v>
      </c>
      <c r="G14054" s="27">
        <v>44825</v>
      </c>
      <c r="H14054" s="28"/>
      <c r="I14054" s="28"/>
      <c r="J14054" s="28"/>
      <c r="K14054" t="s">
        <v>12078</v>
      </c>
      <c r="L14054" s="26" t="s">
        <v>12240</v>
      </c>
      <c r="M14054" s="26">
        <v>1000</v>
      </c>
      <c r="N14054" s="26" t="s">
        <v>12221</v>
      </c>
      <c r="O14054" s="26" t="s">
        <v>12241</v>
      </c>
      <c r="P14054" s="26" t="s">
        <v>3076</v>
      </c>
      <c r="Q14054" t="s">
        <v>12113</v>
      </c>
      <c r="R14054" t="s">
        <v>3317</v>
      </c>
      <c r="S14054" t="s">
        <v>55383</v>
      </c>
    </row>
    <row r="14055" spans="1:19" ht="16" x14ac:dyDescent="0.2">
      <c r="A14055" s="26" t="s">
        <v>38443</v>
      </c>
      <c r="B14055" s="26" t="s">
        <v>38444</v>
      </c>
      <c r="C14055" s="26" t="s">
        <v>12113</v>
      </c>
      <c r="D14055" s="26">
        <v>16681</v>
      </c>
      <c r="E14055" s="26" t="s">
        <v>35164</v>
      </c>
      <c r="F14055" t="s">
        <v>50126</v>
      </c>
      <c r="G14055" s="27">
        <v>44825</v>
      </c>
      <c r="H14055" s="28"/>
      <c r="I14055" s="28"/>
      <c r="J14055" s="28"/>
      <c r="K14055" t="s">
        <v>12077</v>
      </c>
      <c r="L14055" s="26" t="s">
        <v>35165</v>
      </c>
      <c r="M14055" s="26" t="s">
        <v>51638</v>
      </c>
      <c r="N14055" s="26" t="s">
        <v>12229</v>
      </c>
      <c r="O14055" s="26" t="s">
        <v>13117</v>
      </c>
      <c r="P14055" s="26" t="s">
        <v>3076</v>
      </c>
      <c r="Q14055" t="s">
        <v>13118</v>
      </c>
      <c r="R14055" t="s">
        <v>4463</v>
      </c>
      <c r="S14055" t="s">
        <v>55396</v>
      </c>
    </row>
    <row r="14056" spans="1:19" ht="16" x14ac:dyDescent="0.2">
      <c r="A14056" s="26" t="s">
        <v>38443</v>
      </c>
      <c r="B14056" s="26" t="s">
        <v>38444</v>
      </c>
      <c r="C14056" s="26" t="s">
        <v>12113</v>
      </c>
      <c r="D14056" s="26">
        <v>16682</v>
      </c>
      <c r="E14056" s="26" t="s">
        <v>35166</v>
      </c>
      <c r="F14056" t="s">
        <v>54679</v>
      </c>
      <c r="G14056" s="27">
        <v>44825</v>
      </c>
      <c r="H14056" s="28"/>
      <c r="I14056" s="28"/>
      <c r="J14056" s="28"/>
      <c r="K14056" t="s">
        <v>12077</v>
      </c>
      <c r="L14056" s="26" t="s">
        <v>13274</v>
      </c>
      <c r="M14056" s="26">
        <v>220</v>
      </c>
      <c r="N14056" s="26" t="s">
        <v>13208</v>
      </c>
      <c r="O14056" s="26" t="s">
        <v>13275</v>
      </c>
      <c r="P14056" s="26" t="s">
        <v>3076</v>
      </c>
      <c r="Q14056" t="s">
        <v>12113</v>
      </c>
      <c r="R14056" t="s">
        <v>3317</v>
      </c>
      <c r="S14056" t="s">
        <v>55383</v>
      </c>
    </row>
    <row r="14057" spans="1:19" ht="16" x14ac:dyDescent="0.2">
      <c r="A14057" s="26" t="s">
        <v>38443</v>
      </c>
      <c r="B14057" s="26" t="s">
        <v>38444</v>
      </c>
      <c r="C14057" s="26" t="s">
        <v>12113</v>
      </c>
      <c r="D14057" s="26">
        <v>16683</v>
      </c>
      <c r="E14057" s="26" t="s">
        <v>35167</v>
      </c>
      <c r="F14057" t="s">
        <v>50127</v>
      </c>
      <c r="G14057" s="27">
        <v>44825</v>
      </c>
      <c r="H14057" s="28"/>
      <c r="I14057" s="28"/>
      <c r="J14057" s="28"/>
      <c r="K14057" t="s">
        <v>12077</v>
      </c>
      <c r="L14057" s="26" t="s">
        <v>35168</v>
      </c>
      <c r="M14057" s="26">
        <v>9</v>
      </c>
      <c r="N14057" s="26" t="s">
        <v>13642</v>
      </c>
      <c r="O14057" s="26" t="s">
        <v>35169</v>
      </c>
      <c r="P14057" s="26" t="s">
        <v>3076</v>
      </c>
      <c r="Q14057" t="s">
        <v>12113</v>
      </c>
      <c r="R14057" t="s">
        <v>3317</v>
      </c>
      <c r="S14057" t="s">
        <v>55383</v>
      </c>
    </row>
    <row r="14058" spans="1:19" ht="16" x14ac:dyDescent="0.2">
      <c r="A14058" s="26" t="s">
        <v>38443</v>
      </c>
      <c r="B14058" s="26" t="s">
        <v>38444</v>
      </c>
      <c r="C14058" s="26" t="s">
        <v>12113</v>
      </c>
      <c r="D14058" s="26">
        <v>16684</v>
      </c>
      <c r="E14058" s="26" t="s">
        <v>15420</v>
      </c>
      <c r="F14058" t="s">
        <v>54680</v>
      </c>
      <c r="G14058" s="27">
        <v>44825</v>
      </c>
      <c r="H14058" s="28"/>
      <c r="I14058" s="28"/>
      <c r="J14058" s="28"/>
      <c r="K14058" t="s">
        <v>12077</v>
      </c>
      <c r="L14058" s="26" t="s">
        <v>15257</v>
      </c>
      <c r="M14058" s="26">
        <v>31</v>
      </c>
      <c r="N14058" s="26" t="s">
        <v>12295</v>
      </c>
      <c r="O14058" s="26" t="s">
        <v>15258</v>
      </c>
      <c r="P14058" s="26" t="s">
        <v>3076</v>
      </c>
      <c r="Q14058" t="s">
        <v>12113</v>
      </c>
      <c r="R14058" t="s">
        <v>3317</v>
      </c>
      <c r="S14058" t="s">
        <v>55383</v>
      </c>
    </row>
    <row r="14059" spans="1:19" ht="16" x14ac:dyDescent="0.2">
      <c r="A14059" s="26" t="s">
        <v>38443</v>
      </c>
      <c r="B14059" s="26" t="s">
        <v>38444</v>
      </c>
      <c r="C14059" s="26" t="s">
        <v>12113</v>
      </c>
      <c r="D14059" s="26">
        <v>16685</v>
      </c>
      <c r="E14059" s="26" t="s">
        <v>35170</v>
      </c>
      <c r="F14059" t="s">
        <v>54681</v>
      </c>
      <c r="G14059" s="27">
        <v>44825</v>
      </c>
      <c r="H14059" s="28"/>
      <c r="I14059" s="28"/>
      <c r="J14059" s="28"/>
      <c r="K14059" t="s">
        <v>12077</v>
      </c>
      <c r="L14059" s="26" t="s">
        <v>35171</v>
      </c>
      <c r="M14059" s="26">
        <v>101</v>
      </c>
      <c r="N14059" s="26" t="s">
        <v>12552</v>
      </c>
      <c r="O14059" s="26" t="s">
        <v>35172</v>
      </c>
      <c r="P14059" s="26" t="s">
        <v>3076</v>
      </c>
      <c r="Q14059" t="s">
        <v>12113</v>
      </c>
      <c r="R14059" t="s">
        <v>3317</v>
      </c>
      <c r="S14059" t="s">
        <v>55383</v>
      </c>
    </row>
    <row r="14060" spans="1:19" ht="16" x14ac:dyDescent="0.2">
      <c r="A14060" s="26" t="s">
        <v>38443</v>
      </c>
      <c r="B14060" s="26" t="s">
        <v>38444</v>
      </c>
      <c r="C14060" s="26" t="s">
        <v>12113</v>
      </c>
      <c r="D14060" s="26">
        <v>16687</v>
      </c>
      <c r="E14060" s="26" t="s">
        <v>39067</v>
      </c>
      <c r="F14060" t="s">
        <v>54682</v>
      </c>
      <c r="G14060" s="27">
        <v>44826</v>
      </c>
      <c r="H14060" s="28"/>
      <c r="I14060" s="28"/>
      <c r="J14060" s="28"/>
      <c r="K14060" t="s">
        <v>12077</v>
      </c>
      <c r="L14060" s="26" t="s">
        <v>38471</v>
      </c>
      <c r="M14060" s="26">
        <v>1312</v>
      </c>
      <c r="N14060" s="26" t="s">
        <v>12111</v>
      </c>
      <c r="O14060" s="26" t="s">
        <v>12678</v>
      </c>
      <c r="P14060" s="26" t="s">
        <v>3076</v>
      </c>
      <c r="Q14060" t="s">
        <v>12113</v>
      </c>
      <c r="R14060" t="s">
        <v>3317</v>
      </c>
      <c r="S14060" t="s">
        <v>55383</v>
      </c>
    </row>
    <row r="14061" spans="1:19" ht="16" x14ac:dyDescent="0.2">
      <c r="A14061" s="26" t="s">
        <v>38443</v>
      </c>
      <c r="B14061" s="26" t="s">
        <v>38444</v>
      </c>
      <c r="C14061" s="26" t="s">
        <v>12113</v>
      </c>
      <c r="D14061" s="26">
        <v>16689</v>
      </c>
      <c r="E14061" s="26" t="s">
        <v>39068</v>
      </c>
      <c r="F14061" t="s">
        <v>50128</v>
      </c>
      <c r="G14061" s="27">
        <v>44827</v>
      </c>
      <c r="H14061" s="28"/>
      <c r="I14061" s="28"/>
      <c r="J14061" s="28"/>
      <c r="K14061" t="s">
        <v>12077</v>
      </c>
      <c r="L14061" s="26" t="s">
        <v>38452</v>
      </c>
      <c r="M14061" s="26">
        <v>44</v>
      </c>
      <c r="N14061" s="26" t="s">
        <v>35173</v>
      </c>
      <c r="O14061" s="26" t="s">
        <v>35174</v>
      </c>
      <c r="P14061" s="26" t="s">
        <v>3076</v>
      </c>
      <c r="Q14061" t="s">
        <v>12113</v>
      </c>
      <c r="R14061" t="s">
        <v>3317</v>
      </c>
      <c r="S14061" t="s">
        <v>55383</v>
      </c>
    </row>
    <row r="14062" spans="1:19" ht="16" x14ac:dyDescent="0.2">
      <c r="A14062" s="26" t="s">
        <v>38443</v>
      </c>
      <c r="B14062" s="26" t="s">
        <v>38444</v>
      </c>
      <c r="C14062" s="26" t="s">
        <v>12113</v>
      </c>
      <c r="D14062" s="26">
        <v>16690</v>
      </c>
      <c r="E14062" s="26" t="s">
        <v>35175</v>
      </c>
      <c r="F14062" t="s">
        <v>50129</v>
      </c>
      <c r="G14062" s="27">
        <v>44827</v>
      </c>
      <c r="H14062" s="28"/>
      <c r="I14062" s="28"/>
      <c r="J14062" s="28"/>
      <c r="K14062" t="s">
        <v>12077</v>
      </c>
      <c r="L14062" s="26" t="s">
        <v>35176</v>
      </c>
      <c r="M14062" s="26">
        <v>109</v>
      </c>
      <c r="N14062" s="26" t="s">
        <v>12818</v>
      </c>
      <c r="O14062" s="26" t="s">
        <v>17109</v>
      </c>
      <c r="P14062" s="26" t="s">
        <v>3076</v>
      </c>
      <c r="Q14062" t="s">
        <v>12113</v>
      </c>
      <c r="R14062" t="s">
        <v>3317</v>
      </c>
      <c r="S14062" t="s">
        <v>55383</v>
      </c>
    </row>
    <row r="14063" spans="1:19" ht="16" x14ac:dyDescent="0.2">
      <c r="A14063" s="26" t="s">
        <v>38443</v>
      </c>
      <c r="B14063" s="26" t="s">
        <v>38444</v>
      </c>
      <c r="C14063" s="26" t="s">
        <v>12113</v>
      </c>
      <c r="D14063" s="26">
        <v>16691</v>
      </c>
      <c r="E14063" s="26" t="s">
        <v>35177</v>
      </c>
      <c r="F14063" t="s">
        <v>50130</v>
      </c>
      <c r="G14063" s="27">
        <v>44827</v>
      </c>
      <c r="H14063" s="28"/>
      <c r="I14063" s="28"/>
      <c r="J14063" s="28"/>
      <c r="K14063" t="s">
        <v>12077</v>
      </c>
      <c r="L14063" s="26" t="s">
        <v>30704</v>
      </c>
      <c r="M14063" s="26">
        <v>1272</v>
      </c>
      <c r="N14063" s="26" t="s">
        <v>13322</v>
      </c>
      <c r="O14063" s="26" t="s">
        <v>35178</v>
      </c>
      <c r="P14063" s="26" t="s">
        <v>3076</v>
      </c>
      <c r="Q14063" t="s">
        <v>12113</v>
      </c>
      <c r="R14063" t="s">
        <v>3317</v>
      </c>
      <c r="S14063" t="s">
        <v>55383</v>
      </c>
    </row>
    <row r="14064" spans="1:19" ht="16" x14ac:dyDescent="0.2">
      <c r="A14064" s="26" t="s">
        <v>38443</v>
      </c>
      <c r="B14064" s="26" t="s">
        <v>38444</v>
      </c>
      <c r="C14064" s="26" t="s">
        <v>12113</v>
      </c>
      <c r="D14064" s="26">
        <v>16692</v>
      </c>
      <c r="E14064" s="26" t="s">
        <v>35179</v>
      </c>
      <c r="F14064" t="s">
        <v>50131</v>
      </c>
      <c r="G14064" s="27">
        <v>44827</v>
      </c>
      <c r="H14064" s="28"/>
      <c r="I14064" s="28"/>
      <c r="J14064" s="28"/>
      <c r="K14064" t="s">
        <v>12077</v>
      </c>
      <c r="L14064" s="26" t="s">
        <v>35180</v>
      </c>
      <c r="M14064" s="26">
        <v>66</v>
      </c>
      <c r="N14064" s="26" t="s">
        <v>12152</v>
      </c>
      <c r="O14064" s="26" t="s">
        <v>35181</v>
      </c>
      <c r="P14064" s="26" t="s">
        <v>3076</v>
      </c>
      <c r="Q14064" t="s">
        <v>12108</v>
      </c>
      <c r="R14064" t="s">
        <v>4503</v>
      </c>
      <c r="S14064" t="s">
        <v>55384</v>
      </c>
    </row>
    <row r="14065" spans="1:19" ht="16" x14ac:dyDescent="0.2">
      <c r="A14065" s="26" t="s">
        <v>38443</v>
      </c>
      <c r="B14065" s="26" t="s">
        <v>38444</v>
      </c>
      <c r="C14065" s="26" t="s">
        <v>12113</v>
      </c>
      <c r="D14065" s="26">
        <v>16693</v>
      </c>
      <c r="E14065" s="26" t="s">
        <v>35182</v>
      </c>
      <c r="F14065" t="s">
        <v>54683</v>
      </c>
      <c r="G14065" s="27">
        <v>44827</v>
      </c>
      <c r="H14065" s="28"/>
      <c r="I14065" s="28"/>
      <c r="J14065" s="28"/>
      <c r="K14065" t="s">
        <v>12078</v>
      </c>
      <c r="L14065" s="26" t="s">
        <v>35183</v>
      </c>
      <c r="M14065" s="26">
        <v>187</v>
      </c>
      <c r="N14065" s="26" t="s">
        <v>12372</v>
      </c>
      <c r="O14065" s="26" t="s">
        <v>35184</v>
      </c>
      <c r="P14065" s="26" t="s">
        <v>3076</v>
      </c>
      <c r="Q14065" t="s">
        <v>12113</v>
      </c>
      <c r="R14065" t="s">
        <v>3317</v>
      </c>
      <c r="S14065" t="s">
        <v>55383</v>
      </c>
    </row>
    <row r="14066" spans="1:19" ht="16" x14ac:dyDescent="0.2">
      <c r="A14066" s="26" t="s">
        <v>38443</v>
      </c>
      <c r="B14066" s="26" t="s">
        <v>38444</v>
      </c>
      <c r="C14066" s="26" t="s">
        <v>12113</v>
      </c>
      <c r="D14066" s="26">
        <v>16694</v>
      </c>
      <c r="E14066" s="26" t="s">
        <v>35185</v>
      </c>
      <c r="F14066" t="s">
        <v>54684</v>
      </c>
      <c r="G14066" s="27">
        <v>44827</v>
      </c>
      <c r="H14066" s="28"/>
      <c r="I14066" s="28"/>
      <c r="J14066" s="28"/>
      <c r="K14066" t="s">
        <v>12077</v>
      </c>
      <c r="L14066" s="26" t="s">
        <v>18672</v>
      </c>
      <c r="M14066" s="26">
        <v>840</v>
      </c>
      <c r="N14066" s="26" t="s">
        <v>14081</v>
      </c>
      <c r="O14066" s="26" t="s">
        <v>22414</v>
      </c>
      <c r="P14066" s="26" t="s">
        <v>3076</v>
      </c>
      <c r="Q14066" t="s">
        <v>12194</v>
      </c>
      <c r="R14066" t="s">
        <v>4240</v>
      </c>
      <c r="S14066" t="s">
        <v>55386</v>
      </c>
    </row>
    <row r="14067" spans="1:19" ht="16" x14ac:dyDescent="0.2">
      <c r="A14067" s="26" t="s">
        <v>38443</v>
      </c>
      <c r="B14067" s="26" t="s">
        <v>38444</v>
      </c>
      <c r="C14067" s="26" t="s">
        <v>12113</v>
      </c>
      <c r="D14067" s="26">
        <v>16695</v>
      </c>
      <c r="E14067" s="26" t="s">
        <v>35186</v>
      </c>
      <c r="F14067" t="s">
        <v>50132</v>
      </c>
      <c r="G14067" s="27">
        <v>44830</v>
      </c>
      <c r="H14067" s="28"/>
      <c r="I14067" s="28"/>
      <c r="J14067" s="28"/>
      <c r="K14067" t="s">
        <v>12077</v>
      </c>
      <c r="L14067" s="26" t="s">
        <v>13081</v>
      </c>
      <c r="M14067" s="26">
        <v>467</v>
      </c>
      <c r="N14067" s="26" t="s">
        <v>12319</v>
      </c>
      <c r="O14067" s="26" t="s">
        <v>35187</v>
      </c>
      <c r="P14067" s="26" t="s">
        <v>3076</v>
      </c>
      <c r="Q14067" t="s">
        <v>12113</v>
      </c>
      <c r="R14067" t="s">
        <v>3317</v>
      </c>
      <c r="S14067" t="s">
        <v>55383</v>
      </c>
    </row>
    <row r="14068" spans="1:19" ht="16" x14ac:dyDescent="0.2">
      <c r="A14068" s="26" t="s">
        <v>38443</v>
      </c>
      <c r="B14068" s="26" t="s">
        <v>38444</v>
      </c>
      <c r="C14068" s="26" t="s">
        <v>12113</v>
      </c>
      <c r="D14068" s="26">
        <v>16696</v>
      </c>
      <c r="E14068" s="26" t="s">
        <v>35188</v>
      </c>
      <c r="F14068" t="s">
        <v>50133</v>
      </c>
      <c r="G14068" s="27">
        <v>44830</v>
      </c>
      <c r="H14068" s="28"/>
      <c r="I14068" s="28"/>
      <c r="J14068" s="28"/>
      <c r="K14068" t="s">
        <v>12077</v>
      </c>
      <c r="L14068" s="26" t="s">
        <v>39069</v>
      </c>
      <c r="M14068" s="26">
        <v>1590</v>
      </c>
      <c r="N14068" s="26" t="s">
        <v>12116</v>
      </c>
      <c r="O14068" s="26" t="s">
        <v>13220</v>
      </c>
      <c r="P14068" s="26" t="s">
        <v>3076</v>
      </c>
      <c r="Q14068" t="s">
        <v>12113</v>
      </c>
      <c r="R14068" t="s">
        <v>3317</v>
      </c>
      <c r="S14068" t="s">
        <v>55383</v>
      </c>
    </row>
    <row r="14069" spans="1:19" ht="16" x14ac:dyDescent="0.2">
      <c r="A14069" s="26" t="s">
        <v>38443</v>
      </c>
      <c r="B14069" s="26" t="s">
        <v>38444</v>
      </c>
      <c r="C14069" s="26" t="s">
        <v>12113</v>
      </c>
      <c r="D14069" s="26">
        <v>16697</v>
      </c>
      <c r="E14069" s="26" t="s">
        <v>35189</v>
      </c>
      <c r="F14069" t="s">
        <v>54685</v>
      </c>
      <c r="G14069" s="27">
        <v>44831</v>
      </c>
      <c r="H14069" s="28"/>
      <c r="I14069" s="28"/>
      <c r="J14069" s="28"/>
      <c r="K14069" t="s">
        <v>12077</v>
      </c>
      <c r="L14069" s="26" t="s">
        <v>39070</v>
      </c>
      <c r="M14069" s="26">
        <v>378</v>
      </c>
      <c r="N14069" s="26" t="s">
        <v>14081</v>
      </c>
      <c r="O14069" s="26" t="s">
        <v>35190</v>
      </c>
      <c r="P14069" s="26" t="s">
        <v>3076</v>
      </c>
      <c r="Q14069" t="s">
        <v>12194</v>
      </c>
      <c r="R14069" t="s">
        <v>4240</v>
      </c>
      <c r="S14069" t="s">
        <v>55386</v>
      </c>
    </row>
    <row r="14070" spans="1:19" ht="16" x14ac:dyDescent="0.2">
      <c r="A14070" s="26" t="s">
        <v>38443</v>
      </c>
      <c r="B14070" s="26" t="s">
        <v>38444</v>
      </c>
      <c r="C14070" s="26" t="s">
        <v>12113</v>
      </c>
      <c r="D14070" s="26">
        <v>16699</v>
      </c>
      <c r="E14070" s="26" t="s">
        <v>35191</v>
      </c>
      <c r="F14070" t="s">
        <v>50134</v>
      </c>
      <c r="G14070" s="27">
        <v>44831</v>
      </c>
      <c r="H14070" s="28"/>
      <c r="I14070" s="28"/>
      <c r="J14070" s="28"/>
      <c r="K14070" t="s">
        <v>12077</v>
      </c>
      <c r="L14070" s="26" t="s">
        <v>17122</v>
      </c>
      <c r="M14070" s="26">
        <v>1588</v>
      </c>
      <c r="N14070" s="26" t="s">
        <v>15248</v>
      </c>
      <c r="O14070" s="26" t="s">
        <v>19717</v>
      </c>
      <c r="P14070" s="26" t="s">
        <v>3076</v>
      </c>
      <c r="Q14070" t="s">
        <v>12113</v>
      </c>
      <c r="R14070" t="s">
        <v>3317</v>
      </c>
      <c r="S14070" t="s">
        <v>55383</v>
      </c>
    </row>
    <row r="14071" spans="1:19" ht="16" x14ac:dyDescent="0.2">
      <c r="A14071" s="26" t="s">
        <v>38443</v>
      </c>
      <c r="B14071" s="26" t="s">
        <v>38444</v>
      </c>
      <c r="C14071" s="26" t="s">
        <v>12113</v>
      </c>
      <c r="D14071" s="26">
        <v>16700</v>
      </c>
      <c r="E14071" s="26" t="s">
        <v>35192</v>
      </c>
      <c r="F14071" t="s">
        <v>50135</v>
      </c>
      <c r="G14071" s="27">
        <v>44832</v>
      </c>
      <c r="H14071" s="28"/>
      <c r="I14071" s="28"/>
      <c r="J14071" s="28"/>
      <c r="K14071" t="s">
        <v>12077</v>
      </c>
      <c r="L14071" s="26" t="s">
        <v>29332</v>
      </c>
      <c r="M14071" s="26">
        <v>475</v>
      </c>
      <c r="N14071" s="26" t="s">
        <v>29333</v>
      </c>
      <c r="O14071" s="26" t="s">
        <v>29334</v>
      </c>
      <c r="P14071" s="26" t="s">
        <v>3076</v>
      </c>
      <c r="Q14071" t="s">
        <v>12194</v>
      </c>
      <c r="R14071" t="s">
        <v>4240</v>
      </c>
      <c r="S14071" t="s">
        <v>55386</v>
      </c>
    </row>
    <row r="14072" spans="1:19" ht="16" x14ac:dyDescent="0.2">
      <c r="A14072" s="26" t="s">
        <v>38443</v>
      </c>
      <c r="B14072" s="26" t="s">
        <v>38444</v>
      </c>
      <c r="C14072" s="26" t="s">
        <v>12113</v>
      </c>
      <c r="D14072" s="26">
        <v>16701</v>
      </c>
      <c r="E14072" s="26" t="s">
        <v>35193</v>
      </c>
      <c r="F14072" t="s">
        <v>50136</v>
      </c>
      <c r="G14072" s="27">
        <v>44832</v>
      </c>
      <c r="H14072" s="28"/>
      <c r="I14072" s="28"/>
      <c r="J14072" s="28"/>
      <c r="K14072" t="s">
        <v>12077</v>
      </c>
      <c r="L14072" s="26" t="s">
        <v>12803</v>
      </c>
      <c r="M14072" s="26" t="s">
        <v>51638</v>
      </c>
      <c r="N14072" s="26" t="s">
        <v>12804</v>
      </c>
      <c r="O14072" s="26" t="s">
        <v>12197</v>
      </c>
      <c r="P14072" s="26" t="s">
        <v>3076</v>
      </c>
      <c r="Q14072" t="s">
        <v>12194</v>
      </c>
      <c r="R14072" t="s">
        <v>4240</v>
      </c>
      <c r="S14072" t="s">
        <v>55386</v>
      </c>
    </row>
    <row r="14073" spans="1:19" ht="16" x14ac:dyDescent="0.2">
      <c r="A14073" s="26" t="s">
        <v>38443</v>
      </c>
      <c r="B14073" s="26" t="s">
        <v>38444</v>
      </c>
      <c r="C14073" s="26" t="s">
        <v>12113</v>
      </c>
      <c r="D14073" s="26">
        <v>16702</v>
      </c>
      <c r="E14073" s="26" t="s">
        <v>35194</v>
      </c>
      <c r="F14073" t="s">
        <v>50137</v>
      </c>
      <c r="G14073" s="27">
        <v>44832</v>
      </c>
      <c r="H14073" s="28"/>
      <c r="I14073" s="28"/>
      <c r="J14073" s="28"/>
      <c r="K14073" t="s">
        <v>12077</v>
      </c>
      <c r="L14073" s="26" t="s">
        <v>12803</v>
      </c>
      <c r="M14073" s="26" t="s">
        <v>51638</v>
      </c>
      <c r="N14073" s="26" t="s">
        <v>12804</v>
      </c>
      <c r="O14073" s="26" t="s">
        <v>12197</v>
      </c>
      <c r="P14073" s="26" t="s">
        <v>3076</v>
      </c>
      <c r="Q14073" t="s">
        <v>12194</v>
      </c>
      <c r="R14073" t="s">
        <v>4240</v>
      </c>
      <c r="S14073" t="s">
        <v>55386</v>
      </c>
    </row>
    <row r="14074" spans="1:19" ht="16" x14ac:dyDescent="0.2">
      <c r="A14074" s="26" t="s">
        <v>38443</v>
      </c>
      <c r="B14074" s="26" t="s">
        <v>38444</v>
      </c>
      <c r="C14074" s="26" t="s">
        <v>12113</v>
      </c>
      <c r="D14074" s="26">
        <v>16703</v>
      </c>
      <c r="E14074" s="26" t="s">
        <v>35195</v>
      </c>
      <c r="F14074" t="s">
        <v>50138</v>
      </c>
      <c r="G14074" s="27">
        <v>44832</v>
      </c>
      <c r="H14074" s="28"/>
      <c r="I14074" s="28"/>
      <c r="J14074" s="28"/>
      <c r="K14074" t="s">
        <v>12077</v>
      </c>
      <c r="L14074" s="26" t="s">
        <v>12803</v>
      </c>
      <c r="M14074" s="26" t="s">
        <v>51638</v>
      </c>
      <c r="N14074" s="26" t="s">
        <v>12804</v>
      </c>
      <c r="O14074" s="26" t="s">
        <v>12197</v>
      </c>
      <c r="P14074" s="26" t="s">
        <v>3076</v>
      </c>
      <c r="Q14074" t="s">
        <v>12194</v>
      </c>
      <c r="R14074" t="s">
        <v>4240</v>
      </c>
      <c r="S14074" t="s">
        <v>55386</v>
      </c>
    </row>
    <row r="14075" spans="1:19" ht="16" x14ac:dyDescent="0.2">
      <c r="A14075" s="26" t="s">
        <v>38443</v>
      </c>
      <c r="B14075" s="26" t="s">
        <v>38444</v>
      </c>
      <c r="C14075" s="26" t="s">
        <v>12113</v>
      </c>
      <c r="D14075" s="26">
        <v>16704</v>
      </c>
      <c r="E14075" s="26" t="s">
        <v>35196</v>
      </c>
      <c r="F14075" t="s">
        <v>50139</v>
      </c>
      <c r="G14075" s="27">
        <v>44832</v>
      </c>
      <c r="H14075" s="28"/>
      <c r="I14075" s="28"/>
      <c r="J14075" s="28"/>
      <c r="K14075" t="s">
        <v>12077</v>
      </c>
      <c r="L14075" s="26" t="s">
        <v>12803</v>
      </c>
      <c r="M14075" s="26" t="s">
        <v>51638</v>
      </c>
      <c r="N14075" s="26" t="s">
        <v>12804</v>
      </c>
      <c r="O14075" s="26" t="s">
        <v>12197</v>
      </c>
      <c r="P14075" s="26" t="s">
        <v>3076</v>
      </c>
      <c r="Q14075" t="s">
        <v>12194</v>
      </c>
      <c r="R14075" t="s">
        <v>4240</v>
      </c>
      <c r="S14075" t="s">
        <v>55386</v>
      </c>
    </row>
    <row r="14076" spans="1:19" ht="16" x14ac:dyDescent="0.2">
      <c r="A14076" s="26" t="s">
        <v>38443</v>
      </c>
      <c r="B14076" s="26" t="s">
        <v>38444</v>
      </c>
      <c r="C14076" s="26" t="s">
        <v>12113</v>
      </c>
      <c r="D14076" s="26">
        <v>16705</v>
      </c>
      <c r="E14076" s="26" t="s">
        <v>35197</v>
      </c>
      <c r="F14076" t="s">
        <v>50140</v>
      </c>
      <c r="G14076" s="27">
        <v>44832</v>
      </c>
      <c r="H14076" s="28"/>
      <c r="I14076" s="28"/>
      <c r="J14076" s="28"/>
      <c r="K14076" t="s">
        <v>12077</v>
      </c>
      <c r="L14076" s="26" t="s">
        <v>12803</v>
      </c>
      <c r="M14076" s="26" t="s">
        <v>51638</v>
      </c>
      <c r="N14076" s="26" t="s">
        <v>12804</v>
      </c>
      <c r="O14076" s="26" t="s">
        <v>12197</v>
      </c>
      <c r="P14076" s="26" t="s">
        <v>3076</v>
      </c>
      <c r="Q14076" t="s">
        <v>12194</v>
      </c>
      <c r="R14076" t="s">
        <v>4240</v>
      </c>
      <c r="S14076" t="s">
        <v>55386</v>
      </c>
    </row>
    <row r="14077" spans="1:19" ht="16" x14ac:dyDescent="0.2">
      <c r="A14077" s="26" t="s">
        <v>38443</v>
      </c>
      <c r="B14077" s="26" t="s">
        <v>38444</v>
      </c>
      <c r="C14077" s="26" t="s">
        <v>12113</v>
      </c>
      <c r="D14077" s="26">
        <v>16706</v>
      </c>
      <c r="E14077" s="26" t="s">
        <v>35198</v>
      </c>
      <c r="F14077" t="s">
        <v>50141</v>
      </c>
      <c r="G14077" s="27">
        <v>44832</v>
      </c>
      <c r="H14077" s="28"/>
      <c r="I14077" s="28"/>
      <c r="J14077" s="28"/>
      <c r="K14077" t="s">
        <v>12077</v>
      </c>
      <c r="L14077" s="26" t="s">
        <v>12803</v>
      </c>
      <c r="M14077" s="26" t="s">
        <v>51638</v>
      </c>
      <c r="N14077" s="26" t="s">
        <v>12804</v>
      </c>
      <c r="O14077" s="26" t="s">
        <v>12197</v>
      </c>
      <c r="P14077" s="26" t="s">
        <v>3076</v>
      </c>
      <c r="Q14077" t="s">
        <v>12194</v>
      </c>
      <c r="R14077" t="s">
        <v>4240</v>
      </c>
      <c r="S14077" t="s">
        <v>55386</v>
      </c>
    </row>
    <row r="14078" spans="1:19" ht="16" x14ac:dyDescent="0.2">
      <c r="A14078" s="26" t="s">
        <v>38443</v>
      </c>
      <c r="B14078" s="26" t="s">
        <v>38444</v>
      </c>
      <c r="C14078" s="26" t="s">
        <v>12113</v>
      </c>
      <c r="D14078" s="26">
        <v>16707</v>
      </c>
      <c r="E14078" s="26" t="s">
        <v>35199</v>
      </c>
      <c r="F14078" t="s">
        <v>50142</v>
      </c>
      <c r="G14078" s="27">
        <v>44832</v>
      </c>
      <c r="H14078" s="28"/>
      <c r="I14078" s="28"/>
      <c r="J14078" s="28"/>
      <c r="K14078" t="s">
        <v>12077</v>
      </c>
      <c r="L14078" s="26" t="s">
        <v>12803</v>
      </c>
      <c r="M14078" s="26" t="s">
        <v>51638</v>
      </c>
      <c r="N14078" s="26" t="s">
        <v>12804</v>
      </c>
      <c r="O14078" s="26" t="s">
        <v>12197</v>
      </c>
      <c r="P14078" s="26" t="s">
        <v>3076</v>
      </c>
      <c r="Q14078" t="s">
        <v>12194</v>
      </c>
      <c r="R14078" t="s">
        <v>4240</v>
      </c>
      <c r="S14078" t="s">
        <v>55386</v>
      </c>
    </row>
    <row r="14079" spans="1:19" ht="16" x14ac:dyDescent="0.2">
      <c r="A14079" s="26" t="s">
        <v>38443</v>
      </c>
      <c r="B14079" s="26" t="s">
        <v>38444</v>
      </c>
      <c r="C14079" s="26" t="s">
        <v>12113</v>
      </c>
      <c r="D14079" s="26">
        <v>16708</v>
      </c>
      <c r="E14079" s="26" t="s">
        <v>35200</v>
      </c>
      <c r="F14079" t="s">
        <v>50143</v>
      </c>
      <c r="G14079" s="27">
        <v>44832</v>
      </c>
      <c r="H14079" s="28"/>
      <c r="I14079" s="28"/>
      <c r="J14079" s="28"/>
      <c r="K14079" t="s">
        <v>12077</v>
      </c>
      <c r="L14079" s="26" t="s">
        <v>12803</v>
      </c>
      <c r="M14079" s="26" t="s">
        <v>51638</v>
      </c>
      <c r="N14079" s="26" t="s">
        <v>12804</v>
      </c>
      <c r="O14079" s="26" t="s">
        <v>12197</v>
      </c>
      <c r="P14079" s="26" t="s">
        <v>3076</v>
      </c>
      <c r="Q14079" t="s">
        <v>12194</v>
      </c>
      <c r="R14079" t="s">
        <v>4240</v>
      </c>
      <c r="S14079" t="s">
        <v>55386</v>
      </c>
    </row>
    <row r="14080" spans="1:19" ht="16" x14ac:dyDescent="0.2">
      <c r="A14080" s="26" t="s">
        <v>38443</v>
      </c>
      <c r="B14080" s="26" t="s">
        <v>38444</v>
      </c>
      <c r="C14080" s="26" t="s">
        <v>12113</v>
      </c>
      <c r="D14080" s="26">
        <v>16709</v>
      </c>
      <c r="E14080" s="26" t="s">
        <v>35201</v>
      </c>
      <c r="F14080" t="s">
        <v>50144</v>
      </c>
      <c r="G14080" s="27">
        <v>44832</v>
      </c>
      <c r="H14080" s="28"/>
      <c r="I14080" s="28"/>
      <c r="J14080" s="28"/>
      <c r="K14080" t="s">
        <v>12077</v>
      </c>
      <c r="L14080" s="26" t="s">
        <v>12803</v>
      </c>
      <c r="M14080" s="26" t="s">
        <v>51638</v>
      </c>
      <c r="N14080" s="26" t="s">
        <v>12804</v>
      </c>
      <c r="O14080" s="26" t="s">
        <v>12197</v>
      </c>
      <c r="P14080" s="26" t="s">
        <v>3076</v>
      </c>
      <c r="Q14080" t="s">
        <v>12194</v>
      </c>
      <c r="R14080" t="s">
        <v>4240</v>
      </c>
      <c r="S14080" t="s">
        <v>55386</v>
      </c>
    </row>
    <row r="14081" spans="1:19" ht="16" x14ac:dyDescent="0.2">
      <c r="A14081" s="26" t="s">
        <v>38443</v>
      </c>
      <c r="B14081" s="26" t="s">
        <v>38444</v>
      </c>
      <c r="C14081" s="26" t="s">
        <v>12113</v>
      </c>
      <c r="D14081" s="26">
        <v>16710</v>
      </c>
      <c r="E14081" s="26" t="s">
        <v>35202</v>
      </c>
      <c r="F14081" t="s">
        <v>50145</v>
      </c>
      <c r="G14081" s="27">
        <v>44832</v>
      </c>
      <c r="H14081" s="28"/>
      <c r="I14081" s="28"/>
      <c r="J14081" s="28"/>
      <c r="K14081" t="s">
        <v>12077</v>
      </c>
      <c r="L14081" s="26" t="s">
        <v>12803</v>
      </c>
      <c r="M14081" s="26" t="s">
        <v>51638</v>
      </c>
      <c r="N14081" s="26" t="s">
        <v>12804</v>
      </c>
      <c r="O14081" s="26" t="s">
        <v>12197</v>
      </c>
      <c r="P14081" s="26" t="s">
        <v>3076</v>
      </c>
      <c r="Q14081" t="s">
        <v>12194</v>
      </c>
      <c r="R14081" t="s">
        <v>4240</v>
      </c>
      <c r="S14081" t="s">
        <v>55386</v>
      </c>
    </row>
    <row r="14082" spans="1:19" ht="16" x14ac:dyDescent="0.2">
      <c r="A14082" s="26" t="s">
        <v>38443</v>
      </c>
      <c r="B14082" s="26" t="s">
        <v>38444</v>
      </c>
      <c r="C14082" s="26" t="s">
        <v>12113</v>
      </c>
      <c r="D14082" s="26">
        <v>16711</v>
      </c>
      <c r="E14082" s="26" t="s">
        <v>35203</v>
      </c>
      <c r="F14082" t="s">
        <v>50146</v>
      </c>
      <c r="G14082" s="27">
        <v>44832</v>
      </c>
      <c r="H14082" s="28"/>
      <c r="I14082" s="28"/>
      <c r="J14082" s="28"/>
      <c r="K14082" t="s">
        <v>12077</v>
      </c>
      <c r="L14082" s="26" t="s">
        <v>12803</v>
      </c>
      <c r="M14082" s="26" t="s">
        <v>51638</v>
      </c>
      <c r="N14082" s="26" t="s">
        <v>12804</v>
      </c>
      <c r="O14082" s="26" t="s">
        <v>12197</v>
      </c>
      <c r="P14082" s="26" t="s">
        <v>3076</v>
      </c>
      <c r="Q14082" t="s">
        <v>12194</v>
      </c>
      <c r="R14082" t="s">
        <v>4240</v>
      </c>
      <c r="S14082" t="s">
        <v>55386</v>
      </c>
    </row>
    <row r="14083" spans="1:19" ht="16" x14ac:dyDescent="0.2">
      <c r="A14083" s="26" t="s">
        <v>38443</v>
      </c>
      <c r="B14083" s="26" t="s">
        <v>38444</v>
      </c>
      <c r="C14083" s="26" t="s">
        <v>12113</v>
      </c>
      <c r="D14083" s="26">
        <v>16712</v>
      </c>
      <c r="E14083" s="26" t="s">
        <v>35204</v>
      </c>
      <c r="F14083" t="s">
        <v>50147</v>
      </c>
      <c r="G14083" s="27">
        <v>44832</v>
      </c>
      <c r="H14083" s="28"/>
      <c r="I14083" s="28"/>
      <c r="J14083" s="28"/>
      <c r="K14083" t="s">
        <v>12077</v>
      </c>
      <c r="L14083" s="26" t="s">
        <v>12803</v>
      </c>
      <c r="M14083" s="26" t="s">
        <v>51638</v>
      </c>
      <c r="N14083" s="26" t="s">
        <v>12804</v>
      </c>
      <c r="O14083" s="26" t="s">
        <v>12197</v>
      </c>
      <c r="P14083" s="26" t="s">
        <v>3076</v>
      </c>
      <c r="Q14083" t="s">
        <v>12194</v>
      </c>
      <c r="R14083" t="s">
        <v>4240</v>
      </c>
      <c r="S14083" t="s">
        <v>55386</v>
      </c>
    </row>
    <row r="14084" spans="1:19" ht="16" x14ac:dyDescent="0.2">
      <c r="A14084" s="26" t="s">
        <v>38443</v>
      </c>
      <c r="B14084" s="26" t="s">
        <v>38444</v>
      </c>
      <c r="C14084" s="26" t="s">
        <v>12113</v>
      </c>
      <c r="D14084" s="26">
        <v>16713</v>
      </c>
      <c r="E14084" s="26" t="s">
        <v>35205</v>
      </c>
      <c r="F14084" t="s">
        <v>50148</v>
      </c>
      <c r="G14084" s="27">
        <v>44832</v>
      </c>
      <c r="H14084" s="28"/>
      <c r="I14084" s="28"/>
      <c r="J14084" s="28"/>
      <c r="K14084" t="s">
        <v>12077</v>
      </c>
      <c r="L14084" s="26" t="s">
        <v>12803</v>
      </c>
      <c r="M14084" s="26" t="s">
        <v>51638</v>
      </c>
      <c r="N14084" s="26" t="s">
        <v>12804</v>
      </c>
      <c r="O14084" s="26" t="s">
        <v>12197</v>
      </c>
      <c r="P14084" s="26" t="s">
        <v>3076</v>
      </c>
      <c r="Q14084" t="s">
        <v>12194</v>
      </c>
      <c r="R14084" t="s">
        <v>4240</v>
      </c>
      <c r="S14084" t="s">
        <v>55386</v>
      </c>
    </row>
    <row r="14085" spans="1:19" ht="16" x14ac:dyDescent="0.2">
      <c r="A14085" s="26" t="s">
        <v>38443</v>
      </c>
      <c r="B14085" s="26" t="s">
        <v>38444</v>
      </c>
      <c r="C14085" s="26" t="s">
        <v>12113</v>
      </c>
      <c r="D14085" s="26">
        <v>16714</v>
      </c>
      <c r="E14085" s="26" t="s">
        <v>35206</v>
      </c>
      <c r="F14085" t="s">
        <v>50149</v>
      </c>
      <c r="G14085" s="27">
        <v>44832</v>
      </c>
      <c r="H14085" s="28"/>
      <c r="I14085" s="28"/>
      <c r="J14085" s="28"/>
      <c r="K14085" t="s">
        <v>12077</v>
      </c>
      <c r="L14085" s="26" t="s">
        <v>12803</v>
      </c>
      <c r="M14085" s="26" t="s">
        <v>51638</v>
      </c>
      <c r="N14085" s="26" t="s">
        <v>12804</v>
      </c>
      <c r="O14085" s="26" t="s">
        <v>12197</v>
      </c>
      <c r="P14085" s="26" t="s">
        <v>3076</v>
      </c>
      <c r="Q14085" t="s">
        <v>12194</v>
      </c>
      <c r="R14085" t="s">
        <v>4240</v>
      </c>
      <c r="S14085" t="s">
        <v>55386</v>
      </c>
    </row>
    <row r="14086" spans="1:19" ht="16" x14ac:dyDescent="0.2">
      <c r="A14086" s="26" t="s">
        <v>38443</v>
      </c>
      <c r="B14086" s="26" t="s">
        <v>38444</v>
      </c>
      <c r="C14086" s="26" t="s">
        <v>12113</v>
      </c>
      <c r="D14086" s="26">
        <v>16715</v>
      </c>
      <c r="E14086" s="26" t="s">
        <v>35207</v>
      </c>
      <c r="F14086" t="s">
        <v>50150</v>
      </c>
      <c r="G14086" s="27">
        <v>44832</v>
      </c>
      <c r="H14086" s="28"/>
      <c r="I14086" s="28"/>
      <c r="J14086" s="28"/>
      <c r="K14086" t="s">
        <v>12077</v>
      </c>
      <c r="L14086" s="26" t="s">
        <v>12803</v>
      </c>
      <c r="M14086" s="26" t="s">
        <v>51638</v>
      </c>
      <c r="N14086" s="26" t="s">
        <v>12804</v>
      </c>
      <c r="O14086" s="26" t="s">
        <v>12197</v>
      </c>
      <c r="P14086" s="26" t="s">
        <v>3076</v>
      </c>
      <c r="Q14086" t="s">
        <v>12194</v>
      </c>
      <c r="R14086" t="s">
        <v>4240</v>
      </c>
      <c r="S14086" t="s">
        <v>55386</v>
      </c>
    </row>
    <row r="14087" spans="1:19" ht="16" x14ac:dyDescent="0.2">
      <c r="A14087" s="26" t="s">
        <v>38443</v>
      </c>
      <c r="B14087" s="26" t="s">
        <v>38444</v>
      </c>
      <c r="C14087" s="26" t="s">
        <v>12113</v>
      </c>
      <c r="D14087" s="26">
        <v>16716</v>
      </c>
      <c r="E14087" s="26" t="s">
        <v>35208</v>
      </c>
      <c r="F14087" t="s">
        <v>50151</v>
      </c>
      <c r="G14087" s="27">
        <v>44832</v>
      </c>
      <c r="H14087" s="28"/>
      <c r="I14087" s="28"/>
      <c r="J14087" s="28"/>
      <c r="K14087" t="s">
        <v>12077</v>
      </c>
      <c r="L14087" s="26" t="s">
        <v>12803</v>
      </c>
      <c r="M14087" s="26" t="s">
        <v>51638</v>
      </c>
      <c r="N14087" s="26" t="s">
        <v>12804</v>
      </c>
      <c r="O14087" s="26" t="s">
        <v>12197</v>
      </c>
      <c r="P14087" s="26" t="s">
        <v>3076</v>
      </c>
      <c r="Q14087" t="s">
        <v>12194</v>
      </c>
      <c r="R14087" t="s">
        <v>4240</v>
      </c>
      <c r="S14087" t="s">
        <v>55386</v>
      </c>
    </row>
    <row r="14088" spans="1:19" ht="16" x14ac:dyDescent="0.2">
      <c r="A14088" s="26" t="s">
        <v>38443</v>
      </c>
      <c r="B14088" s="26" t="s">
        <v>38444</v>
      </c>
      <c r="C14088" s="26" t="s">
        <v>12113</v>
      </c>
      <c r="D14088" s="26">
        <v>16717</v>
      </c>
      <c r="E14088" s="26" t="s">
        <v>35209</v>
      </c>
      <c r="F14088" t="s">
        <v>50152</v>
      </c>
      <c r="G14088" s="27">
        <v>44832</v>
      </c>
      <c r="H14088" s="28"/>
      <c r="I14088" s="28"/>
      <c r="J14088" s="28"/>
      <c r="K14088" t="s">
        <v>12077</v>
      </c>
      <c r="L14088" s="26" t="s">
        <v>12803</v>
      </c>
      <c r="M14088" s="26" t="s">
        <v>51638</v>
      </c>
      <c r="N14088" s="26" t="s">
        <v>12804</v>
      </c>
      <c r="O14088" s="26" t="s">
        <v>12197</v>
      </c>
      <c r="P14088" s="26" t="s">
        <v>3076</v>
      </c>
      <c r="Q14088" t="s">
        <v>12194</v>
      </c>
      <c r="R14088" t="s">
        <v>4240</v>
      </c>
      <c r="S14088" t="s">
        <v>55386</v>
      </c>
    </row>
    <row r="14089" spans="1:19" ht="16" x14ac:dyDescent="0.2">
      <c r="A14089" s="26" t="s">
        <v>38443</v>
      </c>
      <c r="B14089" s="26" t="s">
        <v>38444</v>
      </c>
      <c r="C14089" s="26" t="s">
        <v>12113</v>
      </c>
      <c r="D14089" s="26">
        <v>16718</v>
      </c>
      <c r="E14089" s="26" t="s">
        <v>35210</v>
      </c>
      <c r="F14089" t="s">
        <v>50153</v>
      </c>
      <c r="G14089" s="27">
        <v>44832</v>
      </c>
      <c r="H14089" s="28"/>
      <c r="I14089" s="28"/>
      <c r="J14089" s="28"/>
      <c r="K14089" t="s">
        <v>12077</v>
      </c>
      <c r="L14089" s="26" t="s">
        <v>12803</v>
      </c>
      <c r="M14089" s="26" t="s">
        <v>51638</v>
      </c>
      <c r="N14089" s="26" t="s">
        <v>12804</v>
      </c>
      <c r="O14089" s="26" t="s">
        <v>12197</v>
      </c>
      <c r="P14089" s="26" t="s">
        <v>3076</v>
      </c>
      <c r="Q14089" t="s">
        <v>12194</v>
      </c>
      <c r="R14089" t="s">
        <v>4240</v>
      </c>
      <c r="S14089" t="s">
        <v>55386</v>
      </c>
    </row>
    <row r="14090" spans="1:19" ht="16" x14ac:dyDescent="0.2">
      <c r="A14090" s="26" t="s">
        <v>38443</v>
      </c>
      <c r="B14090" s="26" t="s">
        <v>38444</v>
      </c>
      <c r="C14090" s="26" t="s">
        <v>12113</v>
      </c>
      <c r="D14090" s="26">
        <v>16719</v>
      </c>
      <c r="E14090" s="26" t="s">
        <v>35211</v>
      </c>
      <c r="F14090" t="s">
        <v>50154</v>
      </c>
      <c r="G14090" s="27">
        <v>44832</v>
      </c>
      <c r="H14090" s="28"/>
      <c r="I14090" s="28"/>
      <c r="J14090" s="28"/>
      <c r="K14090" t="s">
        <v>12077</v>
      </c>
      <c r="L14090" s="26" t="s">
        <v>12803</v>
      </c>
      <c r="M14090" s="26" t="s">
        <v>51638</v>
      </c>
      <c r="N14090" s="26" t="s">
        <v>12804</v>
      </c>
      <c r="O14090" s="26" t="s">
        <v>12197</v>
      </c>
      <c r="P14090" s="26" t="s">
        <v>3076</v>
      </c>
      <c r="Q14090" t="s">
        <v>12194</v>
      </c>
      <c r="R14090" t="s">
        <v>4240</v>
      </c>
      <c r="S14090" t="s">
        <v>55386</v>
      </c>
    </row>
    <row r="14091" spans="1:19" ht="16" x14ac:dyDescent="0.2">
      <c r="A14091" s="26" t="s">
        <v>38443</v>
      </c>
      <c r="B14091" s="26" t="s">
        <v>38444</v>
      </c>
      <c r="C14091" s="26" t="s">
        <v>12113</v>
      </c>
      <c r="D14091" s="26">
        <v>16720</v>
      </c>
      <c r="E14091" s="26" t="s">
        <v>35212</v>
      </c>
      <c r="F14091" t="s">
        <v>50155</v>
      </c>
      <c r="G14091" s="27">
        <v>44832</v>
      </c>
      <c r="H14091" s="28"/>
      <c r="I14091" s="28"/>
      <c r="J14091" s="28"/>
      <c r="K14091" t="s">
        <v>12077</v>
      </c>
      <c r="L14091" s="26" t="s">
        <v>12803</v>
      </c>
      <c r="M14091" s="26" t="s">
        <v>51638</v>
      </c>
      <c r="N14091" s="26" t="s">
        <v>12804</v>
      </c>
      <c r="O14091" s="26" t="s">
        <v>12197</v>
      </c>
      <c r="P14091" s="26" t="s">
        <v>3076</v>
      </c>
      <c r="Q14091" t="s">
        <v>12194</v>
      </c>
      <c r="R14091" t="s">
        <v>4240</v>
      </c>
      <c r="S14091" t="s">
        <v>55386</v>
      </c>
    </row>
    <row r="14092" spans="1:19" ht="16" x14ac:dyDescent="0.2">
      <c r="A14092" s="26" t="s">
        <v>38443</v>
      </c>
      <c r="B14092" s="26" t="s">
        <v>38444</v>
      </c>
      <c r="C14092" s="26" t="s">
        <v>12113</v>
      </c>
      <c r="D14092" s="26">
        <v>16721</v>
      </c>
      <c r="E14092" s="26" t="s">
        <v>35213</v>
      </c>
      <c r="F14092" t="s">
        <v>50156</v>
      </c>
      <c r="G14092" s="27">
        <v>44832</v>
      </c>
      <c r="H14092" s="28"/>
      <c r="I14092" s="28"/>
      <c r="J14092" s="28"/>
      <c r="K14092" t="s">
        <v>12077</v>
      </c>
      <c r="L14092" s="26" t="s">
        <v>12803</v>
      </c>
      <c r="M14092" s="26" t="s">
        <v>51638</v>
      </c>
      <c r="N14092" s="26" t="s">
        <v>12804</v>
      </c>
      <c r="O14092" s="26" t="s">
        <v>12197</v>
      </c>
      <c r="P14092" s="26" t="s">
        <v>3076</v>
      </c>
      <c r="Q14092" t="s">
        <v>12194</v>
      </c>
      <c r="R14092" t="s">
        <v>4240</v>
      </c>
      <c r="S14092" t="s">
        <v>55386</v>
      </c>
    </row>
    <row r="14093" spans="1:19" ht="16" x14ac:dyDescent="0.2">
      <c r="A14093" s="26" t="s">
        <v>38443</v>
      </c>
      <c r="B14093" s="26" t="s">
        <v>38444</v>
      </c>
      <c r="C14093" s="26" t="s">
        <v>12113</v>
      </c>
      <c r="D14093" s="26">
        <v>16722</v>
      </c>
      <c r="E14093" s="26" t="s">
        <v>35214</v>
      </c>
      <c r="F14093" t="s">
        <v>50157</v>
      </c>
      <c r="G14093" s="27">
        <v>44832</v>
      </c>
      <c r="H14093" s="28"/>
      <c r="I14093" s="28"/>
      <c r="J14093" s="28"/>
      <c r="K14093" t="s">
        <v>12077</v>
      </c>
      <c r="L14093" s="26" t="s">
        <v>12803</v>
      </c>
      <c r="M14093" s="26" t="s">
        <v>51638</v>
      </c>
      <c r="N14093" s="26" t="s">
        <v>12804</v>
      </c>
      <c r="O14093" s="26" t="s">
        <v>12197</v>
      </c>
      <c r="P14093" s="26" t="s">
        <v>3076</v>
      </c>
      <c r="Q14093" t="s">
        <v>12194</v>
      </c>
      <c r="R14093" t="s">
        <v>4240</v>
      </c>
      <c r="S14093" t="s">
        <v>55386</v>
      </c>
    </row>
    <row r="14094" spans="1:19" ht="16" x14ac:dyDescent="0.2">
      <c r="A14094" s="26" t="s">
        <v>38443</v>
      </c>
      <c r="B14094" s="26" t="s">
        <v>38444</v>
      </c>
      <c r="C14094" s="26" t="s">
        <v>12113</v>
      </c>
      <c r="D14094" s="26">
        <v>16723</v>
      </c>
      <c r="E14094" s="26" t="s">
        <v>35215</v>
      </c>
      <c r="F14094" t="s">
        <v>50158</v>
      </c>
      <c r="G14094" s="27">
        <v>44832</v>
      </c>
      <c r="H14094" s="28"/>
      <c r="I14094" s="28"/>
      <c r="J14094" s="28"/>
      <c r="K14094" t="s">
        <v>12077</v>
      </c>
      <c r="L14094" s="26" t="s">
        <v>12803</v>
      </c>
      <c r="M14094" s="26" t="s">
        <v>51638</v>
      </c>
      <c r="N14094" s="26" t="s">
        <v>12804</v>
      </c>
      <c r="O14094" s="26" t="s">
        <v>12197</v>
      </c>
      <c r="P14094" s="26" t="s">
        <v>3076</v>
      </c>
      <c r="Q14094" t="s">
        <v>12194</v>
      </c>
      <c r="R14094" t="s">
        <v>4240</v>
      </c>
      <c r="S14094" t="s">
        <v>55386</v>
      </c>
    </row>
    <row r="14095" spans="1:19" ht="16" x14ac:dyDescent="0.2">
      <c r="A14095" s="26" t="s">
        <v>38443</v>
      </c>
      <c r="B14095" s="26" t="s">
        <v>38444</v>
      </c>
      <c r="C14095" s="26" t="s">
        <v>12113</v>
      </c>
      <c r="D14095" s="26">
        <v>16724</v>
      </c>
      <c r="E14095" s="26" t="s">
        <v>35216</v>
      </c>
      <c r="F14095" t="s">
        <v>50159</v>
      </c>
      <c r="G14095" s="27">
        <v>44832</v>
      </c>
      <c r="H14095" s="28"/>
      <c r="I14095" s="28"/>
      <c r="J14095" s="28"/>
      <c r="K14095" t="s">
        <v>12077</v>
      </c>
      <c r="L14095" s="26" t="s">
        <v>12803</v>
      </c>
      <c r="M14095" s="26" t="s">
        <v>51638</v>
      </c>
      <c r="N14095" s="26" t="s">
        <v>12804</v>
      </c>
      <c r="O14095" s="26" t="s">
        <v>12197</v>
      </c>
      <c r="P14095" s="26" t="s">
        <v>3076</v>
      </c>
      <c r="Q14095" t="s">
        <v>12194</v>
      </c>
      <c r="R14095" t="s">
        <v>4240</v>
      </c>
      <c r="S14095" t="s">
        <v>55386</v>
      </c>
    </row>
    <row r="14096" spans="1:19" ht="16" x14ac:dyDescent="0.2">
      <c r="A14096" s="26" t="s">
        <v>38443</v>
      </c>
      <c r="B14096" s="26" t="s">
        <v>38444</v>
      </c>
      <c r="C14096" s="26" t="s">
        <v>12113</v>
      </c>
      <c r="D14096" s="26">
        <v>16725</v>
      </c>
      <c r="E14096" s="26" t="s">
        <v>35217</v>
      </c>
      <c r="F14096" t="s">
        <v>50160</v>
      </c>
      <c r="G14096" s="27">
        <v>44832</v>
      </c>
      <c r="H14096" s="28"/>
      <c r="I14096" s="28"/>
      <c r="J14096" s="28"/>
      <c r="K14096" t="s">
        <v>12077</v>
      </c>
      <c r="L14096" s="26" t="s">
        <v>12803</v>
      </c>
      <c r="M14096" s="26" t="s">
        <v>51638</v>
      </c>
      <c r="N14096" s="26" t="s">
        <v>12804</v>
      </c>
      <c r="O14096" s="26" t="s">
        <v>12197</v>
      </c>
      <c r="P14096" s="26" t="s">
        <v>3076</v>
      </c>
      <c r="Q14096" t="s">
        <v>12194</v>
      </c>
      <c r="R14096" t="s">
        <v>4240</v>
      </c>
      <c r="S14096" t="s">
        <v>55386</v>
      </c>
    </row>
    <row r="14097" spans="1:19" ht="16" x14ac:dyDescent="0.2">
      <c r="A14097" s="26" t="s">
        <v>38443</v>
      </c>
      <c r="B14097" s="26" t="s">
        <v>38444</v>
      </c>
      <c r="C14097" s="26" t="s">
        <v>12113</v>
      </c>
      <c r="D14097" s="26">
        <v>16726</v>
      </c>
      <c r="E14097" s="26" t="s">
        <v>35218</v>
      </c>
      <c r="F14097" t="s">
        <v>50161</v>
      </c>
      <c r="G14097" s="27">
        <v>44832</v>
      </c>
      <c r="H14097" s="28"/>
      <c r="I14097" s="28"/>
      <c r="J14097" s="28"/>
      <c r="K14097" t="s">
        <v>12077</v>
      </c>
      <c r="L14097" s="26" t="s">
        <v>12803</v>
      </c>
      <c r="M14097" s="26" t="s">
        <v>51638</v>
      </c>
      <c r="N14097" s="26" t="s">
        <v>12804</v>
      </c>
      <c r="O14097" s="26" t="s">
        <v>12197</v>
      </c>
      <c r="P14097" s="26" t="s">
        <v>3076</v>
      </c>
      <c r="Q14097" t="s">
        <v>12194</v>
      </c>
      <c r="R14097" t="s">
        <v>4240</v>
      </c>
      <c r="S14097" t="s">
        <v>55386</v>
      </c>
    </row>
    <row r="14098" spans="1:19" ht="16" x14ac:dyDescent="0.2">
      <c r="A14098" s="26" t="s">
        <v>38443</v>
      </c>
      <c r="B14098" s="26" t="s">
        <v>38444</v>
      </c>
      <c r="C14098" s="26" t="s">
        <v>12113</v>
      </c>
      <c r="D14098" s="26">
        <v>16727</v>
      </c>
      <c r="E14098" s="26" t="s">
        <v>35219</v>
      </c>
      <c r="F14098" t="s">
        <v>50162</v>
      </c>
      <c r="G14098" s="27">
        <v>44832</v>
      </c>
      <c r="H14098" s="28"/>
      <c r="I14098" s="28"/>
      <c r="J14098" s="28"/>
      <c r="K14098" t="s">
        <v>12077</v>
      </c>
      <c r="L14098" s="26" t="s">
        <v>12803</v>
      </c>
      <c r="M14098" s="26" t="s">
        <v>51638</v>
      </c>
      <c r="N14098" s="26" t="s">
        <v>12804</v>
      </c>
      <c r="O14098" s="26" t="s">
        <v>12197</v>
      </c>
      <c r="P14098" s="26" t="s">
        <v>3076</v>
      </c>
      <c r="Q14098" t="s">
        <v>12194</v>
      </c>
      <c r="R14098" t="s">
        <v>4240</v>
      </c>
      <c r="S14098" t="s">
        <v>55386</v>
      </c>
    </row>
    <row r="14099" spans="1:19" ht="16" x14ac:dyDescent="0.2">
      <c r="A14099" s="26" t="s">
        <v>38443</v>
      </c>
      <c r="B14099" s="26" t="s">
        <v>38444</v>
      </c>
      <c r="C14099" s="26" t="s">
        <v>12113</v>
      </c>
      <c r="D14099" s="26">
        <v>16728</v>
      </c>
      <c r="E14099" s="26" t="s">
        <v>35220</v>
      </c>
      <c r="F14099" t="s">
        <v>50163</v>
      </c>
      <c r="G14099" s="27">
        <v>44832</v>
      </c>
      <c r="H14099" s="28"/>
      <c r="I14099" s="28"/>
      <c r="J14099" s="28"/>
      <c r="K14099" t="s">
        <v>12077</v>
      </c>
      <c r="L14099" s="26" t="s">
        <v>12449</v>
      </c>
      <c r="M14099" s="26" t="s">
        <v>51638</v>
      </c>
      <c r="N14099" s="26" t="s">
        <v>12450</v>
      </c>
      <c r="O14099" s="26" t="s">
        <v>12451</v>
      </c>
      <c r="P14099" s="26" t="s">
        <v>3076</v>
      </c>
      <c r="Q14099" t="s">
        <v>12113</v>
      </c>
      <c r="R14099" t="s">
        <v>3317</v>
      </c>
      <c r="S14099" t="s">
        <v>55383</v>
      </c>
    </row>
    <row r="14100" spans="1:19" ht="16" x14ac:dyDescent="0.2">
      <c r="A14100" s="26" t="s">
        <v>38443</v>
      </c>
      <c r="B14100" s="26" t="s">
        <v>38444</v>
      </c>
      <c r="C14100" s="26" t="s">
        <v>12113</v>
      </c>
      <c r="D14100" s="26">
        <v>16729</v>
      </c>
      <c r="E14100" s="26" t="s">
        <v>35221</v>
      </c>
      <c r="F14100" t="s">
        <v>50164</v>
      </c>
      <c r="G14100" s="27">
        <v>44832</v>
      </c>
      <c r="H14100" s="28"/>
      <c r="I14100" s="28"/>
      <c r="J14100" s="28"/>
      <c r="K14100" t="s">
        <v>12077</v>
      </c>
      <c r="L14100" s="26" t="s">
        <v>12449</v>
      </c>
      <c r="M14100" s="26" t="s">
        <v>51638</v>
      </c>
      <c r="N14100" s="26" t="s">
        <v>12450</v>
      </c>
      <c r="O14100" s="26" t="s">
        <v>12451</v>
      </c>
      <c r="P14100" s="26" t="s">
        <v>3076</v>
      </c>
      <c r="Q14100" t="s">
        <v>12113</v>
      </c>
      <c r="R14100" t="s">
        <v>3317</v>
      </c>
      <c r="S14100" t="s">
        <v>55383</v>
      </c>
    </row>
    <row r="14101" spans="1:19" ht="16" x14ac:dyDescent="0.2">
      <c r="A14101" s="26" t="s">
        <v>38443</v>
      </c>
      <c r="B14101" s="26" t="s">
        <v>38444</v>
      </c>
      <c r="C14101" s="26" t="s">
        <v>12113</v>
      </c>
      <c r="D14101" s="26">
        <v>16730</v>
      </c>
      <c r="E14101" s="26" t="s">
        <v>35222</v>
      </c>
      <c r="F14101" t="s">
        <v>50165</v>
      </c>
      <c r="G14101" s="27">
        <v>44832</v>
      </c>
      <c r="H14101" s="28"/>
      <c r="I14101" s="28"/>
      <c r="J14101" s="28"/>
      <c r="K14101" t="s">
        <v>12077</v>
      </c>
      <c r="L14101" s="26" t="s">
        <v>34311</v>
      </c>
      <c r="M14101" s="26" t="s">
        <v>51638</v>
      </c>
      <c r="N14101" s="26" t="s">
        <v>13041</v>
      </c>
      <c r="O14101" s="26" t="s">
        <v>15781</v>
      </c>
      <c r="P14101" s="26" t="s">
        <v>3076</v>
      </c>
      <c r="Q14101" t="s">
        <v>12108</v>
      </c>
      <c r="R14101" t="s">
        <v>4503</v>
      </c>
      <c r="S14101" t="s">
        <v>55384</v>
      </c>
    </row>
    <row r="14102" spans="1:19" ht="16" x14ac:dyDescent="0.2">
      <c r="A14102" s="26" t="s">
        <v>38443</v>
      </c>
      <c r="B14102" s="26" t="s">
        <v>38444</v>
      </c>
      <c r="C14102" s="26" t="s">
        <v>12113</v>
      </c>
      <c r="D14102" s="26">
        <v>16731</v>
      </c>
      <c r="E14102" s="26" t="s">
        <v>35223</v>
      </c>
      <c r="F14102" t="s">
        <v>50166</v>
      </c>
      <c r="G14102" s="27">
        <v>44832</v>
      </c>
      <c r="H14102" s="28"/>
      <c r="I14102" s="28"/>
      <c r="J14102" s="28"/>
      <c r="K14102" t="s">
        <v>12077</v>
      </c>
      <c r="L14102" s="26" t="s">
        <v>38598</v>
      </c>
      <c r="M14102" s="26" t="s">
        <v>51638</v>
      </c>
      <c r="N14102" s="26" t="s">
        <v>13177</v>
      </c>
      <c r="O14102" s="26" t="s">
        <v>15781</v>
      </c>
      <c r="P14102" s="26" t="s">
        <v>3076</v>
      </c>
      <c r="Q14102" t="s">
        <v>12108</v>
      </c>
      <c r="R14102" t="s">
        <v>4503</v>
      </c>
      <c r="S14102" t="s">
        <v>55384</v>
      </c>
    </row>
    <row r="14103" spans="1:19" ht="16" x14ac:dyDescent="0.2">
      <c r="A14103" s="26" t="s">
        <v>38443</v>
      </c>
      <c r="B14103" s="26" t="s">
        <v>38444</v>
      </c>
      <c r="C14103" s="26" t="s">
        <v>12113</v>
      </c>
      <c r="D14103" s="26">
        <v>16732</v>
      </c>
      <c r="E14103" s="26" t="s">
        <v>35224</v>
      </c>
      <c r="F14103" t="s">
        <v>50167</v>
      </c>
      <c r="G14103" s="27">
        <v>44832</v>
      </c>
      <c r="H14103" s="28"/>
      <c r="I14103" s="28"/>
      <c r="J14103" s="28"/>
      <c r="K14103" t="s">
        <v>12077</v>
      </c>
      <c r="L14103" s="26" t="s">
        <v>12449</v>
      </c>
      <c r="M14103" s="26" t="s">
        <v>51638</v>
      </c>
      <c r="N14103" s="26" t="s">
        <v>12450</v>
      </c>
      <c r="O14103" s="26" t="s">
        <v>12451</v>
      </c>
      <c r="P14103" s="26" t="s">
        <v>3076</v>
      </c>
      <c r="Q14103" t="s">
        <v>12113</v>
      </c>
      <c r="R14103" t="s">
        <v>3317</v>
      </c>
      <c r="S14103" t="s">
        <v>55383</v>
      </c>
    </row>
    <row r="14104" spans="1:19" ht="16" x14ac:dyDescent="0.2">
      <c r="A14104" s="26" t="s">
        <v>38443</v>
      </c>
      <c r="B14104" s="26" t="s">
        <v>38444</v>
      </c>
      <c r="C14104" s="26" t="s">
        <v>12113</v>
      </c>
      <c r="D14104" s="26">
        <v>16733</v>
      </c>
      <c r="E14104" s="26" t="s">
        <v>35225</v>
      </c>
      <c r="F14104" t="s">
        <v>50168</v>
      </c>
      <c r="G14104" s="27">
        <v>44832</v>
      </c>
      <c r="H14104" s="28"/>
      <c r="I14104" s="28"/>
      <c r="J14104" s="28"/>
      <c r="K14104" t="s">
        <v>12077</v>
      </c>
      <c r="L14104" s="26" t="s">
        <v>12449</v>
      </c>
      <c r="M14104" s="26" t="s">
        <v>51638</v>
      </c>
      <c r="N14104" s="26" t="s">
        <v>12450</v>
      </c>
      <c r="O14104" s="26" t="s">
        <v>12451</v>
      </c>
      <c r="P14104" s="26" t="s">
        <v>3076</v>
      </c>
      <c r="Q14104" t="s">
        <v>12113</v>
      </c>
      <c r="R14104" t="s">
        <v>3317</v>
      </c>
      <c r="S14104" t="s">
        <v>55383</v>
      </c>
    </row>
    <row r="14105" spans="1:19" ht="16" x14ac:dyDescent="0.2">
      <c r="A14105" s="26" t="s">
        <v>38443</v>
      </c>
      <c r="B14105" s="26" t="s">
        <v>38444</v>
      </c>
      <c r="C14105" s="26" t="s">
        <v>12113</v>
      </c>
      <c r="D14105" s="26">
        <v>16734</v>
      </c>
      <c r="E14105" s="26" t="s">
        <v>35226</v>
      </c>
      <c r="F14105" t="s">
        <v>50169</v>
      </c>
      <c r="G14105" s="27">
        <v>44832</v>
      </c>
      <c r="H14105" s="28"/>
      <c r="I14105" s="28"/>
      <c r="J14105" s="28"/>
      <c r="K14105" t="s">
        <v>12077</v>
      </c>
      <c r="L14105" s="26" t="s">
        <v>12449</v>
      </c>
      <c r="M14105" s="26" t="s">
        <v>51638</v>
      </c>
      <c r="N14105" s="26" t="s">
        <v>12450</v>
      </c>
      <c r="O14105" s="26" t="s">
        <v>12451</v>
      </c>
      <c r="P14105" s="26" t="s">
        <v>3076</v>
      </c>
      <c r="Q14105" t="s">
        <v>12113</v>
      </c>
      <c r="R14105" t="s">
        <v>3317</v>
      </c>
      <c r="S14105" t="s">
        <v>55383</v>
      </c>
    </row>
    <row r="14106" spans="1:19" ht="16" x14ac:dyDescent="0.2">
      <c r="A14106" s="26" t="s">
        <v>38443</v>
      </c>
      <c r="B14106" s="26" t="s">
        <v>38444</v>
      </c>
      <c r="C14106" s="26" t="s">
        <v>12113</v>
      </c>
      <c r="D14106" s="26">
        <v>16735</v>
      </c>
      <c r="E14106" s="26" t="s">
        <v>35227</v>
      </c>
      <c r="F14106" t="s">
        <v>50170</v>
      </c>
      <c r="G14106" s="27">
        <v>44832</v>
      </c>
      <c r="H14106" s="28"/>
      <c r="I14106" s="28"/>
      <c r="J14106" s="28"/>
      <c r="K14106" t="s">
        <v>12077</v>
      </c>
      <c r="L14106" s="26" t="s">
        <v>34311</v>
      </c>
      <c r="M14106" s="26" t="s">
        <v>51638</v>
      </c>
      <c r="N14106" s="26" t="s">
        <v>13041</v>
      </c>
      <c r="O14106" s="26" t="s">
        <v>15781</v>
      </c>
      <c r="P14106" s="26" t="s">
        <v>3076</v>
      </c>
      <c r="Q14106" t="s">
        <v>12108</v>
      </c>
      <c r="R14106" t="s">
        <v>4503</v>
      </c>
      <c r="S14106" t="s">
        <v>55384</v>
      </c>
    </row>
    <row r="14107" spans="1:19" ht="16" x14ac:dyDescent="0.2">
      <c r="A14107" s="26" t="s">
        <v>38443</v>
      </c>
      <c r="B14107" s="26" t="s">
        <v>38444</v>
      </c>
      <c r="C14107" s="26" t="s">
        <v>12113</v>
      </c>
      <c r="D14107" s="26">
        <v>16736</v>
      </c>
      <c r="E14107" s="26" t="s">
        <v>35228</v>
      </c>
      <c r="F14107" t="s">
        <v>50171</v>
      </c>
      <c r="G14107" s="27">
        <v>44832</v>
      </c>
      <c r="H14107" s="28"/>
      <c r="I14107" s="28"/>
      <c r="J14107" s="28"/>
      <c r="K14107" t="s">
        <v>12077</v>
      </c>
      <c r="L14107" s="26" t="s">
        <v>34311</v>
      </c>
      <c r="M14107" s="26" t="s">
        <v>51638</v>
      </c>
      <c r="N14107" s="26" t="s">
        <v>13041</v>
      </c>
      <c r="O14107" s="26" t="s">
        <v>15781</v>
      </c>
      <c r="P14107" s="26" t="s">
        <v>3076</v>
      </c>
      <c r="Q14107" t="s">
        <v>12108</v>
      </c>
      <c r="R14107" t="s">
        <v>4503</v>
      </c>
      <c r="S14107" t="s">
        <v>55384</v>
      </c>
    </row>
    <row r="14108" spans="1:19" ht="16" x14ac:dyDescent="0.2">
      <c r="A14108" s="26" t="s">
        <v>38443</v>
      </c>
      <c r="B14108" s="26" t="s">
        <v>38444</v>
      </c>
      <c r="C14108" s="26" t="s">
        <v>12113</v>
      </c>
      <c r="D14108" s="26">
        <v>16737</v>
      </c>
      <c r="E14108" s="26" t="s">
        <v>35229</v>
      </c>
      <c r="F14108" t="s">
        <v>50172</v>
      </c>
      <c r="G14108" s="27">
        <v>44832</v>
      </c>
      <c r="H14108" s="28"/>
      <c r="I14108" s="28"/>
      <c r="J14108" s="28"/>
      <c r="K14108" t="s">
        <v>12077</v>
      </c>
      <c r="L14108" s="26" t="s">
        <v>12449</v>
      </c>
      <c r="M14108" s="26" t="s">
        <v>51638</v>
      </c>
      <c r="N14108" s="26" t="s">
        <v>12450</v>
      </c>
      <c r="O14108" s="26" t="s">
        <v>12451</v>
      </c>
      <c r="P14108" s="26" t="s">
        <v>3076</v>
      </c>
      <c r="Q14108" t="s">
        <v>12113</v>
      </c>
      <c r="R14108" t="s">
        <v>3317</v>
      </c>
      <c r="S14108" t="s">
        <v>55383</v>
      </c>
    </row>
    <row r="14109" spans="1:19" ht="16" x14ac:dyDescent="0.2">
      <c r="A14109" s="26" t="s">
        <v>38443</v>
      </c>
      <c r="B14109" s="26" t="s">
        <v>38444</v>
      </c>
      <c r="C14109" s="26" t="s">
        <v>12113</v>
      </c>
      <c r="D14109" s="26">
        <v>16738</v>
      </c>
      <c r="E14109" s="26" t="s">
        <v>35230</v>
      </c>
      <c r="F14109" t="s">
        <v>50173</v>
      </c>
      <c r="G14109" s="27">
        <v>44832</v>
      </c>
      <c r="H14109" s="28"/>
      <c r="I14109" s="28"/>
      <c r="J14109" s="28"/>
      <c r="K14109" t="s">
        <v>12077</v>
      </c>
      <c r="L14109" s="26" t="s">
        <v>34311</v>
      </c>
      <c r="M14109" s="26" t="s">
        <v>51638</v>
      </c>
      <c r="N14109" s="26" t="s">
        <v>13041</v>
      </c>
      <c r="O14109" s="26" t="s">
        <v>15781</v>
      </c>
      <c r="P14109" s="26" t="s">
        <v>3076</v>
      </c>
      <c r="Q14109" t="s">
        <v>12108</v>
      </c>
      <c r="R14109" t="s">
        <v>4503</v>
      </c>
      <c r="S14109" t="s">
        <v>55384</v>
      </c>
    </row>
    <row r="14110" spans="1:19" ht="16" x14ac:dyDescent="0.2">
      <c r="A14110" s="26" t="s">
        <v>38443</v>
      </c>
      <c r="B14110" s="26" t="s">
        <v>38444</v>
      </c>
      <c r="C14110" s="26" t="s">
        <v>12113</v>
      </c>
      <c r="D14110" s="26">
        <v>16739</v>
      </c>
      <c r="E14110" s="26" t="s">
        <v>35231</v>
      </c>
      <c r="F14110" t="s">
        <v>50174</v>
      </c>
      <c r="G14110" s="27">
        <v>44832</v>
      </c>
      <c r="H14110" s="28"/>
      <c r="I14110" s="28"/>
      <c r="J14110" s="28"/>
      <c r="K14110" t="s">
        <v>12077</v>
      </c>
      <c r="L14110" s="26" t="s">
        <v>12803</v>
      </c>
      <c r="M14110" s="26" t="s">
        <v>51638</v>
      </c>
      <c r="N14110" s="26" t="s">
        <v>12804</v>
      </c>
      <c r="O14110" s="26" t="s">
        <v>12197</v>
      </c>
      <c r="P14110" s="26" t="s">
        <v>3076</v>
      </c>
      <c r="Q14110" t="s">
        <v>12194</v>
      </c>
      <c r="R14110" t="s">
        <v>4240</v>
      </c>
      <c r="S14110" t="s">
        <v>55386</v>
      </c>
    </row>
    <row r="14111" spans="1:19" ht="16" x14ac:dyDescent="0.2">
      <c r="A14111" s="26" t="s">
        <v>38443</v>
      </c>
      <c r="B14111" s="26" t="s">
        <v>38444</v>
      </c>
      <c r="C14111" s="26" t="s">
        <v>12113</v>
      </c>
      <c r="D14111" s="26">
        <v>16740</v>
      </c>
      <c r="E14111" s="26" t="s">
        <v>35232</v>
      </c>
      <c r="F14111" t="s">
        <v>50175</v>
      </c>
      <c r="G14111" s="27">
        <v>44832</v>
      </c>
      <c r="H14111" s="28"/>
      <c r="I14111" s="28"/>
      <c r="J14111" s="28"/>
      <c r="K14111" t="s">
        <v>12077</v>
      </c>
      <c r="L14111" s="26" t="s">
        <v>34311</v>
      </c>
      <c r="M14111" s="26" t="s">
        <v>51638</v>
      </c>
      <c r="N14111" s="26" t="s">
        <v>13041</v>
      </c>
      <c r="O14111" s="26" t="s">
        <v>15781</v>
      </c>
      <c r="P14111" s="26" t="s">
        <v>3076</v>
      </c>
      <c r="Q14111" t="s">
        <v>12108</v>
      </c>
      <c r="R14111" t="s">
        <v>4503</v>
      </c>
      <c r="S14111" t="s">
        <v>55384</v>
      </c>
    </row>
    <row r="14112" spans="1:19" ht="16" x14ac:dyDescent="0.2">
      <c r="A14112" s="26" t="s">
        <v>38443</v>
      </c>
      <c r="B14112" s="26" t="s">
        <v>38444</v>
      </c>
      <c r="C14112" s="26" t="s">
        <v>12113</v>
      </c>
      <c r="D14112" s="26">
        <v>16741</v>
      </c>
      <c r="E14112" s="26" t="s">
        <v>35233</v>
      </c>
      <c r="F14112" t="s">
        <v>50176</v>
      </c>
      <c r="G14112" s="27">
        <v>44832</v>
      </c>
      <c r="H14112" s="28"/>
      <c r="I14112" s="28"/>
      <c r="J14112" s="28"/>
      <c r="K14112" t="s">
        <v>12077</v>
      </c>
      <c r="L14112" s="26" t="s">
        <v>34311</v>
      </c>
      <c r="M14112" s="26" t="s">
        <v>51638</v>
      </c>
      <c r="N14112" s="26" t="s">
        <v>13041</v>
      </c>
      <c r="O14112" s="26" t="s">
        <v>15781</v>
      </c>
      <c r="P14112" s="26" t="s">
        <v>3076</v>
      </c>
      <c r="Q14112" t="s">
        <v>12108</v>
      </c>
      <c r="R14112" t="s">
        <v>4503</v>
      </c>
      <c r="S14112" t="s">
        <v>55384</v>
      </c>
    </row>
    <row r="14113" spans="1:19" ht="16" x14ac:dyDescent="0.2">
      <c r="A14113" s="26" t="s">
        <v>38443</v>
      </c>
      <c r="B14113" s="26" t="s">
        <v>38444</v>
      </c>
      <c r="C14113" s="26" t="s">
        <v>12113</v>
      </c>
      <c r="D14113" s="26">
        <v>16742</v>
      </c>
      <c r="E14113" s="26" t="s">
        <v>35234</v>
      </c>
      <c r="F14113" t="s">
        <v>50177</v>
      </c>
      <c r="G14113" s="27">
        <v>44832</v>
      </c>
      <c r="H14113" s="28"/>
      <c r="I14113" s="28"/>
      <c r="J14113" s="28"/>
      <c r="K14113" t="s">
        <v>12077</v>
      </c>
      <c r="L14113" s="26" t="s">
        <v>34311</v>
      </c>
      <c r="M14113" s="26" t="s">
        <v>51638</v>
      </c>
      <c r="N14113" s="26" t="s">
        <v>13041</v>
      </c>
      <c r="O14113" s="26" t="s">
        <v>15781</v>
      </c>
      <c r="P14113" s="26" t="s">
        <v>3076</v>
      </c>
      <c r="Q14113" t="s">
        <v>12108</v>
      </c>
      <c r="R14113" t="s">
        <v>4503</v>
      </c>
      <c r="S14113" t="s">
        <v>55384</v>
      </c>
    </row>
    <row r="14114" spans="1:19" ht="16" x14ac:dyDescent="0.2">
      <c r="A14114" s="26" t="s">
        <v>38443</v>
      </c>
      <c r="B14114" s="26" t="s">
        <v>38444</v>
      </c>
      <c r="C14114" s="26" t="s">
        <v>12113</v>
      </c>
      <c r="D14114" s="26">
        <v>16743</v>
      </c>
      <c r="E14114" s="26" t="s">
        <v>35235</v>
      </c>
      <c r="F14114" t="s">
        <v>50178</v>
      </c>
      <c r="G14114" s="27">
        <v>44832</v>
      </c>
      <c r="H14114" s="28"/>
      <c r="I14114" s="28"/>
      <c r="J14114" s="28"/>
      <c r="K14114" t="s">
        <v>12077</v>
      </c>
      <c r="L14114" s="26" t="s">
        <v>34311</v>
      </c>
      <c r="M14114" s="26" t="s">
        <v>51638</v>
      </c>
      <c r="N14114" s="26" t="s">
        <v>13041</v>
      </c>
      <c r="O14114" s="26" t="s">
        <v>15781</v>
      </c>
      <c r="P14114" s="26" t="s">
        <v>3076</v>
      </c>
      <c r="Q14114" t="s">
        <v>12108</v>
      </c>
      <c r="R14114" t="s">
        <v>4503</v>
      </c>
      <c r="S14114" t="s">
        <v>55384</v>
      </c>
    </row>
    <row r="14115" spans="1:19" ht="16" x14ac:dyDescent="0.2">
      <c r="A14115" s="26" t="s">
        <v>38443</v>
      </c>
      <c r="B14115" s="26" t="s">
        <v>38444</v>
      </c>
      <c r="C14115" s="26" t="s">
        <v>12113</v>
      </c>
      <c r="D14115" s="26">
        <v>16744</v>
      </c>
      <c r="E14115" s="26" t="s">
        <v>35236</v>
      </c>
      <c r="F14115" t="s">
        <v>50179</v>
      </c>
      <c r="G14115" s="27">
        <v>44832</v>
      </c>
      <c r="H14115" s="28"/>
      <c r="I14115" s="28"/>
      <c r="J14115" s="28"/>
      <c r="K14115" t="s">
        <v>12077</v>
      </c>
      <c r="L14115" s="26" t="s">
        <v>12803</v>
      </c>
      <c r="M14115" s="26" t="s">
        <v>51638</v>
      </c>
      <c r="N14115" s="26" t="s">
        <v>12804</v>
      </c>
      <c r="O14115" s="26" t="s">
        <v>12197</v>
      </c>
      <c r="P14115" s="26" t="s">
        <v>3076</v>
      </c>
      <c r="Q14115" t="s">
        <v>12194</v>
      </c>
      <c r="R14115" t="s">
        <v>4240</v>
      </c>
      <c r="S14115" t="s">
        <v>55386</v>
      </c>
    </row>
    <row r="14116" spans="1:19" ht="16" x14ac:dyDescent="0.2">
      <c r="A14116" s="26" t="s">
        <v>38443</v>
      </c>
      <c r="B14116" s="26" t="s">
        <v>38444</v>
      </c>
      <c r="C14116" s="26" t="s">
        <v>12113</v>
      </c>
      <c r="D14116" s="26">
        <v>16745</v>
      </c>
      <c r="E14116" s="26" t="s">
        <v>35237</v>
      </c>
      <c r="F14116" t="s">
        <v>50180</v>
      </c>
      <c r="G14116" s="27">
        <v>44832</v>
      </c>
      <c r="H14116" s="28"/>
      <c r="I14116" s="28"/>
      <c r="J14116" s="28"/>
      <c r="K14116" t="s">
        <v>12077</v>
      </c>
      <c r="L14116" s="26" t="s">
        <v>12803</v>
      </c>
      <c r="M14116" s="26" t="s">
        <v>51638</v>
      </c>
      <c r="N14116" s="26" t="s">
        <v>12804</v>
      </c>
      <c r="O14116" s="26" t="s">
        <v>12197</v>
      </c>
      <c r="P14116" s="26" t="s">
        <v>3076</v>
      </c>
      <c r="Q14116" t="s">
        <v>12194</v>
      </c>
      <c r="R14116" t="s">
        <v>4240</v>
      </c>
      <c r="S14116" t="s">
        <v>55386</v>
      </c>
    </row>
    <row r="14117" spans="1:19" ht="16" x14ac:dyDescent="0.2">
      <c r="A14117" s="26" t="s">
        <v>38443</v>
      </c>
      <c r="B14117" s="26" t="s">
        <v>38444</v>
      </c>
      <c r="C14117" s="26" t="s">
        <v>12113</v>
      </c>
      <c r="D14117" s="26">
        <v>16746</v>
      </c>
      <c r="E14117" s="26" t="s">
        <v>35238</v>
      </c>
      <c r="F14117" t="s">
        <v>50181</v>
      </c>
      <c r="G14117" s="27">
        <v>44832</v>
      </c>
      <c r="H14117" s="28"/>
      <c r="I14117" s="28"/>
      <c r="J14117" s="28"/>
      <c r="K14117" t="s">
        <v>12077</v>
      </c>
      <c r="L14117" s="26" t="s">
        <v>12803</v>
      </c>
      <c r="M14117" s="26" t="s">
        <v>51638</v>
      </c>
      <c r="N14117" s="26" t="s">
        <v>12804</v>
      </c>
      <c r="O14117" s="26" t="s">
        <v>12197</v>
      </c>
      <c r="P14117" s="26" t="s">
        <v>3076</v>
      </c>
      <c r="Q14117" t="s">
        <v>12194</v>
      </c>
      <c r="R14117" t="s">
        <v>4240</v>
      </c>
      <c r="S14117" t="s">
        <v>55386</v>
      </c>
    </row>
    <row r="14118" spans="1:19" ht="16" x14ac:dyDescent="0.2">
      <c r="A14118" s="26" t="s">
        <v>38443</v>
      </c>
      <c r="B14118" s="26" t="s">
        <v>38444</v>
      </c>
      <c r="C14118" s="26" t="s">
        <v>12113</v>
      </c>
      <c r="D14118" s="26">
        <v>16747</v>
      </c>
      <c r="E14118" s="26" t="s">
        <v>35239</v>
      </c>
      <c r="F14118" t="s">
        <v>54686</v>
      </c>
      <c r="G14118" s="27">
        <v>44833</v>
      </c>
      <c r="H14118" s="28"/>
      <c r="I14118" s="28"/>
      <c r="J14118" s="28"/>
      <c r="K14118" t="s">
        <v>12078</v>
      </c>
      <c r="L14118" s="26" t="s">
        <v>38487</v>
      </c>
      <c r="M14118" s="26">
        <v>262</v>
      </c>
      <c r="N14118" s="26" t="s">
        <v>12229</v>
      </c>
      <c r="O14118" s="26" t="s">
        <v>21998</v>
      </c>
      <c r="P14118" s="26" t="s">
        <v>3076</v>
      </c>
      <c r="Q14118" t="s">
        <v>12113</v>
      </c>
      <c r="R14118" t="s">
        <v>3317</v>
      </c>
      <c r="S14118" t="s">
        <v>55383</v>
      </c>
    </row>
    <row r="14119" spans="1:19" ht="16" x14ac:dyDescent="0.2">
      <c r="A14119" s="26" t="s">
        <v>38443</v>
      </c>
      <c r="B14119" s="26" t="s">
        <v>38444</v>
      </c>
      <c r="C14119" s="26" t="s">
        <v>12113</v>
      </c>
      <c r="D14119" s="26">
        <v>16748</v>
      </c>
      <c r="E14119" s="26" t="s">
        <v>35240</v>
      </c>
      <c r="F14119" t="s">
        <v>54687</v>
      </c>
      <c r="G14119" s="27">
        <v>44833</v>
      </c>
      <c r="H14119" s="28"/>
      <c r="I14119" s="28"/>
      <c r="J14119" s="28"/>
      <c r="K14119" t="s">
        <v>12077</v>
      </c>
      <c r="L14119" s="26" t="s">
        <v>38470</v>
      </c>
      <c r="M14119" s="26">
        <v>4133</v>
      </c>
      <c r="N14119" s="26" t="s">
        <v>12550</v>
      </c>
      <c r="O14119" s="26" t="s">
        <v>24421</v>
      </c>
      <c r="P14119" s="26" t="s">
        <v>3076</v>
      </c>
      <c r="Q14119" t="s">
        <v>12113</v>
      </c>
      <c r="R14119" t="s">
        <v>3317</v>
      </c>
      <c r="S14119" t="s">
        <v>55383</v>
      </c>
    </row>
    <row r="14120" spans="1:19" ht="16" x14ac:dyDescent="0.2">
      <c r="A14120" s="26" t="s">
        <v>38443</v>
      </c>
      <c r="B14120" s="26" t="s">
        <v>38444</v>
      </c>
      <c r="C14120" s="26" t="s">
        <v>12113</v>
      </c>
      <c r="D14120" s="26">
        <v>16750</v>
      </c>
      <c r="E14120" s="26" t="s">
        <v>35241</v>
      </c>
      <c r="F14120" t="s">
        <v>54688</v>
      </c>
      <c r="G14120" s="27">
        <v>44833</v>
      </c>
      <c r="H14120" s="28"/>
      <c r="I14120" s="28"/>
      <c r="J14120" s="28"/>
      <c r="K14120" t="s">
        <v>12078</v>
      </c>
      <c r="L14120" s="26" t="s">
        <v>35242</v>
      </c>
      <c r="M14120" s="26">
        <v>222</v>
      </c>
      <c r="N14120" s="26" t="s">
        <v>12268</v>
      </c>
      <c r="O14120" s="26" t="s">
        <v>35243</v>
      </c>
      <c r="P14120" s="26" t="s">
        <v>3076</v>
      </c>
      <c r="Q14120" t="s">
        <v>12113</v>
      </c>
      <c r="R14120" t="s">
        <v>3317</v>
      </c>
      <c r="S14120" t="s">
        <v>55383</v>
      </c>
    </row>
    <row r="14121" spans="1:19" ht="16" x14ac:dyDescent="0.2">
      <c r="A14121" s="26" t="s">
        <v>38443</v>
      </c>
      <c r="B14121" s="26" t="s">
        <v>38444</v>
      </c>
      <c r="C14121" s="26" t="s">
        <v>12113</v>
      </c>
      <c r="D14121" s="26">
        <v>16751</v>
      </c>
      <c r="E14121" s="26" t="s">
        <v>35244</v>
      </c>
      <c r="F14121" t="s">
        <v>54689</v>
      </c>
      <c r="G14121" s="27">
        <v>44833</v>
      </c>
      <c r="H14121" s="28"/>
      <c r="I14121" s="28"/>
      <c r="J14121" s="28"/>
      <c r="K14121" t="s">
        <v>12078</v>
      </c>
      <c r="L14121" s="26" t="s">
        <v>15338</v>
      </c>
      <c r="M14121" s="26">
        <v>868</v>
      </c>
      <c r="N14121" s="26" t="s">
        <v>13776</v>
      </c>
      <c r="O14121" s="26" t="s">
        <v>24056</v>
      </c>
      <c r="P14121" s="26" t="s">
        <v>3076</v>
      </c>
      <c r="Q14121" t="s">
        <v>12108</v>
      </c>
      <c r="R14121" t="s">
        <v>4503</v>
      </c>
      <c r="S14121" t="s">
        <v>55384</v>
      </c>
    </row>
    <row r="14122" spans="1:19" ht="16" x14ac:dyDescent="0.2">
      <c r="A14122" s="26" t="s">
        <v>38443</v>
      </c>
      <c r="B14122" s="26" t="s">
        <v>38444</v>
      </c>
      <c r="C14122" s="26" t="s">
        <v>12113</v>
      </c>
      <c r="D14122" s="26">
        <v>16752</v>
      </c>
      <c r="E14122" s="26" t="s">
        <v>35245</v>
      </c>
      <c r="F14122" t="s">
        <v>50182</v>
      </c>
      <c r="G14122" s="27">
        <v>44834</v>
      </c>
      <c r="H14122" s="28"/>
      <c r="I14122" s="28"/>
      <c r="J14122" s="28"/>
      <c r="K14122" t="s">
        <v>12077</v>
      </c>
      <c r="L14122" s="26" t="s">
        <v>15423</v>
      </c>
      <c r="M14122" s="26">
        <v>685</v>
      </c>
      <c r="N14122" s="26" t="s">
        <v>12613</v>
      </c>
      <c r="O14122" s="26" t="s">
        <v>15424</v>
      </c>
      <c r="P14122" s="26" t="s">
        <v>3076</v>
      </c>
      <c r="Q14122" t="s">
        <v>12113</v>
      </c>
      <c r="R14122" t="s">
        <v>3317</v>
      </c>
      <c r="S14122" t="s">
        <v>55383</v>
      </c>
    </row>
    <row r="14123" spans="1:19" ht="16" x14ac:dyDescent="0.2">
      <c r="A14123" s="26" t="s">
        <v>38443</v>
      </c>
      <c r="B14123" s="26" t="s">
        <v>38444</v>
      </c>
      <c r="C14123" s="26" t="s">
        <v>12113</v>
      </c>
      <c r="D14123" s="26">
        <v>16753</v>
      </c>
      <c r="E14123" s="26" t="s">
        <v>35246</v>
      </c>
      <c r="F14123" t="s">
        <v>50183</v>
      </c>
      <c r="G14123" s="27">
        <v>44834</v>
      </c>
      <c r="H14123" s="28"/>
      <c r="I14123" s="28"/>
      <c r="J14123" s="28"/>
      <c r="K14123" t="s">
        <v>12077</v>
      </c>
      <c r="L14123" s="26" t="s">
        <v>38727</v>
      </c>
      <c r="M14123" s="26">
        <v>1020</v>
      </c>
      <c r="N14123" s="26" t="s">
        <v>12401</v>
      </c>
      <c r="O14123" s="26" t="s">
        <v>35247</v>
      </c>
      <c r="P14123" s="26" t="s">
        <v>3076</v>
      </c>
      <c r="Q14123" t="s">
        <v>12113</v>
      </c>
      <c r="R14123" t="s">
        <v>3317</v>
      </c>
      <c r="S14123" t="s">
        <v>55383</v>
      </c>
    </row>
    <row r="14124" spans="1:19" ht="16" x14ac:dyDescent="0.2">
      <c r="A14124" s="26" t="s">
        <v>38443</v>
      </c>
      <c r="B14124" s="26" t="s">
        <v>38444</v>
      </c>
      <c r="C14124" s="26" t="s">
        <v>12113</v>
      </c>
      <c r="D14124" s="26">
        <v>16754</v>
      </c>
      <c r="E14124" s="26" t="s">
        <v>35248</v>
      </c>
      <c r="F14124" t="s">
        <v>50184</v>
      </c>
      <c r="G14124" s="27">
        <v>44834</v>
      </c>
      <c r="H14124" s="28"/>
      <c r="I14124" s="28"/>
      <c r="J14124" s="28"/>
      <c r="K14124" t="s">
        <v>12077</v>
      </c>
      <c r="L14124" s="26" t="s">
        <v>20479</v>
      </c>
      <c r="M14124" s="26">
        <v>1417</v>
      </c>
      <c r="N14124" s="26" t="s">
        <v>16558</v>
      </c>
      <c r="O14124" s="26" t="s">
        <v>20480</v>
      </c>
      <c r="P14124" s="26" t="s">
        <v>3076</v>
      </c>
      <c r="Q14124" t="s">
        <v>12113</v>
      </c>
      <c r="R14124" t="s">
        <v>3317</v>
      </c>
      <c r="S14124" t="s">
        <v>55383</v>
      </c>
    </row>
    <row r="14125" spans="1:19" ht="16" x14ac:dyDescent="0.2">
      <c r="A14125" s="26" t="s">
        <v>38443</v>
      </c>
      <c r="B14125" s="26" t="s">
        <v>38444</v>
      </c>
      <c r="C14125" s="26" t="s">
        <v>12113</v>
      </c>
      <c r="D14125" s="26">
        <v>16755</v>
      </c>
      <c r="E14125" s="26" t="s">
        <v>35249</v>
      </c>
      <c r="F14125" t="s">
        <v>50185</v>
      </c>
      <c r="G14125" s="27">
        <v>44834</v>
      </c>
      <c r="H14125" s="28"/>
      <c r="I14125" s="28"/>
      <c r="J14125" s="28"/>
      <c r="K14125" t="s">
        <v>12077</v>
      </c>
      <c r="L14125" s="26" t="s">
        <v>35250</v>
      </c>
      <c r="M14125" s="26">
        <v>221</v>
      </c>
      <c r="N14125" s="26" t="s">
        <v>13367</v>
      </c>
      <c r="O14125" s="26" t="s">
        <v>15396</v>
      </c>
      <c r="P14125" s="26" t="s">
        <v>3076</v>
      </c>
      <c r="Q14125" t="s">
        <v>15991</v>
      </c>
      <c r="R14125" t="s">
        <v>3401</v>
      </c>
      <c r="S14125" t="s">
        <v>55398</v>
      </c>
    </row>
    <row r="14126" spans="1:19" ht="16" x14ac:dyDescent="0.2">
      <c r="A14126" s="26" t="s">
        <v>38443</v>
      </c>
      <c r="B14126" s="26" t="s">
        <v>38444</v>
      </c>
      <c r="C14126" s="26" t="s">
        <v>12113</v>
      </c>
      <c r="D14126" s="26">
        <v>16756</v>
      </c>
      <c r="E14126" s="26" t="s">
        <v>35251</v>
      </c>
      <c r="F14126" t="s">
        <v>54690</v>
      </c>
      <c r="G14126" s="27">
        <v>44837</v>
      </c>
      <c r="H14126" s="28"/>
      <c r="I14126" s="28"/>
      <c r="J14126" s="28"/>
      <c r="K14126" t="s">
        <v>12077</v>
      </c>
      <c r="L14126" s="26" t="s">
        <v>18262</v>
      </c>
      <c r="M14126" s="26">
        <v>500</v>
      </c>
      <c r="N14126" s="26" t="s">
        <v>14081</v>
      </c>
      <c r="O14126" s="26" t="s">
        <v>19622</v>
      </c>
      <c r="P14126" s="26" t="s">
        <v>3076</v>
      </c>
      <c r="Q14126" t="s">
        <v>12194</v>
      </c>
      <c r="R14126" t="s">
        <v>4240</v>
      </c>
      <c r="S14126" t="s">
        <v>55386</v>
      </c>
    </row>
    <row r="14127" spans="1:19" ht="16" x14ac:dyDescent="0.2">
      <c r="A14127" s="26" t="s">
        <v>38443</v>
      </c>
      <c r="B14127" s="26" t="s">
        <v>38444</v>
      </c>
      <c r="C14127" s="26" t="s">
        <v>12113</v>
      </c>
      <c r="D14127" s="26">
        <v>16757</v>
      </c>
      <c r="E14127" s="26" t="s">
        <v>35252</v>
      </c>
      <c r="F14127" t="s">
        <v>50186</v>
      </c>
      <c r="G14127" s="27">
        <v>44837</v>
      </c>
      <c r="H14127" s="28"/>
      <c r="I14127" s="28"/>
      <c r="J14127" s="28"/>
      <c r="K14127" t="s">
        <v>12077</v>
      </c>
      <c r="L14127" s="26" t="s">
        <v>33884</v>
      </c>
      <c r="M14127" s="26">
        <v>568</v>
      </c>
      <c r="N14127" s="26" t="s">
        <v>13136</v>
      </c>
      <c r="O14127" s="26" t="s">
        <v>33885</v>
      </c>
      <c r="P14127" s="26" t="s">
        <v>3076</v>
      </c>
      <c r="Q14127" t="s">
        <v>12194</v>
      </c>
      <c r="R14127" t="s">
        <v>4240</v>
      </c>
      <c r="S14127" t="s">
        <v>55386</v>
      </c>
    </row>
    <row r="14128" spans="1:19" ht="16" x14ac:dyDescent="0.2">
      <c r="A14128" s="26" t="s">
        <v>38443</v>
      </c>
      <c r="B14128" s="26" t="s">
        <v>38444</v>
      </c>
      <c r="C14128" s="26" t="s">
        <v>12113</v>
      </c>
      <c r="D14128" s="26">
        <v>16758</v>
      </c>
      <c r="E14128" s="26" t="s">
        <v>35253</v>
      </c>
      <c r="F14128" t="s">
        <v>50187</v>
      </c>
      <c r="G14128" s="27">
        <v>44837</v>
      </c>
      <c r="H14128" s="28"/>
      <c r="I14128" s="28"/>
      <c r="J14128" s="28"/>
      <c r="K14128" t="s">
        <v>12078</v>
      </c>
      <c r="L14128" s="26" t="s">
        <v>21134</v>
      </c>
      <c r="M14128" s="26">
        <v>166</v>
      </c>
      <c r="N14128" s="26" t="s">
        <v>12389</v>
      </c>
      <c r="O14128" s="26" t="s">
        <v>21135</v>
      </c>
      <c r="P14128" s="26" t="s">
        <v>3076</v>
      </c>
      <c r="Q14128" t="s">
        <v>12113</v>
      </c>
      <c r="R14128" t="s">
        <v>3317</v>
      </c>
      <c r="S14128" t="s">
        <v>55383</v>
      </c>
    </row>
    <row r="14129" spans="1:19" ht="16" x14ac:dyDescent="0.2">
      <c r="A14129" s="26" t="s">
        <v>38443</v>
      </c>
      <c r="B14129" s="26" t="s">
        <v>38444</v>
      </c>
      <c r="C14129" s="26" t="s">
        <v>12113</v>
      </c>
      <c r="D14129" s="26">
        <v>16759</v>
      </c>
      <c r="E14129" s="26" t="s">
        <v>35254</v>
      </c>
      <c r="F14129" t="s">
        <v>50188</v>
      </c>
      <c r="G14129" s="27">
        <v>44837</v>
      </c>
      <c r="H14129" s="28"/>
      <c r="I14129" s="28"/>
      <c r="J14129" s="28"/>
      <c r="K14129" t="s">
        <v>12077</v>
      </c>
      <c r="L14129" s="26" t="s">
        <v>15505</v>
      </c>
      <c r="M14129" s="26">
        <v>255</v>
      </c>
      <c r="N14129" s="26" t="s">
        <v>35255</v>
      </c>
      <c r="O14129" s="26" t="s">
        <v>26737</v>
      </c>
      <c r="P14129" s="26" t="s">
        <v>3076</v>
      </c>
      <c r="Q14129" t="s">
        <v>12194</v>
      </c>
      <c r="R14129" t="s">
        <v>4240</v>
      </c>
      <c r="S14129" t="s">
        <v>55386</v>
      </c>
    </row>
    <row r="14130" spans="1:19" ht="16" x14ac:dyDescent="0.2">
      <c r="A14130" s="26" t="s">
        <v>38443</v>
      </c>
      <c r="B14130" s="26" t="s">
        <v>38444</v>
      </c>
      <c r="C14130" s="26" t="s">
        <v>12113</v>
      </c>
      <c r="D14130" s="26">
        <v>16760</v>
      </c>
      <c r="E14130" s="26" t="s">
        <v>35256</v>
      </c>
      <c r="F14130" t="s">
        <v>50189</v>
      </c>
      <c r="G14130" s="27">
        <v>44838</v>
      </c>
      <c r="H14130" s="28"/>
      <c r="I14130" s="28"/>
      <c r="J14130" s="28"/>
      <c r="K14130" t="s">
        <v>12077</v>
      </c>
      <c r="L14130" s="26" t="s">
        <v>34423</v>
      </c>
      <c r="M14130" s="26">
        <v>42</v>
      </c>
      <c r="N14130" s="26" t="s">
        <v>18471</v>
      </c>
      <c r="O14130" s="26" t="s">
        <v>34424</v>
      </c>
      <c r="P14130" s="26" t="s">
        <v>3076</v>
      </c>
      <c r="Q14130" t="s">
        <v>12113</v>
      </c>
      <c r="R14130" t="s">
        <v>3317</v>
      </c>
      <c r="S14130" t="s">
        <v>55383</v>
      </c>
    </row>
    <row r="14131" spans="1:19" ht="16" x14ac:dyDescent="0.2">
      <c r="A14131" s="26" t="s">
        <v>38443</v>
      </c>
      <c r="B14131" s="26" t="s">
        <v>38444</v>
      </c>
      <c r="C14131" s="26" t="s">
        <v>12113</v>
      </c>
      <c r="D14131" s="26">
        <v>16762</v>
      </c>
      <c r="E14131" s="26" t="s">
        <v>35257</v>
      </c>
      <c r="F14131" t="s">
        <v>50190</v>
      </c>
      <c r="G14131" s="27">
        <v>44838</v>
      </c>
      <c r="H14131" s="28"/>
      <c r="I14131" s="28"/>
      <c r="J14131" s="28"/>
      <c r="K14131" t="s">
        <v>12077</v>
      </c>
      <c r="L14131" s="26" t="s">
        <v>38948</v>
      </c>
      <c r="M14131" s="26">
        <v>429</v>
      </c>
      <c r="N14131" s="26" t="s">
        <v>12284</v>
      </c>
      <c r="O14131" s="26" t="s">
        <v>24218</v>
      </c>
      <c r="P14131" s="26" t="s">
        <v>3076</v>
      </c>
      <c r="Q14131" t="s">
        <v>12113</v>
      </c>
      <c r="R14131" t="s">
        <v>3317</v>
      </c>
      <c r="S14131" t="s">
        <v>55383</v>
      </c>
    </row>
    <row r="14132" spans="1:19" ht="16" x14ac:dyDescent="0.2">
      <c r="A14132" s="26" t="s">
        <v>38443</v>
      </c>
      <c r="B14132" s="26" t="s">
        <v>38444</v>
      </c>
      <c r="C14132" s="26" t="s">
        <v>12113</v>
      </c>
      <c r="D14132" s="26">
        <v>16763</v>
      </c>
      <c r="E14132" s="26" t="s">
        <v>35258</v>
      </c>
      <c r="F14132" t="s">
        <v>50191</v>
      </c>
      <c r="G14132" s="27">
        <v>44838</v>
      </c>
      <c r="H14132" s="28"/>
      <c r="I14132" s="28"/>
      <c r="J14132" s="28"/>
      <c r="K14132" t="s">
        <v>12077</v>
      </c>
      <c r="L14132" s="26" t="s">
        <v>35259</v>
      </c>
      <c r="M14132" s="26">
        <v>133</v>
      </c>
      <c r="N14132" s="26" t="s">
        <v>12337</v>
      </c>
      <c r="O14132" s="26" t="s">
        <v>33383</v>
      </c>
      <c r="P14132" s="26" t="s">
        <v>3076</v>
      </c>
      <c r="Q14132" t="s">
        <v>12113</v>
      </c>
      <c r="R14132" t="s">
        <v>3317</v>
      </c>
      <c r="S14132" t="s">
        <v>55383</v>
      </c>
    </row>
    <row r="14133" spans="1:19" ht="16" x14ac:dyDescent="0.2">
      <c r="A14133" s="26" t="s">
        <v>38443</v>
      </c>
      <c r="B14133" s="26" t="s">
        <v>38444</v>
      </c>
      <c r="C14133" s="26" t="s">
        <v>12113</v>
      </c>
      <c r="D14133" s="26">
        <v>16764</v>
      </c>
      <c r="E14133" s="26" t="s">
        <v>35260</v>
      </c>
      <c r="F14133" t="s">
        <v>54691</v>
      </c>
      <c r="G14133" s="27">
        <v>44839</v>
      </c>
      <c r="H14133" s="28"/>
      <c r="I14133" s="28"/>
      <c r="J14133" s="28"/>
      <c r="K14133" t="s">
        <v>12077</v>
      </c>
      <c r="L14133" s="26" t="s">
        <v>12526</v>
      </c>
      <c r="M14133" s="26">
        <v>2842</v>
      </c>
      <c r="N14133" s="26" t="s">
        <v>12508</v>
      </c>
      <c r="O14133" s="26" t="s">
        <v>12527</v>
      </c>
      <c r="P14133" s="26" t="s">
        <v>3076</v>
      </c>
      <c r="Q14133" t="s">
        <v>12113</v>
      </c>
      <c r="R14133" t="s">
        <v>3317</v>
      </c>
      <c r="S14133" t="s">
        <v>55383</v>
      </c>
    </row>
    <row r="14134" spans="1:19" ht="16" x14ac:dyDescent="0.2">
      <c r="A14134" s="26" t="s">
        <v>38443</v>
      </c>
      <c r="B14134" s="26" t="s">
        <v>38444</v>
      </c>
      <c r="C14134" s="26" t="s">
        <v>12113</v>
      </c>
      <c r="D14134" s="26">
        <v>16765</v>
      </c>
      <c r="E14134" s="26" t="s">
        <v>35261</v>
      </c>
      <c r="F14134" t="s">
        <v>50192</v>
      </c>
      <c r="G14134" s="27">
        <v>44839</v>
      </c>
      <c r="H14134" s="28"/>
      <c r="I14134" s="28"/>
      <c r="J14134" s="28"/>
      <c r="K14134" t="s">
        <v>12077</v>
      </c>
      <c r="L14134" s="26" t="s">
        <v>12803</v>
      </c>
      <c r="M14134" s="26" t="s">
        <v>51638</v>
      </c>
      <c r="N14134" s="26" t="s">
        <v>12804</v>
      </c>
      <c r="O14134" s="26" t="s">
        <v>12197</v>
      </c>
      <c r="P14134" s="26" t="s">
        <v>3076</v>
      </c>
      <c r="Q14134" t="s">
        <v>12194</v>
      </c>
      <c r="R14134" t="s">
        <v>4240</v>
      </c>
      <c r="S14134" t="s">
        <v>55386</v>
      </c>
    </row>
    <row r="14135" spans="1:19" ht="16" x14ac:dyDescent="0.2">
      <c r="A14135" s="26" t="s">
        <v>38443</v>
      </c>
      <c r="B14135" s="26" t="s">
        <v>38444</v>
      </c>
      <c r="C14135" s="26" t="s">
        <v>12113</v>
      </c>
      <c r="D14135" s="26">
        <v>16766</v>
      </c>
      <c r="E14135" s="26" t="s">
        <v>35262</v>
      </c>
      <c r="F14135" t="s">
        <v>50193</v>
      </c>
      <c r="G14135" s="27">
        <v>44839</v>
      </c>
      <c r="H14135" s="28"/>
      <c r="I14135" s="28"/>
      <c r="J14135" s="28"/>
      <c r="K14135" t="s">
        <v>12077</v>
      </c>
      <c r="L14135" s="26" t="s">
        <v>12803</v>
      </c>
      <c r="M14135" s="26" t="s">
        <v>51638</v>
      </c>
      <c r="N14135" s="26" t="s">
        <v>12804</v>
      </c>
      <c r="O14135" s="26" t="s">
        <v>12197</v>
      </c>
      <c r="P14135" s="26" t="s">
        <v>3076</v>
      </c>
      <c r="Q14135" t="s">
        <v>12194</v>
      </c>
      <c r="R14135" t="s">
        <v>4240</v>
      </c>
      <c r="S14135" t="s">
        <v>55386</v>
      </c>
    </row>
    <row r="14136" spans="1:19" ht="16" x14ac:dyDescent="0.2">
      <c r="A14136" s="26" t="s">
        <v>38443</v>
      </c>
      <c r="B14136" s="26" t="s">
        <v>38444</v>
      </c>
      <c r="C14136" s="26" t="s">
        <v>12113</v>
      </c>
      <c r="D14136" s="26">
        <v>16767</v>
      </c>
      <c r="E14136" s="26" t="s">
        <v>35263</v>
      </c>
      <c r="F14136" t="s">
        <v>50194</v>
      </c>
      <c r="G14136" s="27">
        <v>44839</v>
      </c>
      <c r="H14136" s="28"/>
      <c r="I14136" s="28"/>
      <c r="J14136" s="28"/>
      <c r="K14136" t="s">
        <v>12077</v>
      </c>
      <c r="L14136" s="26" t="s">
        <v>12803</v>
      </c>
      <c r="M14136" s="26" t="s">
        <v>51638</v>
      </c>
      <c r="N14136" s="26" t="s">
        <v>12804</v>
      </c>
      <c r="O14136" s="26" t="s">
        <v>12197</v>
      </c>
      <c r="P14136" s="26" t="s">
        <v>3076</v>
      </c>
      <c r="Q14136" t="s">
        <v>12194</v>
      </c>
      <c r="R14136" t="s">
        <v>4240</v>
      </c>
      <c r="S14136" t="s">
        <v>55386</v>
      </c>
    </row>
    <row r="14137" spans="1:19" ht="16" x14ac:dyDescent="0.2">
      <c r="A14137" s="26" t="s">
        <v>38443</v>
      </c>
      <c r="B14137" s="26" t="s">
        <v>38444</v>
      </c>
      <c r="C14137" s="26" t="s">
        <v>12113</v>
      </c>
      <c r="D14137" s="26">
        <v>16768</v>
      </c>
      <c r="E14137" s="26" t="s">
        <v>35264</v>
      </c>
      <c r="F14137" t="s">
        <v>50195</v>
      </c>
      <c r="G14137" s="27">
        <v>44839</v>
      </c>
      <c r="H14137" s="28"/>
      <c r="I14137" s="28"/>
      <c r="J14137" s="28"/>
      <c r="K14137" t="s">
        <v>12077</v>
      </c>
      <c r="L14137" s="26" t="s">
        <v>12803</v>
      </c>
      <c r="M14137" s="26" t="s">
        <v>51638</v>
      </c>
      <c r="N14137" s="26" t="s">
        <v>12804</v>
      </c>
      <c r="O14137" s="26" t="s">
        <v>12197</v>
      </c>
      <c r="P14137" s="26" t="s">
        <v>3076</v>
      </c>
      <c r="Q14137" t="s">
        <v>12194</v>
      </c>
      <c r="R14137" t="s">
        <v>4240</v>
      </c>
      <c r="S14137" t="s">
        <v>55386</v>
      </c>
    </row>
    <row r="14138" spans="1:19" ht="16" x14ac:dyDescent="0.2">
      <c r="A14138" s="26" t="s">
        <v>38443</v>
      </c>
      <c r="B14138" s="26" t="s">
        <v>38444</v>
      </c>
      <c r="C14138" s="26" t="s">
        <v>12113</v>
      </c>
      <c r="D14138" s="26">
        <v>16769</v>
      </c>
      <c r="E14138" s="26" t="s">
        <v>17919</v>
      </c>
      <c r="F14138" t="s">
        <v>50196</v>
      </c>
      <c r="G14138" s="27">
        <v>44839</v>
      </c>
      <c r="H14138" s="28"/>
      <c r="I14138" s="28"/>
      <c r="J14138" s="28"/>
      <c r="K14138" t="s">
        <v>12077</v>
      </c>
      <c r="L14138" s="26" t="s">
        <v>12803</v>
      </c>
      <c r="M14138" s="26" t="s">
        <v>51638</v>
      </c>
      <c r="N14138" s="26" t="s">
        <v>12804</v>
      </c>
      <c r="O14138" s="26" t="s">
        <v>12197</v>
      </c>
      <c r="P14138" s="26" t="s">
        <v>3076</v>
      </c>
      <c r="Q14138" t="s">
        <v>12194</v>
      </c>
      <c r="R14138" t="s">
        <v>4240</v>
      </c>
      <c r="S14138" t="s">
        <v>55386</v>
      </c>
    </row>
    <row r="14139" spans="1:19" ht="16" x14ac:dyDescent="0.2">
      <c r="A14139" s="26" t="s">
        <v>38443</v>
      </c>
      <c r="B14139" s="26" t="s">
        <v>38444</v>
      </c>
      <c r="C14139" s="26" t="s">
        <v>12113</v>
      </c>
      <c r="D14139" s="26">
        <v>16770</v>
      </c>
      <c r="E14139" s="26" t="s">
        <v>35265</v>
      </c>
      <c r="F14139" t="s">
        <v>50197</v>
      </c>
      <c r="G14139" s="27">
        <v>44839</v>
      </c>
      <c r="H14139" s="28"/>
      <c r="I14139" s="28"/>
      <c r="J14139" s="28"/>
      <c r="K14139" t="s">
        <v>12077</v>
      </c>
      <c r="L14139" s="26" t="s">
        <v>12803</v>
      </c>
      <c r="M14139" s="26" t="s">
        <v>51638</v>
      </c>
      <c r="N14139" s="26" t="s">
        <v>12804</v>
      </c>
      <c r="O14139" s="26" t="s">
        <v>12197</v>
      </c>
      <c r="P14139" s="26" t="s">
        <v>3076</v>
      </c>
      <c r="Q14139" t="s">
        <v>12194</v>
      </c>
      <c r="R14139" t="s">
        <v>4240</v>
      </c>
      <c r="S14139" t="s">
        <v>55386</v>
      </c>
    </row>
    <row r="14140" spans="1:19" ht="16" x14ac:dyDescent="0.2">
      <c r="A14140" s="26" t="s">
        <v>38443</v>
      </c>
      <c r="B14140" s="26" t="s">
        <v>38444</v>
      </c>
      <c r="C14140" s="26" t="s">
        <v>12113</v>
      </c>
      <c r="D14140" s="26">
        <v>16771</v>
      </c>
      <c r="E14140" s="26" t="s">
        <v>35266</v>
      </c>
      <c r="F14140" t="s">
        <v>50198</v>
      </c>
      <c r="G14140" s="27">
        <v>44839</v>
      </c>
      <c r="H14140" s="28"/>
      <c r="I14140" s="28"/>
      <c r="J14140" s="28"/>
      <c r="K14140" t="s">
        <v>12077</v>
      </c>
      <c r="L14140" s="26" t="s">
        <v>12803</v>
      </c>
      <c r="M14140" s="26" t="s">
        <v>51638</v>
      </c>
      <c r="N14140" s="26" t="s">
        <v>12804</v>
      </c>
      <c r="O14140" s="26" t="s">
        <v>12197</v>
      </c>
      <c r="P14140" s="26" t="s">
        <v>3076</v>
      </c>
      <c r="Q14140" t="s">
        <v>12194</v>
      </c>
      <c r="R14140" t="s">
        <v>4240</v>
      </c>
      <c r="S14140" t="s">
        <v>55386</v>
      </c>
    </row>
    <row r="14141" spans="1:19" ht="16" x14ac:dyDescent="0.2">
      <c r="A14141" s="26" t="s">
        <v>38443</v>
      </c>
      <c r="B14141" s="26" t="s">
        <v>38444</v>
      </c>
      <c r="C14141" s="26" t="s">
        <v>12113</v>
      </c>
      <c r="D14141" s="26">
        <v>16772</v>
      </c>
      <c r="E14141" s="26" t="s">
        <v>35267</v>
      </c>
      <c r="F14141" t="s">
        <v>50199</v>
      </c>
      <c r="G14141" s="27">
        <v>44839</v>
      </c>
      <c r="H14141" s="28"/>
      <c r="I14141" s="28"/>
      <c r="J14141" s="28"/>
      <c r="K14141" t="s">
        <v>12077</v>
      </c>
      <c r="L14141" s="26" t="s">
        <v>12803</v>
      </c>
      <c r="M14141" s="26" t="s">
        <v>51638</v>
      </c>
      <c r="N14141" s="26" t="s">
        <v>12804</v>
      </c>
      <c r="O14141" s="26" t="s">
        <v>12197</v>
      </c>
      <c r="P14141" s="26" t="s">
        <v>3076</v>
      </c>
      <c r="Q14141" t="s">
        <v>12194</v>
      </c>
      <c r="R14141" t="s">
        <v>4240</v>
      </c>
      <c r="S14141" t="s">
        <v>55386</v>
      </c>
    </row>
    <row r="14142" spans="1:19" ht="16" x14ac:dyDescent="0.2">
      <c r="A14142" s="26" t="s">
        <v>38443</v>
      </c>
      <c r="B14142" s="26" t="s">
        <v>38444</v>
      </c>
      <c r="C14142" s="26" t="s">
        <v>12113</v>
      </c>
      <c r="D14142" s="26">
        <v>16773</v>
      </c>
      <c r="E14142" s="26" t="s">
        <v>35268</v>
      </c>
      <c r="F14142" t="s">
        <v>50200</v>
      </c>
      <c r="G14142" s="27">
        <v>44839</v>
      </c>
      <c r="H14142" s="28"/>
      <c r="I14142" s="28"/>
      <c r="J14142" s="28"/>
      <c r="K14142" t="s">
        <v>12077</v>
      </c>
      <c r="L14142" s="26" t="s">
        <v>12803</v>
      </c>
      <c r="M14142" s="26" t="s">
        <v>51638</v>
      </c>
      <c r="N14142" s="26" t="s">
        <v>12804</v>
      </c>
      <c r="O14142" s="26" t="s">
        <v>12197</v>
      </c>
      <c r="P14142" s="26" t="s">
        <v>3076</v>
      </c>
      <c r="Q14142" t="s">
        <v>12194</v>
      </c>
      <c r="R14142" t="s">
        <v>4240</v>
      </c>
      <c r="S14142" t="s">
        <v>55386</v>
      </c>
    </row>
    <row r="14143" spans="1:19" ht="16" x14ac:dyDescent="0.2">
      <c r="A14143" s="26" t="s">
        <v>38443</v>
      </c>
      <c r="B14143" s="26" t="s">
        <v>38444</v>
      </c>
      <c r="C14143" s="26" t="s">
        <v>12113</v>
      </c>
      <c r="D14143" s="26">
        <v>16774</v>
      </c>
      <c r="E14143" s="26" t="s">
        <v>35269</v>
      </c>
      <c r="F14143" t="s">
        <v>50201</v>
      </c>
      <c r="G14143" s="27">
        <v>44839</v>
      </c>
      <c r="H14143" s="28"/>
      <c r="I14143" s="28"/>
      <c r="J14143" s="28"/>
      <c r="K14143" t="s">
        <v>12077</v>
      </c>
      <c r="L14143" s="26" t="s">
        <v>12803</v>
      </c>
      <c r="M14143" s="26" t="s">
        <v>51638</v>
      </c>
      <c r="N14143" s="26" t="s">
        <v>12804</v>
      </c>
      <c r="O14143" s="26" t="s">
        <v>12197</v>
      </c>
      <c r="P14143" s="26" t="s">
        <v>3076</v>
      </c>
      <c r="Q14143" t="s">
        <v>12194</v>
      </c>
      <c r="R14143" t="s">
        <v>4240</v>
      </c>
      <c r="S14143" t="s">
        <v>55386</v>
      </c>
    </row>
    <row r="14144" spans="1:19" ht="16" x14ac:dyDescent="0.2">
      <c r="A14144" s="26" t="s">
        <v>38443</v>
      </c>
      <c r="B14144" s="26" t="s">
        <v>38444</v>
      </c>
      <c r="C14144" s="26" t="s">
        <v>12113</v>
      </c>
      <c r="D14144" s="26">
        <v>16775</v>
      </c>
      <c r="E14144" s="26" t="s">
        <v>35270</v>
      </c>
      <c r="F14144" t="s">
        <v>50202</v>
      </c>
      <c r="G14144" s="27">
        <v>44839</v>
      </c>
      <c r="H14144" s="28"/>
      <c r="I14144" s="28"/>
      <c r="J14144" s="28"/>
      <c r="K14144" t="s">
        <v>12077</v>
      </c>
      <c r="L14144" s="26" t="s">
        <v>12803</v>
      </c>
      <c r="M14144" s="26" t="s">
        <v>51638</v>
      </c>
      <c r="N14144" s="26" t="s">
        <v>12804</v>
      </c>
      <c r="O14144" s="26" t="s">
        <v>12197</v>
      </c>
      <c r="P14144" s="26" t="s">
        <v>3076</v>
      </c>
      <c r="Q14144" t="s">
        <v>12194</v>
      </c>
      <c r="R14144" t="s">
        <v>4240</v>
      </c>
      <c r="S14144" t="s">
        <v>55386</v>
      </c>
    </row>
    <row r="14145" spans="1:19" ht="16" x14ac:dyDescent="0.2">
      <c r="A14145" s="26" t="s">
        <v>38443</v>
      </c>
      <c r="B14145" s="26" t="s">
        <v>38444</v>
      </c>
      <c r="C14145" s="26" t="s">
        <v>12113</v>
      </c>
      <c r="D14145" s="26">
        <v>16776</v>
      </c>
      <c r="E14145" s="26" t="s">
        <v>35271</v>
      </c>
      <c r="F14145" t="s">
        <v>50203</v>
      </c>
      <c r="G14145" s="27">
        <v>44839</v>
      </c>
      <c r="H14145" s="28"/>
      <c r="I14145" s="28"/>
      <c r="J14145" s="28"/>
      <c r="K14145" t="s">
        <v>12077</v>
      </c>
      <c r="L14145" s="26" t="s">
        <v>12803</v>
      </c>
      <c r="M14145" s="26" t="s">
        <v>51638</v>
      </c>
      <c r="N14145" s="26" t="s">
        <v>12804</v>
      </c>
      <c r="O14145" s="26" t="s">
        <v>12197</v>
      </c>
      <c r="P14145" s="26" t="s">
        <v>3076</v>
      </c>
      <c r="Q14145" t="s">
        <v>12194</v>
      </c>
      <c r="R14145" t="s">
        <v>4240</v>
      </c>
      <c r="S14145" t="s">
        <v>55386</v>
      </c>
    </row>
    <row r="14146" spans="1:19" ht="16" x14ac:dyDescent="0.2">
      <c r="A14146" s="26" t="s">
        <v>38443</v>
      </c>
      <c r="B14146" s="26" t="s">
        <v>38444</v>
      </c>
      <c r="C14146" s="26" t="s">
        <v>12113</v>
      </c>
      <c r="D14146" s="26">
        <v>16777</v>
      </c>
      <c r="E14146" s="26" t="s">
        <v>35272</v>
      </c>
      <c r="F14146" t="s">
        <v>50204</v>
      </c>
      <c r="G14146" s="27">
        <v>44839</v>
      </c>
      <c r="H14146" s="28"/>
      <c r="I14146" s="28"/>
      <c r="J14146" s="28"/>
      <c r="K14146" t="s">
        <v>12077</v>
      </c>
      <c r="L14146" s="26" t="s">
        <v>12803</v>
      </c>
      <c r="M14146" s="26" t="s">
        <v>51638</v>
      </c>
      <c r="N14146" s="26" t="s">
        <v>12804</v>
      </c>
      <c r="O14146" s="26" t="s">
        <v>12197</v>
      </c>
      <c r="P14146" s="26" t="s">
        <v>3076</v>
      </c>
      <c r="Q14146" t="s">
        <v>12194</v>
      </c>
      <c r="R14146" t="s">
        <v>4240</v>
      </c>
      <c r="S14146" t="s">
        <v>55386</v>
      </c>
    </row>
    <row r="14147" spans="1:19" ht="16" x14ac:dyDescent="0.2">
      <c r="A14147" s="26" t="s">
        <v>38443</v>
      </c>
      <c r="B14147" s="26" t="s">
        <v>38444</v>
      </c>
      <c r="C14147" s="26" t="s">
        <v>12113</v>
      </c>
      <c r="D14147" s="26">
        <v>16778</v>
      </c>
      <c r="E14147" s="26" t="s">
        <v>35273</v>
      </c>
      <c r="F14147" t="s">
        <v>50205</v>
      </c>
      <c r="G14147" s="27">
        <v>44839</v>
      </c>
      <c r="H14147" s="28"/>
      <c r="I14147" s="28"/>
      <c r="J14147" s="28"/>
      <c r="K14147" t="s">
        <v>12077</v>
      </c>
      <c r="L14147" s="26" t="s">
        <v>12803</v>
      </c>
      <c r="M14147" s="26" t="s">
        <v>51638</v>
      </c>
      <c r="N14147" s="26" t="s">
        <v>12804</v>
      </c>
      <c r="O14147" s="26" t="s">
        <v>12197</v>
      </c>
      <c r="P14147" s="26" t="s">
        <v>3076</v>
      </c>
      <c r="Q14147" t="s">
        <v>12194</v>
      </c>
      <c r="R14147" t="s">
        <v>4240</v>
      </c>
      <c r="S14147" t="s">
        <v>55386</v>
      </c>
    </row>
    <row r="14148" spans="1:19" ht="16" x14ac:dyDescent="0.2">
      <c r="A14148" s="26" t="s">
        <v>38443</v>
      </c>
      <c r="B14148" s="26" t="s">
        <v>38444</v>
      </c>
      <c r="C14148" s="26" t="s">
        <v>12113</v>
      </c>
      <c r="D14148" s="26">
        <v>16779</v>
      </c>
      <c r="E14148" s="26" t="s">
        <v>35274</v>
      </c>
      <c r="F14148" t="s">
        <v>50206</v>
      </c>
      <c r="G14148" s="27">
        <v>44839</v>
      </c>
      <c r="H14148" s="28"/>
      <c r="I14148" s="28"/>
      <c r="J14148" s="28"/>
      <c r="K14148" t="s">
        <v>12077</v>
      </c>
      <c r="L14148" s="26" t="s">
        <v>12803</v>
      </c>
      <c r="M14148" s="26" t="s">
        <v>51638</v>
      </c>
      <c r="N14148" s="26" t="s">
        <v>12804</v>
      </c>
      <c r="O14148" s="26" t="s">
        <v>12197</v>
      </c>
      <c r="P14148" s="26" t="s">
        <v>3076</v>
      </c>
      <c r="Q14148" t="s">
        <v>12194</v>
      </c>
      <c r="R14148" t="s">
        <v>4240</v>
      </c>
      <c r="S14148" t="s">
        <v>55386</v>
      </c>
    </row>
    <row r="14149" spans="1:19" ht="16" x14ac:dyDescent="0.2">
      <c r="A14149" s="26" t="s">
        <v>38443</v>
      </c>
      <c r="B14149" s="26" t="s">
        <v>38444</v>
      </c>
      <c r="C14149" s="26" t="s">
        <v>12113</v>
      </c>
      <c r="D14149" s="26">
        <v>16780</v>
      </c>
      <c r="E14149" s="26" t="s">
        <v>35275</v>
      </c>
      <c r="F14149" t="s">
        <v>50207</v>
      </c>
      <c r="G14149" s="27">
        <v>44839</v>
      </c>
      <c r="H14149" s="28"/>
      <c r="I14149" s="28"/>
      <c r="J14149" s="28"/>
      <c r="K14149" t="s">
        <v>12077</v>
      </c>
      <c r="L14149" s="26" t="s">
        <v>12803</v>
      </c>
      <c r="M14149" s="26" t="s">
        <v>51638</v>
      </c>
      <c r="N14149" s="26" t="s">
        <v>12804</v>
      </c>
      <c r="O14149" s="26" t="s">
        <v>12197</v>
      </c>
      <c r="P14149" s="26" t="s">
        <v>3076</v>
      </c>
      <c r="Q14149" t="s">
        <v>12194</v>
      </c>
      <c r="R14149" t="s">
        <v>4240</v>
      </c>
      <c r="S14149" t="s">
        <v>55386</v>
      </c>
    </row>
    <row r="14150" spans="1:19" ht="16" x14ac:dyDescent="0.2">
      <c r="A14150" s="26" t="s">
        <v>38443</v>
      </c>
      <c r="B14150" s="26" t="s">
        <v>38444</v>
      </c>
      <c r="C14150" s="26" t="s">
        <v>12113</v>
      </c>
      <c r="D14150" s="26">
        <v>16781</v>
      </c>
      <c r="E14150" s="26" t="s">
        <v>35276</v>
      </c>
      <c r="F14150" t="s">
        <v>50208</v>
      </c>
      <c r="G14150" s="27">
        <v>44839</v>
      </c>
      <c r="H14150" s="28"/>
      <c r="I14150" s="28"/>
      <c r="J14150" s="28"/>
      <c r="K14150" t="s">
        <v>12077</v>
      </c>
      <c r="L14150" s="26" t="s">
        <v>12803</v>
      </c>
      <c r="M14150" s="26" t="s">
        <v>51638</v>
      </c>
      <c r="N14150" s="26" t="s">
        <v>12804</v>
      </c>
      <c r="O14150" s="26" t="s">
        <v>12197</v>
      </c>
      <c r="P14150" s="26" t="s">
        <v>3076</v>
      </c>
      <c r="Q14150" t="s">
        <v>12194</v>
      </c>
      <c r="R14150" t="s">
        <v>4240</v>
      </c>
      <c r="S14150" t="s">
        <v>55386</v>
      </c>
    </row>
    <row r="14151" spans="1:19" ht="16" x14ac:dyDescent="0.2">
      <c r="A14151" s="26" t="s">
        <v>38443</v>
      </c>
      <c r="B14151" s="26" t="s">
        <v>38444</v>
      </c>
      <c r="C14151" s="26" t="s">
        <v>12113</v>
      </c>
      <c r="D14151" s="26">
        <v>16782</v>
      </c>
      <c r="E14151" s="26" t="s">
        <v>35277</v>
      </c>
      <c r="F14151" t="s">
        <v>50209</v>
      </c>
      <c r="G14151" s="27">
        <v>44839</v>
      </c>
      <c r="H14151" s="28"/>
      <c r="I14151" s="28"/>
      <c r="J14151" s="28"/>
      <c r="K14151" t="s">
        <v>12077</v>
      </c>
      <c r="L14151" s="26" t="s">
        <v>12803</v>
      </c>
      <c r="M14151" s="26" t="s">
        <v>51638</v>
      </c>
      <c r="N14151" s="26" t="s">
        <v>12804</v>
      </c>
      <c r="O14151" s="26" t="s">
        <v>12197</v>
      </c>
      <c r="P14151" s="26" t="s">
        <v>3076</v>
      </c>
      <c r="Q14151" t="s">
        <v>12194</v>
      </c>
      <c r="R14151" t="s">
        <v>4240</v>
      </c>
      <c r="S14151" t="s">
        <v>55386</v>
      </c>
    </row>
    <row r="14152" spans="1:19" ht="16" x14ac:dyDescent="0.2">
      <c r="A14152" s="26" t="s">
        <v>38443</v>
      </c>
      <c r="B14152" s="26" t="s">
        <v>38444</v>
      </c>
      <c r="C14152" s="26" t="s">
        <v>12113</v>
      </c>
      <c r="D14152" s="26">
        <v>16783</v>
      </c>
      <c r="E14152" s="26" t="s">
        <v>35278</v>
      </c>
      <c r="F14152" t="s">
        <v>50210</v>
      </c>
      <c r="G14152" s="27">
        <v>44839</v>
      </c>
      <c r="H14152" s="28"/>
      <c r="I14152" s="28"/>
      <c r="J14152" s="28"/>
      <c r="K14152" t="s">
        <v>12077</v>
      </c>
      <c r="L14152" s="26" t="s">
        <v>38920</v>
      </c>
      <c r="M14152" s="26" t="s">
        <v>51638</v>
      </c>
      <c r="N14152" s="26" t="s">
        <v>25206</v>
      </c>
      <c r="O14152" s="26" t="s">
        <v>24731</v>
      </c>
      <c r="P14152" s="26" t="s">
        <v>3076</v>
      </c>
      <c r="Q14152" t="s">
        <v>12108</v>
      </c>
      <c r="R14152" t="s">
        <v>4503</v>
      </c>
      <c r="S14152" t="s">
        <v>55384</v>
      </c>
    </row>
    <row r="14153" spans="1:19" ht="16" x14ac:dyDescent="0.2">
      <c r="A14153" s="26" t="s">
        <v>38443</v>
      </c>
      <c r="B14153" s="26" t="s">
        <v>38444</v>
      </c>
      <c r="C14153" s="26" t="s">
        <v>12113</v>
      </c>
      <c r="D14153" s="26">
        <v>16784</v>
      </c>
      <c r="E14153" s="26" t="s">
        <v>35279</v>
      </c>
      <c r="F14153" t="s">
        <v>50211</v>
      </c>
      <c r="G14153" s="27">
        <v>44839</v>
      </c>
      <c r="H14153" s="28"/>
      <c r="I14153" s="28"/>
      <c r="J14153" s="28"/>
      <c r="K14153" t="s">
        <v>12077</v>
      </c>
      <c r="L14153" s="26" t="s">
        <v>38920</v>
      </c>
      <c r="M14153" s="26" t="s">
        <v>51638</v>
      </c>
      <c r="N14153" s="26" t="s">
        <v>25206</v>
      </c>
      <c r="O14153" s="26" t="s">
        <v>24731</v>
      </c>
      <c r="P14153" s="26" t="s">
        <v>3076</v>
      </c>
      <c r="Q14153" t="s">
        <v>12108</v>
      </c>
      <c r="R14153" t="s">
        <v>4503</v>
      </c>
      <c r="S14153" t="s">
        <v>55384</v>
      </c>
    </row>
    <row r="14154" spans="1:19" ht="16" x14ac:dyDescent="0.2">
      <c r="A14154" s="26" t="s">
        <v>38443</v>
      </c>
      <c r="B14154" s="26" t="s">
        <v>38444</v>
      </c>
      <c r="C14154" s="26" t="s">
        <v>12113</v>
      </c>
      <c r="D14154" s="26">
        <v>16785</v>
      </c>
      <c r="E14154" s="26" t="s">
        <v>35280</v>
      </c>
      <c r="F14154" t="s">
        <v>50212</v>
      </c>
      <c r="G14154" s="27">
        <v>44839</v>
      </c>
      <c r="H14154" s="28"/>
      <c r="I14154" s="28"/>
      <c r="J14154" s="28"/>
      <c r="K14154" t="s">
        <v>12077</v>
      </c>
      <c r="L14154" s="26" t="s">
        <v>38920</v>
      </c>
      <c r="M14154" s="26" t="s">
        <v>51638</v>
      </c>
      <c r="N14154" s="26" t="s">
        <v>25206</v>
      </c>
      <c r="O14154" s="26" t="s">
        <v>24731</v>
      </c>
      <c r="P14154" s="26" t="s">
        <v>3076</v>
      </c>
      <c r="Q14154" t="s">
        <v>12108</v>
      </c>
      <c r="R14154" t="s">
        <v>4503</v>
      </c>
      <c r="S14154" t="s">
        <v>55384</v>
      </c>
    </row>
    <row r="14155" spans="1:19" ht="16" x14ac:dyDescent="0.2">
      <c r="A14155" s="26" t="s">
        <v>38443</v>
      </c>
      <c r="B14155" s="26" t="s">
        <v>38444</v>
      </c>
      <c r="C14155" s="26" t="s">
        <v>12113</v>
      </c>
      <c r="D14155" s="26">
        <v>16786</v>
      </c>
      <c r="E14155" s="26" t="s">
        <v>35281</v>
      </c>
      <c r="F14155" t="s">
        <v>50213</v>
      </c>
      <c r="G14155" s="27">
        <v>44839</v>
      </c>
      <c r="H14155" s="28"/>
      <c r="I14155" s="28"/>
      <c r="J14155" s="28"/>
      <c r="K14155" t="s">
        <v>12077</v>
      </c>
      <c r="L14155" s="26" t="s">
        <v>38920</v>
      </c>
      <c r="M14155" s="26" t="s">
        <v>51638</v>
      </c>
      <c r="N14155" s="26" t="s">
        <v>25206</v>
      </c>
      <c r="O14155" s="26" t="s">
        <v>24731</v>
      </c>
      <c r="P14155" s="26" t="s">
        <v>3076</v>
      </c>
      <c r="Q14155" t="s">
        <v>12108</v>
      </c>
      <c r="R14155" t="s">
        <v>4503</v>
      </c>
      <c r="S14155" t="s">
        <v>55384</v>
      </c>
    </row>
    <row r="14156" spans="1:19" ht="16" x14ac:dyDescent="0.2">
      <c r="A14156" s="26" t="s">
        <v>38443</v>
      </c>
      <c r="B14156" s="26" t="s">
        <v>38444</v>
      </c>
      <c r="C14156" s="26" t="s">
        <v>12113</v>
      </c>
      <c r="D14156" s="26">
        <v>16790</v>
      </c>
      <c r="E14156" s="26" t="s">
        <v>35282</v>
      </c>
      <c r="F14156" t="s">
        <v>50214</v>
      </c>
      <c r="G14156" s="27">
        <v>44840</v>
      </c>
      <c r="H14156" s="28"/>
      <c r="I14156" s="28"/>
      <c r="J14156" s="28"/>
      <c r="K14156" t="s">
        <v>12077</v>
      </c>
      <c r="L14156" s="26" t="s">
        <v>34175</v>
      </c>
      <c r="M14156" s="26">
        <v>45</v>
      </c>
      <c r="N14156" s="26" t="s">
        <v>12334</v>
      </c>
      <c r="O14156" s="26" t="s">
        <v>34176</v>
      </c>
      <c r="P14156" s="26" t="s">
        <v>3076</v>
      </c>
      <c r="Q14156" t="s">
        <v>12194</v>
      </c>
      <c r="R14156" t="s">
        <v>4240</v>
      </c>
      <c r="S14156" t="s">
        <v>55386</v>
      </c>
    </row>
    <row r="14157" spans="1:19" ht="16" x14ac:dyDescent="0.2">
      <c r="A14157" s="26" t="s">
        <v>38443</v>
      </c>
      <c r="B14157" s="26" t="s">
        <v>38444</v>
      </c>
      <c r="C14157" s="26" t="s">
        <v>12113</v>
      </c>
      <c r="D14157" s="26">
        <v>16792</v>
      </c>
      <c r="E14157" s="26" t="s">
        <v>35283</v>
      </c>
      <c r="F14157" t="s">
        <v>50215</v>
      </c>
      <c r="G14157" s="27">
        <v>44840</v>
      </c>
      <c r="H14157" s="28"/>
      <c r="I14157" s="28"/>
      <c r="J14157" s="28"/>
      <c r="K14157" t="s">
        <v>12077</v>
      </c>
      <c r="L14157" s="26" t="s">
        <v>12858</v>
      </c>
      <c r="M14157" s="26" t="s">
        <v>51638</v>
      </c>
      <c r="N14157" s="26" t="s">
        <v>12859</v>
      </c>
      <c r="O14157" s="26" t="s">
        <v>12197</v>
      </c>
      <c r="P14157" s="26" t="s">
        <v>3076</v>
      </c>
      <c r="Q14157" t="s">
        <v>12194</v>
      </c>
      <c r="R14157" t="s">
        <v>4240</v>
      </c>
      <c r="S14157" t="s">
        <v>55386</v>
      </c>
    </row>
    <row r="14158" spans="1:19" ht="16" x14ac:dyDescent="0.2">
      <c r="A14158" s="26" t="s">
        <v>38443</v>
      </c>
      <c r="B14158" s="26" t="s">
        <v>38444</v>
      </c>
      <c r="C14158" s="26" t="s">
        <v>12113</v>
      </c>
      <c r="D14158" s="26">
        <v>16793</v>
      </c>
      <c r="E14158" s="26" t="s">
        <v>35284</v>
      </c>
      <c r="F14158" t="s">
        <v>50216</v>
      </c>
      <c r="G14158" s="27">
        <v>44840</v>
      </c>
      <c r="H14158" s="28"/>
      <c r="I14158" s="28"/>
      <c r="J14158" s="28"/>
      <c r="K14158" t="s">
        <v>12077</v>
      </c>
      <c r="L14158" s="26" t="s">
        <v>12858</v>
      </c>
      <c r="M14158" s="26" t="s">
        <v>51638</v>
      </c>
      <c r="N14158" s="26" t="s">
        <v>12859</v>
      </c>
      <c r="O14158" s="26" t="s">
        <v>12197</v>
      </c>
      <c r="P14158" s="26" t="s">
        <v>3076</v>
      </c>
      <c r="Q14158" t="s">
        <v>12194</v>
      </c>
      <c r="R14158" t="s">
        <v>4240</v>
      </c>
      <c r="S14158" t="s">
        <v>55386</v>
      </c>
    </row>
    <row r="14159" spans="1:19" ht="16" x14ac:dyDescent="0.2">
      <c r="A14159" s="26" t="s">
        <v>38443</v>
      </c>
      <c r="B14159" s="26" t="s">
        <v>38444</v>
      </c>
      <c r="C14159" s="26" t="s">
        <v>12113</v>
      </c>
      <c r="D14159" s="26">
        <v>16794</v>
      </c>
      <c r="E14159" s="26" t="s">
        <v>35285</v>
      </c>
      <c r="F14159" t="s">
        <v>50217</v>
      </c>
      <c r="G14159" s="27">
        <v>44840</v>
      </c>
      <c r="H14159" s="28"/>
      <c r="I14159" s="28"/>
      <c r="J14159" s="28"/>
      <c r="K14159" t="s">
        <v>12077</v>
      </c>
      <c r="L14159" s="26" t="s">
        <v>39071</v>
      </c>
      <c r="M14159" s="26" t="s">
        <v>51638</v>
      </c>
      <c r="N14159" s="26" t="s">
        <v>13177</v>
      </c>
      <c r="O14159" s="26" t="s">
        <v>15781</v>
      </c>
      <c r="P14159" s="26" t="s">
        <v>3076</v>
      </c>
      <c r="Q14159" t="s">
        <v>12108</v>
      </c>
      <c r="R14159" t="s">
        <v>4503</v>
      </c>
      <c r="S14159" t="s">
        <v>55384</v>
      </c>
    </row>
    <row r="14160" spans="1:19" ht="16" x14ac:dyDescent="0.2">
      <c r="A14160" s="26" t="s">
        <v>38443</v>
      </c>
      <c r="B14160" s="26" t="s">
        <v>38444</v>
      </c>
      <c r="C14160" s="26" t="s">
        <v>12113</v>
      </c>
      <c r="D14160" s="26">
        <v>16795</v>
      </c>
      <c r="E14160" s="26" t="s">
        <v>35286</v>
      </c>
      <c r="F14160" t="s">
        <v>50218</v>
      </c>
      <c r="G14160" s="27">
        <v>44840</v>
      </c>
      <c r="H14160" s="28"/>
      <c r="I14160" s="28"/>
      <c r="J14160" s="28"/>
      <c r="K14160" t="s">
        <v>12077</v>
      </c>
      <c r="L14160" s="26" t="s">
        <v>39071</v>
      </c>
      <c r="M14160" s="26" t="s">
        <v>51638</v>
      </c>
      <c r="N14160" s="26" t="s">
        <v>13177</v>
      </c>
      <c r="O14160" s="26" t="s">
        <v>15781</v>
      </c>
      <c r="P14160" s="26" t="s">
        <v>3076</v>
      </c>
      <c r="Q14160" t="s">
        <v>12108</v>
      </c>
      <c r="R14160" t="s">
        <v>4503</v>
      </c>
      <c r="S14160" t="s">
        <v>55384</v>
      </c>
    </row>
    <row r="14161" spans="1:19" ht="16" x14ac:dyDescent="0.2">
      <c r="A14161" s="26" t="s">
        <v>38443</v>
      </c>
      <c r="B14161" s="26" t="s">
        <v>38444</v>
      </c>
      <c r="C14161" s="26" t="s">
        <v>12113</v>
      </c>
      <c r="D14161" s="26">
        <v>16813</v>
      </c>
      <c r="E14161" s="26" t="s">
        <v>35287</v>
      </c>
      <c r="F14161" t="s">
        <v>50219</v>
      </c>
      <c r="G14161" s="27">
        <v>44840</v>
      </c>
      <c r="H14161" s="28"/>
      <c r="I14161" s="28"/>
      <c r="J14161" s="28"/>
      <c r="K14161" t="s">
        <v>12077</v>
      </c>
      <c r="L14161" s="26" t="s">
        <v>12858</v>
      </c>
      <c r="M14161" s="26" t="s">
        <v>51638</v>
      </c>
      <c r="N14161" s="26" t="s">
        <v>12859</v>
      </c>
      <c r="O14161" s="26" t="s">
        <v>12197</v>
      </c>
      <c r="P14161" s="26" t="s">
        <v>3076</v>
      </c>
      <c r="Q14161" t="s">
        <v>12194</v>
      </c>
      <c r="R14161" t="s">
        <v>4240</v>
      </c>
      <c r="S14161" t="s">
        <v>55386</v>
      </c>
    </row>
    <row r="14162" spans="1:19" ht="16" x14ac:dyDescent="0.2">
      <c r="A14162" s="26" t="s">
        <v>38443</v>
      </c>
      <c r="B14162" s="26" t="s">
        <v>38444</v>
      </c>
      <c r="C14162" s="26" t="s">
        <v>12113</v>
      </c>
      <c r="D14162" s="26">
        <v>16815</v>
      </c>
      <c r="E14162" s="26" t="s">
        <v>35288</v>
      </c>
      <c r="F14162" t="s">
        <v>50220</v>
      </c>
      <c r="G14162" s="27">
        <v>44840</v>
      </c>
      <c r="H14162" s="28"/>
      <c r="I14162" s="28"/>
      <c r="J14162" s="28"/>
      <c r="K14162" t="s">
        <v>12077</v>
      </c>
      <c r="L14162" s="26" t="s">
        <v>12858</v>
      </c>
      <c r="M14162" s="26" t="s">
        <v>51638</v>
      </c>
      <c r="N14162" s="26" t="s">
        <v>12859</v>
      </c>
      <c r="O14162" s="26" t="s">
        <v>12197</v>
      </c>
      <c r="P14162" s="26" t="s">
        <v>3076</v>
      </c>
      <c r="Q14162" t="s">
        <v>12194</v>
      </c>
      <c r="R14162" t="s">
        <v>4240</v>
      </c>
      <c r="S14162" t="s">
        <v>55386</v>
      </c>
    </row>
    <row r="14163" spans="1:19" ht="16" x14ac:dyDescent="0.2">
      <c r="A14163" s="26" t="s">
        <v>38443</v>
      </c>
      <c r="B14163" s="26" t="s">
        <v>38444</v>
      </c>
      <c r="C14163" s="26" t="s">
        <v>12113</v>
      </c>
      <c r="D14163" s="26">
        <v>16817</v>
      </c>
      <c r="E14163" s="26" t="s">
        <v>35289</v>
      </c>
      <c r="F14163" t="s">
        <v>50221</v>
      </c>
      <c r="G14163" s="27">
        <v>44840</v>
      </c>
      <c r="H14163" s="28"/>
      <c r="I14163" s="28"/>
      <c r="J14163" s="28"/>
      <c r="K14163" t="s">
        <v>12077</v>
      </c>
      <c r="L14163" s="26" t="s">
        <v>12858</v>
      </c>
      <c r="M14163" s="26" t="s">
        <v>51638</v>
      </c>
      <c r="N14163" s="26" t="s">
        <v>12859</v>
      </c>
      <c r="O14163" s="26" t="s">
        <v>12197</v>
      </c>
      <c r="P14163" s="26" t="s">
        <v>3076</v>
      </c>
      <c r="Q14163" t="s">
        <v>12194</v>
      </c>
      <c r="R14163" t="s">
        <v>4240</v>
      </c>
      <c r="S14163" t="s">
        <v>55386</v>
      </c>
    </row>
    <row r="14164" spans="1:19" ht="16" x14ac:dyDescent="0.2">
      <c r="A14164" s="26" t="s">
        <v>38443</v>
      </c>
      <c r="B14164" s="26" t="s">
        <v>38444</v>
      </c>
      <c r="C14164" s="26" t="s">
        <v>12113</v>
      </c>
      <c r="D14164" s="26">
        <v>16818</v>
      </c>
      <c r="E14164" s="26" t="s">
        <v>35290</v>
      </c>
      <c r="F14164" t="s">
        <v>50222</v>
      </c>
      <c r="G14164" s="27">
        <v>44840</v>
      </c>
      <c r="H14164" s="28"/>
      <c r="I14164" s="28"/>
      <c r="J14164" s="28"/>
      <c r="K14164" t="s">
        <v>12077</v>
      </c>
      <c r="L14164" s="26" t="s">
        <v>12858</v>
      </c>
      <c r="M14164" s="26" t="s">
        <v>51638</v>
      </c>
      <c r="N14164" s="26" t="s">
        <v>12859</v>
      </c>
      <c r="O14164" s="26" t="s">
        <v>12197</v>
      </c>
      <c r="P14164" s="26" t="s">
        <v>3076</v>
      </c>
      <c r="Q14164" t="s">
        <v>12194</v>
      </c>
      <c r="R14164" t="s">
        <v>4240</v>
      </c>
      <c r="S14164" t="s">
        <v>55386</v>
      </c>
    </row>
    <row r="14165" spans="1:19" ht="16" x14ac:dyDescent="0.2">
      <c r="A14165" s="26" t="s">
        <v>38443</v>
      </c>
      <c r="B14165" s="26" t="s">
        <v>38444</v>
      </c>
      <c r="C14165" s="26" t="s">
        <v>12113</v>
      </c>
      <c r="D14165" s="26">
        <v>16820</v>
      </c>
      <c r="E14165" s="26" t="s">
        <v>35291</v>
      </c>
      <c r="F14165" t="s">
        <v>50223</v>
      </c>
      <c r="G14165" s="27">
        <v>44840</v>
      </c>
      <c r="H14165" s="28"/>
      <c r="I14165" s="28"/>
      <c r="J14165" s="28"/>
      <c r="K14165" t="s">
        <v>12077</v>
      </c>
      <c r="L14165" s="26" t="s">
        <v>12858</v>
      </c>
      <c r="M14165" s="26" t="s">
        <v>51638</v>
      </c>
      <c r="N14165" s="26" t="s">
        <v>12859</v>
      </c>
      <c r="O14165" s="26" t="s">
        <v>12197</v>
      </c>
      <c r="P14165" s="26" t="s">
        <v>3076</v>
      </c>
      <c r="Q14165" t="s">
        <v>12194</v>
      </c>
      <c r="R14165" t="s">
        <v>4240</v>
      </c>
      <c r="S14165" t="s">
        <v>55386</v>
      </c>
    </row>
    <row r="14166" spans="1:19" ht="16" x14ac:dyDescent="0.2">
      <c r="A14166" s="26" t="s">
        <v>38443</v>
      </c>
      <c r="B14166" s="26" t="s">
        <v>38444</v>
      </c>
      <c r="C14166" s="26" t="s">
        <v>12113</v>
      </c>
      <c r="D14166" s="26">
        <v>16830</v>
      </c>
      <c r="E14166" s="26" t="s">
        <v>35292</v>
      </c>
      <c r="F14166" t="s">
        <v>50224</v>
      </c>
      <c r="G14166" s="27">
        <v>44840</v>
      </c>
      <c r="H14166" s="28"/>
      <c r="I14166" s="28"/>
      <c r="J14166" s="28"/>
      <c r="K14166" t="s">
        <v>12077</v>
      </c>
      <c r="L14166" s="26" t="s">
        <v>12858</v>
      </c>
      <c r="M14166" s="26" t="s">
        <v>51638</v>
      </c>
      <c r="N14166" s="26" t="s">
        <v>12859</v>
      </c>
      <c r="O14166" s="26" t="s">
        <v>12197</v>
      </c>
      <c r="P14166" s="26" t="s">
        <v>3076</v>
      </c>
      <c r="Q14166" t="s">
        <v>12194</v>
      </c>
      <c r="R14166" t="s">
        <v>4240</v>
      </c>
      <c r="S14166" t="s">
        <v>55386</v>
      </c>
    </row>
    <row r="14167" spans="1:19" ht="16" x14ac:dyDescent="0.2">
      <c r="A14167" s="26" t="s">
        <v>38443</v>
      </c>
      <c r="B14167" s="26" t="s">
        <v>38444</v>
      </c>
      <c r="C14167" s="26" t="s">
        <v>12113</v>
      </c>
      <c r="D14167" s="26">
        <v>16831</v>
      </c>
      <c r="E14167" s="26" t="s">
        <v>35293</v>
      </c>
      <c r="F14167" t="s">
        <v>50225</v>
      </c>
      <c r="G14167" s="27">
        <v>44840</v>
      </c>
      <c r="H14167" s="28"/>
      <c r="I14167" s="28"/>
      <c r="J14167" s="28"/>
      <c r="K14167" t="s">
        <v>12077</v>
      </c>
      <c r="L14167" s="26" t="s">
        <v>12858</v>
      </c>
      <c r="M14167" s="26" t="s">
        <v>51638</v>
      </c>
      <c r="N14167" s="26" t="s">
        <v>12859</v>
      </c>
      <c r="O14167" s="26" t="s">
        <v>12197</v>
      </c>
      <c r="P14167" s="26" t="s">
        <v>3076</v>
      </c>
      <c r="Q14167" t="s">
        <v>12194</v>
      </c>
      <c r="R14167" t="s">
        <v>4240</v>
      </c>
      <c r="S14167" t="s">
        <v>55386</v>
      </c>
    </row>
    <row r="14168" spans="1:19" ht="16" x14ac:dyDescent="0.2">
      <c r="A14168" s="26" t="s">
        <v>38443</v>
      </c>
      <c r="B14168" s="26" t="s">
        <v>38444</v>
      </c>
      <c r="C14168" s="26" t="s">
        <v>12113</v>
      </c>
      <c r="D14168" s="26">
        <v>16832</v>
      </c>
      <c r="E14168" s="26" t="s">
        <v>35294</v>
      </c>
      <c r="F14168" t="s">
        <v>50226</v>
      </c>
      <c r="G14168" s="27">
        <v>44840</v>
      </c>
      <c r="H14168" s="28"/>
      <c r="I14168" s="28"/>
      <c r="J14168" s="28"/>
      <c r="K14168" t="s">
        <v>12077</v>
      </c>
      <c r="L14168" s="26" t="s">
        <v>12504</v>
      </c>
      <c r="M14168" s="26">
        <v>258</v>
      </c>
      <c r="N14168" s="26" t="s">
        <v>12337</v>
      </c>
      <c r="O14168" s="26" t="s">
        <v>12505</v>
      </c>
      <c r="P14168" s="26" t="s">
        <v>3076</v>
      </c>
      <c r="Q14168" t="s">
        <v>12113</v>
      </c>
      <c r="R14168" t="s">
        <v>3317</v>
      </c>
      <c r="S14168" t="s">
        <v>55383</v>
      </c>
    </row>
    <row r="14169" spans="1:19" ht="16" x14ac:dyDescent="0.2">
      <c r="A14169" s="26" t="s">
        <v>38443</v>
      </c>
      <c r="B14169" s="26" t="s">
        <v>38444</v>
      </c>
      <c r="C14169" s="26" t="s">
        <v>12113</v>
      </c>
      <c r="D14169" s="26">
        <v>16833</v>
      </c>
      <c r="E14169" s="26" t="s">
        <v>35295</v>
      </c>
      <c r="F14169" t="s">
        <v>54692</v>
      </c>
      <c r="G14169" s="27">
        <v>44841</v>
      </c>
      <c r="H14169" s="28"/>
      <c r="I14169" s="28"/>
      <c r="J14169" s="28"/>
      <c r="K14169" t="s">
        <v>12079</v>
      </c>
      <c r="L14169" s="26" t="s">
        <v>21972</v>
      </c>
      <c r="M14169" s="26">
        <v>2277</v>
      </c>
      <c r="N14169" s="26" t="s">
        <v>12539</v>
      </c>
      <c r="O14169" s="26" t="s">
        <v>21973</v>
      </c>
      <c r="P14169" s="26" t="s">
        <v>3076</v>
      </c>
      <c r="Q14169" t="s">
        <v>12113</v>
      </c>
      <c r="R14169" t="s">
        <v>3317</v>
      </c>
      <c r="S14169" t="s">
        <v>55383</v>
      </c>
    </row>
    <row r="14170" spans="1:19" ht="16" x14ac:dyDescent="0.2">
      <c r="A14170" s="26" t="s">
        <v>38443</v>
      </c>
      <c r="B14170" s="26" t="s">
        <v>38444</v>
      </c>
      <c r="C14170" s="26" t="s">
        <v>12113</v>
      </c>
      <c r="D14170" s="26">
        <v>16834</v>
      </c>
      <c r="E14170" s="26" t="s">
        <v>35296</v>
      </c>
      <c r="F14170" t="s">
        <v>54693</v>
      </c>
      <c r="G14170" s="27">
        <v>44841</v>
      </c>
      <c r="H14170" s="28"/>
      <c r="I14170" s="28"/>
      <c r="J14170" s="28"/>
      <c r="K14170" t="s">
        <v>12078</v>
      </c>
      <c r="L14170" s="26" t="s">
        <v>17941</v>
      </c>
      <c r="M14170" s="26">
        <v>8</v>
      </c>
      <c r="N14170" s="26" t="s">
        <v>12586</v>
      </c>
      <c r="O14170" s="26" t="s">
        <v>35297</v>
      </c>
      <c r="P14170" s="26" t="s">
        <v>3076</v>
      </c>
      <c r="Q14170" t="s">
        <v>12113</v>
      </c>
      <c r="R14170" t="s">
        <v>3317</v>
      </c>
      <c r="S14170" t="s">
        <v>55383</v>
      </c>
    </row>
    <row r="14171" spans="1:19" ht="16" x14ac:dyDescent="0.2">
      <c r="A14171" s="26" t="s">
        <v>38443</v>
      </c>
      <c r="B14171" s="26" t="s">
        <v>38444</v>
      </c>
      <c r="C14171" s="26" t="s">
        <v>12113</v>
      </c>
      <c r="D14171" s="26">
        <v>16836</v>
      </c>
      <c r="E14171" s="26" t="s">
        <v>35298</v>
      </c>
      <c r="F14171" t="s">
        <v>50227</v>
      </c>
      <c r="G14171" s="27">
        <v>44841</v>
      </c>
      <c r="H14171" s="28"/>
      <c r="I14171" s="28"/>
      <c r="J14171" s="28"/>
      <c r="K14171" t="s">
        <v>12077</v>
      </c>
      <c r="L14171" s="26" t="s">
        <v>25913</v>
      </c>
      <c r="M14171" s="26">
        <v>150</v>
      </c>
      <c r="N14171" s="26" t="s">
        <v>12334</v>
      </c>
      <c r="O14171" s="26" t="s">
        <v>25914</v>
      </c>
      <c r="P14171" s="26" t="s">
        <v>3076</v>
      </c>
      <c r="Q14171" t="s">
        <v>12194</v>
      </c>
      <c r="R14171" t="s">
        <v>4240</v>
      </c>
      <c r="S14171" t="s">
        <v>55386</v>
      </c>
    </row>
    <row r="14172" spans="1:19" ht="16" x14ac:dyDescent="0.2">
      <c r="A14172" s="26" t="s">
        <v>38443</v>
      </c>
      <c r="B14172" s="26" t="s">
        <v>38444</v>
      </c>
      <c r="C14172" s="26" t="s">
        <v>12113</v>
      </c>
      <c r="D14172" s="26">
        <v>16837</v>
      </c>
      <c r="E14172" s="26" t="s">
        <v>35299</v>
      </c>
      <c r="F14172" t="s">
        <v>50228</v>
      </c>
      <c r="G14172" s="27">
        <v>44841</v>
      </c>
      <c r="H14172" s="28"/>
      <c r="I14172" s="28"/>
      <c r="J14172" s="28"/>
      <c r="K14172" t="s">
        <v>12077</v>
      </c>
      <c r="L14172" s="26" t="s">
        <v>19736</v>
      </c>
      <c r="M14172" s="26">
        <v>290</v>
      </c>
      <c r="N14172" s="26" t="s">
        <v>12945</v>
      </c>
      <c r="O14172" s="26" t="s">
        <v>19737</v>
      </c>
      <c r="P14172" s="26" t="s">
        <v>3076</v>
      </c>
      <c r="Q14172" t="s">
        <v>12113</v>
      </c>
      <c r="R14172" t="s">
        <v>3317</v>
      </c>
      <c r="S14172" t="s">
        <v>55383</v>
      </c>
    </row>
    <row r="14173" spans="1:19" ht="16" x14ac:dyDescent="0.2">
      <c r="A14173" s="26" t="s">
        <v>38443</v>
      </c>
      <c r="B14173" s="26" t="s">
        <v>38444</v>
      </c>
      <c r="C14173" s="26" t="s">
        <v>12113</v>
      </c>
      <c r="D14173" s="26">
        <v>16838</v>
      </c>
      <c r="E14173" s="26" t="s">
        <v>35300</v>
      </c>
      <c r="F14173" t="s">
        <v>50229</v>
      </c>
      <c r="G14173" s="27">
        <v>44841</v>
      </c>
      <c r="H14173" s="28"/>
      <c r="I14173" s="28"/>
      <c r="J14173" s="28"/>
      <c r="K14173" t="s">
        <v>12077</v>
      </c>
      <c r="L14173" s="26" t="s">
        <v>31805</v>
      </c>
      <c r="M14173" s="26">
        <v>658</v>
      </c>
      <c r="N14173" s="26" t="s">
        <v>15162</v>
      </c>
      <c r="O14173" s="26" t="s">
        <v>31806</v>
      </c>
      <c r="P14173" s="26" t="s">
        <v>3076</v>
      </c>
      <c r="Q14173" t="s">
        <v>12113</v>
      </c>
      <c r="R14173" t="s">
        <v>3317</v>
      </c>
      <c r="S14173" t="s">
        <v>55383</v>
      </c>
    </row>
    <row r="14174" spans="1:19" ht="16" x14ac:dyDescent="0.2">
      <c r="A14174" s="26" t="s">
        <v>38443</v>
      </c>
      <c r="B14174" s="26" t="s">
        <v>38444</v>
      </c>
      <c r="C14174" s="26" t="s">
        <v>12113</v>
      </c>
      <c r="D14174" s="26">
        <v>16839</v>
      </c>
      <c r="E14174" s="26" t="s">
        <v>35301</v>
      </c>
      <c r="F14174" t="s">
        <v>50230</v>
      </c>
      <c r="G14174" s="27">
        <v>44841</v>
      </c>
      <c r="H14174" s="28"/>
      <c r="I14174" s="28"/>
      <c r="J14174" s="28"/>
      <c r="K14174" t="s">
        <v>12077</v>
      </c>
      <c r="L14174" s="26" t="s">
        <v>35302</v>
      </c>
      <c r="M14174" s="26">
        <v>37</v>
      </c>
      <c r="N14174" s="26" t="s">
        <v>12133</v>
      </c>
      <c r="O14174" s="26" t="s">
        <v>35303</v>
      </c>
      <c r="P14174" s="26" t="s">
        <v>3076</v>
      </c>
      <c r="Q14174" t="s">
        <v>12113</v>
      </c>
      <c r="R14174" t="s">
        <v>3317</v>
      </c>
      <c r="S14174" t="s">
        <v>55383</v>
      </c>
    </row>
    <row r="14175" spans="1:19" ht="16" x14ac:dyDescent="0.2">
      <c r="A14175" s="26" t="s">
        <v>38443</v>
      </c>
      <c r="B14175" s="26" t="s">
        <v>38444</v>
      </c>
      <c r="C14175" s="26" t="s">
        <v>12113</v>
      </c>
      <c r="D14175" s="26">
        <v>16840</v>
      </c>
      <c r="E14175" s="26" t="s">
        <v>35304</v>
      </c>
      <c r="F14175" t="s">
        <v>50231</v>
      </c>
      <c r="G14175" s="27">
        <v>44841</v>
      </c>
      <c r="H14175" s="28"/>
      <c r="I14175" s="28"/>
      <c r="J14175" s="28"/>
      <c r="K14175" t="s">
        <v>12077</v>
      </c>
      <c r="L14175" s="26" t="s">
        <v>27510</v>
      </c>
      <c r="M14175" s="26">
        <v>1135</v>
      </c>
      <c r="N14175" s="26" t="s">
        <v>13598</v>
      </c>
      <c r="O14175" s="26" t="s">
        <v>35305</v>
      </c>
      <c r="P14175" s="26" t="s">
        <v>3076</v>
      </c>
      <c r="Q14175" t="s">
        <v>12113</v>
      </c>
      <c r="R14175" t="s">
        <v>3317</v>
      </c>
      <c r="S14175" t="s">
        <v>55383</v>
      </c>
    </row>
    <row r="14176" spans="1:19" ht="16" x14ac:dyDescent="0.2">
      <c r="A14176" s="26" t="s">
        <v>38443</v>
      </c>
      <c r="B14176" s="26" t="s">
        <v>38444</v>
      </c>
      <c r="C14176" s="26" t="s">
        <v>12113</v>
      </c>
      <c r="D14176" s="26">
        <v>16841</v>
      </c>
      <c r="E14176" s="26" t="s">
        <v>35306</v>
      </c>
      <c r="F14176" t="s">
        <v>50232</v>
      </c>
      <c r="G14176" s="27">
        <v>44841</v>
      </c>
      <c r="H14176" s="28"/>
      <c r="I14176" s="28"/>
      <c r="J14176" s="28"/>
      <c r="K14176" t="s">
        <v>12077</v>
      </c>
      <c r="L14176" s="26" t="s">
        <v>23276</v>
      </c>
      <c r="M14176" s="26">
        <v>481</v>
      </c>
      <c r="N14176" s="26" t="s">
        <v>12662</v>
      </c>
      <c r="O14176" s="26" t="s">
        <v>23277</v>
      </c>
      <c r="P14176" s="26" t="s">
        <v>3076</v>
      </c>
      <c r="Q14176" t="s">
        <v>12113</v>
      </c>
      <c r="R14176" t="s">
        <v>3317</v>
      </c>
      <c r="S14176" t="s">
        <v>55383</v>
      </c>
    </row>
    <row r="14177" spans="1:19" ht="16" x14ac:dyDescent="0.2">
      <c r="A14177" s="26" t="s">
        <v>38443</v>
      </c>
      <c r="B14177" s="26" t="s">
        <v>38444</v>
      </c>
      <c r="C14177" s="26" t="s">
        <v>12113</v>
      </c>
      <c r="D14177" s="26">
        <v>16842</v>
      </c>
      <c r="E14177" s="26" t="s">
        <v>35307</v>
      </c>
      <c r="F14177" t="s">
        <v>54694</v>
      </c>
      <c r="G14177" s="27">
        <v>44844</v>
      </c>
      <c r="H14177" s="28"/>
      <c r="I14177" s="28"/>
      <c r="J14177" s="28"/>
      <c r="K14177" t="s">
        <v>12078</v>
      </c>
      <c r="L14177" s="26" t="s">
        <v>13201</v>
      </c>
      <c r="M14177" s="26">
        <v>455</v>
      </c>
      <c r="N14177" s="26" t="s">
        <v>13202</v>
      </c>
      <c r="O14177" s="26" t="s">
        <v>35308</v>
      </c>
      <c r="P14177" s="26" t="s">
        <v>3076</v>
      </c>
      <c r="Q14177" t="s">
        <v>12194</v>
      </c>
      <c r="R14177" t="s">
        <v>4240</v>
      </c>
      <c r="S14177" t="s">
        <v>55386</v>
      </c>
    </row>
    <row r="14178" spans="1:19" ht="16" x14ac:dyDescent="0.2">
      <c r="A14178" s="26" t="s">
        <v>38443</v>
      </c>
      <c r="B14178" s="26" t="s">
        <v>38444</v>
      </c>
      <c r="C14178" s="26" t="s">
        <v>12113</v>
      </c>
      <c r="D14178" s="26">
        <v>16843</v>
      </c>
      <c r="E14178" s="26" t="s">
        <v>35309</v>
      </c>
      <c r="F14178" t="s">
        <v>54695</v>
      </c>
      <c r="G14178" s="27">
        <v>44844</v>
      </c>
      <c r="H14178" s="28"/>
      <c r="I14178" s="28"/>
      <c r="J14178" s="28"/>
      <c r="K14178" t="s">
        <v>12077</v>
      </c>
      <c r="L14178" s="26" t="s">
        <v>12434</v>
      </c>
      <c r="M14178" s="26">
        <v>715</v>
      </c>
      <c r="N14178" s="26" t="s">
        <v>12872</v>
      </c>
      <c r="O14178" s="26" t="s">
        <v>13169</v>
      </c>
      <c r="P14178" s="26" t="s">
        <v>3076</v>
      </c>
      <c r="Q14178" t="s">
        <v>12113</v>
      </c>
      <c r="R14178" t="s">
        <v>3317</v>
      </c>
      <c r="S14178" t="s">
        <v>55383</v>
      </c>
    </row>
    <row r="14179" spans="1:19" ht="16" x14ac:dyDescent="0.2">
      <c r="A14179" s="26" t="s">
        <v>38443</v>
      </c>
      <c r="B14179" s="26" t="s">
        <v>38444</v>
      </c>
      <c r="C14179" s="26" t="s">
        <v>12113</v>
      </c>
      <c r="D14179" s="26">
        <v>16844</v>
      </c>
      <c r="E14179" s="26" t="s">
        <v>35310</v>
      </c>
      <c r="F14179" t="s">
        <v>50233</v>
      </c>
      <c r="G14179" s="27">
        <v>44844</v>
      </c>
      <c r="H14179" s="28"/>
      <c r="I14179" s="28"/>
      <c r="J14179" s="28"/>
      <c r="K14179" t="s">
        <v>12077</v>
      </c>
      <c r="L14179" s="26" t="s">
        <v>38913</v>
      </c>
      <c r="M14179" s="26">
        <v>1880</v>
      </c>
      <c r="N14179" s="26" t="s">
        <v>12252</v>
      </c>
      <c r="O14179" s="26" t="s">
        <v>32748</v>
      </c>
      <c r="P14179" s="26" t="s">
        <v>3076</v>
      </c>
      <c r="Q14179" t="s">
        <v>12113</v>
      </c>
      <c r="R14179" t="s">
        <v>3317</v>
      </c>
      <c r="S14179" t="s">
        <v>55383</v>
      </c>
    </row>
    <row r="14180" spans="1:19" ht="16" x14ac:dyDescent="0.2">
      <c r="A14180" s="26" t="s">
        <v>38443</v>
      </c>
      <c r="B14180" s="26" t="s">
        <v>38444</v>
      </c>
      <c r="C14180" s="26" t="s">
        <v>12113</v>
      </c>
      <c r="D14180" s="26">
        <v>16845</v>
      </c>
      <c r="E14180" s="26" t="s">
        <v>35311</v>
      </c>
      <c r="F14180" t="s">
        <v>54696</v>
      </c>
      <c r="G14180" s="27">
        <v>44844</v>
      </c>
      <c r="H14180" s="28"/>
      <c r="I14180" s="28"/>
      <c r="J14180" s="28"/>
      <c r="K14180" t="s">
        <v>12078</v>
      </c>
      <c r="L14180" s="26" t="s">
        <v>14460</v>
      </c>
      <c r="M14180" s="26">
        <v>175</v>
      </c>
      <c r="N14180" s="26" t="s">
        <v>12184</v>
      </c>
      <c r="O14180" s="26" t="s">
        <v>14461</v>
      </c>
      <c r="P14180" s="26" t="s">
        <v>3076</v>
      </c>
      <c r="Q14180" t="s">
        <v>12113</v>
      </c>
      <c r="R14180" t="s">
        <v>3317</v>
      </c>
      <c r="S14180" t="s">
        <v>55383</v>
      </c>
    </row>
    <row r="14181" spans="1:19" ht="16" x14ac:dyDescent="0.2">
      <c r="A14181" s="26" t="s">
        <v>38443</v>
      </c>
      <c r="B14181" s="26" t="s">
        <v>38444</v>
      </c>
      <c r="C14181" s="26" t="s">
        <v>12113</v>
      </c>
      <c r="D14181" s="26">
        <v>16846</v>
      </c>
      <c r="E14181" s="26" t="s">
        <v>35312</v>
      </c>
      <c r="F14181" t="s">
        <v>54697</v>
      </c>
      <c r="G14181" s="27">
        <v>44845</v>
      </c>
      <c r="H14181" s="28"/>
      <c r="I14181" s="28"/>
      <c r="J14181" s="28"/>
      <c r="K14181" t="s">
        <v>12078</v>
      </c>
      <c r="L14181" s="26" t="s">
        <v>38887</v>
      </c>
      <c r="M14181" s="26">
        <v>701</v>
      </c>
      <c r="N14181" s="26" t="s">
        <v>12207</v>
      </c>
      <c r="O14181" s="26" t="s">
        <v>22316</v>
      </c>
      <c r="P14181" s="26" t="s">
        <v>3076</v>
      </c>
      <c r="Q14181" t="s">
        <v>12113</v>
      </c>
      <c r="R14181" t="s">
        <v>3317</v>
      </c>
      <c r="S14181" t="s">
        <v>55383</v>
      </c>
    </row>
    <row r="14182" spans="1:19" ht="16" x14ac:dyDescent="0.2">
      <c r="A14182" s="26" t="s">
        <v>38443</v>
      </c>
      <c r="B14182" s="26" t="s">
        <v>38444</v>
      </c>
      <c r="C14182" s="26" t="s">
        <v>12113</v>
      </c>
      <c r="D14182" s="26">
        <v>16847</v>
      </c>
      <c r="E14182" s="26" t="s">
        <v>35313</v>
      </c>
      <c r="F14182" t="s">
        <v>54698</v>
      </c>
      <c r="G14182" s="27">
        <v>44845</v>
      </c>
      <c r="H14182" s="28"/>
      <c r="I14182" s="28"/>
      <c r="J14182" s="28"/>
      <c r="K14182" t="s">
        <v>12078</v>
      </c>
      <c r="L14182" s="26" t="s">
        <v>12549</v>
      </c>
      <c r="M14182" s="26">
        <v>439</v>
      </c>
      <c r="N14182" s="26" t="s">
        <v>12550</v>
      </c>
      <c r="O14182" s="26" t="s">
        <v>12551</v>
      </c>
      <c r="P14182" s="26" t="s">
        <v>3076</v>
      </c>
      <c r="Q14182" t="s">
        <v>12113</v>
      </c>
      <c r="R14182" t="s">
        <v>3317</v>
      </c>
      <c r="S14182" t="s">
        <v>55383</v>
      </c>
    </row>
    <row r="14183" spans="1:19" ht="16" x14ac:dyDescent="0.2">
      <c r="A14183" s="26" t="s">
        <v>38443</v>
      </c>
      <c r="B14183" s="26" t="s">
        <v>38444</v>
      </c>
      <c r="C14183" s="26" t="s">
        <v>12113</v>
      </c>
      <c r="D14183" s="26">
        <v>16848</v>
      </c>
      <c r="E14183" s="26" t="s">
        <v>35314</v>
      </c>
      <c r="F14183" t="s">
        <v>54699</v>
      </c>
      <c r="G14183" s="27">
        <v>44845</v>
      </c>
      <c r="H14183" s="28"/>
      <c r="I14183" s="28"/>
      <c r="J14183" s="28"/>
      <c r="K14183" t="s">
        <v>12077</v>
      </c>
      <c r="L14183" s="26" t="s">
        <v>35315</v>
      </c>
      <c r="M14183" s="26">
        <v>355</v>
      </c>
      <c r="N14183" s="26" t="s">
        <v>12184</v>
      </c>
      <c r="O14183" s="26" t="s">
        <v>35316</v>
      </c>
      <c r="P14183" s="26" t="s">
        <v>3076</v>
      </c>
      <c r="Q14183" t="s">
        <v>12113</v>
      </c>
      <c r="R14183" t="s">
        <v>3317</v>
      </c>
      <c r="S14183" t="s">
        <v>55383</v>
      </c>
    </row>
    <row r="14184" spans="1:19" ht="16" x14ac:dyDescent="0.2">
      <c r="A14184" s="26" t="s">
        <v>38443</v>
      </c>
      <c r="B14184" s="26" t="s">
        <v>38444</v>
      </c>
      <c r="C14184" s="26" t="s">
        <v>12113</v>
      </c>
      <c r="D14184" s="26">
        <v>16849</v>
      </c>
      <c r="E14184" s="26" t="s">
        <v>35317</v>
      </c>
      <c r="F14184" t="s">
        <v>54700</v>
      </c>
      <c r="G14184" s="27">
        <v>44845</v>
      </c>
      <c r="H14184" s="28"/>
      <c r="I14184" s="28"/>
      <c r="J14184" s="28"/>
      <c r="K14184" t="s">
        <v>12078</v>
      </c>
      <c r="L14184" s="26" t="s">
        <v>38471</v>
      </c>
      <c r="M14184" s="26">
        <v>1714</v>
      </c>
      <c r="N14184" s="26" t="s">
        <v>13023</v>
      </c>
      <c r="O14184" s="26" t="s">
        <v>14491</v>
      </c>
      <c r="P14184" s="26" t="s">
        <v>3076</v>
      </c>
      <c r="Q14184" t="s">
        <v>12113</v>
      </c>
      <c r="R14184" t="s">
        <v>3317</v>
      </c>
      <c r="S14184" t="s">
        <v>55383</v>
      </c>
    </row>
    <row r="14185" spans="1:19" ht="16" x14ac:dyDescent="0.2">
      <c r="A14185" s="26" t="s">
        <v>38443</v>
      </c>
      <c r="B14185" s="26" t="s">
        <v>38444</v>
      </c>
      <c r="C14185" s="26" t="s">
        <v>12113</v>
      </c>
      <c r="D14185" s="26">
        <v>16850</v>
      </c>
      <c r="E14185" s="26" t="s">
        <v>35318</v>
      </c>
      <c r="F14185" t="s">
        <v>50234</v>
      </c>
      <c r="G14185" s="27">
        <v>44847</v>
      </c>
      <c r="H14185" s="28"/>
      <c r="I14185" s="28"/>
      <c r="J14185" s="28"/>
      <c r="K14185" t="s">
        <v>12077</v>
      </c>
      <c r="L14185" s="26" t="s">
        <v>35319</v>
      </c>
      <c r="M14185" s="26">
        <v>10</v>
      </c>
      <c r="N14185" s="26" t="s">
        <v>15201</v>
      </c>
      <c r="O14185" s="26" t="s">
        <v>35320</v>
      </c>
      <c r="P14185" s="26" t="s">
        <v>3076</v>
      </c>
      <c r="Q14185" t="s">
        <v>12194</v>
      </c>
      <c r="R14185" t="s">
        <v>4240</v>
      </c>
      <c r="S14185" t="s">
        <v>55386</v>
      </c>
    </row>
    <row r="14186" spans="1:19" ht="16" x14ac:dyDescent="0.2">
      <c r="A14186" s="26" t="s">
        <v>38443</v>
      </c>
      <c r="B14186" s="26" t="s">
        <v>38444</v>
      </c>
      <c r="C14186" s="26" t="s">
        <v>12113</v>
      </c>
      <c r="D14186" s="26">
        <v>16851</v>
      </c>
      <c r="E14186" s="26" t="s">
        <v>35321</v>
      </c>
      <c r="F14186" t="s">
        <v>54701</v>
      </c>
      <c r="G14186" s="27">
        <v>44847</v>
      </c>
      <c r="H14186" s="28"/>
      <c r="I14186" s="28"/>
      <c r="J14186" s="28"/>
      <c r="K14186" t="s">
        <v>12079</v>
      </c>
      <c r="L14186" s="26" t="s">
        <v>35322</v>
      </c>
      <c r="M14186" s="26">
        <v>101</v>
      </c>
      <c r="N14186" s="26" t="s">
        <v>12690</v>
      </c>
      <c r="O14186" s="26" t="s">
        <v>35323</v>
      </c>
      <c r="P14186" s="26" t="s">
        <v>3076</v>
      </c>
      <c r="Q14186" t="s">
        <v>12194</v>
      </c>
      <c r="R14186" t="s">
        <v>4240</v>
      </c>
      <c r="S14186" t="s">
        <v>55386</v>
      </c>
    </row>
    <row r="14187" spans="1:19" ht="16" x14ac:dyDescent="0.2">
      <c r="A14187" s="26" t="s">
        <v>38443</v>
      </c>
      <c r="B14187" s="26" t="s">
        <v>38444</v>
      </c>
      <c r="C14187" s="26" t="s">
        <v>12113</v>
      </c>
      <c r="D14187" s="26">
        <v>16852</v>
      </c>
      <c r="E14187" s="26" t="s">
        <v>35324</v>
      </c>
      <c r="F14187" t="s">
        <v>54702</v>
      </c>
      <c r="G14187" s="27">
        <v>44847</v>
      </c>
      <c r="H14187" s="28"/>
      <c r="I14187" s="28"/>
      <c r="J14187" s="28"/>
      <c r="K14187" t="s">
        <v>12078</v>
      </c>
      <c r="L14187" s="26" t="s">
        <v>35325</v>
      </c>
      <c r="M14187" s="26">
        <v>79</v>
      </c>
      <c r="N14187" s="26" t="s">
        <v>15478</v>
      </c>
      <c r="O14187" s="26" t="s">
        <v>35326</v>
      </c>
      <c r="P14187" s="26" t="s">
        <v>3076</v>
      </c>
      <c r="Q14187" t="s">
        <v>12113</v>
      </c>
      <c r="R14187" t="s">
        <v>3317</v>
      </c>
      <c r="S14187" t="s">
        <v>55383</v>
      </c>
    </row>
    <row r="14188" spans="1:19" ht="16" x14ac:dyDescent="0.2">
      <c r="A14188" s="26" t="s">
        <v>38443</v>
      </c>
      <c r="B14188" s="26" t="s">
        <v>38444</v>
      </c>
      <c r="C14188" s="26" t="s">
        <v>12113</v>
      </c>
      <c r="D14188" s="26">
        <v>16853</v>
      </c>
      <c r="E14188" s="26" t="s">
        <v>35327</v>
      </c>
      <c r="F14188" t="s">
        <v>50235</v>
      </c>
      <c r="G14188" s="27">
        <v>44847</v>
      </c>
      <c r="H14188" s="28"/>
      <c r="I14188" s="28"/>
      <c r="J14188" s="28"/>
      <c r="K14188" t="s">
        <v>12077</v>
      </c>
      <c r="L14188" s="26" t="s">
        <v>35328</v>
      </c>
      <c r="M14188" s="26">
        <v>145</v>
      </c>
      <c r="N14188" s="26" t="s">
        <v>14093</v>
      </c>
      <c r="O14188" s="26" t="s">
        <v>35329</v>
      </c>
      <c r="P14188" s="26" t="s">
        <v>3076</v>
      </c>
      <c r="Q14188" t="s">
        <v>12113</v>
      </c>
      <c r="R14188" t="s">
        <v>3317</v>
      </c>
      <c r="S14188" t="s">
        <v>55383</v>
      </c>
    </row>
    <row r="14189" spans="1:19" ht="16" x14ac:dyDescent="0.2">
      <c r="A14189" s="26" t="s">
        <v>38443</v>
      </c>
      <c r="B14189" s="26" t="s">
        <v>38444</v>
      </c>
      <c r="C14189" s="26" t="s">
        <v>12113</v>
      </c>
      <c r="D14189" s="26">
        <v>16854</v>
      </c>
      <c r="E14189" s="26" t="s">
        <v>35330</v>
      </c>
      <c r="F14189" t="s">
        <v>54703</v>
      </c>
      <c r="G14189" s="27">
        <v>44847</v>
      </c>
      <c r="H14189" s="28"/>
      <c r="I14189" s="28"/>
      <c r="J14189" s="28"/>
      <c r="K14189" t="s">
        <v>12077</v>
      </c>
      <c r="L14189" s="26" t="s">
        <v>35331</v>
      </c>
      <c r="M14189" s="26">
        <v>430</v>
      </c>
      <c r="N14189" s="26" t="s">
        <v>12697</v>
      </c>
      <c r="O14189" s="26" t="s">
        <v>24031</v>
      </c>
      <c r="P14189" s="26" t="s">
        <v>3076</v>
      </c>
      <c r="Q14189" t="s">
        <v>12113</v>
      </c>
      <c r="R14189" t="s">
        <v>3317</v>
      </c>
      <c r="S14189" t="s">
        <v>55383</v>
      </c>
    </row>
    <row r="14190" spans="1:19" ht="16" x14ac:dyDescent="0.2">
      <c r="A14190" s="26" t="s">
        <v>38443</v>
      </c>
      <c r="B14190" s="26" t="s">
        <v>38444</v>
      </c>
      <c r="C14190" s="26" t="s">
        <v>12113</v>
      </c>
      <c r="D14190" s="26">
        <v>16855</v>
      </c>
      <c r="E14190" s="26" t="s">
        <v>35332</v>
      </c>
      <c r="F14190" t="s">
        <v>50236</v>
      </c>
      <c r="G14190" s="27">
        <v>44848</v>
      </c>
      <c r="H14190" s="28"/>
      <c r="I14190" s="28"/>
      <c r="J14190" s="28"/>
      <c r="K14190" t="s">
        <v>12077</v>
      </c>
      <c r="L14190" s="26" t="s">
        <v>13463</v>
      </c>
      <c r="M14190" s="26">
        <v>272</v>
      </c>
      <c r="N14190" s="26" t="s">
        <v>12662</v>
      </c>
      <c r="O14190" s="26" t="s">
        <v>13464</v>
      </c>
      <c r="P14190" s="26" t="s">
        <v>3076</v>
      </c>
      <c r="Q14190" t="s">
        <v>12113</v>
      </c>
      <c r="R14190" t="s">
        <v>3317</v>
      </c>
      <c r="S14190" t="s">
        <v>55383</v>
      </c>
    </row>
    <row r="14191" spans="1:19" ht="16" x14ac:dyDescent="0.2">
      <c r="A14191" s="26" t="s">
        <v>38443</v>
      </c>
      <c r="B14191" s="26" t="s">
        <v>38444</v>
      </c>
      <c r="C14191" s="26" t="s">
        <v>12113</v>
      </c>
      <c r="D14191" s="26">
        <v>16856</v>
      </c>
      <c r="E14191" s="26" t="s">
        <v>35333</v>
      </c>
      <c r="F14191" t="s">
        <v>50237</v>
      </c>
      <c r="G14191" s="27">
        <v>44848</v>
      </c>
      <c r="H14191" s="28"/>
      <c r="I14191" s="28"/>
      <c r="J14191" s="28"/>
      <c r="K14191" t="s">
        <v>12077</v>
      </c>
      <c r="L14191" s="26" t="s">
        <v>13754</v>
      </c>
      <c r="M14191" s="26">
        <v>208</v>
      </c>
      <c r="N14191" s="26" t="s">
        <v>12401</v>
      </c>
      <c r="O14191" s="26" t="s">
        <v>13755</v>
      </c>
      <c r="P14191" s="26" t="s">
        <v>3076</v>
      </c>
      <c r="Q14191" t="s">
        <v>12113</v>
      </c>
      <c r="R14191" t="s">
        <v>3317</v>
      </c>
      <c r="S14191" t="s">
        <v>55383</v>
      </c>
    </row>
    <row r="14192" spans="1:19" ht="16" x14ac:dyDescent="0.2">
      <c r="A14192" s="26" t="s">
        <v>38443</v>
      </c>
      <c r="B14192" s="26" t="s">
        <v>38444</v>
      </c>
      <c r="C14192" s="26" t="s">
        <v>12113</v>
      </c>
      <c r="D14192" s="26">
        <v>16857</v>
      </c>
      <c r="E14192" s="26" t="s">
        <v>35334</v>
      </c>
      <c r="F14192" t="s">
        <v>50238</v>
      </c>
      <c r="G14192" s="27">
        <v>44848</v>
      </c>
      <c r="H14192" s="28"/>
      <c r="I14192" s="28"/>
      <c r="J14192" s="28"/>
      <c r="K14192" t="s">
        <v>12077</v>
      </c>
      <c r="L14192" s="26" t="s">
        <v>22361</v>
      </c>
      <c r="M14192" s="26">
        <v>435</v>
      </c>
      <c r="N14192" s="26" t="s">
        <v>22362</v>
      </c>
      <c r="O14192" s="26" t="s">
        <v>22363</v>
      </c>
      <c r="P14192" s="26" t="s">
        <v>3076</v>
      </c>
      <c r="Q14192" t="s">
        <v>12113</v>
      </c>
      <c r="R14192" t="s">
        <v>3317</v>
      </c>
      <c r="S14192" t="s">
        <v>55383</v>
      </c>
    </row>
    <row r="14193" spans="1:19" ht="16" x14ac:dyDescent="0.2">
      <c r="A14193" s="26" t="s">
        <v>38443</v>
      </c>
      <c r="B14193" s="26" t="s">
        <v>38444</v>
      </c>
      <c r="C14193" s="26" t="s">
        <v>12113</v>
      </c>
      <c r="D14193" s="26">
        <v>16858</v>
      </c>
      <c r="E14193" s="26" t="s">
        <v>35335</v>
      </c>
      <c r="F14193" t="s">
        <v>54704</v>
      </c>
      <c r="G14193" s="27">
        <v>44848</v>
      </c>
      <c r="H14193" s="28"/>
      <c r="I14193" s="28"/>
      <c r="J14193" s="28"/>
      <c r="K14193" t="s">
        <v>12079</v>
      </c>
      <c r="L14193" s="26" t="s">
        <v>13529</v>
      </c>
      <c r="M14193" s="26">
        <v>341</v>
      </c>
      <c r="N14193" s="26" t="s">
        <v>12295</v>
      </c>
      <c r="O14193" s="26" t="s">
        <v>13530</v>
      </c>
      <c r="P14193" s="26" t="s">
        <v>3076</v>
      </c>
      <c r="Q14193" t="s">
        <v>12113</v>
      </c>
      <c r="R14193" t="s">
        <v>3317</v>
      </c>
      <c r="S14193" t="s">
        <v>55383</v>
      </c>
    </row>
    <row r="14194" spans="1:19" ht="16" x14ac:dyDescent="0.2">
      <c r="A14194" s="26" t="s">
        <v>38443</v>
      </c>
      <c r="B14194" s="26" t="s">
        <v>38444</v>
      </c>
      <c r="C14194" s="26" t="s">
        <v>12113</v>
      </c>
      <c r="D14194" s="26">
        <v>16859</v>
      </c>
      <c r="E14194" s="26" t="s">
        <v>35336</v>
      </c>
      <c r="F14194" t="s">
        <v>54705</v>
      </c>
      <c r="G14194" s="27">
        <v>44848</v>
      </c>
      <c r="H14194" s="28"/>
      <c r="I14194" s="28"/>
      <c r="J14194" s="28"/>
      <c r="K14194" t="s">
        <v>12077</v>
      </c>
      <c r="L14194" s="26" t="s">
        <v>39034</v>
      </c>
      <c r="M14194" s="26">
        <v>121</v>
      </c>
      <c r="N14194" s="26" t="s">
        <v>12627</v>
      </c>
      <c r="O14194" s="26" t="s">
        <v>32795</v>
      </c>
      <c r="P14194" s="26" t="s">
        <v>3076</v>
      </c>
      <c r="Q14194" t="s">
        <v>12113</v>
      </c>
      <c r="R14194" t="s">
        <v>3317</v>
      </c>
      <c r="S14194" t="s">
        <v>55383</v>
      </c>
    </row>
    <row r="14195" spans="1:19" ht="16" x14ac:dyDescent="0.2">
      <c r="A14195" s="26" t="s">
        <v>38443</v>
      </c>
      <c r="B14195" s="26" t="s">
        <v>38444</v>
      </c>
      <c r="C14195" s="26" t="s">
        <v>12113</v>
      </c>
      <c r="D14195" s="26">
        <v>16860</v>
      </c>
      <c r="E14195" s="26" t="s">
        <v>35337</v>
      </c>
      <c r="F14195" t="s">
        <v>54706</v>
      </c>
      <c r="G14195" s="27">
        <v>44851</v>
      </c>
      <c r="H14195" s="28"/>
      <c r="I14195" s="28"/>
      <c r="J14195" s="28"/>
      <c r="K14195" t="s">
        <v>34</v>
      </c>
      <c r="L14195" s="26" t="s">
        <v>19480</v>
      </c>
      <c r="M14195" s="26">
        <v>1031</v>
      </c>
      <c r="N14195" s="26" t="s">
        <v>13257</v>
      </c>
      <c r="O14195" s="26" t="s">
        <v>21661</v>
      </c>
      <c r="P14195" s="26" t="s">
        <v>3076</v>
      </c>
      <c r="Q14195" t="s">
        <v>12238</v>
      </c>
      <c r="R14195" t="s">
        <v>3892</v>
      </c>
      <c r="S14195" t="s">
        <v>55387</v>
      </c>
    </row>
    <row r="14196" spans="1:19" ht="16" x14ac:dyDescent="0.2">
      <c r="A14196" s="26" t="s">
        <v>38443</v>
      </c>
      <c r="B14196" s="26" t="s">
        <v>38444</v>
      </c>
      <c r="C14196" s="26" t="s">
        <v>12113</v>
      </c>
      <c r="D14196" s="26">
        <v>16861</v>
      </c>
      <c r="E14196" s="26" t="s">
        <v>35338</v>
      </c>
      <c r="F14196" t="s">
        <v>54707</v>
      </c>
      <c r="G14196" s="27">
        <v>44851</v>
      </c>
      <c r="H14196" s="28"/>
      <c r="I14196" s="28"/>
      <c r="J14196" s="28"/>
      <c r="K14196" t="s">
        <v>12079</v>
      </c>
      <c r="L14196" s="26" t="s">
        <v>35339</v>
      </c>
      <c r="M14196" s="26">
        <v>15</v>
      </c>
      <c r="N14196" s="26" t="s">
        <v>21622</v>
      </c>
      <c r="O14196" s="26" t="s">
        <v>35340</v>
      </c>
      <c r="P14196" s="26" t="s">
        <v>3076</v>
      </c>
      <c r="Q14196" t="s">
        <v>12113</v>
      </c>
      <c r="R14196" t="s">
        <v>3317</v>
      </c>
      <c r="S14196" t="s">
        <v>55383</v>
      </c>
    </row>
    <row r="14197" spans="1:19" ht="16" x14ac:dyDescent="0.2">
      <c r="A14197" s="26" t="s">
        <v>38443</v>
      </c>
      <c r="B14197" s="26" t="s">
        <v>38444</v>
      </c>
      <c r="C14197" s="26" t="s">
        <v>12113</v>
      </c>
      <c r="D14197" s="26">
        <v>16862</v>
      </c>
      <c r="E14197" s="26" t="s">
        <v>35341</v>
      </c>
      <c r="F14197" t="s">
        <v>54708</v>
      </c>
      <c r="G14197" s="27">
        <v>44851</v>
      </c>
      <c r="H14197" s="28"/>
      <c r="I14197" s="28"/>
      <c r="J14197" s="28"/>
      <c r="K14197" t="s">
        <v>12079</v>
      </c>
      <c r="L14197" s="26" t="s">
        <v>35342</v>
      </c>
      <c r="M14197" s="26">
        <v>64</v>
      </c>
      <c r="N14197" s="26" t="s">
        <v>13634</v>
      </c>
      <c r="O14197" s="26" t="s">
        <v>13635</v>
      </c>
      <c r="P14197" s="26" t="s">
        <v>3076</v>
      </c>
      <c r="Q14197" t="s">
        <v>12249</v>
      </c>
      <c r="R14197" t="s">
        <v>4532</v>
      </c>
      <c r="S14197" t="s">
        <v>55388</v>
      </c>
    </row>
    <row r="14198" spans="1:19" ht="16" x14ac:dyDescent="0.2">
      <c r="A14198" s="26" t="s">
        <v>38443</v>
      </c>
      <c r="B14198" s="26" t="s">
        <v>38444</v>
      </c>
      <c r="C14198" s="26" t="s">
        <v>12113</v>
      </c>
      <c r="D14198" s="26">
        <v>16864</v>
      </c>
      <c r="E14198" s="26" t="s">
        <v>35343</v>
      </c>
      <c r="F14198" t="s">
        <v>54709</v>
      </c>
      <c r="G14198" s="27">
        <v>44852</v>
      </c>
      <c r="H14198" s="28"/>
      <c r="I14198" s="28"/>
      <c r="J14198" s="28"/>
      <c r="K14198" t="s">
        <v>12078</v>
      </c>
      <c r="L14198" s="26" t="s">
        <v>38464</v>
      </c>
      <c r="M14198" s="26">
        <v>6777</v>
      </c>
      <c r="N14198" s="26" t="s">
        <v>12221</v>
      </c>
      <c r="O14198" s="26" t="s">
        <v>12383</v>
      </c>
      <c r="P14198" s="26" t="s">
        <v>3076</v>
      </c>
      <c r="Q14198" t="s">
        <v>12113</v>
      </c>
      <c r="R14198" t="s">
        <v>3317</v>
      </c>
      <c r="S14198" t="s">
        <v>55383</v>
      </c>
    </row>
    <row r="14199" spans="1:19" ht="16" x14ac:dyDescent="0.2">
      <c r="A14199" s="26" t="s">
        <v>38443</v>
      </c>
      <c r="B14199" s="26" t="s">
        <v>38444</v>
      </c>
      <c r="C14199" s="26" t="s">
        <v>12113</v>
      </c>
      <c r="D14199" s="26">
        <v>16865</v>
      </c>
      <c r="E14199" s="26" t="s">
        <v>35344</v>
      </c>
      <c r="F14199" t="s">
        <v>50239</v>
      </c>
      <c r="G14199" s="27">
        <v>44852</v>
      </c>
      <c r="H14199" s="28"/>
      <c r="I14199" s="28"/>
      <c r="J14199" s="28"/>
      <c r="K14199" t="s">
        <v>12077</v>
      </c>
      <c r="L14199" s="26" t="s">
        <v>38920</v>
      </c>
      <c r="M14199" s="26" t="s">
        <v>51638</v>
      </c>
      <c r="N14199" s="26" t="s">
        <v>25206</v>
      </c>
      <c r="O14199" s="26" t="s">
        <v>24731</v>
      </c>
      <c r="P14199" s="26" t="s">
        <v>3076</v>
      </c>
      <c r="Q14199" t="s">
        <v>12108</v>
      </c>
      <c r="R14199" t="s">
        <v>4503</v>
      </c>
      <c r="S14199" t="s">
        <v>55384</v>
      </c>
    </row>
    <row r="14200" spans="1:19" ht="16" x14ac:dyDescent="0.2">
      <c r="A14200" s="26" t="s">
        <v>38443</v>
      </c>
      <c r="B14200" s="26" t="s">
        <v>38444</v>
      </c>
      <c r="C14200" s="26" t="s">
        <v>12113</v>
      </c>
      <c r="D14200" s="26">
        <v>16866</v>
      </c>
      <c r="E14200" s="26" t="s">
        <v>35345</v>
      </c>
      <c r="F14200" t="s">
        <v>50240</v>
      </c>
      <c r="G14200" s="27">
        <v>44852</v>
      </c>
      <c r="H14200" s="28"/>
      <c r="I14200" s="28"/>
      <c r="J14200" s="28"/>
      <c r="K14200" t="s">
        <v>12077</v>
      </c>
      <c r="L14200" s="26" t="s">
        <v>38920</v>
      </c>
      <c r="M14200" s="26" t="s">
        <v>51638</v>
      </c>
      <c r="N14200" s="26" t="s">
        <v>25206</v>
      </c>
      <c r="O14200" s="26" t="s">
        <v>24731</v>
      </c>
      <c r="P14200" s="26" t="s">
        <v>3076</v>
      </c>
      <c r="Q14200" t="s">
        <v>12108</v>
      </c>
      <c r="R14200" t="s">
        <v>4503</v>
      </c>
      <c r="S14200" t="s">
        <v>55384</v>
      </c>
    </row>
    <row r="14201" spans="1:19" ht="16" x14ac:dyDescent="0.2">
      <c r="A14201" s="26" t="s">
        <v>38443</v>
      </c>
      <c r="B14201" s="26" t="s">
        <v>38444</v>
      </c>
      <c r="C14201" s="26" t="s">
        <v>12113</v>
      </c>
      <c r="D14201" s="26">
        <v>16867</v>
      </c>
      <c r="E14201" s="26" t="s">
        <v>35346</v>
      </c>
      <c r="F14201" t="s">
        <v>50241</v>
      </c>
      <c r="G14201" s="27">
        <v>44852</v>
      </c>
      <c r="H14201" s="28"/>
      <c r="I14201" s="28"/>
      <c r="J14201" s="28"/>
      <c r="K14201" t="s">
        <v>12077</v>
      </c>
      <c r="L14201" s="26" t="s">
        <v>38920</v>
      </c>
      <c r="M14201" s="26" t="s">
        <v>51638</v>
      </c>
      <c r="N14201" s="26" t="s">
        <v>25206</v>
      </c>
      <c r="O14201" s="26" t="s">
        <v>24731</v>
      </c>
      <c r="P14201" s="26" t="s">
        <v>3076</v>
      </c>
      <c r="Q14201" t="s">
        <v>12108</v>
      </c>
      <c r="R14201" t="s">
        <v>4503</v>
      </c>
      <c r="S14201" t="s">
        <v>55384</v>
      </c>
    </row>
    <row r="14202" spans="1:19" ht="16" x14ac:dyDescent="0.2">
      <c r="A14202" s="26" t="s">
        <v>38443</v>
      </c>
      <c r="B14202" s="26" t="s">
        <v>38444</v>
      </c>
      <c r="C14202" s="26" t="s">
        <v>12113</v>
      </c>
      <c r="D14202" s="26">
        <v>16868</v>
      </c>
      <c r="E14202" s="26" t="s">
        <v>35347</v>
      </c>
      <c r="F14202" t="s">
        <v>50242</v>
      </c>
      <c r="G14202" s="27">
        <v>44852</v>
      </c>
      <c r="H14202" s="28"/>
      <c r="I14202" s="28"/>
      <c r="J14202" s="28"/>
      <c r="K14202" t="s">
        <v>12077</v>
      </c>
      <c r="L14202" s="26" t="s">
        <v>38920</v>
      </c>
      <c r="M14202" s="26" t="s">
        <v>51638</v>
      </c>
      <c r="N14202" s="26" t="s">
        <v>25206</v>
      </c>
      <c r="O14202" s="26" t="s">
        <v>24731</v>
      </c>
      <c r="P14202" s="26" t="s">
        <v>3076</v>
      </c>
      <c r="Q14202" t="s">
        <v>12108</v>
      </c>
      <c r="R14202" t="s">
        <v>4503</v>
      </c>
      <c r="S14202" t="s">
        <v>55384</v>
      </c>
    </row>
    <row r="14203" spans="1:19" ht="16" x14ac:dyDescent="0.2">
      <c r="A14203" s="26" t="s">
        <v>38443</v>
      </c>
      <c r="B14203" s="26" t="s">
        <v>38444</v>
      </c>
      <c r="C14203" s="26" t="s">
        <v>12113</v>
      </c>
      <c r="D14203" s="26">
        <v>16869</v>
      </c>
      <c r="E14203" s="26" t="s">
        <v>35348</v>
      </c>
      <c r="F14203" t="s">
        <v>50243</v>
      </c>
      <c r="G14203" s="27">
        <v>44852</v>
      </c>
      <c r="H14203" s="28"/>
      <c r="I14203" s="28"/>
      <c r="J14203" s="28"/>
      <c r="K14203" t="s">
        <v>12077</v>
      </c>
      <c r="L14203" s="26" t="s">
        <v>38920</v>
      </c>
      <c r="M14203" s="26" t="s">
        <v>51638</v>
      </c>
      <c r="N14203" s="26" t="s">
        <v>25206</v>
      </c>
      <c r="O14203" s="26" t="s">
        <v>24731</v>
      </c>
      <c r="P14203" s="26" t="s">
        <v>3076</v>
      </c>
      <c r="Q14203" t="s">
        <v>12108</v>
      </c>
      <c r="R14203" t="s">
        <v>4503</v>
      </c>
      <c r="S14203" t="s">
        <v>55384</v>
      </c>
    </row>
    <row r="14204" spans="1:19" ht="16" x14ac:dyDescent="0.2">
      <c r="A14204" s="26" t="s">
        <v>38443</v>
      </c>
      <c r="B14204" s="26" t="s">
        <v>38444</v>
      </c>
      <c r="C14204" s="26" t="s">
        <v>12113</v>
      </c>
      <c r="D14204" s="26">
        <v>16870</v>
      </c>
      <c r="E14204" s="26" t="s">
        <v>35349</v>
      </c>
      <c r="F14204" t="s">
        <v>50244</v>
      </c>
      <c r="G14204" s="27">
        <v>44852</v>
      </c>
      <c r="H14204" s="28"/>
      <c r="I14204" s="28"/>
      <c r="J14204" s="28"/>
      <c r="K14204" t="s">
        <v>12077</v>
      </c>
      <c r="L14204" s="26" t="s">
        <v>38920</v>
      </c>
      <c r="M14204" s="26" t="s">
        <v>51638</v>
      </c>
      <c r="N14204" s="26" t="s">
        <v>25206</v>
      </c>
      <c r="O14204" s="26" t="s">
        <v>24731</v>
      </c>
      <c r="P14204" s="26" t="s">
        <v>3076</v>
      </c>
      <c r="Q14204" t="s">
        <v>12108</v>
      </c>
      <c r="R14204" t="s">
        <v>4503</v>
      </c>
      <c r="S14204" t="s">
        <v>55384</v>
      </c>
    </row>
    <row r="14205" spans="1:19" ht="16" x14ac:dyDescent="0.2">
      <c r="A14205" s="26" t="s">
        <v>38443</v>
      </c>
      <c r="B14205" s="26" t="s">
        <v>38444</v>
      </c>
      <c r="C14205" s="26" t="s">
        <v>12113</v>
      </c>
      <c r="D14205" s="26">
        <v>16871</v>
      </c>
      <c r="E14205" s="26" t="s">
        <v>35350</v>
      </c>
      <c r="F14205" t="s">
        <v>50245</v>
      </c>
      <c r="G14205" s="27">
        <v>44852</v>
      </c>
      <c r="H14205" s="28"/>
      <c r="I14205" s="28"/>
      <c r="J14205" s="28"/>
      <c r="K14205" t="s">
        <v>12077</v>
      </c>
      <c r="L14205" s="26" t="s">
        <v>38920</v>
      </c>
      <c r="M14205" s="26" t="s">
        <v>51638</v>
      </c>
      <c r="N14205" s="26" t="s">
        <v>25206</v>
      </c>
      <c r="O14205" s="26" t="s">
        <v>24731</v>
      </c>
      <c r="P14205" s="26" t="s">
        <v>3076</v>
      </c>
      <c r="Q14205" t="s">
        <v>12108</v>
      </c>
      <c r="R14205" t="s">
        <v>4503</v>
      </c>
      <c r="S14205" t="s">
        <v>55384</v>
      </c>
    </row>
    <row r="14206" spans="1:19" ht="16" x14ac:dyDescent="0.2">
      <c r="A14206" s="26" t="s">
        <v>38443</v>
      </c>
      <c r="B14206" s="26" t="s">
        <v>38444</v>
      </c>
      <c r="C14206" s="26" t="s">
        <v>12113</v>
      </c>
      <c r="D14206" s="26">
        <v>16872</v>
      </c>
      <c r="E14206" s="26" t="s">
        <v>35351</v>
      </c>
      <c r="F14206" t="s">
        <v>50246</v>
      </c>
      <c r="G14206" s="27">
        <v>44852</v>
      </c>
      <c r="H14206" s="28"/>
      <c r="I14206" s="28"/>
      <c r="J14206" s="28"/>
      <c r="K14206" t="s">
        <v>12077</v>
      </c>
      <c r="L14206" s="26" t="s">
        <v>12803</v>
      </c>
      <c r="M14206" s="26" t="s">
        <v>51638</v>
      </c>
      <c r="N14206" s="26" t="s">
        <v>12804</v>
      </c>
      <c r="O14206" s="26" t="s">
        <v>12197</v>
      </c>
      <c r="P14206" s="26" t="s">
        <v>3076</v>
      </c>
      <c r="Q14206" t="s">
        <v>12194</v>
      </c>
      <c r="R14206" t="s">
        <v>4240</v>
      </c>
      <c r="S14206" t="s">
        <v>55386</v>
      </c>
    </row>
    <row r="14207" spans="1:19" ht="16" x14ac:dyDescent="0.2">
      <c r="A14207" s="26" t="s">
        <v>38443</v>
      </c>
      <c r="B14207" s="26" t="s">
        <v>38444</v>
      </c>
      <c r="C14207" s="26" t="s">
        <v>12113</v>
      </c>
      <c r="D14207" s="26">
        <v>16873</v>
      </c>
      <c r="E14207" s="26" t="s">
        <v>35352</v>
      </c>
      <c r="F14207" t="s">
        <v>50247</v>
      </c>
      <c r="G14207" s="27">
        <v>44852</v>
      </c>
      <c r="H14207" s="28"/>
      <c r="I14207" s="28"/>
      <c r="J14207" s="28"/>
      <c r="K14207" t="s">
        <v>12077</v>
      </c>
      <c r="L14207" s="26" t="s">
        <v>12803</v>
      </c>
      <c r="M14207" s="26" t="s">
        <v>51638</v>
      </c>
      <c r="N14207" s="26" t="s">
        <v>12804</v>
      </c>
      <c r="O14207" s="26" t="s">
        <v>12197</v>
      </c>
      <c r="P14207" s="26" t="s">
        <v>3076</v>
      </c>
      <c r="Q14207" t="s">
        <v>12194</v>
      </c>
      <c r="R14207" t="s">
        <v>4240</v>
      </c>
      <c r="S14207" t="s">
        <v>55386</v>
      </c>
    </row>
    <row r="14208" spans="1:19" ht="16" x14ac:dyDescent="0.2">
      <c r="A14208" s="26" t="s">
        <v>38443</v>
      </c>
      <c r="B14208" s="26" t="s">
        <v>38444</v>
      </c>
      <c r="C14208" s="26" t="s">
        <v>12113</v>
      </c>
      <c r="D14208" s="26">
        <v>16874</v>
      </c>
      <c r="E14208" s="26" t="s">
        <v>35353</v>
      </c>
      <c r="F14208" t="s">
        <v>50248</v>
      </c>
      <c r="G14208" s="27">
        <v>44852</v>
      </c>
      <c r="H14208" s="28"/>
      <c r="I14208" s="28"/>
      <c r="J14208" s="28"/>
      <c r="K14208" t="s">
        <v>12077</v>
      </c>
      <c r="L14208" s="26" t="s">
        <v>12803</v>
      </c>
      <c r="M14208" s="26" t="s">
        <v>51638</v>
      </c>
      <c r="N14208" s="26" t="s">
        <v>12804</v>
      </c>
      <c r="O14208" s="26" t="s">
        <v>12197</v>
      </c>
      <c r="P14208" s="26" t="s">
        <v>3076</v>
      </c>
      <c r="Q14208" t="s">
        <v>12194</v>
      </c>
      <c r="R14208" t="s">
        <v>4240</v>
      </c>
      <c r="S14208" t="s">
        <v>55386</v>
      </c>
    </row>
    <row r="14209" spans="1:19" ht="16" x14ac:dyDescent="0.2">
      <c r="A14209" s="26" t="s">
        <v>38443</v>
      </c>
      <c r="B14209" s="26" t="s">
        <v>38444</v>
      </c>
      <c r="C14209" s="26" t="s">
        <v>12113</v>
      </c>
      <c r="D14209" s="26">
        <v>16875</v>
      </c>
      <c r="E14209" s="26" t="s">
        <v>35354</v>
      </c>
      <c r="F14209" t="s">
        <v>50249</v>
      </c>
      <c r="G14209" s="27">
        <v>44852</v>
      </c>
      <c r="H14209" s="28"/>
      <c r="I14209" s="28"/>
      <c r="J14209" s="28"/>
      <c r="K14209" t="s">
        <v>12077</v>
      </c>
      <c r="L14209" s="26" t="s">
        <v>12803</v>
      </c>
      <c r="M14209" s="26" t="s">
        <v>51638</v>
      </c>
      <c r="N14209" s="26" t="s">
        <v>12804</v>
      </c>
      <c r="O14209" s="26" t="s">
        <v>12197</v>
      </c>
      <c r="P14209" s="26" t="s">
        <v>3076</v>
      </c>
      <c r="Q14209" t="s">
        <v>12194</v>
      </c>
      <c r="R14209" t="s">
        <v>4240</v>
      </c>
      <c r="S14209" t="s">
        <v>55386</v>
      </c>
    </row>
    <row r="14210" spans="1:19" ht="16" x14ac:dyDescent="0.2">
      <c r="A14210" s="26" t="s">
        <v>38443</v>
      </c>
      <c r="B14210" s="26" t="s">
        <v>38444</v>
      </c>
      <c r="C14210" s="26" t="s">
        <v>12113</v>
      </c>
      <c r="D14210" s="26">
        <v>16876</v>
      </c>
      <c r="E14210" s="26" t="s">
        <v>19356</v>
      </c>
      <c r="F14210" t="s">
        <v>50250</v>
      </c>
      <c r="G14210" s="27">
        <v>44852</v>
      </c>
      <c r="H14210" s="28"/>
      <c r="I14210" s="28"/>
      <c r="J14210" s="28"/>
      <c r="K14210" t="s">
        <v>12077</v>
      </c>
      <c r="L14210" s="26" t="s">
        <v>12803</v>
      </c>
      <c r="M14210" s="26" t="s">
        <v>51638</v>
      </c>
      <c r="N14210" s="26" t="s">
        <v>12804</v>
      </c>
      <c r="O14210" s="26" t="s">
        <v>12197</v>
      </c>
      <c r="P14210" s="26" t="s">
        <v>3076</v>
      </c>
      <c r="Q14210" t="s">
        <v>12194</v>
      </c>
      <c r="R14210" t="s">
        <v>4240</v>
      </c>
      <c r="S14210" t="s">
        <v>55386</v>
      </c>
    </row>
    <row r="14211" spans="1:19" ht="16" x14ac:dyDescent="0.2">
      <c r="A14211" s="26" t="s">
        <v>38443</v>
      </c>
      <c r="B14211" s="26" t="s">
        <v>38444</v>
      </c>
      <c r="C14211" s="26" t="s">
        <v>12113</v>
      </c>
      <c r="D14211" s="26">
        <v>16877</v>
      </c>
      <c r="E14211" s="26" t="s">
        <v>35355</v>
      </c>
      <c r="F14211" t="s">
        <v>50251</v>
      </c>
      <c r="G14211" s="27">
        <v>44852</v>
      </c>
      <c r="H14211" s="28"/>
      <c r="I14211" s="28"/>
      <c r="J14211" s="28"/>
      <c r="K14211" t="s">
        <v>12077</v>
      </c>
      <c r="L14211" s="26" t="s">
        <v>12803</v>
      </c>
      <c r="M14211" s="26" t="s">
        <v>51638</v>
      </c>
      <c r="N14211" s="26" t="s">
        <v>12804</v>
      </c>
      <c r="O14211" s="26" t="s">
        <v>12197</v>
      </c>
      <c r="P14211" s="26" t="s">
        <v>3076</v>
      </c>
      <c r="Q14211" t="s">
        <v>12194</v>
      </c>
      <c r="R14211" t="s">
        <v>4240</v>
      </c>
      <c r="S14211" t="s">
        <v>55386</v>
      </c>
    </row>
    <row r="14212" spans="1:19" ht="16" x14ac:dyDescent="0.2">
      <c r="A14212" s="26" t="s">
        <v>38443</v>
      </c>
      <c r="B14212" s="26" t="s">
        <v>38444</v>
      </c>
      <c r="C14212" s="26" t="s">
        <v>12113</v>
      </c>
      <c r="D14212" s="26">
        <v>16878</v>
      </c>
      <c r="E14212" s="26" t="s">
        <v>35356</v>
      </c>
      <c r="F14212" t="s">
        <v>50252</v>
      </c>
      <c r="G14212" s="27">
        <v>44852</v>
      </c>
      <c r="H14212" s="28"/>
      <c r="I14212" s="28"/>
      <c r="J14212" s="28"/>
      <c r="K14212" t="s">
        <v>12077</v>
      </c>
      <c r="L14212" s="26" t="s">
        <v>12803</v>
      </c>
      <c r="M14212" s="26" t="s">
        <v>51638</v>
      </c>
      <c r="N14212" s="26" t="s">
        <v>12804</v>
      </c>
      <c r="O14212" s="26" t="s">
        <v>12197</v>
      </c>
      <c r="P14212" s="26" t="s">
        <v>3076</v>
      </c>
      <c r="Q14212" t="s">
        <v>12194</v>
      </c>
      <c r="R14212" t="s">
        <v>4240</v>
      </c>
      <c r="S14212" t="s">
        <v>55386</v>
      </c>
    </row>
    <row r="14213" spans="1:19" ht="16" x14ac:dyDescent="0.2">
      <c r="A14213" s="26" t="s">
        <v>38443</v>
      </c>
      <c r="B14213" s="26" t="s">
        <v>38444</v>
      </c>
      <c r="C14213" s="26" t="s">
        <v>12113</v>
      </c>
      <c r="D14213" s="26">
        <v>16879</v>
      </c>
      <c r="E14213" s="26" t="s">
        <v>35357</v>
      </c>
      <c r="F14213" t="s">
        <v>50253</v>
      </c>
      <c r="G14213" s="27">
        <v>44852</v>
      </c>
      <c r="H14213" s="28"/>
      <c r="I14213" s="28"/>
      <c r="J14213" s="28"/>
      <c r="K14213" t="s">
        <v>12077</v>
      </c>
      <c r="L14213" s="26" t="s">
        <v>12803</v>
      </c>
      <c r="M14213" s="26" t="s">
        <v>51638</v>
      </c>
      <c r="N14213" s="26" t="s">
        <v>12804</v>
      </c>
      <c r="O14213" s="26" t="s">
        <v>12197</v>
      </c>
      <c r="P14213" s="26" t="s">
        <v>3076</v>
      </c>
      <c r="Q14213" t="s">
        <v>12194</v>
      </c>
      <c r="R14213" t="s">
        <v>4240</v>
      </c>
      <c r="S14213" t="s">
        <v>55386</v>
      </c>
    </row>
    <row r="14214" spans="1:19" ht="16" x14ac:dyDescent="0.2">
      <c r="A14214" s="26" t="s">
        <v>38443</v>
      </c>
      <c r="B14214" s="26" t="s">
        <v>38444</v>
      </c>
      <c r="C14214" s="26" t="s">
        <v>12113</v>
      </c>
      <c r="D14214" s="26">
        <v>16880</v>
      </c>
      <c r="E14214" s="26" t="s">
        <v>35358</v>
      </c>
      <c r="F14214" t="s">
        <v>54710</v>
      </c>
      <c r="G14214" s="27">
        <v>44852</v>
      </c>
      <c r="H14214" s="28"/>
      <c r="I14214" s="28"/>
      <c r="J14214" s="28"/>
      <c r="K14214" t="s">
        <v>12078</v>
      </c>
      <c r="L14214" s="26" t="s">
        <v>38728</v>
      </c>
      <c r="M14214" s="26">
        <v>1958</v>
      </c>
      <c r="N14214" s="26" t="s">
        <v>12582</v>
      </c>
      <c r="O14214" s="26" t="s">
        <v>13431</v>
      </c>
      <c r="P14214" s="26" t="s">
        <v>3076</v>
      </c>
      <c r="Q14214" t="s">
        <v>12113</v>
      </c>
      <c r="R14214" t="s">
        <v>3317</v>
      </c>
      <c r="S14214" t="s">
        <v>55383</v>
      </c>
    </row>
    <row r="14215" spans="1:19" ht="16" x14ac:dyDescent="0.2">
      <c r="A14215" s="26" t="s">
        <v>38443</v>
      </c>
      <c r="B14215" s="26" t="s">
        <v>38444</v>
      </c>
      <c r="C14215" s="26" t="s">
        <v>12113</v>
      </c>
      <c r="D14215" s="26">
        <v>16882</v>
      </c>
      <c r="E14215" s="26" t="s">
        <v>35359</v>
      </c>
      <c r="F14215" t="s">
        <v>54711</v>
      </c>
      <c r="G14215" s="27">
        <v>44852</v>
      </c>
      <c r="H14215" s="28"/>
      <c r="I14215" s="28"/>
      <c r="J14215" s="28"/>
      <c r="K14215" t="s">
        <v>12077</v>
      </c>
      <c r="L14215" s="26" t="s">
        <v>26086</v>
      </c>
      <c r="M14215" s="26">
        <v>154</v>
      </c>
      <c r="N14215" s="26" t="s">
        <v>13846</v>
      </c>
      <c r="O14215" s="26" t="s">
        <v>16521</v>
      </c>
      <c r="P14215" s="26" t="s">
        <v>3076</v>
      </c>
      <c r="Q14215" t="s">
        <v>12113</v>
      </c>
      <c r="R14215" t="s">
        <v>3317</v>
      </c>
      <c r="S14215" t="s">
        <v>55383</v>
      </c>
    </row>
    <row r="14216" spans="1:19" ht="16" x14ac:dyDescent="0.2">
      <c r="A14216" s="26" t="s">
        <v>38443</v>
      </c>
      <c r="B14216" s="26" t="s">
        <v>38444</v>
      </c>
      <c r="C14216" s="26" t="s">
        <v>12113</v>
      </c>
      <c r="D14216" s="26">
        <v>16883</v>
      </c>
      <c r="E14216" s="26" t="s">
        <v>35360</v>
      </c>
      <c r="F14216" t="s">
        <v>54712</v>
      </c>
      <c r="G14216" s="27">
        <v>44852</v>
      </c>
      <c r="H14216" s="28"/>
      <c r="I14216" s="28"/>
      <c r="J14216" s="28"/>
      <c r="K14216" t="s">
        <v>12077</v>
      </c>
      <c r="L14216" s="26" t="s">
        <v>35361</v>
      </c>
      <c r="M14216" s="26">
        <v>25</v>
      </c>
      <c r="N14216" s="26" t="s">
        <v>14972</v>
      </c>
      <c r="O14216" s="26" t="s">
        <v>35362</v>
      </c>
      <c r="P14216" s="26" t="s">
        <v>3076</v>
      </c>
      <c r="Q14216" t="s">
        <v>12113</v>
      </c>
      <c r="R14216" t="s">
        <v>3317</v>
      </c>
      <c r="S14216" t="s">
        <v>55383</v>
      </c>
    </row>
    <row r="14217" spans="1:19" ht="16" x14ac:dyDescent="0.2">
      <c r="A14217" s="26" t="s">
        <v>38443</v>
      </c>
      <c r="B14217" s="26" t="s">
        <v>38444</v>
      </c>
      <c r="C14217" s="26" t="s">
        <v>12113</v>
      </c>
      <c r="D14217" s="26">
        <v>16884</v>
      </c>
      <c r="E14217" s="26" t="s">
        <v>35363</v>
      </c>
      <c r="F14217" t="s">
        <v>50254</v>
      </c>
      <c r="G14217" s="27">
        <v>44852</v>
      </c>
      <c r="H14217" s="28"/>
      <c r="I14217" s="28"/>
      <c r="J14217" s="28"/>
      <c r="K14217" t="s">
        <v>12077</v>
      </c>
      <c r="L14217" s="26" t="s">
        <v>12955</v>
      </c>
      <c r="M14217" s="26" t="s">
        <v>51638</v>
      </c>
      <c r="N14217" s="26" t="s">
        <v>13002</v>
      </c>
      <c r="O14217" s="26" t="s">
        <v>13003</v>
      </c>
      <c r="P14217" s="26" t="s">
        <v>3076</v>
      </c>
      <c r="Q14217" t="s">
        <v>12113</v>
      </c>
      <c r="R14217" t="s">
        <v>3317</v>
      </c>
      <c r="S14217" t="s">
        <v>55383</v>
      </c>
    </row>
    <row r="14218" spans="1:19" ht="16" x14ac:dyDescent="0.2">
      <c r="A14218" s="26" t="s">
        <v>38443</v>
      </c>
      <c r="B14218" s="26" t="s">
        <v>38444</v>
      </c>
      <c r="C14218" s="26" t="s">
        <v>12113</v>
      </c>
      <c r="D14218" s="26">
        <v>16885</v>
      </c>
      <c r="E14218" s="26" t="s">
        <v>35364</v>
      </c>
      <c r="F14218" t="s">
        <v>50255</v>
      </c>
      <c r="G14218" s="27">
        <v>44852</v>
      </c>
      <c r="H14218" s="28"/>
      <c r="I14218" s="28"/>
      <c r="J14218" s="28"/>
      <c r="K14218" t="s">
        <v>12077</v>
      </c>
      <c r="L14218" s="26" t="s">
        <v>12955</v>
      </c>
      <c r="M14218" s="26" t="s">
        <v>51638</v>
      </c>
      <c r="N14218" s="26" t="s">
        <v>13002</v>
      </c>
      <c r="O14218" s="26" t="s">
        <v>13003</v>
      </c>
      <c r="P14218" s="26" t="s">
        <v>3076</v>
      </c>
      <c r="Q14218" t="s">
        <v>12113</v>
      </c>
      <c r="R14218" t="s">
        <v>3317</v>
      </c>
      <c r="S14218" t="s">
        <v>55383</v>
      </c>
    </row>
    <row r="14219" spans="1:19" ht="16" x14ac:dyDescent="0.2">
      <c r="A14219" s="26" t="s">
        <v>38443</v>
      </c>
      <c r="B14219" s="26" t="s">
        <v>38444</v>
      </c>
      <c r="C14219" s="26" t="s">
        <v>12113</v>
      </c>
      <c r="D14219" s="26">
        <v>16886</v>
      </c>
      <c r="E14219" s="26" t="s">
        <v>35365</v>
      </c>
      <c r="F14219" t="s">
        <v>50256</v>
      </c>
      <c r="G14219" s="27">
        <v>44852</v>
      </c>
      <c r="H14219" s="28"/>
      <c r="I14219" s="28"/>
      <c r="J14219" s="28"/>
      <c r="K14219" t="s">
        <v>12077</v>
      </c>
      <c r="L14219" s="26" t="s">
        <v>12955</v>
      </c>
      <c r="M14219" s="26" t="s">
        <v>51638</v>
      </c>
      <c r="N14219" s="26" t="s">
        <v>13002</v>
      </c>
      <c r="O14219" s="26" t="s">
        <v>13003</v>
      </c>
      <c r="P14219" s="26" t="s">
        <v>3076</v>
      </c>
      <c r="Q14219" t="s">
        <v>12113</v>
      </c>
      <c r="R14219" t="s">
        <v>3317</v>
      </c>
      <c r="S14219" t="s">
        <v>55383</v>
      </c>
    </row>
    <row r="14220" spans="1:19" ht="16" x14ac:dyDescent="0.2">
      <c r="A14220" s="26" t="s">
        <v>38443</v>
      </c>
      <c r="B14220" s="26" t="s">
        <v>38444</v>
      </c>
      <c r="C14220" s="26" t="s">
        <v>12113</v>
      </c>
      <c r="D14220" s="26">
        <v>16887</v>
      </c>
      <c r="E14220" s="26" t="s">
        <v>35366</v>
      </c>
      <c r="F14220" t="s">
        <v>50257</v>
      </c>
      <c r="G14220" s="27">
        <v>44852</v>
      </c>
      <c r="H14220" s="28"/>
      <c r="I14220" s="28"/>
      <c r="J14220" s="28"/>
      <c r="K14220" t="s">
        <v>12077</v>
      </c>
      <c r="L14220" s="26" t="s">
        <v>12955</v>
      </c>
      <c r="M14220" s="26" t="s">
        <v>51638</v>
      </c>
      <c r="N14220" s="26" t="s">
        <v>13002</v>
      </c>
      <c r="O14220" s="26" t="s">
        <v>13003</v>
      </c>
      <c r="P14220" s="26" t="s">
        <v>3076</v>
      </c>
      <c r="Q14220" t="s">
        <v>12113</v>
      </c>
      <c r="R14220" t="s">
        <v>3317</v>
      </c>
      <c r="S14220" t="s">
        <v>55383</v>
      </c>
    </row>
    <row r="14221" spans="1:19" ht="16" x14ac:dyDescent="0.2">
      <c r="A14221" s="26" t="s">
        <v>38443</v>
      </c>
      <c r="B14221" s="26" t="s">
        <v>38444</v>
      </c>
      <c r="C14221" s="26" t="s">
        <v>12113</v>
      </c>
      <c r="D14221" s="26">
        <v>16888</v>
      </c>
      <c r="E14221" s="26" t="s">
        <v>35367</v>
      </c>
      <c r="F14221" t="s">
        <v>50258</v>
      </c>
      <c r="G14221" s="27">
        <v>44852</v>
      </c>
      <c r="H14221" s="28"/>
      <c r="I14221" s="28"/>
      <c r="J14221" s="28"/>
      <c r="K14221" t="s">
        <v>12077</v>
      </c>
      <c r="L14221" s="26" t="s">
        <v>12955</v>
      </c>
      <c r="M14221" s="26" t="s">
        <v>51638</v>
      </c>
      <c r="N14221" s="26" t="s">
        <v>13002</v>
      </c>
      <c r="O14221" s="26" t="s">
        <v>13003</v>
      </c>
      <c r="P14221" s="26" t="s">
        <v>3076</v>
      </c>
      <c r="Q14221" t="s">
        <v>12113</v>
      </c>
      <c r="R14221" t="s">
        <v>3317</v>
      </c>
      <c r="S14221" t="s">
        <v>55383</v>
      </c>
    </row>
    <row r="14222" spans="1:19" ht="16" x14ac:dyDescent="0.2">
      <c r="A14222" s="26" t="s">
        <v>38443</v>
      </c>
      <c r="B14222" s="26" t="s">
        <v>38444</v>
      </c>
      <c r="C14222" s="26" t="s">
        <v>12113</v>
      </c>
      <c r="D14222" s="26">
        <v>16889</v>
      </c>
      <c r="E14222" s="26" t="s">
        <v>35368</v>
      </c>
      <c r="F14222" t="s">
        <v>50259</v>
      </c>
      <c r="G14222" s="27">
        <v>44852</v>
      </c>
      <c r="H14222" s="28"/>
      <c r="I14222" s="28"/>
      <c r="J14222" s="28"/>
      <c r="K14222" t="s">
        <v>12077</v>
      </c>
      <c r="L14222" s="26" t="s">
        <v>12955</v>
      </c>
      <c r="M14222" s="26" t="s">
        <v>51638</v>
      </c>
      <c r="N14222" s="26" t="s">
        <v>13002</v>
      </c>
      <c r="O14222" s="26" t="s">
        <v>13003</v>
      </c>
      <c r="P14222" s="26" t="s">
        <v>3076</v>
      </c>
      <c r="Q14222" t="s">
        <v>12113</v>
      </c>
      <c r="R14222" t="s">
        <v>3317</v>
      </c>
      <c r="S14222" t="s">
        <v>55383</v>
      </c>
    </row>
    <row r="14223" spans="1:19" ht="16" x14ac:dyDescent="0.2">
      <c r="A14223" s="26" t="s">
        <v>38443</v>
      </c>
      <c r="B14223" s="26" t="s">
        <v>38444</v>
      </c>
      <c r="C14223" s="26" t="s">
        <v>12113</v>
      </c>
      <c r="D14223" s="26">
        <v>16890</v>
      </c>
      <c r="E14223" s="26" t="s">
        <v>35369</v>
      </c>
      <c r="F14223" t="s">
        <v>50260</v>
      </c>
      <c r="G14223" s="27">
        <v>44852</v>
      </c>
      <c r="H14223" s="28"/>
      <c r="I14223" s="28"/>
      <c r="J14223" s="28"/>
      <c r="K14223" t="s">
        <v>12077</v>
      </c>
      <c r="L14223" s="26" t="s">
        <v>12955</v>
      </c>
      <c r="M14223" s="26" t="s">
        <v>51638</v>
      </c>
      <c r="N14223" s="26" t="s">
        <v>13002</v>
      </c>
      <c r="O14223" s="26" t="s">
        <v>13003</v>
      </c>
      <c r="P14223" s="26" t="s">
        <v>3076</v>
      </c>
      <c r="Q14223" t="s">
        <v>12113</v>
      </c>
      <c r="R14223" t="s">
        <v>3317</v>
      </c>
      <c r="S14223" t="s">
        <v>55383</v>
      </c>
    </row>
    <row r="14224" spans="1:19" ht="16" x14ac:dyDescent="0.2">
      <c r="A14224" s="26" t="s">
        <v>38443</v>
      </c>
      <c r="B14224" s="26" t="s">
        <v>38444</v>
      </c>
      <c r="C14224" s="26" t="s">
        <v>12113</v>
      </c>
      <c r="D14224" s="26">
        <v>16891</v>
      </c>
      <c r="E14224" s="26" t="s">
        <v>35370</v>
      </c>
      <c r="F14224" t="s">
        <v>50261</v>
      </c>
      <c r="G14224" s="27">
        <v>44852</v>
      </c>
      <c r="H14224" s="28"/>
      <c r="I14224" s="28"/>
      <c r="J14224" s="28"/>
      <c r="K14224" t="s">
        <v>12077</v>
      </c>
      <c r="L14224" s="26" t="s">
        <v>12955</v>
      </c>
      <c r="M14224" s="26" t="s">
        <v>51638</v>
      </c>
      <c r="N14224" s="26" t="s">
        <v>13002</v>
      </c>
      <c r="O14224" s="26" t="s">
        <v>13003</v>
      </c>
      <c r="P14224" s="26" t="s">
        <v>3076</v>
      </c>
      <c r="Q14224" t="s">
        <v>12113</v>
      </c>
      <c r="R14224" t="s">
        <v>3317</v>
      </c>
      <c r="S14224" t="s">
        <v>55383</v>
      </c>
    </row>
    <row r="14225" spans="1:19" ht="16" x14ac:dyDescent="0.2">
      <c r="A14225" s="26" t="s">
        <v>38443</v>
      </c>
      <c r="B14225" s="26" t="s">
        <v>38444</v>
      </c>
      <c r="C14225" s="26" t="s">
        <v>12113</v>
      </c>
      <c r="D14225" s="26">
        <v>16892</v>
      </c>
      <c r="E14225" s="26" t="s">
        <v>35371</v>
      </c>
      <c r="F14225" t="s">
        <v>50262</v>
      </c>
      <c r="G14225" s="27">
        <v>44852</v>
      </c>
      <c r="H14225" s="28"/>
      <c r="I14225" s="28"/>
      <c r="J14225" s="28"/>
      <c r="K14225" t="s">
        <v>12077</v>
      </c>
      <c r="L14225" s="26" t="s">
        <v>12955</v>
      </c>
      <c r="M14225" s="26" t="s">
        <v>51638</v>
      </c>
      <c r="N14225" s="26" t="s">
        <v>13002</v>
      </c>
      <c r="O14225" s="26" t="s">
        <v>13003</v>
      </c>
      <c r="P14225" s="26" t="s">
        <v>3076</v>
      </c>
      <c r="Q14225" t="s">
        <v>12113</v>
      </c>
      <c r="R14225" t="s">
        <v>3317</v>
      </c>
      <c r="S14225" t="s">
        <v>55383</v>
      </c>
    </row>
    <row r="14226" spans="1:19" ht="16" x14ac:dyDescent="0.2">
      <c r="A14226" s="26" t="s">
        <v>38443</v>
      </c>
      <c r="B14226" s="26" t="s">
        <v>38444</v>
      </c>
      <c r="C14226" s="26" t="s">
        <v>12113</v>
      </c>
      <c r="D14226" s="26">
        <v>16893</v>
      </c>
      <c r="E14226" s="26" t="s">
        <v>35372</v>
      </c>
      <c r="F14226" t="s">
        <v>50263</v>
      </c>
      <c r="G14226" s="27">
        <v>44852</v>
      </c>
      <c r="H14226" s="28"/>
      <c r="I14226" s="28"/>
      <c r="J14226" s="28"/>
      <c r="K14226" t="s">
        <v>12077</v>
      </c>
      <c r="L14226" s="26" t="s">
        <v>12955</v>
      </c>
      <c r="M14226" s="26" t="s">
        <v>51638</v>
      </c>
      <c r="N14226" s="26" t="s">
        <v>13002</v>
      </c>
      <c r="O14226" s="26" t="s">
        <v>13003</v>
      </c>
      <c r="P14226" s="26" t="s">
        <v>3076</v>
      </c>
      <c r="Q14226" t="s">
        <v>12113</v>
      </c>
      <c r="R14226" t="s">
        <v>3317</v>
      </c>
      <c r="S14226" t="s">
        <v>55383</v>
      </c>
    </row>
    <row r="14227" spans="1:19" ht="16" x14ac:dyDescent="0.2">
      <c r="A14227" s="26" t="s">
        <v>38443</v>
      </c>
      <c r="B14227" s="26" t="s">
        <v>38444</v>
      </c>
      <c r="C14227" s="26" t="s">
        <v>12113</v>
      </c>
      <c r="D14227" s="26">
        <v>16894</v>
      </c>
      <c r="E14227" s="26" t="s">
        <v>35373</v>
      </c>
      <c r="F14227" t="s">
        <v>50264</v>
      </c>
      <c r="G14227" s="27">
        <v>44852</v>
      </c>
      <c r="H14227" s="28"/>
      <c r="I14227" s="28"/>
      <c r="J14227" s="28"/>
      <c r="K14227" t="s">
        <v>12077</v>
      </c>
      <c r="L14227" s="26" t="s">
        <v>12955</v>
      </c>
      <c r="M14227" s="26" t="s">
        <v>51638</v>
      </c>
      <c r="N14227" s="26" t="s">
        <v>13002</v>
      </c>
      <c r="O14227" s="26" t="s">
        <v>13003</v>
      </c>
      <c r="P14227" s="26" t="s">
        <v>3076</v>
      </c>
      <c r="Q14227" t="s">
        <v>12113</v>
      </c>
      <c r="R14227" t="s">
        <v>3317</v>
      </c>
      <c r="S14227" t="s">
        <v>55383</v>
      </c>
    </row>
    <row r="14228" spans="1:19" ht="16" x14ac:dyDescent="0.2">
      <c r="A14228" s="26" t="s">
        <v>38443</v>
      </c>
      <c r="B14228" s="26" t="s">
        <v>38444</v>
      </c>
      <c r="C14228" s="26" t="s">
        <v>12113</v>
      </c>
      <c r="D14228" s="26">
        <v>16895</v>
      </c>
      <c r="E14228" s="26" t="s">
        <v>35374</v>
      </c>
      <c r="F14228" t="s">
        <v>50265</v>
      </c>
      <c r="G14228" s="27">
        <v>44852</v>
      </c>
      <c r="H14228" s="28"/>
      <c r="I14228" s="28"/>
      <c r="J14228" s="28"/>
      <c r="K14228" t="s">
        <v>12077</v>
      </c>
      <c r="L14228" s="26" t="s">
        <v>12955</v>
      </c>
      <c r="M14228" s="26" t="s">
        <v>51638</v>
      </c>
      <c r="N14228" s="26" t="s">
        <v>13002</v>
      </c>
      <c r="O14228" s="26" t="s">
        <v>13003</v>
      </c>
      <c r="P14228" s="26" t="s">
        <v>3076</v>
      </c>
      <c r="Q14228" t="s">
        <v>12113</v>
      </c>
      <c r="R14228" t="s">
        <v>3317</v>
      </c>
      <c r="S14228" t="s">
        <v>55383</v>
      </c>
    </row>
    <row r="14229" spans="1:19" ht="16" x14ac:dyDescent="0.2">
      <c r="A14229" s="26" t="s">
        <v>38443</v>
      </c>
      <c r="B14229" s="26" t="s">
        <v>38444</v>
      </c>
      <c r="C14229" s="26" t="s">
        <v>12113</v>
      </c>
      <c r="D14229" s="26">
        <v>16896</v>
      </c>
      <c r="E14229" s="26" t="s">
        <v>35375</v>
      </c>
      <c r="F14229" t="s">
        <v>50266</v>
      </c>
      <c r="G14229" s="27">
        <v>44852</v>
      </c>
      <c r="H14229" s="28"/>
      <c r="I14229" s="28"/>
      <c r="J14229" s="28"/>
      <c r="K14229" t="s">
        <v>12077</v>
      </c>
      <c r="L14229" s="26" t="s">
        <v>12955</v>
      </c>
      <c r="M14229" s="26" t="s">
        <v>51638</v>
      </c>
      <c r="N14229" s="26" t="s">
        <v>13002</v>
      </c>
      <c r="O14229" s="26" t="s">
        <v>13003</v>
      </c>
      <c r="P14229" s="26" t="s">
        <v>3076</v>
      </c>
      <c r="Q14229" t="s">
        <v>12113</v>
      </c>
      <c r="R14229" t="s">
        <v>3317</v>
      </c>
      <c r="S14229" t="s">
        <v>55383</v>
      </c>
    </row>
    <row r="14230" spans="1:19" ht="16" x14ac:dyDescent="0.2">
      <c r="A14230" s="26" t="s">
        <v>38443</v>
      </c>
      <c r="B14230" s="26" t="s">
        <v>38444</v>
      </c>
      <c r="C14230" s="26" t="s">
        <v>12113</v>
      </c>
      <c r="D14230" s="26">
        <v>16897</v>
      </c>
      <c r="E14230" s="26" t="s">
        <v>35376</v>
      </c>
      <c r="F14230" t="s">
        <v>50267</v>
      </c>
      <c r="G14230" s="27">
        <v>44852</v>
      </c>
      <c r="H14230" s="28"/>
      <c r="I14230" s="28"/>
      <c r="J14230" s="28"/>
      <c r="K14230" t="s">
        <v>12077</v>
      </c>
      <c r="L14230" s="26" t="s">
        <v>12955</v>
      </c>
      <c r="M14230" s="26" t="s">
        <v>51638</v>
      </c>
      <c r="N14230" s="26" t="s">
        <v>13002</v>
      </c>
      <c r="O14230" s="26" t="s">
        <v>13003</v>
      </c>
      <c r="P14230" s="26" t="s">
        <v>3076</v>
      </c>
      <c r="Q14230" t="s">
        <v>12113</v>
      </c>
      <c r="R14230" t="s">
        <v>3317</v>
      </c>
      <c r="S14230" t="s">
        <v>55383</v>
      </c>
    </row>
    <row r="14231" spans="1:19" ht="16" x14ac:dyDescent="0.2">
      <c r="A14231" s="26" t="s">
        <v>38443</v>
      </c>
      <c r="B14231" s="26" t="s">
        <v>38444</v>
      </c>
      <c r="C14231" s="26" t="s">
        <v>12113</v>
      </c>
      <c r="D14231" s="26">
        <v>16898</v>
      </c>
      <c r="E14231" s="26" t="s">
        <v>35377</v>
      </c>
      <c r="F14231" t="s">
        <v>50268</v>
      </c>
      <c r="G14231" s="27">
        <v>44852</v>
      </c>
      <c r="H14231" s="28"/>
      <c r="I14231" s="28"/>
      <c r="J14231" s="28"/>
      <c r="K14231" t="s">
        <v>12077</v>
      </c>
      <c r="L14231" s="26" t="s">
        <v>12955</v>
      </c>
      <c r="M14231" s="26" t="s">
        <v>51638</v>
      </c>
      <c r="N14231" s="26" t="s">
        <v>13002</v>
      </c>
      <c r="O14231" s="26" t="s">
        <v>13003</v>
      </c>
      <c r="P14231" s="26" t="s">
        <v>3076</v>
      </c>
      <c r="Q14231" t="s">
        <v>12113</v>
      </c>
      <c r="R14231" t="s">
        <v>3317</v>
      </c>
      <c r="S14231" t="s">
        <v>55383</v>
      </c>
    </row>
    <row r="14232" spans="1:19" ht="16" x14ac:dyDescent="0.2">
      <c r="A14232" s="26" t="s">
        <v>38443</v>
      </c>
      <c r="B14232" s="26" t="s">
        <v>38444</v>
      </c>
      <c r="C14232" s="26" t="s">
        <v>12113</v>
      </c>
      <c r="D14232" s="26">
        <v>16899</v>
      </c>
      <c r="E14232" s="26" t="s">
        <v>35378</v>
      </c>
      <c r="F14232" t="s">
        <v>50269</v>
      </c>
      <c r="G14232" s="27">
        <v>44852</v>
      </c>
      <c r="H14232" s="28"/>
      <c r="I14232" s="28"/>
      <c r="J14232" s="28"/>
      <c r="K14232" t="s">
        <v>12077</v>
      </c>
      <c r="L14232" s="26" t="s">
        <v>12955</v>
      </c>
      <c r="M14232" s="26" t="s">
        <v>51638</v>
      </c>
      <c r="N14232" s="26" t="s">
        <v>14972</v>
      </c>
      <c r="O14232" s="26" t="s">
        <v>13003</v>
      </c>
      <c r="P14232" s="26" t="s">
        <v>3076</v>
      </c>
      <c r="Q14232" t="s">
        <v>12113</v>
      </c>
      <c r="R14232" t="s">
        <v>3317</v>
      </c>
      <c r="S14232" t="s">
        <v>55383</v>
      </c>
    </row>
    <row r="14233" spans="1:19" ht="16" x14ac:dyDescent="0.2">
      <c r="A14233" s="26" t="s">
        <v>38443</v>
      </c>
      <c r="B14233" s="26" t="s">
        <v>38444</v>
      </c>
      <c r="C14233" s="26" t="s">
        <v>12113</v>
      </c>
      <c r="D14233" s="26">
        <v>16900</v>
      </c>
      <c r="E14233" s="26" t="s">
        <v>35379</v>
      </c>
      <c r="F14233" t="s">
        <v>50270</v>
      </c>
      <c r="G14233" s="27">
        <v>44852</v>
      </c>
      <c r="H14233" s="28"/>
      <c r="I14233" s="28"/>
      <c r="J14233" s="28"/>
      <c r="K14233" t="s">
        <v>12077</v>
      </c>
      <c r="L14233" s="26" t="s">
        <v>12955</v>
      </c>
      <c r="M14233" s="26" t="s">
        <v>51638</v>
      </c>
      <c r="N14233" s="26" t="s">
        <v>13002</v>
      </c>
      <c r="O14233" s="26" t="s">
        <v>13003</v>
      </c>
      <c r="P14233" s="26" t="s">
        <v>3076</v>
      </c>
      <c r="Q14233" t="s">
        <v>12113</v>
      </c>
      <c r="R14233" t="s">
        <v>3317</v>
      </c>
      <c r="S14233" t="s">
        <v>55383</v>
      </c>
    </row>
    <row r="14234" spans="1:19" ht="16" x14ac:dyDescent="0.2">
      <c r="A14234" s="26" t="s">
        <v>38443</v>
      </c>
      <c r="B14234" s="26" t="s">
        <v>38444</v>
      </c>
      <c r="C14234" s="26" t="s">
        <v>12113</v>
      </c>
      <c r="D14234" s="26">
        <v>16901</v>
      </c>
      <c r="E14234" s="26" t="s">
        <v>35380</v>
      </c>
      <c r="F14234" t="s">
        <v>50271</v>
      </c>
      <c r="G14234" s="27">
        <v>44852</v>
      </c>
      <c r="H14234" s="28"/>
      <c r="I14234" s="28"/>
      <c r="J14234" s="28"/>
      <c r="K14234" t="s">
        <v>12077</v>
      </c>
      <c r="L14234" s="26" t="s">
        <v>12955</v>
      </c>
      <c r="M14234" s="26" t="s">
        <v>51638</v>
      </c>
      <c r="N14234" s="26" t="s">
        <v>13002</v>
      </c>
      <c r="O14234" s="26" t="s">
        <v>13003</v>
      </c>
      <c r="P14234" s="26" t="s">
        <v>3076</v>
      </c>
      <c r="Q14234" t="s">
        <v>12113</v>
      </c>
      <c r="R14234" t="s">
        <v>3317</v>
      </c>
      <c r="S14234" t="s">
        <v>55383</v>
      </c>
    </row>
    <row r="14235" spans="1:19" ht="16" x14ac:dyDescent="0.2">
      <c r="A14235" s="26" t="s">
        <v>38443</v>
      </c>
      <c r="B14235" s="26" t="s">
        <v>38444</v>
      </c>
      <c r="C14235" s="26" t="s">
        <v>12113</v>
      </c>
      <c r="D14235" s="26">
        <v>16902</v>
      </c>
      <c r="E14235" s="26" t="s">
        <v>35381</v>
      </c>
      <c r="F14235" t="s">
        <v>50272</v>
      </c>
      <c r="G14235" s="27">
        <v>44852</v>
      </c>
      <c r="H14235" s="28"/>
      <c r="I14235" s="28"/>
      <c r="J14235" s="28"/>
      <c r="K14235" t="s">
        <v>12077</v>
      </c>
      <c r="L14235" s="26" t="s">
        <v>12955</v>
      </c>
      <c r="M14235" s="26" t="s">
        <v>51638</v>
      </c>
      <c r="N14235" s="26" t="s">
        <v>13002</v>
      </c>
      <c r="O14235" s="26" t="s">
        <v>13003</v>
      </c>
      <c r="P14235" s="26" t="s">
        <v>3076</v>
      </c>
      <c r="Q14235" t="s">
        <v>12113</v>
      </c>
      <c r="R14235" t="s">
        <v>3317</v>
      </c>
      <c r="S14235" t="s">
        <v>55383</v>
      </c>
    </row>
    <row r="14236" spans="1:19" ht="16" x14ac:dyDescent="0.2">
      <c r="A14236" s="26" t="s">
        <v>38443</v>
      </c>
      <c r="B14236" s="26" t="s">
        <v>38444</v>
      </c>
      <c r="C14236" s="26" t="s">
        <v>12113</v>
      </c>
      <c r="D14236" s="26">
        <v>16903</v>
      </c>
      <c r="E14236" s="26" t="s">
        <v>35382</v>
      </c>
      <c r="F14236" t="s">
        <v>50273</v>
      </c>
      <c r="G14236" s="27">
        <v>44852</v>
      </c>
      <c r="H14236" s="28"/>
      <c r="I14236" s="28"/>
      <c r="J14236" s="28"/>
      <c r="K14236" t="s">
        <v>12077</v>
      </c>
      <c r="L14236" s="26" t="s">
        <v>12955</v>
      </c>
      <c r="M14236" s="26" t="s">
        <v>51638</v>
      </c>
      <c r="N14236" s="26" t="s">
        <v>13002</v>
      </c>
      <c r="O14236" s="26" t="s">
        <v>13003</v>
      </c>
      <c r="P14236" s="26" t="s">
        <v>3076</v>
      </c>
      <c r="Q14236" t="s">
        <v>12113</v>
      </c>
      <c r="R14236" t="s">
        <v>3317</v>
      </c>
      <c r="S14236" t="s">
        <v>55383</v>
      </c>
    </row>
    <row r="14237" spans="1:19" ht="16" x14ac:dyDescent="0.2">
      <c r="A14237" s="26" t="s">
        <v>38443</v>
      </c>
      <c r="B14237" s="26" t="s">
        <v>38444</v>
      </c>
      <c r="C14237" s="26" t="s">
        <v>12113</v>
      </c>
      <c r="D14237" s="26">
        <v>16904</v>
      </c>
      <c r="E14237" s="26" t="s">
        <v>35383</v>
      </c>
      <c r="F14237" t="s">
        <v>50274</v>
      </c>
      <c r="G14237" s="27">
        <v>44852</v>
      </c>
      <c r="H14237" s="28"/>
      <c r="I14237" s="28"/>
      <c r="J14237" s="28"/>
      <c r="K14237" t="s">
        <v>12077</v>
      </c>
      <c r="L14237" s="26" t="s">
        <v>12955</v>
      </c>
      <c r="M14237" s="26" t="s">
        <v>51638</v>
      </c>
      <c r="N14237" s="26" t="s">
        <v>13002</v>
      </c>
      <c r="O14237" s="26" t="s">
        <v>13003</v>
      </c>
      <c r="P14237" s="26" t="s">
        <v>3076</v>
      </c>
      <c r="Q14237" t="s">
        <v>12113</v>
      </c>
      <c r="R14237" t="s">
        <v>3317</v>
      </c>
      <c r="S14237" t="s">
        <v>55383</v>
      </c>
    </row>
    <row r="14238" spans="1:19" ht="16" x14ac:dyDescent="0.2">
      <c r="A14238" s="26" t="s">
        <v>38443</v>
      </c>
      <c r="B14238" s="26" t="s">
        <v>38444</v>
      </c>
      <c r="C14238" s="26" t="s">
        <v>12113</v>
      </c>
      <c r="D14238" s="26">
        <v>16905</v>
      </c>
      <c r="E14238" s="26" t="s">
        <v>35384</v>
      </c>
      <c r="F14238" t="s">
        <v>50275</v>
      </c>
      <c r="G14238" s="27">
        <v>44852</v>
      </c>
      <c r="H14238" s="28"/>
      <c r="I14238" s="28"/>
      <c r="J14238" s="28"/>
      <c r="K14238" t="s">
        <v>12077</v>
      </c>
      <c r="L14238" s="26" t="s">
        <v>12955</v>
      </c>
      <c r="M14238" s="26" t="s">
        <v>51638</v>
      </c>
      <c r="N14238" s="26" t="s">
        <v>13002</v>
      </c>
      <c r="O14238" s="26" t="s">
        <v>13003</v>
      </c>
      <c r="P14238" s="26" t="s">
        <v>3076</v>
      </c>
      <c r="Q14238" t="s">
        <v>12113</v>
      </c>
      <c r="R14238" t="s">
        <v>3317</v>
      </c>
      <c r="S14238" t="s">
        <v>55383</v>
      </c>
    </row>
    <row r="14239" spans="1:19" ht="16" x14ac:dyDescent="0.2">
      <c r="A14239" s="26" t="s">
        <v>38443</v>
      </c>
      <c r="B14239" s="26" t="s">
        <v>38444</v>
      </c>
      <c r="C14239" s="26" t="s">
        <v>12113</v>
      </c>
      <c r="D14239" s="26">
        <v>16906</v>
      </c>
      <c r="E14239" s="26" t="s">
        <v>35385</v>
      </c>
      <c r="F14239" t="s">
        <v>50276</v>
      </c>
      <c r="G14239" s="27">
        <v>44852</v>
      </c>
      <c r="H14239" s="28"/>
      <c r="I14239" s="28"/>
      <c r="J14239" s="28"/>
      <c r="K14239" t="s">
        <v>12077</v>
      </c>
      <c r="L14239" s="26" t="s">
        <v>12955</v>
      </c>
      <c r="M14239" s="26" t="s">
        <v>51638</v>
      </c>
      <c r="N14239" s="26" t="s">
        <v>13002</v>
      </c>
      <c r="O14239" s="26" t="s">
        <v>13003</v>
      </c>
      <c r="P14239" s="26" t="s">
        <v>3076</v>
      </c>
      <c r="Q14239" t="s">
        <v>12113</v>
      </c>
      <c r="R14239" t="s">
        <v>3317</v>
      </c>
      <c r="S14239" t="s">
        <v>55383</v>
      </c>
    </row>
    <row r="14240" spans="1:19" ht="16" x14ac:dyDescent="0.2">
      <c r="A14240" s="26" t="s">
        <v>38443</v>
      </c>
      <c r="B14240" s="26" t="s">
        <v>38444</v>
      </c>
      <c r="C14240" s="26" t="s">
        <v>12113</v>
      </c>
      <c r="D14240" s="26">
        <v>16907</v>
      </c>
      <c r="E14240" s="26" t="s">
        <v>35386</v>
      </c>
      <c r="F14240" t="s">
        <v>50277</v>
      </c>
      <c r="G14240" s="27">
        <v>44852</v>
      </c>
      <c r="H14240" s="28"/>
      <c r="I14240" s="28"/>
      <c r="J14240" s="28"/>
      <c r="K14240" t="s">
        <v>12077</v>
      </c>
      <c r="L14240" s="26" t="s">
        <v>12955</v>
      </c>
      <c r="M14240" s="26" t="s">
        <v>51638</v>
      </c>
      <c r="N14240" s="26" t="s">
        <v>13002</v>
      </c>
      <c r="O14240" s="26" t="s">
        <v>13003</v>
      </c>
      <c r="P14240" s="26" t="s">
        <v>3076</v>
      </c>
      <c r="Q14240" t="s">
        <v>12113</v>
      </c>
      <c r="R14240" t="s">
        <v>3317</v>
      </c>
      <c r="S14240" t="s">
        <v>55383</v>
      </c>
    </row>
    <row r="14241" spans="1:19" ht="16" x14ac:dyDescent="0.2">
      <c r="A14241" s="26" t="s">
        <v>38443</v>
      </c>
      <c r="B14241" s="26" t="s">
        <v>38444</v>
      </c>
      <c r="C14241" s="26" t="s">
        <v>12113</v>
      </c>
      <c r="D14241" s="26">
        <v>16908</v>
      </c>
      <c r="E14241" s="26" t="s">
        <v>35387</v>
      </c>
      <c r="F14241" t="s">
        <v>50278</v>
      </c>
      <c r="G14241" s="27">
        <v>44852</v>
      </c>
      <c r="H14241" s="28"/>
      <c r="I14241" s="28"/>
      <c r="J14241" s="28"/>
      <c r="K14241" t="s">
        <v>12077</v>
      </c>
      <c r="L14241" s="26" t="s">
        <v>12955</v>
      </c>
      <c r="M14241" s="26" t="s">
        <v>51638</v>
      </c>
      <c r="N14241" s="26" t="s">
        <v>13002</v>
      </c>
      <c r="O14241" s="26" t="s">
        <v>13003</v>
      </c>
      <c r="P14241" s="26" t="s">
        <v>3076</v>
      </c>
      <c r="Q14241" t="s">
        <v>12113</v>
      </c>
      <c r="R14241" t="s">
        <v>3317</v>
      </c>
      <c r="S14241" t="s">
        <v>55383</v>
      </c>
    </row>
    <row r="14242" spans="1:19" ht="16" x14ac:dyDescent="0.2">
      <c r="A14242" s="26" t="s">
        <v>38443</v>
      </c>
      <c r="B14242" s="26" t="s">
        <v>38444</v>
      </c>
      <c r="C14242" s="26" t="s">
        <v>12113</v>
      </c>
      <c r="D14242" s="26">
        <v>16909</v>
      </c>
      <c r="E14242" s="26" t="s">
        <v>35388</v>
      </c>
      <c r="F14242" t="s">
        <v>50279</v>
      </c>
      <c r="G14242" s="27">
        <v>44852</v>
      </c>
      <c r="H14242" s="28"/>
      <c r="I14242" s="28"/>
      <c r="J14242" s="28"/>
      <c r="K14242" t="s">
        <v>12077</v>
      </c>
      <c r="L14242" s="26" t="s">
        <v>12955</v>
      </c>
      <c r="M14242" s="26" t="s">
        <v>51638</v>
      </c>
      <c r="N14242" s="26" t="s">
        <v>13002</v>
      </c>
      <c r="O14242" s="26" t="s">
        <v>13003</v>
      </c>
      <c r="P14242" s="26" t="s">
        <v>3076</v>
      </c>
      <c r="Q14242" t="s">
        <v>12113</v>
      </c>
      <c r="R14242" t="s">
        <v>3317</v>
      </c>
      <c r="S14242" t="s">
        <v>55383</v>
      </c>
    </row>
    <row r="14243" spans="1:19" ht="16" x14ac:dyDescent="0.2">
      <c r="A14243" s="26" t="s">
        <v>38443</v>
      </c>
      <c r="B14243" s="26" t="s">
        <v>38444</v>
      </c>
      <c r="C14243" s="26" t="s">
        <v>12113</v>
      </c>
      <c r="D14243" s="26">
        <v>16910</v>
      </c>
      <c r="E14243" s="26" t="s">
        <v>35389</v>
      </c>
      <c r="F14243" t="s">
        <v>50280</v>
      </c>
      <c r="G14243" s="27">
        <v>44852</v>
      </c>
      <c r="H14243" s="28"/>
      <c r="I14243" s="28"/>
      <c r="J14243" s="28"/>
      <c r="K14243" t="s">
        <v>12077</v>
      </c>
      <c r="L14243" s="26" t="s">
        <v>12955</v>
      </c>
      <c r="M14243" s="26" t="s">
        <v>51638</v>
      </c>
      <c r="N14243" s="26" t="s">
        <v>13002</v>
      </c>
      <c r="O14243" s="26" t="s">
        <v>13003</v>
      </c>
      <c r="P14243" s="26" t="s">
        <v>3076</v>
      </c>
      <c r="Q14243" t="s">
        <v>12113</v>
      </c>
      <c r="R14243" t="s">
        <v>3317</v>
      </c>
      <c r="S14243" t="s">
        <v>55383</v>
      </c>
    </row>
    <row r="14244" spans="1:19" ht="16" x14ac:dyDescent="0.2">
      <c r="A14244" s="26" t="s">
        <v>38443</v>
      </c>
      <c r="B14244" s="26" t="s">
        <v>38444</v>
      </c>
      <c r="C14244" s="26" t="s">
        <v>12113</v>
      </c>
      <c r="D14244" s="26">
        <v>16911</v>
      </c>
      <c r="E14244" s="26" t="s">
        <v>35390</v>
      </c>
      <c r="F14244" t="s">
        <v>50281</v>
      </c>
      <c r="G14244" s="27">
        <v>44852</v>
      </c>
      <c r="H14244" s="28"/>
      <c r="I14244" s="28"/>
      <c r="J14244" s="28"/>
      <c r="K14244" t="s">
        <v>12077</v>
      </c>
      <c r="L14244" s="26" t="s">
        <v>12955</v>
      </c>
      <c r="M14244" s="26" t="s">
        <v>51638</v>
      </c>
      <c r="N14244" s="26" t="s">
        <v>13002</v>
      </c>
      <c r="O14244" s="26" t="s">
        <v>13003</v>
      </c>
      <c r="P14244" s="26" t="s">
        <v>3076</v>
      </c>
      <c r="Q14244" t="s">
        <v>12113</v>
      </c>
      <c r="R14244" t="s">
        <v>3317</v>
      </c>
      <c r="S14244" t="s">
        <v>55383</v>
      </c>
    </row>
    <row r="14245" spans="1:19" ht="16" x14ac:dyDescent="0.2">
      <c r="A14245" s="26" t="s">
        <v>38443</v>
      </c>
      <c r="B14245" s="26" t="s">
        <v>38444</v>
      </c>
      <c r="C14245" s="26" t="s">
        <v>12113</v>
      </c>
      <c r="D14245" s="26">
        <v>16912</v>
      </c>
      <c r="E14245" s="26" t="s">
        <v>35391</v>
      </c>
      <c r="F14245" t="s">
        <v>50282</v>
      </c>
      <c r="G14245" s="27">
        <v>44852</v>
      </c>
      <c r="H14245" s="28"/>
      <c r="I14245" s="28"/>
      <c r="J14245" s="28"/>
      <c r="K14245" t="s">
        <v>12077</v>
      </c>
      <c r="L14245" s="26" t="s">
        <v>12955</v>
      </c>
      <c r="M14245" s="26" t="s">
        <v>51638</v>
      </c>
      <c r="N14245" s="26" t="s">
        <v>13002</v>
      </c>
      <c r="O14245" s="26" t="s">
        <v>13003</v>
      </c>
      <c r="P14245" s="26" t="s">
        <v>3076</v>
      </c>
      <c r="Q14245" t="s">
        <v>12113</v>
      </c>
      <c r="R14245" t="s">
        <v>3317</v>
      </c>
      <c r="S14245" t="s">
        <v>55383</v>
      </c>
    </row>
    <row r="14246" spans="1:19" ht="16" x14ac:dyDescent="0.2">
      <c r="A14246" s="26" t="s">
        <v>38443</v>
      </c>
      <c r="B14246" s="26" t="s">
        <v>38444</v>
      </c>
      <c r="C14246" s="26" t="s">
        <v>12113</v>
      </c>
      <c r="D14246" s="26">
        <v>16913</v>
      </c>
      <c r="E14246" s="26" t="s">
        <v>35392</v>
      </c>
      <c r="F14246" t="s">
        <v>50283</v>
      </c>
      <c r="G14246" s="27">
        <v>44852</v>
      </c>
      <c r="H14246" s="28"/>
      <c r="I14246" s="28"/>
      <c r="J14246" s="28"/>
      <c r="K14246" t="s">
        <v>12077</v>
      </c>
      <c r="L14246" s="26" t="s">
        <v>12955</v>
      </c>
      <c r="M14246" s="26" t="s">
        <v>51638</v>
      </c>
      <c r="N14246" s="26" t="s">
        <v>13002</v>
      </c>
      <c r="O14246" s="26" t="s">
        <v>13003</v>
      </c>
      <c r="P14246" s="26" t="s">
        <v>3076</v>
      </c>
      <c r="Q14246" t="s">
        <v>12113</v>
      </c>
      <c r="R14246" t="s">
        <v>3317</v>
      </c>
      <c r="S14246" t="s">
        <v>55383</v>
      </c>
    </row>
    <row r="14247" spans="1:19" ht="16" x14ac:dyDescent="0.2">
      <c r="A14247" s="26" t="s">
        <v>38443</v>
      </c>
      <c r="B14247" s="26" t="s">
        <v>38444</v>
      </c>
      <c r="C14247" s="26" t="s">
        <v>12113</v>
      </c>
      <c r="D14247" s="26">
        <v>16914</v>
      </c>
      <c r="E14247" s="26" t="s">
        <v>35393</v>
      </c>
      <c r="F14247" t="s">
        <v>50284</v>
      </c>
      <c r="G14247" s="27">
        <v>44852</v>
      </c>
      <c r="H14247" s="28"/>
      <c r="I14247" s="28"/>
      <c r="J14247" s="28"/>
      <c r="K14247" t="s">
        <v>12077</v>
      </c>
      <c r="L14247" s="26" t="s">
        <v>12955</v>
      </c>
      <c r="M14247" s="26" t="s">
        <v>51638</v>
      </c>
      <c r="N14247" s="26" t="s">
        <v>13002</v>
      </c>
      <c r="O14247" s="26" t="s">
        <v>13003</v>
      </c>
      <c r="P14247" s="26" t="s">
        <v>3076</v>
      </c>
      <c r="Q14247" t="s">
        <v>12113</v>
      </c>
      <c r="R14247" t="s">
        <v>3317</v>
      </c>
      <c r="S14247" t="s">
        <v>55383</v>
      </c>
    </row>
    <row r="14248" spans="1:19" ht="16" x14ac:dyDescent="0.2">
      <c r="A14248" s="26" t="s">
        <v>38443</v>
      </c>
      <c r="B14248" s="26" t="s">
        <v>38444</v>
      </c>
      <c r="C14248" s="26" t="s">
        <v>12113</v>
      </c>
      <c r="D14248" s="26">
        <v>16915</v>
      </c>
      <c r="E14248" s="26" t="s">
        <v>35394</v>
      </c>
      <c r="F14248" t="s">
        <v>50285</v>
      </c>
      <c r="G14248" s="27">
        <v>44852</v>
      </c>
      <c r="H14248" s="28"/>
      <c r="I14248" s="28"/>
      <c r="J14248" s="28"/>
      <c r="K14248" t="s">
        <v>12077</v>
      </c>
      <c r="L14248" s="26" t="s">
        <v>12955</v>
      </c>
      <c r="M14248" s="26" t="s">
        <v>51638</v>
      </c>
      <c r="N14248" s="26" t="s">
        <v>13002</v>
      </c>
      <c r="O14248" s="26" t="s">
        <v>13003</v>
      </c>
      <c r="P14248" s="26" t="s">
        <v>3076</v>
      </c>
      <c r="Q14248" t="s">
        <v>12113</v>
      </c>
      <c r="R14248" t="s">
        <v>3317</v>
      </c>
      <c r="S14248" t="s">
        <v>55383</v>
      </c>
    </row>
    <row r="14249" spans="1:19" ht="16" x14ac:dyDescent="0.2">
      <c r="A14249" s="26" t="s">
        <v>38443</v>
      </c>
      <c r="B14249" s="26" t="s">
        <v>38444</v>
      </c>
      <c r="C14249" s="26" t="s">
        <v>12113</v>
      </c>
      <c r="D14249" s="26">
        <v>16916</v>
      </c>
      <c r="E14249" s="26" t="s">
        <v>35395</v>
      </c>
      <c r="F14249" t="s">
        <v>50286</v>
      </c>
      <c r="G14249" s="27">
        <v>44852</v>
      </c>
      <c r="H14249" s="28"/>
      <c r="I14249" s="28"/>
      <c r="J14249" s="28"/>
      <c r="K14249" t="s">
        <v>12077</v>
      </c>
      <c r="L14249" s="26" t="s">
        <v>12955</v>
      </c>
      <c r="M14249" s="26" t="s">
        <v>51638</v>
      </c>
      <c r="N14249" s="26" t="s">
        <v>13002</v>
      </c>
      <c r="O14249" s="26" t="s">
        <v>13003</v>
      </c>
      <c r="P14249" s="26" t="s">
        <v>3076</v>
      </c>
      <c r="Q14249" t="s">
        <v>12113</v>
      </c>
      <c r="R14249" t="s">
        <v>3317</v>
      </c>
      <c r="S14249" t="s">
        <v>55383</v>
      </c>
    </row>
    <row r="14250" spans="1:19" ht="16" x14ac:dyDescent="0.2">
      <c r="A14250" s="26" t="s">
        <v>38443</v>
      </c>
      <c r="B14250" s="26" t="s">
        <v>38444</v>
      </c>
      <c r="C14250" s="26" t="s">
        <v>12113</v>
      </c>
      <c r="D14250" s="26">
        <v>16917</v>
      </c>
      <c r="E14250" s="26" t="s">
        <v>35396</v>
      </c>
      <c r="F14250" t="s">
        <v>50287</v>
      </c>
      <c r="G14250" s="27">
        <v>44852</v>
      </c>
      <c r="H14250" s="28"/>
      <c r="I14250" s="28"/>
      <c r="J14250" s="28"/>
      <c r="K14250" t="s">
        <v>12077</v>
      </c>
      <c r="L14250" s="26" t="s">
        <v>12955</v>
      </c>
      <c r="M14250" s="26" t="s">
        <v>51638</v>
      </c>
      <c r="N14250" s="26" t="s">
        <v>13002</v>
      </c>
      <c r="O14250" s="26" t="s">
        <v>13003</v>
      </c>
      <c r="P14250" s="26" t="s">
        <v>3076</v>
      </c>
      <c r="Q14250" t="s">
        <v>12113</v>
      </c>
      <c r="R14250" t="s">
        <v>3317</v>
      </c>
      <c r="S14250" t="s">
        <v>55383</v>
      </c>
    </row>
    <row r="14251" spans="1:19" ht="16" x14ac:dyDescent="0.2">
      <c r="A14251" s="26" t="s">
        <v>38443</v>
      </c>
      <c r="B14251" s="26" t="s">
        <v>38444</v>
      </c>
      <c r="C14251" s="26" t="s">
        <v>12113</v>
      </c>
      <c r="D14251" s="26">
        <v>16918</v>
      </c>
      <c r="E14251" s="26" t="s">
        <v>35397</v>
      </c>
      <c r="F14251" t="s">
        <v>50288</v>
      </c>
      <c r="G14251" s="27">
        <v>44852</v>
      </c>
      <c r="H14251" s="28"/>
      <c r="I14251" s="28"/>
      <c r="J14251" s="28"/>
      <c r="K14251" t="s">
        <v>12077</v>
      </c>
      <c r="L14251" s="26" t="s">
        <v>12955</v>
      </c>
      <c r="M14251" s="26" t="s">
        <v>51638</v>
      </c>
      <c r="N14251" s="26" t="s">
        <v>13002</v>
      </c>
      <c r="O14251" s="26" t="s">
        <v>13003</v>
      </c>
      <c r="P14251" s="26" t="s">
        <v>3076</v>
      </c>
      <c r="Q14251" t="s">
        <v>12113</v>
      </c>
      <c r="R14251" t="s">
        <v>3317</v>
      </c>
      <c r="S14251" t="s">
        <v>55383</v>
      </c>
    </row>
    <row r="14252" spans="1:19" ht="16" x14ac:dyDescent="0.2">
      <c r="A14252" s="26" t="s">
        <v>38443</v>
      </c>
      <c r="B14252" s="26" t="s">
        <v>38444</v>
      </c>
      <c r="C14252" s="26" t="s">
        <v>12113</v>
      </c>
      <c r="D14252" s="26">
        <v>16919</v>
      </c>
      <c r="E14252" s="26" t="s">
        <v>35398</v>
      </c>
      <c r="F14252" t="s">
        <v>50289</v>
      </c>
      <c r="G14252" s="27">
        <v>44852</v>
      </c>
      <c r="H14252" s="28"/>
      <c r="I14252" s="28"/>
      <c r="J14252" s="28"/>
      <c r="K14252" t="s">
        <v>12077</v>
      </c>
      <c r="L14252" s="26" t="s">
        <v>12955</v>
      </c>
      <c r="M14252" s="26" t="s">
        <v>51638</v>
      </c>
      <c r="N14252" s="26" t="s">
        <v>13002</v>
      </c>
      <c r="O14252" s="26" t="s">
        <v>13003</v>
      </c>
      <c r="P14252" s="26" t="s">
        <v>3076</v>
      </c>
      <c r="Q14252" t="s">
        <v>12113</v>
      </c>
      <c r="R14252" t="s">
        <v>3317</v>
      </c>
      <c r="S14252" t="s">
        <v>55383</v>
      </c>
    </row>
    <row r="14253" spans="1:19" ht="16" x14ac:dyDescent="0.2">
      <c r="A14253" s="26" t="s">
        <v>38443</v>
      </c>
      <c r="B14253" s="26" t="s">
        <v>38444</v>
      </c>
      <c r="C14253" s="26" t="s">
        <v>12113</v>
      </c>
      <c r="D14253" s="26">
        <v>16920</v>
      </c>
      <c r="E14253" s="26" t="s">
        <v>35399</v>
      </c>
      <c r="F14253" t="s">
        <v>50290</v>
      </c>
      <c r="G14253" s="27">
        <v>44852</v>
      </c>
      <c r="H14253" s="28"/>
      <c r="I14253" s="28"/>
      <c r="J14253" s="28"/>
      <c r="K14253" t="s">
        <v>12077</v>
      </c>
      <c r="L14253" s="26" t="s">
        <v>12955</v>
      </c>
      <c r="M14253" s="26" t="s">
        <v>51638</v>
      </c>
      <c r="N14253" s="26" t="s">
        <v>13002</v>
      </c>
      <c r="O14253" s="26" t="s">
        <v>13003</v>
      </c>
      <c r="P14253" s="26" t="s">
        <v>3076</v>
      </c>
      <c r="Q14253" t="s">
        <v>12113</v>
      </c>
      <c r="R14253" t="s">
        <v>3317</v>
      </c>
      <c r="S14253" t="s">
        <v>55383</v>
      </c>
    </row>
    <row r="14254" spans="1:19" ht="16" x14ac:dyDescent="0.2">
      <c r="A14254" s="26" t="s">
        <v>38443</v>
      </c>
      <c r="B14254" s="26" t="s">
        <v>38444</v>
      </c>
      <c r="C14254" s="26" t="s">
        <v>12113</v>
      </c>
      <c r="D14254" s="26">
        <v>16921</v>
      </c>
      <c r="E14254" s="26" t="s">
        <v>35400</v>
      </c>
      <c r="F14254" t="s">
        <v>50291</v>
      </c>
      <c r="G14254" s="27">
        <v>44852</v>
      </c>
      <c r="H14254" s="28"/>
      <c r="I14254" s="28"/>
      <c r="J14254" s="28"/>
      <c r="K14254" t="s">
        <v>12077</v>
      </c>
      <c r="L14254" s="26" t="s">
        <v>12955</v>
      </c>
      <c r="M14254" s="26" t="s">
        <v>51638</v>
      </c>
      <c r="N14254" s="26" t="s">
        <v>13002</v>
      </c>
      <c r="O14254" s="26" t="s">
        <v>13003</v>
      </c>
      <c r="P14254" s="26" t="s">
        <v>3076</v>
      </c>
      <c r="Q14254" t="s">
        <v>12113</v>
      </c>
      <c r="R14254" t="s">
        <v>3317</v>
      </c>
      <c r="S14254" t="s">
        <v>55383</v>
      </c>
    </row>
    <row r="14255" spans="1:19" ht="16" x14ac:dyDescent="0.2">
      <c r="A14255" s="26" t="s">
        <v>38443</v>
      </c>
      <c r="B14255" s="26" t="s">
        <v>38444</v>
      </c>
      <c r="C14255" s="26" t="s">
        <v>12113</v>
      </c>
      <c r="D14255" s="26">
        <v>16922</v>
      </c>
      <c r="E14255" s="26" t="s">
        <v>35401</v>
      </c>
      <c r="F14255" t="s">
        <v>50292</v>
      </c>
      <c r="G14255" s="27">
        <v>44852</v>
      </c>
      <c r="H14255" s="28"/>
      <c r="I14255" s="28"/>
      <c r="J14255" s="28"/>
      <c r="K14255" t="s">
        <v>12077</v>
      </c>
      <c r="L14255" s="26" t="s">
        <v>12955</v>
      </c>
      <c r="M14255" s="26" t="s">
        <v>51638</v>
      </c>
      <c r="N14255" s="26" t="s">
        <v>13002</v>
      </c>
      <c r="O14255" s="26" t="s">
        <v>13003</v>
      </c>
      <c r="P14255" s="26" t="s">
        <v>3076</v>
      </c>
      <c r="Q14255" t="s">
        <v>12113</v>
      </c>
      <c r="R14255" t="s">
        <v>3317</v>
      </c>
      <c r="S14255" t="s">
        <v>55383</v>
      </c>
    </row>
    <row r="14256" spans="1:19" ht="16" x14ac:dyDescent="0.2">
      <c r="A14256" s="26" t="s">
        <v>38443</v>
      </c>
      <c r="B14256" s="26" t="s">
        <v>38444</v>
      </c>
      <c r="C14256" s="26" t="s">
        <v>12113</v>
      </c>
      <c r="D14256" s="26">
        <v>16923</v>
      </c>
      <c r="E14256" s="26" t="s">
        <v>35402</v>
      </c>
      <c r="F14256" t="s">
        <v>50293</v>
      </c>
      <c r="G14256" s="27">
        <v>44852</v>
      </c>
      <c r="H14256" s="28"/>
      <c r="I14256" s="28"/>
      <c r="J14256" s="28"/>
      <c r="K14256" t="s">
        <v>12077</v>
      </c>
      <c r="L14256" s="26" t="s">
        <v>12955</v>
      </c>
      <c r="M14256" s="26" t="s">
        <v>51638</v>
      </c>
      <c r="N14256" s="26" t="s">
        <v>13002</v>
      </c>
      <c r="O14256" s="26" t="s">
        <v>13003</v>
      </c>
      <c r="P14256" s="26" t="s">
        <v>3076</v>
      </c>
      <c r="Q14256" t="s">
        <v>12113</v>
      </c>
      <c r="R14256" t="s">
        <v>3317</v>
      </c>
      <c r="S14256" t="s">
        <v>55383</v>
      </c>
    </row>
    <row r="14257" spans="1:19" ht="16" x14ac:dyDescent="0.2">
      <c r="A14257" s="26" t="s">
        <v>38443</v>
      </c>
      <c r="B14257" s="26" t="s">
        <v>38444</v>
      </c>
      <c r="C14257" s="26" t="s">
        <v>12113</v>
      </c>
      <c r="D14257" s="26">
        <v>16924</v>
      </c>
      <c r="E14257" s="26" t="s">
        <v>35403</v>
      </c>
      <c r="F14257" t="s">
        <v>50294</v>
      </c>
      <c r="G14257" s="27">
        <v>44852</v>
      </c>
      <c r="H14257" s="28"/>
      <c r="I14257" s="28"/>
      <c r="J14257" s="28"/>
      <c r="K14257" t="s">
        <v>12077</v>
      </c>
      <c r="L14257" s="26" t="s">
        <v>12955</v>
      </c>
      <c r="M14257" s="26" t="s">
        <v>51638</v>
      </c>
      <c r="N14257" s="26" t="s">
        <v>13002</v>
      </c>
      <c r="O14257" s="26" t="s">
        <v>13003</v>
      </c>
      <c r="P14257" s="26" t="s">
        <v>3076</v>
      </c>
      <c r="Q14257" t="s">
        <v>12113</v>
      </c>
      <c r="R14257" t="s">
        <v>3317</v>
      </c>
      <c r="S14257" t="s">
        <v>55383</v>
      </c>
    </row>
    <row r="14258" spans="1:19" ht="16" x14ac:dyDescent="0.2">
      <c r="A14258" s="26" t="s">
        <v>38443</v>
      </c>
      <c r="B14258" s="26" t="s">
        <v>38444</v>
      </c>
      <c r="C14258" s="26" t="s">
        <v>12113</v>
      </c>
      <c r="D14258" s="26">
        <v>16925</v>
      </c>
      <c r="E14258" s="26" t="s">
        <v>35404</v>
      </c>
      <c r="F14258" t="s">
        <v>50295</v>
      </c>
      <c r="G14258" s="27">
        <v>44852</v>
      </c>
      <c r="H14258" s="28"/>
      <c r="I14258" s="28"/>
      <c r="J14258" s="28"/>
      <c r="K14258" t="s">
        <v>12077</v>
      </c>
      <c r="L14258" s="26" t="s">
        <v>12955</v>
      </c>
      <c r="M14258" s="26" t="s">
        <v>51638</v>
      </c>
      <c r="N14258" s="26" t="s">
        <v>13002</v>
      </c>
      <c r="O14258" s="26" t="s">
        <v>13003</v>
      </c>
      <c r="P14258" s="26" t="s">
        <v>3076</v>
      </c>
      <c r="Q14258" t="s">
        <v>12113</v>
      </c>
      <c r="R14258" t="s">
        <v>3317</v>
      </c>
      <c r="S14258" t="s">
        <v>55383</v>
      </c>
    </row>
    <row r="14259" spans="1:19" ht="16" x14ac:dyDescent="0.2">
      <c r="A14259" s="26" t="s">
        <v>38443</v>
      </c>
      <c r="B14259" s="26" t="s">
        <v>38444</v>
      </c>
      <c r="C14259" s="26" t="s">
        <v>12113</v>
      </c>
      <c r="D14259" s="26">
        <v>16926</v>
      </c>
      <c r="E14259" s="26" t="s">
        <v>35405</v>
      </c>
      <c r="F14259" t="s">
        <v>50296</v>
      </c>
      <c r="G14259" s="27">
        <v>44852</v>
      </c>
      <c r="H14259" s="28"/>
      <c r="I14259" s="28"/>
      <c r="J14259" s="28"/>
      <c r="K14259" t="s">
        <v>12077</v>
      </c>
      <c r="L14259" s="26" t="s">
        <v>12955</v>
      </c>
      <c r="M14259" s="26" t="s">
        <v>51638</v>
      </c>
      <c r="N14259" s="26" t="s">
        <v>13002</v>
      </c>
      <c r="O14259" s="26" t="s">
        <v>13003</v>
      </c>
      <c r="P14259" s="26" t="s">
        <v>3076</v>
      </c>
      <c r="Q14259" t="s">
        <v>12113</v>
      </c>
      <c r="R14259" t="s">
        <v>3317</v>
      </c>
      <c r="S14259" t="s">
        <v>55383</v>
      </c>
    </row>
    <row r="14260" spans="1:19" ht="16" x14ac:dyDescent="0.2">
      <c r="A14260" s="26" t="s">
        <v>38443</v>
      </c>
      <c r="B14260" s="26" t="s">
        <v>38444</v>
      </c>
      <c r="C14260" s="26" t="s">
        <v>12113</v>
      </c>
      <c r="D14260" s="26">
        <v>16927</v>
      </c>
      <c r="E14260" s="26" t="s">
        <v>35406</v>
      </c>
      <c r="F14260" t="s">
        <v>50297</v>
      </c>
      <c r="G14260" s="27">
        <v>44852</v>
      </c>
      <c r="H14260" s="28"/>
      <c r="I14260" s="28"/>
      <c r="J14260" s="28"/>
      <c r="K14260" t="s">
        <v>12077</v>
      </c>
      <c r="L14260" s="26" t="s">
        <v>12955</v>
      </c>
      <c r="M14260" s="26" t="s">
        <v>51638</v>
      </c>
      <c r="N14260" s="26" t="s">
        <v>13002</v>
      </c>
      <c r="O14260" s="26" t="s">
        <v>13003</v>
      </c>
      <c r="P14260" s="26" t="s">
        <v>3076</v>
      </c>
      <c r="Q14260" t="s">
        <v>12113</v>
      </c>
      <c r="R14260" t="s">
        <v>3317</v>
      </c>
      <c r="S14260" t="s">
        <v>55383</v>
      </c>
    </row>
    <row r="14261" spans="1:19" ht="16" x14ac:dyDescent="0.2">
      <c r="A14261" s="26" t="s">
        <v>38443</v>
      </c>
      <c r="B14261" s="26" t="s">
        <v>38444</v>
      </c>
      <c r="C14261" s="26" t="s">
        <v>12113</v>
      </c>
      <c r="D14261" s="26">
        <v>16928</v>
      </c>
      <c r="E14261" s="26" t="s">
        <v>35407</v>
      </c>
      <c r="F14261" t="s">
        <v>50298</v>
      </c>
      <c r="G14261" s="27">
        <v>44852</v>
      </c>
      <c r="H14261" s="28"/>
      <c r="I14261" s="28"/>
      <c r="J14261" s="28"/>
      <c r="K14261" t="s">
        <v>12077</v>
      </c>
      <c r="L14261" s="26" t="s">
        <v>12955</v>
      </c>
      <c r="M14261" s="26" t="s">
        <v>51638</v>
      </c>
      <c r="N14261" s="26" t="s">
        <v>13002</v>
      </c>
      <c r="O14261" s="26" t="s">
        <v>13003</v>
      </c>
      <c r="P14261" s="26" t="s">
        <v>3076</v>
      </c>
      <c r="Q14261" t="s">
        <v>12113</v>
      </c>
      <c r="R14261" t="s">
        <v>3317</v>
      </c>
      <c r="S14261" t="s">
        <v>55383</v>
      </c>
    </row>
    <row r="14262" spans="1:19" ht="16" x14ac:dyDescent="0.2">
      <c r="A14262" s="26" t="s">
        <v>38443</v>
      </c>
      <c r="B14262" s="26" t="s">
        <v>38444</v>
      </c>
      <c r="C14262" s="26" t="s">
        <v>12113</v>
      </c>
      <c r="D14262" s="26">
        <v>16929</v>
      </c>
      <c r="E14262" s="26" t="s">
        <v>35408</v>
      </c>
      <c r="F14262" t="s">
        <v>50299</v>
      </c>
      <c r="G14262" s="27">
        <v>44852</v>
      </c>
      <c r="H14262" s="28"/>
      <c r="I14262" s="28"/>
      <c r="J14262" s="28"/>
      <c r="K14262" t="s">
        <v>12077</v>
      </c>
      <c r="L14262" s="26" t="s">
        <v>12955</v>
      </c>
      <c r="M14262" s="26" t="s">
        <v>51638</v>
      </c>
      <c r="N14262" s="26" t="s">
        <v>13002</v>
      </c>
      <c r="O14262" s="26" t="s">
        <v>13003</v>
      </c>
      <c r="P14262" s="26" t="s">
        <v>3076</v>
      </c>
      <c r="Q14262" t="s">
        <v>12113</v>
      </c>
      <c r="R14262" t="s">
        <v>3317</v>
      </c>
      <c r="S14262" t="s">
        <v>55383</v>
      </c>
    </row>
    <row r="14263" spans="1:19" ht="16" x14ac:dyDescent="0.2">
      <c r="A14263" s="26" t="s">
        <v>38443</v>
      </c>
      <c r="B14263" s="26" t="s">
        <v>38444</v>
      </c>
      <c r="C14263" s="26" t="s">
        <v>12113</v>
      </c>
      <c r="D14263" s="26">
        <v>16930</v>
      </c>
      <c r="E14263" s="26" t="s">
        <v>35409</v>
      </c>
      <c r="F14263" t="s">
        <v>50300</v>
      </c>
      <c r="G14263" s="27">
        <v>44852</v>
      </c>
      <c r="H14263" s="28"/>
      <c r="I14263" s="28"/>
      <c r="J14263" s="28"/>
      <c r="K14263" t="s">
        <v>12077</v>
      </c>
      <c r="L14263" s="26" t="s">
        <v>12955</v>
      </c>
      <c r="M14263" s="26" t="s">
        <v>51638</v>
      </c>
      <c r="N14263" s="26" t="s">
        <v>13002</v>
      </c>
      <c r="O14263" s="26" t="s">
        <v>13003</v>
      </c>
      <c r="P14263" s="26" t="s">
        <v>3076</v>
      </c>
      <c r="Q14263" t="s">
        <v>12113</v>
      </c>
      <c r="R14263" t="s">
        <v>3317</v>
      </c>
      <c r="S14263" t="s">
        <v>55383</v>
      </c>
    </row>
    <row r="14264" spans="1:19" ht="16" x14ac:dyDescent="0.2">
      <c r="A14264" s="26" t="s">
        <v>38443</v>
      </c>
      <c r="B14264" s="26" t="s">
        <v>38444</v>
      </c>
      <c r="C14264" s="26" t="s">
        <v>12113</v>
      </c>
      <c r="D14264" s="26">
        <v>16931</v>
      </c>
      <c r="E14264" s="26" t="s">
        <v>35410</v>
      </c>
      <c r="F14264" t="s">
        <v>50301</v>
      </c>
      <c r="G14264" s="27">
        <v>44852</v>
      </c>
      <c r="H14264" s="28"/>
      <c r="I14264" s="28"/>
      <c r="J14264" s="28"/>
      <c r="K14264" t="s">
        <v>12077</v>
      </c>
      <c r="L14264" s="26" t="s">
        <v>12955</v>
      </c>
      <c r="M14264" s="26" t="s">
        <v>51638</v>
      </c>
      <c r="N14264" s="26" t="s">
        <v>13002</v>
      </c>
      <c r="O14264" s="26" t="s">
        <v>13003</v>
      </c>
      <c r="P14264" s="26" t="s">
        <v>3076</v>
      </c>
      <c r="Q14264" t="s">
        <v>12113</v>
      </c>
      <c r="R14264" t="s">
        <v>3317</v>
      </c>
      <c r="S14264" t="s">
        <v>55383</v>
      </c>
    </row>
    <row r="14265" spans="1:19" ht="16" x14ac:dyDescent="0.2">
      <c r="A14265" s="26" t="s">
        <v>38443</v>
      </c>
      <c r="B14265" s="26" t="s">
        <v>38444</v>
      </c>
      <c r="C14265" s="26" t="s">
        <v>12113</v>
      </c>
      <c r="D14265" s="26">
        <v>16932</v>
      </c>
      <c r="E14265" s="26" t="s">
        <v>35411</v>
      </c>
      <c r="F14265" t="s">
        <v>50302</v>
      </c>
      <c r="G14265" s="27">
        <v>44852</v>
      </c>
      <c r="H14265" s="28"/>
      <c r="I14265" s="28"/>
      <c r="J14265" s="28"/>
      <c r="K14265" t="s">
        <v>12077</v>
      </c>
      <c r="L14265" s="26" t="s">
        <v>12955</v>
      </c>
      <c r="M14265" s="26" t="s">
        <v>51638</v>
      </c>
      <c r="N14265" s="26" t="s">
        <v>13002</v>
      </c>
      <c r="O14265" s="26" t="s">
        <v>13003</v>
      </c>
      <c r="P14265" s="26" t="s">
        <v>3076</v>
      </c>
      <c r="Q14265" t="s">
        <v>12113</v>
      </c>
      <c r="R14265" t="s">
        <v>3317</v>
      </c>
      <c r="S14265" t="s">
        <v>55383</v>
      </c>
    </row>
    <row r="14266" spans="1:19" ht="16" x14ac:dyDescent="0.2">
      <c r="A14266" s="26" t="s">
        <v>38443</v>
      </c>
      <c r="B14266" s="26" t="s">
        <v>38444</v>
      </c>
      <c r="C14266" s="26" t="s">
        <v>12113</v>
      </c>
      <c r="D14266" s="26">
        <v>16933</v>
      </c>
      <c r="E14266" s="26" t="s">
        <v>35412</v>
      </c>
      <c r="F14266" t="s">
        <v>50303</v>
      </c>
      <c r="G14266" s="27">
        <v>44852</v>
      </c>
      <c r="H14266" s="28"/>
      <c r="I14266" s="28"/>
      <c r="J14266" s="28"/>
      <c r="K14266" t="s">
        <v>12077</v>
      </c>
      <c r="L14266" s="26" t="s">
        <v>12955</v>
      </c>
      <c r="M14266" s="26" t="s">
        <v>51638</v>
      </c>
      <c r="N14266" s="26" t="s">
        <v>13002</v>
      </c>
      <c r="O14266" s="26" t="s">
        <v>13003</v>
      </c>
      <c r="P14266" s="26" t="s">
        <v>3076</v>
      </c>
      <c r="Q14266" t="s">
        <v>12113</v>
      </c>
      <c r="R14266" t="s">
        <v>3317</v>
      </c>
      <c r="S14266" t="s">
        <v>55383</v>
      </c>
    </row>
    <row r="14267" spans="1:19" ht="16" x14ac:dyDescent="0.2">
      <c r="A14267" s="26" t="s">
        <v>38443</v>
      </c>
      <c r="B14267" s="26" t="s">
        <v>38444</v>
      </c>
      <c r="C14267" s="26" t="s">
        <v>12113</v>
      </c>
      <c r="D14267" s="26">
        <v>16934</v>
      </c>
      <c r="E14267" s="26" t="s">
        <v>35413</v>
      </c>
      <c r="F14267" t="s">
        <v>50304</v>
      </c>
      <c r="G14267" s="27">
        <v>44852</v>
      </c>
      <c r="H14267" s="28"/>
      <c r="I14267" s="28"/>
      <c r="J14267" s="28"/>
      <c r="K14267" t="s">
        <v>12077</v>
      </c>
      <c r="L14267" s="26" t="s">
        <v>12955</v>
      </c>
      <c r="M14267" s="26" t="s">
        <v>51638</v>
      </c>
      <c r="N14267" s="26" t="s">
        <v>13002</v>
      </c>
      <c r="O14267" s="26" t="s">
        <v>13003</v>
      </c>
      <c r="P14267" s="26" t="s">
        <v>3076</v>
      </c>
      <c r="Q14267" t="s">
        <v>12113</v>
      </c>
      <c r="R14267" t="s">
        <v>3317</v>
      </c>
      <c r="S14267" t="s">
        <v>55383</v>
      </c>
    </row>
    <row r="14268" spans="1:19" ht="16" x14ac:dyDescent="0.2">
      <c r="A14268" s="26" t="s">
        <v>38443</v>
      </c>
      <c r="B14268" s="26" t="s">
        <v>38444</v>
      </c>
      <c r="C14268" s="26" t="s">
        <v>12113</v>
      </c>
      <c r="D14268" s="26">
        <v>16935</v>
      </c>
      <c r="E14268" s="26" t="s">
        <v>35414</v>
      </c>
      <c r="F14268" t="s">
        <v>50305</v>
      </c>
      <c r="G14268" s="27">
        <v>44852</v>
      </c>
      <c r="H14268" s="28"/>
      <c r="I14268" s="28"/>
      <c r="J14268" s="28"/>
      <c r="K14268" t="s">
        <v>12077</v>
      </c>
      <c r="L14268" s="26" t="s">
        <v>12955</v>
      </c>
      <c r="M14268" s="26" t="s">
        <v>51638</v>
      </c>
      <c r="N14268" s="26" t="s">
        <v>13002</v>
      </c>
      <c r="O14268" s="26" t="s">
        <v>13003</v>
      </c>
      <c r="P14268" s="26" t="s">
        <v>3076</v>
      </c>
      <c r="Q14268" t="s">
        <v>12113</v>
      </c>
      <c r="R14268" t="s">
        <v>3317</v>
      </c>
      <c r="S14268" t="s">
        <v>55383</v>
      </c>
    </row>
    <row r="14269" spans="1:19" ht="16" x14ac:dyDescent="0.2">
      <c r="A14269" s="26" t="s">
        <v>38443</v>
      </c>
      <c r="B14269" s="26" t="s">
        <v>38444</v>
      </c>
      <c r="C14269" s="26" t="s">
        <v>12113</v>
      </c>
      <c r="D14269" s="26">
        <v>16936</v>
      </c>
      <c r="E14269" s="26" t="s">
        <v>35415</v>
      </c>
      <c r="F14269" t="s">
        <v>50306</v>
      </c>
      <c r="G14269" s="27">
        <v>44852</v>
      </c>
      <c r="H14269" s="28"/>
      <c r="I14269" s="28"/>
      <c r="J14269" s="28"/>
      <c r="K14269" t="s">
        <v>12077</v>
      </c>
      <c r="L14269" s="26" t="s">
        <v>12955</v>
      </c>
      <c r="M14269" s="26" t="s">
        <v>51638</v>
      </c>
      <c r="N14269" s="26" t="s">
        <v>13002</v>
      </c>
      <c r="O14269" s="26" t="s">
        <v>13003</v>
      </c>
      <c r="P14269" s="26" t="s">
        <v>3076</v>
      </c>
      <c r="Q14269" t="s">
        <v>12113</v>
      </c>
      <c r="R14269" t="s">
        <v>3317</v>
      </c>
      <c r="S14269" t="s">
        <v>55383</v>
      </c>
    </row>
    <row r="14270" spans="1:19" ht="16" x14ac:dyDescent="0.2">
      <c r="A14270" s="26" t="s">
        <v>38443</v>
      </c>
      <c r="B14270" s="26" t="s">
        <v>38444</v>
      </c>
      <c r="C14270" s="26" t="s">
        <v>12113</v>
      </c>
      <c r="D14270" s="26">
        <v>16937</v>
      </c>
      <c r="E14270" s="26" t="s">
        <v>35416</v>
      </c>
      <c r="F14270" t="s">
        <v>50307</v>
      </c>
      <c r="G14270" s="27">
        <v>44852</v>
      </c>
      <c r="H14270" s="28"/>
      <c r="I14270" s="28"/>
      <c r="J14270" s="28"/>
      <c r="K14270" t="s">
        <v>12077</v>
      </c>
      <c r="L14270" s="26" t="s">
        <v>12955</v>
      </c>
      <c r="M14270" s="26" t="s">
        <v>51638</v>
      </c>
      <c r="N14270" s="26" t="s">
        <v>13002</v>
      </c>
      <c r="O14270" s="26" t="s">
        <v>13003</v>
      </c>
      <c r="P14270" s="26" t="s">
        <v>3076</v>
      </c>
      <c r="Q14270" t="s">
        <v>12113</v>
      </c>
      <c r="R14270" t="s">
        <v>3317</v>
      </c>
      <c r="S14270" t="s">
        <v>55383</v>
      </c>
    </row>
    <row r="14271" spans="1:19" ht="16" x14ac:dyDescent="0.2">
      <c r="A14271" s="26" t="s">
        <v>38443</v>
      </c>
      <c r="B14271" s="26" t="s">
        <v>38444</v>
      </c>
      <c r="C14271" s="26" t="s">
        <v>12113</v>
      </c>
      <c r="D14271" s="26">
        <v>16938</v>
      </c>
      <c r="E14271" s="26" t="s">
        <v>35417</v>
      </c>
      <c r="F14271" t="s">
        <v>50308</v>
      </c>
      <c r="G14271" s="27">
        <v>44852</v>
      </c>
      <c r="H14271" s="28"/>
      <c r="I14271" s="28"/>
      <c r="J14271" s="28"/>
      <c r="K14271" t="s">
        <v>12077</v>
      </c>
      <c r="L14271" s="26" t="s">
        <v>12955</v>
      </c>
      <c r="M14271" s="26" t="s">
        <v>51638</v>
      </c>
      <c r="N14271" s="26" t="s">
        <v>13002</v>
      </c>
      <c r="O14271" s="26" t="s">
        <v>13003</v>
      </c>
      <c r="P14271" s="26" t="s">
        <v>3076</v>
      </c>
      <c r="Q14271" t="s">
        <v>12113</v>
      </c>
      <c r="R14271" t="s">
        <v>3317</v>
      </c>
      <c r="S14271" t="s">
        <v>55383</v>
      </c>
    </row>
    <row r="14272" spans="1:19" ht="16" x14ac:dyDescent="0.2">
      <c r="A14272" s="26" t="s">
        <v>38443</v>
      </c>
      <c r="B14272" s="26" t="s">
        <v>38444</v>
      </c>
      <c r="C14272" s="26" t="s">
        <v>12113</v>
      </c>
      <c r="D14272" s="26">
        <v>16939</v>
      </c>
      <c r="E14272" s="26" t="s">
        <v>35418</v>
      </c>
      <c r="F14272" t="s">
        <v>50309</v>
      </c>
      <c r="G14272" s="27">
        <v>44852</v>
      </c>
      <c r="H14272" s="28"/>
      <c r="I14272" s="28"/>
      <c r="J14272" s="28"/>
      <c r="K14272" t="s">
        <v>12077</v>
      </c>
      <c r="L14272" s="26" t="s">
        <v>12955</v>
      </c>
      <c r="M14272" s="26" t="s">
        <v>51638</v>
      </c>
      <c r="N14272" s="26" t="s">
        <v>13002</v>
      </c>
      <c r="O14272" s="26" t="s">
        <v>13003</v>
      </c>
      <c r="P14272" s="26" t="s">
        <v>3076</v>
      </c>
      <c r="Q14272" t="s">
        <v>12113</v>
      </c>
      <c r="R14272" t="s">
        <v>3317</v>
      </c>
      <c r="S14272" t="s">
        <v>55383</v>
      </c>
    </row>
    <row r="14273" spans="1:19" ht="16" x14ac:dyDescent="0.2">
      <c r="A14273" s="26" t="s">
        <v>38443</v>
      </c>
      <c r="B14273" s="26" t="s">
        <v>38444</v>
      </c>
      <c r="C14273" s="26" t="s">
        <v>12113</v>
      </c>
      <c r="D14273" s="26">
        <v>16940</v>
      </c>
      <c r="E14273" s="26" t="s">
        <v>35419</v>
      </c>
      <c r="F14273" t="s">
        <v>50310</v>
      </c>
      <c r="G14273" s="27">
        <v>44852</v>
      </c>
      <c r="H14273" s="28"/>
      <c r="I14273" s="28"/>
      <c r="J14273" s="28"/>
      <c r="K14273" t="s">
        <v>12077</v>
      </c>
      <c r="L14273" s="26" t="s">
        <v>12955</v>
      </c>
      <c r="M14273" s="26" t="s">
        <v>51638</v>
      </c>
      <c r="N14273" s="26" t="s">
        <v>13002</v>
      </c>
      <c r="O14273" s="26" t="s">
        <v>13003</v>
      </c>
      <c r="P14273" s="26" t="s">
        <v>3076</v>
      </c>
      <c r="Q14273" t="s">
        <v>12113</v>
      </c>
      <c r="R14273" t="s">
        <v>3317</v>
      </c>
      <c r="S14273" t="s">
        <v>55383</v>
      </c>
    </row>
    <row r="14274" spans="1:19" ht="16" x14ac:dyDescent="0.2">
      <c r="A14274" s="26" t="s">
        <v>38443</v>
      </c>
      <c r="B14274" s="26" t="s">
        <v>38444</v>
      </c>
      <c r="C14274" s="26" t="s">
        <v>12113</v>
      </c>
      <c r="D14274" s="26">
        <v>16941</v>
      </c>
      <c r="E14274" s="26" t="s">
        <v>35420</v>
      </c>
      <c r="F14274" t="s">
        <v>50311</v>
      </c>
      <c r="G14274" s="27">
        <v>44852</v>
      </c>
      <c r="H14274" s="28"/>
      <c r="I14274" s="28"/>
      <c r="J14274" s="28"/>
      <c r="K14274" t="s">
        <v>12077</v>
      </c>
      <c r="L14274" s="26" t="s">
        <v>12955</v>
      </c>
      <c r="M14274" s="26" t="s">
        <v>51638</v>
      </c>
      <c r="N14274" s="26" t="s">
        <v>13002</v>
      </c>
      <c r="O14274" s="26" t="s">
        <v>13003</v>
      </c>
      <c r="P14274" s="26" t="s">
        <v>3076</v>
      </c>
      <c r="Q14274" t="s">
        <v>12113</v>
      </c>
      <c r="R14274" t="s">
        <v>3317</v>
      </c>
      <c r="S14274" t="s">
        <v>55383</v>
      </c>
    </row>
    <row r="14275" spans="1:19" ht="16" x14ac:dyDescent="0.2">
      <c r="A14275" s="26" t="s">
        <v>38443</v>
      </c>
      <c r="B14275" s="26" t="s">
        <v>38444</v>
      </c>
      <c r="C14275" s="26" t="s">
        <v>12113</v>
      </c>
      <c r="D14275" s="26">
        <v>16942</v>
      </c>
      <c r="E14275" s="26" t="s">
        <v>35421</v>
      </c>
      <c r="F14275" t="s">
        <v>50312</v>
      </c>
      <c r="G14275" s="27">
        <v>44852</v>
      </c>
      <c r="H14275" s="28"/>
      <c r="I14275" s="28"/>
      <c r="J14275" s="28"/>
      <c r="K14275" t="s">
        <v>12077</v>
      </c>
      <c r="L14275" s="26" t="s">
        <v>12955</v>
      </c>
      <c r="M14275" s="26" t="s">
        <v>51638</v>
      </c>
      <c r="N14275" s="26" t="s">
        <v>13002</v>
      </c>
      <c r="O14275" s="26" t="s">
        <v>13003</v>
      </c>
      <c r="P14275" s="26" t="s">
        <v>3076</v>
      </c>
      <c r="Q14275" t="s">
        <v>12113</v>
      </c>
      <c r="R14275" t="s">
        <v>3317</v>
      </c>
      <c r="S14275" t="s">
        <v>55383</v>
      </c>
    </row>
    <row r="14276" spans="1:19" ht="16" x14ac:dyDescent="0.2">
      <c r="A14276" s="26" t="s">
        <v>38443</v>
      </c>
      <c r="B14276" s="26" t="s">
        <v>38444</v>
      </c>
      <c r="C14276" s="26" t="s">
        <v>12113</v>
      </c>
      <c r="D14276" s="26">
        <v>16943</v>
      </c>
      <c r="E14276" s="26" t="s">
        <v>35422</v>
      </c>
      <c r="F14276" t="s">
        <v>50313</v>
      </c>
      <c r="G14276" s="27">
        <v>44852</v>
      </c>
      <c r="H14276" s="28"/>
      <c r="I14276" s="28"/>
      <c r="J14276" s="28"/>
      <c r="K14276" t="s">
        <v>12077</v>
      </c>
      <c r="L14276" s="26" t="s">
        <v>12955</v>
      </c>
      <c r="M14276" s="26" t="s">
        <v>51638</v>
      </c>
      <c r="N14276" s="26" t="s">
        <v>13002</v>
      </c>
      <c r="O14276" s="26" t="s">
        <v>13003</v>
      </c>
      <c r="P14276" s="26" t="s">
        <v>3076</v>
      </c>
      <c r="Q14276" t="s">
        <v>12113</v>
      </c>
      <c r="R14276" t="s">
        <v>3317</v>
      </c>
      <c r="S14276" t="s">
        <v>55383</v>
      </c>
    </row>
    <row r="14277" spans="1:19" ht="16" x14ac:dyDescent="0.2">
      <c r="A14277" s="26" t="s">
        <v>38443</v>
      </c>
      <c r="B14277" s="26" t="s">
        <v>38444</v>
      </c>
      <c r="C14277" s="26" t="s">
        <v>12113</v>
      </c>
      <c r="D14277" s="26">
        <v>16944</v>
      </c>
      <c r="E14277" s="26" t="s">
        <v>35423</v>
      </c>
      <c r="F14277" t="s">
        <v>50314</v>
      </c>
      <c r="G14277" s="27">
        <v>44852</v>
      </c>
      <c r="H14277" s="28"/>
      <c r="I14277" s="28"/>
      <c r="J14277" s="28"/>
      <c r="K14277" t="s">
        <v>12077</v>
      </c>
      <c r="L14277" s="26" t="s">
        <v>12955</v>
      </c>
      <c r="M14277" s="26" t="s">
        <v>51638</v>
      </c>
      <c r="N14277" s="26" t="s">
        <v>13002</v>
      </c>
      <c r="O14277" s="26" t="s">
        <v>13003</v>
      </c>
      <c r="P14277" s="26" t="s">
        <v>3076</v>
      </c>
      <c r="Q14277" t="s">
        <v>12113</v>
      </c>
      <c r="R14277" t="s">
        <v>3317</v>
      </c>
      <c r="S14277" t="s">
        <v>55383</v>
      </c>
    </row>
    <row r="14278" spans="1:19" ht="16" x14ac:dyDescent="0.2">
      <c r="A14278" s="26" t="s">
        <v>38443</v>
      </c>
      <c r="B14278" s="26" t="s">
        <v>38444</v>
      </c>
      <c r="C14278" s="26" t="s">
        <v>12113</v>
      </c>
      <c r="D14278" s="26">
        <v>16945</v>
      </c>
      <c r="E14278" s="26" t="s">
        <v>35424</v>
      </c>
      <c r="F14278" t="s">
        <v>50315</v>
      </c>
      <c r="G14278" s="27">
        <v>44852</v>
      </c>
      <c r="H14278" s="28"/>
      <c r="I14278" s="28"/>
      <c r="J14278" s="28"/>
      <c r="K14278" t="s">
        <v>12077</v>
      </c>
      <c r="L14278" s="26" t="s">
        <v>12955</v>
      </c>
      <c r="M14278" s="26" t="s">
        <v>51638</v>
      </c>
      <c r="N14278" s="26" t="s">
        <v>13002</v>
      </c>
      <c r="O14278" s="26" t="s">
        <v>13003</v>
      </c>
      <c r="P14278" s="26" t="s">
        <v>3076</v>
      </c>
      <c r="Q14278" t="s">
        <v>12113</v>
      </c>
      <c r="R14278" t="s">
        <v>3317</v>
      </c>
      <c r="S14278" t="s">
        <v>55383</v>
      </c>
    </row>
    <row r="14279" spans="1:19" ht="16" x14ac:dyDescent="0.2">
      <c r="A14279" s="26" t="s">
        <v>38443</v>
      </c>
      <c r="B14279" s="26" t="s">
        <v>38444</v>
      </c>
      <c r="C14279" s="26" t="s">
        <v>12113</v>
      </c>
      <c r="D14279" s="26">
        <v>16946</v>
      </c>
      <c r="E14279" s="26" t="s">
        <v>35425</v>
      </c>
      <c r="F14279" t="s">
        <v>50316</v>
      </c>
      <c r="G14279" s="27">
        <v>44852</v>
      </c>
      <c r="H14279" s="28"/>
      <c r="I14279" s="28"/>
      <c r="J14279" s="28"/>
      <c r="K14279" t="s">
        <v>12077</v>
      </c>
      <c r="L14279" s="26" t="s">
        <v>12955</v>
      </c>
      <c r="M14279" s="26" t="s">
        <v>51638</v>
      </c>
      <c r="N14279" s="26" t="s">
        <v>13002</v>
      </c>
      <c r="O14279" s="26" t="s">
        <v>13003</v>
      </c>
      <c r="P14279" s="26" t="s">
        <v>3076</v>
      </c>
      <c r="Q14279" t="s">
        <v>12113</v>
      </c>
      <c r="R14279" t="s">
        <v>3317</v>
      </c>
      <c r="S14279" t="s">
        <v>55383</v>
      </c>
    </row>
    <row r="14280" spans="1:19" ht="16" x14ac:dyDescent="0.2">
      <c r="A14280" s="26" t="s">
        <v>38443</v>
      </c>
      <c r="B14280" s="26" t="s">
        <v>38444</v>
      </c>
      <c r="C14280" s="26" t="s">
        <v>12113</v>
      </c>
      <c r="D14280" s="26">
        <v>16947</v>
      </c>
      <c r="E14280" s="26" t="s">
        <v>35426</v>
      </c>
      <c r="F14280" t="s">
        <v>50317</v>
      </c>
      <c r="G14280" s="27">
        <v>44852</v>
      </c>
      <c r="H14280" s="28"/>
      <c r="I14280" s="28"/>
      <c r="J14280" s="28"/>
      <c r="K14280" t="s">
        <v>12077</v>
      </c>
      <c r="L14280" s="26" t="s">
        <v>12955</v>
      </c>
      <c r="M14280" s="26" t="s">
        <v>51638</v>
      </c>
      <c r="N14280" s="26" t="s">
        <v>13002</v>
      </c>
      <c r="O14280" s="26" t="s">
        <v>13003</v>
      </c>
      <c r="P14280" s="26" t="s">
        <v>3076</v>
      </c>
      <c r="Q14280" t="s">
        <v>12113</v>
      </c>
      <c r="R14280" t="s">
        <v>3317</v>
      </c>
      <c r="S14280" t="s">
        <v>55383</v>
      </c>
    </row>
    <row r="14281" spans="1:19" ht="16" x14ac:dyDescent="0.2">
      <c r="A14281" s="26" t="s">
        <v>38443</v>
      </c>
      <c r="B14281" s="26" t="s">
        <v>38444</v>
      </c>
      <c r="C14281" s="26" t="s">
        <v>12113</v>
      </c>
      <c r="D14281" s="26">
        <v>16948</v>
      </c>
      <c r="E14281" s="26" t="s">
        <v>35427</v>
      </c>
      <c r="F14281" t="s">
        <v>50318</v>
      </c>
      <c r="G14281" s="27">
        <v>44852</v>
      </c>
      <c r="H14281" s="28"/>
      <c r="I14281" s="28"/>
      <c r="J14281" s="28"/>
      <c r="K14281" t="s">
        <v>12077</v>
      </c>
      <c r="L14281" s="26" t="s">
        <v>12955</v>
      </c>
      <c r="M14281" s="26" t="s">
        <v>51638</v>
      </c>
      <c r="N14281" s="26" t="s">
        <v>13002</v>
      </c>
      <c r="O14281" s="26" t="s">
        <v>13003</v>
      </c>
      <c r="P14281" s="26" t="s">
        <v>3076</v>
      </c>
      <c r="Q14281" t="s">
        <v>12113</v>
      </c>
      <c r="R14281" t="s">
        <v>3317</v>
      </c>
      <c r="S14281" t="s">
        <v>55383</v>
      </c>
    </row>
    <row r="14282" spans="1:19" ht="16" x14ac:dyDescent="0.2">
      <c r="A14282" s="26" t="s">
        <v>38443</v>
      </c>
      <c r="B14282" s="26" t="s">
        <v>38444</v>
      </c>
      <c r="C14282" s="26" t="s">
        <v>12113</v>
      </c>
      <c r="D14282" s="26">
        <v>16949</v>
      </c>
      <c r="E14282" s="26" t="s">
        <v>35428</v>
      </c>
      <c r="F14282" t="s">
        <v>50319</v>
      </c>
      <c r="G14282" s="27">
        <v>44852</v>
      </c>
      <c r="H14282" s="28"/>
      <c r="I14282" s="28"/>
      <c r="J14282" s="28"/>
      <c r="K14282" t="s">
        <v>12077</v>
      </c>
      <c r="L14282" s="26" t="s">
        <v>12955</v>
      </c>
      <c r="M14282" s="26" t="s">
        <v>51638</v>
      </c>
      <c r="N14282" s="26" t="s">
        <v>13002</v>
      </c>
      <c r="O14282" s="26" t="s">
        <v>13003</v>
      </c>
      <c r="P14282" s="26" t="s">
        <v>3076</v>
      </c>
      <c r="Q14282" t="s">
        <v>12113</v>
      </c>
      <c r="R14282" t="s">
        <v>3317</v>
      </c>
      <c r="S14282" t="s">
        <v>55383</v>
      </c>
    </row>
    <row r="14283" spans="1:19" ht="16" x14ac:dyDescent="0.2">
      <c r="A14283" s="26" t="s">
        <v>38443</v>
      </c>
      <c r="B14283" s="26" t="s">
        <v>38444</v>
      </c>
      <c r="C14283" s="26" t="s">
        <v>12113</v>
      </c>
      <c r="D14283" s="26">
        <v>16950</v>
      </c>
      <c r="E14283" s="26" t="s">
        <v>35429</v>
      </c>
      <c r="F14283" t="s">
        <v>50320</v>
      </c>
      <c r="G14283" s="27">
        <v>44852</v>
      </c>
      <c r="H14283" s="28"/>
      <c r="I14283" s="28"/>
      <c r="J14283" s="28"/>
      <c r="K14283" t="s">
        <v>12077</v>
      </c>
      <c r="L14283" s="26" t="s">
        <v>12955</v>
      </c>
      <c r="M14283" s="26" t="s">
        <v>51638</v>
      </c>
      <c r="N14283" s="26" t="s">
        <v>13002</v>
      </c>
      <c r="O14283" s="26" t="s">
        <v>13003</v>
      </c>
      <c r="P14283" s="26" t="s">
        <v>3076</v>
      </c>
      <c r="Q14283" t="s">
        <v>12113</v>
      </c>
      <c r="R14283" t="s">
        <v>3317</v>
      </c>
      <c r="S14283" t="s">
        <v>55383</v>
      </c>
    </row>
    <row r="14284" spans="1:19" ht="16" x14ac:dyDescent="0.2">
      <c r="A14284" s="26" t="s">
        <v>38443</v>
      </c>
      <c r="B14284" s="26" t="s">
        <v>38444</v>
      </c>
      <c r="C14284" s="26" t="s">
        <v>12113</v>
      </c>
      <c r="D14284" s="26">
        <v>16951</v>
      </c>
      <c r="E14284" s="26" t="s">
        <v>35430</v>
      </c>
      <c r="F14284" t="s">
        <v>50321</v>
      </c>
      <c r="G14284" s="27">
        <v>44852</v>
      </c>
      <c r="H14284" s="28"/>
      <c r="I14284" s="28"/>
      <c r="J14284" s="28"/>
      <c r="K14284" t="s">
        <v>12077</v>
      </c>
      <c r="L14284" s="26" t="s">
        <v>12955</v>
      </c>
      <c r="M14284" s="26" t="s">
        <v>51638</v>
      </c>
      <c r="N14284" s="26" t="s">
        <v>13002</v>
      </c>
      <c r="O14284" s="26" t="s">
        <v>13003</v>
      </c>
      <c r="P14284" s="26" t="s">
        <v>3076</v>
      </c>
      <c r="Q14284" t="s">
        <v>12113</v>
      </c>
      <c r="R14284" t="s">
        <v>3317</v>
      </c>
      <c r="S14284" t="s">
        <v>55383</v>
      </c>
    </row>
    <row r="14285" spans="1:19" ht="16" x14ac:dyDescent="0.2">
      <c r="A14285" s="26" t="s">
        <v>38443</v>
      </c>
      <c r="B14285" s="26" t="s">
        <v>38444</v>
      </c>
      <c r="C14285" s="26" t="s">
        <v>12113</v>
      </c>
      <c r="D14285" s="26">
        <v>16952</v>
      </c>
      <c r="E14285" s="26" t="s">
        <v>35431</v>
      </c>
      <c r="F14285" t="s">
        <v>50322</v>
      </c>
      <c r="G14285" s="27">
        <v>44852</v>
      </c>
      <c r="H14285" s="28"/>
      <c r="I14285" s="28"/>
      <c r="J14285" s="28"/>
      <c r="K14285" t="s">
        <v>12077</v>
      </c>
      <c r="L14285" s="26" t="s">
        <v>12955</v>
      </c>
      <c r="M14285" s="26" t="s">
        <v>51638</v>
      </c>
      <c r="N14285" s="26" t="s">
        <v>13002</v>
      </c>
      <c r="O14285" s="26" t="s">
        <v>13003</v>
      </c>
      <c r="P14285" s="26" t="s">
        <v>3076</v>
      </c>
      <c r="Q14285" t="s">
        <v>12113</v>
      </c>
      <c r="R14285" t="s">
        <v>3317</v>
      </c>
      <c r="S14285" t="s">
        <v>55383</v>
      </c>
    </row>
    <row r="14286" spans="1:19" ht="16" x14ac:dyDescent="0.2">
      <c r="A14286" s="26" t="s">
        <v>38443</v>
      </c>
      <c r="B14286" s="26" t="s">
        <v>38444</v>
      </c>
      <c r="C14286" s="26" t="s">
        <v>12113</v>
      </c>
      <c r="D14286" s="26">
        <v>16953</v>
      </c>
      <c r="E14286" s="26" t="s">
        <v>35432</v>
      </c>
      <c r="F14286" t="s">
        <v>50323</v>
      </c>
      <c r="G14286" s="27">
        <v>44852</v>
      </c>
      <c r="H14286" s="28"/>
      <c r="I14286" s="28"/>
      <c r="J14286" s="28"/>
      <c r="K14286" t="s">
        <v>12077</v>
      </c>
      <c r="L14286" s="26" t="s">
        <v>12955</v>
      </c>
      <c r="M14286" s="26" t="s">
        <v>51638</v>
      </c>
      <c r="N14286" s="26" t="s">
        <v>13002</v>
      </c>
      <c r="O14286" s="26" t="s">
        <v>13003</v>
      </c>
      <c r="P14286" s="26" t="s">
        <v>3076</v>
      </c>
      <c r="Q14286" t="s">
        <v>12113</v>
      </c>
      <c r="R14286" t="s">
        <v>3317</v>
      </c>
      <c r="S14286" t="s">
        <v>55383</v>
      </c>
    </row>
    <row r="14287" spans="1:19" ht="16" x14ac:dyDescent="0.2">
      <c r="A14287" s="26" t="s">
        <v>38443</v>
      </c>
      <c r="B14287" s="26" t="s">
        <v>38444</v>
      </c>
      <c r="C14287" s="26" t="s">
        <v>12113</v>
      </c>
      <c r="D14287" s="26">
        <v>16955</v>
      </c>
      <c r="E14287" s="26" t="s">
        <v>35433</v>
      </c>
      <c r="F14287" t="s">
        <v>50324</v>
      </c>
      <c r="G14287" s="27">
        <v>44853</v>
      </c>
      <c r="H14287" s="28"/>
      <c r="I14287" s="28"/>
      <c r="J14287" s="28"/>
      <c r="K14287" t="s">
        <v>12077</v>
      </c>
      <c r="L14287" s="26" t="s">
        <v>35434</v>
      </c>
      <c r="M14287" s="26">
        <v>89</v>
      </c>
      <c r="N14287" s="26" t="s">
        <v>35048</v>
      </c>
      <c r="O14287" s="26" t="s">
        <v>35435</v>
      </c>
      <c r="P14287" s="26" t="s">
        <v>3076</v>
      </c>
      <c r="Q14287" t="s">
        <v>12249</v>
      </c>
      <c r="R14287" t="s">
        <v>4532</v>
      </c>
      <c r="S14287" t="s">
        <v>55388</v>
      </c>
    </row>
    <row r="14288" spans="1:19" ht="16" x14ac:dyDescent="0.2">
      <c r="A14288" s="26" t="s">
        <v>38443</v>
      </c>
      <c r="B14288" s="26" t="s">
        <v>38444</v>
      </c>
      <c r="C14288" s="26" t="s">
        <v>12113</v>
      </c>
      <c r="D14288" s="26">
        <v>16956</v>
      </c>
      <c r="E14288" s="26" t="s">
        <v>35436</v>
      </c>
      <c r="F14288" t="s">
        <v>50325</v>
      </c>
      <c r="G14288" s="27">
        <v>44853</v>
      </c>
      <c r="H14288" s="28"/>
      <c r="I14288" s="28"/>
      <c r="J14288" s="28"/>
      <c r="K14288" t="s">
        <v>12078</v>
      </c>
      <c r="L14288" s="26" t="s">
        <v>38540</v>
      </c>
      <c r="M14288" s="26">
        <v>135</v>
      </c>
      <c r="N14288" s="26" t="s">
        <v>12229</v>
      </c>
      <c r="O14288" s="26" t="s">
        <v>17847</v>
      </c>
      <c r="P14288" s="26" t="s">
        <v>3076</v>
      </c>
      <c r="Q14288" t="s">
        <v>12113</v>
      </c>
      <c r="R14288" t="s">
        <v>3317</v>
      </c>
      <c r="S14288" t="s">
        <v>55383</v>
      </c>
    </row>
    <row r="14289" spans="1:19" ht="16" x14ac:dyDescent="0.2">
      <c r="A14289" s="26" t="s">
        <v>38443</v>
      </c>
      <c r="B14289" s="26" t="s">
        <v>38444</v>
      </c>
      <c r="C14289" s="26" t="s">
        <v>12113</v>
      </c>
      <c r="D14289" s="26">
        <v>16957</v>
      </c>
      <c r="E14289" s="26" t="s">
        <v>35437</v>
      </c>
      <c r="F14289" t="s">
        <v>54713</v>
      </c>
      <c r="G14289" s="27">
        <v>44853</v>
      </c>
      <c r="H14289" s="28"/>
      <c r="I14289" s="28"/>
      <c r="J14289" s="28"/>
      <c r="K14289" t="s">
        <v>12079</v>
      </c>
      <c r="L14289" s="26" t="s">
        <v>21147</v>
      </c>
      <c r="M14289" s="26">
        <v>625</v>
      </c>
      <c r="N14289" s="26" t="s">
        <v>18434</v>
      </c>
      <c r="O14289" s="26" t="s">
        <v>13068</v>
      </c>
      <c r="P14289" s="26" t="s">
        <v>3076</v>
      </c>
      <c r="Q14289" t="s">
        <v>12113</v>
      </c>
      <c r="R14289" t="s">
        <v>3317</v>
      </c>
      <c r="S14289" t="s">
        <v>55383</v>
      </c>
    </row>
    <row r="14290" spans="1:19" ht="16" x14ac:dyDescent="0.2">
      <c r="A14290" s="26" t="s">
        <v>38443</v>
      </c>
      <c r="B14290" s="26" t="s">
        <v>38444</v>
      </c>
      <c r="C14290" s="26" t="s">
        <v>12113</v>
      </c>
      <c r="D14290" s="26">
        <v>16959</v>
      </c>
      <c r="E14290" s="26" t="s">
        <v>35438</v>
      </c>
      <c r="F14290" t="s">
        <v>54714</v>
      </c>
      <c r="G14290" s="27">
        <v>44854</v>
      </c>
      <c r="H14290" s="28"/>
      <c r="I14290" s="28"/>
      <c r="J14290" s="28"/>
      <c r="K14290" t="s">
        <v>12078</v>
      </c>
      <c r="L14290" s="26" t="s">
        <v>12549</v>
      </c>
      <c r="M14290" s="26">
        <v>439</v>
      </c>
      <c r="N14290" s="26" t="s">
        <v>12550</v>
      </c>
      <c r="O14290" s="26" t="s">
        <v>12551</v>
      </c>
      <c r="P14290" s="26" t="s">
        <v>3076</v>
      </c>
      <c r="Q14290" t="s">
        <v>12113</v>
      </c>
      <c r="R14290" t="s">
        <v>3317</v>
      </c>
      <c r="S14290" t="s">
        <v>55383</v>
      </c>
    </row>
    <row r="14291" spans="1:19" ht="16" x14ac:dyDescent="0.2">
      <c r="A14291" s="26" t="s">
        <v>38443</v>
      </c>
      <c r="B14291" s="26" t="s">
        <v>38444</v>
      </c>
      <c r="C14291" s="26" t="s">
        <v>12113</v>
      </c>
      <c r="D14291" s="26">
        <v>16960</v>
      </c>
      <c r="E14291" s="26" t="s">
        <v>35439</v>
      </c>
      <c r="F14291" t="s">
        <v>50326</v>
      </c>
      <c r="G14291" s="27">
        <v>44854</v>
      </c>
      <c r="H14291" s="28"/>
      <c r="I14291" s="28"/>
      <c r="J14291" s="28"/>
      <c r="K14291" t="s">
        <v>12077</v>
      </c>
      <c r="L14291" s="26" t="s">
        <v>12858</v>
      </c>
      <c r="M14291" s="26" t="s">
        <v>51638</v>
      </c>
      <c r="N14291" s="26" t="s">
        <v>12859</v>
      </c>
      <c r="O14291" s="26" t="s">
        <v>12197</v>
      </c>
      <c r="P14291" s="26" t="s">
        <v>3076</v>
      </c>
      <c r="Q14291" t="s">
        <v>12194</v>
      </c>
      <c r="R14291" t="s">
        <v>4240</v>
      </c>
      <c r="S14291" t="s">
        <v>55386</v>
      </c>
    </row>
    <row r="14292" spans="1:19" ht="16" x14ac:dyDescent="0.2">
      <c r="A14292" s="26" t="s">
        <v>38443</v>
      </c>
      <c r="B14292" s="26" t="s">
        <v>38444</v>
      </c>
      <c r="C14292" s="26" t="s">
        <v>12113</v>
      </c>
      <c r="D14292" s="26">
        <v>16961</v>
      </c>
      <c r="E14292" s="26" t="s">
        <v>35440</v>
      </c>
      <c r="F14292" t="s">
        <v>50327</v>
      </c>
      <c r="G14292" s="27">
        <v>44854</v>
      </c>
      <c r="H14292" s="28"/>
      <c r="I14292" s="28"/>
      <c r="J14292" s="28"/>
      <c r="K14292" t="s">
        <v>12077</v>
      </c>
      <c r="L14292" s="26" t="s">
        <v>12858</v>
      </c>
      <c r="M14292" s="26" t="s">
        <v>51638</v>
      </c>
      <c r="N14292" s="26" t="s">
        <v>12859</v>
      </c>
      <c r="O14292" s="26" t="s">
        <v>12197</v>
      </c>
      <c r="P14292" s="26" t="s">
        <v>3076</v>
      </c>
      <c r="Q14292" t="s">
        <v>12194</v>
      </c>
      <c r="R14292" t="s">
        <v>4240</v>
      </c>
      <c r="S14292" t="s">
        <v>55386</v>
      </c>
    </row>
    <row r="14293" spans="1:19" ht="16" x14ac:dyDescent="0.2">
      <c r="A14293" s="26" t="s">
        <v>38443</v>
      </c>
      <c r="B14293" s="26" t="s">
        <v>38444</v>
      </c>
      <c r="C14293" s="26" t="s">
        <v>12113</v>
      </c>
      <c r="D14293" s="26">
        <v>16962</v>
      </c>
      <c r="E14293" s="26" t="s">
        <v>35441</v>
      </c>
      <c r="F14293" t="s">
        <v>50328</v>
      </c>
      <c r="G14293" s="27">
        <v>44854</v>
      </c>
      <c r="H14293" s="28"/>
      <c r="I14293" s="28"/>
      <c r="J14293" s="28"/>
      <c r="K14293" t="s">
        <v>12077</v>
      </c>
      <c r="L14293" s="26" t="s">
        <v>21444</v>
      </c>
      <c r="M14293" s="26">
        <v>178</v>
      </c>
      <c r="N14293" s="26" t="s">
        <v>13904</v>
      </c>
      <c r="O14293" s="26" t="s">
        <v>21445</v>
      </c>
      <c r="P14293" s="26" t="s">
        <v>3076</v>
      </c>
      <c r="Q14293" t="s">
        <v>12194</v>
      </c>
      <c r="R14293" t="s">
        <v>4240</v>
      </c>
      <c r="S14293" t="s">
        <v>55386</v>
      </c>
    </row>
    <row r="14294" spans="1:19" ht="16" x14ac:dyDescent="0.2">
      <c r="A14294" s="26" t="s">
        <v>38443</v>
      </c>
      <c r="B14294" s="26" t="s">
        <v>38444</v>
      </c>
      <c r="C14294" s="26" t="s">
        <v>12113</v>
      </c>
      <c r="D14294" s="26">
        <v>16963</v>
      </c>
      <c r="E14294" s="26" t="s">
        <v>35442</v>
      </c>
      <c r="F14294" t="s">
        <v>50329</v>
      </c>
      <c r="G14294" s="27">
        <v>44854</v>
      </c>
      <c r="H14294" s="28"/>
      <c r="I14294" s="28"/>
      <c r="J14294" s="28"/>
      <c r="K14294" t="s">
        <v>12077</v>
      </c>
      <c r="L14294" s="26" t="s">
        <v>12955</v>
      </c>
      <c r="M14294" s="26" t="s">
        <v>51638</v>
      </c>
      <c r="N14294" s="26" t="s">
        <v>13002</v>
      </c>
      <c r="O14294" s="26" t="s">
        <v>13003</v>
      </c>
      <c r="P14294" s="26" t="s">
        <v>3076</v>
      </c>
      <c r="Q14294" t="s">
        <v>12113</v>
      </c>
      <c r="R14294" t="s">
        <v>3317</v>
      </c>
      <c r="S14294" t="s">
        <v>55383</v>
      </c>
    </row>
    <row r="14295" spans="1:19" ht="16" x14ac:dyDescent="0.2">
      <c r="A14295" s="26" t="s">
        <v>38443</v>
      </c>
      <c r="B14295" s="26" t="s">
        <v>38444</v>
      </c>
      <c r="C14295" s="26" t="s">
        <v>12113</v>
      </c>
      <c r="D14295" s="26">
        <v>16964</v>
      </c>
      <c r="E14295" s="26" t="s">
        <v>35443</v>
      </c>
      <c r="F14295" t="s">
        <v>50330</v>
      </c>
      <c r="G14295" s="27">
        <v>44854</v>
      </c>
      <c r="H14295" s="28"/>
      <c r="I14295" s="28"/>
      <c r="J14295" s="28"/>
      <c r="K14295" t="s">
        <v>12077</v>
      </c>
      <c r="L14295" s="26" t="s">
        <v>12955</v>
      </c>
      <c r="M14295" s="26" t="s">
        <v>51638</v>
      </c>
      <c r="N14295" s="26" t="s">
        <v>13002</v>
      </c>
      <c r="O14295" s="26" t="s">
        <v>13003</v>
      </c>
      <c r="P14295" s="26" t="s">
        <v>3076</v>
      </c>
      <c r="Q14295" t="s">
        <v>12113</v>
      </c>
      <c r="R14295" t="s">
        <v>3317</v>
      </c>
      <c r="S14295" t="s">
        <v>55383</v>
      </c>
    </row>
    <row r="14296" spans="1:19" ht="16" x14ac:dyDescent="0.2">
      <c r="A14296" s="26" t="s">
        <v>38443</v>
      </c>
      <c r="B14296" s="26" t="s">
        <v>38444</v>
      </c>
      <c r="C14296" s="26" t="s">
        <v>12113</v>
      </c>
      <c r="D14296" s="26">
        <v>16965</v>
      </c>
      <c r="E14296" s="26" t="s">
        <v>35444</v>
      </c>
      <c r="F14296" t="s">
        <v>50331</v>
      </c>
      <c r="G14296" s="27">
        <v>44854</v>
      </c>
      <c r="H14296" s="28"/>
      <c r="I14296" s="28"/>
      <c r="J14296" s="28"/>
      <c r="K14296" t="s">
        <v>12077</v>
      </c>
      <c r="L14296" s="26" t="s">
        <v>12955</v>
      </c>
      <c r="M14296" s="26" t="s">
        <v>51638</v>
      </c>
      <c r="N14296" s="26" t="s">
        <v>13002</v>
      </c>
      <c r="O14296" s="26" t="s">
        <v>13003</v>
      </c>
      <c r="P14296" s="26" t="s">
        <v>3076</v>
      </c>
      <c r="Q14296" t="s">
        <v>12113</v>
      </c>
      <c r="R14296" t="s">
        <v>3317</v>
      </c>
      <c r="S14296" t="s">
        <v>55383</v>
      </c>
    </row>
    <row r="14297" spans="1:19" ht="16" x14ac:dyDescent="0.2">
      <c r="A14297" s="26" t="s">
        <v>38443</v>
      </c>
      <c r="B14297" s="26" t="s">
        <v>38444</v>
      </c>
      <c r="C14297" s="26" t="s">
        <v>12113</v>
      </c>
      <c r="D14297" s="26">
        <v>16966</v>
      </c>
      <c r="E14297" s="26" t="s">
        <v>35445</v>
      </c>
      <c r="F14297" t="s">
        <v>50332</v>
      </c>
      <c r="G14297" s="27">
        <v>44854</v>
      </c>
      <c r="H14297" s="28"/>
      <c r="I14297" s="28"/>
      <c r="J14297" s="28"/>
      <c r="K14297" t="s">
        <v>12077</v>
      </c>
      <c r="L14297" s="26" t="s">
        <v>12955</v>
      </c>
      <c r="M14297" s="26" t="s">
        <v>51638</v>
      </c>
      <c r="N14297" s="26" t="s">
        <v>13002</v>
      </c>
      <c r="O14297" s="26" t="s">
        <v>13003</v>
      </c>
      <c r="P14297" s="26" t="s">
        <v>3076</v>
      </c>
      <c r="Q14297" t="s">
        <v>12113</v>
      </c>
      <c r="R14297" t="s">
        <v>3317</v>
      </c>
      <c r="S14297" t="s">
        <v>55383</v>
      </c>
    </row>
    <row r="14298" spans="1:19" ht="16" x14ac:dyDescent="0.2">
      <c r="A14298" s="26" t="s">
        <v>38443</v>
      </c>
      <c r="B14298" s="26" t="s">
        <v>38444</v>
      </c>
      <c r="C14298" s="26" t="s">
        <v>12113</v>
      </c>
      <c r="D14298" s="26">
        <v>16968</v>
      </c>
      <c r="E14298" s="26" t="s">
        <v>35446</v>
      </c>
      <c r="F14298" t="s">
        <v>50333</v>
      </c>
      <c r="G14298" s="27">
        <v>44855</v>
      </c>
      <c r="H14298" s="28"/>
      <c r="I14298" s="28"/>
      <c r="J14298" s="28"/>
      <c r="K14298" t="s">
        <v>12077</v>
      </c>
      <c r="L14298" s="26" t="s">
        <v>35447</v>
      </c>
      <c r="M14298" s="26">
        <v>432</v>
      </c>
      <c r="N14298" s="26" t="s">
        <v>12656</v>
      </c>
      <c r="O14298" s="26" t="s">
        <v>35448</v>
      </c>
      <c r="P14298" s="26" t="s">
        <v>3076</v>
      </c>
      <c r="Q14298" t="s">
        <v>12113</v>
      </c>
      <c r="R14298" t="s">
        <v>3317</v>
      </c>
      <c r="S14298" t="s">
        <v>55383</v>
      </c>
    </row>
    <row r="14299" spans="1:19" ht="16" x14ac:dyDescent="0.2">
      <c r="A14299" s="26" t="s">
        <v>38443</v>
      </c>
      <c r="B14299" s="26" t="s">
        <v>38444</v>
      </c>
      <c r="C14299" s="26" t="s">
        <v>12113</v>
      </c>
      <c r="D14299" s="26">
        <v>16969</v>
      </c>
      <c r="E14299" s="26" t="s">
        <v>35449</v>
      </c>
      <c r="F14299" t="s">
        <v>50334</v>
      </c>
      <c r="G14299" s="27">
        <v>44855</v>
      </c>
      <c r="H14299" s="28"/>
      <c r="I14299" s="28"/>
      <c r="J14299" s="28"/>
      <c r="K14299" t="s">
        <v>12077</v>
      </c>
      <c r="L14299" s="26" t="s">
        <v>35450</v>
      </c>
      <c r="M14299" s="26">
        <v>493</v>
      </c>
      <c r="N14299" s="26" t="s">
        <v>15165</v>
      </c>
      <c r="O14299" s="26" t="s">
        <v>35451</v>
      </c>
      <c r="P14299" s="26" t="s">
        <v>3076</v>
      </c>
      <c r="Q14299" t="s">
        <v>12113</v>
      </c>
      <c r="R14299" t="s">
        <v>3317</v>
      </c>
      <c r="S14299" t="s">
        <v>55383</v>
      </c>
    </row>
    <row r="14300" spans="1:19" ht="16" x14ac:dyDescent="0.2">
      <c r="A14300" s="26" t="s">
        <v>38443</v>
      </c>
      <c r="B14300" s="26" t="s">
        <v>38444</v>
      </c>
      <c r="C14300" s="26" t="s">
        <v>12113</v>
      </c>
      <c r="D14300" s="26">
        <v>16970</v>
      </c>
      <c r="E14300" s="26" t="s">
        <v>35452</v>
      </c>
      <c r="F14300" t="s">
        <v>50335</v>
      </c>
      <c r="G14300" s="27">
        <v>44855</v>
      </c>
      <c r="H14300" s="28"/>
      <c r="I14300" s="28"/>
      <c r="J14300" s="28"/>
      <c r="K14300" t="s">
        <v>12077</v>
      </c>
      <c r="L14300" s="26" t="s">
        <v>13754</v>
      </c>
      <c r="M14300" s="26">
        <v>228</v>
      </c>
      <c r="N14300" s="26" t="s">
        <v>12401</v>
      </c>
      <c r="O14300" s="26" t="s">
        <v>13755</v>
      </c>
      <c r="P14300" s="26" t="s">
        <v>3076</v>
      </c>
      <c r="Q14300" t="s">
        <v>12113</v>
      </c>
      <c r="R14300" t="s">
        <v>3317</v>
      </c>
      <c r="S14300" t="s">
        <v>55383</v>
      </c>
    </row>
    <row r="14301" spans="1:19" ht="16" x14ac:dyDescent="0.2">
      <c r="A14301" s="26" t="s">
        <v>38443</v>
      </c>
      <c r="B14301" s="26" t="s">
        <v>38444</v>
      </c>
      <c r="C14301" s="26" t="s">
        <v>12113</v>
      </c>
      <c r="D14301" s="26">
        <v>16971</v>
      </c>
      <c r="E14301" s="26" t="s">
        <v>35453</v>
      </c>
      <c r="F14301" t="s">
        <v>50336</v>
      </c>
      <c r="G14301" s="27">
        <v>44855</v>
      </c>
      <c r="H14301" s="28"/>
      <c r="I14301" s="28"/>
      <c r="J14301" s="28"/>
      <c r="K14301" t="s">
        <v>12077</v>
      </c>
      <c r="L14301" s="26" t="s">
        <v>13754</v>
      </c>
      <c r="M14301" s="26">
        <v>64</v>
      </c>
      <c r="N14301" s="26" t="s">
        <v>12401</v>
      </c>
      <c r="O14301" s="26" t="s">
        <v>13755</v>
      </c>
      <c r="P14301" s="26" t="s">
        <v>3076</v>
      </c>
      <c r="Q14301" t="s">
        <v>12113</v>
      </c>
      <c r="R14301" t="s">
        <v>3317</v>
      </c>
      <c r="S14301" t="s">
        <v>55383</v>
      </c>
    </row>
    <row r="14302" spans="1:19" ht="16" x14ac:dyDescent="0.2">
      <c r="A14302" s="26" t="s">
        <v>38443</v>
      </c>
      <c r="B14302" s="26" t="s">
        <v>38444</v>
      </c>
      <c r="C14302" s="26" t="s">
        <v>12113</v>
      </c>
      <c r="D14302" s="26">
        <v>16972</v>
      </c>
      <c r="E14302" s="26" t="s">
        <v>35454</v>
      </c>
      <c r="F14302" t="s">
        <v>50337</v>
      </c>
      <c r="G14302" s="27">
        <v>44855</v>
      </c>
      <c r="H14302" s="28"/>
      <c r="I14302" s="28"/>
      <c r="J14302" s="28"/>
      <c r="K14302" t="s">
        <v>12077</v>
      </c>
      <c r="L14302" s="26" t="s">
        <v>19117</v>
      </c>
      <c r="M14302" s="26">
        <v>982</v>
      </c>
      <c r="N14302" s="26" t="s">
        <v>12401</v>
      </c>
      <c r="O14302" s="26" t="s">
        <v>19118</v>
      </c>
      <c r="P14302" s="26" t="s">
        <v>3076</v>
      </c>
      <c r="Q14302" t="s">
        <v>12113</v>
      </c>
      <c r="R14302" t="s">
        <v>3317</v>
      </c>
      <c r="S14302" t="s">
        <v>55383</v>
      </c>
    </row>
    <row r="14303" spans="1:19" ht="16" x14ac:dyDescent="0.2">
      <c r="A14303" s="26" t="s">
        <v>38443</v>
      </c>
      <c r="B14303" s="26" t="s">
        <v>38444</v>
      </c>
      <c r="C14303" s="26" t="s">
        <v>12113</v>
      </c>
      <c r="D14303" s="26">
        <v>16974</v>
      </c>
      <c r="E14303" s="26" t="s">
        <v>35455</v>
      </c>
      <c r="F14303" t="s">
        <v>50338</v>
      </c>
      <c r="G14303" s="27">
        <v>44858</v>
      </c>
      <c r="H14303" s="28"/>
      <c r="I14303" s="28"/>
      <c r="J14303" s="28"/>
      <c r="K14303" t="s">
        <v>12077</v>
      </c>
      <c r="L14303" s="26" t="s">
        <v>39072</v>
      </c>
      <c r="M14303" s="26">
        <v>58</v>
      </c>
      <c r="N14303" s="26" t="s">
        <v>16240</v>
      </c>
      <c r="O14303" s="26" t="s">
        <v>35456</v>
      </c>
      <c r="P14303" s="26" t="s">
        <v>3076</v>
      </c>
      <c r="Q14303" t="s">
        <v>12113</v>
      </c>
      <c r="R14303" t="s">
        <v>3317</v>
      </c>
      <c r="S14303" t="s">
        <v>55383</v>
      </c>
    </row>
    <row r="14304" spans="1:19" ht="16" x14ac:dyDescent="0.2">
      <c r="A14304" s="26" t="s">
        <v>38443</v>
      </c>
      <c r="B14304" s="26" t="s">
        <v>38444</v>
      </c>
      <c r="C14304" s="26" t="s">
        <v>12113</v>
      </c>
      <c r="D14304" s="26">
        <v>16975</v>
      </c>
      <c r="E14304" s="26" t="s">
        <v>35457</v>
      </c>
      <c r="F14304" t="s">
        <v>50339</v>
      </c>
      <c r="G14304" s="27">
        <v>44858</v>
      </c>
      <c r="H14304" s="28"/>
      <c r="I14304" s="28"/>
      <c r="J14304" s="28"/>
      <c r="K14304" t="s">
        <v>12077</v>
      </c>
      <c r="L14304" s="26" t="s">
        <v>33884</v>
      </c>
      <c r="M14304" s="26">
        <v>656</v>
      </c>
      <c r="N14304" s="26" t="s">
        <v>13136</v>
      </c>
      <c r="O14304" s="26" t="s">
        <v>33885</v>
      </c>
      <c r="P14304" s="26" t="s">
        <v>3076</v>
      </c>
      <c r="Q14304" t="s">
        <v>12194</v>
      </c>
      <c r="R14304" t="s">
        <v>4240</v>
      </c>
      <c r="S14304" t="s">
        <v>55386</v>
      </c>
    </row>
    <row r="14305" spans="1:19" ht="16" x14ac:dyDescent="0.2">
      <c r="A14305" s="26" t="s">
        <v>38443</v>
      </c>
      <c r="B14305" s="26" t="s">
        <v>38444</v>
      </c>
      <c r="C14305" s="26" t="s">
        <v>12113</v>
      </c>
      <c r="D14305" s="26">
        <v>16976</v>
      </c>
      <c r="E14305" s="26" t="s">
        <v>35458</v>
      </c>
      <c r="F14305" t="s">
        <v>50340</v>
      </c>
      <c r="G14305" s="27">
        <v>44858</v>
      </c>
      <c r="H14305" s="28"/>
      <c r="I14305" s="28"/>
      <c r="J14305" s="28"/>
      <c r="K14305" t="s">
        <v>12077</v>
      </c>
      <c r="L14305" s="26" t="s">
        <v>35459</v>
      </c>
      <c r="M14305" s="26">
        <v>100</v>
      </c>
      <c r="N14305" s="26" t="s">
        <v>12184</v>
      </c>
      <c r="O14305" s="26" t="s">
        <v>35460</v>
      </c>
      <c r="P14305" s="26" t="s">
        <v>3076</v>
      </c>
      <c r="Q14305" t="s">
        <v>12113</v>
      </c>
      <c r="R14305" t="s">
        <v>3317</v>
      </c>
      <c r="S14305" t="s">
        <v>55383</v>
      </c>
    </row>
    <row r="14306" spans="1:19" ht="16" x14ac:dyDescent="0.2">
      <c r="A14306" s="26" t="s">
        <v>38443</v>
      </c>
      <c r="B14306" s="26" t="s">
        <v>38444</v>
      </c>
      <c r="C14306" s="26" t="s">
        <v>12113</v>
      </c>
      <c r="D14306" s="26">
        <v>16977</v>
      </c>
      <c r="E14306" s="26" t="s">
        <v>35461</v>
      </c>
      <c r="F14306" t="s">
        <v>54715</v>
      </c>
      <c r="G14306" s="27">
        <v>44858</v>
      </c>
      <c r="H14306" s="28"/>
      <c r="I14306" s="28"/>
      <c r="J14306" s="28"/>
      <c r="K14306" t="s">
        <v>12078</v>
      </c>
      <c r="L14306" s="26" t="s">
        <v>18642</v>
      </c>
      <c r="M14306" s="26">
        <v>21</v>
      </c>
      <c r="N14306" s="26" t="s">
        <v>12550</v>
      </c>
      <c r="O14306" s="26" t="s">
        <v>19427</v>
      </c>
      <c r="P14306" s="26" t="s">
        <v>3076</v>
      </c>
      <c r="Q14306" t="s">
        <v>12113</v>
      </c>
      <c r="R14306" t="s">
        <v>3317</v>
      </c>
      <c r="S14306" t="s">
        <v>55383</v>
      </c>
    </row>
    <row r="14307" spans="1:19" ht="16" x14ac:dyDescent="0.2">
      <c r="A14307" s="26" t="s">
        <v>38443</v>
      </c>
      <c r="B14307" s="26" t="s">
        <v>38444</v>
      </c>
      <c r="C14307" s="26" t="s">
        <v>12113</v>
      </c>
      <c r="D14307" s="26">
        <v>16978</v>
      </c>
      <c r="E14307" s="26" t="s">
        <v>35462</v>
      </c>
      <c r="F14307" t="s">
        <v>50341</v>
      </c>
      <c r="G14307" s="27">
        <v>44858</v>
      </c>
      <c r="H14307" s="28"/>
      <c r="I14307" s="28"/>
      <c r="J14307" s="28"/>
      <c r="K14307" t="s">
        <v>12077</v>
      </c>
      <c r="L14307" s="26" t="s">
        <v>13926</v>
      </c>
      <c r="M14307" s="26">
        <v>266</v>
      </c>
      <c r="N14307" s="26" t="s">
        <v>13367</v>
      </c>
      <c r="O14307" s="26" t="s">
        <v>15396</v>
      </c>
      <c r="P14307" s="26" t="s">
        <v>3076</v>
      </c>
      <c r="Q14307" t="s">
        <v>15991</v>
      </c>
      <c r="R14307" t="s">
        <v>3401</v>
      </c>
      <c r="S14307" t="s">
        <v>55398</v>
      </c>
    </row>
    <row r="14308" spans="1:19" ht="16" x14ac:dyDescent="0.2">
      <c r="A14308" s="26" t="s">
        <v>38443</v>
      </c>
      <c r="B14308" s="26" t="s">
        <v>38444</v>
      </c>
      <c r="C14308" s="26" t="s">
        <v>12113</v>
      </c>
      <c r="D14308" s="26">
        <v>16979</v>
      </c>
      <c r="E14308" s="26" t="s">
        <v>35463</v>
      </c>
      <c r="F14308" t="s">
        <v>54716</v>
      </c>
      <c r="G14308" s="27">
        <v>44858</v>
      </c>
      <c r="H14308" s="28"/>
      <c r="I14308" s="28"/>
      <c r="J14308" s="28"/>
      <c r="K14308" t="s">
        <v>12079</v>
      </c>
      <c r="L14308" s="26" t="s">
        <v>35005</v>
      </c>
      <c r="M14308" s="26">
        <v>115</v>
      </c>
      <c r="N14308" s="26" t="s">
        <v>12619</v>
      </c>
      <c r="O14308" s="26" t="s">
        <v>26154</v>
      </c>
      <c r="P14308" s="26" t="s">
        <v>3076</v>
      </c>
      <c r="Q14308" t="s">
        <v>12194</v>
      </c>
      <c r="R14308" t="s">
        <v>4240</v>
      </c>
      <c r="S14308" t="s">
        <v>55386</v>
      </c>
    </row>
    <row r="14309" spans="1:19" ht="16" x14ac:dyDescent="0.2">
      <c r="A14309" s="26" t="s">
        <v>38443</v>
      </c>
      <c r="B14309" s="26" t="s">
        <v>38444</v>
      </c>
      <c r="C14309" s="26" t="s">
        <v>12113</v>
      </c>
      <c r="D14309" s="26">
        <v>16980</v>
      </c>
      <c r="E14309" s="26" t="s">
        <v>35464</v>
      </c>
      <c r="F14309" t="s">
        <v>54717</v>
      </c>
      <c r="G14309" s="27">
        <v>44859</v>
      </c>
      <c r="H14309" s="28"/>
      <c r="I14309" s="28"/>
      <c r="J14309" s="28"/>
      <c r="K14309" t="s">
        <v>12078</v>
      </c>
      <c r="L14309" s="26" t="s">
        <v>12371</v>
      </c>
      <c r="M14309" s="26">
        <v>1187</v>
      </c>
      <c r="N14309" s="26" t="s">
        <v>13538</v>
      </c>
      <c r="O14309" s="26" t="s">
        <v>35465</v>
      </c>
      <c r="P14309" s="26" t="s">
        <v>3076</v>
      </c>
      <c r="Q14309" t="s">
        <v>12113</v>
      </c>
      <c r="R14309" t="s">
        <v>3317</v>
      </c>
      <c r="S14309" t="s">
        <v>55383</v>
      </c>
    </row>
    <row r="14310" spans="1:19" ht="16" x14ac:dyDescent="0.2">
      <c r="A14310" s="26" t="s">
        <v>38443</v>
      </c>
      <c r="B14310" s="26" t="s">
        <v>38444</v>
      </c>
      <c r="C14310" s="26" t="s">
        <v>12113</v>
      </c>
      <c r="D14310" s="26">
        <v>16981</v>
      </c>
      <c r="E14310" s="26" t="s">
        <v>35466</v>
      </c>
      <c r="F14310" t="s">
        <v>50342</v>
      </c>
      <c r="G14310" s="27">
        <v>44859</v>
      </c>
      <c r="H14310" s="28"/>
      <c r="I14310" s="28"/>
      <c r="J14310" s="28"/>
      <c r="K14310" t="s">
        <v>12077</v>
      </c>
      <c r="L14310" s="26" t="s">
        <v>35467</v>
      </c>
      <c r="M14310" s="26">
        <v>1927</v>
      </c>
      <c r="N14310" s="26" t="s">
        <v>25094</v>
      </c>
      <c r="O14310" s="26" t="s">
        <v>20042</v>
      </c>
      <c r="P14310" s="26" t="s">
        <v>3076</v>
      </c>
      <c r="Q14310" t="s">
        <v>12194</v>
      </c>
      <c r="R14310" t="s">
        <v>4240</v>
      </c>
      <c r="S14310" t="s">
        <v>55386</v>
      </c>
    </row>
    <row r="14311" spans="1:19" ht="16" x14ac:dyDescent="0.2">
      <c r="A14311" s="26" t="s">
        <v>38443</v>
      </c>
      <c r="B14311" s="26" t="s">
        <v>38444</v>
      </c>
      <c r="C14311" s="26" t="s">
        <v>12113</v>
      </c>
      <c r="D14311" s="26">
        <v>16983</v>
      </c>
      <c r="E14311" s="26" t="s">
        <v>35468</v>
      </c>
      <c r="F14311" t="s">
        <v>54718</v>
      </c>
      <c r="G14311" s="27">
        <v>44860</v>
      </c>
      <c r="H14311" s="28"/>
      <c r="I14311" s="28"/>
      <c r="J14311" s="28"/>
      <c r="K14311" t="s">
        <v>12077</v>
      </c>
      <c r="L14311" s="26" t="s">
        <v>18586</v>
      </c>
      <c r="M14311" s="26">
        <v>99</v>
      </c>
      <c r="N14311" s="26" t="s">
        <v>12362</v>
      </c>
      <c r="O14311" s="26" t="s">
        <v>18587</v>
      </c>
      <c r="P14311" s="26" t="s">
        <v>3076</v>
      </c>
      <c r="Q14311" t="s">
        <v>12194</v>
      </c>
      <c r="R14311" t="s">
        <v>4240</v>
      </c>
      <c r="S14311" t="s">
        <v>55386</v>
      </c>
    </row>
    <row r="14312" spans="1:19" ht="16" x14ac:dyDescent="0.2">
      <c r="A14312" s="26" t="s">
        <v>38443</v>
      </c>
      <c r="B14312" s="26" t="s">
        <v>38444</v>
      </c>
      <c r="C14312" s="26" t="s">
        <v>12113</v>
      </c>
      <c r="D14312" s="26">
        <v>16985</v>
      </c>
      <c r="E14312" s="26" t="s">
        <v>35469</v>
      </c>
      <c r="F14312" t="s">
        <v>50343</v>
      </c>
      <c r="G14312" s="27">
        <v>44860</v>
      </c>
      <c r="H14312" s="28"/>
      <c r="I14312" s="28"/>
      <c r="J14312" s="28"/>
      <c r="K14312" t="s">
        <v>12077</v>
      </c>
      <c r="L14312" s="26" t="s">
        <v>24737</v>
      </c>
      <c r="M14312" s="26">
        <v>169</v>
      </c>
      <c r="N14312" s="26" t="s">
        <v>27153</v>
      </c>
      <c r="O14312" s="26" t="s">
        <v>32227</v>
      </c>
      <c r="P14312" s="26" t="s">
        <v>3076</v>
      </c>
      <c r="Q14312" t="s">
        <v>12194</v>
      </c>
      <c r="R14312" t="s">
        <v>4240</v>
      </c>
      <c r="S14312" t="s">
        <v>55386</v>
      </c>
    </row>
    <row r="14313" spans="1:19" ht="16" x14ac:dyDescent="0.2">
      <c r="A14313" s="26" t="s">
        <v>38443</v>
      </c>
      <c r="B14313" s="26" t="s">
        <v>38444</v>
      </c>
      <c r="C14313" s="26" t="s">
        <v>12113</v>
      </c>
      <c r="D14313" s="26">
        <v>16986</v>
      </c>
      <c r="E14313" s="26" t="s">
        <v>35470</v>
      </c>
      <c r="F14313" t="s">
        <v>50344</v>
      </c>
      <c r="G14313" s="27">
        <v>44861</v>
      </c>
      <c r="H14313" s="28"/>
      <c r="I14313" s="28"/>
      <c r="J14313" s="28"/>
      <c r="K14313" t="s">
        <v>12077</v>
      </c>
      <c r="L14313" s="26" t="s">
        <v>19631</v>
      </c>
      <c r="M14313" s="26" t="s">
        <v>51638</v>
      </c>
      <c r="N14313" s="26" t="s">
        <v>12810</v>
      </c>
      <c r="O14313" s="26" t="s">
        <v>35471</v>
      </c>
      <c r="P14313" s="26" t="s">
        <v>3076</v>
      </c>
      <c r="Q14313" t="s">
        <v>12194</v>
      </c>
      <c r="R14313" t="s">
        <v>4240</v>
      </c>
      <c r="S14313" t="s">
        <v>55386</v>
      </c>
    </row>
    <row r="14314" spans="1:19" ht="16" x14ac:dyDescent="0.2">
      <c r="A14314" s="26" t="s">
        <v>38443</v>
      </c>
      <c r="B14314" s="26" t="s">
        <v>38444</v>
      </c>
      <c r="C14314" s="26" t="s">
        <v>12113</v>
      </c>
      <c r="D14314" s="26">
        <v>16987</v>
      </c>
      <c r="E14314" s="26" t="s">
        <v>35472</v>
      </c>
      <c r="F14314" t="s">
        <v>50345</v>
      </c>
      <c r="G14314" s="27">
        <v>44861</v>
      </c>
      <c r="H14314" s="28"/>
      <c r="I14314" s="28"/>
      <c r="J14314" s="28"/>
      <c r="K14314" t="s">
        <v>12077</v>
      </c>
      <c r="L14314" s="26" t="s">
        <v>13754</v>
      </c>
      <c r="M14314" s="26">
        <v>94</v>
      </c>
      <c r="N14314" s="26" t="s">
        <v>12474</v>
      </c>
      <c r="O14314" s="26" t="s">
        <v>13755</v>
      </c>
      <c r="P14314" s="26" t="s">
        <v>3076</v>
      </c>
      <c r="Q14314" t="s">
        <v>12113</v>
      </c>
      <c r="R14314" t="s">
        <v>3317</v>
      </c>
      <c r="S14314" t="s">
        <v>55383</v>
      </c>
    </row>
    <row r="14315" spans="1:19" ht="16" x14ac:dyDescent="0.2">
      <c r="A14315" s="26" t="s">
        <v>38443</v>
      </c>
      <c r="B14315" s="26" t="s">
        <v>38444</v>
      </c>
      <c r="C14315" s="26" t="s">
        <v>12113</v>
      </c>
      <c r="D14315" s="26">
        <v>16988</v>
      </c>
      <c r="E14315" s="26" t="s">
        <v>35473</v>
      </c>
      <c r="F14315" t="s">
        <v>50346</v>
      </c>
      <c r="G14315" s="27">
        <v>44862</v>
      </c>
      <c r="H14315" s="28"/>
      <c r="I14315" s="28"/>
      <c r="J14315" s="28"/>
      <c r="K14315" t="s">
        <v>12077</v>
      </c>
      <c r="L14315" s="26" t="s">
        <v>35474</v>
      </c>
      <c r="M14315" s="26">
        <v>118</v>
      </c>
      <c r="N14315" s="26" t="s">
        <v>21941</v>
      </c>
      <c r="O14315" s="26" t="s">
        <v>35475</v>
      </c>
      <c r="P14315" s="26" t="s">
        <v>3076</v>
      </c>
      <c r="Q14315" t="s">
        <v>12113</v>
      </c>
      <c r="R14315" t="s">
        <v>3317</v>
      </c>
      <c r="S14315" t="s">
        <v>55383</v>
      </c>
    </row>
    <row r="14316" spans="1:19" ht="16" x14ac:dyDescent="0.2">
      <c r="A14316" s="26" t="s">
        <v>38443</v>
      </c>
      <c r="B14316" s="26" t="s">
        <v>38444</v>
      </c>
      <c r="C14316" s="26" t="s">
        <v>12113</v>
      </c>
      <c r="D14316" s="26">
        <v>16989</v>
      </c>
      <c r="E14316" s="26" t="s">
        <v>35476</v>
      </c>
      <c r="F14316" t="s">
        <v>54719</v>
      </c>
      <c r="G14316" s="27">
        <v>44862</v>
      </c>
      <c r="H14316" s="28"/>
      <c r="I14316" s="28"/>
      <c r="J14316" s="28"/>
      <c r="K14316" t="s">
        <v>12077</v>
      </c>
      <c r="L14316" s="26" t="s">
        <v>38447</v>
      </c>
      <c r="M14316" s="26">
        <v>353</v>
      </c>
      <c r="N14316" s="26" t="s">
        <v>13023</v>
      </c>
      <c r="O14316" s="26" t="s">
        <v>35477</v>
      </c>
      <c r="P14316" s="26" t="s">
        <v>3076</v>
      </c>
      <c r="Q14316" t="s">
        <v>12113</v>
      </c>
      <c r="R14316" t="s">
        <v>3317</v>
      </c>
      <c r="S14316" t="s">
        <v>55383</v>
      </c>
    </row>
    <row r="14317" spans="1:19" ht="16" x14ac:dyDescent="0.2">
      <c r="A14317" s="26" t="s">
        <v>38443</v>
      </c>
      <c r="B14317" s="26" t="s">
        <v>38444</v>
      </c>
      <c r="C14317" s="26" t="s">
        <v>12113</v>
      </c>
      <c r="D14317" s="26">
        <v>16990</v>
      </c>
      <c r="E14317" s="26" t="s">
        <v>35478</v>
      </c>
      <c r="F14317" t="s">
        <v>50347</v>
      </c>
      <c r="G14317" s="27">
        <v>44862</v>
      </c>
      <c r="H14317" s="28"/>
      <c r="I14317" s="28"/>
      <c r="J14317" s="28"/>
      <c r="K14317" t="s">
        <v>12077</v>
      </c>
      <c r="L14317" s="26" t="s">
        <v>35479</v>
      </c>
      <c r="M14317" s="26">
        <v>55</v>
      </c>
      <c r="N14317" s="26" t="s">
        <v>18471</v>
      </c>
      <c r="O14317" s="26" t="s">
        <v>35480</v>
      </c>
      <c r="P14317" s="26" t="s">
        <v>3076</v>
      </c>
      <c r="Q14317" t="s">
        <v>12113</v>
      </c>
      <c r="R14317" t="s">
        <v>3317</v>
      </c>
      <c r="S14317" t="s">
        <v>55383</v>
      </c>
    </row>
    <row r="14318" spans="1:19" ht="16" x14ac:dyDescent="0.2">
      <c r="A14318" s="26" t="s">
        <v>38443</v>
      </c>
      <c r="B14318" s="26" t="s">
        <v>38444</v>
      </c>
      <c r="C14318" s="26" t="s">
        <v>12113</v>
      </c>
      <c r="D14318" s="26">
        <v>16991</v>
      </c>
      <c r="E14318" s="26" t="s">
        <v>35481</v>
      </c>
      <c r="F14318" t="s">
        <v>54720</v>
      </c>
      <c r="G14318" s="27">
        <v>44862</v>
      </c>
      <c r="H14318" s="28"/>
      <c r="I14318" s="28"/>
      <c r="J14318" s="28"/>
      <c r="K14318" t="s">
        <v>12078</v>
      </c>
      <c r="L14318" s="26" t="s">
        <v>25091</v>
      </c>
      <c r="M14318" s="26">
        <v>891</v>
      </c>
      <c r="N14318" s="26" t="s">
        <v>12171</v>
      </c>
      <c r="O14318" s="26" t="s">
        <v>25092</v>
      </c>
      <c r="P14318" s="26" t="s">
        <v>3076</v>
      </c>
      <c r="Q14318" t="s">
        <v>12113</v>
      </c>
      <c r="R14318" t="s">
        <v>3317</v>
      </c>
      <c r="S14318" t="s">
        <v>55383</v>
      </c>
    </row>
    <row r="14319" spans="1:19" ht="16" x14ac:dyDescent="0.2">
      <c r="A14319" s="26" t="s">
        <v>38443</v>
      </c>
      <c r="B14319" s="26" t="s">
        <v>38444</v>
      </c>
      <c r="C14319" s="26" t="s">
        <v>12113</v>
      </c>
      <c r="D14319" s="26">
        <v>16992</v>
      </c>
      <c r="E14319" s="26" t="s">
        <v>35482</v>
      </c>
      <c r="F14319" t="s">
        <v>50348</v>
      </c>
      <c r="G14319" s="27">
        <v>44865</v>
      </c>
      <c r="H14319" s="28"/>
      <c r="I14319" s="28"/>
      <c r="J14319" s="28"/>
      <c r="K14319" t="s">
        <v>12077</v>
      </c>
      <c r="L14319" s="26" t="s">
        <v>14221</v>
      </c>
      <c r="M14319" s="26">
        <v>206</v>
      </c>
      <c r="N14319" s="26" t="s">
        <v>12133</v>
      </c>
      <c r="O14319" s="26" t="s">
        <v>14222</v>
      </c>
      <c r="P14319" s="26" t="s">
        <v>3076</v>
      </c>
      <c r="Q14319" t="s">
        <v>12113</v>
      </c>
      <c r="R14319" t="s">
        <v>3317</v>
      </c>
      <c r="S14319" t="s">
        <v>55383</v>
      </c>
    </row>
    <row r="14320" spans="1:19" ht="16" x14ac:dyDescent="0.2">
      <c r="A14320" s="26" t="s">
        <v>38443</v>
      </c>
      <c r="B14320" s="26" t="s">
        <v>38444</v>
      </c>
      <c r="C14320" s="26" t="s">
        <v>12113</v>
      </c>
      <c r="D14320" s="26">
        <v>16993</v>
      </c>
      <c r="E14320" s="26" t="s">
        <v>35483</v>
      </c>
      <c r="F14320" t="s">
        <v>54721</v>
      </c>
      <c r="G14320" s="27">
        <v>44866</v>
      </c>
      <c r="H14320" s="28"/>
      <c r="I14320" s="28"/>
      <c r="J14320" s="28"/>
      <c r="K14320" t="s">
        <v>12079</v>
      </c>
      <c r="L14320" s="26" t="s">
        <v>38490</v>
      </c>
      <c r="M14320" s="26">
        <v>552</v>
      </c>
      <c r="N14320" s="26" t="s">
        <v>12229</v>
      </c>
      <c r="O14320" s="26" t="s">
        <v>35484</v>
      </c>
      <c r="P14320" s="26" t="s">
        <v>3076</v>
      </c>
      <c r="Q14320" t="s">
        <v>12113</v>
      </c>
      <c r="R14320" t="s">
        <v>3317</v>
      </c>
      <c r="S14320" t="s">
        <v>55383</v>
      </c>
    </row>
    <row r="14321" spans="1:19" ht="16" x14ac:dyDescent="0.2">
      <c r="A14321" s="26" t="s">
        <v>38443</v>
      </c>
      <c r="B14321" s="26" t="s">
        <v>38444</v>
      </c>
      <c r="C14321" s="26" t="s">
        <v>12113</v>
      </c>
      <c r="D14321" s="26">
        <v>16994</v>
      </c>
      <c r="E14321" s="26" t="s">
        <v>35485</v>
      </c>
      <c r="F14321" t="s">
        <v>54722</v>
      </c>
      <c r="G14321" s="27">
        <v>44866</v>
      </c>
      <c r="H14321" s="28"/>
      <c r="I14321" s="28"/>
      <c r="J14321" s="28"/>
      <c r="K14321" t="s">
        <v>12078</v>
      </c>
      <c r="L14321" s="26" t="s">
        <v>35486</v>
      </c>
      <c r="M14321" s="26">
        <v>65</v>
      </c>
      <c r="N14321" s="26" t="s">
        <v>15586</v>
      </c>
      <c r="O14321" s="26" t="s">
        <v>35487</v>
      </c>
      <c r="P14321" s="26" t="s">
        <v>3076</v>
      </c>
      <c r="Q14321" t="s">
        <v>12113</v>
      </c>
      <c r="R14321" t="s">
        <v>3317</v>
      </c>
      <c r="S14321" t="s">
        <v>55383</v>
      </c>
    </row>
    <row r="14322" spans="1:19" ht="16" x14ac:dyDescent="0.2">
      <c r="A14322" s="26" t="s">
        <v>38443</v>
      </c>
      <c r="B14322" s="26" t="s">
        <v>38444</v>
      </c>
      <c r="C14322" s="26" t="s">
        <v>12113</v>
      </c>
      <c r="D14322" s="26">
        <v>16995</v>
      </c>
      <c r="E14322" s="26" t="s">
        <v>35488</v>
      </c>
      <c r="F14322" t="s">
        <v>54723</v>
      </c>
      <c r="G14322" s="27">
        <v>44866</v>
      </c>
      <c r="H14322" s="28"/>
      <c r="I14322" s="28"/>
      <c r="J14322" s="28"/>
      <c r="K14322" t="s">
        <v>12077</v>
      </c>
      <c r="L14322" s="26" t="s">
        <v>35489</v>
      </c>
      <c r="M14322" s="26">
        <v>120</v>
      </c>
      <c r="N14322" s="26" t="s">
        <v>15361</v>
      </c>
      <c r="O14322" s="26" t="s">
        <v>35490</v>
      </c>
      <c r="P14322" s="26" t="s">
        <v>3076</v>
      </c>
      <c r="Q14322" t="s">
        <v>12113</v>
      </c>
      <c r="R14322" t="s">
        <v>3317</v>
      </c>
      <c r="S14322" t="s">
        <v>55383</v>
      </c>
    </row>
    <row r="14323" spans="1:19" ht="16" x14ac:dyDescent="0.2">
      <c r="A14323" s="26" t="s">
        <v>38443</v>
      </c>
      <c r="B14323" s="26" t="s">
        <v>38444</v>
      </c>
      <c r="C14323" s="26" t="s">
        <v>12113</v>
      </c>
      <c r="D14323" s="26">
        <v>16996</v>
      </c>
      <c r="E14323" s="26" t="s">
        <v>35491</v>
      </c>
      <c r="F14323" t="s">
        <v>50349</v>
      </c>
      <c r="G14323" s="27">
        <v>44868</v>
      </c>
      <c r="H14323" s="28"/>
      <c r="I14323" s="28"/>
      <c r="J14323" s="28"/>
      <c r="K14323" t="s">
        <v>12077</v>
      </c>
      <c r="L14323" s="26" t="s">
        <v>35492</v>
      </c>
      <c r="M14323" s="26">
        <v>25</v>
      </c>
      <c r="N14323" s="26" t="s">
        <v>16018</v>
      </c>
      <c r="O14323" s="26" t="s">
        <v>35493</v>
      </c>
      <c r="P14323" s="26" t="s">
        <v>3076</v>
      </c>
      <c r="Q14323" t="s">
        <v>12194</v>
      </c>
      <c r="R14323" t="s">
        <v>4240</v>
      </c>
      <c r="S14323" t="s">
        <v>55386</v>
      </c>
    </row>
    <row r="14324" spans="1:19" ht="16" x14ac:dyDescent="0.2">
      <c r="A14324" s="26" t="s">
        <v>38443</v>
      </c>
      <c r="B14324" s="26" t="s">
        <v>38444</v>
      </c>
      <c r="C14324" s="26" t="s">
        <v>12113</v>
      </c>
      <c r="D14324" s="26">
        <v>16998</v>
      </c>
      <c r="E14324" s="26" t="s">
        <v>35494</v>
      </c>
      <c r="F14324" t="s">
        <v>50350</v>
      </c>
      <c r="G14324" s="27">
        <v>44868</v>
      </c>
      <c r="H14324" s="28"/>
      <c r="I14324" s="28"/>
      <c r="J14324" s="28"/>
      <c r="K14324" t="s">
        <v>12077</v>
      </c>
      <c r="L14324" s="26" t="s">
        <v>35495</v>
      </c>
      <c r="M14324" s="26">
        <v>348</v>
      </c>
      <c r="N14324" s="26" t="s">
        <v>35496</v>
      </c>
      <c r="O14324" s="26" t="s">
        <v>15396</v>
      </c>
      <c r="P14324" s="26" t="s">
        <v>3076</v>
      </c>
      <c r="Q14324" t="s">
        <v>15991</v>
      </c>
      <c r="R14324" t="s">
        <v>3401</v>
      </c>
      <c r="S14324" t="s">
        <v>55398</v>
      </c>
    </row>
    <row r="14325" spans="1:19" ht="16" x14ac:dyDescent="0.2">
      <c r="A14325" s="26" t="s">
        <v>38443</v>
      </c>
      <c r="B14325" s="26" t="s">
        <v>38444</v>
      </c>
      <c r="C14325" s="26" t="s">
        <v>12113</v>
      </c>
      <c r="D14325" s="26">
        <v>16999</v>
      </c>
      <c r="E14325" s="26" t="s">
        <v>35497</v>
      </c>
      <c r="F14325" t="s">
        <v>50351</v>
      </c>
      <c r="G14325" s="27">
        <v>44869</v>
      </c>
      <c r="H14325" s="28"/>
      <c r="I14325" s="28"/>
      <c r="J14325" s="28"/>
      <c r="K14325" t="s">
        <v>12077</v>
      </c>
      <c r="L14325" s="26" t="s">
        <v>35498</v>
      </c>
      <c r="M14325" s="26">
        <v>71</v>
      </c>
      <c r="N14325" s="26" t="s">
        <v>13448</v>
      </c>
      <c r="O14325" s="26" t="s">
        <v>35499</v>
      </c>
      <c r="P14325" s="26" t="s">
        <v>3076</v>
      </c>
      <c r="Q14325" t="s">
        <v>12113</v>
      </c>
      <c r="R14325" t="s">
        <v>3317</v>
      </c>
      <c r="S14325" t="s">
        <v>55383</v>
      </c>
    </row>
    <row r="14326" spans="1:19" ht="16" x14ac:dyDescent="0.2">
      <c r="A14326" s="26" t="s">
        <v>38443</v>
      </c>
      <c r="B14326" s="26" t="s">
        <v>38444</v>
      </c>
      <c r="C14326" s="26" t="s">
        <v>12113</v>
      </c>
      <c r="D14326" s="26">
        <v>17000</v>
      </c>
      <c r="E14326" s="26" t="s">
        <v>35500</v>
      </c>
      <c r="F14326" t="s">
        <v>54724</v>
      </c>
      <c r="G14326" s="27">
        <v>44869</v>
      </c>
      <c r="H14326" s="28"/>
      <c r="I14326" s="28"/>
      <c r="J14326" s="28"/>
      <c r="K14326" t="s">
        <v>12077</v>
      </c>
      <c r="L14326" s="26" t="s">
        <v>35501</v>
      </c>
      <c r="M14326" s="26">
        <v>18</v>
      </c>
      <c r="N14326" s="26" t="s">
        <v>35502</v>
      </c>
      <c r="O14326" s="26" t="s">
        <v>13117</v>
      </c>
      <c r="P14326" s="26" t="s">
        <v>3076</v>
      </c>
      <c r="Q14326" t="s">
        <v>13118</v>
      </c>
      <c r="R14326" t="s">
        <v>4463</v>
      </c>
      <c r="S14326" t="s">
        <v>55396</v>
      </c>
    </row>
    <row r="14327" spans="1:19" ht="16" x14ac:dyDescent="0.2">
      <c r="A14327" s="26" t="s">
        <v>38443</v>
      </c>
      <c r="B14327" s="26" t="s">
        <v>38444</v>
      </c>
      <c r="C14327" s="26" t="s">
        <v>12113</v>
      </c>
      <c r="D14327" s="26">
        <v>17002</v>
      </c>
      <c r="E14327" s="26" t="s">
        <v>35503</v>
      </c>
      <c r="F14327" t="s">
        <v>54725</v>
      </c>
      <c r="G14327" s="27">
        <v>44869</v>
      </c>
      <c r="H14327" s="28"/>
      <c r="I14327" s="28"/>
      <c r="J14327" s="28"/>
      <c r="K14327" t="s">
        <v>12077</v>
      </c>
      <c r="L14327" s="26" t="s">
        <v>17777</v>
      </c>
      <c r="M14327" s="26">
        <v>311</v>
      </c>
      <c r="N14327" s="26" t="s">
        <v>12590</v>
      </c>
      <c r="O14327" s="26" t="s">
        <v>17778</v>
      </c>
      <c r="P14327" s="26" t="s">
        <v>3076</v>
      </c>
      <c r="Q14327" t="s">
        <v>12113</v>
      </c>
      <c r="R14327" t="s">
        <v>3317</v>
      </c>
      <c r="S14327" t="s">
        <v>55383</v>
      </c>
    </row>
    <row r="14328" spans="1:19" ht="16" x14ac:dyDescent="0.2">
      <c r="A14328" s="26" t="s">
        <v>38443</v>
      </c>
      <c r="B14328" s="26" t="s">
        <v>38444</v>
      </c>
      <c r="C14328" s="26" t="s">
        <v>12113</v>
      </c>
      <c r="D14328" s="26">
        <v>17003</v>
      </c>
      <c r="E14328" s="26" t="s">
        <v>35504</v>
      </c>
      <c r="F14328" t="s">
        <v>50352</v>
      </c>
      <c r="G14328" s="27">
        <v>44869</v>
      </c>
      <c r="H14328" s="28"/>
      <c r="I14328" s="28"/>
      <c r="J14328" s="28"/>
      <c r="K14328" t="s">
        <v>12077</v>
      </c>
      <c r="L14328" s="26" t="s">
        <v>12955</v>
      </c>
      <c r="M14328" s="26" t="s">
        <v>51638</v>
      </c>
      <c r="N14328" s="26" t="s">
        <v>13002</v>
      </c>
      <c r="O14328" s="26" t="s">
        <v>13003</v>
      </c>
      <c r="P14328" s="26" t="s">
        <v>3076</v>
      </c>
      <c r="Q14328" t="s">
        <v>12113</v>
      </c>
      <c r="R14328" t="s">
        <v>3317</v>
      </c>
      <c r="S14328" t="s">
        <v>55383</v>
      </c>
    </row>
    <row r="14329" spans="1:19" ht="16" x14ac:dyDescent="0.2">
      <c r="A14329" s="26" t="s">
        <v>38443</v>
      </c>
      <c r="B14329" s="26" t="s">
        <v>38444</v>
      </c>
      <c r="C14329" s="26" t="s">
        <v>12113</v>
      </c>
      <c r="D14329" s="26">
        <v>17004</v>
      </c>
      <c r="E14329" s="26" t="s">
        <v>35505</v>
      </c>
      <c r="F14329" t="s">
        <v>50353</v>
      </c>
      <c r="G14329" s="27">
        <v>44869</v>
      </c>
      <c r="H14329" s="28"/>
      <c r="I14329" s="28"/>
      <c r="J14329" s="28"/>
      <c r="K14329" t="s">
        <v>12077</v>
      </c>
      <c r="L14329" s="26" t="s">
        <v>12955</v>
      </c>
      <c r="M14329" s="26" t="s">
        <v>51638</v>
      </c>
      <c r="N14329" s="26" t="s">
        <v>13002</v>
      </c>
      <c r="O14329" s="26" t="s">
        <v>13003</v>
      </c>
      <c r="P14329" s="26" t="s">
        <v>3076</v>
      </c>
      <c r="Q14329" t="s">
        <v>12113</v>
      </c>
      <c r="R14329" t="s">
        <v>3317</v>
      </c>
      <c r="S14329" t="s">
        <v>55383</v>
      </c>
    </row>
    <row r="14330" spans="1:19" ht="16" x14ac:dyDescent="0.2">
      <c r="A14330" s="26" t="s">
        <v>38443</v>
      </c>
      <c r="B14330" s="26" t="s">
        <v>38444</v>
      </c>
      <c r="C14330" s="26" t="s">
        <v>12113</v>
      </c>
      <c r="D14330" s="26">
        <v>17005</v>
      </c>
      <c r="E14330" s="26" t="s">
        <v>35506</v>
      </c>
      <c r="F14330" t="s">
        <v>50354</v>
      </c>
      <c r="G14330" s="27">
        <v>44869</v>
      </c>
      <c r="H14330" s="28"/>
      <c r="I14330" s="28"/>
      <c r="J14330" s="28"/>
      <c r="K14330" t="s">
        <v>12077</v>
      </c>
      <c r="L14330" s="26" t="s">
        <v>12955</v>
      </c>
      <c r="M14330" s="26" t="s">
        <v>51638</v>
      </c>
      <c r="N14330" s="26" t="s">
        <v>13002</v>
      </c>
      <c r="O14330" s="26" t="s">
        <v>13003</v>
      </c>
      <c r="P14330" s="26" t="s">
        <v>3076</v>
      </c>
      <c r="Q14330" t="s">
        <v>12113</v>
      </c>
      <c r="R14330" t="s">
        <v>3317</v>
      </c>
      <c r="S14330" t="s">
        <v>55383</v>
      </c>
    </row>
    <row r="14331" spans="1:19" ht="16" x14ac:dyDescent="0.2">
      <c r="A14331" s="26" t="s">
        <v>38443</v>
      </c>
      <c r="B14331" s="26" t="s">
        <v>38444</v>
      </c>
      <c r="C14331" s="26" t="s">
        <v>12113</v>
      </c>
      <c r="D14331" s="26">
        <v>17006</v>
      </c>
      <c r="E14331" s="26" t="s">
        <v>35507</v>
      </c>
      <c r="F14331" t="s">
        <v>50355</v>
      </c>
      <c r="G14331" s="27">
        <v>44869</v>
      </c>
      <c r="H14331" s="28"/>
      <c r="I14331" s="28"/>
      <c r="J14331" s="28"/>
      <c r="K14331" t="s">
        <v>12077</v>
      </c>
      <c r="L14331" s="26" t="s">
        <v>12955</v>
      </c>
      <c r="M14331" s="26" t="s">
        <v>51638</v>
      </c>
      <c r="N14331" s="26" t="s">
        <v>13002</v>
      </c>
      <c r="O14331" s="26" t="s">
        <v>13003</v>
      </c>
      <c r="P14331" s="26" t="s">
        <v>3076</v>
      </c>
      <c r="Q14331" t="s">
        <v>12113</v>
      </c>
      <c r="R14331" t="s">
        <v>3317</v>
      </c>
      <c r="S14331" t="s">
        <v>55383</v>
      </c>
    </row>
    <row r="14332" spans="1:19" ht="16" x14ac:dyDescent="0.2">
      <c r="A14332" s="26" t="s">
        <v>38443</v>
      </c>
      <c r="B14332" s="26" t="s">
        <v>38444</v>
      </c>
      <c r="C14332" s="26" t="s">
        <v>12113</v>
      </c>
      <c r="D14332" s="26">
        <v>17007</v>
      </c>
      <c r="E14332" s="26" t="s">
        <v>35508</v>
      </c>
      <c r="F14332" t="s">
        <v>50356</v>
      </c>
      <c r="G14332" s="27">
        <v>44869</v>
      </c>
      <c r="H14332" s="28"/>
      <c r="I14332" s="28"/>
      <c r="J14332" s="28"/>
      <c r="K14332" t="s">
        <v>12077</v>
      </c>
      <c r="L14332" s="26" t="s">
        <v>12955</v>
      </c>
      <c r="M14332" s="26" t="s">
        <v>51638</v>
      </c>
      <c r="N14332" s="26" t="s">
        <v>13002</v>
      </c>
      <c r="O14332" s="26" t="s">
        <v>13003</v>
      </c>
      <c r="P14332" s="26" t="s">
        <v>3076</v>
      </c>
      <c r="Q14332" t="s">
        <v>12113</v>
      </c>
      <c r="R14332" t="s">
        <v>3317</v>
      </c>
      <c r="S14332" t="s">
        <v>55383</v>
      </c>
    </row>
    <row r="14333" spans="1:19" ht="16" x14ac:dyDescent="0.2">
      <c r="A14333" s="26" t="s">
        <v>38443</v>
      </c>
      <c r="B14333" s="26" t="s">
        <v>38444</v>
      </c>
      <c r="C14333" s="26" t="s">
        <v>12113</v>
      </c>
      <c r="D14333" s="26">
        <v>17008</v>
      </c>
      <c r="E14333" s="26" t="s">
        <v>35509</v>
      </c>
      <c r="F14333" t="s">
        <v>50357</v>
      </c>
      <c r="G14333" s="27">
        <v>44869</v>
      </c>
      <c r="H14333" s="28"/>
      <c r="I14333" s="28"/>
      <c r="J14333" s="28"/>
      <c r="K14333" t="s">
        <v>12077</v>
      </c>
      <c r="L14333" s="26" t="s">
        <v>12955</v>
      </c>
      <c r="M14333" s="26" t="s">
        <v>51638</v>
      </c>
      <c r="N14333" s="26" t="s">
        <v>13002</v>
      </c>
      <c r="O14333" s="26" t="s">
        <v>13003</v>
      </c>
      <c r="P14333" s="26" t="s">
        <v>3076</v>
      </c>
      <c r="Q14333" t="s">
        <v>12113</v>
      </c>
      <c r="R14333" t="s">
        <v>3317</v>
      </c>
      <c r="S14333" t="s">
        <v>55383</v>
      </c>
    </row>
    <row r="14334" spans="1:19" ht="16" x14ac:dyDescent="0.2">
      <c r="A14334" s="26" t="s">
        <v>38443</v>
      </c>
      <c r="B14334" s="26" t="s">
        <v>38444</v>
      </c>
      <c r="C14334" s="26" t="s">
        <v>12113</v>
      </c>
      <c r="D14334" s="26">
        <v>17009</v>
      </c>
      <c r="E14334" s="26" t="s">
        <v>35510</v>
      </c>
      <c r="F14334" t="s">
        <v>50358</v>
      </c>
      <c r="G14334" s="27">
        <v>44869</v>
      </c>
      <c r="H14334" s="28"/>
      <c r="I14334" s="28"/>
      <c r="J14334" s="28"/>
      <c r="K14334" t="s">
        <v>12077</v>
      </c>
      <c r="L14334" s="26" t="s">
        <v>12955</v>
      </c>
      <c r="M14334" s="26" t="s">
        <v>51638</v>
      </c>
      <c r="N14334" s="26" t="s">
        <v>13002</v>
      </c>
      <c r="O14334" s="26" t="s">
        <v>13003</v>
      </c>
      <c r="P14334" s="26" t="s">
        <v>3076</v>
      </c>
      <c r="Q14334" t="s">
        <v>12113</v>
      </c>
      <c r="R14334" t="s">
        <v>3317</v>
      </c>
      <c r="S14334" t="s">
        <v>55383</v>
      </c>
    </row>
    <row r="14335" spans="1:19" ht="16" x14ac:dyDescent="0.2">
      <c r="A14335" s="26" t="s">
        <v>38443</v>
      </c>
      <c r="B14335" s="26" t="s">
        <v>38444</v>
      </c>
      <c r="C14335" s="26" t="s">
        <v>12113</v>
      </c>
      <c r="D14335" s="26">
        <v>17010</v>
      </c>
      <c r="E14335" s="26" t="s">
        <v>35511</v>
      </c>
      <c r="F14335" t="s">
        <v>50359</v>
      </c>
      <c r="G14335" s="27">
        <v>44869</v>
      </c>
      <c r="H14335" s="28"/>
      <c r="I14335" s="28"/>
      <c r="J14335" s="28"/>
      <c r="K14335" t="s">
        <v>12077</v>
      </c>
      <c r="L14335" s="26" t="s">
        <v>12955</v>
      </c>
      <c r="M14335" s="26" t="s">
        <v>51638</v>
      </c>
      <c r="N14335" s="26" t="s">
        <v>13002</v>
      </c>
      <c r="O14335" s="26" t="s">
        <v>13003</v>
      </c>
      <c r="P14335" s="26" t="s">
        <v>3076</v>
      </c>
      <c r="Q14335" t="s">
        <v>12113</v>
      </c>
      <c r="R14335" t="s">
        <v>3317</v>
      </c>
      <c r="S14335" t="s">
        <v>55383</v>
      </c>
    </row>
    <row r="14336" spans="1:19" ht="16" x14ac:dyDescent="0.2">
      <c r="A14336" s="26" t="s">
        <v>38443</v>
      </c>
      <c r="B14336" s="26" t="s">
        <v>38444</v>
      </c>
      <c r="C14336" s="26" t="s">
        <v>12113</v>
      </c>
      <c r="D14336" s="26">
        <v>17011</v>
      </c>
      <c r="E14336" s="26" t="s">
        <v>35512</v>
      </c>
      <c r="F14336" t="s">
        <v>50360</v>
      </c>
      <c r="G14336" s="27">
        <v>44869</v>
      </c>
      <c r="H14336" s="28"/>
      <c r="I14336" s="28"/>
      <c r="J14336" s="28"/>
      <c r="K14336" t="s">
        <v>12077</v>
      </c>
      <c r="L14336" s="26" t="s">
        <v>12955</v>
      </c>
      <c r="M14336" s="26" t="s">
        <v>51638</v>
      </c>
      <c r="N14336" s="26" t="s">
        <v>13002</v>
      </c>
      <c r="O14336" s="26" t="s">
        <v>13003</v>
      </c>
      <c r="P14336" s="26" t="s">
        <v>3076</v>
      </c>
      <c r="Q14336" t="s">
        <v>12113</v>
      </c>
      <c r="R14336" t="s">
        <v>3317</v>
      </c>
      <c r="S14336" t="s">
        <v>55383</v>
      </c>
    </row>
    <row r="14337" spans="1:19" ht="16" x14ac:dyDescent="0.2">
      <c r="A14337" s="26" t="s">
        <v>38443</v>
      </c>
      <c r="B14337" s="26" t="s">
        <v>38444</v>
      </c>
      <c r="C14337" s="26" t="s">
        <v>12113</v>
      </c>
      <c r="D14337" s="26">
        <v>17012</v>
      </c>
      <c r="E14337" s="26" t="s">
        <v>35513</v>
      </c>
      <c r="F14337" t="s">
        <v>50361</v>
      </c>
      <c r="G14337" s="27">
        <v>44869</v>
      </c>
      <c r="H14337" s="28"/>
      <c r="I14337" s="28"/>
      <c r="J14337" s="28"/>
      <c r="K14337" t="s">
        <v>12077</v>
      </c>
      <c r="L14337" s="26" t="s">
        <v>12955</v>
      </c>
      <c r="M14337" s="26" t="s">
        <v>51638</v>
      </c>
      <c r="N14337" s="26" t="s">
        <v>13002</v>
      </c>
      <c r="O14337" s="26" t="s">
        <v>13003</v>
      </c>
      <c r="P14337" s="26" t="s">
        <v>3076</v>
      </c>
      <c r="Q14337" t="s">
        <v>12113</v>
      </c>
      <c r="R14337" t="s">
        <v>3317</v>
      </c>
      <c r="S14337" t="s">
        <v>55383</v>
      </c>
    </row>
    <row r="14338" spans="1:19" ht="16" x14ac:dyDescent="0.2">
      <c r="A14338" s="26" t="s">
        <v>38443</v>
      </c>
      <c r="B14338" s="26" t="s">
        <v>38444</v>
      </c>
      <c r="C14338" s="26" t="s">
        <v>12113</v>
      </c>
      <c r="D14338" s="26">
        <v>17013</v>
      </c>
      <c r="E14338" s="26" t="s">
        <v>35514</v>
      </c>
      <c r="F14338" t="s">
        <v>50362</v>
      </c>
      <c r="G14338" s="27">
        <v>44869</v>
      </c>
      <c r="H14338" s="28"/>
      <c r="I14338" s="28"/>
      <c r="J14338" s="28"/>
      <c r="K14338" t="s">
        <v>12077</v>
      </c>
      <c r="L14338" s="26" t="s">
        <v>12955</v>
      </c>
      <c r="M14338" s="26" t="s">
        <v>51638</v>
      </c>
      <c r="N14338" s="26" t="s">
        <v>13002</v>
      </c>
      <c r="O14338" s="26" t="s">
        <v>13003</v>
      </c>
      <c r="P14338" s="26" t="s">
        <v>3076</v>
      </c>
      <c r="Q14338" t="s">
        <v>12113</v>
      </c>
      <c r="R14338" t="s">
        <v>3317</v>
      </c>
      <c r="S14338" t="s">
        <v>55383</v>
      </c>
    </row>
    <row r="14339" spans="1:19" ht="16" x14ac:dyDescent="0.2">
      <c r="A14339" s="26" t="s">
        <v>38443</v>
      </c>
      <c r="B14339" s="26" t="s">
        <v>38444</v>
      </c>
      <c r="C14339" s="26" t="s">
        <v>12113</v>
      </c>
      <c r="D14339" s="26">
        <v>17014</v>
      </c>
      <c r="E14339" s="26" t="s">
        <v>35515</v>
      </c>
      <c r="F14339" t="s">
        <v>50363</v>
      </c>
      <c r="G14339" s="27">
        <v>44869</v>
      </c>
      <c r="H14339" s="28"/>
      <c r="I14339" s="28"/>
      <c r="J14339" s="28"/>
      <c r="K14339" t="s">
        <v>12077</v>
      </c>
      <c r="L14339" s="26" t="s">
        <v>35516</v>
      </c>
      <c r="M14339" s="26">
        <v>1026</v>
      </c>
      <c r="N14339" s="26" t="s">
        <v>20562</v>
      </c>
      <c r="O14339" s="26" t="s">
        <v>15396</v>
      </c>
      <c r="P14339" s="26" t="s">
        <v>3076</v>
      </c>
      <c r="Q14339" t="s">
        <v>15991</v>
      </c>
      <c r="R14339" t="s">
        <v>3401</v>
      </c>
      <c r="S14339" t="s">
        <v>55398</v>
      </c>
    </row>
    <row r="14340" spans="1:19" ht="16" x14ac:dyDescent="0.2">
      <c r="A14340" s="26" t="s">
        <v>38443</v>
      </c>
      <c r="B14340" s="26" t="s">
        <v>38444</v>
      </c>
      <c r="C14340" s="26" t="s">
        <v>12113</v>
      </c>
      <c r="D14340" s="26">
        <v>17015</v>
      </c>
      <c r="E14340" s="26" t="s">
        <v>35517</v>
      </c>
      <c r="F14340" t="s">
        <v>50364</v>
      </c>
      <c r="G14340" s="27">
        <v>44869</v>
      </c>
      <c r="H14340" s="28"/>
      <c r="I14340" s="28"/>
      <c r="J14340" s="28"/>
      <c r="K14340" t="s">
        <v>12077</v>
      </c>
      <c r="L14340" s="26" t="s">
        <v>18762</v>
      </c>
      <c r="M14340" s="26">
        <v>284</v>
      </c>
      <c r="N14340" s="26" t="s">
        <v>16541</v>
      </c>
      <c r="O14340" s="26" t="s">
        <v>18763</v>
      </c>
      <c r="P14340" s="26" t="s">
        <v>3076</v>
      </c>
      <c r="Q14340" t="s">
        <v>12113</v>
      </c>
      <c r="R14340" t="s">
        <v>3317</v>
      </c>
      <c r="S14340" t="s">
        <v>55383</v>
      </c>
    </row>
    <row r="14341" spans="1:19" ht="16" x14ac:dyDescent="0.2">
      <c r="A14341" s="26" t="s">
        <v>38443</v>
      </c>
      <c r="B14341" s="26" t="s">
        <v>38444</v>
      </c>
      <c r="C14341" s="26" t="s">
        <v>12113</v>
      </c>
      <c r="D14341" s="26">
        <v>17016</v>
      </c>
      <c r="E14341" s="26" t="s">
        <v>35518</v>
      </c>
      <c r="F14341" t="s">
        <v>50365</v>
      </c>
      <c r="G14341" s="27">
        <v>44869</v>
      </c>
      <c r="H14341" s="28"/>
      <c r="I14341" s="28"/>
      <c r="J14341" s="28"/>
      <c r="K14341" t="s">
        <v>12077</v>
      </c>
      <c r="L14341" s="26" t="s">
        <v>12955</v>
      </c>
      <c r="M14341" s="26" t="s">
        <v>51638</v>
      </c>
      <c r="N14341" s="26" t="s">
        <v>13002</v>
      </c>
      <c r="O14341" s="26" t="s">
        <v>13003</v>
      </c>
      <c r="P14341" s="26" t="s">
        <v>3076</v>
      </c>
      <c r="Q14341" t="s">
        <v>12113</v>
      </c>
      <c r="R14341" t="s">
        <v>3317</v>
      </c>
      <c r="S14341" t="s">
        <v>55383</v>
      </c>
    </row>
    <row r="14342" spans="1:19" ht="16" x14ac:dyDescent="0.2">
      <c r="A14342" s="26" t="s">
        <v>38443</v>
      </c>
      <c r="B14342" s="26" t="s">
        <v>38444</v>
      </c>
      <c r="C14342" s="26" t="s">
        <v>12113</v>
      </c>
      <c r="D14342" s="26">
        <v>17017</v>
      </c>
      <c r="E14342" s="26" t="s">
        <v>35519</v>
      </c>
      <c r="F14342" t="s">
        <v>50366</v>
      </c>
      <c r="G14342" s="27">
        <v>44869</v>
      </c>
      <c r="H14342" s="28"/>
      <c r="I14342" s="28"/>
      <c r="J14342" s="28"/>
      <c r="K14342" t="s">
        <v>12077</v>
      </c>
      <c r="L14342" s="26" t="s">
        <v>12955</v>
      </c>
      <c r="M14342" s="26" t="s">
        <v>51638</v>
      </c>
      <c r="N14342" s="26" t="s">
        <v>13002</v>
      </c>
      <c r="O14342" s="26" t="s">
        <v>13003</v>
      </c>
      <c r="P14342" s="26" t="s">
        <v>3076</v>
      </c>
      <c r="Q14342" t="s">
        <v>12113</v>
      </c>
      <c r="R14342" t="s">
        <v>3317</v>
      </c>
      <c r="S14342" t="s">
        <v>55383</v>
      </c>
    </row>
    <row r="14343" spans="1:19" ht="16" x14ac:dyDescent="0.2">
      <c r="A14343" s="26" t="s">
        <v>38443</v>
      </c>
      <c r="B14343" s="26" t="s">
        <v>38444</v>
      </c>
      <c r="C14343" s="26" t="s">
        <v>12113</v>
      </c>
      <c r="D14343" s="26">
        <v>17018</v>
      </c>
      <c r="E14343" s="26" t="s">
        <v>35520</v>
      </c>
      <c r="F14343" t="s">
        <v>50367</v>
      </c>
      <c r="G14343" s="27">
        <v>44869</v>
      </c>
      <c r="H14343" s="28"/>
      <c r="I14343" s="28"/>
      <c r="J14343" s="28"/>
      <c r="K14343" t="s">
        <v>12077</v>
      </c>
      <c r="L14343" s="26" t="s">
        <v>12955</v>
      </c>
      <c r="M14343" s="26" t="s">
        <v>51638</v>
      </c>
      <c r="N14343" s="26" t="s">
        <v>13002</v>
      </c>
      <c r="O14343" s="26" t="s">
        <v>13003</v>
      </c>
      <c r="P14343" s="26" t="s">
        <v>3076</v>
      </c>
      <c r="Q14343" t="s">
        <v>12113</v>
      </c>
      <c r="R14343" t="s">
        <v>3317</v>
      </c>
      <c r="S14343" t="s">
        <v>55383</v>
      </c>
    </row>
    <row r="14344" spans="1:19" ht="16" x14ac:dyDescent="0.2">
      <c r="A14344" s="26" t="s">
        <v>38443</v>
      </c>
      <c r="B14344" s="26" t="s">
        <v>38444</v>
      </c>
      <c r="C14344" s="26" t="s">
        <v>12113</v>
      </c>
      <c r="D14344" s="26">
        <v>17019</v>
      </c>
      <c r="E14344" s="26" t="s">
        <v>35521</v>
      </c>
      <c r="F14344" t="s">
        <v>50368</v>
      </c>
      <c r="G14344" s="27">
        <v>44869</v>
      </c>
      <c r="H14344" s="28"/>
      <c r="I14344" s="28"/>
      <c r="J14344" s="28"/>
      <c r="K14344" t="s">
        <v>12077</v>
      </c>
      <c r="L14344" s="26" t="s">
        <v>12955</v>
      </c>
      <c r="M14344" s="26" t="s">
        <v>51638</v>
      </c>
      <c r="N14344" s="26" t="s">
        <v>13002</v>
      </c>
      <c r="O14344" s="26" t="s">
        <v>13003</v>
      </c>
      <c r="P14344" s="26" t="s">
        <v>3076</v>
      </c>
      <c r="Q14344" t="s">
        <v>12113</v>
      </c>
      <c r="R14344" t="s">
        <v>3317</v>
      </c>
      <c r="S14344" t="s">
        <v>55383</v>
      </c>
    </row>
    <row r="14345" spans="1:19" ht="16" x14ac:dyDescent="0.2">
      <c r="A14345" s="26" t="s">
        <v>38443</v>
      </c>
      <c r="B14345" s="26" t="s">
        <v>38444</v>
      </c>
      <c r="C14345" s="26" t="s">
        <v>12113</v>
      </c>
      <c r="D14345" s="26">
        <v>17020</v>
      </c>
      <c r="E14345" s="26" t="s">
        <v>35522</v>
      </c>
      <c r="F14345" t="s">
        <v>50369</v>
      </c>
      <c r="G14345" s="27">
        <v>44869</v>
      </c>
      <c r="H14345" s="28"/>
      <c r="I14345" s="28"/>
      <c r="J14345" s="28"/>
      <c r="K14345" t="s">
        <v>12077</v>
      </c>
      <c r="L14345" s="26" t="s">
        <v>12955</v>
      </c>
      <c r="M14345" s="26" t="s">
        <v>51638</v>
      </c>
      <c r="N14345" s="26" t="s">
        <v>13002</v>
      </c>
      <c r="O14345" s="26" t="s">
        <v>13003</v>
      </c>
      <c r="P14345" s="26" t="s">
        <v>3076</v>
      </c>
      <c r="Q14345" t="s">
        <v>12113</v>
      </c>
      <c r="R14345" t="s">
        <v>3317</v>
      </c>
      <c r="S14345" t="s">
        <v>55383</v>
      </c>
    </row>
    <row r="14346" spans="1:19" ht="16" x14ac:dyDescent="0.2">
      <c r="A14346" s="26" t="s">
        <v>38443</v>
      </c>
      <c r="B14346" s="26" t="s">
        <v>38444</v>
      </c>
      <c r="C14346" s="26" t="s">
        <v>12113</v>
      </c>
      <c r="D14346" s="26">
        <v>17021</v>
      </c>
      <c r="E14346" s="26" t="s">
        <v>35523</v>
      </c>
      <c r="F14346" t="s">
        <v>50370</v>
      </c>
      <c r="G14346" s="27">
        <v>44869</v>
      </c>
      <c r="H14346" s="28"/>
      <c r="I14346" s="28"/>
      <c r="J14346" s="28"/>
      <c r="K14346" t="s">
        <v>12077</v>
      </c>
      <c r="L14346" s="26" t="s">
        <v>12955</v>
      </c>
      <c r="M14346" s="26" t="s">
        <v>51638</v>
      </c>
      <c r="N14346" s="26" t="s">
        <v>13002</v>
      </c>
      <c r="O14346" s="26" t="s">
        <v>13003</v>
      </c>
      <c r="P14346" s="26" t="s">
        <v>3076</v>
      </c>
      <c r="Q14346" t="s">
        <v>12113</v>
      </c>
      <c r="R14346" t="s">
        <v>3317</v>
      </c>
      <c r="S14346" t="s">
        <v>55383</v>
      </c>
    </row>
    <row r="14347" spans="1:19" ht="16" x14ac:dyDescent="0.2">
      <c r="A14347" s="26" t="s">
        <v>38443</v>
      </c>
      <c r="B14347" s="26" t="s">
        <v>38444</v>
      </c>
      <c r="C14347" s="26" t="s">
        <v>12113</v>
      </c>
      <c r="D14347" s="26">
        <v>17022</v>
      </c>
      <c r="E14347" s="26" t="s">
        <v>35524</v>
      </c>
      <c r="F14347" t="s">
        <v>50371</v>
      </c>
      <c r="G14347" s="27">
        <v>44869</v>
      </c>
      <c r="H14347" s="28"/>
      <c r="I14347" s="28"/>
      <c r="J14347" s="28"/>
      <c r="K14347" t="s">
        <v>12077</v>
      </c>
      <c r="L14347" s="26" t="s">
        <v>12955</v>
      </c>
      <c r="M14347" s="26" t="s">
        <v>51638</v>
      </c>
      <c r="N14347" s="26" t="s">
        <v>13002</v>
      </c>
      <c r="O14347" s="26" t="s">
        <v>13003</v>
      </c>
      <c r="P14347" s="26" t="s">
        <v>3076</v>
      </c>
      <c r="Q14347" t="s">
        <v>12113</v>
      </c>
      <c r="R14347" t="s">
        <v>3317</v>
      </c>
      <c r="S14347" t="s">
        <v>55383</v>
      </c>
    </row>
    <row r="14348" spans="1:19" ht="16" x14ac:dyDescent="0.2">
      <c r="A14348" s="26" t="s">
        <v>38443</v>
      </c>
      <c r="B14348" s="26" t="s">
        <v>38444</v>
      </c>
      <c r="C14348" s="26" t="s">
        <v>12113</v>
      </c>
      <c r="D14348" s="26">
        <v>17023</v>
      </c>
      <c r="E14348" s="26" t="s">
        <v>35525</v>
      </c>
      <c r="F14348" t="s">
        <v>50372</v>
      </c>
      <c r="G14348" s="27">
        <v>44869</v>
      </c>
      <c r="H14348" s="28"/>
      <c r="I14348" s="28"/>
      <c r="J14348" s="28"/>
      <c r="K14348" t="s">
        <v>12077</v>
      </c>
      <c r="L14348" s="26" t="s">
        <v>12955</v>
      </c>
      <c r="M14348" s="26" t="s">
        <v>51638</v>
      </c>
      <c r="N14348" s="26" t="s">
        <v>13002</v>
      </c>
      <c r="O14348" s="26" t="s">
        <v>13003</v>
      </c>
      <c r="P14348" s="26" t="s">
        <v>3076</v>
      </c>
      <c r="Q14348" t="s">
        <v>12113</v>
      </c>
      <c r="R14348" t="s">
        <v>3317</v>
      </c>
      <c r="S14348" t="s">
        <v>55383</v>
      </c>
    </row>
    <row r="14349" spans="1:19" ht="16" x14ac:dyDescent="0.2">
      <c r="A14349" s="26" t="s">
        <v>38443</v>
      </c>
      <c r="B14349" s="26" t="s">
        <v>38444</v>
      </c>
      <c r="C14349" s="26" t="s">
        <v>12113</v>
      </c>
      <c r="D14349" s="26">
        <v>17024</v>
      </c>
      <c r="E14349" s="26" t="s">
        <v>35526</v>
      </c>
      <c r="F14349" t="s">
        <v>50373</v>
      </c>
      <c r="G14349" s="27">
        <v>44869</v>
      </c>
      <c r="H14349" s="28"/>
      <c r="I14349" s="28"/>
      <c r="J14349" s="28"/>
      <c r="K14349" t="s">
        <v>12077</v>
      </c>
      <c r="L14349" s="26" t="s">
        <v>12955</v>
      </c>
      <c r="M14349" s="26" t="s">
        <v>51638</v>
      </c>
      <c r="N14349" s="26" t="s">
        <v>13002</v>
      </c>
      <c r="O14349" s="26" t="s">
        <v>13003</v>
      </c>
      <c r="P14349" s="26" t="s">
        <v>3076</v>
      </c>
      <c r="Q14349" t="s">
        <v>12113</v>
      </c>
      <c r="R14349" t="s">
        <v>3317</v>
      </c>
      <c r="S14349" t="s">
        <v>55383</v>
      </c>
    </row>
    <row r="14350" spans="1:19" ht="16" x14ac:dyDescent="0.2">
      <c r="A14350" s="26" t="s">
        <v>38443</v>
      </c>
      <c r="B14350" s="26" t="s">
        <v>38444</v>
      </c>
      <c r="C14350" s="26" t="s">
        <v>12113</v>
      </c>
      <c r="D14350" s="26">
        <v>17025</v>
      </c>
      <c r="E14350" s="26" t="s">
        <v>35527</v>
      </c>
      <c r="F14350" t="s">
        <v>50374</v>
      </c>
      <c r="G14350" s="27">
        <v>44869</v>
      </c>
      <c r="H14350" s="28"/>
      <c r="I14350" s="28"/>
      <c r="J14350" s="28"/>
      <c r="K14350" t="s">
        <v>12077</v>
      </c>
      <c r="L14350" s="26" t="s">
        <v>12955</v>
      </c>
      <c r="M14350" s="26" t="s">
        <v>51638</v>
      </c>
      <c r="N14350" s="26" t="s">
        <v>13002</v>
      </c>
      <c r="O14350" s="26" t="s">
        <v>13003</v>
      </c>
      <c r="P14350" s="26" t="s">
        <v>3076</v>
      </c>
      <c r="Q14350" t="s">
        <v>12113</v>
      </c>
      <c r="R14350" t="s">
        <v>3317</v>
      </c>
      <c r="S14350" t="s">
        <v>55383</v>
      </c>
    </row>
    <row r="14351" spans="1:19" ht="16" x14ac:dyDescent="0.2">
      <c r="A14351" s="26" t="s">
        <v>38443</v>
      </c>
      <c r="B14351" s="26" t="s">
        <v>38444</v>
      </c>
      <c r="C14351" s="26" t="s">
        <v>12113</v>
      </c>
      <c r="D14351" s="26">
        <v>17026</v>
      </c>
      <c r="E14351" s="26" t="s">
        <v>35528</v>
      </c>
      <c r="F14351" t="s">
        <v>50375</v>
      </c>
      <c r="G14351" s="27">
        <v>44869</v>
      </c>
      <c r="H14351" s="28"/>
      <c r="I14351" s="28"/>
      <c r="J14351" s="28"/>
      <c r="K14351" t="s">
        <v>12077</v>
      </c>
      <c r="L14351" s="26" t="s">
        <v>12955</v>
      </c>
      <c r="M14351" s="26" t="s">
        <v>51638</v>
      </c>
      <c r="N14351" s="26" t="s">
        <v>13002</v>
      </c>
      <c r="O14351" s="26" t="s">
        <v>13003</v>
      </c>
      <c r="P14351" s="26" t="s">
        <v>3076</v>
      </c>
      <c r="Q14351" t="s">
        <v>12113</v>
      </c>
      <c r="R14351" t="s">
        <v>3317</v>
      </c>
      <c r="S14351" t="s">
        <v>55383</v>
      </c>
    </row>
    <row r="14352" spans="1:19" ht="16" x14ac:dyDescent="0.2">
      <c r="A14352" s="26" t="s">
        <v>38443</v>
      </c>
      <c r="B14352" s="26" t="s">
        <v>38444</v>
      </c>
      <c r="C14352" s="26" t="s">
        <v>12113</v>
      </c>
      <c r="D14352" s="26">
        <v>17027</v>
      </c>
      <c r="E14352" s="26" t="s">
        <v>35529</v>
      </c>
      <c r="F14352" t="s">
        <v>50376</v>
      </c>
      <c r="G14352" s="27">
        <v>44869</v>
      </c>
      <c r="H14352" s="28"/>
      <c r="I14352" s="28"/>
      <c r="J14352" s="28"/>
      <c r="K14352" t="s">
        <v>12077</v>
      </c>
      <c r="L14352" s="26" t="s">
        <v>12955</v>
      </c>
      <c r="M14352" s="26" t="s">
        <v>51638</v>
      </c>
      <c r="N14352" s="26" t="s">
        <v>13002</v>
      </c>
      <c r="O14352" s="26" t="s">
        <v>13003</v>
      </c>
      <c r="P14352" s="26" t="s">
        <v>3076</v>
      </c>
      <c r="Q14352" t="s">
        <v>12113</v>
      </c>
      <c r="R14352" t="s">
        <v>3317</v>
      </c>
      <c r="S14352" t="s">
        <v>55383</v>
      </c>
    </row>
    <row r="14353" spans="1:19" ht="16" x14ac:dyDescent="0.2">
      <c r="A14353" s="26" t="s">
        <v>38443</v>
      </c>
      <c r="B14353" s="26" t="s">
        <v>38444</v>
      </c>
      <c r="C14353" s="26" t="s">
        <v>12113</v>
      </c>
      <c r="D14353" s="26">
        <v>17028</v>
      </c>
      <c r="E14353" s="26" t="s">
        <v>30099</v>
      </c>
      <c r="F14353" t="s">
        <v>50377</v>
      </c>
      <c r="G14353" s="27">
        <v>44869</v>
      </c>
      <c r="H14353" s="28"/>
      <c r="I14353" s="28"/>
      <c r="J14353" s="28"/>
      <c r="K14353" t="s">
        <v>12077</v>
      </c>
      <c r="L14353" s="26" t="s">
        <v>12955</v>
      </c>
      <c r="M14353" s="26" t="s">
        <v>51638</v>
      </c>
      <c r="N14353" s="26" t="s">
        <v>13002</v>
      </c>
      <c r="O14353" s="26" t="s">
        <v>13003</v>
      </c>
      <c r="P14353" s="26" t="s">
        <v>3076</v>
      </c>
      <c r="Q14353" t="s">
        <v>12113</v>
      </c>
      <c r="R14353" t="s">
        <v>3317</v>
      </c>
      <c r="S14353" t="s">
        <v>55383</v>
      </c>
    </row>
    <row r="14354" spans="1:19" ht="16" x14ac:dyDescent="0.2">
      <c r="A14354" s="26" t="s">
        <v>38443</v>
      </c>
      <c r="B14354" s="26" t="s">
        <v>38444</v>
      </c>
      <c r="C14354" s="26" t="s">
        <v>12113</v>
      </c>
      <c r="D14354" s="26">
        <v>17029</v>
      </c>
      <c r="E14354" s="26" t="s">
        <v>35530</v>
      </c>
      <c r="F14354" t="s">
        <v>50378</v>
      </c>
      <c r="G14354" s="27">
        <v>44869</v>
      </c>
      <c r="H14354" s="28"/>
      <c r="I14354" s="28"/>
      <c r="J14354" s="28"/>
      <c r="K14354" t="s">
        <v>12077</v>
      </c>
      <c r="L14354" s="26" t="s">
        <v>12955</v>
      </c>
      <c r="M14354" s="26" t="s">
        <v>51638</v>
      </c>
      <c r="N14354" s="26" t="s">
        <v>13002</v>
      </c>
      <c r="O14354" s="26" t="s">
        <v>13003</v>
      </c>
      <c r="P14354" s="26" t="s">
        <v>3076</v>
      </c>
      <c r="Q14354" t="s">
        <v>12113</v>
      </c>
      <c r="R14354" t="s">
        <v>3317</v>
      </c>
      <c r="S14354" t="s">
        <v>55383</v>
      </c>
    </row>
    <row r="14355" spans="1:19" ht="16" x14ac:dyDescent="0.2">
      <c r="A14355" s="26" t="s">
        <v>38443</v>
      </c>
      <c r="B14355" s="26" t="s">
        <v>38444</v>
      </c>
      <c r="C14355" s="26" t="s">
        <v>12113</v>
      </c>
      <c r="D14355" s="26">
        <v>17030</v>
      </c>
      <c r="E14355" s="26" t="s">
        <v>35531</v>
      </c>
      <c r="F14355" t="s">
        <v>50379</v>
      </c>
      <c r="G14355" s="27">
        <v>44872</v>
      </c>
      <c r="H14355" s="28"/>
      <c r="I14355" s="28"/>
      <c r="J14355" s="28"/>
      <c r="K14355" t="s">
        <v>12077</v>
      </c>
      <c r="L14355" s="26" t="s">
        <v>35532</v>
      </c>
      <c r="M14355" s="26">
        <v>111</v>
      </c>
      <c r="N14355" s="26" t="s">
        <v>12288</v>
      </c>
      <c r="O14355" s="26" t="s">
        <v>35533</v>
      </c>
      <c r="P14355" s="26" t="s">
        <v>3076</v>
      </c>
      <c r="Q14355" t="s">
        <v>12113</v>
      </c>
      <c r="R14355" t="s">
        <v>3317</v>
      </c>
      <c r="S14355" t="s">
        <v>55383</v>
      </c>
    </row>
    <row r="14356" spans="1:19" ht="16" x14ac:dyDescent="0.2">
      <c r="A14356" s="26" t="s">
        <v>38443</v>
      </c>
      <c r="B14356" s="26" t="s">
        <v>38444</v>
      </c>
      <c r="C14356" s="26" t="s">
        <v>12113</v>
      </c>
      <c r="D14356" s="26">
        <v>17031</v>
      </c>
      <c r="E14356" s="26" t="s">
        <v>35534</v>
      </c>
      <c r="F14356" t="s">
        <v>50380</v>
      </c>
      <c r="G14356" s="27">
        <v>44872</v>
      </c>
      <c r="H14356" s="28"/>
      <c r="I14356" s="28"/>
      <c r="J14356" s="28"/>
      <c r="K14356" t="s">
        <v>12077</v>
      </c>
      <c r="L14356" s="26" t="s">
        <v>34311</v>
      </c>
      <c r="M14356" s="26" t="s">
        <v>51638</v>
      </c>
      <c r="N14356" s="26" t="s">
        <v>13041</v>
      </c>
      <c r="O14356" s="26" t="s">
        <v>15781</v>
      </c>
      <c r="P14356" s="26" t="s">
        <v>3076</v>
      </c>
      <c r="Q14356" t="s">
        <v>12108</v>
      </c>
      <c r="R14356" t="s">
        <v>4503</v>
      </c>
      <c r="S14356" t="s">
        <v>55384</v>
      </c>
    </row>
    <row r="14357" spans="1:19" ht="16" x14ac:dyDescent="0.2">
      <c r="A14357" s="26" t="s">
        <v>38443</v>
      </c>
      <c r="B14357" s="26" t="s">
        <v>38444</v>
      </c>
      <c r="C14357" s="26" t="s">
        <v>12113</v>
      </c>
      <c r="D14357" s="26">
        <v>17032</v>
      </c>
      <c r="E14357" s="26" t="s">
        <v>35535</v>
      </c>
      <c r="F14357" t="s">
        <v>50381</v>
      </c>
      <c r="G14357" s="27">
        <v>44872</v>
      </c>
      <c r="H14357" s="28"/>
      <c r="I14357" s="28"/>
      <c r="J14357" s="28"/>
      <c r="K14357" t="s">
        <v>12077</v>
      </c>
      <c r="L14357" s="26" t="s">
        <v>34311</v>
      </c>
      <c r="M14357" s="26" t="s">
        <v>51638</v>
      </c>
      <c r="N14357" s="26" t="s">
        <v>13041</v>
      </c>
      <c r="O14357" s="26" t="s">
        <v>15781</v>
      </c>
      <c r="P14357" s="26" t="s">
        <v>3076</v>
      </c>
      <c r="Q14357" t="s">
        <v>12108</v>
      </c>
      <c r="R14357" t="s">
        <v>4503</v>
      </c>
      <c r="S14357" t="s">
        <v>55384</v>
      </c>
    </row>
    <row r="14358" spans="1:19" ht="16" x14ac:dyDescent="0.2">
      <c r="A14358" s="26" t="s">
        <v>38443</v>
      </c>
      <c r="B14358" s="26" t="s">
        <v>38444</v>
      </c>
      <c r="C14358" s="26" t="s">
        <v>12113</v>
      </c>
      <c r="D14358" s="26">
        <v>17033</v>
      </c>
      <c r="E14358" s="26" t="s">
        <v>35536</v>
      </c>
      <c r="F14358" t="s">
        <v>50382</v>
      </c>
      <c r="G14358" s="27">
        <v>44872</v>
      </c>
      <c r="H14358" s="28"/>
      <c r="I14358" s="28"/>
      <c r="J14358" s="28"/>
      <c r="K14358" t="s">
        <v>12077</v>
      </c>
      <c r="L14358" s="26" t="s">
        <v>34311</v>
      </c>
      <c r="M14358" s="26" t="s">
        <v>51638</v>
      </c>
      <c r="N14358" s="26" t="s">
        <v>13041</v>
      </c>
      <c r="O14358" s="26" t="s">
        <v>15781</v>
      </c>
      <c r="P14358" s="26" t="s">
        <v>3076</v>
      </c>
      <c r="Q14358" t="s">
        <v>12108</v>
      </c>
      <c r="R14358" t="s">
        <v>4503</v>
      </c>
      <c r="S14358" t="s">
        <v>55384</v>
      </c>
    </row>
    <row r="14359" spans="1:19" ht="16" x14ac:dyDescent="0.2">
      <c r="A14359" s="26" t="s">
        <v>38443</v>
      </c>
      <c r="B14359" s="26" t="s">
        <v>38444</v>
      </c>
      <c r="C14359" s="26" t="s">
        <v>12113</v>
      </c>
      <c r="D14359" s="26">
        <v>17034</v>
      </c>
      <c r="E14359" s="26" t="s">
        <v>35537</v>
      </c>
      <c r="F14359" t="s">
        <v>50383</v>
      </c>
      <c r="G14359" s="27">
        <v>44872</v>
      </c>
      <c r="H14359" s="28"/>
      <c r="I14359" s="28"/>
      <c r="J14359" s="28"/>
      <c r="K14359" t="s">
        <v>12077</v>
      </c>
      <c r="L14359" s="26" t="s">
        <v>38920</v>
      </c>
      <c r="M14359" s="26" t="s">
        <v>51638</v>
      </c>
      <c r="N14359" s="26" t="s">
        <v>25206</v>
      </c>
      <c r="O14359" s="26" t="s">
        <v>24731</v>
      </c>
      <c r="P14359" s="26" t="s">
        <v>3076</v>
      </c>
      <c r="Q14359" t="s">
        <v>12108</v>
      </c>
      <c r="R14359" t="s">
        <v>4503</v>
      </c>
      <c r="S14359" t="s">
        <v>55384</v>
      </c>
    </row>
    <row r="14360" spans="1:19" ht="16" x14ac:dyDescent="0.2">
      <c r="A14360" s="26" t="s">
        <v>38443</v>
      </c>
      <c r="B14360" s="26" t="s">
        <v>38444</v>
      </c>
      <c r="C14360" s="26" t="s">
        <v>12113</v>
      </c>
      <c r="D14360" s="26">
        <v>17035</v>
      </c>
      <c r="E14360" s="26" t="s">
        <v>35538</v>
      </c>
      <c r="F14360" t="s">
        <v>50384</v>
      </c>
      <c r="G14360" s="27">
        <v>44872</v>
      </c>
      <c r="H14360" s="28"/>
      <c r="I14360" s="28"/>
      <c r="J14360" s="28"/>
      <c r="K14360" t="s">
        <v>12077</v>
      </c>
      <c r="L14360" s="26" t="s">
        <v>38920</v>
      </c>
      <c r="M14360" s="26" t="s">
        <v>51638</v>
      </c>
      <c r="N14360" s="26" t="s">
        <v>25206</v>
      </c>
      <c r="O14360" s="26" t="s">
        <v>24731</v>
      </c>
      <c r="P14360" s="26" t="s">
        <v>3076</v>
      </c>
      <c r="Q14360" t="s">
        <v>12108</v>
      </c>
      <c r="R14360" t="s">
        <v>4503</v>
      </c>
      <c r="S14360" t="s">
        <v>55384</v>
      </c>
    </row>
    <row r="14361" spans="1:19" ht="16" x14ac:dyDescent="0.2">
      <c r="A14361" s="26" t="s">
        <v>38443</v>
      </c>
      <c r="B14361" s="26" t="s">
        <v>38444</v>
      </c>
      <c r="C14361" s="26" t="s">
        <v>12113</v>
      </c>
      <c r="D14361" s="26">
        <v>17036</v>
      </c>
      <c r="E14361" s="26" t="s">
        <v>35539</v>
      </c>
      <c r="F14361" t="s">
        <v>50385</v>
      </c>
      <c r="G14361" s="27">
        <v>44872</v>
      </c>
      <c r="H14361" s="28"/>
      <c r="I14361" s="28"/>
      <c r="J14361" s="28"/>
      <c r="K14361" t="s">
        <v>12077</v>
      </c>
      <c r="L14361" s="26" t="s">
        <v>38920</v>
      </c>
      <c r="M14361" s="26" t="s">
        <v>51638</v>
      </c>
      <c r="N14361" s="26" t="s">
        <v>25206</v>
      </c>
      <c r="O14361" s="26" t="s">
        <v>24731</v>
      </c>
      <c r="P14361" s="26" t="s">
        <v>3076</v>
      </c>
      <c r="Q14361" t="s">
        <v>12108</v>
      </c>
      <c r="R14361" t="s">
        <v>4503</v>
      </c>
      <c r="S14361" t="s">
        <v>55384</v>
      </c>
    </row>
    <row r="14362" spans="1:19" ht="16" x14ac:dyDescent="0.2">
      <c r="A14362" s="26" t="s">
        <v>38443</v>
      </c>
      <c r="B14362" s="26" t="s">
        <v>38444</v>
      </c>
      <c r="C14362" s="26" t="s">
        <v>12113</v>
      </c>
      <c r="D14362" s="26">
        <v>17037</v>
      </c>
      <c r="E14362" s="26" t="s">
        <v>35540</v>
      </c>
      <c r="F14362" t="s">
        <v>50386</v>
      </c>
      <c r="G14362" s="27">
        <v>44872</v>
      </c>
      <c r="H14362" s="28"/>
      <c r="I14362" s="28"/>
      <c r="J14362" s="28"/>
      <c r="K14362" t="s">
        <v>12077</v>
      </c>
      <c r="L14362" s="26" t="s">
        <v>38920</v>
      </c>
      <c r="M14362" s="26" t="s">
        <v>51638</v>
      </c>
      <c r="N14362" s="26" t="s">
        <v>25206</v>
      </c>
      <c r="O14362" s="26" t="s">
        <v>24731</v>
      </c>
      <c r="P14362" s="26" t="s">
        <v>3076</v>
      </c>
      <c r="Q14362" t="s">
        <v>12108</v>
      </c>
      <c r="R14362" t="s">
        <v>4503</v>
      </c>
      <c r="S14362" t="s">
        <v>55384</v>
      </c>
    </row>
    <row r="14363" spans="1:19" ht="16" x14ac:dyDescent="0.2">
      <c r="A14363" s="26" t="s">
        <v>38443</v>
      </c>
      <c r="B14363" s="26" t="s">
        <v>38444</v>
      </c>
      <c r="C14363" s="26" t="s">
        <v>12113</v>
      </c>
      <c r="D14363" s="26">
        <v>17038</v>
      </c>
      <c r="E14363" s="26" t="s">
        <v>35541</v>
      </c>
      <c r="F14363" t="s">
        <v>50387</v>
      </c>
      <c r="G14363" s="27">
        <v>44872</v>
      </c>
      <c r="H14363" s="28"/>
      <c r="I14363" s="28"/>
      <c r="J14363" s="28"/>
      <c r="K14363" t="s">
        <v>12077</v>
      </c>
      <c r="L14363" s="26" t="s">
        <v>38920</v>
      </c>
      <c r="M14363" s="26" t="s">
        <v>51638</v>
      </c>
      <c r="N14363" s="26" t="s">
        <v>25206</v>
      </c>
      <c r="O14363" s="26" t="s">
        <v>24731</v>
      </c>
      <c r="P14363" s="26" t="s">
        <v>3076</v>
      </c>
      <c r="Q14363" t="s">
        <v>12108</v>
      </c>
      <c r="R14363" t="s">
        <v>4503</v>
      </c>
      <c r="S14363" t="s">
        <v>55384</v>
      </c>
    </row>
    <row r="14364" spans="1:19" ht="16" x14ac:dyDescent="0.2">
      <c r="A14364" s="26" t="s">
        <v>38443</v>
      </c>
      <c r="B14364" s="26" t="s">
        <v>38444</v>
      </c>
      <c r="C14364" s="26" t="s">
        <v>12113</v>
      </c>
      <c r="D14364" s="26">
        <v>17039</v>
      </c>
      <c r="E14364" s="26" t="s">
        <v>35542</v>
      </c>
      <c r="F14364" t="s">
        <v>50388</v>
      </c>
      <c r="G14364" s="27">
        <v>44872</v>
      </c>
      <c r="H14364" s="28"/>
      <c r="I14364" s="28"/>
      <c r="J14364" s="28"/>
      <c r="K14364" t="s">
        <v>12077</v>
      </c>
      <c r="L14364" s="26" t="s">
        <v>38920</v>
      </c>
      <c r="M14364" s="26" t="s">
        <v>51638</v>
      </c>
      <c r="N14364" s="26" t="s">
        <v>25206</v>
      </c>
      <c r="O14364" s="26" t="s">
        <v>24731</v>
      </c>
      <c r="P14364" s="26" t="s">
        <v>3076</v>
      </c>
      <c r="Q14364" t="s">
        <v>12108</v>
      </c>
      <c r="R14364" t="s">
        <v>4503</v>
      </c>
      <c r="S14364" t="s">
        <v>55384</v>
      </c>
    </row>
    <row r="14365" spans="1:19" ht="16" x14ac:dyDescent="0.2">
      <c r="A14365" s="26" t="s">
        <v>38443</v>
      </c>
      <c r="B14365" s="26" t="s">
        <v>38444</v>
      </c>
      <c r="C14365" s="26" t="s">
        <v>12113</v>
      </c>
      <c r="D14365" s="26">
        <v>17040</v>
      </c>
      <c r="E14365" s="26" t="s">
        <v>35543</v>
      </c>
      <c r="F14365" t="s">
        <v>50389</v>
      </c>
      <c r="G14365" s="27">
        <v>44872</v>
      </c>
      <c r="H14365" s="28"/>
      <c r="I14365" s="28"/>
      <c r="J14365" s="28"/>
      <c r="K14365" t="s">
        <v>12077</v>
      </c>
      <c r="L14365" s="26" t="s">
        <v>12858</v>
      </c>
      <c r="M14365" s="26" t="s">
        <v>51638</v>
      </c>
      <c r="N14365" s="26" t="s">
        <v>12859</v>
      </c>
      <c r="O14365" s="26" t="s">
        <v>12197</v>
      </c>
      <c r="P14365" s="26" t="s">
        <v>3076</v>
      </c>
      <c r="Q14365" t="s">
        <v>12194</v>
      </c>
      <c r="R14365" t="s">
        <v>4240</v>
      </c>
      <c r="S14365" t="s">
        <v>55386</v>
      </c>
    </row>
    <row r="14366" spans="1:19" ht="16" x14ac:dyDescent="0.2">
      <c r="A14366" s="26" t="s">
        <v>38443</v>
      </c>
      <c r="B14366" s="26" t="s">
        <v>38444</v>
      </c>
      <c r="C14366" s="26" t="s">
        <v>12113</v>
      </c>
      <c r="D14366" s="26">
        <v>17048</v>
      </c>
      <c r="E14366" s="26" t="s">
        <v>35544</v>
      </c>
      <c r="F14366" t="s">
        <v>50390</v>
      </c>
      <c r="G14366" s="27">
        <v>44872</v>
      </c>
      <c r="H14366" s="28"/>
      <c r="I14366" s="28"/>
      <c r="J14366" s="28"/>
      <c r="K14366" t="s">
        <v>12077</v>
      </c>
      <c r="L14366" s="26" t="s">
        <v>12955</v>
      </c>
      <c r="M14366" s="26" t="s">
        <v>51638</v>
      </c>
      <c r="N14366" s="26" t="s">
        <v>13002</v>
      </c>
      <c r="O14366" s="26" t="s">
        <v>13003</v>
      </c>
      <c r="P14366" s="26" t="s">
        <v>3076</v>
      </c>
      <c r="Q14366" t="s">
        <v>12113</v>
      </c>
      <c r="R14366" t="s">
        <v>3317</v>
      </c>
      <c r="S14366" t="s">
        <v>55383</v>
      </c>
    </row>
    <row r="14367" spans="1:19" ht="16" x14ac:dyDescent="0.2">
      <c r="A14367" s="26" t="s">
        <v>38443</v>
      </c>
      <c r="B14367" s="26" t="s">
        <v>38444</v>
      </c>
      <c r="C14367" s="26" t="s">
        <v>12113</v>
      </c>
      <c r="D14367" s="26">
        <v>17049</v>
      </c>
      <c r="E14367" s="26" t="s">
        <v>35545</v>
      </c>
      <c r="F14367" t="s">
        <v>50391</v>
      </c>
      <c r="G14367" s="27">
        <v>44872</v>
      </c>
      <c r="H14367" s="28"/>
      <c r="I14367" s="28"/>
      <c r="J14367" s="28"/>
      <c r="K14367" t="s">
        <v>12077</v>
      </c>
      <c r="L14367" s="26" t="s">
        <v>12955</v>
      </c>
      <c r="M14367" s="26" t="s">
        <v>51638</v>
      </c>
      <c r="N14367" s="26" t="s">
        <v>13002</v>
      </c>
      <c r="O14367" s="26" t="s">
        <v>13003</v>
      </c>
      <c r="P14367" s="26" t="s">
        <v>3076</v>
      </c>
      <c r="Q14367" t="s">
        <v>12113</v>
      </c>
      <c r="R14367" t="s">
        <v>3317</v>
      </c>
      <c r="S14367" t="s">
        <v>55383</v>
      </c>
    </row>
    <row r="14368" spans="1:19" ht="16" x14ac:dyDescent="0.2">
      <c r="A14368" s="26" t="s">
        <v>38443</v>
      </c>
      <c r="B14368" s="26" t="s">
        <v>38444</v>
      </c>
      <c r="C14368" s="26" t="s">
        <v>12113</v>
      </c>
      <c r="D14368" s="26">
        <v>17050</v>
      </c>
      <c r="E14368" s="26" t="s">
        <v>35546</v>
      </c>
      <c r="F14368" t="s">
        <v>50392</v>
      </c>
      <c r="G14368" s="27">
        <v>44872</v>
      </c>
      <c r="H14368" s="28"/>
      <c r="I14368" s="28"/>
      <c r="J14368" s="28"/>
      <c r="K14368" t="s">
        <v>12077</v>
      </c>
      <c r="L14368" s="26" t="s">
        <v>12955</v>
      </c>
      <c r="M14368" s="26" t="s">
        <v>51638</v>
      </c>
      <c r="N14368" s="26" t="s">
        <v>13002</v>
      </c>
      <c r="O14368" s="26" t="s">
        <v>13003</v>
      </c>
      <c r="P14368" s="26" t="s">
        <v>3076</v>
      </c>
      <c r="Q14368" t="s">
        <v>12113</v>
      </c>
      <c r="R14368" t="s">
        <v>3317</v>
      </c>
      <c r="S14368" t="s">
        <v>55383</v>
      </c>
    </row>
    <row r="14369" spans="1:19" ht="16" x14ac:dyDescent="0.2">
      <c r="A14369" s="26" t="s">
        <v>38443</v>
      </c>
      <c r="B14369" s="26" t="s">
        <v>38444</v>
      </c>
      <c r="C14369" s="26" t="s">
        <v>12113</v>
      </c>
      <c r="D14369" s="26">
        <v>17051</v>
      </c>
      <c r="E14369" s="26" t="s">
        <v>35547</v>
      </c>
      <c r="F14369" t="s">
        <v>50393</v>
      </c>
      <c r="G14369" s="27">
        <v>44872</v>
      </c>
      <c r="H14369" s="28"/>
      <c r="I14369" s="28"/>
      <c r="J14369" s="28"/>
      <c r="K14369" t="s">
        <v>12077</v>
      </c>
      <c r="L14369" s="26" t="s">
        <v>12955</v>
      </c>
      <c r="M14369" s="26" t="s">
        <v>51638</v>
      </c>
      <c r="N14369" s="26" t="s">
        <v>13002</v>
      </c>
      <c r="O14369" s="26" t="s">
        <v>13003</v>
      </c>
      <c r="P14369" s="26" t="s">
        <v>3076</v>
      </c>
      <c r="Q14369" t="s">
        <v>12113</v>
      </c>
      <c r="R14369" t="s">
        <v>3317</v>
      </c>
      <c r="S14369" t="s">
        <v>55383</v>
      </c>
    </row>
    <row r="14370" spans="1:19" ht="16" x14ac:dyDescent="0.2">
      <c r="A14370" s="26" t="s">
        <v>38443</v>
      </c>
      <c r="B14370" s="26" t="s">
        <v>38444</v>
      </c>
      <c r="C14370" s="26" t="s">
        <v>12113</v>
      </c>
      <c r="D14370" s="26">
        <v>17052</v>
      </c>
      <c r="E14370" s="26" t="s">
        <v>35548</v>
      </c>
      <c r="F14370" t="s">
        <v>50394</v>
      </c>
      <c r="G14370" s="27">
        <v>44872</v>
      </c>
      <c r="H14370" s="28"/>
      <c r="I14370" s="28"/>
      <c r="J14370" s="28"/>
      <c r="K14370" t="s">
        <v>12077</v>
      </c>
      <c r="L14370" s="26" t="s">
        <v>12955</v>
      </c>
      <c r="M14370" s="26" t="s">
        <v>51638</v>
      </c>
      <c r="N14370" s="26" t="s">
        <v>13002</v>
      </c>
      <c r="O14370" s="26" t="s">
        <v>13003</v>
      </c>
      <c r="P14370" s="26" t="s">
        <v>3076</v>
      </c>
      <c r="Q14370" t="s">
        <v>12113</v>
      </c>
      <c r="R14370" t="s">
        <v>3317</v>
      </c>
      <c r="S14370" t="s">
        <v>55383</v>
      </c>
    </row>
    <row r="14371" spans="1:19" ht="16" x14ac:dyDescent="0.2">
      <c r="A14371" s="26" t="s">
        <v>38443</v>
      </c>
      <c r="B14371" s="26" t="s">
        <v>38444</v>
      </c>
      <c r="C14371" s="26" t="s">
        <v>12113</v>
      </c>
      <c r="D14371" s="26">
        <v>17053</v>
      </c>
      <c r="E14371" s="26" t="s">
        <v>35549</v>
      </c>
      <c r="F14371" t="s">
        <v>50395</v>
      </c>
      <c r="G14371" s="27">
        <v>44872</v>
      </c>
      <c r="H14371" s="28"/>
      <c r="I14371" s="28"/>
      <c r="J14371" s="28"/>
      <c r="K14371" t="s">
        <v>12077</v>
      </c>
      <c r="L14371" s="26" t="s">
        <v>12955</v>
      </c>
      <c r="M14371" s="26" t="s">
        <v>51638</v>
      </c>
      <c r="N14371" s="26" t="s">
        <v>13002</v>
      </c>
      <c r="O14371" s="26" t="s">
        <v>13003</v>
      </c>
      <c r="P14371" s="26" t="s">
        <v>3076</v>
      </c>
      <c r="Q14371" t="s">
        <v>12113</v>
      </c>
      <c r="R14371" t="s">
        <v>3317</v>
      </c>
      <c r="S14371" t="s">
        <v>55383</v>
      </c>
    </row>
    <row r="14372" spans="1:19" ht="16" x14ac:dyDescent="0.2">
      <c r="A14372" s="26" t="s">
        <v>38443</v>
      </c>
      <c r="B14372" s="26" t="s">
        <v>38444</v>
      </c>
      <c r="C14372" s="26" t="s">
        <v>12113</v>
      </c>
      <c r="D14372" s="26">
        <v>17054</v>
      </c>
      <c r="E14372" s="26" t="s">
        <v>35550</v>
      </c>
      <c r="F14372" t="s">
        <v>50396</v>
      </c>
      <c r="G14372" s="27">
        <v>44872</v>
      </c>
      <c r="H14372" s="28"/>
      <c r="I14372" s="28"/>
      <c r="J14372" s="28"/>
      <c r="K14372" t="s">
        <v>12077</v>
      </c>
      <c r="L14372" s="26" t="s">
        <v>12955</v>
      </c>
      <c r="M14372" s="26" t="s">
        <v>51638</v>
      </c>
      <c r="N14372" s="26" t="s">
        <v>13002</v>
      </c>
      <c r="O14372" s="26" t="s">
        <v>13003</v>
      </c>
      <c r="P14372" s="26" t="s">
        <v>3076</v>
      </c>
      <c r="Q14372" t="s">
        <v>12113</v>
      </c>
      <c r="R14372" t="s">
        <v>3317</v>
      </c>
      <c r="S14372" t="s">
        <v>55383</v>
      </c>
    </row>
    <row r="14373" spans="1:19" ht="16" x14ac:dyDescent="0.2">
      <c r="A14373" s="26" t="s">
        <v>38443</v>
      </c>
      <c r="B14373" s="26" t="s">
        <v>38444</v>
      </c>
      <c r="C14373" s="26" t="s">
        <v>12113</v>
      </c>
      <c r="D14373" s="26">
        <v>17055</v>
      </c>
      <c r="E14373" s="26" t="s">
        <v>35551</v>
      </c>
      <c r="F14373" t="s">
        <v>50397</v>
      </c>
      <c r="G14373" s="27">
        <v>44872</v>
      </c>
      <c r="H14373" s="28"/>
      <c r="I14373" s="28"/>
      <c r="J14373" s="28"/>
      <c r="K14373" t="s">
        <v>12077</v>
      </c>
      <c r="L14373" s="26" t="s">
        <v>12955</v>
      </c>
      <c r="M14373" s="26" t="s">
        <v>51638</v>
      </c>
      <c r="N14373" s="26" t="s">
        <v>13002</v>
      </c>
      <c r="O14373" s="26" t="s">
        <v>13003</v>
      </c>
      <c r="P14373" s="26" t="s">
        <v>3076</v>
      </c>
      <c r="Q14373" t="s">
        <v>12113</v>
      </c>
      <c r="R14373" t="s">
        <v>3317</v>
      </c>
      <c r="S14373" t="s">
        <v>55383</v>
      </c>
    </row>
    <row r="14374" spans="1:19" ht="16" x14ac:dyDescent="0.2">
      <c r="A14374" s="26" t="s">
        <v>38443</v>
      </c>
      <c r="B14374" s="26" t="s">
        <v>38444</v>
      </c>
      <c r="C14374" s="26" t="s">
        <v>12113</v>
      </c>
      <c r="D14374" s="26">
        <v>17056</v>
      </c>
      <c r="E14374" s="26" t="s">
        <v>35552</v>
      </c>
      <c r="F14374" t="s">
        <v>50398</v>
      </c>
      <c r="G14374" s="27">
        <v>44872</v>
      </c>
      <c r="H14374" s="28"/>
      <c r="I14374" s="28"/>
      <c r="J14374" s="28"/>
      <c r="K14374" t="s">
        <v>12077</v>
      </c>
      <c r="L14374" s="26" t="s">
        <v>12955</v>
      </c>
      <c r="M14374" s="26" t="s">
        <v>51638</v>
      </c>
      <c r="N14374" s="26" t="s">
        <v>13002</v>
      </c>
      <c r="O14374" s="26" t="s">
        <v>13003</v>
      </c>
      <c r="P14374" s="26" t="s">
        <v>3076</v>
      </c>
      <c r="Q14374" t="s">
        <v>12113</v>
      </c>
      <c r="R14374" t="s">
        <v>3317</v>
      </c>
      <c r="S14374" t="s">
        <v>55383</v>
      </c>
    </row>
    <row r="14375" spans="1:19" ht="16" x14ac:dyDescent="0.2">
      <c r="A14375" s="26" t="s">
        <v>38443</v>
      </c>
      <c r="B14375" s="26" t="s">
        <v>38444</v>
      </c>
      <c r="C14375" s="26" t="s">
        <v>12113</v>
      </c>
      <c r="D14375" s="26">
        <v>17057</v>
      </c>
      <c r="E14375" s="26" t="s">
        <v>35553</v>
      </c>
      <c r="F14375" t="s">
        <v>50399</v>
      </c>
      <c r="G14375" s="27">
        <v>44872</v>
      </c>
      <c r="H14375" s="28"/>
      <c r="I14375" s="28"/>
      <c r="J14375" s="28"/>
      <c r="K14375" t="s">
        <v>12077</v>
      </c>
      <c r="L14375" s="26" t="s">
        <v>12955</v>
      </c>
      <c r="M14375" s="26" t="s">
        <v>51638</v>
      </c>
      <c r="N14375" s="26" t="s">
        <v>13002</v>
      </c>
      <c r="O14375" s="26" t="s">
        <v>13003</v>
      </c>
      <c r="P14375" s="26" t="s">
        <v>3076</v>
      </c>
      <c r="Q14375" t="s">
        <v>12113</v>
      </c>
      <c r="R14375" t="s">
        <v>3317</v>
      </c>
      <c r="S14375" t="s">
        <v>55383</v>
      </c>
    </row>
    <row r="14376" spans="1:19" ht="16" x14ac:dyDescent="0.2">
      <c r="A14376" s="26" t="s">
        <v>38443</v>
      </c>
      <c r="B14376" s="26" t="s">
        <v>38444</v>
      </c>
      <c r="C14376" s="26" t="s">
        <v>12113</v>
      </c>
      <c r="D14376" s="26">
        <v>17058</v>
      </c>
      <c r="E14376" s="26" t="s">
        <v>35554</v>
      </c>
      <c r="F14376" t="s">
        <v>50400</v>
      </c>
      <c r="G14376" s="27">
        <v>44872</v>
      </c>
      <c r="H14376" s="28"/>
      <c r="I14376" s="28"/>
      <c r="J14376" s="28"/>
      <c r="K14376" t="s">
        <v>12077</v>
      </c>
      <c r="L14376" s="26" t="s">
        <v>12955</v>
      </c>
      <c r="M14376" s="26" t="s">
        <v>51638</v>
      </c>
      <c r="N14376" s="26" t="s">
        <v>13002</v>
      </c>
      <c r="O14376" s="26" t="s">
        <v>13003</v>
      </c>
      <c r="P14376" s="26" t="s">
        <v>3076</v>
      </c>
      <c r="Q14376" t="s">
        <v>12113</v>
      </c>
      <c r="R14376" t="s">
        <v>3317</v>
      </c>
      <c r="S14376" t="s">
        <v>55383</v>
      </c>
    </row>
    <row r="14377" spans="1:19" ht="16" x14ac:dyDescent="0.2">
      <c r="A14377" s="26" t="s">
        <v>38443</v>
      </c>
      <c r="B14377" s="26" t="s">
        <v>38444</v>
      </c>
      <c r="C14377" s="26" t="s">
        <v>12113</v>
      </c>
      <c r="D14377" s="26">
        <v>17059</v>
      </c>
      <c r="E14377" s="26" t="s">
        <v>35555</v>
      </c>
      <c r="F14377" t="s">
        <v>50401</v>
      </c>
      <c r="G14377" s="27">
        <v>44872</v>
      </c>
      <c r="H14377" s="28"/>
      <c r="I14377" s="28"/>
      <c r="J14377" s="28"/>
      <c r="K14377" t="s">
        <v>12077</v>
      </c>
      <c r="L14377" s="26" t="s">
        <v>12955</v>
      </c>
      <c r="M14377" s="26" t="s">
        <v>51638</v>
      </c>
      <c r="N14377" s="26" t="s">
        <v>13002</v>
      </c>
      <c r="O14377" s="26" t="s">
        <v>13003</v>
      </c>
      <c r="P14377" s="26" t="s">
        <v>3076</v>
      </c>
      <c r="Q14377" t="s">
        <v>12113</v>
      </c>
      <c r="R14377" t="s">
        <v>3317</v>
      </c>
      <c r="S14377" t="s">
        <v>55383</v>
      </c>
    </row>
    <row r="14378" spans="1:19" ht="16" x14ac:dyDescent="0.2">
      <c r="A14378" s="26" t="s">
        <v>38443</v>
      </c>
      <c r="B14378" s="26" t="s">
        <v>38444</v>
      </c>
      <c r="C14378" s="26" t="s">
        <v>12113</v>
      </c>
      <c r="D14378" s="26">
        <v>17060</v>
      </c>
      <c r="E14378" s="26" t="s">
        <v>35556</v>
      </c>
      <c r="F14378" t="s">
        <v>50402</v>
      </c>
      <c r="G14378" s="27">
        <v>44872</v>
      </c>
      <c r="H14378" s="28"/>
      <c r="I14378" s="28"/>
      <c r="J14378" s="28"/>
      <c r="K14378" t="s">
        <v>12077</v>
      </c>
      <c r="L14378" s="26" t="s">
        <v>12955</v>
      </c>
      <c r="M14378" s="26" t="s">
        <v>51638</v>
      </c>
      <c r="N14378" s="26" t="s">
        <v>13002</v>
      </c>
      <c r="O14378" s="26" t="s">
        <v>13003</v>
      </c>
      <c r="P14378" s="26" t="s">
        <v>3076</v>
      </c>
      <c r="Q14378" t="s">
        <v>12113</v>
      </c>
      <c r="R14378" t="s">
        <v>3317</v>
      </c>
      <c r="S14378" t="s">
        <v>55383</v>
      </c>
    </row>
    <row r="14379" spans="1:19" ht="16" x14ac:dyDescent="0.2">
      <c r="A14379" s="26" t="s">
        <v>38443</v>
      </c>
      <c r="B14379" s="26" t="s">
        <v>38444</v>
      </c>
      <c r="C14379" s="26" t="s">
        <v>12113</v>
      </c>
      <c r="D14379" s="26">
        <v>17061</v>
      </c>
      <c r="E14379" s="26" t="s">
        <v>35557</v>
      </c>
      <c r="F14379" t="s">
        <v>50403</v>
      </c>
      <c r="G14379" s="27">
        <v>44872</v>
      </c>
      <c r="H14379" s="28"/>
      <c r="I14379" s="28"/>
      <c r="J14379" s="28"/>
      <c r="K14379" t="s">
        <v>12077</v>
      </c>
      <c r="L14379" s="26" t="s">
        <v>12955</v>
      </c>
      <c r="M14379" s="26" t="s">
        <v>51638</v>
      </c>
      <c r="N14379" s="26" t="s">
        <v>13002</v>
      </c>
      <c r="O14379" s="26" t="s">
        <v>13003</v>
      </c>
      <c r="P14379" s="26" t="s">
        <v>3076</v>
      </c>
      <c r="Q14379" t="s">
        <v>12113</v>
      </c>
      <c r="R14379" t="s">
        <v>3317</v>
      </c>
      <c r="S14379" t="s">
        <v>55383</v>
      </c>
    </row>
    <row r="14380" spans="1:19" ht="16" x14ac:dyDescent="0.2">
      <c r="A14380" s="26" t="s">
        <v>38443</v>
      </c>
      <c r="B14380" s="26" t="s">
        <v>38444</v>
      </c>
      <c r="C14380" s="26" t="s">
        <v>12113</v>
      </c>
      <c r="D14380" s="26">
        <v>17062</v>
      </c>
      <c r="E14380" s="26" t="s">
        <v>35558</v>
      </c>
      <c r="F14380" t="s">
        <v>50404</v>
      </c>
      <c r="G14380" s="27">
        <v>44872</v>
      </c>
      <c r="H14380" s="28"/>
      <c r="I14380" s="28"/>
      <c r="J14380" s="28"/>
      <c r="K14380" t="s">
        <v>12077</v>
      </c>
      <c r="L14380" s="26" t="s">
        <v>12955</v>
      </c>
      <c r="M14380" s="26" t="s">
        <v>51638</v>
      </c>
      <c r="N14380" s="26" t="s">
        <v>13002</v>
      </c>
      <c r="O14380" s="26" t="s">
        <v>13003</v>
      </c>
      <c r="P14380" s="26" t="s">
        <v>3076</v>
      </c>
      <c r="Q14380" t="s">
        <v>12113</v>
      </c>
      <c r="R14380" t="s">
        <v>3317</v>
      </c>
      <c r="S14380" t="s">
        <v>55383</v>
      </c>
    </row>
    <row r="14381" spans="1:19" ht="16" x14ac:dyDescent="0.2">
      <c r="A14381" s="26" t="s">
        <v>38443</v>
      </c>
      <c r="B14381" s="26" t="s">
        <v>38444</v>
      </c>
      <c r="C14381" s="26" t="s">
        <v>12113</v>
      </c>
      <c r="D14381" s="26">
        <v>17063</v>
      </c>
      <c r="E14381" s="26" t="s">
        <v>35559</v>
      </c>
      <c r="F14381" t="s">
        <v>50405</v>
      </c>
      <c r="G14381" s="27">
        <v>44872</v>
      </c>
      <c r="H14381" s="28"/>
      <c r="I14381" s="28"/>
      <c r="J14381" s="28"/>
      <c r="K14381" t="s">
        <v>12077</v>
      </c>
      <c r="L14381" s="26" t="s">
        <v>12955</v>
      </c>
      <c r="M14381" s="26" t="s">
        <v>51638</v>
      </c>
      <c r="N14381" s="26" t="s">
        <v>13002</v>
      </c>
      <c r="O14381" s="26" t="s">
        <v>13003</v>
      </c>
      <c r="P14381" s="26" t="s">
        <v>3076</v>
      </c>
      <c r="Q14381" t="s">
        <v>12113</v>
      </c>
      <c r="R14381" t="s">
        <v>3317</v>
      </c>
      <c r="S14381" t="s">
        <v>55383</v>
      </c>
    </row>
    <row r="14382" spans="1:19" ht="16" x14ac:dyDescent="0.2">
      <c r="A14382" s="26" t="s">
        <v>38443</v>
      </c>
      <c r="B14382" s="26" t="s">
        <v>38444</v>
      </c>
      <c r="C14382" s="26" t="s">
        <v>12113</v>
      </c>
      <c r="D14382" s="26">
        <v>17064</v>
      </c>
      <c r="E14382" s="26" t="s">
        <v>35560</v>
      </c>
      <c r="F14382" t="s">
        <v>50406</v>
      </c>
      <c r="G14382" s="27">
        <v>44872</v>
      </c>
      <c r="H14382" s="28"/>
      <c r="I14382" s="28"/>
      <c r="J14382" s="28"/>
      <c r="K14382" t="s">
        <v>12077</v>
      </c>
      <c r="L14382" s="26" t="s">
        <v>12955</v>
      </c>
      <c r="M14382" s="26" t="s">
        <v>51638</v>
      </c>
      <c r="N14382" s="26" t="s">
        <v>13002</v>
      </c>
      <c r="O14382" s="26" t="s">
        <v>13003</v>
      </c>
      <c r="P14382" s="26" t="s">
        <v>3076</v>
      </c>
      <c r="Q14382" t="s">
        <v>12113</v>
      </c>
      <c r="R14382" t="s">
        <v>3317</v>
      </c>
      <c r="S14382" t="s">
        <v>55383</v>
      </c>
    </row>
    <row r="14383" spans="1:19" ht="16" x14ac:dyDescent="0.2">
      <c r="A14383" s="26" t="s">
        <v>38443</v>
      </c>
      <c r="B14383" s="26" t="s">
        <v>38444</v>
      </c>
      <c r="C14383" s="26" t="s">
        <v>12113</v>
      </c>
      <c r="D14383" s="26">
        <v>17065</v>
      </c>
      <c r="E14383" s="26" t="s">
        <v>35561</v>
      </c>
      <c r="F14383" t="s">
        <v>50407</v>
      </c>
      <c r="G14383" s="27">
        <v>44872</v>
      </c>
      <c r="H14383" s="28"/>
      <c r="I14383" s="28"/>
      <c r="J14383" s="28"/>
      <c r="K14383" t="s">
        <v>12077</v>
      </c>
      <c r="L14383" s="26" t="s">
        <v>12955</v>
      </c>
      <c r="M14383" s="26" t="s">
        <v>51638</v>
      </c>
      <c r="N14383" s="26" t="s">
        <v>13002</v>
      </c>
      <c r="O14383" s="26" t="s">
        <v>13003</v>
      </c>
      <c r="P14383" s="26" t="s">
        <v>3076</v>
      </c>
      <c r="Q14383" t="s">
        <v>12113</v>
      </c>
      <c r="R14383" t="s">
        <v>3317</v>
      </c>
      <c r="S14383" t="s">
        <v>55383</v>
      </c>
    </row>
    <row r="14384" spans="1:19" ht="16" x14ac:dyDescent="0.2">
      <c r="A14384" s="26" t="s">
        <v>38443</v>
      </c>
      <c r="B14384" s="26" t="s">
        <v>38444</v>
      </c>
      <c r="C14384" s="26" t="s">
        <v>12113</v>
      </c>
      <c r="D14384" s="26">
        <v>17066</v>
      </c>
      <c r="E14384" s="26" t="s">
        <v>35562</v>
      </c>
      <c r="F14384" t="s">
        <v>50408</v>
      </c>
      <c r="G14384" s="27">
        <v>44872</v>
      </c>
      <c r="H14384" s="28"/>
      <c r="I14384" s="28"/>
      <c r="J14384" s="28"/>
      <c r="K14384" t="s">
        <v>12077</v>
      </c>
      <c r="L14384" s="26" t="s">
        <v>12955</v>
      </c>
      <c r="M14384" s="26" t="s">
        <v>51638</v>
      </c>
      <c r="N14384" s="26" t="s">
        <v>13002</v>
      </c>
      <c r="O14384" s="26" t="s">
        <v>13003</v>
      </c>
      <c r="P14384" s="26" t="s">
        <v>3076</v>
      </c>
      <c r="Q14384" t="s">
        <v>12113</v>
      </c>
      <c r="R14384" t="s">
        <v>3317</v>
      </c>
      <c r="S14384" t="s">
        <v>55383</v>
      </c>
    </row>
    <row r="14385" spans="1:19" ht="16" x14ac:dyDescent="0.2">
      <c r="A14385" s="26" t="s">
        <v>38443</v>
      </c>
      <c r="B14385" s="26" t="s">
        <v>38444</v>
      </c>
      <c r="C14385" s="26" t="s">
        <v>12113</v>
      </c>
      <c r="D14385" s="26">
        <v>17067</v>
      </c>
      <c r="E14385" s="26" t="s">
        <v>35563</v>
      </c>
      <c r="F14385" t="s">
        <v>50409</v>
      </c>
      <c r="G14385" s="27">
        <v>44872</v>
      </c>
      <c r="H14385" s="28"/>
      <c r="I14385" s="28"/>
      <c r="J14385" s="28"/>
      <c r="K14385" t="s">
        <v>12077</v>
      </c>
      <c r="L14385" s="26" t="s">
        <v>12955</v>
      </c>
      <c r="M14385" s="26" t="s">
        <v>51638</v>
      </c>
      <c r="N14385" s="26" t="s">
        <v>13002</v>
      </c>
      <c r="O14385" s="26" t="s">
        <v>13003</v>
      </c>
      <c r="P14385" s="26" t="s">
        <v>3076</v>
      </c>
      <c r="Q14385" t="s">
        <v>12113</v>
      </c>
      <c r="R14385" t="s">
        <v>3317</v>
      </c>
      <c r="S14385" t="s">
        <v>55383</v>
      </c>
    </row>
    <row r="14386" spans="1:19" ht="16" x14ac:dyDescent="0.2">
      <c r="A14386" s="26" t="s">
        <v>38443</v>
      </c>
      <c r="B14386" s="26" t="s">
        <v>38444</v>
      </c>
      <c r="C14386" s="26" t="s">
        <v>12113</v>
      </c>
      <c r="D14386" s="26">
        <v>17068</v>
      </c>
      <c r="E14386" s="26" t="s">
        <v>35564</v>
      </c>
      <c r="F14386" t="s">
        <v>50410</v>
      </c>
      <c r="G14386" s="27">
        <v>44872</v>
      </c>
      <c r="H14386" s="28"/>
      <c r="I14386" s="28"/>
      <c r="J14386" s="28"/>
      <c r="K14386" t="s">
        <v>12077</v>
      </c>
      <c r="L14386" s="26" t="s">
        <v>12955</v>
      </c>
      <c r="M14386" s="26" t="s">
        <v>51638</v>
      </c>
      <c r="N14386" s="26" t="s">
        <v>13002</v>
      </c>
      <c r="O14386" s="26" t="s">
        <v>13003</v>
      </c>
      <c r="P14386" s="26" t="s">
        <v>3076</v>
      </c>
      <c r="Q14386" t="s">
        <v>12113</v>
      </c>
      <c r="R14386" t="s">
        <v>3317</v>
      </c>
      <c r="S14386" t="s">
        <v>55383</v>
      </c>
    </row>
    <row r="14387" spans="1:19" ht="16" x14ac:dyDescent="0.2">
      <c r="A14387" s="26" t="s">
        <v>38443</v>
      </c>
      <c r="B14387" s="26" t="s">
        <v>38444</v>
      </c>
      <c r="C14387" s="26" t="s">
        <v>12113</v>
      </c>
      <c r="D14387" s="26">
        <v>17069</v>
      </c>
      <c r="E14387" s="26" t="s">
        <v>35565</v>
      </c>
      <c r="F14387" t="s">
        <v>50411</v>
      </c>
      <c r="G14387" s="27">
        <v>44872</v>
      </c>
      <c r="H14387" s="28"/>
      <c r="I14387" s="28"/>
      <c r="J14387" s="28"/>
      <c r="K14387" t="s">
        <v>12077</v>
      </c>
      <c r="L14387" s="26" t="s">
        <v>12955</v>
      </c>
      <c r="M14387" s="26" t="s">
        <v>51638</v>
      </c>
      <c r="N14387" s="26" t="s">
        <v>13002</v>
      </c>
      <c r="O14387" s="26" t="s">
        <v>13003</v>
      </c>
      <c r="P14387" s="26" t="s">
        <v>3076</v>
      </c>
      <c r="Q14387" t="s">
        <v>12113</v>
      </c>
      <c r="R14387" t="s">
        <v>3317</v>
      </c>
      <c r="S14387" t="s">
        <v>55383</v>
      </c>
    </row>
    <row r="14388" spans="1:19" ht="16" x14ac:dyDescent="0.2">
      <c r="A14388" s="26" t="s">
        <v>38443</v>
      </c>
      <c r="B14388" s="26" t="s">
        <v>38444</v>
      </c>
      <c r="C14388" s="26" t="s">
        <v>12113</v>
      </c>
      <c r="D14388" s="26">
        <v>17070</v>
      </c>
      <c r="E14388" s="26" t="s">
        <v>35566</v>
      </c>
      <c r="F14388" t="s">
        <v>50412</v>
      </c>
      <c r="G14388" s="27">
        <v>44872</v>
      </c>
      <c r="H14388" s="28"/>
      <c r="I14388" s="28"/>
      <c r="J14388" s="28"/>
      <c r="K14388" t="s">
        <v>12077</v>
      </c>
      <c r="L14388" s="26" t="s">
        <v>12955</v>
      </c>
      <c r="M14388" s="26" t="s">
        <v>51638</v>
      </c>
      <c r="N14388" s="26" t="s">
        <v>13002</v>
      </c>
      <c r="O14388" s="26" t="s">
        <v>13003</v>
      </c>
      <c r="P14388" s="26" t="s">
        <v>3076</v>
      </c>
      <c r="Q14388" t="s">
        <v>12113</v>
      </c>
      <c r="R14388" t="s">
        <v>3317</v>
      </c>
      <c r="S14388" t="s">
        <v>55383</v>
      </c>
    </row>
    <row r="14389" spans="1:19" ht="16" x14ac:dyDescent="0.2">
      <c r="A14389" s="26" t="s">
        <v>38443</v>
      </c>
      <c r="B14389" s="26" t="s">
        <v>38444</v>
      </c>
      <c r="C14389" s="26" t="s">
        <v>12113</v>
      </c>
      <c r="D14389" s="26">
        <v>17071</v>
      </c>
      <c r="E14389" s="26" t="s">
        <v>35567</v>
      </c>
      <c r="F14389" t="s">
        <v>50413</v>
      </c>
      <c r="G14389" s="27">
        <v>44872</v>
      </c>
      <c r="H14389" s="28"/>
      <c r="I14389" s="28"/>
      <c r="J14389" s="28"/>
      <c r="K14389" t="s">
        <v>12077</v>
      </c>
      <c r="L14389" s="26" t="s">
        <v>12955</v>
      </c>
      <c r="M14389" s="26" t="s">
        <v>51638</v>
      </c>
      <c r="N14389" s="26" t="s">
        <v>13002</v>
      </c>
      <c r="O14389" s="26" t="s">
        <v>13003</v>
      </c>
      <c r="P14389" s="26" t="s">
        <v>3076</v>
      </c>
      <c r="Q14389" t="s">
        <v>12113</v>
      </c>
      <c r="R14389" t="s">
        <v>3317</v>
      </c>
      <c r="S14389" t="s">
        <v>55383</v>
      </c>
    </row>
    <row r="14390" spans="1:19" ht="16" x14ac:dyDescent="0.2">
      <c r="A14390" s="26" t="s">
        <v>38443</v>
      </c>
      <c r="B14390" s="26" t="s">
        <v>38444</v>
      </c>
      <c r="C14390" s="26" t="s">
        <v>12113</v>
      </c>
      <c r="D14390" s="26">
        <v>17072</v>
      </c>
      <c r="E14390" s="26" t="s">
        <v>35568</v>
      </c>
      <c r="F14390" t="s">
        <v>50414</v>
      </c>
      <c r="G14390" s="27">
        <v>44872</v>
      </c>
      <c r="H14390" s="28"/>
      <c r="I14390" s="28"/>
      <c r="J14390" s="28"/>
      <c r="K14390" t="s">
        <v>12077</v>
      </c>
      <c r="L14390" s="26" t="s">
        <v>12955</v>
      </c>
      <c r="M14390" s="26" t="s">
        <v>51638</v>
      </c>
      <c r="N14390" s="26" t="s">
        <v>13002</v>
      </c>
      <c r="O14390" s="26" t="s">
        <v>13003</v>
      </c>
      <c r="P14390" s="26" t="s">
        <v>3076</v>
      </c>
      <c r="Q14390" t="s">
        <v>12113</v>
      </c>
      <c r="R14390" t="s">
        <v>3317</v>
      </c>
      <c r="S14390" t="s">
        <v>55383</v>
      </c>
    </row>
    <row r="14391" spans="1:19" ht="16" x14ac:dyDescent="0.2">
      <c r="A14391" s="26" t="s">
        <v>38443</v>
      </c>
      <c r="B14391" s="26" t="s">
        <v>38444</v>
      </c>
      <c r="C14391" s="26" t="s">
        <v>12113</v>
      </c>
      <c r="D14391" s="26">
        <v>17073</v>
      </c>
      <c r="E14391" s="26" t="s">
        <v>35569</v>
      </c>
      <c r="F14391" t="s">
        <v>54726</v>
      </c>
      <c r="G14391" s="27">
        <v>44872</v>
      </c>
      <c r="H14391" s="28"/>
      <c r="I14391" s="28"/>
      <c r="J14391" s="28"/>
      <c r="K14391" t="s">
        <v>12077</v>
      </c>
      <c r="L14391" s="26" t="s">
        <v>19939</v>
      </c>
      <c r="M14391" s="26">
        <v>215</v>
      </c>
      <c r="N14391" s="26" t="s">
        <v>13322</v>
      </c>
      <c r="O14391" s="26" t="s">
        <v>19940</v>
      </c>
      <c r="P14391" s="26" t="s">
        <v>3076</v>
      </c>
      <c r="Q14391" t="s">
        <v>12113</v>
      </c>
      <c r="R14391" t="s">
        <v>3317</v>
      </c>
      <c r="S14391" t="s">
        <v>55383</v>
      </c>
    </row>
    <row r="14392" spans="1:19" ht="16" x14ac:dyDescent="0.2">
      <c r="A14392" s="26" t="s">
        <v>38443</v>
      </c>
      <c r="B14392" s="26" t="s">
        <v>38444</v>
      </c>
      <c r="C14392" s="26" t="s">
        <v>12113</v>
      </c>
      <c r="D14392" s="26">
        <v>17074</v>
      </c>
      <c r="E14392" s="26" t="s">
        <v>35570</v>
      </c>
      <c r="F14392" t="s">
        <v>50415</v>
      </c>
      <c r="G14392" s="27">
        <v>44873</v>
      </c>
      <c r="H14392" s="28"/>
      <c r="I14392" s="28"/>
      <c r="J14392" s="28"/>
      <c r="K14392" t="s">
        <v>12077</v>
      </c>
      <c r="L14392" s="26" t="s">
        <v>12955</v>
      </c>
      <c r="M14392" s="26" t="s">
        <v>51638</v>
      </c>
      <c r="N14392" s="26" t="s">
        <v>13002</v>
      </c>
      <c r="O14392" s="26" t="s">
        <v>13003</v>
      </c>
      <c r="P14392" s="26" t="s">
        <v>3076</v>
      </c>
      <c r="Q14392" t="s">
        <v>12113</v>
      </c>
      <c r="R14392" t="s">
        <v>3317</v>
      </c>
      <c r="S14392" t="s">
        <v>55383</v>
      </c>
    </row>
    <row r="14393" spans="1:19" ht="16" x14ac:dyDescent="0.2">
      <c r="A14393" s="26" t="s">
        <v>38443</v>
      </c>
      <c r="B14393" s="26" t="s">
        <v>38444</v>
      </c>
      <c r="C14393" s="26" t="s">
        <v>12113</v>
      </c>
      <c r="D14393" s="26">
        <v>17075</v>
      </c>
      <c r="E14393" s="26" t="s">
        <v>35571</v>
      </c>
      <c r="F14393" t="s">
        <v>50416</v>
      </c>
      <c r="G14393" s="27">
        <v>44873</v>
      </c>
      <c r="H14393" s="28"/>
      <c r="I14393" s="28"/>
      <c r="J14393" s="28"/>
      <c r="K14393" t="s">
        <v>12077</v>
      </c>
      <c r="L14393" s="26" t="s">
        <v>12955</v>
      </c>
      <c r="M14393" s="26" t="s">
        <v>51638</v>
      </c>
      <c r="N14393" s="26" t="s">
        <v>13002</v>
      </c>
      <c r="O14393" s="26" t="s">
        <v>13003</v>
      </c>
      <c r="P14393" s="26" t="s">
        <v>3076</v>
      </c>
      <c r="Q14393" t="s">
        <v>12113</v>
      </c>
      <c r="R14393" t="s">
        <v>3317</v>
      </c>
      <c r="S14393" t="s">
        <v>55383</v>
      </c>
    </row>
    <row r="14394" spans="1:19" ht="16" x14ac:dyDescent="0.2">
      <c r="A14394" s="26" t="s">
        <v>38443</v>
      </c>
      <c r="B14394" s="26" t="s">
        <v>38444</v>
      </c>
      <c r="C14394" s="26" t="s">
        <v>12113</v>
      </c>
      <c r="D14394" s="26">
        <v>17076</v>
      </c>
      <c r="E14394" s="26" t="s">
        <v>35572</v>
      </c>
      <c r="F14394" t="s">
        <v>50417</v>
      </c>
      <c r="G14394" s="27">
        <v>44873</v>
      </c>
      <c r="H14394" s="28"/>
      <c r="I14394" s="28"/>
      <c r="J14394" s="28"/>
      <c r="K14394" t="s">
        <v>12077</v>
      </c>
      <c r="L14394" s="26" t="s">
        <v>12955</v>
      </c>
      <c r="M14394" s="26" t="s">
        <v>51638</v>
      </c>
      <c r="N14394" s="26" t="s">
        <v>13002</v>
      </c>
      <c r="O14394" s="26" t="s">
        <v>13003</v>
      </c>
      <c r="P14394" s="26" t="s">
        <v>3076</v>
      </c>
      <c r="Q14394" t="s">
        <v>12113</v>
      </c>
      <c r="R14394" t="s">
        <v>3317</v>
      </c>
      <c r="S14394" t="s">
        <v>55383</v>
      </c>
    </row>
    <row r="14395" spans="1:19" ht="16" x14ac:dyDescent="0.2">
      <c r="A14395" s="26" t="s">
        <v>38443</v>
      </c>
      <c r="B14395" s="26" t="s">
        <v>38444</v>
      </c>
      <c r="C14395" s="26" t="s">
        <v>12113</v>
      </c>
      <c r="D14395" s="26">
        <v>17077</v>
      </c>
      <c r="E14395" s="26" t="s">
        <v>29280</v>
      </c>
      <c r="F14395" t="s">
        <v>50418</v>
      </c>
      <c r="G14395" s="27">
        <v>44873</v>
      </c>
      <c r="H14395" s="28"/>
      <c r="I14395" s="28"/>
      <c r="J14395" s="28"/>
      <c r="K14395" t="s">
        <v>12077</v>
      </c>
      <c r="L14395" s="26" t="s">
        <v>12955</v>
      </c>
      <c r="M14395" s="26" t="s">
        <v>51638</v>
      </c>
      <c r="N14395" s="26" t="s">
        <v>13002</v>
      </c>
      <c r="O14395" s="26" t="s">
        <v>13003</v>
      </c>
      <c r="P14395" s="26" t="s">
        <v>3076</v>
      </c>
      <c r="Q14395" t="s">
        <v>12113</v>
      </c>
      <c r="R14395" t="s">
        <v>3317</v>
      </c>
      <c r="S14395" t="s">
        <v>55383</v>
      </c>
    </row>
    <row r="14396" spans="1:19" ht="16" x14ac:dyDescent="0.2">
      <c r="A14396" s="26" t="s">
        <v>38443</v>
      </c>
      <c r="B14396" s="26" t="s">
        <v>38444</v>
      </c>
      <c r="C14396" s="26" t="s">
        <v>12113</v>
      </c>
      <c r="D14396" s="26">
        <v>17078</v>
      </c>
      <c r="E14396" s="26" t="s">
        <v>35573</v>
      </c>
      <c r="F14396" t="s">
        <v>50419</v>
      </c>
      <c r="G14396" s="27">
        <v>44873</v>
      </c>
      <c r="H14396" s="28"/>
      <c r="I14396" s="28"/>
      <c r="J14396" s="28"/>
      <c r="K14396" t="s">
        <v>12077</v>
      </c>
      <c r="L14396" s="26" t="s">
        <v>12955</v>
      </c>
      <c r="M14396" s="26" t="s">
        <v>51638</v>
      </c>
      <c r="N14396" s="26" t="s">
        <v>13002</v>
      </c>
      <c r="O14396" s="26" t="s">
        <v>13003</v>
      </c>
      <c r="P14396" s="26" t="s">
        <v>3076</v>
      </c>
      <c r="Q14396" t="s">
        <v>12113</v>
      </c>
      <c r="R14396" t="s">
        <v>3317</v>
      </c>
      <c r="S14396" t="s">
        <v>55383</v>
      </c>
    </row>
    <row r="14397" spans="1:19" ht="16" x14ac:dyDescent="0.2">
      <c r="A14397" s="26" t="s">
        <v>38443</v>
      </c>
      <c r="B14397" s="26" t="s">
        <v>38444</v>
      </c>
      <c r="C14397" s="26" t="s">
        <v>12113</v>
      </c>
      <c r="D14397" s="26">
        <v>17079</v>
      </c>
      <c r="E14397" s="26" t="s">
        <v>35574</v>
      </c>
      <c r="F14397" t="s">
        <v>50420</v>
      </c>
      <c r="G14397" s="27">
        <v>44873</v>
      </c>
      <c r="H14397" s="28"/>
      <c r="I14397" s="28"/>
      <c r="J14397" s="28"/>
      <c r="K14397" t="s">
        <v>12077</v>
      </c>
      <c r="L14397" s="26" t="s">
        <v>12955</v>
      </c>
      <c r="M14397" s="26" t="s">
        <v>51638</v>
      </c>
      <c r="N14397" s="26" t="s">
        <v>13002</v>
      </c>
      <c r="O14397" s="26" t="s">
        <v>13003</v>
      </c>
      <c r="P14397" s="26" t="s">
        <v>3076</v>
      </c>
      <c r="Q14397" t="s">
        <v>12113</v>
      </c>
      <c r="R14397" t="s">
        <v>3317</v>
      </c>
      <c r="S14397" t="s">
        <v>55383</v>
      </c>
    </row>
    <row r="14398" spans="1:19" ht="16" x14ac:dyDescent="0.2">
      <c r="A14398" s="26" t="s">
        <v>38443</v>
      </c>
      <c r="B14398" s="26" t="s">
        <v>38444</v>
      </c>
      <c r="C14398" s="26" t="s">
        <v>12113</v>
      </c>
      <c r="D14398" s="26">
        <v>17080</v>
      </c>
      <c r="E14398" s="26" t="s">
        <v>35575</v>
      </c>
      <c r="F14398" t="s">
        <v>50421</v>
      </c>
      <c r="G14398" s="27">
        <v>44873</v>
      </c>
      <c r="H14398" s="28"/>
      <c r="I14398" s="28"/>
      <c r="J14398" s="28"/>
      <c r="K14398" t="s">
        <v>12077</v>
      </c>
      <c r="L14398" s="26" t="s">
        <v>12955</v>
      </c>
      <c r="M14398" s="26" t="s">
        <v>51638</v>
      </c>
      <c r="N14398" s="26" t="s">
        <v>13002</v>
      </c>
      <c r="O14398" s="26" t="s">
        <v>13003</v>
      </c>
      <c r="P14398" s="26" t="s">
        <v>3076</v>
      </c>
      <c r="Q14398" t="s">
        <v>12113</v>
      </c>
      <c r="R14398" t="s">
        <v>3317</v>
      </c>
      <c r="S14398" t="s">
        <v>55383</v>
      </c>
    </row>
    <row r="14399" spans="1:19" ht="16" x14ac:dyDescent="0.2">
      <c r="A14399" s="26" t="s">
        <v>38443</v>
      </c>
      <c r="B14399" s="26" t="s">
        <v>38444</v>
      </c>
      <c r="C14399" s="26" t="s">
        <v>12113</v>
      </c>
      <c r="D14399" s="26">
        <v>17081</v>
      </c>
      <c r="E14399" s="26" t="s">
        <v>35576</v>
      </c>
      <c r="F14399" t="s">
        <v>50422</v>
      </c>
      <c r="G14399" s="27">
        <v>44873</v>
      </c>
      <c r="H14399" s="28"/>
      <c r="I14399" s="28"/>
      <c r="J14399" s="28"/>
      <c r="K14399" t="s">
        <v>12077</v>
      </c>
      <c r="L14399" s="26" t="s">
        <v>12955</v>
      </c>
      <c r="M14399" s="26" t="s">
        <v>51638</v>
      </c>
      <c r="N14399" s="26" t="s">
        <v>13002</v>
      </c>
      <c r="O14399" s="26" t="s">
        <v>13003</v>
      </c>
      <c r="P14399" s="26" t="s">
        <v>3076</v>
      </c>
      <c r="Q14399" t="s">
        <v>12113</v>
      </c>
      <c r="R14399" t="s">
        <v>3317</v>
      </c>
      <c r="S14399" t="s">
        <v>55383</v>
      </c>
    </row>
    <row r="14400" spans="1:19" ht="16" x14ac:dyDescent="0.2">
      <c r="A14400" s="26" t="s">
        <v>38443</v>
      </c>
      <c r="B14400" s="26" t="s">
        <v>38444</v>
      </c>
      <c r="C14400" s="26" t="s">
        <v>12113</v>
      </c>
      <c r="D14400" s="26">
        <v>17082</v>
      </c>
      <c r="E14400" s="26" t="s">
        <v>35577</v>
      </c>
      <c r="F14400" t="s">
        <v>50423</v>
      </c>
      <c r="G14400" s="27">
        <v>44873</v>
      </c>
      <c r="H14400" s="28"/>
      <c r="I14400" s="28"/>
      <c r="J14400" s="28"/>
      <c r="K14400" t="s">
        <v>12077</v>
      </c>
      <c r="L14400" s="26" t="s">
        <v>12955</v>
      </c>
      <c r="M14400" s="26" t="s">
        <v>51638</v>
      </c>
      <c r="N14400" s="26" t="s">
        <v>13002</v>
      </c>
      <c r="O14400" s="26" t="s">
        <v>13003</v>
      </c>
      <c r="P14400" s="26" t="s">
        <v>3076</v>
      </c>
      <c r="Q14400" t="s">
        <v>12113</v>
      </c>
      <c r="R14400" t="s">
        <v>3317</v>
      </c>
      <c r="S14400" t="s">
        <v>55383</v>
      </c>
    </row>
    <row r="14401" spans="1:19" ht="16" x14ac:dyDescent="0.2">
      <c r="A14401" s="26" t="s">
        <v>38443</v>
      </c>
      <c r="B14401" s="26" t="s">
        <v>38444</v>
      </c>
      <c r="C14401" s="26" t="s">
        <v>12113</v>
      </c>
      <c r="D14401" s="26">
        <v>17083</v>
      </c>
      <c r="E14401" s="26" t="s">
        <v>35578</v>
      </c>
      <c r="F14401" t="s">
        <v>50424</v>
      </c>
      <c r="G14401" s="27">
        <v>44873</v>
      </c>
      <c r="H14401" s="28"/>
      <c r="I14401" s="28"/>
      <c r="J14401" s="28"/>
      <c r="K14401" t="s">
        <v>12077</v>
      </c>
      <c r="L14401" s="26" t="s">
        <v>12955</v>
      </c>
      <c r="M14401" s="26" t="s">
        <v>51638</v>
      </c>
      <c r="N14401" s="26" t="s">
        <v>13002</v>
      </c>
      <c r="O14401" s="26" t="s">
        <v>13003</v>
      </c>
      <c r="P14401" s="26" t="s">
        <v>3076</v>
      </c>
      <c r="Q14401" t="s">
        <v>12113</v>
      </c>
      <c r="R14401" t="s">
        <v>3317</v>
      </c>
      <c r="S14401" t="s">
        <v>55383</v>
      </c>
    </row>
    <row r="14402" spans="1:19" ht="16" x14ac:dyDescent="0.2">
      <c r="A14402" s="26" t="s">
        <v>38443</v>
      </c>
      <c r="B14402" s="26" t="s">
        <v>38444</v>
      </c>
      <c r="C14402" s="26" t="s">
        <v>12113</v>
      </c>
      <c r="D14402" s="26">
        <v>17084</v>
      </c>
      <c r="E14402" s="26" t="s">
        <v>35579</v>
      </c>
      <c r="F14402" t="s">
        <v>50425</v>
      </c>
      <c r="G14402" s="27">
        <v>44873</v>
      </c>
      <c r="H14402" s="28"/>
      <c r="I14402" s="28"/>
      <c r="J14402" s="28"/>
      <c r="K14402" t="s">
        <v>12077</v>
      </c>
      <c r="L14402" s="26" t="s">
        <v>12803</v>
      </c>
      <c r="M14402" s="26" t="s">
        <v>51638</v>
      </c>
      <c r="N14402" s="26" t="s">
        <v>12804</v>
      </c>
      <c r="O14402" s="26" t="s">
        <v>12197</v>
      </c>
      <c r="P14402" s="26" t="s">
        <v>3076</v>
      </c>
      <c r="Q14402" t="s">
        <v>12194</v>
      </c>
      <c r="R14402" t="s">
        <v>4240</v>
      </c>
      <c r="S14402" t="s">
        <v>55386</v>
      </c>
    </row>
    <row r="14403" spans="1:19" ht="16" x14ac:dyDescent="0.2">
      <c r="A14403" s="26" t="s">
        <v>38443</v>
      </c>
      <c r="B14403" s="26" t="s">
        <v>38444</v>
      </c>
      <c r="C14403" s="26" t="s">
        <v>12113</v>
      </c>
      <c r="D14403" s="26">
        <v>17085</v>
      </c>
      <c r="E14403" s="26" t="s">
        <v>15583</v>
      </c>
      <c r="F14403" t="s">
        <v>50426</v>
      </c>
      <c r="G14403" s="27">
        <v>44873</v>
      </c>
      <c r="H14403" s="28"/>
      <c r="I14403" s="28"/>
      <c r="J14403" s="28"/>
      <c r="K14403" t="s">
        <v>12077</v>
      </c>
      <c r="L14403" s="26" t="s">
        <v>12803</v>
      </c>
      <c r="M14403" s="26" t="s">
        <v>51638</v>
      </c>
      <c r="N14403" s="26" t="s">
        <v>12804</v>
      </c>
      <c r="O14403" s="26" t="s">
        <v>12197</v>
      </c>
      <c r="P14403" s="26" t="s">
        <v>3076</v>
      </c>
      <c r="Q14403" t="s">
        <v>12194</v>
      </c>
      <c r="R14403" t="s">
        <v>4240</v>
      </c>
      <c r="S14403" t="s">
        <v>55386</v>
      </c>
    </row>
    <row r="14404" spans="1:19" ht="16" x14ac:dyDescent="0.2">
      <c r="A14404" s="26" t="s">
        <v>38443</v>
      </c>
      <c r="B14404" s="26" t="s">
        <v>38444</v>
      </c>
      <c r="C14404" s="26" t="s">
        <v>12113</v>
      </c>
      <c r="D14404" s="26">
        <v>17086</v>
      </c>
      <c r="E14404" s="26" t="s">
        <v>35580</v>
      </c>
      <c r="F14404" t="s">
        <v>50427</v>
      </c>
      <c r="G14404" s="27">
        <v>44873</v>
      </c>
      <c r="H14404" s="28"/>
      <c r="I14404" s="28"/>
      <c r="J14404" s="28"/>
      <c r="K14404" t="s">
        <v>12077</v>
      </c>
      <c r="L14404" s="26" t="s">
        <v>12803</v>
      </c>
      <c r="M14404" s="26" t="s">
        <v>51638</v>
      </c>
      <c r="N14404" s="26" t="s">
        <v>12804</v>
      </c>
      <c r="O14404" s="26" t="s">
        <v>12197</v>
      </c>
      <c r="P14404" s="26" t="s">
        <v>3076</v>
      </c>
      <c r="Q14404" t="s">
        <v>12194</v>
      </c>
      <c r="R14404" t="s">
        <v>4240</v>
      </c>
      <c r="S14404" t="s">
        <v>55386</v>
      </c>
    </row>
    <row r="14405" spans="1:19" ht="16" x14ac:dyDescent="0.2">
      <c r="A14405" s="26" t="s">
        <v>38443</v>
      </c>
      <c r="B14405" s="26" t="s">
        <v>38444</v>
      </c>
      <c r="C14405" s="26" t="s">
        <v>12113</v>
      </c>
      <c r="D14405" s="26">
        <v>17087</v>
      </c>
      <c r="E14405" s="26" t="s">
        <v>35581</v>
      </c>
      <c r="F14405" t="s">
        <v>50428</v>
      </c>
      <c r="G14405" s="27">
        <v>44873</v>
      </c>
      <c r="H14405" s="28"/>
      <c r="I14405" s="28"/>
      <c r="J14405" s="28"/>
      <c r="K14405" t="s">
        <v>12077</v>
      </c>
      <c r="L14405" s="26" t="s">
        <v>12803</v>
      </c>
      <c r="M14405" s="26" t="s">
        <v>51638</v>
      </c>
      <c r="N14405" s="26" t="s">
        <v>12804</v>
      </c>
      <c r="O14405" s="26" t="s">
        <v>12197</v>
      </c>
      <c r="P14405" s="26" t="s">
        <v>3076</v>
      </c>
      <c r="Q14405" t="s">
        <v>12194</v>
      </c>
      <c r="R14405" t="s">
        <v>4240</v>
      </c>
      <c r="S14405" t="s">
        <v>55386</v>
      </c>
    </row>
    <row r="14406" spans="1:19" ht="16" x14ac:dyDescent="0.2">
      <c r="A14406" s="26" t="s">
        <v>38443</v>
      </c>
      <c r="B14406" s="26" t="s">
        <v>38444</v>
      </c>
      <c r="C14406" s="26" t="s">
        <v>12113</v>
      </c>
      <c r="D14406" s="26">
        <v>17088</v>
      </c>
      <c r="E14406" s="26" t="s">
        <v>35582</v>
      </c>
      <c r="F14406" t="s">
        <v>50429</v>
      </c>
      <c r="G14406" s="27">
        <v>44873</v>
      </c>
      <c r="H14406" s="28"/>
      <c r="I14406" s="28"/>
      <c r="J14406" s="28"/>
      <c r="K14406" t="s">
        <v>12077</v>
      </c>
      <c r="L14406" s="26" t="s">
        <v>12803</v>
      </c>
      <c r="M14406" s="26" t="s">
        <v>51638</v>
      </c>
      <c r="N14406" s="26" t="s">
        <v>12804</v>
      </c>
      <c r="O14406" s="26" t="s">
        <v>12197</v>
      </c>
      <c r="P14406" s="26" t="s">
        <v>3076</v>
      </c>
      <c r="Q14406" t="s">
        <v>12194</v>
      </c>
      <c r="R14406" t="s">
        <v>4240</v>
      </c>
      <c r="S14406" t="s">
        <v>55386</v>
      </c>
    </row>
    <row r="14407" spans="1:19" ht="16" x14ac:dyDescent="0.2">
      <c r="A14407" s="26" t="s">
        <v>38443</v>
      </c>
      <c r="B14407" s="26" t="s">
        <v>38444</v>
      </c>
      <c r="C14407" s="26" t="s">
        <v>12113</v>
      </c>
      <c r="D14407" s="26">
        <v>17089</v>
      </c>
      <c r="E14407" s="26" t="s">
        <v>35583</v>
      </c>
      <c r="F14407" t="s">
        <v>50430</v>
      </c>
      <c r="G14407" s="27">
        <v>44873</v>
      </c>
      <c r="H14407" s="28"/>
      <c r="I14407" s="28"/>
      <c r="J14407" s="28"/>
      <c r="K14407" t="s">
        <v>12077</v>
      </c>
      <c r="L14407" s="26" t="s">
        <v>12803</v>
      </c>
      <c r="M14407" s="26" t="s">
        <v>51638</v>
      </c>
      <c r="N14407" s="26" t="s">
        <v>12804</v>
      </c>
      <c r="O14407" s="26" t="s">
        <v>12197</v>
      </c>
      <c r="P14407" s="26" t="s">
        <v>3076</v>
      </c>
      <c r="Q14407" t="s">
        <v>12194</v>
      </c>
      <c r="R14407" t="s">
        <v>4240</v>
      </c>
      <c r="S14407" t="s">
        <v>55386</v>
      </c>
    </row>
    <row r="14408" spans="1:19" ht="16" x14ac:dyDescent="0.2">
      <c r="A14408" s="26" t="s">
        <v>38443</v>
      </c>
      <c r="B14408" s="26" t="s">
        <v>38444</v>
      </c>
      <c r="C14408" s="26" t="s">
        <v>12113</v>
      </c>
      <c r="D14408" s="26">
        <v>17090</v>
      </c>
      <c r="E14408" s="26" t="s">
        <v>35584</v>
      </c>
      <c r="F14408" t="s">
        <v>50431</v>
      </c>
      <c r="G14408" s="27">
        <v>44873</v>
      </c>
      <c r="H14408" s="28"/>
      <c r="I14408" s="28"/>
      <c r="J14408" s="28"/>
      <c r="K14408" t="s">
        <v>12077</v>
      </c>
      <c r="L14408" s="26" t="s">
        <v>12803</v>
      </c>
      <c r="M14408" s="26" t="s">
        <v>51638</v>
      </c>
      <c r="N14408" s="26" t="s">
        <v>12804</v>
      </c>
      <c r="O14408" s="26" t="s">
        <v>12197</v>
      </c>
      <c r="P14408" s="26" t="s">
        <v>3076</v>
      </c>
      <c r="Q14408" t="s">
        <v>12194</v>
      </c>
      <c r="R14408" t="s">
        <v>4240</v>
      </c>
      <c r="S14408" t="s">
        <v>55386</v>
      </c>
    </row>
    <row r="14409" spans="1:19" ht="16" x14ac:dyDescent="0.2">
      <c r="A14409" s="26" t="s">
        <v>38443</v>
      </c>
      <c r="B14409" s="26" t="s">
        <v>38444</v>
      </c>
      <c r="C14409" s="26" t="s">
        <v>12113</v>
      </c>
      <c r="D14409" s="26">
        <v>17091</v>
      </c>
      <c r="E14409" s="26" t="s">
        <v>35585</v>
      </c>
      <c r="F14409" t="s">
        <v>50432</v>
      </c>
      <c r="G14409" s="27">
        <v>44873</v>
      </c>
      <c r="H14409" s="28"/>
      <c r="I14409" s="28"/>
      <c r="J14409" s="28"/>
      <c r="K14409" t="s">
        <v>12077</v>
      </c>
      <c r="L14409" s="26" t="s">
        <v>12803</v>
      </c>
      <c r="M14409" s="26" t="s">
        <v>51638</v>
      </c>
      <c r="N14409" s="26" t="s">
        <v>12804</v>
      </c>
      <c r="O14409" s="26" t="s">
        <v>12197</v>
      </c>
      <c r="P14409" s="26" t="s">
        <v>3076</v>
      </c>
      <c r="Q14409" t="s">
        <v>12194</v>
      </c>
      <c r="R14409" t="s">
        <v>4240</v>
      </c>
      <c r="S14409" t="s">
        <v>55386</v>
      </c>
    </row>
    <row r="14410" spans="1:19" ht="16" x14ac:dyDescent="0.2">
      <c r="A14410" s="26" t="s">
        <v>38443</v>
      </c>
      <c r="B14410" s="26" t="s">
        <v>38444</v>
      </c>
      <c r="C14410" s="26" t="s">
        <v>12113</v>
      </c>
      <c r="D14410" s="26">
        <v>17092</v>
      </c>
      <c r="E14410" s="26" t="s">
        <v>35586</v>
      </c>
      <c r="F14410" t="s">
        <v>50433</v>
      </c>
      <c r="G14410" s="27">
        <v>44873</v>
      </c>
      <c r="H14410" s="28"/>
      <c r="I14410" s="28"/>
      <c r="J14410" s="28"/>
      <c r="K14410" t="s">
        <v>12077</v>
      </c>
      <c r="L14410" s="26" t="s">
        <v>12803</v>
      </c>
      <c r="M14410" s="26" t="s">
        <v>51638</v>
      </c>
      <c r="N14410" s="26" t="s">
        <v>12804</v>
      </c>
      <c r="O14410" s="26" t="s">
        <v>12197</v>
      </c>
      <c r="P14410" s="26" t="s">
        <v>3076</v>
      </c>
      <c r="Q14410" t="s">
        <v>12194</v>
      </c>
      <c r="R14410" t="s">
        <v>4240</v>
      </c>
      <c r="S14410" t="s">
        <v>55386</v>
      </c>
    </row>
    <row r="14411" spans="1:19" ht="16" x14ac:dyDescent="0.2">
      <c r="A14411" s="26" t="s">
        <v>38443</v>
      </c>
      <c r="B14411" s="26" t="s">
        <v>38444</v>
      </c>
      <c r="C14411" s="26" t="s">
        <v>12113</v>
      </c>
      <c r="D14411" s="26">
        <v>17093</v>
      </c>
      <c r="E14411" s="26" t="s">
        <v>35587</v>
      </c>
      <c r="F14411" t="s">
        <v>50434</v>
      </c>
      <c r="G14411" s="27">
        <v>44873</v>
      </c>
      <c r="H14411" s="28"/>
      <c r="I14411" s="28"/>
      <c r="J14411" s="28"/>
      <c r="K14411" t="s">
        <v>12077</v>
      </c>
      <c r="L14411" s="26" t="s">
        <v>12803</v>
      </c>
      <c r="M14411" s="26" t="s">
        <v>51638</v>
      </c>
      <c r="N14411" s="26" t="s">
        <v>12804</v>
      </c>
      <c r="O14411" s="26" t="s">
        <v>12197</v>
      </c>
      <c r="P14411" s="26" t="s">
        <v>3076</v>
      </c>
      <c r="Q14411" t="s">
        <v>12194</v>
      </c>
      <c r="R14411" t="s">
        <v>4240</v>
      </c>
      <c r="S14411" t="s">
        <v>55386</v>
      </c>
    </row>
    <row r="14412" spans="1:19" ht="16" x14ac:dyDescent="0.2">
      <c r="A14412" s="26" t="s">
        <v>38443</v>
      </c>
      <c r="B14412" s="26" t="s">
        <v>38444</v>
      </c>
      <c r="C14412" s="26" t="s">
        <v>12113</v>
      </c>
      <c r="D14412" s="26">
        <v>17094</v>
      </c>
      <c r="E14412" s="26" t="s">
        <v>35588</v>
      </c>
      <c r="F14412" t="s">
        <v>50435</v>
      </c>
      <c r="G14412" s="27">
        <v>44873</v>
      </c>
      <c r="H14412" s="28"/>
      <c r="I14412" s="28"/>
      <c r="J14412" s="28"/>
      <c r="K14412" t="s">
        <v>12077</v>
      </c>
      <c r="L14412" s="26" t="s">
        <v>12803</v>
      </c>
      <c r="M14412" s="26" t="s">
        <v>51638</v>
      </c>
      <c r="N14412" s="26" t="s">
        <v>12804</v>
      </c>
      <c r="O14412" s="26" t="s">
        <v>12197</v>
      </c>
      <c r="P14412" s="26" t="s">
        <v>3076</v>
      </c>
      <c r="Q14412" t="s">
        <v>12194</v>
      </c>
      <c r="R14412" t="s">
        <v>4240</v>
      </c>
      <c r="S14412" t="s">
        <v>55386</v>
      </c>
    </row>
    <row r="14413" spans="1:19" ht="16" x14ac:dyDescent="0.2">
      <c r="A14413" s="26" t="s">
        <v>38443</v>
      </c>
      <c r="B14413" s="26" t="s">
        <v>38444</v>
      </c>
      <c r="C14413" s="26" t="s">
        <v>12113</v>
      </c>
      <c r="D14413" s="26">
        <v>17095</v>
      </c>
      <c r="E14413" s="26" t="s">
        <v>35589</v>
      </c>
      <c r="F14413" t="s">
        <v>50436</v>
      </c>
      <c r="G14413" s="27">
        <v>44873</v>
      </c>
      <c r="H14413" s="28"/>
      <c r="I14413" s="28"/>
      <c r="J14413" s="28"/>
      <c r="K14413" t="s">
        <v>12077</v>
      </c>
      <c r="L14413" s="26" t="s">
        <v>12803</v>
      </c>
      <c r="M14413" s="26" t="s">
        <v>51638</v>
      </c>
      <c r="N14413" s="26" t="s">
        <v>12804</v>
      </c>
      <c r="O14413" s="26" t="s">
        <v>12197</v>
      </c>
      <c r="P14413" s="26" t="s">
        <v>3076</v>
      </c>
      <c r="Q14413" t="s">
        <v>12194</v>
      </c>
      <c r="R14413" t="s">
        <v>4240</v>
      </c>
      <c r="S14413" t="s">
        <v>55386</v>
      </c>
    </row>
    <row r="14414" spans="1:19" ht="16" x14ac:dyDescent="0.2">
      <c r="A14414" s="26" t="s">
        <v>38443</v>
      </c>
      <c r="B14414" s="26" t="s">
        <v>38444</v>
      </c>
      <c r="C14414" s="26" t="s">
        <v>12113</v>
      </c>
      <c r="D14414" s="26">
        <v>17096</v>
      </c>
      <c r="E14414" s="26" t="s">
        <v>35590</v>
      </c>
      <c r="F14414" t="s">
        <v>50437</v>
      </c>
      <c r="G14414" s="27">
        <v>44873</v>
      </c>
      <c r="H14414" s="28"/>
      <c r="I14414" s="28"/>
      <c r="J14414" s="28"/>
      <c r="K14414" t="s">
        <v>12077</v>
      </c>
      <c r="L14414" s="26" t="s">
        <v>12803</v>
      </c>
      <c r="M14414" s="26" t="s">
        <v>51638</v>
      </c>
      <c r="N14414" s="26" t="s">
        <v>12804</v>
      </c>
      <c r="O14414" s="26" t="s">
        <v>12197</v>
      </c>
      <c r="P14414" s="26" t="s">
        <v>3076</v>
      </c>
      <c r="Q14414" t="s">
        <v>12194</v>
      </c>
      <c r="R14414" t="s">
        <v>4240</v>
      </c>
      <c r="S14414" t="s">
        <v>55386</v>
      </c>
    </row>
    <row r="14415" spans="1:19" ht="16" x14ac:dyDescent="0.2">
      <c r="A14415" s="26" t="s">
        <v>38443</v>
      </c>
      <c r="B14415" s="26" t="s">
        <v>38444</v>
      </c>
      <c r="C14415" s="26" t="s">
        <v>12113</v>
      </c>
      <c r="D14415" s="26">
        <v>17097</v>
      </c>
      <c r="E14415" s="26" t="s">
        <v>35591</v>
      </c>
      <c r="F14415" t="s">
        <v>50438</v>
      </c>
      <c r="G14415" s="27">
        <v>44873</v>
      </c>
      <c r="H14415" s="28"/>
      <c r="I14415" s="28"/>
      <c r="J14415" s="28"/>
      <c r="K14415" t="s">
        <v>12077</v>
      </c>
      <c r="L14415" s="26" t="s">
        <v>12803</v>
      </c>
      <c r="M14415" s="26" t="s">
        <v>51638</v>
      </c>
      <c r="N14415" s="26" t="s">
        <v>12804</v>
      </c>
      <c r="O14415" s="26" t="s">
        <v>12197</v>
      </c>
      <c r="P14415" s="26" t="s">
        <v>3076</v>
      </c>
      <c r="Q14415" t="s">
        <v>12194</v>
      </c>
      <c r="R14415" t="s">
        <v>4240</v>
      </c>
      <c r="S14415" t="s">
        <v>55386</v>
      </c>
    </row>
    <row r="14416" spans="1:19" ht="16" x14ac:dyDescent="0.2">
      <c r="A14416" s="26" t="s">
        <v>38443</v>
      </c>
      <c r="B14416" s="26" t="s">
        <v>38444</v>
      </c>
      <c r="C14416" s="26" t="s">
        <v>12113</v>
      </c>
      <c r="D14416" s="26">
        <v>17098</v>
      </c>
      <c r="E14416" s="26" t="s">
        <v>35592</v>
      </c>
      <c r="F14416" t="s">
        <v>50439</v>
      </c>
      <c r="G14416" s="27">
        <v>44873</v>
      </c>
      <c r="H14416" s="28"/>
      <c r="I14416" s="28"/>
      <c r="J14416" s="28"/>
      <c r="K14416" t="s">
        <v>12077</v>
      </c>
      <c r="L14416" s="26" t="s">
        <v>12803</v>
      </c>
      <c r="M14416" s="26" t="s">
        <v>51638</v>
      </c>
      <c r="N14416" s="26" t="s">
        <v>12804</v>
      </c>
      <c r="O14416" s="26" t="s">
        <v>12197</v>
      </c>
      <c r="P14416" s="26" t="s">
        <v>3076</v>
      </c>
      <c r="Q14416" t="s">
        <v>12194</v>
      </c>
      <c r="R14416" t="s">
        <v>4240</v>
      </c>
      <c r="S14416" t="s">
        <v>55386</v>
      </c>
    </row>
    <row r="14417" spans="1:19" ht="16" x14ac:dyDescent="0.2">
      <c r="A14417" s="26" t="s">
        <v>38443</v>
      </c>
      <c r="B14417" s="26" t="s">
        <v>38444</v>
      </c>
      <c r="C14417" s="26" t="s">
        <v>12113</v>
      </c>
      <c r="D14417" s="26">
        <v>17099</v>
      </c>
      <c r="E14417" s="26" t="s">
        <v>35593</v>
      </c>
      <c r="F14417" t="s">
        <v>50440</v>
      </c>
      <c r="G14417" s="27">
        <v>44873</v>
      </c>
      <c r="H14417" s="28"/>
      <c r="I14417" s="28"/>
      <c r="J14417" s="28"/>
      <c r="K14417" t="s">
        <v>12077</v>
      </c>
      <c r="L14417" s="26" t="s">
        <v>12803</v>
      </c>
      <c r="M14417" s="26" t="s">
        <v>51638</v>
      </c>
      <c r="N14417" s="26" t="s">
        <v>12804</v>
      </c>
      <c r="O14417" s="26" t="s">
        <v>12197</v>
      </c>
      <c r="P14417" s="26" t="s">
        <v>3076</v>
      </c>
      <c r="Q14417" t="s">
        <v>12194</v>
      </c>
      <c r="R14417" t="s">
        <v>4240</v>
      </c>
      <c r="S14417" t="s">
        <v>55386</v>
      </c>
    </row>
    <row r="14418" spans="1:19" ht="16" x14ac:dyDescent="0.2">
      <c r="A14418" s="26" t="s">
        <v>38443</v>
      </c>
      <c r="B14418" s="26" t="s">
        <v>38444</v>
      </c>
      <c r="C14418" s="26" t="s">
        <v>12113</v>
      </c>
      <c r="D14418" s="26">
        <v>17100</v>
      </c>
      <c r="E14418" s="26" t="s">
        <v>35594</v>
      </c>
      <c r="F14418" t="s">
        <v>50441</v>
      </c>
      <c r="G14418" s="27">
        <v>44873</v>
      </c>
      <c r="H14418" s="28"/>
      <c r="I14418" s="28"/>
      <c r="J14418" s="28"/>
      <c r="K14418" t="s">
        <v>12077</v>
      </c>
      <c r="L14418" s="26" t="s">
        <v>12803</v>
      </c>
      <c r="M14418" s="26" t="s">
        <v>51638</v>
      </c>
      <c r="N14418" s="26" t="s">
        <v>12804</v>
      </c>
      <c r="O14418" s="26" t="s">
        <v>12197</v>
      </c>
      <c r="P14418" s="26" t="s">
        <v>3076</v>
      </c>
      <c r="Q14418" t="s">
        <v>12194</v>
      </c>
      <c r="R14418" t="s">
        <v>4240</v>
      </c>
      <c r="S14418" t="s">
        <v>55386</v>
      </c>
    </row>
    <row r="14419" spans="1:19" ht="16" x14ac:dyDescent="0.2">
      <c r="A14419" s="26" t="s">
        <v>38443</v>
      </c>
      <c r="B14419" s="26" t="s">
        <v>38444</v>
      </c>
      <c r="C14419" s="26" t="s">
        <v>12113</v>
      </c>
      <c r="D14419" s="26">
        <v>17101</v>
      </c>
      <c r="E14419" s="26" t="s">
        <v>35595</v>
      </c>
      <c r="F14419" t="s">
        <v>50442</v>
      </c>
      <c r="G14419" s="27">
        <v>44873</v>
      </c>
      <c r="H14419" s="28"/>
      <c r="I14419" s="28"/>
      <c r="J14419" s="28"/>
      <c r="K14419" t="s">
        <v>12077</v>
      </c>
      <c r="L14419" s="26" t="s">
        <v>12803</v>
      </c>
      <c r="M14419" s="26" t="s">
        <v>51638</v>
      </c>
      <c r="N14419" s="26" t="s">
        <v>12804</v>
      </c>
      <c r="O14419" s="26" t="s">
        <v>12197</v>
      </c>
      <c r="P14419" s="26" t="s">
        <v>3076</v>
      </c>
      <c r="Q14419" t="s">
        <v>12194</v>
      </c>
      <c r="R14419" t="s">
        <v>4240</v>
      </c>
      <c r="S14419" t="s">
        <v>55386</v>
      </c>
    </row>
    <row r="14420" spans="1:19" ht="16" x14ac:dyDescent="0.2">
      <c r="A14420" s="26" t="s">
        <v>38443</v>
      </c>
      <c r="B14420" s="26" t="s">
        <v>38444</v>
      </c>
      <c r="C14420" s="26" t="s">
        <v>12113</v>
      </c>
      <c r="D14420" s="26">
        <v>17102</v>
      </c>
      <c r="E14420" s="26" t="s">
        <v>35596</v>
      </c>
      <c r="F14420" t="s">
        <v>54727</v>
      </c>
      <c r="G14420" s="27">
        <v>44874</v>
      </c>
      <c r="H14420" s="28"/>
      <c r="I14420" s="28"/>
      <c r="J14420" s="28"/>
      <c r="K14420" t="s">
        <v>12078</v>
      </c>
      <c r="L14420" s="26" t="s">
        <v>35597</v>
      </c>
      <c r="M14420" s="26">
        <v>619</v>
      </c>
      <c r="N14420" s="26" t="s">
        <v>16240</v>
      </c>
      <c r="O14420" s="26" t="s">
        <v>35598</v>
      </c>
      <c r="P14420" s="26" t="s">
        <v>3076</v>
      </c>
      <c r="Q14420" t="s">
        <v>12113</v>
      </c>
      <c r="R14420" t="s">
        <v>3317</v>
      </c>
      <c r="S14420" t="s">
        <v>55383</v>
      </c>
    </row>
    <row r="14421" spans="1:19" ht="16" x14ac:dyDescent="0.2">
      <c r="A14421" s="26" t="s">
        <v>38443</v>
      </c>
      <c r="B14421" s="26" t="s">
        <v>38444</v>
      </c>
      <c r="C14421" s="26" t="s">
        <v>12113</v>
      </c>
      <c r="D14421" s="26">
        <v>17103</v>
      </c>
      <c r="E14421" s="26" t="s">
        <v>35599</v>
      </c>
      <c r="F14421" t="s">
        <v>54728</v>
      </c>
      <c r="G14421" s="27">
        <v>44874</v>
      </c>
      <c r="H14421" s="28"/>
      <c r="I14421" s="28"/>
      <c r="J14421" s="28"/>
      <c r="K14421" t="s">
        <v>12078</v>
      </c>
      <c r="L14421" s="26" t="s">
        <v>17515</v>
      </c>
      <c r="M14421" s="26">
        <v>250</v>
      </c>
      <c r="N14421" s="26" t="s">
        <v>12550</v>
      </c>
      <c r="O14421" s="26" t="s">
        <v>35600</v>
      </c>
      <c r="P14421" s="26" t="s">
        <v>3076</v>
      </c>
      <c r="Q14421" t="s">
        <v>12108</v>
      </c>
      <c r="R14421" t="s">
        <v>4503</v>
      </c>
      <c r="S14421" t="s">
        <v>55384</v>
      </c>
    </row>
    <row r="14422" spans="1:19" ht="16" x14ac:dyDescent="0.2">
      <c r="A14422" s="26" t="s">
        <v>38443</v>
      </c>
      <c r="B14422" s="26" t="s">
        <v>38444</v>
      </c>
      <c r="C14422" s="26" t="s">
        <v>12113</v>
      </c>
      <c r="D14422" s="26">
        <v>17105</v>
      </c>
      <c r="E14422" s="26" t="s">
        <v>35601</v>
      </c>
      <c r="F14422" t="s">
        <v>54729</v>
      </c>
      <c r="G14422" s="27">
        <v>44874</v>
      </c>
      <c r="H14422" s="28"/>
      <c r="I14422" s="28"/>
      <c r="J14422" s="28"/>
      <c r="K14422" t="s">
        <v>12079</v>
      </c>
      <c r="L14422" s="26" t="s">
        <v>33630</v>
      </c>
      <c r="M14422" s="26">
        <v>33</v>
      </c>
      <c r="N14422" s="26" t="s">
        <v>12555</v>
      </c>
      <c r="O14422" s="26" t="s">
        <v>33631</v>
      </c>
      <c r="P14422" s="26" t="s">
        <v>3076</v>
      </c>
      <c r="Q14422" t="s">
        <v>12113</v>
      </c>
      <c r="R14422" t="s">
        <v>3317</v>
      </c>
      <c r="S14422" t="s">
        <v>55383</v>
      </c>
    </row>
    <row r="14423" spans="1:19" ht="16" x14ac:dyDescent="0.2">
      <c r="A14423" s="26" t="s">
        <v>38443</v>
      </c>
      <c r="B14423" s="26" t="s">
        <v>38444</v>
      </c>
      <c r="C14423" s="26" t="s">
        <v>12113</v>
      </c>
      <c r="D14423" s="26">
        <v>17107</v>
      </c>
      <c r="E14423" s="26" t="s">
        <v>35602</v>
      </c>
      <c r="F14423" t="s">
        <v>54730</v>
      </c>
      <c r="G14423" s="27">
        <v>44876</v>
      </c>
      <c r="H14423" s="28"/>
      <c r="I14423" s="28"/>
      <c r="J14423" s="28"/>
      <c r="K14423" t="s">
        <v>12077</v>
      </c>
      <c r="L14423" s="26" t="s">
        <v>21163</v>
      </c>
      <c r="M14423" s="26">
        <v>176</v>
      </c>
      <c r="N14423" s="26" t="s">
        <v>15162</v>
      </c>
      <c r="O14423" s="26" t="s">
        <v>25151</v>
      </c>
      <c r="P14423" s="26" t="s">
        <v>3076</v>
      </c>
      <c r="Q14423" t="s">
        <v>12113</v>
      </c>
      <c r="R14423" t="s">
        <v>3317</v>
      </c>
      <c r="S14423" t="s">
        <v>55383</v>
      </c>
    </row>
    <row r="14424" spans="1:19" ht="16" x14ac:dyDescent="0.2">
      <c r="A14424" s="26" t="s">
        <v>38443</v>
      </c>
      <c r="B14424" s="26" t="s">
        <v>38444</v>
      </c>
      <c r="C14424" s="26" t="s">
        <v>12113</v>
      </c>
      <c r="D14424" s="26">
        <v>17108</v>
      </c>
      <c r="E14424" s="26" t="s">
        <v>35603</v>
      </c>
      <c r="F14424" t="s">
        <v>50443</v>
      </c>
      <c r="G14424" s="27">
        <v>44876</v>
      </c>
      <c r="H14424" s="28"/>
      <c r="I14424" s="28"/>
      <c r="J14424" s="28"/>
      <c r="K14424" t="s">
        <v>12077</v>
      </c>
      <c r="L14424" s="26" t="s">
        <v>38920</v>
      </c>
      <c r="M14424" s="26" t="s">
        <v>51638</v>
      </c>
      <c r="N14424" s="26" t="s">
        <v>12865</v>
      </c>
      <c r="O14424" s="26" t="s">
        <v>24731</v>
      </c>
      <c r="P14424" s="26" t="s">
        <v>3076</v>
      </c>
      <c r="Q14424" t="s">
        <v>12113</v>
      </c>
      <c r="R14424" t="s">
        <v>3317</v>
      </c>
      <c r="S14424" t="s">
        <v>55383</v>
      </c>
    </row>
    <row r="14425" spans="1:19" ht="16" x14ac:dyDescent="0.2">
      <c r="A14425" s="26" t="s">
        <v>38443</v>
      </c>
      <c r="B14425" s="26" t="s">
        <v>38444</v>
      </c>
      <c r="C14425" s="26" t="s">
        <v>12113</v>
      </c>
      <c r="D14425" s="26">
        <v>17109</v>
      </c>
      <c r="E14425" s="26" t="s">
        <v>35604</v>
      </c>
      <c r="F14425" t="s">
        <v>50444</v>
      </c>
      <c r="G14425" s="27">
        <v>44876</v>
      </c>
      <c r="H14425" s="28"/>
      <c r="I14425" s="28"/>
      <c r="J14425" s="28"/>
      <c r="K14425" t="s">
        <v>12077</v>
      </c>
      <c r="L14425" s="26" t="s">
        <v>38920</v>
      </c>
      <c r="M14425" s="26" t="s">
        <v>51638</v>
      </c>
      <c r="N14425" s="26" t="s">
        <v>12865</v>
      </c>
      <c r="O14425" s="26" t="s">
        <v>24731</v>
      </c>
      <c r="P14425" s="26" t="s">
        <v>3076</v>
      </c>
      <c r="Q14425" t="s">
        <v>12113</v>
      </c>
      <c r="R14425" t="s">
        <v>3317</v>
      </c>
      <c r="S14425" t="s">
        <v>55383</v>
      </c>
    </row>
    <row r="14426" spans="1:19" ht="16" x14ac:dyDescent="0.2">
      <c r="A14426" s="26" t="s">
        <v>38443</v>
      </c>
      <c r="B14426" s="26" t="s">
        <v>38444</v>
      </c>
      <c r="C14426" s="26" t="s">
        <v>12113</v>
      </c>
      <c r="D14426" s="26">
        <v>17110</v>
      </c>
      <c r="E14426" s="26" t="s">
        <v>35605</v>
      </c>
      <c r="F14426" t="s">
        <v>50445</v>
      </c>
      <c r="G14426" s="27">
        <v>44876</v>
      </c>
      <c r="H14426" s="28"/>
      <c r="I14426" s="28"/>
      <c r="J14426" s="28"/>
      <c r="K14426" t="s">
        <v>12077</v>
      </c>
      <c r="L14426" s="26" t="s">
        <v>38920</v>
      </c>
      <c r="M14426" s="26" t="s">
        <v>51638</v>
      </c>
      <c r="N14426" s="26" t="s">
        <v>12865</v>
      </c>
      <c r="O14426" s="26" t="s">
        <v>24731</v>
      </c>
      <c r="P14426" s="26" t="s">
        <v>3076</v>
      </c>
      <c r="Q14426" t="s">
        <v>12113</v>
      </c>
      <c r="R14426" t="s">
        <v>3317</v>
      </c>
      <c r="S14426" t="s">
        <v>55383</v>
      </c>
    </row>
    <row r="14427" spans="1:19" ht="16" x14ac:dyDescent="0.2">
      <c r="A14427" s="26" t="s">
        <v>38443</v>
      </c>
      <c r="B14427" s="26" t="s">
        <v>38444</v>
      </c>
      <c r="C14427" s="26" t="s">
        <v>12113</v>
      </c>
      <c r="D14427" s="26">
        <v>17111</v>
      </c>
      <c r="E14427" s="26" t="s">
        <v>35606</v>
      </c>
      <c r="F14427" t="s">
        <v>50446</v>
      </c>
      <c r="G14427" s="27">
        <v>44876</v>
      </c>
      <c r="H14427" s="28"/>
      <c r="I14427" s="28"/>
      <c r="J14427" s="28"/>
      <c r="K14427" t="s">
        <v>12077</v>
      </c>
      <c r="L14427" s="26" t="s">
        <v>38920</v>
      </c>
      <c r="M14427" s="26" t="s">
        <v>51638</v>
      </c>
      <c r="N14427" s="26" t="s">
        <v>12865</v>
      </c>
      <c r="O14427" s="26" t="s">
        <v>24731</v>
      </c>
      <c r="P14427" s="26" t="s">
        <v>3076</v>
      </c>
      <c r="Q14427" t="s">
        <v>12113</v>
      </c>
      <c r="R14427" t="s">
        <v>3317</v>
      </c>
      <c r="S14427" t="s">
        <v>55383</v>
      </c>
    </row>
    <row r="14428" spans="1:19" ht="16" x14ac:dyDescent="0.2">
      <c r="A14428" s="26" t="s">
        <v>38443</v>
      </c>
      <c r="B14428" s="26" t="s">
        <v>38444</v>
      </c>
      <c r="C14428" s="26" t="s">
        <v>12113</v>
      </c>
      <c r="D14428" s="26">
        <v>17112</v>
      </c>
      <c r="E14428" s="26" t="s">
        <v>35607</v>
      </c>
      <c r="F14428" t="s">
        <v>50447</v>
      </c>
      <c r="G14428" s="27">
        <v>44876</v>
      </c>
      <c r="H14428" s="28"/>
      <c r="I14428" s="28"/>
      <c r="J14428" s="28"/>
      <c r="K14428" t="s">
        <v>12077</v>
      </c>
      <c r="L14428" s="26" t="s">
        <v>12864</v>
      </c>
      <c r="M14428" s="26" t="s">
        <v>51638</v>
      </c>
      <c r="N14428" s="26" t="s">
        <v>12865</v>
      </c>
      <c r="O14428" s="26" t="s">
        <v>12866</v>
      </c>
      <c r="P14428" s="26" t="s">
        <v>3076</v>
      </c>
      <c r="Q14428" t="s">
        <v>12113</v>
      </c>
      <c r="R14428" t="s">
        <v>3317</v>
      </c>
      <c r="S14428" t="s">
        <v>55383</v>
      </c>
    </row>
    <row r="14429" spans="1:19" ht="16" x14ac:dyDescent="0.2">
      <c r="A14429" s="26" t="s">
        <v>38443</v>
      </c>
      <c r="B14429" s="26" t="s">
        <v>38444</v>
      </c>
      <c r="C14429" s="26" t="s">
        <v>12113</v>
      </c>
      <c r="D14429" s="26">
        <v>17114</v>
      </c>
      <c r="E14429" s="26" t="s">
        <v>35608</v>
      </c>
      <c r="F14429" t="s">
        <v>50448</v>
      </c>
      <c r="G14429" s="27">
        <v>44876</v>
      </c>
      <c r="H14429" s="28"/>
      <c r="I14429" s="28"/>
      <c r="J14429" s="28"/>
      <c r="K14429" t="s">
        <v>12077</v>
      </c>
      <c r="L14429" s="26" t="s">
        <v>19289</v>
      </c>
      <c r="M14429" s="26">
        <v>50</v>
      </c>
      <c r="N14429" s="26" t="s">
        <v>12401</v>
      </c>
      <c r="O14429" s="26" t="s">
        <v>19290</v>
      </c>
      <c r="P14429" s="26" t="s">
        <v>3076</v>
      </c>
      <c r="Q14429" t="s">
        <v>12113</v>
      </c>
      <c r="R14429" t="s">
        <v>3317</v>
      </c>
      <c r="S14429" t="s">
        <v>55383</v>
      </c>
    </row>
    <row r="14430" spans="1:19" ht="16" x14ac:dyDescent="0.2">
      <c r="A14430" s="26" t="s">
        <v>38443</v>
      </c>
      <c r="B14430" s="26" t="s">
        <v>38444</v>
      </c>
      <c r="C14430" s="26" t="s">
        <v>12113</v>
      </c>
      <c r="D14430" s="26">
        <v>17115</v>
      </c>
      <c r="E14430" s="26" t="s">
        <v>35609</v>
      </c>
      <c r="F14430" t="s">
        <v>50449</v>
      </c>
      <c r="G14430" s="27">
        <v>44876</v>
      </c>
      <c r="H14430" s="28"/>
      <c r="I14430" s="28"/>
      <c r="J14430" s="28"/>
      <c r="K14430" t="s">
        <v>12077</v>
      </c>
      <c r="L14430" s="26" t="s">
        <v>13674</v>
      </c>
      <c r="M14430" s="26">
        <v>104</v>
      </c>
      <c r="N14430" s="26" t="s">
        <v>15494</v>
      </c>
      <c r="O14430" s="26" t="s">
        <v>32961</v>
      </c>
      <c r="P14430" s="26" t="s">
        <v>3076</v>
      </c>
      <c r="Q14430" t="s">
        <v>12108</v>
      </c>
      <c r="R14430" t="s">
        <v>4503</v>
      </c>
      <c r="S14430" t="s">
        <v>55384</v>
      </c>
    </row>
    <row r="14431" spans="1:19" ht="16" x14ac:dyDescent="0.2">
      <c r="A14431" s="26" t="s">
        <v>38443</v>
      </c>
      <c r="B14431" s="26" t="s">
        <v>38444</v>
      </c>
      <c r="C14431" s="26" t="s">
        <v>12113</v>
      </c>
      <c r="D14431" s="26">
        <v>17118</v>
      </c>
      <c r="E14431" s="26" t="s">
        <v>35610</v>
      </c>
      <c r="F14431" t="s">
        <v>54731</v>
      </c>
      <c r="G14431" s="27">
        <v>44876</v>
      </c>
      <c r="H14431" s="28"/>
      <c r="I14431" s="28"/>
      <c r="J14431" s="28"/>
      <c r="K14431" t="s">
        <v>12077</v>
      </c>
      <c r="L14431" s="26" t="s">
        <v>16963</v>
      </c>
      <c r="M14431" s="26">
        <v>622</v>
      </c>
      <c r="N14431" s="26" t="s">
        <v>12221</v>
      </c>
      <c r="O14431" s="26" t="s">
        <v>13088</v>
      </c>
      <c r="P14431" s="26" t="s">
        <v>3076</v>
      </c>
      <c r="Q14431" t="s">
        <v>12113</v>
      </c>
      <c r="R14431" t="s">
        <v>3317</v>
      </c>
      <c r="S14431" t="s">
        <v>55383</v>
      </c>
    </row>
    <row r="14432" spans="1:19" ht="16" x14ac:dyDescent="0.2">
      <c r="A14432" s="26" t="s">
        <v>38443</v>
      </c>
      <c r="B14432" s="26" t="s">
        <v>38444</v>
      </c>
      <c r="C14432" s="26" t="s">
        <v>12113</v>
      </c>
      <c r="D14432" s="26">
        <v>17119</v>
      </c>
      <c r="E14432" s="26" t="s">
        <v>35611</v>
      </c>
      <c r="F14432" t="s">
        <v>50450</v>
      </c>
      <c r="G14432" s="27">
        <v>44879</v>
      </c>
      <c r="H14432" s="28"/>
      <c r="I14432" s="28"/>
      <c r="J14432" s="28"/>
      <c r="K14432" t="s">
        <v>12077</v>
      </c>
      <c r="L14432" s="26" t="s">
        <v>19915</v>
      </c>
      <c r="M14432" s="26">
        <v>255</v>
      </c>
      <c r="N14432" s="26" t="s">
        <v>13294</v>
      </c>
      <c r="O14432" s="26" t="s">
        <v>19916</v>
      </c>
      <c r="P14432" s="26" t="s">
        <v>3076</v>
      </c>
      <c r="Q14432" t="s">
        <v>12113</v>
      </c>
      <c r="R14432" t="s">
        <v>3317</v>
      </c>
      <c r="S14432" t="s">
        <v>55383</v>
      </c>
    </row>
    <row r="14433" spans="1:19" ht="16" x14ac:dyDescent="0.2">
      <c r="A14433" s="26" t="s">
        <v>38443</v>
      </c>
      <c r="B14433" s="26" t="s">
        <v>38444</v>
      </c>
      <c r="C14433" s="26" t="s">
        <v>12113</v>
      </c>
      <c r="D14433" s="26">
        <v>17120</v>
      </c>
      <c r="E14433" s="26" t="s">
        <v>35612</v>
      </c>
      <c r="F14433" t="s">
        <v>50451</v>
      </c>
      <c r="G14433" s="27">
        <v>44879</v>
      </c>
      <c r="H14433" s="28"/>
      <c r="I14433" s="28"/>
      <c r="J14433" s="28"/>
      <c r="K14433" t="s">
        <v>12077</v>
      </c>
      <c r="L14433" s="26" t="s">
        <v>14297</v>
      </c>
      <c r="M14433" s="26">
        <v>1223</v>
      </c>
      <c r="N14433" s="26" t="s">
        <v>12662</v>
      </c>
      <c r="O14433" s="26" t="s">
        <v>14298</v>
      </c>
      <c r="P14433" s="26" t="s">
        <v>3076</v>
      </c>
      <c r="Q14433" t="s">
        <v>12113</v>
      </c>
      <c r="R14433" t="s">
        <v>3317</v>
      </c>
      <c r="S14433" t="s">
        <v>55383</v>
      </c>
    </row>
    <row r="14434" spans="1:19" ht="16" x14ac:dyDescent="0.2">
      <c r="A14434" s="26" t="s">
        <v>38443</v>
      </c>
      <c r="B14434" s="26" t="s">
        <v>38444</v>
      </c>
      <c r="C14434" s="26" t="s">
        <v>12113</v>
      </c>
      <c r="D14434" s="26">
        <v>17121</v>
      </c>
      <c r="E14434" s="26" t="s">
        <v>35613</v>
      </c>
      <c r="F14434" t="s">
        <v>50452</v>
      </c>
      <c r="G14434" s="27">
        <v>44879</v>
      </c>
      <c r="H14434" s="28"/>
      <c r="I14434" s="28"/>
      <c r="J14434" s="28"/>
      <c r="K14434" t="s">
        <v>12077</v>
      </c>
      <c r="L14434" s="26" t="s">
        <v>35614</v>
      </c>
      <c r="M14434" s="26">
        <v>120</v>
      </c>
      <c r="N14434" s="26" t="s">
        <v>14764</v>
      </c>
      <c r="O14434" s="26" t="s">
        <v>35615</v>
      </c>
      <c r="P14434" s="26" t="s">
        <v>3076</v>
      </c>
      <c r="Q14434" t="s">
        <v>12113</v>
      </c>
      <c r="R14434" t="s">
        <v>3317</v>
      </c>
      <c r="S14434" t="s">
        <v>55383</v>
      </c>
    </row>
    <row r="14435" spans="1:19" ht="16" x14ac:dyDescent="0.2">
      <c r="A14435" s="26" t="s">
        <v>38443</v>
      </c>
      <c r="B14435" s="26" t="s">
        <v>38444</v>
      </c>
      <c r="C14435" s="26" t="s">
        <v>12113</v>
      </c>
      <c r="D14435" s="26">
        <v>17122</v>
      </c>
      <c r="E14435" s="26" t="s">
        <v>35616</v>
      </c>
      <c r="F14435" t="s">
        <v>50453</v>
      </c>
      <c r="G14435" s="27">
        <v>44879</v>
      </c>
      <c r="H14435" s="28"/>
      <c r="I14435" s="28"/>
      <c r="J14435" s="28"/>
      <c r="K14435" t="s">
        <v>12077</v>
      </c>
      <c r="L14435" s="26" t="s">
        <v>35617</v>
      </c>
      <c r="M14435" s="26">
        <v>12</v>
      </c>
      <c r="N14435" s="26" t="s">
        <v>14764</v>
      </c>
      <c r="O14435" s="26" t="s">
        <v>35618</v>
      </c>
      <c r="P14435" s="26" t="s">
        <v>3076</v>
      </c>
      <c r="Q14435" t="s">
        <v>12113</v>
      </c>
      <c r="R14435" t="s">
        <v>3317</v>
      </c>
      <c r="S14435" t="s">
        <v>55383</v>
      </c>
    </row>
    <row r="14436" spans="1:19" ht="16" x14ac:dyDescent="0.2">
      <c r="A14436" s="26" t="s">
        <v>38443</v>
      </c>
      <c r="B14436" s="26" t="s">
        <v>38444</v>
      </c>
      <c r="C14436" s="26" t="s">
        <v>12113</v>
      </c>
      <c r="D14436" s="26">
        <v>17123</v>
      </c>
      <c r="E14436" s="26" t="s">
        <v>35619</v>
      </c>
      <c r="F14436" t="s">
        <v>54732</v>
      </c>
      <c r="G14436" s="27">
        <v>44881</v>
      </c>
      <c r="H14436" s="28"/>
      <c r="I14436" s="28"/>
      <c r="J14436" s="28"/>
      <c r="K14436" t="s">
        <v>12077</v>
      </c>
      <c r="L14436" s="26" t="s">
        <v>38610</v>
      </c>
      <c r="M14436" s="26">
        <v>7180</v>
      </c>
      <c r="N14436" s="26" t="s">
        <v>13263</v>
      </c>
      <c r="O14436" s="26" t="s">
        <v>16041</v>
      </c>
      <c r="P14436" s="26" t="s">
        <v>3076</v>
      </c>
      <c r="Q14436" t="s">
        <v>12113</v>
      </c>
      <c r="R14436" t="s">
        <v>3317</v>
      </c>
      <c r="S14436" t="s">
        <v>55383</v>
      </c>
    </row>
    <row r="14437" spans="1:19" ht="16" x14ac:dyDescent="0.2">
      <c r="A14437" s="26" t="s">
        <v>38443</v>
      </c>
      <c r="B14437" s="26" t="s">
        <v>38444</v>
      </c>
      <c r="C14437" s="26" t="s">
        <v>12113</v>
      </c>
      <c r="D14437" s="26">
        <v>17124</v>
      </c>
      <c r="E14437" s="26" t="s">
        <v>35620</v>
      </c>
      <c r="F14437" t="s">
        <v>50454</v>
      </c>
      <c r="G14437" s="27">
        <v>44881</v>
      </c>
      <c r="H14437" s="28"/>
      <c r="I14437" s="28"/>
      <c r="J14437" s="28"/>
      <c r="K14437" t="s">
        <v>12077</v>
      </c>
      <c r="L14437" s="26" t="s">
        <v>35621</v>
      </c>
      <c r="M14437" s="26">
        <v>428</v>
      </c>
      <c r="N14437" s="26" t="s">
        <v>35622</v>
      </c>
      <c r="O14437" s="26" t="s">
        <v>35623</v>
      </c>
      <c r="P14437" s="26" t="s">
        <v>3076</v>
      </c>
      <c r="Q14437" t="s">
        <v>12113</v>
      </c>
      <c r="R14437" t="s">
        <v>3317</v>
      </c>
      <c r="S14437" t="s">
        <v>55383</v>
      </c>
    </row>
    <row r="14438" spans="1:19" ht="16" x14ac:dyDescent="0.2">
      <c r="A14438" s="26" t="s">
        <v>38443</v>
      </c>
      <c r="B14438" s="26" t="s">
        <v>38444</v>
      </c>
      <c r="C14438" s="26" t="s">
        <v>12113</v>
      </c>
      <c r="D14438" s="26">
        <v>17125</v>
      </c>
      <c r="E14438" s="26" t="s">
        <v>35624</v>
      </c>
      <c r="F14438" t="s">
        <v>54733</v>
      </c>
      <c r="G14438" s="27">
        <v>44882</v>
      </c>
      <c r="H14438" s="28"/>
      <c r="I14438" s="28"/>
      <c r="J14438" s="28"/>
      <c r="K14438" t="s">
        <v>12077</v>
      </c>
      <c r="L14438" s="26" t="s">
        <v>35625</v>
      </c>
      <c r="M14438" s="26">
        <v>631</v>
      </c>
      <c r="N14438" s="26" t="s">
        <v>12773</v>
      </c>
      <c r="O14438" s="26" t="s">
        <v>35626</v>
      </c>
      <c r="P14438" s="26" t="s">
        <v>3076</v>
      </c>
      <c r="Q14438" t="s">
        <v>12108</v>
      </c>
      <c r="R14438" t="s">
        <v>4503</v>
      </c>
      <c r="S14438" t="s">
        <v>55384</v>
      </c>
    </row>
    <row r="14439" spans="1:19" ht="16" x14ac:dyDescent="0.2">
      <c r="A14439" s="26" t="s">
        <v>38443</v>
      </c>
      <c r="B14439" s="26" t="s">
        <v>38444</v>
      </c>
      <c r="C14439" s="26" t="s">
        <v>12113</v>
      </c>
      <c r="D14439" s="26">
        <v>17126</v>
      </c>
      <c r="E14439" s="26" t="s">
        <v>35627</v>
      </c>
      <c r="F14439" t="s">
        <v>54734</v>
      </c>
      <c r="G14439" s="27">
        <v>44882</v>
      </c>
      <c r="H14439" s="28"/>
      <c r="I14439" s="28"/>
      <c r="J14439" s="28"/>
      <c r="K14439" t="s">
        <v>12079</v>
      </c>
      <c r="L14439" s="26" t="s">
        <v>19988</v>
      </c>
      <c r="M14439" s="26">
        <v>166</v>
      </c>
      <c r="N14439" s="26" t="s">
        <v>13533</v>
      </c>
      <c r="O14439" s="26" t="s">
        <v>35628</v>
      </c>
      <c r="P14439" s="26" t="s">
        <v>3076</v>
      </c>
      <c r="Q14439" t="s">
        <v>12108</v>
      </c>
      <c r="R14439" t="s">
        <v>4503</v>
      </c>
      <c r="S14439" t="s">
        <v>55384</v>
      </c>
    </row>
    <row r="14440" spans="1:19" ht="16" x14ac:dyDescent="0.2">
      <c r="A14440" s="26" t="s">
        <v>38443</v>
      </c>
      <c r="B14440" s="26" t="s">
        <v>38444</v>
      </c>
      <c r="C14440" s="26" t="s">
        <v>12113</v>
      </c>
      <c r="D14440" s="26">
        <v>17127</v>
      </c>
      <c r="E14440" s="26" t="s">
        <v>35629</v>
      </c>
      <c r="F14440" t="s">
        <v>54735</v>
      </c>
      <c r="G14440" s="27">
        <v>44882</v>
      </c>
      <c r="H14440" s="28"/>
      <c r="I14440" s="28"/>
      <c r="J14440" s="28"/>
      <c r="K14440" t="s">
        <v>12077</v>
      </c>
      <c r="L14440" s="26" t="s">
        <v>35630</v>
      </c>
      <c r="M14440" s="26">
        <v>498</v>
      </c>
      <c r="N14440" s="26" t="s">
        <v>14093</v>
      </c>
      <c r="O14440" s="26" t="s">
        <v>35631</v>
      </c>
      <c r="P14440" s="26" t="s">
        <v>3076</v>
      </c>
      <c r="Q14440" t="s">
        <v>12113</v>
      </c>
      <c r="R14440" t="s">
        <v>3317</v>
      </c>
      <c r="S14440" t="s">
        <v>55383</v>
      </c>
    </row>
    <row r="14441" spans="1:19" ht="16" x14ac:dyDescent="0.2">
      <c r="A14441" s="26" t="s">
        <v>38443</v>
      </c>
      <c r="B14441" s="26" t="s">
        <v>38444</v>
      </c>
      <c r="C14441" s="26" t="s">
        <v>12113</v>
      </c>
      <c r="D14441" s="26">
        <v>17128</v>
      </c>
      <c r="E14441" s="26" t="s">
        <v>35632</v>
      </c>
      <c r="F14441" t="s">
        <v>54736</v>
      </c>
      <c r="G14441" s="27">
        <v>44883</v>
      </c>
      <c r="H14441" s="28"/>
      <c r="I14441" s="28"/>
      <c r="J14441" s="28"/>
      <c r="K14441" t="s">
        <v>12079</v>
      </c>
      <c r="L14441" s="26" t="s">
        <v>25100</v>
      </c>
      <c r="M14441" s="26">
        <v>700</v>
      </c>
      <c r="N14441" s="26" t="s">
        <v>17297</v>
      </c>
      <c r="O14441" s="26" t="s">
        <v>25101</v>
      </c>
      <c r="P14441" s="26" t="s">
        <v>3076</v>
      </c>
      <c r="Q14441" t="s">
        <v>12113</v>
      </c>
      <c r="R14441" t="s">
        <v>3317</v>
      </c>
      <c r="S14441" t="s">
        <v>55383</v>
      </c>
    </row>
    <row r="14442" spans="1:19" ht="16" x14ac:dyDescent="0.2">
      <c r="A14442" s="26" t="s">
        <v>38443</v>
      </c>
      <c r="B14442" s="26" t="s">
        <v>38444</v>
      </c>
      <c r="C14442" s="26" t="s">
        <v>12113</v>
      </c>
      <c r="D14442" s="26">
        <v>17129</v>
      </c>
      <c r="E14442" s="26" t="s">
        <v>35633</v>
      </c>
      <c r="F14442" t="s">
        <v>50455</v>
      </c>
      <c r="G14442" s="27">
        <v>44883</v>
      </c>
      <c r="H14442" s="28"/>
      <c r="I14442" s="28"/>
      <c r="J14442" s="28"/>
      <c r="K14442" t="s">
        <v>12077</v>
      </c>
      <c r="L14442" s="26" t="s">
        <v>25763</v>
      </c>
      <c r="M14442" s="26">
        <v>85</v>
      </c>
      <c r="N14442" s="26" t="s">
        <v>12411</v>
      </c>
      <c r="O14442" s="26" t="s">
        <v>25764</v>
      </c>
      <c r="P14442" s="26" t="s">
        <v>3076</v>
      </c>
      <c r="Q14442" t="s">
        <v>12194</v>
      </c>
      <c r="R14442" t="s">
        <v>4240</v>
      </c>
      <c r="S14442" t="s">
        <v>55386</v>
      </c>
    </row>
    <row r="14443" spans="1:19" ht="16" x14ac:dyDescent="0.2">
      <c r="A14443" s="26" t="s">
        <v>38443</v>
      </c>
      <c r="B14443" s="26" t="s">
        <v>38444</v>
      </c>
      <c r="C14443" s="26" t="s">
        <v>12113</v>
      </c>
      <c r="D14443" s="26">
        <v>17131</v>
      </c>
      <c r="E14443" s="26" t="s">
        <v>35634</v>
      </c>
      <c r="F14443" t="s">
        <v>50456</v>
      </c>
      <c r="G14443" s="27">
        <v>44883</v>
      </c>
      <c r="H14443" s="28"/>
      <c r="I14443" s="28"/>
      <c r="J14443" s="28"/>
      <c r="K14443" t="s">
        <v>12077</v>
      </c>
      <c r="L14443" s="26" t="s">
        <v>13754</v>
      </c>
      <c r="M14443" s="26">
        <v>875</v>
      </c>
      <c r="N14443" s="26" t="s">
        <v>12401</v>
      </c>
      <c r="O14443" s="26" t="s">
        <v>13755</v>
      </c>
      <c r="P14443" s="26" t="s">
        <v>3076</v>
      </c>
      <c r="Q14443" t="s">
        <v>12113</v>
      </c>
      <c r="R14443" t="s">
        <v>3317</v>
      </c>
      <c r="S14443" t="s">
        <v>55383</v>
      </c>
    </row>
    <row r="14444" spans="1:19" ht="16" x14ac:dyDescent="0.2">
      <c r="A14444" s="26" t="s">
        <v>38443</v>
      </c>
      <c r="B14444" s="26" t="s">
        <v>38444</v>
      </c>
      <c r="C14444" s="26" t="s">
        <v>12113</v>
      </c>
      <c r="D14444" s="26">
        <v>17132</v>
      </c>
      <c r="E14444" s="26" t="s">
        <v>35635</v>
      </c>
      <c r="F14444" t="s">
        <v>50457</v>
      </c>
      <c r="G14444" s="27">
        <v>44883</v>
      </c>
      <c r="H14444" s="28"/>
      <c r="I14444" s="28"/>
      <c r="J14444" s="28"/>
      <c r="K14444" t="s">
        <v>12077</v>
      </c>
      <c r="L14444" s="26" t="s">
        <v>13754</v>
      </c>
      <c r="M14444" s="26">
        <v>870</v>
      </c>
      <c r="N14444" s="26" t="s">
        <v>12401</v>
      </c>
      <c r="O14444" s="26" t="s">
        <v>13755</v>
      </c>
      <c r="P14444" s="26" t="s">
        <v>3076</v>
      </c>
      <c r="Q14444" t="s">
        <v>12113</v>
      </c>
      <c r="R14444" t="s">
        <v>3317</v>
      </c>
      <c r="S14444" t="s">
        <v>55383</v>
      </c>
    </row>
    <row r="14445" spans="1:19" ht="16" x14ac:dyDescent="0.2">
      <c r="A14445" s="26" t="s">
        <v>38443</v>
      </c>
      <c r="B14445" s="26" t="s">
        <v>38444</v>
      </c>
      <c r="C14445" s="26" t="s">
        <v>12113</v>
      </c>
      <c r="D14445" s="26">
        <v>17134</v>
      </c>
      <c r="E14445" s="26" t="s">
        <v>35636</v>
      </c>
      <c r="F14445" t="s">
        <v>54737</v>
      </c>
      <c r="G14445" s="27">
        <v>44883</v>
      </c>
      <c r="H14445" s="28"/>
      <c r="I14445" s="28"/>
      <c r="J14445" s="28"/>
      <c r="K14445" t="s">
        <v>12077</v>
      </c>
      <c r="L14445" s="26" t="s">
        <v>13931</v>
      </c>
      <c r="M14445" s="26">
        <v>175</v>
      </c>
      <c r="N14445" s="26" t="s">
        <v>13932</v>
      </c>
      <c r="O14445" s="26" t="s">
        <v>13933</v>
      </c>
      <c r="P14445" s="26" t="s">
        <v>3076</v>
      </c>
      <c r="Q14445" t="s">
        <v>12249</v>
      </c>
      <c r="R14445" t="s">
        <v>4532</v>
      </c>
      <c r="S14445" t="s">
        <v>55388</v>
      </c>
    </row>
    <row r="14446" spans="1:19" ht="16" x14ac:dyDescent="0.2">
      <c r="A14446" s="26" t="s">
        <v>38443</v>
      </c>
      <c r="B14446" s="26" t="s">
        <v>38444</v>
      </c>
      <c r="C14446" s="26" t="s">
        <v>12113</v>
      </c>
      <c r="D14446" s="26">
        <v>17135</v>
      </c>
      <c r="E14446" s="26" t="s">
        <v>35637</v>
      </c>
      <c r="F14446" t="s">
        <v>50458</v>
      </c>
      <c r="G14446" s="27">
        <v>44883</v>
      </c>
      <c r="H14446" s="28"/>
      <c r="I14446" s="28"/>
      <c r="J14446" s="28"/>
      <c r="K14446" t="s">
        <v>12077</v>
      </c>
      <c r="L14446" s="26" t="s">
        <v>39073</v>
      </c>
      <c r="M14446" s="26" t="s">
        <v>51638</v>
      </c>
      <c r="N14446" s="26" t="s">
        <v>12859</v>
      </c>
      <c r="O14446" s="26" t="s">
        <v>35638</v>
      </c>
      <c r="P14446" s="26" t="s">
        <v>3076</v>
      </c>
      <c r="Q14446" t="s">
        <v>12194</v>
      </c>
      <c r="R14446" t="s">
        <v>4240</v>
      </c>
      <c r="S14446" t="s">
        <v>55386</v>
      </c>
    </row>
    <row r="14447" spans="1:19" ht="16" x14ac:dyDescent="0.2">
      <c r="A14447" s="26" t="s">
        <v>38443</v>
      </c>
      <c r="B14447" s="26" t="s">
        <v>38444</v>
      </c>
      <c r="C14447" s="26" t="s">
        <v>12113</v>
      </c>
      <c r="D14447" s="26">
        <v>17136</v>
      </c>
      <c r="E14447" s="26" t="s">
        <v>35639</v>
      </c>
      <c r="F14447" t="s">
        <v>50459</v>
      </c>
      <c r="G14447" s="27">
        <v>44883</v>
      </c>
      <c r="H14447" s="28"/>
      <c r="I14447" s="28"/>
      <c r="J14447" s="28"/>
      <c r="K14447" t="s">
        <v>12077</v>
      </c>
      <c r="L14447" s="26" t="s">
        <v>39073</v>
      </c>
      <c r="M14447" s="26" t="s">
        <v>51638</v>
      </c>
      <c r="N14447" s="26" t="s">
        <v>12859</v>
      </c>
      <c r="O14447" s="26" t="s">
        <v>35638</v>
      </c>
      <c r="P14447" s="26" t="s">
        <v>3076</v>
      </c>
      <c r="Q14447" t="s">
        <v>12194</v>
      </c>
      <c r="R14447" t="s">
        <v>4240</v>
      </c>
      <c r="S14447" t="s">
        <v>55386</v>
      </c>
    </row>
    <row r="14448" spans="1:19" ht="16" x14ac:dyDescent="0.2">
      <c r="A14448" s="26" t="s">
        <v>38443</v>
      </c>
      <c r="B14448" s="26" t="s">
        <v>38444</v>
      </c>
      <c r="C14448" s="26" t="s">
        <v>12113</v>
      </c>
      <c r="D14448" s="26">
        <v>17137</v>
      </c>
      <c r="E14448" s="26" t="s">
        <v>35640</v>
      </c>
      <c r="F14448" t="s">
        <v>50460</v>
      </c>
      <c r="G14448" s="27">
        <v>44883</v>
      </c>
      <c r="H14448" s="28"/>
      <c r="I14448" s="28"/>
      <c r="J14448" s="28"/>
      <c r="K14448" t="s">
        <v>12077</v>
      </c>
      <c r="L14448" s="26" t="s">
        <v>39073</v>
      </c>
      <c r="M14448" s="26" t="s">
        <v>51638</v>
      </c>
      <c r="N14448" s="26" t="s">
        <v>12859</v>
      </c>
      <c r="O14448" s="26" t="s">
        <v>35638</v>
      </c>
      <c r="P14448" s="26" t="s">
        <v>3076</v>
      </c>
      <c r="Q14448" t="s">
        <v>12194</v>
      </c>
      <c r="R14448" t="s">
        <v>4240</v>
      </c>
      <c r="S14448" t="s">
        <v>55386</v>
      </c>
    </row>
    <row r="14449" spans="1:19" ht="16" x14ac:dyDescent="0.2">
      <c r="A14449" s="26" t="s">
        <v>38443</v>
      </c>
      <c r="B14449" s="26" t="s">
        <v>38444</v>
      </c>
      <c r="C14449" s="26" t="s">
        <v>12113</v>
      </c>
      <c r="D14449" s="26">
        <v>17138</v>
      </c>
      <c r="E14449" s="26" t="s">
        <v>35641</v>
      </c>
      <c r="F14449" t="s">
        <v>50461</v>
      </c>
      <c r="G14449" s="27">
        <v>44883</v>
      </c>
      <c r="H14449" s="28"/>
      <c r="I14449" s="28"/>
      <c r="J14449" s="28"/>
      <c r="K14449" t="s">
        <v>12077</v>
      </c>
      <c r="L14449" s="26" t="s">
        <v>39073</v>
      </c>
      <c r="M14449" s="26" t="s">
        <v>51638</v>
      </c>
      <c r="N14449" s="26" t="s">
        <v>12859</v>
      </c>
      <c r="O14449" s="26" t="s">
        <v>35638</v>
      </c>
      <c r="P14449" s="26" t="s">
        <v>3076</v>
      </c>
      <c r="Q14449" t="s">
        <v>12194</v>
      </c>
      <c r="R14449" t="s">
        <v>4240</v>
      </c>
      <c r="S14449" t="s">
        <v>55386</v>
      </c>
    </row>
    <row r="14450" spans="1:19" ht="16" x14ac:dyDescent="0.2">
      <c r="A14450" s="26" t="s">
        <v>38443</v>
      </c>
      <c r="B14450" s="26" t="s">
        <v>38444</v>
      </c>
      <c r="C14450" s="26" t="s">
        <v>12113</v>
      </c>
      <c r="D14450" s="26">
        <v>17139</v>
      </c>
      <c r="E14450" s="26" t="s">
        <v>35642</v>
      </c>
      <c r="F14450" t="s">
        <v>50462</v>
      </c>
      <c r="G14450" s="27">
        <v>44883</v>
      </c>
      <c r="H14450" s="28"/>
      <c r="I14450" s="28"/>
      <c r="J14450" s="28"/>
      <c r="K14450" t="s">
        <v>12077</v>
      </c>
      <c r="L14450" s="26" t="s">
        <v>39073</v>
      </c>
      <c r="M14450" s="26" t="s">
        <v>51638</v>
      </c>
      <c r="N14450" s="26" t="s">
        <v>12859</v>
      </c>
      <c r="O14450" s="26" t="s">
        <v>35638</v>
      </c>
      <c r="P14450" s="26" t="s">
        <v>3076</v>
      </c>
      <c r="Q14450" t="s">
        <v>12194</v>
      </c>
      <c r="R14450" t="s">
        <v>4240</v>
      </c>
      <c r="S14450" t="s">
        <v>55386</v>
      </c>
    </row>
    <row r="14451" spans="1:19" ht="16" x14ac:dyDescent="0.2">
      <c r="A14451" s="26" t="s">
        <v>38443</v>
      </c>
      <c r="B14451" s="26" t="s">
        <v>38444</v>
      </c>
      <c r="C14451" s="26" t="s">
        <v>12113</v>
      </c>
      <c r="D14451" s="26">
        <v>17140</v>
      </c>
      <c r="E14451" s="26" t="s">
        <v>35643</v>
      </c>
      <c r="F14451" t="s">
        <v>50463</v>
      </c>
      <c r="G14451" s="27">
        <v>44883</v>
      </c>
      <c r="H14451" s="28"/>
      <c r="I14451" s="28"/>
      <c r="J14451" s="28"/>
      <c r="K14451" t="s">
        <v>12077</v>
      </c>
      <c r="L14451" s="26" t="s">
        <v>39073</v>
      </c>
      <c r="M14451" s="26" t="s">
        <v>51638</v>
      </c>
      <c r="N14451" s="26" t="s">
        <v>12859</v>
      </c>
      <c r="O14451" s="26" t="s">
        <v>35638</v>
      </c>
      <c r="P14451" s="26" t="s">
        <v>3076</v>
      </c>
      <c r="Q14451" t="s">
        <v>12194</v>
      </c>
      <c r="R14451" t="s">
        <v>4240</v>
      </c>
      <c r="S14451" t="s">
        <v>55386</v>
      </c>
    </row>
    <row r="14452" spans="1:19" ht="16" x14ac:dyDescent="0.2">
      <c r="A14452" s="26" t="s">
        <v>38443</v>
      </c>
      <c r="B14452" s="26" t="s">
        <v>38444</v>
      </c>
      <c r="C14452" s="26" t="s">
        <v>12113</v>
      </c>
      <c r="D14452" s="26">
        <v>17141</v>
      </c>
      <c r="E14452" s="26" t="s">
        <v>35644</v>
      </c>
      <c r="F14452" t="s">
        <v>50464</v>
      </c>
      <c r="G14452" s="27">
        <v>44883</v>
      </c>
      <c r="H14452" s="28"/>
      <c r="I14452" s="28"/>
      <c r="J14452" s="28"/>
      <c r="K14452" t="s">
        <v>12077</v>
      </c>
      <c r="L14452" s="26" t="s">
        <v>39073</v>
      </c>
      <c r="M14452" s="26" t="s">
        <v>51638</v>
      </c>
      <c r="N14452" s="26" t="s">
        <v>12859</v>
      </c>
      <c r="O14452" s="26" t="s">
        <v>35638</v>
      </c>
      <c r="P14452" s="26" t="s">
        <v>3076</v>
      </c>
      <c r="Q14452" t="s">
        <v>12194</v>
      </c>
      <c r="R14452" t="s">
        <v>4240</v>
      </c>
      <c r="S14452" t="s">
        <v>55386</v>
      </c>
    </row>
    <row r="14453" spans="1:19" ht="16" x14ac:dyDescent="0.2">
      <c r="A14453" s="26" t="s">
        <v>38443</v>
      </c>
      <c r="B14453" s="26" t="s">
        <v>38444</v>
      </c>
      <c r="C14453" s="26" t="s">
        <v>12113</v>
      </c>
      <c r="D14453" s="26">
        <v>17142</v>
      </c>
      <c r="E14453" s="26" t="s">
        <v>35645</v>
      </c>
      <c r="F14453" t="s">
        <v>50465</v>
      </c>
      <c r="G14453" s="27">
        <v>44883</v>
      </c>
      <c r="H14453" s="28"/>
      <c r="I14453" s="28"/>
      <c r="J14453" s="28"/>
      <c r="K14453" t="s">
        <v>12077</v>
      </c>
      <c r="L14453" s="26" t="s">
        <v>39073</v>
      </c>
      <c r="M14453" s="26" t="s">
        <v>51638</v>
      </c>
      <c r="N14453" s="26" t="s">
        <v>12859</v>
      </c>
      <c r="O14453" s="26" t="s">
        <v>35638</v>
      </c>
      <c r="P14453" s="26" t="s">
        <v>3076</v>
      </c>
      <c r="Q14453" t="s">
        <v>12194</v>
      </c>
      <c r="R14453" t="s">
        <v>4240</v>
      </c>
      <c r="S14453" t="s">
        <v>55386</v>
      </c>
    </row>
    <row r="14454" spans="1:19" ht="16" x14ac:dyDescent="0.2">
      <c r="A14454" s="26" t="s">
        <v>38443</v>
      </c>
      <c r="B14454" s="26" t="s">
        <v>38444</v>
      </c>
      <c r="C14454" s="26" t="s">
        <v>12113</v>
      </c>
      <c r="D14454" s="26">
        <v>17143</v>
      </c>
      <c r="E14454" s="26" t="s">
        <v>35646</v>
      </c>
      <c r="F14454" t="s">
        <v>50466</v>
      </c>
      <c r="G14454" s="27">
        <v>44886</v>
      </c>
      <c r="H14454" s="28"/>
      <c r="I14454" s="28"/>
      <c r="J14454" s="28"/>
      <c r="K14454" t="s">
        <v>12077</v>
      </c>
      <c r="L14454" s="26" t="s">
        <v>38920</v>
      </c>
      <c r="M14454" s="26" t="s">
        <v>51638</v>
      </c>
      <c r="N14454" s="26" t="s">
        <v>12865</v>
      </c>
      <c r="O14454" s="26" t="s">
        <v>24731</v>
      </c>
      <c r="P14454" s="26" t="s">
        <v>3076</v>
      </c>
      <c r="Q14454" t="s">
        <v>12113</v>
      </c>
      <c r="R14454" t="s">
        <v>3317</v>
      </c>
      <c r="S14454" t="s">
        <v>55383</v>
      </c>
    </row>
    <row r="14455" spans="1:19" ht="16" x14ac:dyDescent="0.2">
      <c r="A14455" s="26" t="s">
        <v>38443</v>
      </c>
      <c r="B14455" s="26" t="s">
        <v>38444</v>
      </c>
      <c r="C14455" s="26" t="s">
        <v>12113</v>
      </c>
      <c r="D14455" s="26">
        <v>17144</v>
      </c>
      <c r="E14455" s="26" t="s">
        <v>35647</v>
      </c>
      <c r="F14455" t="s">
        <v>50467</v>
      </c>
      <c r="G14455" s="27">
        <v>44886</v>
      </c>
      <c r="H14455" s="28"/>
      <c r="I14455" s="28"/>
      <c r="J14455" s="28"/>
      <c r="K14455" t="s">
        <v>12077</v>
      </c>
      <c r="L14455" s="26" t="s">
        <v>38920</v>
      </c>
      <c r="M14455" s="26" t="s">
        <v>51638</v>
      </c>
      <c r="N14455" s="26" t="s">
        <v>12865</v>
      </c>
      <c r="O14455" s="26" t="s">
        <v>24731</v>
      </c>
      <c r="P14455" s="26" t="s">
        <v>3076</v>
      </c>
      <c r="Q14455" t="s">
        <v>12113</v>
      </c>
      <c r="R14455" t="s">
        <v>3317</v>
      </c>
      <c r="S14455" t="s">
        <v>55383</v>
      </c>
    </row>
    <row r="14456" spans="1:19" ht="16" x14ac:dyDescent="0.2">
      <c r="A14456" s="26" t="s">
        <v>38443</v>
      </c>
      <c r="B14456" s="26" t="s">
        <v>38444</v>
      </c>
      <c r="C14456" s="26" t="s">
        <v>12113</v>
      </c>
      <c r="D14456" s="26">
        <v>17145</v>
      </c>
      <c r="E14456" s="26" t="s">
        <v>35648</v>
      </c>
      <c r="F14456" t="s">
        <v>50468</v>
      </c>
      <c r="G14456" s="27">
        <v>44886</v>
      </c>
      <c r="H14456" s="28"/>
      <c r="I14456" s="28"/>
      <c r="J14456" s="28"/>
      <c r="K14456" t="s">
        <v>12077</v>
      </c>
      <c r="L14456" s="26" t="s">
        <v>38920</v>
      </c>
      <c r="M14456" s="26" t="s">
        <v>51638</v>
      </c>
      <c r="N14456" s="26" t="s">
        <v>12865</v>
      </c>
      <c r="O14456" s="26" t="s">
        <v>24731</v>
      </c>
      <c r="P14456" s="26" t="s">
        <v>3076</v>
      </c>
      <c r="Q14456" t="s">
        <v>12113</v>
      </c>
      <c r="R14456" t="s">
        <v>3317</v>
      </c>
      <c r="S14456" t="s">
        <v>55383</v>
      </c>
    </row>
    <row r="14457" spans="1:19" ht="16" x14ac:dyDescent="0.2">
      <c r="A14457" s="26" t="s">
        <v>38443</v>
      </c>
      <c r="B14457" s="26" t="s">
        <v>38444</v>
      </c>
      <c r="C14457" s="26" t="s">
        <v>12113</v>
      </c>
      <c r="D14457" s="26">
        <v>17146</v>
      </c>
      <c r="E14457" s="26" t="s">
        <v>35649</v>
      </c>
      <c r="F14457" t="s">
        <v>50469</v>
      </c>
      <c r="G14457" s="27">
        <v>44886</v>
      </c>
      <c r="H14457" s="28"/>
      <c r="I14457" s="28"/>
      <c r="J14457" s="28"/>
      <c r="K14457" t="s">
        <v>12077</v>
      </c>
      <c r="L14457" s="26" t="s">
        <v>38920</v>
      </c>
      <c r="M14457" s="26" t="s">
        <v>51638</v>
      </c>
      <c r="N14457" s="26" t="s">
        <v>12865</v>
      </c>
      <c r="O14457" s="26" t="s">
        <v>24731</v>
      </c>
      <c r="P14457" s="26" t="s">
        <v>3076</v>
      </c>
      <c r="Q14457" t="s">
        <v>12113</v>
      </c>
      <c r="R14457" t="s">
        <v>3317</v>
      </c>
      <c r="S14457" t="s">
        <v>55383</v>
      </c>
    </row>
    <row r="14458" spans="1:19" ht="16" x14ac:dyDescent="0.2">
      <c r="A14458" s="26" t="s">
        <v>38443</v>
      </c>
      <c r="B14458" s="26" t="s">
        <v>38444</v>
      </c>
      <c r="C14458" s="26" t="s">
        <v>12113</v>
      </c>
      <c r="D14458" s="26">
        <v>17147</v>
      </c>
      <c r="E14458" s="26" t="s">
        <v>35650</v>
      </c>
      <c r="F14458" t="s">
        <v>50470</v>
      </c>
      <c r="G14458" s="27">
        <v>44886</v>
      </c>
      <c r="H14458" s="28"/>
      <c r="I14458" s="28"/>
      <c r="J14458" s="28"/>
      <c r="K14458" t="s">
        <v>12077</v>
      </c>
      <c r="L14458" s="26" t="s">
        <v>38920</v>
      </c>
      <c r="M14458" s="26" t="s">
        <v>51638</v>
      </c>
      <c r="N14458" s="26" t="s">
        <v>12865</v>
      </c>
      <c r="O14458" s="26" t="s">
        <v>24731</v>
      </c>
      <c r="P14458" s="26" t="s">
        <v>3076</v>
      </c>
      <c r="Q14458" t="s">
        <v>12113</v>
      </c>
      <c r="R14458" t="s">
        <v>3317</v>
      </c>
      <c r="S14458" t="s">
        <v>55383</v>
      </c>
    </row>
    <row r="14459" spans="1:19" ht="16" x14ac:dyDescent="0.2">
      <c r="A14459" s="26" t="s">
        <v>38443</v>
      </c>
      <c r="B14459" s="26" t="s">
        <v>38444</v>
      </c>
      <c r="C14459" s="26" t="s">
        <v>12113</v>
      </c>
      <c r="D14459" s="26">
        <v>17148</v>
      </c>
      <c r="E14459" s="26" t="s">
        <v>35651</v>
      </c>
      <c r="F14459" t="s">
        <v>50471</v>
      </c>
      <c r="G14459" s="27">
        <v>44886</v>
      </c>
      <c r="H14459" s="28"/>
      <c r="I14459" s="28"/>
      <c r="J14459" s="28"/>
      <c r="K14459" t="s">
        <v>12077</v>
      </c>
      <c r="L14459" s="26" t="s">
        <v>38920</v>
      </c>
      <c r="M14459" s="26" t="s">
        <v>51638</v>
      </c>
      <c r="N14459" s="26" t="s">
        <v>12865</v>
      </c>
      <c r="O14459" s="26" t="s">
        <v>24731</v>
      </c>
      <c r="P14459" s="26" t="s">
        <v>3076</v>
      </c>
      <c r="Q14459" t="s">
        <v>12113</v>
      </c>
      <c r="R14459" t="s">
        <v>3317</v>
      </c>
      <c r="S14459" t="s">
        <v>55383</v>
      </c>
    </row>
    <row r="14460" spans="1:19" ht="16" x14ac:dyDescent="0.2">
      <c r="A14460" s="26" t="s">
        <v>38443</v>
      </c>
      <c r="B14460" s="26" t="s">
        <v>38444</v>
      </c>
      <c r="C14460" s="26" t="s">
        <v>12113</v>
      </c>
      <c r="D14460" s="26">
        <v>17149</v>
      </c>
      <c r="E14460" s="26" t="s">
        <v>35652</v>
      </c>
      <c r="F14460" t="s">
        <v>50472</v>
      </c>
      <c r="G14460" s="27">
        <v>44886</v>
      </c>
      <c r="H14460" s="28"/>
      <c r="I14460" s="28"/>
      <c r="J14460" s="28"/>
      <c r="K14460" t="s">
        <v>12077</v>
      </c>
      <c r="L14460" s="26" t="s">
        <v>38920</v>
      </c>
      <c r="M14460" s="26" t="s">
        <v>51638</v>
      </c>
      <c r="N14460" s="26" t="s">
        <v>12865</v>
      </c>
      <c r="O14460" s="26" t="s">
        <v>24731</v>
      </c>
      <c r="P14460" s="26" t="s">
        <v>3076</v>
      </c>
      <c r="Q14460" t="s">
        <v>12113</v>
      </c>
      <c r="R14460" t="s">
        <v>3317</v>
      </c>
      <c r="S14460" t="s">
        <v>55383</v>
      </c>
    </row>
    <row r="14461" spans="1:19" ht="16" x14ac:dyDescent="0.2">
      <c r="A14461" s="26" t="s">
        <v>38443</v>
      </c>
      <c r="B14461" s="26" t="s">
        <v>38444</v>
      </c>
      <c r="C14461" s="26" t="s">
        <v>12113</v>
      </c>
      <c r="D14461" s="26">
        <v>17150</v>
      </c>
      <c r="E14461" s="26" t="s">
        <v>35653</v>
      </c>
      <c r="F14461" t="s">
        <v>50473</v>
      </c>
      <c r="G14461" s="27">
        <v>44886</v>
      </c>
      <c r="H14461" s="28"/>
      <c r="I14461" s="28"/>
      <c r="J14461" s="28"/>
      <c r="K14461" t="s">
        <v>12077</v>
      </c>
      <c r="L14461" s="26" t="s">
        <v>38920</v>
      </c>
      <c r="M14461" s="26" t="s">
        <v>51638</v>
      </c>
      <c r="N14461" s="26" t="s">
        <v>12865</v>
      </c>
      <c r="O14461" s="26" t="s">
        <v>24731</v>
      </c>
      <c r="P14461" s="26" t="s">
        <v>3076</v>
      </c>
      <c r="Q14461" t="s">
        <v>12113</v>
      </c>
      <c r="R14461" t="s">
        <v>3317</v>
      </c>
      <c r="S14461" t="s">
        <v>55383</v>
      </c>
    </row>
    <row r="14462" spans="1:19" ht="16" x14ac:dyDescent="0.2">
      <c r="A14462" s="26" t="s">
        <v>38443</v>
      </c>
      <c r="B14462" s="26" t="s">
        <v>38444</v>
      </c>
      <c r="C14462" s="26" t="s">
        <v>12113</v>
      </c>
      <c r="D14462" s="26">
        <v>17151</v>
      </c>
      <c r="E14462" s="26" t="s">
        <v>35654</v>
      </c>
      <c r="F14462" t="s">
        <v>50474</v>
      </c>
      <c r="G14462" s="27">
        <v>44886</v>
      </c>
      <c r="H14462" s="28"/>
      <c r="I14462" s="28"/>
      <c r="J14462" s="28"/>
      <c r="K14462" t="s">
        <v>12077</v>
      </c>
      <c r="L14462" s="26" t="s">
        <v>38920</v>
      </c>
      <c r="M14462" s="26" t="s">
        <v>51638</v>
      </c>
      <c r="N14462" s="26" t="s">
        <v>12865</v>
      </c>
      <c r="O14462" s="26" t="s">
        <v>24731</v>
      </c>
      <c r="P14462" s="26" t="s">
        <v>3076</v>
      </c>
      <c r="Q14462" t="s">
        <v>12113</v>
      </c>
      <c r="R14462" t="s">
        <v>3317</v>
      </c>
      <c r="S14462" t="s">
        <v>55383</v>
      </c>
    </row>
    <row r="14463" spans="1:19" ht="16" x14ac:dyDescent="0.2">
      <c r="A14463" s="26" t="s">
        <v>38443</v>
      </c>
      <c r="B14463" s="26" t="s">
        <v>38444</v>
      </c>
      <c r="C14463" s="26" t="s">
        <v>12113</v>
      </c>
      <c r="D14463" s="26">
        <v>17152</v>
      </c>
      <c r="E14463" s="26" t="s">
        <v>35655</v>
      </c>
      <c r="F14463" t="s">
        <v>50475</v>
      </c>
      <c r="G14463" s="27">
        <v>44886</v>
      </c>
      <c r="H14463" s="28"/>
      <c r="I14463" s="28"/>
      <c r="J14463" s="28"/>
      <c r="K14463" t="s">
        <v>12077</v>
      </c>
      <c r="L14463" s="26" t="s">
        <v>12217</v>
      </c>
      <c r="M14463" s="26">
        <v>1289</v>
      </c>
      <c r="N14463" s="26" t="s">
        <v>12229</v>
      </c>
      <c r="O14463" s="26" t="s">
        <v>33731</v>
      </c>
      <c r="P14463" s="26" t="s">
        <v>3076</v>
      </c>
      <c r="Q14463" t="s">
        <v>12113</v>
      </c>
      <c r="R14463" t="s">
        <v>3317</v>
      </c>
      <c r="S14463" t="s">
        <v>55383</v>
      </c>
    </row>
    <row r="14464" spans="1:19" ht="16" x14ac:dyDescent="0.2">
      <c r="A14464" s="26" t="s">
        <v>38443</v>
      </c>
      <c r="B14464" s="26" t="s">
        <v>38444</v>
      </c>
      <c r="C14464" s="26" t="s">
        <v>12113</v>
      </c>
      <c r="D14464" s="26">
        <v>17153</v>
      </c>
      <c r="E14464" s="26" t="s">
        <v>35656</v>
      </c>
      <c r="F14464" t="s">
        <v>50476</v>
      </c>
      <c r="G14464" s="27">
        <v>44886</v>
      </c>
      <c r="H14464" s="28"/>
      <c r="I14464" s="28"/>
      <c r="J14464" s="28"/>
      <c r="K14464" t="s">
        <v>12077</v>
      </c>
      <c r="L14464" s="26" t="s">
        <v>38598</v>
      </c>
      <c r="M14464" s="26" t="s">
        <v>51638</v>
      </c>
      <c r="N14464" s="26" t="s">
        <v>13177</v>
      </c>
      <c r="O14464" s="26" t="s">
        <v>15781</v>
      </c>
      <c r="P14464" s="26" t="s">
        <v>3076</v>
      </c>
      <c r="Q14464" t="s">
        <v>12108</v>
      </c>
      <c r="R14464" t="s">
        <v>4503</v>
      </c>
      <c r="S14464" t="s">
        <v>55384</v>
      </c>
    </row>
    <row r="14465" spans="1:19" ht="16" x14ac:dyDescent="0.2">
      <c r="A14465" s="26" t="s">
        <v>38443</v>
      </c>
      <c r="B14465" s="26" t="s">
        <v>38444</v>
      </c>
      <c r="C14465" s="26" t="s">
        <v>12113</v>
      </c>
      <c r="D14465" s="26">
        <v>17154</v>
      </c>
      <c r="E14465" s="26" t="s">
        <v>35657</v>
      </c>
      <c r="F14465" t="s">
        <v>54738</v>
      </c>
      <c r="G14465" s="27">
        <v>44887</v>
      </c>
      <c r="H14465" s="28"/>
      <c r="I14465" s="28"/>
      <c r="J14465" s="28"/>
      <c r="K14465" t="s">
        <v>12078</v>
      </c>
      <c r="L14465" s="26" t="s">
        <v>27308</v>
      </c>
      <c r="M14465" s="26">
        <v>770</v>
      </c>
      <c r="N14465" s="26" t="s">
        <v>13294</v>
      </c>
      <c r="O14465" s="26" t="s">
        <v>35658</v>
      </c>
      <c r="P14465" s="26" t="s">
        <v>3076</v>
      </c>
      <c r="Q14465" t="s">
        <v>12113</v>
      </c>
      <c r="R14465" t="s">
        <v>3317</v>
      </c>
      <c r="S14465" t="s">
        <v>55383</v>
      </c>
    </row>
    <row r="14466" spans="1:19" ht="16" x14ac:dyDescent="0.2">
      <c r="A14466" s="26" t="s">
        <v>38443</v>
      </c>
      <c r="B14466" s="26" t="s">
        <v>38444</v>
      </c>
      <c r="C14466" s="26" t="s">
        <v>12113</v>
      </c>
      <c r="D14466" s="26">
        <v>17158</v>
      </c>
      <c r="E14466" s="26" t="s">
        <v>35659</v>
      </c>
      <c r="F14466" t="s">
        <v>54739</v>
      </c>
      <c r="G14466" s="27">
        <v>44889</v>
      </c>
      <c r="H14466" s="28"/>
      <c r="I14466" s="28"/>
      <c r="J14466" s="28"/>
      <c r="K14466" t="s">
        <v>12079</v>
      </c>
      <c r="L14466" s="26" t="s">
        <v>14716</v>
      </c>
      <c r="M14466" s="26">
        <v>449</v>
      </c>
      <c r="N14466" s="26" t="s">
        <v>13703</v>
      </c>
      <c r="O14466" s="26" t="s">
        <v>14717</v>
      </c>
      <c r="P14466" s="26" t="s">
        <v>3076</v>
      </c>
      <c r="Q14466" t="s">
        <v>12113</v>
      </c>
      <c r="R14466" t="s">
        <v>3317</v>
      </c>
      <c r="S14466" t="s">
        <v>55383</v>
      </c>
    </row>
    <row r="14467" spans="1:19" ht="16" x14ac:dyDescent="0.2">
      <c r="A14467" s="26" t="s">
        <v>38443</v>
      </c>
      <c r="B14467" s="26" t="s">
        <v>38444</v>
      </c>
      <c r="C14467" s="26" t="s">
        <v>12113</v>
      </c>
      <c r="D14467" s="26">
        <v>17159</v>
      </c>
      <c r="E14467" s="26" t="s">
        <v>35660</v>
      </c>
      <c r="F14467" t="s">
        <v>54740</v>
      </c>
      <c r="G14467" s="27">
        <v>44889</v>
      </c>
      <c r="H14467" s="28"/>
      <c r="I14467" s="28"/>
      <c r="J14467" s="28"/>
      <c r="K14467" t="s">
        <v>12077</v>
      </c>
      <c r="L14467" s="26" t="s">
        <v>13709</v>
      </c>
      <c r="M14467" s="26">
        <v>1526</v>
      </c>
      <c r="N14467" s="26" t="s">
        <v>13294</v>
      </c>
      <c r="O14467" s="26" t="s">
        <v>13711</v>
      </c>
      <c r="P14467" s="26" t="s">
        <v>3076</v>
      </c>
      <c r="Q14467" t="s">
        <v>12113</v>
      </c>
      <c r="R14467" t="s">
        <v>3317</v>
      </c>
      <c r="S14467" t="s">
        <v>55383</v>
      </c>
    </row>
    <row r="14468" spans="1:19" ht="16" x14ac:dyDescent="0.2">
      <c r="A14468" s="26" t="s">
        <v>38443</v>
      </c>
      <c r="B14468" s="26" t="s">
        <v>38444</v>
      </c>
      <c r="C14468" s="26" t="s">
        <v>12113</v>
      </c>
      <c r="D14468" s="26">
        <v>17160</v>
      </c>
      <c r="E14468" s="26" t="s">
        <v>35661</v>
      </c>
      <c r="F14468" t="s">
        <v>54741</v>
      </c>
      <c r="G14468" s="27">
        <v>44889</v>
      </c>
      <c r="H14468" s="28"/>
      <c r="I14468" s="28"/>
      <c r="J14468" s="28"/>
      <c r="K14468" t="s">
        <v>12077</v>
      </c>
      <c r="L14468" s="26" t="s">
        <v>35662</v>
      </c>
      <c r="M14468" s="26">
        <v>1388</v>
      </c>
      <c r="N14468" s="26" t="s">
        <v>16541</v>
      </c>
      <c r="O14468" s="26" t="s">
        <v>35663</v>
      </c>
      <c r="P14468" s="26" t="s">
        <v>3076</v>
      </c>
      <c r="Q14468" t="s">
        <v>12113</v>
      </c>
      <c r="R14468" t="s">
        <v>3317</v>
      </c>
      <c r="S14468" t="s">
        <v>55383</v>
      </c>
    </row>
    <row r="14469" spans="1:19" ht="16" x14ac:dyDescent="0.2">
      <c r="A14469" s="26" t="s">
        <v>38443</v>
      </c>
      <c r="B14469" s="26" t="s">
        <v>38444</v>
      </c>
      <c r="C14469" s="26" t="s">
        <v>12113</v>
      </c>
      <c r="D14469" s="26">
        <v>17161</v>
      </c>
      <c r="E14469" s="26" t="s">
        <v>35664</v>
      </c>
      <c r="F14469" t="s">
        <v>54742</v>
      </c>
      <c r="G14469" s="27">
        <v>44890</v>
      </c>
      <c r="H14469" s="28"/>
      <c r="I14469" s="28"/>
      <c r="J14469" s="28"/>
      <c r="K14469" t="s">
        <v>12077</v>
      </c>
      <c r="L14469" s="26" t="s">
        <v>13709</v>
      </c>
      <c r="M14469" s="26">
        <v>1021</v>
      </c>
      <c r="N14469" s="26" t="s">
        <v>13294</v>
      </c>
      <c r="O14469" s="26" t="s">
        <v>35665</v>
      </c>
      <c r="P14469" s="26" t="s">
        <v>3076</v>
      </c>
      <c r="Q14469" t="s">
        <v>12113</v>
      </c>
      <c r="R14469" t="s">
        <v>3317</v>
      </c>
      <c r="S14469" t="s">
        <v>55383</v>
      </c>
    </row>
    <row r="14470" spans="1:19" ht="16" x14ac:dyDescent="0.2">
      <c r="A14470" s="26" t="s">
        <v>38443</v>
      </c>
      <c r="B14470" s="26" t="s">
        <v>38444</v>
      </c>
      <c r="C14470" s="26" t="s">
        <v>12113</v>
      </c>
      <c r="D14470" s="26">
        <v>17162</v>
      </c>
      <c r="E14470" s="26" t="s">
        <v>35666</v>
      </c>
      <c r="F14470" t="s">
        <v>50477</v>
      </c>
      <c r="G14470" s="27">
        <v>44890</v>
      </c>
      <c r="H14470" s="28"/>
      <c r="I14470" s="28"/>
      <c r="J14470" s="28"/>
      <c r="K14470" t="s">
        <v>12077</v>
      </c>
      <c r="L14470" s="26" t="s">
        <v>12864</v>
      </c>
      <c r="M14470" s="26" t="s">
        <v>51638</v>
      </c>
      <c r="N14470" s="26" t="s">
        <v>12865</v>
      </c>
      <c r="O14470" s="26" t="s">
        <v>12866</v>
      </c>
      <c r="P14470" s="26" t="s">
        <v>3076</v>
      </c>
      <c r="Q14470" t="s">
        <v>12113</v>
      </c>
      <c r="R14470" t="s">
        <v>3317</v>
      </c>
      <c r="S14470" t="s">
        <v>55383</v>
      </c>
    </row>
    <row r="14471" spans="1:19" ht="16" x14ac:dyDescent="0.2">
      <c r="A14471" s="26" t="s">
        <v>38443</v>
      </c>
      <c r="B14471" s="26" t="s">
        <v>38444</v>
      </c>
      <c r="C14471" s="26" t="s">
        <v>12113</v>
      </c>
      <c r="D14471" s="26">
        <v>17163</v>
      </c>
      <c r="E14471" s="26" t="s">
        <v>35667</v>
      </c>
      <c r="F14471" t="s">
        <v>50478</v>
      </c>
      <c r="G14471" s="27">
        <v>44890</v>
      </c>
      <c r="H14471" s="28"/>
      <c r="I14471" s="28"/>
      <c r="J14471" s="28"/>
      <c r="K14471" t="s">
        <v>12077</v>
      </c>
      <c r="L14471" s="26" t="s">
        <v>12864</v>
      </c>
      <c r="M14471" s="26" t="s">
        <v>51638</v>
      </c>
      <c r="N14471" s="26" t="s">
        <v>12865</v>
      </c>
      <c r="O14471" s="26" t="s">
        <v>12866</v>
      </c>
      <c r="P14471" s="26" t="s">
        <v>3076</v>
      </c>
      <c r="Q14471" t="s">
        <v>12113</v>
      </c>
      <c r="R14471" t="s">
        <v>3317</v>
      </c>
      <c r="S14471" t="s">
        <v>55383</v>
      </c>
    </row>
    <row r="14472" spans="1:19" ht="16" x14ac:dyDescent="0.2">
      <c r="A14472" s="26" t="s">
        <v>38443</v>
      </c>
      <c r="B14472" s="26" t="s">
        <v>38444</v>
      </c>
      <c r="C14472" s="26" t="s">
        <v>12113</v>
      </c>
      <c r="D14472" s="26">
        <v>17164</v>
      </c>
      <c r="E14472" s="26" t="s">
        <v>35668</v>
      </c>
      <c r="F14472" t="s">
        <v>50479</v>
      </c>
      <c r="G14472" s="27">
        <v>44890</v>
      </c>
      <c r="H14472" s="28"/>
      <c r="I14472" s="28"/>
      <c r="J14472" s="28"/>
      <c r="K14472" t="s">
        <v>12077</v>
      </c>
      <c r="L14472" s="26" t="s">
        <v>12864</v>
      </c>
      <c r="M14472" s="26" t="s">
        <v>51638</v>
      </c>
      <c r="N14472" s="26" t="s">
        <v>12865</v>
      </c>
      <c r="O14472" s="26" t="s">
        <v>12866</v>
      </c>
      <c r="P14472" s="26" t="s">
        <v>3076</v>
      </c>
      <c r="Q14472" t="s">
        <v>12113</v>
      </c>
      <c r="R14472" t="s">
        <v>3317</v>
      </c>
      <c r="S14472" t="s">
        <v>55383</v>
      </c>
    </row>
    <row r="14473" spans="1:19" ht="16" x14ac:dyDescent="0.2">
      <c r="A14473" s="26" t="s">
        <v>38443</v>
      </c>
      <c r="B14473" s="26" t="s">
        <v>38444</v>
      </c>
      <c r="C14473" s="26" t="s">
        <v>12113</v>
      </c>
      <c r="D14473" s="26">
        <v>17165</v>
      </c>
      <c r="E14473" s="26" t="s">
        <v>35669</v>
      </c>
      <c r="F14473" t="s">
        <v>50480</v>
      </c>
      <c r="G14473" s="27">
        <v>44890</v>
      </c>
      <c r="H14473" s="28"/>
      <c r="I14473" s="28"/>
      <c r="J14473" s="28"/>
      <c r="K14473" t="s">
        <v>12077</v>
      </c>
      <c r="L14473" s="26" t="s">
        <v>12803</v>
      </c>
      <c r="M14473" s="26" t="s">
        <v>51638</v>
      </c>
      <c r="N14473" s="26" t="s">
        <v>12804</v>
      </c>
      <c r="O14473" s="26" t="s">
        <v>12197</v>
      </c>
      <c r="P14473" s="26" t="s">
        <v>3076</v>
      </c>
      <c r="Q14473" t="s">
        <v>12194</v>
      </c>
      <c r="R14473" t="s">
        <v>4240</v>
      </c>
      <c r="S14473" t="s">
        <v>55386</v>
      </c>
    </row>
    <row r="14474" spans="1:19" ht="16" x14ac:dyDescent="0.2">
      <c r="A14474" s="26" t="s">
        <v>38443</v>
      </c>
      <c r="B14474" s="26" t="s">
        <v>38444</v>
      </c>
      <c r="C14474" s="26" t="s">
        <v>12113</v>
      </c>
      <c r="D14474" s="26">
        <v>17166</v>
      </c>
      <c r="E14474" s="26" t="s">
        <v>35670</v>
      </c>
      <c r="F14474" t="s">
        <v>50481</v>
      </c>
      <c r="G14474" s="27">
        <v>44890</v>
      </c>
      <c r="H14474" s="28"/>
      <c r="I14474" s="28"/>
      <c r="J14474" s="28"/>
      <c r="K14474" t="s">
        <v>12077</v>
      </c>
      <c r="L14474" s="26" t="s">
        <v>12803</v>
      </c>
      <c r="M14474" s="26" t="s">
        <v>51638</v>
      </c>
      <c r="N14474" s="26" t="s">
        <v>12804</v>
      </c>
      <c r="O14474" s="26" t="s">
        <v>12197</v>
      </c>
      <c r="P14474" s="26" t="s">
        <v>3076</v>
      </c>
      <c r="Q14474" t="s">
        <v>12194</v>
      </c>
      <c r="R14474" t="s">
        <v>4240</v>
      </c>
      <c r="S14474" t="s">
        <v>55386</v>
      </c>
    </row>
    <row r="14475" spans="1:19" ht="16" x14ac:dyDescent="0.2">
      <c r="A14475" s="26" t="s">
        <v>38443</v>
      </c>
      <c r="B14475" s="26" t="s">
        <v>38444</v>
      </c>
      <c r="C14475" s="26" t="s">
        <v>12113</v>
      </c>
      <c r="D14475" s="26">
        <v>17167</v>
      </c>
      <c r="E14475" s="26" t="s">
        <v>35671</v>
      </c>
      <c r="F14475" t="s">
        <v>50482</v>
      </c>
      <c r="G14475" s="27">
        <v>44890</v>
      </c>
      <c r="H14475" s="28"/>
      <c r="I14475" s="28"/>
      <c r="J14475" s="28"/>
      <c r="K14475" t="s">
        <v>12077</v>
      </c>
      <c r="L14475" s="26" t="s">
        <v>12803</v>
      </c>
      <c r="M14475" s="26" t="s">
        <v>51638</v>
      </c>
      <c r="N14475" s="26" t="s">
        <v>12804</v>
      </c>
      <c r="O14475" s="26" t="s">
        <v>12197</v>
      </c>
      <c r="P14475" s="26" t="s">
        <v>3076</v>
      </c>
      <c r="Q14475" t="s">
        <v>12194</v>
      </c>
      <c r="R14475" t="s">
        <v>4240</v>
      </c>
      <c r="S14475" t="s">
        <v>55386</v>
      </c>
    </row>
    <row r="14476" spans="1:19" ht="16" x14ac:dyDescent="0.2">
      <c r="A14476" s="26" t="s">
        <v>38443</v>
      </c>
      <c r="B14476" s="26" t="s">
        <v>38444</v>
      </c>
      <c r="C14476" s="26" t="s">
        <v>12113</v>
      </c>
      <c r="D14476" s="26">
        <v>17168</v>
      </c>
      <c r="E14476" s="26" t="s">
        <v>35672</v>
      </c>
      <c r="F14476" t="s">
        <v>50483</v>
      </c>
      <c r="G14476" s="27">
        <v>44890</v>
      </c>
      <c r="H14476" s="28"/>
      <c r="I14476" s="28"/>
      <c r="J14476" s="28"/>
      <c r="K14476" t="s">
        <v>12077</v>
      </c>
      <c r="L14476" s="26" t="s">
        <v>12803</v>
      </c>
      <c r="M14476" s="26" t="s">
        <v>51638</v>
      </c>
      <c r="N14476" s="26" t="s">
        <v>12804</v>
      </c>
      <c r="O14476" s="26" t="s">
        <v>12197</v>
      </c>
      <c r="P14476" s="26" t="s">
        <v>3076</v>
      </c>
      <c r="Q14476" t="s">
        <v>12194</v>
      </c>
      <c r="R14476" t="s">
        <v>4240</v>
      </c>
      <c r="S14476" t="s">
        <v>55386</v>
      </c>
    </row>
    <row r="14477" spans="1:19" ht="16" x14ac:dyDescent="0.2">
      <c r="A14477" s="26" t="s">
        <v>38443</v>
      </c>
      <c r="B14477" s="26" t="s">
        <v>38444</v>
      </c>
      <c r="C14477" s="26" t="s">
        <v>12113</v>
      </c>
      <c r="D14477" s="26">
        <v>17169</v>
      </c>
      <c r="E14477" s="26" t="s">
        <v>35673</v>
      </c>
      <c r="F14477" t="s">
        <v>50484</v>
      </c>
      <c r="G14477" s="27">
        <v>44890</v>
      </c>
      <c r="H14477" s="28"/>
      <c r="I14477" s="28"/>
      <c r="J14477" s="28"/>
      <c r="K14477" t="s">
        <v>12077</v>
      </c>
      <c r="L14477" s="26" t="s">
        <v>12803</v>
      </c>
      <c r="M14477" s="26" t="s">
        <v>51638</v>
      </c>
      <c r="N14477" s="26" t="s">
        <v>12804</v>
      </c>
      <c r="O14477" s="26" t="s">
        <v>12197</v>
      </c>
      <c r="P14477" s="26" t="s">
        <v>3076</v>
      </c>
      <c r="Q14477" t="s">
        <v>12194</v>
      </c>
      <c r="R14477" t="s">
        <v>4240</v>
      </c>
      <c r="S14477" t="s">
        <v>55386</v>
      </c>
    </row>
    <row r="14478" spans="1:19" ht="16" x14ac:dyDescent="0.2">
      <c r="A14478" s="26" t="s">
        <v>38443</v>
      </c>
      <c r="B14478" s="26" t="s">
        <v>38444</v>
      </c>
      <c r="C14478" s="26" t="s">
        <v>12113</v>
      </c>
      <c r="D14478" s="26">
        <v>17170</v>
      </c>
      <c r="E14478" s="26" t="s">
        <v>35674</v>
      </c>
      <c r="F14478" t="s">
        <v>50485</v>
      </c>
      <c r="G14478" s="27">
        <v>44890</v>
      </c>
      <c r="H14478" s="28"/>
      <c r="I14478" s="28"/>
      <c r="J14478" s="28"/>
      <c r="K14478" t="s">
        <v>12077</v>
      </c>
      <c r="L14478" s="26" t="s">
        <v>12803</v>
      </c>
      <c r="M14478" s="26" t="s">
        <v>51638</v>
      </c>
      <c r="N14478" s="26" t="s">
        <v>12804</v>
      </c>
      <c r="O14478" s="26" t="s">
        <v>12197</v>
      </c>
      <c r="P14478" s="26" t="s">
        <v>3076</v>
      </c>
      <c r="Q14478" t="s">
        <v>12194</v>
      </c>
      <c r="R14478" t="s">
        <v>4240</v>
      </c>
      <c r="S14478" t="s">
        <v>55386</v>
      </c>
    </row>
    <row r="14479" spans="1:19" ht="16" x14ac:dyDescent="0.2">
      <c r="A14479" s="26" t="s">
        <v>38443</v>
      </c>
      <c r="B14479" s="26" t="s">
        <v>38444</v>
      </c>
      <c r="C14479" s="26" t="s">
        <v>12113</v>
      </c>
      <c r="D14479" s="26">
        <v>17171</v>
      </c>
      <c r="E14479" s="26" t="s">
        <v>35675</v>
      </c>
      <c r="F14479" t="s">
        <v>50486</v>
      </c>
      <c r="G14479" s="27">
        <v>44890</v>
      </c>
      <c r="H14479" s="28"/>
      <c r="I14479" s="28"/>
      <c r="J14479" s="28"/>
      <c r="K14479" t="s">
        <v>12077</v>
      </c>
      <c r="L14479" s="26" t="s">
        <v>12803</v>
      </c>
      <c r="M14479" s="26" t="s">
        <v>51638</v>
      </c>
      <c r="N14479" s="26" t="s">
        <v>12804</v>
      </c>
      <c r="O14479" s="26" t="s">
        <v>12197</v>
      </c>
      <c r="P14479" s="26" t="s">
        <v>3076</v>
      </c>
      <c r="Q14479" t="s">
        <v>12194</v>
      </c>
      <c r="R14479" t="s">
        <v>4240</v>
      </c>
      <c r="S14479" t="s">
        <v>55386</v>
      </c>
    </row>
    <row r="14480" spans="1:19" ht="16" x14ac:dyDescent="0.2">
      <c r="A14480" s="26" t="s">
        <v>38443</v>
      </c>
      <c r="B14480" s="26" t="s">
        <v>38444</v>
      </c>
      <c r="C14480" s="26" t="s">
        <v>12113</v>
      </c>
      <c r="D14480" s="26">
        <v>17172</v>
      </c>
      <c r="E14480" s="26" t="s">
        <v>35676</v>
      </c>
      <c r="F14480" t="s">
        <v>50487</v>
      </c>
      <c r="G14480" s="27">
        <v>44890</v>
      </c>
      <c r="H14480" s="28"/>
      <c r="I14480" s="28"/>
      <c r="J14480" s="28"/>
      <c r="K14480" t="s">
        <v>12077</v>
      </c>
      <c r="L14480" s="26" t="s">
        <v>12803</v>
      </c>
      <c r="M14480" s="26" t="s">
        <v>51638</v>
      </c>
      <c r="N14480" s="26" t="s">
        <v>12804</v>
      </c>
      <c r="O14480" s="26" t="s">
        <v>12197</v>
      </c>
      <c r="P14480" s="26" t="s">
        <v>3076</v>
      </c>
      <c r="Q14480" t="s">
        <v>12194</v>
      </c>
      <c r="R14480" t="s">
        <v>4240</v>
      </c>
      <c r="S14480" t="s">
        <v>55386</v>
      </c>
    </row>
    <row r="14481" spans="1:19" ht="16" x14ac:dyDescent="0.2">
      <c r="A14481" s="26" t="s">
        <v>38443</v>
      </c>
      <c r="B14481" s="26" t="s">
        <v>38444</v>
      </c>
      <c r="C14481" s="26" t="s">
        <v>12113</v>
      </c>
      <c r="D14481" s="26">
        <v>17173</v>
      </c>
      <c r="E14481" s="26" t="s">
        <v>35677</v>
      </c>
      <c r="F14481" t="s">
        <v>50488</v>
      </c>
      <c r="G14481" s="27">
        <v>44890</v>
      </c>
      <c r="H14481" s="28"/>
      <c r="I14481" s="28"/>
      <c r="J14481" s="28"/>
      <c r="K14481" t="s">
        <v>12077</v>
      </c>
      <c r="L14481" s="26" t="s">
        <v>12803</v>
      </c>
      <c r="M14481" s="26" t="s">
        <v>51638</v>
      </c>
      <c r="N14481" s="26" t="s">
        <v>12804</v>
      </c>
      <c r="O14481" s="26" t="s">
        <v>12197</v>
      </c>
      <c r="P14481" s="26" t="s">
        <v>3076</v>
      </c>
      <c r="Q14481" t="s">
        <v>12194</v>
      </c>
      <c r="R14481" t="s">
        <v>4240</v>
      </c>
      <c r="S14481" t="s">
        <v>55386</v>
      </c>
    </row>
    <row r="14482" spans="1:19" ht="16" x14ac:dyDescent="0.2">
      <c r="A14482" s="26" t="s">
        <v>38443</v>
      </c>
      <c r="B14482" s="26" t="s">
        <v>38444</v>
      </c>
      <c r="C14482" s="26" t="s">
        <v>12113</v>
      </c>
      <c r="D14482" s="26">
        <v>17174</v>
      </c>
      <c r="E14482" s="26" t="s">
        <v>35678</v>
      </c>
      <c r="F14482" t="s">
        <v>50489</v>
      </c>
      <c r="G14482" s="27">
        <v>44890</v>
      </c>
      <c r="H14482" s="28"/>
      <c r="I14482" s="28"/>
      <c r="J14482" s="28"/>
      <c r="K14482" t="s">
        <v>12077</v>
      </c>
      <c r="L14482" s="26" t="s">
        <v>12803</v>
      </c>
      <c r="M14482" s="26" t="s">
        <v>51638</v>
      </c>
      <c r="N14482" s="26" t="s">
        <v>12804</v>
      </c>
      <c r="O14482" s="26" t="s">
        <v>12197</v>
      </c>
      <c r="P14482" s="26" t="s">
        <v>3076</v>
      </c>
      <c r="Q14482" t="s">
        <v>12194</v>
      </c>
      <c r="R14482" t="s">
        <v>4240</v>
      </c>
      <c r="S14482" t="s">
        <v>55386</v>
      </c>
    </row>
    <row r="14483" spans="1:19" ht="16" x14ac:dyDescent="0.2">
      <c r="A14483" s="26" t="s">
        <v>38443</v>
      </c>
      <c r="B14483" s="26" t="s">
        <v>38444</v>
      </c>
      <c r="C14483" s="26" t="s">
        <v>12113</v>
      </c>
      <c r="D14483" s="26">
        <v>17175</v>
      </c>
      <c r="E14483" s="26" t="s">
        <v>35679</v>
      </c>
      <c r="F14483" t="s">
        <v>50490</v>
      </c>
      <c r="G14483" s="27">
        <v>44890</v>
      </c>
      <c r="H14483" s="28"/>
      <c r="I14483" s="28"/>
      <c r="J14483" s="28"/>
      <c r="K14483" t="s">
        <v>12077</v>
      </c>
      <c r="L14483" s="26" t="s">
        <v>12803</v>
      </c>
      <c r="M14483" s="26" t="s">
        <v>51638</v>
      </c>
      <c r="N14483" s="26" t="s">
        <v>12804</v>
      </c>
      <c r="O14483" s="26" t="s">
        <v>12197</v>
      </c>
      <c r="P14483" s="26" t="s">
        <v>3076</v>
      </c>
      <c r="Q14483" t="s">
        <v>12194</v>
      </c>
      <c r="R14483" t="s">
        <v>4240</v>
      </c>
      <c r="S14483" t="s">
        <v>55386</v>
      </c>
    </row>
    <row r="14484" spans="1:19" ht="16" x14ac:dyDescent="0.2">
      <c r="A14484" s="26" t="s">
        <v>38443</v>
      </c>
      <c r="B14484" s="26" t="s">
        <v>38444</v>
      </c>
      <c r="C14484" s="26" t="s">
        <v>12113</v>
      </c>
      <c r="D14484" s="26">
        <v>17176</v>
      </c>
      <c r="E14484" s="26" t="s">
        <v>35680</v>
      </c>
      <c r="F14484" t="s">
        <v>50491</v>
      </c>
      <c r="G14484" s="27">
        <v>44890</v>
      </c>
      <c r="H14484" s="28"/>
      <c r="I14484" s="28"/>
      <c r="J14484" s="28"/>
      <c r="K14484" t="s">
        <v>12077</v>
      </c>
      <c r="L14484" s="26" t="s">
        <v>12803</v>
      </c>
      <c r="M14484" s="26" t="s">
        <v>51638</v>
      </c>
      <c r="N14484" s="26" t="s">
        <v>12804</v>
      </c>
      <c r="O14484" s="26" t="s">
        <v>12197</v>
      </c>
      <c r="P14484" s="26" t="s">
        <v>3076</v>
      </c>
      <c r="Q14484" t="s">
        <v>12194</v>
      </c>
      <c r="R14484" t="s">
        <v>4240</v>
      </c>
      <c r="S14484" t="s">
        <v>55386</v>
      </c>
    </row>
    <row r="14485" spans="1:19" ht="16" x14ac:dyDescent="0.2">
      <c r="A14485" s="26" t="s">
        <v>38443</v>
      </c>
      <c r="B14485" s="26" t="s">
        <v>38444</v>
      </c>
      <c r="C14485" s="26" t="s">
        <v>12113</v>
      </c>
      <c r="D14485" s="26">
        <v>17177</v>
      </c>
      <c r="E14485" s="26" t="s">
        <v>35681</v>
      </c>
      <c r="F14485" t="s">
        <v>50492</v>
      </c>
      <c r="G14485" s="27">
        <v>44890</v>
      </c>
      <c r="H14485" s="28"/>
      <c r="I14485" s="28"/>
      <c r="J14485" s="28"/>
      <c r="K14485" t="s">
        <v>12077</v>
      </c>
      <c r="L14485" s="26" t="s">
        <v>12803</v>
      </c>
      <c r="M14485" s="26" t="s">
        <v>51638</v>
      </c>
      <c r="N14485" s="26" t="s">
        <v>12804</v>
      </c>
      <c r="O14485" s="26" t="s">
        <v>12197</v>
      </c>
      <c r="P14485" s="26" t="s">
        <v>3076</v>
      </c>
      <c r="Q14485" t="s">
        <v>12194</v>
      </c>
      <c r="R14485" t="s">
        <v>4240</v>
      </c>
      <c r="S14485" t="s">
        <v>55386</v>
      </c>
    </row>
    <row r="14486" spans="1:19" ht="16" x14ac:dyDescent="0.2">
      <c r="A14486" s="26" t="s">
        <v>38443</v>
      </c>
      <c r="B14486" s="26" t="s">
        <v>38444</v>
      </c>
      <c r="C14486" s="26" t="s">
        <v>12113</v>
      </c>
      <c r="D14486" s="26">
        <v>17178</v>
      </c>
      <c r="E14486" s="26" t="s">
        <v>35682</v>
      </c>
      <c r="F14486" t="s">
        <v>50493</v>
      </c>
      <c r="G14486" s="27">
        <v>44893</v>
      </c>
      <c r="H14486" s="28"/>
      <c r="I14486" s="28"/>
      <c r="J14486" s="28"/>
      <c r="K14486" t="s">
        <v>12077</v>
      </c>
      <c r="L14486" s="26" t="s">
        <v>35683</v>
      </c>
      <c r="M14486" s="26">
        <v>185</v>
      </c>
      <c r="N14486" s="26" t="s">
        <v>12555</v>
      </c>
      <c r="O14486" s="26" t="s">
        <v>35684</v>
      </c>
      <c r="P14486" s="26" t="s">
        <v>3076</v>
      </c>
      <c r="Q14486" t="s">
        <v>12113</v>
      </c>
      <c r="R14486" t="s">
        <v>3317</v>
      </c>
      <c r="S14486" t="s">
        <v>55383</v>
      </c>
    </row>
    <row r="14487" spans="1:19" ht="16" x14ac:dyDescent="0.2">
      <c r="A14487" s="26" t="s">
        <v>38443</v>
      </c>
      <c r="B14487" s="26" t="s">
        <v>38444</v>
      </c>
      <c r="C14487" s="26" t="s">
        <v>12113</v>
      </c>
      <c r="D14487" s="26">
        <v>17179</v>
      </c>
      <c r="E14487" s="26" t="s">
        <v>35685</v>
      </c>
      <c r="F14487" t="s">
        <v>50494</v>
      </c>
      <c r="G14487" s="27">
        <v>44893</v>
      </c>
      <c r="H14487" s="28"/>
      <c r="I14487" s="28"/>
      <c r="J14487" s="28"/>
      <c r="K14487" t="s">
        <v>12077</v>
      </c>
      <c r="L14487" s="26" t="s">
        <v>12955</v>
      </c>
      <c r="M14487" s="26" t="s">
        <v>51638</v>
      </c>
      <c r="N14487" s="26" t="s">
        <v>13002</v>
      </c>
      <c r="O14487" s="26" t="s">
        <v>13003</v>
      </c>
      <c r="P14487" s="26" t="s">
        <v>3076</v>
      </c>
      <c r="Q14487" t="s">
        <v>12113</v>
      </c>
      <c r="R14487" t="s">
        <v>3317</v>
      </c>
      <c r="S14487" t="s">
        <v>55383</v>
      </c>
    </row>
    <row r="14488" spans="1:19" ht="16" x14ac:dyDescent="0.2">
      <c r="A14488" s="26" t="s">
        <v>38443</v>
      </c>
      <c r="B14488" s="26" t="s">
        <v>38444</v>
      </c>
      <c r="C14488" s="26" t="s">
        <v>12113</v>
      </c>
      <c r="D14488" s="26">
        <v>17180</v>
      </c>
      <c r="E14488" s="26" t="s">
        <v>35686</v>
      </c>
      <c r="F14488" t="s">
        <v>50495</v>
      </c>
      <c r="G14488" s="27">
        <v>44893</v>
      </c>
      <c r="H14488" s="28"/>
      <c r="I14488" s="28"/>
      <c r="J14488" s="28"/>
      <c r="K14488" t="s">
        <v>12077</v>
      </c>
      <c r="L14488" s="26" t="s">
        <v>12955</v>
      </c>
      <c r="M14488" s="26" t="s">
        <v>51638</v>
      </c>
      <c r="N14488" s="26" t="s">
        <v>13002</v>
      </c>
      <c r="O14488" s="26" t="s">
        <v>13003</v>
      </c>
      <c r="P14488" s="26" t="s">
        <v>3076</v>
      </c>
      <c r="Q14488" t="s">
        <v>12113</v>
      </c>
      <c r="R14488" t="s">
        <v>3317</v>
      </c>
      <c r="S14488" t="s">
        <v>55383</v>
      </c>
    </row>
    <row r="14489" spans="1:19" ht="16" x14ac:dyDescent="0.2">
      <c r="A14489" s="26" t="s">
        <v>38443</v>
      </c>
      <c r="B14489" s="26" t="s">
        <v>38444</v>
      </c>
      <c r="C14489" s="26" t="s">
        <v>12113</v>
      </c>
      <c r="D14489" s="26">
        <v>17181</v>
      </c>
      <c r="E14489" s="26" t="s">
        <v>35687</v>
      </c>
      <c r="F14489" t="s">
        <v>50496</v>
      </c>
      <c r="G14489" s="27">
        <v>44893</v>
      </c>
      <c r="H14489" s="28"/>
      <c r="I14489" s="28"/>
      <c r="J14489" s="28"/>
      <c r="K14489" t="s">
        <v>12077</v>
      </c>
      <c r="L14489" s="26" t="s">
        <v>12955</v>
      </c>
      <c r="M14489" s="26" t="s">
        <v>51638</v>
      </c>
      <c r="N14489" s="26" t="s">
        <v>13002</v>
      </c>
      <c r="O14489" s="26" t="s">
        <v>13003</v>
      </c>
      <c r="P14489" s="26" t="s">
        <v>3076</v>
      </c>
      <c r="Q14489" t="s">
        <v>12113</v>
      </c>
      <c r="R14489" t="s">
        <v>3317</v>
      </c>
      <c r="S14489" t="s">
        <v>55383</v>
      </c>
    </row>
    <row r="14490" spans="1:19" ht="16" x14ac:dyDescent="0.2">
      <c r="A14490" s="26" t="s">
        <v>38443</v>
      </c>
      <c r="B14490" s="26" t="s">
        <v>38444</v>
      </c>
      <c r="C14490" s="26" t="s">
        <v>12113</v>
      </c>
      <c r="D14490" s="26">
        <v>17182</v>
      </c>
      <c r="E14490" s="26" t="s">
        <v>35688</v>
      </c>
      <c r="F14490" t="s">
        <v>50497</v>
      </c>
      <c r="G14490" s="27">
        <v>44893</v>
      </c>
      <c r="H14490" s="28"/>
      <c r="I14490" s="28"/>
      <c r="J14490" s="28"/>
      <c r="K14490" t="s">
        <v>12077</v>
      </c>
      <c r="L14490" s="26" t="s">
        <v>12955</v>
      </c>
      <c r="M14490" s="26" t="s">
        <v>51638</v>
      </c>
      <c r="N14490" s="26" t="s">
        <v>13002</v>
      </c>
      <c r="O14490" s="26" t="s">
        <v>13003</v>
      </c>
      <c r="P14490" s="26" t="s">
        <v>3076</v>
      </c>
      <c r="Q14490" t="s">
        <v>12113</v>
      </c>
      <c r="R14490" t="s">
        <v>3317</v>
      </c>
      <c r="S14490" t="s">
        <v>55383</v>
      </c>
    </row>
    <row r="14491" spans="1:19" ht="16" x14ac:dyDescent="0.2">
      <c r="A14491" s="26" t="s">
        <v>38443</v>
      </c>
      <c r="B14491" s="26" t="s">
        <v>38444</v>
      </c>
      <c r="C14491" s="26" t="s">
        <v>12113</v>
      </c>
      <c r="D14491" s="26">
        <v>17183</v>
      </c>
      <c r="E14491" s="26" t="s">
        <v>35689</v>
      </c>
      <c r="F14491" t="s">
        <v>50498</v>
      </c>
      <c r="G14491" s="27">
        <v>44893</v>
      </c>
      <c r="H14491" s="28"/>
      <c r="I14491" s="28"/>
      <c r="J14491" s="28"/>
      <c r="K14491" t="s">
        <v>12077</v>
      </c>
      <c r="L14491" s="26" t="s">
        <v>12955</v>
      </c>
      <c r="M14491" s="26" t="s">
        <v>51638</v>
      </c>
      <c r="N14491" s="26" t="s">
        <v>13002</v>
      </c>
      <c r="O14491" s="26" t="s">
        <v>13003</v>
      </c>
      <c r="P14491" s="26" t="s">
        <v>3076</v>
      </c>
      <c r="Q14491" t="s">
        <v>12113</v>
      </c>
      <c r="R14491" t="s">
        <v>3317</v>
      </c>
      <c r="S14491" t="s">
        <v>55383</v>
      </c>
    </row>
    <row r="14492" spans="1:19" ht="16" x14ac:dyDescent="0.2">
      <c r="A14492" s="26" t="s">
        <v>38443</v>
      </c>
      <c r="B14492" s="26" t="s">
        <v>38444</v>
      </c>
      <c r="C14492" s="26" t="s">
        <v>12113</v>
      </c>
      <c r="D14492" s="26">
        <v>17184</v>
      </c>
      <c r="E14492" s="26" t="s">
        <v>35690</v>
      </c>
      <c r="F14492" t="s">
        <v>50499</v>
      </c>
      <c r="G14492" s="27">
        <v>44893</v>
      </c>
      <c r="H14492" s="28"/>
      <c r="I14492" s="28"/>
      <c r="J14492" s="28"/>
      <c r="K14492" t="s">
        <v>12077</v>
      </c>
      <c r="L14492" s="26" t="s">
        <v>12955</v>
      </c>
      <c r="M14492" s="26" t="s">
        <v>51638</v>
      </c>
      <c r="N14492" s="26" t="s">
        <v>13002</v>
      </c>
      <c r="O14492" s="26" t="s">
        <v>13003</v>
      </c>
      <c r="P14492" s="26" t="s">
        <v>3076</v>
      </c>
      <c r="Q14492" t="s">
        <v>12113</v>
      </c>
      <c r="R14492" t="s">
        <v>3317</v>
      </c>
      <c r="S14492" t="s">
        <v>55383</v>
      </c>
    </row>
    <row r="14493" spans="1:19" ht="16" x14ac:dyDescent="0.2">
      <c r="A14493" s="26" t="s">
        <v>38443</v>
      </c>
      <c r="B14493" s="26" t="s">
        <v>38444</v>
      </c>
      <c r="C14493" s="26" t="s">
        <v>12113</v>
      </c>
      <c r="D14493" s="26">
        <v>17185</v>
      </c>
      <c r="E14493" s="26" t="s">
        <v>35691</v>
      </c>
      <c r="F14493" t="s">
        <v>50500</v>
      </c>
      <c r="G14493" s="27">
        <v>44893</v>
      </c>
      <c r="H14493" s="28"/>
      <c r="I14493" s="28"/>
      <c r="J14493" s="28"/>
      <c r="K14493" t="s">
        <v>12077</v>
      </c>
      <c r="L14493" s="26" t="s">
        <v>12955</v>
      </c>
      <c r="M14493" s="26" t="s">
        <v>51638</v>
      </c>
      <c r="N14493" s="26" t="s">
        <v>13002</v>
      </c>
      <c r="O14493" s="26" t="s">
        <v>13003</v>
      </c>
      <c r="P14493" s="26" t="s">
        <v>3076</v>
      </c>
      <c r="Q14493" t="s">
        <v>12113</v>
      </c>
      <c r="R14493" t="s">
        <v>3317</v>
      </c>
      <c r="S14493" t="s">
        <v>55383</v>
      </c>
    </row>
    <row r="14494" spans="1:19" ht="16" x14ac:dyDescent="0.2">
      <c r="A14494" s="26" t="s">
        <v>38443</v>
      </c>
      <c r="B14494" s="26" t="s">
        <v>38444</v>
      </c>
      <c r="C14494" s="26" t="s">
        <v>12113</v>
      </c>
      <c r="D14494" s="26">
        <v>17186</v>
      </c>
      <c r="E14494" s="26" t="s">
        <v>35692</v>
      </c>
      <c r="F14494" t="s">
        <v>50501</v>
      </c>
      <c r="G14494" s="27">
        <v>44893</v>
      </c>
      <c r="H14494" s="28"/>
      <c r="I14494" s="28"/>
      <c r="J14494" s="28"/>
      <c r="K14494" t="s">
        <v>12077</v>
      </c>
      <c r="L14494" s="26" t="s">
        <v>12955</v>
      </c>
      <c r="M14494" s="26" t="s">
        <v>51638</v>
      </c>
      <c r="N14494" s="26" t="s">
        <v>13002</v>
      </c>
      <c r="O14494" s="26" t="s">
        <v>13003</v>
      </c>
      <c r="P14494" s="26" t="s">
        <v>3076</v>
      </c>
      <c r="Q14494" t="s">
        <v>12113</v>
      </c>
      <c r="R14494" t="s">
        <v>3317</v>
      </c>
      <c r="S14494" t="s">
        <v>55383</v>
      </c>
    </row>
    <row r="14495" spans="1:19" ht="16" x14ac:dyDescent="0.2">
      <c r="A14495" s="26" t="s">
        <v>38443</v>
      </c>
      <c r="B14495" s="26" t="s">
        <v>38444</v>
      </c>
      <c r="C14495" s="26" t="s">
        <v>12113</v>
      </c>
      <c r="D14495" s="26">
        <v>17187</v>
      </c>
      <c r="E14495" s="26" t="s">
        <v>35693</v>
      </c>
      <c r="F14495" t="s">
        <v>50502</v>
      </c>
      <c r="G14495" s="27">
        <v>44893</v>
      </c>
      <c r="H14495" s="28"/>
      <c r="I14495" s="28"/>
      <c r="J14495" s="28"/>
      <c r="K14495" t="s">
        <v>12077</v>
      </c>
      <c r="L14495" s="26" t="s">
        <v>12955</v>
      </c>
      <c r="M14495" s="26" t="s">
        <v>51638</v>
      </c>
      <c r="N14495" s="26" t="s">
        <v>13002</v>
      </c>
      <c r="O14495" s="26" t="s">
        <v>13003</v>
      </c>
      <c r="P14495" s="26" t="s">
        <v>3076</v>
      </c>
      <c r="Q14495" t="s">
        <v>12113</v>
      </c>
      <c r="R14495" t="s">
        <v>3317</v>
      </c>
      <c r="S14495" t="s">
        <v>55383</v>
      </c>
    </row>
    <row r="14496" spans="1:19" ht="16" x14ac:dyDescent="0.2">
      <c r="A14496" s="26" t="s">
        <v>38443</v>
      </c>
      <c r="B14496" s="26" t="s">
        <v>38444</v>
      </c>
      <c r="C14496" s="26" t="s">
        <v>12113</v>
      </c>
      <c r="D14496" s="26">
        <v>17188</v>
      </c>
      <c r="E14496" s="26" t="s">
        <v>35694</v>
      </c>
      <c r="F14496" t="s">
        <v>50503</v>
      </c>
      <c r="G14496" s="27">
        <v>44893</v>
      </c>
      <c r="H14496" s="28"/>
      <c r="I14496" s="28"/>
      <c r="J14496" s="28"/>
      <c r="K14496" t="s">
        <v>12077</v>
      </c>
      <c r="L14496" s="26" t="s">
        <v>12955</v>
      </c>
      <c r="M14496" s="26" t="s">
        <v>51638</v>
      </c>
      <c r="N14496" s="26" t="s">
        <v>13002</v>
      </c>
      <c r="O14496" s="26" t="s">
        <v>13003</v>
      </c>
      <c r="P14496" s="26" t="s">
        <v>3076</v>
      </c>
      <c r="Q14496" t="s">
        <v>12113</v>
      </c>
      <c r="R14496" t="s">
        <v>3317</v>
      </c>
      <c r="S14496" t="s">
        <v>55383</v>
      </c>
    </row>
    <row r="14497" spans="1:19" ht="16" x14ac:dyDescent="0.2">
      <c r="A14497" s="26" t="s">
        <v>38443</v>
      </c>
      <c r="B14497" s="26" t="s">
        <v>38444</v>
      </c>
      <c r="C14497" s="26" t="s">
        <v>12113</v>
      </c>
      <c r="D14497" s="26">
        <v>17189</v>
      </c>
      <c r="E14497" s="26" t="s">
        <v>35695</v>
      </c>
      <c r="F14497" t="s">
        <v>50504</v>
      </c>
      <c r="G14497" s="27">
        <v>44893</v>
      </c>
      <c r="H14497" s="28"/>
      <c r="I14497" s="28"/>
      <c r="J14497" s="28"/>
      <c r="K14497" t="s">
        <v>12077</v>
      </c>
      <c r="L14497" s="26" t="s">
        <v>12955</v>
      </c>
      <c r="M14497" s="26" t="s">
        <v>51638</v>
      </c>
      <c r="N14497" s="26" t="s">
        <v>13002</v>
      </c>
      <c r="O14497" s="26" t="s">
        <v>13003</v>
      </c>
      <c r="P14497" s="26" t="s">
        <v>3076</v>
      </c>
      <c r="Q14497" t="s">
        <v>12113</v>
      </c>
      <c r="R14497" t="s">
        <v>3317</v>
      </c>
      <c r="S14497" t="s">
        <v>55383</v>
      </c>
    </row>
    <row r="14498" spans="1:19" ht="16" x14ac:dyDescent="0.2">
      <c r="A14498" s="26" t="s">
        <v>38443</v>
      </c>
      <c r="B14498" s="26" t="s">
        <v>38444</v>
      </c>
      <c r="C14498" s="26" t="s">
        <v>12113</v>
      </c>
      <c r="D14498" s="26">
        <v>17190</v>
      </c>
      <c r="E14498" s="26" t="s">
        <v>35696</v>
      </c>
      <c r="F14498" t="s">
        <v>50505</v>
      </c>
      <c r="G14498" s="27">
        <v>44893</v>
      </c>
      <c r="H14498" s="28"/>
      <c r="I14498" s="28"/>
      <c r="J14498" s="28"/>
      <c r="K14498" t="s">
        <v>12077</v>
      </c>
      <c r="L14498" s="26" t="s">
        <v>12955</v>
      </c>
      <c r="M14498" s="26" t="s">
        <v>51638</v>
      </c>
      <c r="N14498" s="26" t="s">
        <v>13002</v>
      </c>
      <c r="O14498" s="26" t="s">
        <v>13003</v>
      </c>
      <c r="P14498" s="26" t="s">
        <v>3076</v>
      </c>
      <c r="Q14498" t="s">
        <v>12113</v>
      </c>
      <c r="R14498" t="s">
        <v>3317</v>
      </c>
      <c r="S14498" t="s">
        <v>55383</v>
      </c>
    </row>
    <row r="14499" spans="1:19" ht="16" x14ac:dyDescent="0.2">
      <c r="A14499" s="26" t="s">
        <v>38443</v>
      </c>
      <c r="B14499" s="26" t="s">
        <v>38444</v>
      </c>
      <c r="C14499" s="26" t="s">
        <v>12113</v>
      </c>
      <c r="D14499" s="26">
        <v>17191</v>
      </c>
      <c r="E14499" s="26" t="s">
        <v>35697</v>
      </c>
      <c r="F14499" t="s">
        <v>50506</v>
      </c>
      <c r="G14499" s="27">
        <v>44893</v>
      </c>
      <c r="H14499" s="28"/>
      <c r="I14499" s="28"/>
      <c r="J14499" s="28"/>
      <c r="K14499" t="s">
        <v>12077</v>
      </c>
      <c r="L14499" s="26" t="s">
        <v>12955</v>
      </c>
      <c r="M14499" s="26" t="s">
        <v>51638</v>
      </c>
      <c r="N14499" s="26" t="s">
        <v>13002</v>
      </c>
      <c r="O14499" s="26" t="s">
        <v>13003</v>
      </c>
      <c r="P14499" s="26" t="s">
        <v>3076</v>
      </c>
      <c r="Q14499" t="s">
        <v>12113</v>
      </c>
      <c r="R14499" t="s">
        <v>3317</v>
      </c>
      <c r="S14499" t="s">
        <v>55383</v>
      </c>
    </row>
    <row r="14500" spans="1:19" ht="16" x14ac:dyDescent="0.2">
      <c r="A14500" s="26" t="s">
        <v>38443</v>
      </c>
      <c r="B14500" s="26" t="s">
        <v>38444</v>
      </c>
      <c r="C14500" s="26" t="s">
        <v>12113</v>
      </c>
      <c r="D14500" s="26">
        <v>17192</v>
      </c>
      <c r="E14500" s="26" t="s">
        <v>35698</v>
      </c>
      <c r="F14500" t="s">
        <v>50507</v>
      </c>
      <c r="G14500" s="27">
        <v>44893</v>
      </c>
      <c r="H14500" s="28"/>
      <c r="I14500" s="28"/>
      <c r="J14500" s="28"/>
      <c r="K14500" t="s">
        <v>12077</v>
      </c>
      <c r="L14500" s="26" t="s">
        <v>12955</v>
      </c>
      <c r="M14500" s="26" t="s">
        <v>51638</v>
      </c>
      <c r="N14500" s="26" t="s">
        <v>13002</v>
      </c>
      <c r="O14500" s="26" t="s">
        <v>13003</v>
      </c>
      <c r="P14500" s="26" t="s">
        <v>3076</v>
      </c>
      <c r="Q14500" t="s">
        <v>12113</v>
      </c>
      <c r="R14500" t="s">
        <v>3317</v>
      </c>
      <c r="S14500" t="s">
        <v>55383</v>
      </c>
    </row>
    <row r="14501" spans="1:19" ht="16" x14ac:dyDescent="0.2">
      <c r="A14501" s="26" t="s">
        <v>38443</v>
      </c>
      <c r="B14501" s="26" t="s">
        <v>38444</v>
      </c>
      <c r="C14501" s="26" t="s">
        <v>12113</v>
      </c>
      <c r="D14501" s="26">
        <v>17193</v>
      </c>
      <c r="E14501" s="26" t="s">
        <v>35699</v>
      </c>
      <c r="F14501" t="s">
        <v>50508</v>
      </c>
      <c r="G14501" s="27">
        <v>44893</v>
      </c>
      <c r="H14501" s="28"/>
      <c r="I14501" s="28"/>
      <c r="J14501" s="28"/>
      <c r="K14501" t="s">
        <v>12077</v>
      </c>
      <c r="L14501" s="26" t="s">
        <v>12955</v>
      </c>
      <c r="M14501" s="26" t="s">
        <v>51638</v>
      </c>
      <c r="N14501" s="26" t="s">
        <v>13002</v>
      </c>
      <c r="O14501" s="26" t="s">
        <v>13003</v>
      </c>
      <c r="P14501" s="26" t="s">
        <v>3076</v>
      </c>
      <c r="Q14501" t="s">
        <v>12113</v>
      </c>
      <c r="R14501" t="s">
        <v>3317</v>
      </c>
      <c r="S14501" t="s">
        <v>55383</v>
      </c>
    </row>
    <row r="14502" spans="1:19" ht="16" x14ac:dyDescent="0.2">
      <c r="A14502" s="26" t="s">
        <v>38443</v>
      </c>
      <c r="B14502" s="26" t="s">
        <v>38444</v>
      </c>
      <c r="C14502" s="26" t="s">
        <v>12113</v>
      </c>
      <c r="D14502" s="26">
        <v>17194</v>
      </c>
      <c r="E14502" s="26" t="s">
        <v>35700</v>
      </c>
      <c r="F14502" t="s">
        <v>50509</v>
      </c>
      <c r="G14502" s="27">
        <v>44893</v>
      </c>
      <c r="H14502" s="28"/>
      <c r="I14502" s="28"/>
      <c r="J14502" s="28"/>
      <c r="K14502" t="s">
        <v>12077</v>
      </c>
      <c r="L14502" s="26" t="s">
        <v>12955</v>
      </c>
      <c r="M14502" s="26" t="s">
        <v>51638</v>
      </c>
      <c r="N14502" s="26" t="s">
        <v>13002</v>
      </c>
      <c r="O14502" s="26" t="s">
        <v>13003</v>
      </c>
      <c r="P14502" s="26" t="s">
        <v>3076</v>
      </c>
      <c r="Q14502" t="s">
        <v>12113</v>
      </c>
      <c r="R14502" t="s">
        <v>3317</v>
      </c>
      <c r="S14502" t="s">
        <v>55383</v>
      </c>
    </row>
    <row r="14503" spans="1:19" ht="16" x14ac:dyDescent="0.2">
      <c r="A14503" s="26" t="s">
        <v>38443</v>
      </c>
      <c r="B14503" s="26" t="s">
        <v>38444</v>
      </c>
      <c r="C14503" s="26" t="s">
        <v>12113</v>
      </c>
      <c r="D14503" s="26">
        <v>17195</v>
      </c>
      <c r="E14503" s="26" t="s">
        <v>35701</v>
      </c>
      <c r="F14503" t="s">
        <v>50510</v>
      </c>
      <c r="G14503" s="27">
        <v>44893</v>
      </c>
      <c r="H14503" s="28"/>
      <c r="I14503" s="28"/>
      <c r="J14503" s="28"/>
      <c r="K14503" t="s">
        <v>12077</v>
      </c>
      <c r="L14503" s="26" t="s">
        <v>12955</v>
      </c>
      <c r="M14503" s="26" t="s">
        <v>51638</v>
      </c>
      <c r="N14503" s="26" t="s">
        <v>13002</v>
      </c>
      <c r="O14503" s="26" t="s">
        <v>13003</v>
      </c>
      <c r="P14503" s="26" t="s">
        <v>3076</v>
      </c>
      <c r="Q14503" t="s">
        <v>12113</v>
      </c>
      <c r="R14503" t="s">
        <v>3317</v>
      </c>
      <c r="S14503" t="s">
        <v>55383</v>
      </c>
    </row>
    <row r="14504" spans="1:19" ht="16" x14ac:dyDescent="0.2">
      <c r="A14504" s="26" t="s">
        <v>38443</v>
      </c>
      <c r="B14504" s="26" t="s">
        <v>38444</v>
      </c>
      <c r="C14504" s="26" t="s">
        <v>12113</v>
      </c>
      <c r="D14504" s="26">
        <v>17196</v>
      </c>
      <c r="E14504" s="26" t="s">
        <v>35702</v>
      </c>
      <c r="F14504" t="s">
        <v>50511</v>
      </c>
      <c r="G14504" s="27">
        <v>44893</v>
      </c>
      <c r="H14504" s="28"/>
      <c r="I14504" s="28"/>
      <c r="J14504" s="28"/>
      <c r="K14504" t="s">
        <v>12077</v>
      </c>
      <c r="L14504" s="26" t="s">
        <v>12955</v>
      </c>
      <c r="M14504" s="26" t="s">
        <v>51638</v>
      </c>
      <c r="N14504" s="26" t="s">
        <v>13002</v>
      </c>
      <c r="O14504" s="26" t="s">
        <v>13003</v>
      </c>
      <c r="P14504" s="26" t="s">
        <v>3076</v>
      </c>
      <c r="Q14504" t="s">
        <v>12113</v>
      </c>
      <c r="R14504" t="s">
        <v>3317</v>
      </c>
      <c r="S14504" t="s">
        <v>55383</v>
      </c>
    </row>
    <row r="14505" spans="1:19" ht="16" x14ac:dyDescent="0.2">
      <c r="A14505" s="26" t="s">
        <v>38443</v>
      </c>
      <c r="B14505" s="26" t="s">
        <v>38444</v>
      </c>
      <c r="C14505" s="26" t="s">
        <v>12113</v>
      </c>
      <c r="D14505" s="26">
        <v>17197</v>
      </c>
      <c r="E14505" s="26" t="s">
        <v>35703</v>
      </c>
      <c r="F14505" t="s">
        <v>50512</v>
      </c>
      <c r="G14505" s="27">
        <v>44893</v>
      </c>
      <c r="H14505" s="28"/>
      <c r="I14505" s="28"/>
      <c r="J14505" s="28"/>
      <c r="K14505" t="s">
        <v>12077</v>
      </c>
      <c r="L14505" s="26" t="s">
        <v>12955</v>
      </c>
      <c r="M14505" s="26" t="s">
        <v>51638</v>
      </c>
      <c r="N14505" s="26" t="s">
        <v>13002</v>
      </c>
      <c r="O14505" s="26" t="s">
        <v>13003</v>
      </c>
      <c r="P14505" s="26" t="s">
        <v>3076</v>
      </c>
      <c r="Q14505" t="s">
        <v>12113</v>
      </c>
      <c r="R14505" t="s">
        <v>3317</v>
      </c>
      <c r="S14505" t="s">
        <v>55383</v>
      </c>
    </row>
    <row r="14506" spans="1:19" ht="16" x14ac:dyDescent="0.2">
      <c r="A14506" s="26" t="s">
        <v>38443</v>
      </c>
      <c r="B14506" s="26" t="s">
        <v>38444</v>
      </c>
      <c r="C14506" s="26" t="s">
        <v>12113</v>
      </c>
      <c r="D14506" s="26">
        <v>17198</v>
      </c>
      <c r="E14506" s="26" t="s">
        <v>35704</v>
      </c>
      <c r="F14506" t="s">
        <v>50513</v>
      </c>
      <c r="G14506" s="27">
        <v>44893</v>
      </c>
      <c r="H14506" s="28"/>
      <c r="I14506" s="28"/>
      <c r="J14506" s="28"/>
      <c r="K14506" t="s">
        <v>12077</v>
      </c>
      <c r="L14506" s="26" t="s">
        <v>12955</v>
      </c>
      <c r="M14506" s="26" t="s">
        <v>51638</v>
      </c>
      <c r="N14506" s="26" t="s">
        <v>13002</v>
      </c>
      <c r="O14506" s="26" t="s">
        <v>13003</v>
      </c>
      <c r="P14506" s="26" t="s">
        <v>3076</v>
      </c>
      <c r="Q14506" t="s">
        <v>12113</v>
      </c>
      <c r="R14506" t="s">
        <v>3317</v>
      </c>
      <c r="S14506" t="s">
        <v>55383</v>
      </c>
    </row>
    <row r="14507" spans="1:19" ht="16" x14ac:dyDescent="0.2">
      <c r="A14507" s="26" t="s">
        <v>38443</v>
      </c>
      <c r="B14507" s="26" t="s">
        <v>38444</v>
      </c>
      <c r="C14507" s="26" t="s">
        <v>12113</v>
      </c>
      <c r="D14507" s="26">
        <v>17199</v>
      </c>
      <c r="E14507" s="26" t="s">
        <v>35705</v>
      </c>
      <c r="F14507" t="s">
        <v>50514</v>
      </c>
      <c r="G14507" s="27">
        <v>44893</v>
      </c>
      <c r="H14507" s="28"/>
      <c r="I14507" s="28"/>
      <c r="J14507" s="28"/>
      <c r="K14507" t="s">
        <v>12077</v>
      </c>
      <c r="L14507" s="26" t="s">
        <v>12955</v>
      </c>
      <c r="M14507" s="26" t="s">
        <v>51638</v>
      </c>
      <c r="N14507" s="26" t="s">
        <v>13002</v>
      </c>
      <c r="O14507" s="26" t="s">
        <v>13003</v>
      </c>
      <c r="P14507" s="26" t="s">
        <v>3076</v>
      </c>
      <c r="Q14507" t="s">
        <v>12113</v>
      </c>
      <c r="R14507" t="s">
        <v>3317</v>
      </c>
      <c r="S14507" t="s">
        <v>55383</v>
      </c>
    </row>
    <row r="14508" spans="1:19" ht="16" x14ac:dyDescent="0.2">
      <c r="A14508" s="26" t="s">
        <v>38443</v>
      </c>
      <c r="B14508" s="26" t="s">
        <v>38444</v>
      </c>
      <c r="C14508" s="26" t="s">
        <v>12113</v>
      </c>
      <c r="D14508" s="26">
        <v>17200</v>
      </c>
      <c r="E14508" s="26" t="s">
        <v>35706</v>
      </c>
      <c r="F14508" t="s">
        <v>50515</v>
      </c>
      <c r="G14508" s="27">
        <v>44893</v>
      </c>
      <c r="H14508" s="28"/>
      <c r="I14508" s="28"/>
      <c r="J14508" s="28"/>
      <c r="K14508" t="s">
        <v>12077</v>
      </c>
      <c r="L14508" s="26" t="s">
        <v>12955</v>
      </c>
      <c r="M14508" s="26" t="s">
        <v>51638</v>
      </c>
      <c r="N14508" s="26" t="s">
        <v>13002</v>
      </c>
      <c r="O14508" s="26" t="s">
        <v>13003</v>
      </c>
      <c r="P14508" s="26" t="s">
        <v>3076</v>
      </c>
      <c r="Q14508" t="s">
        <v>12113</v>
      </c>
      <c r="R14508" t="s">
        <v>3317</v>
      </c>
      <c r="S14508" t="s">
        <v>55383</v>
      </c>
    </row>
    <row r="14509" spans="1:19" ht="16" x14ac:dyDescent="0.2">
      <c r="A14509" s="26" t="s">
        <v>38443</v>
      </c>
      <c r="B14509" s="26" t="s">
        <v>38444</v>
      </c>
      <c r="C14509" s="26" t="s">
        <v>12113</v>
      </c>
      <c r="D14509" s="26">
        <v>17201</v>
      </c>
      <c r="E14509" s="26" t="s">
        <v>35707</v>
      </c>
      <c r="F14509" t="s">
        <v>50516</v>
      </c>
      <c r="G14509" s="27">
        <v>44893</v>
      </c>
      <c r="H14509" s="28"/>
      <c r="I14509" s="28"/>
      <c r="J14509" s="28"/>
      <c r="K14509" t="s">
        <v>12077</v>
      </c>
      <c r="L14509" s="26" t="s">
        <v>12955</v>
      </c>
      <c r="M14509" s="26" t="s">
        <v>51638</v>
      </c>
      <c r="N14509" s="26" t="s">
        <v>13002</v>
      </c>
      <c r="O14509" s="26" t="s">
        <v>13003</v>
      </c>
      <c r="P14509" s="26" t="s">
        <v>3076</v>
      </c>
      <c r="Q14509" t="s">
        <v>12113</v>
      </c>
      <c r="R14509" t="s">
        <v>3317</v>
      </c>
      <c r="S14509" t="s">
        <v>55383</v>
      </c>
    </row>
    <row r="14510" spans="1:19" ht="16" x14ac:dyDescent="0.2">
      <c r="A14510" s="26" t="s">
        <v>38443</v>
      </c>
      <c r="B14510" s="26" t="s">
        <v>38444</v>
      </c>
      <c r="C14510" s="26" t="s">
        <v>12113</v>
      </c>
      <c r="D14510" s="26">
        <v>17202</v>
      </c>
      <c r="E14510" s="26" t="s">
        <v>35708</v>
      </c>
      <c r="F14510" t="s">
        <v>50517</v>
      </c>
      <c r="G14510" s="27">
        <v>44893</v>
      </c>
      <c r="H14510" s="28"/>
      <c r="I14510" s="28"/>
      <c r="J14510" s="28"/>
      <c r="K14510" t="s">
        <v>12077</v>
      </c>
      <c r="L14510" s="26" t="s">
        <v>12955</v>
      </c>
      <c r="M14510" s="26" t="s">
        <v>51638</v>
      </c>
      <c r="N14510" s="26" t="s">
        <v>13002</v>
      </c>
      <c r="O14510" s="26" t="s">
        <v>13003</v>
      </c>
      <c r="P14510" s="26" t="s">
        <v>3076</v>
      </c>
      <c r="Q14510" t="s">
        <v>12113</v>
      </c>
      <c r="R14510" t="s">
        <v>3317</v>
      </c>
      <c r="S14510" t="s">
        <v>55383</v>
      </c>
    </row>
    <row r="14511" spans="1:19" ht="16" x14ac:dyDescent="0.2">
      <c r="A14511" s="26" t="s">
        <v>38443</v>
      </c>
      <c r="B14511" s="26" t="s">
        <v>38444</v>
      </c>
      <c r="C14511" s="26" t="s">
        <v>12113</v>
      </c>
      <c r="D14511" s="26">
        <v>17203</v>
      </c>
      <c r="E14511" s="26" t="s">
        <v>35709</v>
      </c>
      <c r="F14511" t="s">
        <v>50518</v>
      </c>
      <c r="G14511" s="27">
        <v>44893</v>
      </c>
      <c r="H14511" s="28"/>
      <c r="I14511" s="28"/>
      <c r="J14511" s="28"/>
      <c r="K14511" t="s">
        <v>12077</v>
      </c>
      <c r="L14511" s="26" t="s">
        <v>12955</v>
      </c>
      <c r="M14511" s="26" t="s">
        <v>51638</v>
      </c>
      <c r="N14511" s="26" t="s">
        <v>13002</v>
      </c>
      <c r="O14511" s="26" t="s">
        <v>13003</v>
      </c>
      <c r="P14511" s="26" t="s">
        <v>3076</v>
      </c>
      <c r="Q14511" t="s">
        <v>12113</v>
      </c>
      <c r="R14511" t="s">
        <v>3317</v>
      </c>
      <c r="S14511" t="s">
        <v>55383</v>
      </c>
    </row>
    <row r="14512" spans="1:19" ht="16" x14ac:dyDescent="0.2">
      <c r="A14512" s="26" t="s">
        <v>38443</v>
      </c>
      <c r="B14512" s="26" t="s">
        <v>38444</v>
      </c>
      <c r="C14512" s="26" t="s">
        <v>12113</v>
      </c>
      <c r="D14512" s="26">
        <v>17205</v>
      </c>
      <c r="E14512" s="26" t="s">
        <v>35710</v>
      </c>
      <c r="F14512" t="s">
        <v>50519</v>
      </c>
      <c r="G14512" s="27">
        <v>44893</v>
      </c>
      <c r="H14512" s="28"/>
      <c r="I14512" s="28"/>
      <c r="J14512" s="28"/>
      <c r="K14512" t="s">
        <v>12077</v>
      </c>
      <c r="L14512" s="26" t="s">
        <v>12955</v>
      </c>
      <c r="M14512" s="26" t="s">
        <v>51638</v>
      </c>
      <c r="N14512" s="26" t="s">
        <v>13002</v>
      </c>
      <c r="O14512" s="26" t="s">
        <v>13003</v>
      </c>
      <c r="P14512" s="26" t="s">
        <v>3076</v>
      </c>
      <c r="Q14512" t="s">
        <v>12113</v>
      </c>
      <c r="R14512" t="s">
        <v>3317</v>
      </c>
      <c r="S14512" t="s">
        <v>55383</v>
      </c>
    </row>
    <row r="14513" spans="1:19" ht="16" x14ac:dyDescent="0.2">
      <c r="A14513" s="26" t="s">
        <v>38443</v>
      </c>
      <c r="B14513" s="26" t="s">
        <v>38444</v>
      </c>
      <c r="C14513" s="26" t="s">
        <v>12113</v>
      </c>
      <c r="D14513" s="26">
        <v>17206</v>
      </c>
      <c r="E14513" s="26" t="s">
        <v>35711</v>
      </c>
      <c r="F14513" t="s">
        <v>50520</v>
      </c>
      <c r="G14513" s="27">
        <v>44893</v>
      </c>
      <c r="H14513" s="28"/>
      <c r="I14513" s="28"/>
      <c r="J14513" s="28"/>
      <c r="K14513" t="s">
        <v>12077</v>
      </c>
      <c r="L14513" s="26" t="s">
        <v>12955</v>
      </c>
      <c r="M14513" s="26" t="s">
        <v>51638</v>
      </c>
      <c r="N14513" s="26" t="s">
        <v>13002</v>
      </c>
      <c r="O14513" s="26" t="s">
        <v>13003</v>
      </c>
      <c r="P14513" s="26" t="s">
        <v>3076</v>
      </c>
      <c r="Q14513" t="s">
        <v>12113</v>
      </c>
      <c r="R14513" t="s">
        <v>3317</v>
      </c>
      <c r="S14513" t="s">
        <v>55383</v>
      </c>
    </row>
    <row r="14514" spans="1:19" ht="16" x14ac:dyDescent="0.2">
      <c r="A14514" s="26" t="s">
        <v>38443</v>
      </c>
      <c r="B14514" s="26" t="s">
        <v>38444</v>
      </c>
      <c r="C14514" s="26" t="s">
        <v>12113</v>
      </c>
      <c r="D14514" s="26">
        <v>17207</v>
      </c>
      <c r="E14514" s="26" t="s">
        <v>35712</v>
      </c>
      <c r="F14514" t="s">
        <v>50521</v>
      </c>
      <c r="G14514" s="27">
        <v>44893</v>
      </c>
      <c r="H14514" s="28"/>
      <c r="I14514" s="28"/>
      <c r="J14514" s="28"/>
      <c r="K14514" t="s">
        <v>12077</v>
      </c>
      <c r="L14514" s="26" t="s">
        <v>12955</v>
      </c>
      <c r="M14514" s="26" t="s">
        <v>51638</v>
      </c>
      <c r="N14514" s="26" t="s">
        <v>13002</v>
      </c>
      <c r="O14514" s="26" t="s">
        <v>13003</v>
      </c>
      <c r="P14514" s="26" t="s">
        <v>3076</v>
      </c>
      <c r="Q14514" t="s">
        <v>12113</v>
      </c>
      <c r="R14514" t="s">
        <v>3317</v>
      </c>
      <c r="S14514" t="s">
        <v>55383</v>
      </c>
    </row>
    <row r="14515" spans="1:19" ht="16" x14ac:dyDescent="0.2">
      <c r="A14515" s="26" t="s">
        <v>38443</v>
      </c>
      <c r="B14515" s="26" t="s">
        <v>38444</v>
      </c>
      <c r="C14515" s="26" t="s">
        <v>12113</v>
      </c>
      <c r="D14515" s="26">
        <v>17208</v>
      </c>
      <c r="E14515" s="26" t="s">
        <v>35713</v>
      </c>
      <c r="F14515" t="s">
        <v>50522</v>
      </c>
      <c r="G14515" s="27">
        <v>44893</v>
      </c>
      <c r="H14515" s="28"/>
      <c r="I14515" s="28"/>
      <c r="J14515" s="28"/>
      <c r="K14515" t="s">
        <v>12077</v>
      </c>
      <c r="L14515" s="26" t="s">
        <v>12955</v>
      </c>
      <c r="M14515" s="26" t="s">
        <v>51638</v>
      </c>
      <c r="N14515" s="26" t="s">
        <v>13002</v>
      </c>
      <c r="O14515" s="26" t="s">
        <v>13003</v>
      </c>
      <c r="P14515" s="26" t="s">
        <v>3076</v>
      </c>
      <c r="Q14515" t="s">
        <v>12113</v>
      </c>
      <c r="R14515" t="s">
        <v>3317</v>
      </c>
      <c r="S14515" t="s">
        <v>55383</v>
      </c>
    </row>
    <row r="14516" spans="1:19" ht="16" x14ac:dyDescent="0.2">
      <c r="A14516" s="26" t="s">
        <v>38443</v>
      </c>
      <c r="B14516" s="26" t="s">
        <v>38444</v>
      </c>
      <c r="C14516" s="26" t="s">
        <v>12113</v>
      </c>
      <c r="D14516" s="26">
        <v>17209</v>
      </c>
      <c r="E14516" s="26" t="s">
        <v>35714</v>
      </c>
      <c r="F14516" t="s">
        <v>50523</v>
      </c>
      <c r="G14516" s="27">
        <v>44893</v>
      </c>
      <c r="H14516" s="28"/>
      <c r="I14516" s="28"/>
      <c r="J14516" s="28"/>
      <c r="K14516" t="s">
        <v>12077</v>
      </c>
      <c r="L14516" s="26" t="s">
        <v>12955</v>
      </c>
      <c r="M14516" s="26" t="s">
        <v>51638</v>
      </c>
      <c r="N14516" s="26" t="s">
        <v>13002</v>
      </c>
      <c r="O14516" s="26" t="s">
        <v>13003</v>
      </c>
      <c r="P14516" s="26" t="s">
        <v>3076</v>
      </c>
      <c r="Q14516" t="s">
        <v>12113</v>
      </c>
      <c r="R14516" t="s">
        <v>3317</v>
      </c>
      <c r="S14516" t="s">
        <v>55383</v>
      </c>
    </row>
    <row r="14517" spans="1:19" ht="16" x14ac:dyDescent="0.2">
      <c r="A14517" s="26" t="s">
        <v>38443</v>
      </c>
      <c r="B14517" s="26" t="s">
        <v>38444</v>
      </c>
      <c r="C14517" s="26" t="s">
        <v>12113</v>
      </c>
      <c r="D14517" s="26">
        <v>17210</v>
      </c>
      <c r="E14517" s="26" t="s">
        <v>35715</v>
      </c>
      <c r="F14517" t="s">
        <v>50524</v>
      </c>
      <c r="G14517" s="27">
        <v>44893</v>
      </c>
      <c r="H14517" s="28"/>
      <c r="I14517" s="28"/>
      <c r="J14517" s="28"/>
      <c r="K14517" t="s">
        <v>12077</v>
      </c>
      <c r="L14517" s="26" t="s">
        <v>12955</v>
      </c>
      <c r="M14517" s="26" t="s">
        <v>51638</v>
      </c>
      <c r="N14517" s="26" t="s">
        <v>13002</v>
      </c>
      <c r="O14517" s="26" t="s">
        <v>13003</v>
      </c>
      <c r="P14517" s="26" t="s">
        <v>3076</v>
      </c>
      <c r="Q14517" t="s">
        <v>12113</v>
      </c>
      <c r="R14517" t="s">
        <v>3317</v>
      </c>
      <c r="S14517" t="s">
        <v>55383</v>
      </c>
    </row>
    <row r="14518" spans="1:19" ht="16" x14ac:dyDescent="0.2">
      <c r="A14518" s="26" t="s">
        <v>38443</v>
      </c>
      <c r="B14518" s="26" t="s">
        <v>38444</v>
      </c>
      <c r="C14518" s="26" t="s">
        <v>12113</v>
      </c>
      <c r="D14518" s="26">
        <v>17211</v>
      </c>
      <c r="E14518" s="26" t="s">
        <v>35716</v>
      </c>
      <c r="F14518" t="s">
        <v>50525</v>
      </c>
      <c r="G14518" s="27">
        <v>44893</v>
      </c>
      <c r="H14518" s="28"/>
      <c r="I14518" s="28"/>
      <c r="J14518" s="28"/>
      <c r="K14518" t="s">
        <v>12077</v>
      </c>
      <c r="L14518" s="26" t="s">
        <v>12955</v>
      </c>
      <c r="M14518" s="26" t="s">
        <v>51638</v>
      </c>
      <c r="N14518" s="26" t="s">
        <v>13002</v>
      </c>
      <c r="O14518" s="26" t="s">
        <v>13003</v>
      </c>
      <c r="P14518" s="26" t="s">
        <v>3076</v>
      </c>
      <c r="Q14518" t="s">
        <v>12113</v>
      </c>
      <c r="R14518" t="s">
        <v>3317</v>
      </c>
      <c r="S14518" t="s">
        <v>55383</v>
      </c>
    </row>
    <row r="14519" spans="1:19" ht="16" x14ac:dyDescent="0.2">
      <c r="A14519" s="26" t="s">
        <v>38443</v>
      </c>
      <c r="B14519" s="26" t="s">
        <v>38444</v>
      </c>
      <c r="C14519" s="26" t="s">
        <v>12113</v>
      </c>
      <c r="D14519" s="26">
        <v>17212</v>
      </c>
      <c r="E14519" s="26" t="s">
        <v>35717</v>
      </c>
      <c r="F14519" t="s">
        <v>50526</v>
      </c>
      <c r="G14519" s="27">
        <v>44893</v>
      </c>
      <c r="H14519" s="28"/>
      <c r="I14519" s="28"/>
      <c r="J14519" s="28"/>
      <c r="K14519" t="s">
        <v>12077</v>
      </c>
      <c r="L14519" s="26" t="s">
        <v>12955</v>
      </c>
      <c r="M14519" s="26" t="s">
        <v>51638</v>
      </c>
      <c r="N14519" s="26" t="s">
        <v>13002</v>
      </c>
      <c r="O14519" s="26" t="s">
        <v>13003</v>
      </c>
      <c r="P14519" s="26" t="s">
        <v>3076</v>
      </c>
      <c r="Q14519" t="s">
        <v>12113</v>
      </c>
      <c r="R14519" t="s">
        <v>3317</v>
      </c>
      <c r="S14519" t="s">
        <v>55383</v>
      </c>
    </row>
    <row r="14520" spans="1:19" ht="16" x14ac:dyDescent="0.2">
      <c r="A14520" s="26" t="s">
        <v>38443</v>
      </c>
      <c r="B14520" s="26" t="s">
        <v>38444</v>
      </c>
      <c r="C14520" s="26" t="s">
        <v>12113</v>
      </c>
      <c r="D14520" s="26">
        <v>17213</v>
      </c>
      <c r="E14520" s="26" t="s">
        <v>35718</v>
      </c>
      <c r="F14520" t="s">
        <v>50527</v>
      </c>
      <c r="G14520" s="27">
        <v>44893</v>
      </c>
      <c r="H14520" s="28"/>
      <c r="I14520" s="28"/>
      <c r="J14520" s="28"/>
      <c r="K14520" t="s">
        <v>12077</v>
      </c>
      <c r="L14520" s="26" t="s">
        <v>12955</v>
      </c>
      <c r="M14520" s="26" t="s">
        <v>51638</v>
      </c>
      <c r="N14520" s="26" t="s">
        <v>13002</v>
      </c>
      <c r="O14520" s="26" t="s">
        <v>13003</v>
      </c>
      <c r="P14520" s="26" t="s">
        <v>3076</v>
      </c>
      <c r="Q14520" t="s">
        <v>12113</v>
      </c>
      <c r="R14520" t="s">
        <v>3317</v>
      </c>
      <c r="S14520" t="s">
        <v>55383</v>
      </c>
    </row>
    <row r="14521" spans="1:19" ht="16" x14ac:dyDescent="0.2">
      <c r="A14521" s="26" t="s">
        <v>38443</v>
      </c>
      <c r="B14521" s="26" t="s">
        <v>38444</v>
      </c>
      <c r="C14521" s="26" t="s">
        <v>12113</v>
      </c>
      <c r="D14521" s="26">
        <v>17214</v>
      </c>
      <c r="E14521" s="26" t="s">
        <v>35719</v>
      </c>
      <c r="F14521" t="s">
        <v>50528</v>
      </c>
      <c r="G14521" s="27">
        <v>44893</v>
      </c>
      <c r="H14521" s="28"/>
      <c r="I14521" s="28"/>
      <c r="J14521" s="28"/>
      <c r="K14521" t="s">
        <v>12077</v>
      </c>
      <c r="L14521" s="26" t="s">
        <v>12955</v>
      </c>
      <c r="M14521" s="26" t="s">
        <v>51638</v>
      </c>
      <c r="N14521" s="26" t="s">
        <v>13002</v>
      </c>
      <c r="O14521" s="26" t="s">
        <v>13003</v>
      </c>
      <c r="P14521" s="26" t="s">
        <v>3076</v>
      </c>
      <c r="Q14521" t="s">
        <v>12113</v>
      </c>
      <c r="R14521" t="s">
        <v>3317</v>
      </c>
      <c r="S14521" t="s">
        <v>55383</v>
      </c>
    </row>
    <row r="14522" spans="1:19" ht="16" x14ac:dyDescent="0.2">
      <c r="A14522" s="26" t="s">
        <v>38443</v>
      </c>
      <c r="B14522" s="26" t="s">
        <v>38444</v>
      </c>
      <c r="C14522" s="26" t="s">
        <v>12113</v>
      </c>
      <c r="D14522" s="26">
        <v>17215</v>
      </c>
      <c r="E14522" s="26" t="s">
        <v>35720</v>
      </c>
      <c r="F14522" t="s">
        <v>50529</v>
      </c>
      <c r="G14522" s="27">
        <v>44893</v>
      </c>
      <c r="H14522" s="28"/>
      <c r="I14522" s="28"/>
      <c r="J14522" s="28"/>
      <c r="K14522" t="s">
        <v>12077</v>
      </c>
      <c r="L14522" s="26" t="s">
        <v>12955</v>
      </c>
      <c r="M14522" s="26" t="s">
        <v>51638</v>
      </c>
      <c r="N14522" s="26" t="s">
        <v>13002</v>
      </c>
      <c r="O14522" s="26" t="s">
        <v>13003</v>
      </c>
      <c r="P14522" s="26" t="s">
        <v>3076</v>
      </c>
      <c r="Q14522" t="s">
        <v>12113</v>
      </c>
      <c r="R14522" t="s">
        <v>3317</v>
      </c>
      <c r="S14522" t="s">
        <v>55383</v>
      </c>
    </row>
    <row r="14523" spans="1:19" ht="16" x14ac:dyDescent="0.2">
      <c r="A14523" s="26" t="s">
        <v>38443</v>
      </c>
      <c r="B14523" s="26" t="s">
        <v>38444</v>
      </c>
      <c r="C14523" s="26" t="s">
        <v>12113</v>
      </c>
      <c r="D14523" s="26">
        <v>17216</v>
      </c>
      <c r="E14523" s="26" t="s">
        <v>35721</v>
      </c>
      <c r="F14523" t="s">
        <v>50530</v>
      </c>
      <c r="G14523" s="27">
        <v>44893</v>
      </c>
      <c r="H14523" s="28"/>
      <c r="I14523" s="28"/>
      <c r="J14523" s="28"/>
      <c r="K14523" t="s">
        <v>12077</v>
      </c>
      <c r="L14523" s="26" t="s">
        <v>12955</v>
      </c>
      <c r="M14523" s="26" t="s">
        <v>51638</v>
      </c>
      <c r="N14523" s="26" t="s">
        <v>13002</v>
      </c>
      <c r="O14523" s="26" t="s">
        <v>13003</v>
      </c>
      <c r="P14523" s="26" t="s">
        <v>3076</v>
      </c>
      <c r="Q14523" t="s">
        <v>12113</v>
      </c>
      <c r="R14523" t="s">
        <v>3317</v>
      </c>
      <c r="S14523" t="s">
        <v>55383</v>
      </c>
    </row>
    <row r="14524" spans="1:19" ht="16" x14ac:dyDescent="0.2">
      <c r="A14524" s="26" t="s">
        <v>38443</v>
      </c>
      <c r="B14524" s="26" t="s">
        <v>38444</v>
      </c>
      <c r="C14524" s="26" t="s">
        <v>12113</v>
      </c>
      <c r="D14524" s="26">
        <v>17217</v>
      </c>
      <c r="E14524" s="26" t="s">
        <v>35722</v>
      </c>
      <c r="F14524" t="s">
        <v>50531</v>
      </c>
      <c r="G14524" s="27">
        <v>44893</v>
      </c>
      <c r="H14524" s="28"/>
      <c r="I14524" s="28"/>
      <c r="J14524" s="28"/>
      <c r="K14524" t="s">
        <v>12077</v>
      </c>
      <c r="L14524" s="26" t="s">
        <v>12955</v>
      </c>
      <c r="M14524" s="26" t="s">
        <v>51638</v>
      </c>
      <c r="N14524" s="26" t="s">
        <v>13002</v>
      </c>
      <c r="O14524" s="26" t="s">
        <v>13003</v>
      </c>
      <c r="P14524" s="26" t="s">
        <v>3076</v>
      </c>
      <c r="Q14524" t="s">
        <v>12113</v>
      </c>
      <c r="R14524" t="s">
        <v>3317</v>
      </c>
      <c r="S14524" t="s">
        <v>55383</v>
      </c>
    </row>
    <row r="14525" spans="1:19" ht="16" x14ac:dyDescent="0.2">
      <c r="A14525" s="26" t="s">
        <v>38443</v>
      </c>
      <c r="B14525" s="26" t="s">
        <v>38444</v>
      </c>
      <c r="C14525" s="26" t="s">
        <v>12113</v>
      </c>
      <c r="D14525" s="26">
        <v>17218</v>
      </c>
      <c r="E14525" s="26" t="s">
        <v>35723</v>
      </c>
      <c r="F14525" t="s">
        <v>54743</v>
      </c>
      <c r="G14525" s="27">
        <v>44894</v>
      </c>
      <c r="H14525" s="28"/>
      <c r="I14525" s="28"/>
      <c r="J14525" s="28"/>
      <c r="K14525" t="s">
        <v>12079</v>
      </c>
      <c r="L14525" s="26" t="s">
        <v>35724</v>
      </c>
      <c r="M14525" s="26">
        <v>199</v>
      </c>
      <c r="N14525" s="26" t="s">
        <v>14401</v>
      </c>
      <c r="O14525" s="26" t="s">
        <v>12237</v>
      </c>
      <c r="P14525" s="26" t="s">
        <v>3076</v>
      </c>
      <c r="Q14525" t="s">
        <v>12238</v>
      </c>
      <c r="R14525" t="s">
        <v>3892</v>
      </c>
      <c r="S14525" t="s">
        <v>55387</v>
      </c>
    </row>
    <row r="14526" spans="1:19" ht="16" x14ac:dyDescent="0.2">
      <c r="A14526" s="26" t="s">
        <v>38443</v>
      </c>
      <c r="B14526" s="26" t="s">
        <v>38444</v>
      </c>
      <c r="C14526" s="26" t="s">
        <v>12113</v>
      </c>
      <c r="D14526" s="26">
        <v>17219</v>
      </c>
      <c r="E14526" s="26" t="s">
        <v>35725</v>
      </c>
      <c r="F14526" t="s">
        <v>50532</v>
      </c>
      <c r="G14526" s="27">
        <v>44894</v>
      </c>
      <c r="H14526" s="28"/>
      <c r="I14526" s="28"/>
      <c r="J14526" s="28"/>
      <c r="K14526" t="s">
        <v>12077</v>
      </c>
      <c r="L14526" s="26" t="s">
        <v>35726</v>
      </c>
      <c r="M14526" s="26">
        <v>80</v>
      </c>
      <c r="N14526" s="26" t="s">
        <v>16541</v>
      </c>
      <c r="O14526" s="26" t="s">
        <v>35727</v>
      </c>
      <c r="P14526" s="26" t="s">
        <v>3076</v>
      </c>
      <c r="Q14526" t="s">
        <v>12113</v>
      </c>
      <c r="R14526" t="s">
        <v>3317</v>
      </c>
      <c r="S14526" t="s">
        <v>55383</v>
      </c>
    </row>
    <row r="14527" spans="1:19" ht="16" x14ac:dyDescent="0.2">
      <c r="A14527" s="26" t="s">
        <v>38443</v>
      </c>
      <c r="B14527" s="26" t="s">
        <v>38444</v>
      </c>
      <c r="C14527" s="26" t="s">
        <v>12113</v>
      </c>
      <c r="D14527" s="26">
        <v>17221</v>
      </c>
      <c r="E14527" s="26" t="s">
        <v>35728</v>
      </c>
      <c r="F14527" t="s">
        <v>50533</v>
      </c>
      <c r="G14527" s="27">
        <v>44894</v>
      </c>
      <c r="H14527" s="28"/>
      <c r="I14527" s="28"/>
      <c r="J14527" s="28"/>
      <c r="K14527" t="s">
        <v>12077</v>
      </c>
      <c r="L14527" s="26" t="s">
        <v>20774</v>
      </c>
      <c r="M14527" s="26">
        <v>2305</v>
      </c>
      <c r="N14527" s="26" t="s">
        <v>35729</v>
      </c>
      <c r="O14527" s="26" t="s">
        <v>20776</v>
      </c>
      <c r="P14527" s="26" t="s">
        <v>3076</v>
      </c>
      <c r="Q14527" t="s">
        <v>12194</v>
      </c>
      <c r="R14527" t="s">
        <v>4240</v>
      </c>
      <c r="S14527" t="s">
        <v>55386</v>
      </c>
    </row>
    <row r="14528" spans="1:19" ht="16" x14ac:dyDescent="0.2">
      <c r="A14528" s="26" t="s">
        <v>38443</v>
      </c>
      <c r="B14528" s="26" t="s">
        <v>38444</v>
      </c>
      <c r="C14528" s="26" t="s">
        <v>12113</v>
      </c>
      <c r="D14528" s="26">
        <v>17224</v>
      </c>
      <c r="E14528" s="26" t="s">
        <v>35730</v>
      </c>
      <c r="F14528" t="s">
        <v>50534</v>
      </c>
      <c r="G14528" s="27">
        <v>44895</v>
      </c>
      <c r="H14528" s="28"/>
      <c r="I14528" s="28"/>
      <c r="J14528" s="28"/>
      <c r="K14528" t="s">
        <v>12077</v>
      </c>
      <c r="L14528" s="26" t="s">
        <v>27347</v>
      </c>
      <c r="M14528" s="26">
        <v>520</v>
      </c>
      <c r="N14528" s="26" t="s">
        <v>12334</v>
      </c>
      <c r="O14528" s="26" t="s">
        <v>27348</v>
      </c>
      <c r="P14528" s="26" t="s">
        <v>3076</v>
      </c>
      <c r="Q14528" t="s">
        <v>12194</v>
      </c>
      <c r="R14528" t="s">
        <v>4240</v>
      </c>
      <c r="S14528" t="s">
        <v>55386</v>
      </c>
    </row>
    <row r="14529" spans="1:19" ht="16" x14ac:dyDescent="0.2">
      <c r="A14529" s="26" t="s">
        <v>38443</v>
      </c>
      <c r="B14529" s="26" t="s">
        <v>38444</v>
      </c>
      <c r="C14529" s="26" t="s">
        <v>12113</v>
      </c>
      <c r="D14529" s="26">
        <v>17225</v>
      </c>
      <c r="E14529" s="26" t="s">
        <v>35731</v>
      </c>
      <c r="F14529" t="s">
        <v>50535</v>
      </c>
      <c r="G14529" s="27">
        <v>44895</v>
      </c>
      <c r="H14529" s="28"/>
      <c r="I14529" s="28"/>
      <c r="J14529" s="28"/>
      <c r="K14529" t="s">
        <v>12077</v>
      </c>
      <c r="L14529" s="26" t="s">
        <v>39073</v>
      </c>
      <c r="M14529" s="26" t="s">
        <v>51638</v>
      </c>
      <c r="N14529" s="26" t="s">
        <v>12859</v>
      </c>
      <c r="O14529" s="26" t="s">
        <v>35638</v>
      </c>
      <c r="P14529" s="26" t="s">
        <v>3076</v>
      </c>
      <c r="Q14529" t="s">
        <v>12194</v>
      </c>
      <c r="R14529" t="s">
        <v>4240</v>
      </c>
      <c r="S14529" t="s">
        <v>55386</v>
      </c>
    </row>
    <row r="14530" spans="1:19" ht="16" x14ac:dyDescent="0.2">
      <c r="A14530" s="26" t="s">
        <v>38443</v>
      </c>
      <c r="B14530" s="26" t="s">
        <v>38444</v>
      </c>
      <c r="C14530" s="26" t="s">
        <v>12113</v>
      </c>
      <c r="D14530" s="26">
        <v>17226</v>
      </c>
      <c r="E14530" s="26" t="s">
        <v>35732</v>
      </c>
      <c r="F14530" t="s">
        <v>54744</v>
      </c>
      <c r="G14530" s="27">
        <v>44895</v>
      </c>
      <c r="H14530" s="28"/>
      <c r="I14530" s="28"/>
      <c r="J14530" s="28"/>
      <c r="K14530" t="s">
        <v>12077</v>
      </c>
      <c r="L14530" s="26" t="s">
        <v>18376</v>
      </c>
      <c r="M14530" s="26">
        <v>475</v>
      </c>
      <c r="N14530" s="26" t="s">
        <v>12221</v>
      </c>
      <c r="O14530" s="26" t="s">
        <v>13617</v>
      </c>
      <c r="P14530" s="26" t="s">
        <v>3076</v>
      </c>
      <c r="Q14530" t="s">
        <v>12113</v>
      </c>
      <c r="R14530" t="s">
        <v>3317</v>
      </c>
      <c r="S14530" t="s">
        <v>55383</v>
      </c>
    </row>
    <row r="14531" spans="1:19" ht="16" x14ac:dyDescent="0.2">
      <c r="A14531" s="26" t="s">
        <v>38443</v>
      </c>
      <c r="B14531" s="26" t="s">
        <v>38444</v>
      </c>
      <c r="C14531" s="26" t="s">
        <v>12113</v>
      </c>
      <c r="D14531" s="26">
        <v>17227</v>
      </c>
      <c r="E14531" s="26" t="s">
        <v>35733</v>
      </c>
      <c r="F14531" t="s">
        <v>50536</v>
      </c>
      <c r="G14531" s="27">
        <v>44896</v>
      </c>
      <c r="H14531" s="28"/>
      <c r="I14531" s="28"/>
      <c r="J14531" s="28"/>
      <c r="K14531" t="s">
        <v>12077</v>
      </c>
      <c r="L14531" s="26" t="s">
        <v>26339</v>
      </c>
      <c r="M14531" s="26">
        <v>87</v>
      </c>
      <c r="N14531" s="26" t="s">
        <v>12393</v>
      </c>
      <c r="O14531" s="26" t="s">
        <v>35734</v>
      </c>
      <c r="P14531" s="26" t="s">
        <v>3076</v>
      </c>
      <c r="Q14531" t="s">
        <v>12113</v>
      </c>
      <c r="R14531" t="s">
        <v>3317</v>
      </c>
      <c r="S14531" t="s">
        <v>55383</v>
      </c>
    </row>
    <row r="14532" spans="1:19" ht="16" x14ac:dyDescent="0.2">
      <c r="A14532" s="26" t="s">
        <v>38443</v>
      </c>
      <c r="B14532" s="26" t="s">
        <v>38444</v>
      </c>
      <c r="C14532" s="26" t="s">
        <v>12113</v>
      </c>
      <c r="D14532" s="26">
        <v>17230</v>
      </c>
      <c r="E14532" s="26" t="s">
        <v>35735</v>
      </c>
      <c r="F14532" t="s">
        <v>50537</v>
      </c>
      <c r="G14532" s="27">
        <v>44896</v>
      </c>
      <c r="H14532" s="28"/>
      <c r="I14532" s="28"/>
      <c r="J14532" s="28"/>
      <c r="K14532" t="s">
        <v>12077</v>
      </c>
      <c r="L14532" s="26" t="s">
        <v>35736</v>
      </c>
      <c r="M14532" s="26">
        <v>855</v>
      </c>
      <c r="N14532" s="26" t="s">
        <v>18471</v>
      </c>
      <c r="O14532" s="26" t="s">
        <v>35737</v>
      </c>
      <c r="P14532" s="26" t="s">
        <v>3076</v>
      </c>
      <c r="Q14532" t="s">
        <v>12113</v>
      </c>
      <c r="R14532" t="s">
        <v>3317</v>
      </c>
      <c r="S14532" t="s">
        <v>55383</v>
      </c>
    </row>
    <row r="14533" spans="1:19" ht="16" x14ac:dyDescent="0.2">
      <c r="A14533" s="26" t="s">
        <v>38443</v>
      </c>
      <c r="B14533" s="26" t="s">
        <v>38444</v>
      </c>
      <c r="C14533" s="26" t="s">
        <v>12113</v>
      </c>
      <c r="D14533" s="26">
        <v>17231</v>
      </c>
      <c r="E14533" s="26" t="s">
        <v>35738</v>
      </c>
      <c r="F14533" t="s">
        <v>54745</v>
      </c>
      <c r="G14533" s="27">
        <v>44897</v>
      </c>
      <c r="H14533" s="28"/>
      <c r="I14533" s="28"/>
      <c r="J14533" s="28"/>
      <c r="K14533" t="s">
        <v>12079</v>
      </c>
      <c r="L14533" s="26" t="s">
        <v>38834</v>
      </c>
      <c r="M14533" s="26">
        <v>353</v>
      </c>
      <c r="N14533" s="26" t="s">
        <v>35739</v>
      </c>
      <c r="O14533" s="26" t="s">
        <v>35740</v>
      </c>
      <c r="P14533" s="26" t="s">
        <v>3076</v>
      </c>
      <c r="Q14533" t="s">
        <v>12113</v>
      </c>
      <c r="R14533" t="s">
        <v>3317</v>
      </c>
      <c r="S14533" t="s">
        <v>55383</v>
      </c>
    </row>
    <row r="14534" spans="1:19" ht="16" x14ac:dyDescent="0.2">
      <c r="A14534" s="26" t="s">
        <v>38443</v>
      </c>
      <c r="B14534" s="26" t="s">
        <v>38444</v>
      </c>
      <c r="C14534" s="26" t="s">
        <v>12113</v>
      </c>
      <c r="D14534" s="26">
        <v>17233</v>
      </c>
      <c r="E14534" s="26" t="s">
        <v>35741</v>
      </c>
      <c r="F14534" t="s">
        <v>54746</v>
      </c>
      <c r="G14534" s="27">
        <v>44901</v>
      </c>
      <c r="H14534" s="28"/>
      <c r="I14534" s="28"/>
      <c r="J14534" s="28"/>
      <c r="K14534" t="s">
        <v>12078</v>
      </c>
      <c r="L14534" s="26" t="s">
        <v>38509</v>
      </c>
      <c r="M14534" s="26">
        <v>794</v>
      </c>
      <c r="N14534" s="26" t="s">
        <v>39074</v>
      </c>
      <c r="O14534" s="26" t="s">
        <v>13521</v>
      </c>
      <c r="P14534" s="26" t="s">
        <v>3076</v>
      </c>
      <c r="Q14534" t="s">
        <v>12113</v>
      </c>
      <c r="R14534" t="s">
        <v>3317</v>
      </c>
      <c r="S14534" t="s">
        <v>55383</v>
      </c>
    </row>
    <row r="14535" spans="1:19" ht="16" x14ac:dyDescent="0.2">
      <c r="A14535" s="26" t="s">
        <v>38443</v>
      </c>
      <c r="B14535" s="26" t="s">
        <v>38444</v>
      </c>
      <c r="C14535" s="26" t="s">
        <v>12113</v>
      </c>
      <c r="D14535" s="26">
        <v>17234</v>
      </c>
      <c r="E14535" s="26" t="s">
        <v>35742</v>
      </c>
      <c r="F14535" t="s">
        <v>50538</v>
      </c>
      <c r="G14535" s="27">
        <v>44901</v>
      </c>
      <c r="H14535" s="28"/>
      <c r="I14535" s="28"/>
      <c r="J14535" s="28"/>
      <c r="K14535" t="s">
        <v>12077</v>
      </c>
      <c r="L14535" s="26" t="s">
        <v>19375</v>
      </c>
      <c r="M14535" s="26">
        <v>569</v>
      </c>
      <c r="N14535" s="26" t="s">
        <v>12129</v>
      </c>
      <c r="O14535" s="26" t="s">
        <v>33975</v>
      </c>
      <c r="P14535" s="26" t="s">
        <v>3076</v>
      </c>
      <c r="Q14535" t="s">
        <v>12113</v>
      </c>
      <c r="R14535" t="s">
        <v>3317</v>
      </c>
      <c r="S14535" t="s">
        <v>55383</v>
      </c>
    </row>
    <row r="14536" spans="1:19" ht="16" x14ac:dyDescent="0.2">
      <c r="A14536" s="26" t="s">
        <v>38443</v>
      </c>
      <c r="B14536" s="26" t="s">
        <v>38444</v>
      </c>
      <c r="C14536" s="26" t="s">
        <v>12113</v>
      </c>
      <c r="D14536" s="26">
        <v>17235</v>
      </c>
      <c r="E14536" s="26" t="s">
        <v>35743</v>
      </c>
      <c r="F14536" t="s">
        <v>50539</v>
      </c>
      <c r="G14536" s="27">
        <v>44902</v>
      </c>
      <c r="H14536" s="28"/>
      <c r="I14536" s="28"/>
      <c r="J14536" s="28"/>
      <c r="K14536" t="s">
        <v>12077</v>
      </c>
      <c r="L14536" s="26" t="s">
        <v>32103</v>
      </c>
      <c r="M14536" s="26">
        <v>677</v>
      </c>
      <c r="N14536" s="26" t="s">
        <v>15986</v>
      </c>
      <c r="O14536" s="26" t="s">
        <v>32104</v>
      </c>
      <c r="P14536" s="26" t="s">
        <v>3076</v>
      </c>
      <c r="Q14536" t="s">
        <v>12113</v>
      </c>
      <c r="R14536" t="s">
        <v>3317</v>
      </c>
      <c r="S14536" t="s">
        <v>55383</v>
      </c>
    </row>
    <row r="14537" spans="1:19" ht="16" x14ac:dyDescent="0.2">
      <c r="A14537" s="26" t="s">
        <v>38443</v>
      </c>
      <c r="B14537" s="26" t="s">
        <v>38444</v>
      </c>
      <c r="C14537" s="26" t="s">
        <v>12113</v>
      </c>
      <c r="D14537" s="26">
        <v>17236</v>
      </c>
      <c r="E14537" s="26" t="s">
        <v>35744</v>
      </c>
      <c r="F14537" t="s">
        <v>54747</v>
      </c>
      <c r="G14537" s="27">
        <v>44902</v>
      </c>
      <c r="H14537" s="28"/>
      <c r="I14537" s="28"/>
      <c r="J14537" s="28"/>
      <c r="K14537" t="s">
        <v>12079</v>
      </c>
      <c r="L14537" s="26" t="s">
        <v>35745</v>
      </c>
      <c r="M14537" s="26">
        <v>12</v>
      </c>
      <c r="N14537" s="26" t="s">
        <v>12381</v>
      </c>
      <c r="O14537" s="26" t="s">
        <v>12167</v>
      </c>
      <c r="P14537" s="26" t="s">
        <v>3076</v>
      </c>
      <c r="Q14537" t="s">
        <v>12168</v>
      </c>
      <c r="R14537" t="s">
        <v>3434</v>
      </c>
      <c r="S14537" t="s">
        <v>55385</v>
      </c>
    </row>
    <row r="14538" spans="1:19" ht="16" x14ac:dyDescent="0.2">
      <c r="A14538" s="26" t="s">
        <v>38443</v>
      </c>
      <c r="B14538" s="26" t="s">
        <v>38444</v>
      </c>
      <c r="C14538" s="26" t="s">
        <v>12113</v>
      </c>
      <c r="D14538" s="26">
        <v>17238</v>
      </c>
      <c r="E14538" s="26" t="s">
        <v>35746</v>
      </c>
      <c r="F14538" t="s">
        <v>50540</v>
      </c>
      <c r="G14538" s="27">
        <v>44902</v>
      </c>
      <c r="H14538" s="28"/>
      <c r="I14538" s="28"/>
      <c r="J14538" s="28"/>
      <c r="K14538" t="s">
        <v>12077</v>
      </c>
      <c r="L14538" s="26" t="s">
        <v>13754</v>
      </c>
      <c r="M14538" s="26">
        <v>21</v>
      </c>
      <c r="N14538" s="26" t="s">
        <v>12401</v>
      </c>
      <c r="O14538" s="26" t="s">
        <v>13755</v>
      </c>
      <c r="P14538" s="26" t="s">
        <v>3076</v>
      </c>
      <c r="Q14538" t="s">
        <v>12113</v>
      </c>
      <c r="R14538" t="s">
        <v>3317</v>
      </c>
      <c r="S14538" t="s">
        <v>55383</v>
      </c>
    </row>
    <row r="14539" spans="1:19" ht="16" x14ac:dyDescent="0.2">
      <c r="A14539" s="26" t="s">
        <v>38443</v>
      </c>
      <c r="B14539" s="26" t="s">
        <v>38444</v>
      </c>
      <c r="C14539" s="26" t="s">
        <v>12113</v>
      </c>
      <c r="D14539" s="26">
        <v>17239</v>
      </c>
      <c r="E14539" s="26" t="s">
        <v>35747</v>
      </c>
      <c r="F14539" t="s">
        <v>50541</v>
      </c>
      <c r="G14539" s="27">
        <v>44902</v>
      </c>
      <c r="H14539" s="28"/>
      <c r="I14539" s="28"/>
      <c r="J14539" s="28"/>
      <c r="K14539" t="s">
        <v>12077</v>
      </c>
      <c r="L14539" s="26" t="s">
        <v>19289</v>
      </c>
      <c r="M14539" s="26">
        <v>2264</v>
      </c>
      <c r="N14539" s="26" t="s">
        <v>12401</v>
      </c>
      <c r="O14539" s="26" t="s">
        <v>19290</v>
      </c>
      <c r="P14539" s="26" t="s">
        <v>3076</v>
      </c>
      <c r="Q14539" t="s">
        <v>12113</v>
      </c>
      <c r="R14539" t="s">
        <v>3317</v>
      </c>
      <c r="S14539" t="s">
        <v>55383</v>
      </c>
    </row>
    <row r="14540" spans="1:19" ht="16" x14ac:dyDescent="0.2">
      <c r="A14540" s="26" t="s">
        <v>38443</v>
      </c>
      <c r="B14540" s="26" t="s">
        <v>38444</v>
      </c>
      <c r="C14540" s="26" t="s">
        <v>12113</v>
      </c>
      <c r="D14540" s="26">
        <v>17240</v>
      </c>
      <c r="E14540" s="26" t="s">
        <v>35748</v>
      </c>
      <c r="F14540" t="s">
        <v>54748</v>
      </c>
      <c r="G14540" s="27">
        <v>44902</v>
      </c>
      <c r="H14540" s="28"/>
      <c r="I14540" s="28"/>
      <c r="J14540" s="28"/>
      <c r="K14540" t="s">
        <v>12079</v>
      </c>
      <c r="L14540" s="26" t="s">
        <v>17054</v>
      </c>
      <c r="M14540" s="26">
        <v>143</v>
      </c>
      <c r="N14540" s="26" t="s">
        <v>22482</v>
      </c>
      <c r="O14540" s="26" t="s">
        <v>22483</v>
      </c>
      <c r="P14540" s="26" t="s">
        <v>3076</v>
      </c>
      <c r="Q14540" t="s">
        <v>12194</v>
      </c>
      <c r="R14540" t="s">
        <v>4240</v>
      </c>
      <c r="S14540" t="s">
        <v>55386</v>
      </c>
    </row>
    <row r="14541" spans="1:19" ht="16" x14ac:dyDescent="0.2">
      <c r="A14541" s="26" t="s">
        <v>38443</v>
      </c>
      <c r="B14541" s="26" t="s">
        <v>38444</v>
      </c>
      <c r="C14541" s="26" t="s">
        <v>12113</v>
      </c>
      <c r="D14541" s="26">
        <v>17242</v>
      </c>
      <c r="E14541" s="26" t="s">
        <v>35749</v>
      </c>
      <c r="F14541" t="s">
        <v>50542</v>
      </c>
      <c r="G14541" s="27">
        <v>44907</v>
      </c>
      <c r="H14541" s="28"/>
      <c r="I14541" s="28"/>
      <c r="J14541" s="28"/>
      <c r="K14541" t="s">
        <v>12077</v>
      </c>
      <c r="L14541" s="26" t="s">
        <v>12803</v>
      </c>
      <c r="M14541" s="26" t="s">
        <v>51638</v>
      </c>
      <c r="N14541" s="26" t="s">
        <v>12804</v>
      </c>
      <c r="O14541" s="26" t="s">
        <v>12197</v>
      </c>
      <c r="P14541" s="26" t="s">
        <v>3076</v>
      </c>
      <c r="Q14541" t="s">
        <v>12194</v>
      </c>
      <c r="R14541" t="s">
        <v>4240</v>
      </c>
      <c r="S14541" t="s">
        <v>55386</v>
      </c>
    </row>
    <row r="14542" spans="1:19" ht="16" x14ac:dyDescent="0.2">
      <c r="A14542" s="26" t="s">
        <v>38443</v>
      </c>
      <c r="B14542" s="26" t="s">
        <v>38444</v>
      </c>
      <c r="C14542" s="26" t="s">
        <v>12113</v>
      </c>
      <c r="D14542" s="26">
        <v>17243</v>
      </c>
      <c r="E14542" s="26" t="s">
        <v>35750</v>
      </c>
      <c r="F14542" t="s">
        <v>50543</v>
      </c>
      <c r="G14542" s="27">
        <v>44907</v>
      </c>
      <c r="H14542" s="28"/>
      <c r="I14542" s="28"/>
      <c r="J14542" s="28"/>
      <c r="K14542" t="s">
        <v>12077</v>
      </c>
      <c r="L14542" s="26" t="s">
        <v>12803</v>
      </c>
      <c r="M14542" s="26" t="s">
        <v>51638</v>
      </c>
      <c r="N14542" s="26" t="s">
        <v>12804</v>
      </c>
      <c r="O14542" s="26" t="s">
        <v>12197</v>
      </c>
      <c r="P14542" s="26" t="s">
        <v>3076</v>
      </c>
      <c r="Q14542" t="s">
        <v>12194</v>
      </c>
      <c r="R14542" t="s">
        <v>4240</v>
      </c>
      <c r="S14542" t="s">
        <v>55386</v>
      </c>
    </row>
    <row r="14543" spans="1:19" ht="16" x14ac:dyDescent="0.2">
      <c r="A14543" s="26" t="s">
        <v>38443</v>
      </c>
      <c r="B14543" s="26" t="s">
        <v>38444</v>
      </c>
      <c r="C14543" s="26" t="s">
        <v>12113</v>
      </c>
      <c r="D14543" s="26">
        <v>17244</v>
      </c>
      <c r="E14543" s="26" t="s">
        <v>35751</v>
      </c>
      <c r="F14543" t="s">
        <v>50544</v>
      </c>
      <c r="G14543" s="27">
        <v>44907</v>
      </c>
      <c r="H14543" s="28"/>
      <c r="I14543" s="28"/>
      <c r="J14543" s="28"/>
      <c r="K14543" t="s">
        <v>12077</v>
      </c>
      <c r="L14543" s="26" t="s">
        <v>38920</v>
      </c>
      <c r="M14543" s="26" t="s">
        <v>51638</v>
      </c>
      <c r="N14543" s="26" t="s">
        <v>12865</v>
      </c>
      <c r="O14543" s="26" t="s">
        <v>24731</v>
      </c>
      <c r="P14543" s="26" t="s">
        <v>3076</v>
      </c>
      <c r="Q14543" t="s">
        <v>12113</v>
      </c>
      <c r="R14543" t="s">
        <v>3317</v>
      </c>
      <c r="S14543" t="s">
        <v>55383</v>
      </c>
    </row>
    <row r="14544" spans="1:19" ht="16" x14ac:dyDescent="0.2">
      <c r="A14544" s="26" t="s">
        <v>38443</v>
      </c>
      <c r="B14544" s="26" t="s">
        <v>38444</v>
      </c>
      <c r="C14544" s="26" t="s">
        <v>12113</v>
      </c>
      <c r="D14544" s="26">
        <v>17245</v>
      </c>
      <c r="E14544" s="26" t="s">
        <v>35752</v>
      </c>
      <c r="F14544" t="s">
        <v>50545</v>
      </c>
      <c r="G14544" s="27">
        <v>44907</v>
      </c>
      <c r="H14544" s="28"/>
      <c r="I14544" s="28"/>
      <c r="J14544" s="28"/>
      <c r="K14544" t="s">
        <v>12077</v>
      </c>
      <c r="L14544" s="26" t="s">
        <v>12864</v>
      </c>
      <c r="M14544" s="26" t="s">
        <v>51638</v>
      </c>
      <c r="N14544" s="26" t="s">
        <v>12865</v>
      </c>
      <c r="O14544" s="26" t="s">
        <v>12866</v>
      </c>
      <c r="P14544" s="26" t="s">
        <v>3076</v>
      </c>
      <c r="Q14544" t="s">
        <v>12113</v>
      </c>
      <c r="R14544" t="s">
        <v>3317</v>
      </c>
      <c r="S14544" t="s">
        <v>55383</v>
      </c>
    </row>
    <row r="14545" spans="1:19" ht="16" x14ac:dyDescent="0.2">
      <c r="A14545" s="26" t="s">
        <v>38443</v>
      </c>
      <c r="B14545" s="26" t="s">
        <v>38444</v>
      </c>
      <c r="C14545" s="26" t="s">
        <v>12113</v>
      </c>
      <c r="D14545" s="26">
        <v>17246</v>
      </c>
      <c r="E14545" s="26" t="s">
        <v>35753</v>
      </c>
      <c r="F14545" t="s">
        <v>50546</v>
      </c>
      <c r="G14545" s="27">
        <v>44907</v>
      </c>
      <c r="H14545" s="28"/>
      <c r="I14545" s="28"/>
      <c r="J14545" s="28"/>
      <c r="K14545" t="s">
        <v>12077</v>
      </c>
      <c r="L14545" s="26" t="s">
        <v>38920</v>
      </c>
      <c r="M14545" s="26" t="s">
        <v>51638</v>
      </c>
      <c r="N14545" s="26" t="s">
        <v>12865</v>
      </c>
      <c r="O14545" s="26" t="s">
        <v>24731</v>
      </c>
      <c r="P14545" s="26" t="s">
        <v>3076</v>
      </c>
      <c r="Q14545" t="s">
        <v>12113</v>
      </c>
      <c r="R14545" t="s">
        <v>3317</v>
      </c>
      <c r="S14545" t="s">
        <v>55383</v>
      </c>
    </row>
    <row r="14546" spans="1:19" ht="16" x14ac:dyDescent="0.2">
      <c r="A14546" s="26" t="s">
        <v>38443</v>
      </c>
      <c r="B14546" s="26" t="s">
        <v>38444</v>
      </c>
      <c r="C14546" s="26" t="s">
        <v>12113</v>
      </c>
      <c r="D14546" s="26">
        <v>17247</v>
      </c>
      <c r="E14546" s="26" t="s">
        <v>35754</v>
      </c>
      <c r="F14546" t="s">
        <v>50547</v>
      </c>
      <c r="G14546" s="27">
        <v>44907</v>
      </c>
      <c r="H14546" s="28"/>
      <c r="I14546" s="28"/>
      <c r="J14546" s="28"/>
      <c r="K14546" t="s">
        <v>12077</v>
      </c>
      <c r="L14546" s="26" t="s">
        <v>38920</v>
      </c>
      <c r="M14546" s="26" t="s">
        <v>51638</v>
      </c>
      <c r="N14546" s="26" t="s">
        <v>12865</v>
      </c>
      <c r="O14546" s="26" t="s">
        <v>24731</v>
      </c>
      <c r="P14546" s="26" t="s">
        <v>3076</v>
      </c>
      <c r="Q14546" t="s">
        <v>12113</v>
      </c>
      <c r="R14546" t="s">
        <v>3317</v>
      </c>
      <c r="S14546" t="s">
        <v>55383</v>
      </c>
    </row>
    <row r="14547" spans="1:19" ht="16" x14ac:dyDescent="0.2">
      <c r="A14547" s="26" t="s">
        <v>38443</v>
      </c>
      <c r="B14547" s="26" t="s">
        <v>38444</v>
      </c>
      <c r="C14547" s="26" t="s">
        <v>12113</v>
      </c>
      <c r="D14547" s="26">
        <v>17248</v>
      </c>
      <c r="E14547" s="26" t="s">
        <v>35755</v>
      </c>
      <c r="F14547" t="s">
        <v>50548</v>
      </c>
      <c r="G14547" s="27">
        <v>44907</v>
      </c>
      <c r="H14547" s="28"/>
      <c r="I14547" s="28"/>
      <c r="J14547" s="28"/>
      <c r="K14547" t="s">
        <v>12077</v>
      </c>
      <c r="L14547" s="26" t="s">
        <v>25614</v>
      </c>
      <c r="M14547" s="26" t="s">
        <v>51638</v>
      </c>
      <c r="N14547" s="26" t="s">
        <v>12865</v>
      </c>
      <c r="O14547" s="26" t="s">
        <v>24731</v>
      </c>
      <c r="P14547" s="26" t="s">
        <v>3076</v>
      </c>
      <c r="Q14547" t="s">
        <v>12113</v>
      </c>
      <c r="R14547" t="s">
        <v>3317</v>
      </c>
      <c r="S14547" t="s">
        <v>55383</v>
      </c>
    </row>
    <row r="14548" spans="1:19" ht="16" x14ac:dyDescent="0.2">
      <c r="A14548" s="26" t="s">
        <v>38443</v>
      </c>
      <c r="B14548" s="26" t="s">
        <v>38444</v>
      </c>
      <c r="C14548" s="26" t="s">
        <v>12113</v>
      </c>
      <c r="D14548" s="26">
        <v>17249</v>
      </c>
      <c r="E14548" s="26" t="s">
        <v>35756</v>
      </c>
      <c r="F14548" t="s">
        <v>50549</v>
      </c>
      <c r="G14548" s="27">
        <v>44909</v>
      </c>
      <c r="H14548" s="28"/>
      <c r="I14548" s="28"/>
      <c r="J14548" s="28"/>
      <c r="K14548" t="s">
        <v>12077</v>
      </c>
      <c r="L14548" s="26" t="s">
        <v>35757</v>
      </c>
      <c r="M14548" s="26">
        <v>184</v>
      </c>
      <c r="N14548" s="26" t="s">
        <v>32602</v>
      </c>
      <c r="O14548" s="26" t="s">
        <v>35758</v>
      </c>
      <c r="P14548" s="26" t="s">
        <v>3076</v>
      </c>
      <c r="Q14548" t="s">
        <v>12194</v>
      </c>
      <c r="R14548" t="s">
        <v>4240</v>
      </c>
      <c r="S14548" t="s">
        <v>55386</v>
      </c>
    </row>
    <row r="14549" spans="1:19" ht="16" x14ac:dyDescent="0.2">
      <c r="A14549" s="26" t="s">
        <v>38443</v>
      </c>
      <c r="B14549" s="26" t="s">
        <v>38444</v>
      </c>
      <c r="C14549" s="26" t="s">
        <v>12113</v>
      </c>
      <c r="D14549" s="26">
        <v>17250</v>
      </c>
      <c r="E14549" s="26" t="s">
        <v>35759</v>
      </c>
      <c r="F14549" t="s">
        <v>50550</v>
      </c>
      <c r="G14549" s="27">
        <v>44909</v>
      </c>
      <c r="H14549" s="28"/>
      <c r="I14549" s="28"/>
      <c r="J14549" s="28"/>
      <c r="K14549" t="s">
        <v>12077</v>
      </c>
      <c r="L14549" s="26" t="s">
        <v>12858</v>
      </c>
      <c r="M14549" s="26" t="s">
        <v>51638</v>
      </c>
      <c r="N14549" s="26" t="s">
        <v>12859</v>
      </c>
      <c r="O14549" s="26" t="s">
        <v>12197</v>
      </c>
      <c r="P14549" s="26" t="s">
        <v>3076</v>
      </c>
      <c r="Q14549" t="s">
        <v>12194</v>
      </c>
      <c r="R14549" t="s">
        <v>4240</v>
      </c>
      <c r="S14549" t="s">
        <v>55386</v>
      </c>
    </row>
    <row r="14550" spans="1:19" ht="16" x14ac:dyDescent="0.2">
      <c r="A14550" s="26" t="s">
        <v>38443</v>
      </c>
      <c r="B14550" s="26" t="s">
        <v>38444</v>
      </c>
      <c r="C14550" s="26" t="s">
        <v>12113</v>
      </c>
      <c r="D14550" s="26">
        <v>17251</v>
      </c>
      <c r="E14550" s="26" t="s">
        <v>35760</v>
      </c>
      <c r="F14550" t="s">
        <v>50551</v>
      </c>
      <c r="G14550" s="27">
        <v>44909</v>
      </c>
      <c r="H14550" s="28"/>
      <c r="I14550" s="28"/>
      <c r="J14550" s="28"/>
      <c r="K14550" t="s">
        <v>12077</v>
      </c>
      <c r="L14550" s="26" t="s">
        <v>12858</v>
      </c>
      <c r="M14550" s="26" t="s">
        <v>51638</v>
      </c>
      <c r="N14550" s="26" t="s">
        <v>12859</v>
      </c>
      <c r="O14550" s="26" t="s">
        <v>12197</v>
      </c>
      <c r="P14550" s="26" t="s">
        <v>3076</v>
      </c>
      <c r="Q14550" t="s">
        <v>12194</v>
      </c>
      <c r="R14550" t="s">
        <v>4240</v>
      </c>
      <c r="S14550" t="s">
        <v>55386</v>
      </c>
    </row>
    <row r="14551" spans="1:19" ht="16" x14ac:dyDescent="0.2">
      <c r="A14551" s="26" t="s">
        <v>38443</v>
      </c>
      <c r="B14551" s="26" t="s">
        <v>38444</v>
      </c>
      <c r="C14551" s="26" t="s">
        <v>12113</v>
      </c>
      <c r="D14551" s="26">
        <v>17252</v>
      </c>
      <c r="E14551" s="26" t="s">
        <v>35761</v>
      </c>
      <c r="F14551" t="s">
        <v>50552</v>
      </c>
      <c r="G14551" s="27">
        <v>44909</v>
      </c>
      <c r="H14551" s="28"/>
      <c r="I14551" s="28"/>
      <c r="J14551" s="28"/>
      <c r="K14551" t="s">
        <v>12077</v>
      </c>
      <c r="L14551" s="26" t="s">
        <v>12858</v>
      </c>
      <c r="M14551" s="26" t="s">
        <v>51638</v>
      </c>
      <c r="N14551" s="26" t="s">
        <v>12859</v>
      </c>
      <c r="O14551" s="26" t="s">
        <v>12197</v>
      </c>
      <c r="P14551" s="26" t="s">
        <v>3076</v>
      </c>
      <c r="Q14551" t="s">
        <v>12194</v>
      </c>
      <c r="R14551" t="s">
        <v>4240</v>
      </c>
      <c r="S14551" t="s">
        <v>55386</v>
      </c>
    </row>
    <row r="14552" spans="1:19" ht="16" x14ac:dyDescent="0.2">
      <c r="A14552" s="26" t="s">
        <v>38443</v>
      </c>
      <c r="B14552" s="26" t="s">
        <v>38444</v>
      </c>
      <c r="C14552" s="26" t="s">
        <v>12113</v>
      </c>
      <c r="D14552" s="26">
        <v>17253</v>
      </c>
      <c r="E14552" s="26" t="s">
        <v>35762</v>
      </c>
      <c r="F14552" t="s">
        <v>50553</v>
      </c>
      <c r="G14552" s="27">
        <v>44909</v>
      </c>
      <c r="H14552" s="28"/>
      <c r="I14552" s="28"/>
      <c r="J14552" s="28"/>
      <c r="K14552" t="s">
        <v>12077</v>
      </c>
      <c r="L14552" s="26" t="s">
        <v>12858</v>
      </c>
      <c r="M14552" s="26" t="s">
        <v>51638</v>
      </c>
      <c r="N14552" s="26" t="s">
        <v>12859</v>
      </c>
      <c r="O14552" s="26" t="s">
        <v>12197</v>
      </c>
      <c r="P14552" s="26" t="s">
        <v>3076</v>
      </c>
      <c r="Q14552" t="s">
        <v>12194</v>
      </c>
      <c r="R14552" t="s">
        <v>4240</v>
      </c>
      <c r="S14552" t="s">
        <v>55386</v>
      </c>
    </row>
    <row r="14553" spans="1:19" ht="16" x14ac:dyDescent="0.2">
      <c r="A14553" s="26" t="s">
        <v>38443</v>
      </c>
      <c r="B14553" s="26" t="s">
        <v>38444</v>
      </c>
      <c r="C14553" s="26" t="s">
        <v>12113</v>
      </c>
      <c r="D14553" s="26">
        <v>17254</v>
      </c>
      <c r="E14553" s="26" t="s">
        <v>35763</v>
      </c>
      <c r="F14553" t="s">
        <v>50554</v>
      </c>
      <c r="G14553" s="27">
        <v>44909</v>
      </c>
      <c r="H14553" s="28"/>
      <c r="I14553" s="28"/>
      <c r="J14553" s="28"/>
      <c r="K14553" t="s">
        <v>12077</v>
      </c>
      <c r="L14553" s="26" t="s">
        <v>12858</v>
      </c>
      <c r="M14553" s="26" t="s">
        <v>51638</v>
      </c>
      <c r="N14553" s="26" t="s">
        <v>12859</v>
      </c>
      <c r="O14553" s="26" t="s">
        <v>12197</v>
      </c>
      <c r="P14553" s="26" t="s">
        <v>3076</v>
      </c>
      <c r="Q14553" t="s">
        <v>12194</v>
      </c>
      <c r="R14553" t="s">
        <v>4240</v>
      </c>
      <c r="S14553" t="s">
        <v>55386</v>
      </c>
    </row>
    <row r="14554" spans="1:19" ht="16" x14ac:dyDescent="0.2">
      <c r="A14554" s="26" t="s">
        <v>38443</v>
      </c>
      <c r="B14554" s="26" t="s">
        <v>38444</v>
      </c>
      <c r="C14554" s="26" t="s">
        <v>12113</v>
      </c>
      <c r="D14554" s="26">
        <v>17255</v>
      </c>
      <c r="E14554" s="26" t="s">
        <v>35764</v>
      </c>
      <c r="F14554" t="s">
        <v>50555</v>
      </c>
      <c r="G14554" s="27">
        <v>44910</v>
      </c>
      <c r="H14554" s="28"/>
      <c r="I14554" s="28"/>
      <c r="J14554" s="28"/>
      <c r="K14554" t="s">
        <v>12077</v>
      </c>
      <c r="L14554" s="26" t="s">
        <v>21852</v>
      </c>
      <c r="M14554" s="26">
        <v>641</v>
      </c>
      <c r="N14554" s="26" t="s">
        <v>12810</v>
      </c>
      <c r="O14554" s="26" t="s">
        <v>21853</v>
      </c>
      <c r="P14554" s="26" t="s">
        <v>3076</v>
      </c>
      <c r="Q14554" t="s">
        <v>12194</v>
      </c>
      <c r="R14554" t="s">
        <v>4240</v>
      </c>
      <c r="S14554" t="s">
        <v>55386</v>
      </c>
    </row>
    <row r="14555" spans="1:19" ht="16" x14ac:dyDescent="0.2">
      <c r="A14555" s="26" t="s">
        <v>38443</v>
      </c>
      <c r="B14555" s="26" t="s">
        <v>38444</v>
      </c>
      <c r="C14555" s="26" t="s">
        <v>12113</v>
      </c>
      <c r="D14555" s="26">
        <v>17256</v>
      </c>
      <c r="E14555" s="26" t="s">
        <v>35765</v>
      </c>
      <c r="F14555" t="s">
        <v>54749</v>
      </c>
      <c r="G14555" s="27">
        <v>44911</v>
      </c>
      <c r="H14555" s="28"/>
      <c r="I14555" s="28"/>
      <c r="J14555" s="28"/>
      <c r="K14555" t="s">
        <v>12078</v>
      </c>
      <c r="L14555" s="26" t="s">
        <v>38727</v>
      </c>
      <c r="M14555" s="26">
        <v>8100</v>
      </c>
      <c r="N14555" s="26" t="s">
        <v>12627</v>
      </c>
      <c r="O14555" s="26" t="s">
        <v>35766</v>
      </c>
      <c r="P14555" s="26" t="s">
        <v>3076</v>
      </c>
      <c r="Q14555" t="s">
        <v>12113</v>
      </c>
      <c r="R14555" t="s">
        <v>3317</v>
      </c>
      <c r="S14555" t="s">
        <v>55383</v>
      </c>
    </row>
    <row r="14556" spans="1:19" ht="16" x14ac:dyDescent="0.2">
      <c r="A14556" s="26" t="s">
        <v>38443</v>
      </c>
      <c r="B14556" s="26" t="s">
        <v>38444</v>
      </c>
      <c r="C14556" s="26" t="s">
        <v>12113</v>
      </c>
      <c r="D14556" s="26">
        <v>17257</v>
      </c>
      <c r="E14556" s="26" t="s">
        <v>35767</v>
      </c>
      <c r="F14556" t="s">
        <v>50556</v>
      </c>
      <c r="G14556" s="27">
        <v>44911</v>
      </c>
      <c r="H14556" s="28"/>
      <c r="I14556" s="28"/>
      <c r="J14556" s="28"/>
      <c r="K14556" t="s">
        <v>12077</v>
      </c>
      <c r="L14556" s="26" t="s">
        <v>13633</v>
      </c>
      <c r="M14556" s="26">
        <v>127</v>
      </c>
      <c r="N14556" s="26" t="s">
        <v>12181</v>
      </c>
      <c r="O14556" s="26" t="s">
        <v>35768</v>
      </c>
      <c r="P14556" s="26" t="s">
        <v>3076</v>
      </c>
      <c r="Q14556" t="s">
        <v>12249</v>
      </c>
      <c r="R14556" t="s">
        <v>4532</v>
      </c>
      <c r="S14556" t="s">
        <v>55388</v>
      </c>
    </row>
    <row r="14557" spans="1:19" ht="16" x14ac:dyDescent="0.2">
      <c r="A14557" s="26" t="s">
        <v>38443</v>
      </c>
      <c r="B14557" s="26" t="s">
        <v>38444</v>
      </c>
      <c r="C14557" s="26" t="s">
        <v>12113</v>
      </c>
      <c r="D14557" s="26">
        <v>17258</v>
      </c>
      <c r="E14557" s="26" t="s">
        <v>35769</v>
      </c>
      <c r="F14557" t="s">
        <v>54750</v>
      </c>
      <c r="G14557" s="27">
        <v>44914</v>
      </c>
      <c r="H14557" s="28"/>
      <c r="I14557" s="28"/>
      <c r="J14557" s="28"/>
      <c r="K14557" t="s">
        <v>12078</v>
      </c>
      <c r="L14557" s="26" t="s">
        <v>23134</v>
      </c>
      <c r="M14557" s="26">
        <v>1080</v>
      </c>
      <c r="N14557" s="26" t="s">
        <v>14116</v>
      </c>
      <c r="O14557" s="26" t="s">
        <v>35770</v>
      </c>
      <c r="P14557" s="26" t="s">
        <v>3076</v>
      </c>
      <c r="Q14557" t="s">
        <v>12113</v>
      </c>
      <c r="R14557" t="s">
        <v>3317</v>
      </c>
      <c r="S14557" t="s">
        <v>55383</v>
      </c>
    </row>
    <row r="14558" spans="1:19" ht="16" x14ac:dyDescent="0.2">
      <c r="A14558" s="26" t="s">
        <v>38443</v>
      </c>
      <c r="B14558" s="26" t="s">
        <v>38444</v>
      </c>
      <c r="C14558" s="26" t="s">
        <v>12113</v>
      </c>
      <c r="D14558" s="26">
        <v>17259</v>
      </c>
      <c r="E14558" s="26" t="s">
        <v>35771</v>
      </c>
      <c r="F14558" t="s">
        <v>50557</v>
      </c>
      <c r="G14558" s="27">
        <v>44914</v>
      </c>
      <c r="H14558" s="28"/>
      <c r="I14558" s="28"/>
      <c r="J14558" s="28"/>
      <c r="K14558" t="s">
        <v>12077</v>
      </c>
      <c r="L14558" s="26" t="s">
        <v>25614</v>
      </c>
      <c r="M14558" s="26" t="s">
        <v>51638</v>
      </c>
      <c r="N14558" s="26" t="s">
        <v>12865</v>
      </c>
      <c r="O14558" s="26" t="s">
        <v>24731</v>
      </c>
      <c r="P14558" s="26" t="s">
        <v>3076</v>
      </c>
      <c r="Q14558" t="s">
        <v>12113</v>
      </c>
      <c r="R14558" t="s">
        <v>3317</v>
      </c>
      <c r="S14558" t="s">
        <v>55383</v>
      </c>
    </row>
    <row r="14559" spans="1:19" ht="16" x14ac:dyDescent="0.2">
      <c r="A14559" s="26" t="s">
        <v>38443</v>
      </c>
      <c r="B14559" s="26" t="s">
        <v>38444</v>
      </c>
      <c r="C14559" s="26" t="s">
        <v>12113</v>
      </c>
      <c r="D14559" s="26">
        <v>17260</v>
      </c>
      <c r="E14559" s="26" t="s">
        <v>35772</v>
      </c>
      <c r="F14559" t="s">
        <v>50558</v>
      </c>
      <c r="G14559" s="27">
        <v>44914</v>
      </c>
      <c r="H14559" s="28"/>
      <c r="I14559" s="28"/>
      <c r="J14559" s="28"/>
      <c r="K14559" t="s">
        <v>12077</v>
      </c>
      <c r="L14559" s="26" t="s">
        <v>25614</v>
      </c>
      <c r="M14559" s="26" t="s">
        <v>51638</v>
      </c>
      <c r="N14559" s="26" t="s">
        <v>12865</v>
      </c>
      <c r="O14559" s="26" t="s">
        <v>24731</v>
      </c>
      <c r="P14559" s="26" t="s">
        <v>3076</v>
      </c>
      <c r="Q14559" t="s">
        <v>12113</v>
      </c>
      <c r="R14559" t="s">
        <v>3317</v>
      </c>
      <c r="S14559" t="s">
        <v>55383</v>
      </c>
    </row>
    <row r="14560" spans="1:19" ht="16" x14ac:dyDescent="0.2">
      <c r="A14560" s="26" t="s">
        <v>38443</v>
      </c>
      <c r="B14560" s="26" t="s">
        <v>38444</v>
      </c>
      <c r="C14560" s="26" t="s">
        <v>12113</v>
      </c>
      <c r="D14560" s="26">
        <v>17261</v>
      </c>
      <c r="E14560" s="26" t="s">
        <v>35773</v>
      </c>
      <c r="F14560" t="s">
        <v>50559</v>
      </c>
      <c r="G14560" s="27">
        <v>44914</v>
      </c>
      <c r="H14560" s="28"/>
      <c r="I14560" s="28"/>
      <c r="J14560" s="28"/>
      <c r="K14560" t="s">
        <v>12077</v>
      </c>
      <c r="L14560" s="26" t="s">
        <v>25614</v>
      </c>
      <c r="M14560" s="26" t="s">
        <v>51638</v>
      </c>
      <c r="N14560" s="26" t="s">
        <v>12865</v>
      </c>
      <c r="O14560" s="26" t="s">
        <v>24731</v>
      </c>
      <c r="P14560" s="26" t="s">
        <v>3076</v>
      </c>
      <c r="Q14560" t="s">
        <v>12113</v>
      </c>
      <c r="R14560" t="s">
        <v>3317</v>
      </c>
      <c r="S14560" t="s">
        <v>55383</v>
      </c>
    </row>
    <row r="14561" spans="1:19" ht="16" x14ac:dyDescent="0.2">
      <c r="A14561" s="26" t="s">
        <v>38443</v>
      </c>
      <c r="B14561" s="26" t="s">
        <v>38444</v>
      </c>
      <c r="C14561" s="26" t="s">
        <v>12113</v>
      </c>
      <c r="D14561" s="26">
        <v>17262</v>
      </c>
      <c r="E14561" s="26" t="s">
        <v>35774</v>
      </c>
      <c r="F14561" t="s">
        <v>50560</v>
      </c>
      <c r="G14561" s="27">
        <v>44914</v>
      </c>
      <c r="H14561" s="28"/>
      <c r="I14561" s="28"/>
      <c r="J14561" s="28"/>
      <c r="K14561" t="s">
        <v>12077</v>
      </c>
      <c r="L14561" s="26" t="s">
        <v>25614</v>
      </c>
      <c r="M14561" s="26" t="s">
        <v>51638</v>
      </c>
      <c r="N14561" s="26" t="s">
        <v>12865</v>
      </c>
      <c r="O14561" s="26" t="s">
        <v>24731</v>
      </c>
      <c r="P14561" s="26" t="s">
        <v>3076</v>
      </c>
      <c r="Q14561" t="s">
        <v>12113</v>
      </c>
      <c r="R14561" t="s">
        <v>3317</v>
      </c>
      <c r="S14561" t="s">
        <v>55383</v>
      </c>
    </row>
    <row r="14562" spans="1:19" ht="16" x14ac:dyDescent="0.2">
      <c r="A14562" s="26" t="s">
        <v>38443</v>
      </c>
      <c r="B14562" s="26" t="s">
        <v>38444</v>
      </c>
      <c r="C14562" s="26" t="s">
        <v>12113</v>
      </c>
      <c r="D14562" s="26">
        <v>17263</v>
      </c>
      <c r="E14562" s="26" t="s">
        <v>35775</v>
      </c>
      <c r="F14562" t="s">
        <v>50561</v>
      </c>
      <c r="G14562" s="27">
        <v>44914</v>
      </c>
      <c r="H14562" s="28"/>
      <c r="I14562" s="28"/>
      <c r="J14562" s="28"/>
      <c r="K14562" t="s">
        <v>12077</v>
      </c>
      <c r="L14562" s="26" t="s">
        <v>13026</v>
      </c>
      <c r="M14562" s="26" t="s">
        <v>51638</v>
      </c>
      <c r="N14562" s="26" t="s">
        <v>12125</v>
      </c>
      <c r="O14562" s="26" t="s">
        <v>13027</v>
      </c>
      <c r="P14562" s="26" t="s">
        <v>3076</v>
      </c>
      <c r="Q14562" t="s">
        <v>12113</v>
      </c>
      <c r="R14562" t="s">
        <v>3317</v>
      </c>
      <c r="S14562" t="s">
        <v>55383</v>
      </c>
    </row>
    <row r="14563" spans="1:19" ht="16" x14ac:dyDescent="0.2">
      <c r="A14563" s="26" t="s">
        <v>38443</v>
      </c>
      <c r="B14563" s="26" t="s">
        <v>38444</v>
      </c>
      <c r="C14563" s="26" t="s">
        <v>12113</v>
      </c>
      <c r="D14563" s="26">
        <v>17264</v>
      </c>
      <c r="E14563" s="26" t="s">
        <v>35776</v>
      </c>
      <c r="F14563" t="s">
        <v>50562</v>
      </c>
      <c r="G14563" s="27">
        <v>44915</v>
      </c>
      <c r="H14563" s="28"/>
      <c r="I14563" s="28"/>
      <c r="J14563" s="28"/>
      <c r="K14563" t="s">
        <v>12077</v>
      </c>
      <c r="L14563" s="26" t="s">
        <v>12803</v>
      </c>
      <c r="M14563" s="26" t="s">
        <v>51638</v>
      </c>
      <c r="N14563" s="26" t="s">
        <v>12804</v>
      </c>
      <c r="O14563" s="26" t="s">
        <v>12197</v>
      </c>
      <c r="P14563" s="26" t="s">
        <v>3076</v>
      </c>
      <c r="Q14563" t="s">
        <v>12194</v>
      </c>
      <c r="R14563" t="s">
        <v>4240</v>
      </c>
      <c r="S14563" t="s">
        <v>55386</v>
      </c>
    </row>
    <row r="14564" spans="1:19" ht="16" x14ac:dyDescent="0.2">
      <c r="A14564" s="26" t="s">
        <v>38443</v>
      </c>
      <c r="B14564" s="26" t="s">
        <v>38444</v>
      </c>
      <c r="C14564" s="26" t="s">
        <v>12113</v>
      </c>
      <c r="D14564" s="26">
        <v>17265</v>
      </c>
      <c r="E14564" s="26" t="s">
        <v>35777</v>
      </c>
      <c r="F14564" t="s">
        <v>50563</v>
      </c>
      <c r="G14564" s="27">
        <v>44915</v>
      </c>
      <c r="H14564" s="28"/>
      <c r="I14564" s="28"/>
      <c r="J14564" s="28"/>
      <c r="K14564" t="s">
        <v>12077</v>
      </c>
      <c r="L14564" s="26" t="s">
        <v>12803</v>
      </c>
      <c r="M14564" s="26" t="s">
        <v>51638</v>
      </c>
      <c r="N14564" s="26" t="s">
        <v>12804</v>
      </c>
      <c r="O14564" s="26" t="s">
        <v>12197</v>
      </c>
      <c r="P14564" s="26" t="s">
        <v>3076</v>
      </c>
      <c r="Q14564" t="s">
        <v>12194</v>
      </c>
      <c r="R14564" t="s">
        <v>4240</v>
      </c>
      <c r="S14564" t="s">
        <v>55386</v>
      </c>
    </row>
    <row r="14565" spans="1:19" ht="16" x14ac:dyDescent="0.2">
      <c r="A14565" s="26" t="s">
        <v>38443</v>
      </c>
      <c r="B14565" s="26" t="s">
        <v>38444</v>
      </c>
      <c r="C14565" s="26" t="s">
        <v>12113</v>
      </c>
      <c r="D14565" s="26">
        <v>17266</v>
      </c>
      <c r="E14565" s="26" t="s">
        <v>35778</v>
      </c>
      <c r="F14565" t="s">
        <v>50564</v>
      </c>
      <c r="G14565" s="27">
        <v>44915</v>
      </c>
      <c r="H14565" s="28"/>
      <c r="I14565" s="28"/>
      <c r="J14565" s="28"/>
      <c r="K14565" t="s">
        <v>12077</v>
      </c>
      <c r="L14565" s="26" t="s">
        <v>12803</v>
      </c>
      <c r="M14565" s="26" t="s">
        <v>51638</v>
      </c>
      <c r="N14565" s="26" t="s">
        <v>12804</v>
      </c>
      <c r="O14565" s="26" t="s">
        <v>12197</v>
      </c>
      <c r="P14565" s="26" t="s">
        <v>3076</v>
      </c>
      <c r="Q14565" t="s">
        <v>12194</v>
      </c>
      <c r="R14565" t="s">
        <v>4240</v>
      </c>
      <c r="S14565" t="s">
        <v>55386</v>
      </c>
    </row>
    <row r="14566" spans="1:19" ht="16" x14ac:dyDescent="0.2">
      <c r="A14566" s="26" t="s">
        <v>38443</v>
      </c>
      <c r="B14566" s="26" t="s">
        <v>38444</v>
      </c>
      <c r="C14566" s="26" t="s">
        <v>12113</v>
      </c>
      <c r="D14566" s="26">
        <v>17267</v>
      </c>
      <c r="E14566" s="26" t="s">
        <v>35779</v>
      </c>
      <c r="F14566" t="s">
        <v>50565</v>
      </c>
      <c r="G14566" s="27">
        <v>44915</v>
      </c>
      <c r="H14566" s="28"/>
      <c r="I14566" s="28"/>
      <c r="J14566" s="28"/>
      <c r="K14566" t="s">
        <v>12077</v>
      </c>
      <c r="L14566" s="26" t="s">
        <v>12803</v>
      </c>
      <c r="M14566" s="26" t="s">
        <v>51638</v>
      </c>
      <c r="N14566" s="26" t="s">
        <v>12804</v>
      </c>
      <c r="O14566" s="26" t="s">
        <v>12197</v>
      </c>
      <c r="P14566" s="26" t="s">
        <v>3076</v>
      </c>
      <c r="Q14566" t="s">
        <v>12194</v>
      </c>
      <c r="R14566" t="s">
        <v>4240</v>
      </c>
      <c r="S14566" t="s">
        <v>55386</v>
      </c>
    </row>
    <row r="14567" spans="1:19" ht="16" x14ac:dyDescent="0.2">
      <c r="A14567" s="26" t="s">
        <v>38443</v>
      </c>
      <c r="B14567" s="26" t="s">
        <v>38444</v>
      </c>
      <c r="C14567" s="26" t="s">
        <v>12113</v>
      </c>
      <c r="D14567" s="26">
        <v>17268</v>
      </c>
      <c r="E14567" s="26" t="s">
        <v>35780</v>
      </c>
      <c r="F14567" t="s">
        <v>50566</v>
      </c>
      <c r="G14567" s="27">
        <v>44915</v>
      </c>
      <c r="H14567" s="28"/>
      <c r="I14567" s="28"/>
      <c r="J14567" s="28"/>
      <c r="K14567" t="s">
        <v>12077</v>
      </c>
      <c r="L14567" s="26" t="s">
        <v>12803</v>
      </c>
      <c r="M14567" s="26" t="s">
        <v>51638</v>
      </c>
      <c r="N14567" s="26" t="s">
        <v>12804</v>
      </c>
      <c r="O14567" s="26" t="s">
        <v>12197</v>
      </c>
      <c r="P14567" s="26" t="s">
        <v>3076</v>
      </c>
      <c r="Q14567" t="s">
        <v>12194</v>
      </c>
      <c r="R14567" t="s">
        <v>4240</v>
      </c>
      <c r="S14567" t="s">
        <v>55386</v>
      </c>
    </row>
    <row r="14568" spans="1:19" ht="16" x14ac:dyDescent="0.2">
      <c r="A14568" s="26" t="s">
        <v>38443</v>
      </c>
      <c r="B14568" s="26" t="s">
        <v>38444</v>
      </c>
      <c r="C14568" s="26" t="s">
        <v>12113</v>
      </c>
      <c r="D14568" s="26">
        <v>17269</v>
      </c>
      <c r="E14568" s="26" t="s">
        <v>35781</v>
      </c>
      <c r="F14568" t="s">
        <v>50567</v>
      </c>
      <c r="G14568" s="27">
        <v>44915</v>
      </c>
      <c r="H14568" s="28"/>
      <c r="I14568" s="28"/>
      <c r="J14568" s="28"/>
      <c r="K14568" t="s">
        <v>12077</v>
      </c>
      <c r="L14568" s="26" t="s">
        <v>12803</v>
      </c>
      <c r="M14568" s="26" t="s">
        <v>51638</v>
      </c>
      <c r="N14568" s="26" t="s">
        <v>12804</v>
      </c>
      <c r="O14568" s="26" t="s">
        <v>12197</v>
      </c>
      <c r="P14568" s="26" t="s">
        <v>3076</v>
      </c>
      <c r="Q14568" t="s">
        <v>12194</v>
      </c>
      <c r="R14568" t="s">
        <v>4240</v>
      </c>
      <c r="S14568" t="s">
        <v>55386</v>
      </c>
    </row>
    <row r="14569" spans="1:19" ht="16" x14ac:dyDescent="0.2">
      <c r="A14569" s="26" t="s">
        <v>38443</v>
      </c>
      <c r="B14569" s="26" t="s">
        <v>38444</v>
      </c>
      <c r="C14569" s="26" t="s">
        <v>12113</v>
      </c>
      <c r="D14569" s="26">
        <v>17270</v>
      </c>
      <c r="E14569" s="26" t="s">
        <v>35782</v>
      </c>
      <c r="F14569" t="s">
        <v>50568</v>
      </c>
      <c r="G14569" s="27">
        <v>44915</v>
      </c>
      <c r="H14569" s="28"/>
      <c r="I14569" s="28"/>
      <c r="J14569" s="28"/>
      <c r="K14569" t="s">
        <v>12077</v>
      </c>
      <c r="L14569" s="26" t="s">
        <v>12803</v>
      </c>
      <c r="M14569" s="26" t="s">
        <v>51638</v>
      </c>
      <c r="N14569" s="26" t="s">
        <v>12804</v>
      </c>
      <c r="O14569" s="26" t="s">
        <v>12197</v>
      </c>
      <c r="P14569" s="26" t="s">
        <v>3076</v>
      </c>
      <c r="Q14569" t="s">
        <v>12194</v>
      </c>
      <c r="R14569" t="s">
        <v>4240</v>
      </c>
      <c r="S14569" t="s">
        <v>55386</v>
      </c>
    </row>
    <row r="14570" spans="1:19" ht="16" x14ac:dyDescent="0.2">
      <c r="A14570" s="26" t="s">
        <v>38443</v>
      </c>
      <c r="B14570" s="26" t="s">
        <v>38444</v>
      </c>
      <c r="C14570" s="26" t="s">
        <v>12113</v>
      </c>
      <c r="D14570" s="26">
        <v>17271</v>
      </c>
      <c r="E14570" s="26" t="s">
        <v>35783</v>
      </c>
      <c r="F14570" t="s">
        <v>50569</v>
      </c>
      <c r="G14570" s="27">
        <v>44915</v>
      </c>
      <c r="H14570" s="28"/>
      <c r="I14570" s="28"/>
      <c r="J14570" s="28"/>
      <c r="K14570" t="s">
        <v>12077</v>
      </c>
      <c r="L14570" s="26" t="s">
        <v>12803</v>
      </c>
      <c r="M14570" s="26" t="s">
        <v>51638</v>
      </c>
      <c r="N14570" s="26" t="s">
        <v>12804</v>
      </c>
      <c r="O14570" s="26" t="s">
        <v>12197</v>
      </c>
      <c r="P14570" s="26" t="s">
        <v>3076</v>
      </c>
      <c r="Q14570" t="s">
        <v>12194</v>
      </c>
      <c r="R14570" t="s">
        <v>4240</v>
      </c>
      <c r="S14570" t="s">
        <v>55386</v>
      </c>
    </row>
    <row r="14571" spans="1:19" ht="16" x14ac:dyDescent="0.2">
      <c r="A14571" s="26" t="s">
        <v>38443</v>
      </c>
      <c r="B14571" s="26" t="s">
        <v>38444</v>
      </c>
      <c r="C14571" s="26" t="s">
        <v>12113</v>
      </c>
      <c r="D14571" s="26">
        <v>17272</v>
      </c>
      <c r="E14571" s="26" t="s">
        <v>35784</v>
      </c>
      <c r="F14571" t="s">
        <v>54751</v>
      </c>
      <c r="G14571" s="27">
        <v>44915</v>
      </c>
      <c r="H14571" s="28"/>
      <c r="I14571" s="28"/>
      <c r="J14571" s="28"/>
      <c r="K14571" t="s">
        <v>12079</v>
      </c>
      <c r="L14571" s="26" t="s">
        <v>18841</v>
      </c>
      <c r="M14571" s="26">
        <v>357</v>
      </c>
      <c r="N14571" s="26" t="s">
        <v>35622</v>
      </c>
      <c r="O14571" s="26" t="s">
        <v>18843</v>
      </c>
      <c r="P14571" s="26" t="s">
        <v>3076</v>
      </c>
      <c r="Q14571" t="s">
        <v>12113</v>
      </c>
      <c r="R14571" t="s">
        <v>3317</v>
      </c>
      <c r="S14571" t="s">
        <v>55383</v>
      </c>
    </row>
    <row r="14572" spans="1:19" ht="16" x14ac:dyDescent="0.2">
      <c r="A14572" s="26" t="s">
        <v>38443</v>
      </c>
      <c r="B14572" s="26" t="s">
        <v>38444</v>
      </c>
      <c r="C14572" s="26" t="s">
        <v>12113</v>
      </c>
      <c r="D14572" s="26">
        <v>17273</v>
      </c>
      <c r="E14572" s="26" t="s">
        <v>35785</v>
      </c>
      <c r="F14572" t="s">
        <v>54752</v>
      </c>
      <c r="G14572" s="27">
        <v>44915</v>
      </c>
      <c r="H14572" s="28"/>
      <c r="I14572" s="28"/>
      <c r="J14572" s="28"/>
      <c r="K14572" t="s">
        <v>12077</v>
      </c>
      <c r="L14572" s="26" t="s">
        <v>35786</v>
      </c>
      <c r="M14572" s="26">
        <v>75</v>
      </c>
      <c r="N14572" s="26" t="s">
        <v>13294</v>
      </c>
      <c r="O14572" s="26" t="s">
        <v>35787</v>
      </c>
      <c r="P14572" s="26" t="s">
        <v>3076</v>
      </c>
      <c r="Q14572" t="s">
        <v>12113</v>
      </c>
      <c r="R14572" t="s">
        <v>3317</v>
      </c>
      <c r="S14572" t="s">
        <v>55383</v>
      </c>
    </row>
    <row r="14573" spans="1:19" ht="16" x14ac:dyDescent="0.2">
      <c r="A14573" s="26" t="s">
        <v>38443</v>
      </c>
      <c r="B14573" s="26" t="s">
        <v>38444</v>
      </c>
      <c r="C14573" s="26" t="s">
        <v>12113</v>
      </c>
      <c r="D14573" s="26">
        <v>17274</v>
      </c>
      <c r="E14573" s="26" t="s">
        <v>35788</v>
      </c>
      <c r="F14573" t="s">
        <v>50570</v>
      </c>
      <c r="G14573" s="27">
        <v>44916</v>
      </c>
      <c r="H14573" s="28"/>
      <c r="I14573" s="28"/>
      <c r="J14573" s="28"/>
      <c r="K14573" t="s">
        <v>12077</v>
      </c>
      <c r="L14573" s="26" t="s">
        <v>22495</v>
      </c>
      <c r="M14573" s="26">
        <v>158</v>
      </c>
      <c r="N14573" s="26" t="s">
        <v>17060</v>
      </c>
      <c r="O14573" s="26" t="s">
        <v>33909</v>
      </c>
      <c r="P14573" s="26" t="s">
        <v>3076</v>
      </c>
      <c r="Q14573" t="s">
        <v>12113</v>
      </c>
      <c r="R14573" t="s">
        <v>3317</v>
      </c>
      <c r="S14573" t="s">
        <v>55383</v>
      </c>
    </row>
    <row r="14574" spans="1:19" ht="16" x14ac:dyDescent="0.2">
      <c r="A14574" s="26" t="s">
        <v>38443</v>
      </c>
      <c r="B14574" s="26" t="s">
        <v>38444</v>
      </c>
      <c r="C14574" s="26" t="s">
        <v>12113</v>
      </c>
      <c r="D14574" s="26">
        <v>17275</v>
      </c>
      <c r="E14574" s="26" t="s">
        <v>35789</v>
      </c>
      <c r="F14574" t="s">
        <v>50571</v>
      </c>
      <c r="G14574" s="27">
        <v>44917</v>
      </c>
      <c r="H14574" s="28"/>
      <c r="I14574" s="28"/>
      <c r="J14574" s="28"/>
      <c r="K14574" t="s">
        <v>12077</v>
      </c>
      <c r="L14574" s="26" t="s">
        <v>35790</v>
      </c>
      <c r="M14574" s="26">
        <v>628</v>
      </c>
      <c r="N14574" s="26" t="s">
        <v>13078</v>
      </c>
      <c r="O14574" s="26" t="s">
        <v>35791</v>
      </c>
      <c r="P14574" s="26" t="s">
        <v>3076</v>
      </c>
      <c r="Q14574" t="s">
        <v>12113</v>
      </c>
      <c r="R14574" t="s">
        <v>3317</v>
      </c>
      <c r="S14574" t="s">
        <v>55383</v>
      </c>
    </row>
    <row r="14575" spans="1:19" ht="16" x14ac:dyDescent="0.2">
      <c r="A14575" s="26" t="s">
        <v>38443</v>
      </c>
      <c r="B14575" s="26" t="s">
        <v>38444</v>
      </c>
      <c r="C14575" s="26" t="s">
        <v>12113</v>
      </c>
      <c r="D14575" s="26">
        <v>17276</v>
      </c>
      <c r="E14575" s="26" t="s">
        <v>35792</v>
      </c>
      <c r="F14575" t="s">
        <v>50572</v>
      </c>
      <c r="G14575" s="27">
        <v>44917</v>
      </c>
      <c r="H14575" s="28"/>
      <c r="I14575" s="28"/>
      <c r="J14575" s="28"/>
      <c r="K14575" t="s">
        <v>12077</v>
      </c>
      <c r="L14575" s="26" t="s">
        <v>25614</v>
      </c>
      <c r="M14575" s="26" t="s">
        <v>51638</v>
      </c>
      <c r="N14575" s="26" t="s">
        <v>12865</v>
      </c>
      <c r="O14575" s="26" t="s">
        <v>24731</v>
      </c>
      <c r="P14575" s="26" t="s">
        <v>3076</v>
      </c>
      <c r="Q14575" t="s">
        <v>12113</v>
      </c>
      <c r="R14575" t="s">
        <v>3317</v>
      </c>
      <c r="S14575" t="s">
        <v>55383</v>
      </c>
    </row>
    <row r="14576" spans="1:19" ht="16" x14ac:dyDescent="0.2">
      <c r="A14576" s="26" t="s">
        <v>38443</v>
      </c>
      <c r="B14576" s="26" t="s">
        <v>38444</v>
      </c>
      <c r="C14576" s="26" t="s">
        <v>12113</v>
      </c>
      <c r="D14576" s="26">
        <v>17277</v>
      </c>
      <c r="E14576" s="26" t="s">
        <v>35793</v>
      </c>
      <c r="F14576" t="s">
        <v>50573</v>
      </c>
      <c r="G14576" s="27">
        <v>44917</v>
      </c>
      <c r="H14576" s="28"/>
      <c r="I14576" s="28"/>
      <c r="J14576" s="28"/>
      <c r="K14576" t="s">
        <v>12077</v>
      </c>
      <c r="L14576" s="26" t="s">
        <v>25614</v>
      </c>
      <c r="M14576" s="26" t="s">
        <v>51638</v>
      </c>
      <c r="N14576" s="26" t="s">
        <v>12865</v>
      </c>
      <c r="O14576" s="26" t="s">
        <v>24731</v>
      </c>
      <c r="P14576" s="26" t="s">
        <v>3076</v>
      </c>
      <c r="Q14576" t="s">
        <v>12113</v>
      </c>
      <c r="R14576" t="s">
        <v>3317</v>
      </c>
      <c r="S14576" t="s">
        <v>55383</v>
      </c>
    </row>
    <row r="14577" spans="1:19" ht="16" x14ac:dyDescent="0.2">
      <c r="A14577" s="26" t="s">
        <v>38443</v>
      </c>
      <c r="B14577" s="26" t="s">
        <v>38444</v>
      </c>
      <c r="C14577" s="26" t="s">
        <v>12113</v>
      </c>
      <c r="D14577" s="26">
        <v>17278</v>
      </c>
      <c r="E14577" s="26" t="s">
        <v>35794</v>
      </c>
      <c r="F14577" t="s">
        <v>50574</v>
      </c>
      <c r="G14577" s="27">
        <v>44917</v>
      </c>
      <c r="H14577" s="28"/>
      <c r="I14577" s="28"/>
      <c r="J14577" s="28"/>
      <c r="K14577" t="s">
        <v>12077</v>
      </c>
      <c r="L14577" s="26" t="s">
        <v>25614</v>
      </c>
      <c r="M14577" s="26" t="s">
        <v>51638</v>
      </c>
      <c r="N14577" s="26" t="s">
        <v>12865</v>
      </c>
      <c r="O14577" s="26" t="s">
        <v>24731</v>
      </c>
      <c r="P14577" s="26" t="s">
        <v>3076</v>
      </c>
      <c r="Q14577" t="s">
        <v>12113</v>
      </c>
      <c r="R14577" t="s">
        <v>3317</v>
      </c>
      <c r="S14577" t="s">
        <v>55383</v>
      </c>
    </row>
    <row r="14578" spans="1:19" ht="16" x14ac:dyDescent="0.2">
      <c r="A14578" s="26" t="s">
        <v>38443</v>
      </c>
      <c r="B14578" s="26" t="s">
        <v>38444</v>
      </c>
      <c r="C14578" s="26" t="s">
        <v>12113</v>
      </c>
      <c r="D14578" s="26">
        <v>17280</v>
      </c>
      <c r="E14578" s="26" t="s">
        <v>35795</v>
      </c>
      <c r="F14578" t="s">
        <v>50575</v>
      </c>
      <c r="G14578" s="27">
        <v>44921</v>
      </c>
      <c r="H14578" s="28"/>
      <c r="I14578" s="28"/>
      <c r="J14578" s="28"/>
      <c r="K14578" t="s">
        <v>12077</v>
      </c>
      <c r="L14578" s="26" t="s">
        <v>35796</v>
      </c>
      <c r="M14578" s="26">
        <v>25</v>
      </c>
      <c r="N14578" s="26" t="s">
        <v>16500</v>
      </c>
      <c r="O14578" s="26" t="s">
        <v>35797</v>
      </c>
      <c r="P14578" s="26" t="s">
        <v>3076</v>
      </c>
      <c r="Q14578" t="s">
        <v>12113</v>
      </c>
      <c r="R14578" t="s">
        <v>3317</v>
      </c>
      <c r="S14578" t="s">
        <v>55383</v>
      </c>
    </row>
    <row r="14579" spans="1:19" ht="16" x14ac:dyDescent="0.2">
      <c r="A14579" s="26" t="s">
        <v>38443</v>
      </c>
      <c r="B14579" s="26" t="s">
        <v>38444</v>
      </c>
      <c r="C14579" s="26" t="s">
        <v>12113</v>
      </c>
      <c r="D14579" s="26">
        <v>17283</v>
      </c>
      <c r="E14579" s="26" t="s">
        <v>35798</v>
      </c>
      <c r="F14579" t="s">
        <v>54753</v>
      </c>
      <c r="G14579" s="27">
        <v>44922</v>
      </c>
      <c r="H14579" s="28"/>
      <c r="I14579" s="28"/>
      <c r="J14579" s="28"/>
      <c r="K14579" t="s">
        <v>12079</v>
      </c>
      <c r="L14579" s="26" t="s">
        <v>23678</v>
      </c>
      <c r="M14579" s="26">
        <v>47</v>
      </c>
      <c r="N14579" s="26" t="s">
        <v>12106</v>
      </c>
      <c r="O14579" s="26" t="s">
        <v>12107</v>
      </c>
      <c r="P14579" s="26" t="s">
        <v>3076</v>
      </c>
      <c r="Q14579" t="s">
        <v>12108</v>
      </c>
      <c r="R14579" t="s">
        <v>4503</v>
      </c>
      <c r="S14579" t="s">
        <v>55384</v>
      </c>
    </row>
    <row r="14580" spans="1:19" ht="16" x14ac:dyDescent="0.2">
      <c r="A14580" s="26" t="s">
        <v>38443</v>
      </c>
      <c r="B14580" s="26" t="s">
        <v>38444</v>
      </c>
      <c r="C14580" s="26" t="s">
        <v>12113</v>
      </c>
      <c r="D14580" s="26">
        <v>17284</v>
      </c>
      <c r="E14580" s="26" t="s">
        <v>35799</v>
      </c>
      <c r="F14580" t="s">
        <v>50576</v>
      </c>
      <c r="G14580" s="27">
        <v>44923</v>
      </c>
      <c r="H14580" s="28"/>
      <c r="I14580" s="28"/>
      <c r="J14580" s="28"/>
      <c r="K14580" t="s">
        <v>12077</v>
      </c>
      <c r="L14580" s="26" t="s">
        <v>12468</v>
      </c>
      <c r="M14580" s="26">
        <v>228</v>
      </c>
      <c r="N14580" s="26" t="s">
        <v>12252</v>
      </c>
      <c r="O14580" s="26" t="s">
        <v>12253</v>
      </c>
      <c r="P14580" s="26" t="s">
        <v>3076</v>
      </c>
      <c r="Q14580" t="s">
        <v>12113</v>
      </c>
      <c r="R14580" t="s">
        <v>3317</v>
      </c>
      <c r="S14580" t="s">
        <v>55383</v>
      </c>
    </row>
    <row r="14581" spans="1:19" ht="16" x14ac:dyDescent="0.2">
      <c r="A14581" s="26" t="s">
        <v>38443</v>
      </c>
      <c r="B14581" s="26" t="s">
        <v>38444</v>
      </c>
      <c r="C14581" s="26" t="s">
        <v>12113</v>
      </c>
      <c r="D14581" s="26">
        <v>17285</v>
      </c>
      <c r="E14581" s="26" t="s">
        <v>35800</v>
      </c>
      <c r="F14581" t="s">
        <v>50577</v>
      </c>
      <c r="G14581" s="27">
        <v>44923</v>
      </c>
      <c r="H14581" s="28"/>
      <c r="I14581" s="28"/>
      <c r="J14581" s="28"/>
      <c r="K14581" t="s">
        <v>12077</v>
      </c>
      <c r="L14581" s="26" t="s">
        <v>12955</v>
      </c>
      <c r="M14581" s="26" t="s">
        <v>51638</v>
      </c>
      <c r="N14581" s="26" t="s">
        <v>13002</v>
      </c>
      <c r="O14581" s="26" t="s">
        <v>13003</v>
      </c>
      <c r="P14581" s="26" t="s">
        <v>3076</v>
      </c>
      <c r="Q14581" t="s">
        <v>12113</v>
      </c>
      <c r="R14581" t="s">
        <v>3317</v>
      </c>
      <c r="S14581" t="s">
        <v>55383</v>
      </c>
    </row>
    <row r="14582" spans="1:19" ht="16" x14ac:dyDescent="0.2">
      <c r="A14582" s="26" t="s">
        <v>38443</v>
      </c>
      <c r="B14582" s="26" t="s">
        <v>38444</v>
      </c>
      <c r="C14582" s="26" t="s">
        <v>12113</v>
      </c>
      <c r="D14582" s="26">
        <v>17286</v>
      </c>
      <c r="E14582" s="26" t="s">
        <v>35801</v>
      </c>
      <c r="F14582" t="s">
        <v>50578</v>
      </c>
      <c r="G14582" s="27">
        <v>44923</v>
      </c>
      <c r="H14582" s="28"/>
      <c r="I14582" s="28"/>
      <c r="J14582" s="28"/>
      <c r="K14582" t="s">
        <v>12077</v>
      </c>
      <c r="L14582" s="26" t="s">
        <v>12955</v>
      </c>
      <c r="M14582" s="26" t="s">
        <v>51638</v>
      </c>
      <c r="N14582" s="26" t="s">
        <v>13002</v>
      </c>
      <c r="O14582" s="26" t="s">
        <v>13003</v>
      </c>
      <c r="P14582" s="26" t="s">
        <v>3076</v>
      </c>
      <c r="Q14582" t="s">
        <v>12113</v>
      </c>
      <c r="R14582" t="s">
        <v>3317</v>
      </c>
      <c r="S14582" t="s">
        <v>55383</v>
      </c>
    </row>
    <row r="14583" spans="1:19" ht="16" x14ac:dyDescent="0.2">
      <c r="A14583" s="26" t="s">
        <v>38443</v>
      </c>
      <c r="B14583" s="26" t="s">
        <v>38444</v>
      </c>
      <c r="C14583" s="26" t="s">
        <v>12113</v>
      </c>
      <c r="D14583" s="26">
        <v>17287</v>
      </c>
      <c r="E14583" s="26" t="s">
        <v>35802</v>
      </c>
      <c r="F14583" t="s">
        <v>50579</v>
      </c>
      <c r="G14583" s="27">
        <v>44923</v>
      </c>
      <c r="H14583" s="28"/>
      <c r="I14583" s="28"/>
      <c r="J14583" s="28"/>
      <c r="K14583" t="s">
        <v>12077</v>
      </c>
      <c r="L14583" s="26" t="s">
        <v>12955</v>
      </c>
      <c r="M14583" s="26" t="s">
        <v>51638</v>
      </c>
      <c r="N14583" s="26" t="s">
        <v>13002</v>
      </c>
      <c r="O14583" s="26" t="s">
        <v>13003</v>
      </c>
      <c r="P14583" s="26" t="s">
        <v>3076</v>
      </c>
      <c r="Q14583" t="s">
        <v>12113</v>
      </c>
      <c r="R14583" t="s">
        <v>3317</v>
      </c>
      <c r="S14583" t="s">
        <v>55383</v>
      </c>
    </row>
    <row r="14584" spans="1:19" ht="16" x14ac:dyDescent="0.2">
      <c r="A14584" s="26" t="s">
        <v>38443</v>
      </c>
      <c r="B14584" s="26" t="s">
        <v>38444</v>
      </c>
      <c r="C14584" s="26" t="s">
        <v>12113</v>
      </c>
      <c r="D14584" s="26">
        <v>17288</v>
      </c>
      <c r="E14584" s="26" t="s">
        <v>35803</v>
      </c>
      <c r="F14584" t="s">
        <v>50580</v>
      </c>
      <c r="G14584" s="27">
        <v>44923</v>
      </c>
      <c r="H14584" s="28"/>
      <c r="I14584" s="28"/>
      <c r="J14584" s="28"/>
      <c r="K14584" t="s">
        <v>12077</v>
      </c>
      <c r="L14584" s="26" t="s">
        <v>12955</v>
      </c>
      <c r="M14584" s="26" t="s">
        <v>51638</v>
      </c>
      <c r="N14584" s="26" t="s">
        <v>13002</v>
      </c>
      <c r="O14584" s="26" t="s">
        <v>13003</v>
      </c>
      <c r="P14584" s="26" t="s">
        <v>3076</v>
      </c>
      <c r="Q14584" t="s">
        <v>12113</v>
      </c>
      <c r="R14584" t="s">
        <v>3317</v>
      </c>
      <c r="S14584" t="s">
        <v>55383</v>
      </c>
    </row>
    <row r="14585" spans="1:19" ht="16" x14ac:dyDescent="0.2">
      <c r="A14585" s="26" t="s">
        <v>38443</v>
      </c>
      <c r="B14585" s="26" t="s">
        <v>38444</v>
      </c>
      <c r="C14585" s="26" t="s">
        <v>12113</v>
      </c>
      <c r="D14585" s="26">
        <v>17289</v>
      </c>
      <c r="E14585" s="26" t="s">
        <v>35804</v>
      </c>
      <c r="F14585" t="s">
        <v>50581</v>
      </c>
      <c r="G14585" s="27">
        <v>44923</v>
      </c>
      <c r="H14585" s="28"/>
      <c r="I14585" s="28"/>
      <c r="J14585" s="28"/>
      <c r="K14585" t="s">
        <v>12077</v>
      </c>
      <c r="L14585" s="26" t="s">
        <v>12955</v>
      </c>
      <c r="M14585" s="26" t="s">
        <v>51638</v>
      </c>
      <c r="N14585" s="26" t="s">
        <v>13002</v>
      </c>
      <c r="O14585" s="26" t="s">
        <v>13003</v>
      </c>
      <c r="P14585" s="26" t="s">
        <v>3076</v>
      </c>
      <c r="Q14585" t="s">
        <v>12113</v>
      </c>
      <c r="R14585" t="s">
        <v>3317</v>
      </c>
      <c r="S14585" t="s">
        <v>55383</v>
      </c>
    </row>
    <row r="14586" spans="1:19" ht="16" x14ac:dyDescent="0.2">
      <c r="A14586" s="26" t="s">
        <v>38443</v>
      </c>
      <c r="B14586" s="26" t="s">
        <v>38444</v>
      </c>
      <c r="C14586" s="26" t="s">
        <v>12113</v>
      </c>
      <c r="D14586" s="26">
        <v>17290</v>
      </c>
      <c r="E14586" s="26" t="s">
        <v>35805</v>
      </c>
      <c r="F14586" t="s">
        <v>50582</v>
      </c>
      <c r="G14586" s="27">
        <v>44923</v>
      </c>
      <c r="H14586" s="28"/>
      <c r="I14586" s="28"/>
      <c r="J14586" s="28"/>
      <c r="K14586" t="s">
        <v>12077</v>
      </c>
      <c r="L14586" s="26" t="s">
        <v>12955</v>
      </c>
      <c r="M14586" s="26" t="s">
        <v>51638</v>
      </c>
      <c r="N14586" s="26" t="s">
        <v>13002</v>
      </c>
      <c r="O14586" s="26" t="s">
        <v>13003</v>
      </c>
      <c r="P14586" s="26" t="s">
        <v>3076</v>
      </c>
      <c r="Q14586" t="s">
        <v>12113</v>
      </c>
      <c r="R14586" t="s">
        <v>3317</v>
      </c>
      <c r="S14586" t="s">
        <v>55383</v>
      </c>
    </row>
    <row r="14587" spans="1:19" ht="16" x14ac:dyDescent="0.2">
      <c r="A14587" s="26" t="s">
        <v>38443</v>
      </c>
      <c r="B14587" s="26" t="s">
        <v>38444</v>
      </c>
      <c r="C14587" s="26" t="s">
        <v>12113</v>
      </c>
      <c r="D14587" s="26">
        <v>17291</v>
      </c>
      <c r="E14587" s="26" t="s">
        <v>35806</v>
      </c>
      <c r="F14587" t="s">
        <v>50583</v>
      </c>
      <c r="G14587" s="27">
        <v>44923</v>
      </c>
      <c r="H14587" s="28"/>
      <c r="I14587" s="28"/>
      <c r="J14587" s="28"/>
      <c r="K14587" t="s">
        <v>12077</v>
      </c>
      <c r="L14587" s="26" t="s">
        <v>12955</v>
      </c>
      <c r="M14587" s="26" t="s">
        <v>51638</v>
      </c>
      <c r="N14587" s="26" t="s">
        <v>13002</v>
      </c>
      <c r="O14587" s="26" t="s">
        <v>13003</v>
      </c>
      <c r="P14587" s="26" t="s">
        <v>3076</v>
      </c>
      <c r="Q14587" t="s">
        <v>12113</v>
      </c>
      <c r="R14587" t="s">
        <v>3317</v>
      </c>
      <c r="S14587" t="s">
        <v>55383</v>
      </c>
    </row>
    <row r="14588" spans="1:19" ht="16" x14ac:dyDescent="0.2">
      <c r="A14588" s="26" t="s">
        <v>38443</v>
      </c>
      <c r="B14588" s="26" t="s">
        <v>38444</v>
      </c>
      <c r="C14588" s="26" t="s">
        <v>12113</v>
      </c>
      <c r="D14588" s="26">
        <v>17292</v>
      </c>
      <c r="E14588" s="26" t="s">
        <v>35807</v>
      </c>
      <c r="F14588" t="s">
        <v>50584</v>
      </c>
      <c r="G14588" s="27">
        <v>44923</v>
      </c>
      <c r="H14588" s="28"/>
      <c r="I14588" s="28"/>
      <c r="J14588" s="28"/>
      <c r="K14588" t="s">
        <v>12077</v>
      </c>
      <c r="L14588" s="26" t="s">
        <v>12955</v>
      </c>
      <c r="M14588" s="26" t="s">
        <v>51638</v>
      </c>
      <c r="N14588" s="26" t="s">
        <v>13002</v>
      </c>
      <c r="O14588" s="26" t="s">
        <v>13003</v>
      </c>
      <c r="P14588" s="26" t="s">
        <v>3076</v>
      </c>
      <c r="Q14588" t="s">
        <v>12113</v>
      </c>
      <c r="R14588" t="s">
        <v>3317</v>
      </c>
      <c r="S14588" t="s">
        <v>55383</v>
      </c>
    </row>
    <row r="14589" spans="1:19" ht="16" x14ac:dyDescent="0.2">
      <c r="A14589" s="26" t="s">
        <v>38443</v>
      </c>
      <c r="B14589" s="26" t="s">
        <v>38444</v>
      </c>
      <c r="C14589" s="26" t="s">
        <v>12113</v>
      </c>
      <c r="D14589" s="26">
        <v>17293</v>
      </c>
      <c r="E14589" s="26" t="s">
        <v>35808</v>
      </c>
      <c r="F14589" t="s">
        <v>50585</v>
      </c>
      <c r="G14589" s="27">
        <v>44923</v>
      </c>
      <c r="H14589" s="28"/>
      <c r="I14589" s="28"/>
      <c r="J14589" s="28"/>
      <c r="K14589" t="s">
        <v>12077</v>
      </c>
      <c r="L14589" s="26" t="s">
        <v>12955</v>
      </c>
      <c r="M14589" s="26" t="s">
        <v>51638</v>
      </c>
      <c r="N14589" s="26" t="s">
        <v>13002</v>
      </c>
      <c r="O14589" s="26" t="s">
        <v>13003</v>
      </c>
      <c r="P14589" s="26" t="s">
        <v>3076</v>
      </c>
      <c r="Q14589" t="s">
        <v>12113</v>
      </c>
      <c r="R14589" t="s">
        <v>3317</v>
      </c>
      <c r="S14589" t="s">
        <v>55383</v>
      </c>
    </row>
    <row r="14590" spans="1:19" ht="16" x14ac:dyDescent="0.2">
      <c r="A14590" s="26" t="s">
        <v>38443</v>
      </c>
      <c r="B14590" s="26" t="s">
        <v>38444</v>
      </c>
      <c r="C14590" s="26" t="s">
        <v>12113</v>
      </c>
      <c r="D14590" s="26">
        <v>17294</v>
      </c>
      <c r="E14590" s="26" t="s">
        <v>35809</v>
      </c>
      <c r="F14590" t="s">
        <v>50586</v>
      </c>
      <c r="G14590" s="27">
        <v>44923</v>
      </c>
      <c r="H14590" s="28"/>
      <c r="I14590" s="28"/>
      <c r="J14590" s="28"/>
      <c r="K14590" t="s">
        <v>12077</v>
      </c>
      <c r="L14590" s="26" t="s">
        <v>12955</v>
      </c>
      <c r="M14590" s="26" t="s">
        <v>51638</v>
      </c>
      <c r="N14590" s="26" t="s">
        <v>13002</v>
      </c>
      <c r="O14590" s="26" t="s">
        <v>13003</v>
      </c>
      <c r="P14590" s="26" t="s">
        <v>3076</v>
      </c>
      <c r="Q14590" t="s">
        <v>12113</v>
      </c>
      <c r="R14590" t="s">
        <v>3317</v>
      </c>
      <c r="S14590" t="s">
        <v>55383</v>
      </c>
    </row>
    <row r="14591" spans="1:19" ht="16" x14ac:dyDescent="0.2">
      <c r="A14591" s="26" t="s">
        <v>38443</v>
      </c>
      <c r="B14591" s="26" t="s">
        <v>38444</v>
      </c>
      <c r="C14591" s="26" t="s">
        <v>12113</v>
      </c>
      <c r="D14591" s="26">
        <v>17295</v>
      </c>
      <c r="E14591" s="26" t="s">
        <v>35810</v>
      </c>
      <c r="F14591" t="s">
        <v>50587</v>
      </c>
      <c r="G14591" s="27">
        <v>44923</v>
      </c>
      <c r="H14591" s="28"/>
      <c r="I14591" s="28"/>
      <c r="J14591" s="28"/>
      <c r="K14591" t="s">
        <v>12077</v>
      </c>
      <c r="L14591" s="26" t="s">
        <v>12955</v>
      </c>
      <c r="M14591" s="26" t="s">
        <v>51638</v>
      </c>
      <c r="N14591" s="26" t="s">
        <v>13002</v>
      </c>
      <c r="O14591" s="26" t="s">
        <v>13003</v>
      </c>
      <c r="P14591" s="26" t="s">
        <v>3076</v>
      </c>
      <c r="Q14591" t="s">
        <v>12113</v>
      </c>
      <c r="R14591" t="s">
        <v>3317</v>
      </c>
      <c r="S14591" t="s">
        <v>55383</v>
      </c>
    </row>
    <row r="14592" spans="1:19" ht="16" x14ac:dyDescent="0.2">
      <c r="A14592" s="26" t="s">
        <v>38443</v>
      </c>
      <c r="B14592" s="26" t="s">
        <v>38444</v>
      </c>
      <c r="C14592" s="26" t="s">
        <v>12113</v>
      </c>
      <c r="D14592" s="26">
        <v>17296</v>
      </c>
      <c r="E14592" s="26" t="s">
        <v>35811</v>
      </c>
      <c r="F14592" t="s">
        <v>50588</v>
      </c>
      <c r="G14592" s="27">
        <v>44923</v>
      </c>
      <c r="H14592" s="28"/>
      <c r="I14592" s="28"/>
      <c r="J14592" s="28"/>
      <c r="K14592" t="s">
        <v>12077</v>
      </c>
      <c r="L14592" s="26" t="s">
        <v>12955</v>
      </c>
      <c r="M14592" s="26" t="s">
        <v>51638</v>
      </c>
      <c r="N14592" s="26" t="s">
        <v>13002</v>
      </c>
      <c r="O14592" s="26" t="s">
        <v>13003</v>
      </c>
      <c r="P14592" s="26" t="s">
        <v>3076</v>
      </c>
      <c r="Q14592" t="s">
        <v>12113</v>
      </c>
      <c r="R14592" t="s">
        <v>3317</v>
      </c>
      <c r="S14592" t="s">
        <v>55383</v>
      </c>
    </row>
    <row r="14593" spans="1:19" ht="16" x14ac:dyDescent="0.2">
      <c r="A14593" s="26" t="s">
        <v>38443</v>
      </c>
      <c r="B14593" s="26" t="s">
        <v>38444</v>
      </c>
      <c r="C14593" s="26" t="s">
        <v>12113</v>
      </c>
      <c r="D14593" s="26">
        <v>17297</v>
      </c>
      <c r="E14593" s="26" t="s">
        <v>35812</v>
      </c>
      <c r="F14593" t="s">
        <v>50589</v>
      </c>
      <c r="G14593" s="27">
        <v>44923</v>
      </c>
      <c r="H14593" s="28"/>
      <c r="I14593" s="28"/>
      <c r="J14593" s="28"/>
      <c r="K14593" t="s">
        <v>12077</v>
      </c>
      <c r="L14593" s="26" t="s">
        <v>12955</v>
      </c>
      <c r="M14593" s="26" t="s">
        <v>51638</v>
      </c>
      <c r="N14593" s="26" t="s">
        <v>13002</v>
      </c>
      <c r="O14593" s="26" t="s">
        <v>13003</v>
      </c>
      <c r="P14593" s="26" t="s">
        <v>3076</v>
      </c>
      <c r="Q14593" t="s">
        <v>12113</v>
      </c>
      <c r="R14593" t="s">
        <v>3317</v>
      </c>
      <c r="S14593" t="s">
        <v>55383</v>
      </c>
    </row>
    <row r="14594" spans="1:19" ht="16" x14ac:dyDescent="0.2">
      <c r="A14594" s="26" t="s">
        <v>38443</v>
      </c>
      <c r="B14594" s="26" t="s">
        <v>38444</v>
      </c>
      <c r="C14594" s="26" t="s">
        <v>12113</v>
      </c>
      <c r="D14594" s="26">
        <v>17298</v>
      </c>
      <c r="E14594" s="26" t="s">
        <v>35813</v>
      </c>
      <c r="F14594" t="s">
        <v>50590</v>
      </c>
      <c r="G14594" s="27">
        <v>44923</v>
      </c>
      <c r="H14594" s="28"/>
      <c r="I14594" s="28"/>
      <c r="J14594" s="28"/>
      <c r="K14594" t="s">
        <v>12077</v>
      </c>
      <c r="L14594" s="26" t="s">
        <v>12955</v>
      </c>
      <c r="M14594" s="26" t="s">
        <v>51638</v>
      </c>
      <c r="N14594" s="26" t="s">
        <v>13002</v>
      </c>
      <c r="O14594" s="26" t="s">
        <v>13003</v>
      </c>
      <c r="P14594" s="26" t="s">
        <v>3076</v>
      </c>
      <c r="Q14594" t="s">
        <v>12113</v>
      </c>
      <c r="R14594" t="s">
        <v>3317</v>
      </c>
      <c r="S14594" t="s">
        <v>55383</v>
      </c>
    </row>
    <row r="14595" spans="1:19" ht="16" x14ac:dyDescent="0.2">
      <c r="A14595" s="26" t="s">
        <v>38443</v>
      </c>
      <c r="B14595" s="26" t="s">
        <v>38444</v>
      </c>
      <c r="C14595" s="26" t="s">
        <v>12113</v>
      </c>
      <c r="D14595" s="26">
        <v>17299</v>
      </c>
      <c r="E14595" s="26" t="s">
        <v>35814</v>
      </c>
      <c r="F14595" t="s">
        <v>50591</v>
      </c>
      <c r="G14595" s="27">
        <v>44923</v>
      </c>
      <c r="H14595" s="28"/>
      <c r="I14595" s="28"/>
      <c r="J14595" s="28"/>
      <c r="K14595" t="s">
        <v>12077</v>
      </c>
      <c r="L14595" s="26" t="s">
        <v>12955</v>
      </c>
      <c r="M14595" s="26" t="s">
        <v>51638</v>
      </c>
      <c r="N14595" s="26" t="s">
        <v>13002</v>
      </c>
      <c r="O14595" s="26" t="s">
        <v>13003</v>
      </c>
      <c r="P14595" s="26" t="s">
        <v>3076</v>
      </c>
      <c r="Q14595" t="s">
        <v>12113</v>
      </c>
      <c r="R14595" t="s">
        <v>3317</v>
      </c>
      <c r="S14595" t="s">
        <v>55383</v>
      </c>
    </row>
    <row r="14596" spans="1:19" ht="16" x14ac:dyDescent="0.2">
      <c r="A14596" s="26" t="s">
        <v>38443</v>
      </c>
      <c r="B14596" s="26" t="s">
        <v>38444</v>
      </c>
      <c r="C14596" s="26" t="s">
        <v>12113</v>
      </c>
      <c r="D14596" s="26">
        <v>17300</v>
      </c>
      <c r="E14596" s="26" t="s">
        <v>35815</v>
      </c>
      <c r="F14596" t="s">
        <v>50592</v>
      </c>
      <c r="G14596" s="27">
        <v>44923</v>
      </c>
      <c r="H14596" s="28"/>
      <c r="I14596" s="28"/>
      <c r="J14596" s="28"/>
      <c r="K14596" t="s">
        <v>12077</v>
      </c>
      <c r="L14596" s="26" t="s">
        <v>12955</v>
      </c>
      <c r="M14596" s="26" t="s">
        <v>51638</v>
      </c>
      <c r="N14596" s="26" t="s">
        <v>13002</v>
      </c>
      <c r="O14596" s="26" t="s">
        <v>13003</v>
      </c>
      <c r="P14596" s="26" t="s">
        <v>3076</v>
      </c>
      <c r="Q14596" t="s">
        <v>12113</v>
      </c>
      <c r="R14596" t="s">
        <v>3317</v>
      </c>
      <c r="S14596" t="s">
        <v>55383</v>
      </c>
    </row>
    <row r="14597" spans="1:19" ht="16" x14ac:dyDescent="0.2">
      <c r="A14597" s="26" t="s">
        <v>38443</v>
      </c>
      <c r="B14597" s="26" t="s">
        <v>38444</v>
      </c>
      <c r="C14597" s="26" t="s">
        <v>12113</v>
      </c>
      <c r="D14597" s="26">
        <v>17301</v>
      </c>
      <c r="E14597" s="26" t="s">
        <v>35816</v>
      </c>
      <c r="F14597" t="s">
        <v>50593</v>
      </c>
      <c r="G14597" s="27">
        <v>44923</v>
      </c>
      <c r="H14597" s="28"/>
      <c r="I14597" s="28"/>
      <c r="J14597" s="28"/>
      <c r="K14597" t="s">
        <v>12077</v>
      </c>
      <c r="L14597" s="26" t="s">
        <v>12955</v>
      </c>
      <c r="M14597" s="26" t="s">
        <v>51638</v>
      </c>
      <c r="N14597" s="26" t="s">
        <v>13002</v>
      </c>
      <c r="O14597" s="26" t="s">
        <v>13003</v>
      </c>
      <c r="P14597" s="26" t="s">
        <v>3076</v>
      </c>
      <c r="Q14597" t="s">
        <v>12113</v>
      </c>
      <c r="R14597" t="s">
        <v>3317</v>
      </c>
      <c r="S14597" t="s">
        <v>55383</v>
      </c>
    </row>
    <row r="14598" spans="1:19" ht="16" x14ac:dyDescent="0.2">
      <c r="A14598" s="26" t="s">
        <v>38443</v>
      </c>
      <c r="B14598" s="26" t="s">
        <v>38444</v>
      </c>
      <c r="C14598" s="26" t="s">
        <v>12113</v>
      </c>
      <c r="D14598" s="26">
        <v>17302</v>
      </c>
      <c r="E14598" s="26" t="s">
        <v>35817</v>
      </c>
      <c r="F14598" t="s">
        <v>50594</v>
      </c>
      <c r="G14598" s="27">
        <v>44923</v>
      </c>
      <c r="H14598" s="28"/>
      <c r="I14598" s="28"/>
      <c r="J14598" s="28"/>
      <c r="K14598" t="s">
        <v>12077</v>
      </c>
      <c r="L14598" s="26" t="s">
        <v>12955</v>
      </c>
      <c r="M14598" s="26" t="s">
        <v>51638</v>
      </c>
      <c r="N14598" s="26" t="s">
        <v>13002</v>
      </c>
      <c r="O14598" s="26" t="s">
        <v>13003</v>
      </c>
      <c r="P14598" s="26" t="s">
        <v>3076</v>
      </c>
      <c r="Q14598" t="s">
        <v>12113</v>
      </c>
      <c r="R14598" t="s">
        <v>3317</v>
      </c>
      <c r="S14598" t="s">
        <v>55383</v>
      </c>
    </row>
    <row r="14599" spans="1:19" ht="16" x14ac:dyDescent="0.2">
      <c r="A14599" s="26" t="s">
        <v>38443</v>
      </c>
      <c r="B14599" s="26" t="s">
        <v>38444</v>
      </c>
      <c r="C14599" s="26" t="s">
        <v>12113</v>
      </c>
      <c r="D14599" s="26">
        <v>17303</v>
      </c>
      <c r="E14599" s="26" t="s">
        <v>35818</v>
      </c>
      <c r="F14599" t="s">
        <v>50595</v>
      </c>
      <c r="G14599" s="27">
        <v>44923</v>
      </c>
      <c r="H14599" s="28"/>
      <c r="I14599" s="28"/>
      <c r="J14599" s="28"/>
      <c r="K14599" t="s">
        <v>12077</v>
      </c>
      <c r="L14599" s="26" t="s">
        <v>12955</v>
      </c>
      <c r="M14599" s="26" t="s">
        <v>51638</v>
      </c>
      <c r="N14599" s="26" t="s">
        <v>13002</v>
      </c>
      <c r="O14599" s="26" t="s">
        <v>13003</v>
      </c>
      <c r="P14599" s="26" t="s">
        <v>3076</v>
      </c>
      <c r="Q14599" t="s">
        <v>12113</v>
      </c>
      <c r="R14599" t="s">
        <v>3317</v>
      </c>
      <c r="S14599" t="s">
        <v>55383</v>
      </c>
    </row>
    <row r="14600" spans="1:19" ht="16" x14ac:dyDescent="0.2">
      <c r="A14600" s="26" t="s">
        <v>38443</v>
      </c>
      <c r="B14600" s="26" t="s">
        <v>38444</v>
      </c>
      <c r="C14600" s="26" t="s">
        <v>12113</v>
      </c>
      <c r="D14600" s="26">
        <v>17304</v>
      </c>
      <c r="E14600" s="26" t="s">
        <v>35819</v>
      </c>
      <c r="F14600" t="s">
        <v>50596</v>
      </c>
      <c r="G14600" s="27">
        <v>44923</v>
      </c>
      <c r="H14600" s="28"/>
      <c r="I14600" s="28"/>
      <c r="J14600" s="28"/>
      <c r="K14600" t="s">
        <v>12077</v>
      </c>
      <c r="L14600" s="26" t="s">
        <v>12955</v>
      </c>
      <c r="M14600" s="26" t="s">
        <v>51638</v>
      </c>
      <c r="N14600" s="26" t="s">
        <v>13002</v>
      </c>
      <c r="O14600" s="26" t="s">
        <v>13003</v>
      </c>
      <c r="P14600" s="26" t="s">
        <v>3076</v>
      </c>
      <c r="Q14600" t="s">
        <v>12113</v>
      </c>
      <c r="R14600" t="s">
        <v>3317</v>
      </c>
      <c r="S14600" t="s">
        <v>55383</v>
      </c>
    </row>
    <row r="14601" spans="1:19" ht="16" x14ac:dyDescent="0.2">
      <c r="A14601" s="26" t="s">
        <v>38443</v>
      </c>
      <c r="B14601" s="26" t="s">
        <v>38444</v>
      </c>
      <c r="C14601" s="26" t="s">
        <v>12113</v>
      </c>
      <c r="D14601" s="26">
        <v>17305</v>
      </c>
      <c r="E14601" s="26" t="s">
        <v>35820</v>
      </c>
      <c r="F14601" t="s">
        <v>50597</v>
      </c>
      <c r="G14601" s="27">
        <v>44923</v>
      </c>
      <c r="H14601" s="28"/>
      <c r="I14601" s="28"/>
      <c r="J14601" s="28"/>
      <c r="K14601" t="s">
        <v>12077</v>
      </c>
      <c r="L14601" s="26" t="s">
        <v>12955</v>
      </c>
      <c r="M14601" s="26" t="s">
        <v>51638</v>
      </c>
      <c r="N14601" s="26" t="s">
        <v>13002</v>
      </c>
      <c r="O14601" s="26" t="s">
        <v>13003</v>
      </c>
      <c r="P14601" s="26" t="s">
        <v>3076</v>
      </c>
      <c r="Q14601" t="s">
        <v>12113</v>
      </c>
      <c r="R14601" t="s">
        <v>3317</v>
      </c>
      <c r="S14601" t="s">
        <v>55383</v>
      </c>
    </row>
    <row r="14602" spans="1:19" ht="16" x14ac:dyDescent="0.2">
      <c r="A14602" s="26" t="s">
        <v>38443</v>
      </c>
      <c r="B14602" s="26" t="s">
        <v>38444</v>
      </c>
      <c r="C14602" s="26" t="s">
        <v>12113</v>
      </c>
      <c r="D14602" s="26">
        <v>17306</v>
      </c>
      <c r="E14602" s="26" t="s">
        <v>35821</v>
      </c>
      <c r="F14602" t="s">
        <v>50598</v>
      </c>
      <c r="G14602" s="27">
        <v>44923</v>
      </c>
      <c r="H14602" s="28"/>
      <c r="I14602" s="28"/>
      <c r="J14602" s="28"/>
      <c r="K14602" t="s">
        <v>12077</v>
      </c>
      <c r="L14602" s="26" t="s">
        <v>12955</v>
      </c>
      <c r="M14602" s="26" t="s">
        <v>51638</v>
      </c>
      <c r="N14602" s="26" t="s">
        <v>13002</v>
      </c>
      <c r="O14602" s="26" t="s">
        <v>13003</v>
      </c>
      <c r="P14602" s="26" t="s">
        <v>3076</v>
      </c>
      <c r="Q14602" t="s">
        <v>12113</v>
      </c>
      <c r="R14602" t="s">
        <v>3317</v>
      </c>
      <c r="S14602" t="s">
        <v>55383</v>
      </c>
    </row>
    <row r="14603" spans="1:19" ht="16" x14ac:dyDescent="0.2">
      <c r="A14603" s="26" t="s">
        <v>38443</v>
      </c>
      <c r="B14603" s="26" t="s">
        <v>38444</v>
      </c>
      <c r="C14603" s="26" t="s">
        <v>12113</v>
      </c>
      <c r="D14603" s="26">
        <v>17307</v>
      </c>
      <c r="E14603" s="26" t="s">
        <v>35822</v>
      </c>
      <c r="F14603" t="s">
        <v>50599</v>
      </c>
      <c r="G14603" s="27">
        <v>44923</v>
      </c>
      <c r="H14603" s="28"/>
      <c r="I14603" s="28"/>
      <c r="J14603" s="28"/>
      <c r="K14603" t="s">
        <v>12077</v>
      </c>
      <c r="L14603" s="26" t="s">
        <v>12955</v>
      </c>
      <c r="M14603" s="26" t="s">
        <v>51638</v>
      </c>
      <c r="N14603" s="26" t="s">
        <v>13002</v>
      </c>
      <c r="O14603" s="26" t="s">
        <v>13003</v>
      </c>
      <c r="P14603" s="26" t="s">
        <v>3076</v>
      </c>
      <c r="Q14603" t="s">
        <v>12113</v>
      </c>
      <c r="R14603" t="s">
        <v>3317</v>
      </c>
      <c r="S14603" t="s">
        <v>55383</v>
      </c>
    </row>
    <row r="14604" spans="1:19" ht="16" x14ac:dyDescent="0.2">
      <c r="A14604" s="26" t="s">
        <v>38443</v>
      </c>
      <c r="B14604" s="26" t="s">
        <v>38444</v>
      </c>
      <c r="C14604" s="26" t="s">
        <v>12113</v>
      </c>
      <c r="D14604" s="26">
        <v>17308</v>
      </c>
      <c r="E14604" s="26" t="s">
        <v>35823</v>
      </c>
      <c r="F14604" t="s">
        <v>50600</v>
      </c>
      <c r="G14604" s="27">
        <v>44923</v>
      </c>
      <c r="H14604" s="28"/>
      <c r="I14604" s="28"/>
      <c r="J14604" s="28"/>
      <c r="K14604" t="s">
        <v>12077</v>
      </c>
      <c r="L14604" s="26" t="s">
        <v>12955</v>
      </c>
      <c r="M14604" s="26" t="s">
        <v>51638</v>
      </c>
      <c r="N14604" s="26" t="s">
        <v>13002</v>
      </c>
      <c r="O14604" s="26" t="s">
        <v>13003</v>
      </c>
      <c r="P14604" s="26" t="s">
        <v>3076</v>
      </c>
      <c r="Q14604" t="s">
        <v>12113</v>
      </c>
      <c r="R14604" t="s">
        <v>3317</v>
      </c>
      <c r="S14604" t="s">
        <v>55383</v>
      </c>
    </row>
    <row r="14605" spans="1:19" ht="16" x14ac:dyDescent="0.2">
      <c r="A14605" s="26" t="s">
        <v>38443</v>
      </c>
      <c r="B14605" s="26" t="s">
        <v>38444</v>
      </c>
      <c r="C14605" s="26" t="s">
        <v>12113</v>
      </c>
      <c r="D14605" s="26">
        <v>17309</v>
      </c>
      <c r="E14605" s="26" t="s">
        <v>35824</v>
      </c>
      <c r="F14605" t="s">
        <v>50601</v>
      </c>
      <c r="G14605" s="27">
        <v>44923</v>
      </c>
      <c r="H14605" s="28"/>
      <c r="I14605" s="28"/>
      <c r="J14605" s="28"/>
      <c r="K14605" t="s">
        <v>12077</v>
      </c>
      <c r="L14605" s="26" t="s">
        <v>12955</v>
      </c>
      <c r="M14605" s="26" t="s">
        <v>51638</v>
      </c>
      <c r="N14605" s="26" t="s">
        <v>13002</v>
      </c>
      <c r="O14605" s="26" t="s">
        <v>13003</v>
      </c>
      <c r="P14605" s="26" t="s">
        <v>3076</v>
      </c>
      <c r="Q14605" t="s">
        <v>12113</v>
      </c>
      <c r="R14605" t="s">
        <v>3317</v>
      </c>
      <c r="S14605" t="s">
        <v>55383</v>
      </c>
    </row>
    <row r="14606" spans="1:19" ht="16" x14ac:dyDescent="0.2">
      <c r="A14606" s="26" t="s">
        <v>38443</v>
      </c>
      <c r="B14606" s="26" t="s">
        <v>38444</v>
      </c>
      <c r="C14606" s="26" t="s">
        <v>12113</v>
      </c>
      <c r="D14606" s="26">
        <v>17310</v>
      </c>
      <c r="E14606" s="26" t="s">
        <v>35825</v>
      </c>
      <c r="F14606" t="s">
        <v>50602</v>
      </c>
      <c r="G14606" s="27">
        <v>44923</v>
      </c>
      <c r="H14606" s="28"/>
      <c r="I14606" s="28"/>
      <c r="J14606" s="28"/>
      <c r="K14606" t="s">
        <v>12077</v>
      </c>
      <c r="L14606" s="26" t="s">
        <v>12955</v>
      </c>
      <c r="M14606" s="26" t="s">
        <v>51638</v>
      </c>
      <c r="N14606" s="26" t="s">
        <v>13002</v>
      </c>
      <c r="O14606" s="26" t="s">
        <v>13003</v>
      </c>
      <c r="P14606" s="26" t="s">
        <v>3076</v>
      </c>
      <c r="Q14606" t="s">
        <v>12113</v>
      </c>
      <c r="R14606" t="s">
        <v>3317</v>
      </c>
      <c r="S14606" t="s">
        <v>55383</v>
      </c>
    </row>
    <row r="14607" spans="1:19" ht="16" x14ac:dyDescent="0.2">
      <c r="A14607" s="26" t="s">
        <v>38443</v>
      </c>
      <c r="B14607" s="26" t="s">
        <v>38444</v>
      </c>
      <c r="C14607" s="26" t="s">
        <v>12113</v>
      </c>
      <c r="D14607" s="26">
        <v>17311</v>
      </c>
      <c r="E14607" s="26" t="s">
        <v>35826</v>
      </c>
      <c r="F14607" t="s">
        <v>50603</v>
      </c>
      <c r="G14607" s="27">
        <v>44923</v>
      </c>
      <c r="H14607" s="28"/>
      <c r="I14607" s="28"/>
      <c r="J14607" s="28"/>
      <c r="K14607" t="s">
        <v>12077</v>
      </c>
      <c r="L14607" s="26" t="s">
        <v>12955</v>
      </c>
      <c r="M14607" s="26" t="s">
        <v>51638</v>
      </c>
      <c r="N14607" s="26" t="s">
        <v>13002</v>
      </c>
      <c r="O14607" s="26" t="s">
        <v>13003</v>
      </c>
      <c r="P14607" s="26" t="s">
        <v>3076</v>
      </c>
      <c r="Q14607" t="s">
        <v>12113</v>
      </c>
      <c r="R14607" t="s">
        <v>3317</v>
      </c>
      <c r="S14607" t="s">
        <v>55383</v>
      </c>
    </row>
    <row r="14608" spans="1:19" ht="16" x14ac:dyDescent="0.2">
      <c r="A14608" s="26" t="s">
        <v>38443</v>
      </c>
      <c r="B14608" s="26" t="s">
        <v>38444</v>
      </c>
      <c r="C14608" s="26" t="s">
        <v>12113</v>
      </c>
      <c r="D14608" s="26">
        <v>17312</v>
      </c>
      <c r="E14608" s="26" t="s">
        <v>35827</v>
      </c>
      <c r="F14608" t="s">
        <v>50604</v>
      </c>
      <c r="G14608" s="27">
        <v>44923</v>
      </c>
      <c r="H14608" s="28"/>
      <c r="I14608" s="28"/>
      <c r="J14608" s="28"/>
      <c r="K14608" t="s">
        <v>12077</v>
      </c>
      <c r="L14608" s="26" t="s">
        <v>12955</v>
      </c>
      <c r="M14608" s="26" t="s">
        <v>51638</v>
      </c>
      <c r="N14608" s="26" t="s">
        <v>13002</v>
      </c>
      <c r="O14608" s="26" t="s">
        <v>13003</v>
      </c>
      <c r="P14608" s="26" t="s">
        <v>3076</v>
      </c>
      <c r="Q14608" t="s">
        <v>12113</v>
      </c>
      <c r="R14608" t="s">
        <v>3317</v>
      </c>
      <c r="S14608" t="s">
        <v>55383</v>
      </c>
    </row>
    <row r="14609" spans="1:19" ht="16" x14ac:dyDescent="0.2">
      <c r="A14609" s="26" t="s">
        <v>38443</v>
      </c>
      <c r="B14609" s="26" t="s">
        <v>38444</v>
      </c>
      <c r="C14609" s="26" t="s">
        <v>12113</v>
      </c>
      <c r="D14609" s="26">
        <v>17313</v>
      </c>
      <c r="E14609" s="26" t="s">
        <v>35828</v>
      </c>
      <c r="F14609" t="s">
        <v>50605</v>
      </c>
      <c r="G14609" s="27">
        <v>44923</v>
      </c>
      <c r="H14609" s="28"/>
      <c r="I14609" s="28"/>
      <c r="J14609" s="28"/>
      <c r="K14609" t="s">
        <v>12077</v>
      </c>
      <c r="L14609" s="26" t="s">
        <v>12955</v>
      </c>
      <c r="M14609" s="26" t="s">
        <v>51638</v>
      </c>
      <c r="N14609" s="26" t="s">
        <v>13002</v>
      </c>
      <c r="O14609" s="26" t="s">
        <v>13003</v>
      </c>
      <c r="P14609" s="26" t="s">
        <v>3076</v>
      </c>
      <c r="Q14609" t="s">
        <v>12113</v>
      </c>
      <c r="R14609" t="s">
        <v>3317</v>
      </c>
      <c r="S14609" t="s">
        <v>55383</v>
      </c>
    </row>
    <row r="14610" spans="1:19" ht="16" x14ac:dyDescent="0.2">
      <c r="A14610" s="26" t="s">
        <v>38443</v>
      </c>
      <c r="B14610" s="26" t="s">
        <v>38444</v>
      </c>
      <c r="C14610" s="26" t="s">
        <v>12113</v>
      </c>
      <c r="D14610" s="26">
        <v>17314</v>
      </c>
      <c r="E14610" s="26" t="s">
        <v>35829</v>
      </c>
      <c r="F14610" t="s">
        <v>50606</v>
      </c>
      <c r="G14610" s="27">
        <v>44923</v>
      </c>
      <c r="H14610" s="28"/>
      <c r="I14610" s="28"/>
      <c r="J14610" s="28"/>
      <c r="K14610" t="s">
        <v>12077</v>
      </c>
      <c r="L14610" s="26" t="s">
        <v>12955</v>
      </c>
      <c r="M14610" s="26" t="s">
        <v>51638</v>
      </c>
      <c r="N14610" s="26" t="s">
        <v>13002</v>
      </c>
      <c r="O14610" s="26" t="s">
        <v>13003</v>
      </c>
      <c r="P14610" s="26" t="s">
        <v>3076</v>
      </c>
      <c r="Q14610" t="s">
        <v>12113</v>
      </c>
      <c r="R14610" t="s">
        <v>3317</v>
      </c>
      <c r="S14610" t="s">
        <v>55383</v>
      </c>
    </row>
    <row r="14611" spans="1:19" ht="16" x14ac:dyDescent="0.2">
      <c r="A14611" s="26" t="s">
        <v>38443</v>
      </c>
      <c r="B14611" s="26" t="s">
        <v>38444</v>
      </c>
      <c r="C14611" s="26" t="s">
        <v>12113</v>
      </c>
      <c r="D14611" s="26">
        <v>17315</v>
      </c>
      <c r="E14611" s="26" t="s">
        <v>35830</v>
      </c>
      <c r="F14611" t="s">
        <v>50607</v>
      </c>
      <c r="G14611" s="27">
        <v>44923</v>
      </c>
      <c r="H14611" s="28"/>
      <c r="I14611" s="28"/>
      <c r="J14611" s="28"/>
      <c r="K14611" t="s">
        <v>12077</v>
      </c>
      <c r="L14611" s="26" t="s">
        <v>12955</v>
      </c>
      <c r="M14611" s="26" t="s">
        <v>51638</v>
      </c>
      <c r="N14611" s="26" t="s">
        <v>13002</v>
      </c>
      <c r="O14611" s="26" t="s">
        <v>13003</v>
      </c>
      <c r="P14611" s="26" t="s">
        <v>3076</v>
      </c>
      <c r="Q14611" t="s">
        <v>12113</v>
      </c>
      <c r="R14611" t="s">
        <v>3317</v>
      </c>
      <c r="S14611" t="s">
        <v>55383</v>
      </c>
    </row>
    <row r="14612" spans="1:19" ht="16" x14ac:dyDescent="0.2">
      <c r="A14612" s="26" t="s">
        <v>38443</v>
      </c>
      <c r="B14612" s="26" t="s">
        <v>38444</v>
      </c>
      <c r="C14612" s="26" t="s">
        <v>12113</v>
      </c>
      <c r="D14612" s="26">
        <v>17316</v>
      </c>
      <c r="E14612" s="26" t="s">
        <v>35831</v>
      </c>
      <c r="F14612" t="s">
        <v>50608</v>
      </c>
      <c r="G14612" s="27">
        <v>44923</v>
      </c>
      <c r="H14612" s="28"/>
      <c r="I14612" s="28"/>
      <c r="J14612" s="28"/>
      <c r="K14612" t="s">
        <v>12077</v>
      </c>
      <c r="L14612" s="26" t="s">
        <v>12955</v>
      </c>
      <c r="M14612" s="26" t="s">
        <v>51638</v>
      </c>
      <c r="N14612" s="26" t="s">
        <v>13002</v>
      </c>
      <c r="O14612" s="26" t="s">
        <v>13003</v>
      </c>
      <c r="P14612" s="26" t="s">
        <v>3076</v>
      </c>
      <c r="Q14612" t="s">
        <v>12113</v>
      </c>
      <c r="R14612" t="s">
        <v>3317</v>
      </c>
      <c r="S14612" t="s">
        <v>55383</v>
      </c>
    </row>
    <row r="14613" spans="1:19" ht="16" x14ac:dyDescent="0.2">
      <c r="A14613" s="26" t="s">
        <v>38443</v>
      </c>
      <c r="B14613" s="26" t="s">
        <v>38444</v>
      </c>
      <c r="C14613" s="26" t="s">
        <v>12113</v>
      </c>
      <c r="D14613" s="26">
        <v>17317</v>
      </c>
      <c r="E14613" s="26" t="s">
        <v>35832</v>
      </c>
      <c r="F14613" t="s">
        <v>50609</v>
      </c>
      <c r="G14613" s="27">
        <v>44923</v>
      </c>
      <c r="H14613" s="28"/>
      <c r="I14613" s="28"/>
      <c r="J14613" s="28"/>
      <c r="K14613" t="s">
        <v>12077</v>
      </c>
      <c r="L14613" s="26" t="s">
        <v>35833</v>
      </c>
      <c r="M14613" s="26" t="s">
        <v>51638</v>
      </c>
      <c r="N14613" s="26" t="s">
        <v>15201</v>
      </c>
      <c r="O14613" s="26" t="s">
        <v>35834</v>
      </c>
      <c r="P14613" s="26" t="s">
        <v>3076</v>
      </c>
      <c r="Q14613" t="s">
        <v>12194</v>
      </c>
      <c r="R14613" t="s">
        <v>4240</v>
      </c>
      <c r="S14613" t="s">
        <v>55386</v>
      </c>
    </row>
    <row r="14614" spans="1:19" ht="16" x14ac:dyDescent="0.2">
      <c r="A14614" s="26" t="s">
        <v>38443</v>
      </c>
      <c r="B14614" s="26" t="s">
        <v>38444</v>
      </c>
      <c r="C14614" s="26" t="s">
        <v>12113</v>
      </c>
      <c r="D14614" s="26">
        <v>17318</v>
      </c>
      <c r="E14614" s="26" t="s">
        <v>35835</v>
      </c>
      <c r="F14614" t="s">
        <v>50610</v>
      </c>
      <c r="G14614" s="27">
        <v>44924</v>
      </c>
      <c r="H14614" s="28"/>
      <c r="I14614" s="28"/>
      <c r="J14614" s="28"/>
      <c r="K14614" t="s">
        <v>12077</v>
      </c>
      <c r="L14614" s="26" t="s">
        <v>39073</v>
      </c>
      <c r="M14614" s="26" t="s">
        <v>51638</v>
      </c>
      <c r="N14614" s="26" t="s">
        <v>12859</v>
      </c>
      <c r="O14614" s="26" t="s">
        <v>35638</v>
      </c>
      <c r="P14614" s="26" t="s">
        <v>3076</v>
      </c>
      <c r="Q14614" t="s">
        <v>12194</v>
      </c>
      <c r="R14614" t="s">
        <v>4240</v>
      </c>
      <c r="S14614" t="s">
        <v>55386</v>
      </c>
    </row>
    <row r="14615" spans="1:19" ht="16" x14ac:dyDescent="0.2">
      <c r="A14615" s="26" t="s">
        <v>38443</v>
      </c>
      <c r="B14615" s="26" t="s">
        <v>38444</v>
      </c>
      <c r="C14615" s="26" t="s">
        <v>12113</v>
      </c>
      <c r="D14615" s="26">
        <v>17319</v>
      </c>
      <c r="E14615" s="26" t="s">
        <v>35836</v>
      </c>
      <c r="F14615" t="s">
        <v>50611</v>
      </c>
      <c r="G14615" s="27">
        <v>44924</v>
      </c>
      <c r="H14615" s="28"/>
      <c r="I14615" s="28"/>
      <c r="J14615" s="28"/>
      <c r="K14615" t="s">
        <v>12077</v>
      </c>
      <c r="L14615" s="26" t="s">
        <v>39073</v>
      </c>
      <c r="M14615" s="26" t="s">
        <v>51638</v>
      </c>
      <c r="N14615" s="26" t="s">
        <v>12859</v>
      </c>
      <c r="O14615" s="26" t="s">
        <v>35638</v>
      </c>
      <c r="P14615" s="26" t="s">
        <v>3076</v>
      </c>
      <c r="Q14615" t="s">
        <v>12194</v>
      </c>
      <c r="R14615" t="s">
        <v>4240</v>
      </c>
      <c r="S14615" t="s">
        <v>55386</v>
      </c>
    </row>
    <row r="14616" spans="1:19" ht="16" x14ac:dyDescent="0.2">
      <c r="A14616" s="26" t="s">
        <v>38443</v>
      </c>
      <c r="B14616" s="26" t="s">
        <v>38444</v>
      </c>
      <c r="C14616" s="26" t="s">
        <v>12113</v>
      </c>
      <c r="D14616" s="26">
        <v>17320</v>
      </c>
      <c r="E14616" s="26" t="s">
        <v>35837</v>
      </c>
      <c r="F14616" t="s">
        <v>50612</v>
      </c>
      <c r="G14616" s="27">
        <v>44924</v>
      </c>
      <c r="H14616" s="28"/>
      <c r="I14616" s="28"/>
      <c r="J14616" s="28"/>
      <c r="K14616" t="s">
        <v>12077</v>
      </c>
      <c r="L14616" s="26" t="s">
        <v>39073</v>
      </c>
      <c r="M14616" s="26" t="s">
        <v>51638</v>
      </c>
      <c r="N14616" s="26" t="s">
        <v>12859</v>
      </c>
      <c r="O14616" s="26" t="s">
        <v>35638</v>
      </c>
      <c r="P14616" s="26" t="s">
        <v>3076</v>
      </c>
      <c r="Q14616" t="s">
        <v>12194</v>
      </c>
      <c r="R14616" t="s">
        <v>4240</v>
      </c>
      <c r="S14616" t="s">
        <v>55386</v>
      </c>
    </row>
    <row r="14617" spans="1:19" ht="16" x14ac:dyDescent="0.2">
      <c r="A14617" s="26" t="s">
        <v>38443</v>
      </c>
      <c r="B14617" s="26" t="s">
        <v>38444</v>
      </c>
      <c r="C14617" s="26" t="s">
        <v>12113</v>
      </c>
      <c r="D14617" s="26">
        <v>17321</v>
      </c>
      <c r="E14617" s="26" t="s">
        <v>35838</v>
      </c>
      <c r="F14617" t="s">
        <v>50613</v>
      </c>
      <c r="G14617" s="27">
        <v>44924</v>
      </c>
      <c r="H14617" s="28"/>
      <c r="I14617" s="28"/>
      <c r="J14617" s="28"/>
      <c r="K14617" t="s">
        <v>12077</v>
      </c>
      <c r="L14617" s="26" t="s">
        <v>39073</v>
      </c>
      <c r="M14617" s="26" t="s">
        <v>51638</v>
      </c>
      <c r="N14617" s="26" t="s">
        <v>12859</v>
      </c>
      <c r="O14617" s="26" t="s">
        <v>35638</v>
      </c>
      <c r="P14617" s="26" t="s">
        <v>3076</v>
      </c>
      <c r="Q14617" t="s">
        <v>12194</v>
      </c>
      <c r="R14617" t="s">
        <v>4240</v>
      </c>
      <c r="S14617" t="s">
        <v>55386</v>
      </c>
    </row>
    <row r="14618" spans="1:19" ht="16" x14ac:dyDescent="0.2">
      <c r="A14618" s="26" t="s">
        <v>38443</v>
      </c>
      <c r="B14618" s="26" t="s">
        <v>38444</v>
      </c>
      <c r="C14618" s="26" t="s">
        <v>12113</v>
      </c>
      <c r="D14618" s="26">
        <v>17322</v>
      </c>
      <c r="E14618" s="26" t="s">
        <v>35839</v>
      </c>
      <c r="F14618" t="s">
        <v>50614</v>
      </c>
      <c r="G14618" s="27">
        <v>44924</v>
      </c>
      <c r="H14618" s="28"/>
      <c r="I14618" s="28"/>
      <c r="J14618" s="28"/>
      <c r="K14618" t="s">
        <v>12077</v>
      </c>
      <c r="L14618" s="26" t="s">
        <v>39073</v>
      </c>
      <c r="M14618" s="26" t="s">
        <v>51638</v>
      </c>
      <c r="N14618" s="26" t="s">
        <v>12859</v>
      </c>
      <c r="O14618" s="26" t="s">
        <v>35638</v>
      </c>
      <c r="P14618" s="26" t="s">
        <v>3076</v>
      </c>
      <c r="Q14618" t="s">
        <v>12194</v>
      </c>
      <c r="R14618" t="s">
        <v>4240</v>
      </c>
      <c r="S14618" t="s">
        <v>55386</v>
      </c>
    </row>
    <row r="14619" spans="1:19" ht="16" x14ac:dyDescent="0.2">
      <c r="A14619" s="26" t="s">
        <v>38443</v>
      </c>
      <c r="B14619" s="26" t="s">
        <v>38444</v>
      </c>
      <c r="C14619" s="26" t="s">
        <v>12113</v>
      </c>
      <c r="D14619" s="26">
        <v>17323</v>
      </c>
      <c r="E14619" s="26" t="s">
        <v>35840</v>
      </c>
      <c r="F14619" t="s">
        <v>50615</v>
      </c>
      <c r="G14619" s="27">
        <v>44924</v>
      </c>
      <c r="H14619" s="28"/>
      <c r="I14619" s="28"/>
      <c r="J14619" s="28"/>
      <c r="K14619" t="s">
        <v>12077</v>
      </c>
      <c r="L14619" s="26" t="s">
        <v>39073</v>
      </c>
      <c r="M14619" s="26" t="s">
        <v>51638</v>
      </c>
      <c r="N14619" s="26" t="s">
        <v>12859</v>
      </c>
      <c r="O14619" s="26" t="s">
        <v>35638</v>
      </c>
      <c r="P14619" s="26" t="s">
        <v>3076</v>
      </c>
      <c r="Q14619" t="s">
        <v>12194</v>
      </c>
      <c r="R14619" t="s">
        <v>4240</v>
      </c>
      <c r="S14619" t="s">
        <v>55386</v>
      </c>
    </row>
    <row r="14620" spans="1:19" ht="16" x14ac:dyDescent="0.2">
      <c r="A14620" s="26" t="s">
        <v>38443</v>
      </c>
      <c r="B14620" s="26" t="s">
        <v>38444</v>
      </c>
      <c r="C14620" s="26" t="s">
        <v>12113</v>
      </c>
      <c r="D14620" s="26">
        <v>17324</v>
      </c>
      <c r="E14620" s="26" t="s">
        <v>35841</v>
      </c>
      <c r="F14620" t="s">
        <v>50616</v>
      </c>
      <c r="G14620" s="27">
        <v>44924</v>
      </c>
      <c r="H14620" s="28"/>
      <c r="I14620" s="28"/>
      <c r="J14620" s="28"/>
      <c r="K14620" t="s">
        <v>12077</v>
      </c>
      <c r="L14620" s="26" t="s">
        <v>39073</v>
      </c>
      <c r="M14620" s="26" t="s">
        <v>51638</v>
      </c>
      <c r="N14620" s="26" t="s">
        <v>12859</v>
      </c>
      <c r="O14620" s="26" t="s">
        <v>35638</v>
      </c>
      <c r="P14620" s="26" t="s">
        <v>3076</v>
      </c>
      <c r="Q14620" t="s">
        <v>12194</v>
      </c>
      <c r="R14620" t="s">
        <v>4240</v>
      </c>
      <c r="S14620" t="s">
        <v>55386</v>
      </c>
    </row>
    <row r="14621" spans="1:19" ht="16" x14ac:dyDescent="0.2">
      <c r="A14621" s="26" t="s">
        <v>38443</v>
      </c>
      <c r="B14621" s="26" t="s">
        <v>38444</v>
      </c>
      <c r="C14621" s="26" t="s">
        <v>12113</v>
      </c>
      <c r="D14621" s="26">
        <v>17325</v>
      </c>
      <c r="E14621" s="26" t="s">
        <v>35842</v>
      </c>
      <c r="F14621" t="s">
        <v>50617</v>
      </c>
      <c r="G14621" s="27">
        <v>44924</v>
      </c>
      <c r="H14621" s="28"/>
      <c r="I14621" s="28"/>
      <c r="J14621" s="28"/>
      <c r="K14621" t="s">
        <v>12077</v>
      </c>
      <c r="L14621" s="26" t="s">
        <v>39073</v>
      </c>
      <c r="M14621" s="26" t="s">
        <v>51638</v>
      </c>
      <c r="N14621" s="26" t="s">
        <v>12859</v>
      </c>
      <c r="O14621" s="26" t="s">
        <v>35638</v>
      </c>
      <c r="P14621" s="26" t="s">
        <v>3076</v>
      </c>
      <c r="Q14621" t="s">
        <v>12194</v>
      </c>
      <c r="R14621" t="s">
        <v>4240</v>
      </c>
      <c r="S14621" t="s">
        <v>55386</v>
      </c>
    </row>
    <row r="14622" spans="1:19" ht="16" x14ac:dyDescent="0.2">
      <c r="A14622" s="26" t="s">
        <v>38443</v>
      </c>
      <c r="B14622" s="26" t="s">
        <v>38444</v>
      </c>
      <c r="C14622" s="26" t="s">
        <v>12113</v>
      </c>
      <c r="D14622" s="26">
        <v>17326</v>
      </c>
      <c r="E14622" s="26" t="s">
        <v>35843</v>
      </c>
      <c r="F14622" t="s">
        <v>50618</v>
      </c>
      <c r="G14622" s="27">
        <v>44924</v>
      </c>
      <c r="H14622" s="28"/>
      <c r="I14622" s="28"/>
      <c r="J14622" s="28"/>
      <c r="K14622" t="s">
        <v>12077</v>
      </c>
      <c r="L14622" s="26" t="s">
        <v>39073</v>
      </c>
      <c r="M14622" s="26" t="s">
        <v>51638</v>
      </c>
      <c r="N14622" s="26" t="s">
        <v>12859</v>
      </c>
      <c r="O14622" s="26" t="s">
        <v>35638</v>
      </c>
      <c r="P14622" s="26" t="s">
        <v>3076</v>
      </c>
      <c r="Q14622" t="s">
        <v>12194</v>
      </c>
      <c r="R14622" t="s">
        <v>4240</v>
      </c>
      <c r="S14622" t="s">
        <v>55386</v>
      </c>
    </row>
    <row r="14623" spans="1:19" ht="16" x14ac:dyDescent="0.2">
      <c r="A14623" s="26" t="s">
        <v>38443</v>
      </c>
      <c r="B14623" s="26" t="s">
        <v>38444</v>
      </c>
      <c r="C14623" s="26" t="s">
        <v>12113</v>
      </c>
      <c r="D14623" s="26">
        <v>17327</v>
      </c>
      <c r="E14623" s="26" t="s">
        <v>35844</v>
      </c>
      <c r="F14623" t="s">
        <v>50619</v>
      </c>
      <c r="G14623" s="27">
        <v>44924</v>
      </c>
      <c r="H14623" s="28"/>
      <c r="I14623" s="28"/>
      <c r="J14623" s="28"/>
      <c r="K14623" t="s">
        <v>12077</v>
      </c>
      <c r="L14623" s="26" t="s">
        <v>39073</v>
      </c>
      <c r="M14623" s="26" t="s">
        <v>51638</v>
      </c>
      <c r="N14623" s="26" t="s">
        <v>12859</v>
      </c>
      <c r="O14623" s="26" t="s">
        <v>35638</v>
      </c>
      <c r="P14623" s="26" t="s">
        <v>3076</v>
      </c>
      <c r="Q14623" t="s">
        <v>12194</v>
      </c>
      <c r="R14623" t="s">
        <v>4240</v>
      </c>
      <c r="S14623" t="s">
        <v>55386</v>
      </c>
    </row>
    <row r="14624" spans="1:19" ht="16" x14ac:dyDescent="0.2">
      <c r="A14624" s="26" t="s">
        <v>38443</v>
      </c>
      <c r="B14624" s="26" t="s">
        <v>38444</v>
      </c>
      <c r="C14624" s="26" t="s">
        <v>12113</v>
      </c>
      <c r="D14624" s="26">
        <v>17328</v>
      </c>
      <c r="E14624" s="26" t="s">
        <v>35845</v>
      </c>
      <c r="F14624" t="s">
        <v>50620</v>
      </c>
      <c r="G14624" s="27">
        <v>44924</v>
      </c>
      <c r="H14624" s="28"/>
      <c r="I14624" s="28"/>
      <c r="J14624" s="28"/>
      <c r="K14624" t="s">
        <v>12077</v>
      </c>
      <c r="L14624" s="26" t="s">
        <v>39073</v>
      </c>
      <c r="M14624" s="26" t="s">
        <v>51638</v>
      </c>
      <c r="N14624" s="26" t="s">
        <v>12859</v>
      </c>
      <c r="O14624" s="26" t="s">
        <v>35638</v>
      </c>
      <c r="P14624" s="26" t="s">
        <v>3076</v>
      </c>
      <c r="Q14624" t="s">
        <v>12194</v>
      </c>
      <c r="R14624" t="s">
        <v>4240</v>
      </c>
      <c r="S14624" t="s">
        <v>55386</v>
      </c>
    </row>
    <row r="14625" spans="1:19" ht="16" x14ac:dyDescent="0.2">
      <c r="A14625" s="26" t="s">
        <v>38443</v>
      </c>
      <c r="B14625" s="26" t="s">
        <v>38444</v>
      </c>
      <c r="C14625" s="26" t="s">
        <v>12113</v>
      </c>
      <c r="D14625" s="26">
        <v>17329</v>
      </c>
      <c r="E14625" s="26" t="s">
        <v>35846</v>
      </c>
      <c r="F14625" t="s">
        <v>50621</v>
      </c>
      <c r="G14625" s="27">
        <v>44924</v>
      </c>
      <c r="H14625" s="28"/>
      <c r="I14625" s="28"/>
      <c r="J14625" s="28"/>
      <c r="K14625" t="s">
        <v>12077</v>
      </c>
      <c r="L14625" s="26" t="s">
        <v>35847</v>
      </c>
      <c r="M14625" s="26">
        <v>1500</v>
      </c>
      <c r="N14625" s="26" t="s">
        <v>12401</v>
      </c>
      <c r="O14625" s="26" t="s">
        <v>25422</v>
      </c>
      <c r="P14625" s="26" t="s">
        <v>3076</v>
      </c>
      <c r="Q14625" t="s">
        <v>12113</v>
      </c>
      <c r="R14625" t="s">
        <v>3317</v>
      </c>
      <c r="S14625" t="s">
        <v>55383</v>
      </c>
    </row>
    <row r="14626" spans="1:19" ht="16" x14ac:dyDescent="0.2">
      <c r="A14626" s="26" t="s">
        <v>38443</v>
      </c>
      <c r="B14626" s="26" t="s">
        <v>38444</v>
      </c>
      <c r="C14626" s="26" t="s">
        <v>12113</v>
      </c>
      <c r="D14626" s="26">
        <v>17330</v>
      </c>
      <c r="E14626" s="26" t="s">
        <v>35848</v>
      </c>
      <c r="F14626" t="s">
        <v>54754</v>
      </c>
      <c r="G14626" s="27">
        <v>44924</v>
      </c>
      <c r="H14626" s="28"/>
      <c r="I14626" s="28"/>
      <c r="J14626" s="28"/>
      <c r="K14626" t="s">
        <v>12079</v>
      </c>
      <c r="L14626" s="26" t="s">
        <v>35849</v>
      </c>
      <c r="M14626" s="26">
        <v>315</v>
      </c>
      <c r="N14626" s="26" t="s">
        <v>12731</v>
      </c>
      <c r="O14626" s="26" t="s">
        <v>22006</v>
      </c>
      <c r="P14626" s="26" t="s">
        <v>3076</v>
      </c>
      <c r="Q14626" t="s">
        <v>12113</v>
      </c>
      <c r="R14626" t="s">
        <v>3317</v>
      </c>
      <c r="S14626" t="s">
        <v>55383</v>
      </c>
    </row>
    <row r="14627" spans="1:19" ht="16" x14ac:dyDescent="0.2">
      <c r="A14627" s="26" t="s">
        <v>38443</v>
      </c>
      <c r="B14627" s="26" t="s">
        <v>38444</v>
      </c>
      <c r="C14627" s="26" t="s">
        <v>12113</v>
      </c>
      <c r="D14627" s="26">
        <v>17331</v>
      </c>
      <c r="E14627" s="26" t="s">
        <v>35850</v>
      </c>
      <c r="F14627" t="s">
        <v>50622</v>
      </c>
      <c r="G14627" s="27">
        <v>44924</v>
      </c>
      <c r="H14627" s="28"/>
      <c r="I14627" s="28"/>
      <c r="J14627" s="28"/>
      <c r="K14627" t="s">
        <v>12077</v>
      </c>
      <c r="L14627" s="26" t="s">
        <v>35851</v>
      </c>
      <c r="M14627" s="26">
        <v>260</v>
      </c>
      <c r="N14627" s="26" t="s">
        <v>12393</v>
      </c>
      <c r="O14627" s="26" t="s">
        <v>35852</v>
      </c>
      <c r="P14627" s="26" t="s">
        <v>3076</v>
      </c>
      <c r="Q14627" t="s">
        <v>12113</v>
      </c>
      <c r="R14627" t="s">
        <v>3317</v>
      </c>
      <c r="S14627" t="s">
        <v>55383</v>
      </c>
    </row>
    <row r="14628" spans="1:19" ht="16" x14ac:dyDescent="0.2">
      <c r="A14628" s="26" t="s">
        <v>38443</v>
      </c>
      <c r="B14628" s="26" t="s">
        <v>38444</v>
      </c>
      <c r="C14628" s="26" t="s">
        <v>12113</v>
      </c>
      <c r="D14628" s="26">
        <v>17332</v>
      </c>
      <c r="E14628" s="26" t="s">
        <v>35853</v>
      </c>
      <c r="F14628" t="s">
        <v>54755</v>
      </c>
      <c r="G14628" s="27">
        <v>44928</v>
      </c>
      <c r="H14628" s="28"/>
      <c r="I14628" s="28"/>
      <c r="J14628" s="28"/>
      <c r="K14628" t="s">
        <v>12079</v>
      </c>
      <c r="L14628" s="26" t="s">
        <v>35854</v>
      </c>
      <c r="M14628" s="26">
        <v>39</v>
      </c>
      <c r="N14628" s="26" t="s">
        <v>13634</v>
      </c>
      <c r="O14628" s="26" t="s">
        <v>35855</v>
      </c>
      <c r="P14628" s="26" t="s">
        <v>3076</v>
      </c>
      <c r="Q14628" t="s">
        <v>12249</v>
      </c>
      <c r="R14628" t="s">
        <v>4532</v>
      </c>
      <c r="S14628" t="s">
        <v>55388</v>
      </c>
    </row>
    <row r="14629" spans="1:19" ht="16" x14ac:dyDescent="0.2">
      <c r="A14629" s="26" t="s">
        <v>38443</v>
      </c>
      <c r="B14629" s="26" t="s">
        <v>38444</v>
      </c>
      <c r="C14629" s="26" t="s">
        <v>12113</v>
      </c>
      <c r="D14629" s="26">
        <v>17333</v>
      </c>
      <c r="E14629" s="26" t="s">
        <v>35856</v>
      </c>
      <c r="F14629" t="s">
        <v>50623</v>
      </c>
      <c r="G14629" s="27">
        <v>44929</v>
      </c>
      <c r="H14629" s="28"/>
      <c r="I14629" s="28"/>
      <c r="J14629" s="28"/>
      <c r="K14629" t="s">
        <v>12077</v>
      </c>
      <c r="L14629" s="26" t="s">
        <v>35857</v>
      </c>
      <c r="M14629" s="26">
        <v>240</v>
      </c>
      <c r="N14629" s="26" t="s">
        <v>12129</v>
      </c>
      <c r="O14629" s="26" t="s">
        <v>35858</v>
      </c>
      <c r="P14629" s="26" t="s">
        <v>3076</v>
      </c>
      <c r="Q14629" t="s">
        <v>12113</v>
      </c>
      <c r="R14629" t="s">
        <v>3317</v>
      </c>
      <c r="S14629" t="s">
        <v>55383</v>
      </c>
    </row>
    <row r="14630" spans="1:19" ht="16" x14ac:dyDescent="0.2">
      <c r="A14630" s="26" t="s">
        <v>38443</v>
      </c>
      <c r="B14630" s="26" t="s">
        <v>38444</v>
      </c>
      <c r="C14630" s="26" t="s">
        <v>12113</v>
      </c>
      <c r="D14630" s="26">
        <v>17334</v>
      </c>
      <c r="E14630" s="26" t="s">
        <v>35859</v>
      </c>
      <c r="F14630" t="s">
        <v>50624</v>
      </c>
      <c r="G14630" s="27">
        <v>44929</v>
      </c>
      <c r="H14630" s="28"/>
      <c r="I14630" s="28"/>
      <c r="J14630" s="28"/>
      <c r="K14630" t="s">
        <v>12077</v>
      </c>
      <c r="L14630" s="26" t="s">
        <v>19345</v>
      </c>
      <c r="M14630" s="26">
        <v>372</v>
      </c>
      <c r="N14630" s="26" t="s">
        <v>13672</v>
      </c>
      <c r="O14630" s="26" t="s">
        <v>35860</v>
      </c>
      <c r="P14630" s="26" t="s">
        <v>3076</v>
      </c>
      <c r="Q14630" t="s">
        <v>12113</v>
      </c>
      <c r="R14630" t="s">
        <v>3317</v>
      </c>
      <c r="S14630" t="s">
        <v>55383</v>
      </c>
    </row>
    <row r="14631" spans="1:19" ht="16" x14ac:dyDescent="0.2">
      <c r="A14631" s="26" t="s">
        <v>38443</v>
      </c>
      <c r="B14631" s="26" t="s">
        <v>38444</v>
      </c>
      <c r="C14631" s="26" t="s">
        <v>12113</v>
      </c>
      <c r="D14631" s="26">
        <v>17335</v>
      </c>
      <c r="E14631" s="26" t="s">
        <v>35861</v>
      </c>
      <c r="F14631" t="s">
        <v>50625</v>
      </c>
      <c r="G14631" s="27">
        <v>44930</v>
      </c>
      <c r="H14631" s="28"/>
      <c r="I14631" s="28"/>
      <c r="J14631" s="28"/>
      <c r="K14631" t="s">
        <v>12077</v>
      </c>
      <c r="L14631" s="26" t="s">
        <v>12889</v>
      </c>
      <c r="M14631" s="26">
        <v>657</v>
      </c>
      <c r="N14631" s="26" t="s">
        <v>13598</v>
      </c>
      <c r="O14631" s="26" t="s">
        <v>12778</v>
      </c>
      <c r="P14631" s="26" t="s">
        <v>3076</v>
      </c>
      <c r="Q14631" t="s">
        <v>12779</v>
      </c>
      <c r="R14631" t="s">
        <v>4252</v>
      </c>
      <c r="S14631" t="s">
        <v>55394</v>
      </c>
    </row>
    <row r="14632" spans="1:19" ht="16" x14ac:dyDescent="0.2">
      <c r="A14632" s="26" t="s">
        <v>38443</v>
      </c>
      <c r="B14632" s="26" t="s">
        <v>38444</v>
      </c>
      <c r="C14632" s="26" t="s">
        <v>12113</v>
      </c>
      <c r="D14632" s="26">
        <v>17336</v>
      </c>
      <c r="E14632" s="26" t="s">
        <v>35862</v>
      </c>
      <c r="F14632" t="s">
        <v>54756</v>
      </c>
      <c r="G14632" s="27">
        <v>44930</v>
      </c>
      <c r="H14632" s="28"/>
      <c r="I14632" s="28"/>
      <c r="J14632" s="28"/>
      <c r="K14632" t="s">
        <v>12077</v>
      </c>
      <c r="L14632" s="26" t="s">
        <v>19507</v>
      </c>
      <c r="M14632" s="26">
        <v>10</v>
      </c>
      <c r="N14632" s="26" t="s">
        <v>12389</v>
      </c>
      <c r="O14632" s="26" t="s">
        <v>19508</v>
      </c>
      <c r="P14632" s="26" t="s">
        <v>3076</v>
      </c>
      <c r="Q14632" t="s">
        <v>12113</v>
      </c>
      <c r="R14632" t="s">
        <v>3317</v>
      </c>
      <c r="S14632" t="s">
        <v>55383</v>
      </c>
    </row>
    <row r="14633" spans="1:19" ht="16" x14ac:dyDescent="0.2">
      <c r="A14633" s="26" t="s">
        <v>38443</v>
      </c>
      <c r="B14633" s="26" t="s">
        <v>38444</v>
      </c>
      <c r="C14633" s="26" t="s">
        <v>12113</v>
      </c>
      <c r="D14633" s="26">
        <v>17337</v>
      </c>
      <c r="E14633" s="26" t="s">
        <v>35863</v>
      </c>
      <c r="F14633" t="s">
        <v>50626</v>
      </c>
      <c r="G14633" s="27">
        <v>44931</v>
      </c>
      <c r="H14633" s="28"/>
      <c r="I14633" s="28"/>
      <c r="J14633" s="28"/>
      <c r="K14633" t="s">
        <v>12077</v>
      </c>
      <c r="L14633" s="26" t="s">
        <v>29084</v>
      </c>
      <c r="M14633" s="26">
        <v>667</v>
      </c>
      <c r="N14633" s="26" t="s">
        <v>12299</v>
      </c>
      <c r="O14633" s="26" t="s">
        <v>23449</v>
      </c>
      <c r="P14633" s="26" t="s">
        <v>3076</v>
      </c>
      <c r="Q14633" t="s">
        <v>12113</v>
      </c>
      <c r="R14633" t="s">
        <v>3317</v>
      </c>
      <c r="S14633" t="s">
        <v>55383</v>
      </c>
    </row>
    <row r="14634" spans="1:19" ht="16" x14ac:dyDescent="0.2">
      <c r="A14634" s="26" t="s">
        <v>38443</v>
      </c>
      <c r="B14634" s="26" t="s">
        <v>38444</v>
      </c>
      <c r="C14634" s="26" t="s">
        <v>12113</v>
      </c>
      <c r="D14634" s="26">
        <v>17338</v>
      </c>
      <c r="E14634" s="26" t="s">
        <v>35864</v>
      </c>
      <c r="F14634" t="s">
        <v>54757</v>
      </c>
      <c r="G14634" s="27">
        <v>44932</v>
      </c>
      <c r="H14634" s="28"/>
      <c r="I14634" s="28"/>
      <c r="J14634" s="28"/>
      <c r="K14634" t="s">
        <v>12078</v>
      </c>
      <c r="L14634" s="26" t="s">
        <v>35865</v>
      </c>
      <c r="M14634" s="26">
        <v>277</v>
      </c>
      <c r="N14634" s="26" t="s">
        <v>13257</v>
      </c>
      <c r="O14634" s="26" t="s">
        <v>35866</v>
      </c>
      <c r="P14634" s="26" t="s">
        <v>3076</v>
      </c>
      <c r="Q14634" t="s">
        <v>12113</v>
      </c>
      <c r="R14634" t="s">
        <v>3317</v>
      </c>
      <c r="S14634" t="s">
        <v>55383</v>
      </c>
    </row>
    <row r="14635" spans="1:19" ht="16" x14ac:dyDescent="0.2">
      <c r="A14635" s="26" t="s">
        <v>38443</v>
      </c>
      <c r="B14635" s="26" t="s">
        <v>38444</v>
      </c>
      <c r="C14635" s="26" t="s">
        <v>12113</v>
      </c>
      <c r="D14635" s="26">
        <v>17339</v>
      </c>
      <c r="E14635" s="26" t="s">
        <v>35867</v>
      </c>
      <c r="F14635" t="s">
        <v>54758</v>
      </c>
      <c r="G14635" s="27">
        <v>44932</v>
      </c>
      <c r="H14635" s="28"/>
      <c r="I14635" s="28"/>
      <c r="J14635" s="28"/>
      <c r="K14635" t="s">
        <v>12078</v>
      </c>
      <c r="L14635" s="26" t="s">
        <v>35868</v>
      </c>
      <c r="M14635" s="26">
        <v>360</v>
      </c>
      <c r="N14635" s="26" t="s">
        <v>14270</v>
      </c>
      <c r="O14635" s="26" t="s">
        <v>35869</v>
      </c>
      <c r="P14635" s="26" t="s">
        <v>3076</v>
      </c>
      <c r="Q14635" t="s">
        <v>12113</v>
      </c>
      <c r="R14635" t="s">
        <v>3317</v>
      </c>
      <c r="S14635" t="s">
        <v>55383</v>
      </c>
    </row>
    <row r="14636" spans="1:19" ht="16" x14ac:dyDescent="0.2">
      <c r="A14636" s="26" t="s">
        <v>38443</v>
      </c>
      <c r="B14636" s="26" t="s">
        <v>38444</v>
      </c>
      <c r="C14636" s="26" t="s">
        <v>12113</v>
      </c>
      <c r="D14636" s="26">
        <v>17340</v>
      </c>
      <c r="E14636" s="26" t="s">
        <v>35870</v>
      </c>
      <c r="F14636" t="s">
        <v>50627</v>
      </c>
      <c r="G14636" s="27">
        <v>44935</v>
      </c>
      <c r="H14636" s="28"/>
      <c r="I14636" s="28"/>
      <c r="J14636" s="28"/>
      <c r="K14636" t="s">
        <v>12077</v>
      </c>
      <c r="L14636" s="26" t="s">
        <v>27510</v>
      </c>
      <c r="M14636" s="26">
        <v>965</v>
      </c>
      <c r="N14636" s="26" t="s">
        <v>15243</v>
      </c>
      <c r="O14636" s="26" t="s">
        <v>27511</v>
      </c>
      <c r="P14636" s="26" t="s">
        <v>3076</v>
      </c>
      <c r="Q14636" t="s">
        <v>12113</v>
      </c>
      <c r="R14636" t="s">
        <v>3317</v>
      </c>
      <c r="S14636" t="s">
        <v>55383</v>
      </c>
    </row>
    <row r="14637" spans="1:19" ht="16" x14ac:dyDescent="0.2">
      <c r="A14637" s="26" t="s">
        <v>38443</v>
      </c>
      <c r="B14637" s="26" t="s">
        <v>38444</v>
      </c>
      <c r="C14637" s="26" t="s">
        <v>12113</v>
      </c>
      <c r="D14637" s="26">
        <v>17341</v>
      </c>
      <c r="E14637" s="26" t="s">
        <v>35871</v>
      </c>
      <c r="F14637" t="s">
        <v>50628</v>
      </c>
      <c r="G14637" s="27">
        <v>44935</v>
      </c>
      <c r="H14637" s="28"/>
      <c r="I14637" s="28"/>
      <c r="J14637" s="28"/>
      <c r="K14637" t="s">
        <v>12077</v>
      </c>
      <c r="L14637" s="26" t="s">
        <v>24764</v>
      </c>
      <c r="M14637" s="26">
        <v>120</v>
      </c>
      <c r="N14637" s="26" t="s">
        <v>12288</v>
      </c>
      <c r="O14637" s="26" t="s">
        <v>35872</v>
      </c>
      <c r="P14637" s="26" t="s">
        <v>3076</v>
      </c>
      <c r="Q14637" t="s">
        <v>12113</v>
      </c>
      <c r="R14637" t="s">
        <v>3317</v>
      </c>
      <c r="S14637" t="s">
        <v>55383</v>
      </c>
    </row>
    <row r="14638" spans="1:19" ht="16" x14ac:dyDescent="0.2">
      <c r="A14638" s="26" t="s">
        <v>38443</v>
      </c>
      <c r="B14638" s="26" t="s">
        <v>38444</v>
      </c>
      <c r="C14638" s="26" t="s">
        <v>12113</v>
      </c>
      <c r="D14638" s="26">
        <v>17342</v>
      </c>
      <c r="E14638" s="26" t="s">
        <v>35873</v>
      </c>
      <c r="F14638" t="s">
        <v>54759</v>
      </c>
      <c r="G14638" s="27">
        <v>44937</v>
      </c>
      <c r="H14638" s="28"/>
      <c r="I14638" s="28"/>
      <c r="J14638" s="28"/>
      <c r="K14638" t="s">
        <v>12078</v>
      </c>
      <c r="L14638" s="26" t="s">
        <v>31729</v>
      </c>
      <c r="M14638" s="26">
        <v>46</v>
      </c>
      <c r="N14638" s="26" t="s">
        <v>15410</v>
      </c>
      <c r="O14638" s="26" t="s">
        <v>31730</v>
      </c>
      <c r="P14638" s="26" t="s">
        <v>3076</v>
      </c>
      <c r="Q14638" t="s">
        <v>12113</v>
      </c>
      <c r="R14638" t="s">
        <v>3317</v>
      </c>
      <c r="S14638" t="s">
        <v>55383</v>
      </c>
    </row>
    <row r="14639" spans="1:19" ht="16" x14ac:dyDescent="0.2">
      <c r="A14639" s="26" t="s">
        <v>38443</v>
      </c>
      <c r="B14639" s="26" t="s">
        <v>38444</v>
      </c>
      <c r="C14639" s="26" t="s">
        <v>12113</v>
      </c>
      <c r="D14639" s="26">
        <v>17343</v>
      </c>
      <c r="E14639" s="26" t="s">
        <v>35874</v>
      </c>
      <c r="F14639" t="s">
        <v>50629</v>
      </c>
      <c r="G14639" s="27">
        <v>44938</v>
      </c>
      <c r="H14639" s="28"/>
      <c r="I14639" s="28"/>
      <c r="J14639" s="28"/>
      <c r="K14639" t="s">
        <v>12077</v>
      </c>
      <c r="L14639" s="26" t="s">
        <v>24863</v>
      </c>
      <c r="M14639" s="26">
        <v>585</v>
      </c>
      <c r="N14639" s="26" t="s">
        <v>13091</v>
      </c>
      <c r="O14639" s="26" t="s">
        <v>24864</v>
      </c>
      <c r="P14639" s="26" t="s">
        <v>3076</v>
      </c>
      <c r="Q14639" t="s">
        <v>12113</v>
      </c>
      <c r="R14639" t="s">
        <v>3317</v>
      </c>
      <c r="S14639" t="s">
        <v>55383</v>
      </c>
    </row>
    <row r="14640" spans="1:19" ht="16" x14ac:dyDescent="0.2">
      <c r="A14640" s="26" t="s">
        <v>38443</v>
      </c>
      <c r="B14640" s="26" t="s">
        <v>38444</v>
      </c>
      <c r="C14640" s="26" t="s">
        <v>12113</v>
      </c>
      <c r="D14640" s="26">
        <v>17344</v>
      </c>
      <c r="E14640" s="26" t="s">
        <v>35875</v>
      </c>
      <c r="F14640" t="s">
        <v>50630</v>
      </c>
      <c r="G14640" s="27">
        <v>44938</v>
      </c>
      <c r="H14640" s="28"/>
      <c r="I14640" s="28"/>
      <c r="J14640" s="28"/>
      <c r="K14640" t="s">
        <v>12077</v>
      </c>
      <c r="L14640" s="26" t="s">
        <v>35876</v>
      </c>
      <c r="M14640" s="26">
        <v>517</v>
      </c>
      <c r="N14640" s="26" t="s">
        <v>12111</v>
      </c>
      <c r="O14640" s="26" t="s">
        <v>23250</v>
      </c>
      <c r="P14640" s="26" t="s">
        <v>3076</v>
      </c>
      <c r="Q14640" t="s">
        <v>12113</v>
      </c>
      <c r="R14640" t="s">
        <v>3317</v>
      </c>
      <c r="S14640" t="s">
        <v>55383</v>
      </c>
    </row>
    <row r="14641" spans="1:19" ht="16" x14ac:dyDescent="0.2">
      <c r="A14641" s="26" t="s">
        <v>38443</v>
      </c>
      <c r="B14641" s="26" t="s">
        <v>38444</v>
      </c>
      <c r="C14641" s="26" t="s">
        <v>12113</v>
      </c>
      <c r="D14641" s="26">
        <v>17345</v>
      </c>
      <c r="E14641" s="26" t="s">
        <v>35877</v>
      </c>
      <c r="F14641" t="s">
        <v>54760</v>
      </c>
      <c r="G14641" s="27">
        <v>44939</v>
      </c>
      <c r="H14641" s="28"/>
      <c r="I14641" s="28"/>
      <c r="J14641" s="28"/>
      <c r="K14641" t="s">
        <v>12077</v>
      </c>
      <c r="L14641" s="26" t="s">
        <v>22085</v>
      </c>
      <c r="M14641" s="26">
        <v>295</v>
      </c>
      <c r="N14641" s="26" t="s">
        <v>12312</v>
      </c>
      <c r="O14641" s="26" t="s">
        <v>22086</v>
      </c>
      <c r="P14641" s="26" t="s">
        <v>3076</v>
      </c>
      <c r="Q14641" t="s">
        <v>12113</v>
      </c>
      <c r="R14641" t="s">
        <v>3317</v>
      </c>
      <c r="S14641" t="s">
        <v>55383</v>
      </c>
    </row>
    <row r="14642" spans="1:19" ht="16" x14ac:dyDescent="0.2">
      <c r="A14642" s="26" t="s">
        <v>38443</v>
      </c>
      <c r="B14642" s="26" t="s">
        <v>38444</v>
      </c>
      <c r="C14642" s="26" t="s">
        <v>12113</v>
      </c>
      <c r="D14642" s="26">
        <v>17346</v>
      </c>
      <c r="E14642" s="26" t="s">
        <v>35878</v>
      </c>
      <c r="F14642" t="s">
        <v>54761</v>
      </c>
      <c r="G14642" s="27">
        <v>44939</v>
      </c>
      <c r="H14642" s="28"/>
      <c r="I14642" s="28"/>
      <c r="J14642" s="28"/>
      <c r="K14642" t="s">
        <v>12077</v>
      </c>
      <c r="L14642" s="26" t="s">
        <v>38795</v>
      </c>
      <c r="M14642" s="26">
        <v>2080</v>
      </c>
      <c r="N14642" s="26" t="s">
        <v>12894</v>
      </c>
      <c r="O14642" s="26" t="s">
        <v>20214</v>
      </c>
      <c r="P14642" s="26" t="s">
        <v>3076</v>
      </c>
      <c r="Q14642" t="s">
        <v>12113</v>
      </c>
      <c r="R14642" t="s">
        <v>3317</v>
      </c>
      <c r="S14642" t="s">
        <v>55383</v>
      </c>
    </row>
    <row r="14643" spans="1:19" ht="16" x14ac:dyDescent="0.2">
      <c r="A14643" s="26" t="s">
        <v>38443</v>
      </c>
      <c r="B14643" s="26" t="s">
        <v>38444</v>
      </c>
      <c r="C14643" s="26" t="s">
        <v>12113</v>
      </c>
      <c r="D14643" s="26">
        <v>17347</v>
      </c>
      <c r="E14643" s="26" t="s">
        <v>35879</v>
      </c>
      <c r="F14643" t="s">
        <v>54762</v>
      </c>
      <c r="G14643" s="27">
        <v>44942</v>
      </c>
      <c r="H14643" s="28"/>
      <c r="I14643" s="28"/>
      <c r="J14643" s="28"/>
      <c r="K14643" t="s">
        <v>12079</v>
      </c>
      <c r="L14643" s="26" t="s">
        <v>22401</v>
      </c>
      <c r="M14643" s="26">
        <v>20</v>
      </c>
      <c r="N14643" s="26" t="s">
        <v>18804</v>
      </c>
      <c r="O14643" s="26" t="s">
        <v>35880</v>
      </c>
      <c r="P14643" s="26" t="s">
        <v>3076</v>
      </c>
      <c r="Q14643" t="s">
        <v>12113</v>
      </c>
      <c r="R14643" t="s">
        <v>3317</v>
      </c>
      <c r="S14643" t="s">
        <v>55383</v>
      </c>
    </row>
    <row r="14644" spans="1:19" ht="16" x14ac:dyDescent="0.2">
      <c r="A14644" s="26" t="s">
        <v>38443</v>
      </c>
      <c r="B14644" s="26" t="s">
        <v>38444</v>
      </c>
      <c r="C14644" s="26" t="s">
        <v>12113</v>
      </c>
      <c r="D14644" s="26">
        <v>17348</v>
      </c>
      <c r="E14644" s="26" t="s">
        <v>35881</v>
      </c>
      <c r="F14644" t="s">
        <v>50631</v>
      </c>
      <c r="G14644" s="27">
        <v>44942</v>
      </c>
      <c r="H14644" s="28"/>
      <c r="I14644" s="28"/>
      <c r="J14644" s="28"/>
      <c r="K14644" t="s">
        <v>12077</v>
      </c>
      <c r="L14644" s="26" t="s">
        <v>35882</v>
      </c>
      <c r="M14644" s="26">
        <v>291</v>
      </c>
      <c r="N14644" s="26" t="s">
        <v>12288</v>
      </c>
      <c r="O14644" s="26" t="s">
        <v>31995</v>
      </c>
      <c r="P14644" s="26" t="s">
        <v>3076</v>
      </c>
      <c r="Q14644" t="s">
        <v>12113</v>
      </c>
      <c r="R14644" t="s">
        <v>3317</v>
      </c>
      <c r="S14644" t="s">
        <v>55383</v>
      </c>
    </row>
    <row r="14645" spans="1:19" ht="16" x14ac:dyDescent="0.2">
      <c r="A14645" s="26" t="s">
        <v>38443</v>
      </c>
      <c r="B14645" s="26" t="s">
        <v>38444</v>
      </c>
      <c r="C14645" s="26" t="s">
        <v>12113</v>
      </c>
      <c r="D14645" s="26">
        <v>17351</v>
      </c>
      <c r="E14645" s="26" t="s">
        <v>35883</v>
      </c>
      <c r="F14645" t="s">
        <v>50632</v>
      </c>
      <c r="G14645" s="27">
        <v>44943</v>
      </c>
      <c r="H14645" s="28"/>
      <c r="I14645" s="28"/>
      <c r="J14645" s="28"/>
      <c r="K14645" t="s">
        <v>12077</v>
      </c>
      <c r="L14645" s="26" t="s">
        <v>35884</v>
      </c>
      <c r="M14645" s="26">
        <v>1002</v>
      </c>
      <c r="N14645" s="26" t="s">
        <v>14014</v>
      </c>
      <c r="O14645" s="26" t="s">
        <v>35885</v>
      </c>
      <c r="P14645" s="26" t="s">
        <v>3076</v>
      </c>
      <c r="Q14645" t="s">
        <v>12113</v>
      </c>
      <c r="R14645" t="s">
        <v>3317</v>
      </c>
      <c r="S14645" t="s">
        <v>55383</v>
      </c>
    </row>
    <row r="14646" spans="1:19" ht="16" x14ac:dyDescent="0.2">
      <c r="A14646" s="26" t="s">
        <v>38443</v>
      </c>
      <c r="B14646" s="26" t="s">
        <v>38444</v>
      </c>
      <c r="C14646" s="26" t="s">
        <v>12113</v>
      </c>
      <c r="D14646" s="26">
        <v>17352</v>
      </c>
      <c r="E14646" s="26" t="s">
        <v>35886</v>
      </c>
      <c r="F14646" t="s">
        <v>50633</v>
      </c>
      <c r="G14646" s="27">
        <v>44943</v>
      </c>
      <c r="H14646" s="28"/>
      <c r="I14646" s="28"/>
      <c r="J14646" s="28"/>
      <c r="K14646" t="s">
        <v>12077</v>
      </c>
      <c r="L14646" s="26" t="s">
        <v>12858</v>
      </c>
      <c r="M14646" s="26" t="s">
        <v>51638</v>
      </c>
      <c r="N14646" s="26" t="s">
        <v>12859</v>
      </c>
      <c r="O14646" s="26" t="s">
        <v>12197</v>
      </c>
      <c r="P14646" s="26" t="s">
        <v>3076</v>
      </c>
      <c r="Q14646" t="s">
        <v>12194</v>
      </c>
      <c r="R14646" t="s">
        <v>4240</v>
      </c>
      <c r="S14646" t="s">
        <v>55386</v>
      </c>
    </row>
    <row r="14647" spans="1:19" ht="16" x14ac:dyDescent="0.2">
      <c r="A14647" s="26" t="s">
        <v>38443</v>
      </c>
      <c r="B14647" s="26" t="s">
        <v>38444</v>
      </c>
      <c r="C14647" s="26" t="s">
        <v>12113</v>
      </c>
      <c r="D14647" s="26">
        <v>17353</v>
      </c>
      <c r="E14647" s="26" t="s">
        <v>35887</v>
      </c>
      <c r="F14647" t="s">
        <v>50634</v>
      </c>
      <c r="G14647" s="27">
        <v>44943</v>
      </c>
      <c r="H14647" s="28"/>
      <c r="I14647" s="28"/>
      <c r="J14647" s="28"/>
      <c r="K14647" t="s">
        <v>12077</v>
      </c>
      <c r="L14647" s="26" t="s">
        <v>18664</v>
      </c>
      <c r="M14647" s="26">
        <v>1160</v>
      </c>
      <c r="N14647" s="26" t="s">
        <v>12334</v>
      </c>
      <c r="O14647" s="26" t="s">
        <v>24410</v>
      </c>
      <c r="P14647" s="26" t="s">
        <v>3076</v>
      </c>
      <c r="Q14647" t="s">
        <v>12194</v>
      </c>
      <c r="R14647" t="s">
        <v>4240</v>
      </c>
      <c r="S14647" t="s">
        <v>55386</v>
      </c>
    </row>
    <row r="14648" spans="1:19" ht="16" x14ac:dyDescent="0.2">
      <c r="A14648" s="26" t="s">
        <v>38443</v>
      </c>
      <c r="B14648" s="26" t="s">
        <v>38444</v>
      </c>
      <c r="C14648" s="26" t="s">
        <v>12113</v>
      </c>
      <c r="D14648" s="26">
        <v>17354</v>
      </c>
      <c r="E14648" s="26" t="s">
        <v>35888</v>
      </c>
      <c r="F14648" t="s">
        <v>50635</v>
      </c>
      <c r="G14648" s="27">
        <v>44943</v>
      </c>
      <c r="H14648" s="28"/>
      <c r="I14648" s="28"/>
      <c r="J14648" s="28"/>
      <c r="K14648" t="s">
        <v>12078</v>
      </c>
      <c r="L14648" s="26" t="s">
        <v>12510</v>
      </c>
      <c r="M14648" s="26">
        <v>1436</v>
      </c>
      <c r="N14648" s="26" t="s">
        <v>12872</v>
      </c>
      <c r="O14648" s="26" t="s">
        <v>29178</v>
      </c>
      <c r="P14648" s="26" t="s">
        <v>3076</v>
      </c>
      <c r="Q14648" t="s">
        <v>12113</v>
      </c>
      <c r="R14648" t="s">
        <v>3317</v>
      </c>
      <c r="S14648" t="s">
        <v>55383</v>
      </c>
    </row>
    <row r="14649" spans="1:19" ht="16" x14ac:dyDescent="0.2">
      <c r="A14649" s="26" t="s">
        <v>38443</v>
      </c>
      <c r="B14649" s="26" t="s">
        <v>38444</v>
      </c>
      <c r="C14649" s="26" t="s">
        <v>12113</v>
      </c>
      <c r="D14649" s="26">
        <v>17356</v>
      </c>
      <c r="E14649" s="26" t="s">
        <v>35889</v>
      </c>
      <c r="F14649" t="s">
        <v>54763</v>
      </c>
      <c r="G14649" s="27">
        <v>44944</v>
      </c>
      <c r="H14649" s="28"/>
      <c r="I14649" s="28"/>
      <c r="J14649" s="28"/>
      <c r="K14649" t="s">
        <v>12079</v>
      </c>
      <c r="L14649" s="26" t="s">
        <v>35890</v>
      </c>
      <c r="M14649" s="26">
        <v>1675</v>
      </c>
      <c r="N14649" s="26" t="s">
        <v>12187</v>
      </c>
      <c r="O14649" s="26" t="s">
        <v>35891</v>
      </c>
      <c r="P14649" s="26" t="s">
        <v>3076</v>
      </c>
      <c r="Q14649" t="s">
        <v>12113</v>
      </c>
      <c r="R14649" t="s">
        <v>3317</v>
      </c>
      <c r="S14649" t="s">
        <v>55383</v>
      </c>
    </row>
    <row r="14650" spans="1:19" ht="16" x14ac:dyDescent="0.2">
      <c r="A14650" s="26" t="s">
        <v>38443</v>
      </c>
      <c r="B14650" s="26" t="s">
        <v>38444</v>
      </c>
      <c r="C14650" s="26" t="s">
        <v>12113</v>
      </c>
      <c r="D14650" s="26">
        <v>17357</v>
      </c>
      <c r="E14650" s="26" t="s">
        <v>35892</v>
      </c>
      <c r="F14650" t="s">
        <v>54764</v>
      </c>
      <c r="G14650" s="27">
        <v>44944</v>
      </c>
      <c r="H14650" s="28"/>
      <c r="I14650" s="28"/>
      <c r="J14650" s="28"/>
      <c r="K14650" t="s">
        <v>12079</v>
      </c>
      <c r="L14650" s="26" t="s">
        <v>21263</v>
      </c>
      <c r="M14650" s="26">
        <v>625</v>
      </c>
      <c r="N14650" s="26" t="s">
        <v>13322</v>
      </c>
      <c r="O14650" s="26" t="s">
        <v>13830</v>
      </c>
      <c r="P14650" s="26" t="s">
        <v>3076</v>
      </c>
      <c r="Q14650" t="s">
        <v>12113</v>
      </c>
      <c r="R14650" t="s">
        <v>3317</v>
      </c>
      <c r="S14650" t="s">
        <v>55383</v>
      </c>
    </row>
    <row r="14651" spans="1:19" ht="16" x14ac:dyDescent="0.2">
      <c r="A14651" s="26" t="s">
        <v>38443</v>
      </c>
      <c r="B14651" s="26" t="s">
        <v>38444</v>
      </c>
      <c r="C14651" s="26" t="s">
        <v>12113</v>
      </c>
      <c r="D14651" s="26">
        <v>17358</v>
      </c>
      <c r="E14651" s="26" t="s">
        <v>35893</v>
      </c>
      <c r="F14651" t="s">
        <v>50636</v>
      </c>
      <c r="G14651" s="27">
        <v>44944</v>
      </c>
      <c r="H14651" s="28"/>
      <c r="I14651" s="28"/>
      <c r="J14651" s="28"/>
      <c r="K14651" t="s">
        <v>12078</v>
      </c>
      <c r="L14651" s="26" t="s">
        <v>13867</v>
      </c>
      <c r="M14651" s="26">
        <v>641</v>
      </c>
      <c r="N14651" s="26" t="s">
        <v>13112</v>
      </c>
      <c r="O14651" s="26" t="s">
        <v>13868</v>
      </c>
      <c r="P14651" s="26" t="s">
        <v>3076</v>
      </c>
      <c r="Q14651" t="s">
        <v>12113</v>
      </c>
      <c r="R14651" t="s">
        <v>3317</v>
      </c>
      <c r="S14651" t="s">
        <v>55383</v>
      </c>
    </row>
    <row r="14652" spans="1:19" ht="16" x14ac:dyDescent="0.2">
      <c r="A14652" s="26" t="s">
        <v>38443</v>
      </c>
      <c r="B14652" s="26" t="s">
        <v>38444</v>
      </c>
      <c r="C14652" s="26" t="s">
        <v>12113</v>
      </c>
      <c r="D14652" s="26">
        <v>17359</v>
      </c>
      <c r="E14652" s="26" t="s">
        <v>35894</v>
      </c>
      <c r="F14652" t="s">
        <v>54765</v>
      </c>
      <c r="G14652" s="27">
        <v>44944</v>
      </c>
      <c r="H14652" s="28"/>
      <c r="I14652" s="28"/>
      <c r="J14652" s="28"/>
      <c r="K14652" t="s">
        <v>12078</v>
      </c>
      <c r="L14652" s="26" t="s">
        <v>35895</v>
      </c>
      <c r="M14652" s="26">
        <v>215</v>
      </c>
      <c r="N14652" s="26" t="s">
        <v>12116</v>
      </c>
      <c r="O14652" s="26" t="s">
        <v>35896</v>
      </c>
      <c r="P14652" s="26" t="s">
        <v>3076</v>
      </c>
      <c r="Q14652" t="s">
        <v>12113</v>
      </c>
      <c r="R14652" t="s">
        <v>3317</v>
      </c>
      <c r="S14652" t="s">
        <v>55383</v>
      </c>
    </row>
    <row r="14653" spans="1:19" ht="16" x14ac:dyDescent="0.2">
      <c r="A14653" s="26" t="s">
        <v>38443</v>
      </c>
      <c r="B14653" s="26" t="s">
        <v>38444</v>
      </c>
      <c r="C14653" s="26" t="s">
        <v>12113</v>
      </c>
      <c r="D14653" s="26">
        <v>17360</v>
      </c>
      <c r="E14653" s="26" t="s">
        <v>35897</v>
      </c>
      <c r="F14653" t="s">
        <v>50637</v>
      </c>
      <c r="G14653" s="27">
        <v>44945</v>
      </c>
      <c r="H14653" s="28"/>
      <c r="I14653" s="28"/>
      <c r="J14653" s="28"/>
      <c r="K14653" t="s">
        <v>12077</v>
      </c>
      <c r="L14653" s="26" t="s">
        <v>25933</v>
      </c>
      <c r="M14653" s="26">
        <v>1310</v>
      </c>
      <c r="N14653" s="26" t="s">
        <v>14278</v>
      </c>
      <c r="O14653" s="26" t="s">
        <v>25934</v>
      </c>
      <c r="P14653" s="26" t="s">
        <v>3076</v>
      </c>
      <c r="Q14653" t="s">
        <v>12194</v>
      </c>
      <c r="R14653" t="s">
        <v>4240</v>
      </c>
      <c r="S14653" t="s">
        <v>55386</v>
      </c>
    </row>
    <row r="14654" spans="1:19" ht="16" x14ac:dyDescent="0.2">
      <c r="A14654" s="26" t="s">
        <v>38443</v>
      </c>
      <c r="B14654" s="26" t="s">
        <v>38444</v>
      </c>
      <c r="C14654" s="26" t="s">
        <v>12113</v>
      </c>
      <c r="D14654" s="26">
        <v>17361</v>
      </c>
      <c r="E14654" s="26" t="s">
        <v>35898</v>
      </c>
      <c r="F14654" t="s">
        <v>50638</v>
      </c>
      <c r="G14654" s="27">
        <v>44945</v>
      </c>
      <c r="H14654" s="28"/>
      <c r="I14654" s="28"/>
      <c r="J14654" s="28"/>
      <c r="K14654" t="s">
        <v>12079</v>
      </c>
      <c r="L14654" s="26" t="s">
        <v>16038</v>
      </c>
      <c r="M14654" s="26">
        <v>8065</v>
      </c>
      <c r="N14654" s="26" t="s">
        <v>12818</v>
      </c>
      <c r="O14654" s="26" t="s">
        <v>19926</v>
      </c>
      <c r="P14654" s="26" t="s">
        <v>3076</v>
      </c>
      <c r="Q14654" t="s">
        <v>12113</v>
      </c>
      <c r="R14654" t="s">
        <v>3317</v>
      </c>
      <c r="S14654" t="s">
        <v>55383</v>
      </c>
    </row>
    <row r="14655" spans="1:19" ht="16" x14ac:dyDescent="0.2">
      <c r="A14655" s="26" t="s">
        <v>38443</v>
      </c>
      <c r="B14655" s="26" t="s">
        <v>38444</v>
      </c>
      <c r="C14655" s="26" t="s">
        <v>12113</v>
      </c>
      <c r="D14655" s="26">
        <v>17365</v>
      </c>
      <c r="E14655" s="26" t="s">
        <v>35899</v>
      </c>
      <c r="F14655" t="s">
        <v>54766</v>
      </c>
      <c r="G14655" s="27">
        <v>44946</v>
      </c>
      <c r="H14655" s="28"/>
      <c r="I14655" s="28"/>
      <c r="J14655" s="28"/>
      <c r="K14655" t="s">
        <v>12078</v>
      </c>
      <c r="L14655" s="26" t="s">
        <v>12240</v>
      </c>
      <c r="M14655" s="26">
        <v>1130</v>
      </c>
      <c r="N14655" s="26" t="s">
        <v>12872</v>
      </c>
      <c r="O14655" s="26" t="s">
        <v>35900</v>
      </c>
      <c r="P14655" s="26" t="s">
        <v>3076</v>
      </c>
      <c r="Q14655" t="s">
        <v>12113</v>
      </c>
      <c r="R14655" t="s">
        <v>3317</v>
      </c>
      <c r="S14655" t="s">
        <v>55383</v>
      </c>
    </row>
    <row r="14656" spans="1:19" ht="16" x14ac:dyDescent="0.2">
      <c r="A14656" s="26" t="s">
        <v>38443</v>
      </c>
      <c r="B14656" s="26" t="s">
        <v>38444</v>
      </c>
      <c r="C14656" s="26" t="s">
        <v>12113</v>
      </c>
      <c r="D14656" s="26">
        <v>17368</v>
      </c>
      <c r="E14656" s="26" t="s">
        <v>35901</v>
      </c>
      <c r="F14656" t="s">
        <v>54767</v>
      </c>
      <c r="G14656" s="27">
        <v>44949</v>
      </c>
      <c r="H14656" s="28"/>
      <c r="I14656" s="28"/>
      <c r="J14656" s="28"/>
      <c r="K14656" t="s">
        <v>12077</v>
      </c>
      <c r="L14656" s="26" t="s">
        <v>35902</v>
      </c>
      <c r="M14656" s="26">
        <v>136</v>
      </c>
      <c r="N14656" s="26" t="s">
        <v>12582</v>
      </c>
      <c r="O14656" s="26" t="s">
        <v>35903</v>
      </c>
      <c r="P14656" s="26" t="s">
        <v>3076</v>
      </c>
      <c r="Q14656" t="s">
        <v>12113</v>
      </c>
      <c r="R14656" t="s">
        <v>3317</v>
      </c>
      <c r="S14656" t="s">
        <v>55383</v>
      </c>
    </row>
    <row r="14657" spans="1:19" ht="16" x14ac:dyDescent="0.2">
      <c r="A14657" s="26" t="s">
        <v>38443</v>
      </c>
      <c r="B14657" s="26" t="s">
        <v>38444</v>
      </c>
      <c r="C14657" s="26" t="s">
        <v>12113</v>
      </c>
      <c r="D14657" s="26">
        <v>17369</v>
      </c>
      <c r="E14657" s="26" t="s">
        <v>35904</v>
      </c>
      <c r="F14657" t="s">
        <v>50639</v>
      </c>
      <c r="G14657" s="27">
        <v>44949</v>
      </c>
      <c r="H14657" s="28"/>
      <c r="I14657" s="28"/>
      <c r="J14657" s="28"/>
      <c r="K14657" t="s">
        <v>12077</v>
      </c>
      <c r="L14657" s="26" t="s">
        <v>28415</v>
      </c>
      <c r="M14657" s="26">
        <v>1098</v>
      </c>
      <c r="N14657" s="26" t="s">
        <v>35905</v>
      </c>
      <c r="O14657" s="26" t="s">
        <v>35906</v>
      </c>
      <c r="P14657" s="26" t="s">
        <v>3076</v>
      </c>
      <c r="Q14657" t="s">
        <v>12194</v>
      </c>
      <c r="R14657" t="s">
        <v>4240</v>
      </c>
      <c r="S14657" t="s">
        <v>55386</v>
      </c>
    </row>
    <row r="14658" spans="1:19" ht="16" x14ac:dyDescent="0.2">
      <c r="A14658" s="26" t="s">
        <v>38443</v>
      </c>
      <c r="B14658" s="26" t="s">
        <v>38444</v>
      </c>
      <c r="C14658" s="26" t="s">
        <v>12113</v>
      </c>
      <c r="D14658" s="26">
        <v>17370</v>
      </c>
      <c r="E14658" s="26" t="s">
        <v>35907</v>
      </c>
      <c r="F14658" t="s">
        <v>54768</v>
      </c>
      <c r="G14658" s="27">
        <v>44949</v>
      </c>
      <c r="H14658" s="28"/>
      <c r="I14658" s="28"/>
      <c r="J14658" s="28"/>
      <c r="K14658" t="s">
        <v>12079</v>
      </c>
      <c r="L14658" s="26" t="s">
        <v>35908</v>
      </c>
      <c r="M14658" s="26">
        <v>272</v>
      </c>
      <c r="N14658" s="26" t="s">
        <v>16276</v>
      </c>
      <c r="O14658" s="26" t="s">
        <v>24444</v>
      </c>
      <c r="P14658" s="26" t="s">
        <v>3076</v>
      </c>
      <c r="Q14658" t="s">
        <v>12113</v>
      </c>
      <c r="R14658" t="s">
        <v>3317</v>
      </c>
      <c r="S14658" t="s">
        <v>55383</v>
      </c>
    </row>
    <row r="14659" spans="1:19" ht="16" x14ac:dyDescent="0.2">
      <c r="A14659" s="26" t="s">
        <v>38443</v>
      </c>
      <c r="B14659" s="26" t="s">
        <v>38444</v>
      </c>
      <c r="C14659" s="26" t="s">
        <v>12113</v>
      </c>
      <c r="D14659" s="26">
        <v>17371</v>
      </c>
      <c r="E14659" s="26" t="s">
        <v>35909</v>
      </c>
      <c r="F14659" t="s">
        <v>50640</v>
      </c>
      <c r="G14659" s="27">
        <v>44950</v>
      </c>
      <c r="H14659" s="28"/>
      <c r="I14659" s="28"/>
      <c r="J14659" s="28"/>
      <c r="K14659" t="s">
        <v>12077</v>
      </c>
      <c r="L14659" s="26" t="s">
        <v>38452</v>
      </c>
      <c r="M14659" s="26">
        <v>44</v>
      </c>
      <c r="N14659" s="26" t="s">
        <v>12499</v>
      </c>
      <c r="O14659" s="26" t="s">
        <v>35174</v>
      </c>
      <c r="P14659" s="26" t="s">
        <v>3076</v>
      </c>
      <c r="Q14659" t="s">
        <v>12113</v>
      </c>
      <c r="R14659" t="s">
        <v>3317</v>
      </c>
      <c r="S14659" t="s">
        <v>55383</v>
      </c>
    </row>
    <row r="14660" spans="1:19" ht="16" x14ac:dyDescent="0.2">
      <c r="A14660" s="26" t="s">
        <v>38443</v>
      </c>
      <c r="B14660" s="26" t="s">
        <v>38444</v>
      </c>
      <c r="C14660" s="26" t="s">
        <v>12113</v>
      </c>
      <c r="D14660" s="26">
        <v>17372</v>
      </c>
      <c r="E14660" s="26" t="s">
        <v>35910</v>
      </c>
      <c r="F14660" t="s">
        <v>54769</v>
      </c>
      <c r="G14660" s="27">
        <v>44952</v>
      </c>
      <c r="H14660" s="28"/>
      <c r="I14660" s="28"/>
      <c r="J14660" s="28"/>
      <c r="K14660" t="s">
        <v>12077</v>
      </c>
      <c r="L14660" s="26" t="s">
        <v>35911</v>
      </c>
      <c r="M14660" s="26">
        <v>102</v>
      </c>
      <c r="N14660" s="26" t="s">
        <v>13294</v>
      </c>
      <c r="O14660" s="26" t="s">
        <v>35912</v>
      </c>
      <c r="P14660" s="26" t="s">
        <v>3076</v>
      </c>
      <c r="Q14660" t="s">
        <v>12113</v>
      </c>
      <c r="R14660" t="s">
        <v>3317</v>
      </c>
      <c r="S14660" t="s">
        <v>55383</v>
      </c>
    </row>
    <row r="14661" spans="1:19" ht="16" x14ac:dyDescent="0.2">
      <c r="A14661" s="26" t="s">
        <v>38443</v>
      </c>
      <c r="B14661" s="26" t="s">
        <v>38444</v>
      </c>
      <c r="C14661" s="26" t="s">
        <v>12113</v>
      </c>
      <c r="D14661" s="26">
        <v>17373</v>
      </c>
      <c r="E14661" s="26" t="s">
        <v>35913</v>
      </c>
      <c r="F14661" t="s">
        <v>50641</v>
      </c>
      <c r="G14661" s="27">
        <v>44952</v>
      </c>
      <c r="H14661" s="28"/>
      <c r="I14661" s="28"/>
      <c r="J14661" s="28"/>
      <c r="K14661" t="s">
        <v>12077</v>
      </c>
      <c r="L14661" s="26" t="s">
        <v>35914</v>
      </c>
      <c r="M14661" s="26" t="s">
        <v>51638</v>
      </c>
      <c r="N14661" s="26" t="s">
        <v>12859</v>
      </c>
      <c r="O14661" s="26" t="s">
        <v>12197</v>
      </c>
      <c r="P14661" s="26" t="s">
        <v>3076</v>
      </c>
      <c r="Q14661" t="s">
        <v>12194</v>
      </c>
      <c r="R14661" t="s">
        <v>4240</v>
      </c>
      <c r="S14661" t="s">
        <v>55386</v>
      </c>
    </row>
    <row r="14662" spans="1:19" ht="16" x14ac:dyDescent="0.2">
      <c r="A14662" s="26" t="s">
        <v>38443</v>
      </c>
      <c r="B14662" s="26" t="s">
        <v>38444</v>
      </c>
      <c r="C14662" s="26" t="s">
        <v>12113</v>
      </c>
      <c r="D14662" s="26">
        <v>17374</v>
      </c>
      <c r="E14662" s="26" t="s">
        <v>35915</v>
      </c>
      <c r="F14662" t="s">
        <v>50642</v>
      </c>
      <c r="G14662" s="27">
        <v>44953</v>
      </c>
      <c r="H14662" s="28"/>
      <c r="I14662" s="28"/>
      <c r="J14662" s="28"/>
      <c r="K14662" t="s">
        <v>12077</v>
      </c>
      <c r="L14662" s="26" t="s">
        <v>39042</v>
      </c>
      <c r="M14662" s="26" t="s">
        <v>51638</v>
      </c>
      <c r="N14662" s="26" t="s">
        <v>12859</v>
      </c>
      <c r="O14662" s="26" t="s">
        <v>28452</v>
      </c>
      <c r="P14662" s="26" t="s">
        <v>3076</v>
      </c>
      <c r="Q14662" t="s">
        <v>12194</v>
      </c>
      <c r="R14662" t="s">
        <v>4240</v>
      </c>
      <c r="S14662" t="s">
        <v>55386</v>
      </c>
    </row>
    <row r="14663" spans="1:19" ht="16" x14ac:dyDescent="0.2">
      <c r="A14663" s="26" t="s">
        <v>38443</v>
      </c>
      <c r="B14663" s="26" t="s">
        <v>38444</v>
      </c>
      <c r="C14663" s="26" t="s">
        <v>12113</v>
      </c>
      <c r="D14663" s="26">
        <v>17375</v>
      </c>
      <c r="E14663" s="26" t="s">
        <v>35916</v>
      </c>
      <c r="F14663" t="s">
        <v>50643</v>
      </c>
      <c r="G14663" s="27">
        <v>44953</v>
      </c>
      <c r="H14663" s="28"/>
      <c r="I14663" s="28"/>
      <c r="J14663" s="28"/>
      <c r="K14663" t="s">
        <v>12077</v>
      </c>
      <c r="L14663" s="26" t="s">
        <v>12858</v>
      </c>
      <c r="M14663" s="26" t="s">
        <v>51638</v>
      </c>
      <c r="N14663" s="26" t="s">
        <v>12859</v>
      </c>
      <c r="O14663" s="26" t="s">
        <v>12197</v>
      </c>
      <c r="P14663" s="26" t="s">
        <v>3076</v>
      </c>
      <c r="Q14663" t="s">
        <v>12194</v>
      </c>
      <c r="R14663" t="s">
        <v>4240</v>
      </c>
      <c r="S14663" t="s">
        <v>55386</v>
      </c>
    </row>
    <row r="14664" spans="1:19" ht="16" x14ac:dyDescent="0.2">
      <c r="A14664" s="26" t="s">
        <v>38443</v>
      </c>
      <c r="B14664" s="26" t="s">
        <v>38444</v>
      </c>
      <c r="C14664" s="26" t="s">
        <v>12113</v>
      </c>
      <c r="D14664" s="26">
        <v>17376</v>
      </c>
      <c r="E14664" s="26" t="s">
        <v>35917</v>
      </c>
      <c r="F14664" t="s">
        <v>50644</v>
      </c>
      <c r="G14664" s="27">
        <v>44953</v>
      </c>
      <c r="H14664" s="28"/>
      <c r="I14664" s="28"/>
      <c r="J14664" s="28"/>
      <c r="K14664" t="s">
        <v>12077</v>
      </c>
      <c r="L14664" s="26" t="s">
        <v>12864</v>
      </c>
      <c r="M14664" s="26" t="s">
        <v>51638</v>
      </c>
      <c r="N14664" s="26" t="s">
        <v>12865</v>
      </c>
      <c r="O14664" s="26" t="s">
        <v>12866</v>
      </c>
      <c r="P14664" s="26" t="s">
        <v>3076</v>
      </c>
      <c r="Q14664" t="s">
        <v>12113</v>
      </c>
      <c r="R14664" t="s">
        <v>3317</v>
      </c>
      <c r="S14664" t="s">
        <v>55383</v>
      </c>
    </row>
    <row r="14665" spans="1:19" ht="16" x14ac:dyDescent="0.2">
      <c r="A14665" s="26" t="s">
        <v>38443</v>
      </c>
      <c r="B14665" s="26" t="s">
        <v>38444</v>
      </c>
      <c r="C14665" s="26" t="s">
        <v>12113</v>
      </c>
      <c r="D14665" s="26">
        <v>17377</v>
      </c>
      <c r="E14665" s="26" t="s">
        <v>35918</v>
      </c>
      <c r="F14665" t="s">
        <v>50645</v>
      </c>
      <c r="G14665" s="27">
        <v>44953</v>
      </c>
      <c r="H14665" s="28"/>
      <c r="I14665" s="28"/>
      <c r="J14665" s="28"/>
      <c r="K14665" t="s">
        <v>12077</v>
      </c>
      <c r="L14665" s="26" t="s">
        <v>12864</v>
      </c>
      <c r="M14665" s="26" t="s">
        <v>51638</v>
      </c>
      <c r="N14665" s="26" t="s">
        <v>12865</v>
      </c>
      <c r="O14665" s="26" t="s">
        <v>12866</v>
      </c>
      <c r="P14665" s="26" t="s">
        <v>3076</v>
      </c>
      <c r="Q14665" t="s">
        <v>12113</v>
      </c>
      <c r="R14665" t="s">
        <v>3317</v>
      </c>
      <c r="S14665" t="s">
        <v>55383</v>
      </c>
    </row>
    <row r="14666" spans="1:19" ht="16" x14ac:dyDescent="0.2">
      <c r="A14666" s="26" t="s">
        <v>38443</v>
      </c>
      <c r="B14666" s="26" t="s">
        <v>38444</v>
      </c>
      <c r="C14666" s="26" t="s">
        <v>12113</v>
      </c>
      <c r="D14666" s="26">
        <v>17378</v>
      </c>
      <c r="E14666" s="26" t="s">
        <v>35919</v>
      </c>
      <c r="F14666" t="s">
        <v>50646</v>
      </c>
      <c r="G14666" s="27">
        <v>44953</v>
      </c>
      <c r="H14666" s="28"/>
      <c r="I14666" s="28"/>
      <c r="J14666" s="28"/>
      <c r="K14666" t="s">
        <v>12077</v>
      </c>
      <c r="L14666" s="26" t="s">
        <v>12864</v>
      </c>
      <c r="M14666" s="26" t="s">
        <v>51638</v>
      </c>
      <c r="N14666" s="26" t="s">
        <v>12865</v>
      </c>
      <c r="O14666" s="26" t="s">
        <v>12866</v>
      </c>
      <c r="P14666" s="26" t="s">
        <v>3076</v>
      </c>
      <c r="Q14666" t="s">
        <v>12113</v>
      </c>
      <c r="R14666" t="s">
        <v>3317</v>
      </c>
      <c r="S14666" t="s">
        <v>55383</v>
      </c>
    </row>
    <row r="14667" spans="1:19" ht="16" x14ac:dyDescent="0.2">
      <c r="A14667" s="26" t="s">
        <v>38443</v>
      </c>
      <c r="B14667" s="26" t="s">
        <v>38444</v>
      </c>
      <c r="C14667" s="26" t="s">
        <v>12113</v>
      </c>
      <c r="D14667" s="26">
        <v>17379</v>
      </c>
      <c r="E14667" s="26" t="s">
        <v>35920</v>
      </c>
      <c r="F14667" t="s">
        <v>54770</v>
      </c>
      <c r="G14667" s="27">
        <v>44953</v>
      </c>
      <c r="H14667" s="28"/>
      <c r="I14667" s="28"/>
      <c r="J14667" s="28"/>
      <c r="K14667" t="s">
        <v>12078</v>
      </c>
      <c r="L14667" s="26" t="s">
        <v>12510</v>
      </c>
      <c r="M14667" s="26">
        <v>1435</v>
      </c>
      <c r="N14667" s="26" t="s">
        <v>12872</v>
      </c>
      <c r="O14667" s="26" t="s">
        <v>29178</v>
      </c>
      <c r="P14667" s="26" t="s">
        <v>3076</v>
      </c>
      <c r="Q14667" t="s">
        <v>12113</v>
      </c>
      <c r="R14667" t="s">
        <v>3317</v>
      </c>
      <c r="S14667" t="s">
        <v>55383</v>
      </c>
    </row>
    <row r="14668" spans="1:19" ht="16" x14ac:dyDescent="0.2">
      <c r="A14668" s="26" t="s">
        <v>38443</v>
      </c>
      <c r="B14668" s="26" t="s">
        <v>38444</v>
      </c>
      <c r="C14668" s="26" t="s">
        <v>12113</v>
      </c>
      <c r="D14668" s="26">
        <v>17380</v>
      </c>
      <c r="E14668" s="26" t="s">
        <v>35921</v>
      </c>
      <c r="F14668" t="s">
        <v>50647</v>
      </c>
      <c r="G14668" s="27">
        <v>44953</v>
      </c>
      <c r="H14668" s="28"/>
      <c r="I14668" s="28"/>
      <c r="J14668" s="28"/>
      <c r="K14668" t="s">
        <v>12077</v>
      </c>
      <c r="L14668" s="26" t="s">
        <v>18576</v>
      </c>
      <c r="M14668" s="26">
        <v>475</v>
      </c>
      <c r="N14668" s="26" t="s">
        <v>12334</v>
      </c>
      <c r="O14668" s="26" t="s">
        <v>23743</v>
      </c>
      <c r="P14668" s="26" t="s">
        <v>3076</v>
      </c>
      <c r="Q14668" t="s">
        <v>12194</v>
      </c>
      <c r="R14668" t="s">
        <v>4240</v>
      </c>
      <c r="S14668" t="s">
        <v>55386</v>
      </c>
    </row>
    <row r="14669" spans="1:19" ht="16" x14ac:dyDescent="0.2">
      <c r="A14669" s="26" t="s">
        <v>38443</v>
      </c>
      <c r="B14669" s="26" t="s">
        <v>38444</v>
      </c>
      <c r="C14669" s="26" t="s">
        <v>12113</v>
      </c>
      <c r="D14669" s="26">
        <v>17381</v>
      </c>
      <c r="E14669" s="26" t="s">
        <v>35922</v>
      </c>
      <c r="F14669" t="s">
        <v>50648</v>
      </c>
      <c r="G14669" s="27">
        <v>44953</v>
      </c>
      <c r="H14669" s="28"/>
      <c r="I14669" s="28"/>
      <c r="J14669" s="28"/>
      <c r="K14669" t="s">
        <v>12077</v>
      </c>
      <c r="L14669" s="26" t="s">
        <v>12858</v>
      </c>
      <c r="M14669" s="26" t="s">
        <v>51638</v>
      </c>
      <c r="N14669" s="26" t="s">
        <v>12859</v>
      </c>
      <c r="O14669" s="26" t="s">
        <v>12197</v>
      </c>
      <c r="P14669" s="26" t="s">
        <v>3076</v>
      </c>
      <c r="Q14669" t="s">
        <v>12194</v>
      </c>
      <c r="R14669" t="s">
        <v>4240</v>
      </c>
      <c r="S14669" t="s">
        <v>55386</v>
      </c>
    </row>
    <row r="14670" spans="1:19" ht="16" x14ac:dyDescent="0.2">
      <c r="A14670" s="26" t="s">
        <v>38443</v>
      </c>
      <c r="B14670" s="26" t="s">
        <v>38444</v>
      </c>
      <c r="C14670" s="26" t="s">
        <v>12113</v>
      </c>
      <c r="D14670" s="26">
        <v>17384</v>
      </c>
      <c r="E14670" s="26" t="s">
        <v>35923</v>
      </c>
      <c r="F14670" t="s">
        <v>50649</v>
      </c>
      <c r="G14670" s="27">
        <v>44953</v>
      </c>
      <c r="H14670" s="28"/>
      <c r="I14670" s="28"/>
      <c r="J14670" s="28"/>
      <c r="K14670" t="s">
        <v>12077</v>
      </c>
      <c r="L14670" s="26" t="s">
        <v>12803</v>
      </c>
      <c r="M14670" s="26" t="s">
        <v>51638</v>
      </c>
      <c r="N14670" s="26" t="s">
        <v>12804</v>
      </c>
      <c r="O14670" s="26" t="s">
        <v>12197</v>
      </c>
      <c r="P14670" s="26" t="s">
        <v>3076</v>
      </c>
      <c r="Q14670" t="s">
        <v>12194</v>
      </c>
      <c r="R14670" t="s">
        <v>4240</v>
      </c>
      <c r="S14670" t="s">
        <v>55386</v>
      </c>
    </row>
    <row r="14671" spans="1:19" ht="16" x14ac:dyDescent="0.2">
      <c r="A14671" s="26" t="s">
        <v>38443</v>
      </c>
      <c r="B14671" s="26" t="s">
        <v>38444</v>
      </c>
      <c r="C14671" s="26" t="s">
        <v>12113</v>
      </c>
      <c r="D14671" s="26">
        <v>17385</v>
      </c>
      <c r="E14671" s="26" t="s">
        <v>35924</v>
      </c>
      <c r="F14671" t="s">
        <v>50650</v>
      </c>
      <c r="G14671" s="27">
        <v>44953</v>
      </c>
      <c r="H14671" s="28"/>
      <c r="I14671" s="28"/>
      <c r="J14671" s="28"/>
      <c r="K14671" t="s">
        <v>12077</v>
      </c>
      <c r="L14671" s="26" t="s">
        <v>22770</v>
      </c>
      <c r="M14671" s="26">
        <v>670</v>
      </c>
      <c r="N14671" s="26" t="s">
        <v>35925</v>
      </c>
      <c r="O14671" s="26" t="s">
        <v>22771</v>
      </c>
      <c r="P14671" s="26" t="s">
        <v>3076</v>
      </c>
      <c r="Q14671" t="s">
        <v>12194</v>
      </c>
      <c r="R14671" t="s">
        <v>4240</v>
      </c>
      <c r="S14671" t="s">
        <v>55386</v>
      </c>
    </row>
    <row r="14672" spans="1:19" ht="16" x14ac:dyDescent="0.2">
      <c r="A14672" s="26" t="s">
        <v>38443</v>
      </c>
      <c r="B14672" s="26" t="s">
        <v>38444</v>
      </c>
      <c r="C14672" s="26" t="s">
        <v>12113</v>
      </c>
      <c r="D14672" s="26">
        <v>17386</v>
      </c>
      <c r="E14672" s="26" t="s">
        <v>35926</v>
      </c>
      <c r="F14672" t="s">
        <v>50651</v>
      </c>
      <c r="G14672" s="27">
        <v>44953</v>
      </c>
      <c r="H14672" s="28"/>
      <c r="I14672" s="28"/>
      <c r="J14672" s="28"/>
      <c r="K14672" t="s">
        <v>12077</v>
      </c>
      <c r="L14672" s="26" t="s">
        <v>12803</v>
      </c>
      <c r="M14672" s="26" t="s">
        <v>51638</v>
      </c>
      <c r="N14672" s="26" t="s">
        <v>12804</v>
      </c>
      <c r="O14672" s="26" t="s">
        <v>12197</v>
      </c>
      <c r="P14672" s="26" t="s">
        <v>3076</v>
      </c>
      <c r="Q14672" t="s">
        <v>12194</v>
      </c>
      <c r="R14672" t="s">
        <v>4240</v>
      </c>
      <c r="S14672" t="s">
        <v>55386</v>
      </c>
    </row>
    <row r="14673" spans="1:19" ht="16" x14ac:dyDescent="0.2">
      <c r="A14673" s="26" t="s">
        <v>38443</v>
      </c>
      <c r="B14673" s="26" t="s">
        <v>38444</v>
      </c>
      <c r="C14673" s="26" t="s">
        <v>12113</v>
      </c>
      <c r="D14673" s="26">
        <v>17387</v>
      </c>
      <c r="E14673" s="26" t="s">
        <v>35927</v>
      </c>
      <c r="F14673" t="s">
        <v>50652</v>
      </c>
      <c r="G14673" s="27">
        <v>44953</v>
      </c>
      <c r="H14673" s="28"/>
      <c r="I14673" s="28"/>
      <c r="J14673" s="28"/>
      <c r="K14673" t="s">
        <v>12077</v>
      </c>
      <c r="L14673" s="26" t="s">
        <v>12803</v>
      </c>
      <c r="M14673" s="26" t="s">
        <v>51638</v>
      </c>
      <c r="N14673" s="26" t="s">
        <v>12804</v>
      </c>
      <c r="O14673" s="26" t="s">
        <v>12197</v>
      </c>
      <c r="P14673" s="26" t="s">
        <v>3076</v>
      </c>
      <c r="Q14673" t="s">
        <v>12194</v>
      </c>
      <c r="R14673" t="s">
        <v>4240</v>
      </c>
      <c r="S14673" t="s">
        <v>55386</v>
      </c>
    </row>
    <row r="14674" spans="1:19" ht="16" x14ac:dyDescent="0.2">
      <c r="A14674" s="26" t="s">
        <v>38443</v>
      </c>
      <c r="B14674" s="26" t="s">
        <v>38444</v>
      </c>
      <c r="C14674" s="26" t="s">
        <v>12113</v>
      </c>
      <c r="D14674" s="26">
        <v>17388</v>
      </c>
      <c r="E14674" s="26" t="s">
        <v>35928</v>
      </c>
      <c r="F14674" t="s">
        <v>50653</v>
      </c>
      <c r="G14674" s="27">
        <v>44956</v>
      </c>
      <c r="H14674" s="28"/>
      <c r="I14674" s="28"/>
      <c r="J14674" s="28"/>
      <c r="K14674" t="s">
        <v>12077</v>
      </c>
      <c r="L14674" s="26" t="s">
        <v>12803</v>
      </c>
      <c r="M14674" s="26" t="s">
        <v>51638</v>
      </c>
      <c r="N14674" s="26" t="s">
        <v>12804</v>
      </c>
      <c r="O14674" s="26" t="s">
        <v>12197</v>
      </c>
      <c r="P14674" s="26" t="s">
        <v>3076</v>
      </c>
      <c r="Q14674" t="s">
        <v>12194</v>
      </c>
      <c r="R14674" t="s">
        <v>4240</v>
      </c>
      <c r="S14674" t="s">
        <v>55386</v>
      </c>
    </row>
    <row r="14675" spans="1:19" ht="16" x14ac:dyDescent="0.2">
      <c r="A14675" s="26" t="s">
        <v>38443</v>
      </c>
      <c r="B14675" s="26" t="s">
        <v>38444</v>
      </c>
      <c r="C14675" s="26" t="s">
        <v>12113</v>
      </c>
      <c r="D14675" s="26">
        <v>17389</v>
      </c>
      <c r="E14675" s="26" t="s">
        <v>35929</v>
      </c>
      <c r="F14675" t="s">
        <v>50654</v>
      </c>
      <c r="G14675" s="27">
        <v>44956</v>
      </c>
      <c r="H14675" s="28"/>
      <c r="I14675" s="28"/>
      <c r="J14675" s="28"/>
      <c r="K14675" t="s">
        <v>12077</v>
      </c>
      <c r="L14675" s="26" t="s">
        <v>12803</v>
      </c>
      <c r="M14675" s="26" t="s">
        <v>51638</v>
      </c>
      <c r="N14675" s="26" t="s">
        <v>12804</v>
      </c>
      <c r="O14675" s="26" t="s">
        <v>12197</v>
      </c>
      <c r="P14675" s="26" t="s">
        <v>3076</v>
      </c>
      <c r="Q14675" t="s">
        <v>12194</v>
      </c>
      <c r="R14675" t="s">
        <v>4240</v>
      </c>
      <c r="S14675" t="s">
        <v>55386</v>
      </c>
    </row>
    <row r="14676" spans="1:19" ht="16" x14ac:dyDescent="0.2">
      <c r="A14676" s="26" t="s">
        <v>38443</v>
      </c>
      <c r="B14676" s="26" t="s">
        <v>38444</v>
      </c>
      <c r="C14676" s="26" t="s">
        <v>12113</v>
      </c>
      <c r="D14676" s="26">
        <v>17390</v>
      </c>
      <c r="E14676" s="26" t="s">
        <v>35930</v>
      </c>
      <c r="F14676" t="s">
        <v>50655</v>
      </c>
      <c r="G14676" s="27">
        <v>44956</v>
      </c>
      <c r="H14676" s="28"/>
      <c r="I14676" s="28"/>
      <c r="J14676" s="28"/>
      <c r="K14676" t="s">
        <v>12077</v>
      </c>
      <c r="L14676" s="26" t="s">
        <v>12803</v>
      </c>
      <c r="M14676" s="26" t="s">
        <v>51638</v>
      </c>
      <c r="N14676" s="26" t="s">
        <v>12804</v>
      </c>
      <c r="O14676" s="26" t="s">
        <v>12197</v>
      </c>
      <c r="P14676" s="26" t="s">
        <v>3076</v>
      </c>
      <c r="Q14676" t="s">
        <v>12194</v>
      </c>
      <c r="R14676" t="s">
        <v>4240</v>
      </c>
      <c r="S14676" t="s">
        <v>55386</v>
      </c>
    </row>
    <row r="14677" spans="1:19" ht="16" x14ac:dyDescent="0.2">
      <c r="A14677" s="26" t="s">
        <v>38443</v>
      </c>
      <c r="B14677" s="26" t="s">
        <v>38444</v>
      </c>
      <c r="C14677" s="26" t="s">
        <v>12113</v>
      </c>
      <c r="D14677" s="26">
        <v>17391</v>
      </c>
      <c r="E14677" s="26" t="s">
        <v>35931</v>
      </c>
      <c r="F14677" t="s">
        <v>50656</v>
      </c>
      <c r="G14677" s="27">
        <v>44956</v>
      </c>
      <c r="H14677" s="28"/>
      <c r="I14677" s="28"/>
      <c r="J14677" s="28"/>
      <c r="K14677" t="s">
        <v>12077</v>
      </c>
      <c r="L14677" s="26" t="s">
        <v>12803</v>
      </c>
      <c r="M14677" s="26" t="s">
        <v>51638</v>
      </c>
      <c r="N14677" s="26" t="s">
        <v>12804</v>
      </c>
      <c r="O14677" s="26" t="s">
        <v>12197</v>
      </c>
      <c r="P14677" s="26" t="s">
        <v>3076</v>
      </c>
      <c r="Q14677" t="s">
        <v>12194</v>
      </c>
      <c r="R14677" t="s">
        <v>4240</v>
      </c>
      <c r="S14677" t="s">
        <v>55386</v>
      </c>
    </row>
    <row r="14678" spans="1:19" ht="16" x14ac:dyDescent="0.2">
      <c r="A14678" s="26" t="s">
        <v>38443</v>
      </c>
      <c r="B14678" s="26" t="s">
        <v>38444</v>
      </c>
      <c r="C14678" s="26" t="s">
        <v>12113</v>
      </c>
      <c r="D14678" s="26">
        <v>17392</v>
      </c>
      <c r="E14678" s="26" t="s">
        <v>35932</v>
      </c>
      <c r="F14678" t="s">
        <v>50657</v>
      </c>
      <c r="G14678" s="27">
        <v>44956</v>
      </c>
      <c r="H14678" s="28"/>
      <c r="I14678" s="28"/>
      <c r="J14678" s="28"/>
      <c r="K14678" t="s">
        <v>12077</v>
      </c>
      <c r="L14678" s="26" t="s">
        <v>12803</v>
      </c>
      <c r="M14678" s="26" t="s">
        <v>51638</v>
      </c>
      <c r="N14678" s="26" t="s">
        <v>12804</v>
      </c>
      <c r="O14678" s="26" t="s">
        <v>12197</v>
      </c>
      <c r="P14678" s="26" t="s">
        <v>3076</v>
      </c>
      <c r="Q14678" t="s">
        <v>12194</v>
      </c>
      <c r="R14678" t="s">
        <v>4240</v>
      </c>
      <c r="S14678" t="s">
        <v>55386</v>
      </c>
    </row>
    <row r="14679" spans="1:19" ht="16" x14ac:dyDescent="0.2">
      <c r="A14679" s="26" t="s">
        <v>38443</v>
      </c>
      <c r="B14679" s="26" t="s">
        <v>38444</v>
      </c>
      <c r="C14679" s="26" t="s">
        <v>12113</v>
      </c>
      <c r="D14679" s="26">
        <v>17393</v>
      </c>
      <c r="E14679" s="26" t="s">
        <v>35933</v>
      </c>
      <c r="F14679" t="s">
        <v>50658</v>
      </c>
      <c r="G14679" s="27">
        <v>44956</v>
      </c>
      <c r="H14679" s="28"/>
      <c r="I14679" s="28"/>
      <c r="J14679" s="28"/>
      <c r="K14679" t="s">
        <v>12077</v>
      </c>
      <c r="L14679" s="26" t="s">
        <v>12803</v>
      </c>
      <c r="M14679" s="26" t="s">
        <v>51638</v>
      </c>
      <c r="N14679" s="26" t="s">
        <v>12804</v>
      </c>
      <c r="O14679" s="26" t="s">
        <v>12197</v>
      </c>
      <c r="P14679" s="26" t="s">
        <v>3076</v>
      </c>
      <c r="Q14679" t="s">
        <v>12194</v>
      </c>
      <c r="R14679" t="s">
        <v>4240</v>
      </c>
      <c r="S14679" t="s">
        <v>55386</v>
      </c>
    </row>
    <row r="14680" spans="1:19" ht="16" x14ac:dyDescent="0.2">
      <c r="A14680" s="26" t="s">
        <v>38443</v>
      </c>
      <c r="B14680" s="26" t="s">
        <v>38444</v>
      </c>
      <c r="C14680" s="26" t="s">
        <v>12113</v>
      </c>
      <c r="D14680" s="26">
        <v>17394</v>
      </c>
      <c r="E14680" s="26" t="s">
        <v>35934</v>
      </c>
      <c r="F14680" t="s">
        <v>50659</v>
      </c>
      <c r="G14680" s="27">
        <v>44956</v>
      </c>
      <c r="H14680" s="28"/>
      <c r="I14680" s="28"/>
      <c r="J14680" s="28"/>
      <c r="K14680" t="s">
        <v>12077</v>
      </c>
      <c r="L14680" s="26" t="s">
        <v>12803</v>
      </c>
      <c r="M14680" s="26" t="s">
        <v>51638</v>
      </c>
      <c r="N14680" s="26" t="s">
        <v>12804</v>
      </c>
      <c r="O14680" s="26" t="s">
        <v>12197</v>
      </c>
      <c r="P14680" s="26" t="s">
        <v>3076</v>
      </c>
      <c r="Q14680" t="s">
        <v>12194</v>
      </c>
      <c r="R14680" t="s">
        <v>4240</v>
      </c>
      <c r="S14680" t="s">
        <v>55386</v>
      </c>
    </row>
    <row r="14681" spans="1:19" ht="16" x14ac:dyDescent="0.2">
      <c r="A14681" s="26" t="s">
        <v>38443</v>
      </c>
      <c r="B14681" s="26" t="s">
        <v>38444</v>
      </c>
      <c r="C14681" s="26" t="s">
        <v>12113</v>
      </c>
      <c r="D14681" s="26">
        <v>17395</v>
      </c>
      <c r="E14681" s="26" t="s">
        <v>35935</v>
      </c>
      <c r="F14681" t="s">
        <v>50660</v>
      </c>
      <c r="G14681" s="27">
        <v>44956</v>
      </c>
      <c r="H14681" s="28"/>
      <c r="I14681" s="28"/>
      <c r="J14681" s="28"/>
      <c r="K14681" t="s">
        <v>12077</v>
      </c>
      <c r="L14681" s="26" t="s">
        <v>12955</v>
      </c>
      <c r="M14681" s="26" t="s">
        <v>51638</v>
      </c>
      <c r="N14681" s="26" t="s">
        <v>13002</v>
      </c>
      <c r="O14681" s="26" t="s">
        <v>13003</v>
      </c>
      <c r="P14681" s="26" t="s">
        <v>3076</v>
      </c>
      <c r="Q14681" t="s">
        <v>12113</v>
      </c>
      <c r="R14681" t="s">
        <v>3317</v>
      </c>
      <c r="S14681" t="s">
        <v>55383</v>
      </c>
    </row>
    <row r="14682" spans="1:19" ht="16" x14ac:dyDescent="0.2">
      <c r="A14682" s="26" t="s">
        <v>38443</v>
      </c>
      <c r="B14682" s="26" t="s">
        <v>38444</v>
      </c>
      <c r="C14682" s="26" t="s">
        <v>12113</v>
      </c>
      <c r="D14682" s="26">
        <v>17396</v>
      </c>
      <c r="E14682" s="26" t="s">
        <v>35936</v>
      </c>
      <c r="F14682" t="s">
        <v>50661</v>
      </c>
      <c r="G14682" s="27">
        <v>44956</v>
      </c>
      <c r="H14682" s="28"/>
      <c r="I14682" s="28"/>
      <c r="J14682" s="28"/>
      <c r="K14682" t="s">
        <v>12077</v>
      </c>
      <c r="L14682" s="26" t="s">
        <v>12955</v>
      </c>
      <c r="M14682" s="26" t="s">
        <v>51638</v>
      </c>
      <c r="N14682" s="26" t="s">
        <v>13002</v>
      </c>
      <c r="O14682" s="26" t="s">
        <v>13003</v>
      </c>
      <c r="P14682" s="26" t="s">
        <v>3076</v>
      </c>
      <c r="Q14682" t="s">
        <v>12113</v>
      </c>
      <c r="R14682" t="s">
        <v>3317</v>
      </c>
      <c r="S14682" t="s">
        <v>55383</v>
      </c>
    </row>
    <row r="14683" spans="1:19" ht="16" x14ac:dyDescent="0.2">
      <c r="A14683" s="26" t="s">
        <v>38443</v>
      </c>
      <c r="B14683" s="26" t="s">
        <v>38444</v>
      </c>
      <c r="C14683" s="26" t="s">
        <v>12113</v>
      </c>
      <c r="D14683" s="26">
        <v>17397</v>
      </c>
      <c r="E14683" s="26" t="s">
        <v>35937</v>
      </c>
      <c r="F14683" t="s">
        <v>50662</v>
      </c>
      <c r="G14683" s="27">
        <v>44956</v>
      </c>
      <c r="H14683" s="28"/>
      <c r="I14683" s="28"/>
      <c r="J14683" s="28"/>
      <c r="K14683" t="s">
        <v>12077</v>
      </c>
      <c r="L14683" s="26" t="s">
        <v>12955</v>
      </c>
      <c r="M14683" s="26" t="s">
        <v>51638</v>
      </c>
      <c r="N14683" s="26" t="s">
        <v>13002</v>
      </c>
      <c r="O14683" s="26" t="s">
        <v>13003</v>
      </c>
      <c r="P14683" s="26" t="s">
        <v>3076</v>
      </c>
      <c r="Q14683" t="s">
        <v>12113</v>
      </c>
      <c r="R14683" t="s">
        <v>3317</v>
      </c>
      <c r="S14683" t="s">
        <v>55383</v>
      </c>
    </row>
    <row r="14684" spans="1:19" ht="16" x14ac:dyDescent="0.2">
      <c r="A14684" s="26" t="s">
        <v>38443</v>
      </c>
      <c r="B14684" s="26" t="s">
        <v>38444</v>
      </c>
      <c r="C14684" s="26" t="s">
        <v>12113</v>
      </c>
      <c r="D14684" s="26">
        <v>17398</v>
      </c>
      <c r="E14684" s="26" t="s">
        <v>35938</v>
      </c>
      <c r="F14684" t="s">
        <v>50663</v>
      </c>
      <c r="G14684" s="27">
        <v>44956</v>
      </c>
      <c r="H14684" s="28"/>
      <c r="I14684" s="28"/>
      <c r="J14684" s="28"/>
      <c r="K14684" t="s">
        <v>12077</v>
      </c>
      <c r="L14684" s="26" t="s">
        <v>12955</v>
      </c>
      <c r="M14684" s="26" t="s">
        <v>51638</v>
      </c>
      <c r="N14684" s="26" t="s">
        <v>13002</v>
      </c>
      <c r="O14684" s="26" t="s">
        <v>13003</v>
      </c>
      <c r="P14684" s="26" t="s">
        <v>3076</v>
      </c>
      <c r="Q14684" t="s">
        <v>12113</v>
      </c>
      <c r="R14684" t="s">
        <v>3317</v>
      </c>
      <c r="S14684" t="s">
        <v>55383</v>
      </c>
    </row>
    <row r="14685" spans="1:19" ht="16" x14ac:dyDescent="0.2">
      <c r="A14685" s="26" t="s">
        <v>38443</v>
      </c>
      <c r="B14685" s="26" t="s">
        <v>38444</v>
      </c>
      <c r="C14685" s="26" t="s">
        <v>12113</v>
      </c>
      <c r="D14685" s="26">
        <v>17399</v>
      </c>
      <c r="E14685" s="26" t="s">
        <v>35939</v>
      </c>
      <c r="F14685" t="s">
        <v>50664</v>
      </c>
      <c r="G14685" s="27">
        <v>44956</v>
      </c>
      <c r="H14685" s="28"/>
      <c r="I14685" s="28"/>
      <c r="J14685" s="28"/>
      <c r="K14685" t="s">
        <v>12077</v>
      </c>
      <c r="L14685" s="26" t="s">
        <v>16348</v>
      </c>
      <c r="M14685" s="26" t="s">
        <v>51638</v>
      </c>
      <c r="N14685" s="26" t="s">
        <v>12159</v>
      </c>
      <c r="O14685" s="26" t="s">
        <v>12956</v>
      </c>
      <c r="P14685" s="26" t="s">
        <v>3076</v>
      </c>
      <c r="Q14685" t="s">
        <v>12113</v>
      </c>
      <c r="R14685" t="s">
        <v>3317</v>
      </c>
      <c r="S14685" t="s">
        <v>55383</v>
      </c>
    </row>
    <row r="14686" spans="1:19" ht="16" x14ac:dyDescent="0.2">
      <c r="A14686" s="26" t="s">
        <v>38443</v>
      </c>
      <c r="B14686" s="26" t="s">
        <v>38444</v>
      </c>
      <c r="C14686" s="26" t="s">
        <v>12113</v>
      </c>
      <c r="D14686" s="26">
        <v>17400</v>
      </c>
      <c r="E14686" s="26" t="s">
        <v>35940</v>
      </c>
      <c r="F14686" t="s">
        <v>50665</v>
      </c>
      <c r="G14686" s="27">
        <v>44956</v>
      </c>
      <c r="H14686" s="28"/>
      <c r="I14686" s="28"/>
      <c r="J14686" s="28"/>
      <c r="K14686" t="s">
        <v>12077</v>
      </c>
      <c r="L14686" s="26" t="s">
        <v>16348</v>
      </c>
      <c r="M14686" s="26" t="s">
        <v>51638</v>
      </c>
      <c r="N14686" s="26" t="s">
        <v>12159</v>
      </c>
      <c r="O14686" s="26" t="s">
        <v>12956</v>
      </c>
      <c r="P14686" s="26" t="s">
        <v>3076</v>
      </c>
      <c r="Q14686" t="s">
        <v>12113</v>
      </c>
      <c r="R14686" t="s">
        <v>3317</v>
      </c>
      <c r="S14686" t="s">
        <v>55383</v>
      </c>
    </row>
    <row r="14687" spans="1:19" ht="16" x14ac:dyDescent="0.2">
      <c r="A14687" s="26" t="s">
        <v>38443</v>
      </c>
      <c r="B14687" s="26" t="s">
        <v>38444</v>
      </c>
      <c r="C14687" s="26" t="s">
        <v>12113</v>
      </c>
      <c r="D14687" s="26">
        <v>17401</v>
      </c>
      <c r="E14687" s="26" t="s">
        <v>35941</v>
      </c>
      <c r="F14687" t="s">
        <v>50666</v>
      </c>
      <c r="G14687" s="27">
        <v>44956</v>
      </c>
      <c r="H14687" s="28"/>
      <c r="I14687" s="28"/>
      <c r="J14687" s="28"/>
      <c r="K14687" t="s">
        <v>12077</v>
      </c>
      <c r="L14687" s="26" t="s">
        <v>16348</v>
      </c>
      <c r="M14687" s="26" t="s">
        <v>51638</v>
      </c>
      <c r="N14687" s="26" t="s">
        <v>12159</v>
      </c>
      <c r="O14687" s="26" t="s">
        <v>12956</v>
      </c>
      <c r="P14687" s="26" t="s">
        <v>3076</v>
      </c>
      <c r="Q14687" t="s">
        <v>12113</v>
      </c>
      <c r="R14687" t="s">
        <v>3317</v>
      </c>
      <c r="S14687" t="s">
        <v>55383</v>
      </c>
    </row>
    <row r="14688" spans="1:19" ht="16" x14ac:dyDescent="0.2">
      <c r="A14688" s="26" t="s">
        <v>38443</v>
      </c>
      <c r="B14688" s="26" t="s">
        <v>38444</v>
      </c>
      <c r="C14688" s="26" t="s">
        <v>12113</v>
      </c>
      <c r="D14688" s="26">
        <v>17402</v>
      </c>
      <c r="E14688" s="26" t="s">
        <v>35942</v>
      </c>
      <c r="F14688" t="s">
        <v>50667</v>
      </c>
      <c r="G14688" s="27">
        <v>44956</v>
      </c>
      <c r="H14688" s="28"/>
      <c r="I14688" s="28"/>
      <c r="J14688" s="28"/>
      <c r="K14688" t="s">
        <v>12077</v>
      </c>
      <c r="L14688" s="26" t="s">
        <v>22435</v>
      </c>
      <c r="M14688" s="26">
        <v>686</v>
      </c>
      <c r="N14688" s="26" t="s">
        <v>12129</v>
      </c>
      <c r="O14688" s="26" t="s">
        <v>22437</v>
      </c>
      <c r="P14688" s="26" t="s">
        <v>3076</v>
      </c>
      <c r="Q14688" t="s">
        <v>12113</v>
      </c>
      <c r="R14688" t="s">
        <v>3317</v>
      </c>
      <c r="S14688" t="s">
        <v>55383</v>
      </c>
    </row>
    <row r="14689" spans="1:19" ht="16" x14ac:dyDescent="0.2">
      <c r="A14689" s="26" t="s">
        <v>38443</v>
      </c>
      <c r="B14689" s="26" t="s">
        <v>38444</v>
      </c>
      <c r="C14689" s="26" t="s">
        <v>12113</v>
      </c>
      <c r="D14689" s="26">
        <v>17403</v>
      </c>
      <c r="E14689" s="26" t="s">
        <v>35943</v>
      </c>
      <c r="F14689" t="s">
        <v>54771</v>
      </c>
      <c r="G14689" s="27">
        <v>44956</v>
      </c>
      <c r="H14689" s="28"/>
      <c r="I14689" s="28"/>
      <c r="J14689" s="28"/>
      <c r="K14689" t="s">
        <v>12078</v>
      </c>
      <c r="L14689" s="26" t="s">
        <v>12495</v>
      </c>
      <c r="M14689" s="26">
        <v>3236</v>
      </c>
      <c r="N14689" s="26" t="s">
        <v>12244</v>
      </c>
      <c r="O14689" s="26" t="s">
        <v>35944</v>
      </c>
      <c r="P14689" s="26" t="s">
        <v>3076</v>
      </c>
      <c r="Q14689" t="s">
        <v>12113</v>
      </c>
      <c r="R14689" t="s">
        <v>3317</v>
      </c>
      <c r="S14689" t="s">
        <v>55383</v>
      </c>
    </row>
    <row r="14690" spans="1:19" ht="16" x14ac:dyDescent="0.2">
      <c r="A14690" s="26" t="s">
        <v>38443</v>
      </c>
      <c r="B14690" s="26" t="s">
        <v>38444</v>
      </c>
      <c r="C14690" s="26" t="s">
        <v>12113</v>
      </c>
      <c r="D14690" s="26">
        <v>17404</v>
      </c>
      <c r="E14690" s="26" t="s">
        <v>35945</v>
      </c>
      <c r="F14690" t="s">
        <v>50668</v>
      </c>
      <c r="G14690" s="27">
        <v>44956</v>
      </c>
      <c r="H14690" s="28"/>
      <c r="I14690" s="28"/>
      <c r="J14690" s="28"/>
      <c r="K14690" t="s">
        <v>12077</v>
      </c>
      <c r="L14690" s="26" t="s">
        <v>35946</v>
      </c>
      <c r="M14690" s="26">
        <v>187</v>
      </c>
      <c r="N14690" s="26" t="s">
        <v>14267</v>
      </c>
      <c r="O14690" s="26" t="s">
        <v>35947</v>
      </c>
      <c r="P14690" s="26" t="s">
        <v>3076</v>
      </c>
      <c r="Q14690" t="s">
        <v>12113</v>
      </c>
      <c r="R14690" t="s">
        <v>3317</v>
      </c>
      <c r="S14690" t="s">
        <v>55383</v>
      </c>
    </row>
    <row r="14691" spans="1:19" ht="16" x14ac:dyDescent="0.2">
      <c r="A14691" s="26" t="s">
        <v>38443</v>
      </c>
      <c r="B14691" s="26" t="s">
        <v>38444</v>
      </c>
      <c r="C14691" s="26" t="s">
        <v>12113</v>
      </c>
      <c r="D14691" s="26">
        <v>17405</v>
      </c>
      <c r="E14691" s="26" t="s">
        <v>35948</v>
      </c>
      <c r="F14691" t="s">
        <v>50669</v>
      </c>
      <c r="G14691" s="27">
        <v>44957</v>
      </c>
      <c r="H14691" s="28"/>
      <c r="I14691" s="28"/>
      <c r="J14691" s="28"/>
      <c r="K14691" t="s">
        <v>12077</v>
      </c>
      <c r="L14691" s="26" t="s">
        <v>13807</v>
      </c>
      <c r="M14691" s="26">
        <v>110</v>
      </c>
      <c r="N14691" s="26" t="s">
        <v>16018</v>
      </c>
      <c r="O14691" s="26" t="s">
        <v>22224</v>
      </c>
      <c r="P14691" s="26" t="s">
        <v>3076</v>
      </c>
      <c r="Q14691" t="s">
        <v>12194</v>
      </c>
      <c r="R14691" t="s">
        <v>4240</v>
      </c>
      <c r="S14691" t="s">
        <v>55386</v>
      </c>
    </row>
    <row r="14692" spans="1:19" ht="16" x14ac:dyDescent="0.2">
      <c r="A14692" s="26" t="s">
        <v>38443</v>
      </c>
      <c r="B14692" s="26" t="s">
        <v>38444</v>
      </c>
      <c r="C14692" s="26" t="s">
        <v>12113</v>
      </c>
      <c r="D14692" s="26">
        <v>17406</v>
      </c>
      <c r="E14692" s="26" t="s">
        <v>35949</v>
      </c>
      <c r="F14692" t="s">
        <v>50670</v>
      </c>
      <c r="G14692" s="27">
        <v>44958</v>
      </c>
      <c r="H14692" s="28"/>
      <c r="I14692" s="28"/>
      <c r="J14692" s="28"/>
      <c r="K14692" t="s">
        <v>12077</v>
      </c>
      <c r="L14692" s="26" t="s">
        <v>35950</v>
      </c>
      <c r="M14692" s="26">
        <v>185</v>
      </c>
      <c r="N14692" s="26" t="s">
        <v>12264</v>
      </c>
      <c r="O14692" s="26" t="s">
        <v>35951</v>
      </c>
      <c r="P14692" s="26" t="s">
        <v>3076</v>
      </c>
      <c r="Q14692" t="s">
        <v>12113</v>
      </c>
      <c r="R14692" t="s">
        <v>3317</v>
      </c>
      <c r="S14692" t="s">
        <v>55383</v>
      </c>
    </row>
    <row r="14693" spans="1:19" ht="16" x14ac:dyDescent="0.2">
      <c r="A14693" s="26" t="s">
        <v>38443</v>
      </c>
      <c r="B14693" s="26" t="s">
        <v>38444</v>
      </c>
      <c r="C14693" s="26" t="s">
        <v>12113</v>
      </c>
      <c r="D14693" s="26">
        <v>17407</v>
      </c>
      <c r="E14693" s="26" t="s">
        <v>35952</v>
      </c>
      <c r="F14693" t="s">
        <v>54772</v>
      </c>
      <c r="G14693" s="27">
        <v>44958</v>
      </c>
      <c r="H14693" s="28"/>
      <c r="I14693" s="28"/>
      <c r="J14693" s="28"/>
      <c r="K14693" t="s">
        <v>12077</v>
      </c>
      <c r="L14693" s="26" t="s">
        <v>38492</v>
      </c>
      <c r="M14693" s="26">
        <v>1115</v>
      </c>
      <c r="N14693" s="26" t="s">
        <v>12348</v>
      </c>
      <c r="O14693" s="26" t="s">
        <v>13249</v>
      </c>
      <c r="P14693" s="26" t="s">
        <v>3076</v>
      </c>
      <c r="Q14693" t="s">
        <v>12113</v>
      </c>
      <c r="R14693" t="s">
        <v>3317</v>
      </c>
      <c r="S14693" t="s">
        <v>55383</v>
      </c>
    </row>
    <row r="14694" spans="1:19" ht="16" x14ac:dyDescent="0.2">
      <c r="A14694" s="26" t="s">
        <v>38443</v>
      </c>
      <c r="B14694" s="26" t="s">
        <v>38444</v>
      </c>
      <c r="C14694" s="26" t="s">
        <v>12113</v>
      </c>
      <c r="D14694" s="26">
        <v>17408</v>
      </c>
      <c r="E14694" s="26" t="s">
        <v>35953</v>
      </c>
      <c r="F14694" t="s">
        <v>50671</v>
      </c>
      <c r="G14694" s="27">
        <v>44958</v>
      </c>
      <c r="H14694" s="28"/>
      <c r="I14694" s="28"/>
      <c r="J14694" s="28"/>
      <c r="K14694" t="s">
        <v>12077</v>
      </c>
      <c r="L14694" s="26" t="s">
        <v>31356</v>
      </c>
      <c r="M14694" s="26">
        <v>70</v>
      </c>
      <c r="N14694" s="26" t="s">
        <v>16018</v>
      </c>
      <c r="O14694" s="26" t="s">
        <v>25934</v>
      </c>
      <c r="P14694" s="26" t="s">
        <v>3076</v>
      </c>
      <c r="Q14694" t="s">
        <v>12194</v>
      </c>
      <c r="R14694" t="s">
        <v>4240</v>
      </c>
      <c r="S14694" t="s">
        <v>55386</v>
      </c>
    </row>
    <row r="14695" spans="1:19" ht="16" x14ac:dyDescent="0.2">
      <c r="A14695" s="26" t="s">
        <v>38443</v>
      </c>
      <c r="B14695" s="26" t="s">
        <v>38444</v>
      </c>
      <c r="C14695" s="26" t="s">
        <v>12113</v>
      </c>
      <c r="D14695" s="26">
        <v>17409</v>
      </c>
      <c r="E14695" s="26" t="s">
        <v>35954</v>
      </c>
      <c r="F14695" t="s">
        <v>50672</v>
      </c>
      <c r="G14695" s="27">
        <v>44958</v>
      </c>
      <c r="H14695" s="28"/>
      <c r="I14695" s="28"/>
      <c r="J14695" s="28"/>
      <c r="K14695" t="s">
        <v>12077</v>
      </c>
      <c r="L14695" s="26" t="s">
        <v>31805</v>
      </c>
      <c r="M14695" s="26">
        <v>659</v>
      </c>
      <c r="N14695" s="26" t="s">
        <v>15162</v>
      </c>
      <c r="O14695" s="26" t="s">
        <v>31806</v>
      </c>
      <c r="P14695" s="26" t="s">
        <v>3076</v>
      </c>
      <c r="Q14695" t="s">
        <v>12113</v>
      </c>
      <c r="R14695" t="s">
        <v>3317</v>
      </c>
      <c r="S14695" t="s">
        <v>55383</v>
      </c>
    </row>
    <row r="14696" spans="1:19" ht="16" x14ac:dyDescent="0.2">
      <c r="A14696" s="26" t="s">
        <v>38443</v>
      </c>
      <c r="B14696" s="26" t="s">
        <v>38444</v>
      </c>
      <c r="C14696" s="26" t="s">
        <v>12113</v>
      </c>
      <c r="D14696" s="26">
        <v>17410</v>
      </c>
      <c r="E14696" s="26" t="s">
        <v>35955</v>
      </c>
      <c r="F14696" t="s">
        <v>50673</v>
      </c>
      <c r="G14696" s="27">
        <v>44959</v>
      </c>
      <c r="H14696" s="28"/>
      <c r="I14696" s="28"/>
      <c r="J14696" s="28"/>
      <c r="K14696" t="s">
        <v>12077</v>
      </c>
      <c r="L14696" s="26" t="s">
        <v>35956</v>
      </c>
      <c r="M14696" s="26">
        <v>10</v>
      </c>
      <c r="N14696" s="26" t="s">
        <v>12280</v>
      </c>
      <c r="O14696" s="26" t="s">
        <v>35957</v>
      </c>
      <c r="P14696" s="26" t="s">
        <v>3076</v>
      </c>
      <c r="Q14696" t="s">
        <v>12113</v>
      </c>
      <c r="R14696" t="s">
        <v>3317</v>
      </c>
      <c r="S14696" t="s">
        <v>55383</v>
      </c>
    </row>
    <row r="14697" spans="1:19" ht="16" x14ac:dyDescent="0.2">
      <c r="A14697" s="26" t="s">
        <v>38443</v>
      </c>
      <c r="B14697" s="26" t="s">
        <v>38444</v>
      </c>
      <c r="C14697" s="26" t="s">
        <v>12113</v>
      </c>
      <c r="D14697" s="26">
        <v>17411</v>
      </c>
      <c r="E14697" s="26" t="s">
        <v>35958</v>
      </c>
      <c r="F14697" t="s">
        <v>50674</v>
      </c>
      <c r="G14697" s="27">
        <v>44959</v>
      </c>
      <c r="H14697" s="28"/>
      <c r="I14697" s="28"/>
      <c r="J14697" s="28"/>
      <c r="K14697" t="s">
        <v>12077</v>
      </c>
      <c r="L14697" s="26" t="s">
        <v>13958</v>
      </c>
      <c r="M14697" s="26">
        <v>2875</v>
      </c>
      <c r="N14697" s="26" t="s">
        <v>35959</v>
      </c>
      <c r="O14697" s="26" t="s">
        <v>28445</v>
      </c>
      <c r="P14697" s="26" t="s">
        <v>3076</v>
      </c>
      <c r="Q14697" t="s">
        <v>12194</v>
      </c>
      <c r="R14697" t="s">
        <v>4240</v>
      </c>
      <c r="S14697" t="s">
        <v>55386</v>
      </c>
    </row>
    <row r="14698" spans="1:19" ht="16" x14ac:dyDescent="0.2">
      <c r="A14698" s="26" t="s">
        <v>38443</v>
      </c>
      <c r="B14698" s="26" t="s">
        <v>38444</v>
      </c>
      <c r="C14698" s="26" t="s">
        <v>12113</v>
      </c>
      <c r="D14698" s="26">
        <v>17412</v>
      </c>
      <c r="E14698" s="26" t="s">
        <v>35960</v>
      </c>
      <c r="F14698" t="s">
        <v>50675</v>
      </c>
      <c r="G14698" s="27">
        <v>44960</v>
      </c>
      <c r="H14698" s="28"/>
      <c r="I14698" s="28"/>
      <c r="J14698" s="28"/>
      <c r="K14698" t="s">
        <v>12077</v>
      </c>
      <c r="L14698" s="26" t="s">
        <v>35961</v>
      </c>
      <c r="M14698" s="26">
        <v>134</v>
      </c>
      <c r="N14698" s="26" t="s">
        <v>29952</v>
      </c>
      <c r="O14698" s="26" t="s">
        <v>35962</v>
      </c>
      <c r="P14698" s="26" t="s">
        <v>3076</v>
      </c>
      <c r="Q14698" t="s">
        <v>12194</v>
      </c>
      <c r="R14698" t="s">
        <v>4240</v>
      </c>
      <c r="S14698" t="s">
        <v>55386</v>
      </c>
    </row>
    <row r="14699" spans="1:19" ht="16" x14ac:dyDescent="0.2">
      <c r="A14699" s="26" t="s">
        <v>38443</v>
      </c>
      <c r="B14699" s="26" t="s">
        <v>38444</v>
      </c>
      <c r="C14699" s="26" t="s">
        <v>12113</v>
      </c>
      <c r="D14699" s="26">
        <v>17413</v>
      </c>
      <c r="E14699" s="26" t="s">
        <v>35963</v>
      </c>
      <c r="F14699" t="s">
        <v>54773</v>
      </c>
      <c r="G14699" s="27">
        <v>44960</v>
      </c>
      <c r="H14699" s="28"/>
      <c r="I14699" s="28"/>
      <c r="J14699" s="28"/>
      <c r="K14699" t="s">
        <v>12078</v>
      </c>
      <c r="L14699" s="26" t="s">
        <v>35964</v>
      </c>
      <c r="M14699" s="26">
        <v>30</v>
      </c>
      <c r="N14699" s="26" t="s">
        <v>16541</v>
      </c>
      <c r="O14699" s="26" t="s">
        <v>35965</v>
      </c>
      <c r="P14699" s="26" t="s">
        <v>3076</v>
      </c>
      <c r="Q14699" t="s">
        <v>12113</v>
      </c>
      <c r="R14699" t="s">
        <v>3317</v>
      </c>
      <c r="S14699" t="s">
        <v>55383</v>
      </c>
    </row>
    <row r="14700" spans="1:19" ht="16" x14ac:dyDescent="0.2">
      <c r="A14700" s="26" t="s">
        <v>38443</v>
      </c>
      <c r="B14700" s="26" t="s">
        <v>38444</v>
      </c>
      <c r="C14700" s="26" t="s">
        <v>12113</v>
      </c>
      <c r="D14700" s="26">
        <v>17415</v>
      </c>
      <c r="E14700" s="26" t="s">
        <v>35966</v>
      </c>
      <c r="F14700" t="s">
        <v>50676</v>
      </c>
      <c r="G14700" s="27">
        <v>44960</v>
      </c>
      <c r="H14700" s="28"/>
      <c r="I14700" s="28"/>
      <c r="J14700" s="28"/>
      <c r="K14700" t="s">
        <v>12077</v>
      </c>
      <c r="L14700" s="26" t="s">
        <v>15421</v>
      </c>
      <c r="M14700" s="26">
        <v>235</v>
      </c>
      <c r="N14700" s="26" t="s">
        <v>21278</v>
      </c>
      <c r="O14700" s="26" t="s">
        <v>35967</v>
      </c>
      <c r="P14700" s="26" t="s">
        <v>3076</v>
      </c>
      <c r="Q14700" t="s">
        <v>12249</v>
      </c>
      <c r="R14700" t="s">
        <v>4532</v>
      </c>
      <c r="S14700" t="s">
        <v>55388</v>
      </c>
    </row>
    <row r="14701" spans="1:19" ht="16" x14ac:dyDescent="0.2">
      <c r="A14701" s="26" t="s">
        <v>38443</v>
      </c>
      <c r="B14701" s="26" t="s">
        <v>38444</v>
      </c>
      <c r="C14701" s="26" t="s">
        <v>12113</v>
      </c>
      <c r="D14701" s="26">
        <v>17416</v>
      </c>
      <c r="E14701" s="26" t="s">
        <v>35968</v>
      </c>
      <c r="F14701" t="s">
        <v>54774</v>
      </c>
      <c r="G14701" s="27">
        <v>44960</v>
      </c>
      <c r="H14701" s="28"/>
      <c r="I14701" s="28"/>
      <c r="J14701" s="28"/>
      <c r="K14701" t="s">
        <v>12079</v>
      </c>
      <c r="L14701" s="26" t="s">
        <v>38942</v>
      </c>
      <c r="M14701" s="26">
        <v>1567</v>
      </c>
      <c r="N14701" s="26" t="s">
        <v>12362</v>
      </c>
      <c r="O14701" s="26" t="s">
        <v>25388</v>
      </c>
      <c r="P14701" s="26" t="s">
        <v>3076</v>
      </c>
      <c r="Q14701" t="s">
        <v>12194</v>
      </c>
      <c r="R14701" t="s">
        <v>4240</v>
      </c>
      <c r="S14701" t="s">
        <v>55386</v>
      </c>
    </row>
    <row r="14702" spans="1:19" ht="16" x14ac:dyDescent="0.2">
      <c r="A14702" s="26" t="s">
        <v>38443</v>
      </c>
      <c r="B14702" s="26" t="s">
        <v>38444</v>
      </c>
      <c r="C14702" s="26" t="s">
        <v>12113</v>
      </c>
      <c r="D14702" s="26">
        <v>17417</v>
      </c>
      <c r="E14702" s="26" t="s">
        <v>35969</v>
      </c>
      <c r="F14702" t="s">
        <v>50677</v>
      </c>
      <c r="G14702" s="27">
        <v>44963</v>
      </c>
      <c r="H14702" s="28"/>
      <c r="I14702" s="28"/>
      <c r="J14702" s="28"/>
      <c r="K14702" t="s">
        <v>12077</v>
      </c>
      <c r="L14702" s="26" t="s">
        <v>38979</v>
      </c>
      <c r="M14702" s="26">
        <v>490</v>
      </c>
      <c r="N14702" s="26" t="s">
        <v>35970</v>
      </c>
      <c r="O14702" s="26" t="s">
        <v>35971</v>
      </c>
      <c r="P14702" s="26" t="s">
        <v>3076</v>
      </c>
      <c r="Q14702" t="s">
        <v>12194</v>
      </c>
      <c r="R14702" t="s">
        <v>4240</v>
      </c>
      <c r="S14702" t="s">
        <v>55386</v>
      </c>
    </row>
    <row r="14703" spans="1:19" ht="16" x14ac:dyDescent="0.2">
      <c r="A14703" s="26" t="s">
        <v>38443</v>
      </c>
      <c r="B14703" s="26" t="s">
        <v>38444</v>
      </c>
      <c r="C14703" s="26" t="s">
        <v>12113</v>
      </c>
      <c r="D14703" s="26">
        <v>17418</v>
      </c>
      <c r="E14703" s="26" t="s">
        <v>35972</v>
      </c>
      <c r="F14703" t="s">
        <v>50678</v>
      </c>
      <c r="G14703" s="27">
        <v>44963</v>
      </c>
      <c r="H14703" s="28"/>
      <c r="I14703" s="28"/>
      <c r="J14703" s="28"/>
      <c r="K14703" t="s">
        <v>12077</v>
      </c>
      <c r="L14703" s="26" t="s">
        <v>18996</v>
      </c>
      <c r="M14703" s="26">
        <v>661</v>
      </c>
      <c r="N14703" s="26" t="s">
        <v>15162</v>
      </c>
      <c r="O14703" s="26" t="s">
        <v>18997</v>
      </c>
      <c r="P14703" s="26" t="s">
        <v>3076</v>
      </c>
      <c r="Q14703" t="s">
        <v>12113</v>
      </c>
      <c r="R14703" t="s">
        <v>3317</v>
      </c>
      <c r="S14703" t="s">
        <v>55383</v>
      </c>
    </row>
    <row r="14704" spans="1:19" ht="16" x14ac:dyDescent="0.2">
      <c r="A14704" s="26" t="s">
        <v>38443</v>
      </c>
      <c r="B14704" s="26" t="s">
        <v>38444</v>
      </c>
      <c r="C14704" s="26" t="s">
        <v>12113</v>
      </c>
      <c r="D14704" s="26">
        <v>17419</v>
      </c>
      <c r="E14704" s="26" t="s">
        <v>35973</v>
      </c>
      <c r="F14704" t="s">
        <v>50679</v>
      </c>
      <c r="G14704" s="27">
        <v>44963</v>
      </c>
      <c r="H14704" s="28"/>
      <c r="I14704" s="28"/>
      <c r="J14704" s="28"/>
      <c r="K14704" t="s">
        <v>12077</v>
      </c>
      <c r="L14704" s="26" t="s">
        <v>38524</v>
      </c>
      <c r="M14704" s="26">
        <v>481</v>
      </c>
      <c r="N14704" s="26" t="s">
        <v>13322</v>
      </c>
      <c r="O14704" s="26" t="s">
        <v>13830</v>
      </c>
      <c r="P14704" s="26" t="s">
        <v>3076</v>
      </c>
      <c r="Q14704" t="s">
        <v>12113</v>
      </c>
      <c r="R14704" t="s">
        <v>3317</v>
      </c>
      <c r="S14704" t="s">
        <v>55383</v>
      </c>
    </row>
    <row r="14705" spans="1:19" ht="16" x14ac:dyDescent="0.2">
      <c r="A14705" s="26" t="s">
        <v>38443</v>
      </c>
      <c r="B14705" s="26" t="s">
        <v>38444</v>
      </c>
      <c r="C14705" s="26" t="s">
        <v>12113</v>
      </c>
      <c r="D14705" s="26">
        <v>17420</v>
      </c>
      <c r="E14705" s="26" t="s">
        <v>35974</v>
      </c>
      <c r="F14705" t="s">
        <v>54775</v>
      </c>
      <c r="G14705" s="27">
        <v>44964</v>
      </c>
      <c r="H14705" s="28"/>
      <c r="I14705" s="28"/>
      <c r="J14705" s="28"/>
      <c r="K14705" t="s">
        <v>12079</v>
      </c>
      <c r="L14705" s="26" t="s">
        <v>13225</v>
      </c>
      <c r="M14705" s="26">
        <v>930</v>
      </c>
      <c r="N14705" s="26" t="s">
        <v>12125</v>
      </c>
      <c r="O14705" s="26" t="s">
        <v>13226</v>
      </c>
      <c r="P14705" s="26" t="s">
        <v>3076</v>
      </c>
      <c r="Q14705" t="s">
        <v>12108</v>
      </c>
      <c r="R14705" t="s">
        <v>4503</v>
      </c>
      <c r="S14705" t="s">
        <v>55384</v>
      </c>
    </row>
    <row r="14706" spans="1:19" ht="16" x14ac:dyDescent="0.2">
      <c r="A14706" s="26" t="s">
        <v>38443</v>
      </c>
      <c r="B14706" s="26" t="s">
        <v>38444</v>
      </c>
      <c r="C14706" s="26" t="s">
        <v>12113</v>
      </c>
      <c r="D14706" s="26">
        <v>17421</v>
      </c>
      <c r="E14706" s="26" t="s">
        <v>35975</v>
      </c>
      <c r="F14706" t="s">
        <v>50680</v>
      </c>
      <c r="G14706" s="27">
        <v>44964</v>
      </c>
      <c r="H14706" s="28"/>
      <c r="I14706" s="28"/>
      <c r="J14706" s="28"/>
      <c r="K14706" t="s">
        <v>12078</v>
      </c>
      <c r="L14706" s="26" t="s">
        <v>15171</v>
      </c>
      <c r="M14706" s="26">
        <v>125</v>
      </c>
      <c r="N14706" s="26" t="s">
        <v>12207</v>
      </c>
      <c r="O14706" s="26" t="s">
        <v>15172</v>
      </c>
      <c r="P14706" s="26" t="s">
        <v>3076</v>
      </c>
      <c r="Q14706" t="s">
        <v>12113</v>
      </c>
      <c r="R14706" t="s">
        <v>3317</v>
      </c>
      <c r="S14706" t="s">
        <v>55383</v>
      </c>
    </row>
    <row r="14707" spans="1:19" ht="16" x14ac:dyDescent="0.2">
      <c r="A14707" s="26" t="s">
        <v>38443</v>
      </c>
      <c r="B14707" s="26" t="s">
        <v>38444</v>
      </c>
      <c r="C14707" s="26" t="s">
        <v>12113</v>
      </c>
      <c r="D14707" s="26">
        <v>17422</v>
      </c>
      <c r="E14707" s="26" t="s">
        <v>35976</v>
      </c>
      <c r="F14707" t="s">
        <v>54776</v>
      </c>
      <c r="G14707" s="27">
        <v>44964</v>
      </c>
      <c r="H14707" s="28"/>
      <c r="I14707" s="28"/>
      <c r="J14707" s="28"/>
      <c r="K14707" t="s">
        <v>12077</v>
      </c>
      <c r="L14707" s="26" t="s">
        <v>23768</v>
      </c>
      <c r="M14707" s="26">
        <v>35</v>
      </c>
      <c r="N14707" s="26" t="s">
        <v>12401</v>
      </c>
      <c r="O14707" s="26" t="s">
        <v>23769</v>
      </c>
      <c r="P14707" s="26" t="s">
        <v>3076</v>
      </c>
      <c r="Q14707" t="s">
        <v>12113</v>
      </c>
      <c r="R14707" t="s">
        <v>3317</v>
      </c>
      <c r="S14707" t="s">
        <v>55383</v>
      </c>
    </row>
    <row r="14708" spans="1:19" ht="16" x14ac:dyDescent="0.2">
      <c r="A14708" s="26" t="s">
        <v>38443</v>
      </c>
      <c r="B14708" s="26" t="s">
        <v>38444</v>
      </c>
      <c r="C14708" s="26" t="s">
        <v>12113</v>
      </c>
      <c r="D14708" s="26">
        <v>17423</v>
      </c>
      <c r="E14708" s="26" t="s">
        <v>35977</v>
      </c>
      <c r="F14708" t="s">
        <v>54777</v>
      </c>
      <c r="G14708" s="27">
        <v>44965</v>
      </c>
      <c r="H14708" s="28"/>
      <c r="I14708" s="28"/>
      <c r="J14708" s="28"/>
      <c r="K14708" t="s">
        <v>12078</v>
      </c>
      <c r="L14708" s="26" t="s">
        <v>35978</v>
      </c>
      <c r="M14708" s="26">
        <v>568</v>
      </c>
      <c r="N14708" s="26" t="s">
        <v>15243</v>
      </c>
      <c r="O14708" s="26" t="s">
        <v>35979</v>
      </c>
      <c r="P14708" s="26" t="s">
        <v>3076</v>
      </c>
      <c r="Q14708" t="s">
        <v>12113</v>
      </c>
      <c r="R14708" t="s">
        <v>3317</v>
      </c>
      <c r="S14708" t="s">
        <v>55383</v>
      </c>
    </row>
    <row r="14709" spans="1:19" ht="16" x14ac:dyDescent="0.2">
      <c r="A14709" s="26" t="s">
        <v>38443</v>
      </c>
      <c r="B14709" s="26" t="s">
        <v>38444</v>
      </c>
      <c r="C14709" s="26" t="s">
        <v>12113</v>
      </c>
      <c r="D14709" s="26">
        <v>17424</v>
      </c>
      <c r="E14709" s="26" t="s">
        <v>35980</v>
      </c>
      <c r="F14709" t="s">
        <v>50681</v>
      </c>
      <c r="G14709" s="27">
        <v>44965</v>
      </c>
      <c r="H14709" s="28"/>
      <c r="I14709" s="28"/>
      <c r="J14709" s="28"/>
      <c r="K14709" t="s">
        <v>12077</v>
      </c>
      <c r="L14709" s="26" t="s">
        <v>35981</v>
      </c>
      <c r="M14709" s="26">
        <v>75</v>
      </c>
      <c r="N14709" s="26" t="s">
        <v>13598</v>
      </c>
      <c r="O14709" s="26" t="s">
        <v>35982</v>
      </c>
      <c r="P14709" s="26" t="s">
        <v>3076</v>
      </c>
      <c r="Q14709" t="s">
        <v>12113</v>
      </c>
      <c r="R14709" t="s">
        <v>3317</v>
      </c>
      <c r="S14709" t="s">
        <v>55383</v>
      </c>
    </row>
    <row r="14710" spans="1:19" ht="16" x14ac:dyDescent="0.2">
      <c r="A14710" s="26" t="s">
        <v>38443</v>
      </c>
      <c r="B14710" s="26" t="s">
        <v>38444</v>
      </c>
      <c r="C14710" s="26" t="s">
        <v>12113</v>
      </c>
      <c r="D14710" s="26">
        <v>17425</v>
      </c>
      <c r="E14710" s="26" t="s">
        <v>35983</v>
      </c>
      <c r="F14710" t="s">
        <v>50682</v>
      </c>
      <c r="G14710" s="27">
        <v>44965</v>
      </c>
      <c r="H14710" s="28"/>
      <c r="I14710" s="28"/>
      <c r="J14710" s="28"/>
      <c r="K14710" t="s">
        <v>12077</v>
      </c>
      <c r="L14710" s="26" t="s">
        <v>16265</v>
      </c>
      <c r="M14710" s="26">
        <v>222</v>
      </c>
      <c r="N14710" s="26" t="s">
        <v>13846</v>
      </c>
      <c r="O14710" s="26" t="s">
        <v>16266</v>
      </c>
      <c r="P14710" s="26" t="s">
        <v>3076</v>
      </c>
      <c r="Q14710" t="s">
        <v>12113</v>
      </c>
      <c r="R14710" t="s">
        <v>3317</v>
      </c>
      <c r="S14710" t="s">
        <v>55383</v>
      </c>
    </row>
    <row r="14711" spans="1:19" ht="16" x14ac:dyDescent="0.2">
      <c r="A14711" s="26" t="s">
        <v>38443</v>
      </c>
      <c r="B14711" s="26" t="s">
        <v>38444</v>
      </c>
      <c r="C14711" s="26" t="s">
        <v>12113</v>
      </c>
      <c r="D14711" s="26">
        <v>17426</v>
      </c>
      <c r="E14711" s="26" t="s">
        <v>35984</v>
      </c>
      <c r="F14711" t="s">
        <v>54778</v>
      </c>
      <c r="G14711" s="27">
        <v>44966</v>
      </c>
      <c r="H14711" s="28"/>
      <c r="I14711" s="28"/>
      <c r="J14711" s="28"/>
      <c r="K14711" t="s">
        <v>12077</v>
      </c>
      <c r="L14711" s="26" t="s">
        <v>13094</v>
      </c>
      <c r="M14711" s="26">
        <v>2739</v>
      </c>
      <c r="N14711" s="26" t="s">
        <v>12418</v>
      </c>
      <c r="O14711" s="26" t="s">
        <v>35985</v>
      </c>
      <c r="P14711" s="26" t="s">
        <v>3076</v>
      </c>
      <c r="Q14711" t="s">
        <v>12113</v>
      </c>
      <c r="R14711" t="s">
        <v>3317</v>
      </c>
      <c r="S14711" t="s">
        <v>55383</v>
      </c>
    </row>
    <row r="14712" spans="1:19" ht="16" x14ac:dyDescent="0.2">
      <c r="A14712" s="26" t="s">
        <v>38443</v>
      </c>
      <c r="B14712" s="26" t="s">
        <v>38444</v>
      </c>
      <c r="C14712" s="26" t="s">
        <v>12113</v>
      </c>
      <c r="D14712" s="26">
        <v>17427</v>
      </c>
      <c r="E14712" s="26" t="s">
        <v>35986</v>
      </c>
      <c r="F14712" t="s">
        <v>54779</v>
      </c>
      <c r="G14712" s="27">
        <v>44967</v>
      </c>
      <c r="H14712" s="28"/>
      <c r="I14712" s="28"/>
      <c r="J14712" s="28"/>
      <c r="K14712" t="s">
        <v>12078</v>
      </c>
      <c r="L14712" s="26" t="s">
        <v>13204</v>
      </c>
      <c r="M14712" s="26">
        <v>83</v>
      </c>
      <c r="N14712" s="26" t="s">
        <v>12372</v>
      </c>
      <c r="O14712" s="26" t="s">
        <v>35987</v>
      </c>
      <c r="P14712" s="26" t="s">
        <v>3076</v>
      </c>
      <c r="Q14712" t="s">
        <v>12113</v>
      </c>
      <c r="R14712" t="s">
        <v>3317</v>
      </c>
      <c r="S14712" t="s">
        <v>55383</v>
      </c>
    </row>
    <row r="14713" spans="1:19" ht="16" x14ac:dyDescent="0.2">
      <c r="A14713" s="26" t="s">
        <v>38443</v>
      </c>
      <c r="B14713" s="26" t="s">
        <v>38444</v>
      </c>
      <c r="C14713" s="26" t="s">
        <v>12113</v>
      </c>
      <c r="D14713" s="26">
        <v>17428</v>
      </c>
      <c r="E14713" s="26" t="s">
        <v>35988</v>
      </c>
      <c r="F14713" t="s">
        <v>50683</v>
      </c>
      <c r="G14713" s="27">
        <v>44967</v>
      </c>
      <c r="H14713" s="28"/>
      <c r="I14713" s="28"/>
      <c r="J14713" s="28"/>
      <c r="K14713" t="s">
        <v>12077</v>
      </c>
      <c r="L14713" s="26" t="s">
        <v>21852</v>
      </c>
      <c r="M14713" s="26">
        <v>227</v>
      </c>
      <c r="N14713" s="26" t="s">
        <v>13202</v>
      </c>
      <c r="O14713" s="26" t="s">
        <v>21853</v>
      </c>
      <c r="P14713" s="26" t="s">
        <v>3076</v>
      </c>
      <c r="Q14713" t="s">
        <v>12194</v>
      </c>
      <c r="R14713" t="s">
        <v>4240</v>
      </c>
      <c r="S14713" t="s">
        <v>55386</v>
      </c>
    </row>
    <row r="14714" spans="1:19" ht="16" x14ac:dyDescent="0.2">
      <c r="A14714" s="26" t="s">
        <v>38443</v>
      </c>
      <c r="B14714" s="26" t="s">
        <v>38444</v>
      </c>
      <c r="C14714" s="26" t="s">
        <v>12113</v>
      </c>
      <c r="D14714" s="26">
        <v>17429</v>
      </c>
      <c r="E14714" s="26" t="s">
        <v>35989</v>
      </c>
      <c r="F14714" t="s">
        <v>54780</v>
      </c>
      <c r="G14714" s="27">
        <v>44967</v>
      </c>
      <c r="H14714" s="28"/>
      <c r="I14714" s="28"/>
      <c r="J14714" s="28"/>
      <c r="K14714" t="s">
        <v>12078</v>
      </c>
      <c r="L14714" s="26" t="s">
        <v>38467</v>
      </c>
      <c r="M14714" s="26">
        <v>671</v>
      </c>
      <c r="N14714" s="26" t="s">
        <v>12872</v>
      </c>
      <c r="O14714" s="26" t="s">
        <v>16913</v>
      </c>
      <c r="P14714" s="26" t="s">
        <v>3076</v>
      </c>
      <c r="Q14714" t="s">
        <v>12113</v>
      </c>
      <c r="R14714" t="s">
        <v>3317</v>
      </c>
      <c r="S14714" t="s">
        <v>55383</v>
      </c>
    </row>
    <row r="14715" spans="1:19" ht="16" x14ac:dyDescent="0.2">
      <c r="A14715" s="26" t="s">
        <v>38443</v>
      </c>
      <c r="B14715" s="26" t="s">
        <v>38444</v>
      </c>
      <c r="C14715" s="26" t="s">
        <v>12113</v>
      </c>
      <c r="D14715" s="26">
        <v>17430</v>
      </c>
      <c r="E14715" s="26" t="s">
        <v>35990</v>
      </c>
      <c r="F14715" t="s">
        <v>54781</v>
      </c>
      <c r="G14715" s="27">
        <v>44970</v>
      </c>
      <c r="H14715" s="28"/>
      <c r="I14715" s="28"/>
      <c r="J14715" s="28"/>
      <c r="K14715" t="s">
        <v>12077</v>
      </c>
      <c r="L14715" s="26" t="s">
        <v>19915</v>
      </c>
      <c r="M14715" s="26">
        <v>147</v>
      </c>
      <c r="N14715" s="26" t="s">
        <v>13294</v>
      </c>
      <c r="O14715" s="26" t="s">
        <v>19916</v>
      </c>
      <c r="P14715" s="26" t="s">
        <v>3076</v>
      </c>
      <c r="Q14715" t="s">
        <v>12113</v>
      </c>
      <c r="R14715" t="s">
        <v>3317</v>
      </c>
      <c r="S14715" t="s">
        <v>55383</v>
      </c>
    </row>
    <row r="14716" spans="1:19" ht="16" x14ac:dyDescent="0.2">
      <c r="A14716" s="26" t="s">
        <v>38443</v>
      </c>
      <c r="B14716" s="26" t="s">
        <v>38444</v>
      </c>
      <c r="C14716" s="26" t="s">
        <v>12113</v>
      </c>
      <c r="D14716" s="26">
        <v>17431</v>
      </c>
      <c r="E14716" s="26" t="s">
        <v>35991</v>
      </c>
      <c r="F14716" t="s">
        <v>50684</v>
      </c>
      <c r="G14716" s="27">
        <v>44970</v>
      </c>
      <c r="H14716" s="28"/>
      <c r="I14716" s="28"/>
      <c r="J14716" s="28"/>
      <c r="K14716" t="s">
        <v>12077</v>
      </c>
      <c r="L14716" s="26" t="s">
        <v>13754</v>
      </c>
      <c r="M14716" s="26">
        <v>906</v>
      </c>
      <c r="N14716" s="26" t="s">
        <v>12401</v>
      </c>
      <c r="O14716" s="26" t="s">
        <v>13755</v>
      </c>
      <c r="P14716" s="26" t="s">
        <v>3076</v>
      </c>
      <c r="Q14716" t="s">
        <v>12113</v>
      </c>
      <c r="R14716" t="s">
        <v>3317</v>
      </c>
      <c r="S14716" t="s">
        <v>55383</v>
      </c>
    </row>
    <row r="14717" spans="1:19" ht="16" x14ac:dyDescent="0.2">
      <c r="A14717" s="26" t="s">
        <v>38443</v>
      </c>
      <c r="B14717" s="26" t="s">
        <v>38444</v>
      </c>
      <c r="C14717" s="26" t="s">
        <v>12113</v>
      </c>
      <c r="D14717" s="26">
        <v>17432</v>
      </c>
      <c r="E14717" s="26" t="s">
        <v>35992</v>
      </c>
      <c r="F14717" t="s">
        <v>50685</v>
      </c>
      <c r="G14717" s="27">
        <v>44970</v>
      </c>
      <c r="H14717" s="28"/>
      <c r="I14717" s="28"/>
      <c r="J14717" s="28"/>
      <c r="K14717" t="s">
        <v>12077</v>
      </c>
      <c r="L14717" s="26" t="s">
        <v>35993</v>
      </c>
      <c r="M14717" s="26">
        <v>119</v>
      </c>
      <c r="N14717" s="26" t="s">
        <v>12288</v>
      </c>
      <c r="O14717" s="26" t="s">
        <v>33238</v>
      </c>
      <c r="P14717" s="26" t="s">
        <v>3076</v>
      </c>
      <c r="Q14717" t="s">
        <v>12113</v>
      </c>
      <c r="R14717" t="s">
        <v>3317</v>
      </c>
      <c r="S14717" t="s">
        <v>55383</v>
      </c>
    </row>
    <row r="14718" spans="1:19" ht="16" x14ac:dyDescent="0.2">
      <c r="A14718" s="26" t="s">
        <v>38443</v>
      </c>
      <c r="B14718" s="26" t="s">
        <v>38444</v>
      </c>
      <c r="C14718" s="26" t="s">
        <v>12113</v>
      </c>
      <c r="D14718" s="26">
        <v>17433</v>
      </c>
      <c r="E14718" s="26" t="s">
        <v>35994</v>
      </c>
      <c r="F14718" t="s">
        <v>50686</v>
      </c>
      <c r="G14718" s="27">
        <v>44970</v>
      </c>
      <c r="H14718" s="28"/>
      <c r="I14718" s="28"/>
      <c r="J14718" s="28"/>
      <c r="K14718" t="s">
        <v>12077</v>
      </c>
      <c r="L14718" s="26" t="s">
        <v>18274</v>
      </c>
      <c r="M14718" s="26">
        <v>611</v>
      </c>
      <c r="N14718" s="26" t="s">
        <v>12627</v>
      </c>
      <c r="O14718" s="26" t="s">
        <v>18275</v>
      </c>
      <c r="P14718" s="26" t="s">
        <v>3076</v>
      </c>
      <c r="Q14718" t="s">
        <v>12113</v>
      </c>
      <c r="R14718" t="s">
        <v>3317</v>
      </c>
      <c r="S14718" t="s">
        <v>55383</v>
      </c>
    </row>
    <row r="14719" spans="1:19" ht="16" x14ac:dyDescent="0.2">
      <c r="A14719" s="26" t="s">
        <v>38443</v>
      </c>
      <c r="B14719" s="26" t="s">
        <v>38444</v>
      </c>
      <c r="C14719" s="26" t="s">
        <v>12113</v>
      </c>
      <c r="D14719" s="26">
        <v>17434</v>
      </c>
      <c r="E14719" s="26" t="s">
        <v>35995</v>
      </c>
      <c r="F14719" t="s">
        <v>50687</v>
      </c>
      <c r="G14719" s="27">
        <v>44971</v>
      </c>
      <c r="H14719" s="28"/>
      <c r="I14719" s="28"/>
      <c r="J14719" s="28"/>
      <c r="K14719" t="s">
        <v>12077</v>
      </c>
      <c r="L14719" s="26" t="s">
        <v>12328</v>
      </c>
      <c r="M14719" s="26">
        <v>2151</v>
      </c>
      <c r="N14719" s="26" t="s">
        <v>19859</v>
      </c>
      <c r="O14719" s="26" t="s">
        <v>35996</v>
      </c>
      <c r="P14719" s="26" t="s">
        <v>3076</v>
      </c>
      <c r="Q14719" t="s">
        <v>12113</v>
      </c>
      <c r="R14719" t="s">
        <v>3317</v>
      </c>
      <c r="S14719" t="s">
        <v>55383</v>
      </c>
    </row>
    <row r="14720" spans="1:19" ht="16" x14ac:dyDescent="0.2">
      <c r="A14720" s="26" t="s">
        <v>38443</v>
      </c>
      <c r="B14720" s="26" t="s">
        <v>38444</v>
      </c>
      <c r="C14720" s="26" t="s">
        <v>12113</v>
      </c>
      <c r="D14720" s="26">
        <v>17435</v>
      </c>
      <c r="E14720" s="26" t="s">
        <v>35997</v>
      </c>
      <c r="F14720" t="s">
        <v>50688</v>
      </c>
      <c r="G14720" s="27">
        <v>44971</v>
      </c>
      <c r="H14720" s="28"/>
      <c r="I14720" s="28"/>
      <c r="J14720" s="28"/>
      <c r="K14720" t="s">
        <v>12077</v>
      </c>
      <c r="L14720" s="26" t="s">
        <v>16741</v>
      </c>
      <c r="M14720" s="26">
        <v>315</v>
      </c>
      <c r="N14720" s="26" t="s">
        <v>16018</v>
      </c>
      <c r="O14720" s="26" t="s">
        <v>25934</v>
      </c>
      <c r="P14720" s="26" t="s">
        <v>3076</v>
      </c>
      <c r="Q14720" t="s">
        <v>12194</v>
      </c>
      <c r="R14720" t="s">
        <v>4240</v>
      </c>
      <c r="S14720" t="s">
        <v>55386</v>
      </c>
    </row>
    <row r="14721" spans="1:19" ht="16" x14ac:dyDescent="0.2">
      <c r="A14721" s="26" t="s">
        <v>38443</v>
      </c>
      <c r="B14721" s="26" t="s">
        <v>38444</v>
      </c>
      <c r="C14721" s="26" t="s">
        <v>12113</v>
      </c>
      <c r="D14721" s="26">
        <v>17436</v>
      </c>
      <c r="E14721" s="26" t="s">
        <v>35998</v>
      </c>
      <c r="F14721" t="s">
        <v>54782</v>
      </c>
      <c r="G14721" s="27">
        <v>44971</v>
      </c>
      <c r="H14721" s="28"/>
      <c r="I14721" s="28"/>
      <c r="J14721" s="28"/>
      <c r="K14721" t="s">
        <v>12078</v>
      </c>
      <c r="L14721" s="26" t="s">
        <v>39075</v>
      </c>
      <c r="M14721" s="26">
        <v>882</v>
      </c>
      <c r="N14721" s="26" t="s">
        <v>12337</v>
      </c>
      <c r="O14721" s="26" t="s">
        <v>13249</v>
      </c>
      <c r="P14721" s="26" t="s">
        <v>3076</v>
      </c>
      <c r="Q14721" t="s">
        <v>12113</v>
      </c>
      <c r="R14721" t="s">
        <v>3317</v>
      </c>
      <c r="S14721" t="s">
        <v>55383</v>
      </c>
    </row>
    <row r="14722" spans="1:19" ht="16" x14ac:dyDescent="0.2">
      <c r="A14722" s="26" t="s">
        <v>38443</v>
      </c>
      <c r="B14722" s="26" t="s">
        <v>38444</v>
      </c>
      <c r="C14722" s="26" t="s">
        <v>12113</v>
      </c>
      <c r="D14722" s="26">
        <v>17437</v>
      </c>
      <c r="E14722" s="26" t="s">
        <v>35999</v>
      </c>
      <c r="F14722" t="s">
        <v>54783</v>
      </c>
      <c r="G14722" s="27">
        <v>44971</v>
      </c>
      <c r="H14722" s="28"/>
      <c r="I14722" s="28"/>
      <c r="J14722" s="28"/>
      <c r="K14722" t="s">
        <v>12079</v>
      </c>
      <c r="L14722" s="26" t="s">
        <v>38510</v>
      </c>
      <c r="M14722" s="26">
        <v>75</v>
      </c>
      <c r="N14722" s="26" t="s">
        <v>13551</v>
      </c>
      <c r="O14722" s="26" t="s">
        <v>13552</v>
      </c>
      <c r="P14722" s="26" t="s">
        <v>3076</v>
      </c>
      <c r="Q14722" t="s">
        <v>12238</v>
      </c>
      <c r="R14722" t="s">
        <v>3892</v>
      </c>
      <c r="S14722" t="s">
        <v>55387</v>
      </c>
    </row>
    <row r="14723" spans="1:19" ht="16" x14ac:dyDescent="0.2">
      <c r="A14723" s="26" t="s">
        <v>38443</v>
      </c>
      <c r="B14723" s="26" t="s">
        <v>38444</v>
      </c>
      <c r="C14723" s="26" t="s">
        <v>12113</v>
      </c>
      <c r="D14723" s="26">
        <v>17438</v>
      </c>
      <c r="E14723" s="26" t="s">
        <v>36000</v>
      </c>
      <c r="F14723" t="s">
        <v>50689</v>
      </c>
      <c r="G14723" s="27">
        <v>44971</v>
      </c>
      <c r="H14723" s="28"/>
      <c r="I14723" s="28"/>
      <c r="J14723" s="28"/>
      <c r="K14723" t="s">
        <v>12077</v>
      </c>
      <c r="L14723" s="26" t="s">
        <v>19736</v>
      </c>
      <c r="M14723" s="26">
        <v>195</v>
      </c>
      <c r="N14723" s="26" t="s">
        <v>12945</v>
      </c>
      <c r="O14723" s="26" t="s">
        <v>19737</v>
      </c>
      <c r="P14723" s="26" t="s">
        <v>3076</v>
      </c>
      <c r="Q14723" t="s">
        <v>12113</v>
      </c>
      <c r="R14723" t="s">
        <v>3317</v>
      </c>
      <c r="S14723" t="s">
        <v>55383</v>
      </c>
    </row>
    <row r="14724" spans="1:19" ht="16" x14ac:dyDescent="0.2">
      <c r="A14724" s="26" t="s">
        <v>38443</v>
      </c>
      <c r="B14724" s="26" t="s">
        <v>38444</v>
      </c>
      <c r="C14724" s="26" t="s">
        <v>12113</v>
      </c>
      <c r="D14724" s="26">
        <v>17439</v>
      </c>
      <c r="E14724" s="26" t="s">
        <v>36001</v>
      </c>
      <c r="F14724" t="s">
        <v>50690</v>
      </c>
      <c r="G14724" s="27">
        <v>44971</v>
      </c>
      <c r="H14724" s="28"/>
      <c r="I14724" s="28"/>
      <c r="J14724" s="28"/>
      <c r="K14724" t="s">
        <v>12077</v>
      </c>
      <c r="L14724" s="26" t="s">
        <v>16731</v>
      </c>
      <c r="M14724" s="26">
        <v>760</v>
      </c>
      <c r="N14724" s="26" t="s">
        <v>15248</v>
      </c>
      <c r="O14724" s="26" t="s">
        <v>32814</v>
      </c>
      <c r="P14724" s="26" t="s">
        <v>3076</v>
      </c>
      <c r="Q14724" t="s">
        <v>12113</v>
      </c>
      <c r="R14724" t="s">
        <v>3317</v>
      </c>
      <c r="S14724" t="s">
        <v>55383</v>
      </c>
    </row>
    <row r="14725" spans="1:19" ht="16" x14ac:dyDescent="0.2">
      <c r="A14725" s="26" t="s">
        <v>38443</v>
      </c>
      <c r="B14725" s="26" t="s">
        <v>38444</v>
      </c>
      <c r="C14725" s="26" t="s">
        <v>12113</v>
      </c>
      <c r="D14725" s="26">
        <v>17440</v>
      </c>
      <c r="E14725" s="26" t="s">
        <v>36002</v>
      </c>
      <c r="F14725" t="s">
        <v>50691</v>
      </c>
      <c r="G14725" s="27">
        <v>44972</v>
      </c>
      <c r="H14725" s="28"/>
      <c r="I14725" s="28"/>
      <c r="J14725" s="28"/>
      <c r="K14725" t="s">
        <v>12077</v>
      </c>
      <c r="L14725" s="26" t="s">
        <v>36003</v>
      </c>
      <c r="M14725" s="26">
        <v>2302</v>
      </c>
      <c r="N14725" s="26" t="s">
        <v>36004</v>
      </c>
      <c r="O14725" s="26" t="s">
        <v>27154</v>
      </c>
      <c r="P14725" s="26" t="s">
        <v>3076</v>
      </c>
      <c r="Q14725" t="s">
        <v>12194</v>
      </c>
      <c r="R14725" t="s">
        <v>4240</v>
      </c>
      <c r="S14725" t="s">
        <v>55386</v>
      </c>
    </row>
    <row r="14726" spans="1:19" ht="16" x14ac:dyDescent="0.2">
      <c r="A14726" s="26" t="s">
        <v>38443</v>
      </c>
      <c r="B14726" s="26" t="s">
        <v>38444</v>
      </c>
      <c r="C14726" s="26" t="s">
        <v>12113</v>
      </c>
      <c r="D14726" s="26">
        <v>17442</v>
      </c>
      <c r="E14726" s="26" t="s">
        <v>36005</v>
      </c>
      <c r="F14726" t="s">
        <v>50692</v>
      </c>
      <c r="G14726" s="27">
        <v>44972</v>
      </c>
      <c r="H14726" s="28"/>
      <c r="I14726" s="28"/>
      <c r="J14726" s="28"/>
      <c r="K14726" t="s">
        <v>12077</v>
      </c>
      <c r="L14726" s="26" t="s">
        <v>38492</v>
      </c>
      <c r="M14726" s="26">
        <v>2900</v>
      </c>
      <c r="N14726" s="26" t="s">
        <v>12348</v>
      </c>
      <c r="O14726" s="26" t="s">
        <v>13801</v>
      </c>
      <c r="P14726" s="26" t="s">
        <v>3076</v>
      </c>
      <c r="Q14726" t="s">
        <v>12113</v>
      </c>
      <c r="R14726" t="s">
        <v>3317</v>
      </c>
      <c r="S14726" t="s">
        <v>55383</v>
      </c>
    </row>
    <row r="14727" spans="1:19" ht="16" x14ac:dyDescent="0.2">
      <c r="A14727" s="26" t="s">
        <v>38443</v>
      </c>
      <c r="B14727" s="26" t="s">
        <v>38444</v>
      </c>
      <c r="C14727" s="26" t="s">
        <v>12113</v>
      </c>
      <c r="D14727" s="26">
        <v>17443</v>
      </c>
      <c r="E14727" s="26" t="s">
        <v>36006</v>
      </c>
      <c r="F14727" t="s">
        <v>54784</v>
      </c>
      <c r="G14727" s="27">
        <v>44972</v>
      </c>
      <c r="H14727" s="28"/>
      <c r="I14727" s="28"/>
      <c r="J14727" s="28"/>
      <c r="K14727" t="s">
        <v>12077</v>
      </c>
      <c r="L14727" s="26" t="s">
        <v>38901</v>
      </c>
      <c r="M14727" s="26">
        <v>575</v>
      </c>
      <c r="N14727" s="26" t="s">
        <v>36007</v>
      </c>
      <c r="O14727" s="26" t="s">
        <v>22694</v>
      </c>
      <c r="P14727" s="26" t="s">
        <v>3076</v>
      </c>
      <c r="Q14727" t="s">
        <v>12113</v>
      </c>
      <c r="R14727" t="s">
        <v>3317</v>
      </c>
      <c r="S14727" t="s">
        <v>55383</v>
      </c>
    </row>
    <row r="14728" spans="1:19" ht="16" x14ac:dyDescent="0.2">
      <c r="A14728" s="26" t="s">
        <v>38443</v>
      </c>
      <c r="B14728" s="26" t="s">
        <v>38444</v>
      </c>
      <c r="C14728" s="26" t="s">
        <v>12113</v>
      </c>
      <c r="D14728" s="26">
        <v>17445</v>
      </c>
      <c r="E14728" s="26" t="s">
        <v>36008</v>
      </c>
      <c r="F14728" t="s">
        <v>50693</v>
      </c>
      <c r="G14728" s="27">
        <v>44973</v>
      </c>
      <c r="H14728" s="28"/>
      <c r="I14728" s="28"/>
      <c r="J14728" s="28"/>
      <c r="K14728" t="s">
        <v>12077</v>
      </c>
      <c r="L14728" s="26" t="s">
        <v>36009</v>
      </c>
      <c r="M14728" s="26">
        <v>280</v>
      </c>
      <c r="N14728" s="26" t="s">
        <v>12334</v>
      </c>
      <c r="O14728" s="26" t="s">
        <v>32765</v>
      </c>
      <c r="P14728" s="26" t="s">
        <v>3076</v>
      </c>
      <c r="Q14728" t="s">
        <v>12194</v>
      </c>
      <c r="R14728" t="s">
        <v>4240</v>
      </c>
      <c r="S14728" t="s">
        <v>55386</v>
      </c>
    </row>
    <row r="14729" spans="1:19" ht="16" x14ac:dyDescent="0.2">
      <c r="A14729" s="26" t="s">
        <v>38443</v>
      </c>
      <c r="B14729" s="26" t="s">
        <v>38444</v>
      </c>
      <c r="C14729" s="26" t="s">
        <v>12113</v>
      </c>
      <c r="D14729" s="26">
        <v>17446</v>
      </c>
      <c r="E14729" s="26" t="s">
        <v>36010</v>
      </c>
      <c r="F14729" t="s">
        <v>50694</v>
      </c>
      <c r="G14729" s="27">
        <v>44973</v>
      </c>
      <c r="H14729" s="28"/>
      <c r="I14729" s="28"/>
      <c r="J14729" s="28"/>
      <c r="K14729" t="s">
        <v>12077</v>
      </c>
      <c r="L14729" s="26" t="s">
        <v>36011</v>
      </c>
      <c r="M14729" s="26">
        <v>528</v>
      </c>
      <c r="N14729" s="26" t="s">
        <v>12129</v>
      </c>
      <c r="O14729" s="26" t="s">
        <v>36012</v>
      </c>
      <c r="P14729" s="26" t="s">
        <v>3076</v>
      </c>
      <c r="Q14729" t="s">
        <v>12113</v>
      </c>
      <c r="R14729" t="s">
        <v>3317</v>
      </c>
      <c r="S14729" t="s">
        <v>55383</v>
      </c>
    </row>
    <row r="14730" spans="1:19" ht="16" x14ac:dyDescent="0.2">
      <c r="A14730" s="26" t="s">
        <v>38443</v>
      </c>
      <c r="B14730" s="26" t="s">
        <v>38444</v>
      </c>
      <c r="C14730" s="26" t="s">
        <v>12113</v>
      </c>
      <c r="D14730" s="26">
        <v>17447</v>
      </c>
      <c r="E14730" s="26" t="s">
        <v>36013</v>
      </c>
      <c r="F14730" t="s">
        <v>54785</v>
      </c>
      <c r="G14730" s="27">
        <v>44974</v>
      </c>
      <c r="H14730" s="28"/>
      <c r="I14730" s="28"/>
      <c r="J14730" s="28"/>
      <c r="K14730" t="s">
        <v>12077</v>
      </c>
      <c r="L14730" s="26" t="s">
        <v>17206</v>
      </c>
      <c r="M14730" s="26">
        <v>1123</v>
      </c>
      <c r="N14730" s="26" t="s">
        <v>13005</v>
      </c>
      <c r="O14730" s="26" t="s">
        <v>17207</v>
      </c>
      <c r="P14730" s="26" t="s">
        <v>3076</v>
      </c>
      <c r="Q14730" t="s">
        <v>12113</v>
      </c>
      <c r="R14730" t="s">
        <v>3317</v>
      </c>
      <c r="S14730" t="s">
        <v>55383</v>
      </c>
    </row>
    <row r="14731" spans="1:19" ht="16" x14ac:dyDescent="0.2">
      <c r="A14731" s="26" t="s">
        <v>38443</v>
      </c>
      <c r="B14731" s="26" t="s">
        <v>38444</v>
      </c>
      <c r="C14731" s="26" t="s">
        <v>12113</v>
      </c>
      <c r="D14731" s="26">
        <v>17448</v>
      </c>
      <c r="E14731" s="26" t="s">
        <v>36014</v>
      </c>
      <c r="F14731" t="s">
        <v>50695</v>
      </c>
      <c r="G14731" s="27">
        <v>44974</v>
      </c>
      <c r="H14731" s="28"/>
      <c r="I14731" s="28"/>
      <c r="J14731" s="28"/>
      <c r="K14731" t="s">
        <v>12077</v>
      </c>
      <c r="L14731" s="26" t="s">
        <v>36015</v>
      </c>
      <c r="M14731" s="26">
        <v>30</v>
      </c>
      <c r="N14731" s="26" t="s">
        <v>14093</v>
      </c>
      <c r="O14731" s="26" t="s">
        <v>36016</v>
      </c>
      <c r="P14731" s="26" t="s">
        <v>3076</v>
      </c>
      <c r="Q14731" t="s">
        <v>12113</v>
      </c>
      <c r="R14731" t="s">
        <v>3317</v>
      </c>
      <c r="S14731" t="s">
        <v>55383</v>
      </c>
    </row>
    <row r="14732" spans="1:19" ht="16" x14ac:dyDescent="0.2">
      <c r="A14732" s="26" t="s">
        <v>38443</v>
      </c>
      <c r="B14732" s="26" t="s">
        <v>38444</v>
      </c>
      <c r="C14732" s="26" t="s">
        <v>12113</v>
      </c>
      <c r="D14732" s="26">
        <v>17449</v>
      </c>
      <c r="E14732" s="26" t="s">
        <v>36017</v>
      </c>
      <c r="F14732" t="s">
        <v>50696</v>
      </c>
      <c r="G14732" s="27">
        <v>44979</v>
      </c>
      <c r="H14732" s="28"/>
      <c r="I14732" s="28"/>
      <c r="J14732" s="28"/>
      <c r="K14732" t="s">
        <v>12077</v>
      </c>
      <c r="L14732" s="26" t="s">
        <v>38941</v>
      </c>
      <c r="M14732" s="26">
        <v>195</v>
      </c>
      <c r="N14732" s="26" t="s">
        <v>12945</v>
      </c>
      <c r="O14732" s="26" t="s">
        <v>25362</v>
      </c>
      <c r="P14732" s="26" t="s">
        <v>3076</v>
      </c>
      <c r="Q14732" t="s">
        <v>12113</v>
      </c>
      <c r="R14732" t="s">
        <v>3317</v>
      </c>
      <c r="S14732" t="s">
        <v>55383</v>
      </c>
    </row>
    <row r="14733" spans="1:19" ht="16" x14ac:dyDescent="0.2">
      <c r="A14733" s="26" t="s">
        <v>38443</v>
      </c>
      <c r="B14733" s="26" t="s">
        <v>38444</v>
      </c>
      <c r="C14733" s="26" t="s">
        <v>12113</v>
      </c>
      <c r="D14733" s="26">
        <v>17450</v>
      </c>
      <c r="E14733" s="26" t="s">
        <v>36018</v>
      </c>
      <c r="F14733" t="s">
        <v>54786</v>
      </c>
      <c r="G14733" s="27">
        <v>44980</v>
      </c>
      <c r="H14733" s="28"/>
      <c r="I14733" s="28"/>
      <c r="J14733" s="28"/>
      <c r="K14733" t="s">
        <v>12077</v>
      </c>
      <c r="L14733" s="26" t="s">
        <v>17007</v>
      </c>
      <c r="M14733" s="26">
        <v>927</v>
      </c>
      <c r="N14733" s="26" t="s">
        <v>12284</v>
      </c>
      <c r="O14733" s="26" t="s">
        <v>22329</v>
      </c>
      <c r="P14733" s="26" t="s">
        <v>3076</v>
      </c>
      <c r="Q14733" t="s">
        <v>12113</v>
      </c>
      <c r="R14733" t="s">
        <v>3317</v>
      </c>
      <c r="S14733" t="s">
        <v>55383</v>
      </c>
    </row>
    <row r="14734" spans="1:19" ht="16" x14ac:dyDescent="0.2">
      <c r="A14734" s="26" t="s">
        <v>38443</v>
      </c>
      <c r="B14734" s="26" t="s">
        <v>38444</v>
      </c>
      <c r="C14734" s="26" t="s">
        <v>12113</v>
      </c>
      <c r="D14734" s="26">
        <v>17451</v>
      </c>
      <c r="E14734" s="26" t="s">
        <v>36019</v>
      </c>
      <c r="F14734" t="s">
        <v>50697</v>
      </c>
      <c r="G14734" s="27">
        <v>44980</v>
      </c>
      <c r="H14734" s="28"/>
      <c r="I14734" s="28"/>
      <c r="J14734" s="28"/>
      <c r="K14734" t="s">
        <v>12079</v>
      </c>
      <c r="L14734" s="26" t="s">
        <v>13014</v>
      </c>
      <c r="M14734" s="26">
        <v>430</v>
      </c>
      <c r="N14734" s="26" t="s">
        <v>12106</v>
      </c>
      <c r="O14734" s="26" t="s">
        <v>12573</v>
      </c>
      <c r="P14734" s="26" t="s">
        <v>3076</v>
      </c>
      <c r="Q14734" t="s">
        <v>12108</v>
      </c>
      <c r="R14734" t="s">
        <v>4503</v>
      </c>
      <c r="S14734" t="s">
        <v>55384</v>
      </c>
    </row>
    <row r="14735" spans="1:19" ht="16" x14ac:dyDescent="0.2">
      <c r="A14735" s="26" t="s">
        <v>38443</v>
      </c>
      <c r="B14735" s="26" t="s">
        <v>38444</v>
      </c>
      <c r="C14735" s="26" t="s">
        <v>12113</v>
      </c>
      <c r="D14735" s="26">
        <v>17452</v>
      </c>
      <c r="E14735" s="26" t="s">
        <v>36020</v>
      </c>
      <c r="F14735" t="s">
        <v>50698</v>
      </c>
      <c r="G14735" s="27">
        <v>44980</v>
      </c>
      <c r="H14735" s="28"/>
      <c r="I14735" s="28"/>
      <c r="J14735" s="28"/>
      <c r="K14735" t="s">
        <v>12077</v>
      </c>
      <c r="L14735" s="26" t="s">
        <v>36021</v>
      </c>
      <c r="M14735" s="26">
        <v>185</v>
      </c>
      <c r="N14735" s="26" t="s">
        <v>36022</v>
      </c>
      <c r="O14735" s="26" t="s">
        <v>15396</v>
      </c>
      <c r="P14735" s="26" t="s">
        <v>3076</v>
      </c>
      <c r="Q14735" t="s">
        <v>15991</v>
      </c>
      <c r="R14735" t="s">
        <v>3401</v>
      </c>
      <c r="S14735" t="s">
        <v>55398</v>
      </c>
    </row>
    <row r="14736" spans="1:19" ht="16" x14ac:dyDescent="0.2">
      <c r="A14736" s="26" t="s">
        <v>38443</v>
      </c>
      <c r="B14736" s="26" t="s">
        <v>38444</v>
      </c>
      <c r="C14736" s="26" t="s">
        <v>12113</v>
      </c>
      <c r="D14736" s="26">
        <v>17453</v>
      </c>
      <c r="E14736" s="26" t="s">
        <v>36023</v>
      </c>
      <c r="F14736" t="s">
        <v>50699</v>
      </c>
      <c r="G14736" s="27">
        <v>44980</v>
      </c>
      <c r="H14736" s="28"/>
      <c r="I14736" s="28"/>
      <c r="J14736" s="28"/>
      <c r="K14736" t="s">
        <v>12077</v>
      </c>
      <c r="L14736" s="26" t="s">
        <v>31963</v>
      </c>
      <c r="M14736" s="26">
        <v>292</v>
      </c>
      <c r="N14736" s="26" t="s">
        <v>12550</v>
      </c>
      <c r="O14736" s="26" t="s">
        <v>31964</v>
      </c>
      <c r="P14736" s="26" t="s">
        <v>3076</v>
      </c>
      <c r="Q14736" t="s">
        <v>12113</v>
      </c>
      <c r="R14736" t="s">
        <v>3317</v>
      </c>
      <c r="S14736" t="s">
        <v>55383</v>
      </c>
    </row>
    <row r="14737" spans="1:19" ht="16" x14ac:dyDescent="0.2">
      <c r="A14737" s="26" t="s">
        <v>38443</v>
      </c>
      <c r="B14737" s="26" t="s">
        <v>38444</v>
      </c>
      <c r="C14737" s="26" t="s">
        <v>12113</v>
      </c>
      <c r="D14737" s="26">
        <v>17456</v>
      </c>
      <c r="E14737" s="26" t="s">
        <v>36024</v>
      </c>
      <c r="F14737" t="s">
        <v>54787</v>
      </c>
      <c r="G14737" s="27">
        <v>44981</v>
      </c>
      <c r="H14737" s="28"/>
      <c r="I14737" s="28"/>
      <c r="J14737" s="28"/>
      <c r="K14737" t="s">
        <v>12077</v>
      </c>
      <c r="L14737" s="26" t="s">
        <v>13726</v>
      </c>
      <c r="M14737" s="26">
        <v>80</v>
      </c>
      <c r="N14737" s="26" t="s">
        <v>12288</v>
      </c>
      <c r="O14737" s="26" t="s">
        <v>13727</v>
      </c>
      <c r="P14737" s="26" t="s">
        <v>3076</v>
      </c>
      <c r="Q14737" t="s">
        <v>12113</v>
      </c>
      <c r="R14737" t="s">
        <v>3317</v>
      </c>
      <c r="S14737" t="s">
        <v>55383</v>
      </c>
    </row>
    <row r="14738" spans="1:19" ht="16" x14ac:dyDescent="0.2">
      <c r="A14738" s="26" t="s">
        <v>38443</v>
      </c>
      <c r="B14738" s="26" t="s">
        <v>38444</v>
      </c>
      <c r="C14738" s="26" t="s">
        <v>12113</v>
      </c>
      <c r="D14738" s="26">
        <v>17457</v>
      </c>
      <c r="E14738" s="26" t="s">
        <v>36025</v>
      </c>
      <c r="F14738" t="s">
        <v>50700</v>
      </c>
      <c r="G14738" s="27">
        <v>44981</v>
      </c>
      <c r="H14738" s="28"/>
      <c r="I14738" s="28"/>
      <c r="J14738" s="28"/>
      <c r="K14738" t="s">
        <v>12077</v>
      </c>
      <c r="L14738" s="26" t="s">
        <v>13109</v>
      </c>
      <c r="M14738" s="26">
        <v>497</v>
      </c>
      <c r="N14738" s="26" t="s">
        <v>22673</v>
      </c>
      <c r="O14738" s="26" t="s">
        <v>12522</v>
      </c>
      <c r="P14738" s="26" t="s">
        <v>3076</v>
      </c>
      <c r="Q14738" t="s">
        <v>12523</v>
      </c>
      <c r="R14738" t="s">
        <v>4127</v>
      </c>
      <c r="S14738" t="s">
        <v>55391</v>
      </c>
    </row>
    <row r="14739" spans="1:19" ht="16" x14ac:dyDescent="0.2">
      <c r="A14739" s="26" t="s">
        <v>38443</v>
      </c>
      <c r="B14739" s="26" t="s">
        <v>38444</v>
      </c>
      <c r="C14739" s="26" t="s">
        <v>12113</v>
      </c>
      <c r="D14739" s="26">
        <v>17459</v>
      </c>
      <c r="E14739" s="26" t="s">
        <v>36026</v>
      </c>
      <c r="F14739" t="s">
        <v>50701</v>
      </c>
      <c r="G14739" s="27">
        <v>44984</v>
      </c>
      <c r="H14739" s="28"/>
      <c r="I14739" s="28"/>
      <c r="J14739" s="28"/>
      <c r="K14739" t="s">
        <v>12077</v>
      </c>
      <c r="L14739" s="26" t="s">
        <v>36027</v>
      </c>
      <c r="M14739" s="26">
        <v>130</v>
      </c>
      <c r="N14739" s="26" t="s">
        <v>18093</v>
      </c>
      <c r="O14739" s="26" t="s">
        <v>36028</v>
      </c>
      <c r="P14739" s="26" t="s">
        <v>3076</v>
      </c>
      <c r="Q14739" t="s">
        <v>12194</v>
      </c>
      <c r="R14739" t="s">
        <v>4240</v>
      </c>
      <c r="S14739" t="s">
        <v>55386</v>
      </c>
    </row>
    <row r="14740" spans="1:19" ht="16" x14ac:dyDescent="0.2">
      <c r="A14740" s="26" t="s">
        <v>38443</v>
      </c>
      <c r="B14740" s="26" t="s">
        <v>38444</v>
      </c>
      <c r="C14740" s="26" t="s">
        <v>12113</v>
      </c>
      <c r="D14740" s="26">
        <v>17460</v>
      </c>
      <c r="E14740" s="26" t="s">
        <v>36029</v>
      </c>
      <c r="F14740" t="s">
        <v>50702</v>
      </c>
      <c r="G14740" s="27">
        <v>44984</v>
      </c>
      <c r="H14740" s="28"/>
      <c r="I14740" s="28"/>
      <c r="J14740" s="28"/>
      <c r="K14740" t="s">
        <v>12077</v>
      </c>
      <c r="L14740" s="26" t="s">
        <v>18853</v>
      </c>
      <c r="M14740" s="26">
        <v>100</v>
      </c>
      <c r="N14740" s="26" t="s">
        <v>12299</v>
      </c>
      <c r="O14740" s="26" t="s">
        <v>18854</v>
      </c>
      <c r="P14740" s="26" t="s">
        <v>3076</v>
      </c>
      <c r="Q14740" t="s">
        <v>12113</v>
      </c>
      <c r="R14740" t="s">
        <v>3317</v>
      </c>
      <c r="S14740" t="s">
        <v>55383</v>
      </c>
    </row>
    <row r="14741" spans="1:19" ht="16" x14ac:dyDescent="0.2">
      <c r="A14741" s="26" t="s">
        <v>38443</v>
      </c>
      <c r="B14741" s="26" t="s">
        <v>38444</v>
      </c>
      <c r="C14741" s="26" t="s">
        <v>12113</v>
      </c>
      <c r="D14741" s="26">
        <v>17461</v>
      </c>
      <c r="E14741" s="26" t="s">
        <v>36030</v>
      </c>
      <c r="F14741" t="s">
        <v>50703</v>
      </c>
      <c r="G14741" s="27">
        <v>44984</v>
      </c>
      <c r="H14741" s="28"/>
      <c r="I14741" s="28"/>
      <c r="J14741" s="28"/>
      <c r="K14741" t="s">
        <v>12077</v>
      </c>
      <c r="L14741" s="26" t="s">
        <v>27707</v>
      </c>
      <c r="M14741" s="26">
        <v>93</v>
      </c>
      <c r="N14741" s="26" t="s">
        <v>12945</v>
      </c>
      <c r="O14741" s="26" t="s">
        <v>27709</v>
      </c>
      <c r="P14741" s="26" t="s">
        <v>3076</v>
      </c>
      <c r="Q14741" t="s">
        <v>12113</v>
      </c>
      <c r="R14741" t="s">
        <v>3317</v>
      </c>
      <c r="S14741" t="s">
        <v>55383</v>
      </c>
    </row>
    <row r="14742" spans="1:19" ht="16" x14ac:dyDescent="0.2">
      <c r="A14742" s="26" t="s">
        <v>38443</v>
      </c>
      <c r="B14742" s="26" t="s">
        <v>38444</v>
      </c>
      <c r="C14742" s="26" t="s">
        <v>12113</v>
      </c>
      <c r="D14742" s="26">
        <v>17462</v>
      </c>
      <c r="E14742" s="26" t="s">
        <v>36031</v>
      </c>
      <c r="F14742" t="s">
        <v>50704</v>
      </c>
      <c r="G14742" s="27">
        <v>44984</v>
      </c>
      <c r="H14742" s="28"/>
      <c r="I14742" s="28"/>
      <c r="J14742" s="28"/>
      <c r="K14742" t="s">
        <v>12077</v>
      </c>
      <c r="L14742" s="26" t="s">
        <v>36032</v>
      </c>
      <c r="M14742" s="26">
        <v>165</v>
      </c>
      <c r="N14742" s="26" t="s">
        <v>25094</v>
      </c>
      <c r="O14742" s="26" t="s">
        <v>36033</v>
      </c>
      <c r="P14742" s="26" t="s">
        <v>3076</v>
      </c>
      <c r="Q14742" t="s">
        <v>12194</v>
      </c>
      <c r="R14742" t="s">
        <v>4240</v>
      </c>
      <c r="S14742" t="s">
        <v>55386</v>
      </c>
    </row>
    <row r="14743" spans="1:19" ht="16" x14ac:dyDescent="0.2">
      <c r="A14743" s="26" t="s">
        <v>38443</v>
      </c>
      <c r="B14743" s="26" t="s">
        <v>38444</v>
      </c>
      <c r="C14743" s="26" t="s">
        <v>12113</v>
      </c>
      <c r="D14743" s="26">
        <v>17463</v>
      </c>
      <c r="E14743" s="26" t="s">
        <v>36034</v>
      </c>
      <c r="F14743" t="s">
        <v>54788</v>
      </c>
      <c r="G14743" s="27">
        <v>44984</v>
      </c>
      <c r="H14743" s="28"/>
      <c r="I14743" s="28"/>
      <c r="J14743" s="28"/>
      <c r="K14743" t="s">
        <v>12077</v>
      </c>
      <c r="L14743" s="26" t="s">
        <v>14412</v>
      </c>
      <c r="M14743" s="26">
        <v>482</v>
      </c>
      <c r="N14743" s="26" t="s">
        <v>39008</v>
      </c>
      <c r="O14743" s="26" t="s">
        <v>16965</v>
      </c>
      <c r="P14743" s="26" t="s">
        <v>3076</v>
      </c>
      <c r="Q14743" t="s">
        <v>12113</v>
      </c>
      <c r="R14743" t="s">
        <v>3317</v>
      </c>
      <c r="S14743" t="s">
        <v>55383</v>
      </c>
    </row>
    <row r="14744" spans="1:19" ht="16" x14ac:dyDescent="0.2">
      <c r="A14744" s="26" t="s">
        <v>38443</v>
      </c>
      <c r="B14744" s="26" t="s">
        <v>38444</v>
      </c>
      <c r="C14744" s="26" t="s">
        <v>12113</v>
      </c>
      <c r="D14744" s="26">
        <v>17464</v>
      </c>
      <c r="E14744" s="26" t="s">
        <v>36035</v>
      </c>
      <c r="F14744" t="s">
        <v>50705</v>
      </c>
      <c r="G14744" s="27">
        <v>44985</v>
      </c>
      <c r="H14744" s="28"/>
      <c r="I14744" s="28"/>
      <c r="J14744" s="28"/>
      <c r="K14744" t="s">
        <v>12077</v>
      </c>
      <c r="L14744" s="26" t="s">
        <v>25261</v>
      </c>
      <c r="M14744" s="26">
        <v>75</v>
      </c>
      <c r="N14744" s="26" t="s">
        <v>16558</v>
      </c>
      <c r="O14744" s="26" t="s">
        <v>25262</v>
      </c>
      <c r="P14744" s="26" t="s">
        <v>3076</v>
      </c>
      <c r="Q14744" t="s">
        <v>12113</v>
      </c>
      <c r="R14744" t="s">
        <v>3317</v>
      </c>
      <c r="S14744" t="s">
        <v>55383</v>
      </c>
    </row>
    <row r="14745" spans="1:19" ht="16" x14ac:dyDescent="0.2">
      <c r="A14745" s="26" t="s">
        <v>38443</v>
      </c>
      <c r="B14745" s="26" t="s">
        <v>38444</v>
      </c>
      <c r="C14745" s="26" t="s">
        <v>12113</v>
      </c>
      <c r="D14745" s="26">
        <v>17465</v>
      </c>
      <c r="E14745" s="26" t="s">
        <v>36036</v>
      </c>
      <c r="F14745" t="s">
        <v>50706</v>
      </c>
      <c r="G14745" s="27">
        <v>44985</v>
      </c>
      <c r="H14745" s="28"/>
      <c r="I14745" s="28"/>
      <c r="J14745" s="28"/>
      <c r="K14745" t="s">
        <v>12077</v>
      </c>
      <c r="L14745" s="26" t="s">
        <v>36037</v>
      </c>
      <c r="M14745" s="26">
        <v>188</v>
      </c>
      <c r="N14745" s="26" t="s">
        <v>14342</v>
      </c>
      <c r="O14745" s="26" t="s">
        <v>36038</v>
      </c>
      <c r="P14745" s="26" t="s">
        <v>3076</v>
      </c>
      <c r="Q14745" t="s">
        <v>12108</v>
      </c>
      <c r="R14745" t="s">
        <v>4503</v>
      </c>
      <c r="S14745" t="s">
        <v>55384</v>
      </c>
    </row>
    <row r="14746" spans="1:19" ht="16" x14ac:dyDescent="0.2">
      <c r="A14746" s="26" t="s">
        <v>38443</v>
      </c>
      <c r="B14746" s="26" t="s">
        <v>38444</v>
      </c>
      <c r="C14746" s="26" t="s">
        <v>12113</v>
      </c>
      <c r="D14746" s="26">
        <v>17466</v>
      </c>
      <c r="E14746" s="26" t="s">
        <v>36039</v>
      </c>
      <c r="F14746" t="s">
        <v>54789</v>
      </c>
      <c r="G14746" s="27">
        <v>44985</v>
      </c>
      <c r="H14746" s="28"/>
      <c r="I14746" s="28"/>
      <c r="J14746" s="28"/>
      <c r="K14746" t="s">
        <v>12077</v>
      </c>
      <c r="L14746" s="26" t="s">
        <v>36040</v>
      </c>
      <c r="M14746" s="26">
        <v>24242</v>
      </c>
      <c r="N14746" s="26" t="s">
        <v>12133</v>
      </c>
      <c r="O14746" s="26" t="s">
        <v>36041</v>
      </c>
      <c r="P14746" s="26" t="s">
        <v>3076</v>
      </c>
      <c r="Q14746" t="s">
        <v>12113</v>
      </c>
      <c r="R14746" t="s">
        <v>3317</v>
      </c>
      <c r="S14746" t="s">
        <v>55383</v>
      </c>
    </row>
    <row r="14747" spans="1:19" ht="16" x14ac:dyDescent="0.2">
      <c r="A14747" s="26" t="s">
        <v>38443</v>
      </c>
      <c r="B14747" s="26" t="s">
        <v>38444</v>
      </c>
      <c r="C14747" s="26" t="s">
        <v>12113</v>
      </c>
      <c r="D14747" s="26">
        <v>17467</v>
      </c>
      <c r="E14747" s="26" t="s">
        <v>36042</v>
      </c>
      <c r="F14747" t="s">
        <v>50707</v>
      </c>
      <c r="G14747" s="27">
        <v>44985</v>
      </c>
      <c r="H14747" s="28"/>
      <c r="I14747" s="28"/>
      <c r="J14747" s="28"/>
      <c r="K14747" t="s">
        <v>12077</v>
      </c>
      <c r="L14747" s="26" t="s">
        <v>12955</v>
      </c>
      <c r="M14747" s="26" t="s">
        <v>51638</v>
      </c>
      <c r="N14747" s="26" t="s">
        <v>13002</v>
      </c>
      <c r="O14747" s="26" t="s">
        <v>13003</v>
      </c>
      <c r="P14747" s="26" t="s">
        <v>3076</v>
      </c>
      <c r="Q14747" t="s">
        <v>12113</v>
      </c>
      <c r="R14747" t="s">
        <v>3317</v>
      </c>
      <c r="S14747" t="s">
        <v>55383</v>
      </c>
    </row>
    <row r="14748" spans="1:19" ht="16" x14ac:dyDescent="0.2">
      <c r="A14748" s="26" t="s">
        <v>38443</v>
      </c>
      <c r="B14748" s="26" t="s">
        <v>38444</v>
      </c>
      <c r="C14748" s="26" t="s">
        <v>12113</v>
      </c>
      <c r="D14748" s="26">
        <v>17468</v>
      </c>
      <c r="E14748" s="26" t="s">
        <v>36043</v>
      </c>
      <c r="F14748" t="s">
        <v>54790</v>
      </c>
      <c r="G14748" s="27">
        <v>44987</v>
      </c>
      <c r="H14748" s="28"/>
      <c r="I14748" s="28"/>
      <c r="J14748" s="28"/>
      <c r="K14748" t="s">
        <v>12077</v>
      </c>
      <c r="L14748" s="26" t="s">
        <v>21874</v>
      </c>
      <c r="M14748" s="26">
        <v>836</v>
      </c>
      <c r="N14748" s="26" t="s">
        <v>12401</v>
      </c>
      <c r="O14748" s="26" t="s">
        <v>21875</v>
      </c>
      <c r="P14748" s="26" t="s">
        <v>3076</v>
      </c>
      <c r="Q14748" t="s">
        <v>12113</v>
      </c>
      <c r="R14748" t="s">
        <v>3317</v>
      </c>
      <c r="S14748" t="s">
        <v>55383</v>
      </c>
    </row>
    <row r="14749" spans="1:19" ht="16" x14ac:dyDescent="0.2">
      <c r="A14749" s="26" t="s">
        <v>38443</v>
      </c>
      <c r="B14749" s="26" t="s">
        <v>38444</v>
      </c>
      <c r="C14749" s="26" t="s">
        <v>12113</v>
      </c>
      <c r="D14749" s="26">
        <v>17469</v>
      </c>
      <c r="E14749" s="26" t="s">
        <v>39076</v>
      </c>
      <c r="F14749" t="s">
        <v>54791</v>
      </c>
      <c r="G14749" s="27">
        <v>44987</v>
      </c>
      <c r="H14749" s="28"/>
      <c r="I14749" s="28"/>
      <c r="J14749" s="28"/>
      <c r="K14749" t="s">
        <v>12077</v>
      </c>
      <c r="L14749" s="26" t="s">
        <v>38575</v>
      </c>
      <c r="M14749" s="26">
        <v>1019</v>
      </c>
      <c r="N14749" s="26" t="s">
        <v>12749</v>
      </c>
      <c r="O14749" s="26" t="s">
        <v>20566</v>
      </c>
      <c r="P14749" s="26" t="s">
        <v>3076</v>
      </c>
      <c r="Q14749" t="s">
        <v>12113</v>
      </c>
      <c r="R14749" t="s">
        <v>3317</v>
      </c>
      <c r="S14749" t="s">
        <v>55383</v>
      </c>
    </row>
    <row r="14750" spans="1:19" ht="16" x14ac:dyDescent="0.2">
      <c r="A14750" s="26" t="s">
        <v>38443</v>
      </c>
      <c r="B14750" s="26" t="s">
        <v>38444</v>
      </c>
      <c r="C14750" s="26" t="s">
        <v>12113</v>
      </c>
      <c r="D14750" s="26">
        <v>17470</v>
      </c>
      <c r="E14750" s="26" t="s">
        <v>36044</v>
      </c>
      <c r="F14750" t="s">
        <v>50708</v>
      </c>
      <c r="G14750" s="27">
        <v>44987</v>
      </c>
      <c r="H14750" s="28"/>
      <c r="I14750" s="28"/>
      <c r="J14750" s="28"/>
      <c r="K14750" t="s">
        <v>12077</v>
      </c>
      <c r="L14750" s="26" t="s">
        <v>12858</v>
      </c>
      <c r="M14750" s="26" t="s">
        <v>51638</v>
      </c>
      <c r="N14750" s="26" t="s">
        <v>12859</v>
      </c>
      <c r="O14750" s="26" t="s">
        <v>12197</v>
      </c>
      <c r="P14750" s="26" t="s">
        <v>3076</v>
      </c>
      <c r="Q14750" t="s">
        <v>12194</v>
      </c>
      <c r="R14750" t="s">
        <v>4240</v>
      </c>
      <c r="S14750" t="s">
        <v>55386</v>
      </c>
    </row>
    <row r="14751" spans="1:19" ht="16" x14ac:dyDescent="0.2">
      <c r="A14751" s="26" t="s">
        <v>38443</v>
      </c>
      <c r="B14751" s="26" t="s">
        <v>38444</v>
      </c>
      <c r="C14751" s="26" t="s">
        <v>12113</v>
      </c>
      <c r="D14751" s="26">
        <v>17471</v>
      </c>
      <c r="E14751" s="26" t="s">
        <v>36045</v>
      </c>
      <c r="F14751" t="s">
        <v>50709</v>
      </c>
      <c r="G14751" s="27">
        <v>44987</v>
      </c>
      <c r="H14751" s="28"/>
      <c r="I14751" s="28"/>
      <c r="J14751" s="28"/>
      <c r="K14751" t="s">
        <v>12077</v>
      </c>
      <c r="L14751" s="26" t="s">
        <v>12858</v>
      </c>
      <c r="M14751" s="26" t="s">
        <v>51638</v>
      </c>
      <c r="N14751" s="26" t="s">
        <v>12859</v>
      </c>
      <c r="O14751" s="26" t="s">
        <v>12197</v>
      </c>
      <c r="P14751" s="26" t="s">
        <v>3076</v>
      </c>
      <c r="Q14751" t="s">
        <v>12194</v>
      </c>
      <c r="R14751" t="s">
        <v>4240</v>
      </c>
      <c r="S14751" t="s">
        <v>55386</v>
      </c>
    </row>
    <row r="14752" spans="1:19" ht="16" x14ac:dyDescent="0.2">
      <c r="A14752" s="26" t="s">
        <v>38443</v>
      </c>
      <c r="B14752" s="26" t="s">
        <v>38444</v>
      </c>
      <c r="C14752" s="26" t="s">
        <v>12113</v>
      </c>
      <c r="D14752" s="26">
        <v>17472</v>
      </c>
      <c r="E14752" s="26" t="s">
        <v>36046</v>
      </c>
      <c r="F14752" t="s">
        <v>50710</v>
      </c>
      <c r="G14752" s="27">
        <v>44987</v>
      </c>
      <c r="H14752" s="28"/>
      <c r="I14752" s="28"/>
      <c r="J14752" s="28"/>
      <c r="K14752" t="s">
        <v>12077</v>
      </c>
      <c r="L14752" s="26" t="s">
        <v>12858</v>
      </c>
      <c r="M14752" s="26" t="s">
        <v>51638</v>
      </c>
      <c r="N14752" s="26" t="s">
        <v>12859</v>
      </c>
      <c r="O14752" s="26" t="s">
        <v>12197</v>
      </c>
      <c r="P14752" s="26" t="s">
        <v>3076</v>
      </c>
      <c r="Q14752" t="s">
        <v>12194</v>
      </c>
      <c r="R14752" t="s">
        <v>4240</v>
      </c>
      <c r="S14752" t="s">
        <v>55386</v>
      </c>
    </row>
    <row r="14753" spans="1:19" ht="16" x14ac:dyDescent="0.2">
      <c r="A14753" s="26" t="s">
        <v>38443</v>
      </c>
      <c r="B14753" s="26" t="s">
        <v>38444</v>
      </c>
      <c r="C14753" s="26" t="s">
        <v>12113</v>
      </c>
      <c r="D14753" s="26">
        <v>17473</v>
      </c>
      <c r="E14753" s="26" t="s">
        <v>36047</v>
      </c>
      <c r="F14753" t="s">
        <v>50711</v>
      </c>
      <c r="G14753" s="27">
        <v>44987</v>
      </c>
      <c r="H14753" s="28"/>
      <c r="I14753" s="28"/>
      <c r="J14753" s="28"/>
      <c r="K14753" t="s">
        <v>12077</v>
      </c>
      <c r="L14753" s="26" t="s">
        <v>12858</v>
      </c>
      <c r="M14753" s="26" t="s">
        <v>51638</v>
      </c>
      <c r="N14753" s="26" t="s">
        <v>12859</v>
      </c>
      <c r="O14753" s="26" t="s">
        <v>12197</v>
      </c>
      <c r="P14753" s="26" t="s">
        <v>3076</v>
      </c>
      <c r="Q14753" t="s">
        <v>12194</v>
      </c>
      <c r="R14753" t="s">
        <v>4240</v>
      </c>
      <c r="S14753" t="s">
        <v>55386</v>
      </c>
    </row>
    <row r="14754" spans="1:19" ht="16" x14ac:dyDescent="0.2">
      <c r="A14754" s="26" t="s">
        <v>38443</v>
      </c>
      <c r="B14754" s="26" t="s">
        <v>38444</v>
      </c>
      <c r="C14754" s="26" t="s">
        <v>12113</v>
      </c>
      <c r="D14754" s="26">
        <v>17475</v>
      </c>
      <c r="E14754" s="26" t="s">
        <v>36048</v>
      </c>
      <c r="F14754" t="s">
        <v>50712</v>
      </c>
      <c r="G14754" s="27">
        <v>44988</v>
      </c>
      <c r="H14754" s="28"/>
      <c r="I14754" s="28"/>
      <c r="J14754" s="28"/>
      <c r="K14754" t="s">
        <v>12077</v>
      </c>
      <c r="L14754" s="26" t="s">
        <v>36049</v>
      </c>
      <c r="M14754" s="26">
        <v>320</v>
      </c>
      <c r="N14754" s="26" t="s">
        <v>13240</v>
      </c>
      <c r="O14754" s="26" t="s">
        <v>34076</v>
      </c>
      <c r="P14754" s="26" t="s">
        <v>3076</v>
      </c>
      <c r="Q14754" t="s">
        <v>12194</v>
      </c>
      <c r="R14754" t="s">
        <v>4240</v>
      </c>
      <c r="S14754" t="s">
        <v>55386</v>
      </c>
    </row>
    <row r="14755" spans="1:19" ht="16" x14ac:dyDescent="0.2">
      <c r="A14755" s="26" t="s">
        <v>38443</v>
      </c>
      <c r="B14755" s="26" t="s">
        <v>38444</v>
      </c>
      <c r="C14755" s="26" t="s">
        <v>12113</v>
      </c>
      <c r="D14755" s="26">
        <v>17476</v>
      </c>
      <c r="E14755" s="26" t="s">
        <v>36050</v>
      </c>
      <c r="F14755" t="s">
        <v>54792</v>
      </c>
      <c r="G14755" s="27">
        <v>44988</v>
      </c>
      <c r="H14755" s="28"/>
      <c r="I14755" s="28"/>
      <c r="J14755" s="28"/>
      <c r="K14755" t="s">
        <v>12077</v>
      </c>
      <c r="L14755" s="26" t="s">
        <v>36051</v>
      </c>
      <c r="M14755" s="26">
        <v>48</v>
      </c>
      <c r="N14755" s="26" t="s">
        <v>12229</v>
      </c>
      <c r="O14755" s="26" t="s">
        <v>36052</v>
      </c>
      <c r="P14755" s="26" t="s">
        <v>3076</v>
      </c>
      <c r="Q14755" t="s">
        <v>36053</v>
      </c>
      <c r="R14755" t="s">
        <v>3324</v>
      </c>
      <c r="S14755" t="s">
        <v>55404</v>
      </c>
    </row>
    <row r="14756" spans="1:19" ht="16" x14ac:dyDescent="0.2">
      <c r="A14756" s="26" t="s">
        <v>38443</v>
      </c>
      <c r="B14756" s="26" t="s">
        <v>38444</v>
      </c>
      <c r="C14756" s="26" t="s">
        <v>12113</v>
      </c>
      <c r="D14756" s="26">
        <v>17477</v>
      </c>
      <c r="E14756" s="26" t="s">
        <v>36054</v>
      </c>
      <c r="F14756" t="s">
        <v>50713</v>
      </c>
      <c r="G14756" s="27">
        <v>44988</v>
      </c>
      <c r="H14756" s="28"/>
      <c r="I14756" s="28"/>
      <c r="J14756" s="28"/>
      <c r="K14756" t="s">
        <v>12077</v>
      </c>
      <c r="L14756" s="26" t="s">
        <v>12803</v>
      </c>
      <c r="M14756" s="26" t="s">
        <v>51638</v>
      </c>
      <c r="N14756" s="26" t="s">
        <v>12804</v>
      </c>
      <c r="O14756" s="26" t="s">
        <v>12197</v>
      </c>
      <c r="P14756" s="26" t="s">
        <v>3076</v>
      </c>
      <c r="Q14756" t="s">
        <v>12194</v>
      </c>
      <c r="R14756" t="s">
        <v>4240</v>
      </c>
      <c r="S14756" t="s">
        <v>55386</v>
      </c>
    </row>
    <row r="14757" spans="1:19" ht="16" x14ac:dyDescent="0.2">
      <c r="A14757" s="26" t="s">
        <v>38443</v>
      </c>
      <c r="B14757" s="26" t="s">
        <v>38444</v>
      </c>
      <c r="C14757" s="26" t="s">
        <v>12113</v>
      </c>
      <c r="D14757" s="26">
        <v>17478</v>
      </c>
      <c r="E14757" s="26" t="s">
        <v>36055</v>
      </c>
      <c r="F14757" t="s">
        <v>50714</v>
      </c>
      <c r="G14757" s="27">
        <v>44988</v>
      </c>
      <c r="H14757" s="28"/>
      <c r="I14757" s="28"/>
      <c r="J14757" s="28"/>
      <c r="K14757" t="s">
        <v>12077</v>
      </c>
      <c r="L14757" s="26" t="s">
        <v>12803</v>
      </c>
      <c r="M14757" s="26" t="s">
        <v>51638</v>
      </c>
      <c r="N14757" s="26" t="s">
        <v>12804</v>
      </c>
      <c r="O14757" s="26" t="s">
        <v>12197</v>
      </c>
      <c r="P14757" s="26" t="s">
        <v>3076</v>
      </c>
      <c r="Q14757" t="s">
        <v>12194</v>
      </c>
      <c r="R14757" t="s">
        <v>4240</v>
      </c>
      <c r="S14757" t="s">
        <v>55386</v>
      </c>
    </row>
    <row r="14758" spans="1:19" ht="16" x14ac:dyDescent="0.2">
      <c r="A14758" s="26" t="s">
        <v>38443</v>
      </c>
      <c r="B14758" s="26" t="s">
        <v>38444</v>
      </c>
      <c r="C14758" s="26" t="s">
        <v>12113</v>
      </c>
      <c r="D14758" s="26">
        <v>17479</v>
      </c>
      <c r="E14758" s="26" t="s">
        <v>36056</v>
      </c>
      <c r="F14758" t="s">
        <v>50715</v>
      </c>
      <c r="G14758" s="27">
        <v>44988</v>
      </c>
      <c r="H14758" s="28"/>
      <c r="I14758" s="28"/>
      <c r="J14758" s="28"/>
      <c r="K14758" t="s">
        <v>12077</v>
      </c>
      <c r="L14758" s="26" t="s">
        <v>12803</v>
      </c>
      <c r="M14758" s="26" t="s">
        <v>51638</v>
      </c>
      <c r="N14758" s="26" t="s">
        <v>12804</v>
      </c>
      <c r="O14758" s="26" t="s">
        <v>12197</v>
      </c>
      <c r="P14758" s="26" t="s">
        <v>3076</v>
      </c>
      <c r="Q14758" t="s">
        <v>12194</v>
      </c>
      <c r="R14758" t="s">
        <v>4240</v>
      </c>
      <c r="S14758" t="s">
        <v>55386</v>
      </c>
    </row>
    <row r="14759" spans="1:19" ht="16" x14ac:dyDescent="0.2">
      <c r="A14759" s="26" t="s">
        <v>38443</v>
      </c>
      <c r="B14759" s="26" t="s">
        <v>38444</v>
      </c>
      <c r="C14759" s="26" t="s">
        <v>12113</v>
      </c>
      <c r="D14759" s="26">
        <v>17480</v>
      </c>
      <c r="E14759" s="26" t="s">
        <v>36057</v>
      </c>
      <c r="F14759" t="s">
        <v>50716</v>
      </c>
      <c r="G14759" s="27">
        <v>44988</v>
      </c>
      <c r="H14759" s="28"/>
      <c r="I14759" s="28"/>
      <c r="J14759" s="28"/>
      <c r="K14759" t="s">
        <v>12077</v>
      </c>
      <c r="L14759" s="26" t="s">
        <v>12803</v>
      </c>
      <c r="M14759" s="26" t="s">
        <v>51638</v>
      </c>
      <c r="N14759" s="26" t="s">
        <v>12804</v>
      </c>
      <c r="O14759" s="26" t="s">
        <v>12197</v>
      </c>
      <c r="P14759" s="26" t="s">
        <v>3076</v>
      </c>
      <c r="Q14759" t="s">
        <v>12194</v>
      </c>
      <c r="R14759" t="s">
        <v>4240</v>
      </c>
      <c r="S14759" t="s">
        <v>55386</v>
      </c>
    </row>
    <row r="14760" spans="1:19" ht="16" x14ac:dyDescent="0.2">
      <c r="A14760" s="26" t="s">
        <v>38443</v>
      </c>
      <c r="B14760" s="26" t="s">
        <v>38444</v>
      </c>
      <c r="C14760" s="26" t="s">
        <v>12113</v>
      </c>
      <c r="D14760" s="26">
        <v>17481</v>
      </c>
      <c r="E14760" s="26" t="s">
        <v>36058</v>
      </c>
      <c r="F14760" t="s">
        <v>50717</v>
      </c>
      <c r="G14760" s="27">
        <v>44988</v>
      </c>
      <c r="H14760" s="28"/>
      <c r="I14760" s="28"/>
      <c r="J14760" s="28"/>
      <c r="K14760" t="s">
        <v>12077</v>
      </c>
      <c r="L14760" s="26" t="s">
        <v>12803</v>
      </c>
      <c r="M14760" s="26" t="s">
        <v>51638</v>
      </c>
      <c r="N14760" s="26" t="s">
        <v>12804</v>
      </c>
      <c r="O14760" s="26" t="s">
        <v>12197</v>
      </c>
      <c r="P14760" s="26" t="s">
        <v>3076</v>
      </c>
      <c r="Q14760" t="s">
        <v>12194</v>
      </c>
      <c r="R14760" t="s">
        <v>4240</v>
      </c>
      <c r="S14760" t="s">
        <v>55386</v>
      </c>
    </row>
    <row r="14761" spans="1:19" ht="16" x14ac:dyDescent="0.2">
      <c r="A14761" s="26" t="s">
        <v>38443</v>
      </c>
      <c r="B14761" s="26" t="s">
        <v>38444</v>
      </c>
      <c r="C14761" s="26" t="s">
        <v>12113</v>
      </c>
      <c r="D14761" s="26">
        <v>17482</v>
      </c>
      <c r="E14761" s="26" t="s">
        <v>36059</v>
      </c>
      <c r="F14761" t="s">
        <v>50718</v>
      </c>
      <c r="G14761" s="27">
        <v>44988</v>
      </c>
      <c r="H14761" s="28"/>
      <c r="I14761" s="28"/>
      <c r="J14761" s="28"/>
      <c r="K14761" t="s">
        <v>12077</v>
      </c>
      <c r="L14761" s="26" t="s">
        <v>12803</v>
      </c>
      <c r="M14761" s="26" t="s">
        <v>51638</v>
      </c>
      <c r="N14761" s="26" t="s">
        <v>12804</v>
      </c>
      <c r="O14761" s="26" t="s">
        <v>12197</v>
      </c>
      <c r="P14761" s="26" t="s">
        <v>3076</v>
      </c>
      <c r="Q14761" t="s">
        <v>12194</v>
      </c>
      <c r="R14761" t="s">
        <v>4240</v>
      </c>
      <c r="S14761" t="s">
        <v>55386</v>
      </c>
    </row>
    <row r="14762" spans="1:19" ht="16" x14ac:dyDescent="0.2">
      <c r="A14762" s="26" t="s">
        <v>38443</v>
      </c>
      <c r="B14762" s="26" t="s">
        <v>38444</v>
      </c>
      <c r="C14762" s="26" t="s">
        <v>12113</v>
      </c>
      <c r="D14762" s="26">
        <v>17483</v>
      </c>
      <c r="E14762" s="26" t="s">
        <v>36060</v>
      </c>
      <c r="F14762" t="s">
        <v>50719</v>
      </c>
      <c r="G14762" s="27">
        <v>44988</v>
      </c>
      <c r="H14762" s="28"/>
      <c r="I14762" s="28"/>
      <c r="J14762" s="28"/>
      <c r="K14762" t="s">
        <v>12077</v>
      </c>
      <c r="L14762" s="26" t="s">
        <v>12803</v>
      </c>
      <c r="M14762" s="26" t="s">
        <v>51638</v>
      </c>
      <c r="N14762" s="26" t="s">
        <v>12804</v>
      </c>
      <c r="O14762" s="26" t="s">
        <v>12197</v>
      </c>
      <c r="P14762" s="26" t="s">
        <v>3076</v>
      </c>
      <c r="Q14762" t="s">
        <v>12194</v>
      </c>
      <c r="R14762" t="s">
        <v>4240</v>
      </c>
      <c r="S14762" t="s">
        <v>55386</v>
      </c>
    </row>
    <row r="14763" spans="1:19" ht="16" x14ac:dyDescent="0.2">
      <c r="A14763" s="26" t="s">
        <v>38443</v>
      </c>
      <c r="B14763" s="26" t="s">
        <v>38444</v>
      </c>
      <c r="C14763" s="26" t="s">
        <v>12113</v>
      </c>
      <c r="D14763" s="26">
        <v>17484</v>
      </c>
      <c r="E14763" s="26" t="s">
        <v>36061</v>
      </c>
      <c r="F14763" t="s">
        <v>50720</v>
      </c>
      <c r="G14763" s="27">
        <v>44988</v>
      </c>
      <c r="H14763" s="28"/>
      <c r="I14763" s="28"/>
      <c r="J14763" s="28"/>
      <c r="K14763" t="s">
        <v>12077</v>
      </c>
      <c r="L14763" s="26" t="s">
        <v>12803</v>
      </c>
      <c r="M14763" s="26" t="s">
        <v>51638</v>
      </c>
      <c r="N14763" s="26" t="s">
        <v>12804</v>
      </c>
      <c r="O14763" s="26" t="s">
        <v>12197</v>
      </c>
      <c r="P14763" s="26" t="s">
        <v>3076</v>
      </c>
      <c r="Q14763" t="s">
        <v>12194</v>
      </c>
      <c r="R14763" t="s">
        <v>4240</v>
      </c>
      <c r="S14763" t="s">
        <v>55386</v>
      </c>
    </row>
    <row r="14764" spans="1:19" ht="16" x14ac:dyDescent="0.2">
      <c r="A14764" s="26" t="s">
        <v>38443</v>
      </c>
      <c r="B14764" s="26" t="s">
        <v>38444</v>
      </c>
      <c r="C14764" s="26" t="s">
        <v>12113</v>
      </c>
      <c r="D14764" s="26">
        <v>17486</v>
      </c>
      <c r="E14764" s="26" t="s">
        <v>36062</v>
      </c>
      <c r="F14764" t="s">
        <v>50721</v>
      </c>
      <c r="G14764" s="27">
        <v>44988</v>
      </c>
      <c r="H14764" s="28"/>
      <c r="I14764" s="28"/>
      <c r="J14764" s="28"/>
      <c r="K14764" t="s">
        <v>12077</v>
      </c>
      <c r="L14764" s="26" t="s">
        <v>12858</v>
      </c>
      <c r="M14764" s="26" t="s">
        <v>51638</v>
      </c>
      <c r="N14764" s="26" t="s">
        <v>12859</v>
      </c>
      <c r="O14764" s="26" t="s">
        <v>12197</v>
      </c>
      <c r="P14764" s="26" t="s">
        <v>3076</v>
      </c>
      <c r="Q14764" t="s">
        <v>12194</v>
      </c>
      <c r="R14764" t="s">
        <v>4240</v>
      </c>
      <c r="S14764" t="s">
        <v>55386</v>
      </c>
    </row>
    <row r="14765" spans="1:19" ht="16" x14ac:dyDescent="0.2">
      <c r="A14765" s="26" t="s">
        <v>38443</v>
      </c>
      <c r="B14765" s="26" t="s">
        <v>38444</v>
      </c>
      <c r="C14765" s="26" t="s">
        <v>12113</v>
      </c>
      <c r="D14765" s="26">
        <v>17487</v>
      </c>
      <c r="E14765" s="26" t="s">
        <v>36063</v>
      </c>
      <c r="F14765" t="s">
        <v>50722</v>
      </c>
      <c r="G14765" s="27">
        <v>44988</v>
      </c>
      <c r="H14765" s="28"/>
      <c r="I14765" s="28"/>
      <c r="J14765" s="28"/>
      <c r="K14765" t="s">
        <v>12077</v>
      </c>
      <c r="L14765" s="26" t="s">
        <v>12858</v>
      </c>
      <c r="M14765" s="26" t="s">
        <v>51638</v>
      </c>
      <c r="N14765" s="26" t="s">
        <v>12859</v>
      </c>
      <c r="O14765" s="26" t="s">
        <v>12197</v>
      </c>
      <c r="P14765" s="26" t="s">
        <v>3076</v>
      </c>
      <c r="Q14765" t="s">
        <v>12194</v>
      </c>
      <c r="R14765" t="s">
        <v>4240</v>
      </c>
      <c r="S14765" t="s">
        <v>55386</v>
      </c>
    </row>
    <row r="14766" spans="1:19" ht="16" x14ac:dyDescent="0.2">
      <c r="A14766" s="26" t="s">
        <v>38443</v>
      </c>
      <c r="B14766" s="26" t="s">
        <v>38444</v>
      </c>
      <c r="C14766" s="26" t="s">
        <v>12113</v>
      </c>
      <c r="D14766" s="26">
        <v>17488</v>
      </c>
      <c r="E14766" s="26" t="s">
        <v>36064</v>
      </c>
      <c r="F14766" t="s">
        <v>50723</v>
      </c>
      <c r="G14766" s="27">
        <v>44988</v>
      </c>
      <c r="H14766" s="28"/>
      <c r="I14766" s="28"/>
      <c r="J14766" s="28"/>
      <c r="K14766" t="s">
        <v>12077</v>
      </c>
      <c r="L14766" s="26" t="s">
        <v>12864</v>
      </c>
      <c r="M14766" s="26" t="s">
        <v>51638</v>
      </c>
      <c r="N14766" s="26" t="s">
        <v>12865</v>
      </c>
      <c r="O14766" s="26" t="s">
        <v>12866</v>
      </c>
      <c r="P14766" s="26" t="s">
        <v>3076</v>
      </c>
      <c r="Q14766" t="s">
        <v>12113</v>
      </c>
      <c r="R14766" t="s">
        <v>3317</v>
      </c>
      <c r="S14766" t="s">
        <v>55383</v>
      </c>
    </row>
    <row r="14767" spans="1:19" ht="16" x14ac:dyDescent="0.2">
      <c r="A14767" s="26" t="s">
        <v>38443</v>
      </c>
      <c r="B14767" s="26" t="s">
        <v>38444</v>
      </c>
      <c r="C14767" s="26" t="s">
        <v>12113</v>
      </c>
      <c r="D14767" s="26">
        <v>17489</v>
      </c>
      <c r="E14767" s="26" t="s">
        <v>36065</v>
      </c>
      <c r="F14767" t="s">
        <v>50724</v>
      </c>
      <c r="G14767" s="27">
        <v>44988</v>
      </c>
      <c r="H14767" s="28"/>
      <c r="I14767" s="28"/>
      <c r="J14767" s="28"/>
      <c r="K14767" t="s">
        <v>12077</v>
      </c>
      <c r="L14767" s="26" t="s">
        <v>12864</v>
      </c>
      <c r="M14767" s="26" t="s">
        <v>51638</v>
      </c>
      <c r="N14767" s="26" t="s">
        <v>12865</v>
      </c>
      <c r="O14767" s="26" t="s">
        <v>12866</v>
      </c>
      <c r="P14767" s="26" t="s">
        <v>3076</v>
      </c>
      <c r="Q14767" t="s">
        <v>12113</v>
      </c>
      <c r="R14767" t="s">
        <v>3317</v>
      </c>
      <c r="S14767" t="s">
        <v>55383</v>
      </c>
    </row>
    <row r="14768" spans="1:19" ht="16" x14ac:dyDescent="0.2">
      <c r="A14768" s="26" t="s">
        <v>38443</v>
      </c>
      <c r="B14768" s="26" t="s">
        <v>38444</v>
      </c>
      <c r="C14768" s="26" t="s">
        <v>12113</v>
      </c>
      <c r="D14768" s="26">
        <v>17490</v>
      </c>
      <c r="E14768" s="26" t="s">
        <v>36066</v>
      </c>
      <c r="F14768" t="s">
        <v>50725</v>
      </c>
      <c r="G14768" s="27">
        <v>44991</v>
      </c>
      <c r="H14768" s="28"/>
      <c r="I14768" s="28"/>
      <c r="J14768" s="28"/>
      <c r="K14768" t="s">
        <v>12077</v>
      </c>
      <c r="L14768" s="26" t="s">
        <v>36067</v>
      </c>
      <c r="M14768" s="26">
        <v>49</v>
      </c>
      <c r="N14768" s="26" t="s">
        <v>16500</v>
      </c>
      <c r="O14768" s="26" t="s">
        <v>36068</v>
      </c>
      <c r="P14768" s="26" t="s">
        <v>3076</v>
      </c>
      <c r="Q14768" t="s">
        <v>12113</v>
      </c>
      <c r="R14768" t="s">
        <v>3317</v>
      </c>
      <c r="S14768" t="s">
        <v>55383</v>
      </c>
    </row>
    <row r="14769" spans="1:19" ht="16" x14ac:dyDescent="0.2">
      <c r="A14769" s="26" t="s">
        <v>38443</v>
      </c>
      <c r="B14769" s="26" t="s">
        <v>38444</v>
      </c>
      <c r="C14769" s="26" t="s">
        <v>12113</v>
      </c>
      <c r="D14769" s="26">
        <v>17493</v>
      </c>
      <c r="E14769" s="26" t="s">
        <v>36069</v>
      </c>
      <c r="F14769" t="s">
        <v>50726</v>
      </c>
      <c r="G14769" s="27">
        <v>44991</v>
      </c>
      <c r="H14769" s="28"/>
      <c r="I14769" s="28"/>
      <c r="J14769" s="28"/>
      <c r="K14769" t="s">
        <v>12077</v>
      </c>
      <c r="L14769" s="26" t="s">
        <v>38967</v>
      </c>
      <c r="M14769" s="26">
        <v>92</v>
      </c>
      <c r="N14769" s="26" t="s">
        <v>12272</v>
      </c>
      <c r="O14769" s="26" t="s">
        <v>27485</v>
      </c>
      <c r="P14769" s="26" t="s">
        <v>3076</v>
      </c>
      <c r="Q14769" t="s">
        <v>12113</v>
      </c>
      <c r="R14769" t="s">
        <v>3317</v>
      </c>
      <c r="S14769" t="s">
        <v>55383</v>
      </c>
    </row>
    <row r="14770" spans="1:19" ht="16" x14ac:dyDescent="0.2">
      <c r="A14770" s="26" t="s">
        <v>38443</v>
      </c>
      <c r="B14770" s="26" t="s">
        <v>38444</v>
      </c>
      <c r="C14770" s="26" t="s">
        <v>12113</v>
      </c>
      <c r="D14770" s="26">
        <v>17494</v>
      </c>
      <c r="E14770" s="26" t="s">
        <v>36070</v>
      </c>
      <c r="F14770" t="s">
        <v>50727</v>
      </c>
      <c r="G14770" s="27">
        <v>44991</v>
      </c>
      <c r="H14770" s="28"/>
      <c r="I14770" s="28"/>
      <c r="J14770" s="28"/>
      <c r="K14770" t="s">
        <v>12077</v>
      </c>
      <c r="L14770" s="26" t="s">
        <v>36071</v>
      </c>
      <c r="M14770" s="26">
        <v>108</v>
      </c>
      <c r="N14770" s="26" t="s">
        <v>13322</v>
      </c>
      <c r="O14770" s="26" t="s">
        <v>36072</v>
      </c>
      <c r="P14770" s="26" t="s">
        <v>3076</v>
      </c>
      <c r="Q14770" t="s">
        <v>12113</v>
      </c>
      <c r="R14770" t="s">
        <v>3317</v>
      </c>
      <c r="S14770" t="s">
        <v>55383</v>
      </c>
    </row>
    <row r="14771" spans="1:19" ht="16" x14ac:dyDescent="0.2">
      <c r="A14771" s="26" t="s">
        <v>38443</v>
      </c>
      <c r="B14771" s="26" t="s">
        <v>38444</v>
      </c>
      <c r="C14771" s="26" t="s">
        <v>12113</v>
      </c>
      <c r="D14771" s="26">
        <v>17495</v>
      </c>
      <c r="E14771" s="26" t="s">
        <v>36073</v>
      </c>
      <c r="F14771" t="s">
        <v>54793</v>
      </c>
      <c r="G14771" s="27">
        <v>44991</v>
      </c>
      <c r="H14771" s="28"/>
      <c r="I14771" s="28"/>
      <c r="J14771" s="28"/>
      <c r="K14771" t="s">
        <v>12077</v>
      </c>
      <c r="L14771" s="26" t="s">
        <v>36074</v>
      </c>
      <c r="M14771" s="26">
        <v>3020</v>
      </c>
      <c r="N14771" s="26" t="s">
        <v>13116</v>
      </c>
      <c r="O14771" s="26" t="s">
        <v>13117</v>
      </c>
      <c r="P14771" s="26" t="s">
        <v>3076</v>
      </c>
      <c r="Q14771" t="s">
        <v>13118</v>
      </c>
      <c r="R14771" t="s">
        <v>4463</v>
      </c>
      <c r="S14771" t="s">
        <v>55396</v>
      </c>
    </row>
    <row r="14772" spans="1:19" ht="16" x14ac:dyDescent="0.2">
      <c r="A14772" s="26" t="s">
        <v>38443</v>
      </c>
      <c r="B14772" s="26" t="s">
        <v>38444</v>
      </c>
      <c r="C14772" s="26" t="s">
        <v>12113</v>
      </c>
      <c r="D14772" s="26">
        <v>17497</v>
      </c>
      <c r="E14772" s="26" t="s">
        <v>36075</v>
      </c>
      <c r="F14772" t="s">
        <v>50728</v>
      </c>
      <c r="G14772" s="27">
        <v>44992</v>
      </c>
      <c r="H14772" s="28"/>
      <c r="I14772" s="28"/>
      <c r="J14772" s="28"/>
      <c r="K14772" t="s">
        <v>12077</v>
      </c>
      <c r="L14772" s="26" t="s">
        <v>12858</v>
      </c>
      <c r="M14772" s="26" t="s">
        <v>51638</v>
      </c>
      <c r="N14772" s="26" t="s">
        <v>12859</v>
      </c>
      <c r="O14772" s="26" t="s">
        <v>12197</v>
      </c>
      <c r="P14772" s="26" t="s">
        <v>3076</v>
      </c>
      <c r="Q14772" t="s">
        <v>12194</v>
      </c>
      <c r="R14772" t="s">
        <v>4240</v>
      </c>
      <c r="S14772" t="s">
        <v>55386</v>
      </c>
    </row>
    <row r="14773" spans="1:19" ht="16" x14ac:dyDescent="0.2">
      <c r="A14773" s="26" t="s">
        <v>38443</v>
      </c>
      <c r="B14773" s="26" t="s">
        <v>38444</v>
      </c>
      <c r="C14773" s="26" t="s">
        <v>12113</v>
      </c>
      <c r="D14773" s="26">
        <v>17498</v>
      </c>
      <c r="E14773" s="26" t="s">
        <v>36076</v>
      </c>
      <c r="F14773" t="s">
        <v>50729</v>
      </c>
      <c r="G14773" s="27">
        <v>44992</v>
      </c>
      <c r="H14773" s="28"/>
      <c r="I14773" s="28"/>
      <c r="J14773" s="28"/>
      <c r="K14773" t="s">
        <v>12077</v>
      </c>
      <c r="L14773" s="26" t="s">
        <v>12858</v>
      </c>
      <c r="M14773" s="26" t="s">
        <v>51638</v>
      </c>
      <c r="N14773" s="26" t="s">
        <v>12859</v>
      </c>
      <c r="O14773" s="26" t="s">
        <v>12197</v>
      </c>
      <c r="P14773" s="26" t="s">
        <v>3076</v>
      </c>
      <c r="Q14773" t="s">
        <v>12194</v>
      </c>
      <c r="R14773" t="s">
        <v>4240</v>
      </c>
      <c r="S14773" t="s">
        <v>55386</v>
      </c>
    </row>
    <row r="14774" spans="1:19" ht="16" x14ac:dyDescent="0.2">
      <c r="A14774" s="26" t="s">
        <v>38443</v>
      </c>
      <c r="B14774" s="26" t="s">
        <v>38444</v>
      </c>
      <c r="C14774" s="26" t="s">
        <v>12113</v>
      </c>
      <c r="D14774" s="26">
        <v>17499</v>
      </c>
      <c r="E14774" s="26" t="s">
        <v>36077</v>
      </c>
      <c r="F14774" t="s">
        <v>50730</v>
      </c>
      <c r="G14774" s="27">
        <v>44992</v>
      </c>
      <c r="H14774" s="28"/>
      <c r="I14774" s="28"/>
      <c r="J14774" s="28"/>
      <c r="K14774" t="s">
        <v>12077</v>
      </c>
      <c r="L14774" s="26" t="s">
        <v>12858</v>
      </c>
      <c r="M14774" s="26" t="s">
        <v>51638</v>
      </c>
      <c r="N14774" s="26" t="s">
        <v>12859</v>
      </c>
      <c r="O14774" s="26" t="s">
        <v>12197</v>
      </c>
      <c r="P14774" s="26" t="s">
        <v>3076</v>
      </c>
      <c r="Q14774" t="s">
        <v>12194</v>
      </c>
      <c r="R14774" t="s">
        <v>4240</v>
      </c>
      <c r="S14774" t="s">
        <v>55386</v>
      </c>
    </row>
    <row r="14775" spans="1:19" ht="16" x14ac:dyDescent="0.2">
      <c r="A14775" s="26" t="s">
        <v>38443</v>
      </c>
      <c r="B14775" s="26" t="s">
        <v>38444</v>
      </c>
      <c r="C14775" s="26" t="s">
        <v>12113</v>
      </c>
      <c r="D14775" s="26">
        <v>17500</v>
      </c>
      <c r="E14775" s="26" t="s">
        <v>36078</v>
      </c>
      <c r="F14775" t="s">
        <v>50731</v>
      </c>
      <c r="G14775" s="27">
        <v>44992</v>
      </c>
      <c r="H14775" s="28"/>
      <c r="I14775" s="28"/>
      <c r="J14775" s="28"/>
      <c r="K14775" t="s">
        <v>12077</v>
      </c>
      <c r="L14775" s="26" t="s">
        <v>12858</v>
      </c>
      <c r="M14775" s="26" t="s">
        <v>51638</v>
      </c>
      <c r="N14775" s="26" t="s">
        <v>12859</v>
      </c>
      <c r="O14775" s="26" t="s">
        <v>12197</v>
      </c>
      <c r="P14775" s="26" t="s">
        <v>3076</v>
      </c>
      <c r="Q14775" t="s">
        <v>12194</v>
      </c>
      <c r="R14775" t="s">
        <v>4240</v>
      </c>
      <c r="S14775" t="s">
        <v>55386</v>
      </c>
    </row>
    <row r="14776" spans="1:19" ht="16" x14ac:dyDescent="0.2">
      <c r="A14776" s="26" t="s">
        <v>38443</v>
      </c>
      <c r="B14776" s="26" t="s">
        <v>38444</v>
      </c>
      <c r="C14776" s="26" t="s">
        <v>12113</v>
      </c>
      <c r="D14776" s="26">
        <v>17501</v>
      </c>
      <c r="E14776" s="26" t="s">
        <v>36079</v>
      </c>
      <c r="F14776" t="s">
        <v>50732</v>
      </c>
      <c r="G14776" s="27">
        <v>44992</v>
      </c>
      <c r="H14776" s="28"/>
      <c r="I14776" s="28"/>
      <c r="J14776" s="28"/>
      <c r="K14776" t="s">
        <v>12077</v>
      </c>
      <c r="L14776" s="26" t="s">
        <v>12858</v>
      </c>
      <c r="M14776" s="26" t="s">
        <v>51638</v>
      </c>
      <c r="N14776" s="26" t="s">
        <v>12859</v>
      </c>
      <c r="O14776" s="26" t="s">
        <v>12197</v>
      </c>
      <c r="P14776" s="26" t="s">
        <v>3076</v>
      </c>
      <c r="Q14776" t="s">
        <v>12194</v>
      </c>
      <c r="R14776" t="s">
        <v>4240</v>
      </c>
      <c r="S14776" t="s">
        <v>55386</v>
      </c>
    </row>
    <row r="14777" spans="1:19" ht="16" x14ac:dyDescent="0.2">
      <c r="A14777" s="26" t="s">
        <v>38443</v>
      </c>
      <c r="B14777" s="26" t="s">
        <v>38444</v>
      </c>
      <c r="C14777" s="26" t="s">
        <v>12113</v>
      </c>
      <c r="D14777" s="26">
        <v>17505</v>
      </c>
      <c r="E14777" s="26" t="s">
        <v>36080</v>
      </c>
      <c r="F14777" t="s">
        <v>50733</v>
      </c>
      <c r="G14777" s="27">
        <v>44992</v>
      </c>
      <c r="H14777" s="28"/>
      <c r="I14777" s="28"/>
      <c r="J14777" s="28"/>
      <c r="K14777" t="s">
        <v>12077</v>
      </c>
      <c r="L14777" s="26" t="s">
        <v>36081</v>
      </c>
      <c r="M14777" s="26">
        <v>57</v>
      </c>
      <c r="N14777" s="26" t="s">
        <v>36082</v>
      </c>
      <c r="O14777" s="26" t="s">
        <v>36083</v>
      </c>
      <c r="P14777" s="26" t="s">
        <v>3076</v>
      </c>
      <c r="Q14777" t="s">
        <v>12194</v>
      </c>
      <c r="R14777" t="s">
        <v>4240</v>
      </c>
      <c r="S14777" t="s">
        <v>55386</v>
      </c>
    </row>
    <row r="14778" spans="1:19" ht="16" x14ac:dyDescent="0.2">
      <c r="A14778" s="26" t="s">
        <v>38443</v>
      </c>
      <c r="B14778" s="26" t="s">
        <v>38444</v>
      </c>
      <c r="C14778" s="26" t="s">
        <v>12113</v>
      </c>
      <c r="D14778" s="26">
        <v>17507</v>
      </c>
      <c r="E14778" s="26" t="s">
        <v>36084</v>
      </c>
      <c r="F14778" t="s">
        <v>54794</v>
      </c>
      <c r="G14778" s="27">
        <v>44993</v>
      </c>
      <c r="H14778" s="28"/>
      <c r="I14778" s="28"/>
      <c r="J14778" s="28"/>
      <c r="K14778" t="s">
        <v>12077</v>
      </c>
      <c r="L14778" s="26" t="s">
        <v>12259</v>
      </c>
      <c r="M14778" s="26">
        <v>538</v>
      </c>
      <c r="N14778" s="26" t="s">
        <v>12260</v>
      </c>
      <c r="O14778" s="26" t="s">
        <v>12261</v>
      </c>
      <c r="P14778" s="26" t="s">
        <v>3076</v>
      </c>
      <c r="Q14778" t="s">
        <v>12113</v>
      </c>
      <c r="R14778" t="s">
        <v>3317</v>
      </c>
      <c r="S14778" t="s">
        <v>55383</v>
      </c>
    </row>
    <row r="14779" spans="1:19" ht="16" x14ac:dyDescent="0.2">
      <c r="A14779" s="26" t="s">
        <v>38443</v>
      </c>
      <c r="B14779" s="26" t="s">
        <v>38444</v>
      </c>
      <c r="C14779" s="26" t="s">
        <v>12113</v>
      </c>
      <c r="D14779" s="26">
        <v>17508</v>
      </c>
      <c r="E14779" s="26" t="s">
        <v>36085</v>
      </c>
      <c r="F14779" t="s">
        <v>50734</v>
      </c>
      <c r="G14779" s="27">
        <v>44994</v>
      </c>
      <c r="H14779" s="28"/>
      <c r="I14779" s="28"/>
      <c r="J14779" s="28"/>
      <c r="K14779" t="s">
        <v>12077</v>
      </c>
      <c r="L14779" s="26" t="s">
        <v>19443</v>
      </c>
      <c r="M14779" s="26">
        <v>132</v>
      </c>
      <c r="N14779" s="26" t="s">
        <v>12264</v>
      </c>
      <c r="O14779" s="26" t="s">
        <v>19444</v>
      </c>
      <c r="P14779" s="26" t="s">
        <v>3076</v>
      </c>
      <c r="Q14779" t="s">
        <v>12113</v>
      </c>
      <c r="R14779" t="s">
        <v>3317</v>
      </c>
      <c r="S14779" t="s">
        <v>55383</v>
      </c>
    </row>
    <row r="14780" spans="1:19" ht="16" x14ac:dyDescent="0.2">
      <c r="A14780" s="26" t="s">
        <v>38443</v>
      </c>
      <c r="B14780" s="26" t="s">
        <v>38444</v>
      </c>
      <c r="C14780" s="26" t="s">
        <v>12113</v>
      </c>
      <c r="D14780" s="26">
        <v>17509</v>
      </c>
      <c r="E14780" s="26" t="s">
        <v>36086</v>
      </c>
      <c r="F14780" t="s">
        <v>50735</v>
      </c>
      <c r="G14780" s="27">
        <v>44994</v>
      </c>
      <c r="H14780" s="28"/>
      <c r="I14780" s="28"/>
      <c r="J14780" s="28"/>
      <c r="K14780" t="s">
        <v>12077</v>
      </c>
      <c r="L14780" s="26" t="s">
        <v>16662</v>
      </c>
      <c r="M14780" s="26">
        <v>1240</v>
      </c>
      <c r="N14780" s="26" t="s">
        <v>12401</v>
      </c>
      <c r="O14780" s="26" t="s">
        <v>16663</v>
      </c>
      <c r="P14780" s="26" t="s">
        <v>3076</v>
      </c>
      <c r="Q14780" t="s">
        <v>12113</v>
      </c>
      <c r="R14780" t="s">
        <v>3317</v>
      </c>
      <c r="S14780" t="s">
        <v>55383</v>
      </c>
    </row>
    <row r="14781" spans="1:19" ht="16" x14ac:dyDescent="0.2">
      <c r="A14781" s="26" t="s">
        <v>38443</v>
      </c>
      <c r="B14781" s="26" t="s">
        <v>38444</v>
      </c>
      <c r="C14781" s="26" t="s">
        <v>12113</v>
      </c>
      <c r="D14781" s="26">
        <v>17510</v>
      </c>
      <c r="E14781" s="26" t="s">
        <v>36087</v>
      </c>
      <c r="F14781" t="s">
        <v>50736</v>
      </c>
      <c r="G14781" s="27">
        <v>44994</v>
      </c>
      <c r="H14781" s="28"/>
      <c r="I14781" s="28"/>
      <c r="J14781" s="28"/>
      <c r="K14781" t="s">
        <v>12077</v>
      </c>
      <c r="L14781" s="26" t="s">
        <v>38548</v>
      </c>
      <c r="M14781" s="26">
        <v>934</v>
      </c>
      <c r="N14781" s="26" t="s">
        <v>12187</v>
      </c>
      <c r="O14781" s="26" t="s">
        <v>14403</v>
      </c>
      <c r="P14781" s="26" t="s">
        <v>3076</v>
      </c>
      <c r="Q14781" t="s">
        <v>12113</v>
      </c>
      <c r="R14781" t="s">
        <v>3317</v>
      </c>
      <c r="S14781" t="s">
        <v>55383</v>
      </c>
    </row>
    <row r="14782" spans="1:19" ht="16" x14ac:dyDescent="0.2">
      <c r="A14782" s="26" t="s">
        <v>38443</v>
      </c>
      <c r="B14782" s="26" t="s">
        <v>38444</v>
      </c>
      <c r="C14782" s="26" t="s">
        <v>12113</v>
      </c>
      <c r="D14782" s="26">
        <v>17511</v>
      </c>
      <c r="E14782" s="26" t="s">
        <v>36088</v>
      </c>
      <c r="F14782" t="s">
        <v>54795</v>
      </c>
      <c r="G14782" s="27">
        <v>44995</v>
      </c>
      <c r="H14782" s="28"/>
      <c r="I14782" s="28"/>
      <c r="J14782" s="28"/>
      <c r="K14782" t="s">
        <v>12078</v>
      </c>
      <c r="L14782" s="26" t="s">
        <v>34968</v>
      </c>
      <c r="M14782" s="26">
        <v>195</v>
      </c>
      <c r="N14782" s="26" t="s">
        <v>12299</v>
      </c>
      <c r="O14782" s="26" t="s">
        <v>34970</v>
      </c>
      <c r="P14782" s="26" t="s">
        <v>3076</v>
      </c>
      <c r="Q14782" t="s">
        <v>12249</v>
      </c>
      <c r="R14782" t="s">
        <v>4532</v>
      </c>
      <c r="S14782" t="s">
        <v>55388</v>
      </c>
    </row>
    <row r="14783" spans="1:19" ht="16" x14ac:dyDescent="0.2">
      <c r="A14783" s="26" t="s">
        <v>38443</v>
      </c>
      <c r="B14783" s="26" t="s">
        <v>38444</v>
      </c>
      <c r="C14783" s="26" t="s">
        <v>12113</v>
      </c>
      <c r="D14783" s="26">
        <v>17512</v>
      </c>
      <c r="E14783" s="26" t="s">
        <v>36089</v>
      </c>
      <c r="F14783" t="s">
        <v>54796</v>
      </c>
      <c r="G14783" s="27">
        <v>44995</v>
      </c>
      <c r="H14783" s="28"/>
      <c r="I14783" s="28"/>
      <c r="J14783" s="28"/>
      <c r="K14783" t="s">
        <v>12078</v>
      </c>
      <c r="L14783" s="26" t="s">
        <v>36090</v>
      </c>
      <c r="M14783" s="26">
        <v>256</v>
      </c>
      <c r="N14783" s="26" t="s">
        <v>12299</v>
      </c>
      <c r="O14783" s="26" t="s">
        <v>36091</v>
      </c>
      <c r="P14783" s="26" t="s">
        <v>3076</v>
      </c>
      <c r="Q14783" t="s">
        <v>12113</v>
      </c>
      <c r="R14783" t="s">
        <v>3317</v>
      </c>
      <c r="S14783" t="s">
        <v>55383</v>
      </c>
    </row>
    <row r="14784" spans="1:19" ht="16" x14ac:dyDescent="0.2">
      <c r="A14784" s="26" t="s">
        <v>38443</v>
      </c>
      <c r="B14784" s="26" t="s">
        <v>38444</v>
      </c>
      <c r="C14784" s="26" t="s">
        <v>12113</v>
      </c>
      <c r="D14784" s="26">
        <v>17513</v>
      </c>
      <c r="E14784" s="26" t="s">
        <v>36092</v>
      </c>
      <c r="F14784" t="s">
        <v>54797</v>
      </c>
      <c r="G14784" s="27">
        <v>44995</v>
      </c>
      <c r="H14784" s="28"/>
      <c r="I14784" s="28"/>
      <c r="J14784" s="28"/>
      <c r="K14784" t="s">
        <v>12078</v>
      </c>
      <c r="L14784" s="26" t="s">
        <v>36093</v>
      </c>
      <c r="M14784" s="26">
        <v>701</v>
      </c>
      <c r="N14784" s="26" t="s">
        <v>13322</v>
      </c>
      <c r="O14784" s="26" t="s">
        <v>13830</v>
      </c>
      <c r="P14784" s="26" t="s">
        <v>3076</v>
      </c>
      <c r="Q14784" t="s">
        <v>12113</v>
      </c>
      <c r="R14784" t="s">
        <v>3317</v>
      </c>
      <c r="S14784" t="s">
        <v>55383</v>
      </c>
    </row>
    <row r="14785" spans="1:19" ht="16" x14ac:dyDescent="0.2">
      <c r="A14785" s="26" t="s">
        <v>38443</v>
      </c>
      <c r="B14785" s="26" t="s">
        <v>38444</v>
      </c>
      <c r="C14785" s="26" t="s">
        <v>12113</v>
      </c>
      <c r="D14785" s="26">
        <v>17514</v>
      </c>
      <c r="E14785" s="26" t="s">
        <v>36094</v>
      </c>
      <c r="F14785" t="s">
        <v>50737</v>
      </c>
      <c r="G14785" s="27">
        <v>44995</v>
      </c>
      <c r="H14785" s="28"/>
      <c r="I14785" s="28"/>
      <c r="J14785" s="28"/>
      <c r="K14785" t="s">
        <v>12077</v>
      </c>
      <c r="L14785" s="26" t="s">
        <v>16265</v>
      </c>
      <c r="M14785" s="26">
        <v>222</v>
      </c>
      <c r="N14785" s="26" t="s">
        <v>13846</v>
      </c>
      <c r="O14785" s="26" t="s">
        <v>16266</v>
      </c>
      <c r="P14785" s="26" t="s">
        <v>3076</v>
      </c>
      <c r="Q14785" t="s">
        <v>12113</v>
      </c>
      <c r="R14785" t="s">
        <v>3317</v>
      </c>
      <c r="S14785" t="s">
        <v>55383</v>
      </c>
    </row>
    <row r="14786" spans="1:19" ht="16" x14ac:dyDescent="0.2">
      <c r="A14786" s="26" t="s">
        <v>38443</v>
      </c>
      <c r="B14786" s="26" t="s">
        <v>38444</v>
      </c>
      <c r="C14786" s="26" t="s">
        <v>12113</v>
      </c>
      <c r="D14786" s="26">
        <v>17515</v>
      </c>
      <c r="E14786" s="26" t="s">
        <v>36095</v>
      </c>
      <c r="F14786" t="s">
        <v>50738</v>
      </c>
      <c r="G14786" s="27">
        <v>44998</v>
      </c>
      <c r="H14786" s="28"/>
      <c r="I14786" s="28"/>
      <c r="J14786" s="28"/>
      <c r="K14786" t="s">
        <v>12077</v>
      </c>
      <c r="L14786" s="26" t="s">
        <v>22629</v>
      </c>
      <c r="M14786" s="26">
        <v>190</v>
      </c>
      <c r="N14786" s="26" t="s">
        <v>16546</v>
      </c>
      <c r="O14786" s="26" t="s">
        <v>15396</v>
      </c>
      <c r="P14786" s="26" t="s">
        <v>3076</v>
      </c>
      <c r="Q14786" t="s">
        <v>15991</v>
      </c>
      <c r="R14786" t="s">
        <v>3401</v>
      </c>
      <c r="S14786" t="s">
        <v>55398</v>
      </c>
    </row>
    <row r="14787" spans="1:19" ht="16" x14ac:dyDescent="0.2">
      <c r="A14787" s="26" t="s">
        <v>38443</v>
      </c>
      <c r="B14787" s="26" t="s">
        <v>38444</v>
      </c>
      <c r="C14787" s="26" t="s">
        <v>12113</v>
      </c>
      <c r="D14787" s="26">
        <v>17516</v>
      </c>
      <c r="E14787" s="26" t="s">
        <v>36096</v>
      </c>
      <c r="F14787" t="s">
        <v>50739</v>
      </c>
      <c r="G14787" s="27">
        <v>44998</v>
      </c>
      <c r="H14787" s="28"/>
      <c r="I14787" s="28"/>
      <c r="J14787" s="28"/>
      <c r="K14787" t="s">
        <v>12077</v>
      </c>
      <c r="L14787" s="26" t="s">
        <v>36097</v>
      </c>
      <c r="M14787" s="26">
        <v>169</v>
      </c>
      <c r="N14787" s="26" t="s">
        <v>12264</v>
      </c>
      <c r="O14787" s="26" t="s">
        <v>36098</v>
      </c>
      <c r="P14787" s="26" t="s">
        <v>3076</v>
      </c>
      <c r="Q14787" t="s">
        <v>12113</v>
      </c>
      <c r="R14787" t="s">
        <v>3317</v>
      </c>
      <c r="S14787" t="s">
        <v>55383</v>
      </c>
    </row>
    <row r="14788" spans="1:19" ht="16" x14ac:dyDescent="0.2">
      <c r="A14788" s="26" t="s">
        <v>38443</v>
      </c>
      <c r="B14788" s="26" t="s">
        <v>38444</v>
      </c>
      <c r="C14788" s="26" t="s">
        <v>12113</v>
      </c>
      <c r="D14788" s="26">
        <v>17517</v>
      </c>
      <c r="E14788" s="26" t="s">
        <v>36099</v>
      </c>
      <c r="F14788" t="s">
        <v>50740</v>
      </c>
      <c r="G14788" s="27">
        <v>44998</v>
      </c>
      <c r="H14788" s="28"/>
      <c r="I14788" s="28"/>
      <c r="J14788" s="28"/>
      <c r="K14788" t="s">
        <v>12077</v>
      </c>
      <c r="L14788" s="26" t="s">
        <v>36100</v>
      </c>
      <c r="M14788" s="26">
        <v>190</v>
      </c>
      <c r="N14788" s="26" t="s">
        <v>36101</v>
      </c>
      <c r="O14788" s="26" t="s">
        <v>12197</v>
      </c>
      <c r="P14788" s="26" t="s">
        <v>3076</v>
      </c>
      <c r="Q14788" t="s">
        <v>12194</v>
      </c>
      <c r="R14788" t="s">
        <v>4240</v>
      </c>
      <c r="S14788" t="s">
        <v>55386</v>
      </c>
    </row>
    <row r="14789" spans="1:19" ht="16" x14ac:dyDescent="0.2">
      <c r="A14789" s="26" t="s">
        <v>38443</v>
      </c>
      <c r="B14789" s="26" t="s">
        <v>38444</v>
      </c>
      <c r="C14789" s="26" t="s">
        <v>12113</v>
      </c>
      <c r="D14789" s="26">
        <v>17518</v>
      </c>
      <c r="E14789" s="26" t="s">
        <v>36102</v>
      </c>
      <c r="F14789" t="s">
        <v>54798</v>
      </c>
      <c r="G14789" s="27">
        <v>44998</v>
      </c>
      <c r="H14789" s="28"/>
      <c r="I14789" s="28"/>
      <c r="J14789" s="28"/>
      <c r="K14789" t="s">
        <v>12079</v>
      </c>
      <c r="L14789" s="26" t="s">
        <v>16793</v>
      </c>
      <c r="M14789" s="26">
        <v>25</v>
      </c>
      <c r="N14789" s="26" t="s">
        <v>12930</v>
      </c>
      <c r="O14789" s="26" t="s">
        <v>16794</v>
      </c>
      <c r="P14789" s="26" t="s">
        <v>3076</v>
      </c>
      <c r="Q14789" t="s">
        <v>12113</v>
      </c>
      <c r="R14789" t="s">
        <v>3317</v>
      </c>
      <c r="S14789" t="s">
        <v>55383</v>
      </c>
    </row>
    <row r="14790" spans="1:19" ht="16" x14ac:dyDescent="0.2">
      <c r="A14790" s="26" t="s">
        <v>38443</v>
      </c>
      <c r="B14790" s="26" t="s">
        <v>38444</v>
      </c>
      <c r="C14790" s="26" t="s">
        <v>12113</v>
      </c>
      <c r="D14790" s="26">
        <v>17519</v>
      </c>
      <c r="E14790" s="26" t="s">
        <v>36103</v>
      </c>
      <c r="F14790" t="s">
        <v>50741</v>
      </c>
      <c r="G14790" s="27">
        <v>44999</v>
      </c>
      <c r="H14790" s="28"/>
      <c r="I14790" s="28"/>
      <c r="J14790" s="28"/>
      <c r="K14790" t="s">
        <v>12077</v>
      </c>
      <c r="L14790" s="26" t="s">
        <v>36104</v>
      </c>
      <c r="M14790" s="26">
        <v>685</v>
      </c>
      <c r="N14790" s="26" t="s">
        <v>12348</v>
      </c>
      <c r="O14790" s="26" t="s">
        <v>33198</v>
      </c>
      <c r="P14790" s="26" t="s">
        <v>3076</v>
      </c>
      <c r="Q14790" t="s">
        <v>12113</v>
      </c>
      <c r="R14790" t="s">
        <v>3317</v>
      </c>
      <c r="S14790" t="s">
        <v>55383</v>
      </c>
    </row>
    <row r="14791" spans="1:19" ht="16" x14ac:dyDescent="0.2">
      <c r="A14791" s="26" t="s">
        <v>38443</v>
      </c>
      <c r="B14791" s="26" t="s">
        <v>38444</v>
      </c>
      <c r="C14791" s="26" t="s">
        <v>12113</v>
      </c>
      <c r="D14791" s="26">
        <v>17521</v>
      </c>
      <c r="E14791" s="26" t="s">
        <v>36105</v>
      </c>
      <c r="F14791" t="s">
        <v>54799</v>
      </c>
      <c r="G14791" s="27">
        <v>44999</v>
      </c>
      <c r="H14791" s="28"/>
      <c r="I14791" s="28"/>
      <c r="J14791" s="28"/>
      <c r="K14791" t="s">
        <v>12077</v>
      </c>
      <c r="L14791" s="26" t="s">
        <v>14460</v>
      </c>
      <c r="M14791" s="26">
        <v>467</v>
      </c>
      <c r="N14791" s="26" t="s">
        <v>12184</v>
      </c>
      <c r="O14791" s="26" t="s">
        <v>14461</v>
      </c>
      <c r="P14791" s="26" t="s">
        <v>3076</v>
      </c>
      <c r="Q14791" t="s">
        <v>12113</v>
      </c>
      <c r="R14791" t="s">
        <v>3317</v>
      </c>
      <c r="S14791" t="s">
        <v>55383</v>
      </c>
    </row>
    <row r="14792" spans="1:19" ht="16" x14ac:dyDescent="0.2">
      <c r="A14792" s="26" t="s">
        <v>38443</v>
      </c>
      <c r="B14792" s="26" t="s">
        <v>38444</v>
      </c>
      <c r="C14792" s="26" t="s">
        <v>12113</v>
      </c>
      <c r="D14792" s="26">
        <v>17522</v>
      </c>
      <c r="E14792" s="26" t="s">
        <v>36106</v>
      </c>
      <c r="F14792" t="s">
        <v>50742</v>
      </c>
      <c r="G14792" s="27">
        <v>45000</v>
      </c>
      <c r="H14792" s="28"/>
      <c r="I14792" s="28"/>
      <c r="J14792" s="28"/>
      <c r="K14792" t="s">
        <v>12077</v>
      </c>
      <c r="L14792" s="26" t="s">
        <v>36107</v>
      </c>
      <c r="M14792" s="26">
        <v>40</v>
      </c>
      <c r="N14792" s="26" t="s">
        <v>32713</v>
      </c>
      <c r="O14792" s="26" t="s">
        <v>36108</v>
      </c>
      <c r="P14792" s="26" t="s">
        <v>3076</v>
      </c>
      <c r="Q14792" t="s">
        <v>12194</v>
      </c>
      <c r="R14792" t="s">
        <v>4240</v>
      </c>
      <c r="S14792" t="s">
        <v>55386</v>
      </c>
    </row>
    <row r="14793" spans="1:19" ht="16" x14ac:dyDescent="0.2">
      <c r="A14793" s="26" t="s">
        <v>38443</v>
      </c>
      <c r="B14793" s="26" t="s">
        <v>38444</v>
      </c>
      <c r="C14793" s="26" t="s">
        <v>12113</v>
      </c>
      <c r="D14793" s="26">
        <v>17523</v>
      </c>
      <c r="E14793" s="26" t="s">
        <v>36109</v>
      </c>
      <c r="F14793" t="s">
        <v>54800</v>
      </c>
      <c r="G14793" s="27">
        <v>45000</v>
      </c>
      <c r="H14793" s="28"/>
      <c r="I14793" s="28"/>
      <c r="J14793" s="28"/>
      <c r="K14793" t="s">
        <v>12078</v>
      </c>
      <c r="L14793" s="26" t="s">
        <v>36110</v>
      </c>
      <c r="M14793" s="26">
        <v>259</v>
      </c>
      <c r="N14793" s="26" t="s">
        <v>13367</v>
      </c>
      <c r="O14793" s="26" t="s">
        <v>12273</v>
      </c>
      <c r="P14793" s="26" t="s">
        <v>3076</v>
      </c>
      <c r="Q14793" t="s">
        <v>12113</v>
      </c>
      <c r="R14793" t="s">
        <v>3317</v>
      </c>
      <c r="S14793" t="s">
        <v>55383</v>
      </c>
    </row>
    <row r="14794" spans="1:19" ht="16" x14ac:dyDescent="0.2">
      <c r="A14794" s="26" t="s">
        <v>38443</v>
      </c>
      <c r="B14794" s="26" t="s">
        <v>38444</v>
      </c>
      <c r="C14794" s="26" t="s">
        <v>12113</v>
      </c>
      <c r="D14794" s="26">
        <v>17524</v>
      </c>
      <c r="E14794" s="26" t="s">
        <v>36111</v>
      </c>
      <c r="F14794" t="s">
        <v>54801</v>
      </c>
      <c r="G14794" s="27">
        <v>45000</v>
      </c>
      <c r="H14794" s="28"/>
      <c r="I14794" s="28"/>
      <c r="J14794" s="28"/>
      <c r="K14794" t="s">
        <v>12077</v>
      </c>
      <c r="L14794" s="26" t="s">
        <v>23532</v>
      </c>
      <c r="M14794" s="26">
        <v>433</v>
      </c>
      <c r="N14794" s="26" t="s">
        <v>12898</v>
      </c>
      <c r="O14794" s="26" t="s">
        <v>23533</v>
      </c>
      <c r="P14794" s="26" t="s">
        <v>3076</v>
      </c>
      <c r="Q14794" t="s">
        <v>12113</v>
      </c>
      <c r="R14794" t="s">
        <v>3317</v>
      </c>
      <c r="S14794" t="s">
        <v>55383</v>
      </c>
    </row>
    <row r="14795" spans="1:19" ht="16" x14ac:dyDescent="0.2">
      <c r="A14795" s="26" t="s">
        <v>38443</v>
      </c>
      <c r="B14795" s="26" t="s">
        <v>38444</v>
      </c>
      <c r="C14795" s="26" t="s">
        <v>12113</v>
      </c>
      <c r="D14795" s="26">
        <v>17525</v>
      </c>
      <c r="E14795" s="26" t="s">
        <v>36112</v>
      </c>
      <c r="F14795" t="s">
        <v>50743</v>
      </c>
      <c r="G14795" s="27">
        <v>45000</v>
      </c>
      <c r="H14795" s="28"/>
      <c r="I14795" s="28"/>
      <c r="J14795" s="28"/>
      <c r="K14795" t="s">
        <v>12077</v>
      </c>
      <c r="L14795" s="26" t="s">
        <v>36113</v>
      </c>
      <c r="M14795" s="26">
        <v>96</v>
      </c>
      <c r="N14795" s="26" t="s">
        <v>28523</v>
      </c>
      <c r="O14795" s="26" t="s">
        <v>36114</v>
      </c>
      <c r="P14795" s="26" t="s">
        <v>3076</v>
      </c>
      <c r="Q14795" t="s">
        <v>12194</v>
      </c>
      <c r="R14795" t="s">
        <v>4240</v>
      </c>
      <c r="S14795" t="s">
        <v>55386</v>
      </c>
    </row>
    <row r="14796" spans="1:19" ht="16" x14ac:dyDescent="0.2">
      <c r="A14796" s="26" t="s">
        <v>38443</v>
      </c>
      <c r="B14796" s="26" t="s">
        <v>38444</v>
      </c>
      <c r="C14796" s="26" t="s">
        <v>12113</v>
      </c>
      <c r="D14796" s="26">
        <v>17526</v>
      </c>
      <c r="E14796" s="26" t="s">
        <v>36115</v>
      </c>
      <c r="F14796" t="s">
        <v>50744</v>
      </c>
      <c r="G14796" s="27">
        <v>45000</v>
      </c>
      <c r="H14796" s="28"/>
      <c r="I14796" s="28"/>
      <c r="J14796" s="28"/>
      <c r="K14796" t="s">
        <v>12077</v>
      </c>
      <c r="L14796" s="26" t="s">
        <v>16662</v>
      </c>
      <c r="M14796" s="26">
        <v>1738</v>
      </c>
      <c r="N14796" s="26" t="s">
        <v>12401</v>
      </c>
      <c r="O14796" s="26" t="s">
        <v>16663</v>
      </c>
      <c r="P14796" s="26" t="s">
        <v>3076</v>
      </c>
      <c r="Q14796" t="s">
        <v>12113</v>
      </c>
      <c r="R14796" t="s">
        <v>3317</v>
      </c>
      <c r="S14796" t="s">
        <v>55383</v>
      </c>
    </row>
    <row r="14797" spans="1:19" ht="16" x14ac:dyDescent="0.2">
      <c r="A14797" s="26" t="s">
        <v>38443</v>
      </c>
      <c r="B14797" s="26" t="s">
        <v>38444</v>
      </c>
      <c r="C14797" s="26" t="s">
        <v>12113</v>
      </c>
      <c r="D14797" s="26">
        <v>17528</v>
      </c>
      <c r="E14797" s="26" t="s">
        <v>36116</v>
      </c>
      <c r="F14797" t="s">
        <v>50745</v>
      </c>
      <c r="G14797" s="27">
        <v>45001</v>
      </c>
      <c r="H14797" s="28"/>
      <c r="I14797" s="28"/>
      <c r="J14797" s="28"/>
      <c r="K14797" t="s">
        <v>12077</v>
      </c>
      <c r="L14797" s="26" t="s">
        <v>13754</v>
      </c>
      <c r="M14797" s="26">
        <v>383</v>
      </c>
      <c r="N14797" s="26" t="s">
        <v>12401</v>
      </c>
      <c r="O14797" s="26" t="s">
        <v>13755</v>
      </c>
      <c r="P14797" s="26" t="s">
        <v>3076</v>
      </c>
      <c r="Q14797" t="s">
        <v>12113</v>
      </c>
      <c r="R14797" t="s">
        <v>3317</v>
      </c>
      <c r="S14797" t="s">
        <v>55383</v>
      </c>
    </row>
    <row r="14798" spans="1:19" ht="16" x14ac:dyDescent="0.2">
      <c r="A14798" s="26" t="s">
        <v>38443</v>
      </c>
      <c r="B14798" s="26" t="s">
        <v>38444</v>
      </c>
      <c r="C14798" s="26" t="s">
        <v>12113</v>
      </c>
      <c r="D14798" s="26">
        <v>17529</v>
      </c>
      <c r="E14798" s="26" t="s">
        <v>36117</v>
      </c>
      <c r="F14798" t="s">
        <v>54802</v>
      </c>
      <c r="G14798" s="27">
        <v>45001</v>
      </c>
      <c r="H14798" s="28"/>
      <c r="I14798" s="28"/>
      <c r="J14798" s="28"/>
      <c r="K14798" t="s">
        <v>12079</v>
      </c>
      <c r="L14798" s="26" t="s">
        <v>39077</v>
      </c>
      <c r="M14798" s="26">
        <v>433</v>
      </c>
      <c r="N14798" s="26" t="s">
        <v>15201</v>
      </c>
      <c r="O14798" s="26" t="s">
        <v>12306</v>
      </c>
      <c r="P14798" s="26" t="s">
        <v>3076</v>
      </c>
      <c r="Q14798" t="s">
        <v>12194</v>
      </c>
      <c r="R14798" t="s">
        <v>4240</v>
      </c>
      <c r="S14798" t="s">
        <v>55386</v>
      </c>
    </row>
    <row r="14799" spans="1:19" ht="16" x14ac:dyDescent="0.2">
      <c r="A14799" s="26" t="s">
        <v>38443</v>
      </c>
      <c r="B14799" s="26" t="s">
        <v>38444</v>
      </c>
      <c r="C14799" s="26" t="s">
        <v>12113</v>
      </c>
      <c r="D14799" s="26">
        <v>17530</v>
      </c>
      <c r="E14799" s="26" t="s">
        <v>36118</v>
      </c>
      <c r="F14799" t="s">
        <v>54803</v>
      </c>
      <c r="G14799" s="27">
        <v>45001</v>
      </c>
      <c r="H14799" s="28"/>
      <c r="I14799" s="28"/>
      <c r="J14799" s="28"/>
      <c r="K14799" t="s">
        <v>12077</v>
      </c>
      <c r="L14799" s="26" t="s">
        <v>36119</v>
      </c>
      <c r="M14799" s="26">
        <v>240</v>
      </c>
      <c r="N14799" s="26" t="s">
        <v>12299</v>
      </c>
      <c r="O14799" s="26" t="s">
        <v>36120</v>
      </c>
      <c r="P14799" s="26" t="s">
        <v>3076</v>
      </c>
      <c r="Q14799" t="s">
        <v>12113</v>
      </c>
      <c r="R14799" t="s">
        <v>3317</v>
      </c>
      <c r="S14799" t="s">
        <v>55383</v>
      </c>
    </row>
    <row r="14800" spans="1:19" ht="16" x14ac:dyDescent="0.2">
      <c r="A14800" s="26" t="s">
        <v>38443</v>
      </c>
      <c r="B14800" s="26" t="s">
        <v>38444</v>
      </c>
      <c r="C14800" s="26" t="s">
        <v>12113</v>
      </c>
      <c r="D14800" s="26">
        <v>17532</v>
      </c>
      <c r="E14800" s="26" t="s">
        <v>36121</v>
      </c>
      <c r="F14800" t="s">
        <v>50746</v>
      </c>
      <c r="G14800" s="27">
        <v>45002</v>
      </c>
      <c r="H14800" s="28"/>
      <c r="I14800" s="28"/>
      <c r="J14800" s="28"/>
      <c r="K14800" t="s">
        <v>12077</v>
      </c>
      <c r="L14800" s="26" t="s">
        <v>36122</v>
      </c>
      <c r="M14800" s="26">
        <v>73</v>
      </c>
      <c r="N14800" s="26" t="s">
        <v>12550</v>
      </c>
      <c r="O14800" s="26" t="s">
        <v>36123</v>
      </c>
      <c r="P14800" s="26" t="s">
        <v>3076</v>
      </c>
      <c r="Q14800" t="s">
        <v>12113</v>
      </c>
      <c r="R14800" t="s">
        <v>3317</v>
      </c>
      <c r="S14800" t="s">
        <v>55383</v>
      </c>
    </row>
    <row r="14801" spans="1:19" ht="16" x14ac:dyDescent="0.2">
      <c r="A14801" s="26" t="s">
        <v>38443</v>
      </c>
      <c r="B14801" s="26" t="s">
        <v>38444</v>
      </c>
      <c r="C14801" s="26" t="s">
        <v>12113</v>
      </c>
      <c r="D14801" s="26">
        <v>17533</v>
      </c>
      <c r="E14801" s="26" t="s">
        <v>36124</v>
      </c>
      <c r="F14801" t="s">
        <v>50747</v>
      </c>
      <c r="G14801" s="27">
        <v>45002</v>
      </c>
      <c r="H14801" s="28"/>
      <c r="I14801" s="28"/>
      <c r="J14801" s="28"/>
      <c r="K14801" t="s">
        <v>12077</v>
      </c>
      <c r="L14801" s="26" t="s">
        <v>34169</v>
      </c>
      <c r="M14801" s="26">
        <v>97</v>
      </c>
      <c r="N14801" s="26" t="s">
        <v>13202</v>
      </c>
      <c r="O14801" s="26" t="s">
        <v>12197</v>
      </c>
      <c r="P14801" s="26" t="s">
        <v>3076</v>
      </c>
      <c r="Q14801" t="s">
        <v>12194</v>
      </c>
      <c r="R14801" t="s">
        <v>4240</v>
      </c>
      <c r="S14801" t="s">
        <v>55386</v>
      </c>
    </row>
    <row r="14802" spans="1:19" ht="16" x14ac:dyDescent="0.2">
      <c r="A14802" s="26" t="s">
        <v>38443</v>
      </c>
      <c r="B14802" s="26" t="s">
        <v>38444</v>
      </c>
      <c r="C14802" s="26" t="s">
        <v>12113</v>
      </c>
      <c r="D14802" s="26">
        <v>17534</v>
      </c>
      <c r="E14802" s="26" t="s">
        <v>36125</v>
      </c>
      <c r="F14802" t="s">
        <v>50748</v>
      </c>
      <c r="G14802" s="27">
        <v>45005</v>
      </c>
      <c r="H14802" s="28"/>
      <c r="I14802" s="28"/>
      <c r="J14802" s="28"/>
      <c r="K14802" t="s">
        <v>12077</v>
      </c>
      <c r="L14802" s="26" t="s">
        <v>12119</v>
      </c>
      <c r="M14802" s="26">
        <v>225</v>
      </c>
      <c r="N14802" s="26" t="s">
        <v>12120</v>
      </c>
      <c r="O14802" s="26" t="s">
        <v>12121</v>
      </c>
      <c r="P14802" s="26" t="s">
        <v>3076</v>
      </c>
      <c r="Q14802" t="s">
        <v>12113</v>
      </c>
      <c r="R14802" t="s">
        <v>3317</v>
      </c>
      <c r="S14802" t="s">
        <v>55383</v>
      </c>
    </row>
    <row r="14803" spans="1:19" ht="16" x14ac:dyDescent="0.2">
      <c r="A14803" s="26" t="s">
        <v>38443</v>
      </c>
      <c r="B14803" s="26" t="s">
        <v>38444</v>
      </c>
      <c r="C14803" s="26" t="s">
        <v>12113</v>
      </c>
      <c r="D14803" s="26">
        <v>17535</v>
      </c>
      <c r="E14803" s="26" t="s">
        <v>36126</v>
      </c>
      <c r="F14803" t="s">
        <v>50749</v>
      </c>
      <c r="G14803" s="27">
        <v>45006</v>
      </c>
      <c r="H14803" s="28"/>
      <c r="I14803" s="28"/>
      <c r="J14803" s="28"/>
      <c r="K14803" t="s">
        <v>12077</v>
      </c>
      <c r="L14803" s="26" t="s">
        <v>36127</v>
      </c>
      <c r="M14803" s="26">
        <v>153</v>
      </c>
      <c r="N14803" s="26" t="s">
        <v>12555</v>
      </c>
      <c r="O14803" s="26" t="s">
        <v>36128</v>
      </c>
      <c r="P14803" s="26" t="s">
        <v>3076</v>
      </c>
      <c r="Q14803" t="s">
        <v>12113</v>
      </c>
      <c r="R14803" t="s">
        <v>3317</v>
      </c>
      <c r="S14803" t="s">
        <v>55383</v>
      </c>
    </row>
    <row r="14804" spans="1:19" ht="16" x14ac:dyDescent="0.2">
      <c r="A14804" s="26" t="s">
        <v>38443</v>
      </c>
      <c r="B14804" s="26" t="s">
        <v>38444</v>
      </c>
      <c r="C14804" s="26" t="s">
        <v>12113</v>
      </c>
      <c r="D14804" s="26">
        <v>17536</v>
      </c>
      <c r="E14804" s="26" t="s">
        <v>36129</v>
      </c>
      <c r="F14804" t="s">
        <v>50750</v>
      </c>
      <c r="G14804" s="27">
        <v>45006</v>
      </c>
      <c r="H14804" s="28"/>
      <c r="I14804" s="28"/>
      <c r="J14804" s="28"/>
      <c r="K14804" t="s">
        <v>12077</v>
      </c>
      <c r="L14804" s="26" t="s">
        <v>36130</v>
      </c>
      <c r="M14804" s="26">
        <v>149</v>
      </c>
      <c r="N14804" s="26" t="s">
        <v>12362</v>
      </c>
      <c r="O14804" s="26" t="s">
        <v>36131</v>
      </c>
      <c r="P14804" s="26" t="s">
        <v>3076</v>
      </c>
      <c r="Q14804" t="s">
        <v>12194</v>
      </c>
      <c r="R14804" t="s">
        <v>4240</v>
      </c>
      <c r="S14804" t="s">
        <v>55386</v>
      </c>
    </row>
    <row r="14805" spans="1:19" ht="16" x14ac:dyDescent="0.2">
      <c r="A14805" s="26" t="s">
        <v>38443</v>
      </c>
      <c r="B14805" s="26" t="s">
        <v>38444</v>
      </c>
      <c r="C14805" s="26" t="s">
        <v>12113</v>
      </c>
      <c r="D14805" s="26">
        <v>17537</v>
      </c>
      <c r="E14805" s="26" t="s">
        <v>36132</v>
      </c>
      <c r="F14805" t="s">
        <v>54804</v>
      </c>
      <c r="G14805" s="27">
        <v>45006</v>
      </c>
      <c r="H14805" s="28"/>
      <c r="I14805" s="28"/>
      <c r="J14805" s="28"/>
      <c r="K14805" t="s">
        <v>12077</v>
      </c>
      <c r="L14805" s="26" t="s">
        <v>16557</v>
      </c>
      <c r="M14805" s="26">
        <v>2004</v>
      </c>
      <c r="N14805" s="26" t="s">
        <v>12401</v>
      </c>
      <c r="O14805" s="26" t="s">
        <v>13993</v>
      </c>
      <c r="P14805" s="26" t="s">
        <v>3076</v>
      </c>
      <c r="Q14805" t="s">
        <v>12113</v>
      </c>
      <c r="R14805" t="s">
        <v>3317</v>
      </c>
      <c r="S14805" t="s">
        <v>55383</v>
      </c>
    </row>
    <row r="14806" spans="1:19" ht="16" x14ac:dyDescent="0.2">
      <c r="A14806" s="26" t="s">
        <v>38443</v>
      </c>
      <c r="B14806" s="26" t="s">
        <v>38444</v>
      </c>
      <c r="C14806" s="26" t="s">
        <v>12113</v>
      </c>
      <c r="D14806" s="26">
        <v>17538</v>
      </c>
      <c r="E14806" s="26" t="s">
        <v>36133</v>
      </c>
      <c r="F14806" t="s">
        <v>50751</v>
      </c>
      <c r="G14806" s="27">
        <v>45006</v>
      </c>
      <c r="H14806" s="28"/>
      <c r="I14806" s="28"/>
      <c r="J14806" s="28"/>
      <c r="K14806" t="s">
        <v>12077</v>
      </c>
      <c r="L14806" s="26" t="s">
        <v>39078</v>
      </c>
      <c r="M14806" s="26">
        <v>465</v>
      </c>
      <c r="N14806" s="26" t="s">
        <v>39079</v>
      </c>
      <c r="O14806" s="26" t="s">
        <v>36134</v>
      </c>
      <c r="P14806" s="26" t="s">
        <v>3076</v>
      </c>
      <c r="Q14806" t="s">
        <v>12194</v>
      </c>
      <c r="R14806" t="s">
        <v>4240</v>
      </c>
      <c r="S14806" t="s">
        <v>55386</v>
      </c>
    </row>
    <row r="14807" spans="1:19" ht="16" x14ac:dyDescent="0.2">
      <c r="A14807" s="26" t="s">
        <v>38443</v>
      </c>
      <c r="B14807" s="26" t="s">
        <v>38444</v>
      </c>
      <c r="C14807" s="26" t="s">
        <v>12113</v>
      </c>
      <c r="D14807" s="26">
        <v>17539</v>
      </c>
      <c r="E14807" s="26" t="s">
        <v>36135</v>
      </c>
      <c r="F14807" t="s">
        <v>50752</v>
      </c>
      <c r="G14807" s="27">
        <v>45006</v>
      </c>
      <c r="H14807" s="28"/>
      <c r="I14807" s="28"/>
      <c r="J14807" s="28"/>
      <c r="K14807" t="s">
        <v>12077</v>
      </c>
      <c r="L14807" s="26" t="s">
        <v>35102</v>
      </c>
      <c r="M14807" s="26">
        <v>164</v>
      </c>
      <c r="N14807" s="26" t="s">
        <v>12348</v>
      </c>
      <c r="O14807" s="26" t="s">
        <v>35103</v>
      </c>
      <c r="P14807" s="26" t="s">
        <v>3076</v>
      </c>
      <c r="Q14807" t="s">
        <v>12113</v>
      </c>
      <c r="R14807" t="s">
        <v>3317</v>
      </c>
      <c r="S14807" t="s">
        <v>55383</v>
      </c>
    </row>
    <row r="14808" spans="1:19" ht="16" x14ac:dyDescent="0.2">
      <c r="A14808" s="26" t="s">
        <v>38443</v>
      </c>
      <c r="B14808" s="26" t="s">
        <v>38444</v>
      </c>
      <c r="C14808" s="26" t="s">
        <v>12113</v>
      </c>
      <c r="D14808" s="26">
        <v>17540</v>
      </c>
      <c r="E14808" s="26" t="s">
        <v>36136</v>
      </c>
      <c r="F14808" t="s">
        <v>54805</v>
      </c>
      <c r="G14808" s="27">
        <v>45007</v>
      </c>
      <c r="H14808" s="28"/>
      <c r="I14808" s="28"/>
      <c r="J14808" s="28"/>
      <c r="K14808" t="s">
        <v>12077</v>
      </c>
      <c r="L14808" s="26" t="s">
        <v>38445</v>
      </c>
      <c r="M14808" s="26">
        <v>7919</v>
      </c>
      <c r="N14808" s="26" t="s">
        <v>12749</v>
      </c>
      <c r="O14808" s="26" t="s">
        <v>36137</v>
      </c>
      <c r="P14808" s="26" t="s">
        <v>3076</v>
      </c>
      <c r="Q14808" t="s">
        <v>12113</v>
      </c>
      <c r="R14808" t="s">
        <v>3317</v>
      </c>
      <c r="S14808" t="s">
        <v>55383</v>
      </c>
    </row>
    <row r="14809" spans="1:19" ht="16" x14ac:dyDescent="0.2">
      <c r="A14809" s="26" t="s">
        <v>38443</v>
      </c>
      <c r="B14809" s="26" t="s">
        <v>38444</v>
      </c>
      <c r="C14809" s="26" t="s">
        <v>12113</v>
      </c>
      <c r="D14809" s="26">
        <v>17541</v>
      </c>
      <c r="E14809" s="26" t="s">
        <v>36138</v>
      </c>
      <c r="F14809" t="s">
        <v>50753</v>
      </c>
      <c r="G14809" s="27">
        <v>45007</v>
      </c>
      <c r="H14809" s="28"/>
      <c r="I14809" s="28"/>
      <c r="J14809" s="28"/>
      <c r="K14809" t="s">
        <v>12077</v>
      </c>
      <c r="L14809" s="26" t="s">
        <v>36139</v>
      </c>
      <c r="M14809" s="26">
        <v>300</v>
      </c>
      <c r="N14809" s="26" t="s">
        <v>12662</v>
      </c>
      <c r="O14809" s="26" t="s">
        <v>32661</v>
      </c>
      <c r="P14809" s="26" t="s">
        <v>3076</v>
      </c>
      <c r="Q14809" t="s">
        <v>12113</v>
      </c>
      <c r="R14809" t="s">
        <v>3317</v>
      </c>
      <c r="S14809" t="s">
        <v>55383</v>
      </c>
    </row>
    <row r="14810" spans="1:19" ht="16" x14ac:dyDescent="0.2">
      <c r="A14810" s="26" t="s">
        <v>38443</v>
      </c>
      <c r="B14810" s="26" t="s">
        <v>38444</v>
      </c>
      <c r="C14810" s="26" t="s">
        <v>12113</v>
      </c>
      <c r="D14810" s="26">
        <v>17544</v>
      </c>
      <c r="E14810" s="26" t="s">
        <v>36140</v>
      </c>
      <c r="F14810" t="s">
        <v>54806</v>
      </c>
      <c r="G14810" s="27">
        <v>45008</v>
      </c>
      <c r="H14810" s="28"/>
      <c r="I14810" s="28"/>
      <c r="J14810" s="28"/>
      <c r="K14810" t="s">
        <v>12079</v>
      </c>
      <c r="L14810" s="26" t="s">
        <v>38611</v>
      </c>
      <c r="M14810" s="26">
        <v>22</v>
      </c>
      <c r="N14810" s="26" t="s">
        <v>13420</v>
      </c>
      <c r="O14810" s="26" t="s">
        <v>13549</v>
      </c>
      <c r="P14810" s="26" t="s">
        <v>3076</v>
      </c>
      <c r="Q14810" t="s">
        <v>12108</v>
      </c>
      <c r="R14810" t="s">
        <v>4503</v>
      </c>
      <c r="S14810" t="s">
        <v>55384</v>
      </c>
    </row>
    <row r="14811" spans="1:19" ht="16" x14ac:dyDescent="0.2">
      <c r="A14811" s="26" t="s">
        <v>38443</v>
      </c>
      <c r="B14811" s="26" t="s">
        <v>38444</v>
      </c>
      <c r="C14811" s="26" t="s">
        <v>12113</v>
      </c>
      <c r="D14811" s="26">
        <v>17545</v>
      </c>
      <c r="E14811" s="26" t="s">
        <v>36141</v>
      </c>
      <c r="F14811" t="s">
        <v>54807</v>
      </c>
      <c r="G14811" s="27">
        <v>45008</v>
      </c>
      <c r="H14811" s="28"/>
      <c r="I14811" s="28"/>
      <c r="J14811" s="28"/>
      <c r="K14811" t="s">
        <v>12079</v>
      </c>
      <c r="L14811" s="26" t="s">
        <v>36142</v>
      </c>
      <c r="M14811" s="26" t="s">
        <v>51638</v>
      </c>
      <c r="N14811" s="26" t="s">
        <v>17074</v>
      </c>
      <c r="O14811" s="26" t="s">
        <v>28776</v>
      </c>
      <c r="P14811" s="26" t="s">
        <v>3076</v>
      </c>
      <c r="Q14811" t="s">
        <v>28777</v>
      </c>
      <c r="R14811" t="s">
        <v>3974</v>
      </c>
      <c r="S14811" t="s">
        <v>55403</v>
      </c>
    </row>
    <row r="14812" spans="1:19" ht="16" x14ac:dyDescent="0.2">
      <c r="A14812" s="26" t="s">
        <v>38443</v>
      </c>
      <c r="B14812" s="26" t="s">
        <v>38444</v>
      </c>
      <c r="C14812" s="26" t="s">
        <v>12113</v>
      </c>
      <c r="D14812" s="26">
        <v>17546</v>
      </c>
      <c r="E14812" s="26" t="s">
        <v>36143</v>
      </c>
      <c r="F14812" t="s">
        <v>54808</v>
      </c>
      <c r="G14812" s="27">
        <v>45008</v>
      </c>
      <c r="H14812" s="28"/>
      <c r="I14812" s="28"/>
      <c r="J14812" s="28"/>
      <c r="K14812" t="s">
        <v>12079</v>
      </c>
      <c r="L14812" s="26" t="s">
        <v>36144</v>
      </c>
      <c r="M14812" s="26">
        <v>90</v>
      </c>
      <c r="N14812" s="26" t="s">
        <v>36145</v>
      </c>
      <c r="O14812" s="26" t="s">
        <v>36146</v>
      </c>
      <c r="P14812" s="26" t="s">
        <v>3076</v>
      </c>
      <c r="Q14812" t="s">
        <v>12238</v>
      </c>
      <c r="R14812" t="s">
        <v>3892</v>
      </c>
      <c r="S14812" t="s">
        <v>55387</v>
      </c>
    </row>
    <row r="14813" spans="1:19" ht="16" x14ac:dyDescent="0.2">
      <c r="A14813" s="26" t="s">
        <v>38443</v>
      </c>
      <c r="B14813" s="26" t="s">
        <v>38444</v>
      </c>
      <c r="C14813" s="26" t="s">
        <v>12113</v>
      </c>
      <c r="D14813" s="26">
        <v>17547</v>
      </c>
      <c r="E14813" s="26" t="s">
        <v>36147</v>
      </c>
      <c r="F14813" t="s">
        <v>50754</v>
      </c>
      <c r="G14813" s="27">
        <v>45009</v>
      </c>
      <c r="H14813" s="28"/>
      <c r="I14813" s="28"/>
      <c r="J14813" s="28"/>
      <c r="K14813" t="s">
        <v>12077</v>
      </c>
      <c r="L14813" s="26" t="s">
        <v>23797</v>
      </c>
      <c r="M14813" s="26">
        <v>374</v>
      </c>
      <c r="N14813" s="26" t="s">
        <v>12734</v>
      </c>
      <c r="O14813" s="26" t="s">
        <v>23798</v>
      </c>
      <c r="P14813" s="26" t="s">
        <v>3076</v>
      </c>
      <c r="Q14813" t="s">
        <v>12113</v>
      </c>
      <c r="R14813" t="s">
        <v>3317</v>
      </c>
      <c r="S14813" t="s">
        <v>55383</v>
      </c>
    </row>
    <row r="14814" spans="1:19" ht="16" x14ac:dyDescent="0.2">
      <c r="A14814" s="26" t="s">
        <v>38443</v>
      </c>
      <c r="B14814" s="26" t="s">
        <v>38444</v>
      </c>
      <c r="C14814" s="26" t="s">
        <v>12113</v>
      </c>
      <c r="D14814" s="26">
        <v>17548</v>
      </c>
      <c r="E14814" s="26" t="s">
        <v>36148</v>
      </c>
      <c r="F14814" t="s">
        <v>54809</v>
      </c>
      <c r="G14814" s="27">
        <v>45009</v>
      </c>
      <c r="H14814" s="28"/>
      <c r="I14814" s="28"/>
      <c r="J14814" s="28"/>
      <c r="K14814" t="s">
        <v>12077</v>
      </c>
      <c r="L14814" s="26" t="s">
        <v>32735</v>
      </c>
      <c r="M14814" s="26">
        <v>705</v>
      </c>
      <c r="N14814" s="26" t="s">
        <v>15165</v>
      </c>
      <c r="O14814" s="26" t="s">
        <v>12830</v>
      </c>
      <c r="P14814" s="26" t="s">
        <v>3076</v>
      </c>
      <c r="Q14814" t="s">
        <v>12113</v>
      </c>
      <c r="R14814" t="s">
        <v>3317</v>
      </c>
      <c r="S14814" t="s">
        <v>55383</v>
      </c>
    </row>
    <row r="14815" spans="1:19" ht="16" x14ac:dyDescent="0.2">
      <c r="A14815" s="26" t="s">
        <v>38443</v>
      </c>
      <c r="B14815" s="26" t="s">
        <v>38444</v>
      </c>
      <c r="C14815" s="26" t="s">
        <v>12113</v>
      </c>
      <c r="D14815" s="26">
        <v>17549</v>
      </c>
      <c r="E14815" s="26" t="s">
        <v>36149</v>
      </c>
      <c r="F14815" t="s">
        <v>50755</v>
      </c>
      <c r="G14815" s="27">
        <v>45009</v>
      </c>
      <c r="H14815" s="28"/>
      <c r="I14815" s="28"/>
      <c r="J14815" s="28"/>
      <c r="K14815" t="s">
        <v>12077</v>
      </c>
      <c r="L14815" s="26" t="s">
        <v>12549</v>
      </c>
      <c r="M14815" s="26">
        <v>387</v>
      </c>
      <c r="N14815" s="26" t="s">
        <v>12550</v>
      </c>
      <c r="O14815" s="26" t="s">
        <v>12551</v>
      </c>
      <c r="P14815" s="26" t="s">
        <v>3076</v>
      </c>
      <c r="Q14815" t="s">
        <v>12113</v>
      </c>
      <c r="R14815" t="s">
        <v>3317</v>
      </c>
      <c r="S14815" t="s">
        <v>55383</v>
      </c>
    </row>
    <row r="14816" spans="1:19" ht="16" x14ac:dyDescent="0.2">
      <c r="A14816" s="26" t="s">
        <v>38443</v>
      </c>
      <c r="B14816" s="26" t="s">
        <v>38444</v>
      </c>
      <c r="C14816" s="26" t="s">
        <v>12113</v>
      </c>
      <c r="D14816" s="26">
        <v>17550</v>
      </c>
      <c r="E14816" s="26" t="s">
        <v>36150</v>
      </c>
      <c r="F14816" t="s">
        <v>54810</v>
      </c>
      <c r="G14816" s="27">
        <v>45009</v>
      </c>
      <c r="H14816" s="28"/>
      <c r="I14816" s="28"/>
      <c r="J14816" s="28"/>
      <c r="K14816" t="s">
        <v>12077</v>
      </c>
      <c r="L14816" s="26" t="s">
        <v>36151</v>
      </c>
      <c r="M14816" s="26">
        <v>226</v>
      </c>
      <c r="N14816" s="26" t="s">
        <v>12337</v>
      </c>
      <c r="O14816" s="26" t="s">
        <v>36152</v>
      </c>
      <c r="P14816" s="26" t="s">
        <v>3076</v>
      </c>
      <c r="Q14816" t="s">
        <v>12113</v>
      </c>
      <c r="R14816" t="s">
        <v>3317</v>
      </c>
      <c r="S14816" t="s">
        <v>55383</v>
      </c>
    </row>
    <row r="14817" spans="1:19" ht="16" x14ac:dyDescent="0.2">
      <c r="A14817" s="26" t="s">
        <v>38443</v>
      </c>
      <c r="B14817" s="26" t="s">
        <v>38444</v>
      </c>
      <c r="C14817" s="26" t="s">
        <v>12113</v>
      </c>
      <c r="D14817" s="26">
        <v>17551</v>
      </c>
      <c r="E14817" s="26" t="s">
        <v>36153</v>
      </c>
      <c r="F14817" t="s">
        <v>50756</v>
      </c>
      <c r="G14817" s="27">
        <v>45009</v>
      </c>
      <c r="H14817" s="28"/>
      <c r="I14817" s="28"/>
      <c r="J14817" s="28"/>
      <c r="K14817" t="s">
        <v>12077</v>
      </c>
      <c r="L14817" s="26" t="s">
        <v>15603</v>
      </c>
      <c r="M14817" s="26">
        <v>106</v>
      </c>
      <c r="N14817" s="26" t="s">
        <v>12355</v>
      </c>
      <c r="O14817" s="26" t="s">
        <v>36154</v>
      </c>
      <c r="P14817" s="26" t="s">
        <v>3076</v>
      </c>
      <c r="Q14817" t="s">
        <v>12113</v>
      </c>
      <c r="R14817" t="s">
        <v>3317</v>
      </c>
      <c r="S14817" t="s">
        <v>55383</v>
      </c>
    </row>
    <row r="14818" spans="1:19" ht="16" x14ac:dyDescent="0.2">
      <c r="A14818" s="26" t="s">
        <v>38443</v>
      </c>
      <c r="B14818" s="26" t="s">
        <v>38444</v>
      </c>
      <c r="C14818" s="26" t="s">
        <v>12113</v>
      </c>
      <c r="D14818" s="26">
        <v>17552</v>
      </c>
      <c r="E14818" s="26" t="s">
        <v>27947</v>
      </c>
      <c r="F14818" t="s">
        <v>50757</v>
      </c>
      <c r="G14818" s="27">
        <v>45012</v>
      </c>
      <c r="H14818" s="28"/>
      <c r="I14818" s="28"/>
      <c r="J14818" s="28"/>
      <c r="K14818" t="s">
        <v>12077</v>
      </c>
      <c r="L14818" s="26" t="s">
        <v>36155</v>
      </c>
      <c r="M14818" s="26">
        <v>115</v>
      </c>
      <c r="N14818" s="26" t="s">
        <v>13934</v>
      </c>
      <c r="O14818" s="26" t="s">
        <v>36156</v>
      </c>
      <c r="P14818" s="26" t="s">
        <v>3076</v>
      </c>
      <c r="Q14818" t="s">
        <v>12113</v>
      </c>
      <c r="R14818" t="s">
        <v>3317</v>
      </c>
      <c r="S14818" t="s">
        <v>55383</v>
      </c>
    </row>
    <row r="14819" spans="1:19" ht="16" x14ac:dyDescent="0.2">
      <c r="A14819" s="26" t="s">
        <v>38443</v>
      </c>
      <c r="B14819" s="26" t="s">
        <v>38444</v>
      </c>
      <c r="C14819" s="26" t="s">
        <v>12113</v>
      </c>
      <c r="D14819" s="26">
        <v>17553</v>
      </c>
      <c r="E14819" s="26" t="s">
        <v>36157</v>
      </c>
      <c r="F14819" t="s">
        <v>54811</v>
      </c>
      <c r="G14819" s="27">
        <v>45012</v>
      </c>
      <c r="H14819" s="28"/>
      <c r="I14819" s="28"/>
      <c r="J14819" s="28"/>
      <c r="K14819" t="s">
        <v>12077</v>
      </c>
      <c r="L14819" s="26" t="s">
        <v>38469</v>
      </c>
      <c r="M14819" s="26">
        <v>4494</v>
      </c>
      <c r="N14819" s="26" t="s">
        <v>12337</v>
      </c>
      <c r="O14819" s="26" t="s">
        <v>12659</v>
      </c>
      <c r="P14819" s="26" t="s">
        <v>3076</v>
      </c>
      <c r="Q14819" t="s">
        <v>12113</v>
      </c>
      <c r="R14819" t="s">
        <v>3317</v>
      </c>
      <c r="S14819" t="s">
        <v>55383</v>
      </c>
    </row>
    <row r="14820" spans="1:19" ht="16" x14ac:dyDescent="0.2">
      <c r="A14820" s="26" t="s">
        <v>38443</v>
      </c>
      <c r="B14820" s="26" t="s">
        <v>38444</v>
      </c>
      <c r="C14820" s="26" t="s">
        <v>12113</v>
      </c>
      <c r="D14820" s="26">
        <v>17554</v>
      </c>
      <c r="E14820" s="26" t="s">
        <v>36158</v>
      </c>
      <c r="F14820" t="s">
        <v>54812</v>
      </c>
      <c r="G14820" s="27">
        <v>45012</v>
      </c>
      <c r="H14820" s="28"/>
      <c r="I14820" s="28"/>
      <c r="J14820" s="28"/>
      <c r="K14820" t="s">
        <v>12077</v>
      </c>
      <c r="L14820" s="26" t="s">
        <v>38470</v>
      </c>
      <c r="M14820" s="26">
        <v>2280</v>
      </c>
      <c r="N14820" s="26" t="s">
        <v>12337</v>
      </c>
      <c r="O14820" s="26" t="s">
        <v>17844</v>
      </c>
      <c r="P14820" s="26" t="s">
        <v>3076</v>
      </c>
      <c r="Q14820" t="s">
        <v>12113</v>
      </c>
      <c r="R14820" t="s">
        <v>3317</v>
      </c>
      <c r="S14820" t="s">
        <v>55383</v>
      </c>
    </row>
    <row r="14821" spans="1:19" ht="16" x14ac:dyDescent="0.2">
      <c r="A14821" s="26" t="s">
        <v>38443</v>
      </c>
      <c r="B14821" s="26" t="s">
        <v>38444</v>
      </c>
      <c r="C14821" s="26" t="s">
        <v>12113</v>
      </c>
      <c r="D14821" s="26">
        <v>17555</v>
      </c>
      <c r="E14821" s="26" t="s">
        <v>36159</v>
      </c>
      <c r="F14821" t="s">
        <v>54813</v>
      </c>
      <c r="G14821" s="27">
        <v>45013</v>
      </c>
      <c r="H14821" s="28"/>
      <c r="I14821" s="28"/>
      <c r="J14821" s="28"/>
      <c r="K14821" t="s">
        <v>12078</v>
      </c>
      <c r="L14821" s="26" t="s">
        <v>36160</v>
      </c>
      <c r="M14821" s="26">
        <v>106</v>
      </c>
      <c r="N14821" s="26" t="s">
        <v>12656</v>
      </c>
      <c r="O14821" s="26" t="s">
        <v>36161</v>
      </c>
      <c r="P14821" s="26" t="s">
        <v>3076</v>
      </c>
      <c r="Q14821" t="s">
        <v>12113</v>
      </c>
      <c r="R14821" t="s">
        <v>3317</v>
      </c>
      <c r="S14821" t="s">
        <v>55383</v>
      </c>
    </row>
    <row r="14822" spans="1:19" ht="16" x14ac:dyDescent="0.2">
      <c r="A14822" s="26" t="s">
        <v>38443</v>
      </c>
      <c r="B14822" s="26" t="s">
        <v>38444</v>
      </c>
      <c r="C14822" s="26" t="s">
        <v>12113</v>
      </c>
      <c r="D14822" s="26">
        <v>17556</v>
      </c>
      <c r="E14822" s="26" t="s">
        <v>36162</v>
      </c>
      <c r="F14822" t="s">
        <v>50758</v>
      </c>
      <c r="G14822" s="27">
        <v>45013</v>
      </c>
      <c r="H14822" s="28"/>
      <c r="I14822" s="28"/>
      <c r="J14822" s="28"/>
      <c r="K14822" t="s">
        <v>12077</v>
      </c>
      <c r="L14822" s="26" t="s">
        <v>36163</v>
      </c>
      <c r="M14822" s="26">
        <v>386</v>
      </c>
      <c r="N14822" s="26" t="s">
        <v>12738</v>
      </c>
      <c r="O14822" s="26" t="s">
        <v>36164</v>
      </c>
      <c r="P14822" s="26" t="s">
        <v>3076</v>
      </c>
      <c r="Q14822" t="s">
        <v>12113</v>
      </c>
      <c r="R14822" t="s">
        <v>3317</v>
      </c>
      <c r="S14822" t="s">
        <v>55383</v>
      </c>
    </row>
    <row r="14823" spans="1:19" ht="16" x14ac:dyDescent="0.2">
      <c r="A14823" s="26" t="s">
        <v>38443</v>
      </c>
      <c r="B14823" s="26" t="s">
        <v>38444</v>
      </c>
      <c r="C14823" s="26" t="s">
        <v>12113</v>
      </c>
      <c r="D14823" s="26">
        <v>17557</v>
      </c>
      <c r="E14823" s="26" t="s">
        <v>36165</v>
      </c>
      <c r="F14823" t="s">
        <v>50759</v>
      </c>
      <c r="G14823" s="27">
        <v>45014</v>
      </c>
      <c r="H14823" s="28"/>
      <c r="I14823" s="28"/>
      <c r="J14823" s="28"/>
      <c r="K14823" t="s">
        <v>12077</v>
      </c>
      <c r="L14823" s="26" t="s">
        <v>36166</v>
      </c>
      <c r="M14823" s="26">
        <v>50</v>
      </c>
      <c r="N14823" s="26" t="s">
        <v>12312</v>
      </c>
      <c r="O14823" s="26" t="s">
        <v>36167</v>
      </c>
      <c r="P14823" s="26" t="s">
        <v>3076</v>
      </c>
      <c r="Q14823" t="s">
        <v>12113</v>
      </c>
      <c r="R14823" t="s">
        <v>3317</v>
      </c>
      <c r="S14823" t="s">
        <v>55383</v>
      </c>
    </row>
    <row r="14824" spans="1:19" ht="16" x14ac:dyDescent="0.2">
      <c r="A14824" s="26" t="s">
        <v>38443</v>
      </c>
      <c r="B14824" s="26" t="s">
        <v>38444</v>
      </c>
      <c r="C14824" s="26" t="s">
        <v>12113</v>
      </c>
      <c r="D14824" s="26">
        <v>17559</v>
      </c>
      <c r="E14824" s="26" t="s">
        <v>36168</v>
      </c>
      <c r="F14824" t="s">
        <v>54814</v>
      </c>
      <c r="G14824" s="27">
        <v>45014</v>
      </c>
      <c r="H14824" s="28"/>
      <c r="I14824" s="28"/>
      <c r="J14824" s="28"/>
      <c r="K14824" t="s">
        <v>12079</v>
      </c>
      <c r="L14824" s="26" t="s">
        <v>26161</v>
      </c>
      <c r="M14824" s="26">
        <v>287</v>
      </c>
      <c r="N14824" s="26" t="s">
        <v>12116</v>
      </c>
      <c r="O14824" s="26" t="s">
        <v>26162</v>
      </c>
      <c r="P14824" s="26" t="s">
        <v>3076</v>
      </c>
      <c r="Q14824" t="s">
        <v>12113</v>
      </c>
      <c r="R14824" t="s">
        <v>3317</v>
      </c>
      <c r="S14824" t="s">
        <v>55383</v>
      </c>
    </row>
    <row r="14825" spans="1:19" ht="16" x14ac:dyDescent="0.2">
      <c r="A14825" s="26" t="s">
        <v>38443</v>
      </c>
      <c r="B14825" s="26" t="s">
        <v>38444</v>
      </c>
      <c r="C14825" s="26" t="s">
        <v>12113</v>
      </c>
      <c r="D14825" s="26">
        <v>17560</v>
      </c>
      <c r="E14825" s="26" t="s">
        <v>36169</v>
      </c>
      <c r="F14825" t="s">
        <v>54815</v>
      </c>
      <c r="G14825" s="27">
        <v>45014</v>
      </c>
      <c r="H14825" s="28"/>
      <c r="I14825" s="28"/>
      <c r="J14825" s="28"/>
      <c r="K14825" t="s">
        <v>12079</v>
      </c>
      <c r="L14825" s="26" t="s">
        <v>21393</v>
      </c>
      <c r="M14825" s="26">
        <v>974</v>
      </c>
      <c r="N14825" s="26" t="s">
        <v>13041</v>
      </c>
      <c r="O14825" s="26" t="s">
        <v>21394</v>
      </c>
      <c r="P14825" s="26" t="s">
        <v>3076</v>
      </c>
      <c r="Q14825" t="s">
        <v>12113</v>
      </c>
      <c r="R14825" t="s">
        <v>3317</v>
      </c>
      <c r="S14825" t="s">
        <v>55383</v>
      </c>
    </row>
    <row r="14826" spans="1:19" ht="16" x14ac:dyDescent="0.2">
      <c r="A14826" s="26" t="s">
        <v>38443</v>
      </c>
      <c r="B14826" s="26" t="s">
        <v>38444</v>
      </c>
      <c r="C14826" s="26" t="s">
        <v>12113</v>
      </c>
      <c r="D14826" s="26">
        <v>17561</v>
      </c>
      <c r="E14826" s="26" t="s">
        <v>36170</v>
      </c>
      <c r="F14826" t="s">
        <v>50760</v>
      </c>
      <c r="G14826" s="27">
        <v>45015</v>
      </c>
      <c r="H14826" s="28"/>
      <c r="I14826" s="28"/>
      <c r="J14826" s="28"/>
      <c r="K14826" t="s">
        <v>12077</v>
      </c>
      <c r="L14826" s="26" t="s">
        <v>12803</v>
      </c>
      <c r="M14826" s="26" t="s">
        <v>51638</v>
      </c>
      <c r="N14826" s="26" t="s">
        <v>12804</v>
      </c>
      <c r="O14826" s="26" t="s">
        <v>12197</v>
      </c>
      <c r="P14826" s="26" t="s">
        <v>3076</v>
      </c>
      <c r="Q14826" t="s">
        <v>12194</v>
      </c>
      <c r="R14826" t="s">
        <v>4240</v>
      </c>
      <c r="S14826" t="s">
        <v>55386</v>
      </c>
    </row>
    <row r="14827" spans="1:19" ht="16" x14ac:dyDescent="0.2">
      <c r="A14827" s="26" t="s">
        <v>38443</v>
      </c>
      <c r="B14827" s="26" t="s">
        <v>38444</v>
      </c>
      <c r="C14827" s="26" t="s">
        <v>12113</v>
      </c>
      <c r="D14827" s="26">
        <v>17562</v>
      </c>
      <c r="E14827" s="26" t="s">
        <v>36171</v>
      </c>
      <c r="F14827" t="s">
        <v>50761</v>
      </c>
      <c r="G14827" s="27">
        <v>45015</v>
      </c>
      <c r="H14827" s="28"/>
      <c r="I14827" s="28"/>
      <c r="J14827" s="28"/>
      <c r="K14827" t="s">
        <v>12077</v>
      </c>
      <c r="L14827" s="26" t="s">
        <v>12803</v>
      </c>
      <c r="M14827" s="26" t="s">
        <v>51638</v>
      </c>
      <c r="N14827" s="26" t="s">
        <v>12804</v>
      </c>
      <c r="O14827" s="26" t="s">
        <v>12197</v>
      </c>
      <c r="P14827" s="26" t="s">
        <v>3076</v>
      </c>
      <c r="Q14827" t="s">
        <v>12194</v>
      </c>
      <c r="R14827" t="s">
        <v>4240</v>
      </c>
      <c r="S14827" t="s">
        <v>55386</v>
      </c>
    </row>
    <row r="14828" spans="1:19" ht="16" x14ac:dyDescent="0.2">
      <c r="A14828" s="26" t="s">
        <v>38443</v>
      </c>
      <c r="B14828" s="26" t="s">
        <v>38444</v>
      </c>
      <c r="C14828" s="26" t="s">
        <v>12113</v>
      </c>
      <c r="D14828" s="26">
        <v>17563</v>
      </c>
      <c r="E14828" s="26" t="s">
        <v>36172</v>
      </c>
      <c r="F14828" t="s">
        <v>50762</v>
      </c>
      <c r="G14828" s="27">
        <v>45015</v>
      </c>
      <c r="H14828" s="28"/>
      <c r="I14828" s="28"/>
      <c r="J14828" s="28"/>
      <c r="K14828" t="s">
        <v>12077</v>
      </c>
      <c r="L14828" s="26" t="s">
        <v>12803</v>
      </c>
      <c r="M14828" s="26" t="s">
        <v>51638</v>
      </c>
      <c r="N14828" s="26" t="s">
        <v>12804</v>
      </c>
      <c r="O14828" s="26" t="s">
        <v>12197</v>
      </c>
      <c r="P14828" s="26" t="s">
        <v>3076</v>
      </c>
      <c r="Q14828" t="s">
        <v>12194</v>
      </c>
      <c r="R14828" t="s">
        <v>4240</v>
      </c>
      <c r="S14828" t="s">
        <v>55386</v>
      </c>
    </row>
    <row r="14829" spans="1:19" ht="16" x14ac:dyDescent="0.2">
      <c r="A14829" s="26" t="s">
        <v>38443</v>
      </c>
      <c r="B14829" s="26" t="s">
        <v>38444</v>
      </c>
      <c r="C14829" s="26" t="s">
        <v>12113</v>
      </c>
      <c r="D14829" s="26">
        <v>17564</v>
      </c>
      <c r="E14829" s="26" t="s">
        <v>36173</v>
      </c>
      <c r="F14829" t="s">
        <v>50763</v>
      </c>
      <c r="G14829" s="27">
        <v>45015</v>
      </c>
      <c r="H14829" s="28"/>
      <c r="I14829" s="28"/>
      <c r="J14829" s="28"/>
      <c r="K14829" t="s">
        <v>12077</v>
      </c>
      <c r="L14829" s="26" t="s">
        <v>12803</v>
      </c>
      <c r="M14829" s="26" t="s">
        <v>51638</v>
      </c>
      <c r="N14829" s="26" t="s">
        <v>12804</v>
      </c>
      <c r="O14829" s="26" t="s">
        <v>12197</v>
      </c>
      <c r="P14829" s="26" t="s">
        <v>3076</v>
      </c>
      <c r="Q14829" t="s">
        <v>12194</v>
      </c>
      <c r="R14829" t="s">
        <v>4240</v>
      </c>
      <c r="S14829" t="s">
        <v>55386</v>
      </c>
    </row>
    <row r="14830" spans="1:19" ht="16" x14ac:dyDescent="0.2">
      <c r="A14830" s="26" t="s">
        <v>38443</v>
      </c>
      <c r="B14830" s="26" t="s">
        <v>38444</v>
      </c>
      <c r="C14830" s="26" t="s">
        <v>12113</v>
      </c>
      <c r="D14830" s="26">
        <v>17565</v>
      </c>
      <c r="E14830" s="26" t="s">
        <v>36174</v>
      </c>
      <c r="F14830" t="s">
        <v>50764</v>
      </c>
      <c r="G14830" s="27">
        <v>45015</v>
      </c>
      <c r="H14830" s="28"/>
      <c r="I14830" s="28"/>
      <c r="J14830" s="28"/>
      <c r="K14830" t="s">
        <v>12077</v>
      </c>
      <c r="L14830" s="26" t="s">
        <v>12803</v>
      </c>
      <c r="M14830" s="26" t="s">
        <v>51638</v>
      </c>
      <c r="N14830" s="26" t="s">
        <v>12804</v>
      </c>
      <c r="O14830" s="26" t="s">
        <v>12197</v>
      </c>
      <c r="P14830" s="26" t="s">
        <v>3076</v>
      </c>
      <c r="Q14830" t="s">
        <v>12194</v>
      </c>
      <c r="R14830" t="s">
        <v>4240</v>
      </c>
      <c r="S14830" t="s">
        <v>55386</v>
      </c>
    </row>
    <row r="14831" spans="1:19" ht="16" x14ac:dyDescent="0.2">
      <c r="A14831" s="26" t="s">
        <v>38443</v>
      </c>
      <c r="B14831" s="26" t="s">
        <v>38444</v>
      </c>
      <c r="C14831" s="26" t="s">
        <v>12113</v>
      </c>
      <c r="D14831" s="26">
        <v>17566</v>
      </c>
      <c r="E14831" s="26" t="s">
        <v>36175</v>
      </c>
      <c r="F14831" t="s">
        <v>50765</v>
      </c>
      <c r="G14831" s="27">
        <v>45016</v>
      </c>
      <c r="H14831" s="28"/>
      <c r="I14831" s="28"/>
      <c r="J14831" s="28"/>
      <c r="K14831" t="s">
        <v>12077</v>
      </c>
      <c r="L14831" s="26" t="s">
        <v>21284</v>
      </c>
      <c r="M14831" s="26">
        <v>179</v>
      </c>
      <c r="N14831" s="26" t="s">
        <v>13005</v>
      </c>
      <c r="O14831" s="26" t="s">
        <v>21285</v>
      </c>
      <c r="P14831" s="26" t="s">
        <v>3076</v>
      </c>
      <c r="Q14831" t="s">
        <v>12113</v>
      </c>
      <c r="R14831" t="s">
        <v>3317</v>
      </c>
      <c r="S14831" t="s">
        <v>55383</v>
      </c>
    </row>
    <row r="14832" spans="1:19" ht="16" x14ac:dyDescent="0.2">
      <c r="A14832" s="26" t="s">
        <v>38443</v>
      </c>
      <c r="B14832" s="26" t="s">
        <v>38444</v>
      </c>
      <c r="C14832" s="26" t="s">
        <v>12113</v>
      </c>
      <c r="D14832" s="26">
        <v>17567</v>
      </c>
      <c r="E14832" s="26" t="s">
        <v>36176</v>
      </c>
      <c r="F14832" t="s">
        <v>50766</v>
      </c>
      <c r="G14832" s="27">
        <v>45016</v>
      </c>
      <c r="H14832" s="28"/>
      <c r="I14832" s="28"/>
      <c r="J14832" s="28"/>
      <c r="K14832" t="s">
        <v>12077</v>
      </c>
      <c r="L14832" s="26" t="s">
        <v>24677</v>
      </c>
      <c r="M14832" s="26">
        <v>65</v>
      </c>
      <c r="N14832" s="26" t="s">
        <v>12894</v>
      </c>
      <c r="O14832" s="26" t="s">
        <v>24678</v>
      </c>
      <c r="P14832" s="26" t="s">
        <v>3076</v>
      </c>
      <c r="Q14832" t="s">
        <v>12113</v>
      </c>
      <c r="R14832" t="s">
        <v>3317</v>
      </c>
      <c r="S14832" t="s">
        <v>55383</v>
      </c>
    </row>
    <row r="14833" spans="1:19" ht="16" x14ac:dyDescent="0.2">
      <c r="A14833" s="26" t="s">
        <v>38443</v>
      </c>
      <c r="B14833" s="26" t="s">
        <v>38444</v>
      </c>
      <c r="C14833" s="26" t="s">
        <v>12113</v>
      </c>
      <c r="D14833" s="26">
        <v>17568</v>
      </c>
      <c r="E14833" s="26" t="s">
        <v>36177</v>
      </c>
      <c r="F14833" t="s">
        <v>54816</v>
      </c>
      <c r="G14833" s="27">
        <v>45016</v>
      </c>
      <c r="H14833" s="28"/>
      <c r="I14833" s="28"/>
      <c r="J14833" s="28"/>
      <c r="K14833" t="s">
        <v>12077</v>
      </c>
      <c r="L14833" s="26" t="s">
        <v>38821</v>
      </c>
      <c r="M14833" s="26">
        <v>1076</v>
      </c>
      <c r="N14833" s="26" t="s">
        <v>12312</v>
      </c>
      <c r="O14833" s="26" t="s">
        <v>14314</v>
      </c>
      <c r="P14833" s="26" t="s">
        <v>3076</v>
      </c>
      <c r="Q14833" t="s">
        <v>12113</v>
      </c>
      <c r="R14833" t="s">
        <v>3317</v>
      </c>
      <c r="S14833" t="s">
        <v>55383</v>
      </c>
    </row>
    <row r="14834" spans="1:19" ht="16" x14ac:dyDescent="0.2">
      <c r="A14834" s="26" t="s">
        <v>38443</v>
      </c>
      <c r="B14834" s="26" t="s">
        <v>38444</v>
      </c>
      <c r="C14834" s="26" t="s">
        <v>12113</v>
      </c>
      <c r="D14834" s="26">
        <v>17569</v>
      </c>
      <c r="E14834" s="26" t="s">
        <v>36178</v>
      </c>
      <c r="F14834" t="s">
        <v>50767</v>
      </c>
      <c r="G14834" s="27">
        <v>45019</v>
      </c>
      <c r="H14834" s="28"/>
      <c r="I14834" s="28"/>
      <c r="J14834" s="28"/>
      <c r="K14834" t="s">
        <v>12077</v>
      </c>
      <c r="L14834" s="26" t="s">
        <v>38823</v>
      </c>
      <c r="M14834" s="26">
        <v>600</v>
      </c>
      <c r="N14834" s="26" t="s">
        <v>12244</v>
      </c>
      <c r="O14834" s="26" t="s">
        <v>26521</v>
      </c>
      <c r="P14834" s="26" t="s">
        <v>3076</v>
      </c>
      <c r="Q14834" t="s">
        <v>12113</v>
      </c>
      <c r="R14834" t="s">
        <v>3317</v>
      </c>
      <c r="S14834" t="s">
        <v>55383</v>
      </c>
    </row>
    <row r="14835" spans="1:19" ht="16" x14ac:dyDescent="0.2">
      <c r="A14835" s="26" t="s">
        <v>38443</v>
      </c>
      <c r="B14835" s="26" t="s">
        <v>38444</v>
      </c>
      <c r="C14835" s="26" t="s">
        <v>12113</v>
      </c>
      <c r="D14835" s="26">
        <v>17570</v>
      </c>
      <c r="E14835" s="26" t="s">
        <v>36179</v>
      </c>
      <c r="F14835" t="s">
        <v>54817</v>
      </c>
      <c r="G14835" s="27">
        <v>45020</v>
      </c>
      <c r="H14835" s="28"/>
      <c r="I14835" s="28"/>
      <c r="J14835" s="28"/>
      <c r="K14835" t="s">
        <v>12078</v>
      </c>
      <c r="L14835" s="26" t="s">
        <v>36180</v>
      </c>
      <c r="M14835" s="26">
        <v>11</v>
      </c>
      <c r="N14835" s="26" t="s">
        <v>36181</v>
      </c>
      <c r="O14835" s="26" t="s">
        <v>36182</v>
      </c>
      <c r="P14835" s="26" t="s">
        <v>3076</v>
      </c>
      <c r="Q14835" t="s">
        <v>12113</v>
      </c>
      <c r="R14835" t="s">
        <v>3317</v>
      </c>
      <c r="S14835" t="s">
        <v>55383</v>
      </c>
    </row>
    <row r="14836" spans="1:19" ht="16" x14ac:dyDescent="0.2">
      <c r="A14836" s="26" t="s">
        <v>38443</v>
      </c>
      <c r="B14836" s="26" t="s">
        <v>38444</v>
      </c>
      <c r="C14836" s="26" t="s">
        <v>12113</v>
      </c>
      <c r="D14836" s="26">
        <v>17571</v>
      </c>
      <c r="E14836" s="26" t="s">
        <v>36183</v>
      </c>
      <c r="F14836" t="s">
        <v>54818</v>
      </c>
      <c r="G14836" s="27">
        <v>45021</v>
      </c>
      <c r="H14836" s="28"/>
      <c r="I14836" s="28"/>
      <c r="J14836" s="28"/>
      <c r="K14836" t="s">
        <v>12077</v>
      </c>
      <c r="L14836" s="26" t="s">
        <v>38492</v>
      </c>
      <c r="M14836" s="26">
        <v>2171</v>
      </c>
      <c r="N14836" s="26" t="s">
        <v>12348</v>
      </c>
      <c r="O14836" s="26" t="s">
        <v>13801</v>
      </c>
      <c r="P14836" s="26" t="s">
        <v>3076</v>
      </c>
      <c r="Q14836" t="s">
        <v>12113</v>
      </c>
      <c r="R14836" t="s">
        <v>3317</v>
      </c>
      <c r="S14836" t="s">
        <v>55383</v>
      </c>
    </row>
    <row r="14837" spans="1:19" ht="16" x14ac:dyDescent="0.2">
      <c r="A14837" s="26" t="s">
        <v>38443</v>
      </c>
      <c r="B14837" s="26" t="s">
        <v>38444</v>
      </c>
      <c r="C14837" s="26" t="s">
        <v>12113</v>
      </c>
      <c r="D14837" s="26">
        <v>17572</v>
      </c>
      <c r="E14837" s="26" t="s">
        <v>36184</v>
      </c>
      <c r="F14837" t="s">
        <v>54819</v>
      </c>
      <c r="G14837" s="27">
        <v>45021</v>
      </c>
      <c r="H14837" s="28"/>
      <c r="I14837" s="28"/>
      <c r="J14837" s="28"/>
      <c r="K14837" t="s">
        <v>12077</v>
      </c>
      <c r="L14837" s="26" t="s">
        <v>12470</v>
      </c>
      <c r="M14837" s="26">
        <v>410</v>
      </c>
      <c r="N14837" s="26" t="s">
        <v>12229</v>
      </c>
      <c r="O14837" s="26" t="s">
        <v>15696</v>
      </c>
      <c r="P14837" s="26" t="s">
        <v>3076</v>
      </c>
      <c r="Q14837" t="s">
        <v>12113</v>
      </c>
      <c r="R14837" t="s">
        <v>3317</v>
      </c>
      <c r="S14837" t="s">
        <v>55383</v>
      </c>
    </row>
    <row r="14838" spans="1:19" ht="16" x14ac:dyDescent="0.2">
      <c r="A14838" s="26" t="s">
        <v>38443</v>
      </c>
      <c r="B14838" s="26" t="s">
        <v>38444</v>
      </c>
      <c r="C14838" s="26" t="s">
        <v>12113</v>
      </c>
      <c r="D14838" s="26">
        <v>17573</v>
      </c>
      <c r="E14838" s="26" t="s">
        <v>36185</v>
      </c>
      <c r="F14838" t="s">
        <v>54820</v>
      </c>
      <c r="G14838" s="27">
        <v>45021</v>
      </c>
      <c r="H14838" s="28"/>
      <c r="I14838" s="28"/>
      <c r="J14838" s="28"/>
      <c r="K14838" t="s">
        <v>12079</v>
      </c>
      <c r="L14838" s="26" t="s">
        <v>26749</v>
      </c>
      <c r="M14838" s="26">
        <v>511</v>
      </c>
      <c r="N14838" s="26" t="s">
        <v>15723</v>
      </c>
      <c r="O14838" s="26" t="s">
        <v>26750</v>
      </c>
      <c r="P14838" s="26" t="s">
        <v>3076</v>
      </c>
      <c r="Q14838" t="s">
        <v>12113</v>
      </c>
      <c r="R14838" t="s">
        <v>3317</v>
      </c>
      <c r="S14838" t="s">
        <v>55383</v>
      </c>
    </row>
    <row r="14839" spans="1:19" ht="16" x14ac:dyDescent="0.2">
      <c r="A14839" s="26" t="s">
        <v>38443</v>
      </c>
      <c r="B14839" s="26" t="s">
        <v>38444</v>
      </c>
      <c r="C14839" s="26" t="s">
        <v>12113</v>
      </c>
      <c r="D14839" s="26">
        <v>17574</v>
      </c>
      <c r="E14839" s="26" t="s">
        <v>36186</v>
      </c>
      <c r="F14839" t="s">
        <v>50768</v>
      </c>
      <c r="G14839" s="27">
        <v>45021</v>
      </c>
      <c r="H14839" s="28"/>
      <c r="I14839" s="28"/>
      <c r="J14839" s="28"/>
      <c r="K14839" t="s">
        <v>12077</v>
      </c>
      <c r="L14839" s="26" t="s">
        <v>29656</v>
      </c>
      <c r="M14839" s="26">
        <v>85</v>
      </c>
      <c r="N14839" s="26" t="s">
        <v>12344</v>
      </c>
      <c r="O14839" s="26" t="s">
        <v>29657</v>
      </c>
      <c r="P14839" s="26" t="s">
        <v>3076</v>
      </c>
      <c r="Q14839" t="s">
        <v>12194</v>
      </c>
      <c r="R14839" t="s">
        <v>4240</v>
      </c>
      <c r="S14839" t="s">
        <v>55386</v>
      </c>
    </row>
    <row r="14840" spans="1:19" ht="16" x14ac:dyDescent="0.2">
      <c r="A14840" s="26" t="s">
        <v>38443</v>
      </c>
      <c r="B14840" s="26" t="s">
        <v>38444</v>
      </c>
      <c r="C14840" s="26" t="s">
        <v>12113</v>
      </c>
      <c r="D14840" s="26">
        <v>17575</v>
      </c>
      <c r="E14840" s="26" t="s">
        <v>36187</v>
      </c>
      <c r="F14840" t="s">
        <v>54821</v>
      </c>
      <c r="G14840" s="27">
        <v>45021</v>
      </c>
      <c r="H14840" s="28"/>
      <c r="I14840" s="28"/>
      <c r="J14840" s="28"/>
      <c r="K14840" t="s">
        <v>12079</v>
      </c>
      <c r="L14840" s="26" t="s">
        <v>38974</v>
      </c>
      <c r="M14840" s="26">
        <v>187</v>
      </c>
      <c r="N14840" s="26" t="s">
        <v>36188</v>
      </c>
      <c r="O14840" s="26" t="s">
        <v>27997</v>
      </c>
      <c r="P14840" s="26" t="s">
        <v>3076</v>
      </c>
      <c r="Q14840" t="s">
        <v>12113</v>
      </c>
      <c r="R14840" t="s">
        <v>3317</v>
      </c>
      <c r="S14840" t="s">
        <v>55383</v>
      </c>
    </row>
    <row r="14841" spans="1:19" ht="16" x14ac:dyDescent="0.2">
      <c r="A14841" s="26" t="s">
        <v>38443</v>
      </c>
      <c r="B14841" s="26" t="s">
        <v>38444</v>
      </c>
      <c r="C14841" s="26" t="s">
        <v>12113</v>
      </c>
      <c r="D14841" s="26">
        <v>17576</v>
      </c>
      <c r="E14841" s="26" t="s">
        <v>36189</v>
      </c>
      <c r="F14841" t="s">
        <v>50769</v>
      </c>
      <c r="G14841" s="27">
        <v>45021</v>
      </c>
      <c r="H14841" s="28"/>
      <c r="I14841" s="28"/>
      <c r="J14841" s="28"/>
      <c r="K14841" t="s">
        <v>12077</v>
      </c>
      <c r="L14841" s="26" t="s">
        <v>13754</v>
      </c>
      <c r="M14841" s="26">
        <v>767</v>
      </c>
      <c r="N14841" s="26" t="s">
        <v>12401</v>
      </c>
      <c r="O14841" s="26" t="s">
        <v>13755</v>
      </c>
      <c r="P14841" s="26" t="s">
        <v>3076</v>
      </c>
      <c r="Q14841" t="s">
        <v>12113</v>
      </c>
      <c r="R14841" t="s">
        <v>3317</v>
      </c>
      <c r="S14841" t="s">
        <v>55383</v>
      </c>
    </row>
    <row r="14842" spans="1:19" ht="16" x14ac:dyDescent="0.2">
      <c r="A14842" s="26" t="s">
        <v>38443</v>
      </c>
      <c r="B14842" s="26" t="s">
        <v>38444</v>
      </c>
      <c r="C14842" s="26" t="s">
        <v>12113</v>
      </c>
      <c r="D14842" s="26">
        <v>17577</v>
      </c>
      <c r="E14842" s="26" t="s">
        <v>36190</v>
      </c>
      <c r="F14842" t="s">
        <v>50770</v>
      </c>
      <c r="G14842" s="27">
        <v>45022</v>
      </c>
      <c r="H14842" s="28"/>
      <c r="I14842" s="28"/>
      <c r="J14842" s="28"/>
      <c r="K14842" t="s">
        <v>12077</v>
      </c>
      <c r="L14842" s="26" t="s">
        <v>25933</v>
      </c>
      <c r="M14842" s="26">
        <v>1520</v>
      </c>
      <c r="N14842" s="26" t="s">
        <v>14278</v>
      </c>
      <c r="O14842" s="26" t="s">
        <v>25934</v>
      </c>
      <c r="P14842" s="26" t="s">
        <v>3076</v>
      </c>
      <c r="Q14842" t="s">
        <v>12194</v>
      </c>
      <c r="R14842" t="s">
        <v>4240</v>
      </c>
      <c r="S14842" t="s">
        <v>55386</v>
      </c>
    </row>
    <row r="14843" spans="1:19" ht="16" x14ac:dyDescent="0.2">
      <c r="A14843" s="26" t="s">
        <v>38443</v>
      </c>
      <c r="B14843" s="26" t="s">
        <v>38444</v>
      </c>
      <c r="C14843" s="26" t="s">
        <v>12113</v>
      </c>
      <c r="D14843" s="26">
        <v>17578</v>
      </c>
      <c r="E14843" s="26" t="s">
        <v>36191</v>
      </c>
      <c r="F14843" t="s">
        <v>54822</v>
      </c>
      <c r="G14843" s="27">
        <v>45022</v>
      </c>
      <c r="H14843" s="28"/>
      <c r="I14843" s="28"/>
      <c r="J14843" s="28"/>
      <c r="K14843" t="s">
        <v>12079</v>
      </c>
      <c r="L14843" s="26" t="s">
        <v>30146</v>
      </c>
      <c r="M14843" s="26">
        <v>245</v>
      </c>
      <c r="N14843" s="26" t="s">
        <v>14419</v>
      </c>
      <c r="O14843" s="26" t="s">
        <v>30147</v>
      </c>
      <c r="P14843" s="26" t="s">
        <v>3076</v>
      </c>
      <c r="Q14843" t="s">
        <v>12194</v>
      </c>
      <c r="R14843" t="s">
        <v>4240</v>
      </c>
      <c r="S14843" t="s">
        <v>55386</v>
      </c>
    </row>
    <row r="14844" spans="1:19" ht="16" x14ac:dyDescent="0.2">
      <c r="A14844" s="26" t="s">
        <v>38443</v>
      </c>
      <c r="B14844" s="26" t="s">
        <v>38444</v>
      </c>
      <c r="C14844" s="26" t="s">
        <v>12113</v>
      </c>
      <c r="D14844" s="26">
        <v>17579</v>
      </c>
      <c r="E14844" s="26" t="s">
        <v>36192</v>
      </c>
      <c r="F14844" t="s">
        <v>50771</v>
      </c>
      <c r="G14844" s="27">
        <v>45022</v>
      </c>
      <c r="H14844" s="28"/>
      <c r="I14844" s="28"/>
      <c r="J14844" s="28"/>
      <c r="K14844" t="s">
        <v>12077</v>
      </c>
      <c r="L14844" s="26" t="s">
        <v>25125</v>
      </c>
      <c r="M14844" s="26">
        <v>484</v>
      </c>
      <c r="N14844" s="26" t="s">
        <v>12945</v>
      </c>
      <c r="O14844" s="26" t="s">
        <v>25126</v>
      </c>
      <c r="P14844" s="26" t="s">
        <v>3076</v>
      </c>
      <c r="Q14844" t="s">
        <v>12113</v>
      </c>
      <c r="R14844" t="s">
        <v>3317</v>
      </c>
      <c r="S14844" t="s">
        <v>55383</v>
      </c>
    </row>
    <row r="14845" spans="1:19" ht="16" x14ac:dyDescent="0.2">
      <c r="A14845" s="26" t="s">
        <v>38443</v>
      </c>
      <c r="B14845" s="26" t="s">
        <v>38444</v>
      </c>
      <c r="C14845" s="26" t="s">
        <v>12113</v>
      </c>
      <c r="D14845" s="26">
        <v>17580</v>
      </c>
      <c r="E14845" s="26" t="s">
        <v>36193</v>
      </c>
      <c r="F14845" t="s">
        <v>54823</v>
      </c>
      <c r="G14845" s="27">
        <v>45022</v>
      </c>
      <c r="H14845" s="28"/>
      <c r="I14845" s="28"/>
      <c r="J14845" s="28"/>
      <c r="K14845" t="s">
        <v>12079</v>
      </c>
      <c r="L14845" s="26" t="s">
        <v>21240</v>
      </c>
      <c r="M14845" s="26">
        <v>406</v>
      </c>
      <c r="N14845" s="26" t="s">
        <v>16541</v>
      </c>
      <c r="O14845" s="26" t="s">
        <v>21241</v>
      </c>
      <c r="P14845" s="26" t="s">
        <v>3076</v>
      </c>
      <c r="Q14845" t="s">
        <v>12113</v>
      </c>
      <c r="R14845" t="s">
        <v>3317</v>
      </c>
      <c r="S14845" t="s">
        <v>55383</v>
      </c>
    </row>
    <row r="14846" spans="1:19" ht="16" x14ac:dyDescent="0.2">
      <c r="A14846" s="26" t="s">
        <v>38443</v>
      </c>
      <c r="B14846" s="26" t="s">
        <v>38444</v>
      </c>
      <c r="C14846" s="26" t="s">
        <v>12113</v>
      </c>
      <c r="D14846" s="26">
        <v>17581</v>
      </c>
      <c r="E14846" s="26" t="s">
        <v>36194</v>
      </c>
      <c r="F14846" t="s">
        <v>50772</v>
      </c>
      <c r="G14846" s="27">
        <v>45026</v>
      </c>
      <c r="H14846" s="28"/>
      <c r="I14846" s="28"/>
      <c r="J14846" s="28"/>
      <c r="K14846" t="s">
        <v>12077</v>
      </c>
      <c r="L14846" s="26" t="s">
        <v>36195</v>
      </c>
      <c r="M14846" s="26">
        <v>53</v>
      </c>
      <c r="N14846" s="26" t="s">
        <v>13136</v>
      </c>
      <c r="O14846" s="26" t="s">
        <v>36196</v>
      </c>
      <c r="P14846" s="26" t="s">
        <v>3076</v>
      </c>
      <c r="Q14846" t="s">
        <v>12194</v>
      </c>
      <c r="R14846" t="s">
        <v>4240</v>
      </c>
      <c r="S14846" t="s">
        <v>55386</v>
      </c>
    </row>
    <row r="14847" spans="1:19" ht="16" x14ac:dyDescent="0.2">
      <c r="A14847" s="26" t="s">
        <v>38443</v>
      </c>
      <c r="B14847" s="26" t="s">
        <v>38444</v>
      </c>
      <c r="C14847" s="26" t="s">
        <v>12113</v>
      </c>
      <c r="D14847" s="26">
        <v>17582</v>
      </c>
      <c r="E14847" s="26" t="s">
        <v>36197</v>
      </c>
      <c r="F14847" t="s">
        <v>54824</v>
      </c>
      <c r="G14847" s="27">
        <v>45026</v>
      </c>
      <c r="H14847" s="28"/>
      <c r="I14847" s="28"/>
      <c r="J14847" s="28"/>
      <c r="K14847" t="s">
        <v>12077</v>
      </c>
      <c r="L14847" s="26" t="s">
        <v>18868</v>
      </c>
      <c r="M14847" s="26">
        <v>1057</v>
      </c>
      <c r="N14847" s="26" t="s">
        <v>12401</v>
      </c>
      <c r="O14847" s="26" t="s">
        <v>16663</v>
      </c>
      <c r="P14847" s="26" t="s">
        <v>3076</v>
      </c>
      <c r="Q14847" t="s">
        <v>12113</v>
      </c>
      <c r="R14847" t="s">
        <v>3317</v>
      </c>
      <c r="S14847" t="s">
        <v>55383</v>
      </c>
    </row>
    <row r="14848" spans="1:19" ht="16" x14ac:dyDescent="0.2">
      <c r="A14848" s="26" t="s">
        <v>38443</v>
      </c>
      <c r="B14848" s="26" t="s">
        <v>38444</v>
      </c>
      <c r="C14848" s="26" t="s">
        <v>12113</v>
      </c>
      <c r="D14848" s="26">
        <v>17583</v>
      </c>
      <c r="E14848" s="26" t="s">
        <v>36198</v>
      </c>
      <c r="F14848" t="s">
        <v>54825</v>
      </c>
      <c r="G14848" s="27">
        <v>45026</v>
      </c>
      <c r="H14848" s="28"/>
      <c r="I14848" s="28"/>
      <c r="J14848" s="28"/>
      <c r="K14848" t="s">
        <v>12078</v>
      </c>
      <c r="L14848" s="26" t="s">
        <v>22442</v>
      </c>
      <c r="M14848" s="26">
        <v>25</v>
      </c>
      <c r="N14848" s="26" t="s">
        <v>12200</v>
      </c>
      <c r="O14848" s="26" t="s">
        <v>22443</v>
      </c>
      <c r="P14848" s="26" t="s">
        <v>3076</v>
      </c>
      <c r="Q14848" t="s">
        <v>12113</v>
      </c>
      <c r="R14848" t="s">
        <v>3317</v>
      </c>
      <c r="S14848" t="s">
        <v>55383</v>
      </c>
    </row>
    <row r="14849" spans="1:19" ht="16" x14ac:dyDescent="0.2">
      <c r="A14849" s="26" t="s">
        <v>38443</v>
      </c>
      <c r="B14849" s="26" t="s">
        <v>38444</v>
      </c>
      <c r="C14849" s="26" t="s">
        <v>12113</v>
      </c>
      <c r="D14849" s="26">
        <v>17584</v>
      </c>
      <c r="E14849" s="26" t="s">
        <v>36199</v>
      </c>
      <c r="F14849" t="s">
        <v>50773</v>
      </c>
      <c r="G14849" s="27">
        <v>45026</v>
      </c>
      <c r="H14849" s="28"/>
      <c r="I14849" s="28"/>
      <c r="J14849" s="28"/>
      <c r="K14849" t="s">
        <v>12077</v>
      </c>
      <c r="L14849" s="26" t="s">
        <v>15400</v>
      </c>
      <c r="M14849" s="26">
        <v>210</v>
      </c>
      <c r="N14849" s="26" t="s">
        <v>36004</v>
      </c>
      <c r="O14849" s="26" t="s">
        <v>27154</v>
      </c>
      <c r="P14849" s="26" t="s">
        <v>3076</v>
      </c>
      <c r="Q14849" t="s">
        <v>12194</v>
      </c>
      <c r="R14849" t="s">
        <v>4240</v>
      </c>
      <c r="S14849" t="s">
        <v>55386</v>
      </c>
    </row>
    <row r="14850" spans="1:19" ht="16" x14ac:dyDescent="0.2">
      <c r="A14850" s="26" t="s">
        <v>38443</v>
      </c>
      <c r="B14850" s="26" t="s">
        <v>38444</v>
      </c>
      <c r="C14850" s="26" t="s">
        <v>12113</v>
      </c>
      <c r="D14850" s="26">
        <v>17585</v>
      </c>
      <c r="E14850" s="26" t="s">
        <v>36200</v>
      </c>
      <c r="F14850" t="s">
        <v>54826</v>
      </c>
      <c r="G14850" s="27">
        <v>45026</v>
      </c>
      <c r="H14850" s="28"/>
      <c r="I14850" s="28"/>
      <c r="J14850" s="28"/>
      <c r="K14850" t="s">
        <v>12077</v>
      </c>
      <c r="L14850" s="26" t="s">
        <v>38462</v>
      </c>
      <c r="M14850" s="26">
        <v>2600</v>
      </c>
      <c r="N14850" s="26" t="s">
        <v>12582</v>
      </c>
      <c r="O14850" s="26" t="s">
        <v>27536</v>
      </c>
      <c r="P14850" s="26" t="s">
        <v>3076</v>
      </c>
      <c r="Q14850" t="s">
        <v>12113</v>
      </c>
      <c r="R14850" t="s">
        <v>3317</v>
      </c>
      <c r="S14850" t="s">
        <v>55383</v>
      </c>
    </row>
    <row r="14851" spans="1:19" ht="16" x14ac:dyDescent="0.2">
      <c r="A14851" s="26" t="s">
        <v>38443</v>
      </c>
      <c r="B14851" s="26" t="s">
        <v>38444</v>
      </c>
      <c r="C14851" s="26" t="s">
        <v>12113</v>
      </c>
      <c r="D14851" s="26">
        <v>17586</v>
      </c>
      <c r="E14851" s="26" t="s">
        <v>36201</v>
      </c>
      <c r="F14851" t="s">
        <v>50774</v>
      </c>
      <c r="G14851" s="27">
        <v>45026</v>
      </c>
      <c r="H14851" s="28"/>
      <c r="I14851" s="28"/>
      <c r="J14851" s="28"/>
      <c r="K14851" t="s">
        <v>12077</v>
      </c>
      <c r="L14851" s="26" t="s">
        <v>19117</v>
      </c>
      <c r="M14851" s="26">
        <v>452</v>
      </c>
      <c r="N14851" s="26" t="s">
        <v>12401</v>
      </c>
      <c r="O14851" s="26" t="s">
        <v>19118</v>
      </c>
      <c r="P14851" s="26" t="s">
        <v>3076</v>
      </c>
      <c r="Q14851" t="s">
        <v>12113</v>
      </c>
      <c r="R14851" t="s">
        <v>3317</v>
      </c>
      <c r="S14851" t="s">
        <v>55383</v>
      </c>
    </row>
    <row r="14852" spans="1:19" ht="16" x14ac:dyDescent="0.2">
      <c r="A14852" s="26" t="s">
        <v>38443</v>
      </c>
      <c r="B14852" s="26" t="s">
        <v>38444</v>
      </c>
      <c r="C14852" s="26" t="s">
        <v>12113</v>
      </c>
      <c r="D14852" s="26">
        <v>17588</v>
      </c>
      <c r="E14852" s="26" t="s">
        <v>36202</v>
      </c>
      <c r="F14852" t="s">
        <v>50775</v>
      </c>
      <c r="G14852" s="27">
        <v>45027</v>
      </c>
      <c r="H14852" s="28"/>
      <c r="I14852" s="28"/>
      <c r="J14852" s="28"/>
      <c r="K14852" t="s">
        <v>12077</v>
      </c>
      <c r="L14852" s="26" t="s">
        <v>38920</v>
      </c>
      <c r="M14852" s="26" t="s">
        <v>51638</v>
      </c>
      <c r="N14852" s="26" t="s">
        <v>25206</v>
      </c>
      <c r="O14852" s="26" t="s">
        <v>24731</v>
      </c>
      <c r="P14852" s="26" t="s">
        <v>3076</v>
      </c>
      <c r="Q14852" t="s">
        <v>12108</v>
      </c>
      <c r="R14852" t="s">
        <v>4503</v>
      </c>
      <c r="S14852" t="s">
        <v>55384</v>
      </c>
    </row>
    <row r="14853" spans="1:19" ht="16" x14ac:dyDescent="0.2">
      <c r="A14853" s="26" t="s">
        <v>38443</v>
      </c>
      <c r="B14853" s="26" t="s">
        <v>38444</v>
      </c>
      <c r="C14853" s="26" t="s">
        <v>12113</v>
      </c>
      <c r="D14853" s="26">
        <v>17589</v>
      </c>
      <c r="E14853" s="26" t="s">
        <v>36203</v>
      </c>
      <c r="F14853" t="s">
        <v>50776</v>
      </c>
      <c r="G14853" s="27">
        <v>45027</v>
      </c>
      <c r="H14853" s="28"/>
      <c r="I14853" s="28"/>
      <c r="J14853" s="28"/>
      <c r="K14853" t="s">
        <v>12077</v>
      </c>
      <c r="L14853" s="26" t="s">
        <v>38920</v>
      </c>
      <c r="M14853" s="26" t="s">
        <v>51638</v>
      </c>
      <c r="N14853" s="26" t="s">
        <v>25206</v>
      </c>
      <c r="O14853" s="26" t="s">
        <v>24731</v>
      </c>
      <c r="P14853" s="26" t="s">
        <v>3076</v>
      </c>
      <c r="Q14853" t="s">
        <v>12108</v>
      </c>
      <c r="R14853" t="s">
        <v>4503</v>
      </c>
      <c r="S14853" t="s">
        <v>55384</v>
      </c>
    </row>
    <row r="14854" spans="1:19" ht="16" x14ac:dyDescent="0.2">
      <c r="A14854" s="26" t="s">
        <v>38443</v>
      </c>
      <c r="B14854" s="26" t="s">
        <v>38444</v>
      </c>
      <c r="C14854" s="26" t="s">
        <v>12113</v>
      </c>
      <c r="D14854" s="26">
        <v>17590</v>
      </c>
      <c r="E14854" s="26" t="s">
        <v>36204</v>
      </c>
      <c r="F14854" t="s">
        <v>50777</v>
      </c>
      <c r="G14854" s="27">
        <v>45027</v>
      </c>
      <c r="H14854" s="28"/>
      <c r="I14854" s="28"/>
      <c r="J14854" s="28"/>
      <c r="K14854" t="s">
        <v>12077</v>
      </c>
      <c r="L14854" s="26" t="s">
        <v>38920</v>
      </c>
      <c r="M14854" s="26" t="s">
        <v>51638</v>
      </c>
      <c r="N14854" s="26" t="s">
        <v>25206</v>
      </c>
      <c r="O14854" s="26" t="s">
        <v>24731</v>
      </c>
      <c r="P14854" s="26" t="s">
        <v>3076</v>
      </c>
      <c r="Q14854" t="s">
        <v>12108</v>
      </c>
      <c r="R14854" t="s">
        <v>4503</v>
      </c>
      <c r="S14854" t="s">
        <v>55384</v>
      </c>
    </row>
    <row r="14855" spans="1:19" ht="16" x14ac:dyDescent="0.2">
      <c r="A14855" s="26" t="s">
        <v>38443</v>
      </c>
      <c r="B14855" s="26" t="s">
        <v>38444</v>
      </c>
      <c r="C14855" s="26" t="s">
        <v>12113</v>
      </c>
      <c r="D14855" s="26">
        <v>17591</v>
      </c>
      <c r="E14855" s="26" t="s">
        <v>36205</v>
      </c>
      <c r="F14855" t="s">
        <v>50778</v>
      </c>
      <c r="G14855" s="27">
        <v>45027</v>
      </c>
      <c r="H14855" s="28"/>
      <c r="I14855" s="28"/>
      <c r="J14855" s="28"/>
      <c r="K14855" t="s">
        <v>12077</v>
      </c>
      <c r="L14855" s="26" t="s">
        <v>16348</v>
      </c>
      <c r="M14855" s="26" t="s">
        <v>51638</v>
      </c>
      <c r="N14855" s="26" t="s">
        <v>12159</v>
      </c>
      <c r="O14855" s="26" t="s">
        <v>12956</v>
      </c>
      <c r="P14855" s="26" t="s">
        <v>3076</v>
      </c>
      <c r="Q14855" t="s">
        <v>12113</v>
      </c>
      <c r="R14855" t="s">
        <v>3317</v>
      </c>
      <c r="S14855" t="s">
        <v>55383</v>
      </c>
    </row>
    <row r="14856" spans="1:19" ht="16" x14ac:dyDescent="0.2">
      <c r="A14856" s="26" t="s">
        <v>38443</v>
      </c>
      <c r="B14856" s="26" t="s">
        <v>38444</v>
      </c>
      <c r="C14856" s="26" t="s">
        <v>12113</v>
      </c>
      <c r="D14856" s="26">
        <v>17592</v>
      </c>
      <c r="E14856" s="26" t="s">
        <v>36206</v>
      </c>
      <c r="F14856" t="s">
        <v>50779</v>
      </c>
      <c r="G14856" s="27">
        <v>45027</v>
      </c>
      <c r="H14856" s="28"/>
      <c r="I14856" s="28"/>
      <c r="J14856" s="28"/>
      <c r="K14856" t="s">
        <v>12077</v>
      </c>
      <c r="L14856" s="26" t="s">
        <v>16348</v>
      </c>
      <c r="M14856" s="26" t="s">
        <v>51638</v>
      </c>
      <c r="N14856" s="26" t="s">
        <v>12159</v>
      </c>
      <c r="O14856" s="26" t="s">
        <v>12956</v>
      </c>
      <c r="P14856" s="26" t="s">
        <v>3076</v>
      </c>
      <c r="Q14856" t="s">
        <v>12113</v>
      </c>
      <c r="R14856" t="s">
        <v>3317</v>
      </c>
      <c r="S14856" t="s">
        <v>55383</v>
      </c>
    </row>
    <row r="14857" spans="1:19" ht="16" x14ac:dyDescent="0.2">
      <c r="A14857" s="26" t="s">
        <v>38443</v>
      </c>
      <c r="B14857" s="26" t="s">
        <v>38444</v>
      </c>
      <c r="C14857" s="26" t="s">
        <v>12113</v>
      </c>
      <c r="D14857" s="26">
        <v>17593</v>
      </c>
      <c r="E14857" s="26" t="s">
        <v>36207</v>
      </c>
      <c r="F14857" t="s">
        <v>50780</v>
      </c>
      <c r="G14857" s="27">
        <v>45027</v>
      </c>
      <c r="H14857" s="28"/>
      <c r="I14857" s="28"/>
      <c r="J14857" s="28"/>
      <c r="K14857" t="s">
        <v>12077</v>
      </c>
      <c r="L14857" s="26" t="s">
        <v>16348</v>
      </c>
      <c r="M14857" s="26" t="s">
        <v>51638</v>
      </c>
      <c r="N14857" s="26" t="s">
        <v>12159</v>
      </c>
      <c r="O14857" s="26" t="s">
        <v>12956</v>
      </c>
      <c r="P14857" s="26" t="s">
        <v>3076</v>
      </c>
      <c r="Q14857" t="s">
        <v>12113</v>
      </c>
      <c r="R14857" t="s">
        <v>3317</v>
      </c>
      <c r="S14857" t="s">
        <v>55383</v>
      </c>
    </row>
    <row r="14858" spans="1:19" ht="16" x14ac:dyDescent="0.2">
      <c r="A14858" s="26" t="s">
        <v>38443</v>
      </c>
      <c r="B14858" s="26" t="s">
        <v>38444</v>
      </c>
      <c r="C14858" s="26" t="s">
        <v>12113</v>
      </c>
      <c r="D14858" s="26">
        <v>17594</v>
      </c>
      <c r="E14858" s="26" t="s">
        <v>36208</v>
      </c>
      <c r="F14858" t="s">
        <v>50781</v>
      </c>
      <c r="G14858" s="27">
        <v>45027</v>
      </c>
      <c r="H14858" s="28"/>
      <c r="I14858" s="28"/>
      <c r="J14858" s="28"/>
      <c r="K14858" t="s">
        <v>12077</v>
      </c>
      <c r="L14858" s="26" t="s">
        <v>16348</v>
      </c>
      <c r="M14858" s="26" t="s">
        <v>51638</v>
      </c>
      <c r="N14858" s="26" t="s">
        <v>12159</v>
      </c>
      <c r="O14858" s="26" t="s">
        <v>12956</v>
      </c>
      <c r="P14858" s="26" t="s">
        <v>3076</v>
      </c>
      <c r="Q14858" t="s">
        <v>12113</v>
      </c>
      <c r="R14858" t="s">
        <v>3317</v>
      </c>
      <c r="S14858" t="s">
        <v>55383</v>
      </c>
    </row>
    <row r="14859" spans="1:19" ht="16" x14ac:dyDescent="0.2">
      <c r="A14859" s="26" t="s">
        <v>38443</v>
      </c>
      <c r="B14859" s="26" t="s">
        <v>38444</v>
      </c>
      <c r="C14859" s="26" t="s">
        <v>12113</v>
      </c>
      <c r="D14859" s="26">
        <v>17595</v>
      </c>
      <c r="E14859" s="26" t="s">
        <v>36209</v>
      </c>
      <c r="F14859" t="s">
        <v>50782</v>
      </c>
      <c r="G14859" s="27">
        <v>45027</v>
      </c>
      <c r="H14859" s="28"/>
      <c r="I14859" s="28"/>
      <c r="J14859" s="28"/>
      <c r="K14859" t="s">
        <v>12077</v>
      </c>
      <c r="L14859" s="26" t="s">
        <v>16348</v>
      </c>
      <c r="M14859" s="26" t="s">
        <v>51638</v>
      </c>
      <c r="N14859" s="26" t="s">
        <v>12159</v>
      </c>
      <c r="O14859" s="26" t="s">
        <v>12956</v>
      </c>
      <c r="P14859" s="26" t="s">
        <v>3076</v>
      </c>
      <c r="Q14859" t="s">
        <v>12113</v>
      </c>
      <c r="R14859" t="s">
        <v>3317</v>
      </c>
      <c r="S14859" t="s">
        <v>55383</v>
      </c>
    </row>
    <row r="14860" spans="1:19" ht="16" x14ac:dyDescent="0.2">
      <c r="A14860" s="26" t="s">
        <v>38443</v>
      </c>
      <c r="B14860" s="26" t="s">
        <v>38444</v>
      </c>
      <c r="C14860" s="26" t="s">
        <v>12113</v>
      </c>
      <c r="D14860" s="26">
        <v>17596</v>
      </c>
      <c r="E14860" s="26" t="s">
        <v>36210</v>
      </c>
      <c r="F14860" t="s">
        <v>50783</v>
      </c>
      <c r="G14860" s="27">
        <v>45027</v>
      </c>
      <c r="H14860" s="28"/>
      <c r="I14860" s="28"/>
      <c r="J14860" s="28"/>
      <c r="K14860" t="s">
        <v>12077</v>
      </c>
      <c r="L14860" s="26" t="s">
        <v>16348</v>
      </c>
      <c r="M14860" s="26" t="s">
        <v>51638</v>
      </c>
      <c r="N14860" s="26" t="s">
        <v>12159</v>
      </c>
      <c r="O14860" s="26" t="s">
        <v>12956</v>
      </c>
      <c r="P14860" s="26" t="s">
        <v>3076</v>
      </c>
      <c r="Q14860" t="s">
        <v>12113</v>
      </c>
      <c r="R14860" t="s">
        <v>3317</v>
      </c>
      <c r="S14860" t="s">
        <v>55383</v>
      </c>
    </row>
    <row r="14861" spans="1:19" ht="16" x14ac:dyDescent="0.2">
      <c r="A14861" s="26" t="s">
        <v>38443</v>
      </c>
      <c r="B14861" s="26" t="s">
        <v>38444</v>
      </c>
      <c r="C14861" s="26" t="s">
        <v>12113</v>
      </c>
      <c r="D14861" s="26">
        <v>17597</v>
      </c>
      <c r="E14861" s="26" t="s">
        <v>36211</v>
      </c>
      <c r="F14861" t="s">
        <v>54827</v>
      </c>
      <c r="G14861" s="27">
        <v>45027</v>
      </c>
      <c r="H14861" s="28"/>
      <c r="I14861" s="28"/>
      <c r="J14861" s="28"/>
      <c r="K14861" t="s">
        <v>12077</v>
      </c>
      <c r="L14861" s="26" t="s">
        <v>36212</v>
      </c>
      <c r="M14861" s="26">
        <v>107</v>
      </c>
      <c r="N14861" s="26" t="s">
        <v>12362</v>
      </c>
      <c r="O14861" s="26" t="s">
        <v>36213</v>
      </c>
      <c r="P14861" s="26" t="s">
        <v>3076</v>
      </c>
      <c r="Q14861" t="s">
        <v>12194</v>
      </c>
      <c r="R14861" t="s">
        <v>4240</v>
      </c>
      <c r="S14861" t="s">
        <v>55386</v>
      </c>
    </row>
    <row r="14862" spans="1:19" ht="16" x14ac:dyDescent="0.2">
      <c r="A14862" s="26" t="s">
        <v>38443</v>
      </c>
      <c r="B14862" s="26" t="s">
        <v>38444</v>
      </c>
      <c r="C14862" s="26" t="s">
        <v>12113</v>
      </c>
      <c r="D14862" s="26">
        <v>17598</v>
      </c>
      <c r="E14862" s="26" t="s">
        <v>36214</v>
      </c>
      <c r="F14862" t="s">
        <v>50784</v>
      </c>
      <c r="G14862" s="27">
        <v>45027</v>
      </c>
      <c r="H14862" s="28"/>
      <c r="I14862" s="28"/>
      <c r="J14862" s="28"/>
      <c r="K14862" t="s">
        <v>12077</v>
      </c>
      <c r="L14862" s="26" t="s">
        <v>19008</v>
      </c>
      <c r="M14862" s="26">
        <v>85</v>
      </c>
      <c r="N14862" s="26" t="s">
        <v>14451</v>
      </c>
      <c r="O14862" s="26" t="s">
        <v>19009</v>
      </c>
      <c r="P14862" s="26" t="s">
        <v>3076</v>
      </c>
      <c r="Q14862" t="s">
        <v>12113</v>
      </c>
      <c r="R14862" t="s">
        <v>3317</v>
      </c>
      <c r="S14862" t="s">
        <v>55383</v>
      </c>
    </row>
    <row r="14863" spans="1:19" ht="16" x14ac:dyDescent="0.2">
      <c r="A14863" s="26" t="s">
        <v>38443</v>
      </c>
      <c r="B14863" s="26" t="s">
        <v>38444</v>
      </c>
      <c r="C14863" s="26" t="s">
        <v>12113</v>
      </c>
      <c r="D14863" s="26">
        <v>17599</v>
      </c>
      <c r="E14863" s="26" t="s">
        <v>36215</v>
      </c>
      <c r="F14863" t="s">
        <v>50785</v>
      </c>
      <c r="G14863" s="27">
        <v>45028</v>
      </c>
      <c r="H14863" s="28"/>
      <c r="I14863" s="28"/>
      <c r="J14863" s="28"/>
      <c r="K14863" t="s">
        <v>12077</v>
      </c>
      <c r="L14863" s="26" t="s">
        <v>32103</v>
      </c>
      <c r="M14863" s="26">
        <v>677</v>
      </c>
      <c r="N14863" s="26" t="s">
        <v>15986</v>
      </c>
      <c r="O14863" s="26" t="s">
        <v>32104</v>
      </c>
      <c r="P14863" s="26" t="s">
        <v>3076</v>
      </c>
      <c r="Q14863" t="s">
        <v>12113</v>
      </c>
      <c r="R14863" t="s">
        <v>3317</v>
      </c>
      <c r="S14863" t="s">
        <v>55383</v>
      </c>
    </row>
    <row r="14864" spans="1:19" ht="16" x14ac:dyDescent="0.2">
      <c r="A14864" s="26" t="s">
        <v>38443</v>
      </c>
      <c r="B14864" s="26" t="s">
        <v>38444</v>
      </c>
      <c r="C14864" s="26" t="s">
        <v>12113</v>
      </c>
      <c r="D14864" s="26">
        <v>17602</v>
      </c>
      <c r="E14864" s="26" t="s">
        <v>36216</v>
      </c>
      <c r="F14864" t="s">
        <v>50786</v>
      </c>
      <c r="G14864" s="27">
        <v>45029</v>
      </c>
      <c r="H14864" s="28"/>
      <c r="I14864" s="28"/>
      <c r="J14864" s="28"/>
      <c r="K14864" t="s">
        <v>12077</v>
      </c>
      <c r="L14864" s="26" t="s">
        <v>19624</v>
      </c>
      <c r="M14864" s="26">
        <v>277</v>
      </c>
      <c r="N14864" s="26" t="s">
        <v>13208</v>
      </c>
      <c r="O14864" s="26" t="s">
        <v>36217</v>
      </c>
      <c r="P14864" s="26" t="s">
        <v>3076</v>
      </c>
      <c r="Q14864" t="s">
        <v>12108</v>
      </c>
      <c r="R14864" t="s">
        <v>4503</v>
      </c>
      <c r="S14864" t="s">
        <v>55384</v>
      </c>
    </row>
    <row r="14865" spans="1:19" ht="16" x14ac:dyDescent="0.2">
      <c r="A14865" s="26" t="s">
        <v>38443</v>
      </c>
      <c r="B14865" s="26" t="s">
        <v>38444</v>
      </c>
      <c r="C14865" s="26" t="s">
        <v>12113</v>
      </c>
      <c r="D14865" s="26">
        <v>17603</v>
      </c>
      <c r="E14865" s="26" t="s">
        <v>36218</v>
      </c>
      <c r="F14865" t="s">
        <v>54828</v>
      </c>
      <c r="G14865" s="27">
        <v>45029</v>
      </c>
      <c r="H14865" s="28"/>
      <c r="I14865" s="28"/>
      <c r="J14865" s="28"/>
      <c r="K14865" t="s">
        <v>12078</v>
      </c>
      <c r="L14865" s="26" t="s">
        <v>36219</v>
      </c>
      <c r="M14865" s="26">
        <v>136</v>
      </c>
      <c r="N14865" s="26" t="s">
        <v>12445</v>
      </c>
      <c r="O14865" s="26" t="s">
        <v>28776</v>
      </c>
      <c r="P14865" s="26" t="s">
        <v>3076</v>
      </c>
      <c r="Q14865" t="s">
        <v>28777</v>
      </c>
      <c r="R14865" t="s">
        <v>3974</v>
      </c>
      <c r="S14865" t="s">
        <v>55403</v>
      </c>
    </row>
    <row r="14866" spans="1:19" ht="16" x14ac:dyDescent="0.2">
      <c r="A14866" s="26" t="s">
        <v>38443</v>
      </c>
      <c r="B14866" s="26" t="s">
        <v>38444</v>
      </c>
      <c r="C14866" s="26" t="s">
        <v>12113</v>
      </c>
      <c r="D14866" s="26">
        <v>17605</v>
      </c>
      <c r="E14866" s="26" t="s">
        <v>36092</v>
      </c>
      <c r="F14866" t="s">
        <v>50787</v>
      </c>
      <c r="G14866" s="27">
        <v>45030</v>
      </c>
      <c r="H14866" s="28"/>
      <c r="I14866" s="28"/>
      <c r="J14866" s="28"/>
      <c r="K14866" t="s">
        <v>12077</v>
      </c>
      <c r="L14866" s="26" t="s">
        <v>36220</v>
      </c>
      <c r="M14866" s="26">
        <v>263</v>
      </c>
      <c r="N14866" s="26" t="s">
        <v>12945</v>
      </c>
      <c r="O14866" s="26" t="s">
        <v>25126</v>
      </c>
      <c r="P14866" s="26" t="s">
        <v>3076</v>
      </c>
      <c r="Q14866" t="s">
        <v>12113</v>
      </c>
      <c r="R14866" t="s">
        <v>3317</v>
      </c>
      <c r="S14866" t="s">
        <v>55383</v>
      </c>
    </row>
    <row r="14867" spans="1:19" ht="16" x14ac:dyDescent="0.2">
      <c r="A14867" s="26" t="s">
        <v>38443</v>
      </c>
      <c r="B14867" s="26" t="s">
        <v>38444</v>
      </c>
      <c r="C14867" s="26" t="s">
        <v>12113</v>
      </c>
      <c r="D14867" s="26">
        <v>17606</v>
      </c>
      <c r="E14867" s="26" t="s">
        <v>36221</v>
      </c>
      <c r="F14867" t="s">
        <v>50788</v>
      </c>
      <c r="G14867" s="27">
        <v>45030</v>
      </c>
      <c r="H14867" s="28"/>
      <c r="I14867" s="28"/>
      <c r="J14867" s="28"/>
      <c r="K14867" t="s">
        <v>12077</v>
      </c>
      <c r="L14867" s="26" t="s">
        <v>36222</v>
      </c>
      <c r="M14867" s="26">
        <v>41</v>
      </c>
      <c r="N14867" s="26" t="s">
        <v>12276</v>
      </c>
      <c r="O14867" s="26" t="s">
        <v>28643</v>
      </c>
      <c r="P14867" s="26" t="s">
        <v>3076</v>
      </c>
      <c r="Q14867" t="s">
        <v>12113</v>
      </c>
      <c r="R14867" t="s">
        <v>3317</v>
      </c>
      <c r="S14867" t="s">
        <v>55383</v>
      </c>
    </row>
    <row r="14868" spans="1:19" ht="16" x14ac:dyDescent="0.2">
      <c r="A14868" s="26" t="s">
        <v>38443</v>
      </c>
      <c r="B14868" s="26" t="s">
        <v>38444</v>
      </c>
      <c r="C14868" s="26" t="s">
        <v>12113</v>
      </c>
      <c r="D14868" s="26">
        <v>17607</v>
      </c>
      <c r="E14868" s="26" t="s">
        <v>36223</v>
      </c>
      <c r="F14868" t="s">
        <v>54829</v>
      </c>
      <c r="G14868" s="27">
        <v>45030</v>
      </c>
      <c r="H14868" s="28"/>
      <c r="I14868" s="28"/>
      <c r="J14868" s="28"/>
      <c r="K14868" t="s">
        <v>12079</v>
      </c>
      <c r="L14868" s="26" t="s">
        <v>36224</v>
      </c>
      <c r="M14868" s="26">
        <v>22</v>
      </c>
      <c r="N14868" s="26" t="s">
        <v>18804</v>
      </c>
      <c r="O14868" s="26" t="s">
        <v>36225</v>
      </c>
      <c r="P14868" s="26" t="s">
        <v>3076</v>
      </c>
      <c r="Q14868" t="s">
        <v>12113</v>
      </c>
      <c r="R14868" t="s">
        <v>3317</v>
      </c>
      <c r="S14868" t="s">
        <v>55383</v>
      </c>
    </row>
    <row r="14869" spans="1:19" ht="16" x14ac:dyDescent="0.2">
      <c r="A14869" s="26" t="s">
        <v>38443</v>
      </c>
      <c r="B14869" s="26" t="s">
        <v>38444</v>
      </c>
      <c r="C14869" s="26" t="s">
        <v>12113</v>
      </c>
      <c r="D14869" s="26">
        <v>17608</v>
      </c>
      <c r="E14869" s="26" t="s">
        <v>36226</v>
      </c>
      <c r="F14869" t="s">
        <v>50789</v>
      </c>
      <c r="G14869" s="27">
        <v>45030</v>
      </c>
      <c r="H14869" s="28"/>
      <c r="I14869" s="28"/>
      <c r="J14869" s="28"/>
      <c r="K14869" t="s">
        <v>12077</v>
      </c>
      <c r="L14869" s="26" t="s">
        <v>22137</v>
      </c>
      <c r="M14869" s="26">
        <v>400</v>
      </c>
      <c r="N14869" s="26" t="s">
        <v>21520</v>
      </c>
      <c r="O14869" s="26" t="s">
        <v>22138</v>
      </c>
      <c r="P14869" s="26" t="s">
        <v>3076</v>
      </c>
      <c r="Q14869" t="s">
        <v>12113</v>
      </c>
      <c r="R14869" t="s">
        <v>3317</v>
      </c>
      <c r="S14869" t="s">
        <v>55383</v>
      </c>
    </row>
    <row r="14870" spans="1:19" ht="16" x14ac:dyDescent="0.2">
      <c r="A14870" s="26" t="s">
        <v>38443</v>
      </c>
      <c r="B14870" s="26" t="s">
        <v>38444</v>
      </c>
      <c r="C14870" s="26" t="s">
        <v>12113</v>
      </c>
      <c r="D14870" s="26">
        <v>17609</v>
      </c>
      <c r="E14870" s="26" t="s">
        <v>36227</v>
      </c>
      <c r="F14870" t="s">
        <v>54830</v>
      </c>
      <c r="G14870" s="27">
        <v>45030</v>
      </c>
      <c r="H14870" s="28"/>
      <c r="I14870" s="28"/>
      <c r="J14870" s="28"/>
      <c r="K14870" t="s">
        <v>12077</v>
      </c>
      <c r="L14870" s="26" t="s">
        <v>36228</v>
      </c>
      <c r="M14870" s="26">
        <v>50</v>
      </c>
      <c r="N14870" s="26" t="s">
        <v>14287</v>
      </c>
      <c r="O14870" s="26" t="s">
        <v>36229</v>
      </c>
      <c r="P14870" s="26" t="s">
        <v>3076</v>
      </c>
      <c r="Q14870" t="s">
        <v>12113</v>
      </c>
      <c r="R14870" t="s">
        <v>3317</v>
      </c>
      <c r="S14870" t="s">
        <v>55383</v>
      </c>
    </row>
    <row r="14871" spans="1:19" ht="16" x14ac:dyDescent="0.2">
      <c r="A14871" s="26" t="s">
        <v>38443</v>
      </c>
      <c r="B14871" s="26" t="s">
        <v>38444</v>
      </c>
      <c r="C14871" s="26" t="s">
        <v>12113</v>
      </c>
      <c r="D14871" s="26">
        <v>17610</v>
      </c>
      <c r="E14871" s="26" t="s">
        <v>36230</v>
      </c>
      <c r="F14871" t="s">
        <v>50790</v>
      </c>
      <c r="G14871" s="27">
        <v>45030</v>
      </c>
      <c r="H14871" s="28"/>
      <c r="I14871" s="28"/>
      <c r="J14871" s="28"/>
      <c r="K14871" t="s">
        <v>12077</v>
      </c>
      <c r="L14871" s="26" t="s">
        <v>36231</v>
      </c>
      <c r="M14871" s="26">
        <v>20</v>
      </c>
      <c r="N14871" s="26" t="s">
        <v>14034</v>
      </c>
      <c r="O14871" s="26" t="s">
        <v>36232</v>
      </c>
      <c r="P14871" s="26" t="s">
        <v>3076</v>
      </c>
      <c r="Q14871" t="s">
        <v>12113</v>
      </c>
      <c r="R14871" t="s">
        <v>3317</v>
      </c>
      <c r="S14871" t="s">
        <v>55383</v>
      </c>
    </row>
    <row r="14872" spans="1:19" ht="16" x14ac:dyDescent="0.2">
      <c r="A14872" s="26" t="s">
        <v>38443</v>
      </c>
      <c r="B14872" s="26" t="s">
        <v>38444</v>
      </c>
      <c r="C14872" s="26" t="s">
        <v>12113</v>
      </c>
      <c r="D14872" s="26">
        <v>17611</v>
      </c>
      <c r="E14872" s="26" t="s">
        <v>36233</v>
      </c>
      <c r="F14872" t="s">
        <v>54831</v>
      </c>
      <c r="G14872" s="27">
        <v>45033</v>
      </c>
      <c r="H14872" s="28"/>
      <c r="I14872" s="28"/>
      <c r="J14872" s="28"/>
      <c r="K14872" t="s">
        <v>12077</v>
      </c>
      <c r="L14872" s="26" t="s">
        <v>33837</v>
      </c>
      <c r="M14872" s="26">
        <v>500</v>
      </c>
      <c r="N14872" s="26" t="s">
        <v>21821</v>
      </c>
      <c r="O14872" s="26" t="s">
        <v>36234</v>
      </c>
      <c r="P14872" s="26" t="s">
        <v>3076</v>
      </c>
      <c r="Q14872" t="s">
        <v>12108</v>
      </c>
      <c r="R14872" t="s">
        <v>4503</v>
      </c>
      <c r="S14872" t="s">
        <v>55384</v>
      </c>
    </row>
    <row r="14873" spans="1:19" ht="16" x14ac:dyDescent="0.2">
      <c r="A14873" s="26" t="s">
        <v>38443</v>
      </c>
      <c r="B14873" s="26" t="s">
        <v>38444</v>
      </c>
      <c r="C14873" s="26" t="s">
        <v>12113</v>
      </c>
      <c r="D14873" s="26">
        <v>17612</v>
      </c>
      <c r="E14873" s="26" t="s">
        <v>36235</v>
      </c>
      <c r="F14873" t="s">
        <v>50791</v>
      </c>
      <c r="G14873" s="27">
        <v>45033</v>
      </c>
      <c r="H14873" s="28"/>
      <c r="I14873" s="28"/>
      <c r="J14873" s="28"/>
      <c r="K14873" t="s">
        <v>12077</v>
      </c>
      <c r="L14873" s="26" t="s">
        <v>38470</v>
      </c>
      <c r="M14873" s="26">
        <v>2720</v>
      </c>
      <c r="N14873" s="26" t="s">
        <v>12337</v>
      </c>
      <c r="O14873" s="26" t="s">
        <v>17844</v>
      </c>
      <c r="P14873" s="26" t="s">
        <v>3076</v>
      </c>
      <c r="Q14873" t="s">
        <v>12113</v>
      </c>
      <c r="R14873" t="s">
        <v>3317</v>
      </c>
      <c r="S14873" t="s">
        <v>55383</v>
      </c>
    </row>
    <row r="14874" spans="1:19" ht="16" x14ac:dyDescent="0.2">
      <c r="A14874" s="26" t="s">
        <v>38443</v>
      </c>
      <c r="B14874" s="26" t="s">
        <v>38444</v>
      </c>
      <c r="C14874" s="26" t="s">
        <v>12113</v>
      </c>
      <c r="D14874" s="26">
        <v>17613</v>
      </c>
      <c r="E14874" s="26" t="s">
        <v>36236</v>
      </c>
      <c r="F14874" t="s">
        <v>50792</v>
      </c>
      <c r="G14874" s="27">
        <v>45033</v>
      </c>
      <c r="H14874" s="28"/>
      <c r="I14874" s="28"/>
      <c r="J14874" s="28"/>
      <c r="K14874" t="s">
        <v>12077</v>
      </c>
      <c r="L14874" s="26" t="s">
        <v>36237</v>
      </c>
      <c r="M14874" s="26">
        <v>2</v>
      </c>
      <c r="N14874" s="26" t="s">
        <v>36238</v>
      </c>
      <c r="O14874" s="26" t="s">
        <v>15396</v>
      </c>
      <c r="P14874" s="26" t="s">
        <v>3076</v>
      </c>
      <c r="Q14874" t="s">
        <v>15991</v>
      </c>
      <c r="R14874" t="s">
        <v>3401</v>
      </c>
      <c r="S14874" t="s">
        <v>55398</v>
      </c>
    </row>
    <row r="14875" spans="1:19" ht="16" x14ac:dyDescent="0.2">
      <c r="A14875" s="26" t="s">
        <v>38443</v>
      </c>
      <c r="B14875" s="26" t="s">
        <v>38444</v>
      </c>
      <c r="C14875" s="26" t="s">
        <v>12113</v>
      </c>
      <c r="D14875" s="26">
        <v>17614</v>
      </c>
      <c r="E14875" s="26" t="s">
        <v>36239</v>
      </c>
      <c r="F14875" t="s">
        <v>50793</v>
      </c>
      <c r="G14875" s="27">
        <v>45033</v>
      </c>
      <c r="H14875" s="28"/>
      <c r="I14875" s="28"/>
      <c r="J14875" s="28"/>
      <c r="K14875" t="s">
        <v>12077</v>
      </c>
      <c r="L14875" s="26" t="s">
        <v>13800</v>
      </c>
      <c r="M14875" s="26">
        <v>473</v>
      </c>
      <c r="N14875" s="26" t="s">
        <v>12348</v>
      </c>
      <c r="O14875" s="26" t="s">
        <v>13989</v>
      </c>
      <c r="P14875" s="26" t="s">
        <v>3076</v>
      </c>
      <c r="Q14875" t="s">
        <v>12113</v>
      </c>
      <c r="R14875" t="s">
        <v>3317</v>
      </c>
      <c r="S14875" t="s">
        <v>55383</v>
      </c>
    </row>
    <row r="14876" spans="1:19" ht="16" x14ac:dyDescent="0.2">
      <c r="A14876" s="26" t="s">
        <v>38443</v>
      </c>
      <c r="B14876" s="26" t="s">
        <v>38444</v>
      </c>
      <c r="C14876" s="26" t="s">
        <v>12113</v>
      </c>
      <c r="D14876" s="26">
        <v>17615</v>
      </c>
      <c r="E14876" s="26" t="s">
        <v>36240</v>
      </c>
      <c r="F14876" t="s">
        <v>50794</v>
      </c>
      <c r="G14876" s="27">
        <v>45035</v>
      </c>
      <c r="H14876" s="28"/>
      <c r="I14876" s="28"/>
      <c r="J14876" s="28"/>
      <c r="K14876" t="s">
        <v>12077</v>
      </c>
      <c r="L14876" s="26" t="s">
        <v>36241</v>
      </c>
      <c r="M14876" s="26">
        <v>413</v>
      </c>
      <c r="N14876" s="26" t="s">
        <v>29649</v>
      </c>
      <c r="O14876" s="26" t="s">
        <v>36242</v>
      </c>
      <c r="P14876" s="26" t="s">
        <v>3076</v>
      </c>
      <c r="Q14876" t="s">
        <v>12113</v>
      </c>
      <c r="R14876" t="s">
        <v>3317</v>
      </c>
      <c r="S14876" t="s">
        <v>55383</v>
      </c>
    </row>
    <row r="14877" spans="1:19" ht="16" x14ac:dyDescent="0.2">
      <c r="A14877" s="26" t="s">
        <v>38443</v>
      </c>
      <c r="B14877" s="26" t="s">
        <v>38444</v>
      </c>
      <c r="C14877" s="26" t="s">
        <v>12113</v>
      </c>
      <c r="D14877" s="26">
        <v>17616</v>
      </c>
      <c r="E14877" s="26" t="s">
        <v>36243</v>
      </c>
      <c r="F14877" t="s">
        <v>50795</v>
      </c>
      <c r="G14877" s="27">
        <v>45035</v>
      </c>
      <c r="H14877" s="28"/>
      <c r="I14877" s="28"/>
      <c r="J14877" s="28"/>
      <c r="K14877" t="s">
        <v>12077</v>
      </c>
      <c r="L14877" s="26" t="s">
        <v>36244</v>
      </c>
      <c r="M14877" s="26">
        <v>112</v>
      </c>
      <c r="N14877" s="26" t="s">
        <v>16541</v>
      </c>
      <c r="O14877" s="26" t="s">
        <v>36245</v>
      </c>
      <c r="P14877" s="26" t="s">
        <v>3076</v>
      </c>
      <c r="Q14877" t="s">
        <v>12113</v>
      </c>
      <c r="R14877" t="s">
        <v>3317</v>
      </c>
      <c r="S14877" t="s">
        <v>55383</v>
      </c>
    </row>
    <row r="14878" spans="1:19" ht="16" x14ac:dyDescent="0.2">
      <c r="A14878" s="26" t="s">
        <v>38443</v>
      </c>
      <c r="B14878" s="26" t="s">
        <v>38444</v>
      </c>
      <c r="C14878" s="26" t="s">
        <v>12113</v>
      </c>
      <c r="D14878" s="26">
        <v>17617</v>
      </c>
      <c r="E14878" s="26" t="s">
        <v>36246</v>
      </c>
      <c r="F14878" t="s">
        <v>50796</v>
      </c>
      <c r="G14878" s="27">
        <v>45035</v>
      </c>
      <c r="H14878" s="28"/>
      <c r="I14878" s="28"/>
      <c r="J14878" s="28"/>
      <c r="K14878" t="s">
        <v>12077</v>
      </c>
      <c r="L14878" s="26" t="s">
        <v>36247</v>
      </c>
      <c r="M14878" s="26">
        <v>235</v>
      </c>
      <c r="N14878" s="26" t="s">
        <v>13202</v>
      </c>
      <c r="O14878" s="26" t="s">
        <v>36248</v>
      </c>
      <c r="P14878" s="26" t="s">
        <v>3076</v>
      </c>
      <c r="Q14878" t="s">
        <v>12194</v>
      </c>
      <c r="R14878" t="s">
        <v>4240</v>
      </c>
      <c r="S14878" t="s">
        <v>55386</v>
      </c>
    </row>
    <row r="14879" spans="1:19" ht="16" x14ac:dyDescent="0.2">
      <c r="A14879" s="26" t="s">
        <v>38443</v>
      </c>
      <c r="B14879" s="26" t="s">
        <v>38444</v>
      </c>
      <c r="C14879" s="26" t="s">
        <v>12113</v>
      </c>
      <c r="D14879" s="26">
        <v>17618</v>
      </c>
      <c r="E14879" s="26" t="s">
        <v>36249</v>
      </c>
      <c r="F14879" t="s">
        <v>50797</v>
      </c>
      <c r="G14879" s="27">
        <v>45035</v>
      </c>
      <c r="H14879" s="28"/>
      <c r="I14879" s="28"/>
      <c r="J14879" s="28"/>
      <c r="K14879" t="s">
        <v>12077</v>
      </c>
      <c r="L14879" s="26" t="s">
        <v>12864</v>
      </c>
      <c r="M14879" s="26" t="s">
        <v>51638</v>
      </c>
      <c r="N14879" s="26" t="s">
        <v>12865</v>
      </c>
      <c r="O14879" s="26" t="s">
        <v>12866</v>
      </c>
      <c r="P14879" s="26" t="s">
        <v>3076</v>
      </c>
      <c r="Q14879" t="s">
        <v>12113</v>
      </c>
      <c r="R14879" t="s">
        <v>3317</v>
      </c>
      <c r="S14879" t="s">
        <v>55383</v>
      </c>
    </row>
    <row r="14880" spans="1:19" ht="16" x14ac:dyDescent="0.2">
      <c r="A14880" s="26" t="s">
        <v>38443</v>
      </c>
      <c r="B14880" s="26" t="s">
        <v>38444</v>
      </c>
      <c r="C14880" s="26" t="s">
        <v>12113</v>
      </c>
      <c r="D14880" s="26">
        <v>17619</v>
      </c>
      <c r="E14880" s="26" t="s">
        <v>36250</v>
      </c>
      <c r="F14880" t="s">
        <v>50798</v>
      </c>
      <c r="G14880" s="27">
        <v>45035</v>
      </c>
      <c r="H14880" s="28"/>
      <c r="I14880" s="28"/>
      <c r="J14880" s="28"/>
      <c r="K14880" t="s">
        <v>12077</v>
      </c>
      <c r="L14880" s="26" t="s">
        <v>38920</v>
      </c>
      <c r="M14880" s="26" t="s">
        <v>51638</v>
      </c>
      <c r="N14880" s="26" t="s">
        <v>25206</v>
      </c>
      <c r="O14880" s="26" t="s">
        <v>24731</v>
      </c>
      <c r="P14880" s="26" t="s">
        <v>3076</v>
      </c>
      <c r="Q14880" t="s">
        <v>12108</v>
      </c>
      <c r="R14880" t="s">
        <v>4503</v>
      </c>
      <c r="S14880" t="s">
        <v>55384</v>
      </c>
    </row>
    <row r="14881" spans="1:19" ht="16" x14ac:dyDescent="0.2">
      <c r="A14881" s="26" t="s">
        <v>38443</v>
      </c>
      <c r="B14881" s="26" t="s">
        <v>38444</v>
      </c>
      <c r="C14881" s="26" t="s">
        <v>12113</v>
      </c>
      <c r="D14881" s="26">
        <v>17620</v>
      </c>
      <c r="E14881" s="26" t="s">
        <v>36251</v>
      </c>
      <c r="F14881" t="s">
        <v>50799</v>
      </c>
      <c r="G14881" s="27">
        <v>45035</v>
      </c>
      <c r="H14881" s="28"/>
      <c r="I14881" s="28"/>
      <c r="J14881" s="28"/>
      <c r="K14881" t="s">
        <v>12077</v>
      </c>
      <c r="L14881" s="26" t="s">
        <v>39080</v>
      </c>
      <c r="M14881" s="26">
        <v>100</v>
      </c>
      <c r="N14881" s="26" t="s">
        <v>14764</v>
      </c>
      <c r="O14881" s="26" t="s">
        <v>36252</v>
      </c>
      <c r="P14881" s="26" t="s">
        <v>3076</v>
      </c>
      <c r="Q14881" t="s">
        <v>12113</v>
      </c>
      <c r="R14881" t="s">
        <v>3317</v>
      </c>
      <c r="S14881" t="s">
        <v>55383</v>
      </c>
    </row>
    <row r="14882" spans="1:19" ht="16" x14ac:dyDescent="0.2">
      <c r="A14882" s="26" t="s">
        <v>38443</v>
      </c>
      <c r="B14882" s="26" t="s">
        <v>38444</v>
      </c>
      <c r="C14882" s="26" t="s">
        <v>12113</v>
      </c>
      <c r="D14882" s="26">
        <v>17621</v>
      </c>
      <c r="E14882" s="26" t="s">
        <v>36253</v>
      </c>
      <c r="F14882" t="s">
        <v>54832</v>
      </c>
      <c r="G14882" s="27">
        <v>45035</v>
      </c>
      <c r="H14882" s="28"/>
      <c r="I14882" s="28"/>
      <c r="J14882" s="28"/>
      <c r="K14882" t="s">
        <v>12077</v>
      </c>
      <c r="L14882" s="26" t="s">
        <v>38469</v>
      </c>
      <c r="M14882" s="26">
        <v>4500</v>
      </c>
      <c r="N14882" s="26" t="s">
        <v>12337</v>
      </c>
      <c r="O14882" s="26" t="s">
        <v>12659</v>
      </c>
      <c r="P14882" s="26" t="s">
        <v>3076</v>
      </c>
      <c r="Q14882" t="s">
        <v>12113</v>
      </c>
      <c r="R14882" t="s">
        <v>3317</v>
      </c>
      <c r="S14882" t="s">
        <v>55383</v>
      </c>
    </row>
    <row r="14883" spans="1:19" ht="16" x14ac:dyDescent="0.2">
      <c r="A14883" s="26" t="s">
        <v>38443</v>
      </c>
      <c r="B14883" s="26" t="s">
        <v>38444</v>
      </c>
      <c r="C14883" s="26" t="s">
        <v>12113</v>
      </c>
      <c r="D14883" s="26">
        <v>17622</v>
      </c>
      <c r="E14883" s="26" t="s">
        <v>20466</v>
      </c>
      <c r="F14883" t="s">
        <v>50800</v>
      </c>
      <c r="G14883" s="27">
        <v>45035</v>
      </c>
      <c r="H14883" s="28"/>
      <c r="I14883" s="28"/>
      <c r="J14883" s="28"/>
      <c r="K14883" t="s">
        <v>12077</v>
      </c>
      <c r="L14883" s="26" t="s">
        <v>27217</v>
      </c>
      <c r="M14883" s="26">
        <v>439</v>
      </c>
      <c r="N14883" s="26" t="s">
        <v>13703</v>
      </c>
      <c r="O14883" s="26" t="s">
        <v>36254</v>
      </c>
      <c r="P14883" s="26" t="s">
        <v>3076</v>
      </c>
      <c r="Q14883" t="s">
        <v>12113</v>
      </c>
      <c r="R14883" t="s">
        <v>3317</v>
      </c>
      <c r="S14883" t="s">
        <v>55383</v>
      </c>
    </row>
    <row r="14884" spans="1:19" ht="16" x14ac:dyDescent="0.2">
      <c r="A14884" s="26" t="s">
        <v>38443</v>
      </c>
      <c r="B14884" s="26" t="s">
        <v>38444</v>
      </c>
      <c r="C14884" s="26" t="s">
        <v>12113</v>
      </c>
      <c r="D14884" s="26">
        <v>17623</v>
      </c>
      <c r="E14884" s="26" t="s">
        <v>36255</v>
      </c>
      <c r="F14884" t="s">
        <v>50801</v>
      </c>
      <c r="G14884" s="27">
        <v>45035</v>
      </c>
      <c r="H14884" s="28"/>
      <c r="I14884" s="28"/>
      <c r="J14884" s="28"/>
      <c r="K14884" t="s">
        <v>12077</v>
      </c>
      <c r="L14884" s="26" t="s">
        <v>12803</v>
      </c>
      <c r="M14884" s="26" t="s">
        <v>51638</v>
      </c>
      <c r="N14884" s="26" t="s">
        <v>12804</v>
      </c>
      <c r="O14884" s="26" t="s">
        <v>12197</v>
      </c>
      <c r="P14884" s="26" t="s">
        <v>3076</v>
      </c>
      <c r="Q14884" t="s">
        <v>12194</v>
      </c>
      <c r="R14884" t="s">
        <v>4240</v>
      </c>
      <c r="S14884" t="s">
        <v>55386</v>
      </c>
    </row>
    <row r="14885" spans="1:19" ht="16" x14ac:dyDescent="0.2">
      <c r="A14885" s="26" t="s">
        <v>38443</v>
      </c>
      <c r="B14885" s="26" t="s">
        <v>38444</v>
      </c>
      <c r="C14885" s="26" t="s">
        <v>12113</v>
      </c>
      <c r="D14885" s="26">
        <v>17624</v>
      </c>
      <c r="E14885" s="26" t="s">
        <v>36256</v>
      </c>
      <c r="F14885" t="s">
        <v>50802</v>
      </c>
      <c r="G14885" s="27">
        <v>45035</v>
      </c>
      <c r="H14885" s="28"/>
      <c r="I14885" s="28"/>
      <c r="J14885" s="28"/>
      <c r="K14885" t="s">
        <v>12077</v>
      </c>
      <c r="L14885" s="26" t="s">
        <v>12803</v>
      </c>
      <c r="M14885" s="26" t="s">
        <v>51638</v>
      </c>
      <c r="N14885" s="26" t="s">
        <v>12804</v>
      </c>
      <c r="O14885" s="26" t="s">
        <v>12197</v>
      </c>
      <c r="P14885" s="26" t="s">
        <v>3076</v>
      </c>
      <c r="Q14885" t="s">
        <v>12194</v>
      </c>
      <c r="R14885" t="s">
        <v>4240</v>
      </c>
      <c r="S14885" t="s">
        <v>55386</v>
      </c>
    </row>
    <row r="14886" spans="1:19" ht="16" x14ac:dyDescent="0.2">
      <c r="A14886" s="26" t="s">
        <v>38443</v>
      </c>
      <c r="B14886" s="26" t="s">
        <v>38444</v>
      </c>
      <c r="C14886" s="26" t="s">
        <v>12113</v>
      </c>
      <c r="D14886" s="26">
        <v>17625</v>
      </c>
      <c r="E14886" s="26" t="s">
        <v>36257</v>
      </c>
      <c r="F14886" t="s">
        <v>50803</v>
      </c>
      <c r="G14886" s="27">
        <v>45035</v>
      </c>
      <c r="H14886" s="28"/>
      <c r="I14886" s="28"/>
      <c r="J14886" s="28"/>
      <c r="K14886" t="s">
        <v>12077</v>
      </c>
      <c r="L14886" s="26" t="s">
        <v>12803</v>
      </c>
      <c r="M14886" s="26" t="s">
        <v>51638</v>
      </c>
      <c r="N14886" s="26" t="s">
        <v>12804</v>
      </c>
      <c r="O14886" s="26" t="s">
        <v>12197</v>
      </c>
      <c r="P14886" s="26" t="s">
        <v>3076</v>
      </c>
      <c r="Q14886" t="s">
        <v>12194</v>
      </c>
      <c r="R14886" t="s">
        <v>4240</v>
      </c>
      <c r="S14886" t="s">
        <v>55386</v>
      </c>
    </row>
    <row r="14887" spans="1:19" ht="16" x14ac:dyDescent="0.2">
      <c r="A14887" s="26" t="s">
        <v>38443</v>
      </c>
      <c r="B14887" s="26" t="s">
        <v>38444</v>
      </c>
      <c r="C14887" s="26" t="s">
        <v>12113</v>
      </c>
      <c r="D14887" s="26">
        <v>17627</v>
      </c>
      <c r="E14887" s="26" t="s">
        <v>36258</v>
      </c>
      <c r="F14887" t="s">
        <v>50804</v>
      </c>
      <c r="G14887" s="27">
        <v>45035</v>
      </c>
      <c r="H14887" s="28"/>
      <c r="I14887" s="28"/>
      <c r="J14887" s="28"/>
      <c r="K14887" t="s">
        <v>12077</v>
      </c>
      <c r="L14887" s="26" t="s">
        <v>12955</v>
      </c>
      <c r="M14887" s="26" t="s">
        <v>51638</v>
      </c>
      <c r="N14887" s="26" t="s">
        <v>13002</v>
      </c>
      <c r="O14887" s="26" t="s">
        <v>13003</v>
      </c>
      <c r="P14887" s="26" t="s">
        <v>3076</v>
      </c>
      <c r="Q14887" t="s">
        <v>12113</v>
      </c>
      <c r="R14887" t="s">
        <v>3317</v>
      </c>
      <c r="S14887" t="s">
        <v>55383</v>
      </c>
    </row>
    <row r="14888" spans="1:19" ht="16" x14ac:dyDescent="0.2">
      <c r="A14888" s="26" t="s">
        <v>38443</v>
      </c>
      <c r="B14888" s="26" t="s">
        <v>38444</v>
      </c>
      <c r="C14888" s="26" t="s">
        <v>12113</v>
      </c>
      <c r="D14888" s="26">
        <v>17628</v>
      </c>
      <c r="E14888" s="26" t="s">
        <v>36259</v>
      </c>
      <c r="F14888" t="s">
        <v>50805</v>
      </c>
      <c r="G14888" s="27">
        <v>45035</v>
      </c>
      <c r="H14888" s="28"/>
      <c r="I14888" s="28"/>
      <c r="J14888" s="28"/>
      <c r="K14888" t="s">
        <v>12077</v>
      </c>
      <c r="L14888" s="26" t="s">
        <v>12955</v>
      </c>
      <c r="M14888" s="26" t="s">
        <v>51638</v>
      </c>
      <c r="N14888" s="26" t="s">
        <v>13002</v>
      </c>
      <c r="O14888" s="26" t="s">
        <v>13003</v>
      </c>
      <c r="P14888" s="26" t="s">
        <v>3076</v>
      </c>
      <c r="Q14888" t="s">
        <v>12113</v>
      </c>
      <c r="R14888" t="s">
        <v>3317</v>
      </c>
      <c r="S14888" t="s">
        <v>55383</v>
      </c>
    </row>
    <row r="14889" spans="1:19" ht="16" x14ac:dyDescent="0.2">
      <c r="A14889" s="26" t="s">
        <v>38443</v>
      </c>
      <c r="B14889" s="26" t="s">
        <v>38444</v>
      </c>
      <c r="C14889" s="26" t="s">
        <v>12113</v>
      </c>
      <c r="D14889" s="26">
        <v>17629</v>
      </c>
      <c r="E14889" s="26" t="s">
        <v>36260</v>
      </c>
      <c r="F14889" t="s">
        <v>50806</v>
      </c>
      <c r="G14889" s="27">
        <v>45035</v>
      </c>
      <c r="H14889" s="28"/>
      <c r="I14889" s="28"/>
      <c r="J14889" s="28"/>
      <c r="K14889" t="s">
        <v>12077</v>
      </c>
      <c r="L14889" s="26" t="s">
        <v>12955</v>
      </c>
      <c r="M14889" s="26" t="s">
        <v>51638</v>
      </c>
      <c r="N14889" s="26" t="s">
        <v>13002</v>
      </c>
      <c r="O14889" s="26" t="s">
        <v>13003</v>
      </c>
      <c r="P14889" s="26" t="s">
        <v>3076</v>
      </c>
      <c r="Q14889" t="s">
        <v>12113</v>
      </c>
      <c r="R14889" t="s">
        <v>3317</v>
      </c>
      <c r="S14889" t="s">
        <v>55383</v>
      </c>
    </row>
    <row r="14890" spans="1:19" ht="16" x14ac:dyDescent="0.2">
      <c r="A14890" s="26" t="s">
        <v>38443</v>
      </c>
      <c r="B14890" s="26" t="s">
        <v>38444</v>
      </c>
      <c r="C14890" s="26" t="s">
        <v>12113</v>
      </c>
      <c r="D14890" s="26">
        <v>17630</v>
      </c>
      <c r="E14890" s="26" t="s">
        <v>36261</v>
      </c>
      <c r="F14890" t="s">
        <v>50807</v>
      </c>
      <c r="G14890" s="27">
        <v>45035</v>
      </c>
      <c r="H14890" s="28"/>
      <c r="I14890" s="28"/>
      <c r="J14890" s="28"/>
      <c r="K14890" t="s">
        <v>12077</v>
      </c>
      <c r="L14890" s="26" t="s">
        <v>12955</v>
      </c>
      <c r="M14890" s="26" t="s">
        <v>51638</v>
      </c>
      <c r="N14890" s="26" t="s">
        <v>13002</v>
      </c>
      <c r="O14890" s="26" t="s">
        <v>13003</v>
      </c>
      <c r="P14890" s="26" t="s">
        <v>3076</v>
      </c>
      <c r="Q14890" t="s">
        <v>12113</v>
      </c>
      <c r="R14890" t="s">
        <v>3317</v>
      </c>
      <c r="S14890" t="s">
        <v>55383</v>
      </c>
    </row>
    <row r="14891" spans="1:19" ht="16" x14ac:dyDescent="0.2">
      <c r="A14891" s="26" t="s">
        <v>38443</v>
      </c>
      <c r="B14891" s="26" t="s">
        <v>38444</v>
      </c>
      <c r="C14891" s="26" t="s">
        <v>12113</v>
      </c>
      <c r="D14891" s="26">
        <v>17631</v>
      </c>
      <c r="E14891" s="26" t="s">
        <v>36262</v>
      </c>
      <c r="F14891" t="s">
        <v>50808</v>
      </c>
      <c r="G14891" s="27">
        <v>45035</v>
      </c>
      <c r="H14891" s="28"/>
      <c r="I14891" s="28"/>
      <c r="J14891" s="28"/>
      <c r="K14891" t="s">
        <v>12077</v>
      </c>
      <c r="L14891" s="26" t="s">
        <v>12955</v>
      </c>
      <c r="M14891" s="26" t="s">
        <v>51638</v>
      </c>
      <c r="N14891" s="26" t="s">
        <v>13002</v>
      </c>
      <c r="O14891" s="26" t="s">
        <v>13003</v>
      </c>
      <c r="P14891" s="26" t="s">
        <v>3076</v>
      </c>
      <c r="Q14891" t="s">
        <v>12113</v>
      </c>
      <c r="R14891" t="s">
        <v>3317</v>
      </c>
      <c r="S14891" t="s">
        <v>55383</v>
      </c>
    </row>
    <row r="14892" spans="1:19" ht="16" x14ac:dyDescent="0.2">
      <c r="A14892" s="26" t="s">
        <v>38443</v>
      </c>
      <c r="B14892" s="26" t="s">
        <v>38444</v>
      </c>
      <c r="C14892" s="26" t="s">
        <v>12113</v>
      </c>
      <c r="D14892" s="26">
        <v>17632</v>
      </c>
      <c r="E14892" s="26" t="s">
        <v>36263</v>
      </c>
      <c r="F14892" t="s">
        <v>50809</v>
      </c>
      <c r="G14892" s="27">
        <v>45035</v>
      </c>
      <c r="H14892" s="28"/>
      <c r="I14892" s="28"/>
      <c r="J14892" s="28"/>
      <c r="K14892" t="s">
        <v>12077</v>
      </c>
      <c r="L14892" s="26" t="s">
        <v>12955</v>
      </c>
      <c r="M14892" s="26" t="s">
        <v>51638</v>
      </c>
      <c r="N14892" s="26" t="s">
        <v>13002</v>
      </c>
      <c r="O14892" s="26" t="s">
        <v>13003</v>
      </c>
      <c r="P14892" s="26" t="s">
        <v>3076</v>
      </c>
      <c r="Q14892" t="s">
        <v>12113</v>
      </c>
      <c r="R14892" t="s">
        <v>3317</v>
      </c>
      <c r="S14892" t="s">
        <v>55383</v>
      </c>
    </row>
    <row r="14893" spans="1:19" ht="16" x14ac:dyDescent="0.2">
      <c r="A14893" s="26" t="s">
        <v>38443</v>
      </c>
      <c r="B14893" s="26" t="s">
        <v>38444</v>
      </c>
      <c r="C14893" s="26" t="s">
        <v>12113</v>
      </c>
      <c r="D14893" s="26">
        <v>17633</v>
      </c>
      <c r="E14893" s="26" t="s">
        <v>36264</v>
      </c>
      <c r="F14893" t="s">
        <v>50810</v>
      </c>
      <c r="G14893" s="27">
        <v>45035</v>
      </c>
      <c r="H14893" s="28"/>
      <c r="I14893" s="28"/>
      <c r="J14893" s="28"/>
      <c r="K14893" t="s">
        <v>12077</v>
      </c>
      <c r="L14893" s="26" t="s">
        <v>12955</v>
      </c>
      <c r="M14893" s="26" t="s">
        <v>51638</v>
      </c>
      <c r="N14893" s="26" t="s">
        <v>13002</v>
      </c>
      <c r="O14893" s="26" t="s">
        <v>13003</v>
      </c>
      <c r="P14893" s="26" t="s">
        <v>3076</v>
      </c>
      <c r="Q14893" t="s">
        <v>12113</v>
      </c>
      <c r="R14893" t="s">
        <v>3317</v>
      </c>
      <c r="S14893" t="s">
        <v>55383</v>
      </c>
    </row>
    <row r="14894" spans="1:19" ht="16" x14ac:dyDescent="0.2">
      <c r="A14894" s="26" t="s">
        <v>38443</v>
      </c>
      <c r="B14894" s="26" t="s">
        <v>38444</v>
      </c>
      <c r="C14894" s="26" t="s">
        <v>12113</v>
      </c>
      <c r="D14894" s="26">
        <v>17634</v>
      </c>
      <c r="E14894" s="26" t="s">
        <v>36265</v>
      </c>
      <c r="F14894" t="s">
        <v>50811</v>
      </c>
      <c r="G14894" s="27">
        <v>45035</v>
      </c>
      <c r="H14894" s="28"/>
      <c r="I14894" s="28"/>
      <c r="J14894" s="28"/>
      <c r="K14894" t="s">
        <v>12077</v>
      </c>
      <c r="L14894" s="26" t="s">
        <v>12955</v>
      </c>
      <c r="M14894" s="26" t="s">
        <v>51638</v>
      </c>
      <c r="N14894" s="26" t="s">
        <v>13002</v>
      </c>
      <c r="O14894" s="26" t="s">
        <v>13003</v>
      </c>
      <c r="P14894" s="26" t="s">
        <v>3076</v>
      </c>
      <c r="Q14894" t="s">
        <v>12113</v>
      </c>
      <c r="R14894" t="s">
        <v>3317</v>
      </c>
      <c r="S14894" t="s">
        <v>55383</v>
      </c>
    </row>
    <row r="14895" spans="1:19" ht="16" x14ac:dyDescent="0.2">
      <c r="A14895" s="26" t="s">
        <v>38443</v>
      </c>
      <c r="B14895" s="26" t="s">
        <v>38444</v>
      </c>
      <c r="C14895" s="26" t="s">
        <v>12113</v>
      </c>
      <c r="D14895" s="26">
        <v>17635</v>
      </c>
      <c r="E14895" s="26" t="s">
        <v>36266</v>
      </c>
      <c r="F14895" t="s">
        <v>50812</v>
      </c>
      <c r="G14895" s="27">
        <v>45035</v>
      </c>
      <c r="H14895" s="28"/>
      <c r="I14895" s="28"/>
      <c r="J14895" s="28"/>
      <c r="K14895" t="s">
        <v>12077</v>
      </c>
      <c r="L14895" s="26" t="s">
        <v>12955</v>
      </c>
      <c r="M14895" s="26" t="s">
        <v>51638</v>
      </c>
      <c r="N14895" s="26" t="s">
        <v>13002</v>
      </c>
      <c r="O14895" s="26" t="s">
        <v>13003</v>
      </c>
      <c r="P14895" s="26" t="s">
        <v>3076</v>
      </c>
      <c r="Q14895" t="s">
        <v>12113</v>
      </c>
      <c r="R14895" t="s">
        <v>3317</v>
      </c>
      <c r="S14895" t="s">
        <v>55383</v>
      </c>
    </row>
    <row r="14896" spans="1:19" ht="16" x14ac:dyDescent="0.2">
      <c r="A14896" s="26" t="s">
        <v>38443</v>
      </c>
      <c r="B14896" s="26" t="s">
        <v>38444</v>
      </c>
      <c r="C14896" s="26" t="s">
        <v>12113</v>
      </c>
      <c r="D14896" s="26">
        <v>17636</v>
      </c>
      <c r="E14896" s="26" t="s">
        <v>36267</v>
      </c>
      <c r="F14896" t="s">
        <v>50813</v>
      </c>
      <c r="G14896" s="27">
        <v>45036</v>
      </c>
      <c r="H14896" s="28"/>
      <c r="I14896" s="28"/>
      <c r="J14896" s="28"/>
      <c r="K14896" t="s">
        <v>12077</v>
      </c>
      <c r="L14896" s="26" t="s">
        <v>12858</v>
      </c>
      <c r="M14896" s="26" t="s">
        <v>51638</v>
      </c>
      <c r="N14896" s="26" t="s">
        <v>12859</v>
      </c>
      <c r="O14896" s="26" t="s">
        <v>12197</v>
      </c>
      <c r="P14896" s="26" t="s">
        <v>3076</v>
      </c>
      <c r="Q14896" t="s">
        <v>12194</v>
      </c>
      <c r="R14896" t="s">
        <v>4240</v>
      </c>
      <c r="S14896" t="s">
        <v>55386</v>
      </c>
    </row>
    <row r="14897" spans="1:19" ht="16" x14ac:dyDescent="0.2">
      <c r="A14897" s="26" t="s">
        <v>38443</v>
      </c>
      <c r="B14897" s="26" t="s">
        <v>38444</v>
      </c>
      <c r="C14897" s="26" t="s">
        <v>12113</v>
      </c>
      <c r="D14897" s="26">
        <v>17637</v>
      </c>
      <c r="E14897" s="26" t="s">
        <v>36268</v>
      </c>
      <c r="F14897" t="s">
        <v>50814</v>
      </c>
      <c r="G14897" s="27">
        <v>45036</v>
      </c>
      <c r="H14897" s="28"/>
      <c r="I14897" s="28"/>
      <c r="J14897" s="28"/>
      <c r="K14897" t="s">
        <v>12077</v>
      </c>
      <c r="L14897" s="26" t="s">
        <v>12858</v>
      </c>
      <c r="M14897" s="26" t="s">
        <v>51638</v>
      </c>
      <c r="N14897" s="26" t="s">
        <v>12859</v>
      </c>
      <c r="O14897" s="26" t="s">
        <v>12197</v>
      </c>
      <c r="P14897" s="26" t="s">
        <v>3076</v>
      </c>
      <c r="Q14897" t="s">
        <v>12194</v>
      </c>
      <c r="R14897" t="s">
        <v>4240</v>
      </c>
      <c r="S14897" t="s">
        <v>55386</v>
      </c>
    </row>
    <row r="14898" spans="1:19" ht="16" x14ac:dyDescent="0.2">
      <c r="A14898" s="26" t="s">
        <v>38443</v>
      </c>
      <c r="B14898" s="26" t="s">
        <v>38444</v>
      </c>
      <c r="C14898" s="26" t="s">
        <v>12113</v>
      </c>
      <c r="D14898" s="26">
        <v>17644</v>
      </c>
      <c r="E14898" s="26" t="s">
        <v>36269</v>
      </c>
      <c r="F14898" t="s">
        <v>50815</v>
      </c>
      <c r="G14898" s="27">
        <v>45036</v>
      </c>
      <c r="H14898" s="28"/>
      <c r="I14898" s="28"/>
      <c r="J14898" s="28"/>
      <c r="K14898" t="s">
        <v>12077</v>
      </c>
      <c r="L14898" s="26" t="s">
        <v>16348</v>
      </c>
      <c r="M14898" s="26" t="s">
        <v>51638</v>
      </c>
      <c r="N14898" s="26" t="s">
        <v>12159</v>
      </c>
      <c r="O14898" s="26" t="s">
        <v>12956</v>
      </c>
      <c r="P14898" s="26" t="s">
        <v>3076</v>
      </c>
      <c r="Q14898" t="s">
        <v>12113</v>
      </c>
      <c r="R14898" t="s">
        <v>3317</v>
      </c>
      <c r="S14898" t="s">
        <v>55383</v>
      </c>
    </row>
    <row r="14899" spans="1:19" ht="16" x14ac:dyDescent="0.2">
      <c r="A14899" s="26" t="s">
        <v>38443</v>
      </c>
      <c r="B14899" s="26" t="s">
        <v>38444</v>
      </c>
      <c r="C14899" s="26" t="s">
        <v>12113</v>
      </c>
      <c r="D14899" s="26">
        <v>17645</v>
      </c>
      <c r="E14899" s="26" t="s">
        <v>36270</v>
      </c>
      <c r="F14899" t="s">
        <v>50816</v>
      </c>
      <c r="G14899" s="27">
        <v>45036</v>
      </c>
      <c r="H14899" s="28"/>
      <c r="I14899" s="28"/>
      <c r="J14899" s="28"/>
      <c r="K14899" t="s">
        <v>12077</v>
      </c>
      <c r="L14899" s="26" t="s">
        <v>16348</v>
      </c>
      <c r="M14899" s="26" t="s">
        <v>51638</v>
      </c>
      <c r="N14899" s="26" t="s">
        <v>12159</v>
      </c>
      <c r="O14899" s="26" t="s">
        <v>12956</v>
      </c>
      <c r="P14899" s="26" t="s">
        <v>3076</v>
      </c>
      <c r="Q14899" t="s">
        <v>12113</v>
      </c>
      <c r="R14899" t="s">
        <v>3317</v>
      </c>
      <c r="S14899" t="s">
        <v>55383</v>
      </c>
    </row>
    <row r="14900" spans="1:19" ht="16" x14ac:dyDescent="0.2">
      <c r="A14900" s="26" t="s">
        <v>38443</v>
      </c>
      <c r="B14900" s="26" t="s">
        <v>38444</v>
      </c>
      <c r="C14900" s="26" t="s">
        <v>12113</v>
      </c>
      <c r="D14900" s="26">
        <v>17646</v>
      </c>
      <c r="E14900" s="26" t="s">
        <v>36271</v>
      </c>
      <c r="F14900" t="s">
        <v>50817</v>
      </c>
      <c r="G14900" s="27">
        <v>45036</v>
      </c>
      <c r="H14900" s="28"/>
      <c r="I14900" s="28"/>
      <c r="J14900" s="28"/>
      <c r="K14900" t="s">
        <v>12077</v>
      </c>
      <c r="L14900" s="26" t="s">
        <v>16348</v>
      </c>
      <c r="M14900" s="26" t="s">
        <v>51638</v>
      </c>
      <c r="N14900" s="26" t="s">
        <v>12159</v>
      </c>
      <c r="O14900" s="26" t="s">
        <v>12956</v>
      </c>
      <c r="P14900" s="26" t="s">
        <v>3076</v>
      </c>
      <c r="Q14900" t="s">
        <v>12113</v>
      </c>
      <c r="R14900" t="s">
        <v>3317</v>
      </c>
      <c r="S14900" t="s">
        <v>55383</v>
      </c>
    </row>
    <row r="14901" spans="1:19" ht="16" x14ac:dyDescent="0.2">
      <c r="A14901" s="26" t="s">
        <v>38443</v>
      </c>
      <c r="B14901" s="26" t="s">
        <v>38444</v>
      </c>
      <c r="C14901" s="26" t="s">
        <v>12113</v>
      </c>
      <c r="D14901" s="26">
        <v>17647</v>
      </c>
      <c r="E14901" s="26" t="s">
        <v>36272</v>
      </c>
      <c r="F14901" t="s">
        <v>50818</v>
      </c>
      <c r="G14901" s="27">
        <v>45036</v>
      </c>
      <c r="H14901" s="28"/>
      <c r="I14901" s="28"/>
      <c r="J14901" s="28"/>
      <c r="K14901" t="s">
        <v>12077</v>
      </c>
      <c r="L14901" s="26" t="s">
        <v>16348</v>
      </c>
      <c r="M14901" s="26" t="s">
        <v>51638</v>
      </c>
      <c r="N14901" s="26" t="s">
        <v>12159</v>
      </c>
      <c r="O14901" s="26" t="s">
        <v>12956</v>
      </c>
      <c r="P14901" s="26" t="s">
        <v>3076</v>
      </c>
      <c r="Q14901" t="s">
        <v>12113</v>
      </c>
      <c r="R14901" t="s">
        <v>3317</v>
      </c>
      <c r="S14901" t="s">
        <v>55383</v>
      </c>
    </row>
    <row r="14902" spans="1:19" ht="16" x14ac:dyDescent="0.2">
      <c r="A14902" s="26" t="s">
        <v>38443</v>
      </c>
      <c r="B14902" s="26" t="s">
        <v>38444</v>
      </c>
      <c r="C14902" s="26" t="s">
        <v>12113</v>
      </c>
      <c r="D14902" s="26">
        <v>17648</v>
      </c>
      <c r="E14902" s="26" t="s">
        <v>36273</v>
      </c>
      <c r="F14902" t="s">
        <v>50819</v>
      </c>
      <c r="G14902" s="27">
        <v>45036</v>
      </c>
      <c r="H14902" s="28"/>
      <c r="I14902" s="28"/>
      <c r="J14902" s="28"/>
      <c r="K14902" t="s">
        <v>12077</v>
      </c>
      <c r="L14902" s="26" t="s">
        <v>16348</v>
      </c>
      <c r="M14902" s="26" t="s">
        <v>51638</v>
      </c>
      <c r="N14902" s="26" t="s">
        <v>12159</v>
      </c>
      <c r="O14902" s="26" t="s">
        <v>12956</v>
      </c>
      <c r="P14902" s="26" t="s">
        <v>3076</v>
      </c>
      <c r="Q14902" t="s">
        <v>12113</v>
      </c>
      <c r="R14902" t="s">
        <v>3317</v>
      </c>
      <c r="S14902" t="s">
        <v>55383</v>
      </c>
    </row>
    <row r="14903" spans="1:19" ht="16" x14ac:dyDescent="0.2">
      <c r="A14903" s="26" t="s">
        <v>38443</v>
      </c>
      <c r="B14903" s="26" t="s">
        <v>38444</v>
      </c>
      <c r="C14903" s="26" t="s">
        <v>12113</v>
      </c>
      <c r="D14903" s="26">
        <v>17649</v>
      </c>
      <c r="E14903" s="26" t="s">
        <v>36274</v>
      </c>
      <c r="F14903" t="s">
        <v>50820</v>
      </c>
      <c r="G14903" s="27">
        <v>45036</v>
      </c>
      <c r="H14903" s="28"/>
      <c r="I14903" s="28"/>
      <c r="J14903" s="28"/>
      <c r="K14903" t="s">
        <v>12077</v>
      </c>
      <c r="L14903" s="26" t="s">
        <v>16348</v>
      </c>
      <c r="M14903" s="26" t="s">
        <v>51638</v>
      </c>
      <c r="N14903" s="26" t="s">
        <v>12159</v>
      </c>
      <c r="O14903" s="26" t="s">
        <v>12956</v>
      </c>
      <c r="P14903" s="26" t="s">
        <v>3076</v>
      </c>
      <c r="Q14903" t="s">
        <v>12113</v>
      </c>
      <c r="R14903" t="s">
        <v>3317</v>
      </c>
      <c r="S14903" t="s">
        <v>55383</v>
      </c>
    </row>
    <row r="14904" spans="1:19" ht="16" x14ac:dyDescent="0.2">
      <c r="A14904" s="26" t="s">
        <v>38443</v>
      </c>
      <c r="B14904" s="26" t="s">
        <v>38444</v>
      </c>
      <c r="C14904" s="26" t="s">
        <v>12113</v>
      </c>
      <c r="D14904" s="26">
        <v>17650</v>
      </c>
      <c r="E14904" s="26" t="s">
        <v>36275</v>
      </c>
      <c r="F14904" t="s">
        <v>50821</v>
      </c>
      <c r="G14904" s="27">
        <v>45036</v>
      </c>
      <c r="H14904" s="28"/>
      <c r="I14904" s="28"/>
      <c r="J14904" s="28"/>
      <c r="K14904" t="s">
        <v>12077</v>
      </c>
      <c r="L14904" s="26" t="s">
        <v>16348</v>
      </c>
      <c r="M14904" s="26" t="s">
        <v>51638</v>
      </c>
      <c r="N14904" s="26" t="s">
        <v>12159</v>
      </c>
      <c r="O14904" s="26" t="s">
        <v>12956</v>
      </c>
      <c r="P14904" s="26" t="s">
        <v>3076</v>
      </c>
      <c r="Q14904" t="s">
        <v>12113</v>
      </c>
      <c r="R14904" t="s">
        <v>3317</v>
      </c>
      <c r="S14904" t="s">
        <v>55383</v>
      </c>
    </row>
    <row r="14905" spans="1:19" ht="16" x14ac:dyDescent="0.2">
      <c r="A14905" s="26" t="s">
        <v>38443</v>
      </c>
      <c r="B14905" s="26" t="s">
        <v>38444</v>
      </c>
      <c r="C14905" s="26" t="s">
        <v>12113</v>
      </c>
      <c r="D14905" s="26">
        <v>17651</v>
      </c>
      <c r="E14905" s="26" t="s">
        <v>36276</v>
      </c>
      <c r="F14905" t="s">
        <v>50822</v>
      </c>
      <c r="G14905" s="27">
        <v>45040</v>
      </c>
      <c r="H14905" s="28"/>
      <c r="I14905" s="28"/>
      <c r="J14905" s="28"/>
      <c r="K14905" t="s">
        <v>12077</v>
      </c>
      <c r="L14905" s="26" t="s">
        <v>16348</v>
      </c>
      <c r="M14905" s="26" t="s">
        <v>51638</v>
      </c>
      <c r="N14905" s="26" t="s">
        <v>12159</v>
      </c>
      <c r="O14905" s="26" t="s">
        <v>12956</v>
      </c>
      <c r="P14905" s="26" t="s">
        <v>3076</v>
      </c>
      <c r="Q14905" t="s">
        <v>12113</v>
      </c>
      <c r="R14905" t="s">
        <v>3317</v>
      </c>
      <c r="S14905" t="s">
        <v>55383</v>
      </c>
    </row>
    <row r="14906" spans="1:19" ht="16" x14ac:dyDescent="0.2">
      <c r="A14906" s="26" t="s">
        <v>38443</v>
      </c>
      <c r="B14906" s="26" t="s">
        <v>38444</v>
      </c>
      <c r="C14906" s="26" t="s">
        <v>12113</v>
      </c>
      <c r="D14906" s="26">
        <v>17652</v>
      </c>
      <c r="E14906" s="26" t="s">
        <v>36277</v>
      </c>
      <c r="F14906" t="s">
        <v>50823</v>
      </c>
      <c r="G14906" s="27">
        <v>45040</v>
      </c>
      <c r="H14906" s="28"/>
      <c r="I14906" s="28"/>
      <c r="J14906" s="28"/>
      <c r="K14906" t="s">
        <v>12077</v>
      </c>
      <c r="L14906" s="26" t="s">
        <v>16348</v>
      </c>
      <c r="M14906" s="26" t="s">
        <v>51638</v>
      </c>
      <c r="N14906" s="26" t="s">
        <v>12159</v>
      </c>
      <c r="O14906" s="26" t="s">
        <v>12956</v>
      </c>
      <c r="P14906" s="26" t="s">
        <v>3076</v>
      </c>
      <c r="Q14906" t="s">
        <v>12113</v>
      </c>
      <c r="R14906" t="s">
        <v>3317</v>
      </c>
      <c r="S14906" t="s">
        <v>55383</v>
      </c>
    </row>
    <row r="14907" spans="1:19" ht="16" x14ac:dyDescent="0.2">
      <c r="A14907" s="26" t="s">
        <v>38443</v>
      </c>
      <c r="B14907" s="26" t="s">
        <v>38444</v>
      </c>
      <c r="C14907" s="26" t="s">
        <v>12113</v>
      </c>
      <c r="D14907" s="26">
        <v>17653</v>
      </c>
      <c r="E14907" s="26" t="s">
        <v>36278</v>
      </c>
      <c r="F14907" t="s">
        <v>50824</v>
      </c>
      <c r="G14907" s="27">
        <v>45040</v>
      </c>
      <c r="H14907" s="28"/>
      <c r="I14907" s="28"/>
      <c r="J14907" s="28"/>
      <c r="K14907" t="s">
        <v>12077</v>
      </c>
      <c r="L14907" s="26" t="s">
        <v>16348</v>
      </c>
      <c r="M14907" s="26" t="s">
        <v>51638</v>
      </c>
      <c r="N14907" s="26" t="s">
        <v>12159</v>
      </c>
      <c r="O14907" s="26" t="s">
        <v>12956</v>
      </c>
      <c r="P14907" s="26" t="s">
        <v>3076</v>
      </c>
      <c r="Q14907" t="s">
        <v>12113</v>
      </c>
      <c r="R14907" t="s">
        <v>3317</v>
      </c>
      <c r="S14907" t="s">
        <v>55383</v>
      </c>
    </row>
    <row r="14908" spans="1:19" ht="16" x14ac:dyDescent="0.2">
      <c r="A14908" s="26" t="s">
        <v>38443</v>
      </c>
      <c r="B14908" s="26" t="s">
        <v>38444</v>
      </c>
      <c r="C14908" s="26" t="s">
        <v>12113</v>
      </c>
      <c r="D14908" s="26">
        <v>17654</v>
      </c>
      <c r="E14908" s="26" t="s">
        <v>36279</v>
      </c>
      <c r="F14908" t="s">
        <v>50825</v>
      </c>
      <c r="G14908" s="27">
        <v>45040</v>
      </c>
      <c r="H14908" s="28"/>
      <c r="I14908" s="28"/>
      <c r="J14908" s="28"/>
      <c r="K14908" t="s">
        <v>12077</v>
      </c>
      <c r="L14908" s="26" t="s">
        <v>16348</v>
      </c>
      <c r="M14908" s="26" t="s">
        <v>51638</v>
      </c>
      <c r="N14908" s="26" t="s">
        <v>12159</v>
      </c>
      <c r="O14908" s="26" t="s">
        <v>12956</v>
      </c>
      <c r="P14908" s="26" t="s">
        <v>3076</v>
      </c>
      <c r="Q14908" t="s">
        <v>12113</v>
      </c>
      <c r="R14908" t="s">
        <v>3317</v>
      </c>
      <c r="S14908" t="s">
        <v>55383</v>
      </c>
    </row>
    <row r="14909" spans="1:19" ht="16" x14ac:dyDescent="0.2">
      <c r="A14909" s="26" t="s">
        <v>38443</v>
      </c>
      <c r="B14909" s="26" t="s">
        <v>38444</v>
      </c>
      <c r="C14909" s="26" t="s">
        <v>12113</v>
      </c>
      <c r="D14909" s="26">
        <v>17655</v>
      </c>
      <c r="E14909" s="26" t="s">
        <v>36280</v>
      </c>
      <c r="F14909" t="s">
        <v>50826</v>
      </c>
      <c r="G14909" s="27">
        <v>45040</v>
      </c>
      <c r="H14909" s="28"/>
      <c r="I14909" s="28"/>
      <c r="J14909" s="28"/>
      <c r="K14909" t="s">
        <v>12077</v>
      </c>
      <c r="L14909" s="26" t="s">
        <v>16348</v>
      </c>
      <c r="M14909" s="26" t="s">
        <v>51638</v>
      </c>
      <c r="N14909" s="26" t="s">
        <v>12159</v>
      </c>
      <c r="O14909" s="26" t="s">
        <v>12956</v>
      </c>
      <c r="P14909" s="26" t="s">
        <v>3076</v>
      </c>
      <c r="Q14909" t="s">
        <v>12113</v>
      </c>
      <c r="R14909" t="s">
        <v>3317</v>
      </c>
      <c r="S14909" t="s">
        <v>55383</v>
      </c>
    </row>
    <row r="14910" spans="1:19" ht="16" x14ac:dyDescent="0.2">
      <c r="A14910" s="26" t="s">
        <v>38443</v>
      </c>
      <c r="B14910" s="26" t="s">
        <v>38444</v>
      </c>
      <c r="C14910" s="26" t="s">
        <v>12113</v>
      </c>
      <c r="D14910" s="26">
        <v>17656</v>
      </c>
      <c r="E14910" s="26" t="s">
        <v>36281</v>
      </c>
      <c r="F14910" t="s">
        <v>50827</v>
      </c>
      <c r="G14910" s="27">
        <v>45040</v>
      </c>
      <c r="H14910" s="28"/>
      <c r="I14910" s="28"/>
      <c r="J14910" s="28"/>
      <c r="K14910" t="s">
        <v>12077</v>
      </c>
      <c r="L14910" s="26" t="s">
        <v>16348</v>
      </c>
      <c r="M14910" s="26" t="s">
        <v>51638</v>
      </c>
      <c r="N14910" s="26" t="s">
        <v>12159</v>
      </c>
      <c r="O14910" s="26" t="s">
        <v>12956</v>
      </c>
      <c r="P14910" s="26" t="s">
        <v>3076</v>
      </c>
      <c r="Q14910" t="s">
        <v>12113</v>
      </c>
      <c r="R14910" t="s">
        <v>3317</v>
      </c>
      <c r="S14910" t="s">
        <v>55383</v>
      </c>
    </row>
    <row r="14911" spans="1:19" ht="16" x14ac:dyDescent="0.2">
      <c r="A14911" s="26" t="s">
        <v>38443</v>
      </c>
      <c r="B14911" s="26" t="s">
        <v>38444</v>
      </c>
      <c r="C14911" s="26" t="s">
        <v>12113</v>
      </c>
      <c r="D14911" s="26">
        <v>17657</v>
      </c>
      <c r="E14911" s="26" t="s">
        <v>36282</v>
      </c>
      <c r="F14911" t="s">
        <v>50828</v>
      </c>
      <c r="G14911" s="27">
        <v>45040</v>
      </c>
      <c r="H14911" s="28"/>
      <c r="I14911" s="28"/>
      <c r="J14911" s="28"/>
      <c r="K14911" t="s">
        <v>12077</v>
      </c>
      <c r="L14911" s="26" t="s">
        <v>16348</v>
      </c>
      <c r="M14911" s="26" t="s">
        <v>51638</v>
      </c>
      <c r="N14911" s="26" t="s">
        <v>12159</v>
      </c>
      <c r="O14911" s="26" t="s">
        <v>12956</v>
      </c>
      <c r="P14911" s="26" t="s">
        <v>3076</v>
      </c>
      <c r="Q14911" t="s">
        <v>12113</v>
      </c>
      <c r="R14911" t="s">
        <v>3317</v>
      </c>
      <c r="S14911" t="s">
        <v>55383</v>
      </c>
    </row>
    <row r="14912" spans="1:19" ht="16" x14ac:dyDescent="0.2">
      <c r="A14912" s="26" t="s">
        <v>38443</v>
      </c>
      <c r="B14912" s="26" t="s">
        <v>38444</v>
      </c>
      <c r="C14912" s="26" t="s">
        <v>12113</v>
      </c>
      <c r="D14912" s="26">
        <v>17658</v>
      </c>
      <c r="E14912" s="26" t="s">
        <v>36283</v>
      </c>
      <c r="F14912" t="s">
        <v>50829</v>
      </c>
      <c r="G14912" s="27">
        <v>45040</v>
      </c>
      <c r="H14912" s="28"/>
      <c r="I14912" s="28"/>
      <c r="J14912" s="28"/>
      <c r="K14912" t="s">
        <v>12077</v>
      </c>
      <c r="L14912" s="26" t="s">
        <v>38920</v>
      </c>
      <c r="M14912" s="26" t="s">
        <v>51638</v>
      </c>
      <c r="N14912" s="26" t="s">
        <v>25206</v>
      </c>
      <c r="O14912" s="26" t="s">
        <v>24731</v>
      </c>
      <c r="P14912" s="26" t="s">
        <v>3076</v>
      </c>
      <c r="Q14912" t="s">
        <v>12108</v>
      </c>
      <c r="R14912" t="s">
        <v>4503</v>
      </c>
      <c r="S14912" t="s">
        <v>55384</v>
      </c>
    </row>
    <row r="14913" spans="1:19" ht="16" x14ac:dyDescent="0.2">
      <c r="A14913" s="26" t="s">
        <v>38443</v>
      </c>
      <c r="B14913" s="26" t="s">
        <v>38444</v>
      </c>
      <c r="C14913" s="26" t="s">
        <v>12113</v>
      </c>
      <c r="D14913" s="26">
        <v>17659</v>
      </c>
      <c r="E14913" s="26" t="s">
        <v>36284</v>
      </c>
      <c r="F14913" t="s">
        <v>50830</v>
      </c>
      <c r="G14913" s="27">
        <v>45040</v>
      </c>
      <c r="H14913" s="28"/>
      <c r="I14913" s="28"/>
      <c r="J14913" s="28"/>
      <c r="K14913" t="s">
        <v>12077</v>
      </c>
      <c r="L14913" s="26" t="s">
        <v>16348</v>
      </c>
      <c r="M14913" s="26" t="s">
        <v>51638</v>
      </c>
      <c r="N14913" s="26" t="s">
        <v>12159</v>
      </c>
      <c r="O14913" s="26" t="s">
        <v>12956</v>
      </c>
      <c r="P14913" s="26" t="s">
        <v>3076</v>
      </c>
      <c r="Q14913" t="s">
        <v>12113</v>
      </c>
      <c r="R14913" t="s">
        <v>3317</v>
      </c>
      <c r="S14913" t="s">
        <v>55383</v>
      </c>
    </row>
    <row r="14914" spans="1:19" ht="16" x14ac:dyDescent="0.2">
      <c r="A14914" s="26" t="s">
        <v>38443</v>
      </c>
      <c r="B14914" s="26" t="s">
        <v>38444</v>
      </c>
      <c r="C14914" s="26" t="s">
        <v>12113</v>
      </c>
      <c r="D14914" s="26">
        <v>17660</v>
      </c>
      <c r="E14914" s="26" t="s">
        <v>36285</v>
      </c>
      <c r="F14914" t="s">
        <v>50831</v>
      </c>
      <c r="G14914" s="27">
        <v>45040</v>
      </c>
      <c r="H14914" s="28"/>
      <c r="I14914" s="28"/>
      <c r="J14914" s="28"/>
      <c r="K14914" t="s">
        <v>12077</v>
      </c>
      <c r="L14914" s="26" t="s">
        <v>16348</v>
      </c>
      <c r="M14914" s="26" t="s">
        <v>51638</v>
      </c>
      <c r="N14914" s="26" t="s">
        <v>12159</v>
      </c>
      <c r="O14914" s="26" t="s">
        <v>12956</v>
      </c>
      <c r="P14914" s="26" t="s">
        <v>3076</v>
      </c>
      <c r="Q14914" t="s">
        <v>12113</v>
      </c>
      <c r="R14914" t="s">
        <v>3317</v>
      </c>
      <c r="S14914" t="s">
        <v>55383</v>
      </c>
    </row>
    <row r="14915" spans="1:19" ht="16" x14ac:dyDescent="0.2">
      <c r="A14915" s="26" t="s">
        <v>38443</v>
      </c>
      <c r="B14915" s="26" t="s">
        <v>38444</v>
      </c>
      <c r="C14915" s="26" t="s">
        <v>12113</v>
      </c>
      <c r="D14915" s="26">
        <v>17661</v>
      </c>
      <c r="E14915" s="26" t="s">
        <v>36286</v>
      </c>
      <c r="F14915" t="s">
        <v>50832</v>
      </c>
      <c r="G14915" s="27">
        <v>45040</v>
      </c>
      <c r="H14915" s="28"/>
      <c r="I14915" s="28"/>
      <c r="J14915" s="28"/>
      <c r="K14915" t="s">
        <v>12077</v>
      </c>
      <c r="L14915" s="26" t="s">
        <v>39049</v>
      </c>
      <c r="M14915" s="26">
        <v>597</v>
      </c>
      <c r="N14915" s="26" t="s">
        <v>13263</v>
      </c>
      <c r="O14915" s="26" t="s">
        <v>33377</v>
      </c>
      <c r="P14915" s="26" t="s">
        <v>3076</v>
      </c>
      <c r="Q14915" t="s">
        <v>12113</v>
      </c>
      <c r="R14915" t="s">
        <v>3317</v>
      </c>
      <c r="S14915" t="s">
        <v>55383</v>
      </c>
    </row>
    <row r="14916" spans="1:19" ht="16" x14ac:dyDescent="0.2">
      <c r="A14916" s="26" t="s">
        <v>38443</v>
      </c>
      <c r="B14916" s="26" t="s">
        <v>38444</v>
      </c>
      <c r="C14916" s="26" t="s">
        <v>12113</v>
      </c>
      <c r="D14916" s="26">
        <v>17662</v>
      </c>
      <c r="E14916" s="26" t="s">
        <v>36287</v>
      </c>
      <c r="F14916" t="s">
        <v>50833</v>
      </c>
      <c r="G14916" s="27">
        <v>45040</v>
      </c>
      <c r="H14916" s="28"/>
      <c r="I14916" s="28"/>
      <c r="J14916" s="28"/>
      <c r="K14916" t="s">
        <v>12077</v>
      </c>
      <c r="L14916" s="26" t="s">
        <v>25143</v>
      </c>
      <c r="M14916" s="26">
        <v>43</v>
      </c>
      <c r="N14916" s="26" t="s">
        <v>36288</v>
      </c>
      <c r="O14916" s="26" t="s">
        <v>25144</v>
      </c>
      <c r="P14916" s="26" t="s">
        <v>3076</v>
      </c>
      <c r="Q14916" t="s">
        <v>12194</v>
      </c>
      <c r="R14916" t="s">
        <v>4240</v>
      </c>
      <c r="S14916" t="s">
        <v>55386</v>
      </c>
    </row>
    <row r="14917" spans="1:19" ht="16" x14ac:dyDescent="0.2">
      <c r="A14917" s="26" t="s">
        <v>38443</v>
      </c>
      <c r="B14917" s="26" t="s">
        <v>38444</v>
      </c>
      <c r="C14917" s="26" t="s">
        <v>12113</v>
      </c>
      <c r="D14917" s="26">
        <v>17663</v>
      </c>
      <c r="E14917" s="26" t="s">
        <v>36289</v>
      </c>
      <c r="F14917" t="s">
        <v>50834</v>
      </c>
      <c r="G14917" s="27">
        <v>45040</v>
      </c>
      <c r="H14917" s="28"/>
      <c r="I14917" s="28"/>
      <c r="J14917" s="28"/>
      <c r="K14917" t="s">
        <v>12077</v>
      </c>
      <c r="L14917" s="26" t="s">
        <v>16348</v>
      </c>
      <c r="M14917" s="26" t="s">
        <v>51638</v>
      </c>
      <c r="N14917" s="26" t="s">
        <v>12159</v>
      </c>
      <c r="O14917" s="26" t="s">
        <v>12956</v>
      </c>
      <c r="P14917" s="26" t="s">
        <v>3076</v>
      </c>
      <c r="Q14917" t="s">
        <v>12113</v>
      </c>
      <c r="R14917" t="s">
        <v>3317</v>
      </c>
      <c r="S14917" t="s">
        <v>55383</v>
      </c>
    </row>
    <row r="14918" spans="1:19" ht="16" x14ac:dyDescent="0.2">
      <c r="A14918" s="26" t="s">
        <v>38443</v>
      </c>
      <c r="B14918" s="26" t="s">
        <v>38444</v>
      </c>
      <c r="C14918" s="26" t="s">
        <v>12113</v>
      </c>
      <c r="D14918" s="26">
        <v>17664</v>
      </c>
      <c r="E14918" s="26" t="s">
        <v>36290</v>
      </c>
      <c r="F14918" t="s">
        <v>50835</v>
      </c>
      <c r="G14918" s="27">
        <v>45040</v>
      </c>
      <c r="H14918" s="28"/>
      <c r="I14918" s="28"/>
      <c r="J14918" s="28"/>
      <c r="K14918" t="s">
        <v>12077</v>
      </c>
      <c r="L14918" s="26" t="s">
        <v>16348</v>
      </c>
      <c r="M14918" s="26" t="s">
        <v>51638</v>
      </c>
      <c r="N14918" s="26" t="s">
        <v>12159</v>
      </c>
      <c r="O14918" s="26" t="s">
        <v>12956</v>
      </c>
      <c r="P14918" s="26" t="s">
        <v>3076</v>
      </c>
      <c r="Q14918" t="s">
        <v>12113</v>
      </c>
      <c r="R14918" t="s">
        <v>3317</v>
      </c>
      <c r="S14918" t="s">
        <v>55383</v>
      </c>
    </row>
    <row r="14919" spans="1:19" ht="16" x14ac:dyDescent="0.2">
      <c r="A14919" s="26" t="s">
        <v>38443</v>
      </c>
      <c r="B14919" s="26" t="s">
        <v>38444</v>
      </c>
      <c r="C14919" s="26" t="s">
        <v>12113</v>
      </c>
      <c r="D14919" s="26">
        <v>17665</v>
      </c>
      <c r="E14919" s="26" t="s">
        <v>36291</v>
      </c>
      <c r="F14919" t="s">
        <v>50836</v>
      </c>
      <c r="G14919" s="27">
        <v>45040</v>
      </c>
      <c r="H14919" s="28"/>
      <c r="I14919" s="28"/>
      <c r="J14919" s="28"/>
      <c r="K14919" t="s">
        <v>12077</v>
      </c>
      <c r="L14919" s="26" t="s">
        <v>16348</v>
      </c>
      <c r="M14919" s="26" t="s">
        <v>51638</v>
      </c>
      <c r="N14919" s="26" t="s">
        <v>12159</v>
      </c>
      <c r="O14919" s="26" t="s">
        <v>12956</v>
      </c>
      <c r="P14919" s="26" t="s">
        <v>3076</v>
      </c>
      <c r="Q14919" t="s">
        <v>12113</v>
      </c>
      <c r="R14919" t="s">
        <v>3317</v>
      </c>
      <c r="S14919" t="s">
        <v>55383</v>
      </c>
    </row>
    <row r="14920" spans="1:19" ht="16" x14ac:dyDescent="0.2">
      <c r="A14920" s="26" t="s">
        <v>38443</v>
      </c>
      <c r="B14920" s="26" t="s">
        <v>38444</v>
      </c>
      <c r="C14920" s="26" t="s">
        <v>12113</v>
      </c>
      <c r="D14920" s="26">
        <v>17666</v>
      </c>
      <c r="E14920" s="26" t="s">
        <v>36292</v>
      </c>
      <c r="F14920" t="s">
        <v>50837</v>
      </c>
      <c r="G14920" s="27">
        <v>45040</v>
      </c>
      <c r="H14920" s="28"/>
      <c r="I14920" s="28"/>
      <c r="J14920" s="28"/>
      <c r="K14920" t="s">
        <v>12077</v>
      </c>
      <c r="L14920" s="26" t="s">
        <v>16348</v>
      </c>
      <c r="M14920" s="26" t="s">
        <v>51638</v>
      </c>
      <c r="N14920" s="26" t="s">
        <v>12159</v>
      </c>
      <c r="O14920" s="26" t="s">
        <v>12956</v>
      </c>
      <c r="P14920" s="26" t="s">
        <v>3076</v>
      </c>
      <c r="Q14920" t="s">
        <v>12113</v>
      </c>
      <c r="R14920" t="s">
        <v>3317</v>
      </c>
      <c r="S14920" t="s">
        <v>55383</v>
      </c>
    </row>
    <row r="14921" spans="1:19" ht="16" x14ac:dyDescent="0.2">
      <c r="A14921" s="26" t="s">
        <v>38443</v>
      </c>
      <c r="B14921" s="26" t="s">
        <v>38444</v>
      </c>
      <c r="C14921" s="26" t="s">
        <v>12113</v>
      </c>
      <c r="D14921" s="26">
        <v>17667</v>
      </c>
      <c r="E14921" s="26" t="s">
        <v>36293</v>
      </c>
      <c r="F14921" t="s">
        <v>50838</v>
      </c>
      <c r="G14921" s="27">
        <v>45040</v>
      </c>
      <c r="H14921" s="28"/>
      <c r="I14921" s="28"/>
      <c r="J14921" s="28"/>
      <c r="K14921" t="s">
        <v>12077</v>
      </c>
      <c r="L14921" s="26" t="s">
        <v>16348</v>
      </c>
      <c r="M14921" s="26" t="s">
        <v>51638</v>
      </c>
      <c r="N14921" s="26" t="s">
        <v>12159</v>
      </c>
      <c r="O14921" s="26" t="s">
        <v>12956</v>
      </c>
      <c r="P14921" s="26" t="s">
        <v>3076</v>
      </c>
      <c r="Q14921" t="s">
        <v>12113</v>
      </c>
      <c r="R14921" t="s">
        <v>3317</v>
      </c>
      <c r="S14921" t="s">
        <v>55383</v>
      </c>
    </row>
    <row r="14922" spans="1:19" ht="16" x14ac:dyDescent="0.2">
      <c r="A14922" s="26" t="s">
        <v>38443</v>
      </c>
      <c r="B14922" s="26" t="s">
        <v>38444</v>
      </c>
      <c r="C14922" s="26" t="s">
        <v>12113</v>
      </c>
      <c r="D14922" s="26">
        <v>17668</v>
      </c>
      <c r="E14922" s="26" t="s">
        <v>36294</v>
      </c>
      <c r="F14922" t="s">
        <v>50839</v>
      </c>
      <c r="G14922" s="27">
        <v>45040</v>
      </c>
      <c r="H14922" s="28"/>
      <c r="I14922" s="28"/>
      <c r="J14922" s="28"/>
      <c r="K14922" t="s">
        <v>12077</v>
      </c>
      <c r="L14922" s="26" t="s">
        <v>16348</v>
      </c>
      <c r="M14922" s="26" t="s">
        <v>51638</v>
      </c>
      <c r="N14922" s="26" t="s">
        <v>12159</v>
      </c>
      <c r="O14922" s="26" t="s">
        <v>12956</v>
      </c>
      <c r="P14922" s="26" t="s">
        <v>3076</v>
      </c>
      <c r="Q14922" t="s">
        <v>12113</v>
      </c>
      <c r="R14922" t="s">
        <v>3317</v>
      </c>
      <c r="S14922" t="s">
        <v>55383</v>
      </c>
    </row>
    <row r="14923" spans="1:19" ht="16" x14ac:dyDescent="0.2">
      <c r="A14923" s="26" t="s">
        <v>38443</v>
      </c>
      <c r="B14923" s="26" t="s">
        <v>38444</v>
      </c>
      <c r="C14923" s="26" t="s">
        <v>12113</v>
      </c>
      <c r="D14923" s="26">
        <v>17669</v>
      </c>
      <c r="E14923" s="26" t="s">
        <v>36295</v>
      </c>
      <c r="F14923" t="s">
        <v>50840</v>
      </c>
      <c r="G14923" s="27">
        <v>45040</v>
      </c>
      <c r="H14923" s="28"/>
      <c r="I14923" s="28"/>
      <c r="J14923" s="28"/>
      <c r="K14923" t="s">
        <v>12077</v>
      </c>
      <c r="L14923" s="26" t="s">
        <v>16348</v>
      </c>
      <c r="M14923" s="26" t="s">
        <v>51638</v>
      </c>
      <c r="N14923" s="26" t="s">
        <v>12159</v>
      </c>
      <c r="O14923" s="26" t="s">
        <v>12956</v>
      </c>
      <c r="P14923" s="26" t="s">
        <v>3076</v>
      </c>
      <c r="Q14923" t="s">
        <v>12113</v>
      </c>
      <c r="R14923" t="s">
        <v>3317</v>
      </c>
      <c r="S14923" t="s">
        <v>55383</v>
      </c>
    </row>
    <row r="14924" spans="1:19" ht="16" x14ac:dyDescent="0.2">
      <c r="A14924" s="26" t="s">
        <v>38443</v>
      </c>
      <c r="B14924" s="26" t="s">
        <v>38444</v>
      </c>
      <c r="C14924" s="26" t="s">
        <v>12113</v>
      </c>
      <c r="D14924" s="26">
        <v>17670</v>
      </c>
      <c r="E14924" s="26" t="s">
        <v>36296</v>
      </c>
      <c r="F14924" t="s">
        <v>50841</v>
      </c>
      <c r="G14924" s="27">
        <v>45040</v>
      </c>
      <c r="H14924" s="28"/>
      <c r="I14924" s="28"/>
      <c r="J14924" s="28"/>
      <c r="K14924" t="s">
        <v>12077</v>
      </c>
      <c r="L14924" s="26" t="s">
        <v>16348</v>
      </c>
      <c r="M14924" s="26" t="s">
        <v>51638</v>
      </c>
      <c r="N14924" s="26" t="s">
        <v>12159</v>
      </c>
      <c r="O14924" s="26" t="s">
        <v>12956</v>
      </c>
      <c r="P14924" s="26" t="s">
        <v>3076</v>
      </c>
      <c r="Q14924" t="s">
        <v>12113</v>
      </c>
      <c r="R14924" t="s">
        <v>3317</v>
      </c>
      <c r="S14924" t="s">
        <v>55383</v>
      </c>
    </row>
    <row r="14925" spans="1:19" ht="16" x14ac:dyDescent="0.2">
      <c r="A14925" s="26" t="s">
        <v>38443</v>
      </c>
      <c r="B14925" s="26" t="s">
        <v>38444</v>
      </c>
      <c r="C14925" s="26" t="s">
        <v>12113</v>
      </c>
      <c r="D14925" s="26">
        <v>17671</v>
      </c>
      <c r="E14925" s="26" t="s">
        <v>36297</v>
      </c>
      <c r="F14925" t="s">
        <v>50842</v>
      </c>
      <c r="G14925" s="27">
        <v>45040</v>
      </c>
      <c r="H14925" s="28"/>
      <c r="I14925" s="28"/>
      <c r="J14925" s="28"/>
      <c r="K14925" t="s">
        <v>12077</v>
      </c>
      <c r="L14925" s="26" t="s">
        <v>16348</v>
      </c>
      <c r="M14925" s="26" t="s">
        <v>51638</v>
      </c>
      <c r="N14925" s="26" t="s">
        <v>12159</v>
      </c>
      <c r="O14925" s="26" t="s">
        <v>12956</v>
      </c>
      <c r="P14925" s="26" t="s">
        <v>3076</v>
      </c>
      <c r="Q14925" t="s">
        <v>12113</v>
      </c>
      <c r="R14925" t="s">
        <v>3317</v>
      </c>
      <c r="S14925" t="s">
        <v>55383</v>
      </c>
    </row>
    <row r="14926" spans="1:19" ht="16" x14ac:dyDescent="0.2">
      <c r="A14926" s="26" t="s">
        <v>38443</v>
      </c>
      <c r="B14926" s="26" t="s">
        <v>38444</v>
      </c>
      <c r="C14926" s="26" t="s">
        <v>12113</v>
      </c>
      <c r="D14926" s="26">
        <v>17672</v>
      </c>
      <c r="E14926" s="26" t="s">
        <v>36298</v>
      </c>
      <c r="F14926" t="s">
        <v>50843</v>
      </c>
      <c r="G14926" s="27">
        <v>45041</v>
      </c>
      <c r="H14926" s="28"/>
      <c r="I14926" s="28"/>
      <c r="J14926" s="28"/>
      <c r="K14926" t="s">
        <v>12077</v>
      </c>
      <c r="L14926" s="26" t="s">
        <v>16348</v>
      </c>
      <c r="M14926" s="26" t="s">
        <v>51638</v>
      </c>
      <c r="N14926" s="26" t="s">
        <v>12159</v>
      </c>
      <c r="O14926" s="26" t="s">
        <v>12956</v>
      </c>
      <c r="P14926" s="26" t="s">
        <v>3076</v>
      </c>
      <c r="Q14926" t="s">
        <v>12113</v>
      </c>
      <c r="R14926" t="s">
        <v>3317</v>
      </c>
      <c r="S14926" t="s">
        <v>55383</v>
      </c>
    </row>
    <row r="14927" spans="1:19" ht="16" x14ac:dyDescent="0.2">
      <c r="A14927" s="26" t="s">
        <v>38443</v>
      </c>
      <c r="B14927" s="26" t="s">
        <v>38444</v>
      </c>
      <c r="C14927" s="26" t="s">
        <v>12113</v>
      </c>
      <c r="D14927" s="26">
        <v>17673</v>
      </c>
      <c r="E14927" s="26" t="s">
        <v>36299</v>
      </c>
      <c r="F14927" t="s">
        <v>50844</v>
      </c>
      <c r="G14927" s="27">
        <v>45041</v>
      </c>
      <c r="H14927" s="28"/>
      <c r="I14927" s="28"/>
      <c r="J14927" s="28"/>
      <c r="K14927" t="s">
        <v>12077</v>
      </c>
      <c r="L14927" s="26" t="s">
        <v>16348</v>
      </c>
      <c r="M14927" s="26" t="s">
        <v>51638</v>
      </c>
      <c r="N14927" s="26" t="s">
        <v>12159</v>
      </c>
      <c r="O14927" s="26" t="s">
        <v>12956</v>
      </c>
      <c r="P14927" s="26" t="s">
        <v>3076</v>
      </c>
      <c r="Q14927" t="s">
        <v>12113</v>
      </c>
      <c r="R14927" t="s">
        <v>3317</v>
      </c>
      <c r="S14927" t="s">
        <v>55383</v>
      </c>
    </row>
    <row r="14928" spans="1:19" ht="16" x14ac:dyDescent="0.2">
      <c r="A14928" s="26" t="s">
        <v>38443</v>
      </c>
      <c r="B14928" s="26" t="s">
        <v>38444</v>
      </c>
      <c r="C14928" s="26" t="s">
        <v>12113</v>
      </c>
      <c r="D14928" s="26">
        <v>17674</v>
      </c>
      <c r="E14928" s="26" t="s">
        <v>36300</v>
      </c>
      <c r="F14928" t="s">
        <v>50845</v>
      </c>
      <c r="G14928" s="27">
        <v>45041</v>
      </c>
      <c r="H14928" s="28"/>
      <c r="I14928" s="28"/>
      <c r="J14928" s="28"/>
      <c r="K14928" t="s">
        <v>12077</v>
      </c>
      <c r="L14928" s="26" t="s">
        <v>16348</v>
      </c>
      <c r="M14928" s="26" t="s">
        <v>51638</v>
      </c>
      <c r="N14928" s="26" t="s">
        <v>12159</v>
      </c>
      <c r="O14928" s="26" t="s">
        <v>12956</v>
      </c>
      <c r="P14928" s="26" t="s">
        <v>3076</v>
      </c>
      <c r="Q14928" t="s">
        <v>12113</v>
      </c>
      <c r="R14928" t="s">
        <v>3317</v>
      </c>
      <c r="S14928" t="s">
        <v>55383</v>
      </c>
    </row>
    <row r="14929" spans="1:19" ht="16" x14ac:dyDescent="0.2">
      <c r="A14929" s="26" t="s">
        <v>38443</v>
      </c>
      <c r="B14929" s="26" t="s">
        <v>38444</v>
      </c>
      <c r="C14929" s="26" t="s">
        <v>12113</v>
      </c>
      <c r="D14929" s="26">
        <v>17675</v>
      </c>
      <c r="E14929" s="26" t="s">
        <v>36301</v>
      </c>
      <c r="F14929" t="s">
        <v>50846</v>
      </c>
      <c r="G14929" s="27">
        <v>45041</v>
      </c>
      <c r="H14929" s="28"/>
      <c r="I14929" s="28"/>
      <c r="J14929" s="28"/>
      <c r="K14929" t="s">
        <v>12077</v>
      </c>
      <c r="L14929" s="26" t="s">
        <v>16348</v>
      </c>
      <c r="M14929" s="26" t="s">
        <v>51638</v>
      </c>
      <c r="N14929" s="26" t="s">
        <v>12159</v>
      </c>
      <c r="O14929" s="26" t="s">
        <v>12956</v>
      </c>
      <c r="P14929" s="26" t="s">
        <v>3076</v>
      </c>
      <c r="Q14929" t="s">
        <v>12113</v>
      </c>
      <c r="R14929" t="s">
        <v>3317</v>
      </c>
      <c r="S14929" t="s">
        <v>55383</v>
      </c>
    </row>
    <row r="14930" spans="1:19" ht="16" x14ac:dyDescent="0.2">
      <c r="A14930" s="26" t="s">
        <v>38443</v>
      </c>
      <c r="B14930" s="26" t="s">
        <v>38444</v>
      </c>
      <c r="C14930" s="26" t="s">
        <v>12113</v>
      </c>
      <c r="D14930" s="26">
        <v>17676</v>
      </c>
      <c r="E14930" s="26" t="s">
        <v>36302</v>
      </c>
      <c r="F14930" t="s">
        <v>50847</v>
      </c>
      <c r="G14930" s="27">
        <v>45041</v>
      </c>
      <c r="H14930" s="28"/>
      <c r="I14930" s="28"/>
      <c r="J14930" s="28"/>
      <c r="K14930" t="s">
        <v>12077</v>
      </c>
      <c r="L14930" s="26" t="s">
        <v>16348</v>
      </c>
      <c r="M14930" s="26" t="s">
        <v>51638</v>
      </c>
      <c r="N14930" s="26" t="s">
        <v>12159</v>
      </c>
      <c r="O14930" s="26" t="s">
        <v>12956</v>
      </c>
      <c r="P14930" s="26" t="s">
        <v>3076</v>
      </c>
      <c r="Q14930" t="s">
        <v>12113</v>
      </c>
      <c r="R14930" t="s">
        <v>3317</v>
      </c>
      <c r="S14930" t="s">
        <v>55383</v>
      </c>
    </row>
    <row r="14931" spans="1:19" ht="16" x14ac:dyDescent="0.2">
      <c r="A14931" s="26" t="s">
        <v>38443</v>
      </c>
      <c r="B14931" s="26" t="s">
        <v>38444</v>
      </c>
      <c r="C14931" s="26" t="s">
        <v>12113</v>
      </c>
      <c r="D14931" s="26">
        <v>17677</v>
      </c>
      <c r="E14931" s="26" t="s">
        <v>36303</v>
      </c>
      <c r="F14931" t="s">
        <v>50848</v>
      </c>
      <c r="G14931" s="27">
        <v>45041</v>
      </c>
      <c r="H14931" s="28"/>
      <c r="I14931" s="28"/>
      <c r="J14931" s="28"/>
      <c r="K14931" t="s">
        <v>12077</v>
      </c>
      <c r="L14931" s="26" t="s">
        <v>16348</v>
      </c>
      <c r="M14931" s="26" t="s">
        <v>51638</v>
      </c>
      <c r="N14931" s="26" t="s">
        <v>12159</v>
      </c>
      <c r="O14931" s="26" t="s">
        <v>12956</v>
      </c>
      <c r="P14931" s="26" t="s">
        <v>3076</v>
      </c>
      <c r="Q14931" t="s">
        <v>12113</v>
      </c>
      <c r="R14931" t="s">
        <v>3317</v>
      </c>
      <c r="S14931" t="s">
        <v>55383</v>
      </c>
    </row>
    <row r="14932" spans="1:19" ht="16" x14ac:dyDescent="0.2">
      <c r="A14932" s="26" t="s">
        <v>38443</v>
      </c>
      <c r="B14932" s="26" t="s">
        <v>38444</v>
      </c>
      <c r="C14932" s="26" t="s">
        <v>12113</v>
      </c>
      <c r="D14932" s="26">
        <v>17678</v>
      </c>
      <c r="E14932" s="26" t="s">
        <v>36304</v>
      </c>
      <c r="F14932" t="s">
        <v>50849</v>
      </c>
      <c r="G14932" s="27">
        <v>45041</v>
      </c>
      <c r="H14932" s="28"/>
      <c r="I14932" s="28"/>
      <c r="J14932" s="28"/>
      <c r="K14932" t="s">
        <v>12077</v>
      </c>
      <c r="L14932" s="26" t="s">
        <v>16348</v>
      </c>
      <c r="M14932" s="26" t="s">
        <v>51638</v>
      </c>
      <c r="N14932" s="26" t="s">
        <v>12159</v>
      </c>
      <c r="O14932" s="26" t="s">
        <v>12956</v>
      </c>
      <c r="P14932" s="26" t="s">
        <v>3076</v>
      </c>
      <c r="Q14932" t="s">
        <v>12113</v>
      </c>
      <c r="R14932" t="s">
        <v>3317</v>
      </c>
      <c r="S14932" t="s">
        <v>55383</v>
      </c>
    </row>
    <row r="14933" spans="1:19" ht="16" x14ac:dyDescent="0.2">
      <c r="A14933" s="26" t="s">
        <v>38443</v>
      </c>
      <c r="B14933" s="26" t="s">
        <v>38444</v>
      </c>
      <c r="C14933" s="26" t="s">
        <v>12113</v>
      </c>
      <c r="D14933" s="26">
        <v>17679</v>
      </c>
      <c r="E14933" s="26" t="s">
        <v>36305</v>
      </c>
      <c r="F14933" t="s">
        <v>50850</v>
      </c>
      <c r="G14933" s="27">
        <v>45041</v>
      </c>
      <c r="H14933" s="28"/>
      <c r="I14933" s="28"/>
      <c r="J14933" s="28"/>
      <c r="K14933" t="s">
        <v>12077</v>
      </c>
      <c r="L14933" s="26" t="s">
        <v>16348</v>
      </c>
      <c r="M14933" s="26" t="s">
        <v>51638</v>
      </c>
      <c r="N14933" s="26" t="s">
        <v>12159</v>
      </c>
      <c r="O14933" s="26" t="s">
        <v>12956</v>
      </c>
      <c r="P14933" s="26" t="s">
        <v>3076</v>
      </c>
      <c r="Q14933" t="s">
        <v>12113</v>
      </c>
      <c r="R14933" t="s">
        <v>3317</v>
      </c>
      <c r="S14933" t="s">
        <v>55383</v>
      </c>
    </row>
    <row r="14934" spans="1:19" ht="16" x14ac:dyDescent="0.2">
      <c r="A14934" s="26" t="s">
        <v>38443</v>
      </c>
      <c r="B14934" s="26" t="s">
        <v>38444</v>
      </c>
      <c r="C14934" s="26" t="s">
        <v>12113</v>
      </c>
      <c r="D14934" s="26">
        <v>17680</v>
      </c>
      <c r="E14934" s="26" t="s">
        <v>36306</v>
      </c>
      <c r="F14934" t="s">
        <v>50851</v>
      </c>
      <c r="G14934" s="27">
        <v>45041</v>
      </c>
      <c r="H14934" s="28"/>
      <c r="I14934" s="28"/>
      <c r="J14934" s="28"/>
      <c r="K14934" t="s">
        <v>12077</v>
      </c>
      <c r="L14934" s="26" t="s">
        <v>16348</v>
      </c>
      <c r="M14934" s="26" t="s">
        <v>51638</v>
      </c>
      <c r="N14934" s="26" t="s">
        <v>12159</v>
      </c>
      <c r="O14934" s="26" t="s">
        <v>12956</v>
      </c>
      <c r="P14934" s="26" t="s">
        <v>3076</v>
      </c>
      <c r="Q14934" t="s">
        <v>12113</v>
      </c>
      <c r="R14934" t="s">
        <v>3317</v>
      </c>
      <c r="S14934" t="s">
        <v>55383</v>
      </c>
    </row>
    <row r="14935" spans="1:19" ht="16" x14ac:dyDescent="0.2">
      <c r="A14935" s="26" t="s">
        <v>38443</v>
      </c>
      <c r="B14935" s="26" t="s">
        <v>38444</v>
      </c>
      <c r="C14935" s="26" t="s">
        <v>12113</v>
      </c>
      <c r="D14935" s="26">
        <v>17681</v>
      </c>
      <c r="E14935" s="26" t="s">
        <v>36307</v>
      </c>
      <c r="F14935" t="s">
        <v>50852</v>
      </c>
      <c r="G14935" s="27">
        <v>45041</v>
      </c>
      <c r="H14935" s="28"/>
      <c r="I14935" s="28"/>
      <c r="J14935" s="28"/>
      <c r="K14935" t="s">
        <v>12077</v>
      </c>
      <c r="L14935" s="26" t="s">
        <v>16348</v>
      </c>
      <c r="M14935" s="26" t="s">
        <v>51638</v>
      </c>
      <c r="N14935" s="26" t="s">
        <v>12159</v>
      </c>
      <c r="O14935" s="26" t="s">
        <v>12956</v>
      </c>
      <c r="P14935" s="26" t="s">
        <v>3076</v>
      </c>
      <c r="Q14935" t="s">
        <v>12113</v>
      </c>
      <c r="R14935" t="s">
        <v>3317</v>
      </c>
      <c r="S14935" t="s">
        <v>55383</v>
      </c>
    </row>
    <row r="14936" spans="1:19" ht="16" x14ac:dyDescent="0.2">
      <c r="A14936" s="26" t="s">
        <v>38443</v>
      </c>
      <c r="B14936" s="26" t="s">
        <v>38444</v>
      </c>
      <c r="C14936" s="26" t="s">
        <v>12113</v>
      </c>
      <c r="D14936" s="26">
        <v>17682</v>
      </c>
      <c r="E14936" s="26" t="s">
        <v>36308</v>
      </c>
      <c r="F14936" t="s">
        <v>54833</v>
      </c>
      <c r="G14936" s="27">
        <v>45041</v>
      </c>
      <c r="H14936" s="28"/>
      <c r="I14936" s="28"/>
      <c r="J14936" s="28"/>
      <c r="K14936" t="s">
        <v>12077</v>
      </c>
      <c r="L14936" s="26" t="s">
        <v>36309</v>
      </c>
      <c r="M14936" s="26">
        <v>925</v>
      </c>
      <c r="N14936" s="26" t="s">
        <v>12666</v>
      </c>
      <c r="O14936" s="26" t="s">
        <v>36310</v>
      </c>
      <c r="P14936" s="26" t="s">
        <v>3076</v>
      </c>
      <c r="Q14936" t="s">
        <v>12113</v>
      </c>
      <c r="R14936" t="s">
        <v>3317</v>
      </c>
      <c r="S14936" t="s">
        <v>55383</v>
      </c>
    </row>
    <row r="14937" spans="1:19" ht="16" x14ac:dyDescent="0.2">
      <c r="A14937" s="26" t="s">
        <v>38443</v>
      </c>
      <c r="B14937" s="26" t="s">
        <v>38444</v>
      </c>
      <c r="C14937" s="26" t="s">
        <v>12113</v>
      </c>
      <c r="D14937" s="26">
        <v>17684</v>
      </c>
      <c r="E14937" s="26" t="s">
        <v>36311</v>
      </c>
      <c r="F14937" t="s">
        <v>50853</v>
      </c>
      <c r="G14937" s="27">
        <v>45041</v>
      </c>
      <c r="H14937" s="28"/>
      <c r="I14937" s="28"/>
      <c r="J14937" s="28"/>
      <c r="K14937" t="s">
        <v>12077</v>
      </c>
      <c r="L14937" s="26" t="s">
        <v>20479</v>
      </c>
      <c r="M14937" s="26">
        <v>908</v>
      </c>
      <c r="N14937" s="26" t="s">
        <v>16558</v>
      </c>
      <c r="O14937" s="26" t="s">
        <v>20480</v>
      </c>
      <c r="P14937" s="26" t="s">
        <v>3076</v>
      </c>
      <c r="Q14937" t="s">
        <v>12113</v>
      </c>
      <c r="R14937" t="s">
        <v>3317</v>
      </c>
      <c r="S14937" t="s">
        <v>55383</v>
      </c>
    </row>
    <row r="14938" spans="1:19" ht="16" x14ac:dyDescent="0.2">
      <c r="A14938" s="26" t="s">
        <v>38443</v>
      </c>
      <c r="B14938" s="26" t="s">
        <v>38444</v>
      </c>
      <c r="C14938" s="26" t="s">
        <v>12113</v>
      </c>
      <c r="D14938" s="26">
        <v>17685</v>
      </c>
      <c r="E14938" s="26" t="s">
        <v>36312</v>
      </c>
      <c r="F14938" t="s">
        <v>50854</v>
      </c>
      <c r="G14938" s="27">
        <v>45041</v>
      </c>
      <c r="H14938" s="28"/>
      <c r="I14938" s="28"/>
      <c r="J14938" s="28"/>
      <c r="K14938" t="s">
        <v>12078</v>
      </c>
      <c r="L14938" s="26" t="s">
        <v>36313</v>
      </c>
      <c r="M14938" s="26">
        <v>555</v>
      </c>
      <c r="N14938" s="26" t="s">
        <v>12478</v>
      </c>
      <c r="O14938" s="26" t="s">
        <v>36314</v>
      </c>
      <c r="P14938" s="26" t="s">
        <v>3076</v>
      </c>
      <c r="Q14938" t="s">
        <v>12113</v>
      </c>
      <c r="R14938" t="s">
        <v>3317</v>
      </c>
      <c r="S14938" t="s">
        <v>55383</v>
      </c>
    </row>
    <row r="14939" spans="1:19" ht="16" x14ac:dyDescent="0.2">
      <c r="A14939" s="26" t="s">
        <v>38443</v>
      </c>
      <c r="B14939" s="26" t="s">
        <v>38444</v>
      </c>
      <c r="C14939" s="26" t="s">
        <v>12113</v>
      </c>
      <c r="D14939" s="26">
        <v>17686</v>
      </c>
      <c r="E14939" s="26" t="s">
        <v>36315</v>
      </c>
      <c r="F14939" t="s">
        <v>54834</v>
      </c>
      <c r="G14939" s="27">
        <v>45041</v>
      </c>
      <c r="H14939" s="28"/>
      <c r="I14939" s="28"/>
      <c r="J14939" s="28"/>
      <c r="K14939" t="s">
        <v>12077</v>
      </c>
      <c r="L14939" s="26" t="s">
        <v>36316</v>
      </c>
      <c r="M14939" s="26">
        <v>414</v>
      </c>
      <c r="N14939" s="26" t="s">
        <v>36317</v>
      </c>
      <c r="O14939" s="26" t="s">
        <v>15396</v>
      </c>
      <c r="P14939" s="26" t="s">
        <v>3076</v>
      </c>
      <c r="Q14939" t="s">
        <v>15991</v>
      </c>
      <c r="R14939" t="s">
        <v>3401</v>
      </c>
      <c r="S14939" t="s">
        <v>55398</v>
      </c>
    </row>
    <row r="14940" spans="1:19" ht="16" x14ac:dyDescent="0.2">
      <c r="A14940" s="26" t="s">
        <v>38443</v>
      </c>
      <c r="B14940" s="26" t="s">
        <v>38444</v>
      </c>
      <c r="C14940" s="26" t="s">
        <v>12113</v>
      </c>
      <c r="D14940" s="26">
        <v>17687</v>
      </c>
      <c r="E14940" s="26" t="s">
        <v>36318</v>
      </c>
      <c r="F14940" t="s">
        <v>50855</v>
      </c>
      <c r="G14940" s="27">
        <v>45041</v>
      </c>
      <c r="H14940" s="28"/>
      <c r="I14940" s="28"/>
      <c r="J14940" s="28"/>
      <c r="K14940" t="s">
        <v>12077</v>
      </c>
      <c r="L14940" s="26" t="s">
        <v>24847</v>
      </c>
      <c r="M14940" s="26">
        <v>25</v>
      </c>
      <c r="N14940" s="26" t="s">
        <v>13240</v>
      </c>
      <c r="O14940" s="26" t="s">
        <v>33200</v>
      </c>
      <c r="P14940" s="26" t="s">
        <v>3076</v>
      </c>
      <c r="Q14940" t="s">
        <v>12194</v>
      </c>
      <c r="R14940" t="s">
        <v>4240</v>
      </c>
      <c r="S14940" t="s">
        <v>55386</v>
      </c>
    </row>
    <row r="14941" spans="1:19" ht="16" x14ac:dyDescent="0.2">
      <c r="A14941" s="26" t="s">
        <v>38443</v>
      </c>
      <c r="B14941" s="26" t="s">
        <v>38444</v>
      </c>
      <c r="C14941" s="26" t="s">
        <v>12113</v>
      </c>
      <c r="D14941" s="26">
        <v>17688</v>
      </c>
      <c r="E14941" s="26" t="s">
        <v>36319</v>
      </c>
      <c r="F14941" t="s">
        <v>54835</v>
      </c>
      <c r="G14941" s="27">
        <v>45042</v>
      </c>
      <c r="H14941" s="28"/>
      <c r="I14941" s="28"/>
      <c r="J14941" s="28"/>
      <c r="K14941" t="s">
        <v>12077</v>
      </c>
      <c r="L14941" s="26" t="s">
        <v>36320</v>
      </c>
      <c r="M14941" s="26">
        <v>100</v>
      </c>
      <c r="N14941" s="26" t="s">
        <v>12264</v>
      </c>
      <c r="O14941" s="26" t="s">
        <v>36321</v>
      </c>
      <c r="P14941" s="26" t="s">
        <v>3076</v>
      </c>
      <c r="Q14941" t="s">
        <v>12113</v>
      </c>
      <c r="R14941" t="s">
        <v>3317</v>
      </c>
      <c r="S14941" t="s">
        <v>55383</v>
      </c>
    </row>
    <row r="14942" spans="1:19" ht="16" x14ac:dyDescent="0.2">
      <c r="A14942" s="26" t="s">
        <v>38443</v>
      </c>
      <c r="B14942" s="26" t="s">
        <v>38444</v>
      </c>
      <c r="C14942" s="26" t="s">
        <v>12113</v>
      </c>
      <c r="D14942" s="26">
        <v>17689</v>
      </c>
      <c r="E14942" s="26" t="s">
        <v>36322</v>
      </c>
      <c r="F14942" t="s">
        <v>50856</v>
      </c>
      <c r="G14942" s="27">
        <v>45042</v>
      </c>
      <c r="H14942" s="28"/>
      <c r="I14942" s="28"/>
      <c r="J14942" s="28"/>
      <c r="K14942" t="s">
        <v>12077</v>
      </c>
      <c r="L14942" s="26" t="s">
        <v>36323</v>
      </c>
      <c r="M14942" s="26">
        <v>52</v>
      </c>
      <c r="N14942" s="26" t="s">
        <v>13078</v>
      </c>
      <c r="O14942" s="26" t="s">
        <v>36324</v>
      </c>
      <c r="P14942" s="26" t="s">
        <v>3076</v>
      </c>
      <c r="Q14942" t="s">
        <v>12113</v>
      </c>
      <c r="R14942" t="s">
        <v>3317</v>
      </c>
      <c r="S14942" t="s">
        <v>55383</v>
      </c>
    </row>
    <row r="14943" spans="1:19" ht="16" x14ac:dyDescent="0.2">
      <c r="A14943" s="26" t="s">
        <v>38443</v>
      </c>
      <c r="B14943" s="26" t="s">
        <v>38444</v>
      </c>
      <c r="C14943" s="26" t="s">
        <v>12113</v>
      </c>
      <c r="D14943" s="26">
        <v>17690</v>
      </c>
      <c r="E14943" s="26" t="s">
        <v>36325</v>
      </c>
      <c r="F14943" t="s">
        <v>50857</v>
      </c>
      <c r="G14943" s="27">
        <v>45042</v>
      </c>
      <c r="H14943" s="28"/>
      <c r="I14943" s="28"/>
      <c r="J14943" s="28"/>
      <c r="K14943" t="s">
        <v>12077</v>
      </c>
      <c r="L14943" s="26" t="s">
        <v>34350</v>
      </c>
      <c r="M14943" s="26">
        <v>396</v>
      </c>
      <c r="N14943" s="26" t="s">
        <v>12697</v>
      </c>
      <c r="O14943" s="26" t="s">
        <v>36326</v>
      </c>
      <c r="P14943" s="26" t="s">
        <v>3076</v>
      </c>
      <c r="Q14943" t="s">
        <v>12249</v>
      </c>
      <c r="R14943" t="s">
        <v>4532</v>
      </c>
      <c r="S14943" t="s">
        <v>55388</v>
      </c>
    </row>
    <row r="14944" spans="1:19" ht="16" x14ac:dyDescent="0.2">
      <c r="A14944" s="26" t="s">
        <v>38443</v>
      </c>
      <c r="B14944" s="26" t="s">
        <v>38444</v>
      </c>
      <c r="C14944" s="26" t="s">
        <v>12113</v>
      </c>
      <c r="D14944" s="26">
        <v>17691</v>
      </c>
      <c r="E14944" s="26" t="s">
        <v>36327</v>
      </c>
      <c r="F14944" t="s">
        <v>50858</v>
      </c>
      <c r="G14944" s="27">
        <v>45042</v>
      </c>
      <c r="H14944" s="28"/>
      <c r="I14944" s="28"/>
      <c r="J14944" s="28"/>
      <c r="K14944" t="s">
        <v>12077</v>
      </c>
      <c r="L14944" s="26" t="s">
        <v>36328</v>
      </c>
      <c r="M14944" s="26">
        <v>208</v>
      </c>
      <c r="N14944" s="26" t="s">
        <v>15982</v>
      </c>
      <c r="O14944" s="26" t="s">
        <v>36329</v>
      </c>
      <c r="P14944" s="26" t="s">
        <v>3076</v>
      </c>
      <c r="Q14944" t="s">
        <v>12113</v>
      </c>
      <c r="R14944" t="s">
        <v>3317</v>
      </c>
      <c r="S14944" t="s">
        <v>55383</v>
      </c>
    </row>
    <row r="14945" spans="1:19" ht="16" x14ac:dyDescent="0.2">
      <c r="A14945" s="26" t="s">
        <v>38443</v>
      </c>
      <c r="B14945" s="26" t="s">
        <v>38444</v>
      </c>
      <c r="C14945" s="26" t="s">
        <v>12113</v>
      </c>
      <c r="D14945" s="26">
        <v>17692</v>
      </c>
      <c r="E14945" s="26" t="s">
        <v>36330</v>
      </c>
      <c r="F14945" t="s">
        <v>50859</v>
      </c>
      <c r="G14945" s="27">
        <v>45042</v>
      </c>
      <c r="H14945" s="28"/>
      <c r="I14945" s="28"/>
      <c r="J14945" s="28"/>
      <c r="K14945" t="s">
        <v>12077</v>
      </c>
      <c r="L14945" s="26" t="s">
        <v>16348</v>
      </c>
      <c r="M14945" s="26" t="s">
        <v>51638</v>
      </c>
      <c r="N14945" s="26" t="s">
        <v>12159</v>
      </c>
      <c r="O14945" s="26" t="s">
        <v>12956</v>
      </c>
      <c r="P14945" s="26" t="s">
        <v>3076</v>
      </c>
      <c r="Q14945" t="s">
        <v>12113</v>
      </c>
      <c r="R14945" t="s">
        <v>3317</v>
      </c>
      <c r="S14945" t="s">
        <v>55383</v>
      </c>
    </row>
    <row r="14946" spans="1:19" ht="16" x14ac:dyDescent="0.2">
      <c r="A14946" s="26" t="s">
        <v>38443</v>
      </c>
      <c r="B14946" s="26" t="s">
        <v>38444</v>
      </c>
      <c r="C14946" s="26" t="s">
        <v>12113</v>
      </c>
      <c r="D14946" s="26">
        <v>17693</v>
      </c>
      <c r="E14946" s="26" t="s">
        <v>36331</v>
      </c>
      <c r="F14946" t="s">
        <v>50860</v>
      </c>
      <c r="G14946" s="27">
        <v>45042</v>
      </c>
      <c r="H14946" s="28"/>
      <c r="I14946" s="28"/>
      <c r="J14946" s="28"/>
      <c r="K14946" t="s">
        <v>12077</v>
      </c>
      <c r="L14946" s="26" t="s">
        <v>16348</v>
      </c>
      <c r="M14946" s="26" t="s">
        <v>51638</v>
      </c>
      <c r="N14946" s="26" t="s">
        <v>12159</v>
      </c>
      <c r="O14946" s="26" t="s">
        <v>12956</v>
      </c>
      <c r="P14946" s="26" t="s">
        <v>3076</v>
      </c>
      <c r="Q14946" t="s">
        <v>12113</v>
      </c>
      <c r="R14946" t="s">
        <v>3317</v>
      </c>
      <c r="S14946" t="s">
        <v>55383</v>
      </c>
    </row>
    <row r="14947" spans="1:19" ht="16" x14ac:dyDescent="0.2">
      <c r="A14947" s="26" t="s">
        <v>38443</v>
      </c>
      <c r="B14947" s="26" t="s">
        <v>38444</v>
      </c>
      <c r="C14947" s="26" t="s">
        <v>12113</v>
      </c>
      <c r="D14947" s="26">
        <v>17694</v>
      </c>
      <c r="E14947" s="26" t="s">
        <v>36332</v>
      </c>
      <c r="F14947" t="s">
        <v>50861</v>
      </c>
      <c r="G14947" s="27">
        <v>45042</v>
      </c>
      <c r="H14947" s="28"/>
      <c r="I14947" s="28"/>
      <c r="J14947" s="28"/>
      <c r="K14947" t="s">
        <v>12077</v>
      </c>
      <c r="L14947" s="26" t="s">
        <v>16348</v>
      </c>
      <c r="M14947" s="26" t="s">
        <v>51638</v>
      </c>
      <c r="N14947" s="26" t="s">
        <v>12159</v>
      </c>
      <c r="O14947" s="26" t="s">
        <v>12956</v>
      </c>
      <c r="P14947" s="26" t="s">
        <v>3076</v>
      </c>
      <c r="Q14947" t="s">
        <v>12113</v>
      </c>
      <c r="R14947" t="s">
        <v>3317</v>
      </c>
      <c r="S14947" t="s">
        <v>55383</v>
      </c>
    </row>
    <row r="14948" spans="1:19" ht="16" x14ac:dyDescent="0.2">
      <c r="A14948" s="26" t="s">
        <v>38443</v>
      </c>
      <c r="B14948" s="26" t="s">
        <v>38444</v>
      </c>
      <c r="C14948" s="26" t="s">
        <v>12113</v>
      </c>
      <c r="D14948" s="26">
        <v>17695</v>
      </c>
      <c r="E14948" s="26" t="s">
        <v>36333</v>
      </c>
      <c r="F14948" t="s">
        <v>50862</v>
      </c>
      <c r="G14948" s="27">
        <v>45042</v>
      </c>
      <c r="H14948" s="28"/>
      <c r="I14948" s="28"/>
      <c r="J14948" s="28"/>
      <c r="K14948" t="s">
        <v>12077</v>
      </c>
      <c r="L14948" s="26" t="s">
        <v>16348</v>
      </c>
      <c r="M14948" s="26" t="s">
        <v>51638</v>
      </c>
      <c r="N14948" s="26" t="s">
        <v>12159</v>
      </c>
      <c r="O14948" s="26" t="s">
        <v>12956</v>
      </c>
      <c r="P14948" s="26" t="s">
        <v>3076</v>
      </c>
      <c r="Q14948" t="s">
        <v>12113</v>
      </c>
      <c r="R14948" t="s">
        <v>3317</v>
      </c>
      <c r="S14948" t="s">
        <v>55383</v>
      </c>
    </row>
    <row r="14949" spans="1:19" ht="16" x14ac:dyDescent="0.2">
      <c r="A14949" s="26" t="s">
        <v>38443</v>
      </c>
      <c r="B14949" s="26" t="s">
        <v>38444</v>
      </c>
      <c r="C14949" s="26" t="s">
        <v>12113</v>
      </c>
      <c r="D14949" s="26">
        <v>17696</v>
      </c>
      <c r="E14949" s="26" t="s">
        <v>36334</v>
      </c>
      <c r="F14949" t="s">
        <v>50863</v>
      </c>
      <c r="G14949" s="27">
        <v>45042</v>
      </c>
      <c r="H14949" s="28"/>
      <c r="I14949" s="28"/>
      <c r="J14949" s="28"/>
      <c r="K14949" t="s">
        <v>12077</v>
      </c>
      <c r="L14949" s="26" t="s">
        <v>16348</v>
      </c>
      <c r="M14949" s="26" t="s">
        <v>51638</v>
      </c>
      <c r="N14949" s="26" t="s">
        <v>12159</v>
      </c>
      <c r="O14949" s="26" t="s">
        <v>12956</v>
      </c>
      <c r="P14949" s="26" t="s">
        <v>3076</v>
      </c>
      <c r="Q14949" t="s">
        <v>12113</v>
      </c>
      <c r="R14949" t="s">
        <v>3317</v>
      </c>
      <c r="S14949" t="s">
        <v>55383</v>
      </c>
    </row>
    <row r="14950" spans="1:19" ht="16" x14ac:dyDescent="0.2">
      <c r="A14950" s="26" t="s">
        <v>38443</v>
      </c>
      <c r="B14950" s="26" t="s">
        <v>38444</v>
      </c>
      <c r="C14950" s="26" t="s">
        <v>12113</v>
      </c>
      <c r="D14950" s="26">
        <v>17697</v>
      </c>
      <c r="E14950" s="26" t="s">
        <v>36335</v>
      </c>
      <c r="F14950" t="s">
        <v>50864</v>
      </c>
      <c r="G14950" s="27">
        <v>45042</v>
      </c>
      <c r="H14950" s="28"/>
      <c r="I14950" s="28"/>
      <c r="J14950" s="28"/>
      <c r="K14950" t="s">
        <v>12077</v>
      </c>
      <c r="L14950" s="26" t="s">
        <v>16348</v>
      </c>
      <c r="M14950" s="26" t="s">
        <v>51638</v>
      </c>
      <c r="N14950" s="26" t="s">
        <v>12159</v>
      </c>
      <c r="O14950" s="26" t="s">
        <v>12956</v>
      </c>
      <c r="P14950" s="26" t="s">
        <v>3076</v>
      </c>
      <c r="Q14950" t="s">
        <v>12113</v>
      </c>
      <c r="R14950" t="s">
        <v>3317</v>
      </c>
      <c r="S14950" t="s">
        <v>55383</v>
      </c>
    </row>
    <row r="14951" spans="1:19" ht="16" x14ac:dyDescent="0.2">
      <c r="A14951" s="26" t="s">
        <v>38443</v>
      </c>
      <c r="B14951" s="26" t="s">
        <v>38444</v>
      </c>
      <c r="C14951" s="26" t="s">
        <v>12113</v>
      </c>
      <c r="D14951" s="26">
        <v>17698</v>
      </c>
      <c r="E14951" s="26" t="s">
        <v>36336</v>
      </c>
      <c r="F14951" t="s">
        <v>50865</v>
      </c>
      <c r="G14951" s="27">
        <v>45042</v>
      </c>
      <c r="H14951" s="28"/>
      <c r="I14951" s="28"/>
      <c r="J14951" s="28"/>
      <c r="K14951" t="s">
        <v>12077</v>
      </c>
      <c r="L14951" s="26" t="s">
        <v>16348</v>
      </c>
      <c r="M14951" s="26" t="s">
        <v>51638</v>
      </c>
      <c r="N14951" s="26" t="s">
        <v>12159</v>
      </c>
      <c r="O14951" s="26" t="s">
        <v>12956</v>
      </c>
      <c r="P14951" s="26" t="s">
        <v>3076</v>
      </c>
      <c r="Q14951" t="s">
        <v>12113</v>
      </c>
      <c r="R14951" t="s">
        <v>3317</v>
      </c>
      <c r="S14951" t="s">
        <v>55383</v>
      </c>
    </row>
    <row r="14952" spans="1:19" ht="16" x14ac:dyDescent="0.2">
      <c r="A14952" s="26" t="s">
        <v>38443</v>
      </c>
      <c r="B14952" s="26" t="s">
        <v>38444</v>
      </c>
      <c r="C14952" s="26" t="s">
        <v>12113</v>
      </c>
      <c r="D14952" s="26">
        <v>17699</v>
      </c>
      <c r="E14952" s="26" t="s">
        <v>36337</v>
      </c>
      <c r="F14952" t="s">
        <v>50866</v>
      </c>
      <c r="G14952" s="27">
        <v>45042</v>
      </c>
      <c r="H14952" s="28"/>
      <c r="I14952" s="28"/>
      <c r="J14952" s="28"/>
      <c r="K14952" t="s">
        <v>12077</v>
      </c>
      <c r="L14952" s="26" t="s">
        <v>35914</v>
      </c>
      <c r="M14952" s="26" t="s">
        <v>51638</v>
      </c>
      <c r="N14952" s="26" t="s">
        <v>12859</v>
      </c>
      <c r="O14952" s="26" t="s">
        <v>12197</v>
      </c>
      <c r="P14952" s="26" t="s">
        <v>3076</v>
      </c>
      <c r="Q14952" t="s">
        <v>12113</v>
      </c>
      <c r="R14952" t="s">
        <v>3317</v>
      </c>
      <c r="S14952" t="s">
        <v>55383</v>
      </c>
    </row>
    <row r="14953" spans="1:19" ht="16" x14ac:dyDescent="0.2">
      <c r="A14953" s="26" t="s">
        <v>38443</v>
      </c>
      <c r="B14953" s="26" t="s">
        <v>38444</v>
      </c>
      <c r="C14953" s="26" t="s">
        <v>12113</v>
      </c>
      <c r="D14953" s="26">
        <v>17700</v>
      </c>
      <c r="E14953" s="26" t="s">
        <v>36338</v>
      </c>
      <c r="F14953" t="s">
        <v>50867</v>
      </c>
      <c r="G14953" s="27">
        <v>45042</v>
      </c>
      <c r="H14953" s="28"/>
      <c r="I14953" s="28"/>
      <c r="J14953" s="28"/>
      <c r="K14953" t="s">
        <v>12077</v>
      </c>
      <c r="L14953" s="26" t="s">
        <v>35914</v>
      </c>
      <c r="M14953" s="26" t="s">
        <v>51638</v>
      </c>
      <c r="N14953" s="26" t="s">
        <v>12859</v>
      </c>
      <c r="O14953" s="26" t="s">
        <v>12197</v>
      </c>
      <c r="P14953" s="26" t="s">
        <v>3076</v>
      </c>
      <c r="Q14953" t="s">
        <v>12113</v>
      </c>
      <c r="R14953" t="s">
        <v>3317</v>
      </c>
      <c r="S14953" t="s">
        <v>55383</v>
      </c>
    </row>
    <row r="14954" spans="1:19" ht="16" x14ac:dyDescent="0.2">
      <c r="A14954" s="26" t="s">
        <v>38443</v>
      </c>
      <c r="B14954" s="26" t="s">
        <v>38444</v>
      </c>
      <c r="C14954" s="26" t="s">
        <v>12113</v>
      </c>
      <c r="D14954" s="26">
        <v>17701</v>
      </c>
      <c r="E14954" s="26" t="s">
        <v>36339</v>
      </c>
      <c r="F14954" t="s">
        <v>50868</v>
      </c>
      <c r="G14954" s="27">
        <v>45042</v>
      </c>
      <c r="H14954" s="28"/>
      <c r="I14954" s="28"/>
      <c r="J14954" s="28"/>
      <c r="K14954" t="s">
        <v>12077</v>
      </c>
      <c r="L14954" s="26" t="s">
        <v>35914</v>
      </c>
      <c r="M14954" s="26" t="s">
        <v>51638</v>
      </c>
      <c r="N14954" s="26" t="s">
        <v>12859</v>
      </c>
      <c r="O14954" s="26" t="s">
        <v>12197</v>
      </c>
      <c r="P14954" s="26" t="s">
        <v>3076</v>
      </c>
      <c r="Q14954" t="s">
        <v>12113</v>
      </c>
      <c r="R14954" t="s">
        <v>3317</v>
      </c>
      <c r="S14954" t="s">
        <v>55383</v>
      </c>
    </row>
    <row r="14955" spans="1:19" ht="16" x14ac:dyDescent="0.2">
      <c r="A14955" s="26" t="s">
        <v>38443</v>
      </c>
      <c r="B14955" s="26" t="s">
        <v>38444</v>
      </c>
      <c r="C14955" s="26" t="s">
        <v>12113</v>
      </c>
      <c r="D14955" s="26">
        <v>17702</v>
      </c>
      <c r="E14955" s="26" t="s">
        <v>36340</v>
      </c>
      <c r="F14955" t="s">
        <v>50869</v>
      </c>
      <c r="G14955" s="27">
        <v>45042</v>
      </c>
      <c r="H14955" s="28"/>
      <c r="I14955" s="28"/>
      <c r="J14955" s="28"/>
      <c r="K14955" t="s">
        <v>12077</v>
      </c>
      <c r="L14955" s="26" t="s">
        <v>35914</v>
      </c>
      <c r="M14955" s="26" t="s">
        <v>51638</v>
      </c>
      <c r="N14955" s="26" t="s">
        <v>12859</v>
      </c>
      <c r="O14955" s="26" t="s">
        <v>12197</v>
      </c>
      <c r="P14955" s="26" t="s">
        <v>3076</v>
      </c>
      <c r="Q14955" t="s">
        <v>12113</v>
      </c>
      <c r="R14955" t="s">
        <v>3317</v>
      </c>
      <c r="S14955" t="s">
        <v>55383</v>
      </c>
    </row>
    <row r="14956" spans="1:19" ht="16" x14ac:dyDescent="0.2">
      <c r="A14956" s="26" t="s">
        <v>38443</v>
      </c>
      <c r="B14956" s="26" t="s">
        <v>38444</v>
      </c>
      <c r="C14956" s="26" t="s">
        <v>12113</v>
      </c>
      <c r="D14956" s="26">
        <v>17703</v>
      </c>
      <c r="E14956" s="26" t="s">
        <v>36341</v>
      </c>
      <c r="F14956" t="s">
        <v>50870</v>
      </c>
      <c r="G14956" s="27">
        <v>45042</v>
      </c>
      <c r="H14956" s="28"/>
      <c r="I14956" s="28"/>
      <c r="J14956" s="28"/>
      <c r="K14956" t="s">
        <v>12077</v>
      </c>
      <c r="L14956" s="26" t="s">
        <v>35914</v>
      </c>
      <c r="M14956" s="26" t="s">
        <v>51638</v>
      </c>
      <c r="N14956" s="26" t="s">
        <v>12859</v>
      </c>
      <c r="O14956" s="26" t="s">
        <v>12197</v>
      </c>
      <c r="P14956" s="26" t="s">
        <v>3076</v>
      </c>
      <c r="Q14956" t="s">
        <v>12113</v>
      </c>
      <c r="R14956" t="s">
        <v>3317</v>
      </c>
      <c r="S14956" t="s">
        <v>55383</v>
      </c>
    </row>
    <row r="14957" spans="1:19" ht="16" x14ac:dyDescent="0.2">
      <c r="A14957" s="26" t="s">
        <v>38443</v>
      </c>
      <c r="B14957" s="26" t="s">
        <v>38444</v>
      </c>
      <c r="C14957" s="26" t="s">
        <v>12113</v>
      </c>
      <c r="D14957" s="26">
        <v>17704</v>
      </c>
      <c r="E14957" s="26" t="s">
        <v>36342</v>
      </c>
      <c r="F14957" t="s">
        <v>50871</v>
      </c>
      <c r="G14957" s="27">
        <v>45042</v>
      </c>
      <c r="H14957" s="28"/>
      <c r="I14957" s="28"/>
      <c r="J14957" s="28"/>
      <c r="K14957" t="s">
        <v>12077</v>
      </c>
      <c r="L14957" s="26" t="s">
        <v>18040</v>
      </c>
      <c r="M14957" s="26">
        <v>605</v>
      </c>
      <c r="N14957" s="26" t="s">
        <v>16018</v>
      </c>
      <c r="O14957" s="26" t="s">
        <v>19699</v>
      </c>
      <c r="P14957" s="26" t="s">
        <v>3076</v>
      </c>
      <c r="Q14957" t="s">
        <v>12194</v>
      </c>
      <c r="R14957" t="s">
        <v>4240</v>
      </c>
      <c r="S14957" t="s">
        <v>55386</v>
      </c>
    </row>
    <row r="14958" spans="1:19" ht="16" x14ac:dyDescent="0.2">
      <c r="A14958" s="26" t="s">
        <v>38443</v>
      </c>
      <c r="B14958" s="26" t="s">
        <v>38444</v>
      </c>
      <c r="C14958" s="26" t="s">
        <v>12113</v>
      </c>
      <c r="D14958" s="26">
        <v>17705</v>
      </c>
      <c r="E14958" s="26" t="s">
        <v>36343</v>
      </c>
      <c r="F14958" t="s">
        <v>54836</v>
      </c>
      <c r="G14958" s="27">
        <v>45043</v>
      </c>
      <c r="H14958" s="28"/>
      <c r="I14958" s="28"/>
      <c r="J14958" s="28"/>
      <c r="K14958" t="s">
        <v>12079</v>
      </c>
      <c r="L14958" s="26" t="s">
        <v>38611</v>
      </c>
      <c r="M14958" s="26">
        <v>22</v>
      </c>
      <c r="N14958" s="26" t="s">
        <v>13420</v>
      </c>
      <c r="O14958" s="26" t="s">
        <v>13549</v>
      </c>
      <c r="P14958" s="26" t="s">
        <v>3076</v>
      </c>
      <c r="Q14958" t="s">
        <v>12108</v>
      </c>
      <c r="R14958" t="s">
        <v>4503</v>
      </c>
      <c r="S14958" t="s">
        <v>55384</v>
      </c>
    </row>
    <row r="14959" spans="1:19" ht="16" x14ac:dyDescent="0.2">
      <c r="A14959" s="26" t="s">
        <v>38443</v>
      </c>
      <c r="B14959" s="26" t="s">
        <v>38444</v>
      </c>
      <c r="C14959" s="26" t="s">
        <v>12113</v>
      </c>
      <c r="D14959" s="26">
        <v>17706</v>
      </c>
      <c r="E14959" s="26" t="s">
        <v>36344</v>
      </c>
      <c r="F14959" t="s">
        <v>54837</v>
      </c>
      <c r="G14959" s="27">
        <v>45043</v>
      </c>
      <c r="H14959" s="28"/>
      <c r="I14959" s="28"/>
      <c r="J14959" s="28"/>
      <c r="K14959" t="s">
        <v>12077</v>
      </c>
      <c r="L14959" s="26" t="s">
        <v>38597</v>
      </c>
      <c r="M14959" s="26">
        <v>5415</v>
      </c>
      <c r="N14959" s="26" t="s">
        <v>12211</v>
      </c>
      <c r="O14959" s="26" t="s">
        <v>20072</v>
      </c>
      <c r="P14959" s="26" t="s">
        <v>3076</v>
      </c>
      <c r="Q14959" t="s">
        <v>12113</v>
      </c>
      <c r="R14959" t="s">
        <v>3317</v>
      </c>
      <c r="S14959" t="s">
        <v>55383</v>
      </c>
    </row>
    <row r="14960" spans="1:19" ht="16" x14ac:dyDescent="0.2">
      <c r="A14960" s="26" t="s">
        <v>38443</v>
      </c>
      <c r="B14960" s="26" t="s">
        <v>38444</v>
      </c>
      <c r="C14960" s="26" t="s">
        <v>12113</v>
      </c>
      <c r="D14960" s="26">
        <v>17707</v>
      </c>
      <c r="E14960" s="26" t="s">
        <v>36345</v>
      </c>
      <c r="F14960" t="s">
        <v>50872</v>
      </c>
      <c r="G14960" s="27">
        <v>45043</v>
      </c>
      <c r="H14960" s="28"/>
      <c r="I14960" s="28"/>
      <c r="J14960" s="28"/>
      <c r="K14960" t="s">
        <v>12077</v>
      </c>
      <c r="L14960" s="26" t="s">
        <v>14510</v>
      </c>
      <c r="M14960" s="26">
        <v>205</v>
      </c>
      <c r="N14960" s="26" t="s">
        <v>16018</v>
      </c>
      <c r="O14960" s="26" t="s">
        <v>36346</v>
      </c>
      <c r="P14960" s="26" t="s">
        <v>3076</v>
      </c>
      <c r="Q14960" t="s">
        <v>12194</v>
      </c>
      <c r="R14960" t="s">
        <v>4240</v>
      </c>
      <c r="S14960" t="s">
        <v>55386</v>
      </c>
    </row>
    <row r="14961" spans="1:19" ht="16" x14ac:dyDescent="0.2">
      <c r="A14961" s="26" t="s">
        <v>38443</v>
      </c>
      <c r="B14961" s="26" t="s">
        <v>38444</v>
      </c>
      <c r="C14961" s="26" t="s">
        <v>12113</v>
      </c>
      <c r="D14961" s="26">
        <v>17708</v>
      </c>
      <c r="E14961" s="26" t="s">
        <v>36347</v>
      </c>
      <c r="F14961" t="s">
        <v>50873</v>
      </c>
      <c r="G14961" s="27">
        <v>45044</v>
      </c>
      <c r="H14961" s="28"/>
      <c r="I14961" s="28"/>
      <c r="J14961" s="28"/>
      <c r="K14961" t="s">
        <v>12078</v>
      </c>
      <c r="L14961" s="26" t="s">
        <v>38492</v>
      </c>
      <c r="M14961" s="26">
        <v>2242</v>
      </c>
      <c r="N14961" s="26" t="s">
        <v>12348</v>
      </c>
      <c r="O14961" s="26" t="s">
        <v>13801</v>
      </c>
      <c r="P14961" s="26" t="s">
        <v>3076</v>
      </c>
      <c r="Q14961" t="s">
        <v>12113</v>
      </c>
      <c r="R14961" t="s">
        <v>3317</v>
      </c>
      <c r="S14961" t="s">
        <v>55383</v>
      </c>
    </row>
    <row r="14962" spans="1:19" ht="16" x14ac:dyDescent="0.2">
      <c r="A14962" s="26" t="s">
        <v>38443</v>
      </c>
      <c r="B14962" s="26" t="s">
        <v>38444</v>
      </c>
      <c r="C14962" s="26" t="s">
        <v>12113</v>
      </c>
      <c r="D14962" s="26">
        <v>17710</v>
      </c>
      <c r="E14962" s="26" t="s">
        <v>36348</v>
      </c>
      <c r="F14962" t="s">
        <v>50874</v>
      </c>
      <c r="G14962" s="27">
        <v>45044</v>
      </c>
      <c r="H14962" s="28"/>
      <c r="I14962" s="28"/>
      <c r="J14962" s="28"/>
      <c r="K14962" t="s">
        <v>12077</v>
      </c>
      <c r="L14962" s="26" t="s">
        <v>38920</v>
      </c>
      <c r="M14962" s="26" t="s">
        <v>51638</v>
      </c>
      <c r="N14962" s="26" t="s">
        <v>25206</v>
      </c>
      <c r="O14962" s="26" t="s">
        <v>24731</v>
      </c>
      <c r="P14962" s="26" t="s">
        <v>3076</v>
      </c>
      <c r="Q14962" t="s">
        <v>12108</v>
      </c>
      <c r="R14962" t="s">
        <v>4503</v>
      </c>
      <c r="S14962" t="s">
        <v>55384</v>
      </c>
    </row>
    <row r="14963" spans="1:19" ht="16" x14ac:dyDescent="0.2">
      <c r="A14963" s="26" t="s">
        <v>38443</v>
      </c>
      <c r="B14963" s="26" t="s">
        <v>38444</v>
      </c>
      <c r="C14963" s="26" t="s">
        <v>12113</v>
      </c>
      <c r="D14963" s="26">
        <v>17711</v>
      </c>
      <c r="E14963" s="26" t="s">
        <v>36349</v>
      </c>
      <c r="F14963" t="s">
        <v>50875</v>
      </c>
      <c r="G14963" s="27">
        <v>45044</v>
      </c>
      <c r="H14963" s="28"/>
      <c r="I14963" s="28"/>
      <c r="J14963" s="28"/>
      <c r="K14963" t="s">
        <v>12077</v>
      </c>
      <c r="L14963" s="26" t="s">
        <v>38920</v>
      </c>
      <c r="M14963" s="26" t="s">
        <v>51638</v>
      </c>
      <c r="N14963" s="26" t="s">
        <v>25206</v>
      </c>
      <c r="O14963" s="26" t="s">
        <v>24731</v>
      </c>
      <c r="P14963" s="26" t="s">
        <v>3076</v>
      </c>
      <c r="Q14963" t="s">
        <v>12108</v>
      </c>
      <c r="R14963" t="s">
        <v>4503</v>
      </c>
      <c r="S14963" t="s">
        <v>55384</v>
      </c>
    </row>
    <row r="14964" spans="1:19" ht="16" x14ac:dyDescent="0.2">
      <c r="A14964" s="26" t="s">
        <v>38443</v>
      </c>
      <c r="B14964" s="26" t="s">
        <v>38444</v>
      </c>
      <c r="C14964" s="26" t="s">
        <v>12113</v>
      </c>
      <c r="D14964" s="26">
        <v>17712</v>
      </c>
      <c r="E14964" s="26" t="s">
        <v>36350</v>
      </c>
      <c r="F14964" t="s">
        <v>50876</v>
      </c>
      <c r="G14964" s="27">
        <v>45044</v>
      </c>
      <c r="H14964" s="28"/>
      <c r="I14964" s="28"/>
      <c r="J14964" s="28"/>
      <c r="K14964" t="s">
        <v>12077</v>
      </c>
      <c r="L14964" s="26" t="s">
        <v>38920</v>
      </c>
      <c r="M14964" s="26" t="s">
        <v>51638</v>
      </c>
      <c r="N14964" s="26" t="s">
        <v>25206</v>
      </c>
      <c r="O14964" s="26" t="s">
        <v>24731</v>
      </c>
      <c r="P14964" s="26" t="s">
        <v>3076</v>
      </c>
      <c r="Q14964" t="s">
        <v>12108</v>
      </c>
      <c r="R14964" t="s">
        <v>4503</v>
      </c>
      <c r="S14964" t="s">
        <v>55384</v>
      </c>
    </row>
    <row r="14965" spans="1:19" ht="16" x14ac:dyDescent="0.2">
      <c r="A14965" s="26" t="s">
        <v>38443</v>
      </c>
      <c r="B14965" s="26" t="s">
        <v>38444</v>
      </c>
      <c r="C14965" s="26" t="s">
        <v>12113</v>
      </c>
      <c r="D14965" s="26">
        <v>17713</v>
      </c>
      <c r="E14965" s="26" t="s">
        <v>36351</v>
      </c>
      <c r="F14965" t="s">
        <v>50877</v>
      </c>
      <c r="G14965" s="27">
        <v>45044</v>
      </c>
      <c r="H14965" s="28"/>
      <c r="I14965" s="28"/>
      <c r="J14965" s="28"/>
      <c r="K14965" t="s">
        <v>12077</v>
      </c>
      <c r="L14965" s="26" t="s">
        <v>12803</v>
      </c>
      <c r="M14965" s="26" t="s">
        <v>51638</v>
      </c>
      <c r="N14965" s="26" t="s">
        <v>12804</v>
      </c>
      <c r="O14965" s="26" t="s">
        <v>12197</v>
      </c>
      <c r="P14965" s="26" t="s">
        <v>3076</v>
      </c>
      <c r="Q14965" t="s">
        <v>12194</v>
      </c>
      <c r="R14965" t="s">
        <v>4240</v>
      </c>
      <c r="S14965" t="s">
        <v>55386</v>
      </c>
    </row>
    <row r="14966" spans="1:19" ht="16" x14ac:dyDescent="0.2">
      <c r="A14966" s="26" t="s">
        <v>38443</v>
      </c>
      <c r="B14966" s="26" t="s">
        <v>38444</v>
      </c>
      <c r="C14966" s="26" t="s">
        <v>12113</v>
      </c>
      <c r="D14966" s="26">
        <v>17714</v>
      </c>
      <c r="E14966" s="26" t="s">
        <v>36352</v>
      </c>
      <c r="F14966" t="s">
        <v>50878</v>
      </c>
      <c r="G14966" s="27">
        <v>45044</v>
      </c>
      <c r="H14966" s="28"/>
      <c r="I14966" s="28"/>
      <c r="J14966" s="28"/>
      <c r="K14966" t="s">
        <v>12077</v>
      </c>
      <c r="L14966" s="26" t="s">
        <v>12803</v>
      </c>
      <c r="M14966" s="26" t="s">
        <v>51638</v>
      </c>
      <c r="N14966" s="26" t="s">
        <v>12804</v>
      </c>
      <c r="O14966" s="26" t="s">
        <v>12197</v>
      </c>
      <c r="P14966" s="26" t="s">
        <v>3076</v>
      </c>
      <c r="Q14966" t="s">
        <v>12194</v>
      </c>
      <c r="R14966" t="s">
        <v>4240</v>
      </c>
      <c r="S14966" t="s">
        <v>55386</v>
      </c>
    </row>
    <row r="14967" spans="1:19" ht="16" x14ac:dyDescent="0.2">
      <c r="A14967" s="26" t="s">
        <v>38443</v>
      </c>
      <c r="B14967" s="26" t="s">
        <v>38444</v>
      </c>
      <c r="C14967" s="26" t="s">
        <v>12113</v>
      </c>
      <c r="D14967" s="26">
        <v>17715</v>
      </c>
      <c r="E14967" s="26" t="s">
        <v>36353</v>
      </c>
      <c r="F14967" t="s">
        <v>50879</v>
      </c>
      <c r="G14967" s="27">
        <v>45044</v>
      </c>
      <c r="H14967" s="28"/>
      <c r="I14967" s="28"/>
      <c r="J14967" s="28"/>
      <c r="K14967" t="s">
        <v>12077</v>
      </c>
      <c r="L14967" s="26" t="s">
        <v>12803</v>
      </c>
      <c r="M14967" s="26" t="s">
        <v>51638</v>
      </c>
      <c r="N14967" s="26" t="s">
        <v>12804</v>
      </c>
      <c r="O14967" s="26" t="s">
        <v>12197</v>
      </c>
      <c r="P14967" s="26" t="s">
        <v>3076</v>
      </c>
      <c r="Q14967" t="s">
        <v>12194</v>
      </c>
      <c r="R14967" t="s">
        <v>4240</v>
      </c>
      <c r="S14967" t="s">
        <v>55386</v>
      </c>
    </row>
    <row r="14968" spans="1:19" ht="16" x14ac:dyDescent="0.2">
      <c r="A14968" s="26" t="s">
        <v>38443</v>
      </c>
      <c r="B14968" s="26" t="s">
        <v>38444</v>
      </c>
      <c r="C14968" s="26" t="s">
        <v>12113</v>
      </c>
      <c r="D14968" s="26">
        <v>17716</v>
      </c>
      <c r="E14968" s="26" t="s">
        <v>36354</v>
      </c>
      <c r="F14968" t="s">
        <v>50880</v>
      </c>
      <c r="G14968" s="27">
        <v>45044</v>
      </c>
      <c r="H14968" s="28"/>
      <c r="I14968" s="28"/>
      <c r="J14968" s="28"/>
      <c r="K14968" t="s">
        <v>12077</v>
      </c>
      <c r="L14968" s="26" t="s">
        <v>12803</v>
      </c>
      <c r="M14968" s="26" t="s">
        <v>51638</v>
      </c>
      <c r="N14968" s="26" t="s">
        <v>12804</v>
      </c>
      <c r="O14968" s="26" t="s">
        <v>12197</v>
      </c>
      <c r="P14968" s="26" t="s">
        <v>3076</v>
      </c>
      <c r="Q14968" t="s">
        <v>12194</v>
      </c>
      <c r="R14968" t="s">
        <v>4240</v>
      </c>
      <c r="S14968" t="s">
        <v>55386</v>
      </c>
    </row>
    <row r="14969" spans="1:19" ht="16" x14ac:dyDescent="0.2">
      <c r="A14969" s="26" t="s">
        <v>38443</v>
      </c>
      <c r="B14969" s="26" t="s">
        <v>38444</v>
      </c>
      <c r="C14969" s="26" t="s">
        <v>12113</v>
      </c>
      <c r="D14969" s="26">
        <v>17717</v>
      </c>
      <c r="E14969" s="26" t="s">
        <v>36355</v>
      </c>
      <c r="F14969" t="s">
        <v>50881</v>
      </c>
      <c r="G14969" s="27">
        <v>45044</v>
      </c>
      <c r="H14969" s="28"/>
      <c r="I14969" s="28"/>
      <c r="J14969" s="28"/>
      <c r="K14969" t="s">
        <v>12077</v>
      </c>
      <c r="L14969" s="26" t="s">
        <v>12803</v>
      </c>
      <c r="M14969" s="26" t="s">
        <v>51638</v>
      </c>
      <c r="N14969" s="26" t="s">
        <v>12804</v>
      </c>
      <c r="O14969" s="26" t="s">
        <v>12197</v>
      </c>
      <c r="P14969" s="26" t="s">
        <v>3076</v>
      </c>
      <c r="Q14969" t="s">
        <v>12194</v>
      </c>
      <c r="R14969" t="s">
        <v>4240</v>
      </c>
      <c r="S14969" t="s">
        <v>55386</v>
      </c>
    </row>
    <row r="14970" spans="1:19" ht="16" x14ac:dyDescent="0.2">
      <c r="A14970" s="26" t="s">
        <v>38443</v>
      </c>
      <c r="B14970" s="26" t="s">
        <v>38444</v>
      </c>
      <c r="C14970" s="26" t="s">
        <v>12113</v>
      </c>
      <c r="D14970" s="26">
        <v>17718</v>
      </c>
      <c r="E14970" s="26" t="s">
        <v>36356</v>
      </c>
      <c r="F14970" t="s">
        <v>50882</v>
      </c>
      <c r="G14970" s="27">
        <v>45044</v>
      </c>
      <c r="H14970" s="28"/>
      <c r="I14970" s="28"/>
      <c r="J14970" s="28"/>
      <c r="K14970" t="s">
        <v>12077</v>
      </c>
      <c r="L14970" s="26" t="s">
        <v>12803</v>
      </c>
      <c r="M14970" s="26" t="s">
        <v>51638</v>
      </c>
      <c r="N14970" s="26" t="s">
        <v>12804</v>
      </c>
      <c r="O14970" s="26" t="s">
        <v>12197</v>
      </c>
      <c r="P14970" s="26" t="s">
        <v>3076</v>
      </c>
      <c r="Q14970" t="s">
        <v>12194</v>
      </c>
      <c r="R14970" t="s">
        <v>4240</v>
      </c>
      <c r="S14970" t="s">
        <v>55386</v>
      </c>
    </row>
    <row r="14971" spans="1:19" ht="16" x14ac:dyDescent="0.2">
      <c r="A14971" s="26" t="s">
        <v>38443</v>
      </c>
      <c r="B14971" s="26" t="s">
        <v>38444</v>
      </c>
      <c r="C14971" s="26" t="s">
        <v>12113</v>
      </c>
      <c r="D14971" s="26">
        <v>17719</v>
      </c>
      <c r="E14971" s="26" t="s">
        <v>36357</v>
      </c>
      <c r="F14971" t="s">
        <v>50883</v>
      </c>
      <c r="G14971" s="27">
        <v>45044</v>
      </c>
      <c r="H14971" s="28"/>
      <c r="I14971" s="28"/>
      <c r="J14971" s="28"/>
      <c r="K14971" t="s">
        <v>12077</v>
      </c>
      <c r="L14971" s="26" t="s">
        <v>12803</v>
      </c>
      <c r="M14971" s="26" t="s">
        <v>51638</v>
      </c>
      <c r="N14971" s="26" t="s">
        <v>12804</v>
      </c>
      <c r="O14971" s="26" t="s">
        <v>12197</v>
      </c>
      <c r="P14971" s="26" t="s">
        <v>3076</v>
      </c>
      <c r="Q14971" t="s">
        <v>12194</v>
      </c>
      <c r="R14971" t="s">
        <v>4240</v>
      </c>
      <c r="S14971" t="s">
        <v>55386</v>
      </c>
    </row>
    <row r="14972" spans="1:19" ht="16" x14ac:dyDescent="0.2">
      <c r="A14972" s="26" t="s">
        <v>38443</v>
      </c>
      <c r="B14972" s="26" t="s">
        <v>38444</v>
      </c>
      <c r="C14972" s="26" t="s">
        <v>12113</v>
      </c>
      <c r="D14972" s="26">
        <v>17720</v>
      </c>
      <c r="E14972" s="26" t="s">
        <v>36358</v>
      </c>
      <c r="F14972" t="s">
        <v>54838</v>
      </c>
      <c r="G14972" s="27">
        <v>45048</v>
      </c>
      <c r="H14972" s="28"/>
      <c r="I14972" s="28"/>
      <c r="J14972" s="28"/>
      <c r="K14972" t="s">
        <v>12079</v>
      </c>
      <c r="L14972" s="26" t="s">
        <v>14463</v>
      </c>
      <c r="M14972" s="26">
        <v>48</v>
      </c>
      <c r="N14972" s="26" t="s">
        <v>12152</v>
      </c>
      <c r="O14972" s="26" t="s">
        <v>36359</v>
      </c>
      <c r="P14972" s="26" t="s">
        <v>3076</v>
      </c>
      <c r="Q14972" t="s">
        <v>12108</v>
      </c>
      <c r="R14972" t="s">
        <v>4503</v>
      </c>
      <c r="S14972" t="s">
        <v>55384</v>
      </c>
    </row>
    <row r="14973" spans="1:19" ht="16" x14ac:dyDescent="0.2">
      <c r="A14973" s="26" t="s">
        <v>38443</v>
      </c>
      <c r="B14973" s="26" t="s">
        <v>38444</v>
      </c>
      <c r="C14973" s="26" t="s">
        <v>12113</v>
      </c>
      <c r="D14973" s="26">
        <v>17721</v>
      </c>
      <c r="E14973" s="26" t="s">
        <v>36360</v>
      </c>
      <c r="F14973" t="s">
        <v>54839</v>
      </c>
      <c r="G14973" s="27">
        <v>45048</v>
      </c>
      <c r="H14973" s="28"/>
      <c r="I14973" s="28"/>
      <c r="J14973" s="28"/>
      <c r="K14973" t="s">
        <v>12079</v>
      </c>
      <c r="L14973" s="26" t="s">
        <v>36361</v>
      </c>
      <c r="M14973" s="26">
        <v>4</v>
      </c>
      <c r="N14973" s="26" t="s">
        <v>15201</v>
      </c>
      <c r="O14973" s="26" t="s">
        <v>36362</v>
      </c>
      <c r="P14973" s="26" t="s">
        <v>3076</v>
      </c>
      <c r="Q14973" t="s">
        <v>12194</v>
      </c>
      <c r="R14973" t="s">
        <v>4240</v>
      </c>
      <c r="S14973" t="s">
        <v>55386</v>
      </c>
    </row>
    <row r="14974" spans="1:19" ht="16" x14ac:dyDescent="0.2">
      <c r="A14974" s="26" t="s">
        <v>38443</v>
      </c>
      <c r="B14974" s="26" t="s">
        <v>38444</v>
      </c>
      <c r="C14974" s="26" t="s">
        <v>12113</v>
      </c>
      <c r="D14974" s="26">
        <v>17722</v>
      </c>
      <c r="E14974" s="26" t="s">
        <v>36363</v>
      </c>
      <c r="F14974" t="s">
        <v>54840</v>
      </c>
      <c r="G14974" s="27">
        <v>45048</v>
      </c>
      <c r="H14974" s="28"/>
      <c r="I14974" s="28"/>
      <c r="J14974" s="28"/>
      <c r="K14974" t="s">
        <v>12078</v>
      </c>
      <c r="L14974" s="26" t="s">
        <v>38531</v>
      </c>
      <c r="M14974" s="26">
        <v>1345</v>
      </c>
      <c r="N14974" s="26" t="s">
        <v>12218</v>
      </c>
      <c r="O14974" s="26" t="s">
        <v>36364</v>
      </c>
      <c r="P14974" s="26" t="s">
        <v>3076</v>
      </c>
      <c r="Q14974" t="s">
        <v>12113</v>
      </c>
      <c r="R14974" t="s">
        <v>3317</v>
      </c>
      <c r="S14974" t="s">
        <v>55383</v>
      </c>
    </row>
    <row r="14975" spans="1:19" ht="16" x14ac:dyDescent="0.2">
      <c r="A14975" s="26" t="s">
        <v>38443</v>
      </c>
      <c r="B14975" s="26" t="s">
        <v>38444</v>
      </c>
      <c r="C14975" s="26" t="s">
        <v>12113</v>
      </c>
      <c r="D14975" s="26">
        <v>17723</v>
      </c>
      <c r="E14975" s="26" t="s">
        <v>36365</v>
      </c>
      <c r="F14975" t="s">
        <v>54841</v>
      </c>
      <c r="G14975" s="27">
        <v>45048</v>
      </c>
      <c r="H14975" s="28"/>
      <c r="I14975" s="28"/>
      <c r="J14975" s="28"/>
      <c r="K14975" t="s">
        <v>12078</v>
      </c>
      <c r="L14975" s="26" t="s">
        <v>38470</v>
      </c>
      <c r="M14975" s="26">
        <v>2000</v>
      </c>
      <c r="N14975" s="26" t="s">
        <v>15196</v>
      </c>
      <c r="O14975" s="26" t="s">
        <v>17844</v>
      </c>
      <c r="P14975" s="26" t="s">
        <v>3076</v>
      </c>
      <c r="Q14975" t="s">
        <v>12113</v>
      </c>
      <c r="R14975" t="s">
        <v>3317</v>
      </c>
      <c r="S14975" t="s">
        <v>55383</v>
      </c>
    </row>
    <row r="14976" spans="1:19" ht="16" x14ac:dyDescent="0.2">
      <c r="A14976" s="26" t="s">
        <v>38443</v>
      </c>
      <c r="B14976" s="26" t="s">
        <v>38444</v>
      </c>
      <c r="C14976" s="26" t="s">
        <v>12113</v>
      </c>
      <c r="D14976" s="26">
        <v>17724</v>
      </c>
      <c r="E14976" s="26" t="s">
        <v>36366</v>
      </c>
      <c r="F14976" t="s">
        <v>50884</v>
      </c>
      <c r="G14976" s="27">
        <v>45050</v>
      </c>
      <c r="H14976" s="28"/>
      <c r="I14976" s="28"/>
      <c r="J14976" s="28"/>
      <c r="K14976" t="s">
        <v>12077</v>
      </c>
      <c r="L14976" s="26" t="s">
        <v>36367</v>
      </c>
      <c r="M14976" s="26">
        <v>21</v>
      </c>
      <c r="N14976" s="26" t="s">
        <v>12178</v>
      </c>
      <c r="O14976" s="26" t="s">
        <v>36368</v>
      </c>
      <c r="P14976" s="26" t="s">
        <v>3076</v>
      </c>
      <c r="Q14976" t="s">
        <v>12113</v>
      </c>
      <c r="R14976" t="s">
        <v>3317</v>
      </c>
      <c r="S14976" t="s">
        <v>55383</v>
      </c>
    </row>
    <row r="14977" spans="1:19" ht="16" x14ac:dyDescent="0.2">
      <c r="A14977" s="26" t="s">
        <v>38443</v>
      </c>
      <c r="B14977" s="26" t="s">
        <v>38444</v>
      </c>
      <c r="C14977" s="26" t="s">
        <v>12113</v>
      </c>
      <c r="D14977" s="26">
        <v>17725</v>
      </c>
      <c r="E14977" s="26" t="s">
        <v>36369</v>
      </c>
      <c r="F14977" t="s">
        <v>50885</v>
      </c>
      <c r="G14977" s="27">
        <v>45050</v>
      </c>
      <c r="H14977" s="28"/>
      <c r="I14977" s="28"/>
      <c r="J14977" s="28"/>
      <c r="K14977" t="s">
        <v>12078</v>
      </c>
      <c r="L14977" s="26" t="s">
        <v>38479</v>
      </c>
      <c r="M14977" s="26">
        <v>1264</v>
      </c>
      <c r="N14977" s="26" t="s">
        <v>13495</v>
      </c>
      <c r="O14977" s="26" t="s">
        <v>36370</v>
      </c>
      <c r="P14977" s="26" t="s">
        <v>3076</v>
      </c>
      <c r="Q14977" t="s">
        <v>12113</v>
      </c>
      <c r="R14977" t="s">
        <v>3317</v>
      </c>
      <c r="S14977" t="s">
        <v>55383</v>
      </c>
    </row>
    <row r="14978" spans="1:19" ht="16" x14ac:dyDescent="0.2">
      <c r="A14978" s="26" t="s">
        <v>38443</v>
      </c>
      <c r="B14978" s="26" t="s">
        <v>38444</v>
      </c>
      <c r="C14978" s="26" t="s">
        <v>12113</v>
      </c>
      <c r="D14978" s="26">
        <v>17726</v>
      </c>
      <c r="E14978" s="26" t="s">
        <v>36371</v>
      </c>
      <c r="F14978" t="s">
        <v>50886</v>
      </c>
      <c r="G14978" s="27">
        <v>45050</v>
      </c>
      <c r="H14978" s="28"/>
      <c r="I14978" s="28"/>
      <c r="J14978" s="28"/>
      <c r="K14978" t="s">
        <v>12077</v>
      </c>
      <c r="L14978" s="26" t="s">
        <v>39081</v>
      </c>
      <c r="M14978" s="26" t="s">
        <v>51638</v>
      </c>
      <c r="N14978" s="26" t="s">
        <v>19530</v>
      </c>
      <c r="O14978" s="26" t="s">
        <v>36372</v>
      </c>
      <c r="P14978" s="26" t="s">
        <v>3076</v>
      </c>
      <c r="Q14978" t="s">
        <v>12249</v>
      </c>
      <c r="R14978" t="s">
        <v>4532</v>
      </c>
      <c r="S14978" t="s">
        <v>55388</v>
      </c>
    </row>
    <row r="14979" spans="1:19" ht="16" x14ac:dyDescent="0.2">
      <c r="A14979" s="26" t="s">
        <v>38443</v>
      </c>
      <c r="B14979" s="26" t="s">
        <v>38444</v>
      </c>
      <c r="C14979" s="26" t="s">
        <v>12113</v>
      </c>
      <c r="D14979" s="26">
        <v>17727</v>
      </c>
      <c r="E14979" s="26" t="s">
        <v>36373</v>
      </c>
      <c r="F14979" t="s">
        <v>54842</v>
      </c>
      <c r="G14979" s="27">
        <v>45051</v>
      </c>
      <c r="H14979" s="28"/>
      <c r="I14979" s="28"/>
      <c r="J14979" s="28"/>
      <c r="K14979" t="s">
        <v>12077</v>
      </c>
      <c r="L14979" s="26" t="s">
        <v>36374</v>
      </c>
      <c r="M14979" s="26">
        <v>399</v>
      </c>
      <c r="N14979" s="26" t="s">
        <v>12414</v>
      </c>
      <c r="O14979" s="26" t="s">
        <v>36375</v>
      </c>
      <c r="P14979" s="26" t="s">
        <v>3076</v>
      </c>
      <c r="Q14979" t="s">
        <v>12113</v>
      </c>
      <c r="R14979" t="s">
        <v>3317</v>
      </c>
      <c r="S14979" t="s">
        <v>55383</v>
      </c>
    </row>
    <row r="14980" spans="1:19" ht="16" x14ac:dyDescent="0.2">
      <c r="A14980" s="26" t="s">
        <v>38443</v>
      </c>
      <c r="B14980" s="26" t="s">
        <v>38444</v>
      </c>
      <c r="C14980" s="26" t="s">
        <v>12113</v>
      </c>
      <c r="D14980" s="26">
        <v>17728</v>
      </c>
      <c r="E14980" s="26" t="s">
        <v>36376</v>
      </c>
      <c r="F14980" t="s">
        <v>50887</v>
      </c>
      <c r="G14980" s="27">
        <v>45051</v>
      </c>
      <c r="H14980" s="28"/>
      <c r="I14980" s="28"/>
      <c r="J14980" s="28"/>
      <c r="K14980" t="s">
        <v>12077</v>
      </c>
      <c r="L14980" s="26" t="s">
        <v>22770</v>
      </c>
      <c r="M14980" s="26">
        <v>620</v>
      </c>
      <c r="N14980" s="26" t="s">
        <v>16018</v>
      </c>
      <c r="O14980" s="26" t="s">
        <v>22771</v>
      </c>
      <c r="P14980" s="26" t="s">
        <v>3076</v>
      </c>
      <c r="Q14980" t="s">
        <v>12194</v>
      </c>
      <c r="R14980" t="s">
        <v>4240</v>
      </c>
      <c r="S14980" t="s">
        <v>55386</v>
      </c>
    </row>
    <row r="14981" spans="1:19" ht="16" x14ac:dyDescent="0.2">
      <c r="A14981" s="26" t="s">
        <v>38443</v>
      </c>
      <c r="B14981" s="26" t="s">
        <v>38444</v>
      </c>
      <c r="C14981" s="26" t="s">
        <v>12113</v>
      </c>
      <c r="D14981" s="26">
        <v>17729</v>
      </c>
      <c r="E14981" s="26" t="s">
        <v>36377</v>
      </c>
      <c r="F14981" t="s">
        <v>50888</v>
      </c>
      <c r="G14981" s="27">
        <v>45054</v>
      </c>
      <c r="H14981" s="28"/>
      <c r="I14981" s="28"/>
      <c r="J14981" s="28"/>
      <c r="K14981" t="s">
        <v>12077</v>
      </c>
      <c r="L14981" s="26" t="s">
        <v>16348</v>
      </c>
      <c r="M14981" s="26" t="s">
        <v>51638</v>
      </c>
      <c r="N14981" s="26" t="s">
        <v>12159</v>
      </c>
      <c r="O14981" s="26" t="s">
        <v>12956</v>
      </c>
      <c r="P14981" s="26" t="s">
        <v>3076</v>
      </c>
      <c r="Q14981" t="s">
        <v>12113</v>
      </c>
      <c r="R14981" t="s">
        <v>3317</v>
      </c>
      <c r="S14981" t="s">
        <v>55383</v>
      </c>
    </row>
    <row r="14982" spans="1:19" ht="16" x14ac:dyDescent="0.2">
      <c r="A14982" s="26" t="s">
        <v>38443</v>
      </c>
      <c r="B14982" s="26" t="s">
        <v>38444</v>
      </c>
      <c r="C14982" s="26" t="s">
        <v>12113</v>
      </c>
      <c r="D14982" s="26">
        <v>17730</v>
      </c>
      <c r="E14982" s="26" t="s">
        <v>36378</v>
      </c>
      <c r="F14982" t="s">
        <v>50889</v>
      </c>
      <c r="G14982" s="27">
        <v>45054</v>
      </c>
      <c r="H14982" s="28"/>
      <c r="I14982" s="28"/>
      <c r="J14982" s="28"/>
      <c r="K14982" t="s">
        <v>12077</v>
      </c>
      <c r="L14982" s="26" t="s">
        <v>16348</v>
      </c>
      <c r="M14982" s="26" t="s">
        <v>51638</v>
      </c>
      <c r="N14982" s="26" t="s">
        <v>12159</v>
      </c>
      <c r="O14982" s="26" t="s">
        <v>12956</v>
      </c>
      <c r="P14982" s="26" t="s">
        <v>3076</v>
      </c>
      <c r="Q14982" t="s">
        <v>12113</v>
      </c>
      <c r="R14982" t="s">
        <v>3317</v>
      </c>
      <c r="S14982" t="s">
        <v>55383</v>
      </c>
    </row>
    <row r="14983" spans="1:19" ht="16" x14ac:dyDescent="0.2">
      <c r="A14983" s="26" t="s">
        <v>38443</v>
      </c>
      <c r="B14983" s="26" t="s">
        <v>38444</v>
      </c>
      <c r="C14983" s="26" t="s">
        <v>12113</v>
      </c>
      <c r="D14983" s="26">
        <v>17731</v>
      </c>
      <c r="E14983" s="26" t="s">
        <v>36379</v>
      </c>
      <c r="F14983" t="s">
        <v>50890</v>
      </c>
      <c r="G14983" s="27">
        <v>45054</v>
      </c>
      <c r="H14983" s="28"/>
      <c r="I14983" s="28"/>
      <c r="J14983" s="28"/>
      <c r="K14983" t="s">
        <v>12077</v>
      </c>
      <c r="L14983" s="26" t="s">
        <v>16348</v>
      </c>
      <c r="M14983" s="26" t="s">
        <v>51638</v>
      </c>
      <c r="N14983" s="26" t="s">
        <v>12159</v>
      </c>
      <c r="O14983" s="26" t="s">
        <v>12956</v>
      </c>
      <c r="P14983" s="26" t="s">
        <v>3076</v>
      </c>
      <c r="Q14983" t="s">
        <v>12113</v>
      </c>
      <c r="R14983" t="s">
        <v>3317</v>
      </c>
      <c r="S14983" t="s">
        <v>55383</v>
      </c>
    </row>
    <row r="14984" spans="1:19" ht="16" x14ac:dyDescent="0.2">
      <c r="A14984" s="26" t="s">
        <v>38443</v>
      </c>
      <c r="B14984" s="26" t="s">
        <v>38444</v>
      </c>
      <c r="C14984" s="26" t="s">
        <v>12113</v>
      </c>
      <c r="D14984" s="26">
        <v>17733</v>
      </c>
      <c r="E14984" s="26" t="s">
        <v>36380</v>
      </c>
      <c r="F14984" t="s">
        <v>50891</v>
      </c>
      <c r="G14984" s="27">
        <v>45054</v>
      </c>
      <c r="H14984" s="28"/>
      <c r="I14984" s="28"/>
      <c r="J14984" s="28"/>
      <c r="K14984" t="s">
        <v>12077</v>
      </c>
      <c r="L14984" s="26" t="s">
        <v>16348</v>
      </c>
      <c r="M14984" s="26" t="s">
        <v>51638</v>
      </c>
      <c r="N14984" s="26" t="s">
        <v>12159</v>
      </c>
      <c r="O14984" s="26" t="s">
        <v>12956</v>
      </c>
      <c r="P14984" s="26" t="s">
        <v>3076</v>
      </c>
      <c r="Q14984" t="s">
        <v>12113</v>
      </c>
      <c r="R14984" t="s">
        <v>3317</v>
      </c>
      <c r="S14984" t="s">
        <v>55383</v>
      </c>
    </row>
    <row r="14985" spans="1:19" ht="16" x14ac:dyDescent="0.2">
      <c r="A14985" s="26" t="s">
        <v>38443</v>
      </c>
      <c r="B14985" s="26" t="s">
        <v>38444</v>
      </c>
      <c r="C14985" s="26" t="s">
        <v>12113</v>
      </c>
      <c r="D14985" s="26">
        <v>17734</v>
      </c>
      <c r="E14985" s="26" t="s">
        <v>36381</v>
      </c>
      <c r="F14985" t="s">
        <v>50892</v>
      </c>
      <c r="G14985" s="27">
        <v>45054</v>
      </c>
      <c r="H14985" s="28"/>
      <c r="I14985" s="28"/>
      <c r="J14985" s="28"/>
      <c r="K14985" t="s">
        <v>12077</v>
      </c>
      <c r="L14985" s="26" t="s">
        <v>16348</v>
      </c>
      <c r="M14985" s="26" t="s">
        <v>51638</v>
      </c>
      <c r="N14985" s="26" t="s">
        <v>12159</v>
      </c>
      <c r="O14985" s="26" t="s">
        <v>12956</v>
      </c>
      <c r="P14985" s="26" t="s">
        <v>3076</v>
      </c>
      <c r="Q14985" t="s">
        <v>12113</v>
      </c>
      <c r="R14985" t="s">
        <v>3317</v>
      </c>
      <c r="S14985" t="s">
        <v>55383</v>
      </c>
    </row>
    <row r="14986" spans="1:19" ht="16" x14ac:dyDescent="0.2">
      <c r="A14986" s="26" t="s">
        <v>38443</v>
      </c>
      <c r="B14986" s="26" t="s">
        <v>38444</v>
      </c>
      <c r="C14986" s="26" t="s">
        <v>12113</v>
      </c>
      <c r="D14986" s="26">
        <v>17735</v>
      </c>
      <c r="E14986" s="26" t="s">
        <v>36382</v>
      </c>
      <c r="F14986" t="s">
        <v>50893</v>
      </c>
      <c r="G14986" s="27">
        <v>45054</v>
      </c>
      <c r="H14986" s="28"/>
      <c r="I14986" s="28"/>
      <c r="J14986" s="28"/>
      <c r="K14986" t="s">
        <v>12077</v>
      </c>
      <c r="L14986" s="26" t="s">
        <v>16348</v>
      </c>
      <c r="M14986" s="26" t="s">
        <v>51638</v>
      </c>
      <c r="N14986" s="26" t="s">
        <v>12159</v>
      </c>
      <c r="O14986" s="26" t="s">
        <v>12956</v>
      </c>
      <c r="P14986" s="26" t="s">
        <v>3076</v>
      </c>
      <c r="Q14986" t="s">
        <v>12113</v>
      </c>
      <c r="R14986" t="s">
        <v>3317</v>
      </c>
      <c r="S14986" t="s">
        <v>55383</v>
      </c>
    </row>
    <row r="14987" spans="1:19" ht="16" x14ac:dyDescent="0.2">
      <c r="A14987" s="26" t="s">
        <v>38443</v>
      </c>
      <c r="B14987" s="26" t="s">
        <v>38444</v>
      </c>
      <c r="C14987" s="26" t="s">
        <v>12113</v>
      </c>
      <c r="D14987" s="26">
        <v>17736</v>
      </c>
      <c r="E14987" s="26" t="s">
        <v>36383</v>
      </c>
      <c r="F14987" t="s">
        <v>50894</v>
      </c>
      <c r="G14987" s="27">
        <v>45054</v>
      </c>
      <c r="H14987" s="28"/>
      <c r="I14987" s="28"/>
      <c r="J14987" s="28"/>
      <c r="K14987" t="s">
        <v>12077</v>
      </c>
      <c r="L14987" s="26" t="s">
        <v>16348</v>
      </c>
      <c r="M14987" s="26" t="s">
        <v>51638</v>
      </c>
      <c r="N14987" s="26" t="s">
        <v>12159</v>
      </c>
      <c r="O14987" s="26" t="s">
        <v>12956</v>
      </c>
      <c r="P14987" s="26" t="s">
        <v>3076</v>
      </c>
      <c r="Q14987" t="s">
        <v>12113</v>
      </c>
      <c r="R14987" t="s">
        <v>3317</v>
      </c>
      <c r="S14987" t="s">
        <v>55383</v>
      </c>
    </row>
    <row r="14988" spans="1:19" ht="16" x14ac:dyDescent="0.2">
      <c r="A14988" s="26" t="s">
        <v>38443</v>
      </c>
      <c r="B14988" s="26" t="s">
        <v>38444</v>
      </c>
      <c r="C14988" s="26" t="s">
        <v>12113</v>
      </c>
      <c r="D14988" s="26">
        <v>17737</v>
      </c>
      <c r="E14988" s="26" t="s">
        <v>36384</v>
      </c>
      <c r="F14988" t="s">
        <v>54843</v>
      </c>
      <c r="G14988" s="27">
        <v>45055</v>
      </c>
      <c r="H14988" s="28"/>
      <c r="I14988" s="28"/>
      <c r="J14988" s="28"/>
      <c r="K14988" t="s">
        <v>12077</v>
      </c>
      <c r="L14988" s="26" t="s">
        <v>36385</v>
      </c>
      <c r="M14988" s="26">
        <v>72</v>
      </c>
      <c r="N14988" s="26" t="s">
        <v>12348</v>
      </c>
      <c r="O14988" s="26" t="s">
        <v>36386</v>
      </c>
      <c r="P14988" s="26" t="s">
        <v>3076</v>
      </c>
      <c r="Q14988" t="s">
        <v>12113</v>
      </c>
      <c r="R14988" t="s">
        <v>3317</v>
      </c>
      <c r="S14988" t="s">
        <v>55383</v>
      </c>
    </row>
    <row r="14989" spans="1:19" ht="16" x14ac:dyDescent="0.2">
      <c r="A14989" s="26" t="s">
        <v>38443</v>
      </c>
      <c r="B14989" s="26" t="s">
        <v>38444</v>
      </c>
      <c r="C14989" s="26" t="s">
        <v>12113</v>
      </c>
      <c r="D14989" s="26">
        <v>17738</v>
      </c>
      <c r="E14989" s="26" t="s">
        <v>36387</v>
      </c>
      <c r="F14989" t="s">
        <v>54844</v>
      </c>
      <c r="G14989" s="27">
        <v>45056</v>
      </c>
      <c r="H14989" s="28"/>
      <c r="I14989" s="28"/>
      <c r="J14989" s="28"/>
      <c r="K14989" t="s">
        <v>12079</v>
      </c>
      <c r="L14989" s="26" t="s">
        <v>36388</v>
      </c>
      <c r="M14989" s="26">
        <v>119</v>
      </c>
      <c r="N14989" s="26" t="s">
        <v>20525</v>
      </c>
      <c r="O14989" s="26" t="s">
        <v>20526</v>
      </c>
      <c r="P14989" s="26" t="s">
        <v>3076</v>
      </c>
      <c r="Q14989" t="s">
        <v>12113</v>
      </c>
      <c r="R14989" t="s">
        <v>3317</v>
      </c>
      <c r="S14989" t="s">
        <v>55383</v>
      </c>
    </row>
    <row r="14990" spans="1:19" ht="16" x14ac:dyDescent="0.2">
      <c r="A14990" s="26" t="s">
        <v>38443</v>
      </c>
      <c r="B14990" s="26" t="s">
        <v>38444</v>
      </c>
      <c r="C14990" s="26" t="s">
        <v>12113</v>
      </c>
      <c r="D14990" s="26">
        <v>17739</v>
      </c>
      <c r="E14990" s="26" t="s">
        <v>36389</v>
      </c>
      <c r="F14990" t="s">
        <v>54845</v>
      </c>
      <c r="G14990" s="27">
        <v>45056</v>
      </c>
      <c r="H14990" s="28"/>
      <c r="I14990" s="28"/>
      <c r="J14990" s="28"/>
      <c r="K14990" t="s">
        <v>12079</v>
      </c>
      <c r="L14990" s="26" t="s">
        <v>36390</v>
      </c>
      <c r="M14990" s="26">
        <v>559</v>
      </c>
      <c r="N14990" s="26" t="s">
        <v>12229</v>
      </c>
      <c r="O14990" s="26" t="s">
        <v>14835</v>
      </c>
      <c r="P14990" s="26" t="s">
        <v>3076</v>
      </c>
      <c r="Q14990" t="s">
        <v>12108</v>
      </c>
      <c r="R14990" t="s">
        <v>4503</v>
      </c>
      <c r="S14990" t="s">
        <v>55384</v>
      </c>
    </row>
    <row r="14991" spans="1:19" ht="16" x14ac:dyDescent="0.2">
      <c r="A14991" s="26" t="s">
        <v>38443</v>
      </c>
      <c r="B14991" s="26" t="s">
        <v>38444</v>
      </c>
      <c r="C14991" s="26" t="s">
        <v>12113</v>
      </c>
      <c r="D14991" s="26">
        <v>17741</v>
      </c>
      <c r="E14991" s="26" t="s">
        <v>36391</v>
      </c>
      <c r="F14991" t="s">
        <v>50895</v>
      </c>
      <c r="G14991" s="27">
        <v>45058</v>
      </c>
      <c r="H14991" s="28"/>
      <c r="I14991" s="28"/>
      <c r="J14991" s="28"/>
      <c r="K14991" t="s">
        <v>12077</v>
      </c>
      <c r="L14991" s="26" t="s">
        <v>36392</v>
      </c>
      <c r="M14991" s="26">
        <v>34</v>
      </c>
      <c r="N14991" s="26" t="s">
        <v>15106</v>
      </c>
      <c r="O14991" s="26" t="s">
        <v>36393</v>
      </c>
      <c r="P14991" s="26" t="s">
        <v>3076</v>
      </c>
      <c r="Q14991" t="s">
        <v>12113</v>
      </c>
      <c r="R14991" t="s">
        <v>3317</v>
      </c>
      <c r="S14991" t="s">
        <v>55383</v>
      </c>
    </row>
    <row r="14992" spans="1:19" ht="16" x14ac:dyDescent="0.2">
      <c r="A14992" s="26" t="s">
        <v>38443</v>
      </c>
      <c r="B14992" s="26" t="s">
        <v>38444</v>
      </c>
      <c r="C14992" s="26" t="s">
        <v>12113</v>
      </c>
      <c r="D14992" s="26">
        <v>17742</v>
      </c>
      <c r="E14992" s="26" t="s">
        <v>36394</v>
      </c>
      <c r="F14992" t="s">
        <v>50896</v>
      </c>
      <c r="G14992" s="27">
        <v>45058</v>
      </c>
      <c r="H14992" s="28"/>
      <c r="I14992" s="28"/>
      <c r="J14992" s="28"/>
      <c r="K14992" t="s">
        <v>12077</v>
      </c>
      <c r="L14992" s="26" t="s">
        <v>25913</v>
      </c>
      <c r="M14992" s="26">
        <v>480</v>
      </c>
      <c r="N14992" s="26" t="s">
        <v>12334</v>
      </c>
      <c r="O14992" s="26" t="s">
        <v>25914</v>
      </c>
      <c r="P14992" s="26" t="s">
        <v>3076</v>
      </c>
      <c r="Q14992" t="s">
        <v>12194</v>
      </c>
      <c r="R14992" t="s">
        <v>4240</v>
      </c>
      <c r="S14992" t="s">
        <v>55386</v>
      </c>
    </row>
    <row r="14993" spans="1:19" ht="16" x14ac:dyDescent="0.2">
      <c r="A14993" s="26" t="s">
        <v>38443</v>
      </c>
      <c r="B14993" s="26" t="s">
        <v>38444</v>
      </c>
      <c r="C14993" s="26" t="s">
        <v>12113</v>
      </c>
      <c r="D14993" s="26">
        <v>17744</v>
      </c>
      <c r="E14993" s="26" t="s">
        <v>36395</v>
      </c>
      <c r="F14993" t="s">
        <v>50897</v>
      </c>
      <c r="G14993" s="27">
        <v>45062</v>
      </c>
      <c r="H14993" s="28"/>
      <c r="I14993" s="28"/>
      <c r="J14993" s="28"/>
      <c r="K14993" t="s">
        <v>12077</v>
      </c>
      <c r="L14993" s="26" t="s">
        <v>36396</v>
      </c>
      <c r="M14993" s="26">
        <v>97</v>
      </c>
      <c r="N14993" s="26" t="s">
        <v>22644</v>
      </c>
      <c r="O14993" s="26" t="s">
        <v>36397</v>
      </c>
      <c r="P14993" s="26" t="s">
        <v>3076</v>
      </c>
      <c r="Q14993" t="s">
        <v>12113</v>
      </c>
      <c r="R14993" t="s">
        <v>3317</v>
      </c>
      <c r="S14993" t="s">
        <v>55383</v>
      </c>
    </row>
    <row r="14994" spans="1:19" ht="16" x14ac:dyDescent="0.2">
      <c r="A14994" s="26" t="s">
        <v>38443</v>
      </c>
      <c r="B14994" s="26" t="s">
        <v>38444</v>
      </c>
      <c r="C14994" s="26" t="s">
        <v>12113</v>
      </c>
      <c r="D14994" s="26">
        <v>17745</v>
      </c>
      <c r="E14994" s="26" t="s">
        <v>36398</v>
      </c>
      <c r="F14994" t="s">
        <v>50898</v>
      </c>
      <c r="G14994" s="27">
        <v>45063</v>
      </c>
      <c r="H14994" s="28"/>
      <c r="I14994" s="28"/>
      <c r="J14994" s="28"/>
      <c r="K14994" t="s">
        <v>12077</v>
      </c>
      <c r="L14994" s="26" t="s">
        <v>36399</v>
      </c>
      <c r="M14994" s="26">
        <v>440</v>
      </c>
      <c r="N14994" s="26" t="s">
        <v>23475</v>
      </c>
      <c r="O14994" s="26" t="s">
        <v>36400</v>
      </c>
      <c r="P14994" s="26" t="s">
        <v>3076</v>
      </c>
      <c r="Q14994" t="s">
        <v>12113</v>
      </c>
      <c r="R14994" t="s">
        <v>3317</v>
      </c>
      <c r="S14994" t="s">
        <v>55383</v>
      </c>
    </row>
    <row r="14995" spans="1:19" ht="16" x14ac:dyDescent="0.2">
      <c r="A14995" s="26" t="s">
        <v>38443</v>
      </c>
      <c r="B14995" s="26" t="s">
        <v>38444</v>
      </c>
      <c r="C14995" s="26" t="s">
        <v>12113</v>
      </c>
      <c r="D14995" s="26">
        <v>17746</v>
      </c>
      <c r="E14995" s="26" t="s">
        <v>36401</v>
      </c>
      <c r="F14995" t="s">
        <v>50899</v>
      </c>
      <c r="G14995" s="27">
        <v>45063</v>
      </c>
      <c r="H14995" s="28"/>
      <c r="I14995" s="28"/>
      <c r="J14995" s="28"/>
      <c r="K14995" t="s">
        <v>12077</v>
      </c>
      <c r="L14995" s="26" t="s">
        <v>36402</v>
      </c>
      <c r="M14995" s="26">
        <v>843</v>
      </c>
      <c r="N14995" s="26" t="s">
        <v>12994</v>
      </c>
      <c r="O14995" s="26" t="s">
        <v>36403</v>
      </c>
      <c r="P14995" s="26" t="s">
        <v>3076</v>
      </c>
      <c r="Q14995" t="s">
        <v>12249</v>
      </c>
      <c r="R14995" t="s">
        <v>4532</v>
      </c>
      <c r="S14995" t="s">
        <v>55388</v>
      </c>
    </row>
    <row r="14996" spans="1:19" ht="16" x14ac:dyDescent="0.2">
      <c r="A14996" s="26" t="s">
        <v>38443</v>
      </c>
      <c r="B14996" s="26" t="s">
        <v>38444</v>
      </c>
      <c r="C14996" s="26" t="s">
        <v>12113</v>
      </c>
      <c r="D14996" s="26">
        <v>17747</v>
      </c>
      <c r="E14996" s="26" t="s">
        <v>36404</v>
      </c>
      <c r="F14996" t="s">
        <v>50900</v>
      </c>
      <c r="G14996" s="27">
        <v>45064</v>
      </c>
      <c r="H14996" s="28"/>
      <c r="I14996" s="28"/>
      <c r="J14996" s="28"/>
      <c r="K14996" t="s">
        <v>12077</v>
      </c>
      <c r="L14996" s="26" t="s">
        <v>36405</v>
      </c>
      <c r="M14996" s="26">
        <v>21</v>
      </c>
      <c r="N14996" s="26" t="s">
        <v>12426</v>
      </c>
      <c r="O14996" s="26" t="s">
        <v>36406</v>
      </c>
      <c r="P14996" s="26" t="s">
        <v>3076</v>
      </c>
      <c r="Q14996" t="s">
        <v>12113</v>
      </c>
      <c r="R14996" t="s">
        <v>3317</v>
      </c>
      <c r="S14996" t="s">
        <v>55383</v>
      </c>
    </row>
    <row r="14997" spans="1:19" ht="16" x14ac:dyDescent="0.2">
      <c r="A14997" s="26" t="s">
        <v>38443</v>
      </c>
      <c r="B14997" s="26" t="s">
        <v>38444</v>
      </c>
      <c r="C14997" s="26" t="s">
        <v>12113</v>
      </c>
      <c r="D14997" s="26">
        <v>17748</v>
      </c>
      <c r="E14997" s="26" t="s">
        <v>36407</v>
      </c>
      <c r="F14997" t="s">
        <v>54846</v>
      </c>
      <c r="G14997" s="27">
        <v>45064</v>
      </c>
      <c r="H14997" s="28"/>
      <c r="I14997" s="28"/>
      <c r="J14997" s="28"/>
      <c r="K14997" t="s">
        <v>12078</v>
      </c>
      <c r="L14997" s="26" t="s">
        <v>19842</v>
      </c>
      <c r="M14997" s="26">
        <v>25</v>
      </c>
      <c r="N14997" s="26" t="s">
        <v>12508</v>
      </c>
      <c r="O14997" s="26" t="s">
        <v>19843</v>
      </c>
      <c r="P14997" s="26" t="s">
        <v>3076</v>
      </c>
      <c r="Q14997" t="s">
        <v>12113</v>
      </c>
      <c r="R14997" t="s">
        <v>3317</v>
      </c>
      <c r="S14997" t="s">
        <v>55383</v>
      </c>
    </row>
    <row r="14998" spans="1:19" ht="16" x14ac:dyDescent="0.2">
      <c r="A14998" s="26" t="s">
        <v>38443</v>
      </c>
      <c r="B14998" s="26" t="s">
        <v>38444</v>
      </c>
      <c r="C14998" s="26" t="s">
        <v>12113</v>
      </c>
      <c r="D14998" s="26">
        <v>17749</v>
      </c>
      <c r="E14998" s="26" t="s">
        <v>36408</v>
      </c>
      <c r="F14998" t="s">
        <v>50901</v>
      </c>
      <c r="G14998" s="27">
        <v>45064</v>
      </c>
      <c r="H14998" s="28"/>
      <c r="I14998" s="28"/>
      <c r="J14998" s="28"/>
      <c r="K14998" t="s">
        <v>12077</v>
      </c>
      <c r="L14998" s="26" t="s">
        <v>20995</v>
      </c>
      <c r="M14998" s="26">
        <v>50</v>
      </c>
      <c r="N14998" s="26" t="s">
        <v>12334</v>
      </c>
      <c r="O14998" s="26" t="s">
        <v>20996</v>
      </c>
      <c r="P14998" s="26" t="s">
        <v>3076</v>
      </c>
      <c r="Q14998" t="s">
        <v>12194</v>
      </c>
      <c r="R14998" t="s">
        <v>4240</v>
      </c>
      <c r="S14998" t="s">
        <v>55386</v>
      </c>
    </row>
    <row r="14999" spans="1:19" ht="16" x14ac:dyDescent="0.2">
      <c r="A14999" s="26" t="s">
        <v>38443</v>
      </c>
      <c r="B14999" s="26" t="s">
        <v>38444</v>
      </c>
      <c r="C14999" s="26" t="s">
        <v>12113</v>
      </c>
      <c r="D14999" s="26">
        <v>17750</v>
      </c>
      <c r="E14999" s="26" t="s">
        <v>36409</v>
      </c>
      <c r="F14999" t="s">
        <v>54847</v>
      </c>
      <c r="G14999" s="27">
        <v>45064</v>
      </c>
      <c r="H14999" s="28"/>
      <c r="I14999" s="28"/>
      <c r="J14999" s="28"/>
      <c r="K14999" t="s">
        <v>12078</v>
      </c>
      <c r="L14999" s="26" t="s">
        <v>36410</v>
      </c>
      <c r="M14999" s="26">
        <v>96</v>
      </c>
      <c r="N14999" s="26" t="s">
        <v>13934</v>
      </c>
      <c r="O14999" s="26" t="s">
        <v>36411</v>
      </c>
      <c r="P14999" s="26" t="s">
        <v>3076</v>
      </c>
      <c r="Q14999" t="s">
        <v>12113</v>
      </c>
      <c r="R14999" t="s">
        <v>3317</v>
      </c>
      <c r="S14999" t="s">
        <v>55383</v>
      </c>
    </row>
    <row r="15000" spans="1:19" ht="16" x14ac:dyDescent="0.2">
      <c r="A15000" s="26" t="s">
        <v>38443</v>
      </c>
      <c r="B15000" s="26" t="s">
        <v>38444</v>
      </c>
      <c r="C15000" s="26" t="s">
        <v>12113</v>
      </c>
      <c r="D15000" s="26">
        <v>17752</v>
      </c>
      <c r="E15000" s="26" t="s">
        <v>36412</v>
      </c>
      <c r="F15000" t="s">
        <v>54848</v>
      </c>
      <c r="G15000" s="27">
        <v>45065</v>
      </c>
      <c r="H15000" s="28"/>
      <c r="I15000" s="28"/>
      <c r="J15000" s="28"/>
      <c r="K15000" t="s">
        <v>12078</v>
      </c>
      <c r="L15000" s="26" t="s">
        <v>32965</v>
      </c>
      <c r="M15000" s="26">
        <v>802</v>
      </c>
      <c r="N15000" s="26" t="s">
        <v>12200</v>
      </c>
      <c r="O15000" s="26" t="s">
        <v>32966</v>
      </c>
      <c r="P15000" s="26" t="s">
        <v>3076</v>
      </c>
      <c r="Q15000" t="s">
        <v>12113</v>
      </c>
      <c r="R15000" t="s">
        <v>3317</v>
      </c>
      <c r="S15000" t="s">
        <v>55383</v>
      </c>
    </row>
    <row r="15001" spans="1:19" ht="16" x14ac:dyDescent="0.2">
      <c r="A15001" s="26" t="s">
        <v>38443</v>
      </c>
      <c r="B15001" s="26" t="s">
        <v>38444</v>
      </c>
      <c r="C15001" s="26" t="s">
        <v>12113</v>
      </c>
      <c r="D15001" s="26">
        <v>17753</v>
      </c>
      <c r="E15001" s="26" t="s">
        <v>36413</v>
      </c>
      <c r="F15001" t="s">
        <v>50902</v>
      </c>
      <c r="G15001" s="27">
        <v>45065</v>
      </c>
      <c r="H15001" s="28"/>
      <c r="I15001" s="28"/>
      <c r="J15001" s="28"/>
      <c r="K15001" t="s">
        <v>12077</v>
      </c>
      <c r="L15001" s="26" t="s">
        <v>35102</v>
      </c>
      <c r="M15001" s="26">
        <v>289</v>
      </c>
      <c r="N15001" s="26" t="s">
        <v>12348</v>
      </c>
      <c r="O15001" s="26" t="s">
        <v>35103</v>
      </c>
      <c r="P15001" s="26" t="s">
        <v>3076</v>
      </c>
      <c r="Q15001" t="s">
        <v>12113</v>
      </c>
      <c r="R15001" t="s">
        <v>3317</v>
      </c>
      <c r="S15001" t="s">
        <v>55383</v>
      </c>
    </row>
    <row r="15002" spans="1:19" ht="16" x14ac:dyDescent="0.2">
      <c r="A15002" s="26" t="s">
        <v>38443</v>
      </c>
      <c r="B15002" s="26" t="s">
        <v>38444</v>
      </c>
      <c r="C15002" s="26" t="s">
        <v>12113</v>
      </c>
      <c r="D15002" s="26">
        <v>17755</v>
      </c>
      <c r="E15002" s="26" t="s">
        <v>36414</v>
      </c>
      <c r="F15002" t="s">
        <v>54849</v>
      </c>
      <c r="G15002" s="27">
        <v>45069</v>
      </c>
      <c r="H15002" s="28"/>
      <c r="I15002" s="28"/>
      <c r="J15002" s="28"/>
      <c r="K15002" t="s">
        <v>12078</v>
      </c>
      <c r="L15002" s="26" t="s">
        <v>38467</v>
      </c>
      <c r="M15002" s="26">
        <v>671</v>
      </c>
      <c r="N15002" s="26" t="s">
        <v>12872</v>
      </c>
      <c r="O15002" s="26" t="s">
        <v>16913</v>
      </c>
      <c r="P15002" s="26" t="s">
        <v>3076</v>
      </c>
      <c r="Q15002" t="s">
        <v>12113</v>
      </c>
      <c r="R15002" t="s">
        <v>3317</v>
      </c>
      <c r="S15002" t="s">
        <v>55383</v>
      </c>
    </row>
    <row r="15003" spans="1:19" ht="16" x14ac:dyDescent="0.2">
      <c r="A15003" s="26" t="s">
        <v>38443</v>
      </c>
      <c r="B15003" s="26" t="s">
        <v>38444</v>
      </c>
      <c r="C15003" s="26" t="s">
        <v>12113</v>
      </c>
      <c r="D15003" s="26">
        <v>17756</v>
      </c>
      <c r="E15003" s="26" t="s">
        <v>36415</v>
      </c>
      <c r="F15003" t="s">
        <v>50903</v>
      </c>
      <c r="G15003" s="27">
        <v>45069</v>
      </c>
      <c r="H15003" s="28"/>
      <c r="I15003" s="28"/>
      <c r="J15003" s="28"/>
      <c r="K15003" t="s">
        <v>12077</v>
      </c>
      <c r="L15003" s="26" t="s">
        <v>20378</v>
      </c>
      <c r="M15003" s="26">
        <v>765</v>
      </c>
      <c r="N15003" s="26" t="s">
        <v>17395</v>
      </c>
      <c r="O15003" s="26" t="s">
        <v>17080</v>
      </c>
      <c r="P15003" s="26" t="s">
        <v>3076</v>
      </c>
      <c r="Q15003" t="s">
        <v>12113</v>
      </c>
      <c r="R15003" t="s">
        <v>3317</v>
      </c>
      <c r="S15003" t="s">
        <v>55383</v>
      </c>
    </row>
    <row r="15004" spans="1:19" ht="16" x14ac:dyDescent="0.2">
      <c r="A15004" s="26" t="s">
        <v>38443</v>
      </c>
      <c r="B15004" s="26" t="s">
        <v>38444</v>
      </c>
      <c r="C15004" s="26" t="s">
        <v>12113</v>
      </c>
      <c r="D15004" s="26">
        <v>17758</v>
      </c>
      <c r="E15004" s="26" t="s">
        <v>36416</v>
      </c>
      <c r="F15004" t="s">
        <v>50904</v>
      </c>
      <c r="G15004" s="27">
        <v>45070</v>
      </c>
      <c r="H15004" s="28"/>
      <c r="I15004" s="28"/>
      <c r="J15004" s="28"/>
      <c r="K15004" t="s">
        <v>12077</v>
      </c>
      <c r="L15004" s="26" t="s">
        <v>36417</v>
      </c>
      <c r="M15004" s="26">
        <v>200</v>
      </c>
      <c r="N15004" s="26" t="s">
        <v>36418</v>
      </c>
      <c r="O15004" s="26" t="s">
        <v>36419</v>
      </c>
      <c r="P15004" s="26" t="s">
        <v>3076</v>
      </c>
      <c r="Q15004" t="s">
        <v>12249</v>
      </c>
      <c r="R15004" t="s">
        <v>4532</v>
      </c>
      <c r="S15004" t="s">
        <v>55388</v>
      </c>
    </row>
    <row r="15005" spans="1:19" ht="16" x14ac:dyDescent="0.2">
      <c r="A15005" s="26" t="s">
        <v>38443</v>
      </c>
      <c r="B15005" s="26" t="s">
        <v>38444</v>
      </c>
      <c r="C15005" s="26" t="s">
        <v>12113</v>
      </c>
      <c r="D15005" s="26">
        <v>17759</v>
      </c>
      <c r="E15005" s="26" t="s">
        <v>36420</v>
      </c>
      <c r="F15005" t="s">
        <v>50905</v>
      </c>
      <c r="G15005" s="27">
        <v>45071</v>
      </c>
      <c r="H15005" s="28"/>
      <c r="I15005" s="28"/>
      <c r="J15005" s="28"/>
      <c r="K15005" t="s">
        <v>12077</v>
      </c>
      <c r="L15005" s="26" t="s">
        <v>21390</v>
      </c>
      <c r="M15005" s="26">
        <v>1556</v>
      </c>
      <c r="N15005" s="26" t="s">
        <v>16240</v>
      </c>
      <c r="O15005" s="26" t="s">
        <v>36421</v>
      </c>
      <c r="P15005" s="26" t="s">
        <v>3076</v>
      </c>
      <c r="Q15005" t="s">
        <v>12113</v>
      </c>
      <c r="R15005" t="s">
        <v>3317</v>
      </c>
      <c r="S15005" t="s">
        <v>55383</v>
      </c>
    </row>
    <row r="15006" spans="1:19" ht="16" x14ac:dyDescent="0.2">
      <c r="A15006" s="26" t="s">
        <v>38443</v>
      </c>
      <c r="B15006" s="26" t="s">
        <v>38444</v>
      </c>
      <c r="C15006" s="26" t="s">
        <v>12113</v>
      </c>
      <c r="D15006" s="26">
        <v>17760</v>
      </c>
      <c r="E15006" s="26" t="s">
        <v>36422</v>
      </c>
      <c r="F15006" t="s">
        <v>54850</v>
      </c>
      <c r="G15006" s="27">
        <v>45071</v>
      </c>
      <c r="H15006" s="28"/>
      <c r="I15006" s="28"/>
      <c r="J15006" s="28"/>
      <c r="K15006" t="s">
        <v>12078</v>
      </c>
      <c r="L15006" s="26" t="s">
        <v>36423</v>
      </c>
      <c r="M15006" s="26">
        <v>148</v>
      </c>
      <c r="N15006" s="26" t="s">
        <v>12337</v>
      </c>
      <c r="O15006" s="26" t="s">
        <v>23176</v>
      </c>
      <c r="P15006" s="26" t="s">
        <v>3076</v>
      </c>
      <c r="Q15006" t="s">
        <v>12113</v>
      </c>
      <c r="R15006" t="s">
        <v>3317</v>
      </c>
      <c r="S15006" t="s">
        <v>55383</v>
      </c>
    </row>
    <row r="15007" spans="1:19" ht="16" x14ac:dyDescent="0.2">
      <c r="A15007" s="26" t="s">
        <v>38443</v>
      </c>
      <c r="B15007" s="26" t="s">
        <v>38444</v>
      </c>
      <c r="C15007" s="26" t="s">
        <v>12113</v>
      </c>
      <c r="D15007" s="26">
        <v>17761</v>
      </c>
      <c r="E15007" s="26" t="s">
        <v>36424</v>
      </c>
      <c r="F15007" t="s">
        <v>50906</v>
      </c>
      <c r="G15007" s="27">
        <v>45072</v>
      </c>
      <c r="H15007" s="28"/>
      <c r="I15007" s="28"/>
      <c r="J15007" s="28"/>
      <c r="K15007" t="s">
        <v>12077</v>
      </c>
      <c r="L15007" s="26" t="s">
        <v>38727</v>
      </c>
      <c r="M15007" s="26">
        <v>3970</v>
      </c>
      <c r="N15007" s="26" t="s">
        <v>12401</v>
      </c>
      <c r="O15007" s="26" t="s">
        <v>35247</v>
      </c>
      <c r="P15007" s="26" t="s">
        <v>3076</v>
      </c>
      <c r="Q15007" t="s">
        <v>12113</v>
      </c>
      <c r="R15007" t="s">
        <v>3317</v>
      </c>
      <c r="S15007" t="s">
        <v>55383</v>
      </c>
    </row>
    <row r="15008" spans="1:19" ht="16" x14ac:dyDescent="0.2">
      <c r="A15008" s="26" t="s">
        <v>38443</v>
      </c>
      <c r="B15008" s="26" t="s">
        <v>38444</v>
      </c>
      <c r="C15008" s="26" t="s">
        <v>12113</v>
      </c>
      <c r="D15008" s="26">
        <v>17762</v>
      </c>
      <c r="E15008" s="26" t="s">
        <v>36425</v>
      </c>
      <c r="F15008" t="s">
        <v>54851</v>
      </c>
      <c r="G15008" s="27">
        <v>45075</v>
      </c>
      <c r="H15008" s="28"/>
      <c r="I15008" s="28"/>
      <c r="J15008" s="28"/>
      <c r="K15008" t="s">
        <v>12079</v>
      </c>
      <c r="L15008" s="26" t="s">
        <v>38585</v>
      </c>
      <c r="M15008" s="26">
        <v>715</v>
      </c>
      <c r="N15008" s="26" t="s">
        <v>36426</v>
      </c>
      <c r="O15008" s="26" t="s">
        <v>36427</v>
      </c>
      <c r="P15008" s="26" t="s">
        <v>3076</v>
      </c>
      <c r="Q15008" t="s">
        <v>12238</v>
      </c>
      <c r="R15008" t="s">
        <v>3892</v>
      </c>
      <c r="S15008" t="s">
        <v>55387</v>
      </c>
    </row>
    <row r="15009" spans="1:19" ht="16" x14ac:dyDescent="0.2">
      <c r="A15009" s="26" t="s">
        <v>38443</v>
      </c>
      <c r="B15009" s="26" t="s">
        <v>38444</v>
      </c>
      <c r="C15009" s="26" t="s">
        <v>12113</v>
      </c>
      <c r="D15009" s="26">
        <v>17763</v>
      </c>
      <c r="E15009" s="26" t="s">
        <v>36428</v>
      </c>
      <c r="F15009" t="s">
        <v>50907</v>
      </c>
      <c r="G15009" s="27">
        <v>45075</v>
      </c>
      <c r="H15009" s="28"/>
      <c r="I15009" s="28"/>
      <c r="J15009" s="28"/>
      <c r="K15009" t="s">
        <v>12077</v>
      </c>
      <c r="L15009" s="26" t="s">
        <v>36429</v>
      </c>
      <c r="M15009" s="26">
        <v>1095</v>
      </c>
      <c r="N15009" s="26" t="s">
        <v>13952</v>
      </c>
      <c r="O15009" s="26" t="s">
        <v>36430</v>
      </c>
      <c r="P15009" s="26" t="s">
        <v>3076</v>
      </c>
      <c r="Q15009" t="s">
        <v>12194</v>
      </c>
      <c r="R15009" t="s">
        <v>4240</v>
      </c>
      <c r="S15009" t="s">
        <v>55386</v>
      </c>
    </row>
    <row r="15010" spans="1:19" ht="16" x14ac:dyDescent="0.2">
      <c r="A15010" s="26" t="s">
        <v>38443</v>
      </c>
      <c r="B15010" s="26" t="s">
        <v>38444</v>
      </c>
      <c r="C15010" s="26" t="s">
        <v>12113</v>
      </c>
      <c r="D15010" s="26">
        <v>17765</v>
      </c>
      <c r="E15010" s="26" t="s">
        <v>36431</v>
      </c>
      <c r="F15010" t="s">
        <v>50908</v>
      </c>
      <c r="G15010" s="27">
        <v>45076</v>
      </c>
      <c r="H15010" s="28"/>
      <c r="I15010" s="28"/>
      <c r="J15010" s="28"/>
      <c r="K15010" t="s">
        <v>12077</v>
      </c>
      <c r="L15010" s="26" t="s">
        <v>35993</v>
      </c>
      <c r="M15010" s="26">
        <v>87</v>
      </c>
      <c r="N15010" s="26" t="s">
        <v>12288</v>
      </c>
      <c r="O15010" s="26" t="s">
        <v>33238</v>
      </c>
      <c r="P15010" s="26" t="s">
        <v>3076</v>
      </c>
      <c r="Q15010" t="s">
        <v>12113</v>
      </c>
      <c r="R15010" t="s">
        <v>3317</v>
      </c>
      <c r="S15010" t="s">
        <v>55383</v>
      </c>
    </row>
    <row r="15011" spans="1:19" ht="16" x14ac:dyDescent="0.2">
      <c r="A15011" s="26" t="s">
        <v>38443</v>
      </c>
      <c r="B15011" s="26" t="s">
        <v>38444</v>
      </c>
      <c r="C15011" s="26" t="s">
        <v>12113</v>
      </c>
      <c r="D15011" s="26">
        <v>17766</v>
      </c>
      <c r="E15011" s="26" t="s">
        <v>36432</v>
      </c>
      <c r="F15011" t="s">
        <v>50909</v>
      </c>
      <c r="G15011" s="27">
        <v>45076</v>
      </c>
      <c r="H15011" s="28"/>
      <c r="I15011" s="28"/>
      <c r="J15011" s="28"/>
      <c r="K15011" t="s">
        <v>12077</v>
      </c>
      <c r="L15011" s="26" t="s">
        <v>36433</v>
      </c>
      <c r="M15011" s="26">
        <v>37</v>
      </c>
      <c r="N15011" s="26" t="s">
        <v>13967</v>
      </c>
      <c r="O15011" s="26" t="s">
        <v>36434</v>
      </c>
      <c r="P15011" s="26" t="s">
        <v>3076</v>
      </c>
      <c r="Q15011" t="s">
        <v>12113</v>
      </c>
      <c r="R15011" t="s">
        <v>3317</v>
      </c>
      <c r="S15011" t="s">
        <v>55383</v>
      </c>
    </row>
    <row r="15012" spans="1:19" ht="16" x14ac:dyDescent="0.2">
      <c r="A15012" s="26" t="s">
        <v>38443</v>
      </c>
      <c r="B15012" s="26" t="s">
        <v>38444</v>
      </c>
      <c r="C15012" s="26" t="s">
        <v>12113</v>
      </c>
      <c r="D15012" s="26">
        <v>17767</v>
      </c>
      <c r="E15012" s="26" t="s">
        <v>36435</v>
      </c>
      <c r="F15012" t="s">
        <v>54852</v>
      </c>
      <c r="G15012" s="27">
        <v>45076</v>
      </c>
      <c r="H15012" s="28"/>
      <c r="I15012" s="28"/>
      <c r="J15012" s="28"/>
      <c r="K15012" t="s">
        <v>12077</v>
      </c>
      <c r="L15012" s="26" t="s">
        <v>34729</v>
      </c>
      <c r="M15012" s="26">
        <v>492</v>
      </c>
      <c r="N15012" s="26" t="s">
        <v>13294</v>
      </c>
      <c r="O15012" s="26" t="s">
        <v>36436</v>
      </c>
      <c r="P15012" s="26" t="s">
        <v>3076</v>
      </c>
      <c r="Q15012" t="s">
        <v>12113</v>
      </c>
      <c r="R15012" t="s">
        <v>3317</v>
      </c>
      <c r="S15012" t="s">
        <v>55383</v>
      </c>
    </row>
    <row r="15013" spans="1:19" ht="16" x14ac:dyDescent="0.2">
      <c r="A15013" s="26" t="s">
        <v>38443</v>
      </c>
      <c r="B15013" s="26" t="s">
        <v>38444</v>
      </c>
      <c r="C15013" s="26" t="s">
        <v>12113</v>
      </c>
      <c r="D15013" s="26">
        <v>17768</v>
      </c>
      <c r="E15013" s="26" t="s">
        <v>36437</v>
      </c>
      <c r="F15013" t="s">
        <v>50910</v>
      </c>
      <c r="G15013" s="27">
        <v>45077</v>
      </c>
      <c r="H15013" s="28"/>
      <c r="I15013" s="28"/>
      <c r="J15013" s="28"/>
      <c r="K15013" t="s">
        <v>12077</v>
      </c>
      <c r="L15013" s="26" t="s">
        <v>36438</v>
      </c>
      <c r="M15013" s="26">
        <v>19</v>
      </c>
      <c r="N15013" s="26" t="s">
        <v>26761</v>
      </c>
      <c r="O15013" s="26" t="s">
        <v>36439</v>
      </c>
      <c r="P15013" s="26" t="s">
        <v>3076</v>
      </c>
      <c r="Q15013" t="s">
        <v>12194</v>
      </c>
      <c r="R15013" t="s">
        <v>4240</v>
      </c>
      <c r="S15013" t="s">
        <v>55386</v>
      </c>
    </row>
    <row r="15014" spans="1:19" ht="16" x14ac:dyDescent="0.2">
      <c r="A15014" s="26" t="s">
        <v>38443</v>
      </c>
      <c r="B15014" s="26" t="s">
        <v>38444</v>
      </c>
      <c r="C15014" s="26" t="s">
        <v>12113</v>
      </c>
      <c r="D15014" s="26">
        <v>17769</v>
      </c>
      <c r="E15014" s="26" t="s">
        <v>36440</v>
      </c>
      <c r="F15014" t="s">
        <v>50911</v>
      </c>
      <c r="G15014" s="27">
        <v>45077</v>
      </c>
      <c r="H15014" s="28"/>
      <c r="I15014" s="28"/>
      <c r="J15014" s="28"/>
      <c r="K15014" t="s">
        <v>12077</v>
      </c>
      <c r="L15014" s="26" t="s">
        <v>36441</v>
      </c>
      <c r="M15014" s="26">
        <v>79</v>
      </c>
      <c r="N15014" s="26" t="s">
        <v>13538</v>
      </c>
      <c r="O15014" s="26" t="s">
        <v>36442</v>
      </c>
      <c r="P15014" s="26" t="s">
        <v>3076</v>
      </c>
      <c r="Q15014" t="s">
        <v>12113</v>
      </c>
      <c r="R15014" t="s">
        <v>3317</v>
      </c>
      <c r="S15014" t="s">
        <v>55383</v>
      </c>
    </row>
    <row r="15015" spans="1:19" ht="16" x14ac:dyDescent="0.2">
      <c r="A15015" s="26" t="s">
        <v>38443</v>
      </c>
      <c r="B15015" s="26" t="s">
        <v>38444</v>
      </c>
      <c r="C15015" s="26" t="s">
        <v>12113</v>
      </c>
      <c r="D15015" s="26">
        <v>17770</v>
      </c>
      <c r="E15015" s="26" t="s">
        <v>36443</v>
      </c>
      <c r="F15015" t="s">
        <v>54853</v>
      </c>
      <c r="G15015" s="27">
        <v>45077</v>
      </c>
      <c r="H15015" s="28"/>
      <c r="I15015" s="28"/>
      <c r="J15015" s="28"/>
      <c r="K15015" t="s">
        <v>12077</v>
      </c>
      <c r="L15015" s="26" t="s">
        <v>12526</v>
      </c>
      <c r="M15015" s="26">
        <v>2842</v>
      </c>
      <c r="N15015" s="26" t="s">
        <v>12508</v>
      </c>
      <c r="O15015" s="26" t="s">
        <v>12527</v>
      </c>
      <c r="P15015" s="26" t="s">
        <v>3076</v>
      </c>
      <c r="Q15015" t="s">
        <v>12113</v>
      </c>
      <c r="R15015" t="s">
        <v>3317</v>
      </c>
      <c r="S15015" t="s">
        <v>55383</v>
      </c>
    </row>
    <row r="15016" spans="1:19" ht="16" x14ac:dyDescent="0.2">
      <c r="A15016" s="26" t="s">
        <v>38443</v>
      </c>
      <c r="B15016" s="26" t="s">
        <v>38444</v>
      </c>
      <c r="C15016" s="26" t="s">
        <v>12113</v>
      </c>
      <c r="D15016" s="26">
        <v>17771</v>
      </c>
      <c r="E15016" s="26" t="s">
        <v>36444</v>
      </c>
      <c r="F15016" t="s">
        <v>54854</v>
      </c>
      <c r="G15016" s="27">
        <v>45077</v>
      </c>
      <c r="H15016" s="28"/>
      <c r="I15016" s="28"/>
      <c r="J15016" s="28"/>
      <c r="K15016" t="s">
        <v>12077</v>
      </c>
      <c r="L15016" s="26" t="s">
        <v>38445</v>
      </c>
      <c r="M15016" s="26">
        <v>6283</v>
      </c>
      <c r="N15016" s="26" t="s">
        <v>12221</v>
      </c>
      <c r="O15016" s="26" t="s">
        <v>28895</v>
      </c>
      <c r="P15016" s="26" t="s">
        <v>3076</v>
      </c>
      <c r="Q15016" t="s">
        <v>12113</v>
      </c>
      <c r="R15016" t="s">
        <v>3317</v>
      </c>
      <c r="S15016" t="s">
        <v>55383</v>
      </c>
    </row>
    <row r="15017" spans="1:19" ht="16" x14ac:dyDescent="0.2">
      <c r="A15017" s="26" t="s">
        <v>38443</v>
      </c>
      <c r="B15017" s="26" t="s">
        <v>38444</v>
      </c>
      <c r="C15017" s="26" t="s">
        <v>12113</v>
      </c>
      <c r="D15017" s="26">
        <v>17772</v>
      </c>
      <c r="E15017" s="26" t="s">
        <v>36445</v>
      </c>
      <c r="F15017" t="s">
        <v>50912</v>
      </c>
      <c r="G15017" s="27">
        <v>45078</v>
      </c>
      <c r="H15017" s="28"/>
      <c r="I15017" s="28"/>
      <c r="J15017" s="28"/>
      <c r="K15017" t="s">
        <v>12077</v>
      </c>
      <c r="L15017" s="26" t="s">
        <v>36446</v>
      </c>
      <c r="M15017" s="26">
        <v>545</v>
      </c>
      <c r="N15017" s="26" t="s">
        <v>15837</v>
      </c>
      <c r="O15017" s="26" t="s">
        <v>36447</v>
      </c>
      <c r="P15017" s="26" t="s">
        <v>3076</v>
      </c>
      <c r="Q15017" t="s">
        <v>12113</v>
      </c>
      <c r="R15017" t="s">
        <v>3317</v>
      </c>
      <c r="S15017" t="s">
        <v>55383</v>
      </c>
    </row>
    <row r="15018" spans="1:19" ht="16" x14ac:dyDescent="0.2">
      <c r="A15018" s="26" t="s">
        <v>38443</v>
      </c>
      <c r="B15018" s="26" t="s">
        <v>38444</v>
      </c>
      <c r="C15018" s="26" t="s">
        <v>12113</v>
      </c>
      <c r="D15018" s="26">
        <v>17773</v>
      </c>
      <c r="E15018" s="26" t="s">
        <v>36448</v>
      </c>
      <c r="F15018" t="s">
        <v>50913</v>
      </c>
      <c r="G15018" s="27">
        <v>45078</v>
      </c>
      <c r="H15018" s="28"/>
      <c r="I15018" s="28"/>
      <c r="J15018" s="28"/>
      <c r="K15018" t="s">
        <v>12077</v>
      </c>
      <c r="L15018" s="26" t="s">
        <v>29951</v>
      </c>
      <c r="M15018" s="26">
        <v>575</v>
      </c>
      <c r="N15018" s="26" t="s">
        <v>29952</v>
      </c>
      <c r="O15018" s="26" t="s">
        <v>29953</v>
      </c>
      <c r="P15018" s="26" t="s">
        <v>3076</v>
      </c>
      <c r="Q15018" t="s">
        <v>12194</v>
      </c>
      <c r="R15018" t="s">
        <v>4240</v>
      </c>
      <c r="S15018" t="s">
        <v>55386</v>
      </c>
    </row>
    <row r="15019" spans="1:19" ht="16" x14ac:dyDescent="0.2">
      <c r="A15019" s="26" t="s">
        <v>38443</v>
      </c>
      <c r="B15019" s="26" t="s">
        <v>38444</v>
      </c>
      <c r="C15019" s="26" t="s">
        <v>12113</v>
      </c>
      <c r="D15019" s="26">
        <v>17774</v>
      </c>
      <c r="E15019" s="26" t="s">
        <v>36449</v>
      </c>
      <c r="F15019" t="s">
        <v>50914</v>
      </c>
      <c r="G15019" s="27">
        <v>45078</v>
      </c>
      <c r="H15019" s="28"/>
      <c r="I15019" s="28"/>
      <c r="J15019" s="28"/>
      <c r="K15019" t="s">
        <v>12077</v>
      </c>
      <c r="L15019" s="26" t="s">
        <v>12803</v>
      </c>
      <c r="M15019" s="26" t="s">
        <v>51638</v>
      </c>
      <c r="N15019" s="26" t="s">
        <v>12804</v>
      </c>
      <c r="O15019" s="26" t="s">
        <v>12197</v>
      </c>
      <c r="P15019" s="26" t="s">
        <v>3076</v>
      </c>
      <c r="Q15019" t="s">
        <v>12194</v>
      </c>
      <c r="R15019" t="s">
        <v>4240</v>
      </c>
      <c r="S15019" t="s">
        <v>55386</v>
      </c>
    </row>
    <row r="15020" spans="1:19" ht="16" x14ac:dyDescent="0.2">
      <c r="A15020" s="26" t="s">
        <v>38443</v>
      </c>
      <c r="B15020" s="26" t="s">
        <v>38444</v>
      </c>
      <c r="C15020" s="26" t="s">
        <v>12113</v>
      </c>
      <c r="D15020" s="26">
        <v>17775</v>
      </c>
      <c r="E15020" s="26" t="s">
        <v>36450</v>
      </c>
      <c r="F15020" t="s">
        <v>50915</v>
      </c>
      <c r="G15020" s="27">
        <v>45078</v>
      </c>
      <c r="H15020" s="28"/>
      <c r="I15020" s="28"/>
      <c r="J15020" s="28"/>
      <c r="K15020" t="s">
        <v>12077</v>
      </c>
      <c r="L15020" s="26" t="s">
        <v>12803</v>
      </c>
      <c r="M15020" s="26" t="s">
        <v>51638</v>
      </c>
      <c r="N15020" s="26" t="s">
        <v>12804</v>
      </c>
      <c r="O15020" s="26" t="s">
        <v>12197</v>
      </c>
      <c r="P15020" s="26" t="s">
        <v>3076</v>
      </c>
      <c r="Q15020" t="s">
        <v>12194</v>
      </c>
      <c r="R15020" t="s">
        <v>4240</v>
      </c>
      <c r="S15020" t="s">
        <v>55386</v>
      </c>
    </row>
    <row r="15021" spans="1:19" ht="16" x14ac:dyDescent="0.2">
      <c r="A15021" s="26" t="s">
        <v>38443</v>
      </c>
      <c r="B15021" s="26" t="s">
        <v>38444</v>
      </c>
      <c r="C15021" s="26" t="s">
        <v>12113</v>
      </c>
      <c r="D15021" s="26">
        <v>17776</v>
      </c>
      <c r="E15021" s="26" t="s">
        <v>36451</v>
      </c>
      <c r="F15021" t="s">
        <v>50916</v>
      </c>
      <c r="G15021" s="27">
        <v>45078</v>
      </c>
      <c r="H15021" s="28"/>
      <c r="I15021" s="28"/>
      <c r="J15021" s="28"/>
      <c r="K15021" t="s">
        <v>12077</v>
      </c>
      <c r="L15021" s="26" t="s">
        <v>12803</v>
      </c>
      <c r="M15021" s="26" t="s">
        <v>51638</v>
      </c>
      <c r="N15021" s="26" t="s">
        <v>12804</v>
      </c>
      <c r="O15021" s="26" t="s">
        <v>12197</v>
      </c>
      <c r="P15021" s="26" t="s">
        <v>3076</v>
      </c>
      <c r="Q15021" t="s">
        <v>12194</v>
      </c>
      <c r="R15021" t="s">
        <v>4240</v>
      </c>
      <c r="S15021" t="s">
        <v>55386</v>
      </c>
    </row>
    <row r="15022" spans="1:19" ht="16" x14ac:dyDescent="0.2">
      <c r="A15022" s="26" t="s">
        <v>38443</v>
      </c>
      <c r="B15022" s="26" t="s">
        <v>38444</v>
      </c>
      <c r="C15022" s="26" t="s">
        <v>12113</v>
      </c>
      <c r="D15022" s="26">
        <v>17777</v>
      </c>
      <c r="E15022" s="26" t="s">
        <v>36452</v>
      </c>
      <c r="F15022" t="s">
        <v>50917</v>
      </c>
      <c r="G15022" s="27">
        <v>45078</v>
      </c>
      <c r="H15022" s="28"/>
      <c r="I15022" s="28"/>
      <c r="J15022" s="28"/>
      <c r="K15022" t="s">
        <v>12077</v>
      </c>
      <c r="L15022" s="26" t="s">
        <v>12803</v>
      </c>
      <c r="M15022" s="26" t="s">
        <v>51638</v>
      </c>
      <c r="N15022" s="26" t="s">
        <v>12804</v>
      </c>
      <c r="O15022" s="26" t="s">
        <v>12197</v>
      </c>
      <c r="P15022" s="26" t="s">
        <v>3076</v>
      </c>
      <c r="Q15022" t="s">
        <v>12194</v>
      </c>
      <c r="R15022" t="s">
        <v>4240</v>
      </c>
      <c r="S15022" t="s">
        <v>55386</v>
      </c>
    </row>
    <row r="15023" spans="1:19" ht="16" x14ac:dyDescent="0.2">
      <c r="A15023" s="26" t="s">
        <v>38443</v>
      </c>
      <c r="B15023" s="26" t="s">
        <v>38444</v>
      </c>
      <c r="C15023" s="26" t="s">
        <v>12113</v>
      </c>
      <c r="D15023" s="26">
        <v>17778</v>
      </c>
      <c r="E15023" s="26" t="s">
        <v>36453</v>
      </c>
      <c r="F15023" t="s">
        <v>50918</v>
      </c>
      <c r="G15023" s="27">
        <v>45078</v>
      </c>
      <c r="H15023" s="28"/>
      <c r="I15023" s="28"/>
      <c r="J15023" s="28"/>
      <c r="K15023" t="s">
        <v>12077</v>
      </c>
      <c r="L15023" s="26" t="s">
        <v>12803</v>
      </c>
      <c r="M15023" s="26" t="s">
        <v>51638</v>
      </c>
      <c r="N15023" s="26" t="s">
        <v>12804</v>
      </c>
      <c r="O15023" s="26" t="s">
        <v>12197</v>
      </c>
      <c r="P15023" s="26" t="s">
        <v>3076</v>
      </c>
      <c r="Q15023" t="s">
        <v>12194</v>
      </c>
      <c r="R15023" t="s">
        <v>4240</v>
      </c>
      <c r="S15023" t="s">
        <v>55386</v>
      </c>
    </row>
    <row r="15024" spans="1:19" ht="16" x14ac:dyDescent="0.2">
      <c r="A15024" s="26" t="s">
        <v>38443</v>
      </c>
      <c r="B15024" s="26" t="s">
        <v>38444</v>
      </c>
      <c r="C15024" s="26" t="s">
        <v>12113</v>
      </c>
      <c r="D15024" s="26">
        <v>17779</v>
      </c>
      <c r="E15024" s="26" t="s">
        <v>36454</v>
      </c>
      <c r="F15024" t="s">
        <v>50919</v>
      </c>
      <c r="G15024" s="27">
        <v>45078</v>
      </c>
      <c r="H15024" s="28"/>
      <c r="I15024" s="28"/>
      <c r="J15024" s="28"/>
      <c r="K15024" t="s">
        <v>12077</v>
      </c>
      <c r="L15024" s="26" t="s">
        <v>34169</v>
      </c>
      <c r="M15024" s="26">
        <v>250</v>
      </c>
      <c r="N15024" s="26" t="s">
        <v>13202</v>
      </c>
      <c r="O15024" s="26" t="s">
        <v>21853</v>
      </c>
      <c r="P15024" s="26" t="s">
        <v>3076</v>
      </c>
      <c r="Q15024" t="s">
        <v>12194</v>
      </c>
      <c r="R15024" t="s">
        <v>4240</v>
      </c>
      <c r="S15024" t="s">
        <v>55386</v>
      </c>
    </row>
    <row r="15025" spans="1:19" ht="16" x14ac:dyDescent="0.2">
      <c r="A15025" s="26" t="s">
        <v>38443</v>
      </c>
      <c r="B15025" s="26" t="s">
        <v>38444</v>
      </c>
      <c r="C15025" s="26" t="s">
        <v>12113</v>
      </c>
      <c r="D15025" s="26">
        <v>17780</v>
      </c>
      <c r="E15025" s="26" t="s">
        <v>36455</v>
      </c>
      <c r="F15025" t="s">
        <v>50920</v>
      </c>
      <c r="G15025" s="27">
        <v>45078</v>
      </c>
      <c r="H15025" s="28"/>
      <c r="I15025" s="28"/>
      <c r="J15025" s="28"/>
      <c r="K15025" t="s">
        <v>12077</v>
      </c>
      <c r="L15025" s="26" t="s">
        <v>12803</v>
      </c>
      <c r="M15025" s="26" t="s">
        <v>51638</v>
      </c>
      <c r="N15025" s="26" t="s">
        <v>12804</v>
      </c>
      <c r="O15025" s="26" t="s">
        <v>12197</v>
      </c>
      <c r="P15025" s="26" t="s">
        <v>3076</v>
      </c>
      <c r="Q15025" t="s">
        <v>12194</v>
      </c>
      <c r="R15025" t="s">
        <v>4240</v>
      </c>
      <c r="S15025" t="s">
        <v>55386</v>
      </c>
    </row>
    <row r="15026" spans="1:19" ht="16" x14ac:dyDescent="0.2">
      <c r="A15026" s="26" t="s">
        <v>38443</v>
      </c>
      <c r="B15026" s="26" t="s">
        <v>38444</v>
      </c>
      <c r="C15026" s="26" t="s">
        <v>12113</v>
      </c>
      <c r="D15026" s="26">
        <v>17781</v>
      </c>
      <c r="E15026" s="26" t="s">
        <v>36456</v>
      </c>
      <c r="F15026" t="s">
        <v>50921</v>
      </c>
      <c r="G15026" s="27">
        <v>45078</v>
      </c>
      <c r="H15026" s="28"/>
      <c r="I15026" s="28"/>
      <c r="J15026" s="28"/>
      <c r="K15026" t="s">
        <v>12077</v>
      </c>
      <c r="L15026" s="26" t="s">
        <v>36457</v>
      </c>
      <c r="M15026" s="26">
        <v>120</v>
      </c>
      <c r="N15026" s="26" t="s">
        <v>12288</v>
      </c>
      <c r="O15026" s="26" t="s">
        <v>36458</v>
      </c>
      <c r="P15026" s="26" t="s">
        <v>3076</v>
      </c>
      <c r="Q15026" t="s">
        <v>12113</v>
      </c>
      <c r="R15026" t="s">
        <v>3317</v>
      </c>
      <c r="S15026" t="s">
        <v>55383</v>
      </c>
    </row>
    <row r="15027" spans="1:19" ht="16" x14ac:dyDescent="0.2">
      <c r="A15027" s="26" t="s">
        <v>38443</v>
      </c>
      <c r="B15027" s="26" t="s">
        <v>38444</v>
      </c>
      <c r="C15027" s="26" t="s">
        <v>12113</v>
      </c>
      <c r="D15027" s="26">
        <v>17782</v>
      </c>
      <c r="E15027" s="26" t="s">
        <v>36459</v>
      </c>
      <c r="F15027" t="s">
        <v>50922</v>
      </c>
      <c r="G15027" s="27">
        <v>45078</v>
      </c>
      <c r="H15027" s="28"/>
      <c r="I15027" s="28"/>
      <c r="J15027" s="28"/>
      <c r="K15027" t="s">
        <v>12077</v>
      </c>
      <c r="L15027" s="26" t="s">
        <v>12803</v>
      </c>
      <c r="M15027" s="26" t="s">
        <v>51638</v>
      </c>
      <c r="N15027" s="26" t="s">
        <v>12804</v>
      </c>
      <c r="O15027" s="26" t="s">
        <v>12197</v>
      </c>
      <c r="P15027" s="26" t="s">
        <v>3076</v>
      </c>
      <c r="Q15027" t="s">
        <v>12194</v>
      </c>
      <c r="R15027" t="s">
        <v>4240</v>
      </c>
      <c r="S15027" t="s">
        <v>55386</v>
      </c>
    </row>
    <row r="15028" spans="1:19" ht="16" x14ac:dyDescent="0.2">
      <c r="A15028" s="26" t="s">
        <v>38443</v>
      </c>
      <c r="B15028" s="26" t="s">
        <v>38444</v>
      </c>
      <c r="C15028" s="26" t="s">
        <v>12113</v>
      </c>
      <c r="D15028" s="26">
        <v>17783</v>
      </c>
      <c r="E15028" s="26" t="s">
        <v>36460</v>
      </c>
      <c r="F15028" t="s">
        <v>54855</v>
      </c>
      <c r="G15028" s="27">
        <v>45079</v>
      </c>
      <c r="H15028" s="28"/>
      <c r="I15028" s="28"/>
      <c r="J15028" s="28"/>
      <c r="K15028" t="s">
        <v>12079</v>
      </c>
      <c r="L15028" s="26" t="s">
        <v>22137</v>
      </c>
      <c r="M15028" s="26">
        <v>235</v>
      </c>
      <c r="N15028" s="26" t="s">
        <v>14051</v>
      </c>
      <c r="O15028" s="26" t="s">
        <v>22138</v>
      </c>
      <c r="P15028" s="26" t="s">
        <v>3076</v>
      </c>
      <c r="Q15028" t="s">
        <v>12113</v>
      </c>
      <c r="R15028" t="s">
        <v>3317</v>
      </c>
      <c r="S15028" t="s">
        <v>55383</v>
      </c>
    </row>
    <row r="15029" spans="1:19" ht="16" x14ac:dyDescent="0.2">
      <c r="A15029" s="26" t="s">
        <v>38443</v>
      </c>
      <c r="B15029" s="26" t="s">
        <v>38444</v>
      </c>
      <c r="C15029" s="26" t="s">
        <v>12113</v>
      </c>
      <c r="D15029" s="26">
        <v>17784</v>
      </c>
      <c r="E15029" s="26" t="s">
        <v>36461</v>
      </c>
      <c r="F15029" t="s">
        <v>50923</v>
      </c>
      <c r="G15029" s="27">
        <v>45079</v>
      </c>
      <c r="H15029" s="28"/>
      <c r="I15029" s="28"/>
      <c r="J15029" s="28"/>
      <c r="K15029" t="s">
        <v>12077</v>
      </c>
      <c r="L15029" s="26" t="s">
        <v>12944</v>
      </c>
      <c r="M15029" s="26">
        <v>279</v>
      </c>
      <c r="N15029" s="26" t="s">
        <v>12945</v>
      </c>
      <c r="O15029" s="26" t="s">
        <v>12946</v>
      </c>
      <c r="P15029" s="26" t="s">
        <v>3076</v>
      </c>
      <c r="Q15029" t="s">
        <v>12113</v>
      </c>
      <c r="R15029" t="s">
        <v>3317</v>
      </c>
      <c r="S15029" t="s">
        <v>55383</v>
      </c>
    </row>
    <row r="15030" spans="1:19" ht="16" x14ac:dyDescent="0.2">
      <c r="A15030" s="26" t="s">
        <v>38443</v>
      </c>
      <c r="B15030" s="26" t="s">
        <v>38444</v>
      </c>
      <c r="C15030" s="26" t="s">
        <v>12113</v>
      </c>
      <c r="D15030" s="26">
        <v>17786</v>
      </c>
      <c r="E15030" s="26" t="s">
        <v>36462</v>
      </c>
      <c r="F15030" t="s">
        <v>50924</v>
      </c>
      <c r="G15030" s="27">
        <v>45079</v>
      </c>
      <c r="H15030" s="28"/>
      <c r="I15030" s="28"/>
      <c r="J15030" s="28"/>
      <c r="K15030" t="s">
        <v>12077</v>
      </c>
      <c r="L15030" s="26" t="s">
        <v>36463</v>
      </c>
      <c r="M15030" s="26" t="s">
        <v>51638</v>
      </c>
      <c r="N15030" s="26" t="s">
        <v>21076</v>
      </c>
      <c r="O15030" s="26" t="s">
        <v>36464</v>
      </c>
      <c r="P15030" s="26" t="s">
        <v>3076</v>
      </c>
      <c r="Q15030" t="s">
        <v>12194</v>
      </c>
      <c r="R15030" t="s">
        <v>4240</v>
      </c>
      <c r="S15030" t="s">
        <v>55386</v>
      </c>
    </row>
    <row r="15031" spans="1:19" ht="16" x14ac:dyDescent="0.2">
      <c r="A15031" s="26" t="s">
        <v>38443</v>
      </c>
      <c r="B15031" s="26" t="s">
        <v>38444</v>
      </c>
      <c r="C15031" s="26" t="s">
        <v>12113</v>
      </c>
      <c r="D15031" s="26">
        <v>17787</v>
      </c>
      <c r="E15031" s="26" t="s">
        <v>36465</v>
      </c>
      <c r="F15031" t="s">
        <v>50925</v>
      </c>
      <c r="G15031" s="27">
        <v>45082</v>
      </c>
      <c r="H15031" s="28"/>
      <c r="I15031" s="28"/>
      <c r="J15031" s="28"/>
      <c r="K15031" t="s">
        <v>12079</v>
      </c>
      <c r="L15031" s="26" t="s">
        <v>23028</v>
      </c>
      <c r="M15031" s="26">
        <v>1142</v>
      </c>
      <c r="N15031" s="26" t="s">
        <v>15837</v>
      </c>
      <c r="O15031" s="26" t="s">
        <v>36466</v>
      </c>
      <c r="P15031" s="26" t="s">
        <v>3076</v>
      </c>
      <c r="Q15031" t="s">
        <v>12113</v>
      </c>
      <c r="R15031" t="s">
        <v>3317</v>
      </c>
      <c r="S15031" t="s">
        <v>55383</v>
      </c>
    </row>
    <row r="15032" spans="1:19" ht="16" x14ac:dyDescent="0.2">
      <c r="A15032" s="26" t="s">
        <v>38443</v>
      </c>
      <c r="B15032" s="26" t="s">
        <v>38444</v>
      </c>
      <c r="C15032" s="26" t="s">
        <v>12113</v>
      </c>
      <c r="D15032" s="26">
        <v>17788</v>
      </c>
      <c r="E15032" s="26" t="s">
        <v>36467</v>
      </c>
      <c r="F15032" t="s">
        <v>50926</v>
      </c>
      <c r="G15032" s="27">
        <v>45082</v>
      </c>
      <c r="H15032" s="28"/>
      <c r="I15032" s="28"/>
      <c r="J15032" s="28"/>
      <c r="K15032" t="s">
        <v>12077</v>
      </c>
      <c r="L15032" s="26" t="s">
        <v>18664</v>
      </c>
      <c r="M15032" s="26">
        <v>210</v>
      </c>
      <c r="N15032" s="26" t="s">
        <v>18665</v>
      </c>
      <c r="O15032" s="26" t="s">
        <v>24410</v>
      </c>
      <c r="P15032" s="26" t="s">
        <v>3076</v>
      </c>
      <c r="Q15032" t="s">
        <v>12194</v>
      </c>
      <c r="R15032" t="s">
        <v>4240</v>
      </c>
      <c r="S15032" t="s">
        <v>55386</v>
      </c>
    </row>
    <row r="15033" spans="1:19" ht="16" x14ac:dyDescent="0.2">
      <c r="A15033" s="26" t="s">
        <v>38443</v>
      </c>
      <c r="B15033" s="26" t="s">
        <v>38444</v>
      </c>
      <c r="C15033" s="26" t="s">
        <v>12113</v>
      </c>
      <c r="D15033" s="26">
        <v>17789</v>
      </c>
      <c r="E15033" s="26" t="s">
        <v>36468</v>
      </c>
      <c r="F15033" t="s">
        <v>50927</v>
      </c>
      <c r="G15033" s="27">
        <v>45083</v>
      </c>
      <c r="H15033" s="28"/>
      <c r="I15033" s="28"/>
      <c r="J15033" s="28"/>
      <c r="K15033" t="s">
        <v>12077</v>
      </c>
      <c r="L15033" s="26" t="s">
        <v>16510</v>
      </c>
      <c r="M15033" s="26">
        <v>488</v>
      </c>
      <c r="N15033" s="26" t="s">
        <v>16511</v>
      </c>
      <c r="O15033" s="26" t="s">
        <v>16512</v>
      </c>
      <c r="P15033" s="26" t="s">
        <v>3076</v>
      </c>
      <c r="Q15033" t="s">
        <v>12113</v>
      </c>
      <c r="R15033" t="s">
        <v>3317</v>
      </c>
      <c r="S15033" t="s">
        <v>55383</v>
      </c>
    </row>
    <row r="15034" spans="1:19" ht="16" x14ac:dyDescent="0.2">
      <c r="A15034" s="26" t="s">
        <v>38443</v>
      </c>
      <c r="B15034" s="26" t="s">
        <v>38444</v>
      </c>
      <c r="C15034" s="26" t="s">
        <v>12113</v>
      </c>
      <c r="D15034" s="26">
        <v>17790</v>
      </c>
      <c r="E15034" s="26" t="s">
        <v>36469</v>
      </c>
      <c r="F15034" t="s">
        <v>54856</v>
      </c>
      <c r="G15034" s="27">
        <v>45083</v>
      </c>
      <c r="H15034" s="28"/>
      <c r="I15034" s="28"/>
      <c r="J15034" s="28"/>
      <c r="K15034" t="s">
        <v>12077</v>
      </c>
      <c r="L15034" s="26" t="s">
        <v>14681</v>
      </c>
      <c r="M15034" s="26">
        <v>728</v>
      </c>
      <c r="N15034" s="26" t="s">
        <v>13934</v>
      </c>
      <c r="O15034" s="26" t="s">
        <v>14682</v>
      </c>
      <c r="P15034" s="26" t="s">
        <v>3076</v>
      </c>
      <c r="Q15034" t="s">
        <v>12113</v>
      </c>
      <c r="R15034" t="s">
        <v>3317</v>
      </c>
      <c r="S15034" t="s">
        <v>55383</v>
      </c>
    </row>
    <row r="15035" spans="1:19" ht="16" x14ac:dyDescent="0.2">
      <c r="A15035" s="26" t="s">
        <v>38443</v>
      </c>
      <c r="B15035" s="26" t="s">
        <v>38444</v>
      </c>
      <c r="C15035" s="26" t="s">
        <v>12113</v>
      </c>
      <c r="D15035" s="26">
        <v>17791</v>
      </c>
      <c r="E15035" s="26" t="s">
        <v>36470</v>
      </c>
      <c r="F15035" t="s">
        <v>54857</v>
      </c>
      <c r="G15035" s="27">
        <v>45084</v>
      </c>
      <c r="H15035" s="28"/>
      <c r="I15035" s="28"/>
      <c r="J15035" s="28"/>
      <c r="K15035" t="s">
        <v>12077</v>
      </c>
      <c r="L15035" s="26" t="s">
        <v>26104</v>
      </c>
      <c r="M15035" s="26">
        <v>1950</v>
      </c>
      <c r="N15035" s="26" t="s">
        <v>16500</v>
      </c>
      <c r="O15035" s="26" t="s">
        <v>26105</v>
      </c>
      <c r="P15035" s="26" t="s">
        <v>3076</v>
      </c>
      <c r="Q15035" t="s">
        <v>12113</v>
      </c>
      <c r="R15035" t="s">
        <v>3317</v>
      </c>
      <c r="S15035" t="s">
        <v>55383</v>
      </c>
    </row>
    <row r="15036" spans="1:19" ht="16" x14ac:dyDescent="0.2">
      <c r="A15036" s="26" t="s">
        <v>38443</v>
      </c>
      <c r="B15036" s="26" t="s">
        <v>38444</v>
      </c>
      <c r="C15036" s="26" t="s">
        <v>12113</v>
      </c>
      <c r="D15036" s="26">
        <v>17792</v>
      </c>
      <c r="E15036" s="26" t="s">
        <v>36471</v>
      </c>
      <c r="F15036" t="s">
        <v>50928</v>
      </c>
      <c r="G15036" s="27">
        <v>45084</v>
      </c>
      <c r="H15036" s="28"/>
      <c r="I15036" s="28"/>
      <c r="J15036" s="28"/>
      <c r="K15036" t="s">
        <v>12077</v>
      </c>
      <c r="L15036" s="26" t="s">
        <v>15756</v>
      </c>
      <c r="M15036" s="26">
        <v>516</v>
      </c>
      <c r="N15036" s="26" t="s">
        <v>12662</v>
      </c>
      <c r="O15036" s="26" t="s">
        <v>15757</v>
      </c>
      <c r="P15036" s="26" t="s">
        <v>3076</v>
      </c>
      <c r="Q15036" t="s">
        <v>12113</v>
      </c>
      <c r="R15036" t="s">
        <v>3317</v>
      </c>
      <c r="S15036" t="s">
        <v>55383</v>
      </c>
    </row>
    <row r="15037" spans="1:19" ht="16" x14ac:dyDescent="0.2">
      <c r="A15037" s="26" t="s">
        <v>38443</v>
      </c>
      <c r="B15037" s="26" t="s">
        <v>38444</v>
      </c>
      <c r="C15037" s="26" t="s">
        <v>12113</v>
      </c>
      <c r="D15037" s="26">
        <v>17793</v>
      </c>
      <c r="E15037" s="26" t="s">
        <v>36472</v>
      </c>
      <c r="F15037" t="s">
        <v>54858</v>
      </c>
      <c r="G15037" s="27">
        <v>45084</v>
      </c>
      <c r="H15037" s="28"/>
      <c r="I15037" s="28"/>
      <c r="J15037" s="28"/>
      <c r="K15037" t="s">
        <v>12078</v>
      </c>
      <c r="L15037" s="26" t="s">
        <v>36473</v>
      </c>
      <c r="M15037" s="26">
        <v>498</v>
      </c>
      <c r="N15037" s="26" t="s">
        <v>18451</v>
      </c>
      <c r="O15037" s="26" t="s">
        <v>36474</v>
      </c>
      <c r="P15037" s="26" t="s">
        <v>3076</v>
      </c>
      <c r="Q15037" t="s">
        <v>12113</v>
      </c>
      <c r="R15037" t="s">
        <v>3317</v>
      </c>
      <c r="S15037" t="s">
        <v>55383</v>
      </c>
    </row>
    <row r="15038" spans="1:19" ht="16" x14ac:dyDescent="0.2">
      <c r="A15038" s="26" t="s">
        <v>38443</v>
      </c>
      <c r="B15038" s="26" t="s">
        <v>38444</v>
      </c>
      <c r="C15038" s="26" t="s">
        <v>12113</v>
      </c>
      <c r="D15038" s="26">
        <v>17794</v>
      </c>
      <c r="E15038" s="26" t="s">
        <v>36475</v>
      </c>
      <c r="F15038" t="s">
        <v>50929</v>
      </c>
      <c r="G15038" s="27">
        <v>45086</v>
      </c>
      <c r="H15038" s="28"/>
      <c r="I15038" s="28"/>
      <c r="J15038" s="28"/>
      <c r="K15038" t="s">
        <v>34</v>
      </c>
      <c r="L15038" s="26" t="s">
        <v>36476</v>
      </c>
      <c r="M15038" s="26">
        <v>2140</v>
      </c>
      <c r="N15038" s="26" t="s">
        <v>28735</v>
      </c>
      <c r="O15038" s="26" t="s">
        <v>36477</v>
      </c>
      <c r="P15038" s="26" t="s">
        <v>3076</v>
      </c>
      <c r="Q15038" t="s">
        <v>28737</v>
      </c>
      <c r="R15038" t="s">
        <v>4473</v>
      </c>
      <c r="S15038" t="s">
        <v>55402</v>
      </c>
    </row>
    <row r="15039" spans="1:19" ht="16" x14ac:dyDescent="0.2">
      <c r="A15039" s="26" t="s">
        <v>38443</v>
      </c>
      <c r="B15039" s="26" t="s">
        <v>38444</v>
      </c>
      <c r="C15039" s="26" t="s">
        <v>12113</v>
      </c>
      <c r="D15039" s="26">
        <v>17795</v>
      </c>
      <c r="E15039" s="26" t="s">
        <v>36478</v>
      </c>
      <c r="F15039" t="s">
        <v>50930</v>
      </c>
      <c r="G15039" s="27">
        <v>45089</v>
      </c>
      <c r="H15039" s="28"/>
      <c r="I15039" s="28"/>
      <c r="J15039" s="28"/>
      <c r="K15039" t="s">
        <v>12077</v>
      </c>
      <c r="L15039" s="26" t="s">
        <v>36479</v>
      </c>
      <c r="M15039" s="26">
        <v>653</v>
      </c>
      <c r="N15039" s="26" t="s">
        <v>12627</v>
      </c>
      <c r="O15039" s="26" t="s">
        <v>36480</v>
      </c>
      <c r="P15039" s="26" t="s">
        <v>3076</v>
      </c>
      <c r="Q15039" t="s">
        <v>12113</v>
      </c>
      <c r="R15039" t="s">
        <v>3317</v>
      </c>
      <c r="S15039" t="s">
        <v>55383</v>
      </c>
    </row>
    <row r="15040" spans="1:19" ht="16" x14ac:dyDescent="0.2">
      <c r="A15040" s="26" t="s">
        <v>38443</v>
      </c>
      <c r="B15040" s="26" t="s">
        <v>38444</v>
      </c>
      <c r="C15040" s="26" t="s">
        <v>12113</v>
      </c>
      <c r="D15040" s="26">
        <v>17796</v>
      </c>
      <c r="E15040" s="26" t="s">
        <v>36481</v>
      </c>
      <c r="F15040" t="s">
        <v>54859</v>
      </c>
      <c r="G15040" s="27">
        <v>45090</v>
      </c>
      <c r="H15040" s="28"/>
      <c r="I15040" s="28"/>
      <c r="J15040" s="28"/>
      <c r="K15040" t="s">
        <v>12078</v>
      </c>
      <c r="L15040" s="26" t="s">
        <v>18040</v>
      </c>
      <c r="M15040" s="26">
        <v>605</v>
      </c>
      <c r="N15040" s="26" t="s">
        <v>13240</v>
      </c>
      <c r="O15040" s="26" t="s">
        <v>19699</v>
      </c>
      <c r="P15040" s="26" t="s">
        <v>3076</v>
      </c>
      <c r="Q15040" t="s">
        <v>12194</v>
      </c>
      <c r="R15040" t="s">
        <v>4240</v>
      </c>
      <c r="S15040" t="s">
        <v>55386</v>
      </c>
    </row>
    <row r="15041" spans="1:19" ht="16" x14ac:dyDescent="0.2">
      <c r="A15041" s="26" t="s">
        <v>38443</v>
      </c>
      <c r="B15041" s="26" t="s">
        <v>38444</v>
      </c>
      <c r="C15041" s="26" t="s">
        <v>12113</v>
      </c>
      <c r="D15041" s="26">
        <v>17797</v>
      </c>
      <c r="E15041" s="26" t="s">
        <v>36482</v>
      </c>
      <c r="F15041" t="s">
        <v>50931</v>
      </c>
      <c r="G15041" s="27">
        <v>45090</v>
      </c>
      <c r="H15041" s="28"/>
      <c r="I15041" s="28"/>
      <c r="J15041" s="28"/>
      <c r="K15041" t="s">
        <v>12077</v>
      </c>
      <c r="L15041" s="26" t="s">
        <v>15316</v>
      </c>
      <c r="M15041" s="26">
        <v>20</v>
      </c>
      <c r="N15041" s="26" t="s">
        <v>13566</v>
      </c>
      <c r="O15041" s="26" t="s">
        <v>36483</v>
      </c>
      <c r="P15041" s="26" t="s">
        <v>3076</v>
      </c>
      <c r="Q15041" t="s">
        <v>12108</v>
      </c>
      <c r="R15041" t="s">
        <v>4503</v>
      </c>
      <c r="S15041" t="s">
        <v>55384</v>
      </c>
    </row>
    <row r="15042" spans="1:19" ht="16" x14ac:dyDescent="0.2">
      <c r="A15042" s="26" t="s">
        <v>38443</v>
      </c>
      <c r="B15042" s="26" t="s">
        <v>38444</v>
      </c>
      <c r="C15042" s="26" t="s">
        <v>12113</v>
      </c>
      <c r="D15042" s="26">
        <v>17799</v>
      </c>
      <c r="E15042" s="26" t="s">
        <v>36484</v>
      </c>
      <c r="F15042" t="s">
        <v>50932</v>
      </c>
      <c r="G15042" s="27">
        <v>45090</v>
      </c>
      <c r="H15042" s="28"/>
      <c r="I15042" s="28"/>
      <c r="J15042" s="28"/>
      <c r="K15042" t="s">
        <v>12077</v>
      </c>
      <c r="L15042" s="26" t="s">
        <v>14297</v>
      </c>
      <c r="M15042" s="26">
        <v>1008</v>
      </c>
      <c r="N15042" s="26" t="s">
        <v>12662</v>
      </c>
      <c r="O15042" s="26" t="s">
        <v>14298</v>
      </c>
      <c r="P15042" s="26" t="s">
        <v>3076</v>
      </c>
      <c r="Q15042" t="s">
        <v>12113</v>
      </c>
      <c r="R15042" t="s">
        <v>3317</v>
      </c>
      <c r="S15042" t="s">
        <v>55383</v>
      </c>
    </row>
    <row r="15043" spans="1:19" ht="16" x14ac:dyDescent="0.2">
      <c r="A15043" s="26" t="s">
        <v>38443</v>
      </c>
      <c r="B15043" s="26" t="s">
        <v>38444</v>
      </c>
      <c r="C15043" s="26" t="s">
        <v>12113</v>
      </c>
      <c r="D15043" s="26">
        <v>17800</v>
      </c>
      <c r="E15043" s="26" t="s">
        <v>36485</v>
      </c>
      <c r="F15043" t="s">
        <v>50933</v>
      </c>
      <c r="G15043" s="27">
        <v>45090</v>
      </c>
      <c r="H15043" s="28"/>
      <c r="I15043" s="28"/>
      <c r="J15043" s="28"/>
      <c r="K15043" t="s">
        <v>12077</v>
      </c>
      <c r="L15043" s="26" t="s">
        <v>38934</v>
      </c>
      <c r="M15043" s="26">
        <v>1521</v>
      </c>
      <c r="N15043" s="26" t="s">
        <v>12401</v>
      </c>
      <c r="O15043" s="26" t="s">
        <v>13266</v>
      </c>
      <c r="P15043" s="26" t="s">
        <v>3076</v>
      </c>
      <c r="Q15043" t="s">
        <v>12113</v>
      </c>
      <c r="R15043" t="s">
        <v>3317</v>
      </c>
      <c r="S15043" t="s">
        <v>55383</v>
      </c>
    </row>
    <row r="15044" spans="1:19" ht="16" x14ac:dyDescent="0.2">
      <c r="A15044" s="26" t="s">
        <v>38443</v>
      </c>
      <c r="B15044" s="26" t="s">
        <v>38444</v>
      </c>
      <c r="C15044" s="26" t="s">
        <v>12113</v>
      </c>
      <c r="D15044" s="26">
        <v>17803</v>
      </c>
      <c r="E15044" s="26" t="s">
        <v>36486</v>
      </c>
      <c r="F15044" t="s">
        <v>50934</v>
      </c>
      <c r="G15044" s="27">
        <v>45090</v>
      </c>
      <c r="H15044" s="28"/>
      <c r="I15044" s="28"/>
      <c r="J15044" s="28"/>
      <c r="K15044" t="s">
        <v>12077</v>
      </c>
      <c r="L15044" s="26" t="s">
        <v>35914</v>
      </c>
      <c r="M15044" s="26" t="s">
        <v>51638</v>
      </c>
      <c r="N15044" s="26" t="s">
        <v>12859</v>
      </c>
      <c r="O15044" s="26" t="s">
        <v>12197</v>
      </c>
      <c r="P15044" s="26" t="s">
        <v>3076</v>
      </c>
      <c r="Q15044" t="s">
        <v>12113</v>
      </c>
      <c r="R15044" t="s">
        <v>3317</v>
      </c>
      <c r="S15044" t="s">
        <v>55383</v>
      </c>
    </row>
    <row r="15045" spans="1:19" ht="16" x14ac:dyDescent="0.2">
      <c r="A15045" s="26" t="s">
        <v>38443</v>
      </c>
      <c r="B15045" s="26" t="s">
        <v>38444</v>
      </c>
      <c r="C15045" s="26" t="s">
        <v>12113</v>
      </c>
      <c r="D15045" s="26">
        <v>17804</v>
      </c>
      <c r="E15045" s="26" t="s">
        <v>36487</v>
      </c>
      <c r="F15045" t="s">
        <v>50935</v>
      </c>
      <c r="G15045" s="27">
        <v>45090</v>
      </c>
      <c r="H15045" s="28"/>
      <c r="I15045" s="28"/>
      <c r="J15045" s="28"/>
      <c r="K15045" t="s">
        <v>12077</v>
      </c>
      <c r="L15045" s="26" t="s">
        <v>12858</v>
      </c>
      <c r="M15045" s="26" t="s">
        <v>51638</v>
      </c>
      <c r="N15045" s="26" t="s">
        <v>12859</v>
      </c>
      <c r="O15045" s="26" t="s">
        <v>12197</v>
      </c>
      <c r="P15045" s="26" t="s">
        <v>3076</v>
      </c>
      <c r="Q15045" t="s">
        <v>12194</v>
      </c>
      <c r="R15045" t="s">
        <v>4240</v>
      </c>
      <c r="S15045" t="s">
        <v>55386</v>
      </c>
    </row>
    <row r="15046" spans="1:19" ht="16" x14ac:dyDescent="0.2">
      <c r="A15046" s="26" t="s">
        <v>38443</v>
      </c>
      <c r="B15046" s="26" t="s">
        <v>38444</v>
      </c>
      <c r="C15046" s="26" t="s">
        <v>12113</v>
      </c>
      <c r="D15046" s="26">
        <v>17805</v>
      </c>
      <c r="E15046" s="26" t="s">
        <v>36488</v>
      </c>
      <c r="F15046" t="s">
        <v>50936</v>
      </c>
      <c r="G15046" s="27">
        <v>45090</v>
      </c>
      <c r="H15046" s="28"/>
      <c r="I15046" s="28"/>
      <c r="J15046" s="28"/>
      <c r="K15046" t="s">
        <v>12077</v>
      </c>
      <c r="L15046" s="26" t="s">
        <v>12858</v>
      </c>
      <c r="M15046" s="26" t="s">
        <v>51638</v>
      </c>
      <c r="N15046" s="26" t="s">
        <v>12859</v>
      </c>
      <c r="O15046" s="26" t="s">
        <v>12197</v>
      </c>
      <c r="P15046" s="26" t="s">
        <v>3076</v>
      </c>
      <c r="Q15046" t="s">
        <v>12194</v>
      </c>
      <c r="R15046" t="s">
        <v>4240</v>
      </c>
      <c r="S15046" t="s">
        <v>55386</v>
      </c>
    </row>
    <row r="15047" spans="1:19" ht="16" x14ac:dyDescent="0.2">
      <c r="A15047" s="26" t="s">
        <v>38443</v>
      </c>
      <c r="B15047" s="26" t="s">
        <v>38444</v>
      </c>
      <c r="C15047" s="26" t="s">
        <v>12113</v>
      </c>
      <c r="D15047" s="26">
        <v>17806</v>
      </c>
      <c r="E15047" s="26" t="s">
        <v>36489</v>
      </c>
      <c r="F15047" t="s">
        <v>50937</v>
      </c>
      <c r="G15047" s="27">
        <v>45090</v>
      </c>
      <c r="H15047" s="28"/>
      <c r="I15047" s="28"/>
      <c r="J15047" s="28"/>
      <c r="K15047" t="s">
        <v>12077</v>
      </c>
      <c r="L15047" s="26" t="s">
        <v>12858</v>
      </c>
      <c r="M15047" s="26" t="s">
        <v>51638</v>
      </c>
      <c r="N15047" s="26" t="s">
        <v>12859</v>
      </c>
      <c r="O15047" s="26" t="s">
        <v>12197</v>
      </c>
      <c r="P15047" s="26" t="s">
        <v>3076</v>
      </c>
      <c r="Q15047" t="s">
        <v>12194</v>
      </c>
      <c r="R15047" t="s">
        <v>4240</v>
      </c>
      <c r="S15047" t="s">
        <v>55386</v>
      </c>
    </row>
    <row r="15048" spans="1:19" ht="16" x14ac:dyDescent="0.2">
      <c r="A15048" s="26" t="s">
        <v>38443</v>
      </c>
      <c r="B15048" s="26" t="s">
        <v>38444</v>
      </c>
      <c r="C15048" s="26" t="s">
        <v>12113</v>
      </c>
      <c r="D15048" s="26">
        <v>17807</v>
      </c>
      <c r="E15048" s="26" t="s">
        <v>36490</v>
      </c>
      <c r="F15048" t="s">
        <v>50938</v>
      </c>
      <c r="G15048" s="27">
        <v>45090</v>
      </c>
      <c r="H15048" s="28"/>
      <c r="I15048" s="28"/>
      <c r="J15048" s="28"/>
      <c r="K15048" t="s">
        <v>12077</v>
      </c>
      <c r="L15048" s="26" t="s">
        <v>12858</v>
      </c>
      <c r="M15048" s="26" t="s">
        <v>51638</v>
      </c>
      <c r="N15048" s="26" t="s">
        <v>12859</v>
      </c>
      <c r="O15048" s="26" t="s">
        <v>12197</v>
      </c>
      <c r="P15048" s="26" t="s">
        <v>3076</v>
      </c>
      <c r="Q15048" t="s">
        <v>12194</v>
      </c>
      <c r="R15048" t="s">
        <v>4240</v>
      </c>
      <c r="S15048" t="s">
        <v>55386</v>
      </c>
    </row>
    <row r="15049" spans="1:19" ht="16" x14ac:dyDescent="0.2">
      <c r="A15049" s="26" t="s">
        <v>38443</v>
      </c>
      <c r="B15049" s="26" t="s">
        <v>38444</v>
      </c>
      <c r="C15049" s="26" t="s">
        <v>12113</v>
      </c>
      <c r="D15049" s="26">
        <v>17808</v>
      </c>
      <c r="E15049" s="26" t="s">
        <v>27947</v>
      </c>
      <c r="F15049" t="s">
        <v>50939</v>
      </c>
      <c r="G15049" s="27">
        <v>45090</v>
      </c>
      <c r="H15049" s="28"/>
      <c r="I15049" s="28"/>
      <c r="J15049" s="28"/>
      <c r="K15049" t="s">
        <v>12077</v>
      </c>
      <c r="L15049" s="26" t="s">
        <v>12864</v>
      </c>
      <c r="M15049" s="26" t="s">
        <v>51638</v>
      </c>
      <c r="N15049" s="26" t="s">
        <v>12865</v>
      </c>
      <c r="O15049" s="26" t="s">
        <v>12866</v>
      </c>
      <c r="P15049" s="26" t="s">
        <v>3076</v>
      </c>
      <c r="Q15049" t="s">
        <v>12113</v>
      </c>
      <c r="R15049" t="s">
        <v>3317</v>
      </c>
      <c r="S15049" t="s">
        <v>55383</v>
      </c>
    </row>
    <row r="15050" spans="1:19" ht="16" x14ac:dyDescent="0.2">
      <c r="A15050" s="26" t="s">
        <v>38443</v>
      </c>
      <c r="B15050" s="26" t="s">
        <v>38444</v>
      </c>
      <c r="C15050" s="26" t="s">
        <v>12113</v>
      </c>
      <c r="D15050" s="26">
        <v>17809</v>
      </c>
      <c r="E15050" s="26" t="s">
        <v>36491</v>
      </c>
      <c r="F15050" t="s">
        <v>50940</v>
      </c>
      <c r="G15050" s="27">
        <v>45090</v>
      </c>
      <c r="H15050" s="28"/>
      <c r="I15050" s="28"/>
      <c r="J15050" s="28"/>
      <c r="K15050" t="s">
        <v>12077</v>
      </c>
      <c r="L15050" s="26" t="s">
        <v>12864</v>
      </c>
      <c r="M15050" s="26" t="s">
        <v>51638</v>
      </c>
      <c r="N15050" s="26" t="s">
        <v>12865</v>
      </c>
      <c r="O15050" s="26" t="s">
        <v>12866</v>
      </c>
      <c r="P15050" s="26" t="s">
        <v>3076</v>
      </c>
      <c r="Q15050" t="s">
        <v>12113</v>
      </c>
      <c r="R15050" t="s">
        <v>3317</v>
      </c>
      <c r="S15050" t="s">
        <v>55383</v>
      </c>
    </row>
    <row r="15051" spans="1:19" ht="16" x14ac:dyDescent="0.2">
      <c r="A15051" s="26" t="s">
        <v>38443</v>
      </c>
      <c r="B15051" s="26" t="s">
        <v>38444</v>
      </c>
      <c r="C15051" s="26" t="s">
        <v>12113</v>
      </c>
      <c r="D15051" s="26">
        <v>17810</v>
      </c>
      <c r="E15051" s="26" t="s">
        <v>36492</v>
      </c>
      <c r="F15051" t="s">
        <v>50941</v>
      </c>
      <c r="G15051" s="27">
        <v>45090</v>
      </c>
      <c r="H15051" s="28"/>
      <c r="I15051" s="28"/>
      <c r="J15051" s="28"/>
      <c r="K15051" t="s">
        <v>12077</v>
      </c>
      <c r="L15051" s="26" t="s">
        <v>12864</v>
      </c>
      <c r="M15051" s="26" t="s">
        <v>51638</v>
      </c>
      <c r="N15051" s="26" t="s">
        <v>12865</v>
      </c>
      <c r="O15051" s="26" t="s">
        <v>12866</v>
      </c>
      <c r="P15051" s="26" t="s">
        <v>3076</v>
      </c>
      <c r="Q15051" t="s">
        <v>12113</v>
      </c>
      <c r="R15051" t="s">
        <v>3317</v>
      </c>
      <c r="S15051" t="s">
        <v>55383</v>
      </c>
    </row>
    <row r="15052" spans="1:19" ht="16" x14ac:dyDescent="0.2">
      <c r="A15052" s="26" t="s">
        <v>38443</v>
      </c>
      <c r="B15052" s="26" t="s">
        <v>38444</v>
      </c>
      <c r="C15052" s="26" t="s">
        <v>12113</v>
      </c>
      <c r="D15052" s="26">
        <v>17811</v>
      </c>
      <c r="E15052" s="26" t="s">
        <v>36493</v>
      </c>
      <c r="F15052" t="s">
        <v>50942</v>
      </c>
      <c r="G15052" s="27">
        <v>45090</v>
      </c>
      <c r="H15052" s="28"/>
      <c r="I15052" s="28"/>
      <c r="J15052" s="28"/>
      <c r="K15052" t="s">
        <v>12077</v>
      </c>
      <c r="L15052" s="26" t="s">
        <v>12864</v>
      </c>
      <c r="M15052" s="26" t="s">
        <v>51638</v>
      </c>
      <c r="N15052" s="26" t="s">
        <v>12865</v>
      </c>
      <c r="O15052" s="26" t="s">
        <v>12866</v>
      </c>
      <c r="P15052" s="26" t="s">
        <v>3076</v>
      </c>
      <c r="Q15052" t="s">
        <v>12113</v>
      </c>
      <c r="R15052" t="s">
        <v>3317</v>
      </c>
      <c r="S15052" t="s">
        <v>55383</v>
      </c>
    </row>
    <row r="15053" spans="1:19" ht="16" x14ac:dyDescent="0.2">
      <c r="A15053" s="26" t="s">
        <v>38443</v>
      </c>
      <c r="B15053" s="26" t="s">
        <v>38444</v>
      </c>
      <c r="C15053" s="26" t="s">
        <v>12113</v>
      </c>
      <c r="D15053" s="26">
        <v>17812</v>
      </c>
      <c r="E15053" s="26" t="s">
        <v>36494</v>
      </c>
      <c r="F15053" t="s">
        <v>50943</v>
      </c>
      <c r="G15053" s="27">
        <v>45090</v>
      </c>
      <c r="H15053" s="28"/>
      <c r="I15053" s="28"/>
      <c r="J15053" s="28"/>
      <c r="K15053" t="s">
        <v>12077</v>
      </c>
      <c r="L15053" s="26" t="s">
        <v>38491</v>
      </c>
      <c r="M15053" s="26">
        <v>868</v>
      </c>
      <c r="N15053" s="26" t="s">
        <v>13177</v>
      </c>
      <c r="O15053" s="26" t="s">
        <v>13178</v>
      </c>
      <c r="P15053" s="26" t="s">
        <v>3076</v>
      </c>
      <c r="Q15053" t="s">
        <v>12108</v>
      </c>
      <c r="R15053" t="s">
        <v>4503</v>
      </c>
      <c r="S15053" t="s">
        <v>55384</v>
      </c>
    </row>
    <row r="15054" spans="1:19" ht="16" x14ac:dyDescent="0.2">
      <c r="A15054" s="26" t="s">
        <v>38443</v>
      </c>
      <c r="B15054" s="26" t="s">
        <v>38444</v>
      </c>
      <c r="C15054" s="26" t="s">
        <v>12113</v>
      </c>
      <c r="D15054" s="26">
        <v>17813</v>
      </c>
      <c r="E15054" s="26" t="s">
        <v>36495</v>
      </c>
      <c r="F15054" t="s">
        <v>50944</v>
      </c>
      <c r="G15054" s="27">
        <v>45090</v>
      </c>
      <c r="H15054" s="28"/>
      <c r="I15054" s="28"/>
      <c r="J15054" s="28"/>
      <c r="K15054" t="s">
        <v>12077</v>
      </c>
      <c r="L15054" s="26" t="s">
        <v>12864</v>
      </c>
      <c r="M15054" s="26" t="s">
        <v>51638</v>
      </c>
      <c r="N15054" s="26" t="s">
        <v>12865</v>
      </c>
      <c r="O15054" s="26" t="s">
        <v>12866</v>
      </c>
      <c r="P15054" s="26" t="s">
        <v>3076</v>
      </c>
      <c r="Q15054" t="s">
        <v>12113</v>
      </c>
      <c r="R15054" t="s">
        <v>3317</v>
      </c>
      <c r="S15054" t="s">
        <v>55383</v>
      </c>
    </row>
    <row r="15055" spans="1:19" ht="16" x14ac:dyDescent="0.2">
      <c r="A15055" s="26" t="s">
        <v>38443</v>
      </c>
      <c r="B15055" s="26" t="s">
        <v>38444</v>
      </c>
      <c r="C15055" s="26" t="s">
        <v>12113</v>
      </c>
      <c r="D15055" s="26">
        <v>17814</v>
      </c>
      <c r="E15055" s="26" t="s">
        <v>36496</v>
      </c>
      <c r="F15055" t="s">
        <v>50945</v>
      </c>
      <c r="G15055" s="27">
        <v>45090</v>
      </c>
      <c r="H15055" s="28"/>
      <c r="I15055" s="28"/>
      <c r="J15055" s="28"/>
      <c r="K15055" t="s">
        <v>12077</v>
      </c>
      <c r="L15055" s="26" t="s">
        <v>12864</v>
      </c>
      <c r="M15055" s="26" t="s">
        <v>51638</v>
      </c>
      <c r="N15055" s="26" t="s">
        <v>12865</v>
      </c>
      <c r="O15055" s="26" t="s">
        <v>12866</v>
      </c>
      <c r="P15055" s="26" t="s">
        <v>3076</v>
      </c>
      <c r="Q15055" t="s">
        <v>12113</v>
      </c>
      <c r="R15055" t="s">
        <v>3317</v>
      </c>
      <c r="S15055" t="s">
        <v>55383</v>
      </c>
    </row>
    <row r="15056" spans="1:19" ht="16" x14ac:dyDescent="0.2">
      <c r="A15056" s="26" t="s">
        <v>38443</v>
      </c>
      <c r="B15056" s="26" t="s">
        <v>38444</v>
      </c>
      <c r="C15056" s="26" t="s">
        <v>12113</v>
      </c>
      <c r="D15056" s="26">
        <v>17815</v>
      </c>
      <c r="E15056" s="26" t="s">
        <v>36497</v>
      </c>
      <c r="F15056" t="s">
        <v>50946</v>
      </c>
      <c r="G15056" s="27">
        <v>45090</v>
      </c>
      <c r="H15056" s="28"/>
      <c r="I15056" s="28"/>
      <c r="J15056" s="28"/>
      <c r="K15056" t="s">
        <v>12077</v>
      </c>
      <c r="L15056" s="26" t="s">
        <v>12864</v>
      </c>
      <c r="M15056" s="26" t="s">
        <v>51638</v>
      </c>
      <c r="N15056" s="26" t="s">
        <v>12865</v>
      </c>
      <c r="O15056" s="26" t="s">
        <v>12866</v>
      </c>
      <c r="P15056" s="26" t="s">
        <v>3076</v>
      </c>
      <c r="Q15056" t="s">
        <v>12113</v>
      </c>
      <c r="R15056" t="s">
        <v>3317</v>
      </c>
      <c r="S15056" t="s">
        <v>55383</v>
      </c>
    </row>
    <row r="15057" spans="1:19" ht="16" x14ac:dyDescent="0.2">
      <c r="A15057" s="26" t="s">
        <v>38443</v>
      </c>
      <c r="B15057" s="26" t="s">
        <v>38444</v>
      </c>
      <c r="C15057" s="26" t="s">
        <v>12113</v>
      </c>
      <c r="D15057" s="26">
        <v>17816</v>
      </c>
      <c r="E15057" s="26" t="s">
        <v>36498</v>
      </c>
      <c r="F15057" t="s">
        <v>50947</v>
      </c>
      <c r="G15057" s="27">
        <v>45090</v>
      </c>
      <c r="H15057" s="28"/>
      <c r="I15057" s="28"/>
      <c r="J15057" s="28"/>
      <c r="K15057" t="s">
        <v>12077</v>
      </c>
      <c r="L15057" s="26" t="s">
        <v>12803</v>
      </c>
      <c r="M15057" s="26">
        <v>12</v>
      </c>
      <c r="N15057" s="26" t="s">
        <v>12804</v>
      </c>
      <c r="O15057" s="26" t="s">
        <v>12197</v>
      </c>
      <c r="P15057" s="26" t="s">
        <v>3076</v>
      </c>
      <c r="Q15057" t="s">
        <v>12194</v>
      </c>
      <c r="R15057" t="s">
        <v>4240</v>
      </c>
      <c r="S15057" t="s">
        <v>55386</v>
      </c>
    </row>
    <row r="15058" spans="1:19" ht="16" x14ac:dyDescent="0.2">
      <c r="A15058" s="26" t="s">
        <v>38443</v>
      </c>
      <c r="B15058" s="26" t="s">
        <v>38444</v>
      </c>
      <c r="C15058" s="26" t="s">
        <v>12113</v>
      </c>
      <c r="D15058" s="26">
        <v>17817</v>
      </c>
      <c r="E15058" s="26" t="s">
        <v>34162</v>
      </c>
      <c r="F15058" t="s">
        <v>50948</v>
      </c>
      <c r="G15058" s="27">
        <v>45090</v>
      </c>
      <c r="H15058" s="28"/>
      <c r="I15058" s="28"/>
      <c r="J15058" s="28"/>
      <c r="K15058" t="s">
        <v>12077</v>
      </c>
      <c r="L15058" s="26" t="s">
        <v>12803</v>
      </c>
      <c r="M15058" s="26" t="s">
        <v>51638</v>
      </c>
      <c r="N15058" s="26" t="s">
        <v>12804</v>
      </c>
      <c r="O15058" s="26" t="s">
        <v>12197</v>
      </c>
      <c r="P15058" s="26" t="s">
        <v>3076</v>
      </c>
      <c r="Q15058" t="s">
        <v>12194</v>
      </c>
      <c r="R15058" t="s">
        <v>4240</v>
      </c>
      <c r="S15058" t="s">
        <v>55386</v>
      </c>
    </row>
    <row r="15059" spans="1:19" ht="16" x14ac:dyDescent="0.2">
      <c r="A15059" s="26" t="s">
        <v>38443</v>
      </c>
      <c r="B15059" s="26" t="s">
        <v>38444</v>
      </c>
      <c r="C15059" s="26" t="s">
        <v>12113</v>
      </c>
      <c r="D15059" s="26">
        <v>17818</v>
      </c>
      <c r="E15059" s="26" t="s">
        <v>36499</v>
      </c>
      <c r="F15059" t="s">
        <v>50949</v>
      </c>
      <c r="G15059" s="27">
        <v>45090</v>
      </c>
      <c r="H15059" s="28"/>
      <c r="I15059" s="28"/>
      <c r="J15059" s="28"/>
      <c r="K15059" t="s">
        <v>12077</v>
      </c>
      <c r="L15059" s="26" t="s">
        <v>12803</v>
      </c>
      <c r="M15059" s="26" t="s">
        <v>51638</v>
      </c>
      <c r="N15059" s="26" t="s">
        <v>12804</v>
      </c>
      <c r="O15059" s="26" t="s">
        <v>12197</v>
      </c>
      <c r="P15059" s="26" t="s">
        <v>3076</v>
      </c>
      <c r="Q15059" t="s">
        <v>12194</v>
      </c>
      <c r="R15059" t="s">
        <v>4240</v>
      </c>
      <c r="S15059" t="s">
        <v>55386</v>
      </c>
    </row>
    <row r="15060" spans="1:19" ht="16" x14ac:dyDescent="0.2">
      <c r="A15060" s="26" t="s">
        <v>38443</v>
      </c>
      <c r="B15060" s="26" t="s">
        <v>38444</v>
      </c>
      <c r="C15060" s="26" t="s">
        <v>12113</v>
      </c>
      <c r="D15060" s="26">
        <v>17819</v>
      </c>
      <c r="E15060" s="26" t="s">
        <v>36500</v>
      </c>
      <c r="F15060" t="s">
        <v>50950</v>
      </c>
      <c r="G15060" s="27">
        <v>45090</v>
      </c>
      <c r="H15060" s="28"/>
      <c r="I15060" s="28"/>
      <c r="J15060" s="28"/>
      <c r="K15060" t="s">
        <v>12077</v>
      </c>
      <c r="L15060" s="26" t="s">
        <v>12803</v>
      </c>
      <c r="M15060" s="26" t="s">
        <v>51638</v>
      </c>
      <c r="N15060" s="26" t="s">
        <v>12804</v>
      </c>
      <c r="O15060" s="26" t="s">
        <v>12197</v>
      </c>
      <c r="P15060" s="26" t="s">
        <v>3076</v>
      </c>
      <c r="Q15060" t="s">
        <v>12194</v>
      </c>
      <c r="R15060" t="s">
        <v>4240</v>
      </c>
      <c r="S15060" t="s">
        <v>55386</v>
      </c>
    </row>
    <row r="15061" spans="1:19" ht="16" x14ac:dyDescent="0.2">
      <c r="A15061" s="26" t="s">
        <v>38443</v>
      </c>
      <c r="B15061" s="26" t="s">
        <v>38444</v>
      </c>
      <c r="C15061" s="26" t="s">
        <v>12113</v>
      </c>
      <c r="D15061" s="26">
        <v>17820</v>
      </c>
      <c r="E15061" s="26" t="s">
        <v>36501</v>
      </c>
      <c r="F15061" t="s">
        <v>50951</v>
      </c>
      <c r="G15061" s="27">
        <v>45090</v>
      </c>
      <c r="H15061" s="28"/>
      <c r="I15061" s="28"/>
      <c r="J15061" s="28"/>
      <c r="K15061" t="s">
        <v>12077</v>
      </c>
      <c r="L15061" s="26" t="s">
        <v>12803</v>
      </c>
      <c r="M15061" s="26" t="s">
        <v>51638</v>
      </c>
      <c r="N15061" s="26" t="s">
        <v>12804</v>
      </c>
      <c r="O15061" s="26" t="s">
        <v>12197</v>
      </c>
      <c r="P15061" s="26" t="s">
        <v>3076</v>
      </c>
      <c r="Q15061" t="s">
        <v>12194</v>
      </c>
      <c r="R15061" t="s">
        <v>4240</v>
      </c>
      <c r="S15061" t="s">
        <v>55386</v>
      </c>
    </row>
    <row r="15062" spans="1:19" ht="16" x14ac:dyDescent="0.2">
      <c r="A15062" s="26" t="s">
        <v>38443</v>
      </c>
      <c r="B15062" s="26" t="s">
        <v>38444</v>
      </c>
      <c r="C15062" s="26" t="s">
        <v>12113</v>
      </c>
      <c r="D15062" s="26">
        <v>17821</v>
      </c>
      <c r="E15062" s="26" t="s">
        <v>36502</v>
      </c>
      <c r="F15062" t="s">
        <v>50952</v>
      </c>
      <c r="G15062" s="27">
        <v>45090</v>
      </c>
      <c r="H15062" s="28"/>
      <c r="I15062" s="28"/>
      <c r="J15062" s="28"/>
      <c r="K15062" t="s">
        <v>12077</v>
      </c>
      <c r="L15062" s="26" t="s">
        <v>12803</v>
      </c>
      <c r="M15062" s="26" t="s">
        <v>51638</v>
      </c>
      <c r="N15062" s="26" t="s">
        <v>12804</v>
      </c>
      <c r="O15062" s="26" t="s">
        <v>12197</v>
      </c>
      <c r="P15062" s="26" t="s">
        <v>3076</v>
      </c>
      <c r="Q15062" t="s">
        <v>12194</v>
      </c>
      <c r="R15062" t="s">
        <v>4240</v>
      </c>
      <c r="S15062" t="s">
        <v>55386</v>
      </c>
    </row>
    <row r="15063" spans="1:19" ht="16" x14ac:dyDescent="0.2">
      <c r="A15063" s="26" t="s">
        <v>38443</v>
      </c>
      <c r="B15063" s="26" t="s">
        <v>38444</v>
      </c>
      <c r="C15063" s="26" t="s">
        <v>12113</v>
      </c>
      <c r="D15063" s="26">
        <v>17822</v>
      </c>
      <c r="E15063" s="26" t="s">
        <v>36503</v>
      </c>
      <c r="F15063" t="s">
        <v>50953</v>
      </c>
      <c r="G15063" s="27">
        <v>45090</v>
      </c>
      <c r="H15063" s="28"/>
      <c r="I15063" s="28"/>
      <c r="J15063" s="28"/>
      <c r="K15063" t="s">
        <v>12077</v>
      </c>
      <c r="L15063" s="26" t="s">
        <v>12803</v>
      </c>
      <c r="M15063" s="26" t="s">
        <v>51638</v>
      </c>
      <c r="N15063" s="26" t="s">
        <v>12804</v>
      </c>
      <c r="O15063" s="26" t="s">
        <v>12197</v>
      </c>
      <c r="P15063" s="26" t="s">
        <v>3076</v>
      </c>
      <c r="Q15063" t="s">
        <v>12194</v>
      </c>
      <c r="R15063" t="s">
        <v>4240</v>
      </c>
      <c r="S15063" t="s">
        <v>55386</v>
      </c>
    </row>
    <row r="15064" spans="1:19" ht="16" x14ac:dyDescent="0.2">
      <c r="A15064" s="26" t="s">
        <v>38443</v>
      </c>
      <c r="B15064" s="26" t="s">
        <v>38444</v>
      </c>
      <c r="C15064" s="26" t="s">
        <v>12113</v>
      </c>
      <c r="D15064" s="26">
        <v>17823</v>
      </c>
      <c r="E15064" s="26" t="s">
        <v>36504</v>
      </c>
      <c r="F15064" t="s">
        <v>50954</v>
      </c>
      <c r="G15064" s="27">
        <v>45090</v>
      </c>
      <c r="H15064" s="28"/>
      <c r="I15064" s="28"/>
      <c r="J15064" s="28"/>
      <c r="K15064" t="s">
        <v>12077</v>
      </c>
      <c r="L15064" s="26" t="s">
        <v>12803</v>
      </c>
      <c r="M15064" s="26" t="s">
        <v>51638</v>
      </c>
      <c r="N15064" s="26" t="s">
        <v>12804</v>
      </c>
      <c r="O15064" s="26" t="s">
        <v>12197</v>
      </c>
      <c r="P15064" s="26" t="s">
        <v>3076</v>
      </c>
      <c r="Q15064" t="s">
        <v>12194</v>
      </c>
      <c r="R15064" t="s">
        <v>4240</v>
      </c>
      <c r="S15064" t="s">
        <v>55386</v>
      </c>
    </row>
    <row r="15065" spans="1:19" ht="16" x14ac:dyDescent="0.2">
      <c r="A15065" s="26" t="s">
        <v>38443</v>
      </c>
      <c r="B15065" s="26" t="s">
        <v>38444</v>
      </c>
      <c r="C15065" s="26" t="s">
        <v>12113</v>
      </c>
      <c r="D15065" s="26">
        <v>17824</v>
      </c>
      <c r="E15065" s="26" t="s">
        <v>36505</v>
      </c>
      <c r="F15065" t="s">
        <v>50955</v>
      </c>
      <c r="G15065" s="27">
        <v>45090</v>
      </c>
      <c r="H15065" s="28"/>
      <c r="I15065" s="28"/>
      <c r="J15065" s="28"/>
      <c r="K15065" t="s">
        <v>12077</v>
      </c>
      <c r="L15065" s="26" t="s">
        <v>38920</v>
      </c>
      <c r="M15065" s="26" t="s">
        <v>51638</v>
      </c>
      <c r="N15065" s="26" t="s">
        <v>25206</v>
      </c>
      <c r="O15065" s="26" t="s">
        <v>24731</v>
      </c>
      <c r="P15065" s="26" t="s">
        <v>3076</v>
      </c>
      <c r="Q15065" t="s">
        <v>12108</v>
      </c>
      <c r="R15065" t="s">
        <v>4503</v>
      </c>
      <c r="S15065" t="s">
        <v>55384</v>
      </c>
    </row>
    <row r="15066" spans="1:19" ht="16" x14ac:dyDescent="0.2">
      <c r="A15066" s="26" t="s">
        <v>38443</v>
      </c>
      <c r="B15066" s="26" t="s">
        <v>38444</v>
      </c>
      <c r="C15066" s="26" t="s">
        <v>12113</v>
      </c>
      <c r="D15066" s="26">
        <v>17825</v>
      </c>
      <c r="E15066" s="26" t="s">
        <v>36506</v>
      </c>
      <c r="F15066" t="s">
        <v>50956</v>
      </c>
      <c r="G15066" s="27">
        <v>45091</v>
      </c>
      <c r="H15066" s="28"/>
      <c r="I15066" s="28"/>
      <c r="J15066" s="28"/>
      <c r="K15066" t="s">
        <v>12077</v>
      </c>
      <c r="L15066" s="26" t="s">
        <v>34520</v>
      </c>
      <c r="M15066" s="26">
        <v>519</v>
      </c>
      <c r="N15066" s="26" t="s">
        <v>12111</v>
      </c>
      <c r="O15066" s="26" t="s">
        <v>34521</v>
      </c>
      <c r="P15066" s="26" t="s">
        <v>3076</v>
      </c>
      <c r="Q15066" t="s">
        <v>12113</v>
      </c>
      <c r="R15066" t="s">
        <v>3317</v>
      </c>
      <c r="S15066" t="s">
        <v>55383</v>
      </c>
    </row>
    <row r="15067" spans="1:19" ht="16" x14ac:dyDescent="0.2">
      <c r="A15067" s="26" t="s">
        <v>38443</v>
      </c>
      <c r="B15067" s="26" t="s">
        <v>38444</v>
      </c>
      <c r="C15067" s="26" t="s">
        <v>12113</v>
      </c>
      <c r="D15067" s="26">
        <v>17826</v>
      </c>
      <c r="E15067" s="26" t="s">
        <v>36507</v>
      </c>
      <c r="F15067" t="s">
        <v>50957</v>
      </c>
      <c r="G15067" s="27">
        <v>45091</v>
      </c>
      <c r="H15067" s="28"/>
      <c r="I15067" s="28"/>
      <c r="J15067" s="28"/>
      <c r="K15067" t="s">
        <v>12077</v>
      </c>
      <c r="L15067" s="26" t="s">
        <v>12803</v>
      </c>
      <c r="M15067" s="26" t="s">
        <v>51638</v>
      </c>
      <c r="N15067" s="26" t="s">
        <v>12804</v>
      </c>
      <c r="O15067" s="26" t="s">
        <v>12197</v>
      </c>
      <c r="P15067" s="26" t="s">
        <v>3076</v>
      </c>
      <c r="Q15067" t="s">
        <v>12194</v>
      </c>
      <c r="R15067" t="s">
        <v>4240</v>
      </c>
      <c r="S15067" t="s">
        <v>55386</v>
      </c>
    </row>
    <row r="15068" spans="1:19" ht="16" x14ac:dyDescent="0.2">
      <c r="A15068" s="26" t="s">
        <v>38443</v>
      </c>
      <c r="B15068" s="26" t="s">
        <v>38444</v>
      </c>
      <c r="C15068" s="26" t="s">
        <v>12113</v>
      </c>
      <c r="D15068" s="26">
        <v>17827</v>
      </c>
      <c r="E15068" s="26" t="s">
        <v>36508</v>
      </c>
      <c r="F15068" t="s">
        <v>50958</v>
      </c>
      <c r="G15068" s="27">
        <v>45091</v>
      </c>
      <c r="H15068" s="28"/>
      <c r="I15068" s="28"/>
      <c r="J15068" s="28"/>
      <c r="K15068" t="s">
        <v>12077</v>
      </c>
      <c r="L15068" s="26" t="s">
        <v>38920</v>
      </c>
      <c r="M15068" s="26" t="s">
        <v>51638</v>
      </c>
      <c r="N15068" s="26" t="s">
        <v>25206</v>
      </c>
      <c r="O15068" s="26" t="s">
        <v>24731</v>
      </c>
      <c r="P15068" s="26" t="s">
        <v>3076</v>
      </c>
      <c r="Q15068" t="s">
        <v>12108</v>
      </c>
      <c r="R15068" t="s">
        <v>4503</v>
      </c>
      <c r="S15068" t="s">
        <v>55384</v>
      </c>
    </row>
    <row r="15069" spans="1:19" ht="16" x14ac:dyDescent="0.2">
      <c r="A15069" s="26" t="s">
        <v>38443</v>
      </c>
      <c r="B15069" s="26" t="s">
        <v>38444</v>
      </c>
      <c r="C15069" s="26" t="s">
        <v>12113</v>
      </c>
      <c r="D15069" s="26">
        <v>17828</v>
      </c>
      <c r="E15069" s="26" t="s">
        <v>36509</v>
      </c>
      <c r="F15069" t="s">
        <v>50959</v>
      </c>
      <c r="G15069" s="27">
        <v>45091</v>
      </c>
      <c r="H15069" s="28"/>
      <c r="I15069" s="28"/>
      <c r="J15069" s="28"/>
      <c r="K15069" t="s">
        <v>12077</v>
      </c>
      <c r="L15069" s="26" t="s">
        <v>38920</v>
      </c>
      <c r="M15069" s="26" t="s">
        <v>51638</v>
      </c>
      <c r="N15069" s="26" t="s">
        <v>25206</v>
      </c>
      <c r="O15069" s="26" t="s">
        <v>24731</v>
      </c>
      <c r="P15069" s="26" t="s">
        <v>3076</v>
      </c>
      <c r="Q15069" t="s">
        <v>12108</v>
      </c>
      <c r="R15069" t="s">
        <v>4503</v>
      </c>
      <c r="S15069" t="s">
        <v>55384</v>
      </c>
    </row>
    <row r="15070" spans="1:19" ht="16" x14ac:dyDescent="0.2">
      <c r="A15070" s="26" t="s">
        <v>38443</v>
      </c>
      <c r="B15070" s="26" t="s">
        <v>38444</v>
      </c>
      <c r="C15070" s="26" t="s">
        <v>12113</v>
      </c>
      <c r="D15070" s="26">
        <v>17829</v>
      </c>
      <c r="E15070" s="26" t="s">
        <v>36510</v>
      </c>
      <c r="F15070" t="s">
        <v>50960</v>
      </c>
      <c r="G15070" s="27">
        <v>45091</v>
      </c>
      <c r="H15070" s="28"/>
      <c r="I15070" s="28"/>
      <c r="J15070" s="28"/>
      <c r="K15070" t="s">
        <v>12077</v>
      </c>
      <c r="L15070" s="26" t="s">
        <v>38920</v>
      </c>
      <c r="M15070" s="26" t="s">
        <v>51638</v>
      </c>
      <c r="N15070" s="26" t="s">
        <v>25206</v>
      </c>
      <c r="O15070" s="26" t="s">
        <v>24731</v>
      </c>
      <c r="P15070" s="26" t="s">
        <v>3076</v>
      </c>
      <c r="Q15070" t="s">
        <v>12108</v>
      </c>
      <c r="R15070" t="s">
        <v>4503</v>
      </c>
      <c r="S15070" t="s">
        <v>55384</v>
      </c>
    </row>
    <row r="15071" spans="1:19" ht="16" x14ac:dyDescent="0.2">
      <c r="A15071" s="26" t="s">
        <v>38443</v>
      </c>
      <c r="B15071" s="26" t="s">
        <v>38444</v>
      </c>
      <c r="C15071" s="26" t="s">
        <v>12113</v>
      </c>
      <c r="D15071" s="26">
        <v>17830</v>
      </c>
      <c r="E15071" s="26" t="s">
        <v>36511</v>
      </c>
      <c r="F15071" t="s">
        <v>50961</v>
      </c>
      <c r="G15071" s="27">
        <v>45091</v>
      </c>
      <c r="H15071" s="28"/>
      <c r="I15071" s="28"/>
      <c r="J15071" s="28"/>
      <c r="K15071" t="s">
        <v>12077</v>
      </c>
      <c r="L15071" s="26" t="s">
        <v>12803</v>
      </c>
      <c r="M15071" s="26" t="s">
        <v>51638</v>
      </c>
      <c r="N15071" s="26" t="s">
        <v>12804</v>
      </c>
      <c r="O15071" s="26" t="s">
        <v>12197</v>
      </c>
      <c r="P15071" s="26" t="s">
        <v>3076</v>
      </c>
      <c r="Q15071" t="s">
        <v>12194</v>
      </c>
      <c r="R15071" t="s">
        <v>4240</v>
      </c>
      <c r="S15071" t="s">
        <v>55386</v>
      </c>
    </row>
    <row r="15072" spans="1:19" ht="16" x14ac:dyDescent="0.2">
      <c r="A15072" s="26" t="s">
        <v>38443</v>
      </c>
      <c r="B15072" s="26" t="s">
        <v>38444</v>
      </c>
      <c r="C15072" s="26" t="s">
        <v>12113</v>
      </c>
      <c r="D15072" s="26">
        <v>17831</v>
      </c>
      <c r="E15072" s="26" t="s">
        <v>36512</v>
      </c>
      <c r="F15072" t="s">
        <v>50962</v>
      </c>
      <c r="G15072" s="27">
        <v>45091</v>
      </c>
      <c r="H15072" s="28"/>
      <c r="I15072" s="28"/>
      <c r="J15072" s="28"/>
      <c r="K15072" t="s">
        <v>12077</v>
      </c>
      <c r="L15072" s="26" t="s">
        <v>12803</v>
      </c>
      <c r="M15072" s="26" t="s">
        <v>51638</v>
      </c>
      <c r="N15072" s="26" t="s">
        <v>12804</v>
      </c>
      <c r="O15072" s="26" t="s">
        <v>12197</v>
      </c>
      <c r="P15072" s="26" t="s">
        <v>3076</v>
      </c>
      <c r="Q15072" t="s">
        <v>12194</v>
      </c>
      <c r="R15072" t="s">
        <v>4240</v>
      </c>
      <c r="S15072" t="s">
        <v>55386</v>
      </c>
    </row>
    <row r="15073" spans="1:19" ht="16" x14ac:dyDescent="0.2">
      <c r="A15073" s="26" t="s">
        <v>38443</v>
      </c>
      <c r="B15073" s="26" t="s">
        <v>38444</v>
      </c>
      <c r="C15073" s="26" t="s">
        <v>12113</v>
      </c>
      <c r="D15073" s="26">
        <v>17832</v>
      </c>
      <c r="E15073" s="26" t="s">
        <v>36513</v>
      </c>
      <c r="F15073" t="s">
        <v>50963</v>
      </c>
      <c r="G15073" s="27">
        <v>45091</v>
      </c>
      <c r="H15073" s="28"/>
      <c r="I15073" s="28"/>
      <c r="J15073" s="28"/>
      <c r="K15073" t="s">
        <v>12077</v>
      </c>
      <c r="L15073" s="26" t="s">
        <v>12803</v>
      </c>
      <c r="M15073" s="26" t="s">
        <v>51638</v>
      </c>
      <c r="N15073" s="26" t="s">
        <v>12804</v>
      </c>
      <c r="O15073" s="26" t="s">
        <v>12197</v>
      </c>
      <c r="P15073" s="26" t="s">
        <v>3076</v>
      </c>
      <c r="Q15073" t="s">
        <v>12194</v>
      </c>
      <c r="R15073" t="s">
        <v>4240</v>
      </c>
      <c r="S15073" t="s">
        <v>55386</v>
      </c>
    </row>
    <row r="15074" spans="1:19" ht="16" x14ac:dyDescent="0.2">
      <c r="A15074" s="26" t="s">
        <v>38443</v>
      </c>
      <c r="B15074" s="26" t="s">
        <v>38444</v>
      </c>
      <c r="C15074" s="26" t="s">
        <v>12113</v>
      </c>
      <c r="D15074" s="26">
        <v>17833</v>
      </c>
      <c r="E15074" s="26" t="s">
        <v>36514</v>
      </c>
      <c r="F15074" t="s">
        <v>50964</v>
      </c>
      <c r="G15074" s="27">
        <v>45091</v>
      </c>
      <c r="H15074" s="28"/>
      <c r="I15074" s="28"/>
      <c r="J15074" s="28"/>
      <c r="K15074" t="s">
        <v>12077</v>
      </c>
      <c r="L15074" s="26" t="s">
        <v>38920</v>
      </c>
      <c r="M15074" s="26" t="s">
        <v>51638</v>
      </c>
      <c r="N15074" s="26" t="s">
        <v>25206</v>
      </c>
      <c r="O15074" s="26" t="s">
        <v>24731</v>
      </c>
      <c r="P15074" s="26" t="s">
        <v>3076</v>
      </c>
      <c r="Q15074" t="s">
        <v>12108</v>
      </c>
      <c r="R15074" t="s">
        <v>4503</v>
      </c>
      <c r="S15074" t="s">
        <v>55384</v>
      </c>
    </row>
    <row r="15075" spans="1:19" ht="16" x14ac:dyDescent="0.2">
      <c r="A15075" s="26" t="s">
        <v>38443</v>
      </c>
      <c r="B15075" s="26" t="s">
        <v>38444</v>
      </c>
      <c r="C15075" s="26" t="s">
        <v>12113</v>
      </c>
      <c r="D15075" s="26">
        <v>17834</v>
      </c>
      <c r="E15075" s="26" t="s">
        <v>36515</v>
      </c>
      <c r="F15075" t="s">
        <v>50965</v>
      </c>
      <c r="G15075" s="27">
        <v>45091</v>
      </c>
      <c r="H15075" s="28"/>
      <c r="I15075" s="28"/>
      <c r="J15075" s="28"/>
      <c r="K15075" t="s">
        <v>12077</v>
      </c>
      <c r="L15075" s="26" t="s">
        <v>38920</v>
      </c>
      <c r="M15075" s="26" t="s">
        <v>51638</v>
      </c>
      <c r="N15075" s="26" t="s">
        <v>25206</v>
      </c>
      <c r="O15075" s="26" t="s">
        <v>24731</v>
      </c>
      <c r="P15075" s="26" t="s">
        <v>3076</v>
      </c>
      <c r="Q15075" t="s">
        <v>12108</v>
      </c>
      <c r="R15075" t="s">
        <v>4503</v>
      </c>
      <c r="S15075" t="s">
        <v>55384</v>
      </c>
    </row>
    <row r="15076" spans="1:19" ht="16" x14ac:dyDescent="0.2">
      <c r="A15076" s="26" t="s">
        <v>38443</v>
      </c>
      <c r="B15076" s="26" t="s">
        <v>38444</v>
      </c>
      <c r="C15076" s="26" t="s">
        <v>12113</v>
      </c>
      <c r="D15076" s="26">
        <v>17835</v>
      </c>
      <c r="E15076" s="26" t="s">
        <v>36516</v>
      </c>
      <c r="F15076" t="s">
        <v>50966</v>
      </c>
      <c r="G15076" s="27">
        <v>45091</v>
      </c>
      <c r="H15076" s="28"/>
      <c r="I15076" s="28"/>
      <c r="J15076" s="28"/>
      <c r="K15076" t="s">
        <v>12077</v>
      </c>
      <c r="L15076" s="26" t="s">
        <v>38920</v>
      </c>
      <c r="M15076" s="26" t="s">
        <v>51638</v>
      </c>
      <c r="N15076" s="26" t="s">
        <v>25206</v>
      </c>
      <c r="O15076" s="26" t="s">
        <v>24731</v>
      </c>
      <c r="P15076" s="26" t="s">
        <v>3076</v>
      </c>
      <c r="Q15076" t="s">
        <v>12108</v>
      </c>
      <c r="R15076" t="s">
        <v>4503</v>
      </c>
      <c r="S15076" t="s">
        <v>55384</v>
      </c>
    </row>
    <row r="15077" spans="1:19" ht="16" x14ac:dyDescent="0.2">
      <c r="A15077" s="26" t="s">
        <v>38443</v>
      </c>
      <c r="B15077" s="26" t="s">
        <v>38444</v>
      </c>
      <c r="C15077" s="26" t="s">
        <v>12113</v>
      </c>
      <c r="D15077" s="26">
        <v>17836</v>
      </c>
      <c r="E15077" s="26" t="s">
        <v>36517</v>
      </c>
      <c r="F15077" t="s">
        <v>50967</v>
      </c>
      <c r="G15077" s="27">
        <v>45091</v>
      </c>
      <c r="H15077" s="28"/>
      <c r="I15077" s="28"/>
      <c r="J15077" s="28"/>
      <c r="K15077" t="s">
        <v>12077</v>
      </c>
      <c r="L15077" s="26" t="s">
        <v>12803</v>
      </c>
      <c r="M15077" s="26" t="s">
        <v>51638</v>
      </c>
      <c r="N15077" s="26" t="s">
        <v>12804</v>
      </c>
      <c r="O15077" s="26" t="s">
        <v>12197</v>
      </c>
      <c r="P15077" s="26" t="s">
        <v>3076</v>
      </c>
      <c r="Q15077" t="s">
        <v>12194</v>
      </c>
      <c r="R15077" t="s">
        <v>4240</v>
      </c>
      <c r="S15077" t="s">
        <v>55386</v>
      </c>
    </row>
    <row r="15078" spans="1:19" ht="16" x14ac:dyDescent="0.2">
      <c r="A15078" s="26" t="s">
        <v>38443</v>
      </c>
      <c r="B15078" s="26" t="s">
        <v>38444</v>
      </c>
      <c r="C15078" s="26" t="s">
        <v>12113</v>
      </c>
      <c r="D15078" s="26">
        <v>17837</v>
      </c>
      <c r="E15078" s="26" t="s">
        <v>36518</v>
      </c>
      <c r="F15078" t="s">
        <v>50968</v>
      </c>
      <c r="G15078" s="27">
        <v>45091</v>
      </c>
      <c r="H15078" s="28"/>
      <c r="I15078" s="28"/>
      <c r="J15078" s="28"/>
      <c r="K15078" t="s">
        <v>12077</v>
      </c>
      <c r="L15078" s="26" t="s">
        <v>12803</v>
      </c>
      <c r="M15078" s="26" t="s">
        <v>51638</v>
      </c>
      <c r="N15078" s="26" t="s">
        <v>12804</v>
      </c>
      <c r="O15078" s="26" t="s">
        <v>12197</v>
      </c>
      <c r="P15078" s="26" t="s">
        <v>3076</v>
      </c>
      <c r="Q15078" t="s">
        <v>12194</v>
      </c>
      <c r="R15078" t="s">
        <v>4240</v>
      </c>
      <c r="S15078" t="s">
        <v>55386</v>
      </c>
    </row>
    <row r="15079" spans="1:19" ht="16" x14ac:dyDescent="0.2">
      <c r="A15079" s="26" t="s">
        <v>38443</v>
      </c>
      <c r="B15079" s="26" t="s">
        <v>38444</v>
      </c>
      <c r="C15079" s="26" t="s">
        <v>12113</v>
      </c>
      <c r="D15079" s="26">
        <v>17838</v>
      </c>
      <c r="E15079" s="26" t="s">
        <v>36519</v>
      </c>
      <c r="F15079" t="s">
        <v>50969</v>
      </c>
      <c r="G15079" s="27">
        <v>45091</v>
      </c>
      <c r="H15079" s="28"/>
      <c r="I15079" s="28"/>
      <c r="J15079" s="28"/>
      <c r="K15079" t="s">
        <v>12077</v>
      </c>
      <c r="L15079" s="26" t="s">
        <v>12803</v>
      </c>
      <c r="M15079" s="26" t="s">
        <v>51638</v>
      </c>
      <c r="N15079" s="26" t="s">
        <v>12804</v>
      </c>
      <c r="O15079" s="26" t="s">
        <v>12197</v>
      </c>
      <c r="P15079" s="26" t="s">
        <v>3076</v>
      </c>
      <c r="Q15079" t="s">
        <v>12194</v>
      </c>
      <c r="R15079" t="s">
        <v>4240</v>
      </c>
      <c r="S15079" t="s">
        <v>55386</v>
      </c>
    </row>
    <row r="15080" spans="1:19" ht="16" x14ac:dyDescent="0.2">
      <c r="A15080" s="26" t="s">
        <v>38443</v>
      </c>
      <c r="B15080" s="26" t="s">
        <v>38444</v>
      </c>
      <c r="C15080" s="26" t="s">
        <v>12113</v>
      </c>
      <c r="D15080" s="26">
        <v>17839</v>
      </c>
      <c r="E15080" s="26" t="s">
        <v>36520</v>
      </c>
      <c r="F15080" t="s">
        <v>50970</v>
      </c>
      <c r="G15080" s="27">
        <v>45091</v>
      </c>
      <c r="H15080" s="28"/>
      <c r="I15080" s="28"/>
      <c r="J15080" s="28"/>
      <c r="K15080" t="s">
        <v>12077</v>
      </c>
      <c r="L15080" s="26" t="s">
        <v>12803</v>
      </c>
      <c r="M15080" s="26" t="s">
        <v>51638</v>
      </c>
      <c r="N15080" s="26" t="s">
        <v>12804</v>
      </c>
      <c r="O15080" s="26" t="s">
        <v>12197</v>
      </c>
      <c r="P15080" s="26" t="s">
        <v>3076</v>
      </c>
      <c r="Q15080" t="s">
        <v>12194</v>
      </c>
      <c r="R15080" t="s">
        <v>4240</v>
      </c>
      <c r="S15080" t="s">
        <v>55386</v>
      </c>
    </row>
    <row r="15081" spans="1:19" ht="16" x14ac:dyDescent="0.2">
      <c r="A15081" s="26" t="s">
        <v>38443</v>
      </c>
      <c r="B15081" s="26" t="s">
        <v>38444</v>
      </c>
      <c r="C15081" s="26" t="s">
        <v>12113</v>
      </c>
      <c r="D15081" s="26">
        <v>17840</v>
      </c>
      <c r="E15081" s="26" t="s">
        <v>36521</v>
      </c>
      <c r="F15081" t="s">
        <v>50971</v>
      </c>
      <c r="G15081" s="27">
        <v>45091</v>
      </c>
      <c r="H15081" s="28"/>
      <c r="I15081" s="28"/>
      <c r="J15081" s="28"/>
      <c r="K15081" t="s">
        <v>12077</v>
      </c>
      <c r="L15081" s="26" t="s">
        <v>12858</v>
      </c>
      <c r="M15081" s="26" t="s">
        <v>51638</v>
      </c>
      <c r="N15081" s="26" t="s">
        <v>12859</v>
      </c>
      <c r="O15081" s="26" t="s">
        <v>12197</v>
      </c>
      <c r="P15081" s="26" t="s">
        <v>3076</v>
      </c>
      <c r="Q15081" t="s">
        <v>12194</v>
      </c>
      <c r="R15081" t="s">
        <v>4240</v>
      </c>
      <c r="S15081" t="s">
        <v>55386</v>
      </c>
    </row>
    <row r="15082" spans="1:19" ht="16" x14ac:dyDescent="0.2">
      <c r="A15082" s="26" t="s">
        <v>38443</v>
      </c>
      <c r="B15082" s="26" t="s">
        <v>38444</v>
      </c>
      <c r="C15082" s="26" t="s">
        <v>12113</v>
      </c>
      <c r="D15082" s="26">
        <v>17842</v>
      </c>
      <c r="E15082" s="26" t="s">
        <v>36522</v>
      </c>
      <c r="F15082" t="s">
        <v>50972</v>
      </c>
      <c r="G15082" s="27">
        <v>45091</v>
      </c>
      <c r="H15082" s="28"/>
      <c r="I15082" s="28"/>
      <c r="J15082" s="28"/>
      <c r="K15082" t="s">
        <v>12077</v>
      </c>
      <c r="L15082" s="26" t="s">
        <v>38920</v>
      </c>
      <c r="M15082" s="26" t="s">
        <v>51638</v>
      </c>
      <c r="N15082" s="26" t="s">
        <v>25206</v>
      </c>
      <c r="O15082" s="26" t="s">
        <v>24731</v>
      </c>
      <c r="P15082" s="26" t="s">
        <v>3076</v>
      </c>
      <c r="Q15082" t="s">
        <v>12108</v>
      </c>
      <c r="R15082" t="s">
        <v>4503</v>
      </c>
      <c r="S15082" t="s">
        <v>55384</v>
      </c>
    </row>
    <row r="15083" spans="1:19" ht="16" x14ac:dyDescent="0.2">
      <c r="A15083" s="26" t="s">
        <v>38443</v>
      </c>
      <c r="B15083" s="26" t="s">
        <v>38444</v>
      </c>
      <c r="C15083" s="26" t="s">
        <v>12113</v>
      </c>
      <c r="D15083" s="26">
        <v>17843</v>
      </c>
      <c r="E15083" s="26" t="s">
        <v>36523</v>
      </c>
      <c r="F15083" t="s">
        <v>50973</v>
      </c>
      <c r="G15083" s="27">
        <v>45091</v>
      </c>
      <c r="H15083" s="28"/>
      <c r="I15083" s="28"/>
      <c r="J15083" s="28"/>
      <c r="K15083" t="s">
        <v>12077</v>
      </c>
      <c r="L15083" s="26" t="s">
        <v>38920</v>
      </c>
      <c r="M15083" s="26" t="s">
        <v>51638</v>
      </c>
      <c r="N15083" s="26" t="s">
        <v>25206</v>
      </c>
      <c r="O15083" s="26" t="s">
        <v>24731</v>
      </c>
      <c r="P15083" s="26" t="s">
        <v>3076</v>
      </c>
      <c r="Q15083" t="s">
        <v>12108</v>
      </c>
      <c r="R15083" t="s">
        <v>4503</v>
      </c>
      <c r="S15083" t="s">
        <v>55384</v>
      </c>
    </row>
    <row r="15084" spans="1:19" ht="16" x14ac:dyDescent="0.2">
      <c r="A15084" s="26" t="s">
        <v>38443</v>
      </c>
      <c r="B15084" s="26" t="s">
        <v>38444</v>
      </c>
      <c r="C15084" s="26" t="s">
        <v>12113</v>
      </c>
      <c r="D15084" s="26">
        <v>17844</v>
      </c>
      <c r="E15084" s="26" t="s">
        <v>36524</v>
      </c>
      <c r="F15084" t="s">
        <v>50974</v>
      </c>
      <c r="G15084" s="27">
        <v>45091</v>
      </c>
      <c r="H15084" s="28"/>
      <c r="I15084" s="28"/>
      <c r="J15084" s="28"/>
      <c r="K15084" t="s">
        <v>12077</v>
      </c>
      <c r="L15084" s="26" t="s">
        <v>38920</v>
      </c>
      <c r="M15084" s="26" t="s">
        <v>51638</v>
      </c>
      <c r="N15084" s="26" t="s">
        <v>25206</v>
      </c>
      <c r="O15084" s="26" t="s">
        <v>24731</v>
      </c>
      <c r="P15084" s="26" t="s">
        <v>3076</v>
      </c>
      <c r="Q15084" t="s">
        <v>12108</v>
      </c>
      <c r="R15084" t="s">
        <v>4503</v>
      </c>
      <c r="S15084" t="s">
        <v>55384</v>
      </c>
    </row>
    <row r="15085" spans="1:19" ht="16" x14ac:dyDescent="0.2">
      <c r="A15085" s="26" t="s">
        <v>38443</v>
      </c>
      <c r="B15085" s="26" t="s">
        <v>38444</v>
      </c>
      <c r="C15085" s="26" t="s">
        <v>12113</v>
      </c>
      <c r="D15085" s="26">
        <v>17845</v>
      </c>
      <c r="E15085" s="26" t="s">
        <v>36525</v>
      </c>
      <c r="F15085" t="s">
        <v>50975</v>
      </c>
      <c r="G15085" s="27">
        <v>45091</v>
      </c>
      <c r="H15085" s="28"/>
      <c r="I15085" s="28"/>
      <c r="J15085" s="28"/>
      <c r="K15085" t="s">
        <v>12077</v>
      </c>
      <c r="L15085" s="26" t="s">
        <v>12955</v>
      </c>
      <c r="M15085" s="26" t="s">
        <v>51638</v>
      </c>
      <c r="N15085" s="26" t="s">
        <v>13002</v>
      </c>
      <c r="O15085" s="26" t="s">
        <v>13003</v>
      </c>
      <c r="P15085" s="26" t="s">
        <v>3076</v>
      </c>
      <c r="Q15085" t="s">
        <v>12113</v>
      </c>
      <c r="R15085" t="s">
        <v>3317</v>
      </c>
      <c r="S15085" t="s">
        <v>55383</v>
      </c>
    </row>
    <row r="15086" spans="1:19" ht="16" x14ac:dyDescent="0.2">
      <c r="A15086" s="26" t="s">
        <v>38443</v>
      </c>
      <c r="B15086" s="26" t="s">
        <v>38444</v>
      </c>
      <c r="C15086" s="26" t="s">
        <v>12113</v>
      </c>
      <c r="D15086" s="26">
        <v>17846</v>
      </c>
      <c r="E15086" s="26" t="s">
        <v>36526</v>
      </c>
      <c r="F15086" t="s">
        <v>50976</v>
      </c>
      <c r="G15086" s="27">
        <v>45091</v>
      </c>
      <c r="H15086" s="28"/>
      <c r="I15086" s="28"/>
      <c r="J15086" s="28"/>
      <c r="K15086" t="s">
        <v>12077</v>
      </c>
      <c r="L15086" s="26" t="s">
        <v>12955</v>
      </c>
      <c r="M15086" s="26" t="s">
        <v>51638</v>
      </c>
      <c r="N15086" s="26" t="s">
        <v>13002</v>
      </c>
      <c r="O15086" s="26" t="s">
        <v>13003</v>
      </c>
      <c r="P15086" s="26" t="s">
        <v>3076</v>
      </c>
      <c r="Q15086" t="s">
        <v>12113</v>
      </c>
      <c r="R15086" t="s">
        <v>3317</v>
      </c>
      <c r="S15086" t="s">
        <v>55383</v>
      </c>
    </row>
    <row r="15087" spans="1:19" ht="16" x14ac:dyDescent="0.2">
      <c r="A15087" s="26" t="s">
        <v>38443</v>
      </c>
      <c r="B15087" s="26" t="s">
        <v>38444</v>
      </c>
      <c r="C15087" s="26" t="s">
        <v>12113</v>
      </c>
      <c r="D15087" s="26">
        <v>17847</v>
      </c>
      <c r="E15087" s="26" t="s">
        <v>36527</v>
      </c>
      <c r="F15087" t="s">
        <v>50977</v>
      </c>
      <c r="G15087" s="27">
        <v>45091</v>
      </c>
      <c r="H15087" s="28"/>
      <c r="I15087" s="28"/>
      <c r="J15087" s="28"/>
      <c r="K15087" t="s">
        <v>12077</v>
      </c>
      <c r="L15087" s="26" t="s">
        <v>12955</v>
      </c>
      <c r="M15087" s="26" t="s">
        <v>51638</v>
      </c>
      <c r="N15087" s="26" t="s">
        <v>13002</v>
      </c>
      <c r="O15087" s="26" t="s">
        <v>13003</v>
      </c>
      <c r="P15087" s="26" t="s">
        <v>3076</v>
      </c>
      <c r="Q15087" t="s">
        <v>12113</v>
      </c>
      <c r="R15087" t="s">
        <v>3317</v>
      </c>
      <c r="S15087" t="s">
        <v>55383</v>
      </c>
    </row>
    <row r="15088" spans="1:19" ht="16" x14ac:dyDescent="0.2">
      <c r="A15088" s="26" t="s">
        <v>38443</v>
      </c>
      <c r="B15088" s="26" t="s">
        <v>38444</v>
      </c>
      <c r="C15088" s="26" t="s">
        <v>12113</v>
      </c>
      <c r="D15088" s="26">
        <v>17848</v>
      </c>
      <c r="E15088" s="26" t="s">
        <v>36528</v>
      </c>
      <c r="F15088" t="s">
        <v>50978</v>
      </c>
      <c r="G15088" s="27">
        <v>45091</v>
      </c>
      <c r="H15088" s="28"/>
      <c r="I15088" s="28"/>
      <c r="J15088" s="28"/>
      <c r="K15088" t="s">
        <v>12077</v>
      </c>
      <c r="L15088" s="26" t="s">
        <v>12955</v>
      </c>
      <c r="M15088" s="26" t="s">
        <v>51638</v>
      </c>
      <c r="N15088" s="26" t="s">
        <v>13002</v>
      </c>
      <c r="O15088" s="26" t="s">
        <v>13003</v>
      </c>
      <c r="P15088" s="26" t="s">
        <v>3076</v>
      </c>
      <c r="Q15088" t="s">
        <v>12113</v>
      </c>
      <c r="R15088" t="s">
        <v>3317</v>
      </c>
      <c r="S15088" t="s">
        <v>55383</v>
      </c>
    </row>
    <row r="15089" spans="1:19" ht="16" x14ac:dyDescent="0.2">
      <c r="A15089" s="26" t="s">
        <v>38443</v>
      </c>
      <c r="B15089" s="26" t="s">
        <v>38444</v>
      </c>
      <c r="C15089" s="26" t="s">
        <v>12113</v>
      </c>
      <c r="D15089" s="26">
        <v>17849</v>
      </c>
      <c r="E15089" s="26" t="s">
        <v>36529</v>
      </c>
      <c r="F15089" t="s">
        <v>50979</v>
      </c>
      <c r="G15089" s="27">
        <v>45091</v>
      </c>
      <c r="H15089" s="28"/>
      <c r="I15089" s="28"/>
      <c r="J15089" s="28"/>
      <c r="K15089" t="s">
        <v>12077</v>
      </c>
      <c r="L15089" s="26" t="s">
        <v>12955</v>
      </c>
      <c r="M15089" s="26" t="s">
        <v>51638</v>
      </c>
      <c r="N15089" s="26" t="s">
        <v>13002</v>
      </c>
      <c r="O15089" s="26" t="s">
        <v>13003</v>
      </c>
      <c r="P15089" s="26" t="s">
        <v>3076</v>
      </c>
      <c r="Q15089" t="s">
        <v>12113</v>
      </c>
      <c r="R15089" t="s">
        <v>3317</v>
      </c>
      <c r="S15089" t="s">
        <v>55383</v>
      </c>
    </row>
    <row r="15090" spans="1:19" ht="16" x14ac:dyDescent="0.2">
      <c r="A15090" s="26" t="s">
        <v>38443</v>
      </c>
      <c r="B15090" s="26" t="s">
        <v>38444</v>
      </c>
      <c r="C15090" s="26" t="s">
        <v>12113</v>
      </c>
      <c r="D15090" s="26">
        <v>17850</v>
      </c>
      <c r="E15090" s="26" t="s">
        <v>36530</v>
      </c>
      <c r="F15090" t="s">
        <v>50980</v>
      </c>
      <c r="G15090" s="27">
        <v>45091</v>
      </c>
      <c r="H15090" s="28"/>
      <c r="I15090" s="28"/>
      <c r="J15090" s="28"/>
      <c r="K15090" t="s">
        <v>12077</v>
      </c>
      <c r="L15090" s="26" t="s">
        <v>12955</v>
      </c>
      <c r="M15090" s="26" t="s">
        <v>51638</v>
      </c>
      <c r="N15090" s="26" t="s">
        <v>13002</v>
      </c>
      <c r="O15090" s="26" t="s">
        <v>13003</v>
      </c>
      <c r="P15090" s="26" t="s">
        <v>3076</v>
      </c>
      <c r="Q15090" t="s">
        <v>12113</v>
      </c>
      <c r="R15090" t="s">
        <v>3317</v>
      </c>
      <c r="S15090" t="s">
        <v>55383</v>
      </c>
    </row>
    <row r="15091" spans="1:19" ht="16" x14ac:dyDescent="0.2">
      <c r="A15091" s="26" t="s">
        <v>38443</v>
      </c>
      <c r="B15091" s="26" t="s">
        <v>38444</v>
      </c>
      <c r="C15091" s="26" t="s">
        <v>12113</v>
      </c>
      <c r="D15091" s="26">
        <v>17851</v>
      </c>
      <c r="E15091" s="26" t="s">
        <v>36531</v>
      </c>
      <c r="F15091" t="s">
        <v>50981</v>
      </c>
      <c r="G15091" s="27">
        <v>45091</v>
      </c>
      <c r="H15091" s="28"/>
      <c r="I15091" s="28"/>
      <c r="J15091" s="28"/>
      <c r="K15091" t="s">
        <v>12077</v>
      </c>
      <c r="L15091" s="26" t="s">
        <v>12955</v>
      </c>
      <c r="M15091" s="26" t="s">
        <v>51638</v>
      </c>
      <c r="N15091" s="26" t="s">
        <v>13002</v>
      </c>
      <c r="O15091" s="26" t="s">
        <v>13003</v>
      </c>
      <c r="P15091" s="26" t="s">
        <v>3076</v>
      </c>
      <c r="Q15091" t="s">
        <v>12113</v>
      </c>
      <c r="R15091" t="s">
        <v>3317</v>
      </c>
      <c r="S15091" t="s">
        <v>55383</v>
      </c>
    </row>
    <row r="15092" spans="1:19" ht="16" x14ac:dyDescent="0.2">
      <c r="A15092" s="26" t="s">
        <v>38443</v>
      </c>
      <c r="B15092" s="26" t="s">
        <v>38444</v>
      </c>
      <c r="C15092" s="26" t="s">
        <v>12113</v>
      </c>
      <c r="D15092" s="26">
        <v>17852</v>
      </c>
      <c r="E15092" s="26" t="s">
        <v>36532</v>
      </c>
      <c r="F15092" t="s">
        <v>50982</v>
      </c>
      <c r="G15092" s="27">
        <v>45091</v>
      </c>
      <c r="H15092" s="28"/>
      <c r="I15092" s="28"/>
      <c r="J15092" s="28"/>
      <c r="K15092" t="s">
        <v>12077</v>
      </c>
      <c r="L15092" s="26" t="s">
        <v>16348</v>
      </c>
      <c r="M15092" s="26" t="s">
        <v>51638</v>
      </c>
      <c r="N15092" s="26" t="s">
        <v>12159</v>
      </c>
      <c r="O15092" s="26" t="s">
        <v>12956</v>
      </c>
      <c r="P15092" s="26" t="s">
        <v>3076</v>
      </c>
      <c r="Q15092" t="s">
        <v>12113</v>
      </c>
      <c r="R15092" t="s">
        <v>3317</v>
      </c>
      <c r="S15092" t="s">
        <v>55383</v>
      </c>
    </row>
    <row r="15093" spans="1:19" ht="16" x14ac:dyDescent="0.2">
      <c r="A15093" s="26" t="s">
        <v>38443</v>
      </c>
      <c r="B15093" s="26" t="s">
        <v>38444</v>
      </c>
      <c r="C15093" s="26" t="s">
        <v>12113</v>
      </c>
      <c r="D15093" s="26">
        <v>17853</v>
      </c>
      <c r="E15093" s="26" t="s">
        <v>36533</v>
      </c>
      <c r="F15093" t="s">
        <v>50983</v>
      </c>
      <c r="G15093" s="27">
        <v>45091</v>
      </c>
      <c r="H15093" s="28"/>
      <c r="I15093" s="28"/>
      <c r="J15093" s="28"/>
      <c r="K15093" t="s">
        <v>12077</v>
      </c>
      <c r="L15093" s="26" t="s">
        <v>16348</v>
      </c>
      <c r="M15093" s="26" t="s">
        <v>51638</v>
      </c>
      <c r="N15093" s="26" t="s">
        <v>12159</v>
      </c>
      <c r="O15093" s="26" t="s">
        <v>12956</v>
      </c>
      <c r="P15093" s="26" t="s">
        <v>3076</v>
      </c>
      <c r="Q15093" t="s">
        <v>12113</v>
      </c>
      <c r="R15093" t="s">
        <v>3317</v>
      </c>
      <c r="S15093" t="s">
        <v>55383</v>
      </c>
    </row>
    <row r="15094" spans="1:19" ht="16" x14ac:dyDescent="0.2">
      <c r="A15094" s="26" t="s">
        <v>38443</v>
      </c>
      <c r="B15094" s="26" t="s">
        <v>38444</v>
      </c>
      <c r="C15094" s="26" t="s">
        <v>12113</v>
      </c>
      <c r="D15094" s="26">
        <v>17854</v>
      </c>
      <c r="E15094" s="26" t="s">
        <v>36534</v>
      </c>
      <c r="F15094" t="s">
        <v>50984</v>
      </c>
      <c r="G15094" s="27">
        <v>45091</v>
      </c>
      <c r="H15094" s="28"/>
      <c r="I15094" s="28"/>
      <c r="J15094" s="28"/>
      <c r="K15094" t="s">
        <v>12077</v>
      </c>
      <c r="L15094" s="26" t="s">
        <v>16348</v>
      </c>
      <c r="M15094" s="26" t="s">
        <v>51638</v>
      </c>
      <c r="N15094" s="26" t="s">
        <v>12159</v>
      </c>
      <c r="O15094" s="26" t="s">
        <v>12956</v>
      </c>
      <c r="P15094" s="26" t="s">
        <v>3076</v>
      </c>
      <c r="Q15094" t="s">
        <v>12113</v>
      </c>
      <c r="R15094" t="s">
        <v>3317</v>
      </c>
      <c r="S15094" t="s">
        <v>55383</v>
      </c>
    </row>
    <row r="15095" spans="1:19" ht="16" x14ac:dyDescent="0.2">
      <c r="A15095" s="26" t="s">
        <v>38443</v>
      </c>
      <c r="B15095" s="26" t="s">
        <v>38444</v>
      </c>
      <c r="C15095" s="26" t="s">
        <v>12113</v>
      </c>
      <c r="D15095" s="26">
        <v>17855</v>
      </c>
      <c r="E15095" s="26" t="s">
        <v>36535</v>
      </c>
      <c r="F15095" t="s">
        <v>50985</v>
      </c>
      <c r="G15095" s="27">
        <v>45091</v>
      </c>
      <c r="H15095" s="28"/>
      <c r="I15095" s="28"/>
      <c r="J15095" s="28"/>
      <c r="K15095" t="s">
        <v>12077</v>
      </c>
      <c r="L15095" s="26" t="s">
        <v>16348</v>
      </c>
      <c r="M15095" s="26" t="s">
        <v>51638</v>
      </c>
      <c r="N15095" s="26" t="s">
        <v>12159</v>
      </c>
      <c r="O15095" s="26" t="s">
        <v>12956</v>
      </c>
      <c r="P15095" s="26" t="s">
        <v>3076</v>
      </c>
      <c r="Q15095" t="s">
        <v>12113</v>
      </c>
      <c r="R15095" t="s">
        <v>3317</v>
      </c>
      <c r="S15095" t="s">
        <v>55383</v>
      </c>
    </row>
    <row r="15096" spans="1:19" ht="16" x14ac:dyDescent="0.2">
      <c r="A15096" s="26" t="s">
        <v>38443</v>
      </c>
      <c r="B15096" s="26" t="s">
        <v>38444</v>
      </c>
      <c r="C15096" s="26" t="s">
        <v>12113</v>
      </c>
      <c r="D15096" s="26">
        <v>17856</v>
      </c>
      <c r="E15096" s="26" t="s">
        <v>36536</v>
      </c>
      <c r="F15096" t="s">
        <v>50986</v>
      </c>
      <c r="G15096" s="27">
        <v>45091</v>
      </c>
      <c r="H15096" s="28"/>
      <c r="I15096" s="28"/>
      <c r="J15096" s="28"/>
      <c r="K15096" t="s">
        <v>12077</v>
      </c>
      <c r="L15096" s="26" t="s">
        <v>16348</v>
      </c>
      <c r="M15096" s="26" t="s">
        <v>51638</v>
      </c>
      <c r="N15096" s="26" t="s">
        <v>12159</v>
      </c>
      <c r="O15096" s="26" t="s">
        <v>12956</v>
      </c>
      <c r="P15096" s="26" t="s">
        <v>3076</v>
      </c>
      <c r="Q15096" t="s">
        <v>12113</v>
      </c>
      <c r="R15096" t="s">
        <v>3317</v>
      </c>
      <c r="S15096" t="s">
        <v>55383</v>
      </c>
    </row>
    <row r="15097" spans="1:19" ht="16" x14ac:dyDescent="0.2">
      <c r="A15097" s="26" t="s">
        <v>38443</v>
      </c>
      <c r="B15097" s="26" t="s">
        <v>38444</v>
      </c>
      <c r="C15097" s="26" t="s">
        <v>12113</v>
      </c>
      <c r="D15097" s="26">
        <v>17857</v>
      </c>
      <c r="E15097" s="26" t="s">
        <v>36537</v>
      </c>
      <c r="F15097" t="s">
        <v>50987</v>
      </c>
      <c r="G15097" s="27">
        <v>45091</v>
      </c>
      <c r="H15097" s="28"/>
      <c r="I15097" s="28"/>
      <c r="J15097" s="28"/>
      <c r="K15097" t="s">
        <v>12077</v>
      </c>
      <c r="L15097" s="26" t="s">
        <v>16348</v>
      </c>
      <c r="M15097" s="26" t="s">
        <v>51638</v>
      </c>
      <c r="N15097" s="26" t="s">
        <v>12159</v>
      </c>
      <c r="O15097" s="26" t="s">
        <v>12956</v>
      </c>
      <c r="P15097" s="26" t="s">
        <v>3076</v>
      </c>
      <c r="Q15097" t="s">
        <v>12113</v>
      </c>
      <c r="R15097" t="s">
        <v>3317</v>
      </c>
      <c r="S15097" t="s">
        <v>55383</v>
      </c>
    </row>
    <row r="15098" spans="1:19" ht="16" x14ac:dyDescent="0.2">
      <c r="A15098" s="26" t="s">
        <v>38443</v>
      </c>
      <c r="B15098" s="26" t="s">
        <v>38444</v>
      </c>
      <c r="C15098" s="26" t="s">
        <v>12113</v>
      </c>
      <c r="D15098" s="26">
        <v>17858</v>
      </c>
      <c r="E15098" s="26" t="s">
        <v>36538</v>
      </c>
      <c r="F15098" t="s">
        <v>50988</v>
      </c>
      <c r="G15098" s="27">
        <v>45091</v>
      </c>
      <c r="H15098" s="28"/>
      <c r="I15098" s="28"/>
      <c r="J15098" s="28"/>
      <c r="K15098" t="s">
        <v>12077</v>
      </c>
      <c r="L15098" s="26" t="s">
        <v>16348</v>
      </c>
      <c r="M15098" s="26" t="s">
        <v>51638</v>
      </c>
      <c r="N15098" s="26" t="s">
        <v>12159</v>
      </c>
      <c r="O15098" s="26" t="s">
        <v>12956</v>
      </c>
      <c r="P15098" s="26" t="s">
        <v>3076</v>
      </c>
      <c r="Q15098" t="s">
        <v>12113</v>
      </c>
      <c r="R15098" t="s">
        <v>3317</v>
      </c>
      <c r="S15098" t="s">
        <v>55383</v>
      </c>
    </row>
    <row r="15099" spans="1:19" ht="16" x14ac:dyDescent="0.2">
      <c r="A15099" s="26" t="s">
        <v>38443</v>
      </c>
      <c r="B15099" s="26" t="s">
        <v>38444</v>
      </c>
      <c r="C15099" s="26" t="s">
        <v>12113</v>
      </c>
      <c r="D15099" s="26">
        <v>17859</v>
      </c>
      <c r="E15099" s="26" t="s">
        <v>36539</v>
      </c>
      <c r="F15099" t="s">
        <v>50989</v>
      </c>
      <c r="G15099" s="27">
        <v>45091</v>
      </c>
      <c r="H15099" s="28"/>
      <c r="I15099" s="28"/>
      <c r="J15099" s="28"/>
      <c r="K15099" t="s">
        <v>12077</v>
      </c>
      <c r="L15099" s="26" t="s">
        <v>16348</v>
      </c>
      <c r="M15099" s="26" t="s">
        <v>51638</v>
      </c>
      <c r="N15099" s="26" t="s">
        <v>12159</v>
      </c>
      <c r="O15099" s="26" t="s">
        <v>12956</v>
      </c>
      <c r="P15099" s="26" t="s">
        <v>3076</v>
      </c>
      <c r="Q15099" t="s">
        <v>12113</v>
      </c>
      <c r="R15099" t="s">
        <v>3317</v>
      </c>
      <c r="S15099" t="s">
        <v>55383</v>
      </c>
    </row>
    <row r="15100" spans="1:19" ht="16" x14ac:dyDescent="0.2">
      <c r="A15100" s="26" t="s">
        <v>38443</v>
      </c>
      <c r="B15100" s="26" t="s">
        <v>38444</v>
      </c>
      <c r="C15100" s="26" t="s">
        <v>12113</v>
      </c>
      <c r="D15100" s="26">
        <v>17860</v>
      </c>
      <c r="E15100" s="26" t="s">
        <v>36540</v>
      </c>
      <c r="F15100" t="s">
        <v>50990</v>
      </c>
      <c r="G15100" s="27">
        <v>45091</v>
      </c>
      <c r="H15100" s="28"/>
      <c r="I15100" s="28"/>
      <c r="J15100" s="28"/>
      <c r="K15100" t="s">
        <v>12077</v>
      </c>
      <c r="L15100" s="26" t="s">
        <v>16348</v>
      </c>
      <c r="M15100" s="26" t="s">
        <v>51638</v>
      </c>
      <c r="N15100" s="26" t="s">
        <v>12159</v>
      </c>
      <c r="O15100" s="26" t="s">
        <v>12956</v>
      </c>
      <c r="P15100" s="26" t="s">
        <v>3076</v>
      </c>
      <c r="Q15100" t="s">
        <v>12113</v>
      </c>
      <c r="R15100" t="s">
        <v>3317</v>
      </c>
      <c r="S15100" t="s">
        <v>55383</v>
      </c>
    </row>
    <row r="15101" spans="1:19" ht="16" x14ac:dyDescent="0.2">
      <c r="A15101" s="26" t="s">
        <v>38443</v>
      </c>
      <c r="B15101" s="26" t="s">
        <v>38444</v>
      </c>
      <c r="C15101" s="26" t="s">
        <v>12113</v>
      </c>
      <c r="D15101" s="26">
        <v>17861</v>
      </c>
      <c r="E15101" s="26" t="s">
        <v>20530</v>
      </c>
      <c r="F15101" t="s">
        <v>50991</v>
      </c>
      <c r="G15101" s="27">
        <v>45091</v>
      </c>
      <c r="H15101" s="28"/>
      <c r="I15101" s="28"/>
      <c r="J15101" s="28"/>
      <c r="K15101" t="s">
        <v>12077</v>
      </c>
      <c r="L15101" s="26" t="s">
        <v>16348</v>
      </c>
      <c r="M15101" s="26" t="s">
        <v>51638</v>
      </c>
      <c r="N15101" s="26" t="s">
        <v>12159</v>
      </c>
      <c r="O15101" s="26" t="s">
        <v>12956</v>
      </c>
      <c r="P15101" s="26" t="s">
        <v>3076</v>
      </c>
      <c r="Q15101" t="s">
        <v>12113</v>
      </c>
      <c r="R15101" t="s">
        <v>3317</v>
      </c>
      <c r="S15101" t="s">
        <v>55383</v>
      </c>
    </row>
    <row r="15102" spans="1:19" ht="16" x14ac:dyDescent="0.2">
      <c r="A15102" s="26" t="s">
        <v>38443</v>
      </c>
      <c r="B15102" s="26" t="s">
        <v>38444</v>
      </c>
      <c r="C15102" s="26" t="s">
        <v>12113</v>
      </c>
      <c r="D15102" s="26">
        <v>17862</v>
      </c>
      <c r="E15102" s="26" t="s">
        <v>36541</v>
      </c>
      <c r="F15102" t="s">
        <v>50992</v>
      </c>
      <c r="G15102" s="27">
        <v>45091</v>
      </c>
      <c r="H15102" s="28"/>
      <c r="I15102" s="28"/>
      <c r="J15102" s="28"/>
      <c r="K15102" t="s">
        <v>12077</v>
      </c>
      <c r="L15102" s="26" t="s">
        <v>16348</v>
      </c>
      <c r="M15102" s="26" t="s">
        <v>51638</v>
      </c>
      <c r="N15102" s="26" t="s">
        <v>12159</v>
      </c>
      <c r="O15102" s="26" t="s">
        <v>12956</v>
      </c>
      <c r="P15102" s="26" t="s">
        <v>3076</v>
      </c>
      <c r="Q15102" t="s">
        <v>12113</v>
      </c>
      <c r="R15102" t="s">
        <v>3317</v>
      </c>
      <c r="S15102" t="s">
        <v>55383</v>
      </c>
    </row>
    <row r="15103" spans="1:19" ht="16" x14ac:dyDescent="0.2">
      <c r="A15103" s="26" t="s">
        <v>38443</v>
      </c>
      <c r="B15103" s="26" t="s">
        <v>38444</v>
      </c>
      <c r="C15103" s="26" t="s">
        <v>12113</v>
      </c>
      <c r="D15103" s="26">
        <v>17863</v>
      </c>
      <c r="E15103" s="26" t="s">
        <v>36542</v>
      </c>
      <c r="F15103" t="s">
        <v>50993</v>
      </c>
      <c r="G15103" s="27">
        <v>45091</v>
      </c>
      <c r="H15103" s="28"/>
      <c r="I15103" s="28"/>
      <c r="J15103" s="28"/>
      <c r="K15103" t="s">
        <v>12077</v>
      </c>
      <c r="L15103" s="26" t="s">
        <v>16348</v>
      </c>
      <c r="M15103" s="26" t="s">
        <v>51638</v>
      </c>
      <c r="N15103" s="26" t="s">
        <v>12159</v>
      </c>
      <c r="O15103" s="26" t="s">
        <v>12956</v>
      </c>
      <c r="P15103" s="26" t="s">
        <v>3076</v>
      </c>
      <c r="Q15103" t="s">
        <v>12113</v>
      </c>
      <c r="R15103" t="s">
        <v>3317</v>
      </c>
      <c r="S15103" t="s">
        <v>55383</v>
      </c>
    </row>
    <row r="15104" spans="1:19" ht="16" x14ac:dyDescent="0.2">
      <c r="A15104" s="26" t="s">
        <v>38443</v>
      </c>
      <c r="B15104" s="26" t="s">
        <v>38444</v>
      </c>
      <c r="C15104" s="26" t="s">
        <v>12113</v>
      </c>
      <c r="D15104" s="26">
        <v>17864</v>
      </c>
      <c r="E15104" s="26" t="s">
        <v>36543</v>
      </c>
      <c r="F15104" t="s">
        <v>50994</v>
      </c>
      <c r="G15104" s="27">
        <v>45091</v>
      </c>
      <c r="H15104" s="28"/>
      <c r="I15104" s="28"/>
      <c r="J15104" s="28"/>
      <c r="K15104" t="s">
        <v>12077</v>
      </c>
      <c r="L15104" s="26" t="s">
        <v>16348</v>
      </c>
      <c r="M15104" s="26" t="s">
        <v>51638</v>
      </c>
      <c r="N15104" s="26" t="s">
        <v>12159</v>
      </c>
      <c r="O15104" s="26" t="s">
        <v>12956</v>
      </c>
      <c r="P15104" s="26" t="s">
        <v>3076</v>
      </c>
      <c r="Q15104" t="s">
        <v>12113</v>
      </c>
      <c r="R15104" t="s">
        <v>3317</v>
      </c>
      <c r="S15104" t="s">
        <v>55383</v>
      </c>
    </row>
    <row r="15105" spans="1:19" ht="16" x14ac:dyDescent="0.2">
      <c r="A15105" s="26" t="s">
        <v>38443</v>
      </c>
      <c r="B15105" s="26" t="s">
        <v>38444</v>
      </c>
      <c r="C15105" s="26" t="s">
        <v>12113</v>
      </c>
      <c r="D15105" s="26">
        <v>17865</v>
      </c>
      <c r="E15105" s="26" t="s">
        <v>36544</v>
      </c>
      <c r="F15105" t="s">
        <v>50995</v>
      </c>
      <c r="G15105" s="27">
        <v>45091</v>
      </c>
      <c r="H15105" s="28"/>
      <c r="I15105" s="28"/>
      <c r="J15105" s="28"/>
      <c r="K15105" t="s">
        <v>12077</v>
      </c>
      <c r="L15105" s="26" t="s">
        <v>16348</v>
      </c>
      <c r="M15105" s="26" t="s">
        <v>51638</v>
      </c>
      <c r="N15105" s="26" t="s">
        <v>12159</v>
      </c>
      <c r="O15105" s="26" t="s">
        <v>12956</v>
      </c>
      <c r="P15105" s="26" t="s">
        <v>3076</v>
      </c>
      <c r="Q15105" t="s">
        <v>12113</v>
      </c>
      <c r="R15105" t="s">
        <v>3317</v>
      </c>
      <c r="S15105" t="s">
        <v>55383</v>
      </c>
    </row>
    <row r="15106" spans="1:19" ht="16" x14ac:dyDescent="0.2">
      <c r="A15106" s="26" t="s">
        <v>38443</v>
      </c>
      <c r="B15106" s="26" t="s">
        <v>38444</v>
      </c>
      <c r="C15106" s="26" t="s">
        <v>12113</v>
      </c>
      <c r="D15106" s="26">
        <v>17866</v>
      </c>
      <c r="E15106" s="26" t="s">
        <v>36545</v>
      </c>
      <c r="F15106" t="s">
        <v>50996</v>
      </c>
      <c r="G15106" s="27">
        <v>45091</v>
      </c>
      <c r="H15106" s="28"/>
      <c r="I15106" s="28"/>
      <c r="J15106" s="28"/>
      <c r="K15106" t="s">
        <v>12077</v>
      </c>
      <c r="L15106" s="26" t="s">
        <v>16348</v>
      </c>
      <c r="M15106" s="26" t="s">
        <v>51638</v>
      </c>
      <c r="N15106" s="26" t="s">
        <v>12159</v>
      </c>
      <c r="O15106" s="26" t="s">
        <v>12956</v>
      </c>
      <c r="P15106" s="26" t="s">
        <v>3076</v>
      </c>
      <c r="Q15106" t="s">
        <v>12113</v>
      </c>
      <c r="R15106" t="s">
        <v>3317</v>
      </c>
      <c r="S15106" t="s">
        <v>55383</v>
      </c>
    </row>
    <row r="15107" spans="1:19" ht="16" x14ac:dyDescent="0.2">
      <c r="A15107" s="26" t="s">
        <v>38443</v>
      </c>
      <c r="B15107" s="26" t="s">
        <v>38444</v>
      </c>
      <c r="C15107" s="26" t="s">
        <v>12113</v>
      </c>
      <c r="D15107" s="26">
        <v>17867</v>
      </c>
      <c r="E15107" s="26" t="s">
        <v>36546</v>
      </c>
      <c r="F15107" t="s">
        <v>50997</v>
      </c>
      <c r="G15107" s="27">
        <v>45091</v>
      </c>
      <c r="H15107" s="28"/>
      <c r="I15107" s="28"/>
      <c r="J15107" s="28"/>
      <c r="K15107" t="s">
        <v>12077</v>
      </c>
      <c r="L15107" s="26" t="s">
        <v>16348</v>
      </c>
      <c r="M15107" s="26" t="s">
        <v>51638</v>
      </c>
      <c r="N15107" s="26" t="s">
        <v>12159</v>
      </c>
      <c r="O15107" s="26" t="s">
        <v>12956</v>
      </c>
      <c r="P15107" s="26" t="s">
        <v>3076</v>
      </c>
      <c r="Q15107" t="s">
        <v>12113</v>
      </c>
      <c r="R15107" t="s">
        <v>3317</v>
      </c>
      <c r="S15107" t="s">
        <v>55383</v>
      </c>
    </row>
    <row r="15108" spans="1:19" ht="16" x14ac:dyDescent="0.2">
      <c r="A15108" s="26" t="s">
        <v>38443</v>
      </c>
      <c r="B15108" s="26" t="s">
        <v>38444</v>
      </c>
      <c r="C15108" s="26" t="s">
        <v>12113</v>
      </c>
      <c r="D15108" s="26">
        <v>17868</v>
      </c>
      <c r="E15108" s="26" t="s">
        <v>36547</v>
      </c>
      <c r="F15108" t="s">
        <v>50998</v>
      </c>
      <c r="G15108" s="27">
        <v>45092</v>
      </c>
      <c r="H15108" s="28"/>
      <c r="I15108" s="28"/>
      <c r="J15108" s="28"/>
      <c r="K15108" t="s">
        <v>12077</v>
      </c>
      <c r="L15108" s="26" t="s">
        <v>16348</v>
      </c>
      <c r="M15108" s="26" t="s">
        <v>51638</v>
      </c>
      <c r="N15108" s="26" t="s">
        <v>12159</v>
      </c>
      <c r="O15108" s="26" t="s">
        <v>12956</v>
      </c>
      <c r="P15108" s="26" t="s">
        <v>3076</v>
      </c>
      <c r="Q15108" t="s">
        <v>12113</v>
      </c>
      <c r="R15108" t="s">
        <v>3317</v>
      </c>
      <c r="S15108" t="s">
        <v>55383</v>
      </c>
    </row>
    <row r="15109" spans="1:19" ht="16" x14ac:dyDescent="0.2">
      <c r="A15109" s="26" t="s">
        <v>38443</v>
      </c>
      <c r="B15109" s="26" t="s">
        <v>38444</v>
      </c>
      <c r="C15109" s="26" t="s">
        <v>12113</v>
      </c>
      <c r="D15109" s="26">
        <v>17869</v>
      </c>
      <c r="E15109" s="26" t="s">
        <v>36548</v>
      </c>
      <c r="F15109" t="s">
        <v>50999</v>
      </c>
      <c r="G15109" s="27">
        <v>45092</v>
      </c>
      <c r="H15109" s="28"/>
      <c r="I15109" s="28"/>
      <c r="J15109" s="28"/>
      <c r="K15109" t="s">
        <v>12077</v>
      </c>
      <c r="L15109" s="26" t="s">
        <v>16348</v>
      </c>
      <c r="M15109" s="26" t="s">
        <v>51638</v>
      </c>
      <c r="N15109" s="26" t="s">
        <v>12159</v>
      </c>
      <c r="O15109" s="26" t="s">
        <v>12956</v>
      </c>
      <c r="P15109" s="26" t="s">
        <v>3076</v>
      </c>
      <c r="Q15109" t="s">
        <v>12113</v>
      </c>
      <c r="R15109" t="s">
        <v>3317</v>
      </c>
      <c r="S15109" t="s">
        <v>55383</v>
      </c>
    </row>
    <row r="15110" spans="1:19" ht="16" x14ac:dyDescent="0.2">
      <c r="A15110" s="26" t="s">
        <v>38443</v>
      </c>
      <c r="B15110" s="26" t="s">
        <v>38444</v>
      </c>
      <c r="C15110" s="26" t="s">
        <v>12113</v>
      </c>
      <c r="D15110" s="26">
        <v>17870</v>
      </c>
      <c r="E15110" s="26" t="s">
        <v>36549</v>
      </c>
      <c r="F15110" t="s">
        <v>51000</v>
      </c>
      <c r="G15110" s="27">
        <v>45092</v>
      </c>
      <c r="H15110" s="28"/>
      <c r="I15110" s="28"/>
      <c r="J15110" s="28"/>
      <c r="K15110" t="s">
        <v>12077</v>
      </c>
      <c r="L15110" s="26" t="s">
        <v>16348</v>
      </c>
      <c r="M15110" s="26" t="s">
        <v>51638</v>
      </c>
      <c r="N15110" s="26" t="s">
        <v>12159</v>
      </c>
      <c r="O15110" s="26" t="s">
        <v>12956</v>
      </c>
      <c r="P15110" s="26" t="s">
        <v>3076</v>
      </c>
      <c r="Q15110" t="s">
        <v>12113</v>
      </c>
      <c r="R15110" t="s">
        <v>3317</v>
      </c>
      <c r="S15110" t="s">
        <v>55383</v>
      </c>
    </row>
    <row r="15111" spans="1:19" ht="16" x14ac:dyDescent="0.2">
      <c r="A15111" s="26" t="s">
        <v>38443</v>
      </c>
      <c r="B15111" s="26" t="s">
        <v>38444</v>
      </c>
      <c r="C15111" s="26" t="s">
        <v>12113</v>
      </c>
      <c r="D15111" s="26">
        <v>17871</v>
      </c>
      <c r="E15111" s="26" t="s">
        <v>36550</v>
      </c>
      <c r="F15111" t="s">
        <v>51001</v>
      </c>
      <c r="G15111" s="27">
        <v>45092</v>
      </c>
      <c r="H15111" s="28"/>
      <c r="I15111" s="28"/>
      <c r="J15111" s="28"/>
      <c r="K15111" t="s">
        <v>12077</v>
      </c>
      <c r="L15111" s="26" t="s">
        <v>16348</v>
      </c>
      <c r="M15111" s="26" t="s">
        <v>51638</v>
      </c>
      <c r="N15111" s="26" t="s">
        <v>12159</v>
      </c>
      <c r="O15111" s="26" t="s">
        <v>12956</v>
      </c>
      <c r="P15111" s="26" t="s">
        <v>3076</v>
      </c>
      <c r="Q15111" t="s">
        <v>12113</v>
      </c>
      <c r="R15111" t="s">
        <v>3317</v>
      </c>
      <c r="S15111" t="s">
        <v>55383</v>
      </c>
    </row>
    <row r="15112" spans="1:19" ht="16" x14ac:dyDescent="0.2">
      <c r="A15112" s="26" t="s">
        <v>38443</v>
      </c>
      <c r="B15112" s="26" t="s">
        <v>38444</v>
      </c>
      <c r="C15112" s="26" t="s">
        <v>12113</v>
      </c>
      <c r="D15112" s="26">
        <v>17872</v>
      </c>
      <c r="E15112" s="26" t="s">
        <v>36551</v>
      </c>
      <c r="F15112" t="s">
        <v>51002</v>
      </c>
      <c r="G15112" s="27">
        <v>45092</v>
      </c>
      <c r="H15112" s="28"/>
      <c r="I15112" s="28"/>
      <c r="J15112" s="28"/>
      <c r="K15112" t="s">
        <v>12077</v>
      </c>
      <c r="L15112" s="26" t="s">
        <v>16348</v>
      </c>
      <c r="M15112" s="26" t="s">
        <v>51638</v>
      </c>
      <c r="N15112" s="26" t="s">
        <v>12159</v>
      </c>
      <c r="O15112" s="26" t="s">
        <v>12956</v>
      </c>
      <c r="P15112" s="26" t="s">
        <v>3076</v>
      </c>
      <c r="Q15112" t="s">
        <v>12113</v>
      </c>
      <c r="R15112" t="s">
        <v>3317</v>
      </c>
      <c r="S15112" t="s">
        <v>55383</v>
      </c>
    </row>
    <row r="15113" spans="1:19" ht="16" x14ac:dyDescent="0.2">
      <c r="A15113" s="26" t="s">
        <v>38443</v>
      </c>
      <c r="B15113" s="26" t="s">
        <v>38444</v>
      </c>
      <c r="C15113" s="26" t="s">
        <v>12113</v>
      </c>
      <c r="D15113" s="26">
        <v>17873</v>
      </c>
      <c r="E15113" s="26" t="s">
        <v>36552</v>
      </c>
      <c r="F15113" t="s">
        <v>51003</v>
      </c>
      <c r="G15113" s="27">
        <v>45092</v>
      </c>
      <c r="H15113" s="28"/>
      <c r="I15113" s="28"/>
      <c r="J15113" s="28"/>
      <c r="K15113" t="s">
        <v>12077</v>
      </c>
      <c r="L15113" s="26" t="s">
        <v>16348</v>
      </c>
      <c r="M15113" s="26" t="s">
        <v>51638</v>
      </c>
      <c r="N15113" s="26" t="s">
        <v>12159</v>
      </c>
      <c r="O15113" s="26" t="s">
        <v>12956</v>
      </c>
      <c r="P15113" s="26" t="s">
        <v>3076</v>
      </c>
      <c r="Q15113" t="s">
        <v>12113</v>
      </c>
      <c r="R15113" t="s">
        <v>3317</v>
      </c>
      <c r="S15113" t="s">
        <v>55383</v>
      </c>
    </row>
    <row r="15114" spans="1:19" ht="16" x14ac:dyDescent="0.2">
      <c r="A15114" s="26" t="s">
        <v>38443</v>
      </c>
      <c r="B15114" s="26" t="s">
        <v>38444</v>
      </c>
      <c r="C15114" s="26" t="s">
        <v>12113</v>
      </c>
      <c r="D15114" s="26">
        <v>17874</v>
      </c>
      <c r="E15114" s="26" t="s">
        <v>36553</v>
      </c>
      <c r="F15114" t="s">
        <v>51004</v>
      </c>
      <c r="G15114" s="27">
        <v>45092</v>
      </c>
      <c r="H15114" s="28"/>
      <c r="I15114" s="28"/>
      <c r="J15114" s="28"/>
      <c r="K15114" t="s">
        <v>12077</v>
      </c>
      <c r="L15114" s="26" t="s">
        <v>16348</v>
      </c>
      <c r="M15114" s="26" t="s">
        <v>51638</v>
      </c>
      <c r="N15114" s="26" t="s">
        <v>12159</v>
      </c>
      <c r="O15114" s="26" t="s">
        <v>12956</v>
      </c>
      <c r="P15114" s="26" t="s">
        <v>3076</v>
      </c>
      <c r="Q15114" t="s">
        <v>12113</v>
      </c>
      <c r="R15114" t="s">
        <v>3317</v>
      </c>
      <c r="S15114" t="s">
        <v>55383</v>
      </c>
    </row>
    <row r="15115" spans="1:19" ht="16" x14ac:dyDescent="0.2">
      <c r="A15115" s="26" t="s">
        <v>38443</v>
      </c>
      <c r="B15115" s="26" t="s">
        <v>38444</v>
      </c>
      <c r="C15115" s="26" t="s">
        <v>12113</v>
      </c>
      <c r="D15115" s="26">
        <v>17875</v>
      </c>
      <c r="E15115" s="26" t="s">
        <v>36554</v>
      </c>
      <c r="F15115" t="s">
        <v>51005</v>
      </c>
      <c r="G15115" s="27">
        <v>45092</v>
      </c>
      <c r="H15115" s="28"/>
      <c r="I15115" s="28"/>
      <c r="J15115" s="28"/>
      <c r="K15115" t="s">
        <v>12077</v>
      </c>
      <c r="L15115" s="26" t="s">
        <v>16348</v>
      </c>
      <c r="M15115" s="26" t="s">
        <v>51638</v>
      </c>
      <c r="N15115" s="26" t="s">
        <v>12159</v>
      </c>
      <c r="O15115" s="26" t="s">
        <v>12956</v>
      </c>
      <c r="P15115" s="26" t="s">
        <v>3076</v>
      </c>
      <c r="Q15115" t="s">
        <v>12113</v>
      </c>
      <c r="R15115" t="s">
        <v>3317</v>
      </c>
      <c r="S15115" t="s">
        <v>55383</v>
      </c>
    </row>
    <row r="15116" spans="1:19" ht="16" x14ac:dyDescent="0.2">
      <c r="A15116" s="26" t="s">
        <v>38443</v>
      </c>
      <c r="B15116" s="26" t="s">
        <v>38444</v>
      </c>
      <c r="C15116" s="26" t="s">
        <v>12113</v>
      </c>
      <c r="D15116" s="26">
        <v>17876</v>
      </c>
      <c r="E15116" s="26" t="s">
        <v>36555</v>
      </c>
      <c r="F15116" t="s">
        <v>51006</v>
      </c>
      <c r="G15116" s="27">
        <v>45092</v>
      </c>
      <c r="H15116" s="28"/>
      <c r="I15116" s="28"/>
      <c r="J15116" s="28"/>
      <c r="K15116" t="s">
        <v>12077</v>
      </c>
      <c r="L15116" s="26" t="s">
        <v>16348</v>
      </c>
      <c r="M15116" s="26" t="s">
        <v>51638</v>
      </c>
      <c r="N15116" s="26" t="s">
        <v>12159</v>
      </c>
      <c r="O15116" s="26" t="s">
        <v>12956</v>
      </c>
      <c r="P15116" s="26" t="s">
        <v>3076</v>
      </c>
      <c r="Q15116" t="s">
        <v>12113</v>
      </c>
      <c r="R15116" t="s">
        <v>3317</v>
      </c>
      <c r="S15116" t="s">
        <v>55383</v>
      </c>
    </row>
    <row r="15117" spans="1:19" ht="16" x14ac:dyDescent="0.2">
      <c r="A15117" s="26" t="s">
        <v>38443</v>
      </c>
      <c r="B15117" s="26" t="s">
        <v>38444</v>
      </c>
      <c r="C15117" s="26" t="s">
        <v>12113</v>
      </c>
      <c r="D15117" s="26">
        <v>17877</v>
      </c>
      <c r="E15117" s="26" t="s">
        <v>36556</v>
      </c>
      <c r="F15117" t="s">
        <v>51007</v>
      </c>
      <c r="G15117" s="27">
        <v>45092</v>
      </c>
      <c r="H15117" s="28"/>
      <c r="I15117" s="28"/>
      <c r="J15117" s="28"/>
      <c r="K15117" t="s">
        <v>12077</v>
      </c>
      <c r="L15117" s="26" t="s">
        <v>36557</v>
      </c>
      <c r="M15117" s="26" t="s">
        <v>51638</v>
      </c>
      <c r="N15117" s="26" t="s">
        <v>36558</v>
      </c>
      <c r="O15117" s="26" t="s">
        <v>15396</v>
      </c>
      <c r="P15117" s="26" t="s">
        <v>3076</v>
      </c>
      <c r="Q15117" t="s">
        <v>15991</v>
      </c>
      <c r="R15117" t="s">
        <v>3401</v>
      </c>
      <c r="S15117" t="s">
        <v>55398</v>
      </c>
    </row>
    <row r="15118" spans="1:19" ht="16" x14ac:dyDescent="0.2">
      <c r="A15118" s="26" t="s">
        <v>38443</v>
      </c>
      <c r="B15118" s="26" t="s">
        <v>38444</v>
      </c>
      <c r="C15118" s="26" t="s">
        <v>12113</v>
      </c>
      <c r="D15118" s="26">
        <v>17878</v>
      </c>
      <c r="E15118" s="26" t="s">
        <v>36559</v>
      </c>
      <c r="F15118" t="s">
        <v>51008</v>
      </c>
      <c r="G15118" s="27">
        <v>45092</v>
      </c>
      <c r="H15118" s="28"/>
      <c r="I15118" s="28"/>
      <c r="J15118" s="28"/>
      <c r="K15118" t="s">
        <v>12077</v>
      </c>
      <c r="L15118" s="26" t="s">
        <v>16348</v>
      </c>
      <c r="M15118" s="26" t="s">
        <v>51638</v>
      </c>
      <c r="N15118" s="26" t="s">
        <v>12159</v>
      </c>
      <c r="O15118" s="26" t="s">
        <v>12956</v>
      </c>
      <c r="P15118" s="26" t="s">
        <v>3076</v>
      </c>
      <c r="Q15118" t="s">
        <v>12113</v>
      </c>
      <c r="R15118" t="s">
        <v>3317</v>
      </c>
      <c r="S15118" t="s">
        <v>55383</v>
      </c>
    </row>
    <row r="15119" spans="1:19" ht="16" x14ac:dyDescent="0.2">
      <c r="A15119" s="26" t="s">
        <v>38443</v>
      </c>
      <c r="B15119" s="26" t="s">
        <v>38444</v>
      </c>
      <c r="C15119" s="26" t="s">
        <v>12113</v>
      </c>
      <c r="D15119" s="26">
        <v>17879</v>
      </c>
      <c r="E15119" s="26" t="s">
        <v>36560</v>
      </c>
      <c r="F15119" t="s">
        <v>51009</v>
      </c>
      <c r="G15119" s="27">
        <v>45092</v>
      </c>
      <c r="H15119" s="28"/>
      <c r="I15119" s="28"/>
      <c r="J15119" s="28"/>
      <c r="K15119" t="s">
        <v>12077</v>
      </c>
      <c r="L15119" s="26" t="s">
        <v>16348</v>
      </c>
      <c r="M15119" s="26" t="s">
        <v>51638</v>
      </c>
      <c r="N15119" s="26" t="s">
        <v>12159</v>
      </c>
      <c r="O15119" s="26" t="s">
        <v>12956</v>
      </c>
      <c r="P15119" s="26" t="s">
        <v>3076</v>
      </c>
      <c r="Q15119" t="s">
        <v>12113</v>
      </c>
      <c r="R15119" t="s">
        <v>3317</v>
      </c>
      <c r="S15119" t="s">
        <v>55383</v>
      </c>
    </row>
    <row r="15120" spans="1:19" ht="16" x14ac:dyDescent="0.2">
      <c r="A15120" s="26" t="s">
        <v>38443</v>
      </c>
      <c r="B15120" s="26" t="s">
        <v>38444</v>
      </c>
      <c r="C15120" s="26" t="s">
        <v>12113</v>
      </c>
      <c r="D15120" s="26">
        <v>17880</v>
      </c>
      <c r="E15120" s="26" t="s">
        <v>36561</v>
      </c>
      <c r="F15120" t="s">
        <v>54860</v>
      </c>
      <c r="G15120" s="27">
        <v>45092</v>
      </c>
      <c r="H15120" s="28"/>
      <c r="I15120" s="28"/>
      <c r="J15120" s="28"/>
      <c r="K15120" t="s">
        <v>12077</v>
      </c>
      <c r="L15120" s="26" t="s">
        <v>36562</v>
      </c>
      <c r="M15120" s="26">
        <v>570</v>
      </c>
      <c r="N15120" s="26" t="s">
        <v>12184</v>
      </c>
      <c r="O15120" s="26" t="s">
        <v>36563</v>
      </c>
      <c r="P15120" s="26" t="s">
        <v>3076</v>
      </c>
      <c r="Q15120" t="s">
        <v>12113</v>
      </c>
      <c r="R15120" t="s">
        <v>3317</v>
      </c>
      <c r="S15120" t="s">
        <v>55383</v>
      </c>
    </row>
    <row r="15121" spans="1:19" ht="16" x14ac:dyDescent="0.2">
      <c r="A15121" s="26" t="s">
        <v>38443</v>
      </c>
      <c r="B15121" s="26" t="s">
        <v>38444</v>
      </c>
      <c r="C15121" s="26" t="s">
        <v>12113</v>
      </c>
      <c r="D15121" s="26">
        <v>17881</v>
      </c>
      <c r="E15121" s="26" t="s">
        <v>36564</v>
      </c>
      <c r="F15121" t="s">
        <v>51010</v>
      </c>
      <c r="G15121" s="27">
        <v>45092</v>
      </c>
      <c r="H15121" s="28"/>
      <c r="I15121" s="28"/>
      <c r="J15121" s="28"/>
      <c r="K15121" t="s">
        <v>12077</v>
      </c>
      <c r="L15121" s="26" t="s">
        <v>16348</v>
      </c>
      <c r="M15121" s="26" t="s">
        <v>51638</v>
      </c>
      <c r="N15121" s="26" t="s">
        <v>12159</v>
      </c>
      <c r="O15121" s="26" t="s">
        <v>12956</v>
      </c>
      <c r="P15121" s="26" t="s">
        <v>3076</v>
      </c>
      <c r="Q15121" t="s">
        <v>12113</v>
      </c>
      <c r="R15121" t="s">
        <v>3317</v>
      </c>
      <c r="S15121" t="s">
        <v>55383</v>
      </c>
    </row>
    <row r="15122" spans="1:19" ht="16" x14ac:dyDescent="0.2">
      <c r="A15122" s="26" t="s">
        <v>38443</v>
      </c>
      <c r="B15122" s="26" t="s">
        <v>38444</v>
      </c>
      <c r="C15122" s="26" t="s">
        <v>12113</v>
      </c>
      <c r="D15122" s="26">
        <v>17882</v>
      </c>
      <c r="E15122" s="26" t="s">
        <v>36565</v>
      </c>
      <c r="F15122" t="s">
        <v>51011</v>
      </c>
      <c r="G15122" s="27">
        <v>45092</v>
      </c>
      <c r="H15122" s="28"/>
      <c r="I15122" s="28"/>
      <c r="J15122" s="28"/>
      <c r="K15122" t="s">
        <v>12077</v>
      </c>
      <c r="L15122" s="26" t="s">
        <v>16348</v>
      </c>
      <c r="M15122" s="26" t="s">
        <v>51638</v>
      </c>
      <c r="N15122" s="26" t="s">
        <v>12159</v>
      </c>
      <c r="O15122" s="26" t="s">
        <v>12956</v>
      </c>
      <c r="P15122" s="26" t="s">
        <v>3076</v>
      </c>
      <c r="Q15122" t="s">
        <v>12113</v>
      </c>
      <c r="R15122" t="s">
        <v>3317</v>
      </c>
      <c r="S15122" t="s">
        <v>55383</v>
      </c>
    </row>
    <row r="15123" spans="1:19" ht="16" x14ac:dyDescent="0.2">
      <c r="A15123" s="26" t="s">
        <v>38443</v>
      </c>
      <c r="B15123" s="26" t="s">
        <v>38444</v>
      </c>
      <c r="C15123" s="26" t="s">
        <v>12113</v>
      </c>
      <c r="D15123" s="26">
        <v>17883</v>
      </c>
      <c r="E15123" s="26" t="s">
        <v>36566</v>
      </c>
      <c r="F15123" t="s">
        <v>51012</v>
      </c>
      <c r="G15123" s="27">
        <v>45092</v>
      </c>
      <c r="H15123" s="28"/>
      <c r="I15123" s="28"/>
      <c r="J15123" s="28"/>
      <c r="K15123" t="s">
        <v>12077</v>
      </c>
      <c r="L15123" s="26" t="s">
        <v>12803</v>
      </c>
      <c r="M15123" s="26" t="s">
        <v>51638</v>
      </c>
      <c r="N15123" s="26" t="s">
        <v>12804</v>
      </c>
      <c r="O15123" s="26" t="s">
        <v>12197</v>
      </c>
      <c r="P15123" s="26" t="s">
        <v>3076</v>
      </c>
      <c r="Q15123" t="s">
        <v>12194</v>
      </c>
      <c r="R15123" t="s">
        <v>4240</v>
      </c>
      <c r="S15123" t="s">
        <v>55386</v>
      </c>
    </row>
    <row r="15124" spans="1:19" ht="16" x14ac:dyDescent="0.2">
      <c r="A15124" s="26" t="s">
        <v>38443</v>
      </c>
      <c r="B15124" s="26" t="s">
        <v>38444</v>
      </c>
      <c r="C15124" s="26" t="s">
        <v>12113</v>
      </c>
      <c r="D15124" s="26">
        <v>17884</v>
      </c>
      <c r="E15124" s="26" t="s">
        <v>36567</v>
      </c>
      <c r="F15124" t="s">
        <v>54861</v>
      </c>
      <c r="G15124" s="27">
        <v>45092</v>
      </c>
      <c r="H15124" s="28"/>
      <c r="I15124" s="28"/>
      <c r="J15124" s="28"/>
      <c r="K15124" t="s">
        <v>12077</v>
      </c>
      <c r="L15124" s="26" t="s">
        <v>30940</v>
      </c>
      <c r="M15124" s="26">
        <v>72</v>
      </c>
      <c r="N15124" s="26" t="s">
        <v>12309</v>
      </c>
      <c r="O15124" s="26" t="s">
        <v>30941</v>
      </c>
      <c r="P15124" s="26" t="s">
        <v>3076</v>
      </c>
      <c r="Q15124" t="s">
        <v>12113</v>
      </c>
      <c r="R15124" t="s">
        <v>3317</v>
      </c>
      <c r="S15124" t="s">
        <v>55383</v>
      </c>
    </row>
    <row r="15125" spans="1:19" ht="16" x14ac:dyDescent="0.2">
      <c r="A15125" s="26" t="s">
        <v>38443</v>
      </c>
      <c r="B15125" s="26" t="s">
        <v>38444</v>
      </c>
      <c r="C15125" s="26" t="s">
        <v>12113</v>
      </c>
      <c r="D15125" s="26">
        <v>17885</v>
      </c>
      <c r="E15125" s="26" t="s">
        <v>36568</v>
      </c>
      <c r="F15125" t="s">
        <v>51013</v>
      </c>
      <c r="G15125" s="27">
        <v>45092</v>
      </c>
      <c r="H15125" s="28"/>
      <c r="I15125" s="28"/>
      <c r="J15125" s="28"/>
      <c r="K15125" t="s">
        <v>12077</v>
      </c>
      <c r="L15125" s="26" t="s">
        <v>36569</v>
      </c>
      <c r="M15125" s="26">
        <v>412</v>
      </c>
      <c r="N15125" s="26" t="s">
        <v>12272</v>
      </c>
      <c r="O15125" s="26" t="s">
        <v>36570</v>
      </c>
      <c r="P15125" s="26" t="s">
        <v>3076</v>
      </c>
      <c r="Q15125" t="s">
        <v>12113</v>
      </c>
      <c r="R15125" t="s">
        <v>3317</v>
      </c>
      <c r="S15125" t="s">
        <v>55383</v>
      </c>
    </row>
    <row r="15126" spans="1:19" ht="16" x14ac:dyDescent="0.2">
      <c r="A15126" s="26" t="s">
        <v>38443</v>
      </c>
      <c r="B15126" s="26" t="s">
        <v>38444</v>
      </c>
      <c r="C15126" s="26" t="s">
        <v>12113</v>
      </c>
      <c r="D15126" s="26">
        <v>17886</v>
      </c>
      <c r="E15126" s="26" t="s">
        <v>36571</v>
      </c>
      <c r="F15126" t="s">
        <v>51014</v>
      </c>
      <c r="G15126" s="27">
        <v>45093</v>
      </c>
      <c r="H15126" s="28"/>
      <c r="I15126" s="28"/>
      <c r="J15126" s="28"/>
      <c r="K15126" t="s">
        <v>12077</v>
      </c>
      <c r="L15126" s="26" t="s">
        <v>26204</v>
      </c>
      <c r="M15126" s="26">
        <v>43</v>
      </c>
      <c r="N15126" s="26" t="s">
        <v>12945</v>
      </c>
      <c r="O15126" s="26" t="s">
        <v>26205</v>
      </c>
      <c r="P15126" s="26" t="s">
        <v>3076</v>
      </c>
      <c r="Q15126" t="s">
        <v>12113</v>
      </c>
      <c r="R15126" t="s">
        <v>3317</v>
      </c>
      <c r="S15126" t="s">
        <v>55383</v>
      </c>
    </row>
    <row r="15127" spans="1:19" ht="16" x14ac:dyDescent="0.2">
      <c r="A15127" s="26" t="s">
        <v>38443</v>
      </c>
      <c r="B15127" s="26" t="s">
        <v>38444</v>
      </c>
      <c r="C15127" s="26" t="s">
        <v>12113</v>
      </c>
      <c r="D15127" s="26">
        <v>17889</v>
      </c>
      <c r="E15127" s="26" t="s">
        <v>36572</v>
      </c>
      <c r="F15127" t="s">
        <v>51015</v>
      </c>
      <c r="G15127" s="27">
        <v>45093</v>
      </c>
      <c r="H15127" s="28"/>
      <c r="I15127" s="28"/>
      <c r="J15127" s="28"/>
      <c r="K15127" t="s">
        <v>12077</v>
      </c>
      <c r="L15127" s="26" t="s">
        <v>19451</v>
      </c>
      <c r="M15127" s="26">
        <v>455</v>
      </c>
      <c r="N15127" s="26" t="s">
        <v>18093</v>
      </c>
      <c r="O15127" s="26" t="s">
        <v>24304</v>
      </c>
      <c r="P15127" s="26" t="s">
        <v>3076</v>
      </c>
      <c r="Q15127" t="s">
        <v>12194</v>
      </c>
      <c r="R15127" t="s">
        <v>4240</v>
      </c>
      <c r="S15127" t="s">
        <v>55386</v>
      </c>
    </row>
    <row r="15128" spans="1:19" ht="16" x14ac:dyDescent="0.2">
      <c r="A15128" s="26" t="s">
        <v>38443</v>
      </c>
      <c r="B15128" s="26" t="s">
        <v>38444</v>
      </c>
      <c r="C15128" s="26" t="s">
        <v>12113</v>
      </c>
      <c r="D15128" s="26">
        <v>17890</v>
      </c>
      <c r="E15128" s="26" t="s">
        <v>36573</v>
      </c>
      <c r="F15128" t="s">
        <v>51016</v>
      </c>
      <c r="G15128" s="27">
        <v>45093</v>
      </c>
      <c r="H15128" s="28"/>
      <c r="I15128" s="28"/>
      <c r="J15128" s="28"/>
      <c r="K15128" t="s">
        <v>12077</v>
      </c>
      <c r="L15128" s="26" t="s">
        <v>36574</v>
      </c>
      <c r="M15128" s="26">
        <v>460</v>
      </c>
      <c r="N15128" s="26" t="s">
        <v>29763</v>
      </c>
      <c r="O15128" s="26" t="s">
        <v>36575</v>
      </c>
      <c r="P15128" s="26" t="s">
        <v>3076</v>
      </c>
      <c r="Q15128" t="s">
        <v>12194</v>
      </c>
      <c r="R15128" t="s">
        <v>4240</v>
      </c>
      <c r="S15128" t="s">
        <v>55386</v>
      </c>
    </row>
    <row r="15129" spans="1:19" ht="16" x14ac:dyDescent="0.2">
      <c r="A15129" s="26" t="s">
        <v>38443</v>
      </c>
      <c r="B15129" s="26" t="s">
        <v>38444</v>
      </c>
      <c r="C15129" s="26" t="s">
        <v>12113</v>
      </c>
      <c r="D15129" s="26">
        <v>17891</v>
      </c>
      <c r="E15129" s="26" t="s">
        <v>36576</v>
      </c>
      <c r="F15129" t="s">
        <v>54862</v>
      </c>
      <c r="G15129" s="27">
        <v>45093</v>
      </c>
      <c r="H15129" s="28"/>
      <c r="I15129" s="28"/>
      <c r="J15129" s="28"/>
      <c r="K15129" t="s">
        <v>12079</v>
      </c>
      <c r="L15129" s="26" t="s">
        <v>30202</v>
      </c>
      <c r="M15129" s="26">
        <v>309</v>
      </c>
      <c r="N15129" s="26" t="s">
        <v>12773</v>
      </c>
      <c r="O15129" s="26" t="s">
        <v>30203</v>
      </c>
      <c r="P15129" s="26" t="s">
        <v>3076</v>
      </c>
      <c r="Q15129" t="s">
        <v>12108</v>
      </c>
      <c r="R15129" t="s">
        <v>4503</v>
      </c>
      <c r="S15129" t="s">
        <v>55384</v>
      </c>
    </row>
    <row r="15130" spans="1:19" ht="16" x14ac:dyDescent="0.2">
      <c r="A15130" s="26" t="s">
        <v>38443</v>
      </c>
      <c r="B15130" s="26" t="s">
        <v>38444</v>
      </c>
      <c r="C15130" s="26" t="s">
        <v>12113</v>
      </c>
      <c r="D15130" s="26">
        <v>17893</v>
      </c>
      <c r="E15130" s="26" t="s">
        <v>36577</v>
      </c>
      <c r="F15130" t="s">
        <v>51017</v>
      </c>
      <c r="G15130" s="27">
        <v>45093</v>
      </c>
      <c r="H15130" s="28"/>
      <c r="I15130" s="28"/>
      <c r="J15130" s="28"/>
      <c r="K15130" t="s">
        <v>12077</v>
      </c>
      <c r="L15130" s="26" t="s">
        <v>36578</v>
      </c>
      <c r="M15130" s="26">
        <v>165</v>
      </c>
      <c r="N15130" s="26" t="s">
        <v>15248</v>
      </c>
      <c r="O15130" s="26" t="s">
        <v>36579</v>
      </c>
      <c r="P15130" s="26" t="s">
        <v>3076</v>
      </c>
      <c r="Q15130" t="s">
        <v>12113</v>
      </c>
      <c r="R15130" t="s">
        <v>3317</v>
      </c>
      <c r="S15130" t="s">
        <v>55383</v>
      </c>
    </row>
    <row r="15131" spans="1:19" ht="16" x14ac:dyDescent="0.2">
      <c r="A15131" s="26" t="s">
        <v>38443</v>
      </c>
      <c r="B15131" s="26" t="s">
        <v>38444</v>
      </c>
      <c r="C15131" s="26" t="s">
        <v>12113</v>
      </c>
      <c r="D15131" s="26">
        <v>17894</v>
      </c>
      <c r="E15131" s="26" t="s">
        <v>36580</v>
      </c>
      <c r="F15131" t="s">
        <v>51018</v>
      </c>
      <c r="G15131" s="27">
        <v>45096</v>
      </c>
      <c r="H15131" s="28"/>
      <c r="I15131" s="28"/>
      <c r="J15131" s="28"/>
      <c r="K15131" t="s">
        <v>12077</v>
      </c>
      <c r="L15131" s="26" t="s">
        <v>36581</v>
      </c>
      <c r="M15131" s="26">
        <v>85</v>
      </c>
      <c r="N15131" s="26" t="s">
        <v>13294</v>
      </c>
      <c r="O15131" s="26" t="s">
        <v>36582</v>
      </c>
      <c r="P15131" s="26" t="s">
        <v>3076</v>
      </c>
      <c r="Q15131" t="s">
        <v>12113</v>
      </c>
      <c r="R15131" t="s">
        <v>3317</v>
      </c>
      <c r="S15131" t="s">
        <v>55383</v>
      </c>
    </row>
    <row r="15132" spans="1:19" ht="16" x14ac:dyDescent="0.2">
      <c r="A15132" s="26" t="s">
        <v>38443</v>
      </c>
      <c r="B15132" s="26" t="s">
        <v>38444</v>
      </c>
      <c r="C15132" s="26" t="s">
        <v>12113</v>
      </c>
      <c r="D15132" s="26">
        <v>17895</v>
      </c>
      <c r="E15132" s="26" t="s">
        <v>36583</v>
      </c>
      <c r="F15132" t="s">
        <v>51019</v>
      </c>
      <c r="G15132" s="27">
        <v>45096</v>
      </c>
      <c r="H15132" s="28"/>
      <c r="I15132" s="28"/>
      <c r="J15132" s="28"/>
      <c r="K15132" t="s">
        <v>12077</v>
      </c>
      <c r="L15132" s="26" t="s">
        <v>36584</v>
      </c>
      <c r="M15132" s="26">
        <v>135</v>
      </c>
      <c r="N15132" s="26" t="s">
        <v>15478</v>
      </c>
      <c r="O15132" s="26" t="s">
        <v>36585</v>
      </c>
      <c r="P15132" s="26" t="s">
        <v>3076</v>
      </c>
      <c r="Q15132" t="s">
        <v>12113</v>
      </c>
      <c r="R15132" t="s">
        <v>3317</v>
      </c>
      <c r="S15132" t="s">
        <v>55383</v>
      </c>
    </row>
    <row r="15133" spans="1:19" ht="16" x14ac:dyDescent="0.2">
      <c r="A15133" s="26" t="s">
        <v>38443</v>
      </c>
      <c r="B15133" s="26" t="s">
        <v>38444</v>
      </c>
      <c r="C15133" s="26" t="s">
        <v>12113</v>
      </c>
      <c r="D15133" s="26">
        <v>17896</v>
      </c>
      <c r="E15133" s="26" t="s">
        <v>36586</v>
      </c>
      <c r="F15133" t="s">
        <v>51020</v>
      </c>
      <c r="G15133" s="27">
        <v>45096</v>
      </c>
      <c r="H15133" s="28"/>
      <c r="I15133" s="28"/>
      <c r="J15133" s="28"/>
      <c r="K15133" t="s">
        <v>12077</v>
      </c>
      <c r="L15133" s="26" t="s">
        <v>23242</v>
      </c>
      <c r="M15133" s="26">
        <v>250</v>
      </c>
      <c r="N15133" s="26" t="s">
        <v>14799</v>
      </c>
      <c r="O15133" s="26" t="s">
        <v>23243</v>
      </c>
      <c r="P15133" s="26" t="s">
        <v>3076</v>
      </c>
      <c r="Q15133" t="s">
        <v>12113</v>
      </c>
      <c r="R15133" t="s">
        <v>3317</v>
      </c>
      <c r="S15133" t="s">
        <v>55383</v>
      </c>
    </row>
    <row r="15134" spans="1:19" ht="16" x14ac:dyDescent="0.2">
      <c r="A15134" s="26" t="s">
        <v>38443</v>
      </c>
      <c r="B15134" s="26" t="s">
        <v>38444</v>
      </c>
      <c r="C15134" s="26" t="s">
        <v>12113</v>
      </c>
      <c r="D15134" s="26">
        <v>17897</v>
      </c>
      <c r="E15134" s="26" t="s">
        <v>36587</v>
      </c>
      <c r="F15134" t="s">
        <v>51021</v>
      </c>
      <c r="G15134" s="27">
        <v>45096</v>
      </c>
      <c r="H15134" s="28"/>
      <c r="I15134" s="28"/>
      <c r="J15134" s="28"/>
      <c r="K15134" t="s">
        <v>12077</v>
      </c>
      <c r="L15134" s="26" t="s">
        <v>38457</v>
      </c>
      <c r="M15134" s="26">
        <v>33303</v>
      </c>
      <c r="N15134" s="26" t="s">
        <v>39082</v>
      </c>
      <c r="O15134" s="26" t="s">
        <v>36588</v>
      </c>
      <c r="P15134" s="26" t="s">
        <v>3076</v>
      </c>
      <c r="Q15134" t="s">
        <v>12113</v>
      </c>
      <c r="R15134" t="s">
        <v>3317</v>
      </c>
      <c r="S15134" t="s">
        <v>55383</v>
      </c>
    </row>
    <row r="15135" spans="1:19" ht="16" x14ac:dyDescent="0.2">
      <c r="A15135" s="26" t="s">
        <v>38443</v>
      </c>
      <c r="B15135" s="26" t="s">
        <v>38444</v>
      </c>
      <c r="C15135" s="26" t="s">
        <v>12113</v>
      </c>
      <c r="D15135" s="26">
        <v>17899</v>
      </c>
      <c r="E15135" s="26" t="s">
        <v>36589</v>
      </c>
      <c r="F15135" t="s">
        <v>54863</v>
      </c>
      <c r="G15135" s="27">
        <v>45096</v>
      </c>
      <c r="H15135" s="28"/>
      <c r="I15135" s="28"/>
      <c r="J15135" s="28"/>
      <c r="K15135" t="s">
        <v>12078</v>
      </c>
      <c r="L15135" s="26" t="s">
        <v>31130</v>
      </c>
      <c r="M15135" s="26">
        <v>743</v>
      </c>
      <c r="N15135" s="26" t="s">
        <v>12734</v>
      </c>
      <c r="O15135" s="26" t="s">
        <v>31131</v>
      </c>
      <c r="P15135" s="26" t="s">
        <v>3076</v>
      </c>
      <c r="Q15135" t="s">
        <v>12113</v>
      </c>
      <c r="R15135" t="s">
        <v>3317</v>
      </c>
      <c r="S15135" t="s">
        <v>55383</v>
      </c>
    </row>
    <row r="15136" spans="1:19" ht="16" x14ac:dyDescent="0.2">
      <c r="A15136" s="26" t="s">
        <v>38443</v>
      </c>
      <c r="B15136" s="26" t="s">
        <v>38444</v>
      </c>
      <c r="C15136" s="26" t="s">
        <v>12113</v>
      </c>
      <c r="D15136" s="26">
        <v>17900</v>
      </c>
      <c r="E15136" s="26" t="s">
        <v>36590</v>
      </c>
      <c r="F15136" t="s">
        <v>51022</v>
      </c>
      <c r="G15136" s="27">
        <v>45097</v>
      </c>
      <c r="H15136" s="28"/>
      <c r="I15136" s="28"/>
      <c r="J15136" s="28"/>
      <c r="K15136" t="s">
        <v>12077</v>
      </c>
      <c r="L15136" s="26" t="s">
        <v>36591</v>
      </c>
      <c r="M15136" s="26">
        <v>174</v>
      </c>
      <c r="N15136" s="26" t="s">
        <v>36592</v>
      </c>
      <c r="O15136" s="26" t="s">
        <v>36593</v>
      </c>
      <c r="P15136" s="26" t="s">
        <v>3076</v>
      </c>
      <c r="Q15136" t="s">
        <v>12194</v>
      </c>
      <c r="R15136" t="s">
        <v>4240</v>
      </c>
      <c r="S15136" t="s">
        <v>55386</v>
      </c>
    </row>
    <row r="15137" spans="1:19" ht="16" x14ac:dyDescent="0.2">
      <c r="A15137" s="26" t="s">
        <v>38443</v>
      </c>
      <c r="B15137" s="26" t="s">
        <v>38444</v>
      </c>
      <c r="C15137" s="26" t="s">
        <v>12113</v>
      </c>
      <c r="D15137" s="26">
        <v>17901</v>
      </c>
      <c r="E15137" s="26" t="s">
        <v>36594</v>
      </c>
      <c r="F15137" t="s">
        <v>54864</v>
      </c>
      <c r="G15137" s="27">
        <v>45097</v>
      </c>
      <c r="H15137" s="28"/>
      <c r="I15137" s="28"/>
      <c r="J15137" s="28"/>
      <c r="K15137" t="s">
        <v>12077</v>
      </c>
      <c r="L15137" s="26" t="s">
        <v>27342</v>
      </c>
      <c r="M15137" s="26">
        <v>270</v>
      </c>
      <c r="N15137" s="26" t="s">
        <v>12362</v>
      </c>
      <c r="O15137" s="26" t="s">
        <v>25388</v>
      </c>
      <c r="P15137" s="26" t="s">
        <v>3076</v>
      </c>
      <c r="Q15137" t="s">
        <v>12194</v>
      </c>
      <c r="R15137" t="s">
        <v>4240</v>
      </c>
      <c r="S15137" t="s">
        <v>55386</v>
      </c>
    </row>
    <row r="15138" spans="1:19" ht="16" x14ac:dyDescent="0.2">
      <c r="A15138" s="26" t="s">
        <v>38443</v>
      </c>
      <c r="B15138" s="26" t="s">
        <v>38444</v>
      </c>
      <c r="C15138" s="26" t="s">
        <v>12113</v>
      </c>
      <c r="D15138" s="26">
        <v>17902</v>
      </c>
      <c r="E15138" s="26" t="s">
        <v>36595</v>
      </c>
      <c r="F15138" t="s">
        <v>51023</v>
      </c>
      <c r="G15138" s="27">
        <v>45098</v>
      </c>
      <c r="H15138" s="28"/>
      <c r="I15138" s="28"/>
      <c r="J15138" s="28"/>
      <c r="K15138" t="s">
        <v>12077</v>
      </c>
      <c r="L15138" s="26" t="s">
        <v>12864</v>
      </c>
      <c r="M15138" s="26" t="s">
        <v>51638</v>
      </c>
      <c r="N15138" s="26" t="s">
        <v>12865</v>
      </c>
      <c r="O15138" s="26" t="s">
        <v>12866</v>
      </c>
      <c r="P15138" s="26" t="s">
        <v>3076</v>
      </c>
      <c r="Q15138" t="s">
        <v>12113</v>
      </c>
      <c r="R15138" t="s">
        <v>3317</v>
      </c>
      <c r="S15138" t="s">
        <v>55383</v>
      </c>
    </row>
    <row r="15139" spans="1:19" ht="16" x14ac:dyDescent="0.2">
      <c r="A15139" s="26" t="s">
        <v>38443</v>
      </c>
      <c r="B15139" s="26" t="s">
        <v>38444</v>
      </c>
      <c r="C15139" s="26" t="s">
        <v>12113</v>
      </c>
      <c r="D15139" s="26">
        <v>17903</v>
      </c>
      <c r="E15139" s="26" t="s">
        <v>36596</v>
      </c>
      <c r="F15139" t="s">
        <v>51024</v>
      </c>
      <c r="G15139" s="27">
        <v>45098</v>
      </c>
      <c r="H15139" s="28"/>
      <c r="I15139" s="28"/>
      <c r="J15139" s="28"/>
      <c r="K15139" t="s">
        <v>12077</v>
      </c>
      <c r="L15139" s="26" t="s">
        <v>38920</v>
      </c>
      <c r="M15139" s="26" t="s">
        <v>51638</v>
      </c>
      <c r="N15139" s="26" t="s">
        <v>25206</v>
      </c>
      <c r="O15139" s="26" t="s">
        <v>24731</v>
      </c>
      <c r="P15139" s="26" t="s">
        <v>3076</v>
      </c>
      <c r="Q15139" t="s">
        <v>12108</v>
      </c>
      <c r="R15139" t="s">
        <v>4503</v>
      </c>
      <c r="S15139" t="s">
        <v>55384</v>
      </c>
    </row>
    <row r="15140" spans="1:19" ht="16" x14ac:dyDescent="0.2">
      <c r="A15140" s="26" t="s">
        <v>38443</v>
      </c>
      <c r="B15140" s="26" t="s">
        <v>38444</v>
      </c>
      <c r="C15140" s="26" t="s">
        <v>12113</v>
      </c>
      <c r="D15140" s="26">
        <v>17904</v>
      </c>
      <c r="E15140" s="26" t="s">
        <v>36597</v>
      </c>
      <c r="F15140" t="s">
        <v>51025</v>
      </c>
      <c r="G15140" s="27">
        <v>45098</v>
      </c>
      <c r="H15140" s="28"/>
      <c r="I15140" s="28"/>
      <c r="J15140" s="28"/>
      <c r="K15140" t="s">
        <v>12077</v>
      </c>
      <c r="L15140" s="26" t="s">
        <v>38920</v>
      </c>
      <c r="M15140" s="26" t="s">
        <v>51638</v>
      </c>
      <c r="N15140" s="26" t="s">
        <v>25206</v>
      </c>
      <c r="O15140" s="26" t="s">
        <v>24731</v>
      </c>
      <c r="P15140" s="26" t="s">
        <v>3076</v>
      </c>
      <c r="Q15140" t="s">
        <v>12108</v>
      </c>
      <c r="R15140" t="s">
        <v>4503</v>
      </c>
      <c r="S15140" t="s">
        <v>55384</v>
      </c>
    </row>
    <row r="15141" spans="1:19" ht="16" x14ac:dyDescent="0.2">
      <c r="A15141" s="26" t="s">
        <v>38443</v>
      </c>
      <c r="B15141" s="26" t="s">
        <v>38444</v>
      </c>
      <c r="C15141" s="26" t="s">
        <v>12113</v>
      </c>
      <c r="D15141" s="26">
        <v>17905</v>
      </c>
      <c r="E15141" s="26" t="s">
        <v>36598</v>
      </c>
      <c r="F15141" t="s">
        <v>51026</v>
      </c>
      <c r="G15141" s="27">
        <v>45098</v>
      </c>
      <c r="H15141" s="28"/>
      <c r="I15141" s="28"/>
      <c r="J15141" s="28"/>
      <c r="K15141" t="s">
        <v>12077</v>
      </c>
      <c r="L15141" s="26" t="s">
        <v>38920</v>
      </c>
      <c r="M15141" s="26" t="s">
        <v>51638</v>
      </c>
      <c r="N15141" s="26" t="s">
        <v>25206</v>
      </c>
      <c r="O15141" s="26" t="s">
        <v>24731</v>
      </c>
      <c r="P15141" s="26" t="s">
        <v>3076</v>
      </c>
      <c r="Q15141" t="s">
        <v>12108</v>
      </c>
      <c r="R15141" t="s">
        <v>4503</v>
      </c>
      <c r="S15141" t="s">
        <v>55384</v>
      </c>
    </row>
    <row r="15142" spans="1:19" ht="16" x14ac:dyDescent="0.2">
      <c r="A15142" s="26" t="s">
        <v>38443</v>
      </c>
      <c r="B15142" s="26" t="s">
        <v>38444</v>
      </c>
      <c r="C15142" s="26" t="s">
        <v>12113</v>
      </c>
      <c r="D15142" s="26">
        <v>17906</v>
      </c>
      <c r="E15142" s="26" t="s">
        <v>36599</v>
      </c>
      <c r="F15142" t="s">
        <v>51027</v>
      </c>
      <c r="G15142" s="27">
        <v>45098</v>
      </c>
      <c r="H15142" s="28"/>
      <c r="I15142" s="28"/>
      <c r="J15142" s="28"/>
      <c r="K15142" t="s">
        <v>12077</v>
      </c>
      <c r="L15142" s="26" t="s">
        <v>38920</v>
      </c>
      <c r="M15142" s="26" t="s">
        <v>51638</v>
      </c>
      <c r="N15142" s="26" t="s">
        <v>25206</v>
      </c>
      <c r="O15142" s="26" t="s">
        <v>24731</v>
      </c>
      <c r="P15142" s="26" t="s">
        <v>3076</v>
      </c>
      <c r="Q15142" t="s">
        <v>12108</v>
      </c>
      <c r="R15142" t="s">
        <v>4503</v>
      </c>
      <c r="S15142" t="s">
        <v>55384</v>
      </c>
    </row>
    <row r="15143" spans="1:19" ht="16" x14ac:dyDescent="0.2">
      <c r="A15143" s="26" t="s">
        <v>38443</v>
      </c>
      <c r="B15143" s="26" t="s">
        <v>38444</v>
      </c>
      <c r="C15143" s="26" t="s">
        <v>12113</v>
      </c>
      <c r="D15143" s="26">
        <v>17907</v>
      </c>
      <c r="E15143" s="26" t="s">
        <v>36600</v>
      </c>
      <c r="F15143" t="s">
        <v>51028</v>
      </c>
      <c r="G15143" s="27">
        <v>45098</v>
      </c>
      <c r="H15143" s="28"/>
      <c r="I15143" s="28"/>
      <c r="J15143" s="28"/>
      <c r="K15143" t="s">
        <v>12077</v>
      </c>
      <c r="L15143" s="26" t="s">
        <v>38920</v>
      </c>
      <c r="M15143" s="26" t="s">
        <v>51638</v>
      </c>
      <c r="N15143" s="26" t="s">
        <v>25206</v>
      </c>
      <c r="O15143" s="26" t="s">
        <v>24731</v>
      </c>
      <c r="P15143" s="26" t="s">
        <v>3076</v>
      </c>
      <c r="Q15143" t="s">
        <v>12108</v>
      </c>
      <c r="R15143" t="s">
        <v>4503</v>
      </c>
      <c r="S15143" t="s">
        <v>55384</v>
      </c>
    </row>
    <row r="15144" spans="1:19" ht="16" x14ac:dyDescent="0.2">
      <c r="A15144" s="26" t="s">
        <v>38443</v>
      </c>
      <c r="B15144" s="26" t="s">
        <v>38444</v>
      </c>
      <c r="C15144" s="26" t="s">
        <v>12113</v>
      </c>
      <c r="D15144" s="26">
        <v>17909</v>
      </c>
      <c r="E15144" s="26" t="s">
        <v>36601</v>
      </c>
      <c r="F15144" t="s">
        <v>51029</v>
      </c>
      <c r="G15144" s="27">
        <v>45098</v>
      </c>
      <c r="H15144" s="28"/>
      <c r="I15144" s="28"/>
      <c r="J15144" s="28"/>
      <c r="K15144" t="s">
        <v>12077</v>
      </c>
      <c r="L15144" s="26" t="s">
        <v>38920</v>
      </c>
      <c r="M15144" s="26" t="s">
        <v>51638</v>
      </c>
      <c r="N15144" s="26" t="s">
        <v>25206</v>
      </c>
      <c r="O15144" s="26" t="s">
        <v>24731</v>
      </c>
      <c r="P15144" s="26" t="s">
        <v>3076</v>
      </c>
      <c r="Q15144" t="s">
        <v>12108</v>
      </c>
      <c r="R15144" t="s">
        <v>4503</v>
      </c>
      <c r="S15144" t="s">
        <v>55384</v>
      </c>
    </row>
    <row r="15145" spans="1:19" ht="16" x14ac:dyDescent="0.2">
      <c r="A15145" s="26" t="s">
        <v>38443</v>
      </c>
      <c r="B15145" s="26" t="s">
        <v>38444</v>
      </c>
      <c r="C15145" s="26" t="s">
        <v>12113</v>
      </c>
      <c r="D15145" s="26">
        <v>17910</v>
      </c>
      <c r="E15145" s="26" t="s">
        <v>36602</v>
      </c>
      <c r="F15145" t="s">
        <v>51030</v>
      </c>
      <c r="G15145" s="27">
        <v>45098</v>
      </c>
      <c r="H15145" s="28"/>
      <c r="I15145" s="28"/>
      <c r="J15145" s="28"/>
      <c r="K15145" t="s">
        <v>12077</v>
      </c>
      <c r="L15145" s="26" t="s">
        <v>38920</v>
      </c>
      <c r="M15145" s="26" t="s">
        <v>51638</v>
      </c>
      <c r="N15145" s="26" t="s">
        <v>25206</v>
      </c>
      <c r="O15145" s="26" t="s">
        <v>24731</v>
      </c>
      <c r="P15145" s="26" t="s">
        <v>3076</v>
      </c>
      <c r="Q15145" t="s">
        <v>12108</v>
      </c>
      <c r="R15145" t="s">
        <v>4503</v>
      </c>
      <c r="S15145" t="s">
        <v>55384</v>
      </c>
    </row>
    <row r="15146" spans="1:19" ht="16" x14ac:dyDescent="0.2">
      <c r="A15146" s="26" t="s">
        <v>38443</v>
      </c>
      <c r="B15146" s="26" t="s">
        <v>38444</v>
      </c>
      <c r="C15146" s="26" t="s">
        <v>12113</v>
      </c>
      <c r="D15146" s="26">
        <v>17911</v>
      </c>
      <c r="E15146" s="26" t="s">
        <v>36603</v>
      </c>
      <c r="F15146" t="s">
        <v>51031</v>
      </c>
      <c r="G15146" s="27">
        <v>45098</v>
      </c>
      <c r="H15146" s="28"/>
      <c r="I15146" s="28"/>
      <c r="J15146" s="28"/>
      <c r="K15146" t="s">
        <v>12077</v>
      </c>
      <c r="L15146" s="26" t="s">
        <v>38920</v>
      </c>
      <c r="M15146" s="26" t="s">
        <v>51638</v>
      </c>
      <c r="N15146" s="26" t="s">
        <v>25206</v>
      </c>
      <c r="O15146" s="26" t="s">
        <v>24731</v>
      </c>
      <c r="P15146" s="26" t="s">
        <v>3076</v>
      </c>
      <c r="Q15146" t="s">
        <v>12108</v>
      </c>
      <c r="R15146" t="s">
        <v>4503</v>
      </c>
      <c r="S15146" t="s">
        <v>55384</v>
      </c>
    </row>
    <row r="15147" spans="1:19" ht="16" x14ac:dyDescent="0.2">
      <c r="A15147" s="26" t="s">
        <v>38443</v>
      </c>
      <c r="B15147" s="26" t="s">
        <v>38444</v>
      </c>
      <c r="C15147" s="26" t="s">
        <v>12113</v>
      </c>
      <c r="D15147" s="26">
        <v>17912</v>
      </c>
      <c r="E15147" s="26" t="s">
        <v>36604</v>
      </c>
      <c r="F15147" t="s">
        <v>51032</v>
      </c>
      <c r="G15147" s="27">
        <v>45098</v>
      </c>
      <c r="H15147" s="28"/>
      <c r="I15147" s="28"/>
      <c r="J15147" s="28"/>
      <c r="K15147" t="s">
        <v>12077</v>
      </c>
      <c r="L15147" s="26" t="s">
        <v>38920</v>
      </c>
      <c r="M15147" s="26" t="s">
        <v>51638</v>
      </c>
      <c r="N15147" s="26" t="s">
        <v>25206</v>
      </c>
      <c r="O15147" s="26" t="s">
        <v>24731</v>
      </c>
      <c r="P15147" s="26" t="s">
        <v>3076</v>
      </c>
      <c r="Q15147" t="s">
        <v>12108</v>
      </c>
      <c r="R15147" t="s">
        <v>4503</v>
      </c>
      <c r="S15147" t="s">
        <v>55384</v>
      </c>
    </row>
    <row r="15148" spans="1:19" ht="16" x14ac:dyDescent="0.2">
      <c r="A15148" s="26" t="s">
        <v>38443</v>
      </c>
      <c r="B15148" s="26" t="s">
        <v>38444</v>
      </c>
      <c r="C15148" s="26" t="s">
        <v>12113</v>
      </c>
      <c r="D15148" s="26">
        <v>17913</v>
      </c>
      <c r="E15148" s="26" t="s">
        <v>36605</v>
      </c>
      <c r="F15148" t="s">
        <v>51033</v>
      </c>
      <c r="G15148" s="27">
        <v>45098</v>
      </c>
      <c r="H15148" s="28"/>
      <c r="I15148" s="28"/>
      <c r="J15148" s="28"/>
      <c r="K15148" t="s">
        <v>12077</v>
      </c>
      <c r="L15148" s="26" t="s">
        <v>38920</v>
      </c>
      <c r="M15148" s="26" t="s">
        <v>51638</v>
      </c>
      <c r="N15148" s="26" t="s">
        <v>25206</v>
      </c>
      <c r="O15148" s="26" t="s">
        <v>24731</v>
      </c>
      <c r="P15148" s="26" t="s">
        <v>3076</v>
      </c>
      <c r="Q15148" t="s">
        <v>12108</v>
      </c>
      <c r="R15148" t="s">
        <v>4503</v>
      </c>
      <c r="S15148" t="s">
        <v>55384</v>
      </c>
    </row>
    <row r="15149" spans="1:19" ht="16" x14ac:dyDescent="0.2">
      <c r="A15149" s="26" t="s">
        <v>38443</v>
      </c>
      <c r="B15149" s="26" t="s">
        <v>38444</v>
      </c>
      <c r="C15149" s="26" t="s">
        <v>12113</v>
      </c>
      <c r="D15149" s="26">
        <v>17914</v>
      </c>
      <c r="E15149" s="26" t="s">
        <v>36606</v>
      </c>
      <c r="F15149" t="s">
        <v>51034</v>
      </c>
      <c r="G15149" s="27">
        <v>45098</v>
      </c>
      <c r="H15149" s="28"/>
      <c r="I15149" s="28"/>
      <c r="J15149" s="28"/>
      <c r="K15149" t="s">
        <v>12077</v>
      </c>
      <c r="L15149" s="26" t="s">
        <v>12955</v>
      </c>
      <c r="M15149" s="26" t="s">
        <v>51638</v>
      </c>
      <c r="N15149" s="26" t="s">
        <v>13002</v>
      </c>
      <c r="O15149" s="26" t="s">
        <v>13003</v>
      </c>
      <c r="P15149" s="26" t="s">
        <v>3076</v>
      </c>
      <c r="Q15149" t="s">
        <v>12113</v>
      </c>
      <c r="R15149" t="s">
        <v>3317</v>
      </c>
      <c r="S15149" t="s">
        <v>55383</v>
      </c>
    </row>
    <row r="15150" spans="1:19" ht="16" x14ac:dyDescent="0.2">
      <c r="A15150" s="26" t="s">
        <v>38443</v>
      </c>
      <c r="B15150" s="26" t="s">
        <v>38444</v>
      </c>
      <c r="C15150" s="26" t="s">
        <v>12113</v>
      </c>
      <c r="D15150" s="26">
        <v>17915</v>
      </c>
      <c r="E15150" s="26" t="s">
        <v>36607</v>
      </c>
      <c r="F15150" t="s">
        <v>51035</v>
      </c>
      <c r="G15150" s="27">
        <v>45098</v>
      </c>
      <c r="H15150" s="28"/>
      <c r="I15150" s="28"/>
      <c r="J15150" s="28"/>
      <c r="K15150" t="s">
        <v>12077</v>
      </c>
      <c r="L15150" s="26" t="s">
        <v>12955</v>
      </c>
      <c r="M15150" s="26" t="s">
        <v>51638</v>
      </c>
      <c r="N15150" s="26" t="s">
        <v>13002</v>
      </c>
      <c r="O15150" s="26" t="s">
        <v>13003</v>
      </c>
      <c r="P15150" s="26" t="s">
        <v>3076</v>
      </c>
      <c r="Q15150" t="s">
        <v>12113</v>
      </c>
      <c r="R15150" t="s">
        <v>3317</v>
      </c>
      <c r="S15150" t="s">
        <v>55383</v>
      </c>
    </row>
    <row r="15151" spans="1:19" ht="16" x14ac:dyDescent="0.2">
      <c r="A15151" s="26" t="s">
        <v>38443</v>
      </c>
      <c r="B15151" s="26" t="s">
        <v>38444</v>
      </c>
      <c r="C15151" s="26" t="s">
        <v>12113</v>
      </c>
      <c r="D15151" s="26">
        <v>17916</v>
      </c>
      <c r="E15151" s="26" t="s">
        <v>36608</v>
      </c>
      <c r="F15151" t="s">
        <v>51036</v>
      </c>
      <c r="G15151" s="27">
        <v>45098</v>
      </c>
      <c r="H15151" s="28"/>
      <c r="I15151" s="28"/>
      <c r="J15151" s="28"/>
      <c r="K15151" t="s">
        <v>12077</v>
      </c>
      <c r="L15151" s="26" t="s">
        <v>12955</v>
      </c>
      <c r="M15151" s="26" t="s">
        <v>51638</v>
      </c>
      <c r="N15151" s="26" t="s">
        <v>13002</v>
      </c>
      <c r="O15151" s="26" t="s">
        <v>13003</v>
      </c>
      <c r="P15151" s="26" t="s">
        <v>3076</v>
      </c>
      <c r="Q15151" t="s">
        <v>12113</v>
      </c>
      <c r="R15151" t="s">
        <v>3317</v>
      </c>
      <c r="S15151" t="s">
        <v>55383</v>
      </c>
    </row>
    <row r="15152" spans="1:19" ht="16" x14ac:dyDescent="0.2">
      <c r="A15152" s="26" t="s">
        <v>38443</v>
      </c>
      <c r="B15152" s="26" t="s">
        <v>38444</v>
      </c>
      <c r="C15152" s="26" t="s">
        <v>12113</v>
      </c>
      <c r="D15152" s="26">
        <v>17917</v>
      </c>
      <c r="E15152" s="26" t="s">
        <v>36609</v>
      </c>
      <c r="F15152" t="s">
        <v>51037</v>
      </c>
      <c r="G15152" s="27">
        <v>45098</v>
      </c>
      <c r="H15152" s="28"/>
      <c r="I15152" s="28"/>
      <c r="J15152" s="28"/>
      <c r="K15152" t="s">
        <v>12077</v>
      </c>
      <c r="L15152" s="26" t="s">
        <v>12955</v>
      </c>
      <c r="M15152" s="26" t="s">
        <v>51638</v>
      </c>
      <c r="N15152" s="26" t="s">
        <v>13002</v>
      </c>
      <c r="O15152" s="26" t="s">
        <v>13003</v>
      </c>
      <c r="P15152" s="26" t="s">
        <v>3076</v>
      </c>
      <c r="Q15152" t="s">
        <v>12113</v>
      </c>
      <c r="R15152" t="s">
        <v>3317</v>
      </c>
      <c r="S15152" t="s">
        <v>55383</v>
      </c>
    </row>
    <row r="15153" spans="1:19" ht="16" x14ac:dyDescent="0.2">
      <c r="A15153" s="26" t="s">
        <v>38443</v>
      </c>
      <c r="B15153" s="26" t="s">
        <v>38444</v>
      </c>
      <c r="C15153" s="26" t="s">
        <v>12113</v>
      </c>
      <c r="D15153" s="26">
        <v>17918</v>
      </c>
      <c r="E15153" s="26" t="s">
        <v>36610</v>
      </c>
      <c r="F15153" t="s">
        <v>51038</v>
      </c>
      <c r="G15153" s="27">
        <v>45098</v>
      </c>
      <c r="H15153" s="28"/>
      <c r="I15153" s="28"/>
      <c r="J15153" s="28"/>
      <c r="K15153" t="s">
        <v>12077</v>
      </c>
      <c r="L15153" s="26" t="s">
        <v>12955</v>
      </c>
      <c r="M15153" s="26" t="s">
        <v>51638</v>
      </c>
      <c r="N15153" s="26" t="s">
        <v>13002</v>
      </c>
      <c r="O15153" s="26" t="s">
        <v>13003</v>
      </c>
      <c r="P15153" s="26" t="s">
        <v>3076</v>
      </c>
      <c r="Q15153" t="s">
        <v>12113</v>
      </c>
      <c r="R15153" t="s">
        <v>3317</v>
      </c>
      <c r="S15153" t="s">
        <v>55383</v>
      </c>
    </row>
    <row r="15154" spans="1:19" ht="16" x14ac:dyDescent="0.2">
      <c r="A15154" s="26" t="s">
        <v>38443</v>
      </c>
      <c r="B15154" s="26" t="s">
        <v>38444</v>
      </c>
      <c r="C15154" s="26" t="s">
        <v>12113</v>
      </c>
      <c r="D15154" s="26">
        <v>17919</v>
      </c>
      <c r="E15154" s="26" t="s">
        <v>36611</v>
      </c>
      <c r="F15154" t="s">
        <v>51039</v>
      </c>
      <c r="G15154" s="27">
        <v>45098</v>
      </c>
      <c r="H15154" s="28"/>
      <c r="I15154" s="28"/>
      <c r="J15154" s="28"/>
      <c r="K15154" t="s">
        <v>12077</v>
      </c>
      <c r="L15154" s="26" t="s">
        <v>12955</v>
      </c>
      <c r="M15154" s="26" t="s">
        <v>51638</v>
      </c>
      <c r="N15154" s="26" t="s">
        <v>13002</v>
      </c>
      <c r="O15154" s="26" t="s">
        <v>13003</v>
      </c>
      <c r="P15154" s="26" t="s">
        <v>3076</v>
      </c>
      <c r="Q15154" t="s">
        <v>12113</v>
      </c>
      <c r="R15154" t="s">
        <v>3317</v>
      </c>
      <c r="S15154" t="s">
        <v>55383</v>
      </c>
    </row>
    <row r="15155" spans="1:19" ht="16" x14ac:dyDescent="0.2">
      <c r="A15155" s="26" t="s">
        <v>38443</v>
      </c>
      <c r="B15155" s="26" t="s">
        <v>38444</v>
      </c>
      <c r="C15155" s="26" t="s">
        <v>12113</v>
      </c>
      <c r="D15155" s="26">
        <v>17920</v>
      </c>
      <c r="E15155" s="26" t="s">
        <v>36612</v>
      </c>
      <c r="F15155" t="s">
        <v>51040</v>
      </c>
      <c r="G15155" s="27">
        <v>45098</v>
      </c>
      <c r="H15155" s="28"/>
      <c r="I15155" s="28"/>
      <c r="J15155" s="28"/>
      <c r="K15155" t="s">
        <v>12077</v>
      </c>
      <c r="L15155" s="26" t="s">
        <v>12955</v>
      </c>
      <c r="M15155" s="26" t="s">
        <v>51638</v>
      </c>
      <c r="N15155" s="26" t="s">
        <v>13002</v>
      </c>
      <c r="O15155" s="26" t="s">
        <v>13003</v>
      </c>
      <c r="P15155" s="26" t="s">
        <v>3076</v>
      </c>
      <c r="Q15155" t="s">
        <v>12113</v>
      </c>
      <c r="R15155" t="s">
        <v>3317</v>
      </c>
      <c r="S15155" t="s">
        <v>55383</v>
      </c>
    </row>
    <row r="15156" spans="1:19" ht="16" x14ac:dyDescent="0.2">
      <c r="A15156" s="26" t="s">
        <v>38443</v>
      </c>
      <c r="B15156" s="26" t="s">
        <v>38444</v>
      </c>
      <c r="C15156" s="26" t="s">
        <v>12113</v>
      </c>
      <c r="D15156" s="26">
        <v>17921</v>
      </c>
      <c r="E15156" s="26" t="s">
        <v>36613</v>
      </c>
      <c r="F15156" t="s">
        <v>51041</v>
      </c>
      <c r="G15156" s="27">
        <v>45098</v>
      </c>
      <c r="H15156" s="28"/>
      <c r="I15156" s="28"/>
      <c r="J15156" s="28"/>
      <c r="K15156" t="s">
        <v>12077</v>
      </c>
      <c r="L15156" s="26" t="s">
        <v>12955</v>
      </c>
      <c r="M15156" s="26" t="s">
        <v>51638</v>
      </c>
      <c r="N15156" s="26" t="s">
        <v>13002</v>
      </c>
      <c r="O15156" s="26" t="s">
        <v>13003</v>
      </c>
      <c r="P15156" s="26" t="s">
        <v>3076</v>
      </c>
      <c r="Q15156" t="s">
        <v>12113</v>
      </c>
      <c r="R15156" t="s">
        <v>3317</v>
      </c>
      <c r="S15156" t="s">
        <v>55383</v>
      </c>
    </row>
    <row r="15157" spans="1:19" ht="16" x14ac:dyDescent="0.2">
      <c r="A15157" s="26" t="s">
        <v>38443</v>
      </c>
      <c r="B15157" s="26" t="s">
        <v>38444</v>
      </c>
      <c r="C15157" s="26" t="s">
        <v>12113</v>
      </c>
      <c r="D15157" s="26">
        <v>17922</v>
      </c>
      <c r="E15157" s="26" t="s">
        <v>36614</v>
      </c>
      <c r="F15157" t="s">
        <v>51042</v>
      </c>
      <c r="G15157" s="27">
        <v>45098</v>
      </c>
      <c r="H15157" s="28"/>
      <c r="I15157" s="28"/>
      <c r="J15157" s="28"/>
      <c r="K15157" t="s">
        <v>12077</v>
      </c>
      <c r="L15157" s="26" t="s">
        <v>12955</v>
      </c>
      <c r="M15157" s="26" t="s">
        <v>51638</v>
      </c>
      <c r="N15157" s="26" t="s">
        <v>13002</v>
      </c>
      <c r="O15157" s="26" t="s">
        <v>13003</v>
      </c>
      <c r="P15157" s="26" t="s">
        <v>3076</v>
      </c>
      <c r="Q15157" t="s">
        <v>12113</v>
      </c>
      <c r="R15157" t="s">
        <v>3317</v>
      </c>
      <c r="S15157" t="s">
        <v>55383</v>
      </c>
    </row>
    <row r="15158" spans="1:19" ht="16" x14ac:dyDescent="0.2">
      <c r="A15158" s="26" t="s">
        <v>38443</v>
      </c>
      <c r="B15158" s="26" t="s">
        <v>38444</v>
      </c>
      <c r="C15158" s="26" t="s">
        <v>12113</v>
      </c>
      <c r="D15158" s="26">
        <v>17923</v>
      </c>
      <c r="E15158" s="26" t="s">
        <v>36615</v>
      </c>
      <c r="F15158" t="s">
        <v>51043</v>
      </c>
      <c r="G15158" s="27">
        <v>45098</v>
      </c>
      <c r="H15158" s="28"/>
      <c r="I15158" s="28"/>
      <c r="J15158" s="28"/>
      <c r="K15158" t="s">
        <v>12077</v>
      </c>
      <c r="L15158" s="26" t="s">
        <v>12955</v>
      </c>
      <c r="M15158" s="26" t="s">
        <v>51638</v>
      </c>
      <c r="N15158" s="26" t="s">
        <v>13002</v>
      </c>
      <c r="O15158" s="26" t="s">
        <v>13003</v>
      </c>
      <c r="P15158" s="26" t="s">
        <v>3076</v>
      </c>
      <c r="Q15158" t="s">
        <v>12113</v>
      </c>
      <c r="R15158" t="s">
        <v>3317</v>
      </c>
      <c r="S15158" t="s">
        <v>55383</v>
      </c>
    </row>
    <row r="15159" spans="1:19" ht="16" x14ac:dyDescent="0.2">
      <c r="A15159" s="26" t="s">
        <v>38443</v>
      </c>
      <c r="B15159" s="26" t="s">
        <v>38444</v>
      </c>
      <c r="C15159" s="26" t="s">
        <v>12113</v>
      </c>
      <c r="D15159" s="26">
        <v>17924</v>
      </c>
      <c r="E15159" s="26" t="s">
        <v>36616</v>
      </c>
      <c r="F15159" t="s">
        <v>51044</v>
      </c>
      <c r="G15159" s="27">
        <v>45098</v>
      </c>
      <c r="H15159" s="28"/>
      <c r="I15159" s="28"/>
      <c r="J15159" s="28"/>
      <c r="K15159" t="s">
        <v>12077</v>
      </c>
      <c r="L15159" s="26" t="s">
        <v>12955</v>
      </c>
      <c r="M15159" s="26" t="s">
        <v>51638</v>
      </c>
      <c r="N15159" s="26" t="s">
        <v>13002</v>
      </c>
      <c r="O15159" s="26" t="s">
        <v>13003</v>
      </c>
      <c r="P15159" s="26" t="s">
        <v>3076</v>
      </c>
      <c r="Q15159" t="s">
        <v>12113</v>
      </c>
      <c r="R15159" t="s">
        <v>3317</v>
      </c>
      <c r="S15159" t="s">
        <v>55383</v>
      </c>
    </row>
    <row r="15160" spans="1:19" ht="16" x14ac:dyDescent="0.2">
      <c r="A15160" s="26" t="s">
        <v>38443</v>
      </c>
      <c r="B15160" s="26" t="s">
        <v>38444</v>
      </c>
      <c r="C15160" s="26" t="s">
        <v>12113</v>
      </c>
      <c r="D15160" s="26">
        <v>17925</v>
      </c>
      <c r="E15160" s="26" t="s">
        <v>36617</v>
      </c>
      <c r="F15160" t="s">
        <v>51045</v>
      </c>
      <c r="G15160" s="27">
        <v>45098</v>
      </c>
      <c r="H15160" s="28"/>
      <c r="I15160" s="28"/>
      <c r="J15160" s="28"/>
      <c r="K15160" t="s">
        <v>12077</v>
      </c>
      <c r="L15160" s="26" t="s">
        <v>12955</v>
      </c>
      <c r="M15160" s="26" t="s">
        <v>51638</v>
      </c>
      <c r="N15160" s="26" t="s">
        <v>13002</v>
      </c>
      <c r="O15160" s="26" t="s">
        <v>13003</v>
      </c>
      <c r="P15160" s="26" t="s">
        <v>3076</v>
      </c>
      <c r="Q15160" t="s">
        <v>12113</v>
      </c>
      <c r="R15160" t="s">
        <v>3317</v>
      </c>
      <c r="S15160" t="s">
        <v>55383</v>
      </c>
    </row>
    <row r="15161" spans="1:19" ht="16" x14ac:dyDescent="0.2">
      <c r="A15161" s="26" t="s">
        <v>38443</v>
      </c>
      <c r="B15161" s="26" t="s">
        <v>38444</v>
      </c>
      <c r="C15161" s="26" t="s">
        <v>12113</v>
      </c>
      <c r="D15161" s="26">
        <v>17926</v>
      </c>
      <c r="E15161" s="26" t="s">
        <v>36618</v>
      </c>
      <c r="F15161" t="s">
        <v>51046</v>
      </c>
      <c r="G15161" s="27">
        <v>45098</v>
      </c>
      <c r="H15161" s="28"/>
      <c r="I15161" s="28"/>
      <c r="J15161" s="28"/>
      <c r="K15161" t="s">
        <v>12077</v>
      </c>
      <c r="L15161" s="26" t="s">
        <v>12955</v>
      </c>
      <c r="M15161" s="26" t="s">
        <v>51638</v>
      </c>
      <c r="N15161" s="26" t="s">
        <v>13002</v>
      </c>
      <c r="O15161" s="26" t="s">
        <v>13003</v>
      </c>
      <c r="P15161" s="26" t="s">
        <v>3076</v>
      </c>
      <c r="Q15161" t="s">
        <v>12113</v>
      </c>
      <c r="R15161" t="s">
        <v>3317</v>
      </c>
      <c r="S15161" t="s">
        <v>55383</v>
      </c>
    </row>
    <row r="15162" spans="1:19" ht="16" x14ac:dyDescent="0.2">
      <c r="A15162" s="26" t="s">
        <v>38443</v>
      </c>
      <c r="B15162" s="26" t="s">
        <v>38444</v>
      </c>
      <c r="C15162" s="26" t="s">
        <v>12113</v>
      </c>
      <c r="D15162" s="26">
        <v>17927</v>
      </c>
      <c r="E15162" s="26" t="s">
        <v>36619</v>
      </c>
      <c r="F15162" t="s">
        <v>51047</v>
      </c>
      <c r="G15162" s="27">
        <v>45098</v>
      </c>
      <c r="H15162" s="28"/>
      <c r="I15162" s="28"/>
      <c r="J15162" s="28"/>
      <c r="K15162" t="s">
        <v>12077</v>
      </c>
      <c r="L15162" s="26" t="s">
        <v>12955</v>
      </c>
      <c r="M15162" s="26" t="s">
        <v>51638</v>
      </c>
      <c r="N15162" s="26" t="s">
        <v>13002</v>
      </c>
      <c r="O15162" s="26" t="s">
        <v>13003</v>
      </c>
      <c r="P15162" s="26" t="s">
        <v>3076</v>
      </c>
      <c r="Q15162" t="s">
        <v>12113</v>
      </c>
      <c r="R15162" t="s">
        <v>3317</v>
      </c>
      <c r="S15162" t="s">
        <v>55383</v>
      </c>
    </row>
    <row r="15163" spans="1:19" ht="16" x14ac:dyDescent="0.2">
      <c r="A15163" s="26" t="s">
        <v>38443</v>
      </c>
      <c r="B15163" s="26" t="s">
        <v>38444</v>
      </c>
      <c r="C15163" s="26" t="s">
        <v>12113</v>
      </c>
      <c r="D15163" s="26">
        <v>17928</v>
      </c>
      <c r="E15163" s="26" t="s">
        <v>36620</v>
      </c>
      <c r="F15163" t="s">
        <v>51048</v>
      </c>
      <c r="G15163" s="27">
        <v>45098</v>
      </c>
      <c r="H15163" s="28"/>
      <c r="I15163" s="28"/>
      <c r="J15163" s="28"/>
      <c r="K15163" t="s">
        <v>12077</v>
      </c>
      <c r="L15163" s="26" t="s">
        <v>12955</v>
      </c>
      <c r="M15163" s="26" t="s">
        <v>51638</v>
      </c>
      <c r="N15163" s="26" t="s">
        <v>13002</v>
      </c>
      <c r="O15163" s="26" t="s">
        <v>13003</v>
      </c>
      <c r="P15163" s="26" t="s">
        <v>3076</v>
      </c>
      <c r="Q15163" t="s">
        <v>12113</v>
      </c>
      <c r="R15163" t="s">
        <v>3317</v>
      </c>
      <c r="S15163" t="s">
        <v>55383</v>
      </c>
    </row>
    <row r="15164" spans="1:19" ht="16" x14ac:dyDescent="0.2">
      <c r="A15164" s="26" t="s">
        <v>38443</v>
      </c>
      <c r="B15164" s="26" t="s">
        <v>38444</v>
      </c>
      <c r="C15164" s="26" t="s">
        <v>12113</v>
      </c>
      <c r="D15164" s="26">
        <v>17929</v>
      </c>
      <c r="E15164" s="26" t="s">
        <v>36621</v>
      </c>
      <c r="F15164" t="s">
        <v>51049</v>
      </c>
      <c r="G15164" s="27">
        <v>45098</v>
      </c>
      <c r="H15164" s="28"/>
      <c r="I15164" s="28"/>
      <c r="J15164" s="28"/>
      <c r="K15164" t="s">
        <v>12077</v>
      </c>
      <c r="L15164" s="26" t="s">
        <v>12955</v>
      </c>
      <c r="M15164" s="26" t="s">
        <v>51638</v>
      </c>
      <c r="N15164" s="26" t="s">
        <v>13002</v>
      </c>
      <c r="O15164" s="26" t="s">
        <v>13003</v>
      </c>
      <c r="P15164" s="26" t="s">
        <v>3076</v>
      </c>
      <c r="Q15164" t="s">
        <v>12113</v>
      </c>
      <c r="R15164" t="s">
        <v>3317</v>
      </c>
      <c r="S15164" t="s">
        <v>55383</v>
      </c>
    </row>
    <row r="15165" spans="1:19" ht="16" x14ac:dyDescent="0.2">
      <c r="A15165" s="26" t="s">
        <v>38443</v>
      </c>
      <c r="B15165" s="26" t="s">
        <v>38444</v>
      </c>
      <c r="C15165" s="26" t="s">
        <v>12113</v>
      </c>
      <c r="D15165" s="26">
        <v>17930</v>
      </c>
      <c r="E15165" s="26" t="s">
        <v>36622</v>
      </c>
      <c r="F15165" t="s">
        <v>51050</v>
      </c>
      <c r="G15165" s="27">
        <v>45098</v>
      </c>
      <c r="H15165" s="28"/>
      <c r="I15165" s="28"/>
      <c r="J15165" s="28"/>
      <c r="K15165" t="s">
        <v>12077</v>
      </c>
      <c r="L15165" s="26" t="s">
        <v>15935</v>
      </c>
      <c r="M15165" s="26">
        <v>130</v>
      </c>
      <c r="N15165" s="26" t="s">
        <v>36623</v>
      </c>
      <c r="O15165" s="26" t="s">
        <v>36624</v>
      </c>
      <c r="P15165" s="26" t="s">
        <v>3076</v>
      </c>
      <c r="Q15165" t="s">
        <v>12194</v>
      </c>
      <c r="R15165" t="s">
        <v>4240</v>
      </c>
      <c r="S15165" t="s">
        <v>55386</v>
      </c>
    </row>
    <row r="15166" spans="1:19" ht="16" x14ac:dyDescent="0.2">
      <c r="A15166" s="26" t="s">
        <v>38443</v>
      </c>
      <c r="B15166" s="26" t="s">
        <v>38444</v>
      </c>
      <c r="C15166" s="26" t="s">
        <v>12113</v>
      </c>
      <c r="D15166" s="26">
        <v>17931</v>
      </c>
      <c r="E15166" s="26" t="s">
        <v>36625</v>
      </c>
      <c r="F15166" t="s">
        <v>51051</v>
      </c>
      <c r="G15166" s="27">
        <v>45098</v>
      </c>
      <c r="H15166" s="28"/>
      <c r="I15166" s="28"/>
      <c r="J15166" s="28"/>
      <c r="K15166" t="s">
        <v>12077</v>
      </c>
      <c r="L15166" s="26" t="s">
        <v>12955</v>
      </c>
      <c r="M15166" s="26" t="s">
        <v>51638</v>
      </c>
      <c r="N15166" s="26" t="s">
        <v>13002</v>
      </c>
      <c r="O15166" s="26" t="s">
        <v>13003</v>
      </c>
      <c r="P15166" s="26" t="s">
        <v>3076</v>
      </c>
      <c r="Q15166" t="s">
        <v>12113</v>
      </c>
      <c r="R15166" t="s">
        <v>3317</v>
      </c>
      <c r="S15166" t="s">
        <v>55383</v>
      </c>
    </row>
    <row r="15167" spans="1:19" ht="16" x14ac:dyDescent="0.2">
      <c r="A15167" s="26" t="s">
        <v>38443</v>
      </c>
      <c r="B15167" s="26" t="s">
        <v>38444</v>
      </c>
      <c r="C15167" s="26" t="s">
        <v>12113</v>
      </c>
      <c r="D15167" s="26">
        <v>17932</v>
      </c>
      <c r="E15167" s="26" t="s">
        <v>36626</v>
      </c>
      <c r="F15167" t="s">
        <v>51052</v>
      </c>
      <c r="G15167" s="27">
        <v>45098</v>
      </c>
      <c r="H15167" s="28"/>
      <c r="I15167" s="28"/>
      <c r="J15167" s="28"/>
      <c r="K15167" t="s">
        <v>12077</v>
      </c>
      <c r="L15167" s="26" t="s">
        <v>12955</v>
      </c>
      <c r="M15167" s="26" t="s">
        <v>51638</v>
      </c>
      <c r="N15167" s="26" t="s">
        <v>13002</v>
      </c>
      <c r="O15167" s="26" t="s">
        <v>13003</v>
      </c>
      <c r="P15167" s="26" t="s">
        <v>3076</v>
      </c>
      <c r="Q15167" t="s">
        <v>12113</v>
      </c>
      <c r="R15167" t="s">
        <v>3317</v>
      </c>
      <c r="S15167" t="s">
        <v>55383</v>
      </c>
    </row>
    <row r="15168" spans="1:19" ht="16" x14ac:dyDescent="0.2">
      <c r="A15168" s="26" t="s">
        <v>38443</v>
      </c>
      <c r="B15168" s="26" t="s">
        <v>38444</v>
      </c>
      <c r="C15168" s="26" t="s">
        <v>12113</v>
      </c>
      <c r="D15168" s="26">
        <v>17933</v>
      </c>
      <c r="E15168" s="26" t="s">
        <v>36627</v>
      </c>
      <c r="F15168" t="s">
        <v>54865</v>
      </c>
      <c r="G15168" s="27">
        <v>45099</v>
      </c>
      <c r="H15168" s="28"/>
      <c r="I15168" s="28"/>
      <c r="J15168" s="28"/>
      <c r="K15168" t="s">
        <v>12079</v>
      </c>
      <c r="L15168" s="26" t="s">
        <v>17642</v>
      </c>
      <c r="M15168" s="26">
        <v>32</v>
      </c>
      <c r="N15168" s="26" t="s">
        <v>12229</v>
      </c>
      <c r="O15168" s="26" t="s">
        <v>13117</v>
      </c>
      <c r="P15168" s="26" t="s">
        <v>3076</v>
      </c>
      <c r="Q15168" t="s">
        <v>13118</v>
      </c>
      <c r="R15168" t="s">
        <v>4463</v>
      </c>
      <c r="S15168" t="s">
        <v>55396</v>
      </c>
    </row>
    <row r="15169" spans="1:19" ht="16" x14ac:dyDescent="0.2">
      <c r="A15169" s="26" t="s">
        <v>38443</v>
      </c>
      <c r="B15169" s="26" t="s">
        <v>38444</v>
      </c>
      <c r="C15169" s="26" t="s">
        <v>12113</v>
      </c>
      <c r="D15169" s="26">
        <v>17934</v>
      </c>
      <c r="E15169" s="26" t="s">
        <v>36628</v>
      </c>
      <c r="F15169" t="s">
        <v>51053</v>
      </c>
      <c r="G15169" s="27">
        <v>45099</v>
      </c>
      <c r="H15169" s="28"/>
      <c r="I15169" s="28"/>
      <c r="J15169" s="28"/>
      <c r="K15169" t="s">
        <v>12077</v>
      </c>
      <c r="L15169" s="26" t="s">
        <v>36629</v>
      </c>
      <c r="M15169" s="26">
        <v>833</v>
      </c>
      <c r="N15169" s="26" t="s">
        <v>12552</v>
      </c>
      <c r="O15169" s="26" t="s">
        <v>36630</v>
      </c>
      <c r="P15169" s="26" t="s">
        <v>3076</v>
      </c>
      <c r="Q15169" t="s">
        <v>12113</v>
      </c>
      <c r="R15169" t="s">
        <v>3317</v>
      </c>
      <c r="S15169" t="s">
        <v>55383</v>
      </c>
    </row>
    <row r="15170" spans="1:19" ht="16" x14ac:dyDescent="0.2">
      <c r="A15170" s="26" t="s">
        <v>38443</v>
      </c>
      <c r="B15170" s="26" t="s">
        <v>38444</v>
      </c>
      <c r="C15170" s="26" t="s">
        <v>12113</v>
      </c>
      <c r="D15170" s="26">
        <v>17935</v>
      </c>
      <c r="E15170" s="26" t="s">
        <v>36631</v>
      </c>
      <c r="F15170" t="s">
        <v>51054</v>
      </c>
      <c r="G15170" s="27">
        <v>45100</v>
      </c>
      <c r="H15170" s="28"/>
      <c r="I15170" s="28"/>
      <c r="J15170" s="28"/>
      <c r="K15170" t="s">
        <v>12077</v>
      </c>
      <c r="L15170" s="26" t="s">
        <v>38979</v>
      </c>
      <c r="M15170" s="26">
        <v>260</v>
      </c>
      <c r="N15170" s="26" t="s">
        <v>35970</v>
      </c>
      <c r="O15170" s="26" t="s">
        <v>35971</v>
      </c>
      <c r="P15170" s="26" t="s">
        <v>3076</v>
      </c>
      <c r="Q15170" t="s">
        <v>12194</v>
      </c>
      <c r="R15170" t="s">
        <v>4240</v>
      </c>
      <c r="S15170" t="s">
        <v>55386</v>
      </c>
    </row>
    <row r="15171" spans="1:19" ht="16" x14ac:dyDescent="0.2">
      <c r="A15171" s="26" t="s">
        <v>38443</v>
      </c>
      <c r="B15171" s="26" t="s">
        <v>38444</v>
      </c>
      <c r="C15171" s="26" t="s">
        <v>12113</v>
      </c>
      <c r="D15171" s="26">
        <v>17936</v>
      </c>
      <c r="E15171" s="26" t="s">
        <v>36632</v>
      </c>
      <c r="F15171" t="s">
        <v>51055</v>
      </c>
      <c r="G15171" s="27">
        <v>45100</v>
      </c>
      <c r="H15171" s="28"/>
      <c r="I15171" s="28"/>
      <c r="J15171" s="28"/>
      <c r="K15171" t="s">
        <v>12077</v>
      </c>
      <c r="L15171" s="26" t="s">
        <v>12858</v>
      </c>
      <c r="M15171" s="26" t="s">
        <v>51638</v>
      </c>
      <c r="N15171" s="26" t="s">
        <v>12859</v>
      </c>
      <c r="O15171" s="26" t="s">
        <v>12197</v>
      </c>
      <c r="P15171" s="26" t="s">
        <v>3076</v>
      </c>
      <c r="Q15171" t="s">
        <v>12194</v>
      </c>
      <c r="R15171" t="s">
        <v>4240</v>
      </c>
      <c r="S15171" t="s">
        <v>55386</v>
      </c>
    </row>
    <row r="15172" spans="1:19" ht="16" x14ac:dyDescent="0.2">
      <c r="A15172" s="26" t="s">
        <v>38443</v>
      </c>
      <c r="B15172" s="26" t="s">
        <v>38444</v>
      </c>
      <c r="C15172" s="26" t="s">
        <v>12113</v>
      </c>
      <c r="D15172" s="26">
        <v>17943</v>
      </c>
      <c r="E15172" s="26" t="s">
        <v>36633</v>
      </c>
      <c r="F15172" t="s">
        <v>51056</v>
      </c>
      <c r="G15172" s="27">
        <v>45103</v>
      </c>
      <c r="H15172" s="28"/>
      <c r="I15172" s="28"/>
      <c r="J15172" s="28"/>
      <c r="K15172" t="s">
        <v>12077</v>
      </c>
      <c r="L15172" s="26" t="s">
        <v>13026</v>
      </c>
      <c r="M15172" s="26" t="s">
        <v>51638</v>
      </c>
      <c r="N15172" s="26" t="s">
        <v>12125</v>
      </c>
      <c r="O15172" s="26" t="s">
        <v>13027</v>
      </c>
      <c r="P15172" s="26" t="s">
        <v>3076</v>
      </c>
      <c r="Q15172" t="s">
        <v>12113</v>
      </c>
      <c r="R15172" t="s">
        <v>3317</v>
      </c>
      <c r="S15172" t="s">
        <v>55383</v>
      </c>
    </row>
    <row r="15173" spans="1:19" ht="16" x14ac:dyDescent="0.2">
      <c r="A15173" s="26" t="s">
        <v>38443</v>
      </c>
      <c r="B15173" s="26" t="s">
        <v>38444</v>
      </c>
      <c r="C15173" s="26" t="s">
        <v>12113</v>
      </c>
      <c r="D15173" s="26">
        <v>17944</v>
      </c>
      <c r="E15173" s="26" t="s">
        <v>36634</v>
      </c>
      <c r="F15173" t="s">
        <v>51057</v>
      </c>
      <c r="G15173" s="27">
        <v>45103</v>
      </c>
      <c r="H15173" s="28"/>
      <c r="I15173" s="28"/>
      <c r="J15173" s="28"/>
      <c r="K15173" t="s">
        <v>12077</v>
      </c>
      <c r="L15173" s="26" t="s">
        <v>38920</v>
      </c>
      <c r="M15173" s="26" t="s">
        <v>51638</v>
      </c>
      <c r="N15173" s="26" t="s">
        <v>25206</v>
      </c>
      <c r="O15173" s="26" t="s">
        <v>24731</v>
      </c>
      <c r="P15173" s="26" t="s">
        <v>3076</v>
      </c>
      <c r="Q15173" t="s">
        <v>12108</v>
      </c>
      <c r="R15173" t="s">
        <v>4503</v>
      </c>
      <c r="S15173" t="s">
        <v>55384</v>
      </c>
    </row>
    <row r="15174" spans="1:19" ht="16" x14ac:dyDescent="0.2">
      <c r="A15174" s="26" t="s">
        <v>38443</v>
      </c>
      <c r="B15174" s="26" t="s">
        <v>38444</v>
      </c>
      <c r="C15174" s="26" t="s">
        <v>12113</v>
      </c>
      <c r="D15174" s="26">
        <v>17945</v>
      </c>
      <c r="E15174" s="26" t="s">
        <v>36635</v>
      </c>
      <c r="F15174" t="s">
        <v>51058</v>
      </c>
      <c r="G15174" s="27">
        <v>45103</v>
      </c>
      <c r="H15174" s="28"/>
      <c r="I15174" s="28"/>
      <c r="J15174" s="28"/>
      <c r="K15174" t="s">
        <v>12077</v>
      </c>
      <c r="L15174" s="26" t="s">
        <v>38920</v>
      </c>
      <c r="M15174" s="26" t="s">
        <v>51638</v>
      </c>
      <c r="N15174" s="26" t="s">
        <v>25206</v>
      </c>
      <c r="O15174" s="26" t="s">
        <v>24731</v>
      </c>
      <c r="P15174" s="26" t="s">
        <v>3076</v>
      </c>
      <c r="Q15174" t="s">
        <v>12108</v>
      </c>
      <c r="R15174" t="s">
        <v>4503</v>
      </c>
      <c r="S15174" t="s">
        <v>55384</v>
      </c>
    </row>
    <row r="15175" spans="1:19" ht="16" x14ac:dyDescent="0.2">
      <c r="A15175" s="26" t="s">
        <v>38443</v>
      </c>
      <c r="B15175" s="26" t="s">
        <v>38444</v>
      </c>
      <c r="C15175" s="26" t="s">
        <v>12113</v>
      </c>
      <c r="D15175" s="26">
        <v>17946</v>
      </c>
      <c r="E15175" s="26" t="s">
        <v>36636</v>
      </c>
      <c r="F15175" t="s">
        <v>51059</v>
      </c>
      <c r="G15175" s="27">
        <v>45104</v>
      </c>
      <c r="H15175" s="28"/>
      <c r="I15175" s="28"/>
      <c r="J15175" s="28"/>
      <c r="K15175" t="s">
        <v>12077</v>
      </c>
      <c r="L15175" s="26" t="s">
        <v>36637</v>
      </c>
      <c r="M15175" s="26">
        <v>15</v>
      </c>
      <c r="N15175" s="26" t="s">
        <v>12299</v>
      </c>
      <c r="O15175" s="26" t="s">
        <v>36638</v>
      </c>
      <c r="P15175" s="26" t="s">
        <v>3076</v>
      </c>
      <c r="Q15175" t="s">
        <v>12113</v>
      </c>
      <c r="R15175" t="s">
        <v>3317</v>
      </c>
      <c r="S15175" t="s">
        <v>55383</v>
      </c>
    </row>
    <row r="15176" spans="1:19" ht="16" x14ac:dyDescent="0.2">
      <c r="A15176" s="26" t="s">
        <v>38443</v>
      </c>
      <c r="B15176" s="26" t="s">
        <v>38444</v>
      </c>
      <c r="C15176" s="26" t="s">
        <v>12113</v>
      </c>
      <c r="D15176" s="26">
        <v>17947</v>
      </c>
      <c r="E15176" s="26" t="s">
        <v>36639</v>
      </c>
      <c r="F15176" t="s">
        <v>51060</v>
      </c>
      <c r="G15176" s="27">
        <v>45104</v>
      </c>
      <c r="H15176" s="28"/>
      <c r="I15176" s="28"/>
      <c r="J15176" s="28"/>
      <c r="K15176" t="s">
        <v>12077</v>
      </c>
      <c r="L15176" s="26" t="s">
        <v>13147</v>
      </c>
      <c r="M15176" s="26">
        <v>66</v>
      </c>
      <c r="N15176" s="26" t="s">
        <v>13240</v>
      </c>
      <c r="O15176" s="26" t="s">
        <v>36640</v>
      </c>
      <c r="P15176" s="26" t="s">
        <v>3076</v>
      </c>
      <c r="Q15176" t="s">
        <v>12194</v>
      </c>
      <c r="R15176" t="s">
        <v>4240</v>
      </c>
      <c r="S15176" t="s">
        <v>55386</v>
      </c>
    </row>
    <row r="15177" spans="1:19" ht="16" x14ac:dyDescent="0.2">
      <c r="A15177" s="26" t="s">
        <v>38443</v>
      </c>
      <c r="B15177" s="26" t="s">
        <v>38444</v>
      </c>
      <c r="C15177" s="26" t="s">
        <v>12113</v>
      </c>
      <c r="D15177" s="26">
        <v>17948</v>
      </c>
      <c r="E15177" s="26" t="s">
        <v>36641</v>
      </c>
      <c r="F15177" t="s">
        <v>54866</v>
      </c>
      <c r="G15177" s="27">
        <v>45104</v>
      </c>
      <c r="H15177" s="28"/>
      <c r="I15177" s="28"/>
      <c r="J15177" s="28"/>
      <c r="K15177" t="s">
        <v>12078</v>
      </c>
      <c r="L15177" s="26" t="s">
        <v>36642</v>
      </c>
      <c r="M15177" s="26">
        <v>214</v>
      </c>
      <c r="N15177" s="26" t="s">
        <v>12200</v>
      </c>
      <c r="O15177" s="26" t="s">
        <v>14442</v>
      </c>
      <c r="P15177" s="26" t="s">
        <v>3076</v>
      </c>
      <c r="Q15177" t="s">
        <v>12113</v>
      </c>
      <c r="R15177" t="s">
        <v>3317</v>
      </c>
      <c r="S15177" t="s">
        <v>55383</v>
      </c>
    </row>
    <row r="15178" spans="1:19" ht="16" x14ac:dyDescent="0.2">
      <c r="A15178" s="26" t="s">
        <v>38443</v>
      </c>
      <c r="B15178" s="26" t="s">
        <v>38444</v>
      </c>
      <c r="C15178" s="26" t="s">
        <v>12113</v>
      </c>
      <c r="D15178" s="26">
        <v>17949</v>
      </c>
      <c r="E15178" s="26" t="s">
        <v>36643</v>
      </c>
      <c r="F15178" t="s">
        <v>54867</v>
      </c>
      <c r="G15178" s="27">
        <v>45104</v>
      </c>
      <c r="H15178" s="28"/>
      <c r="I15178" s="28"/>
      <c r="J15178" s="28"/>
      <c r="K15178" t="s">
        <v>12077</v>
      </c>
      <c r="L15178" s="26" t="s">
        <v>36644</v>
      </c>
      <c r="M15178" s="26">
        <v>2330</v>
      </c>
      <c r="N15178" s="26" t="s">
        <v>12207</v>
      </c>
      <c r="O15178" s="26" t="s">
        <v>32374</v>
      </c>
      <c r="P15178" s="26" t="s">
        <v>3076</v>
      </c>
      <c r="Q15178" t="s">
        <v>12113</v>
      </c>
      <c r="R15178" t="s">
        <v>3317</v>
      </c>
      <c r="S15178" t="s">
        <v>55383</v>
      </c>
    </row>
    <row r="15179" spans="1:19" ht="16" x14ac:dyDescent="0.2">
      <c r="A15179" s="26" t="s">
        <v>38443</v>
      </c>
      <c r="B15179" s="26" t="s">
        <v>38444</v>
      </c>
      <c r="C15179" s="26" t="s">
        <v>12113</v>
      </c>
      <c r="D15179" s="26">
        <v>17950</v>
      </c>
      <c r="E15179" s="26" t="s">
        <v>36645</v>
      </c>
      <c r="F15179" t="s">
        <v>54868</v>
      </c>
      <c r="G15179" s="27">
        <v>45105</v>
      </c>
      <c r="H15179" s="28"/>
      <c r="I15179" s="28"/>
      <c r="J15179" s="28"/>
      <c r="K15179" t="s">
        <v>12077</v>
      </c>
      <c r="L15179" s="26" t="s">
        <v>21810</v>
      </c>
      <c r="M15179" s="26">
        <v>115</v>
      </c>
      <c r="N15179" s="26" t="s">
        <v>19690</v>
      </c>
      <c r="O15179" s="26" t="s">
        <v>21811</v>
      </c>
      <c r="P15179" s="26" t="s">
        <v>3076</v>
      </c>
      <c r="Q15179" t="s">
        <v>12113</v>
      </c>
      <c r="R15179" t="s">
        <v>3317</v>
      </c>
      <c r="S15179" t="s">
        <v>55383</v>
      </c>
    </row>
    <row r="15180" spans="1:19" ht="16" x14ac:dyDescent="0.2">
      <c r="A15180" s="26" t="s">
        <v>38443</v>
      </c>
      <c r="B15180" s="26" t="s">
        <v>38444</v>
      </c>
      <c r="C15180" s="26" t="s">
        <v>12113</v>
      </c>
      <c r="D15180" s="26">
        <v>17951</v>
      </c>
      <c r="E15180" s="26" t="s">
        <v>36646</v>
      </c>
      <c r="F15180" t="s">
        <v>51061</v>
      </c>
      <c r="G15180" s="27">
        <v>45105</v>
      </c>
      <c r="H15180" s="28"/>
      <c r="I15180" s="28"/>
      <c r="J15180" s="28"/>
      <c r="K15180" t="s">
        <v>12077</v>
      </c>
      <c r="L15180" s="26" t="s">
        <v>22376</v>
      </c>
      <c r="M15180" s="26">
        <v>65</v>
      </c>
      <c r="N15180" s="26" t="s">
        <v>12550</v>
      </c>
      <c r="O15180" s="26" t="s">
        <v>22377</v>
      </c>
      <c r="P15180" s="26" t="s">
        <v>3076</v>
      </c>
      <c r="Q15180" t="s">
        <v>12113</v>
      </c>
      <c r="R15180" t="s">
        <v>3317</v>
      </c>
      <c r="S15180" t="s">
        <v>55383</v>
      </c>
    </row>
    <row r="15181" spans="1:19" ht="16" x14ac:dyDescent="0.2">
      <c r="A15181" s="26" t="s">
        <v>38443</v>
      </c>
      <c r="B15181" s="26" t="s">
        <v>38444</v>
      </c>
      <c r="C15181" s="26" t="s">
        <v>12113</v>
      </c>
      <c r="D15181" s="26">
        <v>17953</v>
      </c>
      <c r="E15181" s="26" t="s">
        <v>36647</v>
      </c>
      <c r="F15181" t="s">
        <v>51062</v>
      </c>
      <c r="G15181" s="27">
        <v>45105</v>
      </c>
      <c r="H15181" s="28"/>
      <c r="I15181" s="28"/>
      <c r="J15181" s="28"/>
      <c r="K15181" t="s">
        <v>12077</v>
      </c>
      <c r="L15181" s="26" t="s">
        <v>36648</v>
      </c>
      <c r="M15181" s="26">
        <v>220</v>
      </c>
      <c r="N15181" s="26" t="s">
        <v>14549</v>
      </c>
      <c r="O15181" s="26" t="s">
        <v>14550</v>
      </c>
      <c r="P15181" s="26" t="s">
        <v>3076</v>
      </c>
      <c r="Q15181" t="s">
        <v>12249</v>
      </c>
      <c r="R15181" t="s">
        <v>4532</v>
      </c>
      <c r="S15181" t="s">
        <v>55388</v>
      </c>
    </row>
    <row r="15182" spans="1:19" ht="16" x14ac:dyDescent="0.2">
      <c r="A15182" s="26" t="s">
        <v>38443</v>
      </c>
      <c r="B15182" s="26" t="s">
        <v>38444</v>
      </c>
      <c r="C15182" s="26" t="s">
        <v>12113</v>
      </c>
      <c r="D15182" s="26">
        <v>17954</v>
      </c>
      <c r="E15182" s="26" t="s">
        <v>36649</v>
      </c>
      <c r="F15182" t="s">
        <v>51063</v>
      </c>
      <c r="G15182" s="27">
        <v>45105</v>
      </c>
      <c r="H15182" s="28"/>
      <c r="I15182" s="28"/>
      <c r="J15182" s="28"/>
      <c r="K15182" t="s">
        <v>12077</v>
      </c>
      <c r="L15182" s="26" t="s">
        <v>15664</v>
      </c>
      <c r="M15182" s="26">
        <v>1112</v>
      </c>
      <c r="N15182" s="26" t="s">
        <v>12129</v>
      </c>
      <c r="O15182" s="26" t="s">
        <v>15665</v>
      </c>
      <c r="P15182" s="26" t="s">
        <v>3076</v>
      </c>
      <c r="Q15182" t="s">
        <v>12113</v>
      </c>
      <c r="R15182" t="s">
        <v>3317</v>
      </c>
      <c r="S15182" t="s">
        <v>55383</v>
      </c>
    </row>
    <row r="15183" spans="1:19" ht="16" x14ac:dyDescent="0.2">
      <c r="A15183" s="26" t="s">
        <v>38443</v>
      </c>
      <c r="B15183" s="26" t="s">
        <v>38444</v>
      </c>
      <c r="C15183" s="26" t="s">
        <v>12113</v>
      </c>
      <c r="D15183" s="26">
        <v>17955</v>
      </c>
      <c r="E15183" s="26" t="s">
        <v>36650</v>
      </c>
      <c r="F15183" t="s">
        <v>54869</v>
      </c>
      <c r="G15183" s="27">
        <v>45106</v>
      </c>
      <c r="H15183" s="28"/>
      <c r="I15183" s="28"/>
      <c r="J15183" s="28"/>
      <c r="K15183" t="s">
        <v>12078</v>
      </c>
      <c r="L15183" s="26" t="s">
        <v>38531</v>
      </c>
      <c r="M15183" s="26">
        <v>1777</v>
      </c>
      <c r="N15183" s="26" t="s">
        <v>15248</v>
      </c>
      <c r="O15183" s="26" t="s">
        <v>23252</v>
      </c>
      <c r="P15183" s="26" t="s">
        <v>3076</v>
      </c>
      <c r="Q15183" t="s">
        <v>12113</v>
      </c>
      <c r="R15183" t="s">
        <v>3317</v>
      </c>
      <c r="S15183" t="s">
        <v>55383</v>
      </c>
    </row>
    <row r="15184" spans="1:19" ht="16" x14ac:dyDescent="0.2">
      <c r="A15184" s="26" t="s">
        <v>38443</v>
      </c>
      <c r="B15184" s="26" t="s">
        <v>38444</v>
      </c>
      <c r="C15184" s="26" t="s">
        <v>12113</v>
      </c>
      <c r="D15184" s="26">
        <v>17956</v>
      </c>
      <c r="E15184" s="26" t="s">
        <v>36651</v>
      </c>
      <c r="F15184" t="s">
        <v>51064</v>
      </c>
      <c r="G15184" s="27">
        <v>45107</v>
      </c>
      <c r="H15184" s="28"/>
      <c r="I15184" s="28"/>
      <c r="J15184" s="28"/>
      <c r="K15184" t="s">
        <v>12077</v>
      </c>
      <c r="L15184" s="26" t="s">
        <v>29590</v>
      </c>
      <c r="M15184" s="26">
        <v>189</v>
      </c>
      <c r="N15184" s="26" t="s">
        <v>13136</v>
      </c>
      <c r="O15184" s="26" t="s">
        <v>29591</v>
      </c>
      <c r="P15184" s="26" t="s">
        <v>3076</v>
      </c>
      <c r="Q15184" t="s">
        <v>12194</v>
      </c>
      <c r="R15184" t="s">
        <v>4240</v>
      </c>
      <c r="S15184" t="s">
        <v>55386</v>
      </c>
    </row>
    <row r="15185" spans="1:19" ht="16" x14ac:dyDescent="0.2">
      <c r="A15185" s="26" t="s">
        <v>38443</v>
      </c>
      <c r="B15185" s="26" t="s">
        <v>38444</v>
      </c>
      <c r="C15185" s="26" t="s">
        <v>12113</v>
      </c>
      <c r="D15185" s="26">
        <v>17957</v>
      </c>
      <c r="E15185" s="26" t="s">
        <v>36652</v>
      </c>
      <c r="F15185" t="s">
        <v>51065</v>
      </c>
      <c r="G15185" s="27">
        <v>45107</v>
      </c>
      <c r="H15185" s="28"/>
      <c r="I15185" s="28"/>
      <c r="J15185" s="28"/>
      <c r="K15185" t="s">
        <v>12077</v>
      </c>
      <c r="L15185" s="26" t="s">
        <v>36653</v>
      </c>
      <c r="M15185" s="26">
        <v>249</v>
      </c>
      <c r="N15185" s="26" t="s">
        <v>13294</v>
      </c>
      <c r="O15185" s="26" t="s">
        <v>36654</v>
      </c>
      <c r="P15185" s="26" t="s">
        <v>3076</v>
      </c>
      <c r="Q15185" t="s">
        <v>12113</v>
      </c>
      <c r="R15185" t="s">
        <v>3317</v>
      </c>
      <c r="S15185" t="s">
        <v>55383</v>
      </c>
    </row>
    <row r="15186" spans="1:19" ht="16" x14ac:dyDescent="0.2">
      <c r="A15186" s="26" t="s">
        <v>38443</v>
      </c>
      <c r="B15186" s="26" t="s">
        <v>38444</v>
      </c>
      <c r="C15186" s="26" t="s">
        <v>12113</v>
      </c>
      <c r="D15186" s="26">
        <v>17958</v>
      </c>
      <c r="E15186" s="26" t="s">
        <v>36655</v>
      </c>
      <c r="F15186" t="s">
        <v>51066</v>
      </c>
      <c r="G15186" s="27">
        <v>45110</v>
      </c>
      <c r="H15186" s="28"/>
      <c r="I15186" s="28"/>
      <c r="J15186" s="28"/>
      <c r="K15186" t="s">
        <v>12077</v>
      </c>
      <c r="L15186" s="26" t="s">
        <v>22937</v>
      </c>
      <c r="M15186" s="26">
        <v>30</v>
      </c>
      <c r="N15186" s="26" t="s">
        <v>12284</v>
      </c>
      <c r="O15186" s="26" t="s">
        <v>22938</v>
      </c>
      <c r="P15186" s="26" t="s">
        <v>3076</v>
      </c>
      <c r="Q15186" t="s">
        <v>12113</v>
      </c>
      <c r="R15186" t="s">
        <v>3317</v>
      </c>
      <c r="S15186" t="s">
        <v>55383</v>
      </c>
    </row>
    <row r="15187" spans="1:19" ht="16" x14ac:dyDescent="0.2">
      <c r="A15187" s="26" t="s">
        <v>38443</v>
      </c>
      <c r="B15187" s="26" t="s">
        <v>38444</v>
      </c>
      <c r="C15187" s="26" t="s">
        <v>12113</v>
      </c>
      <c r="D15187" s="26">
        <v>17960</v>
      </c>
      <c r="E15187" s="26" t="s">
        <v>36656</v>
      </c>
      <c r="F15187" t="s">
        <v>54870</v>
      </c>
      <c r="G15187" s="27">
        <v>45111</v>
      </c>
      <c r="H15187" s="28"/>
      <c r="I15187" s="28"/>
      <c r="J15187" s="28"/>
      <c r="K15187" t="s">
        <v>12079</v>
      </c>
      <c r="L15187" s="26" t="s">
        <v>36657</v>
      </c>
      <c r="M15187" s="26">
        <v>335</v>
      </c>
      <c r="N15187" s="26" t="s">
        <v>23545</v>
      </c>
      <c r="O15187" s="26" t="s">
        <v>36658</v>
      </c>
      <c r="P15187" s="26" t="s">
        <v>3076</v>
      </c>
      <c r="Q15187" t="s">
        <v>12113</v>
      </c>
      <c r="R15187" t="s">
        <v>3317</v>
      </c>
      <c r="S15187" t="s">
        <v>55383</v>
      </c>
    </row>
    <row r="15188" spans="1:19" ht="16" x14ac:dyDescent="0.2">
      <c r="A15188" s="26" t="s">
        <v>38443</v>
      </c>
      <c r="B15188" s="26" t="s">
        <v>38444</v>
      </c>
      <c r="C15188" s="26" t="s">
        <v>12113</v>
      </c>
      <c r="D15188" s="26">
        <v>17961</v>
      </c>
      <c r="E15188" s="26" t="s">
        <v>36659</v>
      </c>
      <c r="F15188" t="s">
        <v>51067</v>
      </c>
      <c r="G15188" s="27">
        <v>45111</v>
      </c>
      <c r="H15188" s="28"/>
      <c r="I15188" s="28"/>
      <c r="J15188" s="28"/>
      <c r="K15188" t="s">
        <v>12077</v>
      </c>
      <c r="L15188" s="26" t="s">
        <v>21152</v>
      </c>
      <c r="M15188" s="26">
        <v>491</v>
      </c>
      <c r="N15188" s="26" t="s">
        <v>13031</v>
      </c>
      <c r="O15188" s="26" t="s">
        <v>21154</v>
      </c>
      <c r="P15188" s="26" t="s">
        <v>3076</v>
      </c>
      <c r="Q15188" t="s">
        <v>12194</v>
      </c>
      <c r="R15188" t="s">
        <v>4240</v>
      </c>
      <c r="S15188" t="s">
        <v>55386</v>
      </c>
    </row>
    <row r="15189" spans="1:19" ht="16" x14ac:dyDescent="0.2">
      <c r="A15189" s="26" t="s">
        <v>38443</v>
      </c>
      <c r="B15189" s="26" t="s">
        <v>38444</v>
      </c>
      <c r="C15189" s="26" t="s">
        <v>12113</v>
      </c>
      <c r="D15189" s="26">
        <v>17962</v>
      </c>
      <c r="E15189" s="26" t="s">
        <v>36660</v>
      </c>
      <c r="F15189" t="s">
        <v>51068</v>
      </c>
      <c r="G15189" s="27">
        <v>45112</v>
      </c>
      <c r="H15189" s="28"/>
      <c r="I15189" s="28"/>
      <c r="J15189" s="28"/>
      <c r="K15189" t="s">
        <v>12077</v>
      </c>
      <c r="L15189" s="26" t="s">
        <v>21815</v>
      </c>
      <c r="M15189" s="26">
        <v>124</v>
      </c>
      <c r="N15189" s="26" t="s">
        <v>21816</v>
      </c>
      <c r="O15189" s="26" t="s">
        <v>21817</v>
      </c>
      <c r="P15189" s="26" t="s">
        <v>3076</v>
      </c>
      <c r="Q15189" t="s">
        <v>12113</v>
      </c>
      <c r="R15189" t="s">
        <v>3317</v>
      </c>
      <c r="S15189" t="s">
        <v>55383</v>
      </c>
    </row>
    <row r="15190" spans="1:19" ht="16" x14ac:dyDescent="0.2">
      <c r="A15190" s="26" t="s">
        <v>38443</v>
      </c>
      <c r="B15190" s="26" t="s">
        <v>38444</v>
      </c>
      <c r="C15190" s="26" t="s">
        <v>12113</v>
      </c>
      <c r="D15190" s="26">
        <v>17963</v>
      </c>
      <c r="E15190" s="26" t="s">
        <v>36661</v>
      </c>
      <c r="F15190" t="s">
        <v>51069</v>
      </c>
      <c r="G15190" s="27">
        <v>45112</v>
      </c>
      <c r="H15190" s="28"/>
      <c r="I15190" s="28"/>
      <c r="J15190" s="28"/>
      <c r="K15190" t="s">
        <v>12077</v>
      </c>
      <c r="L15190" s="26" t="s">
        <v>36662</v>
      </c>
      <c r="M15190" s="26" t="s">
        <v>51638</v>
      </c>
      <c r="N15190" s="26" t="s">
        <v>22620</v>
      </c>
      <c r="O15190" s="26" t="s">
        <v>12167</v>
      </c>
      <c r="P15190" s="26" t="s">
        <v>3076</v>
      </c>
      <c r="Q15190" t="s">
        <v>12168</v>
      </c>
      <c r="R15190" t="s">
        <v>3434</v>
      </c>
      <c r="S15190" t="s">
        <v>55385</v>
      </c>
    </row>
    <row r="15191" spans="1:19" ht="16" x14ac:dyDescent="0.2">
      <c r="A15191" s="26" t="s">
        <v>38443</v>
      </c>
      <c r="B15191" s="26" t="s">
        <v>38444</v>
      </c>
      <c r="C15191" s="26" t="s">
        <v>12113</v>
      </c>
      <c r="D15191" s="26">
        <v>17965</v>
      </c>
      <c r="E15191" s="26" t="s">
        <v>36663</v>
      </c>
      <c r="F15191" t="s">
        <v>51070</v>
      </c>
      <c r="G15191" s="27">
        <v>45113</v>
      </c>
      <c r="H15191" s="28"/>
      <c r="I15191" s="28"/>
      <c r="J15191" s="28"/>
      <c r="K15191" t="s">
        <v>12077</v>
      </c>
      <c r="L15191" s="26" t="s">
        <v>36664</v>
      </c>
      <c r="M15191" s="26">
        <v>12</v>
      </c>
      <c r="N15191" s="26" t="s">
        <v>19836</v>
      </c>
      <c r="O15191" s="26" t="s">
        <v>36665</v>
      </c>
      <c r="P15191" s="26" t="s">
        <v>3076</v>
      </c>
      <c r="Q15191" t="s">
        <v>12238</v>
      </c>
      <c r="R15191" t="s">
        <v>3892</v>
      </c>
      <c r="S15191" t="s">
        <v>55387</v>
      </c>
    </row>
    <row r="15192" spans="1:19" ht="16" x14ac:dyDescent="0.2">
      <c r="A15192" s="26" t="s">
        <v>38443</v>
      </c>
      <c r="B15192" s="26" t="s">
        <v>38444</v>
      </c>
      <c r="C15192" s="26" t="s">
        <v>12113</v>
      </c>
      <c r="D15192" s="26">
        <v>17966</v>
      </c>
      <c r="E15192" s="26" t="s">
        <v>36666</v>
      </c>
      <c r="F15192" t="s">
        <v>54871</v>
      </c>
      <c r="G15192" s="27">
        <v>45113</v>
      </c>
      <c r="H15192" s="28"/>
      <c r="I15192" s="28"/>
      <c r="J15192" s="28"/>
      <c r="K15192" t="s">
        <v>12078</v>
      </c>
      <c r="L15192" s="26" t="s">
        <v>36667</v>
      </c>
      <c r="M15192" s="26">
        <v>169</v>
      </c>
      <c r="N15192" s="26" t="s">
        <v>15162</v>
      </c>
      <c r="O15192" s="26" t="s">
        <v>36668</v>
      </c>
      <c r="P15192" s="26" t="s">
        <v>3076</v>
      </c>
      <c r="Q15192" t="s">
        <v>12113</v>
      </c>
      <c r="R15192" t="s">
        <v>3317</v>
      </c>
      <c r="S15192" t="s">
        <v>55383</v>
      </c>
    </row>
    <row r="15193" spans="1:19" ht="16" x14ac:dyDescent="0.2">
      <c r="A15193" s="26" t="s">
        <v>38443</v>
      </c>
      <c r="B15193" s="26" t="s">
        <v>38444</v>
      </c>
      <c r="C15193" s="26" t="s">
        <v>12113</v>
      </c>
      <c r="D15193" s="26">
        <v>17967</v>
      </c>
      <c r="E15193" s="26" t="s">
        <v>36669</v>
      </c>
      <c r="F15193" t="s">
        <v>51071</v>
      </c>
      <c r="G15193" s="27">
        <v>45113</v>
      </c>
      <c r="H15193" s="28"/>
      <c r="I15193" s="28"/>
      <c r="J15193" s="28"/>
      <c r="K15193" t="s">
        <v>12077</v>
      </c>
      <c r="L15193" s="26" t="s">
        <v>16741</v>
      </c>
      <c r="M15193" s="26">
        <v>650</v>
      </c>
      <c r="N15193" s="26" t="s">
        <v>16018</v>
      </c>
      <c r="O15193" s="26" t="s">
        <v>29279</v>
      </c>
      <c r="P15193" s="26" t="s">
        <v>3076</v>
      </c>
      <c r="Q15193" t="s">
        <v>12194</v>
      </c>
      <c r="R15193" t="s">
        <v>4240</v>
      </c>
      <c r="S15193" t="s">
        <v>55386</v>
      </c>
    </row>
    <row r="15194" spans="1:19" ht="16" x14ac:dyDescent="0.2">
      <c r="A15194" s="26" t="s">
        <v>38443</v>
      </c>
      <c r="B15194" s="26" t="s">
        <v>38444</v>
      </c>
      <c r="C15194" s="26" t="s">
        <v>12113</v>
      </c>
      <c r="D15194" s="26">
        <v>17968</v>
      </c>
      <c r="E15194" s="26" t="s">
        <v>36670</v>
      </c>
      <c r="F15194" t="s">
        <v>54872</v>
      </c>
      <c r="G15194" s="27">
        <v>45113</v>
      </c>
      <c r="H15194" s="28"/>
      <c r="I15194" s="28"/>
      <c r="J15194" s="28"/>
      <c r="K15194" t="s">
        <v>12077</v>
      </c>
      <c r="L15194" s="26" t="s">
        <v>13726</v>
      </c>
      <c r="M15194" s="26">
        <v>428</v>
      </c>
      <c r="N15194" s="26" t="s">
        <v>12288</v>
      </c>
      <c r="O15194" s="26" t="s">
        <v>13727</v>
      </c>
      <c r="P15194" s="26" t="s">
        <v>3076</v>
      </c>
      <c r="Q15194" t="s">
        <v>12113</v>
      </c>
      <c r="R15194" t="s">
        <v>3317</v>
      </c>
      <c r="S15194" t="s">
        <v>55383</v>
      </c>
    </row>
    <row r="15195" spans="1:19" ht="16" x14ac:dyDescent="0.2">
      <c r="A15195" s="26" t="s">
        <v>38443</v>
      </c>
      <c r="B15195" s="26" t="s">
        <v>38444</v>
      </c>
      <c r="C15195" s="26" t="s">
        <v>12113</v>
      </c>
      <c r="D15195" s="26">
        <v>17969</v>
      </c>
      <c r="E15195" s="26" t="s">
        <v>36671</v>
      </c>
      <c r="F15195" t="s">
        <v>51072</v>
      </c>
      <c r="G15195" s="27">
        <v>45113</v>
      </c>
      <c r="H15195" s="28"/>
      <c r="I15195" s="28"/>
      <c r="J15195" s="28"/>
      <c r="K15195" t="s">
        <v>12077</v>
      </c>
      <c r="L15195" s="26" t="s">
        <v>38773</v>
      </c>
      <c r="M15195" s="26">
        <v>1412</v>
      </c>
      <c r="N15195" s="26" t="s">
        <v>12252</v>
      </c>
      <c r="O15195" s="26" t="s">
        <v>19701</v>
      </c>
      <c r="P15195" s="26" t="s">
        <v>3076</v>
      </c>
      <c r="Q15195" t="s">
        <v>12113</v>
      </c>
      <c r="R15195" t="s">
        <v>3317</v>
      </c>
      <c r="S15195" t="s">
        <v>55383</v>
      </c>
    </row>
    <row r="15196" spans="1:19" ht="16" x14ac:dyDescent="0.2">
      <c r="A15196" s="26" t="s">
        <v>38443</v>
      </c>
      <c r="B15196" s="26" t="s">
        <v>38444</v>
      </c>
      <c r="C15196" s="26" t="s">
        <v>12113</v>
      </c>
      <c r="D15196" s="26">
        <v>17970</v>
      </c>
      <c r="E15196" s="26" t="s">
        <v>36672</v>
      </c>
      <c r="F15196" t="s">
        <v>51073</v>
      </c>
      <c r="G15196" s="27">
        <v>45113</v>
      </c>
      <c r="H15196" s="28"/>
      <c r="I15196" s="28"/>
      <c r="J15196" s="28"/>
      <c r="K15196" t="s">
        <v>12079</v>
      </c>
      <c r="L15196" s="26" t="s">
        <v>23028</v>
      </c>
      <c r="M15196" s="26">
        <v>995</v>
      </c>
      <c r="N15196" s="26" t="s">
        <v>23029</v>
      </c>
      <c r="O15196" s="26" t="s">
        <v>23030</v>
      </c>
      <c r="P15196" s="26" t="s">
        <v>3076</v>
      </c>
      <c r="Q15196" t="s">
        <v>12113</v>
      </c>
      <c r="R15196" t="s">
        <v>3317</v>
      </c>
      <c r="S15196" t="s">
        <v>55383</v>
      </c>
    </row>
    <row r="15197" spans="1:19" ht="16" x14ac:dyDescent="0.2">
      <c r="A15197" s="26" t="s">
        <v>38443</v>
      </c>
      <c r="B15197" s="26" t="s">
        <v>38444</v>
      </c>
      <c r="C15197" s="26" t="s">
        <v>12113</v>
      </c>
      <c r="D15197" s="26">
        <v>17971</v>
      </c>
      <c r="E15197" s="26" t="s">
        <v>36673</v>
      </c>
      <c r="F15197" t="s">
        <v>51074</v>
      </c>
      <c r="G15197" s="27">
        <v>45113</v>
      </c>
      <c r="H15197" s="28"/>
      <c r="I15197" s="28"/>
      <c r="J15197" s="28"/>
      <c r="K15197" t="s">
        <v>12077</v>
      </c>
      <c r="L15197" s="26" t="s">
        <v>19117</v>
      </c>
      <c r="M15197" s="26">
        <v>500</v>
      </c>
      <c r="N15197" s="26" t="s">
        <v>12401</v>
      </c>
      <c r="O15197" s="26" t="s">
        <v>19118</v>
      </c>
      <c r="P15197" s="26" t="s">
        <v>3076</v>
      </c>
      <c r="Q15197" t="s">
        <v>12113</v>
      </c>
      <c r="R15197" t="s">
        <v>3317</v>
      </c>
      <c r="S15197" t="s">
        <v>55383</v>
      </c>
    </row>
    <row r="15198" spans="1:19" ht="16" x14ac:dyDescent="0.2">
      <c r="A15198" s="26" t="s">
        <v>38443</v>
      </c>
      <c r="B15198" s="26" t="s">
        <v>38444</v>
      </c>
      <c r="C15198" s="26" t="s">
        <v>12113</v>
      </c>
      <c r="D15198" s="26">
        <v>17973</v>
      </c>
      <c r="E15198" s="26" t="s">
        <v>36674</v>
      </c>
      <c r="F15198" t="s">
        <v>51075</v>
      </c>
      <c r="G15198" s="27">
        <v>45114</v>
      </c>
      <c r="H15198" s="28"/>
      <c r="I15198" s="28"/>
      <c r="J15198" s="28"/>
      <c r="K15198" t="s">
        <v>12077</v>
      </c>
      <c r="L15198" s="26" t="s">
        <v>18664</v>
      </c>
      <c r="M15198" s="26">
        <v>885</v>
      </c>
      <c r="N15198" s="26" t="s">
        <v>12334</v>
      </c>
      <c r="O15198" s="26" t="s">
        <v>24410</v>
      </c>
      <c r="P15198" s="26" t="s">
        <v>3076</v>
      </c>
      <c r="Q15198" t="s">
        <v>12194</v>
      </c>
      <c r="R15198" t="s">
        <v>4240</v>
      </c>
      <c r="S15198" t="s">
        <v>55386</v>
      </c>
    </row>
    <row r="15199" spans="1:19" ht="16" x14ac:dyDescent="0.2">
      <c r="A15199" s="26" t="s">
        <v>38443</v>
      </c>
      <c r="B15199" s="26" t="s">
        <v>38444</v>
      </c>
      <c r="C15199" s="26" t="s">
        <v>12113</v>
      </c>
      <c r="D15199" s="26">
        <v>17975</v>
      </c>
      <c r="E15199" s="26" t="s">
        <v>36675</v>
      </c>
      <c r="F15199" t="s">
        <v>54873</v>
      </c>
      <c r="G15199" s="27">
        <v>45114</v>
      </c>
      <c r="H15199" s="28"/>
      <c r="I15199" s="28"/>
      <c r="J15199" s="28"/>
      <c r="K15199" t="s">
        <v>12078</v>
      </c>
      <c r="L15199" s="26" t="s">
        <v>38467</v>
      </c>
      <c r="M15199" s="26">
        <v>671</v>
      </c>
      <c r="N15199" s="26" t="s">
        <v>12872</v>
      </c>
      <c r="O15199" s="26" t="s">
        <v>12651</v>
      </c>
      <c r="P15199" s="26" t="s">
        <v>3076</v>
      </c>
      <c r="Q15199" t="s">
        <v>12113</v>
      </c>
      <c r="R15199" t="s">
        <v>3317</v>
      </c>
      <c r="S15199" t="s">
        <v>55383</v>
      </c>
    </row>
    <row r="15200" spans="1:19" ht="16" x14ac:dyDescent="0.2">
      <c r="A15200" s="26" t="s">
        <v>38443</v>
      </c>
      <c r="B15200" s="26" t="s">
        <v>38444</v>
      </c>
      <c r="C15200" s="26" t="s">
        <v>12113</v>
      </c>
      <c r="D15200" s="26">
        <v>17976</v>
      </c>
      <c r="E15200" s="26" t="s">
        <v>36676</v>
      </c>
      <c r="F15200" t="s">
        <v>51076</v>
      </c>
      <c r="G15200" s="27">
        <v>45114</v>
      </c>
      <c r="H15200" s="28"/>
      <c r="I15200" s="28"/>
      <c r="J15200" s="28"/>
      <c r="K15200" t="s">
        <v>12077</v>
      </c>
      <c r="L15200" s="26" t="s">
        <v>12955</v>
      </c>
      <c r="M15200" s="26" t="s">
        <v>51638</v>
      </c>
      <c r="N15200" s="26" t="s">
        <v>13002</v>
      </c>
      <c r="O15200" s="26" t="s">
        <v>13003</v>
      </c>
      <c r="P15200" s="26" t="s">
        <v>3076</v>
      </c>
      <c r="Q15200" t="s">
        <v>12113</v>
      </c>
      <c r="R15200" t="s">
        <v>3317</v>
      </c>
      <c r="S15200" t="s">
        <v>55383</v>
      </c>
    </row>
    <row r="15201" spans="1:19" ht="16" x14ac:dyDescent="0.2">
      <c r="A15201" s="26" t="s">
        <v>38443</v>
      </c>
      <c r="B15201" s="26" t="s">
        <v>38444</v>
      </c>
      <c r="C15201" s="26" t="s">
        <v>12113</v>
      </c>
      <c r="D15201" s="26">
        <v>17977</v>
      </c>
      <c r="E15201" s="26" t="s">
        <v>36677</v>
      </c>
      <c r="F15201" t="s">
        <v>51077</v>
      </c>
      <c r="G15201" s="27">
        <v>45114</v>
      </c>
      <c r="H15201" s="28"/>
      <c r="I15201" s="28"/>
      <c r="J15201" s="28"/>
      <c r="K15201" t="s">
        <v>12077</v>
      </c>
      <c r="L15201" s="26" t="s">
        <v>38727</v>
      </c>
      <c r="M15201" s="26">
        <v>6627</v>
      </c>
      <c r="N15201" s="26" t="s">
        <v>12847</v>
      </c>
      <c r="O15201" s="26" t="s">
        <v>13693</v>
      </c>
      <c r="P15201" s="26" t="s">
        <v>3076</v>
      </c>
      <c r="Q15201" t="s">
        <v>12113</v>
      </c>
      <c r="R15201" t="s">
        <v>3317</v>
      </c>
      <c r="S15201" t="s">
        <v>55383</v>
      </c>
    </row>
    <row r="15202" spans="1:19" ht="16" x14ac:dyDescent="0.2">
      <c r="A15202" s="26" t="s">
        <v>38443</v>
      </c>
      <c r="B15202" s="26" t="s">
        <v>38444</v>
      </c>
      <c r="C15202" s="26" t="s">
        <v>12113</v>
      </c>
      <c r="D15202" s="26">
        <v>17978</v>
      </c>
      <c r="E15202" s="26" t="s">
        <v>36678</v>
      </c>
      <c r="F15202" t="s">
        <v>51078</v>
      </c>
      <c r="G15202" s="27">
        <v>45114</v>
      </c>
      <c r="H15202" s="28"/>
      <c r="I15202" s="28"/>
      <c r="J15202" s="28"/>
      <c r="K15202" t="s">
        <v>12077</v>
      </c>
      <c r="L15202" s="26" t="s">
        <v>12955</v>
      </c>
      <c r="M15202" s="26" t="s">
        <v>51638</v>
      </c>
      <c r="N15202" s="26" t="s">
        <v>13002</v>
      </c>
      <c r="O15202" s="26" t="s">
        <v>13003</v>
      </c>
      <c r="P15202" s="26" t="s">
        <v>3076</v>
      </c>
      <c r="Q15202" t="s">
        <v>12113</v>
      </c>
      <c r="R15202" t="s">
        <v>3317</v>
      </c>
      <c r="S15202" t="s">
        <v>55383</v>
      </c>
    </row>
    <row r="15203" spans="1:19" ht="16" x14ac:dyDescent="0.2">
      <c r="A15203" s="26" t="s">
        <v>38443</v>
      </c>
      <c r="B15203" s="26" t="s">
        <v>38444</v>
      </c>
      <c r="C15203" s="26" t="s">
        <v>12113</v>
      </c>
      <c r="D15203" s="26">
        <v>17979</v>
      </c>
      <c r="E15203" s="26" t="s">
        <v>36679</v>
      </c>
      <c r="F15203" t="s">
        <v>51079</v>
      </c>
      <c r="G15203" s="27">
        <v>45114</v>
      </c>
      <c r="H15203" s="28"/>
      <c r="I15203" s="28"/>
      <c r="J15203" s="28"/>
      <c r="K15203" t="s">
        <v>12077</v>
      </c>
      <c r="L15203" s="26" t="s">
        <v>12858</v>
      </c>
      <c r="M15203" s="26" t="s">
        <v>51638</v>
      </c>
      <c r="N15203" s="26" t="s">
        <v>12859</v>
      </c>
      <c r="O15203" s="26" t="s">
        <v>12197</v>
      </c>
      <c r="P15203" s="26" t="s">
        <v>3076</v>
      </c>
      <c r="Q15203" t="s">
        <v>12194</v>
      </c>
      <c r="R15203" t="s">
        <v>4240</v>
      </c>
      <c r="S15203" t="s">
        <v>55386</v>
      </c>
    </row>
    <row r="15204" spans="1:19" ht="16" x14ac:dyDescent="0.2">
      <c r="A15204" s="26" t="s">
        <v>38443</v>
      </c>
      <c r="B15204" s="26" t="s">
        <v>38444</v>
      </c>
      <c r="C15204" s="26" t="s">
        <v>12113</v>
      </c>
      <c r="D15204" s="26">
        <v>17980</v>
      </c>
      <c r="E15204" s="26" t="s">
        <v>36680</v>
      </c>
      <c r="F15204" t="s">
        <v>51080</v>
      </c>
      <c r="G15204" s="27">
        <v>45114</v>
      </c>
      <c r="H15204" s="28"/>
      <c r="I15204" s="28"/>
      <c r="J15204" s="28"/>
      <c r="K15204" t="s">
        <v>12077</v>
      </c>
      <c r="L15204" s="26" t="s">
        <v>12858</v>
      </c>
      <c r="M15204" s="26" t="s">
        <v>51638</v>
      </c>
      <c r="N15204" s="26" t="s">
        <v>12859</v>
      </c>
      <c r="O15204" s="26" t="s">
        <v>12197</v>
      </c>
      <c r="P15204" s="26" t="s">
        <v>3076</v>
      </c>
      <c r="Q15204" t="s">
        <v>12194</v>
      </c>
      <c r="R15204" t="s">
        <v>4240</v>
      </c>
      <c r="S15204" t="s">
        <v>55386</v>
      </c>
    </row>
    <row r="15205" spans="1:19" ht="16" x14ac:dyDescent="0.2">
      <c r="A15205" s="26" t="s">
        <v>38443</v>
      </c>
      <c r="B15205" s="26" t="s">
        <v>38444</v>
      </c>
      <c r="C15205" s="26" t="s">
        <v>12113</v>
      </c>
      <c r="D15205" s="26">
        <v>17981</v>
      </c>
      <c r="E15205" s="26" t="s">
        <v>36681</v>
      </c>
      <c r="F15205" t="s">
        <v>51081</v>
      </c>
      <c r="G15205" s="27">
        <v>45114</v>
      </c>
      <c r="H15205" s="28"/>
      <c r="I15205" s="28"/>
      <c r="J15205" s="28"/>
      <c r="K15205" t="s">
        <v>12077</v>
      </c>
      <c r="L15205" s="26" t="s">
        <v>12858</v>
      </c>
      <c r="M15205" s="26" t="s">
        <v>51638</v>
      </c>
      <c r="N15205" s="26" t="s">
        <v>12859</v>
      </c>
      <c r="O15205" s="26" t="s">
        <v>12197</v>
      </c>
      <c r="P15205" s="26" t="s">
        <v>3076</v>
      </c>
      <c r="Q15205" t="s">
        <v>12194</v>
      </c>
      <c r="R15205" t="s">
        <v>4240</v>
      </c>
      <c r="S15205" t="s">
        <v>55386</v>
      </c>
    </row>
    <row r="15206" spans="1:19" ht="16" x14ac:dyDescent="0.2">
      <c r="A15206" s="26" t="s">
        <v>38443</v>
      </c>
      <c r="B15206" s="26" t="s">
        <v>38444</v>
      </c>
      <c r="C15206" s="26" t="s">
        <v>12113</v>
      </c>
      <c r="D15206" s="26">
        <v>17982</v>
      </c>
      <c r="E15206" s="26" t="s">
        <v>36682</v>
      </c>
      <c r="F15206" t="s">
        <v>51082</v>
      </c>
      <c r="G15206" s="27">
        <v>45114</v>
      </c>
      <c r="H15206" s="28"/>
      <c r="I15206" s="28"/>
      <c r="J15206" s="28"/>
      <c r="K15206" t="s">
        <v>12077</v>
      </c>
      <c r="L15206" s="26" t="s">
        <v>12864</v>
      </c>
      <c r="M15206" s="26" t="s">
        <v>51638</v>
      </c>
      <c r="N15206" s="26" t="s">
        <v>12865</v>
      </c>
      <c r="O15206" s="26" t="s">
        <v>12866</v>
      </c>
      <c r="P15206" s="26" t="s">
        <v>3076</v>
      </c>
      <c r="Q15206" t="s">
        <v>12113</v>
      </c>
      <c r="R15206" t="s">
        <v>3317</v>
      </c>
      <c r="S15206" t="s">
        <v>55383</v>
      </c>
    </row>
    <row r="15207" spans="1:19" ht="16" x14ac:dyDescent="0.2">
      <c r="A15207" s="26" t="s">
        <v>38443</v>
      </c>
      <c r="B15207" s="26" t="s">
        <v>38444</v>
      </c>
      <c r="C15207" s="26" t="s">
        <v>12113</v>
      </c>
      <c r="D15207" s="26">
        <v>17983</v>
      </c>
      <c r="E15207" s="26" t="s">
        <v>36683</v>
      </c>
      <c r="F15207" t="s">
        <v>51083</v>
      </c>
      <c r="G15207" s="27">
        <v>45114</v>
      </c>
      <c r="H15207" s="28"/>
      <c r="I15207" s="28"/>
      <c r="J15207" s="28"/>
      <c r="K15207" t="s">
        <v>12077</v>
      </c>
      <c r="L15207" s="26" t="s">
        <v>12864</v>
      </c>
      <c r="M15207" s="26" t="s">
        <v>51638</v>
      </c>
      <c r="N15207" s="26" t="s">
        <v>12865</v>
      </c>
      <c r="O15207" s="26" t="s">
        <v>12866</v>
      </c>
      <c r="P15207" s="26" t="s">
        <v>3076</v>
      </c>
      <c r="Q15207" t="s">
        <v>12113</v>
      </c>
      <c r="R15207" t="s">
        <v>3317</v>
      </c>
      <c r="S15207" t="s">
        <v>55383</v>
      </c>
    </row>
    <row r="15208" spans="1:19" ht="16" x14ac:dyDescent="0.2">
      <c r="A15208" s="26" t="s">
        <v>38443</v>
      </c>
      <c r="B15208" s="26" t="s">
        <v>38444</v>
      </c>
      <c r="C15208" s="26" t="s">
        <v>12113</v>
      </c>
      <c r="D15208" s="26">
        <v>17984</v>
      </c>
      <c r="E15208" s="26" t="s">
        <v>36684</v>
      </c>
      <c r="F15208" t="s">
        <v>51084</v>
      </c>
      <c r="G15208" s="27">
        <v>45114</v>
      </c>
      <c r="H15208" s="28"/>
      <c r="I15208" s="28"/>
      <c r="J15208" s="28"/>
      <c r="K15208" t="s">
        <v>12077</v>
      </c>
      <c r="L15208" s="26" t="s">
        <v>12864</v>
      </c>
      <c r="M15208" s="26" t="s">
        <v>51638</v>
      </c>
      <c r="N15208" s="26" t="s">
        <v>12865</v>
      </c>
      <c r="O15208" s="26" t="s">
        <v>12866</v>
      </c>
      <c r="P15208" s="26" t="s">
        <v>3076</v>
      </c>
      <c r="Q15208" t="s">
        <v>12113</v>
      </c>
      <c r="R15208" t="s">
        <v>3317</v>
      </c>
      <c r="S15208" t="s">
        <v>55383</v>
      </c>
    </row>
    <row r="15209" spans="1:19" ht="16" x14ac:dyDescent="0.2">
      <c r="A15209" s="26" t="s">
        <v>38443</v>
      </c>
      <c r="B15209" s="26" t="s">
        <v>38444</v>
      </c>
      <c r="C15209" s="26" t="s">
        <v>12113</v>
      </c>
      <c r="D15209" s="26">
        <v>17985</v>
      </c>
      <c r="E15209" s="26" t="s">
        <v>36685</v>
      </c>
      <c r="F15209" t="s">
        <v>51085</v>
      </c>
      <c r="G15209" s="27">
        <v>45114</v>
      </c>
      <c r="H15209" s="28"/>
      <c r="I15209" s="28"/>
      <c r="J15209" s="28"/>
      <c r="K15209" t="s">
        <v>12077</v>
      </c>
      <c r="L15209" s="26" t="s">
        <v>12864</v>
      </c>
      <c r="M15209" s="26" t="s">
        <v>51638</v>
      </c>
      <c r="N15209" s="26" t="s">
        <v>12865</v>
      </c>
      <c r="O15209" s="26" t="s">
        <v>12866</v>
      </c>
      <c r="P15209" s="26" t="s">
        <v>3076</v>
      </c>
      <c r="Q15209" t="s">
        <v>12113</v>
      </c>
      <c r="R15209" t="s">
        <v>3317</v>
      </c>
      <c r="S15209" t="s">
        <v>55383</v>
      </c>
    </row>
    <row r="15210" spans="1:19" ht="16" x14ac:dyDescent="0.2">
      <c r="A15210" s="26" t="s">
        <v>38443</v>
      </c>
      <c r="B15210" s="26" t="s">
        <v>38444</v>
      </c>
      <c r="C15210" s="26" t="s">
        <v>12113</v>
      </c>
      <c r="D15210" s="26">
        <v>17986</v>
      </c>
      <c r="E15210" s="26" t="s">
        <v>36686</v>
      </c>
      <c r="F15210" t="s">
        <v>51086</v>
      </c>
      <c r="G15210" s="27">
        <v>45114</v>
      </c>
      <c r="H15210" s="28"/>
      <c r="I15210" s="28"/>
      <c r="J15210" s="28"/>
      <c r="K15210" t="s">
        <v>12077</v>
      </c>
      <c r="L15210" s="26" t="s">
        <v>12803</v>
      </c>
      <c r="M15210" s="26" t="s">
        <v>51638</v>
      </c>
      <c r="N15210" s="26" t="s">
        <v>12804</v>
      </c>
      <c r="O15210" s="26" t="s">
        <v>12197</v>
      </c>
      <c r="P15210" s="26" t="s">
        <v>3076</v>
      </c>
      <c r="Q15210" t="s">
        <v>12194</v>
      </c>
      <c r="R15210" t="s">
        <v>4240</v>
      </c>
      <c r="S15210" t="s">
        <v>55386</v>
      </c>
    </row>
    <row r="15211" spans="1:19" ht="16" x14ac:dyDescent="0.2">
      <c r="A15211" s="26" t="s">
        <v>38443</v>
      </c>
      <c r="B15211" s="26" t="s">
        <v>38444</v>
      </c>
      <c r="C15211" s="26" t="s">
        <v>12113</v>
      </c>
      <c r="D15211" s="26">
        <v>17987</v>
      </c>
      <c r="E15211" s="26" t="s">
        <v>36687</v>
      </c>
      <c r="F15211" t="s">
        <v>51087</v>
      </c>
      <c r="G15211" s="27">
        <v>45114</v>
      </c>
      <c r="H15211" s="28"/>
      <c r="I15211" s="28"/>
      <c r="J15211" s="28"/>
      <c r="K15211" t="s">
        <v>12077</v>
      </c>
      <c r="L15211" s="26" t="s">
        <v>12803</v>
      </c>
      <c r="M15211" s="26" t="s">
        <v>51638</v>
      </c>
      <c r="N15211" s="26" t="s">
        <v>12804</v>
      </c>
      <c r="O15211" s="26" t="s">
        <v>12197</v>
      </c>
      <c r="P15211" s="26" t="s">
        <v>3076</v>
      </c>
      <c r="Q15211" t="s">
        <v>12194</v>
      </c>
      <c r="R15211" t="s">
        <v>4240</v>
      </c>
      <c r="S15211" t="s">
        <v>55386</v>
      </c>
    </row>
    <row r="15212" spans="1:19" ht="16" x14ac:dyDescent="0.2">
      <c r="A15212" s="26" t="s">
        <v>38443</v>
      </c>
      <c r="B15212" s="26" t="s">
        <v>38444</v>
      </c>
      <c r="C15212" s="26" t="s">
        <v>12113</v>
      </c>
      <c r="D15212" s="26">
        <v>17988</v>
      </c>
      <c r="E15212" s="26" t="s">
        <v>36688</v>
      </c>
      <c r="F15212" t="s">
        <v>51088</v>
      </c>
      <c r="G15212" s="27">
        <v>45114</v>
      </c>
      <c r="H15212" s="28"/>
      <c r="I15212" s="28"/>
      <c r="J15212" s="28"/>
      <c r="K15212" t="s">
        <v>12077</v>
      </c>
      <c r="L15212" s="26" t="s">
        <v>12803</v>
      </c>
      <c r="M15212" s="26" t="s">
        <v>51638</v>
      </c>
      <c r="N15212" s="26" t="s">
        <v>12804</v>
      </c>
      <c r="O15212" s="26" t="s">
        <v>12197</v>
      </c>
      <c r="P15212" s="26" t="s">
        <v>3076</v>
      </c>
      <c r="Q15212" t="s">
        <v>12194</v>
      </c>
      <c r="R15212" t="s">
        <v>4240</v>
      </c>
      <c r="S15212" t="s">
        <v>55386</v>
      </c>
    </row>
    <row r="15213" spans="1:19" ht="16" x14ac:dyDescent="0.2">
      <c r="A15213" s="26" t="s">
        <v>38443</v>
      </c>
      <c r="B15213" s="26" t="s">
        <v>38444</v>
      </c>
      <c r="C15213" s="26" t="s">
        <v>12113</v>
      </c>
      <c r="D15213" s="26">
        <v>17989</v>
      </c>
      <c r="E15213" s="26" t="s">
        <v>36689</v>
      </c>
      <c r="F15213" t="s">
        <v>51089</v>
      </c>
      <c r="G15213" s="27">
        <v>45114</v>
      </c>
      <c r="H15213" s="28"/>
      <c r="I15213" s="28"/>
      <c r="J15213" s="28"/>
      <c r="K15213" t="s">
        <v>12077</v>
      </c>
      <c r="L15213" s="26" t="s">
        <v>12803</v>
      </c>
      <c r="M15213" s="26" t="s">
        <v>51638</v>
      </c>
      <c r="N15213" s="26" t="s">
        <v>12804</v>
      </c>
      <c r="O15213" s="26" t="s">
        <v>12197</v>
      </c>
      <c r="P15213" s="26" t="s">
        <v>3076</v>
      </c>
      <c r="Q15213" t="s">
        <v>12194</v>
      </c>
      <c r="R15213" t="s">
        <v>4240</v>
      </c>
      <c r="S15213" t="s">
        <v>55386</v>
      </c>
    </row>
    <row r="15214" spans="1:19" ht="16" x14ac:dyDescent="0.2">
      <c r="A15214" s="26" t="s">
        <v>38443</v>
      </c>
      <c r="B15214" s="26" t="s">
        <v>38444</v>
      </c>
      <c r="C15214" s="26" t="s">
        <v>12113</v>
      </c>
      <c r="D15214" s="26">
        <v>17990</v>
      </c>
      <c r="E15214" s="26" t="s">
        <v>36690</v>
      </c>
      <c r="F15214" t="s">
        <v>51090</v>
      </c>
      <c r="G15214" s="27">
        <v>45114</v>
      </c>
      <c r="H15214" s="28"/>
      <c r="I15214" s="28"/>
      <c r="J15214" s="28"/>
      <c r="K15214" t="s">
        <v>12077</v>
      </c>
      <c r="L15214" s="26" t="s">
        <v>12803</v>
      </c>
      <c r="M15214" s="26" t="s">
        <v>51638</v>
      </c>
      <c r="N15214" s="26" t="s">
        <v>12804</v>
      </c>
      <c r="O15214" s="26" t="s">
        <v>12197</v>
      </c>
      <c r="P15214" s="26" t="s">
        <v>3076</v>
      </c>
      <c r="Q15214" t="s">
        <v>12194</v>
      </c>
      <c r="R15214" t="s">
        <v>4240</v>
      </c>
      <c r="S15214" t="s">
        <v>55386</v>
      </c>
    </row>
    <row r="15215" spans="1:19" ht="16" x14ac:dyDescent="0.2">
      <c r="A15215" s="26" t="s">
        <v>38443</v>
      </c>
      <c r="B15215" s="26" t="s">
        <v>38444</v>
      </c>
      <c r="C15215" s="26" t="s">
        <v>12113</v>
      </c>
      <c r="D15215" s="26">
        <v>17991</v>
      </c>
      <c r="E15215" s="26" t="s">
        <v>36691</v>
      </c>
      <c r="F15215" t="s">
        <v>51091</v>
      </c>
      <c r="G15215" s="27">
        <v>45114</v>
      </c>
      <c r="H15215" s="28"/>
      <c r="I15215" s="28"/>
      <c r="J15215" s="28"/>
      <c r="K15215" t="s">
        <v>12077</v>
      </c>
      <c r="L15215" s="26" t="s">
        <v>12803</v>
      </c>
      <c r="M15215" s="26" t="s">
        <v>51638</v>
      </c>
      <c r="N15215" s="26" t="s">
        <v>12804</v>
      </c>
      <c r="O15215" s="26" t="s">
        <v>12197</v>
      </c>
      <c r="P15215" s="26" t="s">
        <v>3076</v>
      </c>
      <c r="Q15215" t="s">
        <v>12194</v>
      </c>
      <c r="R15215" t="s">
        <v>4240</v>
      </c>
      <c r="S15215" t="s">
        <v>55386</v>
      </c>
    </row>
    <row r="15216" spans="1:19" ht="16" x14ac:dyDescent="0.2">
      <c r="A15216" s="26" t="s">
        <v>38443</v>
      </c>
      <c r="B15216" s="26" t="s">
        <v>38444</v>
      </c>
      <c r="C15216" s="26" t="s">
        <v>12113</v>
      </c>
      <c r="D15216" s="26">
        <v>17992</v>
      </c>
      <c r="E15216" s="26" t="s">
        <v>36692</v>
      </c>
      <c r="F15216" t="s">
        <v>51092</v>
      </c>
      <c r="G15216" s="27">
        <v>45114</v>
      </c>
      <c r="H15216" s="28"/>
      <c r="I15216" s="28"/>
      <c r="J15216" s="28"/>
      <c r="K15216" t="s">
        <v>12077</v>
      </c>
      <c r="L15216" s="26" t="s">
        <v>12803</v>
      </c>
      <c r="M15216" s="26" t="s">
        <v>51638</v>
      </c>
      <c r="N15216" s="26" t="s">
        <v>12804</v>
      </c>
      <c r="O15216" s="26" t="s">
        <v>12197</v>
      </c>
      <c r="P15216" s="26" t="s">
        <v>3076</v>
      </c>
      <c r="Q15216" t="s">
        <v>12194</v>
      </c>
      <c r="R15216" t="s">
        <v>4240</v>
      </c>
      <c r="S15216" t="s">
        <v>55386</v>
      </c>
    </row>
    <row r="15217" spans="1:19" ht="16" x14ac:dyDescent="0.2">
      <c r="A15217" s="26" t="s">
        <v>38443</v>
      </c>
      <c r="B15217" s="26" t="s">
        <v>38444</v>
      </c>
      <c r="C15217" s="26" t="s">
        <v>12113</v>
      </c>
      <c r="D15217" s="26">
        <v>17993</v>
      </c>
      <c r="E15217" s="26" t="s">
        <v>36693</v>
      </c>
      <c r="F15217" t="s">
        <v>51093</v>
      </c>
      <c r="G15217" s="27">
        <v>45114</v>
      </c>
      <c r="H15217" s="28"/>
      <c r="I15217" s="28"/>
      <c r="J15217" s="28"/>
      <c r="K15217" t="s">
        <v>12077</v>
      </c>
      <c r="L15217" s="26" t="s">
        <v>12803</v>
      </c>
      <c r="M15217" s="26" t="s">
        <v>51638</v>
      </c>
      <c r="N15217" s="26" t="s">
        <v>12804</v>
      </c>
      <c r="O15217" s="26" t="s">
        <v>12197</v>
      </c>
      <c r="P15217" s="26" t="s">
        <v>3076</v>
      </c>
      <c r="Q15217" t="s">
        <v>12194</v>
      </c>
      <c r="R15217" t="s">
        <v>4240</v>
      </c>
      <c r="S15217" t="s">
        <v>55386</v>
      </c>
    </row>
    <row r="15218" spans="1:19" ht="16" x14ac:dyDescent="0.2">
      <c r="A15218" s="26" t="s">
        <v>38443</v>
      </c>
      <c r="B15218" s="26" t="s">
        <v>38444</v>
      </c>
      <c r="C15218" s="26" t="s">
        <v>12113</v>
      </c>
      <c r="D15218" s="26">
        <v>17994</v>
      </c>
      <c r="E15218" s="26" t="s">
        <v>36694</v>
      </c>
      <c r="F15218" t="s">
        <v>54874</v>
      </c>
      <c r="G15218" s="27">
        <v>45114</v>
      </c>
      <c r="H15218" s="28"/>
      <c r="I15218" s="28"/>
      <c r="J15218" s="28"/>
      <c r="K15218" t="s">
        <v>12077</v>
      </c>
      <c r="L15218" s="26" t="s">
        <v>38445</v>
      </c>
      <c r="M15218" s="26">
        <v>6190</v>
      </c>
      <c r="N15218" s="26" t="s">
        <v>12872</v>
      </c>
      <c r="O15218" s="26" t="s">
        <v>36695</v>
      </c>
      <c r="P15218" s="26" t="s">
        <v>3076</v>
      </c>
      <c r="Q15218" t="s">
        <v>12113</v>
      </c>
      <c r="R15218" t="s">
        <v>3317</v>
      </c>
      <c r="S15218" t="s">
        <v>55383</v>
      </c>
    </row>
    <row r="15219" spans="1:19" ht="16" x14ac:dyDescent="0.2">
      <c r="A15219" s="26" t="s">
        <v>38443</v>
      </c>
      <c r="B15219" s="26" t="s">
        <v>38444</v>
      </c>
      <c r="C15219" s="26" t="s">
        <v>12113</v>
      </c>
      <c r="D15219" s="26">
        <v>17995</v>
      </c>
      <c r="E15219" s="26" t="s">
        <v>36696</v>
      </c>
      <c r="F15219" t="s">
        <v>51094</v>
      </c>
      <c r="G15219" s="27">
        <v>45117</v>
      </c>
      <c r="H15219" s="28"/>
      <c r="I15219" s="28"/>
      <c r="J15219" s="28"/>
      <c r="K15219" t="s">
        <v>12078</v>
      </c>
      <c r="L15219" s="26" t="s">
        <v>38469</v>
      </c>
      <c r="M15219" s="26">
        <v>4500</v>
      </c>
      <c r="N15219" s="26" t="s">
        <v>12337</v>
      </c>
      <c r="O15219" s="26" t="s">
        <v>12659</v>
      </c>
      <c r="P15219" s="26" t="s">
        <v>3076</v>
      </c>
      <c r="Q15219" t="s">
        <v>12113</v>
      </c>
      <c r="R15219" t="s">
        <v>3317</v>
      </c>
      <c r="S15219" t="s">
        <v>55383</v>
      </c>
    </row>
    <row r="15220" spans="1:19" ht="16" x14ac:dyDescent="0.2">
      <c r="A15220" s="26" t="s">
        <v>38443</v>
      </c>
      <c r="B15220" s="26" t="s">
        <v>38444</v>
      </c>
      <c r="C15220" s="26" t="s">
        <v>12113</v>
      </c>
      <c r="D15220" s="26">
        <v>17996</v>
      </c>
      <c r="E15220" s="26" t="s">
        <v>36697</v>
      </c>
      <c r="F15220" t="s">
        <v>51095</v>
      </c>
      <c r="G15220" s="27">
        <v>45117</v>
      </c>
      <c r="H15220" s="28"/>
      <c r="I15220" s="28"/>
      <c r="J15220" s="28"/>
      <c r="K15220" t="s">
        <v>12077</v>
      </c>
      <c r="L15220" s="26" t="s">
        <v>12803</v>
      </c>
      <c r="M15220" s="26" t="s">
        <v>51638</v>
      </c>
      <c r="N15220" s="26" t="s">
        <v>12804</v>
      </c>
      <c r="O15220" s="26" t="s">
        <v>12197</v>
      </c>
      <c r="P15220" s="26" t="s">
        <v>3076</v>
      </c>
      <c r="Q15220" t="s">
        <v>12194</v>
      </c>
      <c r="R15220" t="s">
        <v>4240</v>
      </c>
      <c r="S15220" t="s">
        <v>55386</v>
      </c>
    </row>
    <row r="15221" spans="1:19" ht="16" x14ac:dyDescent="0.2">
      <c r="A15221" s="26" t="s">
        <v>38443</v>
      </c>
      <c r="B15221" s="26" t="s">
        <v>38444</v>
      </c>
      <c r="C15221" s="26" t="s">
        <v>12113</v>
      </c>
      <c r="D15221" s="26">
        <v>17997</v>
      </c>
      <c r="E15221" s="26" t="s">
        <v>36698</v>
      </c>
      <c r="F15221" t="s">
        <v>51096</v>
      </c>
      <c r="G15221" s="27">
        <v>45117</v>
      </c>
      <c r="H15221" s="28"/>
      <c r="I15221" s="28"/>
      <c r="J15221" s="28"/>
      <c r="K15221" t="s">
        <v>12077</v>
      </c>
      <c r="L15221" s="26" t="s">
        <v>12803</v>
      </c>
      <c r="M15221" s="26" t="s">
        <v>51638</v>
      </c>
      <c r="N15221" s="26" t="s">
        <v>12804</v>
      </c>
      <c r="O15221" s="26" t="s">
        <v>12197</v>
      </c>
      <c r="P15221" s="26" t="s">
        <v>3076</v>
      </c>
      <c r="Q15221" t="s">
        <v>12194</v>
      </c>
      <c r="R15221" t="s">
        <v>4240</v>
      </c>
      <c r="S15221" t="s">
        <v>55386</v>
      </c>
    </row>
    <row r="15222" spans="1:19" ht="16" x14ac:dyDescent="0.2">
      <c r="A15222" s="26" t="s">
        <v>38443</v>
      </c>
      <c r="B15222" s="26" t="s">
        <v>38444</v>
      </c>
      <c r="C15222" s="26" t="s">
        <v>12113</v>
      </c>
      <c r="D15222" s="26">
        <v>17998</v>
      </c>
      <c r="E15222" s="26" t="s">
        <v>36699</v>
      </c>
      <c r="F15222" t="s">
        <v>51097</v>
      </c>
      <c r="G15222" s="27">
        <v>45117</v>
      </c>
      <c r="H15222" s="28"/>
      <c r="I15222" s="28"/>
      <c r="J15222" s="28"/>
      <c r="K15222" t="s">
        <v>12077</v>
      </c>
      <c r="L15222" s="26" t="s">
        <v>12803</v>
      </c>
      <c r="M15222" s="26" t="s">
        <v>51638</v>
      </c>
      <c r="N15222" s="26" t="s">
        <v>12804</v>
      </c>
      <c r="O15222" s="26" t="s">
        <v>12197</v>
      </c>
      <c r="P15222" s="26" t="s">
        <v>3076</v>
      </c>
      <c r="Q15222" t="s">
        <v>12194</v>
      </c>
      <c r="R15222" t="s">
        <v>4240</v>
      </c>
      <c r="S15222" t="s">
        <v>55386</v>
      </c>
    </row>
    <row r="15223" spans="1:19" ht="16" x14ac:dyDescent="0.2">
      <c r="A15223" s="26" t="s">
        <v>38443</v>
      </c>
      <c r="B15223" s="26" t="s">
        <v>38444</v>
      </c>
      <c r="C15223" s="26" t="s">
        <v>12113</v>
      </c>
      <c r="D15223" s="26">
        <v>17999</v>
      </c>
      <c r="E15223" s="26" t="s">
        <v>36700</v>
      </c>
      <c r="F15223" t="s">
        <v>51098</v>
      </c>
      <c r="G15223" s="27">
        <v>45117</v>
      </c>
      <c r="H15223" s="28"/>
      <c r="I15223" s="28"/>
      <c r="J15223" s="28"/>
      <c r="K15223" t="s">
        <v>12077</v>
      </c>
      <c r="L15223" s="26" t="s">
        <v>12803</v>
      </c>
      <c r="M15223" s="26" t="s">
        <v>51638</v>
      </c>
      <c r="N15223" s="26" t="s">
        <v>12804</v>
      </c>
      <c r="O15223" s="26" t="s">
        <v>12197</v>
      </c>
      <c r="P15223" s="26" t="s">
        <v>3076</v>
      </c>
      <c r="Q15223" t="s">
        <v>12194</v>
      </c>
      <c r="R15223" t="s">
        <v>4240</v>
      </c>
      <c r="S15223" t="s">
        <v>55386</v>
      </c>
    </row>
    <row r="15224" spans="1:19" ht="16" x14ac:dyDescent="0.2">
      <c r="A15224" s="26" t="s">
        <v>38443</v>
      </c>
      <c r="B15224" s="26" t="s">
        <v>38444</v>
      </c>
      <c r="C15224" s="26" t="s">
        <v>12113</v>
      </c>
      <c r="D15224" s="26">
        <v>18000</v>
      </c>
      <c r="E15224" s="26" t="s">
        <v>36701</v>
      </c>
      <c r="F15224" t="s">
        <v>51099</v>
      </c>
      <c r="G15224" s="27">
        <v>45117</v>
      </c>
      <c r="H15224" s="28"/>
      <c r="I15224" s="28"/>
      <c r="J15224" s="28"/>
      <c r="K15224" t="s">
        <v>12077</v>
      </c>
      <c r="L15224" s="26" t="s">
        <v>12803</v>
      </c>
      <c r="M15224" s="26" t="s">
        <v>51638</v>
      </c>
      <c r="N15224" s="26" t="s">
        <v>12804</v>
      </c>
      <c r="O15224" s="26" t="s">
        <v>12197</v>
      </c>
      <c r="P15224" s="26" t="s">
        <v>3076</v>
      </c>
      <c r="Q15224" t="s">
        <v>12194</v>
      </c>
      <c r="R15224" t="s">
        <v>4240</v>
      </c>
      <c r="S15224" t="s">
        <v>55386</v>
      </c>
    </row>
    <row r="15225" spans="1:19" ht="16" x14ac:dyDescent="0.2">
      <c r="A15225" s="26" t="s">
        <v>38443</v>
      </c>
      <c r="B15225" s="26" t="s">
        <v>38444</v>
      </c>
      <c r="C15225" s="26" t="s">
        <v>12113</v>
      </c>
      <c r="D15225" s="26">
        <v>18001</v>
      </c>
      <c r="E15225" s="26" t="s">
        <v>36702</v>
      </c>
      <c r="F15225" t="s">
        <v>51100</v>
      </c>
      <c r="G15225" s="27">
        <v>45117</v>
      </c>
      <c r="H15225" s="28"/>
      <c r="I15225" s="28"/>
      <c r="J15225" s="28"/>
      <c r="K15225" t="s">
        <v>12077</v>
      </c>
      <c r="L15225" s="26" t="s">
        <v>12803</v>
      </c>
      <c r="M15225" s="26" t="s">
        <v>51638</v>
      </c>
      <c r="N15225" s="26" t="s">
        <v>12804</v>
      </c>
      <c r="O15225" s="26" t="s">
        <v>12197</v>
      </c>
      <c r="P15225" s="26" t="s">
        <v>3076</v>
      </c>
      <c r="Q15225" t="s">
        <v>12194</v>
      </c>
      <c r="R15225" t="s">
        <v>4240</v>
      </c>
      <c r="S15225" t="s">
        <v>55386</v>
      </c>
    </row>
    <row r="15226" spans="1:19" ht="16" x14ac:dyDescent="0.2">
      <c r="A15226" s="26" t="s">
        <v>38443</v>
      </c>
      <c r="B15226" s="26" t="s">
        <v>38444</v>
      </c>
      <c r="C15226" s="26" t="s">
        <v>12113</v>
      </c>
      <c r="D15226" s="26">
        <v>18002</v>
      </c>
      <c r="E15226" s="26" t="s">
        <v>36703</v>
      </c>
      <c r="F15226" t="s">
        <v>51101</v>
      </c>
      <c r="G15226" s="27">
        <v>45117</v>
      </c>
      <c r="H15226" s="28"/>
      <c r="I15226" s="28"/>
      <c r="J15226" s="28"/>
      <c r="K15226" t="s">
        <v>12077</v>
      </c>
      <c r="L15226" s="26" t="s">
        <v>12803</v>
      </c>
      <c r="M15226" s="26" t="s">
        <v>51638</v>
      </c>
      <c r="N15226" s="26" t="s">
        <v>12804</v>
      </c>
      <c r="O15226" s="26" t="s">
        <v>12197</v>
      </c>
      <c r="P15226" s="26" t="s">
        <v>3076</v>
      </c>
      <c r="Q15226" t="s">
        <v>12194</v>
      </c>
      <c r="R15226" t="s">
        <v>4240</v>
      </c>
      <c r="S15226" t="s">
        <v>55386</v>
      </c>
    </row>
    <row r="15227" spans="1:19" ht="16" x14ac:dyDescent="0.2">
      <c r="A15227" s="26" t="s">
        <v>38443</v>
      </c>
      <c r="B15227" s="26" t="s">
        <v>38444</v>
      </c>
      <c r="C15227" s="26" t="s">
        <v>12113</v>
      </c>
      <c r="D15227" s="26">
        <v>18003</v>
      </c>
      <c r="E15227" s="26" t="s">
        <v>36704</v>
      </c>
      <c r="F15227" t="s">
        <v>51102</v>
      </c>
      <c r="G15227" s="27">
        <v>45117</v>
      </c>
      <c r="H15227" s="28"/>
      <c r="I15227" s="28"/>
      <c r="J15227" s="28"/>
      <c r="K15227" t="s">
        <v>12077</v>
      </c>
      <c r="L15227" s="26" t="s">
        <v>26686</v>
      </c>
      <c r="M15227" s="26">
        <v>25</v>
      </c>
      <c r="N15227" s="26" t="s">
        <v>16018</v>
      </c>
      <c r="O15227" s="26" t="s">
        <v>29169</v>
      </c>
      <c r="P15227" s="26" t="s">
        <v>3076</v>
      </c>
      <c r="Q15227" t="s">
        <v>12194</v>
      </c>
      <c r="R15227" t="s">
        <v>4240</v>
      </c>
      <c r="S15227" t="s">
        <v>55386</v>
      </c>
    </row>
    <row r="15228" spans="1:19" ht="16" x14ac:dyDescent="0.2">
      <c r="A15228" s="26" t="s">
        <v>38443</v>
      </c>
      <c r="B15228" s="26" t="s">
        <v>38444</v>
      </c>
      <c r="C15228" s="26" t="s">
        <v>12113</v>
      </c>
      <c r="D15228" s="26">
        <v>18004</v>
      </c>
      <c r="E15228" s="26" t="s">
        <v>36705</v>
      </c>
      <c r="F15228" t="s">
        <v>51103</v>
      </c>
      <c r="G15228" s="27">
        <v>45118</v>
      </c>
      <c r="H15228" s="28"/>
      <c r="I15228" s="28"/>
      <c r="J15228" s="28"/>
      <c r="K15228" t="s">
        <v>12077</v>
      </c>
      <c r="L15228" s="26" t="s">
        <v>16682</v>
      </c>
      <c r="M15228" s="26">
        <v>344</v>
      </c>
      <c r="N15228" s="26" t="s">
        <v>15213</v>
      </c>
      <c r="O15228" s="26" t="s">
        <v>29339</v>
      </c>
      <c r="P15228" s="26" t="s">
        <v>3076</v>
      </c>
      <c r="Q15228" t="s">
        <v>12194</v>
      </c>
      <c r="R15228" t="s">
        <v>4240</v>
      </c>
      <c r="S15228" t="s">
        <v>55386</v>
      </c>
    </row>
    <row r="15229" spans="1:19" ht="16" x14ac:dyDescent="0.2">
      <c r="A15229" s="26" t="s">
        <v>38443</v>
      </c>
      <c r="B15229" s="26" t="s">
        <v>38444</v>
      </c>
      <c r="C15229" s="26" t="s">
        <v>12113</v>
      </c>
      <c r="D15229" s="26">
        <v>18005</v>
      </c>
      <c r="E15229" s="26" t="s">
        <v>36706</v>
      </c>
      <c r="F15229" t="s">
        <v>54875</v>
      </c>
      <c r="G15229" s="27">
        <v>45118</v>
      </c>
      <c r="H15229" s="28"/>
      <c r="I15229" s="28"/>
      <c r="J15229" s="28"/>
      <c r="K15229" t="s">
        <v>12078</v>
      </c>
      <c r="L15229" s="26" t="s">
        <v>34442</v>
      </c>
      <c r="M15229" s="26">
        <v>333</v>
      </c>
      <c r="N15229" s="26" t="s">
        <v>12337</v>
      </c>
      <c r="O15229" s="26" t="s">
        <v>34443</v>
      </c>
      <c r="P15229" s="26" t="s">
        <v>3076</v>
      </c>
      <c r="Q15229" t="s">
        <v>12113</v>
      </c>
      <c r="R15229" t="s">
        <v>3317</v>
      </c>
      <c r="S15229" t="s">
        <v>55383</v>
      </c>
    </row>
    <row r="15230" spans="1:19" ht="16" x14ac:dyDescent="0.2">
      <c r="A15230" s="26" t="s">
        <v>38443</v>
      </c>
      <c r="B15230" s="26" t="s">
        <v>38444</v>
      </c>
      <c r="C15230" s="26" t="s">
        <v>12113</v>
      </c>
      <c r="D15230" s="26">
        <v>18006</v>
      </c>
      <c r="E15230" s="26" t="s">
        <v>36707</v>
      </c>
      <c r="F15230" t="s">
        <v>51104</v>
      </c>
      <c r="G15230" s="27">
        <v>45118</v>
      </c>
      <c r="H15230" s="28"/>
      <c r="I15230" s="28"/>
      <c r="J15230" s="28"/>
      <c r="K15230" t="s">
        <v>12077</v>
      </c>
      <c r="L15230" s="26" t="s">
        <v>19003</v>
      </c>
      <c r="M15230" s="26">
        <v>191</v>
      </c>
      <c r="N15230" s="26" t="s">
        <v>12994</v>
      </c>
      <c r="O15230" s="26" t="s">
        <v>18055</v>
      </c>
      <c r="P15230" s="26" t="s">
        <v>3076</v>
      </c>
      <c r="Q15230" t="s">
        <v>12249</v>
      </c>
      <c r="R15230" t="s">
        <v>4532</v>
      </c>
      <c r="S15230" t="s">
        <v>55388</v>
      </c>
    </row>
    <row r="15231" spans="1:19" ht="16" x14ac:dyDescent="0.2">
      <c r="A15231" s="26" t="s">
        <v>38443</v>
      </c>
      <c r="B15231" s="26" t="s">
        <v>38444</v>
      </c>
      <c r="C15231" s="26" t="s">
        <v>12113</v>
      </c>
      <c r="D15231" s="26">
        <v>18007</v>
      </c>
      <c r="E15231" s="26" t="s">
        <v>36708</v>
      </c>
      <c r="F15231" t="s">
        <v>54876</v>
      </c>
      <c r="G15231" s="27">
        <v>45119</v>
      </c>
      <c r="H15231" s="28"/>
      <c r="I15231" s="28"/>
      <c r="J15231" s="28"/>
      <c r="K15231" t="s">
        <v>12078</v>
      </c>
      <c r="L15231" s="26" t="s">
        <v>36709</v>
      </c>
      <c r="M15231" s="26">
        <v>275</v>
      </c>
      <c r="N15231" s="26" t="s">
        <v>12211</v>
      </c>
      <c r="O15231" s="26" t="s">
        <v>36710</v>
      </c>
      <c r="P15231" s="26" t="s">
        <v>3076</v>
      </c>
      <c r="Q15231" t="s">
        <v>12113</v>
      </c>
      <c r="R15231" t="s">
        <v>3317</v>
      </c>
      <c r="S15231" t="s">
        <v>55383</v>
      </c>
    </row>
    <row r="15232" spans="1:19" ht="16" x14ac:dyDescent="0.2">
      <c r="A15232" s="26" t="s">
        <v>38443</v>
      </c>
      <c r="B15232" s="26" t="s">
        <v>38444</v>
      </c>
      <c r="C15232" s="26" t="s">
        <v>12113</v>
      </c>
      <c r="D15232" s="26">
        <v>18008</v>
      </c>
      <c r="E15232" s="26" t="s">
        <v>36711</v>
      </c>
      <c r="F15232" t="s">
        <v>54877</v>
      </c>
      <c r="G15232" s="27">
        <v>45119</v>
      </c>
      <c r="H15232" s="28"/>
      <c r="I15232" s="28"/>
      <c r="J15232" s="28"/>
      <c r="K15232" t="s">
        <v>12078</v>
      </c>
      <c r="L15232" s="26" t="s">
        <v>38509</v>
      </c>
      <c r="M15232" s="26">
        <v>820</v>
      </c>
      <c r="N15232" s="26" t="s">
        <v>12225</v>
      </c>
      <c r="O15232" s="26" t="s">
        <v>13521</v>
      </c>
      <c r="P15232" s="26" t="s">
        <v>3076</v>
      </c>
      <c r="Q15232" t="s">
        <v>12113</v>
      </c>
      <c r="R15232" t="s">
        <v>3317</v>
      </c>
      <c r="S15232" t="s">
        <v>55383</v>
      </c>
    </row>
    <row r="15233" spans="1:19" ht="16" x14ac:dyDescent="0.2">
      <c r="A15233" s="26" t="s">
        <v>38443</v>
      </c>
      <c r="B15233" s="26" t="s">
        <v>38444</v>
      </c>
      <c r="C15233" s="26" t="s">
        <v>12113</v>
      </c>
      <c r="D15233" s="26">
        <v>18010</v>
      </c>
      <c r="E15233" s="26" t="s">
        <v>36712</v>
      </c>
      <c r="F15233" t="s">
        <v>54878</v>
      </c>
      <c r="G15233" s="27">
        <v>45119</v>
      </c>
      <c r="H15233" s="28"/>
      <c r="I15233" s="28"/>
      <c r="J15233" s="28"/>
      <c r="K15233" t="s">
        <v>12077</v>
      </c>
      <c r="L15233" s="26" t="s">
        <v>20403</v>
      </c>
      <c r="M15233" s="26">
        <v>312</v>
      </c>
      <c r="N15233" s="26" t="s">
        <v>12994</v>
      </c>
      <c r="O15233" s="26" t="s">
        <v>36713</v>
      </c>
      <c r="P15233" s="26" t="s">
        <v>3076</v>
      </c>
      <c r="Q15233" t="s">
        <v>12249</v>
      </c>
      <c r="R15233" t="s">
        <v>4532</v>
      </c>
      <c r="S15233" t="s">
        <v>55388</v>
      </c>
    </row>
    <row r="15234" spans="1:19" ht="16" x14ac:dyDescent="0.2">
      <c r="A15234" s="26" t="s">
        <v>38443</v>
      </c>
      <c r="B15234" s="26" t="s">
        <v>38444</v>
      </c>
      <c r="C15234" s="26" t="s">
        <v>12113</v>
      </c>
      <c r="D15234" s="26">
        <v>18011</v>
      </c>
      <c r="E15234" s="26" t="s">
        <v>36714</v>
      </c>
      <c r="F15234" t="s">
        <v>54879</v>
      </c>
      <c r="G15234" s="27">
        <v>45120</v>
      </c>
      <c r="H15234" s="28"/>
      <c r="I15234" s="28"/>
      <c r="J15234" s="28"/>
      <c r="K15234" t="s">
        <v>12079</v>
      </c>
      <c r="L15234" s="26" t="s">
        <v>22098</v>
      </c>
      <c r="M15234" s="26">
        <v>403</v>
      </c>
      <c r="N15234" s="26" t="s">
        <v>13703</v>
      </c>
      <c r="O15234" s="26" t="s">
        <v>22099</v>
      </c>
      <c r="P15234" s="26" t="s">
        <v>3076</v>
      </c>
      <c r="Q15234" t="s">
        <v>12113</v>
      </c>
      <c r="R15234" t="s">
        <v>3317</v>
      </c>
      <c r="S15234" t="s">
        <v>55383</v>
      </c>
    </row>
    <row r="15235" spans="1:19" ht="16" x14ac:dyDescent="0.2">
      <c r="A15235" s="26" t="s">
        <v>38443</v>
      </c>
      <c r="B15235" s="26" t="s">
        <v>38444</v>
      </c>
      <c r="C15235" s="26" t="s">
        <v>12113</v>
      </c>
      <c r="D15235" s="26">
        <v>18012</v>
      </c>
      <c r="E15235" s="26" t="s">
        <v>36715</v>
      </c>
      <c r="F15235" t="s">
        <v>54880</v>
      </c>
      <c r="G15235" s="27">
        <v>45120</v>
      </c>
      <c r="H15235" s="28"/>
      <c r="I15235" s="28"/>
      <c r="J15235" s="28"/>
      <c r="K15235" t="s">
        <v>12079</v>
      </c>
      <c r="L15235" s="26" t="s">
        <v>19480</v>
      </c>
      <c r="M15235" s="26">
        <v>682</v>
      </c>
      <c r="N15235" s="26" t="s">
        <v>14186</v>
      </c>
      <c r="O15235" s="26" t="s">
        <v>36716</v>
      </c>
      <c r="P15235" s="26" t="s">
        <v>3076</v>
      </c>
      <c r="Q15235" t="s">
        <v>12238</v>
      </c>
      <c r="R15235" t="s">
        <v>3892</v>
      </c>
      <c r="S15235" t="s">
        <v>55387</v>
      </c>
    </row>
    <row r="15236" spans="1:19" ht="16" x14ac:dyDescent="0.2">
      <c r="A15236" s="26" t="s">
        <v>38443</v>
      </c>
      <c r="B15236" s="26" t="s">
        <v>38444</v>
      </c>
      <c r="C15236" s="26" t="s">
        <v>12113</v>
      </c>
      <c r="D15236" s="26">
        <v>18013</v>
      </c>
      <c r="E15236" s="26" t="s">
        <v>36717</v>
      </c>
      <c r="F15236" t="s">
        <v>51105</v>
      </c>
      <c r="G15236" s="27">
        <v>45120</v>
      </c>
      <c r="H15236" s="28"/>
      <c r="I15236" s="28"/>
      <c r="J15236" s="28"/>
      <c r="K15236" t="s">
        <v>12077</v>
      </c>
      <c r="L15236" s="26" t="s">
        <v>36718</v>
      </c>
      <c r="M15236" s="26">
        <v>250</v>
      </c>
      <c r="N15236" s="26" t="s">
        <v>13580</v>
      </c>
      <c r="O15236" s="26" t="s">
        <v>36719</v>
      </c>
      <c r="P15236" s="26" t="s">
        <v>3076</v>
      </c>
      <c r="Q15236" t="s">
        <v>12113</v>
      </c>
      <c r="R15236" t="s">
        <v>3317</v>
      </c>
      <c r="S15236" t="s">
        <v>55383</v>
      </c>
    </row>
    <row r="15237" spans="1:19" ht="16" x14ac:dyDescent="0.2">
      <c r="A15237" s="26" t="s">
        <v>38443</v>
      </c>
      <c r="B15237" s="26" t="s">
        <v>38444</v>
      </c>
      <c r="C15237" s="26" t="s">
        <v>12113</v>
      </c>
      <c r="D15237" s="26">
        <v>18014</v>
      </c>
      <c r="E15237" s="26" t="s">
        <v>36720</v>
      </c>
      <c r="F15237" t="s">
        <v>51106</v>
      </c>
      <c r="G15237" s="27">
        <v>45121</v>
      </c>
      <c r="H15237" s="28"/>
      <c r="I15237" s="28"/>
      <c r="J15237" s="28"/>
      <c r="K15237" t="s">
        <v>12077</v>
      </c>
      <c r="L15237" s="26" t="s">
        <v>12864</v>
      </c>
      <c r="M15237" s="26" t="s">
        <v>51638</v>
      </c>
      <c r="N15237" s="26" t="s">
        <v>12865</v>
      </c>
      <c r="O15237" s="26" t="s">
        <v>12866</v>
      </c>
      <c r="P15237" s="26" t="s">
        <v>3076</v>
      </c>
      <c r="Q15237" t="s">
        <v>12113</v>
      </c>
      <c r="R15237" t="s">
        <v>3317</v>
      </c>
      <c r="S15237" t="s">
        <v>55383</v>
      </c>
    </row>
    <row r="15238" spans="1:19" ht="16" x14ac:dyDescent="0.2">
      <c r="A15238" s="26" t="s">
        <v>38443</v>
      </c>
      <c r="B15238" s="26" t="s">
        <v>38444</v>
      </c>
      <c r="C15238" s="26" t="s">
        <v>12113</v>
      </c>
      <c r="D15238" s="26">
        <v>18015</v>
      </c>
      <c r="E15238" s="26" t="s">
        <v>36721</v>
      </c>
      <c r="F15238" t="s">
        <v>51107</v>
      </c>
      <c r="G15238" s="27">
        <v>45121</v>
      </c>
      <c r="H15238" s="28"/>
      <c r="I15238" s="28"/>
      <c r="J15238" s="28"/>
      <c r="K15238" t="s">
        <v>12077</v>
      </c>
      <c r="L15238" s="26" t="s">
        <v>12864</v>
      </c>
      <c r="M15238" s="26" t="s">
        <v>51638</v>
      </c>
      <c r="N15238" s="26" t="s">
        <v>12865</v>
      </c>
      <c r="O15238" s="26" t="s">
        <v>12866</v>
      </c>
      <c r="P15238" s="26" t="s">
        <v>3076</v>
      </c>
      <c r="Q15238" t="s">
        <v>12113</v>
      </c>
      <c r="R15238" t="s">
        <v>3317</v>
      </c>
      <c r="S15238" t="s">
        <v>55383</v>
      </c>
    </row>
    <row r="15239" spans="1:19" ht="16" x14ac:dyDescent="0.2">
      <c r="A15239" s="26" t="s">
        <v>38443</v>
      </c>
      <c r="B15239" s="26" t="s">
        <v>38444</v>
      </c>
      <c r="C15239" s="26" t="s">
        <v>12113</v>
      </c>
      <c r="D15239" s="26">
        <v>18016</v>
      </c>
      <c r="E15239" s="26" t="s">
        <v>36722</v>
      </c>
      <c r="F15239" t="s">
        <v>51108</v>
      </c>
      <c r="G15239" s="27">
        <v>45121</v>
      </c>
      <c r="H15239" s="28"/>
      <c r="I15239" s="28"/>
      <c r="J15239" s="28"/>
      <c r="K15239" t="s">
        <v>12077</v>
      </c>
      <c r="L15239" s="26" t="s">
        <v>12864</v>
      </c>
      <c r="M15239" s="26" t="s">
        <v>51638</v>
      </c>
      <c r="N15239" s="26" t="s">
        <v>12865</v>
      </c>
      <c r="O15239" s="26" t="s">
        <v>12866</v>
      </c>
      <c r="P15239" s="26" t="s">
        <v>3076</v>
      </c>
      <c r="Q15239" t="s">
        <v>12113</v>
      </c>
      <c r="R15239" t="s">
        <v>3317</v>
      </c>
      <c r="S15239" t="s">
        <v>55383</v>
      </c>
    </row>
    <row r="15240" spans="1:19" ht="16" x14ac:dyDescent="0.2">
      <c r="A15240" s="26" t="s">
        <v>38443</v>
      </c>
      <c r="B15240" s="26" t="s">
        <v>38444</v>
      </c>
      <c r="C15240" s="26" t="s">
        <v>12113</v>
      </c>
      <c r="D15240" s="26">
        <v>18017</v>
      </c>
      <c r="E15240" s="26" t="s">
        <v>36723</v>
      </c>
      <c r="F15240" t="s">
        <v>51109</v>
      </c>
      <c r="G15240" s="27">
        <v>45121</v>
      </c>
      <c r="H15240" s="28"/>
      <c r="I15240" s="28"/>
      <c r="J15240" s="28"/>
      <c r="K15240" t="s">
        <v>12077</v>
      </c>
      <c r="L15240" s="26" t="s">
        <v>12180</v>
      </c>
      <c r="M15240" s="26">
        <v>88</v>
      </c>
      <c r="N15240" s="26" t="s">
        <v>36724</v>
      </c>
      <c r="O15240" s="26" t="s">
        <v>36725</v>
      </c>
      <c r="P15240" s="26" t="s">
        <v>3076</v>
      </c>
      <c r="Q15240" t="s">
        <v>12249</v>
      </c>
      <c r="R15240" t="s">
        <v>4532</v>
      </c>
      <c r="S15240" t="s">
        <v>55388</v>
      </c>
    </row>
    <row r="15241" spans="1:19" ht="16" x14ac:dyDescent="0.2">
      <c r="A15241" s="26" t="s">
        <v>38443</v>
      </c>
      <c r="B15241" s="26" t="s">
        <v>38444</v>
      </c>
      <c r="C15241" s="26" t="s">
        <v>12113</v>
      </c>
      <c r="D15241" s="26">
        <v>18018</v>
      </c>
      <c r="E15241" s="26" t="s">
        <v>36726</v>
      </c>
      <c r="F15241" t="s">
        <v>51110</v>
      </c>
      <c r="G15241" s="27">
        <v>45121</v>
      </c>
      <c r="H15241" s="28"/>
      <c r="I15241" s="28"/>
      <c r="J15241" s="28"/>
      <c r="K15241" t="s">
        <v>12077</v>
      </c>
      <c r="L15241" s="26" t="s">
        <v>12955</v>
      </c>
      <c r="M15241" s="26" t="s">
        <v>51638</v>
      </c>
      <c r="N15241" s="26" t="s">
        <v>13002</v>
      </c>
      <c r="O15241" s="26" t="s">
        <v>13003</v>
      </c>
      <c r="P15241" s="26" t="s">
        <v>3076</v>
      </c>
      <c r="Q15241" t="s">
        <v>12113</v>
      </c>
      <c r="R15241" t="s">
        <v>3317</v>
      </c>
      <c r="S15241" t="s">
        <v>55383</v>
      </c>
    </row>
    <row r="15242" spans="1:19" ht="16" x14ac:dyDescent="0.2">
      <c r="A15242" s="26" t="s">
        <v>38443</v>
      </c>
      <c r="B15242" s="26" t="s">
        <v>38444</v>
      </c>
      <c r="C15242" s="26" t="s">
        <v>12113</v>
      </c>
      <c r="D15242" s="26">
        <v>18019</v>
      </c>
      <c r="E15242" s="26" t="s">
        <v>36727</v>
      </c>
      <c r="F15242" t="s">
        <v>51111</v>
      </c>
      <c r="G15242" s="27">
        <v>45121</v>
      </c>
      <c r="H15242" s="28"/>
      <c r="I15242" s="28"/>
      <c r="J15242" s="28"/>
      <c r="K15242" t="s">
        <v>12077</v>
      </c>
      <c r="L15242" s="26" t="s">
        <v>12955</v>
      </c>
      <c r="M15242" s="26" t="s">
        <v>51638</v>
      </c>
      <c r="N15242" s="26" t="s">
        <v>13002</v>
      </c>
      <c r="O15242" s="26" t="s">
        <v>13003</v>
      </c>
      <c r="P15242" s="26" t="s">
        <v>3076</v>
      </c>
      <c r="Q15242" t="s">
        <v>12113</v>
      </c>
      <c r="R15242" t="s">
        <v>3317</v>
      </c>
      <c r="S15242" t="s">
        <v>55383</v>
      </c>
    </row>
    <row r="15243" spans="1:19" ht="16" x14ac:dyDescent="0.2">
      <c r="A15243" s="26" t="s">
        <v>38443</v>
      </c>
      <c r="B15243" s="26" t="s">
        <v>38444</v>
      </c>
      <c r="C15243" s="26" t="s">
        <v>12113</v>
      </c>
      <c r="D15243" s="26">
        <v>18020</v>
      </c>
      <c r="E15243" s="26" t="s">
        <v>36728</v>
      </c>
      <c r="F15243" t="s">
        <v>51112</v>
      </c>
      <c r="G15243" s="27">
        <v>45121</v>
      </c>
      <c r="H15243" s="28"/>
      <c r="I15243" s="28"/>
      <c r="J15243" s="28"/>
      <c r="K15243" t="s">
        <v>12077</v>
      </c>
      <c r="L15243" s="26" t="s">
        <v>12955</v>
      </c>
      <c r="M15243" s="26" t="s">
        <v>51638</v>
      </c>
      <c r="N15243" s="26" t="s">
        <v>13002</v>
      </c>
      <c r="O15243" s="26" t="s">
        <v>13003</v>
      </c>
      <c r="P15243" s="26" t="s">
        <v>3076</v>
      </c>
      <c r="Q15243" t="s">
        <v>12113</v>
      </c>
      <c r="R15243" t="s">
        <v>3317</v>
      </c>
      <c r="S15243" t="s">
        <v>55383</v>
      </c>
    </row>
    <row r="15244" spans="1:19" ht="16" x14ac:dyDescent="0.2">
      <c r="A15244" s="26" t="s">
        <v>38443</v>
      </c>
      <c r="B15244" s="26" t="s">
        <v>38444</v>
      </c>
      <c r="C15244" s="26" t="s">
        <v>12113</v>
      </c>
      <c r="D15244" s="26">
        <v>18021</v>
      </c>
      <c r="E15244" s="26" t="s">
        <v>36729</v>
      </c>
      <c r="F15244" t="s">
        <v>51113</v>
      </c>
      <c r="G15244" s="27">
        <v>45121</v>
      </c>
      <c r="H15244" s="28"/>
      <c r="I15244" s="28"/>
      <c r="J15244" s="28"/>
      <c r="K15244" t="s">
        <v>12077</v>
      </c>
      <c r="L15244" s="26" t="s">
        <v>12955</v>
      </c>
      <c r="M15244" s="26" t="s">
        <v>51638</v>
      </c>
      <c r="N15244" s="26" t="s">
        <v>13002</v>
      </c>
      <c r="O15244" s="26" t="s">
        <v>13003</v>
      </c>
      <c r="P15244" s="26" t="s">
        <v>3076</v>
      </c>
      <c r="Q15244" t="s">
        <v>12113</v>
      </c>
      <c r="R15244" t="s">
        <v>3317</v>
      </c>
      <c r="S15244" t="s">
        <v>55383</v>
      </c>
    </row>
    <row r="15245" spans="1:19" ht="16" x14ac:dyDescent="0.2">
      <c r="A15245" s="26" t="s">
        <v>38443</v>
      </c>
      <c r="B15245" s="26" t="s">
        <v>38444</v>
      </c>
      <c r="C15245" s="26" t="s">
        <v>12113</v>
      </c>
      <c r="D15245" s="26">
        <v>18022</v>
      </c>
      <c r="E15245" s="26" t="s">
        <v>36730</v>
      </c>
      <c r="F15245" t="s">
        <v>51114</v>
      </c>
      <c r="G15245" s="27">
        <v>45121</v>
      </c>
      <c r="H15245" s="28"/>
      <c r="I15245" s="28"/>
      <c r="J15245" s="28"/>
      <c r="K15245" t="s">
        <v>12077</v>
      </c>
      <c r="L15245" s="26" t="s">
        <v>12955</v>
      </c>
      <c r="M15245" s="26" t="s">
        <v>51638</v>
      </c>
      <c r="N15245" s="26" t="s">
        <v>13002</v>
      </c>
      <c r="O15245" s="26" t="s">
        <v>13003</v>
      </c>
      <c r="P15245" s="26" t="s">
        <v>3076</v>
      </c>
      <c r="Q15245" t="s">
        <v>12113</v>
      </c>
      <c r="R15245" t="s">
        <v>3317</v>
      </c>
      <c r="S15245" t="s">
        <v>55383</v>
      </c>
    </row>
    <row r="15246" spans="1:19" ht="16" x14ac:dyDescent="0.2">
      <c r="A15246" s="26" t="s">
        <v>38443</v>
      </c>
      <c r="B15246" s="26" t="s">
        <v>38444</v>
      </c>
      <c r="C15246" s="26" t="s">
        <v>12113</v>
      </c>
      <c r="D15246" s="26">
        <v>18023</v>
      </c>
      <c r="E15246" s="26" t="s">
        <v>36731</v>
      </c>
      <c r="F15246" t="s">
        <v>51115</v>
      </c>
      <c r="G15246" s="27">
        <v>45121</v>
      </c>
      <c r="H15246" s="28"/>
      <c r="I15246" s="28"/>
      <c r="J15246" s="28"/>
      <c r="K15246" t="s">
        <v>12077</v>
      </c>
      <c r="L15246" s="26" t="s">
        <v>12955</v>
      </c>
      <c r="M15246" s="26" t="s">
        <v>51638</v>
      </c>
      <c r="N15246" s="26" t="s">
        <v>13002</v>
      </c>
      <c r="O15246" s="26" t="s">
        <v>13003</v>
      </c>
      <c r="P15246" s="26" t="s">
        <v>3076</v>
      </c>
      <c r="Q15246" t="s">
        <v>12113</v>
      </c>
      <c r="R15246" t="s">
        <v>3317</v>
      </c>
      <c r="S15246" t="s">
        <v>55383</v>
      </c>
    </row>
    <row r="15247" spans="1:19" ht="16" x14ac:dyDescent="0.2">
      <c r="A15247" s="26" t="s">
        <v>38443</v>
      </c>
      <c r="B15247" s="26" t="s">
        <v>38444</v>
      </c>
      <c r="C15247" s="26" t="s">
        <v>12113</v>
      </c>
      <c r="D15247" s="26">
        <v>18024</v>
      </c>
      <c r="E15247" s="26" t="s">
        <v>36732</v>
      </c>
      <c r="F15247" t="s">
        <v>51116</v>
      </c>
      <c r="G15247" s="27">
        <v>45121</v>
      </c>
      <c r="H15247" s="28"/>
      <c r="I15247" s="28"/>
      <c r="J15247" s="28"/>
      <c r="K15247" t="s">
        <v>12077</v>
      </c>
      <c r="L15247" s="26" t="s">
        <v>12955</v>
      </c>
      <c r="M15247" s="26" t="s">
        <v>51638</v>
      </c>
      <c r="N15247" s="26" t="s">
        <v>13002</v>
      </c>
      <c r="O15247" s="26" t="s">
        <v>13003</v>
      </c>
      <c r="P15247" s="26" t="s">
        <v>3076</v>
      </c>
      <c r="Q15247" t="s">
        <v>12113</v>
      </c>
      <c r="R15247" t="s">
        <v>3317</v>
      </c>
      <c r="S15247" t="s">
        <v>55383</v>
      </c>
    </row>
    <row r="15248" spans="1:19" ht="16" x14ac:dyDescent="0.2">
      <c r="A15248" s="26" t="s">
        <v>38443</v>
      </c>
      <c r="B15248" s="26" t="s">
        <v>38444</v>
      </c>
      <c r="C15248" s="26" t="s">
        <v>12113</v>
      </c>
      <c r="D15248" s="26">
        <v>18025</v>
      </c>
      <c r="E15248" s="26" t="s">
        <v>36733</v>
      </c>
      <c r="F15248" t="s">
        <v>51117</v>
      </c>
      <c r="G15248" s="27">
        <v>45121</v>
      </c>
      <c r="H15248" s="28"/>
      <c r="I15248" s="28"/>
      <c r="J15248" s="28"/>
      <c r="K15248" t="s">
        <v>12077</v>
      </c>
      <c r="L15248" s="26" t="s">
        <v>12955</v>
      </c>
      <c r="M15248" s="26" t="s">
        <v>51638</v>
      </c>
      <c r="N15248" s="26" t="s">
        <v>13002</v>
      </c>
      <c r="O15248" s="26" t="s">
        <v>13003</v>
      </c>
      <c r="P15248" s="26" t="s">
        <v>3076</v>
      </c>
      <c r="Q15248" t="s">
        <v>12113</v>
      </c>
      <c r="R15248" t="s">
        <v>3317</v>
      </c>
      <c r="S15248" t="s">
        <v>55383</v>
      </c>
    </row>
    <row r="15249" spans="1:19" ht="16" x14ac:dyDescent="0.2">
      <c r="A15249" s="26" t="s">
        <v>38443</v>
      </c>
      <c r="B15249" s="26" t="s">
        <v>38444</v>
      </c>
      <c r="C15249" s="26" t="s">
        <v>12113</v>
      </c>
      <c r="D15249" s="26">
        <v>18026</v>
      </c>
      <c r="E15249" s="26" t="s">
        <v>36734</v>
      </c>
      <c r="F15249" t="s">
        <v>51118</v>
      </c>
      <c r="G15249" s="27">
        <v>45121</v>
      </c>
      <c r="H15249" s="28"/>
      <c r="I15249" s="28"/>
      <c r="J15249" s="28"/>
      <c r="K15249" t="s">
        <v>12077</v>
      </c>
      <c r="L15249" s="26" t="s">
        <v>12955</v>
      </c>
      <c r="M15249" s="26" t="s">
        <v>51638</v>
      </c>
      <c r="N15249" s="26" t="s">
        <v>13002</v>
      </c>
      <c r="O15249" s="26" t="s">
        <v>13003</v>
      </c>
      <c r="P15249" s="26" t="s">
        <v>3076</v>
      </c>
      <c r="Q15249" t="s">
        <v>12113</v>
      </c>
      <c r="R15249" t="s">
        <v>3317</v>
      </c>
      <c r="S15249" t="s">
        <v>55383</v>
      </c>
    </row>
    <row r="15250" spans="1:19" ht="16" x14ac:dyDescent="0.2">
      <c r="A15250" s="26" t="s">
        <v>38443</v>
      </c>
      <c r="B15250" s="26" t="s">
        <v>38444</v>
      </c>
      <c r="C15250" s="26" t="s">
        <v>12113</v>
      </c>
      <c r="D15250" s="26">
        <v>18027</v>
      </c>
      <c r="E15250" s="26" t="s">
        <v>36735</v>
      </c>
      <c r="F15250" t="s">
        <v>51119</v>
      </c>
      <c r="G15250" s="27">
        <v>45121</v>
      </c>
      <c r="H15250" s="28"/>
      <c r="I15250" s="28"/>
      <c r="J15250" s="28"/>
      <c r="K15250" t="s">
        <v>12077</v>
      </c>
      <c r="L15250" s="26" t="s">
        <v>12955</v>
      </c>
      <c r="M15250" s="26" t="s">
        <v>51638</v>
      </c>
      <c r="N15250" s="26" t="s">
        <v>13002</v>
      </c>
      <c r="O15250" s="26" t="s">
        <v>13003</v>
      </c>
      <c r="P15250" s="26" t="s">
        <v>3076</v>
      </c>
      <c r="Q15250" t="s">
        <v>12113</v>
      </c>
      <c r="R15250" t="s">
        <v>3317</v>
      </c>
      <c r="S15250" t="s">
        <v>55383</v>
      </c>
    </row>
    <row r="15251" spans="1:19" ht="16" x14ac:dyDescent="0.2">
      <c r="A15251" s="26" t="s">
        <v>38443</v>
      </c>
      <c r="B15251" s="26" t="s">
        <v>38444</v>
      </c>
      <c r="C15251" s="26" t="s">
        <v>12113</v>
      </c>
      <c r="D15251" s="26">
        <v>18028</v>
      </c>
      <c r="E15251" s="26" t="s">
        <v>36736</v>
      </c>
      <c r="F15251" t="s">
        <v>51120</v>
      </c>
      <c r="G15251" s="27">
        <v>45121</v>
      </c>
      <c r="H15251" s="28"/>
      <c r="I15251" s="28"/>
      <c r="J15251" s="28"/>
      <c r="K15251" t="s">
        <v>12077</v>
      </c>
      <c r="L15251" s="26" t="s">
        <v>12955</v>
      </c>
      <c r="M15251" s="26" t="s">
        <v>51638</v>
      </c>
      <c r="N15251" s="26" t="s">
        <v>13002</v>
      </c>
      <c r="O15251" s="26" t="s">
        <v>13003</v>
      </c>
      <c r="P15251" s="26" t="s">
        <v>3076</v>
      </c>
      <c r="Q15251" t="s">
        <v>12113</v>
      </c>
      <c r="R15251" t="s">
        <v>3317</v>
      </c>
      <c r="S15251" t="s">
        <v>55383</v>
      </c>
    </row>
    <row r="15252" spans="1:19" ht="16" x14ac:dyDescent="0.2">
      <c r="A15252" s="26" t="s">
        <v>38443</v>
      </c>
      <c r="B15252" s="26" t="s">
        <v>38444</v>
      </c>
      <c r="C15252" s="26" t="s">
        <v>12113</v>
      </c>
      <c r="D15252" s="26">
        <v>18029</v>
      </c>
      <c r="E15252" s="26" t="s">
        <v>36737</v>
      </c>
      <c r="F15252" t="s">
        <v>51121</v>
      </c>
      <c r="G15252" s="27">
        <v>45121</v>
      </c>
      <c r="H15252" s="28"/>
      <c r="I15252" s="28"/>
      <c r="J15252" s="28"/>
      <c r="K15252" t="s">
        <v>12077</v>
      </c>
      <c r="L15252" s="26" t="s">
        <v>12955</v>
      </c>
      <c r="M15252" s="26" t="s">
        <v>51638</v>
      </c>
      <c r="N15252" s="26" t="s">
        <v>13002</v>
      </c>
      <c r="O15252" s="26" t="s">
        <v>13003</v>
      </c>
      <c r="P15252" s="26" t="s">
        <v>3076</v>
      </c>
      <c r="Q15252" t="s">
        <v>12113</v>
      </c>
      <c r="R15252" t="s">
        <v>3317</v>
      </c>
      <c r="S15252" t="s">
        <v>55383</v>
      </c>
    </row>
    <row r="15253" spans="1:19" ht="16" x14ac:dyDescent="0.2">
      <c r="A15253" s="26" t="s">
        <v>38443</v>
      </c>
      <c r="B15253" s="26" t="s">
        <v>38444</v>
      </c>
      <c r="C15253" s="26" t="s">
        <v>12113</v>
      </c>
      <c r="D15253" s="26">
        <v>18030</v>
      </c>
      <c r="E15253" s="26" t="s">
        <v>36738</v>
      </c>
      <c r="F15253" t="s">
        <v>51122</v>
      </c>
      <c r="G15253" s="27">
        <v>45121</v>
      </c>
      <c r="H15253" s="28"/>
      <c r="I15253" s="28"/>
      <c r="J15253" s="28"/>
      <c r="K15253" t="s">
        <v>12077</v>
      </c>
      <c r="L15253" s="26" t="s">
        <v>12955</v>
      </c>
      <c r="M15253" s="26" t="s">
        <v>51638</v>
      </c>
      <c r="N15253" s="26" t="s">
        <v>13002</v>
      </c>
      <c r="O15253" s="26" t="s">
        <v>13003</v>
      </c>
      <c r="P15253" s="26" t="s">
        <v>3076</v>
      </c>
      <c r="Q15253" t="s">
        <v>12113</v>
      </c>
      <c r="R15253" t="s">
        <v>3317</v>
      </c>
      <c r="S15253" t="s">
        <v>55383</v>
      </c>
    </row>
    <row r="15254" spans="1:19" ht="16" x14ac:dyDescent="0.2">
      <c r="A15254" s="26" t="s">
        <v>38443</v>
      </c>
      <c r="B15254" s="26" t="s">
        <v>38444</v>
      </c>
      <c r="C15254" s="26" t="s">
        <v>12113</v>
      </c>
      <c r="D15254" s="26">
        <v>18031</v>
      </c>
      <c r="E15254" s="26" t="s">
        <v>36739</v>
      </c>
      <c r="F15254" t="s">
        <v>51123</v>
      </c>
      <c r="G15254" s="27">
        <v>45121</v>
      </c>
      <c r="H15254" s="28"/>
      <c r="I15254" s="28"/>
      <c r="J15254" s="28"/>
      <c r="K15254" t="s">
        <v>12077</v>
      </c>
      <c r="L15254" s="26" t="s">
        <v>12955</v>
      </c>
      <c r="M15254" s="26" t="s">
        <v>51638</v>
      </c>
      <c r="N15254" s="26" t="s">
        <v>13002</v>
      </c>
      <c r="O15254" s="26" t="s">
        <v>13003</v>
      </c>
      <c r="P15254" s="26" t="s">
        <v>3076</v>
      </c>
      <c r="Q15254" t="s">
        <v>12113</v>
      </c>
      <c r="R15254" t="s">
        <v>3317</v>
      </c>
      <c r="S15254" t="s">
        <v>55383</v>
      </c>
    </row>
    <row r="15255" spans="1:19" ht="16" x14ac:dyDescent="0.2">
      <c r="A15255" s="26" t="s">
        <v>38443</v>
      </c>
      <c r="B15255" s="26" t="s">
        <v>38444</v>
      </c>
      <c r="C15255" s="26" t="s">
        <v>12113</v>
      </c>
      <c r="D15255" s="26">
        <v>18032</v>
      </c>
      <c r="E15255" s="26" t="s">
        <v>36740</v>
      </c>
      <c r="F15255" t="s">
        <v>51124</v>
      </c>
      <c r="G15255" s="27">
        <v>45121</v>
      </c>
      <c r="H15255" s="28"/>
      <c r="I15255" s="28"/>
      <c r="J15255" s="28"/>
      <c r="K15255" t="s">
        <v>12077</v>
      </c>
      <c r="L15255" s="26" t="s">
        <v>12955</v>
      </c>
      <c r="M15255" s="26" t="s">
        <v>51638</v>
      </c>
      <c r="N15255" s="26" t="s">
        <v>13002</v>
      </c>
      <c r="O15255" s="26" t="s">
        <v>13003</v>
      </c>
      <c r="P15255" s="26" t="s">
        <v>3076</v>
      </c>
      <c r="Q15255" t="s">
        <v>12113</v>
      </c>
      <c r="R15255" t="s">
        <v>3317</v>
      </c>
      <c r="S15255" t="s">
        <v>55383</v>
      </c>
    </row>
    <row r="15256" spans="1:19" ht="16" x14ac:dyDescent="0.2">
      <c r="A15256" s="26" t="s">
        <v>38443</v>
      </c>
      <c r="B15256" s="26" t="s">
        <v>38444</v>
      </c>
      <c r="C15256" s="26" t="s">
        <v>12113</v>
      </c>
      <c r="D15256" s="26">
        <v>18033</v>
      </c>
      <c r="E15256" s="26" t="s">
        <v>36741</v>
      </c>
      <c r="F15256" t="s">
        <v>51125</v>
      </c>
      <c r="G15256" s="27">
        <v>45121</v>
      </c>
      <c r="H15256" s="28"/>
      <c r="I15256" s="28"/>
      <c r="J15256" s="28"/>
      <c r="K15256" t="s">
        <v>12077</v>
      </c>
      <c r="L15256" s="26" t="s">
        <v>12955</v>
      </c>
      <c r="M15256" s="26" t="s">
        <v>51638</v>
      </c>
      <c r="N15256" s="26" t="s">
        <v>13002</v>
      </c>
      <c r="O15256" s="26" t="s">
        <v>13003</v>
      </c>
      <c r="P15256" s="26" t="s">
        <v>3076</v>
      </c>
      <c r="Q15256" t="s">
        <v>12113</v>
      </c>
      <c r="R15256" t="s">
        <v>3317</v>
      </c>
      <c r="S15256" t="s">
        <v>55383</v>
      </c>
    </row>
    <row r="15257" spans="1:19" ht="16" x14ac:dyDescent="0.2">
      <c r="A15257" s="26" t="s">
        <v>38443</v>
      </c>
      <c r="B15257" s="26" t="s">
        <v>38444</v>
      </c>
      <c r="C15257" s="26" t="s">
        <v>12113</v>
      </c>
      <c r="D15257" s="26">
        <v>18034</v>
      </c>
      <c r="E15257" s="26" t="s">
        <v>36742</v>
      </c>
      <c r="F15257" t="s">
        <v>51126</v>
      </c>
      <c r="G15257" s="27">
        <v>45121</v>
      </c>
      <c r="H15257" s="28"/>
      <c r="I15257" s="28"/>
      <c r="J15257" s="28"/>
      <c r="K15257" t="s">
        <v>12077</v>
      </c>
      <c r="L15257" s="26" t="s">
        <v>12955</v>
      </c>
      <c r="M15257" s="26" t="s">
        <v>51638</v>
      </c>
      <c r="N15257" s="26" t="s">
        <v>13002</v>
      </c>
      <c r="O15257" s="26" t="s">
        <v>13003</v>
      </c>
      <c r="P15257" s="26" t="s">
        <v>3076</v>
      </c>
      <c r="Q15257" t="s">
        <v>12113</v>
      </c>
      <c r="R15257" t="s">
        <v>3317</v>
      </c>
      <c r="S15257" t="s">
        <v>55383</v>
      </c>
    </row>
    <row r="15258" spans="1:19" ht="16" x14ac:dyDescent="0.2">
      <c r="A15258" s="26" t="s">
        <v>38443</v>
      </c>
      <c r="B15258" s="26" t="s">
        <v>38444</v>
      </c>
      <c r="C15258" s="26" t="s">
        <v>12113</v>
      </c>
      <c r="D15258" s="26">
        <v>18035</v>
      </c>
      <c r="E15258" s="26" t="s">
        <v>36743</v>
      </c>
      <c r="F15258" t="s">
        <v>51127</v>
      </c>
      <c r="G15258" s="27">
        <v>45121</v>
      </c>
      <c r="H15258" s="28"/>
      <c r="I15258" s="28"/>
      <c r="J15258" s="28"/>
      <c r="K15258" t="s">
        <v>12077</v>
      </c>
      <c r="L15258" s="26" t="s">
        <v>12955</v>
      </c>
      <c r="M15258" s="26" t="s">
        <v>51638</v>
      </c>
      <c r="N15258" s="26" t="s">
        <v>13002</v>
      </c>
      <c r="O15258" s="26" t="s">
        <v>13003</v>
      </c>
      <c r="P15258" s="26" t="s">
        <v>3076</v>
      </c>
      <c r="Q15258" t="s">
        <v>12113</v>
      </c>
      <c r="R15258" t="s">
        <v>3317</v>
      </c>
      <c r="S15258" t="s">
        <v>55383</v>
      </c>
    </row>
    <row r="15259" spans="1:19" ht="16" x14ac:dyDescent="0.2">
      <c r="A15259" s="26" t="s">
        <v>38443</v>
      </c>
      <c r="B15259" s="26" t="s">
        <v>38444</v>
      </c>
      <c r="C15259" s="26" t="s">
        <v>12113</v>
      </c>
      <c r="D15259" s="26">
        <v>18036</v>
      </c>
      <c r="E15259" s="26" t="s">
        <v>36744</v>
      </c>
      <c r="F15259" t="s">
        <v>51128</v>
      </c>
      <c r="G15259" s="27">
        <v>45124</v>
      </c>
      <c r="H15259" s="28"/>
      <c r="I15259" s="28"/>
      <c r="J15259" s="28"/>
      <c r="K15259" t="s">
        <v>12077</v>
      </c>
      <c r="L15259" s="26" t="s">
        <v>26960</v>
      </c>
      <c r="M15259" s="26">
        <v>40</v>
      </c>
      <c r="N15259" s="26" t="s">
        <v>12458</v>
      </c>
      <c r="O15259" s="26" t="s">
        <v>26961</v>
      </c>
      <c r="P15259" s="26" t="s">
        <v>3076</v>
      </c>
      <c r="Q15259" t="s">
        <v>12113</v>
      </c>
      <c r="R15259" t="s">
        <v>3317</v>
      </c>
      <c r="S15259" t="s">
        <v>55383</v>
      </c>
    </row>
    <row r="15260" spans="1:19" ht="16" x14ac:dyDescent="0.2">
      <c r="A15260" s="26" t="s">
        <v>38443</v>
      </c>
      <c r="B15260" s="26" t="s">
        <v>38444</v>
      </c>
      <c r="C15260" s="26" t="s">
        <v>12113</v>
      </c>
      <c r="D15260" s="26">
        <v>18037</v>
      </c>
      <c r="E15260" s="26" t="s">
        <v>36745</v>
      </c>
      <c r="F15260" t="s">
        <v>54881</v>
      </c>
      <c r="G15260" s="27">
        <v>45124</v>
      </c>
      <c r="H15260" s="28"/>
      <c r="I15260" s="28"/>
      <c r="J15260" s="28"/>
      <c r="K15260" t="s">
        <v>12079</v>
      </c>
      <c r="L15260" s="26" t="s">
        <v>38830</v>
      </c>
      <c r="M15260" s="26">
        <v>620</v>
      </c>
      <c r="N15260" s="26" t="s">
        <v>13277</v>
      </c>
      <c r="O15260" s="26" t="s">
        <v>30628</v>
      </c>
      <c r="P15260" s="26" t="s">
        <v>3076</v>
      </c>
      <c r="Q15260" t="s">
        <v>12249</v>
      </c>
      <c r="R15260" t="s">
        <v>4532</v>
      </c>
      <c r="S15260" t="s">
        <v>55388</v>
      </c>
    </row>
    <row r="15261" spans="1:19" ht="16" x14ac:dyDescent="0.2">
      <c r="A15261" s="26" t="s">
        <v>38443</v>
      </c>
      <c r="B15261" s="26" t="s">
        <v>38444</v>
      </c>
      <c r="C15261" s="26" t="s">
        <v>12113</v>
      </c>
      <c r="D15261" s="26">
        <v>18040</v>
      </c>
      <c r="E15261" s="26" t="s">
        <v>36746</v>
      </c>
      <c r="F15261" t="s">
        <v>51129</v>
      </c>
      <c r="G15261" s="27">
        <v>45125</v>
      </c>
      <c r="H15261" s="28"/>
      <c r="I15261" s="28"/>
      <c r="J15261" s="28"/>
      <c r="K15261" t="s">
        <v>12077</v>
      </c>
      <c r="L15261" s="26" t="s">
        <v>19988</v>
      </c>
      <c r="M15261" s="26">
        <v>1067</v>
      </c>
      <c r="N15261" s="26" t="s">
        <v>12389</v>
      </c>
      <c r="O15261" s="26" t="s">
        <v>19989</v>
      </c>
      <c r="P15261" s="26" t="s">
        <v>3076</v>
      </c>
      <c r="Q15261" t="s">
        <v>12113</v>
      </c>
      <c r="R15261" t="s">
        <v>3317</v>
      </c>
      <c r="S15261" t="s">
        <v>55383</v>
      </c>
    </row>
    <row r="15262" spans="1:19" ht="16" x14ac:dyDescent="0.2">
      <c r="A15262" s="26" t="s">
        <v>38443</v>
      </c>
      <c r="B15262" s="26" t="s">
        <v>38444</v>
      </c>
      <c r="C15262" s="26" t="s">
        <v>12113</v>
      </c>
      <c r="D15262" s="26">
        <v>18042</v>
      </c>
      <c r="E15262" s="26" t="s">
        <v>36747</v>
      </c>
      <c r="F15262" t="s">
        <v>51130</v>
      </c>
      <c r="G15262" s="27">
        <v>45126</v>
      </c>
      <c r="H15262" s="28"/>
      <c r="I15262" s="28"/>
      <c r="J15262" s="28"/>
      <c r="K15262" t="s">
        <v>12077</v>
      </c>
      <c r="L15262" s="26" t="s">
        <v>35914</v>
      </c>
      <c r="M15262" s="26" t="s">
        <v>51638</v>
      </c>
      <c r="N15262" s="26" t="s">
        <v>12859</v>
      </c>
      <c r="O15262" s="26" t="s">
        <v>12197</v>
      </c>
      <c r="P15262" s="26" t="s">
        <v>3076</v>
      </c>
      <c r="Q15262" t="s">
        <v>12113</v>
      </c>
      <c r="R15262" t="s">
        <v>3317</v>
      </c>
      <c r="S15262" t="s">
        <v>55383</v>
      </c>
    </row>
    <row r="15263" spans="1:19" ht="16" x14ac:dyDescent="0.2">
      <c r="A15263" s="26" t="s">
        <v>38443</v>
      </c>
      <c r="B15263" s="26" t="s">
        <v>38444</v>
      </c>
      <c r="C15263" s="26" t="s">
        <v>12113</v>
      </c>
      <c r="D15263" s="26">
        <v>18045</v>
      </c>
      <c r="E15263" s="26" t="s">
        <v>36748</v>
      </c>
      <c r="F15263" t="s">
        <v>51131</v>
      </c>
      <c r="G15263" s="27">
        <v>45127</v>
      </c>
      <c r="H15263" s="28"/>
      <c r="I15263" s="28"/>
      <c r="J15263" s="28"/>
      <c r="K15263" t="s">
        <v>12077</v>
      </c>
      <c r="L15263" s="26" t="s">
        <v>17132</v>
      </c>
      <c r="M15263" s="26">
        <v>117</v>
      </c>
      <c r="N15263" s="26" t="s">
        <v>12229</v>
      </c>
      <c r="O15263" s="26" t="s">
        <v>17133</v>
      </c>
      <c r="P15263" s="26" t="s">
        <v>3076</v>
      </c>
      <c r="Q15263" t="s">
        <v>12194</v>
      </c>
      <c r="R15263" t="s">
        <v>4240</v>
      </c>
      <c r="S15263" t="s">
        <v>55386</v>
      </c>
    </row>
    <row r="15264" spans="1:19" ht="16" x14ac:dyDescent="0.2">
      <c r="A15264" s="26" t="s">
        <v>38443</v>
      </c>
      <c r="B15264" s="26" t="s">
        <v>38444</v>
      </c>
      <c r="C15264" s="26" t="s">
        <v>12113</v>
      </c>
      <c r="D15264" s="26">
        <v>18046</v>
      </c>
      <c r="E15264" s="26" t="s">
        <v>36749</v>
      </c>
      <c r="F15264" t="s">
        <v>51132</v>
      </c>
      <c r="G15264" s="27">
        <v>45127</v>
      </c>
      <c r="H15264" s="28"/>
      <c r="I15264" s="28"/>
      <c r="J15264" s="28"/>
      <c r="K15264" t="s">
        <v>12077</v>
      </c>
      <c r="L15264" s="26" t="s">
        <v>12803</v>
      </c>
      <c r="M15264" s="26" t="s">
        <v>51638</v>
      </c>
      <c r="N15264" s="26" t="s">
        <v>12804</v>
      </c>
      <c r="O15264" s="26" t="s">
        <v>12197</v>
      </c>
      <c r="P15264" s="26" t="s">
        <v>3076</v>
      </c>
      <c r="Q15264" t="s">
        <v>12194</v>
      </c>
      <c r="R15264" t="s">
        <v>4240</v>
      </c>
      <c r="S15264" t="s">
        <v>55386</v>
      </c>
    </row>
    <row r="15265" spans="1:19" ht="16" x14ac:dyDescent="0.2">
      <c r="A15265" s="26" t="s">
        <v>38443</v>
      </c>
      <c r="B15265" s="26" t="s">
        <v>38444</v>
      </c>
      <c r="C15265" s="26" t="s">
        <v>12113</v>
      </c>
      <c r="D15265" s="26">
        <v>18047</v>
      </c>
      <c r="E15265" s="26" t="s">
        <v>36750</v>
      </c>
      <c r="F15265" t="s">
        <v>51133</v>
      </c>
      <c r="G15265" s="27">
        <v>45127</v>
      </c>
      <c r="H15265" s="28"/>
      <c r="I15265" s="28"/>
      <c r="J15265" s="28"/>
      <c r="K15265" t="s">
        <v>12077</v>
      </c>
      <c r="L15265" s="26" t="s">
        <v>12803</v>
      </c>
      <c r="M15265" s="26" t="s">
        <v>51638</v>
      </c>
      <c r="N15265" s="26" t="s">
        <v>12804</v>
      </c>
      <c r="O15265" s="26" t="s">
        <v>12197</v>
      </c>
      <c r="P15265" s="26" t="s">
        <v>3076</v>
      </c>
      <c r="Q15265" t="s">
        <v>12194</v>
      </c>
      <c r="R15265" t="s">
        <v>4240</v>
      </c>
      <c r="S15265" t="s">
        <v>55386</v>
      </c>
    </row>
    <row r="15266" spans="1:19" ht="16" x14ac:dyDescent="0.2">
      <c r="A15266" s="26" t="s">
        <v>38443</v>
      </c>
      <c r="B15266" s="26" t="s">
        <v>38444</v>
      </c>
      <c r="C15266" s="26" t="s">
        <v>12113</v>
      </c>
      <c r="D15266" s="26">
        <v>18048</v>
      </c>
      <c r="E15266" s="26" t="s">
        <v>36751</v>
      </c>
      <c r="F15266" t="s">
        <v>51134</v>
      </c>
      <c r="G15266" s="27">
        <v>45127</v>
      </c>
      <c r="H15266" s="28"/>
      <c r="I15266" s="28"/>
      <c r="J15266" s="28"/>
      <c r="K15266" t="s">
        <v>12077</v>
      </c>
      <c r="L15266" s="26" t="s">
        <v>12803</v>
      </c>
      <c r="M15266" s="26" t="s">
        <v>51638</v>
      </c>
      <c r="N15266" s="26" t="s">
        <v>12804</v>
      </c>
      <c r="O15266" s="26" t="s">
        <v>12197</v>
      </c>
      <c r="P15266" s="26" t="s">
        <v>3076</v>
      </c>
      <c r="Q15266" t="s">
        <v>12194</v>
      </c>
      <c r="R15266" t="s">
        <v>4240</v>
      </c>
      <c r="S15266" t="s">
        <v>55386</v>
      </c>
    </row>
    <row r="15267" spans="1:19" ht="16" x14ac:dyDescent="0.2">
      <c r="A15267" s="26" t="s">
        <v>38443</v>
      </c>
      <c r="B15267" s="26" t="s">
        <v>38444</v>
      </c>
      <c r="C15267" s="26" t="s">
        <v>12113</v>
      </c>
      <c r="D15267" s="26">
        <v>18049</v>
      </c>
      <c r="E15267" s="26" t="s">
        <v>36752</v>
      </c>
      <c r="F15267" t="s">
        <v>51135</v>
      </c>
      <c r="G15267" s="27">
        <v>45127</v>
      </c>
      <c r="H15267" s="28"/>
      <c r="I15267" s="28"/>
      <c r="J15267" s="28"/>
      <c r="K15267" t="s">
        <v>12077</v>
      </c>
      <c r="L15267" s="26" t="s">
        <v>12803</v>
      </c>
      <c r="M15267" s="26" t="s">
        <v>51638</v>
      </c>
      <c r="N15267" s="26" t="s">
        <v>12804</v>
      </c>
      <c r="O15267" s="26" t="s">
        <v>12197</v>
      </c>
      <c r="P15267" s="26" t="s">
        <v>3076</v>
      </c>
      <c r="Q15267" t="s">
        <v>12194</v>
      </c>
      <c r="R15267" t="s">
        <v>4240</v>
      </c>
      <c r="S15267" t="s">
        <v>55386</v>
      </c>
    </row>
    <row r="15268" spans="1:19" ht="16" x14ac:dyDescent="0.2">
      <c r="A15268" s="26" t="s">
        <v>38443</v>
      </c>
      <c r="B15268" s="26" t="s">
        <v>38444</v>
      </c>
      <c r="C15268" s="26" t="s">
        <v>12113</v>
      </c>
      <c r="D15268" s="26">
        <v>18050</v>
      </c>
      <c r="E15268" s="26" t="s">
        <v>36753</v>
      </c>
      <c r="F15268" t="s">
        <v>51136</v>
      </c>
      <c r="G15268" s="27">
        <v>45127</v>
      </c>
      <c r="H15268" s="28"/>
      <c r="I15268" s="28"/>
      <c r="J15268" s="28"/>
      <c r="K15268" t="s">
        <v>12077</v>
      </c>
      <c r="L15268" s="26" t="s">
        <v>12803</v>
      </c>
      <c r="M15268" s="26" t="s">
        <v>51638</v>
      </c>
      <c r="N15268" s="26" t="s">
        <v>12804</v>
      </c>
      <c r="O15268" s="26" t="s">
        <v>12197</v>
      </c>
      <c r="P15268" s="26" t="s">
        <v>3076</v>
      </c>
      <c r="Q15268" t="s">
        <v>12194</v>
      </c>
      <c r="R15268" t="s">
        <v>4240</v>
      </c>
      <c r="S15268" t="s">
        <v>55386</v>
      </c>
    </row>
    <row r="15269" spans="1:19" ht="16" x14ac:dyDescent="0.2">
      <c r="A15269" s="26" t="s">
        <v>38443</v>
      </c>
      <c r="B15269" s="26" t="s">
        <v>38444</v>
      </c>
      <c r="C15269" s="26" t="s">
        <v>12113</v>
      </c>
      <c r="D15269" s="26">
        <v>18051</v>
      </c>
      <c r="E15269" s="26" t="s">
        <v>36754</v>
      </c>
      <c r="F15269" t="s">
        <v>51137</v>
      </c>
      <c r="G15269" s="27">
        <v>45127</v>
      </c>
      <c r="H15269" s="28"/>
      <c r="I15269" s="28"/>
      <c r="J15269" s="28"/>
      <c r="K15269" t="s">
        <v>12077</v>
      </c>
      <c r="L15269" s="26" t="s">
        <v>12803</v>
      </c>
      <c r="M15269" s="26" t="s">
        <v>51638</v>
      </c>
      <c r="N15269" s="26" t="s">
        <v>12804</v>
      </c>
      <c r="O15269" s="26" t="s">
        <v>12197</v>
      </c>
      <c r="P15269" s="26" t="s">
        <v>3076</v>
      </c>
      <c r="Q15269" t="s">
        <v>12194</v>
      </c>
      <c r="R15269" t="s">
        <v>4240</v>
      </c>
      <c r="S15269" t="s">
        <v>55386</v>
      </c>
    </row>
    <row r="15270" spans="1:19" ht="16" x14ac:dyDescent="0.2">
      <c r="A15270" s="26" t="s">
        <v>38443</v>
      </c>
      <c r="B15270" s="26" t="s">
        <v>38444</v>
      </c>
      <c r="C15270" s="26" t="s">
        <v>12113</v>
      </c>
      <c r="D15270" s="26">
        <v>18052</v>
      </c>
      <c r="E15270" s="26" t="s">
        <v>36755</v>
      </c>
      <c r="F15270" t="s">
        <v>51138</v>
      </c>
      <c r="G15270" s="27">
        <v>45127</v>
      </c>
      <c r="H15270" s="28"/>
      <c r="I15270" s="28"/>
      <c r="J15270" s="28"/>
      <c r="K15270" t="s">
        <v>12077</v>
      </c>
      <c r="L15270" s="26" t="s">
        <v>12803</v>
      </c>
      <c r="M15270" s="26" t="s">
        <v>51638</v>
      </c>
      <c r="N15270" s="26" t="s">
        <v>12804</v>
      </c>
      <c r="O15270" s="26" t="s">
        <v>12197</v>
      </c>
      <c r="P15270" s="26" t="s">
        <v>3076</v>
      </c>
      <c r="Q15270" t="s">
        <v>12194</v>
      </c>
      <c r="R15270" t="s">
        <v>4240</v>
      </c>
      <c r="S15270" t="s">
        <v>55386</v>
      </c>
    </row>
    <row r="15271" spans="1:19" ht="16" x14ac:dyDescent="0.2">
      <c r="A15271" s="26" t="s">
        <v>38443</v>
      </c>
      <c r="B15271" s="26" t="s">
        <v>38444</v>
      </c>
      <c r="C15271" s="26" t="s">
        <v>12113</v>
      </c>
      <c r="D15271" s="26">
        <v>18053</v>
      </c>
      <c r="E15271" s="26" t="s">
        <v>36756</v>
      </c>
      <c r="F15271" t="s">
        <v>51139</v>
      </c>
      <c r="G15271" s="27">
        <v>45128</v>
      </c>
      <c r="H15271" s="28"/>
      <c r="I15271" s="28"/>
      <c r="J15271" s="28"/>
      <c r="K15271" t="s">
        <v>12077</v>
      </c>
      <c r="L15271" s="26" t="s">
        <v>12803</v>
      </c>
      <c r="M15271" s="26" t="s">
        <v>51638</v>
      </c>
      <c r="N15271" s="26" t="s">
        <v>12804</v>
      </c>
      <c r="O15271" s="26" t="s">
        <v>12197</v>
      </c>
      <c r="P15271" s="26" t="s">
        <v>3076</v>
      </c>
      <c r="Q15271" t="s">
        <v>12194</v>
      </c>
      <c r="R15271" t="s">
        <v>4240</v>
      </c>
      <c r="S15271" t="s">
        <v>55386</v>
      </c>
    </row>
    <row r="15272" spans="1:19" ht="16" x14ac:dyDescent="0.2">
      <c r="A15272" s="26" t="s">
        <v>38443</v>
      </c>
      <c r="B15272" s="26" t="s">
        <v>38444</v>
      </c>
      <c r="C15272" s="26" t="s">
        <v>12113</v>
      </c>
      <c r="D15272" s="26">
        <v>18054</v>
      </c>
      <c r="E15272" s="26" t="s">
        <v>36757</v>
      </c>
      <c r="F15272" t="s">
        <v>51140</v>
      </c>
      <c r="G15272" s="27">
        <v>45128</v>
      </c>
      <c r="H15272" s="28"/>
      <c r="I15272" s="28"/>
      <c r="J15272" s="28"/>
      <c r="K15272" t="s">
        <v>12077</v>
      </c>
      <c r="L15272" s="26" t="s">
        <v>12803</v>
      </c>
      <c r="M15272" s="26" t="s">
        <v>51638</v>
      </c>
      <c r="N15272" s="26" t="s">
        <v>12804</v>
      </c>
      <c r="O15272" s="26" t="s">
        <v>12197</v>
      </c>
      <c r="P15272" s="26" t="s">
        <v>3076</v>
      </c>
      <c r="Q15272" t="s">
        <v>12194</v>
      </c>
      <c r="R15272" t="s">
        <v>4240</v>
      </c>
      <c r="S15272" t="s">
        <v>55386</v>
      </c>
    </row>
    <row r="15273" spans="1:19" ht="16" x14ac:dyDescent="0.2">
      <c r="A15273" s="26" t="s">
        <v>38443</v>
      </c>
      <c r="B15273" s="26" t="s">
        <v>38444</v>
      </c>
      <c r="C15273" s="26" t="s">
        <v>12113</v>
      </c>
      <c r="D15273" s="26">
        <v>18055</v>
      </c>
      <c r="E15273" s="26" t="s">
        <v>36758</v>
      </c>
      <c r="F15273" t="s">
        <v>51141</v>
      </c>
      <c r="G15273" s="27">
        <v>45128</v>
      </c>
      <c r="H15273" s="28"/>
      <c r="I15273" s="28"/>
      <c r="J15273" s="28"/>
      <c r="K15273" t="s">
        <v>12077</v>
      </c>
      <c r="L15273" s="26" t="s">
        <v>36759</v>
      </c>
      <c r="M15273" s="26">
        <v>180</v>
      </c>
      <c r="N15273" s="26" t="s">
        <v>12613</v>
      </c>
      <c r="O15273" s="26" t="s">
        <v>36760</v>
      </c>
      <c r="P15273" s="26" t="s">
        <v>3076</v>
      </c>
      <c r="Q15273" t="s">
        <v>12113</v>
      </c>
      <c r="R15273" t="s">
        <v>3317</v>
      </c>
      <c r="S15273" t="s">
        <v>55383</v>
      </c>
    </row>
    <row r="15274" spans="1:19" ht="16" x14ac:dyDescent="0.2">
      <c r="A15274" s="26" t="s">
        <v>38443</v>
      </c>
      <c r="B15274" s="26" t="s">
        <v>38444</v>
      </c>
      <c r="C15274" s="26" t="s">
        <v>12113</v>
      </c>
      <c r="D15274" s="26">
        <v>18056</v>
      </c>
      <c r="E15274" s="26" t="s">
        <v>36761</v>
      </c>
      <c r="F15274" t="s">
        <v>54882</v>
      </c>
      <c r="G15274" s="27">
        <v>45132</v>
      </c>
      <c r="H15274" s="28"/>
      <c r="I15274" s="28"/>
      <c r="J15274" s="28"/>
      <c r="K15274" t="s">
        <v>12077</v>
      </c>
      <c r="L15274" s="26" t="s">
        <v>36762</v>
      </c>
      <c r="M15274" s="26">
        <v>255</v>
      </c>
      <c r="N15274" s="26" t="s">
        <v>14054</v>
      </c>
      <c r="O15274" s="26" t="s">
        <v>36763</v>
      </c>
      <c r="P15274" s="26" t="s">
        <v>3076</v>
      </c>
      <c r="Q15274" t="s">
        <v>12113</v>
      </c>
      <c r="R15274" t="s">
        <v>3317</v>
      </c>
      <c r="S15274" t="s">
        <v>55383</v>
      </c>
    </row>
    <row r="15275" spans="1:19" ht="16" x14ac:dyDescent="0.2">
      <c r="A15275" s="26" t="s">
        <v>38443</v>
      </c>
      <c r="B15275" s="26" t="s">
        <v>38444</v>
      </c>
      <c r="C15275" s="26" t="s">
        <v>12113</v>
      </c>
      <c r="D15275" s="26">
        <v>18057</v>
      </c>
      <c r="E15275" s="26" t="s">
        <v>36764</v>
      </c>
      <c r="F15275" t="s">
        <v>54883</v>
      </c>
      <c r="G15275" s="27">
        <v>45132</v>
      </c>
      <c r="H15275" s="28"/>
      <c r="I15275" s="28"/>
      <c r="J15275" s="28"/>
      <c r="K15275" t="s">
        <v>12078</v>
      </c>
      <c r="L15275" s="26" t="s">
        <v>14194</v>
      </c>
      <c r="M15275" s="26">
        <v>129</v>
      </c>
      <c r="N15275" s="26" t="s">
        <v>12187</v>
      </c>
      <c r="O15275" s="26" t="s">
        <v>14195</v>
      </c>
      <c r="P15275" s="26" t="s">
        <v>3076</v>
      </c>
      <c r="Q15275" t="s">
        <v>12113</v>
      </c>
      <c r="R15275" t="s">
        <v>3317</v>
      </c>
      <c r="S15275" t="s">
        <v>55383</v>
      </c>
    </row>
    <row r="15276" spans="1:19" ht="16" x14ac:dyDescent="0.2">
      <c r="A15276" s="26" t="s">
        <v>38443</v>
      </c>
      <c r="B15276" s="26" t="s">
        <v>38444</v>
      </c>
      <c r="C15276" s="26" t="s">
        <v>12113</v>
      </c>
      <c r="D15276" s="26">
        <v>18058</v>
      </c>
      <c r="E15276" s="26" t="s">
        <v>36765</v>
      </c>
      <c r="F15276" t="s">
        <v>51142</v>
      </c>
      <c r="G15276" s="27">
        <v>45132</v>
      </c>
      <c r="H15276" s="28"/>
      <c r="I15276" s="28"/>
      <c r="J15276" s="28"/>
      <c r="K15276" t="s">
        <v>12077</v>
      </c>
      <c r="L15276" s="26" t="s">
        <v>36766</v>
      </c>
      <c r="M15276" s="26">
        <v>195</v>
      </c>
      <c r="N15276" s="26" t="s">
        <v>18471</v>
      </c>
      <c r="O15276" s="26" t="s">
        <v>36767</v>
      </c>
      <c r="P15276" s="26" t="s">
        <v>3076</v>
      </c>
      <c r="Q15276" t="s">
        <v>12113</v>
      </c>
      <c r="R15276" t="s">
        <v>3317</v>
      </c>
      <c r="S15276" t="s">
        <v>55383</v>
      </c>
    </row>
    <row r="15277" spans="1:19" ht="16" x14ac:dyDescent="0.2">
      <c r="A15277" s="26" t="s">
        <v>38443</v>
      </c>
      <c r="B15277" s="26" t="s">
        <v>38444</v>
      </c>
      <c r="C15277" s="26" t="s">
        <v>12113</v>
      </c>
      <c r="D15277" s="26">
        <v>18059</v>
      </c>
      <c r="E15277" s="26" t="s">
        <v>36768</v>
      </c>
      <c r="F15277" t="s">
        <v>54884</v>
      </c>
      <c r="G15277" s="27">
        <v>45132</v>
      </c>
      <c r="H15277" s="28"/>
      <c r="I15277" s="28"/>
      <c r="J15277" s="28"/>
      <c r="K15277" t="s">
        <v>12078</v>
      </c>
      <c r="L15277" s="26" t="s">
        <v>17469</v>
      </c>
      <c r="M15277" s="26">
        <v>1133</v>
      </c>
      <c r="N15277" s="26" t="s">
        <v>12458</v>
      </c>
      <c r="O15277" s="26" t="s">
        <v>17470</v>
      </c>
      <c r="P15277" s="26" t="s">
        <v>3076</v>
      </c>
      <c r="Q15277" t="s">
        <v>12113</v>
      </c>
      <c r="R15277" t="s">
        <v>3317</v>
      </c>
      <c r="S15277" t="s">
        <v>55383</v>
      </c>
    </row>
    <row r="15278" spans="1:19" ht="16" x14ac:dyDescent="0.2">
      <c r="A15278" s="26" t="s">
        <v>38443</v>
      </c>
      <c r="B15278" s="26" t="s">
        <v>38444</v>
      </c>
      <c r="C15278" s="26" t="s">
        <v>12113</v>
      </c>
      <c r="D15278" s="26">
        <v>18060</v>
      </c>
      <c r="E15278" s="26" t="s">
        <v>36769</v>
      </c>
      <c r="F15278" t="s">
        <v>54885</v>
      </c>
      <c r="G15278" s="27">
        <v>45133</v>
      </c>
      <c r="H15278" s="28"/>
      <c r="I15278" s="28"/>
      <c r="J15278" s="28"/>
      <c r="K15278" t="s">
        <v>12077</v>
      </c>
      <c r="L15278" s="26" t="s">
        <v>12183</v>
      </c>
      <c r="M15278" s="26">
        <v>205</v>
      </c>
      <c r="N15278" s="26" t="s">
        <v>12184</v>
      </c>
      <c r="O15278" s="26" t="s">
        <v>31678</v>
      </c>
      <c r="P15278" s="26" t="s">
        <v>3076</v>
      </c>
      <c r="Q15278" t="s">
        <v>12113</v>
      </c>
      <c r="R15278" t="s">
        <v>3317</v>
      </c>
      <c r="S15278" t="s">
        <v>55383</v>
      </c>
    </row>
    <row r="15279" spans="1:19" ht="16" x14ac:dyDescent="0.2">
      <c r="A15279" s="26" t="s">
        <v>38443</v>
      </c>
      <c r="B15279" s="26" t="s">
        <v>38444</v>
      </c>
      <c r="C15279" s="26" t="s">
        <v>12113</v>
      </c>
      <c r="D15279" s="26">
        <v>18062</v>
      </c>
      <c r="E15279" s="26" t="s">
        <v>36770</v>
      </c>
      <c r="F15279" t="s">
        <v>51143</v>
      </c>
      <c r="G15279" s="27">
        <v>45134</v>
      </c>
      <c r="H15279" s="28"/>
      <c r="I15279" s="28"/>
      <c r="J15279" s="28"/>
      <c r="K15279" t="s">
        <v>12077</v>
      </c>
      <c r="L15279" s="26" t="s">
        <v>36771</v>
      </c>
      <c r="M15279" s="26">
        <v>2369</v>
      </c>
      <c r="N15279" s="26" t="s">
        <v>24127</v>
      </c>
      <c r="O15279" s="26" t="s">
        <v>36772</v>
      </c>
      <c r="P15279" s="26" t="s">
        <v>3076</v>
      </c>
      <c r="Q15279" t="s">
        <v>12113</v>
      </c>
      <c r="R15279" t="s">
        <v>3317</v>
      </c>
      <c r="S15279" t="s">
        <v>55383</v>
      </c>
    </row>
    <row r="15280" spans="1:19" ht="16" x14ac:dyDescent="0.2">
      <c r="A15280" s="26" t="s">
        <v>38443</v>
      </c>
      <c r="B15280" s="26" t="s">
        <v>38444</v>
      </c>
      <c r="C15280" s="26" t="s">
        <v>12113</v>
      </c>
      <c r="D15280" s="26">
        <v>18063</v>
      </c>
      <c r="E15280" s="26" t="s">
        <v>36773</v>
      </c>
      <c r="F15280" t="s">
        <v>54886</v>
      </c>
      <c r="G15280" s="27">
        <v>45134</v>
      </c>
      <c r="H15280" s="28"/>
      <c r="I15280" s="28"/>
      <c r="J15280" s="28"/>
      <c r="K15280" t="s">
        <v>12078</v>
      </c>
      <c r="L15280" s="26" t="s">
        <v>39050</v>
      </c>
      <c r="M15280" s="26">
        <v>521</v>
      </c>
      <c r="N15280" s="26" t="s">
        <v>12288</v>
      </c>
      <c r="O15280" s="26" t="s">
        <v>33483</v>
      </c>
      <c r="P15280" s="26" t="s">
        <v>3076</v>
      </c>
      <c r="Q15280" t="s">
        <v>12113</v>
      </c>
      <c r="R15280" t="s">
        <v>3317</v>
      </c>
      <c r="S15280" t="s">
        <v>55383</v>
      </c>
    </row>
    <row r="15281" spans="1:19" ht="16" x14ac:dyDescent="0.2">
      <c r="A15281" s="26" t="s">
        <v>38443</v>
      </c>
      <c r="B15281" s="26" t="s">
        <v>38444</v>
      </c>
      <c r="C15281" s="26" t="s">
        <v>12113</v>
      </c>
      <c r="D15281" s="26">
        <v>18064</v>
      </c>
      <c r="E15281" s="26" t="s">
        <v>36774</v>
      </c>
      <c r="F15281" t="s">
        <v>54887</v>
      </c>
      <c r="G15281" s="27">
        <v>45134</v>
      </c>
      <c r="H15281" s="28"/>
      <c r="I15281" s="28"/>
      <c r="J15281" s="28"/>
      <c r="K15281" t="s">
        <v>12077</v>
      </c>
      <c r="L15281" s="26" t="s">
        <v>36775</v>
      </c>
      <c r="M15281" s="26">
        <v>40</v>
      </c>
      <c r="N15281" s="26" t="s">
        <v>12178</v>
      </c>
      <c r="O15281" s="26" t="s">
        <v>36776</v>
      </c>
      <c r="P15281" s="26" t="s">
        <v>3076</v>
      </c>
      <c r="Q15281" t="s">
        <v>12113</v>
      </c>
      <c r="R15281" t="s">
        <v>3317</v>
      </c>
      <c r="S15281" t="s">
        <v>55383</v>
      </c>
    </row>
    <row r="15282" spans="1:19" ht="16" x14ac:dyDescent="0.2">
      <c r="A15282" s="26" t="s">
        <v>38443</v>
      </c>
      <c r="B15282" s="26" t="s">
        <v>38444</v>
      </c>
      <c r="C15282" s="26" t="s">
        <v>12113</v>
      </c>
      <c r="D15282" s="26">
        <v>18065</v>
      </c>
      <c r="E15282" s="26" t="s">
        <v>36777</v>
      </c>
      <c r="F15282" t="s">
        <v>54888</v>
      </c>
      <c r="G15282" s="27">
        <v>45134</v>
      </c>
      <c r="H15282" s="28"/>
      <c r="I15282" s="28"/>
      <c r="J15282" s="28"/>
      <c r="K15282" t="s">
        <v>12078</v>
      </c>
      <c r="L15282" s="26" t="s">
        <v>13337</v>
      </c>
      <c r="M15282" s="26">
        <v>2374</v>
      </c>
      <c r="N15282" s="26" t="s">
        <v>12218</v>
      </c>
      <c r="O15282" s="26" t="s">
        <v>32521</v>
      </c>
      <c r="P15282" s="26" t="s">
        <v>3076</v>
      </c>
      <c r="Q15282" t="s">
        <v>12113</v>
      </c>
      <c r="R15282" t="s">
        <v>3317</v>
      </c>
      <c r="S15282" t="s">
        <v>55383</v>
      </c>
    </row>
    <row r="15283" spans="1:19" ht="16" x14ac:dyDescent="0.2">
      <c r="A15283" s="26" t="s">
        <v>38443</v>
      </c>
      <c r="B15283" s="26" t="s">
        <v>38444</v>
      </c>
      <c r="C15283" s="26" t="s">
        <v>12113</v>
      </c>
      <c r="D15283" s="26">
        <v>18066</v>
      </c>
      <c r="E15283" s="26" t="s">
        <v>36778</v>
      </c>
      <c r="F15283" t="s">
        <v>54889</v>
      </c>
      <c r="G15283" s="27">
        <v>45134</v>
      </c>
      <c r="H15283" s="28"/>
      <c r="I15283" s="28"/>
      <c r="J15283" s="28"/>
      <c r="K15283" t="s">
        <v>12077</v>
      </c>
      <c r="L15283" s="26" t="s">
        <v>17204</v>
      </c>
      <c r="M15283" s="26">
        <v>2000</v>
      </c>
      <c r="N15283" s="26" t="s">
        <v>15196</v>
      </c>
      <c r="O15283" s="26" t="s">
        <v>17844</v>
      </c>
      <c r="P15283" s="26" t="s">
        <v>3076</v>
      </c>
      <c r="Q15283" t="s">
        <v>12113</v>
      </c>
      <c r="R15283" t="s">
        <v>3317</v>
      </c>
      <c r="S15283" t="s">
        <v>55383</v>
      </c>
    </row>
    <row r="15284" spans="1:19" ht="16" x14ac:dyDescent="0.2">
      <c r="A15284" s="26" t="s">
        <v>38443</v>
      </c>
      <c r="B15284" s="26" t="s">
        <v>38444</v>
      </c>
      <c r="C15284" s="26" t="s">
        <v>12113</v>
      </c>
      <c r="D15284" s="26">
        <v>18068</v>
      </c>
      <c r="E15284" s="26" t="s">
        <v>36779</v>
      </c>
      <c r="F15284" t="s">
        <v>51144</v>
      </c>
      <c r="G15284" s="27">
        <v>45138</v>
      </c>
      <c r="H15284" s="28"/>
      <c r="I15284" s="28"/>
      <c r="J15284" s="28"/>
      <c r="K15284" t="s">
        <v>12077</v>
      </c>
      <c r="L15284" s="26" t="s">
        <v>36780</v>
      </c>
      <c r="M15284" s="26">
        <v>130</v>
      </c>
      <c r="N15284" s="26" t="s">
        <v>12295</v>
      </c>
      <c r="O15284" s="26" t="s">
        <v>36781</v>
      </c>
      <c r="P15284" s="26" t="s">
        <v>3076</v>
      </c>
      <c r="Q15284" t="s">
        <v>12113</v>
      </c>
      <c r="R15284" t="s">
        <v>3317</v>
      </c>
      <c r="S15284" t="s">
        <v>55383</v>
      </c>
    </row>
    <row r="15285" spans="1:19" ht="16" x14ac:dyDescent="0.2">
      <c r="A15285" s="26" t="s">
        <v>38443</v>
      </c>
      <c r="B15285" s="26" t="s">
        <v>38444</v>
      </c>
      <c r="C15285" s="26" t="s">
        <v>12113</v>
      </c>
      <c r="D15285" s="26">
        <v>18069</v>
      </c>
      <c r="E15285" s="26" t="s">
        <v>36782</v>
      </c>
      <c r="F15285" t="s">
        <v>51145</v>
      </c>
      <c r="G15285" s="27">
        <v>45138</v>
      </c>
      <c r="H15285" s="28"/>
      <c r="I15285" s="28"/>
      <c r="J15285" s="28"/>
      <c r="K15285" t="s">
        <v>12077</v>
      </c>
      <c r="L15285" s="26" t="s">
        <v>36783</v>
      </c>
      <c r="M15285" s="26">
        <v>31</v>
      </c>
      <c r="N15285" s="26" t="s">
        <v>13045</v>
      </c>
      <c r="O15285" s="26" t="s">
        <v>13046</v>
      </c>
      <c r="P15285" s="26" t="s">
        <v>3076</v>
      </c>
      <c r="Q15285" t="s">
        <v>12249</v>
      </c>
      <c r="R15285" t="s">
        <v>4532</v>
      </c>
      <c r="S15285" t="s">
        <v>55388</v>
      </c>
    </row>
    <row r="15286" spans="1:19" ht="16" x14ac:dyDescent="0.2">
      <c r="A15286" s="26" t="s">
        <v>38443</v>
      </c>
      <c r="B15286" s="26" t="s">
        <v>38444</v>
      </c>
      <c r="C15286" s="26" t="s">
        <v>12113</v>
      </c>
      <c r="D15286" s="26">
        <v>18070</v>
      </c>
      <c r="E15286" s="26" t="s">
        <v>36784</v>
      </c>
      <c r="F15286" t="s">
        <v>51146</v>
      </c>
      <c r="G15286" s="27">
        <v>45139</v>
      </c>
      <c r="H15286" s="28"/>
      <c r="I15286" s="28"/>
      <c r="J15286" s="28"/>
      <c r="K15286" t="s">
        <v>12077</v>
      </c>
      <c r="L15286" s="26" t="s">
        <v>18549</v>
      </c>
      <c r="M15286" s="26">
        <v>673</v>
      </c>
      <c r="N15286" s="26" t="s">
        <v>12656</v>
      </c>
      <c r="O15286" s="26" t="s">
        <v>18550</v>
      </c>
      <c r="P15286" s="26" t="s">
        <v>3076</v>
      </c>
      <c r="Q15286" t="s">
        <v>12113</v>
      </c>
      <c r="R15286" t="s">
        <v>3317</v>
      </c>
      <c r="S15286" t="s">
        <v>55383</v>
      </c>
    </row>
    <row r="15287" spans="1:19" ht="16" x14ac:dyDescent="0.2">
      <c r="A15287" s="26" t="s">
        <v>38443</v>
      </c>
      <c r="B15287" s="26" t="s">
        <v>38444</v>
      </c>
      <c r="C15287" s="26" t="s">
        <v>12113</v>
      </c>
      <c r="D15287" s="26">
        <v>18071</v>
      </c>
      <c r="E15287" s="26" t="s">
        <v>36785</v>
      </c>
      <c r="F15287" t="s">
        <v>51147</v>
      </c>
      <c r="G15287" s="27">
        <v>45139</v>
      </c>
      <c r="H15287" s="28"/>
      <c r="I15287" s="28"/>
      <c r="J15287" s="28"/>
      <c r="K15287" t="s">
        <v>12077</v>
      </c>
      <c r="L15287" s="26" t="s">
        <v>36786</v>
      </c>
      <c r="M15287" s="26">
        <v>820</v>
      </c>
      <c r="N15287" s="26" t="s">
        <v>36787</v>
      </c>
      <c r="O15287" s="26" t="s">
        <v>36788</v>
      </c>
      <c r="P15287" s="26" t="s">
        <v>3076</v>
      </c>
      <c r="Q15287" t="s">
        <v>12238</v>
      </c>
      <c r="R15287" t="s">
        <v>3892</v>
      </c>
      <c r="S15287" t="s">
        <v>55387</v>
      </c>
    </row>
    <row r="15288" spans="1:19" ht="16" x14ac:dyDescent="0.2">
      <c r="A15288" s="26" t="s">
        <v>38443</v>
      </c>
      <c r="B15288" s="26" t="s">
        <v>38444</v>
      </c>
      <c r="C15288" s="26" t="s">
        <v>12113</v>
      </c>
      <c r="D15288" s="26">
        <v>18072</v>
      </c>
      <c r="E15288" s="26" t="s">
        <v>36789</v>
      </c>
      <c r="F15288" t="s">
        <v>54890</v>
      </c>
      <c r="G15288" s="27">
        <v>45139</v>
      </c>
      <c r="H15288" s="28"/>
      <c r="I15288" s="28"/>
      <c r="J15288" s="28"/>
      <c r="K15288" t="s">
        <v>12079</v>
      </c>
      <c r="L15288" s="26" t="s">
        <v>36790</v>
      </c>
      <c r="M15288" s="26">
        <v>1195</v>
      </c>
      <c r="N15288" s="26" t="s">
        <v>12414</v>
      </c>
      <c r="O15288" s="26" t="s">
        <v>25121</v>
      </c>
      <c r="P15288" s="26" t="s">
        <v>3076</v>
      </c>
      <c r="Q15288" t="s">
        <v>12113</v>
      </c>
      <c r="R15288" t="s">
        <v>3317</v>
      </c>
      <c r="S15288" t="s">
        <v>55383</v>
      </c>
    </row>
    <row r="15289" spans="1:19" ht="16" x14ac:dyDescent="0.2">
      <c r="A15289" s="26" t="s">
        <v>38443</v>
      </c>
      <c r="B15289" s="26" t="s">
        <v>38444</v>
      </c>
      <c r="C15289" s="26" t="s">
        <v>12113</v>
      </c>
      <c r="D15289" s="26">
        <v>18073</v>
      </c>
      <c r="E15289" s="26" t="s">
        <v>36791</v>
      </c>
      <c r="F15289" t="s">
        <v>54891</v>
      </c>
      <c r="G15289" s="27">
        <v>45139</v>
      </c>
      <c r="H15289" s="28"/>
      <c r="I15289" s="28"/>
      <c r="J15289" s="28"/>
      <c r="K15289" t="s">
        <v>12077</v>
      </c>
      <c r="L15289" s="26" t="s">
        <v>26757</v>
      </c>
      <c r="M15289" s="26">
        <v>130</v>
      </c>
      <c r="N15289" s="26" t="s">
        <v>28482</v>
      </c>
      <c r="O15289" s="26" t="s">
        <v>26758</v>
      </c>
      <c r="P15289" s="26" t="s">
        <v>3076</v>
      </c>
      <c r="Q15289" t="s">
        <v>12108</v>
      </c>
      <c r="R15289" t="s">
        <v>4503</v>
      </c>
      <c r="S15289" t="s">
        <v>55384</v>
      </c>
    </row>
    <row r="15290" spans="1:19" ht="16" x14ac:dyDescent="0.2">
      <c r="A15290" s="26" t="s">
        <v>38443</v>
      </c>
      <c r="B15290" s="26" t="s">
        <v>38444</v>
      </c>
      <c r="C15290" s="26" t="s">
        <v>12113</v>
      </c>
      <c r="D15290" s="26">
        <v>18074</v>
      </c>
      <c r="E15290" s="26" t="s">
        <v>36792</v>
      </c>
      <c r="F15290" t="s">
        <v>51148</v>
      </c>
      <c r="G15290" s="27">
        <v>45139</v>
      </c>
      <c r="H15290" s="28"/>
      <c r="I15290" s="28"/>
      <c r="J15290" s="28"/>
      <c r="K15290" t="s">
        <v>12077</v>
      </c>
      <c r="L15290" s="26" t="s">
        <v>20826</v>
      </c>
      <c r="M15290" s="26">
        <v>407</v>
      </c>
      <c r="N15290" s="26" t="s">
        <v>12148</v>
      </c>
      <c r="O15290" s="26" t="s">
        <v>20827</v>
      </c>
      <c r="P15290" s="26" t="s">
        <v>3076</v>
      </c>
      <c r="Q15290" t="s">
        <v>12113</v>
      </c>
      <c r="R15290" t="s">
        <v>3317</v>
      </c>
      <c r="S15290" t="s">
        <v>55383</v>
      </c>
    </row>
    <row r="15291" spans="1:19" ht="16" x14ac:dyDescent="0.2">
      <c r="A15291" s="26" t="s">
        <v>38443</v>
      </c>
      <c r="B15291" s="26" t="s">
        <v>38444</v>
      </c>
      <c r="C15291" s="26" t="s">
        <v>12113</v>
      </c>
      <c r="D15291" s="26">
        <v>18075</v>
      </c>
      <c r="E15291" s="26" t="s">
        <v>36793</v>
      </c>
      <c r="F15291" t="s">
        <v>51149</v>
      </c>
      <c r="G15291" s="27">
        <v>45140</v>
      </c>
      <c r="H15291" s="28"/>
      <c r="I15291" s="28"/>
      <c r="J15291" s="28"/>
      <c r="K15291" t="s">
        <v>12077</v>
      </c>
      <c r="L15291" s="26" t="s">
        <v>33134</v>
      </c>
      <c r="M15291" s="26">
        <v>45</v>
      </c>
      <c r="N15291" s="26" t="s">
        <v>13240</v>
      </c>
      <c r="O15291" s="26" t="s">
        <v>33135</v>
      </c>
      <c r="P15291" s="26" t="s">
        <v>3076</v>
      </c>
      <c r="Q15291" t="s">
        <v>12194</v>
      </c>
      <c r="R15291" t="s">
        <v>4240</v>
      </c>
      <c r="S15291" t="s">
        <v>55386</v>
      </c>
    </row>
    <row r="15292" spans="1:19" ht="16" x14ac:dyDescent="0.2">
      <c r="A15292" s="26" t="s">
        <v>38443</v>
      </c>
      <c r="B15292" s="26" t="s">
        <v>38444</v>
      </c>
      <c r="C15292" s="26" t="s">
        <v>12113</v>
      </c>
      <c r="D15292" s="26">
        <v>18076</v>
      </c>
      <c r="E15292" s="26" t="s">
        <v>36794</v>
      </c>
      <c r="F15292" t="s">
        <v>51150</v>
      </c>
      <c r="G15292" s="27">
        <v>45140</v>
      </c>
      <c r="H15292" s="28"/>
      <c r="I15292" s="28"/>
      <c r="J15292" s="28"/>
      <c r="K15292" t="s">
        <v>12078</v>
      </c>
      <c r="L15292" s="26" t="s">
        <v>38824</v>
      </c>
      <c r="M15292" s="26">
        <v>500</v>
      </c>
      <c r="N15292" s="26" t="s">
        <v>12288</v>
      </c>
      <c r="O15292" s="26" t="s">
        <v>17356</v>
      </c>
      <c r="P15292" s="26" t="s">
        <v>3076</v>
      </c>
      <c r="Q15292" t="s">
        <v>12113</v>
      </c>
      <c r="R15292" t="s">
        <v>3317</v>
      </c>
      <c r="S15292" t="s">
        <v>55383</v>
      </c>
    </row>
    <row r="15293" spans="1:19" ht="16" x14ac:dyDescent="0.2">
      <c r="A15293" s="26" t="s">
        <v>38443</v>
      </c>
      <c r="B15293" s="26" t="s">
        <v>38444</v>
      </c>
      <c r="C15293" s="26" t="s">
        <v>12113</v>
      </c>
      <c r="D15293" s="26">
        <v>18077</v>
      </c>
      <c r="E15293" s="26" t="s">
        <v>36795</v>
      </c>
      <c r="F15293" t="s">
        <v>51151</v>
      </c>
      <c r="G15293" s="27">
        <v>45140</v>
      </c>
      <c r="H15293" s="28"/>
      <c r="I15293" s="28"/>
      <c r="J15293" s="28"/>
      <c r="K15293" t="s">
        <v>12077</v>
      </c>
      <c r="L15293" s="26" t="s">
        <v>16311</v>
      </c>
      <c r="M15293" s="26">
        <v>66</v>
      </c>
      <c r="N15293" s="26" t="s">
        <v>12781</v>
      </c>
      <c r="O15293" s="26" t="s">
        <v>12167</v>
      </c>
      <c r="P15293" s="26" t="s">
        <v>3076</v>
      </c>
      <c r="Q15293" t="s">
        <v>12168</v>
      </c>
      <c r="R15293" t="s">
        <v>3434</v>
      </c>
      <c r="S15293" t="s">
        <v>55385</v>
      </c>
    </row>
    <row r="15294" spans="1:19" ht="16" x14ac:dyDescent="0.2">
      <c r="A15294" s="26" t="s">
        <v>38443</v>
      </c>
      <c r="B15294" s="26" t="s">
        <v>38444</v>
      </c>
      <c r="C15294" s="26" t="s">
        <v>12113</v>
      </c>
      <c r="D15294" s="26">
        <v>18078</v>
      </c>
      <c r="E15294" s="26" t="s">
        <v>36796</v>
      </c>
      <c r="F15294" t="s">
        <v>54892</v>
      </c>
      <c r="G15294" s="27">
        <v>45140</v>
      </c>
      <c r="H15294" s="28"/>
      <c r="I15294" s="28"/>
      <c r="J15294" s="28"/>
      <c r="K15294" t="s">
        <v>12077</v>
      </c>
      <c r="L15294" s="26" t="s">
        <v>36797</v>
      </c>
      <c r="M15294" s="26">
        <v>160</v>
      </c>
      <c r="N15294" s="26" t="s">
        <v>24261</v>
      </c>
      <c r="O15294" s="26" t="s">
        <v>15495</v>
      </c>
      <c r="P15294" s="26" t="s">
        <v>3076</v>
      </c>
      <c r="Q15294" t="s">
        <v>12108</v>
      </c>
      <c r="R15294" t="s">
        <v>4503</v>
      </c>
      <c r="S15294" t="s">
        <v>55384</v>
      </c>
    </row>
    <row r="15295" spans="1:19" ht="16" x14ac:dyDescent="0.2">
      <c r="A15295" s="26" t="s">
        <v>38443</v>
      </c>
      <c r="B15295" s="26" t="s">
        <v>38444</v>
      </c>
      <c r="C15295" s="26" t="s">
        <v>12113</v>
      </c>
      <c r="D15295" s="26">
        <v>18079</v>
      </c>
      <c r="E15295" s="26" t="s">
        <v>36798</v>
      </c>
      <c r="F15295" t="s">
        <v>54893</v>
      </c>
      <c r="G15295" s="27">
        <v>45140</v>
      </c>
      <c r="H15295" s="28"/>
      <c r="I15295" s="28"/>
      <c r="J15295" s="28"/>
      <c r="K15295" t="s">
        <v>12078</v>
      </c>
      <c r="L15295" s="26" t="s">
        <v>22172</v>
      </c>
      <c r="M15295" s="26">
        <v>48</v>
      </c>
      <c r="N15295" s="26" t="s">
        <v>12533</v>
      </c>
      <c r="O15295" s="26" t="s">
        <v>22173</v>
      </c>
      <c r="P15295" s="26" t="s">
        <v>3076</v>
      </c>
      <c r="Q15295" t="s">
        <v>12113</v>
      </c>
      <c r="R15295" t="s">
        <v>3317</v>
      </c>
      <c r="S15295" t="s">
        <v>55383</v>
      </c>
    </row>
    <row r="15296" spans="1:19" ht="16" x14ac:dyDescent="0.2">
      <c r="A15296" s="26" t="s">
        <v>38443</v>
      </c>
      <c r="B15296" s="26" t="s">
        <v>38444</v>
      </c>
      <c r="C15296" s="26" t="s">
        <v>12113</v>
      </c>
      <c r="D15296" s="26">
        <v>18080</v>
      </c>
      <c r="E15296" s="26" t="s">
        <v>36799</v>
      </c>
      <c r="F15296" t="s">
        <v>54894</v>
      </c>
      <c r="G15296" s="27">
        <v>45141</v>
      </c>
      <c r="H15296" s="28"/>
      <c r="I15296" s="28"/>
      <c r="J15296" s="28"/>
      <c r="K15296" t="s">
        <v>12079</v>
      </c>
      <c r="L15296" s="26" t="s">
        <v>36219</v>
      </c>
      <c r="M15296" s="26">
        <v>136</v>
      </c>
      <c r="N15296" s="26" t="s">
        <v>12229</v>
      </c>
      <c r="O15296" s="26" t="s">
        <v>28776</v>
      </c>
      <c r="P15296" s="26" t="s">
        <v>3076</v>
      </c>
      <c r="Q15296" t="s">
        <v>28777</v>
      </c>
      <c r="R15296" t="s">
        <v>3974</v>
      </c>
      <c r="S15296" t="s">
        <v>55403</v>
      </c>
    </row>
    <row r="15297" spans="1:19" ht="16" x14ac:dyDescent="0.2">
      <c r="A15297" s="26" t="s">
        <v>38443</v>
      </c>
      <c r="B15297" s="26" t="s">
        <v>38444</v>
      </c>
      <c r="C15297" s="26" t="s">
        <v>12113</v>
      </c>
      <c r="D15297" s="26">
        <v>18081</v>
      </c>
      <c r="E15297" s="26" t="s">
        <v>36800</v>
      </c>
      <c r="F15297" t="s">
        <v>54895</v>
      </c>
      <c r="G15297" s="27">
        <v>45141</v>
      </c>
      <c r="H15297" s="28"/>
      <c r="I15297" s="28"/>
      <c r="J15297" s="28"/>
      <c r="K15297" t="s">
        <v>12078</v>
      </c>
      <c r="L15297" s="26" t="s">
        <v>16963</v>
      </c>
      <c r="M15297" s="26">
        <v>602</v>
      </c>
      <c r="N15297" s="26" t="s">
        <v>12872</v>
      </c>
      <c r="O15297" s="26" t="s">
        <v>27301</v>
      </c>
      <c r="P15297" s="26" t="s">
        <v>3076</v>
      </c>
      <c r="Q15297" t="s">
        <v>12113</v>
      </c>
      <c r="R15297" t="s">
        <v>3317</v>
      </c>
      <c r="S15297" t="s">
        <v>55383</v>
      </c>
    </row>
    <row r="15298" spans="1:19" ht="16" x14ac:dyDescent="0.2">
      <c r="A15298" s="26" t="s">
        <v>38443</v>
      </c>
      <c r="B15298" s="26" t="s">
        <v>38444</v>
      </c>
      <c r="C15298" s="26" t="s">
        <v>12113</v>
      </c>
      <c r="D15298" s="26">
        <v>18082</v>
      </c>
      <c r="E15298" s="26" t="s">
        <v>36801</v>
      </c>
      <c r="F15298" t="s">
        <v>51152</v>
      </c>
      <c r="G15298" s="27">
        <v>45141</v>
      </c>
      <c r="H15298" s="28"/>
      <c r="I15298" s="28"/>
      <c r="J15298" s="28"/>
      <c r="K15298" t="s">
        <v>12077</v>
      </c>
      <c r="L15298" s="26" t="s">
        <v>29332</v>
      </c>
      <c r="M15298" s="26" t="s">
        <v>51638</v>
      </c>
      <c r="N15298" s="26" t="s">
        <v>29333</v>
      </c>
      <c r="O15298" s="26" t="s">
        <v>29334</v>
      </c>
      <c r="P15298" s="26" t="s">
        <v>3076</v>
      </c>
      <c r="Q15298" t="s">
        <v>12194</v>
      </c>
      <c r="R15298" t="s">
        <v>4240</v>
      </c>
      <c r="S15298" t="s">
        <v>55386</v>
      </c>
    </row>
    <row r="15299" spans="1:19" ht="16" x14ac:dyDescent="0.2">
      <c r="A15299" s="26" t="s">
        <v>38443</v>
      </c>
      <c r="B15299" s="26" t="s">
        <v>38444</v>
      </c>
      <c r="C15299" s="26" t="s">
        <v>12113</v>
      </c>
      <c r="D15299" s="26">
        <v>18083</v>
      </c>
      <c r="E15299" s="26" t="s">
        <v>36802</v>
      </c>
      <c r="F15299" t="s">
        <v>51153</v>
      </c>
      <c r="G15299" s="27">
        <v>45141</v>
      </c>
      <c r="H15299" s="28"/>
      <c r="I15299" s="28"/>
      <c r="J15299" s="28"/>
      <c r="K15299" t="s">
        <v>12077</v>
      </c>
      <c r="L15299" s="26" t="s">
        <v>36803</v>
      </c>
      <c r="M15299" s="26">
        <v>281</v>
      </c>
      <c r="N15299" s="26" t="s">
        <v>12662</v>
      </c>
      <c r="O15299" s="26" t="s">
        <v>36804</v>
      </c>
      <c r="P15299" s="26" t="s">
        <v>3076</v>
      </c>
      <c r="Q15299" t="s">
        <v>12113</v>
      </c>
      <c r="R15299" t="s">
        <v>3317</v>
      </c>
      <c r="S15299" t="s">
        <v>55383</v>
      </c>
    </row>
    <row r="15300" spans="1:19" ht="16" x14ac:dyDescent="0.2">
      <c r="A15300" s="26" t="s">
        <v>38443</v>
      </c>
      <c r="B15300" s="26" t="s">
        <v>38444</v>
      </c>
      <c r="C15300" s="26" t="s">
        <v>12113</v>
      </c>
      <c r="D15300" s="26">
        <v>18085</v>
      </c>
      <c r="E15300" s="26" t="s">
        <v>36805</v>
      </c>
      <c r="F15300" t="s">
        <v>51154</v>
      </c>
      <c r="G15300" s="27">
        <v>45142</v>
      </c>
      <c r="H15300" s="28"/>
      <c r="I15300" s="28"/>
      <c r="J15300" s="28"/>
      <c r="K15300" t="s">
        <v>12077</v>
      </c>
      <c r="L15300" s="26" t="s">
        <v>12955</v>
      </c>
      <c r="M15300" s="26" t="s">
        <v>51638</v>
      </c>
      <c r="N15300" s="26" t="s">
        <v>13002</v>
      </c>
      <c r="O15300" s="26" t="s">
        <v>13003</v>
      </c>
      <c r="P15300" s="26" t="s">
        <v>3076</v>
      </c>
      <c r="Q15300" t="s">
        <v>12113</v>
      </c>
      <c r="R15300" t="s">
        <v>3317</v>
      </c>
      <c r="S15300" t="s">
        <v>55383</v>
      </c>
    </row>
    <row r="15301" spans="1:19" ht="16" x14ac:dyDescent="0.2">
      <c r="A15301" s="26" t="s">
        <v>38443</v>
      </c>
      <c r="B15301" s="26" t="s">
        <v>38444</v>
      </c>
      <c r="C15301" s="26" t="s">
        <v>12113</v>
      </c>
      <c r="D15301" s="26">
        <v>18086</v>
      </c>
      <c r="E15301" s="26" t="s">
        <v>36806</v>
      </c>
      <c r="F15301" t="s">
        <v>51155</v>
      </c>
      <c r="G15301" s="27">
        <v>45142</v>
      </c>
      <c r="H15301" s="28"/>
      <c r="I15301" s="28"/>
      <c r="J15301" s="28"/>
      <c r="K15301" t="s">
        <v>12077</v>
      </c>
      <c r="L15301" s="26" t="s">
        <v>12955</v>
      </c>
      <c r="M15301" s="26" t="s">
        <v>51638</v>
      </c>
      <c r="N15301" s="26" t="s">
        <v>13002</v>
      </c>
      <c r="O15301" s="26" t="s">
        <v>13003</v>
      </c>
      <c r="P15301" s="26" t="s">
        <v>3076</v>
      </c>
      <c r="Q15301" t="s">
        <v>12113</v>
      </c>
      <c r="R15301" t="s">
        <v>3317</v>
      </c>
      <c r="S15301" t="s">
        <v>55383</v>
      </c>
    </row>
    <row r="15302" spans="1:19" ht="16" x14ac:dyDescent="0.2">
      <c r="A15302" s="26" t="s">
        <v>38443</v>
      </c>
      <c r="B15302" s="26" t="s">
        <v>38444</v>
      </c>
      <c r="C15302" s="26" t="s">
        <v>12113</v>
      </c>
      <c r="D15302" s="26">
        <v>18087</v>
      </c>
      <c r="E15302" s="26" t="s">
        <v>36807</v>
      </c>
      <c r="F15302" t="s">
        <v>51156</v>
      </c>
      <c r="G15302" s="27">
        <v>45142</v>
      </c>
      <c r="H15302" s="28"/>
      <c r="I15302" s="28"/>
      <c r="J15302" s="28"/>
      <c r="K15302" t="s">
        <v>12077</v>
      </c>
      <c r="L15302" s="26" t="s">
        <v>12955</v>
      </c>
      <c r="M15302" s="26" t="s">
        <v>51638</v>
      </c>
      <c r="N15302" s="26" t="s">
        <v>13002</v>
      </c>
      <c r="O15302" s="26" t="s">
        <v>13003</v>
      </c>
      <c r="P15302" s="26" t="s">
        <v>3076</v>
      </c>
      <c r="Q15302" t="s">
        <v>12113</v>
      </c>
      <c r="R15302" t="s">
        <v>3317</v>
      </c>
      <c r="S15302" t="s">
        <v>55383</v>
      </c>
    </row>
    <row r="15303" spans="1:19" ht="16" x14ac:dyDescent="0.2">
      <c r="A15303" s="26" t="s">
        <v>38443</v>
      </c>
      <c r="B15303" s="26" t="s">
        <v>38444</v>
      </c>
      <c r="C15303" s="26" t="s">
        <v>12113</v>
      </c>
      <c r="D15303" s="26">
        <v>18088</v>
      </c>
      <c r="E15303" s="26" t="s">
        <v>36808</v>
      </c>
      <c r="F15303" t="s">
        <v>51157</v>
      </c>
      <c r="G15303" s="27">
        <v>45142</v>
      </c>
      <c r="H15303" s="28"/>
      <c r="I15303" s="28"/>
      <c r="J15303" s="28"/>
      <c r="K15303" t="s">
        <v>12077</v>
      </c>
      <c r="L15303" s="26" t="s">
        <v>12955</v>
      </c>
      <c r="M15303" s="26" t="s">
        <v>51638</v>
      </c>
      <c r="N15303" s="26" t="s">
        <v>13002</v>
      </c>
      <c r="O15303" s="26" t="s">
        <v>13003</v>
      </c>
      <c r="P15303" s="26" t="s">
        <v>3076</v>
      </c>
      <c r="Q15303" t="s">
        <v>12113</v>
      </c>
      <c r="R15303" t="s">
        <v>3317</v>
      </c>
      <c r="S15303" t="s">
        <v>55383</v>
      </c>
    </row>
    <row r="15304" spans="1:19" ht="16" x14ac:dyDescent="0.2">
      <c r="A15304" s="26" t="s">
        <v>38443</v>
      </c>
      <c r="B15304" s="26" t="s">
        <v>38444</v>
      </c>
      <c r="C15304" s="26" t="s">
        <v>12113</v>
      </c>
      <c r="D15304" s="26">
        <v>18089</v>
      </c>
      <c r="E15304" s="26" t="s">
        <v>36809</v>
      </c>
      <c r="F15304" t="s">
        <v>51158</v>
      </c>
      <c r="G15304" s="27">
        <v>45142</v>
      </c>
      <c r="H15304" s="28"/>
      <c r="I15304" s="28"/>
      <c r="J15304" s="28"/>
      <c r="K15304" t="s">
        <v>12077</v>
      </c>
      <c r="L15304" s="26" t="s">
        <v>12955</v>
      </c>
      <c r="M15304" s="26" t="s">
        <v>51638</v>
      </c>
      <c r="N15304" s="26" t="s">
        <v>13002</v>
      </c>
      <c r="O15304" s="26" t="s">
        <v>13003</v>
      </c>
      <c r="P15304" s="26" t="s">
        <v>3076</v>
      </c>
      <c r="Q15304" t="s">
        <v>12113</v>
      </c>
      <c r="R15304" t="s">
        <v>3317</v>
      </c>
      <c r="S15304" t="s">
        <v>55383</v>
      </c>
    </row>
    <row r="15305" spans="1:19" ht="16" x14ac:dyDescent="0.2">
      <c r="A15305" s="26" t="s">
        <v>38443</v>
      </c>
      <c r="B15305" s="26" t="s">
        <v>38444</v>
      </c>
      <c r="C15305" s="26" t="s">
        <v>12113</v>
      </c>
      <c r="D15305" s="26">
        <v>18090</v>
      </c>
      <c r="E15305" s="26" t="s">
        <v>36810</v>
      </c>
      <c r="F15305" t="s">
        <v>51159</v>
      </c>
      <c r="G15305" s="27">
        <v>45142</v>
      </c>
      <c r="H15305" s="28"/>
      <c r="I15305" s="28"/>
      <c r="J15305" s="28"/>
      <c r="K15305" t="s">
        <v>12077</v>
      </c>
      <c r="L15305" s="26" t="s">
        <v>12955</v>
      </c>
      <c r="M15305" s="26" t="s">
        <v>51638</v>
      </c>
      <c r="N15305" s="26" t="s">
        <v>13002</v>
      </c>
      <c r="O15305" s="26" t="s">
        <v>13003</v>
      </c>
      <c r="P15305" s="26" t="s">
        <v>3076</v>
      </c>
      <c r="Q15305" t="s">
        <v>12113</v>
      </c>
      <c r="R15305" t="s">
        <v>3317</v>
      </c>
      <c r="S15305" t="s">
        <v>55383</v>
      </c>
    </row>
    <row r="15306" spans="1:19" ht="16" x14ac:dyDescent="0.2">
      <c r="A15306" s="26" t="s">
        <v>38443</v>
      </c>
      <c r="B15306" s="26" t="s">
        <v>38444</v>
      </c>
      <c r="C15306" s="26" t="s">
        <v>12113</v>
      </c>
      <c r="D15306" s="26">
        <v>18091</v>
      </c>
      <c r="E15306" s="26" t="s">
        <v>36811</v>
      </c>
      <c r="F15306" t="s">
        <v>51160</v>
      </c>
      <c r="G15306" s="27">
        <v>45142</v>
      </c>
      <c r="H15306" s="28"/>
      <c r="I15306" s="28"/>
      <c r="J15306" s="28"/>
      <c r="K15306" t="s">
        <v>12077</v>
      </c>
      <c r="L15306" s="26" t="s">
        <v>12955</v>
      </c>
      <c r="M15306" s="26" t="s">
        <v>51638</v>
      </c>
      <c r="N15306" s="26" t="s">
        <v>13002</v>
      </c>
      <c r="O15306" s="26" t="s">
        <v>13003</v>
      </c>
      <c r="P15306" s="26" t="s">
        <v>3076</v>
      </c>
      <c r="Q15306" t="s">
        <v>12113</v>
      </c>
      <c r="R15306" t="s">
        <v>3317</v>
      </c>
      <c r="S15306" t="s">
        <v>55383</v>
      </c>
    </row>
    <row r="15307" spans="1:19" ht="16" x14ac:dyDescent="0.2">
      <c r="A15307" s="26" t="s">
        <v>38443</v>
      </c>
      <c r="B15307" s="26" t="s">
        <v>38444</v>
      </c>
      <c r="C15307" s="26" t="s">
        <v>12113</v>
      </c>
      <c r="D15307" s="26">
        <v>18092</v>
      </c>
      <c r="E15307" s="26" t="s">
        <v>36812</v>
      </c>
      <c r="F15307" t="s">
        <v>51161</v>
      </c>
      <c r="G15307" s="27">
        <v>45142</v>
      </c>
      <c r="H15307" s="28"/>
      <c r="I15307" s="28"/>
      <c r="J15307" s="28"/>
      <c r="K15307" t="s">
        <v>12077</v>
      </c>
      <c r="L15307" s="26" t="s">
        <v>12955</v>
      </c>
      <c r="M15307" s="26" t="s">
        <v>51638</v>
      </c>
      <c r="N15307" s="26" t="s">
        <v>13002</v>
      </c>
      <c r="O15307" s="26" t="s">
        <v>13003</v>
      </c>
      <c r="P15307" s="26" t="s">
        <v>3076</v>
      </c>
      <c r="Q15307" t="s">
        <v>12113</v>
      </c>
      <c r="R15307" t="s">
        <v>3317</v>
      </c>
      <c r="S15307" t="s">
        <v>55383</v>
      </c>
    </row>
    <row r="15308" spans="1:19" ht="16" x14ac:dyDescent="0.2">
      <c r="A15308" s="26" t="s">
        <v>38443</v>
      </c>
      <c r="B15308" s="26" t="s">
        <v>38444</v>
      </c>
      <c r="C15308" s="26" t="s">
        <v>12113</v>
      </c>
      <c r="D15308" s="26">
        <v>18093</v>
      </c>
      <c r="E15308" s="26" t="s">
        <v>36813</v>
      </c>
      <c r="F15308" t="s">
        <v>54896</v>
      </c>
      <c r="G15308" s="27">
        <v>45142</v>
      </c>
      <c r="H15308" s="28"/>
      <c r="I15308" s="28"/>
      <c r="J15308" s="28"/>
      <c r="K15308" t="s">
        <v>12079</v>
      </c>
      <c r="L15308" s="26" t="s">
        <v>18646</v>
      </c>
      <c r="M15308" s="26">
        <v>160</v>
      </c>
      <c r="N15308" s="26" t="s">
        <v>18647</v>
      </c>
      <c r="O15308" s="26" t="s">
        <v>18648</v>
      </c>
      <c r="P15308" s="26" t="s">
        <v>3076</v>
      </c>
      <c r="Q15308" t="s">
        <v>12249</v>
      </c>
      <c r="R15308" t="s">
        <v>4532</v>
      </c>
      <c r="S15308" t="s">
        <v>55388</v>
      </c>
    </row>
    <row r="15309" spans="1:19" ht="16" x14ac:dyDescent="0.2">
      <c r="A15309" s="26" t="s">
        <v>38443</v>
      </c>
      <c r="B15309" s="26" t="s">
        <v>38444</v>
      </c>
      <c r="C15309" s="26" t="s">
        <v>12113</v>
      </c>
      <c r="D15309" s="26">
        <v>18094</v>
      </c>
      <c r="E15309" s="26" t="s">
        <v>36814</v>
      </c>
      <c r="F15309" t="s">
        <v>51162</v>
      </c>
      <c r="G15309" s="27">
        <v>45142</v>
      </c>
      <c r="H15309" s="28"/>
      <c r="I15309" s="28"/>
      <c r="J15309" s="28"/>
      <c r="K15309" t="s">
        <v>12077</v>
      </c>
      <c r="L15309" s="26" t="s">
        <v>12955</v>
      </c>
      <c r="M15309" s="26" t="s">
        <v>51638</v>
      </c>
      <c r="N15309" s="26" t="s">
        <v>13002</v>
      </c>
      <c r="O15309" s="26" t="s">
        <v>13003</v>
      </c>
      <c r="P15309" s="26" t="s">
        <v>3076</v>
      </c>
      <c r="Q15309" t="s">
        <v>12113</v>
      </c>
      <c r="R15309" t="s">
        <v>3317</v>
      </c>
      <c r="S15309" t="s">
        <v>55383</v>
      </c>
    </row>
    <row r="15310" spans="1:19" ht="16" x14ac:dyDescent="0.2">
      <c r="A15310" s="26" t="s">
        <v>38443</v>
      </c>
      <c r="B15310" s="26" t="s">
        <v>38444</v>
      </c>
      <c r="C15310" s="26" t="s">
        <v>12113</v>
      </c>
      <c r="D15310" s="26">
        <v>18095</v>
      </c>
      <c r="E15310" s="26" t="s">
        <v>36815</v>
      </c>
      <c r="F15310" t="s">
        <v>51163</v>
      </c>
      <c r="G15310" s="27">
        <v>45142</v>
      </c>
      <c r="H15310" s="28"/>
      <c r="I15310" s="28"/>
      <c r="J15310" s="28"/>
      <c r="K15310" t="s">
        <v>12077</v>
      </c>
      <c r="L15310" s="26" t="s">
        <v>12955</v>
      </c>
      <c r="M15310" s="26" t="s">
        <v>51638</v>
      </c>
      <c r="N15310" s="26" t="s">
        <v>13002</v>
      </c>
      <c r="O15310" s="26" t="s">
        <v>13003</v>
      </c>
      <c r="P15310" s="26" t="s">
        <v>3076</v>
      </c>
      <c r="Q15310" t="s">
        <v>12113</v>
      </c>
      <c r="R15310" t="s">
        <v>3317</v>
      </c>
      <c r="S15310" t="s">
        <v>55383</v>
      </c>
    </row>
    <row r="15311" spans="1:19" ht="16" x14ac:dyDescent="0.2">
      <c r="A15311" s="26" t="s">
        <v>38443</v>
      </c>
      <c r="B15311" s="26" t="s">
        <v>38444</v>
      </c>
      <c r="C15311" s="26" t="s">
        <v>12113</v>
      </c>
      <c r="D15311" s="26">
        <v>18096</v>
      </c>
      <c r="E15311" s="26" t="s">
        <v>36816</v>
      </c>
      <c r="F15311" t="s">
        <v>54897</v>
      </c>
      <c r="G15311" s="27">
        <v>45142</v>
      </c>
      <c r="H15311" s="28"/>
      <c r="I15311" s="28"/>
      <c r="J15311" s="28"/>
      <c r="K15311" t="s">
        <v>12078</v>
      </c>
      <c r="L15311" s="26" t="s">
        <v>34594</v>
      </c>
      <c r="M15311" s="26">
        <v>30</v>
      </c>
      <c r="N15311" s="26" t="s">
        <v>12362</v>
      </c>
      <c r="O15311" s="26" t="s">
        <v>25276</v>
      </c>
      <c r="P15311" s="26" t="s">
        <v>3076</v>
      </c>
      <c r="Q15311" t="s">
        <v>12194</v>
      </c>
      <c r="R15311" t="s">
        <v>4240</v>
      </c>
      <c r="S15311" t="s">
        <v>55386</v>
      </c>
    </row>
    <row r="15312" spans="1:19" ht="16" x14ac:dyDescent="0.2">
      <c r="A15312" s="26" t="s">
        <v>38443</v>
      </c>
      <c r="B15312" s="26" t="s">
        <v>38444</v>
      </c>
      <c r="C15312" s="26" t="s">
        <v>12113</v>
      </c>
      <c r="D15312" s="26">
        <v>18098</v>
      </c>
      <c r="E15312" s="26" t="s">
        <v>36817</v>
      </c>
      <c r="F15312" t="s">
        <v>51164</v>
      </c>
      <c r="G15312" s="27">
        <v>45142</v>
      </c>
      <c r="H15312" s="28"/>
      <c r="I15312" s="28"/>
      <c r="J15312" s="28"/>
      <c r="K15312" t="s">
        <v>12077</v>
      </c>
      <c r="L15312" s="26" t="s">
        <v>38920</v>
      </c>
      <c r="M15312" s="26" t="s">
        <v>51638</v>
      </c>
      <c r="N15312" s="26" t="s">
        <v>25206</v>
      </c>
      <c r="O15312" s="26" t="s">
        <v>24731</v>
      </c>
      <c r="P15312" s="26" t="s">
        <v>3076</v>
      </c>
      <c r="Q15312" t="s">
        <v>12108</v>
      </c>
      <c r="R15312" t="s">
        <v>4503</v>
      </c>
      <c r="S15312" t="s">
        <v>55384</v>
      </c>
    </row>
    <row r="15313" spans="1:19" ht="16" x14ac:dyDescent="0.2">
      <c r="A15313" s="26" t="s">
        <v>38443</v>
      </c>
      <c r="B15313" s="26" t="s">
        <v>38444</v>
      </c>
      <c r="C15313" s="26" t="s">
        <v>12113</v>
      </c>
      <c r="D15313" s="26">
        <v>18099</v>
      </c>
      <c r="E15313" s="26" t="s">
        <v>36818</v>
      </c>
      <c r="F15313" t="s">
        <v>51165</v>
      </c>
      <c r="G15313" s="27">
        <v>45142</v>
      </c>
      <c r="H15313" s="28"/>
      <c r="I15313" s="28"/>
      <c r="J15313" s="28"/>
      <c r="K15313" t="s">
        <v>12077</v>
      </c>
      <c r="L15313" s="26" t="s">
        <v>12858</v>
      </c>
      <c r="M15313" s="26" t="s">
        <v>51638</v>
      </c>
      <c r="N15313" s="26" t="s">
        <v>12859</v>
      </c>
      <c r="O15313" s="26" t="s">
        <v>12197</v>
      </c>
      <c r="P15313" s="26" t="s">
        <v>3076</v>
      </c>
      <c r="Q15313" t="s">
        <v>12194</v>
      </c>
      <c r="R15313" t="s">
        <v>4240</v>
      </c>
      <c r="S15313" t="s">
        <v>55386</v>
      </c>
    </row>
    <row r="15314" spans="1:19" ht="16" x14ac:dyDescent="0.2">
      <c r="A15314" s="26" t="s">
        <v>38443</v>
      </c>
      <c r="B15314" s="26" t="s">
        <v>38444</v>
      </c>
      <c r="C15314" s="26" t="s">
        <v>12113</v>
      </c>
      <c r="D15314" s="26">
        <v>18100</v>
      </c>
      <c r="E15314" s="26" t="s">
        <v>36819</v>
      </c>
      <c r="F15314" t="s">
        <v>51166</v>
      </c>
      <c r="G15314" s="27">
        <v>45142</v>
      </c>
      <c r="H15314" s="28"/>
      <c r="I15314" s="28"/>
      <c r="J15314" s="28"/>
      <c r="K15314" t="s">
        <v>12077</v>
      </c>
      <c r="L15314" s="26" t="s">
        <v>12858</v>
      </c>
      <c r="M15314" s="26" t="s">
        <v>51638</v>
      </c>
      <c r="N15314" s="26" t="s">
        <v>12859</v>
      </c>
      <c r="O15314" s="26" t="s">
        <v>12197</v>
      </c>
      <c r="P15314" s="26" t="s">
        <v>3076</v>
      </c>
      <c r="Q15314" t="s">
        <v>12194</v>
      </c>
      <c r="R15314" t="s">
        <v>4240</v>
      </c>
      <c r="S15314" t="s">
        <v>55386</v>
      </c>
    </row>
    <row r="15315" spans="1:19" ht="16" x14ac:dyDescent="0.2">
      <c r="A15315" s="26" t="s">
        <v>38443</v>
      </c>
      <c r="B15315" s="26" t="s">
        <v>38444</v>
      </c>
      <c r="C15315" s="26" t="s">
        <v>12113</v>
      </c>
      <c r="D15315" s="26">
        <v>18102</v>
      </c>
      <c r="E15315" s="26" t="s">
        <v>39083</v>
      </c>
      <c r="F15315" t="s">
        <v>51167</v>
      </c>
      <c r="G15315" s="27">
        <v>45142</v>
      </c>
      <c r="H15315" s="28"/>
      <c r="I15315" s="28"/>
      <c r="J15315" s="28"/>
      <c r="K15315" t="s">
        <v>12077</v>
      </c>
      <c r="L15315" s="26" t="s">
        <v>12858</v>
      </c>
      <c r="M15315" s="26" t="s">
        <v>51638</v>
      </c>
      <c r="N15315" s="26" t="s">
        <v>12859</v>
      </c>
      <c r="O15315" s="26" t="s">
        <v>12197</v>
      </c>
      <c r="P15315" s="26" t="s">
        <v>3076</v>
      </c>
      <c r="Q15315" t="s">
        <v>12194</v>
      </c>
      <c r="R15315" t="s">
        <v>4240</v>
      </c>
      <c r="S15315" t="s">
        <v>55386</v>
      </c>
    </row>
    <row r="15316" spans="1:19" ht="16" x14ac:dyDescent="0.2">
      <c r="A15316" s="26" t="s">
        <v>38443</v>
      </c>
      <c r="B15316" s="26" t="s">
        <v>38444</v>
      </c>
      <c r="C15316" s="26" t="s">
        <v>12113</v>
      </c>
      <c r="D15316" s="26">
        <v>18103</v>
      </c>
      <c r="E15316" s="26" t="s">
        <v>36820</v>
      </c>
      <c r="F15316" t="s">
        <v>51168</v>
      </c>
      <c r="G15316" s="27">
        <v>45142</v>
      </c>
      <c r="H15316" s="28"/>
      <c r="I15316" s="28"/>
      <c r="J15316" s="28"/>
      <c r="K15316" t="s">
        <v>12077</v>
      </c>
      <c r="L15316" s="26" t="s">
        <v>12858</v>
      </c>
      <c r="M15316" s="26" t="s">
        <v>51638</v>
      </c>
      <c r="N15316" s="26" t="s">
        <v>12859</v>
      </c>
      <c r="O15316" s="26" t="s">
        <v>12197</v>
      </c>
      <c r="P15316" s="26" t="s">
        <v>3076</v>
      </c>
      <c r="Q15316" t="s">
        <v>12194</v>
      </c>
      <c r="R15316" t="s">
        <v>4240</v>
      </c>
      <c r="S15316" t="s">
        <v>55386</v>
      </c>
    </row>
    <row r="15317" spans="1:19" ht="16" x14ac:dyDescent="0.2">
      <c r="A15317" s="26" t="s">
        <v>38443</v>
      </c>
      <c r="B15317" s="26" t="s">
        <v>38444</v>
      </c>
      <c r="C15317" s="26" t="s">
        <v>12113</v>
      </c>
      <c r="D15317" s="26">
        <v>18105</v>
      </c>
      <c r="E15317" s="26" t="s">
        <v>36821</v>
      </c>
      <c r="F15317" t="s">
        <v>51169</v>
      </c>
      <c r="G15317" s="27">
        <v>45145</v>
      </c>
      <c r="H15317" s="28"/>
      <c r="I15317" s="28"/>
      <c r="J15317" s="28"/>
      <c r="K15317" t="s">
        <v>12077</v>
      </c>
      <c r="L15317" s="26" t="s">
        <v>36822</v>
      </c>
      <c r="M15317" s="26">
        <v>117</v>
      </c>
      <c r="N15317" s="26" t="s">
        <v>12337</v>
      </c>
      <c r="O15317" s="26" t="s">
        <v>36823</v>
      </c>
      <c r="P15317" s="26" t="s">
        <v>3076</v>
      </c>
      <c r="Q15317" t="s">
        <v>12113</v>
      </c>
      <c r="R15317" t="s">
        <v>3317</v>
      </c>
      <c r="S15317" t="s">
        <v>55383</v>
      </c>
    </row>
    <row r="15318" spans="1:19" ht="16" x14ac:dyDescent="0.2">
      <c r="A15318" s="26" t="s">
        <v>38443</v>
      </c>
      <c r="B15318" s="26" t="s">
        <v>38444</v>
      </c>
      <c r="C15318" s="26" t="s">
        <v>12113</v>
      </c>
      <c r="D15318" s="26">
        <v>18106</v>
      </c>
      <c r="E15318" s="26" t="s">
        <v>36824</v>
      </c>
      <c r="F15318" t="s">
        <v>51170</v>
      </c>
      <c r="G15318" s="27">
        <v>45146</v>
      </c>
      <c r="H15318" s="28"/>
      <c r="I15318" s="28"/>
      <c r="J15318" s="28"/>
      <c r="K15318" t="s">
        <v>12077</v>
      </c>
      <c r="L15318" s="26" t="s">
        <v>36825</v>
      </c>
      <c r="M15318" s="26">
        <v>17</v>
      </c>
      <c r="N15318" s="26" t="s">
        <v>15361</v>
      </c>
      <c r="O15318" s="26" t="s">
        <v>36826</v>
      </c>
      <c r="P15318" s="26" t="s">
        <v>3076</v>
      </c>
      <c r="Q15318" t="s">
        <v>12113</v>
      </c>
      <c r="R15318" t="s">
        <v>3317</v>
      </c>
      <c r="S15318" t="s">
        <v>55383</v>
      </c>
    </row>
    <row r="15319" spans="1:19" ht="16" x14ac:dyDescent="0.2">
      <c r="A15319" s="26" t="s">
        <v>38443</v>
      </c>
      <c r="B15319" s="26" t="s">
        <v>38444</v>
      </c>
      <c r="C15319" s="26" t="s">
        <v>12113</v>
      </c>
      <c r="D15319" s="26">
        <v>18107</v>
      </c>
      <c r="E15319" s="26" t="s">
        <v>36827</v>
      </c>
      <c r="F15319" t="s">
        <v>54898</v>
      </c>
      <c r="G15319" s="27">
        <v>45146</v>
      </c>
      <c r="H15319" s="28"/>
      <c r="I15319" s="28"/>
      <c r="J15319" s="28"/>
      <c r="K15319" t="s">
        <v>12078</v>
      </c>
      <c r="L15319" s="26" t="s">
        <v>18601</v>
      </c>
      <c r="M15319" s="26">
        <v>4343</v>
      </c>
      <c r="N15319" s="26" t="s">
        <v>12550</v>
      </c>
      <c r="O15319" s="26" t="s">
        <v>12673</v>
      </c>
      <c r="P15319" s="26" t="s">
        <v>3076</v>
      </c>
      <c r="Q15319" t="s">
        <v>12113</v>
      </c>
      <c r="R15319" t="s">
        <v>3317</v>
      </c>
      <c r="S15319" t="s">
        <v>55383</v>
      </c>
    </row>
    <row r="15320" spans="1:19" ht="16" x14ac:dyDescent="0.2">
      <c r="A15320" s="26" t="s">
        <v>38443</v>
      </c>
      <c r="B15320" s="26" t="s">
        <v>38444</v>
      </c>
      <c r="C15320" s="26" t="s">
        <v>12113</v>
      </c>
      <c r="D15320" s="26">
        <v>18108</v>
      </c>
      <c r="E15320" s="26" t="s">
        <v>36828</v>
      </c>
      <c r="F15320" t="s">
        <v>51171</v>
      </c>
      <c r="G15320" s="27">
        <v>45146</v>
      </c>
      <c r="H15320" s="28"/>
      <c r="I15320" s="28"/>
      <c r="J15320" s="28"/>
      <c r="K15320" t="s">
        <v>12077</v>
      </c>
      <c r="L15320" s="26" t="s">
        <v>12864</v>
      </c>
      <c r="M15320" s="26" t="s">
        <v>51638</v>
      </c>
      <c r="N15320" s="26" t="s">
        <v>12865</v>
      </c>
      <c r="O15320" s="26" t="s">
        <v>12866</v>
      </c>
      <c r="P15320" s="26" t="s">
        <v>3076</v>
      </c>
      <c r="Q15320" t="s">
        <v>12113</v>
      </c>
      <c r="R15320" t="s">
        <v>3317</v>
      </c>
      <c r="S15320" t="s">
        <v>55383</v>
      </c>
    </row>
    <row r="15321" spans="1:19" ht="16" x14ac:dyDescent="0.2">
      <c r="A15321" s="26" t="s">
        <v>38443</v>
      </c>
      <c r="B15321" s="26" t="s">
        <v>38444</v>
      </c>
      <c r="C15321" s="26" t="s">
        <v>12113</v>
      </c>
      <c r="D15321" s="26">
        <v>18109</v>
      </c>
      <c r="E15321" s="26" t="s">
        <v>36829</v>
      </c>
      <c r="F15321" t="s">
        <v>51172</v>
      </c>
      <c r="G15321" s="27">
        <v>45146</v>
      </c>
      <c r="H15321" s="28"/>
      <c r="I15321" s="28"/>
      <c r="J15321" s="28"/>
      <c r="K15321" t="s">
        <v>12077</v>
      </c>
      <c r="L15321" s="26" t="s">
        <v>12803</v>
      </c>
      <c r="M15321" s="26" t="s">
        <v>51638</v>
      </c>
      <c r="N15321" s="26" t="s">
        <v>12804</v>
      </c>
      <c r="O15321" s="26" t="s">
        <v>12197</v>
      </c>
      <c r="P15321" s="26" t="s">
        <v>3076</v>
      </c>
      <c r="Q15321" t="s">
        <v>12194</v>
      </c>
      <c r="R15321" t="s">
        <v>4240</v>
      </c>
      <c r="S15321" t="s">
        <v>55386</v>
      </c>
    </row>
    <row r="15322" spans="1:19" ht="16" x14ac:dyDescent="0.2">
      <c r="A15322" s="26" t="s">
        <v>38443</v>
      </c>
      <c r="B15322" s="26" t="s">
        <v>38444</v>
      </c>
      <c r="C15322" s="26" t="s">
        <v>12113</v>
      </c>
      <c r="D15322" s="26">
        <v>18110</v>
      </c>
      <c r="E15322" s="26" t="s">
        <v>36830</v>
      </c>
      <c r="F15322" t="s">
        <v>51173</v>
      </c>
      <c r="G15322" s="27">
        <v>45146</v>
      </c>
      <c r="H15322" s="28"/>
      <c r="I15322" s="28"/>
      <c r="J15322" s="28"/>
      <c r="K15322" t="s">
        <v>12077</v>
      </c>
      <c r="L15322" s="26" t="s">
        <v>12803</v>
      </c>
      <c r="M15322" s="26" t="s">
        <v>51638</v>
      </c>
      <c r="N15322" s="26" t="s">
        <v>12804</v>
      </c>
      <c r="O15322" s="26" t="s">
        <v>12197</v>
      </c>
      <c r="P15322" s="26" t="s">
        <v>3076</v>
      </c>
      <c r="Q15322" t="s">
        <v>12194</v>
      </c>
      <c r="R15322" t="s">
        <v>4240</v>
      </c>
      <c r="S15322" t="s">
        <v>55386</v>
      </c>
    </row>
    <row r="15323" spans="1:19" ht="16" x14ac:dyDescent="0.2">
      <c r="A15323" s="26" t="s">
        <v>38443</v>
      </c>
      <c r="B15323" s="26" t="s">
        <v>38444</v>
      </c>
      <c r="C15323" s="26" t="s">
        <v>12113</v>
      </c>
      <c r="D15323" s="26">
        <v>18111</v>
      </c>
      <c r="E15323" s="26" t="s">
        <v>36831</v>
      </c>
      <c r="F15323" t="s">
        <v>51174</v>
      </c>
      <c r="G15323" s="27">
        <v>45146</v>
      </c>
      <c r="H15323" s="28"/>
      <c r="I15323" s="28"/>
      <c r="J15323" s="28"/>
      <c r="K15323" t="s">
        <v>12077</v>
      </c>
      <c r="L15323" s="26" t="s">
        <v>12803</v>
      </c>
      <c r="M15323" s="26" t="s">
        <v>51638</v>
      </c>
      <c r="N15323" s="26" t="s">
        <v>12804</v>
      </c>
      <c r="O15323" s="26" t="s">
        <v>12197</v>
      </c>
      <c r="P15323" s="26" t="s">
        <v>3076</v>
      </c>
      <c r="Q15323" t="s">
        <v>12194</v>
      </c>
      <c r="R15323" t="s">
        <v>4240</v>
      </c>
      <c r="S15323" t="s">
        <v>55386</v>
      </c>
    </row>
    <row r="15324" spans="1:19" ht="16" x14ac:dyDescent="0.2">
      <c r="A15324" s="26" t="s">
        <v>38443</v>
      </c>
      <c r="B15324" s="26" t="s">
        <v>38444</v>
      </c>
      <c r="C15324" s="26" t="s">
        <v>12113</v>
      </c>
      <c r="D15324" s="26">
        <v>18112</v>
      </c>
      <c r="E15324" s="26" t="s">
        <v>36832</v>
      </c>
      <c r="F15324" t="s">
        <v>51175</v>
      </c>
      <c r="G15324" s="27">
        <v>45146</v>
      </c>
      <c r="H15324" s="28"/>
      <c r="I15324" s="28"/>
      <c r="J15324" s="28"/>
      <c r="K15324" t="s">
        <v>12077</v>
      </c>
      <c r="L15324" s="26" t="s">
        <v>12803</v>
      </c>
      <c r="M15324" s="26" t="s">
        <v>51638</v>
      </c>
      <c r="N15324" s="26" t="s">
        <v>12804</v>
      </c>
      <c r="O15324" s="26" t="s">
        <v>12197</v>
      </c>
      <c r="P15324" s="26" t="s">
        <v>3076</v>
      </c>
      <c r="Q15324" t="s">
        <v>12194</v>
      </c>
      <c r="R15324" t="s">
        <v>4240</v>
      </c>
      <c r="S15324" t="s">
        <v>55386</v>
      </c>
    </row>
    <row r="15325" spans="1:19" ht="16" x14ac:dyDescent="0.2">
      <c r="A15325" s="26" t="s">
        <v>38443</v>
      </c>
      <c r="B15325" s="26" t="s">
        <v>38444</v>
      </c>
      <c r="C15325" s="26" t="s">
        <v>12113</v>
      </c>
      <c r="D15325" s="26">
        <v>18113</v>
      </c>
      <c r="E15325" s="26" t="s">
        <v>36833</v>
      </c>
      <c r="F15325" t="s">
        <v>51176</v>
      </c>
      <c r="G15325" s="27">
        <v>45146</v>
      </c>
      <c r="H15325" s="28"/>
      <c r="I15325" s="28"/>
      <c r="J15325" s="28"/>
      <c r="K15325" t="s">
        <v>12077</v>
      </c>
      <c r="L15325" s="26" t="s">
        <v>12803</v>
      </c>
      <c r="M15325" s="26" t="s">
        <v>51638</v>
      </c>
      <c r="N15325" s="26" t="s">
        <v>12804</v>
      </c>
      <c r="O15325" s="26" t="s">
        <v>12197</v>
      </c>
      <c r="P15325" s="26" t="s">
        <v>3076</v>
      </c>
      <c r="Q15325" t="s">
        <v>12194</v>
      </c>
      <c r="R15325" t="s">
        <v>4240</v>
      </c>
      <c r="S15325" t="s">
        <v>55386</v>
      </c>
    </row>
    <row r="15326" spans="1:19" ht="16" x14ac:dyDescent="0.2">
      <c r="A15326" s="26" t="s">
        <v>38443</v>
      </c>
      <c r="B15326" s="26" t="s">
        <v>38444</v>
      </c>
      <c r="C15326" s="26" t="s">
        <v>12113</v>
      </c>
      <c r="D15326" s="26">
        <v>18114</v>
      </c>
      <c r="E15326" s="26" t="s">
        <v>36834</v>
      </c>
      <c r="F15326" t="s">
        <v>51177</v>
      </c>
      <c r="G15326" s="27">
        <v>45146</v>
      </c>
      <c r="H15326" s="28"/>
      <c r="I15326" s="28"/>
      <c r="J15326" s="28"/>
      <c r="K15326" t="s">
        <v>12077</v>
      </c>
      <c r="L15326" s="26" t="s">
        <v>12803</v>
      </c>
      <c r="M15326" s="26" t="s">
        <v>51638</v>
      </c>
      <c r="N15326" s="26" t="s">
        <v>12804</v>
      </c>
      <c r="O15326" s="26" t="s">
        <v>12197</v>
      </c>
      <c r="P15326" s="26" t="s">
        <v>3076</v>
      </c>
      <c r="Q15326" t="s">
        <v>12194</v>
      </c>
      <c r="R15326" t="s">
        <v>4240</v>
      </c>
      <c r="S15326" t="s">
        <v>55386</v>
      </c>
    </row>
    <row r="15327" spans="1:19" ht="16" x14ac:dyDescent="0.2">
      <c r="A15327" s="26" t="s">
        <v>38443</v>
      </c>
      <c r="B15327" s="26" t="s">
        <v>38444</v>
      </c>
      <c r="C15327" s="26" t="s">
        <v>12113</v>
      </c>
      <c r="D15327" s="26">
        <v>18115</v>
      </c>
      <c r="E15327" s="26" t="s">
        <v>36835</v>
      </c>
      <c r="F15327" t="s">
        <v>51178</v>
      </c>
      <c r="G15327" s="27">
        <v>45146</v>
      </c>
      <c r="H15327" s="28"/>
      <c r="I15327" s="28"/>
      <c r="J15327" s="28"/>
      <c r="K15327" t="s">
        <v>12077</v>
      </c>
      <c r="L15327" s="26" t="s">
        <v>12803</v>
      </c>
      <c r="M15327" s="26" t="s">
        <v>51638</v>
      </c>
      <c r="N15327" s="26" t="s">
        <v>12804</v>
      </c>
      <c r="O15327" s="26" t="s">
        <v>12197</v>
      </c>
      <c r="P15327" s="26" t="s">
        <v>3076</v>
      </c>
      <c r="Q15327" t="s">
        <v>12194</v>
      </c>
      <c r="R15327" t="s">
        <v>4240</v>
      </c>
      <c r="S15327" t="s">
        <v>55386</v>
      </c>
    </row>
    <row r="15328" spans="1:19" ht="16" x14ac:dyDescent="0.2">
      <c r="A15328" s="26" t="s">
        <v>38443</v>
      </c>
      <c r="B15328" s="26" t="s">
        <v>38444</v>
      </c>
      <c r="C15328" s="26" t="s">
        <v>12113</v>
      </c>
      <c r="D15328" s="26">
        <v>18116</v>
      </c>
      <c r="E15328" s="26" t="s">
        <v>36836</v>
      </c>
      <c r="F15328" t="s">
        <v>51179</v>
      </c>
      <c r="G15328" s="27">
        <v>45146</v>
      </c>
      <c r="H15328" s="28"/>
      <c r="I15328" s="28"/>
      <c r="J15328" s="28"/>
      <c r="K15328" t="s">
        <v>12077</v>
      </c>
      <c r="L15328" s="26" t="s">
        <v>12803</v>
      </c>
      <c r="M15328" s="26" t="s">
        <v>51638</v>
      </c>
      <c r="N15328" s="26" t="s">
        <v>12804</v>
      </c>
      <c r="O15328" s="26" t="s">
        <v>12197</v>
      </c>
      <c r="P15328" s="26" t="s">
        <v>3076</v>
      </c>
      <c r="Q15328" t="s">
        <v>12194</v>
      </c>
      <c r="R15328" t="s">
        <v>4240</v>
      </c>
      <c r="S15328" t="s">
        <v>55386</v>
      </c>
    </row>
    <row r="15329" spans="1:19" ht="16" x14ac:dyDescent="0.2">
      <c r="A15329" s="26" t="s">
        <v>38443</v>
      </c>
      <c r="B15329" s="26" t="s">
        <v>38444</v>
      </c>
      <c r="C15329" s="26" t="s">
        <v>12113</v>
      </c>
      <c r="D15329" s="26">
        <v>18117</v>
      </c>
      <c r="E15329" s="26" t="s">
        <v>36837</v>
      </c>
      <c r="F15329" t="s">
        <v>51180</v>
      </c>
      <c r="G15329" s="27">
        <v>45146</v>
      </c>
      <c r="H15329" s="28"/>
      <c r="I15329" s="28"/>
      <c r="J15329" s="28"/>
      <c r="K15329" t="s">
        <v>12077</v>
      </c>
      <c r="L15329" s="26" t="s">
        <v>12803</v>
      </c>
      <c r="M15329" s="26" t="s">
        <v>51638</v>
      </c>
      <c r="N15329" s="26" t="s">
        <v>12804</v>
      </c>
      <c r="O15329" s="26" t="s">
        <v>12197</v>
      </c>
      <c r="P15329" s="26" t="s">
        <v>3076</v>
      </c>
      <c r="Q15329" t="s">
        <v>12194</v>
      </c>
      <c r="R15329" t="s">
        <v>4240</v>
      </c>
      <c r="S15329" t="s">
        <v>55386</v>
      </c>
    </row>
    <row r="15330" spans="1:19" ht="16" x14ac:dyDescent="0.2">
      <c r="A15330" s="26" t="s">
        <v>38443</v>
      </c>
      <c r="B15330" s="26" t="s">
        <v>38444</v>
      </c>
      <c r="C15330" s="26" t="s">
        <v>12113</v>
      </c>
      <c r="D15330" s="26">
        <v>18118</v>
      </c>
      <c r="E15330" s="26" t="s">
        <v>36838</v>
      </c>
      <c r="F15330" t="s">
        <v>51181</v>
      </c>
      <c r="G15330" s="27">
        <v>45146</v>
      </c>
      <c r="H15330" s="28"/>
      <c r="I15330" s="28"/>
      <c r="J15330" s="28"/>
      <c r="K15330" t="s">
        <v>12077</v>
      </c>
      <c r="L15330" s="26" t="s">
        <v>12803</v>
      </c>
      <c r="M15330" s="26" t="s">
        <v>51638</v>
      </c>
      <c r="N15330" s="26" t="s">
        <v>12804</v>
      </c>
      <c r="O15330" s="26" t="s">
        <v>12197</v>
      </c>
      <c r="P15330" s="26" t="s">
        <v>3076</v>
      </c>
      <c r="Q15330" t="s">
        <v>12194</v>
      </c>
      <c r="R15330" t="s">
        <v>4240</v>
      </c>
      <c r="S15330" t="s">
        <v>55386</v>
      </c>
    </row>
    <row r="15331" spans="1:19" ht="16" x14ac:dyDescent="0.2">
      <c r="A15331" s="26" t="s">
        <v>38443</v>
      </c>
      <c r="B15331" s="26" t="s">
        <v>38444</v>
      </c>
      <c r="C15331" s="26" t="s">
        <v>12113</v>
      </c>
      <c r="D15331" s="26">
        <v>18119</v>
      </c>
      <c r="E15331" s="26" t="s">
        <v>36839</v>
      </c>
      <c r="F15331" t="s">
        <v>54899</v>
      </c>
      <c r="G15331" s="27">
        <v>45146</v>
      </c>
      <c r="H15331" s="28"/>
      <c r="I15331" s="28"/>
      <c r="J15331" s="28"/>
      <c r="K15331" t="s">
        <v>12078</v>
      </c>
      <c r="L15331" s="26" t="s">
        <v>34332</v>
      </c>
      <c r="M15331" s="26">
        <v>210</v>
      </c>
      <c r="N15331" s="26" t="s">
        <v>12200</v>
      </c>
      <c r="O15331" s="26" t="s">
        <v>34333</v>
      </c>
      <c r="P15331" s="26" t="s">
        <v>3076</v>
      </c>
      <c r="Q15331" t="s">
        <v>12113</v>
      </c>
      <c r="R15331" t="s">
        <v>3317</v>
      </c>
      <c r="S15331" t="s">
        <v>55383</v>
      </c>
    </row>
    <row r="15332" spans="1:19" ht="16" x14ac:dyDescent="0.2">
      <c r="A15332" s="26" t="s">
        <v>38443</v>
      </c>
      <c r="B15332" s="26" t="s">
        <v>38444</v>
      </c>
      <c r="C15332" s="26" t="s">
        <v>12113</v>
      </c>
      <c r="D15332" s="26">
        <v>18120</v>
      </c>
      <c r="E15332" s="26" t="s">
        <v>36840</v>
      </c>
      <c r="F15332" t="s">
        <v>54900</v>
      </c>
      <c r="G15332" s="27">
        <v>45146</v>
      </c>
      <c r="H15332" s="28"/>
      <c r="I15332" s="28"/>
      <c r="J15332" s="28"/>
      <c r="K15332" t="s">
        <v>12079</v>
      </c>
      <c r="L15332" s="26" t="s">
        <v>36841</v>
      </c>
      <c r="M15332" s="26">
        <v>2901</v>
      </c>
      <c r="N15332" s="26" t="s">
        <v>13291</v>
      </c>
      <c r="O15332" s="26" t="s">
        <v>13117</v>
      </c>
      <c r="P15332" s="26" t="s">
        <v>3076</v>
      </c>
      <c r="Q15332" t="s">
        <v>13118</v>
      </c>
      <c r="R15332" t="s">
        <v>4463</v>
      </c>
      <c r="S15332" t="s">
        <v>55396</v>
      </c>
    </row>
    <row r="15333" spans="1:19" ht="16" x14ac:dyDescent="0.2">
      <c r="A15333" s="26" t="s">
        <v>38443</v>
      </c>
      <c r="B15333" s="26" t="s">
        <v>38444</v>
      </c>
      <c r="C15333" s="26" t="s">
        <v>12113</v>
      </c>
      <c r="D15333" s="26">
        <v>18123</v>
      </c>
      <c r="E15333" s="26" t="s">
        <v>36842</v>
      </c>
      <c r="F15333" t="s">
        <v>54901</v>
      </c>
      <c r="G15333" s="27">
        <v>45147</v>
      </c>
      <c r="H15333" s="28"/>
      <c r="I15333" s="28"/>
      <c r="J15333" s="28"/>
      <c r="K15333" t="s">
        <v>12078</v>
      </c>
      <c r="L15333" s="26" t="s">
        <v>32376</v>
      </c>
      <c r="M15333" s="26">
        <v>127</v>
      </c>
      <c r="N15333" s="26" t="s">
        <v>12319</v>
      </c>
      <c r="O15333" s="26" t="s">
        <v>32377</v>
      </c>
      <c r="P15333" s="26" t="s">
        <v>3076</v>
      </c>
      <c r="Q15333" t="s">
        <v>12113</v>
      </c>
      <c r="R15333" t="s">
        <v>3317</v>
      </c>
      <c r="S15333" t="s">
        <v>55383</v>
      </c>
    </row>
    <row r="15334" spans="1:19" ht="16" x14ac:dyDescent="0.2">
      <c r="A15334" s="26" t="s">
        <v>38443</v>
      </c>
      <c r="B15334" s="26" t="s">
        <v>38444</v>
      </c>
      <c r="C15334" s="26" t="s">
        <v>12113</v>
      </c>
      <c r="D15334" s="26">
        <v>18124</v>
      </c>
      <c r="E15334" s="26" t="s">
        <v>36843</v>
      </c>
      <c r="F15334" t="s">
        <v>54902</v>
      </c>
      <c r="G15334" s="27">
        <v>45147</v>
      </c>
      <c r="H15334" s="28"/>
      <c r="I15334" s="28"/>
      <c r="J15334" s="28"/>
      <c r="K15334" t="s">
        <v>12077</v>
      </c>
      <c r="L15334" s="26" t="s">
        <v>13682</v>
      </c>
      <c r="M15334" s="26">
        <v>1817</v>
      </c>
      <c r="N15334" s="26" t="s">
        <v>12244</v>
      </c>
      <c r="O15334" s="26" t="s">
        <v>21646</v>
      </c>
      <c r="P15334" s="26" t="s">
        <v>3076</v>
      </c>
      <c r="Q15334" t="s">
        <v>12113</v>
      </c>
      <c r="R15334" t="s">
        <v>3317</v>
      </c>
      <c r="S15334" t="s">
        <v>55383</v>
      </c>
    </row>
    <row r="15335" spans="1:19" ht="16" x14ac:dyDescent="0.2">
      <c r="A15335" s="26" t="s">
        <v>38443</v>
      </c>
      <c r="B15335" s="26" t="s">
        <v>38444</v>
      </c>
      <c r="C15335" s="26" t="s">
        <v>12113</v>
      </c>
      <c r="D15335" s="26">
        <v>18125</v>
      </c>
      <c r="E15335" s="26" t="s">
        <v>36844</v>
      </c>
      <c r="F15335" t="s">
        <v>54903</v>
      </c>
      <c r="G15335" s="27">
        <v>45147</v>
      </c>
      <c r="H15335" s="28"/>
      <c r="I15335" s="28"/>
      <c r="J15335" s="28"/>
      <c r="K15335" t="s">
        <v>12079</v>
      </c>
      <c r="L15335" s="26" t="s">
        <v>36845</v>
      </c>
      <c r="M15335" s="26">
        <v>18</v>
      </c>
      <c r="N15335" s="26" t="s">
        <v>21859</v>
      </c>
      <c r="O15335" s="26" t="s">
        <v>36846</v>
      </c>
      <c r="P15335" s="26" t="s">
        <v>3076</v>
      </c>
      <c r="Q15335" t="s">
        <v>12249</v>
      </c>
      <c r="R15335" t="s">
        <v>4532</v>
      </c>
      <c r="S15335" t="s">
        <v>55388</v>
      </c>
    </row>
    <row r="15336" spans="1:19" ht="16" x14ac:dyDescent="0.2">
      <c r="A15336" s="26" t="s">
        <v>38443</v>
      </c>
      <c r="B15336" s="26" t="s">
        <v>38444</v>
      </c>
      <c r="C15336" s="26" t="s">
        <v>12113</v>
      </c>
      <c r="D15336" s="26">
        <v>18126</v>
      </c>
      <c r="E15336" s="26" t="s">
        <v>36847</v>
      </c>
      <c r="F15336" t="s">
        <v>54904</v>
      </c>
      <c r="G15336" s="27">
        <v>45148</v>
      </c>
      <c r="H15336" s="28"/>
      <c r="I15336" s="28"/>
      <c r="J15336" s="28"/>
      <c r="K15336" t="s">
        <v>12078</v>
      </c>
      <c r="L15336" s="26" t="s">
        <v>36848</v>
      </c>
      <c r="M15336" s="26">
        <v>65</v>
      </c>
      <c r="N15336" s="26" t="s">
        <v>12362</v>
      </c>
      <c r="O15336" s="26" t="s">
        <v>19503</v>
      </c>
      <c r="P15336" s="26" t="s">
        <v>3076</v>
      </c>
      <c r="Q15336" t="s">
        <v>12194</v>
      </c>
      <c r="R15336" t="s">
        <v>4240</v>
      </c>
      <c r="S15336" t="s">
        <v>55386</v>
      </c>
    </row>
    <row r="15337" spans="1:19" ht="16" x14ac:dyDescent="0.2">
      <c r="A15337" s="26" t="s">
        <v>38443</v>
      </c>
      <c r="B15337" s="26" t="s">
        <v>38444</v>
      </c>
      <c r="C15337" s="26" t="s">
        <v>12113</v>
      </c>
      <c r="D15337" s="26">
        <v>18127</v>
      </c>
      <c r="E15337" s="26" t="s">
        <v>36849</v>
      </c>
      <c r="F15337" t="s">
        <v>51182</v>
      </c>
      <c r="G15337" s="27">
        <v>45149</v>
      </c>
      <c r="H15337" s="28"/>
      <c r="I15337" s="28"/>
      <c r="J15337" s="28"/>
      <c r="K15337" t="s">
        <v>12077</v>
      </c>
      <c r="L15337" s="26" t="s">
        <v>36850</v>
      </c>
      <c r="M15337" s="26">
        <v>201</v>
      </c>
      <c r="N15337" s="26" t="s">
        <v>12348</v>
      </c>
      <c r="O15337" s="26" t="s">
        <v>18297</v>
      </c>
      <c r="P15337" s="26" t="s">
        <v>3076</v>
      </c>
      <c r="Q15337" t="s">
        <v>12113</v>
      </c>
      <c r="R15337" t="s">
        <v>3317</v>
      </c>
      <c r="S15337" t="s">
        <v>55383</v>
      </c>
    </row>
    <row r="15338" spans="1:19" ht="16" x14ac:dyDescent="0.2">
      <c r="A15338" s="26" t="s">
        <v>38443</v>
      </c>
      <c r="B15338" s="26" t="s">
        <v>38444</v>
      </c>
      <c r="C15338" s="26" t="s">
        <v>12113</v>
      </c>
      <c r="D15338" s="26">
        <v>18128</v>
      </c>
      <c r="E15338" s="26" t="s">
        <v>36851</v>
      </c>
      <c r="F15338" t="s">
        <v>54905</v>
      </c>
      <c r="G15338" s="27">
        <v>45152</v>
      </c>
      <c r="H15338" s="28"/>
      <c r="I15338" s="28"/>
      <c r="J15338" s="28"/>
      <c r="K15338" t="s">
        <v>12079</v>
      </c>
      <c r="L15338" s="26" t="s">
        <v>36852</v>
      </c>
      <c r="M15338" s="26">
        <v>861</v>
      </c>
      <c r="N15338" s="26" t="s">
        <v>21118</v>
      </c>
      <c r="O15338" s="26" t="s">
        <v>36853</v>
      </c>
      <c r="P15338" s="26" t="s">
        <v>3076</v>
      </c>
      <c r="Q15338" t="s">
        <v>12113</v>
      </c>
      <c r="R15338" t="s">
        <v>3317</v>
      </c>
      <c r="S15338" t="s">
        <v>55383</v>
      </c>
    </row>
    <row r="15339" spans="1:19" ht="16" x14ac:dyDescent="0.2">
      <c r="A15339" s="26" t="s">
        <v>38443</v>
      </c>
      <c r="B15339" s="26" t="s">
        <v>38444</v>
      </c>
      <c r="C15339" s="26" t="s">
        <v>12113</v>
      </c>
      <c r="D15339" s="26">
        <v>18129</v>
      </c>
      <c r="E15339" s="26" t="s">
        <v>36854</v>
      </c>
      <c r="F15339" t="s">
        <v>51183</v>
      </c>
      <c r="G15339" s="27">
        <v>45152</v>
      </c>
      <c r="H15339" s="28"/>
      <c r="I15339" s="28"/>
      <c r="J15339" s="28"/>
      <c r="K15339" t="s">
        <v>12077</v>
      </c>
      <c r="L15339" s="26" t="s">
        <v>31196</v>
      </c>
      <c r="M15339" s="26" t="s">
        <v>51638</v>
      </c>
      <c r="N15339" s="26" t="s">
        <v>12880</v>
      </c>
      <c r="O15339" s="26" t="s">
        <v>31197</v>
      </c>
      <c r="P15339" s="26" t="s">
        <v>3076</v>
      </c>
      <c r="Q15339" t="s">
        <v>12194</v>
      </c>
      <c r="R15339" t="s">
        <v>4240</v>
      </c>
      <c r="S15339" t="s">
        <v>55386</v>
      </c>
    </row>
    <row r="15340" spans="1:19" ht="16" x14ac:dyDescent="0.2">
      <c r="A15340" s="26" t="s">
        <v>38443</v>
      </c>
      <c r="B15340" s="26" t="s">
        <v>38444</v>
      </c>
      <c r="C15340" s="26" t="s">
        <v>12113</v>
      </c>
      <c r="D15340" s="26">
        <v>18132</v>
      </c>
      <c r="E15340" s="26" t="s">
        <v>36855</v>
      </c>
      <c r="F15340" t="s">
        <v>51184</v>
      </c>
      <c r="G15340" s="27">
        <v>45154</v>
      </c>
      <c r="H15340" s="28"/>
      <c r="I15340" s="28"/>
      <c r="J15340" s="28"/>
      <c r="K15340" t="s">
        <v>12077</v>
      </c>
      <c r="L15340" s="26" t="s">
        <v>12955</v>
      </c>
      <c r="M15340" s="26" t="s">
        <v>51638</v>
      </c>
      <c r="N15340" s="26" t="s">
        <v>13002</v>
      </c>
      <c r="O15340" s="26" t="s">
        <v>13003</v>
      </c>
      <c r="P15340" s="26" t="s">
        <v>3076</v>
      </c>
      <c r="Q15340" t="s">
        <v>12113</v>
      </c>
      <c r="R15340" t="s">
        <v>3317</v>
      </c>
      <c r="S15340" t="s">
        <v>55383</v>
      </c>
    </row>
    <row r="15341" spans="1:19" ht="16" x14ac:dyDescent="0.2">
      <c r="A15341" s="26" t="s">
        <v>38443</v>
      </c>
      <c r="B15341" s="26" t="s">
        <v>38444</v>
      </c>
      <c r="C15341" s="26" t="s">
        <v>12113</v>
      </c>
      <c r="D15341" s="26">
        <v>18133</v>
      </c>
      <c r="E15341" s="26" t="s">
        <v>36856</v>
      </c>
      <c r="F15341" t="s">
        <v>51185</v>
      </c>
      <c r="G15341" s="27">
        <v>45154</v>
      </c>
      <c r="H15341" s="28"/>
      <c r="I15341" s="28"/>
      <c r="J15341" s="28"/>
      <c r="K15341" t="s">
        <v>12077</v>
      </c>
      <c r="L15341" s="26" t="s">
        <v>12955</v>
      </c>
      <c r="M15341" s="26" t="s">
        <v>51638</v>
      </c>
      <c r="N15341" s="26" t="s">
        <v>13002</v>
      </c>
      <c r="O15341" s="26" t="s">
        <v>13003</v>
      </c>
      <c r="P15341" s="26" t="s">
        <v>3076</v>
      </c>
      <c r="Q15341" t="s">
        <v>12113</v>
      </c>
      <c r="R15341" t="s">
        <v>3317</v>
      </c>
      <c r="S15341" t="s">
        <v>55383</v>
      </c>
    </row>
    <row r="15342" spans="1:19" ht="16" x14ac:dyDescent="0.2">
      <c r="A15342" s="26" t="s">
        <v>38443</v>
      </c>
      <c r="B15342" s="26" t="s">
        <v>38444</v>
      </c>
      <c r="C15342" s="26" t="s">
        <v>12113</v>
      </c>
      <c r="D15342" s="26">
        <v>18134</v>
      </c>
      <c r="E15342" s="26" t="s">
        <v>36857</v>
      </c>
      <c r="F15342" t="s">
        <v>51186</v>
      </c>
      <c r="G15342" s="27">
        <v>45154</v>
      </c>
      <c r="H15342" s="28"/>
      <c r="I15342" s="28"/>
      <c r="J15342" s="28"/>
      <c r="K15342" t="s">
        <v>12077</v>
      </c>
      <c r="L15342" s="26" t="s">
        <v>12955</v>
      </c>
      <c r="M15342" s="26" t="s">
        <v>51638</v>
      </c>
      <c r="N15342" s="26" t="s">
        <v>13002</v>
      </c>
      <c r="O15342" s="26" t="s">
        <v>13003</v>
      </c>
      <c r="P15342" s="26" t="s">
        <v>3076</v>
      </c>
      <c r="Q15342" t="s">
        <v>12113</v>
      </c>
      <c r="R15342" t="s">
        <v>3317</v>
      </c>
      <c r="S15342" t="s">
        <v>55383</v>
      </c>
    </row>
    <row r="15343" spans="1:19" ht="16" x14ac:dyDescent="0.2">
      <c r="A15343" s="26" t="s">
        <v>38443</v>
      </c>
      <c r="B15343" s="26" t="s">
        <v>38444</v>
      </c>
      <c r="C15343" s="26" t="s">
        <v>12113</v>
      </c>
      <c r="D15343" s="26">
        <v>18135</v>
      </c>
      <c r="E15343" s="26" t="s">
        <v>36858</v>
      </c>
      <c r="F15343" t="s">
        <v>51187</v>
      </c>
      <c r="G15343" s="27">
        <v>45154</v>
      </c>
      <c r="H15343" s="28"/>
      <c r="I15343" s="28"/>
      <c r="J15343" s="28"/>
      <c r="K15343" t="s">
        <v>12077</v>
      </c>
      <c r="L15343" s="26" t="s">
        <v>12955</v>
      </c>
      <c r="M15343" s="26" t="s">
        <v>51638</v>
      </c>
      <c r="N15343" s="26" t="s">
        <v>13002</v>
      </c>
      <c r="O15343" s="26" t="s">
        <v>13003</v>
      </c>
      <c r="P15343" s="26" t="s">
        <v>3076</v>
      </c>
      <c r="Q15343" t="s">
        <v>12113</v>
      </c>
      <c r="R15343" t="s">
        <v>3317</v>
      </c>
      <c r="S15343" t="s">
        <v>55383</v>
      </c>
    </row>
    <row r="15344" spans="1:19" ht="16" x14ac:dyDescent="0.2">
      <c r="A15344" s="26" t="s">
        <v>38443</v>
      </c>
      <c r="B15344" s="26" t="s">
        <v>38444</v>
      </c>
      <c r="C15344" s="26" t="s">
        <v>12113</v>
      </c>
      <c r="D15344" s="26">
        <v>18136</v>
      </c>
      <c r="E15344" s="26" t="s">
        <v>36859</v>
      </c>
      <c r="F15344" t="s">
        <v>51188</v>
      </c>
      <c r="G15344" s="27">
        <v>45154</v>
      </c>
      <c r="H15344" s="28"/>
      <c r="I15344" s="28"/>
      <c r="J15344" s="28"/>
      <c r="K15344" t="s">
        <v>12077</v>
      </c>
      <c r="L15344" s="26" t="s">
        <v>12955</v>
      </c>
      <c r="M15344" s="26" t="s">
        <v>51638</v>
      </c>
      <c r="N15344" s="26" t="s">
        <v>13002</v>
      </c>
      <c r="O15344" s="26" t="s">
        <v>13003</v>
      </c>
      <c r="P15344" s="26" t="s">
        <v>3076</v>
      </c>
      <c r="Q15344" t="s">
        <v>12113</v>
      </c>
      <c r="R15344" t="s">
        <v>3317</v>
      </c>
      <c r="S15344" t="s">
        <v>55383</v>
      </c>
    </row>
    <row r="15345" spans="1:19" ht="16" x14ac:dyDescent="0.2">
      <c r="A15345" s="26" t="s">
        <v>38443</v>
      </c>
      <c r="B15345" s="26" t="s">
        <v>38444</v>
      </c>
      <c r="C15345" s="26" t="s">
        <v>12113</v>
      </c>
      <c r="D15345" s="26">
        <v>18137</v>
      </c>
      <c r="E15345" s="26" t="s">
        <v>36860</v>
      </c>
      <c r="F15345" t="s">
        <v>51189</v>
      </c>
      <c r="G15345" s="27">
        <v>45154</v>
      </c>
      <c r="H15345" s="28"/>
      <c r="I15345" s="28"/>
      <c r="J15345" s="28"/>
      <c r="K15345" t="s">
        <v>12077</v>
      </c>
      <c r="L15345" s="26" t="s">
        <v>12955</v>
      </c>
      <c r="M15345" s="26" t="s">
        <v>51638</v>
      </c>
      <c r="N15345" s="26" t="s">
        <v>13002</v>
      </c>
      <c r="O15345" s="26" t="s">
        <v>13003</v>
      </c>
      <c r="P15345" s="26" t="s">
        <v>3076</v>
      </c>
      <c r="Q15345" t="s">
        <v>12113</v>
      </c>
      <c r="R15345" t="s">
        <v>3317</v>
      </c>
      <c r="S15345" t="s">
        <v>55383</v>
      </c>
    </row>
    <row r="15346" spans="1:19" ht="16" x14ac:dyDescent="0.2">
      <c r="A15346" s="26" t="s">
        <v>38443</v>
      </c>
      <c r="B15346" s="26" t="s">
        <v>38444</v>
      </c>
      <c r="C15346" s="26" t="s">
        <v>12113</v>
      </c>
      <c r="D15346" s="26">
        <v>18138</v>
      </c>
      <c r="E15346" s="26" t="s">
        <v>36861</v>
      </c>
      <c r="F15346" t="s">
        <v>51190</v>
      </c>
      <c r="G15346" s="27">
        <v>45154</v>
      </c>
      <c r="H15346" s="28"/>
      <c r="I15346" s="28"/>
      <c r="J15346" s="28"/>
      <c r="K15346" t="s">
        <v>12077</v>
      </c>
      <c r="L15346" s="26" t="s">
        <v>12955</v>
      </c>
      <c r="M15346" s="26" t="s">
        <v>51638</v>
      </c>
      <c r="N15346" s="26" t="s">
        <v>13002</v>
      </c>
      <c r="O15346" s="26" t="s">
        <v>13003</v>
      </c>
      <c r="P15346" s="26" t="s">
        <v>3076</v>
      </c>
      <c r="Q15346" t="s">
        <v>12113</v>
      </c>
      <c r="R15346" t="s">
        <v>3317</v>
      </c>
      <c r="S15346" t="s">
        <v>55383</v>
      </c>
    </row>
    <row r="15347" spans="1:19" ht="16" x14ac:dyDescent="0.2">
      <c r="A15347" s="26" t="s">
        <v>38443</v>
      </c>
      <c r="B15347" s="26" t="s">
        <v>38444</v>
      </c>
      <c r="C15347" s="26" t="s">
        <v>12113</v>
      </c>
      <c r="D15347" s="26">
        <v>18139</v>
      </c>
      <c r="E15347" s="26" t="s">
        <v>36862</v>
      </c>
      <c r="F15347" t="s">
        <v>51191</v>
      </c>
      <c r="G15347" s="27">
        <v>45154</v>
      </c>
      <c r="H15347" s="28"/>
      <c r="I15347" s="28"/>
      <c r="J15347" s="28"/>
      <c r="K15347" t="s">
        <v>12077</v>
      </c>
      <c r="L15347" s="26" t="s">
        <v>12955</v>
      </c>
      <c r="M15347" s="26" t="s">
        <v>51638</v>
      </c>
      <c r="N15347" s="26" t="s">
        <v>13002</v>
      </c>
      <c r="O15347" s="26" t="s">
        <v>13003</v>
      </c>
      <c r="P15347" s="26" t="s">
        <v>3076</v>
      </c>
      <c r="Q15347" t="s">
        <v>12113</v>
      </c>
      <c r="R15347" t="s">
        <v>3317</v>
      </c>
      <c r="S15347" t="s">
        <v>55383</v>
      </c>
    </row>
    <row r="15348" spans="1:19" ht="16" x14ac:dyDescent="0.2">
      <c r="A15348" s="26" t="s">
        <v>38443</v>
      </c>
      <c r="B15348" s="26" t="s">
        <v>38444</v>
      </c>
      <c r="C15348" s="26" t="s">
        <v>12113</v>
      </c>
      <c r="D15348" s="26">
        <v>18140</v>
      </c>
      <c r="E15348" s="26" t="s">
        <v>36863</v>
      </c>
      <c r="F15348" t="s">
        <v>51192</v>
      </c>
      <c r="G15348" s="27">
        <v>45154</v>
      </c>
      <c r="H15348" s="28"/>
      <c r="I15348" s="28"/>
      <c r="J15348" s="28"/>
      <c r="K15348" t="s">
        <v>12077</v>
      </c>
      <c r="L15348" s="26" t="s">
        <v>12955</v>
      </c>
      <c r="M15348" s="26" t="s">
        <v>51638</v>
      </c>
      <c r="N15348" s="26" t="s">
        <v>13002</v>
      </c>
      <c r="O15348" s="26" t="s">
        <v>13003</v>
      </c>
      <c r="P15348" s="26" t="s">
        <v>3076</v>
      </c>
      <c r="Q15348" t="s">
        <v>12113</v>
      </c>
      <c r="R15348" t="s">
        <v>3317</v>
      </c>
      <c r="S15348" t="s">
        <v>55383</v>
      </c>
    </row>
    <row r="15349" spans="1:19" ht="16" x14ac:dyDescent="0.2">
      <c r="A15349" s="26" t="s">
        <v>38443</v>
      </c>
      <c r="B15349" s="26" t="s">
        <v>38444</v>
      </c>
      <c r="C15349" s="26" t="s">
        <v>12113</v>
      </c>
      <c r="D15349" s="26">
        <v>18141</v>
      </c>
      <c r="E15349" s="26" t="s">
        <v>36864</v>
      </c>
      <c r="F15349" t="s">
        <v>51193</v>
      </c>
      <c r="G15349" s="27">
        <v>45154</v>
      </c>
      <c r="H15349" s="28"/>
      <c r="I15349" s="28"/>
      <c r="J15349" s="28"/>
      <c r="K15349" t="s">
        <v>12077</v>
      </c>
      <c r="L15349" s="26" t="s">
        <v>12955</v>
      </c>
      <c r="M15349" s="26" t="s">
        <v>51638</v>
      </c>
      <c r="N15349" s="26" t="s">
        <v>13002</v>
      </c>
      <c r="O15349" s="26" t="s">
        <v>13003</v>
      </c>
      <c r="P15349" s="26" t="s">
        <v>3076</v>
      </c>
      <c r="Q15349" t="s">
        <v>12113</v>
      </c>
      <c r="R15349" t="s">
        <v>3317</v>
      </c>
      <c r="S15349" t="s">
        <v>55383</v>
      </c>
    </row>
    <row r="15350" spans="1:19" ht="16" x14ac:dyDescent="0.2">
      <c r="A15350" s="26" t="s">
        <v>38443</v>
      </c>
      <c r="B15350" s="26" t="s">
        <v>38444</v>
      </c>
      <c r="C15350" s="26" t="s">
        <v>12113</v>
      </c>
      <c r="D15350" s="26">
        <v>18142</v>
      </c>
      <c r="E15350" s="26" t="s">
        <v>36865</v>
      </c>
      <c r="F15350" t="s">
        <v>51194</v>
      </c>
      <c r="G15350" s="27">
        <v>45154</v>
      </c>
      <c r="H15350" s="28"/>
      <c r="I15350" s="28"/>
      <c r="J15350" s="28"/>
      <c r="K15350" t="s">
        <v>12077</v>
      </c>
      <c r="L15350" s="26" t="s">
        <v>12955</v>
      </c>
      <c r="M15350" s="26" t="s">
        <v>51638</v>
      </c>
      <c r="N15350" s="26" t="s">
        <v>13002</v>
      </c>
      <c r="O15350" s="26" t="s">
        <v>13003</v>
      </c>
      <c r="P15350" s="26" t="s">
        <v>3076</v>
      </c>
      <c r="Q15350" t="s">
        <v>12113</v>
      </c>
      <c r="R15350" t="s">
        <v>3317</v>
      </c>
      <c r="S15350" t="s">
        <v>55383</v>
      </c>
    </row>
    <row r="15351" spans="1:19" ht="16" x14ac:dyDescent="0.2">
      <c r="A15351" s="26" t="s">
        <v>38443</v>
      </c>
      <c r="B15351" s="26" t="s">
        <v>38444</v>
      </c>
      <c r="C15351" s="26" t="s">
        <v>12113</v>
      </c>
      <c r="D15351" s="26">
        <v>18143</v>
      </c>
      <c r="E15351" s="26" t="s">
        <v>36866</v>
      </c>
      <c r="F15351" t="s">
        <v>51195</v>
      </c>
      <c r="G15351" s="27">
        <v>45154</v>
      </c>
      <c r="H15351" s="28"/>
      <c r="I15351" s="28"/>
      <c r="J15351" s="28"/>
      <c r="K15351" t="s">
        <v>12077</v>
      </c>
      <c r="L15351" s="26" t="s">
        <v>36867</v>
      </c>
      <c r="M15351" s="26" t="s">
        <v>51638</v>
      </c>
      <c r="N15351" s="26" t="s">
        <v>38741</v>
      </c>
      <c r="O15351" s="26" t="s">
        <v>36868</v>
      </c>
      <c r="P15351" s="26" t="s">
        <v>3076</v>
      </c>
      <c r="Q15351" t="s">
        <v>12113</v>
      </c>
      <c r="R15351" t="s">
        <v>3317</v>
      </c>
      <c r="S15351" t="s">
        <v>55383</v>
      </c>
    </row>
    <row r="15352" spans="1:19" ht="16" x14ac:dyDescent="0.2">
      <c r="A15352" s="26" t="s">
        <v>38443</v>
      </c>
      <c r="B15352" s="26" t="s">
        <v>38444</v>
      </c>
      <c r="C15352" s="26" t="s">
        <v>12113</v>
      </c>
      <c r="D15352" s="26">
        <v>18144</v>
      </c>
      <c r="E15352" s="26" t="s">
        <v>36869</v>
      </c>
      <c r="F15352" t="s">
        <v>51196</v>
      </c>
      <c r="G15352" s="27">
        <v>45154</v>
      </c>
      <c r="H15352" s="28"/>
      <c r="I15352" s="28"/>
      <c r="J15352" s="28"/>
      <c r="K15352" t="s">
        <v>12077</v>
      </c>
      <c r="L15352" s="26" t="s">
        <v>12955</v>
      </c>
      <c r="M15352" s="26" t="s">
        <v>51638</v>
      </c>
      <c r="N15352" s="26" t="s">
        <v>13002</v>
      </c>
      <c r="O15352" s="26" t="s">
        <v>13003</v>
      </c>
      <c r="P15352" s="26" t="s">
        <v>3076</v>
      </c>
      <c r="Q15352" t="s">
        <v>12113</v>
      </c>
      <c r="R15352" t="s">
        <v>3317</v>
      </c>
      <c r="S15352" t="s">
        <v>55383</v>
      </c>
    </row>
    <row r="15353" spans="1:19" ht="16" x14ac:dyDescent="0.2">
      <c r="A15353" s="26" t="s">
        <v>38443</v>
      </c>
      <c r="B15353" s="26" t="s">
        <v>38444</v>
      </c>
      <c r="C15353" s="26" t="s">
        <v>12113</v>
      </c>
      <c r="D15353" s="26">
        <v>18145</v>
      </c>
      <c r="E15353" s="26" t="s">
        <v>36870</v>
      </c>
      <c r="F15353" t="s">
        <v>51197</v>
      </c>
      <c r="G15353" s="27">
        <v>45154</v>
      </c>
      <c r="H15353" s="28"/>
      <c r="I15353" s="28"/>
      <c r="J15353" s="28"/>
      <c r="K15353" t="s">
        <v>12077</v>
      </c>
      <c r="L15353" s="26" t="s">
        <v>12955</v>
      </c>
      <c r="M15353" s="26" t="s">
        <v>51638</v>
      </c>
      <c r="N15353" s="26" t="s">
        <v>13002</v>
      </c>
      <c r="O15353" s="26" t="s">
        <v>13003</v>
      </c>
      <c r="P15353" s="26" t="s">
        <v>3076</v>
      </c>
      <c r="Q15353" t="s">
        <v>12113</v>
      </c>
      <c r="R15353" t="s">
        <v>3317</v>
      </c>
      <c r="S15353" t="s">
        <v>55383</v>
      </c>
    </row>
    <row r="15354" spans="1:19" ht="16" x14ac:dyDescent="0.2">
      <c r="A15354" s="26" t="s">
        <v>38443</v>
      </c>
      <c r="B15354" s="26" t="s">
        <v>38444</v>
      </c>
      <c r="C15354" s="26" t="s">
        <v>12113</v>
      </c>
      <c r="D15354" s="26">
        <v>18146</v>
      </c>
      <c r="E15354" s="26" t="s">
        <v>36871</v>
      </c>
      <c r="F15354" t="s">
        <v>51198</v>
      </c>
      <c r="G15354" s="27">
        <v>45155</v>
      </c>
      <c r="H15354" s="28"/>
      <c r="I15354" s="28"/>
      <c r="J15354" s="28"/>
      <c r="K15354" t="s">
        <v>12077</v>
      </c>
      <c r="L15354" s="26" t="s">
        <v>38964</v>
      </c>
      <c r="M15354" s="26">
        <v>245</v>
      </c>
      <c r="N15354" s="26" t="s">
        <v>12627</v>
      </c>
      <c r="O15354" s="26" t="s">
        <v>27303</v>
      </c>
      <c r="P15354" s="26" t="s">
        <v>3076</v>
      </c>
      <c r="Q15354" t="s">
        <v>12113</v>
      </c>
      <c r="R15354" t="s">
        <v>3317</v>
      </c>
      <c r="S15354" t="s">
        <v>55383</v>
      </c>
    </row>
    <row r="15355" spans="1:19" ht="16" x14ac:dyDescent="0.2">
      <c r="A15355" s="26" t="s">
        <v>38443</v>
      </c>
      <c r="B15355" s="26" t="s">
        <v>38444</v>
      </c>
      <c r="C15355" s="26" t="s">
        <v>12113</v>
      </c>
      <c r="D15355" s="26">
        <v>18147</v>
      </c>
      <c r="E15355" s="26" t="s">
        <v>36872</v>
      </c>
      <c r="F15355" t="s">
        <v>51199</v>
      </c>
      <c r="G15355" s="27">
        <v>45155</v>
      </c>
      <c r="H15355" s="28"/>
      <c r="I15355" s="28"/>
      <c r="J15355" s="28"/>
      <c r="K15355" t="s">
        <v>12077</v>
      </c>
      <c r="L15355" s="26" t="s">
        <v>36873</v>
      </c>
      <c r="M15355" s="26">
        <v>59</v>
      </c>
      <c r="N15355" s="26" t="s">
        <v>12734</v>
      </c>
      <c r="O15355" s="26" t="s">
        <v>29989</v>
      </c>
      <c r="P15355" s="26" t="s">
        <v>3076</v>
      </c>
      <c r="Q15355" t="s">
        <v>12113</v>
      </c>
      <c r="R15355" t="s">
        <v>3317</v>
      </c>
      <c r="S15355" t="s">
        <v>55383</v>
      </c>
    </row>
    <row r="15356" spans="1:19" ht="16" x14ac:dyDescent="0.2">
      <c r="A15356" s="26" t="s">
        <v>38443</v>
      </c>
      <c r="B15356" s="26" t="s">
        <v>38444</v>
      </c>
      <c r="C15356" s="26" t="s">
        <v>12113</v>
      </c>
      <c r="D15356" s="26">
        <v>18148</v>
      </c>
      <c r="E15356" s="26" t="s">
        <v>36874</v>
      </c>
      <c r="F15356" t="s">
        <v>54906</v>
      </c>
      <c r="G15356" s="27">
        <v>45156</v>
      </c>
      <c r="H15356" s="28"/>
      <c r="I15356" s="28"/>
      <c r="J15356" s="28"/>
      <c r="K15356" t="s">
        <v>12079</v>
      </c>
      <c r="L15356" s="26" t="s">
        <v>36875</v>
      </c>
      <c r="M15356" s="26">
        <v>374</v>
      </c>
      <c r="N15356" s="26" t="s">
        <v>12125</v>
      </c>
      <c r="O15356" s="26" t="s">
        <v>36876</v>
      </c>
      <c r="P15356" s="26" t="s">
        <v>3076</v>
      </c>
      <c r="Q15356" t="s">
        <v>12108</v>
      </c>
      <c r="R15356" t="s">
        <v>4503</v>
      </c>
      <c r="S15356" t="s">
        <v>55384</v>
      </c>
    </row>
    <row r="15357" spans="1:19" ht="16" x14ac:dyDescent="0.2">
      <c r="A15357" s="26" t="s">
        <v>38443</v>
      </c>
      <c r="B15357" s="26" t="s">
        <v>38444</v>
      </c>
      <c r="C15357" s="26" t="s">
        <v>12113</v>
      </c>
      <c r="D15357" s="26">
        <v>18149</v>
      </c>
      <c r="E15357" s="26" t="s">
        <v>36877</v>
      </c>
      <c r="F15357" t="s">
        <v>51200</v>
      </c>
      <c r="G15357" s="27">
        <v>45159</v>
      </c>
      <c r="H15357" s="28"/>
      <c r="I15357" s="28"/>
      <c r="J15357" s="28"/>
      <c r="K15357" t="s">
        <v>12077</v>
      </c>
      <c r="L15357" s="26" t="s">
        <v>38931</v>
      </c>
      <c r="M15357" s="26">
        <v>2000</v>
      </c>
      <c r="N15357" s="26" t="s">
        <v>15196</v>
      </c>
      <c r="O15357" s="26" t="s">
        <v>17844</v>
      </c>
      <c r="P15357" s="26" t="s">
        <v>3076</v>
      </c>
      <c r="Q15357" t="s">
        <v>12113</v>
      </c>
      <c r="R15357" t="s">
        <v>3317</v>
      </c>
      <c r="S15357" t="s">
        <v>55383</v>
      </c>
    </row>
    <row r="15358" spans="1:19" ht="16" x14ac:dyDescent="0.2">
      <c r="A15358" s="26" t="s">
        <v>38443</v>
      </c>
      <c r="B15358" s="26" t="s">
        <v>38444</v>
      </c>
      <c r="C15358" s="26" t="s">
        <v>12113</v>
      </c>
      <c r="D15358" s="26">
        <v>18150</v>
      </c>
      <c r="E15358" s="26" t="s">
        <v>36878</v>
      </c>
      <c r="F15358" t="s">
        <v>51201</v>
      </c>
      <c r="G15358" s="27">
        <v>45161</v>
      </c>
      <c r="H15358" s="28"/>
      <c r="I15358" s="28"/>
      <c r="J15358" s="28"/>
      <c r="K15358" t="s">
        <v>12077</v>
      </c>
      <c r="L15358" s="26" t="s">
        <v>21697</v>
      </c>
      <c r="M15358" s="26">
        <v>208</v>
      </c>
      <c r="N15358" s="26" t="s">
        <v>12319</v>
      </c>
      <c r="O15358" s="26" t="s">
        <v>36879</v>
      </c>
      <c r="P15358" s="26" t="s">
        <v>3076</v>
      </c>
      <c r="Q15358" t="s">
        <v>12113</v>
      </c>
      <c r="R15358" t="s">
        <v>3317</v>
      </c>
      <c r="S15358" t="s">
        <v>55383</v>
      </c>
    </row>
    <row r="15359" spans="1:19" ht="16" x14ac:dyDescent="0.2">
      <c r="A15359" s="26" t="s">
        <v>38443</v>
      </c>
      <c r="B15359" s="26" t="s">
        <v>38444</v>
      </c>
      <c r="C15359" s="26" t="s">
        <v>12113</v>
      </c>
      <c r="D15359" s="26">
        <v>18151</v>
      </c>
      <c r="E15359" s="26" t="s">
        <v>36880</v>
      </c>
      <c r="F15359" t="s">
        <v>54907</v>
      </c>
      <c r="G15359" s="27">
        <v>45161</v>
      </c>
      <c r="H15359" s="28"/>
      <c r="I15359" s="28"/>
      <c r="J15359" s="28"/>
      <c r="K15359" t="s">
        <v>12079</v>
      </c>
      <c r="L15359" s="26" t="s">
        <v>36881</v>
      </c>
      <c r="M15359" s="26">
        <v>64</v>
      </c>
      <c r="N15359" s="26" t="s">
        <v>12909</v>
      </c>
      <c r="O15359" s="26" t="s">
        <v>12167</v>
      </c>
      <c r="P15359" s="26" t="s">
        <v>3076</v>
      </c>
      <c r="Q15359" t="s">
        <v>12168</v>
      </c>
      <c r="R15359" t="s">
        <v>3434</v>
      </c>
      <c r="S15359" t="s">
        <v>55385</v>
      </c>
    </row>
    <row r="15360" spans="1:19" ht="16" x14ac:dyDescent="0.2">
      <c r="A15360" s="26" t="s">
        <v>38443</v>
      </c>
      <c r="B15360" s="26" t="s">
        <v>38444</v>
      </c>
      <c r="C15360" s="26" t="s">
        <v>12113</v>
      </c>
      <c r="D15360" s="26">
        <v>18153</v>
      </c>
      <c r="E15360" s="26" t="s">
        <v>36882</v>
      </c>
      <c r="F15360" t="s">
        <v>54908</v>
      </c>
      <c r="G15360" s="27">
        <v>45162</v>
      </c>
      <c r="H15360" s="28"/>
      <c r="I15360" s="28"/>
      <c r="J15360" s="28"/>
      <c r="K15360" t="s">
        <v>12078</v>
      </c>
      <c r="L15360" s="26" t="s">
        <v>38597</v>
      </c>
      <c r="M15360" s="26">
        <v>4273</v>
      </c>
      <c r="N15360" s="26" t="s">
        <v>12211</v>
      </c>
      <c r="O15360" s="26" t="s">
        <v>20072</v>
      </c>
      <c r="P15360" s="26" t="s">
        <v>3076</v>
      </c>
      <c r="Q15360" t="s">
        <v>12113</v>
      </c>
      <c r="R15360" t="s">
        <v>3317</v>
      </c>
      <c r="S15360" t="s">
        <v>55383</v>
      </c>
    </row>
    <row r="15361" spans="1:19" ht="16" x14ac:dyDescent="0.2">
      <c r="A15361" s="26" t="s">
        <v>38443</v>
      </c>
      <c r="B15361" s="26" t="s">
        <v>38444</v>
      </c>
      <c r="C15361" s="26" t="s">
        <v>12113</v>
      </c>
      <c r="D15361" s="26">
        <v>18154</v>
      </c>
      <c r="E15361" s="26" t="s">
        <v>36883</v>
      </c>
      <c r="F15361" t="s">
        <v>51202</v>
      </c>
      <c r="G15361" s="27">
        <v>45162</v>
      </c>
      <c r="H15361" s="28"/>
      <c r="I15361" s="28"/>
      <c r="J15361" s="28"/>
      <c r="K15361" t="s">
        <v>12078</v>
      </c>
      <c r="L15361" s="26" t="s">
        <v>36884</v>
      </c>
      <c r="M15361" s="26">
        <v>15</v>
      </c>
      <c r="N15361" s="26" t="s">
        <v>14730</v>
      </c>
      <c r="O15361" s="26" t="s">
        <v>36885</v>
      </c>
      <c r="P15361" s="26" t="s">
        <v>3076</v>
      </c>
      <c r="Q15361" t="s">
        <v>12113</v>
      </c>
      <c r="R15361" t="s">
        <v>3317</v>
      </c>
      <c r="S15361" t="s">
        <v>55383</v>
      </c>
    </row>
    <row r="15362" spans="1:19" ht="16" x14ac:dyDescent="0.2">
      <c r="A15362" s="26" t="s">
        <v>38443</v>
      </c>
      <c r="B15362" s="26" t="s">
        <v>38444</v>
      </c>
      <c r="C15362" s="26" t="s">
        <v>12113</v>
      </c>
      <c r="D15362" s="26">
        <v>18155</v>
      </c>
      <c r="E15362" s="26" t="s">
        <v>36886</v>
      </c>
      <c r="F15362" t="s">
        <v>54909</v>
      </c>
      <c r="G15362" s="27">
        <v>45163</v>
      </c>
      <c r="H15362" s="28"/>
      <c r="I15362" s="28"/>
      <c r="J15362" s="28"/>
      <c r="K15362" t="s">
        <v>12079</v>
      </c>
      <c r="L15362" s="26" t="s">
        <v>30961</v>
      </c>
      <c r="M15362" s="26">
        <v>8065</v>
      </c>
      <c r="N15362" s="26" t="s">
        <v>12397</v>
      </c>
      <c r="O15362" s="26" t="s">
        <v>18695</v>
      </c>
      <c r="P15362" s="26" t="s">
        <v>3076</v>
      </c>
      <c r="Q15362" t="s">
        <v>12113</v>
      </c>
      <c r="R15362" t="s">
        <v>3317</v>
      </c>
      <c r="S15362" t="s">
        <v>55383</v>
      </c>
    </row>
    <row r="15363" spans="1:19" ht="16" x14ac:dyDescent="0.2">
      <c r="A15363" s="26" t="s">
        <v>38443</v>
      </c>
      <c r="B15363" s="26" t="s">
        <v>38444</v>
      </c>
      <c r="C15363" s="26" t="s">
        <v>12113</v>
      </c>
      <c r="D15363" s="26">
        <v>18156</v>
      </c>
      <c r="E15363" s="26" t="s">
        <v>36887</v>
      </c>
      <c r="F15363" t="s">
        <v>51203</v>
      </c>
      <c r="G15363" s="27">
        <v>45163</v>
      </c>
      <c r="H15363" s="28"/>
      <c r="I15363" s="28"/>
      <c r="J15363" s="28"/>
      <c r="K15363" t="s">
        <v>12077</v>
      </c>
      <c r="L15363" s="26" t="s">
        <v>22770</v>
      </c>
      <c r="M15363" s="26">
        <v>715</v>
      </c>
      <c r="N15363" s="26" t="s">
        <v>14278</v>
      </c>
      <c r="O15363" s="26" t="s">
        <v>22771</v>
      </c>
      <c r="P15363" s="26" t="s">
        <v>3076</v>
      </c>
      <c r="Q15363" t="s">
        <v>12194</v>
      </c>
      <c r="R15363" t="s">
        <v>4240</v>
      </c>
      <c r="S15363" t="s">
        <v>55386</v>
      </c>
    </row>
    <row r="15364" spans="1:19" ht="16" x14ac:dyDescent="0.2">
      <c r="A15364" s="26" t="s">
        <v>38443</v>
      </c>
      <c r="B15364" s="26" t="s">
        <v>38444</v>
      </c>
      <c r="C15364" s="26" t="s">
        <v>12113</v>
      </c>
      <c r="D15364" s="26">
        <v>18158</v>
      </c>
      <c r="E15364" s="26" t="s">
        <v>36888</v>
      </c>
      <c r="F15364" t="s">
        <v>51204</v>
      </c>
      <c r="G15364" s="27">
        <v>45166</v>
      </c>
      <c r="H15364" s="28"/>
      <c r="I15364" s="28"/>
      <c r="J15364" s="28"/>
      <c r="K15364" t="s">
        <v>12077</v>
      </c>
      <c r="L15364" s="26" t="s">
        <v>32308</v>
      </c>
      <c r="M15364" s="26">
        <v>195</v>
      </c>
      <c r="N15364" s="26" t="s">
        <v>13939</v>
      </c>
      <c r="O15364" s="26" t="s">
        <v>32309</v>
      </c>
      <c r="P15364" s="26" t="s">
        <v>3076</v>
      </c>
      <c r="Q15364" t="s">
        <v>12113</v>
      </c>
      <c r="R15364" t="s">
        <v>3317</v>
      </c>
      <c r="S15364" t="s">
        <v>55383</v>
      </c>
    </row>
    <row r="15365" spans="1:19" ht="16" x14ac:dyDescent="0.2">
      <c r="A15365" s="26" t="s">
        <v>38443</v>
      </c>
      <c r="B15365" s="26" t="s">
        <v>38444</v>
      </c>
      <c r="C15365" s="26" t="s">
        <v>12113</v>
      </c>
      <c r="D15365" s="26">
        <v>18159</v>
      </c>
      <c r="E15365" s="26" t="s">
        <v>36889</v>
      </c>
      <c r="F15365" t="s">
        <v>54910</v>
      </c>
      <c r="G15365" s="27">
        <v>45166</v>
      </c>
      <c r="H15365" s="28"/>
      <c r="I15365" s="28"/>
      <c r="J15365" s="28"/>
      <c r="K15365" t="s">
        <v>12077</v>
      </c>
      <c r="L15365" s="26" t="s">
        <v>38641</v>
      </c>
      <c r="M15365" s="26">
        <v>1580</v>
      </c>
      <c r="N15365" s="26" t="s">
        <v>14267</v>
      </c>
      <c r="O15365" s="26" t="s">
        <v>16774</v>
      </c>
      <c r="P15365" s="26" t="s">
        <v>3076</v>
      </c>
      <c r="Q15365" t="s">
        <v>12113</v>
      </c>
      <c r="R15365" t="s">
        <v>3317</v>
      </c>
      <c r="S15365" t="s">
        <v>55383</v>
      </c>
    </row>
    <row r="15366" spans="1:19" ht="16" x14ac:dyDescent="0.2">
      <c r="A15366" s="26" t="s">
        <v>38443</v>
      </c>
      <c r="B15366" s="26" t="s">
        <v>38444</v>
      </c>
      <c r="C15366" s="26" t="s">
        <v>12113</v>
      </c>
      <c r="D15366" s="26">
        <v>18161</v>
      </c>
      <c r="E15366" s="26" t="s">
        <v>36890</v>
      </c>
      <c r="F15366" t="s">
        <v>54911</v>
      </c>
      <c r="G15366" s="27">
        <v>45167</v>
      </c>
      <c r="H15366" s="28"/>
      <c r="I15366" s="28"/>
      <c r="J15366" s="28"/>
      <c r="K15366" t="s">
        <v>12078</v>
      </c>
      <c r="L15366" s="26" t="s">
        <v>36891</v>
      </c>
      <c r="M15366" s="26">
        <v>900</v>
      </c>
      <c r="N15366" s="26" t="s">
        <v>12207</v>
      </c>
      <c r="O15366" s="26" t="s">
        <v>29262</v>
      </c>
      <c r="P15366" s="26" t="s">
        <v>3076</v>
      </c>
      <c r="Q15366" t="s">
        <v>12113</v>
      </c>
      <c r="R15366" t="s">
        <v>3317</v>
      </c>
      <c r="S15366" t="s">
        <v>55383</v>
      </c>
    </row>
    <row r="15367" spans="1:19" ht="16" x14ac:dyDescent="0.2">
      <c r="A15367" s="26" t="s">
        <v>38443</v>
      </c>
      <c r="B15367" s="26" t="s">
        <v>38444</v>
      </c>
      <c r="C15367" s="26" t="s">
        <v>12113</v>
      </c>
      <c r="D15367" s="26">
        <v>18164</v>
      </c>
      <c r="E15367" s="26" t="s">
        <v>36892</v>
      </c>
      <c r="F15367" t="s">
        <v>51205</v>
      </c>
      <c r="G15367" s="27">
        <v>45168</v>
      </c>
      <c r="H15367" s="28"/>
      <c r="I15367" s="28"/>
      <c r="J15367" s="28"/>
      <c r="K15367" t="s">
        <v>12077</v>
      </c>
      <c r="L15367" s="26" t="s">
        <v>36893</v>
      </c>
      <c r="M15367" s="26">
        <v>190</v>
      </c>
      <c r="N15367" s="26" t="s">
        <v>14754</v>
      </c>
      <c r="O15367" s="26" t="s">
        <v>36894</v>
      </c>
      <c r="P15367" s="26" t="s">
        <v>3076</v>
      </c>
      <c r="Q15367" t="s">
        <v>12113</v>
      </c>
      <c r="R15367" t="s">
        <v>3317</v>
      </c>
      <c r="S15367" t="s">
        <v>55383</v>
      </c>
    </row>
    <row r="15368" spans="1:19" ht="16" x14ac:dyDescent="0.2">
      <c r="A15368" s="26" t="s">
        <v>38443</v>
      </c>
      <c r="B15368" s="26" t="s">
        <v>38444</v>
      </c>
      <c r="C15368" s="26" t="s">
        <v>12113</v>
      </c>
      <c r="D15368" s="26">
        <v>18165</v>
      </c>
      <c r="E15368" s="26" t="s">
        <v>36895</v>
      </c>
      <c r="F15368" t="s">
        <v>51206</v>
      </c>
      <c r="G15368" s="27">
        <v>45168</v>
      </c>
      <c r="H15368" s="28"/>
      <c r="I15368" s="28"/>
      <c r="J15368" s="28"/>
      <c r="K15368" t="s">
        <v>12077</v>
      </c>
      <c r="L15368" s="26" t="s">
        <v>12955</v>
      </c>
      <c r="M15368" s="26" t="s">
        <v>51638</v>
      </c>
      <c r="N15368" s="26" t="s">
        <v>13002</v>
      </c>
      <c r="O15368" s="26" t="s">
        <v>13003</v>
      </c>
      <c r="P15368" s="26" t="s">
        <v>3076</v>
      </c>
      <c r="Q15368" t="s">
        <v>12113</v>
      </c>
      <c r="R15368" t="s">
        <v>3317</v>
      </c>
      <c r="S15368" t="s">
        <v>55383</v>
      </c>
    </row>
    <row r="15369" spans="1:19" ht="16" x14ac:dyDescent="0.2">
      <c r="A15369" s="26" t="s">
        <v>38443</v>
      </c>
      <c r="B15369" s="26" t="s">
        <v>38444</v>
      </c>
      <c r="C15369" s="26" t="s">
        <v>12113</v>
      </c>
      <c r="D15369" s="26">
        <v>18166</v>
      </c>
      <c r="E15369" s="26" t="s">
        <v>36896</v>
      </c>
      <c r="F15369" t="s">
        <v>51207</v>
      </c>
      <c r="G15369" s="27">
        <v>45168</v>
      </c>
      <c r="H15369" s="28"/>
      <c r="I15369" s="28"/>
      <c r="J15369" s="28"/>
      <c r="K15369" t="s">
        <v>12077</v>
      </c>
      <c r="L15369" s="26" t="s">
        <v>12955</v>
      </c>
      <c r="M15369" s="26" t="s">
        <v>51638</v>
      </c>
      <c r="N15369" s="26" t="s">
        <v>13002</v>
      </c>
      <c r="O15369" s="26" t="s">
        <v>13003</v>
      </c>
      <c r="P15369" s="26" t="s">
        <v>3076</v>
      </c>
      <c r="Q15369" t="s">
        <v>12113</v>
      </c>
      <c r="R15369" t="s">
        <v>3317</v>
      </c>
      <c r="S15369" t="s">
        <v>55383</v>
      </c>
    </row>
    <row r="15370" spans="1:19" ht="16" x14ac:dyDescent="0.2">
      <c r="A15370" s="26" t="s">
        <v>38443</v>
      </c>
      <c r="B15370" s="26" t="s">
        <v>38444</v>
      </c>
      <c r="C15370" s="26" t="s">
        <v>12113</v>
      </c>
      <c r="D15370" s="26">
        <v>18167</v>
      </c>
      <c r="E15370" s="26" t="s">
        <v>36897</v>
      </c>
      <c r="F15370" t="s">
        <v>51208</v>
      </c>
      <c r="G15370" s="27">
        <v>45168</v>
      </c>
      <c r="H15370" s="28"/>
      <c r="I15370" s="28"/>
      <c r="J15370" s="28"/>
      <c r="K15370" t="s">
        <v>12077</v>
      </c>
      <c r="L15370" s="26" t="s">
        <v>12955</v>
      </c>
      <c r="M15370" s="26" t="s">
        <v>51638</v>
      </c>
      <c r="N15370" s="26" t="s">
        <v>13002</v>
      </c>
      <c r="O15370" s="26" t="s">
        <v>13003</v>
      </c>
      <c r="P15370" s="26" t="s">
        <v>3076</v>
      </c>
      <c r="Q15370" t="s">
        <v>12113</v>
      </c>
      <c r="R15370" t="s">
        <v>3317</v>
      </c>
      <c r="S15370" t="s">
        <v>55383</v>
      </c>
    </row>
    <row r="15371" spans="1:19" ht="16" x14ac:dyDescent="0.2">
      <c r="A15371" s="26" t="s">
        <v>38443</v>
      </c>
      <c r="B15371" s="26" t="s">
        <v>38444</v>
      </c>
      <c r="C15371" s="26" t="s">
        <v>12113</v>
      </c>
      <c r="D15371" s="26">
        <v>18168</v>
      </c>
      <c r="E15371" s="26" t="s">
        <v>36898</v>
      </c>
      <c r="F15371" t="s">
        <v>51209</v>
      </c>
      <c r="G15371" s="27">
        <v>45168</v>
      </c>
      <c r="H15371" s="28"/>
      <c r="I15371" s="28"/>
      <c r="J15371" s="28"/>
      <c r="K15371" t="s">
        <v>12077</v>
      </c>
      <c r="L15371" s="26" t="s">
        <v>12955</v>
      </c>
      <c r="M15371" s="26" t="s">
        <v>51638</v>
      </c>
      <c r="N15371" s="26" t="s">
        <v>13002</v>
      </c>
      <c r="O15371" s="26" t="s">
        <v>13003</v>
      </c>
      <c r="P15371" s="26" t="s">
        <v>3076</v>
      </c>
      <c r="Q15371" t="s">
        <v>12113</v>
      </c>
      <c r="R15371" t="s">
        <v>3317</v>
      </c>
      <c r="S15371" t="s">
        <v>55383</v>
      </c>
    </row>
    <row r="15372" spans="1:19" ht="16" x14ac:dyDescent="0.2">
      <c r="A15372" s="26" t="s">
        <v>38443</v>
      </c>
      <c r="B15372" s="26" t="s">
        <v>38444</v>
      </c>
      <c r="C15372" s="26" t="s">
        <v>12113</v>
      </c>
      <c r="D15372" s="26">
        <v>18169</v>
      </c>
      <c r="E15372" s="26" t="s">
        <v>36899</v>
      </c>
      <c r="F15372" t="s">
        <v>51210</v>
      </c>
      <c r="G15372" s="27">
        <v>45168</v>
      </c>
      <c r="H15372" s="28"/>
      <c r="I15372" s="28"/>
      <c r="J15372" s="28"/>
      <c r="K15372" t="s">
        <v>12077</v>
      </c>
      <c r="L15372" s="26" t="s">
        <v>12955</v>
      </c>
      <c r="M15372" s="26" t="s">
        <v>51638</v>
      </c>
      <c r="N15372" s="26" t="s">
        <v>13002</v>
      </c>
      <c r="O15372" s="26" t="s">
        <v>13003</v>
      </c>
      <c r="P15372" s="26" t="s">
        <v>3076</v>
      </c>
      <c r="Q15372" t="s">
        <v>12113</v>
      </c>
      <c r="R15372" t="s">
        <v>3317</v>
      </c>
      <c r="S15372" t="s">
        <v>55383</v>
      </c>
    </row>
    <row r="15373" spans="1:19" ht="16" x14ac:dyDescent="0.2">
      <c r="A15373" s="26" t="s">
        <v>38443</v>
      </c>
      <c r="B15373" s="26" t="s">
        <v>38444</v>
      </c>
      <c r="C15373" s="26" t="s">
        <v>12113</v>
      </c>
      <c r="D15373" s="26">
        <v>18170</v>
      </c>
      <c r="E15373" s="26" t="s">
        <v>36900</v>
      </c>
      <c r="F15373" t="s">
        <v>51211</v>
      </c>
      <c r="G15373" s="27">
        <v>45168</v>
      </c>
      <c r="H15373" s="28"/>
      <c r="I15373" s="28"/>
      <c r="J15373" s="28"/>
      <c r="K15373" t="s">
        <v>12077</v>
      </c>
      <c r="L15373" s="26" t="s">
        <v>24055</v>
      </c>
      <c r="M15373" s="26" t="s">
        <v>51638</v>
      </c>
      <c r="N15373" s="26" t="s">
        <v>12133</v>
      </c>
      <c r="O15373" s="26" t="s">
        <v>12953</v>
      </c>
      <c r="P15373" s="26" t="s">
        <v>3076</v>
      </c>
      <c r="Q15373" t="s">
        <v>12113</v>
      </c>
      <c r="R15373" t="s">
        <v>3317</v>
      </c>
      <c r="S15373" t="s">
        <v>55383</v>
      </c>
    </row>
    <row r="15374" spans="1:19" ht="16" x14ac:dyDescent="0.2">
      <c r="A15374" s="26" t="s">
        <v>38443</v>
      </c>
      <c r="B15374" s="26" t="s">
        <v>38444</v>
      </c>
      <c r="C15374" s="26" t="s">
        <v>12113</v>
      </c>
      <c r="D15374" s="26">
        <v>18171</v>
      </c>
      <c r="E15374" s="26" t="s">
        <v>36901</v>
      </c>
      <c r="F15374" t="s">
        <v>51212</v>
      </c>
      <c r="G15374" s="27">
        <v>45168</v>
      </c>
      <c r="H15374" s="28"/>
      <c r="I15374" s="28"/>
      <c r="J15374" s="28"/>
      <c r="K15374" t="s">
        <v>12077</v>
      </c>
      <c r="L15374" s="26" t="s">
        <v>24055</v>
      </c>
      <c r="M15374" s="26" t="s">
        <v>51638</v>
      </c>
      <c r="N15374" s="26" t="s">
        <v>12133</v>
      </c>
      <c r="O15374" s="26" t="s">
        <v>12953</v>
      </c>
      <c r="P15374" s="26" t="s">
        <v>3076</v>
      </c>
      <c r="Q15374" t="s">
        <v>12113</v>
      </c>
      <c r="R15374" t="s">
        <v>3317</v>
      </c>
      <c r="S15374" t="s">
        <v>55383</v>
      </c>
    </row>
    <row r="15375" spans="1:19" ht="16" x14ac:dyDescent="0.2">
      <c r="A15375" s="26" t="s">
        <v>38443</v>
      </c>
      <c r="B15375" s="26" t="s">
        <v>38444</v>
      </c>
      <c r="C15375" s="26" t="s">
        <v>12113</v>
      </c>
      <c r="D15375" s="26">
        <v>18172</v>
      </c>
      <c r="E15375" s="26" t="s">
        <v>36902</v>
      </c>
      <c r="F15375" t="s">
        <v>51213</v>
      </c>
      <c r="G15375" s="27">
        <v>45168</v>
      </c>
      <c r="H15375" s="28"/>
      <c r="I15375" s="28"/>
      <c r="J15375" s="28"/>
      <c r="K15375" t="s">
        <v>12077</v>
      </c>
      <c r="L15375" s="26" t="s">
        <v>24055</v>
      </c>
      <c r="M15375" s="26" t="s">
        <v>51638</v>
      </c>
      <c r="N15375" s="26" t="s">
        <v>12133</v>
      </c>
      <c r="O15375" s="26" t="s">
        <v>12953</v>
      </c>
      <c r="P15375" s="26" t="s">
        <v>3076</v>
      </c>
      <c r="Q15375" t="s">
        <v>12113</v>
      </c>
      <c r="R15375" t="s">
        <v>3317</v>
      </c>
      <c r="S15375" t="s">
        <v>55383</v>
      </c>
    </row>
    <row r="15376" spans="1:19" ht="16" x14ac:dyDescent="0.2">
      <c r="A15376" s="26" t="s">
        <v>38443</v>
      </c>
      <c r="B15376" s="26" t="s">
        <v>38444</v>
      </c>
      <c r="C15376" s="26" t="s">
        <v>12113</v>
      </c>
      <c r="D15376" s="26">
        <v>18173</v>
      </c>
      <c r="E15376" s="26" t="s">
        <v>36903</v>
      </c>
      <c r="F15376" t="s">
        <v>51214</v>
      </c>
      <c r="G15376" s="27">
        <v>45168</v>
      </c>
      <c r="H15376" s="28"/>
      <c r="I15376" s="28"/>
      <c r="J15376" s="28"/>
      <c r="K15376" t="s">
        <v>12077</v>
      </c>
      <c r="L15376" s="26" t="s">
        <v>24055</v>
      </c>
      <c r="M15376" s="26" t="s">
        <v>51638</v>
      </c>
      <c r="N15376" s="26" t="s">
        <v>12133</v>
      </c>
      <c r="O15376" s="26" t="s">
        <v>12953</v>
      </c>
      <c r="P15376" s="26" t="s">
        <v>3076</v>
      </c>
      <c r="Q15376" t="s">
        <v>12113</v>
      </c>
      <c r="R15376" t="s">
        <v>3317</v>
      </c>
      <c r="S15376" t="s">
        <v>55383</v>
      </c>
    </row>
    <row r="15377" spans="1:19" ht="16" x14ac:dyDescent="0.2">
      <c r="A15377" s="26" t="s">
        <v>38443</v>
      </c>
      <c r="B15377" s="26" t="s">
        <v>38444</v>
      </c>
      <c r="C15377" s="26" t="s">
        <v>12113</v>
      </c>
      <c r="D15377" s="26">
        <v>18174</v>
      </c>
      <c r="E15377" s="26" t="s">
        <v>36904</v>
      </c>
      <c r="F15377" t="s">
        <v>51215</v>
      </c>
      <c r="G15377" s="27">
        <v>45168</v>
      </c>
      <c r="H15377" s="28"/>
      <c r="I15377" s="28"/>
      <c r="J15377" s="28"/>
      <c r="K15377" t="s">
        <v>12077</v>
      </c>
      <c r="L15377" s="26" t="s">
        <v>24055</v>
      </c>
      <c r="M15377" s="26" t="s">
        <v>51638</v>
      </c>
      <c r="N15377" s="26" t="s">
        <v>12133</v>
      </c>
      <c r="O15377" s="26" t="s">
        <v>12953</v>
      </c>
      <c r="P15377" s="26" t="s">
        <v>3076</v>
      </c>
      <c r="Q15377" t="s">
        <v>12113</v>
      </c>
      <c r="R15377" t="s">
        <v>3317</v>
      </c>
      <c r="S15377" t="s">
        <v>55383</v>
      </c>
    </row>
    <row r="15378" spans="1:19" ht="16" x14ac:dyDescent="0.2">
      <c r="A15378" s="26" t="s">
        <v>38443</v>
      </c>
      <c r="B15378" s="26" t="s">
        <v>38444</v>
      </c>
      <c r="C15378" s="26" t="s">
        <v>12113</v>
      </c>
      <c r="D15378" s="26">
        <v>18175</v>
      </c>
      <c r="E15378" s="26" t="s">
        <v>36905</v>
      </c>
      <c r="F15378" t="s">
        <v>54912</v>
      </c>
      <c r="G15378" s="27">
        <v>45168</v>
      </c>
      <c r="H15378" s="28"/>
      <c r="I15378" s="28"/>
      <c r="J15378" s="28"/>
      <c r="K15378" t="s">
        <v>12077</v>
      </c>
      <c r="L15378" s="26" t="s">
        <v>36906</v>
      </c>
      <c r="M15378" s="26">
        <v>82</v>
      </c>
      <c r="N15378" s="26" t="s">
        <v>12666</v>
      </c>
      <c r="O15378" s="26" t="s">
        <v>36907</v>
      </c>
      <c r="P15378" s="26" t="s">
        <v>3076</v>
      </c>
      <c r="Q15378" t="s">
        <v>12113</v>
      </c>
      <c r="R15378" t="s">
        <v>3317</v>
      </c>
      <c r="S15378" t="s">
        <v>55383</v>
      </c>
    </row>
    <row r="15379" spans="1:19" ht="16" x14ac:dyDescent="0.2">
      <c r="A15379" s="26" t="s">
        <v>38443</v>
      </c>
      <c r="B15379" s="26" t="s">
        <v>38444</v>
      </c>
      <c r="C15379" s="26" t="s">
        <v>12113</v>
      </c>
      <c r="D15379" s="26">
        <v>18184</v>
      </c>
      <c r="E15379" s="26" t="s">
        <v>36908</v>
      </c>
      <c r="F15379" t="s">
        <v>54913</v>
      </c>
      <c r="G15379" s="27">
        <v>45168</v>
      </c>
      <c r="H15379" s="28"/>
      <c r="I15379" s="28"/>
      <c r="J15379" s="28"/>
      <c r="K15379" t="s">
        <v>12077</v>
      </c>
      <c r="L15379" s="26" t="s">
        <v>38479</v>
      </c>
      <c r="M15379" s="26">
        <v>1345</v>
      </c>
      <c r="N15379" s="26" t="s">
        <v>14267</v>
      </c>
      <c r="O15379" s="26" t="s">
        <v>25272</v>
      </c>
      <c r="P15379" s="26" t="s">
        <v>3076</v>
      </c>
      <c r="Q15379" t="s">
        <v>12113</v>
      </c>
      <c r="R15379" t="s">
        <v>3317</v>
      </c>
      <c r="S15379" t="s">
        <v>55383</v>
      </c>
    </row>
    <row r="15380" spans="1:19" ht="16" x14ac:dyDescent="0.2">
      <c r="A15380" s="26" t="s">
        <v>38443</v>
      </c>
      <c r="B15380" s="26" t="s">
        <v>38444</v>
      </c>
      <c r="C15380" s="26" t="s">
        <v>12113</v>
      </c>
      <c r="D15380" s="26">
        <v>18185</v>
      </c>
      <c r="E15380" s="26" t="s">
        <v>36909</v>
      </c>
      <c r="F15380" t="s">
        <v>51216</v>
      </c>
      <c r="G15380" s="27">
        <v>45169</v>
      </c>
      <c r="H15380" s="28"/>
      <c r="I15380" s="28"/>
      <c r="J15380" s="28"/>
      <c r="K15380" t="s">
        <v>12077</v>
      </c>
      <c r="L15380" s="26" t="s">
        <v>12803</v>
      </c>
      <c r="M15380" s="26" t="s">
        <v>51638</v>
      </c>
      <c r="N15380" s="26" t="s">
        <v>12804</v>
      </c>
      <c r="O15380" s="26" t="s">
        <v>12197</v>
      </c>
      <c r="P15380" s="26" t="s">
        <v>3076</v>
      </c>
      <c r="Q15380" t="s">
        <v>12194</v>
      </c>
      <c r="R15380" t="s">
        <v>4240</v>
      </c>
      <c r="S15380" t="s">
        <v>55386</v>
      </c>
    </row>
    <row r="15381" spans="1:19" ht="16" x14ac:dyDescent="0.2">
      <c r="A15381" s="26" t="s">
        <v>38443</v>
      </c>
      <c r="B15381" s="26" t="s">
        <v>38444</v>
      </c>
      <c r="C15381" s="26" t="s">
        <v>12113</v>
      </c>
      <c r="D15381" s="26">
        <v>18186</v>
      </c>
      <c r="E15381" s="26" t="s">
        <v>36910</v>
      </c>
      <c r="F15381" t="s">
        <v>51217</v>
      </c>
      <c r="G15381" s="27">
        <v>45169</v>
      </c>
      <c r="H15381" s="28"/>
      <c r="I15381" s="28"/>
      <c r="J15381" s="28"/>
      <c r="K15381" t="s">
        <v>12077</v>
      </c>
      <c r="L15381" s="26" t="s">
        <v>12803</v>
      </c>
      <c r="M15381" s="26" t="s">
        <v>51638</v>
      </c>
      <c r="N15381" s="26" t="s">
        <v>12804</v>
      </c>
      <c r="O15381" s="26" t="s">
        <v>12197</v>
      </c>
      <c r="P15381" s="26" t="s">
        <v>3076</v>
      </c>
      <c r="Q15381" t="s">
        <v>12194</v>
      </c>
      <c r="R15381" t="s">
        <v>4240</v>
      </c>
      <c r="S15381" t="s">
        <v>55386</v>
      </c>
    </row>
    <row r="15382" spans="1:19" ht="16" x14ac:dyDescent="0.2">
      <c r="A15382" s="26" t="s">
        <v>38443</v>
      </c>
      <c r="B15382" s="26" t="s">
        <v>38444</v>
      </c>
      <c r="C15382" s="26" t="s">
        <v>12113</v>
      </c>
      <c r="D15382" s="26">
        <v>18187</v>
      </c>
      <c r="E15382" s="26" t="s">
        <v>36911</v>
      </c>
      <c r="F15382" t="s">
        <v>51218</v>
      </c>
      <c r="G15382" s="27">
        <v>45169</v>
      </c>
      <c r="H15382" s="28"/>
      <c r="I15382" s="28"/>
      <c r="J15382" s="28"/>
      <c r="K15382" t="s">
        <v>12077</v>
      </c>
      <c r="L15382" s="26" t="s">
        <v>12803</v>
      </c>
      <c r="M15382" s="26" t="s">
        <v>51638</v>
      </c>
      <c r="N15382" s="26" t="s">
        <v>12804</v>
      </c>
      <c r="O15382" s="26" t="s">
        <v>12197</v>
      </c>
      <c r="P15382" s="26" t="s">
        <v>3076</v>
      </c>
      <c r="Q15382" t="s">
        <v>12194</v>
      </c>
      <c r="R15382" t="s">
        <v>4240</v>
      </c>
      <c r="S15382" t="s">
        <v>55386</v>
      </c>
    </row>
    <row r="15383" spans="1:19" ht="16" x14ac:dyDescent="0.2">
      <c r="A15383" s="26" t="s">
        <v>38443</v>
      </c>
      <c r="B15383" s="26" t="s">
        <v>38444</v>
      </c>
      <c r="C15383" s="26" t="s">
        <v>12113</v>
      </c>
      <c r="D15383" s="26">
        <v>18188</v>
      </c>
      <c r="E15383" s="26" t="s">
        <v>36912</v>
      </c>
      <c r="F15383" t="s">
        <v>51219</v>
      </c>
      <c r="G15383" s="27">
        <v>45169</v>
      </c>
      <c r="H15383" s="28"/>
      <c r="I15383" s="28"/>
      <c r="J15383" s="28"/>
      <c r="K15383" t="s">
        <v>12077</v>
      </c>
      <c r="L15383" s="26" t="s">
        <v>12803</v>
      </c>
      <c r="M15383" s="26" t="s">
        <v>51638</v>
      </c>
      <c r="N15383" s="26" t="s">
        <v>12804</v>
      </c>
      <c r="O15383" s="26" t="s">
        <v>12197</v>
      </c>
      <c r="P15383" s="26" t="s">
        <v>3076</v>
      </c>
      <c r="Q15383" t="s">
        <v>12194</v>
      </c>
      <c r="R15383" t="s">
        <v>4240</v>
      </c>
      <c r="S15383" t="s">
        <v>55386</v>
      </c>
    </row>
    <row r="15384" spans="1:19" ht="16" x14ac:dyDescent="0.2">
      <c r="A15384" s="26" t="s">
        <v>38443</v>
      </c>
      <c r="B15384" s="26" t="s">
        <v>38444</v>
      </c>
      <c r="C15384" s="26" t="s">
        <v>12113</v>
      </c>
      <c r="D15384" s="26">
        <v>18189</v>
      </c>
      <c r="E15384" s="26" t="s">
        <v>36913</v>
      </c>
      <c r="F15384" t="s">
        <v>51220</v>
      </c>
      <c r="G15384" s="27">
        <v>45169</v>
      </c>
      <c r="H15384" s="28"/>
      <c r="I15384" s="28"/>
      <c r="J15384" s="28"/>
      <c r="K15384" t="s">
        <v>12077</v>
      </c>
      <c r="L15384" s="26" t="s">
        <v>12803</v>
      </c>
      <c r="M15384" s="26" t="s">
        <v>51638</v>
      </c>
      <c r="N15384" s="26" t="s">
        <v>12804</v>
      </c>
      <c r="O15384" s="26" t="s">
        <v>12197</v>
      </c>
      <c r="P15384" s="26" t="s">
        <v>3076</v>
      </c>
      <c r="Q15384" t="s">
        <v>12194</v>
      </c>
      <c r="R15384" t="s">
        <v>4240</v>
      </c>
      <c r="S15384" t="s">
        <v>55386</v>
      </c>
    </row>
    <row r="15385" spans="1:19" ht="16" x14ac:dyDescent="0.2">
      <c r="A15385" s="26" t="s">
        <v>38443</v>
      </c>
      <c r="B15385" s="26" t="s">
        <v>38444</v>
      </c>
      <c r="C15385" s="26" t="s">
        <v>12113</v>
      </c>
      <c r="D15385" s="26">
        <v>18190</v>
      </c>
      <c r="E15385" s="26" t="s">
        <v>36914</v>
      </c>
      <c r="F15385" t="s">
        <v>51221</v>
      </c>
      <c r="G15385" s="27">
        <v>45169</v>
      </c>
      <c r="H15385" s="28"/>
      <c r="I15385" s="28"/>
      <c r="J15385" s="28"/>
      <c r="K15385" t="s">
        <v>12077</v>
      </c>
      <c r="L15385" s="26" t="s">
        <v>12803</v>
      </c>
      <c r="M15385" s="26" t="s">
        <v>51638</v>
      </c>
      <c r="N15385" s="26" t="s">
        <v>12804</v>
      </c>
      <c r="O15385" s="26" t="s">
        <v>12197</v>
      </c>
      <c r="P15385" s="26" t="s">
        <v>3076</v>
      </c>
      <c r="Q15385" t="s">
        <v>12194</v>
      </c>
      <c r="R15385" t="s">
        <v>4240</v>
      </c>
      <c r="S15385" t="s">
        <v>55386</v>
      </c>
    </row>
    <row r="15386" spans="1:19" ht="16" x14ac:dyDescent="0.2">
      <c r="A15386" s="26" t="s">
        <v>38443</v>
      </c>
      <c r="B15386" s="26" t="s">
        <v>38444</v>
      </c>
      <c r="C15386" s="26" t="s">
        <v>12113</v>
      </c>
      <c r="D15386" s="26">
        <v>18191</v>
      </c>
      <c r="E15386" s="26" t="s">
        <v>36915</v>
      </c>
      <c r="F15386" t="s">
        <v>51222</v>
      </c>
      <c r="G15386" s="27">
        <v>45169</v>
      </c>
      <c r="H15386" s="28"/>
      <c r="I15386" s="28"/>
      <c r="J15386" s="28"/>
      <c r="K15386" t="s">
        <v>12077</v>
      </c>
      <c r="L15386" s="26" t="s">
        <v>12803</v>
      </c>
      <c r="M15386" s="26" t="s">
        <v>51638</v>
      </c>
      <c r="N15386" s="26" t="s">
        <v>12804</v>
      </c>
      <c r="O15386" s="26" t="s">
        <v>12197</v>
      </c>
      <c r="P15386" s="26" t="s">
        <v>3076</v>
      </c>
      <c r="Q15386" t="s">
        <v>12194</v>
      </c>
      <c r="R15386" t="s">
        <v>4240</v>
      </c>
      <c r="S15386" t="s">
        <v>55386</v>
      </c>
    </row>
    <row r="15387" spans="1:19" ht="16" x14ac:dyDescent="0.2">
      <c r="A15387" s="26" t="s">
        <v>38443</v>
      </c>
      <c r="B15387" s="26" t="s">
        <v>38444</v>
      </c>
      <c r="C15387" s="26" t="s">
        <v>12113</v>
      </c>
      <c r="D15387" s="26">
        <v>18192</v>
      </c>
      <c r="E15387" s="26" t="s">
        <v>36916</v>
      </c>
      <c r="F15387" t="s">
        <v>51223</v>
      </c>
      <c r="G15387" s="27">
        <v>45169</v>
      </c>
      <c r="H15387" s="28"/>
      <c r="I15387" s="28"/>
      <c r="J15387" s="28"/>
      <c r="K15387" t="s">
        <v>12077</v>
      </c>
      <c r="L15387" s="26" t="s">
        <v>12858</v>
      </c>
      <c r="M15387" s="26" t="s">
        <v>51638</v>
      </c>
      <c r="N15387" s="26" t="s">
        <v>12859</v>
      </c>
      <c r="O15387" s="26" t="s">
        <v>12197</v>
      </c>
      <c r="P15387" s="26" t="s">
        <v>3076</v>
      </c>
      <c r="Q15387" t="s">
        <v>12194</v>
      </c>
      <c r="R15387" t="s">
        <v>4240</v>
      </c>
      <c r="S15387" t="s">
        <v>55386</v>
      </c>
    </row>
    <row r="15388" spans="1:19" ht="16" x14ac:dyDescent="0.2">
      <c r="A15388" s="26" t="s">
        <v>38443</v>
      </c>
      <c r="B15388" s="26" t="s">
        <v>38444</v>
      </c>
      <c r="C15388" s="26" t="s">
        <v>12113</v>
      </c>
      <c r="D15388" s="26">
        <v>18193</v>
      </c>
      <c r="E15388" s="26" t="s">
        <v>36917</v>
      </c>
      <c r="F15388" t="s">
        <v>51224</v>
      </c>
      <c r="G15388" s="27">
        <v>45169</v>
      </c>
      <c r="H15388" s="28"/>
      <c r="I15388" s="28"/>
      <c r="J15388" s="28"/>
      <c r="K15388" t="s">
        <v>12077</v>
      </c>
      <c r="L15388" s="26" t="s">
        <v>12955</v>
      </c>
      <c r="M15388" s="26" t="s">
        <v>51638</v>
      </c>
      <c r="N15388" s="26" t="s">
        <v>13002</v>
      </c>
      <c r="O15388" s="26" t="s">
        <v>13003</v>
      </c>
      <c r="P15388" s="26" t="s">
        <v>3076</v>
      </c>
      <c r="Q15388" t="s">
        <v>12113</v>
      </c>
      <c r="R15388" t="s">
        <v>3317</v>
      </c>
      <c r="S15388" t="s">
        <v>55383</v>
      </c>
    </row>
    <row r="15389" spans="1:19" ht="16" x14ac:dyDescent="0.2">
      <c r="A15389" s="26" t="s">
        <v>38443</v>
      </c>
      <c r="B15389" s="26" t="s">
        <v>38444</v>
      </c>
      <c r="C15389" s="26" t="s">
        <v>12113</v>
      </c>
      <c r="D15389" s="26">
        <v>18194</v>
      </c>
      <c r="E15389" s="26" t="s">
        <v>36918</v>
      </c>
      <c r="F15389" t="s">
        <v>51225</v>
      </c>
      <c r="G15389" s="27">
        <v>45169</v>
      </c>
      <c r="H15389" s="28"/>
      <c r="I15389" s="28"/>
      <c r="J15389" s="28"/>
      <c r="K15389" t="s">
        <v>12077</v>
      </c>
      <c r="L15389" s="26" t="s">
        <v>12858</v>
      </c>
      <c r="M15389" s="26" t="s">
        <v>51638</v>
      </c>
      <c r="N15389" s="26" t="s">
        <v>12859</v>
      </c>
      <c r="O15389" s="26" t="s">
        <v>12197</v>
      </c>
      <c r="P15389" s="26" t="s">
        <v>3076</v>
      </c>
      <c r="Q15389" t="s">
        <v>12194</v>
      </c>
      <c r="R15389" t="s">
        <v>4240</v>
      </c>
      <c r="S15389" t="s">
        <v>55386</v>
      </c>
    </row>
    <row r="15390" spans="1:19" ht="16" x14ac:dyDescent="0.2">
      <c r="A15390" s="26" t="s">
        <v>38443</v>
      </c>
      <c r="B15390" s="26" t="s">
        <v>38444</v>
      </c>
      <c r="C15390" s="26" t="s">
        <v>12113</v>
      </c>
      <c r="D15390" s="26">
        <v>18195</v>
      </c>
      <c r="E15390" s="26" t="s">
        <v>36919</v>
      </c>
      <c r="F15390" t="s">
        <v>51226</v>
      </c>
      <c r="G15390" s="27">
        <v>45169</v>
      </c>
      <c r="H15390" s="28"/>
      <c r="I15390" s="28"/>
      <c r="J15390" s="28"/>
      <c r="K15390" t="s">
        <v>12077</v>
      </c>
      <c r="L15390" s="26" t="s">
        <v>12955</v>
      </c>
      <c r="M15390" s="26" t="s">
        <v>51638</v>
      </c>
      <c r="N15390" s="26" t="s">
        <v>13002</v>
      </c>
      <c r="O15390" s="26" t="s">
        <v>13003</v>
      </c>
      <c r="P15390" s="26" t="s">
        <v>3076</v>
      </c>
      <c r="Q15390" t="s">
        <v>12113</v>
      </c>
      <c r="R15390" t="s">
        <v>3317</v>
      </c>
      <c r="S15390" t="s">
        <v>55383</v>
      </c>
    </row>
    <row r="15391" spans="1:19" ht="16" x14ac:dyDescent="0.2">
      <c r="A15391" s="26" t="s">
        <v>38443</v>
      </c>
      <c r="B15391" s="26" t="s">
        <v>38444</v>
      </c>
      <c r="C15391" s="26" t="s">
        <v>12113</v>
      </c>
      <c r="D15391" s="26">
        <v>18196</v>
      </c>
      <c r="E15391" s="26" t="s">
        <v>36920</v>
      </c>
      <c r="F15391" t="s">
        <v>51227</v>
      </c>
      <c r="G15391" s="27">
        <v>45169</v>
      </c>
      <c r="H15391" s="28"/>
      <c r="I15391" s="28"/>
      <c r="J15391" s="28"/>
      <c r="K15391" t="s">
        <v>12077</v>
      </c>
      <c r="L15391" s="26" t="s">
        <v>12858</v>
      </c>
      <c r="M15391" s="26" t="s">
        <v>51638</v>
      </c>
      <c r="N15391" s="26" t="s">
        <v>12859</v>
      </c>
      <c r="O15391" s="26" t="s">
        <v>12197</v>
      </c>
      <c r="P15391" s="26" t="s">
        <v>3076</v>
      </c>
      <c r="Q15391" t="s">
        <v>12194</v>
      </c>
      <c r="R15391" t="s">
        <v>4240</v>
      </c>
      <c r="S15391" t="s">
        <v>55386</v>
      </c>
    </row>
    <row r="15392" spans="1:19" ht="16" x14ac:dyDescent="0.2">
      <c r="A15392" s="26" t="s">
        <v>38443</v>
      </c>
      <c r="B15392" s="26" t="s">
        <v>38444</v>
      </c>
      <c r="C15392" s="26" t="s">
        <v>12113</v>
      </c>
      <c r="D15392" s="26">
        <v>18197</v>
      </c>
      <c r="E15392" s="26" t="s">
        <v>36921</v>
      </c>
      <c r="F15392" t="s">
        <v>54914</v>
      </c>
      <c r="G15392" s="27">
        <v>45169</v>
      </c>
      <c r="H15392" s="28"/>
      <c r="I15392" s="28"/>
      <c r="J15392" s="28"/>
      <c r="K15392" t="s">
        <v>12078</v>
      </c>
      <c r="L15392" s="26" t="s">
        <v>38931</v>
      </c>
      <c r="M15392" s="26">
        <v>2000</v>
      </c>
      <c r="N15392" s="26" t="s">
        <v>12337</v>
      </c>
      <c r="O15392" s="26" t="s">
        <v>17844</v>
      </c>
      <c r="P15392" s="26" t="s">
        <v>3076</v>
      </c>
      <c r="Q15392" t="s">
        <v>12113</v>
      </c>
      <c r="R15392" t="s">
        <v>3317</v>
      </c>
      <c r="S15392" t="s">
        <v>55383</v>
      </c>
    </row>
    <row r="15393" spans="1:19" ht="16" x14ac:dyDescent="0.2">
      <c r="A15393" s="26" t="s">
        <v>38443</v>
      </c>
      <c r="B15393" s="26" t="s">
        <v>38444</v>
      </c>
      <c r="C15393" s="26" t="s">
        <v>12113</v>
      </c>
      <c r="D15393" s="26">
        <v>18198</v>
      </c>
      <c r="E15393" s="26" t="s">
        <v>36922</v>
      </c>
      <c r="F15393" t="s">
        <v>54915</v>
      </c>
      <c r="G15393" s="27">
        <v>45170</v>
      </c>
      <c r="H15393" s="28"/>
      <c r="I15393" s="28"/>
      <c r="J15393" s="28"/>
      <c r="K15393" t="s">
        <v>12078</v>
      </c>
      <c r="L15393" s="26" t="s">
        <v>36923</v>
      </c>
      <c r="M15393" s="26">
        <v>525</v>
      </c>
      <c r="N15393" s="26" t="s">
        <v>13240</v>
      </c>
      <c r="O15393" s="26" t="s">
        <v>19699</v>
      </c>
      <c r="P15393" s="26" t="s">
        <v>3076</v>
      </c>
      <c r="Q15393" t="s">
        <v>12194</v>
      </c>
      <c r="R15393" t="s">
        <v>4240</v>
      </c>
      <c r="S15393" t="s">
        <v>55386</v>
      </c>
    </row>
    <row r="15394" spans="1:19" ht="16" x14ac:dyDescent="0.2">
      <c r="A15394" s="26" t="s">
        <v>38443</v>
      </c>
      <c r="B15394" s="26" t="s">
        <v>38444</v>
      </c>
      <c r="C15394" s="26" t="s">
        <v>12113</v>
      </c>
      <c r="D15394" s="26">
        <v>18199</v>
      </c>
      <c r="E15394" s="26" t="s">
        <v>36924</v>
      </c>
      <c r="F15394" t="s">
        <v>51228</v>
      </c>
      <c r="G15394" s="27">
        <v>45170</v>
      </c>
      <c r="H15394" s="28"/>
      <c r="I15394" s="28"/>
      <c r="J15394" s="28"/>
      <c r="K15394" t="s">
        <v>12077</v>
      </c>
      <c r="L15394" s="26" t="s">
        <v>36925</v>
      </c>
      <c r="M15394" s="26">
        <v>47</v>
      </c>
      <c r="N15394" s="26" t="s">
        <v>33194</v>
      </c>
      <c r="O15394" s="26" t="s">
        <v>36926</v>
      </c>
      <c r="P15394" s="26" t="s">
        <v>3076</v>
      </c>
      <c r="Q15394" t="s">
        <v>12194</v>
      </c>
      <c r="R15394" t="s">
        <v>4240</v>
      </c>
      <c r="S15394" t="s">
        <v>55386</v>
      </c>
    </row>
    <row r="15395" spans="1:19" ht="16" x14ac:dyDescent="0.2">
      <c r="A15395" s="26" t="s">
        <v>38443</v>
      </c>
      <c r="B15395" s="26" t="s">
        <v>38444</v>
      </c>
      <c r="C15395" s="26" t="s">
        <v>12113</v>
      </c>
      <c r="D15395" s="26">
        <v>18200</v>
      </c>
      <c r="E15395" s="26" t="s">
        <v>36927</v>
      </c>
      <c r="F15395" t="s">
        <v>51229</v>
      </c>
      <c r="G15395" s="27">
        <v>45173</v>
      </c>
      <c r="H15395" s="28"/>
      <c r="I15395" s="28"/>
      <c r="J15395" s="28"/>
      <c r="K15395" t="s">
        <v>12077</v>
      </c>
      <c r="L15395" s="26" t="s">
        <v>13225</v>
      </c>
      <c r="M15395" s="26">
        <v>990</v>
      </c>
      <c r="N15395" s="26" t="s">
        <v>12244</v>
      </c>
      <c r="O15395" s="26" t="s">
        <v>15407</v>
      </c>
      <c r="P15395" s="26" t="s">
        <v>3076</v>
      </c>
      <c r="Q15395" t="s">
        <v>12113</v>
      </c>
      <c r="R15395" t="s">
        <v>3317</v>
      </c>
      <c r="S15395" t="s">
        <v>55383</v>
      </c>
    </row>
    <row r="15396" spans="1:19" ht="16" x14ac:dyDescent="0.2">
      <c r="A15396" s="26" t="s">
        <v>38443</v>
      </c>
      <c r="B15396" s="26" t="s">
        <v>38444</v>
      </c>
      <c r="C15396" s="26" t="s">
        <v>12113</v>
      </c>
      <c r="D15396" s="26">
        <v>18201</v>
      </c>
      <c r="E15396" s="26" t="s">
        <v>36928</v>
      </c>
      <c r="F15396" t="s">
        <v>51230</v>
      </c>
      <c r="G15396" s="27">
        <v>45174</v>
      </c>
      <c r="H15396" s="28"/>
      <c r="I15396" s="28"/>
      <c r="J15396" s="28"/>
      <c r="K15396" t="s">
        <v>12077</v>
      </c>
      <c r="L15396" s="26" t="s">
        <v>13903</v>
      </c>
      <c r="M15396" s="26">
        <v>452</v>
      </c>
      <c r="N15396" s="26" t="s">
        <v>13846</v>
      </c>
      <c r="O15396" s="26" t="s">
        <v>36929</v>
      </c>
      <c r="P15396" s="26" t="s">
        <v>3076</v>
      </c>
      <c r="Q15396" t="s">
        <v>12113</v>
      </c>
      <c r="R15396" t="s">
        <v>3317</v>
      </c>
      <c r="S15396" t="s">
        <v>55383</v>
      </c>
    </row>
    <row r="15397" spans="1:19" ht="16" x14ac:dyDescent="0.2">
      <c r="A15397" s="26" t="s">
        <v>38443</v>
      </c>
      <c r="B15397" s="26" t="s">
        <v>38444</v>
      </c>
      <c r="C15397" s="26" t="s">
        <v>12113</v>
      </c>
      <c r="D15397" s="26">
        <v>18202</v>
      </c>
      <c r="E15397" s="26" t="s">
        <v>36930</v>
      </c>
      <c r="F15397" t="s">
        <v>51231</v>
      </c>
      <c r="G15397" s="27">
        <v>45174</v>
      </c>
      <c r="H15397" s="28"/>
      <c r="I15397" s="28"/>
      <c r="J15397" s="28"/>
      <c r="K15397" t="s">
        <v>12077</v>
      </c>
      <c r="L15397" s="26" t="s">
        <v>36931</v>
      </c>
      <c r="M15397" s="26">
        <v>201</v>
      </c>
      <c r="N15397" s="26" t="s">
        <v>13005</v>
      </c>
      <c r="O15397" s="26" t="s">
        <v>19643</v>
      </c>
      <c r="P15397" s="26" t="s">
        <v>3076</v>
      </c>
      <c r="Q15397" t="s">
        <v>12113</v>
      </c>
      <c r="R15397" t="s">
        <v>3317</v>
      </c>
      <c r="S15397" t="s">
        <v>55383</v>
      </c>
    </row>
    <row r="15398" spans="1:19" ht="16" x14ac:dyDescent="0.2">
      <c r="A15398" s="26" t="s">
        <v>38443</v>
      </c>
      <c r="B15398" s="26" t="s">
        <v>38444</v>
      </c>
      <c r="C15398" s="26" t="s">
        <v>12113</v>
      </c>
      <c r="D15398" s="26">
        <v>18203</v>
      </c>
      <c r="E15398" s="26" t="s">
        <v>36932</v>
      </c>
      <c r="F15398" t="s">
        <v>54916</v>
      </c>
      <c r="G15398" s="27">
        <v>45174</v>
      </c>
      <c r="H15398" s="28"/>
      <c r="I15398" s="28"/>
      <c r="J15398" s="28"/>
      <c r="K15398" t="s">
        <v>12078</v>
      </c>
      <c r="L15398" s="26" t="s">
        <v>36933</v>
      </c>
      <c r="M15398" s="26" t="s">
        <v>51638</v>
      </c>
      <c r="N15398" s="26" t="s">
        <v>12670</v>
      </c>
      <c r="O15398" s="26" t="s">
        <v>36934</v>
      </c>
      <c r="P15398" s="26" t="s">
        <v>3076</v>
      </c>
      <c r="Q15398" t="s">
        <v>12264</v>
      </c>
      <c r="R15398" t="s">
        <v>3705</v>
      </c>
      <c r="S15398" t="s">
        <v>55393</v>
      </c>
    </row>
    <row r="15399" spans="1:19" ht="16" x14ac:dyDescent="0.2">
      <c r="A15399" s="26" t="s">
        <v>38443</v>
      </c>
      <c r="B15399" s="26" t="s">
        <v>38444</v>
      </c>
      <c r="C15399" s="26" t="s">
        <v>12113</v>
      </c>
      <c r="D15399" s="26">
        <v>18205</v>
      </c>
      <c r="E15399" s="26" t="s">
        <v>36935</v>
      </c>
      <c r="F15399" t="s">
        <v>54917</v>
      </c>
      <c r="G15399" s="27">
        <v>45175</v>
      </c>
      <c r="H15399" s="28"/>
      <c r="I15399" s="26">
        <v>991460461</v>
      </c>
      <c r="J15399" s="28"/>
      <c r="K15399" t="s">
        <v>12078</v>
      </c>
      <c r="L15399" s="26" t="s">
        <v>38475</v>
      </c>
      <c r="M15399" s="26">
        <v>1682</v>
      </c>
      <c r="N15399" s="26" t="s">
        <v>12200</v>
      </c>
      <c r="O15399" s="26" t="s">
        <v>36936</v>
      </c>
      <c r="P15399" s="26" t="s">
        <v>3076</v>
      </c>
      <c r="Q15399" t="s">
        <v>12113</v>
      </c>
      <c r="R15399" t="s">
        <v>3317</v>
      </c>
      <c r="S15399" t="s">
        <v>55383</v>
      </c>
    </row>
    <row r="15400" spans="1:19" ht="16" x14ac:dyDescent="0.2">
      <c r="A15400" s="26" t="s">
        <v>38443</v>
      </c>
      <c r="B15400" s="26" t="s">
        <v>38444</v>
      </c>
      <c r="C15400" s="26" t="s">
        <v>12113</v>
      </c>
      <c r="D15400" s="26">
        <v>18206</v>
      </c>
      <c r="E15400" s="26" t="s">
        <v>36937</v>
      </c>
      <c r="F15400" t="s">
        <v>51232</v>
      </c>
      <c r="G15400" s="27">
        <v>45175</v>
      </c>
      <c r="H15400" s="28"/>
      <c r="I15400" s="28"/>
      <c r="J15400" s="28"/>
      <c r="K15400" t="s">
        <v>12077</v>
      </c>
      <c r="L15400" s="26" t="s">
        <v>36938</v>
      </c>
      <c r="M15400" s="26">
        <v>88</v>
      </c>
      <c r="N15400" s="26" t="s">
        <v>12178</v>
      </c>
      <c r="O15400" s="26" t="s">
        <v>36939</v>
      </c>
      <c r="P15400" s="26" t="s">
        <v>3076</v>
      </c>
      <c r="Q15400" t="s">
        <v>12113</v>
      </c>
      <c r="R15400" t="s">
        <v>3317</v>
      </c>
      <c r="S15400" t="s">
        <v>55383</v>
      </c>
    </row>
    <row r="15401" spans="1:19" ht="16" x14ac:dyDescent="0.2">
      <c r="A15401" s="26" t="s">
        <v>38443</v>
      </c>
      <c r="B15401" s="26" t="s">
        <v>38444</v>
      </c>
      <c r="C15401" s="26" t="s">
        <v>12113</v>
      </c>
      <c r="D15401" s="26">
        <v>18207</v>
      </c>
      <c r="E15401" s="26" t="s">
        <v>36940</v>
      </c>
      <c r="F15401" t="s">
        <v>51233</v>
      </c>
      <c r="G15401" s="27">
        <v>45175</v>
      </c>
      <c r="H15401" s="28"/>
      <c r="I15401" s="28"/>
      <c r="J15401" s="28"/>
      <c r="K15401" t="s">
        <v>12077</v>
      </c>
      <c r="L15401" s="26" t="s">
        <v>12955</v>
      </c>
      <c r="M15401" s="26" t="s">
        <v>51638</v>
      </c>
      <c r="N15401" s="26" t="s">
        <v>13002</v>
      </c>
      <c r="O15401" s="26" t="s">
        <v>13003</v>
      </c>
      <c r="P15401" s="26" t="s">
        <v>3076</v>
      </c>
      <c r="Q15401" t="s">
        <v>12113</v>
      </c>
      <c r="R15401" t="s">
        <v>3317</v>
      </c>
      <c r="S15401" t="s">
        <v>55383</v>
      </c>
    </row>
    <row r="15402" spans="1:19" ht="16" x14ac:dyDescent="0.2">
      <c r="A15402" s="26" t="s">
        <v>38443</v>
      </c>
      <c r="B15402" s="26" t="s">
        <v>38444</v>
      </c>
      <c r="C15402" s="26" t="s">
        <v>12113</v>
      </c>
      <c r="D15402" s="26">
        <v>18208</v>
      </c>
      <c r="E15402" s="26" t="s">
        <v>36941</v>
      </c>
      <c r="F15402" t="s">
        <v>51234</v>
      </c>
      <c r="G15402" s="27">
        <v>45175</v>
      </c>
      <c r="H15402" s="28"/>
      <c r="I15402" s="28"/>
      <c r="J15402" s="28"/>
      <c r="K15402" t="s">
        <v>12077</v>
      </c>
      <c r="L15402" s="26" t="s">
        <v>12955</v>
      </c>
      <c r="M15402" s="26" t="s">
        <v>51638</v>
      </c>
      <c r="N15402" s="26" t="s">
        <v>13002</v>
      </c>
      <c r="O15402" s="26" t="s">
        <v>13003</v>
      </c>
      <c r="P15402" s="26" t="s">
        <v>3076</v>
      </c>
      <c r="Q15402" t="s">
        <v>12113</v>
      </c>
      <c r="R15402" t="s">
        <v>3317</v>
      </c>
      <c r="S15402" t="s">
        <v>55383</v>
      </c>
    </row>
    <row r="15403" spans="1:19" ht="16" x14ac:dyDescent="0.2">
      <c r="A15403" s="26" t="s">
        <v>38443</v>
      </c>
      <c r="B15403" s="26" t="s">
        <v>38444</v>
      </c>
      <c r="C15403" s="26" t="s">
        <v>12113</v>
      </c>
      <c r="D15403" s="26">
        <v>18209</v>
      </c>
      <c r="E15403" s="26" t="s">
        <v>36942</v>
      </c>
      <c r="F15403" t="s">
        <v>51235</v>
      </c>
      <c r="G15403" s="27">
        <v>45175</v>
      </c>
      <c r="H15403" s="28"/>
      <c r="I15403" s="28"/>
      <c r="J15403" s="28"/>
      <c r="K15403" t="s">
        <v>12077</v>
      </c>
      <c r="L15403" s="26" t="s">
        <v>12955</v>
      </c>
      <c r="M15403" s="26" t="s">
        <v>51638</v>
      </c>
      <c r="N15403" s="26" t="s">
        <v>13002</v>
      </c>
      <c r="O15403" s="26" t="s">
        <v>13003</v>
      </c>
      <c r="P15403" s="26" t="s">
        <v>3076</v>
      </c>
      <c r="Q15403" t="s">
        <v>12113</v>
      </c>
      <c r="R15403" t="s">
        <v>3317</v>
      </c>
      <c r="S15403" t="s">
        <v>55383</v>
      </c>
    </row>
    <row r="15404" spans="1:19" ht="16" x14ac:dyDescent="0.2">
      <c r="A15404" s="26" t="s">
        <v>38443</v>
      </c>
      <c r="B15404" s="26" t="s">
        <v>38444</v>
      </c>
      <c r="C15404" s="26" t="s">
        <v>12113</v>
      </c>
      <c r="D15404" s="26">
        <v>18210</v>
      </c>
      <c r="E15404" s="26" t="s">
        <v>36943</v>
      </c>
      <c r="F15404" t="s">
        <v>51236</v>
      </c>
      <c r="G15404" s="27">
        <v>45175</v>
      </c>
      <c r="H15404" s="28"/>
      <c r="I15404" s="28"/>
      <c r="J15404" s="28"/>
      <c r="K15404" t="s">
        <v>12077</v>
      </c>
      <c r="L15404" s="26" t="s">
        <v>12955</v>
      </c>
      <c r="M15404" s="26" t="s">
        <v>51638</v>
      </c>
      <c r="N15404" s="26" t="s">
        <v>13002</v>
      </c>
      <c r="O15404" s="26" t="s">
        <v>13003</v>
      </c>
      <c r="P15404" s="26" t="s">
        <v>3076</v>
      </c>
      <c r="Q15404" t="s">
        <v>12113</v>
      </c>
      <c r="R15404" t="s">
        <v>3317</v>
      </c>
      <c r="S15404" t="s">
        <v>55383</v>
      </c>
    </row>
    <row r="15405" spans="1:19" ht="16" x14ac:dyDescent="0.2">
      <c r="A15405" s="26" t="s">
        <v>38443</v>
      </c>
      <c r="B15405" s="26" t="s">
        <v>38444</v>
      </c>
      <c r="C15405" s="26" t="s">
        <v>12113</v>
      </c>
      <c r="D15405" s="26">
        <v>18211</v>
      </c>
      <c r="E15405" s="26" t="s">
        <v>36944</v>
      </c>
      <c r="F15405" t="s">
        <v>51237</v>
      </c>
      <c r="G15405" s="27">
        <v>45175</v>
      </c>
      <c r="H15405" s="28"/>
      <c r="I15405" s="28"/>
      <c r="J15405" s="28"/>
      <c r="K15405" t="s">
        <v>12077</v>
      </c>
      <c r="L15405" s="26" t="s">
        <v>12955</v>
      </c>
      <c r="M15405" s="26" t="s">
        <v>51638</v>
      </c>
      <c r="N15405" s="26" t="s">
        <v>13002</v>
      </c>
      <c r="O15405" s="26" t="s">
        <v>13003</v>
      </c>
      <c r="P15405" s="26" t="s">
        <v>3076</v>
      </c>
      <c r="Q15405" t="s">
        <v>12113</v>
      </c>
      <c r="R15405" t="s">
        <v>3317</v>
      </c>
      <c r="S15405" t="s">
        <v>55383</v>
      </c>
    </row>
    <row r="15406" spans="1:19" ht="16" x14ac:dyDescent="0.2">
      <c r="A15406" s="26" t="s">
        <v>38443</v>
      </c>
      <c r="B15406" s="26" t="s">
        <v>38444</v>
      </c>
      <c r="C15406" s="26" t="s">
        <v>12113</v>
      </c>
      <c r="D15406" s="26">
        <v>18212</v>
      </c>
      <c r="E15406" s="26" t="s">
        <v>36945</v>
      </c>
      <c r="F15406" t="s">
        <v>51238</v>
      </c>
      <c r="G15406" s="27">
        <v>45175</v>
      </c>
      <c r="H15406" s="28"/>
      <c r="I15406" s="28"/>
      <c r="J15406" s="28"/>
      <c r="K15406" t="s">
        <v>12077</v>
      </c>
      <c r="L15406" s="26" t="s">
        <v>12955</v>
      </c>
      <c r="M15406" s="26" t="s">
        <v>51638</v>
      </c>
      <c r="N15406" s="26" t="s">
        <v>13002</v>
      </c>
      <c r="O15406" s="26" t="s">
        <v>13003</v>
      </c>
      <c r="P15406" s="26" t="s">
        <v>3076</v>
      </c>
      <c r="Q15406" t="s">
        <v>12113</v>
      </c>
      <c r="R15406" t="s">
        <v>3317</v>
      </c>
      <c r="S15406" t="s">
        <v>55383</v>
      </c>
    </row>
    <row r="15407" spans="1:19" ht="16" x14ac:dyDescent="0.2">
      <c r="A15407" s="26" t="s">
        <v>38443</v>
      </c>
      <c r="B15407" s="26" t="s">
        <v>38444</v>
      </c>
      <c r="C15407" s="26" t="s">
        <v>12113</v>
      </c>
      <c r="D15407" s="26">
        <v>18213</v>
      </c>
      <c r="E15407" s="26" t="s">
        <v>36946</v>
      </c>
      <c r="F15407" t="s">
        <v>51239</v>
      </c>
      <c r="G15407" s="27">
        <v>45175</v>
      </c>
      <c r="H15407" s="28"/>
      <c r="I15407" s="28"/>
      <c r="J15407" s="28"/>
      <c r="K15407" t="s">
        <v>12077</v>
      </c>
      <c r="L15407" s="26" t="s">
        <v>12955</v>
      </c>
      <c r="M15407" s="26" t="s">
        <v>51638</v>
      </c>
      <c r="N15407" s="26" t="s">
        <v>13002</v>
      </c>
      <c r="O15407" s="26" t="s">
        <v>13003</v>
      </c>
      <c r="P15407" s="26" t="s">
        <v>3076</v>
      </c>
      <c r="Q15407" t="s">
        <v>12113</v>
      </c>
      <c r="R15407" t="s">
        <v>3317</v>
      </c>
      <c r="S15407" t="s">
        <v>55383</v>
      </c>
    </row>
    <row r="15408" spans="1:19" ht="16" x14ac:dyDescent="0.2">
      <c r="A15408" s="26" t="s">
        <v>38443</v>
      </c>
      <c r="B15408" s="26" t="s">
        <v>38444</v>
      </c>
      <c r="C15408" s="26" t="s">
        <v>12113</v>
      </c>
      <c r="D15408" s="26">
        <v>18214</v>
      </c>
      <c r="E15408" s="26" t="s">
        <v>36947</v>
      </c>
      <c r="F15408" t="s">
        <v>51240</v>
      </c>
      <c r="G15408" s="27">
        <v>45175</v>
      </c>
      <c r="H15408" s="28"/>
      <c r="I15408" s="28"/>
      <c r="J15408" s="28"/>
      <c r="K15408" t="s">
        <v>12077</v>
      </c>
      <c r="L15408" s="26" t="s">
        <v>12955</v>
      </c>
      <c r="M15408" s="26" t="s">
        <v>51638</v>
      </c>
      <c r="N15408" s="26" t="s">
        <v>13002</v>
      </c>
      <c r="O15408" s="26" t="s">
        <v>13003</v>
      </c>
      <c r="P15408" s="26" t="s">
        <v>3076</v>
      </c>
      <c r="Q15408" t="s">
        <v>12113</v>
      </c>
      <c r="R15408" t="s">
        <v>3317</v>
      </c>
      <c r="S15408" t="s">
        <v>55383</v>
      </c>
    </row>
    <row r="15409" spans="1:19" ht="16" x14ac:dyDescent="0.2">
      <c r="A15409" s="26" t="s">
        <v>38443</v>
      </c>
      <c r="B15409" s="26" t="s">
        <v>38444</v>
      </c>
      <c r="C15409" s="26" t="s">
        <v>12113</v>
      </c>
      <c r="D15409" s="26">
        <v>18215</v>
      </c>
      <c r="E15409" s="26" t="s">
        <v>36948</v>
      </c>
      <c r="F15409" t="s">
        <v>51241</v>
      </c>
      <c r="G15409" s="27">
        <v>45175</v>
      </c>
      <c r="H15409" s="28"/>
      <c r="I15409" s="28"/>
      <c r="J15409" s="28"/>
      <c r="K15409" t="s">
        <v>12077</v>
      </c>
      <c r="L15409" s="26" t="s">
        <v>12955</v>
      </c>
      <c r="M15409" s="26" t="s">
        <v>51638</v>
      </c>
      <c r="N15409" s="26" t="s">
        <v>13002</v>
      </c>
      <c r="O15409" s="26" t="s">
        <v>13003</v>
      </c>
      <c r="P15409" s="26" t="s">
        <v>3076</v>
      </c>
      <c r="Q15409" t="s">
        <v>12113</v>
      </c>
      <c r="R15409" t="s">
        <v>3317</v>
      </c>
      <c r="S15409" t="s">
        <v>55383</v>
      </c>
    </row>
    <row r="15410" spans="1:19" ht="16" x14ac:dyDescent="0.2">
      <c r="A15410" s="26" t="s">
        <v>38443</v>
      </c>
      <c r="B15410" s="26" t="s">
        <v>38444</v>
      </c>
      <c r="C15410" s="26" t="s">
        <v>12113</v>
      </c>
      <c r="D15410" s="26">
        <v>18216</v>
      </c>
      <c r="E15410" s="26" t="s">
        <v>36949</v>
      </c>
      <c r="F15410" t="s">
        <v>51242</v>
      </c>
      <c r="G15410" s="27">
        <v>45175</v>
      </c>
      <c r="H15410" s="28"/>
      <c r="I15410" s="28"/>
      <c r="J15410" s="28"/>
      <c r="K15410" t="s">
        <v>12077</v>
      </c>
      <c r="L15410" s="26" t="s">
        <v>12955</v>
      </c>
      <c r="M15410" s="26" t="s">
        <v>51638</v>
      </c>
      <c r="N15410" s="26" t="s">
        <v>13002</v>
      </c>
      <c r="O15410" s="26" t="s">
        <v>13003</v>
      </c>
      <c r="P15410" s="26" t="s">
        <v>3076</v>
      </c>
      <c r="Q15410" t="s">
        <v>12113</v>
      </c>
      <c r="R15410" t="s">
        <v>3317</v>
      </c>
      <c r="S15410" t="s">
        <v>55383</v>
      </c>
    </row>
    <row r="15411" spans="1:19" ht="16" x14ac:dyDescent="0.2">
      <c r="A15411" s="26" t="s">
        <v>38443</v>
      </c>
      <c r="B15411" s="26" t="s">
        <v>38444</v>
      </c>
      <c r="C15411" s="26" t="s">
        <v>12113</v>
      </c>
      <c r="D15411" s="26">
        <v>18217</v>
      </c>
      <c r="E15411" s="26" t="s">
        <v>36950</v>
      </c>
      <c r="F15411" t="s">
        <v>51243</v>
      </c>
      <c r="G15411" s="27">
        <v>45175</v>
      </c>
      <c r="H15411" s="28"/>
      <c r="I15411" s="28"/>
      <c r="J15411" s="28"/>
      <c r="K15411" t="s">
        <v>12077</v>
      </c>
      <c r="L15411" s="26" t="s">
        <v>12955</v>
      </c>
      <c r="M15411" s="26" t="s">
        <v>51638</v>
      </c>
      <c r="N15411" s="26" t="s">
        <v>13002</v>
      </c>
      <c r="O15411" s="26" t="s">
        <v>13003</v>
      </c>
      <c r="P15411" s="26" t="s">
        <v>3076</v>
      </c>
      <c r="Q15411" t="s">
        <v>12113</v>
      </c>
      <c r="R15411" t="s">
        <v>3317</v>
      </c>
      <c r="S15411" t="s">
        <v>55383</v>
      </c>
    </row>
    <row r="15412" spans="1:19" ht="16" x14ac:dyDescent="0.2">
      <c r="A15412" s="26" t="s">
        <v>38443</v>
      </c>
      <c r="B15412" s="26" t="s">
        <v>38444</v>
      </c>
      <c r="C15412" s="26" t="s">
        <v>12113</v>
      </c>
      <c r="D15412" s="26">
        <v>18218</v>
      </c>
      <c r="E15412" s="26" t="s">
        <v>36951</v>
      </c>
      <c r="F15412" t="s">
        <v>51244</v>
      </c>
      <c r="G15412" s="27">
        <v>45175</v>
      </c>
      <c r="H15412" s="28"/>
      <c r="I15412" s="28"/>
      <c r="J15412" s="28"/>
      <c r="K15412" t="s">
        <v>12077</v>
      </c>
      <c r="L15412" s="26" t="s">
        <v>12955</v>
      </c>
      <c r="M15412" s="26" t="s">
        <v>51638</v>
      </c>
      <c r="N15412" s="26" t="s">
        <v>13002</v>
      </c>
      <c r="O15412" s="26" t="s">
        <v>13003</v>
      </c>
      <c r="P15412" s="26" t="s">
        <v>3076</v>
      </c>
      <c r="Q15412" t="s">
        <v>12113</v>
      </c>
      <c r="R15412" t="s">
        <v>3317</v>
      </c>
      <c r="S15412" t="s">
        <v>55383</v>
      </c>
    </row>
    <row r="15413" spans="1:19" ht="16" x14ac:dyDescent="0.2">
      <c r="A15413" s="26" t="s">
        <v>38443</v>
      </c>
      <c r="B15413" s="26" t="s">
        <v>38444</v>
      </c>
      <c r="C15413" s="26" t="s">
        <v>12113</v>
      </c>
      <c r="D15413" s="26">
        <v>18220</v>
      </c>
      <c r="E15413" s="26" t="s">
        <v>36952</v>
      </c>
      <c r="F15413" t="s">
        <v>51245</v>
      </c>
      <c r="G15413" s="27">
        <v>45180</v>
      </c>
      <c r="H15413" s="28"/>
      <c r="I15413" s="28"/>
      <c r="J15413" s="28"/>
      <c r="K15413" t="s">
        <v>12077</v>
      </c>
      <c r="L15413" s="26" t="s">
        <v>21281</v>
      </c>
      <c r="M15413" s="26">
        <v>114</v>
      </c>
      <c r="N15413" s="26" t="s">
        <v>13566</v>
      </c>
      <c r="O15413" s="26" t="s">
        <v>36953</v>
      </c>
      <c r="P15413" s="26" t="s">
        <v>3076</v>
      </c>
      <c r="Q15413" t="s">
        <v>12108</v>
      </c>
      <c r="R15413" t="s">
        <v>4503</v>
      </c>
      <c r="S15413" t="s">
        <v>55384</v>
      </c>
    </row>
    <row r="15414" spans="1:19" ht="16" x14ac:dyDescent="0.2">
      <c r="A15414" s="26" t="s">
        <v>38443</v>
      </c>
      <c r="B15414" s="26" t="s">
        <v>38444</v>
      </c>
      <c r="C15414" s="26" t="s">
        <v>12113</v>
      </c>
      <c r="D15414" s="26">
        <v>18221</v>
      </c>
      <c r="E15414" s="26" t="s">
        <v>36954</v>
      </c>
      <c r="F15414" t="s">
        <v>51246</v>
      </c>
      <c r="G15414" s="27">
        <v>45180</v>
      </c>
      <c r="H15414" s="28"/>
      <c r="I15414" s="28"/>
      <c r="J15414" s="28"/>
      <c r="K15414" t="s">
        <v>12077</v>
      </c>
      <c r="L15414" s="26" t="s">
        <v>39084</v>
      </c>
      <c r="M15414" s="26">
        <v>620</v>
      </c>
      <c r="N15414" s="26" t="s">
        <v>35970</v>
      </c>
      <c r="O15414" s="26" t="s">
        <v>35971</v>
      </c>
      <c r="P15414" s="26" t="s">
        <v>3076</v>
      </c>
      <c r="Q15414" t="s">
        <v>12194</v>
      </c>
      <c r="R15414" t="s">
        <v>4240</v>
      </c>
      <c r="S15414" t="s">
        <v>55386</v>
      </c>
    </row>
    <row r="15415" spans="1:19" ht="16" x14ac:dyDescent="0.2">
      <c r="A15415" s="26" t="s">
        <v>38443</v>
      </c>
      <c r="B15415" s="26" t="s">
        <v>38444</v>
      </c>
      <c r="C15415" s="26" t="s">
        <v>12113</v>
      </c>
      <c r="D15415" s="26">
        <v>18222</v>
      </c>
      <c r="E15415" s="26" t="s">
        <v>36955</v>
      </c>
      <c r="F15415" t="s">
        <v>54918</v>
      </c>
      <c r="G15415" s="27">
        <v>45181</v>
      </c>
      <c r="H15415" s="28"/>
      <c r="I15415" s="28"/>
      <c r="J15415" s="28"/>
      <c r="K15415" t="s">
        <v>12077</v>
      </c>
      <c r="L15415" s="26" t="s">
        <v>38453</v>
      </c>
      <c r="M15415" s="26">
        <v>1453</v>
      </c>
      <c r="N15415" s="26" t="s">
        <v>12221</v>
      </c>
      <c r="O15415" s="26" t="s">
        <v>12222</v>
      </c>
      <c r="P15415" s="26" t="s">
        <v>3076</v>
      </c>
      <c r="Q15415" t="s">
        <v>12113</v>
      </c>
      <c r="R15415" t="s">
        <v>3317</v>
      </c>
      <c r="S15415" t="s">
        <v>55383</v>
      </c>
    </row>
    <row r="15416" spans="1:19" ht="16" x14ac:dyDescent="0.2">
      <c r="A15416" s="26" t="s">
        <v>38443</v>
      </c>
      <c r="B15416" s="26" t="s">
        <v>38444</v>
      </c>
      <c r="C15416" s="26" t="s">
        <v>12113</v>
      </c>
      <c r="D15416" s="26">
        <v>18223</v>
      </c>
      <c r="E15416" s="26" t="s">
        <v>36956</v>
      </c>
      <c r="F15416" t="s">
        <v>51247</v>
      </c>
      <c r="G15416" s="27">
        <v>45182</v>
      </c>
      <c r="H15416" s="28"/>
      <c r="I15416" s="28"/>
      <c r="J15416" s="28"/>
      <c r="K15416" t="s">
        <v>12077</v>
      </c>
      <c r="L15416" s="26" t="s">
        <v>36957</v>
      </c>
      <c r="M15416" s="26">
        <v>185</v>
      </c>
      <c r="N15416" s="26" t="s">
        <v>13240</v>
      </c>
      <c r="O15416" s="26" t="s">
        <v>30030</v>
      </c>
      <c r="P15416" s="26" t="s">
        <v>3076</v>
      </c>
      <c r="Q15416" t="s">
        <v>12194</v>
      </c>
      <c r="R15416" t="s">
        <v>4240</v>
      </c>
      <c r="S15416" t="s">
        <v>55386</v>
      </c>
    </row>
    <row r="15417" spans="1:19" ht="16" x14ac:dyDescent="0.2">
      <c r="A15417" s="26" t="s">
        <v>38443</v>
      </c>
      <c r="B15417" s="26" t="s">
        <v>38444</v>
      </c>
      <c r="C15417" s="26" t="s">
        <v>12113</v>
      </c>
      <c r="D15417" s="26">
        <v>18224</v>
      </c>
      <c r="E15417" s="26" t="s">
        <v>36958</v>
      </c>
      <c r="F15417" t="s">
        <v>51248</v>
      </c>
      <c r="G15417" s="27">
        <v>45182</v>
      </c>
      <c r="H15417" s="28"/>
      <c r="I15417" s="28"/>
      <c r="J15417" s="28"/>
      <c r="K15417" t="s">
        <v>12077</v>
      </c>
      <c r="L15417" s="26" t="s">
        <v>25763</v>
      </c>
      <c r="M15417" s="26">
        <v>85</v>
      </c>
      <c r="N15417" s="26" t="s">
        <v>12411</v>
      </c>
      <c r="O15417" s="26" t="s">
        <v>25764</v>
      </c>
      <c r="P15417" s="26" t="s">
        <v>3076</v>
      </c>
      <c r="Q15417" t="s">
        <v>12194</v>
      </c>
      <c r="R15417" t="s">
        <v>4240</v>
      </c>
      <c r="S15417" t="s">
        <v>55386</v>
      </c>
    </row>
    <row r="15418" spans="1:19" ht="16" x14ac:dyDescent="0.2">
      <c r="A15418" s="26" t="s">
        <v>38443</v>
      </c>
      <c r="B15418" s="26" t="s">
        <v>38444</v>
      </c>
      <c r="C15418" s="26" t="s">
        <v>12113</v>
      </c>
      <c r="D15418" s="26">
        <v>18225</v>
      </c>
      <c r="E15418" s="26" t="s">
        <v>36959</v>
      </c>
      <c r="F15418" t="s">
        <v>54919</v>
      </c>
      <c r="G15418" s="27">
        <v>45183</v>
      </c>
      <c r="H15418" s="28"/>
      <c r="I15418" s="28"/>
      <c r="J15418" s="28"/>
      <c r="K15418" t="s">
        <v>12078</v>
      </c>
      <c r="L15418" s="26" t="s">
        <v>38469</v>
      </c>
      <c r="M15418" s="26">
        <v>4494</v>
      </c>
      <c r="N15418" s="26" t="s">
        <v>12337</v>
      </c>
      <c r="O15418" s="26" t="s">
        <v>12659</v>
      </c>
      <c r="P15418" s="26" t="s">
        <v>3076</v>
      </c>
      <c r="Q15418" t="s">
        <v>12113</v>
      </c>
      <c r="R15418" t="s">
        <v>3317</v>
      </c>
      <c r="S15418" t="s">
        <v>55383</v>
      </c>
    </row>
    <row r="15419" spans="1:19" ht="16" x14ac:dyDescent="0.2">
      <c r="A15419" s="26" t="s">
        <v>38443</v>
      </c>
      <c r="B15419" s="26" t="s">
        <v>38444</v>
      </c>
      <c r="C15419" s="26" t="s">
        <v>12113</v>
      </c>
      <c r="D15419" s="26">
        <v>18226</v>
      </c>
      <c r="E15419" s="26" t="s">
        <v>36960</v>
      </c>
      <c r="F15419" t="s">
        <v>54920</v>
      </c>
      <c r="G15419" s="27">
        <v>45183</v>
      </c>
      <c r="H15419" s="28"/>
      <c r="I15419" s="28"/>
      <c r="J15419" s="28"/>
      <c r="K15419" t="s">
        <v>12078</v>
      </c>
      <c r="L15419" s="26" t="s">
        <v>38597</v>
      </c>
      <c r="M15419" s="26">
        <v>2090</v>
      </c>
      <c r="N15419" s="26" t="s">
        <v>12178</v>
      </c>
      <c r="O15419" s="26" t="s">
        <v>36961</v>
      </c>
      <c r="P15419" s="26" t="s">
        <v>3076</v>
      </c>
      <c r="Q15419" t="s">
        <v>12113</v>
      </c>
      <c r="R15419" t="s">
        <v>3317</v>
      </c>
      <c r="S15419" t="s">
        <v>55383</v>
      </c>
    </row>
    <row r="15420" spans="1:19" ht="16" x14ac:dyDescent="0.2">
      <c r="A15420" s="26" t="s">
        <v>38443</v>
      </c>
      <c r="B15420" s="26" t="s">
        <v>38444</v>
      </c>
      <c r="C15420" s="26" t="s">
        <v>12113</v>
      </c>
      <c r="D15420" s="26">
        <v>18227</v>
      </c>
      <c r="E15420" s="26" t="s">
        <v>36962</v>
      </c>
      <c r="F15420" t="s">
        <v>51249</v>
      </c>
      <c r="G15420" s="27">
        <v>45183</v>
      </c>
      <c r="H15420" s="28"/>
      <c r="I15420" s="28"/>
      <c r="J15420" s="28"/>
      <c r="K15420" t="s">
        <v>12077</v>
      </c>
      <c r="L15420" s="26" t="s">
        <v>23207</v>
      </c>
      <c r="M15420" s="26">
        <v>669</v>
      </c>
      <c r="N15420" s="26" t="s">
        <v>14270</v>
      </c>
      <c r="O15420" s="26" t="s">
        <v>23208</v>
      </c>
      <c r="P15420" s="26" t="s">
        <v>3076</v>
      </c>
      <c r="Q15420" t="s">
        <v>12113</v>
      </c>
      <c r="R15420" t="s">
        <v>3317</v>
      </c>
      <c r="S15420" t="s">
        <v>55383</v>
      </c>
    </row>
    <row r="15421" spans="1:19" ht="16" x14ac:dyDescent="0.2">
      <c r="A15421" s="26" t="s">
        <v>38443</v>
      </c>
      <c r="B15421" s="26" t="s">
        <v>38444</v>
      </c>
      <c r="C15421" s="26" t="s">
        <v>12113</v>
      </c>
      <c r="D15421" s="26">
        <v>18230</v>
      </c>
      <c r="E15421" s="26" t="s">
        <v>36963</v>
      </c>
      <c r="F15421" t="s">
        <v>54921</v>
      </c>
      <c r="G15421" s="27">
        <v>45184</v>
      </c>
      <c r="H15421" s="28"/>
      <c r="I15421" s="28"/>
      <c r="J15421" s="28"/>
      <c r="K15421" t="s">
        <v>12078</v>
      </c>
      <c r="L15421" s="26" t="s">
        <v>12379</v>
      </c>
      <c r="M15421" s="26">
        <v>36</v>
      </c>
      <c r="N15421" s="26" t="s">
        <v>12762</v>
      </c>
      <c r="O15421" s="26" t="s">
        <v>25651</v>
      </c>
      <c r="P15421" s="26" t="s">
        <v>3076</v>
      </c>
      <c r="Q15421" t="s">
        <v>12108</v>
      </c>
      <c r="R15421" t="s">
        <v>4503</v>
      </c>
      <c r="S15421" t="s">
        <v>55384</v>
      </c>
    </row>
    <row r="15422" spans="1:19" ht="16" x14ac:dyDescent="0.2">
      <c r="A15422" s="26" t="s">
        <v>38443</v>
      </c>
      <c r="B15422" s="26" t="s">
        <v>38444</v>
      </c>
      <c r="C15422" s="26" t="s">
        <v>12113</v>
      </c>
      <c r="D15422" s="26">
        <v>18231</v>
      </c>
      <c r="E15422" s="26" t="s">
        <v>36964</v>
      </c>
      <c r="F15422" t="s">
        <v>51250</v>
      </c>
      <c r="G15422" s="27">
        <v>45184</v>
      </c>
      <c r="H15422" s="28"/>
      <c r="I15422" s="28"/>
      <c r="J15422" s="28"/>
      <c r="K15422" t="s">
        <v>12077</v>
      </c>
      <c r="L15422" s="26" t="s">
        <v>36965</v>
      </c>
      <c r="M15422" s="26">
        <v>2059</v>
      </c>
      <c r="N15422" s="26" t="s">
        <v>14054</v>
      </c>
      <c r="O15422" s="26" t="s">
        <v>19821</v>
      </c>
      <c r="P15422" s="26" t="s">
        <v>3076</v>
      </c>
      <c r="Q15422" t="s">
        <v>12113</v>
      </c>
      <c r="R15422" t="s">
        <v>3317</v>
      </c>
      <c r="S15422" t="s">
        <v>55383</v>
      </c>
    </row>
    <row r="15423" spans="1:19" ht="16" x14ac:dyDescent="0.2">
      <c r="A15423" s="26" t="s">
        <v>38443</v>
      </c>
      <c r="B15423" s="26" t="s">
        <v>38444</v>
      </c>
      <c r="C15423" s="26" t="s">
        <v>12113</v>
      </c>
      <c r="D15423" s="26">
        <v>18232</v>
      </c>
      <c r="E15423" s="26" t="s">
        <v>36966</v>
      </c>
      <c r="F15423" t="s">
        <v>54922</v>
      </c>
      <c r="G15423" s="27">
        <v>45184</v>
      </c>
      <c r="H15423" s="28"/>
      <c r="I15423" s="28"/>
      <c r="J15423" s="28"/>
      <c r="K15423" t="s">
        <v>12077</v>
      </c>
      <c r="L15423" s="26" t="s">
        <v>21722</v>
      </c>
      <c r="M15423" s="26" t="s">
        <v>51638</v>
      </c>
      <c r="N15423" s="26" t="s">
        <v>15748</v>
      </c>
      <c r="O15423" s="26" t="s">
        <v>18283</v>
      </c>
      <c r="P15423" s="26" t="s">
        <v>3076</v>
      </c>
      <c r="Q15423" t="s">
        <v>12113</v>
      </c>
      <c r="R15423" t="s">
        <v>3317</v>
      </c>
      <c r="S15423" t="s">
        <v>55383</v>
      </c>
    </row>
    <row r="15424" spans="1:19" ht="16" x14ac:dyDescent="0.2">
      <c r="A15424" s="26" t="s">
        <v>38443</v>
      </c>
      <c r="B15424" s="26" t="s">
        <v>38444</v>
      </c>
      <c r="C15424" s="26" t="s">
        <v>12113</v>
      </c>
      <c r="D15424" s="26">
        <v>18233</v>
      </c>
      <c r="E15424" s="26" t="s">
        <v>36967</v>
      </c>
      <c r="F15424" t="s">
        <v>54923</v>
      </c>
      <c r="G15424" s="27">
        <v>45184</v>
      </c>
      <c r="H15424" s="28"/>
      <c r="I15424" s="28"/>
      <c r="J15424" s="28"/>
      <c r="K15424" t="s">
        <v>12077</v>
      </c>
      <c r="L15424" s="26" t="s">
        <v>28415</v>
      </c>
      <c r="M15424" s="26">
        <v>1432</v>
      </c>
      <c r="N15424" s="26" t="s">
        <v>35905</v>
      </c>
      <c r="O15424" s="26" t="s">
        <v>35906</v>
      </c>
      <c r="P15424" s="26" t="s">
        <v>3076</v>
      </c>
      <c r="Q15424" t="s">
        <v>12194</v>
      </c>
      <c r="R15424" t="s">
        <v>4240</v>
      </c>
      <c r="S15424" t="s">
        <v>55386</v>
      </c>
    </row>
    <row r="15425" spans="1:19" ht="16" x14ac:dyDescent="0.2">
      <c r="A15425" s="26" t="s">
        <v>38443</v>
      </c>
      <c r="B15425" s="26" t="s">
        <v>38444</v>
      </c>
      <c r="C15425" s="26" t="s">
        <v>12113</v>
      </c>
      <c r="D15425" s="26">
        <v>18234</v>
      </c>
      <c r="E15425" s="26" t="s">
        <v>36968</v>
      </c>
      <c r="F15425" t="s">
        <v>51251</v>
      </c>
      <c r="G15425" s="27">
        <v>45187</v>
      </c>
      <c r="H15425" s="28"/>
      <c r="I15425" s="28"/>
      <c r="J15425" s="28"/>
      <c r="K15425" t="s">
        <v>12077</v>
      </c>
      <c r="L15425" s="26" t="s">
        <v>36969</v>
      </c>
      <c r="M15425" s="26">
        <v>152</v>
      </c>
      <c r="N15425" s="26" t="s">
        <v>21158</v>
      </c>
      <c r="O15425" s="26" t="s">
        <v>36970</v>
      </c>
      <c r="P15425" s="26" t="s">
        <v>3076</v>
      </c>
      <c r="Q15425" t="s">
        <v>15991</v>
      </c>
      <c r="R15425" t="s">
        <v>3401</v>
      </c>
      <c r="S15425" t="s">
        <v>55398</v>
      </c>
    </row>
    <row r="15426" spans="1:19" ht="16" x14ac:dyDescent="0.2">
      <c r="A15426" s="26" t="s">
        <v>38443</v>
      </c>
      <c r="B15426" s="26" t="s">
        <v>38444</v>
      </c>
      <c r="C15426" s="26" t="s">
        <v>12113</v>
      </c>
      <c r="D15426" s="26">
        <v>18235</v>
      </c>
      <c r="E15426" s="26" t="s">
        <v>36971</v>
      </c>
      <c r="F15426" t="s">
        <v>54924</v>
      </c>
      <c r="G15426" s="27">
        <v>45187</v>
      </c>
      <c r="H15426" s="28"/>
      <c r="I15426" s="28"/>
      <c r="J15426" s="28"/>
      <c r="K15426" t="s">
        <v>12078</v>
      </c>
      <c r="L15426" s="26" t="s">
        <v>38724</v>
      </c>
      <c r="M15426" s="26">
        <v>300</v>
      </c>
      <c r="N15426" s="26" t="s">
        <v>12207</v>
      </c>
      <c r="O15426" s="26" t="s">
        <v>17113</v>
      </c>
      <c r="P15426" s="26" t="s">
        <v>3076</v>
      </c>
      <c r="Q15426" t="s">
        <v>12113</v>
      </c>
      <c r="R15426" t="s">
        <v>3317</v>
      </c>
      <c r="S15426" t="s">
        <v>55383</v>
      </c>
    </row>
    <row r="15427" spans="1:19" ht="16" x14ac:dyDescent="0.2">
      <c r="A15427" s="26" t="s">
        <v>38443</v>
      </c>
      <c r="B15427" s="26" t="s">
        <v>38444</v>
      </c>
      <c r="C15427" s="26" t="s">
        <v>12113</v>
      </c>
      <c r="D15427" s="26">
        <v>18236</v>
      </c>
      <c r="E15427" s="26" t="s">
        <v>36972</v>
      </c>
      <c r="F15427" t="s">
        <v>54925</v>
      </c>
      <c r="G15427" s="27">
        <v>45188</v>
      </c>
      <c r="H15427" s="28"/>
      <c r="I15427" s="28"/>
      <c r="J15427" s="28"/>
      <c r="K15427" t="s">
        <v>12077</v>
      </c>
      <c r="L15427" s="26" t="s">
        <v>34637</v>
      </c>
      <c r="M15427" s="26">
        <v>2100</v>
      </c>
      <c r="N15427" s="26" t="s">
        <v>12288</v>
      </c>
      <c r="O15427" s="26" t="s">
        <v>16801</v>
      </c>
      <c r="P15427" s="26" t="s">
        <v>3076</v>
      </c>
      <c r="Q15427" t="s">
        <v>12113</v>
      </c>
      <c r="R15427" t="s">
        <v>3317</v>
      </c>
      <c r="S15427" t="s">
        <v>55383</v>
      </c>
    </row>
    <row r="15428" spans="1:19" ht="16" x14ac:dyDescent="0.2">
      <c r="A15428" s="26" t="s">
        <v>38443</v>
      </c>
      <c r="B15428" s="26" t="s">
        <v>38444</v>
      </c>
      <c r="C15428" s="26" t="s">
        <v>12113</v>
      </c>
      <c r="D15428" s="26">
        <v>18237</v>
      </c>
      <c r="E15428" s="26" t="s">
        <v>36973</v>
      </c>
      <c r="F15428" t="s">
        <v>54926</v>
      </c>
      <c r="G15428" s="27">
        <v>45188</v>
      </c>
      <c r="H15428" s="28"/>
      <c r="I15428" s="28"/>
      <c r="J15428" s="28"/>
      <c r="K15428" t="s">
        <v>12078</v>
      </c>
      <c r="L15428" s="26" t="s">
        <v>36974</v>
      </c>
      <c r="M15428" s="26">
        <v>460</v>
      </c>
      <c r="N15428" s="26" t="s">
        <v>12184</v>
      </c>
      <c r="O15428" s="26" t="s">
        <v>36975</v>
      </c>
      <c r="P15428" s="26" t="s">
        <v>3076</v>
      </c>
      <c r="Q15428" t="s">
        <v>12113</v>
      </c>
      <c r="R15428" t="s">
        <v>3317</v>
      </c>
      <c r="S15428" t="s">
        <v>55383</v>
      </c>
    </row>
    <row r="15429" spans="1:19" ht="16" x14ac:dyDescent="0.2">
      <c r="A15429" s="26" t="s">
        <v>38443</v>
      </c>
      <c r="B15429" s="26" t="s">
        <v>38444</v>
      </c>
      <c r="C15429" s="26" t="s">
        <v>12113</v>
      </c>
      <c r="D15429" s="26">
        <v>18238</v>
      </c>
      <c r="E15429" s="26" t="s">
        <v>36976</v>
      </c>
      <c r="F15429" t="s">
        <v>54927</v>
      </c>
      <c r="G15429" s="27">
        <v>45189</v>
      </c>
      <c r="H15429" s="28"/>
      <c r="I15429" s="28"/>
      <c r="J15429" s="28"/>
      <c r="K15429" t="s">
        <v>12077</v>
      </c>
      <c r="L15429" s="26" t="s">
        <v>36977</v>
      </c>
      <c r="M15429" s="26">
        <v>195</v>
      </c>
      <c r="N15429" s="26" t="s">
        <v>13751</v>
      </c>
      <c r="O15429" s="26" t="s">
        <v>36978</v>
      </c>
      <c r="P15429" s="26" t="s">
        <v>3076</v>
      </c>
      <c r="Q15429" t="s">
        <v>12194</v>
      </c>
      <c r="R15429" t="s">
        <v>4240</v>
      </c>
      <c r="S15429" t="s">
        <v>55386</v>
      </c>
    </row>
    <row r="15430" spans="1:19" ht="16" x14ac:dyDescent="0.2">
      <c r="A15430" s="26" t="s">
        <v>38443</v>
      </c>
      <c r="B15430" s="26" t="s">
        <v>38444</v>
      </c>
      <c r="C15430" s="26" t="s">
        <v>12113</v>
      </c>
      <c r="D15430" s="26">
        <v>18239</v>
      </c>
      <c r="E15430" s="26" t="s">
        <v>36979</v>
      </c>
      <c r="F15430" t="s">
        <v>54928</v>
      </c>
      <c r="G15430" s="27">
        <v>45189</v>
      </c>
      <c r="H15430" s="28"/>
      <c r="I15430" s="28"/>
      <c r="J15430" s="28"/>
      <c r="K15430" t="s">
        <v>12078</v>
      </c>
      <c r="L15430" s="26" t="s">
        <v>38470</v>
      </c>
      <c r="M15430" s="26">
        <v>2708</v>
      </c>
      <c r="N15430" s="26" t="s">
        <v>12337</v>
      </c>
      <c r="O15430" s="26" t="s">
        <v>17844</v>
      </c>
      <c r="P15430" s="26" t="s">
        <v>3076</v>
      </c>
      <c r="Q15430" t="s">
        <v>12113</v>
      </c>
      <c r="R15430" t="s">
        <v>3317</v>
      </c>
      <c r="S15430" t="s">
        <v>55383</v>
      </c>
    </row>
    <row r="15431" spans="1:19" ht="16" x14ac:dyDescent="0.2">
      <c r="A15431" s="26" t="s">
        <v>38443</v>
      </c>
      <c r="B15431" s="26" t="s">
        <v>38444</v>
      </c>
      <c r="C15431" s="26" t="s">
        <v>12113</v>
      </c>
      <c r="D15431" s="26">
        <v>18240</v>
      </c>
      <c r="E15431" s="26" t="s">
        <v>36980</v>
      </c>
      <c r="F15431" t="s">
        <v>54929</v>
      </c>
      <c r="G15431" s="27">
        <v>45189</v>
      </c>
      <c r="H15431" s="28"/>
      <c r="I15431" s="28"/>
      <c r="J15431" s="28"/>
      <c r="K15431" t="s">
        <v>12077</v>
      </c>
      <c r="L15431" s="26" t="s">
        <v>19502</v>
      </c>
      <c r="M15431" s="26">
        <v>65</v>
      </c>
      <c r="N15431" s="26" t="s">
        <v>12362</v>
      </c>
      <c r="O15431" s="26" t="s">
        <v>19503</v>
      </c>
      <c r="P15431" s="26" t="s">
        <v>3076</v>
      </c>
      <c r="Q15431" t="s">
        <v>12194</v>
      </c>
      <c r="R15431" t="s">
        <v>4240</v>
      </c>
      <c r="S15431" t="s">
        <v>55386</v>
      </c>
    </row>
    <row r="15432" spans="1:19" ht="16" x14ac:dyDescent="0.2">
      <c r="A15432" s="26" t="s">
        <v>38443</v>
      </c>
      <c r="B15432" s="26" t="s">
        <v>38444</v>
      </c>
      <c r="C15432" s="26" t="s">
        <v>12113</v>
      </c>
      <c r="D15432" s="26">
        <v>18241</v>
      </c>
      <c r="E15432" s="26" t="s">
        <v>36981</v>
      </c>
      <c r="F15432" t="s">
        <v>51252</v>
      </c>
      <c r="G15432" s="27">
        <v>45190</v>
      </c>
      <c r="H15432" s="28"/>
      <c r="I15432" s="28"/>
      <c r="J15432" s="28"/>
      <c r="K15432" t="s">
        <v>12077</v>
      </c>
      <c r="L15432" s="26" t="s">
        <v>18040</v>
      </c>
      <c r="M15432" s="26">
        <v>1</v>
      </c>
      <c r="N15432" s="26" t="s">
        <v>16018</v>
      </c>
      <c r="O15432" s="26" t="s">
        <v>19699</v>
      </c>
      <c r="P15432" s="26" t="s">
        <v>3076</v>
      </c>
      <c r="Q15432" t="s">
        <v>12194</v>
      </c>
      <c r="R15432" t="s">
        <v>4240</v>
      </c>
      <c r="S15432" t="s">
        <v>55386</v>
      </c>
    </row>
    <row r="15433" spans="1:19" ht="16" x14ac:dyDescent="0.2">
      <c r="A15433" s="26" t="s">
        <v>38443</v>
      </c>
      <c r="B15433" s="26" t="s">
        <v>38444</v>
      </c>
      <c r="C15433" s="26" t="s">
        <v>12113</v>
      </c>
      <c r="D15433" s="26">
        <v>18244</v>
      </c>
      <c r="E15433" s="26" t="s">
        <v>36982</v>
      </c>
      <c r="F15433" t="s">
        <v>54930</v>
      </c>
      <c r="G15433" s="27">
        <v>45191</v>
      </c>
      <c r="H15433" s="28"/>
      <c r="I15433" s="28"/>
      <c r="J15433" s="28"/>
      <c r="K15433" t="s">
        <v>12078</v>
      </c>
      <c r="L15433" s="26" t="s">
        <v>36983</v>
      </c>
      <c r="M15433" s="26">
        <v>440</v>
      </c>
      <c r="N15433" s="26" t="s">
        <v>14133</v>
      </c>
      <c r="O15433" s="26" t="s">
        <v>36984</v>
      </c>
      <c r="P15433" s="26" t="s">
        <v>3076</v>
      </c>
      <c r="Q15433" t="s">
        <v>12113</v>
      </c>
      <c r="R15433" t="s">
        <v>3317</v>
      </c>
      <c r="S15433" t="s">
        <v>55383</v>
      </c>
    </row>
    <row r="15434" spans="1:19" ht="16" x14ac:dyDescent="0.2">
      <c r="A15434" s="26" t="s">
        <v>38443</v>
      </c>
      <c r="B15434" s="26" t="s">
        <v>38444</v>
      </c>
      <c r="C15434" s="26" t="s">
        <v>12113</v>
      </c>
      <c r="D15434" s="26">
        <v>18245</v>
      </c>
      <c r="E15434" s="26" t="s">
        <v>36985</v>
      </c>
      <c r="F15434" t="s">
        <v>54931</v>
      </c>
      <c r="G15434" s="27">
        <v>45194</v>
      </c>
      <c r="H15434" s="28"/>
      <c r="I15434" s="28"/>
      <c r="J15434" s="28"/>
      <c r="K15434" t="s">
        <v>12077</v>
      </c>
      <c r="L15434" s="26" t="s">
        <v>13906</v>
      </c>
      <c r="M15434" s="26">
        <v>368</v>
      </c>
      <c r="N15434" s="26" t="s">
        <v>13672</v>
      </c>
      <c r="O15434" s="26" t="s">
        <v>13907</v>
      </c>
      <c r="P15434" s="26" t="s">
        <v>3076</v>
      </c>
      <c r="Q15434" t="s">
        <v>12113</v>
      </c>
      <c r="R15434" t="s">
        <v>3317</v>
      </c>
      <c r="S15434" t="s">
        <v>55383</v>
      </c>
    </row>
    <row r="15435" spans="1:19" ht="16" x14ac:dyDescent="0.2">
      <c r="A15435" s="26" t="s">
        <v>38443</v>
      </c>
      <c r="B15435" s="26" t="s">
        <v>38444</v>
      </c>
      <c r="C15435" s="26" t="s">
        <v>12113</v>
      </c>
      <c r="D15435" s="26">
        <v>18246</v>
      </c>
      <c r="E15435" s="26" t="s">
        <v>36986</v>
      </c>
      <c r="F15435" t="s">
        <v>54932</v>
      </c>
      <c r="G15435" s="27">
        <v>45194</v>
      </c>
      <c r="H15435" s="28"/>
      <c r="I15435" s="28"/>
      <c r="J15435" s="28"/>
      <c r="K15435" t="s">
        <v>12077</v>
      </c>
      <c r="L15435" s="26" t="s">
        <v>38597</v>
      </c>
      <c r="M15435" s="26">
        <v>1882</v>
      </c>
      <c r="N15435" s="26" t="s">
        <v>14287</v>
      </c>
      <c r="O15435" s="26" t="s">
        <v>16605</v>
      </c>
      <c r="P15435" s="26" t="s">
        <v>3076</v>
      </c>
      <c r="Q15435" t="s">
        <v>12113</v>
      </c>
      <c r="R15435" t="s">
        <v>3317</v>
      </c>
      <c r="S15435" t="s">
        <v>55383</v>
      </c>
    </row>
    <row r="15436" spans="1:19" ht="16" x14ac:dyDescent="0.2">
      <c r="A15436" s="26" t="s">
        <v>38443</v>
      </c>
      <c r="B15436" s="26" t="s">
        <v>38444</v>
      </c>
      <c r="C15436" s="26" t="s">
        <v>12113</v>
      </c>
      <c r="D15436" s="26">
        <v>18247</v>
      </c>
      <c r="E15436" s="26" t="s">
        <v>36987</v>
      </c>
      <c r="F15436" t="s">
        <v>54933</v>
      </c>
      <c r="G15436" s="27">
        <v>45195</v>
      </c>
      <c r="H15436" s="28"/>
      <c r="I15436" s="28"/>
      <c r="J15436" s="28"/>
      <c r="K15436" t="s">
        <v>12079</v>
      </c>
      <c r="L15436" s="26" t="s">
        <v>38890</v>
      </c>
      <c r="M15436" s="26">
        <v>1193</v>
      </c>
      <c r="N15436" s="26" t="s">
        <v>22406</v>
      </c>
      <c r="O15436" s="26" t="s">
        <v>12522</v>
      </c>
      <c r="P15436" s="26" t="s">
        <v>3076</v>
      </c>
      <c r="Q15436" t="s">
        <v>12523</v>
      </c>
      <c r="R15436" t="s">
        <v>4127</v>
      </c>
      <c r="S15436" t="s">
        <v>55391</v>
      </c>
    </row>
    <row r="15437" spans="1:19" ht="16" x14ac:dyDescent="0.2">
      <c r="A15437" s="26" t="s">
        <v>38443</v>
      </c>
      <c r="B15437" s="26" t="s">
        <v>38444</v>
      </c>
      <c r="C15437" s="26" t="s">
        <v>12113</v>
      </c>
      <c r="D15437" s="26">
        <v>18248</v>
      </c>
      <c r="E15437" s="26" t="s">
        <v>36988</v>
      </c>
      <c r="F15437" t="s">
        <v>51253</v>
      </c>
      <c r="G15437" s="27">
        <v>45195</v>
      </c>
      <c r="H15437" s="28"/>
      <c r="I15437" s="28"/>
      <c r="J15437" s="28"/>
      <c r="K15437" t="s">
        <v>12077</v>
      </c>
      <c r="L15437" s="26" t="s">
        <v>36989</v>
      </c>
      <c r="M15437" s="26">
        <v>161</v>
      </c>
      <c r="N15437" s="26" t="s">
        <v>12295</v>
      </c>
      <c r="O15437" s="26" t="s">
        <v>23173</v>
      </c>
      <c r="P15437" s="26" t="s">
        <v>3076</v>
      </c>
      <c r="Q15437" t="s">
        <v>12113</v>
      </c>
      <c r="R15437" t="s">
        <v>3317</v>
      </c>
      <c r="S15437" t="s">
        <v>55383</v>
      </c>
    </row>
    <row r="15438" spans="1:19" ht="16" x14ac:dyDescent="0.2">
      <c r="A15438" s="26" t="s">
        <v>38443</v>
      </c>
      <c r="B15438" s="26" t="s">
        <v>38444</v>
      </c>
      <c r="C15438" s="26" t="s">
        <v>12113</v>
      </c>
      <c r="D15438" s="26">
        <v>18249</v>
      </c>
      <c r="E15438" s="26" t="s">
        <v>36990</v>
      </c>
      <c r="F15438" t="s">
        <v>51254</v>
      </c>
      <c r="G15438" s="27">
        <v>45196</v>
      </c>
      <c r="H15438" s="28"/>
      <c r="I15438" s="28"/>
      <c r="J15438" s="28"/>
      <c r="K15438" t="s">
        <v>12077</v>
      </c>
      <c r="L15438" s="26" t="s">
        <v>36991</v>
      </c>
      <c r="M15438" s="26">
        <v>54</v>
      </c>
      <c r="N15438" s="26" t="s">
        <v>14238</v>
      </c>
      <c r="O15438" s="26" t="s">
        <v>36992</v>
      </c>
      <c r="P15438" s="26" t="s">
        <v>3076</v>
      </c>
      <c r="Q15438" t="s">
        <v>12113</v>
      </c>
      <c r="R15438" t="s">
        <v>3317</v>
      </c>
      <c r="S15438" t="s">
        <v>55383</v>
      </c>
    </row>
    <row r="15439" spans="1:19" ht="16" x14ac:dyDescent="0.2">
      <c r="A15439" s="26" t="s">
        <v>38443</v>
      </c>
      <c r="B15439" s="26" t="s">
        <v>38444</v>
      </c>
      <c r="C15439" s="26" t="s">
        <v>12113</v>
      </c>
      <c r="D15439" s="26">
        <v>18250</v>
      </c>
      <c r="E15439" s="26" t="s">
        <v>36993</v>
      </c>
      <c r="F15439" t="s">
        <v>54934</v>
      </c>
      <c r="G15439" s="27">
        <v>45196</v>
      </c>
      <c r="H15439" s="28"/>
      <c r="I15439" s="28"/>
      <c r="J15439" s="28"/>
      <c r="K15439" t="s">
        <v>12077</v>
      </c>
      <c r="L15439" s="26" t="s">
        <v>13832</v>
      </c>
      <c r="M15439" s="26">
        <v>489</v>
      </c>
      <c r="N15439" s="26" t="s">
        <v>12111</v>
      </c>
      <c r="O15439" s="26" t="s">
        <v>36994</v>
      </c>
      <c r="P15439" s="26" t="s">
        <v>3076</v>
      </c>
      <c r="Q15439" t="s">
        <v>12113</v>
      </c>
      <c r="R15439" t="s">
        <v>3317</v>
      </c>
      <c r="S15439" t="s">
        <v>55383</v>
      </c>
    </row>
    <row r="15440" spans="1:19" ht="16" x14ac:dyDescent="0.2">
      <c r="A15440" s="26" t="s">
        <v>38443</v>
      </c>
      <c r="B15440" s="26" t="s">
        <v>38444</v>
      </c>
      <c r="C15440" s="26" t="s">
        <v>12113</v>
      </c>
      <c r="D15440" s="26">
        <v>18251</v>
      </c>
      <c r="E15440" s="26" t="s">
        <v>36995</v>
      </c>
      <c r="F15440" t="s">
        <v>54935</v>
      </c>
      <c r="G15440" s="27">
        <v>45196</v>
      </c>
      <c r="H15440" s="28"/>
      <c r="I15440" s="28"/>
      <c r="J15440" s="28"/>
      <c r="K15440" t="s">
        <v>12078</v>
      </c>
      <c r="L15440" s="26" t="s">
        <v>28574</v>
      </c>
      <c r="M15440" s="26">
        <v>806</v>
      </c>
      <c r="N15440" s="26" t="s">
        <v>12207</v>
      </c>
      <c r="O15440" s="26" t="s">
        <v>28575</v>
      </c>
      <c r="P15440" s="26" t="s">
        <v>3076</v>
      </c>
      <c r="Q15440" t="s">
        <v>12113</v>
      </c>
      <c r="R15440" t="s">
        <v>3317</v>
      </c>
      <c r="S15440" t="s">
        <v>55383</v>
      </c>
    </row>
    <row r="15441" spans="1:19" ht="16" x14ac:dyDescent="0.2">
      <c r="A15441" s="26" t="s">
        <v>38443</v>
      </c>
      <c r="B15441" s="26" t="s">
        <v>38444</v>
      </c>
      <c r="C15441" s="26" t="s">
        <v>12113</v>
      </c>
      <c r="D15441" s="26">
        <v>18252</v>
      </c>
      <c r="E15441" s="26" t="s">
        <v>36996</v>
      </c>
      <c r="F15441" t="s">
        <v>54936</v>
      </c>
      <c r="G15441" s="27">
        <v>45196</v>
      </c>
      <c r="H15441" s="28"/>
      <c r="I15441" s="28"/>
      <c r="J15441" s="28"/>
      <c r="K15441" t="s">
        <v>12077</v>
      </c>
      <c r="L15441" s="26" t="s">
        <v>38470</v>
      </c>
      <c r="M15441" s="26">
        <v>3502</v>
      </c>
      <c r="N15441" s="26" t="s">
        <v>12337</v>
      </c>
      <c r="O15441" s="26" t="s">
        <v>19706</v>
      </c>
      <c r="P15441" s="26" t="s">
        <v>3076</v>
      </c>
      <c r="Q15441" t="s">
        <v>12113</v>
      </c>
      <c r="R15441" t="s">
        <v>3317</v>
      </c>
      <c r="S15441" t="s">
        <v>55383</v>
      </c>
    </row>
    <row r="15442" spans="1:19" ht="16" x14ac:dyDescent="0.2">
      <c r="A15442" s="26" t="s">
        <v>38443</v>
      </c>
      <c r="B15442" s="26" t="s">
        <v>38444</v>
      </c>
      <c r="C15442" s="26" t="s">
        <v>12113</v>
      </c>
      <c r="D15442" s="26">
        <v>18253</v>
      </c>
      <c r="E15442" s="26" t="s">
        <v>36997</v>
      </c>
      <c r="F15442" t="s">
        <v>54937</v>
      </c>
      <c r="G15442" s="27">
        <v>45196</v>
      </c>
      <c r="H15442" s="28"/>
      <c r="I15442" s="28"/>
      <c r="J15442" s="28"/>
      <c r="K15442" t="s">
        <v>12077</v>
      </c>
      <c r="L15442" s="26" t="s">
        <v>36998</v>
      </c>
      <c r="M15442" s="26">
        <v>519</v>
      </c>
      <c r="N15442" s="26" t="s">
        <v>12211</v>
      </c>
      <c r="O15442" s="26" t="s">
        <v>36999</v>
      </c>
      <c r="P15442" s="26" t="s">
        <v>3076</v>
      </c>
      <c r="Q15442" t="s">
        <v>12113</v>
      </c>
      <c r="R15442" t="s">
        <v>3317</v>
      </c>
      <c r="S15442" t="s">
        <v>55383</v>
      </c>
    </row>
    <row r="15443" spans="1:19" ht="16" x14ac:dyDescent="0.2">
      <c r="A15443" s="26" t="s">
        <v>38443</v>
      </c>
      <c r="B15443" s="26" t="s">
        <v>38444</v>
      </c>
      <c r="C15443" s="26" t="s">
        <v>12113</v>
      </c>
      <c r="D15443" s="26">
        <v>18254</v>
      </c>
      <c r="E15443" s="26" t="s">
        <v>37000</v>
      </c>
      <c r="F15443" t="s">
        <v>54938</v>
      </c>
      <c r="G15443" s="27">
        <v>45197</v>
      </c>
      <c r="H15443" s="28"/>
      <c r="I15443" s="28"/>
      <c r="J15443" s="28"/>
      <c r="K15443" t="s">
        <v>12078</v>
      </c>
      <c r="L15443" s="26" t="s">
        <v>37001</v>
      </c>
      <c r="M15443" s="26">
        <v>52</v>
      </c>
      <c r="N15443" s="26" t="s">
        <v>12288</v>
      </c>
      <c r="O15443" s="26" t="s">
        <v>37002</v>
      </c>
      <c r="P15443" s="26" t="s">
        <v>3076</v>
      </c>
      <c r="Q15443" t="s">
        <v>12113</v>
      </c>
      <c r="R15443" t="s">
        <v>3317</v>
      </c>
      <c r="S15443" t="s">
        <v>55383</v>
      </c>
    </row>
    <row r="15444" spans="1:19" ht="16" x14ac:dyDescent="0.2">
      <c r="A15444" s="26" t="s">
        <v>38443</v>
      </c>
      <c r="B15444" s="26" t="s">
        <v>38444</v>
      </c>
      <c r="C15444" s="26" t="s">
        <v>12113</v>
      </c>
      <c r="D15444" s="26">
        <v>18255</v>
      </c>
      <c r="E15444" s="26" t="s">
        <v>37003</v>
      </c>
      <c r="F15444" t="s">
        <v>51255</v>
      </c>
      <c r="G15444" s="27">
        <v>45198</v>
      </c>
      <c r="H15444" s="28"/>
      <c r="I15444" s="28"/>
      <c r="J15444" s="28"/>
      <c r="K15444" t="s">
        <v>12077</v>
      </c>
      <c r="L15444" s="26" t="s">
        <v>37004</v>
      </c>
      <c r="M15444" s="26">
        <v>215</v>
      </c>
      <c r="N15444" s="26" t="s">
        <v>13263</v>
      </c>
      <c r="O15444" s="26" t="s">
        <v>37005</v>
      </c>
      <c r="P15444" s="26" t="s">
        <v>3076</v>
      </c>
      <c r="Q15444" t="s">
        <v>12113</v>
      </c>
      <c r="R15444" t="s">
        <v>3317</v>
      </c>
      <c r="S15444" t="s">
        <v>55383</v>
      </c>
    </row>
    <row r="15445" spans="1:19" ht="16" x14ac:dyDescent="0.2">
      <c r="A15445" s="26" t="s">
        <v>38443</v>
      </c>
      <c r="B15445" s="26" t="s">
        <v>38444</v>
      </c>
      <c r="C15445" s="26" t="s">
        <v>12113</v>
      </c>
      <c r="D15445" s="26">
        <v>18256</v>
      </c>
      <c r="E15445" s="26" t="s">
        <v>37006</v>
      </c>
      <c r="F15445" t="s">
        <v>51256</v>
      </c>
      <c r="G15445" s="27">
        <v>45198</v>
      </c>
      <c r="H15445" s="28"/>
      <c r="I15445" s="28"/>
      <c r="J15445" s="28"/>
      <c r="K15445" t="s">
        <v>12077</v>
      </c>
      <c r="L15445" s="26" t="s">
        <v>13754</v>
      </c>
      <c r="M15445" s="26">
        <v>990</v>
      </c>
      <c r="N15445" s="26" t="s">
        <v>12401</v>
      </c>
      <c r="O15445" s="26" t="s">
        <v>13755</v>
      </c>
      <c r="P15445" s="26" t="s">
        <v>3076</v>
      </c>
      <c r="Q15445" t="s">
        <v>12113</v>
      </c>
      <c r="R15445" t="s">
        <v>3317</v>
      </c>
      <c r="S15445" t="s">
        <v>55383</v>
      </c>
    </row>
    <row r="15446" spans="1:19" ht="16" x14ac:dyDescent="0.2">
      <c r="A15446" s="26" t="s">
        <v>38443</v>
      </c>
      <c r="B15446" s="26" t="s">
        <v>38444</v>
      </c>
      <c r="C15446" s="26" t="s">
        <v>12113</v>
      </c>
      <c r="D15446" s="26">
        <v>18257</v>
      </c>
      <c r="E15446" s="26" t="s">
        <v>37007</v>
      </c>
      <c r="F15446" t="s">
        <v>54939</v>
      </c>
      <c r="G15446" s="27">
        <v>45198</v>
      </c>
      <c r="H15446" s="28"/>
      <c r="I15446" s="28"/>
      <c r="J15446" s="28"/>
      <c r="K15446" t="s">
        <v>12078</v>
      </c>
      <c r="L15446" s="26" t="s">
        <v>37008</v>
      </c>
      <c r="M15446" s="26">
        <v>127</v>
      </c>
      <c r="N15446" s="26" t="s">
        <v>12348</v>
      </c>
      <c r="O15446" s="26" t="s">
        <v>37009</v>
      </c>
      <c r="P15446" s="26" t="s">
        <v>3076</v>
      </c>
      <c r="Q15446" t="s">
        <v>12113</v>
      </c>
      <c r="R15446" t="s">
        <v>3317</v>
      </c>
      <c r="S15446" t="s">
        <v>55383</v>
      </c>
    </row>
    <row r="15447" spans="1:19" ht="16" x14ac:dyDescent="0.2">
      <c r="A15447" s="26" t="s">
        <v>38443</v>
      </c>
      <c r="B15447" s="26" t="s">
        <v>38444</v>
      </c>
      <c r="C15447" s="26" t="s">
        <v>12113</v>
      </c>
      <c r="D15447" s="26">
        <v>18258</v>
      </c>
      <c r="E15447" s="26" t="s">
        <v>37010</v>
      </c>
      <c r="F15447" t="s">
        <v>54940</v>
      </c>
      <c r="G15447" s="27">
        <v>45201</v>
      </c>
      <c r="H15447" s="28"/>
      <c r="I15447" s="28"/>
      <c r="J15447" s="28"/>
      <c r="K15447" t="s">
        <v>12078</v>
      </c>
      <c r="L15447" s="26" t="s">
        <v>37011</v>
      </c>
      <c r="M15447" s="26">
        <v>671</v>
      </c>
      <c r="N15447" s="26" t="s">
        <v>12133</v>
      </c>
      <c r="O15447" s="26" t="s">
        <v>13429</v>
      </c>
      <c r="P15447" s="26" t="s">
        <v>3076</v>
      </c>
      <c r="Q15447" t="s">
        <v>12113</v>
      </c>
      <c r="R15447" t="s">
        <v>3317</v>
      </c>
      <c r="S15447" t="s">
        <v>55383</v>
      </c>
    </row>
    <row r="15448" spans="1:19" ht="16" x14ac:dyDescent="0.2">
      <c r="A15448" s="26" t="s">
        <v>38443</v>
      </c>
      <c r="B15448" s="26" t="s">
        <v>38444</v>
      </c>
      <c r="C15448" s="26" t="s">
        <v>12113</v>
      </c>
      <c r="D15448" s="26">
        <v>18260</v>
      </c>
      <c r="E15448" s="26" t="s">
        <v>37012</v>
      </c>
      <c r="F15448" t="s">
        <v>54941</v>
      </c>
      <c r="G15448" s="27">
        <v>45202</v>
      </c>
      <c r="H15448" s="28"/>
      <c r="I15448" s="28"/>
      <c r="J15448" s="28"/>
      <c r="K15448" t="s">
        <v>12078</v>
      </c>
      <c r="L15448" s="26" t="s">
        <v>17856</v>
      </c>
      <c r="M15448" s="26">
        <v>321</v>
      </c>
      <c r="N15448" s="26" t="s">
        <v>12221</v>
      </c>
      <c r="O15448" s="26" t="s">
        <v>27490</v>
      </c>
      <c r="P15448" s="26" t="s">
        <v>3076</v>
      </c>
      <c r="Q15448" t="s">
        <v>12113</v>
      </c>
      <c r="R15448" t="s">
        <v>3317</v>
      </c>
      <c r="S15448" t="s">
        <v>55383</v>
      </c>
    </row>
    <row r="15449" spans="1:19" ht="16" x14ac:dyDescent="0.2">
      <c r="A15449" s="26" t="s">
        <v>38443</v>
      </c>
      <c r="B15449" s="26" t="s">
        <v>38444</v>
      </c>
      <c r="C15449" s="26" t="s">
        <v>12113</v>
      </c>
      <c r="D15449" s="26">
        <v>18261</v>
      </c>
      <c r="E15449" s="26" t="s">
        <v>37013</v>
      </c>
      <c r="F15449" t="s">
        <v>51257</v>
      </c>
      <c r="G15449" s="27">
        <v>45202</v>
      </c>
      <c r="H15449" s="28"/>
      <c r="I15449" s="28"/>
      <c r="J15449" s="28"/>
      <c r="K15449" t="s">
        <v>12077</v>
      </c>
      <c r="L15449" s="26" t="s">
        <v>39062</v>
      </c>
      <c r="M15449" s="26">
        <v>1213</v>
      </c>
      <c r="N15449" s="26" t="s">
        <v>17375</v>
      </c>
      <c r="O15449" s="26" t="s">
        <v>37014</v>
      </c>
      <c r="P15449" s="26" t="s">
        <v>3076</v>
      </c>
      <c r="Q15449" t="s">
        <v>12249</v>
      </c>
      <c r="R15449" t="s">
        <v>4532</v>
      </c>
      <c r="S15449" t="s">
        <v>55388</v>
      </c>
    </row>
    <row r="15450" spans="1:19" ht="16" x14ac:dyDescent="0.2">
      <c r="A15450" s="26" t="s">
        <v>38443</v>
      </c>
      <c r="B15450" s="26" t="s">
        <v>38444</v>
      </c>
      <c r="C15450" s="26" t="s">
        <v>12113</v>
      </c>
      <c r="D15450" s="26">
        <v>18263</v>
      </c>
      <c r="E15450" s="26" t="s">
        <v>37015</v>
      </c>
      <c r="F15450" t="s">
        <v>51258</v>
      </c>
      <c r="G15450" s="27">
        <v>45203</v>
      </c>
      <c r="H15450" s="28"/>
      <c r="I15450" s="28"/>
      <c r="J15450" s="28"/>
      <c r="K15450" t="s">
        <v>12077</v>
      </c>
      <c r="L15450" s="26" t="s">
        <v>30525</v>
      </c>
      <c r="M15450" s="26">
        <v>91</v>
      </c>
      <c r="N15450" s="26" t="s">
        <v>37016</v>
      </c>
      <c r="O15450" s="26" t="s">
        <v>14215</v>
      </c>
      <c r="P15450" s="26" t="s">
        <v>3076</v>
      </c>
      <c r="Q15450" t="s">
        <v>14216</v>
      </c>
      <c r="R15450" t="s">
        <v>4123</v>
      </c>
      <c r="S15450" t="s">
        <v>55397</v>
      </c>
    </row>
    <row r="15451" spans="1:19" ht="16" x14ac:dyDescent="0.2">
      <c r="A15451" s="26" t="s">
        <v>38443</v>
      </c>
      <c r="B15451" s="26" t="s">
        <v>38444</v>
      </c>
      <c r="C15451" s="26" t="s">
        <v>12113</v>
      </c>
      <c r="D15451" s="26">
        <v>18264</v>
      </c>
      <c r="E15451" s="26" t="s">
        <v>37017</v>
      </c>
      <c r="F15451" t="s">
        <v>54942</v>
      </c>
      <c r="G15451" s="27">
        <v>45203</v>
      </c>
      <c r="H15451" s="28"/>
      <c r="I15451" s="28"/>
      <c r="J15451" s="28"/>
      <c r="K15451" t="s">
        <v>12077</v>
      </c>
      <c r="L15451" s="26" t="s">
        <v>37018</v>
      </c>
      <c r="M15451" s="26">
        <v>75</v>
      </c>
      <c r="N15451" s="26" t="s">
        <v>13322</v>
      </c>
      <c r="O15451" s="26" t="s">
        <v>22822</v>
      </c>
      <c r="P15451" s="26" t="s">
        <v>3076</v>
      </c>
      <c r="Q15451" t="s">
        <v>12113</v>
      </c>
      <c r="R15451" t="s">
        <v>3317</v>
      </c>
      <c r="S15451" t="s">
        <v>55383</v>
      </c>
    </row>
    <row r="15452" spans="1:19" ht="16" x14ac:dyDescent="0.2">
      <c r="A15452" s="26" t="s">
        <v>38443</v>
      </c>
      <c r="B15452" s="26" t="s">
        <v>38444</v>
      </c>
      <c r="C15452" s="26" t="s">
        <v>12113</v>
      </c>
      <c r="D15452" s="26">
        <v>18265</v>
      </c>
      <c r="E15452" s="26" t="s">
        <v>37019</v>
      </c>
      <c r="F15452" t="s">
        <v>54943</v>
      </c>
      <c r="G15452" s="27">
        <v>45203</v>
      </c>
      <c r="H15452" s="28"/>
      <c r="I15452" s="28"/>
      <c r="J15452" s="28"/>
      <c r="K15452" t="s">
        <v>12077</v>
      </c>
      <c r="L15452" s="26" t="s">
        <v>38727</v>
      </c>
      <c r="M15452" s="26">
        <v>7840</v>
      </c>
      <c r="N15452" s="26" t="s">
        <v>12627</v>
      </c>
      <c r="O15452" s="26" t="s">
        <v>35766</v>
      </c>
      <c r="P15452" s="26" t="s">
        <v>3076</v>
      </c>
      <c r="Q15452" t="s">
        <v>12113</v>
      </c>
      <c r="R15452" t="s">
        <v>3317</v>
      </c>
      <c r="S15452" t="s">
        <v>55383</v>
      </c>
    </row>
    <row r="15453" spans="1:19" ht="16" x14ac:dyDescent="0.2">
      <c r="A15453" s="26" t="s">
        <v>38443</v>
      </c>
      <c r="B15453" s="26" t="s">
        <v>38444</v>
      </c>
      <c r="C15453" s="26" t="s">
        <v>12113</v>
      </c>
      <c r="D15453" s="26">
        <v>18266</v>
      </c>
      <c r="E15453" s="26" t="s">
        <v>37020</v>
      </c>
      <c r="F15453" t="s">
        <v>51259</v>
      </c>
      <c r="G15453" s="27">
        <v>45204</v>
      </c>
      <c r="H15453" s="28"/>
      <c r="I15453" s="28"/>
      <c r="J15453" s="28"/>
      <c r="K15453" t="s">
        <v>12077</v>
      </c>
      <c r="L15453" s="26" t="s">
        <v>12803</v>
      </c>
      <c r="M15453" s="26" t="s">
        <v>51638</v>
      </c>
      <c r="N15453" s="26" t="s">
        <v>12804</v>
      </c>
      <c r="O15453" s="26" t="s">
        <v>12197</v>
      </c>
      <c r="P15453" s="26" t="s">
        <v>3076</v>
      </c>
      <c r="Q15453" t="s">
        <v>12194</v>
      </c>
      <c r="R15453" t="s">
        <v>4240</v>
      </c>
      <c r="S15453" t="s">
        <v>55386</v>
      </c>
    </row>
    <row r="15454" spans="1:19" ht="16" x14ac:dyDescent="0.2">
      <c r="A15454" s="26" t="s">
        <v>38443</v>
      </c>
      <c r="B15454" s="26" t="s">
        <v>38444</v>
      </c>
      <c r="C15454" s="26" t="s">
        <v>12113</v>
      </c>
      <c r="D15454" s="26">
        <v>18267</v>
      </c>
      <c r="E15454" s="26" t="s">
        <v>37021</v>
      </c>
      <c r="F15454" t="s">
        <v>51260</v>
      </c>
      <c r="G15454" s="27">
        <v>45204</v>
      </c>
      <c r="H15454" s="28"/>
      <c r="I15454" s="28"/>
      <c r="J15454" s="28"/>
      <c r="K15454" t="s">
        <v>12077</v>
      </c>
      <c r="L15454" s="26" t="s">
        <v>12858</v>
      </c>
      <c r="M15454" s="26" t="s">
        <v>51638</v>
      </c>
      <c r="N15454" s="26" t="s">
        <v>12859</v>
      </c>
      <c r="O15454" s="26" t="s">
        <v>12197</v>
      </c>
      <c r="P15454" s="26" t="s">
        <v>3076</v>
      </c>
      <c r="Q15454" t="s">
        <v>12194</v>
      </c>
      <c r="R15454" t="s">
        <v>4240</v>
      </c>
      <c r="S15454" t="s">
        <v>55386</v>
      </c>
    </row>
    <row r="15455" spans="1:19" ht="16" x14ac:dyDescent="0.2">
      <c r="A15455" s="26" t="s">
        <v>38443</v>
      </c>
      <c r="B15455" s="26" t="s">
        <v>38444</v>
      </c>
      <c r="C15455" s="26" t="s">
        <v>12113</v>
      </c>
      <c r="D15455" s="26">
        <v>18268</v>
      </c>
      <c r="E15455" s="26" t="s">
        <v>37022</v>
      </c>
      <c r="F15455" t="s">
        <v>51261</v>
      </c>
      <c r="G15455" s="27">
        <v>45204</v>
      </c>
      <c r="H15455" s="28"/>
      <c r="I15455" s="28"/>
      <c r="J15455" s="28"/>
      <c r="K15455" t="s">
        <v>12077</v>
      </c>
      <c r="L15455" s="26" t="s">
        <v>12858</v>
      </c>
      <c r="M15455" s="26" t="s">
        <v>51638</v>
      </c>
      <c r="N15455" s="26" t="s">
        <v>12859</v>
      </c>
      <c r="O15455" s="26" t="s">
        <v>12197</v>
      </c>
      <c r="P15455" s="26" t="s">
        <v>3076</v>
      </c>
      <c r="Q15455" t="s">
        <v>12194</v>
      </c>
      <c r="R15455" t="s">
        <v>4240</v>
      </c>
      <c r="S15455" t="s">
        <v>55386</v>
      </c>
    </row>
    <row r="15456" spans="1:19" ht="16" x14ac:dyDescent="0.2">
      <c r="A15456" s="26" t="s">
        <v>38443</v>
      </c>
      <c r="B15456" s="26" t="s">
        <v>38444</v>
      </c>
      <c r="C15456" s="26" t="s">
        <v>12113</v>
      </c>
      <c r="D15456" s="26">
        <v>18269</v>
      </c>
      <c r="E15456" s="26" t="s">
        <v>37023</v>
      </c>
      <c r="F15456" t="s">
        <v>51262</v>
      </c>
      <c r="G15456" s="27">
        <v>45204</v>
      </c>
      <c r="H15456" s="28"/>
      <c r="I15456" s="28"/>
      <c r="J15456" s="28"/>
      <c r="K15456" t="s">
        <v>12077</v>
      </c>
      <c r="L15456" s="26" t="s">
        <v>12955</v>
      </c>
      <c r="M15456" s="26" t="s">
        <v>51638</v>
      </c>
      <c r="N15456" s="26" t="s">
        <v>13002</v>
      </c>
      <c r="O15456" s="26" t="s">
        <v>13003</v>
      </c>
      <c r="P15456" s="26" t="s">
        <v>3076</v>
      </c>
      <c r="Q15456" t="s">
        <v>12113</v>
      </c>
      <c r="R15456" t="s">
        <v>3317</v>
      </c>
      <c r="S15456" t="s">
        <v>55383</v>
      </c>
    </row>
    <row r="15457" spans="1:19" ht="16" x14ac:dyDescent="0.2">
      <c r="A15457" s="26" t="s">
        <v>38443</v>
      </c>
      <c r="B15457" s="26" t="s">
        <v>38444</v>
      </c>
      <c r="C15457" s="26" t="s">
        <v>12113</v>
      </c>
      <c r="D15457" s="26">
        <v>18270</v>
      </c>
      <c r="E15457" s="26" t="s">
        <v>37024</v>
      </c>
      <c r="F15457" t="s">
        <v>51263</v>
      </c>
      <c r="G15457" s="27">
        <v>45204</v>
      </c>
      <c r="H15457" s="28"/>
      <c r="I15457" s="28"/>
      <c r="J15457" s="28"/>
      <c r="K15457" t="s">
        <v>12077</v>
      </c>
      <c r="L15457" s="26" t="s">
        <v>12955</v>
      </c>
      <c r="M15457" s="26" t="s">
        <v>51638</v>
      </c>
      <c r="N15457" s="26" t="s">
        <v>13002</v>
      </c>
      <c r="O15457" s="26" t="s">
        <v>13003</v>
      </c>
      <c r="P15457" s="26" t="s">
        <v>3076</v>
      </c>
      <c r="Q15457" t="s">
        <v>12113</v>
      </c>
      <c r="R15457" t="s">
        <v>3317</v>
      </c>
      <c r="S15457" t="s">
        <v>55383</v>
      </c>
    </row>
    <row r="15458" spans="1:19" ht="16" x14ac:dyDescent="0.2">
      <c r="A15458" s="26" t="s">
        <v>38443</v>
      </c>
      <c r="B15458" s="26" t="s">
        <v>38444</v>
      </c>
      <c r="C15458" s="26" t="s">
        <v>12113</v>
      </c>
      <c r="D15458" s="26">
        <v>18271</v>
      </c>
      <c r="E15458" s="26" t="s">
        <v>37025</v>
      </c>
      <c r="F15458" t="s">
        <v>51264</v>
      </c>
      <c r="G15458" s="27">
        <v>45204</v>
      </c>
      <c r="H15458" s="28"/>
      <c r="I15458" s="28"/>
      <c r="J15458" s="28"/>
      <c r="K15458" t="s">
        <v>12077</v>
      </c>
      <c r="L15458" s="26" t="s">
        <v>12955</v>
      </c>
      <c r="M15458" s="26" t="s">
        <v>51638</v>
      </c>
      <c r="N15458" s="26" t="s">
        <v>13002</v>
      </c>
      <c r="O15458" s="26" t="s">
        <v>13003</v>
      </c>
      <c r="P15458" s="26" t="s">
        <v>3076</v>
      </c>
      <c r="Q15458" t="s">
        <v>12113</v>
      </c>
      <c r="R15458" t="s">
        <v>3317</v>
      </c>
      <c r="S15458" t="s">
        <v>55383</v>
      </c>
    </row>
    <row r="15459" spans="1:19" ht="16" x14ac:dyDescent="0.2">
      <c r="A15459" s="26" t="s">
        <v>38443</v>
      </c>
      <c r="B15459" s="26" t="s">
        <v>38444</v>
      </c>
      <c r="C15459" s="26" t="s">
        <v>12113</v>
      </c>
      <c r="D15459" s="26">
        <v>18272</v>
      </c>
      <c r="E15459" s="26" t="s">
        <v>37026</v>
      </c>
      <c r="F15459" t="s">
        <v>51265</v>
      </c>
      <c r="G15459" s="27">
        <v>45204</v>
      </c>
      <c r="H15459" s="28"/>
      <c r="I15459" s="28"/>
      <c r="J15459" s="28"/>
      <c r="K15459" t="s">
        <v>12077</v>
      </c>
      <c r="L15459" s="26" t="s">
        <v>12955</v>
      </c>
      <c r="M15459" s="26" t="s">
        <v>51638</v>
      </c>
      <c r="N15459" s="26" t="s">
        <v>13002</v>
      </c>
      <c r="O15459" s="26" t="s">
        <v>13003</v>
      </c>
      <c r="P15459" s="26" t="s">
        <v>3076</v>
      </c>
      <c r="Q15459" t="s">
        <v>12113</v>
      </c>
      <c r="R15459" t="s">
        <v>3317</v>
      </c>
      <c r="S15459" t="s">
        <v>55383</v>
      </c>
    </row>
    <row r="15460" spans="1:19" ht="16" x14ac:dyDescent="0.2">
      <c r="A15460" s="26" t="s">
        <v>38443</v>
      </c>
      <c r="B15460" s="26" t="s">
        <v>38444</v>
      </c>
      <c r="C15460" s="26" t="s">
        <v>12113</v>
      </c>
      <c r="D15460" s="26">
        <v>18273</v>
      </c>
      <c r="E15460" s="26" t="s">
        <v>37027</v>
      </c>
      <c r="F15460" t="s">
        <v>51266</v>
      </c>
      <c r="G15460" s="27">
        <v>45204</v>
      </c>
      <c r="H15460" s="28"/>
      <c r="I15460" s="28"/>
      <c r="J15460" s="28"/>
      <c r="K15460" t="s">
        <v>12077</v>
      </c>
      <c r="L15460" s="26" t="s">
        <v>12955</v>
      </c>
      <c r="M15460" s="26" t="s">
        <v>51638</v>
      </c>
      <c r="N15460" s="26" t="s">
        <v>13002</v>
      </c>
      <c r="O15460" s="26" t="s">
        <v>13003</v>
      </c>
      <c r="P15460" s="26" t="s">
        <v>3076</v>
      </c>
      <c r="Q15460" t="s">
        <v>12113</v>
      </c>
      <c r="R15460" t="s">
        <v>3317</v>
      </c>
      <c r="S15460" t="s">
        <v>55383</v>
      </c>
    </row>
    <row r="15461" spans="1:19" ht="16" x14ac:dyDescent="0.2">
      <c r="A15461" s="26" t="s">
        <v>38443</v>
      </c>
      <c r="B15461" s="26" t="s">
        <v>38444</v>
      </c>
      <c r="C15461" s="26" t="s">
        <v>12113</v>
      </c>
      <c r="D15461" s="26">
        <v>18274</v>
      </c>
      <c r="E15461" s="26" t="s">
        <v>37028</v>
      </c>
      <c r="F15461" t="s">
        <v>51267</v>
      </c>
      <c r="G15461" s="27">
        <v>45204</v>
      </c>
      <c r="H15461" s="28"/>
      <c r="I15461" s="28"/>
      <c r="J15461" s="28"/>
      <c r="K15461" t="s">
        <v>12077</v>
      </c>
      <c r="L15461" s="26" t="s">
        <v>12955</v>
      </c>
      <c r="M15461" s="26" t="s">
        <v>51638</v>
      </c>
      <c r="N15461" s="26" t="s">
        <v>13002</v>
      </c>
      <c r="O15461" s="26" t="s">
        <v>13003</v>
      </c>
      <c r="P15461" s="26" t="s">
        <v>3076</v>
      </c>
      <c r="Q15461" t="s">
        <v>12113</v>
      </c>
      <c r="R15461" t="s">
        <v>3317</v>
      </c>
      <c r="S15461" t="s">
        <v>55383</v>
      </c>
    </row>
    <row r="15462" spans="1:19" ht="16" x14ac:dyDescent="0.2">
      <c r="A15462" s="26" t="s">
        <v>38443</v>
      </c>
      <c r="B15462" s="26" t="s">
        <v>38444</v>
      </c>
      <c r="C15462" s="26" t="s">
        <v>12113</v>
      </c>
      <c r="D15462" s="26">
        <v>18275</v>
      </c>
      <c r="E15462" s="26" t="s">
        <v>37029</v>
      </c>
      <c r="F15462" t="s">
        <v>51268</v>
      </c>
      <c r="G15462" s="27">
        <v>45204</v>
      </c>
      <c r="H15462" s="28"/>
      <c r="I15462" s="28"/>
      <c r="J15462" s="28"/>
      <c r="K15462" t="s">
        <v>12077</v>
      </c>
      <c r="L15462" s="26" t="s">
        <v>12955</v>
      </c>
      <c r="M15462" s="26" t="s">
        <v>51638</v>
      </c>
      <c r="N15462" s="26" t="s">
        <v>13002</v>
      </c>
      <c r="O15462" s="26" t="s">
        <v>13003</v>
      </c>
      <c r="P15462" s="26" t="s">
        <v>3076</v>
      </c>
      <c r="Q15462" t="s">
        <v>12113</v>
      </c>
      <c r="R15462" t="s">
        <v>3317</v>
      </c>
      <c r="S15462" t="s">
        <v>55383</v>
      </c>
    </row>
    <row r="15463" spans="1:19" ht="16" x14ac:dyDescent="0.2">
      <c r="A15463" s="26" t="s">
        <v>38443</v>
      </c>
      <c r="B15463" s="26" t="s">
        <v>38444</v>
      </c>
      <c r="C15463" s="26" t="s">
        <v>12113</v>
      </c>
      <c r="D15463" s="26">
        <v>18277</v>
      </c>
      <c r="E15463" s="26" t="s">
        <v>37030</v>
      </c>
      <c r="F15463" t="s">
        <v>51269</v>
      </c>
      <c r="G15463" s="27">
        <v>45205</v>
      </c>
      <c r="H15463" s="28"/>
      <c r="I15463" s="28"/>
      <c r="J15463" s="28"/>
      <c r="K15463" t="s">
        <v>12077</v>
      </c>
      <c r="L15463" s="26" t="s">
        <v>28797</v>
      </c>
      <c r="M15463" s="26">
        <v>50</v>
      </c>
      <c r="N15463" s="26" t="s">
        <v>12945</v>
      </c>
      <c r="O15463" s="26" t="s">
        <v>28798</v>
      </c>
      <c r="P15463" s="26" t="s">
        <v>3076</v>
      </c>
      <c r="Q15463" t="s">
        <v>12113</v>
      </c>
      <c r="R15463" t="s">
        <v>3317</v>
      </c>
      <c r="S15463" t="s">
        <v>55383</v>
      </c>
    </row>
    <row r="15464" spans="1:19" ht="16" x14ac:dyDescent="0.2">
      <c r="A15464" s="26" t="s">
        <v>38443</v>
      </c>
      <c r="B15464" s="26" t="s">
        <v>38444</v>
      </c>
      <c r="C15464" s="26" t="s">
        <v>12113</v>
      </c>
      <c r="D15464" s="26">
        <v>18279</v>
      </c>
      <c r="E15464" s="26" t="s">
        <v>37031</v>
      </c>
      <c r="F15464" t="s">
        <v>54944</v>
      </c>
      <c r="G15464" s="27">
        <v>45205</v>
      </c>
      <c r="H15464" s="28"/>
      <c r="I15464" s="28"/>
      <c r="J15464" s="28"/>
      <c r="K15464" t="s">
        <v>12078</v>
      </c>
      <c r="L15464" s="26" t="s">
        <v>38470</v>
      </c>
      <c r="M15464" s="26">
        <v>3502</v>
      </c>
      <c r="N15464" s="26" t="s">
        <v>12337</v>
      </c>
      <c r="O15464" s="26" t="s">
        <v>19706</v>
      </c>
      <c r="P15464" s="26" t="s">
        <v>3076</v>
      </c>
      <c r="Q15464" t="s">
        <v>12113</v>
      </c>
      <c r="R15464" t="s">
        <v>3317</v>
      </c>
      <c r="S15464" t="s">
        <v>55383</v>
      </c>
    </row>
    <row r="15465" spans="1:19" ht="16" x14ac:dyDescent="0.2">
      <c r="A15465" s="26" t="s">
        <v>38443</v>
      </c>
      <c r="B15465" s="26" t="s">
        <v>38444</v>
      </c>
      <c r="C15465" s="26" t="s">
        <v>12113</v>
      </c>
      <c r="D15465" s="26">
        <v>18280</v>
      </c>
      <c r="E15465" s="26" t="s">
        <v>37032</v>
      </c>
      <c r="F15465" t="s">
        <v>51270</v>
      </c>
      <c r="G15465" s="27">
        <v>45208</v>
      </c>
      <c r="H15465" s="28"/>
      <c r="I15465" s="28"/>
      <c r="J15465" s="28"/>
      <c r="K15465" t="s">
        <v>12077</v>
      </c>
      <c r="L15465" s="26" t="s">
        <v>38838</v>
      </c>
      <c r="M15465" s="26">
        <v>386</v>
      </c>
      <c r="N15465" s="26" t="s">
        <v>21308</v>
      </c>
      <c r="O15465" s="26" t="s">
        <v>21363</v>
      </c>
      <c r="P15465" s="26" t="s">
        <v>3076</v>
      </c>
      <c r="Q15465" t="s">
        <v>12249</v>
      </c>
      <c r="R15465" t="s">
        <v>4532</v>
      </c>
      <c r="S15465" t="s">
        <v>55388</v>
      </c>
    </row>
    <row r="15466" spans="1:19" ht="16" x14ac:dyDescent="0.2">
      <c r="A15466" s="26" t="s">
        <v>38443</v>
      </c>
      <c r="B15466" s="26" t="s">
        <v>38444</v>
      </c>
      <c r="C15466" s="26" t="s">
        <v>12113</v>
      </c>
      <c r="D15466" s="26">
        <v>18281</v>
      </c>
      <c r="E15466" s="26" t="s">
        <v>37033</v>
      </c>
      <c r="F15466" t="s">
        <v>54945</v>
      </c>
      <c r="G15466" s="27">
        <v>45208</v>
      </c>
      <c r="H15466" s="28"/>
      <c r="I15466" s="28"/>
      <c r="J15466" s="28"/>
      <c r="K15466" t="s">
        <v>12077</v>
      </c>
      <c r="L15466" s="26" t="s">
        <v>12358</v>
      </c>
      <c r="M15466" s="26">
        <v>68</v>
      </c>
      <c r="N15466" s="26" t="s">
        <v>37034</v>
      </c>
      <c r="O15466" s="26" t="s">
        <v>37035</v>
      </c>
      <c r="P15466" s="26" t="s">
        <v>3076</v>
      </c>
      <c r="Q15466" t="s">
        <v>12113</v>
      </c>
      <c r="R15466" t="s">
        <v>3317</v>
      </c>
      <c r="S15466" t="s">
        <v>55383</v>
      </c>
    </row>
    <row r="15467" spans="1:19" ht="16" x14ac:dyDescent="0.2">
      <c r="A15467" s="26" t="s">
        <v>38443</v>
      </c>
      <c r="B15467" s="26" t="s">
        <v>38444</v>
      </c>
      <c r="C15467" s="26" t="s">
        <v>12113</v>
      </c>
      <c r="D15467" s="26">
        <v>18282</v>
      </c>
      <c r="E15467" s="26" t="s">
        <v>37036</v>
      </c>
      <c r="F15467" t="s">
        <v>54946</v>
      </c>
      <c r="G15467" s="27">
        <v>45208</v>
      </c>
      <c r="H15467" s="28"/>
      <c r="I15467" s="28"/>
      <c r="J15467" s="28"/>
      <c r="K15467" t="s">
        <v>12077</v>
      </c>
      <c r="L15467" s="26" t="s">
        <v>17122</v>
      </c>
      <c r="M15467" s="26">
        <v>1596</v>
      </c>
      <c r="N15467" s="26" t="s">
        <v>15248</v>
      </c>
      <c r="O15467" s="26" t="s">
        <v>26385</v>
      </c>
      <c r="P15467" s="26" t="s">
        <v>3076</v>
      </c>
      <c r="Q15467" t="s">
        <v>12113</v>
      </c>
      <c r="R15467" t="s">
        <v>3317</v>
      </c>
      <c r="S15467" t="s">
        <v>55383</v>
      </c>
    </row>
    <row r="15468" spans="1:19" ht="16" x14ac:dyDescent="0.2">
      <c r="A15468" s="26" t="s">
        <v>38443</v>
      </c>
      <c r="B15468" s="26" t="s">
        <v>38444</v>
      </c>
      <c r="C15468" s="26" t="s">
        <v>12113</v>
      </c>
      <c r="D15468" s="26">
        <v>18283</v>
      </c>
      <c r="E15468" s="26" t="s">
        <v>37037</v>
      </c>
      <c r="F15468" t="s">
        <v>51271</v>
      </c>
      <c r="G15468" s="27">
        <v>45208</v>
      </c>
      <c r="H15468" s="28"/>
      <c r="I15468" s="28"/>
      <c r="J15468" s="28"/>
      <c r="K15468" t="s">
        <v>12077</v>
      </c>
      <c r="L15468" s="26" t="s">
        <v>37038</v>
      </c>
      <c r="M15468" s="26">
        <v>4</v>
      </c>
      <c r="N15468" s="26" t="s">
        <v>12344</v>
      </c>
      <c r="O15468" s="26" t="s">
        <v>37039</v>
      </c>
      <c r="P15468" s="26" t="s">
        <v>3076</v>
      </c>
      <c r="Q15468" t="s">
        <v>12194</v>
      </c>
      <c r="R15468" t="s">
        <v>4240</v>
      </c>
      <c r="S15468" t="s">
        <v>55386</v>
      </c>
    </row>
    <row r="15469" spans="1:19" ht="16" x14ac:dyDescent="0.2">
      <c r="A15469" s="26" t="s">
        <v>38443</v>
      </c>
      <c r="B15469" s="26" t="s">
        <v>38444</v>
      </c>
      <c r="C15469" s="26" t="s">
        <v>12113</v>
      </c>
      <c r="D15469" s="26">
        <v>18284</v>
      </c>
      <c r="E15469" s="26" t="s">
        <v>37040</v>
      </c>
      <c r="F15469" t="s">
        <v>54947</v>
      </c>
      <c r="G15469" s="27">
        <v>45209</v>
      </c>
      <c r="H15469" s="28"/>
      <c r="I15469" s="28"/>
      <c r="J15469" s="28"/>
      <c r="K15469" t="s">
        <v>12079</v>
      </c>
      <c r="L15469" s="26" t="s">
        <v>14643</v>
      </c>
      <c r="M15469" s="26">
        <v>676</v>
      </c>
      <c r="N15469" s="26" t="s">
        <v>13538</v>
      </c>
      <c r="O15469" s="26" t="s">
        <v>14644</v>
      </c>
      <c r="P15469" s="26" t="s">
        <v>3076</v>
      </c>
      <c r="Q15469" t="s">
        <v>12113</v>
      </c>
      <c r="R15469" t="s">
        <v>3317</v>
      </c>
      <c r="S15469" t="s">
        <v>55383</v>
      </c>
    </row>
    <row r="15470" spans="1:19" ht="16" x14ac:dyDescent="0.2">
      <c r="A15470" s="26" t="s">
        <v>38443</v>
      </c>
      <c r="B15470" s="26" t="s">
        <v>38444</v>
      </c>
      <c r="C15470" s="26" t="s">
        <v>12113</v>
      </c>
      <c r="D15470" s="26">
        <v>18285</v>
      </c>
      <c r="E15470" s="26" t="s">
        <v>37041</v>
      </c>
      <c r="F15470" t="s">
        <v>51272</v>
      </c>
      <c r="G15470" s="27">
        <v>45210</v>
      </c>
      <c r="H15470" s="28"/>
      <c r="I15470" s="28"/>
      <c r="J15470" s="28"/>
      <c r="K15470" t="s">
        <v>12079</v>
      </c>
      <c r="L15470" s="26" t="s">
        <v>39085</v>
      </c>
      <c r="M15470" s="26">
        <v>50</v>
      </c>
      <c r="N15470" s="26" t="s">
        <v>21520</v>
      </c>
      <c r="O15470" s="26" t="s">
        <v>37042</v>
      </c>
      <c r="P15470" s="26" t="s">
        <v>3076</v>
      </c>
      <c r="Q15470" t="s">
        <v>12113</v>
      </c>
      <c r="R15470" t="s">
        <v>3317</v>
      </c>
      <c r="S15470" t="s">
        <v>55383</v>
      </c>
    </row>
    <row r="15471" spans="1:19" ht="16" x14ac:dyDescent="0.2">
      <c r="A15471" s="26" t="s">
        <v>38443</v>
      </c>
      <c r="B15471" s="26" t="s">
        <v>38444</v>
      </c>
      <c r="C15471" s="26" t="s">
        <v>12113</v>
      </c>
      <c r="D15471" s="26">
        <v>18286</v>
      </c>
      <c r="E15471" s="26" t="s">
        <v>37043</v>
      </c>
      <c r="F15471" t="s">
        <v>51273</v>
      </c>
      <c r="G15471" s="27">
        <v>45210</v>
      </c>
      <c r="H15471" s="28"/>
      <c r="I15471" s="28"/>
      <c r="J15471" s="28"/>
      <c r="K15471" t="s">
        <v>12077</v>
      </c>
      <c r="L15471" s="26" t="s">
        <v>36479</v>
      </c>
      <c r="M15471" s="26">
        <v>22</v>
      </c>
      <c r="N15471" s="26" t="s">
        <v>12627</v>
      </c>
      <c r="O15471" s="26" t="s">
        <v>36480</v>
      </c>
      <c r="P15471" s="26" t="s">
        <v>3076</v>
      </c>
      <c r="Q15471" t="s">
        <v>12113</v>
      </c>
      <c r="R15471" t="s">
        <v>3317</v>
      </c>
      <c r="S15471" t="s">
        <v>55383</v>
      </c>
    </row>
    <row r="15472" spans="1:19" ht="16" x14ac:dyDescent="0.2">
      <c r="A15472" s="26" t="s">
        <v>38443</v>
      </c>
      <c r="B15472" s="26" t="s">
        <v>38444</v>
      </c>
      <c r="C15472" s="26" t="s">
        <v>12113</v>
      </c>
      <c r="D15472" s="26">
        <v>18288</v>
      </c>
      <c r="E15472" s="26" t="s">
        <v>37044</v>
      </c>
      <c r="F15472" t="s">
        <v>54948</v>
      </c>
      <c r="G15472" s="27">
        <v>45210</v>
      </c>
      <c r="H15472" s="28"/>
      <c r="I15472" s="28"/>
      <c r="J15472" s="28"/>
      <c r="K15472" t="s">
        <v>12078</v>
      </c>
      <c r="L15472" s="26" t="s">
        <v>13689</v>
      </c>
      <c r="M15472" s="26">
        <v>160</v>
      </c>
      <c r="N15472" s="26" t="s">
        <v>12252</v>
      </c>
      <c r="O15472" s="26" t="s">
        <v>37045</v>
      </c>
      <c r="P15472" s="26" t="s">
        <v>3076</v>
      </c>
      <c r="Q15472" t="s">
        <v>12108</v>
      </c>
      <c r="R15472" t="s">
        <v>4503</v>
      </c>
      <c r="S15472" t="s">
        <v>55384</v>
      </c>
    </row>
    <row r="15473" spans="1:19" ht="16" x14ac:dyDescent="0.2">
      <c r="A15473" s="26" t="s">
        <v>38443</v>
      </c>
      <c r="B15473" s="26" t="s">
        <v>38444</v>
      </c>
      <c r="C15473" s="26" t="s">
        <v>12113</v>
      </c>
      <c r="D15473" s="26">
        <v>18289</v>
      </c>
      <c r="E15473" s="26" t="s">
        <v>37046</v>
      </c>
      <c r="F15473" t="s">
        <v>51274</v>
      </c>
      <c r="G15473" s="27">
        <v>45212</v>
      </c>
      <c r="H15473" s="28"/>
      <c r="I15473" s="28"/>
      <c r="J15473" s="28"/>
      <c r="K15473" t="s">
        <v>12077</v>
      </c>
      <c r="L15473" s="26" t="s">
        <v>37047</v>
      </c>
      <c r="M15473" s="26">
        <v>9</v>
      </c>
      <c r="N15473" s="26" t="s">
        <v>19297</v>
      </c>
      <c r="O15473" s="26" t="s">
        <v>12237</v>
      </c>
      <c r="P15473" s="26" t="s">
        <v>3076</v>
      </c>
      <c r="Q15473" t="s">
        <v>12238</v>
      </c>
      <c r="R15473" t="s">
        <v>3892</v>
      </c>
      <c r="S15473" t="s">
        <v>55387</v>
      </c>
    </row>
    <row r="15474" spans="1:19" ht="16" x14ac:dyDescent="0.2">
      <c r="A15474" s="26" t="s">
        <v>38443</v>
      </c>
      <c r="B15474" s="26" t="s">
        <v>38444</v>
      </c>
      <c r="C15474" s="26" t="s">
        <v>12113</v>
      </c>
      <c r="D15474" s="26">
        <v>18290</v>
      </c>
      <c r="E15474" s="26" t="s">
        <v>37048</v>
      </c>
      <c r="F15474" t="s">
        <v>51275</v>
      </c>
      <c r="G15474" s="27">
        <v>45215</v>
      </c>
      <c r="H15474" s="28"/>
      <c r="I15474" s="28"/>
      <c r="J15474" s="28"/>
      <c r="K15474" t="s">
        <v>12077</v>
      </c>
      <c r="L15474" s="26" t="s">
        <v>37049</v>
      </c>
      <c r="M15474" s="26">
        <v>28</v>
      </c>
      <c r="N15474" s="26" t="s">
        <v>14799</v>
      </c>
      <c r="O15474" s="26" t="s">
        <v>37050</v>
      </c>
      <c r="P15474" s="26" t="s">
        <v>3076</v>
      </c>
      <c r="Q15474" t="s">
        <v>12113</v>
      </c>
      <c r="R15474" t="s">
        <v>3317</v>
      </c>
      <c r="S15474" t="s">
        <v>55383</v>
      </c>
    </row>
    <row r="15475" spans="1:19" ht="16" x14ac:dyDescent="0.2">
      <c r="A15475" s="26" t="s">
        <v>38443</v>
      </c>
      <c r="B15475" s="26" t="s">
        <v>38444</v>
      </c>
      <c r="C15475" s="26" t="s">
        <v>12113</v>
      </c>
      <c r="D15475" s="26">
        <v>18291</v>
      </c>
      <c r="E15475" s="26" t="s">
        <v>14527</v>
      </c>
      <c r="F15475" t="s">
        <v>54949</v>
      </c>
      <c r="G15475" s="27">
        <v>45216</v>
      </c>
      <c r="H15475" s="28"/>
      <c r="I15475" s="28"/>
      <c r="J15475" s="28"/>
      <c r="K15475" t="s">
        <v>12077</v>
      </c>
      <c r="L15475" s="26" t="s">
        <v>37051</v>
      </c>
      <c r="M15475" s="26">
        <v>405</v>
      </c>
      <c r="N15475" s="26" t="s">
        <v>16240</v>
      </c>
      <c r="O15475" s="26" t="s">
        <v>27683</v>
      </c>
      <c r="P15475" s="26" t="s">
        <v>3076</v>
      </c>
      <c r="Q15475" t="s">
        <v>12113</v>
      </c>
      <c r="R15475" t="s">
        <v>3317</v>
      </c>
      <c r="S15475" t="s">
        <v>55383</v>
      </c>
    </row>
    <row r="15476" spans="1:19" ht="16" x14ac:dyDescent="0.2">
      <c r="A15476" s="26" t="s">
        <v>38443</v>
      </c>
      <c r="B15476" s="26" t="s">
        <v>38444</v>
      </c>
      <c r="C15476" s="26" t="s">
        <v>12113</v>
      </c>
      <c r="D15476" s="26">
        <v>18292</v>
      </c>
      <c r="E15476" s="26" t="s">
        <v>37052</v>
      </c>
      <c r="F15476" t="s">
        <v>54950</v>
      </c>
      <c r="G15476" s="27">
        <v>45216</v>
      </c>
      <c r="H15476" s="28"/>
      <c r="I15476" s="28"/>
      <c r="J15476" s="28"/>
      <c r="K15476" t="s">
        <v>12077</v>
      </c>
      <c r="L15476" s="26" t="s">
        <v>37053</v>
      </c>
      <c r="M15476" s="26">
        <v>375</v>
      </c>
      <c r="N15476" s="26" t="s">
        <v>12334</v>
      </c>
      <c r="O15476" s="26" t="s">
        <v>25914</v>
      </c>
      <c r="P15476" s="26" t="s">
        <v>3076</v>
      </c>
      <c r="Q15476" t="s">
        <v>12194</v>
      </c>
      <c r="R15476" t="s">
        <v>4240</v>
      </c>
      <c r="S15476" t="s">
        <v>55386</v>
      </c>
    </row>
    <row r="15477" spans="1:19" ht="16" x14ac:dyDescent="0.2">
      <c r="A15477" s="26" t="s">
        <v>38443</v>
      </c>
      <c r="B15477" s="26" t="s">
        <v>38444</v>
      </c>
      <c r="C15477" s="26" t="s">
        <v>12113</v>
      </c>
      <c r="D15477" s="26">
        <v>18293</v>
      </c>
      <c r="E15477" s="26" t="s">
        <v>37054</v>
      </c>
      <c r="F15477" t="s">
        <v>54951</v>
      </c>
      <c r="G15477" s="27">
        <v>45216</v>
      </c>
      <c r="H15477" s="28"/>
      <c r="I15477" s="28"/>
      <c r="J15477" s="28"/>
      <c r="K15477" t="s">
        <v>12077</v>
      </c>
      <c r="L15477" s="26" t="s">
        <v>38724</v>
      </c>
      <c r="M15477" s="26">
        <v>756</v>
      </c>
      <c r="N15477" s="26" t="s">
        <v>12207</v>
      </c>
      <c r="O15477" s="26" t="s">
        <v>37055</v>
      </c>
      <c r="P15477" s="26" t="s">
        <v>3076</v>
      </c>
      <c r="Q15477" t="s">
        <v>12113</v>
      </c>
      <c r="R15477" t="s">
        <v>3317</v>
      </c>
      <c r="S15477" t="s">
        <v>55383</v>
      </c>
    </row>
    <row r="15478" spans="1:19" ht="16" x14ac:dyDescent="0.2">
      <c r="A15478" s="26" t="s">
        <v>38443</v>
      </c>
      <c r="B15478" s="26" t="s">
        <v>38444</v>
      </c>
      <c r="C15478" s="26" t="s">
        <v>12113</v>
      </c>
      <c r="D15478" s="26">
        <v>18294</v>
      </c>
      <c r="E15478" s="26" t="s">
        <v>37056</v>
      </c>
      <c r="F15478" t="s">
        <v>54952</v>
      </c>
      <c r="G15478" s="27">
        <v>45216</v>
      </c>
      <c r="H15478" s="28"/>
      <c r="I15478" s="28"/>
      <c r="J15478" s="28"/>
      <c r="K15478" t="s">
        <v>34</v>
      </c>
      <c r="L15478" s="26" t="s">
        <v>37057</v>
      </c>
      <c r="M15478" s="26">
        <v>490</v>
      </c>
      <c r="N15478" s="26" t="s">
        <v>12229</v>
      </c>
      <c r="O15478" s="26" t="s">
        <v>28736</v>
      </c>
      <c r="P15478" s="26" t="s">
        <v>3076</v>
      </c>
      <c r="Q15478" t="s">
        <v>28737</v>
      </c>
      <c r="R15478" t="s">
        <v>4473</v>
      </c>
      <c r="S15478" t="s">
        <v>55402</v>
      </c>
    </row>
    <row r="15479" spans="1:19" ht="16" x14ac:dyDescent="0.2">
      <c r="A15479" s="26" t="s">
        <v>38443</v>
      </c>
      <c r="B15479" s="26" t="s">
        <v>38444</v>
      </c>
      <c r="C15479" s="26" t="s">
        <v>12113</v>
      </c>
      <c r="D15479" s="26">
        <v>18295</v>
      </c>
      <c r="E15479" s="26" t="s">
        <v>37058</v>
      </c>
      <c r="F15479" t="s">
        <v>54953</v>
      </c>
      <c r="G15479" s="27">
        <v>45217</v>
      </c>
      <c r="H15479" s="28"/>
      <c r="I15479" s="28"/>
      <c r="J15479" s="28"/>
      <c r="K15479" t="s">
        <v>12077</v>
      </c>
      <c r="L15479" s="26" t="s">
        <v>37059</v>
      </c>
      <c r="M15479" s="26">
        <v>69</v>
      </c>
      <c r="N15479" s="26" t="s">
        <v>22149</v>
      </c>
      <c r="O15479" s="26" t="s">
        <v>37060</v>
      </c>
      <c r="P15479" s="26" t="s">
        <v>3076</v>
      </c>
      <c r="Q15479" t="s">
        <v>14216</v>
      </c>
      <c r="R15479" t="s">
        <v>4123</v>
      </c>
      <c r="S15479" t="s">
        <v>55397</v>
      </c>
    </row>
    <row r="15480" spans="1:19" ht="16" x14ac:dyDescent="0.2">
      <c r="A15480" s="26" t="s">
        <v>38443</v>
      </c>
      <c r="B15480" s="26" t="s">
        <v>38444</v>
      </c>
      <c r="C15480" s="26" t="s">
        <v>12113</v>
      </c>
      <c r="D15480" s="26">
        <v>18296</v>
      </c>
      <c r="E15480" s="26" t="s">
        <v>37061</v>
      </c>
      <c r="F15480" t="s">
        <v>54954</v>
      </c>
      <c r="G15480" s="27">
        <v>45217</v>
      </c>
      <c r="H15480" s="28"/>
      <c r="I15480" s="28"/>
      <c r="J15480" s="28"/>
      <c r="K15480" t="s">
        <v>12078</v>
      </c>
      <c r="L15480" s="26" t="s">
        <v>37062</v>
      </c>
      <c r="M15480" s="26">
        <v>773</v>
      </c>
      <c r="N15480" s="26" t="s">
        <v>12312</v>
      </c>
      <c r="O15480" s="26" t="s">
        <v>18866</v>
      </c>
      <c r="P15480" s="26" t="s">
        <v>3076</v>
      </c>
      <c r="Q15480" t="s">
        <v>12113</v>
      </c>
      <c r="R15480" t="s">
        <v>3317</v>
      </c>
      <c r="S15480" t="s">
        <v>55383</v>
      </c>
    </row>
    <row r="15481" spans="1:19" ht="16" x14ac:dyDescent="0.2">
      <c r="A15481" s="26" t="s">
        <v>38443</v>
      </c>
      <c r="B15481" s="26" t="s">
        <v>38444</v>
      </c>
      <c r="C15481" s="26" t="s">
        <v>12113</v>
      </c>
      <c r="D15481" s="26">
        <v>18297</v>
      </c>
      <c r="E15481" s="26" t="s">
        <v>37063</v>
      </c>
      <c r="F15481" t="s">
        <v>51276</v>
      </c>
      <c r="G15481" s="27">
        <v>45218</v>
      </c>
      <c r="H15481" s="28"/>
      <c r="I15481" s="28"/>
      <c r="J15481" s="28"/>
      <c r="K15481" t="s">
        <v>12077</v>
      </c>
      <c r="L15481" s="26" t="s">
        <v>37064</v>
      </c>
      <c r="M15481" s="26">
        <v>80</v>
      </c>
      <c r="N15481" s="26" t="s">
        <v>21355</v>
      </c>
      <c r="O15481" s="26" t="s">
        <v>37065</v>
      </c>
      <c r="P15481" s="26" t="s">
        <v>3076</v>
      </c>
      <c r="Q15481" t="s">
        <v>12113</v>
      </c>
      <c r="R15481" t="s">
        <v>3317</v>
      </c>
      <c r="S15481" t="s">
        <v>55383</v>
      </c>
    </row>
    <row r="15482" spans="1:19" ht="16" x14ac:dyDescent="0.2">
      <c r="A15482" s="26" t="s">
        <v>38443</v>
      </c>
      <c r="B15482" s="26" t="s">
        <v>38444</v>
      </c>
      <c r="C15482" s="26" t="s">
        <v>12113</v>
      </c>
      <c r="D15482" s="26">
        <v>18298</v>
      </c>
      <c r="E15482" s="26" t="s">
        <v>37066</v>
      </c>
      <c r="F15482" t="s">
        <v>54955</v>
      </c>
      <c r="G15482" s="27">
        <v>45218</v>
      </c>
      <c r="H15482" s="28"/>
      <c r="I15482" s="28"/>
      <c r="J15482" s="28"/>
      <c r="K15482" t="s">
        <v>12077</v>
      </c>
      <c r="L15482" s="26" t="s">
        <v>37067</v>
      </c>
      <c r="M15482" s="26">
        <v>26</v>
      </c>
      <c r="N15482" s="26" t="s">
        <v>12319</v>
      </c>
      <c r="O15482" s="26" t="s">
        <v>37068</v>
      </c>
      <c r="P15482" s="26" t="s">
        <v>3076</v>
      </c>
      <c r="Q15482" t="s">
        <v>12113</v>
      </c>
      <c r="R15482" t="s">
        <v>3317</v>
      </c>
      <c r="S15482" t="s">
        <v>55383</v>
      </c>
    </row>
    <row r="15483" spans="1:19" ht="16" x14ac:dyDescent="0.2">
      <c r="A15483" s="26" t="s">
        <v>38443</v>
      </c>
      <c r="B15483" s="26" t="s">
        <v>38444</v>
      </c>
      <c r="C15483" s="26" t="s">
        <v>12113</v>
      </c>
      <c r="D15483" s="26">
        <v>18299</v>
      </c>
      <c r="E15483" s="26" t="s">
        <v>37069</v>
      </c>
      <c r="F15483" t="s">
        <v>51277</v>
      </c>
      <c r="G15483" s="27">
        <v>45218</v>
      </c>
      <c r="H15483" s="28"/>
      <c r="I15483" s="28"/>
      <c r="J15483" s="28"/>
      <c r="K15483" t="s">
        <v>12077</v>
      </c>
      <c r="L15483" s="26" t="s">
        <v>25493</v>
      </c>
      <c r="M15483" s="26">
        <v>70</v>
      </c>
      <c r="N15483" s="26" t="s">
        <v>12550</v>
      </c>
      <c r="O15483" s="26" t="s">
        <v>15156</v>
      </c>
      <c r="P15483" s="26" t="s">
        <v>3076</v>
      </c>
      <c r="Q15483" t="s">
        <v>12113</v>
      </c>
      <c r="R15483" t="s">
        <v>3317</v>
      </c>
      <c r="S15483" t="s">
        <v>55383</v>
      </c>
    </row>
    <row r="15484" spans="1:19" ht="16" x14ac:dyDescent="0.2">
      <c r="A15484" s="26" t="s">
        <v>38443</v>
      </c>
      <c r="B15484" s="26" t="s">
        <v>38444</v>
      </c>
      <c r="C15484" s="26" t="s">
        <v>12113</v>
      </c>
      <c r="D15484" s="26">
        <v>18300</v>
      </c>
      <c r="E15484" s="26" t="s">
        <v>37070</v>
      </c>
      <c r="F15484" t="s">
        <v>54956</v>
      </c>
      <c r="G15484" s="27">
        <v>45219</v>
      </c>
      <c r="H15484" s="28"/>
      <c r="I15484" s="28"/>
      <c r="J15484" s="28"/>
      <c r="K15484" t="s">
        <v>12077</v>
      </c>
      <c r="L15484" s="26" t="s">
        <v>38445</v>
      </c>
      <c r="M15484" s="26">
        <v>2905</v>
      </c>
      <c r="N15484" s="26" t="s">
        <v>12111</v>
      </c>
      <c r="O15484" s="26" t="s">
        <v>27693</v>
      </c>
      <c r="P15484" s="26" t="s">
        <v>3076</v>
      </c>
      <c r="Q15484" t="s">
        <v>12113</v>
      </c>
      <c r="R15484" t="s">
        <v>3317</v>
      </c>
      <c r="S15484" t="s">
        <v>55383</v>
      </c>
    </row>
    <row r="15485" spans="1:19" ht="16" x14ac:dyDescent="0.2">
      <c r="A15485" s="26" t="s">
        <v>38443</v>
      </c>
      <c r="B15485" s="26" t="s">
        <v>38444</v>
      </c>
      <c r="C15485" s="26" t="s">
        <v>12113</v>
      </c>
      <c r="D15485" s="26">
        <v>18301</v>
      </c>
      <c r="E15485" s="26" t="s">
        <v>37071</v>
      </c>
      <c r="F15485" t="s">
        <v>54957</v>
      </c>
      <c r="G15485" s="27">
        <v>45219</v>
      </c>
      <c r="H15485" s="28"/>
      <c r="I15485" s="28"/>
      <c r="J15485" s="28"/>
      <c r="K15485" t="s">
        <v>12078</v>
      </c>
      <c r="L15485" s="26" t="s">
        <v>37072</v>
      </c>
      <c r="M15485" s="26">
        <v>1</v>
      </c>
      <c r="N15485" s="26" t="s">
        <v>21129</v>
      </c>
      <c r="O15485" s="26" t="s">
        <v>37073</v>
      </c>
      <c r="P15485" s="26" t="s">
        <v>3076</v>
      </c>
      <c r="Q15485" t="s">
        <v>12264</v>
      </c>
      <c r="R15485" t="s">
        <v>3705</v>
      </c>
      <c r="S15485" t="s">
        <v>55393</v>
      </c>
    </row>
    <row r="15486" spans="1:19" ht="16" x14ac:dyDescent="0.2">
      <c r="A15486" s="26" t="s">
        <v>38443</v>
      </c>
      <c r="B15486" s="26" t="s">
        <v>38444</v>
      </c>
      <c r="C15486" s="26" t="s">
        <v>12113</v>
      </c>
      <c r="D15486" s="26">
        <v>18304</v>
      </c>
      <c r="E15486" s="26" t="s">
        <v>37074</v>
      </c>
      <c r="F15486" t="s">
        <v>54958</v>
      </c>
      <c r="G15486" s="27">
        <v>45222</v>
      </c>
      <c r="H15486" s="28"/>
      <c r="I15486" s="28"/>
      <c r="J15486" s="28"/>
      <c r="K15486" t="s">
        <v>12077</v>
      </c>
      <c r="L15486" s="26" t="s">
        <v>33311</v>
      </c>
      <c r="M15486" s="26">
        <v>154</v>
      </c>
      <c r="N15486" s="26" t="s">
        <v>14081</v>
      </c>
      <c r="O15486" s="26" t="s">
        <v>19622</v>
      </c>
      <c r="P15486" s="26" t="s">
        <v>3076</v>
      </c>
      <c r="Q15486" t="s">
        <v>12194</v>
      </c>
      <c r="R15486" t="s">
        <v>4240</v>
      </c>
      <c r="S15486" t="s">
        <v>55386</v>
      </c>
    </row>
    <row r="15487" spans="1:19" ht="16" x14ac:dyDescent="0.2">
      <c r="A15487" s="26" t="s">
        <v>38443</v>
      </c>
      <c r="B15487" s="26" t="s">
        <v>38444</v>
      </c>
      <c r="C15487" s="26" t="s">
        <v>12113</v>
      </c>
      <c r="D15487" s="26">
        <v>18305</v>
      </c>
      <c r="E15487" s="26" t="s">
        <v>37075</v>
      </c>
      <c r="F15487" t="s">
        <v>54959</v>
      </c>
      <c r="G15487" s="27">
        <v>45222</v>
      </c>
      <c r="H15487" s="28"/>
      <c r="I15487" s="28"/>
      <c r="J15487" s="28"/>
      <c r="K15487" t="s">
        <v>12077</v>
      </c>
      <c r="L15487" s="26" t="s">
        <v>37076</v>
      </c>
      <c r="M15487" s="26">
        <v>2244</v>
      </c>
      <c r="N15487" s="26" t="s">
        <v>12218</v>
      </c>
      <c r="O15487" s="26" t="s">
        <v>33181</v>
      </c>
      <c r="P15487" s="26" t="s">
        <v>3076</v>
      </c>
      <c r="Q15487" t="s">
        <v>12113</v>
      </c>
      <c r="R15487" t="s">
        <v>3317</v>
      </c>
      <c r="S15487" t="s">
        <v>55383</v>
      </c>
    </row>
    <row r="15488" spans="1:19" ht="16" x14ac:dyDescent="0.2">
      <c r="A15488" s="26" t="s">
        <v>38443</v>
      </c>
      <c r="B15488" s="26" t="s">
        <v>38444</v>
      </c>
      <c r="C15488" s="26" t="s">
        <v>12113</v>
      </c>
      <c r="D15488" s="26">
        <v>18306</v>
      </c>
      <c r="E15488" s="26" t="s">
        <v>37077</v>
      </c>
      <c r="F15488" t="s">
        <v>51278</v>
      </c>
      <c r="G15488" s="27">
        <v>45223</v>
      </c>
      <c r="H15488" s="28"/>
      <c r="I15488" s="28"/>
      <c r="J15488" s="28"/>
      <c r="K15488" t="s">
        <v>12077</v>
      </c>
      <c r="L15488" s="26" t="s">
        <v>17154</v>
      </c>
      <c r="M15488" s="26">
        <v>95</v>
      </c>
      <c r="N15488" s="26" t="s">
        <v>12738</v>
      </c>
      <c r="O15488" s="26" t="s">
        <v>17155</v>
      </c>
      <c r="P15488" s="26" t="s">
        <v>3076</v>
      </c>
      <c r="Q15488" t="s">
        <v>12113</v>
      </c>
      <c r="R15488" t="s">
        <v>3317</v>
      </c>
      <c r="S15488" t="s">
        <v>55383</v>
      </c>
    </row>
    <row r="15489" spans="1:19" ht="16" x14ac:dyDescent="0.2">
      <c r="A15489" s="26" t="s">
        <v>38443</v>
      </c>
      <c r="B15489" s="26" t="s">
        <v>38444</v>
      </c>
      <c r="C15489" s="26" t="s">
        <v>12113</v>
      </c>
      <c r="D15489" s="26">
        <v>18307</v>
      </c>
      <c r="E15489" s="26" t="s">
        <v>37078</v>
      </c>
      <c r="F15489" t="s">
        <v>51279</v>
      </c>
      <c r="G15489" s="27">
        <v>45223</v>
      </c>
      <c r="H15489" s="28"/>
      <c r="I15489" s="28"/>
      <c r="J15489" s="28"/>
      <c r="K15489" t="s">
        <v>12077</v>
      </c>
      <c r="L15489" s="26" t="s">
        <v>37079</v>
      </c>
      <c r="M15489" s="26">
        <v>660</v>
      </c>
      <c r="N15489" s="26" t="s">
        <v>12348</v>
      </c>
      <c r="O15489" s="26" t="s">
        <v>37080</v>
      </c>
      <c r="P15489" s="26" t="s">
        <v>3076</v>
      </c>
      <c r="Q15489" t="s">
        <v>12113</v>
      </c>
      <c r="R15489" t="s">
        <v>3317</v>
      </c>
      <c r="S15489" t="s">
        <v>55383</v>
      </c>
    </row>
    <row r="15490" spans="1:19" ht="16" x14ac:dyDescent="0.2">
      <c r="A15490" s="26" t="s">
        <v>38443</v>
      </c>
      <c r="B15490" s="26" t="s">
        <v>38444</v>
      </c>
      <c r="C15490" s="26" t="s">
        <v>12113</v>
      </c>
      <c r="D15490" s="26">
        <v>18308</v>
      </c>
      <c r="E15490" s="26" t="s">
        <v>37081</v>
      </c>
      <c r="F15490" t="s">
        <v>54960</v>
      </c>
      <c r="G15490" s="27">
        <v>45224</v>
      </c>
      <c r="H15490" s="28"/>
      <c r="I15490" s="28"/>
      <c r="J15490" s="28"/>
      <c r="K15490" t="s">
        <v>34</v>
      </c>
      <c r="L15490" s="26" t="s">
        <v>37082</v>
      </c>
      <c r="M15490" s="26">
        <v>209</v>
      </c>
      <c r="N15490" s="26" t="s">
        <v>13598</v>
      </c>
      <c r="O15490" s="26" t="s">
        <v>12778</v>
      </c>
      <c r="P15490" s="26" t="s">
        <v>3076</v>
      </c>
      <c r="Q15490" t="s">
        <v>12779</v>
      </c>
      <c r="R15490" t="s">
        <v>4252</v>
      </c>
      <c r="S15490" t="s">
        <v>55394</v>
      </c>
    </row>
    <row r="15491" spans="1:19" ht="16" x14ac:dyDescent="0.2">
      <c r="A15491" s="26" t="s">
        <v>38443</v>
      </c>
      <c r="B15491" s="26" t="s">
        <v>38444</v>
      </c>
      <c r="C15491" s="26" t="s">
        <v>12113</v>
      </c>
      <c r="D15491" s="26">
        <v>18309</v>
      </c>
      <c r="E15491" s="26" t="s">
        <v>37083</v>
      </c>
      <c r="F15491" t="s">
        <v>51280</v>
      </c>
      <c r="G15491" s="27">
        <v>45224</v>
      </c>
      <c r="H15491" s="28"/>
      <c r="I15491" s="28"/>
      <c r="J15491" s="28"/>
      <c r="K15491" t="s">
        <v>12077</v>
      </c>
      <c r="L15491" s="26" t="s">
        <v>13030</v>
      </c>
      <c r="M15491" s="26">
        <v>189</v>
      </c>
      <c r="N15491" s="26" t="s">
        <v>13031</v>
      </c>
      <c r="O15491" s="26" t="s">
        <v>13032</v>
      </c>
      <c r="P15491" s="26" t="s">
        <v>3076</v>
      </c>
      <c r="Q15491" t="s">
        <v>12194</v>
      </c>
      <c r="R15491" t="s">
        <v>4240</v>
      </c>
      <c r="S15491" t="s">
        <v>55386</v>
      </c>
    </row>
    <row r="15492" spans="1:19" ht="16" x14ac:dyDescent="0.2">
      <c r="A15492" s="26" t="s">
        <v>38443</v>
      </c>
      <c r="B15492" s="26" t="s">
        <v>38444</v>
      </c>
      <c r="C15492" s="26" t="s">
        <v>12113</v>
      </c>
      <c r="D15492" s="26">
        <v>18311</v>
      </c>
      <c r="E15492" s="26" t="s">
        <v>37084</v>
      </c>
      <c r="F15492" t="s">
        <v>51281</v>
      </c>
      <c r="G15492" s="27">
        <v>45224</v>
      </c>
      <c r="H15492" s="28"/>
      <c r="I15492" s="28"/>
      <c r="J15492" s="28"/>
      <c r="K15492" t="s">
        <v>12077</v>
      </c>
      <c r="L15492" s="26" t="s">
        <v>37085</v>
      </c>
      <c r="M15492" s="26">
        <v>158</v>
      </c>
      <c r="N15492" s="26" t="s">
        <v>12555</v>
      </c>
      <c r="O15492" s="26" t="s">
        <v>37086</v>
      </c>
      <c r="P15492" s="26" t="s">
        <v>3076</v>
      </c>
      <c r="Q15492" t="s">
        <v>12113</v>
      </c>
      <c r="R15492" t="s">
        <v>3317</v>
      </c>
      <c r="S15492" t="s">
        <v>55383</v>
      </c>
    </row>
    <row r="15493" spans="1:19" ht="16" x14ac:dyDescent="0.2">
      <c r="A15493" s="26" t="s">
        <v>38443</v>
      </c>
      <c r="B15493" s="26" t="s">
        <v>38444</v>
      </c>
      <c r="C15493" s="26" t="s">
        <v>12113</v>
      </c>
      <c r="D15493" s="26">
        <v>18312</v>
      </c>
      <c r="E15493" s="26" t="s">
        <v>37087</v>
      </c>
      <c r="F15493" t="s">
        <v>51282</v>
      </c>
      <c r="G15493" s="27">
        <v>45225</v>
      </c>
      <c r="H15493" s="28"/>
      <c r="I15493" s="28"/>
      <c r="J15493" s="28"/>
      <c r="K15493" t="s">
        <v>12077</v>
      </c>
      <c r="L15493" s="26" t="s">
        <v>37088</v>
      </c>
      <c r="M15493" s="26">
        <v>517</v>
      </c>
      <c r="N15493" s="26" t="s">
        <v>13177</v>
      </c>
      <c r="O15493" s="26" t="s">
        <v>37089</v>
      </c>
      <c r="P15493" s="26" t="s">
        <v>3076</v>
      </c>
      <c r="Q15493" t="s">
        <v>12108</v>
      </c>
      <c r="R15493" t="s">
        <v>4503</v>
      </c>
      <c r="S15493" t="s">
        <v>55384</v>
      </c>
    </row>
    <row r="15494" spans="1:19" ht="16" x14ac:dyDescent="0.2">
      <c r="A15494" s="26" t="s">
        <v>38443</v>
      </c>
      <c r="B15494" s="26" t="s">
        <v>38444</v>
      </c>
      <c r="C15494" s="26" t="s">
        <v>12113</v>
      </c>
      <c r="D15494" s="26">
        <v>18313</v>
      </c>
      <c r="E15494" s="26" t="s">
        <v>37090</v>
      </c>
      <c r="F15494" t="s">
        <v>54961</v>
      </c>
      <c r="G15494" s="27">
        <v>45226</v>
      </c>
      <c r="H15494" s="28"/>
      <c r="I15494" s="28"/>
      <c r="J15494" s="28"/>
      <c r="K15494" t="s">
        <v>12077</v>
      </c>
      <c r="L15494" s="26" t="s">
        <v>24021</v>
      </c>
      <c r="M15494" s="26">
        <v>1130</v>
      </c>
      <c r="N15494" s="26" t="s">
        <v>14014</v>
      </c>
      <c r="O15494" s="26" t="s">
        <v>24022</v>
      </c>
      <c r="P15494" s="26" t="s">
        <v>3076</v>
      </c>
      <c r="Q15494" t="s">
        <v>12113</v>
      </c>
      <c r="R15494" t="s">
        <v>3317</v>
      </c>
      <c r="S15494" t="s">
        <v>55383</v>
      </c>
    </row>
    <row r="15495" spans="1:19" ht="16" x14ac:dyDescent="0.2">
      <c r="A15495" s="26" t="s">
        <v>38443</v>
      </c>
      <c r="B15495" s="26" t="s">
        <v>38444</v>
      </c>
      <c r="C15495" s="26" t="s">
        <v>12113</v>
      </c>
      <c r="D15495" s="26">
        <v>18314</v>
      </c>
      <c r="E15495" s="26" t="s">
        <v>37091</v>
      </c>
      <c r="F15495" t="s">
        <v>54962</v>
      </c>
      <c r="G15495" s="27">
        <v>45226</v>
      </c>
      <c r="H15495" s="28"/>
      <c r="I15495" s="28"/>
      <c r="J15495" s="28"/>
      <c r="K15495" t="s">
        <v>12078</v>
      </c>
      <c r="L15495" s="26" t="s">
        <v>12893</v>
      </c>
      <c r="M15495" s="26">
        <v>505</v>
      </c>
      <c r="N15495" s="26" t="s">
        <v>12372</v>
      </c>
      <c r="O15495" s="26" t="s">
        <v>13700</v>
      </c>
      <c r="P15495" s="26" t="s">
        <v>3076</v>
      </c>
      <c r="Q15495" t="s">
        <v>12113</v>
      </c>
      <c r="R15495" t="s">
        <v>3317</v>
      </c>
      <c r="S15495" t="s">
        <v>55383</v>
      </c>
    </row>
    <row r="15496" spans="1:19" ht="16" x14ac:dyDescent="0.2">
      <c r="A15496" s="26" t="s">
        <v>38443</v>
      </c>
      <c r="B15496" s="26" t="s">
        <v>38444</v>
      </c>
      <c r="C15496" s="26" t="s">
        <v>12113</v>
      </c>
      <c r="D15496" s="26">
        <v>18315</v>
      </c>
      <c r="E15496" s="26" t="s">
        <v>37092</v>
      </c>
      <c r="F15496" t="s">
        <v>51283</v>
      </c>
      <c r="G15496" s="27">
        <v>45226</v>
      </c>
      <c r="H15496" s="28"/>
      <c r="I15496" s="28"/>
      <c r="J15496" s="28"/>
      <c r="K15496" t="s">
        <v>12079</v>
      </c>
      <c r="L15496" s="26" t="s">
        <v>14106</v>
      </c>
      <c r="M15496" s="26">
        <v>110</v>
      </c>
      <c r="N15496" s="26" t="s">
        <v>13622</v>
      </c>
      <c r="O15496" s="26" t="s">
        <v>14107</v>
      </c>
      <c r="P15496" s="26" t="s">
        <v>3076</v>
      </c>
      <c r="Q15496" t="s">
        <v>12113</v>
      </c>
      <c r="R15496" t="s">
        <v>3317</v>
      </c>
      <c r="S15496" t="s">
        <v>55383</v>
      </c>
    </row>
    <row r="15497" spans="1:19" ht="16" x14ac:dyDescent="0.2">
      <c r="A15497" s="26" t="s">
        <v>38443</v>
      </c>
      <c r="B15497" s="26" t="s">
        <v>38444</v>
      </c>
      <c r="C15497" s="26" t="s">
        <v>12113</v>
      </c>
      <c r="D15497" s="26">
        <v>18316</v>
      </c>
      <c r="E15497" s="26" t="s">
        <v>18573</v>
      </c>
      <c r="F15497" t="s">
        <v>51284</v>
      </c>
      <c r="G15497" s="27">
        <v>45226</v>
      </c>
      <c r="H15497" s="28"/>
      <c r="I15497" s="28"/>
      <c r="J15497" s="28"/>
      <c r="K15497" t="s">
        <v>12077</v>
      </c>
      <c r="L15497" s="26" t="s">
        <v>38475</v>
      </c>
      <c r="M15497" s="26">
        <v>2250</v>
      </c>
      <c r="N15497" s="26" t="s">
        <v>12200</v>
      </c>
      <c r="O15497" s="26" t="s">
        <v>12711</v>
      </c>
      <c r="P15497" s="26" t="s">
        <v>3076</v>
      </c>
      <c r="Q15497" t="s">
        <v>12113</v>
      </c>
      <c r="R15497" t="s">
        <v>3317</v>
      </c>
      <c r="S15497" t="s">
        <v>55383</v>
      </c>
    </row>
    <row r="15498" spans="1:19" ht="16" x14ac:dyDescent="0.2">
      <c r="A15498" s="26" t="s">
        <v>38443</v>
      </c>
      <c r="B15498" s="26" t="s">
        <v>38444</v>
      </c>
      <c r="C15498" s="26" t="s">
        <v>12113</v>
      </c>
      <c r="D15498" s="26">
        <v>18317</v>
      </c>
      <c r="E15498" s="26" t="s">
        <v>37093</v>
      </c>
      <c r="F15498" t="s">
        <v>51285</v>
      </c>
      <c r="G15498" s="27">
        <v>45226</v>
      </c>
      <c r="H15498" s="28"/>
      <c r="I15498" s="28"/>
      <c r="J15498" s="28"/>
      <c r="K15498" t="s">
        <v>12079</v>
      </c>
      <c r="L15498" s="26" t="s">
        <v>34484</v>
      </c>
      <c r="M15498" s="26">
        <v>2</v>
      </c>
      <c r="N15498" s="26" t="s">
        <v>13311</v>
      </c>
      <c r="O15498" s="26" t="s">
        <v>37094</v>
      </c>
      <c r="P15498" s="26" t="s">
        <v>3076</v>
      </c>
      <c r="Q15498" t="s">
        <v>12108</v>
      </c>
      <c r="R15498" t="s">
        <v>4503</v>
      </c>
      <c r="S15498" t="s">
        <v>55384</v>
      </c>
    </row>
    <row r="15499" spans="1:19" ht="16" x14ac:dyDescent="0.2">
      <c r="A15499" s="26" t="s">
        <v>38443</v>
      </c>
      <c r="B15499" s="26" t="s">
        <v>38444</v>
      </c>
      <c r="C15499" s="26" t="s">
        <v>12113</v>
      </c>
      <c r="D15499" s="26">
        <v>18319</v>
      </c>
      <c r="E15499" s="26" t="s">
        <v>37095</v>
      </c>
      <c r="F15499" t="s">
        <v>51286</v>
      </c>
      <c r="G15499" s="27">
        <v>45229</v>
      </c>
      <c r="H15499" s="28"/>
      <c r="I15499" s="28"/>
      <c r="J15499" s="28"/>
      <c r="K15499" t="s">
        <v>12077</v>
      </c>
      <c r="L15499" s="26" t="s">
        <v>32758</v>
      </c>
      <c r="M15499" s="26">
        <v>777</v>
      </c>
      <c r="N15499" s="26" t="s">
        <v>13263</v>
      </c>
      <c r="O15499" s="26" t="s">
        <v>32759</v>
      </c>
      <c r="P15499" s="26" t="s">
        <v>3076</v>
      </c>
      <c r="Q15499" t="s">
        <v>12113</v>
      </c>
      <c r="R15499" t="s">
        <v>3317</v>
      </c>
      <c r="S15499" t="s">
        <v>55383</v>
      </c>
    </row>
    <row r="15500" spans="1:19" ht="16" x14ac:dyDescent="0.2">
      <c r="A15500" s="26" t="s">
        <v>38443</v>
      </c>
      <c r="B15500" s="26" t="s">
        <v>38444</v>
      </c>
      <c r="C15500" s="26" t="s">
        <v>12113</v>
      </c>
      <c r="D15500" s="26">
        <v>18320</v>
      </c>
      <c r="E15500" s="26" t="s">
        <v>37096</v>
      </c>
      <c r="F15500" t="s">
        <v>51287</v>
      </c>
      <c r="G15500" s="27">
        <v>45230</v>
      </c>
      <c r="H15500" s="28"/>
      <c r="I15500" s="28"/>
      <c r="J15500" s="28"/>
      <c r="K15500" t="s">
        <v>12077</v>
      </c>
      <c r="L15500" s="26" t="s">
        <v>30606</v>
      </c>
      <c r="M15500" s="26">
        <v>50</v>
      </c>
      <c r="N15500" s="26" t="s">
        <v>13367</v>
      </c>
      <c r="O15500" s="26" t="s">
        <v>37097</v>
      </c>
      <c r="P15500" s="26" t="s">
        <v>3076</v>
      </c>
      <c r="Q15500" t="s">
        <v>15991</v>
      </c>
      <c r="R15500" t="s">
        <v>3401</v>
      </c>
      <c r="S15500" t="s">
        <v>55398</v>
      </c>
    </row>
    <row r="15501" spans="1:19" ht="16" x14ac:dyDescent="0.2">
      <c r="A15501" s="26" t="s">
        <v>38443</v>
      </c>
      <c r="B15501" s="26" t="s">
        <v>38444</v>
      </c>
      <c r="C15501" s="26" t="s">
        <v>12113</v>
      </c>
      <c r="D15501" s="26">
        <v>18321</v>
      </c>
      <c r="E15501" s="26" t="s">
        <v>37098</v>
      </c>
      <c r="F15501" t="s">
        <v>54963</v>
      </c>
      <c r="G15501" s="27">
        <v>45231</v>
      </c>
      <c r="H15501" s="28"/>
      <c r="I15501" s="28"/>
      <c r="J15501" s="28"/>
      <c r="K15501" t="s">
        <v>12077</v>
      </c>
      <c r="L15501" s="26" t="s">
        <v>25933</v>
      </c>
      <c r="M15501" s="26">
        <v>175</v>
      </c>
      <c r="N15501" s="26" t="s">
        <v>14278</v>
      </c>
      <c r="O15501" s="26" t="s">
        <v>25934</v>
      </c>
      <c r="P15501" s="26" t="s">
        <v>3076</v>
      </c>
      <c r="Q15501" t="s">
        <v>12194</v>
      </c>
      <c r="R15501" t="s">
        <v>4240</v>
      </c>
      <c r="S15501" t="s">
        <v>55386</v>
      </c>
    </row>
    <row r="15502" spans="1:19" ht="16" x14ac:dyDescent="0.2">
      <c r="A15502" s="26" t="s">
        <v>38443</v>
      </c>
      <c r="B15502" s="26" t="s">
        <v>38444</v>
      </c>
      <c r="C15502" s="26" t="s">
        <v>12113</v>
      </c>
      <c r="D15502" s="26">
        <v>18322</v>
      </c>
      <c r="E15502" s="26" t="s">
        <v>37099</v>
      </c>
      <c r="F15502" t="s">
        <v>51288</v>
      </c>
      <c r="G15502" s="27">
        <v>45237</v>
      </c>
      <c r="H15502" s="28"/>
      <c r="I15502" s="28"/>
      <c r="J15502" s="28"/>
      <c r="K15502" t="s">
        <v>12077</v>
      </c>
      <c r="L15502" s="26" t="s">
        <v>12803</v>
      </c>
      <c r="M15502" s="26" t="s">
        <v>51638</v>
      </c>
      <c r="N15502" s="26" t="s">
        <v>12804</v>
      </c>
      <c r="O15502" s="26" t="s">
        <v>12197</v>
      </c>
      <c r="P15502" s="26" t="s">
        <v>3076</v>
      </c>
      <c r="Q15502" t="s">
        <v>12194</v>
      </c>
      <c r="R15502" t="s">
        <v>4240</v>
      </c>
      <c r="S15502" t="s">
        <v>55386</v>
      </c>
    </row>
    <row r="15503" spans="1:19" ht="16" x14ac:dyDescent="0.2">
      <c r="A15503" s="26" t="s">
        <v>38443</v>
      </c>
      <c r="B15503" s="26" t="s">
        <v>38444</v>
      </c>
      <c r="C15503" s="26" t="s">
        <v>12113</v>
      </c>
      <c r="D15503" s="26">
        <v>18323</v>
      </c>
      <c r="E15503" s="26" t="s">
        <v>37100</v>
      </c>
      <c r="F15503" t="s">
        <v>51289</v>
      </c>
      <c r="G15503" s="27">
        <v>45237</v>
      </c>
      <c r="H15503" s="28"/>
      <c r="I15503" s="28"/>
      <c r="J15503" s="28"/>
      <c r="K15503" t="s">
        <v>12077</v>
      </c>
      <c r="L15503" s="26" t="s">
        <v>12803</v>
      </c>
      <c r="M15503" s="26" t="s">
        <v>51638</v>
      </c>
      <c r="N15503" s="26" t="s">
        <v>12804</v>
      </c>
      <c r="O15503" s="26" t="s">
        <v>12197</v>
      </c>
      <c r="P15503" s="26" t="s">
        <v>3076</v>
      </c>
      <c r="Q15503" t="s">
        <v>12194</v>
      </c>
      <c r="R15503" t="s">
        <v>4240</v>
      </c>
      <c r="S15503" t="s">
        <v>55386</v>
      </c>
    </row>
    <row r="15504" spans="1:19" ht="16" x14ac:dyDescent="0.2">
      <c r="A15504" s="26" t="s">
        <v>38443</v>
      </c>
      <c r="B15504" s="26" t="s">
        <v>38444</v>
      </c>
      <c r="C15504" s="26" t="s">
        <v>12113</v>
      </c>
      <c r="D15504" s="26">
        <v>18324</v>
      </c>
      <c r="E15504" s="26" t="s">
        <v>37101</v>
      </c>
      <c r="F15504" t="s">
        <v>51290</v>
      </c>
      <c r="G15504" s="27">
        <v>45237</v>
      </c>
      <c r="H15504" s="28"/>
      <c r="I15504" s="28"/>
      <c r="J15504" s="28"/>
      <c r="K15504" t="s">
        <v>12077</v>
      </c>
      <c r="L15504" s="26" t="s">
        <v>12803</v>
      </c>
      <c r="M15504" s="26" t="s">
        <v>51638</v>
      </c>
      <c r="N15504" s="26" t="s">
        <v>12804</v>
      </c>
      <c r="O15504" s="26" t="s">
        <v>12197</v>
      </c>
      <c r="P15504" s="26" t="s">
        <v>3076</v>
      </c>
      <c r="Q15504" t="s">
        <v>12194</v>
      </c>
      <c r="R15504" t="s">
        <v>4240</v>
      </c>
      <c r="S15504" t="s">
        <v>55386</v>
      </c>
    </row>
    <row r="15505" spans="1:19" ht="16" x14ac:dyDescent="0.2">
      <c r="A15505" s="26" t="s">
        <v>38443</v>
      </c>
      <c r="B15505" s="26" t="s">
        <v>38444</v>
      </c>
      <c r="C15505" s="26" t="s">
        <v>12113</v>
      </c>
      <c r="D15505" s="26">
        <v>18326</v>
      </c>
      <c r="E15505" s="26" t="s">
        <v>37102</v>
      </c>
      <c r="F15505" t="s">
        <v>54964</v>
      </c>
      <c r="G15505" s="27">
        <v>45237</v>
      </c>
      <c r="H15505" s="28"/>
      <c r="I15505" s="28"/>
      <c r="J15505" s="28"/>
      <c r="K15505" t="s">
        <v>12079</v>
      </c>
      <c r="L15505" s="26" t="s">
        <v>25946</v>
      </c>
      <c r="M15505" s="26">
        <v>210</v>
      </c>
      <c r="N15505" s="26" t="s">
        <v>22860</v>
      </c>
      <c r="O15505" s="26" t="s">
        <v>25947</v>
      </c>
      <c r="P15505" s="26" t="s">
        <v>3076</v>
      </c>
      <c r="Q15505" t="s">
        <v>12194</v>
      </c>
      <c r="R15505" t="s">
        <v>4240</v>
      </c>
      <c r="S15505" t="s">
        <v>55386</v>
      </c>
    </row>
    <row r="15506" spans="1:19" ht="16" x14ac:dyDescent="0.2">
      <c r="A15506" s="26" t="s">
        <v>38443</v>
      </c>
      <c r="B15506" s="26" t="s">
        <v>38444</v>
      </c>
      <c r="C15506" s="26" t="s">
        <v>12113</v>
      </c>
      <c r="D15506" s="26">
        <v>18327</v>
      </c>
      <c r="E15506" s="26" t="s">
        <v>37103</v>
      </c>
      <c r="F15506" t="s">
        <v>54965</v>
      </c>
      <c r="G15506" s="27">
        <v>45238</v>
      </c>
      <c r="H15506" s="28"/>
      <c r="I15506" s="28"/>
      <c r="J15506" s="28"/>
      <c r="K15506" t="s">
        <v>12077</v>
      </c>
      <c r="L15506" s="26" t="s">
        <v>37104</v>
      </c>
      <c r="M15506" s="26">
        <v>150</v>
      </c>
      <c r="N15506" s="26" t="s">
        <v>12550</v>
      </c>
      <c r="O15506" s="26" t="s">
        <v>22493</v>
      </c>
      <c r="P15506" s="26" t="s">
        <v>3076</v>
      </c>
      <c r="Q15506" t="s">
        <v>12113</v>
      </c>
      <c r="R15506" t="s">
        <v>3317</v>
      </c>
      <c r="S15506" t="s">
        <v>55383</v>
      </c>
    </row>
    <row r="15507" spans="1:19" ht="16" x14ac:dyDescent="0.2">
      <c r="A15507" s="26" t="s">
        <v>38443</v>
      </c>
      <c r="B15507" s="26" t="s">
        <v>38444</v>
      </c>
      <c r="C15507" s="26" t="s">
        <v>12113</v>
      </c>
      <c r="D15507" s="26">
        <v>18328</v>
      </c>
      <c r="E15507" s="26" t="s">
        <v>37105</v>
      </c>
      <c r="F15507" t="s">
        <v>51291</v>
      </c>
      <c r="G15507" s="27">
        <v>45238</v>
      </c>
      <c r="H15507" s="28"/>
      <c r="I15507" s="28"/>
      <c r="J15507" s="28"/>
      <c r="K15507" t="s">
        <v>12077</v>
      </c>
      <c r="L15507" s="26" t="s">
        <v>37106</v>
      </c>
      <c r="M15507" s="26">
        <v>117</v>
      </c>
      <c r="N15507" s="26" t="s">
        <v>12148</v>
      </c>
      <c r="O15507" s="26" t="s">
        <v>12149</v>
      </c>
      <c r="P15507" s="26" t="s">
        <v>3076</v>
      </c>
      <c r="Q15507" t="s">
        <v>12113</v>
      </c>
      <c r="R15507" t="s">
        <v>3317</v>
      </c>
      <c r="S15507" t="s">
        <v>55383</v>
      </c>
    </row>
    <row r="15508" spans="1:19" ht="16" x14ac:dyDescent="0.2">
      <c r="A15508" s="26" t="s">
        <v>38443</v>
      </c>
      <c r="B15508" s="26" t="s">
        <v>38444</v>
      </c>
      <c r="C15508" s="26" t="s">
        <v>12113</v>
      </c>
      <c r="D15508" s="26">
        <v>18329</v>
      </c>
      <c r="E15508" s="26" t="s">
        <v>37107</v>
      </c>
      <c r="F15508" t="s">
        <v>51292</v>
      </c>
      <c r="G15508" s="27">
        <v>45239</v>
      </c>
      <c r="H15508" s="28"/>
      <c r="I15508" s="28"/>
      <c r="J15508" s="28"/>
      <c r="K15508" t="s">
        <v>12077</v>
      </c>
      <c r="L15508" s="26" t="s">
        <v>39086</v>
      </c>
      <c r="M15508" s="26">
        <v>155</v>
      </c>
      <c r="N15508" s="26" t="s">
        <v>37108</v>
      </c>
      <c r="O15508" s="26" t="s">
        <v>15396</v>
      </c>
      <c r="P15508" s="26" t="s">
        <v>3076</v>
      </c>
      <c r="Q15508" t="s">
        <v>15991</v>
      </c>
      <c r="R15508" t="s">
        <v>3401</v>
      </c>
      <c r="S15508" t="s">
        <v>55398</v>
      </c>
    </row>
    <row r="15509" spans="1:19" ht="16" x14ac:dyDescent="0.2">
      <c r="A15509" s="26" t="s">
        <v>38443</v>
      </c>
      <c r="B15509" s="26" t="s">
        <v>38444</v>
      </c>
      <c r="C15509" s="26" t="s">
        <v>12113</v>
      </c>
      <c r="D15509" s="26">
        <v>18330</v>
      </c>
      <c r="E15509" s="26" t="s">
        <v>37109</v>
      </c>
      <c r="F15509" t="s">
        <v>54966</v>
      </c>
      <c r="G15509" s="27">
        <v>45239</v>
      </c>
      <c r="H15509" s="28"/>
      <c r="I15509" s="28"/>
      <c r="J15509" s="28"/>
      <c r="K15509" t="s">
        <v>12077</v>
      </c>
      <c r="L15509" s="26" t="s">
        <v>38514</v>
      </c>
      <c r="M15509" s="26">
        <v>2620</v>
      </c>
      <c r="N15509" s="26" t="s">
        <v>21208</v>
      </c>
      <c r="O15509" s="26" t="s">
        <v>13631</v>
      </c>
      <c r="P15509" s="26" t="s">
        <v>3076</v>
      </c>
      <c r="Q15509" t="s">
        <v>12113</v>
      </c>
      <c r="R15509" t="s">
        <v>3317</v>
      </c>
      <c r="S15509" t="s">
        <v>55383</v>
      </c>
    </row>
    <row r="15510" spans="1:19" ht="16" x14ac:dyDescent="0.2">
      <c r="A15510" s="26" t="s">
        <v>38443</v>
      </c>
      <c r="B15510" s="26" t="s">
        <v>38444</v>
      </c>
      <c r="C15510" s="26" t="s">
        <v>12113</v>
      </c>
      <c r="D15510" s="26">
        <v>18331</v>
      </c>
      <c r="E15510" s="26" t="s">
        <v>37110</v>
      </c>
      <c r="F15510" t="s">
        <v>51293</v>
      </c>
      <c r="G15510" s="27">
        <v>45240</v>
      </c>
      <c r="H15510" s="28"/>
      <c r="I15510" s="28"/>
      <c r="J15510" s="28"/>
      <c r="K15510" t="s">
        <v>12077</v>
      </c>
      <c r="L15510" s="26" t="s">
        <v>14007</v>
      </c>
      <c r="M15510" s="26">
        <v>699</v>
      </c>
      <c r="N15510" s="26" t="s">
        <v>15986</v>
      </c>
      <c r="O15510" s="26" t="s">
        <v>37111</v>
      </c>
      <c r="P15510" s="26" t="s">
        <v>3076</v>
      </c>
      <c r="Q15510" t="s">
        <v>12113</v>
      </c>
      <c r="R15510" t="s">
        <v>3317</v>
      </c>
      <c r="S15510" t="s">
        <v>55383</v>
      </c>
    </row>
    <row r="15511" spans="1:19" ht="16" x14ac:dyDescent="0.2">
      <c r="A15511" s="26" t="s">
        <v>38443</v>
      </c>
      <c r="B15511" s="26" t="s">
        <v>38444</v>
      </c>
      <c r="C15511" s="26" t="s">
        <v>12113</v>
      </c>
      <c r="D15511" s="26">
        <v>18332</v>
      </c>
      <c r="E15511" s="26" t="s">
        <v>37112</v>
      </c>
      <c r="F15511" t="s">
        <v>51294</v>
      </c>
      <c r="G15511" s="27">
        <v>45244</v>
      </c>
      <c r="H15511" s="28"/>
      <c r="I15511" s="28"/>
      <c r="J15511" s="28"/>
      <c r="K15511" t="s">
        <v>12077</v>
      </c>
      <c r="L15511" s="26" t="s">
        <v>25933</v>
      </c>
      <c r="M15511" s="26">
        <v>895</v>
      </c>
      <c r="N15511" s="26" t="s">
        <v>13240</v>
      </c>
      <c r="O15511" s="26" t="s">
        <v>25934</v>
      </c>
      <c r="P15511" s="26" t="s">
        <v>3076</v>
      </c>
      <c r="Q15511" t="s">
        <v>12194</v>
      </c>
      <c r="R15511" t="s">
        <v>4240</v>
      </c>
      <c r="S15511" t="s">
        <v>55386</v>
      </c>
    </row>
    <row r="15512" spans="1:19" ht="16" x14ac:dyDescent="0.2">
      <c r="A15512" s="26" t="s">
        <v>38443</v>
      </c>
      <c r="B15512" s="26" t="s">
        <v>38444</v>
      </c>
      <c r="C15512" s="26" t="s">
        <v>12113</v>
      </c>
      <c r="D15512" s="26">
        <v>18334</v>
      </c>
      <c r="E15512" s="26" t="s">
        <v>37113</v>
      </c>
      <c r="F15512" t="s">
        <v>54967</v>
      </c>
      <c r="G15512" s="27">
        <v>45244</v>
      </c>
      <c r="H15512" s="28"/>
      <c r="I15512" s="28"/>
      <c r="J15512" s="28"/>
      <c r="K15512" t="s">
        <v>12077</v>
      </c>
      <c r="L15512" s="26" t="s">
        <v>38462</v>
      </c>
      <c r="M15512" s="26">
        <v>2177</v>
      </c>
      <c r="N15512" s="26" t="s">
        <v>12364</v>
      </c>
      <c r="O15512" s="26" t="s">
        <v>12365</v>
      </c>
      <c r="P15512" s="26" t="s">
        <v>3076</v>
      </c>
      <c r="Q15512" t="s">
        <v>12113</v>
      </c>
      <c r="R15512" t="s">
        <v>3317</v>
      </c>
      <c r="S15512" t="s">
        <v>55383</v>
      </c>
    </row>
    <row r="15513" spans="1:19" ht="16" x14ac:dyDescent="0.2">
      <c r="A15513" s="26" t="s">
        <v>38443</v>
      </c>
      <c r="B15513" s="26" t="s">
        <v>38444</v>
      </c>
      <c r="C15513" s="26" t="s">
        <v>12113</v>
      </c>
      <c r="D15513" s="26">
        <v>18335</v>
      </c>
      <c r="E15513" s="26" t="s">
        <v>37114</v>
      </c>
      <c r="F15513" t="s">
        <v>51295</v>
      </c>
      <c r="G15513" s="27">
        <v>45244</v>
      </c>
      <c r="H15513" s="28"/>
      <c r="I15513" s="28"/>
      <c r="J15513" s="28"/>
      <c r="K15513" t="s">
        <v>12077</v>
      </c>
      <c r="L15513" s="26" t="s">
        <v>37115</v>
      </c>
      <c r="M15513" s="26">
        <v>1292</v>
      </c>
      <c r="N15513" s="26" t="s">
        <v>12211</v>
      </c>
      <c r="O15513" s="26" t="s">
        <v>37116</v>
      </c>
      <c r="P15513" s="26" t="s">
        <v>3076</v>
      </c>
      <c r="Q15513" t="s">
        <v>12113</v>
      </c>
      <c r="R15513" t="s">
        <v>3317</v>
      </c>
      <c r="S15513" t="s">
        <v>55383</v>
      </c>
    </row>
    <row r="15514" spans="1:19" ht="16" x14ac:dyDescent="0.2">
      <c r="A15514" s="26" t="s">
        <v>38443</v>
      </c>
      <c r="B15514" s="26" t="s">
        <v>38444</v>
      </c>
      <c r="C15514" s="26" t="s">
        <v>12113</v>
      </c>
      <c r="D15514" s="26">
        <v>18336</v>
      </c>
      <c r="E15514" s="26" t="s">
        <v>37117</v>
      </c>
      <c r="F15514" t="s">
        <v>51296</v>
      </c>
      <c r="G15514" s="27">
        <v>45244</v>
      </c>
      <c r="H15514" s="28"/>
      <c r="I15514" s="28"/>
      <c r="J15514" s="28"/>
      <c r="K15514" t="s">
        <v>12077</v>
      </c>
      <c r="L15514" s="26" t="s">
        <v>22730</v>
      </c>
      <c r="M15514" s="26">
        <v>262</v>
      </c>
      <c r="N15514" s="26" t="s">
        <v>12697</v>
      </c>
      <c r="O15514" s="26" t="s">
        <v>22731</v>
      </c>
      <c r="P15514" s="26" t="s">
        <v>3076</v>
      </c>
      <c r="Q15514" t="s">
        <v>12113</v>
      </c>
      <c r="R15514" t="s">
        <v>3317</v>
      </c>
      <c r="S15514" t="s">
        <v>55383</v>
      </c>
    </row>
    <row r="15515" spans="1:19" ht="16" x14ac:dyDescent="0.2">
      <c r="A15515" s="26" t="s">
        <v>38443</v>
      </c>
      <c r="B15515" s="26" t="s">
        <v>38444</v>
      </c>
      <c r="C15515" s="26" t="s">
        <v>12113</v>
      </c>
      <c r="D15515" s="26">
        <v>18337</v>
      </c>
      <c r="E15515" s="26" t="s">
        <v>37118</v>
      </c>
      <c r="F15515" t="s">
        <v>51297</v>
      </c>
      <c r="G15515" s="27">
        <v>45247</v>
      </c>
      <c r="H15515" s="28"/>
      <c r="I15515" s="28"/>
      <c r="J15515" s="28"/>
      <c r="K15515" t="s">
        <v>12077</v>
      </c>
      <c r="L15515" s="26" t="s">
        <v>37119</v>
      </c>
      <c r="M15515" s="26">
        <v>43</v>
      </c>
      <c r="N15515" s="26" t="s">
        <v>12478</v>
      </c>
      <c r="O15515" s="26" t="s">
        <v>37120</v>
      </c>
      <c r="P15515" s="26" t="s">
        <v>3076</v>
      </c>
      <c r="Q15515" t="s">
        <v>12113</v>
      </c>
      <c r="R15515" t="s">
        <v>3317</v>
      </c>
      <c r="S15515" t="s">
        <v>55383</v>
      </c>
    </row>
    <row r="15516" spans="1:19" ht="16" x14ac:dyDescent="0.2">
      <c r="A15516" s="26" t="s">
        <v>38443</v>
      </c>
      <c r="B15516" s="26" t="s">
        <v>38444</v>
      </c>
      <c r="C15516" s="26" t="s">
        <v>12113</v>
      </c>
      <c r="D15516" s="26">
        <v>18338</v>
      </c>
      <c r="E15516" s="26" t="s">
        <v>37121</v>
      </c>
      <c r="F15516" t="s">
        <v>51298</v>
      </c>
      <c r="G15516" s="27">
        <v>45247</v>
      </c>
      <c r="H15516" s="28"/>
      <c r="I15516" s="28"/>
      <c r="J15516" s="28"/>
      <c r="K15516" t="s">
        <v>12077</v>
      </c>
      <c r="L15516" s="26" t="s">
        <v>37122</v>
      </c>
      <c r="M15516" s="26">
        <v>34</v>
      </c>
      <c r="N15516" s="26" t="s">
        <v>25574</v>
      </c>
      <c r="O15516" s="26" t="s">
        <v>37123</v>
      </c>
      <c r="P15516" s="26" t="s">
        <v>3076</v>
      </c>
      <c r="Q15516" t="s">
        <v>12194</v>
      </c>
      <c r="R15516" t="s">
        <v>4240</v>
      </c>
      <c r="S15516" t="s">
        <v>55386</v>
      </c>
    </row>
    <row r="15517" spans="1:19" ht="16" x14ac:dyDescent="0.2">
      <c r="A15517" s="26" t="s">
        <v>38443</v>
      </c>
      <c r="B15517" s="26" t="s">
        <v>38444</v>
      </c>
      <c r="C15517" s="26" t="s">
        <v>12113</v>
      </c>
      <c r="D15517" s="26">
        <v>18339</v>
      </c>
      <c r="E15517" s="26" t="s">
        <v>37124</v>
      </c>
      <c r="F15517" t="s">
        <v>54968</v>
      </c>
      <c r="G15517" s="27">
        <v>45247</v>
      </c>
      <c r="H15517" s="28"/>
      <c r="I15517" s="28"/>
      <c r="J15517" s="28"/>
      <c r="K15517" t="s">
        <v>12079</v>
      </c>
      <c r="L15517" s="26" t="s">
        <v>13219</v>
      </c>
      <c r="M15517" s="26">
        <v>1830</v>
      </c>
      <c r="N15517" s="26" t="s">
        <v>12116</v>
      </c>
      <c r="O15517" s="26" t="s">
        <v>13220</v>
      </c>
      <c r="P15517" s="26" t="s">
        <v>3076</v>
      </c>
      <c r="Q15517" t="s">
        <v>12113</v>
      </c>
      <c r="R15517" t="s">
        <v>3317</v>
      </c>
      <c r="S15517" t="s">
        <v>55383</v>
      </c>
    </row>
    <row r="15518" spans="1:19" ht="16" x14ac:dyDescent="0.2">
      <c r="A15518" s="26" t="s">
        <v>38443</v>
      </c>
      <c r="B15518" s="26" t="s">
        <v>38444</v>
      </c>
      <c r="C15518" s="26" t="s">
        <v>12113</v>
      </c>
      <c r="D15518" s="26">
        <v>18340</v>
      </c>
      <c r="E15518" s="26" t="s">
        <v>37125</v>
      </c>
      <c r="F15518" t="s">
        <v>54969</v>
      </c>
      <c r="G15518" s="27">
        <v>45250</v>
      </c>
      <c r="H15518" s="28"/>
      <c r="I15518" s="28"/>
      <c r="J15518" s="28"/>
      <c r="K15518" t="s">
        <v>12077</v>
      </c>
      <c r="L15518" s="26" t="s">
        <v>37126</v>
      </c>
      <c r="M15518" s="26">
        <v>477</v>
      </c>
      <c r="N15518" s="26" t="s">
        <v>37127</v>
      </c>
      <c r="O15518" s="26" t="s">
        <v>37128</v>
      </c>
      <c r="P15518" s="26" t="s">
        <v>3076</v>
      </c>
      <c r="Q15518" t="s">
        <v>12113</v>
      </c>
      <c r="R15518" t="s">
        <v>3317</v>
      </c>
      <c r="S15518" t="s">
        <v>55383</v>
      </c>
    </row>
    <row r="15519" spans="1:19" ht="16" x14ac:dyDescent="0.2">
      <c r="A15519" s="26" t="s">
        <v>38443</v>
      </c>
      <c r="B15519" s="26" t="s">
        <v>38444</v>
      </c>
      <c r="C15519" s="26" t="s">
        <v>12113</v>
      </c>
      <c r="D15519" s="26">
        <v>18341</v>
      </c>
      <c r="E15519" s="26" t="s">
        <v>37129</v>
      </c>
      <c r="F15519" t="s">
        <v>51299</v>
      </c>
      <c r="G15519" s="27">
        <v>45250</v>
      </c>
      <c r="H15519" s="28"/>
      <c r="I15519" s="28"/>
      <c r="J15519" s="28"/>
      <c r="K15519" t="s">
        <v>12077</v>
      </c>
      <c r="L15519" s="26" t="s">
        <v>37130</v>
      </c>
      <c r="M15519" s="26">
        <v>259</v>
      </c>
      <c r="N15519" s="26" t="s">
        <v>15208</v>
      </c>
      <c r="O15519" s="26" t="s">
        <v>37131</v>
      </c>
      <c r="P15519" s="26" t="s">
        <v>3076</v>
      </c>
      <c r="Q15519" t="s">
        <v>12113</v>
      </c>
      <c r="R15519" t="s">
        <v>3317</v>
      </c>
      <c r="S15519" t="s">
        <v>55383</v>
      </c>
    </row>
    <row r="15520" spans="1:19" ht="16" x14ac:dyDescent="0.2">
      <c r="A15520" s="26" t="s">
        <v>38443</v>
      </c>
      <c r="B15520" s="26" t="s">
        <v>38444</v>
      </c>
      <c r="C15520" s="26" t="s">
        <v>12113</v>
      </c>
      <c r="D15520" s="26">
        <v>18342</v>
      </c>
      <c r="E15520" s="26" t="s">
        <v>37132</v>
      </c>
      <c r="F15520" t="s">
        <v>51300</v>
      </c>
      <c r="G15520" s="27">
        <v>45252</v>
      </c>
      <c r="H15520" s="28"/>
      <c r="I15520" s="28"/>
      <c r="J15520" s="28"/>
      <c r="K15520" t="s">
        <v>12079</v>
      </c>
      <c r="L15520" s="26" t="s">
        <v>37133</v>
      </c>
      <c r="M15520" s="26">
        <v>9</v>
      </c>
      <c r="N15520" s="26" t="s">
        <v>12397</v>
      </c>
      <c r="O15520" s="26" t="s">
        <v>12795</v>
      </c>
      <c r="P15520" s="26" t="s">
        <v>3076</v>
      </c>
      <c r="Q15520" t="s">
        <v>12113</v>
      </c>
      <c r="R15520" t="s">
        <v>3317</v>
      </c>
      <c r="S15520" t="s">
        <v>55383</v>
      </c>
    </row>
    <row r="15521" spans="1:19" ht="16" x14ac:dyDescent="0.2">
      <c r="A15521" s="26" t="s">
        <v>38443</v>
      </c>
      <c r="B15521" s="26" t="s">
        <v>38444</v>
      </c>
      <c r="C15521" s="26" t="s">
        <v>12113</v>
      </c>
      <c r="D15521" s="26">
        <v>18343</v>
      </c>
      <c r="E15521" s="26" t="s">
        <v>37134</v>
      </c>
      <c r="F15521" t="s">
        <v>54970</v>
      </c>
      <c r="G15521" s="27">
        <v>45252</v>
      </c>
      <c r="H15521" s="28"/>
      <c r="I15521" s="28"/>
      <c r="J15521" s="28"/>
      <c r="K15521" t="s">
        <v>12079</v>
      </c>
      <c r="L15521" s="26" t="s">
        <v>30804</v>
      </c>
      <c r="M15521" s="26">
        <v>934</v>
      </c>
      <c r="N15521" s="26" t="s">
        <v>16541</v>
      </c>
      <c r="O15521" s="26" t="s">
        <v>30805</v>
      </c>
      <c r="P15521" s="26" t="s">
        <v>3076</v>
      </c>
      <c r="Q15521" t="s">
        <v>12113</v>
      </c>
      <c r="R15521" t="s">
        <v>3317</v>
      </c>
      <c r="S15521" t="s">
        <v>55383</v>
      </c>
    </row>
    <row r="15522" spans="1:19" ht="16" x14ac:dyDescent="0.2">
      <c r="A15522" s="26" t="s">
        <v>38443</v>
      </c>
      <c r="B15522" s="26" t="s">
        <v>38444</v>
      </c>
      <c r="C15522" s="26" t="s">
        <v>12113</v>
      </c>
      <c r="D15522" s="26">
        <v>18344</v>
      </c>
      <c r="E15522" s="26" t="s">
        <v>37135</v>
      </c>
      <c r="F15522" t="s">
        <v>51301</v>
      </c>
      <c r="G15522" s="27">
        <v>45252</v>
      </c>
      <c r="H15522" s="28"/>
      <c r="I15522" s="28"/>
      <c r="J15522" s="28"/>
      <c r="K15522" t="s">
        <v>12077</v>
      </c>
      <c r="L15522" s="26" t="s">
        <v>37136</v>
      </c>
      <c r="M15522" s="26">
        <v>70</v>
      </c>
      <c r="N15522" s="26" t="s">
        <v>12288</v>
      </c>
      <c r="O15522" s="26" t="s">
        <v>37137</v>
      </c>
      <c r="P15522" s="26" t="s">
        <v>3076</v>
      </c>
      <c r="Q15522" t="s">
        <v>12113</v>
      </c>
      <c r="R15522" t="s">
        <v>3317</v>
      </c>
      <c r="S15522" t="s">
        <v>55383</v>
      </c>
    </row>
    <row r="15523" spans="1:19" ht="16" x14ac:dyDescent="0.2">
      <c r="A15523" s="26" t="s">
        <v>38443</v>
      </c>
      <c r="B15523" s="26" t="s">
        <v>38444</v>
      </c>
      <c r="C15523" s="26" t="s">
        <v>12113</v>
      </c>
      <c r="D15523" s="26">
        <v>18345</v>
      </c>
      <c r="E15523" s="26" t="s">
        <v>37138</v>
      </c>
      <c r="F15523" t="s">
        <v>51302</v>
      </c>
      <c r="G15523" s="27">
        <v>45252</v>
      </c>
      <c r="H15523" s="28"/>
      <c r="I15523" s="28"/>
      <c r="J15523" s="28"/>
      <c r="K15523" t="s">
        <v>12077</v>
      </c>
      <c r="L15523" s="26" t="s">
        <v>32799</v>
      </c>
      <c r="M15523" s="26">
        <v>298</v>
      </c>
      <c r="N15523" s="26" t="s">
        <v>12550</v>
      </c>
      <c r="O15523" s="26" t="s">
        <v>37139</v>
      </c>
      <c r="P15523" s="26" t="s">
        <v>3076</v>
      </c>
      <c r="Q15523" t="s">
        <v>12113</v>
      </c>
      <c r="R15523" t="s">
        <v>3317</v>
      </c>
      <c r="S15523" t="s">
        <v>55383</v>
      </c>
    </row>
    <row r="15524" spans="1:19" ht="16" x14ac:dyDescent="0.2">
      <c r="A15524" s="26" t="s">
        <v>38443</v>
      </c>
      <c r="B15524" s="26" t="s">
        <v>38444</v>
      </c>
      <c r="C15524" s="26" t="s">
        <v>12113</v>
      </c>
      <c r="D15524" s="26">
        <v>18346</v>
      </c>
      <c r="E15524" s="26" t="s">
        <v>37140</v>
      </c>
      <c r="F15524" t="s">
        <v>51303</v>
      </c>
      <c r="G15524" s="27">
        <v>45253</v>
      </c>
      <c r="H15524" s="28"/>
      <c r="I15524" s="28"/>
      <c r="J15524" s="28"/>
      <c r="K15524" t="s">
        <v>12077</v>
      </c>
      <c r="L15524" s="26" t="s">
        <v>18664</v>
      </c>
      <c r="M15524" s="26">
        <v>4075</v>
      </c>
      <c r="N15524" s="26" t="s">
        <v>12334</v>
      </c>
      <c r="O15524" s="26" t="s">
        <v>24410</v>
      </c>
      <c r="P15524" s="26" t="s">
        <v>3076</v>
      </c>
      <c r="Q15524" t="s">
        <v>12194</v>
      </c>
      <c r="R15524" t="s">
        <v>4240</v>
      </c>
      <c r="S15524" t="s">
        <v>55386</v>
      </c>
    </row>
    <row r="15525" spans="1:19" ht="16" x14ac:dyDescent="0.2">
      <c r="A15525" s="26" t="s">
        <v>38443</v>
      </c>
      <c r="B15525" s="26" t="s">
        <v>38444</v>
      </c>
      <c r="C15525" s="26" t="s">
        <v>12113</v>
      </c>
      <c r="D15525" s="26">
        <v>18347</v>
      </c>
      <c r="E15525" s="26" t="s">
        <v>37141</v>
      </c>
      <c r="F15525" t="s">
        <v>51304</v>
      </c>
      <c r="G15525" s="27">
        <v>45254</v>
      </c>
      <c r="H15525" s="28"/>
      <c r="I15525" s="28"/>
      <c r="J15525" s="28"/>
      <c r="K15525" t="s">
        <v>12077</v>
      </c>
      <c r="L15525" s="26" t="s">
        <v>38934</v>
      </c>
      <c r="M15525" s="26">
        <v>1651</v>
      </c>
      <c r="N15525" s="26" t="s">
        <v>12401</v>
      </c>
      <c r="O15525" s="26" t="s">
        <v>13266</v>
      </c>
      <c r="P15525" s="26" t="s">
        <v>3076</v>
      </c>
      <c r="Q15525" t="s">
        <v>12113</v>
      </c>
      <c r="R15525" t="s">
        <v>3317</v>
      </c>
      <c r="S15525" t="s">
        <v>55383</v>
      </c>
    </row>
    <row r="15526" spans="1:19" ht="16" x14ac:dyDescent="0.2">
      <c r="A15526" s="26" t="s">
        <v>38443</v>
      </c>
      <c r="B15526" s="26" t="s">
        <v>38444</v>
      </c>
      <c r="C15526" s="26" t="s">
        <v>12113</v>
      </c>
      <c r="D15526" s="26">
        <v>18348</v>
      </c>
      <c r="E15526" s="26" t="s">
        <v>37142</v>
      </c>
      <c r="F15526" t="s">
        <v>51305</v>
      </c>
      <c r="G15526" s="27">
        <v>45254</v>
      </c>
      <c r="H15526" s="28"/>
      <c r="I15526" s="28"/>
      <c r="J15526" s="28"/>
      <c r="K15526" t="s">
        <v>12077</v>
      </c>
      <c r="L15526" s="26" t="s">
        <v>35914</v>
      </c>
      <c r="M15526" s="26" t="s">
        <v>51638</v>
      </c>
      <c r="N15526" s="26" t="s">
        <v>12859</v>
      </c>
      <c r="O15526" s="26" t="s">
        <v>12197</v>
      </c>
      <c r="P15526" s="26" t="s">
        <v>3076</v>
      </c>
      <c r="Q15526" t="s">
        <v>12113</v>
      </c>
      <c r="R15526" t="s">
        <v>3317</v>
      </c>
      <c r="S15526" t="s">
        <v>55383</v>
      </c>
    </row>
    <row r="15527" spans="1:19" ht="16" x14ac:dyDescent="0.2">
      <c r="A15527" s="26" t="s">
        <v>38443</v>
      </c>
      <c r="B15527" s="26" t="s">
        <v>38444</v>
      </c>
      <c r="C15527" s="26" t="s">
        <v>12113</v>
      </c>
      <c r="D15527" s="26">
        <v>18349</v>
      </c>
      <c r="E15527" s="26" t="s">
        <v>37143</v>
      </c>
      <c r="F15527" t="s">
        <v>51306</v>
      </c>
      <c r="G15527" s="27">
        <v>45254</v>
      </c>
      <c r="H15527" s="28"/>
      <c r="I15527" s="28"/>
      <c r="J15527" s="28"/>
      <c r="K15527" t="s">
        <v>12077</v>
      </c>
      <c r="L15527" s="26" t="s">
        <v>35914</v>
      </c>
      <c r="M15527" s="26" t="s">
        <v>51638</v>
      </c>
      <c r="N15527" s="26" t="s">
        <v>12859</v>
      </c>
      <c r="O15527" s="26" t="s">
        <v>12197</v>
      </c>
      <c r="P15527" s="26" t="s">
        <v>3076</v>
      </c>
      <c r="Q15527" t="s">
        <v>12113</v>
      </c>
      <c r="R15527" t="s">
        <v>3317</v>
      </c>
      <c r="S15527" t="s">
        <v>55383</v>
      </c>
    </row>
    <row r="15528" spans="1:19" ht="16" x14ac:dyDescent="0.2">
      <c r="A15528" s="26" t="s">
        <v>38443</v>
      </c>
      <c r="B15528" s="26" t="s">
        <v>38444</v>
      </c>
      <c r="C15528" s="26" t="s">
        <v>12113</v>
      </c>
      <c r="D15528" s="26">
        <v>18350</v>
      </c>
      <c r="E15528" s="26" t="s">
        <v>37144</v>
      </c>
      <c r="F15528" t="s">
        <v>51307</v>
      </c>
      <c r="G15528" s="27">
        <v>45254</v>
      </c>
      <c r="H15528" s="28"/>
      <c r="I15528" s="28"/>
      <c r="J15528" s="28"/>
      <c r="K15528" t="s">
        <v>12077</v>
      </c>
      <c r="L15528" s="26" t="s">
        <v>35914</v>
      </c>
      <c r="M15528" s="26" t="s">
        <v>51638</v>
      </c>
      <c r="N15528" s="26" t="s">
        <v>12859</v>
      </c>
      <c r="O15528" s="26" t="s">
        <v>12197</v>
      </c>
      <c r="P15528" s="26" t="s">
        <v>3076</v>
      </c>
      <c r="Q15528" t="s">
        <v>12113</v>
      </c>
      <c r="R15528" t="s">
        <v>3317</v>
      </c>
      <c r="S15528" t="s">
        <v>55383</v>
      </c>
    </row>
    <row r="15529" spans="1:19" ht="16" x14ac:dyDescent="0.2">
      <c r="A15529" s="26" t="s">
        <v>38443</v>
      </c>
      <c r="B15529" s="26" t="s">
        <v>38444</v>
      </c>
      <c r="C15529" s="26" t="s">
        <v>12113</v>
      </c>
      <c r="D15529" s="26">
        <v>18351</v>
      </c>
      <c r="E15529" s="26" t="s">
        <v>37145</v>
      </c>
      <c r="F15529" t="s">
        <v>51308</v>
      </c>
      <c r="G15529" s="27">
        <v>45254</v>
      </c>
      <c r="H15529" s="28"/>
      <c r="I15529" s="28"/>
      <c r="J15529" s="28"/>
      <c r="K15529" t="s">
        <v>12077</v>
      </c>
      <c r="L15529" s="26" t="s">
        <v>12803</v>
      </c>
      <c r="M15529" s="26" t="s">
        <v>51638</v>
      </c>
      <c r="N15529" s="26" t="s">
        <v>12804</v>
      </c>
      <c r="O15529" s="26" t="s">
        <v>12197</v>
      </c>
      <c r="P15529" s="26" t="s">
        <v>3076</v>
      </c>
      <c r="Q15529" t="s">
        <v>12194</v>
      </c>
      <c r="R15529" t="s">
        <v>4240</v>
      </c>
      <c r="S15529" t="s">
        <v>55386</v>
      </c>
    </row>
    <row r="15530" spans="1:19" ht="16" x14ac:dyDescent="0.2">
      <c r="A15530" s="26" t="s">
        <v>38443</v>
      </c>
      <c r="B15530" s="26" t="s">
        <v>38444</v>
      </c>
      <c r="C15530" s="26" t="s">
        <v>12113</v>
      </c>
      <c r="D15530" s="26">
        <v>18352</v>
      </c>
      <c r="E15530" s="26" t="s">
        <v>37146</v>
      </c>
      <c r="F15530" t="s">
        <v>51309</v>
      </c>
      <c r="G15530" s="27">
        <v>45254</v>
      </c>
      <c r="H15530" s="28"/>
      <c r="I15530" s="28"/>
      <c r="J15530" s="28"/>
      <c r="K15530" t="s">
        <v>12077</v>
      </c>
      <c r="L15530" s="26" t="s">
        <v>12803</v>
      </c>
      <c r="M15530" s="26" t="s">
        <v>51638</v>
      </c>
      <c r="N15530" s="26" t="s">
        <v>12804</v>
      </c>
      <c r="O15530" s="26" t="s">
        <v>12197</v>
      </c>
      <c r="P15530" s="26" t="s">
        <v>3076</v>
      </c>
      <c r="Q15530" t="s">
        <v>12194</v>
      </c>
      <c r="R15530" t="s">
        <v>4240</v>
      </c>
      <c r="S15530" t="s">
        <v>55386</v>
      </c>
    </row>
    <row r="15531" spans="1:19" ht="16" x14ac:dyDescent="0.2">
      <c r="A15531" s="26" t="s">
        <v>38443</v>
      </c>
      <c r="B15531" s="26" t="s">
        <v>38444</v>
      </c>
      <c r="C15531" s="26" t="s">
        <v>12113</v>
      </c>
      <c r="D15531" s="26">
        <v>18353</v>
      </c>
      <c r="E15531" s="26" t="s">
        <v>37147</v>
      </c>
      <c r="F15531" t="s">
        <v>51310</v>
      </c>
      <c r="G15531" s="27">
        <v>45254</v>
      </c>
      <c r="H15531" s="28"/>
      <c r="I15531" s="28"/>
      <c r="J15531" s="28"/>
      <c r="K15531" t="s">
        <v>12077</v>
      </c>
      <c r="L15531" s="26" t="s">
        <v>12803</v>
      </c>
      <c r="M15531" s="26" t="s">
        <v>51638</v>
      </c>
      <c r="N15531" s="26" t="s">
        <v>12804</v>
      </c>
      <c r="O15531" s="26" t="s">
        <v>12197</v>
      </c>
      <c r="P15531" s="26" t="s">
        <v>3076</v>
      </c>
      <c r="Q15531" t="s">
        <v>12194</v>
      </c>
      <c r="R15531" t="s">
        <v>4240</v>
      </c>
      <c r="S15531" t="s">
        <v>55386</v>
      </c>
    </row>
    <row r="15532" spans="1:19" ht="16" x14ac:dyDescent="0.2">
      <c r="A15532" s="26" t="s">
        <v>38443</v>
      </c>
      <c r="B15532" s="26" t="s">
        <v>38444</v>
      </c>
      <c r="C15532" s="26" t="s">
        <v>12113</v>
      </c>
      <c r="D15532" s="26">
        <v>18354</v>
      </c>
      <c r="E15532" s="26" t="s">
        <v>37148</v>
      </c>
      <c r="F15532" t="s">
        <v>51311</v>
      </c>
      <c r="G15532" s="27">
        <v>45254</v>
      </c>
      <c r="H15532" s="28"/>
      <c r="I15532" s="28"/>
      <c r="J15532" s="28"/>
      <c r="K15532" t="s">
        <v>12077</v>
      </c>
      <c r="L15532" s="26" t="s">
        <v>12803</v>
      </c>
      <c r="M15532" s="26" t="s">
        <v>51638</v>
      </c>
      <c r="N15532" s="26" t="s">
        <v>12804</v>
      </c>
      <c r="O15532" s="26" t="s">
        <v>12197</v>
      </c>
      <c r="P15532" s="26" t="s">
        <v>3076</v>
      </c>
      <c r="Q15532" t="s">
        <v>12194</v>
      </c>
      <c r="R15532" t="s">
        <v>4240</v>
      </c>
      <c r="S15532" t="s">
        <v>55386</v>
      </c>
    </row>
    <row r="15533" spans="1:19" ht="16" x14ac:dyDescent="0.2">
      <c r="A15533" s="26" t="s">
        <v>38443</v>
      </c>
      <c r="B15533" s="26" t="s">
        <v>38444</v>
      </c>
      <c r="C15533" s="26" t="s">
        <v>12113</v>
      </c>
      <c r="D15533" s="26">
        <v>18355</v>
      </c>
      <c r="E15533" s="26" t="s">
        <v>37149</v>
      </c>
      <c r="F15533" t="s">
        <v>51312</v>
      </c>
      <c r="G15533" s="27">
        <v>45254</v>
      </c>
      <c r="H15533" s="28"/>
      <c r="I15533" s="28"/>
      <c r="J15533" s="28"/>
      <c r="K15533" t="s">
        <v>12077</v>
      </c>
      <c r="L15533" s="26" t="s">
        <v>12803</v>
      </c>
      <c r="M15533" s="26" t="s">
        <v>51638</v>
      </c>
      <c r="N15533" s="26" t="s">
        <v>12804</v>
      </c>
      <c r="O15533" s="26" t="s">
        <v>12197</v>
      </c>
      <c r="P15533" s="26" t="s">
        <v>3076</v>
      </c>
      <c r="Q15533" t="s">
        <v>12194</v>
      </c>
      <c r="R15533" t="s">
        <v>4240</v>
      </c>
      <c r="S15533" t="s">
        <v>55386</v>
      </c>
    </row>
    <row r="15534" spans="1:19" ht="16" x14ac:dyDescent="0.2">
      <c r="A15534" s="26" t="s">
        <v>38443</v>
      </c>
      <c r="B15534" s="26" t="s">
        <v>38444</v>
      </c>
      <c r="C15534" s="26" t="s">
        <v>12113</v>
      </c>
      <c r="D15534" s="26">
        <v>18356</v>
      </c>
      <c r="E15534" s="26" t="s">
        <v>37150</v>
      </c>
      <c r="F15534" t="s">
        <v>51313</v>
      </c>
      <c r="G15534" s="27">
        <v>45254</v>
      </c>
      <c r="H15534" s="28"/>
      <c r="I15534" s="28"/>
      <c r="J15534" s="28"/>
      <c r="K15534" t="s">
        <v>12077</v>
      </c>
      <c r="L15534" s="26" t="s">
        <v>12803</v>
      </c>
      <c r="M15534" s="26" t="s">
        <v>51638</v>
      </c>
      <c r="N15534" s="26" t="s">
        <v>12804</v>
      </c>
      <c r="O15534" s="26" t="s">
        <v>12197</v>
      </c>
      <c r="P15534" s="26" t="s">
        <v>3076</v>
      </c>
      <c r="Q15534" t="s">
        <v>12194</v>
      </c>
      <c r="R15534" t="s">
        <v>4240</v>
      </c>
      <c r="S15534" t="s">
        <v>55386</v>
      </c>
    </row>
    <row r="15535" spans="1:19" ht="16" x14ac:dyDescent="0.2">
      <c r="A15535" s="26" t="s">
        <v>38443</v>
      </c>
      <c r="B15535" s="26" t="s">
        <v>38444</v>
      </c>
      <c r="C15535" s="26" t="s">
        <v>12113</v>
      </c>
      <c r="D15535" s="26">
        <v>18357</v>
      </c>
      <c r="E15535" s="26" t="s">
        <v>37151</v>
      </c>
      <c r="F15535" t="s">
        <v>51314</v>
      </c>
      <c r="G15535" s="27">
        <v>45254</v>
      </c>
      <c r="H15535" s="28"/>
      <c r="I15535" s="28"/>
      <c r="J15535" s="28"/>
      <c r="K15535" t="s">
        <v>12077</v>
      </c>
      <c r="L15535" s="26" t="s">
        <v>12803</v>
      </c>
      <c r="M15535" s="26" t="s">
        <v>51638</v>
      </c>
      <c r="N15535" s="26" t="s">
        <v>12804</v>
      </c>
      <c r="O15535" s="26" t="s">
        <v>12197</v>
      </c>
      <c r="P15535" s="26" t="s">
        <v>3076</v>
      </c>
      <c r="Q15535" t="s">
        <v>12194</v>
      </c>
      <c r="R15535" t="s">
        <v>4240</v>
      </c>
      <c r="S15535" t="s">
        <v>55386</v>
      </c>
    </row>
    <row r="15536" spans="1:19" ht="16" x14ac:dyDescent="0.2">
      <c r="A15536" s="26" t="s">
        <v>38443</v>
      </c>
      <c r="B15536" s="26" t="s">
        <v>38444</v>
      </c>
      <c r="C15536" s="26" t="s">
        <v>12113</v>
      </c>
      <c r="D15536" s="26">
        <v>18358</v>
      </c>
      <c r="E15536" s="26" t="s">
        <v>37152</v>
      </c>
      <c r="F15536" t="s">
        <v>51315</v>
      </c>
      <c r="G15536" s="27">
        <v>45254</v>
      </c>
      <c r="H15536" s="28"/>
      <c r="I15536" s="28"/>
      <c r="J15536" s="28"/>
      <c r="K15536" t="s">
        <v>12077</v>
      </c>
      <c r="L15536" s="26" t="s">
        <v>12803</v>
      </c>
      <c r="M15536" s="26" t="s">
        <v>51638</v>
      </c>
      <c r="N15536" s="26" t="s">
        <v>12804</v>
      </c>
      <c r="O15536" s="26" t="s">
        <v>12197</v>
      </c>
      <c r="P15536" s="26" t="s">
        <v>3076</v>
      </c>
      <c r="Q15536" t="s">
        <v>12194</v>
      </c>
      <c r="R15536" t="s">
        <v>4240</v>
      </c>
      <c r="S15536" t="s">
        <v>55386</v>
      </c>
    </row>
    <row r="15537" spans="1:19" ht="16" x14ac:dyDescent="0.2">
      <c r="A15537" s="26" t="s">
        <v>38443</v>
      </c>
      <c r="B15537" s="26" t="s">
        <v>38444</v>
      </c>
      <c r="C15537" s="26" t="s">
        <v>12113</v>
      </c>
      <c r="D15537" s="26">
        <v>18359</v>
      </c>
      <c r="E15537" s="26" t="s">
        <v>37153</v>
      </c>
      <c r="F15537" t="s">
        <v>51316</v>
      </c>
      <c r="G15537" s="27">
        <v>45254</v>
      </c>
      <c r="H15537" s="28"/>
      <c r="I15537" s="28"/>
      <c r="J15537" s="28"/>
      <c r="K15537" t="s">
        <v>12077</v>
      </c>
      <c r="L15537" s="26" t="s">
        <v>12803</v>
      </c>
      <c r="M15537" s="26" t="s">
        <v>51638</v>
      </c>
      <c r="N15537" s="26" t="s">
        <v>12804</v>
      </c>
      <c r="O15537" s="26" t="s">
        <v>12197</v>
      </c>
      <c r="P15537" s="26" t="s">
        <v>3076</v>
      </c>
      <c r="Q15537" t="s">
        <v>12194</v>
      </c>
      <c r="R15537" t="s">
        <v>4240</v>
      </c>
      <c r="S15537" t="s">
        <v>55386</v>
      </c>
    </row>
    <row r="15538" spans="1:19" ht="16" x14ac:dyDescent="0.2">
      <c r="A15538" s="26" t="s">
        <v>38443</v>
      </c>
      <c r="B15538" s="26" t="s">
        <v>38444</v>
      </c>
      <c r="C15538" s="26" t="s">
        <v>12113</v>
      </c>
      <c r="D15538" s="26">
        <v>18360</v>
      </c>
      <c r="E15538" s="26" t="s">
        <v>37154</v>
      </c>
      <c r="F15538" t="s">
        <v>54971</v>
      </c>
      <c r="G15538" s="27">
        <v>45254</v>
      </c>
      <c r="H15538" s="28"/>
      <c r="I15538" s="28"/>
      <c r="J15538" s="28"/>
      <c r="K15538" t="s">
        <v>12078</v>
      </c>
      <c r="L15538" s="26" t="s">
        <v>37155</v>
      </c>
      <c r="M15538" s="26">
        <v>439</v>
      </c>
      <c r="N15538" s="26" t="s">
        <v>12656</v>
      </c>
      <c r="O15538" s="26" t="s">
        <v>37156</v>
      </c>
      <c r="P15538" s="26" t="s">
        <v>3076</v>
      </c>
      <c r="Q15538" t="s">
        <v>12113</v>
      </c>
      <c r="R15538" t="s">
        <v>3317</v>
      </c>
      <c r="S15538" t="s">
        <v>55383</v>
      </c>
    </row>
    <row r="15539" spans="1:19" ht="16" x14ac:dyDescent="0.2">
      <c r="A15539" s="26" t="s">
        <v>38443</v>
      </c>
      <c r="B15539" s="26" t="s">
        <v>38444</v>
      </c>
      <c r="C15539" s="26" t="s">
        <v>12113</v>
      </c>
      <c r="D15539" s="26">
        <v>18361</v>
      </c>
      <c r="E15539" s="26" t="s">
        <v>37157</v>
      </c>
      <c r="F15539" t="s">
        <v>51317</v>
      </c>
      <c r="G15539" s="27">
        <v>45254</v>
      </c>
      <c r="H15539" s="28"/>
      <c r="I15539" s="28"/>
      <c r="J15539" s="28"/>
      <c r="K15539" t="s">
        <v>12077</v>
      </c>
      <c r="L15539" s="26" t="s">
        <v>12803</v>
      </c>
      <c r="M15539" s="26" t="s">
        <v>51638</v>
      </c>
      <c r="N15539" s="26" t="s">
        <v>12804</v>
      </c>
      <c r="O15539" s="26" t="s">
        <v>12197</v>
      </c>
      <c r="P15539" s="26" t="s">
        <v>3076</v>
      </c>
      <c r="Q15539" t="s">
        <v>12194</v>
      </c>
      <c r="R15539" t="s">
        <v>4240</v>
      </c>
      <c r="S15539" t="s">
        <v>55386</v>
      </c>
    </row>
    <row r="15540" spans="1:19" ht="16" x14ac:dyDescent="0.2">
      <c r="A15540" s="26" t="s">
        <v>38443</v>
      </c>
      <c r="B15540" s="26" t="s">
        <v>38444</v>
      </c>
      <c r="C15540" s="26" t="s">
        <v>12113</v>
      </c>
      <c r="D15540" s="26">
        <v>18362</v>
      </c>
      <c r="E15540" s="26" t="s">
        <v>37158</v>
      </c>
      <c r="F15540" t="s">
        <v>54972</v>
      </c>
      <c r="G15540" s="27">
        <v>45254</v>
      </c>
      <c r="H15540" s="28"/>
      <c r="I15540" s="28"/>
      <c r="J15540" s="28"/>
      <c r="K15540" t="s">
        <v>12078</v>
      </c>
      <c r="L15540" s="26" t="s">
        <v>37159</v>
      </c>
      <c r="M15540" s="26">
        <v>317</v>
      </c>
      <c r="N15540" s="26" t="s">
        <v>14267</v>
      </c>
      <c r="O15540" s="26" t="s">
        <v>37160</v>
      </c>
      <c r="P15540" s="26" t="s">
        <v>3076</v>
      </c>
      <c r="Q15540" t="s">
        <v>12113</v>
      </c>
      <c r="R15540" t="s">
        <v>3317</v>
      </c>
      <c r="S15540" t="s">
        <v>55383</v>
      </c>
    </row>
    <row r="15541" spans="1:19" ht="16" x14ac:dyDescent="0.2">
      <c r="A15541" s="26" t="s">
        <v>38443</v>
      </c>
      <c r="B15541" s="26" t="s">
        <v>38444</v>
      </c>
      <c r="C15541" s="26" t="s">
        <v>12113</v>
      </c>
      <c r="D15541" s="26">
        <v>18363</v>
      </c>
      <c r="E15541" s="26" t="s">
        <v>26804</v>
      </c>
      <c r="F15541" t="s">
        <v>54973</v>
      </c>
      <c r="G15541" s="27">
        <v>45257</v>
      </c>
      <c r="H15541" s="28"/>
      <c r="I15541" s="28"/>
      <c r="J15541" s="28"/>
      <c r="K15541" t="s">
        <v>12077</v>
      </c>
      <c r="L15541" s="26" t="s">
        <v>39087</v>
      </c>
      <c r="M15541" s="26">
        <v>3703</v>
      </c>
      <c r="N15541" s="26" t="s">
        <v>12458</v>
      </c>
      <c r="O15541" s="26" t="s">
        <v>16255</v>
      </c>
      <c r="P15541" s="26" t="s">
        <v>3076</v>
      </c>
      <c r="Q15541" t="s">
        <v>12113</v>
      </c>
      <c r="R15541" t="s">
        <v>3317</v>
      </c>
      <c r="S15541" t="s">
        <v>55383</v>
      </c>
    </row>
    <row r="15542" spans="1:19" ht="16" x14ac:dyDescent="0.2">
      <c r="A15542" s="26" t="s">
        <v>38443</v>
      </c>
      <c r="B15542" s="26" t="s">
        <v>38444</v>
      </c>
      <c r="C15542" s="26" t="s">
        <v>12113</v>
      </c>
      <c r="D15542" s="26">
        <v>18364</v>
      </c>
      <c r="E15542" s="26" t="s">
        <v>37161</v>
      </c>
      <c r="F15542" t="s">
        <v>54974</v>
      </c>
      <c r="G15542" s="27">
        <v>45257</v>
      </c>
      <c r="H15542" s="28"/>
      <c r="I15542" s="28"/>
      <c r="J15542" s="28"/>
      <c r="K15542" t="s">
        <v>12078</v>
      </c>
      <c r="L15542" s="26" t="s">
        <v>37162</v>
      </c>
      <c r="M15542" s="26">
        <v>226</v>
      </c>
      <c r="N15542" s="26" t="s">
        <v>12252</v>
      </c>
      <c r="O15542" s="26" t="s">
        <v>37163</v>
      </c>
      <c r="P15542" s="26" t="s">
        <v>3076</v>
      </c>
      <c r="Q15542" t="s">
        <v>12113</v>
      </c>
      <c r="R15542" t="s">
        <v>3317</v>
      </c>
      <c r="S15542" t="s">
        <v>55383</v>
      </c>
    </row>
    <row r="15543" spans="1:19" ht="16" x14ac:dyDescent="0.2">
      <c r="A15543" s="26" t="s">
        <v>38443</v>
      </c>
      <c r="B15543" s="26" t="s">
        <v>38444</v>
      </c>
      <c r="C15543" s="26" t="s">
        <v>12113</v>
      </c>
      <c r="D15543" s="26">
        <v>18365</v>
      </c>
      <c r="E15543" s="26" t="s">
        <v>37164</v>
      </c>
      <c r="F15543" t="s">
        <v>54975</v>
      </c>
      <c r="G15543" s="27">
        <v>45257</v>
      </c>
      <c r="H15543" s="28"/>
      <c r="I15543" s="28"/>
      <c r="J15543" s="28"/>
      <c r="K15543" t="s">
        <v>12077</v>
      </c>
      <c r="L15543" s="26" t="s">
        <v>38479</v>
      </c>
      <c r="M15543" s="26">
        <v>2991</v>
      </c>
      <c r="N15543" s="26" t="s">
        <v>14267</v>
      </c>
      <c r="O15543" s="26" t="s">
        <v>34071</v>
      </c>
      <c r="P15543" s="26" t="s">
        <v>3076</v>
      </c>
      <c r="Q15543" t="s">
        <v>12113</v>
      </c>
      <c r="R15543" t="s">
        <v>3317</v>
      </c>
      <c r="S15543" t="s">
        <v>55383</v>
      </c>
    </row>
    <row r="15544" spans="1:19" ht="16" x14ac:dyDescent="0.2">
      <c r="A15544" s="26" t="s">
        <v>38443</v>
      </c>
      <c r="B15544" s="26" t="s">
        <v>38444</v>
      </c>
      <c r="C15544" s="26" t="s">
        <v>12113</v>
      </c>
      <c r="D15544" s="26">
        <v>18366</v>
      </c>
      <c r="E15544" s="26" t="s">
        <v>37165</v>
      </c>
      <c r="F15544" t="s">
        <v>51318</v>
      </c>
      <c r="G15544" s="27">
        <v>45258</v>
      </c>
      <c r="H15544" s="28"/>
      <c r="I15544" s="28"/>
      <c r="J15544" s="28"/>
      <c r="K15544" t="s">
        <v>12077</v>
      </c>
      <c r="L15544" s="26" t="s">
        <v>15319</v>
      </c>
      <c r="M15544" s="26">
        <v>170</v>
      </c>
      <c r="N15544" s="26" t="s">
        <v>12478</v>
      </c>
      <c r="O15544" s="26" t="s">
        <v>15321</v>
      </c>
      <c r="P15544" s="26" t="s">
        <v>3076</v>
      </c>
      <c r="Q15544" t="s">
        <v>12113</v>
      </c>
      <c r="R15544" t="s">
        <v>3317</v>
      </c>
      <c r="S15544" t="s">
        <v>55383</v>
      </c>
    </row>
    <row r="15545" spans="1:19" ht="16" x14ac:dyDescent="0.2">
      <c r="A15545" s="26" t="s">
        <v>38443</v>
      </c>
      <c r="B15545" s="26" t="s">
        <v>38444</v>
      </c>
      <c r="C15545" s="26" t="s">
        <v>12113</v>
      </c>
      <c r="D15545" s="26">
        <v>18367</v>
      </c>
      <c r="E15545" s="26" t="s">
        <v>37166</v>
      </c>
      <c r="F15545" t="s">
        <v>51319</v>
      </c>
      <c r="G15545" s="27">
        <v>45259</v>
      </c>
      <c r="H15545" s="28"/>
      <c r="I15545" s="28"/>
      <c r="J15545" s="28"/>
      <c r="K15545" t="s">
        <v>12077</v>
      </c>
      <c r="L15545" s="26" t="s">
        <v>20330</v>
      </c>
      <c r="M15545" s="26">
        <v>510</v>
      </c>
      <c r="N15545" s="26" t="s">
        <v>12334</v>
      </c>
      <c r="O15545" s="26" t="s">
        <v>14164</v>
      </c>
      <c r="P15545" s="26" t="s">
        <v>3076</v>
      </c>
      <c r="Q15545" t="s">
        <v>12194</v>
      </c>
      <c r="R15545" t="s">
        <v>4240</v>
      </c>
      <c r="S15545" t="s">
        <v>55386</v>
      </c>
    </row>
    <row r="15546" spans="1:19" ht="16" x14ac:dyDescent="0.2">
      <c r="A15546" s="26" t="s">
        <v>38443</v>
      </c>
      <c r="B15546" s="26" t="s">
        <v>38444</v>
      </c>
      <c r="C15546" s="26" t="s">
        <v>12113</v>
      </c>
      <c r="D15546" s="26">
        <v>18369</v>
      </c>
      <c r="E15546" s="26" t="s">
        <v>37167</v>
      </c>
      <c r="F15546" t="s">
        <v>51320</v>
      </c>
      <c r="G15546" s="27">
        <v>45259</v>
      </c>
      <c r="H15546" s="28"/>
      <c r="I15546" s="28"/>
      <c r="J15546" s="28"/>
      <c r="K15546" t="s">
        <v>12077</v>
      </c>
      <c r="L15546" s="26" t="s">
        <v>37168</v>
      </c>
      <c r="M15546" s="26">
        <v>345</v>
      </c>
      <c r="N15546" s="26" t="s">
        <v>12252</v>
      </c>
      <c r="O15546" s="26" t="s">
        <v>37169</v>
      </c>
      <c r="P15546" s="26" t="s">
        <v>3076</v>
      </c>
      <c r="Q15546" t="s">
        <v>12113</v>
      </c>
      <c r="R15546" t="s">
        <v>3317</v>
      </c>
      <c r="S15546" t="s">
        <v>55383</v>
      </c>
    </row>
    <row r="15547" spans="1:19" ht="16" x14ac:dyDescent="0.2">
      <c r="A15547" s="26" t="s">
        <v>38443</v>
      </c>
      <c r="B15547" s="26" t="s">
        <v>38444</v>
      </c>
      <c r="C15547" s="26" t="s">
        <v>12113</v>
      </c>
      <c r="D15547" s="26">
        <v>18370</v>
      </c>
      <c r="E15547" s="26" t="s">
        <v>37170</v>
      </c>
      <c r="F15547" t="s">
        <v>54976</v>
      </c>
      <c r="G15547" s="27">
        <v>45260</v>
      </c>
      <c r="H15547" s="28"/>
      <c r="I15547" s="28"/>
      <c r="J15547" s="28"/>
      <c r="K15547" t="s">
        <v>12078</v>
      </c>
      <c r="L15547" s="26" t="s">
        <v>18601</v>
      </c>
      <c r="M15547" s="26">
        <v>2000</v>
      </c>
      <c r="N15547" s="26" t="s">
        <v>12337</v>
      </c>
      <c r="O15547" s="26" t="s">
        <v>17844</v>
      </c>
      <c r="P15547" s="26" t="s">
        <v>3076</v>
      </c>
      <c r="Q15547" t="s">
        <v>12113</v>
      </c>
      <c r="R15547" t="s">
        <v>3317</v>
      </c>
      <c r="S15547" t="s">
        <v>55383</v>
      </c>
    </row>
    <row r="15548" spans="1:19" ht="16" x14ac:dyDescent="0.2">
      <c r="A15548" s="26" t="s">
        <v>38443</v>
      </c>
      <c r="B15548" s="26" t="s">
        <v>38444</v>
      </c>
      <c r="C15548" s="26" t="s">
        <v>12113</v>
      </c>
      <c r="D15548" s="26">
        <v>18371</v>
      </c>
      <c r="E15548" s="26" t="s">
        <v>37171</v>
      </c>
      <c r="F15548" t="s">
        <v>54977</v>
      </c>
      <c r="G15548" s="27">
        <v>45264</v>
      </c>
      <c r="H15548" s="28"/>
      <c r="I15548" s="28"/>
      <c r="J15548" s="28"/>
      <c r="K15548" t="s">
        <v>12078</v>
      </c>
      <c r="L15548" s="26" t="s">
        <v>33604</v>
      </c>
      <c r="M15548" s="26">
        <v>1436</v>
      </c>
      <c r="N15548" s="26" t="s">
        <v>12872</v>
      </c>
      <c r="O15548" s="26" t="s">
        <v>29178</v>
      </c>
      <c r="P15548" s="26" t="s">
        <v>3076</v>
      </c>
      <c r="Q15548" t="s">
        <v>12113</v>
      </c>
      <c r="R15548" t="s">
        <v>3317</v>
      </c>
      <c r="S15548" t="s">
        <v>55383</v>
      </c>
    </row>
    <row r="15549" spans="1:19" ht="16" x14ac:dyDescent="0.2">
      <c r="A15549" s="26" t="s">
        <v>38443</v>
      </c>
      <c r="B15549" s="26" t="s">
        <v>38444</v>
      </c>
      <c r="C15549" s="26" t="s">
        <v>12113</v>
      </c>
      <c r="D15549" s="26">
        <v>18372</v>
      </c>
      <c r="E15549" s="26" t="s">
        <v>37172</v>
      </c>
      <c r="F15549" t="s">
        <v>54978</v>
      </c>
      <c r="G15549" s="27">
        <v>45264</v>
      </c>
      <c r="H15549" s="28"/>
      <c r="I15549" s="28"/>
      <c r="J15549" s="28"/>
      <c r="K15549" t="s">
        <v>12078</v>
      </c>
      <c r="L15549" s="26" t="s">
        <v>37173</v>
      </c>
      <c r="M15549" s="26">
        <v>165</v>
      </c>
      <c r="N15549" s="26" t="s">
        <v>13448</v>
      </c>
      <c r="O15549" s="26" t="s">
        <v>37174</v>
      </c>
      <c r="P15549" s="26" t="s">
        <v>3076</v>
      </c>
      <c r="Q15549" t="s">
        <v>12113</v>
      </c>
      <c r="R15549" t="s">
        <v>3317</v>
      </c>
      <c r="S15549" t="s">
        <v>55383</v>
      </c>
    </row>
    <row r="15550" spans="1:19" ht="16" x14ac:dyDescent="0.2">
      <c r="A15550" s="26" t="s">
        <v>38443</v>
      </c>
      <c r="B15550" s="26" t="s">
        <v>38444</v>
      </c>
      <c r="C15550" s="26" t="s">
        <v>12113</v>
      </c>
      <c r="D15550" s="26">
        <v>18373</v>
      </c>
      <c r="E15550" s="26" t="s">
        <v>37175</v>
      </c>
      <c r="F15550" t="s">
        <v>51321</v>
      </c>
      <c r="G15550" s="27">
        <v>45264</v>
      </c>
      <c r="H15550" s="28"/>
      <c r="I15550" s="28"/>
      <c r="J15550" s="28"/>
      <c r="K15550" t="s">
        <v>12077</v>
      </c>
      <c r="L15550" s="26" t="s">
        <v>19108</v>
      </c>
      <c r="M15550" s="26">
        <v>61</v>
      </c>
      <c r="N15550" s="26" t="s">
        <v>13703</v>
      </c>
      <c r="O15550" s="26" t="s">
        <v>19109</v>
      </c>
      <c r="P15550" s="26" t="s">
        <v>3076</v>
      </c>
      <c r="Q15550" t="s">
        <v>12113</v>
      </c>
      <c r="R15550" t="s">
        <v>3317</v>
      </c>
      <c r="S15550" t="s">
        <v>55383</v>
      </c>
    </row>
    <row r="15551" spans="1:19" ht="16" x14ac:dyDescent="0.2">
      <c r="A15551" s="26" t="s">
        <v>38443</v>
      </c>
      <c r="B15551" s="26" t="s">
        <v>38444</v>
      </c>
      <c r="C15551" s="26" t="s">
        <v>12113</v>
      </c>
      <c r="D15551" s="26">
        <v>18374</v>
      </c>
      <c r="E15551" s="26" t="s">
        <v>37176</v>
      </c>
      <c r="F15551" t="s">
        <v>54979</v>
      </c>
      <c r="G15551" s="27">
        <v>45265</v>
      </c>
      <c r="H15551" s="28"/>
      <c r="I15551" s="28"/>
      <c r="J15551" s="28"/>
      <c r="K15551" t="s">
        <v>12077</v>
      </c>
      <c r="L15551" s="26" t="s">
        <v>12606</v>
      </c>
      <c r="M15551" s="26">
        <v>1316</v>
      </c>
      <c r="N15551" s="26" t="s">
        <v>12872</v>
      </c>
      <c r="O15551" s="26" t="s">
        <v>12607</v>
      </c>
      <c r="P15551" s="26" t="s">
        <v>3076</v>
      </c>
      <c r="Q15551" t="s">
        <v>12113</v>
      </c>
      <c r="R15551" t="s">
        <v>3317</v>
      </c>
      <c r="S15551" t="s">
        <v>55383</v>
      </c>
    </row>
    <row r="15552" spans="1:19" ht="16" x14ac:dyDescent="0.2">
      <c r="A15552" s="26" t="s">
        <v>38443</v>
      </c>
      <c r="B15552" s="26" t="s">
        <v>38444</v>
      </c>
      <c r="C15552" s="26" t="s">
        <v>12113</v>
      </c>
      <c r="D15552" s="26">
        <v>18375</v>
      </c>
      <c r="E15552" s="26" t="s">
        <v>37177</v>
      </c>
      <c r="F15552" t="s">
        <v>51322</v>
      </c>
      <c r="G15552" s="27">
        <v>45265</v>
      </c>
      <c r="H15552" s="28"/>
      <c r="I15552" s="28"/>
      <c r="J15552" s="28"/>
      <c r="K15552" t="s">
        <v>12077</v>
      </c>
      <c r="L15552" s="26" t="s">
        <v>37178</v>
      </c>
      <c r="M15552" s="26">
        <v>81</v>
      </c>
      <c r="N15552" s="26" t="s">
        <v>21613</v>
      </c>
      <c r="O15552" s="26" t="s">
        <v>37179</v>
      </c>
      <c r="P15552" s="26" t="s">
        <v>3076</v>
      </c>
      <c r="Q15552" t="s">
        <v>12113</v>
      </c>
      <c r="R15552" t="s">
        <v>3317</v>
      </c>
      <c r="S15552" t="s">
        <v>55383</v>
      </c>
    </row>
    <row r="15553" spans="1:19" ht="16" x14ac:dyDescent="0.2">
      <c r="A15553" s="26" t="s">
        <v>38443</v>
      </c>
      <c r="B15553" s="26" t="s">
        <v>38444</v>
      </c>
      <c r="C15553" s="26" t="s">
        <v>12113</v>
      </c>
      <c r="D15553" s="26">
        <v>18376</v>
      </c>
      <c r="E15553" s="26" t="s">
        <v>37180</v>
      </c>
      <c r="F15553" t="s">
        <v>54980</v>
      </c>
      <c r="G15553" s="27">
        <v>45265</v>
      </c>
      <c r="H15553" s="28"/>
      <c r="I15553" s="28"/>
      <c r="J15553" s="28"/>
      <c r="K15553" t="s">
        <v>12078</v>
      </c>
      <c r="L15553" s="26" t="s">
        <v>37181</v>
      </c>
      <c r="M15553" s="26">
        <v>51</v>
      </c>
      <c r="N15553" s="26" t="s">
        <v>12264</v>
      </c>
      <c r="O15553" s="26" t="s">
        <v>15999</v>
      </c>
      <c r="P15553" s="26" t="s">
        <v>3076</v>
      </c>
      <c r="Q15553" t="s">
        <v>12113</v>
      </c>
      <c r="R15553" t="s">
        <v>3317</v>
      </c>
      <c r="S15553" t="s">
        <v>55383</v>
      </c>
    </row>
    <row r="15554" spans="1:19" ht="16" x14ac:dyDescent="0.2">
      <c r="A15554" s="26" t="s">
        <v>38443</v>
      </c>
      <c r="B15554" s="26" t="s">
        <v>38444</v>
      </c>
      <c r="C15554" s="26" t="s">
        <v>12113</v>
      </c>
      <c r="D15554" s="26">
        <v>18378</v>
      </c>
      <c r="E15554" s="26" t="s">
        <v>37182</v>
      </c>
      <c r="F15554" t="s">
        <v>51323</v>
      </c>
      <c r="G15554" s="27">
        <v>45267</v>
      </c>
      <c r="H15554" s="28"/>
      <c r="I15554" s="28"/>
      <c r="J15554" s="28"/>
      <c r="K15554" t="s">
        <v>12077</v>
      </c>
      <c r="L15554" s="26" t="s">
        <v>37183</v>
      </c>
      <c r="M15554" s="26">
        <v>125</v>
      </c>
      <c r="N15554" s="26" t="s">
        <v>37184</v>
      </c>
      <c r="O15554" s="26" t="s">
        <v>37185</v>
      </c>
      <c r="P15554" s="26" t="s">
        <v>3076</v>
      </c>
      <c r="Q15554" t="s">
        <v>12113</v>
      </c>
      <c r="R15554" t="s">
        <v>3317</v>
      </c>
      <c r="S15554" t="s">
        <v>55383</v>
      </c>
    </row>
    <row r="15555" spans="1:19" ht="16" x14ac:dyDescent="0.2">
      <c r="A15555" s="26" t="s">
        <v>38443</v>
      </c>
      <c r="B15555" s="26" t="s">
        <v>38444</v>
      </c>
      <c r="C15555" s="26" t="s">
        <v>12113</v>
      </c>
      <c r="D15555" s="26">
        <v>18379</v>
      </c>
      <c r="E15555" s="26" t="s">
        <v>37186</v>
      </c>
      <c r="F15555" t="s">
        <v>51324</v>
      </c>
      <c r="G15555" s="27">
        <v>45267</v>
      </c>
      <c r="H15555" s="28"/>
      <c r="I15555" s="28"/>
      <c r="J15555" s="28"/>
      <c r="K15555" t="s">
        <v>12077</v>
      </c>
      <c r="L15555" s="26" t="s">
        <v>18664</v>
      </c>
      <c r="M15555" s="26">
        <v>185</v>
      </c>
      <c r="N15555" s="26" t="s">
        <v>18665</v>
      </c>
      <c r="O15555" s="26" t="s">
        <v>24410</v>
      </c>
      <c r="P15555" s="26" t="s">
        <v>3076</v>
      </c>
      <c r="Q15555" t="s">
        <v>12194</v>
      </c>
      <c r="R15555" t="s">
        <v>4240</v>
      </c>
      <c r="S15555" t="s">
        <v>55386</v>
      </c>
    </row>
    <row r="15556" spans="1:19" ht="16" x14ac:dyDescent="0.2">
      <c r="A15556" s="26" t="s">
        <v>38443</v>
      </c>
      <c r="B15556" s="26" t="s">
        <v>38444</v>
      </c>
      <c r="C15556" s="26" t="s">
        <v>12113</v>
      </c>
      <c r="D15556" s="26">
        <v>18380</v>
      </c>
      <c r="E15556" s="26" t="s">
        <v>37187</v>
      </c>
      <c r="F15556" t="s">
        <v>51325</v>
      </c>
      <c r="G15556" s="27">
        <v>45267</v>
      </c>
      <c r="H15556" s="28"/>
      <c r="I15556" s="28"/>
      <c r="J15556" s="28"/>
      <c r="K15556" t="s">
        <v>12077</v>
      </c>
      <c r="L15556" s="26" t="s">
        <v>37188</v>
      </c>
      <c r="M15556" s="26">
        <v>50</v>
      </c>
      <c r="N15556" s="26" t="s">
        <v>12613</v>
      </c>
      <c r="O15556" s="26" t="s">
        <v>37189</v>
      </c>
      <c r="P15556" s="26" t="s">
        <v>3076</v>
      </c>
      <c r="Q15556" t="s">
        <v>12113</v>
      </c>
      <c r="R15556" t="s">
        <v>3317</v>
      </c>
      <c r="S15556" t="s">
        <v>55383</v>
      </c>
    </row>
    <row r="15557" spans="1:19" ht="16" x14ac:dyDescent="0.2">
      <c r="A15557" s="26" t="s">
        <v>38443</v>
      </c>
      <c r="B15557" s="26" t="s">
        <v>38444</v>
      </c>
      <c r="C15557" s="26" t="s">
        <v>12113</v>
      </c>
      <c r="D15557" s="26">
        <v>18381</v>
      </c>
      <c r="E15557" s="26" t="s">
        <v>37190</v>
      </c>
      <c r="F15557" t="s">
        <v>54981</v>
      </c>
      <c r="G15557" s="27">
        <v>45267</v>
      </c>
      <c r="H15557" s="28"/>
      <c r="I15557" s="28"/>
      <c r="J15557" s="28"/>
      <c r="K15557" t="s">
        <v>12077</v>
      </c>
      <c r="L15557" s="26" t="s">
        <v>16470</v>
      </c>
      <c r="M15557" s="26">
        <v>895</v>
      </c>
      <c r="N15557" s="26" t="s">
        <v>12159</v>
      </c>
      <c r="O15557" s="26" t="s">
        <v>14910</v>
      </c>
      <c r="P15557" s="26" t="s">
        <v>3076</v>
      </c>
      <c r="Q15557" t="s">
        <v>12113</v>
      </c>
      <c r="R15557" t="s">
        <v>3317</v>
      </c>
      <c r="S15557" t="s">
        <v>55383</v>
      </c>
    </row>
    <row r="15558" spans="1:19" ht="16" x14ac:dyDescent="0.2">
      <c r="A15558" s="26" t="s">
        <v>38443</v>
      </c>
      <c r="B15558" s="26" t="s">
        <v>38444</v>
      </c>
      <c r="C15558" s="26" t="s">
        <v>12113</v>
      </c>
      <c r="D15558" s="26">
        <v>18383</v>
      </c>
      <c r="E15558" s="26" t="s">
        <v>37191</v>
      </c>
      <c r="F15558" t="s">
        <v>54982</v>
      </c>
      <c r="G15558" s="27">
        <v>45267</v>
      </c>
      <c r="H15558" s="28"/>
      <c r="I15558" s="28"/>
      <c r="J15558" s="28"/>
      <c r="K15558" t="s">
        <v>12079</v>
      </c>
      <c r="L15558" s="26" t="s">
        <v>37192</v>
      </c>
      <c r="M15558" s="26">
        <v>475</v>
      </c>
      <c r="N15558" s="26" t="s">
        <v>37193</v>
      </c>
      <c r="O15558" s="26" t="s">
        <v>15396</v>
      </c>
      <c r="P15558" s="26" t="s">
        <v>3076</v>
      </c>
      <c r="Q15558" t="s">
        <v>15991</v>
      </c>
      <c r="R15558" t="s">
        <v>3401</v>
      </c>
      <c r="S15558" t="s">
        <v>55398</v>
      </c>
    </row>
    <row r="15559" spans="1:19" ht="16" x14ac:dyDescent="0.2">
      <c r="A15559" s="26" t="s">
        <v>38443</v>
      </c>
      <c r="B15559" s="26" t="s">
        <v>38444</v>
      </c>
      <c r="C15559" s="26" t="s">
        <v>12113</v>
      </c>
      <c r="D15559" s="26">
        <v>18384</v>
      </c>
      <c r="E15559" s="26" t="s">
        <v>37194</v>
      </c>
      <c r="F15559" t="s">
        <v>54983</v>
      </c>
      <c r="G15559" s="27">
        <v>45271</v>
      </c>
      <c r="H15559" s="28"/>
      <c r="I15559" s="28"/>
      <c r="J15559" s="28"/>
      <c r="K15559" t="s">
        <v>12078</v>
      </c>
      <c r="L15559" s="26" t="s">
        <v>38445</v>
      </c>
      <c r="M15559" s="26">
        <v>6594</v>
      </c>
      <c r="N15559" s="26" t="s">
        <v>12872</v>
      </c>
      <c r="O15559" s="26" t="s">
        <v>15174</v>
      </c>
      <c r="P15559" s="26" t="s">
        <v>3076</v>
      </c>
      <c r="Q15559" t="s">
        <v>12113</v>
      </c>
      <c r="R15559" t="s">
        <v>3317</v>
      </c>
      <c r="S15559" t="s">
        <v>55383</v>
      </c>
    </row>
    <row r="15560" spans="1:19" ht="16" x14ac:dyDescent="0.2">
      <c r="A15560" s="26" t="s">
        <v>38443</v>
      </c>
      <c r="B15560" s="26" t="s">
        <v>38444</v>
      </c>
      <c r="C15560" s="26" t="s">
        <v>12113</v>
      </c>
      <c r="D15560" s="26">
        <v>18385</v>
      </c>
      <c r="E15560" s="26" t="s">
        <v>37195</v>
      </c>
      <c r="F15560" t="s">
        <v>51326</v>
      </c>
      <c r="G15560" s="27">
        <v>45271</v>
      </c>
      <c r="H15560" s="28"/>
      <c r="I15560" s="28"/>
      <c r="J15560" s="28"/>
      <c r="K15560" t="s">
        <v>12077</v>
      </c>
      <c r="L15560" s="26" t="s">
        <v>22752</v>
      </c>
      <c r="M15560" s="26">
        <v>391</v>
      </c>
      <c r="N15560" s="26" t="s">
        <v>13263</v>
      </c>
      <c r="O15560" s="26" t="s">
        <v>22753</v>
      </c>
      <c r="P15560" s="26" t="s">
        <v>3076</v>
      </c>
      <c r="Q15560" t="s">
        <v>12113</v>
      </c>
      <c r="R15560" t="s">
        <v>3317</v>
      </c>
      <c r="S15560" t="s">
        <v>55383</v>
      </c>
    </row>
    <row r="15561" spans="1:19" ht="16" x14ac:dyDescent="0.2">
      <c r="A15561" s="26" t="s">
        <v>38443</v>
      </c>
      <c r="B15561" s="26" t="s">
        <v>38444</v>
      </c>
      <c r="C15561" s="26" t="s">
        <v>12113</v>
      </c>
      <c r="D15561" s="26">
        <v>18386</v>
      </c>
      <c r="E15561" s="26" t="s">
        <v>37196</v>
      </c>
      <c r="F15561" t="s">
        <v>54984</v>
      </c>
      <c r="G15561" s="27">
        <v>45271</v>
      </c>
      <c r="H15561" s="28"/>
      <c r="I15561" s="28"/>
      <c r="J15561" s="28"/>
      <c r="K15561" t="s">
        <v>12079</v>
      </c>
      <c r="L15561" s="26" t="s">
        <v>37197</v>
      </c>
      <c r="M15561" s="26">
        <v>2315</v>
      </c>
      <c r="N15561" s="26" t="s">
        <v>22550</v>
      </c>
      <c r="O15561" s="26" t="s">
        <v>22551</v>
      </c>
      <c r="P15561" s="26" t="s">
        <v>3076</v>
      </c>
      <c r="Q15561" t="s">
        <v>12113</v>
      </c>
      <c r="R15561" t="s">
        <v>3317</v>
      </c>
      <c r="S15561" t="s">
        <v>55383</v>
      </c>
    </row>
    <row r="15562" spans="1:19" ht="16" x14ac:dyDescent="0.2">
      <c r="A15562" s="26" t="s">
        <v>38443</v>
      </c>
      <c r="B15562" s="26" t="s">
        <v>38444</v>
      </c>
      <c r="C15562" s="26" t="s">
        <v>12113</v>
      </c>
      <c r="D15562" s="26">
        <v>18387</v>
      </c>
      <c r="E15562" s="26" t="s">
        <v>37198</v>
      </c>
      <c r="F15562" t="s">
        <v>54985</v>
      </c>
      <c r="G15562" s="27">
        <v>45271</v>
      </c>
      <c r="H15562" s="28"/>
      <c r="I15562" s="28"/>
      <c r="J15562" s="28"/>
      <c r="K15562" t="s">
        <v>12078</v>
      </c>
      <c r="L15562" s="26" t="s">
        <v>37199</v>
      </c>
      <c r="M15562" s="26">
        <v>180</v>
      </c>
      <c r="N15562" s="26" t="s">
        <v>12550</v>
      </c>
      <c r="O15562" s="26" t="s">
        <v>37200</v>
      </c>
      <c r="P15562" s="26" t="s">
        <v>3076</v>
      </c>
      <c r="Q15562" t="s">
        <v>12113</v>
      </c>
      <c r="R15562" t="s">
        <v>3317</v>
      </c>
      <c r="S15562" t="s">
        <v>55383</v>
      </c>
    </row>
    <row r="15563" spans="1:19" ht="16" x14ac:dyDescent="0.2">
      <c r="A15563" s="26" t="s">
        <v>38443</v>
      </c>
      <c r="B15563" s="26" t="s">
        <v>38444</v>
      </c>
      <c r="C15563" s="26" t="s">
        <v>12113</v>
      </c>
      <c r="D15563" s="26">
        <v>18388</v>
      </c>
      <c r="E15563" s="26" t="s">
        <v>37201</v>
      </c>
      <c r="F15563" t="s">
        <v>54986</v>
      </c>
      <c r="G15563" s="27">
        <v>45271</v>
      </c>
      <c r="H15563" s="28"/>
      <c r="I15563" s="28"/>
      <c r="J15563" s="28"/>
      <c r="K15563" t="s">
        <v>12077</v>
      </c>
      <c r="L15563" s="26" t="s">
        <v>37202</v>
      </c>
      <c r="M15563" s="26">
        <v>501</v>
      </c>
      <c r="N15563" s="26" t="s">
        <v>21601</v>
      </c>
      <c r="O15563" s="26" t="s">
        <v>21771</v>
      </c>
      <c r="P15563" s="26" t="s">
        <v>3076</v>
      </c>
      <c r="Q15563" t="s">
        <v>12249</v>
      </c>
      <c r="R15563" t="s">
        <v>4532</v>
      </c>
      <c r="S15563" t="s">
        <v>55388</v>
      </c>
    </row>
    <row r="15564" spans="1:19" ht="16" x14ac:dyDescent="0.2">
      <c r="A15564" s="26" t="s">
        <v>38443</v>
      </c>
      <c r="B15564" s="26" t="s">
        <v>38444</v>
      </c>
      <c r="C15564" s="26" t="s">
        <v>12113</v>
      </c>
      <c r="D15564" s="26">
        <v>18389</v>
      </c>
      <c r="E15564" s="26" t="s">
        <v>39088</v>
      </c>
      <c r="F15564" t="s">
        <v>51327</v>
      </c>
      <c r="G15564" s="27">
        <v>45271</v>
      </c>
      <c r="H15564" s="28"/>
      <c r="I15564" s="28"/>
      <c r="J15564" s="28"/>
      <c r="K15564" t="s">
        <v>12077</v>
      </c>
      <c r="L15564" s="26" t="s">
        <v>16534</v>
      </c>
      <c r="M15564" s="26">
        <v>170</v>
      </c>
      <c r="N15564" s="26" t="s">
        <v>12348</v>
      </c>
      <c r="O15564" s="26" t="s">
        <v>16535</v>
      </c>
      <c r="P15564" s="26" t="s">
        <v>3076</v>
      </c>
      <c r="Q15564" t="s">
        <v>12113</v>
      </c>
      <c r="R15564" t="s">
        <v>3317</v>
      </c>
      <c r="S15564" t="s">
        <v>55383</v>
      </c>
    </row>
    <row r="15565" spans="1:19" ht="16" x14ac:dyDescent="0.2">
      <c r="A15565" s="26" t="s">
        <v>38443</v>
      </c>
      <c r="B15565" s="26" t="s">
        <v>38444</v>
      </c>
      <c r="C15565" s="26" t="s">
        <v>12113</v>
      </c>
      <c r="D15565" s="26">
        <v>18390</v>
      </c>
      <c r="E15565" s="26" t="s">
        <v>37203</v>
      </c>
      <c r="F15565" t="s">
        <v>54987</v>
      </c>
      <c r="G15565" s="27">
        <v>45271</v>
      </c>
      <c r="H15565" s="28"/>
      <c r="I15565" s="28"/>
      <c r="J15565" s="28"/>
      <c r="K15565" t="s">
        <v>12077</v>
      </c>
      <c r="L15565" s="26" t="s">
        <v>17083</v>
      </c>
      <c r="M15565" s="26">
        <v>2535</v>
      </c>
      <c r="N15565" s="26" t="s">
        <v>12218</v>
      </c>
      <c r="O15565" s="26" t="s">
        <v>32844</v>
      </c>
      <c r="P15565" s="26" t="s">
        <v>3076</v>
      </c>
      <c r="Q15565" t="s">
        <v>12113</v>
      </c>
      <c r="R15565" t="s">
        <v>3317</v>
      </c>
      <c r="S15565" t="s">
        <v>55383</v>
      </c>
    </row>
    <row r="15566" spans="1:19" ht="16" x14ac:dyDescent="0.2">
      <c r="A15566" s="26" t="s">
        <v>38443</v>
      </c>
      <c r="B15566" s="26" t="s">
        <v>38444</v>
      </c>
      <c r="C15566" s="26" t="s">
        <v>12113</v>
      </c>
      <c r="D15566" s="26">
        <v>18391</v>
      </c>
      <c r="E15566" s="26" t="s">
        <v>37204</v>
      </c>
      <c r="F15566" t="s">
        <v>51328</v>
      </c>
      <c r="G15566" s="27">
        <v>45272</v>
      </c>
      <c r="H15566" s="28"/>
      <c r="I15566" s="28"/>
      <c r="J15566" s="28"/>
      <c r="K15566" t="s">
        <v>12078</v>
      </c>
      <c r="L15566" s="26" t="s">
        <v>37205</v>
      </c>
      <c r="M15566" s="26">
        <v>1084</v>
      </c>
      <c r="N15566" s="26" t="s">
        <v>12627</v>
      </c>
      <c r="O15566" s="26" t="s">
        <v>37206</v>
      </c>
      <c r="P15566" s="26" t="s">
        <v>3076</v>
      </c>
      <c r="Q15566" t="s">
        <v>12113</v>
      </c>
      <c r="R15566" t="s">
        <v>3317</v>
      </c>
      <c r="S15566" t="s">
        <v>55383</v>
      </c>
    </row>
    <row r="15567" spans="1:19" ht="16" x14ac:dyDescent="0.2">
      <c r="A15567" s="26" t="s">
        <v>38443</v>
      </c>
      <c r="B15567" s="26" t="s">
        <v>38444</v>
      </c>
      <c r="C15567" s="26" t="s">
        <v>12113</v>
      </c>
      <c r="D15567" s="26">
        <v>18393</v>
      </c>
      <c r="E15567" s="26" t="s">
        <v>37207</v>
      </c>
      <c r="F15567" t="s">
        <v>51329</v>
      </c>
      <c r="G15567" s="27">
        <v>45273</v>
      </c>
      <c r="H15567" s="28"/>
      <c r="I15567" s="28"/>
      <c r="J15567" s="28"/>
      <c r="K15567" t="s">
        <v>12077</v>
      </c>
      <c r="L15567" s="26" t="s">
        <v>33701</v>
      </c>
      <c r="M15567" s="26">
        <v>212</v>
      </c>
      <c r="N15567" s="26" t="s">
        <v>12200</v>
      </c>
      <c r="O15567" s="26" t="s">
        <v>33702</v>
      </c>
      <c r="P15567" s="26" t="s">
        <v>3076</v>
      </c>
      <c r="Q15567" t="s">
        <v>12113</v>
      </c>
      <c r="R15567" t="s">
        <v>3317</v>
      </c>
      <c r="S15567" t="s">
        <v>55383</v>
      </c>
    </row>
    <row r="15568" spans="1:19" ht="16" x14ac:dyDescent="0.2">
      <c r="A15568" s="26" t="s">
        <v>38443</v>
      </c>
      <c r="B15568" s="26" t="s">
        <v>38444</v>
      </c>
      <c r="C15568" s="26" t="s">
        <v>12113</v>
      </c>
      <c r="D15568" s="26">
        <v>18394</v>
      </c>
      <c r="E15568" s="26" t="s">
        <v>37208</v>
      </c>
      <c r="F15568" t="s">
        <v>54988</v>
      </c>
      <c r="G15568" s="27">
        <v>45273</v>
      </c>
      <c r="H15568" s="28"/>
      <c r="I15568" s="28"/>
      <c r="J15568" s="28"/>
      <c r="K15568" t="s">
        <v>12078</v>
      </c>
      <c r="L15568" s="26" t="s">
        <v>12240</v>
      </c>
      <c r="M15568" s="26">
        <v>474</v>
      </c>
      <c r="N15568" s="26" t="s">
        <v>13023</v>
      </c>
      <c r="O15568" s="26" t="s">
        <v>12873</v>
      </c>
      <c r="P15568" s="26" t="s">
        <v>3076</v>
      </c>
      <c r="Q15568" t="s">
        <v>12113</v>
      </c>
      <c r="R15568" t="s">
        <v>3317</v>
      </c>
      <c r="S15568" t="s">
        <v>55383</v>
      </c>
    </row>
    <row r="15569" spans="1:19" ht="16" x14ac:dyDescent="0.2">
      <c r="A15569" s="26" t="s">
        <v>38443</v>
      </c>
      <c r="B15569" s="26" t="s">
        <v>38444</v>
      </c>
      <c r="C15569" s="26" t="s">
        <v>12113</v>
      </c>
      <c r="D15569" s="26">
        <v>18395</v>
      </c>
      <c r="E15569" s="26" t="s">
        <v>37209</v>
      </c>
      <c r="F15569" t="s">
        <v>54989</v>
      </c>
      <c r="G15569" s="27">
        <v>45273</v>
      </c>
      <c r="H15569" s="28"/>
      <c r="I15569" s="28"/>
      <c r="J15569" s="28"/>
      <c r="K15569" t="s">
        <v>12078</v>
      </c>
      <c r="L15569" s="26" t="s">
        <v>37210</v>
      </c>
      <c r="M15569" s="26">
        <v>452</v>
      </c>
      <c r="N15569" s="26" t="s">
        <v>15837</v>
      </c>
      <c r="O15569" s="26" t="s">
        <v>24857</v>
      </c>
      <c r="P15569" s="26" t="s">
        <v>3076</v>
      </c>
      <c r="Q15569" t="s">
        <v>12113</v>
      </c>
      <c r="R15569" t="s">
        <v>3317</v>
      </c>
      <c r="S15569" t="s">
        <v>55383</v>
      </c>
    </row>
    <row r="15570" spans="1:19" ht="16" x14ac:dyDescent="0.2">
      <c r="A15570" s="26" t="s">
        <v>38443</v>
      </c>
      <c r="B15570" s="26" t="s">
        <v>38444</v>
      </c>
      <c r="C15570" s="26" t="s">
        <v>12113</v>
      </c>
      <c r="D15570" s="26">
        <v>18396</v>
      </c>
      <c r="E15570" s="26" t="s">
        <v>37211</v>
      </c>
      <c r="F15570" t="s">
        <v>54990</v>
      </c>
      <c r="G15570" s="27">
        <v>45273</v>
      </c>
      <c r="H15570" s="28"/>
      <c r="I15570" s="28"/>
      <c r="J15570" s="28"/>
      <c r="K15570" t="s">
        <v>12079</v>
      </c>
      <c r="L15570" s="26" t="s">
        <v>38468</v>
      </c>
      <c r="M15570" s="26">
        <v>1880</v>
      </c>
      <c r="N15570" s="26" t="s">
        <v>12508</v>
      </c>
      <c r="O15570" s="26" t="s">
        <v>12653</v>
      </c>
      <c r="P15570" s="26" t="s">
        <v>3076</v>
      </c>
      <c r="Q15570" t="s">
        <v>12113</v>
      </c>
      <c r="R15570" t="s">
        <v>3317</v>
      </c>
      <c r="S15570" t="s">
        <v>55383</v>
      </c>
    </row>
    <row r="15571" spans="1:19" ht="16" x14ac:dyDescent="0.2">
      <c r="A15571" s="26" t="s">
        <v>38443</v>
      </c>
      <c r="B15571" s="26" t="s">
        <v>38444</v>
      </c>
      <c r="C15571" s="26" t="s">
        <v>12113</v>
      </c>
      <c r="D15571" s="26">
        <v>18397</v>
      </c>
      <c r="E15571" s="26" t="s">
        <v>37212</v>
      </c>
      <c r="F15571" t="s">
        <v>51330</v>
      </c>
      <c r="G15571" s="27">
        <v>45274</v>
      </c>
      <c r="H15571" s="28"/>
      <c r="I15571" s="28"/>
      <c r="J15571" s="28"/>
      <c r="K15571" t="s">
        <v>12077</v>
      </c>
      <c r="L15571" s="26" t="s">
        <v>37213</v>
      </c>
      <c r="M15571" s="26">
        <v>35</v>
      </c>
      <c r="N15571" s="26" t="s">
        <v>37214</v>
      </c>
      <c r="O15571" s="26" t="s">
        <v>15396</v>
      </c>
      <c r="P15571" s="26" t="s">
        <v>3076</v>
      </c>
      <c r="Q15571" t="s">
        <v>15991</v>
      </c>
      <c r="R15571" t="s">
        <v>3401</v>
      </c>
      <c r="S15571" t="s">
        <v>55398</v>
      </c>
    </row>
    <row r="15572" spans="1:19" ht="16" x14ac:dyDescent="0.2">
      <c r="A15572" s="26" t="s">
        <v>38443</v>
      </c>
      <c r="B15572" s="26" t="s">
        <v>38444</v>
      </c>
      <c r="C15572" s="26" t="s">
        <v>12113</v>
      </c>
      <c r="D15572" s="26">
        <v>18398</v>
      </c>
      <c r="E15572" s="26" t="s">
        <v>39089</v>
      </c>
      <c r="F15572" t="s">
        <v>54991</v>
      </c>
      <c r="G15572" s="27">
        <v>45274</v>
      </c>
      <c r="H15572" s="28"/>
      <c r="I15572" s="28"/>
      <c r="J15572" s="28"/>
      <c r="K15572" t="s">
        <v>12077</v>
      </c>
      <c r="L15572" s="26" t="s">
        <v>38504</v>
      </c>
      <c r="M15572" s="26">
        <v>2127</v>
      </c>
      <c r="N15572" s="26" t="s">
        <v>12582</v>
      </c>
      <c r="O15572" s="26" t="s">
        <v>13431</v>
      </c>
      <c r="P15572" s="26" t="s">
        <v>3076</v>
      </c>
      <c r="Q15572" t="s">
        <v>12113</v>
      </c>
      <c r="R15572" t="s">
        <v>3317</v>
      </c>
      <c r="S15572" t="s">
        <v>55383</v>
      </c>
    </row>
    <row r="15573" spans="1:19" ht="16" x14ac:dyDescent="0.2">
      <c r="A15573" s="26" t="s">
        <v>38443</v>
      </c>
      <c r="B15573" s="26" t="s">
        <v>38444</v>
      </c>
      <c r="C15573" s="26" t="s">
        <v>12113</v>
      </c>
      <c r="D15573" s="26">
        <v>18399</v>
      </c>
      <c r="E15573" s="26" t="s">
        <v>37215</v>
      </c>
      <c r="F15573" t="s">
        <v>54992</v>
      </c>
      <c r="G15573" s="27">
        <v>45274</v>
      </c>
      <c r="H15573" s="28"/>
      <c r="I15573" s="28"/>
      <c r="J15573" s="28"/>
      <c r="K15573" t="s">
        <v>12079</v>
      </c>
      <c r="L15573" s="26" t="s">
        <v>38480</v>
      </c>
      <c r="M15573" s="26">
        <v>106</v>
      </c>
      <c r="N15573" s="26" t="s">
        <v>12229</v>
      </c>
      <c r="O15573" s="26" t="s">
        <v>29680</v>
      </c>
      <c r="P15573" s="26" t="s">
        <v>3076</v>
      </c>
      <c r="Q15573" t="s">
        <v>12194</v>
      </c>
      <c r="R15573" t="s">
        <v>4240</v>
      </c>
      <c r="S15573" t="s">
        <v>55386</v>
      </c>
    </row>
    <row r="15574" spans="1:19" ht="16" x14ac:dyDescent="0.2">
      <c r="A15574" s="26" t="s">
        <v>38443</v>
      </c>
      <c r="B15574" s="26" t="s">
        <v>38444</v>
      </c>
      <c r="C15574" s="26" t="s">
        <v>12113</v>
      </c>
      <c r="D15574" s="26">
        <v>18400</v>
      </c>
      <c r="E15574" s="26" t="s">
        <v>37216</v>
      </c>
      <c r="F15574" t="s">
        <v>51331</v>
      </c>
      <c r="G15574" s="27">
        <v>45275</v>
      </c>
      <c r="H15574" s="28"/>
      <c r="I15574" s="28"/>
      <c r="J15574" s="28"/>
      <c r="K15574" t="s">
        <v>12077</v>
      </c>
      <c r="L15574" s="26" t="s">
        <v>38445</v>
      </c>
      <c r="M15574" s="26">
        <v>4849</v>
      </c>
      <c r="N15574" s="26" t="s">
        <v>12111</v>
      </c>
      <c r="O15574" s="26" t="s">
        <v>12112</v>
      </c>
      <c r="P15574" s="26" t="s">
        <v>3076</v>
      </c>
      <c r="Q15574" t="s">
        <v>12113</v>
      </c>
      <c r="R15574" t="s">
        <v>3317</v>
      </c>
      <c r="S15574" t="s">
        <v>55383</v>
      </c>
    </row>
    <row r="15575" spans="1:19" ht="16" x14ac:dyDescent="0.2">
      <c r="A15575" s="26" t="s">
        <v>38443</v>
      </c>
      <c r="B15575" s="26" t="s">
        <v>38444</v>
      </c>
      <c r="C15575" s="26" t="s">
        <v>12113</v>
      </c>
      <c r="D15575" s="26">
        <v>18401</v>
      </c>
      <c r="E15575" s="26" t="s">
        <v>37217</v>
      </c>
      <c r="F15575" t="s">
        <v>51332</v>
      </c>
      <c r="G15575" s="27">
        <v>45275</v>
      </c>
      <c r="H15575" s="28"/>
      <c r="I15575" s="28"/>
      <c r="J15575" s="28"/>
      <c r="K15575" t="s">
        <v>12077</v>
      </c>
      <c r="L15575" s="26" t="s">
        <v>39090</v>
      </c>
      <c r="M15575" s="26">
        <v>1200</v>
      </c>
      <c r="N15575" s="26" t="s">
        <v>12401</v>
      </c>
      <c r="O15575" s="26" t="s">
        <v>37218</v>
      </c>
      <c r="P15575" s="26" t="s">
        <v>3076</v>
      </c>
      <c r="Q15575" t="s">
        <v>12113</v>
      </c>
      <c r="R15575" t="s">
        <v>3317</v>
      </c>
      <c r="S15575" t="s">
        <v>55383</v>
      </c>
    </row>
    <row r="15576" spans="1:19" ht="16" x14ac:dyDescent="0.2">
      <c r="A15576" s="26" t="s">
        <v>38443</v>
      </c>
      <c r="B15576" s="26" t="s">
        <v>38444</v>
      </c>
      <c r="C15576" s="26" t="s">
        <v>12113</v>
      </c>
      <c r="D15576" s="26">
        <v>18402</v>
      </c>
      <c r="E15576" s="26" t="s">
        <v>37219</v>
      </c>
      <c r="F15576" t="s">
        <v>54993</v>
      </c>
      <c r="G15576" s="27">
        <v>45278</v>
      </c>
      <c r="H15576" s="28"/>
      <c r="I15576" s="28"/>
      <c r="J15576" s="28"/>
      <c r="K15576" t="s">
        <v>12077</v>
      </c>
      <c r="L15576" s="26" t="s">
        <v>37220</v>
      </c>
      <c r="M15576" s="26">
        <v>710</v>
      </c>
      <c r="N15576" s="26" t="s">
        <v>13660</v>
      </c>
      <c r="O15576" s="26" t="s">
        <v>19240</v>
      </c>
      <c r="P15576" s="26" t="s">
        <v>3076</v>
      </c>
      <c r="Q15576" t="s">
        <v>12113</v>
      </c>
      <c r="R15576" t="s">
        <v>3317</v>
      </c>
      <c r="S15576" t="s">
        <v>55383</v>
      </c>
    </row>
    <row r="15577" spans="1:19" ht="16" x14ac:dyDescent="0.2">
      <c r="A15577" s="26" t="s">
        <v>38443</v>
      </c>
      <c r="B15577" s="26" t="s">
        <v>38444</v>
      </c>
      <c r="C15577" s="26" t="s">
        <v>12113</v>
      </c>
      <c r="D15577" s="26">
        <v>18403</v>
      </c>
      <c r="E15577" s="26" t="s">
        <v>37221</v>
      </c>
      <c r="F15577" t="s">
        <v>54994</v>
      </c>
      <c r="G15577" s="27">
        <v>45279</v>
      </c>
      <c r="H15577" s="28"/>
      <c r="I15577" s="28"/>
      <c r="J15577" s="28"/>
      <c r="K15577" t="s">
        <v>12079</v>
      </c>
      <c r="L15577" s="26" t="s">
        <v>37222</v>
      </c>
      <c r="M15577" s="26">
        <v>43</v>
      </c>
      <c r="N15577" s="26" t="s">
        <v>15010</v>
      </c>
      <c r="O15577" s="26" t="s">
        <v>37223</v>
      </c>
      <c r="P15577" s="26" t="s">
        <v>3076</v>
      </c>
      <c r="Q15577" t="s">
        <v>12113</v>
      </c>
      <c r="R15577" t="s">
        <v>3317</v>
      </c>
      <c r="S15577" t="s">
        <v>55383</v>
      </c>
    </row>
    <row r="15578" spans="1:19" ht="16" x14ac:dyDescent="0.2">
      <c r="A15578" s="26" t="s">
        <v>38443</v>
      </c>
      <c r="B15578" s="26" t="s">
        <v>38444</v>
      </c>
      <c r="C15578" s="26" t="s">
        <v>12113</v>
      </c>
      <c r="D15578" s="26">
        <v>18404</v>
      </c>
      <c r="E15578" s="26" t="s">
        <v>37224</v>
      </c>
      <c r="F15578" t="s">
        <v>51333</v>
      </c>
      <c r="G15578" s="27">
        <v>45279</v>
      </c>
      <c r="H15578" s="28"/>
      <c r="I15578" s="28"/>
      <c r="J15578" s="28"/>
      <c r="K15578" t="s">
        <v>12077</v>
      </c>
      <c r="L15578" s="26" t="s">
        <v>32406</v>
      </c>
      <c r="M15578" s="26">
        <v>460</v>
      </c>
      <c r="N15578" s="26" t="s">
        <v>25094</v>
      </c>
      <c r="O15578" s="26" t="s">
        <v>32407</v>
      </c>
      <c r="P15578" s="26" t="s">
        <v>3076</v>
      </c>
      <c r="Q15578" t="s">
        <v>12194</v>
      </c>
      <c r="R15578" t="s">
        <v>4240</v>
      </c>
      <c r="S15578" t="s">
        <v>55386</v>
      </c>
    </row>
    <row r="15579" spans="1:19" ht="16" x14ac:dyDescent="0.2">
      <c r="A15579" s="26" t="s">
        <v>38443</v>
      </c>
      <c r="B15579" s="26" t="s">
        <v>38444</v>
      </c>
      <c r="C15579" s="26" t="s">
        <v>12113</v>
      </c>
      <c r="D15579" s="26">
        <v>18405</v>
      </c>
      <c r="E15579" s="26" t="s">
        <v>37225</v>
      </c>
      <c r="F15579" t="s">
        <v>54995</v>
      </c>
      <c r="G15579" s="27">
        <v>45279</v>
      </c>
      <c r="H15579" s="28"/>
      <c r="I15579" s="28"/>
      <c r="J15579" s="28"/>
      <c r="K15579" t="s">
        <v>12077</v>
      </c>
      <c r="L15579" s="26" t="s">
        <v>37226</v>
      </c>
      <c r="M15579" s="26">
        <v>45</v>
      </c>
      <c r="N15579" s="26" t="s">
        <v>12280</v>
      </c>
      <c r="O15579" s="26" t="s">
        <v>37227</v>
      </c>
      <c r="P15579" s="26" t="s">
        <v>3076</v>
      </c>
      <c r="Q15579" t="s">
        <v>12113</v>
      </c>
      <c r="R15579" t="s">
        <v>3317</v>
      </c>
      <c r="S15579" t="s">
        <v>55383</v>
      </c>
    </row>
    <row r="15580" spans="1:19" ht="16" x14ac:dyDescent="0.2">
      <c r="A15580" s="26" t="s">
        <v>38443</v>
      </c>
      <c r="B15580" s="26" t="s">
        <v>38444</v>
      </c>
      <c r="C15580" s="26" t="s">
        <v>12113</v>
      </c>
      <c r="D15580" s="26">
        <v>18407</v>
      </c>
      <c r="E15580" s="26" t="s">
        <v>37228</v>
      </c>
      <c r="F15580" t="s">
        <v>51334</v>
      </c>
      <c r="G15580" s="27">
        <v>45280</v>
      </c>
      <c r="H15580" s="28"/>
      <c r="I15580" s="28"/>
      <c r="J15580" s="28"/>
      <c r="K15580" t="s">
        <v>12077</v>
      </c>
      <c r="L15580" s="26" t="s">
        <v>25763</v>
      </c>
      <c r="M15580" s="26">
        <v>130</v>
      </c>
      <c r="N15580" s="26" t="s">
        <v>12411</v>
      </c>
      <c r="O15580" s="26" t="s">
        <v>25764</v>
      </c>
      <c r="P15580" s="26" t="s">
        <v>3076</v>
      </c>
      <c r="Q15580" t="s">
        <v>12194</v>
      </c>
      <c r="R15580" t="s">
        <v>4240</v>
      </c>
      <c r="S15580" t="s">
        <v>55386</v>
      </c>
    </row>
    <row r="15581" spans="1:19" ht="16" x14ac:dyDescent="0.2">
      <c r="A15581" s="26" t="s">
        <v>38443</v>
      </c>
      <c r="B15581" s="26" t="s">
        <v>38444</v>
      </c>
      <c r="C15581" s="26" t="s">
        <v>12113</v>
      </c>
      <c r="D15581" s="26">
        <v>18408</v>
      </c>
      <c r="E15581" s="26" t="s">
        <v>37229</v>
      </c>
      <c r="F15581" t="s">
        <v>54996</v>
      </c>
      <c r="G15581" s="27">
        <v>45281</v>
      </c>
      <c r="H15581" s="28"/>
      <c r="I15581" s="28"/>
      <c r="J15581" s="28"/>
      <c r="K15581" t="s">
        <v>12079</v>
      </c>
      <c r="L15581" s="26" t="s">
        <v>37230</v>
      </c>
      <c r="M15581" s="26">
        <v>136</v>
      </c>
      <c r="N15581" s="26" t="s">
        <v>37231</v>
      </c>
      <c r="O15581" s="26" t="s">
        <v>37232</v>
      </c>
      <c r="P15581" s="26" t="s">
        <v>3076</v>
      </c>
      <c r="Q15581" t="s">
        <v>28777</v>
      </c>
      <c r="R15581" t="s">
        <v>3974</v>
      </c>
      <c r="S15581" t="s">
        <v>55403</v>
      </c>
    </row>
    <row r="15582" spans="1:19" ht="16" x14ac:dyDescent="0.2">
      <c r="A15582" s="26" t="s">
        <v>38443</v>
      </c>
      <c r="B15582" s="26" t="s">
        <v>38444</v>
      </c>
      <c r="C15582" s="26" t="s">
        <v>12113</v>
      </c>
      <c r="D15582" s="26">
        <v>18409</v>
      </c>
      <c r="E15582" s="26" t="s">
        <v>37233</v>
      </c>
      <c r="F15582" t="s">
        <v>54997</v>
      </c>
      <c r="G15582" s="27">
        <v>45286</v>
      </c>
      <c r="H15582" s="28"/>
      <c r="I15582" s="28"/>
      <c r="J15582" s="28"/>
      <c r="K15582" t="s">
        <v>12077</v>
      </c>
      <c r="L15582" s="26" t="s">
        <v>38927</v>
      </c>
      <c r="M15582" s="26">
        <v>205</v>
      </c>
      <c r="N15582" s="26" t="s">
        <v>12225</v>
      </c>
      <c r="O15582" s="26" t="s">
        <v>24143</v>
      </c>
      <c r="P15582" s="26" t="s">
        <v>3076</v>
      </c>
      <c r="Q15582" t="s">
        <v>12113</v>
      </c>
      <c r="R15582" t="s">
        <v>3317</v>
      </c>
      <c r="S15582" t="s">
        <v>55383</v>
      </c>
    </row>
    <row r="15583" spans="1:19" ht="16" x14ac:dyDescent="0.2">
      <c r="A15583" s="26" t="s">
        <v>38443</v>
      </c>
      <c r="B15583" s="26" t="s">
        <v>38444</v>
      </c>
      <c r="C15583" s="26" t="s">
        <v>12113</v>
      </c>
      <c r="D15583" s="26">
        <v>18410</v>
      </c>
      <c r="E15583" s="26" t="s">
        <v>37234</v>
      </c>
      <c r="F15583" t="s">
        <v>54998</v>
      </c>
      <c r="G15583" s="27">
        <v>45287</v>
      </c>
      <c r="H15583" s="28"/>
      <c r="I15583" s="28"/>
      <c r="J15583" s="28"/>
      <c r="K15583" t="s">
        <v>12077</v>
      </c>
      <c r="L15583" s="26" t="s">
        <v>18642</v>
      </c>
      <c r="M15583" s="26">
        <v>21</v>
      </c>
      <c r="N15583" s="26" t="s">
        <v>12550</v>
      </c>
      <c r="O15583" s="26" t="s">
        <v>19427</v>
      </c>
      <c r="P15583" s="26" t="s">
        <v>3076</v>
      </c>
      <c r="Q15583" t="s">
        <v>12113</v>
      </c>
      <c r="R15583" t="s">
        <v>3317</v>
      </c>
      <c r="S15583" t="s">
        <v>55383</v>
      </c>
    </row>
    <row r="15584" spans="1:19" ht="16" x14ac:dyDescent="0.2">
      <c r="A15584" s="26" t="s">
        <v>38443</v>
      </c>
      <c r="B15584" s="26" t="s">
        <v>38444</v>
      </c>
      <c r="C15584" s="26" t="s">
        <v>12113</v>
      </c>
      <c r="D15584" s="26">
        <v>18412</v>
      </c>
      <c r="E15584" s="26" t="s">
        <v>37235</v>
      </c>
      <c r="F15584" t="s">
        <v>54999</v>
      </c>
      <c r="G15584" s="27">
        <v>45293</v>
      </c>
      <c r="H15584" s="28"/>
      <c r="I15584" s="28"/>
      <c r="J15584" s="28"/>
      <c r="K15584" t="s">
        <v>12078</v>
      </c>
      <c r="L15584" s="26" t="s">
        <v>38911</v>
      </c>
      <c r="M15584" s="26">
        <v>624</v>
      </c>
      <c r="N15584" s="26" t="s">
        <v>12656</v>
      </c>
      <c r="O15584" s="26" t="s">
        <v>23226</v>
      </c>
      <c r="P15584" s="26" t="s">
        <v>3076</v>
      </c>
      <c r="Q15584" t="s">
        <v>12113</v>
      </c>
      <c r="R15584" t="s">
        <v>3317</v>
      </c>
      <c r="S15584" t="s">
        <v>55383</v>
      </c>
    </row>
    <row r="15585" spans="1:19" ht="16" x14ac:dyDescent="0.2">
      <c r="A15585" s="26" t="s">
        <v>38443</v>
      </c>
      <c r="B15585" s="26" t="s">
        <v>38444</v>
      </c>
      <c r="C15585" s="26" t="s">
        <v>12113</v>
      </c>
      <c r="D15585" s="26">
        <v>18413</v>
      </c>
      <c r="E15585" s="26" t="s">
        <v>37236</v>
      </c>
      <c r="F15585" t="s">
        <v>51335</v>
      </c>
      <c r="G15585" s="27">
        <v>45293</v>
      </c>
      <c r="H15585" s="28"/>
      <c r="I15585" s="28"/>
      <c r="J15585" s="28"/>
      <c r="K15585" t="s">
        <v>12077</v>
      </c>
      <c r="L15585" s="26" t="s">
        <v>30807</v>
      </c>
      <c r="M15585" s="26">
        <v>350</v>
      </c>
      <c r="N15585" s="26" t="s">
        <v>13263</v>
      </c>
      <c r="O15585" s="26" t="s">
        <v>30808</v>
      </c>
      <c r="P15585" s="26" t="s">
        <v>3076</v>
      </c>
      <c r="Q15585" t="s">
        <v>12113</v>
      </c>
      <c r="R15585" t="s">
        <v>3317</v>
      </c>
      <c r="S15585" t="s">
        <v>55383</v>
      </c>
    </row>
    <row r="15586" spans="1:19" ht="16" x14ac:dyDescent="0.2">
      <c r="A15586" s="26" t="s">
        <v>38443</v>
      </c>
      <c r="B15586" s="26" t="s">
        <v>38444</v>
      </c>
      <c r="C15586" s="26" t="s">
        <v>12113</v>
      </c>
      <c r="D15586" s="26">
        <v>18414</v>
      </c>
      <c r="E15586" s="26" t="s">
        <v>37237</v>
      </c>
      <c r="F15586" t="s">
        <v>51336</v>
      </c>
      <c r="G15586" s="27">
        <v>45294</v>
      </c>
      <c r="H15586" s="28"/>
      <c r="I15586" s="28"/>
      <c r="J15586" s="28"/>
      <c r="K15586" t="s">
        <v>12077</v>
      </c>
      <c r="L15586" s="26" t="s">
        <v>37238</v>
      </c>
      <c r="M15586" s="26">
        <v>55</v>
      </c>
      <c r="N15586" s="26" t="s">
        <v>36022</v>
      </c>
      <c r="O15586" s="26" t="s">
        <v>37239</v>
      </c>
      <c r="P15586" s="26" t="s">
        <v>3076</v>
      </c>
      <c r="Q15586" t="s">
        <v>15991</v>
      </c>
      <c r="R15586" t="s">
        <v>3401</v>
      </c>
      <c r="S15586" t="s">
        <v>55398</v>
      </c>
    </row>
    <row r="15587" spans="1:19" ht="16" x14ac:dyDescent="0.2">
      <c r="A15587" s="26" t="s">
        <v>38443</v>
      </c>
      <c r="B15587" s="26" t="s">
        <v>38444</v>
      </c>
      <c r="C15587" s="26" t="s">
        <v>12113</v>
      </c>
      <c r="D15587" s="26">
        <v>18416</v>
      </c>
      <c r="E15587" s="26" t="s">
        <v>37240</v>
      </c>
      <c r="F15587" t="s">
        <v>55000</v>
      </c>
      <c r="G15587" s="27">
        <v>45294</v>
      </c>
      <c r="H15587" s="28"/>
      <c r="I15587" s="28"/>
      <c r="J15587" s="28"/>
      <c r="K15587" t="s">
        <v>12078</v>
      </c>
      <c r="L15587" s="26" t="s">
        <v>37241</v>
      </c>
      <c r="M15587" s="26">
        <v>1059</v>
      </c>
      <c r="N15587" s="26" t="s">
        <v>12116</v>
      </c>
      <c r="O15587" s="26" t="s">
        <v>37242</v>
      </c>
      <c r="P15587" s="26" t="s">
        <v>3076</v>
      </c>
      <c r="Q15587" t="s">
        <v>12113</v>
      </c>
      <c r="R15587" t="s">
        <v>3317</v>
      </c>
      <c r="S15587" t="s">
        <v>55383</v>
      </c>
    </row>
    <row r="15588" spans="1:19" ht="16" x14ac:dyDescent="0.2">
      <c r="A15588" s="26" t="s">
        <v>38443</v>
      </c>
      <c r="B15588" s="26" t="s">
        <v>38444</v>
      </c>
      <c r="C15588" s="26" t="s">
        <v>12113</v>
      </c>
      <c r="D15588" s="26">
        <v>18418</v>
      </c>
      <c r="E15588" s="26" t="s">
        <v>37244</v>
      </c>
      <c r="F15588" t="s">
        <v>51337</v>
      </c>
      <c r="G15588" s="27">
        <v>45295</v>
      </c>
      <c r="H15588" s="28"/>
      <c r="I15588" s="28"/>
      <c r="J15588" s="28"/>
      <c r="K15588" t="s">
        <v>12078</v>
      </c>
      <c r="L15588" s="26" t="s">
        <v>37245</v>
      </c>
      <c r="M15588" s="26">
        <v>1540</v>
      </c>
      <c r="N15588" s="26" t="s">
        <v>12613</v>
      </c>
      <c r="O15588" s="26" t="s">
        <v>37246</v>
      </c>
      <c r="P15588" s="26" t="s">
        <v>3076</v>
      </c>
      <c r="Q15588" t="s">
        <v>12113</v>
      </c>
      <c r="R15588" t="s">
        <v>3317</v>
      </c>
      <c r="S15588" t="s">
        <v>55383</v>
      </c>
    </row>
    <row r="15589" spans="1:19" ht="16" x14ac:dyDescent="0.2">
      <c r="A15589" s="26" t="s">
        <v>38443</v>
      </c>
      <c r="B15589" s="26" t="s">
        <v>38444</v>
      </c>
      <c r="C15589" s="26" t="s">
        <v>12113</v>
      </c>
      <c r="D15589" s="26">
        <v>18419</v>
      </c>
      <c r="E15589" s="26" t="s">
        <v>37247</v>
      </c>
      <c r="F15589" t="s">
        <v>51338</v>
      </c>
      <c r="G15589" s="27">
        <v>45295</v>
      </c>
      <c r="H15589" s="28"/>
      <c r="I15589" s="28"/>
      <c r="J15589" s="28"/>
      <c r="K15589" t="s">
        <v>12077</v>
      </c>
      <c r="L15589" s="26" t="s">
        <v>18664</v>
      </c>
      <c r="M15589" s="26">
        <v>3160</v>
      </c>
      <c r="N15589" s="26" t="s">
        <v>18665</v>
      </c>
      <c r="O15589" s="26" t="s">
        <v>24410</v>
      </c>
      <c r="P15589" s="26" t="s">
        <v>3076</v>
      </c>
      <c r="Q15589" t="s">
        <v>12194</v>
      </c>
      <c r="R15589" t="s">
        <v>4240</v>
      </c>
      <c r="S15589" t="s">
        <v>55386</v>
      </c>
    </row>
    <row r="15590" spans="1:19" ht="16" x14ac:dyDescent="0.2">
      <c r="A15590" s="26" t="s">
        <v>38443</v>
      </c>
      <c r="B15590" s="26" t="s">
        <v>38444</v>
      </c>
      <c r="C15590" s="26" t="s">
        <v>12113</v>
      </c>
      <c r="D15590" s="26">
        <v>18420</v>
      </c>
      <c r="E15590" s="26" t="s">
        <v>37248</v>
      </c>
      <c r="F15590" t="s">
        <v>51339</v>
      </c>
      <c r="G15590" s="27">
        <v>45295</v>
      </c>
      <c r="H15590" s="28"/>
      <c r="I15590" s="28"/>
      <c r="J15590" s="28"/>
      <c r="K15590" t="s">
        <v>12077</v>
      </c>
      <c r="L15590" s="26" t="s">
        <v>37249</v>
      </c>
      <c r="M15590" s="26">
        <v>190</v>
      </c>
      <c r="N15590" s="26" t="s">
        <v>15478</v>
      </c>
      <c r="O15590" s="26" t="s">
        <v>37250</v>
      </c>
      <c r="P15590" s="26" t="s">
        <v>3076</v>
      </c>
      <c r="Q15590" t="s">
        <v>12113</v>
      </c>
      <c r="R15590" t="s">
        <v>3317</v>
      </c>
      <c r="S15590" t="s">
        <v>55383</v>
      </c>
    </row>
    <row r="15591" spans="1:19" ht="16" x14ac:dyDescent="0.2">
      <c r="A15591" s="26" t="s">
        <v>38443</v>
      </c>
      <c r="B15591" s="26" t="s">
        <v>38444</v>
      </c>
      <c r="C15591" s="26" t="s">
        <v>12113</v>
      </c>
      <c r="D15591" s="26">
        <v>18421</v>
      </c>
      <c r="E15591" s="26" t="s">
        <v>37251</v>
      </c>
      <c r="F15591" t="s">
        <v>55001</v>
      </c>
      <c r="G15591" s="27">
        <v>45296</v>
      </c>
      <c r="H15591" s="28"/>
      <c r="I15591" s="28"/>
      <c r="J15591" s="28"/>
      <c r="K15591" t="s">
        <v>12078</v>
      </c>
      <c r="L15591" s="26" t="s">
        <v>39091</v>
      </c>
      <c r="M15591" s="26">
        <v>55</v>
      </c>
      <c r="N15591" s="26" t="s">
        <v>14278</v>
      </c>
      <c r="O15591" s="26" t="s">
        <v>37252</v>
      </c>
      <c r="P15591" s="26" t="s">
        <v>3076</v>
      </c>
      <c r="Q15591" t="s">
        <v>12194</v>
      </c>
      <c r="R15591" t="s">
        <v>4240</v>
      </c>
      <c r="S15591" t="s">
        <v>55386</v>
      </c>
    </row>
    <row r="15592" spans="1:19" ht="16" x14ac:dyDescent="0.2">
      <c r="A15592" s="26" t="s">
        <v>38443</v>
      </c>
      <c r="B15592" s="26" t="s">
        <v>38444</v>
      </c>
      <c r="C15592" s="26" t="s">
        <v>12113</v>
      </c>
      <c r="D15592" s="26">
        <v>18422</v>
      </c>
      <c r="E15592" s="26" t="s">
        <v>37253</v>
      </c>
      <c r="F15592" t="s">
        <v>55002</v>
      </c>
      <c r="G15592" s="27">
        <v>45296</v>
      </c>
      <c r="H15592" s="28"/>
      <c r="I15592" s="28"/>
      <c r="J15592" s="28"/>
      <c r="K15592" t="s">
        <v>12079</v>
      </c>
      <c r="L15592" s="26" t="s">
        <v>21022</v>
      </c>
      <c r="M15592" s="26">
        <v>1370</v>
      </c>
      <c r="N15592" s="26" t="s">
        <v>12116</v>
      </c>
      <c r="O15592" s="26" t="s">
        <v>13220</v>
      </c>
      <c r="P15592" s="26" t="s">
        <v>3076</v>
      </c>
      <c r="Q15592" t="s">
        <v>12113</v>
      </c>
      <c r="R15592" t="s">
        <v>3317</v>
      </c>
      <c r="S15592" t="s">
        <v>55383</v>
      </c>
    </row>
    <row r="15593" spans="1:19" ht="16" x14ac:dyDescent="0.2">
      <c r="A15593" s="26" t="s">
        <v>38443</v>
      </c>
      <c r="B15593" s="26" t="s">
        <v>38444</v>
      </c>
      <c r="C15593" s="26" t="s">
        <v>12113</v>
      </c>
      <c r="D15593" s="26">
        <v>18424</v>
      </c>
      <c r="E15593" s="26" t="s">
        <v>37254</v>
      </c>
      <c r="F15593" t="s">
        <v>55003</v>
      </c>
      <c r="G15593" s="27">
        <v>45296</v>
      </c>
      <c r="H15593" s="28"/>
      <c r="I15593" s="28"/>
      <c r="J15593" s="28"/>
      <c r="K15593" t="s">
        <v>12077</v>
      </c>
      <c r="L15593" s="26" t="s">
        <v>13014</v>
      </c>
      <c r="M15593" s="26" t="s">
        <v>51638</v>
      </c>
      <c r="N15593" s="26" t="s">
        <v>14024</v>
      </c>
      <c r="O15593" s="26" t="s">
        <v>14025</v>
      </c>
      <c r="P15593" s="26" t="s">
        <v>3076</v>
      </c>
      <c r="Q15593" t="s">
        <v>12108</v>
      </c>
      <c r="R15593" t="s">
        <v>4503</v>
      </c>
      <c r="S15593" t="s">
        <v>55384</v>
      </c>
    </row>
    <row r="15594" spans="1:19" ht="16" x14ac:dyDescent="0.2">
      <c r="A15594" s="26" t="s">
        <v>38443</v>
      </c>
      <c r="B15594" s="26" t="s">
        <v>38444</v>
      </c>
      <c r="C15594" s="26" t="s">
        <v>12113</v>
      </c>
      <c r="D15594" s="26">
        <v>18425</v>
      </c>
      <c r="E15594" s="26" t="s">
        <v>37255</v>
      </c>
      <c r="F15594" t="s">
        <v>55004</v>
      </c>
      <c r="G15594" s="27">
        <v>45296</v>
      </c>
      <c r="H15594" s="28"/>
      <c r="I15594" s="28"/>
      <c r="J15594" s="28"/>
      <c r="K15594" t="s">
        <v>12079</v>
      </c>
      <c r="L15594" s="26" t="s">
        <v>21229</v>
      </c>
      <c r="M15594" s="26">
        <v>7</v>
      </c>
      <c r="N15594" s="26" t="s">
        <v>21230</v>
      </c>
      <c r="O15594" s="26" t="s">
        <v>37256</v>
      </c>
      <c r="P15594" s="26" t="s">
        <v>3076</v>
      </c>
      <c r="Q15594" t="s">
        <v>12113</v>
      </c>
      <c r="R15594" t="s">
        <v>3317</v>
      </c>
      <c r="S15594" t="s">
        <v>55383</v>
      </c>
    </row>
    <row r="15595" spans="1:19" ht="16" x14ac:dyDescent="0.2">
      <c r="A15595" s="26" t="s">
        <v>38443</v>
      </c>
      <c r="B15595" s="26" t="s">
        <v>38444</v>
      </c>
      <c r="C15595" s="26" t="s">
        <v>12113</v>
      </c>
      <c r="D15595" s="26">
        <v>18426</v>
      </c>
      <c r="E15595" s="26" t="s">
        <v>37257</v>
      </c>
      <c r="F15595" t="s">
        <v>55005</v>
      </c>
      <c r="G15595" s="27">
        <v>45299</v>
      </c>
      <c r="H15595" s="28"/>
      <c r="I15595" s="28"/>
      <c r="J15595" s="28"/>
      <c r="K15595" t="s">
        <v>12077</v>
      </c>
      <c r="L15595" s="26" t="s">
        <v>37258</v>
      </c>
      <c r="M15595" s="26">
        <v>669</v>
      </c>
      <c r="N15595" s="26" t="s">
        <v>12872</v>
      </c>
      <c r="O15595" s="26" t="s">
        <v>34090</v>
      </c>
      <c r="P15595" s="26" t="s">
        <v>3076</v>
      </c>
      <c r="Q15595" t="s">
        <v>12113</v>
      </c>
      <c r="R15595" t="s">
        <v>3317</v>
      </c>
      <c r="S15595" t="s">
        <v>55383</v>
      </c>
    </row>
    <row r="15596" spans="1:19" ht="16" x14ac:dyDescent="0.2">
      <c r="A15596" s="26" t="s">
        <v>38443</v>
      </c>
      <c r="B15596" s="26" t="s">
        <v>38444</v>
      </c>
      <c r="C15596" s="26" t="s">
        <v>12113</v>
      </c>
      <c r="D15596" s="26">
        <v>18427</v>
      </c>
      <c r="E15596" s="26" t="s">
        <v>37259</v>
      </c>
      <c r="F15596" t="s">
        <v>51340</v>
      </c>
      <c r="G15596" s="27">
        <v>45299</v>
      </c>
      <c r="H15596" s="28"/>
      <c r="I15596" s="28"/>
      <c r="J15596" s="28"/>
      <c r="K15596" t="s">
        <v>12077</v>
      </c>
      <c r="L15596" s="26" t="s">
        <v>21722</v>
      </c>
      <c r="M15596" s="26">
        <v>185</v>
      </c>
      <c r="N15596" s="26" t="s">
        <v>15748</v>
      </c>
      <c r="O15596" s="26" t="s">
        <v>18283</v>
      </c>
      <c r="P15596" s="26" t="s">
        <v>3076</v>
      </c>
      <c r="Q15596" t="s">
        <v>12113</v>
      </c>
      <c r="R15596" t="s">
        <v>3317</v>
      </c>
      <c r="S15596" t="s">
        <v>55383</v>
      </c>
    </row>
    <row r="15597" spans="1:19" ht="16" x14ac:dyDescent="0.2">
      <c r="A15597" s="26" t="s">
        <v>38443</v>
      </c>
      <c r="B15597" s="26" t="s">
        <v>38444</v>
      </c>
      <c r="C15597" s="26" t="s">
        <v>12113</v>
      </c>
      <c r="D15597" s="26">
        <v>18429</v>
      </c>
      <c r="E15597" s="26" t="s">
        <v>37260</v>
      </c>
      <c r="F15597" t="s">
        <v>51341</v>
      </c>
      <c r="G15597" s="27">
        <v>45300</v>
      </c>
      <c r="H15597" s="28"/>
      <c r="I15597" s="28"/>
      <c r="J15597" s="28"/>
      <c r="K15597" t="s">
        <v>12079</v>
      </c>
      <c r="L15597" s="26" t="s">
        <v>38955</v>
      </c>
      <c r="M15597" s="26">
        <v>723</v>
      </c>
      <c r="N15597" s="26" t="s">
        <v>12582</v>
      </c>
      <c r="O15597" s="26" t="s">
        <v>26768</v>
      </c>
      <c r="P15597" s="26" t="s">
        <v>3076</v>
      </c>
      <c r="Q15597" t="s">
        <v>12113</v>
      </c>
      <c r="R15597" t="s">
        <v>3317</v>
      </c>
      <c r="S15597" t="s">
        <v>55383</v>
      </c>
    </row>
    <row r="15598" spans="1:19" ht="16" x14ac:dyDescent="0.2">
      <c r="A15598" s="26" t="s">
        <v>38443</v>
      </c>
      <c r="B15598" s="26" t="s">
        <v>38444</v>
      </c>
      <c r="C15598" s="26" t="s">
        <v>12113</v>
      </c>
      <c r="D15598" s="26">
        <v>18430</v>
      </c>
      <c r="E15598" s="26" t="s">
        <v>37261</v>
      </c>
      <c r="F15598" t="s">
        <v>51342</v>
      </c>
      <c r="G15598" s="27">
        <v>45300</v>
      </c>
      <c r="H15598" s="28"/>
      <c r="I15598" s="28"/>
      <c r="J15598" s="28"/>
      <c r="K15598" t="s">
        <v>12077</v>
      </c>
      <c r="L15598" s="26" t="s">
        <v>20700</v>
      </c>
      <c r="M15598" s="26">
        <v>65</v>
      </c>
      <c r="N15598" s="26" t="s">
        <v>18471</v>
      </c>
      <c r="O15598" s="26" t="s">
        <v>20701</v>
      </c>
      <c r="P15598" s="26" t="s">
        <v>3076</v>
      </c>
      <c r="Q15598" t="s">
        <v>12113</v>
      </c>
      <c r="R15598" t="s">
        <v>3317</v>
      </c>
      <c r="S15598" t="s">
        <v>55383</v>
      </c>
    </row>
    <row r="15599" spans="1:19" ht="16" x14ac:dyDescent="0.2">
      <c r="A15599" s="26" t="s">
        <v>38443</v>
      </c>
      <c r="B15599" s="26" t="s">
        <v>38444</v>
      </c>
      <c r="C15599" s="26" t="s">
        <v>12113</v>
      </c>
      <c r="D15599" s="26">
        <v>18431</v>
      </c>
      <c r="E15599" s="26" t="s">
        <v>37262</v>
      </c>
      <c r="F15599" t="s">
        <v>51343</v>
      </c>
      <c r="G15599" s="27">
        <v>45301</v>
      </c>
      <c r="H15599" s="28"/>
      <c r="I15599" s="28"/>
      <c r="J15599" s="28"/>
      <c r="K15599" t="s">
        <v>12077</v>
      </c>
      <c r="L15599" s="26" t="s">
        <v>37263</v>
      </c>
      <c r="M15599" s="26">
        <v>101</v>
      </c>
      <c r="N15599" s="26" t="s">
        <v>12252</v>
      </c>
      <c r="O15599" s="26" t="s">
        <v>37264</v>
      </c>
      <c r="P15599" s="26" t="s">
        <v>3076</v>
      </c>
      <c r="Q15599" t="s">
        <v>12113</v>
      </c>
      <c r="R15599" t="s">
        <v>3317</v>
      </c>
      <c r="S15599" t="s">
        <v>55383</v>
      </c>
    </row>
    <row r="15600" spans="1:19" ht="16" x14ac:dyDescent="0.2">
      <c r="A15600" s="26" t="s">
        <v>38443</v>
      </c>
      <c r="B15600" s="26" t="s">
        <v>38444</v>
      </c>
      <c r="C15600" s="26" t="s">
        <v>12113</v>
      </c>
      <c r="D15600" s="26">
        <v>18432</v>
      </c>
      <c r="E15600" s="26" t="s">
        <v>37265</v>
      </c>
      <c r="F15600" t="s">
        <v>51344</v>
      </c>
      <c r="G15600" s="27">
        <v>45301</v>
      </c>
      <c r="H15600" s="28"/>
      <c r="I15600" s="28"/>
      <c r="J15600" s="28"/>
      <c r="K15600" t="s">
        <v>12077</v>
      </c>
      <c r="L15600" s="26" t="s">
        <v>16017</v>
      </c>
      <c r="M15600" s="26">
        <v>240</v>
      </c>
      <c r="N15600" s="26" t="s">
        <v>37266</v>
      </c>
      <c r="O15600" s="26" t="s">
        <v>16019</v>
      </c>
      <c r="P15600" s="26" t="s">
        <v>3076</v>
      </c>
      <c r="Q15600" t="s">
        <v>12194</v>
      </c>
      <c r="R15600" t="s">
        <v>4240</v>
      </c>
      <c r="S15600" t="s">
        <v>55386</v>
      </c>
    </row>
    <row r="15601" spans="1:19" ht="16" x14ac:dyDescent="0.2">
      <c r="A15601" s="26" t="s">
        <v>38443</v>
      </c>
      <c r="B15601" s="26" t="s">
        <v>38444</v>
      </c>
      <c r="C15601" s="26" t="s">
        <v>12113</v>
      </c>
      <c r="D15601" s="26">
        <v>18433</v>
      </c>
      <c r="E15601" s="26" t="s">
        <v>37267</v>
      </c>
      <c r="F15601" t="s">
        <v>55006</v>
      </c>
      <c r="G15601" s="27">
        <v>45301</v>
      </c>
      <c r="H15601" s="28"/>
      <c r="I15601" s="28"/>
      <c r="J15601" s="28"/>
      <c r="K15601" t="s">
        <v>12078</v>
      </c>
      <c r="L15601" s="26" t="s">
        <v>38931</v>
      </c>
      <c r="M15601" s="26">
        <v>1613</v>
      </c>
      <c r="N15601" s="26" t="s">
        <v>12426</v>
      </c>
      <c r="O15601" s="26" t="s">
        <v>22091</v>
      </c>
      <c r="P15601" s="26" t="s">
        <v>3076</v>
      </c>
      <c r="Q15601" t="s">
        <v>12113</v>
      </c>
      <c r="R15601" t="s">
        <v>3317</v>
      </c>
      <c r="S15601" t="s">
        <v>55383</v>
      </c>
    </row>
    <row r="15602" spans="1:19" ht="16" x14ac:dyDescent="0.2">
      <c r="A15602" s="26" t="s">
        <v>38443</v>
      </c>
      <c r="B15602" s="26" t="s">
        <v>38444</v>
      </c>
      <c r="C15602" s="26" t="s">
        <v>12113</v>
      </c>
      <c r="D15602" s="26">
        <v>18434</v>
      </c>
      <c r="E15602" s="26" t="s">
        <v>37268</v>
      </c>
      <c r="F15602" t="s">
        <v>51345</v>
      </c>
      <c r="G15602" s="27">
        <v>45301</v>
      </c>
      <c r="H15602" s="28"/>
      <c r="I15602" s="28"/>
      <c r="J15602" s="28"/>
      <c r="K15602" t="s">
        <v>12077</v>
      </c>
      <c r="L15602" s="26" t="s">
        <v>37269</v>
      </c>
      <c r="M15602" s="26">
        <v>197</v>
      </c>
      <c r="N15602" s="26" t="s">
        <v>12319</v>
      </c>
      <c r="O15602" s="26" t="s">
        <v>37270</v>
      </c>
      <c r="P15602" s="26" t="s">
        <v>3076</v>
      </c>
      <c r="Q15602" t="s">
        <v>12113</v>
      </c>
      <c r="R15602" t="s">
        <v>3317</v>
      </c>
      <c r="S15602" t="s">
        <v>55383</v>
      </c>
    </row>
    <row r="15603" spans="1:19" ht="16" x14ac:dyDescent="0.2">
      <c r="A15603" s="26" t="s">
        <v>38443</v>
      </c>
      <c r="B15603" s="26" t="s">
        <v>38444</v>
      </c>
      <c r="C15603" s="26" t="s">
        <v>12113</v>
      </c>
      <c r="D15603" s="26">
        <v>18435</v>
      </c>
      <c r="E15603" s="26" t="s">
        <v>37271</v>
      </c>
      <c r="F15603" t="s">
        <v>55007</v>
      </c>
      <c r="G15603" s="27">
        <v>45301</v>
      </c>
      <c r="H15603" s="28"/>
      <c r="I15603" s="28"/>
      <c r="J15603" s="28"/>
      <c r="K15603" t="s">
        <v>12079</v>
      </c>
      <c r="L15603" s="26" t="s">
        <v>38586</v>
      </c>
      <c r="M15603" s="26">
        <v>5275</v>
      </c>
      <c r="N15603" s="26" t="s">
        <v>12148</v>
      </c>
      <c r="O15603" s="26" t="s">
        <v>31375</v>
      </c>
      <c r="P15603" s="26" t="s">
        <v>3076</v>
      </c>
      <c r="Q15603" t="s">
        <v>12113</v>
      </c>
      <c r="R15603" t="s">
        <v>3317</v>
      </c>
      <c r="S15603" t="s">
        <v>55383</v>
      </c>
    </row>
    <row r="15604" spans="1:19" ht="16" x14ac:dyDescent="0.2">
      <c r="A15604" s="26" t="s">
        <v>38443</v>
      </c>
      <c r="B15604" s="26" t="s">
        <v>38444</v>
      </c>
      <c r="C15604" s="26" t="s">
        <v>12113</v>
      </c>
      <c r="D15604" s="26">
        <v>18436</v>
      </c>
      <c r="E15604" s="26" t="s">
        <v>37272</v>
      </c>
      <c r="F15604" t="s">
        <v>51346</v>
      </c>
      <c r="G15604" s="27">
        <v>45303</v>
      </c>
      <c r="H15604" s="28"/>
      <c r="I15604" s="28"/>
      <c r="J15604" s="28"/>
      <c r="K15604" t="s">
        <v>12077</v>
      </c>
      <c r="L15604" s="26" t="s">
        <v>33202</v>
      </c>
      <c r="M15604" s="26">
        <v>27</v>
      </c>
      <c r="N15604" s="26" t="s">
        <v>13455</v>
      </c>
      <c r="O15604" s="26" t="s">
        <v>33203</v>
      </c>
      <c r="P15604" s="26" t="s">
        <v>3076</v>
      </c>
      <c r="Q15604" t="s">
        <v>12194</v>
      </c>
      <c r="R15604" t="s">
        <v>4240</v>
      </c>
      <c r="S15604" t="s">
        <v>55386</v>
      </c>
    </row>
    <row r="15605" spans="1:19" ht="16" x14ac:dyDescent="0.2">
      <c r="A15605" s="26" t="s">
        <v>38443</v>
      </c>
      <c r="B15605" s="26" t="s">
        <v>38444</v>
      </c>
      <c r="C15605" s="26" t="s">
        <v>12113</v>
      </c>
      <c r="D15605" s="26">
        <v>18437</v>
      </c>
      <c r="E15605" s="26" t="s">
        <v>25385</v>
      </c>
      <c r="F15605" t="s">
        <v>55008</v>
      </c>
      <c r="G15605" s="27">
        <v>45303</v>
      </c>
      <c r="H15605" s="28"/>
      <c r="I15605" s="28"/>
      <c r="J15605" s="28"/>
      <c r="K15605" t="s">
        <v>12077</v>
      </c>
      <c r="L15605" s="26" t="s">
        <v>38860</v>
      </c>
      <c r="M15605" s="26">
        <v>5900</v>
      </c>
      <c r="N15605" s="26" t="s">
        <v>37273</v>
      </c>
      <c r="O15605" s="26" t="s">
        <v>21822</v>
      </c>
      <c r="P15605" s="26" t="s">
        <v>3076</v>
      </c>
      <c r="Q15605" t="s">
        <v>12249</v>
      </c>
      <c r="R15605" t="s">
        <v>4532</v>
      </c>
      <c r="S15605" t="s">
        <v>55388</v>
      </c>
    </row>
    <row r="15606" spans="1:19" ht="16" x14ac:dyDescent="0.2">
      <c r="A15606" s="26" t="s">
        <v>38443</v>
      </c>
      <c r="B15606" s="26" t="s">
        <v>38444</v>
      </c>
      <c r="C15606" s="26" t="s">
        <v>12113</v>
      </c>
      <c r="D15606" s="26">
        <v>18438</v>
      </c>
      <c r="E15606" s="26" t="s">
        <v>37274</v>
      </c>
      <c r="F15606" t="s">
        <v>55009</v>
      </c>
      <c r="G15606" s="27">
        <v>45303</v>
      </c>
      <c r="H15606" s="28"/>
      <c r="I15606" s="28"/>
      <c r="J15606" s="28"/>
      <c r="K15606" t="s">
        <v>12079</v>
      </c>
      <c r="L15606" s="26" t="s">
        <v>23791</v>
      </c>
      <c r="M15606" s="26">
        <v>867</v>
      </c>
      <c r="N15606" s="26" t="s">
        <v>39008</v>
      </c>
      <c r="O15606" s="26" t="s">
        <v>14467</v>
      </c>
      <c r="P15606" s="26" t="s">
        <v>3076</v>
      </c>
      <c r="Q15606" t="s">
        <v>12113</v>
      </c>
      <c r="R15606" t="s">
        <v>3317</v>
      </c>
      <c r="S15606" t="s">
        <v>55383</v>
      </c>
    </row>
    <row r="15607" spans="1:19" ht="16" x14ac:dyDescent="0.2">
      <c r="A15607" s="26" t="s">
        <v>38443</v>
      </c>
      <c r="B15607" s="26" t="s">
        <v>38444</v>
      </c>
      <c r="C15607" s="26" t="s">
        <v>12113</v>
      </c>
      <c r="D15607" s="26">
        <v>18439</v>
      </c>
      <c r="E15607" s="26" t="s">
        <v>37275</v>
      </c>
      <c r="F15607" t="s">
        <v>55010</v>
      </c>
      <c r="G15607" s="27">
        <v>45306</v>
      </c>
      <c r="H15607" s="28"/>
      <c r="I15607" s="28"/>
      <c r="J15607" s="28"/>
      <c r="K15607" t="s">
        <v>12078</v>
      </c>
      <c r="L15607" s="26" t="s">
        <v>37276</v>
      </c>
      <c r="M15607" s="26">
        <v>637</v>
      </c>
      <c r="N15607" s="26" t="s">
        <v>13846</v>
      </c>
      <c r="O15607" s="26" t="s">
        <v>37277</v>
      </c>
      <c r="P15607" s="26" t="s">
        <v>3076</v>
      </c>
      <c r="Q15607" t="s">
        <v>12113</v>
      </c>
      <c r="R15607" t="s">
        <v>3317</v>
      </c>
      <c r="S15607" t="s">
        <v>55383</v>
      </c>
    </row>
    <row r="15608" spans="1:19" ht="16" x14ac:dyDescent="0.2">
      <c r="A15608" s="26" t="s">
        <v>38443</v>
      </c>
      <c r="B15608" s="26" t="s">
        <v>38444</v>
      </c>
      <c r="C15608" s="26" t="s">
        <v>12113</v>
      </c>
      <c r="D15608" s="26">
        <v>18441</v>
      </c>
      <c r="E15608" s="26" t="s">
        <v>37278</v>
      </c>
      <c r="F15608" t="s">
        <v>51347</v>
      </c>
      <c r="G15608" s="27">
        <v>45306</v>
      </c>
      <c r="H15608" s="28"/>
      <c r="I15608" s="28"/>
      <c r="J15608" s="28"/>
      <c r="K15608" t="s">
        <v>12078</v>
      </c>
      <c r="L15608" s="26" t="s">
        <v>37279</v>
      </c>
      <c r="M15608" s="26">
        <v>245</v>
      </c>
      <c r="N15608" s="26" t="s">
        <v>12152</v>
      </c>
      <c r="O15608" s="26" t="s">
        <v>37280</v>
      </c>
      <c r="P15608" s="26" t="s">
        <v>3076</v>
      </c>
      <c r="Q15608" t="s">
        <v>12108</v>
      </c>
      <c r="R15608" t="s">
        <v>4503</v>
      </c>
      <c r="S15608" t="s">
        <v>55384</v>
      </c>
    </row>
    <row r="15609" spans="1:19" ht="16" x14ac:dyDescent="0.2">
      <c r="A15609" s="26" t="s">
        <v>38443</v>
      </c>
      <c r="B15609" s="26" t="s">
        <v>38444</v>
      </c>
      <c r="C15609" s="26" t="s">
        <v>12113</v>
      </c>
      <c r="D15609" s="26">
        <v>18442</v>
      </c>
      <c r="E15609" s="26" t="s">
        <v>37281</v>
      </c>
      <c r="F15609" t="s">
        <v>51348</v>
      </c>
      <c r="G15609" s="27">
        <v>45307</v>
      </c>
      <c r="H15609" s="28"/>
      <c r="I15609" s="28"/>
      <c r="J15609" s="28"/>
      <c r="K15609" t="s">
        <v>12077</v>
      </c>
      <c r="L15609" s="26" t="s">
        <v>38597</v>
      </c>
      <c r="M15609" s="26">
        <v>1935</v>
      </c>
      <c r="N15609" s="26" t="s">
        <v>14287</v>
      </c>
      <c r="O15609" s="26" t="s">
        <v>15763</v>
      </c>
      <c r="P15609" s="26" t="s">
        <v>3076</v>
      </c>
      <c r="Q15609" t="s">
        <v>12113</v>
      </c>
      <c r="R15609" t="s">
        <v>3317</v>
      </c>
      <c r="S15609" t="s">
        <v>55383</v>
      </c>
    </row>
    <row r="15610" spans="1:19" ht="16" x14ac:dyDescent="0.2">
      <c r="A15610" s="26" t="s">
        <v>38443</v>
      </c>
      <c r="B15610" s="26" t="s">
        <v>38444</v>
      </c>
      <c r="C15610" s="26" t="s">
        <v>12113</v>
      </c>
      <c r="D15610" s="26">
        <v>18443</v>
      </c>
      <c r="E15610" s="26" t="s">
        <v>37282</v>
      </c>
      <c r="F15610" t="s">
        <v>55011</v>
      </c>
      <c r="G15610" s="27">
        <v>45307</v>
      </c>
      <c r="H15610" s="28"/>
      <c r="I15610" s="28"/>
      <c r="J15610" s="28"/>
      <c r="K15610" t="s">
        <v>12079</v>
      </c>
      <c r="L15610" s="26" t="s">
        <v>37283</v>
      </c>
      <c r="M15610" s="26">
        <v>15</v>
      </c>
      <c r="N15610" s="26" t="s">
        <v>12898</v>
      </c>
      <c r="O15610" s="26" t="s">
        <v>37284</v>
      </c>
      <c r="P15610" s="26" t="s">
        <v>3076</v>
      </c>
      <c r="Q15610" t="s">
        <v>12113</v>
      </c>
      <c r="R15610" t="s">
        <v>3317</v>
      </c>
      <c r="S15610" t="s">
        <v>55383</v>
      </c>
    </row>
    <row r="15611" spans="1:19" ht="16" x14ac:dyDescent="0.2">
      <c r="A15611" s="26" t="s">
        <v>38443</v>
      </c>
      <c r="B15611" s="26" t="s">
        <v>38444</v>
      </c>
      <c r="C15611" s="26" t="s">
        <v>12113</v>
      </c>
      <c r="D15611" s="26">
        <v>18444</v>
      </c>
      <c r="E15611" s="26" t="s">
        <v>37285</v>
      </c>
      <c r="F15611" t="s">
        <v>55012</v>
      </c>
      <c r="G15611" s="27">
        <v>45308</v>
      </c>
      <c r="H15611" s="28"/>
      <c r="I15611" s="28"/>
      <c r="J15611" s="28"/>
      <c r="K15611" t="s">
        <v>12077</v>
      </c>
      <c r="L15611" s="26" t="s">
        <v>38673</v>
      </c>
      <c r="M15611" s="26">
        <v>300</v>
      </c>
      <c r="N15611" s="26" t="s">
        <v>12337</v>
      </c>
      <c r="O15611" s="26" t="s">
        <v>13249</v>
      </c>
      <c r="P15611" s="26" t="s">
        <v>3076</v>
      </c>
      <c r="Q15611" t="s">
        <v>12113</v>
      </c>
      <c r="R15611" t="s">
        <v>3317</v>
      </c>
      <c r="S15611" t="s">
        <v>55383</v>
      </c>
    </row>
    <row r="15612" spans="1:19" ht="16" x14ac:dyDescent="0.2">
      <c r="A15612" s="26" t="s">
        <v>38443</v>
      </c>
      <c r="B15612" s="26" t="s">
        <v>38444</v>
      </c>
      <c r="C15612" s="26" t="s">
        <v>12113</v>
      </c>
      <c r="D15612" s="26">
        <v>18445</v>
      </c>
      <c r="E15612" s="26" t="s">
        <v>37286</v>
      </c>
      <c r="F15612" t="s">
        <v>51349</v>
      </c>
      <c r="G15612" s="27">
        <v>45308</v>
      </c>
      <c r="H15612" s="28"/>
      <c r="I15612" s="28"/>
      <c r="J15612" s="28"/>
      <c r="K15612" t="s">
        <v>12079</v>
      </c>
      <c r="L15612" s="26" t="s">
        <v>16246</v>
      </c>
      <c r="M15612" s="26">
        <v>22</v>
      </c>
      <c r="N15612" s="26" t="s">
        <v>12295</v>
      </c>
      <c r="O15612" s="26" t="s">
        <v>13739</v>
      </c>
      <c r="P15612" s="26" t="s">
        <v>3076</v>
      </c>
      <c r="Q15612" t="s">
        <v>12113</v>
      </c>
      <c r="R15612" t="s">
        <v>3317</v>
      </c>
      <c r="S15612" t="s">
        <v>55383</v>
      </c>
    </row>
    <row r="15613" spans="1:19" ht="16" x14ac:dyDescent="0.2">
      <c r="A15613" s="26" t="s">
        <v>38443</v>
      </c>
      <c r="B15613" s="26" t="s">
        <v>38444</v>
      </c>
      <c r="C15613" s="26" t="s">
        <v>12113</v>
      </c>
      <c r="D15613" s="26">
        <v>18446</v>
      </c>
      <c r="E15613" s="26" t="s">
        <v>37287</v>
      </c>
      <c r="F15613" t="s">
        <v>51350</v>
      </c>
      <c r="G15613" s="27">
        <v>45309</v>
      </c>
      <c r="H15613" s="28"/>
      <c r="I15613" s="28"/>
      <c r="J15613" s="28"/>
      <c r="K15613" t="s">
        <v>12077</v>
      </c>
      <c r="L15613" s="26" t="s">
        <v>32490</v>
      </c>
      <c r="M15613" s="26">
        <v>362</v>
      </c>
      <c r="N15613" s="26" t="s">
        <v>27008</v>
      </c>
      <c r="O15613" s="26" t="s">
        <v>27009</v>
      </c>
      <c r="P15613" s="26" t="s">
        <v>3076</v>
      </c>
      <c r="Q15613" t="s">
        <v>12194</v>
      </c>
      <c r="R15613" t="s">
        <v>4240</v>
      </c>
      <c r="S15613" t="s">
        <v>55386</v>
      </c>
    </row>
    <row r="15614" spans="1:19" ht="16" x14ac:dyDescent="0.2">
      <c r="A15614" s="26" t="s">
        <v>38443</v>
      </c>
      <c r="B15614" s="26" t="s">
        <v>38444</v>
      </c>
      <c r="C15614" s="26" t="s">
        <v>12113</v>
      </c>
      <c r="D15614" s="26">
        <v>18447</v>
      </c>
      <c r="E15614" s="26" t="s">
        <v>37288</v>
      </c>
      <c r="F15614" t="s">
        <v>55013</v>
      </c>
      <c r="G15614" s="27">
        <v>45309</v>
      </c>
      <c r="H15614" s="28"/>
      <c r="I15614" s="28"/>
      <c r="J15614" s="28"/>
      <c r="K15614" t="s">
        <v>12078</v>
      </c>
      <c r="L15614" s="26" t="s">
        <v>37289</v>
      </c>
      <c r="M15614" s="26">
        <v>312</v>
      </c>
      <c r="N15614" s="26" t="s">
        <v>12268</v>
      </c>
      <c r="O15614" s="26" t="s">
        <v>29036</v>
      </c>
      <c r="P15614" s="26" t="s">
        <v>3076</v>
      </c>
      <c r="Q15614" t="s">
        <v>12113</v>
      </c>
      <c r="R15614" t="s">
        <v>3317</v>
      </c>
      <c r="S15614" t="s">
        <v>55383</v>
      </c>
    </row>
    <row r="15615" spans="1:19" ht="16" x14ac:dyDescent="0.2">
      <c r="A15615" s="26" t="s">
        <v>38443</v>
      </c>
      <c r="B15615" s="26" t="s">
        <v>38444</v>
      </c>
      <c r="C15615" s="26" t="s">
        <v>12113</v>
      </c>
      <c r="D15615" s="26">
        <v>18448</v>
      </c>
      <c r="E15615" s="26" t="s">
        <v>37290</v>
      </c>
      <c r="F15615" t="s">
        <v>51351</v>
      </c>
      <c r="G15615" s="27">
        <v>45309</v>
      </c>
      <c r="H15615" s="28"/>
      <c r="I15615" s="28"/>
      <c r="J15615" s="28"/>
      <c r="K15615" t="s">
        <v>12077</v>
      </c>
      <c r="L15615" s="26" t="s">
        <v>12325</v>
      </c>
      <c r="M15615" s="26">
        <v>295</v>
      </c>
      <c r="N15615" s="26" t="s">
        <v>13240</v>
      </c>
      <c r="O15615" s="26" t="s">
        <v>25926</v>
      </c>
      <c r="P15615" s="26" t="s">
        <v>3076</v>
      </c>
      <c r="Q15615" t="s">
        <v>12194</v>
      </c>
      <c r="R15615" t="s">
        <v>4240</v>
      </c>
      <c r="S15615" t="s">
        <v>55386</v>
      </c>
    </row>
    <row r="15616" spans="1:19" ht="16" x14ac:dyDescent="0.2">
      <c r="A15616" s="26" t="s">
        <v>38443</v>
      </c>
      <c r="B15616" s="26" t="s">
        <v>38444</v>
      </c>
      <c r="C15616" s="26" t="s">
        <v>12113</v>
      </c>
      <c r="D15616" s="26">
        <v>18450</v>
      </c>
      <c r="E15616" s="26" t="s">
        <v>37291</v>
      </c>
      <c r="F15616" t="s">
        <v>51352</v>
      </c>
      <c r="G15616" s="27">
        <v>45310</v>
      </c>
      <c r="H15616" s="28"/>
      <c r="I15616" s="28"/>
      <c r="J15616" s="28"/>
      <c r="K15616" t="s">
        <v>12078</v>
      </c>
      <c r="L15616" s="26" t="s">
        <v>38931</v>
      </c>
      <c r="M15616" s="26">
        <v>4859</v>
      </c>
      <c r="N15616" s="26" t="s">
        <v>12550</v>
      </c>
      <c r="O15616" s="26" t="s">
        <v>16697</v>
      </c>
      <c r="P15616" s="26" t="s">
        <v>3076</v>
      </c>
      <c r="Q15616" t="s">
        <v>12113</v>
      </c>
      <c r="R15616" t="s">
        <v>3317</v>
      </c>
      <c r="S15616" t="s">
        <v>55383</v>
      </c>
    </row>
    <row r="15617" spans="1:19" ht="16" x14ac:dyDescent="0.2">
      <c r="A15617" s="26" t="s">
        <v>38443</v>
      </c>
      <c r="B15617" s="26" t="s">
        <v>38444</v>
      </c>
      <c r="C15617" s="26" t="s">
        <v>12113</v>
      </c>
      <c r="D15617" s="26">
        <v>18452</v>
      </c>
      <c r="E15617" s="26" t="s">
        <v>37292</v>
      </c>
      <c r="F15617" t="s">
        <v>55014</v>
      </c>
      <c r="G15617" s="27">
        <v>45314</v>
      </c>
      <c r="H15617" s="28"/>
      <c r="I15617" s="28"/>
      <c r="J15617" s="28"/>
      <c r="K15617" t="s">
        <v>12078</v>
      </c>
      <c r="L15617" s="26" t="s">
        <v>37293</v>
      </c>
      <c r="M15617" s="26">
        <v>150</v>
      </c>
      <c r="N15617" s="26" t="s">
        <v>12312</v>
      </c>
      <c r="O15617" s="26" t="s">
        <v>37294</v>
      </c>
      <c r="P15617" s="26" t="s">
        <v>3076</v>
      </c>
      <c r="Q15617" t="s">
        <v>12113</v>
      </c>
      <c r="R15617" t="s">
        <v>3317</v>
      </c>
      <c r="S15617" t="s">
        <v>55383</v>
      </c>
    </row>
    <row r="15618" spans="1:19" ht="16" x14ac:dyDescent="0.2">
      <c r="A15618" s="26" t="s">
        <v>38443</v>
      </c>
      <c r="B15618" s="26" t="s">
        <v>38444</v>
      </c>
      <c r="C15618" s="26" t="s">
        <v>12113</v>
      </c>
      <c r="D15618" s="26">
        <v>18453</v>
      </c>
      <c r="E15618" s="26" t="s">
        <v>37295</v>
      </c>
      <c r="F15618" t="s">
        <v>51353</v>
      </c>
      <c r="G15618" s="27">
        <v>45314</v>
      </c>
      <c r="H15618" s="28"/>
      <c r="I15618" s="28"/>
      <c r="J15618" s="28"/>
      <c r="K15618" t="s">
        <v>12077</v>
      </c>
      <c r="L15618" s="26" t="s">
        <v>35914</v>
      </c>
      <c r="M15618" s="26" t="s">
        <v>51638</v>
      </c>
      <c r="N15618" s="26" t="s">
        <v>12859</v>
      </c>
      <c r="O15618" s="26" t="s">
        <v>12197</v>
      </c>
      <c r="P15618" s="26" t="s">
        <v>3076</v>
      </c>
      <c r="Q15618" t="s">
        <v>12113</v>
      </c>
      <c r="R15618" t="s">
        <v>3317</v>
      </c>
      <c r="S15618" t="s">
        <v>55383</v>
      </c>
    </row>
    <row r="15619" spans="1:19" ht="16" x14ac:dyDescent="0.2">
      <c r="A15619" s="26" t="s">
        <v>38443</v>
      </c>
      <c r="B15619" s="26" t="s">
        <v>38444</v>
      </c>
      <c r="C15619" s="26" t="s">
        <v>12113</v>
      </c>
      <c r="D15619" s="26">
        <v>18459</v>
      </c>
      <c r="E15619" s="26" t="s">
        <v>37296</v>
      </c>
      <c r="F15619" t="s">
        <v>51354</v>
      </c>
      <c r="G15619" s="27">
        <v>45314</v>
      </c>
      <c r="H15619" s="28"/>
      <c r="I15619" s="28"/>
      <c r="J15619" s="28"/>
      <c r="K15619" t="s">
        <v>12077</v>
      </c>
      <c r="L15619" s="26" t="s">
        <v>38920</v>
      </c>
      <c r="M15619" s="26" t="s">
        <v>51638</v>
      </c>
      <c r="N15619" s="26" t="s">
        <v>25206</v>
      </c>
      <c r="O15619" s="26" t="s">
        <v>24731</v>
      </c>
      <c r="P15619" s="26" t="s">
        <v>3076</v>
      </c>
      <c r="Q15619" t="s">
        <v>12108</v>
      </c>
      <c r="R15619" t="s">
        <v>4503</v>
      </c>
      <c r="S15619" t="s">
        <v>55384</v>
      </c>
    </row>
    <row r="15620" spans="1:19" ht="16" x14ac:dyDescent="0.2">
      <c r="A15620" s="26" t="s">
        <v>38443</v>
      </c>
      <c r="B15620" s="26" t="s">
        <v>38444</v>
      </c>
      <c r="C15620" s="26" t="s">
        <v>12113</v>
      </c>
      <c r="D15620" s="26">
        <v>18460</v>
      </c>
      <c r="E15620" s="26" t="s">
        <v>37297</v>
      </c>
      <c r="F15620" t="s">
        <v>51355</v>
      </c>
      <c r="G15620" s="27">
        <v>45314</v>
      </c>
      <c r="H15620" s="28"/>
      <c r="I15620" s="28"/>
      <c r="J15620" s="28"/>
      <c r="K15620" t="s">
        <v>12077</v>
      </c>
      <c r="L15620" s="26" t="s">
        <v>38920</v>
      </c>
      <c r="M15620" s="26" t="s">
        <v>51638</v>
      </c>
      <c r="N15620" s="26" t="s">
        <v>25206</v>
      </c>
      <c r="O15620" s="26" t="s">
        <v>24731</v>
      </c>
      <c r="P15620" s="26" t="s">
        <v>3076</v>
      </c>
      <c r="Q15620" t="s">
        <v>12108</v>
      </c>
      <c r="R15620" t="s">
        <v>4503</v>
      </c>
      <c r="S15620" t="s">
        <v>55384</v>
      </c>
    </row>
    <row r="15621" spans="1:19" ht="16" x14ac:dyDescent="0.2">
      <c r="A15621" s="26" t="s">
        <v>38443</v>
      </c>
      <c r="B15621" s="26" t="s">
        <v>38444</v>
      </c>
      <c r="C15621" s="26" t="s">
        <v>12113</v>
      </c>
      <c r="D15621" s="26">
        <v>18464</v>
      </c>
      <c r="E15621" s="26" t="s">
        <v>37298</v>
      </c>
      <c r="F15621" t="s">
        <v>51356</v>
      </c>
      <c r="G15621" s="27">
        <v>45314</v>
      </c>
      <c r="H15621" s="28"/>
      <c r="I15621" s="28"/>
      <c r="J15621" s="28"/>
      <c r="K15621" t="s">
        <v>12077</v>
      </c>
      <c r="L15621" s="26" t="s">
        <v>25614</v>
      </c>
      <c r="M15621" s="26" t="s">
        <v>51638</v>
      </c>
      <c r="N15621" s="26" t="s">
        <v>12865</v>
      </c>
      <c r="O15621" s="26" t="s">
        <v>24731</v>
      </c>
      <c r="P15621" s="26" t="s">
        <v>3076</v>
      </c>
      <c r="Q15621" t="s">
        <v>12113</v>
      </c>
      <c r="R15621" t="s">
        <v>3317</v>
      </c>
      <c r="S15621" t="s">
        <v>55383</v>
      </c>
    </row>
    <row r="15622" spans="1:19" ht="16" x14ac:dyDescent="0.2">
      <c r="A15622" s="26" t="s">
        <v>38443</v>
      </c>
      <c r="B15622" s="26" t="s">
        <v>38444</v>
      </c>
      <c r="C15622" s="26" t="s">
        <v>12113</v>
      </c>
      <c r="D15622" s="26">
        <v>18465</v>
      </c>
      <c r="E15622" s="26" t="s">
        <v>37299</v>
      </c>
      <c r="F15622" t="s">
        <v>55015</v>
      </c>
      <c r="G15622" s="27">
        <v>45314</v>
      </c>
      <c r="H15622" s="28"/>
      <c r="I15622" s="28"/>
      <c r="J15622" s="28"/>
      <c r="K15622" t="s">
        <v>12078</v>
      </c>
      <c r="L15622" s="26" t="s">
        <v>37300</v>
      </c>
      <c r="M15622" s="26">
        <v>30</v>
      </c>
      <c r="N15622" s="26" t="s">
        <v>12288</v>
      </c>
      <c r="O15622" s="26" t="s">
        <v>37301</v>
      </c>
      <c r="P15622" s="26" t="s">
        <v>3076</v>
      </c>
      <c r="Q15622" t="s">
        <v>12113</v>
      </c>
      <c r="R15622" t="s">
        <v>3317</v>
      </c>
      <c r="S15622" t="s">
        <v>55383</v>
      </c>
    </row>
    <row r="15623" spans="1:19" ht="16" x14ac:dyDescent="0.2">
      <c r="A15623" s="26" t="s">
        <v>38443</v>
      </c>
      <c r="B15623" s="26" t="s">
        <v>38444</v>
      </c>
      <c r="C15623" s="26" t="s">
        <v>12113</v>
      </c>
      <c r="D15623" s="26">
        <v>18466</v>
      </c>
      <c r="E15623" s="26" t="s">
        <v>37302</v>
      </c>
      <c r="F15623" t="s">
        <v>51357</v>
      </c>
      <c r="G15623" s="27">
        <v>45315</v>
      </c>
      <c r="H15623" s="28"/>
      <c r="I15623" s="28"/>
      <c r="J15623" s="28"/>
      <c r="K15623" t="s">
        <v>12077</v>
      </c>
      <c r="L15623" s="26" t="s">
        <v>37303</v>
      </c>
      <c r="M15623" s="26">
        <v>122</v>
      </c>
      <c r="N15623" s="26" t="s">
        <v>36022</v>
      </c>
      <c r="O15623" s="26" t="s">
        <v>37304</v>
      </c>
      <c r="P15623" s="26" t="s">
        <v>3076</v>
      </c>
      <c r="Q15623" t="s">
        <v>15991</v>
      </c>
      <c r="R15623" t="s">
        <v>3401</v>
      </c>
      <c r="S15623" t="s">
        <v>55398</v>
      </c>
    </row>
    <row r="15624" spans="1:19" ht="16" x14ac:dyDescent="0.2">
      <c r="A15624" s="26" t="s">
        <v>38443</v>
      </c>
      <c r="B15624" s="26" t="s">
        <v>38444</v>
      </c>
      <c r="C15624" s="26" t="s">
        <v>12113</v>
      </c>
      <c r="D15624" s="26">
        <v>18467</v>
      </c>
      <c r="E15624" s="26" t="s">
        <v>37305</v>
      </c>
      <c r="F15624" t="s">
        <v>51358</v>
      </c>
      <c r="G15624" s="27">
        <v>45315</v>
      </c>
      <c r="H15624" s="28"/>
      <c r="I15624" s="28"/>
      <c r="J15624" s="28"/>
      <c r="K15624" t="s">
        <v>12077</v>
      </c>
      <c r="L15624" s="26" t="s">
        <v>21263</v>
      </c>
      <c r="M15624" s="26">
        <v>1060</v>
      </c>
      <c r="N15624" s="26" t="s">
        <v>16500</v>
      </c>
      <c r="O15624" s="26" t="s">
        <v>21379</v>
      </c>
      <c r="P15624" s="26" t="s">
        <v>3076</v>
      </c>
      <c r="Q15624" t="s">
        <v>12113</v>
      </c>
      <c r="R15624" t="s">
        <v>3317</v>
      </c>
      <c r="S15624" t="s">
        <v>55383</v>
      </c>
    </row>
    <row r="15625" spans="1:19" ht="16" x14ac:dyDescent="0.2">
      <c r="A15625" s="26" t="s">
        <v>38443</v>
      </c>
      <c r="B15625" s="26" t="s">
        <v>38444</v>
      </c>
      <c r="C15625" s="26" t="s">
        <v>12113</v>
      </c>
      <c r="D15625" s="26">
        <v>18468</v>
      </c>
      <c r="E15625" s="26" t="s">
        <v>37306</v>
      </c>
      <c r="F15625" t="s">
        <v>55016</v>
      </c>
      <c r="G15625" s="27">
        <v>45315</v>
      </c>
      <c r="H15625" s="28"/>
      <c r="I15625" s="28"/>
      <c r="J15625" s="28"/>
      <c r="K15625" t="s">
        <v>12077</v>
      </c>
      <c r="L15625" s="26" t="s">
        <v>39007</v>
      </c>
      <c r="M15625" s="26">
        <v>140</v>
      </c>
      <c r="N15625" s="26" t="s">
        <v>18899</v>
      </c>
      <c r="O15625" s="26" t="s">
        <v>34221</v>
      </c>
      <c r="P15625" s="26" t="s">
        <v>3076</v>
      </c>
      <c r="Q15625" t="s">
        <v>12249</v>
      </c>
      <c r="R15625" t="s">
        <v>4532</v>
      </c>
      <c r="S15625" t="s">
        <v>55388</v>
      </c>
    </row>
    <row r="15626" spans="1:19" ht="16" x14ac:dyDescent="0.2">
      <c r="A15626" s="26" t="s">
        <v>38443</v>
      </c>
      <c r="B15626" s="26" t="s">
        <v>38444</v>
      </c>
      <c r="C15626" s="26" t="s">
        <v>12113</v>
      </c>
      <c r="D15626" s="26">
        <v>18469</v>
      </c>
      <c r="E15626" s="26" t="s">
        <v>37307</v>
      </c>
      <c r="F15626" t="s">
        <v>55017</v>
      </c>
      <c r="G15626" s="27">
        <v>45316</v>
      </c>
      <c r="H15626" s="28"/>
      <c r="I15626" s="28"/>
      <c r="J15626" s="28"/>
      <c r="K15626" t="s">
        <v>12079</v>
      </c>
      <c r="L15626" s="26" t="s">
        <v>38845</v>
      </c>
      <c r="M15626" s="26">
        <v>570</v>
      </c>
      <c r="N15626" s="26" t="s">
        <v>12181</v>
      </c>
      <c r="O15626" s="26" t="s">
        <v>21487</v>
      </c>
      <c r="P15626" s="26" t="s">
        <v>3076</v>
      </c>
      <c r="Q15626" t="s">
        <v>12249</v>
      </c>
      <c r="R15626" t="s">
        <v>4532</v>
      </c>
      <c r="S15626" t="s">
        <v>55388</v>
      </c>
    </row>
    <row r="15627" spans="1:19" ht="16" x14ac:dyDescent="0.2">
      <c r="A15627" s="26" t="s">
        <v>38443</v>
      </c>
      <c r="B15627" s="26" t="s">
        <v>38444</v>
      </c>
      <c r="C15627" s="26" t="s">
        <v>12113</v>
      </c>
      <c r="D15627" s="26">
        <v>18470</v>
      </c>
      <c r="E15627" s="26" t="s">
        <v>37308</v>
      </c>
      <c r="F15627" t="s">
        <v>55018</v>
      </c>
      <c r="G15627" s="27">
        <v>45316</v>
      </c>
      <c r="H15627" s="28"/>
      <c r="I15627" s="28"/>
      <c r="J15627" s="28"/>
      <c r="K15627" t="s">
        <v>12079</v>
      </c>
      <c r="L15627" s="26" t="s">
        <v>34661</v>
      </c>
      <c r="M15627" s="26">
        <v>221</v>
      </c>
      <c r="N15627" s="26" t="s">
        <v>14617</v>
      </c>
      <c r="O15627" s="26" t="s">
        <v>34662</v>
      </c>
      <c r="P15627" s="26" t="s">
        <v>3076</v>
      </c>
      <c r="Q15627" t="s">
        <v>12113</v>
      </c>
      <c r="R15627" t="s">
        <v>3317</v>
      </c>
      <c r="S15627" t="s">
        <v>55383</v>
      </c>
    </row>
    <row r="15628" spans="1:19" ht="16" x14ac:dyDescent="0.2">
      <c r="A15628" s="26" t="s">
        <v>38443</v>
      </c>
      <c r="B15628" s="26" t="s">
        <v>38444</v>
      </c>
      <c r="C15628" s="26" t="s">
        <v>12113</v>
      </c>
      <c r="D15628" s="26">
        <v>18471</v>
      </c>
      <c r="E15628" s="26" t="s">
        <v>37309</v>
      </c>
      <c r="F15628" t="s">
        <v>51359</v>
      </c>
      <c r="G15628" s="27">
        <v>45316</v>
      </c>
      <c r="H15628" s="28"/>
      <c r="I15628" s="28"/>
      <c r="J15628" s="28"/>
      <c r="K15628" t="s">
        <v>12077</v>
      </c>
      <c r="L15628" s="26" t="s">
        <v>37310</v>
      </c>
      <c r="M15628" s="26">
        <v>45</v>
      </c>
      <c r="N15628" s="26" t="s">
        <v>21941</v>
      </c>
      <c r="O15628" s="26" t="s">
        <v>37311</v>
      </c>
      <c r="P15628" s="26" t="s">
        <v>3076</v>
      </c>
      <c r="Q15628" t="s">
        <v>12113</v>
      </c>
      <c r="R15628" t="s">
        <v>3317</v>
      </c>
      <c r="S15628" t="s">
        <v>55383</v>
      </c>
    </row>
    <row r="15629" spans="1:19" ht="16" x14ac:dyDescent="0.2">
      <c r="A15629" s="26" t="s">
        <v>38443</v>
      </c>
      <c r="B15629" s="26" t="s">
        <v>38444</v>
      </c>
      <c r="C15629" s="26" t="s">
        <v>12113</v>
      </c>
      <c r="D15629" s="26">
        <v>18472</v>
      </c>
      <c r="E15629" s="26" t="s">
        <v>37312</v>
      </c>
      <c r="F15629" t="s">
        <v>51360</v>
      </c>
      <c r="G15629" s="27">
        <v>45317</v>
      </c>
      <c r="H15629" s="28"/>
      <c r="I15629" s="28"/>
      <c r="J15629" s="28"/>
      <c r="K15629" t="s">
        <v>12077</v>
      </c>
      <c r="L15629" s="26" t="s">
        <v>13135</v>
      </c>
      <c r="M15629" s="26">
        <v>399</v>
      </c>
      <c r="N15629" s="26" t="s">
        <v>13136</v>
      </c>
      <c r="O15629" s="26" t="s">
        <v>13137</v>
      </c>
      <c r="P15629" s="26" t="s">
        <v>3076</v>
      </c>
      <c r="Q15629" t="s">
        <v>12194</v>
      </c>
      <c r="R15629" t="s">
        <v>4240</v>
      </c>
      <c r="S15629" t="s">
        <v>55386</v>
      </c>
    </row>
    <row r="15630" spans="1:19" ht="16" x14ac:dyDescent="0.2">
      <c r="A15630" s="26" t="s">
        <v>38443</v>
      </c>
      <c r="B15630" s="26" t="s">
        <v>38444</v>
      </c>
      <c r="C15630" s="26" t="s">
        <v>12113</v>
      </c>
      <c r="D15630" s="26">
        <v>18474</v>
      </c>
      <c r="E15630" s="26" t="s">
        <v>37313</v>
      </c>
      <c r="F15630" t="s">
        <v>55019</v>
      </c>
      <c r="G15630" s="27">
        <v>45320</v>
      </c>
      <c r="H15630" s="28"/>
      <c r="I15630" s="28"/>
      <c r="J15630" s="28"/>
      <c r="K15630" t="s">
        <v>12079</v>
      </c>
      <c r="L15630" s="26" t="s">
        <v>24155</v>
      </c>
      <c r="M15630" s="26">
        <v>1285</v>
      </c>
      <c r="N15630" s="26" t="s">
        <v>23545</v>
      </c>
      <c r="O15630" s="26" t="s">
        <v>21132</v>
      </c>
      <c r="P15630" s="26" t="s">
        <v>3076</v>
      </c>
      <c r="Q15630" t="s">
        <v>12113</v>
      </c>
      <c r="R15630" t="s">
        <v>3317</v>
      </c>
      <c r="S15630" t="s">
        <v>55383</v>
      </c>
    </row>
    <row r="15631" spans="1:19" ht="16" x14ac:dyDescent="0.2">
      <c r="A15631" s="26" t="s">
        <v>38443</v>
      </c>
      <c r="B15631" s="26" t="s">
        <v>38444</v>
      </c>
      <c r="C15631" s="26" t="s">
        <v>12113</v>
      </c>
      <c r="D15631" s="26">
        <v>18475</v>
      </c>
      <c r="E15631" s="26" t="s">
        <v>37314</v>
      </c>
      <c r="F15631" t="s">
        <v>55020</v>
      </c>
      <c r="G15631" s="27">
        <v>45320</v>
      </c>
      <c r="H15631" s="28"/>
      <c r="I15631" s="28"/>
      <c r="J15631" s="28"/>
      <c r="K15631" t="s">
        <v>12079</v>
      </c>
      <c r="L15631" s="26" t="s">
        <v>39092</v>
      </c>
      <c r="M15631" s="26">
        <v>482</v>
      </c>
      <c r="N15631" s="26" t="s">
        <v>12184</v>
      </c>
      <c r="O15631" s="26" t="s">
        <v>12489</v>
      </c>
      <c r="P15631" s="26" t="s">
        <v>3076</v>
      </c>
      <c r="Q15631" t="s">
        <v>12490</v>
      </c>
      <c r="R15631" t="s">
        <v>4718</v>
      </c>
      <c r="S15631" t="s">
        <v>55390</v>
      </c>
    </row>
    <row r="15632" spans="1:19" ht="16" x14ac:dyDescent="0.2">
      <c r="A15632" s="26" t="s">
        <v>38443</v>
      </c>
      <c r="B15632" s="26" t="s">
        <v>38444</v>
      </c>
      <c r="C15632" s="26" t="s">
        <v>12113</v>
      </c>
      <c r="D15632" s="26">
        <v>18476</v>
      </c>
      <c r="E15632" s="26" t="s">
        <v>37315</v>
      </c>
      <c r="F15632" t="s">
        <v>55021</v>
      </c>
      <c r="G15632" s="27">
        <v>45321</v>
      </c>
      <c r="H15632" s="28"/>
      <c r="I15632" s="28"/>
      <c r="J15632" s="28"/>
      <c r="K15632" t="s">
        <v>12079</v>
      </c>
      <c r="L15632" s="26" t="s">
        <v>37316</v>
      </c>
      <c r="M15632" s="26">
        <v>400</v>
      </c>
      <c r="N15632" s="26" t="s">
        <v>14569</v>
      </c>
      <c r="O15632" s="26" t="s">
        <v>23973</v>
      </c>
      <c r="P15632" s="26" t="s">
        <v>3076</v>
      </c>
      <c r="Q15632" t="s">
        <v>12249</v>
      </c>
      <c r="R15632" t="s">
        <v>4532</v>
      </c>
      <c r="S15632" t="s">
        <v>55388</v>
      </c>
    </row>
    <row r="15633" spans="1:19" ht="16" x14ac:dyDescent="0.2">
      <c r="A15633" s="26" t="s">
        <v>38443</v>
      </c>
      <c r="B15633" s="26" t="s">
        <v>38444</v>
      </c>
      <c r="C15633" s="26" t="s">
        <v>12113</v>
      </c>
      <c r="D15633" s="26">
        <v>18477</v>
      </c>
      <c r="E15633" s="26" t="s">
        <v>37317</v>
      </c>
      <c r="F15633" t="s">
        <v>55022</v>
      </c>
      <c r="G15633" s="27">
        <v>45321</v>
      </c>
      <c r="H15633" s="28"/>
      <c r="I15633" s="28"/>
      <c r="J15633" s="28"/>
      <c r="K15633" t="s">
        <v>12077</v>
      </c>
      <c r="L15633" s="26" t="s">
        <v>34594</v>
      </c>
      <c r="M15633" s="26">
        <v>243</v>
      </c>
      <c r="N15633" s="26" t="s">
        <v>12362</v>
      </c>
      <c r="O15633" s="26" t="s">
        <v>25276</v>
      </c>
      <c r="P15633" s="26" t="s">
        <v>3076</v>
      </c>
      <c r="Q15633" t="s">
        <v>12194</v>
      </c>
      <c r="R15633" t="s">
        <v>4240</v>
      </c>
      <c r="S15633" t="s">
        <v>55386</v>
      </c>
    </row>
    <row r="15634" spans="1:19" ht="16" x14ac:dyDescent="0.2">
      <c r="A15634" s="26" t="s">
        <v>38443</v>
      </c>
      <c r="B15634" s="26" t="s">
        <v>38444</v>
      </c>
      <c r="C15634" s="26" t="s">
        <v>12113</v>
      </c>
      <c r="D15634" s="26">
        <v>18478</v>
      </c>
      <c r="E15634" s="26" t="s">
        <v>37318</v>
      </c>
      <c r="F15634" t="s">
        <v>51361</v>
      </c>
      <c r="G15634" s="27">
        <v>45321</v>
      </c>
      <c r="H15634" s="28"/>
      <c r="I15634" s="28"/>
      <c r="J15634" s="28"/>
      <c r="K15634" t="s">
        <v>12079</v>
      </c>
      <c r="L15634" s="26" t="s">
        <v>37319</v>
      </c>
      <c r="M15634" s="26">
        <v>266</v>
      </c>
      <c r="N15634" s="26" t="s">
        <v>12697</v>
      </c>
      <c r="O15634" s="26" t="s">
        <v>37320</v>
      </c>
      <c r="P15634" s="26" t="s">
        <v>3076</v>
      </c>
      <c r="Q15634" t="s">
        <v>12249</v>
      </c>
      <c r="R15634" t="s">
        <v>4532</v>
      </c>
      <c r="S15634" t="s">
        <v>55388</v>
      </c>
    </row>
    <row r="15635" spans="1:19" ht="16" x14ac:dyDescent="0.2">
      <c r="A15635" s="26" t="s">
        <v>38443</v>
      </c>
      <c r="B15635" s="26" t="s">
        <v>38444</v>
      </c>
      <c r="C15635" s="26" t="s">
        <v>12113</v>
      </c>
      <c r="D15635" s="26">
        <v>18479</v>
      </c>
      <c r="E15635" s="26" t="s">
        <v>37318</v>
      </c>
      <c r="F15635" t="s">
        <v>51362</v>
      </c>
      <c r="G15635" s="27">
        <v>45321</v>
      </c>
      <c r="H15635" s="28"/>
      <c r="I15635" s="28"/>
      <c r="J15635" s="28"/>
      <c r="K15635" t="s">
        <v>12079</v>
      </c>
      <c r="L15635" s="26" t="s">
        <v>39093</v>
      </c>
      <c r="M15635" s="26">
        <v>1092</v>
      </c>
      <c r="N15635" s="26" t="s">
        <v>21278</v>
      </c>
      <c r="O15635" s="26" t="s">
        <v>37321</v>
      </c>
      <c r="P15635" s="26" t="s">
        <v>3076</v>
      </c>
      <c r="Q15635" t="s">
        <v>12249</v>
      </c>
      <c r="R15635" t="s">
        <v>4532</v>
      </c>
      <c r="S15635" t="s">
        <v>55388</v>
      </c>
    </row>
    <row r="15636" spans="1:19" ht="16" x14ac:dyDescent="0.2">
      <c r="A15636" s="26" t="s">
        <v>38443</v>
      </c>
      <c r="B15636" s="26" t="s">
        <v>38444</v>
      </c>
      <c r="C15636" s="26" t="s">
        <v>12113</v>
      </c>
      <c r="D15636" s="26">
        <v>18480</v>
      </c>
      <c r="E15636" s="26" t="s">
        <v>37322</v>
      </c>
      <c r="F15636" t="s">
        <v>55023</v>
      </c>
      <c r="G15636" s="27">
        <v>45322</v>
      </c>
      <c r="H15636" s="28"/>
      <c r="I15636" s="28"/>
      <c r="J15636" s="28"/>
      <c r="K15636" t="s">
        <v>12079</v>
      </c>
      <c r="L15636" s="26" t="s">
        <v>37323</v>
      </c>
      <c r="M15636" s="26">
        <v>81</v>
      </c>
      <c r="N15636" s="26" t="s">
        <v>21278</v>
      </c>
      <c r="O15636" s="26" t="s">
        <v>37324</v>
      </c>
      <c r="P15636" s="26" t="s">
        <v>3076</v>
      </c>
      <c r="Q15636" t="s">
        <v>12249</v>
      </c>
      <c r="R15636" t="s">
        <v>4532</v>
      </c>
      <c r="S15636" t="s">
        <v>55388</v>
      </c>
    </row>
    <row r="15637" spans="1:19" ht="16" x14ac:dyDescent="0.2">
      <c r="A15637" s="26" t="s">
        <v>38443</v>
      </c>
      <c r="B15637" s="26" t="s">
        <v>38444</v>
      </c>
      <c r="C15637" s="26" t="s">
        <v>12113</v>
      </c>
      <c r="D15637" s="26">
        <v>18482</v>
      </c>
      <c r="E15637" s="26" t="s">
        <v>37325</v>
      </c>
      <c r="F15637" t="s">
        <v>55024</v>
      </c>
      <c r="G15637" s="27">
        <v>45323</v>
      </c>
      <c r="H15637" s="28"/>
      <c r="I15637" s="28"/>
      <c r="J15637" s="28"/>
      <c r="K15637" t="s">
        <v>12079</v>
      </c>
      <c r="L15637" s="26" t="s">
        <v>37326</v>
      </c>
      <c r="M15637" s="26">
        <v>308</v>
      </c>
      <c r="N15637" s="26" t="s">
        <v>14238</v>
      </c>
      <c r="O15637" s="26" t="s">
        <v>37327</v>
      </c>
      <c r="P15637" s="26" t="s">
        <v>3076</v>
      </c>
      <c r="Q15637" t="s">
        <v>12113</v>
      </c>
      <c r="R15637" t="s">
        <v>3317</v>
      </c>
      <c r="S15637" t="s">
        <v>55383</v>
      </c>
    </row>
    <row r="15638" spans="1:19" ht="16" x14ac:dyDescent="0.2">
      <c r="A15638" s="26" t="s">
        <v>38443</v>
      </c>
      <c r="B15638" s="26" t="s">
        <v>38444</v>
      </c>
      <c r="C15638" s="26" t="s">
        <v>12113</v>
      </c>
      <c r="D15638" s="26">
        <v>18483</v>
      </c>
      <c r="E15638" s="26" t="s">
        <v>37328</v>
      </c>
      <c r="F15638" t="s">
        <v>55025</v>
      </c>
      <c r="G15638" s="27">
        <v>45323</v>
      </c>
      <c r="H15638" s="28"/>
      <c r="I15638" s="28"/>
      <c r="J15638" s="28"/>
      <c r="K15638" t="s">
        <v>12079</v>
      </c>
      <c r="L15638" s="26" t="s">
        <v>37329</v>
      </c>
      <c r="M15638" s="26">
        <v>70</v>
      </c>
      <c r="N15638" s="26" t="s">
        <v>21520</v>
      </c>
      <c r="O15638" s="26" t="s">
        <v>37330</v>
      </c>
      <c r="P15638" s="26" t="s">
        <v>3076</v>
      </c>
      <c r="Q15638" t="s">
        <v>12113</v>
      </c>
      <c r="R15638" t="s">
        <v>3317</v>
      </c>
      <c r="S15638" t="s">
        <v>55383</v>
      </c>
    </row>
    <row r="15639" spans="1:19" ht="16" x14ac:dyDescent="0.2">
      <c r="A15639" s="26" t="s">
        <v>38443</v>
      </c>
      <c r="B15639" s="26" t="s">
        <v>38444</v>
      </c>
      <c r="C15639" s="26" t="s">
        <v>12113</v>
      </c>
      <c r="D15639" s="26">
        <v>18484</v>
      </c>
      <c r="E15639" s="26" t="s">
        <v>37331</v>
      </c>
      <c r="F15639" t="s">
        <v>55026</v>
      </c>
      <c r="G15639" s="27">
        <v>45323</v>
      </c>
      <c r="H15639" s="28"/>
      <c r="I15639" s="28"/>
      <c r="J15639" s="28"/>
      <c r="K15639" t="s">
        <v>12079</v>
      </c>
      <c r="L15639" s="26" t="s">
        <v>37332</v>
      </c>
      <c r="M15639" s="26">
        <v>2151</v>
      </c>
      <c r="N15639" s="26" t="s">
        <v>21520</v>
      </c>
      <c r="O15639" s="26" t="s">
        <v>21521</v>
      </c>
      <c r="P15639" s="26" t="s">
        <v>3076</v>
      </c>
      <c r="Q15639" t="s">
        <v>12113</v>
      </c>
      <c r="R15639" t="s">
        <v>3317</v>
      </c>
      <c r="S15639" t="s">
        <v>55383</v>
      </c>
    </row>
    <row r="15640" spans="1:19" ht="16" x14ac:dyDescent="0.2">
      <c r="A15640" s="26" t="s">
        <v>38443</v>
      </c>
      <c r="B15640" s="26" t="s">
        <v>38444</v>
      </c>
      <c r="C15640" s="26" t="s">
        <v>12113</v>
      </c>
      <c r="D15640" s="26">
        <v>18485</v>
      </c>
      <c r="E15640" s="26" t="s">
        <v>37333</v>
      </c>
      <c r="F15640" t="s">
        <v>55027</v>
      </c>
      <c r="G15640" s="27">
        <v>45323</v>
      </c>
      <c r="H15640" s="28"/>
      <c r="I15640" s="28"/>
      <c r="J15640" s="28"/>
      <c r="K15640" t="s">
        <v>12078</v>
      </c>
      <c r="L15640" s="26" t="s">
        <v>38476</v>
      </c>
      <c r="M15640" s="26">
        <v>855</v>
      </c>
      <c r="N15640" s="26" t="s">
        <v>12734</v>
      </c>
      <c r="O15640" s="26" t="s">
        <v>12735</v>
      </c>
      <c r="P15640" s="26" t="s">
        <v>3076</v>
      </c>
      <c r="Q15640" t="s">
        <v>12113</v>
      </c>
      <c r="R15640" t="s">
        <v>3317</v>
      </c>
      <c r="S15640" t="s">
        <v>55383</v>
      </c>
    </row>
    <row r="15641" spans="1:19" ht="16" x14ac:dyDescent="0.2">
      <c r="A15641" s="26" t="s">
        <v>38443</v>
      </c>
      <c r="B15641" s="26" t="s">
        <v>38444</v>
      </c>
      <c r="C15641" s="26" t="s">
        <v>12113</v>
      </c>
      <c r="D15641" s="26">
        <v>18486</v>
      </c>
      <c r="E15641" s="26" t="s">
        <v>37334</v>
      </c>
      <c r="F15641" t="s">
        <v>55028</v>
      </c>
      <c r="G15641" s="27">
        <v>45323</v>
      </c>
      <c r="H15641" s="28"/>
      <c r="I15641" s="28"/>
      <c r="J15641" s="28"/>
      <c r="K15641" t="s">
        <v>12079</v>
      </c>
      <c r="L15641" s="26" t="s">
        <v>38930</v>
      </c>
      <c r="M15641" s="26">
        <v>140</v>
      </c>
      <c r="N15641" s="26" t="s">
        <v>12697</v>
      </c>
      <c r="O15641" s="26" t="s">
        <v>20924</v>
      </c>
      <c r="P15641" s="26" t="s">
        <v>3076</v>
      </c>
      <c r="Q15641" t="s">
        <v>12249</v>
      </c>
      <c r="R15641" t="s">
        <v>4532</v>
      </c>
      <c r="S15641" t="s">
        <v>55388</v>
      </c>
    </row>
    <row r="15642" spans="1:19" ht="16" x14ac:dyDescent="0.2">
      <c r="A15642" s="26" t="s">
        <v>38443</v>
      </c>
      <c r="B15642" s="26" t="s">
        <v>38444</v>
      </c>
      <c r="C15642" s="26" t="s">
        <v>12113</v>
      </c>
      <c r="D15642" s="26">
        <v>18487</v>
      </c>
      <c r="E15642" s="26" t="s">
        <v>37335</v>
      </c>
      <c r="F15642" t="s">
        <v>55029</v>
      </c>
      <c r="G15642" s="27">
        <v>45323</v>
      </c>
      <c r="H15642" s="28"/>
      <c r="I15642" s="28"/>
      <c r="J15642" s="28"/>
      <c r="K15642" t="s">
        <v>12079</v>
      </c>
      <c r="L15642" s="26" t="s">
        <v>16216</v>
      </c>
      <c r="M15642" s="26">
        <v>495</v>
      </c>
      <c r="N15642" s="26" t="s">
        <v>15358</v>
      </c>
      <c r="O15642" s="26" t="s">
        <v>16217</v>
      </c>
      <c r="P15642" s="26" t="s">
        <v>3076</v>
      </c>
      <c r="Q15642" t="s">
        <v>12113</v>
      </c>
      <c r="R15642" t="s">
        <v>3317</v>
      </c>
      <c r="S15642" t="s">
        <v>55383</v>
      </c>
    </row>
    <row r="15643" spans="1:19" ht="16" x14ac:dyDescent="0.2">
      <c r="A15643" s="26" t="s">
        <v>38443</v>
      </c>
      <c r="B15643" s="26" t="s">
        <v>38444</v>
      </c>
      <c r="C15643" s="26" t="s">
        <v>12113</v>
      </c>
      <c r="D15643" s="26">
        <v>18488</v>
      </c>
      <c r="E15643" s="26" t="s">
        <v>37336</v>
      </c>
      <c r="F15643" t="s">
        <v>51363</v>
      </c>
      <c r="G15643" s="27">
        <v>45324</v>
      </c>
      <c r="H15643" s="28"/>
      <c r="I15643" s="28"/>
      <c r="J15643" s="28"/>
      <c r="K15643" t="s">
        <v>12077</v>
      </c>
      <c r="L15643" s="26" t="s">
        <v>38934</v>
      </c>
      <c r="M15643" s="26">
        <v>853</v>
      </c>
      <c r="N15643" s="26" t="s">
        <v>12401</v>
      </c>
      <c r="O15643" s="26" t="s">
        <v>13266</v>
      </c>
      <c r="P15643" s="26" t="s">
        <v>3076</v>
      </c>
      <c r="Q15643" t="s">
        <v>12113</v>
      </c>
      <c r="R15643" t="s">
        <v>3317</v>
      </c>
      <c r="S15643" t="s">
        <v>55383</v>
      </c>
    </row>
    <row r="15644" spans="1:19" ht="16" x14ac:dyDescent="0.2">
      <c r="A15644" s="26" t="s">
        <v>38443</v>
      </c>
      <c r="B15644" s="26" t="s">
        <v>38444</v>
      </c>
      <c r="C15644" s="26" t="s">
        <v>12113</v>
      </c>
      <c r="D15644" s="26">
        <v>18489</v>
      </c>
      <c r="E15644" s="26" t="s">
        <v>37337</v>
      </c>
      <c r="F15644" t="s">
        <v>55030</v>
      </c>
      <c r="G15644" s="27">
        <v>45324</v>
      </c>
      <c r="H15644" s="28"/>
      <c r="I15644" s="28"/>
      <c r="J15644" s="28"/>
      <c r="K15644" t="s">
        <v>12077</v>
      </c>
      <c r="L15644" s="26" t="s">
        <v>37338</v>
      </c>
      <c r="M15644" s="26">
        <v>620</v>
      </c>
      <c r="N15644" s="26" t="s">
        <v>14073</v>
      </c>
      <c r="O15644" s="26" t="s">
        <v>37339</v>
      </c>
      <c r="P15644" s="26" t="s">
        <v>3076</v>
      </c>
      <c r="Q15644" t="s">
        <v>12113</v>
      </c>
      <c r="R15644" t="s">
        <v>3317</v>
      </c>
      <c r="S15644" t="s">
        <v>55383</v>
      </c>
    </row>
    <row r="15645" spans="1:19" ht="16" x14ac:dyDescent="0.2">
      <c r="A15645" s="26" t="s">
        <v>38443</v>
      </c>
      <c r="B15645" s="26" t="s">
        <v>38444</v>
      </c>
      <c r="C15645" s="26" t="s">
        <v>12113</v>
      </c>
      <c r="D15645" s="26">
        <v>18490</v>
      </c>
      <c r="E15645" s="26" t="s">
        <v>37340</v>
      </c>
      <c r="F15645" t="s">
        <v>55031</v>
      </c>
      <c r="G15645" s="27">
        <v>45324</v>
      </c>
      <c r="H15645" s="28"/>
      <c r="I15645" s="28"/>
      <c r="J15645" s="28"/>
      <c r="K15645" t="s">
        <v>12078</v>
      </c>
      <c r="L15645" s="26" t="s">
        <v>37341</v>
      </c>
      <c r="M15645" s="26">
        <v>770</v>
      </c>
      <c r="N15645" s="26" t="s">
        <v>12218</v>
      </c>
      <c r="O15645" s="26" t="s">
        <v>18547</v>
      </c>
      <c r="P15645" s="26" t="s">
        <v>3076</v>
      </c>
      <c r="Q15645" t="s">
        <v>12113</v>
      </c>
      <c r="R15645" t="s">
        <v>3317</v>
      </c>
      <c r="S15645" t="s">
        <v>55383</v>
      </c>
    </row>
    <row r="15646" spans="1:19" ht="16" x14ac:dyDescent="0.2">
      <c r="A15646" s="26" t="s">
        <v>38443</v>
      </c>
      <c r="B15646" s="26" t="s">
        <v>38444</v>
      </c>
      <c r="C15646" s="26" t="s">
        <v>12113</v>
      </c>
      <c r="D15646" s="26">
        <v>18492</v>
      </c>
      <c r="E15646" s="26" t="s">
        <v>37342</v>
      </c>
      <c r="F15646" t="s">
        <v>55032</v>
      </c>
      <c r="G15646" s="27">
        <v>45324</v>
      </c>
      <c r="H15646" s="28"/>
      <c r="I15646" s="28"/>
      <c r="J15646" s="28"/>
      <c r="K15646" t="s">
        <v>12078</v>
      </c>
      <c r="L15646" s="26" t="s">
        <v>37343</v>
      </c>
      <c r="M15646" s="26">
        <v>161</v>
      </c>
      <c r="N15646" s="26" t="s">
        <v>12550</v>
      </c>
      <c r="O15646" s="26" t="s">
        <v>14464</v>
      </c>
      <c r="P15646" s="26" t="s">
        <v>3076</v>
      </c>
      <c r="Q15646" t="s">
        <v>12113</v>
      </c>
      <c r="R15646" t="s">
        <v>3317</v>
      </c>
      <c r="S15646" t="s">
        <v>55383</v>
      </c>
    </row>
    <row r="15647" spans="1:19" ht="16" x14ac:dyDescent="0.2">
      <c r="A15647" s="26" t="s">
        <v>38443</v>
      </c>
      <c r="B15647" s="26" t="s">
        <v>38444</v>
      </c>
      <c r="C15647" s="26" t="s">
        <v>12113</v>
      </c>
      <c r="D15647" s="26">
        <v>18493</v>
      </c>
      <c r="E15647" s="26" t="s">
        <v>37344</v>
      </c>
      <c r="F15647" t="s">
        <v>55033</v>
      </c>
      <c r="G15647" s="27">
        <v>45324</v>
      </c>
      <c r="H15647" s="28"/>
      <c r="I15647" s="28"/>
      <c r="J15647" s="28"/>
      <c r="K15647" t="s">
        <v>12078</v>
      </c>
      <c r="L15647" s="26" t="s">
        <v>37343</v>
      </c>
      <c r="M15647" s="26">
        <v>161</v>
      </c>
      <c r="N15647" s="26" t="s">
        <v>12550</v>
      </c>
      <c r="O15647" s="26" t="s">
        <v>14464</v>
      </c>
      <c r="P15647" s="26" t="s">
        <v>3076</v>
      </c>
      <c r="Q15647" t="s">
        <v>12113</v>
      </c>
      <c r="R15647" t="s">
        <v>3317</v>
      </c>
      <c r="S15647" t="s">
        <v>55383</v>
      </c>
    </row>
    <row r="15648" spans="1:19" ht="16" x14ac:dyDescent="0.2">
      <c r="A15648" s="26" t="s">
        <v>38443</v>
      </c>
      <c r="B15648" s="26" t="s">
        <v>38444</v>
      </c>
      <c r="C15648" s="26" t="s">
        <v>12113</v>
      </c>
      <c r="D15648" s="26">
        <v>18494</v>
      </c>
      <c r="E15648" s="26" t="s">
        <v>37345</v>
      </c>
      <c r="F15648" t="s">
        <v>55034</v>
      </c>
      <c r="G15648" s="27">
        <v>45327</v>
      </c>
      <c r="H15648" s="28"/>
      <c r="I15648" s="28"/>
      <c r="J15648" s="28"/>
      <c r="K15648" t="s">
        <v>12078</v>
      </c>
      <c r="L15648" s="26" t="s">
        <v>14313</v>
      </c>
      <c r="M15648" s="26">
        <v>9</v>
      </c>
      <c r="N15648" s="26" t="s">
        <v>12312</v>
      </c>
      <c r="O15648" s="26" t="s">
        <v>14314</v>
      </c>
      <c r="P15648" s="26" t="s">
        <v>3076</v>
      </c>
      <c r="Q15648" t="s">
        <v>12113</v>
      </c>
      <c r="R15648" t="s">
        <v>3317</v>
      </c>
      <c r="S15648" t="s">
        <v>55383</v>
      </c>
    </row>
    <row r="15649" spans="1:19" ht="16" x14ac:dyDescent="0.2">
      <c r="A15649" s="26" t="s">
        <v>38443</v>
      </c>
      <c r="B15649" s="26" t="s">
        <v>38444</v>
      </c>
      <c r="C15649" s="26" t="s">
        <v>12113</v>
      </c>
      <c r="D15649" s="26">
        <v>18496</v>
      </c>
      <c r="E15649" s="26" t="s">
        <v>37346</v>
      </c>
      <c r="F15649" t="s">
        <v>55035</v>
      </c>
      <c r="G15649" s="27">
        <v>45327</v>
      </c>
      <c r="H15649" s="28"/>
      <c r="I15649" s="28"/>
      <c r="J15649" s="28"/>
      <c r="K15649" t="s">
        <v>12078</v>
      </c>
      <c r="L15649" s="26" t="s">
        <v>37343</v>
      </c>
      <c r="M15649" s="26">
        <v>161</v>
      </c>
      <c r="N15649" s="26" t="s">
        <v>12550</v>
      </c>
      <c r="O15649" s="26" t="s">
        <v>14464</v>
      </c>
      <c r="P15649" s="26" t="s">
        <v>3076</v>
      </c>
      <c r="Q15649" t="s">
        <v>12113</v>
      </c>
      <c r="R15649" t="s">
        <v>3317</v>
      </c>
      <c r="S15649" t="s">
        <v>55383</v>
      </c>
    </row>
    <row r="15650" spans="1:19" ht="16" x14ac:dyDescent="0.2">
      <c r="A15650" s="26" t="s">
        <v>38443</v>
      </c>
      <c r="B15650" s="26" t="s">
        <v>38444</v>
      </c>
      <c r="C15650" s="26" t="s">
        <v>12113</v>
      </c>
      <c r="D15650" s="26">
        <v>18497</v>
      </c>
      <c r="E15650" s="26" t="s">
        <v>37347</v>
      </c>
      <c r="F15650" t="s">
        <v>51364</v>
      </c>
      <c r="G15650" s="27">
        <v>45327</v>
      </c>
      <c r="H15650" s="28"/>
      <c r="I15650" s="28"/>
      <c r="J15650" s="28"/>
      <c r="K15650" t="s">
        <v>12078</v>
      </c>
      <c r="L15650" s="26" t="s">
        <v>34842</v>
      </c>
      <c r="M15650" s="26">
        <v>42</v>
      </c>
      <c r="N15650" s="26" t="s">
        <v>25574</v>
      </c>
      <c r="O15650" s="26" t="s">
        <v>34843</v>
      </c>
      <c r="P15650" s="26" t="s">
        <v>3076</v>
      </c>
      <c r="Q15650" t="s">
        <v>12194</v>
      </c>
      <c r="R15650" t="s">
        <v>4240</v>
      </c>
      <c r="S15650" t="s">
        <v>55386</v>
      </c>
    </row>
    <row r="15651" spans="1:19" ht="16" x14ac:dyDescent="0.2">
      <c r="A15651" s="26" t="s">
        <v>38443</v>
      </c>
      <c r="B15651" s="26" t="s">
        <v>38444</v>
      </c>
      <c r="C15651" s="26" t="s">
        <v>12113</v>
      </c>
      <c r="D15651" s="26">
        <v>18498</v>
      </c>
      <c r="E15651" s="26" t="s">
        <v>37348</v>
      </c>
      <c r="F15651" t="s">
        <v>55036</v>
      </c>
      <c r="G15651" s="27">
        <v>45327</v>
      </c>
      <c r="H15651" s="28"/>
      <c r="I15651" s="28"/>
      <c r="J15651" s="28"/>
      <c r="K15651" t="s">
        <v>12078</v>
      </c>
      <c r="L15651" s="26" t="s">
        <v>13709</v>
      </c>
      <c r="M15651" s="26">
        <v>58</v>
      </c>
      <c r="N15651" s="26" t="s">
        <v>13294</v>
      </c>
      <c r="O15651" s="26" t="s">
        <v>14322</v>
      </c>
      <c r="P15651" s="26" t="s">
        <v>3076</v>
      </c>
      <c r="Q15651" t="s">
        <v>12113</v>
      </c>
      <c r="R15651" t="s">
        <v>3317</v>
      </c>
      <c r="S15651" t="s">
        <v>55383</v>
      </c>
    </row>
    <row r="15652" spans="1:19" ht="16" x14ac:dyDescent="0.2">
      <c r="A15652" s="26" t="s">
        <v>38443</v>
      </c>
      <c r="B15652" s="26" t="s">
        <v>38444</v>
      </c>
      <c r="C15652" s="26" t="s">
        <v>12113</v>
      </c>
      <c r="D15652" s="26">
        <v>18499</v>
      </c>
      <c r="E15652" s="26" t="s">
        <v>37349</v>
      </c>
      <c r="F15652" t="s">
        <v>55037</v>
      </c>
      <c r="G15652" s="27">
        <v>45327</v>
      </c>
      <c r="H15652" s="28"/>
      <c r="I15652" s="28"/>
      <c r="J15652" s="28"/>
      <c r="K15652" t="s">
        <v>12079</v>
      </c>
      <c r="L15652" s="26" t="s">
        <v>38502</v>
      </c>
      <c r="M15652" s="26">
        <v>1636</v>
      </c>
      <c r="N15652" s="26" t="s">
        <v>12111</v>
      </c>
      <c r="O15652" s="26" t="s">
        <v>13382</v>
      </c>
      <c r="P15652" s="26" t="s">
        <v>3076</v>
      </c>
      <c r="Q15652" t="s">
        <v>12113</v>
      </c>
      <c r="R15652" t="s">
        <v>3317</v>
      </c>
      <c r="S15652" t="s">
        <v>55383</v>
      </c>
    </row>
    <row r="15653" spans="1:19" ht="16" x14ac:dyDescent="0.2">
      <c r="A15653" s="26" t="s">
        <v>38443</v>
      </c>
      <c r="B15653" s="26" t="s">
        <v>38444</v>
      </c>
      <c r="C15653" s="26" t="s">
        <v>12113</v>
      </c>
      <c r="D15653" s="26">
        <v>18500</v>
      </c>
      <c r="E15653" s="26" t="s">
        <v>37350</v>
      </c>
      <c r="F15653" t="s">
        <v>55038</v>
      </c>
      <c r="G15653" s="27">
        <v>45328</v>
      </c>
      <c r="H15653" s="28"/>
      <c r="I15653" s="28"/>
      <c r="J15653" s="28"/>
      <c r="K15653" t="s">
        <v>12079</v>
      </c>
      <c r="L15653" s="26" t="s">
        <v>37351</v>
      </c>
      <c r="M15653" s="26">
        <v>350</v>
      </c>
      <c r="N15653" s="26" t="s">
        <v>22577</v>
      </c>
      <c r="O15653" s="26" t="s">
        <v>37352</v>
      </c>
      <c r="P15653" s="26" t="s">
        <v>3076</v>
      </c>
      <c r="Q15653" t="s">
        <v>12238</v>
      </c>
      <c r="R15653" t="s">
        <v>3892</v>
      </c>
      <c r="S15653" t="s">
        <v>55387</v>
      </c>
    </row>
    <row r="15654" spans="1:19" ht="16" x14ac:dyDescent="0.2">
      <c r="A15654" s="26" t="s">
        <v>38443</v>
      </c>
      <c r="B15654" s="26" t="s">
        <v>38444</v>
      </c>
      <c r="C15654" s="26" t="s">
        <v>12113</v>
      </c>
      <c r="D15654" s="26">
        <v>18501</v>
      </c>
      <c r="E15654" s="26" t="s">
        <v>37353</v>
      </c>
      <c r="F15654" t="s">
        <v>55039</v>
      </c>
      <c r="G15654" s="27">
        <v>45328</v>
      </c>
      <c r="H15654" s="28"/>
      <c r="I15654" s="28"/>
      <c r="J15654" s="28"/>
      <c r="K15654" t="s">
        <v>12078</v>
      </c>
      <c r="L15654" s="26" t="s">
        <v>37354</v>
      </c>
      <c r="M15654" s="26">
        <v>105</v>
      </c>
      <c r="N15654" s="26" t="s">
        <v>12445</v>
      </c>
      <c r="O15654" s="26" t="s">
        <v>37355</v>
      </c>
      <c r="P15654" s="26" t="s">
        <v>3076</v>
      </c>
      <c r="Q15654" t="s">
        <v>12113</v>
      </c>
      <c r="R15654" t="s">
        <v>3317</v>
      </c>
      <c r="S15654" t="s">
        <v>55383</v>
      </c>
    </row>
    <row r="15655" spans="1:19" ht="16" x14ac:dyDescent="0.2">
      <c r="A15655" s="26" t="s">
        <v>38443</v>
      </c>
      <c r="B15655" s="26" t="s">
        <v>38444</v>
      </c>
      <c r="C15655" s="26" t="s">
        <v>12113</v>
      </c>
      <c r="D15655" s="26">
        <v>18502</v>
      </c>
      <c r="E15655" s="26" t="s">
        <v>37356</v>
      </c>
      <c r="F15655" t="s">
        <v>51365</v>
      </c>
      <c r="G15655" s="27">
        <v>45328</v>
      </c>
      <c r="H15655" s="28"/>
      <c r="I15655" s="28"/>
      <c r="J15655" s="28"/>
      <c r="K15655" t="s">
        <v>12078</v>
      </c>
      <c r="L15655" s="26" t="s">
        <v>37357</v>
      </c>
      <c r="M15655" s="26">
        <v>78</v>
      </c>
      <c r="N15655" s="26" t="s">
        <v>12252</v>
      </c>
      <c r="O15655" s="26" t="s">
        <v>37358</v>
      </c>
      <c r="P15655" s="26" t="s">
        <v>3076</v>
      </c>
      <c r="Q15655" t="s">
        <v>12113</v>
      </c>
      <c r="R15655" t="s">
        <v>3317</v>
      </c>
      <c r="S15655" t="s">
        <v>55383</v>
      </c>
    </row>
    <row r="15656" spans="1:19" ht="16" x14ac:dyDescent="0.2">
      <c r="A15656" s="26" t="s">
        <v>38443</v>
      </c>
      <c r="B15656" s="26" t="s">
        <v>38444</v>
      </c>
      <c r="C15656" s="26" t="s">
        <v>12113</v>
      </c>
      <c r="D15656" s="26">
        <v>18503</v>
      </c>
      <c r="E15656" s="26" t="s">
        <v>37359</v>
      </c>
      <c r="F15656" t="s">
        <v>55040</v>
      </c>
      <c r="G15656" s="27">
        <v>45329</v>
      </c>
      <c r="H15656" s="28"/>
      <c r="I15656" s="28"/>
      <c r="J15656" s="28"/>
      <c r="K15656" t="s">
        <v>12078</v>
      </c>
      <c r="L15656" s="26" t="s">
        <v>37360</v>
      </c>
      <c r="M15656" s="26">
        <v>55</v>
      </c>
      <c r="N15656" s="26" t="s">
        <v>15982</v>
      </c>
      <c r="O15656" s="26" t="s">
        <v>36329</v>
      </c>
      <c r="P15656" s="26" t="s">
        <v>3076</v>
      </c>
      <c r="Q15656" t="s">
        <v>12113</v>
      </c>
      <c r="R15656" t="s">
        <v>3317</v>
      </c>
      <c r="S15656" t="s">
        <v>55383</v>
      </c>
    </row>
    <row r="15657" spans="1:19" ht="16" x14ac:dyDescent="0.2">
      <c r="A15657" s="26" t="s">
        <v>38443</v>
      </c>
      <c r="B15657" s="26" t="s">
        <v>38444</v>
      </c>
      <c r="C15657" s="26" t="s">
        <v>12113</v>
      </c>
      <c r="D15657" s="26">
        <v>18504</v>
      </c>
      <c r="E15657" s="26" t="s">
        <v>37361</v>
      </c>
      <c r="F15657" t="s">
        <v>55041</v>
      </c>
      <c r="G15657" s="27">
        <v>45329</v>
      </c>
      <c r="H15657" s="28"/>
      <c r="I15657" s="28"/>
      <c r="J15657" s="28"/>
      <c r="K15657" t="s">
        <v>12078</v>
      </c>
      <c r="L15657" s="26" t="s">
        <v>37362</v>
      </c>
      <c r="M15657" s="26">
        <v>200</v>
      </c>
      <c r="N15657" s="26" t="s">
        <v>13294</v>
      </c>
      <c r="O15657" s="26" t="s">
        <v>37363</v>
      </c>
      <c r="P15657" s="26" t="s">
        <v>3076</v>
      </c>
      <c r="Q15657" t="s">
        <v>12113</v>
      </c>
      <c r="R15657" t="s">
        <v>3317</v>
      </c>
      <c r="S15657" t="s">
        <v>55383</v>
      </c>
    </row>
    <row r="15658" spans="1:19" ht="16" x14ac:dyDescent="0.2">
      <c r="A15658" s="26" t="s">
        <v>38443</v>
      </c>
      <c r="B15658" s="26" t="s">
        <v>38444</v>
      </c>
      <c r="C15658" s="26" t="s">
        <v>12113</v>
      </c>
      <c r="D15658" s="26">
        <v>18505</v>
      </c>
      <c r="E15658" s="26" t="s">
        <v>37364</v>
      </c>
      <c r="F15658" t="s">
        <v>51366</v>
      </c>
      <c r="G15658" s="27">
        <v>45330</v>
      </c>
      <c r="H15658" s="28"/>
      <c r="I15658" s="28"/>
      <c r="J15658" s="28"/>
      <c r="K15658" t="s">
        <v>12077</v>
      </c>
      <c r="L15658" s="26" t="s">
        <v>23100</v>
      </c>
      <c r="M15658" s="26">
        <v>320</v>
      </c>
      <c r="N15658" s="26" t="s">
        <v>13367</v>
      </c>
      <c r="O15658" s="26" t="s">
        <v>15396</v>
      </c>
      <c r="P15658" s="26" t="s">
        <v>3076</v>
      </c>
      <c r="Q15658" t="s">
        <v>15991</v>
      </c>
      <c r="R15658" t="s">
        <v>3401</v>
      </c>
      <c r="S15658" t="s">
        <v>55398</v>
      </c>
    </row>
    <row r="15659" spans="1:19" ht="16" x14ac:dyDescent="0.2">
      <c r="A15659" s="26" t="s">
        <v>38443</v>
      </c>
      <c r="B15659" s="26" t="s">
        <v>38444</v>
      </c>
      <c r="C15659" s="26" t="s">
        <v>12113</v>
      </c>
      <c r="D15659" s="26">
        <v>18506</v>
      </c>
      <c r="E15659" s="26" t="s">
        <v>37365</v>
      </c>
      <c r="F15659" t="s">
        <v>55042</v>
      </c>
      <c r="G15659" s="27">
        <v>45330</v>
      </c>
      <c r="H15659" s="28"/>
      <c r="I15659" s="28"/>
      <c r="J15659" s="28"/>
      <c r="K15659" t="s">
        <v>12078</v>
      </c>
      <c r="L15659" s="26" t="s">
        <v>36848</v>
      </c>
      <c r="M15659" s="26">
        <v>65</v>
      </c>
      <c r="N15659" s="26" t="s">
        <v>12362</v>
      </c>
      <c r="O15659" s="26" t="s">
        <v>19503</v>
      </c>
      <c r="P15659" s="26" t="s">
        <v>3076</v>
      </c>
      <c r="Q15659" t="s">
        <v>12194</v>
      </c>
      <c r="R15659" t="s">
        <v>4240</v>
      </c>
      <c r="S15659" t="s">
        <v>55386</v>
      </c>
    </row>
    <row r="15660" spans="1:19" ht="16" x14ac:dyDescent="0.2">
      <c r="A15660" s="26" t="s">
        <v>38443</v>
      </c>
      <c r="B15660" s="26" t="s">
        <v>38444</v>
      </c>
      <c r="C15660" s="26" t="s">
        <v>12113</v>
      </c>
      <c r="D15660" s="26">
        <v>18507</v>
      </c>
      <c r="E15660" s="26" t="s">
        <v>37366</v>
      </c>
      <c r="F15660" t="s">
        <v>55043</v>
      </c>
      <c r="G15660" s="27">
        <v>45330</v>
      </c>
      <c r="H15660" s="28"/>
      <c r="I15660" s="28"/>
      <c r="J15660" s="28"/>
      <c r="K15660" t="s">
        <v>12078</v>
      </c>
      <c r="L15660" s="26" t="s">
        <v>37367</v>
      </c>
      <c r="M15660" s="26">
        <v>231</v>
      </c>
      <c r="N15660" s="26" t="s">
        <v>12550</v>
      </c>
      <c r="O15660" s="26" t="s">
        <v>26817</v>
      </c>
      <c r="P15660" s="26" t="s">
        <v>3076</v>
      </c>
      <c r="Q15660" t="s">
        <v>12113</v>
      </c>
      <c r="R15660" t="s">
        <v>3317</v>
      </c>
      <c r="S15660" t="s">
        <v>55383</v>
      </c>
    </row>
    <row r="15661" spans="1:19" ht="16" x14ac:dyDescent="0.2">
      <c r="A15661" s="26" t="s">
        <v>38443</v>
      </c>
      <c r="B15661" s="26" t="s">
        <v>38444</v>
      </c>
      <c r="C15661" s="26" t="s">
        <v>12113</v>
      </c>
      <c r="D15661" s="26">
        <v>18508</v>
      </c>
      <c r="E15661" s="26" t="s">
        <v>37368</v>
      </c>
      <c r="F15661" t="s">
        <v>51367</v>
      </c>
      <c r="G15661" s="27">
        <v>45330</v>
      </c>
      <c r="H15661" s="28"/>
      <c r="I15661" s="28"/>
      <c r="J15661" s="28"/>
      <c r="K15661" t="s">
        <v>12077</v>
      </c>
      <c r="L15661" s="26" t="s">
        <v>37369</v>
      </c>
      <c r="M15661" s="26">
        <v>540</v>
      </c>
      <c r="N15661" s="26" t="s">
        <v>25094</v>
      </c>
      <c r="O15661" s="26" t="s">
        <v>37370</v>
      </c>
      <c r="P15661" s="26" t="s">
        <v>3076</v>
      </c>
      <c r="Q15661" t="s">
        <v>12194</v>
      </c>
      <c r="R15661" t="s">
        <v>4240</v>
      </c>
      <c r="S15661" t="s">
        <v>55386</v>
      </c>
    </row>
    <row r="15662" spans="1:19" ht="16" x14ac:dyDescent="0.2">
      <c r="A15662" s="26" t="s">
        <v>38443</v>
      </c>
      <c r="B15662" s="26" t="s">
        <v>38444</v>
      </c>
      <c r="C15662" s="26" t="s">
        <v>12113</v>
      </c>
      <c r="D15662" s="26">
        <v>18512</v>
      </c>
      <c r="E15662" s="26" t="s">
        <v>37371</v>
      </c>
      <c r="F15662" t="s">
        <v>51368</v>
      </c>
      <c r="G15662" s="27">
        <v>45330</v>
      </c>
      <c r="H15662" s="28"/>
      <c r="I15662" s="28"/>
      <c r="J15662" s="28"/>
      <c r="K15662" t="s">
        <v>12077</v>
      </c>
      <c r="L15662" s="26" t="s">
        <v>12955</v>
      </c>
      <c r="M15662" s="26" t="s">
        <v>51638</v>
      </c>
      <c r="N15662" s="26" t="s">
        <v>13002</v>
      </c>
      <c r="O15662" s="26" t="s">
        <v>13003</v>
      </c>
      <c r="P15662" s="26" t="s">
        <v>3076</v>
      </c>
      <c r="Q15662" t="s">
        <v>12113</v>
      </c>
      <c r="R15662" t="s">
        <v>3317</v>
      </c>
      <c r="S15662" t="s">
        <v>55383</v>
      </c>
    </row>
    <row r="15663" spans="1:19" ht="16" x14ac:dyDescent="0.2">
      <c r="A15663" s="26" t="s">
        <v>38443</v>
      </c>
      <c r="B15663" s="26" t="s">
        <v>38444</v>
      </c>
      <c r="C15663" s="26" t="s">
        <v>12113</v>
      </c>
      <c r="D15663" s="26">
        <v>18513</v>
      </c>
      <c r="E15663" s="26" t="s">
        <v>37372</v>
      </c>
      <c r="F15663" t="s">
        <v>51369</v>
      </c>
      <c r="G15663" s="27">
        <v>45330</v>
      </c>
      <c r="H15663" s="28"/>
      <c r="I15663" s="28"/>
      <c r="J15663" s="28"/>
      <c r="K15663" t="s">
        <v>12077</v>
      </c>
      <c r="L15663" s="26" t="s">
        <v>12955</v>
      </c>
      <c r="M15663" s="26" t="s">
        <v>51638</v>
      </c>
      <c r="N15663" s="26" t="s">
        <v>13002</v>
      </c>
      <c r="O15663" s="26" t="s">
        <v>13003</v>
      </c>
      <c r="P15663" s="26" t="s">
        <v>3076</v>
      </c>
      <c r="Q15663" t="s">
        <v>12113</v>
      </c>
      <c r="R15663" t="s">
        <v>3317</v>
      </c>
      <c r="S15663" t="s">
        <v>55383</v>
      </c>
    </row>
    <row r="15664" spans="1:19" ht="16" x14ac:dyDescent="0.2">
      <c r="A15664" s="26" t="s">
        <v>38443</v>
      </c>
      <c r="B15664" s="26" t="s">
        <v>38444</v>
      </c>
      <c r="C15664" s="26" t="s">
        <v>12113</v>
      </c>
      <c r="D15664" s="26">
        <v>18514</v>
      </c>
      <c r="E15664" s="26" t="s">
        <v>37373</v>
      </c>
      <c r="F15664" t="s">
        <v>51370</v>
      </c>
      <c r="G15664" s="27">
        <v>45330</v>
      </c>
      <c r="H15664" s="28"/>
      <c r="I15664" s="28"/>
      <c r="J15664" s="28"/>
      <c r="K15664" t="s">
        <v>12077</v>
      </c>
      <c r="L15664" s="26" t="s">
        <v>12955</v>
      </c>
      <c r="M15664" s="26" t="s">
        <v>51638</v>
      </c>
      <c r="N15664" s="26" t="s">
        <v>13002</v>
      </c>
      <c r="O15664" s="26" t="s">
        <v>13003</v>
      </c>
      <c r="P15664" s="26" t="s">
        <v>3076</v>
      </c>
      <c r="Q15664" t="s">
        <v>12113</v>
      </c>
      <c r="R15664" t="s">
        <v>3317</v>
      </c>
      <c r="S15664" t="s">
        <v>55383</v>
      </c>
    </row>
    <row r="15665" spans="1:19" ht="16" x14ac:dyDescent="0.2">
      <c r="A15665" s="26" t="s">
        <v>38443</v>
      </c>
      <c r="B15665" s="26" t="s">
        <v>38444</v>
      </c>
      <c r="C15665" s="26" t="s">
        <v>12113</v>
      </c>
      <c r="D15665" s="26">
        <v>18515</v>
      </c>
      <c r="E15665" s="26" t="s">
        <v>37374</v>
      </c>
      <c r="F15665" t="s">
        <v>51371</v>
      </c>
      <c r="G15665" s="27">
        <v>45330</v>
      </c>
      <c r="H15665" s="28"/>
      <c r="I15665" s="28"/>
      <c r="J15665" s="28"/>
      <c r="K15665" t="s">
        <v>12077</v>
      </c>
      <c r="L15665" s="26" t="s">
        <v>12955</v>
      </c>
      <c r="M15665" s="26" t="s">
        <v>51638</v>
      </c>
      <c r="N15665" s="26" t="s">
        <v>13002</v>
      </c>
      <c r="O15665" s="26" t="s">
        <v>13003</v>
      </c>
      <c r="P15665" s="26" t="s">
        <v>3076</v>
      </c>
      <c r="Q15665" t="s">
        <v>12113</v>
      </c>
      <c r="R15665" t="s">
        <v>3317</v>
      </c>
      <c r="S15665" t="s">
        <v>55383</v>
      </c>
    </row>
    <row r="15666" spans="1:19" ht="16" x14ac:dyDescent="0.2">
      <c r="A15666" s="26" t="s">
        <v>38443</v>
      </c>
      <c r="B15666" s="26" t="s">
        <v>38444</v>
      </c>
      <c r="C15666" s="26" t="s">
        <v>12113</v>
      </c>
      <c r="D15666" s="26">
        <v>18516</v>
      </c>
      <c r="E15666" s="26" t="s">
        <v>37375</v>
      </c>
      <c r="F15666" t="s">
        <v>51372</v>
      </c>
      <c r="G15666" s="27">
        <v>45330</v>
      </c>
      <c r="H15666" s="28"/>
      <c r="I15666" s="28"/>
      <c r="J15666" s="28"/>
      <c r="K15666" t="s">
        <v>12077</v>
      </c>
      <c r="L15666" s="26" t="s">
        <v>12955</v>
      </c>
      <c r="M15666" s="26" t="s">
        <v>51638</v>
      </c>
      <c r="N15666" s="26" t="s">
        <v>13002</v>
      </c>
      <c r="O15666" s="26" t="s">
        <v>13003</v>
      </c>
      <c r="P15666" s="26" t="s">
        <v>3076</v>
      </c>
      <c r="Q15666" t="s">
        <v>12113</v>
      </c>
      <c r="R15666" t="s">
        <v>3317</v>
      </c>
      <c r="S15666" t="s">
        <v>55383</v>
      </c>
    </row>
    <row r="15667" spans="1:19" ht="16" x14ac:dyDescent="0.2">
      <c r="A15667" s="26" t="s">
        <v>38443</v>
      </c>
      <c r="B15667" s="26" t="s">
        <v>38444</v>
      </c>
      <c r="C15667" s="26" t="s">
        <v>12113</v>
      </c>
      <c r="D15667" s="26">
        <v>18517</v>
      </c>
      <c r="E15667" s="26" t="s">
        <v>37376</v>
      </c>
      <c r="F15667" t="s">
        <v>51373</v>
      </c>
      <c r="G15667" s="27">
        <v>45330</v>
      </c>
      <c r="H15667" s="28"/>
      <c r="I15667" s="28"/>
      <c r="J15667" s="28"/>
      <c r="K15667" t="s">
        <v>12077</v>
      </c>
      <c r="L15667" s="26" t="s">
        <v>12955</v>
      </c>
      <c r="M15667" s="26" t="s">
        <v>51638</v>
      </c>
      <c r="N15667" s="26" t="s">
        <v>13002</v>
      </c>
      <c r="O15667" s="26" t="s">
        <v>13003</v>
      </c>
      <c r="P15667" s="26" t="s">
        <v>3076</v>
      </c>
      <c r="Q15667" t="s">
        <v>12113</v>
      </c>
      <c r="R15667" t="s">
        <v>3317</v>
      </c>
      <c r="S15667" t="s">
        <v>55383</v>
      </c>
    </row>
    <row r="15668" spans="1:19" ht="16" x14ac:dyDescent="0.2">
      <c r="A15668" s="26" t="s">
        <v>38443</v>
      </c>
      <c r="B15668" s="26" t="s">
        <v>38444</v>
      </c>
      <c r="C15668" s="26" t="s">
        <v>12113</v>
      </c>
      <c r="D15668" s="26">
        <v>18518</v>
      </c>
      <c r="E15668" s="26" t="s">
        <v>37377</v>
      </c>
      <c r="F15668" t="s">
        <v>51374</v>
      </c>
      <c r="G15668" s="27">
        <v>45330</v>
      </c>
      <c r="H15668" s="28"/>
      <c r="I15668" s="28"/>
      <c r="J15668" s="28"/>
      <c r="K15668" t="s">
        <v>12077</v>
      </c>
      <c r="L15668" s="26" t="s">
        <v>12955</v>
      </c>
      <c r="M15668" s="26" t="s">
        <v>51638</v>
      </c>
      <c r="N15668" s="26" t="s">
        <v>13002</v>
      </c>
      <c r="O15668" s="26" t="s">
        <v>13003</v>
      </c>
      <c r="P15668" s="26" t="s">
        <v>3076</v>
      </c>
      <c r="Q15668" t="s">
        <v>12113</v>
      </c>
      <c r="R15668" t="s">
        <v>3317</v>
      </c>
      <c r="S15668" t="s">
        <v>55383</v>
      </c>
    </row>
    <row r="15669" spans="1:19" ht="16" x14ac:dyDescent="0.2">
      <c r="A15669" s="26" t="s">
        <v>38443</v>
      </c>
      <c r="B15669" s="26" t="s">
        <v>38444</v>
      </c>
      <c r="C15669" s="26" t="s">
        <v>12113</v>
      </c>
      <c r="D15669" s="26">
        <v>18519</v>
      </c>
      <c r="E15669" s="26" t="s">
        <v>37378</v>
      </c>
      <c r="F15669" t="s">
        <v>51375</v>
      </c>
      <c r="G15669" s="27">
        <v>45330</v>
      </c>
      <c r="H15669" s="28"/>
      <c r="I15669" s="28"/>
      <c r="J15669" s="28"/>
      <c r="K15669" t="s">
        <v>12077</v>
      </c>
      <c r="L15669" s="26" t="s">
        <v>12955</v>
      </c>
      <c r="M15669" s="26" t="s">
        <v>51638</v>
      </c>
      <c r="N15669" s="26" t="s">
        <v>13002</v>
      </c>
      <c r="O15669" s="26" t="s">
        <v>13003</v>
      </c>
      <c r="P15669" s="26" t="s">
        <v>3076</v>
      </c>
      <c r="Q15669" t="s">
        <v>12113</v>
      </c>
      <c r="R15669" t="s">
        <v>3317</v>
      </c>
      <c r="S15669" t="s">
        <v>55383</v>
      </c>
    </row>
    <row r="15670" spans="1:19" ht="16" x14ac:dyDescent="0.2">
      <c r="A15670" s="26" t="s">
        <v>38443</v>
      </c>
      <c r="B15670" s="26" t="s">
        <v>38444</v>
      </c>
      <c r="C15670" s="26" t="s">
        <v>12113</v>
      </c>
      <c r="D15670" s="26">
        <v>18520</v>
      </c>
      <c r="E15670" s="26" t="s">
        <v>37379</v>
      </c>
      <c r="F15670" t="s">
        <v>51376</v>
      </c>
      <c r="G15670" s="27">
        <v>45330</v>
      </c>
      <c r="H15670" s="28"/>
      <c r="I15670" s="28"/>
      <c r="J15670" s="28"/>
      <c r="K15670" t="s">
        <v>12077</v>
      </c>
      <c r="L15670" s="26" t="s">
        <v>12955</v>
      </c>
      <c r="M15670" s="26" t="s">
        <v>51638</v>
      </c>
      <c r="N15670" s="26" t="s">
        <v>13002</v>
      </c>
      <c r="O15670" s="26" t="s">
        <v>13003</v>
      </c>
      <c r="P15670" s="26" t="s">
        <v>3076</v>
      </c>
      <c r="Q15670" t="s">
        <v>12113</v>
      </c>
      <c r="R15670" t="s">
        <v>3317</v>
      </c>
      <c r="S15670" t="s">
        <v>55383</v>
      </c>
    </row>
    <row r="15671" spans="1:19" ht="16" x14ac:dyDescent="0.2">
      <c r="A15671" s="26" t="s">
        <v>38443</v>
      </c>
      <c r="B15671" s="26" t="s">
        <v>38444</v>
      </c>
      <c r="C15671" s="26" t="s">
        <v>12113</v>
      </c>
      <c r="D15671" s="26">
        <v>18521</v>
      </c>
      <c r="E15671" s="26" t="s">
        <v>37380</v>
      </c>
      <c r="F15671" t="s">
        <v>51377</v>
      </c>
      <c r="G15671" s="27">
        <v>45330</v>
      </c>
      <c r="H15671" s="28"/>
      <c r="I15671" s="28"/>
      <c r="J15671" s="28"/>
      <c r="K15671" t="s">
        <v>12077</v>
      </c>
      <c r="L15671" s="26" t="s">
        <v>12955</v>
      </c>
      <c r="M15671" s="26" t="s">
        <v>51638</v>
      </c>
      <c r="N15671" s="26" t="s">
        <v>13002</v>
      </c>
      <c r="O15671" s="26" t="s">
        <v>13003</v>
      </c>
      <c r="P15671" s="26" t="s">
        <v>3076</v>
      </c>
      <c r="Q15671" t="s">
        <v>12113</v>
      </c>
      <c r="R15671" t="s">
        <v>3317</v>
      </c>
      <c r="S15671" t="s">
        <v>55383</v>
      </c>
    </row>
    <row r="15672" spans="1:19" ht="16" x14ac:dyDescent="0.2">
      <c r="A15672" s="26" t="s">
        <v>38443</v>
      </c>
      <c r="B15672" s="26" t="s">
        <v>38444</v>
      </c>
      <c r="C15672" s="26" t="s">
        <v>12113</v>
      </c>
      <c r="D15672" s="26">
        <v>18522</v>
      </c>
      <c r="E15672" s="26" t="s">
        <v>37381</v>
      </c>
      <c r="F15672" t="s">
        <v>51378</v>
      </c>
      <c r="G15672" s="27">
        <v>45330</v>
      </c>
      <c r="H15672" s="28"/>
      <c r="I15672" s="28"/>
      <c r="J15672" s="28"/>
      <c r="K15672" t="s">
        <v>12077</v>
      </c>
      <c r="L15672" s="26" t="s">
        <v>12955</v>
      </c>
      <c r="M15672" s="26" t="s">
        <v>51638</v>
      </c>
      <c r="N15672" s="26" t="s">
        <v>13002</v>
      </c>
      <c r="O15672" s="26" t="s">
        <v>13003</v>
      </c>
      <c r="P15672" s="26" t="s">
        <v>3076</v>
      </c>
      <c r="Q15672" t="s">
        <v>12113</v>
      </c>
      <c r="R15672" t="s">
        <v>3317</v>
      </c>
      <c r="S15672" t="s">
        <v>55383</v>
      </c>
    </row>
    <row r="15673" spans="1:19" ht="16" x14ac:dyDescent="0.2">
      <c r="A15673" s="26" t="s">
        <v>38443</v>
      </c>
      <c r="B15673" s="26" t="s">
        <v>38444</v>
      </c>
      <c r="C15673" s="26" t="s">
        <v>12113</v>
      </c>
      <c r="D15673" s="26">
        <v>18523</v>
      </c>
      <c r="E15673" s="26" t="s">
        <v>37382</v>
      </c>
      <c r="F15673" t="s">
        <v>51379</v>
      </c>
      <c r="G15673" s="27">
        <v>45330</v>
      </c>
      <c r="H15673" s="28"/>
      <c r="I15673" s="28"/>
      <c r="J15673" s="28"/>
      <c r="K15673" t="s">
        <v>12077</v>
      </c>
      <c r="L15673" s="26" t="s">
        <v>12955</v>
      </c>
      <c r="M15673" s="26" t="s">
        <v>51638</v>
      </c>
      <c r="N15673" s="26" t="s">
        <v>13002</v>
      </c>
      <c r="O15673" s="26" t="s">
        <v>13003</v>
      </c>
      <c r="P15673" s="26" t="s">
        <v>3076</v>
      </c>
      <c r="Q15673" t="s">
        <v>12113</v>
      </c>
      <c r="R15673" t="s">
        <v>3317</v>
      </c>
      <c r="S15673" t="s">
        <v>55383</v>
      </c>
    </row>
    <row r="15674" spans="1:19" ht="16" x14ac:dyDescent="0.2">
      <c r="A15674" s="26" t="s">
        <v>38443</v>
      </c>
      <c r="B15674" s="26" t="s">
        <v>38444</v>
      </c>
      <c r="C15674" s="26" t="s">
        <v>12113</v>
      </c>
      <c r="D15674" s="26">
        <v>18524</v>
      </c>
      <c r="E15674" s="26" t="s">
        <v>37383</v>
      </c>
      <c r="F15674" t="s">
        <v>55044</v>
      </c>
      <c r="G15674" s="27">
        <v>45330</v>
      </c>
      <c r="H15674" s="28"/>
      <c r="I15674" s="28"/>
      <c r="J15674" s="28"/>
      <c r="K15674" t="s">
        <v>12078</v>
      </c>
      <c r="L15674" s="26" t="s">
        <v>37384</v>
      </c>
      <c r="M15674" s="26">
        <v>348</v>
      </c>
      <c r="N15674" s="26" t="s">
        <v>12894</v>
      </c>
      <c r="O15674" s="26" t="s">
        <v>13856</v>
      </c>
      <c r="P15674" s="26" t="s">
        <v>3076</v>
      </c>
      <c r="Q15674" t="s">
        <v>12113</v>
      </c>
      <c r="R15674" t="s">
        <v>3317</v>
      </c>
      <c r="S15674" t="s">
        <v>55383</v>
      </c>
    </row>
    <row r="15675" spans="1:19" ht="16" x14ac:dyDescent="0.2">
      <c r="A15675" s="26" t="s">
        <v>38443</v>
      </c>
      <c r="B15675" s="26" t="s">
        <v>38444</v>
      </c>
      <c r="C15675" s="26" t="s">
        <v>12113</v>
      </c>
      <c r="D15675" s="26">
        <v>18525</v>
      </c>
      <c r="E15675" s="26" t="s">
        <v>37385</v>
      </c>
      <c r="F15675" t="s">
        <v>51380</v>
      </c>
      <c r="G15675" s="27">
        <v>45330</v>
      </c>
      <c r="H15675" s="28"/>
      <c r="I15675" s="28"/>
      <c r="J15675" s="28"/>
      <c r="K15675" t="s">
        <v>12077</v>
      </c>
      <c r="L15675" s="26" t="s">
        <v>12955</v>
      </c>
      <c r="M15675" s="26" t="s">
        <v>51638</v>
      </c>
      <c r="N15675" s="26" t="s">
        <v>13002</v>
      </c>
      <c r="O15675" s="26" t="s">
        <v>13003</v>
      </c>
      <c r="P15675" s="26" t="s">
        <v>3076</v>
      </c>
      <c r="Q15675" t="s">
        <v>12113</v>
      </c>
      <c r="R15675" t="s">
        <v>3317</v>
      </c>
      <c r="S15675" t="s">
        <v>55383</v>
      </c>
    </row>
    <row r="15676" spans="1:19" ht="16" x14ac:dyDescent="0.2">
      <c r="A15676" s="26" t="s">
        <v>38443</v>
      </c>
      <c r="B15676" s="26" t="s">
        <v>38444</v>
      </c>
      <c r="C15676" s="26" t="s">
        <v>12113</v>
      </c>
      <c r="D15676" s="26">
        <v>18526</v>
      </c>
      <c r="E15676" s="26" t="s">
        <v>37386</v>
      </c>
      <c r="F15676" t="s">
        <v>51381</v>
      </c>
      <c r="G15676" s="27">
        <v>45330</v>
      </c>
      <c r="H15676" s="28"/>
      <c r="I15676" s="28"/>
      <c r="J15676" s="28"/>
      <c r="K15676" t="s">
        <v>12077</v>
      </c>
      <c r="L15676" s="26" t="s">
        <v>12955</v>
      </c>
      <c r="M15676" s="26" t="s">
        <v>51638</v>
      </c>
      <c r="N15676" s="26" t="s">
        <v>13002</v>
      </c>
      <c r="O15676" s="26" t="s">
        <v>13003</v>
      </c>
      <c r="P15676" s="26" t="s">
        <v>3076</v>
      </c>
      <c r="Q15676" t="s">
        <v>12113</v>
      </c>
      <c r="R15676" t="s">
        <v>3317</v>
      </c>
      <c r="S15676" t="s">
        <v>55383</v>
      </c>
    </row>
    <row r="15677" spans="1:19" ht="16" x14ac:dyDescent="0.2">
      <c r="A15677" s="26" t="s">
        <v>38443</v>
      </c>
      <c r="B15677" s="26" t="s">
        <v>38444</v>
      </c>
      <c r="C15677" s="26" t="s">
        <v>12113</v>
      </c>
      <c r="D15677" s="26">
        <v>18527</v>
      </c>
      <c r="E15677" s="26" t="s">
        <v>37387</v>
      </c>
      <c r="F15677" t="s">
        <v>51382</v>
      </c>
      <c r="G15677" s="27">
        <v>45330</v>
      </c>
      <c r="H15677" s="28"/>
      <c r="I15677" s="28"/>
      <c r="J15677" s="28"/>
      <c r="K15677" t="s">
        <v>12077</v>
      </c>
      <c r="L15677" s="26" t="s">
        <v>12955</v>
      </c>
      <c r="M15677" s="26" t="s">
        <v>51638</v>
      </c>
      <c r="N15677" s="26" t="s">
        <v>13002</v>
      </c>
      <c r="O15677" s="26" t="s">
        <v>13003</v>
      </c>
      <c r="P15677" s="26" t="s">
        <v>3076</v>
      </c>
      <c r="Q15677" t="s">
        <v>12113</v>
      </c>
      <c r="R15677" t="s">
        <v>3317</v>
      </c>
      <c r="S15677" t="s">
        <v>55383</v>
      </c>
    </row>
    <row r="15678" spans="1:19" ht="16" x14ac:dyDescent="0.2">
      <c r="A15678" s="26" t="s">
        <v>38443</v>
      </c>
      <c r="B15678" s="26" t="s">
        <v>38444</v>
      </c>
      <c r="C15678" s="26" t="s">
        <v>12113</v>
      </c>
      <c r="D15678" s="26">
        <v>18528</v>
      </c>
      <c r="E15678" s="26" t="s">
        <v>37388</v>
      </c>
      <c r="F15678" t="s">
        <v>51383</v>
      </c>
      <c r="G15678" s="27">
        <v>45330</v>
      </c>
      <c r="H15678" s="28"/>
      <c r="I15678" s="28"/>
      <c r="J15678" s="28"/>
      <c r="K15678" t="s">
        <v>12077</v>
      </c>
      <c r="L15678" s="26" t="s">
        <v>12955</v>
      </c>
      <c r="M15678" s="26" t="s">
        <v>51638</v>
      </c>
      <c r="N15678" s="26" t="s">
        <v>13002</v>
      </c>
      <c r="O15678" s="26" t="s">
        <v>13003</v>
      </c>
      <c r="P15678" s="26" t="s">
        <v>3076</v>
      </c>
      <c r="Q15678" t="s">
        <v>12113</v>
      </c>
      <c r="R15678" t="s">
        <v>3317</v>
      </c>
      <c r="S15678" t="s">
        <v>55383</v>
      </c>
    </row>
    <row r="15679" spans="1:19" ht="16" x14ac:dyDescent="0.2">
      <c r="A15679" s="26" t="s">
        <v>38443</v>
      </c>
      <c r="B15679" s="26" t="s">
        <v>38444</v>
      </c>
      <c r="C15679" s="26" t="s">
        <v>12113</v>
      </c>
      <c r="D15679" s="26">
        <v>18529</v>
      </c>
      <c r="E15679" s="26" t="s">
        <v>37389</v>
      </c>
      <c r="F15679" t="s">
        <v>51384</v>
      </c>
      <c r="G15679" s="27">
        <v>45330</v>
      </c>
      <c r="H15679" s="28"/>
      <c r="I15679" s="28"/>
      <c r="J15679" s="28"/>
      <c r="K15679" t="s">
        <v>12077</v>
      </c>
      <c r="L15679" s="26" t="s">
        <v>12955</v>
      </c>
      <c r="M15679" s="26" t="s">
        <v>51638</v>
      </c>
      <c r="N15679" s="26" t="s">
        <v>13002</v>
      </c>
      <c r="O15679" s="26" t="s">
        <v>13003</v>
      </c>
      <c r="P15679" s="26" t="s">
        <v>3076</v>
      </c>
      <c r="Q15679" t="s">
        <v>12113</v>
      </c>
      <c r="R15679" t="s">
        <v>3317</v>
      </c>
      <c r="S15679" t="s">
        <v>55383</v>
      </c>
    </row>
    <row r="15680" spans="1:19" ht="16" x14ac:dyDescent="0.2">
      <c r="A15680" s="26" t="s">
        <v>38443</v>
      </c>
      <c r="B15680" s="26" t="s">
        <v>38444</v>
      </c>
      <c r="C15680" s="26" t="s">
        <v>12113</v>
      </c>
      <c r="D15680" s="26">
        <v>18530</v>
      </c>
      <c r="E15680" s="26" t="s">
        <v>37390</v>
      </c>
      <c r="F15680" t="s">
        <v>51385</v>
      </c>
      <c r="G15680" s="27">
        <v>45330</v>
      </c>
      <c r="H15680" s="28"/>
      <c r="I15680" s="28"/>
      <c r="J15680" s="28"/>
      <c r="K15680" t="s">
        <v>12077</v>
      </c>
      <c r="L15680" s="26" t="s">
        <v>12955</v>
      </c>
      <c r="M15680" s="26" t="s">
        <v>51638</v>
      </c>
      <c r="N15680" s="26" t="s">
        <v>13002</v>
      </c>
      <c r="O15680" s="26" t="s">
        <v>13003</v>
      </c>
      <c r="P15680" s="26" t="s">
        <v>3076</v>
      </c>
      <c r="Q15680" t="s">
        <v>12113</v>
      </c>
      <c r="R15680" t="s">
        <v>3317</v>
      </c>
      <c r="S15680" t="s">
        <v>55383</v>
      </c>
    </row>
    <row r="15681" spans="1:19" ht="16" x14ac:dyDescent="0.2">
      <c r="A15681" s="26" t="s">
        <v>38443</v>
      </c>
      <c r="B15681" s="26" t="s">
        <v>38444</v>
      </c>
      <c r="C15681" s="26" t="s">
        <v>12113</v>
      </c>
      <c r="D15681" s="26">
        <v>18532</v>
      </c>
      <c r="E15681" s="26" t="s">
        <v>37391</v>
      </c>
      <c r="F15681" t="s">
        <v>51386</v>
      </c>
      <c r="G15681" s="27">
        <v>45331</v>
      </c>
      <c r="H15681" s="28"/>
      <c r="I15681" s="28"/>
      <c r="J15681" s="28"/>
      <c r="K15681" t="s">
        <v>12077</v>
      </c>
      <c r="L15681" s="26" t="s">
        <v>13014</v>
      </c>
      <c r="M15681" s="26">
        <v>3050</v>
      </c>
      <c r="N15681" s="26" t="s">
        <v>21821</v>
      </c>
      <c r="O15681" s="26" t="s">
        <v>37392</v>
      </c>
      <c r="P15681" s="26" t="s">
        <v>3076</v>
      </c>
      <c r="Q15681" t="s">
        <v>12108</v>
      </c>
      <c r="R15681" t="s">
        <v>4503</v>
      </c>
      <c r="S15681" t="s">
        <v>55384</v>
      </c>
    </row>
    <row r="15682" spans="1:19" ht="16" x14ac:dyDescent="0.2">
      <c r="A15682" s="26" t="s">
        <v>38443</v>
      </c>
      <c r="B15682" s="26" t="s">
        <v>38444</v>
      </c>
      <c r="C15682" s="26" t="s">
        <v>12113</v>
      </c>
      <c r="D15682" s="26">
        <v>18533</v>
      </c>
      <c r="E15682" s="26" t="s">
        <v>37393</v>
      </c>
      <c r="F15682" t="s">
        <v>55045</v>
      </c>
      <c r="G15682" s="27">
        <v>45331</v>
      </c>
      <c r="H15682" s="28"/>
      <c r="I15682" s="28"/>
      <c r="J15682" s="28"/>
      <c r="K15682" t="s">
        <v>12077</v>
      </c>
      <c r="L15682" s="26" t="s">
        <v>38540</v>
      </c>
      <c r="M15682" s="26">
        <v>5110</v>
      </c>
      <c r="N15682" s="26" t="s">
        <v>12319</v>
      </c>
      <c r="O15682" s="26" t="s">
        <v>37394</v>
      </c>
      <c r="P15682" s="26" t="s">
        <v>3076</v>
      </c>
      <c r="Q15682" t="s">
        <v>12113</v>
      </c>
      <c r="R15682" t="s">
        <v>3317</v>
      </c>
      <c r="S15682" t="s">
        <v>55383</v>
      </c>
    </row>
    <row r="15683" spans="1:19" ht="16" x14ac:dyDescent="0.2">
      <c r="A15683" s="26" t="s">
        <v>38443</v>
      </c>
      <c r="B15683" s="26" t="s">
        <v>38444</v>
      </c>
      <c r="C15683" s="26" t="s">
        <v>12113</v>
      </c>
      <c r="D15683" s="26">
        <v>18535</v>
      </c>
      <c r="E15683" s="26" t="s">
        <v>37395</v>
      </c>
      <c r="F15683" t="s">
        <v>55046</v>
      </c>
      <c r="G15683" s="27">
        <v>45336</v>
      </c>
      <c r="H15683" s="28"/>
      <c r="I15683" s="28"/>
      <c r="J15683" s="28"/>
      <c r="K15683" t="s">
        <v>12079</v>
      </c>
      <c r="L15683" s="26" t="s">
        <v>14166</v>
      </c>
      <c r="M15683" s="26">
        <v>726</v>
      </c>
      <c r="N15683" s="26" t="s">
        <v>12184</v>
      </c>
      <c r="O15683" s="26" t="s">
        <v>14168</v>
      </c>
      <c r="P15683" s="26" t="s">
        <v>3076</v>
      </c>
      <c r="Q15683" t="s">
        <v>12108</v>
      </c>
      <c r="R15683" t="s">
        <v>4503</v>
      </c>
      <c r="S15683" t="s">
        <v>55384</v>
      </c>
    </row>
    <row r="15684" spans="1:19" ht="16" x14ac:dyDescent="0.2">
      <c r="A15684" s="26" t="s">
        <v>38443</v>
      </c>
      <c r="B15684" s="26" t="s">
        <v>38444</v>
      </c>
      <c r="C15684" s="26" t="s">
        <v>12113</v>
      </c>
      <c r="D15684" s="26">
        <v>18537</v>
      </c>
      <c r="E15684" s="26" t="s">
        <v>37396</v>
      </c>
      <c r="F15684" t="s">
        <v>55047</v>
      </c>
      <c r="G15684" s="27">
        <v>45336</v>
      </c>
      <c r="H15684" s="28"/>
      <c r="I15684" s="28"/>
      <c r="J15684" s="28"/>
      <c r="K15684" t="s">
        <v>12079</v>
      </c>
      <c r="L15684" s="26" t="s">
        <v>37397</v>
      </c>
      <c r="M15684" s="26">
        <v>999</v>
      </c>
      <c r="N15684" s="26" t="s">
        <v>37398</v>
      </c>
      <c r="O15684" s="26" t="s">
        <v>20962</v>
      </c>
      <c r="P15684" s="26" t="s">
        <v>3076</v>
      </c>
      <c r="Q15684" t="s">
        <v>12806</v>
      </c>
      <c r="R15684" t="s">
        <v>3367</v>
      </c>
      <c r="S15684" t="s">
        <v>55400</v>
      </c>
    </row>
    <row r="15685" spans="1:19" ht="16" x14ac:dyDescent="0.2">
      <c r="A15685" s="26" t="s">
        <v>38443</v>
      </c>
      <c r="B15685" s="26" t="s">
        <v>38444</v>
      </c>
      <c r="C15685" s="26" t="s">
        <v>12113</v>
      </c>
      <c r="D15685" s="26">
        <v>18538</v>
      </c>
      <c r="E15685" s="26" t="s">
        <v>37399</v>
      </c>
      <c r="F15685" t="s">
        <v>51387</v>
      </c>
      <c r="G15685" s="27">
        <v>45337</v>
      </c>
      <c r="H15685" s="28"/>
      <c r="I15685" s="28"/>
      <c r="J15685" s="28"/>
      <c r="K15685" t="s">
        <v>12077</v>
      </c>
      <c r="L15685" s="26" t="s">
        <v>25933</v>
      </c>
      <c r="M15685" s="26">
        <v>1810</v>
      </c>
      <c r="N15685" s="26" t="s">
        <v>14278</v>
      </c>
      <c r="O15685" s="26" t="s">
        <v>25934</v>
      </c>
      <c r="P15685" s="26" t="s">
        <v>3076</v>
      </c>
      <c r="Q15685" t="s">
        <v>12194</v>
      </c>
      <c r="R15685" t="s">
        <v>4240</v>
      </c>
      <c r="S15685" t="s">
        <v>55386</v>
      </c>
    </row>
    <row r="15686" spans="1:19" ht="16" x14ac:dyDescent="0.2">
      <c r="A15686" s="26" t="s">
        <v>38443</v>
      </c>
      <c r="B15686" s="26" t="s">
        <v>38444</v>
      </c>
      <c r="C15686" s="26" t="s">
        <v>12113</v>
      </c>
      <c r="D15686" s="26">
        <v>18539</v>
      </c>
      <c r="E15686" s="26" t="s">
        <v>37400</v>
      </c>
      <c r="F15686" t="s">
        <v>55048</v>
      </c>
      <c r="G15686" s="27">
        <v>45337</v>
      </c>
      <c r="H15686" s="28"/>
      <c r="I15686" s="28"/>
      <c r="J15686" s="28"/>
      <c r="K15686" t="s">
        <v>12079</v>
      </c>
      <c r="L15686" s="26" t="s">
        <v>37401</v>
      </c>
      <c r="M15686" s="26">
        <v>366</v>
      </c>
      <c r="N15686" s="26" t="s">
        <v>14754</v>
      </c>
      <c r="O15686" s="26" t="s">
        <v>37402</v>
      </c>
      <c r="P15686" s="26" t="s">
        <v>3076</v>
      </c>
      <c r="Q15686" t="s">
        <v>12113</v>
      </c>
      <c r="R15686" t="s">
        <v>3317</v>
      </c>
      <c r="S15686" t="s">
        <v>55383</v>
      </c>
    </row>
    <row r="15687" spans="1:19" ht="16" x14ac:dyDescent="0.2">
      <c r="A15687" s="26" t="s">
        <v>38443</v>
      </c>
      <c r="B15687" s="26" t="s">
        <v>38444</v>
      </c>
      <c r="C15687" s="26" t="s">
        <v>12113</v>
      </c>
      <c r="D15687" s="26">
        <v>18540</v>
      </c>
      <c r="E15687" s="26" t="s">
        <v>37403</v>
      </c>
      <c r="F15687" t="s">
        <v>51388</v>
      </c>
      <c r="G15687" s="27">
        <v>45337</v>
      </c>
      <c r="H15687" s="28"/>
      <c r="I15687" s="28"/>
      <c r="J15687" s="28"/>
      <c r="K15687" t="s">
        <v>12077</v>
      </c>
      <c r="L15687" s="26" t="s">
        <v>31963</v>
      </c>
      <c r="M15687" s="26">
        <v>292</v>
      </c>
      <c r="N15687" s="26" t="s">
        <v>12550</v>
      </c>
      <c r="O15687" s="26" t="s">
        <v>31964</v>
      </c>
      <c r="P15687" s="26" t="s">
        <v>3076</v>
      </c>
      <c r="Q15687" t="s">
        <v>12113</v>
      </c>
      <c r="R15687" t="s">
        <v>3317</v>
      </c>
      <c r="S15687" t="s">
        <v>55383</v>
      </c>
    </row>
    <row r="15688" spans="1:19" ht="16" x14ac:dyDescent="0.2">
      <c r="A15688" s="26" t="s">
        <v>38443</v>
      </c>
      <c r="B15688" s="26" t="s">
        <v>38444</v>
      </c>
      <c r="C15688" s="26" t="s">
        <v>12113</v>
      </c>
      <c r="D15688" s="26">
        <v>18541</v>
      </c>
      <c r="E15688" s="26" t="s">
        <v>37404</v>
      </c>
      <c r="F15688" t="s">
        <v>55049</v>
      </c>
      <c r="G15688" s="27">
        <v>45338</v>
      </c>
      <c r="H15688" s="28"/>
      <c r="I15688" s="28"/>
      <c r="J15688" s="28"/>
      <c r="K15688" t="s">
        <v>12078</v>
      </c>
      <c r="L15688" s="26" t="s">
        <v>15585</v>
      </c>
      <c r="M15688" s="26">
        <v>271</v>
      </c>
      <c r="N15688" s="26" t="s">
        <v>15586</v>
      </c>
      <c r="O15688" s="26" t="s">
        <v>15587</v>
      </c>
      <c r="P15688" s="26" t="s">
        <v>3076</v>
      </c>
      <c r="Q15688" t="s">
        <v>12113</v>
      </c>
      <c r="R15688" t="s">
        <v>3317</v>
      </c>
      <c r="S15688" t="s">
        <v>55383</v>
      </c>
    </row>
    <row r="15689" spans="1:19" ht="16" x14ac:dyDescent="0.2">
      <c r="A15689" s="26" t="s">
        <v>38443</v>
      </c>
      <c r="B15689" s="26" t="s">
        <v>38444</v>
      </c>
      <c r="C15689" s="26" t="s">
        <v>12113</v>
      </c>
      <c r="D15689" s="26">
        <v>18542</v>
      </c>
      <c r="E15689" s="26" t="s">
        <v>37405</v>
      </c>
      <c r="F15689" t="s">
        <v>55050</v>
      </c>
      <c r="G15689" s="27">
        <v>45338</v>
      </c>
      <c r="H15689" s="28"/>
      <c r="I15689" s="28"/>
      <c r="J15689" s="28"/>
      <c r="K15689" t="s">
        <v>12078</v>
      </c>
      <c r="L15689" s="26" t="s">
        <v>39084</v>
      </c>
      <c r="M15689" s="26">
        <v>857</v>
      </c>
      <c r="N15689" s="26" t="s">
        <v>37406</v>
      </c>
      <c r="O15689" s="26" t="s">
        <v>28244</v>
      </c>
      <c r="P15689" s="26" t="s">
        <v>3076</v>
      </c>
      <c r="Q15689" t="s">
        <v>12194</v>
      </c>
      <c r="R15689" t="s">
        <v>4240</v>
      </c>
      <c r="S15689" t="s">
        <v>55386</v>
      </c>
    </row>
    <row r="15690" spans="1:19" ht="16" x14ac:dyDescent="0.2">
      <c r="A15690" s="26" t="s">
        <v>38443</v>
      </c>
      <c r="B15690" s="26" t="s">
        <v>38444</v>
      </c>
      <c r="C15690" s="26" t="s">
        <v>12113</v>
      </c>
      <c r="D15690" s="26">
        <v>18543</v>
      </c>
      <c r="E15690" s="26" t="s">
        <v>37407</v>
      </c>
      <c r="F15690" t="s">
        <v>51389</v>
      </c>
      <c r="G15690" s="27">
        <v>45338</v>
      </c>
      <c r="H15690" s="28"/>
      <c r="I15690" s="28"/>
      <c r="J15690" s="28"/>
      <c r="K15690" t="s">
        <v>12077</v>
      </c>
      <c r="L15690" s="26" t="s">
        <v>19909</v>
      </c>
      <c r="M15690" s="26">
        <v>2505</v>
      </c>
      <c r="N15690" s="26" t="s">
        <v>27153</v>
      </c>
      <c r="O15690" s="26" t="s">
        <v>37408</v>
      </c>
      <c r="P15690" s="26" t="s">
        <v>3076</v>
      </c>
      <c r="Q15690" t="s">
        <v>12194</v>
      </c>
      <c r="R15690" t="s">
        <v>4240</v>
      </c>
      <c r="S15690" t="s">
        <v>55386</v>
      </c>
    </row>
    <row r="15691" spans="1:19" ht="16" x14ac:dyDescent="0.2">
      <c r="A15691" s="26" t="s">
        <v>38443</v>
      </c>
      <c r="B15691" s="26" t="s">
        <v>38444</v>
      </c>
      <c r="C15691" s="26" t="s">
        <v>12113</v>
      </c>
      <c r="D15691" s="26">
        <v>18544</v>
      </c>
      <c r="E15691" s="26" t="s">
        <v>37409</v>
      </c>
      <c r="F15691" t="s">
        <v>55051</v>
      </c>
      <c r="G15691" s="27">
        <v>45338</v>
      </c>
      <c r="H15691" s="28"/>
      <c r="I15691" s="28"/>
      <c r="J15691" s="28"/>
      <c r="K15691" t="s">
        <v>12079</v>
      </c>
      <c r="L15691" s="26" t="s">
        <v>37410</v>
      </c>
      <c r="M15691" s="26">
        <v>27</v>
      </c>
      <c r="N15691" s="26" t="s">
        <v>13642</v>
      </c>
      <c r="O15691" s="26" t="s">
        <v>37411</v>
      </c>
      <c r="P15691" s="26" t="s">
        <v>3076</v>
      </c>
      <c r="Q15691" t="s">
        <v>12113</v>
      </c>
      <c r="R15691" t="s">
        <v>3317</v>
      </c>
      <c r="S15691" t="s">
        <v>55383</v>
      </c>
    </row>
    <row r="15692" spans="1:19" ht="16" x14ac:dyDescent="0.2">
      <c r="A15692" s="26" t="s">
        <v>38443</v>
      </c>
      <c r="B15692" s="26" t="s">
        <v>38444</v>
      </c>
      <c r="C15692" s="26" t="s">
        <v>12113</v>
      </c>
      <c r="D15692" s="26">
        <v>18545</v>
      </c>
      <c r="E15692" s="26" t="s">
        <v>37412</v>
      </c>
      <c r="F15692" t="s">
        <v>55052</v>
      </c>
      <c r="G15692" s="27">
        <v>45338</v>
      </c>
      <c r="H15692" s="28"/>
      <c r="I15692" s="28"/>
      <c r="J15692" s="28"/>
      <c r="K15692" t="s">
        <v>12078</v>
      </c>
      <c r="L15692" s="26" t="s">
        <v>37413</v>
      </c>
      <c r="M15692" s="26">
        <v>122</v>
      </c>
      <c r="N15692" s="26" t="s">
        <v>16240</v>
      </c>
      <c r="O15692" s="26" t="s">
        <v>37414</v>
      </c>
      <c r="P15692" s="26" t="s">
        <v>3076</v>
      </c>
      <c r="Q15692" t="s">
        <v>12113</v>
      </c>
      <c r="R15692" t="s">
        <v>3317</v>
      </c>
      <c r="S15692" t="s">
        <v>55383</v>
      </c>
    </row>
    <row r="15693" spans="1:19" ht="16" x14ac:dyDescent="0.2">
      <c r="A15693" s="26" t="s">
        <v>38443</v>
      </c>
      <c r="B15693" s="26" t="s">
        <v>38444</v>
      </c>
      <c r="C15693" s="26" t="s">
        <v>12113</v>
      </c>
      <c r="D15693" s="26">
        <v>18546</v>
      </c>
      <c r="E15693" s="26" t="s">
        <v>37415</v>
      </c>
      <c r="F15693" t="s">
        <v>55053</v>
      </c>
      <c r="G15693" s="27">
        <v>45338</v>
      </c>
      <c r="H15693" s="28"/>
      <c r="I15693" s="28"/>
      <c r="J15693" s="28"/>
      <c r="K15693" t="s">
        <v>12077</v>
      </c>
      <c r="L15693" s="26" t="s">
        <v>15316</v>
      </c>
      <c r="M15693" s="26">
        <v>340</v>
      </c>
      <c r="N15693" s="26" t="s">
        <v>13934</v>
      </c>
      <c r="O15693" s="26" t="s">
        <v>15317</v>
      </c>
      <c r="P15693" s="26" t="s">
        <v>3076</v>
      </c>
      <c r="Q15693" t="s">
        <v>12113</v>
      </c>
      <c r="R15693" t="s">
        <v>3317</v>
      </c>
      <c r="S15693" t="s">
        <v>55383</v>
      </c>
    </row>
    <row r="15694" spans="1:19" ht="16" x14ac:dyDescent="0.2">
      <c r="A15694" s="26" t="s">
        <v>38443</v>
      </c>
      <c r="B15694" s="26" t="s">
        <v>38444</v>
      </c>
      <c r="C15694" s="26" t="s">
        <v>12113</v>
      </c>
      <c r="D15694" s="26">
        <v>18547</v>
      </c>
      <c r="E15694" s="26" t="s">
        <v>37416</v>
      </c>
      <c r="F15694" t="s">
        <v>51390</v>
      </c>
      <c r="G15694" s="27">
        <v>45342</v>
      </c>
      <c r="H15694" s="28"/>
      <c r="I15694" s="28"/>
      <c r="J15694" s="28"/>
      <c r="K15694" t="s">
        <v>12077</v>
      </c>
      <c r="L15694" s="26" t="s">
        <v>20227</v>
      </c>
      <c r="M15694" s="26">
        <v>230</v>
      </c>
      <c r="N15694" s="26" t="s">
        <v>12288</v>
      </c>
      <c r="O15694" s="26" t="s">
        <v>20228</v>
      </c>
      <c r="P15694" s="26" t="s">
        <v>3076</v>
      </c>
      <c r="Q15694" t="s">
        <v>12113</v>
      </c>
      <c r="R15694" t="s">
        <v>3317</v>
      </c>
      <c r="S15694" t="s">
        <v>55383</v>
      </c>
    </row>
    <row r="15695" spans="1:19" ht="16" x14ac:dyDescent="0.2">
      <c r="A15695" s="26" t="s">
        <v>38443</v>
      </c>
      <c r="B15695" s="26" t="s">
        <v>38444</v>
      </c>
      <c r="C15695" s="26" t="s">
        <v>12113</v>
      </c>
      <c r="D15695" s="26">
        <v>18549</v>
      </c>
      <c r="E15695" s="26" t="s">
        <v>37417</v>
      </c>
      <c r="F15695" t="s">
        <v>51391</v>
      </c>
      <c r="G15695" s="27">
        <v>45343</v>
      </c>
      <c r="H15695" s="28"/>
      <c r="I15695" s="28"/>
      <c r="J15695" s="28"/>
      <c r="K15695" t="s">
        <v>12077</v>
      </c>
      <c r="L15695" s="26" t="s">
        <v>37418</v>
      </c>
      <c r="M15695" s="26">
        <v>680</v>
      </c>
      <c r="N15695" s="26" t="s">
        <v>12252</v>
      </c>
      <c r="O15695" s="26" t="s">
        <v>37419</v>
      </c>
      <c r="P15695" s="26" t="s">
        <v>3076</v>
      </c>
      <c r="Q15695" t="s">
        <v>12113</v>
      </c>
      <c r="R15695" t="s">
        <v>3317</v>
      </c>
      <c r="S15695" t="s">
        <v>55383</v>
      </c>
    </row>
    <row r="15696" spans="1:19" ht="16" x14ac:dyDescent="0.2">
      <c r="A15696" s="26" t="s">
        <v>38443</v>
      </c>
      <c r="B15696" s="26" t="s">
        <v>38444</v>
      </c>
      <c r="C15696" s="26" t="s">
        <v>12113</v>
      </c>
      <c r="D15696" s="26">
        <v>18550</v>
      </c>
      <c r="E15696" s="26" t="s">
        <v>37420</v>
      </c>
      <c r="F15696" t="s">
        <v>51392</v>
      </c>
      <c r="G15696" s="27">
        <v>45344</v>
      </c>
      <c r="H15696" s="28"/>
      <c r="I15696" s="28"/>
      <c r="J15696" s="28"/>
      <c r="K15696" t="s">
        <v>12077</v>
      </c>
      <c r="L15696" s="26" t="s">
        <v>12803</v>
      </c>
      <c r="M15696" s="26" t="s">
        <v>51638</v>
      </c>
      <c r="N15696" s="26" t="s">
        <v>12804</v>
      </c>
      <c r="O15696" s="26" t="s">
        <v>12197</v>
      </c>
      <c r="P15696" s="26" t="s">
        <v>3076</v>
      </c>
      <c r="Q15696" t="s">
        <v>12194</v>
      </c>
      <c r="R15696" t="s">
        <v>4240</v>
      </c>
      <c r="S15696" t="s">
        <v>55386</v>
      </c>
    </row>
    <row r="15697" spans="1:19" ht="16" x14ac:dyDescent="0.2">
      <c r="A15697" s="26" t="s">
        <v>38443</v>
      </c>
      <c r="B15697" s="26" t="s">
        <v>38444</v>
      </c>
      <c r="C15697" s="26" t="s">
        <v>12113</v>
      </c>
      <c r="D15697" s="26">
        <v>18551</v>
      </c>
      <c r="E15697" s="26" t="s">
        <v>37421</v>
      </c>
      <c r="F15697" t="s">
        <v>51393</v>
      </c>
      <c r="G15697" s="27">
        <v>45344</v>
      </c>
      <c r="H15697" s="28"/>
      <c r="I15697" s="28"/>
      <c r="J15697" s="28"/>
      <c r="K15697" t="s">
        <v>12077</v>
      </c>
      <c r="L15697" s="26" t="s">
        <v>12803</v>
      </c>
      <c r="M15697" s="26" t="s">
        <v>51638</v>
      </c>
      <c r="N15697" s="26" t="s">
        <v>12804</v>
      </c>
      <c r="O15697" s="26" t="s">
        <v>12197</v>
      </c>
      <c r="P15697" s="26" t="s">
        <v>3076</v>
      </c>
      <c r="Q15697" t="s">
        <v>12194</v>
      </c>
      <c r="R15697" t="s">
        <v>4240</v>
      </c>
      <c r="S15697" t="s">
        <v>55386</v>
      </c>
    </row>
    <row r="15698" spans="1:19" ht="16" x14ac:dyDescent="0.2">
      <c r="A15698" s="26" t="s">
        <v>38443</v>
      </c>
      <c r="B15698" s="26" t="s">
        <v>38444</v>
      </c>
      <c r="C15698" s="26" t="s">
        <v>12113</v>
      </c>
      <c r="D15698" s="26">
        <v>18552</v>
      </c>
      <c r="E15698" s="26" t="s">
        <v>37422</v>
      </c>
      <c r="F15698" t="s">
        <v>51394</v>
      </c>
      <c r="G15698" s="27">
        <v>45344</v>
      </c>
      <c r="H15698" s="28"/>
      <c r="I15698" s="28"/>
      <c r="J15698" s="28"/>
      <c r="K15698" t="s">
        <v>12077</v>
      </c>
      <c r="L15698" s="26" t="s">
        <v>12803</v>
      </c>
      <c r="M15698" s="26" t="s">
        <v>51638</v>
      </c>
      <c r="N15698" s="26" t="s">
        <v>12804</v>
      </c>
      <c r="O15698" s="26" t="s">
        <v>12197</v>
      </c>
      <c r="P15698" s="26" t="s">
        <v>3076</v>
      </c>
      <c r="Q15698" t="s">
        <v>12194</v>
      </c>
      <c r="R15698" t="s">
        <v>4240</v>
      </c>
      <c r="S15698" t="s">
        <v>55386</v>
      </c>
    </row>
    <row r="15699" spans="1:19" ht="16" x14ac:dyDescent="0.2">
      <c r="A15699" s="26" t="s">
        <v>38443</v>
      </c>
      <c r="B15699" s="26" t="s">
        <v>38444</v>
      </c>
      <c r="C15699" s="26" t="s">
        <v>12113</v>
      </c>
      <c r="D15699" s="26">
        <v>18553</v>
      </c>
      <c r="E15699" s="26" t="s">
        <v>37423</v>
      </c>
      <c r="F15699" t="s">
        <v>51395</v>
      </c>
      <c r="G15699" s="27">
        <v>45344</v>
      </c>
      <c r="H15699" s="28"/>
      <c r="I15699" s="28"/>
      <c r="J15699" s="28"/>
      <c r="K15699" t="s">
        <v>12077</v>
      </c>
      <c r="L15699" s="26" t="s">
        <v>12803</v>
      </c>
      <c r="M15699" s="26" t="s">
        <v>51638</v>
      </c>
      <c r="N15699" s="26" t="s">
        <v>12804</v>
      </c>
      <c r="O15699" s="26" t="s">
        <v>12197</v>
      </c>
      <c r="P15699" s="26" t="s">
        <v>3076</v>
      </c>
      <c r="Q15699" t="s">
        <v>12194</v>
      </c>
      <c r="R15699" t="s">
        <v>4240</v>
      </c>
      <c r="S15699" t="s">
        <v>55386</v>
      </c>
    </row>
    <row r="15700" spans="1:19" ht="16" x14ac:dyDescent="0.2">
      <c r="A15700" s="26" t="s">
        <v>38443</v>
      </c>
      <c r="B15700" s="26" t="s">
        <v>38444</v>
      </c>
      <c r="C15700" s="26" t="s">
        <v>12113</v>
      </c>
      <c r="D15700" s="26">
        <v>18554</v>
      </c>
      <c r="E15700" s="26" t="s">
        <v>37424</v>
      </c>
      <c r="F15700" t="s">
        <v>51396</v>
      </c>
      <c r="G15700" s="27">
        <v>45344</v>
      </c>
      <c r="H15700" s="28"/>
      <c r="I15700" s="28"/>
      <c r="J15700" s="28"/>
      <c r="K15700" t="s">
        <v>12077</v>
      </c>
      <c r="L15700" s="26" t="s">
        <v>12803</v>
      </c>
      <c r="M15700" s="26" t="s">
        <v>51638</v>
      </c>
      <c r="N15700" s="26" t="s">
        <v>12804</v>
      </c>
      <c r="O15700" s="26" t="s">
        <v>12197</v>
      </c>
      <c r="P15700" s="26" t="s">
        <v>3076</v>
      </c>
      <c r="Q15700" t="s">
        <v>12194</v>
      </c>
      <c r="R15700" t="s">
        <v>4240</v>
      </c>
      <c r="S15700" t="s">
        <v>55386</v>
      </c>
    </row>
    <row r="15701" spans="1:19" ht="16" x14ac:dyDescent="0.2">
      <c r="A15701" s="26" t="s">
        <v>38443</v>
      </c>
      <c r="B15701" s="26" t="s">
        <v>38444</v>
      </c>
      <c r="C15701" s="26" t="s">
        <v>12113</v>
      </c>
      <c r="D15701" s="26">
        <v>18555</v>
      </c>
      <c r="E15701" s="26" t="s">
        <v>37425</v>
      </c>
      <c r="F15701" t="s">
        <v>51397</v>
      </c>
      <c r="G15701" s="27">
        <v>45344</v>
      </c>
      <c r="H15701" s="28"/>
      <c r="I15701" s="28"/>
      <c r="J15701" s="28"/>
      <c r="K15701" t="s">
        <v>12077</v>
      </c>
      <c r="L15701" s="26" t="s">
        <v>12803</v>
      </c>
      <c r="M15701" s="26" t="s">
        <v>51638</v>
      </c>
      <c r="N15701" s="26" t="s">
        <v>12804</v>
      </c>
      <c r="O15701" s="26" t="s">
        <v>12197</v>
      </c>
      <c r="P15701" s="26" t="s">
        <v>3076</v>
      </c>
      <c r="Q15701" t="s">
        <v>12194</v>
      </c>
      <c r="R15701" t="s">
        <v>4240</v>
      </c>
      <c r="S15701" t="s">
        <v>55386</v>
      </c>
    </row>
    <row r="15702" spans="1:19" ht="16" x14ac:dyDescent="0.2">
      <c r="A15702" s="26" t="s">
        <v>38443</v>
      </c>
      <c r="B15702" s="26" t="s">
        <v>38444</v>
      </c>
      <c r="C15702" s="26" t="s">
        <v>12113</v>
      </c>
      <c r="D15702" s="26">
        <v>18556</v>
      </c>
      <c r="E15702" s="26" t="s">
        <v>37426</v>
      </c>
      <c r="F15702" t="s">
        <v>51398</v>
      </c>
      <c r="G15702" s="27">
        <v>45344</v>
      </c>
      <c r="H15702" s="28"/>
      <c r="I15702" s="28"/>
      <c r="J15702" s="28"/>
      <c r="K15702" t="s">
        <v>12077</v>
      </c>
      <c r="L15702" s="26" t="s">
        <v>12803</v>
      </c>
      <c r="M15702" s="26" t="s">
        <v>51638</v>
      </c>
      <c r="N15702" s="26" t="s">
        <v>12804</v>
      </c>
      <c r="O15702" s="26" t="s">
        <v>12197</v>
      </c>
      <c r="P15702" s="26" t="s">
        <v>3076</v>
      </c>
      <c r="Q15702" t="s">
        <v>12194</v>
      </c>
      <c r="R15702" t="s">
        <v>4240</v>
      </c>
      <c r="S15702" t="s">
        <v>55386</v>
      </c>
    </row>
    <row r="15703" spans="1:19" ht="16" x14ac:dyDescent="0.2">
      <c r="A15703" s="26" t="s">
        <v>38443</v>
      </c>
      <c r="B15703" s="26" t="s">
        <v>38444</v>
      </c>
      <c r="C15703" s="26" t="s">
        <v>12113</v>
      </c>
      <c r="D15703" s="26">
        <v>18557</v>
      </c>
      <c r="E15703" s="26" t="s">
        <v>37427</v>
      </c>
      <c r="F15703" t="s">
        <v>51399</v>
      </c>
      <c r="G15703" s="27">
        <v>45344</v>
      </c>
      <c r="H15703" s="28"/>
      <c r="I15703" s="28"/>
      <c r="J15703" s="28"/>
      <c r="K15703" t="s">
        <v>12077</v>
      </c>
      <c r="L15703" s="26" t="s">
        <v>38920</v>
      </c>
      <c r="M15703" s="26" t="s">
        <v>51638</v>
      </c>
      <c r="N15703" s="26" t="s">
        <v>25206</v>
      </c>
      <c r="O15703" s="26" t="s">
        <v>24731</v>
      </c>
      <c r="P15703" s="26" t="s">
        <v>3076</v>
      </c>
      <c r="Q15703" t="s">
        <v>12108</v>
      </c>
      <c r="R15703" t="s">
        <v>4503</v>
      </c>
      <c r="S15703" t="s">
        <v>55384</v>
      </c>
    </row>
    <row r="15704" spans="1:19" ht="16" x14ac:dyDescent="0.2">
      <c r="A15704" s="26" t="s">
        <v>38443</v>
      </c>
      <c r="B15704" s="26" t="s">
        <v>38444</v>
      </c>
      <c r="C15704" s="26" t="s">
        <v>12113</v>
      </c>
      <c r="D15704" s="26">
        <v>18558</v>
      </c>
      <c r="E15704" s="26" t="s">
        <v>37428</v>
      </c>
      <c r="F15704" t="s">
        <v>55054</v>
      </c>
      <c r="G15704" s="27">
        <v>45344</v>
      </c>
      <c r="H15704" s="28"/>
      <c r="I15704" s="28"/>
      <c r="J15704" s="28"/>
      <c r="K15704" t="s">
        <v>12078</v>
      </c>
      <c r="L15704" s="26" t="s">
        <v>38504</v>
      </c>
      <c r="M15704" s="26">
        <v>1130</v>
      </c>
      <c r="N15704" s="26" t="s">
        <v>12582</v>
      </c>
      <c r="O15704" s="26" t="s">
        <v>13431</v>
      </c>
      <c r="P15704" s="26" t="s">
        <v>3076</v>
      </c>
      <c r="Q15704" t="s">
        <v>12113</v>
      </c>
      <c r="R15704" t="s">
        <v>3317</v>
      </c>
      <c r="S15704" t="s">
        <v>55383</v>
      </c>
    </row>
    <row r="15705" spans="1:19" ht="16" x14ac:dyDescent="0.2">
      <c r="A15705" s="26" t="s">
        <v>38443</v>
      </c>
      <c r="B15705" s="26" t="s">
        <v>38444</v>
      </c>
      <c r="C15705" s="26" t="s">
        <v>12113</v>
      </c>
      <c r="D15705" s="26">
        <v>18559</v>
      </c>
      <c r="E15705" s="26" t="s">
        <v>37429</v>
      </c>
      <c r="F15705" t="s">
        <v>55055</v>
      </c>
      <c r="G15705" s="27">
        <v>45344</v>
      </c>
      <c r="H15705" s="28"/>
      <c r="I15705" s="28"/>
      <c r="J15705" s="28"/>
      <c r="K15705" t="s">
        <v>12077</v>
      </c>
      <c r="L15705" s="26" t="s">
        <v>16731</v>
      </c>
      <c r="M15705" s="26">
        <v>588</v>
      </c>
      <c r="N15705" s="26" t="s">
        <v>12218</v>
      </c>
      <c r="O15705" s="26" t="s">
        <v>16732</v>
      </c>
      <c r="P15705" s="26" t="s">
        <v>3076</v>
      </c>
      <c r="Q15705" t="s">
        <v>12113</v>
      </c>
      <c r="R15705" t="s">
        <v>3317</v>
      </c>
      <c r="S15705" t="s">
        <v>55383</v>
      </c>
    </row>
    <row r="15706" spans="1:19" ht="16" x14ac:dyDescent="0.2">
      <c r="A15706" s="26" t="s">
        <v>38443</v>
      </c>
      <c r="B15706" s="26" t="s">
        <v>38444</v>
      </c>
      <c r="C15706" s="26" t="s">
        <v>12113</v>
      </c>
      <c r="D15706" s="26">
        <v>18560</v>
      </c>
      <c r="E15706" s="26" t="s">
        <v>37430</v>
      </c>
      <c r="F15706" t="s">
        <v>55056</v>
      </c>
      <c r="G15706" s="27">
        <v>45344</v>
      </c>
      <c r="H15706" s="28"/>
      <c r="I15706" s="28"/>
      <c r="J15706" s="28"/>
      <c r="K15706" t="s">
        <v>12079</v>
      </c>
      <c r="L15706" s="26" t="s">
        <v>37431</v>
      </c>
      <c r="M15706" s="26">
        <v>38</v>
      </c>
      <c r="N15706" s="26" t="s">
        <v>15201</v>
      </c>
      <c r="O15706" s="26" t="s">
        <v>37432</v>
      </c>
      <c r="P15706" s="26" t="s">
        <v>3076</v>
      </c>
      <c r="Q15706" t="s">
        <v>12194</v>
      </c>
      <c r="R15706" t="s">
        <v>4240</v>
      </c>
      <c r="S15706" t="s">
        <v>55386</v>
      </c>
    </row>
    <row r="15707" spans="1:19" ht="16" x14ac:dyDescent="0.2">
      <c r="A15707" s="26" t="s">
        <v>38443</v>
      </c>
      <c r="B15707" s="26" t="s">
        <v>38444</v>
      </c>
      <c r="C15707" s="26" t="s">
        <v>12113</v>
      </c>
      <c r="D15707" s="26">
        <v>18561</v>
      </c>
      <c r="E15707" s="26" t="s">
        <v>37433</v>
      </c>
      <c r="F15707" t="s">
        <v>51400</v>
      </c>
      <c r="G15707" s="27">
        <v>45345</v>
      </c>
      <c r="H15707" s="28"/>
      <c r="I15707" s="28"/>
      <c r="J15707" s="28"/>
      <c r="K15707" t="s">
        <v>12077</v>
      </c>
      <c r="L15707" s="26" t="s">
        <v>38920</v>
      </c>
      <c r="M15707" s="26" t="s">
        <v>51638</v>
      </c>
      <c r="N15707" s="26" t="s">
        <v>25206</v>
      </c>
      <c r="O15707" s="26" t="s">
        <v>24731</v>
      </c>
      <c r="P15707" s="26" t="s">
        <v>3076</v>
      </c>
      <c r="Q15707" t="s">
        <v>12108</v>
      </c>
      <c r="R15707" t="s">
        <v>4503</v>
      </c>
      <c r="S15707" t="s">
        <v>55384</v>
      </c>
    </row>
    <row r="15708" spans="1:19" ht="16" x14ac:dyDescent="0.2">
      <c r="A15708" s="26" t="s">
        <v>38443</v>
      </c>
      <c r="B15708" s="26" t="s">
        <v>38444</v>
      </c>
      <c r="C15708" s="26" t="s">
        <v>12113</v>
      </c>
      <c r="D15708" s="26">
        <v>18563</v>
      </c>
      <c r="E15708" s="26" t="s">
        <v>37434</v>
      </c>
      <c r="F15708" t="s">
        <v>51401</v>
      </c>
      <c r="G15708" s="27">
        <v>45345</v>
      </c>
      <c r="H15708" s="28"/>
      <c r="I15708" s="28"/>
      <c r="J15708" s="28"/>
      <c r="K15708" t="s">
        <v>12077</v>
      </c>
      <c r="L15708" s="26" t="s">
        <v>38920</v>
      </c>
      <c r="M15708" s="26" t="s">
        <v>51638</v>
      </c>
      <c r="N15708" s="26" t="s">
        <v>25206</v>
      </c>
      <c r="O15708" s="26" t="s">
        <v>24731</v>
      </c>
      <c r="P15708" s="26" t="s">
        <v>3076</v>
      </c>
      <c r="Q15708" t="s">
        <v>12108</v>
      </c>
      <c r="R15708" t="s">
        <v>4503</v>
      </c>
      <c r="S15708" t="s">
        <v>55384</v>
      </c>
    </row>
    <row r="15709" spans="1:19" ht="16" x14ac:dyDescent="0.2">
      <c r="A15709" s="26" t="s">
        <v>38443</v>
      </c>
      <c r="B15709" s="26" t="s">
        <v>38444</v>
      </c>
      <c r="C15709" s="26" t="s">
        <v>12113</v>
      </c>
      <c r="D15709" s="26">
        <v>18564</v>
      </c>
      <c r="E15709" s="26" t="s">
        <v>37435</v>
      </c>
      <c r="F15709" t="s">
        <v>51402</v>
      </c>
      <c r="G15709" s="27">
        <v>45345</v>
      </c>
      <c r="H15709" s="28"/>
      <c r="I15709" s="28"/>
      <c r="J15709" s="28"/>
      <c r="K15709" t="s">
        <v>12077</v>
      </c>
      <c r="L15709" s="26" t="s">
        <v>38920</v>
      </c>
      <c r="M15709" s="26" t="s">
        <v>51638</v>
      </c>
      <c r="N15709" s="26" t="s">
        <v>25206</v>
      </c>
      <c r="O15709" s="26" t="s">
        <v>24731</v>
      </c>
      <c r="P15709" s="26" t="s">
        <v>3076</v>
      </c>
      <c r="Q15709" t="s">
        <v>12108</v>
      </c>
      <c r="R15709" t="s">
        <v>4503</v>
      </c>
      <c r="S15709" t="s">
        <v>55384</v>
      </c>
    </row>
    <row r="15710" spans="1:19" ht="16" x14ac:dyDescent="0.2">
      <c r="A15710" s="26" t="s">
        <v>38443</v>
      </c>
      <c r="B15710" s="26" t="s">
        <v>38444</v>
      </c>
      <c r="C15710" s="26" t="s">
        <v>12113</v>
      </c>
      <c r="D15710" s="26">
        <v>18566</v>
      </c>
      <c r="E15710" s="26" t="s">
        <v>37436</v>
      </c>
      <c r="F15710" t="s">
        <v>51403</v>
      </c>
      <c r="G15710" s="27">
        <v>45345</v>
      </c>
      <c r="H15710" s="28"/>
      <c r="I15710" s="28"/>
      <c r="J15710" s="28"/>
      <c r="K15710" t="s">
        <v>12077</v>
      </c>
      <c r="L15710" s="26" t="s">
        <v>34085</v>
      </c>
      <c r="M15710" s="26">
        <v>146</v>
      </c>
      <c r="N15710" s="26" t="s">
        <v>29952</v>
      </c>
      <c r="O15710" s="26" t="s">
        <v>34086</v>
      </c>
      <c r="P15710" s="26" t="s">
        <v>3076</v>
      </c>
      <c r="Q15710" t="s">
        <v>12194</v>
      </c>
      <c r="R15710" t="s">
        <v>4240</v>
      </c>
      <c r="S15710" t="s">
        <v>55386</v>
      </c>
    </row>
    <row r="15711" spans="1:19" ht="16" x14ac:dyDescent="0.2">
      <c r="A15711" s="26" t="s">
        <v>38443</v>
      </c>
      <c r="B15711" s="26" t="s">
        <v>38444</v>
      </c>
      <c r="C15711" s="26" t="s">
        <v>12113</v>
      </c>
      <c r="D15711" s="26">
        <v>18567</v>
      </c>
      <c r="E15711" s="26" t="s">
        <v>37437</v>
      </c>
      <c r="F15711" t="s">
        <v>55057</v>
      </c>
      <c r="G15711" s="27">
        <v>45345</v>
      </c>
      <c r="H15711" s="28"/>
      <c r="I15711" s="28"/>
      <c r="J15711" s="28"/>
      <c r="K15711" t="s">
        <v>12079</v>
      </c>
      <c r="L15711" s="26" t="s">
        <v>25156</v>
      </c>
      <c r="M15711" s="26">
        <v>270</v>
      </c>
      <c r="N15711" s="26" t="s">
        <v>16608</v>
      </c>
      <c r="O15711" s="26" t="s">
        <v>37438</v>
      </c>
      <c r="P15711" s="26" t="s">
        <v>3076</v>
      </c>
      <c r="Q15711" t="s">
        <v>12113</v>
      </c>
      <c r="R15711" t="s">
        <v>3317</v>
      </c>
      <c r="S15711" t="s">
        <v>55383</v>
      </c>
    </row>
    <row r="15712" spans="1:19" ht="16" x14ac:dyDescent="0.2">
      <c r="A15712" s="26" t="s">
        <v>38443</v>
      </c>
      <c r="B15712" s="26" t="s">
        <v>38444</v>
      </c>
      <c r="C15712" s="26" t="s">
        <v>12113</v>
      </c>
      <c r="D15712" s="26">
        <v>18568</v>
      </c>
      <c r="E15712" s="26" t="s">
        <v>37439</v>
      </c>
      <c r="F15712" t="s">
        <v>55058</v>
      </c>
      <c r="G15712" s="27">
        <v>45345</v>
      </c>
      <c r="H15712" s="28"/>
      <c r="I15712" s="28"/>
      <c r="J15712" s="28"/>
      <c r="K15712" t="s">
        <v>12079</v>
      </c>
      <c r="L15712" s="26" t="s">
        <v>37440</v>
      </c>
      <c r="M15712" s="26">
        <v>100</v>
      </c>
      <c r="N15712" s="26" t="s">
        <v>13208</v>
      </c>
      <c r="O15712" s="26" t="s">
        <v>37441</v>
      </c>
      <c r="P15712" s="26" t="s">
        <v>3076</v>
      </c>
      <c r="Q15712" t="s">
        <v>12249</v>
      </c>
      <c r="R15712" t="s">
        <v>4532</v>
      </c>
      <c r="S15712" t="s">
        <v>55388</v>
      </c>
    </row>
    <row r="15713" spans="1:19" ht="16" x14ac:dyDescent="0.2">
      <c r="A15713" s="26" t="s">
        <v>38443</v>
      </c>
      <c r="B15713" s="26" t="s">
        <v>38444</v>
      </c>
      <c r="C15713" s="26" t="s">
        <v>12113</v>
      </c>
      <c r="D15713" s="26">
        <v>18569</v>
      </c>
      <c r="E15713" s="26" t="s">
        <v>37442</v>
      </c>
      <c r="F15713" t="s">
        <v>51404</v>
      </c>
      <c r="G15713" s="27">
        <v>45348</v>
      </c>
      <c r="H15713" s="28"/>
      <c r="I15713" s="28"/>
      <c r="J15713" s="28"/>
      <c r="K15713" t="s">
        <v>12077</v>
      </c>
      <c r="L15713" s="26" t="s">
        <v>14541</v>
      </c>
      <c r="M15713" s="26">
        <v>395</v>
      </c>
      <c r="N15713" s="26" t="s">
        <v>13031</v>
      </c>
      <c r="O15713" s="26" t="s">
        <v>29439</v>
      </c>
      <c r="P15713" s="26" t="s">
        <v>3076</v>
      </c>
      <c r="Q15713" t="s">
        <v>12194</v>
      </c>
      <c r="R15713" t="s">
        <v>4240</v>
      </c>
      <c r="S15713" t="s">
        <v>55386</v>
      </c>
    </row>
    <row r="15714" spans="1:19" ht="16" x14ac:dyDescent="0.2">
      <c r="A15714" s="26" t="s">
        <v>38443</v>
      </c>
      <c r="B15714" s="26" t="s">
        <v>38444</v>
      </c>
      <c r="C15714" s="26" t="s">
        <v>12113</v>
      </c>
      <c r="D15714" s="26">
        <v>18570</v>
      </c>
      <c r="E15714" s="26" t="s">
        <v>37443</v>
      </c>
      <c r="F15714" t="s">
        <v>51405</v>
      </c>
      <c r="G15714" s="27">
        <v>45348</v>
      </c>
      <c r="H15714" s="28"/>
      <c r="I15714" s="28"/>
      <c r="J15714" s="28"/>
      <c r="K15714" t="s">
        <v>12077</v>
      </c>
      <c r="L15714" s="26" t="s">
        <v>38730</v>
      </c>
      <c r="M15714" s="26">
        <v>1178</v>
      </c>
      <c r="N15714" s="26" t="s">
        <v>13672</v>
      </c>
      <c r="O15714" s="26" t="s">
        <v>18410</v>
      </c>
      <c r="P15714" s="26" t="s">
        <v>3076</v>
      </c>
      <c r="Q15714" t="s">
        <v>12113</v>
      </c>
      <c r="R15714" t="s">
        <v>3317</v>
      </c>
      <c r="S15714" t="s">
        <v>55383</v>
      </c>
    </row>
    <row r="15715" spans="1:19" ht="16" x14ac:dyDescent="0.2">
      <c r="A15715" s="26" t="s">
        <v>38443</v>
      </c>
      <c r="B15715" s="26" t="s">
        <v>38444</v>
      </c>
      <c r="C15715" s="26" t="s">
        <v>12113</v>
      </c>
      <c r="D15715" s="26">
        <v>18571</v>
      </c>
      <c r="E15715" s="26" t="s">
        <v>37444</v>
      </c>
      <c r="F15715" t="s">
        <v>55059</v>
      </c>
      <c r="G15715" s="27">
        <v>45349</v>
      </c>
      <c r="H15715" s="28"/>
      <c r="I15715" s="28"/>
      <c r="J15715" s="28"/>
      <c r="K15715" t="s">
        <v>12079</v>
      </c>
      <c r="L15715" s="26" t="s">
        <v>33145</v>
      </c>
      <c r="M15715" s="26">
        <v>458</v>
      </c>
      <c r="N15715" s="26" t="s">
        <v>15743</v>
      </c>
      <c r="O15715" s="26" t="s">
        <v>33146</v>
      </c>
      <c r="P15715" s="26" t="s">
        <v>3076</v>
      </c>
      <c r="Q15715" t="s">
        <v>12113</v>
      </c>
      <c r="R15715" t="s">
        <v>3317</v>
      </c>
      <c r="S15715" t="s">
        <v>55383</v>
      </c>
    </row>
    <row r="15716" spans="1:19" ht="16" x14ac:dyDescent="0.2">
      <c r="A15716" s="26" t="s">
        <v>38443</v>
      </c>
      <c r="B15716" s="26" t="s">
        <v>38444</v>
      </c>
      <c r="C15716" s="26" t="s">
        <v>12113</v>
      </c>
      <c r="D15716" s="26">
        <v>18572</v>
      </c>
      <c r="E15716" s="26" t="s">
        <v>37445</v>
      </c>
      <c r="F15716" t="s">
        <v>55060</v>
      </c>
      <c r="G15716" s="27">
        <v>45350</v>
      </c>
      <c r="H15716" s="28"/>
      <c r="I15716" s="28"/>
      <c r="J15716" s="28"/>
      <c r="K15716" t="s">
        <v>12079</v>
      </c>
      <c r="L15716" s="26" t="s">
        <v>37446</v>
      </c>
      <c r="M15716" s="26">
        <v>287</v>
      </c>
      <c r="N15716" s="26" t="s">
        <v>12116</v>
      </c>
      <c r="O15716" s="26" t="s">
        <v>26162</v>
      </c>
      <c r="P15716" s="26" t="s">
        <v>3076</v>
      </c>
      <c r="Q15716" t="s">
        <v>12113</v>
      </c>
      <c r="R15716" t="s">
        <v>3317</v>
      </c>
      <c r="S15716" t="s">
        <v>55383</v>
      </c>
    </row>
    <row r="15717" spans="1:19" ht="16" x14ac:dyDescent="0.2">
      <c r="A15717" s="26" t="s">
        <v>38443</v>
      </c>
      <c r="B15717" s="26" t="s">
        <v>38444</v>
      </c>
      <c r="C15717" s="26" t="s">
        <v>12113</v>
      </c>
      <c r="D15717" s="26">
        <v>18573</v>
      </c>
      <c r="E15717" s="26" t="s">
        <v>37447</v>
      </c>
      <c r="F15717" t="s">
        <v>51406</v>
      </c>
      <c r="G15717" s="27">
        <v>45350</v>
      </c>
      <c r="H15717" s="28"/>
      <c r="I15717" s="28"/>
      <c r="J15717" s="28"/>
      <c r="K15717" t="s">
        <v>12077</v>
      </c>
      <c r="L15717" s="26" t="s">
        <v>34124</v>
      </c>
      <c r="M15717" s="26">
        <v>91</v>
      </c>
      <c r="N15717" s="26" t="s">
        <v>12348</v>
      </c>
      <c r="O15717" s="26" t="s">
        <v>33198</v>
      </c>
      <c r="P15717" s="26" t="s">
        <v>3076</v>
      </c>
      <c r="Q15717" t="s">
        <v>12113</v>
      </c>
      <c r="R15717" t="s">
        <v>3317</v>
      </c>
      <c r="S15717" t="s">
        <v>55383</v>
      </c>
    </row>
    <row r="15718" spans="1:19" ht="16" x14ac:dyDescent="0.2">
      <c r="A15718" s="26" t="s">
        <v>38443</v>
      </c>
      <c r="B15718" s="26" t="s">
        <v>38444</v>
      </c>
      <c r="C15718" s="26" t="s">
        <v>12113</v>
      </c>
      <c r="D15718" s="26">
        <v>18574</v>
      </c>
      <c r="E15718" s="26" t="s">
        <v>37448</v>
      </c>
      <c r="F15718" t="s">
        <v>51407</v>
      </c>
      <c r="G15718" s="27">
        <v>45350</v>
      </c>
      <c r="H15718" s="28"/>
      <c r="I15718" s="28"/>
      <c r="J15718" s="28"/>
      <c r="K15718" t="s">
        <v>12077</v>
      </c>
      <c r="L15718" s="26" t="s">
        <v>38732</v>
      </c>
      <c r="M15718" s="26">
        <v>234</v>
      </c>
      <c r="N15718" s="26" t="s">
        <v>22149</v>
      </c>
      <c r="O15718" s="26" t="s">
        <v>37449</v>
      </c>
      <c r="P15718" s="26" t="s">
        <v>3076</v>
      </c>
      <c r="Q15718" t="s">
        <v>12238</v>
      </c>
      <c r="R15718" t="s">
        <v>3892</v>
      </c>
      <c r="S15718" t="s">
        <v>55387</v>
      </c>
    </row>
    <row r="15719" spans="1:19" ht="16" x14ac:dyDescent="0.2">
      <c r="A15719" s="26" t="s">
        <v>38443</v>
      </c>
      <c r="B15719" s="26" t="s">
        <v>38444</v>
      </c>
      <c r="C15719" s="26" t="s">
        <v>12113</v>
      </c>
      <c r="D15719" s="26">
        <v>18575</v>
      </c>
      <c r="E15719" s="26" t="s">
        <v>37450</v>
      </c>
      <c r="F15719" t="s">
        <v>55061</v>
      </c>
      <c r="G15719" s="27">
        <v>45351</v>
      </c>
      <c r="H15719" s="28"/>
      <c r="I15719" s="28"/>
      <c r="J15719" s="28"/>
      <c r="K15719" t="s">
        <v>12078</v>
      </c>
      <c r="L15719" s="26" t="s">
        <v>25457</v>
      </c>
      <c r="M15719" s="26">
        <v>544</v>
      </c>
      <c r="N15719" s="26" t="s">
        <v>12187</v>
      </c>
      <c r="O15719" s="26" t="s">
        <v>25458</v>
      </c>
      <c r="P15719" s="26" t="s">
        <v>3076</v>
      </c>
      <c r="Q15719" t="s">
        <v>12113</v>
      </c>
      <c r="R15719" t="s">
        <v>3317</v>
      </c>
      <c r="S15719" t="s">
        <v>55383</v>
      </c>
    </row>
    <row r="15720" spans="1:19" ht="16" x14ac:dyDescent="0.2">
      <c r="A15720" s="26" t="s">
        <v>38443</v>
      </c>
      <c r="B15720" s="26" t="s">
        <v>38444</v>
      </c>
      <c r="C15720" s="26" t="s">
        <v>12113</v>
      </c>
      <c r="D15720" s="26">
        <v>18577</v>
      </c>
      <c r="E15720" s="26" t="s">
        <v>37451</v>
      </c>
      <c r="F15720" t="s">
        <v>55062</v>
      </c>
      <c r="G15720" s="27">
        <v>45352</v>
      </c>
      <c r="H15720" s="28"/>
      <c r="I15720" s="28"/>
      <c r="J15720" s="28"/>
      <c r="K15720" t="s">
        <v>12077</v>
      </c>
      <c r="L15720" s="26" t="s">
        <v>37452</v>
      </c>
      <c r="M15720" s="26">
        <v>937</v>
      </c>
      <c r="N15720" s="26" t="s">
        <v>14767</v>
      </c>
      <c r="O15720" s="26" t="s">
        <v>38916</v>
      </c>
      <c r="P15720" s="26" t="s">
        <v>3076</v>
      </c>
      <c r="Q15720" t="s">
        <v>12113</v>
      </c>
      <c r="R15720" t="s">
        <v>3317</v>
      </c>
      <c r="S15720" t="s">
        <v>55383</v>
      </c>
    </row>
    <row r="15721" spans="1:19" ht="16" x14ac:dyDescent="0.2">
      <c r="A15721" s="26" t="s">
        <v>38443</v>
      </c>
      <c r="B15721" s="26" t="s">
        <v>38444</v>
      </c>
      <c r="C15721" s="26" t="s">
        <v>12113</v>
      </c>
      <c r="D15721" s="26">
        <v>18578</v>
      </c>
      <c r="E15721" s="26" t="s">
        <v>37453</v>
      </c>
      <c r="F15721" t="s">
        <v>51408</v>
      </c>
      <c r="G15721" s="27">
        <v>45352</v>
      </c>
      <c r="H15721" s="28"/>
      <c r="I15721" s="28"/>
      <c r="J15721" s="28"/>
      <c r="K15721" t="s">
        <v>12077</v>
      </c>
      <c r="L15721" s="26" t="s">
        <v>12858</v>
      </c>
      <c r="M15721" s="26" t="s">
        <v>51638</v>
      </c>
      <c r="N15721" s="26" t="s">
        <v>12859</v>
      </c>
      <c r="O15721" s="26" t="s">
        <v>12197</v>
      </c>
      <c r="P15721" s="26" t="s">
        <v>3076</v>
      </c>
      <c r="Q15721" t="s">
        <v>12194</v>
      </c>
      <c r="R15721" t="s">
        <v>4240</v>
      </c>
      <c r="S15721" t="s">
        <v>55386</v>
      </c>
    </row>
    <row r="15722" spans="1:19" ht="16" x14ac:dyDescent="0.2">
      <c r="A15722" s="26" t="s">
        <v>38443</v>
      </c>
      <c r="B15722" s="26" t="s">
        <v>38444</v>
      </c>
      <c r="C15722" s="26" t="s">
        <v>12113</v>
      </c>
      <c r="D15722" s="26">
        <v>18580</v>
      </c>
      <c r="E15722" s="26" t="s">
        <v>37454</v>
      </c>
      <c r="F15722" t="s">
        <v>51409</v>
      </c>
      <c r="G15722" s="27">
        <v>45355</v>
      </c>
      <c r="H15722" s="28"/>
      <c r="I15722" s="28"/>
      <c r="J15722" s="28"/>
      <c r="K15722" t="s">
        <v>12077</v>
      </c>
      <c r="L15722" s="26" t="s">
        <v>31356</v>
      </c>
      <c r="M15722" s="26">
        <v>105</v>
      </c>
      <c r="N15722" s="26" t="s">
        <v>13240</v>
      </c>
      <c r="O15722" s="26" t="s">
        <v>25934</v>
      </c>
      <c r="P15722" s="26" t="s">
        <v>3076</v>
      </c>
      <c r="Q15722" t="s">
        <v>12194</v>
      </c>
      <c r="R15722" t="s">
        <v>4240</v>
      </c>
      <c r="S15722" t="s">
        <v>55386</v>
      </c>
    </row>
    <row r="15723" spans="1:19" ht="16" x14ac:dyDescent="0.2">
      <c r="A15723" s="26" t="s">
        <v>38443</v>
      </c>
      <c r="B15723" s="26" t="s">
        <v>38444</v>
      </c>
      <c r="C15723" s="26" t="s">
        <v>12113</v>
      </c>
      <c r="D15723" s="26">
        <v>18581</v>
      </c>
      <c r="E15723" s="26" t="s">
        <v>37455</v>
      </c>
      <c r="F15723" t="s">
        <v>51410</v>
      </c>
      <c r="G15723" s="27">
        <v>45356</v>
      </c>
      <c r="H15723" s="28"/>
      <c r="I15723" s="28"/>
      <c r="J15723" s="28"/>
      <c r="K15723" t="s">
        <v>12077</v>
      </c>
      <c r="L15723" s="26" t="s">
        <v>12803</v>
      </c>
      <c r="M15723" s="26" t="s">
        <v>51638</v>
      </c>
      <c r="N15723" s="26" t="s">
        <v>12804</v>
      </c>
      <c r="O15723" s="26" t="s">
        <v>12197</v>
      </c>
      <c r="P15723" s="26" t="s">
        <v>3076</v>
      </c>
      <c r="Q15723" t="s">
        <v>12194</v>
      </c>
      <c r="R15723" t="s">
        <v>4240</v>
      </c>
      <c r="S15723" t="s">
        <v>55386</v>
      </c>
    </row>
    <row r="15724" spans="1:19" ht="16" x14ac:dyDescent="0.2">
      <c r="A15724" s="26" t="s">
        <v>38443</v>
      </c>
      <c r="B15724" s="26" t="s">
        <v>38444</v>
      </c>
      <c r="C15724" s="26" t="s">
        <v>12113</v>
      </c>
      <c r="D15724" s="26">
        <v>18582</v>
      </c>
      <c r="E15724" s="26" t="s">
        <v>37456</v>
      </c>
      <c r="F15724" t="s">
        <v>51411</v>
      </c>
      <c r="G15724" s="27">
        <v>45356</v>
      </c>
      <c r="H15724" s="28"/>
      <c r="I15724" s="28"/>
      <c r="J15724" s="28"/>
      <c r="K15724" t="s">
        <v>12077</v>
      </c>
      <c r="L15724" s="26" t="s">
        <v>12803</v>
      </c>
      <c r="M15724" s="26" t="s">
        <v>51638</v>
      </c>
      <c r="N15724" s="26" t="s">
        <v>12804</v>
      </c>
      <c r="O15724" s="26" t="s">
        <v>12197</v>
      </c>
      <c r="P15724" s="26" t="s">
        <v>3076</v>
      </c>
      <c r="Q15724" t="s">
        <v>12194</v>
      </c>
      <c r="R15724" t="s">
        <v>4240</v>
      </c>
      <c r="S15724" t="s">
        <v>55386</v>
      </c>
    </row>
    <row r="15725" spans="1:19" ht="16" x14ac:dyDescent="0.2">
      <c r="A15725" s="26" t="s">
        <v>38443</v>
      </c>
      <c r="B15725" s="26" t="s">
        <v>38444</v>
      </c>
      <c r="C15725" s="26" t="s">
        <v>12113</v>
      </c>
      <c r="D15725" s="26">
        <v>18583</v>
      </c>
      <c r="E15725" s="26" t="s">
        <v>37457</v>
      </c>
      <c r="F15725" t="s">
        <v>51412</v>
      </c>
      <c r="G15725" s="27">
        <v>45356</v>
      </c>
      <c r="H15725" s="28"/>
      <c r="I15725" s="28"/>
      <c r="J15725" s="28"/>
      <c r="K15725" t="s">
        <v>12077</v>
      </c>
      <c r="L15725" s="26" t="s">
        <v>12803</v>
      </c>
      <c r="M15725" s="26" t="s">
        <v>51638</v>
      </c>
      <c r="N15725" s="26" t="s">
        <v>12804</v>
      </c>
      <c r="O15725" s="26" t="s">
        <v>12197</v>
      </c>
      <c r="P15725" s="26" t="s">
        <v>3076</v>
      </c>
      <c r="Q15725" t="s">
        <v>12194</v>
      </c>
      <c r="R15725" t="s">
        <v>4240</v>
      </c>
      <c r="S15725" t="s">
        <v>55386</v>
      </c>
    </row>
    <row r="15726" spans="1:19" ht="16" x14ac:dyDescent="0.2">
      <c r="A15726" s="26" t="s">
        <v>38443</v>
      </c>
      <c r="B15726" s="26" t="s">
        <v>38444</v>
      </c>
      <c r="C15726" s="26" t="s">
        <v>12113</v>
      </c>
      <c r="D15726" s="26">
        <v>18584</v>
      </c>
      <c r="E15726" s="26" t="s">
        <v>37458</v>
      </c>
      <c r="F15726" t="s">
        <v>51413</v>
      </c>
      <c r="G15726" s="27">
        <v>45356</v>
      </c>
      <c r="H15726" s="28"/>
      <c r="I15726" s="28"/>
      <c r="J15726" s="28"/>
      <c r="K15726" t="s">
        <v>12077</v>
      </c>
      <c r="L15726" s="26" t="s">
        <v>12803</v>
      </c>
      <c r="M15726" s="26" t="s">
        <v>51638</v>
      </c>
      <c r="N15726" s="26" t="s">
        <v>12804</v>
      </c>
      <c r="O15726" s="26" t="s">
        <v>12197</v>
      </c>
      <c r="P15726" s="26" t="s">
        <v>3076</v>
      </c>
      <c r="Q15726" t="s">
        <v>12194</v>
      </c>
      <c r="R15726" t="s">
        <v>4240</v>
      </c>
      <c r="S15726" t="s">
        <v>55386</v>
      </c>
    </row>
    <row r="15727" spans="1:19" ht="16" x14ac:dyDescent="0.2">
      <c r="A15727" s="26" t="s">
        <v>38443</v>
      </c>
      <c r="B15727" s="26" t="s">
        <v>38444</v>
      </c>
      <c r="C15727" s="26" t="s">
        <v>12113</v>
      </c>
      <c r="D15727" s="26">
        <v>18585</v>
      </c>
      <c r="E15727" s="26" t="s">
        <v>37459</v>
      </c>
      <c r="F15727" t="s">
        <v>51414</v>
      </c>
      <c r="G15727" s="27">
        <v>45356</v>
      </c>
      <c r="H15727" s="28"/>
      <c r="I15727" s="28"/>
      <c r="J15727" s="28"/>
      <c r="K15727" t="s">
        <v>12077</v>
      </c>
      <c r="L15727" s="26" t="s">
        <v>12803</v>
      </c>
      <c r="M15727" s="26" t="s">
        <v>51638</v>
      </c>
      <c r="N15727" s="26" t="s">
        <v>12804</v>
      </c>
      <c r="O15727" s="26" t="s">
        <v>12197</v>
      </c>
      <c r="P15727" s="26" t="s">
        <v>3076</v>
      </c>
      <c r="Q15727" t="s">
        <v>12194</v>
      </c>
      <c r="R15727" t="s">
        <v>4240</v>
      </c>
      <c r="S15727" t="s">
        <v>55386</v>
      </c>
    </row>
    <row r="15728" spans="1:19" ht="16" x14ac:dyDescent="0.2">
      <c r="A15728" s="26" t="s">
        <v>38443</v>
      </c>
      <c r="B15728" s="26" t="s">
        <v>38444</v>
      </c>
      <c r="C15728" s="26" t="s">
        <v>12113</v>
      </c>
      <c r="D15728" s="26">
        <v>18586</v>
      </c>
      <c r="E15728" s="26" t="s">
        <v>37460</v>
      </c>
      <c r="F15728" t="s">
        <v>51415</v>
      </c>
      <c r="G15728" s="27">
        <v>45356</v>
      </c>
      <c r="H15728" s="28"/>
      <c r="I15728" s="28"/>
      <c r="J15728" s="28"/>
      <c r="K15728" t="s">
        <v>12077</v>
      </c>
      <c r="L15728" s="26" t="s">
        <v>12803</v>
      </c>
      <c r="M15728" s="26" t="s">
        <v>51638</v>
      </c>
      <c r="N15728" s="26" t="s">
        <v>12804</v>
      </c>
      <c r="O15728" s="26" t="s">
        <v>12197</v>
      </c>
      <c r="P15728" s="26" t="s">
        <v>3076</v>
      </c>
      <c r="Q15728" t="s">
        <v>12194</v>
      </c>
      <c r="R15728" t="s">
        <v>4240</v>
      </c>
      <c r="S15728" t="s">
        <v>55386</v>
      </c>
    </row>
    <row r="15729" spans="1:19" ht="16" x14ac:dyDescent="0.2">
      <c r="A15729" s="26" t="s">
        <v>38443</v>
      </c>
      <c r="B15729" s="26" t="s">
        <v>38444</v>
      </c>
      <c r="C15729" s="26" t="s">
        <v>12113</v>
      </c>
      <c r="D15729" s="26">
        <v>18587</v>
      </c>
      <c r="E15729" s="26" t="s">
        <v>37461</v>
      </c>
      <c r="F15729" t="s">
        <v>55063</v>
      </c>
      <c r="G15729" s="27">
        <v>45356</v>
      </c>
      <c r="H15729" s="28"/>
      <c r="I15729" s="28"/>
      <c r="J15729" s="28"/>
      <c r="K15729" t="s">
        <v>12078</v>
      </c>
      <c r="L15729" s="26" t="s">
        <v>38452</v>
      </c>
      <c r="M15729" s="26">
        <v>287</v>
      </c>
      <c r="N15729" s="26" t="s">
        <v>12184</v>
      </c>
      <c r="O15729" s="26" t="s">
        <v>19332</v>
      </c>
      <c r="P15729" s="26" t="s">
        <v>3076</v>
      </c>
      <c r="Q15729" t="s">
        <v>12113</v>
      </c>
      <c r="R15729" t="s">
        <v>3317</v>
      </c>
      <c r="S15729" t="s">
        <v>55383</v>
      </c>
    </row>
    <row r="15730" spans="1:19" ht="16" x14ac:dyDescent="0.2">
      <c r="A15730" s="26" t="s">
        <v>38443</v>
      </c>
      <c r="B15730" s="26" t="s">
        <v>38444</v>
      </c>
      <c r="C15730" s="26" t="s">
        <v>12113</v>
      </c>
      <c r="D15730" s="26">
        <v>18588</v>
      </c>
      <c r="E15730" s="26" t="s">
        <v>37462</v>
      </c>
      <c r="F15730" t="s">
        <v>55064</v>
      </c>
      <c r="G15730" s="27">
        <v>45356</v>
      </c>
      <c r="H15730" s="28"/>
      <c r="I15730" s="28"/>
      <c r="J15730" s="28"/>
      <c r="K15730" t="s">
        <v>12078</v>
      </c>
      <c r="L15730" s="26" t="s">
        <v>37463</v>
      </c>
      <c r="M15730" s="26">
        <v>217</v>
      </c>
      <c r="N15730" s="26" t="s">
        <v>14198</v>
      </c>
      <c r="O15730" s="26" t="s">
        <v>37464</v>
      </c>
      <c r="P15730" s="26" t="s">
        <v>3076</v>
      </c>
      <c r="Q15730" t="s">
        <v>12113</v>
      </c>
      <c r="R15730" t="s">
        <v>3317</v>
      </c>
      <c r="S15730" t="s">
        <v>55383</v>
      </c>
    </row>
    <row r="15731" spans="1:19" ht="16" x14ac:dyDescent="0.2">
      <c r="A15731" s="26" t="s">
        <v>38443</v>
      </c>
      <c r="B15731" s="26" t="s">
        <v>38444</v>
      </c>
      <c r="C15731" s="26" t="s">
        <v>12113</v>
      </c>
      <c r="D15731" s="26">
        <v>18589</v>
      </c>
      <c r="E15731" s="26" t="s">
        <v>37465</v>
      </c>
      <c r="F15731" t="s">
        <v>51416</v>
      </c>
      <c r="G15731" s="27">
        <v>45357</v>
      </c>
      <c r="H15731" s="28"/>
      <c r="I15731" s="28"/>
      <c r="J15731" s="28"/>
      <c r="K15731" t="s">
        <v>12077</v>
      </c>
      <c r="L15731" s="26" t="s">
        <v>37466</v>
      </c>
      <c r="M15731" s="26">
        <v>60</v>
      </c>
      <c r="N15731" s="26" t="s">
        <v>18150</v>
      </c>
      <c r="O15731" s="26" t="s">
        <v>37467</v>
      </c>
      <c r="P15731" s="26" t="s">
        <v>3076</v>
      </c>
      <c r="Q15731" t="s">
        <v>12113</v>
      </c>
      <c r="R15731" t="s">
        <v>3317</v>
      </c>
      <c r="S15731" t="s">
        <v>55383</v>
      </c>
    </row>
    <row r="15732" spans="1:19" ht="16" x14ac:dyDescent="0.2">
      <c r="A15732" s="26" t="s">
        <v>38443</v>
      </c>
      <c r="B15732" s="26" t="s">
        <v>38444</v>
      </c>
      <c r="C15732" s="26" t="s">
        <v>12113</v>
      </c>
      <c r="D15732" s="26">
        <v>18590</v>
      </c>
      <c r="E15732" s="26" t="s">
        <v>37468</v>
      </c>
      <c r="F15732" t="s">
        <v>51417</v>
      </c>
      <c r="G15732" s="27">
        <v>45357</v>
      </c>
      <c r="H15732" s="28"/>
      <c r="I15732" s="28"/>
      <c r="J15732" s="28"/>
      <c r="K15732" t="s">
        <v>12077</v>
      </c>
      <c r="L15732" s="26" t="s">
        <v>16289</v>
      </c>
      <c r="M15732" s="26">
        <v>140</v>
      </c>
      <c r="N15732" s="26" t="s">
        <v>13240</v>
      </c>
      <c r="O15732" s="26" t="s">
        <v>22300</v>
      </c>
      <c r="P15732" s="26" t="s">
        <v>3076</v>
      </c>
      <c r="Q15732" t="s">
        <v>12194</v>
      </c>
      <c r="R15732" t="s">
        <v>4240</v>
      </c>
      <c r="S15732" t="s">
        <v>55386</v>
      </c>
    </row>
    <row r="15733" spans="1:19" ht="16" x14ac:dyDescent="0.2">
      <c r="A15733" s="26" t="s">
        <v>38443</v>
      </c>
      <c r="B15733" s="26" t="s">
        <v>38444</v>
      </c>
      <c r="C15733" s="26" t="s">
        <v>12113</v>
      </c>
      <c r="D15733" s="26">
        <v>18591</v>
      </c>
      <c r="E15733" s="26" t="s">
        <v>37469</v>
      </c>
      <c r="F15733" t="s">
        <v>51418</v>
      </c>
      <c r="G15733" s="27">
        <v>45358</v>
      </c>
      <c r="H15733" s="28"/>
      <c r="I15733" s="28"/>
      <c r="J15733" s="28"/>
      <c r="K15733" t="s">
        <v>12077</v>
      </c>
      <c r="L15733" s="26" t="s">
        <v>38920</v>
      </c>
      <c r="M15733" s="26" t="s">
        <v>51638</v>
      </c>
      <c r="N15733" s="26" t="s">
        <v>25206</v>
      </c>
      <c r="O15733" s="26" t="s">
        <v>24731</v>
      </c>
      <c r="P15733" s="26" t="s">
        <v>3076</v>
      </c>
      <c r="Q15733" t="s">
        <v>12108</v>
      </c>
      <c r="R15733" t="s">
        <v>4503</v>
      </c>
      <c r="S15733" t="s">
        <v>55384</v>
      </c>
    </row>
    <row r="15734" spans="1:19" ht="16" x14ac:dyDescent="0.2">
      <c r="A15734" s="26" t="s">
        <v>38443</v>
      </c>
      <c r="B15734" s="26" t="s">
        <v>38444</v>
      </c>
      <c r="C15734" s="26" t="s">
        <v>12113</v>
      </c>
      <c r="D15734" s="26">
        <v>18592</v>
      </c>
      <c r="E15734" s="26" t="s">
        <v>37470</v>
      </c>
      <c r="F15734" t="s">
        <v>55065</v>
      </c>
      <c r="G15734" s="27">
        <v>45363</v>
      </c>
      <c r="H15734" s="28"/>
      <c r="I15734" s="28"/>
      <c r="J15734" s="28"/>
      <c r="K15734" t="s">
        <v>12079</v>
      </c>
      <c r="L15734" s="26" t="s">
        <v>14159</v>
      </c>
      <c r="M15734" s="26">
        <v>260</v>
      </c>
      <c r="N15734" s="26" t="s">
        <v>12111</v>
      </c>
      <c r="O15734" s="26" t="s">
        <v>14160</v>
      </c>
      <c r="P15734" s="26" t="s">
        <v>3076</v>
      </c>
      <c r="Q15734" t="s">
        <v>12113</v>
      </c>
      <c r="R15734" t="s">
        <v>3317</v>
      </c>
      <c r="S15734" t="s">
        <v>55383</v>
      </c>
    </row>
    <row r="15735" spans="1:19" ht="16" x14ac:dyDescent="0.2">
      <c r="A15735" s="26" t="s">
        <v>38443</v>
      </c>
      <c r="B15735" s="26" t="s">
        <v>38444</v>
      </c>
      <c r="C15735" s="26" t="s">
        <v>12113</v>
      </c>
      <c r="D15735" s="26">
        <v>18593</v>
      </c>
      <c r="E15735" s="26" t="s">
        <v>37471</v>
      </c>
      <c r="F15735" t="s">
        <v>51419</v>
      </c>
      <c r="G15735" s="27">
        <v>45363</v>
      </c>
      <c r="H15735" s="28"/>
      <c r="I15735" s="28"/>
      <c r="J15735" s="28"/>
      <c r="K15735" t="s">
        <v>12077</v>
      </c>
      <c r="L15735" s="26" t="s">
        <v>13903</v>
      </c>
      <c r="M15735" s="26">
        <v>109</v>
      </c>
      <c r="N15735" s="26" t="s">
        <v>13846</v>
      </c>
      <c r="O15735" s="26" t="s">
        <v>36929</v>
      </c>
      <c r="P15735" s="26" t="s">
        <v>3076</v>
      </c>
      <c r="Q15735" t="s">
        <v>12113</v>
      </c>
      <c r="R15735" t="s">
        <v>3317</v>
      </c>
      <c r="S15735" t="s">
        <v>55383</v>
      </c>
    </row>
    <row r="15736" spans="1:19" ht="16" x14ac:dyDescent="0.2">
      <c r="A15736" s="26" t="s">
        <v>38443</v>
      </c>
      <c r="B15736" s="26" t="s">
        <v>38444</v>
      </c>
      <c r="C15736" s="26" t="s">
        <v>12113</v>
      </c>
      <c r="D15736" s="26">
        <v>18594</v>
      </c>
      <c r="E15736" s="26" t="s">
        <v>37472</v>
      </c>
      <c r="F15736" t="s">
        <v>51420</v>
      </c>
      <c r="G15736" s="27">
        <v>45363</v>
      </c>
      <c r="H15736" s="28"/>
      <c r="I15736" s="28"/>
      <c r="J15736" s="28"/>
      <c r="K15736" t="s">
        <v>12077</v>
      </c>
      <c r="L15736" s="26" t="s">
        <v>25148</v>
      </c>
      <c r="M15736" s="26">
        <v>102</v>
      </c>
      <c r="N15736" s="26" t="s">
        <v>12372</v>
      </c>
      <c r="O15736" s="26" t="s">
        <v>37473</v>
      </c>
      <c r="P15736" s="26" t="s">
        <v>3076</v>
      </c>
      <c r="Q15736" t="s">
        <v>12113</v>
      </c>
      <c r="R15736" t="s">
        <v>3317</v>
      </c>
      <c r="S15736" t="s">
        <v>55383</v>
      </c>
    </row>
    <row r="15737" spans="1:19" ht="16" x14ac:dyDescent="0.2">
      <c r="A15737" s="26" t="s">
        <v>38443</v>
      </c>
      <c r="B15737" s="26" t="s">
        <v>38444</v>
      </c>
      <c r="C15737" s="26" t="s">
        <v>12113</v>
      </c>
      <c r="D15737" s="26">
        <v>18595</v>
      </c>
      <c r="E15737" s="26" t="s">
        <v>37474</v>
      </c>
      <c r="F15737" t="s">
        <v>51421</v>
      </c>
      <c r="G15737" s="27">
        <v>45364</v>
      </c>
      <c r="H15737" s="28"/>
      <c r="I15737" s="28"/>
      <c r="J15737" s="28"/>
      <c r="K15737" t="s">
        <v>12077</v>
      </c>
      <c r="L15737" s="26" t="s">
        <v>20095</v>
      </c>
      <c r="M15737" s="26">
        <v>169</v>
      </c>
      <c r="N15737" s="26" t="s">
        <v>14799</v>
      </c>
      <c r="O15737" s="26" t="s">
        <v>20096</v>
      </c>
      <c r="P15737" s="26" t="s">
        <v>3076</v>
      </c>
      <c r="Q15737" t="s">
        <v>12113</v>
      </c>
      <c r="R15737" t="s">
        <v>3317</v>
      </c>
      <c r="S15737" t="s">
        <v>55383</v>
      </c>
    </row>
    <row r="15738" spans="1:19" ht="16" x14ac:dyDescent="0.2">
      <c r="A15738" s="26" t="s">
        <v>38443</v>
      </c>
      <c r="B15738" s="26" t="s">
        <v>38444</v>
      </c>
      <c r="C15738" s="26" t="s">
        <v>12113</v>
      </c>
      <c r="D15738" s="26">
        <v>18596</v>
      </c>
      <c r="E15738" s="26" t="s">
        <v>37475</v>
      </c>
      <c r="F15738" t="s">
        <v>51422</v>
      </c>
      <c r="G15738" s="27">
        <v>45364</v>
      </c>
      <c r="H15738" s="28"/>
      <c r="I15738" s="28"/>
      <c r="J15738" s="28"/>
      <c r="K15738" t="s">
        <v>12077</v>
      </c>
      <c r="L15738" s="26" t="s">
        <v>12955</v>
      </c>
      <c r="M15738" s="26" t="s">
        <v>51638</v>
      </c>
      <c r="N15738" s="26" t="s">
        <v>13002</v>
      </c>
      <c r="O15738" s="26" t="s">
        <v>13003</v>
      </c>
      <c r="P15738" s="26" t="s">
        <v>3076</v>
      </c>
      <c r="Q15738" t="s">
        <v>12113</v>
      </c>
      <c r="R15738" t="s">
        <v>3317</v>
      </c>
      <c r="S15738" t="s">
        <v>55383</v>
      </c>
    </row>
    <row r="15739" spans="1:19" ht="16" x14ac:dyDescent="0.2">
      <c r="A15739" s="26" t="s">
        <v>38443</v>
      </c>
      <c r="B15739" s="26" t="s">
        <v>38444</v>
      </c>
      <c r="C15739" s="26" t="s">
        <v>12113</v>
      </c>
      <c r="D15739" s="26">
        <v>18597</v>
      </c>
      <c r="E15739" s="26" t="s">
        <v>37476</v>
      </c>
      <c r="F15739" t="s">
        <v>51423</v>
      </c>
      <c r="G15739" s="27">
        <v>45364</v>
      </c>
      <c r="H15739" s="28"/>
      <c r="I15739" s="28"/>
      <c r="J15739" s="28"/>
      <c r="K15739" t="s">
        <v>12077</v>
      </c>
      <c r="L15739" s="26" t="s">
        <v>12955</v>
      </c>
      <c r="M15739" s="26" t="s">
        <v>51638</v>
      </c>
      <c r="N15739" s="26" t="s">
        <v>13002</v>
      </c>
      <c r="O15739" s="26" t="s">
        <v>13003</v>
      </c>
      <c r="P15739" s="26" t="s">
        <v>3076</v>
      </c>
      <c r="Q15739" t="s">
        <v>12113</v>
      </c>
      <c r="R15739" t="s">
        <v>3317</v>
      </c>
      <c r="S15739" t="s">
        <v>55383</v>
      </c>
    </row>
    <row r="15740" spans="1:19" ht="16" x14ac:dyDescent="0.2">
      <c r="A15740" s="26" t="s">
        <v>38443</v>
      </c>
      <c r="B15740" s="26" t="s">
        <v>38444</v>
      </c>
      <c r="C15740" s="26" t="s">
        <v>12113</v>
      </c>
      <c r="D15740" s="26">
        <v>18598</v>
      </c>
      <c r="E15740" s="26" t="s">
        <v>37477</v>
      </c>
      <c r="F15740" t="s">
        <v>51424</v>
      </c>
      <c r="G15740" s="27">
        <v>45364</v>
      </c>
      <c r="H15740" s="28"/>
      <c r="I15740" s="28"/>
      <c r="J15740" s="28"/>
      <c r="K15740" t="s">
        <v>12077</v>
      </c>
      <c r="L15740" s="26" t="s">
        <v>12955</v>
      </c>
      <c r="M15740" s="26" t="s">
        <v>51638</v>
      </c>
      <c r="N15740" s="26" t="s">
        <v>13002</v>
      </c>
      <c r="O15740" s="26" t="s">
        <v>13003</v>
      </c>
      <c r="P15740" s="26" t="s">
        <v>3076</v>
      </c>
      <c r="Q15740" t="s">
        <v>12113</v>
      </c>
      <c r="R15740" t="s">
        <v>3317</v>
      </c>
      <c r="S15740" t="s">
        <v>55383</v>
      </c>
    </row>
    <row r="15741" spans="1:19" ht="16" x14ac:dyDescent="0.2">
      <c r="A15741" s="26" t="s">
        <v>38443</v>
      </c>
      <c r="B15741" s="26" t="s">
        <v>38444</v>
      </c>
      <c r="C15741" s="26" t="s">
        <v>12113</v>
      </c>
      <c r="D15741" s="26">
        <v>18599</v>
      </c>
      <c r="E15741" s="26" t="s">
        <v>37478</v>
      </c>
      <c r="F15741" t="s">
        <v>51425</v>
      </c>
      <c r="G15741" s="27">
        <v>45364</v>
      </c>
      <c r="H15741" s="28"/>
      <c r="I15741" s="28"/>
      <c r="J15741" s="28"/>
      <c r="K15741" t="s">
        <v>12077</v>
      </c>
      <c r="L15741" s="26" t="s">
        <v>12955</v>
      </c>
      <c r="M15741" s="26" t="s">
        <v>51638</v>
      </c>
      <c r="N15741" s="26" t="s">
        <v>13002</v>
      </c>
      <c r="O15741" s="26" t="s">
        <v>13003</v>
      </c>
      <c r="P15741" s="26" t="s">
        <v>3076</v>
      </c>
      <c r="Q15741" t="s">
        <v>12113</v>
      </c>
      <c r="R15741" t="s">
        <v>3317</v>
      </c>
      <c r="S15741" t="s">
        <v>55383</v>
      </c>
    </row>
    <row r="15742" spans="1:19" ht="16" x14ac:dyDescent="0.2">
      <c r="A15742" s="26" t="s">
        <v>38443</v>
      </c>
      <c r="B15742" s="26" t="s">
        <v>38444</v>
      </c>
      <c r="C15742" s="26" t="s">
        <v>12113</v>
      </c>
      <c r="D15742" s="26">
        <v>18600</v>
      </c>
      <c r="E15742" s="26" t="s">
        <v>37479</v>
      </c>
      <c r="F15742" t="s">
        <v>55066</v>
      </c>
      <c r="G15742" s="27">
        <v>45364</v>
      </c>
      <c r="H15742" s="28"/>
      <c r="I15742" s="28"/>
      <c r="J15742" s="28"/>
      <c r="K15742" t="s">
        <v>12077</v>
      </c>
      <c r="L15742" s="26" t="s">
        <v>37480</v>
      </c>
      <c r="M15742" s="26">
        <v>100</v>
      </c>
      <c r="N15742" s="26" t="s">
        <v>12295</v>
      </c>
      <c r="O15742" s="26" t="s">
        <v>13017</v>
      </c>
      <c r="P15742" s="26" t="s">
        <v>3076</v>
      </c>
      <c r="Q15742" t="s">
        <v>12113</v>
      </c>
      <c r="R15742" t="s">
        <v>3317</v>
      </c>
      <c r="S15742" t="s">
        <v>55383</v>
      </c>
    </row>
    <row r="15743" spans="1:19" ht="16" x14ac:dyDescent="0.2">
      <c r="A15743" s="26" t="s">
        <v>38443</v>
      </c>
      <c r="B15743" s="26" t="s">
        <v>38444</v>
      </c>
      <c r="C15743" s="26" t="s">
        <v>12113</v>
      </c>
      <c r="D15743" s="26">
        <v>18601</v>
      </c>
      <c r="E15743" s="26" t="s">
        <v>37481</v>
      </c>
      <c r="F15743" t="s">
        <v>55067</v>
      </c>
      <c r="G15743" s="27">
        <v>45365</v>
      </c>
      <c r="H15743" s="28"/>
      <c r="I15743" s="28"/>
      <c r="J15743" s="28"/>
      <c r="K15743" t="s">
        <v>12077</v>
      </c>
      <c r="L15743" s="26" t="s">
        <v>13754</v>
      </c>
      <c r="M15743" s="26">
        <v>757</v>
      </c>
      <c r="N15743" s="26" t="s">
        <v>12401</v>
      </c>
      <c r="O15743" s="26" t="s">
        <v>13755</v>
      </c>
      <c r="P15743" s="26" t="s">
        <v>3076</v>
      </c>
      <c r="Q15743" t="s">
        <v>12113</v>
      </c>
      <c r="R15743" t="s">
        <v>3317</v>
      </c>
      <c r="S15743" t="s">
        <v>55383</v>
      </c>
    </row>
    <row r="15744" spans="1:19" ht="16" x14ac:dyDescent="0.2">
      <c r="A15744" s="26" t="s">
        <v>38443</v>
      </c>
      <c r="B15744" s="26" t="s">
        <v>38444</v>
      </c>
      <c r="C15744" s="26" t="s">
        <v>12113</v>
      </c>
      <c r="D15744" s="26">
        <v>18604</v>
      </c>
      <c r="E15744" s="26" t="s">
        <v>37482</v>
      </c>
      <c r="F15744" t="s">
        <v>55068</v>
      </c>
      <c r="G15744" s="27">
        <v>45365</v>
      </c>
      <c r="H15744" s="28"/>
      <c r="I15744" s="28"/>
      <c r="J15744" s="28"/>
      <c r="K15744" t="s">
        <v>12078</v>
      </c>
      <c r="L15744" s="26" t="s">
        <v>37483</v>
      </c>
      <c r="M15744" s="26">
        <v>425</v>
      </c>
      <c r="N15744" s="26" t="s">
        <v>12697</v>
      </c>
      <c r="O15744" s="26" t="s">
        <v>26362</v>
      </c>
      <c r="P15744" s="26" t="s">
        <v>3076</v>
      </c>
      <c r="Q15744" t="s">
        <v>12113</v>
      </c>
      <c r="R15744" t="s">
        <v>3317</v>
      </c>
      <c r="S15744" t="s">
        <v>55383</v>
      </c>
    </row>
    <row r="15745" spans="1:19" ht="16" x14ac:dyDescent="0.2">
      <c r="A15745" s="26" t="s">
        <v>38443</v>
      </c>
      <c r="B15745" s="26" t="s">
        <v>38444</v>
      </c>
      <c r="C15745" s="26" t="s">
        <v>12113</v>
      </c>
      <c r="D15745" s="26">
        <v>18605</v>
      </c>
      <c r="E15745" s="26" t="s">
        <v>37484</v>
      </c>
      <c r="F15745" t="s">
        <v>51426</v>
      </c>
      <c r="G15745" s="27">
        <v>45366</v>
      </c>
      <c r="H15745" s="28"/>
      <c r="I15745" s="28"/>
      <c r="J15745" s="28"/>
      <c r="K15745" t="s">
        <v>12078</v>
      </c>
      <c r="L15745" s="26" t="s">
        <v>38628</v>
      </c>
      <c r="M15745" s="26">
        <v>600</v>
      </c>
      <c r="N15745" s="26" t="s">
        <v>12372</v>
      </c>
      <c r="O15745" s="26" t="s">
        <v>16598</v>
      </c>
      <c r="P15745" s="26" t="s">
        <v>3076</v>
      </c>
      <c r="Q15745" t="s">
        <v>12113</v>
      </c>
      <c r="R15745" t="s">
        <v>3317</v>
      </c>
      <c r="S15745" t="s">
        <v>55383</v>
      </c>
    </row>
    <row r="15746" spans="1:19" ht="16" x14ac:dyDescent="0.2">
      <c r="A15746" s="26" t="s">
        <v>38443</v>
      </c>
      <c r="B15746" s="26" t="s">
        <v>38444</v>
      </c>
      <c r="C15746" s="26" t="s">
        <v>12113</v>
      </c>
      <c r="D15746" s="26">
        <v>18606</v>
      </c>
      <c r="E15746" s="26" t="s">
        <v>37485</v>
      </c>
      <c r="F15746" t="s">
        <v>55069</v>
      </c>
      <c r="G15746" s="27">
        <v>45366</v>
      </c>
      <c r="H15746" s="28"/>
      <c r="I15746" s="28"/>
      <c r="J15746" s="28"/>
      <c r="K15746" t="s">
        <v>12079</v>
      </c>
      <c r="L15746" s="26" t="s">
        <v>23755</v>
      </c>
      <c r="M15746" s="26">
        <v>210</v>
      </c>
      <c r="N15746" s="26" t="s">
        <v>12734</v>
      </c>
      <c r="O15746" s="26" t="s">
        <v>15396</v>
      </c>
      <c r="P15746" s="26" t="s">
        <v>3076</v>
      </c>
      <c r="Q15746" t="s">
        <v>15991</v>
      </c>
      <c r="R15746" t="s">
        <v>3401</v>
      </c>
      <c r="S15746" t="s">
        <v>55398</v>
      </c>
    </row>
    <row r="15747" spans="1:19" ht="16" x14ac:dyDescent="0.2">
      <c r="A15747" s="26" t="s">
        <v>38443</v>
      </c>
      <c r="B15747" s="26" t="s">
        <v>38444</v>
      </c>
      <c r="C15747" s="26" t="s">
        <v>12113</v>
      </c>
      <c r="D15747" s="26">
        <v>18608</v>
      </c>
      <c r="E15747" s="26" t="s">
        <v>37486</v>
      </c>
      <c r="F15747" t="s">
        <v>51427</v>
      </c>
      <c r="G15747" s="27">
        <v>45370</v>
      </c>
      <c r="H15747" s="28"/>
      <c r="I15747" s="28"/>
      <c r="J15747" s="28"/>
      <c r="K15747" t="s">
        <v>12077</v>
      </c>
      <c r="L15747" s="26" t="s">
        <v>39094</v>
      </c>
      <c r="M15747" s="26">
        <v>383</v>
      </c>
      <c r="N15747" s="26" t="s">
        <v>28482</v>
      </c>
      <c r="O15747" s="26" t="s">
        <v>37487</v>
      </c>
      <c r="P15747" s="26" t="s">
        <v>3076</v>
      </c>
      <c r="Q15747" t="s">
        <v>12108</v>
      </c>
      <c r="R15747" t="s">
        <v>4503</v>
      </c>
      <c r="S15747" t="s">
        <v>55384</v>
      </c>
    </row>
    <row r="15748" spans="1:19" ht="16" x14ac:dyDescent="0.2">
      <c r="A15748" s="26" t="s">
        <v>38443</v>
      </c>
      <c r="B15748" s="26" t="s">
        <v>38444</v>
      </c>
      <c r="C15748" s="26" t="s">
        <v>12113</v>
      </c>
      <c r="D15748" s="26">
        <v>18609</v>
      </c>
      <c r="E15748" s="26" t="s">
        <v>37488</v>
      </c>
      <c r="F15748" t="s">
        <v>55070</v>
      </c>
      <c r="G15748" s="27">
        <v>45371</v>
      </c>
      <c r="H15748" s="28"/>
      <c r="I15748" s="28"/>
      <c r="J15748" s="28"/>
      <c r="K15748" t="s">
        <v>12079</v>
      </c>
      <c r="L15748" s="26" t="s">
        <v>24691</v>
      </c>
      <c r="M15748" s="26">
        <v>946</v>
      </c>
      <c r="N15748" s="26" t="s">
        <v>12272</v>
      </c>
      <c r="O15748" s="26" t="s">
        <v>37489</v>
      </c>
      <c r="P15748" s="26" t="s">
        <v>3076</v>
      </c>
      <c r="Q15748" t="s">
        <v>12113</v>
      </c>
      <c r="R15748" t="s">
        <v>3317</v>
      </c>
      <c r="S15748" t="s">
        <v>55383</v>
      </c>
    </row>
    <row r="15749" spans="1:19" ht="16" x14ac:dyDescent="0.2">
      <c r="A15749" s="26" t="s">
        <v>38443</v>
      </c>
      <c r="B15749" s="26" t="s">
        <v>38444</v>
      </c>
      <c r="C15749" s="26" t="s">
        <v>12113</v>
      </c>
      <c r="D15749" s="26">
        <v>18610</v>
      </c>
      <c r="E15749" s="26" t="s">
        <v>37490</v>
      </c>
      <c r="F15749" t="s">
        <v>51428</v>
      </c>
      <c r="G15749" s="27">
        <v>45372</v>
      </c>
      <c r="H15749" s="28"/>
      <c r="I15749" s="28"/>
      <c r="J15749" s="28"/>
      <c r="K15749" t="s">
        <v>12077</v>
      </c>
      <c r="L15749" s="26" t="s">
        <v>13903</v>
      </c>
      <c r="M15749" s="26">
        <v>555</v>
      </c>
      <c r="N15749" s="26" t="s">
        <v>13846</v>
      </c>
      <c r="O15749" s="26" t="s">
        <v>36929</v>
      </c>
      <c r="P15749" s="26" t="s">
        <v>3076</v>
      </c>
      <c r="Q15749" t="s">
        <v>12113</v>
      </c>
      <c r="R15749" t="s">
        <v>3317</v>
      </c>
      <c r="S15749" t="s">
        <v>55383</v>
      </c>
    </row>
    <row r="15750" spans="1:19" ht="16" x14ac:dyDescent="0.2">
      <c r="A15750" s="26" t="s">
        <v>38443</v>
      </c>
      <c r="B15750" s="26" t="s">
        <v>38444</v>
      </c>
      <c r="C15750" s="26" t="s">
        <v>12113</v>
      </c>
      <c r="D15750" s="26">
        <v>18611</v>
      </c>
      <c r="E15750" s="26" t="s">
        <v>37491</v>
      </c>
      <c r="F15750" t="s">
        <v>55071</v>
      </c>
      <c r="G15750" s="27">
        <v>45372</v>
      </c>
      <c r="H15750" s="28"/>
      <c r="I15750" s="28"/>
      <c r="J15750" s="28"/>
      <c r="K15750" t="s">
        <v>12079</v>
      </c>
      <c r="L15750" s="26" t="s">
        <v>23554</v>
      </c>
      <c r="M15750" s="26">
        <v>727</v>
      </c>
      <c r="N15750" s="26" t="s">
        <v>12152</v>
      </c>
      <c r="O15750" s="26" t="s">
        <v>21026</v>
      </c>
      <c r="P15750" s="26" t="s">
        <v>3076</v>
      </c>
      <c r="Q15750" t="s">
        <v>12113</v>
      </c>
      <c r="R15750" t="s">
        <v>3317</v>
      </c>
      <c r="S15750" t="s">
        <v>55383</v>
      </c>
    </row>
    <row r="15751" spans="1:19" ht="16" x14ac:dyDescent="0.2">
      <c r="A15751" s="26" t="s">
        <v>38443</v>
      </c>
      <c r="B15751" s="26" t="s">
        <v>38444</v>
      </c>
      <c r="C15751" s="26" t="s">
        <v>12113</v>
      </c>
      <c r="D15751" s="26">
        <v>18612</v>
      </c>
      <c r="E15751" s="26" t="s">
        <v>37492</v>
      </c>
      <c r="F15751" t="s">
        <v>51429</v>
      </c>
      <c r="G15751" s="27">
        <v>45373</v>
      </c>
      <c r="H15751" s="28"/>
      <c r="I15751" s="28"/>
      <c r="J15751" s="28"/>
      <c r="K15751" t="s">
        <v>12077</v>
      </c>
      <c r="L15751" s="26" t="s">
        <v>13433</v>
      </c>
      <c r="M15751" s="26">
        <v>382</v>
      </c>
      <c r="N15751" s="26" t="s">
        <v>38505</v>
      </c>
      <c r="O15751" s="26" t="s">
        <v>23011</v>
      </c>
      <c r="P15751" s="26" t="s">
        <v>3076</v>
      </c>
      <c r="Q15751" t="s">
        <v>12194</v>
      </c>
      <c r="R15751" t="s">
        <v>4240</v>
      </c>
      <c r="S15751" t="s">
        <v>55386</v>
      </c>
    </row>
    <row r="15752" spans="1:19" ht="16" x14ac:dyDescent="0.2">
      <c r="A15752" s="26" t="s">
        <v>38443</v>
      </c>
      <c r="B15752" s="26" t="s">
        <v>38444</v>
      </c>
      <c r="C15752" s="26" t="s">
        <v>12113</v>
      </c>
      <c r="D15752" s="26">
        <v>18613</v>
      </c>
      <c r="E15752" s="26" t="s">
        <v>37493</v>
      </c>
      <c r="F15752" t="s">
        <v>51430</v>
      </c>
      <c r="G15752" s="27">
        <v>45373</v>
      </c>
      <c r="H15752" s="28"/>
      <c r="I15752" s="28"/>
      <c r="J15752" s="28"/>
      <c r="K15752" t="s">
        <v>12077</v>
      </c>
      <c r="L15752" s="26" t="s">
        <v>12432</v>
      </c>
      <c r="M15752" s="26">
        <v>4635</v>
      </c>
      <c r="N15752" s="26" t="s">
        <v>12334</v>
      </c>
      <c r="O15752" s="26" t="s">
        <v>24410</v>
      </c>
      <c r="P15752" s="26" t="s">
        <v>3076</v>
      </c>
      <c r="Q15752" t="s">
        <v>12194</v>
      </c>
      <c r="R15752" t="s">
        <v>4240</v>
      </c>
      <c r="S15752" t="s">
        <v>55386</v>
      </c>
    </row>
    <row r="15753" spans="1:19" ht="16" x14ac:dyDescent="0.2">
      <c r="A15753" s="26" t="s">
        <v>38443</v>
      </c>
      <c r="B15753" s="26" t="s">
        <v>38444</v>
      </c>
      <c r="C15753" s="26" t="s">
        <v>12113</v>
      </c>
      <c r="D15753" s="26">
        <v>18614</v>
      </c>
      <c r="E15753" s="26" t="s">
        <v>37494</v>
      </c>
      <c r="F15753" t="s">
        <v>55072</v>
      </c>
      <c r="G15753" s="27">
        <v>45373</v>
      </c>
      <c r="H15753" s="28"/>
      <c r="I15753" s="28"/>
      <c r="J15753" s="28"/>
      <c r="K15753" t="s">
        <v>12078</v>
      </c>
      <c r="L15753" s="26" t="s">
        <v>39095</v>
      </c>
      <c r="M15753" s="26">
        <v>204</v>
      </c>
      <c r="N15753" s="26" t="s">
        <v>12348</v>
      </c>
      <c r="O15753" s="26" t="s">
        <v>34341</v>
      </c>
      <c r="P15753" s="26" t="s">
        <v>3076</v>
      </c>
      <c r="Q15753" t="s">
        <v>12113</v>
      </c>
      <c r="R15753" t="s">
        <v>3317</v>
      </c>
      <c r="S15753" t="s">
        <v>55383</v>
      </c>
    </row>
    <row r="15754" spans="1:19" ht="16" x14ac:dyDescent="0.2">
      <c r="A15754" s="26" t="s">
        <v>38443</v>
      </c>
      <c r="B15754" s="26" t="s">
        <v>38444</v>
      </c>
      <c r="C15754" s="26" t="s">
        <v>12113</v>
      </c>
      <c r="D15754" s="26">
        <v>18615</v>
      </c>
      <c r="E15754" s="26" t="s">
        <v>37495</v>
      </c>
      <c r="F15754" t="s">
        <v>55073</v>
      </c>
      <c r="G15754" s="27">
        <v>45376</v>
      </c>
      <c r="H15754" s="28"/>
      <c r="I15754" s="28"/>
      <c r="J15754" s="28"/>
      <c r="K15754" t="s">
        <v>12078</v>
      </c>
      <c r="L15754" s="26" t="s">
        <v>32996</v>
      </c>
      <c r="M15754" s="26">
        <v>370</v>
      </c>
      <c r="N15754" s="26" t="s">
        <v>24754</v>
      </c>
      <c r="O15754" s="26" t="s">
        <v>13444</v>
      </c>
      <c r="P15754" s="26" t="s">
        <v>3076</v>
      </c>
      <c r="Q15754" t="s">
        <v>12113</v>
      </c>
      <c r="R15754" t="s">
        <v>3317</v>
      </c>
      <c r="S15754" t="s">
        <v>55383</v>
      </c>
    </row>
    <row r="15755" spans="1:19" ht="16" x14ac:dyDescent="0.2">
      <c r="A15755" s="26" t="s">
        <v>38443</v>
      </c>
      <c r="B15755" s="26" t="s">
        <v>38444</v>
      </c>
      <c r="C15755" s="26" t="s">
        <v>12113</v>
      </c>
      <c r="D15755" s="26">
        <v>18616</v>
      </c>
      <c r="E15755" s="26" t="s">
        <v>37496</v>
      </c>
      <c r="F15755" t="s">
        <v>55074</v>
      </c>
      <c r="G15755" s="27">
        <v>45377</v>
      </c>
      <c r="H15755" s="28"/>
      <c r="I15755" s="28"/>
      <c r="J15755" s="28"/>
      <c r="K15755" t="s">
        <v>12078</v>
      </c>
      <c r="L15755" s="26" t="s">
        <v>37497</v>
      </c>
      <c r="M15755" s="26">
        <v>46</v>
      </c>
      <c r="N15755" s="26" t="s">
        <v>12894</v>
      </c>
      <c r="O15755" s="26" t="s">
        <v>37498</v>
      </c>
      <c r="P15755" s="26" t="s">
        <v>3076</v>
      </c>
      <c r="Q15755" t="s">
        <v>12113</v>
      </c>
      <c r="R15755" t="s">
        <v>3317</v>
      </c>
      <c r="S15755" t="s">
        <v>55383</v>
      </c>
    </row>
    <row r="15756" spans="1:19" ht="16" x14ac:dyDescent="0.2">
      <c r="A15756" s="26" t="s">
        <v>38443</v>
      </c>
      <c r="B15756" s="26" t="s">
        <v>38444</v>
      </c>
      <c r="C15756" s="26" t="s">
        <v>12113</v>
      </c>
      <c r="D15756" s="26">
        <v>18617</v>
      </c>
      <c r="E15756" s="26" t="s">
        <v>37499</v>
      </c>
      <c r="F15756" t="s">
        <v>55075</v>
      </c>
      <c r="G15756" s="27">
        <v>45378</v>
      </c>
      <c r="H15756" s="28"/>
      <c r="I15756" s="28"/>
      <c r="J15756" s="28"/>
      <c r="K15756" t="s">
        <v>12079</v>
      </c>
      <c r="L15756" s="26" t="s">
        <v>36783</v>
      </c>
      <c r="M15756" s="26">
        <v>328</v>
      </c>
      <c r="N15756" s="26" t="s">
        <v>37500</v>
      </c>
      <c r="O15756" s="26" t="s">
        <v>13046</v>
      </c>
      <c r="P15756" s="26" t="s">
        <v>3076</v>
      </c>
      <c r="Q15756" t="s">
        <v>12249</v>
      </c>
      <c r="R15756" t="s">
        <v>4532</v>
      </c>
      <c r="S15756" t="s">
        <v>55388</v>
      </c>
    </row>
    <row r="15757" spans="1:19" ht="16" x14ac:dyDescent="0.2">
      <c r="A15757" s="26" t="s">
        <v>38443</v>
      </c>
      <c r="B15757" s="26" t="s">
        <v>38444</v>
      </c>
      <c r="C15757" s="26" t="s">
        <v>12113</v>
      </c>
      <c r="D15757" s="26">
        <v>18618</v>
      </c>
      <c r="E15757" s="26" t="s">
        <v>37501</v>
      </c>
      <c r="F15757" t="s">
        <v>51431</v>
      </c>
      <c r="G15757" s="27">
        <v>45379</v>
      </c>
      <c r="H15757" s="28"/>
      <c r="I15757" s="28"/>
      <c r="J15757" s="28"/>
      <c r="K15757" t="s">
        <v>12079</v>
      </c>
      <c r="L15757" s="26" t="s">
        <v>37502</v>
      </c>
      <c r="M15757" s="26">
        <v>137</v>
      </c>
      <c r="N15757" s="26" t="s">
        <v>20525</v>
      </c>
      <c r="O15757" s="26" t="s">
        <v>37503</v>
      </c>
      <c r="P15757" s="26" t="s">
        <v>3076</v>
      </c>
      <c r="Q15757" t="s">
        <v>12113</v>
      </c>
      <c r="R15757" t="s">
        <v>3317</v>
      </c>
      <c r="S15757" t="s">
        <v>55383</v>
      </c>
    </row>
    <row r="15758" spans="1:19" ht="16" x14ac:dyDescent="0.2">
      <c r="A15758" s="26" t="s">
        <v>38443</v>
      </c>
      <c r="B15758" s="26" t="s">
        <v>38444</v>
      </c>
      <c r="C15758" s="26" t="s">
        <v>12113</v>
      </c>
      <c r="D15758" s="26">
        <v>18619</v>
      </c>
      <c r="E15758" s="26" t="s">
        <v>37504</v>
      </c>
      <c r="F15758" t="s">
        <v>55076</v>
      </c>
      <c r="G15758" s="27">
        <v>45379</v>
      </c>
      <c r="H15758" s="28"/>
      <c r="I15758" s="28"/>
      <c r="J15758" s="28"/>
      <c r="K15758" t="s">
        <v>12077</v>
      </c>
      <c r="L15758" s="26" t="s">
        <v>36989</v>
      </c>
      <c r="M15758" s="26">
        <v>161</v>
      </c>
      <c r="N15758" s="26" t="s">
        <v>12295</v>
      </c>
      <c r="O15758" s="26" t="s">
        <v>23173</v>
      </c>
      <c r="P15758" s="26" t="s">
        <v>3076</v>
      </c>
      <c r="Q15758" t="s">
        <v>12113</v>
      </c>
      <c r="R15758" t="s">
        <v>3317</v>
      </c>
      <c r="S15758" t="s">
        <v>55383</v>
      </c>
    </row>
    <row r="15759" spans="1:19" ht="16" x14ac:dyDescent="0.2">
      <c r="A15759" s="26" t="s">
        <v>38443</v>
      </c>
      <c r="B15759" s="26" t="s">
        <v>38444</v>
      </c>
      <c r="C15759" s="26" t="s">
        <v>12113</v>
      </c>
      <c r="D15759" s="26">
        <v>18620</v>
      </c>
      <c r="E15759" s="26" t="s">
        <v>37505</v>
      </c>
      <c r="F15759" t="s">
        <v>55077</v>
      </c>
      <c r="G15759" s="27">
        <v>45379</v>
      </c>
      <c r="H15759" s="28"/>
      <c r="I15759" s="28"/>
      <c r="J15759" s="28"/>
      <c r="K15759" t="s">
        <v>12079</v>
      </c>
      <c r="L15759" s="26" t="s">
        <v>37506</v>
      </c>
      <c r="M15759" s="26">
        <v>509</v>
      </c>
      <c r="N15759" s="26" t="s">
        <v>15361</v>
      </c>
      <c r="O15759" s="26" t="s">
        <v>20570</v>
      </c>
      <c r="P15759" s="26" t="s">
        <v>3076</v>
      </c>
      <c r="Q15759" t="s">
        <v>12113</v>
      </c>
      <c r="R15759" t="s">
        <v>3317</v>
      </c>
      <c r="S15759" t="s">
        <v>55383</v>
      </c>
    </row>
    <row r="15760" spans="1:19" ht="16" x14ac:dyDescent="0.2">
      <c r="A15760" s="26" t="s">
        <v>38443</v>
      </c>
      <c r="B15760" s="26" t="s">
        <v>38444</v>
      </c>
      <c r="C15760" s="26" t="s">
        <v>12113</v>
      </c>
      <c r="D15760" s="26">
        <v>18621</v>
      </c>
      <c r="E15760" s="26" t="s">
        <v>37507</v>
      </c>
      <c r="F15760" t="s">
        <v>55078</v>
      </c>
      <c r="G15760" s="27">
        <v>45379</v>
      </c>
      <c r="H15760" s="28"/>
      <c r="I15760" s="28"/>
      <c r="J15760" s="28"/>
      <c r="K15760" t="s">
        <v>12077</v>
      </c>
      <c r="L15760" s="26" t="s">
        <v>37508</v>
      </c>
      <c r="M15760" s="26">
        <v>1679</v>
      </c>
      <c r="N15760" s="26" t="s">
        <v>13294</v>
      </c>
      <c r="O15760" s="26" t="s">
        <v>16262</v>
      </c>
      <c r="P15760" s="26" t="s">
        <v>3076</v>
      </c>
      <c r="Q15760" t="s">
        <v>12113</v>
      </c>
      <c r="R15760" t="s">
        <v>3317</v>
      </c>
      <c r="S15760" t="s">
        <v>55383</v>
      </c>
    </row>
    <row r="15761" spans="1:19" ht="16" x14ac:dyDescent="0.2">
      <c r="A15761" s="26" t="s">
        <v>38443</v>
      </c>
      <c r="B15761" s="26" t="s">
        <v>38444</v>
      </c>
      <c r="C15761" s="26" t="s">
        <v>12113</v>
      </c>
      <c r="D15761" s="26">
        <v>18622</v>
      </c>
      <c r="E15761" s="26" t="s">
        <v>37509</v>
      </c>
      <c r="F15761" t="s">
        <v>55079</v>
      </c>
      <c r="G15761" s="27">
        <v>45383</v>
      </c>
      <c r="H15761" s="28"/>
      <c r="I15761" s="28"/>
      <c r="J15761" s="28"/>
      <c r="K15761" t="s">
        <v>12079</v>
      </c>
      <c r="L15761" s="26" t="s">
        <v>38480</v>
      </c>
      <c r="M15761" s="26">
        <v>106</v>
      </c>
      <c r="N15761" s="26" t="s">
        <v>12229</v>
      </c>
      <c r="O15761" s="26" t="s">
        <v>29680</v>
      </c>
      <c r="P15761" s="26" t="s">
        <v>3076</v>
      </c>
      <c r="Q15761" t="s">
        <v>12194</v>
      </c>
      <c r="R15761" t="s">
        <v>4240</v>
      </c>
      <c r="S15761" t="s">
        <v>55386</v>
      </c>
    </row>
    <row r="15762" spans="1:19" ht="16" x14ac:dyDescent="0.2">
      <c r="A15762" s="26" t="s">
        <v>38443</v>
      </c>
      <c r="B15762" s="26" t="s">
        <v>38444</v>
      </c>
      <c r="C15762" s="26" t="s">
        <v>12113</v>
      </c>
      <c r="D15762" s="26">
        <v>18623</v>
      </c>
      <c r="E15762" s="26" t="s">
        <v>37510</v>
      </c>
      <c r="F15762" t="s">
        <v>51432</v>
      </c>
      <c r="G15762" s="27">
        <v>45383</v>
      </c>
      <c r="H15762" s="28"/>
      <c r="I15762" s="28"/>
      <c r="J15762" s="28"/>
      <c r="K15762" t="s">
        <v>12077</v>
      </c>
      <c r="L15762" s="26" t="s">
        <v>33183</v>
      </c>
      <c r="M15762" s="26">
        <v>12</v>
      </c>
      <c r="N15762" s="26" t="s">
        <v>12945</v>
      </c>
      <c r="O15762" s="26" t="s">
        <v>32608</v>
      </c>
      <c r="P15762" s="26" t="s">
        <v>3076</v>
      </c>
      <c r="Q15762" t="s">
        <v>12113</v>
      </c>
      <c r="R15762" t="s">
        <v>3317</v>
      </c>
      <c r="S15762" t="s">
        <v>55383</v>
      </c>
    </row>
    <row r="15763" spans="1:19" ht="16" x14ac:dyDescent="0.2">
      <c r="A15763" s="26" t="s">
        <v>38443</v>
      </c>
      <c r="B15763" s="26" t="s">
        <v>38444</v>
      </c>
      <c r="C15763" s="26" t="s">
        <v>12113</v>
      </c>
      <c r="D15763" s="26">
        <v>18625</v>
      </c>
      <c r="E15763" s="26" t="s">
        <v>37511</v>
      </c>
      <c r="F15763" t="s">
        <v>51433</v>
      </c>
      <c r="G15763" s="27">
        <v>45384</v>
      </c>
      <c r="H15763" s="28"/>
      <c r="I15763" s="28"/>
      <c r="J15763" s="28"/>
      <c r="K15763" t="s">
        <v>12077</v>
      </c>
      <c r="L15763" s="26" t="s">
        <v>20774</v>
      </c>
      <c r="M15763" s="26">
        <v>1516</v>
      </c>
      <c r="N15763" s="26" t="s">
        <v>20775</v>
      </c>
      <c r="O15763" s="26" t="s">
        <v>20776</v>
      </c>
      <c r="P15763" s="26" t="s">
        <v>3076</v>
      </c>
      <c r="Q15763" t="s">
        <v>12194</v>
      </c>
      <c r="R15763" t="s">
        <v>4240</v>
      </c>
      <c r="S15763" t="s">
        <v>55386</v>
      </c>
    </row>
    <row r="15764" spans="1:19" ht="16" x14ac:dyDescent="0.2">
      <c r="A15764" s="26" t="s">
        <v>38443</v>
      </c>
      <c r="B15764" s="26" t="s">
        <v>38444</v>
      </c>
      <c r="C15764" s="26" t="s">
        <v>12113</v>
      </c>
      <c r="D15764" s="26">
        <v>18626</v>
      </c>
      <c r="E15764" s="26" t="s">
        <v>37512</v>
      </c>
      <c r="F15764" t="s">
        <v>51434</v>
      </c>
      <c r="G15764" s="27">
        <v>45386</v>
      </c>
      <c r="H15764" s="28"/>
      <c r="I15764" s="28"/>
      <c r="J15764" s="28"/>
      <c r="K15764" t="s">
        <v>12077</v>
      </c>
      <c r="L15764" s="26" t="s">
        <v>37513</v>
      </c>
      <c r="M15764" s="26">
        <v>429</v>
      </c>
      <c r="N15764" s="26" t="s">
        <v>12458</v>
      </c>
      <c r="O15764" s="26" t="s">
        <v>37514</v>
      </c>
      <c r="P15764" s="26" t="s">
        <v>3076</v>
      </c>
      <c r="Q15764" t="s">
        <v>12113</v>
      </c>
      <c r="R15764" t="s">
        <v>3317</v>
      </c>
      <c r="S15764" t="s">
        <v>55383</v>
      </c>
    </row>
    <row r="15765" spans="1:19" ht="16" x14ac:dyDescent="0.2">
      <c r="A15765" s="26" t="s">
        <v>38443</v>
      </c>
      <c r="B15765" s="26" t="s">
        <v>38444</v>
      </c>
      <c r="C15765" s="26" t="s">
        <v>12113</v>
      </c>
      <c r="D15765" s="26">
        <v>18628</v>
      </c>
      <c r="E15765" s="26" t="s">
        <v>37515</v>
      </c>
      <c r="F15765" t="s">
        <v>51435</v>
      </c>
      <c r="G15765" s="27">
        <v>45386</v>
      </c>
      <c r="H15765" s="28"/>
      <c r="I15765" s="28"/>
      <c r="J15765" s="28"/>
      <c r="K15765" t="s">
        <v>12077</v>
      </c>
      <c r="L15765" s="26" t="s">
        <v>12858</v>
      </c>
      <c r="M15765" s="26" t="s">
        <v>51638</v>
      </c>
      <c r="N15765" s="26" t="s">
        <v>12859</v>
      </c>
      <c r="O15765" s="26" t="s">
        <v>12197</v>
      </c>
      <c r="P15765" s="26" t="s">
        <v>3076</v>
      </c>
      <c r="Q15765" t="s">
        <v>12194</v>
      </c>
      <c r="R15765" t="s">
        <v>4240</v>
      </c>
      <c r="S15765" t="s">
        <v>55386</v>
      </c>
    </row>
    <row r="15766" spans="1:19" ht="16" x14ac:dyDescent="0.2">
      <c r="A15766" s="26" t="s">
        <v>38443</v>
      </c>
      <c r="B15766" s="26" t="s">
        <v>38444</v>
      </c>
      <c r="C15766" s="26" t="s">
        <v>12113</v>
      </c>
      <c r="D15766" s="26">
        <v>18629</v>
      </c>
      <c r="E15766" s="26" t="s">
        <v>37516</v>
      </c>
      <c r="F15766" t="s">
        <v>51436</v>
      </c>
      <c r="G15766" s="27">
        <v>45386</v>
      </c>
      <c r="H15766" s="28"/>
      <c r="I15766" s="28"/>
      <c r="J15766" s="28"/>
      <c r="K15766" t="s">
        <v>12077</v>
      </c>
      <c r="L15766" s="26" t="s">
        <v>12858</v>
      </c>
      <c r="M15766" s="26" t="s">
        <v>51638</v>
      </c>
      <c r="N15766" s="26" t="s">
        <v>12859</v>
      </c>
      <c r="O15766" s="26" t="s">
        <v>12197</v>
      </c>
      <c r="P15766" s="26" t="s">
        <v>3076</v>
      </c>
      <c r="Q15766" t="s">
        <v>12194</v>
      </c>
      <c r="R15766" t="s">
        <v>4240</v>
      </c>
      <c r="S15766" t="s">
        <v>55386</v>
      </c>
    </row>
    <row r="15767" spans="1:19" ht="16" x14ac:dyDescent="0.2">
      <c r="A15767" s="26" t="s">
        <v>38443</v>
      </c>
      <c r="B15767" s="26" t="s">
        <v>38444</v>
      </c>
      <c r="C15767" s="26" t="s">
        <v>12113</v>
      </c>
      <c r="D15767" s="26">
        <v>18631</v>
      </c>
      <c r="E15767" s="26" t="s">
        <v>37517</v>
      </c>
      <c r="F15767" t="s">
        <v>55080</v>
      </c>
      <c r="G15767" s="27">
        <v>45386</v>
      </c>
      <c r="H15767" s="28"/>
      <c r="I15767" s="28"/>
      <c r="J15767" s="28"/>
      <c r="K15767" t="s">
        <v>12078</v>
      </c>
      <c r="L15767" s="26" t="s">
        <v>36160</v>
      </c>
      <c r="M15767" s="26">
        <v>65</v>
      </c>
      <c r="N15767" s="26" t="s">
        <v>12656</v>
      </c>
      <c r="O15767" s="26" t="s">
        <v>36161</v>
      </c>
      <c r="P15767" s="26" t="s">
        <v>3076</v>
      </c>
      <c r="Q15767" t="s">
        <v>12113</v>
      </c>
      <c r="R15767" t="s">
        <v>3317</v>
      </c>
      <c r="S15767" t="s">
        <v>55383</v>
      </c>
    </row>
    <row r="15768" spans="1:19" ht="16" x14ac:dyDescent="0.2">
      <c r="A15768" s="26" t="s">
        <v>38443</v>
      </c>
      <c r="B15768" s="26" t="s">
        <v>38444</v>
      </c>
      <c r="C15768" s="26" t="s">
        <v>12113</v>
      </c>
      <c r="D15768" s="26">
        <v>18632</v>
      </c>
      <c r="E15768" s="26" t="s">
        <v>37518</v>
      </c>
      <c r="F15768" t="s">
        <v>51437</v>
      </c>
      <c r="G15768" s="27">
        <v>45386</v>
      </c>
      <c r="H15768" s="28"/>
      <c r="I15768" s="28"/>
      <c r="J15768" s="28"/>
      <c r="K15768" t="s">
        <v>12077</v>
      </c>
      <c r="L15768" s="26" t="s">
        <v>38920</v>
      </c>
      <c r="M15768" s="26" t="s">
        <v>51638</v>
      </c>
      <c r="N15768" s="26" t="s">
        <v>25206</v>
      </c>
      <c r="O15768" s="26" t="s">
        <v>24731</v>
      </c>
      <c r="P15768" s="26" t="s">
        <v>3076</v>
      </c>
      <c r="Q15768" t="s">
        <v>12108</v>
      </c>
      <c r="R15768" t="s">
        <v>4503</v>
      </c>
      <c r="S15768" t="s">
        <v>55384</v>
      </c>
    </row>
    <row r="15769" spans="1:19" ht="16" x14ac:dyDescent="0.2">
      <c r="A15769" s="26" t="s">
        <v>38443</v>
      </c>
      <c r="B15769" s="26" t="s">
        <v>38444</v>
      </c>
      <c r="C15769" s="26" t="s">
        <v>12113</v>
      </c>
      <c r="D15769" s="26">
        <v>18633</v>
      </c>
      <c r="E15769" s="26" t="s">
        <v>37519</v>
      </c>
      <c r="F15769" t="s">
        <v>51438</v>
      </c>
      <c r="G15769" s="27">
        <v>45386</v>
      </c>
      <c r="H15769" s="28"/>
      <c r="I15769" s="28"/>
      <c r="J15769" s="28"/>
      <c r="K15769" t="s">
        <v>12077</v>
      </c>
      <c r="L15769" s="26" t="s">
        <v>12803</v>
      </c>
      <c r="M15769" s="26" t="s">
        <v>51638</v>
      </c>
      <c r="N15769" s="26" t="s">
        <v>12804</v>
      </c>
      <c r="O15769" s="26" t="s">
        <v>12197</v>
      </c>
      <c r="P15769" s="26" t="s">
        <v>3076</v>
      </c>
      <c r="Q15769" t="s">
        <v>12194</v>
      </c>
      <c r="R15769" t="s">
        <v>4240</v>
      </c>
      <c r="S15769" t="s">
        <v>55386</v>
      </c>
    </row>
    <row r="15770" spans="1:19" ht="16" x14ac:dyDescent="0.2">
      <c r="A15770" s="26" t="s">
        <v>38443</v>
      </c>
      <c r="B15770" s="26" t="s">
        <v>38444</v>
      </c>
      <c r="C15770" s="26" t="s">
        <v>12113</v>
      </c>
      <c r="D15770" s="26">
        <v>18634</v>
      </c>
      <c r="E15770" s="26" t="s">
        <v>37520</v>
      </c>
      <c r="F15770" t="s">
        <v>51439</v>
      </c>
      <c r="G15770" s="27">
        <v>45386</v>
      </c>
      <c r="H15770" s="28"/>
      <c r="I15770" s="28"/>
      <c r="J15770" s="28"/>
      <c r="K15770" t="s">
        <v>12077</v>
      </c>
      <c r="L15770" s="26" t="s">
        <v>12803</v>
      </c>
      <c r="M15770" s="26" t="s">
        <v>51638</v>
      </c>
      <c r="N15770" s="26" t="s">
        <v>12804</v>
      </c>
      <c r="O15770" s="26" t="s">
        <v>12197</v>
      </c>
      <c r="P15770" s="26" t="s">
        <v>3076</v>
      </c>
      <c r="Q15770" t="s">
        <v>12194</v>
      </c>
      <c r="R15770" t="s">
        <v>4240</v>
      </c>
      <c r="S15770" t="s">
        <v>55386</v>
      </c>
    </row>
    <row r="15771" spans="1:19" ht="16" x14ac:dyDescent="0.2">
      <c r="A15771" s="26" t="s">
        <v>38443</v>
      </c>
      <c r="B15771" s="26" t="s">
        <v>38444</v>
      </c>
      <c r="C15771" s="26" t="s">
        <v>12113</v>
      </c>
      <c r="D15771" s="26">
        <v>18635</v>
      </c>
      <c r="E15771" s="26" t="s">
        <v>37521</v>
      </c>
      <c r="F15771" t="s">
        <v>51440</v>
      </c>
      <c r="G15771" s="27">
        <v>45386</v>
      </c>
      <c r="H15771" s="28"/>
      <c r="I15771" s="28"/>
      <c r="J15771" s="28"/>
      <c r="K15771" t="s">
        <v>12077</v>
      </c>
      <c r="L15771" s="26" t="s">
        <v>12803</v>
      </c>
      <c r="M15771" s="26" t="s">
        <v>51638</v>
      </c>
      <c r="N15771" s="26" t="s">
        <v>12804</v>
      </c>
      <c r="O15771" s="26" t="s">
        <v>12197</v>
      </c>
      <c r="P15771" s="26" t="s">
        <v>3076</v>
      </c>
      <c r="Q15771" t="s">
        <v>12194</v>
      </c>
      <c r="R15771" t="s">
        <v>4240</v>
      </c>
      <c r="S15771" t="s">
        <v>55386</v>
      </c>
    </row>
    <row r="15772" spans="1:19" ht="16" x14ac:dyDescent="0.2">
      <c r="A15772" s="26" t="s">
        <v>38443</v>
      </c>
      <c r="B15772" s="26" t="s">
        <v>38444</v>
      </c>
      <c r="C15772" s="26" t="s">
        <v>12113</v>
      </c>
      <c r="D15772" s="26">
        <v>18636</v>
      </c>
      <c r="E15772" s="26" t="s">
        <v>37522</v>
      </c>
      <c r="F15772" t="s">
        <v>51441</v>
      </c>
      <c r="G15772" s="27">
        <v>45386</v>
      </c>
      <c r="H15772" s="28"/>
      <c r="I15772" s="28"/>
      <c r="J15772" s="28"/>
      <c r="K15772" t="s">
        <v>12077</v>
      </c>
      <c r="L15772" s="26" t="s">
        <v>12803</v>
      </c>
      <c r="M15772" s="26" t="s">
        <v>51638</v>
      </c>
      <c r="N15772" s="26" t="s">
        <v>12804</v>
      </c>
      <c r="O15772" s="26" t="s">
        <v>12197</v>
      </c>
      <c r="P15772" s="26" t="s">
        <v>3076</v>
      </c>
      <c r="Q15772" t="s">
        <v>12194</v>
      </c>
      <c r="R15772" t="s">
        <v>4240</v>
      </c>
      <c r="S15772" t="s">
        <v>55386</v>
      </c>
    </row>
    <row r="15773" spans="1:19" ht="16" x14ac:dyDescent="0.2">
      <c r="A15773" s="26" t="s">
        <v>38443</v>
      </c>
      <c r="B15773" s="26" t="s">
        <v>38444</v>
      </c>
      <c r="C15773" s="26" t="s">
        <v>12113</v>
      </c>
      <c r="D15773" s="26">
        <v>18637</v>
      </c>
      <c r="E15773" s="26" t="s">
        <v>37523</v>
      </c>
      <c r="F15773" t="s">
        <v>51442</v>
      </c>
      <c r="G15773" s="27">
        <v>45386</v>
      </c>
      <c r="H15773" s="28"/>
      <c r="I15773" s="28"/>
      <c r="J15773" s="28"/>
      <c r="K15773" t="s">
        <v>12077</v>
      </c>
      <c r="L15773" s="26" t="s">
        <v>12803</v>
      </c>
      <c r="M15773" s="26" t="s">
        <v>51638</v>
      </c>
      <c r="N15773" s="26" t="s">
        <v>12804</v>
      </c>
      <c r="O15773" s="26" t="s">
        <v>12197</v>
      </c>
      <c r="P15773" s="26" t="s">
        <v>3076</v>
      </c>
      <c r="Q15773" t="s">
        <v>12194</v>
      </c>
      <c r="R15773" t="s">
        <v>4240</v>
      </c>
      <c r="S15773" t="s">
        <v>55386</v>
      </c>
    </row>
    <row r="15774" spans="1:19" ht="16" x14ac:dyDescent="0.2">
      <c r="A15774" s="26" t="s">
        <v>38443</v>
      </c>
      <c r="B15774" s="26" t="s">
        <v>38444</v>
      </c>
      <c r="C15774" s="26" t="s">
        <v>12113</v>
      </c>
      <c r="D15774" s="26">
        <v>18638</v>
      </c>
      <c r="E15774" s="26" t="s">
        <v>37524</v>
      </c>
      <c r="F15774" t="s">
        <v>51443</v>
      </c>
      <c r="G15774" s="27">
        <v>45387</v>
      </c>
      <c r="H15774" s="28"/>
      <c r="I15774" s="28"/>
      <c r="J15774" s="28"/>
      <c r="K15774" t="s">
        <v>12077</v>
      </c>
      <c r="L15774" s="26" t="s">
        <v>13996</v>
      </c>
      <c r="M15774" s="26">
        <v>22</v>
      </c>
      <c r="N15774" s="26" t="s">
        <v>12148</v>
      </c>
      <c r="O15774" s="26" t="s">
        <v>13997</v>
      </c>
      <c r="P15774" s="26" t="s">
        <v>3076</v>
      </c>
      <c r="Q15774" t="s">
        <v>12113</v>
      </c>
      <c r="R15774" t="s">
        <v>3317</v>
      </c>
      <c r="S15774" t="s">
        <v>55383</v>
      </c>
    </row>
    <row r="15775" spans="1:19" ht="16" x14ac:dyDescent="0.2">
      <c r="A15775" s="26" t="s">
        <v>38443</v>
      </c>
      <c r="B15775" s="26" t="s">
        <v>38444</v>
      </c>
      <c r="C15775" s="26" t="s">
        <v>12113</v>
      </c>
      <c r="D15775" s="26">
        <v>18639</v>
      </c>
      <c r="E15775" s="26" t="s">
        <v>37525</v>
      </c>
      <c r="F15775" t="s">
        <v>51444</v>
      </c>
      <c r="G15775" s="27">
        <v>45390</v>
      </c>
      <c r="H15775" s="28"/>
      <c r="I15775" s="28"/>
      <c r="J15775" s="28"/>
      <c r="K15775" t="s">
        <v>12077</v>
      </c>
      <c r="L15775" s="26" t="s">
        <v>37526</v>
      </c>
      <c r="M15775" s="26">
        <v>89</v>
      </c>
      <c r="N15775" s="26" t="s">
        <v>12488</v>
      </c>
      <c r="O15775" s="26" t="s">
        <v>12489</v>
      </c>
      <c r="P15775" s="26" t="s">
        <v>3076</v>
      </c>
      <c r="Q15775" t="s">
        <v>12490</v>
      </c>
      <c r="R15775" t="s">
        <v>4718</v>
      </c>
      <c r="S15775" t="s">
        <v>55390</v>
      </c>
    </row>
    <row r="15776" spans="1:19" ht="16" x14ac:dyDescent="0.2">
      <c r="A15776" s="26" t="s">
        <v>38443</v>
      </c>
      <c r="B15776" s="26" t="s">
        <v>38444</v>
      </c>
      <c r="C15776" s="26" t="s">
        <v>12113</v>
      </c>
      <c r="D15776" s="26">
        <v>18640</v>
      </c>
      <c r="E15776" s="26" t="s">
        <v>37527</v>
      </c>
      <c r="F15776" t="s">
        <v>55081</v>
      </c>
      <c r="G15776" s="27">
        <v>45390</v>
      </c>
      <c r="H15776" s="28"/>
      <c r="I15776" s="28"/>
      <c r="J15776" s="28"/>
      <c r="K15776" t="s">
        <v>12079</v>
      </c>
      <c r="L15776" s="26" t="s">
        <v>13044</v>
      </c>
      <c r="M15776" s="26">
        <v>48</v>
      </c>
      <c r="N15776" s="26" t="s">
        <v>12133</v>
      </c>
      <c r="O15776" s="26" t="s">
        <v>37528</v>
      </c>
      <c r="P15776" s="26" t="s">
        <v>3076</v>
      </c>
      <c r="Q15776" t="s">
        <v>12113</v>
      </c>
      <c r="R15776" t="s">
        <v>3317</v>
      </c>
      <c r="S15776" t="s">
        <v>55383</v>
      </c>
    </row>
    <row r="15777" spans="1:19" ht="16" x14ac:dyDescent="0.2">
      <c r="A15777" s="26" t="s">
        <v>38443</v>
      </c>
      <c r="B15777" s="26" t="s">
        <v>38444</v>
      </c>
      <c r="C15777" s="26" t="s">
        <v>12113</v>
      </c>
      <c r="D15777" s="26">
        <v>18641</v>
      </c>
      <c r="E15777" s="26" t="s">
        <v>37529</v>
      </c>
      <c r="F15777" t="s">
        <v>55082</v>
      </c>
      <c r="G15777" s="27">
        <v>45390</v>
      </c>
      <c r="H15777" s="28"/>
      <c r="I15777" s="28"/>
      <c r="J15777" s="28"/>
      <c r="K15777" t="s">
        <v>12079</v>
      </c>
      <c r="L15777" s="26" t="s">
        <v>34697</v>
      </c>
      <c r="M15777" s="26">
        <v>2278</v>
      </c>
      <c r="N15777" s="26" t="s">
        <v>12539</v>
      </c>
      <c r="O15777" s="26" t="s">
        <v>21973</v>
      </c>
      <c r="P15777" s="26" t="s">
        <v>3076</v>
      </c>
      <c r="Q15777" t="s">
        <v>12113</v>
      </c>
      <c r="R15777" t="s">
        <v>3317</v>
      </c>
      <c r="S15777" t="s">
        <v>55383</v>
      </c>
    </row>
    <row r="15778" spans="1:19" ht="16" x14ac:dyDescent="0.2">
      <c r="A15778" s="26" t="s">
        <v>38443</v>
      </c>
      <c r="B15778" s="26" t="s">
        <v>38444</v>
      </c>
      <c r="C15778" s="26" t="s">
        <v>12113</v>
      </c>
      <c r="D15778" s="26">
        <v>18642</v>
      </c>
      <c r="E15778" s="26" t="s">
        <v>37530</v>
      </c>
      <c r="F15778" t="s">
        <v>51445</v>
      </c>
      <c r="G15778" s="27">
        <v>45390</v>
      </c>
      <c r="H15778" s="28"/>
      <c r="I15778" s="28"/>
      <c r="J15778" s="28"/>
      <c r="K15778" t="s">
        <v>12077</v>
      </c>
      <c r="L15778" s="26" t="s">
        <v>37531</v>
      </c>
      <c r="M15778" s="26">
        <v>436</v>
      </c>
      <c r="N15778" s="26" t="s">
        <v>13263</v>
      </c>
      <c r="O15778" s="26" t="s">
        <v>37532</v>
      </c>
      <c r="P15778" s="26" t="s">
        <v>3076</v>
      </c>
      <c r="Q15778" t="s">
        <v>12113</v>
      </c>
      <c r="R15778" t="s">
        <v>3317</v>
      </c>
      <c r="S15778" t="s">
        <v>55383</v>
      </c>
    </row>
    <row r="15779" spans="1:19" ht="16" x14ac:dyDescent="0.2">
      <c r="A15779" s="26" t="s">
        <v>38443</v>
      </c>
      <c r="B15779" s="26" t="s">
        <v>38444</v>
      </c>
      <c r="C15779" s="26" t="s">
        <v>12113</v>
      </c>
      <c r="D15779" s="26">
        <v>18643</v>
      </c>
      <c r="E15779" s="26" t="s">
        <v>37533</v>
      </c>
      <c r="F15779" t="s">
        <v>55083</v>
      </c>
      <c r="G15779" s="27">
        <v>45391</v>
      </c>
      <c r="H15779" s="28"/>
      <c r="I15779" s="28"/>
      <c r="J15779" s="28"/>
      <c r="K15779" t="s">
        <v>12078</v>
      </c>
      <c r="L15779" s="26" t="s">
        <v>12240</v>
      </c>
      <c r="M15779" s="26">
        <v>1314</v>
      </c>
      <c r="N15779" s="26" t="s">
        <v>12221</v>
      </c>
      <c r="O15779" s="26" t="s">
        <v>12241</v>
      </c>
      <c r="P15779" s="26" t="s">
        <v>3076</v>
      </c>
      <c r="Q15779" t="s">
        <v>12113</v>
      </c>
      <c r="R15779" t="s">
        <v>3317</v>
      </c>
      <c r="S15779" t="s">
        <v>55383</v>
      </c>
    </row>
    <row r="15780" spans="1:19" ht="16" x14ac:dyDescent="0.2">
      <c r="A15780" s="26" t="s">
        <v>38443</v>
      </c>
      <c r="B15780" s="26" t="s">
        <v>38444</v>
      </c>
      <c r="C15780" s="26" t="s">
        <v>12113</v>
      </c>
      <c r="D15780" s="26">
        <v>18644</v>
      </c>
      <c r="E15780" s="26" t="s">
        <v>37534</v>
      </c>
      <c r="F15780" t="s">
        <v>55084</v>
      </c>
      <c r="G15780" s="27">
        <v>45391</v>
      </c>
      <c r="H15780" s="28"/>
      <c r="I15780" s="28"/>
      <c r="J15780" s="28"/>
      <c r="K15780" t="s">
        <v>12078</v>
      </c>
      <c r="L15780" s="26" t="s">
        <v>39096</v>
      </c>
      <c r="M15780" s="26">
        <v>48</v>
      </c>
      <c r="N15780" s="26" t="s">
        <v>14238</v>
      </c>
      <c r="O15780" s="26" t="s">
        <v>37535</v>
      </c>
      <c r="P15780" s="26" t="s">
        <v>3076</v>
      </c>
      <c r="Q15780" t="s">
        <v>12113</v>
      </c>
      <c r="R15780" t="s">
        <v>3317</v>
      </c>
      <c r="S15780" t="s">
        <v>55383</v>
      </c>
    </row>
    <row r="15781" spans="1:19" ht="16" x14ac:dyDescent="0.2">
      <c r="A15781" s="26" t="s">
        <v>38443</v>
      </c>
      <c r="B15781" s="26" t="s">
        <v>38444</v>
      </c>
      <c r="C15781" s="26" t="s">
        <v>12113</v>
      </c>
      <c r="D15781" s="26">
        <v>18645</v>
      </c>
      <c r="E15781" s="26" t="s">
        <v>37536</v>
      </c>
      <c r="F15781" t="s">
        <v>55085</v>
      </c>
      <c r="G15781" s="27">
        <v>45391</v>
      </c>
      <c r="H15781" s="28"/>
      <c r="I15781" s="28"/>
      <c r="J15781" s="28"/>
      <c r="K15781" t="s">
        <v>12079</v>
      </c>
      <c r="L15781" s="26" t="s">
        <v>37537</v>
      </c>
      <c r="M15781" s="26">
        <v>195</v>
      </c>
      <c r="N15781" s="26" t="s">
        <v>16541</v>
      </c>
      <c r="O15781" s="26" t="s">
        <v>17073</v>
      </c>
      <c r="P15781" s="26" t="s">
        <v>3076</v>
      </c>
      <c r="Q15781" t="s">
        <v>12113</v>
      </c>
      <c r="R15781" t="s">
        <v>3317</v>
      </c>
      <c r="S15781" t="s">
        <v>55383</v>
      </c>
    </row>
    <row r="15782" spans="1:19" ht="16" x14ac:dyDescent="0.2">
      <c r="A15782" s="26" t="s">
        <v>38443</v>
      </c>
      <c r="B15782" s="26" t="s">
        <v>38444</v>
      </c>
      <c r="C15782" s="26" t="s">
        <v>12113</v>
      </c>
      <c r="D15782" s="26">
        <v>18646</v>
      </c>
      <c r="E15782" s="26" t="s">
        <v>37538</v>
      </c>
      <c r="F15782" t="s">
        <v>55086</v>
      </c>
      <c r="G15782" s="27">
        <v>45392</v>
      </c>
      <c r="H15782" s="28"/>
      <c r="I15782" s="28"/>
      <c r="J15782" s="28"/>
      <c r="K15782" t="s">
        <v>12077</v>
      </c>
      <c r="L15782" s="26" t="s">
        <v>37539</v>
      </c>
      <c r="M15782" s="26">
        <v>164</v>
      </c>
      <c r="N15782" s="26" t="s">
        <v>37540</v>
      </c>
      <c r="O15782" s="26" t="s">
        <v>37541</v>
      </c>
      <c r="P15782" s="26" t="s">
        <v>3076</v>
      </c>
      <c r="Q15782" t="s">
        <v>12113</v>
      </c>
      <c r="R15782" t="s">
        <v>3317</v>
      </c>
      <c r="S15782" t="s">
        <v>55383</v>
      </c>
    </row>
    <row r="15783" spans="1:19" ht="16" x14ac:dyDescent="0.2">
      <c r="A15783" s="26" t="s">
        <v>38443</v>
      </c>
      <c r="B15783" s="26" t="s">
        <v>38444</v>
      </c>
      <c r="C15783" s="26" t="s">
        <v>12113</v>
      </c>
      <c r="D15783" s="26">
        <v>18649</v>
      </c>
      <c r="E15783" s="26" t="s">
        <v>37542</v>
      </c>
      <c r="F15783" t="s">
        <v>55087</v>
      </c>
      <c r="G15783" s="27">
        <v>45392</v>
      </c>
      <c r="H15783" s="28"/>
      <c r="I15783" s="28"/>
      <c r="J15783" s="28"/>
      <c r="K15783" t="s">
        <v>12078</v>
      </c>
      <c r="L15783" s="26" t="s">
        <v>37543</v>
      </c>
      <c r="M15783" s="26">
        <v>3</v>
      </c>
      <c r="N15783" s="26" t="s">
        <v>12133</v>
      </c>
      <c r="O15783" s="26" t="s">
        <v>37544</v>
      </c>
      <c r="P15783" s="26" t="s">
        <v>3076</v>
      </c>
      <c r="Q15783" t="s">
        <v>12113</v>
      </c>
      <c r="R15783" t="s">
        <v>3317</v>
      </c>
      <c r="S15783" t="s">
        <v>55383</v>
      </c>
    </row>
    <row r="15784" spans="1:19" ht="16" x14ac:dyDescent="0.2">
      <c r="A15784" s="26" t="s">
        <v>38443</v>
      </c>
      <c r="B15784" s="26" t="s">
        <v>38444</v>
      </c>
      <c r="C15784" s="26" t="s">
        <v>12113</v>
      </c>
      <c r="D15784" s="26">
        <v>18651</v>
      </c>
      <c r="E15784" s="26" t="s">
        <v>37545</v>
      </c>
      <c r="F15784" t="s">
        <v>55088</v>
      </c>
      <c r="G15784" s="27">
        <v>45393</v>
      </c>
      <c r="H15784" s="28"/>
      <c r="I15784" s="28"/>
      <c r="J15784" s="28"/>
      <c r="K15784" t="s">
        <v>12077</v>
      </c>
      <c r="L15784" s="26" t="s">
        <v>38445</v>
      </c>
      <c r="M15784" s="26">
        <v>8841</v>
      </c>
      <c r="N15784" s="26" t="s">
        <v>13294</v>
      </c>
      <c r="O15784" s="26" t="s">
        <v>26649</v>
      </c>
      <c r="P15784" s="26" t="s">
        <v>3076</v>
      </c>
      <c r="Q15784" t="s">
        <v>12113</v>
      </c>
      <c r="R15784" t="s">
        <v>3317</v>
      </c>
      <c r="S15784" t="s">
        <v>55383</v>
      </c>
    </row>
    <row r="15785" spans="1:19" ht="16" x14ac:dyDescent="0.2">
      <c r="A15785" s="26" t="s">
        <v>38443</v>
      </c>
      <c r="B15785" s="26" t="s">
        <v>38444</v>
      </c>
      <c r="C15785" s="26" t="s">
        <v>12113</v>
      </c>
      <c r="D15785" s="26">
        <v>18652</v>
      </c>
      <c r="E15785" s="26" t="s">
        <v>37546</v>
      </c>
      <c r="F15785" t="s">
        <v>55089</v>
      </c>
      <c r="G15785" s="27">
        <v>45393</v>
      </c>
      <c r="H15785" s="28"/>
      <c r="I15785" s="28"/>
      <c r="J15785" s="28"/>
      <c r="K15785" t="s">
        <v>12077</v>
      </c>
      <c r="L15785" s="26" t="s">
        <v>37547</v>
      </c>
      <c r="M15785" s="26">
        <v>562</v>
      </c>
      <c r="N15785" s="26" t="s">
        <v>12872</v>
      </c>
      <c r="O15785" s="26" t="s">
        <v>19472</v>
      </c>
      <c r="P15785" s="26" t="s">
        <v>3076</v>
      </c>
      <c r="Q15785" t="s">
        <v>12113</v>
      </c>
      <c r="R15785" t="s">
        <v>3317</v>
      </c>
      <c r="S15785" t="s">
        <v>55383</v>
      </c>
    </row>
    <row r="15786" spans="1:19" ht="16" x14ac:dyDescent="0.2">
      <c r="A15786" s="26" t="s">
        <v>38443</v>
      </c>
      <c r="B15786" s="26" t="s">
        <v>38444</v>
      </c>
      <c r="C15786" s="26" t="s">
        <v>12113</v>
      </c>
      <c r="D15786" s="26">
        <v>18653</v>
      </c>
      <c r="E15786" s="26" t="s">
        <v>37548</v>
      </c>
      <c r="F15786" t="s">
        <v>55090</v>
      </c>
      <c r="G15786" s="27">
        <v>45393</v>
      </c>
      <c r="H15786" s="28"/>
      <c r="I15786" s="28"/>
      <c r="J15786" s="28"/>
      <c r="K15786" t="s">
        <v>12077</v>
      </c>
      <c r="L15786" s="26" t="s">
        <v>37549</v>
      </c>
      <c r="M15786" s="26">
        <v>25</v>
      </c>
      <c r="N15786" s="26" t="s">
        <v>20038</v>
      </c>
      <c r="O15786" s="26" t="s">
        <v>37550</v>
      </c>
      <c r="P15786" s="26" t="s">
        <v>3076</v>
      </c>
      <c r="Q15786" t="s">
        <v>12113</v>
      </c>
      <c r="R15786" t="s">
        <v>3317</v>
      </c>
      <c r="S15786" t="s">
        <v>55383</v>
      </c>
    </row>
    <row r="15787" spans="1:19" ht="16" x14ac:dyDescent="0.2">
      <c r="A15787" s="26" t="s">
        <v>38443</v>
      </c>
      <c r="B15787" s="26" t="s">
        <v>38444</v>
      </c>
      <c r="C15787" s="26" t="s">
        <v>12113</v>
      </c>
      <c r="D15787" s="26">
        <v>18656</v>
      </c>
      <c r="E15787" s="26" t="s">
        <v>37551</v>
      </c>
      <c r="F15787" t="s">
        <v>55091</v>
      </c>
      <c r="G15787" s="27">
        <v>45397</v>
      </c>
      <c r="H15787" s="28"/>
      <c r="I15787" s="28"/>
      <c r="J15787" s="28"/>
      <c r="K15787" t="s">
        <v>12079</v>
      </c>
      <c r="L15787" s="26" t="s">
        <v>22432</v>
      </c>
      <c r="M15787" s="26">
        <v>446</v>
      </c>
      <c r="N15787" s="26" t="s">
        <v>12853</v>
      </c>
      <c r="O15787" s="26" t="s">
        <v>24424</v>
      </c>
      <c r="P15787" s="26" t="s">
        <v>3076</v>
      </c>
      <c r="Q15787" t="s">
        <v>12108</v>
      </c>
      <c r="R15787" t="s">
        <v>4503</v>
      </c>
      <c r="S15787" t="s">
        <v>55384</v>
      </c>
    </row>
    <row r="15788" spans="1:19" ht="16" x14ac:dyDescent="0.2">
      <c r="A15788" s="26" t="s">
        <v>38443</v>
      </c>
      <c r="B15788" s="26" t="s">
        <v>38444</v>
      </c>
      <c r="C15788" s="26" t="s">
        <v>12113</v>
      </c>
      <c r="D15788" s="26">
        <v>18657</v>
      </c>
      <c r="E15788" s="26" t="s">
        <v>37552</v>
      </c>
      <c r="F15788" t="s">
        <v>55092</v>
      </c>
      <c r="G15788" s="27">
        <v>45397</v>
      </c>
      <c r="H15788" s="28"/>
      <c r="I15788" s="28"/>
      <c r="J15788" s="28"/>
      <c r="K15788" t="s">
        <v>12078</v>
      </c>
      <c r="L15788" s="26" t="s">
        <v>15585</v>
      </c>
      <c r="M15788" s="26">
        <v>230</v>
      </c>
      <c r="N15788" s="26" t="s">
        <v>15586</v>
      </c>
      <c r="O15788" s="26" t="s">
        <v>15587</v>
      </c>
      <c r="P15788" s="26" t="s">
        <v>3076</v>
      </c>
      <c r="Q15788" t="s">
        <v>12113</v>
      </c>
      <c r="R15788" t="s">
        <v>3317</v>
      </c>
      <c r="S15788" t="s">
        <v>55383</v>
      </c>
    </row>
    <row r="15789" spans="1:19" ht="16" x14ac:dyDescent="0.2">
      <c r="A15789" s="26" t="s">
        <v>38443</v>
      </c>
      <c r="B15789" s="26" t="s">
        <v>38444</v>
      </c>
      <c r="C15789" s="26" t="s">
        <v>12113</v>
      </c>
      <c r="D15789" s="26">
        <v>18658</v>
      </c>
      <c r="E15789" s="26" t="s">
        <v>37553</v>
      </c>
      <c r="F15789" t="s">
        <v>51446</v>
      </c>
      <c r="G15789" s="27">
        <v>45398</v>
      </c>
      <c r="H15789" s="28"/>
      <c r="I15789" s="28"/>
      <c r="J15789" s="28"/>
      <c r="K15789" t="s">
        <v>12078</v>
      </c>
      <c r="L15789" s="26" t="s">
        <v>18383</v>
      </c>
      <c r="M15789" s="26">
        <v>562</v>
      </c>
      <c r="N15789" s="26" t="s">
        <v>12872</v>
      </c>
      <c r="O15789" s="26" t="s">
        <v>37554</v>
      </c>
      <c r="P15789" s="26" t="s">
        <v>3076</v>
      </c>
      <c r="Q15789" t="s">
        <v>12194</v>
      </c>
      <c r="R15789" t="s">
        <v>4240</v>
      </c>
      <c r="S15789" t="s">
        <v>55386</v>
      </c>
    </row>
    <row r="15790" spans="1:19" ht="16" x14ac:dyDescent="0.2">
      <c r="A15790" s="26" t="s">
        <v>38443</v>
      </c>
      <c r="B15790" s="26" t="s">
        <v>38444</v>
      </c>
      <c r="C15790" s="26" t="s">
        <v>12113</v>
      </c>
      <c r="D15790" s="26">
        <v>18659</v>
      </c>
      <c r="E15790" s="26" t="s">
        <v>37555</v>
      </c>
      <c r="F15790" t="s">
        <v>55093</v>
      </c>
      <c r="G15790" s="27">
        <v>45399</v>
      </c>
      <c r="H15790" s="28"/>
      <c r="I15790" s="28"/>
      <c r="J15790" s="28"/>
      <c r="K15790" t="s">
        <v>12077</v>
      </c>
      <c r="L15790" s="26" t="s">
        <v>39097</v>
      </c>
      <c r="M15790" s="26">
        <v>26</v>
      </c>
      <c r="N15790" s="26" t="s">
        <v>12337</v>
      </c>
      <c r="O15790" s="26" t="s">
        <v>13249</v>
      </c>
      <c r="P15790" s="26" t="s">
        <v>3076</v>
      </c>
      <c r="Q15790" t="s">
        <v>12113</v>
      </c>
      <c r="R15790" t="s">
        <v>3317</v>
      </c>
      <c r="S15790" t="s">
        <v>55383</v>
      </c>
    </row>
    <row r="15791" spans="1:19" ht="16" x14ac:dyDescent="0.2">
      <c r="A15791" s="26" t="s">
        <v>38443</v>
      </c>
      <c r="B15791" s="26" t="s">
        <v>38444</v>
      </c>
      <c r="C15791" s="26" t="s">
        <v>12113</v>
      </c>
      <c r="D15791" s="26">
        <v>18660</v>
      </c>
      <c r="E15791" s="26" t="s">
        <v>37556</v>
      </c>
      <c r="F15791" t="s">
        <v>51447</v>
      </c>
      <c r="G15791" s="27">
        <v>45400</v>
      </c>
      <c r="H15791" s="28"/>
      <c r="I15791" s="28"/>
      <c r="J15791" s="28"/>
      <c r="K15791" t="s">
        <v>12077</v>
      </c>
      <c r="L15791" s="26" t="s">
        <v>13180</v>
      </c>
      <c r="M15791" s="26">
        <v>565</v>
      </c>
      <c r="N15791" s="26" t="s">
        <v>12389</v>
      </c>
      <c r="O15791" s="26" t="s">
        <v>18866</v>
      </c>
      <c r="P15791" s="26" t="s">
        <v>3076</v>
      </c>
      <c r="Q15791" t="s">
        <v>12113</v>
      </c>
      <c r="R15791" t="s">
        <v>3317</v>
      </c>
      <c r="S15791" t="s">
        <v>55383</v>
      </c>
    </row>
    <row r="15792" spans="1:19" ht="16" x14ac:dyDescent="0.2">
      <c r="A15792" s="26" t="s">
        <v>38443</v>
      </c>
      <c r="B15792" s="26" t="s">
        <v>38444</v>
      </c>
      <c r="C15792" s="26" t="s">
        <v>12113</v>
      </c>
      <c r="D15792" s="26">
        <v>18661</v>
      </c>
      <c r="E15792" s="26" t="s">
        <v>37557</v>
      </c>
      <c r="F15792" t="s">
        <v>55094</v>
      </c>
      <c r="G15792" s="27">
        <v>45400</v>
      </c>
      <c r="H15792" s="28"/>
      <c r="I15792" s="28"/>
      <c r="J15792" s="28"/>
      <c r="K15792" t="s">
        <v>12079</v>
      </c>
      <c r="L15792" s="26" t="s">
        <v>37558</v>
      </c>
      <c r="M15792" s="26">
        <v>35</v>
      </c>
      <c r="N15792" s="26" t="s">
        <v>12685</v>
      </c>
      <c r="O15792" s="26" t="s">
        <v>37559</v>
      </c>
      <c r="P15792" s="26" t="s">
        <v>3076</v>
      </c>
      <c r="Q15792" t="s">
        <v>12113</v>
      </c>
      <c r="R15792" t="s">
        <v>3317</v>
      </c>
      <c r="S15792" t="s">
        <v>55383</v>
      </c>
    </row>
    <row r="15793" spans="1:19" ht="16" x14ac:dyDescent="0.2">
      <c r="A15793" s="26" t="s">
        <v>38443</v>
      </c>
      <c r="B15793" s="26" t="s">
        <v>38444</v>
      </c>
      <c r="C15793" s="26" t="s">
        <v>12113</v>
      </c>
      <c r="D15793" s="26">
        <v>18662</v>
      </c>
      <c r="E15793" s="26" t="s">
        <v>37560</v>
      </c>
      <c r="F15793" t="s">
        <v>55095</v>
      </c>
      <c r="G15793" s="27">
        <v>45401</v>
      </c>
      <c r="H15793" s="28"/>
      <c r="I15793" s="28"/>
      <c r="J15793" s="28"/>
      <c r="K15793" t="s">
        <v>12077</v>
      </c>
      <c r="L15793" s="26" t="s">
        <v>37561</v>
      </c>
      <c r="M15793" s="26">
        <v>830</v>
      </c>
      <c r="N15793" s="26" t="s">
        <v>12872</v>
      </c>
      <c r="O15793" s="26" t="s">
        <v>37562</v>
      </c>
      <c r="P15793" s="26" t="s">
        <v>3076</v>
      </c>
      <c r="Q15793" t="s">
        <v>12113</v>
      </c>
      <c r="R15793" t="s">
        <v>3317</v>
      </c>
      <c r="S15793" t="s">
        <v>55383</v>
      </c>
    </row>
    <row r="15794" spans="1:19" ht="16" x14ac:dyDescent="0.2">
      <c r="A15794" s="26" t="s">
        <v>38443</v>
      </c>
      <c r="B15794" s="26" t="s">
        <v>38444</v>
      </c>
      <c r="C15794" s="26" t="s">
        <v>12113</v>
      </c>
      <c r="D15794" s="26">
        <v>18663</v>
      </c>
      <c r="E15794" s="26" t="s">
        <v>37563</v>
      </c>
      <c r="F15794" t="s">
        <v>51448</v>
      </c>
      <c r="G15794" s="27">
        <v>45401</v>
      </c>
      <c r="H15794" s="28"/>
      <c r="I15794" s="28"/>
      <c r="J15794" s="28"/>
      <c r="K15794" t="s">
        <v>12077</v>
      </c>
      <c r="L15794" s="26" t="s">
        <v>37564</v>
      </c>
      <c r="M15794" s="26">
        <v>152</v>
      </c>
      <c r="N15794" s="26" t="s">
        <v>16541</v>
      </c>
      <c r="O15794" s="26" t="s">
        <v>37565</v>
      </c>
      <c r="P15794" s="26" t="s">
        <v>3076</v>
      </c>
      <c r="Q15794" t="s">
        <v>12113</v>
      </c>
      <c r="R15794" t="s">
        <v>3317</v>
      </c>
      <c r="S15794" t="s">
        <v>55383</v>
      </c>
    </row>
    <row r="15795" spans="1:19" ht="16" x14ac:dyDescent="0.2">
      <c r="A15795" s="26" t="s">
        <v>38443</v>
      </c>
      <c r="B15795" s="26" t="s">
        <v>38444</v>
      </c>
      <c r="C15795" s="26" t="s">
        <v>12113</v>
      </c>
      <c r="D15795" s="26">
        <v>18664</v>
      </c>
      <c r="E15795" s="26" t="s">
        <v>37566</v>
      </c>
      <c r="F15795" t="s">
        <v>51449</v>
      </c>
      <c r="G15795" s="27">
        <v>45401</v>
      </c>
      <c r="H15795" s="28"/>
      <c r="I15795" s="28"/>
      <c r="J15795" s="28"/>
      <c r="K15795" t="s">
        <v>12077</v>
      </c>
      <c r="L15795" s="26" t="s">
        <v>37567</v>
      </c>
      <c r="M15795" s="26">
        <v>605</v>
      </c>
      <c r="N15795" s="26" t="s">
        <v>37568</v>
      </c>
      <c r="O15795" s="26" t="s">
        <v>37569</v>
      </c>
      <c r="P15795" s="26" t="s">
        <v>3076</v>
      </c>
      <c r="Q15795" t="s">
        <v>12194</v>
      </c>
      <c r="R15795" t="s">
        <v>4240</v>
      </c>
      <c r="S15795" t="s">
        <v>55386</v>
      </c>
    </row>
    <row r="15796" spans="1:19" ht="16" x14ac:dyDescent="0.2">
      <c r="A15796" s="26" t="s">
        <v>38443</v>
      </c>
      <c r="B15796" s="26" t="s">
        <v>38444</v>
      </c>
      <c r="C15796" s="26" t="s">
        <v>12113</v>
      </c>
      <c r="D15796" s="26">
        <v>18665</v>
      </c>
      <c r="E15796" s="26" t="s">
        <v>37570</v>
      </c>
      <c r="F15796" t="s">
        <v>51450</v>
      </c>
      <c r="G15796" s="27">
        <v>45404</v>
      </c>
      <c r="H15796" s="28"/>
      <c r="I15796" s="28"/>
      <c r="J15796" s="28"/>
      <c r="K15796" t="s">
        <v>12079</v>
      </c>
      <c r="L15796" s="26" t="s">
        <v>38475</v>
      </c>
      <c r="M15796" s="26">
        <v>8957</v>
      </c>
      <c r="N15796" s="26" t="s">
        <v>13580</v>
      </c>
      <c r="O15796" s="26" t="s">
        <v>12711</v>
      </c>
      <c r="P15796" s="26" t="s">
        <v>3076</v>
      </c>
      <c r="Q15796" t="s">
        <v>12113</v>
      </c>
      <c r="R15796" t="s">
        <v>3317</v>
      </c>
      <c r="S15796" t="s">
        <v>55383</v>
      </c>
    </row>
    <row r="15797" spans="1:19" ht="16" x14ac:dyDescent="0.2">
      <c r="A15797" s="26" t="s">
        <v>38443</v>
      </c>
      <c r="B15797" s="26" t="s">
        <v>38444</v>
      </c>
      <c r="C15797" s="26" t="s">
        <v>12113</v>
      </c>
      <c r="D15797" s="26">
        <v>18666</v>
      </c>
      <c r="E15797" s="26" t="s">
        <v>37571</v>
      </c>
      <c r="F15797" t="s">
        <v>55096</v>
      </c>
      <c r="G15797" s="27">
        <v>45404</v>
      </c>
      <c r="H15797" s="28"/>
      <c r="I15797" s="28"/>
      <c r="J15797" s="28"/>
      <c r="K15797" t="s">
        <v>12078</v>
      </c>
      <c r="L15797" s="26" t="s">
        <v>37572</v>
      </c>
      <c r="M15797" s="26">
        <v>179</v>
      </c>
      <c r="N15797" s="26" t="s">
        <v>12268</v>
      </c>
      <c r="O15797" s="26" t="s">
        <v>37573</v>
      </c>
      <c r="P15797" s="26" t="s">
        <v>3076</v>
      </c>
      <c r="Q15797" t="s">
        <v>12113</v>
      </c>
      <c r="R15797" t="s">
        <v>3317</v>
      </c>
      <c r="S15797" t="s">
        <v>55383</v>
      </c>
    </row>
    <row r="15798" spans="1:19" ht="16" x14ac:dyDescent="0.2">
      <c r="A15798" s="26" t="s">
        <v>38443</v>
      </c>
      <c r="B15798" s="26" t="s">
        <v>38444</v>
      </c>
      <c r="C15798" s="26" t="s">
        <v>12113</v>
      </c>
      <c r="D15798" s="26">
        <v>18667</v>
      </c>
      <c r="E15798" s="26" t="s">
        <v>37574</v>
      </c>
      <c r="F15798" t="s">
        <v>55097</v>
      </c>
      <c r="G15798" s="27">
        <v>45404</v>
      </c>
      <c r="H15798" s="28"/>
      <c r="I15798" s="28"/>
      <c r="J15798" s="28"/>
      <c r="K15798" t="s">
        <v>12079</v>
      </c>
      <c r="L15798" s="26" t="s">
        <v>39098</v>
      </c>
      <c r="M15798" s="26">
        <v>577</v>
      </c>
      <c r="N15798" s="26" t="s">
        <v>39099</v>
      </c>
      <c r="O15798" s="26" t="s">
        <v>37575</v>
      </c>
      <c r="P15798" s="26" t="s">
        <v>3076</v>
      </c>
      <c r="Q15798" t="s">
        <v>12238</v>
      </c>
      <c r="R15798" t="s">
        <v>3892</v>
      </c>
      <c r="S15798" t="s">
        <v>55387</v>
      </c>
    </row>
    <row r="15799" spans="1:19" ht="16" x14ac:dyDescent="0.2">
      <c r="A15799" s="26" t="s">
        <v>38443</v>
      </c>
      <c r="B15799" s="26" t="s">
        <v>38444</v>
      </c>
      <c r="C15799" s="26" t="s">
        <v>12113</v>
      </c>
      <c r="D15799" s="26">
        <v>18668</v>
      </c>
      <c r="E15799" s="26" t="s">
        <v>37576</v>
      </c>
      <c r="F15799" t="s">
        <v>51451</v>
      </c>
      <c r="G15799" s="27">
        <v>45404</v>
      </c>
      <c r="H15799" s="28"/>
      <c r="I15799" s="28"/>
      <c r="J15799" s="28"/>
      <c r="K15799" t="s">
        <v>12077</v>
      </c>
      <c r="L15799" s="26" t="s">
        <v>18264</v>
      </c>
      <c r="M15799" s="26">
        <v>410</v>
      </c>
      <c r="N15799" s="26" t="s">
        <v>12334</v>
      </c>
      <c r="O15799" s="26" t="s">
        <v>26985</v>
      </c>
      <c r="P15799" s="26" t="s">
        <v>3076</v>
      </c>
      <c r="Q15799" t="s">
        <v>12194</v>
      </c>
      <c r="R15799" t="s">
        <v>4240</v>
      </c>
      <c r="S15799" t="s">
        <v>55386</v>
      </c>
    </row>
    <row r="15800" spans="1:19" ht="16" x14ac:dyDescent="0.2">
      <c r="A15800" s="26" t="s">
        <v>38443</v>
      </c>
      <c r="B15800" s="26" t="s">
        <v>38444</v>
      </c>
      <c r="C15800" s="26" t="s">
        <v>12113</v>
      </c>
      <c r="D15800" s="26">
        <v>18669</v>
      </c>
      <c r="E15800" s="26" t="s">
        <v>37577</v>
      </c>
      <c r="F15800" t="s">
        <v>55098</v>
      </c>
      <c r="G15800" s="27">
        <v>45404</v>
      </c>
      <c r="H15800" s="28"/>
      <c r="I15800" s="28"/>
      <c r="J15800" s="28"/>
      <c r="K15800" t="s">
        <v>12077</v>
      </c>
      <c r="L15800" s="26" t="s">
        <v>23959</v>
      </c>
      <c r="M15800" s="26">
        <v>461</v>
      </c>
      <c r="N15800" s="26" t="s">
        <v>13448</v>
      </c>
      <c r="O15800" s="26" t="s">
        <v>15733</v>
      </c>
      <c r="P15800" s="26" t="s">
        <v>3076</v>
      </c>
      <c r="Q15800" t="s">
        <v>12113</v>
      </c>
      <c r="R15800" t="s">
        <v>3317</v>
      </c>
      <c r="S15800" t="s">
        <v>55383</v>
      </c>
    </row>
    <row r="15801" spans="1:19" ht="16" x14ac:dyDescent="0.2">
      <c r="A15801" s="26" t="s">
        <v>38443</v>
      </c>
      <c r="B15801" s="26" t="s">
        <v>38444</v>
      </c>
      <c r="C15801" s="26" t="s">
        <v>12113</v>
      </c>
      <c r="D15801" s="26">
        <v>18670</v>
      </c>
      <c r="E15801" s="26" t="s">
        <v>37578</v>
      </c>
      <c r="F15801" t="s">
        <v>55099</v>
      </c>
      <c r="G15801" s="27">
        <v>45404</v>
      </c>
      <c r="H15801" s="28"/>
      <c r="I15801" s="28"/>
      <c r="J15801" s="28"/>
      <c r="K15801" t="s">
        <v>12079</v>
      </c>
      <c r="L15801" s="26" t="s">
        <v>37579</v>
      </c>
      <c r="M15801" s="26">
        <v>699</v>
      </c>
      <c r="N15801" s="26" t="s">
        <v>22362</v>
      </c>
      <c r="O15801" s="26" t="s">
        <v>22363</v>
      </c>
      <c r="P15801" s="26" t="s">
        <v>3076</v>
      </c>
      <c r="Q15801" t="s">
        <v>12113</v>
      </c>
      <c r="R15801" t="s">
        <v>3317</v>
      </c>
      <c r="S15801" t="s">
        <v>55383</v>
      </c>
    </row>
    <row r="15802" spans="1:19" ht="16" x14ac:dyDescent="0.2">
      <c r="A15802" s="26" t="s">
        <v>38443</v>
      </c>
      <c r="B15802" s="26" t="s">
        <v>38444</v>
      </c>
      <c r="C15802" s="26" t="s">
        <v>12113</v>
      </c>
      <c r="D15802" s="26">
        <v>18671</v>
      </c>
      <c r="E15802" s="26" t="s">
        <v>37580</v>
      </c>
      <c r="F15802" t="s">
        <v>55100</v>
      </c>
      <c r="G15802" s="27">
        <v>45405</v>
      </c>
      <c r="H15802" s="28"/>
      <c r="I15802" s="28"/>
      <c r="J15802" s="28"/>
      <c r="K15802" t="s">
        <v>12078</v>
      </c>
      <c r="L15802" s="26" t="s">
        <v>13122</v>
      </c>
      <c r="M15802" s="26">
        <v>378</v>
      </c>
      <c r="N15802" s="26" t="s">
        <v>12299</v>
      </c>
      <c r="O15802" s="26" t="s">
        <v>37581</v>
      </c>
      <c r="P15802" s="26" t="s">
        <v>3076</v>
      </c>
      <c r="Q15802" t="s">
        <v>12238</v>
      </c>
      <c r="R15802" t="s">
        <v>3892</v>
      </c>
      <c r="S15802" t="s">
        <v>55387</v>
      </c>
    </row>
    <row r="15803" spans="1:19" ht="16" x14ac:dyDescent="0.2">
      <c r="A15803" s="26" t="s">
        <v>38443</v>
      </c>
      <c r="B15803" s="26" t="s">
        <v>38444</v>
      </c>
      <c r="C15803" s="26" t="s">
        <v>12113</v>
      </c>
      <c r="D15803" s="26">
        <v>18672</v>
      </c>
      <c r="E15803" s="26" t="s">
        <v>37582</v>
      </c>
      <c r="F15803" t="s">
        <v>55101</v>
      </c>
      <c r="G15803" s="27">
        <v>45405</v>
      </c>
      <c r="H15803" s="28"/>
      <c r="I15803" s="28"/>
      <c r="J15803" s="28"/>
      <c r="K15803" t="s">
        <v>12079</v>
      </c>
      <c r="L15803" s="26" t="s">
        <v>38974</v>
      </c>
      <c r="M15803" s="26">
        <v>42</v>
      </c>
      <c r="N15803" s="26" t="s">
        <v>38975</v>
      </c>
      <c r="O15803" s="26" t="s">
        <v>27997</v>
      </c>
      <c r="P15803" s="26" t="s">
        <v>3076</v>
      </c>
      <c r="Q15803" t="s">
        <v>12113</v>
      </c>
      <c r="R15803" t="s">
        <v>3317</v>
      </c>
      <c r="S15803" t="s">
        <v>55383</v>
      </c>
    </row>
    <row r="15804" spans="1:19" ht="16" x14ac:dyDescent="0.2">
      <c r="A15804" s="26" t="s">
        <v>38443</v>
      </c>
      <c r="B15804" s="26" t="s">
        <v>38444</v>
      </c>
      <c r="C15804" s="26" t="s">
        <v>12113</v>
      </c>
      <c r="D15804" s="26">
        <v>18673</v>
      </c>
      <c r="E15804" s="26" t="s">
        <v>37583</v>
      </c>
      <c r="F15804" t="s">
        <v>51452</v>
      </c>
      <c r="G15804" s="27">
        <v>45406</v>
      </c>
      <c r="H15804" s="28"/>
      <c r="I15804" s="28"/>
      <c r="J15804" s="28"/>
      <c r="K15804" t="s">
        <v>12077</v>
      </c>
      <c r="L15804" s="26" t="s">
        <v>25913</v>
      </c>
      <c r="M15804" s="26">
        <v>565</v>
      </c>
      <c r="N15804" s="26" t="s">
        <v>12334</v>
      </c>
      <c r="O15804" s="26" t="s">
        <v>25914</v>
      </c>
      <c r="P15804" s="26" t="s">
        <v>3076</v>
      </c>
      <c r="Q15804" t="s">
        <v>12194</v>
      </c>
      <c r="R15804" t="s">
        <v>4240</v>
      </c>
      <c r="S15804" t="s">
        <v>55386</v>
      </c>
    </row>
    <row r="15805" spans="1:19" ht="16" x14ac:dyDescent="0.2">
      <c r="A15805" s="26" t="s">
        <v>38443</v>
      </c>
      <c r="B15805" s="26" t="s">
        <v>38444</v>
      </c>
      <c r="C15805" s="26" t="s">
        <v>12113</v>
      </c>
      <c r="D15805" s="26">
        <v>18674</v>
      </c>
      <c r="E15805" s="26" t="s">
        <v>37584</v>
      </c>
      <c r="F15805" t="s">
        <v>51453</v>
      </c>
      <c r="G15805" s="27">
        <v>45406</v>
      </c>
      <c r="H15805" s="28"/>
      <c r="I15805" s="28"/>
      <c r="J15805" s="28"/>
      <c r="K15805" t="s">
        <v>12077</v>
      </c>
      <c r="L15805" s="26" t="s">
        <v>34836</v>
      </c>
      <c r="M15805" s="26">
        <v>39</v>
      </c>
      <c r="N15805" s="26" t="s">
        <v>16276</v>
      </c>
      <c r="O15805" s="26" t="s">
        <v>34837</v>
      </c>
      <c r="P15805" s="26" t="s">
        <v>3076</v>
      </c>
      <c r="Q15805" t="s">
        <v>12113</v>
      </c>
      <c r="R15805" t="s">
        <v>3317</v>
      </c>
      <c r="S15805" t="s">
        <v>55383</v>
      </c>
    </row>
    <row r="15806" spans="1:19" ht="16" x14ac:dyDescent="0.2">
      <c r="A15806" s="26" t="s">
        <v>38443</v>
      </c>
      <c r="B15806" s="26" t="s">
        <v>38444</v>
      </c>
      <c r="C15806" s="26" t="s">
        <v>12113</v>
      </c>
      <c r="D15806" s="26">
        <v>18677</v>
      </c>
      <c r="E15806" s="26" t="s">
        <v>37585</v>
      </c>
      <c r="F15806" t="s">
        <v>55102</v>
      </c>
      <c r="G15806" s="27">
        <v>45407</v>
      </c>
      <c r="H15806" s="28"/>
      <c r="I15806" s="28"/>
      <c r="J15806" s="28"/>
      <c r="K15806" t="s">
        <v>12079</v>
      </c>
      <c r="L15806" s="26" t="s">
        <v>37586</v>
      </c>
      <c r="M15806" s="26">
        <v>340</v>
      </c>
      <c r="N15806" s="26" t="s">
        <v>12229</v>
      </c>
      <c r="O15806" s="26" t="s">
        <v>20962</v>
      </c>
      <c r="P15806" s="26" t="s">
        <v>3076</v>
      </c>
      <c r="Q15806" t="s">
        <v>12806</v>
      </c>
      <c r="R15806" t="s">
        <v>3367</v>
      </c>
      <c r="S15806" t="s">
        <v>55400</v>
      </c>
    </row>
    <row r="15807" spans="1:19" ht="16" x14ac:dyDescent="0.2">
      <c r="A15807" s="26" t="s">
        <v>38443</v>
      </c>
      <c r="B15807" s="26" t="s">
        <v>38444</v>
      </c>
      <c r="C15807" s="26" t="s">
        <v>12113</v>
      </c>
      <c r="D15807" s="26">
        <v>18678</v>
      </c>
      <c r="E15807" s="26" t="s">
        <v>37587</v>
      </c>
      <c r="F15807" t="s">
        <v>55103</v>
      </c>
      <c r="G15807" s="27">
        <v>45407</v>
      </c>
      <c r="H15807" s="28"/>
      <c r="I15807" s="28"/>
      <c r="J15807" s="28"/>
      <c r="K15807" t="s">
        <v>12078</v>
      </c>
      <c r="L15807" s="26" t="s">
        <v>37367</v>
      </c>
      <c r="M15807" s="26">
        <v>231</v>
      </c>
      <c r="N15807" s="26" t="s">
        <v>12550</v>
      </c>
      <c r="O15807" s="26" t="s">
        <v>26817</v>
      </c>
      <c r="P15807" s="26" t="s">
        <v>3076</v>
      </c>
      <c r="Q15807" t="s">
        <v>12113</v>
      </c>
      <c r="R15807" t="s">
        <v>3317</v>
      </c>
      <c r="S15807" t="s">
        <v>55383</v>
      </c>
    </row>
    <row r="15808" spans="1:19" ht="16" x14ac:dyDescent="0.2">
      <c r="A15808" s="26" t="s">
        <v>38443</v>
      </c>
      <c r="B15808" s="26" t="s">
        <v>38444</v>
      </c>
      <c r="C15808" s="26" t="s">
        <v>12113</v>
      </c>
      <c r="D15808" s="26">
        <v>18679</v>
      </c>
      <c r="E15808" s="26" t="s">
        <v>37588</v>
      </c>
      <c r="F15808" t="s">
        <v>51454</v>
      </c>
      <c r="G15808" s="27">
        <v>45407</v>
      </c>
      <c r="H15808" s="28"/>
      <c r="I15808" s="28"/>
      <c r="J15808" s="28"/>
      <c r="K15808" t="s">
        <v>12077</v>
      </c>
      <c r="L15808" s="26" t="s">
        <v>24021</v>
      </c>
      <c r="M15808" s="26" t="s">
        <v>51638</v>
      </c>
      <c r="N15808" s="26" t="s">
        <v>12445</v>
      </c>
      <c r="O15808" s="26" t="s">
        <v>28776</v>
      </c>
      <c r="P15808" s="26" t="s">
        <v>3076</v>
      </c>
      <c r="Q15808" t="s">
        <v>28777</v>
      </c>
      <c r="R15808" t="s">
        <v>3974</v>
      </c>
      <c r="S15808" t="s">
        <v>55403</v>
      </c>
    </row>
    <row r="15809" spans="1:19" ht="16" x14ac:dyDescent="0.2">
      <c r="A15809" s="26" t="s">
        <v>38443</v>
      </c>
      <c r="B15809" s="26" t="s">
        <v>38444</v>
      </c>
      <c r="C15809" s="26" t="s">
        <v>12113</v>
      </c>
      <c r="D15809" s="26">
        <v>18681</v>
      </c>
      <c r="E15809" s="26" t="s">
        <v>37589</v>
      </c>
      <c r="F15809" t="s">
        <v>55104</v>
      </c>
      <c r="G15809" s="27">
        <v>45408</v>
      </c>
      <c r="H15809" s="28"/>
      <c r="I15809" s="28"/>
      <c r="J15809" s="28"/>
      <c r="K15809" t="s">
        <v>12078</v>
      </c>
      <c r="L15809" s="26" t="s">
        <v>25862</v>
      </c>
      <c r="M15809" s="26">
        <v>757</v>
      </c>
      <c r="N15809" s="26" t="s">
        <v>12200</v>
      </c>
      <c r="O15809" s="26" t="s">
        <v>14242</v>
      </c>
      <c r="P15809" s="26" t="s">
        <v>3076</v>
      </c>
      <c r="Q15809" t="s">
        <v>12113</v>
      </c>
      <c r="R15809" t="s">
        <v>3317</v>
      </c>
      <c r="S15809" t="s">
        <v>55383</v>
      </c>
    </row>
    <row r="15810" spans="1:19" ht="16" x14ac:dyDescent="0.2">
      <c r="A15810" s="26" t="s">
        <v>38443</v>
      </c>
      <c r="B15810" s="26" t="s">
        <v>38444</v>
      </c>
      <c r="C15810" s="26" t="s">
        <v>12113</v>
      </c>
      <c r="D15810" s="26">
        <v>18682</v>
      </c>
      <c r="E15810" s="26" t="s">
        <v>37590</v>
      </c>
      <c r="F15810" t="s">
        <v>55105</v>
      </c>
      <c r="G15810" s="27">
        <v>45408</v>
      </c>
      <c r="H15810" s="28"/>
      <c r="I15810" s="28"/>
      <c r="J15810" s="28"/>
      <c r="K15810" t="s">
        <v>12078</v>
      </c>
      <c r="L15810" s="26" t="s">
        <v>37591</v>
      </c>
      <c r="M15810" s="26">
        <v>155</v>
      </c>
      <c r="N15810" s="26" t="s">
        <v>13939</v>
      </c>
      <c r="O15810" s="26" t="s">
        <v>14384</v>
      </c>
      <c r="P15810" s="26" t="s">
        <v>3076</v>
      </c>
      <c r="Q15810" t="s">
        <v>12113</v>
      </c>
      <c r="R15810" t="s">
        <v>3317</v>
      </c>
      <c r="S15810" t="s">
        <v>55383</v>
      </c>
    </row>
    <row r="15811" spans="1:19" ht="16" x14ac:dyDescent="0.2">
      <c r="A15811" s="26" t="s">
        <v>38443</v>
      </c>
      <c r="B15811" s="26" t="s">
        <v>38444</v>
      </c>
      <c r="C15811" s="26" t="s">
        <v>12113</v>
      </c>
      <c r="D15811" s="26">
        <v>18683</v>
      </c>
      <c r="E15811" s="26" t="s">
        <v>37592</v>
      </c>
      <c r="F15811" t="s">
        <v>55106</v>
      </c>
      <c r="G15811" s="27">
        <v>45408</v>
      </c>
      <c r="H15811" s="28"/>
      <c r="I15811" s="28"/>
      <c r="J15811" s="28"/>
      <c r="K15811" t="s">
        <v>12079</v>
      </c>
      <c r="L15811" s="26" t="s">
        <v>38974</v>
      </c>
      <c r="M15811" s="26">
        <v>138</v>
      </c>
      <c r="N15811" s="26" t="s">
        <v>38975</v>
      </c>
      <c r="O15811" s="26" t="s">
        <v>27997</v>
      </c>
      <c r="P15811" s="26" t="s">
        <v>3076</v>
      </c>
      <c r="Q15811" t="s">
        <v>12113</v>
      </c>
      <c r="R15811" t="s">
        <v>3317</v>
      </c>
      <c r="S15811" t="s">
        <v>55383</v>
      </c>
    </row>
    <row r="15812" spans="1:19" ht="16" x14ac:dyDescent="0.2">
      <c r="A15812" s="26" t="s">
        <v>38443</v>
      </c>
      <c r="B15812" s="26" t="s">
        <v>38444</v>
      </c>
      <c r="C15812" s="26" t="s">
        <v>12113</v>
      </c>
      <c r="D15812" s="26">
        <v>18684</v>
      </c>
      <c r="E15812" s="26" t="s">
        <v>37593</v>
      </c>
      <c r="F15812" t="s">
        <v>51455</v>
      </c>
      <c r="G15812" s="27">
        <v>45408</v>
      </c>
      <c r="H15812" s="28"/>
      <c r="I15812" s="28"/>
      <c r="J15812" s="28"/>
      <c r="K15812" t="s">
        <v>12077</v>
      </c>
      <c r="L15812" s="26" t="s">
        <v>13996</v>
      </c>
      <c r="M15812" s="26">
        <v>271</v>
      </c>
      <c r="N15812" s="26" t="s">
        <v>12148</v>
      </c>
      <c r="O15812" s="26" t="s">
        <v>13997</v>
      </c>
      <c r="P15812" s="26" t="s">
        <v>3076</v>
      </c>
      <c r="Q15812" t="s">
        <v>12113</v>
      </c>
      <c r="R15812" t="s">
        <v>3317</v>
      </c>
      <c r="S15812" t="s">
        <v>55383</v>
      </c>
    </row>
    <row r="15813" spans="1:19" ht="16" x14ac:dyDescent="0.2">
      <c r="A15813" s="26" t="s">
        <v>38443</v>
      </c>
      <c r="B15813" s="26" t="s">
        <v>38444</v>
      </c>
      <c r="C15813" s="26" t="s">
        <v>12113</v>
      </c>
      <c r="D15813" s="26">
        <v>18685</v>
      </c>
      <c r="E15813" s="26" t="s">
        <v>37594</v>
      </c>
      <c r="F15813" t="s">
        <v>55107</v>
      </c>
      <c r="G15813" s="27">
        <v>45411</v>
      </c>
      <c r="H15813" s="28"/>
      <c r="I15813" s="28"/>
      <c r="J15813" s="28"/>
      <c r="K15813" t="s">
        <v>12078</v>
      </c>
      <c r="L15813" s="26" t="s">
        <v>38597</v>
      </c>
      <c r="M15813" s="26">
        <v>5425</v>
      </c>
      <c r="N15813" s="26" t="s">
        <v>12211</v>
      </c>
      <c r="O15813" s="26" t="s">
        <v>20072</v>
      </c>
      <c r="P15813" s="26" t="s">
        <v>3076</v>
      </c>
      <c r="Q15813" t="s">
        <v>12113</v>
      </c>
      <c r="R15813" t="s">
        <v>3317</v>
      </c>
      <c r="S15813" t="s">
        <v>55383</v>
      </c>
    </row>
    <row r="15814" spans="1:19" ht="16" x14ac:dyDescent="0.2">
      <c r="A15814" s="26" t="s">
        <v>38443</v>
      </c>
      <c r="B15814" s="26" t="s">
        <v>38444</v>
      </c>
      <c r="C15814" s="26" t="s">
        <v>12113</v>
      </c>
      <c r="D15814" s="26">
        <v>18687</v>
      </c>
      <c r="E15814" s="26" t="s">
        <v>37595</v>
      </c>
      <c r="F15814" t="s">
        <v>51456</v>
      </c>
      <c r="G15814" s="27">
        <v>45412</v>
      </c>
      <c r="H15814" s="28"/>
      <c r="I15814" s="28"/>
      <c r="J15814" s="28"/>
      <c r="K15814" t="s">
        <v>12077</v>
      </c>
      <c r="L15814" s="26" t="s">
        <v>12803</v>
      </c>
      <c r="M15814" s="26" t="s">
        <v>51638</v>
      </c>
      <c r="N15814" s="26" t="s">
        <v>12804</v>
      </c>
      <c r="O15814" s="26" t="s">
        <v>12197</v>
      </c>
      <c r="P15814" s="26" t="s">
        <v>3076</v>
      </c>
      <c r="Q15814" t="s">
        <v>12194</v>
      </c>
      <c r="R15814" t="s">
        <v>4240</v>
      </c>
      <c r="S15814" t="s">
        <v>55386</v>
      </c>
    </row>
    <row r="15815" spans="1:19" ht="16" x14ac:dyDescent="0.2">
      <c r="A15815" s="26" t="s">
        <v>38443</v>
      </c>
      <c r="B15815" s="26" t="s">
        <v>38444</v>
      </c>
      <c r="C15815" s="26" t="s">
        <v>12113</v>
      </c>
      <c r="D15815" s="26">
        <v>18688</v>
      </c>
      <c r="E15815" s="26" t="s">
        <v>37596</v>
      </c>
      <c r="F15815" t="s">
        <v>51457</v>
      </c>
      <c r="G15815" s="27">
        <v>45412</v>
      </c>
      <c r="H15815" s="28"/>
      <c r="I15815" s="28"/>
      <c r="J15815" s="28"/>
      <c r="K15815" t="s">
        <v>12077</v>
      </c>
      <c r="L15815" s="26" t="s">
        <v>12803</v>
      </c>
      <c r="M15815" s="26" t="s">
        <v>51638</v>
      </c>
      <c r="N15815" s="26" t="s">
        <v>12804</v>
      </c>
      <c r="O15815" s="26" t="s">
        <v>12197</v>
      </c>
      <c r="P15815" s="26" t="s">
        <v>3076</v>
      </c>
      <c r="Q15815" t="s">
        <v>12194</v>
      </c>
      <c r="R15815" t="s">
        <v>4240</v>
      </c>
      <c r="S15815" t="s">
        <v>55386</v>
      </c>
    </row>
    <row r="15816" spans="1:19" ht="16" x14ac:dyDescent="0.2">
      <c r="A15816" s="26" t="s">
        <v>38443</v>
      </c>
      <c r="B15816" s="26" t="s">
        <v>38444</v>
      </c>
      <c r="C15816" s="26" t="s">
        <v>12113</v>
      </c>
      <c r="D15816" s="26">
        <v>18689</v>
      </c>
      <c r="E15816" s="26" t="s">
        <v>37597</v>
      </c>
      <c r="F15816" t="s">
        <v>55108</v>
      </c>
      <c r="G15816" s="27">
        <v>45412</v>
      </c>
      <c r="H15816" s="28"/>
      <c r="I15816" s="26">
        <v>992323488</v>
      </c>
      <c r="J15816" s="28"/>
      <c r="K15816" t="s">
        <v>12079</v>
      </c>
      <c r="L15816" s="26" t="s">
        <v>37598</v>
      </c>
      <c r="M15816" s="26">
        <v>28</v>
      </c>
      <c r="N15816" s="26" t="s">
        <v>12458</v>
      </c>
      <c r="O15816" s="26" t="s">
        <v>37599</v>
      </c>
      <c r="P15816" s="26" t="s">
        <v>3076</v>
      </c>
      <c r="Q15816" t="s">
        <v>12113</v>
      </c>
      <c r="R15816" t="s">
        <v>3317</v>
      </c>
      <c r="S15816" t="s">
        <v>55383</v>
      </c>
    </row>
    <row r="15817" spans="1:19" ht="16" x14ac:dyDescent="0.2">
      <c r="A15817" s="26" t="s">
        <v>38443</v>
      </c>
      <c r="B15817" s="26" t="s">
        <v>38444</v>
      </c>
      <c r="C15817" s="26" t="s">
        <v>12113</v>
      </c>
      <c r="D15817" s="26">
        <v>18690</v>
      </c>
      <c r="E15817" s="26" t="s">
        <v>37600</v>
      </c>
      <c r="F15817" t="s">
        <v>51458</v>
      </c>
      <c r="G15817" s="27">
        <v>45412</v>
      </c>
      <c r="H15817" s="28"/>
      <c r="I15817" s="28"/>
      <c r="J15817" s="28"/>
      <c r="K15817" t="s">
        <v>12077</v>
      </c>
      <c r="L15817" s="26" t="s">
        <v>34637</v>
      </c>
      <c r="M15817" s="26">
        <v>1935</v>
      </c>
      <c r="N15817" s="26" t="s">
        <v>12288</v>
      </c>
      <c r="O15817" s="26" t="s">
        <v>16801</v>
      </c>
      <c r="P15817" s="26" t="s">
        <v>3076</v>
      </c>
      <c r="Q15817" t="s">
        <v>12113</v>
      </c>
      <c r="R15817" t="s">
        <v>3317</v>
      </c>
      <c r="S15817" t="s">
        <v>55383</v>
      </c>
    </row>
    <row r="15818" spans="1:19" ht="16" x14ac:dyDescent="0.2">
      <c r="A15818" s="26" t="s">
        <v>38443</v>
      </c>
      <c r="B15818" s="26" t="s">
        <v>38444</v>
      </c>
      <c r="C15818" s="26" t="s">
        <v>12113</v>
      </c>
      <c r="D15818" s="26">
        <v>18691</v>
      </c>
      <c r="E15818" s="26" t="s">
        <v>37601</v>
      </c>
      <c r="F15818" t="s">
        <v>55109</v>
      </c>
      <c r="G15818" s="27">
        <v>45412</v>
      </c>
      <c r="H15818" s="28"/>
      <c r="I15818" s="28"/>
      <c r="J15818" s="28"/>
      <c r="K15818" t="s">
        <v>12079</v>
      </c>
      <c r="L15818" s="26" t="s">
        <v>13219</v>
      </c>
      <c r="M15818" s="26">
        <v>1174</v>
      </c>
      <c r="N15818" s="26" t="s">
        <v>12116</v>
      </c>
      <c r="O15818" s="26" t="s">
        <v>13220</v>
      </c>
      <c r="P15818" s="26" t="s">
        <v>3076</v>
      </c>
      <c r="Q15818" t="s">
        <v>12113</v>
      </c>
      <c r="R15818" t="s">
        <v>3317</v>
      </c>
      <c r="S15818" t="s">
        <v>55383</v>
      </c>
    </row>
    <row r="15819" spans="1:19" ht="16" x14ac:dyDescent="0.2">
      <c r="A15819" s="26" t="s">
        <v>38443</v>
      </c>
      <c r="B15819" s="26" t="s">
        <v>38444</v>
      </c>
      <c r="C15819" s="26" t="s">
        <v>12113</v>
      </c>
      <c r="D15819" s="26">
        <v>18692</v>
      </c>
      <c r="E15819" s="26" t="s">
        <v>37602</v>
      </c>
      <c r="F15819" t="s">
        <v>55110</v>
      </c>
      <c r="G15819" s="27">
        <v>45414</v>
      </c>
      <c r="H15819" s="28"/>
      <c r="I15819" s="28"/>
      <c r="J15819" s="28"/>
      <c r="K15819" t="s">
        <v>12079</v>
      </c>
      <c r="L15819" s="26" t="s">
        <v>22245</v>
      </c>
      <c r="M15819" s="26">
        <v>218</v>
      </c>
      <c r="N15819" s="26" t="s">
        <v>13642</v>
      </c>
      <c r="O15819" s="26" t="s">
        <v>22246</v>
      </c>
      <c r="P15819" s="26" t="s">
        <v>3076</v>
      </c>
      <c r="Q15819" t="s">
        <v>12113</v>
      </c>
      <c r="R15819" t="s">
        <v>3317</v>
      </c>
      <c r="S15819" t="s">
        <v>55383</v>
      </c>
    </row>
    <row r="15820" spans="1:19" ht="16" x14ac:dyDescent="0.2">
      <c r="A15820" s="26" t="s">
        <v>38443</v>
      </c>
      <c r="B15820" s="26" t="s">
        <v>38444</v>
      </c>
      <c r="C15820" s="26" t="s">
        <v>12113</v>
      </c>
      <c r="D15820" s="26">
        <v>18693</v>
      </c>
      <c r="E15820" s="26" t="s">
        <v>37603</v>
      </c>
      <c r="F15820" t="s">
        <v>51459</v>
      </c>
      <c r="G15820" s="27">
        <v>45414</v>
      </c>
      <c r="H15820" s="28"/>
      <c r="I15820" s="28"/>
      <c r="J15820" s="28"/>
      <c r="K15820" t="s">
        <v>12077</v>
      </c>
      <c r="L15820" s="26" t="s">
        <v>15828</v>
      </c>
      <c r="M15820" s="26">
        <v>640</v>
      </c>
      <c r="N15820" s="26" t="s">
        <v>14972</v>
      </c>
      <c r="O15820" s="26" t="s">
        <v>15829</v>
      </c>
      <c r="P15820" s="26" t="s">
        <v>3076</v>
      </c>
      <c r="Q15820" t="s">
        <v>12113</v>
      </c>
      <c r="R15820" t="s">
        <v>3317</v>
      </c>
      <c r="S15820" t="s">
        <v>55383</v>
      </c>
    </row>
    <row r="15821" spans="1:19" ht="16" x14ac:dyDescent="0.2">
      <c r="A15821" s="26" t="s">
        <v>38443</v>
      </c>
      <c r="B15821" s="26" t="s">
        <v>38444</v>
      </c>
      <c r="C15821" s="26" t="s">
        <v>12113</v>
      </c>
      <c r="D15821" s="26">
        <v>18694</v>
      </c>
      <c r="E15821" s="26" t="s">
        <v>37604</v>
      </c>
      <c r="F15821" t="s">
        <v>51460</v>
      </c>
      <c r="G15821" s="27">
        <v>45414</v>
      </c>
      <c r="H15821" s="28"/>
      <c r="I15821" s="28"/>
      <c r="J15821" s="28"/>
      <c r="K15821" t="s">
        <v>12077</v>
      </c>
      <c r="L15821" s="26" t="s">
        <v>37605</v>
      </c>
      <c r="M15821" s="26">
        <v>238</v>
      </c>
      <c r="N15821" s="26" t="s">
        <v>12148</v>
      </c>
      <c r="O15821" s="26" t="s">
        <v>37606</v>
      </c>
      <c r="P15821" s="26" t="s">
        <v>3076</v>
      </c>
      <c r="Q15821" t="s">
        <v>12113</v>
      </c>
      <c r="R15821" t="s">
        <v>3317</v>
      </c>
      <c r="S15821" t="s">
        <v>55383</v>
      </c>
    </row>
    <row r="15822" spans="1:19" ht="16" x14ac:dyDescent="0.2">
      <c r="A15822" s="26" t="s">
        <v>38443</v>
      </c>
      <c r="B15822" s="26" t="s">
        <v>38444</v>
      </c>
      <c r="C15822" s="26" t="s">
        <v>12113</v>
      </c>
      <c r="D15822" s="26">
        <v>18696</v>
      </c>
      <c r="E15822" s="26" t="s">
        <v>37607</v>
      </c>
      <c r="F15822" t="s">
        <v>55111</v>
      </c>
      <c r="G15822" s="27">
        <v>45415</v>
      </c>
      <c r="H15822" s="28"/>
      <c r="I15822" s="28"/>
      <c r="J15822" s="28"/>
      <c r="K15822" t="s">
        <v>12077</v>
      </c>
      <c r="L15822" s="26" t="s">
        <v>24815</v>
      </c>
      <c r="M15822" s="26">
        <v>365</v>
      </c>
      <c r="N15822" s="26" t="s">
        <v>12721</v>
      </c>
      <c r="O15822" s="26" t="s">
        <v>12167</v>
      </c>
      <c r="P15822" s="26" t="s">
        <v>3076</v>
      </c>
      <c r="Q15822" t="s">
        <v>12113</v>
      </c>
      <c r="R15822" t="s">
        <v>3317</v>
      </c>
      <c r="S15822" t="s">
        <v>55383</v>
      </c>
    </row>
    <row r="15823" spans="1:19" ht="16" x14ac:dyDescent="0.2">
      <c r="A15823" s="26" t="s">
        <v>38443</v>
      </c>
      <c r="B15823" s="26" t="s">
        <v>38444</v>
      </c>
      <c r="C15823" s="26" t="s">
        <v>12113</v>
      </c>
      <c r="D15823" s="26">
        <v>18698</v>
      </c>
      <c r="E15823" s="26" t="s">
        <v>37608</v>
      </c>
      <c r="F15823" t="s">
        <v>51461</v>
      </c>
      <c r="G15823" s="27">
        <v>45418</v>
      </c>
      <c r="H15823" s="28"/>
      <c r="I15823" s="28"/>
      <c r="J15823" s="28"/>
      <c r="K15823" t="s">
        <v>12077</v>
      </c>
      <c r="L15823" s="26" t="s">
        <v>37609</v>
      </c>
      <c r="M15823" s="26">
        <v>425</v>
      </c>
      <c r="N15823" s="26" t="s">
        <v>37568</v>
      </c>
      <c r="O15823" s="26" t="s">
        <v>37610</v>
      </c>
      <c r="P15823" s="26" t="s">
        <v>3076</v>
      </c>
      <c r="Q15823" t="s">
        <v>12194</v>
      </c>
      <c r="R15823" t="s">
        <v>4240</v>
      </c>
      <c r="S15823" t="s">
        <v>55386</v>
      </c>
    </row>
    <row r="15824" spans="1:19" ht="16" x14ac:dyDescent="0.2">
      <c r="A15824" s="26" t="s">
        <v>38443</v>
      </c>
      <c r="B15824" s="26" t="s">
        <v>38444</v>
      </c>
      <c r="C15824" s="26" t="s">
        <v>12113</v>
      </c>
      <c r="D15824" s="26">
        <v>18699</v>
      </c>
      <c r="E15824" s="26" t="s">
        <v>37611</v>
      </c>
      <c r="F15824" t="s">
        <v>51462</v>
      </c>
      <c r="G15824" s="27">
        <v>45419</v>
      </c>
      <c r="H15824" s="28"/>
      <c r="I15824" s="28"/>
      <c r="J15824" s="28"/>
      <c r="K15824" t="s">
        <v>12077</v>
      </c>
      <c r="L15824" s="26" t="s">
        <v>12846</v>
      </c>
      <c r="M15824" s="26">
        <v>660</v>
      </c>
      <c r="N15824" s="26" t="s">
        <v>12847</v>
      </c>
      <c r="O15824" s="26" t="s">
        <v>12848</v>
      </c>
      <c r="P15824" s="26" t="s">
        <v>3076</v>
      </c>
      <c r="Q15824" t="s">
        <v>12113</v>
      </c>
      <c r="R15824" t="s">
        <v>3317</v>
      </c>
      <c r="S15824" t="s">
        <v>55383</v>
      </c>
    </row>
    <row r="15825" spans="1:19" ht="16" x14ac:dyDescent="0.2">
      <c r="A15825" s="26" t="s">
        <v>38443</v>
      </c>
      <c r="B15825" s="26" t="s">
        <v>38444</v>
      </c>
      <c r="C15825" s="26" t="s">
        <v>12113</v>
      </c>
      <c r="D15825" s="26">
        <v>18700</v>
      </c>
      <c r="E15825" s="26" t="s">
        <v>37612</v>
      </c>
      <c r="F15825" t="s">
        <v>55112</v>
      </c>
      <c r="G15825" s="27">
        <v>45420</v>
      </c>
      <c r="H15825" s="28"/>
      <c r="I15825" s="28"/>
      <c r="J15825" s="28"/>
      <c r="K15825" t="s">
        <v>12077</v>
      </c>
      <c r="L15825" s="26" t="s">
        <v>37613</v>
      </c>
      <c r="M15825" s="26">
        <v>1295</v>
      </c>
      <c r="N15825" s="26" t="s">
        <v>12348</v>
      </c>
      <c r="O15825" s="26" t="s">
        <v>20339</v>
      </c>
      <c r="P15825" s="26" t="s">
        <v>3076</v>
      </c>
      <c r="Q15825" t="s">
        <v>12113</v>
      </c>
      <c r="R15825" t="s">
        <v>3317</v>
      </c>
      <c r="S15825" t="s">
        <v>55383</v>
      </c>
    </row>
    <row r="15826" spans="1:19" ht="16" x14ac:dyDescent="0.2">
      <c r="A15826" s="26" t="s">
        <v>38443</v>
      </c>
      <c r="B15826" s="26" t="s">
        <v>38444</v>
      </c>
      <c r="C15826" s="26" t="s">
        <v>12113</v>
      </c>
      <c r="D15826" s="26">
        <v>18701</v>
      </c>
      <c r="E15826" s="26" t="s">
        <v>37614</v>
      </c>
      <c r="F15826" t="s">
        <v>55113</v>
      </c>
      <c r="G15826" s="27">
        <v>45420</v>
      </c>
      <c r="H15826" s="28"/>
      <c r="I15826" s="28"/>
      <c r="J15826" s="28"/>
      <c r="K15826" t="s">
        <v>12078</v>
      </c>
      <c r="L15826" s="26" t="s">
        <v>37615</v>
      </c>
      <c r="M15826" s="26">
        <v>145</v>
      </c>
      <c r="N15826" s="26" t="s">
        <v>13533</v>
      </c>
      <c r="O15826" s="26" t="s">
        <v>15038</v>
      </c>
      <c r="P15826" s="26" t="s">
        <v>3076</v>
      </c>
      <c r="Q15826" t="s">
        <v>12113</v>
      </c>
      <c r="R15826" t="s">
        <v>3317</v>
      </c>
      <c r="S15826" t="s">
        <v>55383</v>
      </c>
    </row>
    <row r="15827" spans="1:19" ht="16" x14ac:dyDescent="0.2">
      <c r="A15827" s="26" t="s">
        <v>38443</v>
      </c>
      <c r="B15827" s="26" t="s">
        <v>38444</v>
      </c>
      <c r="C15827" s="26" t="s">
        <v>12113</v>
      </c>
      <c r="D15827" s="26">
        <v>18702</v>
      </c>
      <c r="E15827" s="26" t="s">
        <v>37616</v>
      </c>
      <c r="F15827" t="s">
        <v>55114</v>
      </c>
      <c r="G15827" s="27">
        <v>45420</v>
      </c>
      <c r="H15827" s="28"/>
      <c r="I15827" s="28"/>
      <c r="J15827" s="28"/>
      <c r="K15827" t="s">
        <v>12079</v>
      </c>
      <c r="L15827" s="26" t="s">
        <v>38894</v>
      </c>
      <c r="M15827" s="26">
        <v>121</v>
      </c>
      <c r="N15827" s="26" t="s">
        <v>12890</v>
      </c>
      <c r="O15827" s="26" t="s">
        <v>12891</v>
      </c>
      <c r="P15827" s="26" t="s">
        <v>3076</v>
      </c>
      <c r="Q15827" t="s">
        <v>12249</v>
      </c>
      <c r="R15827" t="s">
        <v>4532</v>
      </c>
      <c r="S15827" t="s">
        <v>55388</v>
      </c>
    </row>
    <row r="15828" spans="1:19" ht="16" x14ac:dyDescent="0.2">
      <c r="A15828" s="26" t="s">
        <v>38443</v>
      </c>
      <c r="B15828" s="26" t="s">
        <v>38444</v>
      </c>
      <c r="C15828" s="26" t="s">
        <v>12113</v>
      </c>
      <c r="D15828" s="26">
        <v>18703</v>
      </c>
      <c r="E15828" s="26" t="s">
        <v>37617</v>
      </c>
      <c r="F15828" t="s">
        <v>55115</v>
      </c>
      <c r="G15828" s="27">
        <v>45420</v>
      </c>
      <c r="H15828" s="28"/>
      <c r="I15828" s="28"/>
      <c r="J15828" s="28"/>
      <c r="K15828" t="s">
        <v>12078</v>
      </c>
      <c r="L15828" s="26" t="s">
        <v>18685</v>
      </c>
      <c r="M15828" s="26">
        <v>705</v>
      </c>
      <c r="N15828" s="26" t="s">
        <v>12590</v>
      </c>
      <c r="O15828" s="26" t="s">
        <v>20576</v>
      </c>
      <c r="P15828" s="26" t="s">
        <v>3076</v>
      </c>
      <c r="Q15828" t="s">
        <v>12113</v>
      </c>
      <c r="R15828" t="s">
        <v>3317</v>
      </c>
      <c r="S15828" t="s">
        <v>55383</v>
      </c>
    </row>
    <row r="15829" spans="1:19" ht="16" x14ac:dyDescent="0.2">
      <c r="A15829" s="26" t="s">
        <v>38443</v>
      </c>
      <c r="B15829" s="26" t="s">
        <v>38444</v>
      </c>
      <c r="C15829" s="26" t="s">
        <v>12113</v>
      </c>
      <c r="D15829" s="26">
        <v>18704</v>
      </c>
      <c r="E15829" s="26" t="s">
        <v>39100</v>
      </c>
      <c r="F15829" t="s">
        <v>55116</v>
      </c>
      <c r="G15829" s="27">
        <v>45420</v>
      </c>
      <c r="H15829" s="28"/>
      <c r="I15829" s="28"/>
      <c r="J15829" s="28"/>
      <c r="K15829" t="s">
        <v>12077</v>
      </c>
      <c r="L15829" s="26" t="s">
        <v>38471</v>
      </c>
      <c r="M15829" s="26">
        <v>1666</v>
      </c>
      <c r="N15829" s="26" t="s">
        <v>13023</v>
      </c>
      <c r="O15829" s="26" t="s">
        <v>14491</v>
      </c>
      <c r="P15829" s="26" t="s">
        <v>3076</v>
      </c>
      <c r="Q15829" t="s">
        <v>12113</v>
      </c>
      <c r="R15829" t="s">
        <v>3317</v>
      </c>
      <c r="S15829" t="s">
        <v>55383</v>
      </c>
    </row>
    <row r="15830" spans="1:19" ht="16" x14ac:dyDescent="0.2">
      <c r="A15830" s="26" t="s">
        <v>38443</v>
      </c>
      <c r="B15830" s="26" t="s">
        <v>38444</v>
      </c>
      <c r="C15830" s="26" t="s">
        <v>12113</v>
      </c>
      <c r="D15830" s="26">
        <v>18705</v>
      </c>
      <c r="E15830" s="26" t="s">
        <v>37618</v>
      </c>
      <c r="F15830" t="s">
        <v>51463</v>
      </c>
      <c r="G15830" s="27">
        <v>45420</v>
      </c>
      <c r="H15830" s="28"/>
      <c r="I15830" s="28"/>
      <c r="J15830" s="28"/>
      <c r="K15830" t="s">
        <v>12077</v>
      </c>
      <c r="L15830" s="26" t="s">
        <v>37619</v>
      </c>
      <c r="M15830" s="26">
        <v>109</v>
      </c>
      <c r="N15830" s="26" t="s">
        <v>13123</v>
      </c>
      <c r="O15830" s="26" t="s">
        <v>37620</v>
      </c>
      <c r="P15830" s="26" t="s">
        <v>3076</v>
      </c>
      <c r="Q15830" t="s">
        <v>12113</v>
      </c>
      <c r="R15830" t="s">
        <v>3317</v>
      </c>
      <c r="S15830" t="s">
        <v>55383</v>
      </c>
    </row>
    <row r="15831" spans="1:19" ht="16" x14ac:dyDescent="0.2">
      <c r="A15831" s="26" t="s">
        <v>38443</v>
      </c>
      <c r="B15831" s="26" t="s">
        <v>38444</v>
      </c>
      <c r="C15831" s="26" t="s">
        <v>12113</v>
      </c>
      <c r="D15831" s="26">
        <v>18706</v>
      </c>
      <c r="E15831" s="26" t="s">
        <v>37621</v>
      </c>
      <c r="F15831" t="s">
        <v>51464</v>
      </c>
      <c r="G15831" s="27">
        <v>45421</v>
      </c>
      <c r="H15831" s="28"/>
      <c r="I15831" s="28"/>
      <c r="J15831" s="28"/>
      <c r="K15831" t="s">
        <v>12077</v>
      </c>
      <c r="L15831" s="26" t="s">
        <v>18785</v>
      </c>
      <c r="M15831" s="26">
        <v>232</v>
      </c>
      <c r="N15831" s="26" t="s">
        <v>12355</v>
      </c>
      <c r="O15831" s="26" t="s">
        <v>18786</v>
      </c>
      <c r="P15831" s="26" t="s">
        <v>3076</v>
      </c>
      <c r="Q15831" t="s">
        <v>12113</v>
      </c>
      <c r="R15831" t="s">
        <v>3317</v>
      </c>
      <c r="S15831" t="s">
        <v>55383</v>
      </c>
    </row>
    <row r="15832" spans="1:19" ht="16" x14ac:dyDescent="0.2">
      <c r="A15832" s="26" t="s">
        <v>38443</v>
      </c>
      <c r="B15832" s="26" t="s">
        <v>38444</v>
      </c>
      <c r="C15832" s="26" t="s">
        <v>12113</v>
      </c>
      <c r="D15832" s="26">
        <v>18707</v>
      </c>
      <c r="E15832" s="26" t="s">
        <v>37622</v>
      </c>
      <c r="F15832" t="s">
        <v>51465</v>
      </c>
      <c r="G15832" s="27">
        <v>45422</v>
      </c>
      <c r="H15832" s="28"/>
      <c r="I15832" s="28"/>
      <c r="J15832" s="28"/>
      <c r="K15832" t="s">
        <v>12077</v>
      </c>
      <c r="L15832" s="26" t="s">
        <v>37623</v>
      </c>
      <c r="M15832" s="26">
        <v>15</v>
      </c>
      <c r="N15832" s="26" t="s">
        <v>12331</v>
      </c>
      <c r="O15832" s="26" t="s">
        <v>37624</v>
      </c>
      <c r="P15832" s="26" t="s">
        <v>3076</v>
      </c>
      <c r="Q15832" t="s">
        <v>12113</v>
      </c>
      <c r="R15832" t="s">
        <v>3317</v>
      </c>
      <c r="S15832" t="s">
        <v>55383</v>
      </c>
    </row>
    <row r="15833" spans="1:19" ht="16" x14ac:dyDescent="0.2">
      <c r="A15833" s="26" t="s">
        <v>38443</v>
      </c>
      <c r="B15833" s="26" t="s">
        <v>38444</v>
      </c>
      <c r="C15833" s="26" t="s">
        <v>12113</v>
      </c>
      <c r="D15833" s="26">
        <v>18708</v>
      </c>
      <c r="E15833" s="26" t="s">
        <v>37625</v>
      </c>
      <c r="F15833" t="s">
        <v>55117</v>
      </c>
      <c r="G15833" s="27">
        <v>45422</v>
      </c>
      <c r="H15833" s="28"/>
      <c r="I15833" s="28"/>
      <c r="J15833" s="28"/>
      <c r="K15833" t="s">
        <v>12078</v>
      </c>
      <c r="L15833" s="26" t="s">
        <v>37626</v>
      </c>
      <c r="M15833" s="26">
        <v>280</v>
      </c>
      <c r="N15833" s="26" t="s">
        <v>37127</v>
      </c>
      <c r="O15833" s="26" t="s">
        <v>18593</v>
      </c>
      <c r="P15833" s="26" t="s">
        <v>3076</v>
      </c>
      <c r="Q15833" t="s">
        <v>12113</v>
      </c>
      <c r="R15833" t="s">
        <v>3317</v>
      </c>
      <c r="S15833" t="s">
        <v>55383</v>
      </c>
    </row>
    <row r="15834" spans="1:19" ht="16" x14ac:dyDescent="0.2">
      <c r="A15834" s="26" t="s">
        <v>38443</v>
      </c>
      <c r="B15834" s="26" t="s">
        <v>38444</v>
      </c>
      <c r="C15834" s="26" t="s">
        <v>12113</v>
      </c>
      <c r="D15834" s="26">
        <v>18709</v>
      </c>
      <c r="E15834" s="26" t="s">
        <v>37627</v>
      </c>
      <c r="F15834" t="s">
        <v>55118</v>
      </c>
      <c r="G15834" s="27">
        <v>45422</v>
      </c>
      <c r="H15834" s="28"/>
      <c r="I15834" s="28"/>
      <c r="J15834" s="28"/>
      <c r="K15834" t="s">
        <v>12077</v>
      </c>
      <c r="L15834" s="26" t="s">
        <v>14512</v>
      </c>
      <c r="M15834" s="26">
        <v>174</v>
      </c>
      <c r="N15834" s="26" t="s">
        <v>13934</v>
      </c>
      <c r="O15834" s="26" t="s">
        <v>26883</v>
      </c>
      <c r="P15834" s="26" t="s">
        <v>3076</v>
      </c>
      <c r="Q15834" t="s">
        <v>12113</v>
      </c>
      <c r="R15834" t="s">
        <v>3317</v>
      </c>
      <c r="S15834" t="s">
        <v>55383</v>
      </c>
    </row>
    <row r="15835" spans="1:19" ht="16" x14ac:dyDescent="0.2">
      <c r="A15835" s="26" t="s">
        <v>38443</v>
      </c>
      <c r="B15835" s="26" t="s">
        <v>38444</v>
      </c>
      <c r="C15835" s="26" t="s">
        <v>12113</v>
      </c>
      <c r="D15835" s="26">
        <v>18710</v>
      </c>
      <c r="E15835" s="26" t="s">
        <v>37628</v>
      </c>
      <c r="F15835" t="s">
        <v>55119</v>
      </c>
      <c r="G15835" s="27">
        <v>45422</v>
      </c>
      <c r="H15835" s="28"/>
      <c r="I15835" s="28"/>
      <c r="J15835" s="28"/>
      <c r="K15835" t="s">
        <v>12078</v>
      </c>
      <c r="L15835" s="26" t="s">
        <v>20714</v>
      </c>
      <c r="M15835" s="26">
        <v>9381</v>
      </c>
      <c r="N15835" s="26" t="s">
        <v>37629</v>
      </c>
      <c r="O15835" s="26" t="s">
        <v>26073</v>
      </c>
      <c r="P15835" s="26" t="s">
        <v>3076</v>
      </c>
      <c r="Q15835" t="s">
        <v>12194</v>
      </c>
      <c r="R15835" t="s">
        <v>4240</v>
      </c>
      <c r="S15835" t="s">
        <v>55386</v>
      </c>
    </row>
    <row r="15836" spans="1:19" ht="16" x14ac:dyDescent="0.2">
      <c r="A15836" s="26" t="s">
        <v>38443</v>
      </c>
      <c r="B15836" s="26" t="s">
        <v>38444</v>
      </c>
      <c r="C15836" s="26" t="s">
        <v>12113</v>
      </c>
      <c r="D15836" s="26">
        <v>18711</v>
      </c>
      <c r="E15836" s="26" t="s">
        <v>37630</v>
      </c>
      <c r="F15836" t="s">
        <v>55120</v>
      </c>
      <c r="G15836" s="27">
        <v>45425</v>
      </c>
      <c r="H15836" s="28"/>
      <c r="I15836" s="28"/>
      <c r="J15836" s="28"/>
      <c r="K15836" t="s">
        <v>12078</v>
      </c>
      <c r="L15836" s="26" t="s">
        <v>37631</v>
      </c>
      <c r="M15836" s="26">
        <v>664</v>
      </c>
      <c r="N15836" s="26" t="s">
        <v>12225</v>
      </c>
      <c r="O15836" s="26" t="s">
        <v>37632</v>
      </c>
      <c r="P15836" s="26" t="s">
        <v>3076</v>
      </c>
      <c r="Q15836" t="s">
        <v>12113</v>
      </c>
      <c r="R15836" t="s">
        <v>3317</v>
      </c>
      <c r="S15836" t="s">
        <v>55383</v>
      </c>
    </row>
    <row r="15837" spans="1:19" ht="16" x14ac:dyDescent="0.2">
      <c r="A15837" s="26" t="s">
        <v>38443</v>
      </c>
      <c r="B15837" s="26" t="s">
        <v>38444</v>
      </c>
      <c r="C15837" s="26" t="s">
        <v>12113</v>
      </c>
      <c r="D15837" s="26">
        <v>18712</v>
      </c>
      <c r="E15837" s="26" t="s">
        <v>37633</v>
      </c>
      <c r="F15837" t="s">
        <v>51466</v>
      </c>
      <c r="G15837" s="27">
        <v>45426</v>
      </c>
      <c r="H15837" s="28"/>
      <c r="I15837" s="28"/>
      <c r="J15837" s="28"/>
      <c r="K15837" t="s">
        <v>12077</v>
      </c>
      <c r="L15837" s="26" t="s">
        <v>21281</v>
      </c>
      <c r="M15837" s="26">
        <v>95</v>
      </c>
      <c r="N15837" s="26" t="s">
        <v>37634</v>
      </c>
      <c r="O15837" s="26" t="s">
        <v>37635</v>
      </c>
      <c r="P15837" s="26" t="s">
        <v>3076</v>
      </c>
      <c r="Q15837" t="s">
        <v>12113</v>
      </c>
      <c r="R15837" t="s">
        <v>3317</v>
      </c>
      <c r="S15837" t="s">
        <v>55383</v>
      </c>
    </row>
    <row r="15838" spans="1:19" ht="16" x14ac:dyDescent="0.2">
      <c r="A15838" s="26" t="s">
        <v>38443</v>
      </c>
      <c r="B15838" s="26" t="s">
        <v>38444</v>
      </c>
      <c r="C15838" s="26" t="s">
        <v>12113</v>
      </c>
      <c r="D15838" s="26">
        <v>18713</v>
      </c>
      <c r="E15838" s="26" t="s">
        <v>37636</v>
      </c>
      <c r="F15838" t="s">
        <v>51467</v>
      </c>
      <c r="G15838" s="27">
        <v>45426</v>
      </c>
      <c r="H15838" s="28"/>
      <c r="I15838" s="28"/>
      <c r="J15838" s="28"/>
      <c r="K15838" t="s">
        <v>12078</v>
      </c>
      <c r="L15838" s="26" t="s">
        <v>32268</v>
      </c>
      <c r="M15838" s="26">
        <v>479</v>
      </c>
      <c r="N15838" s="26" t="s">
        <v>21520</v>
      </c>
      <c r="O15838" s="26" t="s">
        <v>26068</v>
      </c>
      <c r="P15838" s="26" t="s">
        <v>3076</v>
      </c>
      <c r="Q15838" t="s">
        <v>12113</v>
      </c>
      <c r="R15838" t="s">
        <v>3317</v>
      </c>
      <c r="S15838" t="s">
        <v>55383</v>
      </c>
    </row>
    <row r="15839" spans="1:19" ht="16" x14ac:dyDescent="0.2">
      <c r="A15839" s="26" t="s">
        <v>38443</v>
      </c>
      <c r="B15839" s="26" t="s">
        <v>38444</v>
      </c>
      <c r="C15839" s="26" t="s">
        <v>12113</v>
      </c>
      <c r="D15839" s="26">
        <v>18715</v>
      </c>
      <c r="E15839" s="26" t="s">
        <v>37637</v>
      </c>
      <c r="F15839" t="s">
        <v>55121</v>
      </c>
      <c r="G15839" s="27">
        <v>45427</v>
      </c>
      <c r="H15839" s="28"/>
      <c r="I15839" s="28"/>
      <c r="J15839" s="28"/>
      <c r="K15839" t="s">
        <v>12079</v>
      </c>
      <c r="L15839" s="26" t="s">
        <v>39101</v>
      </c>
      <c r="M15839" s="26">
        <v>10</v>
      </c>
      <c r="N15839" s="26" t="s">
        <v>12184</v>
      </c>
      <c r="O15839" s="26" t="s">
        <v>37638</v>
      </c>
      <c r="P15839" s="26" t="s">
        <v>3076</v>
      </c>
      <c r="Q15839" t="s">
        <v>12108</v>
      </c>
      <c r="R15839" t="s">
        <v>4503</v>
      </c>
      <c r="S15839" t="s">
        <v>55384</v>
      </c>
    </row>
    <row r="15840" spans="1:19" ht="16" x14ac:dyDescent="0.2">
      <c r="A15840" s="26" t="s">
        <v>38443</v>
      </c>
      <c r="B15840" s="26" t="s">
        <v>38444</v>
      </c>
      <c r="C15840" s="26" t="s">
        <v>12113</v>
      </c>
      <c r="D15840" s="26">
        <v>18716</v>
      </c>
      <c r="E15840" s="26" t="s">
        <v>37639</v>
      </c>
      <c r="F15840" t="s">
        <v>55122</v>
      </c>
      <c r="G15840" s="27">
        <v>45429</v>
      </c>
      <c r="H15840" s="28"/>
      <c r="I15840" s="28"/>
      <c r="J15840" s="28"/>
      <c r="K15840" t="s">
        <v>12078</v>
      </c>
      <c r="L15840" s="26" t="s">
        <v>38471</v>
      </c>
      <c r="M15840" s="26">
        <v>1666</v>
      </c>
      <c r="N15840" s="26" t="s">
        <v>12221</v>
      </c>
      <c r="O15840" s="26" t="s">
        <v>12678</v>
      </c>
      <c r="P15840" s="26" t="s">
        <v>3076</v>
      </c>
      <c r="Q15840" t="s">
        <v>12113</v>
      </c>
      <c r="R15840" t="s">
        <v>3317</v>
      </c>
      <c r="S15840" t="s">
        <v>55383</v>
      </c>
    </row>
    <row r="15841" spans="1:19" ht="16" x14ac:dyDescent="0.2">
      <c r="A15841" s="26" t="s">
        <v>38443</v>
      </c>
      <c r="B15841" s="26" t="s">
        <v>38444</v>
      </c>
      <c r="C15841" s="26" t="s">
        <v>12113</v>
      </c>
      <c r="D15841" s="26">
        <v>18717</v>
      </c>
      <c r="E15841" s="26" t="s">
        <v>37640</v>
      </c>
      <c r="F15841" t="s">
        <v>55123</v>
      </c>
      <c r="G15841" s="27">
        <v>45432</v>
      </c>
      <c r="H15841" s="28"/>
      <c r="I15841" s="28"/>
      <c r="J15841" s="28"/>
      <c r="K15841" t="s">
        <v>12077</v>
      </c>
      <c r="L15841" s="26" t="s">
        <v>37641</v>
      </c>
      <c r="M15841" s="26">
        <v>177</v>
      </c>
      <c r="N15841" s="26" t="s">
        <v>12613</v>
      </c>
      <c r="O15841" s="26" t="s">
        <v>37642</v>
      </c>
      <c r="P15841" s="26" t="s">
        <v>3076</v>
      </c>
      <c r="Q15841" t="s">
        <v>12113</v>
      </c>
      <c r="R15841" t="s">
        <v>3317</v>
      </c>
      <c r="S15841" t="s">
        <v>55383</v>
      </c>
    </row>
    <row r="15842" spans="1:19" ht="16" x14ac:dyDescent="0.2">
      <c r="A15842" s="26" t="s">
        <v>38443</v>
      </c>
      <c r="B15842" s="26" t="s">
        <v>38444</v>
      </c>
      <c r="C15842" s="26" t="s">
        <v>12113</v>
      </c>
      <c r="D15842" s="26">
        <v>18718</v>
      </c>
      <c r="E15842" s="26" t="s">
        <v>37643</v>
      </c>
      <c r="F15842" t="s">
        <v>51468</v>
      </c>
      <c r="G15842" s="27">
        <v>45432</v>
      </c>
      <c r="H15842" s="28"/>
      <c r="I15842" s="28"/>
      <c r="J15842" s="28"/>
      <c r="K15842" t="s">
        <v>12077</v>
      </c>
      <c r="L15842" s="26" t="s">
        <v>37644</v>
      </c>
      <c r="M15842" s="26">
        <v>80</v>
      </c>
      <c r="N15842" s="26" t="s">
        <v>25094</v>
      </c>
      <c r="O15842" s="26" t="s">
        <v>37645</v>
      </c>
      <c r="P15842" s="26" t="s">
        <v>3076</v>
      </c>
      <c r="Q15842" t="s">
        <v>12194</v>
      </c>
      <c r="R15842" t="s">
        <v>4240</v>
      </c>
      <c r="S15842" t="s">
        <v>55386</v>
      </c>
    </row>
    <row r="15843" spans="1:19" ht="16" x14ac:dyDescent="0.2">
      <c r="A15843" s="26" t="s">
        <v>38443</v>
      </c>
      <c r="B15843" s="26" t="s">
        <v>38444</v>
      </c>
      <c r="C15843" s="26" t="s">
        <v>12113</v>
      </c>
      <c r="D15843" s="26">
        <v>18719</v>
      </c>
      <c r="E15843" s="26" t="s">
        <v>37646</v>
      </c>
      <c r="F15843" t="s">
        <v>55124</v>
      </c>
      <c r="G15843" s="27">
        <v>45432</v>
      </c>
      <c r="H15843" s="28"/>
      <c r="I15843" s="28"/>
      <c r="J15843" s="28"/>
      <c r="K15843" t="s">
        <v>12079</v>
      </c>
      <c r="L15843" s="26" t="s">
        <v>18004</v>
      </c>
      <c r="M15843" s="26">
        <v>1371</v>
      </c>
      <c r="N15843" s="26" t="s">
        <v>12159</v>
      </c>
      <c r="O15843" s="26" t="s">
        <v>13061</v>
      </c>
      <c r="P15843" s="26" t="s">
        <v>3076</v>
      </c>
      <c r="Q15843" t="s">
        <v>12113</v>
      </c>
      <c r="R15843" t="s">
        <v>3317</v>
      </c>
      <c r="S15843" t="s">
        <v>55383</v>
      </c>
    </row>
    <row r="15844" spans="1:19" ht="16" x14ac:dyDescent="0.2">
      <c r="A15844" s="26" t="s">
        <v>38443</v>
      </c>
      <c r="B15844" s="26" t="s">
        <v>38444</v>
      </c>
      <c r="C15844" s="26" t="s">
        <v>12113</v>
      </c>
      <c r="D15844" s="26">
        <v>18720</v>
      </c>
      <c r="E15844" s="26" t="s">
        <v>37647</v>
      </c>
      <c r="F15844" t="s">
        <v>55125</v>
      </c>
      <c r="G15844" s="27">
        <v>45433</v>
      </c>
      <c r="H15844" s="28"/>
      <c r="I15844" s="28"/>
      <c r="J15844" s="28"/>
      <c r="K15844" t="s">
        <v>12079</v>
      </c>
      <c r="L15844" s="26" t="s">
        <v>37648</v>
      </c>
      <c r="M15844" s="26">
        <v>313</v>
      </c>
      <c r="N15844" s="26" t="s">
        <v>12555</v>
      </c>
      <c r="O15844" s="26" t="s">
        <v>21331</v>
      </c>
      <c r="P15844" s="26" t="s">
        <v>3076</v>
      </c>
      <c r="Q15844" t="s">
        <v>12113</v>
      </c>
      <c r="R15844" t="s">
        <v>3317</v>
      </c>
      <c r="S15844" t="s">
        <v>55383</v>
      </c>
    </row>
    <row r="15845" spans="1:19" ht="16" x14ac:dyDescent="0.2">
      <c r="A15845" s="26" t="s">
        <v>38443</v>
      </c>
      <c r="B15845" s="26" t="s">
        <v>38444</v>
      </c>
      <c r="C15845" s="26" t="s">
        <v>12113</v>
      </c>
      <c r="D15845" s="26">
        <v>18721</v>
      </c>
      <c r="E15845" s="26" t="s">
        <v>37649</v>
      </c>
      <c r="F15845" t="s">
        <v>51469</v>
      </c>
      <c r="G15845" s="27">
        <v>45433</v>
      </c>
      <c r="H15845" s="28"/>
      <c r="I15845" s="28"/>
      <c r="J15845" s="28"/>
      <c r="K15845" t="s">
        <v>12077</v>
      </c>
      <c r="L15845" s="26" t="s">
        <v>22169</v>
      </c>
      <c r="M15845" s="26">
        <v>232</v>
      </c>
      <c r="N15845" s="26" t="s">
        <v>15478</v>
      </c>
      <c r="O15845" s="26" t="s">
        <v>22170</v>
      </c>
      <c r="P15845" s="26" t="s">
        <v>3076</v>
      </c>
      <c r="Q15845" t="s">
        <v>12113</v>
      </c>
      <c r="R15845" t="s">
        <v>3317</v>
      </c>
      <c r="S15845" t="s">
        <v>55383</v>
      </c>
    </row>
    <row r="15846" spans="1:19" ht="16" x14ac:dyDescent="0.2">
      <c r="A15846" s="26" t="s">
        <v>38443</v>
      </c>
      <c r="B15846" s="26" t="s">
        <v>38444</v>
      </c>
      <c r="C15846" s="26" t="s">
        <v>12113</v>
      </c>
      <c r="D15846" s="26">
        <v>18722</v>
      </c>
      <c r="E15846" s="26" t="s">
        <v>37650</v>
      </c>
      <c r="F15846" t="s">
        <v>55126</v>
      </c>
      <c r="G15846" s="27">
        <v>45434</v>
      </c>
      <c r="H15846" s="28"/>
      <c r="I15846" s="28"/>
      <c r="J15846" s="28"/>
      <c r="K15846" t="s">
        <v>12079</v>
      </c>
      <c r="L15846" s="26" t="s">
        <v>39102</v>
      </c>
      <c r="M15846" s="26">
        <v>345</v>
      </c>
      <c r="N15846" s="26" t="s">
        <v>12229</v>
      </c>
      <c r="O15846" s="26" t="s">
        <v>36052</v>
      </c>
      <c r="P15846" s="26" t="s">
        <v>3076</v>
      </c>
      <c r="Q15846" t="s">
        <v>36053</v>
      </c>
      <c r="R15846" t="s">
        <v>3324</v>
      </c>
      <c r="S15846" t="s">
        <v>55404</v>
      </c>
    </row>
    <row r="15847" spans="1:19" ht="16" x14ac:dyDescent="0.2">
      <c r="A15847" s="26" t="s">
        <v>38443</v>
      </c>
      <c r="B15847" s="26" t="s">
        <v>38444</v>
      </c>
      <c r="C15847" s="26" t="s">
        <v>12113</v>
      </c>
      <c r="D15847" s="26">
        <v>18723</v>
      </c>
      <c r="E15847" s="26" t="s">
        <v>37651</v>
      </c>
      <c r="F15847" t="s">
        <v>51470</v>
      </c>
      <c r="G15847" s="27">
        <v>45434</v>
      </c>
      <c r="H15847" s="28"/>
      <c r="I15847" s="28"/>
      <c r="J15847" s="28"/>
      <c r="K15847" t="s">
        <v>12077</v>
      </c>
      <c r="L15847" s="26" t="s">
        <v>18664</v>
      </c>
      <c r="M15847" s="26">
        <v>3110</v>
      </c>
      <c r="N15847" s="26" t="s">
        <v>18665</v>
      </c>
      <c r="O15847" s="26" t="s">
        <v>24410</v>
      </c>
      <c r="P15847" s="26" t="s">
        <v>3076</v>
      </c>
      <c r="Q15847" t="s">
        <v>12194</v>
      </c>
      <c r="R15847" t="s">
        <v>4240</v>
      </c>
      <c r="S15847" t="s">
        <v>55386</v>
      </c>
    </row>
    <row r="15848" spans="1:19" ht="16" x14ac:dyDescent="0.2">
      <c r="A15848" s="26" t="s">
        <v>38443</v>
      </c>
      <c r="B15848" s="26" t="s">
        <v>38444</v>
      </c>
      <c r="C15848" s="26" t="s">
        <v>12113</v>
      </c>
      <c r="D15848" s="26">
        <v>18724</v>
      </c>
      <c r="E15848" s="26" t="s">
        <v>37652</v>
      </c>
      <c r="F15848" t="s">
        <v>55127</v>
      </c>
      <c r="G15848" s="27">
        <v>45434</v>
      </c>
      <c r="H15848" s="28"/>
      <c r="I15848" s="28"/>
      <c r="J15848" s="28"/>
      <c r="K15848" t="s">
        <v>12079</v>
      </c>
      <c r="L15848" s="26" t="s">
        <v>37653</v>
      </c>
      <c r="M15848" s="26">
        <v>58</v>
      </c>
      <c r="N15848" s="26" t="s">
        <v>12229</v>
      </c>
      <c r="O15848" s="26" t="s">
        <v>37654</v>
      </c>
      <c r="P15848" s="26" t="s">
        <v>3076</v>
      </c>
      <c r="Q15848" t="s">
        <v>37655</v>
      </c>
      <c r="R15848" t="s">
        <v>4370</v>
      </c>
      <c r="S15848" t="s">
        <v>55405</v>
      </c>
    </row>
    <row r="15849" spans="1:19" ht="16" x14ac:dyDescent="0.2">
      <c r="A15849" s="26" t="s">
        <v>38443</v>
      </c>
      <c r="B15849" s="26" t="s">
        <v>38444</v>
      </c>
      <c r="C15849" s="26" t="s">
        <v>12113</v>
      </c>
      <c r="D15849" s="26">
        <v>18725</v>
      </c>
      <c r="E15849" s="26" t="s">
        <v>37656</v>
      </c>
      <c r="F15849" t="s">
        <v>55128</v>
      </c>
      <c r="G15849" s="27">
        <v>45434</v>
      </c>
      <c r="H15849" s="28"/>
      <c r="I15849" s="28"/>
      <c r="J15849" s="28"/>
      <c r="K15849" t="s">
        <v>12077</v>
      </c>
      <c r="L15849" s="26" t="s">
        <v>38727</v>
      </c>
      <c r="M15849" s="26">
        <v>8000</v>
      </c>
      <c r="N15849" s="26" t="s">
        <v>12627</v>
      </c>
      <c r="O15849" s="26" t="s">
        <v>35766</v>
      </c>
      <c r="P15849" s="26" t="s">
        <v>3076</v>
      </c>
      <c r="Q15849" t="s">
        <v>12113</v>
      </c>
      <c r="R15849" t="s">
        <v>3317</v>
      </c>
      <c r="S15849" t="s">
        <v>55383</v>
      </c>
    </row>
    <row r="15850" spans="1:19" ht="16" x14ac:dyDescent="0.2">
      <c r="A15850" s="26" t="s">
        <v>38443</v>
      </c>
      <c r="B15850" s="26" t="s">
        <v>38444</v>
      </c>
      <c r="C15850" s="26" t="s">
        <v>12113</v>
      </c>
      <c r="D15850" s="26">
        <v>18727</v>
      </c>
      <c r="E15850" s="26" t="s">
        <v>37657</v>
      </c>
      <c r="F15850" t="s">
        <v>55129</v>
      </c>
      <c r="G15850" s="27">
        <v>45435</v>
      </c>
      <c r="H15850" s="28"/>
      <c r="I15850" s="28"/>
      <c r="J15850" s="28"/>
      <c r="K15850" t="s">
        <v>12079</v>
      </c>
      <c r="L15850" s="26" t="s">
        <v>37658</v>
      </c>
      <c r="M15850" s="26">
        <v>20</v>
      </c>
      <c r="N15850" s="26" t="s">
        <v>12225</v>
      </c>
      <c r="O15850" s="26" t="s">
        <v>37659</v>
      </c>
      <c r="P15850" s="26" t="s">
        <v>3076</v>
      </c>
      <c r="Q15850" t="s">
        <v>12377</v>
      </c>
      <c r="R15850" t="s">
        <v>3940</v>
      </c>
      <c r="S15850" t="s">
        <v>55389</v>
      </c>
    </row>
    <row r="15851" spans="1:19" ht="16" x14ac:dyDescent="0.2">
      <c r="A15851" s="26" t="s">
        <v>38443</v>
      </c>
      <c r="B15851" s="26" t="s">
        <v>38444</v>
      </c>
      <c r="C15851" s="26" t="s">
        <v>12113</v>
      </c>
      <c r="D15851" s="26">
        <v>18728</v>
      </c>
      <c r="E15851" s="26" t="s">
        <v>37660</v>
      </c>
      <c r="F15851" t="s">
        <v>55130</v>
      </c>
      <c r="G15851" s="27">
        <v>45436</v>
      </c>
      <c r="H15851" s="28"/>
      <c r="I15851" s="28"/>
      <c r="J15851" s="28"/>
      <c r="K15851" t="s">
        <v>34</v>
      </c>
      <c r="L15851" s="26" t="s">
        <v>38522</v>
      </c>
      <c r="M15851" s="26">
        <v>837</v>
      </c>
      <c r="N15851" s="26" t="s">
        <v>19866</v>
      </c>
      <c r="O15851" s="26" t="s">
        <v>13818</v>
      </c>
      <c r="P15851" s="26" t="s">
        <v>3076</v>
      </c>
      <c r="Q15851" t="s">
        <v>12249</v>
      </c>
      <c r="R15851" t="s">
        <v>4532</v>
      </c>
      <c r="S15851" t="s">
        <v>55388</v>
      </c>
    </row>
    <row r="15852" spans="1:19" ht="16" x14ac:dyDescent="0.2">
      <c r="A15852" s="26" t="s">
        <v>38443</v>
      </c>
      <c r="B15852" s="26" t="s">
        <v>38444</v>
      </c>
      <c r="C15852" s="26" t="s">
        <v>12113</v>
      </c>
      <c r="D15852" s="26">
        <v>18729</v>
      </c>
      <c r="E15852" s="26" t="s">
        <v>37661</v>
      </c>
      <c r="F15852" t="s">
        <v>55131</v>
      </c>
      <c r="G15852" s="27">
        <v>45439</v>
      </c>
      <c r="H15852" s="28"/>
      <c r="I15852" s="28"/>
      <c r="J15852" s="28"/>
      <c r="K15852" t="s">
        <v>12077</v>
      </c>
      <c r="L15852" s="26" t="s">
        <v>37276</v>
      </c>
      <c r="M15852" s="26">
        <v>288</v>
      </c>
      <c r="N15852" s="26" t="s">
        <v>14133</v>
      </c>
      <c r="O15852" s="26" t="s">
        <v>22130</v>
      </c>
      <c r="P15852" s="26" t="s">
        <v>3076</v>
      </c>
      <c r="Q15852" t="s">
        <v>12113</v>
      </c>
      <c r="R15852" t="s">
        <v>3317</v>
      </c>
      <c r="S15852" t="s">
        <v>55383</v>
      </c>
    </row>
    <row r="15853" spans="1:19" ht="16" x14ac:dyDescent="0.2">
      <c r="A15853" s="26" t="s">
        <v>38443</v>
      </c>
      <c r="B15853" s="26" t="s">
        <v>38444</v>
      </c>
      <c r="C15853" s="26" t="s">
        <v>12113</v>
      </c>
      <c r="D15853" s="26">
        <v>18730</v>
      </c>
      <c r="E15853" s="26" t="s">
        <v>37662</v>
      </c>
      <c r="F15853" t="s">
        <v>51471</v>
      </c>
      <c r="G15853" s="27">
        <v>45439</v>
      </c>
      <c r="H15853" s="28"/>
      <c r="I15853" s="28"/>
      <c r="J15853" s="28"/>
      <c r="K15853" t="s">
        <v>12077</v>
      </c>
      <c r="L15853" s="26" t="s">
        <v>24246</v>
      </c>
      <c r="M15853" s="26">
        <v>314</v>
      </c>
      <c r="N15853" s="26" t="s">
        <v>20261</v>
      </c>
      <c r="O15853" s="26" t="s">
        <v>24247</v>
      </c>
      <c r="P15853" s="26" t="s">
        <v>3076</v>
      </c>
      <c r="Q15853" t="s">
        <v>12108</v>
      </c>
      <c r="R15853" t="s">
        <v>4503</v>
      </c>
      <c r="S15853" t="s">
        <v>55384</v>
      </c>
    </row>
    <row r="15854" spans="1:19" ht="16" x14ac:dyDescent="0.2">
      <c r="A15854" s="26" t="s">
        <v>38443</v>
      </c>
      <c r="B15854" s="26" t="s">
        <v>38444</v>
      </c>
      <c r="C15854" s="26" t="s">
        <v>12113</v>
      </c>
      <c r="D15854" s="26">
        <v>18731</v>
      </c>
      <c r="E15854" s="26" t="s">
        <v>37663</v>
      </c>
      <c r="F15854" t="s">
        <v>55132</v>
      </c>
      <c r="G15854" s="27">
        <v>45439</v>
      </c>
      <c r="H15854" s="28"/>
      <c r="I15854" s="28"/>
      <c r="J15854" s="28"/>
      <c r="K15854" t="s">
        <v>12077</v>
      </c>
      <c r="L15854" s="26" t="s">
        <v>37664</v>
      </c>
      <c r="M15854" s="26">
        <v>271</v>
      </c>
      <c r="N15854" s="26" t="s">
        <v>12184</v>
      </c>
      <c r="O15854" s="26" t="s">
        <v>12725</v>
      </c>
      <c r="P15854" s="26" t="s">
        <v>3076</v>
      </c>
      <c r="Q15854" t="s">
        <v>12113</v>
      </c>
      <c r="R15854" t="s">
        <v>3317</v>
      </c>
      <c r="S15854" t="s">
        <v>55383</v>
      </c>
    </row>
    <row r="15855" spans="1:19" ht="16" x14ac:dyDescent="0.2">
      <c r="A15855" s="26" t="s">
        <v>38443</v>
      </c>
      <c r="B15855" s="26" t="s">
        <v>38444</v>
      </c>
      <c r="C15855" s="26" t="s">
        <v>12113</v>
      </c>
      <c r="D15855" s="26">
        <v>18732</v>
      </c>
      <c r="E15855" s="26" t="s">
        <v>37665</v>
      </c>
      <c r="F15855" t="s">
        <v>55133</v>
      </c>
      <c r="G15855" s="27">
        <v>45440</v>
      </c>
      <c r="H15855" s="28"/>
      <c r="I15855" s="28"/>
      <c r="J15855" s="28"/>
      <c r="K15855" t="s">
        <v>12078</v>
      </c>
      <c r="L15855" s="26" t="s">
        <v>37666</v>
      </c>
      <c r="M15855" s="26">
        <v>230</v>
      </c>
      <c r="N15855" s="26" t="s">
        <v>15586</v>
      </c>
      <c r="O15855" s="26" t="s">
        <v>15587</v>
      </c>
      <c r="P15855" s="26" t="s">
        <v>3076</v>
      </c>
      <c r="Q15855" t="s">
        <v>12113</v>
      </c>
      <c r="R15855" t="s">
        <v>3317</v>
      </c>
      <c r="S15855" t="s">
        <v>55383</v>
      </c>
    </row>
    <row r="15856" spans="1:19" ht="16" x14ac:dyDescent="0.2">
      <c r="A15856" s="26" t="s">
        <v>38443</v>
      </c>
      <c r="B15856" s="26" t="s">
        <v>38444</v>
      </c>
      <c r="C15856" s="26" t="s">
        <v>12113</v>
      </c>
      <c r="D15856" s="26">
        <v>18733</v>
      </c>
      <c r="E15856" s="26" t="s">
        <v>37663</v>
      </c>
      <c r="F15856" t="s">
        <v>55134</v>
      </c>
      <c r="G15856" s="27">
        <v>45441</v>
      </c>
      <c r="H15856" s="28"/>
      <c r="I15856" s="28"/>
      <c r="J15856" s="28"/>
      <c r="K15856" t="s">
        <v>12077</v>
      </c>
      <c r="L15856" s="26" t="s">
        <v>39095</v>
      </c>
      <c r="M15856" s="26">
        <v>380</v>
      </c>
      <c r="N15856" s="26" t="s">
        <v>12348</v>
      </c>
      <c r="O15856" s="26" t="s">
        <v>34341</v>
      </c>
      <c r="P15856" s="26" t="s">
        <v>3076</v>
      </c>
      <c r="Q15856" t="s">
        <v>12113</v>
      </c>
      <c r="R15856" t="s">
        <v>3317</v>
      </c>
      <c r="S15856" t="s">
        <v>55383</v>
      </c>
    </row>
    <row r="15857" spans="1:19" ht="16" x14ac:dyDescent="0.2">
      <c r="A15857" s="26" t="s">
        <v>38443</v>
      </c>
      <c r="B15857" s="26" t="s">
        <v>38444</v>
      </c>
      <c r="C15857" s="26" t="s">
        <v>12113</v>
      </c>
      <c r="D15857" s="26">
        <v>18734</v>
      </c>
      <c r="E15857" s="26" t="s">
        <v>37667</v>
      </c>
      <c r="F15857" t="s">
        <v>55135</v>
      </c>
      <c r="G15857" s="27">
        <v>45441</v>
      </c>
      <c r="H15857" s="28"/>
      <c r="I15857" s="28"/>
      <c r="J15857" s="28"/>
      <c r="K15857" t="s">
        <v>12079</v>
      </c>
      <c r="L15857" s="26" t="s">
        <v>37668</v>
      </c>
      <c r="M15857" s="26">
        <v>1686</v>
      </c>
      <c r="N15857" s="26" t="s">
        <v>18279</v>
      </c>
      <c r="O15857" s="26" t="s">
        <v>37669</v>
      </c>
      <c r="P15857" s="26" t="s">
        <v>3076</v>
      </c>
      <c r="Q15857" t="s">
        <v>12377</v>
      </c>
      <c r="R15857" t="s">
        <v>3940</v>
      </c>
      <c r="S15857" t="s">
        <v>55389</v>
      </c>
    </row>
    <row r="15858" spans="1:19" ht="16" x14ac:dyDescent="0.2">
      <c r="A15858" s="26" t="s">
        <v>38443</v>
      </c>
      <c r="B15858" s="26" t="s">
        <v>38444</v>
      </c>
      <c r="C15858" s="26" t="s">
        <v>12113</v>
      </c>
      <c r="D15858" s="26">
        <v>18735</v>
      </c>
      <c r="E15858" s="26" t="s">
        <v>37670</v>
      </c>
      <c r="F15858" t="s">
        <v>55136</v>
      </c>
      <c r="G15858" s="27">
        <v>45441</v>
      </c>
      <c r="H15858" s="28"/>
      <c r="I15858" s="28"/>
      <c r="J15858" s="28"/>
      <c r="K15858" t="s">
        <v>12078</v>
      </c>
      <c r="L15858" s="26" t="s">
        <v>37671</v>
      </c>
      <c r="M15858" s="26">
        <v>200</v>
      </c>
      <c r="N15858" s="26" t="s">
        <v>12666</v>
      </c>
      <c r="O15858" s="26" t="s">
        <v>37672</v>
      </c>
      <c r="P15858" s="26" t="s">
        <v>3076</v>
      </c>
      <c r="Q15858" t="s">
        <v>12113</v>
      </c>
      <c r="R15858" t="s">
        <v>3317</v>
      </c>
      <c r="S15858" t="s">
        <v>55383</v>
      </c>
    </row>
    <row r="15859" spans="1:19" ht="16" x14ac:dyDescent="0.2">
      <c r="A15859" s="26" t="s">
        <v>38443</v>
      </c>
      <c r="B15859" s="26" t="s">
        <v>38444</v>
      </c>
      <c r="C15859" s="26" t="s">
        <v>12113</v>
      </c>
      <c r="D15859" s="26">
        <v>18736</v>
      </c>
      <c r="E15859" s="26" t="s">
        <v>37673</v>
      </c>
      <c r="F15859" t="s">
        <v>55137</v>
      </c>
      <c r="G15859" s="27">
        <v>45443</v>
      </c>
      <c r="H15859" s="28"/>
      <c r="I15859" s="28"/>
      <c r="J15859" s="28"/>
      <c r="K15859" t="s">
        <v>12078</v>
      </c>
      <c r="L15859" s="26" t="s">
        <v>37674</v>
      </c>
      <c r="M15859" s="26">
        <v>60</v>
      </c>
      <c r="N15859" s="26" t="s">
        <v>12666</v>
      </c>
      <c r="O15859" s="26" t="s">
        <v>37675</v>
      </c>
      <c r="P15859" s="26" t="s">
        <v>3076</v>
      </c>
      <c r="Q15859" t="s">
        <v>12113</v>
      </c>
      <c r="R15859" t="s">
        <v>3317</v>
      </c>
      <c r="S15859" t="s">
        <v>55383</v>
      </c>
    </row>
    <row r="15860" spans="1:19" ht="16" x14ac:dyDescent="0.2">
      <c r="A15860" s="26" t="s">
        <v>38443</v>
      </c>
      <c r="B15860" s="26" t="s">
        <v>38444</v>
      </c>
      <c r="C15860" s="26" t="s">
        <v>12113</v>
      </c>
      <c r="D15860" s="26">
        <v>18737</v>
      </c>
      <c r="E15860" s="26" t="s">
        <v>37676</v>
      </c>
      <c r="F15860" t="s">
        <v>55138</v>
      </c>
      <c r="G15860" s="27">
        <v>45446</v>
      </c>
      <c r="H15860" s="28"/>
      <c r="I15860" s="28"/>
      <c r="J15860" s="28"/>
      <c r="K15860" t="s">
        <v>12079</v>
      </c>
      <c r="L15860" s="26" t="s">
        <v>37677</v>
      </c>
      <c r="M15860" s="26">
        <v>202</v>
      </c>
      <c r="N15860" s="26" t="s">
        <v>17371</v>
      </c>
      <c r="O15860" s="26" t="s">
        <v>37678</v>
      </c>
      <c r="P15860" s="26" t="s">
        <v>3076</v>
      </c>
      <c r="Q15860" t="s">
        <v>12108</v>
      </c>
      <c r="R15860" t="s">
        <v>4503</v>
      </c>
      <c r="S15860" t="s">
        <v>55384</v>
      </c>
    </row>
    <row r="15861" spans="1:19" ht="16" x14ac:dyDescent="0.2">
      <c r="A15861" s="26" t="s">
        <v>38443</v>
      </c>
      <c r="B15861" s="26" t="s">
        <v>38444</v>
      </c>
      <c r="C15861" s="26" t="s">
        <v>12113</v>
      </c>
      <c r="D15861" s="26">
        <v>18738</v>
      </c>
      <c r="E15861" s="26" t="s">
        <v>37679</v>
      </c>
      <c r="F15861" t="s">
        <v>51472</v>
      </c>
      <c r="G15861" s="27">
        <v>45446</v>
      </c>
      <c r="H15861" s="28"/>
      <c r="I15861" s="28"/>
      <c r="J15861" s="28"/>
      <c r="K15861" t="s">
        <v>12077</v>
      </c>
      <c r="L15861" s="26" t="s">
        <v>12432</v>
      </c>
      <c r="M15861" s="26">
        <v>85</v>
      </c>
      <c r="N15861" s="26" t="s">
        <v>12334</v>
      </c>
      <c r="O15861" s="26" t="s">
        <v>12197</v>
      </c>
      <c r="P15861" s="26" t="s">
        <v>3076</v>
      </c>
      <c r="Q15861" t="s">
        <v>12194</v>
      </c>
      <c r="R15861" t="s">
        <v>4240</v>
      </c>
      <c r="S15861" t="s">
        <v>55386</v>
      </c>
    </row>
    <row r="15862" spans="1:19" ht="16" x14ac:dyDescent="0.2">
      <c r="A15862" s="26" t="s">
        <v>38443</v>
      </c>
      <c r="B15862" s="26" t="s">
        <v>38444</v>
      </c>
      <c r="C15862" s="26" t="s">
        <v>12113</v>
      </c>
      <c r="D15862" s="26">
        <v>18739</v>
      </c>
      <c r="E15862" s="26" t="s">
        <v>37680</v>
      </c>
      <c r="F15862" t="s">
        <v>55139</v>
      </c>
      <c r="G15862" s="27">
        <v>45448</v>
      </c>
      <c r="H15862" s="28"/>
      <c r="I15862" s="28"/>
      <c r="J15862" s="28"/>
      <c r="K15862" t="s">
        <v>12077</v>
      </c>
      <c r="L15862" s="26" t="s">
        <v>38449</v>
      </c>
      <c r="M15862" s="26">
        <v>1806</v>
      </c>
      <c r="N15862" s="26" t="s">
        <v>12418</v>
      </c>
      <c r="O15862" s="26" t="s">
        <v>16817</v>
      </c>
      <c r="P15862" s="26" t="s">
        <v>3076</v>
      </c>
      <c r="Q15862" t="s">
        <v>12113</v>
      </c>
      <c r="R15862" t="s">
        <v>3317</v>
      </c>
      <c r="S15862" t="s">
        <v>55383</v>
      </c>
    </row>
    <row r="15863" spans="1:19" ht="16" x14ac:dyDescent="0.2">
      <c r="A15863" s="26" t="s">
        <v>38443</v>
      </c>
      <c r="B15863" s="26" t="s">
        <v>38444</v>
      </c>
      <c r="C15863" s="26" t="s">
        <v>12113</v>
      </c>
      <c r="D15863" s="26">
        <v>18740</v>
      </c>
      <c r="E15863" s="26" t="s">
        <v>37681</v>
      </c>
      <c r="F15863" t="s">
        <v>55140</v>
      </c>
      <c r="G15863" s="27">
        <v>45449</v>
      </c>
      <c r="H15863" s="28"/>
      <c r="I15863" s="28"/>
      <c r="J15863" s="28"/>
      <c r="K15863" t="s">
        <v>12078</v>
      </c>
      <c r="L15863" s="26" t="s">
        <v>38730</v>
      </c>
      <c r="M15863" s="26">
        <v>2654</v>
      </c>
      <c r="N15863" s="26" t="s">
        <v>13112</v>
      </c>
      <c r="O15863" s="26" t="s">
        <v>37682</v>
      </c>
      <c r="P15863" s="26" t="s">
        <v>3076</v>
      </c>
      <c r="Q15863" t="s">
        <v>12113</v>
      </c>
      <c r="R15863" t="s">
        <v>3317</v>
      </c>
      <c r="S15863" t="s">
        <v>55383</v>
      </c>
    </row>
    <row r="15864" spans="1:19" ht="16" x14ac:dyDescent="0.2">
      <c r="A15864" s="26" t="s">
        <v>38443</v>
      </c>
      <c r="B15864" s="26" t="s">
        <v>38444</v>
      </c>
      <c r="C15864" s="26" t="s">
        <v>12113</v>
      </c>
      <c r="D15864" s="26">
        <v>18741</v>
      </c>
      <c r="E15864" s="26" t="s">
        <v>37683</v>
      </c>
      <c r="F15864" t="s">
        <v>51473</v>
      </c>
      <c r="G15864" s="27">
        <v>45449</v>
      </c>
      <c r="H15864" s="28"/>
      <c r="I15864" s="28"/>
      <c r="J15864" s="28"/>
      <c r="K15864" t="s">
        <v>12077</v>
      </c>
      <c r="L15864" s="26" t="s">
        <v>30726</v>
      </c>
      <c r="M15864" s="26">
        <v>251</v>
      </c>
      <c r="N15864" s="26" t="s">
        <v>20261</v>
      </c>
      <c r="O15864" s="26" t="s">
        <v>30727</v>
      </c>
      <c r="P15864" s="26" t="s">
        <v>3076</v>
      </c>
      <c r="Q15864" t="s">
        <v>12108</v>
      </c>
      <c r="R15864" t="s">
        <v>4503</v>
      </c>
      <c r="S15864" t="s">
        <v>55384</v>
      </c>
    </row>
    <row r="15865" spans="1:19" ht="16" x14ac:dyDescent="0.2">
      <c r="A15865" s="26" t="s">
        <v>38443</v>
      </c>
      <c r="B15865" s="26" t="s">
        <v>38444</v>
      </c>
      <c r="C15865" s="26" t="s">
        <v>12113</v>
      </c>
      <c r="D15865" s="26">
        <v>18743</v>
      </c>
      <c r="E15865" s="26" t="s">
        <v>37684</v>
      </c>
      <c r="F15865" t="s">
        <v>51474</v>
      </c>
      <c r="G15865" s="27">
        <v>45453</v>
      </c>
      <c r="H15865" s="28"/>
      <c r="I15865" s="28"/>
      <c r="J15865" s="28"/>
      <c r="K15865" t="s">
        <v>12078</v>
      </c>
      <c r="L15865" s="26" t="s">
        <v>39038</v>
      </c>
      <c r="M15865" s="26">
        <v>697</v>
      </c>
      <c r="N15865" s="26" t="s">
        <v>12221</v>
      </c>
      <c r="O15865" s="26" t="s">
        <v>32845</v>
      </c>
      <c r="P15865" s="26" t="s">
        <v>3076</v>
      </c>
      <c r="Q15865" t="s">
        <v>12113</v>
      </c>
      <c r="R15865" t="s">
        <v>3317</v>
      </c>
      <c r="S15865" t="s">
        <v>55383</v>
      </c>
    </row>
    <row r="15866" spans="1:19" ht="16" x14ac:dyDescent="0.2">
      <c r="A15866" s="26" t="s">
        <v>38443</v>
      </c>
      <c r="B15866" s="26" t="s">
        <v>38444</v>
      </c>
      <c r="C15866" s="26" t="s">
        <v>12113</v>
      </c>
      <c r="D15866" s="26">
        <v>18744</v>
      </c>
      <c r="E15866" s="26" t="s">
        <v>37685</v>
      </c>
      <c r="F15866" t="s">
        <v>55141</v>
      </c>
      <c r="G15866" s="27">
        <v>45453</v>
      </c>
      <c r="H15866" s="28"/>
      <c r="I15866" s="28"/>
      <c r="J15866" s="28"/>
      <c r="K15866" t="s">
        <v>12077</v>
      </c>
      <c r="L15866" s="26" t="s">
        <v>37686</v>
      </c>
      <c r="M15866" s="26">
        <v>307</v>
      </c>
      <c r="N15866" s="26" t="s">
        <v>20038</v>
      </c>
      <c r="O15866" s="26" t="s">
        <v>37687</v>
      </c>
      <c r="P15866" s="26" t="s">
        <v>3076</v>
      </c>
      <c r="Q15866" t="s">
        <v>12113</v>
      </c>
      <c r="R15866" t="s">
        <v>3317</v>
      </c>
      <c r="S15866" t="s">
        <v>55383</v>
      </c>
    </row>
    <row r="15867" spans="1:19" ht="16" x14ac:dyDescent="0.2">
      <c r="A15867" s="26" t="s">
        <v>38443</v>
      </c>
      <c r="B15867" s="26" t="s">
        <v>38444</v>
      </c>
      <c r="C15867" s="26" t="s">
        <v>12113</v>
      </c>
      <c r="D15867" s="26">
        <v>18745</v>
      </c>
      <c r="E15867" s="26" t="s">
        <v>37688</v>
      </c>
      <c r="F15867" t="s">
        <v>51475</v>
      </c>
      <c r="G15867" s="27">
        <v>45454</v>
      </c>
      <c r="H15867" s="28"/>
      <c r="I15867" s="28"/>
      <c r="J15867" s="28"/>
      <c r="K15867" t="s">
        <v>12077</v>
      </c>
      <c r="L15867" s="26" t="s">
        <v>37558</v>
      </c>
      <c r="M15867" s="26" t="s">
        <v>51638</v>
      </c>
      <c r="N15867" s="26" t="s">
        <v>12685</v>
      </c>
      <c r="O15867" s="26" t="s">
        <v>37559</v>
      </c>
      <c r="P15867" s="26" t="s">
        <v>3076</v>
      </c>
      <c r="Q15867" t="s">
        <v>12113</v>
      </c>
      <c r="R15867" t="s">
        <v>3317</v>
      </c>
      <c r="S15867" t="s">
        <v>55383</v>
      </c>
    </row>
    <row r="15868" spans="1:19" ht="16" x14ac:dyDescent="0.2">
      <c r="A15868" s="26" t="s">
        <v>38443</v>
      </c>
      <c r="B15868" s="26" t="s">
        <v>38444</v>
      </c>
      <c r="C15868" s="26" t="s">
        <v>12113</v>
      </c>
      <c r="D15868" s="26">
        <v>18746</v>
      </c>
      <c r="E15868" s="26" t="s">
        <v>37689</v>
      </c>
      <c r="F15868" t="s">
        <v>51476</v>
      </c>
      <c r="G15868" s="27">
        <v>45455</v>
      </c>
      <c r="H15868" s="28"/>
      <c r="I15868" s="28"/>
      <c r="J15868" s="28"/>
      <c r="K15868" t="s">
        <v>12077</v>
      </c>
      <c r="L15868" s="26" t="s">
        <v>30804</v>
      </c>
      <c r="M15868" s="26">
        <v>743</v>
      </c>
      <c r="N15868" s="26" t="s">
        <v>16541</v>
      </c>
      <c r="O15868" s="26" t="s">
        <v>30805</v>
      </c>
      <c r="P15868" s="26" t="s">
        <v>3076</v>
      </c>
      <c r="Q15868" t="s">
        <v>12113</v>
      </c>
      <c r="R15868" t="s">
        <v>3317</v>
      </c>
      <c r="S15868" t="s">
        <v>55383</v>
      </c>
    </row>
    <row r="15869" spans="1:19" ht="16" x14ac:dyDescent="0.2">
      <c r="A15869" s="26" t="s">
        <v>38443</v>
      </c>
      <c r="B15869" s="26" t="s">
        <v>38444</v>
      </c>
      <c r="C15869" s="26" t="s">
        <v>12113</v>
      </c>
      <c r="D15869" s="26">
        <v>18747</v>
      </c>
      <c r="E15869" s="26" t="s">
        <v>37690</v>
      </c>
      <c r="F15869" t="s">
        <v>55142</v>
      </c>
      <c r="G15869" s="27">
        <v>45456</v>
      </c>
      <c r="H15869" s="28"/>
      <c r="I15869" s="28"/>
      <c r="J15869" s="28"/>
      <c r="K15869" t="s">
        <v>12077</v>
      </c>
      <c r="L15869" s="26" t="s">
        <v>28313</v>
      </c>
      <c r="M15869" s="26">
        <v>584</v>
      </c>
      <c r="N15869" s="26" t="s">
        <v>13294</v>
      </c>
      <c r="O15869" s="26" t="s">
        <v>28314</v>
      </c>
      <c r="P15869" s="26" t="s">
        <v>3076</v>
      </c>
      <c r="Q15869" t="s">
        <v>12113</v>
      </c>
      <c r="R15869" t="s">
        <v>3317</v>
      </c>
      <c r="S15869" t="s">
        <v>55383</v>
      </c>
    </row>
    <row r="15870" spans="1:19" ht="16" x14ac:dyDescent="0.2">
      <c r="A15870" s="26" t="s">
        <v>38443</v>
      </c>
      <c r="B15870" s="26" t="s">
        <v>38444</v>
      </c>
      <c r="C15870" s="26" t="s">
        <v>12113</v>
      </c>
      <c r="D15870" s="26">
        <v>18748</v>
      </c>
      <c r="E15870" s="26" t="s">
        <v>37691</v>
      </c>
      <c r="F15870" t="s">
        <v>55143</v>
      </c>
      <c r="G15870" s="27">
        <v>45456</v>
      </c>
      <c r="H15870" s="28"/>
      <c r="I15870" s="28"/>
      <c r="J15870" s="28"/>
      <c r="K15870" t="s">
        <v>12079</v>
      </c>
      <c r="L15870" s="26" t="s">
        <v>18733</v>
      </c>
      <c r="M15870" s="26">
        <v>3050</v>
      </c>
      <c r="N15870" s="26" t="s">
        <v>14342</v>
      </c>
      <c r="O15870" s="26" t="s">
        <v>20943</v>
      </c>
      <c r="P15870" s="26" t="s">
        <v>3076</v>
      </c>
      <c r="Q15870" t="s">
        <v>12108</v>
      </c>
      <c r="R15870" t="s">
        <v>4503</v>
      </c>
      <c r="S15870" t="s">
        <v>55384</v>
      </c>
    </row>
    <row r="15871" spans="1:19" ht="16" x14ac:dyDescent="0.2">
      <c r="A15871" s="26" t="s">
        <v>38443</v>
      </c>
      <c r="B15871" s="26" t="s">
        <v>38444</v>
      </c>
      <c r="C15871" s="26" t="s">
        <v>12113</v>
      </c>
      <c r="D15871" s="26">
        <v>18750</v>
      </c>
      <c r="E15871" s="26" t="s">
        <v>37692</v>
      </c>
      <c r="F15871" t="s">
        <v>51477</v>
      </c>
      <c r="G15871" s="27">
        <v>45457</v>
      </c>
      <c r="H15871" s="28"/>
      <c r="I15871" s="28"/>
      <c r="J15871" s="28"/>
      <c r="K15871" t="s">
        <v>12077</v>
      </c>
      <c r="L15871" s="26" t="s">
        <v>20493</v>
      </c>
      <c r="M15871" s="26">
        <v>115</v>
      </c>
      <c r="N15871" s="26" t="s">
        <v>12295</v>
      </c>
      <c r="O15871" s="26" t="s">
        <v>19085</v>
      </c>
      <c r="P15871" s="26" t="s">
        <v>3076</v>
      </c>
      <c r="Q15871" t="s">
        <v>12113</v>
      </c>
      <c r="R15871" t="s">
        <v>3317</v>
      </c>
      <c r="S15871" t="s">
        <v>55383</v>
      </c>
    </row>
    <row r="15872" spans="1:19" ht="16" x14ac:dyDescent="0.2">
      <c r="A15872" s="26" t="s">
        <v>38443</v>
      </c>
      <c r="B15872" s="26" t="s">
        <v>38444</v>
      </c>
      <c r="C15872" s="26" t="s">
        <v>12113</v>
      </c>
      <c r="D15872" s="26">
        <v>18752</v>
      </c>
      <c r="E15872" s="26" t="s">
        <v>37693</v>
      </c>
      <c r="F15872" t="s">
        <v>51478</v>
      </c>
      <c r="G15872" s="27">
        <v>45460</v>
      </c>
      <c r="H15872" s="28"/>
      <c r="I15872" s="28"/>
      <c r="J15872" s="28"/>
      <c r="K15872" t="s">
        <v>12077</v>
      </c>
      <c r="L15872" s="26" t="s">
        <v>37694</v>
      </c>
      <c r="M15872" s="26">
        <v>12</v>
      </c>
      <c r="N15872" s="26" t="s">
        <v>13508</v>
      </c>
      <c r="O15872" s="26" t="s">
        <v>37695</v>
      </c>
      <c r="P15872" s="26" t="s">
        <v>3076</v>
      </c>
      <c r="Q15872" t="s">
        <v>12113</v>
      </c>
      <c r="R15872" t="s">
        <v>3317</v>
      </c>
      <c r="S15872" t="s">
        <v>55383</v>
      </c>
    </row>
    <row r="15873" spans="1:19" ht="16" x14ac:dyDescent="0.2">
      <c r="A15873" s="26" t="s">
        <v>38443</v>
      </c>
      <c r="B15873" s="26" t="s">
        <v>38444</v>
      </c>
      <c r="C15873" s="26" t="s">
        <v>12113</v>
      </c>
      <c r="D15873" s="26">
        <v>18753</v>
      </c>
      <c r="E15873" s="26" t="s">
        <v>37696</v>
      </c>
      <c r="F15873" t="s">
        <v>51479</v>
      </c>
      <c r="G15873" s="27">
        <v>45460</v>
      </c>
      <c r="H15873" s="28"/>
      <c r="I15873" s="28"/>
      <c r="J15873" s="28"/>
      <c r="K15873" t="s">
        <v>12078</v>
      </c>
      <c r="L15873" s="26" t="s">
        <v>30710</v>
      </c>
      <c r="M15873" s="26">
        <v>68</v>
      </c>
      <c r="N15873" s="26" t="s">
        <v>12414</v>
      </c>
      <c r="O15873" s="26" t="s">
        <v>30711</v>
      </c>
      <c r="P15873" s="26" t="s">
        <v>3076</v>
      </c>
      <c r="Q15873" t="s">
        <v>12113</v>
      </c>
      <c r="R15873" t="s">
        <v>3317</v>
      </c>
      <c r="S15873" t="s">
        <v>55383</v>
      </c>
    </row>
    <row r="15874" spans="1:19" ht="16" x14ac:dyDescent="0.2">
      <c r="A15874" s="26" t="s">
        <v>38443</v>
      </c>
      <c r="B15874" s="26" t="s">
        <v>38444</v>
      </c>
      <c r="C15874" s="26" t="s">
        <v>12113</v>
      </c>
      <c r="D15874" s="26">
        <v>18754</v>
      </c>
      <c r="E15874" s="26" t="s">
        <v>37697</v>
      </c>
      <c r="F15874" t="s">
        <v>51480</v>
      </c>
      <c r="G15874" s="27">
        <v>45461</v>
      </c>
      <c r="H15874" s="28"/>
      <c r="I15874" s="28"/>
      <c r="J15874" s="28"/>
      <c r="K15874" t="s">
        <v>12077</v>
      </c>
      <c r="L15874" s="26" t="s">
        <v>37698</v>
      </c>
      <c r="M15874" s="26">
        <v>721</v>
      </c>
      <c r="N15874" s="26" t="s">
        <v>30953</v>
      </c>
      <c r="O15874" s="26" t="s">
        <v>37699</v>
      </c>
      <c r="P15874" s="26" t="s">
        <v>3076</v>
      </c>
      <c r="Q15874" t="s">
        <v>12113</v>
      </c>
      <c r="R15874" t="s">
        <v>3317</v>
      </c>
      <c r="S15874" t="s">
        <v>55383</v>
      </c>
    </row>
    <row r="15875" spans="1:19" ht="16" x14ac:dyDescent="0.2">
      <c r="A15875" s="26" t="s">
        <v>38443</v>
      </c>
      <c r="B15875" s="26" t="s">
        <v>38444</v>
      </c>
      <c r="C15875" s="26" t="s">
        <v>12113</v>
      </c>
      <c r="D15875" s="26">
        <v>18756</v>
      </c>
      <c r="E15875" s="26" t="s">
        <v>37700</v>
      </c>
      <c r="F15875" t="s">
        <v>55144</v>
      </c>
      <c r="G15875" s="27">
        <v>45461</v>
      </c>
      <c r="H15875" s="28"/>
      <c r="I15875" s="28"/>
      <c r="J15875" s="28"/>
      <c r="K15875" t="s">
        <v>12077</v>
      </c>
      <c r="L15875" s="26" t="s">
        <v>37701</v>
      </c>
      <c r="M15875" s="26">
        <v>217</v>
      </c>
      <c r="N15875" s="26" t="s">
        <v>20024</v>
      </c>
      <c r="O15875" s="26" t="s">
        <v>37702</v>
      </c>
      <c r="P15875" s="26" t="s">
        <v>3076</v>
      </c>
      <c r="Q15875" t="s">
        <v>12238</v>
      </c>
      <c r="R15875" t="s">
        <v>3892</v>
      </c>
      <c r="S15875" t="s">
        <v>55387</v>
      </c>
    </row>
    <row r="15876" spans="1:19" ht="16" x14ac:dyDescent="0.2">
      <c r="A15876" s="26" t="s">
        <v>38443</v>
      </c>
      <c r="B15876" s="26" t="s">
        <v>38444</v>
      </c>
      <c r="C15876" s="26" t="s">
        <v>12113</v>
      </c>
      <c r="D15876" s="26">
        <v>18757</v>
      </c>
      <c r="E15876" s="26" t="s">
        <v>37703</v>
      </c>
      <c r="F15876" t="s">
        <v>51481</v>
      </c>
      <c r="G15876" s="27">
        <v>45461</v>
      </c>
      <c r="H15876" s="28"/>
      <c r="I15876" s="28"/>
      <c r="J15876" s="28"/>
      <c r="K15876" t="s">
        <v>12077</v>
      </c>
      <c r="L15876" s="26" t="s">
        <v>31077</v>
      </c>
      <c r="M15876" s="26">
        <v>301</v>
      </c>
      <c r="N15876" s="26" t="s">
        <v>13634</v>
      </c>
      <c r="O15876" s="26" t="s">
        <v>31078</v>
      </c>
      <c r="P15876" s="26" t="s">
        <v>3076</v>
      </c>
      <c r="Q15876" t="s">
        <v>12249</v>
      </c>
      <c r="R15876" t="s">
        <v>4532</v>
      </c>
      <c r="S15876" t="s">
        <v>55388</v>
      </c>
    </row>
    <row r="15877" spans="1:19" ht="16" x14ac:dyDescent="0.2">
      <c r="A15877" s="26" t="s">
        <v>38443</v>
      </c>
      <c r="B15877" s="26" t="s">
        <v>38444</v>
      </c>
      <c r="C15877" s="26" t="s">
        <v>12113</v>
      </c>
      <c r="D15877" s="26">
        <v>18758</v>
      </c>
      <c r="E15877" s="26" t="s">
        <v>37704</v>
      </c>
      <c r="F15877" t="s">
        <v>55145</v>
      </c>
      <c r="G15877" s="27">
        <v>45461</v>
      </c>
      <c r="H15877" s="28"/>
      <c r="I15877" s="28"/>
      <c r="J15877" s="28"/>
      <c r="K15877" t="s">
        <v>12077</v>
      </c>
      <c r="L15877" s="26" t="s">
        <v>37705</v>
      </c>
      <c r="M15877" s="26">
        <v>699</v>
      </c>
      <c r="N15877" s="26" t="s">
        <v>12229</v>
      </c>
      <c r="O15877" s="26" t="s">
        <v>37706</v>
      </c>
      <c r="P15877" s="26" t="s">
        <v>3076</v>
      </c>
      <c r="Q15877" t="s">
        <v>12113</v>
      </c>
      <c r="R15877" t="s">
        <v>3317</v>
      </c>
      <c r="S15877" t="s">
        <v>55383</v>
      </c>
    </row>
    <row r="15878" spans="1:19" ht="16" x14ac:dyDescent="0.2">
      <c r="A15878" s="26" t="s">
        <v>38443</v>
      </c>
      <c r="B15878" s="26" t="s">
        <v>38444</v>
      </c>
      <c r="C15878" s="26" t="s">
        <v>12113</v>
      </c>
      <c r="D15878" s="26">
        <v>18759</v>
      </c>
      <c r="E15878" s="26" t="s">
        <v>37707</v>
      </c>
      <c r="F15878" t="s">
        <v>55146</v>
      </c>
      <c r="G15878" s="27">
        <v>45461</v>
      </c>
      <c r="H15878" s="28"/>
      <c r="I15878" s="28"/>
      <c r="J15878" s="28"/>
      <c r="K15878" t="s">
        <v>12077</v>
      </c>
      <c r="L15878" s="26" t="s">
        <v>33311</v>
      </c>
      <c r="M15878" s="26">
        <v>1033</v>
      </c>
      <c r="N15878" s="26" t="s">
        <v>12411</v>
      </c>
      <c r="O15878" s="26" t="s">
        <v>28500</v>
      </c>
      <c r="P15878" s="26" t="s">
        <v>3076</v>
      </c>
      <c r="Q15878" t="s">
        <v>12194</v>
      </c>
      <c r="R15878" t="s">
        <v>4240</v>
      </c>
      <c r="S15878" t="s">
        <v>55386</v>
      </c>
    </row>
    <row r="15879" spans="1:19" ht="16" x14ac:dyDescent="0.2">
      <c r="A15879" s="26" t="s">
        <v>38443</v>
      </c>
      <c r="B15879" s="26" t="s">
        <v>38444</v>
      </c>
      <c r="C15879" s="26" t="s">
        <v>12113</v>
      </c>
      <c r="D15879" s="26">
        <v>18760</v>
      </c>
      <c r="E15879" s="26" t="s">
        <v>37708</v>
      </c>
      <c r="F15879" t="s">
        <v>55147</v>
      </c>
      <c r="G15879" s="27">
        <v>45461</v>
      </c>
      <c r="H15879" s="28"/>
      <c r="I15879" s="28"/>
      <c r="J15879" s="28"/>
      <c r="K15879" t="s">
        <v>12078</v>
      </c>
      <c r="L15879" s="26" t="s">
        <v>37709</v>
      </c>
      <c r="M15879" s="26">
        <v>425</v>
      </c>
      <c r="N15879" s="26" t="s">
        <v>12458</v>
      </c>
      <c r="O15879" s="26" t="s">
        <v>19112</v>
      </c>
      <c r="P15879" s="26" t="s">
        <v>3076</v>
      </c>
      <c r="Q15879" t="s">
        <v>12113</v>
      </c>
      <c r="R15879" t="s">
        <v>3317</v>
      </c>
      <c r="S15879" t="s">
        <v>55383</v>
      </c>
    </row>
    <row r="15880" spans="1:19" ht="16" x14ac:dyDescent="0.2">
      <c r="A15880" s="26" t="s">
        <v>38443</v>
      </c>
      <c r="B15880" s="26" t="s">
        <v>38444</v>
      </c>
      <c r="C15880" s="26" t="s">
        <v>12113</v>
      </c>
      <c r="D15880" s="26">
        <v>18761</v>
      </c>
      <c r="E15880" s="26" t="s">
        <v>37710</v>
      </c>
      <c r="F15880" t="s">
        <v>51482</v>
      </c>
      <c r="G15880" s="27">
        <v>45462</v>
      </c>
      <c r="H15880" s="28"/>
      <c r="I15880" s="28"/>
      <c r="J15880" s="28"/>
      <c r="K15880" t="s">
        <v>12077</v>
      </c>
      <c r="L15880" s="26" t="s">
        <v>12597</v>
      </c>
      <c r="M15880" s="26">
        <v>340</v>
      </c>
      <c r="N15880" s="26" t="s">
        <v>13240</v>
      </c>
      <c r="O15880" s="26" t="s">
        <v>32535</v>
      </c>
      <c r="P15880" s="26" t="s">
        <v>3076</v>
      </c>
      <c r="Q15880" t="s">
        <v>12194</v>
      </c>
      <c r="R15880" t="s">
        <v>4240</v>
      </c>
      <c r="S15880" t="s">
        <v>55386</v>
      </c>
    </row>
    <row r="15881" spans="1:19" ht="16" x14ac:dyDescent="0.2">
      <c r="A15881" s="26" t="s">
        <v>38443</v>
      </c>
      <c r="B15881" s="26" t="s">
        <v>38444</v>
      </c>
      <c r="C15881" s="26" t="s">
        <v>12113</v>
      </c>
      <c r="D15881" s="26">
        <v>18762</v>
      </c>
      <c r="E15881" s="26" t="s">
        <v>15420</v>
      </c>
      <c r="F15881" t="s">
        <v>55148</v>
      </c>
      <c r="G15881" s="27">
        <v>45467</v>
      </c>
      <c r="H15881" s="28"/>
      <c r="I15881" s="28"/>
      <c r="J15881" s="28"/>
      <c r="K15881" t="s">
        <v>12077</v>
      </c>
      <c r="L15881" s="26" t="s">
        <v>37711</v>
      </c>
      <c r="M15881" s="26">
        <v>85</v>
      </c>
      <c r="N15881" s="26" t="s">
        <v>37712</v>
      </c>
      <c r="O15881" s="26" t="s">
        <v>37713</v>
      </c>
      <c r="P15881" s="26" t="s">
        <v>3076</v>
      </c>
      <c r="Q15881" t="s">
        <v>12113</v>
      </c>
      <c r="R15881" t="s">
        <v>3317</v>
      </c>
      <c r="S15881" t="s">
        <v>55383</v>
      </c>
    </row>
    <row r="15882" spans="1:19" ht="16" x14ac:dyDescent="0.2">
      <c r="A15882" s="26" t="s">
        <v>38443</v>
      </c>
      <c r="B15882" s="26" t="s">
        <v>38444</v>
      </c>
      <c r="C15882" s="26" t="s">
        <v>12113</v>
      </c>
      <c r="D15882" s="26">
        <v>18763</v>
      </c>
      <c r="E15882" s="26" t="s">
        <v>37714</v>
      </c>
      <c r="F15882" t="s">
        <v>55149</v>
      </c>
      <c r="G15882" s="27">
        <v>45467</v>
      </c>
      <c r="H15882" s="28"/>
      <c r="I15882" s="28"/>
      <c r="J15882" s="28"/>
      <c r="K15882" t="s">
        <v>12077</v>
      </c>
      <c r="L15882" s="26" t="s">
        <v>13624</v>
      </c>
      <c r="M15882" s="26">
        <v>373</v>
      </c>
      <c r="N15882" s="26" t="s">
        <v>23005</v>
      </c>
      <c r="O15882" s="26" t="s">
        <v>37715</v>
      </c>
      <c r="P15882" s="26" t="s">
        <v>3076</v>
      </c>
      <c r="Q15882" t="s">
        <v>12249</v>
      </c>
      <c r="R15882" t="s">
        <v>4532</v>
      </c>
      <c r="S15882" t="s">
        <v>55388</v>
      </c>
    </row>
    <row r="15883" spans="1:19" ht="16" x14ac:dyDescent="0.2">
      <c r="A15883" s="26" t="s">
        <v>38443</v>
      </c>
      <c r="B15883" s="26" t="s">
        <v>38444</v>
      </c>
      <c r="C15883" s="26" t="s">
        <v>12113</v>
      </c>
      <c r="D15883" s="26">
        <v>18764</v>
      </c>
      <c r="E15883" s="26" t="s">
        <v>37716</v>
      </c>
      <c r="F15883" t="s">
        <v>55150</v>
      </c>
      <c r="G15883" s="27">
        <v>45467</v>
      </c>
      <c r="H15883" s="28"/>
      <c r="I15883" s="28"/>
      <c r="J15883" s="28"/>
      <c r="K15883" t="s">
        <v>12077</v>
      </c>
      <c r="L15883" s="26" t="s">
        <v>23493</v>
      </c>
      <c r="M15883" s="26">
        <v>911</v>
      </c>
      <c r="N15883" s="26" t="s">
        <v>12872</v>
      </c>
      <c r="O15883" s="26" t="s">
        <v>23494</v>
      </c>
      <c r="P15883" s="26" t="s">
        <v>3076</v>
      </c>
      <c r="Q15883" t="s">
        <v>12113</v>
      </c>
      <c r="R15883" t="s">
        <v>3317</v>
      </c>
      <c r="S15883" t="s">
        <v>55383</v>
      </c>
    </row>
    <row r="15884" spans="1:19" ht="16" x14ac:dyDescent="0.2">
      <c r="A15884" s="26" t="s">
        <v>38443</v>
      </c>
      <c r="B15884" s="26" t="s">
        <v>38444</v>
      </c>
      <c r="C15884" s="26" t="s">
        <v>12113</v>
      </c>
      <c r="D15884" s="26">
        <v>18765</v>
      </c>
      <c r="E15884" s="26" t="s">
        <v>37717</v>
      </c>
      <c r="F15884" t="s">
        <v>51483</v>
      </c>
      <c r="G15884" s="27">
        <v>45467</v>
      </c>
      <c r="H15884" s="28"/>
      <c r="I15884" s="28"/>
      <c r="J15884" s="28"/>
      <c r="K15884" t="s">
        <v>12077</v>
      </c>
      <c r="L15884" s="26" t="s">
        <v>37718</v>
      </c>
      <c r="M15884" s="26">
        <v>596</v>
      </c>
      <c r="N15884" s="26" t="s">
        <v>13634</v>
      </c>
      <c r="O15884" s="26" t="s">
        <v>37719</v>
      </c>
      <c r="P15884" s="26" t="s">
        <v>3076</v>
      </c>
      <c r="Q15884" t="s">
        <v>12249</v>
      </c>
      <c r="R15884" t="s">
        <v>4532</v>
      </c>
      <c r="S15884" t="s">
        <v>55388</v>
      </c>
    </row>
    <row r="15885" spans="1:19" ht="16" x14ac:dyDescent="0.2">
      <c r="A15885" s="26" t="s">
        <v>38443</v>
      </c>
      <c r="B15885" s="26" t="s">
        <v>38444</v>
      </c>
      <c r="C15885" s="26" t="s">
        <v>12113</v>
      </c>
      <c r="D15885" s="26">
        <v>18766</v>
      </c>
      <c r="E15885" s="26" t="s">
        <v>37720</v>
      </c>
      <c r="F15885" t="s">
        <v>55151</v>
      </c>
      <c r="G15885" s="27">
        <v>45467</v>
      </c>
      <c r="H15885" s="28"/>
      <c r="I15885" s="28"/>
      <c r="J15885" s="28"/>
      <c r="K15885" t="s">
        <v>12077</v>
      </c>
      <c r="L15885" s="26" t="s">
        <v>37721</v>
      </c>
      <c r="M15885" s="26">
        <v>30</v>
      </c>
      <c r="N15885" s="26" t="s">
        <v>37722</v>
      </c>
      <c r="O15885" s="26" t="s">
        <v>37723</v>
      </c>
      <c r="P15885" s="26" t="s">
        <v>3076</v>
      </c>
      <c r="Q15885" t="s">
        <v>12249</v>
      </c>
      <c r="R15885" t="s">
        <v>4532</v>
      </c>
      <c r="S15885" t="s">
        <v>55388</v>
      </c>
    </row>
    <row r="15886" spans="1:19" ht="16" x14ac:dyDescent="0.2">
      <c r="A15886" s="26" t="s">
        <v>38443</v>
      </c>
      <c r="B15886" s="26" t="s">
        <v>38444</v>
      </c>
      <c r="C15886" s="26" t="s">
        <v>12113</v>
      </c>
      <c r="D15886" s="26">
        <v>18767</v>
      </c>
      <c r="E15886" s="26" t="s">
        <v>37724</v>
      </c>
      <c r="F15886" t="s">
        <v>55152</v>
      </c>
      <c r="G15886" s="27">
        <v>45467</v>
      </c>
      <c r="H15886" s="28"/>
      <c r="I15886" s="28"/>
      <c r="J15886" s="28"/>
      <c r="K15886" t="s">
        <v>12077</v>
      </c>
      <c r="L15886" s="26" t="s">
        <v>37725</v>
      </c>
      <c r="M15886" s="26">
        <v>461</v>
      </c>
      <c r="N15886" s="26" t="s">
        <v>32112</v>
      </c>
      <c r="O15886" s="26" t="s">
        <v>12489</v>
      </c>
      <c r="P15886" s="26" t="s">
        <v>3076</v>
      </c>
      <c r="Q15886" t="s">
        <v>12490</v>
      </c>
      <c r="R15886" t="s">
        <v>4718</v>
      </c>
      <c r="S15886" t="s">
        <v>55390</v>
      </c>
    </row>
    <row r="15887" spans="1:19" ht="16" x14ac:dyDescent="0.2">
      <c r="A15887" s="26" t="s">
        <v>38443</v>
      </c>
      <c r="B15887" s="26" t="s">
        <v>38444</v>
      </c>
      <c r="C15887" s="26" t="s">
        <v>12113</v>
      </c>
      <c r="D15887" s="26">
        <v>18768</v>
      </c>
      <c r="E15887" s="26" t="s">
        <v>37726</v>
      </c>
      <c r="F15887" t="s">
        <v>51484</v>
      </c>
      <c r="G15887" s="27">
        <v>45468</v>
      </c>
      <c r="H15887" s="28"/>
      <c r="I15887" s="28"/>
      <c r="J15887" s="28"/>
      <c r="K15887" t="s">
        <v>12077</v>
      </c>
      <c r="L15887" s="26" t="s">
        <v>37727</v>
      </c>
      <c r="M15887" s="26">
        <v>27</v>
      </c>
      <c r="N15887" s="26" t="s">
        <v>12264</v>
      </c>
      <c r="O15887" s="26" t="s">
        <v>37728</v>
      </c>
      <c r="P15887" s="26" t="s">
        <v>3076</v>
      </c>
      <c r="Q15887" t="s">
        <v>12113</v>
      </c>
      <c r="R15887" t="s">
        <v>3317</v>
      </c>
      <c r="S15887" t="s">
        <v>55383</v>
      </c>
    </row>
    <row r="15888" spans="1:19" ht="16" x14ac:dyDescent="0.2">
      <c r="A15888" s="26" t="s">
        <v>38443</v>
      </c>
      <c r="B15888" s="26" t="s">
        <v>38444</v>
      </c>
      <c r="C15888" s="26" t="s">
        <v>12113</v>
      </c>
      <c r="D15888" s="26">
        <v>18769</v>
      </c>
      <c r="E15888" s="26" t="s">
        <v>37729</v>
      </c>
      <c r="F15888" t="s">
        <v>51485</v>
      </c>
      <c r="G15888" s="27">
        <v>45468</v>
      </c>
      <c r="H15888" s="28"/>
      <c r="I15888" s="28"/>
      <c r="J15888" s="28"/>
      <c r="K15888" t="s">
        <v>12079</v>
      </c>
      <c r="L15888" s="26" t="s">
        <v>37730</v>
      </c>
      <c r="M15888" s="26">
        <v>1260</v>
      </c>
      <c r="N15888" s="26" t="s">
        <v>12152</v>
      </c>
      <c r="O15888" s="26" t="s">
        <v>13178</v>
      </c>
      <c r="P15888" s="26" t="s">
        <v>3076</v>
      </c>
      <c r="Q15888" t="s">
        <v>12108</v>
      </c>
      <c r="R15888" t="s">
        <v>4503</v>
      </c>
      <c r="S15888" t="s">
        <v>55384</v>
      </c>
    </row>
    <row r="15889" spans="1:19" ht="16" x14ac:dyDescent="0.2">
      <c r="A15889" s="26" t="s">
        <v>38443</v>
      </c>
      <c r="B15889" s="26" t="s">
        <v>38444</v>
      </c>
      <c r="C15889" s="26" t="s">
        <v>12113</v>
      </c>
      <c r="D15889" s="26">
        <v>18770</v>
      </c>
      <c r="E15889" s="26" t="s">
        <v>37731</v>
      </c>
      <c r="F15889" t="s">
        <v>55153</v>
      </c>
      <c r="G15889" s="27">
        <v>45468</v>
      </c>
      <c r="H15889" s="28"/>
      <c r="I15889" s="28"/>
      <c r="J15889" s="28"/>
      <c r="K15889" t="s">
        <v>12079</v>
      </c>
      <c r="L15889" s="26" t="s">
        <v>38502</v>
      </c>
      <c r="M15889" s="26">
        <v>1806</v>
      </c>
      <c r="N15889" s="26" t="s">
        <v>37732</v>
      </c>
      <c r="O15889" s="26" t="s">
        <v>13382</v>
      </c>
      <c r="P15889" s="26" t="s">
        <v>3076</v>
      </c>
      <c r="Q15889" t="s">
        <v>12113</v>
      </c>
      <c r="R15889" t="s">
        <v>3317</v>
      </c>
      <c r="S15889" t="s">
        <v>55383</v>
      </c>
    </row>
    <row r="15890" spans="1:19" ht="16" x14ac:dyDescent="0.2">
      <c r="A15890" s="26" t="s">
        <v>38443</v>
      </c>
      <c r="B15890" s="26" t="s">
        <v>38444</v>
      </c>
      <c r="C15890" s="26" t="s">
        <v>12113</v>
      </c>
      <c r="D15890" s="26">
        <v>18771</v>
      </c>
      <c r="E15890" s="26" t="s">
        <v>37733</v>
      </c>
      <c r="F15890" t="s">
        <v>51486</v>
      </c>
      <c r="G15890" s="27">
        <v>45470</v>
      </c>
      <c r="H15890" s="28"/>
      <c r="I15890" s="28"/>
      <c r="J15890" s="28"/>
      <c r="K15890" t="s">
        <v>12077</v>
      </c>
      <c r="L15890" s="26" t="s">
        <v>19480</v>
      </c>
      <c r="M15890" s="26">
        <v>1140</v>
      </c>
      <c r="N15890" s="26" t="s">
        <v>14186</v>
      </c>
      <c r="O15890" s="26" t="s">
        <v>37734</v>
      </c>
      <c r="P15890" s="26" t="s">
        <v>3076</v>
      </c>
      <c r="Q15890" t="s">
        <v>12238</v>
      </c>
      <c r="R15890" t="s">
        <v>3892</v>
      </c>
      <c r="S15890" t="s">
        <v>55387</v>
      </c>
    </row>
    <row r="15891" spans="1:19" ht="16" x14ac:dyDescent="0.2">
      <c r="A15891" s="26" t="s">
        <v>38443</v>
      </c>
      <c r="B15891" s="26" t="s">
        <v>38444</v>
      </c>
      <c r="C15891" s="26" t="s">
        <v>12113</v>
      </c>
      <c r="D15891" s="26">
        <v>18772</v>
      </c>
      <c r="E15891" s="26" t="s">
        <v>37735</v>
      </c>
      <c r="F15891" t="s">
        <v>51487</v>
      </c>
      <c r="G15891" s="27">
        <v>45470</v>
      </c>
      <c r="H15891" s="28"/>
      <c r="I15891" s="28"/>
      <c r="J15891" s="28"/>
      <c r="K15891" t="s">
        <v>12077</v>
      </c>
      <c r="L15891" s="26" t="s">
        <v>18616</v>
      </c>
      <c r="M15891" s="26">
        <v>418</v>
      </c>
      <c r="N15891" s="26" t="s">
        <v>15581</v>
      </c>
      <c r="O15891" s="26" t="s">
        <v>18717</v>
      </c>
      <c r="P15891" s="26" t="s">
        <v>3076</v>
      </c>
      <c r="Q15891" t="s">
        <v>12113</v>
      </c>
      <c r="R15891" t="s">
        <v>3317</v>
      </c>
      <c r="S15891" t="s">
        <v>55383</v>
      </c>
    </row>
    <row r="15892" spans="1:19" ht="16" x14ac:dyDescent="0.2">
      <c r="A15892" s="26" t="s">
        <v>38443</v>
      </c>
      <c r="B15892" s="26" t="s">
        <v>38444</v>
      </c>
      <c r="C15892" s="26" t="s">
        <v>12113</v>
      </c>
      <c r="D15892" s="26">
        <v>18773</v>
      </c>
      <c r="E15892" s="26" t="s">
        <v>37736</v>
      </c>
      <c r="F15892" t="s">
        <v>55154</v>
      </c>
      <c r="G15892" s="27">
        <v>45470</v>
      </c>
      <c r="H15892" s="28"/>
      <c r="I15892" s="28"/>
      <c r="J15892" s="28"/>
      <c r="K15892" t="s">
        <v>12077</v>
      </c>
      <c r="L15892" s="26" t="s">
        <v>37737</v>
      </c>
      <c r="M15892" s="26">
        <v>430</v>
      </c>
      <c r="N15892" s="26" t="s">
        <v>12666</v>
      </c>
      <c r="O15892" s="26" t="s">
        <v>21627</v>
      </c>
      <c r="P15892" s="26" t="s">
        <v>3076</v>
      </c>
      <c r="Q15892" t="s">
        <v>12113</v>
      </c>
      <c r="R15892" t="s">
        <v>3317</v>
      </c>
      <c r="S15892" t="s">
        <v>55383</v>
      </c>
    </row>
    <row r="15893" spans="1:19" ht="16" x14ac:dyDescent="0.2">
      <c r="A15893" s="26" t="s">
        <v>38443</v>
      </c>
      <c r="B15893" s="26" t="s">
        <v>38444</v>
      </c>
      <c r="C15893" s="26" t="s">
        <v>12113</v>
      </c>
      <c r="D15893" s="26">
        <v>18774</v>
      </c>
      <c r="E15893" s="26" t="s">
        <v>37738</v>
      </c>
      <c r="F15893" t="s">
        <v>51488</v>
      </c>
      <c r="G15893" s="27">
        <v>45471</v>
      </c>
      <c r="H15893" s="28"/>
      <c r="I15893" s="28"/>
      <c r="J15893" s="28"/>
      <c r="K15893" t="s">
        <v>12078</v>
      </c>
      <c r="L15893" s="26" t="s">
        <v>37739</v>
      </c>
      <c r="M15893" s="26">
        <v>157</v>
      </c>
      <c r="N15893" s="26" t="s">
        <v>15208</v>
      </c>
      <c r="O15893" s="26" t="s">
        <v>37740</v>
      </c>
      <c r="P15893" s="26" t="s">
        <v>3076</v>
      </c>
      <c r="Q15893" t="s">
        <v>12113</v>
      </c>
      <c r="R15893" t="s">
        <v>3317</v>
      </c>
      <c r="S15893" t="s">
        <v>55383</v>
      </c>
    </row>
    <row r="15894" spans="1:19" ht="16" x14ac:dyDescent="0.2">
      <c r="A15894" s="26" t="s">
        <v>38443</v>
      </c>
      <c r="B15894" s="26" t="s">
        <v>38444</v>
      </c>
      <c r="C15894" s="26" t="s">
        <v>12113</v>
      </c>
      <c r="D15894" s="26">
        <v>18775</v>
      </c>
      <c r="E15894" s="26" t="s">
        <v>37741</v>
      </c>
      <c r="F15894" t="s">
        <v>51489</v>
      </c>
      <c r="G15894" s="27">
        <v>45471</v>
      </c>
      <c r="H15894" s="28"/>
      <c r="I15894" s="28"/>
      <c r="J15894" s="28"/>
      <c r="K15894" t="s">
        <v>12077</v>
      </c>
      <c r="L15894" s="26" t="s">
        <v>38533</v>
      </c>
      <c r="M15894" s="26">
        <v>2355</v>
      </c>
      <c r="N15894" s="26" t="s">
        <v>12401</v>
      </c>
      <c r="O15894" s="26" t="s">
        <v>13993</v>
      </c>
      <c r="P15894" s="26" t="s">
        <v>3076</v>
      </c>
      <c r="Q15894" t="s">
        <v>12113</v>
      </c>
      <c r="R15894" t="s">
        <v>3317</v>
      </c>
      <c r="S15894" t="s">
        <v>55383</v>
      </c>
    </row>
    <row r="15895" spans="1:19" ht="16" x14ac:dyDescent="0.2">
      <c r="A15895" s="26" t="s">
        <v>38443</v>
      </c>
      <c r="B15895" s="26" t="s">
        <v>38444</v>
      </c>
      <c r="C15895" s="26" t="s">
        <v>12113</v>
      </c>
      <c r="D15895" s="26">
        <v>18777</v>
      </c>
      <c r="E15895" s="26" t="s">
        <v>37742</v>
      </c>
      <c r="F15895" t="s">
        <v>51490</v>
      </c>
      <c r="G15895" s="27">
        <v>45471</v>
      </c>
      <c r="H15895" s="28"/>
      <c r="I15895" s="28"/>
      <c r="J15895" s="28"/>
      <c r="K15895" t="s">
        <v>12077</v>
      </c>
      <c r="L15895" s="26" t="s">
        <v>27506</v>
      </c>
      <c r="M15895" s="26">
        <v>240</v>
      </c>
      <c r="N15895" s="26" t="s">
        <v>12348</v>
      </c>
      <c r="O15895" s="26" t="s">
        <v>27507</v>
      </c>
      <c r="P15895" s="26" t="s">
        <v>3076</v>
      </c>
      <c r="Q15895" t="s">
        <v>12113</v>
      </c>
      <c r="R15895" t="s">
        <v>3317</v>
      </c>
      <c r="S15895" t="s">
        <v>55383</v>
      </c>
    </row>
    <row r="15896" spans="1:19" ht="16" x14ac:dyDescent="0.2">
      <c r="A15896" s="26" t="s">
        <v>38443</v>
      </c>
      <c r="B15896" s="26" t="s">
        <v>38444</v>
      </c>
      <c r="C15896" s="26" t="s">
        <v>12113</v>
      </c>
      <c r="D15896" s="26">
        <v>18778</v>
      </c>
      <c r="E15896" s="26" t="s">
        <v>37743</v>
      </c>
      <c r="F15896" t="s">
        <v>51491</v>
      </c>
      <c r="G15896" s="27">
        <v>45474</v>
      </c>
      <c r="H15896" s="28"/>
      <c r="I15896" s="28"/>
      <c r="J15896" s="28"/>
      <c r="K15896" t="s">
        <v>12077</v>
      </c>
      <c r="L15896" s="26" t="s">
        <v>37744</v>
      </c>
      <c r="M15896" s="26">
        <v>40</v>
      </c>
      <c r="N15896" s="26" t="s">
        <v>12717</v>
      </c>
      <c r="O15896" s="26" t="s">
        <v>37745</v>
      </c>
      <c r="P15896" s="26" t="s">
        <v>3076</v>
      </c>
      <c r="Q15896" t="s">
        <v>12113</v>
      </c>
      <c r="R15896" t="s">
        <v>3317</v>
      </c>
      <c r="S15896" t="s">
        <v>55383</v>
      </c>
    </row>
    <row r="15897" spans="1:19" ht="16" x14ac:dyDescent="0.2">
      <c r="A15897" s="26" t="s">
        <v>38443</v>
      </c>
      <c r="B15897" s="26" t="s">
        <v>38444</v>
      </c>
      <c r="C15897" s="26" t="s">
        <v>12113</v>
      </c>
      <c r="D15897" s="26">
        <v>18779</v>
      </c>
      <c r="E15897" s="26" t="s">
        <v>37746</v>
      </c>
      <c r="F15897" t="s">
        <v>51492</v>
      </c>
      <c r="G15897" s="27">
        <v>45474</v>
      </c>
      <c r="H15897" s="28"/>
      <c r="I15897" s="28"/>
      <c r="J15897" s="28"/>
      <c r="K15897" t="s">
        <v>12077</v>
      </c>
      <c r="L15897" s="26" t="s">
        <v>37747</v>
      </c>
      <c r="M15897" s="26">
        <v>417</v>
      </c>
      <c r="N15897" s="26" t="s">
        <v>12207</v>
      </c>
      <c r="O15897" s="26" t="s">
        <v>37748</v>
      </c>
      <c r="P15897" s="26" t="s">
        <v>3076</v>
      </c>
      <c r="Q15897" t="s">
        <v>12113</v>
      </c>
      <c r="R15897" t="s">
        <v>3317</v>
      </c>
      <c r="S15897" t="s">
        <v>55383</v>
      </c>
    </row>
    <row r="15898" spans="1:19" ht="16" x14ac:dyDescent="0.2">
      <c r="A15898" s="26" t="s">
        <v>38443</v>
      </c>
      <c r="B15898" s="26" t="s">
        <v>38444</v>
      </c>
      <c r="C15898" s="26" t="s">
        <v>12113</v>
      </c>
      <c r="D15898" s="26">
        <v>18780</v>
      </c>
      <c r="E15898" s="26" t="s">
        <v>37749</v>
      </c>
      <c r="F15898" t="s">
        <v>55155</v>
      </c>
      <c r="G15898" s="27">
        <v>45474</v>
      </c>
      <c r="H15898" s="28"/>
      <c r="I15898" s="28"/>
      <c r="J15898" s="28"/>
      <c r="K15898" t="s">
        <v>12079</v>
      </c>
      <c r="L15898" s="26" t="s">
        <v>37750</v>
      </c>
      <c r="M15898" s="26">
        <v>216</v>
      </c>
      <c r="N15898" s="26" t="s">
        <v>13642</v>
      </c>
      <c r="O15898" s="26" t="s">
        <v>37751</v>
      </c>
      <c r="P15898" s="26" t="s">
        <v>3076</v>
      </c>
      <c r="Q15898" t="s">
        <v>12113</v>
      </c>
      <c r="R15898" t="s">
        <v>3317</v>
      </c>
      <c r="S15898" t="s">
        <v>55383</v>
      </c>
    </row>
    <row r="15899" spans="1:19" ht="16" x14ac:dyDescent="0.2">
      <c r="A15899" s="26" t="s">
        <v>38443</v>
      </c>
      <c r="B15899" s="26" t="s">
        <v>38444</v>
      </c>
      <c r="C15899" s="26" t="s">
        <v>12113</v>
      </c>
      <c r="D15899" s="26">
        <v>18781</v>
      </c>
      <c r="E15899" s="26" t="s">
        <v>37752</v>
      </c>
      <c r="F15899" t="s">
        <v>51493</v>
      </c>
      <c r="G15899" s="27">
        <v>45475</v>
      </c>
      <c r="H15899" s="28"/>
      <c r="I15899" s="28"/>
      <c r="J15899" s="28"/>
      <c r="K15899" t="s">
        <v>12077</v>
      </c>
      <c r="L15899" s="26" t="s">
        <v>13153</v>
      </c>
      <c r="M15899" s="26">
        <v>237</v>
      </c>
      <c r="N15899" s="26" t="s">
        <v>27153</v>
      </c>
      <c r="O15899" s="26" t="s">
        <v>32227</v>
      </c>
      <c r="P15899" s="26" t="s">
        <v>3076</v>
      </c>
      <c r="Q15899" t="s">
        <v>12194</v>
      </c>
      <c r="R15899" t="s">
        <v>4240</v>
      </c>
      <c r="S15899" t="s">
        <v>55386</v>
      </c>
    </row>
    <row r="15900" spans="1:19" ht="16" x14ac:dyDescent="0.2">
      <c r="A15900" s="26" t="s">
        <v>38443</v>
      </c>
      <c r="B15900" s="26" t="s">
        <v>38444</v>
      </c>
      <c r="C15900" s="26" t="s">
        <v>12113</v>
      </c>
      <c r="D15900" s="26">
        <v>18782</v>
      </c>
      <c r="E15900" s="26" t="s">
        <v>37753</v>
      </c>
      <c r="F15900" t="s">
        <v>55156</v>
      </c>
      <c r="G15900" s="27">
        <v>45475</v>
      </c>
      <c r="H15900" s="28"/>
      <c r="I15900" s="28"/>
      <c r="J15900" s="28"/>
      <c r="K15900" t="s">
        <v>12078</v>
      </c>
      <c r="L15900" s="26" t="s">
        <v>33213</v>
      </c>
      <c r="M15900" s="26">
        <v>701</v>
      </c>
      <c r="N15900" s="26" t="s">
        <v>15248</v>
      </c>
      <c r="O15900" s="26" t="s">
        <v>22734</v>
      </c>
      <c r="P15900" s="26" t="s">
        <v>3076</v>
      </c>
      <c r="Q15900" t="s">
        <v>12113</v>
      </c>
      <c r="R15900" t="s">
        <v>3317</v>
      </c>
      <c r="S15900" t="s">
        <v>55383</v>
      </c>
    </row>
    <row r="15901" spans="1:19" ht="16" x14ac:dyDescent="0.2">
      <c r="A15901" s="26" t="s">
        <v>38443</v>
      </c>
      <c r="B15901" s="26" t="s">
        <v>38444</v>
      </c>
      <c r="C15901" s="26" t="s">
        <v>12113</v>
      </c>
      <c r="D15901" s="26">
        <v>18783</v>
      </c>
      <c r="E15901" s="26" t="s">
        <v>37754</v>
      </c>
      <c r="F15901" t="s">
        <v>51494</v>
      </c>
      <c r="G15901" s="27">
        <v>45475</v>
      </c>
      <c r="H15901" s="28"/>
      <c r="I15901" s="28"/>
      <c r="J15901" s="28"/>
      <c r="K15901" t="s">
        <v>12077</v>
      </c>
      <c r="L15901" s="26" t="s">
        <v>21731</v>
      </c>
      <c r="M15901" s="26">
        <v>249</v>
      </c>
      <c r="N15901" s="26" t="s">
        <v>21653</v>
      </c>
      <c r="O15901" s="26" t="s">
        <v>21732</v>
      </c>
      <c r="P15901" s="26" t="s">
        <v>3076</v>
      </c>
      <c r="Q15901" t="s">
        <v>12194</v>
      </c>
      <c r="R15901" t="s">
        <v>4240</v>
      </c>
      <c r="S15901" t="s">
        <v>55386</v>
      </c>
    </row>
    <row r="15902" spans="1:19" ht="16" x14ac:dyDescent="0.2">
      <c r="A15902" s="26" t="s">
        <v>38443</v>
      </c>
      <c r="B15902" s="26" t="s">
        <v>38444</v>
      </c>
      <c r="C15902" s="26" t="s">
        <v>12113</v>
      </c>
      <c r="D15902" s="26">
        <v>18784</v>
      </c>
      <c r="E15902" s="26" t="s">
        <v>37755</v>
      </c>
      <c r="F15902" t="s">
        <v>51495</v>
      </c>
      <c r="G15902" s="27">
        <v>45475</v>
      </c>
      <c r="H15902" s="28"/>
      <c r="I15902" s="28"/>
      <c r="J15902" s="28"/>
      <c r="K15902" t="s">
        <v>12077</v>
      </c>
      <c r="L15902" s="26" t="s">
        <v>37243</v>
      </c>
      <c r="M15902" s="26">
        <v>264</v>
      </c>
      <c r="N15902" s="26" t="s">
        <v>13672</v>
      </c>
      <c r="O15902" s="26" t="s">
        <v>37756</v>
      </c>
      <c r="P15902" s="26" t="s">
        <v>3076</v>
      </c>
      <c r="Q15902" t="s">
        <v>12113</v>
      </c>
      <c r="R15902" t="s">
        <v>3317</v>
      </c>
      <c r="S15902" t="s">
        <v>55383</v>
      </c>
    </row>
    <row r="15903" spans="1:19" ht="16" x14ac:dyDescent="0.2">
      <c r="A15903" s="26" t="s">
        <v>38443</v>
      </c>
      <c r="B15903" s="26" t="s">
        <v>38444</v>
      </c>
      <c r="C15903" s="26" t="s">
        <v>12113</v>
      </c>
      <c r="D15903" s="26">
        <v>18785</v>
      </c>
      <c r="E15903" s="26" t="s">
        <v>37757</v>
      </c>
      <c r="F15903" t="s">
        <v>55157</v>
      </c>
      <c r="G15903" s="27">
        <v>45476</v>
      </c>
      <c r="H15903" s="28"/>
      <c r="I15903" s="28"/>
      <c r="J15903" s="28"/>
      <c r="K15903" t="s">
        <v>12079</v>
      </c>
      <c r="L15903" s="26" t="s">
        <v>37758</v>
      </c>
      <c r="M15903" s="26">
        <v>10</v>
      </c>
      <c r="N15903" s="26" t="s">
        <v>12229</v>
      </c>
      <c r="O15903" s="26" t="s">
        <v>36052</v>
      </c>
      <c r="P15903" s="26" t="s">
        <v>3076</v>
      </c>
      <c r="Q15903" t="s">
        <v>36053</v>
      </c>
      <c r="R15903" t="s">
        <v>3324</v>
      </c>
      <c r="S15903" t="s">
        <v>55404</v>
      </c>
    </row>
    <row r="15904" spans="1:19" ht="16" x14ac:dyDescent="0.2">
      <c r="A15904" s="26" t="s">
        <v>38443</v>
      </c>
      <c r="B15904" s="26" t="s">
        <v>38444</v>
      </c>
      <c r="C15904" s="26" t="s">
        <v>12113</v>
      </c>
      <c r="D15904" s="26">
        <v>18786</v>
      </c>
      <c r="E15904" s="26" t="s">
        <v>37759</v>
      </c>
      <c r="F15904" t="s">
        <v>51496</v>
      </c>
      <c r="G15904" s="27">
        <v>45476</v>
      </c>
      <c r="H15904" s="28"/>
      <c r="I15904" s="28"/>
      <c r="J15904" s="28"/>
      <c r="K15904" t="s">
        <v>12077</v>
      </c>
      <c r="L15904" s="26" t="s">
        <v>28250</v>
      </c>
      <c r="M15904" s="26">
        <v>101</v>
      </c>
      <c r="N15904" s="26" t="s">
        <v>12129</v>
      </c>
      <c r="O15904" s="26" t="s">
        <v>28366</v>
      </c>
      <c r="P15904" s="26" t="s">
        <v>3076</v>
      </c>
      <c r="Q15904" t="s">
        <v>12113</v>
      </c>
      <c r="R15904" t="s">
        <v>3317</v>
      </c>
      <c r="S15904" t="s">
        <v>55383</v>
      </c>
    </row>
    <row r="15905" spans="1:19" ht="16" x14ac:dyDescent="0.2">
      <c r="A15905" s="26" t="s">
        <v>38443</v>
      </c>
      <c r="B15905" s="26" t="s">
        <v>38444</v>
      </c>
      <c r="C15905" s="26" t="s">
        <v>12113</v>
      </c>
      <c r="D15905" s="26">
        <v>18787</v>
      </c>
      <c r="E15905" s="26" t="s">
        <v>37760</v>
      </c>
      <c r="F15905" t="s">
        <v>55158</v>
      </c>
      <c r="G15905" s="27">
        <v>45476</v>
      </c>
      <c r="H15905" s="28"/>
      <c r="I15905" s="28"/>
      <c r="J15905" s="28"/>
      <c r="K15905" t="s">
        <v>12079</v>
      </c>
      <c r="L15905" s="26" t="s">
        <v>33215</v>
      </c>
      <c r="M15905" s="26">
        <v>11</v>
      </c>
      <c r="N15905" s="26" t="s">
        <v>12200</v>
      </c>
      <c r="O15905" s="26" t="s">
        <v>37761</v>
      </c>
      <c r="P15905" s="26" t="s">
        <v>3076</v>
      </c>
      <c r="Q15905" t="s">
        <v>15991</v>
      </c>
      <c r="R15905" t="s">
        <v>3401</v>
      </c>
      <c r="S15905" t="s">
        <v>55398</v>
      </c>
    </row>
    <row r="15906" spans="1:19" ht="16" x14ac:dyDescent="0.2">
      <c r="A15906" s="26" t="s">
        <v>38443</v>
      </c>
      <c r="B15906" s="26" t="s">
        <v>38444</v>
      </c>
      <c r="C15906" s="26" t="s">
        <v>12113</v>
      </c>
      <c r="D15906" s="26">
        <v>18788</v>
      </c>
      <c r="E15906" s="26" t="s">
        <v>37762</v>
      </c>
      <c r="F15906" t="s">
        <v>55159</v>
      </c>
      <c r="G15906" s="27">
        <v>45476</v>
      </c>
      <c r="H15906" s="28"/>
      <c r="I15906" s="28"/>
      <c r="J15906" s="28"/>
      <c r="K15906" t="s">
        <v>12079</v>
      </c>
      <c r="L15906" s="26" t="s">
        <v>37763</v>
      </c>
      <c r="M15906" s="26">
        <v>130</v>
      </c>
      <c r="N15906" s="26" t="s">
        <v>15201</v>
      </c>
      <c r="O15906" s="26" t="s">
        <v>37764</v>
      </c>
      <c r="P15906" s="26" t="s">
        <v>3076</v>
      </c>
      <c r="Q15906" t="s">
        <v>12194</v>
      </c>
      <c r="R15906" t="s">
        <v>4240</v>
      </c>
      <c r="S15906" t="s">
        <v>55386</v>
      </c>
    </row>
    <row r="15907" spans="1:19" ht="16" x14ac:dyDescent="0.2">
      <c r="A15907" s="26" t="s">
        <v>38443</v>
      </c>
      <c r="B15907" s="26" t="s">
        <v>38444</v>
      </c>
      <c r="C15907" s="26" t="s">
        <v>12113</v>
      </c>
      <c r="D15907" s="26">
        <v>18789</v>
      </c>
      <c r="E15907" s="26" t="s">
        <v>37765</v>
      </c>
      <c r="F15907" t="s">
        <v>55160</v>
      </c>
      <c r="G15907" s="27">
        <v>45476</v>
      </c>
      <c r="H15907" s="28"/>
      <c r="I15907" s="28"/>
      <c r="J15907" s="28"/>
      <c r="K15907" t="s">
        <v>12077</v>
      </c>
      <c r="L15907" s="26" t="s">
        <v>37766</v>
      </c>
      <c r="M15907" s="26">
        <v>1240</v>
      </c>
      <c r="N15907" s="26" t="s">
        <v>13598</v>
      </c>
      <c r="O15907" s="26" t="s">
        <v>37767</v>
      </c>
      <c r="P15907" s="26" t="s">
        <v>3076</v>
      </c>
      <c r="Q15907" t="s">
        <v>12113</v>
      </c>
      <c r="R15907" t="s">
        <v>3317</v>
      </c>
      <c r="S15907" t="s">
        <v>55383</v>
      </c>
    </row>
    <row r="15908" spans="1:19" ht="16" x14ac:dyDescent="0.2">
      <c r="A15908" s="26" t="s">
        <v>38443</v>
      </c>
      <c r="B15908" s="26" t="s">
        <v>38444</v>
      </c>
      <c r="C15908" s="26" t="s">
        <v>12113</v>
      </c>
      <c r="D15908" s="26">
        <v>18791</v>
      </c>
      <c r="E15908" s="26" t="s">
        <v>37768</v>
      </c>
      <c r="F15908" t="s">
        <v>55161</v>
      </c>
      <c r="G15908" s="27">
        <v>45477</v>
      </c>
      <c r="H15908" s="28"/>
      <c r="I15908" s="28"/>
      <c r="J15908" s="28"/>
      <c r="K15908" t="s">
        <v>12078</v>
      </c>
      <c r="L15908" s="26" t="s">
        <v>37769</v>
      </c>
      <c r="M15908" s="26">
        <v>909</v>
      </c>
      <c r="N15908" s="26" t="s">
        <v>12458</v>
      </c>
      <c r="O15908" s="26" t="s">
        <v>14008</v>
      </c>
      <c r="P15908" s="26" t="s">
        <v>3076</v>
      </c>
      <c r="Q15908" t="s">
        <v>12113</v>
      </c>
      <c r="R15908" t="s">
        <v>3317</v>
      </c>
      <c r="S15908" t="s">
        <v>55383</v>
      </c>
    </row>
    <row r="15909" spans="1:19" ht="16" x14ac:dyDescent="0.2">
      <c r="A15909" s="26" t="s">
        <v>38443</v>
      </c>
      <c r="B15909" s="26" t="s">
        <v>38444</v>
      </c>
      <c r="C15909" s="26" t="s">
        <v>12113</v>
      </c>
      <c r="D15909" s="26">
        <v>18792</v>
      </c>
      <c r="E15909" s="26" t="s">
        <v>37770</v>
      </c>
      <c r="F15909" t="s">
        <v>55162</v>
      </c>
      <c r="G15909" s="27">
        <v>45477</v>
      </c>
      <c r="H15909" s="28"/>
      <c r="I15909" s="28"/>
      <c r="J15909" s="28"/>
      <c r="K15909" t="s">
        <v>12079</v>
      </c>
      <c r="L15909" s="26" t="s">
        <v>38845</v>
      </c>
      <c r="M15909" s="26">
        <v>570</v>
      </c>
      <c r="N15909" s="26" t="s">
        <v>12181</v>
      </c>
      <c r="O15909" s="26" t="s">
        <v>21487</v>
      </c>
      <c r="P15909" s="26" t="s">
        <v>3076</v>
      </c>
      <c r="Q15909" t="s">
        <v>12249</v>
      </c>
      <c r="R15909" t="s">
        <v>4532</v>
      </c>
      <c r="S15909" t="s">
        <v>55388</v>
      </c>
    </row>
    <row r="15910" spans="1:19" ht="16" x14ac:dyDescent="0.2">
      <c r="A15910" s="26" t="s">
        <v>38443</v>
      </c>
      <c r="B15910" s="26" t="s">
        <v>38444</v>
      </c>
      <c r="C15910" s="26" t="s">
        <v>12113</v>
      </c>
      <c r="D15910" s="26">
        <v>18793</v>
      </c>
      <c r="E15910" s="26" t="s">
        <v>37771</v>
      </c>
      <c r="F15910" t="s">
        <v>55163</v>
      </c>
      <c r="G15910" s="27">
        <v>45477</v>
      </c>
      <c r="H15910" s="28"/>
      <c r="I15910" s="28"/>
      <c r="J15910" s="28"/>
      <c r="K15910" t="s">
        <v>12078</v>
      </c>
      <c r="L15910" s="26" t="s">
        <v>37772</v>
      </c>
      <c r="M15910" s="26">
        <v>347</v>
      </c>
      <c r="N15910" s="26" t="s">
        <v>12666</v>
      </c>
      <c r="O15910" s="26" t="s">
        <v>37773</v>
      </c>
      <c r="P15910" s="26" t="s">
        <v>3076</v>
      </c>
      <c r="Q15910" t="s">
        <v>12113</v>
      </c>
      <c r="R15910" t="s">
        <v>3317</v>
      </c>
      <c r="S15910" t="s">
        <v>55383</v>
      </c>
    </row>
    <row r="15911" spans="1:19" ht="16" x14ac:dyDescent="0.2">
      <c r="A15911" s="26" t="s">
        <v>38443</v>
      </c>
      <c r="B15911" s="26" t="s">
        <v>38444</v>
      </c>
      <c r="C15911" s="26" t="s">
        <v>12113</v>
      </c>
      <c r="D15911" s="26">
        <v>18794</v>
      </c>
      <c r="E15911" s="26" t="s">
        <v>37774</v>
      </c>
      <c r="F15911" t="s">
        <v>51497</v>
      </c>
      <c r="G15911" s="27">
        <v>45477</v>
      </c>
      <c r="H15911" s="28"/>
      <c r="I15911" s="28"/>
      <c r="J15911" s="28"/>
      <c r="K15911" t="s">
        <v>12077</v>
      </c>
      <c r="L15911" s="26" t="s">
        <v>37775</v>
      </c>
      <c r="M15911" s="26">
        <v>76</v>
      </c>
      <c r="N15911" s="26" t="s">
        <v>22439</v>
      </c>
      <c r="O15911" s="26" t="s">
        <v>12778</v>
      </c>
      <c r="P15911" s="26" t="s">
        <v>3076</v>
      </c>
      <c r="Q15911" t="s">
        <v>12779</v>
      </c>
      <c r="R15911" t="s">
        <v>4252</v>
      </c>
      <c r="S15911" t="s">
        <v>55394</v>
      </c>
    </row>
    <row r="15912" spans="1:19" ht="16" x14ac:dyDescent="0.2">
      <c r="A15912" s="26" t="s">
        <v>38443</v>
      </c>
      <c r="B15912" s="26" t="s">
        <v>38444</v>
      </c>
      <c r="C15912" s="26" t="s">
        <v>12113</v>
      </c>
      <c r="D15912" s="26">
        <v>18797</v>
      </c>
      <c r="E15912" s="26" t="s">
        <v>37776</v>
      </c>
      <c r="F15912" t="s">
        <v>55164</v>
      </c>
      <c r="G15912" s="27">
        <v>45481</v>
      </c>
      <c r="H15912" s="28"/>
      <c r="I15912" s="28"/>
      <c r="J15912" s="28"/>
      <c r="K15912" t="s">
        <v>12078</v>
      </c>
      <c r="L15912" s="26" t="s">
        <v>17083</v>
      </c>
      <c r="M15912" s="26">
        <v>1584</v>
      </c>
      <c r="N15912" s="26" t="s">
        <v>12218</v>
      </c>
      <c r="O15912" s="26" t="s">
        <v>32844</v>
      </c>
      <c r="P15912" s="26" t="s">
        <v>3076</v>
      </c>
      <c r="Q15912" t="s">
        <v>12113</v>
      </c>
      <c r="R15912" t="s">
        <v>3317</v>
      </c>
      <c r="S15912" t="s">
        <v>55383</v>
      </c>
    </row>
    <row r="15913" spans="1:19" ht="16" x14ac:dyDescent="0.2">
      <c r="A15913" s="26" t="s">
        <v>38443</v>
      </c>
      <c r="B15913" s="26" t="s">
        <v>38444</v>
      </c>
      <c r="C15913" s="26" t="s">
        <v>12113</v>
      </c>
      <c r="D15913" s="26">
        <v>18798</v>
      </c>
      <c r="E15913" s="26" t="s">
        <v>37777</v>
      </c>
      <c r="F15913" t="s">
        <v>55165</v>
      </c>
      <c r="G15913" s="27">
        <v>45481</v>
      </c>
      <c r="H15913" s="28"/>
      <c r="I15913" s="28"/>
      <c r="J15913" s="28"/>
      <c r="K15913" t="s">
        <v>12078</v>
      </c>
      <c r="L15913" s="26" t="s">
        <v>38450</v>
      </c>
      <c r="M15913" s="26">
        <v>860</v>
      </c>
      <c r="N15913" s="26" t="s">
        <v>37778</v>
      </c>
      <c r="O15913" s="26" t="s">
        <v>32099</v>
      </c>
      <c r="P15913" s="26" t="s">
        <v>3076</v>
      </c>
      <c r="Q15913" t="s">
        <v>12108</v>
      </c>
      <c r="R15913" t="s">
        <v>4503</v>
      </c>
      <c r="S15913" t="s">
        <v>55384</v>
      </c>
    </row>
    <row r="15914" spans="1:19" ht="16" x14ac:dyDescent="0.2">
      <c r="A15914" s="26" t="s">
        <v>38443</v>
      </c>
      <c r="B15914" s="26" t="s">
        <v>38444</v>
      </c>
      <c r="C15914" s="26" t="s">
        <v>12113</v>
      </c>
      <c r="D15914" s="26">
        <v>18799</v>
      </c>
      <c r="E15914" s="26" t="s">
        <v>37779</v>
      </c>
      <c r="F15914" t="s">
        <v>51498</v>
      </c>
      <c r="G15914" s="27">
        <v>45481</v>
      </c>
      <c r="H15914" s="28"/>
      <c r="I15914" s="28"/>
      <c r="J15914" s="28"/>
      <c r="K15914" t="s">
        <v>12078</v>
      </c>
      <c r="L15914" s="26" t="s">
        <v>37780</v>
      </c>
      <c r="M15914" s="26">
        <v>1390</v>
      </c>
      <c r="N15914" s="26" t="s">
        <v>12401</v>
      </c>
      <c r="O15914" s="26" t="s">
        <v>19290</v>
      </c>
      <c r="P15914" s="26" t="s">
        <v>3076</v>
      </c>
      <c r="Q15914" t="s">
        <v>12113</v>
      </c>
      <c r="R15914" t="s">
        <v>3317</v>
      </c>
      <c r="S15914" t="s">
        <v>55383</v>
      </c>
    </row>
    <row r="15915" spans="1:19" ht="16" x14ac:dyDescent="0.2">
      <c r="A15915" s="26" t="s">
        <v>38443</v>
      </c>
      <c r="B15915" s="26" t="s">
        <v>38444</v>
      </c>
      <c r="C15915" s="26" t="s">
        <v>12113</v>
      </c>
      <c r="D15915" s="26">
        <v>18800</v>
      </c>
      <c r="E15915" s="26" t="s">
        <v>37781</v>
      </c>
      <c r="F15915" t="s">
        <v>51499</v>
      </c>
      <c r="G15915" s="27">
        <v>45481</v>
      </c>
      <c r="H15915" s="28"/>
      <c r="I15915" s="28"/>
      <c r="J15915" s="28"/>
      <c r="K15915" t="s">
        <v>12077</v>
      </c>
      <c r="L15915" s="26" t="s">
        <v>34175</v>
      </c>
      <c r="M15915" s="26">
        <v>85</v>
      </c>
      <c r="N15915" s="26" t="s">
        <v>12334</v>
      </c>
      <c r="O15915" s="26" t="s">
        <v>34176</v>
      </c>
      <c r="P15915" s="26" t="s">
        <v>3076</v>
      </c>
      <c r="Q15915" t="s">
        <v>12194</v>
      </c>
      <c r="R15915" t="s">
        <v>4240</v>
      </c>
      <c r="S15915" t="s">
        <v>55386</v>
      </c>
    </row>
    <row r="15916" spans="1:19" ht="16" x14ac:dyDescent="0.2">
      <c r="A15916" s="26" t="s">
        <v>38443</v>
      </c>
      <c r="B15916" s="26" t="s">
        <v>38444</v>
      </c>
      <c r="C15916" s="26" t="s">
        <v>12113</v>
      </c>
      <c r="D15916" s="26">
        <v>18801</v>
      </c>
      <c r="E15916" s="26" t="s">
        <v>37782</v>
      </c>
      <c r="F15916" t="s">
        <v>55166</v>
      </c>
      <c r="G15916" s="27">
        <v>45482</v>
      </c>
      <c r="H15916" s="28"/>
      <c r="I15916" s="28"/>
      <c r="J15916" s="28"/>
      <c r="K15916" t="s">
        <v>12079</v>
      </c>
      <c r="L15916" s="26" t="s">
        <v>37783</v>
      </c>
      <c r="M15916" s="26">
        <v>1345</v>
      </c>
      <c r="N15916" s="26" t="s">
        <v>12187</v>
      </c>
      <c r="O15916" s="26" t="s">
        <v>13389</v>
      </c>
      <c r="P15916" s="26" t="s">
        <v>3076</v>
      </c>
      <c r="Q15916" t="s">
        <v>12113</v>
      </c>
      <c r="R15916" t="s">
        <v>3317</v>
      </c>
      <c r="S15916" t="s">
        <v>55383</v>
      </c>
    </row>
    <row r="15917" spans="1:19" ht="16" x14ac:dyDescent="0.2">
      <c r="A15917" s="26" t="s">
        <v>38443</v>
      </c>
      <c r="B15917" s="26" t="s">
        <v>38444</v>
      </c>
      <c r="C15917" s="26" t="s">
        <v>12113</v>
      </c>
      <c r="D15917" s="26">
        <v>18803</v>
      </c>
      <c r="E15917" s="26" t="s">
        <v>37784</v>
      </c>
      <c r="F15917" t="s">
        <v>55167</v>
      </c>
      <c r="G15917" s="27">
        <v>45483</v>
      </c>
      <c r="H15917" s="28"/>
      <c r="I15917" s="28"/>
      <c r="J15917" s="28"/>
      <c r="K15917" t="s">
        <v>12078</v>
      </c>
      <c r="L15917" s="26" t="s">
        <v>37785</v>
      </c>
      <c r="M15917" s="26">
        <v>1983</v>
      </c>
      <c r="N15917" s="26" t="s">
        <v>12218</v>
      </c>
      <c r="O15917" s="26" t="s">
        <v>18322</v>
      </c>
      <c r="P15917" s="26" t="s">
        <v>3076</v>
      </c>
      <c r="Q15917" t="s">
        <v>12113</v>
      </c>
      <c r="R15917" t="s">
        <v>3317</v>
      </c>
      <c r="S15917" t="s">
        <v>55383</v>
      </c>
    </row>
    <row r="15918" spans="1:19" ht="16" x14ac:dyDescent="0.2">
      <c r="A15918" s="26" t="s">
        <v>38443</v>
      </c>
      <c r="B15918" s="26" t="s">
        <v>38444</v>
      </c>
      <c r="C15918" s="26" t="s">
        <v>12113</v>
      </c>
      <c r="D15918" s="26">
        <v>18804</v>
      </c>
      <c r="E15918" s="26" t="s">
        <v>37786</v>
      </c>
      <c r="F15918" t="s">
        <v>55168</v>
      </c>
      <c r="G15918" s="27">
        <v>45483</v>
      </c>
      <c r="H15918" s="28"/>
      <c r="I15918" s="28"/>
      <c r="J15918" s="28"/>
      <c r="K15918" t="s">
        <v>12078</v>
      </c>
      <c r="L15918" s="26" t="s">
        <v>38449</v>
      </c>
      <c r="M15918" s="26">
        <v>1723</v>
      </c>
      <c r="N15918" s="26" t="s">
        <v>12187</v>
      </c>
      <c r="O15918" s="26" t="s">
        <v>12188</v>
      </c>
      <c r="P15918" s="26" t="s">
        <v>3076</v>
      </c>
      <c r="Q15918" t="s">
        <v>12113</v>
      </c>
      <c r="R15918" t="s">
        <v>3317</v>
      </c>
      <c r="S15918" t="s">
        <v>55383</v>
      </c>
    </row>
    <row r="15919" spans="1:19" ht="16" x14ac:dyDescent="0.2">
      <c r="A15919" s="26" t="s">
        <v>38443</v>
      </c>
      <c r="B15919" s="26" t="s">
        <v>38444</v>
      </c>
      <c r="C15919" s="26" t="s">
        <v>12113</v>
      </c>
      <c r="D15919" s="26">
        <v>18805</v>
      </c>
      <c r="E15919" s="26" t="s">
        <v>37787</v>
      </c>
      <c r="F15919" t="s">
        <v>55169</v>
      </c>
      <c r="G15919" s="27">
        <v>45484</v>
      </c>
      <c r="H15919" s="28"/>
      <c r="I15919" s="28"/>
      <c r="J15919" s="28"/>
      <c r="K15919" t="s">
        <v>12077</v>
      </c>
      <c r="L15919" s="26" t="s">
        <v>38828</v>
      </c>
      <c r="M15919" s="26">
        <v>1758</v>
      </c>
      <c r="N15919" s="26" t="s">
        <v>13672</v>
      </c>
      <c r="O15919" s="26" t="s">
        <v>21145</v>
      </c>
      <c r="P15919" s="26" t="s">
        <v>3076</v>
      </c>
      <c r="Q15919" t="s">
        <v>12113</v>
      </c>
      <c r="R15919" t="s">
        <v>3317</v>
      </c>
      <c r="S15919" t="s">
        <v>55383</v>
      </c>
    </row>
    <row r="15920" spans="1:19" ht="16" x14ac:dyDescent="0.2">
      <c r="A15920" s="26" t="s">
        <v>38443</v>
      </c>
      <c r="B15920" s="26" t="s">
        <v>38444</v>
      </c>
      <c r="C15920" s="26" t="s">
        <v>12113</v>
      </c>
      <c r="D15920" s="26">
        <v>18806</v>
      </c>
      <c r="E15920" s="26" t="s">
        <v>37788</v>
      </c>
      <c r="F15920" t="s">
        <v>51500</v>
      </c>
      <c r="G15920" s="27">
        <v>45485</v>
      </c>
      <c r="H15920" s="28"/>
      <c r="I15920" s="28"/>
      <c r="J15920" s="28"/>
      <c r="K15920" t="s">
        <v>12077</v>
      </c>
      <c r="L15920" s="26" t="s">
        <v>16038</v>
      </c>
      <c r="M15920" s="26">
        <v>2260</v>
      </c>
      <c r="N15920" s="26" t="s">
        <v>13037</v>
      </c>
      <c r="O15920" s="26" t="s">
        <v>13038</v>
      </c>
      <c r="P15920" s="26" t="s">
        <v>3076</v>
      </c>
      <c r="Q15920" t="s">
        <v>12113</v>
      </c>
      <c r="R15920" t="s">
        <v>3317</v>
      </c>
      <c r="S15920" t="s">
        <v>55383</v>
      </c>
    </row>
    <row r="15921" spans="1:19" ht="16" x14ac:dyDescent="0.2">
      <c r="A15921" s="26" t="s">
        <v>38443</v>
      </c>
      <c r="B15921" s="26" t="s">
        <v>38444</v>
      </c>
      <c r="C15921" s="26" t="s">
        <v>12113</v>
      </c>
      <c r="D15921" s="26">
        <v>18807</v>
      </c>
      <c r="E15921" s="26" t="s">
        <v>37789</v>
      </c>
      <c r="F15921" t="s">
        <v>55170</v>
      </c>
      <c r="G15921" s="27">
        <v>45485</v>
      </c>
      <c r="H15921" s="28"/>
      <c r="I15921" s="28"/>
      <c r="J15921" s="28"/>
      <c r="K15921" t="s">
        <v>34</v>
      </c>
      <c r="L15921" s="26" t="s">
        <v>37790</v>
      </c>
      <c r="M15921" s="26">
        <v>305</v>
      </c>
      <c r="N15921" s="26" t="s">
        <v>37791</v>
      </c>
      <c r="O15921" s="26" t="s">
        <v>19533</v>
      </c>
      <c r="P15921" s="26" t="s">
        <v>3076</v>
      </c>
      <c r="Q15921" t="s">
        <v>12113</v>
      </c>
      <c r="R15921" t="s">
        <v>3317</v>
      </c>
      <c r="S15921" t="s">
        <v>55383</v>
      </c>
    </row>
    <row r="15922" spans="1:19" ht="16" x14ac:dyDescent="0.2">
      <c r="A15922" s="26" t="s">
        <v>38443</v>
      </c>
      <c r="B15922" s="26" t="s">
        <v>38444</v>
      </c>
      <c r="C15922" s="26" t="s">
        <v>12113</v>
      </c>
      <c r="D15922" s="26">
        <v>18808</v>
      </c>
      <c r="E15922" s="26" t="s">
        <v>37792</v>
      </c>
      <c r="F15922" t="s">
        <v>55171</v>
      </c>
      <c r="G15922" s="27">
        <v>45485</v>
      </c>
      <c r="H15922" s="28"/>
      <c r="I15922" s="28"/>
      <c r="J15922" s="28"/>
      <c r="K15922" t="s">
        <v>12079</v>
      </c>
      <c r="L15922" s="26" t="s">
        <v>37793</v>
      </c>
      <c r="M15922" s="26">
        <v>1515</v>
      </c>
      <c r="N15922" s="26" t="s">
        <v>24040</v>
      </c>
      <c r="O15922" s="26" t="s">
        <v>24041</v>
      </c>
      <c r="P15922" s="26" t="s">
        <v>3076</v>
      </c>
      <c r="Q15922" t="s">
        <v>12113</v>
      </c>
      <c r="R15922" t="s">
        <v>3317</v>
      </c>
      <c r="S15922" t="s">
        <v>55383</v>
      </c>
    </row>
    <row r="15923" spans="1:19" ht="16" x14ac:dyDescent="0.2">
      <c r="A15923" s="26" t="s">
        <v>38443</v>
      </c>
      <c r="B15923" s="26" t="s">
        <v>38444</v>
      </c>
      <c r="C15923" s="26" t="s">
        <v>12113</v>
      </c>
      <c r="D15923" s="26">
        <v>18810</v>
      </c>
      <c r="E15923" s="26" t="s">
        <v>37794</v>
      </c>
      <c r="F15923" t="s">
        <v>55172</v>
      </c>
      <c r="G15923" s="27">
        <v>45485</v>
      </c>
      <c r="H15923" s="28"/>
      <c r="I15923" s="28"/>
      <c r="J15923" s="28"/>
      <c r="K15923" t="s">
        <v>12077</v>
      </c>
      <c r="L15923" s="26" t="s">
        <v>37795</v>
      </c>
      <c r="M15923" s="26">
        <v>18</v>
      </c>
      <c r="N15923" s="26" t="s">
        <v>13605</v>
      </c>
      <c r="O15923" s="26" t="s">
        <v>37796</v>
      </c>
      <c r="P15923" s="26" t="s">
        <v>3076</v>
      </c>
      <c r="Q15923" t="s">
        <v>12113</v>
      </c>
      <c r="R15923" t="s">
        <v>3317</v>
      </c>
      <c r="S15923" t="s">
        <v>55383</v>
      </c>
    </row>
    <row r="15924" spans="1:19" ht="16" x14ac:dyDescent="0.2">
      <c r="A15924" s="26" t="s">
        <v>38443</v>
      </c>
      <c r="B15924" s="26" t="s">
        <v>38444</v>
      </c>
      <c r="C15924" s="26" t="s">
        <v>12113</v>
      </c>
      <c r="D15924" s="26">
        <v>18811</v>
      </c>
      <c r="E15924" s="26" t="s">
        <v>37797</v>
      </c>
      <c r="F15924" t="s">
        <v>55173</v>
      </c>
      <c r="G15924" s="27">
        <v>45485</v>
      </c>
      <c r="H15924" s="28"/>
      <c r="I15924" s="28"/>
      <c r="J15924" s="28"/>
      <c r="K15924" t="s">
        <v>12078</v>
      </c>
      <c r="L15924" s="26" t="s">
        <v>23504</v>
      </c>
      <c r="M15924" s="26">
        <v>200</v>
      </c>
      <c r="N15924" s="26" t="s">
        <v>23505</v>
      </c>
      <c r="O15924" s="26" t="s">
        <v>22942</v>
      </c>
      <c r="P15924" s="26" t="s">
        <v>3076</v>
      </c>
      <c r="Q15924" t="s">
        <v>12238</v>
      </c>
      <c r="R15924" t="s">
        <v>3892</v>
      </c>
      <c r="S15924" t="s">
        <v>55387</v>
      </c>
    </row>
    <row r="15925" spans="1:19" ht="16" x14ac:dyDescent="0.2">
      <c r="A15925" s="26" t="s">
        <v>38443</v>
      </c>
      <c r="B15925" s="26" t="s">
        <v>38444</v>
      </c>
      <c r="C15925" s="26" t="s">
        <v>12113</v>
      </c>
      <c r="D15925" s="26">
        <v>18812</v>
      </c>
      <c r="E15925" s="26" t="s">
        <v>37798</v>
      </c>
      <c r="F15925" t="s">
        <v>55174</v>
      </c>
      <c r="G15925" s="27">
        <v>45485</v>
      </c>
      <c r="H15925" s="28"/>
      <c r="I15925" s="28"/>
      <c r="J15925" s="28"/>
      <c r="K15925" t="s">
        <v>12079</v>
      </c>
      <c r="L15925" s="26" t="s">
        <v>23267</v>
      </c>
      <c r="M15925" s="26">
        <v>66</v>
      </c>
      <c r="N15925" s="26" t="s">
        <v>37722</v>
      </c>
      <c r="O15925" s="26" t="s">
        <v>23269</v>
      </c>
      <c r="P15925" s="26" t="s">
        <v>3076</v>
      </c>
      <c r="Q15925" t="s">
        <v>12249</v>
      </c>
      <c r="R15925" t="s">
        <v>4532</v>
      </c>
      <c r="S15925" t="s">
        <v>55388</v>
      </c>
    </row>
    <row r="15926" spans="1:19" ht="16" x14ac:dyDescent="0.2">
      <c r="A15926" s="26" t="s">
        <v>38443</v>
      </c>
      <c r="B15926" s="26" t="s">
        <v>38444</v>
      </c>
      <c r="C15926" s="26" t="s">
        <v>12113</v>
      </c>
      <c r="D15926" s="26">
        <v>18814</v>
      </c>
      <c r="E15926" s="26" t="s">
        <v>37799</v>
      </c>
      <c r="F15926" t="s">
        <v>55175</v>
      </c>
      <c r="G15926" s="27">
        <v>45489</v>
      </c>
      <c r="H15926" s="28"/>
      <c r="I15926" s="28"/>
      <c r="J15926" s="28"/>
      <c r="K15926" t="s">
        <v>12079</v>
      </c>
      <c r="L15926" s="26" t="s">
        <v>24055</v>
      </c>
      <c r="M15926" s="26">
        <v>287</v>
      </c>
      <c r="N15926" s="26" t="s">
        <v>12133</v>
      </c>
      <c r="O15926" s="26" t="s">
        <v>12953</v>
      </c>
      <c r="P15926" s="26" t="s">
        <v>3076</v>
      </c>
      <c r="Q15926" t="s">
        <v>12113</v>
      </c>
      <c r="R15926" t="s">
        <v>3317</v>
      </c>
      <c r="S15926" t="s">
        <v>55383</v>
      </c>
    </row>
    <row r="15927" spans="1:19" ht="16" x14ac:dyDescent="0.2">
      <c r="A15927" s="26" t="s">
        <v>38443</v>
      </c>
      <c r="B15927" s="26" t="s">
        <v>38444</v>
      </c>
      <c r="C15927" s="26" t="s">
        <v>12113</v>
      </c>
      <c r="D15927" s="26">
        <v>18815</v>
      </c>
      <c r="E15927" s="26" t="s">
        <v>37800</v>
      </c>
      <c r="F15927" t="s">
        <v>51501</v>
      </c>
      <c r="G15927" s="27">
        <v>45489</v>
      </c>
      <c r="H15927" s="28"/>
      <c r="I15927" s="28"/>
      <c r="J15927" s="28"/>
      <c r="K15927" t="s">
        <v>12077</v>
      </c>
      <c r="L15927" s="26" t="s">
        <v>37801</v>
      </c>
      <c r="M15927" s="26">
        <v>25</v>
      </c>
      <c r="N15927" s="26" t="s">
        <v>15990</v>
      </c>
      <c r="O15927" s="26" t="s">
        <v>37802</v>
      </c>
      <c r="P15927" s="26" t="s">
        <v>3076</v>
      </c>
      <c r="Q15927" t="s">
        <v>15991</v>
      </c>
      <c r="R15927" t="s">
        <v>3401</v>
      </c>
      <c r="S15927" t="s">
        <v>55398</v>
      </c>
    </row>
    <row r="15928" spans="1:19" ht="16" x14ac:dyDescent="0.2">
      <c r="A15928" s="26" t="s">
        <v>38443</v>
      </c>
      <c r="B15928" s="26" t="s">
        <v>38444</v>
      </c>
      <c r="C15928" s="26" t="s">
        <v>12113</v>
      </c>
      <c r="D15928" s="26">
        <v>18816</v>
      </c>
      <c r="E15928" s="26" t="s">
        <v>37803</v>
      </c>
      <c r="F15928" t="s">
        <v>51502</v>
      </c>
      <c r="G15928" s="27">
        <v>45489</v>
      </c>
      <c r="H15928" s="28"/>
      <c r="I15928" s="28"/>
      <c r="J15928" s="28"/>
      <c r="K15928" t="s">
        <v>12077</v>
      </c>
      <c r="L15928" s="26" t="s">
        <v>12893</v>
      </c>
      <c r="M15928" s="26">
        <v>685</v>
      </c>
      <c r="N15928" s="26" t="s">
        <v>13934</v>
      </c>
      <c r="O15928" s="26" t="s">
        <v>33648</v>
      </c>
      <c r="P15928" s="26" t="s">
        <v>3076</v>
      </c>
      <c r="Q15928" t="s">
        <v>12113</v>
      </c>
      <c r="R15928" t="s">
        <v>3317</v>
      </c>
      <c r="S15928" t="s">
        <v>55383</v>
      </c>
    </row>
    <row r="15929" spans="1:19" ht="16" x14ac:dyDescent="0.2">
      <c r="A15929" s="26" t="s">
        <v>38443</v>
      </c>
      <c r="B15929" s="26" t="s">
        <v>38444</v>
      </c>
      <c r="C15929" s="26" t="s">
        <v>12113</v>
      </c>
      <c r="D15929" s="26">
        <v>18817</v>
      </c>
      <c r="E15929" s="26" t="s">
        <v>37804</v>
      </c>
      <c r="F15929" t="s">
        <v>51503</v>
      </c>
      <c r="G15929" s="27">
        <v>45489</v>
      </c>
      <c r="H15929" s="28"/>
      <c r="I15929" s="28"/>
      <c r="J15929" s="28"/>
      <c r="K15929" t="s">
        <v>12077</v>
      </c>
      <c r="L15929" s="26" t="s">
        <v>37805</v>
      </c>
      <c r="M15929" s="26">
        <v>1111</v>
      </c>
      <c r="N15929" s="26" t="s">
        <v>13257</v>
      </c>
      <c r="O15929" s="26" t="s">
        <v>19989</v>
      </c>
      <c r="P15929" s="26" t="s">
        <v>3076</v>
      </c>
      <c r="Q15929" t="s">
        <v>12113</v>
      </c>
      <c r="R15929" t="s">
        <v>3317</v>
      </c>
      <c r="S15929" t="s">
        <v>55383</v>
      </c>
    </row>
    <row r="15930" spans="1:19" ht="16" x14ac:dyDescent="0.2">
      <c r="A15930" s="26" t="s">
        <v>38443</v>
      </c>
      <c r="B15930" s="26" t="s">
        <v>38444</v>
      </c>
      <c r="C15930" s="26" t="s">
        <v>12113</v>
      </c>
      <c r="D15930" s="26">
        <v>18819</v>
      </c>
      <c r="E15930" s="26" t="s">
        <v>37806</v>
      </c>
      <c r="F15930" t="s">
        <v>55176</v>
      </c>
      <c r="G15930" s="27">
        <v>45491</v>
      </c>
      <c r="H15930" s="28"/>
      <c r="I15930" s="28"/>
      <c r="J15930" s="28"/>
      <c r="K15930" t="s">
        <v>12077</v>
      </c>
      <c r="L15930" s="26" t="s">
        <v>37807</v>
      </c>
      <c r="M15930" s="26">
        <v>39</v>
      </c>
      <c r="N15930" s="26" t="s">
        <v>13634</v>
      </c>
      <c r="O15930" s="26" t="s">
        <v>35855</v>
      </c>
      <c r="P15930" s="26" t="s">
        <v>3076</v>
      </c>
      <c r="Q15930" t="s">
        <v>12249</v>
      </c>
      <c r="R15930" t="s">
        <v>4532</v>
      </c>
      <c r="S15930" t="s">
        <v>55388</v>
      </c>
    </row>
    <row r="15931" spans="1:19" ht="16" x14ac:dyDescent="0.2">
      <c r="A15931" s="26" t="s">
        <v>38443</v>
      </c>
      <c r="B15931" s="26" t="s">
        <v>38444</v>
      </c>
      <c r="C15931" s="26" t="s">
        <v>12113</v>
      </c>
      <c r="D15931" s="26">
        <v>18820</v>
      </c>
      <c r="E15931" s="26" t="s">
        <v>37808</v>
      </c>
      <c r="F15931" t="s">
        <v>55177</v>
      </c>
      <c r="G15931" s="27">
        <v>45492</v>
      </c>
      <c r="H15931" s="28"/>
      <c r="I15931" s="28"/>
      <c r="J15931" s="28"/>
      <c r="K15931" t="s">
        <v>12079</v>
      </c>
      <c r="L15931" s="26" t="s">
        <v>37809</v>
      </c>
      <c r="M15931" s="26">
        <v>515</v>
      </c>
      <c r="N15931" s="26" t="s">
        <v>12662</v>
      </c>
      <c r="O15931" s="26" t="s">
        <v>13585</v>
      </c>
      <c r="P15931" s="26" t="s">
        <v>3076</v>
      </c>
      <c r="Q15931" t="s">
        <v>12113</v>
      </c>
      <c r="R15931" t="s">
        <v>3317</v>
      </c>
      <c r="S15931" t="s">
        <v>55383</v>
      </c>
    </row>
    <row r="15932" spans="1:19" ht="16" x14ac:dyDescent="0.2">
      <c r="A15932" s="26" t="s">
        <v>38443</v>
      </c>
      <c r="B15932" s="26" t="s">
        <v>38444</v>
      </c>
      <c r="C15932" s="26" t="s">
        <v>12113</v>
      </c>
      <c r="D15932" s="26">
        <v>18821</v>
      </c>
      <c r="E15932" s="26" t="s">
        <v>37810</v>
      </c>
      <c r="F15932" t="s">
        <v>51504</v>
      </c>
      <c r="G15932" s="27">
        <v>45492</v>
      </c>
      <c r="H15932" s="28"/>
      <c r="I15932" s="28"/>
      <c r="J15932" s="28"/>
      <c r="K15932" t="s">
        <v>12077</v>
      </c>
      <c r="L15932" s="26" t="s">
        <v>16928</v>
      </c>
      <c r="M15932" s="26">
        <v>171</v>
      </c>
      <c r="N15932" s="26" t="s">
        <v>13672</v>
      </c>
      <c r="O15932" s="26" t="s">
        <v>16929</v>
      </c>
      <c r="P15932" s="26" t="s">
        <v>3076</v>
      </c>
      <c r="Q15932" t="s">
        <v>12113</v>
      </c>
      <c r="R15932" t="s">
        <v>3317</v>
      </c>
      <c r="S15932" t="s">
        <v>55383</v>
      </c>
    </row>
    <row r="15933" spans="1:19" ht="16" x14ac:dyDescent="0.2">
      <c r="A15933" s="26" t="s">
        <v>38443</v>
      </c>
      <c r="B15933" s="26" t="s">
        <v>38444</v>
      </c>
      <c r="C15933" s="26" t="s">
        <v>12113</v>
      </c>
      <c r="D15933" s="26">
        <v>18822</v>
      </c>
      <c r="E15933" s="26" t="s">
        <v>37811</v>
      </c>
      <c r="F15933" t="s">
        <v>55178</v>
      </c>
      <c r="G15933" s="27">
        <v>45492</v>
      </c>
      <c r="H15933" s="28"/>
      <c r="I15933" s="28"/>
      <c r="J15933" s="28"/>
      <c r="K15933" t="s">
        <v>12078</v>
      </c>
      <c r="L15933" s="26" t="s">
        <v>37812</v>
      </c>
      <c r="M15933" s="26">
        <v>198</v>
      </c>
      <c r="N15933" s="26" t="s">
        <v>12465</v>
      </c>
      <c r="O15933" s="26" t="s">
        <v>37813</v>
      </c>
      <c r="P15933" s="26" t="s">
        <v>3076</v>
      </c>
      <c r="Q15933" t="s">
        <v>12113</v>
      </c>
      <c r="R15933" t="s">
        <v>3317</v>
      </c>
      <c r="S15933" t="s">
        <v>55383</v>
      </c>
    </row>
    <row r="15934" spans="1:19" ht="16" x14ac:dyDescent="0.2">
      <c r="A15934" s="26" t="s">
        <v>38443</v>
      </c>
      <c r="B15934" s="26" t="s">
        <v>38444</v>
      </c>
      <c r="C15934" s="26" t="s">
        <v>12113</v>
      </c>
      <c r="D15934" s="26">
        <v>18823</v>
      </c>
      <c r="E15934" s="26" t="s">
        <v>37814</v>
      </c>
      <c r="F15934" t="s">
        <v>51505</v>
      </c>
      <c r="G15934" s="27">
        <v>45492</v>
      </c>
      <c r="H15934" s="28"/>
      <c r="I15934" s="28"/>
      <c r="J15934" s="28"/>
      <c r="K15934" t="s">
        <v>12077</v>
      </c>
      <c r="L15934" s="26" t="s">
        <v>37815</v>
      </c>
      <c r="M15934" s="26">
        <v>94</v>
      </c>
      <c r="N15934" s="26" t="s">
        <v>12697</v>
      </c>
      <c r="O15934" s="26" t="s">
        <v>37816</v>
      </c>
      <c r="P15934" s="26" t="s">
        <v>3076</v>
      </c>
      <c r="Q15934" t="s">
        <v>12249</v>
      </c>
      <c r="R15934" t="s">
        <v>4532</v>
      </c>
      <c r="S15934" t="s">
        <v>55388</v>
      </c>
    </row>
    <row r="15935" spans="1:19" ht="16" x14ac:dyDescent="0.2">
      <c r="A15935" s="26" t="s">
        <v>38443</v>
      </c>
      <c r="B15935" s="26" t="s">
        <v>38444</v>
      </c>
      <c r="C15935" s="26" t="s">
        <v>12113</v>
      </c>
      <c r="D15935" s="26">
        <v>18824</v>
      </c>
      <c r="E15935" s="26" t="s">
        <v>37817</v>
      </c>
      <c r="F15935" t="s">
        <v>55179</v>
      </c>
      <c r="G15935" s="27">
        <v>45492</v>
      </c>
      <c r="H15935" s="28"/>
      <c r="I15935" s="28"/>
      <c r="J15935" s="28"/>
      <c r="K15935" t="s">
        <v>12079</v>
      </c>
      <c r="L15935" s="26" t="s">
        <v>18516</v>
      </c>
      <c r="M15935" s="26">
        <v>150</v>
      </c>
      <c r="N15935" s="26" t="s">
        <v>12229</v>
      </c>
      <c r="O15935" s="26" t="s">
        <v>25500</v>
      </c>
      <c r="P15935" s="26" t="s">
        <v>3076</v>
      </c>
      <c r="Q15935" t="s">
        <v>25501</v>
      </c>
      <c r="R15935" t="s">
        <v>3677</v>
      </c>
      <c r="S15935" t="s">
        <v>55401</v>
      </c>
    </row>
    <row r="15936" spans="1:19" ht="16" x14ac:dyDescent="0.2">
      <c r="A15936" s="26" t="s">
        <v>38443</v>
      </c>
      <c r="B15936" s="26" t="s">
        <v>38444</v>
      </c>
      <c r="C15936" s="26" t="s">
        <v>12113</v>
      </c>
      <c r="D15936" s="26">
        <v>18825</v>
      </c>
      <c r="E15936" s="26" t="s">
        <v>37818</v>
      </c>
      <c r="F15936" t="s">
        <v>51506</v>
      </c>
      <c r="G15936" s="27">
        <v>45492</v>
      </c>
      <c r="H15936" s="28"/>
      <c r="I15936" s="28"/>
      <c r="J15936" s="28"/>
      <c r="K15936" t="s">
        <v>12079</v>
      </c>
      <c r="L15936" s="26" t="s">
        <v>37819</v>
      </c>
      <c r="M15936" s="26">
        <v>67</v>
      </c>
      <c r="N15936" s="26" t="s">
        <v>12229</v>
      </c>
      <c r="O15936" s="26" t="s">
        <v>36052</v>
      </c>
      <c r="P15936" s="26" t="s">
        <v>3076</v>
      </c>
      <c r="Q15936" t="s">
        <v>36053</v>
      </c>
      <c r="R15936" t="s">
        <v>3324</v>
      </c>
      <c r="S15936" t="s">
        <v>55404</v>
      </c>
    </row>
    <row r="15937" spans="1:19" ht="16" x14ac:dyDescent="0.2">
      <c r="A15937" s="26" t="s">
        <v>38443</v>
      </c>
      <c r="B15937" s="26" t="s">
        <v>38444</v>
      </c>
      <c r="C15937" s="26" t="s">
        <v>12113</v>
      </c>
      <c r="D15937" s="26">
        <v>18826</v>
      </c>
      <c r="E15937" s="26" t="s">
        <v>37820</v>
      </c>
      <c r="F15937" t="s">
        <v>55180</v>
      </c>
      <c r="G15937" s="27">
        <v>45495</v>
      </c>
      <c r="H15937" s="28"/>
      <c r="I15937" s="28"/>
      <c r="J15937" s="28"/>
      <c r="K15937" t="s">
        <v>12078</v>
      </c>
      <c r="L15937" s="26" t="s">
        <v>37821</v>
      </c>
      <c r="M15937" s="26">
        <v>460</v>
      </c>
      <c r="N15937" s="26" t="s">
        <v>12184</v>
      </c>
      <c r="O15937" s="26" t="s">
        <v>36975</v>
      </c>
      <c r="P15937" s="26" t="s">
        <v>3076</v>
      </c>
      <c r="Q15937" t="s">
        <v>12113</v>
      </c>
      <c r="R15937" t="s">
        <v>3317</v>
      </c>
      <c r="S15937" t="s">
        <v>55383</v>
      </c>
    </row>
    <row r="15938" spans="1:19" ht="16" x14ac:dyDescent="0.2">
      <c r="A15938" s="26" t="s">
        <v>38443</v>
      </c>
      <c r="B15938" s="26" t="s">
        <v>38444</v>
      </c>
      <c r="C15938" s="26" t="s">
        <v>12113</v>
      </c>
      <c r="D15938" s="26">
        <v>18827</v>
      </c>
      <c r="E15938" s="26" t="s">
        <v>37822</v>
      </c>
      <c r="F15938" t="s">
        <v>55181</v>
      </c>
      <c r="G15938" s="27">
        <v>45495</v>
      </c>
      <c r="H15938" s="28"/>
      <c r="I15938" s="28"/>
      <c r="J15938" s="28"/>
      <c r="K15938" t="s">
        <v>12079</v>
      </c>
      <c r="L15938" s="26" t="s">
        <v>37823</v>
      </c>
      <c r="M15938" s="26">
        <v>725</v>
      </c>
      <c r="N15938" s="26" t="s">
        <v>13037</v>
      </c>
      <c r="O15938" s="26" t="s">
        <v>37824</v>
      </c>
      <c r="P15938" s="26" t="s">
        <v>3076</v>
      </c>
      <c r="Q15938" t="s">
        <v>12113</v>
      </c>
      <c r="R15938" t="s">
        <v>3317</v>
      </c>
      <c r="S15938" t="s">
        <v>55383</v>
      </c>
    </row>
    <row r="15939" spans="1:19" ht="16" x14ac:dyDescent="0.2">
      <c r="A15939" s="26" t="s">
        <v>38443</v>
      </c>
      <c r="B15939" s="26" t="s">
        <v>38444</v>
      </c>
      <c r="C15939" s="26" t="s">
        <v>12113</v>
      </c>
      <c r="D15939" s="26">
        <v>18829</v>
      </c>
      <c r="E15939" s="26" t="s">
        <v>37825</v>
      </c>
      <c r="F15939" t="s">
        <v>55182</v>
      </c>
      <c r="G15939" s="27">
        <v>45495</v>
      </c>
      <c r="H15939" s="28"/>
      <c r="I15939" s="28"/>
      <c r="J15939" s="28"/>
      <c r="K15939" t="s">
        <v>12078</v>
      </c>
      <c r="L15939" s="26" t="s">
        <v>37826</v>
      </c>
      <c r="M15939" s="26">
        <v>215</v>
      </c>
      <c r="N15939" s="26" t="s">
        <v>12411</v>
      </c>
      <c r="O15939" s="26" t="s">
        <v>29267</v>
      </c>
      <c r="P15939" s="26" t="s">
        <v>3076</v>
      </c>
      <c r="Q15939" t="s">
        <v>12194</v>
      </c>
      <c r="R15939" t="s">
        <v>4240</v>
      </c>
      <c r="S15939" t="s">
        <v>55386</v>
      </c>
    </row>
    <row r="15940" spans="1:19" ht="16" x14ac:dyDescent="0.2">
      <c r="A15940" s="26" t="s">
        <v>38443</v>
      </c>
      <c r="B15940" s="26" t="s">
        <v>38444</v>
      </c>
      <c r="C15940" s="26" t="s">
        <v>12113</v>
      </c>
      <c r="D15940" s="26">
        <v>18830</v>
      </c>
      <c r="E15940" s="26" t="s">
        <v>37827</v>
      </c>
      <c r="F15940" t="s">
        <v>55183</v>
      </c>
      <c r="G15940" s="27">
        <v>45497</v>
      </c>
      <c r="H15940" s="28"/>
      <c r="I15940" s="28"/>
      <c r="J15940" s="28"/>
      <c r="K15940" t="s">
        <v>12079</v>
      </c>
      <c r="L15940" s="26" t="s">
        <v>37828</v>
      </c>
      <c r="M15940" s="26">
        <v>94</v>
      </c>
      <c r="N15940" s="26" t="s">
        <v>21859</v>
      </c>
      <c r="O15940" s="26" t="s">
        <v>21245</v>
      </c>
      <c r="P15940" s="26" t="s">
        <v>3076</v>
      </c>
      <c r="Q15940" t="s">
        <v>12249</v>
      </c>
      <c r="R15940" t="s">
        <v>4532</v>
      </c>
      <c r="S15940" t="s">
        <v>55388</v>
      </c>
    </row>
    <row r="15941" spans="1:19" ht="16" x14ac:dyDescent="0.2">
      <c r="A15941" s="26" t="s">
        <v>38443</v>
      </c>
      <c r="B15941" s="26" t="s">
        <v>38444</v>
      </c>
      <c r="C15941" s="26" t="s">
        <v>12113</v>
      </c>
      <c r="D15941" s="26">
        <v>18831</v>
      </c>
      <c r="E15941" s="26" t="s">
        <v>37829</v>
      </c>
      <c r="F15941" t="s">
        <v>51507</v>
      </c>
      <c r="G15941" s="27">
        <v>45497</v>
      </c>
      <c r="H15941" s="28"/>
      <c r="I15941" s="28"/>
      <c r="J15941" s="28"/>
      <c r="K15941" t="s">
        <v>12077</v>
      </c>
      <c r="L15941" s="26" t="s">
        <v>26361</v>
      </c>
      <c r="M15941" s="26">
        <v>479</v>
      </c>
      <c r="N15941" s="26" t="s">
        <v>12697</v>
      </c>
      <c r="O15941" s="26" t="s">
        <v>26362</v>
      </c>
      <c r="P15941" s="26" t="s">
        <v>3076</v>
      </c>
      <c r="Q15941" t="s">
        <v>12113</v>
      </c>
      <c r="R15941" t="s">
        <v>3317</v>
      </c>
      <c r="S15941" t="s">
        <v>55383</v>
      </c>
    </row>
    <row r="15942" spans="1:19" ht="16" x14ac:dyDescent="0.2">
      <c r="A15942" s="26" t="s">
        <v>38443</v>
      </c>
      <c r="B15942" s="26" t="s">
        <v>38444</v>
      </c>
      <c r="C15942" s="26" t="s">
        <v>12113</v>
      </c>
      <c r="D15942" s="26">
        <v>18832</v>
      </c>
      <c r="E15942" s="26" t="s">
        <v>37830</v>
      </c>
      <c r="F15942" t="s">
        <v>55184</v>
      </c>
      <c r="G15942" s="27">
        <v>45499</v>
      </c>
      <c r="H15942" s="28"/>
      <c r="I15942" s="28"/>
      <c r="J15942" s="28"/>
      <c r="K15942" t="s">
        <v>12077</v>
      </c>
      <c r="L15942" s="26" t="s">
        <v>37831</v>
      </c>
      <c r="M15942" s="26">
        <v>92</v>
      </c>
      <c r="N15942" s="26" t="s">
        <v>12229</v>
      </c>
      <c r="O15942" s="26" t="s">
        <v>12167</v>
      </c>
      <c r="P15942" s="26" t="s">
        <v>3076</v>
      </c>
      <c r="Q15942" t="s">
        <v>12168</v>
      </c>
      <c r="R15942" t="s">
        <v>3434</v>
      </c>
      <c r="S15942" t="s">
        <v>55385</v>
      </c>
    </row>
    <row r="15943" spans="1:19" ht="16" x14ac:dyDescent="0.2">
      <c r="A15943" s="26" t="s">
        <v>38443</v>
      </c>
      <c r="B15943" s="26" t="s">
        <v>38444</v>
      </c>
      <c r="C15943" s="26" t="s">
        <v>12113</v>
      </c>
      <c r="D15943" s="26">
        <v>18833</v>
      </c>
      <c r="E15943" s="26" t="s">
        <v>37832</v>
      </c>
      <c r="F15943" t="s">
        <v>51508</v>
      </c>
      <c r="G15943" s="27">
        <v>45499</v>
      </c>
      <c r="H15943" s="28"/>
      <c r="I15943" s="28"/>
      <c r="J15943" s="28"/>
      <c r="K15943" t="s">
        <v>12077</v>
      </c>
      <c r="L15943" s="26" t="s">
        <v>15768</v>
      </c>
      <c r="M15943" s="26">
        <v>258</v>
      </c>
      <c r="N15943" s="26" t="s">
        <v>27153</v>
      </c>
      <c r="O15943" s="26" t="s">
        <v>30430</v>
      </c>
      <c r="P15943" s="26" t="s">
        <v>3076</v>
      </c>
      <c r="Q15943" t="s">
        <v>12194</v>
      </c>
      <c r="R15943" t="s">
        <v>4240</v>
      </c>
      <c r="S15943" t="s">
        <v>55386</v>
      </c>
    </row>
    <row r="15944" spans="1:19" ht="16" x14ac:dyDescent="0.2">
      <c r="A15944" s="26" t="s">
        <v>38443</v>
      </c>
      <c r="B15944" s="26" t="s">
        <v>38444</v>
      </c>
      <c r="C15944" s="26" t="s">
        <v>12113</v>
      </c>
      <c r="D15944" s="26">
        <v>18834</v>
      </c>
      <c r="E15944" s="26" t="s">
        <v>37833</v>
      </c>
      <c r="F15944" t="s">
        <v>55185</v>
      </c>
      <c r="G15944" s="27">
        <v>45502</v>
      </c>
      <c r="H15944" s="28"/>
      <c r="I15944" s="28"/>
      <c r="J15944" s="28"/>
      <c r="K15944" t="s">
        <v>12078</v>
      </c>
      <c r="L15944" s="26" t="s">
        <v>33661</v>
      </c>
      <c r="M15944" s="26">
        <v>925</v>
      </c>
      <c r="N15944" s="26" t="s">
        <v>12872</v>
      </c>
      <c r="O15944" s="26" t="s">
        <v>37834</v>
      </c>
      <c r="P15944" s="26" t="s">
        <v>3076</v>
      </c>
      <c r="Q15944" t="s">
        <v>12113</v>
      </c>
      <c r="R15944" t="s">
        <v>3317</v>
      </c>
      <c r="S15944" t="s">
        <v>55383</v>
      </c>
    </row>
    <row r="15945" spans="1:19" ht="16" x14ac:dyDescent="0.2">
      <c r="A15945" s="26" t="s">
        <v>38443</v>
      </c>
      <c r="B15945" s="26" t="s">
        <v>38444</v>
      </c>
      <c r="C15945" s="26" t="s">
        <v>12113</v>
      </c>
      <c r="D15945" s="26">
        <v>18835</v>
      </c>
      <c r="E15945" s="26" t="s">
        <v>37835</v>
      </c>
      <c r="F15945" t="s">
        <v>51509</v>
      </c>
      <c r="G15945" s="27">
        <v>45503</v>
      </c>
      <c r="H15945" s="28"/>
      <c r="I15945" s="28"/>
      <c r="J15945" s="28"/>
      <c r="K15945" t="s">
        <v>12077</v>
      </c>
      <c r="L15945" s="26" t="s">
        <v>20227</v>
      </c>
      <c r="M15945" s="26">
        <v>500</v>
      </c>
      <c r="N15945" s="26" t="s">
        <v>12288</v>
      </c>
      <c r="O15945" s="26" t="s">
        <v>20228</v>
      </c>
      <c r="P15945" s="26" t="s">
        <v>3076</v>
      </c>
      <c r="Q15945" t="s">
        <v>12113</v>
      </c>
      <c r="R15945" t="s">
        <v>3317</v>
      </c>
      <c r="S15945" t="s">
        <v>55383</v>
      </c>
    </row>
    <row r="15946" spans="1:19" ht="16" x14ac:dyDescent="0.2">
      <c r="A15946" s="26" t="s">
        <v>38443</v>
      </c>
      <c r="B15946" s="26" t="s">
        <v>38444</v>
      </c>
      <c r="C15946" s="26" t="s">
        <v>12113</v>
      </c>
      <c r="D15946" s="26">
        <v>18836</v>
      </c>
      <c r="E15946" s="26" t="s">
        <v>37836</v>
      </c>
      <c r="F15946" t="s">
        <v>51510</v>
      </c>
      <c r="G15946" s="27">
        <v>45503</v>
      </c>
      <c r="H15946" s="28"/>
      <c r="I15946" s="28"/>
      <c r="J15946" s="28"/>
      <c r="K15946" t="s">
        <v>12077</v>
      </c>
      <c r="L15946" s="26" t="s">
        <v>38921</v>
      </c>
      <c r="M15946" s="26">
        <v>238</v>
      </c>
      <c r="N15946" s="26" t="s">
        <v>14392</v>
      </c>
      <c r="O15946" s="26" t="s">
        <v>14393</v>
      </c>
      <c r="P15946" s="26" t="s">
        <v>3076</v>
      </c>
      <c r="Q15946" t="s">
        <v>12108</v>
      </c>
      <c r="R15946" t="s">
        <v>4503</v>
      </c>
      <c r="S15946" t="s">
        <v>55384</v>
      </c>
    </row>
    <row r="15947" spans="1:19" ht="16" x14ac:dyDescent="0.2">
      <c r="A15947" s="26" t="s">
        <v>38443</v>
      </c>
      <c r="B15947" s="26" t="s">
        <v>38444</v>
      </c>
      <c r="C15947" s="26" t="s">
        <v>12113</v>
      </c>
      <c r="D15947" s="26">
        <v>18837</v>
      </c>
      <c r="E15947" s="26" t="s">
        <v>37837</v>
      </c>
      <c r="F15947" t="s">
        <v>55186</v>
      </c>
      <c r="G15947" s="27">
        <v>45503</v>
      </c>
      <c r="H15947" s="28"/>
      <c r="I15947" s="28"/>
      <c r="J15947" s="28"/>
      <c r="K15947" t="s">
        <v>12079</v>
      </c>
      <c r="L15947" s="26" t="s">
        <v>37838</v>
      </c>
      <c r="M15947" s="26">
        <v>329</v>
      </c>
      <c r="N15947" s="26" t="s">
        <v>12994</v>
      </c>
      <c r="O15947" s="26" t="s">
        <v>37839</v>
      </c>
      <c r="P15947" s="26" t="s">
        <v>3076</v>
      </c>
      <c r="Q15947" t="s">
        <v>12249</v>
      </c>
      <c r="R15947" t="s">
        <v>4532</v>
      </c>
      <c r="S15947" t="s">
        <v>55388</v>
      </c>
    </row>
    <row r="15948" spans="1:19" ht="16" x14ac:dyDescent="0.2">
      <c r="A15948" s="26" t="s">
        <v>38443</v>
      </c>
      <c r="B15948" s="26" t="s">
        <v>38444</v>
      </c>
      <c r="C15948" s="26" t="s">
        <v>12113</v>
      </c>
      <c r="D15948" s="26">
        <v>18838</v>
      </c>
      <c r="E15948" s="26" t="s">
        <v>37840</v>
      </c>
      <c r="F15948" t="s">
        <v>55187</v>
      </c>
      <c r="G15948" s="27">
        <v>45504</v>
      </c>
      <c r="H15948" s="28"/>
      <c r="I15948" s="28"/>
      <c r="J15948" s="28"/>
      <c r="K15948" t="s">
        <v>12077</v>
      </c>
      <c r="L15948" s="26" t="s">
        <v>37483</v>
      </c>
      <c r="M15948" s="26">
        <v>479</v>
      </c>
      <c r="N15948" s="26" t="s">
        <v>12697</v>
      </c>
      <c r="O15948" s="26" t="s">
        <v>26362</v>
      </c>
      <c r="P15948" s="26" t="s">
        <v>3076</v>
      </c>
      <c r="Q15948" t="s">
        <v>12113</v>
      </c>
      <c r="R15948" t="s">
        <v>3317</v>
      </c>
      <c r="S15948" t="s">
        <v>55383</v>
      </c>
    </row>
    <row r="15949" spans="1:19" ht="16" x14ac:dyDescent="0.2">
      <c r="A15949" s="26" t="s">
        <v>38443</v>
      </c>
      <c r="B15949" s="26" t="s">
        <v>38444</v>
      </c>
      <c r="C15949" s="26" t="s">
        <v>12113</v>
      </c>
      <c r="D15949" s="26">
        <v>18839</v>
      </c>
      <c r="E15949" s="26" t="s">
        <v>37841</v>
      </c>
      <c r="F15949" t="s">
        <v>55188</v>
      </c>
      <c r="G15949" s="27">
        <v>45504</v>
      </c>
      <c r="H15949" s="28"/>
      <c r="I15949" s="28"/>
      <c r="J15949" s="28"/>
      <c r="K15949" t="s">
        <v>12079</v>
      </c>
      <c r="L15949" s="26" t="s">
        <v>23791</v>
      </c>
      <c r="M15949" s="26">
        <v>867</v>
      </c>
      <c r="N15949" s="26" t="s">
        <v>12458</v>
      </c>
      <c r="O15949" s="26" t="s">
        <v>37842</v>
      </c>
      <c r="P15949" s="26" t="s">
        <v>3076</v>
      </c>
      <c r="Q15949" t="s">
        <v>12113</v>
      </c>
      <c r="R15949" t="s">
        <v>3317</v>
      </c>
      <c r="S15949" t="s">
        <v>55383</v>
      </c>
    </row>
    <row r="15950" spans="1:19" ht="16" x14ac:dyDescent="0.2">
      <c r="A15950" s="26" t="s">
        <v>38443</v>
      </c>
      <c r="B15950" s="26" t="s">
        <v>38444</v>
      </c>
      <c r="C15950" s="26" t="s">
        <v>12113</v>
      </c>
      <c r="D15950" s="26">
        <v>18840</v>
      </c>
      <c r="E15950" s="26" t="s">
        <v>37843</v>
      </c>
      <c r="F15950" t="s">
        <v>51511</v>
      </c>
      <c r="G15950" s="27">
        <v>45504</v>
      </c>
      <c r="H15950" s="28"/>
      <c r="I15950" s="28"/>
      <c r="J15950" s="28"/>
      <c r="K15950" t="s">
        <v>12077</v>
      </c>
      <c r="L15950" s="26" t="s">
        <v>37844</v>
      </c>
      <c r="M15950" s="26">
        <v>707</v>
      </c>
      <c r="N15950" s="26" t="s">
        <v>12225</v>
      </c>
      <c r="O15950" s="26" t="s">
        <v>24143</v>
      </c>
      <c r="P15950" s="26" t="s">
        <v>3076</v>
      </c>
      <c r="Q15950" t="s">
        <v>12113</v>
      </c>
      <c r="R15950" t="s">
        <v>3317</v>
      </c>
      <c r="S15950" t="s">
        <v>55383</v>
      </c>
    </row>
    <row r="15951" spans="1:19" ht="16" x14ac:dyDescent="0.2">
      <c r="A15951" s="26" t="s">
        <v>38443</v>
      </c>
      <c r="B15951" s="26" t="s">
        <v>38444</v>
      </c>
      <c r="C15951" s="26" t="s">
        <v>12113</v>
      </c>
      <c r="D15951" s="26">
        <v>18842</v>
      </c>
      <c r="E15951" s="26" t="s">
        <v>37845</v>
      </c>
      <c r="F15951" t="s">
        <v>51512</v>
      </c>
      <c r="G15951" s="27">
        <v>45505</v>
      </c>
      <c r="H15951" s="28"/>
      <c r="I15951" s="28"/>
      <c r="J15951" s="28"/>
      <c r="K15951" t="s">
        <v>12077</v>
      </c>
      <c r="L15951" s="26" t="s">
        <v>38467</v>
      </c>
      <c r="M15951" s="26">
        <v>671</v>
      </c>
      <c r="N15951" s="26" t="s">
        <v>12872</v>
      </c>
      <c r="O15951" s="26" t="s">
        <v>16913</v>
      </c>
      <c r="P15951" s="26" t="s">
        <v>3076</v>
      </c>
      <c r="Q15951" t="s">
        <v>12113</v>
      </c>
      <c r="R15951" t="s">
        <v>3317</v>
      </c>
      <c r="S15951" t="s">
        <v>55383</v>
      </c>
    </row>
    <row r="15952" spans="1:19" ht="16" x14ac:dyDescent="0.2">
      <c r="A15952" s="26" t="s">
        <v>38443</v>
      </c>
      <c r="B15952" s="26" t="s">
        <v>38444</v>
      </c>
      <c r="C15952" s="26" t="s">
        <v>12113</v>
      </c>
      <c r="D15952" s="26">
        <v>18843</v>
      </c>
      <c r="E15952" s="26" t="s">
        <v>37846</v>
      </c>
      <c r="F15952" t="s">
        <v>51513</v>
      </c>
      <c r="G15952" s="27">
        <v>45505</v>
      </c>
      <c r="H15952" s="28"/>
      <c r="I15952" s="28"/>
      <c r="J15952" s="28"/>
      <c r="K15952" t="s">
        <v>12078</v>
      </c>
      <c r="L15952" s="26" t="s">
        <v>37847</v>
      </c>
      <c r="M15952" s="26">
        <v>42</v>
      </c>
      <c r="N15952" s="26" t="s">
        <v>12389</v>
      </c>
      <c r="O15952" s="26" t="s">
        <v>21135</v>
      </c>
      <c r="P15952" s="26" t="s">
        <v>3076</v>
      </c>
      <c r="Q15952" t="s">
        <v>12113</v>
      </c>
      <c r="R15952" t="s">
        <v>3317</v>
      </c>
      <c r="S15952" t="s">
        <v>55383</v>
      </c>
    </row>
    <row r="15953" spans="1:19" ht="16" x14ac:dyDescent="0.2">
      <c r="A15953" s="26" t="s">
        <v>38443</v>
      </c>
      <c r="B15953" s="26" t="s">
        <v>38444</v>
      </c>
      <c r="C15953" s="26" t="s">
        <v>12113</v>
      </c>
      <c r="D15953" s="26">
        <v>18844</v>
      </c>
      <c r="E15953" s="26" t="s">
        <v>37848</v>
      </c>
      <c r="F15953" t="s">
        <v>55189</v>
      </c>
      <c r="G15953" s="27">
        <v>45506</v>
      </c>
      <c r="H15953" s="28"/>
      <c r="I15953" s="28"/>
      <c r="J15953" s="28"/>
      <c r="K15953" t="s">
        <v>12077</v>
      </c>
      <c r="L15953" s="26" t="s">
        <v>37849</v>
      </c>
      <c r="M15953" s="26">
        <v>777</v>
      </c>
      <c r="N15953" s="26" t="s">
        <v>12252</v>
      </c>
      <c r="O15953" s="26" t="s">
        <v>37654</v>
      </c>
      <c r="P15953" s="26" t="s">
        <v>3076</v>
      </c>
      <c r="Q15953" t="s">
        <v>12113</v>
      </c>
      <c r="R15953" t="s">
        <v>3317</v>
      </c>
      <c r="S15953" t="s">
        <v>55383</v>
      </c>
    </row>
    <row r="15954" spans="1:19" ht="16" x14ac:dyDescent="0.2">
      <c r="A15954" s="26" t="s">
        <v>38443</v>
      </c>
      <c r="B15954" s="26" t="s">
        <v>38444</v>
      </c>
      <c r="C15954" s="26" t="s">
        <v>12113</v>
      </c>
      <c r="D15954" s="26">
        <v>18845</v>
      </c>
      <c r="E15954" s="26" t="s">
        <v>37850</v>
      </c>
      <c r="F15954" t="s">
        <v>51514</v>
      </c>
      <c r="G15954" s="27">
        <v>45506</v>
      </c>
      <c r="H15954" s="28"/>
      <c r="I15954" s="28"/>
      <c r="J15954" s="28"/>
      <c r="K15954" t="s">
        <v>12077</v>
      </c>
      <c r="L15954" s="26" t="s">
        <v>38496</v>
      </c>
      <c r="M15954" s="26">
        <v>1451</v>
      </c>
      <c r="N15954" s="26" t="s">
        <v>37851</v>
      </c>
      <c r="O15954" s="26" t="s">
        <v>37852</v>
      </c>
      <c r="P15954" s="26" t="s">
        <v>3076</v>
      </c>
      <c r="Q15954" t="s">
        <v>12194</v>
      </c>
      <c r="R15954" t="s">
        <v>4240</v>
      </c>
      <c r="S15954" t="s">
        <v>55386</v>
      </c>
    </row>
    <row r="15955" spans="1:19" ht="16" x14ac:dyDescent="0.2">
      <c r="A15955" s="26" t="s">
        <v>38443</v>
      </c>
      <c r="B15955" s="26" t="s">
        <v>38444</v>
      </c>
      <c r="C15955" s="26" t="s">
        <v>12113</v>
      </c>
      <c r="D15955" s="26">
        <v>18846</v>
      </c>
      <c r="E15955" s="26" t="s">
        <v>37853</v>
      </c>
      <c r="F15955" t="s">
        <v>51515</v>
      </c>
      <c r="G15955" s="27">
        <v>45509</v>
      </c>
      <c r="H15955" s="28"/>
      <c r="I15955" s="28"/>
      <c r="J15955" s="28"/>
      <c r="K15955" t="s">
        <v>12077</v>
      </c>
      <c r="L15955" s="26" t="s">
        <v>18996</v>
      </c>
      <c r="M15955" s="26">
        <v>533</v>
      </c>
      <c r="N15955" s="26" t="s">
        <v>15162</v>
      </c>
      <c r="O15955" s="26" t="s">
        <v>18997</v>
      </c>
      <c r="P15955" s="26" t="s">
        <v>3076</v>
      </c>
      <c r="Q15955" t="s">
        <v>12113</v>
      </c>
      <c r="R15955" t="s">
        <v>3317</v>
      </c>
      <c r="S15955" t="s">
        <v>55383</v>
      </c>
    </row>
    <row r="15956" spans="1:19" ht="16" x14ac:dyDescent="0.2">
      <c r="A15956" s="26" t="s">
        <v>38443</v>
      </c>
      <c r="B15956" s="26" t="s">
        <v>38444</v>
      </c>
      <c r="C15956" s="26" t="s">
        <v>12113</v>
      </c>
      <c r="D15956" s="26">
        <v>18847</v>
      </c>
      <c r="E15956" s="26" t="s">
        <v>37854</v>
      </c>
      <c r="F15956" t="s">
        <v>51516</v>
      </c>
      <c r="G15956" s="27">
        <v>45509</v>
      </c>
      <c r="H15956" s="28"/>
      <c r="I15956" s="28"/>
      <c r="J15956" s="28"/>
      <c r="K15956" t="s">
        <v>12077</v>
      </c>
      <c r="L15956" s="26" t="s">
        <v>14510</v>
      </c>
      <c r="M15956" s="26">
        <v>82</v>
      </c>
      <c r="N15956" s="26" t="s">
        <v>37855</v>
      </c>
      <c r="O15956" s="26" t="s">
        <v>25095</v>
      </c>
      <c r="P15956" s="26" t="s">
        <v>3076</v>
      </c>
      <c r="Q15956" t="s">
        <v>12194</v>
      </c>
      <c r="R15956" t="s">
        <v>4240</v>
      </c>
      <c r="S15956" t="s">
        <v>55386</v>
      </c>
    </row>
    <row r="15957" spans="1:19" ht="16" x14ac:dyDescent="0.2">
      <c r="A15957" s="26" t="s">
        <v>38443</v>
      </c>
      <c r="B15957" s="26" t="s">
        <v>38444</v>
      </c>
      <c r="C15957" s="26" t="s">
        <v>12113</v>
      </c>
      <c r="D15957" s="26">
        <v>18848</v>
      </c>
      <c r="E15957" s="26" t="s">
        <v>37856</v>
      </c>
      <c r="F15957" t="s">
        <v>55190</v>
      </c>
      <c r="G15957" s="27">
        <v>45509</v>
      </c>
      <c r="H15957" s="28"/>
      <c r="I15957" s="28"/>
      <c r="J15957" s="28"/>
      <c r="K15957" t="s">
        <v>12078</v>
      </c>
      <c r="L15957" s="26" t="s">
        <v>37857</v>
      </c>
      <c r="M15957" s="26">
        <v>330</v>
      </c>
      <c r="N15957" s="26" t="s">
        <v>12872</v>
      </c>
      <c r="O15957" s="26" t="s">
        <v>12435</v>
      </c>
      <c r="P15957" s="26" t="s">
        <v>3076</v>
      </c>
      <c r="Q15957" t="s">
        <v>12113</v>
      </c>
      <c r="R15957" t="s">
        <v>3317</v>
      </c>
      <c r="S15957" t="s">
        <v>55383</v>
      </c>
    </row>
    <row r="15958" spans="1:19" ht="16" x14ac:dyDescent="0.2">
      <c r="A15958" s="26" t="s">
        <v>38443</v>
      </c>
      <c r="B15958" s="26" t="s">
        <v>38444</v>
      </c>
      <c r="C15958" s="26" t="s">
        <v>12113</v>
      </c>
      <c r="D15958" s="26">
        <v>18850</v>
      </c>
      <c r="E15958" s="26" t="s">
        <v>37858</v>
      </c>
      <c r="F15958" t="s">
        <v>55191</v>
      </c>
      <c r="G15958" s="27">
        <v>45512</v>
      </c>
      <c r="H15958" s="28"/>
      <c r="I15958" s="28"/>
      <c r="J15958" s="28"/>
      <c r="K15958" t="s">
        <v>12078</v>
      </c>
      <c r="L15958" s="26" t="s">
        <v>37859</v>
      </c>
      <c r="M15958" s="26">
        <v>213</v>
      </c>
      <c r="N15958" s="26" t="s">
        <v>12656</v>
      </c>
      <c r="O15958" s="26" t="s">
        <v>29387</v>
      </c>
      <c r="P15958" s="26" t="s">
        <v>3076</v>
      </c>
      <c r="Q15958" t="s">
        <v>12113</v>
      </c>
      <c r="R15958" t="s">
        <v>3317</v>
      </c>
      <c r="S15958" t="s">
        <v>55383</v>
      </c>
    </row>
    <row r="15959" spans="1:19" ht="16" x14ac:dyDescent="0.2">
      <c r="A15959" s="26" t="s">
        <v>38443</v>
      </c>
      <c r="B15959" s="26" t="s">
        <v>38444</v>
      </c>
      <c r="C15959" s="26" t="s">
        <v>12113</v>
      </c>
      <c r="D15959" s="26">
        <v>18853</v>
      </c>
      <c r="E15959" s="26" t="s">
        <v>37860</v>
      </c>
      <c r="F15959" t="s">
        <v>55192</v>
      </c>
      <c r="G15959" s="27">
        <v>45512</v>
      </c>
      <c r="H15959" s="28"/>
      <c r="I15959" s="28"/>
      <c r="J15959" s="28"/>
      <c r="K15959" t="s">
        <v>12077</v>
      </c>
      <c r="L15959" s="26" t="s">
        <v>36848</v>
      </c>
      <c r="M15959" s="26">
        <v>56</v>
      </c>
      <c r="N15959" s="26" t="s">
        <v>12426</v>
      </c>
      <c r="O15959" s="26" t="s">
        <v>37861</v>
      </c>
      <c r="P15959" s="26" t="s">
        <v>3076</v>
      </c>
      <c r="Q15959" t="s">
        <v>12249</v>
      </c>
      <c r="R15959" t="s">
        <v>4532</v>
      </c>
      <c r="S15959" t="s">
        <v>55388</v>
      </c>
    </row>
    <row r="15960" spans="1:19" ht="16" x14ac:dyDescent="0.2">
      <c r="A15960" s="26" t="s">
        <v>38443</v>
      </c>
      <c r="B15960" s="26" t="s">
        <v>38444</v>
      </c>
      <c r="C15960" s="26" t="s">
        <v>12113</v>
      </c>
      <c r="D15960" s="26">
        <v>18856</v>
      </c>
      <c r="E15960" s="26" t="s">
        <v>37862</v>
      </c>
      <c r="F15960" t="s">
        <v>55193</v>
      </c>
      <c r="G15960" s="27">
        <v>45513</v>
      </c>
      <c r="H15960" s="28"/>
      <c r="I15960" s="28"/>
      <c r="J15960" s="28"/>
      <c r="K15960" t="s">
        <v>12077</v>
      </c>
      <c r="L15960" s="26" t="s">
        <v>37863</v>
      </c>
      <c r="M15960" s="26">
        <v>767</v>
      </c>
      <c r="N15960" s="26" t="s">
        <v>23505</v>
      </c>
      <c r="O15960" s="26" t="s">
        <v>37864</v>
      </c>
      <c r="P15960" s="26" t="s">
        <v>3076</v>
      </c>
      <c r="Q15960" t="s">
        <v>12238</v>
      </c>
      <c r="R15960" t="s">
        <v>3892</v>
      </c>
      <c r="S15960" t="s">
        <v>55387</v>
      </c>
    </row>
    <row r="15961" spans="1:19" ht="16" x14ac:dyDescent="0.2">
      <c r="A15961" s="26" t="s">
        <v>38443</v>
      </c>
      <c r="B15961" s="26" t="s">
        <v>38444</v>
      </c>
      <c r="C15961" s="26" t="s">
        <v>12113</v>
      </c>
      <c r="D15961" s="26">
        <v>18857</v>
      </c>
      <c r="E15961" s="26" t="s">
        <v>37865</v>
      </c>
      <c r="F15961" t="s">
        <v>55194</v>
      </c>
      <c r="G15961" s="27">
        <v>45513</v>
      </c>
      <c r="H15961" s="28"/>
      <c r="I15961" s="28"/>
      <c r="J15961" s="28"/>
      <c r="K15961" t="s">
        <v>12077</v>
      </c>
      <c r="L15961" s="26" t="s">
        <v>38961</v>
      </c>
      <c r="M15961" s="26">
        <v>192</v>
      </c>
      <c r="N15961" s="26" t="s">
        <v>13263</v>
      </c>
      <c r="O15961" s="26" t="s">
        <v>34583</v>
      </c>
      <c r="P15961" s="26" t="s">
        <v>3076</v>
      </c>
      <c r="Q15961" t="s">
        <v>12113</v>
      </c>
      <c r="R15961" t="s">
        <v>3317</v>
      </c>
      <c r="S15961" t="s">
        <v>55383</v>
      </c>
    </row>
    <row r="15962" spans="1:19" ht="16" x14ac:dyDescent="0.2">
      <c r="A15962" s="26" t="s">
        <v>38443</v>
      </c>
      <c r="B15962" s="26" t="s">
        <v>38444</v>
      </c>
      <c r="C15962" s="26" t="s">
        <v>12113</v>
      </c>
      <c r="D15962" s="26">
        <v>18858</v>
      </c>
      <c r="E15962" s="26" t="s">
        <v>37866</v>
      </c>
      <c r="F15962" t="s">
        <v>55195</v>
      </c>
      <c r="G15962" s="27">
        <v>45516</v>
      </c>
      <c r="H15962" s="28"/>
      <c r="I15962" s="28"/>
      <c r="J15962" s="28"/>
      <c r="K15962" t="s">
        <v>12077</v>
      </c>
      <c r="L15962" s="26" t="s">
        <v>37867</v>
      </c>
      <c r="M15962" s="26">
        <v>62</v>
      </c>
      <c r="N15962" s="26" t="s">
        <v>13846</v>
      </c>
      <c r="O15962" s="26" t="s">
        <v>37868</v>
      </c>
      <c r="P15962" s="26" t="s">
        <v>3076</v>
      </c>
      <c r="Q15962" t="s">
        <v>12113</v>
      </c>
      <c r="R15962" t="s">
        <v>3317</v>
      </c>
      <c r="S15962" t="s">
        <v>55383</v>
      </c>
    </row>
    <row r="15963" spans="1:19" ht="16" x14ac:dyDescent="0.2">
      <c r="A15963" s="26" t="s">
        <v>38443</v>
      </c>
      <c r="B15963" s="26" t="s">
        <v>38444</v>
      </c>
      <c r="C15963" s="26" t="s">
        <v>12113</v>
      </c>
      <c r="D15963" s="26">
        <v>18859</v>
      </c>
      <c r="E15963" s="26" t="s">
        <v>37869</v>
      </c>
      <c r="F15963" t="s">
        <v>55196</v>
      </c>
      <c r="G15963" s="27">
        <v>45516</v>
      </c>
      <c r="H15963" s="28"/>
      <c r="I15963" s="28"/>
      <c r="J15963" s="28"/>
      <c r="K15963" t="s">
        <v>12079</v>
      </c>
      <c r="L15963" s="26" t="s">
        <v>37870</v>
      </c>
      <c r="M15963" s="26">
        <v>647</v>
      </c>
      <c r="N15963" s="26" t="s">
        <v>37871</v>
      </c>
      <c r="O15963" s="26" t="s">
        <v>20255</v>
      </c>
      <c r="P15963" s="26" t="s">
        <v>3076</v>
      </c>
      <c r="Q15963" t="s">
        <v>12194</v>
      </c>
      <c r="R15963" t="s">
        <v>4240</v>
      </c>
      <c r="S15963" t="s">
        <v>55386</v>
      </c>
    </row>
    <row r="15964" spans="1:19" ht="16" x14ac:dyDescent="0.2">
      <c r="A15964" s="26" t="s">
        <v>38443</v>
      </c>
      <c r="B15964" s="26" t="s">
        <v>38444</v>
      </c>
      <c r="C15964" s="26" t="s">
        <v>12113</v>
      </c>
      <c r="D15964" s="26">
        <v>18860</v>
      </c>
      <c r="E15964" s="26" t="s">
        <v>37872</v>
      </c>
      <c r="F15964" t="s">
        <v>55197</v>
      </c>
      <c r="G15964" s="27">
        <v>45517</v>
      </c>
      <c r="H15964" s="28"/>
      <c r="I15964" s="28"/>
      <c r="J15964" s="28"/>
      <c r="K15964" t="s">
        <v>12077</v>
      </c>
      <c r="L15964" s="26" t="s">
        <v>37873</v>
      </c>
      <c r="M15964" s="26">
        <v>1070</v>
      </c>
      <c r="N15964" s="26" t="s">
        <v>12550</v>
      </c>
      <c r="O15964" s="26" t="s">
        <v>21450</v>
      </c>
      <c r="P15964" s="26" t="s">
        <v>3076</v>
      </c>
      <c r="Q15964" t="s">
        <v>12113</v>
      </c>
      <c r="R15964" t="s">
        <v>3317</v>
      </c>
      <c r="S15964" t="s">
        <v>55383</v>
      </c>
    </row>
    <row r="15965" spans="1:19" ht="16" x14ac:dyDescent="0.2">
      <c r="A15965" s="26" t="s">
        <v>38443</v>
      </c>
      <c r="B15965" s="26" t="s">
        <v>38444</v>
      </c>
      <c r="C15965" s="26" t="s">
        <v>12113</v>
      </c>
      <c r="D15965" s="26">
        <v>18861</v>
      </c>
      <c r="E15965" s="26" t="s">
        <v>37874</v>
      </c>
      <c r="F15965" t="s">
        <v>55198</v>
      </c>
      <c r="G15965" s="27">
        <v>45517</v>
      </c>
      <c r="H15965" s="28"/>
      <c r="I15965" s="28"/>
      <c r="J15965" s="28"/>
      <c r="K15965" t="s">
        <v>12079</v>
      </c>
      <c r="L15965" s="26" t="s">
        <v>38454</v>
      </c>
      <c r="M15965" s="26">
        <v>2340</v>
      </c>
      <c r="N15965" s="26" t="s">
        <v>22327</v>
      </c>
      <c r="O15965" s="26" t="s">
        <v>37875</v>
      </c>
      <c r="P15965" s="26" t="s">
        <v>3076</v>
      </c>
      <c r="Q15965" t="s">
        <v>12113</v>
      </c>
      <c r="R15965" t="s">
        <v>3317</v>
      </c>
      <c r="S15965" t="s">
        <v>55383</v>
      </c>
    </row>
    <row r="15966" spans="1:19" ht="16" x14ac:dyDescent="0.2">
      <c r="A15966" s="26" t="s">
        <v>38443</v>
      </c>
      <c r="B15966" s="26" t="s">
        <v>38444</v>
      </c>
      <c r="C15966" s="26" t="s">
        <v>12113</v>
      </c>
      <c r="D15966" s="26">
        <v>18862</v>
      </c>
      <c r="E15966" s="26" t="s">
        <v>37876</v>
      </c>
      <c r="F15966" t="s">
        <v>51517</v>
      </c>
      <c r="G15966" s="27">
        <v>45517</v>
      </c>
      <c r="H15966" s="28"/>
      <c r="I15966" s="28"/>
      <c r="J15966" s="28"/>
      <c r="K15966" t="s">
        <v>12077</v>
      </c>
      <c r="L15966" s="26" t="s">
        <v>39103</v>
      </c>
      <c r="M15966" s="26">
        <v>663</v>
      </c>
      <c r="N15966" s="26" t="s">
        <v>12639</v>
      </c>
      <c r="O15966" s="26" t="s">
        <v>24202</v>
      </c>
      <c r="P15966" s="26" t="s">
        <v>3076</v>
      </c>
      <c r="Q15966" t="s">
        <v>12113</v>
      </c>
      <c r="R15966" t="s">
        <v>3317</v>
      </c>
      <c r="S15966" t="s">
        <v>55383</v>
      </c>
    </row>
    <row r="15967" spans="1:19" ht="16" x14ac:dyDescent="0.2">
      <c r="A15967" s="26" t="s">
        <v>38443</v>
      </c>
      <c r="B15967" s="26" t="s">
        <v>38444</v>
      </c>
      <c r="C15967" s="26" t="s">
        <v>12113</v>
      </c>
      <c r="D15967" s="26">
        <v>18863</v>
      </c>
      <c r="E15967" s="26" t="s">
        <v>37877</v>
      </c>
      <c r="F15967" t="s">
        <v>51518</v>
      </c>
      <c r="G15967" s="27">
        <v>45517</v>
      </c>
      <c r="H15967" s="28"/>
      <c r="I15967" s="28"/>
      <c r="J15967" s="28"/>
      <c r="K15967" t="s">
        <v>12077</v>
      </c>
      <c r="L15967" s="26" t="s">
        <v>37878</v>
      </c>
      <c r="M15967" s="26">
        <v>253</v>
      </c>
      <c r="N15967" s="26" t="s">
        <v>12517</v>
      </c>
      <c r="O15967" s="26" t="s">
        <v>37879</v>
      </c>
      <c r="P15967" s="26" t="s">
        <v>3076</v>
      </c>
      <c r="Q15967" t="s">
        <v>12113</v>
      </c>
      <c r="R15967" t="s">
        <v>3317</v>
      </c>
      <c r="S15967" t="s">
        <v>55383</v>
      </c>
    </row>
    <row r="15968" spans="1:19" ht="16" x14ac:dyDescent="0.2">
      <c r="A15968" s="26" t="s">
        <v>38443</v>
      </c>
      <c r="B15968" s="26" t="s">
        <v>38444</v>
      </c>
      <c r="C15968" s="26" t="s">
        <v>12113</v>
      </c>
      <c r="D15968" s="26">
        <v>18864</v>
      </c>
      <c r="E15968" s="26" t="s">
        <v>37880</v>
      </c>
      <c r="F15968" t="s">
        <v>51519</v>
      </c>
      <c r="G15968" s="27">
        <v>45520</v>
      </c>
      <c r="H15968" s="28"/>
      <c r="I15968" s="28"/>
      <c r="J15968" s="28"/>
      <c r="K15968" t="s">
        <v>12077</v>
      </c>
      <c r="L15968" s="26" t="s">
        <v>16481</v>
      </c>
      <c r="M15968" s="26">
        <v>1178</v>
      </c>
      <c r="N15968" s="26" t="s">
        <v>37881</v>
      </c>
      <c r="O15968" s="26" t="s">
        <v>20042</v>
      </c>
      <c r="P15968" s="26" t="s">
        <v>3076</v>
      </c>
      <c r="Q15968" t="s">
        <v>12194</v>
      </c>
      <c r="R15968" t="s">
        <v>4240</v>
      </c>
      <c r="S15968" t="s">
        <v>55386</v>
      </c>
    </row>
    <row r="15969" spans="1:19" ht="16" x14ac:dyDescent="0.2">
      <c r="A15969" s="26" t="s">
        <v>38443</v>
      </c>
      <c r="B15969" s="26" t="s">
        <v>38444</v>
      </c>
      <c r="C15969" s="26" t="s">
        <v>12113</v>
      </c>
      <c r="D15969" s="26">
        <v>18865</v>
      </c>
      <c r="E15969" s="26" t="s">
        <v>37882</v>
      </c>
      <c r="F15969" t="s">
        <v>55199</v>
      </c>
      <c r="G15969" s="27">
        <v>45523</v>
      </c>
      <c r="H15969" s="28"/>
      <c r="I15969" s="28"/>
      <c r="J15969" s="28"/>
      <c r="K15969" t="s">
        <v>12078</v>
      </c>
      <c r="L15969" s="26" t="s">
        <v>37883</v>
      </c>
      <c r="M15969" s="26">
        <v>1410</v>
      </c>
      <c r="N15969" s="26" t="s">
        <v>15248</v>
      </c>
      <c r="O15969" s="26" t="s">
        <v>26385</v>
      </c>
      <c r="P15969" s="26" t="s">
        <v>3076</v>
      </c>
      <c r="Q15969" t="s">
        <v>12113</v>
      </c>
      <c r="R15969" t="s">
        <v>3317</v>
      </c>
      <c r="S15969" t="s">
        <v>55383</v>
      </c>
    </row>
    <row r="15970" spans="1:19" ht="16" x14ac:dyDescent="0.2">
      <c r="A15970" s="26" t="s">
        <v>38443</v>
      </c>
      <c r="B15970" s="26" t="s">
        <v>38444</v>
      </c>
      <c r="C15970" s="26" t="s">
        <v>12113</v>
      </c>
      <c r="D15970" s="26">
        <v>18866</v>
      </c>
      <c r="E15970" s="26" t="s">
        <v>37884</v>
      </c>
      <c r="F15970" t="s">
        <v>51520</v>
      </c>
      <c r="G15970" s="27">
        <v>45524</v>
      </c>
      <c r="H15970" s="28"/>
      <c r="I15970" s="28"/>
      <c r="J15970" s="28"/>
      <c r="K15970" t="s">
        <v>12077</v>
      </c>
      <c r="L15970" s="26" t="s">
        <v>37885</v>
      </c>
      <c r="M15970" s="26">
        <v>6</v>
      </c>
      <c r="N15970" s="26" t="s">
        <v>29952</v>
      </c>
      <c r="O15970" s="26" t="s">
        <v>37886</v>
      </c>
      <c r="P15970" s="26" t="s">
        <v>3076</v>
      </c>
      <c r="Q15970" t="s">
        <v>12194</v>
      </c>
      <c r="R15970" t="s">
        <v>4240</v>
      </c>
      <c r="S15970" t="s">
        <v>55386</v>
      </c>
    </row>
    <row r="15971" spans="1:19" ht="16" x14ac:dyDescent="0.2">
      <c r="A15971" s="26" t="s">
        <v>38443</v>
      </c>
      <c r="B15971" s="26" t="s">
        <v>38444</v>
      </c>
      <c r="C15971" s="26" t="s">
        <v>12113</v>
      </c>
      <c r="D15971" s="26">
        <v>18867</v>
      </c>
      <c r="E15971" s="26" t="s">
        <v>37887</v>
      </c>
      <c r="F15971" t="s">
        <v>55200</v>
      </c>
      <c r="G15971" s="27">
        <v>45526</v>
      </c>
      <c r="H15971" s="28"/>
      <c r="I15971" s="28"/>
      <c r="J15971" s="28"/>
      <c r="K15971" t="s">
        <v>12077</v>
      </c>
      <c r="L15971" s="26" t="s">
        <v>38641</v>
      </c>
      <c r="M15971" s="26">
        <v>2033</v>
      </c>
      <c r="N15971" s="26" t="s">
        <v>14267</v>
      </c>
      <c r="O15971" s="26" t="s">
        <v>12791</v>
      </c>
      <c r="P15971" s="26" t="s">
        <v>3076</v>
      </c>
      <c r="Q15971" t="s">
        <v>12113</v>
      </c>
      <c r="R15971" t="s">
        <v>3317</v>
      </c>
      <c r="S15971" t="s">
        <v>55383</v>
      </c>
    </row>
    <row r="15972" spans="1:19" ht="16" x14ac:dyDescent="0.2">
      <c r="A15972" s="26" t="s">
        <v>38443</v>
      </c>
      <c r="B15972" s="26" t="s">
        <v>38444</v>
      </c>
      <c r="C15972" s="26" t="s">
        <v>12113</v>
      </c>
      <c r="D15972" s="26">
        <v>18868</v>
      </c>
      <c r="E15972" s="26" t="s">
        <v>37888</v>
      </c>
      <c r="F15972" t="s">
        <v>51521</v>
      </c>
      <c r="G15972" s="27">
        <v>45526</v>
      </c>
      <c r="H15972" s="28"/>
      <c r="I15972" s="28"/>
      <c r="J15972" s="28"/>
      <c r="K15972" t="s">
        <v>12077</v>
      </c>
      <c r="L15972" s="26" t="s">
        <v>37889</v>
      </c>
      <c r="M15972" s="26">
        <v>895</v>
      </c>
      <c r="N15972" s="26" t="s">
        <v>13322</v>
      </c>
      <c r="O15972" s="26" t="s">
        <v>22782</v>
      </c>
      <c r="P15972" s="26" t="s">
        <v>3076</v>
      </c>
      <c r="Q15972" t="s">
        <v>12113</v>
      </c>
      <c r="R15972" t="s">
        <v>3317</v>
      </c>
      <c r="S15972" t="s">
        <v>55383</v>
      </c>
    </row>
    <row r="15973" spans="1:19" ht="16" x14ac:dyDescent="0.2">
      <c r="A15973" s="26" t="s">
        <v>38443</v>
      </c>
      <c r="B15973" s="26" t="s">
        <v>38444</v>
      </c>
      <c r="C15973" s="26" t="s">
        <v>12113</v>
      </c>
      <c r="D15973" s="26">
        <v>18870</v>
      </c>
      <c r="E15973" s="26" t="s">
        <v>37890</v>
      </c>
      <c r="F15973" t="s">
        <v>51522</v>
      </c>
      <c r="G15973" s="27">
        <v>45526</v>
      </c>
      <c r="H15973" s="28"/>
      <c r="I15973" s="28"/>
      <c r="J15973" s="28"/>
      <c r="K15973" t="s">
        <v>12077</v>
      </c>
      <c r="L15973" s="26" t="s">
        <v>37891</v>
      </c>
      <c r="M15973" s="26">
        <v>230</v>
      </c>
      <c r="N15973" s="26" t="s">
        <v>12734</v>
      </c>
      <c r="O15973" s="26" t="s">
        <v>37892</v>
      </c>
      <c r="P15973" s="26" t="s">
        <v>3076</v>
      </c>
      <c r="Q15973" t="s">
        <v>12113</v>
      </c>
      <c r="R15973" t="s">
        <v>3317</v>
      </c>
      <c r="S15973" t="s">
        <v>55383</v>
      </c>
    </row>
    <row r="15974" spans="1:19" ht="16" x14ac:dyDescent="0.2">
      <c r="A15974" s="26" t="s">
        <v>38443</v>
      </c>
      <c r="B15974" s="26" t="s">
        <v>38444</v>
      </c>
      <c r="C15974" s="26" t="s">
        <v>12113</v>
      </c>
      <c r="D15974" s="26">
        <v>18871</v>
      </c>
      <c r="E15974" s="26" t="s">
        <v>37893</v>
      </c>
      <c r="F15974" t="s">
        <v>51523</v>
      </c>
      <c r="G15974" s="27">
        <v>45527</v>
      </c>
      <c r="H15974" s="28"/>
      <c r="I15974" s="28"/>
      <c r="J15974" s="28"/>
      <c r="K15974" t="s">
        <v>12077</v>
      </c>
      <c r="L15974" s="26" t="s">
        <v>39104</v>
      </c>
      <c r="M15974" s="26">
        <v>20</v>
      </c>
      <c r="N15974" s="26" t="s">
        <v>12187</v>
      </c>
      <c r="O15974" s="26" t="s">
        <v>37894</v>
      </c>
      <c r="P15974" s="26" t="s">
        <v>3076</v>
      </c>
      <c r="Q15974" t="s">
        <v>12113</v>
      </c>
      <c r="R15974" t="s">
        <v>3317</v>
      </c>
      <c r="S15974" t="s">
        <v>55383</v>
      </c>
    </row>
    <row r="15975" spans="1:19" ht="16" x14ac:dyDescent="0.2">
      <c r="A15975" s="26" t="s">
        <v>38443</v>
      </c>
      <c r="B15975" s="26" t="s">
        <v>38444</v>
      </c>
      <c r="C15975" s="26" t="s">
        <v>12113</v>
      </c>
      <c r="D15975" s="26">
        <v>18872</v>
      </c>
      <c r="E15975" s="26" t="s">
        <v>37895</v>
      </c>
      <c r="F15975" t="s">
        <v>55201</v>
      </c>
      <c r="G15975" s="27">
        <v>45527</v>
      </c>
      <c r="H15975" s="28"/>
      <c r="I15975" s="28"/>
      <c r="J15975" s="28"/>
      <c r="K15975" t="s">
        <v>12079</v>
      </c>
      <c r="L15975" s="26" t="s">
        <v>37896</v>
      </c>
      <c r="M15975" s="26">
        <v>1575</v>
      </c>
      <c r="N15975" s="26" t="s">
        <v>13804</v>
      </c>
      <c r="O15975" s="26" t="s">
        <v>13805</v>
      </c>
      <c r="P15975" s="26" t="s">
        <v>3076</v>
      </c>
      <c r="Q15975" t="s">
        <v>12113</v>
      </c>
      <c r="R15975" t="s">
        <v>3317</v>
      </c>
      <c r="S15975" t="s">
        <v>55383</v>
      </c>
    </row>
    <row r="15976" spans="1:19" ht="16" x14ac:dyDescent="0.2">
      <c r="A15976" s="26" t="s">
        <v>38443</v>
      </c>
      <c r="B15976" s="26" t="s">
        <v>38444</v>
      </c>
      <c r="C15976" s="26" t="s">
        <v>12113</v>
      </c>
      <c r="D15976" s="26">
        <v>18873</v>
      </c>
      <c r="E15976" s="26" t="s">
        <v>37897</v>
      </c>
      <c r="F15976" t="s">
        <v>55202</v>
      </c>
      <c r="G15976" s="27">
        <v>45527</v>
      </c>
      <c r="H15976" s="28"/>
      <c r="I15976" s="28"/>
      <c r="J15976" s="28"/>
      <c r="K15976" t="s">
        <v>12079</v>
      </c>
      <c r="L15976" s="26" t="s">
        <v>37898</v>
      </c>
      <c r="M15976" s="26">
        <v>626</v>
      </c>
      <c r="N15976" s="26" t="s">
        <v>12272</v>
      </c>
      <c r="O15976" s="26" t="s">
        <v>21981</v>
      </c>
      <c r="P15976" s="26" t="s">
        <v>3076</v>
      </c>
      <c r="Q15976" t="s">
        <v>12113</v>
      </c>
      <c r="R15976" t="s">
        <v>3317</v>
      </c>
      <c r="S15976" t="s">
        <v>55383</v>
      </c>
    </row>
    <row r="15977" spans="1:19" ht="16" x14ac:dyDescent="0.2">
      <c r="A15977" s="26" t="s">
        <v>38443</v>
      </c>
      <c r="B15977" s="26" t="s">
        <v>38444</v>
      </c>
      <c r="C15977" s="26" t="s">
        <v>12113</v>
      </c>
      <c r="D15977" s="26">
        <v>18875</v>
      </c>
      <c r="E15977" s="26" t="s">
        <v>37899</v>
      </c>
      <c r="F15977" t="s">
        <v>55203</v>
      </c>
      <c r="G15977" s="27">
        <v>45531</v>
      </c>
      <c r="H15977" s="28"/>
      <c r="I15977" s="28"/>
      <c r="J15977" s="28"/>
      <c r="K15977" t="s">
        <v>12078</v>
      </c>
      <c r="L15977" s="26" t="s">
        <v>38479</v>
      </c>
      <c r="M15977" s="26">
        <v>1264</v>
      </c>
      <c r="N15977" s="26" t="s">
        <v>13495</v>
      </c>
      <c r="O15977" s="26" t="s">
        <v>16026</v>
      </c>
      <c r="P15977" s="26" t="s">
        <v>3076</v>
      </c>
      <c r="Q15977" t="s">
        <v>12113</v>
      </c>
      <c r="R15977" t="s">
        <v>3317</v>
      </c>
      <c r="S15977" t="s">
        <v>55383</v>
      </c>
    </row>
    <row r="15978" spans="1:19" ht="16" x14ac:dyDescent="0.2">
      <c r="A15978" s="26" t="s">
        <v>38443</v>
      </c>
      <c r="B15978" s="26" t="s">
        <v>38444</v>
      </c>
      <c r="C15978" s="26" t="s">
        <v>12113</v>
      </c>
      <c r="D15978" s="26">
        <v>18877</v>
      </c>
      <c r="E15978" s="26" t="s">
        <v>37900</v>
      </c>
      <c r="F15978" t="s">
        <v>51524</v>
      </c>
      <c r="G15978" s="27">
        <v>45532</v>
      </c>
      <c r="H15978" s="28"/>
      <c r="I15978" s="28"/>
      <c r="J15978" s="28"/>
      <c r="K15978" t="s">
        <v>12077</v>
      </c>
      <c r="L15978" s="26" t="s">
        <v>39105</v>
      </c>
      <c r="M15978" s="26">
        <v>719</v>
      </c>
      <c r="N15978" s="26" t="s">
        <v>33972</v>
      </c>
      <c r="O15978" s="26" t="s">
        <v>37901</v>
      </c>
      <c r="P15978" s="26" t="s">
        <v>3076</v>
      </c>
      <c r="Q15978" t="s">
        <v>12113</v>
      </c>
      <c r="R15978" t="s">
        <v>3317</v>
      </c>
      <c r="S15978" t="s">
        <v>55383</v>
      </c>
    </row>
    <row r="15979" spans="1:19" ht="16" x14ac:dyDescent="0.2">
      <c r="A15979" s="26" t="s">
        <v>38443</v>
      </c>
      <c r="B15979" s="26" t="s">
        <v>38444</v>
      </c>
      <c r="C15979" s="26" t="s">
        <v>12113</v>
      </c>
      <c r="D15979" s="26">
        <v>18878</v>
      </c>
      <c r="E15979" s="26" t="s">
        <v>37902</v>
      </c>
      <c r="F15979" t="s">
        <v>51525</v>
      </c>
      <c r="G15979" s="27">
        <v>45532</v>
      </c>
      <c r="H15979" s="28"/>
      <c r="I15979" s="28"/>
      <c r="J15979" s="28"/>
      <c r="K15979" t="s">
        <v>12077</v>
      </c>
      <c r="L15979" s="26" t="s">
        <v>18576</v>
      </c>
      <c r="M15979" s="26">
        <v>685</v>
      </c>
      <c r="N15979" s="26" t="s">
        <v>12334</v>
      </c>
      <c r="O15979" s="26" t="s">
        <v>23743</v>
      </c>
      <c r="P15979" s="26" t="s">
        <v>3076</v>
      </c>
      <c r="Q15979" t="s">
        <v>12194</v>
      </c>
      <c r="R15979" t="s">
        <v>4240</v>
      </c>
      <c r="S15979" t="s">
        <v>55386</v>
      </c>
    </row>
    <row r="15980" spans="1:19" ht="16" x14ac:dyDescent="0.2">
      <c r="A15980" s="26" t="s">
        <v>38443</v>
      </c>
      <c r="B15980" s="26" t="s">
        <v>38444</v>
      </c>
      <c r="C15980" s="26" t="s">
        <v>12113</v>
      </c>
      <c r="D15980" s="26">
        <v>18879</v>
      </c>
      <c r="E15980" s="26" t="s">
        <v>37903</v>
      </c>
      <c r="F15980" t="s">
        <v>55204</v>
      </c>
      <c r="G15980" s="27">
        <v>45533</v>
      </c>
      <c r="H15980" s="28"/>
      <c r="I15980" s="28"/>
      <c r="J15980" s="28"/>
      <c r="K15980" t="s">
        <v>12079</v>
      </c>
      <c r="L15980" s="26" t="s">
        <v>37904</v>
      </c>
      <c r="M15980" s="26">
        <v>53</v>
      </c>
      <c r="N15980" s="26" t="s">
        <v>22550</v>
      </c>
      <c r="O15980" s="26" t="s">
        <v>12257</v>
      </c>
      <c r="P15980" s="26" t="s">
        <v>3076</v>
      </c>
      <c r="Q15980" t="s">
        <v>12113</v>
      </c>
      <c r="R15980" t="s">
        <v>3317</v>
      </c>
      <c r="S15980" t="s">
        <v>55383</v>
      </c>
    </row>
    <row r="15981" spans="1:19" ht="16" x14ac:dyDescent="0.2">
      <c r="A15981" s="26" t="s">
        <v>38443</v>
      </c>
      <c r="B15981" s="26" t="s">
        <v>38444</v>
      </c>
      <c r="C15981" s="26" t="s">
        <v>12113</v>
      </c>
      <c r="D15981" s="26">
        <v>18880</v>
      </c>
      <c r="E15981" s="26" t="s">
        <v>37905</v>
      </c>
      <c r="F15981" t="s">
        <v>55205</v>
      </c>
      <c r="G15981" s="27">
        <v>45533</v>
      </c>
      <c r="H15981" s="28"/>
      <c r="I15981" s="28"/>
      <c r="J15981" s="28"/>
      <c r="K15981" t="s">
        <v>12077</v>
      </c>
      <c r="L15981" s="26" t="s">
        <v>38470</v>
      </c>
      <c r="M15981" s="26">
        <v>4000</v>
      </c>
      <c r="N15981" s="26" t="s">
        <v>12337</v>
      </c>
      <c r="O15981" s="26" t="s">
        <v>19706</v>
      </c>
      <c r="P15981" s="26" t="s">
        <v>3076</v>
      </c>
      <c r="Q15981" t="s">
        <v>12113</v>
      </c>
      <c r="R15981" t="s">
        <v>3317</v>
      </c>
      <c r="S15981" t="s">
        <v>55383</v>
      </c>
    </row>
    <row r="15982" spans="1:19" ht="16" x14ac:dyDescent="0.2">
      <c r="A15982" s="26" t="s">
        <v>38443</v>
      </c>
      <c r="B15982" s="26" t="s">
        <v>38444</v>
      </c>
      <c r="C15982" s="26" t="s">
        <v>12113</v>
      </c>
      <c r="D15982" s="26">
        <v>18881</v>
      </c>
      <c r="E15982" s="26" t="s">
        <v>37906</v>
      </c>
      <c r="F15982" t="s">
        <v>55206</v>
      </c>
      <c r="G15982" s="27">
        <v>45534</v>
      </c>
      <c r="H15982" s="28"/>
      <c r="I15982" s="28"/>
      <c r="J15982" s="28"/>
      <c r="K15982" t="s">
        <v>12079</v>
      </c>
      <c r="L15982" s="26" t="s">
        <v>23265</v>
      </c>
      <c r="M15982" s="26">
        <v>95</v>
      </c>
      <c r="N15982" s="26" t="s">
        <v>14157</v>
      </c>
      <c r="O15982" s="26" t="s">
        <v>14608</v>
      </c>
      <c r="P15982" s="26" t="s">
        <v>3076</v>
      </c>
      <c r="Q15982" t="s">
        <v>12249</v>
      </c>
      <c r="R15982" t="s">
        <v>4532</v>
      </c>
      <c r="S15982" t="s">
        <v>55388</v>
      </c>
    </row>
    <row r="15983" spans="1:19" ht="16" x14ac:dyDescent="0.2">
      <c r="A15983" s="26" t="s">
        <v>38443</v>
      </c>
      <c r="B15983" s="26" t="s">
        <v>38444</v>
      </c>
      <c r="C15983" s="26" t="s">
        <v>12113</v>
      </c>
      <c r="D15983" s="26">
        <v>18882</v>
      </c>
      <c r="E15983" s="26" t="s">
        <v>37907</v>
      </c>
      <c r="F15983" t="s">
        <v>55207</v>
      </c>
      <c r="G15983" s="27">
        <v>45534</v>
      </c>
      <c r="H15983" s="28"/>
      <c r="I15983" s="28"/>
      <c r="J15983" s="28"/>
      <c r="K15983" t="s">
        <v>12077</v>
      </c>
      <c r="L15983" s="26" t="s">
        <v>37908</v>
      </c>
      <c r="M15983" s="26">
        <v>721</v>
      </c>
      <c r="N15983" s="26" t="s">
        <v>12148</v>
      </c>
      <c r="O15983" s="26" t="s">
        <v>12939</v>
      </c>
      <c r="P15983" s="26" t="s">
        <v>3076</v>
      </c>
      <c r="Q15983" t="s">
        <v>12113</v>
      </c>
      <c r="R15983" t="s">
        <v>3317</v>
      </c>
      <c r="S15983" t="s">
        <v>55383</v>
      </c>
    </row>
    <row r="15984" spans="1:19" ht="16" x14ac:dyDescent="0.2">
      <c r="A15984" s="26" t="s">
        <v>38443</v>
      </c>
      <c r="B15984" s="26" t="s">
        <v>38444</v>
      </c>
      <c r="C15984" s="26" t="s">
        <v>12113</v>
      </c>
      <c r="D15984" s="26">
        <v>18883</v>
      </c>
      <c r="E15984" s="26" t="s">
        <v>37909</v>
      </c>
      <c r="F15984" t="s">
        <v>51526</v>
      </c>
      <c r="G15984" s="27">
        <v>45537</v>
      </c>
      <c r="H15984" s="28"/>
      <c r="I15984" s="28"/>
      <c r="J15984" s="28"/>
      <c r="K15984" t="s">
        <v>12079</v>
      </c>
      <c r="L15984" s="26" t="s">
        <v>37910</v>
      </c>
      <c r="M15984" s="26">
        <v>68</v>
      </c>
      <c r="N15984" s="26" t="s">
        <v>37911</v>
      </c>
      <c r="O15984" s="26" t="s">
        <v>37912</v>
      </c>
      <c r="P15984" s="26" t="s">
        <v>3076</v>
      </c>
      <c r="Q15984" t="s">
        <v>12249</v>
      </c>
      <c r="R15984" t="s">
        <v>4532</v>
      </c>
      <c r="S15984" t="s">
        <v>55388</v>
      </c>
    </row>
    <row r="15985" spans="1:19" ht="16" x14ac:dyDescent="0.2">
      <c r="A15985" s="26" t="s">
        <v>38443</v>
      </c>
      <c r="B15985" s="26" t="s">
        <v>38444</v>
      </c>
      <c r="C15985" s="26" t="s">
        <v>12113</v>
      </c>
      <c r="D15985" s="26">
        <v>18884</v>
      </c>
      <c r="E15985" s="26" t="s">
        <v>37913</v>
      </c>
      <c r="F15985" t="s">
        <v>55208</v>
      </c>
      <c r="G15985" s="27">
        <v>45538</v>
      </c>
      <c r="H15985" s="28"/>
      <c r="I15985" s="28"/>
      <c r="J15985" s="28"/>
      <c r="K15985" t="s">
        <v>12077</v>
      </c>
      <c r="L15985" s="26" t="s">
        <v>37914</v>
      </c>
      <c r="M15985" s="26">
        <v>208</v>
      </c>
      <c r="N15985" s="26" t="s">
        <v>13846</v>
      </c>
      <c r="O15985" s="26" t="s">
        <v>34708</v>
      </c>
      <c r="P15985" s="26" t="s">
        <v>3076</v>
      </c>
      <c r="Q15985" t="s">
        <v>12113</v>
      </c>
      <c r="R15985" t="s">
        <v>3317</v>
      </c>
      <c r="S15985" t="s">
        <v>55383</v>
      </c>
    </row>
    <row r="15986" spans="1:19" ht="16" x14ac:dyDescent="0.2">
      <c r="A15986" s="26" t="s">
        <v>38443</v>
      </c>
      <c r="B15986" s="26" t="s">
        <v>38444</v>
      </c>
      <c r="C15986" s="26" t="s">
        <v>12113</v>
      </c>
      <c r="D15986" s="26">
        <v>18885</v>
      </c>
      <c r="E15986" s="26" t="s">
        <v>37915</v>
      </c>
      <c r="F15986" t="s">
        <v>51527</v>
      </c>
      <c r="G15986" s="27">
        <v>45539</v>
      </c>
      <c r="H15986" s="28"/>
      <c r="I15986" s="28"/>
      <c r="J15986" s="28"/>
      <c r="K15986" t="s">
        <v>12078</v>
      </c>
      <c r="L15986" s="26" t="s">
        <v>23245</v>
      </c>
      <c r="M15986" s="26">
        <v>476</v>
      </c>
      <c r="N15986" s="26" t="s">
        <v>12288</v>
      </c>
      <c r="O15986" s="26" t="s">
        <v>13727</v>
      </c>
      <c r="P15986" s="26" t="s">
        <v>3076</v>
      </c>
      <c r="Q15986" t="s">
        <v>12113</v>
      </c>
      <c r="R15986" t="s">
        <v>3317</v>
      </c>
      <c r="S15986" t="s">
        <v>55383</v>
      </c>
    </row>
    <row r="15987" spans="1:19" ht="16" x14ac:dyDescent="0.2">
      <c r="A15987" s="26" t="s">
        <v>38443</v>
      </c>
      <c r="B15987" s="26" t="s">
        <v>38444</v>
      </c>
      <c r="C15987" s="26" t="s">
        <v>12113</v>
      </c>
      <c r="D15987" s="26">
        <v>18886</v>
      </c>
      <c r="E15987" s="26" t="s">
        <v>37916</v>
      </c>
      <c r="F15987" t="s">
        <v>51528</v>
      </c>
      <c r="G15987" s="27">
        <v>45539</v>
      </c>
      <c r="H15987" s="28"/>
      <c r="I15987" s="28"/>
      <c r="J15987" s="28"/>
      <c r="K15987" t="s">
        <v>12077</v>
      </c>
      <c r="L15987" s="26" t="s">
        <v>18016</v>
      </c>
      <c r="M15987" s="26">
        <v>910</v>
      </c>
      <c r="N15987" s="26" t="s">
        <v>12140</v>
      </c>
      <c r="O15987" s="26" t="s">
        <v>18017</v>
      </c>
      <c r="P15987" s="26" t="s">
        <v>3076</v>
      </c>
      <c r="Q15987" t="s">
        <v>12113</v>
      </c>
      <c r="R15987" t="s">
        <v>3317</v>
      </c>
      <c r="S15987" t="s">
        <v>55383</v>
      </c>
    </row>
    <row r="15988" spans="1:19" ht="16" x14ac:dyDescent="0.2">
      <c r="A15988" s="26" t="s">
        <v>38443</v>
      </c>
      <c r="B15988" s="26" t="s">
        <v>38444</v>
      </c>
      <c r="C15988" s="26" t="s">
        <v>12113</v>
      </c>
      <c r="D15988" s="26">
        <v>18887</v>
      </c>
      <c r="E15988" s="26" t="s">
        <v>37917</v>
      </c>
      <c r="F15988" t="s">
        <v>51529</v>
      </c>
      <c r="G15988" s="27">
        <v>45540</v>
      </c>
      <c r="H15988" s="28"/>
      <c r="I15988" s="28"/>
      <c r="J15988" s="28"/>
      <c r="K15988" t="s">
        <v>12077</v>
      </c>
      <c r="L15988" s="26" t="s">
        <v>17099</v>
      </c>
      <c r="M15988" s="26">
        <v>10</v>
      </c>
      <c r="N15988" s="26" t="s">
        <v>13533</v>
      </c>
      <c r="O15988" s="26" t="s">
        <v>17100</v>
      </c>
      <c r="P15988" s="26" t="s">
        <v>3076</v>
      </c>
      <c r="Q15988" t="s">
        <v>12108</v>
      </c>
      <c r="R15988" t="s">
        <v>4503</v>
      </c>
      <c r="S15988" t="s">
        <v>55384</v>
      </c>
    </row>
    <row r="15989" spans="1:19" ht="16" x14ac:dyDescent="0.2">
      <c r="A15989" s="26" t="s">
        <v>38443</v>
      </c>
      <c r="B15989" s="26" t="s">
        <v>38444</v>
      </c>
      <c r="C15989" s="26" t="s">
        <v>12113</v>
      </c>
      <c r="D15989" s="26">
        <v>18888</v>
      </c>
      <c r="E15989" s="26" t="s">
        <v>37918</v>
      </c>
      <c r="F15989" t="s">
        <v>51530</v>
      </c>
      <c r="G15989" s="27">
        <v>45540</v>
      </c>
      <c r="H15989" s="28"/>
      <c r="I15989" s="28"/>
      <c r="J15989" s="28"/>
      <c r="K15989" t="s">
        <v>12077</v>
      </c>
      <c r="L15989" s="26" t="s">
        <v>14891</v>
      </c>
      <c r="M15989" s="26">
        <v>230</v>
      </c>
      <c r="N15989" s="26" t="s">
        <v>13538</v>
      </c>
      <c r="O15989" s="26" t="s">
        <v>14892</v>
      </c>
      <c r="P15989" s="26" t="s">
        <v>3076</v>
      </c>
      <c r="Q15989" t="s">
        <v>12113</v>
      </c>
      <c r="R15989" t="s">
        <v>3317</v>
      </c>
      <c r="S15989" t="s">
        <v>55383</v>
      </c>
    </row>
    <row r="15990" spans="1:19" ht="16" x14ac:dyDescent="0.2">
      <c r="A15990" s="26" t="s">
        <v>38443</v>
      </c>
      <c r="B15990" s="26" t="s">
        <v>38444</v>
      </c>
      <c r="C15990" s="26" t="s">
        <v>12113</v>
      </c>
      <c r="D15990" s="26">
        <v>18889</v>
      </c>
      <c r="E15990" s="26" t="s">
        <v>37919</v>
      </c>
      <c r="F15990" t="s">
        <v>55209</v>
      </c>
      <c r="G15990" s="27">
        <v>45541</v>
      </c>
      <c r="H15990" s="28"/>
      <c r="I15990" s="28"/>
      <c r="J15990" s="28"/>
      <c r="K15990" t="s">
        <v>12077</v>
      </c>
      <c r="L15990" s="26" t="s">
        <v>37920</v>
      </c>
      <c r="M15990" s="26">
        <v>21</v>
      </c>
      <c r="N15990" s="26" t="s">
        <v>12731</v>
      </c>
      <c r="O15990" s="26" t="s">
        <v>37921</v>
      </c>
      <c r="P15990" s="26" t="s">
        <v>3076</v>
      </c>
      <c r="Q15990" t="s">
        <v>12113</v>
      </c>
      <c r="R15990" t="s">
        <v>3317</v>
      </c>
      <c r="S15990" t="s">
        <v>55383</v>
      </c>
    </row>
    <row r="15991" spans="1:19" ht="16" x14ac:dyDescent="0.2">
      <c r="A15991" s="26" t="s">
        <v>38443</v>
      </c>
      <c r="B15991" s="26" t="s">
        <v>38444</v>
      </c>
      <c r="C15991" s="26" t="s">
        <v>12113</v>
      </c>
      <c r="D15991" s="26">
        <v>18890</v>
      </c>
      <c r="E15991" s="26" t="s">
        <v>37922</v>
      </c>
      <c r="F15991" t="s">
        <v>55210</v>
      </c>
      <c r="G15991" s="27">
        <v>45541</v>
      </c>
      <c r="H15991" s="28"/>
      <c r="I15991" s="28"/>
      <c r="J15991" s="28"/>
      <c r="K15991" t="s">
        <v>12078</v>
      </c>
      <c r="L15991" s="26" t="s">
        <v>37923</v>
      </c>
      <c r="M15991" s="26">
        <v>152</v>
      </c>
      <c r="N15991" s="26" t="s">
        <v>12260</v>
      </c>
      <c r="O15991" s="26" t="s">
        <v>37924</v>
      </c>
      <c r="P15991" s="26" t="s">
        <v>3076</v>
      </c>
      <c r="Q15991" t="s">
        <v>12113</v>
      </c>
      <c r="R15991" t="s">
        <v>3317</v>
      </c>
      <c r="S15991" t="s">
        <v>55383</v>
      </c>
    </row>
    <row r="15992" spans="1:19" ht="16" x14ac:dyDescent="0.2">
      <c r="A15992" s="26" t="s">
        <v>38443</v>
      </c>
      <c r="B15992" s="26" t="s">
        <v>38444</v>
      </c>
      <c r="C15992" s="26" t="s">
        <v>12113</v>
      </c>
      <c r="D15992" s="26">
        <v>18891</v>
      </c>
      <c r="E15992" s="26" t="s">
        <v>37925</v>
      </c>
      <c r="F15992" t="s">
        <v>51531</v>
      </c>
      <c r="G15992" s="27">
        <v>45541</v>
      </c>
      <c r="H15992" s="28"/>
      <c r="I15992" s="28"/>
      <c r="J15992" s="28"/>
      <c r="K15992" t="s">
        <v>12077</v>
      </c>
      <c r="L15992" s="26" t="s">
        <v>18576</v>
      </c>
      <c r="M15992" s="26">
        <v>805</v>
      </c>
      <c r="N15992" s="26" t="s">
        <v>12334</v>
      </c>
      <c r="O15992" s="26" t="s">
        <v>23743</v>
      </c>
      <c r="P15992" s="26" t="s">
        <v>3076</v>
      </c>
      <c r="Q15992" t="s">
        <v>12194</v>
      </c>
      <c r="R15992" t="s">
        <v>4240</v>
      </c>
      <c r="S15992" t="s">
        <v>55386</v>
      </c>
    </row>
    <row r="15993" spans="1:19" ht="16" x14ac:dyDescent="0.2">
      <c r="A15993" s="26" t="s">
        <v>38443</v>
      </c>
      <c r="B15993" s="26" t="s">
        <v>38444</v>
      </c>
      <c r="C15993" s="26" t="s">
        <v>12113</v>
      </c>
      <c r="D15993" s="26">
        <v>18892</v>
      </c>
      <c r="E15993" s="26" t="s">
        <v>37926</v>
      </c>
      <c r="F15993" t="s">
        <v>51532</v>
      </c>
      <c r="G15993" s="27">
        <v>45544</v>
      </c>
      <c r="H15993" s="28"/>
      <c r="I15993" s="28"/>
      <c r="J15993" s="28"/>
      <c r="K15993" t="s">
        <v>12077</v>
      </c>
      <c r="L15993" s="26" t="s">
        <v>38557</v>
      </c>
      <c r="M15993" s="26">
        <v>630</v>
      </c>
      <c r="N15993" s="26" t="s">
        <v>13367</v>
      </c>
      <c r="O15993" s="26" t="s">
        <v>14641</v>
      </c>
      <c r="P15993" s="26" t="s">
        <v>3076</v>
      </c>
      <c r="Q15993" t="s">
        <v>12113</v>
      </c>
      <c r="R15993" t="s">
        <v>3317</v>
      </c>
      <c r="S15993" t="s">
        <v>55383</v>
      </c>
    </row>
    <row r="15994" spans="1:19" ht="16" x14ac:dyDescent="0.2">
      <c r="A15994" s="26" t="s">
        <v>38443</v>
      </c>
      <c r="B15994" s="26" t="s">
        <v>38444</v>
      </c>
      <c r="C15994" s="26" t="s">
        <v>12113</v>
      </c>
      <c r="D15994" s="26">
        <v>18893</v>
      </c>
      <c r="E15994" s="26" t="s">
        <v>37927</v>
      </c>
      <c r="F15994" t="s">
        <v>55211</v>
      </c>
      <c r="G15994" s="27">
        <v>45544</v>
      </c>
      <c r="H15994" s="28"/>
      <c r="I15994" s="28"/>
      <c r="J15994" s="28"/>
      <c r="K15994" t="s">
        <v>12079</v>
      </c>
      <c r="L15994" s="26" t="s">
        <v>37928</v>
      </c>
      <c r="M15994" s="26">
        <v>449</v>
      </c>
      <c r="N15994" s="26" t="s">
        <v>14059</v>
      </c>
      <c r="O15994" s="26" t="s">
        <v>37929</v>
      </c>
      <c r="P15994" s="26" t="s">
        <v>3076</v>
      </c>
      <c r="Q15994" t="s">
        <v>12113</v>
      </c>
      <c r="R15994" t="s">
        <v>3317</v>
      </c>
      <c r="S15994" t="s">
        <v>55383</v>
      </c>
    </row>
    <row r="15995" spans="1:19" ht="16" x14ac:dyDescent="0.2">
      <c r="A15995" s="26" t="s">
        <v>38443</v>
      </c>
      <c r="B15995" s="26" t="s">
        <v>38444</v>
      </c>
      <c r="C15995" s="26" t="s">
        <v>12113</v>
      </c>
      <c r="D15995" s="26">
        <v>18894</v>
      </c>
      <c r="E15995" s="26" t="s">
        <v>37930</v>
      </c>
      <c r="F15995" t="s">
        <v>55212</v>
      </c>
      <c r="G15995" s="27">
        <v>45544</v>
      </c>
      <c r="H15995" s="28"/>
      <c r="I15995" s="28"/>
      <c r="J15995" s="28"/>
      <c r="K15995" t="s">
        <v>12079</v>
      </c>
      <c r="L15995" s="26" t="s">
        <v>38452</v>
      </c>
      <c r="M15995" s="26">
        <v>1501</v>
      </c>
      <c r="N15995" s="26" t="s">
        <v>12184</v>
      </c>
      <c r="O15995" s="26" t="s">
        <v>37931</v>
      </c>
      <c r="P15995" s="26" t="s">
        <v>3076</v>
      </c>
      <c r="Q15995" t="s">
        <v>12113</v>
      </c>
      <c r="R15995" t="s">
        <v>3317</v>
      </c>
      <c r="S15995" t="s">
        <v>55383</v>
      </c>
    </row>
    <row r="15996" spans="1:19" ht="16" x14ac:dyDescent="0.2">
      <c r="A15996" s="26" t="s">
        <v>38443</v>
      </c>
      <c r="B15996" s="26" t="s">
        <v>38444</v>
      </c>
      <c r="C15996" s="26" t="s">
        <v>12113</v>
      </c>
      <c r="D15996" s="26">
        <v>18895</v>
      </c>
      <c r="E15996" s="26" t="s">
        <v>37932</v>
      </c>
      <c r="F15996" t="s">
        <v>51533</v>
      </c>
      <c r="G15996" s="27">
        <v>45545</v>
      </c>
      <c r="H15996" s="28"/>
      <c r="I15996" s="28"/>
      <c r="J15996" s="28"/>
      <c r="K15996" t="s">
        <v>12077</v>
      </c>
      <c r="L15996" s="26" t="s">
        <v>37933</v>
      </c>
      <c r="M15996" s="26">
        <v>290</v>
      </c>
      <c r="N15996" s="26" t="s">
        <v>12225</v>
      </c>
      <c r="O15996" s="26" t="s">
        <v>37934</v>
      </c>
      <c r="P15996" s="26" t="s">
        <v>3076</v>
      </c>
      <c r="Q15996" t="s">
        <v>12113</v>
      </c>
      <c r="R15996" t="s">
        <v>3317</v>
      </c>
      <c r="S15996" t="s">
        <v>55383</v>
      </c>
    </row>
    <row r="15997" spans="1:19" ht="16" x14ac:dyDescent="0.2">
      <c r="A15997" s="26" t="s">
        <v>38443</v>
      </c>
      <c r="B15997" s="26" t="s">
        <v>38444</v>
      </c>
      <c r="C15997" s="26" t="s">
        <v>12113</v>
      </c>
      <c r="D15997" s="26">
        <v>18898</v>
      </c>
      <c r="E15997" s="26" t="s">
        <v>37935</v>
      </c>
      <c r="F15997" t="s">
        <v>55213</v>
      </c>
      <c r="G15997" s="27">
        <v>45545</v>
      </c>
      <c r="H15997" s="28"/>
      <c r="I15997" s="28"/>
      <c r="J15997" s="28"/>
      <c r="K15997" t="s">
        <v>12077</v>
      </c>
      <c r="L15997" s="26" t="s">
        <v>37936</v>
      </c>
      <c r="M15997" s="26">
        <v>966</v>
      </c>
      <c r="N15997" s="26" t="s">
        <v>16080</v>
      </c>
      <c r="O15997" s="26" t="s">
        <v>12160</v>
      </c>
      <c r="P15997" s="26" t="s">
        <v>3076</v>
      </c>
      <c r="Q15997" t="s">
        <v>12113</v>
      </c>
      <c r="R15997" t="s">
        <v>3317</v>
      </c>
      <c r="S15997" t="s">
        <v>55383</v>
      </c>
    </row>
    <row r="15998" spans="1:19" ht="16" x14ac:dyDescent="0.2">
      <c r="A15998" s="26" t="s">
        <v>38443</v>
      </c>
      <c r="B15998" s="26" t="s">
        <v>38444</v>
      </c>
      <c r="C15998" s="26" t="s">
        <v>12113</v>
      </c>
      <c r="D15998" s="26">
        <v>18899</v>
      </c>
      <c r="E15998" s="26" t="s">
        <v>37937</v>
      </c>
      <c r="F15998" t="s">
        <v>55214</v>
      </c>
      <c r="G15998" s="27">
        <v>45545</v>
      </c>
      <c r="H15998" s="28"/>
      <c r="I15998" s="28"/>
      <c r="J15998" s="28"/>
      <c r="K15998" t="s">
        <v>12077</v>
      </c>
      <c r="L15998" s="26" t="s">
        <v>37938</v>
      </c>
      <c r="M15998" s="26">
        <v>13</v>
      </c>
      <c r="N15998" s="26" t="s">
        <v>12229</v>
      </c>
      <c r="O15998" s="26" t="s">
        <v>37654</v>
      </c>
      <c r="P15998" s="26" t="s">
        <v>3076</v>
      </c>
      <c r="Q15998" t="s">
        <v>37655</v>
      </c>
      <c r="R15998" t="s">
        <v>4370</v>
      </c>
      <c r="S15998" t="s">
        <v>55405</v>
      </c>
    </row>
    <row r="15999" spans="1:19" ht="16" x14ac:dyDescent="0.2">
      <c r="A15999" s="26" t="s">
        <v>38443</v>
      </c>
      <c r="B15999" s="26" t="s">
        <v>38444</v>
      </c>
      <c r="C15999" s="26" t="s">
        <v>12113</v>
      </c>
      <c r="D15999" s="26">
        <v>18901</v>
      </c>
      <c r="E15999" s="26" t="s">
        <v>37939</v>
      </c>
      <c r="F15999" t="s">
        <v>55215</v>
      </c>
      <c r="G15999" s="27">
        <v>45545</v>
      </c>
      <c r="H15999" s="28"/>
      <c r="I15999" s="28"/>
      <c r="J15999" s="28"/>
      <c r="K15999" t="s">
        <v>12077</v>
      </c>
      <c r="L15999" s="26" t="s">
        <v>37940</v>
      </c>
      <c r="M15999" s="26">
        <v>366</v>
      </c>
      <c r="N15999" s="26" t="s">
        <v>13212</v>
      </c>
      <c r="O15999" s="26" t="s">
        <v>37941</v>
      </c>
      <c r="P15999" s="26" t="s">
        <v>3076</v>
      </c>
      <c r="Q15999" t="s">
        <v>12249</v>
      </c>
      <c r="R15999" t="s">
        <v>4532</v>
      </c>
      <c r="S15999" t="s">
        <v>55388</v>
      </c>
    </row>
    <row r="16000" spans="1:19" ht="16" x14ac:dyDescent="0.2">
      <c r="A16000" s="26" t="s">
        <v>38443</v>
      </c>
      <c r="B16000" s="26" t="s">
        <v>38444</v>
      </c>
      <c r="C16000" s="26" t="s">
        <v>12113</v>
      </c>
      <c r="D16000" s="26">
        <v>18902</v>
      </c>
      <c r="E16000" s="26" t="s">
        <v>37942</v>
      </c>
      <c r="F16000" t="s">
        <v>55216</v>
      </c>
      <c r="G16000" s="27">
        <v>45545</v>
      </c>
      <c r="H16000" s="28"/>
      <c r="I16000" s="28"/>
      <c r="J16000" s="28"/>
      <c r="K16000" t="s">
        <v>12077</v>
      </c>
      <c r="L16000" s="26" t="s">
        <v>37943</v>
      </c>
      <c r="M16000" s="26">
        <v>226</v>
      </c>
      <c r="N16000" s="26" t="s">
        <v>12697</v>
      </c>
      <c r="O16000" s="26" t="s">
        <v>37320</v>
      </c>
      <c r="P16000" s="26" t="s">
        <v>3076</v>
      </c>
      <c r="Q16000" t="s">
        <v>12249</v>
      </c>
      <c r="R16000" t="s">
        <v>4532</v>
      </c>
      <c r="S16000" t="s">
        <v>55388</v>
      </c>
    </row>
    <row r="16001" spans="1:19" ht="16" x14ac:dyDescent="0.2">
      <c r="A16001" s="26" t="s">
        <v>38443</v>
      </c>
      <c r="B16001" s="26" t="s">
        <v>38444</v>
      </c>
      <c r="C16001" s="26" t="s">
        <v>12113</v>
      </c>
      <c r="D16001" s="26">
        <v>18903</v>
      </c>
      <c r="E16001" s="26" t="s">
        <v>37944</v>
      </c>
      <c r="F16001" t="s">
        <v>51534</v>
      </c>
      <c r="G16001" s="27">
        <v>45546</v>
      </c>
      <c r="H16001" s="28"/>
      <c r="I16001" s="28"/>
      <c r="J16001" s="28"/>
      <c r="K16001" t="s">
        <v>12077</v>
      </c>
      <c r="L16001" s="26" t="s">
        <v>37945</v>
      </c>
      <c r="M16001" s="26">
        <v>74</v>
      </c>
      <c r="N16001" s="26" t="s">
        <v>37946</v>
      </c>
      <c r="O16001" s="26" t="s">
        <v>12167</v>
      </c>
      <c r="P16001" s="26" t="s">
        <v>3076</v>
      </c>
      <c r="Q16001" t="s">
        <v>12168</v>
      </c>
      <c r="R16001" t="s">
        <v>3434</v>
      </c>
      <c r="S16001" t="s">
        <v>55385</v>
      </c>
    </row>
    <row r="16002" spans="1:19" ht="16" x14ac:dyDescent="0.2">
      <c r="A16002" s="26" t="s">
        <v>38443</v>
      </c>
      <c r="B16002" s="26" t="s">
        <v>38444</v>
      </c>
      <c r="C16002" s="26" t="s">
        <v>12113</v>
      </c>
      <c r="D16002" s="26">
        <v>18904</v>
      </c>
      <c r="E16002" s="26" t="s">
        <v>37947</v>
      </c>
      <c r="F16002" t="s">
        <v>51535</v>
      </c>
      <c r="G16002" s="27">
        <v>45546</v>
      </c>
      <c r="H16002" s="28"/>
      <c r="I16002" s="28"/>
      <c r="J16002" s="28"/>
      <c r="K16002" t="s">
        <v>12077</v>
      </c>
      <c r="L16002" s="26" t="s">
        <v>38859</v>
      </c>
      <c r="M16002" s="26">
        <v>985</v>
      </c>
      <c r="N16002" s="26" t="s">
        <v>12586</v>
      </c>
      <c r="O16002" s="26" t="s">
        <v>21819</v>
      </c>
      <c r="P16002" s="26" t="s">
        <v>3076</v>
      </c>
      <c r="Q16002" t="s">
        <v>12113</v>
      </c>
      <c r="R16002" t="s">
        <v>3317</v>
      </c>
      <c r="S16002" t="s">
        <v>55383</v>
      </c>
    </row>
    <row r="16003" spans="1:19" ht="16" x14ac:dyDescent="0.2">
      <c r="A16003" s="26" t="s">
        <v>38443</v>
      </c>
      <c r="B16003" s="26" t="s">
        <v>38444</v>
      </c>
      <c r="C16003" s="26" t="s">
        <v>12113</v>
      </c>
      <c r="D16003" s="26">
        <v>18905</v>
      </c>
      <c r="E16003" s="26" t="s">
        <v>37948</v>
      </c>
      <c r="F16003" t="s">
        <v>51536</v>
      </c>
      <c r="G16003" s="27">
        <v>45546</v>
      </c>
      <c r="H16003" s="28"/>
      <c r="I16003" s="28"/>
      <c r="J16003" s="28"/>
      <c r="K16003" t="s">
        <v>12077</v>
      </c>
      <c r="L16003" s="26" t="s">
        <v>12432</v>
      </c>
      <c r="M16003" s="26">
        <v>585</v>
      </c>
      <c r="N16003" s="26" t="s">
        <v>12334</v>
      </c>
      <c r="O16003" s="26" t="s">
        <v>24410</v>
      </c>
      <c r="P16003" s="26" t="s">
        <v>3076</v>
      </c>
      <c r="Q16003" t="s">
        <v>12194</v>
      </c>
      <c r="R16003" t="s">
        <v>4240</v>
      </c>
      <c r="S16003" t="s">
        <v>55386</v>
      </c>
    </row>
    <row r="16004" spans="1:19" ht="16" x14ac:dyDescent="0.2">
      <c r="A16004" s="26" t="s">
        <v>38443</v>
      </c>
      <c r="B16004" s="26" t="s">
        <v>38444</v>
      </c>
      <c r="C16004" s="26" t="s">
        <v>12113</v>
      </c>
      <c r="D16004" s="26">
        <v>18906</v>
      </c>
      <c r="E16004" s="26" t="s">
        <v>37949</v>
      </c>
      <c r="F16004" t="s">
        <v>51537</v>
      </c>
      <c r="G16004" s="27">
        <v>45547</v>
      </c>
      <c r="H16004" s="28"/>
      <c r="I16004" s="28"/>
      <c r="J16004" s="28"/>
      <c r="K16004" t="s">
        <v>12077</v>
      </c>
      <c r="L16004" s="26" t="s">
        <v>38610</v>
      </c>
      <c r="M16004" s="26">
        <v>1240</v>
      </c>
      <c r="N16004" s="26" t="s">
        <v>12847</v>
      </c>
      <c r="O16004" s="26" t="s">
        <v>16041</v>
      </c>
      <c r="P16004" s="26" t="s">
        <v>3076</v>
      </c>
      <c r="Q16004" t="s">
        <v>12113</v>
      </c>
      <c r="R16004" t="s">
        <v>3317</v>
      </c>
      <c r="S16004" t="s">
        <v>55383</v>
      </c>
    </row>
    <row r="16005" spans="1:19" ht="16" x14ac:dyDescent="0.2">
      <c r="A16005" s="26" t="s">
        <v>38443</v>
      </c>
      <c r="B16005" s="26" t="s">
        <v>38444</v>
      </c>
      <c r="C16005" s="26" t="s">
        <v>12113</v>
      </c>
      <c r="D16005" s="26">
        <v>18907</v>
      </c>
      <c r="E16005" s="26" t="s">
        <v>37950</v>
      </c>
      <c r="F16005" t="s">
        <v>55217</v>
      </c>
      <c r="G16005" s="27">
        <v>45547</v>
      </c>
      <c r="H16005" s="28"/>
      <c r="I16005" s="28"/>
      <c r="J16005" s="28"/>
      <c r="K16005" t="s">
        <v>12079</v>
      </c>
      <c r="L16005" s="26" t="s">
        <v>37951</v>
      </c>
      <c r="M16005" s="26">
        <v>229</v>
      </c>
      <c r="N16005" s="26" t="s">
        <v>21816</v>
      </c>
      <c r="O16005" s="26" t="s">
        <v>37952</v>
      </c>
      <c r="P16005" s="26" t="s">
        <v>3076</v>
      </c>
      <c r="Q16005" t="s">
        <v>12113</v>
      </c>
      <c r="R16005" t="s">
        <v>3317</v>
      </c>
      <c r="S16005" t="s">
        <v>55383</v>
      </c>
    </row>
    <row r="16006" spans="1:19" ht="16" x14ac:dyDescent="0.2">
      <c r="A16006" s="26" t="s">
        <v>38443</v>
      </c>
      <c r="B16006" s="26" t="s">
        <v>38444</v>
      </c>
      <c r="C16006" s="26" t="s">
        <v>12113</v>
      </c>
      <c r="D16006" s="26">
        <v>18908</v>
      </c>
      <c r="E16006" s="26" t="s">
        <v>37953</v>
      </c>
      <c r="F16006" t="s">
        <v>55218</v>
      </c>
      <c r="G16006" s="27">
        <v>45547</v>
      </c>
      <c r="H16006" s="28"/>
      <c r="I16006" s="28"/>
      <c r="J16006" s="28"/>
      <c r="K16006" t="s">
        <v>12077</v>
      </c>
      <c r="L16006" s="26" t="s">
        <v>25118</v>
      </c>
      <c r="M16006" s="26">
        <v>178</v>
      </c>
      <c r="N16006" s="26" t="s">
        <v>13257</v>
      </c>
      <c r="O16006" s="26" t="s">
        <v>25119</v>
      </c>
      <c r="P16006" s="26" t="s">
        <v>3076</v>
      </c>
      <c r="Q16006" t="s">
        <v>12113</v>
      </c>
      <c r="R16006" t="s">
        <v>3317</v>
      </c>
      <c r="S16006" t="s">
        <v>55383</v>
      </c>
    </row>
    <row r="16007" spans="1:19" ht="16" x14ac:dyDescent="0.2">
      <c r="A16007" s="26" t="s">
        <v>38443</v>
      </c>
      <c r="B16007" s="26" t="s">
        <v>38444</v>
      </c>
      <c r="C16007" s="26" t="s">
        <v>12113</v>
      </c>
      <c r="D16007" s="26">
        <v>18909</v>
      </c>
      <c r="E16007" s="26" t="s">
        <v>37954</v>
      </c>
      <c r="F16007" t="s">
        <v>55219</v>
      </c>
      <c r="G16007" s="27">
        <v>45547</v>
      </c>
      <c r="H16007" s="28"/>
      <c r="I16007" s="28"/>
      <c r="J16007" s="28"/>
      <c r="K16007" t="s">
        <v>12077</v>
      </c>
      <c r="L16007" s="26" t="s">
        <v>37955</v>
      </c>
      <c r="M16007" s="26">
        <v>240</v>
      </c>
      <c r="N16007" s="26" t="s">
        <v>17158</v>
      </c>
      <c r="O16007" s="26" t="s">
        <v>37956</v>
      </c>
      <c r="P16007" s="26" t="s">
        <v>3076</v>
      </c>
      <c r="Q16007" t="s">
        <v>12113</v>
      </c>
      <c r="R16007" t="s">
        <v>3317</v>
      </c>
      <c r="S16007" t="s">
        <v>55383</v>
      </c>
    </row>
    <row r="16008" spans="1:19" ht="16" x14ac:dyDescent="0.2">
      <c r="A16008" s="26" t="s">
        <v>38443</v>
      </c>
      <c r="B16008" s="26" t="s">
        <v>38444</v>
      </c>
      <c r="C16008" s="26" t="s">
        <v>12113</v>
      </c>
      <c r="D16008" s="26">
        <v>18911</v>
      </c>
      <c r="E16008" s="26" t="s">
        <v>37957</v>
      </c>
      <c r="F16008" t="s">
        <v>51538</v>
      </c>
      <c r="G16008" s="27">
        <v>45548</v>
      </c>
      <c r="H16008" s="28"/>
      <c r="I16008" s="28"/>
      <c r="J16008" s="28"/>
      <c r="K16008" t="s">
        <v>12078</v>
      </c>
      <c r="L16008" s="26" t="s">
        <v>17083</v>
      </c>
      <c r="M16008" s="26">
        <v>2120</v>
      </c>
      <c r="N16008" s="26" t="s">
        <v>12218</v>
      </c>
      <c r="O16008" s="26" t="s">
        <v>32844</v>
      </c>
      <c r="P16008" s="26" t="s">
        <v>3076</v>
      </c>
      <c r="Q16008" t="s">
        <v>12113</v>
      </c>
      <c r="R16008" t="s">
        <v>3317</v>
      </c>
      <c r="S16008" t="s">
        <v>55383</v>
      </c>
    </row>
    <row r="16009" spans="1:19" ht="16" x14ac:dyDescent="0.2">
      <c r="A16009" s="26" t="s">
        <v>38443</v>
      </c>
      <c r="B16009" s="26" t="s">
        <v>38444</v>
      </c>
      <c r="C16009" s="26" t="s">
        <v>12113</v>
      </c>
      <c r="D16009" s="26">
        <v>18912</v>
      </c>
      <c r="E16009" s="26" t="s">
        <v>37958</v>
      </c>
      <c r="F16009" t="s">
        <v>55220</v>
      </c>
      <c r="G16009" s="27">
        <v>45551</v>
      </c>
      <c r="H16009" s="28"/>
      <c r="I16009" s="28"/>
      <c r="J16009" s="28"/>
      <c r="K16009" t="s">
        <v>12078</v>
      </c>
      <c r="L16009" s="26" t="s">
        <v>34029</v>
      </c>
      <c r="M16009" s="26">
        <v>46</v>
      </c>
      <c r="N16009" s="26" t="s">
        <v>14198</v>
      </c>
      <c r="O16009" s="26" t="s">
        <v>31730</v>
      </c>
      <c r="P16009" s="26" t="s">
        <v>3076</v>
      </c>
      <c r="Q16009" t="s">
        <v>12113</v>
      </c>
      <c r="R16009" t="s">
        <v>3317</v>
      </c>
      <c r="S16009" t="s">
        <v>55383</v>
      </c>
    </row>
    <row r="16010" spans="1:19" ht="16" x14ac:dyDescent="0.2">
      <c r="A16010" s="26" t="s">
        <v>38443</v>
      </c>
      <c r="B16010" s="26" t="s">
        <v>38444</v>
      </c>
      <c r="C16010" s="26" t="s">
        <v>12113</v>
      </c>
      <c r="D16010" s="26">
        <v>18913</v>
      </c>
      <c r="E16010" s="26" t="s">
        <v>37959</v>
      </c>
      <c r="F16010" t="s">
        <v>55221</v>
      </c>
      <c r="G16010" s="27">
        <v>45551</v>
      </c>
      <c r="H16010" s="28"/>
      <c r="I16010" s="28"/>
      <c r="J16010" s="28"/>
      <c r="K16010" t="s">
        <v>12077</v>
      </c>
      <c r="L16010" s="26" t="s">
        <v>37960</v>
      </c>
      <c r="M16010" s="26">
        <v>143</v>
      </c>
      <c r="N16010" s="26" t="s">
        <v>23545</v>
      </c>
      <c r="O16010" s="26" t="s">
        <v>37961</v>
      </c>
      <c r="P16010" s="26" t="s">
        <v>3076</v>
      </c>
      <c r="Q16010" t="s">
        <v>12113</v>
      </c>
      <c r="R16010" t="s">
        <v>3317</v>
      </c>
      <c r="S16010" t="s">
        <v>55383</v>
      </c>
    </row>
    <row r="16011" spans="1:19" ht="16" x14ac:dyDescent="0.2">
      <c r="A16011" s="26" t="s">
        <v>38443</v>
      </c>
      <c r="B16011" s="26" t="s">
        <v>38444</v>
      </c>
      <c r="C16011" s="26" t="s">
        <v>12113</v>
      </c>
      <c r="D16011" s="26">
        <v>18914</v>
      </c>
      <c r="E16011" s="26" t="s">
        <v>37962</v>
      </c>
      <c r="F16011" t="s">
        <v>55222</v>
      </c>
      <c r="G16011" s="27">
        <v>45551</v>
      </c>
      <c r="H16011" s="28"/>
      <c r="I16011" s="28"/>
      <c r="J16011" s="28"/>
      <c r="K16011" t="s">
        <v>12077</v>
      </c>
      <c r="L16011" s="26" t="s">
        <v>37963</v>
      </c>
      <c r="M16011" s="26">
        <v>305</v>
      </c>
      <c r="N16011" s="26" t="s">
        <v>12152</v>
      </c>
      <c r="O16011" s="26" t="s">
        <v>37964</v>
      </c>
      <c r="P16011" s="26" t="s">
        <v>3076</v>
      </c>
      <c r="Q16011" t="s">
        <v>12108</v>
      </c>
      <c r="R16011" t="s">
        <v>4503</v>
      </c>
      <c r="S16011" t="s">
        <v>55384</v>
      </c>
    </row>
    <row r="16012" spans="1:19" ht="16" x14ac:dyDescent="0.2">
      <c r="A16012" s="26" t="s">
        <v>38443</v>
      </c>
      <c r="B16012" s="26" t="s">
        <v>38444</v>
      </c>
      <c r="C16012" s="26" t="s">
        <v>12113</v>
      </c>
      <c r="D16012" s="26">
        <v>18915</v>
      </c>
      <c r="E16012" s="26" t="s">
        <v>37965</v>
      </c>
      <c r="F16012" t="s">
        <v>55223</v>
      </c>
      <c r="G16012" s="27">
        <v>45551</v>
      </c>
      <c r="H16012" s="28"/>
      <c r="I16012" s="28"/>
      <c r="J16012" s="28"/>
      <c r="K16012" t="s">
        <v>12077</v>
      </c>
      <c r="L16012" s="26" t="s">
        <v>37966</v>
      </c>
      <c r="M16012" s="26">
        <v>235</v>
      </c>
      <c r="N16012" s="26" t="s">
        <v>12120</v>
      </c>
      <c r="O16012" s="26" t="s">
        <v>17571</v>
      </c>
      <c r="P16012" s="26" t="s">
        <v>3076</v>
      </c>
      <c r="Q16012" t="s">
        <v>12113</v>
      </c>
      <c r="R16012" t="s">
        <v>3317</v>
      </c>
      <c r="S16012" t="s">
        <v>55383</v>
      </c>
    </row>
    <row r="16013" spans="1:19" ht="16" x14ac:dyDescent="0.2">
      <c r="A16013" s="26" t="s">
        <v>38443</v>
      </c>
      <c r="B16013" s="26" t="s">
        <v>38444</v>
      </c>
      <c r="C16013" s="26" t="s">
        <v>12113</v>
      </c>
      <c r="D16013" s="26">
        <v>18916</v>
      </c>
      <c r="E16013" s="26" t="s">
        <v>37967</v>
      </c>
      <c r="F16013" t="s">
        <v>55224</v>
      </c>
      <c r="G16013" s="27">
        <v>45551</v>
      </c>
      <c r="H16013" s="28"/>
      <c r="I16013" s="28"/>
      <c r="J16013" s="28"/>
      <c r="K16013" t="s">
        <v>12077</v>
      </c>
      <c r="L16013" s="26" t="s">
        <v>38464</v>
      </c>
      <c r="M16013" s="26">
        <v>10555</v>
      </c>
      <c r="N16013" s="26" t="s">
        <v>12244</v>
      </c>
      <c r="O16013" s="26" t="s">
        <v>14119</v>
      </c>
      <c r="P16013" s="26" t="s">
        <v>3076</v>
      </c>
      <c r="Q16013" t="s">
        <v>12113</v>
      </c>
      <c r="R16013" t="s">
        <v>3317</v>
      </c>
      <c r="S16013" t="s">
        <v>55383</v>
      </c>
    </row>
    <row r="16014" spans="1:19" ht="16" x14ac:dyDescent="0.2">
      <c r="A16014" s="26" t="s">
        <v>38443</v>
      </c>
      <c r="B16014" s="26" t="s">
        <v>38444</v>
      </c>
      <c r="C16014" s="26" t="s">
        <v>12113</v>
      </c>
      <c r="D16014" s="26">
        <v>18917</v>
      </c>
      <c r="E16014" s="26" t="s">
        <v>37968</v>
      </c>
      <c r="F16014" t="s">
        <v>51539</v>
      </c>
      <c r="G16014" s="27">
        <v>45551</v>
      </c>
      <c r="H16014" s="28"/>
      <c r="I16014" s="28"/>
      <c r="J16014" s="28"/>
      <c r="K16014" t="s">
        <v>12078</v>
      </c>
      <c r="L16014" s="26" t="s">
        <v>37969</v>
      </c>
      <c r="M16014" s="26">
        <v>96</v>
      </c>
      <c r="N16014" s="26" t="s">
        <v>17509</v>
      </c>
      <c r="O16014" s="26" t="s">
        <v>37970</v>
      </c>
      <c r="P16014" s="26" t="s">
        <v>3076</v>
      </c>
      <c r="Q16014" t="s">
        <v>12113</v>
      </c>
      <c r="R16014" t="s">
        <v>3317</v>
      </c>
      <c r="S16014" t="s">
        <v>55383</v>
      </c>
    </row>
    <row r="16015" spans="1:19" ht="16" x14ac:dyDescent="0.2">
      <c r="A16015" s="26" t="s">
        <v>38443</v>
      </c>
      <c r="B16015" s="26" t="s">
        <v>38444</v>
      </c>
      <c r="C16015" s="26" t="s">
        <v>12113</v>
      </c>
      <c r="D16015" s="26">
        <v>18918</v>
      </c>
      <c r="E16015" s="26" t="s">
        <v>37971</v>
      </c>
      <c r="F16015" t="s">
        <v>51540</v>
      </c>
      <c r="G16015" s="27">
        <v>45552</v>
      </c>
      <c r="H16015" s="28"/>
      <c r="I16015" s="28"/>
      <c r="J16015" s="28"/>
      <c r="K16015" t="s">
        <v>12077</v>
      </c>
      <c r="L16015" s="26" t="s">
        <v>38874</v>
      </c>
      <c r="M16015" s="26">
        <v>766</v>
      </c>
      <c r="N16015" s="26" t="s">
        <v>12207</v>
      </c>
      <c r="O16015" s="26" t="s">
        <v>22080</v>
      </c>
      <c r="P16015" s="26" t="s">
        <v>3076</v>
      </c>
      <c r="Q16015" t="s">
        <v>12113</v>
      </c>
      <c r="R16015" t="s">
        <v>3317</v>
      </c>
      <c r="S16015" t="s">
        <v>55383</v>
      </c>
    </row>
    <row r="16016" spans="1:19" ht="16" x14ac:dyDescent="0.2">
      <c r="A16016" s="26" t="s">
        <v>38443</v>
      </c>
      <c r="B16016" s="26" t="s">
        <v>38444</v>
      </c>
      <c r="C16016" s="26" t="s">
        <v>12113</v>
      </c>
      <c r="D16016" s="26">
        <v>18920</v>
      </c>
      <c r="E16016" s="26" t="s">
        <v>37972</v>
      </c>
      <c r="F16016" t="s">
        <v>55225</v>
      </c>
      <c r="G16016" s="27">
        <v>45553</v>
      </c>
      <c r="H16016" s="28"/>
      <c r="I16016" s="28"/>
      <c r="J16016" s="28"/>
      <c r="K16016" t="s">
        <v>12079</v>
      </c>
      <c r="L16016" s="26" t="s">
        <v>38480</v>
      </c>
      <c r="M16016" s="26">
        <v>1685</v>
      </c>
      <c r="N16016" s="26" t="s">
        <v>12204</v>
      </c>
      <c r="O16016" s="26" t="s">
        <v>37973</v>
      </c>
      <c r="P16016" s="26" t="s">
        <v>3076</v>
      </c>
      <c r="Q16016" t="s">
        <v>12194</v>
      </c>
      <c r="R16016" t="s">
        <v>4240</v>
      </c>
      <c r="S16016" t="s">
        <v>55386</v>
      </c>
    </row>
    <row r="16017" spans="1:19" ht="16" x14ac:dyDescent="0.2">
      <c r="A16017" s="26" t="s">
        <v>38443</v>
      </c>
      <c r="B16017" s="26" t="s">
        <v>38444</v>
      </c>
      <c r="C16017" s="26" t="s">
        <v>12113</v>
      </c>
      <c r="D16017" s="26">
        <v>18921</v>
      </c>
      <c r="E16017" s="26" t="s">
        <v>37974</v>
      </c>
      <c r="F16017" t="s">
        <v>55226</v>
      </c>
      <c r="G16017" s="27">
        <v>45553</v>
      </c>
      <c r="H16017" s="28"/>
      <c r="I16017" s="28"/>
      <c r="J16017" s="28"/>
      <c r="K16017" t="s">
        <v>12077</v>
      </c>
      <c r="L16017" s="26" t="s">
        <v>37666</v>
      </c>
      <c r="M16017" s="26">
        <v>230</v>
      </c>
      <c r="N16017" s="26" t="s">
        <v>15586</v>
      </c>
      <c r="O16017" s="26" t="s">
        <v>15587</v>
      </c>
      <c r="P16017" s="26" t="s">
        <v>3076</v>
      </c>
      <c r="Q16017" t="s">
        <v>12113</v>
      </c>
      <c r="R16017" t="s">
        <v>3317</v>
      </c>
      <c r="S16017" t="s">
        <v>55383</v>
      </c>
    </row>
    <row r="16018" spans="1:19" ht="16" x14ac:dyDescent="0.2">
      <c r="A16018" s="26" t="s">
        <v>38443</v>
      </c>
      <c r="B16018" s="26" t="s">
        <v>38444</v>
      </c>
      <c r="C16018" s="26" t="s">
        <v>12113</v>
      </c>
      <c r="D16018" s="26">
        <v>18922</v>
      </c>
      <c r="E16018" s="26" t="s">
        <v>37975</v>
      </c>
      <c r="F16018" t="s">
        <v>55227</v>
      </c>
      <c r="G16018" s="27">
        <v>45553</v>
      </c>
      <c r="H16018" s="28"/>
      <c r="I16018" s="28"/>
      <c r="J16018" s="28"/>
      <c r="K16018" t="s">
        <v>12079</v>
      </c>
      <c r="L16018" s="26" t="s">
        <v>33941</v>
      </c>
      <c r="M16018" s="26">
        <v>107</v>
      </c>
      <c r="N16018" s="26" t="s">
        <v>33942</v>
      </c>
      <c r="O16018" s="26" t="s">
        <v>33943</v>
      </c>
      <c r="P16018" s="26" t="s">
        <v>3076</v>
      </c>
      <c r="Q16018" t="s">
        <v>12113</v>
      </c>
      <c r="R16018" t="s">
        <v>3317</v>
      </c>
      <c r="S16018" t="s">
        <v>55383</v>
      </c>
    </row>
    <row r="16019" spans="1:19" ht="16" x14ac:dyDescent="0.2">
      <c r="A16019" s="26" t="s">
        <v>38443</v>
      </c>
      <c r="B16019" s="26" t="s">
        <v>38444</v>
      </c>
      <c r="C16019" s="26" t="s">
        <v>12113</v>
      </c>
      <c r="D16019" s="26">
        <v>18923</v>
      </c>
      <c r="E16019" s="26" t="s">
        <v>37976</v>
      </c>
      <c r="F16019" t="s">
        <v>55228</v>
      </c>
      <c r="G16019" s="27">
        <v>45553</v>
      </c>
      <c r="H16019" s="28"/>
      <c r="I16019" s="28"/>
      <c r="J16019" s="28"/>
      <c r="K16019" t="s">
        <v>12079</v>
      </c>
      <c r="L16019" s="26" t="s">
        <v>37977</v>
      </c>
      <c r="M16019" s="26">
        <v>27</v>
      </c>
      <c r="N16019" s="26" t="s">
        <v>12229</v>
      </c>
      <c r="O16019" s="26" t="s">
        <v>37978</v>
      </c>
      <c r="P16019" s="26" t="s">
        <v>3076</v>
      </c>
      <c r="Q16019" t="s">
        <v>12108</v>
      </c>
      <c r="R16019" t="s">
        <v>4503</v>
      </c>
      <c r="S16019" t="s">
        <v>55384</v>
      </c>
    </row>
    <row r="16020" spans="1:19" ht="16" x14ac:dyDescent="0.2">
      <c r="A16020" s="26" t="s">
        <v>38443</v>
      </c>
      <c r="B16020" s="26" t="s">
        <v>38444</v>
      </c>
      <c r="C16020" s="26" t="s">
        <v>12113</v>
      </c>
      <c r="D16020" s="26">
        <v>18924</v>
      </c>
      <c r="E16020" s="26" t="s">
        <v>37979</v>
      </c>
      <c r="F16020" t="s">
        <v>55229</v>
      </c>
      <c r="G16020" s="27">
        <v>45554</v>
      </c>
      <c r="H16020" s="28"/>
      <c r="I16020" s="28"/>
      <c r="J16020" s="28"/>
      <c r="K16020" t="s">
        <v>12078</v>
      </c>
      <c r="L16020" s="26" t="s">
        <v>37980</v>
      </c>
      <c r="M16020" s="26">
        <v>380</v>
      </c>
      <c r="N16020" s="26" t="s">
        <v>12364</v>
      </c>
      <c r="O16020" s="26" t="s">
        <v>20909</v>
      </c>
      <c r="P16020" s="26" t="s">
        <v>3076</v>
      </c>
      <c r="Q16020" t="s">
        <v>12113</v>
      </c>
      <c r="R16020" t="s">
        <v>3317</v>
      </c>
      <c r="S16020" t="s">
        <v>55383</v>
      </c>
    </row>
    <row r="16021" spans="1:19" ht="16" x14ac:dyDescent="0.2">
      <c r="A16021" s="26" t="s">
        <v>38443</v>
      </c>
      <c r="B16021" s="26" t="s">
        <v>38444</v>
      </c>
      <c r="C16021" s="26" t="s">
        <v>12113</v>
      </c>
      <c r="D16021" s="26">
        <v>18925</v>
      </c>
      <c r="E16021" s="26" t="s">
        <v>37981</v>
      </c>
      <c r="F16021" t="s">
        <v>55230</v>
      </c>
      <c r="G16021" s="27">
        <v>45554</v>
      </c>
      <c r="H16021" s="28"/>
      <c r="I16021" s="28"/>
      <c r="J16021" s="28"/>
      <c r="K16021" t="s">
        <v>12079</v>
      </c>
      <c r="L16021" s="26" t="s">
        <v>35005</v>
      </c>
      <c r="M16021" s="26">
        <v>105</v>
      </c>
      <c r="N16021" s="26" t="s">
        <v>15705</v>
      </c>
      <c r="O16021" s="26" t="s">
        <v>15706</v>
      </c>
      <c r="P16021" s="26" t="s">
        <v>3076</v>
      </c>
      <c r="Q16021" t="s">
        <v>12194</v>
      </c>
      <c r="R16021" t="s">
        <v>4240</v>
      </c>
      <c r="S16021" t="s">
        <v>55386</v>
      </c>
    </row>
    <row r="16022" spans="1:19" ht="16" x14ac:dyDescent="0.2">
      <c r="A16022" s="26" t="s">
        <v>38443</v>
      </c>
      <c r="B16022" s="26" t="s">
        <v>38444</v>
      </c>
      <c r="C16022" s="26" t="s">
        <v>12113</v>
      </c>
      <c r="D16022" s="26">
        <v>18926</v>
      </c>
      <c r="E16022" s="26" t="s">
        <v>37982</v>
      </c>
      <c r="F16022" t="s">
        <v>51541</v>
      </c>
      <c r="G16022" s="27">
        <v>45554</v>
      </c>
      <c r="H16022" s="28"/>
      <c r="I16022" s="28"/>
      <c r="J16022" s="28"/>
      <c r="K16022" t="s">
        <v>12077</v>
      </c>
      <c r="L16022" s="26" t="s">
        <v>14007</v>
      </c>
      <c r="M16022" s="26">
        <v>775</v>
      </c>
      <c r="N16022" s="26" t="s">
        <v>12458</v>
      </c>
      <c r="O16022" s="26" t="s">
        <v>37983</v>
      </c>
      <c r="P16022" s="26" t="s">
        <v>3076</v>
      </c>
      <c r="Q16022" t="s">
        <v>12113</v>
      </c>
      <c r="R16022" t="s">
        <v>3317</v>
      </c>
      <c r="S16022" t="s">
        <v>55383</v>
      </c>
    </row>
    <row r="16023" spans="1:19" ht="16" x14ac:dyDescent="0.2">
      <c r="A16023" s="26" t="s">
        <v>38443</v>
      </c>
      <c r="B16023" s="26" t="s">
        <v>38444</v>
      </c>
      <c r="C16023" s="26" t="s">
        <v>12113</v>
      </c>
      <c r="D16023" s="26">
        <v>18928</v>
      </c>
      <c r="E16023" s="26" t="s">
        <v>37984</v>
      </c>
      <c r="F16023" t="s">
        <v>51542</v>
      </c>
      <c r="G16023" s="27">
        <v>45555</v>
      </c>
      <c r="H16023" s="28"/>
      <c r="I16023" s="28"/>
      <c r="J16023" s="28"/>
      <c r="K16023" t="s">
        <v>12077</v>
      </c>
      <c r="L16023" s="26" t="s">
        <v>23080</v>
      </c>
      <c r="M16023" s="26">
        <v>125</v>
      </c>
      <c r="N16023" s="26" t="s">
        <v>37985</v>
      </c>
      <c r="O16023" s="26" t="s">
        <v>25055</v>
      </c>
      <c r="P16023" s="26" t="s">
        <v>3076</v>
      </c>
      <c r="Q16023" t="s">
        <v>12194</v>
      </c>
      <c r="R16023" t="s">
        <v>4240</v>
      </c>
      <c r="S16023" t="s">
        <v>55386</v>
      </c>
    </row>
    <row r="16024" spans="1:19" ht="16" x14ac:dyDescent="0.2">
      <c r="A16024" s="26" t="s">
        <v>38443</v>
      </c>
      <c r="B16024" s="26" t="s">
        <v>38444</v>
      </c>
      <c r="C16024" s="26" t="s">
        <v>12113</v>
      </c>
      <c r="D16024" s="26">
        <v>18929</v>
      </c>
      <c r="E16024" s="26" t="s">
        <v>37986</v>
      </c>
      <c r="F16024" t="s">
        <v>55231</v>
      </c>
      <c r="G16024" s="27">
        <v>45558</v>
      </c>
      <c r="H16024" s="28"/>
      <c r="I16024" s="28"/>
      <c r="J16024" s="28"/>
      <c r="K16024" t="s">
        <v>12077</v>
      </c>
      <c r="L16024" s="26" t="s">
        <v>37987</v>
      </c>
      <c r="M16024" s="26">
        <v>247</v>
      </c>
      <c r="N16024" s="26" t="s">
        <v>13846</v>
      </c>
      <c r="O16024" s="26" t="s">
        <v>28920</v>
      </c>
      <c r="P16024" s="26" t="s">
        <v>3076</v>
      </c>
      <c r="Q16024" t="s">
        <v>12113</v>
      </c>
      <c r="R16024" t="s">
        <v>3317</v>
      </c>
      <c r="S16024" t="s">
        <v>55383</v>
      </c>
    </row>
    <row r="16025" spans="1:19" ht="16" x14ac:dyDescent="0.2">
      <c r="A16025" s="26" t="s">
        <v>38443</v>
      </c>
      <c r="B16025" s="26" t="s">
        <v>38444</v>
      </c>
      <c r="C16025" s="26" t="s">
        <v>12113</v>
      </c>
      <c r="D16025" s="26">
        <v>18930</v>
      </c>
      <c r="E16025" s="26" t="s">
        <v>37988</v>
      </c>
      <c r="F16025" t="s">
        <v>51543</v>
      </c>
      <c r="G16025" s="27">
        <v>45559</v>
      </c>
      <c r="H16025" s="28"/>
      <c r="I16025" s="28"/>
      <c r="J16025" s="28"/>
      <c r="K16025" t="s">
        <v>12077</v>
      </c>
      <c r="L16025" s="26" t="s">
        <v>22458</v>
      </c>
      <c r="M16025" s="26">
        <v>133</v>
      </c>
      <c r="N16025" s="26" t="s">
        <v>15410</v>
      </c>
      <c r="O16025" s="26" t="s">
        <v>19173</v>
      </c>
      <c r="P16025" s="26" t="s">
        <v>3076</v>
      </c>
      <c r="Q16025" t="s">
        <v>12113</v>
      </c>
      <c r="R16025" t="s">
        <v>3317</v>
      </c>
      <c r="S16025" t="s">
        <v>55383</v>
      </c>
    </row>
    <row r="16026" spans="1:19" ht="16" x14ac:dyDescent="0.2">
      <c r="A16026" s="26" t="s">
        <v>38443</v>
      </c>
      <c r="B16026" s="26" t="s">
        <v>38444</v>
      </c>
      <c r="C16026" s="26" t="s">
        <v>12113</v>
      </c>
      <c r="D16026" s="26">
        <v>18931</v>
      </c>
      <c r="E16026" s="26" t="s">
        <v>37989</v>
      </c>
      <c r="F16026" t="s">
        <v>51544</v>
      </c>
      <c r="G16026" s="27">
        <v>45559</v>
      </c>
      <c r="H16026" s="28"/>
      <c r="I16026" s="28"/>
      <c r="J16026" s="28"/>
      <c r="K16026" t="s">
        <v>12077</v>
      </c>
      <c r="L16026" s="26" t="s">
        <v>37990</v>
      </c>
      <c r="M16026" s="26">
        <v>36</v>
      </c>
      <c r="N16026" s="26" t="s">
        <v>37991</v>
      </c>
      <c r="O16026" s="26" t="s">
        <v>37992</v>
      </c>
      <c r="P16026" s="26" t="s">
        <v>3076</v>
      </c>
      <c r="Q16026" t="s">
        <v>12113</v>
      </c>
      <c r="R16026" t="s">
        <v>3317</v>
      </c>
      <c r="S16026" t="s">
        <v>55383</v>
      </c>
    </row>
    <row r="16027" spans="1:19" ht="16" x14ac:dyDescent="0.2">
      <c r="A16027" s="26" t="s">
        <v>38443</v>
      </c>
      <c r="B16027" s="26" t="s">
        <v>38444</v>
      </c>
      <c r="C16027" s="26" t="s">
        <v>12113</v>
      </c>
      <c r="D16027" s="26">
        <v>18932</v>
      </c>
      <c r="E16027" s="26" t="s">
        <v>37993</v>
      </c>
      <c r="F16027" t="s">
        <v>51545</v>
      </c>
      <c r="G16027" s="27">
        <v>45560</v>
      </c>
      <c r="H16027" s="28"/>
      <c r="I16027" s="28"/>
      <c r="J16027" s="28"/>
      <c r="K16027" t="s">
        <v>12077</v>
      </c>
      <c r="L16027" s="26" t="s">
        <v>13999</v>
      </c>
      <c r="M16027" s="26">
        <v>38</v>
      </c>
      <c r="N16027" s="26" t="s">
        <v>13091</v>
      </c>
      <c r="O16027" s="26" t="s">
        <v>14000</v>
      </c>
      <c r="P16027" s="26" t="s">
        <v>3076</v>
      </c>
      <c r="Q16027" t="s">
        <v>12113</v>
      </c>
      <c r="R16027" t="s">
        <v>3317</v>
      </c>
      <c r="S16027" t="s">
        <v>55383</v>
      </c>
    </row>
    <row r="16028" spans="1:19" ht="16" x14ac:dyDescent="0.2">
      <c r="A16028" s="26" t="s">
        <v>38443</v>
      </c>
      <c r="B16028" s="26" t="s">
        <v>38444</v>
      </c>
      <c r="C16028" s="26" t="s">
        <v>12113</v>
      </c>
      <c r="D16028" s="26">
        <v>18933</v>
      </c>
      <c r="E16028" s="26" t="s">
        <v>37994</v>
      </c>
      <c r="F16028" t="s">
        <v>51546</v>
      </c>
      <c r="G16028" s="27">
        <v>45561</v>
      </c>
      <c r="H16028" s="28"/>
      <c r="I16028" s="28"/>
      <c r="J16028" s="28"/>
      <c r="K16028" t="s">
        <v>12077</v>
      </c>
      <c r="L16028" s="26" t="s">
        <v>16289</v>
      </c>
      <c r="M16028" s="26">
        <v>1025</v>
      </c>
      <c r="N16028" s="26" t="s">
        <v>24598</v>
      </c>
      <c r="O16028" s="26" t="s">
        <v>37554</v>
      </c>
      <c r="P16028" s="26" t="s">
        <v>3076</v>
      </c>
      <c r="Q16028" t="s">
        <v>12194</v>
      </c>
      <c r="R16028" t="s">
        <v>4240</v>
      </c>
      <c r="S16028" t="s">
        <v>55386</v>
      </c>
    </row>
    <row r="16029" spans="1:19" ht="16" x14ac:dyDescent="0.2">
      <c r="A16029" s="26" t="s">
        <v>38443</v>
      </c>
      <c r="B16029" s="26" t="s">
        <v>38444</v>
      </c>
      <c r="C16029" s="26" t="s">
        <v>12113</v>
      </c>
      <c r="D16029" s="26">
        <v>18934</v>
      </c>
      <c r="E16029" s="26" t="s">
        <v>37995</v>
      </c>
      <c r="F16029" t="s">
        <v>51547</v>
      </c>
      <c r="G16029" s="27">
        <v>45561</v>
      </c>
      <c r="H16029" s="28"/>
      <c r="I16029" s="28"/>
      <c r="J16029" s="28"/>
      <c r="K16029" t="s">
        <v>12077</v>
      </c>
      <c r="L16029" s="26" t="s">
        <v>17095</v>
      </c>
      <c r="M16029" s="26">
        <v>1164</v>
      </c>
      <c r="N16029" s="26" t="s">
        <v>12458</v>
      </c>
      <c r="O16029" s="26" t="s">
        <v>17096</v>
      </c>
      <c r="P16029" s="26" t="s">
        <v>3076</v>
      </c>
      <c r="Q16029" t="s">
        <v>12113</v>
      </c>
      <c r="R16029" t="s">
        <v>3317</v>
      </c>
      <c r="S16029" t="s">
        <v>55383</v>
      </c>
    </row>
    <row r="16030" spans="1:19" ht="16" x14ac:dyDescent="0.2">
      <c r="A16030" s="26" t="s">
        <v>38443</v>
      </c>
      <c r="B16030" s="26" t="s">
        <v>38444</v>
      </c>
      <c r="C16030" s="26" t="s">
        <v>12113</v>
      </c>
      <c r="D16030" s="26">
        <v>18936</v>
      </c>
      <c r="E16030" s="26" t="s">
        <v>37996</v>
      </c>
      <c r="F16030" t="s">
        <v>55232</v>
      </c>
      <c r="G16030" s="27">
        <v>45566</v>
      </c>
      <c r="H16030" s="28"/>
      <c r="I16030" s="28"/>
      <c r="J16030" s="28"/>
      <c r="K16030" t="s">
        <v>12079</v>
      </c>
      <c r="L16030" s="26" t="s">
        <v>37997</v>
      </c>
      <c r="M16030" s="26">
        <v>311</v>
      </c>
      <c r="N16030" s="26" t="s">
        <v>12178</v>
      </c>
      <c r="O16030" s="26" t="s">
        <v>26858</v>
      </c>
      <c r="P16030" s="26" t="s">
        <v>3076</v>
      </c>
      <c r="Q16030" t="s">
        <v>12113</v>
      </c>
      <c r="R16030" t="s">
        <v>3317</v>
      </c>
      <c r="S16030" t="s">
        <v>55383</v>
      </c>
    </row>
    <row r="16031" spans="1:19" ht="16" x14ac:dyDescent="0.2">
      <c r="A16031" s="26" t="s">
        <v>38443</v>
      </c>
      <c r="B16031" s="26" t="s">
        <v>38444</v>
      </c>
      <c r="C16031" s="26" t="s">
        <v>12113</v>
      </c>
      <c r="D16031" s="26">
        <v>18937</v>
      </c>
      <c r="E16031" s="26" t="s">
        <v>37998</v>
      </c>
      <c r="F16031" t="s">
        <v>55233</v>
      </c>
      <c r="G16031" s="27">
        <v>45567</v>
      </c>
      <c r="H16031" s="28"/>
      <c r="I16031" s="28"/>
      <c r="J16031" s="28"/>
      <c r="K16031" t="s">
        <v>12079</v>
      </c>
      <c r="L16031" s="26" t="s">
        <v>37999</v>
      </c>
      <c r="M16031" s="26">
        <v>250</v>
      </c>
      <c r="N16031" s="26" t="s">
        <v>38000</v>
      </c>
      <c r="O16031" s="26" t="s">
        <v>22246</v>
      </c>
      <c r="P16031" s="26" t="s">
        <v>3076</v>
      </c>
      <c r="Q16031" t="s">
        <v>12113</v>
      </c>
      <c r="R16031" t="s">
        <v>3317</v>
      </c>
      <c r="S16031" t="s">
        <v>55383</v>
      </c>
    </row>
    <row r="16032" spans="1:19" ht="16" x14ac:dyDescent="0.2">
      <c r="A16032" s="26" t="s">
        <v>38443</v>
      </c>
      <c r="B16032" s="26" t="s">
        <v>38444</v>
      </c>
      <c r="C16032" s="26" t="s">
        <v>12113</v>
      </c>
      <c r="D16032" s="26">
        <v>18938</v>
      </c>
      <c r="E16032" s="26" t="s">
        <v>38001</v>
      </c>
      <c r="F16032" t="s">
        <v>55234</v>
      </c>
      <c r="G16032" s="27">
        <v>45568</v>
      </c>
      <c r="H16032" s="28"/>
      <c r="I16032" s="28"/>
      <c r="J16032" s="28"/>
      <c r="K16032" t="s">
        <v>12078</v>
      </c>
      <c r="L16032" s="26" t="s">
        <v>37826</v>
      </c>
      <c r="M16032" s="26">
        <v>589</v>
      </c>
      <c r="N16032" s="26" t="s">
        <v>38002</v>
      </c>
      <c r="O16032" s="26" t="s">
        <v>38003</v>
      </c>
      <c r="P16032" s="26" t="s">
        <v>3076</v>
      </c>
      <c r="Q16032" t="s">
        <v>12194</v>
      </c>
      <c r="R16032" t="s">
        <v>4240</v>
      </c>
      <c r="S16032" t="s">
        <v>55386</v>
      </c>
    </row>
    <row r="16033" spans="1:19" ht="16" x14ac:dyDescent="0.2">
      <c r="A16033" s="26" t="s">
        <v>38443</v>
      </c>
      <c r="B16033" s="26" t="s">
        <v>38444</v>
      </c>
      <c r="C16033" s="26" t="s">
        <v>12113</v>
      </c>
      <c r="D16033" s="26">
        <v>18939</v>
      </c>
      <c r="E16033" s="26" t="s">
        <v>38004</v>
      </c>
      <c r="F16033" t="s">
        <v>51548</v>
      </c>
      <c r="G16033" s="27">
        <v>45569</v>
      </c>
      <c r="H16033" s="28"/>
      <c r="I16033" s="28"/>
      <c r="J16033" s="28"/>
      <c r="K16033" t="s">
        <v>12077</v>
      </c>
      <c r="L16033" s="26" t="s">
        <v>36463</v>
      </c>
      <c r="M16033" s="26">
        <v>49</v>
      </c>
      <c r="N16033" s="26" t="s">
        <v>21076</v>
      </c>
      <c r="O16033" s="26" t="s">
        <v>36464</v>
      </c>
      <c r="P16033" s="26" t="s">
        <v>3076</v>
      </c>
      <c r="Q16033" t="s">
        <v>12194</v>
      </c>
      <c r="R16033" t="s">
        <v>4240</v>
      </c>
      <c r="S16033" t="s">
        <v>55386</v>
      </c>
    </row>
    <row r="16034" spans="1:19" ht="16" x14ac:dyDescent="0.2">
      <c r="A16034" s="26" t="s">
        <v>38443</v>
      </c>
      <c r="B16034" s="26" t="s">
        <v>38444</v>
      </c>
      <c r="C16034" s="26" t="s">
        <v>12113</v>
      </c>
      <c r="D16034" s="26">
        <v>18940</v>
      </c>
      <c r="E16034" s="26" t="s">
        <v>38005</v>
      </c>
      <c r="F16034" t="s">
        <v>55235</v>
      </c>
      <c r="G16034" s="27">
        <v>45569</v>
      </c>
      <c r="H16034" s="28"/>
      <c r="I16034" s="28"/>
      <c r="J16034" s="28"/>
      <c r="K16034" t="s">
        <v>12079</v>
      </c>
      <c r="L16034" s="26" t="s">
        <v>38555</v>
      </c>
      <c r="M16034" s="26">
        <v>3471</v>
      </c>
      <c r="N16034" s="26" t="s">
        <v>20589</v>
      </c>
      <c r="O16034" s="26" t="s">
        <v>14605</v>
      </c>
      <c r="P16034" s="26" t="s">
        <v>3076</v>
      </c>
      <c r="Q16034" t="s">
        <v>12249</v>
      </c>
      <c r="R16034" t="s">
        <v>4532</v>
      </c>
      <c r="S16034" t="s">
        <v>55388</v>
      </c>
    </row>
    <row r="16035" spans="1:19" ht="16" x14ac:dyDescent="0.2">
      <c r="A16035" s="26" t="s">
        <v>38443</v>
      </c>
      <c r="B16035" s="26" t="s">
        <v>38444</v>
      </c>
      <c r="C16035" s="26" t="s">
        <v>12113</v>
      </c>
      <c r="D16035" s="26">
        <v>18941</v>
      </c>
      <c r="E16035" s="26" t="s">
        <v>38006</v>
      </c>
      <c r="F16035" t="s">
        <v>55236</v>
      </c>
      <c r="G16035" s="27">
        <v>45572</v>
      </c>
      <c r="H16035" s="28"/>
      <c r="I16035" s="28"/>
      <c r="J16035" s="28"/>
      <c r="K16035" t="s">
        <v>12078</v>
      </c>
      <c r="L16035" s="26" t="s">
        <v>38007</v>
      </c>
      <c r="M16035" s="26">
        <v>410</v>
      </c>
      <c r="N16035" s="26" t="s">
        <v>12639</v>
      </c>
      <c r="O16035" s="26" t="s">
        <v>38008</v>
      </c>
      <c r="P16035" s="26" t="s">
        <v>3076</v>
      </c>
      <c r="Q16035" t="s">
        <v>12113</v>
      </c>
      <c r="R16035" t="s">
        <v>3317</v>
      </c>
      <c r="S16035" t="s">
        <v>55383</v>
      </c>
    </row>
    <row r="16036" spans="1:19" ht="16" x14ac:dyDescent="0.2">
      <c r="A16036" s="26" t="s">
        <v>38443</v>
      </c>
      <c r="B16036" s="26" t="s">
        <v>38444</v>
      </c>
      <c r="C16036" s="26" t="s">
        <v>12113</v>
      </c>
      <c r="D16036" s="26">
        <v>18942</v>
      </c>
      <c r="E16036" s="26" t="s">
        <v>38009</v>
      </c>
      <c r="F16036" t="s">
        <v>55237</v>
      </c>
      <c r="G16036" s="27">
        <v>45573</v>
      </c>
      <c r="H16036" s="28"/>
      <c r="I16036" s="28"/>
      <c r="J16036" s="28"/>
      <c r="K16036" t="s">
        <v>12078</v>
      </c>
      <c r="L16036" s="26" t="s">
        <v>23245</v>
      </c>
      <c r="M16036" s="26">
        <v>408</v>
      </c>
      <c r="N16036" s="26" t="s">
        <v>12288</v>
      </c>
      <c r="O16036" s="26" t="s">
        <v>13727</v>
      </c>
      <c r="P16036" s="26" t="s">
        <v>3076</v>
      </c>
      <c r="Q16036" t="s">
        <v>12113</v>
      </c>
      <c r="R16036" t="s">
        <v>3317</v>
      </c>
      <c r="S16036" t="s">
        <v>55383</v>
      </c>
    </row>
    <row r="16037" spans="1:19" ht="16" x14ac:dyDescent="0.2">
      <c r="A16037" s="26" t="s">
        <v>38443</v>
      </c>
      <c r="B16037" s="26" t="s">
        <v>38444</v>
      </c>
      <c r="C16037" s="26" t="s">
        <v>12113</v>
      </c>
      <c r="D16037" s="26">
        <v>18944</v>
      </c>
      <c r="E16037" s="26" t="s">
        <v>38010</v>
      </c>
      <c r="F16037" t="s">
        <v>55238</v>
      </c>
      <c r="G16037" s="27">
        <v>45575</v>
      </c>
      <c r="H16037" s="28"/>
      <c r="I16037" s="28"/>
      <c r="J16037" s="28"/>
      <c r="K16037" t="s">
        <v>12078</v>
      </c>
      <c r="L16037" s="26" t="s">
        <v>23245</v>
      </c>
      <c r="M16037" s="26">
        <v>408</v>
      </c>
      <c r="N16037" s="26" t="s">
        <v>12288</v>
      </c>
      <c r="O16037" s="26" t="s">
        <v>13727</v>
      </c>
      <c r="P16037" s="26" t="s">
        <v>3076</v>
      </c>
      <c r="Q16037" t="s">
        <v>12113</v>
      </c>
      <c r="R16037" t="s">
        <v>3317</v>
      </c>
      <c r="S16037" t="s">
        <v>55383</v>
      </c>
    </row>
    <row r="16038" spans="1:19" ht="16" x14ac:dyDescent="0.2">
      <c r="A16038" s="26" t="s">
        <v>38443</v>
      </c>
      <c r="B16038" s="26" t="s">
        <v>38444</v>
      </c>
      <c r="C16038" s="26" t="s">
        <v>12113</v>
      </c>
      <c r="D16038" s="26">
        <v>18945</v>
      </c>
      <c r="E16038" s="26" t="s">
        <v>38011</v>
      </c>
      <c r="F16038" t="s">
        <v>51549</v>
      </c>
      <c r="G16038" s="27">
        <v>45576</v>
      </c>
      <c r="H16038" s="28"/>
      <c r="I16038" s="28"/>
      <c r="J16038" s="28"/>
      <c r="K16038" t="s">
        <v>12077</v>
      </c>
      <c r="L16038" s="26" t="s">
        <v>13873</v>
      </c>
      <c r="M16038" s="26">
        <v>203</v>
      </c>
      <c r="N16038" s="26" t="s">
        <v>12552</v>
      </c>
      <c r="O16038" s="26" t="s">
        <v>14959</v>
      </c>
      <c r="P16038" s="26" t="s">
        <v>3076</v>
      </c>
      <c r="Q16038" t="s">
        <v>12113</v>
      </c>
      <c r="R16038" t="s">
        <v>3317</v>
      </c>
      <c r="S16038" t="s">
        <v>55383</v>
      </c>
    </row>
    <row r="16039" spans="1:19" ht="16" x14ac:dyDescent="0.2">
      <c r="A16039" s="26" t="s">
        <v>38443</v>
      </c>
      <c r="B16039" s="26" t="s">
        <v>38444</v>
      </c>
      <c r="C16039" s="26" t="s">
        <v>12113</v>
      </c>
      <c r="D16039" s="26">
        <v>18946</v>
      </c>
      <c r="E16039" s="26" t="s">
        <v>38012</v>
      </c>
      <c r="F16039" t="s">
        <v>51550</v>
      </c>
      <c r="G16039" s="27">
        <v>45576</v>
      </c>
      <c r="H16039" s="28"/>
      <c r="I16039" s="28"/>
      <c r="J16039" s="28"/>
      <c r="K16039" t="s">
        <v>12077</v>
      </c>
      <c r="L16039" s="26" t="s">
        <v>38013</v>
      </c>
      <c r="M16039" s="26">
        <v>180</v>
      </c>
      <c r="N16039" s="26" t="s">
        <v>12120</v>
      </c>
      <c r="O16039" s="26" t="s">
        <v>17483</v>
      </c>
      <c r="P16039" s="26" t="s">
        <v>3076</v>
      </c>
      <c r="Q16039" t="s">
        <v>12113</v>
      </c>
      <c r="R16039" t="s">
        <v>3317</v>
      </c>
      <c r="S16039" t="s">
        <v>55383</v>
      </c>
    </row>
    <row r="16040" spans="1:19" ht="16" x14ac:dyDescent="0.2">
      <c r="A16040" s="26" t="s">
        <v>38443</v>
      </c>
      <c r="B16040" s="26" t="s">
        <v>38444</v>
      </c>
      <c r="C16040" s="26" t="s">
        <v>12113</v>
      </c>
      <c r="D16040" s="26">
        <v>18947</v>
      </c>
      <c r="E16040" s="26" t="s">
        <v>38014</v>
      </c>
      <c r="F16040" t="s">
        <v>55239</v>
      </c>
      <c r="G16040" s="27">
        <v>45576</v>
      </c>
      <c r="H16040" s="28"/>
      <c r="I16040" s="28"/>
      <c r="J16040" s="28"/>
      <c r="K16040" t="s">
        <v>12079</v>
      </c>
      <c r="L16040" s="26" t="s">
        <v>38015</v>
      </c>
      <c r="M16040" s="26">
        <v>1123</v>
      </c>
      <c r="N16040" s="26" t="s">
        <v>12601</v>
      </c>
      <c r="O16040" s="26" t="s">
        <v>38016</v>
      </c>
      <c r="P16040" s="26" t="s">
        <v>3076</v>
      </c>
      <c r="Q16040" t="s">
        <v>12113</v>
      </c>
      <c r="R16040" t="s">
        <v>3317</v>
      </c>
      <c r="S16040" t="s">
        <v>55383</v>
      </c>
    </row>
    <row r="16041" spans="1:19" ht="16" x14ac:dyDescent="0.2">
      <c r="A16041" s="26" t="s">
        <v>38443</v>
      </c>
      <c r="B16041" s="26" t="s">
        <v>38444</v>
      </c>
      <c r="C16041" s="26" t="s">
        <v>12113</v>
      </c>
      <c r="D16041" s="26">
        <v>18948</v>
      </c>
      <c r="E16041" s="26" t="s">
        <v>38017</v>
      </c>
      <c r="F16041" t="s">
        <v>51551</v>
      </c>
      <c r="G16041" s="27">
        <v>45576</v>
      </c>
      <c r="H16041" s="28"/>
      <c r="I16041" s="28"/>
      <c r="J16041" s="28"/>
      <c r="K16041" t="s">
        <v>12077</v>
      </c>
      <c r="L16041" s="26" t="s">
        <v>15698</v>
      </c>
      <c r="M16041" s="26">
        <v>262</v>
      </c>
      <c r="N16041" s="26" t="s">
        <v>13005</v>
      </c>
      <c r="O16041" s="26" t="s">
        <v>15699</v>
      </c>
      <c r="P16041" s="26" t="s">
        <v>3076</v>
      </c>
      <c r="Q16041" t="s">
        <v>12113</v>
      </c>
      <c r="R16041" t="s">
        <v>3317</v>
      </c>
      <c r="S16041" t="s">
        <v>55383</v>
      </c>
    </row>
    <row r="16042" spans="1:19" ht="16" x14ac:dyDescent="0.2">
      <c r="A16042" s="26" t="s">
        <v>38443</v>
      </c>
      <c r="B16042" s="26" t="s">
        <v>38444</v>
      </c>
      <c r="C16042" s="26" t="s">
        <v>12113</v>
      </c>
      <c r="D16042" s="26">
        <v>18949</v>
      </c>
      <c r="E16042" s="26" t="s">
        <v>38018</v>
      </c>
      <c r="F16042" t="s">
        <v>55240</v>
      </c>
      <c r="G16042" s="27">
        <v>45576</v>
      </c>
      <c r="H16042" s="28"/>
      <c r="I16042" s="28"/>
      <c r="J16042" s="28"/>
      <c r="K16042" t="s">
        <v>12077</v>
      </c>
      <c r="L16042" s="26" t="s">
        <v>38019</v>
      </c>
      <c r="M16042" s="26">
        <v>81</v>
      </c>
      <c r="N16042" s="26" t="s">
        <v>12666</v>
      </c>
      <c r="O16042" s="26" t="s">
        <v>16565</v>
      </c>
      <c r="P16042" s="26" t="s">
        <v>3076</v>
      </c>
      <c r="Q16042" t="s">
        <v>12113</v>
      </c>
      <c r="R16042" t="s">
        <v>3317</v>
      </c>
      <c r="S16042" t="s">
        <v>55383</v>
      </c>
    </row>
    <row r="16043" spans="1:19" ht="16" x14ac:dyDescent="0.2">
      <c r="A16043" s="26" t="s">
        <v>38443</v>
      </c>
      <c r="B16043" s="26" t="s">
        <v>38444</v>
      </c>
      <c r="C16043" s="26" t="s">
        <v>12113</v>
      </c>
      <c r="D16043" s="26">
        <v>18951</v>
      </c>
      <c r="E16043" s="26" t="s">
        <v>38020</v>
      </c>
      <c r="F16043" t="s">
        <v>51552</v>
      </c>
      <c r="G16043" s="27">
        <v>45576</v>
      </c>
      <c r="H16043" s="28"/>
      <c r="I16043" s="28"/>
      <c r="J16043" s="28"/>
      <c r="K16043" t="s">
        <v>12077</v>
      </c>
      <c r="L16043" s="26" t="s">
        <v>24271</v>
      </c>
      <c r="M16043" s="26">
        <v>353</v>
      </c>
      <c r="N16043" s="26" t="s">
        <v>38021</v>
      </c>
      <c r="O16043" s="26" t="s">
        <v>38022</v>
      </c>
      <c r="P16043" s="26" t="s">
        <v>3076</v>
      </c>
      <c r="Q16043" t="s">
        <v>12194</v>
      </c>
      <c r="R16043" t="s">
        <v>4240</v>
      </c>
      <c r="S16043" t="s">
        <v>55386</v>
      </c>
    </row>
    <row r="16044" spans="1:19" ht="16" x14ac:dyDescent="0.2">
      <c r="A16044" s="26" t="s">
        <v>38443</v>
      </c>
      <c r="B16044" s="26" t="s">
        <v>38444</v>
      </c>
      <c r="C16044" s="26" t="s">
        <v>12113</v>
      </c>
      <c r="D16044" s="26">
        <v>18952</v>
      </c>
      <c r="E16044" s="26" t="s">
        <v>38023</v>
      </c>
      <c r="F16044" t="s">
        <v>55241</v>
      </c>
      <c r="G16044" s="27">
        <v>45576</v>
      </c>
      <c r="H16044" s="28"/>
      <c r="I16044" s="28"/>
      <c r="J16044" s="28"/>
      <c r="K16044" t="s">
        <v>12079</v>
      </c>
      <c r="L16044" s="26" t="s">
        <v>36093</v>
      </c>
      <c r="M16044" s="26">
        <v>1260</v>
      </c>
      <c r="N16044" s="26" t="s">
        <v>12945</v>
      </c>
      <c r="O16044" s="26" t="s">
        <v>21379</v>
      </c>
      <c r="P16044" s="26" t="s">
        <v>3076</v>
      </c>
      <c r="Q16044" t="s">
        <v>12113</v>
      </c>
      <c r="R16044" t="s">
        <v>3317</v>
      </c>
      <c r="S16044" t="s">
        <v>55383</v>
      </c>
    </row>
    <row r="16045" spans="1:19" ht="16" x14ac:dyDescent="0.2">
      <c r="A16045" s="26" t="s">
        <v>38443</v>
      </c>
      <c r="B16045" s="26" t="s">
        <v>38444</v>
      </c>
      <c r="C16045" s="26" t="s">
        <v>12113</v>
      </c>
      <c r="D16045" s="26">
        <v>18953</v>
      </c>
      <c r="E16045" s="26" t="s">
        <v>38024</v>
      </c>
      <c r="F16045" t="s">
        <v>51553</v>
      </c>
      <c r="G16045" s="27">
        <v>45579</v>
      </c>
      <c r="H16045" s="28"/>
      <c r="I16045" s="28"/>
      <c r="J16045" s="28"/>
      <c r="K16045" t="s">
        <v>12077</v>
      </c>
      <c r="L16045" s="26" t="s">
        <v>18546</v>
      </c>
      <c r="M16045" s="26">
        <v>530</v>
      </c>
      <c r="N16045" s="26" t="s">
        <v>12218</v>
      </c>
      <c r="O16045" s="26" t="s">
        <v>18547</v>
      </c>
      <c r="P16045" s="26" t="s">
        <v>3076</v>
      </c>
      <c r="Q16045" t="s">
        <v>12113</v>
      </c>
      <c r="R16045" t="s">
        <v>3317</v>
      </c>
      <c r="S16045" t="s">
        <v>55383</v>
      </c>
    </row>
    <row r="16046" spans="1:19" ht="16" x14ac:dyDescent="0.2">
      <c r="A16046" s="26" t="s">
        <v>38443</v>
      </c>
      <c r="B16046" s="26" t="s">
        <v>38444</v>
      </c>
      <c r="C16046" s="26" t="s">
        <v>12113</v>
      </c>
      <c r="D16046" s="26">
        <v>18954</v>
      </c>
      <c r="E16046" s="26" t="s">
        <v>38025</v>
      </c>
      <c r="F16046" t="s">
        <v>55242</v>
      </c>
      <c r="G16046" s="27">
        <v>45579</v>
      </c>
      <c r="H16046" s="28"/>
      <c r="I16046" s="28"/>
      <c r="J16046" s="28"/>
      <c r="K16046" t="s">
        <v>12078</v>
      </c>
      <c r="L16046" s="26" t="s">
        <v>33339</v>
      </c>
      <c r="M16046" s="26">
        <v>58</v>
      </c>
      <c r="N16046" s="26" t="s">
        <v>13294</v>
      </c>
      <c r="O16046" s="26" t="s">
        <v>14322</v>
      </c>
      <c r="P16046" s="26" t="s">
        <v>3076</v>
      </c>
      <c r="Q16046" t="s">
        <v>12113</v>
      </c>
      <c r="R16046" t="s">
        <v>3317</v>
      </c>
      <c r="S16046" t="s">
        <v>55383</v>
      </c>
    </row>
    <row r="16047" spans="1:19" ht="16" x14ac:dyDescent="0.2">
      <c r="A16047" s="26" t="s">
        <v>38443</v>
      </c>
      <c r="B16047" s="26" t="s">
        <v>38444</v>
      </c>
      <c r="C16047" s="26" t="s">
        <v>12113</v>
      </c>
      <c r="D16047" s="26">
        <v>18955</v>
      </c>
      <c r="E16047" s="26" t="s">
        <v>15420</v>
      </c>
      <c r="F16047" t="s">
        <v>55243</v>
      </c>
      <c r="G16047" s="27">
        <v>45580</v>
      </c>
      <c r="H16047" s="28"/>
      <c r="I16047" s="28"/>
      <c r="J16047" s="28"/>
      <c r="K16047" t="s">
        <v>12077</v>
      </c>
      <c r="L16047" s="26" t="s">
        <v>24891</v>
      </c>
      <c r="M16047" s="26">
        <v>303</v>
      </c>
      <c r="N16047" s="26" t="s">
        <v>13672</v>
      </c>
      <c r="O16047" s="26" t="s">
        <v>38026</v>
      </c>
      <c r="P16047" s="26" t="s">
        <v>3076</v>
      </c>
      <c r="Q16047" t="s">
        <v>12113</v>
      </c>
      <c r="R16047" t="s">
        <v>3317</v>
      </c>
      <c r="S16047" t="s">
        <v>55383</v>
      </c>
    </row>
    <row r="16048" spans="1:19" ht="16" x14ac:dyDescent="0.2">
      <c r="A16048" s="26" t="s">
        <v>38443</v>
      </c>
      <c r="B16048" s="26" t="s">
        <v>38444</v>
      </c>
      <c r="C16048" s="26" t="s">
        <v>12113</v>
      </c>
      <c r="D16048" s="26">
        <v>18956</v>
      </c>
      <c r="E16048" s="26" t="s">
        <v>38027</v>
      </c>
      <c r="F16048" t="s">
        <v>51554</v>
      </c>
      <c r="G16048" s="27">
        <v>45581</v>
      </c>
      <c r="H16048" s="28"/>
      <c r="I16048" s="28"/>
      <c r="J16048" s="28"/>
      <c r="K16048" t="s">
        <v>12077</v>
      </c>
      <c r="L16048" s="26" t="s">
        <v>38028</v>
      </c>
      <c r="M16048" s="26">
        <v>40</v>
      </c>
      <c r="N16048" s="26" t="s">
        <v>38029</v>
      </c>
      <c r="O16048" s="26" t="s">
        <v>38030</v>
      </c>
      <c r="P16048" s="26" t="s">
        <v>3076</v>
      </c>
      <c r="Q16048" t="s">
        <v>12194</v>
      </c>
      <c r="R16048" t="s">
        <v>4240</v>
      </c>
      <c r="S16048" t="s">
        <v>55386</v>
      </c>
    </row>
    <row r="16049" spans="1:19" ht="16" x14ac:dyDescent="0.2">
      <c r="A16049" s="26" t="s">
        <v>38443</v>
      </c>
      <c r="B16049" s="26" t="s">
        <v>38444</v>
      </c>
      <c r="C16049" s="26" t="s">
        <v>12113</v>
      </c>
      <c r="D16049" s="26">
        <v>18957</v>
      </c>
      <c r="E16049" s="26" t="s">
        <v>38031</v>
      </c>
      <c r="F16049" t="s">
        <v>51555</v>
      </c>
      <c r="G16049" s="27">
        <v>45581</v>
      </c>
      <c r="H16049" s="28"/>
      <c r="I16049" s="28"/>
      <c r="J16049" s="28"/>
      <c r="K16049" t="s">
        <v>12077</v>
      </c>
      <c r="L16049" s="26" t="s">
        <v>38028</v>
      </c>
      <c r="M16049" s="26">
        <v>100</v>
      </c>
      <c r="N16049" s="26" t="s">
        <v>38029</v>
      </c>
      <c r="O16049" s="26" t="s">
        <v>38030</v>
      </c>
      <c r="P16049" s="26" t="s">
        <v>3076</v>
      </c>
      <c r="Q16049" t="s">
        <v>12194</v>
      </c>
      <c r="R16049" t="s">
        <v>4240</v>
      </c>
      <c r="S16049" t="s">
        <v>55386</v>
      </c>
    </row>
    <row r="16050" spans="1:19" ht="16" x14ac:dyDescent="0.2">
      <c r="A16050" s="26" t="s">
        <v>38443</v>
      </c>
      <c r="B16050" s="26" t="s">
        <v>38444</v>
      </c>
      <c r="C16050" s="26" t="s">
        <v>12113</v>
      </c>
      <c r="D16050" s="26">
        <v>18958</v>
      </c>
      <c r="E16050" s="26" t="s">
        <v>21535</v>
      </c>
      <c r="F16050" t="s">
        <v>55244</v>
      </c>
      <c r="G16050" s="27">
        <v>45581</v>
      </c>
      <c r="H16050" s="28"/>
      <c r="I16050" s="28"/>
      <c r="J16050" s="28"/>
      <c r="K16050" t="s">
        <v>34</v>
      </c>
      <c r="L16050" s="26" t="s">
        <v>13827</v>
      </c>
      <c r="M16050" s="26">
        <v>122</v>
      </c>
      <c r="N16050" s="26" t="s">
        <v>38032</v>
      </c>
      <c r="O16050" s="26" t="s">
        <v>21537</v>
      </c>
      <c r="P16050" s="26" t="s">
        <v>3076</v>
      </c>
      <c r="Q16050" t="s">
        <v>12238</v>
      </c>
      <c r="R16050" t="s">
        <v>3892</v>
      </c>
      <c r="S16050" t="s">
        <v>55387</v>
      </c>
    </row>
    <row r="16051" spans="1:19" ht="16" x14ac:dyDescent="0.2">
      <c r="A16051" s="26" t="s">
        <v>38443</v>
      </c>
      <c r="B16051" s="26" t="s">
        <v>38444</v>
      </c>
      <c r="C16051" s="26" t="s">
        <v>12113</v>
      </c>
      <c r="D16051" s="26">
        <v>18959</v>
      </c>
      <c r="E16051" s="26" t="s">
        <v>38033</v>
      </c>
      <c r="F16051" t="s">
        <v>51556</v>
      </c>
      <c r="G16051" s="27">
        <v>45581</v>
      </c>
      <c r="H16051" s="28"/>
      <c r="I16051" s="28"/>
      <c r="J16051" s="28"/>
      <c r="K16051" t="s">
        <v>12077</v>
      </c>
      <c r="L16051" s="26" t="s">
        <v>23218</v>
      </c>
      <c r="M16051" s="26">
        <v>72</v>
      </c>
      <c r="N16051" s="26" t="s">
        <v>12613</v>
      </c>
      <c r="O16051" s="26" t="s">
        <v>23219</v>
      </c>
      <c r="P16051" s="26" t="s">
        <v>3076</v>
      </c>
      <c r="Q16051" t="s">
        <v>12113</v>
      </c>
      <c r="R16051" t="s">
        <v>3317</v>
      </c>
      <c r="S16051" t="s">
        <v>55383</v>
      </c>
    </row>
    <row r="16052" spans="1:19" ht="16" x14ac:dyDescent="0.2">
      <c r="A16052" s="26" t="s">
        <v>38443</v>
      </c>
      <c r="B16052" s="26" t="s">
        <v>38444</v>
      </c>
      <c r="C16052" s="26" t="s">
        <v>12113</v>
      </c>
      <c r="D16052" s="26">
        <v>18960</v>
      </c>
      <c r="E16052" s="26" t="s">
        <v>38034</v>
      </c>
      <c r="F16052" t="s">
        <v>55245</v>
      </c>
      <c r="G16052" s="27">
        <v>45582</v>
      </c>
      <c r="H16052" s="28"/>
      <c r="I16052" s="28"/>
      <c r="J16052" s="28"/>
      <c r="K16052" t="s">
        <v>12079</v>
      </c>
      <c r="L16052" s="26" t="s">
        <v>38035</v>
      </c>
      <c r="M16052" s="26">
        <v>1241</v>
      </c>
      <c r="N16052" s="26" t="s">
        <v>12159</v>
      </c>
      <c r="O16052" s="26" t="s">
        <v>13527</v>
      </c>
      <c r="P16052" s="26" t="s">
        <v>3076</v>
      </c>
      <c r="Q16052" t="s">
        <v>12113</v>
      </c>
      <c r="R16052" t="s">
        <v>3317</v>
      </c>
      <c r="S16052" t="s">
        <v>55383</v>
      </c>
    </row>
    <row r="16053" spans="1:19" ht="16" x14ac:dyDescent="0.2">
      <c r="A16053" s="26" t="s">
        <v>38443</v>
      </c>
      <c r="B16053" s="26" t="s">
        <v>38444</v>
      </c>
      <c r="C16053" s="26" t="s">
        <v>12113</v>
      </c>
      <c r="D16053" s="26">
        <v>18961</v>
      </c>
      <c r="E16053" s="26" t="s">
        <v>38036</v>
      </c>
      <c r="F16053" t="s">
        <v>55246</v>
      </c>
      <c r="G16053" s="27">
        <v>45582</v>
      </c>
      <c r="H16053" s="28"/>
      <c r="I16053" s="28"/>
      <c r="J16053" s="28"/>
      <c r="K16053" t="s">
        <v>12077</v>
      </c>
      <c r="L16053" s="26" t="s">
        <v>38037</v>
      </c>
      <c r="M16053" s="26">
        <v>171</v>
      </c>
      <c r="N16053" s="26" t="s">
        <v>12601</v>
      </c>
      <c r="O16053" s="26" t="s">
        <v>38038</v>
      </c>
      <c r="P16053" s="26" t="s">
        <v>3076</v>
      </c>
      <c r="Q16053" t="s">
        <v>12113</v>
      </c>
      <c r="R16053" t="s">
        <v>3317</v>
      </c>
      <c r="S16053" t="s">
        <v>55383</v>
      </c>
    </row>
    <row r="16054" spans="1:19" ht="16" x14ac:dyDescent="0.2">
      <c r="A16054" s="26" t="s">
        <v>38443</v>
      </c>
      <c r="B16054" s="26" t="s">
        <v>38444</v>
      </c>
      <c r="C16054" s="26" t="s">
        <v>12113</v>
      </c>
      <c r="D16054" s="26">
        <v>18962</v>
      </c>
      <c r="E16054" s="26" t="s">
        <v>38039</v>
      </c>
      <c r="F16054" t="s">
        <v>51557</v>
      </c>
      <c r="G16054" s="27">
        <v>45582</v>
      </c>
      <c r="H16054" s="28"/>
      <c r="I16054" s="28"/>
      <c r="J16054" s="28"/>
      <c r="K16054" t="s">
        <v>12077</v>
      </c>
      <c r="L16054" s="26" t="s">
        <v>38040</v>
      </c>
      <c r="M16054" s="26">
        <v>738</v>
      </c>
      <c r="N16054" s="26" t="s">
        <v>13846</v>
      </c>
      <c r="O16054" s="26" t="s">
        <v>17937</v>
      </c>
      <c r="P16054" s="26" t="s">
        <v>3076</v>
      </c>
      <c r="Q16054" t="s">
        <v>12113</v>
      </c>
      <c r="R16054" t="s">
        <v>3317</v>
      </c>
      <c r="S16054" t="s">
        <v>55383</v>
      </c>
    </row>
    <row r="16055" spans="1:19" ht="16" x14ac:dyDescent="0.2">
      <c r="A16055" s="26" t="s">
        <v>38443</v>
      </c>
      <c r="B16055" s="26" t="s">
        <v>38444</v>
      </c>
      <c r="C16055" s="26" t="s">
        <v>12113</v>
      </c>
      <c r="D16055" s="26">
        <v>18963</v>
      </c>
      <c r="E16055" s="26" t="s">
        <v>38041</v>
      </c>
      <c r="F16055" t="s">
        <v>51558</v>
      </c>
      <c r="G16055" s="27">
        <v>45582</v>
      </c>
      <c r="H16055" s="28"/>
      <c r="I16055" s="28"/>
      <c r="J16055" s="28"/>
      <c r="K16055" t="s">
        <v>12077</v>
      </c>
      <c r="L16055" s="26" t="s">
        <v>20330</v>
      </c>
      <c r="M16055" s="26">
        <v>305</v>
      </c>
      <c r="N16055" s="26" t="s">
        <v>12334</v>
      </c>
      <c r="O16055" s="26" t="s">
        <v>14164</v>
      </c>
      <c r="P16055" s="26" t="s">
        <v>3076</v>
      </c>
      <c r="Q16055" t="s">
        <v>12194</v>
      </c>
      <c r="R16055" t="s">
        <v>4240</v>
      </c>
      <c r="S16055" t="s">
        <v>55386</v>
      </c>
    </row>
    <row r="16056" spans="1:19" ht="16" x14ac:dyDescent="0.2">
      <c r="A16056" s="26" t="s">
        <v>38443</v>
      </c>
      <c r="B16056" s="26" t="s">
        <v>38444</v>
      </c>
      <c r="C16056" s="26" t="s">
        <v>12113</v>
      </c>
      <c r="D16056" s="26">
        <v>18965</v>
      </c>
      <c r="E16056" s="26" t="s">
        <v>38042</v>
      </c>
      <c r="F16056" t="s">
        <v>51559</v>
      </c>
      <c r="G16056" s="27">
        <v>45583</v>
      </c>
      <c r="H16056" s="28"/>
      <c r="I16056" s="28"/>
      <c r="J16056" s="28"/>
      <c r="K16056" t="s">
        <v>12077</v>
      </c>
      <c r="L16056" s="26" t="s">
        <v>38043</v>
      </c>
      <c r="M16056" s="26">
        <v>3</v>
      </c>
      <c r="N16056" s="26" t="s">
        <v>12272</v>
      </c>
      <c r="O16056" s="26" t="s">
        <v>12167</v>
      </c>
      <c r="P16056" s="26" t="s">
        <v>3076</v>
      </c>
      <c r="Q16056" t="s">
        <v>12168</v>
      </c>
      <c r="R16056" t="s">
        <v>3434</v>
      </c>
      <c r="S16056" t="s">
        <v>55385</v>
      </c>
    </row>
    <row r="16057" spans="1:19" ht="16" x14ac:dyDescent="0.2">
      <c r="A16057" s="26" t="s">
        <v>38443</v>
      </c>
      <c r="B16057" s="26" t="s">
        <v>38444</v>
      </c>
      <c r="C16057" s="26" t="s">
        <v>12113</v>
      </c>
      <c r="D16057" s="26">
        <v>18966</v>
      </c>
      <c r="E16057" s="26" t="s">
        <v>38044</v>
      </c>
      <c r="F16057" t="s">
        <v>55247</v>
      </c>
      <c r="G16057" s="27">
        <v>45583</v>
      </c>
      <c r="H16057" s="28"/>
      <c r="I16057" s="28"/>
      <c r="J16057" s="28"/>
      <c r="K16057" t="s">
        <v>12079</v>
      </c>
      <c r="L16057" s="26" t="s">
        <v>38799</v>
      </c>
      <c r="M16057" s="26">
        <v>1771</v>
      </c>
      <c r="N16057" s="26" t="s">
        <v>20361</v>
      </c>
      <c r="O16057" s="26" t="s">
        <v>20362</v>
      </c>
      <c r="P16057" s="26" t="s">
        <v>3076</v>
      </c>
      <c r="Q16057" t="s">
        <v>12249</v>
      </c>
      <c r="R16057" t="s">
        <v>4532</v>
      </c>
      <c r="S16057" t="s">
        <v>55388</v>
      </c>
    </row>
    <row r="16058" spans="1:19" ht="16" x14ac:dyDescent="0.2">
      <c r="A16058" s="26" t="s">
        <v>38443</v>
      </c>
      <c r="B16058" s="26" t="s">
        <v>38444</v>
      </c>
      <c r="C16058" s="26" t="s">
        <v>12113</v>
      </c>
      <c r="D16058" s="26">
        <v>18967</v>
      </c>
      <c r="E16058" s="26" t="s">
        <v>38045</v>
      </c>
      <c r="F16058" t="s">
        <v>55248</v>
      </c>
      <c r="G16058" s="27">
        <v>45586</v>
      </c>
      <c r="H16058" s="28"/>
      <c r="I16058" s="28"/>
      <c r="J16058" s="28"/>
      <c r="K16058" t="s">
        <v>12077</v>
      </c>
      <c r="L16058" s="26" t="s">
        <v>38445</v>
      </c>
      <c r="M16058" s="26">
        <v>8485</v>
      </c>
      <c r="N16058" s="26" t="s">
        <v>13294</v>
      </c>
      <c r="O16058" s="26" t="s">
        <v>26649</v>
      </c>
      <c r="P16058" s="26" t="s">
        <v>3076</v>
      </c>
      <c r="Q16058" t="s">
        <v>12113</v>
      </c>
      <c r="R16058" t="s">
        <v>3317</v>
      </c>
      <c r="S16058" t="s">
        <v>55383</v>
      </c>
    </row>
    <row r="16059" spans="1:19" ht="16" x14ac:dyDescent="0.2">
      <c r="A16059" s="26" t="s">
        <v>38443</v>
      </c>
      <c r="B16059" s="26" t="s">
        <v>38444</v>
      </c>
      <c r="C16059" s="26" t="s">
        <v>12113</v>
      </c>
      <c r="D16059" s="26">
        <v>18968</v>
      </c>
      <c r="E16059" s="26" t="s">
        <v>38046</v>
      </c>
      <c r="F16059" t="s">
        <v>51560</v>
      </c>
      <c r="G16059" s="27">
        <v>45587</v>
      </c>
      <c r="H16059" s="28"/>
      <c r="I16059" s="28"/>
      <c r="J16059" s="28"/>
      <c r="K16059" t="s">
        <v>12077</v>
      </c>
      <c r="L16059" s="26" t="s">
        <v>38047</v>
      </c>
      <c r="M16059" s="26">
        <v>35</v>
      </c>
      <c r="N16059" s="26" t="s">
        <v>38048</v>
      </c>
      <c r="O16059" s="26" t="s">
        <v>12167</v>
      </c>
      <c r="P16059" s="26" t="s">
        <v>3076</v>
      </c>
      <c r="Q16059" t="s">
        <v>12168</v>
      </c>
      <c r="R16059" t="s">
        <v>3434</v>
      </c>
      <c r="S16059" t="s">
        <v>55385</v>
      </c>
    </row>
    <row r="16060" spans="1:19" ht="16" x14ac:dyDescent="0.2">
      <c r="A16060" s="26" t="s">
        <v>38443</v>
      </c>
      <c r="B16060" s="26" t="s">
        <v>38444</v>
      </c>
      <c r="C16060" s="26" t="s">
        <v>12113</v>
      </c>
      <c r="D16060" s="26">
        <v>18969</v>
      </c>
      <c r="E16060" s="26" t="s">
        <v>38049</v>
      </c>
      <c r="F16060" t="s">
        <v>55249</v>
      </c>
      <c r="G16060" s="27">
        <v>45587</v>
      </c>
      <c r="H16060" s="28"/>
      <c r="I16060" s="28"/>
      <c r="J16060" s="28"/>
      <c r="K16060" t="s">
        <v>12079</v>
      </c>
      <c r="L16060" s="26" t="s">
        <v>12794</v>
      </c>
      <c r="M16060" s="26">
        <v>145</v>
      </c>
      <c r="N16060" s="26" t="s">
        <v>16608</v>
      </c>
      <c r="O16060" s="26" t="s">
        <v>12795</v>
      </c>
      <c r="P16060" s="26" t="s">
        <v>3076</v>
      </c>
      <c r="Q16060" t="s">
        <v>12113</v>
      </c>
      <c r="R16060" t="s">
        <v>3317</v>
      </c>
      <c r="S16060" t="s">
        <v>55383</v>
      </c>
    </row>
    <row r="16061" spans="1:19" ht="16" x14ac:dyDescent="0.2">
      <c r="A16061" s="26" t="s">
        <v>38443</v>
      </c>
      <c r="B16061" s="26" t="s">
        <v>38444</v>
      </c>
      <c r="C16061" s="26" t="s">
        <v>12113</v>
      </c>
      <c r="D16061" s="26">
        <v>18970</v>
      </c>
      <c r="E16061" s="26" t="s">
        <v>38050</v>
      </c>
      <c r="F16061" t="s">
        <v>55250</v>
      </c>
      <c r="G16061" s="27">
        <v>45587</v>
      </c>
      <c r="H16061" s="28"/>
      <c r="I16061" s="28"/>
      <c r="J16061" s="28"/>
      <c r="K16061" t="s">
        <v>12077</v>
      </c>
      <c r="L16061" s="26" t="s">
        <v>38546</v>
      </c>
      <c r="M16061" s="26">
        <v>2604</v>
      </c>
      <c r="N16061" s="26" t="s">
        <v>14392</v>
      </c>
      <c r="O16061" s="26" t="s">
        <v>14393</v>
      </c>
      <c r="P16061" s="26" t="s">
        <v>3076</v>
      </c>
      <c r="Q16061" t="s">
        <v>12108</v>
      </c>
      <c r="R16061" t="s">
        <v>4503</v>
      </c>
      <c r="S16061" t="s">
        <v>55384</v>
      </c>
    </row>
    <row r="16062" spans="1:19" ht="16" x14ac:dyDescent="0.2">
      <c r="A16062" s="26" t="s">
        <v>38443</v>
      </c>
      <c r="B16062" s="26" t="s">
        <v>38444</v>
      </c>
      <c r="C16062" s="26" t="s">
        <v>12113</v>
      </c>
      <c r="D16062" s="26">
        <v>18971</v>
      </c>
      <c r="E16062" s="26" t="s">
        <v>38051</v>
      </c>
      <c r="F16062" t="s">
        <v>55251</v>
      </c>
      <c r="G16062" s="27">
        <v>45588</v>
      </c>
      <c r="H16062" s="28"/>
      <c r="I16062" s="28"/>
      <c r="J16062" s="28"/>
      <c r="K16062" t="s">
        <v>12079</v>
      </c>
      <c r="L16062" s="26" t="s">
        <v>24259</v>
      </c>
      <c r="M16062" s="26">
        <v>261</v>
      </c>
      <c r="N16062" s="26" t="s">
        <v>12319</v>
      </c>
      <c r="O16062" s="26" t="s">
        <v>38052</v>
      </c>
      <c r="P16062" s="26" t="s">
        <v>3076</v>
      </c>
      <c r="Q16062" t="s">
        <v>12113</v>
      </c>
      <c r="R16062" t="s">
        <v>3317</v>
      </c>
      <c r="S16062" t="s">
        <v>55383</v>
      </c>
    </row>
    <row r="16063" spans="1:19" ht="16" x14ac:dyDescent="0.2">
      <c r="A16063" s="26" t="s">
        <v>38443</v>
      </c>
      <c r="B16063" s="26" t="s">
        <v>38444</v>
      </c>
      <c r="C16063" s="26" t="s">
        <v>12113</v>
      </c>
      <c r="D16063" s="26">
        <v>18972</v>
      </c>
      <c r="E16063" s="26" t="s">
        <v>38053</v>
      </c>
      <c r="F16063" t="s">
        <v>55252</v>
      </c>
      <c r="G16063" s="27">
        <v>45588</v>
      </c>
      <c r="H16063" s="28"/>
      <c r="I16063" s="28"/>
      <c r="J16063" s="28"/>
      <c r="K16063" t="s">
        <v>12079</v>
      </c>
      <c r="L16063" s="26" t="s">
        <v>38054</v>
      </c>
      <c r="M16063" s="26" t="s">
        <v>51638</v>
      </c>
      <c r="N16063" s="26" t="s">
        <v>13291</v>
      </c>
      <c r="O16063" s="26" t="s">
        <v>28776</v>
      </c>
      <c r="P16063" s="26" t="s">
        <v>3076</v>
      </c>
      <c r="Q16063" t="s">
        <v>28777</v>
      </c>
      <c r="R16063" t="s">
        <v>3974</v>
      </c>
      <c r="S16063" t="s">
        <v>55403</v>
      </c>
    </row>
    <row r="16064" spans="1:19" ht="16" x14ac:dyDescent="0.2">
      <c r="A16064" s="26" t="s">
        <v>38443</v>
      </c>
      <c r="B16064" s="26" t="s">
        <v>38444</v>
      </c>
      <c r="C16064" s="26" t="s">
        <v>12113</v>
      </c>
      <c r="D16064" s="26">
        <v>18973</v>
      </c>
      <c r="E16064" s="26" t="s">
        <v>38055</v>
      </c>
      <c r="F16064" t="s">
        <v>55253</v>
      </c>
      <c r="G16064" s="27">
        <v>45589</v>
      </c>
      <c r="H16064" s="28"/>
      <c r="I16064" s="28"/>
      <c r="J16064" s="28"/>
      <c r="K16064" t="s">
        <v>12077</v>
      </c>
      <c r="L16064" s="26" t="s">
        <v>38056</v>
      </c>
      <c r="M16064" s="26">
        <v>660</v>
      </c>
      <c r="N16064" s="26" t="s">
        <v>12445</v>
      </c>
      <c r="O16064" s="26" t="s">
        <v>38057</v>
      </c>
      <c r="P16064" s="26" t="s">
        <v>3076</v>
      </c>
      <c r="Q16064" t="s">
        <v>12113</v>
      </c>
      <c r="R16064" t="s">
        <v>3317</v>
      </c>
      <c r="S16064" t="s">
        <v>55383</v>
      </c>
    </row>
    <row r="16065" spans="1:19" ht="16" x14ac:dyDescent="0.2">
      <c r="A16065" s="26" t="s">
        <v>38443</v>
      </c>
      <c r="B16065" s="26" t="s">
        <v>38444</v>
      </c>
      <c r="C16065" s="26" t="s">
        <v>12113</v>
      </c>
      <c r="D16065" s="26">
        <v>18974</v>
      </c>
      <c r="E16065" s="26" t="s">
        <v>38058</v>
      </c>
      <c r="F16065" t="s">
        <v>51561</v>
      </c>
      <c r="G16065" s="27">
        <v>45593</v>
      </c>
      <c r="H16065" s="28"/>
      <c r="I16065" s="28"/>
      <c r="J16065" s="28"/>
      <c r="K16065" t="s">
        <v>12077</v>
      </c>
      <c r="L16065" s="26" t="s">
        <v>38059</v>
      </c>
      <c r="M16065" s="26">
        <v>359</v>
      </c>
      <c r="N16065" s="26" t="s">
        <v>12555</v>
      </c>
      <c r="O16065" s="26" t="s">
        <v>38060</v>
      </c>
      <c r="P16065" s="26" t="s">
        <v>3076</v>
      </c>
      <c r="Q16065" t="s">
        <v>12113</v>
      </c>
      <c r="R16065" t="s">
        <v>3317</v>
      </c>
      <c r="S16065" t="s">
        <v>55383</v>
      </c>
    </row>
    <row r="16066" spans="1:19" ht="16" x14ac:dyDescent="0.2">
      <c r="A16066" s="26" t="s">
        <v>38443</v>
      </c>
      <c r="B16066" s="26" t="s">
        <v>38444</v>
      </c>
      <c r="C16066" s="26" t="s">
        <v>12113</v>
      </c>
      <c r="D16066" s="26">
        <v>18975</v>
      </c>
      <c r="E16066" s="26" t="s">
        <v>38061</v>
      </c>
      <c r="F16066" t="s">
        <v>55254</v>
      </c>
      <c r="G16066" s="27">
        <v>45593</v>
      </c>
      <c r="H16066" s="28"/>
      <c r="I16066" s="28"/>
      <c r="J16066" s="28"/>
      <c r="K16066" t="s">
        <v>12079</v>
      </c>
      <c r="L16066" s="26" t="s">
        <v>38062</v>
      </c>
      <c r="M16066" s="26">
        <v>138</v>
      </c>
      <c r="N16066" s="26" t="s">
        <v>17509</v>
      </c>
      <c r="O16066" s="26" t="s">
        <v>21598</v>
      </c>
      <c r="P16066" s="26" t="s">
        <v>3076</v>
      </c>
      <c r="Q16066" t="s">
        <v>12113</v>
      </c>
      <c r="R16066" t="s">
        <v>3317</v>
      </c>
      <c r="S16066" t="s">
        <v>55383</v>
      </c>
    </row>
    <row r="16067" spans="1:19" ht="16" x14ac:dyDescent="0.2">
      <c r="A16067" s="26" t="s">
        <v>38443</v>
      </c>
      <c r="B16067" s="26" t="s">
        <v>38444</v>
      </c>
      <c r="C16067" s="26" t="s">
        <v>12113</v>
      </c>
      <c r="D16067" s="26">
        <v>18976</v>
      </c>
      <c r="E16067" s="26" t="s">
        <v>38063</v>
      </c>
      <c r="F16067" t="s">
        <v>55255</v>
      </c>
      <c r="G16067" s="27">
        <v>45593</v>
      </c>
      <c r="H16067" s="28"/>
      <c r="I16067" s="28"/>
      <c r="J16067" s="28"/>
      <c r="K16067" t="s">
        <v>12079</v>
      </c>
      <c r="L16067" s="26" t="s">
        <v>38064</v>
      </c>
      <c r="M16067" s="26">
        <v>560</v>
      </c>
      <c r="N16067" s="26" t="s">
        <v>12229</v>
      </c>
      <c r="O16067" s="26" t="s">
        <v>36052</v>
      </c>
      <c r="P16067" s="26" t="s">
        <v>3076</v>
      </c>
      <c r="Q16067" t="s">
        <v>36053</v>
      </c>
      <c r="R16067" t="s">
        <v>3324</v>
      </c>
      <c r="S16067" t="s">
        <v>55404</v>
      </c>
    </row>
    <row r="16068" spans="1:19" ht="16" x14ac:dyDescent="0.2">
      <c r="A16068" s="26" t="s">
        <v>38443</v>
      </c>
      <c r="B16068" s="26" t="s">
        <v>38444</v>
      </c>
      <c r="C16068" s="26" t="s">
        <v>12113</v>
      </c>
      <c r="D16068" s="26">
        <v>18977</v>
      </c>
      <c r="E16068" s="26" t="s">
        <v>38065</v>
      </c>
      <c r="F16068" t="s">
        <v>51562</v>
      </c>
      <c r="G16068" s="27">
        <v>45594</v>
      </c>
      <c r="H16068" s="28"/>
      <c r="I16068" s="28"/>
      <c r="J16068" s="28"/>
      <c r="K16068" t="s">
        <v>12077</v>
      </c>
      <c r="L16068" s="26" t="s">
        <v>32264</v>
      </c>
      <c r="M16068" s="26">
        <v>20</v>
      </c>
      <c r="N16068" s="26" t="s">
        <v>12685</v>
      </c>
      <c r="O16068" s="26" t="s">
        <v>32265</v>
      </c>
      <c r="P16068" s="26" t="s">
        <v>3076</v>
      </c>
      <c r="Q16068" t="s">
        <v>12113</v>
      </c>
      <c r="R16068" t="s">
        <v>3317</v>
      </c>
      <c r="S16068" t="s">
        <v>55383</v>
      </c>
    </row>
    <row r="16069" spans="1:19" ht="16" x14ac:dyDescent="0.2">
      <c r="A16069" s="26" t="s">
        <v>38443</v>
      </c>
      <c r="B16069" s="26" t="s">
        <v>38444</v>
      </c>
      <c r="C16069" s="26" t="s">
        <v>12113</v>
      </c>
      <c r="D16069" s="26">
        <v>18978</v>
      </c>
      <c r="E16069" s="26" t="s">
        <v>38066</v>
      </c>
      <c r="F16069" t="s">
        <v>51563</v>
      </c>
      <c r="G16069" s="27">
        <v>45594</v>
      </c>
      <c r="H16069" s="28"/>
      <c r="I16069" s="28"/>
      <c r="J16069" s="28"/>
      <c r="K16069" t="s">
        <v>12077</v>
      </c>
      <c r="L16069" s="26" t="s">
        <v>38067</v>
      </c>
      <c r="M16069" s="26">
        <v>173</v>
      </c>
      <c r="N16069" s="26" t="s">
        <v>13082</v>
      </c>
      <c r="O16069" s="26" t="s">
        <v>38068</v>
      </c>
      <c r="P16069" s="26" t="s">
        <v>3076</v>
      </c>
      <c r="Q16069" t="s">
        <v>12194</v>
      </c>
      <c r="R16069" t="s">
        <v>4240</v>
      </c>
      <c r="S16069" t="s">
        <v>55386</v>
      </c>
    </row>
    <row r="16070" spans="1:19" ht="16" x14ac:dyDescent="0.2">
      <c r="A16070" s="26" t="s">
        <v>38443</v>
      </c>
      <c r="B16070" s="26" t="s">
        <v>38444</v>
      </c>
      <c r="C16070" s="26" t="s">
        <v>12113</v>
      </c>
      <c r="D16070" s="26">
        <v>18979</v>
      </c>
      <c r="E16070" s="26" t="s">
        <v>38069</v>
      </c>
      <c r="F16070" t="s">
        <v>51564</v>
      </c>
      <c r="G16070" s="27">
        <v>45595</v>
      </c>
      <c r="H16070" s="28"/>
      <c r="I16070" s="28"/>
      <c r="J16070" s="28"/>
      <c r="K16070" t="s">
        <v>12077</v>
      </c>
      <c r="L16070" s="26" t="s">
        <v>14602</v>
      </c>
      <c r="M16070" s="26">
        <v>275</v>
      </c>
      <c r="N16070" s="26" t="s">
        <v>17306</v>
      </c>
      <c r="O16070" s="26" t="s">
        <v>14603</v>
      </c>
      <c r="P16070" s="26" t="s">
        <v>3076</v>
      </c>
      <c r="Q16070" t="s">
        <v>12113</v>
      </c>
      <c r="R16070" t="s">
        <v>3317</v>
      </c>
      <c r="S16070" t="s">
        <v>55383</v>
      </c>
    </row>
    <row r="16071" spans="1:19" ht="16" x14ac:dyDescent="0.2">
      <c r="A16071" s="26" t="s">
        <v>38443</v>
      </c>
      <c r="B16071" s="26" t="s">
        <v>38444</v>
      </c>
      <c r="C16071" s="26" t="s">
        <v>12113</v>
      </c>
      <c r="D16071" s="26">
        <v>18980</v>
      </c>
      <c r="E16071" s="26" t="s">
        <v>38070</v>
      </c>
      <c r="F16071" t="s">
        <v>55256</v>
      </c>
      <c r="G16071" s="27">
        <v>45595</v>
      </c>
      <c r="H16071" s="28"/>
      <c r="I16071" s="28"/>
      <c r="J16071" s="28"/>
      <c r="K16071" t="s">
        <v>12078</v>
      </c>
      <c r="L16071" s="26" t="s">
        <v>14212</v>
      </c>
      <c r="M16071" s="26">
        <v>150</v>
      </c>
      <c r="N16071" s="26" t="s">
        <v>12337</v>
      </c>
      <c r="O16071" s="26" t="s">
        <v>12546</v>
      </c>
      <c r="P16071" s="26" t="s">
        <v>3076</v>
      </c>
      <c r="Q16071" t="s">
        <v>12113</v>
      </c>
      <c r="R16071" t="s">
        <v>3317</v>
      </c>
      <c r="S16071" t="s">
        <v>55383</v>
      </c>
    </row>
    <row r="16072" spans="1:19" ht="16" x14ac:dyDescent="0.2">
      <c r="A16072" s="26" t="s">
        <v>38443</v>
      </c>
      <c r="B16072" s="26" t="s">
        <v>38444</v>
      </c>
      <c r="C16072" s="26" t="s">
        <v>12113</v>
      </c>
      <c r="D16072" s="26">
        <v>18981</v>
      </c>
      <c r="E16072" s="26" t="s">
        <v>38071</v>
      </c>
      <c r="F16072" t="s">
        <v>51565</v>
      </c>
      <c r="G16072" s="27">
        <v>45597</v>
      </c>
      <c r="H16072" s="28"/>
      <c r="I16072" s="28"/>
      <c r="J16072" s="28"/>
      <c r="K16072" t="s">
        <v>12077</v>
      </c>
      <c r="L16072" s="26" t="s">
        <v>38072</v>
      </c>
      <c r="M16072" s="26">
        <v>95</v>
      </c>
      <c r="N16072" s="26" t="s">
        <v>13031</v>
      </c>
      <c r="O16072" s="26" t="s">
        <v>38073</v>
      </c>
      <c r="P16072" s="26" t="s">
        <v>3076</v>
      </c>
      <c r="Q16072" t="s">
        <v>12194</v>
      </c>
      <c r="R16072" t="s">
        <v>4240</v>
      </c>
      <c r="S16072" t="s">
        <v>55386</v>
      </c>
    </row>
    <row r="16073" spans="1:19" ht="16" x14ac:dyDescent="0.2">
      <c r="A16073" s="26" t="s">
        <v>38443</v>
      </c>
      <c r="B16073" s="26" t="s">
        <v>38444</v>
      </c>
      <c r="C16073" s="26" t="s">
        <v>12113</v>
      </c>
      <c r="D16073" s="26">
        <v>18982</v>
      </c>
      <c r="E16073" s="26" t="s">
        <v>38074</v>
      </c>
      <c r="F16073" t="s">
        <v>55257</v>
      </c>
      <c r="G16073" s="27">
        <v>45597</v>
      </c>
      <c r="H16073" s="28"/>
      <c r="I16073" s="28"/>
      <c r="J16073" s="28"/>
      <c r="K16073" t="s">
        <v>12077</v>
      </c>
      <c r="L16073" s="26" t="s">
        <v>38075</v>
      </c>
      <c r="M16073" s="26">
        <v>522</v>
      </c>
      <c r="N16073" s="26" t="s">
        <v>24127</v>
      </c>
      <c r="O16073" s="26" t="s">
        <v>31557</v>
      </c>
      <c r="P16073" s="26" t="s">
        <v>3076</v>
      </c>
      <c r="Q16073" t="s">
        <v>12113</v>
      </c>
      <c r="R16073" t="s">
        <v>3317</v>
      </c>
      <c r="S16073" t="s">
        <v>55383</v>
      </c>
    </row>
    <row r="16074" spans="1:19" ht="16" x14ac:dyDescent="0.2">
      <c r="A16074" s="26" t="s">
        <v>38443</v>
      </c>
      <c r="B16074" s="26" t="s">
        <v>38444</v>
      </c>
      <c r="C16074" s="26" t="s">
        <v>12113</v>
      </c>
      <c r="D16074" s="26">
        <v>18983</v>
      </c>
      <c r="E16074" s="26" t="s">
        <v>38076</v>
      </c>
      <c r="F16074" t="s">
        <v>55258</v>
      </c>
      <c r="G16074" s="27">
        <v>45597</v>
      </c>
      <c r="H16074" s="28"/>
      <c r="I16074" s="28"/>
      <c r="J16074" s="28"/>
      <c r="K16074" t="s">
        <v>12077</v>
      </c>
      <c r="L16074" s="26" t="s">
        <v>38077</v>
      </c>
      <c r="M16074" s="26">
        <v>255</v>
      </c>
      <c r="N16074" s="26" t="s">
        <v>15826</v>
      </c>
      <c r="O16074" s="26" t="s">
        <v>12489</v>
      </c>
      <c r="P16074" s="26" t="s">
        <v>3076</v>
      </c>
      <c r="Q16074" t="s">
        <v>12490</v>
      </c>
      <c r="R16074" t="s">
        <v>4718</v>
      </c>
      <c r="S16074" t="s">
        <v>55390</v>
      </c>
    </row>
    <row r="16075" spans="1:19" ht="16" x14ac:dyDescent="0.2">
      <c r="A16075" s="26" t="s">
        <v>38443</v>
      </c>
      <c r="B16075" s="26" t="s">
        <v>38444</v>
      </c>
      <c r="C16075" s="26" t="s">
        <v>12113</v>
      </c>
      <c r="D16075" s="26">
        <v>18984</v>
      </c>
      <c r="E16075" s="26" t="s">
        <v>38078</v>
      </c>
      <c r="F16075" t="s">
        <v>55259</v>
      </c>
      <c r="G16075" s="27">
        <v>45597</v>
      </c>
      <c r="H16075" s="28"/>
      <c r="I16075" s="28"/>
      <c r="J16075" s="28"/>
      <c r="K16075" t="s">
        <v>12078</v>
      </c>
      <c r="L16075" s="26" t="s">
        <v>38079</v>
      </c>
      <c r="M16075" s="26">
        <v>97</v>
      </c>
      <c r="N16075" s="26" t="s">
        <v>12619</v>
      </c>
      <c r="O16075" s="26" t="s">
        <v>38080</v>
      </c>
      <c r="P16075" s="26" t="s">
        <v>3076</v>
      </c>
      <c r="Q16075" t="s">
        <v>12238</v>
      </c>
      <c r="R16075" t="s">
        <v>3892</v>
      </c>
      <c r="S16075" t="s">
        <v>55387</v>
      </c>
    </row>
    <row r="16076" spans="1:19" ht="16" x14ac:dyDescent="0.2">
      <c r="A16076" s="26" t="s">
        <v>38443</v>
      </c>
      <c r="B16076" s="26" t="s">
        <v>38444</v>
      </c>
      <c r="C16076" s="26" t="s">
        <v>12113</v>
      </c>
      <c r="D16076" s="26">
        <v>18985</v>
      </c>
      <c r="E16076" s="26" t="s">
        <v>38081</v>
      </c>
      <c r="F16076" t="s">
        <v>55260</v>
      </c>
      <c r="G16076" s="27">
        <v>45597</v>
      </c>
      <c r="H16076" s="28"/>
      <c r="I16076" s="28"/>
      <c r="J16076" s="28"/>
      <c r="K16076" t="s">
        <v>12077</v>
      </c>
      <c r="L16076" s="26" t="s">
        <v>38082</v>
      </c>
      <c r="M16076" s="26">
        <v>250</v>
      </c>
      <c r="N16076" s="26" t="s">
        <v>12656</v>
      </c>
      <c r="O16076" s="26" t="s">
        <v>38083</v>
      </c>
      <c r="P16076" s="26" t="s">
        <v>3076</v>
      </c>
      <c r="Q16076" t="s">
        <v>12113</v>
      </c>
      <c r="R16076" t="s">
        <v>3317</v>
      </c>
      <c r="S16076" t="s">
        <v>55383</v>
      </c>
    </row>
    <row r="16077" spans="1:19" ht="16" x14ac:dyDescent="0.2">
      <c r="A16077" s="26" t="s">
        <v>38443</v>
      </c>
      <c r="B16077" s="26" t="s">
        <v>38444</v>
      </c>
      <c r="C16077" s="26" t="s">
        <v>12113</v>
      </c>
      <c r="D16077" s="26">
        <v>18986</v>
      </c>
      <c r="E16077" s="26" t="s">
        <v>38084</v>
      </c>
      <c r="F16077" t="s">
        <v>55261</v>
      </c>
      <c r="G16077" s="27">
        <v>45597</v>
      </c>
      <c r="H16077" s="28"/>
      <c r="I16077" s="28"/>
      <c r="J16077" s="28"/>
      <c r="K16077" t="s">
        <v>12079</v>
      </c>
      <c r="L16077" s="26" t="s">
        <v>38085</v>
      </c>
      <c r="M16077" s="26">
        <v>420</v>
      </c>
      <c r="N16077" s="26" t="s">
        <v>13533</v>
      </c>
      <c r="O16077" s="26" t="s">
        <v>17005</v>
      </c>
      <c r="P16077" s="26" t="s">
        <v>3076</v>
      </c>
      <c r="Q16077" t="s">
        <v>12108</v>
      </c>
      <c r="R16077" t="s">
        <v>4503</v>
      </c>
      <c r="S16077" t="s">
        <v>55384</v>
      </c>
    </row>
    <row r="16078" spans="1:19" ht="16" x14ac:dyDescent="0.2">
      <c r="A16078" s="26" t="s">
        <v>38443</v>
      </c>
      <c r="B16078" s="26" t="s">
        <v>38444</v>
      </c>
      <c r="C16078" s="26" t="s">
        <v>12113</v>
      </c>
      <c r="D16078" s="26">
        <v>18987</v>
      </c>
      <c r="E16078" s="26" t="s">
        <v>38086</v>
      </c>
      <c r="F16078" t="s">
        <v>55262</v>
      </c>
      <c r="G16078" s="27">
        <v>45597</v>
      </c>
      <c r="H16078" s="28"/>
      <c r="I16078" s="28"/>
      <c r="J16078" s="28"/>
      <c r="K16078" t="s">
        <v>12077</v>
      </c>
      <c r="L16078" s="26" t="s">
        <v>38087</v>
      </c>
      <c r="M16078" s="26">
        <v>1010</v>
      </c>
      <c r="N16078" s="26" t="s">
        <v>13112</v>
      </c>
      <c r="O16078" s="26" t="s">
        <v>22853</v>
      </c>
      <c r="P16078" s="26" t="s">
        <v>3076</v>
      </c>
      <c r="Q16078" t="s">
        <v>12113</v>
      </c>
      <c r="R16078" t="s">
        <v>3317</v>
      </c>
      <c r="S16078" t="s">
        <v>55383</v>
      </c>
    </row>
    <row r="16079" spans="1:19" ht="16" x14ac:dyDescent="0.2">
      <c r="A16079" s="26" t="s">
        <v>38443</v>
      </c>
      <c r="B16079" s="26" t="s">
        <v>38444</v>
      </c>
      <c r="C16079" s="26" t="s">
        <v>12113</v>
      </c>
      <c r="D16079" s="26">
        <v>18988</v>
      </c>
      <c r="E16079" s="26" t="s">
        <v>38088</v>
      </c>
      <c r="F16079" t="s">
        <v>55263</v>
      </c>
      <c r="G16079" s="27">
        <v>45597</v>
      </c>
      <c r="H16079" s="28"/>
      <c r="I16079" s="28"/>
      <c r="J16079" s="28"/>
      <c r="K16079" t="s">
        <v>12077</v>
      </c>
      <c r="L16079" s="26" t="s">
        <v>38089</v>
      </c>
      <c r="M16079" s="26">
        <v>700</v>
      </c>
      <c r="N16079" s="26" t="s">
        <v>24127</v>
      </c>
      <c r="O16079" s="26" t="s">
        <v>13815</v>
      </c>
      <c r="P16079" s="26" t="s">
        <v>3076</v>
      </c>
      <c r="Q16079" t="s">
        <v>12113</v>
      </c>
      <c r="R16079" t="s">
        <v>3317</v>
      </c>
      <c r="S16079" t="s">
        <v>55383</v>
      </c>
    </row>
    <row r="16080" spans="1:19" ht="16" x14ac:dyDescent="0.2">
      <c r="A16080" s="26" t="s">
        <v>38443</v>
      </c>
      <c r="B16080" s="26" t="s">
        <v>38444</v>
      </c>
      <c r="C16080" s="26" t="s">
        <v>12113</v>
      </c>
      <c r="D16080" s="26">
        <v>18989</v>
      </c>
      <c r="E16080" s="26" t="s">
        <v>38090</v>
      </c>
      <c r="F16080" t="s">
        <v>55264</v>
      </c>
      <c r="G16080" s="27">
        <v>45600</v>
      </c>
      <c r="H16080" s="28"/>
      <c r="I16080" s="28"/>
      <c r="J16080" s="28"/>
      <c r="K16080" t="s">
        <v>12078</v>
      </c>
      <c r="L16080" s="26" t="s">
        <v>38091</v>
      </c>
      <c r="M16080" s="26">
        <v>170</v>
      </c>
      <c r="N16080" s="26" t="s">
        <v>12550</v>
      </c>
      <c r="O16080" s="26" t="s">
        <v>38092</v>
      </c>
      <c r="P16080" s="26" t="s">
        <v>3076</v>
      </c>
      <c r="Q16080" t="s">
        <v>12113</v>
      </c>
      <c r="R16080" t="s">
        <v>3317</v>
      </c>
      <c r="S16080" t="s">
        <v>55383</v>
      </c>
    </row>
    <row r="16081" spans="1:19" ht="16" x14ac:dyDescent="0.2">
      <c r="A16081" s="26" t="s">
        <v>38443</v>
      </c>
      <c r="B16081" s="26" t="s">
        <v>38444</v>
      </c>
      <c r="C16081" s="26" t="s">
        <v>12113</v>
      </c>
      <c r="D16081" s="26">
        <v>18990</v>
      </c>
      <c r="E16081" s="26" t="s">
        <v>38093</v>
      </c>
      <c r="F16081" t="s">
        <v>55265</v>
      </c>
      <c r="G16081" s="27">
        <v>45601</v>
      </c>
      <c r="H16081" s="28"/>
      <c r="I16081" s="28"/>
      <c r="J16081" s="28"/>
      <c r="K16081" t="s">
        <v>12078</v>
      </c>
      <c r="L16081" s="26" t="s">
        <v>38094</v>
      </c>
      <c r="M16081" s="26">
        <v>910</v>
      </c>
      <c r="N16081" s="26" t="s">
        <v>12207</v>
      </c>
      <c r="O16081" s="26" t="s">
        <v>38095</v>
      </c>
      <c r="P16081" s="26" t="s">
        <v>3076</v>
      </c>
      <c r="Q16081" t="s">
        <v>12113</v>
      </c>
      <c r="R16081" t="s">
        <v>3317</v>
      </c>
      <c r="S16081" t="s">
        <v>55383</v>
      </c>
    </row>
    <row r="16082" spans="1:19" ht="16" x14ac:dyDescent="0.2">
      <c r="A16082" s="26" t="s">
        <v>38443</v>
      </c>
      <c r="B16082" s="26" t="s">
        <v>38444</v>
      </c>
      <c r="C16082" s="26" t="s">
        <v>12113</v>
      </c>
      <c r="D16082" s="26">
        <v>18991</v>
      </c>
      <c r="E16082" s="26" t="s">
        <v>38096</v>
      </c>
      <c r="F16082" t="s">
        <v>51566</v>
      </c>
      <c r="G16082" s="27">
        <v>45601</v>
      </c>
      <c r="H16082" s="28"/>
      <c r="I16082" s="28"/>
      <c r="J16082" s="28"/>
      <c r="K16082" t="s">
        <v>12077</v>
      </c>
      <c r="L16082" s="26" t="s">
        <v>13807</v>
      </c>
      <c r="M16082" s="26">
        <v>270</v>
      </c>
      <c r="N16082" s="26" t="s">
        <v>36101</v>
      </c>
      <c r="O16082" s="26" t="s">
        <v>22224</v>
      </c>
      <c r="P16082" s="26" t="s">
        <v>3076</v>
      </c>
      <c r="Q16082" t="s">
        <v>12194</v>
      </c>
      <c r="R16082" t="s">
        <v>4240</v>
      </c>
      <c r="S16082" t="s">
        <v>55386</v>
      </c>
    </row>
    <row r="16083" spans="1:19" ht="16" x14ac:dyDescent="0.2">
      <c r="A16083" s="26" t="s">
        <v>38443</v>
      </c>
      <c r="B16083" s="26" t="s">
        <v>38444</v>
      </c>
      <c r="C16083" s="26" t="s">
        <v>12113</v>
      </c>
      <c r="D16083" s="26">
        <v>18992</v>
      </c>
      <c r="E16083" s="26" t="s">
        <v>38097</v>
      </c>
      <c r="F16083" t="s">
        <v>55266</v>
      </c>
      <c r="G16083" s="27">
        <v>45602</v>
      </c>
      <c r="H16083" s="28"/>
      <c r="I16083" s="28"/>
      <c r="J16083" s="28"/>
      <c r="K16083" t="s">
        <v>12077</v>
      </c>
      <c r="L16083" s="26" t="s">
        <v>38098</v>
      </c>
      <c r="M16083" s="26">
        <v>599</v>
      </c>
      <c r="N16083" s="26" t="s">
        <v>13877</v>
      </c>
      <c r="O16083" s="26" t="s">
        <v>29343</v>
      </c>
      <c r="P16083" s="26" t="s">
        <v>3076</v>
      </c>
      <c r="Q16083" t="s">
        <v>12194</v>
      </c>
      <c r="R16083" t="s">
        <v>4240</v>
      </c>
      <c r="S16083" t="s">
        <v>55386</v>
      </c>
    </row>
    <row r="16084" spans="1:19" ht="16" x14ac:dyDescent="0.2">
      <c r="A16084" s="26" t="s">
        <v>38443</v>
      </c>
      <c r="B16084" s="26" t="s">
        <v>38444</v>
      </c>
      <c r="C16084" s="26" t="s">
        <v>12113</v>
      </c>
      <c r="D16084" s="26">
        <v>18993</v>
      </c>
      <c r="E16084" s="26" t="s">
        <v>38099</v>
      </c>
      <c r="F16084" t="s">
        <v>51567</v>
      </c>
      <c r="G16084" s="27">
        <v>45603</v>
      </c>
      <c r="H16084" s="28"/>
      <c r="I16084" s="28"/>
      <c r="J16084" s="28"/>
      <c r="K16084" t="s">
        <v>12077</v>
      </c>
      <c r="L16084" s="26" t="s">
        <v>32636</v>
      </c>
      <c r="M16084" s="26">
        <v>2240</v>
      </c>
      <c r="N16084" s="26" t="s">
        <v>14392</v>
      </c>
      <c r="O16084" s="26" t="s">
        <v>32637</v>
      </c>
      <c r="P16084" s="26" t="s">
        <v>3076</v>
      </c>
      <c r="Q16084" t="s">
        <v>12108</v>
      </c>
      <c r="R16084" t="s">
        <v>4503</v>
      </c>
      <c r="S16084" t="s">
        <v>55384</v>
      </c>
    </row>
    <row r="16085" spans="1:19" ht="16" x14ac:dyDescent="0.2">
      <c r="A16085" s="26" t="s">
        <v>38443</v>
      </c>
      <c r="B16085" s="26" t="s">
        <v>38444</v>
      </c>
      <c r="C16085" s="26" t="s">
        <v>12113</v>
      </c>
      <c r="D16085" s="26">
        <v>18994</v>
      </c>
      <c r="E16085" s="26" t="s">
        <v>38100</v>
      </c>
      <c r="F16085" t="s">
        <v>55267</v>
      </c>
      <c r="G16085" s="27">
        <v>45603</v>
      </c>
      <c r="H16085" s="28"/>
      <c r="I16085" s="28"/>
      <c r="J16085" s="28"/>
      <c r="K16085" t="s">
        <v>12077</v>
      </c>
      <c r="L16085" s="26" t="s">
        <v>38101</v>
      </c>
      <c r="M16085" s="26">
        <v>115</v>
      </c>
      <c r="N16085" s="26" t="s">
        <v>12426</v>
      </c>
      <c r="O16085" s="26" t="s">
        <v>18873</v>
      </c>
      <c r="P16085" s="26" t="s">
        <v>3076</v>
      </c>
      <c r="Q16085" t="s">
        <v>12113</v>
      </c>
      <c r="R16085" t="s">
        <v>3317</v>
      </c>
      <c r="S16085" t="s">
        <v>55383</v>
      </c>
    </row>
    <row r="16086" spans="1:19" ht="16" x14ac:dyDescent="0.2">
      <c r="A16086" s="26" t="s">
        <v>38443</v>
      </c>
      <c r="B16086" s="26" t="s">
        <v>38444</v>
      </c>
      <c r="C16086" s="26" t="s">
        <v>12113</v>
      </c>
      <c r="D16086" s="26">
        <v>18995</v>
      </c>
      <c r="E16086" s="26" t="s">
        <v>38102</v>
      </c>
      <c r="F16086" t="s">
        <v>55268</v>
      </c>
      <c r="G16086" s="27">
        <v>45603</v>
      </c>
      <c r="H16086" s="28"/>
      <c r="I16086" s="28"/>
      <c r="J16086" s="28"/>
      <c r="K16086" t="s">
        <v>12077</v>
      </c>
      <c r="L16086" s="26" t="s">
        <v>38103</v>
      </c>
      <c r="M16086" s="26">
        <v>522</v>
      </c>
      <c r="N16086" s="26" t="s">
        <v>38104</v>
      </c>
      <c r="O16086" s="26" t="s">
        <v>14219</v>
      </c>
      <c r="P16086" s="26" t="s">
        <v>3076</v>
      </c>
      <c r="Q16086" t="s">
        <v>12113</v>
      </c>
      <c r="R16086" t="s">
        <v>3317</v>
      </c>
      <c r="S16086" t="s">
        <v>55383</v>
      </c>
    </row>
    <row r="16087" spans="1:19" ht="16" x14ac:dyDescent="0.2">
      <c r="A16087" s="26" t="s">
        <v>38443</v>
      </c>
      <c r="B16087" s="26" t="s">
        <v>38444</v>
      </c>
      <c r="C16087" s="26" t="s">
        <v>12113</v>
      </c>
      <c r="D16087" s="26">
        <v>18996</v>
      </c>
      <c r="E16087" s="26" t="s">
        <v>38105</v>
      </c>
      <c r="F16087" t="s">
        <v>55269</v>
      </c>
      <c r="G16087" s="27">
        <v>45604</v>
      </c>
      <c r="H16087" s="28"/>
      <c r="I16087" s="28"/>
      <c r="J16087" s="28"/>
      <c r="K16087" t="s">
        <v>12077</v>
      </c>
      <c r="L16087" s="26" t="s">
        <v>38106</v>
      </c>
      <c r="M16087" s="26">
        <v>206</v>
      </c>
      <c r="N16087" s="26" t="s">
        <v>13672</v>
      </c>
      <c r="O16087" s="26" t="s">
        <v>38107</v>
      </c>
      <c r="P16087" s="26" t="s">
        <v>3076</v>
      </c>
      <c r="Q16087" t="s">
        <v>12113</v>
      </c>
      <c r="R16087" t="s">
        <v>3317</v>
      </c>
      <c r="S16087" t="s">
        <v>55383</v>
      </c>
    </row>
    <row r="16088" spans="1:19" ht="16" x14ac:dyDescent="0.2">
      <c r="A16088" s="26" t="s">
        <v>38443</v>
      </c>
      <c r="B16088" s="26" t="s">
        <v>38444</v>
      </c>
      <c r="C16088" s="26" t="s">
        <v>12113</v>
      </c>
      <c r="D16088" s="26">
        <v>18997</v>
      </c>
      <c r="E16088" s="26" t="s">
        <v>38108</v>
      </c>
      <c r="F16088" t="s">
        <v>51568</v>
      </c>
      <c r="G16088" s="27">
        <v>45604</v>
      </c>
      <c r="H16088" s="28"/>
      <c r="I16088" s="28"/>
      <c r="J16088" s="28"/>
      <c r="K16088" t="s">
        <v>12077</v>
      </c>
      <c r="L16088" s="26" t="s">
        <v>38109</v>
      </c>
      <c r="M16088" s="26">
        <v>725</v>
      </c>
      <c r="N16088" s="26" t="s">
        <v>12178</v>
      </c>
      <c r="O16088" s="26" t="s">
        <v>12179</v>
      </c>
      <c r="P16088" s="26" t="s">
        <v>3076</v>
      </c>
      <c r="Q16088" t="s">
        <v>12113</v>
      </c>
      <c r="R16088" t="s">
        <v>3317</v>
      </c>
      <c r="S16088" t="s">
        <v>55383</v>
      </c>
    </row>
    <row r="16089" spans="1:19" ht="16" x14ac:dyDescent="0.2">
      <c r="A16089" s="26" t="s">
        <v>38443</v>
      </c>
      <c r="B16089" s="26" t="s">
        <v>38444</v>
      </c>
      <c r="C16089" s="26" t="s">
        <v>12113</v>
      </c>
      <c r="D16089" s="26">
        <v>18998</v>
      </c>
      <c r="E16089" s="26" t="s">
        <v>38110</v>
      </c>
      <c r="F16089" t="s">
        <v>55270</v>
      </c>
      <c r="G16089" s="27">
        <v>45604</v>
      </c>
      <c r="H16089" s="28"/>
      <c r="I16089" s="28"/>
      <c r="J16089" s="28"/>
      <c r="K16089" t="s">
        <v>12077</v>
      </c>
      <c r="L16089" s="26" t="s">
        <v>33197</v>
      </c>
      <c r="M16089" s="26">
        <v>950</v>
      </c>
      <c r="N16089" s="26" t="s">
        <v>12348</v>
      </c>
      <c r="O16089" s="26" t="s">
        <v>33198</v>
      </c>
      <c r="P16089" s="26" t="s">
        <v>3076</v>
      </c>
      <c r="Q16089" t="s">
        <v>12113</v>
      </c>
      <c r="R16089" t="s">
        <v>3317</v>
      </c>
      <c r="S16089" t="s">
        <v>55383</v>
      </c>
    </row>
    <row r="16090" spans="1:19" ht="16" x14ac:dyDescent="0.2">
      <c r="A16090" s="26" t="s">
        <v>38443</v>
      </c>
      <c r="B16090" s="26" t="s">
        <v>38444</v>
      </c>
      <c r="C16090" s="26" t="s">
        <v>12113</v>
      </c>
      <c r="D16090" s="26">
        <v>19000</v>
      </c>
      <c r="E16090" s="26" t="s">
        <v>38111</v>
      </c>
      <c r="F16090" t="s">
        <v>51569</v>
      </c>
      <c r="G16090" s="27">
        <v>45607</v>
      </c>
      <c r="H16090" s="28"/>
      <c r="I16090" s="28"/>
      <c r="J16090" s="28"/>
      <c r="K16090" t="s">
        <v>12077</v>
      </c>
      <c r="L16090" s="26" t="s">
        <v>38112</v>
      </c>
      <c r="M16090" s="26">
        <v>29</v>
      </c>
      <c r="N16090" s="26" t="s">
        <v>38113</v>
      </c>
      <c r="O16090" s="26" t="s">
        <v>38114</v>
      </c>
      <c r="P16090" s="26" t="s">
        <v>3076</v>
      </c>
      <c r="Q16090" t="s">
        <v>12194</v>
      </c>
      <c r="R16090" t="s">
        <v>4240</v>
      </c>
      <c r="S16090" t="s">
        <v>55386</v>
      </c>
    </row>
    <row r="16091" spans="1:19" ht="16" x14ac:dyDescent="0.2">
      <c r="A16091" s="26" t="s">
        <v>38443</v>
      </c>
      <c r="B16091" s="26" t="s">
        <v>38444</v>
      </c>
      <c r="C16091" s="26" t="s">
        <v>12113</v>
      </c>
      <c r="D16091" s="26">
        <v>19001</v>
      </c>
      <c r="E16091" s="26" t="s">
        <v>38115</v>
      </c>
      <c r="F16091" t="s">
        <v>55271</v>
      </c>
      <c r="G16091" s="27">
        <v>45607</v>
      </c>
      <c r="H16091" s="28"/>
      <c r="I16091" s="28"/>
      <c r="J16091" s="28"/>
      <c r="K16091" t="s">
        <v>12077</v>
      </c>
      <c r="L16091" s="26" t="s">
        <v>38116</v>
      </c>
      <c r="M16091" s="26">
        <v>200</v>
      </c>
      <c r="N16091" s="26" t="s">
        <v>12550</v>
      </c>
      <c r="O16091" s="26" t="s">
        <v>19678</v>
      </c>
      <c r="P16091" s="26" t="s">
        <v>3076</v>
      </c>
      <c r="Q16091" t="s">
        <v>12113</v>
      </c>
      <c r="R16091" t="s">
        <v>3317</v>
      </c>
      <c r="S16091" t="s">
        <v>55383</v>
      </c>
    </row>
    <row r="16092" spans="1:19" ht="16" x14ac:dyDescent="0.2">
      <c r="A16092" s="26" t="s">
        <v>38443</v>
      </c>
      <c r="B16092" s="26" t="s">
        <v>38444</v>
      </c>
      <c r="C16092" s="26" t="s">
        <v>12113</v>
      </c>
      <c r="D16092" s="26">
        <v>19002</v>
      </c>
      <c r="E16092" s="26" t="s">
        <v>38117</v>
      </c>
      <c r="F16092" t="s">
        <v>55272</v>
      </c>
      <c r="G16092" s="27">
        <v>45608</v>
      </c>
      <c r="H16092" s="28"/>
      <c r="I16092" s="28"/>
      <c r="J16092" s="28"/>
      <c r="K16092" t="s">
        <v>12078</v>
      </c>
      <c r="L16092" s="26" t="s">
        <v>37908</v>
      </c>
      <c r="M16092" s="26">
        <v>240</v>
      </c>
      <c r="N16092" s="26" t="s">
        <v>12148</v>
      </c>
      <c r="O16092" s="26" t="s">
        <v>12939</v>
      </c>
      <c r="P16092" s="26" t="s">
        <v>3076</v>
      </c>
      <c r="Q16092" t="s">
        <v>12113</v>
      </c>
      <c r="R16092" t="s">
        <v>3317</v>
      </c>
      <c r="S16092" t="s">
        <v>55383</v>
      </c>
    </row>
    <row r="16093" spans="1:19" ht="16" x14ac:dyDescent="0.2">
      <c r="A16093" s="26" t="s">
        <v>38443</v>
      </c>
      <c r="B16093" s="26" t="s">
        <v>38444</v>
      </c>
      <c r="C16093" s="26" t="s">
        <v>12113</v>
      </c>
      <c r="D16093" s="26">
        <v>19003</v>
      </c>
      <c r="E16093" s="26" t="s">
        <v>38118</v>
      </c>
      <c r="F16093" t="s">
        <v>51570</v>
      </c>
      <c r="G16093" s="27">
        <v>45608</v>
      </c>
      <c r="H16093" s="28"/>
      <c r="I16093" s="28"/>
      <c r="J16093" s="28"/>
      <c r="K16093" t="s">
        <v>12077</v>
      </c>
      <c r="L16093" s="26" t="s">
        <v>12217</v>
      </c>
      <c r="M16093" s="26">
        <v>2115</v>
      </c>
      <c r="N16093" s="26" t="s">
        <v>12218</v>
      </c>
      <c r="O16093" s="26" t="s">
        <v>12219</v>
      </c>
      <c r="P16093" s="26" t="s">
        <v>3076</v>
      </c>
      <c r="Q16093" t="s">
        <v>12113</v>
      </c>
      <c r="R16093" t="s">
        <v>3317</v>
      </c>
      <c r="S16093" t="s">
        <v>55383</v>
      </c>
    </row>
    <row r="16094" spans="1:19" ht="16" x14ac:dyDescent="0.2">
      <c r="A16094" s="26" t="s">
        <v>38443</v>
      </c>
      <c r="B16094" s="26" t="s">
        <v>38444</v>
      </c>
      <c r="C16094" s="26" t="s">
        <v>12113</v>
      </c>
      <c r="D16094" s="26">
        <v>19004</v>
      </c>
      <c r="E16094" s="26" t="s">
        <v>38119</v>
      </c>
      <c r="F16094" t="s">
        <v>55273</v>
      </c>
      <c r="G16094" s="27">
        <v>45608</v>
      </c>
      <c r="H16094" s="28"/>
      <c r="I16094" s="28"/>
      <c r="J16094" s="28"/>
      <c r="K16094" t="s">
        <v>12079</v>
      </c>
      <c r="L16094" s="26" t="s">
        <v>38838</v>
      </c>
      <c r="M16094" s="26">
        <v>297</v>
      </c>
      <c r="N16094" s="26" t="s">
        <v>38981</v>
      </c>
      <c r="O16094" s="26" t="s">
        <v>21363</v>
      </c>
      <c r="P16094" s="26" t="s">
        <v>3076</v>
      </c>
      <c r="Q16094" t="s">
        <v>12249</v>
      </c>
      <c r="R16094" t="s">
        <v>4532</v>
      </c>
      <c r="S16094" t="s">
        <v>55388</v>
      </c>
    </row>
    <row r="16095" spans="1:19" ht="16" x14ac:dyDescent="0.2">
      <c r="A16095" s="26" t="s">
        <v>38443</v>
      </c>
      <c r="B16095" s="26" t="s">
        <v>38444</v>
      </c>
      <c r="C16095" s="26" t="s">
        <v>12113</v>
      </c>
      <c r="D16095" s="26">
        <v>19005</v>
      </c>
      <c r="E16095" s="26" t="s">
        <v>38120</v>
      </c>
      <c r="F16095" t="s">
        <v>55274</v>
      </c>
      <c r="G16095" s="27">
        <v>45609</v>
      </c>
      <c r="H16095" s="28"/>
      <c r="I16095" s="28"/>
      <c r="J16095" s="28"/>
      <c r="K16095" t="s">
        <v>12078</v>
      </c>
      <c r="L16095" s="26" t="s">
        <v>38121</v>
      </c>
      <c r="M16095" s="26">
        <v>102</v>
      </c>
      <c r="N16095" s="26" t="s">
        <v>14133</v>
      </c>
      <c r="O16095" s="26" t="s">
        <v>38122</v>
      </c>
      <c r="P16095" s="26" t="s">
        <v>3076</v>
      </c>
      <c r="Q16095" t="s">
        <v>12113</v>
      </c>
      <c r="R16095" t="s">
        <v>3317</v>
      </c>
      <c r="S16095" t="s">
        <v>55383</v>
      </c>
    </row>
    <row r="16096" spans="1:19" ht="16" x14ac:dyDescent="0.2">
      <c r="A16096" s="26" t="s">
        <v>38443</v>
      </c>
      <c r="B16096" s="26" t="s">
        <v>38444</v>
      </c>
      <c r="C16096" s="26" t="s">
        <v>12113</v>
      </c>
      <c r="D16096" s="26">
        <v>19006</v>
      </c>
      <c r="E16096" s="26" t="s">
        <v>38123</v>
      </c>
      <c r="F16096" t="s">
        <v>55275</v>
      </c>
      <c r="G16096" s="27">
        <v>45610</v>
      </c>
      <c r="H16096" s="28"/>
      <c r="I16096" s="28"/>
      <c r="J16096" s="28"/>
      <c r="K16096" t="s">
        <v>12079</v>
      </c>
      <c r="L16096" s="26" t="s">
        <v>25363</v>
      </c>
      <c r="M16096" s="26">
        <v>995</v>
      </c>
      <c r="N16096" s="26" t="s">
        <v>12880</v>
      </c>
      <c r="O16096" s="26" t="s">
        <v>38124</v>
      </c>
      <c r="P16096" s="26" t="s">
        <v>3076</v>
      </c>
      <c r="Q16096" t="s">
        <v>12194</v>
      </c>
      <c r="R16096" t="s">
        <v>4240</v>
      </c>
      <c r="S16096" t="s">
        <v>55386</v>
      </c>
    </row>
    <row r="16097" spans="1:19" ht="16" x14ac:dyDescent="0.2">
      <c r="A16097" s="26" t="s">
        <v>38443</v>
      </c>
      <c r="B16097" s="26" t="s">
        <v>38444</v>
      </c>
      <c r="C16097" s="26" t="s">
        <v>12113</v>
      </c>
      <c r="D16097" s="26">
        <v>19007</v>
      </c>
      <c r="E16097" s="26" t="s">
        <v>38125</v>
      </c>
      <c r="F16097" t="s">
        <v>51571</v>
      </c>
      <c r="G16097" s="27">
        <v>45610</v>
      </c>
      <c r="H16097" s="28"/>
      <c r="I16097" s="28"/>
      <c r="J16097" s="28"/>
      <c r="K16097" t="s">
        <v>12077</v>
      </c>
      <c r="L16097" s="26" t="s">
        <v>38126</v>
      </c>
      <c r="M16097" s="26">
        <v>230</v>
      </c>
      <c r="N16097" s="26" t="s">
        <v>14306</v>
      </c>
      <c r="O16097" s="26" t="s">
        <v>38127</v>
      </c>
      <c r="P16097" s="26" t="s">
        <v>3076</v>
      </c>
      <c r="Q16097" t="s">
        <v>12113</v>
      </c>
      <c r="R16097" t="s">
        <v>3317</v>
      </c>
      <c r="S16097" t="s">
        <v>55383</v>
      </c>
    </row>
    <row r="16098" spans="1:19" ht="16" x14ac:dyDescent="0.2">
      <c r="A16098" s="26" t="s">
        <v>38443</v>
      </c>
      <c r="B16098" s="26" t="s">
        <v>38444</v>
      </c>
      <c r="C16098" s="26" t="s">
        <v>12113</v>
      </c>
      <c r="D16098" s="26">
        <v>19008</v>
      </c>
      <c r="E16098" s="26" t="s">
        <v>38128</v>
      </c>
      <c r="F16098" t="s">
        <v>55276</v>
      </c>
      <c r="G16098" s="27">
        <v>45610</v>
      </c>
      <c r="H16098" s="28"/>
      <c r="I16098" s="28"/>
      <c r="J16098" s="28"/>
      <c r="K16098" t="s">
        <v>12077</v>
      </c>
      <c r="L16098" s="26" t="s">
        <v>23444</v>
      </c>
      <c r="M16098" s="26">
        <v>235</v>
      </c>
      <c r="N16098" s="26" t="s">
        <v>13580</v>
      </c>
      <c r="O16098" s="26" t="s">
        <v>23445</v>
      </c>
      <c r="P16098" s="26" t="s">
        <v>3076</v>
      </c>
      <c r="Q16098" t="s">
        <v>12113</v>
      </c>
      <c r="R16098" t="s">
        <v>3317</v>
      </c>
      <c r="S16098" t="s">
        <v>55383</v>
      </c>
    </row>
    <row r="16099" spans="1:19" ht="16" x14ac:dyDescent="0.2">
      <c r="A16099" s="26" t="s">
        <v>38443</v>
      </c>
      <c r="B16099" s="26" t="s">
        <v>38444</v>
      </c>
      <c r="C16099" s="26" t="s">
        <v>12113</v>
      </c>
      <c r="D16099" s="26">
        <v>19009</v>
      </c>
      <c r="E16099" s="26" t="s">
        <v>38129</v>
      </c>
      <c r="F16099" t="s">
        <v>51572</v>
      </c>
      <c r="G16099" s="27">
        <v>45615</v>
      </c>
      <c r="H16099" s="28"/>
      <c r="I16099" s="28"/>
      <c r="J16099" s="28"/>
      <c r="K16099" t="s">
        <v>12077</v>
      </c>
      <c r="L16099" s="26" t="s">
        <v>18664</v>
      </c>
      <c r="M16099" s="26">
        <v>4650</v>
      </c>
      <c r="N16099" s="26" t="s">
        <v>12334</v>
      </c>
      <c r="O16099" s="26" t="s">
        <v>24410</v>
      </c>
      <c r="P16099" s="26" t="s">
        <v>3076</v>
      </c>
      <c r="Q16099" t="s">
        <v>12194</v>
      </c>
      <c r="R16099" t="s">
        <v>4240</v>
      </c>
      <c r="S16099" t="s">
        <v>55386</v>
      </c>
    </row>
    <row r="16100" spans="1:19" ht="16" x14ac:dyDescent="0.2">
      <c r="A16100" s="26" t="s">
        <v>38443</v>
      </c>
      <c r="B16100" s="26" t="s">
        <v>38444</v>
      </c>
      <c r="C16100" s="26" t="s">
        <v>12113</v>
      </c>
      <c r="D16100" s="26">
        <v>19010</v>
      </c>
      <c r="E16100" s="26" t="s">
        <v>38130</v>
      </c>
      <c r="F16100" t="s">
        <v>55277</v>
      </c>
      <c r="G16100" s="27">
        <v>45615</v>
      </c>
      <c r="H16100" s="28"/>
      <c r="I16100" s="28"/>
      <c r="J16100" s="28"/>
      <c r="K16100" t="s">
        <v>12079</v>
      </c>
      <c r="L16100" s="26" t="s">
        <v>38951</v>
      </c>
      <c r="M16100" s="26">
        <v>533</v>
      </c>
      <c r="N16100" s="26" t="s">
        <v>18150</v>
      </c>
      <c r="O16100" s="26" t="s">
        <v>26474</v>
      </c>
      <c r="P16100" s="26" t="s">
        <v>3076</v>
      </c>
      <c r="Q16100" t="s">
        <v>12113</v>
      </c>
      <c r="R16100" t="s">
        <v>3317</v>
      </c>
      <c r="S16100" t="s">
        <v>55383</v>
      </c>
    </row>
    <row r="16101" spans="1:19" ht="16" x14ac:dyDescent="0.2">
      <c r="A16101" s="26" t="s">
        <v>38443</v>
      </c>
      <c r="B16101" s="26" t="s">
        <v>38444</v>
      </c>
      <c r="C16101" s="26" t="s">
        <v>12113</v>
      </c>
      <c r="D16101" s="26">
        <v>19011</v>
      </c>
      <c r="E16101" s="26" t="s">
        <v>38131</v>
      </c>
      <c r="F16101" t="s">
        <v>55278</v>
      </c>
      <c r="G16101" s="27">
        <v>45615</v>
      </c>
      <c r="H16101" s="28"/>
      <c r="I16101" s="28"/>
      <c r="J16101" s="28"/>
      <c r="K16101" t="s">
        <v>12079</v>
      </c>
      <c r="L16101" s="26" t="s">
        <v>37783</v>
      </c>
      <c r="M16101" s="26">
        <v>1345</v>
      </c>
      <c r="N16101" s="26" t="s">
        <v>12187</v>
      </c>
      <c r="O16101" s="26" t="s">
        <v>13389</v>
      </c>
      <c r="P16101" s="26" t="s">
        <v>3076</v>
      </c>
      <c r="Q16101" t="s">
        <v>12113</v>
      </c>
      <c r="R16101" t="s">
        <v>3317</v>
      </c>
      <c r="S16101" t="s">
        <v>55383</v>
      </c>
    </row>
    <row r="16102" spans="1:19" ht="16" x14ac:dyDescent="0.2">
      <c r="A16102" s="26" t="s">
        <v>38443</v>
      </c>
      <c r="B16102" s="26" t="s">
        <v>38444</v>
      </c>
      <c r="C16102" s="26" t="s">
        <v>12113</v>
      </c>
      <c r="D16102" s="26">
        <v>19012</v>
      </c>
      <c r="E16102" s="26" t="s">
        <v>38132</v>
      </c>
      <c r="F16102" t="s">
        <v>51573</v>
      </c>
      <c r="G16102" s="27">
        <v>45618</v>
      </c>
      <c r="H16102" s="28"/>
      <c r="I16102" s="28"/>
      <c r="J16102" s="28"/>
      <c r="K16102" t="s">
        <v>12077</v>
      </c>
      <c r="L16102" s="26" t="s">
        <v>38531</v>
      </c>
      <c r="M16102" s="26">
        <v>1830</v>
      </c>
      <c r="N16102" s="26" t="s">
        <v>12218</v>
      </c>
      <c r="O16102" s="26" t="s">
        <v>16203</v>
      </c>
      <c r="P16102" s="26" t="s">
        <v>3076</v>
      </c>
      <c r="Q16102" t="s">
        <v>12113</v>
      </c>
      <c r="R16102" t="s">
        <v>3317</v>
      </c>
      <c r="S16102" t="s">
        <v>55383</v>
      </c>
    </row>
    <row r="16103" spans="1:19" ht="16" x14ac:dyDescent="0.2">
      <c r="A16103" s="26" t="s">
        <v>38443</v>
      </c>
      <c r="B16103" s="26" t="s">
        <v>38444</v>
      </c>
      <c r="C16103" s="26" t="s">
        <v>12113</v>
      </c>
      <c r="D16103" s="26">
        <v>19014</v>
      </c>
      <c r="E16103" s="26" t="s">
        <v>38133</v>
      </c>
      <c r="F16103" t="s">
        <v>55279</v>
      </c>
      <c r="G16103" s="27">
        <v>45621</v>
      </c>
      <c r="H16103" s="28"/>
      <c r="I16103" s="28"/>
      <c r="J16103" s="28"/>
      <c r="K16103" t="s">
        <v>12077</v>
      </c>
      <c r="L16103" s="26" t="s">
        <v>38134</v>
      </c>
      <c r="M16103" s="26">
        <v>185</v>
      </c>
      <c r="N16103" s="26" t="s">
        <v>20084</v>
      </c>
      <c r="O16103" s="26" t="s">
        <v>12527</v>
      </c>
      <c r="P16103" s="26" t="s">
        <v>3076</v>
      </c>
      <c r="Q16103" t="s">
        <v>12113</v>
      </c>
      <c r="R16103" t="s">
        <v>3317</v>
      </c>
      <c r="S16103" t="s">
        <v>55383</v>
      </c>
    </row>
    <row r="16104" spans="1:19" ht="16" x14ac:dyDescent="0.2">
      <c r="A16104" s="26" t="s">
        <v>38443</v>
      </c>
      <c r="B16104" s="26" t="s">
        <v>38444</v>
      </c>
      <c r="C16104" s="26" t="s">
        <v>12113</v>
      </c>
      <c r="D16104" s="26">
        <v>19015</v>
      </c>
      <c r="E16104" s="26" t="s">
        <v>38135</v>
      </c>
      <c r="F16104" t="s">
        <v>55280</v>
      </c>
      <c r="G16104" s="27">
        <v>45621</v>
      </c>
      <c r="H16104" s="28"/>
      <c r="I16104" s="28"/>
      <c r="J16104" s="28"/>
      <c r="K16104" t="s">
        <v>12077</v>
      </c>
      <c r="L16104" s="26" t="s">
        <v>38136</v>
      </c>
      <c r="M16104" s="26">
        <v>68</v>
      </c>
      <c r="N16104" s="26" t="s">
        <v>13037</v>
      </c>
      <c r="O16104" s="26" t="s">
        <v>27552</v>
      </c>
      <c r="P16104" s="26" t="s">
        <v>3076</v>
      </c>
      <c r="Q16104" t="s">
        <v>12113</v>
      </c>
      <c r="R16104" t="s">
        <v>3317</v>
      </c>
      <c r="S16104" t="s">
        <v>55383</v>
      </c>
    </row>
    <row r="16105" spans="1:19" ht="16" x14ac:dyDescent="0.2">
      <c r="A16105" s="26" t="s">
        <v>38443</v>
      </c>
      <c r="B16105" s="26" t="s">
        <v>38444</v>
      </c>
      <c r="C16105" s="26" t="s">
        <v>12113</v>
      </c>
      <c r="D16105" s="26">
        <v>19016</v>
      </c>
      <c r="E16105" s="26" t="s">
        <v>38137</v>
      </c>
      <c r="F16105" t="s">
        <v>55281</v>
      </c>
      <c r="G16105" s="27">
        <v>45621</v>
      </c>
      <c r="H16105" s="28"/>
      <c r="I16105" s="28"/>
      <c r="J16105" s="28"/>
      <c r="K16105" t="s">
        <v>12077</v>
      </c>
      <c r="L16105" s="26" t="s">
        <v>21022</v>
      </c>
      <c r="M16105" s="26">
        <v>983</v>
      </c>
      <c r="N16105" s="26" t="s">
        <v>12116</v>
      </c>
      <c r="O16105" s="26" t="s">
        <v>13220</v>
      </c>
      <c r="P16105" s="26" t="s">
        <v>3076</v>
      </c>
      <c r="Q16105" t="s">
        <v>12113</v>
      </c>
      <c r="R16105" t="s">
        <v>3317</v>
      </c>
      <c r="S16105" t="s">
        <v>55383</v>
      </c>
    </row>
    <row r="16106" spans="1:19" ht="16" x14ac:dyDescent="0.2">
      <c r="A16106" s="26" t="s">
        <v>38443</v>
      </c>
      <c r="B16106" s="26" t="s">
        <v>38444</v>
      </c>
      <c r="C16106" s="26" t="s">
        <v>12113</v>
      </c>
      <c r="D16106" s="26">
        <v>19017</v>
      </c>
      <c r="E16106" s="26" t="s">
        <v>38138</v>
      </c>
      <c r="F16106" t="s">
        <v>55282</v>
      </c>
      <c r="G16106" s="27">
        <v>45621</v>
      </c>
      <c r="H16106" s="28"/>
      <c r="I16106" s="28"/>
      <c r="J16106" s="28"/>
      <c r="K16106" t="s">
        <v>12077</v>
      </c>
      <c r="L16106" s="26" t="s">
        <v>39106</v>
      </c>
      <c r="M16106" s="26">
        <v>91</v>
      </c>
      <c r="N16106" s="26" t="s">
        <v>12731</v>
      </c>
      <c r="O16106" s="26" t="s">
        <v>15331</v>
      </c>
      <c r="P16106" s="26" t="s">
        <v>3076</v>
      </c>
      <c r="Q16106" t="s">
        <v>12113</v>
      </c>
      <c r="R16106" t="s">
        <v>3317</v>
      </c>
      <c r="S16106" t="s">
        <v>55383</v>
      </c>
    </row>
    <row r="16107" spans="1:19" ht="16" x14ac:dyDescent="0.2">
      <c r="A16107" s="26" t="s">
        <v>38443</v>
      </c>
      <c r="B16107" s="26" t="s">
        <v>38444</v>
      </c>
      <c r="C16107" s="26" t="s">
        <v>12113</v>
      </c>
      <c r="D16107" s="26">
        <v>19018</v>
      </c>
      <c r="E16107" s="26" t="s">
        <v>38139</v>
      </c>
      <c r="F16107" t="s">
        <v>55283</v>
      </c>
      <c r="G16107" s="27">
        <v>45621</v>
      </c>
      <c r="H16107" s="28"/>
      <c r="I16107" s="28"/>
      <c r="J16107" s="28"/>
      <c r="K16107" t="s">
        <v>12077</v>
      </c>
      <c r="L16107" s="26" t="s">
        <v>38140</v>
      </c>
      <c r="M16107" s="26">
        <v>530</v>
      </c>
      <c r="N16107" s="26" t="s">
        <v>38141</v>
      </c>
      <c r="O16107" s="26" t="s">
        <v>18278</v>
      </c>
      <c r="P16107" s="26" t="s">
        <v>3076</v>
      </c>
      <c r="Q16107" t="s">
        <v>12113</v>
      </c>
      <c r="R16107" t="s">
        <v>3317</v>
      </c>
      <c r="S16107" t="s">
        <v>55383</v>
      </c>
    </row>
    <row r="16108" spans="1:19" ht="16" x14ac:dyDescent="0.2">
      <c r="A16108" s="26" t="s">
        <v>38443</v>
      </c>
      <c r="B16108" s="26" t="s">
        <v>38444</v>
      </c>
      <c r="C16108" s="26" t="s">
        <v>12113</v>
      </c>
      <c r="D16108" s="26">
        <v>19019</v>
      </c>
      <c r="E16108" s="26" t="s">
        <v>38142</v>
      </c>
      <c r="F16108" t="s">
        <v>55284</v>
      </c>
      <c r="G16108" s="27">
        <v>45621</v>
      </c>
      <c r="H16108" s="28"/>
      <c r="I16108" s="28"/>
      <c r="J16108" s="28"/>
      <c r="K16108" t="s">
        <v>12078</v>
      </c>
      <c r="L16108" s="26" t="s">
        <v>38143</v>
      </c>
      <c r="M16108" s="26">
        <v>81</v>
      </c>
      <c r="N16108" s="26" t="s">
        <v>21613</v>
      </c>
      <c r="O16108" s="26" t="s">
        <v>37179</v>
      </c>
      <c r="P16108" s="26" t="s">
        <v>3076</v>
      </c>
      <c r="Q16108" t="s">
        <v>12113</v>
      </c>
      <c r="R16108" t="s">
        <v>3317</v>
      </c>
      <c r="S16108" t="s">
        <v>55383</v>
      </c>
    </row>
    <row r="16109" spans="1:19" ht="16" x14ac:dyDescent="0.2">
      <c r="A16109" s="26" t="s">
        <v>38443</v>
      </c>
      <c r="B16109" s="26" t="s">
        <v>38444</v>
      </c>
      <c r="C16109" s="26" t="s">
        <v>12113</v>
      </c>
      <c r="D16109" s="26">
        <v>19020</v>
      </c>
      <c r="E16109" s="26" t="s">
        <v>38144</v>
      </c>
      <c r="F16109" t="s">
        <v>51574</v>
      </c>
      <c r="G16109" s="27">
        <v>45621</v>
      </c>
      <c r="H16109" s="28"/>
      <c r="I16109" s="28"/>
      <c r="J16109" s="28"/>
      <c r="K16109" t="s">
        <v>12077</v>
      </c>
      <c r="L16109" s="26" t="s">
        <v>24767</v>
      </c>
      <c r="M16109" s="26">
        <v>659</v>
      </c>
      <c r="N16109" s="26" t="s">
        <v>12401</v>
      </c>
      <c r="O16109" s="26" t="s">
        <v>24768</v>
      </c>
      <c r="P16109" s="26" t="s">
        <v>3076</v>
      </c>
      <c r="Q16109" t="s">
        <v>12113</v>
      </c>
      <c r="R16109" t="s">
        <v>3317</v>
      </c>
      <c r="S16109" t="s">
        <v>55383</v>
      </c>
    </row>
    <row r="16110" spans="1:19" ht="16" x14ac:dyDescent="0.2">
      <c r="A16110" s="26" t="s">
        <v>38443</v>
      </c>
      <c r="B16110" s="26" t="s">
        <v>38444</v>
      </c>
      <c r="C16110" s="26" t="s">
        <v>12113</v>
      </c>
      <c r="D16110" s="26">
        <v>19021</v>
      </c>
      <c r="E16110" s="26" t="s">
        <v>38145</v>
      </c>
      <c r="F16110" t="s">
        <v>51575</v>
      </c>
      <c r="G16110" s="27">
        <v>45622</v>
      </c>
      <c r="H16110" s="28"/>
      <c r="I16110" s="28"/>
      <c r="J16110" s="28"/>
      <c r="K16110" t="s">
        <v>12077</v>
      </c>
      <c r="L16110" s="26" t="s">
        <v>18333</v>
      </c>
      <c r="M16110" s="26">
        <v>14</v>
      </c>
      <c r="N16110" s="26" t="s">
        <v>14366</v>
      </c>
      <c r="O16110" s="26" t="s">
        <v>38146</v>
      </c>
      <c r="P16110" s="26" t="s">
        <v>3076</v>
      </c>
      <c r="Q16110" t="s">
        <v>12194</v>
      </c>
      <c r="R16110" t="s">
        <v>4240</v>
      </c>
      <c r="S16110" t="s">
        <v>55386</v>
      </c>
    </row>
    <row r="16111" spans="1:19" ht="16" x14ac:dyDescent="0.2">
      <c r="A16111" s="26" t="s">
        <v>38443</v>
      </c>
      <c r="B16111" s="26" t="s">
        <v>38444</v>
      </c>
      <c r="C16111" s="26" t="s">
        <v>12113</v>
      </c>
      <c r="D16111" s="26">
        <v>19022</v>
      </c>
      <c r="E16111" s="26" t="s">
        <v>38147</v>
      </c>
      <c r="F16111" t="s">
        <v>51576</v>
      </c>
      <c r="G16111" s="27">
        <v>45622</v>
      </c>
      <c r="H16111" s="28"/>
      <c r="I16111" s="28"/>
      <c r="J16111" s="28"/>
      <c r="K16111" t="s">
        <v>12077</v>
      </c>
      <c r="L16111" s="26" t="s">
        <v>38148</v>
      </c>
      <c r="M16111" s="26">
        <v>20</v>
      </c>
      <c r="N16111" s="26" t="s">
        <v>12252</v>
      </c>
      <c r="O16111" s="26" t="s">
        <v>38149</v>
      </c>
      <c r="P16111" s="26" t="s">
        <v>3076</v>
      </c>
      <c r="Q16111" t="s">
        <v>12113</v>
      </c>
      <c r="R16111" t="s">
        <v>3317</v>
      </c>
      <c r="S16111" t="s">
        <v>55383</v>
      </c>
    </row>
    <row r="16112" spans="1:19" ht="16" x14ac:dyDescent="0.2">
      <c r="A16112" s="26" t="s">
        <v>38443</v>
      </c>
      <c r="B16112" s="26" t="s">
        <v>38444</v>
      </c>
      <c r="C16112" s="26" t="s">
        <v>12113</v>
      </c>
      <c r="D16112" s="26">
        <v>19023</v>
      </c>
      <c r="E16112" s="26" t="s">
        <v>38150</v>
      </c>
      <c r="F16112" t="s">
        <v>51577</v>
      </c>
      <c r="G16112" s="27">
        <v>45622</v>
      </c>
      <c r="H16112" s="28"/>
      <c r="I16112" s="28"/>
      <c r="J16112" s="28"/>
      <c r="K16112" t="s">
        <v>12077</v>
      </c>
      <c r="L16112" s="26" t="s">
        <v>22155</v>
      </c>
      <c r="M16112" s="26">
        <v>86</v>
      </c>
      <c r="N16112" s="26" t="s">
        <v>12810</v>
      </c>
      <c r="O16112" s="26" t="s">
        <v>22156</v>
      </c>
      <c r="P16112" s="26" t="s">
        <v>3076</v>
      </c>
      <c r="Q16112" t="s">
        <v>12194</v>
      </c>
      <c r="R16112" t="s">
        <v>4240</v>
      </c>
      <c r="S16112" t="s">
        <v>55386</v>
      </c>
    </row>
    <row r="16113" spans="1:19" ht="16" x14ac:dyDescent="0.2">
      <c r="A16113" s="26" t="s">
        <v>38443</v>
      </c>
      <c r="B16113" s="26" t="s">
        <v>38444</v>
      </c>
      <c r="C16113" s="26" t="s">
        <v>12113</v>
      </c>
      <c r="D16113" s="26">
        <v>19024</v>
      </c>
      <c r="E16113" s="26" t="s">
        <v>38151</v>
      </c>
      <c r="F16113" t="s">
        <v>55285</v>
      </c>
      <c r="G16113" s="27">
        <v>45622</v>
      </c>
      <c r="H16113" s="28"/>
      <c r="I16113" s="28"/>
      <c r="J16113" s="28"/>
      <c r="K16113" t="s">
        <v>12079</v>
      </c>
      <c r="L16113" s="26" t="s">
        <v>38152</v>
      </c>
      <c r="M16113" s="26">
        <v>90</v>
      </c>
      <c r="N16113" s="26" t="s">
        <v>12229</v>
      </c>
      <c r="O16113" s="26" t="s">
        <v>12537</v>
      </c>
      <c r="P16113" s="26" t="s">
        <v>3076</v>
      </c>
      <c r="Q16113" t="s">
        <v>12538</v>
      </c>
      <c r="R16113" t="s">
        <v>4783</v>
      </c>
      <c r="S16113" t="s">
        <v>55392</v>
      </c>
    </row>
    <row r="16114" spans="1:19" ht="16" x14ac:dyDescent="0.2">
      <c r="A16114" s="26" t="s">
        <v>38443</v>
      </c>
      <c r="B16114" s="26" t="s">
        <v>38444</v>
      </c>
      <c r="C16114" s="26" t="s">
        <v>12113</v>
      </c>
      <c r="D16114" s="26">
        <v>19026</v>
      </c>
      <c r="E16114" s="26" t="s">
        <v>38153</v>
      </c>
      <c r="F16114" t="s">
        <v>51578</v>
      </c>
      <c r="G16114" s="27">
        <v>45624</v>
      </c>
      <c r="H16114" s="28"/>
      <c r="I16114" s="28"/>
      <c r="J16114" s="28"/>
      <c r="K16114" t="s">
        <v>12077</v>
      </c>
      <c r="L16114" s="26" t="s">
        <v>38154</v>
      </c>
      <c r="M16114" s="26">
        <v>70</v>
      </c>
      <c r="N16114" s="26" t="s">
        <v>13263</v>
      </c>
      <c r="O16114" s="26" t="s">
        <v>38155</v>
      </c>
      <c r="P16114" s="26" t="s">
        <v>3076</v>
      </c>
      <c r="Q16114" t="s">
        <v>12113</v>
      </c>
      <c r="R16114" t="s">
        <v>3317</v>
      </c>
      <c r="S16114" t="s">
        <v>55383</v>
      </c>
    </row>
    <row r="16115" spans="1:19" ht="16" x14ac:dyDescent="0.2">
      <c r="A16115" s="26" t="s">
        <v>38443</v>
      </c>
      <c r="B16115" s="26" t="s">
        <v>38444</v>
      </c>
      <c r="C16115" s="26" t="s">
        <v>12113</v>
      </c>
      <c r="D16115" s="26">
        <v>19027</v>
      </c>
      <c r="E16115" s="26" t="s">
        <v>38156</v>
      </c>
      <c r="F16115" t="s">
        <v>55286</v>
      </c>
      <c r="G16115" s="27">
        <v>45624</v>
      </c>
      <c r="H16115" s="28"/>
      <c r="I16115" s="28"/>
      <c r="J16115" s="28"/>
      <c r="K16115" t="s">
        <v>12078</v>
      </c>
      <c r="L16115" s="26" t="s">
        <v>38157</v>
      </c>
      <c r="M16115" s="26">
        <v>220</v>
      </c>
      <c r="N16115" s="26" t="s">
        <v>14366</v>
      </c>
      <c r="O16115" s="26" t="s">
        <v>33697</v>
      </c>
      <c r="P16115" s="26" t="s">
        <v>3076</v>
      </c>
      <c r="Q16115" t="s">
        <v>12194</v>
      </c>
      <c r="R16115" t="s">
        <v>4240</v>
      </c>
      <c r="S16115" t="s">
        <v>55386</v>
      </c>
    </row>
    <row r="16116" spans="1:19" ht="16" x14ac:dyDescent="0.2">
      <c r="A16116" s="26" t="s">
        <v>38443</v>
      </c>
      <c r="B16116" s="26" t="s">
        <v>38444</v>
      </c>
      <c r="C16116" s="26" t="s">
        <v>12113</v>
      </c>
      <c r="D16116" s="26">
        <v>19028</v>
      </c>
      <c r="E16116" s="26" t="s">
        <v>38158</v>
      </c>
      <c r="F16116" t="s">
        <v>55287</v>
      </c>
      <c r="G16116" s="27">
        <v>45624</v>
      </c>
      <c r="H16116" s="28"/>
      <c r="I16116" s="28"/>
      <c r="J16116" s="28"/>
      <c r="K16116" t="s">
        <v>12078</v>
      </c>
      <c r="L16116" s="26" t="s">
        <v>38887</v>
      </c>
      <c r="M16116" s="26">
        <v>31</v>
      </c>
      <c r="N16116" s="26" t="s">
        <v>12207</v>
      </c>
      <c r="O16116" s="26" t="s">
        <v>22316</v>
      </c>
      <c r="P16116" s="26" t="s">
        <v>3076</v>
      </c>
      <c r="Q16116" t="s">
        <v>12113</v>
      </c>
      <c r="R16116" t="s">
        <v>3317</v>
      </c>
      <c r="S16116" t="s">
        <v>55383</v>
      </c>
    </row>
    <row r="16117" spans="1:19" ht="16" x14ac:dyDescent="0.2">
      <c r="A16117" s="26" t="s">
        <v>38443</v>
      </c>
      <c r="B16117" s="26" t="s">
        <v>38444</v>
      </c>
      <c r="C16117" s="26" t="s">
        <v>12113</v>
      </c>
      <c r="D16117" s="26">
        <v>19029</v>
      </c>
      <c r="E16117" s="26" t="s">
        <v>38159</v>
      </c>
      <c r="F16117" t="s">
        <v>51579</v>
      </c>
      <c r="G16117" s="27">
        <v>45624</v>
      </c>
      <c r="H16117" s="28"/>
      <c r="I16117" s="28"/>
      <c r="J16117" s="28"/>
      <c r="K16117" t="s">
        <v>12077</v>
      </c>
      <c r="L16117" s="26" t="s">
        <v>19920</v>
      </c>
      <c r="M16117" s="26">
        <v>697</v>
      </c>
      <c r="N16117" s="26" t="s">
        <v>14361</v>
      </c>
      <c r="O16117" s="26" t="s">
        <v>19921</v>
      </c>
      <c r="P16117" s="26" t="s">
        <v>3076</v>
      </c>
      <c r="Q16117" t="s">
        <v>12194</v>
      </c>
      <c r="R16117" t="s">
        <v>4240</v>
      </c>
      <c r="S16117" t="s">
        <v>55386</v>
      </c>
    </row>
    <row r="16118" spans="1:19" ht="16" x14ac:dyDescent="0.2">
      <c r="A16118" s="26" t="s">
        <v>38443</v>
      </c>
      <c r="B16118" s="26" t="s">
        <v>38444</v>
      </c>
      <c r="C16118" s="26" t="s">
        <v>12113</v>
      </c>
      <c r="D16118" s="26">
        <v>19030</v>
      </c>
      <c r="E16118" s="26" t="s">
        <v>38160</v>
      </c>
      <c r="F16118" t="s">
        <v>55288</v>
      </c>
      <c r="G16118" s="27">
        <v>45624</v>
      </c>
      <c r="H16118" s="28"/>
      <c r="I16118" s="28"/>
      <c r="J16118" s="28"/>
      <c r="K16118" t="s">
        <v>12077</v>
      </c>
      <c r="L16118" s="26" t="s">
        <v>38161</v>
      </c>
      <c r="M16118" s="26">
        <v>50</v>
      </c>
      <c r="N16118" s="26" t="s">
        <v>38162</v>
      </c>
      <c r="O16118" s="26" t="s">
        <v>38163</v>
      </c>
      <c r="P16118" s="26" t="s">
        <v>3076</v>
      </c>
      <c r="Q16118" t="s">
        <v>12249</v>
      </c>
      <c r="R16118" t="s">
        <v>4532</v>
      </c>
      <c r="S16118" t="s">
        <v>55388</v>
      </c>
    </row>
    <row r="16119" spans="1:19" ht="16" x14ac:dyDescent="0.2">
      <c r="A16119" s="26" t="s">
        <v>38443</v>
      </c>
      <c r="B16119" s="26" t="s">
        <v>38444</v>
      </c>
      <c r="C16119" s="26" t="s">
        <v>12113</v>
      </c>
      <c r="D16119" s="26">
        <v>19031</v>
      </c>
      <c r="E16119" s="26" t="s">
        <v>38164</v>
      </c>
      <c r="F16119" t="s">
        <v>55289</v>
      </c>
      <c r="G16119" s="27">
        <v>45625</v>
      </c>
      <c r="H16119" s="28"/>
      <c r="I16119" s="28"/>
      <c r="J16119" s="28"/>
      <c r="K16119" t="s">
        <v>12078</v>
      </c>
      <c r="L16119" s="26" t="s">
        <v>37658</v>
      </c>
      <c r="M16119" s="26">
        <v>20</v>
      </c>
      <c r="N16119" s="26" t="s">
        <v>12225</v>
      </c>
      <c r="O16119" s="26" t="s">
        <v>37659</v>
      </c>
      <c r="P16119" s="26" t="s">
        <v>3076</v>
      </c>
      <c r="Q16119" t="s">
        <v>12377</v>
      </c>
      <c r="R16119" t="s">
        <v>3940</v>
      </c>
      <c r="S16119" t="s">
        <v>55389</v>
      </c>
    </row>
    <row r="16120" spans="1:19" ht="16" x14ac:dyDescent="0.2">
      <c r="A16120" s="26" t="s">
        <v>38443</v>
      </c>
      <c r="B16120" s="26" t="s">
        <v>38444</v>
      </c>
      <c r="C16120" s="26" t="s">
        <v>12113</v>
      </c>
      <c r="D16120" s="26">
        <v>19032</v>
      </c>
      <c r="E16120" s="26" t="s">
        <v>38165</v>
      </c>
      <c r="F16120" t="s">
        <v>51580</v>
      </c>
      <c r="G16120" s="27">
        <v>45625</v>
      </c>
      <c r="H16120" s="28"/>
      <c r="I16120" s="28"/>
      <c r="J16120" s="28"/>
      <c r="K16120" t="s">
        <v>12077</v>
      </c>
      <c r="L16120" s="26" t="s">
        <v>38166</v>
      </c>
      <c r="M16120" s="26">
        <v>10</v>
      </c>
      <c r="N16120" s="26" t="s">
        <v>12552</v>
      </c>
      <c r="O16120" s="26" t="s">
        <v>38167</v>
      </c>
      <c r="P16120" s="26" t="s">
        <v>3076</v>
      </c>
      <c r="Q16120" t="s">
        <v>12113</v>
      </c>
      <c r="R16120" t="s">
        <v>3317</v>
      </c>
      <c r="S16120" t="s">
        <v>55383</v>
      </c>
    </row>
    <row r="16121" spans="1:19" ht="16" x14ac:dyDescent="0.2">
      <c r="A16121" s="26" t="s">
        <v>38443</v>
      </c>
      <c r="B16121" s="26" t="s">
        <v>38444</v>
      </c>
      <c r="C16121" s="26" t="s">
        <v>12113</v>
      </c>
      <c r="D16121" s="26">
        <v>19033</v>
      </c>
      <c r="E16121" s="26" t="s">
        <v>15420</v>
      </c>
      <c r="F16121" t="s">
        <v>55290</v>
      </c>
      <c r="G16121" s="27">
        <v>45625</v>
      </c>
      <c r="H16121" s="28"/>
      <c r="I16121" s="28"/>
      <c r="J16121" s="28"/>
      <c r="K16121" t="s">
        <v>12077</v>
      </c>
      <c r="L16121" s="26" t="s">
        <v>38445</v>
      </c>
      <c r="M16121" s="26">
        <v>565</v>
      </c>
      <c r="N16121" s="26" t="s">
        <v>12111</v>
      </c>
      <c r="O16121" s="26" t="s">
        <v>12112</v>
      </c>
      <c r="P16121" s="26" t="s">
        <v>3076</v>
      </c>
      <c r="Q16121" t="s">
        <v>12113</v>
      </c>
      <c r="R16121" t="s">
        <v>3317</v>
      </c>
      <c r="S16121" t="s">
        <v>55383</v>
      </c>
    </row>
    <row r="16122" spans="1:19" ht="16" x14ac:dyDescent="0.2">
      <c r="A16122" s="26" t="s">
        <v>38443</v>
      </c>
      <c r="B16122" s="26" t="s">
        <v>38444</v>
      </c>
      <c r="C16122" s="26" t="s">
        <v>12113</v>
      </c>
      <c r="D16122" s="26">
        <v>19034</v>
      </c>
      <c r="E16122" s="26" t="s">
        <v>38168</v>
      </c>
      <c r="F16122" t="s">
        <v>55291</v>
      </c>
      <c r="G16122" s="27">
        <v>45628</v>
      </c>
      <c r="H16122" s="28"/>
      <c r="I16122" s="28"/>
      <c r="J16122" s="28"/>
      <c r="K16122" t="s">
        <v>12077</v>
      </c>
      <c r="L16122" s="26" t="s">
        <v>18733</v>
      </c>
      <c r="M16122" s="26">
        <v>409</v>
      </c>
      <c r="N16122" s="26" t="s">
        <v>13291</v>
      </c>
      <c r="O16122" s="26" t="s">
        <v>12778</v>
      </c>
      <c r="P16122" s="26" t="s">
        <v>3076</v>
      </c>
      <c r="Q16122" t="s">
        <v>12779</v>
      </c>
      <c r="R16122" t="s">
        <v>4252</v>
      </c>
      <c r="S16122" t="s">
        <v>55394</v>
      </c>
    </row>
    <row r="16123" spans="1:19" ht="16" x14ac:dyDescent="0.2">
      <c r="A16123" s="26" t="s">
        <v>38443</v>
      </c>
      <c r="B16123" s="26" t="s">
        <v>38444</v>
      </c>
      <c r="C16123" s="26" t="s">
        <v>12113</v>
      </c>
      <c r="D16123" s="26">
        <v>19035</v>
      </c>
      <c r="E16123" s="26" t="s">
        <v>38169</v>
      </c>
      <c r="F16123" t="s">
        <v>51581</v>
      </c>
      <c r="G16123" s="27">
        <v>45628</v>
      </c>
      <c r="H16123" s="28"/>
      <c r="I16123" s="28"/>
      <c r="J16123" s="28"/>
      <c r="K16123" t="s">
        <v>12077</v>
      </c>
      <c r="L16123" s="26" t="s">
        <v>38170</v>
      </c>
      <c r="M16123" s="26">
        <v>1980</v>
      </c>
      <c r="N16123" s="26" t="s">
        <v>13367</v>
      </c>
      <c r="O16123" s="26" t="s">
        <v>15396</v>
      </c>
      <c r="P16123" s="26" t="s">
        <v>3076</v>
      </c>
      <c r="Q16123" t="s">
        <v>15991</v>
      </c>
      <c r="R16123" t="s">
        <v>3401</v>
      </c>
      <c r="S16123" t="s">
        <v>55398</v>
      </c>
    </row>
    <row r="16124" spans="1:19" ht="16" x14ac:dyDescent="0.2">
      <c r="A16124" s="26" t="s">
        <v>38443</v>
      </c>
      <c r="B16124" s="26" t="s">
        <v>38444</v>
      </c>
      <c r="C16124" s="26" t="s">
        <v>12113</v>
      </c>
      <c r="D16124" s="26">
        <v>19036</v>
      </c>
      <c r="E16124" s="26" t="s">
        <v>38171</v>
      </c>
      <c r="F16124" t="s">
        <v>51582</v>
      </c>
      <c r="G16124" s="27">
        <v>45629</v>
      </c>
      <c r="H16124" s="28"/>
      <c r="I16124" s="28"/>
      <c r="J16124" s="28"/>
      <c r="K16124" t="s">
        <v>12077</v>
      </c>
      <c r="L16124" s="26" t="s">
        <v>13922</v>
      </c>
      <c r="M16124" s="26">
        <v>193</v>
      </c>
      <c r="N16124" s="26" t="s">
        <v>13538</v>
      </c>
      <c r="O16124" s="26" t="s">
        <v>13923</v>
      </c>
      <c r="P16124" s="26" t="s">
        <v>3076</v>
      </c>
      <c r="Q16124" t="s">
        <v>12113</v>
      </c>
      <c r="R16124" t="s">
        <v>3317</v>
      </c>
      <c r="S16124" t="s">
        <v>55383</v>
      </c>
    </row>
    <row r="16125" spans="1:19" ht="16" x14ac:dyDescent="0.2">
      <c r="A16125" s="26" t="s">
        <v>38443</v>
      </c>
      <c r="B16125" s="26" t="s">
        <v>38444</v>
      </c>
      <c r="C16125" s="26" t="s">
        <v>12113</v>
      </c>
      <c r="D16125" s="26">
        <v>19037</v>
      </c>
      <c r="E16125" s="26" t="s">
        <v>38172</v>
      </c>
      <c r="F16125" t="s">
        <v>51583</v>
      </c>
      <c r="G16125" s="27">
        <v>45629</v>
      </c>
      <c r="H16125" s="28"/>
      <c r="I16125" s="28"/>
      <c r="J16125" s="28"/>
      <c r="K16125" t="s">
        <v>12077</v>
      </c>
      <c r="L16125" s="26" t="s">
        <v>38173</v>
      </c>
      <c r="M16125" s="26">
        <v>886</v>
      </c>
      <c r="N16125" s="26" t="s">
        <v>15162</v>
      </c>
      <c r="O16125" s="26" t="s">
        <v>38174</v>
      </c>
      <c r="P16125" s="26" t="s">
        <v>3076</v>
      </c>
      <c r="Q16125" t="s">
        <v>12113</v>
      </c>
      <c r="R16125" t="s">
        <v>3317</v>
      </c>
      <c r="S16125" t="s">
        <v>55383</v>
      </c>
    </row>
    <row r="16126" spans="1:19" ht="16" x14ac:dyDescent="0.2">
      <c r="A16126" s="26" t="s">
        <v>38443</v>
      </c>
      <c r="B16126" s="26" t="s">
        <v>38444</v>
      </c>
      <c r="C16126" s="26" t="s">
        <v>12113</v>
      </c>
      <c r="D16126" s="26">
        <v>19038</v>
      </c>
      <c r="E16126" s="26" t="s">
        <v>38175</v>
      </c>
      <c r="F16126" t="s">
        <v>51584</v>
      </c>
      <c r="G16126" s="27">
        <v>45629</v>
      </c>
      <c r="H16126" s="28"/>
      <c r="I16126" s="28"/>
      <c r="J16126" s="28"/>
      <c r="K16126" t="s">
        <v>12077</v>
      </c>
      <c r="L16126" s="26" t="s">
        <v>31103</v>
      </c>
      <c r="M16126" s="26">
        <v>365</v>
      </c>
      <c r="N16126" s="26" t="s">
        <v>17306</v>
      </c>
      <c r="O16126" s="26" t="s">
        <v>31104</v>
      </c>
      <c r="P16126" s="26" t="s">
        <v>3076</v>
      </c>
      <c r="Q16126" t="s">
        <v>12113</v>
      </c>
      <c r="R16126" t="s">
        <v>3317</v>
      </c>
      <c r="S16126" t="s">
        <v>55383</v>
      </c>
    </row>
    <row r="16127" spans="1:19" ht="16" x14ac:dyDescent="0.2">
      <c r="A16127" s="26" t="s">
        <v>38443</v>
      </c>
      <c r="B16127" s="26" t="s">
        <v>38444</v>
      </c>
      <c r="C16127" s="26" t="s">
        <v>12113</v>
      </c>
      <c r="D16127" s="26">
        <v>19039</v>
      </c>
      <c r="E16127" s="26" t="s">
        <v>38176</v>
      </c>
      <c r="F16127" t="s">
        <v>51585</v>
      </c>
      <c r="G16127" s="27">
        <v>45629</v>
      </c>
      <c r="H16127" s="28"/>
      <c r="I16127" s="28"/>
      <c r="J16127" s="28"/>
      <c r="K16127" t="s">
        <v>12077</v>
      </c>
      <c r="L16127" s="26" t="s">
        <v>12893</v>
      </c>
      <c r="M16127" s="26">
        <v>3501</v>
      </c>
      <c r="N16127" s="26" t="s">
        <v>12894</v>
      </c>
      <c r="O16127" s="26" t="s">
        <v>12895</v>
      </c>
      <c r="P16127" s="26" t="s">
        <v>3076</v>
      </c>
      <c r="Q16127" t="s">
        <v>12113</v>
      </c>
      <c r="R16127" t="s">
        <v>3317</v>
      </c>
      <c r="S16127" t="s">
        <v>55383</v>
      </c>
    </row>
    <row r="16128" spans="1:19" ht="16" x14ac:dyDescent="0.2">
      <c r="A16128" s="26" t="s">
        <v>38443</v>
      </c>
      <c r="B16128" s="26" t="s">
        <v>38444</v>
      </c>
      <c r="C16128" s="26" t="s">
        <v>12113</v>
      </c>
      <c r="D16128" s="26">
        <v>19040</v>
      </c>
      <c r="E16128" s="26" t="s">
        <v>38177</v>
      </c>
      <c r="F16128" t="s">
        <v>51586</v>
      </c>
      <c r="G16128" s="27">
        <v>45629</v>
      </c>
      <c r="H16128" s="28"/>
      <c r="I16128" s="28"/>
      <c r="J16128" s="28"/>
      <c r="K16128" t="s">
        <v>12077</v>
      </c>
      <c r="L16128" s="26" t="s">
        <v>28574</v>
      </c>
      <c r="M16128" s="26">
        <v>171</v>
      </c>
      <c r="N16128" s="26" t="s">
        <v>12207</v>
      </c>
      <c r="O16128" s="26" t="s">
        <v>28575</v>
      </c>
      <c r="P16128" s="26" t="s">
        <v>3076</v>
      </c>
      <c r="Q16128" t="s">
        <v>12113</v>
      </c>
      <c r="R16128" t="s">
        <v>3317</v>
      </c>
      <c r="S16128" t="s">
        <v>55383</v>
      </c>
    </row>
    <row r="16129" spans="1:19" ht="16" x14ac:dyDescent="0.2">
      <c r="A16129" s="26" t="s">
        <v>38443</v>
      </c>
      <c r="B16129" s="26" t="s">
        <v>38444</v>
      </c>
      <c r="C16129" s="26" t="s">
        <v>12113</v>
      </c>
      <c r="D16129" s="26">
        <v>19041</v>
      </c>
      <c r="E16129" s="26" t="s">
        <v>38178</v>
      </c>
      <c r="F16129" t="s">
        <v>55292</v>
      </c>
      <c r="G16129" s="27">
        <v>45629</v>
      </c>
      <c r="H16129" s="28"/>
      <c r="I16129" s="28"/>
      <c r="J16129" s="28"/>
      <c r="K16129" t="s">
        <v>12077</v>
      </c>
      <c r="L16129" s="26" t="s">
        <v>38179</v>
      </c>
      <c r="M16129" s="26">
        <v>343</v>
      </c>
      <c r="N16129" s="26" t="s">
        <v>12229</v>
      </c>
      <c r="O16129" s="26" t="s">
        <v>38180</v>
      </c>
      <c r="P16129" s="26" t="s">
        <v>3076</v>
      </c>
      <c r="Q16129" t="s">
        <v>38181</v>
      </c>
      <c r="R16129" t="s">
        <v>4181</v>
      </c>
      <c r="S16129" t="s">
        <v>55406</v>
      </c>
    </row>
    <row r="16130" spans="1:19" ht="16" x14ac:dyDescent="0.2">
      <c r="A16130" s="26" t="s">
        <v>38443</v>
      </c>
      <c r="B16130" s="26" t="s">
        <v>38444</v>
      </c>
      <c r="C16130" s="26" t="s">
        <v>12113</v>
      </c>
      <c r="D16130" s="26">
        <v>19042</v>
      </c>
      <c r="E16130" s="26" t="s">
        <v>38182</v>
      </c>
      <c r="F16130" t="s">
        <v>55293</v>
      </c>
      <c r="G16130" s="27">
        <v>45630</v>
      </c>
      <c r="H16130" s="28"/>
      <c r="I16130" s="28"/>
      <c r="J16130" s="28"/>
      <c r="K16130" t="s">
        <v>12077</v>
      </c>
      <c r="L16130" s="26" t="s">
        <v>38183</v>
      </c>
      <c r="M16130" s="26">
        <v>1371</v>
      </c>
      <c r="N16130" s="26" t="s">
        <v>16080</v>
      </c>
      <c r="O16130" s="26" t="s">
        <v>12160</v>
      </c>
      <c r="P16130" s="26" t="s">
        <v>3076</v>
      </c>
      <c r="Q16130" t="s">
        <v>12113</v>
      </c>
      <c r="R16130" t="s">
        <v>3317</v>
      </c>
      <c r="S16130" t="s">
        <v>55383</v>
      </c>
    </row>
    <row r="16131" spans="1:19" ht="16" x14ac:dyDescent="0.2">
      <c r="A16131" s="26" t="s">
        <v>38443</v>
      </c>
      <c r="B16131" s="26" t="s">
        <v>38444</v>
      </c>
      <c r="C16131" s="26" t="s">
        <v>12113</v>
      </c>
      <c r="D16131" s="26">
        <v>19043</v>
      </c>
      <c r="E16131" s="26" t="s">
        <v>38184</v>
      </c>
      <c r="F16131" t="s">
        <v>51587</v>
      </c>
      <c r="G16131" s="27">
        <v>45630</v>
      </c>
      <c r="H16131" s="28"/>
      <c r="I16131" s="28"/>
      <c r="J16131" s="28"/>
      <c r="K16131" t="s">
        <v>12077</v>
      </c>
      <c r="L16131" s="26" t="s">
        <v>38185</v>
      </c>
      <c r="M16131" s="26">
        <v>406</v>
      </c>
      <c r="N16131" s="26" t="s">
        <v>13208</v>
      </c>
      <c r="O16131" s="26" t="s">
        <v>14599</v>
      </c>
      <c r="P16131" s="26" t="s">
        <v>3076</v>
      </c>
      <c r="Q16131" t="s">
        <v>12113</v>
      </c>
      <c r="R16131" t="s">
        <v>3317</v>
      </c>
      <c r="S16131" t="s">
        <v>55383</v>
      </c>
    </row>
    <row r="16132" spans="1:19" ht="16" x14ac:dyDescent="0.2">
      <c r="A16132" s="26" t="s">
        <v>38443</v>
      </c>
      <c r="B16132" s="26" t="s">
        <v>38444</v>
      </c>
      <c r="C16132" s="26" t="s">
        <v>12113</v>
      </c>
      <c r="D16132" s="26">
        <v>19044</v>
      </c>
      <c r="E16132" s="26" t="s">
        <v>38186</v>
      </c>
      <c r="F16132" t="s">
        <v>55294</v>
      </c>
      <c r="G16132" s="27">
        <v>45630</v>
      </c>
      <c r="H16132" s="28"/>
      <c r="I16132" s="28"/>
      <c r="J16132" s="28"/>
      <c r="K16132" t="s">
        <v>12079</v>
      </c>
      <c r="L16132" s="26" t="s">
        <v>38187</v>
      </c>
      <c r="M16132" s="26">
        <v>294</v>
      </c>
      <c r="N16132" s="26" t="s">
        <v>21520</v>
      </c>
      <c r="O16132" s="26" t="s">
        <v>38188</v>
      </c>
      <c r="P16132" s="26" t="s">
        <v>3076</v>
      </c>
      <c r="Q16132" t="s">
        <v>12113</v>
      </c>
      <c r="R16132" t="s">
        <v>3317</v>
      </c>
      <c r="S16132" t="s">
        <v>55383</v>
      </c>
    </row>
    <row r="16133" spans="1:19" ht="16" x14ac:dyDescent="0.2">
      <c r="A16133" s="26" t="s">
        <v>38443</v>
      </c>
      <c r="B16133" s="26" t="s">
        <v>38444</v>
      </c>
      <c r="C16133" s="26" t="s">
        <v>12113</v>
      </c>
      <c r="D16133" s="26">
        <v>19045</v>
      </c>
      <c r="E16133" s="26" t="s">
        <v>38189</v>
      </c>
      <c r="F16133" t="s">
        <v>51588</v>
      </c>
      <c r="G16133" s="27">
        <v>45631</v>
      </c>
      <c r="H16133" s="28"/>
      <c r="I16133" s="28"/>
      <c r="J16133" s="28"/>
      <c r="K16133" t="s">
        <v>12077</v>
      </c>
      <c r="L16133" s="26" t="s">
        <v>38190</v>
      </c>
      <c r="M16133" s="26">
        <v>340</v>
      </c>
      <c r="N16133" s="26" t="s">
        <v>19582</v>
      </c>
      <c r="O16133" s="26" t="s">
        <v>12489</v>
      </c>
      <c r="P16133" s="26" t="s">
        <v>3076</v>
      </c>
      <c r="Q16133" t="s">
        <v>12490</v>
      </c>
      <c r="R16133" t="s">
        <v>4718</v>
      </c>
      <c r="S16133" t="s">
        <v>55390</v>
      </c>
    </row>
    <row r="16134" spans="1:19" ht="16" x14ac:dyDescent="0.2">
      <c r="A16134" s="26" t="s">
        <v>38443</v>
      </c>
      <c r="B16134" s="26" t="s">
        <v>38444</v>
      </c>
      <c r="C16134" s="26" t="s">
        <v>12113</v>
      </c>
      <c r="D16134" s="26">
        <v>19046</v>
      </c>
      <c r="E16134" s="26" t="s">
        <v>38191</v>
      </c>
      <c r="F16134" t="s">
        <v>51589</v>
      </c>
      <c r="G16134" s="27">
        <v>45632</v>
      </c>
      <c r="H16134" s="28"/>
      <c r="I16134" s="28"/>
      <c r="J16134" s="28"/>
      <c r="K16134" t="s">
        <v>12077</v>
      </c>
      <c r="L16134" s="26" t="s">
        <v>38192</v>
      </c>
      <c r="M16134" s="26">
        <v>67</v>
      </c>
      <c r="N16134" s="26" t="s">
        <v>12569</v>
      </c>
      <c r="O16134" s="26" t="s">
        <v>38193</v>
      </c>
      <c r="P16134" s="26" t="s">
        <v>3076</v>
      </c>
      <c r="Q16134" t="s">
        <v>12194</v>
      </c>
      <c r="R16134" t="s">
        <v>4240</v>
      </c>
      <c r="S16134" t="s">
        <v>55386</v>
      </c>
    </row>
    <row r="16135" spans="1:19" ht="16" x14ac:dyDescent="0.2">
      <c r="A16135" s="26" t="s">
        <v>38443</v>
      </c>
      <c r="B16135" s="26" t="s">
        <v>38444</v>
      </c>
      <c r="C16135" s="26" t="s">
        <v>12113</v>
      </c>
      <c r="D16135" s="26">
        <v>19047</v>
      </c>
      <c r="E16135" s="26" t="s">
        <v>38194</v>
      </c>
      <c r="F16135" t="s">
        <v>51590</v>
      </c>
      <c r="G16135" s="27">
        <v>45632</v>
      </c>
      <c r="H16135" s="28"/>
      <c r="I16135" s="28"/>
      <c r="J16135" s="28"/>
      <c r="K16135" t="s">
        <v>12077</v>
      </c>
      <c r="L16135" s="26" t="s">
        <v>28001</v>
      </c>
      <c r="M16135" s="26">
        <v>220</v>
      </c>
      <c r="N16135" s="26" t="s">
        <v>13660</v>
      </c>
      <c r="O16135" s="26" t="s">
        <v>28002</v>
      </c>
      <c r="P16135" s="26" t="s">
        <v>3076</v>
      </c>
      <c r="Q16135" t="s">
        <v>12113</v>
      </c>
      <c r="R16135" t="s">
        <v>3317</v>
      </c>
      <c r="S16135" t="s">
        <v>55383</v>
      </c>
    </row>
    <row r="16136" spans="1:19" ht="16" x14ac:dyDescent="0.2">
      <c r="A16136" s="26" t="s">
        <v>38443</v>
      </c>
      <c r="B16136" s="26" t="s">
        <v>38444</v>
      </c>
      <c r="C16136" s="26" t="s">
        <v>12113</v>
      </c>
      <c r="D16136" s="26">
        <v>19048</v>
      </c>
      <c r="E16136" s="26" t="s">
        <v>38195</v>
      </c>
      <c r="F16136" t="s">
        <v>55295</v>
      </c>
      <c r="G16136" s="27">
        <v>45632</v>
      </c>
      <c r="H16136" s="28"/>
      <c r="I16136" s="28"/>
      <c r="J16136" s="28"/>
      <c r="K16136" t="s">
        <v>12077</v>
      </c>
      <c r="L16136" s="26" t="s">
        <v>12470</v>
      </c>
      <c r="M16136" s="26">
        <v>410</v>
      </c>
      <c r="N16136" s="26" t="s">
        <v>12229</v>
      </c>
      <c r="O16136" s="26" t="s">
        <v>38196</v>
      </c>
      <c r="P16136" s="26" t="s">
        <v>3076</v>
      </c>
      <c r="Q16136" t="s">
        <v>12113</v>
      </c>
      <c r="R16136" t="s">
        <v>3317</v>
      </c>
      <c r="S16136" t="s">
        <v>55383</v>
      </c>
    </row>
    <row r="16137" spans="1:19" ht="16" x14ac:dyDescent="0.2">
      <c r="A16137" s="26" t="s">
        <v>38443</v>
      </c>
      <c r="B16137" s="26" t="s">
        <v>38444</v>
      </c>
      <c r="C16137" s="26" t="s">
        <v>12113</v>
      </c>
      <c r="D16137" s="26">
        <v>19049</v>
      </c>
      <c r="E16137" s="26" t="s">
        <v>38197</v>
      </c>
      <c r="F16137" t="s">
        <v>55296</v>
      </c>
      <c r="G16137" s="27">
        <v>45635</v>
      </c>
      <c r="H16137" s="28"/>
      <c r="I16137" s="28"/>
      <c r="J16137" s="28"/>
      <c r="K16137" t="s">
        <v>12079</v>
      </c>
      <c r="L16137" s="26" t="s">
        <v>38198</v>
      </c>
      <c r="M16137" s="26">
        <v>1920</v>
      </c>
      <c r="N16137" s="26" t="s">
        <v>12909</v>
      </c>
      <c r="O16137" s="26" t="s">
        <v>13306</v>
      </c>
      <c r="P16137" s="26" t="s">
        <v>3076</v>
      </c>
      <c r="Q16137" t="s">
        <v>12113</v>
      </c>
      <c r="R16137" t="s">
        <v>3317</v>
      </c>
      <c r="S16137" t="s">
        <v>55383</v>
      </c>
    </row>
    <row r="16138" spans="1:19" ht="16" x14ac:dyDescent="0.2">
      <c r="A16138" s="26" t="s">
        <v>38443</v>
      </c>
      <c r="B16138" s="26" t="s">
        <v>38444</v>
      </c>
      <c r="C16138" s="26" t="s">
        <v>12113</v>
      </c>
      <c r="D16138" s="26">
        <v>19050</v>
      </c>
      <c r="E16138" s="26" t="s">
        <v>38199</v>
      </c>
      <c r="F16138" t="s">
        <v>55297</v>
      </c>
      <c r="G16138" s="27">
        <v>45635</v>
      </c>
      <c r="H16138" s="28"/>
      <c r="I16138" s="28"/>
      <c r="J16138" s="28"/>
      <c r="K16138" t="s">
        <v>12079</v>
      </c>
      <c r="L16138" s="26" t="s">
        <v>38200</v>
      </c>
      <c r="M16138" s="26">
        <v>630</v>
      </c>
      <c r="N16138" s="26" t="s">
        <v>38201</v>
      </c>
      <c r="O16138" s="26" t="s">
        <v>19768</v>
      </c>
      <c r="P16138" s="26" t="s">
        <v>3076</v>
      </c>
      <c r="Q16138" t="s">
        <v>12113</v>
      </c>
      <c r="R16138" t="s">
        <v>3317</v>
      </c>
      <c r="S16138" t="s">
        <v>55383</v>
      </c>
    </row>
    <row r="16139" spans="1:19" ht="16" x14ac:dyDescent="0.2">
      <c r="A16139" s="26" t="s">
        <v>38443</v>
      </c>
      <c r="B16139" s="26" t="s">
        <v>38444</v>
      </c>
      <c r="C16139" s="26" t="s">
        <v>12113</v>
      </c>
      <c r="D16139" s="26">
        <v>19051</v>
      </c>
      <c r="E16139" s="26" t="s">
        <v>38202</v>
      </c>
      <c r="F16139" t="s">
        <v>55298</v>
      </c>
      <c r="G16139" s="27">
        <v>45635</v>
      </c>
      <c r="H16139" s="28"/>
      <c r="I16139" s="28"/>
      <c r="J16139" s="28"/>
      <c r="K16139" t="s">
        <v>12077</v>
      </c>
      <c r="L16139" s="26" t="s">
        <v>12298</v>
      </c>
      <c r="M16139" s="26">
        <v>429</v>
      </c>
      <c r="N16139" s="26" t="s">
        <v>12299</v>
      </c>
      <c r="O16139" s="26" t="s">
        <v>12300</v>
      </c>
      <c r="P16139" s="26" t="s">
        <v>3076</v>
      </c>
      <c r="Q16139" t="s">
        <v>12113</v>
      </c>
      <c r="R16139" t="s">
        <v>3317</v>
      </c>
      <c r="S16139" t="s">
        <v>55383</v>
      </c>
    </row>
    <row r="16140" spans="1:19" ht="16" x14ac:dyDescent="0.2">
      <c r="A16140" s="26" t="s">
        <v>38443</v>
      </c>
      <c r="B16140" s="26" t="s">
        <v>38444</v>
      </c>
      <c r="C16140" s="26" t="s">
        <v>12113</v>
      </c>
      <c r="D16140" s="26">
        <v>19052</v>
      </c>
      <c r="E16140" s="26" t="s">
        <v>38203</v>
      </c>
      <c r="F16140" t="s">
        <v>55299</v>
      </c>
      <c r="G16140" s="27">
        <v>45635</v>
      </c>
      <c r="H16140" s="28"/>
      <c r="I16140" s="28"/>
      <c r="J16140" s="28"/>
      <c r="K16140" t="s">
        <v>12077</v>
      </c>
      <c r="L16140" s="26" t="s">
        <v>33309</v>
      </c>
      <c r="M16140" s="26">
        <v>231</v>
      </c>
      <c r="N16140" s="26" t="s">
        <v>21278</v>
      </c>
      <c r="O16140" s="26" t="s">
        <v>38204</v>
      </c>
      <c r="P16140" s="26" t="s">
        <v>3076</v>
      </c>
      <c r="Q16140" t="s">
        <v>12108</v>
      </c>
      <c r="R16140" t="s">
        <v>4503</v>
      </c>
      <c r="S16140" t="s">
        <v>55384</v>
      </c>
    </row>
    <row r="16141" spans="1:19" ht="16" x14ac:dyDescent="0.2">
      <c r="A16141" s="26" t="s">
        <v>38443</v>
      </c>
      <c r="B16141" s="26" t="s">
        <v>38444</v>
      </c>
      <c r="C16141" s="26" t="s">
        <v>12113</v>
      </c>
      <c r="D16141" s="26">
        <v>19053</v>
      </c>
      <c r="E16141" s="26" t="s">
        <v>38205</v>
      </c>
      <c r="F16141" t="s">
        <v>55300</v>
      </c>
      <c r="G16141" s="27">
        <v>45635</v>
      </c>
      <c r="H16141" s="28"/>
      <c r="I16141" s="28"/>
      <c r="J16141" s="28"/>
      <c r="K16141" t="s">
        <v>12077</v>
      </c>
      <c r="L16141" s="26" t="s">
        <v>38467</v>
      </c>
      <c r="M16141" s="26">
        <v>671</v>
      </c>
      <c r="N16141" s="26" t="s">
        <v>12872</v>
      </c>
      <c r="O16141" s="26" t="s">
        <v>16913</v>
      </c>
      <c r="P16141" s="26" t="s">
        <v>3076</v>
      </c>
      <c r="Q16141" t="s">
        <v>12113</v>
      </c>
      <c r="R16141" t="s">
        <v>3317</v>
      </c>
      <c r="S16141" t="s">
        <v>55383</v>
      </c>
    </row>
    <row r="16142" spans="1:19" ht="16" x14ac:dyDescent="0.2">
      <c r="A16142" s="26" t="s">
        <v>38443</v>
      </c>
      <c r="B16142" s="26" t="s">
        <v>38444</v>
      </c>
      <c r="C16142" s="26" t="s">
        <v>12113</v>
      </c>
      <c r="D16142" s="26">
        <v>19054</v>
      </c>
      <c r="E16142" s="26" t="s">
        <v>38206</v>
      </c>
      <c r="F16142" t="s">
        <v>55301</v>
      </c>
      <c r="G16142" s="27">
        <v>45635</v>
      </c>
      <c r="H16142" s="28"/>
      <c r="I16142" s="28"/>
      <c r="J16142" s="28"/>
      <c r="K16142" t="s">
        <v>12077</v>
      </c>
      <c r="L16142" s="26" t="s">
        <v>38207</v>
      </c>
      <c r="M16142" s="26">
        <v>336</v>
      </c>
      <c r="N16142" s="26" t="s">
        <v>13538</v>
      </c>
      <c r="O16142" s="26" t="s">
        <v>38208</v>
      </c>
      <c r="P16142" s="26" t="s">
        <v>3076</v>
      </c>
      <c r="Q16142" t="s">
        <v>12113</v>
      </c>
      <c r="R16142" t="s">
        <v>3317</v>
      </c>
      <c r="S16142" t="s">
        <v>55383</v>
      </c>
    </row>
    <row r="16143" spans="1:19" ht="16" x14ac:dyDescent="0.2">
      <c r="A16143" s="26" t="s">
        <v>38443</v>
      </c>
      <c r="B16143" s="26" t="s">
        <v>38444</v>
      </c>
      <c r="C16143" s="26" t="s">
        <v>12113</v>
      </c>
      <c r="D16143" s="26">
        <v>19055</v>
      </c>
      <c r="E16143" s="26" t="s">
        <v>38209</v>
      </c>
      <c r="F16143" t="s">
        <v>51591</v>
      </c>
      <c r="G16143" s="27">
        <v>45635</v>
      </c>
      <c r="H16143" s="28"/>
      <c r="I16143" s="28"/>
      <c r="J16143" s="28"/>
      <c r="K16143" t="s">
        <v>12077</v>
      </c>
      <c r="L16143" s="26" t="s">
        <v>39107</v>
      </c>
      <c r="M16143" s="26">
        <v>225</v>
      </c>
      <c r="N16143" s="26" t="s">
        <v>12334</v>
      </c>
      <c r="O16143" s="26" t="s">
        <v>23743</v>
      </c>
      <c r="P16143" s="26" t="s">
        <v>3076</v>
      </c>
      <c r="Q16143" t="s">
        <v>12194</v>
      </c>
      <c r="R16143" t="s">
        <v>4240</v>
      </c>
      <c r="S16143" t="s">
        <v>55386</v>
      </c>
    </row>
    <row r="16144" spans="1:19" ht="16" x14ac:dyDescent="0.2">
      <c r="A16144" s="26" t="s">
        <v>38443</v>
      </c>
      <c r="B16144" s="26" t="s">
        <v>38444</v>
      </c>
      <c r="C16144" s="26" t="s">
        <v>12113</v>
      </c>
      <c r="D16144" s="26">
        <v>19056</v>
      </c>
      <c r="E16144" s="26" t="s">
        <v>38210</v>
      </c>
      <c r="F16144" t="s">
        <v>55302</v>
      </c>
      <c r="G16144" s="27">
        <v>45636</v>
      </c>
      <c r="H16144" s="28"/>
      <c r="I16144" s="28"/>
      <c r="J16144" s="28"/>
      <c r="K16144" t="s">
        <v>12077</v>
      </c>
      <c r="L16144" s="26" t="s">
        <v>38211</v>
      </c>
      <c r="M16144" s="26">
        <v>297</v>
      </c>
      <c r="N16144" s="26" t="s">
        <v>38212</v>
      </c>
      <c r="O16144" s="26" t="s">
        <v>38213</v>
      </c>
      <c r="P16144" s="26" t="s">
        <v>3076</v>
      </c>
      <c r="Q16144" t="s">
        <v>12113</v>
      </c>
      <c r="R16144" t="s">
        <v>3317</v>
      </c>
      <c r="S16144" t="s">
        <v>55383</v>
      </c>
    </row>
    <row r="16145" spans="1:19" ht="16" x14ac:dyDescent="0.2">
      <c r="A16145" s="26" t="s">
        <v>38443</v>
      </c>
      <c r="B16145" s="26" t="s">
        <v>38444</v>
      </c>
      <c r="C16145" s="26" t="s">
        <v>12113</v>
      </c>
      <c r="D16145" s="26">
        <v>19057</v>
      </c>
      <c r="E16145" s="26" t="s">
        <v>38214</v>
      </c>
      <c r="F16145" t="s">
        <v>55303</v>
      </c>
      <c r="G16145" s="27">
        <v>45636</v>
      </c>
      <c r="H16145" s="28"/>
      <c r="I16145" s="28"/>
      <c r="J16145" s="28"/>
      <c r="K16145" t="s">
        <v>12077</v>
      </c>
      <c r="L16145" s="26" t="s">
        <v>38215</v>
      </c>
      <c r="M16145" s="26">
        <v>330</v>
      </c>
      <c r="N16145" s="26" t="s">
        <v>38216</v>
      </c>
      <c r="O16145" s="26" t="s">
        <v>38217</v>
      </c>
      <c r="P16145" s="26" t="s">
        <v>3076</v>
      </c>
      <c r="Q16145" t="s">
        <v>12113</v>
      </c>
      <c r="R16145" t="s">
        <v>3317</v>
      </c>
      <c r="S16145" t="s">
        <v>55383</v>
      </c>
    </row>
    <row r="16146" spans="1:19" ht="16" x14ac:dyDescent="0.2">
      <c r="A16146" s="26" t="s">
        <v>38443</v>
      </c>
      <c r="B16146" s="26" t="s">
        <v>38444</v>
      </c>
      <c r="C16146" s="26" t="s">
        <v>12113</v>
      </c>
      <c r="D16146" s="26">
        <v>19058</v>
      </c>
      <c r="E16146" s="26" t="s">
        <v>38218</v>
      </c>
      <c r="F16146" t="s">
        <v>55304</v>
      </c>
      <c r="G16146" s="27">
        <v>45636</v>
      </c>
      <c r="H16146" s="28"/>
      <c r="I16146" s="28"/>
      <c r="J16146" s="28"/>
      <c r="K16146" t="s">
        <v>12077</v>
      </c>
      <c r="L16146" s="26" t="s">
        <v>39108</v>
      </c>
      <c r="M16146" s="26">
        <v>140</v>
      </c>
      <c r="N16146" s="26" t="s">
        <v>12120</v>
      </c>
      <c r="O16146" s="26" t="s">
        <v>38219</v>
      </c>
      <c r="P16146" s="26" t="s">
        <v>3076</v>
      </c>
      <c r="Q16146" t="s">
        <v>12113</v>
      </c>
      <c r="R16146" t="s">
        <v>3317</v>
      </c>
      <c r="S16146" t="s">
        <v>55383</v>
      </c>
    </row>
    <row r="16147" spans="1:19" ht="16" x14ac:dyDescent="0.2">
      <c r="A16147" s="26" t="s">
        <v>38443</v>
      </c>
      <c r="B16147" s="26" t="s">
        <v>38444</v>
      </c>
      <c r="C16147" s="26" t="s">
        <v>12113</v>
      </c>
      <c r="D16147" s="26">
        <v>19060</v>
      </c>
      <c r="E16147" s="26" t="s">
        <v>38220</v>
      </c>
      <c r="F16147" t="s">
        <v>51592</v>
      </c>
      <c r="G16147" s="27">
        <v>45636</v>
      </c>
      <c r="H16147" s="28"/>
      <c r="I16147" s="28"/>
      <c r="J16147" s="28"/>
      <c r="K16147" t="s">
        <v>12077</v>
      </c>
      <c r="L16147" s="26" t="s">
        <v>14643</v>
      </c>
      <c r="M16147" s="26">
        <v>676</v>
      </c>
      <c r="N16147" s="26" t="s">
        <v>13538</v>
      </c>
      <c r="O16147" s="26" t="s">
        <v>14644</v>
      </c>
      <c r="P16147" s="26" t="s">
        <v>3076</v>
      </c>
      <c r="Q16147" t="s">
        <v>12113</v>
      </c>
      <c r="R16147" t="s">
        <v>3317</v>
      </c>
      <c r="S16147" t="s">
        <v>55383</v>
      </c>
    </row>
    <row r="16148" spans="1:19" ht="16" x14ac:dyDescent="0.2">
      <c r="A16148" s="26" t="s">
        <v>38443</v>
      </c>
      <c r="B16148" s="26" t="s">
        <v>38444</v>
      </c>
      <c r="C16148" s="26" t="s">
        <v>12113</v>
      </c>
      <c r="D16148" s="26">
        <v>19061</v>
      </c>
      <c r="E16148" s="26" t="s">
        <v>38221</v>
      </c>
      <c r="F16148" t="s">
        <v>55305</v>
      </c>
      <c r="G16148" s="27">
        <v>45637</v>
      </c>
      <c r="H16148" s="28"/>
      <c r="I16148" s="28"/>
      <c r="J16148" s="28"/>
      <c r="K16148" t="s">
        <v>12079</v>
      </c>
      <c r="L16148" s="26" t="s">
        <v>38222</v>
      </c>
      <c r="M16148" s="26">
        <v>50</v>
      </c>
      <c r="N16148" s="26" t="s">
        <v>38223</v>
      </c>
      <c r="O16148" s="26" t="s">
        <v>12537</v>
      </c>
      <c r="P16148" s="26" t="s">
        <v>3076</v>
      </c>
      <c r="Q16148" t="s">
        <v>12538</v>
      </c>
      <c r="R16148" t="s">
        <v>4783</v>
      </c>
      <c r="S16148" t="s">
        <v>55392</v>
      </c>
    </row>
    <row r="16149" spans="1:19" ht="16" x14ac:dyDescent="0.2">
      <c r="A16149" s="26" t="s">
        <v>38443</v>
      </c>
      <c r="B16149" s="26" t="s">
        <v>38444</v>
      </c>
      <c r="C16149" s="26" t="s">
        <v>12113</v>
      </c>
      <c r="D16149" s="26">
        <v>19062</v>
      </c>
      <c r="E16149" s="26" t="s">
        <v>38224</v>
      </c>
      <c r="F16149" t="s">
        <v>51593</v>
      </c>
      <c r="G16149" s="27">
        <v>45638</v>
      </c>
      <c r="H16149" s="28"/>
      <c r="I16149" s="28"/>
      <c r="J16149" s="28"/>
      <c r="K16149" t="s">
        <v>12077</v>
      </c>
      <c r="L16149" s="26" t="s">
        <v>18162</v>
      </c>
      <c r="M16149" s="26">
        <v>14</v>
      </c>
      <c r="N16149" s="26" t="s">
        <v>14024</v>
      </c>
      <c r="O16149" s="26" t="s">
        <v>38225</v>
      </c>
      <c r="P16149" s="26" t="s">
        <v>3076</v>
      </c>
      <c r="Q16149" t="s">
        <v>12108</v>
      </c>
      <c r="R16149" t="s">
        <v>4503</v>
      </c>
      <c r="S16149" t="s">
        <v>55384</v>
      </c>
    </row>
    <row r="16150" spans="1:19" ht="16" x14ac:dyDescent="0.2">
      <c r="A16150" s="26" t="s">
        <v>38443</v>
      </c>
      <c r="B16150" s="26" t="s">
        <v>38444</v>
      </c>
      <c r="C16150" s="26" t="s">
        <v>12113</v>
      </c>
      <c r="D16150" s="26">
        <v>19064</v>
      </c>
      <c r="E16150" s="26" t="s">
        <v>38226</v>
      </c>
      <c r="F16150" t="s">
        <v>51594</v>
      </c>
      <c r="G16150" s="27">
        <v>45639</v>
      </c>
      <c r="H16150" s="28"/>
      <c r="I16150" s="28"/>
      <c r="J16150" s="28"/>
      <c r="K16150" t="s">
        <v>12077</v>
      </c>
      <c r="L16150" s="26" t="s">
        <v>19289</v>
      </c>
      <c r="M16150" s="26">
        <v>680</v>
      </c>
      <c r="N16150" s="26" t="s">
        <v>12401</v>
      </c>
      <c r="O16150" s="26" t="s">
        <v>19290</v>
      </c>
      <c r="P16150" s="26" t="s">
        <v>3076</v>
      </c>
      <c r="Q16150" t="s">
        <v>12113</v>
      </c>
      <c r="R16150" t="s">
        <v>3317</v>
      </c>
      <c r="S16150" t="s">
        <v>55383</v>
      </c>
    </row>
    <row r="16151" spans="1:19" ht="16" x14ac:dyDescent="0.2">
      <c r="A16151" s="26" t="s">
        <v>38443</v>
      </c>
      <c r="B16151" s="26" t="s">
        <v>38444</v>
      </c>
      <c r="C16151" s="26" t="s">
        <v>12113</v>
      </c>
      <c r="D16151" s="26">
        <v>19065</v>
      </c>
      <c r="E16151" s="26" t="s">
        <v>38227</v>
      </c>
      <c r="F16151" t="s">
        <v>55306</v>
      </c>
      <c r="G16151" s="27">
        <v>45639</v>
      </c>
      <c r="H16151" s="28"/>
      <c r="I16151" s="28"/>
      <c r="J16151" s="28"/>
      <c r="K16151" t="s">
        <v>12077</v>
      </c>
      <c r="L16151" s="26" t="s">
        <v>38228</v>
      </c>
      <c r="M16151" s="26">
        <v>97</v>
      </c>
      <c r="N16151" s="26" t="s">
        <v>38229</v>
      </c>
      <c r="O16151" s="26" t="s">
        <v>38230</v>
      </c>
      <c r="P16151" s="26" t="s">
        <v>3076</v>
      </c>
      <c r="Q16151" t="s">
        <v>12108</v>
      </c>
      <c r="R16151" t="s">
        <v>4503</v>
      </c>
      <c r="S16151" t="s">
        <v>55384</v>
      </c>
    </row>
    <row r="16152" spans="1:19" ht="16" x14ac:dyDescent="0.2">
      <c r="A16152" s="26" t="s">
        <v>38443</v>
      </c>
      <c r="B16152" s="26" t="s">
        <v>38444</v>
      </c>
      <c r="C16152" s="26" t="s">
        <v>12113</v>
      </c>
      <c r="D16152" s="26">
        <v>19067</v>
      </c>
      <c r="E16152" s="26" t="s">
        <v>38231</v>
      </c>
      <c r="F16152" t="s">
        <v>55307</v>
      </c>
      <c r="G16152" s="27">
        <v>45639</v>
      </c>
      <c r="H16152" s="28"/>
      <c r="I16152" s="28"/>
      <c r="J16152" s="28"/>
      <c r="K16152" t="s">
        <v>12077</v>
      </c>
      <c r="L16152" s="26" t="s">
        <v>38232</v>
      </c>
      <c r="M16152" s="26">
        <v>13</v>
      </c>
      <c r="N16152" s="26" t="s">
        <v>13091</v>
      </c>
      <c r="O16152" s="26" t="s">
        <v>14556</v>
      </c>
      <c r="P16152" s="26" t="s">
        <v>3076</v>
      </c>
      <c r="Q16152" t="s">
        <v>12113</v>
      </c>
      <c r="R16152" t="s">
        <v>3317</v>
      </c>
      <c r="S16152" t="s">
        <v>55383</v>
      </c>
    </row>
    <row r="16153" spans="1:19" ht="16" x14ac:dyDescent="0.2">
      <c r="A16153" s="26" t="s">
        <v>38443</v>
      </c>
      <c r="B16153" s="26" t="s">
        <v>38444</v>
      </c>
      <c r="C16153" s="26" t="s">
        <v>12113</v>
      </c>
      <c r="D16153" s="26">
        <v>19068</v>
      </c>
      <c r="E16153" s="26" t="s">
        <v>38233</v>
      </c>
      <c r="F16153" t="s">
        <v>55308</v>
      </c>
      <c r="G16153" s="27">
        <v>45639</v>
      </c>
      <c r="H16153" s="28"/>
      <c r="I16153" s="28"/>
      <c r="J16153" s="28"/>
      <c r="K16153" t="s">
        <v>12077</v>
      </c>
      <c r="L16153" s="26" t="s">
        <v>16038</v>
      </c>
      <c r="M16153" s="26">
        <v>41</v>
      </c>
      <c r="N16153" s="26" t="s">
        <v>13037</v>
      </c>
      <c r="O16153" s="26" t="s">
        <v>38234</v>
      </c>
      <c r="P16153" s="26" t="s">
        <v>3076</v>
      </c>
      <c r="Q16153" t="s">
        <v>12113</v>
      </c>
      <c r="R16153" t="s">
        <v>3317</v>
      </c>
      <c r="S16153" t="s">
        <v>55383</v>
      </c>
    </row>
    <row r="16154" spans="1:19" ht="16" x14ac:dyDescent="0.2">
      <c r="A16154" s="26" t="s">
        <v>38443</v>
      </c>
      <c r="B16154" s="26" t="s">
        <v>38444</v>
      </c>
      <c r="C16154" s="26" t="s">
        <v>12113</v>
      </c>
      <c r="D16154" s="26">
        <v>19069</v>
      </c>
      <c r="E16154" s="26" t="s">
        <v>38235</v>
      </c>
      <c r="F16154" t="s">
        <v>55309</v>
      </c>
      <c r="G16154" s="27">
        <v>45639</v>
      </c>
      <c r="H16154" s="28"/>
      <c r="I16154" s="28"/>
      <c r="J16154" s="28"/>
      <c r="K16154" t="s">
        <v>12078</v>
      </c>
      <c r="L16154" s="26" t="s">
        <v>38911</v>
      </c>
      <c r="M16154" s="26">
        <v>933</v>
      </c>
      <c r="N16154" s="26" t="s">
        <v>12656</v>
      </c>
      <c r="O16154" s="26" t="s">
        <v>23226</v>
      </c>
      <c r="P16154" s="26" t="s">
        <v>3076</v>
      </c>
      <c r="Q16154" t="s">
        <v>12113</v>
      </c>
      <c r="R16154" t="s">
        <v>3317</v>
      </c>
      <c r="S16154" t="s">
        <v>55383</v>
      </c>
    </row>
    <row r="16155" spans="1:19" ht="16" x14ac:dyDescent="0.2">
      <c r="A16155" s="26" t="s">
        <v>38443</v>
      </c>
      <c r="B16155" s="26" t="s">
        <v>38444</v>
      </c>
      <c r="C16155" s="26" t="s">
        <v>12113</v>
      </c>
      <c r="D16155" s="26">
        <v>19070</v>
      </c>
      <c r="E16155" s="26" t="s">
        <v>38236</v>
      </c>
      <c r="F16155" t="s">
        <v>55310</v>
      </c>
      <c r="G16155" s="27">
        <v>45642</v>
      </c>
      <c r="H16155" s="28"/>
      <c r="I16155" s="28"/>
      <c r="J16155" s="28"/>
      <c r="K16155" t="s">
        <v>12077</v>
      </c>
      <c r="L16155" s="26" t="s">
        <v>38237</v>
      </c>
      <c r="M16155" s="26">
        <v>86</v>
      </c>
      <c r="N16155" s="26" t="s">
        <v>12372</v>
      </c>
      <c r="O16155" s="26" t="s">
        <v>38238</v>
      </c>
      <c r="P16155" s="26" t="s">
        <v>3076</v>
      </c>
      <c r="Q16155" t="s">
        <v>12113</v>
      </c>
      <c r="R16155" t="s">
        <v>3317</v>
      </c>
      <c r="S16155" t="s">
        <v>55383</v>
      </c>
    </row>
    <row r="16156" spans="1:19" ht="16" x14ac:dyDescent="0.2">
      <c r="A16156" s="26" t="s">
        <v>38443</v>
      </c>
      <c r="B16156" s="26" t="s">
        <v>38444</v>
      </c>
      <c r="C16156" s="26" t="s">
        <v>12113</v>
      </c>
      <c r="D16156" s="26">
        <v>19071</v>
      </c>
      <c r="E16156" s="26" t="s">
        <v>38239</v>
      </c>
      <c r="F16156" t="s">
        <v>51595</v>
      </c>
      <c r="G16156" s="27">
        <v>45642</v>
      </c>
      <c r="H16156" s="28"/>
      <c r="I16156" s="28"/>
      <c r="J16156" s="28"/>
      <c r="K16156" t="s">
        <v>12077</v>
      </c>
      <c r="L16156" s="26" t="s">
        <v>38240</v>
      </c>
      <c r="M16156" s="26">
        <v>35</v>
      </c>
      <c r="N16156" s="26" t="s">
        <v>38741</v>
      </c>
      <c r="O16156" s="26" t="s">
        <v>38241</v>
      </c>
      <c r="P16156" s="26" t="s">
        <v>3076</v>
      </c>
      <c r="Q16156" t="s">
        <v>12113</v>
      </c>
      <c r="R16156" t="s">
        <v>3317</v>
      </c>
      <c r="S16156" t="s">
        <v>55383</v>
      </c>
    </row>
    <row r="16157" spans="1:19" ht="16" x14ac:dyDescent="0.2">
      <c r="A16157" s="26" t="s">
        <v>38443</v>
      </c>
      <c r="B16157" s="26" t="s">
        <v>38444</v>
      </c>
      <c r="C16157" s="26" t="s">
        <v>12113</v>
      </c>
      <c r="D16157" s="26">
        <v>19072</v>
      </c>
      <c r="E16157" s="26" t="s">
        <v>38242</v>
      </c>
      <c r="F16157" t="s">
        <v>51596</v>
      </c>
      <c r="G16157" s="27">
        <v>45643</v>
      </c>
      <c r="H16157" s="28"/>
      <c r="I16157" s="28"/>
      <c r="J16157" s="28"/>
      <c r="K16157" t="s">
        <v>12077</v>
      </c>
      <c r="L16157" s="26" t="s">
        <v>38243</v>
      </c>
      <c r="M16157" s="26">
        <v>11</v>
      </c>
      <c r="N16157" s="26" t="s">
        <v>33194</v>
      </c>
      <c r="O16157" s="26" t="s">
        <v>38244</v>
      </c>
      <c r="P16157" s="26" t="s">
        <v>3076</v>
      </c>
      <c r="Q16157" t="s">
        <v>12194</v>
      </c>
      <c r="R16157" t="s">
        <v>4240</v>
      </c>
      <c r="S16157" t="s">
        <v>55386</v>
      </c>
    </row>
    <row r="16158" spans="1:19" ht="16" x14ac:dyDescent="0.2">
      <c r="A16158" s="26" t="s">
        <v>38443</v>
      </c>
      <c r="B16158" s="26" t="s">
        <v>38444</v>
      </c>
      <c r="C16158" s="26" t="s">
        <v>12113</v>
      </c>
      <c r="D16158" s="26">
        <v>19073</v>
      </c>
      <c r="E16158" s="26" t="s">
        <v>38245</v>
      </c>
      <c r="F16158" t="s">
        <v>55311</v>
      </c>
      <c r="G16158" s="27">
        <v>45643</v>
      </c>
      <c r="H16158" s="28"/>
      <c r="I16158" s="28"/>
      <c r="J16158" s="28"/>
      <c r="K16158" t="s">
        <v>12079</v>
      </c>
      <c r="L16158" s="26" t="s">
        <v>22031</v>
      </c>
      <c r="M16158" s="26">
        <v>450</v>
      </c>
      <c r="N16158" s="26" t="s">
        <v>12272</v>
      </c>
      <c r="O16158" s="26" t="s">
        <v>22032</v>
      </c>
      <c r="P16158" s="26" t="s">
        <v>3076</v>
      </c>
      <c r="Q16158" t="s">
        <v>12113</v>
      </c>
      <c r="R16158" t="s">
        <v>3317</v>
      </c>
      <c r="S16158" t="s">
        <v>55383</v>
      </c>
    </row>
    <row r="16159" spans="1:19" ht="16" x14ac:dyDescent="0.2">
      <c r="A16159" s="26" t="s">
        <v>38443</v>
      </c>
      <c r="B16159" s="26" t="s">
        <v>38444</v>
      </c>
      <c r="C16159" s="26" t="s">
        <v>12113</v>
      </c>
      <c r="D16159" s="26">
        <v>19074</v>
      </c>
      <c r="E16159" s="26" t="s">
        <v>38246</v>
      </c>
      <c r="F16159" t="s">
        <v>55312</v>
      </c>
      <c r="G16159" s="27">
        <v>45644</v>
      </c>
      <c r="H16159" s="28"/>
      <c r="I16159" s="28"/>
      <c r="J16159" s="28"/>
      <c r="K16159" t="s">
        <v>12077</v>
      </c>
      <c r="L16159" s="26" t="s">
        <v>33240</v>
      </c>
      <c r="M16159" s="26">
        <v>1205</v>
      </c>
      <c r="N16159" s="26" t="s">
        <v>12613</v>
      </c>
      <c r="O16159" s="26" t="s">
        <v>15416</v>
      </c>
      <c r="P16159" s="26" t="s">
        <v>3076</v>
      </c>
      <c r="Q16159" t="s">
        <v>12113</v>
      </c>
      <c r="R16159" t="s">
        <v>3317</v>
      </c>
      <c r="S16159" t="s">
        <v>55383</v>
      </c>
    </row>
    <row r="16160" spans="1:19" ht="16" x14ac:dyDescent="0.2">
      <c r="A16160" s="26" t="s">
        <v>38443</v>
      </c>
      <c r="B16160" s="26" t="s">
        <v>38444</v>
      </c>
      <c r="C16160" s="26" t="s">
        <v>12113</v>
      </c>
      <c r="D16160" s="26">
        <v>19075</v>
      </c>
      <c r="E16160" s="26" t="s">
        <v>38247</v>
      </c>
      <c r="F16160" t="s">
        <v>51597</v>
      </c>
      <c r="G16160" s="27">
        <v>45645</v>
      </c>
      <c r="H16160" s="28"/>
      <c r="I16160" s="28"/>
      <c r="J16160" s="28"/>
      <c r="K16160" t="s">
        <v>12077</v>
      </c>
      <c r="L16160" s="26" t="s">
        <v>39109</v>
      </c>
      <c r="M16160" s="26">
        <v>378</v>
      </c>
      <c r="N16160" s="26" t="s">
        <v>12552</v>
      </c>
      <c r="O16160" s="26" t="s">
        <v>29646</v>
      </c>
      <c r="P16160" s="26" t="s">
        <v>3076</v>
      </c>
      <c r="Q16160" t="s">
        <v>12113</v>
      </c>
      <c r="R16160" t="s">
        <v>3317</v>
      </c>
      <c r="S16160" t="s">
        <v>55383</v>
      </c>
    </row>
    <row r="16161" spans="1:19" ht="16" x14ac:dyDescent="0.2">
      <c r="A16161" s="26" t="s">
        <v>38443</v>
      </c>
      <c r="B16161" s="26" t="s">
        <v>38444</v>
      </c>
      <c r="C16161" s="26" t="s">
        <v>12113</v>
      </c>
      <c r="D16161" s="26">
        <v>19076</v>
      </c>
      <c r="E16161" s="26" t="s">
        <v>38248</v>
      </c>
      <c r="F16161" t="s">
        <v>55313</v>
      </c>
      <c r="G16161" s="27">
        <v>45649</v>
      </c>
      <c r="H16161" s="28"/>
      <c r="I16161" s="28"/>
      <c r="J16161" s="28"/>
      <c r="K16161" t="s">
        <v>12077</v>
      </c>
      <c r="L16161" s="26" t="s">
        <v>38993</v>
      </c>
      <c r="M16161" s="26">
        <v>175</v>
      </c>
      <c r="N16161" s="26" t="s">
        <v>12872</v>
      </c>
      <c r="O16161" s="26" t="s">
        <v>14410</v>
      </c>
      <c r="P16161" s="26" t="s">
        <v>3076</v>
      </c>
      <c r="Q16161" t="s">
        <v>12113</v>
      </c>
      <c r="R16161" t="s">
        <v>3317</v>
      </c>
      <c r="S16161" t="s">
        <v>55383</v>
      </c>
    </row>
    <row r="16162" spans="1:19" ht="16" x14ac:dyDescent="0.2">
      <c r="A16162" s="26" t="s">
        <v>38443</v>
      </c>
      <c r="B16162" s="26" t="s">
        <v>38444</v>
      </c>
      <c r="C16162" s="26" t="s">
        <v>12113</v>
      </c>
      <c r="D16162" s="26">
        <v>19077</v>
      </c>
      <c r="E16162" s="26" t="s">
        <v>38249</v>
      </c>
      <c r="F16162" t="s">
        <v>51598</v>
      </c>
      <c r="G16162" s="27">
        <v>45652</v>
      </c>
      <c r="H16162" s="28"/>
      <c r="I16162" s="28"/>
      <c r="J16162" s="28"/>
      <c r="K16162" t="s">
        <v>12077</v>
      </c>
      <c r="L16162" s="26" t="s">
        <v>38250</v>
      </c>
      <c r="M16162" s="26">
        <v>24</v>
      </c>
      <c r="N16162" s="26" t="s">
        <v>15990</v>
      </c>
      <c r="O16162" s="26" t="s">
        <v>15396</v>
      </c>
      <c r="P16162" s="26" t="s">
        <v>3076</v>
      </c>
      <c r="Q16162" t="s">
        <v>15991</v>
      </c>
      <c r="R16162" t="s">
        <v>3401</v>
      </c>
      <c r="S16162" t="s">
        <v>55398</v>
      </c>
    </row>
    <row r="16163" spans="1:19" ht="16" x14ac:dyDescent="0.2">
      <c r="A16163" s="26" t="s">
        <v>38443</v>
      </c>
      <c r="B16163" s="26" t="s">
        <v>38444</v>
      </c>
      <c r="C16163" s="26" t="s">
        <v>12113</v>
      </c>
      <c r="D16163" s="26">
        <v>19080</v>
      </c>
      <c r="E16163" s="26" t="s">
        <v>38251</v>
      </c>
      <c r="F16163" t="s">
        <v>55314</v>
      </c>
      <c r="G16163" s="27">
        <v>45653</v>
      </c>
      <c r="H16163" s="28"/>
      <c r="I16163" s="28"/>
      <c r="J16163" s="28"/>
      <c r="K16163" t="s">
        <v>12077</v>
      </c>
      <c r="L16163" s="26" t="s">
        <v>38252</v>
      </c>
      <c r="M16163" s="26">
        <v>299</v>
      </c>
      <c r="N16163" s="26" t="s">
        <v>13091</v>
      </c>
      <c r="O16163" s="26" t="s">
        <v>38253</v>
      </c>
      <c r="P16163" s="26" t="s">
        <v>3076</v>
      </c>
      <c r="Q16163" t="s">
        <v>12113</v>
      </c>
      <c r="R16163" t="s">
        <v>3317</v>
      </c>
      <c r="S16163" t="s">
        <v>55383</v>
      </c>
    </row>
    <row r="16164" spans="1:19" ht="16" x14ac:dyDescent="0.2">
      <c r="A16164" s="26" t="s">
        <v>38443</v>
      </c>
      <c r="B16164" s="26" t="s">
        <v>38444</v>
      </c>
      <c r="C16164" s="26" t="s">
        <v>12113</v>
      </c>
      <c r="D16164" s="26">
        <v>19081</v>
      </c>
      <c r="E16164" s="26" t="s">
        <v>38254</v>
      </c>
      <c r="F16164" t="s">
        <v>55315</v>
      </c>
      <c r="G16164" s="27">
        <v>45653</v>
      </c>
      <c r="H16164" s="28"/>
      <c r="I16164" s="28"/>
      <c r="J16164" s="28"/>
      <c r="K16164" t="s">
        <v>12077</v>
      </c>
      <c r="L16164" s="26" t="s">
        <v>38503</v>
      </c>
      <c r="M16164" s="26">
        <v>465</v>
      </c>
      <c r="N16164" s="26" t="s">
        <v>12450</v>
      </c>
      <c r="O16164" s="26" t="s">
        <v>13397</v>
      </c>
      <c r="P16164" s="26" t="s">
        <v>3076</v>
      </c>
      <c r="Q16164" t="s">
        <v>12113</v>
      </c>
      <c r="R16164" t="s">
        <v>3317</v>
      </c>
      <c r="S16164" t="s">
        <v>55383</v>
      </c>
    </row>
    <row r="16165" spans="1:19" ht="16" x14ac:dyDescent="0.2">
      <c r="A16165" s="26" t="s">
        <v>38443</v>
      </c>
      <c r="B16165" s="26" t="s">
        <v>38444</v>
      </c>
      <c r="C16165" s="26" t="s">
        <v>12113</v>
      </c>
      <c r="D16165" s="26">
        <v>19082</v>
      </c>
      <c r="E16165" s="26" t="s">
        <v>38255</v>
      </c>
      <c r="F16165" t="s">
        <v>55316</v>
      </c>
      <c r="G16165" s="27">
        <v>45653</v>
      </c>
      <c r="H16165" s="28"/>
      <c r="I16165" s="28"/>
      <c r="J16165" s="28"/>
      <c r="K16165" t="s">
        <v>12077</v>
      </c>
      <c r="L16165" s="26" t="s">
        <v>38256</v>
      </c>
      <c r="M16165" s="26">
        <v>305</v>
      </c>
      <c r="N16165" s="26" t="s">
        <v>13605</v>
      </c>
      <c r="O16165" s="26" t="s">
        <v>38257</v>
      </c>
      <c r="P16165" s="26" t="s">
        <v>3076</v>
      </c>
      <c r="Q16165" t="s">
        <v>12113</v>
      </c>
      <c r="R16165" t="s">
        <v>3317</v>
      </c>
      <c r="S16165" t="s">
        <v>55383</v>
      </c>
    </row>
    <row r="16166" spans="1:19" ht="16" x14ac:dyDescent="0.2">
      <c r="A16166" s="26" t="s">
        <v>38443</v>
      </c>
      <c r="B16166" s="26" t="s">
        <v>38444</v>
      </c>
      <c r="C16166" s="26" t="s">
        <v>12113</v>
      </c>
      <c r="D16166" s="26">
        <v>19083</v>
      </c>
      <c r="E16166" s="26" t="s">
        <v>38258</v>
      </c>
      <c r="F16166" t="s">
        <v>55317</v>
      </c>
      <c r="G16166" s="27">
        <v>45659</v>
      </c>
      <c r="H16166" s="28"/>
      <c r="I16166" s="28"/>
      <c r="J16166" s="28"/>
      <c r="K16166" t="s">
        <v>12079</v>
      </c>
      <c r="L16166" s="26" t="s">
        <v>37326</v>
      </c>
      <c r="M16166" s="26">
        <v>308</v>
      </c>
      <c r="N16166" s="26" t="s">
        <v>14238</v>
      </c>
      <c r="O16166" s="26" t="s">
        <v>37327</v>
      </c>
      <c r="P16166" s="26" t="s">
        <v>3076</v>
      </c>
      <c r="Q16166" t="s">
        <v>12113</v>
      </c>
      <c r="R16166" t="s">
        <v>3317</v>
      </c>
      <c r="S16166" t="s">
        <v>55383</v>
      </c>
    </row>
    <row r="16167" spans="1:19" ht="16" x14ac:dyDescent="0.2">
      <c r="A16167" s="26" t="s">
        <v>38443</v>
      </c>
      <c r="B16167" s="26" t="s">
        <v>38444</v>
      </c>
      <c r="C16167" s="26" t="s">
        <v>12113</v>
      </c>
      <c r="D16167" s="26">
        <v>19084</v>
      </c>
      <c r="E16167" s="26" t="s">
        <v>38259</v>
      </c>
      <c r="F16167" t="s">
        <v>55318</v>
      </c>
      <c r="G16167" s="27">
        <v>45660</v>
      </c>
      <c r="H16167" s="28"/>
      <c r="I16167" s="28"/>
      <c r="J16167" s="28"/>
      <c r="K16167" t="s">
        <v>12079</v>
      </c>
      <c r="L16167" s="26" t="s">
        <v>38260</v>
      </c>
      <c r="M16167" s="26">
        <v>2240</v>
      </c>
      <c r="N16167" s="26" t="s">
        <v>14392</v>
      </c>
      <c r="O16167" s="26" t="s">
        <v>32637</v>
      </c>
      <c r="P16167" s="26" t="s">
        <v>3076</v>
      </c>
      <c r="Q16167" t="s">
        <v>12108</v>
      </c>
      <c r="R16167" t="s">
        <v>4503</v>
      </c>
      <c r="S16167" t="s">
        <v>55384</v>
      </c>
    </row>
    <row r="16168" spans="1:19" ht="16" x14ac:dyDescent="0.2">
      <c r="A16168" s="26" t="s">
        <v>38443</v>
      </c>
      <c r="B16168" s="26" t="s">
        <v>38444</v>
      </c>
      <c r="C16168" s="26" t="s">
        <v>12113</v>
      </c>
      <c r="D16168" s="26">
        <v>19085</v>
      </c>
      <c r="E16168" s="26" t="s">
        <v>38261</v>
      </c>
      <c r="F16168" t="s">
        <v>51599</v>
      </c>
      <c r="G16168" s="27">
        <v>45663</v>
      </c>
      <c r="H16168" s="28"/>
      <c r="I16168" s="28"/>
      <c r="J16168" s="28"/>
      <c r="K16168" t="s">
        <v>12077</v>
      </c>
      <c r="L16168" s="26" t="s">
        <v>13330</v>
      </c>
      <c r="M16168" s="26">
        <v>71</v>
      </c>
      <c r="N16168" s="26" t="s">
        <v>12810</v>
      </c>
      <c r="O16168" s="26" t="s">
        <v>13331</v>
      </c>
      <c r="P16168" s="26" t="s">
        <v>3076</v>
      </c>
      <c r="Q16168" t="s">
        <v>12194</v>
      </c>
      <c r="R16168" t="s">
        <v>4240</v>
      </c>
      <c r="S16168" t="s">
        <v>55386</v>
      </c>
    </row>
    <row r="16169" spans="1:19" ht="16" x14ac:dyDescent="0.2">
      <c r="A16169" s="26" t="s">
        <v>38443</v>
      </c>
      <c r="B16169" s="26" t="s">
        <v>38444</v>
      </c>
      <c r="C16169" s="26" t="s">
        <v>12113</v>
      </c>
      <c r="D16169" s="26">
        <v>19086</v>
      </c>
      <c r="E16169" s="26" t="s">
        <v>38262</v>
      </c>
      <c r="F16169" t="s">
        <v>55319</v>
      </c>
      <c r="G16169" s="27">
        <v>45664</v>
      </c>
      <c r="H16169" s="28"/>
      <c r="I16169" s="28"/>
      <c r="J16169" s="28"/>
      <c r="K16169" t="s">
        <v>12077</v>
      </c>
      <c r="L16169" s="26" t="s">
        <v>38989</v>
      </c>
      <c r="M16169" s="26">
        <v>265</v>
      </c>
      <c r="N16169" s="26" t="s">
        <v>19554</v>
      </c>
      <c r="O16169" s="26" t="s">
        <v>12489</v>
      </c>
      <c r="P16169" s="26" t="s">
        <v>3076</v>
      </c>
      <c r="Q16169" t="s">
        <v>12490</v>
      </c>
      <c r="R16169" t="s">
        <v>4718</v>
      </c>
      <c r="S16169" t="s">
        <v>55390</v>
      </c>
    </row>
    <row r="16170" spans="1:19" ht="16" x14ac:dyDescent="0.2">
      <c r="A16170" s="26" t="s">
        <v>38443</v>
      </c>
      <c r="B16170" s="26" t="s">
        <v>38444</v>
      </c>
      <c r="C16170" s="26" t="s">
        <v>12113</v>
      </c>
      <c r="D16170" s="26">
        <v>19087</v>
      </c>
      <c r="E16170" s="26" t="s">
        <v>38263</v>
      </c>
      <c r="F16170" t="s">
        <v>55320</v>
      </c>
      <c r="G16170" s="27">
        <v>45664</v>
      </c>
      <c r="H16170" s="28"/>
      <c r="I16170" s="28"/>
      <c r="J16170" s="28"/>
      <c r="K16170" t="s">
        <v>12077</v>
      </c>
      <c r="L16170" s="26" t="s">
        <v>38930</v>
      </c>
      <c r="M16170" s="26">
        <v>261</v>
      </c>
      <c r="N16170" s="26" t="s">
        <v>12697</v>
      </c>
      <c r="O16170" s="26" t="s">
        <v>23006</v>
      </c>
      <c r="P16170" s="26" t="s">
        <v>3076</v>
      </c>
      <c r="Q16170" t="s">
        <v>12249</v>
      </c>
      <c r="R16170" t="s">
        <v>4532</v>
      </c>
      <c r="S16170" t="s">
        <v>55388</v>
      </c>
    </row>
    <row r="16171" spans="1:19" ht="16" x14ac:dyDescent="0.2">
      <c r="A16171" s="26" t="s">
        <v>38443</v>
      </c>
      <c r="B16171" s="26" t="s">
        <v>38444</v>
      </c>
      <c r="C16171" s="26" t="s">
        <v>12113</v>
      </c>
      <c r="D16171" s="26">
        <v>19088</v>
      </c>
      <c r="E16171" s="26" t="s">
        <v>38264</v>
      </c>
      <c r="F16171" t="s">
        <v>55321</v>
      </c>
      <c r="G16171" s="27">
        <v>45664</v>
      </c>
      <c r="H16171" s="28"/>
      <c r="I16171" s="28"/>
      <c r="J16171" s="28"/>
      <c r="K16171" t="s">
        <v>12077</v>
      </c>
      <c r="L16171" s="26" t="s">
        <v>15027</v>
      </c>
      <c r="M16171" s="26">
        <v>131</v>
      </c>
      <c r="N16171" s="26" t="s">
        <v>21278</v>
      </c>
      <c r="O16171" s="26" t="s">
        <v>38265</v>
      </c>
      <c r="P16171" s="26" t="s">
        <v>3076</v>
      </c>
      <c r="Q16171" t="s">
        <v>12249</v>
      </c>
      <c r="R16171" t="s">
        <v>4532</v>
      </c>
      <c r="S16171" t="s">
        <v>55388</v>
      </c>
    </row>
    <row r="16172" spans="1:19" ht="16" x14ac:dyDescent="0.2">
      <c r="A16172" s="26" t="s">
        <v>38443</v>
      </c>
      <c r="B16172" s="26" t="s">
        <v>38444</v>
      </c>
      <c r="C16172" s="26" t="s">
        <v>12113</v>
      </c>
      <c r="D16172" s="26">
        <v>19089</v>
      </c>
      <c r="E16172" s="26" t="s">
        <v>38266</v>
      </c>
      <c r="F16172" t="s">
        <v>55322</v>
      </c>
      <c r="G16172" s="27">
        <v>45664</v>
      </c>
      <c r="H16172" s="28"/>
      <c r="I16172" s="28"/>
      <c r="J16172" s="28"/>
      <c r="K16172" t="s">
        <v>12077</v>
      </c>
      <c r="L16172" s="26" t="s">
        <v>18874</v>
      </c>
      <c r="M16172" s="26">
        <v>3005</v>
      </c>
      <c r="N16172" s="26" t="s">
        <v>13533</v>
      </c>
      <c r="O16172" s="26" t="s">
        <v>19151</v>
      </c>
      <c r="P16172" s="26" t="s">
        <v>3076</v>
      </c>
      <c r="Q16172" t="s">
        <v>12108</v>
      </c>
      <c r="R16172" t="s">
        <v>4503</v>
      </c>
      <c r="S16172" t="s">
        <v>55384</v>
      </c>
    </row>
    <row r="16173" spans="1:19" ht="16" x14ac:dyDescent="0.2">
      <c r="A16173" s="26" t="s">
        <v>38443</v>
      </c>
      <c r="B16173" s="26" t="s">
        <v>38444</v>
      </c>
      <c r="C16173" s="26" t="s">
        <v>12113</v>
      </c>
      <c r="D16173" s="26">
        <v>19090</v>
      </c>
      <c r="E16173" s="26" t="s">
        <v>38267</v>
      </c>
      <c r="F16173" t="s">
        <v>55323</v>
      </c>
      <c r="G16173" s="27">
        <v>45664</v>
      </c>
      <c r="H16173" s="28"/>
      <c r="I16173" s="28"/>
      <c r="J16173" s="28"/>
      <c r="K16173" t="s">
        <v>12077</v>
      </c>
      <c r="L16173" s="26" t="s">
        <v>38268</v>
      </c>
      <c r="M16173" s="26">
        <v>252</v>
      </c>
      <c r="N16173" s="26" t="s">
        <v>19722</v>
      </c>
      <c r="O16173" s="26" t="s">
        <v>38269</v>
      </c>
      <c r="P16173" s="26" t="s">
        <v>3076</v>
      </c>
      <c r="Q16173" t="s">
        <v>12238</v>
      </c>
      <c r="R16173" t="s">
        <v>3892</v>
      </c>
      <c r="S16173" t="s">
        <v>55387</v>
      </c>
    </row>
    <row r="16174" spans="1:19" ht="16" x14ac:dyDescent="0.2">
      <c r="A16174" s="26" t="s">
        <v>38443</v>
      </c>
      <c r="B16174" s="26" t="s">
        <v>38444</v>
      </c>
      <c r="C16174" s="26" t="s">
        <v>12113</v>
      </c>
      <c r="D16174" s="26">
        <v>19091</v>
      </c>
      <c r="E16174" s="26" t="s">
        <v>38270</v>
      </c>
      <c r="F16174" t="s">
        <v>55324</v>
      </c>
      <c r="G16174" s="27">
        <v>45664</v>
      </c>
      <c r="H16174" s="28"/>
      <c r="I16174" s="28"/>
      <c r="J16174" s="28"/>
      <c r="K16174" t="s">
        <v>12077</v>
      </c>
      <c r="L16174" s="26" t="s">
        <v>13604</v>
      </c>
      <c r="M16174" s="26">
        <v>291</v>
      </c>
      <c r="N16174" s="26" t="s">
        <v>13284</v>
      </c>
      <c r="O16174" s="26" t="s">
        <v>13606</v>
      </c>
      <c r="P16174" s="26" t="s">
        <v>3076</v>
      </c>
      <c r="Q16174" t="s">
        <v>12113</v>
      </c>
      <c r="R16174" t="s">
        <v>3317</v>
      </c>
      <c r="S16174" t="s">
        <v>55383</v>
      </c>
    </row>
    <row r="16175" spans="1:19" ht="16" x14ac:dyDescent="0.2">
      <c r="A16175" s="26" t="s">
        <v>38443</v>
      </c>
      <c r="B16175" s="26" t="s">
        <v>38444</v>
      </c>
      <c r="C16175" s="26" t="s">
        <v>12113</v>
      </c>
      <c r="D16175" s="26">
        <v>19092</v>
      </c>
      <c r="E16175" s="26" t="s">
        <v>38271</v>
      </c>
      <c r="F16175" t="s">
        <v>55325</v>
      </c>
      <c r="G16175" s="27">
        <v>45664</v>
      </c>
      <c r="H16175" s="28"/>
      <c r="I16175" s="28"/>
      <c r="J16175" s="28"/>
      <c r="K16175" t="s">
        <v>12077</v>
      </c>
      <c r="L16175" s="26" t="s">
        <v>38272</v>
      </c>
      <c r="M16175" s="26">
        <v>301</v>
      </c>
      <c r="N16175" s="26" t="s">
        <v>13091</v>
      </c>
      <c r="O16175" s="26" t="s">
        <v>38273</v>
      </c>
      <c r="P16175" s="26" t="s">
        <v>3076</v>
      </c>
      <c r="Q16175" t="s">
        <v>12113</v>
      </c>
      <c r="R16175" t="s">
        <v>3317</v>
      </c>
      <c r="S16175" t="s">
        <v>55383</v>
      </c>
    </row>
    <row r="16176" spans="1:19" ht="16" x14ac:dyDescent="0.2">
      <c r="A16176" s="26" t="s">
        <v>38443</v>
      </c>
      <c r="B16176" s="26" t="s">
        <v>38444</v>
      </c>
      <c r="C16176" s="26" t="s">
        <v>12113</v>
      </c>
      <c r="D16176" s="26">
        <v>19093</v>
      </c>
      <c r="E16176" s="26" t="s">
        <v>38274</v>
      </c>
      <c r="F16176" t="s">
        <v>55326</v>
      </c>
      <c r="G16176" s="27">
        <v>45664</v>
      </c>
      <c r="H16176" s="28"/>
      <c r="I16176" s="28"/>
      <c r="J16176" s="28"/>
      <c r="K16176" t="s">
        <v>12077</v>
      </c>
      <c r="L16176" s="26" t="s">
        <v>21612</v>
      </c>
      <c r="M16176" s="26">
        <v>246</v>
      </c>
      <c r="N16176" s="26" t="s">
        <v>21613</v>
      </c>
      <c r="O16176" s="26" t="s">
        <v>21614</v>
      </c>
      <c r="P16176" s="26" t="s">
        <v>3076</v>
      </c>
      <c r="Q16176" t="s">
        <v>12113</v>
      </c>
      <c r="R16176" t="s">
        <v>3317</v>
      </c>
      <c r="S16176" t="s">
        <v>55383</v>
      </c>
    </row>
    <row r="16177" spans="1:19" ht="16" x14ac:dyDescent="0.2">
      <c r="A16177" s="26" t="s">
        <v>38443</v>
      </c>
      <c r="B16177" s="26" t="s">
        <v>38444</v>
      </c>
      <c r="C16177" s="26" t="s">
        <v>12113</v>
      </c>
      <c r="D16177" s="26">
        <v>19094</v>
      </c>
      <c r="E16177" s="26" t="s">
        <v>38275</v>
      </c>
      <c r="F16177" t="s">
        <v>51600</v>
      </c>
      <c r="G16177" s="27">
        <v>45665</v>
      </c>
      <c r="H16177" s="28"/>
      <c r="I16177" s="28"/>
      <c r="J16177" s="28"/>
      <c r="K16177" t="s">
        <v>12077</v>
      </c>
      <c r="L16177" s="26" t="s">
        <v>38276</v>
      </c>
      <c r="M16177" s="26">
        <v>269</v>
      </c>
      <c r="N16177" s="26" t="s">
        <v>13901</v>
      </c>
      <c r="O16177" s="26" t="s">
        <v>38277</v>
      </c>
      <c r="P16177" s="26" t="s">
        <v>3076</v>
      </c>
      <c r="Q16177" t="s">
        <v>15991</v>
      </c>
      <c r="R16177" t="s">
        <v>3401</v>
      </c>
      <c r="S16177" t="s">
        <v>55398</v>
      </c>
    </row>
    <row r="16178" spans="1:19" ht="16" x14ac:dyDescent="0.2">
      <c r="A16178" s="26" t="s">
        <v>38443</v>
      </c>
      <c r="B16178" s="26" t="s">
        <v>38444</v>
      </c>
      <c r="C16178" s="26" t="s">
        <v>12113</v>
      </c>
      <c r="D16178" s="26">
        <v>19095</v>
      </c>
      <c r="E16178" s="26" t="s">
        <v>38278</v>
      </c>
      <c r="F16178" t="s">
        <v>55327</v>
      </c>
      <c r="G16178" s="27">
        <v>45665</v>
      </c>
      <c r="H16178" s="28"/>
      <c r="I16178" s="28"/>
      <c r="J16178" s="28"/>
      <c r="K16178" t="s">
        <v>12079</v>
      </c>
      <c r="L16178" s="26" t="s">
        <v>38279</v>
      </c>
      <c r="M16178" s="26">
        <v>12</v>
      </c>
      <c r="N16178" s="26" t="s">
        <v>12822</v>
      </c>
      <c r="O16178" s="26" t="s">
        <v>13400</v>
      </c>
      <c r="P16178" s="26" t="s">
        <v>3076</v>
      </c>
      <c r="Q16178" t="s">
        <v>12108</v>
      </c>
      <c r="R16178" t="s">
        <v>4503</v>
      </c>
      <c r="S16178" t="s">
        <v>55384</v>
      </c>
    </row>
    <row r="16179" spans="1:19" ht="16" x14ac:dyDescent="0.2">
      <c r="A16179" s="26" t="s">
        <v>38443</v>
      </c>
      <c r="B16179" s="26" t="s">
        <v>38444</v>
      </c>
      <c r="C16179" s="26" t="s">
        <v>12113</v>
      </c>
      <c r="D16179" s="26">
        <v>19096</v>
      </c>
      <c r="E16179" s="26" t="s">
        <v>38280</v>
      </c>
      <c r="F16179" t="s">
        <v>51601</v>
      </c>
      <c r="G16179" s="27">
        <v>45665</v>
      </c>
      <c r="H16179" s="28"/>
      <c r="I16179" s="28"/>
      <c r="J16179" s="28"/>
      <c r="K16179" t="s">
        <v>12077</v>
      </c>
      <c r="L16179" s="26" t="s">
        <v>38281</v>
      </c>
      <c r="M16179" s="26">
        <v>81</v>
      </c>
      <c r="N16179" s="26" t="s">
        <v>16541</v>
      </c>
      <c r="O16179" s="26" t="s">
        <v>38282</v>
      </c>
      <c r="P16179" s="26" t="s">
        <v>3076</v>
      </c>
      <c r="Q16179" t="s">
        <v>12113</v>
      </c>
      <c r="R16179" t="s">
        <v>3317</v>
      </c>
      <c r="S16179" t="s">
        <v>55383</v>
      </c>
    </row>
    <row r="16180" spans="1:19" ht="16" x14ac:dyDescent="0.2">
      <c r="A16180" s="26" t="s">
        <v>38443</v>
      </c>
      <c r="B16180" s="26" t="s">
        <v>38444</v>
      </c>
      <c r="C16180" s="26" t="s">
        <v>12113</v>
      </c>
      <c r="D16180" s="26">
        <v>19097</v>
      </c>
      <c r="E16180" s="26" t="s">
        <v>38283</v>
      </c>
      <c r="F16180" t="s">
        <v>51602</v>
      </c>
      <c r="G16180" s="27">
        <v>45666</v>
      </c>
      <c r="H16180" s="28"/>
      <c r="I16180" s="28"/>
      <c r="J16180" s="28"/>
      <c r="K16180" t="s">
        <v>12077</v>
      </c>
      <c r="L16180" s="26" t="s">
        <v>13796</v>
      </c>
      <c r="M16180" s="26">
        <v>44</v>
      </c>
      <c r="N16180" s="26" t="s">
        <v>16305</v>
      </c>
      <c r="O16180" s="26" t="s">
        <v>13798</v>
      </c>
      <c r="P16180" s="26" t="s">
        <v>3076</v>
      </c>
      <c r="Q16180" t="s">
        <v>12113</v>
      </c>
      <c r="R16180" t="s">
        <v>3317</v>
      </c>
      <c r="S16180" t="s">
        <v>55383</v>
      </c>
    </row>
    <row r="16181" spans="1:19" ht="16" x14ac:dyDescent="0.2">
      <c r="A16181" s="26" t="s">
        <v>38443</v>
      </c>
      <c r="B16181" s="26" t="s">
        <v>38444</v>
      </c>
      <c r="C16181" s="26" t="s">
        <v>12113</v>
      </c>
      <c r="D16181" s="26">
        <v>19098</v>
      </c>
      <c r="E16181" s="26" t="s">
        <v>38284</v>
      </c>
      <c r="F16181" t="s">
        <v>51603</v>
      </c>
      <c r="G16181" s="27">
        <v>45666</v>
      </c>
      <c r="H16181" s="28"/>
      <c r="I16181" s="28"/>
      <c r="J16181" s="28"/>
      <c r="K16181" t="s">
        <v>12077</v>
      </c>
      <c r="L16181" s="26" t="s">
        <v>13858</v>
      </c>
      <c r="M16181" s="26">
        <v>601</v>
      </c>
      <c r="N16181" s="26" t="s">
        <v>12445</v>
      </c>
      <c r="O16181" s="26" t="s">
        <v>17554</v>
      </c>
      <c r="P16181" s="26" t="s">
        <v>3076</v>
      </c>
      <c r="Q16181" t="s">
        <v>12113</v>
      </c>
      <c r="R16181" t="s">
        <v>3317</v>
      </c>
      <c r="S16181" t="s">
        <v>55383</v>
      </c>
    </row>
    <row r="16182" spans="1:19" ht="16" x14ac:dyDescent="0.2">
      <c r="A16182" s="26" t="s">
        <v>38443</v>
      </c>
      <c r="B16182" s="26" t="s">
        <v>38444</v>
      </c>
      <c r="C16182" s="26" t="s">
        <v>12113</v>
      </c>
      <c r="D16182" s="26">
        <v>19099</v>
      </c>
      <c r="E16182" s="26" t="s">
        <v>38285</v>
      </c>
      <c r="F16182" t="s">
        <v>51604</v>
      </c>
      <c r="G16182" s="27">
        <v>45666</v>
      </c>
      <c r="H16182" s="28"/>
      <c r="I16182" s="28"/>
      <c r="J16182" s="28"/>
      <c r="K16182" t="s">
        <v>12077</v>
      </c>
      <c r="L16182" s="26" t="s">
        <v>38286</v>
      </c>
      <c r="M16182" s="26">
        <v>120</v>
      </c>
      <c r="N16182" s="26" t="s">
        <v>12288</v>
      </c>
      <c r="O16182" s="26" t="s">
        <v>38287</v>
      </c>
      <c r="P16182" s="26" t="s">
        <v>3076</v>
      </c>
      <c r="Q16182" t="s">
        <v>12113</v>
      </c>
      <c r="R16182" t="s">
        <v>3317</v>
      </c>
      <c r="S16182" t="s">
        <v>55383</v>
      </c>
    </row>
    <row r="16183" spans="1:19" ht="16" x14ac:dyDescent="0.2">
      <c r="A16183" s="26" t="s">
        <v>38443</v>
      </c>
      <c r="B16183" s="26" t="s">
        <v>38444</v>
      </c>
      <c r="C16183" s="26" t="s">
        <v>12113</v>
      </c>
      <c r="D16183" s="26">
        <v>19100</v>
      </c>
      <c r="E16183" s="26" t="s">
        <v>38288</v>
      </c>
      <c r="F16183" t="s">
        <v>51605</v>
      </c>
      <c r="G16183" s="27">
        <v>45666</v>
      </c>
      <c r="H16183" s="28"/>
      <c r="I16183" s="28"/>
      <c r="J16183" s="28"/>
      <c r="K16183" t="s">
        <v>12077</v>
      </c>
      <c r="L16183" s="26" t="s">
        <v>39110</v>
      </c>
      <c r="M16183" s="26">
        <v>201</v>
      </c>
      <c r="N16183" s="26" t="s">
        <v>12533</v>
      </c>
      <c r="O16183" s="26" t="s">
        <v>22559</v>
      </c>
      <c r="P16183" s="26" t="s">
        <v>3076</v>
      </c>
      <c r="Q16183" t="s">
        <v>12113</v>
      </c>
      <c r="R16183" t="s">
        <v>3317</v>
      </c>
      <c r="S16183" t="s">
        <v>55383</v>
      </c>
    </row>
    <row r="16184" spans="1:19" ht="16" x14ac:dyDescent="0.2">
      <c r="A16184" s="26" t="s">
        <v>38443</v>
      </c>
      <c r="B16184" s="26" t="s">
        <v>38444</v>
      </c>
      <c r="C16184" s="26" t="s">
        <v>12113</v>
      </c>
      <c r="D16184" s="26">
        <v>19103</v>
      </c>
      <c r="E16184" s="26" t="s">
        <v>38289</v>
      </c>
      <c r="F16184" t="s">
        <v>55328</v>
      </c>
      <c r="G16184" s="27">
        <v>45667</v>
      </c>
      <c r="H16184" s="28"/>
      <c r="I16184" s="28"/>
      <c r="J16184" s="28"/>
      <c r="K16184" t="s">
        <v>12077</v>
      </c>
      <c r="L16184" s="26" t="s">
        <v>38449</v>
      </c>
      <c r="M16184" s="26">
        <v>743</v>
      </c>
      <c r="N16184" s="26" t="s">
        <v>12187</v>
      </c>
      <c r="O16184" s="26" t="s">
        <v>38290</v>
      </c>
      <c r="P16184" s="26" t="s">
        <v>3076</v>
      </c>
      <c r="Q16184" t="s">
        <v>12113</v>
      </c>
      <c r="R16184" t="s">
        <v>3317</v>
      </c>
      <c r="S16184" t="s">
        <v>55383</v>
      </c>
    </row>
    <row r="16185" spans="1:19" ht="16" x14ac:dyDescent="0.2">
      <c r="A16185" s="26" t="s">
        <v>38443</v>
      </c>
      <c r="B16185" s="26" t="s">
        <v>38444</v>
      </c>
      <c r="C16185" s="26" t="s">
        <v>12113</v>
      </c>
      <c r="D16185" s="26">
        <v>19104</v>
      </c>
      <c r="E16185" s="26" t="s">
        <v>38291</v>
      </c>
      <c r="F16185" t="s">
        <v>55329</v>
      </c>
      <c r="G16185" s="27">
        <v>45667</v>
      </c>
      <c r="H16185" s="28"/>
      <c r="I16185" s="28"/>
      <c r="J16185" s="28"/>
      <c r="K16185" t="s">
        <v>12077</v>
      </c>
      <c r="L16185" s="26" t="s">
        <v>38464</v>
      </c>
      <c r="M16185" s="26">
        <v>6500</v>
      </c>
      <c r="N16185" s="26" t="s">
        <v>12221</v>
      </c>
      <c r="O16185" s="26" t="s">
        <v>12383</v>
      </c>
      <c r="P16185" s="26" t="s">
        <v>3076</v>
      </c>
      <c r="Q16185" t="s">
        <v>12113</v>
      </c>
      <c r="R16185" t="s">
        <v>3317</v>
      </c>
      <c r="S16185" t="s">
        <v>55383</v>
      </c>
    </row>
    <row r="16186" spans="1:19" ht="16" x14ac:dyDescent="0.2">
      <c r="A16186" s="26" t="s">
        <v>38443</v>
      </c>
      <c r="B16186" s="26" t="s">
        <v>38444</v>
      </c>
      <c r="C16186" s="26" t="s">
        <v>12113</v>
      </c>
      <c r="D16186" s="26">
        <v>19105</v>
      </c>
      <c r="E16186" s="26" t="s">
        <v>38292</v>
      </c>
      <c r="F16186" t="s">
        <v>55330</v>
      </c>
      <c r="G16186" s="27">
        <v>45667</v>
      </c>
      <c r="H16186" s="28"/>
      <c r="I16186" s="28"/>
      <c r="J16186" s="28"/>
      <c r="K16186" t="s">
        <v>12077</v>
      </c>
      <c r="L16186" s="26" t="s">
        <v>38293</v>
      </c>
      <c r="M16186" s="26">
        <v>30</v>
      </c>
      <c r="N16186" s="26" t="s">
        <v>16052</v>
      </c>
      <c r="O16186" s="26" t="s">
        <v>38294</v>
      </c>
      <c r="P16186" s="26" t="s">
        <v>3076</v>
      </c>
      <c r="Q16186" t="s">
        <v>12113</v>
      </c>
      <c r="R16186" t="s">
        <v>3317</v>
      </c>
      <c r="S16186" t="s">
        <v>55383</v>
      </c>
    </row>
    <row r="16187" spans="1:19" ht="16" x14ac:dyDescent="0.2">
      <c r="A16187" s="26" t="s">
        <v>38443</v>
      </c>
      <c r="B16187" s="26" t="s">
        <v>38444</v>
      </c>
      <c r="C16187" s="26" t="s">
        <v>12113</v>
      </c>
      <c r="D16187" s="26">
        <v>19106</v>
      </c>
      <c r="E16187" s="26" t="s">
        <v>38295</v>
      </c>
      <c r="F16187" t="s">
        <v>55331</v>
      </c>
      <c r="G16187" s="27">
        <v>45671</v>
      </c>
      <c r="H16187" s="28"/>
      <c r="I16187" s="28"/>
      <c r="J16187" s="28"/>
      <c r="K16187" t="s">
        <v>12077</v>
      </c>
      <c r="L16187" s="26" t="s">
        <v>38296</v>
      </c>
      <c r="M16187" s="26">
        <v>80</v>
      </c>
      <c r="N16187" s="26" t="s">
        <v>37722</v>
      </c>
      <c r="O16187" s="26" t="s">
        <v>21279</v>
      </c>
      <c r="P16187" s="26" t="s">
        <v>3076</v>
      </c>
      <c r="Q16187" t="s">
        <v>12113</v>
      </c>
      <c r="R16187" t="s">
        <v>3317</v>
      </c>
      <c r="S16187" t="s">
        <v>55383</v>
      </c>
    </row>
    <row r="16188" spans="1:19" ht="16" x14ac:dyDescent="0.2">
      <c r="A16188" s="26" t="s">
        <v>38443</v>
      </c>
      <c r="B16188" s="26" t="s">
        <v>38444</v>
      </c>
      <c r="C16188" s="26" t="s">
        <v>12113</v>
      </c>
      <c r="D16188" s="26">
        <v>19107</v>
      </c>
      <c r="E16188" s="26" t="s">
        <v>38297</v>
      </c>
      <c r="F16188" t="s">
        <v>55332</v>
      </c>
      <c r="G16188" s="27">
        <v>45671</v>
      </c>
      <c r="H16188" s="28"/>
      <c r="I16188" s="28"/>
      <c r="J16188" s="28"/>
      <c r="K16188" t="s">
        <v>12078</v>
      </c>
      <c r="L16188" s="26" t="s">
        <v>38298</v>
      </c>
      <c r="M16188" s="26">
        <v>711</v>
      </c>
      <c r="N16188" s="26" t="s">
        <v>18471</v>
      </c>
      <c r="O16188" s="26" t="s">
        <v>20701</v>
      </c>
      <c r="P16188" s="26" t="s">
        <v>3076</v>
      </c>
      <c r="Q16188" t="s">
        <v>12113</v>
      </c>
      <c r="R16188" t="s">
        <v>3317</v>
      </c>
      <c r="S16188" t="s">
        <v>55383</v>
      </c>
    </row>
    <row r="16189" spans="1:19" ht="16" x14ac:dyDescent="0.2">
      <c r="A16189" s="26" t="s">
        <v>38443</v>
      </c>
      <c r="B16189" s="26" t="s">
        <v>38444</v>
      </c>
      <c r="C16189" s="26" t="s">
        <v>12113</v>
      </c>
      <c r="D16189" s="26">
        <v>19110</v>
      </c>
      <c r="E16189" s="26" t="s">
        <v>38299</v>
      </c>
      <c r="F16189" t="s">
        <v>55333</v>
      </c>
      <c r="G16189" s="27">
        <v>45673</v>
      </c>
      <c r="H16189" s="28"/>
      <c r="I16189" s="28"/>
      <c r="J16189" s="28"/>
      <c r="K16189" t="s">
        <v>12078</v>
      </c>
      <c r="L16189" s="26" t="s">
        <v>38300</v>
      </c>
      <c r="M16189" s="26">
        <v>139</v>
      </c>
      <c r="N16189" s="26" t="s">
        <v>12218</v>
      </c>
      <c r="O16189" s="26" t="s">
        <v>22443</v>
      </c>
      <c r="P16189" s="26" t="s">
        <v>3076</v>
      </c>
      <c r="Q16189" t="s">
        <v>12113</v>
      </c>
      <c r="R16189" t="s">
        <v>3317</v>
      </c>
      <c r="S16189" t="s">
        <v>55383</v>
      </c>
    </row>
    <row r="16190" spans="1:19" ht="16" x14ac:dyDescent="0.2">
      <c r="A16190" s="26" t="s">
        <v>38443</v>
      </c>
      <c r="B16190" s="26" t="s">
        <v>38444</v>
      </c>
      <c r="C16190" s="26" t="s">
        <v>12113</v>
      </c>
      <c r="D16190" s="26">
        <v>19111</v>
      </c>
      <c r="E16190" s="26" t="s">
        <v>38301</v>
      </c>
      <c r="F16190" t="s">
        <v>55334</v>
      </c>
      <c r="G16190" s="27">
        <v>45673</v>
      </c>
      <c r="H16190" s="28"/>
      <c r="I16190" s="28"/>
      <c r="J16190" s="28"/>
      <c r="K16190" t="s">
        <v>12078</v>
      </c>
      <c r="L16190" s="26" t="s">
        <v>38628</v>
      </c>
      <c r="M16190" s="26">
        <v>1838</v>
      </c>
      <c r="N16190" s="26" t="s">
        <v>13660</v>
      </c>
      <c r="O16190" s="26" t="s">
        <v>16707</v>
      </c>
      <c r="P16190" s="26" t="s">
        <v>3076</v>
      </c>
      <c r="Q16190" t="s">
        <v>12113</v>
      </c>
      <c r="R16190" t="s">
        <v>3317</v>
      </c>
      <c r="S16190" t="s">
        <v>55383</v>
      </c>
    </row>
    <row r="16191" spans="1:19" ht="16" x14ac:dyDescent="0.2">
      <c r="A16191" s="26" t="s">
        <v>38443</v>
      </c>
      <c r="B16191" s="26" t="s">
        <v>38444</v>
      </c>
      <c r="C16191" s="26" t="s">
        <v>12113</v>
      </c>
      <c r="D16191" s="26">
        <v>19112</v>
      </c>
      <c r="E16191" s="26" t="s">
        <v>38302</v>
      </c>
      <c r="F16191" t="s">
        <v>55335</v>
      </c>
      <c r="G16191" s="27">
        <v>45674</v>
      </c>
      <c r="H16191" s="28"/>
      <c r="I16191" s="28"/>
      <c r="J16191" s="28"/>
      <c r="K16191" t="s">
        <v>12077</v>
      </c>
      <c r="L16191" s="26" t="s">
        <v>38527</v>
      </c>
      <c r="M16191" s="26">
        <v>200</v>
      </c>
      <c r="N16191" s="26" t="s">
        <v>12348</v>
      </c>
      <c r="O16191" s="26" t="s">
        <v>13895</v>
      </c>
      <c r="P16191" s="26" t="s">
        <v>3076</v>
      </c>
      <c r="Q16191" t="s">
        <v>12113</v>
      </c>
      <c r="R16191" t="s">
        <v>3317</v>
      </c>
      <c r="S16191" t="s">
        <v>55383</v>
      </c>
    </row>
    <row r="16192" spans="1:19" ht="16" x14ac:dyDescent="0.2">
      <c r="A16192" s="26" t="s">
        <v>38443</v>
      </c>
      <c r="B16192" s="26" t="s">
        <v>38444</v>
      </c>
      <c r="C16192" s="26" t="s">
        <v>12113</v>
      </c>
      <c r="D16192" s="26">
        <v>19114</v>
      </c>
      <c r="E16192" s="26" t="s">
        <v>38303</v>
      </c>
      <c r="F16192" t="s">
        <v>51606</v>
      </c>
      <c r="G16192" s="27">
        <v>45677</v>
      </c>
      <c r="H16192" s="28"/>
      <c r="I16192" s="28"/>
      <c r="J16192" s="28"/>
      <c r="K16192" t="s">
        <v>12077</v>
      </c>
      <c r="L16192" s="26" t="s">
        <v>37780</v>
      </c>
      <c r="M16192" s="26">
        <v>680</v>
      </c>
      <c r="N16192" s="26" t="s">
        <v>12401</v>
      </c>
      <c r="O16192" s="26" t="s">
        <v>19290</v>
      </c>
      <c r="P16192" s="26" t="s">
        <v>3076</v>
      </c>
      <c r="Q16192" t="s">
        <v>12113</v>
      </c>
      <c r="R16192" t="s">
        <v>3317</v>
      </c>
      <c r="S16192" t="s">
        <v>55383</v>
      </c>
    </row>
    <row r="16193" spans="1:19" ht="16" x14ac:dyDescent="0.2">
      <c r="A16193" s="26" t="s">
        <v>38443</v>
      </c>
      <c r="B16193" s="26" t="s">
        <v>38444</v>
      </c>
      <c r="C16193" s="26" t="s">
        <v>12113</v>
      </c>
      <c r="D16193" s="26">
        <v>19115</v>
      </c>
      <c r="E16193" s="26" t="s">
        <v>38304</v>
      </c>
      <c r="F16193" t="s">
        <v>51607</v>
      </c>
      <c r="G16193" s="27">
        <v>45677</v>
      </c>
      <c r="H16193" s="28"/>
      <c r="I16193" s="28"/>
      <c r="J16193" s="28"/>
      <c r="K16193" t="s">
        <v>12077</v>
      </c>
      <c r="L16193" s="26" t="s">
        <v>12858</v>
      </c>
      <c r="M16193" s="26" t="s">
        <v>51638</v>
      </c>
      <c r="N16193" s="26" t="s">
        <v>12859</v>
      </c>
      <c r="O16193" s="26" t="s">
        <v>12860</v>
      </c>
      <c r="P16193" s="26" t="s">
        <v>3076</v>
      </c>
      <c r="Q16193" t="s">
        <v>12194</v>
      </c>
      <c r="R16193" t="s">
        <v>4240</v>
      </c>
      <c r="S16193" t="s">
        <v>55386</v>
      </c>
    </row>
    <row r="16194" spans="1:19" ht="16" x14ac:dyDescent="0.2">
      <c r="A16194" s="26" t="s">
        <v>38443</v>
      </c>
      <c r="B16194" s="26" t="s">
        <v>38444</v>
      </c>
      <c r="C16194" s="26" t="s">
        <v>12113</v>
      </c>
      <c r="D16194" s="26">
        <v>19116</v>
      </c>
      <c r="E16194" s="26" t="s">
        <v>38305</v>
      </c>
      <c r="F16194" t="s">
        <v>51608</v>
      </c>
      <c r="G16194" s="27">
        <v>45677</v>
      </c>
      <c r="H16194" s="28"/>
      <c r="I16194" s="28"/>
      <c r="J16194" s="28"/>
      <c r="K16194" t="s">
        <v>12077</v>
      </c>
      <c r="L16194" s="26" t="s">
        <v>12858</v>
      </c>
      <c r="M16194" s="26" t="s">
        <v>51638</v>
      </c>
      <c r="N16194" s="26" t="s">
        <v>12859</v>
      </c>
      <c r="O16194" s="26" t="s">
        <v>12860</v>
      </c>
      <c r="P16194" s="26" t="s">
        <v>3076</v>
      </c>
      <c r="Q16194" t="s">
        <v>12194</v>
      </c>
      <c r="R16194" t="s">
        <v>4240</v>
      </c>
      <c r="S16194" t="s">
        <v>55386</v>
      </c>
    </row>
    <row r="16195" spans="1:19" ht="16" x14ac:dyDescent="0.2">
      <c r="A16195" s="26" t="s">
        <v>38443</v>
      </c>
      <c r="B16195" s="26" t="s">
        <v>38444</v>
      </c>
      <c r="C16195" s="26" t="s">
        <v>12113</v>
      </c>
      <c r="D16195" s="26">
        <v>19117</v>
      </c>
      <c r="E16195" s="26" t="s">
        <v>38306</v>
      </c>
      <c r="F16195" t="s">
        <v>51609</v>
      </c>
      <c r="G16195" s="27">
        <v>45677</v>
      </c>
      <c r="H16195" s="28"/>
      <c r="I16195" s="28"/>
      <c r="J16195" s="28"/>
      <c r="K16195" t="s">
        <v>12077</v>
      </c>
      <c r="L16195" s="26" t="s">
        <v>18674</v>
      </c>
      <c r="M16195" s="26">
        <v>699</v>
      </c>
      <c r="N16195" s="26" t="s">
        <v>13263</v>
      </c>
      <c r="O16195" s="26" t="s">
        <v>18675</v>
      </c>
      <c r="P16195" s="26" t="s">
        <v>3076</v>
      </c>
      <c r="Q16195" t="s">
        <v>12113</v>
      </c>
      <c r="R16195" t="s">
        <v>3317</v>
      </c>
      <c r="S16195" t="s">
        <v>55383</v>
      </c>
    </row>
    <row r="16196" spans="1:19" ht="16" x14ac:dyDescent="0.2">
      <c r="A16196" s="26" t="s">
        <v>38443</v>
      </c>
      <c r="B16196" s="26" t="s">
        <v>38444</v>
      </c>
      <c r="C16196" s="26" t="s">
        <v>12113</v>
      </c>
      <c r="D16196" s="26">
        <v>19118</v>
      </c>
      <c r="E16196" s="26" t="s">
        <v>38307</v>
      </c>
      <c r="F16196" t="s">
        <v>51610</v>
      </c>
      <c r="G16196" s="27">
        <v>45678</v>
      </c>
      <c r="H16196" s="28"/>
      <c r="I16196" s="28"/>
      <c r="J16196" s="28"/>
      <c r="K16196" t="s">
        <v>12077</v>
      </c>
      <c r="L16196" s="26" t="s">
        <v>38308</v>
      </c>
      <c r="M16196" s="26">
        <v>100</v>
      </c>
      <c r="N16196" s="26" t="s">
        <v>12337</v>
      </c>
      <c r="O16196" s="26" t="s">
        <v>38309</v>
      </c>
      <c r="P16196" s="26" t="s">
        <v>3076</v>
      </c>
      <c r="Q16196" t="s">
        <v>12113</v>
      </c>
      <c r="R16196" t="s">
        <v>3317</v>
      </c>
      <c r="S16196" t="s">
        <v>55383</v>
      </c>
    </row>
    <row r="16197" spans="1:19" ht="16" x14ac:dyDescent="0.2">
      <c r="A16197" s="26" t="s">
        <v>38443</v>
      </c>
      <c r="B16197" s="26" t="s">
        <v>38444</v>
      </c>
      <c r="C16197" s="26" t="s">
        <v>12113</v>
      </c>
      <c r="D16197" s="26">
        <v>19119</v>
      </c>
      <c r="E16197" s="26" t="s">
        <v>38310</v>
      </c>
      <c r="F16197" t="s">
        <v>51611</v>
      </c>
      <c r="G16197" s="27">
        <v>45678</v>
      </c>
      <c r="H16197" s="28"/>
      <c r="I16197" s="28"/>
      <c r="J16197" s="28"/>
      <c r="K16197" t="s">
        <v>12077</v>
      </c>
      <c r="L16197" s="26" t="s">
        <v>34401</v>
      </c>
      <c r="M16197" s="26">
        <v>120</v>
      </c>
      <c r="N16197" s="26" t="s">
        <v>15243</v>
      </c>
      <c r="O16197" s="26" t="s">
        <v>34402</v>
      </c>
      <c r="P16197" s="26" t="s">
        <v>3076</v>
      </c>
      <c r="Q16197" t="s">
        <v>12113</v>
      </c>
      <c r="R16197" t="s">
        <v>3317</v>
      </c>
      <c r="S16197" t="s">
        <v>55383</v>
      </c>
    </row>
    <row r="16198" spans="1:19" ht="16" x14ac:dyDescent="0.2">
      <c r="A16198" s="26" t="s">
        <v>38443</v>
      </c>
      <c r="B16198" s="26" t="s">
        <v>38444</v>
      </c>
      <c r="C16198" s="26" t="s">
        <v>12113</v>
      </c>
      <c r="D16198" s="26">
        <v>19120</v>
      </c>
      <c r="E16198" s="26" t="s">
        <v>38311</v>
      </c>
      <c r="F16198" t="s">
        <v>51612</v>
      </c>
      <c r="G16198" s="27">
        <v>45678</v>
      </c>
      <c r="H16198" s="28"/>
      <c r="I16198" s="28"/>
      <c r="J16198" s="28"/>
      <c r="K16198" t="s">
        <v>12077</v>
      </c>
      <c r="L16198" s="26" t="s">
        <v>38312</v>
      </c>
      <c r="M16198" s="26">
        <v>1607</v>
      </c>
      <c r="N16198" s="26" t="s">
        <v>38313</v>
      </c>
      <c r="O16198" s="26" t="s">
        <v>38314</v>
      </c>
      <c r="P16198" s="26" t="s">
        <v>3076</v>
      </c>
      <c r="Q16198" t="s">
        <v>15991</v>
      </c>
      <c r="R16198" t="s">
        <v>3401</v>
      </c>
      <c r="S16198" t="s">
        <v>55398</v>
      </c>
    </row>
    <row r="16199" spans="1:19" ht="16" x14ac:dyDescent="0.2">
      <c r="A16199" s="26" t="s">
        <v>38443</v>
      </c>
      <c r="B16199" s="26" t="s">
        <v>38444</v>
      </c>
      <c r="C16199" s="26" t="s">
        <v>12113</v>
      </c>
      <c r="D16199" s="26">
        <v>19121</v>
      </c>
      <c r="E16199" s="26" t="s">
        <v>38315</v>
      </c>
      <c r="F16199" t="s">
        <v>55336</v>
      </c>
      <c r="G16199" s="27">
        <v>45679</v>
      </c>
      <c r="H16199" s="28"/>
      <c r="I16199" s="28"/>
      <c r="J16199" s="28"/>
      <c r="K16199" t="s">
        <v>12077</v>
      </c>
      <c r="L16199" s="26" t="s">
        <v>38316</v>
      </c>
      <c r="M16199" s="26">
        <v>350</v>
      </c>
      <c r="N16199" s="26" t="s">
        <v>12348</v>
      </c>
      <c r="O16199" s="26" t="s">
        <v>13850</v>
      </c>
      <c r="P16199" s="26" t="s">
        <v>3076</v>
      </c>
      <c r="Q16199" t="s">
        <v>12113</v>
      </c>
      <c r="R16199" t="s">
        <v>3317</v>
      </c>
      <c r="S16199" t="s">
        <v>55383</v>
      </c>
    </row>
    <row r="16200" spans="1:19" ht="16" x14ac:dyDescent="0.2">
      <c r="A16200" s="26" t="s">
        <v>38443</v>
      </c>
      <c r="B16200" s="26" t="s">
        <v>38444</v>
      </c>
      <c r="C16200" s="26" t="s">
        <v>12113</v>
      </c>
      <c r="D16200" s="26">
        <v>19122</v>
      </c>
      <c r="E16200" s="26" t="s">
        <v>38317</v>
      </c>
      <c r="F16200" t="s">
        <v>55337</v>
      </c>
      <c r="G16200" s="27">
        <v>45679</v>
      </c>
      <c r="H16200" s="28"/>
      <c r="I16200" s="28"/>
      <c r="J16200" s="28"/>
      <c r="K16200" t="s">
        <v>12077</v>
      </c>
      <c r="L16200" s="26" t="s">
        <v>38318</v>
      </c>
      <c r="M16200" s="26" t="s">
        <v>51638</v>
      </c>
      <c r="N16200" s="26" t="s">
        <v>38319</v>
      </c>
      <c r="O16200" s="26" t="s">
        <v>37654</v>
      </c>
      <c r="P16200" s="26" t="s">
        <v>3076</v>
      </c>
      <c r="Q16200" t="s">
        <v>37655</v>
      </c>
      <c r="R16200" t="s">
        <v>4370</v>
      </c>
      <c r="S16200" t="s">
        <v>55405</v>
      </c>
    </row>
    <row r="16201" spans="1:19" ht="16" x14ac:dyDescent="0.2">
      <c r="A16201" s="26" t="s">
        <v>38443</v>
      </c>
      <c r="B16201" s="26" t="s">
        <v>38444</v>
      </c>
      <c r="C16201" s="26" t="s">
        <v>12113</v>
      </c>
      <c r="D16201" s="26">
        <v>19124</v>
      </c>
      <c r="E16201" s="26" t="s">
        <v>38320</v>
      </c>
      <c r="F16201" t="s">
        <v>55338</v>
      </c>
      <c r="G16201" s="27">
        <v>45679</v>
      </c>
      <c r="H16201" s="28"/>
      <c r="I16201" s="28"/>
      <c r="J16201" s="28"/>
      <c r="K16201" t="s">
        <v>12077</v>
      </c>
      <c r="L16201" s="26" t="s">
        <v>38321</v>
      </c>
      <c r="M16201" s="26">
        <v>115</v>
      </c>
      <c r="N16201" s="26" t="s">
        <v>38744</v>
      </c>
      <c r="O16201" s="26" t="s">
        <v>38322</v>
      </c>
      <c r="P16201" s="26" t="s">
        <v>3076</v>
      </c>
      <c r="Q16201" t="s">
        <v>12113</v>
      </c>
      <c r="R16201" t="s">
        <v>3317</v>
      </c>
      <c r="S16201" t="s">
        <v>55383</v>
      </c>
    </row>
    <row r="16202" spans="1:19" ht="16" x14ac:dyDescent="0.2">
      <c r="A16202" s="26" t="s">
        <v>38443</v>
      </c>
      <c r="B16202" s="26" t="s">
        <v>38444</v>
      </c>
      <c r="C16202" s="26" t="s">
        <v>12113</v>
      </c>
      <c r="D16202" s="26">
        <v>19125</v>
      </c>
      <c r="E16202" s="26" t="s">
        <v>38323</v>
      </c>
      <c r="F16202" t="s">
        <v>55339</v>
      </c>
      <c r="G16202" s="27">
        <v>45679</v>
      </c>
      <c r="H16202" s="28"/>
      <c r="I16202" s="28"/>
      <c r="J16202" s="28"/>
      <c r="K16202" t="s">
        <v>12077</v>
      </c>
      <c r="L16202" s="26" t="s">
        <v>14779</v>
      </c>
      <c r="M16202" s="26">
        <v>455</v>
      </c>
      <c r="N16202" s="26" t="s">
        <v>12613</v>
      </c>
      <c r="O16202" s="26" t="s">
        <v>14780</v>
      </c>
      <c r="P16202" s="26" t="s">
        <v>3076</v>
      </c>
      <c r="Q16202" t="s">
        <v>12113</v>
      </c>
      <c r="R16202" t="s">
        <v>3317</v>
      </c>
      <c r="S16202" t="s">
        <v>55383</v>
      </c>
    </row>
    <row r="16203" spans="1:19" ht="16" x14ac:dyDescent="0.2">
      <c r="A16203" s="26" t="s">
        <v>38443</v>
      </c>
      <c r="B16203" s="26" t="s">
        <v>38444</v>
      </c>
      <c r="C16203" s="26" t="s">
        <v>12113</v>
      </c>
      <c r="D16203" s="26">
        <v>19126</v>
      </c>
      <c r="E16203" s="26" t="s">
        <v>38324</v>
      </c>
      <c r="F16203" t="s">
        <v>55340</v>
      </c>
      <c r="G16203" s="27">
        <v>45679</v>
      </c>
      <c r="H16203" s="28"/>
      <c r="I16203" s="28"/>
      <c r="J16203" s="28"/>
      <c r="K16203" t="s">
        <v>12077</v>
      </c>
      <c r="L16203" s="26" t="s">
        <v>38454</v>
      </c>
      <c r="M16203" s="26">
        <v>340</v>
      </c>
      <c r="N16203" s="26" t="s">
        <v>12656</v>
      </c>
      <c r="O16203" s="26" t="s">
        <v>38325</v>
      </c>
      <c r="P16203" s="26" t="s">
        <v>3076</v>
      </c>
      <c r="Q16203" t="s">
        <v>12113</v>
      </c>
      <c r="R16203" t="s">
        <v>3317</v>
      </c>
      <c r="S16203" t="s">
        <v>55383</v>
      </c>
    </row>
    <row r="16204" spans="1:19" ht="16" x14ac:dyDescent="0.2">
      <c r="A16204" s="26" t="s">
        <v>38443</v>
      </c>
      <c r="B16204" s="26" t="s">
        <v>38444</v>
      </c>
      <c r="C16204" s="26" t="s">
        <v>12113</v>
      </c>
      <c r="D16204" s="26">
        <v>19127</v>
      </c>
      <c r="E16204" s="26" t="s">
        <v>38326</v>
      </c>
      <c r="F16204" t="s">
        <v>55341</v>
      </c>
      <c r="G16204" s="27">
        <v>45679</v>
      </c>
      <c r="H16204" s="28"/>
      <c r="I16204" s="28"/>
      <c r="J16204" s="28"/>
      <c r="K16204" t="s">
        <v>12078</v>
      </c>
      <c r="L16204" s="26" t="s">
        <v>38327</v>
      </c>
      <c r="M16204" s="26">
        <v>1665</v>
      </c>
      <c r="N16204" s="26" t="s">
        <v>12218</v>
      </c>
      <c r="O16204" s="26" t="s">
        <v>14050</v>
      </c>
      <c r="P16204" s="26" t="s">
        <v>3076</v>
      </c>
      <c r="Q16204" t="s">
        <v>12113</v>
      </c>
      <c r="R16204" t="s">
        <v>3317</v>
      </c>
      <c r="S16204" t="s">
        <v>55383</v>
      </c>
    </row>
    <row r="16205" spans="1:19" ht="16" x14ac:dyDescent="0.2">
      <c r="A16205" s="26" t="s">
        <v>38443</v>
      </c>
      <c r="B16205" s="26" t="s">
        <v>38444</v>
      </c>
      <c r="C16205" s="26" t="s">
        <v>12113</v>
      </c>
      <c r="D16205" s="26">
        <v>19128</v>
      </c>
      <c r="E16205" s="26" t="s">
        <v>38328</v>
      </c>
      <c r="F16205" t="s">
        <v>51613</v>
      </c>
      <c r="G16205" s="27">
        <v>45679</v>
      </c>
      <c r="H16205" s="28"/>
      <c r="I16205" s="28"/>
      <c r="J16205" s="28"/>
      <c r="K16205" t="s">
        <v>12077</v>
      </c>
      <c r="L16205" s="26" t="s">
        <v>12597</v>
      </c>
      <c r="M16205" s="26">
        <v>780</v>
      </c>
      <c r="N16205" s="26" t="s">
        <v>37985</v>
      </c>
      <c r="O16205" s="26" t="s">
        <v>32535</v>
      </c>
      <c r="P16205" s="26" t="s">
        <v>3076</v>
      </c>
      <c r="Q16205" t="s">
        <v>12194</v>
      </c>
      <c r="R16205" t="s">
        <v>4240</v>
      </c>
      <c r="S16205" t="s">
        <v>55386</v>
      </c>
    </row>
    <row r="16206" spans="1:19" ht="16" x14ac:dyDescent="0.2">
      <c r="A16206" s="26" t="s">
        <v>38443</v>
      </c>
      <c r="B16206" s="26" t="s">
        <v>38444</v>
      </c>
      <c r="C16206" s="26" t="s">
        <v>12113</v>
      </c>
      <c r="D16206" s="26">
        <v>19129</v>
      </c>
      <c r="E16206" s="26" t="s">
        <v>38329</v>
      </c>
      <c r="F16206" t="s">
        <v>55342</v>
      </c>
      <c r="G16206" s="27">
        <v>45680</v>
      </c>
      <c r="H16206" s="28"/>
      <c r="I16206" s="28"/>
      <c r="J16206" s="28"/>
      <c r="K16206" t="s">
        <v>12079</v>
      </c>
      <c r="L16206" s="26" t="s">
        <v>38330</v>
      </c>
      <c r="M16206" s="26">
        <v>319</v>
      </c>
      <c r="N16206" s="26" t="s">
        <v>12229</v>
      </c>
      <c r="O16206" s="26" t="s">
        <v>38331</v>
      </c>
      <c r="P16206" s="26" t="s">
        <v>3076</v>
      </c>
      <c r="Q16206" t="s">
        <v>12113</v>
      </c>
      <c r="R16206" t="s">
        <v>3317</v>
      </c>
      <c r="S16206" t="s">
        <v>55383</v>
      </c>
    </row>
    <row r="16207" spans="1:19" ht="16" x14ac:dyDescent="0.2">
      <c r="A16207" s="26" t="s">
        <v>38443</v>
      </c>
      <c r="B16207" s="26" t="s">
        <v>38444</v>
      </c>
      <c r="C16207" s="26" t="s">
        <v>12113</v>
      </c>
      <c r="D16207" s="26">
        <v>19130</v>
      </c>
      <c r="E16207" s="26" t="s">
        <v>38332</v>
      </c>
      <c r="F16207" t="s">
        <v>55343</v>
      </c>
      <c r="G16207" s="27">
        <v>45680</v>
      </c>
      <c r="H16207" s="28"/>
      <c r="I16207" s="28"/>
      <c r="J16207" s="28"/>
      <c r="K16207" t="s">
        <v>12078</v>
      </c>
      <c r="L16207" s="26" t="s">
        <v>25862</v>
      </c>
      <c r="M16207" s="26">
        <v>767</v>
      </c>
      <c r="N16207" s="26" t="s">
        <v>12200</v>
      </c>
      <c r="O16207" s="26" t="s">
        <v>14242</v>
      </c>
      <c r="P16207" s="26" t="s">
        <v>3076</v>
      </c>
      <c r="Q16207" t="s">
        <v>12113</v>
      </c>
      <c r="R16207" t="s">
        <v>3317</v>
      </c>
      <c r="S16207" t="s">
        <v>55383</v>
      </c>
    </row>
    <row r="16208" spans="1:19" ht="16" x14ac:dyDescent="0.2">
      <c r="A16208" s="26" t="s">
        <v>38443</v>
      </c>
      <c r="B16208" s="26" t="s">
        <v>38444</v>
      </c>
      <c r="C16208" s="26" t="s">
        <v>12113</v>
      </c>
      <c r="D16208" s="26">
        <v>19131</v>
      </c>
      <c r="E16208" s="26" t="s">
        <v>38333</v>
      </c>
      <c r="F16208" t="s">
        <v>55344</v>
      </c>
      <c r="G16208" s="27">
        <v>45680</v>
      </c>
      <c r="H16208" s="28"/>
      <c r="I16208" s="28"/>
      <c r="J16208" s="28"/>
      <c r="K16208" t="s">
        <v>12079</v>
      </c>
      <c r="L16208" s="26" t="s">
        <v>33959</v>
      </c>
      <c r="M16208" s="26">
        <v>19</v>
      </c>
      <c r="N16208" s="26" t="s">
        <v>12994</v>
      </c>
      <c r="O16208" s="26" t="s">
        <v>12995</v>
      </c>
      <c r="P16208" s="26" t="s">
        <v>3076</v>
      </c>
      <c r="Q16208" t="s">
        <v>12249</v>
      </c>
      <c r="R16208" t="s">
        <v>4532</v>
      </c>
      <c r="S16208" t="s">
        <v>55388</v>
      </c>
    </row>
    <row r="16209" spans="1:19" ht="16" x14ac:dyDescent="0.2">
      <c r="A16209" s="26" t="s">
        <v>38443</v>
      </c>
      <c r="B16209" s="26" t="s">
        <v>38444</v>
      </c>
      <c r="C16209" s="26" t="s">
        <v>12113</v>
      </c>
      <c r="D16209" s="26">
        <v>19132</v>
      </c>
      <c r="E16209" s="26" t="s">
        <v>38334</v>
      </c>
      <c r="F16209" t="s">
        <v>55345</v>
      </c>
      <c r="G16209" s="27">
        <v>45680</v>
      </c>
      <c r="H16209" s="28"/>
      <c r="I16209" s="28"/>
      <c r="J16209" s="28"/>
      <c r="K16209" t="s">
        <v>12077</v>
      </c>
      <c r="L16209" s="26" t="s">
        <v>33183</v>
      </c>
      <c r="M16209" s="26">
        <v>248</v>
      </c>
      <c r="N16209" s="26" t="s">
        <v>12945</v>
      </c>
      <c r="O16209" s="26" t="s">
        <v>32608</v>
      </c>
      <c r="P16209" s="26" t="s">
        <v>3076</v>
      </c>
      <c r="Q16209" t="s">
        <v>12113</v>
      </c>
      <c r="R16209" t="s">
        <v>3317</v>
      </c>
      <c r="S16209" t="s">
        <v>55383</v>
      </c>
    </row>
    <row r="16210" spans="1:19" ht="16" x14ac:dyDescent="0.2">
      <c r="A16210" s="26" t="s">
        <v>38443</v>
      </c>
      <c r="B16210" s="26" t="s">
        <v>38444</v>
      </c>
      <c r="C16210" s="26" t="s">
        <v>12113</v>
      </c>
      <c r="D16210" s="26">
        <v>19133</v>
      </c>
      <c r="E16210" s="26" t="s">
        <v>38335</v>
      </c>
      <c r="F16210" t="s">
        <v>51614</v>
      </c>
      <c r="G16210" s="27">
        <v>45680</v>
      </c>
      <c r="H16210" s="28"/>
      <c r="I16210" s="28"/>
      <c r="J16210" s="28"/>
      <c r="K16210" t="s">
        <v>12077</v>
      </c>
      <c r="L16210" s="26" t="s">
        <v>14541</v>
      </c>
      <c r="M16210" s="26">
        <v>260</v>
      </c>
      <c r="N16210" s="26" t="s">
        <v>13031</v>
      </c>
      <c r="O16210" s="26" t="s">
        <v>29439</v>
      </c>
      <c r="P16210" s="26" t="s">
        <v>3076</v>
      </c>
      <c r="Q16210" t="s">
        <v>12194</v>
      </c>
      <c r="R16210" t="s">
        <v>4240</v>
      </c>
      <c r="S16210" t="s">
        <v>55386</v>
      </c>
    </row>
    <row r="16211" spans="1:19" ht="16" x14ac:dyDescent="0.2">
      <c r="A16211" s="26" t="s">
        <v>38443</v>
      </c>
      <c r="B16211" s="26" t="s">
        <v>38444</v>
      </c>
      <c r="C16211" s="26" t="s">
        <v>12113</v>
      </c>
      <c r="D16211" s="26">
        <v>19134</v>
      </c>
      <c r="E16211" s="26" t="s">
        <v>38336</v>
      </c>
      <c r="F16211" t="s">
        <v>55346</v>
      </c>
      <c r="G16211" s="27">
        <v>45681</v>
      </c>
      <c r="H16211" s="28"/>
      <c r="I16211" s="28"/>
      <c r="J16211" s="28"/>
      <c r="K16211" t="s">
        <v>12079</v>
      </c>
      <c r="L16211" s="26" t="s">
        <v>36388</v>
      </c>
      <c r="M16211" s="26">
        <v>102</v>
      </c>
      <c r="N16211" s="26" t="s">
        <v>20525</v>
      </c>
      <c r="O16211" s="26" t="s">
        <v>20526</v>
      </c>
      <c r="P16211" s="26" t="s">
        <v>3076</v>
      </c>
      <c r="Q16211" t="s">
        <v>12113</v>
      </c>
      <c r="R16211" t="s">
        <v>3317</v>
      </c>
      <c r="S16211" t="s">
        <v>55383</v>
      </c>
    </row>
    <row r="16212" spans="1:19" ht="16" x14ac:dyDescent="0.2">
      <c r="A16212" s="26" t="s">
        <v>38443</v>
      </c>
      <c r="B16212" s="26" t="s">
        <v>38444</v>
      </c>
      <c r="C16212" s="26" t="s">
        <v>12113</v>
      </c>
      <c r="D16212" s="26">
        <v>19135</v>
      </c>
      <c r="E16212" s="26" t="s">
        <v>38337</v>
      </c>
      <c r="F16212" t="s">
        <v>55347</v>
      </c>
      <c r="G16212" s="27">
        <v>45681</v>
      </c>
      <c r="H16212" s="28"/>
      <c r="I16212" s="28"/>
      <c r="J16212" s="28"/>
      <c r="K16212" t="s">
        <v>12079</v>
      </c>
      <c r="L16212" s="26" t="s">
        <v>38338</v>
      </c>
      <c r="M16212" s="26">
        <v>275</v>
      </c>
      <c r="N16212" s="26" t="s">
        <v>13642</v>
      </c>
      <c r="O16212" s="26" t="s">
        <v>38339</v>
      </c>
      <c r="P16212" s="26" t="s">
        <v>3076</v>
      </c>
      <c r="Q16212" t="s">
        <v>12238</v>
      </c>
      <c r="R16212" t="s">
        <v>3892</v>
      </c>
      <c r="S16212" t="s">
        <v>55387</v>
      </c>
    </row>
    <row r="16213" spans="1:19" ht="16" x14ac:dyDescent="0.2">
      <c r="A16213" s="26" t="s">
        <v>38443</v>
      </c>
      <c r="B16213" s="26" t="s">
        <v>38444</v>
      </c>
      <c r="C16213" s="26" t="s">
        <v>12113</v>
      </c>
      <c r="D16213" s="26">
        <v>19136</v>
      </c>
      <c r="E16213" s="26" t="s">
        <v>38340</v>
      </c>
      <c r="F16213" t="s">
        <v>51615</v>
      </c>
      <c r="G16213" s="27">
        <v>45684</v>
      </c>
      <c r="H16213" s="28"/>
      <c r="I16213" s="28"/>
      <c r="J16213" s="28"/>
      <c r="K16213" t="s">
        <v>12077</v>
      </c>
      <c r="L16213" s="26" t="s">
        <v>38341</v>
      </c>
      <c r="M16213" s="26">
        <v>420</v>
      </c>
      <c r="N16213" s="26" t="s">
        <v>12656</v>
      </c>
      <c r="O16213" s="26" t="s">
        <v>38342</v>
      </c>
      <c r="P16213" s="26" t="s">
        <v>3076</v>
      </c>
      <c r="Q16213" t="s">
        <v>12113</v>
      </c>
      <c r="R16213" t="s">
        <v>3317</v>
      </c>
      <c r="S16213" t="s">
        <v>55383</v>
      </c>
    </row>
    <row r="16214" spans="1:19" ht="16" x14ac:dyDescent="0.2">
      <c r="A16214" s="26" t="s">
        <v>38443</v>
      </c>
      <c r="B16214" s="26" t="s">
        <v>38444</v>
      </c>
      <c r="C16214" s="26" t="s">
        <v>12113</v>
      </c>
      <c r="D16214" s="26">
        <v>19137</v>
      </c>
      <c r="E16214" s="26" t="s">
        <v>38343</v>
      </c>
      <c r="F16214" t="s">
        <v>55348</v>
      </c>
      <c r="G16214" s="27">
        <v>45684</v>
      </c>
      <c r="H16214" s="28"/>
      <c r="I16214" s="28"/>
      <c r="J16214" s="28"/>
      <c r="K16214" t="s">
        <v>12078</v>
      </c>
      <c r="L16214" s="26" t="s">
        <v>38344</v>
      </c>
      <c r="M16214" s="26">
        <v>849</v>
      </c>
      <c r="N16214" s="26" t="s">
        <v>12184</v>
      </c>
      <c r="O16214" s="26" t="s">
        <v>22979</v>
      </c>
      <c r="P16214" s="26" t="s">
        <v>3076</v>
      </c>
      <c r="Q16214" t="s">
        <v>12113</v>
      </c>
      <c r="R16214" t="s">
        <v>3317</v>
      </c>
      <c r="S16214" t="s">
        <v>55383</v>
      </c>
    </row>
    <row r="16215" spans="1:19" ht="16" x14ac:dyDescent="0.2">
      <c r="A16215" s="26" t="s">
        <v>38443</v>
      </c>
      <c r="B16215" s="26" t="s">
        <v>38444</v>
      </c>
      <c r="C16215" s="26" t="s">
        <v>12113</v>
      </c>
      <c r="D16215" s="26">
        <v>19139</v>
      </c>
      <c r="E16215" s="26" t="s">
        <v>38345</v>
      </c>
      <c r="F16215" t="s">
        <v>51616</v>
      </c>
      <c r="G16215" s="27">
        <v>45684</v>
      </c>
      <c r="H16215" s="28"/>
      <c r="I16215" s="28"/>
      <c r="J16215" s="28"/>
      <c r="K16215" t="s">
        <v>12077</v>
      </c>
      <c r="L16215" s="26" t="s">
        <v>38346</v>
      </c>
      <c r="M16215" s="26">
        <v>102</v>
      </c>
      <c r="N16215" s="26" t="s">
        <v>13037</v>
      </c>
      <c r="O16215" s="26" t="s">
        <v>38347</v>
      </c>
      <c r="P16215" s="26" t="s">
        <v>3076</v>
      </c>
      <c r="Q16215" t="s">
        <v>12113</v>
      </c>
      <c r="R16215" t="s">
        <v>3317</v>
      </c>
      <c r="S16215" t="s">
        <v>55383</v>
      </c>
    </row>
    <row r="16216" spans="1:19" ht="16" x14ac:dyDescent="0.2">
      <c r="A16216" s="26" t="s">
        <v>38443</v>
      </c>
      <c r="B16216" s="26" t="s">
        <v>38444</v>
      </c>
      <c r="C16216" s="26" t="s">
        <v>12113</v>
      </c>
      <c r="D16216" s="26">
        <v>19140</v>
      </c>
      <c r="E16216" s="26" t="s">
        <v>38348</v>
      </c>
      <c r="F16216" t="s">
        <v>55349</v>
      </c>
      <c r="G16216" s="27">
        <v>45684</v>
      </c>
      <c r="H16216" s="28"/>
      <c r="I16216" s="28"/>
      <c r="J16216" s="28"/>
      <c r="K16216" t="s">
        <v>12077</v>
      </c>
      <c r="L16216" s="26" t="s">
        <v>38349</v>
      </c>
      <c r="M16216" s="26">
        <v>652</v>
      </c>
      <c r="N16216" s="26" t="s">
        <v>14270</v>
      </c>
      <c r="O16216" s="26" t="s">
        <v>23208</v>
      </c>
      <c r="P16216" s="26" t="s">
        <v>3076</v>
      </c>
      <c r="Q16216" t="s">
        <v>12113</v>
      </c>
      <c r="R16216" t="s">
        <v>3317</v>
      </c>
      <c r="S16216" t="s">
        <v>55383</v>
      </c>
    </row>
    <row r="16217" spans="1:19" ht="16" x14ac:dyDescent="0.2">
      <c r="A16217" s="26" t="s">
        <v>38443</v>
      </c>
      <c r="B16217" s="26" t="s">
        <v>38444</v>
      </c>
      <c r="C16217" s="26" t="s">
        <v>12113</v>
      </c>
      <c r="D16217" s="26">
        <v>19141</v>
      </c>
      <c r="E16217" s="26" t="s">
        <v>38350</v>
      </c>
      <c r="F16217" t="s">
        <v>51617</v>
      </c>
      <c r="G16217" s="27">
        <v>45684</v>
      </c>
      <c r="H16217" s="28"/>
      <c r="I16217" s="28"/>
      <c r="J16217" s="28"/>
      <c r="K16217" t="s">
        <v>12077</v>
      </c>
      <c r="L16217" s="26" t="s">
        <v>38351</v>
      </c>
      <c r="M16217" s="26">
        <v>53</v>
      </c>
      <c r="N16217" s="26" t="s">
        <v>17297</v>
      </c>
      <c r="O16217" s="26" t="s">
        <v>18798</v>
      </c>
      <c r="P16217" s="26" t="s">
        <v>3076</v>
      </c>
      <c r="Q16217" t="s">
        <v>12113</v>
      </c>
      <c r="R16217" t="s">
        <v>3317</v>
      </c>
      <c r="S16217" t="s">
        <v>55383</v>
      </c>
    </row>
    <row r="16218" spans="1:19" ht="16" x14ac:dyDescent="0.2">
      <c r="A16218" s="26" t="s">
        <v>38443</v>
      </c>
      <c r="B16218" s="26" t="s">
        <v>38444</v>
      </c>
      <c r="C16218" s="26" t="s">
        <v>12113</v>
      </c>
      <c r="D16218" s="26">
        <v>19142</v>
      </c>
      <c r="E16218" s="26" t="s">
        <v>38352</v>
      </c>
      <c r="F16218" t="s">
        <v>55350</v>
      </c>
      <c r="G16218" s="27">
        <v>45684</v>
      </c>
      <c r="H16218" s="28"/>
      <c r="I16218" s="28"/>
      <c r="J16218" s="28"/>
      <c r="K16218" t="s">
        <v>12077</v>
      </c>
      <c r="L16218" s="26" t="s">
        <v>13225</v>
      </c>
      <c r="M16218" s="26">
        <v>216</v>
      </c>
      <c r="N16218" s="26" t="s">
        <v>12244</v>
      </c>
      <c r="O16218" s="26" t="s">
        <v>15407</v>
      </c>
      <c r="P16218" s="26" t="s">
        <v>3076</v>
      </c>
      <c r="Q16218" t="s">
        <v>12113</v>
      </c>
      <c r="R16218" t="s">
        <v>3317</v>
      </c>
      <c r="S16218" t="s">
        <v>55383</v>
      </c>
    </row>
    <row r="16219" spans="1:19" ht="16" x14ac:dyDescent="0.2">
      <c r="A16219" s="26" t="s">
        <v>38443</v>
      </c>
      <c r="B16219" s="26" t="s">
        <v>38444</v>
      </c>
      <c r="C16219" s="26" t="s">
        <v>12113</v>
      </c>
      <c r="D16219" s="26">
        <v>19143</v>
      </c>
      <c r="E16219" s="26" t="s">
        <v>38353</v>
      </c>
      <c r="F16219" t="s">
        <v>55351</v>
      </c>
      <c r="G16219" s="27">
        <v>45686</v>
      </c>
      <c r="H16219" s="28"/>
      <c r="I16219" s="28"/>
      <c r="J16219" s="28"/>
      <c r="K16219" t="s">
        <v>12077</v>
      </c>
      <c r="L16219" s="26" t="s">
        <v>38354</v>
      </c>
      <c r="M16219" s="26">
        <v>215</v>
      </c>
      <c r="N16219" s="26" t="s">
        <v>14799</v>
      </c>
      <c r="O16219" s="26" t="s">
        <v>38355</v>
      </c>
      <c r="P16219" s="26" t="s">
        <v>3076</v>
      </c>
      <c r="Q16219" t="s">
        <v>12113</v>
      </c>
      <c r="R16219" t="s">
        <v>3317</v>
      </c>
      <c r="S16219" t="s">
        <v>55383</v>
      </c>
    </row>
    <row r="16220" spans="1:19" ht="16" x14ac:dyDescent="0.2">
      <c r="A16220" s="26" t="s">
        <v>38443</v>
      </c>
      <c r="B16220" s="26" t="s">
        <v>38444</v>
      </c>
      <c r="C16220" s="26" t="s">
        <v>12113</v>
      </c>
      <c r="D16220" s="26">
        <v>19144</v>
      </c>
      <c r="E16220" s="26" t="s">
        <v>38356</v>
      </c>
      <c r="F16220" t="s">
        <v>51618</v>
      </c>
      <c r="G16220" s="27">
        <v>45686</v>
      </c>
      <c r="H16220" s="28"/>
      <c r="I16220" s="28"/>
      <c r="J16220" s="28"/>
      <c r="K16220" t="s">
        <v>12077</v>
      </c>
      <c r="L16220" s="26" t="s">
        <v>18576</v>
      </c>
      <c r="M16220" s="26">
        <v>555</v>
      </c>
      <c r="N16220" s="26" t="s">
        <v>12334</v>
      </c>
      <c r="O16220" s="26" t="s">
        <v>23743</v>
      </c>
      <c r="P16220" s="26" t="s">
        <v>3076</v>
      </c>
      <c r="Q16220" t="s">
        <v>12194</v>
      </c>
      <c r="R16220" t="s">
        <v>4240</v>
      </c>
      <c r="S16220" t="s">
        <v>55386</v>
      </c>
    </row>
    <row r="16221" spans="1:19" ht="16" x14ac:dyDescent="0.2">
      <c r="A16221" s="26" t="s">
        <v>38443</v>
      </c>
      <c r="B16221" s="26" t="s">
        <v>38444</v>
      </c>
      <c r="C16221" s="26" t="s">
        <v>12113</v>
      </c>
      <c r="D16221" s="26">
        <v>19145</v>
      </c>
      <c r="E16221" s="26" t="s">
        <v>38357</v>
      </c>
      <c r="F16221" t="s">
        <v>51619</v>
      </c>
      <c r="G16221" s="27">
        <v>45686</v>
      </c>
      <c r="H16221" s="28"/>
      <c r="I16221" s="28"/>
      <c r="J16221" s="28"/>
      <c r="K16221" t="s">
        <v>12077</v>
      </c>
      <c r="L16221" s="26" t="s">
        <v>13633</v>
      </c>
      <c r="M16221" s="26">
        <v>159</v>
      </c>
      <c r="N16221" s="26" t="s">
        <v>38358</v>
      </c>
      <c r="O16221" s="26" t="s">
        <v>38359</v>
      </c>
      <c r="P16221" s="26" t="s">
        <v>3076</v>
      </c>
      <c r="Q16221" t="s">
        <v>15991</v>
      </c>
      <c r="R16221" t="s">
        <v>3401</v>
      </c>
      <c r="S16221" t="s">
        <v>55398</v>
      </c>
    </row>
    <row r="16222" spans="1:19" ht="16" x14ac:dyDescent="0.2">
      <c r="A16222" s="26" t="s">
        <v>38443</v>
      </c>
      <c r="B16222" s="26" t="s">
        <v>38444</v>
      </c>
      <c r="C16222" s="26" t="s">
        <v>12113</v>
      </c>
      <c r="D16222" s="26">
        <v>19146</v>
      </c>
      <c r="E16222" s="26" t="s">
        <v>38360</v>
      </c>
      <c r="F16222" t="s">
        <v>51620</v>
      </c>
      <c r="G16222" s="27">
        <v>45687</v>
      </c>
      <c r="H16222" s="28"/>
      <c r="I16222" s="28"/>
      <c r="J16222" s="28"/>
      <c r="K16222" t="s">
        <v>12078</v>
      </c>
      <c r="L16222" s="26" t="s">
        <v>34223</v>
      </c>
      <c r="M16222" s="26">
        <v>12</v>
      </c>
      <c r="N16222" s="26" t="s">
        <v>13294</v>
      </c>
      <c r="O16222" s="26" t="s">
        <v>34225</v>
      </c>
      <c r="P16222" s="26" t="s">
        <v>3076</v>
      </c>
      <c r="Q16222" t="s">
        <v>12113</v>
      </c>
      <c r="R16222" t="s">
        <v>3317</v>
      </c>
      <c r="S16222" t="s">
        <v>55383</v>
      </c>
    </row>
    <row r="16223" spans="1:19" ht="16" x14ac:dyDescent="0.2">
      <c r="A16223" s="26" t="s">
        <v>38443</v>
      </c>
      <c r="B16223" s="26" t="s">
        <v>38444</v>
      </c>
      <c r="C16223" s="26" t="s">
        <v>12113</v>
      </c>
      <c r="D16223" s="26">
        <v>19147</v>
      </c>
      <c r="E16223" s="26" t="s">
        <v>38361</v>
      </c>
      <c r="F16223" t="s">
        <v>55352</v>
      </c>
      <c r="G16223" s="27">
        <v>45687</v>
      </c>
      <c r="H16223" s="28"/>
      <c r="I16223" s="28"/>
      <c r="J16223" s="28"/>
      <c r="K16223" t="s">
        <v>12077</v>
      </c>
      <c r="L16223" s="26" t="s">
        <v>38362</v>
      </c>
      <c r="M16223" s="26">
        <v>11</v>
      </c>
      <c r="N16223" s="26" t="s">
        <v>15586</v>
      </c>
      <c r="O16223" s="26" t="s">
        <v>38363</v>
      </c>
      <c r="P16223" s="26" t="s">
        <v>3076</v>
      </c>
      <c r="Q16223" t="s">
        <v>12113</v>
      </c>
      <c r="R16223" t="s">
        <v>3317</v>
      </c>
      <c r="S16223" t="s">
        <v>55383</v>
      </c>
    </row>
    <row r="16224" spans="1:19" ht="16" x14ac:dyDescent="0.2">
      <c r="A16224" s="26" t="s">
        <v>38443</v>
      </c>
      <c r="B16224" s="26" t="s">
        <v>38444</v>
      </c>
      <c r="C16224" s="26" t="s">
        <v>12113</v>
      </c>
      <c r="D16224" s="26">
        <v>19148</v>
      </c>
      <c r="E16224" s="26" t="s">
        <v>38364</v>
      </c>
      <c r="F16224" t="s">
        <v>51621</v>
      </c>
      <c r="G16224" s="27">
        <v>45687</v>
      </c>
      <c r="H16224" s="28"/>
      <c r="I16224" s="26">
        <v>971870708</v>
      </c>
      <c r="J16224" s="28"/>
      <c r="K16224" t="s">
        <v>12077</v>
      </c>
      <c r="L16224" s="26" t="s">
        <v>38365</v>
      </c>
      <c r="M16224" s="26">
        <v>30</v>
      </c>
      <c r="N16224" s="26" t="s">
        <v>17306</v>
      </c>
      <c r="O16224" s="26" t="s">
        <v>37358</v>
      </c>
      <c r="P16224" s="26" t="s">
        <v>3076</v>
      </c>
      <c r="Q16224" t="s">
        <v>12113</v>
      </c>
      <c r="R16224" t="s">
        <v>3317</v>
      </c>
      <c r="S16224" t="s">
        <v>55383</v>
      </c>
    </row>
    <row r="16225" spans="1:19" ht="16" x14ac:dyDescent="0.2">
      <c r="A16225" s="26" t="s">
        <v>38443</v>
      </c>
      <c r="B16225" s="26" t="s">
        <v>38444</v>
      </c>
      <c r="C16225" s="26" t="s">
        <v>12113</v>
      </c>
      <c r="D16225" s="26">
        <v>19149</v>
      </c>
      <c r="E16225" s="26" t="s">
        <v>38366</v>
      </c>
      <c r="F16225" t="s">
        <v>51622</v>
      </c>
      <c r="G16225" s="27">
        <v>45687</v>
      </c>
      <c r="H16225" s="28"/>
      <c r="I16225" s="28"/>
      <c r="J16225" s="28"/>
      <c r="K16225" t="s">
        <v>12077</v>
      </c>
      <c r="L16225" s="26" t="s">
        <v>13526</v>
      </c>
      <c r="M16225" s="26">
        <v>416</v>
      </c>
      <c r="N16225" s="26" t="s">
        <v>12159</v>
      </c>
      <c r="O16225" s="26" t="s">
        <v>13527</v>
      </c>
      <c r="P16225" s="26" t="s">
        <v>3076</v>
      </c>
      <c r="Q16225" t="s">
        <v>12113</v>
      </c>
      <c r="R16225" t="s">
        <v>3317</v>
      </c>
      <c r="S16225" t="s">
        <v>55383</v>
      </c>
    </row>
    <row r="16226" spans="1:19" ht="16" x14ac:dyDescent="0.2">
      <c r="A16226" s="26" t="s">
        <v>38443</v>
      </c>
      <c r="B16226" s="26" t="s">
        <v>38444</v>
      </c>
      <c r="C16226" s="26" t="s">
        <v>12113</v>
      </c>
      <c r="D16226" s="26">
        <v>19150</v>
      </c>
      <c r="E16226" s="26" t="s">
        <v>38367</v>
      </c>
      <c r="F16226" t="s">
        <v>55353</v>
      </c>
      <c r="G16226" s="27">
        <v>45687</v>
      </c>
      <c r="H16226" s="28"/>
      <c r="I16226" s="28"/>
      <c r="J16226" s="28"/>
      <c r="K16226" t="s">
        <v>12078</v>
      </c>
      <c r="L16226" s="26" t="s">
        <v>38877</v>
      </c>
      <c r="M16226" s="26">
        <v>444</v>
      </c>
      <c r="N16226" s="26" t="s">
        <v>17306</v>
      </c>
      <c r="O16226" s="26" t="s">
        <v>22127</v>
      </c>
      <c r="P16226" s="26" t="s">
        <v>3076</v>
      </c>
      <c r="Q16226" t="s">
        <v>12113</v>
      </c>
      <c r="R16226" t="s">
        <v>3317</v>
      </c>
      <c r="S16226" t="s">
        <v>55383</v>
      </c>
    </row>
    <row r="16227" spans="1:19" ht="16" x14ac:dyDescent="0.2">
      <c r="A16227" s="26" t="s">
        <v>38443</v>
      </c>
      <c r="B16227" s="26" t="s">
        <v>38444</v>
      </c>
      <c r="C16227" s="26" t="s">
        <v>12113</v>
      </c>
      <c r="D16227" s="26">
        <v>19151</v>
      </c>
      <c r="E16227" s="26" t="s">
        <v>38368</v>
      </c>
      <c r="F16227" t="s">
        <v>55354</v>
      </c>
      <c r="G16227" s="27">
        <v>45687</v>
      </c>
      <c r="H16227" s="28"/>
      <c r="I16227" s="28"/>
      <c r="J16227" s="28"/>
      <c r="K16227" t="s">
        <v>12078</v>
      </c>
      <c r="L16227" s="26" t="s">
        <v>38492</v>
      </c>
      <c r="M16227" s="26">
        <v>300</v>
      </c>
      <c r="N16227" s="26" t="s">
        <v>12337</v>
      </c>
      <c r="O16227" s="26" t="s">
        <v>13249</v>
      </c>
      <c r="P16227" s="26" t="s">
        <v>3076</v>
      </c>
      <c r="Q16227" t="s">
        <v>12113</v>
      </c>
      <c r="R16227" t="s">
        <v>3317</v>
      </c>
      <c r="S16227" t="s">
        <v>55383</v>
      </c>
    </row>
    <row r="16228" spans="1:19" ht="16" x14ac:dyDescent="0.2">
      <c r="A16228" s="26" t="s">
        <v>38443</v>
      </c>
      <c r="B16228" s="26" t="s">
        <v>38444</v>
      </c>
      <c r="C16228" s="26" t="s">
        <v>12113</v>
      </c>
      <c r="D16228" s="26">
        <v>19152</v>
      </c>
      <c r="E16228" s="26" t="s">
        <v>38369</v>
      </c>
      <c r="F16228" t="s">
        <v>55355</v>
      </c>
      <c r="G16228" s="27">
        <v>45687</v>
      </c>
      <c r="H16228" s="28"/>
      <c r="I16228" s="28"/>
      <c r="J16228" s="28"/>
      <c r="K16228" t="s">
        <v>12078</v>
      </c>
      <c r="L16228" s="26" t="s">
        <v>38479</v>
      </c>
      <c r="M16228" s="26">
        <v>1264</v>
      </c>
      <c r="N16228" s="26" t="s">
        <v>12797</v>
      </c>
      <c r="O16228" s="26" t="s">
        <v>16026</v>
      </c>
      <c r="P16228" s="26" t="s">
        <v>3076</v>
      </c>
      <c r="Q16228" t="s">
        <v>12113</v>
      </c>
      <c r="R16228" t="s">
        <v>3317</v>
      </c>
      <c r="S16228" t="s">
        <v>55383</v>
      </c>
    </row>
    <row r="16229" spans="1:19" ht="16" x14ac:dyDescent="0.2">
      <c r="A16229" s="26" t="s">
        <v>38443</v>
      </c>
      <c r="B16229" s="26" t="s">
        <v>38444</v>
      </c>
      <c r="C16229" s="26" t="s">
        <v>12113</v>
      </c>
      <c r="D16229" s="26">
        <v>19153</v>
      </c>
      <c r="E16229" s="26" t="s">
        <v>38370</v>
      </c>
      <c r="F16229" t="s">
        <v>51623</v>
      </c>
      <c r="G16229" s="27">
        <v>45688</v>
      </c>
      <c r="H16229" s="28"/>
      <c r="I16229" s="28"/>
      <c r="J16229" s="28"/>
      <c r="K16229" t="s">
        <v>12077</v>
      </c>
      <c r="L16229" s="26" t="s">
        <v>31796</v>
      </c>
      <c r="M16229" s="26">
        <v>215</v>
      </c>
      <c r="N16229" s="26" t="s">
        <v>12252</v>
      </c>
      <c r="O16229" s="26" t="s">
        <v>31797</v>
      </c>
      <c r="P16229" s="26" t="s">
        <v>3076</v>
      </c>
      <c r="Q16229" t="s">
        <v>12113</v>
      </c>
      <c r="R16229" t="s">
        <v>3317</v>
      </c>
      <c r="S16229" t="s">
        <v>55383</v>
      </c>
    </row>
    <row r="16230" spans="1:19" ht="16" x14ac:dyDescent="0.2">
      <c r="A16230" s="26" t="s">
        <v>38443</v>
      </c>
      <c r="B16230" s="26" t="s">
        <v>38444</v>
      </c>
      <c r="C16230" s="26" t="s">
        <v>12113</v>
      </c>
      <c r="D16230" s="26">
        <v>19154</v>
      </c>
      <c r="E16230" s="26" t="s">
        <v>38371</v>
      </c>
      <c r="F16230" t="s">
        <v>55356</v>
      </c>
      <c r="G16230" s="27">
        <v>45688</v>
      </c>
      <c r="H16230" s="28"/>
      <c r="I16230" s="28"/>
      <c r="J16230" s="28"/>
      <c r="K16230" t="s">
        <v>12077</v>
      </c>
      <c r="L16230" s="26" t="s">
        <v>38372</v>
      </c>
      <c r="M16230" s="26">
        <v>56</v>
      </c>
      <c r="N16230" s="26" t="s">
        <v>38744</v>
      </c>
      <c r="O16230" s="26" t="s">
        <v>34858</v>
      </c>
      <c r="P16230" s="26" t="s">
        <v>3076</v>
      </c>
      <c r="Q16230" t="s">
        <v>12113</v>
      </c>
      <c r="R16230" t="s">
        <v>3317</v>
      </c>
      <c r="S16230" t="s">
        <v>55383</v>
      </c>
    </row>
    <row r="16231" spans="1:19" ht="16" x14ac:dyDescent="0.2">
      <c r="A16231" s="26" t="s">
        <v>38443</v>
      </c>
      <c r="B16231" s="26" t="s">
        <v>38444</v>
      </c>
      <c r="C16231" s="26" t="s">
        <v>12113</v>
      </c>
      <c r="D16231" s="26">
        <v>19156</v>
      </c>
      <c r="E16231" s="26" t="s">
        <v>38373</v>
      </c>
      <c r="F16231" t="s">
        <v>55357</v>
      </c>
      <c r="G16231" s="27">
        <v>45688</v>
      </c>
      <c r="H16231" s="28"/>
      <c r="I16231" s="28"/>
      <c r="J16231" s="28"/>
      <c r="K16231" t="s">
        <v>12077</v>
      </c>
      <c r="L16231" s="26" t="s">
        <v>12361</v>
      </c>
      <c r="M16231" s="26">
        <v>147</v>
      </c>
      <c r="N16231" s="26" t="s">
        <v>12362</v>
      </c>
      <c r="O16231" s="26" t="s">
        <v>38374</v>
      </c>
      <c r="P16231" s="26" t="s">
        <v>3076</v>
      </c>
      <c r="Q16231" t="s">
        <v>12194</v>
      </c>
      <c r="R16231" t="s">
        <v>4240</v>
      </c>
      <c r="S16231" t="s">
        <v>55386</v>
      </c>
    </row>
    <row r="16232" spans="1:19" ht="16" x14ac:dyDescent="0.2">
      <c r="A16232" s="26" t="s">
        <v>38443</v>
      </c>
      <c r="B16232" s="26" t="s">
        <v>38444</v>
      </c>
      <c r="C16232" s="26" t="s">
        <v>12113</v>
      </c>
      <c r="D16232" s="26">
        <v>19157</v>
      </c>
      <c r="E16232" s="26" t="s">
        <v>38375</v>
      </c>
      <c r="F16232" t="s">
        <v>55358</v>
      </c>
      <c r="G16232" s="27">
        <v>45688</v>
      </c>
      <c r="H16232" s="28"/>
      <c r="I16232" s="28"/>
      <c r="J16232" s="28"/>
      <c r="K16232" t="s">
        <v>12077</v>
      </c>
      <c r="L16232" s="26" t="s">
        <v>18080</v>
      </c>
      <c r="M16232" s="26">
        <v>424</v>
      </c>
      <c r="N16232" s="26" t="s">
        <v>12229</v>
      </c>
      <c r="O16232" s="26" t="s">
        <v>38376</v>
      </c>
      <c r="P16232" s="26" t="s">
        <v>3076</v>
      </c>
      <c r="Q16232" t="s">
        <v>12113</v>
      </c>
      <c r="R16232" t="s">
        <v>3317</v>
      </c>
      <c r="S16232" t="s">
        <v>55383</v>
      </c>
    </row>
    <row r="16233" spans="1:19" ht="16" x14ac:dyDescent="0.2">
      <c r="A16233" s="26" t="s">
        <v>38443</v>
      </c>
      <c r="B16233" s="26" t="s">
        <v>38444</v>
      </c>
      <c r="C16233" s="26" t="s">
        <v>12113</v>
      </c>
      <c r="D16233" s="26">
        <v>19158</v>
      </c>
      <c r="E16233" s="26" t="s">
        <v>38377</v>
      </c>
      <c r="F16233" t="s">
        <v>55359</v>
      </c>
      <c r="G16233" s="27">
        <v>45688</v>
      </c>
      <c r="H16233" s="28"/>
      <c r="I16233" s="28"/>
      <c r="J16233" s="28"/>
      <c r="K16233" t="s">
        <v>12077</v>
      </c>
      <c r="L16233" s="26" t="s">
        <v>38473</v>
      </c>
      <c r="M16233" s="26">
        <v>630</v>
      </c>
      <c r="N16233" s="26" t="s">
        <v>12707</v>
      </c>
      <c r="O16233" s="26" t="s">
        <v>38378</v>
      </c>
      <c r="P16233" s="26" t="s">
        <v>3076</v>
      </c>
      <c r="Q16233" t="s">
        <v>12238</v>
      </c>
      <c r="R16233" t="s">
        <v>3892</v>
      </c>
      <c r="S16233" t="s">
        <v>55387</v>
      </c>
    </row>
    <row r="16234" spans="1:19" ht="16" x14ac:dyDescent="0.2">
      <c r="A16234" s="26" t="s">
        <v>38443</v>
      </c>
      <c r="B16234" s="26" t="s">
        <v>38444</v>
      </c>
      <c r="C16234" s="26" t="s">
        <v>12113</v>
      </c>
      <c r="D16234" s="26">
        <v>19159</v>
      </c>
      <c r="E16234" s="26" t="s">
        <v>38379</v>
      </c>
      <c r="F16234" t="s">
        <v>55360</v>
      </c>
      <c r="G16234" s="27">
        <v>45688</v>
      </c>
      <c r="H16234" s="28"/>
      <c r="I16234" s="28"/>
      <c r="J16234" s="28"/>
      <c r="K16234" t="s">
        <v>12077</v>
      </c>
      <c r="L16234" s="26" t="s">
        <v>38445</v>
      </c>
      <c r="M16234" s="26">
        <v>8000</v>
      </c>
      <c r="N16234" s="26" t="s">
        <v>15248</v>
      </c>
      <c r="O16234" s="26" t="s">
        <v>18042</v>
      </c>
      <c r="P16234" s="26" t="s">
        <v>3076</v>
      </c>
      <c r="Q16234" t="s">
        <v>12113</v>
      </c>
      <c r="R16234" t="s">
        <v>3317</v>
      </c>
      <c r="S16234" t="s">
        <v>55383</v>
      </c>
    </row>
    <row r="16235" spans="1:19" ht="16" x14ac:dyDescent="0.2">
      <c r="A16235" s="26" t="s">
        <v>38443</v>
      </c>
      <c r="B16235" s="26" t="s">
        <v>38444</v>
      </c>
      <c r="C16235" s="26" t="s">
        <v>12113</v>
      </c>
      <c r="D16235" s="26">
        <v>19160</v>
      </c>
      <c r="E16235" s="26" t="s">
        <v>38380</v>
      </c>
      <c r="F16235" t="s">
        <v>51624</v>
      </c>
      <c r="G16235" s="27">
        <v>45688</v>
      </c>
      <c r="H16235" s="28"/>
      <c r="I16235" s="28"/>
      <c r="J16235" s="28"/>
      <c r="K16235" t="s">
        <v>12077</v>
      </c>
      <c r="L16235" s="26" t="s">
        <v>16038</v>
      </c>
      <c r="M16235" s="26">
        <v>4709</v>
      </c>
      <c r="N16235" s="26" t="s">
        <v>12905</v>
      </c>
      <c r="O16235" s="26" t="s">
        <v>38234</v>
      </c>
      <c r="P16235" s="26" t="s">
        <v>3076</v>
      </c>
      <c r="Q16235" t="s">
        <v>12113</v>
      </c>
      <c r="R16235" t="s">
        <v>3317</v>
      </c>
      <c r="S16235" t="s">
        <v>55383</v>
      </c>
    </row>
    <row r="16236" spans="1:19" ht="16" x14ac:dyDescent="0.2">
      <c r="A16236" s="26" t="s">
        <v>38443</v>
      </c>
      <c r="B16236" s="26" t="s">
        <v>38444</v>
      </c>
      <c r="C16236" s="26" t="s">
        <v>12113</v>
      </c>
      <c r="D16236" s="26">
        <v>19161</v>
      </c>
      <c r="E16236" s="26" t="s">
        <v>38381</v>
      </c>
      <c r="F16236" t="s">
        <v>55361</v>
      </c>
      <c r="G16236" s="27">
        <v>45688</v>
      </c>
      <c r="H16236" s="28"/>
      <c r="I16236" s="28"/>
      <c r="J16236" s="28"/>
      <c r="K16236" t="s">
        <v>12077</v>
      </c>
      <c r="L16236" s="26" t="s">
        <v>39111</v>
      </c>
      <c r="M16236" s="26">
        <v>65</v>
      </c>
      <c r="N16236" s="26" t="s">
        <v>12288</v>
      </c>
      <c r="O16236" s="26" t="s">
        <v>28586</v>
      </c>
      <c r="P16236" s="26" t="s">
        <v>3076</v>
      </c>
      <c r="Q16236" t="s">
        <v>12113</v>
      </c>
      <c r="R16236" t="s">
        <v>3317</v>
      </c>
      <c r="S16236" t="s">
        <v>55383</v>
      </c>
    </row>
    <row r="16237" spans="1:19" ht="16" x14ac:dyDescent="0.2">
      <c r="A16237" s="26" t="s">
        <v>38443</v>
      </c>
      <c r="B16237" s="26" t="s">
        <v>38444</v>
      </c>
      <c r="C16237" s="26" t="s">
        <v>12113</v>
      </c>
      <c r="D16237" s="26">
        <v>19163</v>
      </c>
      <c r="E16237" s="26" t="s">
        <v>38382</v>
      </c>
      <c r="F16237" t="s">
        <v>55362</v>
      </c>
      <c r="G16237" s="27">
        <v>45694</v>
      </c>
      <c r="H16237" s="28"/>
      <c r="I16237" s="28"/>
      <c r="J16237" s="28"/>
      <c r="K16237" t="s">
        <v>12077</v>
      </c>
      <c r="L16237" s="26" t="s">
        <v>38383</v>
      </c>
      <c r="M16237" s="26">
        <v>325</v>
      </c>
      <c r="N16237" s="26" t="s">
        <v>12229</v>
      </c>
      <c r="O16237" s="26" t="s">
        <v>38384</v>
      </c>
      <c r="P16237" s="26" t="s">
        <v>3076</v>
      </c>
      <c r="Q16237" t="s">
        <v>12194</v>
      </c>
      <c r="R16237" t="s">
        <v>4240</v>
      </c>
      <c r="S16237" t="s">
        <v>55386</v>
      </c>
    </row>
    <row r="16238" spans="1:19" ht="16" x14ac:dyDescent="0.2">
      <c r="A16238" s="26" t="s">
        <v>38443</v>
      </c>
      <c r="B16238" s="26" t="s">
        <v>38444</v>
      </c>
      <c r="C16238" s="26" t="s">
        <v>12113</v>
      </c>
      <c r="D16238" s="26">
        <v>19164</v>
      </c>
      <c r="E16238" s="26" t="s">
        <v>38385</v>
      </c>
      <c r="F16238" t="s">
        <v>55363</v>
      </c>
      <c r="G16238" s="27">
        <v>45694</v>
      </c>
      <c r="H16238" s="28"/>
      <c r="I16238" s="28"/>
      <c r="J16238" s="28"/>
      <c r="K16238" t="s">
        <v>12079</v>
      </c>
      <c r="L16238" s="26" t="s">
        <v>13463</v>
      </c>
      <c r="M16238" s="26">
        <v>127</v>
      </c>
      <c r="N16238" s="26" t="s">
        <v>12773</v>
      </c>
      <c r="O16238" s="26" t="s">
        <v>13117</v>
      </c>
      <c r="P16238" s="26" t="s">
        <v>3076</v>
      </c>
      <c r="Q16238" t="s">
        <v>13118</v>
      </c>
      <c r="R16238" t="s">
        <v>4463</v>
      </c>
      <c r="S16238" t="s">
        <v>55396</v>
      </c>
    </row>
    <row r="16239" spans="1:19" ht="16" x14ac:dyDescent="0.2">
      <c r="A16239" s="26" t="s">
        <v>38443</v>
      </c>
      <c r="B16239" s="26" t="s">
        <v>38444</v>
      </c>
      <c r="C16239" s="26" t="s">
        <v>12113</v>
      </c>
      <c r="D16239" s="26">
        <v>19165</v>
      </c>
      <c r="E16239" s="26" t="s">
        <v>38386</v>
      </c>
      <c r="F16239" t="s">
        <v>55364</v>
      </c>
      <c r="G16239" s="27">
        <v>45694</v>
      </c>
      <c r="H16239" s="28"/>
      <c r="I16239" s="28"/>
      <c r="J16239" s="28"/>
      <c r="K16239" t="s">
        <v>12077</v>
      </c>
      <c r="L16239" s="26" t="s">
        <v>37849</v>
      </c>
      <c r="M16239" s="26">
        <v>1457</v>
      </c>
      <c r="N16239" s="26" t="s">
        <v>12252</v>
      </c>
      <c r="O16239" s="26" t="s">
        <v>37654</v>
      </c>
      <c r="P16239" s="26" t="s">
        <v>3076</v>
      </c>
      <c r="Q16239" t="s">
        <v>12113</v>
      </c>
      <c r="R16239" t="s">
        <v>3317</v>
      </c>
      <c r="S16239" t="s">
        <v>55383</v>
      </c>
    </row>
    <row r="16240" spans="1:19" ht="16" x14ac:dyDescent="0.2">
      <c r="A16240" s="26" t="s">
        <v>38443</v>
      </c>
      <c r="B16240" s="26" t="s">
        <v>38444</v>
      </c>
      <c r="C16240" s="26" t="s">
        <v>12113</v>
      </c>
      <c r="D16240" s="26">
        <v>19166</v>
      </c>
      <c r="E16240" s="26" t="s">
        <v>38387</v>
      </c>
      <c r="F16240" t="s">
        <v>51625</v>
      </c>
      <c r="G16240" s="27">
        <v>45694</v>
      </c>
      <c r="H16240" s="28"/>
      <c r="I16240" s="28"/>
      <c r="J16240" s="28"/>
      <c r="K16240" t="s">
        <v>12077</v>
      </c>
      <c r="L16240" s="26" t="s">
        <v>12287</v>
      </c>
      <c r="M16240" s="26">
        <v>105</v>
      </c>
      <c r="N16240" s="26" t="s">
        <v>12288</v>
      </c>
      <c r="O16240" s="26" t="s">
        <v>12289</v>
      </c>
      <c r="P16240" s="26" t="s">
        <v>3076</v>
      </c>
      <c r="Q16240" t="s">
        <v>12113</v>
      </c>
      <c r="R16240" t="s">
        <v>3317</v>
      </c>
      <c r="S16240" t="s">
        <v>55383</v>
      </c>
    </row>
    <row r="16241" spans="1:19" ht="16" x14ac:dyDescent="0.2">
      <c r="A16241" s="26" t="s">
        <v>38443</v>
      </c>
      <c r="B16241" s="26" t="s">
        <v>38444</v>
      </c>
      <c r="C16241" s="26" t="s">
        <v>12113</v>
      </c>
      <c r="D16241" s="26">
        <v>19167</v>
      </c>
      <c r="E16241" s="26" t="s">
        <v>38388</v>
      </c>
      <c r="F16241" t="s">
        <v>55365</v>
      </c>
      <c r="G16241" s="27">
        <v>45694</v>
      </c>
      <c r="H16241" s="28"/>
      <c r="I16241" s="28"/>
      <c r="J16241" s="28"/>
      <c r="K16241" t="s">
        <v>12077</v>
      </c>
      <c r="L16241" s="26" t="s">
        <v>15664</v>
      </c>
      <c r="M16241" s="26">
        <v>8</v>
      </c>
      <c r="N16241" s="26" t="s">
        <v>12426</v>
      </c>
      <c r="O16241" s="26" t="s">
        <v>38389</v>
      </c>
      <c r="P16241" s="26" t="s">
        <v>3076</v>
      </c>
      <c r="Q16241" t="s">
        <v>12249</v>
      </c>
      <c r="R16241" t="s">
        <v>4532</v>
      </c>
      <c r="S16241" t="s">
        <v>55388</v>
      </c>
    </row>
    <row r="16242" spans="1:19" ht="16" x14ac:dyDescent="0.2">
      <c r="A16242" s="26" t="s">
        <v>38443</v>
      </c>
      <c r="B16242" s="26" t="s">
        <v>38444</v>
      </c>
      <c r="C16242" s="26" t="s">
        <v>12113</v>
      </c>
      <c r="D16242" s="26">
        <v>19169</v>
      </c>
      <c r="E16242" s="26" t="s">
        <v>38390</v>
      </c>
      <c r="F16242" t="s">
        <v>51626</v>
      </c>
      <c r="G16242" s="27">
        <v>45694</v>
      </c>
      <c r="H16242" s="28"/>
      <c r="I16242" s="28"/>
      <c r="J16242" s="28"/>
      <c r="K16242" t="s">
        <v>12077</v>
      </c>
      <c r="L16242" s="26" t="s">
        <v>38391</v>
      </c>
      <c r="M16242" s="26">
        <v>241</v>
      </c>
      <c r="N16242" s="26" t="s">
        <v>12474</v>
      </c>
      <c r="O16242" s="26" t="s">
        <v>38392</v>
      </c>
      <c r="P16242" s="26" t="s">
        <v>3076</v>
      </c>
      <c r="Q16242" t="s">
        <v>12113</v>
      </c>
      <c r="R16242" t="s">
        <v>3317</v>
      </c>
      <c r="S16242" t="s">
        <v>55383</v>
      </c>
    </row>
    <row r="16243" spans="1:19" ht="16" x14ac:dyDescent="0.2">
      <c r="A16243" s="26" t="s">
        <v>38443</v>
      </c>
      <c r="B16243" s="26" t="s">
        <v>38444</v>
      </c>
      <c r="C16243" s="26" t="s">
        <v>12113</v>
      </c>
      <c r="D16243" s="26">
        <v>19171</v>
      </c>
      <c r="E16243" s="26" t="s">
        <v>38393</v>
      </c>
      <c r="F16243" t="s">
        <v>51627</v>
      </c>
      <c r="G16243" s="27">
        <v>45695</v>
      </c>
      <c r="H16243" s="28"/>
      <c r="I16243" s="28"/>
      <c r="J16243" s="28"/>
      <c r="K16243" t="s">
        <v>12077</v>
      </c>
      <c r="L16243" s="26" t="s">
        <v>38394</v>
      </c>
      <c r="M16243" s="26">
        <v>140</v>
      </c>
      <c r="N16243" s="26" t="s">
        <v>38395</v>
      </c>
      <c r="O16243" s="26" t="s">
        <v>38396</v>
      </c>
      <c r="P16243" s="26" t="s">
        <v>3076</v>
      </c>
      <c r="Q16243" t="s">
        <v>15991</v>
      </c>
      <c r="R16243" t="s">
        <v>3401</v>
      </c>
      <c r="S16243" t="s">
        <v>55398</v>
      </c>
    </row>
    <row r="16244" spans="1:19" ht="16" x14ac:dyDescent="0.2">
      <c r="A16244" s="26" t="s">
        <v>38443</v>
      </c>
      <c r="B16244" s="26" t="s">
        <v>38444</v>
      </c>
      <c r="C16244" s="26" t="s">
        <v>12113</v>
      </c>
      <c r="D16244" s="26">
        <v>19172</v>
      </c>
      <c r="E16244" s="26" t="s">
        <v>38397</v>
      </c>
      <c r="F16244" t="s">
        <v>55366</v>
      </c>
      <c r="G16244" s="27">
        <v>45695</v>
      </c>
      <c r="H16244" s="28"/>
      <c r="I16244" s="28"/>
      <c r="J16244" s="28"/>
      <c r="K16244" t="s">
        <v>12078</v>
      </c>
      <c r="L16244" s="26" t="s">
        <v>12228</v>
      </c>
      <c r="M16244" s="26">
        <v>818</v>
      </c>
      <c r="N16244" s="26" t="s">
        <v>12229</v>
      </c>
      <c r="O16244" s="26" t="s">
        <v>16587</v>
      </c>
      <c r="P16244" s="26" t="s">
        <v>3076</v>
      </c>
      <c r="Q16244" t="s">
        <v>12113</v>
      </c>
      <c r="R16244" t="s">
        <v>3317</v>
      </c>
      <c r="S16244" t="s">
        <v>55383</v>
      </c>
    </row>
    <row r="16245" spans="1:19" ht="16" x14ac:dyDescent="0.2">
      <c r="A16245" s="26" t="s">
        <v>38443</v>
      </c>
      <c r="B16245" s="26" t="s">
        <v>38444</v>
      </c>
      <c r="C16245" s="26" t="s">
        <v>12113</v>
      </c>
      <c r="D16245" s="26">
        <v>19173</v>
      </c>
      <c r="E16245" s="26" t="s">
        <v>38398</v>
      </c>
      <c r="F16245" t="s">
        <v>51628</v>
      </c>
      <c r="G16245" s="27">
        <v>45695</v>
      </c>
      <c r="H16245" s="28"/>
      <c r="I16245" s="28"/>
      <c r="J16245" s="28"/>
      <c r="K16245" t="s">
        <v>12077</v>
      </c>
      <c r="L16245" s="26" t="s">
        <v>13330</v>
      </c>
      <c r="M16245" s="26">
        <v>51</v>
      </c>
      <c r="N16245" s="26" t="s">
        <v>12810</v>
      </c>
      <c r="O16245" s="26" t="s">
        <v>13331</v>
      </c>
      <c r="P16245" s="26" t="s">
        <v>3076</v>
      </c>
      <c r="Q16245" t="s">
        <v>12194</v>
      </c>
      <c r="R16245" t="s">
        <v>4240</v>
      </c>
      <c r="S16245" t="s">
        <v>55386</v>
      </c>
    </row>
    <row r="16246" spans="1:19" ht="16" x14ac:dyDescent="0.2">
      <c r="A16246" s="26" t="s">
        <v>38443</v>
      </c>
      <c r="B16246" s="26" t="s">
        <v>38444</v>
      </c>
      <c r="C16246" s="26" t="s">
        <v>12113</v>
      </c>
      <c r="D16246" s="26">
        <v>19176</v>
      </c>
      <c r="E16246" s="26" t="s">
        <v>38399</v>
      </c>
      <c r="F16246" t="s">
        <v>55367</v>
      </c>
      <c r="G16246" s="27">
        <v>45700</v>
      </c>
      <c r="H16246" s="28"/>
      <c r="I16246" s="28"/>
      <c r="J16246" s="28"/>
      <c r="K16246" t="s">
        <v>12077</v>
      </c>
      <c r="L16246" s="26" t="s">
        <v>38400</v>
      </c>
      <c r="M16246" s="26">
        <v>13</v>
      </c>
      <c r="N16246" s="26" t="s">
        <v>12601</v>
      </c>
      <c r="O16246" s="26" t="s">
        <v>38401</v>
      </c>
      <c r="P16246" s="26" t="s">
        <v>3076</v>
      </c>
      <c r="Q16246" t="s">
        <v>12113</v>
      </c>
      <c r="R16246" t="s">
        <v>3317</v>
      </c>
      <c r="S16246" t="s">
        <v>55383</v>
      </c>
    </row>
    <row r="16247" spans="1:19" ht="16" x14ac:dyDescent="0.2">
      <c r="A16247" s="26" t="s">
        <v>38443</v>
      </c>
      <c r="B16247" s="26" t="s">
        <v>38444</v>
      </c>
      <c r="C16247" s="26" t="s">
        <v>12113</v>
      </c>
      <c r="D16247" s="26">
        <v>19177</v>
      </c>
      <c r="E16247" s="26" t="s">
        <v>38402</v>
      </c>
      <c r="F16247" t="s">
        <v>51629</v>
      </c>
      <c r="G16247" s="27">
        <v>45700</v>
      </c>
      <c r="H16247" s="28"/>
      <c r="I16247" s="28"/>
      <c r="J16247" s="28"/>
      <c r="K16247" t="s">
        <v>12077</v>
      </c>
      <c r="L16247" s="26" t="s">
        <v>13747</v>
      </c>
      <c r="M16247" s="26">
        <v>238</v>
      </c>
      <c r="N16247" s="26" t="s">
        <v>12552</v>
      </c>
      <c r="O16247" s="26" t="s">
        <v>13748</v>
      </c>
      <c r="P16247" s="26" t="s">
        <v>3076</v>
      </c>
      <c r="Q16247" t="s">
        <v>12113</v>
      </c>
      <c r="R16247" t="s">
        <v>3317</v>
      </c>
      <c r="S16247" t="s">
        <v>55383</v>
      </c>
    </row>
    <row r="16248" spans="1:19" ht="16" x14ac:dyDescent="0.2">
      <c r="A16248" s="26" t="s">
        <v>38443</v>
      </c>
      <c r="B16248" s="26" t="s">
        <v>38444</v>
      </c>
      <c r="C16248" s="26" t="s">
        <v>12113</v>
      </c>
      <c r="D16248" s="26">
        <v>19179</v>
      </c>
      <c r="E16248" s="26" t="s">
        <v>38403</v>
      </c>
      <c r="F16248" t="s">
        <v>55368</v>
      </c>
      <c r="G16248" s="27">
        <v>45701</v>
      </c>
      <c r="H16248" s="28"/>
      <c r="I16248" s="28"/>
      <c r="J16248" s="28"/>
      <c r="K16248" t="s">
        <v>12077</v>
      </c>
      <c r="L16248" s="26" t="s">
        <v>12748</v>
      </c>
      <c r="M16248" s="26">
        <v>2213</v>
      </c>
      <c r="N16248" s="26" t="s">
        <v>12218</v>
      </c>
      <c r="O16248" s="26" t="s">
        <v>12750</v>
      </c>
      <c r="P16248" s="26" t="s">
        <v>3076</v>
      </c>
      <c r="Q16248" t="s">
        <v>12113</v>
      </c>
      <c r="R16248" t="s">
        <v>3317</v>
      </c>
      <c r="S16248" t="s">
        <v>55383</v>
      </c>
    </row>
    <row r="16249" spans="1:19" ht="16" x14ac:dyDescent="0.2">
      <c r="A16249" s="26" t="s">
        <v>38443</v>
      </c>
      <c r="B16249" s="26" t="s">
        <v>38444</v>
      </c>
      <c r="C16249" s="26" t="s">
        <v>12113</v>
      </c>
      <c r="D16249" s="26">
        <v>19180</v>
      </c>
      <c r="E16249" s="26" t="s">
        <v>38404</v>
      </c>
      <c r="F16249" t="s">
        <v>55369</v>
      </c>
      <c r="G16249" s="27">
        <v>45701</v>
      </c>
      <c r="H16249" s="28"/>
      <c r="I16249" s="28"/>
      <c r="J16249" s="28"/>
      <c r="K16249" t="s">
        <v>12077</v>
      </c>
      <c r="L16249" s="26" t="s">
        <v>24021</v>
      </c>
      <c r="M16249" s="26">
        <v>57</v>
      </c>
      <c r="N16249" s="26" t="s">
        <v>12445</v>
      </c>
      <c r="O16249" s="26" t="s">
        <v>28776</v>
      </c>
      <c r="P16249" s="26" t="s">
        <v>3076</v>
      </c>
      <c r="Q16249" t="s">
        <v>28777</v>
      </c>
      <c r="R16249" t="s">
        <v>3974</v>
      </c>
      <c r="S16249" t="s">
        <v>55403</v>
      </c>
    </row>
    <row r="16250" spans="1:19" ht="16" x14ac:dyDescent="0.2">
      <c r="A16250" s="26" t="s">
        <v>38443</v>
      </c>
      <c r="B16250" s="26" t="s">
        <v>38444</v>
      </c>
      <c r="C16250" s="26" t="s">
        <v>12113</v>
      </c>
      <c r="D16250" s="26">
        <v>19182</v>
      </c>
      <c r="E16250" s="26" t="s">
        <v>38405</v>
      </c>
      <c r="F16250" t="s">
        <v>51630</v>
      </c>
      <c r="G16250" s="27">
        <v>45702</v>
      </c>
      <c r="H16250" s="28"/>
      <c r="I16250" s="28"/>
      <c r="J16250" s="28"/>
      <c r="K16250" t="s">
        <v>12079</v>
      </c>
      <c r="L16250" s="26" t="s">
        <v>25589</v>
      </c>
      <c r="M16250" s="26">
        <v>100</v>
      </c>
      <c r="N16250" s="26" t="s">
        <v>25590</v>
      </c>
      <c r="O16250" s="26" t="s">
        <v>25591</v>
      </c>
      <c r="P16250" s="26" t="s">
        <v>3076</v>
      </c>
      <c r="Q16250" t="s">
        <v>12113</v>
      </c>
      <c r="R16250" t="s">
        <v>3317</v>
      </c>
      <c r="S16250" t="s">
        <v>55383</v>
      </c>
    </row>
    <row r="16251" spans="1:19" ht="16" x14ac:dyDescent="0.2">
      <c r="A16251" s="26" t="s">
        <v>38443</v>
      </c>
      <c r="B16251" s="26" t="s">
        <v>38444</v>
      </c>
      <c r="C16251" s="26" t="s">
        <v>12113</v>
      </c>
      <c r="D16251" s="26">
        <v>19183</v>
      </c>
      <c r="E16251" s="26" t="s">
        <v>38406</v>
      </c>
      <c r="F16251" t="s">
        <v>51631</v>
      </c>
      <c r="G16251" s="27">
        <v>45702</v>
      </c>
      <c r="H16251" s="28"/>
      <c r="I16251" s="28"/>
      <c r="J16251" s="28"/>
      <c r="K16251" t="s">
        <v>12077</v>
      </c>
      <c r="L16251" s="26" t="s">
        <v>13996</v>
      </c>
      <c r="M16251" s="26">
        <v>205</v>
      </c>
      <c r="N16251" s="26" t="s">
        <v>12148</v>
      </c>
      <c r="O16251" s="26" t="s">
        <v>13997</v>
      </c>
      <c r="P16251" s="26" t="s">
        <v>3076</v>
      </c>
      <c r="Q16251" t="s">
        <v>12113</v>
      </c>
      <c r="R16251" t="s">
        <v>3317</v>
      </c>
      <c r="S16251" t="s">
        <v>55383</v>
      </c>
    </row>
    <row r="16252" spans="1:19" ht="16" x14ac:dyDescent="0.2">
      <c r="A16252" s="26" t="s">
        <v>38443</v>
      </c>
      <c r="B16252" s="26" t="s">
        <v>38444</v>
      </c>
      <c r="C16252" s="26" t="s">
        <v>12113</v>
      </c>
      <c r="D16252" s="26">
        <v>19184</v>
      </c>
      <c r="E16252" s="26" t="s">
        <v>38407</v>
      </c>
      <c r="F16252" t="s">
        <v>55370</v>
      </c>
      <c r="G16252" s="27">
        <v>45702</v>
      </c>
      <c r="H16252" s="28"/>
      <c r="I16252" s="28"/>
      <c r="J16252" s="28"/>
      <c r="K16252" t="s">
        <v>12077</v>
      </c>
      <c r="L16252" s="26" t="s">
        <v>14643</v>
      </c>
      <c r="M16252" s="26">
        <v>626</v>
      </c>
      <c r="N16252" s="26" t="s">
        <v>13538</v>
      </c>
      <c r="O16252" s="26" t="s">
        <v>14644</v>
      </c>
      <c r="P16252" s="26" t="s">
        <v>3076</v>
      </c>
      <c r="Q16252" t="s">
        <v>12113</v>
      </c>
      <c r="R16252" t="s">
        <v>3317</v>
      </c>
      <c r="S16252" t="s">
        <v>55383</v>
      </c>
    </row>
    <row r="16253" spans="1:19" ht="16" x14ac:dyDescent="0.2">
      <c r="A16253" s="26" t="s">
        <v>38443</v>
      </c>
      <c r="B16253" s="26" t="s">
        <v>38444</v>
      </c>
      <c r="C16253" s="26" t="s">
        <v>12113</v>
      </c>
      <c r="D16253" s="26">
        <v>19185</v>
      </c>
      <c r="E16253" s="26" t="s">
        <v>38408</v>
      </c>
      <c r="F16253" t="s">
        <v>55371</v>
      </c>
      <c r="G16253" s="27">
        <v>45705</v>
      </c>
      <c r="H16253" s="28"/>
      <c r="I16253" s="28"/>
      <c r="J16253" s="28"/>
      <c r="K16253" t="s">
        <v>12078</v>
      </c>
      <c r="L16253" s="26" t="s">
        <v>38409</v>
      </c>
      <c r="M16253" s="26">
        <v>174</v>
      </c>
      <c r="N16253" s="26" t="s">
        <v>13508</v>
      </c>
      <c r="O16253" s="26" t="s">
        <v>38410</v>
      </c>
      <c r="P16253" s="26" t="s">
        <v>3076</v>
      </c>
      <c r="Q16253" t="s">
        <v>12113</v>
      </c>
      <c r="R16253" t="s">
        <v>3317</v>
      </c>
      <c r="S16253" t="s">
        <v>55383</v>
      </c>
    </row>
    <row r="16254" spans="1:19" ht="16" x14ac:dyDescent="0.2">
      <c r="A16254" s="26" t="s">
        <v>38443</v>
      </c>
      <c r="B16254" s="26" t="s">
        <v>38444</v>
      </c>
      <c r="C16254" s="26" t="s">
        <v>12113</v>
      </c>
      <c r="D16254" s="26">
        <v>19186</v>
      </c>
      <c r="E16254" s="26" t="s">
        <v>38411</v>
      </c>
      <c r="F16254" t="s">
        <v>51632</v>
      </c>
      <c r="G16254" s="27">
        <v>45705</v>
      </c>
      <c r="H16254" s="28"/>
      <c r="I16254" s="28"/>
      <c r="J16254" s="28"/>
      <c r="K16254" t="s">
        <v>12077</v>
      </c>
      <c r="L16254" s="26" t="s">
        <v>38412</v>
      </c>
      <c r="M16254" s="26">
        <v>900</v>
      </c>
      <c r="N16254" s="26" t="s">
        <v>38413</v>
      </c>
      <c r="O16254" s="26" t="s">
        <v>38414</v>
      </c>
      <c r="P16254" s="26" t="s">
        <v>3076</v>
      </c>
      <c r="Q16254" t="s">
        <v>12108</v>
      </c>
      <c r="R16254" t="s">
        <v>4503</v>
      </c>
      <c r="S16254" t="s">
        <v>55384</v>
      </c>
    </row>
    <row r="16255" spans="1:19" ht="16" x14ac:dyDescent="0.2">
      <c r="A16255" s="26" t="s">
        <v>38443</v>
      </c>
      <c r="B16255" s="26" t="s">
        <v>38444</v>
      </c>
      <c r="C16255" s="26" t="s">
        <v>12113</v>
      </c>
      <c r="D16255" s="26">
        <v>19187</v>
      </c>
      <c r="E16255" s="26" t="s">
        <v>38415</v>
      </c>
      <c r="F16255" t="s">
        <v>51633</v>
      </c>
      <c r="G16255" s="27">
        <v>45705</v>
      </c>
      <c r="H16255" s="28"/>
      <c r="I16255" s="28"/>
      <c r="J16255" s="28"/>
      <c r="K16255" t="s">
        <v>12077</v>
      </c>
      <c r="L16255" s="26" t="s">
        <v>38416</v>
      </c>
      <c r="M16255" s="26">
        <v>89</v>
      </c>
      <c r="N16255" s="26" t="s">
        <v>12331</v>
      </c>
      <c r="O16255" s="26" t="s">
        <v>38417</v>
      </c>
      <c r="P16255" s="26" t="s">
        <v>3076</v>
      </c>
      <c r="Q16255" t="s">
        <v>12113</v>
      </c>
      <c r="R16255" t="s">
        <v>3317</v>
      </c>
      <c r="S16255" t="s">
        <v>55383</v>
      </c>
    </row>
    <row r="16256" spans="1:19" ht="16" x14ac:dyDescent="0.2">
      <c r="A16256" s="26" t="s">
        <v>38443</v>
      </c>
      <c r="B16256" s="26" t="s">
        <v>38444</v>
      </c>
      <c r="C16256" s="26" t="s">
        <v>12113</v>
      </c>
      <c r="D16256" s="26">
        <v>19188</v>
      </c>
      <c r="E16256" s="26" t="s">
        <v>38418</v>
      </c>
      <c r="F16256" t="s">
        <v>51634</v>
      </c>
      <c r="G16256" s="27">
        <v>45706</v>
      </c>
      <c r="H16256" s="28"/>
      <c r="I16256" s="28"/>
      <c r="J16256" s="28"/>
      <c r="K16256" t="s">
        <v>12077</v>
      </c>
      <c r="L16256" s="26" t="s">
        <v>38419</v>
      </c>
      <c r="M16256" s="26">
        <v>50</v>
      </c>
      <c r="N16256" s="26" t="s">
        <v>12389</v>
      </c>
      <c r="O16256" s="26" t="s">
        <v>38420</v>
      </c>
      <c r="P16256" s="26" t="s">
        <v>3076</v>
      </c>
      <c r="Q16256" t="s">
        <v>12113</v>
      </c>
      <c r="R16256" t="s">
        <v>3317</v>
      </c>
      <c r="S16256" t="s">
        <v>55383</v>
      </c>
    </row>
    <row r="16257" spans="1:19" ht="16" x14ac:dyDescent="0.2">
      <c r="A16257" s="26" t="s">
        <v>38443</v>
      </c>
      <c r="B16257" s="26" t="s">
        <v>38444</v>
      </c>
      <c r="C16257" s="26" t="s">
        <v>12113</v>
      </c>
      <c r="D16257" s="26">
        <v>19189</v>
      </c>
      <c r="E16257" s="26" t="s">
        <v>38421</v>
      </c>
      <c r="F16257" t="s">
        <v>55372</v>
      </c>
      <c r="G16257" s="27">
        <v>45706</v>
      </c>
      <c r="H16257" s="28"/>
      <c r="I16257" s="28"/>
      <c r="J16257" s="28"/>
      <c r="K16257" t="s">
        <v>12077</v>
      </c>
      <c r="L16257" s="26" t="s">
        <v>38445</v>
      </c>
      <c r="M16257" s="26">
        <v>7315</v>
      </c>
      <c r="N16257" s="26" t="s">
        <v>12184</v>
      </c>
      <c r="O16257" s="26" t="s">
        <v>22845</v>
      </c>
      <c r="P16257" s="26" t="s">
        <v>3076</v>
      </c>
      <c r="Q16257" t="s">
        <v>12113</v>
      </c>
      <c r="R16257" t="s">
        <v>3317</v>
      </c>
      <c r="S16257" t="s">
        <v>55383</v>
      </c>
    </row>
    <row r="16258" spans="1:19" ht="16" x14ac:dyDescent="0.2">
      <c r="A16258" s="26" t="s">
        <v>38443</v>
      </c>
      <c r="B16258" s="26" t="s">
        <v>38444</v>
      </c>
      <c r="C16258" s="26" t="s">
        <v>12113</v>
      </c>
      <c r="D16258" s="26">
        <v>19190</v>
      </c>
      <c r="E16258" s="26" t="s">
        <v>38422</v>
      </c>
      <c r="F16258" t="s">
        <v>55373</v>
      </c>
      <c r="G16258" s="27">
        <v>45706</v>
      </c>
      <c r="H16258" s="28"/>
      <c r="I16258" s="28"/>
      <c r="J16258" s="28"/>
      <c r="K16258" t="s">
        <v>12077</v>
      </c>
      <c r="L16258" s="26" t="s">
        <v>38423</v>
      </c>
      <c r="M16258" s="26">
        <v>99</v>
      </c>
      <c r="N16258" s="26" t="s">
        <v>12552</v>
      </c>
      <c r="O16258" s="26" t="s">
        <v>38424</v>
      </c>
      <c r="P16258" s="26" t="s">
        <v>3076</v>
      </c>
      <c r="Q16258" t="s">
        <v>12113</v>
      </c>
      <c r="R16258" t="s">
        <v>3317</v>
      </c>
      <c r="S16258" t="s">
        <v>55383</v>
      </c>
    </row>
    <row r="16259" spans="1:19" ht="16" x14ac:dyDescent="0.2">
      <c r="A16259" s="26" t="s">
        <v>38443</v>
      </c>
      <c r="B16259" s="26" t="s">
        <v>38444</v>
      </c>
      <c r="C16259" s="26" t="s">
        <v>12113</v>
      </c>
      <c r="D16259" s="26">
        <v>19191</v>
      </c>
      <c r="E16259" s="26" t="s">
        <v>38425</v>
      </c>
      <c r="F16259" t="s">
        <v>51635</v>
      </c>
      <c r="G16259" s="27">
        <v>45706</v>
      </c>
      <c r="H16259" s="28"/>
      <c r="I16259" s="28"/>
      <c r="J16259" s="28"/>
      <c r="K16259" t="s">
        <v>12077</v>
      </c>
      <c r="L16259" s="26" t="s">
        <v>30590</v>
      </c>
      <c r="M16259" s="26">
        <v>434</v>
      </c>
      <c r="N16259" s="26" t="s">
        <v>12229</v>
      </c>
      <c r="O16259" s="26" t="s">
        <v>30591</v>
      </c>
      <c r="P16259" s="26" t="s">
        <v>3076</v>
      </c>
      <c r="Q16259" t="s">
        <v>12113</v>
      </c>
      <c r="R16259" t="s">
        <v>3317</v>
      </c>
      <c r="S16259" t="s">
        <v>55383</v>
      </c>
    </row>
    <row r="16260" spans="1:19" ht="16" x14ac:dyDescent="0.2">
      <c r="A16260" s="26" t="s">
        <v>38443</v>
      </c>
      <c r="B16260" s="26" t="s">
        <v>38444</v>
      </c>
      <c r="C16260" s="26" t="s">
        <v>12113</v>
      </c>
      <c r="D16260" s="26">
        <v>19192</v>
      </c>
      <c r="E16260" s="26" t="s">
        <v>38426</v>
      </c>
      <c r="F16260" t="s">
        <v>55374</v>
      </c>
      <c r="G16260" s="27">
        <v>45706</v>
      </c>
      <c r="H16260" s="28"/>
      <c r="I16260" s="28"/>
      <c r="J16260" s="28"/>
      <c r="K16260" t="s">
        <v>12077</v>
      </c>
      <c r="L16260" s="26" t="s">
        <v>14805</v>
      </c>
      <c r="M16260" s="26">
        <v>801</v>
      </c>
      <c r="N16260" s="26" t="s">
        <v>12656</v>
      </c>
      <c r="O16260" s="26" t="s">
        <v>38427</v>
      </c>
      <c r="P16260" s="26" t="s">
        <v>3076</v>
      </c>
      <c r="Q16260" t="s">
        <v>12113</v>
      </c>
      <c r="R16260" t="s">
        <v>3317</v>
      </c>
      <c r="S16260" t="s">
        <v>55383</v>
      </c>
    </row>
    <row r="16261" spans="1:19" ht="16" x14ac:dyDescent="0.2">
      <c r="A16261" s="26" t="s">
        <v>38443</v>
      </c>
      <c r="B16261" s="26" t="s">
        <v>38444</v>
      </c>
      <c r="C16261" s="26" t="s">
        <v>12113</v>
      </c>
      <c r="D16261" s="26">
        <v>19193</v>
      </c>
      <c r="E16261" s="26" t="s">
        <v>38428</v>
      </c>
      <c r="F16261" t="s">
        <v>55375</v>
      </c>
      <c r="G16261" s="27">
        <v>45706</v>
      </c>
      <c r="H16261" s="28"/>
      <c r="I16261" s="28"/>
      <c r="J16261" s="28"/>
      <c r="K16261" t="s">
        <v>12077</v>
      </c>
      <c r="L16261" s="26" t="s">
        <v>38429</v>
      </c>
      <c r="M16261" s="26">
        <v>490</v>
      </c>
      <c r="N16261" s="26" t="s">
        <v>15473</v>
      </c>
      <c r="O16261" s="26" t="s">
        <v>16982</v>
      </c>
      <c r="P16261" s="26" t="s">
        <v>3076</v>
      </c>
      <c r="Q16261" t="s">
        <v>12113</v>
      </c>
      <c r="R16261" t="s">
        <v>3317</v>
      </c>
      <c r="S16261" t="s">
        <v>55383</v>
      </c>
    </row>
    <row r="16262" spans="1:19" ht="16" x14ac:dyDescent="0.2">
      <c r="A16262" s="26" t="s">
        <v>38443</v>
      </c>
      <c r="B16262" s="26" t="s">
        <v>38444</v>
      </c>
      <c r="C16262" s="26" t="s">
        <v>12113</v>
      </c>
      <c r="D16262" s="26">
        <v>19194</v>
      </c>
      <c r="E16262" s="26" t="s">
        <v>38430</v>
      </c>
      <c r="F16262" t="s">
        <v>55376</v>
      </c>
      <c r="G16262" s="27">
        <v>45706</v>
      </c>
      <c r="H16262" s="28"/>
      <c r="I16262" s="28"/>
      <c r="J16262" s="28"/>
      <c r="K16262" t="s">
        <v>12077</v>
      </c>
      <c r="L16262" s="26" t="s">
        <v>38431</v>
      </c>
      <c r="M16262" s="26">
        <v>38</v>
      </c>
      <c r="N16262" s="26" t="s">
        <v>38432</v>
      </c>
      <c r="O16262" s="26" t="s">
        <v>12489</v>
      </c>
      <c r="P16262" s="26" t="s">
        <v>3076</v>
      </c>
      <c r="Q16262" t="s">
        <v>12490</v>
      </c>
      <c r="R16262" t="s">
        <v>4718</v>
      </c>
      <c r="S16262" t="s">
        <v>55390</v>
      </c>
    </row>
    <row r="16263" spans="1:19" ht="16" x14ac:dyDescent="0.2">
      <c r="A16263" s="26" t="s">
        <v>38443</v>
      </c>
      <c r="B16263" s="26" t="s">
        <v>38444</v>
      </c>
      <c r="C16263" s="26" t="s">
        <v>12113</v>
      </c>
      <c r="D16263" s="26">
        <v>19195</v>
      </c>
      <c r="E16263" s="26" t="s">
        <v>38433</v>
      </c>
      <c r="F16263" t="s">
        <v>55377</v>
      </c>
      <c r="G16263" s="27">
        <v>45706</v>
      </c>
      <c r="H16263" s="28"/>
      <c r="I16263" s="28"/>
      <c r="J16263" s="28"/>
      <c r="K16263" t="s">
        <v>12077</v>
      </c>
      <c r="L16263" s="26" t="s">
        <v>32945</v>
      </c>
      <c r="M16263" s="26">
        <v>11</v>
      </c>
      <c r="N16263" s="26" t="s">
        <v>12590</v>
      </c>
      <c r="O16263" s="26" t="s">
        <v>32946</v>
      </c>
      <c r="P16263" s="26" t="s">
        <v>3076</v>
      </c>
      <c r="Q16263" t="s">
        <v>12113</v>
      </c>
      <c r="R16263" t="s">
        <v>3317</v>
      </c>
      <c r="S16263" t="s">
        <v>55383</v>
      </c>
    </row>
    <row r="16264" spans="1:19" ht="16" x14ac:dyDescent="0.2">
      <c r="A16264" s="26" t="s">
        <v>38443</v>
      </c>
      <c r="B16264" s="26" t="s">
        <v>38444</v>
      </c>
      <c r="C16264" s="26" t="s">
        <v>12113</v>
      </c>
      <c r="D16264" s="26">
        <v>19196</v>
      </c>
      <c r="E16264" s="26" t="s">
        <v>38434</v>
      </c>
      <c r="F16264" t="s">
        <v>55378</v>
      </c>
      <c r="G16264" s="27">
        <v>45706</v>
      </c>
      <c r="H16264" s="28"/>
      <c r="I16264" s="28"/>
      <c r="J16264" s="28"/>
      <c r="K16264" t="s">
        <v>12077</v>
      </c>
      <c r="L16264" s="26" t="s">
        <v>38435</v>
      </c>
      <c r="M16264" s="26">
        <v>72</v>
      </c>
      <c r="N16264" s="26" t="s">
        <v>15593</v>
      </c>
      <c r="O16264" s="26" t="s">
        <v>38436</v>
      </c>
      <c r="P16264" s="26" t="s">
        <v>3076</v>
      </c>
      <c r="Q16264" t="s">
        <v>12113</v>
      </c>
      <c r="R16264" t="s">
        <v>3317</v>
      </c>
      <c r="S16264" t="s">
        <v>55383</v>
      </c>
    </row>
    <row r="16265" spans="1:19" ht="16" x14ac:dyDescent="0.2">
      <c r="A16265" s="26" t="s">
        <v>38443</v>
      </c>
      <c r="B16265" s="26" t="s">
        <v>38444</v>
      </c>
      <c r="C16265" s="26" t="s">
        <v>12113</v>
      </c>
      <c r="D16265" s="26">
        <v>19197</v>
      </c>
      <c r="E16265" s="26" t="s">
        <v>38437</v>
      </c>
      <c r="F16265" t="s">
        <v>51636</v>
      </c>
      <c r="G16265" s="27">
        <v>45706</v>
      </c>
      <c r="H16265" s="28"/>
      <c r="I16265" s="28"/>
      <c r="J16265" s="28"/>
      <c r="K16265" t="s">
        <v>12079</v>
      </c>
      <c r="L16265" s="26" t="s">
        <v>38438</v>
      </c>
      <c r="M16265" s="26">
        <v>164</v>
      </c>
      <c r="N16265" s="26" t="s">
        <v>33851</v>
      </c>
      <c r="O16265" s="26" t="s">
        <v>20962</v>
      </c>
      <c r="P16265" s="26" t="s">
        <v>3076</v>
      </c>
      <c r="Q16265" t="s">
        <v>12806</v>
      </c>
      <c r="R16265" t="s">
        <v>3367</v>
      </c>
      <c r="S16265" t="s">
        <v>55400</v>
      </c>
    </row>
    <row r="16266" spans="1:19" ht="16" x14ac:dyDescent="0.2">
      <c r="A16266" s="26" t="s">
        <v>38443</v>
      </c>
      <c r="B16266" s="26" t="s">
        <v>38444</v>
      </c>
      <c r="C16266" s="26" t="s">
        <v>12113</v>
      </c>
      <c r="D16266" s="26">
        <v>19198</v>
      </c>
      <c r="E16266" s="26" t="s">
        <v>38439</v>
      </c>
      <c r="F16266" t="s">
        <v>55379</v>
      </c>
      <c r="G16266" s="27">
        <v>45706</v>
      </c>
      <c r="H16266" s="28"/>
      <c r="I16266" s="28"/>
      <c r="J16266" s="28"/>
      <c r="K16266" t="s">
        <v>12078</v>
      </c>
      <c r="L16266" s="26" t="s">
        <v>13044</v>
      </c>
      <c r="M16266" s="26">
        <v>44</v>
      </c>
      <c r="N16266" s="26" t="s">
        <v>14186</v>
      </c>
      <c r="O16266" s="26" t="s">
        <v>38440</v>
      </c>
      <c r="P16266" s="26" t="s">
        <v>3076</v>
      </c>
      <c r="Q16266" t="s">
        <v>12194</v>
      </c>
      <c r="R16266" t="s">
        <v>4240</v>
      </c>
      <c r="S16266" t="s">
        <v>55386</v>
      </c>
    </row>
    <row r="16267" spans="1:19" ht="16" x14ac:dyDescent="0.2">
      <c r="A16267" s="26" t="s">
        <v>38443</v>
      </c>
      <c r="B16267" s="26" t="s">
        <v>38444</v>
      </c>
      <c r="C16267" s="26" t="s">
        <v>12113</v>
      </c>
      <c r="D16267" s="26">
        <v>19199</v>
      </c>
      <c r="E16267" s="26" t="s">
        <v>38441</v>
      </c>
      <c r="F16267" t="s">
        <v>51637</v>
      </c>
      <c r="G16267" s="27">
        <v>45706</v>
      </c>
      <c r="H16267" s="28"/>
      <c r="I16267" s="28"/>
      <c r="J16267" s="28"/>
      <c r="K16267" t="s">
        <v>12078</v>
      </c>
      <c r="L16267" s="26" t="s">
        <v>39112</v>
      </c>
      <c r="M16267" s="26">
        <v>61</v>
      </c>
      <c r="N16267" s="26" t="s">
        <v>38442</v>
      </c>
      <c r="O16267" s="26" t="s">
        <v>14215</v>
      </c>
      <c r="P16267" s="26" t="s">
        <v>3076</v>
      </c>
      <c r="Q16267" t="s">
        <v>14216</v>
      </c>
      <c r="R16267" t="s">
        <v>4123</v>
      </c>
      <c r="S16267" t="s">
        <v>55397</v>
      </c>
    </row>
  </sheetData>
  <autoFilter ref="A4:V16267" xr:uid="{00000000-0001-0000-0000-000000000000}"/>
  <conditionalFormatting sqref="R4:S4">
    <cfRule type="cellIs" dxfId="3" priority="4" operator="equal">
      <formula>"n/a"</formula>
    </cfRule>
  </conditionalFormatting>
  <conditionalFormatting sqref="R4:S4">
    <cfRule type="cellIs" dxfId="2" priority="3" operator="equal">
      <formula>"não encontrado"</formula>
    </cfRule>
  </conditionalFormatting>
  <conditionalFormatting sqref="R1:S1">
    <cfRule type="cellIs" dxfId="1" priority="2" operator="equal">
      <formula>"n/a"</formula>
    </cfRule>
  </conditionalFormatting>
  <conditionalFormatting sqref="R1:S3">
    <cfRule type="cellIs" dxfId="0" priority="1" operator="equal">
      <formula>"não encontrado"</formula>
    </cfRule>
  </conditionalFormatting>
  <hyperlinks>
    <hyperlink ref="E4306" r:id="rId1" display="http://areiaodeposito.com/" xr:uid="{3A598878-2DC3-4E46-9D8E-91B2A1E966E2}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R5571"/>
  <sheetViews>
    <sheetView showGridLines="0" topLeftCell="B1" workbookViewId="0">
      <pane ySplit="1" topLeftCell="A1347" activePane="bottomLeft" state="frozen"/>
      <selection activeCell="B1" sqref="B1"/>
      <selection pane="bottomLeft" activeCell="C1" sqref="C1"/>
    </sheetView>
  </sheetViews>
  <sheetFormatPr baseColWidth="10" defaultColWidth="8.83203125" defaultRowHeight="15" x14ac:dyDescent="0.2"/>
  <cols>
    <col min="1" max="1" width="26" hidden="1" customWidth="1"/>
    <col min="2" max="2" width="4" customWidth="1"/>
    <col min="3" max="3" width="30" customWidth="1"/>
    <col min="4" max="4" width="34.33203125" customWidth="1"/>
    <col min="5" max="5" width="8" customWidth="1"/>
    <col min="6" max="6" width="24" hidden="1" customWidth="1"/>
    <col min="7" max="7" width="26" hidden="1" customWidth="1"/>
    <col min="8" max="8" width="37.33203125" hidden="1" customWidth="1"/>
    <col min="9" max="9" width="26" hidden="1" customWidth="1"/>
    <col min="10" max="10" width="23.33203125" hidden="1" customWidth="1"/>
    <col min="11" max="11" width="23.6640625" hidden="1" customWidth="1"/>
    <col min="12" max="12" width="25.6640625" hidden="1" customWidth="1"/>
    <col min="13" max="13" width="37.33203125" hidden="1" customWidth="1"/>
    <col min="14" max="14" width="14.5" hidden="1" customWidth="1"/>
    <col min="15" max="15" width="20.6640625" hidden="1" customWidth="1"/>
    <col min="17" max="17" width="11.6640625" bestFit="1" customWidth="1"/>
  </cols>
  <sheetData>
    <row r="1" spans="1:18" x14ac:dyDescent="0.2">
      <c r="A1" s="5" t="s">
        <v>37</v>
      </c>
      <c r="B1" s="5" t="s">
        <v>27</v>
      </c>
      <c r="C1" s="6" t="s">
        <v>38</v>
      </c>
      <c r="D1" s="6" t="s">
        <v>39</v>
      </c>
      <c r="E1" s="6" t="s">
        <v>40</v>
      </c>
      <c r="F1" s="6" t="s">
        <v>41</v>
      </c>
      <c r="G1" s="6" t="s">
        <v>42</v>
      </c>
      <c r="H1" s="6" t="s">
        <v>43</v>
      </c>
      <c r="I1" s="6" t="s">
        <v>42</v>
      </c>
      <c r="J1" s="6" t="s">
        <v>44</v>
      </c>
      <c r="K1" s="6" t="s">
        <v>45</v>
      </c>
      <c r="L1" s="6" t="s">
        <v>46</v>
      </c>
      <c r="M1" s="6" t="s">
        <v>47</v>
      </c>
      <c r="N1" s="7" t="s">
        <v>48</v>
      </c>
      <c r="O1" s="7" t="s">
        <v>49</v>
      </c>
      <c r="Q1" s="5" t="s">
        <v>50</v>
      </c>
    </row>
    <row r="2" spans="1:18" hidden="1" x14ac:dyDescent="0.2">
      <c r="A2" s="8">
        <v>1200013</v>
      </c>
      <c r="B2" s="8" t="s">
        <v>51</v>
      </c>
      <c r="C2" s="9" t="s">
        <v>52</v>
      </c>
      <c r="D2" s="9" t="s">
        <v>53</v>
      </c>
      <c r="E2" s="9">
        <v>1200013</v>
      </c>
      <c r="F2" s="9">
        <v>12004</v>
      </c>
      <c r="G2" s="9" t="s">
        <v>54</v>
      </c>
      <c r="H2" s="9" t="s">
        <v>55</v>
      </c>
      <c r="I2" s="9" t="s">
        <v>54</v>
      </c>
      <c r="J2" s="9" t="s">
        <v>56</v>
      </c>
      <c r="K2" s="9" t="s">
        <v>57</v>
      </c>
      <c r="L2" s="9" t="s">
        <v>58</v>
      </c>
      <c r="M2" s="9" t="s">
        <v>59</v>
      </c>
      <c r="N2" s="4" t="s">
        <v>60</v>
      </c>
      <c r="O2" s="4" t="s">
        <v>61</v>
      </c>
      <c r="Q2" s="13" t="s">
        <v>12077</v>
      </c>
      <c r="R2" s="14" t="s">
        <v>72</v>
      </c>
    </row>
    <row r="3" spans="1:18" hidden="1" x14ac:dyDescent="0.2">
      <c r="A3" s="8">
        <v>1200054</v>
      </c>
      <c r="B3" s="8" t="s">
        <v>51</v>
      </c>
      <c r="C3" s="9" t="s">
        <v>63</v>
      </c>
      <c r="D3" s="9" t="s">
        <v>64</v>
      </c>
      <c r="E3" s="9">
        <v>1200054</v>
      </c>
      <c r="F3" s="9">
        <v>12005</v>
      </c>
      <c r="G3" s="9" t="s">
        <v>65</v>
      </c>
      <c r="H3" s="9" t="s">
        <v>66</v>
      </c>
      <c r="I3" s="9" t="s">
        <v>65</v>
      </c>
      <c r="J3" s="9" t="s">
        <v>56</v>
      </c>
      <c r="K3" s="9" t="s">
        <v>57</v>
      </c>
      <c r="L3" s="9" t="s">
        <v>58</v>
      </c>
      <c r="M3" s="9" t="s">
        <v>59</v>
      </c>
      <c r="N3" s="4" t="s">
        <v>60</v>
      </c>
      <c r="O3" s="4" t="s">
        <v>61</v>
      </c>
      <c r="Q3" s="13" t="s">
        <v>12078</v>
      </c>
      <c r="R3" s="14" t="s">
        <v>69</v>
      </c>
    </row>
    <row r="4" spans="1:18" hidden="1" x14ac:dyDescent="0.2">
      <c r="A4" s="8">
        <v>1200104</v>
      </c>
      <c r="B4" s="8" t="s">
        <v>51</v>
      </c>
      <c r="C4" s="9" t="s">
        <v>68</v>
      </c>
      <c r="D4" s="9" t="s">
        <v>66</v>
      </c>
      <c r="E4" s="9">
        <v>1200104</v>
      </c>
      <c r="F4" s="9">
        <v>12005</v>
      </c>
      <c r="G4" s="9" t="s">
        <v>65</v>
      </c>
      <c r="H4" s="9" t="s">
        <v>66</v>
      </c>
      <c r="I4" s="9" t="s">
        <v>65</v>
      </c>
      <c r="J4" s="9" t="s">
        <v>56</v>
      </c>
      <c r="K4" s="9" t="s">
        <v>57</v>
      </c>
      <c r="L4" s="9" t="s">
        <v>58</v>
      </c>
      <c r="M4" s="9" t="s">
        <v>59</v>
      </c>
      <c r="N4" s="4" t="s">
        <v>60</v>
      </c>
      <c r="O4" s="4" t="s">
        <v>61</v>
      </c>
      <c r="Q4" s="13" t="s">
        <v>34</v>
      </c>
      <c r="R4" s="14" t="s">
        <v>67</v>
      </c>
    </row>
    <row r="5" spans="1:18" hidden="1" x14ac:dyDescent="0.2">
      <c r="A5" s="8">
        <v>1200138</v>
      </c>
      <c r="B5" s="8" t="s">
        <v>51</v>
      </c>
      <c r="C5" s="9" t="s">
        <v>70</v>
      </c>
      <c r="D5" s="9" t="s">
        <v>71</v>
      </c>
      <c r="E5" s="9">
        <v>1200138</v>
      </c>
      <c r="F5" s="9">
        <v>12004</v>
      </c>
      <c r="G5" s="9" t="s">
        <v>54</v>
      </c>
      <c r="H5" s="9" t="s">
        <v>55</v>
      </c>
      <c r="I5" s="9" t="s">
        <v>54</v>
      </c>
      <c r="J5" s="9" t="s">
        <v>56</v>
      </c>
      <c r="K5" s="9" t="s">
        <v>57</v>
      </c>
      <c r="L5" s="9" t="s">
        <v>58</v>
      </c>
      <c r="M5" s="9" t="s">
        <v>59</v>
      </c>
      <c r="N5" s="4" t="s">
        <v>60</v>
      </c>
      <c r="O5" s="4" t="s">
        <v>61</v>
      </c>
      <c r="Q5" s="13" t="s">
        <v>12079</v>
      </c>
      <c r="R5" s="14" t="s">
        <v>62</v>
      </c>
    </row>
    <row r="6" spans="1:18" hidden="1" x14ac:dyDescent="0.2">
      <c r="A6" s="8">
        <v>1200179</v>
      </c>
      <c r="B6" s="8" t="s">
        <v>51</v>
      </c>
      <c r="C6" s="9" t="s">
        <v>73</v>
      </c>
      <c r="D6" s="9" t="s">
        <v>74</v>
      </c>
      <c r="E6" s="9">
        <v>1200179</v>
      </c>
      <c r="F6" s="9">
        <v>12004</v>
      </c>
      <c r="G6" s="9" t="s">
        <v>54</v>
      </c>
      <c r="H6" s="9" t="s">
        <v>55</v>
      </c>
      <c r="I6" s="9" t="s">
        <v>54</v>
      </c>
      <c r="J6" s="9" t="s">
        <v>56</v>
      </c>
      <c r="K6" s="9" t="s">
        <v>57</v>
      </c>
      <c r="L6" s="9" t="s">
        <v>58</v>
      </c>
      <c r="M6" s="9" t="s">
        <v>59</v>
      </c>
      <c r="N6" s="4" t="s">
        <v>60</v>
      </c>
      <c r="O6" s="4" t="s">
        <v>61</v>
      </c>
    </row>
    <row r="7" spans="1:18" hidden="1" x14ac:dyDescent="0.2">
      <c r="A7" s="8">
        <v>1200203</v>
      </c>
      <c r="B7" s="8" t="s">
        <v>51</v>
      </c>
      <c r="C7" s="9" t="s">
        <v>75</v>
      </c>
      <c r="D7" s="9" t="s">
        <v>76</v>
      </c>
      <c r="E7" s="9">
        <v>1200203</v>
      </c>
      <c r="F7" s="9">
        <v>12001</v>
      </c>
      <c r="G7" s="9" t="s">
        <v>77</v>
      </c>
      <c r="H7" s="9" t="s">
        <v>76</v>
      </c>
      <c r="I7" s="9" t="s">
        <v>77</v>
      </c>
      <c r="J7" s="9" t="s">
        <v>56</v>
      </c>
      <c r="K7" s="9" t="s">
        <v>78</v>
      </c>
      <c r="L7" s="9" t="s">
        <v>79</v>
      </c>
      <c r="M7" s="9" t="s">
        <v>80</v>
      </c>
      <c r="N7" s="4" t="s">
        <v>60</v>
      </c>
      <c r="O7" s="4" t="s">
        <v>61</v>
      </c>
      <c r="Q7" s="4"/>
      <c r="R7" s="4"/>
    </row>
    <row r="8" spans="1:18" hidden="1" x14ac:dyDescent="0.2">
      <c r="A8" s="8">
        <v>1200252</v>
      </c>
      <c r="B8" s="8" t="s">
        <v>51</v>
      </c>
      <c r="C8" s="9" t="s">
        <v>81</v>
      </c>
      <c r="D8" s="9" t="s">
        <v>82</v>
      </c>
      <c r="E8" s="9">
        <v>1200252</v>
      </c>
      <c r="F8" s="9">
        <v>12005</v>
      </c>
      <c r="G8" s="9" t="s">
        <v>65</v>
      </c>
      <c r="H8" s="9" t="s">
        <v>66</v>
      </c>
      <c r="I8" s="9" t="s">
        <v>65</v>
      </c>
      <c r="J8" s="9" t="s">
        <v>56</v>
      </c>
      <c r="K8" s="9" t="s">
        <v>57</v>
      </c>
      <c r="L8" s="9" t="s">
        <v>58</v>
      </c>
      <c r="M8" s="9" t="s">
        <v>59</v>
      </c>
      <c r="N8" s="4" t="s">
        <v>60</v>
      </c>
      <c r="O8" s="4" t="s">
        <v>61</v>
      </c>
      <c r="Q8" s="4"/>
      <c r="R8" s="4"/>
    </row>
    <row r="9" spans="1:18" hidden="1" x14ac:dyDescent="0.2">
      <c r="A9" s="8">
        <v>1200302</v>
      </c>
      <c r="B9" s="8" t="s">
        <v>51</v>
      </c>
      <c r="C9" s="9" t="s">
        <v>83</v>
      </c>
      <c r="D9" s="9" t="s">
        <v>84</v>
      </c>
      <c r="E9" s="9">
        <v>1200302</v>
      </c>
      <c r="F9" s="9">
        <v>12002</v>
      </c>
      <c r="G9" s="9" t="s">
        <v>85</v>
      </c>
      <c r="H9" s="9" t="s">
        <v>86</v>
      </c>
      <c r="I9" s="9" t="s">
        <v>85</v>
      </c>
      <c r="J9" s="9" t="s">
        <v>56</v>
      </c>
      <c r="K9" s="9" t="s">
        <v>78</v>
      </c>
      <c r="L9" s="9" t="s">
        <v>79</v>
      </c>
      <c r="M9" s="9" t="s">
        <v>80</v>
      </c>
      <c r="N9" s="4" t="s">
        <v>60</v>
      </c>
      <c r="O9" s="4" t="s">
        <v>61</v>
      </c>
      <c r="Q9" s="4"/>
      <c r="R9" s="4"/>
    </row>
    <row r="10" spans="1:18" hidden="1" x14ac:dyDescent="0.2">
      <c r="A10" s="8">
        <v>1200328</v>
      </c>
      <c r="B10" s="8" t="s">
        <v>51</v>
      </c>
      <c r="C10" s="9" t="s">
        <v>87</v>
      </c>
      <c r="D10" s="9" t="s">
        <v>88</v>
      </c>
      <c r="E10" s="9">
        <v>1200328</v>
      </c>
      <c r="F10" s="9">
        <v>12002</v>
      </c>
      <c r="G10" s="9" t="s">
        <v>85</v>
      </c>
      <c r="H10" s="9" t="s">
        <v>86</v>
      </c>
      <c r="I10" s="9" t="s">
        <v>85</v>
      </c>
      <c r="J10" s="9" t="s">
        <v>56</v>
      </c>
      <c r="K10" s="9" t="s">
        <v>78</v>
      </c>
      <c r="L10" s="9" t="s">
        <v>79</v>
      </c>
      <c r="M10" s="9" t="s">
        <v>80</v>
      </c>
      <c r="N10" s="4" t="s">
        <v>60</v>
      </c>
      <c r="O10" s="4" t="s">
        <v>61</v>
      </c>
      <c r="Q10" s="4"/>
      <c r="R10" s="4"/>
    </row>
    <row r="11" spans="1:18" hidden="1" x14ac:dyDescent="0.2">
      <c r="A11" s="8">
        <v>1200336</v>
      </c>
      <c r="B11" s="8" t="s">
        <v>51</v>
      </c>
      <c r="C11" s="9" t="s">
        <v>89</v>
      </c>
      <c r="D11" s="9" t="s">
        <v>90</v>
      </c>
      <c r="E11" s="9">
        <v>1200336</v>
      </c>
      <c r="F11" s="9">
        <v>12001</v>
      </c>
      <c r="G11" s="9" t="s">
        <v>77</v>
      </c>
      <c r="H11" s="9" t="s">
        <v>76</v>
      </c>
      <c r="I11" s="9" t="s">
        <v>77</v>
      </c>
      <c r="J11" s="9" t="s">
        <v>56</v>
      </c>
      <c r="K11" s="9" t="s">
        <v>78</v>
      </c>
      <c r="L11" s="9" t="s">
        <v>79</v>
      </c>
      <c r="M11" s="9" t="s">
        <v>80</v>
      </c>
      <c r="N11" s="4" t="s">
        <v>60</v>
      </c>
      <c r="O11" s="4" t="s">
        <v>61</v>
      </c>
      <c r="Q11" s="4"/>
      <c r="R11" s="4"/>
    </row>
    <row r="12" spans="1:18" hidden="1" x14ac:dyDescent="0.2">
      <c r="A12" s="8">
        <v>1200344</v>
      </c>
      <c r="B12" s="8" t="s">
        <v>51</v>
      </c>
      <c r="C12" s="9" t="s">
        <v>91</v>
      </c>
      <c r="D12" s="9" t="s">
        <v>92</v>
      </c>
      <c r="E12" s="9">
        <v>1200344</v>
      </c>
      <c r="F12" s="9">
        <v>12003</v>
      </c>
      <c r="G12" s="9" t="s">
        <v>93</v>
      </c>
      <c r="H12" s="9" t="s">
        <v>94</v>
      </c>
      <c r="I12" s="9" t="s">
        <v>93</v>
      </c>
      <c r="J12" s="9" t="s">
        <v>56</v>
      </c>
      <c r="K12" s="9" t="s">
        <v>57</v>
      </c>
      <c r="L12" s="9" t="s">
        <v>58</v>
      </c>
      <c r="M12" s="9" t="s">
        <v>59</v>
      </c>
      <c r="N12" s="4" t="s">
        <v>60</v>
      </c>
      <c r="O12" s="4" t="s">
        <v>61</v>
      </c>
      <c r="Q12" s="4"/>
      <c r="R12" s="4"/>
    </row>
    <row r="13" spans="1:18" hidden="1" x14ac:dyDescent="0.2">
      <c r="A13" s="8">
        <v>1200351</v>
      </c>
      <c r="B13" s="8" t="s">
        <v>51</v>
      </c>
      <c r="C13" s="9" t="s">
        <v>95</v>
      </c>
      <c r="D13" s="9" t="s">
        <v>96</v>
      </c>
      <c r="E13" s="9">
        <v>1200351</v>
      </c>
      <c r="F13" s="9">
        <v>12001</v>
      </c>
      <c r="G13" s="9" t="s">
        <v>77</v>
      </c>
      <c r="H13" s="9" t="s">
        <v>76</v>
      </c>
      <c r="I13" s="9" t="s">
        <v>77</v>
      </c>
      <c r="J13" s="9" t="s">
        <v>56</v>
      </c>
      <c r="K13" s="9" t="s">
        <v>78</v>
      </c>
      <c r="L13" s="9" t="s">
        <v>79</v>
      </c>
      <c r="M13" s="9" t="s">
        <v>80</v>
      </c>
      <c r="N13" s="4" t="s">
        <v>60</v>
      </c>
      <c r="O13" s="4" t="s">
        <v>61</v>
      </c>
      <c r="Q13" s="4"/>
      <c r="R13" s="4"/>
    </row>
    <row r="14" spans="1:18" hidden="1" x14ac:dyDescent="0.2">
      <c r="A14" s="8">
        <v>1200385</v>
      </c>
      <c r="B14" s="8" t="s">
        <v>51</v>
      </c>
      <c r="C14" s="9" t="s">
        <v>97</v>
      </c>
      <c r="D14" s="9" t="s">
        <v>98</v>
      </c>
      <c r="E14" s="9">
        <v>1200385</v>
      </c>
      <c r="F14" s="9">
        <v>12004</v>
      </c>
      <c r="G14" s="9" t="s">
        <v>54</v>
      </c>
      <c r="H14" s="9" t="s">
        <v>55</v>
      </c>
      <c r="I14" s="9" t="s">
        <v>54</v>
      </c>
      <c r="J14" s="9" t="s">
        <v>56</v>
      </c>
      <c r="K14" s="9" t="s">
        <v>57</v>
      </c>
      <c r="L14" s="9" t="s">
        <v>58</v>
      </c>
      <c r="M14" s="9" t="s">
        <v>59</v>
      </c>
      <c r="N14" s="4" t="s">
        <v>60</v>
      </c>
      <c r="O14" s="4" t="s">
        <v>61</v>
      </c>
      <c r="Q14" s="4"/>
      <c r="R14" s="4"/>
    </row>
    <row r="15" spans="1:18" hidden="1" x14ac:dyDescent="0.2">
      <c r="A15" s="8">
        <v>1200807</v>
      </c>
      <c r="B15" s="8" t="s">
        <v>51</v>
      </c>
      <c r="C15" s="9" t="s">
        <v>99</v>
      </c>
      <c r="D15" s="9" t="s">
        <v>100</v>
      </c>
      <c r="E15" s="9">
        <v>1200807</v>
      </c>
      <c r="F15" s="9">
        <v>12004</v>
      </c>
      <c r="G15" s="9" t="s">
        <v>54</v>
      </c>
      <c r="H15" s="9" t="s">
        <v>55</v>
      </c>
      <c r="I15" s="9" t="s">
        <v>54</v>
      </c>
      <c r="J15" s="9" t="s">
        <v>56</v>
      </c>
      <c r="K15" s="9" t="s">
        <v>57</v>
      </c>
      <c r="L15" s="9" t="s">
        <v>58</v>
      </c>
      <c r="M15" s="9" t="s">
        <v>59</v>
      </c>
      <c r="N15" s="4" t="s">
        <v>60</v>
      </c>
      <c r="O15" s="4" t="s">
        <v>61</v>
      </c>
      <c r="Q15" s="4"/>
      <c r="R15" s="4"/>
    </row>
    <row r="16" spans="1:18" hidden="1" x14ac:dyDescent="0.2">
      <c r="A16" s="8">
        <v>1200393</v>
      </c>
      <c r="B16" s="8" t="s">
        <v>51</v>
      </c>
      <c r="C16" s="9" t="s">
        <v>101</v>
      </c>
      <c r="D16" s="9" t="s">
        <v>102</v>
      </c>
      <c r="E16" s="9">
        <v>1200393</v>
      </c>
      <c r="F16" s="9">
        <v>12001</v>
      </c>
      <c r="G16" s="9" t="s">
        <v>77</v>
      </c>
      <c r="H16" s="9" t="s">
        <v>76</v>
      </c>
      <c r="I16" s="9" t="s">
        <v>77</v>
      </c>
      <c r="J16" s="9" t="s">
        <v>56</v>
      </c>
      <c r="K16" s="9" t="s">
        <v>78</v>
      </c>
      <c r="L16" s="9" t="s">
        <v>79</v>
      </c>
      <c r="M16" s="9" t="s">
        <v>80</v>
      </c>
      <c r="N16" s="4" t="s">
        <v>60</v>
      </c>
      <c r="O16" s="4" t="s">
        <v>61</v>
      </c>
      <c r="Q16" s="4"/>
      <c r="R16" s="4"/>
    </row>
    <row r="17" spans="1:15" hidden="1" x14ac:dyDescent="0.2">
      <c r="A17" s="8">
        <v>1200401</v>
      </c>
      <c r="B17" s="8" t="s">
        <v>51</v>
      </c>
      <c r="C17" s="9" t="s">
        <v>103</v>
      </c>
      <c r="D17" s="9" t="s">
        <v>55</v>
      </c>
      <c r="E17" s="9">
        <v>1200401</v>
      </c>
      <c r="F17" s="9">
        <v>12004</v>
      </c>
      <c r="G17" s="9" t="s">
        <v>54</v>
      </c>
      <c r="H17" s="9" t="s">
        <v>55</v>
      </c>
      <c r="I17" s="9" t="s">
        <v>54</v>
      </c>
      <c r="J17" s="9" t="s">
        <v>56</v>
      </c>
      <c r="K17" s="9" t="s">
        <v>57</v>
      </c>
      <c r="L17" s="9" t="s">
        <v>58</v>
      </c>
      <c r="M17" s="9" t="s">
        <v>59</v>
      </c>
      <c r="N17" s="4" t="s">
        <v>60</v>
      </c>
      <c r="O17" s="4" t="s">
        <v>61</v>
      </c>
    </row>
    <row r="18" spans="1:15" hidden="1" x14ac:dyDescent="0.2">
      <c r="A18" s="8">
        <v>1200427</v>
      </c>
      <c r="B18" s="8" t="s">
        <v>51</v>
      </c>
      <c r="C18" s="9" t="s">
        <v>104</v>
      </c>
      <c r="D18" s="9" t="s">
        <v>105</v>
      </c>
      <c r="E18" s="9">
        <v>1200427</v>
      </c>
      <c r="F18" s="9">
        <v>12001</v>
      </c>
      <c r="G18" s="9" t="s">
        <v>77</v>
      </c>
      <c r="H18" s="9" t="s">
        <v>76</v>
      </c>
      <c r="I18" s="9" t="s">
        <v>77</v>
      </c>
      <c r="J18" s="9" t="s">
        <v>56</v>
      </c>
      <c r="K18" s="9" t="s">
        <v>78</v>
      </c>
      <c r="L18" s="9" t="s">
        <v>79</v>
      </c>
      <c r="M18" s="9" t="s">
        <v>80</v>
      </c>
      <c r="N18" s="4" t="s">
        <v>60</v>
      </c>
      <c r="O18" s="4" t="s">
        <v>61</v>
      </c>
    </row>
    <row r="19" spans="1:15" hidden="1" x14ac:dyDescent="0.2">
      <c r="A19" s="8">
        <v>1200435</v>
      </c>
      <c r="B19" s="8" t="s">
        <v>51</v>
      </c>
      <c r="C19" s="9" t="s">
        <v>106</v>
      </c>
      <c r="D19" s="9" t="s">
        <v>107</v>
      </c>
      <c r="E19" s="9">
        <v>1200435</v>
      </c>
      <c r="F19" s="9">
        <v>12003</v>
      </c>
      <c r="G19" s="9" t="s">
        <v>93</v>
      </c>
      <c r="H19" s="9" t="s">
        <v>94</v>
      </c>
      <c r="I19" s="9" t="s">
        <v>93</v>
      </c>
      <c r="J19" s="9" t="s">
        <v>56</v>
      </c>
      <c r="K19" s="9" t="s">
        <v>57</v>
      </c>
      <c r="L19" s="9" t="s">
        <v>58</v>
      </c>
      <c r="M19" s="9" t="s">
        <v>59</v>
      </c>
      <c r="N19" s="4" t="s">
        <v>60</v>
      </c>
      <c r="O19" s="4" t="s">
        <v>61</v>
      </c>
    </row>
    <row r="20" spans="1:15" hidden="1" x14ac:dyDescent="0.2">
      <c r="A20" s="8">
        <v>1200500</v>
      </c>
      <c r="B20" s="8" t="s">
        <v>51</v>
      </c>
      <c r="C20" s="9" t="s">
        <v>108</v>
      </c>
      <c r="D20" s="9" t="s">
        <v>94</v>
      </c>
      <c r="E20" s="9">
        <v>1200500</v>
      </c>
      <c r="F20" s="9">
        <v>12003</v>
      </c>
      <c r="G20" s="9" t="s">
        <v>93</v>
      </c>
      <c r="H20" s="9" t="s">
        <v>94</v>
      </c>
      <c r="I20" s="9" t="s">
        <v>93</v>
      </c>
      <c r="J20" s="9" t="s">
        <v>56</v>
      </c>
      <c r="K20" s="9" t="s">
        <v>57</v>
      </c>
      <c r="L20" s="9" t="s">
        <v>58</v>
      </c>
      <c r="M20" s="9" t="s">
        <v>59</v>
      </c>
      <c r="N20" s="4" t="s">
        <v>60</v>
      </c>
      <c r="O20" s="4" t="s">
        <v>61</v>
      </c>
    </row>
    <row r="21" spans="1:15" hidden="1" x14ac:dyDescent="0.2">
      <c r="A21" s="8">
        <v>1200450</v>
      </c>
      <c r="B21" s="8" t="s">
        <v>51</v>
      </c>
      <c r="C21" s="9" t="s">
        <v>109</v>
      </c>
      <c r="D21" s="9" t="s">
        <v>110</v>
      </c>
      <c r="E21" s="9">
        <v>1200450</v>
      </c>
      <c r="F21" s="9">
        <v>12004</v>
      </c>
      <c r="G21" s="9" t="s">
        <v>54</v>
      </c>
      <c r="H21" s="9" t="s">
        <v>55</v>
      </c>
      <c r="I21" s="9" t="s">
        <v>54</v>
      </c>
      <c r="J21" s="9" t="s">
        <v>56</v>
      </c>
      <c r="K21" s="9" t="s">
        <v>57</v>
      </c>
      <c r="L21" s="9" t="s">
        <v>58</v>
      </c>
      <c r="M21" s="9" t="s">
        <v>59</v>
      </c>
      <c r="N21" s="4" t="s">
        <v>60</v>
      </c>
      <c r="O21" s="4" t="s">
        <v>61</v>
      </c>
    </row>
    <row r="22" spans="1:15" hidden="1" x14ac:dyDescent="0.2">
      <c r="A22" s="8">
        <v>1200609</v>
      </c>
      <c r="B22" s="8" t="s">
        <v>51</v>
      </c>
      <c r="C22" s="9" t="s">
        <v>111</v>
      </c>
      <c r="D22" s="9" t="s">
        <v>86</v>
      </c>
      <c r="E22" s="9">
        <v>1200609</v>
      </c>
      <c r="F22" s="9">
        <v>12002</v>
      </c>
      <c r="G22" s="9" t="s">
        <v>85</v>
      </c>
      <c r="H22" s="9" t="s">
        <v>86</v>
      </c>
      <c r="I22" s="9" t="s">
        <v>85</v>
      </c>
      <c r="J22" s="9" t="s">
        <v>56</v>
      </c>
      <c r="K22" s="9" t="s">
        <v>78</v>
      </c>
      <c r="L22" s="9" t="s">
        <v>79</v>
      </c>
      <c r="M22" s="9" t="s">
        <v>80</v>
      </c>
      <c r="N22" s="4" t="s">
        <v>60</v>
      </c>
      <c r="O22" s="4" t="s">
        <v>61</v>
      </c>
    </row>
    <row r="23" spans="1:15" hidden="1" x14ac:dyDescent="0.2">
      <c r="A23" s="8">
        <v>1200708</v>
      </c>
      <c r="B23" s="8" t="s">
        <v>51</v>
      </c>
      <c r="C23" s="9" t="s">
        <v>112</v>
      </c>
      <c r="D23" s="9" t="s">
        <v>113</v>
      </c>
      <c r="E23" s="9">
        <v>1200708</v>
      </c>
      <c r="F23" s="9">
        <v>12005</v>
      </c>
      <c r="G23" s="9" t="s">
        <v>65</v>
      </c>
      <c r="H23" s="9" t="s">
        <v>66</v>
      </c>
      <c r="I23" s="9" t="s">
        <v>65</v>
      </c>
      <c r="J23" s="9" t="s">
        <v>56</v>
      </c>
      <c r="K23" s="9" t="s">
        <v>57</v>
      </c>
      <c r="L23" s="9" t="s">
        <v>58</v>
      </c>
      <c r="M23" s="9" t="s">
        <v>59</v>
      </c>
      <c r="N23" s="4" t="s">
        <v>60</v>
      </c>
      <c r="O23" s="4" t="s">
        <v>61</v>
      </c>
    </row>
    <row r="24" spans="1:15" hidden="1" x14ac:dyDescent="0.2">
      <c r="A24" s="8">
        <v>2700102</v>
      </c>
      <c r="B24" s="8" t="s">
        <v>114</v>
      </c>
      <c r="C24" s="9" t="s">
        <v>115</v>
      </c>
      <c r="D24" s="9" t="s">
        <v>116</v>
      </c>
      <c r="E24" s="9">
        <v>2700102</v>
      </c>
      <c r="F24" s="9">
        <v>27001</v>
      </c>
      <c r="G24" s="9" t="s">
        <v>117</v>
      </c>
      <c r="H24" s="9" t="s">
        <v>118</v>
      </c>
      <c r="I24" s="9" t="s">
        <v>117</v>
      </c>
      <c r="J24" s="9" t="s">
        <v>56</v>
      </c>
      <c r="K24" s="9" t="s">
        <v>119</v>
      </c>
      <c r="L24" s="9" t="s">
        <v>120</v>
      </c>
      <c r="M24" s="9" t="s">
        <v>121</v>
      </c>
      <c r="N24" s="4" t="s">
        <v>122</v>
      </c>
      <c r="O24" s="4" t="s">
        <v>123</v>
      </c>
    </row>
    <row r="25" spans="1:15" hidden="1" x14ac:dyDescent="0.2">
      <c r="A25" s="8">
        <v>2700201</v>
      </c>
      <c r="B25" s="8" t="s">
        <v>114</v>
      </c>
      <c r="C25" s="9" t="s">
        <v>124</v>
      </c>
      <c r="D25" s="9" t="s">
        <v>125</v>
      </c>
      <c r="E25" s="9">
        <v>2700201</v>
      </c>
      <c r="F25" s="9">
        <v>27012</v>
      </c>
      <c r="G25" s="9" t="s">
        <v>126</v>
      </c>
      <c r="H25" s="9" t="s">
        <v>127</v>
      </c>
      <c r="I25" s="9" t="s">
        <v>126</v>
      </c>
      <c r="J25" s="9" t="s">
        <v>56</v>
      </c>
      <c r="K25" s="9" t="s">
        <v>128</v>
      </c>
      <c r="L25" s="9" t="s">
        <v>129</v>
      </c>
      <c r="M25" s="9" t="s">
        <v>130</v>
      </c>
      <c r="N25" s="4" t="s">
        <v>122</v>
      </c>
      <c r="O25" s="4" t="s">
        <v>123</v>
      </c>
    </row>
    <row r="26" spans="1:15" hidden="1" x14ac:dyDescent="0.2">
      <c r="A26" s="8">
        <v>2700300</v>
      </c>
      <c r="B26" s="8" t="s">
        <v>114</v>
      </c>
      <c r="C26" s="9" t="s">
        <v>131</v>
      </c>
      <c r="D26" s="9" t="s">
        <v>132</v>
      </c>
      <c r="E26" s="9">
        <v>2700300</v>
      </c>
      <c r="F26" s="9">
        <v>27006</v>
      </c>
      <c r="G26" s="9" t="s">
        <v>133</v>
      </c>
      <c r="H26" s="9" t="s">
        <v>132</v>
      </c>
      <c r="I26" s="9" t="s">
        <v>133</v>
      </c>
      <c r="J26" s="9" t="s">
        <v>56</v>
      </c>
      <c r="K26" s="9" t="s">
        <v>134</v>
      </c>
      <c r="L26" s="9" t="s">
        <v>135</v>
      </c>
      <c r="M26" s="9" t="s">
        <v>136</v>
      </c>
      <c r="N26" s="4" t="s">
        <v>122</v>
      </c>
      <c r="O26" s="4" t="s">
        <v>123</v>
      </c>
    </row>
    <row r="27" spans="1:15" hidden="1" x14ac:dyDescent="0.2">
      <c r="A27" s="8">
        <v>2700409</v>
      </c>
      <c r="B27" s="8" t="s">
        <v>114</v>
      </c>
      <c r="C27" s="9" t="s">
        <v>137</v>
      </c>
      <c r="D27" s="9" t="s">
        <v>138</v>
      </c>
      <c r="E27" s="9">
        <v>2700409</v>
      </c>
      <c r="F27" s="9">
        <v>27009</v>
      </c>
      <c r="G27" s="9" t="s">
        <v>139</v>
      </c>
      <c r="H27" s="9" t="s">
        <v>140</v>
      </c>
      <c r="I27" s="9" t="s">
        <v>139</v>
      </c>
      <c r="J27" s="9" t="s">
        <v>56</v>
      </c>
      <c r="K27" s="9" t="s">
        <v>128</v>
      </c>
      <c r="L27" s="9" t="s">
        <v>129</v>
      </c>
      <c r="M27" s="9" t="s">
        <v>130</v>
      </c>
      <c r="N27" s="4" t="s">
        <v>122</v>
      </c>
      <c r="O27" s="4" t="s">
        <v>123</v>
      </c>
    </row>
    <row r="28" spans="1:15" hidden="1" x14ac:dyDescent="0.2">
      <c r="A28" s="8">
        <v>2700508</v>
      </c>
      <c r="B28" s="8" t="s">
        <v>114</v>
      </c>
      <c r="C28" s="9" t="s">
        <v>141</v>
      </c>
      <c r="D28" s="9" t="s">
        <v>142</v>
      </c>
      <c r="E28" s="9">
        <v>2700508</v>
      </c>
      <c r="F28" s="9">
        <v>27011</v>
      </c>
      <c r="G28" s="9" t="s">
        <v>143</v>
      </c>
      <c r="H28" s="9" t="s">
        <v>144</v>
      </c>
      <c r="I28" s="9" t="s">
        <v>143</v>
      </c>
      <c r="J28" s="9" t="s">
        <v>56</v>
      </c>
      <c r="K28" s="9" t="s">
        <v>128</v>
      </c>
      <c r="L28" s="9" t="s">
        <v>129</v>
      </c>
      <c r="M28" s="9" t="s">
        <v>130</v>
      </c>
      <c r="N28" s="4" t="s">
        <v>122</v>
      </c>
      <c r="O28" s="4" t="s">
        <v>123</v>
      </c>
    </row>
    <row r="29" spans="1:15" hidden="1" x14ac:dyDescent="0.2">
      <c r="A29" s="8">
        <v>2700607</v>
      </c>
      <c r="B29" s="8" t="s">
        <v>114</v>
      </c>
      <c r="C29" s="9" t="s">
        <v>145</v>
      </c>
      <c r="D29" s="9" t="s">
        <v>146</v>
      </c>
      <c r="E29" s="9">
        <v>2700607</v>
      </c>
      <c r="F29" s="9">
        <v>27011</v>
      </c>
      <c r="G29" s="9" t="s">
        <v>143</v>
      </c>
      <c r="H29" s="9" t="s">
        <v>144</v>
      </c>
      <c r="I29" s="9" t="s">
        <v>143</v>
      </c>
      <c r="J29" s="9" t="s">
        <v>56</v>
      </c>
      <c r="K29" s="9" t="s">
        <v>128</v>
      </c>
      <c r="L29" s="9" t="s">
        <v>129</v>
      </c>
      <c r="M29" s="9" t="s">
        <v>130</v>
      </c>
      <c r="N29" s="4" t="s">
        <v>122</v>
      </c>
      <c r="O29" s="4" t="s">
        <v>123</v>
      </c>
    </row>
    <row r="30" spans="1:15" hidden="1" x14ac:dyDescent="0.2">
      <c r="A30" s="8">
        <v>2700706</v>
      </c>
      <c r="B30" s="8" t="s">
        <v>114</v>
      </c>
      <c r="C30" s="9" t="s">
        <v>147</v>
      </c>
      <c r="D30" s="9" t="s">
        <v>148</v>
      </c>
      <c r="E30" s="9">
        <v>2700706</v>
      </c>
      <c r="F30" s="9">
        <v>27004</v>
      </c>
      <c r="G30" s="9" t="s">
        <v>149</v>
      </c>
      <c r="H30" s="9" t="s">
        <v>148</v>
      </c>
      <c r="I30" s="9" t="s">
        <v>149</v>
      </c>
      <c r="J30" s="9" t="s">
        <v>56</v>
      </c>
      <c r="K30" s="9" t="s">
        <v>119</v>
      </c>
      <c r="L30" s="9" t="s">
        <v>120</v>
      </c>
      <c r="M30" s="9" t="s">
        <v>121</v>
      </c>
      <c r="N30" s="4" t="s">
        <v>122</v>
      </c>
      <c r="O30" s="4" t="s">
        <v>123</v>
      </c>
    </row>
    <row r="31" spans="1:15" hidden="1" x14ac:dyDescent="0.2">
      <c r="A31" s="8">
        <v>2700805</v>
      </c>
      <c r="B31" s="8" t="s">
        <v>114</v>
      </c>
      <c r="C31" s="9" t="s">
        <v>150</v>
      </c>
      <c r="D31" s="9" t="s">
        <v>151</v>
      </c>
      <c r="E31" s="9">
        <v>2700805</v>
      </c>
      <c r="F31" s="9">
        <v>27005</v>
      </c>
      <c r="G31" s="9" t="s">
        <v>152</v>
      </c>
      <c r="H31" s="9" t="s">
        <v>153</v>
      </c>
      <c r="I31" s="9" t="s">
        <v>152</v>
      </c>
      <c r="J31" s="9" t="s">
        <v>56</v>
      </c>
      <c r="K31" s="9" t="s">
        <v>134</v>
      </c>
      <c r="L31" s="9" t="s">
        <v>135</v>
      </c>
      <c r="M31" s="9" t="s">
        <v>136</v>
      </c>
      <c r="N31" s="4" t="s">
        <v>122</v>
      </c>
      <c r="O31" s="4" t="s">
        <v>123</v>
      </c>
    </row>
    <row r="32" spans="1:15" hidden="1" x14ac:dyDescent="0.2">
      <c r="A32" s="8">
        <v>2700904</v>
      </c>
      <c r="B32" s="8" t="s">
        <v>114</v>
      </c>
      <c r="C32" s="9" t="s">
        <v>154</v>
      </c>
      <c r="D32" s="9" t="s">
        <v>155</v>
      </c>
      <c r="E32" s="9">
        <v>2700904</v>
      </c>
      <c r="F32" s="9">
        <v>27004</v>
      </c>
      <c r="G32" s="9" t="s">
        <v>149</v>
      </c>
      <c r="H32" s="9" t="s">
        <v>148</v>
      </c>
      <c r="I32" s="9" t="s">
        <v>149</v>
      </c>
      <c r="J32" s="9" t="s">
        <v>56</v>
      </c>
      <c r="K32" s="9" t="s">
        <v>119</v>
      </c>
      <c r="L32" s="9" t="s">
        <v>120</v>
      </c>
      <c r="M32" s="9" t="s">
        <v>121</v>
      </c>
      <c r="N32" s="4" t="s">
        <v>122</v>
      </c>
      <c r="O32" s="4" t="s">
        <v>123</v>
      </c>
    </row>
    <row r="33" spans="1:15" hidden="1" x14ac:dyDescent="0.2">
      <c r="A33" s="8">
        <v>2701001</v>
      </c>
      <c r="B33" s="8" t="s">
        <v>114</v>
      </c>
      <c r="C33" s="9" t="s">
        <v>156</v>
      </c>
      <c r="D33" s="9" t="s">
        <v>157</v>
      </c>
      <c r="E33" s="9">
        <v>2701001</v>
      </c>
      <c r="F33" s="9">
        <v>27012</v>
      </c>
      <c r="G33" s="9" t="s">
        <v>126</v>
      </c>
      <c r="H33" s="9" t="s">
        <v>127</v>
      </c>
      <c r="I33" s="9" t="s">
        <v>126</v>
      </c>
      <c r="J33" s="9" t="s">
        <v>56</v>
      </c>
      <c r="K33" s="9" t="s">
        <v>128</v>
      </c>
      <c r="L33" s="9" t="s">
        <v>129</v>
      </c>
      <c r="M33" s="9" t="s">
        <v>130</v>
      </c>
      <c r="N33" s="4" t="s">
        <v>122</v>
      </c>
      <c r="O33" s="4" t="s">
        <v>123</v>
      </c>
    </row>
    <row r="34" spans="1:15" hidden="1" x14ac:dyDescent="0.2">
      <c r="A34" s="8">
        <v>2701100</v>
      </c>
      <c r="B34" s="8" t="s">
        <v>114</v>
      </c>
      <c r="C34" s="9" t="s">
        <v>158</v>
      </c>
      <c r="D34" s="9" t="s">
        <v>159</v>
      </c>
      <c r="E34" s="9">
        <v>2701100</v>
      </c>
      <c r="F34" s="9">
        <v>27009</v>
      </c>
      <c r="G34" s="9" t="s">
        <v>139</v>
      </c>
      <c r="H34" s="9" t="s">
        <v>140</v>
      </c>
      <c r="I34" s="9" t="s">
        <v>139</v>
      </c>
      <c r="J34" s="9" t="s">
        <v>56</v>
      </c>
      <c r="K34" s="9" t="s">
        <v>128</v>
      </c>
      <c r="L34" s="9" t="s">
        <v>129</v>
      </c>
      <c r="M34" s="9" t="s">
        <v>130</v>
      </c>
      <c r="N34" s="4" t="s">
        <v>122</v>
      </c>
      <c r="O34" s="4" t="s">
        <v>123</v>
      </c>
    </row>
    <row r="35" spans="1:15" hidden="1" x14ac:dyDescent="0.2">
      <c r="A35" s="8">
        <v>2701209</v>
      </c>
      <c r="B35" s="8" t="s">
        <v>114</v>
      </c>
      <c r="C35" s="9" t="s">
        <v>160</v>
      </c>
      <c r="D35" s="9" t="s">
        <v>161</v>
      </c>
      <c r="E35" s="9">
        <v>2701209</v>
      </c>
      <c r="F35" s="9">
        <v>27005</v>
      </c>
      <c r="G35" s="9" t="s">
        <v>152</v>
      </c>
      <c r="H35" s="9" t="s">
        <v>153</v>
      </c>
      <c r="I35" s="9" t="s">
        <v>152</v>
      </c>
      <c r="J35" s="9" t="s">
        <v>56</v>
      </c>
      <c r="K35" s="9" t="s">
        <v>134</v>
      </c>
      <c r="L35" s="9" t="s">
        <v>135</v>
      </c>
      <c r="M35" s="9" t="s">
        <v>136</v>
      </c>
      <c r="N35" s="4" t="s">
        <v>122</v>
      </c>
      <c r="O35" s="4" t="s">
        <v>123</v>
      </c>
    </row>
    <row r="36" spans="1:15" hidden="1" x14ac:dyDescent="0.2">
      <c r="A36" s="8">
        <v>2701308</v>
      </c>
      <c r="B36" s="8" t="s">
        <v>114</v>
      </c>
      <c r="C36" s="9" t="s">
        <v>162</v>
      </c>
      <c r="D36" s="9" t="s">
        <v>163</v>
      </c>
      <c r="E36" s="9">
        <v>2701308</v>
      </c>
      <c r="F36" s="9">
        <v>27009</v>
      </c>
      <c r="G36" s="9" t="s">
        <v>139</v>
      </c>
      <c r="H36" s="9" t="s">
        <v>140</v>
      </c>
      <c r="I36" s="9" t="s">
        <v>139</v>
      </c>
      <c r="J36" s="9" t="s">
        <v>56</v>
      </c>
      <c r="K36" s="9" t="s">
        <v>128</v>
      </c>
      <c r="L36" s="9" t="s">
        <v>129</v>
      </c>
      <c r="M36" s="9" t="s">
        <v>130</v>
      </c>
      <c r="N36" s="4" t="s">
        <v>122</v>
      </c>
      <c r="O36" s="4" t="s">
        <v>123</v>
      </c>
    </row>
    <row r="37" spans="1:15" hidden="1" x14ac:dyDescent="0.2">
      <c r="A37" s="8">
        <v>2701357</v>
      </c>
      <c r="B37" s="8" t="s">
        <v>114</v>
      </c>
      <c r="C37" s="9" t="s">
        <v>164</v>
      </c>
      <c r="D37" s="9" t="s">
        <v>165</v>
      </c>
      <c r="E37" s="9">
        <v>2701357</v>
      </c>
      <c r="F37" s="9">
        <v>27009</v>
      </c>
      <c r="G37" s="9" t="s">
        <v>139</v>
      </c>
      <c r="H37" s="9" t="s">
        <v>140</v>
      </c>
      <c r="I37" s="9" t="s">
        <v>139</v>
      </c>
      <c r="J37" s="9" t="s">
        <v>56</v>
      </c>
      <c r="K37" s="9" t="s">
        <v>128</v>
      </c>
      <c r="L37" s="9" t="s">
        <v>129</v>
      </c>
      <c r="M37" s="9" t="s">
        <v>130</v>
      </c>
      <c r="N37" s="4" t="s">
        <v>122</v>
      </c>
      <c r="O37" s="4" t="s">
        <v>123</v>
      </c>
    </row>
    <row r="38" spans="1:15" hidden="1" x14ac:dyDescent="0.2">
      <c r="A38" s="8">
        <v>2701407</v>
      </c>
      <c r="B38" s="8" t="s">
        <v>114</v>
      </c>
      <c r="C38" s="9" t="s">
        <v>166</v>
      </c>
      <c r="D38" s="9" t="s">
        <v>167</v>
      </c>
      <c r="E38" s="9">
        <v>2701407</v>
      </c>
      <c r="F38" s="9">
        <v>27012</v>
      </c>
      <c r="G38" s="9" t="s">
        <v>126</v>
      </c>
      <c r="H38" s="9" t="s">
        <v>127</v>
      </c>
      <c r="I38" s="9" t="s">
        <v>126</v>
      </c>
      <c r="J38" s="9" t="s">
        <v>56</v>
      </c>
      <c r="K38" s="9" t="s">
        <v>128</v>
      </c>
      <c r="L38" s="9" t="s">
        <v>129</v>
      </c>
      <c r="M38" s="9" t="s">
        <v>130</v>
      </c>
      <c r="N38" s="4" t="s">
        <v>122</v>
      </c>
      <c r="O38" s="4" t="s">
        <v>123</v>
      </c>
    </row>
    <row r="39" spans="1:15" hidden="1" x14ac:dyDescent="0.2">
      <c r="A39" s="8">
        <v>2701506</v>
      </c>
      <c r="B39" s="8" t="s">
        <v>114</v>
      </c>
      <c r="C39" s="9" t="s">
        <v>168</v>
      </c>
      <c r="D39" s="9" t="s">
        <v>169</v>
      </c>
      <c r="E39" s="9">
        <v>2701506</v>
      </c>
      <c r="F39" s="9">
        <v>27006</v>
      </c>
      <c r="G39" s="9" t="s">
        <v>133</v>
      </c>
      <c r="H39" s="9" t="s">
        <v>132</v>
      </c>
      <c r="I39" s="9" t="s">
        <v>133</v>
      </c>
      <c r="J39" s="9" t="s">
        <v>56</v>
      </c>
      <c r="K39" s="9" t="s">
        <v>134</v>
      </c>
      <c r="L39" s="9" t="s">
        <v>135</v>
      </c>
      <c r="M39" s="9" t="s">
        <v>136</v>
      </c>
      <c r="N39" s="4" t="s">
        <v>122</v>
      </c>
      <c r="O39" s="4" t="s">
        <v>123</v>
      </c>
    </row>
    <row r="40" spans="1:15" hidden="1" x14ac:dyDescent="0.2">
      <c r="A40" s="8">
        <v>2701605</v>
      </c>
      <c r="B40" s="8" t="s">
        <v>114</v>
      </c>
      <c r="C40" s="9" t="s">
        <v>170</v>
      </c>
      <c r="D40" s="9" t="s">
        <v>171</v>
      </c>
      <c r="E40" s="9">
        <v>2701605</v>
      </c>
      <c r="F40" s="9">
        <v>27001</v>
      </c>
      <c r="G40" s="9" t="s">
        <v>117</v>
      </c>
      <c r="H40" s="9" t="s">
        <v>118</v>
      </c>
      <c r="I40" s="9" t="s">
        <v>117</v>
      </c>
      <c r="J40" s="9" t="s">
        <v>56</v>
      </c>
      <c r="K40" s="9" t="s">
        <v>119</v>
      </c>
      <c r="L40" s="9" t="s">
        <v>120</v>
      </c>
      <c r="M40" s="9" t="s">
        <v>121</v>
      </c>
      <c r="N40" s="4" t="s">
        <v>122</v>
      </c>
      <c r="O40" s="4" t="s">
        <v>123</v>
      </c>
    </row>
    <row r="41" spans="1:15" hidden="1" x14ac:dyDescent="0.2">
      <c r="A41" s="8">
        <v>2701704</v>
      </c>
      <c r="B41" s="8" t="s">
        <v>114</v>
      </c>
      <c r="C41" s="9" t="s">
        <v>172</v>
      </c>
      <c r="D41" s="9" t="s">
        <v>173</v>
      </c>
      <c r="E41" s="9">
        <v>2701704</v>
      </c>
      <c r="F41" s="9">
        <v>27009</v>
      </c>
      <c r="G41" s="9" t="s">
        <v>139</v>
      </c>
      <c r="H41" s="9" t="s">
        <v>140</v>
      </c>
      <c r="I41" s="9" t="s">
        <v>139</v>
      </c>
      <c r="J41" s="9" t="s">
        <v>56</v>
      </c>
      <c r="K41" s="9" t="s">
        <v>128</v>
      </c>
      <c r="L41" s="9" t="s">
        <v>129</v>
      </c>
      <c r="M41" s="9" t="s">
        <v>130</v>
      </c>
      <c r="N41" s="4" t="s">
        <v>122</v>
      </c>
      <c r="O41" s="4" t="s">
        <v>123</v>
      </c>
    </row>
    <row r="42" spans="1:15" hidden="1" x14ac:dyDescent="0.2">
      <c r="A42" s="8">
        <v>2701803</v>
      </c>
      <c r="B42" s="8" t="s">
        <v>114</v>
      </c>
      <c r="C42" s="9" t="s">
        <v>174</v>
      </c>
      <c r="D42" s="9" t="s">
        <v>175</v>
      </c>
      <c r="E42" s="9">
        <v>2701803</v>
      </c>
      <c r="F42" s="9">
        <v>27003</v>
      </c>
      <c r="G42" s="9" t="s">
        <v>176</v>
      </c>
      <c r="H42" s="9" t="s">
        <v>177</v>
      </c>
      <c r="I42" s="9" t="s">
        <v>176</v>
      </c>
      <c r="J42" s="9" t="s">
        <v>56</v>
      </c>
      <c r="K42" s="9" t="s">
        <v>119</v>
      </c>
      <c r="L42" s="9" t="s">
        <v>120</v>
      </c>
      <c r="M42" s="9" t="s">
        <v>121</v>
      </c>
      <c r="N42" s="4" t="s">
        <v>122</v>
      </c>
      <c r="O42" s="4" t="s">
        <v>123</v>
      </c>
    </row>
    <row r="43" spans="1:15" hidden="1" x14ac:dyDescent="0.2">
      <c r="A43" s="8">
        <v>2701902</v>
      </c>
      <c r="B43" s="8" t="s">
        <v>114</v>
      </c>
      <c r="C43" s="9" t="s">
        <v>178</v>
      </c>
      <c r="D43" s="9" t="s">
        <v>179</v>
      </c>
      <c r="E43" s="9">
        <v>2701902</v>
      </c>
      <c r="F43" s="9">
        <v>27008</v>
      </c>
      <c r="G43" s="9" t="s">
        <v>180</v>
      </c>
      <c r="H43" s="9" t="s">
        <v>181</v>
      </c>
      <c r="I43" s="9" t="s">
        <v>180</v>
      </c>
      <c r="J43" s="9" t="s">
        <v>56</v>
      </c>
      <c r="K43" s="9" t="s">
        <v>128</v>
      </c>
      <c r="L43" s="9" t="s">
        <v>129</v>
      </c>
      <c r="M43" s="9" t="s">
        <v>130</v>
      </c>
      <c r="N43" s="4" t="s">
        <v>122</v>
      </c>
      <c r="O43" s="4" t="s">
        <v>123</v>
      </c>
    </row>
    <row r="44" spans="1:15" hidden="1" x14ac:dyDescent="0.2">
      <c r="A44" s="8">
        <v>2702009</v>
      </c>
      <c r="B44" s="8" t="s">
        <v>114</v>
      </c>
      <c r="C44" s="9" t="s">
        <v>182</v>
      </c>
      <c r="D44" s="9" t="s">
        <v>183</v>
      </c>
      <c r="E44" s="9">
        <v>2702009</v>
      </c>
      <c r="F44" s="9">
        <v>27006</v>
      </c>
      <c r="G44" s="9" t="s">
        <v>133</v>
      </c>
      <c r="H44" s="9" t="s">
        <v>132</v>
      </c>
      <c r="I44" s="9" t="s">
        <v>133</v>
      </c>
      <c r="J44" s="9" t="s">
        <v>56</v>
      </c>
      <c r="K44" s="9" t="s">
        <v>134</v>
      </c>
      <c r="L44" s="9" t="s">
        <v>135</v>
      </c>
      <c r="M44" s="9" t="s">
        <v>136</v>
      </c>
      <c r="N44" s="4" t="s">
        <v>122</v>
      </c>
      <c r="O44" s="4" t="s">
        <v>123</v>
      </c>
    </row>
    <row r="45" spans="1:15" hidden="1" x14ac:dyDescent="0.2">
      <c r="A45" s="8">
        <v>2702108</v>
      </c>
      <c r="B45" s="8" t="s">
        <v>114</v>
      </c>
      <c r="C45" s="9" t="s">
        <v>184</v>
      </c>
      <c r="D45" s="9" t="s">
        <v>185</v>
      </c>
      <c r="E45" s="9">
        <v>2702108</v>
      </c>
      <c r="F45" s="9">
        <v>27009</v>
      </c>
      <c r="G45" s="9" t="s">
        <v>139</v>
      </c>
      <c r="H45" s="9" t="s">
        <v>140</v>
      </c>
      <c r="I45" s="9" t="s">
        <v>139</v>
      </c>
      <c r="J45" s="9" t="s">
        <v>56</v>
      </c>
      <c r="K45" s="9" t="s">
        <v>128</v>
      </c>
      <c r="L45" s="9" t="s">
        <v>129</v>
      </c>
      <c r="M45" s="9" t="s">
        <v>130</v>
      </c>
      <c r="N45" s="4" t="s">
        <v>122</v>
      </c>
      <c r="O45" s="4" t="s">
        <v>123</v>
      </c>
    </row>
    <row r="46" spans="1:15" hidden="1" x14ac:dyDescent="0.2">
      <c r="A46" s="8">
        <v>2702207</v>
      </c>
      <c r="B46" s="8" t="s">
        <v>114</v>
      </c>
      <c r="C46" s="9" t="s">
        <v>186</v>
      </c>
      <c r="D46" s="9" t="s">
        <v>187</v>
      </c>
      <c r="E46" s="9">
        <v>2702207</v>
      </c>
      <c r="F46" s="9">
        <v>27011</v>
      </c>
      <c r="G46" s="9" t="s">
        <v>143</v>
      </c>
      <c r="H46" s="9" t="s">
        <v>144</v>
      </c>
      <c r="I46" s="9" t="s">
        <v>143</v>
      </c>
      <c r="J46" s="9" t="s">
        <v>56</v>
      </c>
      <c r="K46" s="9" t="s">
        <v>128</v>
      </c>
      <c r="L46" s="9" t="s">
        <v>129</v>
      </c>
      <c r="M46" s="9" t="s">
        <v>130</v>
      </c>
      <c r="N46" s="4" t="s">
        <v>122</v>
      </c>
      <c r="O46" s="4" t="s">
        <v>123</v>
      </c>
    </row>
    <row r="47" spans="1:15" hidden="1" x14ac:dyDescent="0.2">
      <c r="A47" s="8">
        <v>2702306</v>
      </c>
      <c r="B47" s="8" t="s">
        <v>114</v>
      </c>
      <c r="C47" s="9" t="s">
        <v>188</v>
      </c>
      <c r="D47" s="9" t="s">
        <v>189</v>
      </c>
      <c r="E47" s="9">
        <v>2702306</v>
      </c>
      <c r="F47" s="9">
        <v>27012</v>
      </c>
      <c r="G47" s="9" t="s">
        <v>126</v>
      </c>
      <c r="H47" s="9" t="s">
        <v>127</v>
      </c>
      <c r="I47" s="9" t="s">
        <v>126</v>
      </c>
      <c r="J47" s="9" t="s">
        <v>56</v>
      </c>
      <c r="K47" s="9" t="s">
        <v>128</v>
      </c>
      <c r="L47" s="9" t="s">
        <v>129</v>
      </c>
      <c r="M47" s="9" t="s">
        <v>130</v>
      </c>
      <c r="N47" s="4" t="s">
        <v>122</v>
      </c>
      <c r="O47" s="4" t="s">
        <v>123</v>
      </c>
    </row>
    <row r="48" spans="1:15" hidden="1" x14ac:dyDescent="0.2">
      <c r="A48" s="8">
        <v>2702355</v>
      </c>
      <c r="B48" s="8" t="s">
        <v>114</v>
      </c>
      <c r="C48" s="9" t="s">
        <v>190</v>
      </c>
      <c r="D48" s="9" t="s">
        <v>191</v>
      </c>
      <c r="E48" s="9">
        <v>2702355</v>
      </c>
      <c r="F48" s="9">
        <v>27006</v>
      </c>
      <c r="G48" s="9" t="s">
        <v>133</v>
      </c>
      <c r="H48" s="9" t="s">
        <v>132</v>
      </c>
      <c r="I48" s="9" t="s">
        <v>133</v>
      </c>
      <c r="J48" s="9" t="s">
        <v>56</v>
      </c>
      <c r="K48" s="9" t="s">
        <v>134</v>
      </c>
      <c r="L48" s="9" t="s">
        <v>135</v>
      </c>
      <c r="M48" s="9" t="s">
        <v>136</v>
      </c>
      <c r="N48" s="4" t="s">
        <v>122</v>
      </c>
      <c r="O48" s="4" t="s">
        <v>123</v>
      </c>
    </row>
    <row r="49" spans="1:15" hidden="1" x14ac:dyDescent="0.2">
      <c r="A49" s="8">
        <v>2702405</v>
      </c>
      <c r="B49" s="8" t="s">
        <v>114</v>
      </c>
      <c r="C49" s="9" t="s">
        <v>192</v>
      </c>
      <c r="D49" s="9" t="s">
        <v>193</v>
      </c>
      <c r="E49" s="9">
        <v>2702405</v>
      </c>
      <c r="F49" s="9">
        <v>27002</v>
      </c>
      <c r="G49" s="9" t="s">
        <v>194</v>
      </c>
      <c r="H49" s="9" t="s">
        <v>195</v>
      </c>
      <c r="I49" s="9" t="s">
        <v>194</v>
      </c>
      <c r="J49" s="9" t="s">
        <v>56</v>
      </c>
      <c r="K49" s="9" t="s">
        <v>119</v>
      </c>
      <c r="L49" s="9" t="s">
        <v>120</v>
      </c>
      <c r="M49" s="9" t="s">
        <v>121</v>
      </c>
      <c r="N49" s="4" t="s">
        <v>122</v>
      </c>
      <c r="O49" s="4" t="s">
        <v>123</v>
      </c>
    </row>
    <row r="50" spans="1:15" hidden="1" x14ac:dyDescent="0.2">
      <c r="A50" s="8">
        <v>2702504</v>
      </c>
      <c r="B50" s="8" t="s">
        <v>114</v>
      </c>
      <c r="C50" s="9" t="s">
        <v>196</v>
      </c>
      <c r="D50" s="9" t="s">
        <v>197</v>
      </c>
      <c r="E50" s="9">
        <v>2702504</v>
      </c>
      <c r="F50" s="9">
        <v>27003</v>
      </c>
      <c r="G50" s="9" t="s">
        <v>176</v>
      </c>
      <c r="H50" s="9" t="s">
        <v>177</v>
      </c>
      <c r="I50" s="9" t="s">
        <v>176</v>
      </c>
      <c r="J50" s="9" t="s">
        <v>56</v>
      </c>
      <c r="K50" s="9" t="s">
        <v>119</v>
      </c>
      <c r="L50" s="9" t="s">
        <v>120</v>
      </c>
      <c r="M50" s="9" t="s">
        <v>121</v>
      </c>
      <c r="N50" s="4" t="s">
        <v>122</v>
      </c>
      <c r="O50" s="4" t="s">
        <v>123</v>
      </c>
    </row>
    <row r="51" spans="1:15" hidden="1" x14ac:dyDescent="0.2">
      <c r="A51" s="8">
        <v>2702553</v>
      </c>
      <c r="B51" s="8" t="s">
        <v>114</v>
      </c>
      <c r="C51" s="9" t="s">
        <v>198</v>
      </c>
      <c r="D51" s="9" t="s">
        <v>199</v>
      </c>
      <c r="E51" s="9">
        <v>2702553</v>
      </c>
      <c r="F51" s="9">
        <v>27005</v>
      </c>
      <c r="G51" s="9" t="s">
        <v>152</v>
      </c>
      <c r="H51" s="9" t="s">
        <v>153</v>
      </c>
      <c r="I51" s="9" t="s">
        <v>152</v>
      </c>
      <c r="J51" s="9" t="s">
        <v>56</v>
      </c>
      <c r="K51" s="9" t="s">
        <v>134</v>
      </c>
      <c r="L51" s="9" t="s">
        <v>135</v>
      </c>
      <c r="M51" s="9" t="s">
        <v>136</v>
      </c>
      <c r="N51" s="4" t="s">
        <v>122</v>
      </c>
      <c r="O51" s="4" t="s">
        <v>123</v>
      </c>
    </row>
    <row r="52" spans="1:15" hidden="1" x14ac:dyDescent="0.2">
      <c r="A52" s="8">
        <v>2702603</v>
      </c>
      <c r="B52" s="8" t="s">
        <v>114</v>
      </c>
      <c r="C52" s="9" t="s">
        <v>200</v>
      </c>
      <c r="D52" s="9" t="s">
        <v>201</v>
      </c>
      <c r="E52" s="9">
        <v>2702603</v>
      </c>
      <c r="F52" s="9">
        <v>27006</v>
      </c>
      <c r="G52" s="9" t="s">
        <v>133</v>
      </c>
      <c r="H52" s="9" t="s">
        <v>132</v>
      </c>
      <c r="I52" s="9" t="s">
        <v>133</v>
      </c>
      <c r="J52" s="9" t="s">
        <v>56</v>
      </c>
      <c r="K52" s="9" t="s">
        <v>134</v>
      </c>
      <c r="L52" s="9" t="s">
        <v>135</v>
      </c>
      <c r="M52" s="9" t="s">
        <v>136</v>
      </c>
      <c r="N52" s="4" t="s">
        <v>122</v>
      </c>
      <c r="O52" s="4" t="s">
        <v>123</v>
      </c>
    </row>
    <row r="53" spans="1:15" hidden="1" x14ac:dyDescent="0.2">
      <c r="A53" s="8">
        <v>2702702</v>
      </c>
      <c r="B53" s="8" t="s">
        <v>114</v>
      </c>
      <c r="C53" s="9" t="s">
        <v>202</v>
      </c>
      <c r="D53" s="9" t="s">
        <v>203</v>
      </c>
      <c r="E53" s="9">
        <v>2702702</v>
      </c>
      <c r="F53" s="9">
        <v>27013</v>
      </c>
      <c r="G53" s="9" t="s">
        <v>204</v>
      </c>
      <c r="H53" s="9" t="s">
        <v>205</v>
      </c>
      <c r="I53" s="9" t="s">
        <v>204</v>
      </c>
      <c r="J53" s="9" t="s">
        <v>56</v>
      </c>
      <c r="K53" s="9" t="s">
        <v>128</v>
      </c>
      <c r="L53" s="9" t="s">
        <v>129</v>
      </c>
      <c r="M53" s="9" t="s">
        <v>130</v>
      </c>
      <c r="N53" s="4" t="s">
        <v>122</v>
      </c>
      <c r="O53" s="4" t="s">
        <v>123</v>
      </c>
    </row>
    <row r="54" spans="1:15" hidden="1" x14ac:dyDescent="0.2">
      <c r="A54" s="8">
        <v>2702801</v>
      </c>
      <c r="B54" s="8" t="s">
        <v>114</v>
      </c>
      <c r="C54" s="9" t="s">
        <v>206</v>
      </c>
      <c r="D54" s="9" t="s">
        <v>207</v>
      </c>
      <c r="E54" s="9">
        <v>2702801</v>
      </c>
      <c r="F54" s="9">
        <v>27009</v>
      </c>
      <c r="G54" s="9" t="s">
        <v>139</v>
      </c>
      <c r="H54" s="9" t="s">
        <v>140</v>
      </c>
      <c r="I54" s="9" t="s">
        <v>139</v>
      </c>
      <c r="J54" s="9" t="s">
        <v>56</v>
      </c>
      <c r="K54" s="9" t="s">
        <v>128</v>
      </c>
      <c r="L54" s="9" t="s">
        <v>129</v>
      </c>
      <c r="M54" s="9" t="s">
        <v>130</v>
      </c>
      <c r="N54" s="4" t="s">
        <v>122</v>
      </c>
      <c r="O54" s="4" t="s">
        <v>123</v>
      </c>
    </row>
    <row r="55" spans="1:15" hidden="1" x14ac:dyDescent="0.2">
      <c r="A55" s="8">
        <v>2702900</v>
      </c>
      <c r="B55" s="8" t="s">
        <v>114</v>
      </c>
      <c r="C55" s="9" t="s">
        <v>208</v>
      </c>
      <c r="D55" s="9" t="s">
        <v>209</v>
      </c>
      <c r="E55" s="9">
        <v>2702900</v>
      </c>
      <c r="F55" s="9">
        <v>27006</v>
      </c>
      <c r="G55" s="9" t="s">
        <v>133</v>
      </c>
      <c r="H55" s="9" t="s">
        <v>132</v>
      </c>
      <c r="I55" s="9" t="s">
        <v>133</v>
      </c>
      <c r="J55" s="9" t="s">
        <v>56</v>
      </c>
      <c r="K55" s="9" t="s">
        <v>134</v>
      </c>
      <c r="L55" s="9" t="s">
        <v>135</v>
      </c>
      <c r="M55" s="9" t="s">
        <v>136</v>
      </c>
      <c r="N55" s="4" t="s">
        <v>122</v>
      </c>
      <c r="O55" s="4" t="s">
        <v>123</v>
      </c>
    </row>
    <row r="56" spans="1:15" hidden="1" x14ac:dyDescent="0.2">
      <c r="A56" s="8">
        <v>2703007</v>
      </c>
      <c r="B56" s="8" t="s">
        <v>114</v>
      </c>
      <c r="C56" s="9" t="s">
        <v>210</v>
      </c>
      <c r="D56" s="9" t="s">
        <v>211</v>
      </c>
      <c r="E56" s="9">
        <v>2703007</v>
      </c>
      <c r="F56" s="9">
        <v>27008</v>
      </c>
      <c r="G56" s="9" t="s">
        <v>180</v>
      </c>
      <c r="H56" s="9" t="s">
        <v>181</v>
      </c>
      <c r="I56" s="9" t="s">
        <v>180</v>
      </c>
      <c r="J56" s="9" t="s">
        <v>56</v>
      </c>
      <c r="K56" s="9" t="s">
        <v>128</v>
      </c>
      <c r="L56" s="9" t="s">
        <v>129</v>
      </c>
      <c r="M56" s="9" t="s">
        <v>130</v>
      </c>
      <c r="N56" s="4" t="s">
        <v>122</v>
      </c>
      <c r="O56" s="4" t="s">
        <v>123</v>
      </c>
    </row>
    <row r="57" spans="1:15" hidden="1" x14ac:dyDescent="0.2">
      <c r="A57" s="8">
        <v>2703106</v>
      </c>
      <c r="B57" s="8" t="s">
        <v>114</v>
      </c>
      <c r="C57" s="9" t="s">
        <v>212</v>
      </c>
      <c r="D57" s="9" t="s">
        <v>213</v>
      </c>
      <c r="E57" s="9">
        <v>2703106</v>
      </c>
      <c r="F57" s="9">
        <v>27005</v>
      </c>
      <c r="G57" s="9" t="s">
        <v>152</v>
      </c>
      <c r="H57" s="9" t="s">
        <v>153</v>
      </c>
      <c r="I57" s="9" t="s">
        <v>152</v>
      </c>
      <c r="J57" s="9" t="s">
        <v>56</v>
      </c>
      <c r="K57" s="9" t="s">
        <v>134</v>
      </c>
      <c r="L57" s="9" t="s">
        <v>135</v>
      </c>
      <c r="M57" s="9" t="s">
        <v>136</v>
      </c>
      <c r="N57" s="4" t="s">
        <v>122</v>
      </c>
      <c r="O57" s="4" t="s">
        <v>123</v>
      </c>
    </row>
    <row r="58" spans="1:15" hidden="1" x14ac:dyDescent="0.2">
      <c r="A58" s="8">
        <v>2703205</v>
      </c>
      <c r="B58" s="8" t="s">
        <v>114</v>
      </c>
      <c r="C58" s="9" t="s">
        <v>214</v>
      </c>
      <c r="D58" s="9" t="s">
        <v>215</v>
      </c>
      <c r="E58" s="9">
        <v>2703205</v>
      </c>
      <c r="F58" s="9">
        <v>27013</v>
      </c>
      <c r="G58" s="9" t="s">
        <v>204</v>
      </c>
      <c r="H58" s="9" t="s">
        <v>205</v>
      </c>
      <c r="I58" s="9" t="s">
        <v>204</v>
      </c>
      <c r="J58" s="9" t="s">
        <v>56</v>
      </c>
      <c r="K58" s="9" t="s">
        <v>128</v>
      </c>
      <c r="L58" s="9" t="s">
        <v>129</v>
      </c>
      <c r="M58" s="9" t="s">
        <v>130</v>
      </c>
      <c r="N58" s="4" t="s">
        <v>122</v>
      </c>
      <c r="O58" s="4" t="s">
        <v>123</v>
      </c>
    </row>
    <row r="59" spans="1:15" hidden="1" x14ac:dyDescent="0.2">
      <c r="A59" s="8">
        <v>2703304</v>
      </c>
      <c r="B59" s="8" t="s">
        <v>114</v>
      </c>
      <c r="C59" s="9" t="s">
        <v>216</v>
      </c>
      <c r="D59" s="9" t="s">
        <v>217</v>
      </c>
      <c r="E59" s="9">
        <v>2703304</v>
      </c>
      <c r="F59" s="9">
        <v>27001</v>
      </c>
      <c r="G59" s="9" t="s">
        <v>117</v>
      </c>
      <c r="H59" s="9" t="s">
        <v>118</v>
      </c>
      <c r="I59" s="9" t="s">
        <v>117</v>
      </c>
      <c r="J59" s="9" t="s">
        <v>56</v>
      </c>
      <c r="K59" s="9" t="s">
        <v>119</v>
      </c>
      <c r="L59" s="9" t="s">
        <v>120</v>
      </c>
      <c r="M59" s="9" t="s">
        <v>121</v>
      </c>
      <c r="N59" s="4" t="s">
        <v>122</v>
      </c>
      <c r="O59" s="4" t="s">
        <v>123</v>
      </c>
    </row>
    <row r="60" spans="1:15" hidden="1" x14ac:dyDescent="0.2">
      <c r="A60" s="8">
        <v>2703403</v>
      </c>
      <c r="B60" s="8" t="s">
        <v>114</v>
      </c>
      <c r="C60" s="9" t="s">
        <v>218</v>
      </c>
      <c r="D60" s="9" t="s">
        <v>219</v>
      </c>
      <c r="E60" s="9">
        <v>2703403</v>
      </c>
      <c r="F60" s="9">
        <v>27004</v>
      </c>
      <c r="G60" s="9" t="s">
        <v>149</v>
      </c>
      <c r="H60" s="9" t="s">
        <v>148</v>
      </c>
      <c r="I60" s="9" t="s">
        <v>149</v>
      </c>
      <c r="J60" s="9" t="s">
        <v>56</v>
      </c>
      <c r="K60" s="9" t="s">
        <v>119</v>
      </c>
      <c r="L60" s="9" t="s">
        <v>120</v>
      </c>
      <c r="M60" s="9" t="s">
        <v>121</v>
      </c>
      <c r="N60" s="4" t="s">
        <v>122</v>
      </c>
      <c r="O60" s="4" t="s">
        <v>123</v>
      </c>
    </row>
    <row r="61" spans="1:15" hidden="1" x14ac:dyDescent="0.2">
      <c r="A61" s="8">
        <v>2703502</v>
      </c>
      <c r="B61" s="8" t="s">
        <v>114</v>
      </c>
      <c r="C61" s="9" t="s">
        <v>220</v>
      </c>
      <c r="D61" s="9" t="s">
        <v>221</v>
      </c>
      <c r="E61" s="9">
        <v>2703502</v>
      </c>
      <c r="F61" s="9">
        <v>27009</v>
      </c>
      <c r="G61" s="9" t="s">
        <v>139</v>
      </c>
      <c r="H61" s="9" t="s">
        <v>140</v>
      </c>
      <c r="I61" s="9" t="s">
        <v>139</v>
      </c>
      <c r="J61" s="9" t="s">
        <v>56</v>
      </c>
      <c r="K61" s="9" t="s">
        <v>128</v>
      </c>
      <c r="L61" s="9" t="s">
        <v>129</v>
      </c>
      <c r="M61" s="9" t="s">
        <v>130</v>
      </c>
      <c r="N61" s="4" t="s">
        <v>122</v>
      </c>
      <c r="O61" s="4" t="s">
        <v>123</v>
      </c>
    </row>
    <row r="62" spans="1:15" hidden="1" x14ac:dyDescent="0.2">
      <c r="A62" s="8">
        <v>2703601</v>
      </c>
      <c r="B62" s="8" t="s">
        <v>114</v>
      </c>
      <c r="C62" s="9" t="s">
        <v>222</v>
      </c>
      <c r="D62" s="9" t="s">
        <v>223</v>
      </c>
      <c r="E62" s="9">
        <v>2703601</v>
      </c>
      <c r="F62" s="9">
        <v>27010</v>
      </c>
      <c r="G62" s="9" t="s">
        <v>224</v>
      </c>
      <c r="H62" s="9" t="s">
        <v>225</v>
      </c>
      <c r="I62" s="9" t="s">
        <v>224</v>
      </c>
      <c r="J62" s="9" t="s">
        <v>56</v>
      </c>
      <c r="K62" s="9" t="s">
        <v>128</v>
      </c>
      <c r="L62" s="9" t="s">
        <v>129</v>
      </c>
      <c r="M62" s="9" t="s">
        <v>130</v>
      </c>
      <c r="N62" s="4" t="s">
        <v>122</v>
      </c>
      <c r="O62" s="4" t="s">
        <v>123</v>
      </c>
    </row>
    <row r="63" spans="1:15" hidden="1" x14ac:dyDescent="0.2">
      <c r="A63" s="8">
        <v>2703700</v>
      </c>
      <c r="B63" s="8" t="s">
        <v>114</v>
      </c>
      <c r="C63" s="9" t="s">
        <v>226</v>
      </c>
      <c r="D63" s="9" t="s">
        <v>227</v>
      </c>
      <c r="E63" s="9">
        <v>2703700</v>
      </c>
      <c r="F63" s="9">
        <v>27004</v>
      </c>
      <c r="G63" s="9" t="s">
        <v>149</v>
      </c>
      <c r="H63" s="9" t="s">
        <v>148</v>
      </c>
      <c r="I63" s="9" t="s">
        <v>149</v>
      </c>
      <c r="J63" s="9" t="s">
        <v>56</v>
      </c>
      <c r="K63" s="9" t="s">
        <v>119</v>
      </c>
      <c r="L63" s="9" t="s">
        <v>120</v>
      </c>
      <c r="M63" s="9" t="s">
        <v>121</v>
      </c>
      <c r="N63" s="4" t="s">
        <v>122</v>
      </c>
      <c r="O63" s="4" t="s">
        <v>123</v>
      </c>
    </row>
    <row r="64" spans="1:15" hidden="1" x14ac:dyDescent="0.2">
      <c r="A64" s="8">
        <v>2703759</v>
      </c>
      <c r="B64" s="8" t="s">
        <v>114</v>
      </c>
      <c r="C64" s="9" t="s">
        <v>228</v>
      </c>
      <c r="D64" s="9" t="s">
        <v>229</v>
      </c>
      <c r="E64" s="9">
        <v>2703759</v>
      </c>
      <c r="F64" s="9">
        <v>27012</v>
      </c>
      <c r="G64" s="9" t="s">
        <v>126</v>
      </c>
      <c r="H64" s="9" t="s">
        <v>127</v>
      </c>
      <c r="I64" s="9" t="s">
        <v>126</v>
      </c>
      <c r="J64" s="9" t="s">
        <v>56</v>
      </c>
      <c r="K64" s="9" t="s">
        <v>128</v>
      </c>
      <c r="L64" s="9" t="s">
        <v>129</v>
      </c>
      <c r="M64" s="9" t="s">
        <v>130</v>
      </c>
      <c r="N64" s="4" t="s">
        <v>122</v>
      </c>
      <c r="O64" s="4" t="s">
        <v>123</v>
      </c>
    </row>
    <row r="65" spans="1:15" hidden="1" x14ac:dyDescent="0.2">
      <c r="A65" s="8">
        <v>2703809</v>
      </c>
      <c r="B65" s="8" t="s">
        <v>114</v>
      </c>
      <c r="C65" s="9" t="s">
        <v>230</v>
      </c>
      <c r="D65" s="9" t="s">
        <v>231</v>
      </c>
      <c r="E65" s="9">
        <v>2703809</v>
      </c>
      <c r="F65" s="9">
        <v>27009</v>
      </c>
      <c r="G65" s="9" t="s">
        <v>139</v>
      </c>
      <c r="H65" s="9" t="s">
        <v>140</v>
      </c>
      <c r="I65" s="9" t="s">
        <v>139</v>
      </c>
      <c r="J65" s="9" t="s">
        <v>56</v>
      </c>
      <c r="K65" s="9" t="s">
        <v>128</v>
      </c>
      <c r="L65" s="9" t="s">
        <v>129</v>
      </c>
      <c r="M65" s="9" t="s">
        <v>130</v>
      </c>
      <c r="N65" s="4" t="s">
        <v>122</v>
      </c>
      <c r="O65" s="4" t="s">
        <v>123</v>
      </c>
    </row>
    <row r="66" spans="1:15" hidden="1" x14ac:dyDescent="0.2">
      <c r="A66" s="8">
        <v>2703908</v>
      </c>
      <c r="B66" s="8" t="s">
        <v>114</v>
      </c>
      <c r="C66" s="9" t="s">
        <v>232</v>
      </c>
      <c r="D66" s="9" t="s">
        <v>233</v>
      </c>
      <c r="E66" s="9">
        <v>2703908</v>
      </c>
      <c r="F66" s="9">
        <v>27009</v>
      </c>
      <c r="G66" s="9" t="s">
        <v>139</v>
      </c>
      <c r="H66" s="9" t="s">
        <v>140</v>
      </c>
      <c r="I66" s="9" t="s">
        <v>139</v>
      </c>
      <c r="J66" s="9" t="s">
        <v>56</v>
      </c>
      <c r="K66" s="9" t="s">
        <v>128</v>
      </c>
      <c r="L66" s="9" t="s">
        <v>129</v>
      </c>
      <c r="M66" s="9" t="s">
        <v>130</v>
      </c>
      <c r="N66" s="4" t="s">
        <v>122</v>
      </c>
      <c r="O66" s="4" t="s">
        <v>123</v>
      </c>
    </row>
    <row r="67" spans="1:15" hidden="1" x14ac:dyDescent="0.2">
      <c r="A67" s="8">
        <v>2704005</v>
      </c>
      <c r="B67" s="8" t="s">
        <v>114</v>
      </c>
      <c r="C67" s="9" t="s">
        <v>234</v>
      </c>
      <c r="D67" s="9" t="s">
        <v>235</v>
      </c>
      <c r="E67" s="9">
        <v>2704005</v>
      </c>
      <c r="F67" s="9">
        <v>27012</v>
      </c>
      <c r="G67" s="9" t="s">
        <v>126</v>
      </c>
      <c r="H67" s="9" t="s">
        <v>127</v>
      </c>
      <c r="I67" s="9" t="s">
        <v>126</v>
      </c>
      <c r="J67" s="9" t="s">
        <v>56</v>
      </c>
      <c r="K67" s="9" t="s">
        <v>128</v>
      </c>
      <c r="L67" s="9" t="s">
        <v>129</v>
      </c>
      <c r="M67" s="9" t="s">
        <v>130</v>
      </c>
      <c r="N67" s="4" t="s">
        <v>122</v>
      </c>
      <c r="O67" s="4" t="s">
        <v>123</v>
      </c>
    </row>
    <row r="68" spans="1:15" hidden="1" x14ac:dyDescent="0.2">
      <c r="A68" s="8">
        <v>2704104</v>
      </c>
      <c r="B68" s="8" t="s">
        <v>114</v>
      </c>
      <c r="C68" s="9" t="s">
        <v>236</v>
      </c>
      <c r="D68" s="9" t="s">
        <v>237</v>
      </c>
      <c r="E68" s="9">
        <v>2704104</v>
      </c>
      <c r="F68" s="9">
        <v>27006</v>
      </c>
      <c r="G68" s="9" t="s">
        <v>133</v>
      </c>
      <c r="H68" s="9" t="s">
        <v>132</v>
      </c>
      <c r="I68" s="9" t="s">
        <v>133</v>
      </c>
      <c r="J68" s="9" t="s">
        <v>56</v>
      </c>
      <c r="K68" s="9" t="s">
        <v>134</v>
      </c>
      <c r="L68" s="9" t="s">
        <v>135</v>
      </c>
      <c r="M68" s="9" t="s">
        <v>136</v>
      </c>
      <c r="N68" s="4" t="s">
        <v>122</v>
      </c>
      <c r="O68" s="4" t="s">
        <v>123</v>
      </c>
    </row>
    <row r="69" spans="1:15" hidden="1" x14ac:dyDescent="0.2">
      <c r="A69" s="8">
        <v>2704203</v>
      </c>
      <c r="B69" s="8" t="s">
        <v>114</v>
      </c>
      <c r="C69" s="9" t="s">
        <v>238</v>
      </c>
      <c r="D69" s="9" t="s">
        <v>239</v>
      </c>
      <c r="E69" s="9">
        <v>2704203</v>
      </c>
      <c r="F69" s="9">
        <v>27006</v>
      </c>
      <c r="G69" s="9" t="s">
        <v>133</v>
      </c>
      <c r="H69" s="9" t="s">
        <v>132</v>
      </c>
      <c r="I69" s="9" t="s">
        <v>133</v>
      </c>
      <c r="J69" s="9" t="s">
        <v>56</v>
      </c>
      <c r="K69" s="9" t="s">
        <v>134</v>
      </c>
      <c r="L69" s="9" t="s">
        <v>135</v>
      </c>
      <c r="M69" s="9" t="s">
        <v>136</v>
      </c>
      <c r="N69" s="4" t="s">
        <v>122</v>
      </c>
      <c r="O69" s="4" t="s">
        <v>123</v>
      </c>
    </row>
    <row r="70" spans="1:15" hidden="1" x14ac:dyDescent="0.2">
      <c r="A70" s="8">
        <v>2704302</v>
      </c>
      <c r="B70" s="8" t="s">
        <v>114</v>
      </c>
      <c r="C70" s="9" t="s">
        <v>240</v>
      </c>
      <c r="D70" s="9" t="s">
        <v>144</v>
      </c>
      <c r="E70" s="9">
        <v>2704302</v>
      </c>
      <c r="F70" s="9">
        <v>27011</v>
      </c>
      <c r="G70" s="9" t="s">
        <v>143</v>
      </c>
      <c r="H70" s="9" t="s">
        <v>144</v>
      </c>
      <c r="I70" s="9" t="s">
        <v>143</v>
      </c>
      <c r="J70" s="9" t="s">
        <v>56</v>
      </c>
      <c r="K70" s="9" t="s">
        <v>128</v>
      </c>
      <c r="L70" s="9" t="s">
        <v>129</v>
      </c>
      <c r="M70" s="9" t="s">
        <v>130</v>
      </c>
      <c r="N70" s="4" t="s">
        <v>122</v>
      </c>
      <c r="O70" s="4" t="s">
        <v>123</v>
      </c>
    </row>
    <row r="71" spans="1:15" hidden="1" x14ac:dyDescent="0.2">
      <c r="A71" s="8">
        <v>2704401</v>
      </c>
      <c r="B71" s="8" t="s">
        <v>114</v>
      </c>
      <c r="C71" s="9" t="s">
        <v>241</v>
      </c>
      <c r="D71" s="9" t="s">
        <v>242</v>
      </c>
      <c r="E71" s="9">
        <v>2704401</v>
      </c>
      <c r="F71" s="9">
        <v>27004</v>
      </c>
      <c r="G71" s="9" t="s">
        <v>149</v>
      </c>
      <c r="H71" s="9" t="s">
        <v>148</v>
      </c>
      <c r="I71" s="9" t="s">
        <v>149</v>
      </c>
      <c r="J71" s="9" t="s">
        <v>56</v>
      </c>
      <c r="K71" s="9" t="s">
        <v>119</v>
      </c>
      <c r="L71" s="9" t="s">
        <v>120</v>
      </c>
      <c r="M71" s="9" t="s">
        <v>121</v>
      </c>
      <c r="N71" s="4" t="s">
        <v>122</v>
      </c>
      <c r="O71" s="4" t="s">
        <v>123</v>
      </c>
    </row>
    <row r="72" spans="1:15" hidden="1" x14ac:dyDescent="0.2">
      <c r="A72" s="8">
        <v>2704906</v>
      </c>
      <c r="B72" s="8" t="s">
        <v>114</v>
      </c>
      <c r="C72" s="9" t="s">
        <v>243</v>
      </c>
      <c r="D72" s="9" t="s">
        <v>244</v>
      </c>
      <c r="E72" s="9">
        <v>2704906</v>
      </c>
      <c r="F72" s="9">
        <v>27005</v>
      </c>
      <c r="G72" s="9" t="s">
        <v>152</v>
      </c>
      <c r="H72" s="9" t="s">
        <v>153</v>
      </c>
      <c r="I72" s="9" t="s">
        <v>152</v>
      </c>
      <c r="J72" s="9" t="s">
        <v>56</v>
      </c>
      <c r="K72" s="9" t="s">
        <v>134</v>
      </c>
      <c r="L72" s="9" t="s">
        <v>135</v>
      </c>
      <c r="M72" s="9" t="s">
        <v>136</v>
      </c>
      <c r="N72" s="4" t="s">
        <v>122</v>
      </c>
      <c r="O72" s="4" t="s">
        <v>123</v>
      </c>
    </row>
    <row r="73" spans="1:15" hidden="1" x14ac:dyDescent="0.2">
      <c r="A73" s="8">
        <v>2704500</v>
      </c>
      <c r="B73" s="8" t="s">
        <v>114</v>
      </c>
      <c r="C73" s="9" t="s">
        <v>245</v>
      </c>
      <c r="D73" s="9" t="s">
        <v>246</v>
      </c>
      <c r="E73" s="9">
        <v>2704500</v>
      </c>
      <c r="F73" s="9">
        <v>27010</v>
      </c>
      <c r="G73" s="9" t="s">
        <v>224</v>
      </c>
      <c r="H73" s="9" t="s">
        <v>225</v>
      </c>
      <c r="I73" s="9" t="s">
        <v>224</v>
      </c>
      <c r="J73" s="9" t="s">
        <v>56</v>
      </c>
      <c r="K73" s="9" t="s">
        <v>128</v>
      </c>
      <c r="L73" s="9" t="s">
        <v>129</v>
      </c>
      <c r="M73" s="9" t="s">
        <v>130</v>
      </c>
      <c r="N73" s="4" t="s">
        <v>122</v>
      </c>
      <c r="O73" s="4" t="s">
        <v>123</v>
      </c>
    </row>
    <row r="74" spans="1:15" hidden="1" x14ac:dyDescent="0.2">
      <c r="A74" s="8">
        <v>2704609</v>
      </c>
      <c r="B74" s="8" t="s">
        <v>114</v>
      </c>
      <c r="C74" s="9" t="s">
        <v>247</v>
      </c>
      <c r="D74" s="9" t="s">
        <v>248</v>
      </c>
      <c r="E74" s="9">
        <v>2704609</v>
      </c>
      <c r="F74" s="9">
        <v>27003</v>
      </c>
      <c r="G74" s="9" t="s">
        <v>176</v>
      </c>
      <c r="H74" s="9" t="s">
        <v>177</v>
      </c>
      <c r="I74" s="9" t="s">
        <v>176</v>
      </c>
      <c r="J74" s="9" t="s">
        <v>56</v>
      </c>
      <c r="K74" s="9" t="s">
        <v>119</v>
      </c>
      <c r="L74" s="9" t="s">
        <v>120</v>
      </c>
      <c r="M74" s="9" t="s">
        <v>121</v>
      </c>
      <c r="N74" s="4" t="s">
        <v>122</v>
      </c>
      <c r="O74" s="4" t="s">
        <v>123</v>
      </c>
    </row>
    <row r="75" spans="1:15" hidden="1" x14ac:dyDescent="0.2">
      <c r="A75" s="8">
        <v>2704708</v>
      </c>
      <c r="B75" s="8" t="s">
        <v>114</v>
      </c>
      <c r="C75" s="9" t="s">
        <v>249</v>
      </c>
      <c r="D75" s="9" t="s">
        <v>250</v>
      </c>
      <c r="E75" s="9">
        <v>2704708</v>
      </c>
      <c r="F75" s="9">
        <v>27011</v>
      </c>
      <c r="G75" s="9" t="s">
        <v>143</v>
      </c>
      <c r="H75" s="9" t="s">
        <v>144</v>
      </c>
      <c r="I75" s="9" t="s">
        <v>143</v>
      </c>
      <c r="J75" s="9" t="s">
        <v>56</v>
      </c>
      <c r="K75" s="9" t="s">
        <v>128</v>
      </c>
      <c r="L75" s="9" t="s">
        <v>129</v>
      </c>
      <c r="M75" s="9" t="s">
        <v>130</v>
      </c>
      <c r="N75" s="4" t="s">
        <v>122</v>
      </c>
      <c r="O75" s="4" t="s">
        <v>123</v>
      </c>
    </row>
    <row r="76" spans="1:15" hidden="1" x14ac:dyDescent="0.2">
      <c r="A76" s="8">
        <v>2704807</v>
      </c>
      <c r="B76" s="8" t="s">
        <v>114</v>
      </c>
      <c r="C76" s="9" t="s">
        <v>251</v>
      </c>
      <c r="D76" s="9" t="s">
        <v>252</v>
      </c>
      <c r="E76" s="9">
        <v>2704807</v>
      </c>
      <c r="F76" s="9">
        <v>27005</v>
      </c>
      <c r="G76" s="9" t="s">
        <v>152</v>
      </c>
      <c r="H76" s="9" t="s">
        <v>153</v>
      </c>
      <c r="I76" s="9" t="s">
        <v>152</v>
      </c>
      <c r="J76" s="9" t="s">
        <v>56</v>
      </c>
      <c r="K76" s="9" t="s">
        <v>134</v>
      </c>
      <c r="L76" s="9" t="s">
        <v>135</v>
      </c>
      <c r="M76" s="9" t="s">
        <v>136</v>
      </c>
      <c r="N76" s="4" t="s">
        <v>122</v>
      </c>
      <c r="O76" s="4" t="s">
        <v>123</v>
      </c>
    </row>
    <row r="77" spans="1:15" hidden="1" x14ac:dyDescent="0.2">
      <c r="A77" s="8">
        <v>2705002</v>
      </c>
      <c r="B77" s="8" t="s">
        <v>114</v>
      </c>
      <c r="C77" s="9" t="s">
        <v>253</v>
      </c>
      <c r="D77" s="9" t="s">
        <v>254</v>
      </c>
      <c r="E77" s="9">
        <v>2705002</v>
      </c>
      <c r="F77" s="9">
        <v>27001</v>
      </c>
      <c r="G77" s="9" t="s">
        <v>117</v>
      </c>
      <c r="H77" s="9" t="s">
        <v>118</v>
      </c>
      <c r="I77" s="9" t="s">
        <v>117</v>
      </c>
      <c r="J77" s="9" t="s">
        <v>56</v>
      </c>
      <c r="K77" s="9" t="s">
        <v>119</v>
      </c>
      <c r="L77" s="9" t="s">
        <v>120</v>
      </c>
      <c r="M77" s="9" t="s">
        <v>121</v>
      </c>
      <c r="N77" s="4" t="s">
        <v>122</v>
      </c>
      <c r="O77" s="4" t="s">
        <v>123</v>
      </c>
    </row>
    <row r="78" spans="1:15" hidden="1" x14ac:dyDescent="0.2">
      <c r="A78" s="8">
        <v>2705101</v>
      </c>
      <c r="B78" s="8" t="s">
        <v>114</v>
      </c>
      <c r="C78" s="9" t="s">
        <v>255</v>
      </c>
      <c r="D78" s="9" t="s">
        <v>256</v>
      </c>
      <c r="E78" s="9">
        <v>2705101</v>
      </c>
      <c r="F78" s="9">
        <v>27009</v>
      </c>
      <c r="G78" s="9" t="s">
        <v>139</v>
      </c>
      <c r="H78" s="9" t="s">
        <v>140</v>
      </c>
      <c r="I78" s="9" t="s">
        <v>139</v>
      </c>
      <c r="J78" s="9" t="s">
        <v>56</v>
      </c>
      <c r="K78" s="9" t="s">
        <v>128</v>
      </c>
      <c r="L78" s="9" t="s">
        <v>129</v>
      </c>
      <c r="M78" s="9" t="s">
        <v>130</v>
      </c>
      <c r="N78" s="4" t="s">
        <v>122</v>
      </c>
      <c r="O78" s="4" t="s">
        <v>123</v>
      </c>
    </row>
    <row r="79" spans="1:15" hidden="1" x14ac:dyDescent="0.2">
      <c r="A79" s="8">
        <v>2705200</v>
      </c>
      <c r="B79" s="8" t="s">
        <v>114</v>
      </c>
      <c r="C79" s="9" t="s">
        <v>257</v>
      </c>
      <c r="D79" s="9" t="s">
        <v>258</v>
      </c>
      <c r="E79" s="9">
        <v>2705200</v>
      </c>
      <c r="F79" s="9">
        <v>27009</v>
      </c>
      <c r="G79" s="9" t="s">
        <v>139</v>
      </c>
      <c r="H79" s="9" t="s">
        <v>140</v>
      </c>
      <c r="I79" s="9" t="s">
        <v>139</v>
      </c>
      <c r="J79" s="9" t="s">
        <v>56</v>
      </c>
      <c r="K79" s="9" t="s">
        <v>128</v>
      </c>
      <c r="L79" s="9" t="s">
        <v>129</v>
      </c>
      <c r="M79" s="9" t="s">
        <v>130</v>
      </c>
      <c r="N79" s="4" t="s">
        <v>122</v>
      </c>
      <c r="O79" s="4" t="s">
        <v>123</v>
      </c>
    </row>
    <row r="80" spans="1:15" hidden="1" x14ac:dyDescent="0.2">
      <c r="A80" s="8">
        <v>2705309</v>
      </c>
      <c r="B80" s="8" t="s">
        <v>114</v>
      </c>
      <c r="C80" s="9" t="s">
        <v>259</v>
      </c>
      <c r="D80" s="9" t="s">
        <v>260</v>
      </c>
      <c r="E80" s="9">
        <v>2705309</v>
      </c>
      <c r="F80" s="9">
        <v>27005</v>
      </c>
      <c r="G80" s="9" t="s">
        <v>152</v>
      </c>
      <c r="H80" s="9" t="s">
        <v>153</v>
      </c>
      <c r="I80" s="9" t="s">
        <v>152</v>
      </c>
      <c r="J80" s="9" t="s">
        <v>56</v>
      </c>
      <c r="K80" s="9" t="s">
        <v>134</v>
      </c>
      <c r="L80" s="9" t="s">
        <v>135</v>
      </c>
      <c r="M80" s="9" t="s">
        <v>136</v>
      </c>
      <c r="N80" s="4" t="s">
        <v>122</v>
      </c>
      <c r="O80" s="4" t="s">
        <v>123</v>
      </c>
    </row>
    <row r="81" spans="1:15" hidden="1" x14ac:dyDescent="0.2">
      <c r="A81" s="8">
        <v>2705408</v>
      </c>
      <c r="B81" s="8" t="s">
        <v>114</v>
      </c>
      <c r="C81" s="9" t="s">
        <v>261</v>
      </c>
      <c r="D81" s="9" t="s">
        <v>262</v>
      </c>
      <c r="E81" s="9">
        <v>2705408</v>
      </c>
      <c r="F81" s="9">
        <v>27004</v>
      </c>
      <c r="G81" s="9" t="s">
        <v>149</v>
      </c>
      <c r="H81" s="9" t="s">
        <v>148</v>
      </c>
      <c r="I81" s="9" t="s">
        <v>149</v>
      </c>
      <c r="J81" s="9" t="s">
        <v>56</v>
      </c>
      <c r="K81" s="9" t="s">
        <v>119</v>
      </c>
      <c r="L81" s="9" t="s">
        <v>120</v>
      </c>
      <c r="M81" s="9" t="s">
        <v>121</v>
      </c>
      <c r="N81" s="4" t="s">
        <v>122</v>
      </c>
      <c r="O81" s="4" t="s">
        <v>123</v>
      </c>
    </row>
    <row r="82" spans="1:15" hidden="1" x14ac:dyDescent="0.2">
      <c r="A82" s="8">
        <v>2705507</v>
      </c>
      <c r="B82" s="8" t="s">
        <v>114</v>
      </c>
      <c r="C82" s="9" t="s">
        <v>263</v>
      </c>
      <c r="D82" s="9" t="s">
        <v>264</v>
      </c>
      <c r="E82" s="9">
        <v>2705507</v>
      </c>
      <c r="F82" s="9">
        <v>27009</v>
      </c>
      <c r="G82" s="9" t="s">
        <v>139</v>
      </c>
      <c r="H82" s="9" t="s">
        <v>140</v>
      </c>
      <c r="I82" s="9" t="s">
        <v>139</v>
      </c>
      <c r="J82" s="9" t="s">
        <v>56</v>
      </c>
      <c r="K82" s="9" t="s">
        <v>128</v>
      </c>
      <c r="L82" s="9" t="s">
        <v>129</v>
      </c>
      <c r="M82" s="9" t="s">
        <v>130</v>
      </c>
      <c r="N82" s="4" t="s">
        <v>122</v>
      </c>
      <c r="O82" s="4" t="s">
        <v>123</v>
      </c>
    </row>
    <row r="83" spans="1:15" hidden="1" x14ac:dyDescent="0.2">
      <c r="A83" s="8">
        <v>2705606</v>
      </c>
      <c r="B83" s="8" t="s">
        <v>114</v>
      </c>
      <c r="C83" s="9" t="s">
        <v>265</v>
      </c>
      <c r="D83" s="9" t="s">
        <v>266</v>
      </c>
      <c r="E83" s="9">
        <v>2705606</v>
      </c>
      <c r="F83" s="9">
        <v>27009</v>
      </c>
      <c r="G83" s="9" t="s">
        <v>139</v>
      </c>
      <c r="H83" s="9" t="s">
        <v>140</v>
      </c>
      <c r="I83" s="9" t="s">
        <v>139</v>
      </c>
      <c r="J83" s="9" t="s">
        <v>56</v>
      </c>
      <c r="K83" s="9" t="s">
        <v>128</v>
      </c>
      <c r="L83" s="9" t="s">
        <v>129</v>
      </c>
      <c r="M83" s="9" t="s">
        <v>130</v>
      </c>
      <c r="N83" s="4" t="s">
        <v>122</v>
      </c>
      <c r="O83" s="4" t="s">
        <v>123</v>
      </c>
    </row>
    <row r="84" spans="1:15" hidden="1" x14ac:dyDescent="0.2">
      <c r="A84" s="8">
        <v>2705705</v>
      </c>
      <c r="B84" s="8" t="s">
        <v>114</v>
      </c>
      <c r="C84" s="9" t="s">
        <v>267</v>
      </c>
      <c r="D84" s="9" t="s">
        <v>268</v>
      </c>
      <c r="E84" s="9">
        <v>2705705</v>
      </c>
      <c r="F84" s="9">
        <v>27004</v>
      </c>
      <c r="G84" s="9" t="s">
        <v>149</v>
      </c>
      <c r="H84" s="9" t="s">
        <v>148</v>
      </c>
      <c r="I84" s="9" t="s">
        <v>149</v>
      </c>
      <c r="J84" s="9" t="s">
        <v>56</v>
      </c>
      <c r="K84" s="9" t="s">
        <v>119</v>
      </c>
      <c r="L84" s="9" t="s">
        <v>120</v>
      </c>
      <c r="M84" s="9" t="s">
        <v>121</v>
      </c>
      <c r="N84" s="4" t="s">
        <v>122</v>
      </c>
      <c r="O84" s="4" t="s">
        <v>123</v>
      </c>
    </row>
    <row r="85" spans="1:15" hidden="1" x14ac:dyDescent="0.2">
      <c r="A85" s="8">
        <v>2705804</v>
      </c>
      <c r="B85" s="8" t="s">
        <v>114</v>
      </c>
      <c r="C85" s="9" t="s">
        <v>269</v>
      </c>
      <c r="D85" s="9" t="s">
        <v>270</v>
      </c>
      <c r="E85" s="9">
        <v>2705804</v>
      </c>
      <c r="F85" s="9">
        <v>27002</v>
      </c>
      <c r="G85" s="9" t="s">
        <v>194</v>
      </c>
      <c r="H85" s="9" t="s">
        <v>195</v>
      </c>
      <c r="I85" s="9" t="s">
        <v>194</v>
      </c>
      <c r="J85" s="9" t="s">
        <v>56</v>
      </c>
      <c r="K85" s="9" t="s">
        <v>119</v>
      </c>
      <c r="L85" s="9" t="s">
        <v>120</v>
      </c>
      <c r="M85" s="9" t="s">
        <v>121</v>
      </c>
      <c r="N85" s="4" t="s">
        <v>122</v>
      </c>
      <c r="O85" s="4" t="s">
        <v>123</v>
      </c>
    </row>
    <row r="86" spans="1:15" hidden="1" x14ac:dyDescent="0.2">
      <c r="A86" s="8">
        <v>2705903</v>
      </c>
      <c r="B86" s="8" t="s">
        <v>114</v>
      </c>
      <c r="C86" s="9" t="s">
        <v>271</v>
      </c>
      <c r="D86" s="9" t="s">
        <v>272</v>
      </c>
      <c r="E86" s="9">
        <v>2705903</v>
      </c>
      <c r="F86" s="9">
        <v>27007</v>
      </c>
      <c r="G86" s="9" t="s">
        <v>273</v>
      </c>
      <c r="H86" s="9" t="s">
        <v>274</v>
      </c>
      <c r="I86" s="9" t="s">
        <v>273</v>
      </c>
      <c r="J86" s="9" t="s">
        <v>56</v>
      </c>
      <c r="K86" s="9" t="s">
        <v>134</v>
      </c>
      <c r="L86" s="9" t="s">
        <v>135</v>
      </c>
      <c r="M86" s="9" t="s">
        <v>136</v>
      </c>
      <c r="N86" s="4" t="s">
        <v>122</v>
      </c>
      <c r="O86" s="4" t="s">
        <v>123</v>
      </c>
    </row>
    <row r="87" spans="1:15" hidden="1" x14ac:dyDescent="0.2">
      <c r="A87" s="8">
        <v>2706000</v>
      </c>
      <c r="B87" s="8" t="s">
        <v>114</v>
      </c>
      <c r="C87" s="9" t="s">
        <v>275</v>
      </c>
      <c r="D87" s="9" t="s">
        <v>276</v>
      </c>
      <c r="E87" s="9">
        <v>2706000</v>
      </c>
      <c r="F87" s="9">
        <v>27004</v>
      </c>
      <c r="G87" s="9" t="s">
        <v>149</v>
      </c>
      <c r="H87" s="9" t="s">
        <v>148</v>
      </c>
      <c r="I87" s="9" t="s">
        <v>149</v>
      </c>
      <c r="J87" s="9" t="s">
        <v>56</v>
      </c>
      <c r="K87" s="9" t="s">
        <v>119</v>
      </c>
      <c r="L87" s="9" t="s">
        <v>120</v>
      </c>
      <c r="M87" s="9" t="s">
        <v>121</v>
      </c>
      <c r="N87" s="4" t="s">
        <v>122</v>
      </c>
      <c r="O87" s="4" t="s">
        <v>123</v>
      </c>
    </row>
    <row r="88" spans="1:15" hidden="1" x14ac:dyDescent="0.2">
      <c r="A88" s="8">
        <v>2706109</v>
      </c>
      <c r="B88" s="8" t="s">
        <v>114</v>
      </c>
      <c r="C88" s="9" t="s">
        <v>277</v>
      </c>
      <c r="D88" s="9" t="s">
        <v>278</v>
      </c>
      <c r="E88" s="9">
        <v>2706109</v>
      </c>
      <c r="F88" s="9">
        <v>27003</v>
      </c>
      <c r="G88" s="9" t="s">
        <v>176</v>
      </c>
      <c r="H88" s="9" t="s">
        <v>177</v>
      </c>
      <c r="I88" s="9" t="s">
        <v>176</v>
      </c>
      <c r="J88" s="9" t="s">
        <v>56</v>
      </c>
      <c r="K88" s="9" t="s">
        <v>119</v>
      </c>
      <c r="L88" s="9" t="s">
        <v>120</v>
      </c>
      <c r="M88" s="9" t="s">
        <v>121</v>
      </c>
      <c r="N88" s="4" t="s">
        <v>122</v>
      </c>
      <c r="O88" s="4" t="s">
        <v>123</v>
      </c>
    </row>
    <row r="89" spans="1:15" hidden="1" x14ac:dyDescent="0.2">
      <c r="A89" s="8">
        <v>2706208</v>
      </c>
      <c r="B89" s="8" t="s">
        <v>114</v>
      </c>
      <c r="C89" s="9" t="s">
        <v>279</v>
      </c>
      <c r="D89" s="9" t="s">
        <v>280</v>
      </c>
      <c r="E89" s="9">
        <v>2706208</v>
      </c>
      <c r="F89" s="9">
        <v>27003</v>
      </c>
      <c r="G89" s="9" t="s">
        <v>176</v>
      </c>
      <c r="H89" s="9" t="s">
        <v>177</v>
      </c>
      <c r="I89" s="9" t="s">
        <v>176</v>
      </c>
      <c r="J89" s="9" t="s">
        <v>56</v>
      </c>
      <c r="K89" s="9" t="s">
        <v>119</v>
      </c>
      <c r="L89" s="9" t="s">
        <v>120</v>
      </c>
      <c r="M89" s="9" t="s">
        <v>121</v>
      </c>
      <c r="N89" s="4" t="s">
        <v>122</v>
      </c>
      <c r="O89" s="4" t="s">
        <v>123</v>
      </c>
    </row>
    <row r="90" spans="1:15" hidden="1" x14ac:dyDescent="0.2">
      <c r="A90" s="8">
        <v>2706307</v>
      </c>
      <c r="B90" s="8" t="s">
        <v>114</v>
      </c>
      <c r="C90" s="9" t="s">
        <v>281</v>
      </c>
      <c r="D90" s="9" t="s">
        <v>153</v>
      </c>
      <c r="E90" s="9">
        <v>2706307</v>
      </c>
      <c r="F90" s="9">
        <v>27005</v>
      </c>
      <c r="G90" s="9" t="s">
        <v>152</v>
      </c>
      <c r="H90" s="9" t="s">
        <v>153</v>
      </c>
      <c r="I90" s="9" t="s">
        <v>152</v>
      </c>
      <c r="J90" s="9" t="s">
        <v>56</v>
      </c>
      <c r="K90" s="9" t="s">
        <v>134</v>
      </c>
      <c r="L90" s="9" t="s">
        <v>135</v>
      </c>
      <c r="M90" s="9" t="s">
        <v>136</v>
      </c>
      <c r="N90" s="4" t="s">
        <v>122</v>
      </c>
      <c r="O90" s="4" t="s">
        <v>123</v>
      </c>
    </row>
    <row r="91" spans="1:15" hidden="1" x14ac:dyDescent="0.2">
      <c r="A91" s="8">
        <v>2706406</v>
      </c>
      <c r="B91" s="8" t="s">
        <v>114</v>
      </c>
      <c r="C91" s="9" t="s">
        <v>282</v>
      </c>
      <c r="D91" s="9" t="s">
        <v>283</v>
      </c>
      <c r="E91" s="9">
        <v>2706406</v>
      </c>
      <c r="F91" s="9">
        <v>27003</v>
      </c>
      <c r="G91" s="9" t="s">
        <v>176</v>
      </c>
      <c r="H91" s="9" t="s">
        <v>177</v>
      </c>
      <c r="I91" s="9" t="s">
        <v>176</v>
      </c>
      <c r="J91" s="9" t="s">
        <v>56</v>
      </c>
      <c r="K91" s="9" t="s">
        <v>119</v>
      </c>
      <c r="L91" s="9" t="s">
        <v>120</v>
      </c>
      <c r="M91" s="9" t="s">
        <v>121</v>
      </c>
      <c r="N91" s="4" t="s">
        <v>122</v>
      </c>
      <c r="O91" s="4" t="s">
        <v>123</v>
      </c>
    </row>
    <row r="92" spans="1:15" hidden="1" x14ac:dyDescent="0.2">
      <c r="A92" s="8">
        <v>2706422</v>
      </c>
      <c r="B92" s="8" t="s">
        <v>114</v>
      </c>
      <c r="C92" s="9" t="s">
        <v>284</v>
      </c>
      <c r="D92" s="9" t="s">
        <v>285</v>
      </c>
      <c r="E92" s="9">
        <v>2706422</v>
      </c>
      <c r="F92" s="9">
        <v>27001</v>
      </c>
      <c r="G92" s="9" t="s">
        <v>117</v>
      </c>
      <c r="H92" s="9" t="s">
        <v>118</v>
      </c>
      <c r="I92" s="9" t="s">
        <v>117</v>
      </c>
      <c r="J92" s="9" t="s">
        <v>56</v>
      </c>
      <c r="K92" s="9" t="s">
        <v>119</v>
      </c>
      <c r="L92" s="9" t="s">
        <v>120</v>
      </c>
      <c r="M92" s="9" t="s">
        <v>121</v>
      </c>
      <c r="N92" s="4" t="s">
        <v>122</v>
      </c>
      <c r="O92" s="4" t="s">
        <v>123</v>
      </c>
    </row>
    <row r="93" spans="1:15" hidden="1" x14ac:dyDescent="0.2">
      <c r="A93" s="8">
        <v>2706448</v>
      </c>
      <c r="B93" s="8" t="s">
        <v>114</v>
      </c>
      <c r="C93" s="9" t="s">
        <v>286</v>
      </c>
      <c r="D93" s="9" t="s">
        <v>287</v>
      </c>
      <c r="E93" s="9">
        <v>2706448</v>
      </c>
      <c r="F93" s="9">
        <v>27011</v>
      </c>
      <c r="G93" s="9" t="s">
        <v>143</v>
      </c>
      <c r="H93" s="9" t="s">
        <v>144</v>
      </c>
      <c r="I93" s="9" t="s">
        <v>143</v>
      </c>
      <c r="J93" s="9" t="s">
        <v>56</v>
      </c>
      <c r="K93" s="9" t="s">
        <v>128</v>
      </c>
      <c r="L93" s="9" t="s">
        <v>129</v>
      </c>
      <c r="M93" s="9" t="s">
        <v>130</v>
      </c>
      <c r="N93" s="4" t="s">
        <v>122</v>
      </c>
      <c r="O93" s="4" t="s">
        <v>123</v>
      </c>
    </row>
    <row r="94" spans="1:15" hidden="1" x14ac:dyDescent="0.2">
      <c r="A94" s="8">
        <v>2706505</v>
      </c>
      <c r="B94" s="8" t="s">
        <v>114</v>
      </c>
      <c r="C94" s="9" t="s">
        <v>288</v>
      </c>
      <c r="D94" s="9" t="s">
        <v>289</v>
      </c>
      <c r="E94" s="9">
        <v>2706505</v>
      </c>
      <c r="F94" s="9">
        <v>27010</v>
      </c>
      <c r="G94" s="9" t="s">
        <v>224</v>
      </c>
      <c r="H94" s="9" t="s">
        <v>225</v>
      </c>
      <c r="I94" s="9" t="s">
        <v>224</v>
      </c>
      <c r="J94" s="9" t="s">
        <v>56</v>
      </c>
      <c r="K94" s="9" t="s">
        <v>128</v>
      </c>
      <c r="L94" s="9" t="s">
        <v>129</v>
      </c>
      <c r="M94" s="9" t="s">
        <v>130</v>
      </c>
      <c r="N94" s="4" t="s">
        <v>122</v>
      </c>
      <c r="O94" s="4" t="s">
        <v>123</v>
      </c>
    </row>
    <row r="95" spans="1:15" hidden="1" x14ac:dyDescent="0.2">
      <c r="A95" s="8">
        <v>2706604</v>
      </c>
      <c r="B95" s="8" t="s">
        <v>114</v>
      </c>
      <c r="C95" s="9" t="s">
        <v>290</v>
      </c>
      <c r="D95" s="9" t="s">
        <v>291</v>
      </c>
      <c r="E95" s="9">
        <v>2706604</v>
      </c>
      <c r="F95" s="9">
        <v>27005</v>
      </c>
      <c r="G95" s="9" t="s">
        <v>152</v>
      </c>
      <c r="H95" s="9" t="s">
        <v>153</v>
      </c>
      <c r="I95" s="9" t="s">
        <v>152</v>
      </c>
      <c r="J95" s="9" t="s">
        <v>56</v>
      </c>
      <c r="K95" s="9" t="s">
        <v>134</v>
      </c>
      <c r="L95" s="9" t="s">
        <v>135</v>
      </c>
      <c r="M95" s="9" t="s">
        <v>136</v>
      </c>
      <c r="N95" s="4" t="s">
        <v>122</v>
      </c>
      <c r="O95" s="4" t="s">
        <v>123</v>
      </c>
    </row>
    <row r="96" spans="1:15" hidden="1" x14ac:dyDescent="0.2">
      <c r="A96" s="8">
        <v>2706703</v>
      </c>
      <c r="B96" s="8" t="s">
        <v>114</v>
      </c>
      <c r="C96" s="9" t="s">
        <v>292</v>
      </c>
      <c r="D96" s="9" t="s">
        <v>205</v>
      </c>
      <c r="E96" s="9">
        <v>2706703</v>
      </c>
      <c r="F96" s="9">
        <v>27013</v>
      </c>
      <c r="G96" s="9" t="s">
        <v>204</v>
      </c>
      <c r="H96" s="9" t="s">
        <v>205</v>
      </c>
      <c r="I96" s="9" t="s">
        <v>204</v>
      </c>
      <c r="J96" s="9" t="s">
        <v>56</v>
      </c>
      <c r="K96" s="9" t="s">
        <v>128</v>
      </c>
      <c r="L96" s="9" t="s">
        <v>129</v>
      </c>
      <c r="M96" s="9" t="s">
        <v>130</v>
      </c>
      <c r="N96" s="4" t="s">
        <v>122</v>
      </c>
      <c r="O96" s="4" t="s">
        <v>123</v>
      </c>
    </row>
    <row r="97" spans="1:15" hidden="1" x14ac:dyDescent="0.2">
      <c r="A97" s="8">
        <v>2706802</v>
      </c>
      <c r="B97" s="8" t="s">
        <v>114</v>
      </c>
      <c r="C97" s="9" t="s">
        <v>293</v>
      </c>
      <c r="D97" s="9" t="s">
        <v>294</v>
      </c>
      <c r="E97" s="9">
        <v>2706802</v>
      </c>
      <c r="F97" s="9">
        <v>27013</v>
      </c>
      <c r="G97" s="9" t="s">
        <v>204</v>
      </c>
      <c r="H97" s="9" t="s">
        <v>205</v>
      </c>
      <c r="I97" s="9" t="s">
        <v>204</v>
      </c>
      <c r="J97" s="9" t="s">
        <v>56</v>
      </c>
      <c r="K97" s="9" t="s">
        <v>128</v>
      </c>
      <c r="L97" s="9" t="s">
        <v>129</v>
      </c>
      <c r="M97" s="9" t="s">
        <v>130</v>
      </c>
      <c r="N97" s="4" t="s">
        <v>122</v>
      </c>
      <c r="O97" s="4" t="s">
        <v>123</v>
      </c>
    </row>
    <row r="98" spans="1:15" hidden="1" x14ac:dyDescent="0.2">
      <c r="A98" s="8">
        <v>2706901</v>
      </c>
      <c r="B98" s="8" t="s">
        <v>114</v>
      </c>
      <c r="C98" s="9" t="s">
        <v>295</v>
      </c>
      <c r="D98" s="9" t="s">
        <v>296</v>
      </c>
      <c r="E98" s="9">
        <v>2706901</v>
      </c>
      <c r="F98" s="9">
        <v>27011</v>
      </c>
      <c r="G98" s="9" t="s">
        <v>143</v>
      </c>
      <c r="H98" s="9" t="s">
        <v>144</v>
      </c>
      <c r="I98" s="9" t="s">
        <v>143</v>
      </c>
      <c r="J98" s="9" t="s">
        <v>56</v>
      </c>
      <c r="K98" s="9" t="s">
        <v>128</v>
      </c>
      <c r="L98" s="9" t="s">
        <v>129</v>
      </c>
      <c r="M98" s="9" t="s">
        <v>130</v>
      </c>
      <c r="N98" s="4" t="s">
        <v>122</v>
      </c>
      <c r="O98" s="4" t="s">
        <v>123</v>
      </c>
    </row>
    <row r="99" spans="1:15" hidden="1" x14ac:dyDescent="0.2">
      <c r="A99" s="8">
        <v>2707008</v>
      </c>
      <c r="B99" s="8" t="s">
        <v>114</v>
      </c>
      <c r="C99" s="9" t="s">
        <v>297</v>
      </c>
      <c r="D99" s="9" t="s">
        <v>298</v>
      </c>
      <c r="E99" s="9">
        <v>2707008</v>
      </c>
      <c r="F99" s="9">
        <v>27008</v>
      </c>
      <c r="G99" s="9" t="s">
        <v>180</v>
      </c>
      <c r="H99" s="9" t="s">
        <v>181</v>
      </c>
      <c r="I99" s="9" t="s">
        <v>180</v>
      </c>
      <c r="J99" s="9" t="s">
        <v>56</v>
      </c>
      <c r="K99" s="9" t="s">
        <v>128</v>
      </c>
      <c r="L99" s="9" t="s">
        <v>129</v>
      </c>
      <c r="M99" s="9" t="s">
        <v>130</v>
      </c>
      <c r="N99" s="4" t="s">
        <v>122</v>
      </c>
      <c r="O99" s="4" t="s">
        <v>123</v>
      </c>
    </row>
    <row r="100" spans="1:15" hidden="1" x14ac:dyDescent="0.2">
      <c r="A100" s="8">
        <v>2707107</v>
      </c>
      <c r="B100" s="8" t="s">
        <v>114</v>
      </c>
      <c r="C100" s="9" t="s">
        <v>299</v>
      </c>
      <c r="D100" s="9" t="s">
        <v>300</v>
      </c>
      <c r="E100" s="9">
        <v>2707107</v>
      </c>
      <c r="F100" s="9">
        <v>27002</v>
      </c>
      <c r="G100" s="9" t="s">
        <v>194</v>
      </c>
      <c r="H100" s="9" t="s">
        <v>195</v>
      </c>
      <c r="I100" s="9" t="s">
        <v>194</v>
      </c>
      <c r="J100" s="9" t="s">
        <v>56</v>
      </c>
      <c r="K100" s="9" t="s">
        <v>119</v>
      </c>
      <c r="L100" s="9" t="s">
        <v>120</v>
      </c>
      <c r="M100" s="9" t="s">
        <v>121</v>
      </c>
      <c r="N100" s="4" t="s">
        <v>122</v>
      </c>
      <c r="O100" s="4" t="s">
        <v>123</v>
      </c>
    </row>
    <row r="101" spans="1:15" hidden="1" x14ac:dyDescent="0.2">
      <c r="A101" s="8">
        <v>2707206</v>
      </c>
      <c r="B101" s="8" t="s">
        <v>114</v>
      </c>
      <c r="C101" s="9" t="s">
        <v>301</v>
      </c>
      <c r="D101" s="9" t="s">
        <v>302</v>
      </c>
      <c r="E101" s="9">
        <v>2707206</v>
      </c>
      <c r="F101" s="9">
        <v>27003</v>
      </c>
      <c r="G101" s="9" t="s">
        <v>176</v>
      </c>
      <c r="H101" s="9" t="s">
        <v>177</v>
      </c>
      <c r="I101" s="9" t="s">
        <v>176</v>
      </c>
      <c r="J101" s="9" t="s">
        <v>56</v>
      </c>
      <c r="K101" s="9" t="s">
        <v>119</v>
      </c>
      <c r="L101" s="9" t="s">
        <v>120</v>
      </c>
      <c r="M101" s="9" t="s">
        <v>121</v>
      </c>
      <c r="N101" s="4" t="s">
        <v>122</v>
      </c>
      <c r="O101" s="4" t="s">
        <v>123</v>
      </c>
    </row>
    <row r="102" spans="1:15" hidden="1" x14ac:dyDescent="0.2">
      <c r="A102" s="8">
        <v>2707305</v>
      </c>
      <c r="B102" s="8" t="s">
        <v>114</v>
      </c>
      <c r="C102" s="9" t="s">
        <v>303</v>
      </c>
      <c r="D102" s="9" t="s">
        <v>304</v>
      </c>
      <c r="E102" s="9">
        <v>2707305</v>
      </c>
      <c r="F102" s="9">
        <v>27009</v>
      </c>
      <c r="G102" s="9" t="s">
        <v>139</v>
      </c>
      <c r="H102" s="9" t="s">
        <v>140</v>
      </c>
      <c r="I102" s="9" t="s">
        <v>139</v>
      </c>
      <c r="J102" s="9" t="s">
        <v>56</v>
      </c>
      <c r="K102" s="9" t="s">
        <v>128</v>
      </c>
      <c r="L102" s="9" t="s">
        <v>129</v>
      </c>
      <c r="M102" s="9" t="s">
        <v>130</v>
      </c>
      <c r="N102" s="4" t="s">
        <v>122</v>
      </c>
      <c r="O102" s="4" t="s">
        <v>123</v>
      </c>
    </row>
    <row r="103" spans="1:15" hidden="1" x14ac:dyDescent="0.2">
      <c r="A103" s="8">
        <v>2707404</v>
      </c>
      <c r="B103" s="8" t="s">
        <v>114</v>
      </c>
      <c r="C103" s="9" t="s">
        <v>305</v>
      </c>
      <c r="D103" s="9" t="s">
        <v>306</v>
      </c>
      <c r="E103" s="9">
        <v>2707404</v>
      </c>
      <c r="F103" s="9">
        <v>27010</v>
      </c>
      <c r="G103" s="9" t="s">
        <v>224</v>
      </c>
      <c r="H103" s="9" t="s">
        <v>225</v>
      </c>
      <c r="I103" s="9" t="s">
        <v>224</v>
      </c>
      <c r="J103" s="9" t="s">
        <v>56</v>
      </c>
      <c r="K103" s="9" t="s">
        <v>128</v>
      </c>
      <c r="L103" s="9" t="s">
        <v>129</v>
      </c>
      <c r="M103" s="9" t="s">
        <v>130</v>
      </c>
      <c r="N103" s="4" t="s">
        <v>122</v>
      </c>
      <c r="O103" s="4" t="s">
        <v>123</v>
      </c>
    </row>
    <row r="104" spans="1:15" hidden="1" x14ac:dyDescent="0.2">
      <c r="A104" s="8">
        <v>2707503</v>
      </c>
      <c r="B104" s="8" t="s">
        <v>114</v>
      </c>
      <c r="C104" s="9" t="s">
        <v>307</v>
      </c>
      <c r="D104" s="9" t="s">
        <v>308</v>
      </c>
      <c r="E104" s="9">
        <v>2707503</v>
      </c>
      <c r="F104" s="9">
        <v>27013</v>
      </c>
      <c r="G104" s="9" t="s">
        <v>204</v>
      </c>
      <c r="H104" s="9" t="s">
        <v>205</v>
      </c>
      <c r="I104" s="9" t="s">
        <v>204</v>
      </c>
      <c r="J104" s="9" t="s">
        <v>56</v>
      </c>
      <c r="K104" s="9" t="s">
        <v>128</v>
      </c>
      <c r="L104" s="9" t="s">
        <v>129</v>
      </c>
      <c r="M104" s="9" t="s">
        <v>130</v>
      </c>
      <c r="N104" s="4" t="s">
        <v>122</v>
      </c>
      <c r="O104" s="4" t="s">
        <v>123</v>
      </c>
    </row>
    <row r="105" spans="1:15" hidden="1" x14ac:dyDescent="0.2">
      <c r="A105" s="8">
        <v>2707602</v>
      </c>
      <c r="B105" s="8" t="s">
        <v>114</v>
      </c>
      <c r="C105" s="9" t="s">
        <v>309</v>
      </c>
      <c r="D105" s="9" t="s">
        <v>310</v>
      </c>
      <c r="E105" s="9">
        <v>2707602</v>
      </c>
      <c r="F105" s="9">
        <v>27005</v>
      </c>
      <c r="G105" s="9" t="s">
        <v>152</v>
      </c>
      <c r="H105" s="9" t="s">
        <v>153</v>
      </c>
      <c r="I105" s="9" t="s">
        <v>152</v>
      </c>
      <c r="J105" s="9" t="s">
        <v>56</v>
      </c>
      <c r="K105" s="9" t="s">
        <v>134</v>
      </c>
      <c r="L105" s="9" t="s">
        <v>135</v>
      </c>
      <c r="M105" s="9" t="s">
        <v>136</v>
      </c>
      <c r="N105" s="4" t="s">
        <v>122</v>
      </c>
      <c r="O105" s="4" t="s">
        <v>123</v>
      </c>
    </row>
    <row r="106" spans="1:15" hidden="1" x14ac:dyDescent="0.2">
      <c r="A106" s="8">
        <v>2707701</v>
      </c>
      <c r="B106" s="8" t="s">
        <v>114</v>
      </c>
      <c r="C106" s="9" t="s">
        <v>311</v>
      </c>
      <c r="D106" s="9" t="s">
        <v>312</v>
      </c>
      <c r="E106" s="9">
        <v>2707701</v>
      </c>
      <c r="F106" s="9">
        <v>27011</v>
      </c>
      <c r="G106" s="9" t="s">
        <v>143</v>
      </c>
      <c r="H106" s="9" t="s">
        <v>144</v>
      </c>
      <c r="I106" s="9" t="s">
        <v>143</v>
      </c>
      <c r="J106" s="9" t="s">
        <v>56</v>
      </c>
      <c r="K106" s="9" t="s">
        <v>128</v>
      </c>
      <c r="L106" s="9" t="s">
        <v>129</v>
      </c>
      <c r="M106" s="9" t="s">
        <v>130</v>
      </c>
      <c r="N106" s="4" t="s">
        <v>122</v>
      </c>
      <c r="O106" s="4" t="s">
        <v>123</v>
      </c>
    </row>
    <row r="107" spans="1:15" hidden="1" x14ac:dyDescent="0.2">
      <c r="A107" s="8">
        <v>2707800</v>
      </c>
      <c r="B107" s="8" t="s">
        <v>114</v>
      </c>
      <c r="C107" s="9" t="s">
        <v>313</v>
      </c>
      <c r="D107" s="9" t="s">
        <v>314</v>
      </c>
      <c r="E107" s="9">
        <v>2707800</v>
      </c>
      <c r="F107" s="9">
        <v>27012</v>
      </c>
      <c r="G107" s="9" t="s">
        <v>126</v>
      </c>
      <c r="H107" s="9" t="s">
        <v>127</v>
      </c>
      <c r="I107" s="9" t="s">
        <v>126</v>
      </c>
      <c r="J107" s="9" t="s">
        <v>56</v>
      </c>
      <c r="K107" s="9" t="s">
        <v>128</v>
      </c>
      <c r="L107" s="9" t="s">
        <v>129</v>
      </c>
      <c r="M107" s="9" t="s">
        <v>130</v>
      </c>
      <c r="N107" s="4" t="s">
        <v>122</v>
      </c>
      <c r="O107" s="4" t="s">
        <v>123</v>
      </c>
    </row>
    <row r="108" spans="1:15" hidden="1" x14ac:dyDescent="0.2">
      <c r="A108" s="8">
        <v>2707909</v>
      </c>
      <c r="B108" s="8" t="s">
        <v>114</v>
      </c>
      <c r="C108" s="9" t="s">
        <v>315</v>
      </c>
      <c r="D108" s="9" t="s">
        <v>316</v>
      </c>
      <c r="E108" s="9">
        <v>2707909</v>
      </c>
      <c r="F108" s="9">
        <v>27011</v>
      </c>
      <c r="G108" s="9" t="s">
        <v>143</v>
      </c>
      <c r="H108" s="9" t="s">
        <v>144</v>
      </c>
      <c r="I108" s="9" t="s">
        <v>143</v>
      </c>
      <c r="J108" s="9" t="s">
        <v>56</v>
      </c>
      <c r="K108" s="9" t="s">
        <v>128</v>
      </c>
      <c r="L108" s="9" t="s">
        <v>129</v>
      </c>
      <c r="M108" s="9" t="s">
        <v>130</v>
      </c>
      <c r="N108" s="4" t="s">
        <v>122</v>
      </c>
      <c r="O108" s="4" t="s">
        <v>123</v>
      </c>
    </row>
    <row r="109" spans="1:15" hidden="1" x14ac:dyDescent="0.2">
      <c r="A109" s="8">
        <v>2708006</v>
      </c>
      <c r="B109" s="8" t="s">
        <v>114</v>
      </c>
      <c r="C109" s="9" t="s">
        <v>317</v>
      </c>
      <c r="D109" s="9" t="s">
        <v>177</v>
      </c>
      <c r="E109" s="9">
        <v>2708006</v>
      </c>
      <c r="F109" s="9">
        <v>27003</v>
      </c>
      <c r="G109" s="9" t="s">
        <v>176</v>
      </c>
      <c r="H109" s="9" t="s">
        <v>177</v>
      </c>
      <c r="I109" s="9" t="s">
        <v>176</v>
      </c>
      <c r="J109" s="9" t="s">
        <v>56</v>
      </c>
      <c r="K109" s="9" t="s">
        <v>119</v>
      </c>
      <c r="L109" s="9" t="s">
        <v>120</v>
      </c>
      <c r="M109" s="9" t="s">
        <v>121</v>
      </c>
      <c r="N109" s="4" t="s">
        <v>122</v>
      </c>
      <c r="O109" s="4" t="s">
        <v>123</v>
      </c>
    </row>
    <row r="110" spans="1:15" hidden="1" x14ac:dyDescent="0.2">
      <c r="A110" s="8">
        <v>2708105</v>
      </c>
      <c r="B110" s="8" t="s">
        <v>114</v>
      </c>
      <c r="C110" s="9" t="s">
        <v>318</v>
      </c>
      <c r="D110" s="9" t="s">
        <v>319</v>
      </c>
      <c r="E110" s="9">
        <v>2708105</v>
      </c>
      <c r="F110" s="9">
        <v>27008</v>
      </c>
      <c r="G110" s="9" t="s">
        <v>180</v>
      </c>
      <c r="H110" s="9" t="s">
        <v>181</v>
      </c>
      <c r="I110" s="9" t="s">
        <v>180</v>
      </c>
      <c r="J110" s="9" t="s">
        <v>56</v>
      </c>
      <c r="K110" s="9" t="s">
        <v>128</v>
      </c>
      <c r="L110" s="9" t="s">
        <v>129</v>
      </c>
      <c r="M110" s="9" t="s">
        <v>130</v>
      </c>
      <c r="N110" s="4" t="s">
        <v>122</v>
      </c>
      <c r="O110" s="4" t="s">
        <v>123</v>
      </c>
    </row>
    <row r="111" spans="1:15" hidden="1" x14ac:dyDescent="0.2">
      <c r="A111" s="8">
        <v>2708204</v>
      </c>
      <c r="B111" s="8" t="s">
        <v>114</v>
      </c>
      <c r="C111" s="9" t="s">
        <v>320</v>
      </c>
      <c r="D111" s="9" t="s">
        <v>321</v>
      </c>
      <c r="E111" s="9">
        <v>2708204</v>
      </c>
      <c r="F111" s="9">
        <v>27007</v>
      </c>
      <c r="G111" s="9" t="s">
        <v>273</v>
      </c>
      <c r="H111" s="9" t="s">
        <v>274</v>
      </c>
      <c r="I111" s="9" t="s">
        <v>273</v>
      </c>
      <c r="J111" s="9" t="s">
        <v>56</v>
      </c>
      <c r="K111" s="9" t="s">
        <v>134</v>
      </c>
      <c r="L111" s="9" t="s">
        <v>135</v>
      </c>
      <c r="M111" s="9" t="s">
        <v>136</v>
      </c>
      <c r="N111" s="4" t="s">
        <v>122</v>
      </c>
      <c r="O111" s="4" t="s">
        <v>123</v>
      </c>
    </row>
    <row r="112" spans="1:15" hidden="1" x14ac:dyDescent="0.2">
      <c r="A112" s="8">
        <v>2708303</v>
      </c>
      <c r="B112" s="8" t="s">
        <v>114</v>
      </c>
      <c r="C112" s="9" t="s">
        <v>322</v>
      </c>
      <c r="D112" s="9" t="s">
        <v>323</v>
      </c>
      <c r="E112" s="9">
        <v>2708303</v>
      </c>
      <c r="F112" s="9">
        <v>27008</v>
      </c>
      <c r="G112" s="9" t="s">
        <v>180</v>
      </c>
      <c r="H112" s="9" t="s">
        <v>181</v>
      </c>
      <c r="I112" s="9" t="s">
        <v>180</v>
      </c>
      <c r="J112" s="9" t="s">
        <v>56</v>
      </c>
      <c r="K112" s="9" t="s">
        <v>128</v>
      </c>
      <c r="L112" s="9" t="s">
        <v>129</v>
      </c>
      <c r="M112" s="9" t="s">
        <v>130</v>
      </c>
      <c r="N112" s="4" t="s">
        <v>122</v>
      </c>
      <c r="O112" s="4" t="s">
        <v>123</v>
      </c>
    </row>
    <row r="113" spans="1:15" hidden="1" x14ac:dyDescent="0.2">
      <c r="A113" s="8">
        <v>2708402</v>
      </c>
      <c r="B113" s="8" t="s">
        <v>114</v>
      </c>
      <c r="C113" s="9" t="s">
        <v>324</v>
      </c>
      <c r="D113" s="9" t="s">
        <v>325</v>
      </c>
      <c r="E113" s="9">
        <v>2708402</v>
      </c>
      <c r="F113" s="9">
        <v>27003</v>
      </c>
      <c r="G113" s="9" t="s">
        <v>176</v>
      </c>
      <c r="H113" s="9" t="s">
        <v>177</v>
      </c>
      <c r="I113" s="9" t="s">
        <v>176</v>
      </c>
      <c r="J113" s="9" t="s">
        <v>56</v>
      </c>
      <c r="K113" s="9" t="s">
        <v>119</v>
      </c>
      <c r="L113" s="9" t="s">
        <v>120</v>
      </c>
      <c r="M113" s="9" t="s">
        <v>121</v>
      </c>
      <c r="N113" s="4" t="s">
        <v>122</v>
      </c>
      <c r="O113" s="4" t="s">
        <v>123</v>
      </c>
    </row>
    <row r="114" spans="1:15" hidden="1" x14ac:dyDescent="0.2">
      <c r="A114" s="8">
        <v>2708501</v>
      </c>
      <c r="B114" s="8" t="s">
        <v>114</v>
      </c>
      <c r="C114" s="9" t="s">
        <v>326</v>
      </c>
      <c r="D114" s="9" t="s">
        <v>327</v>
      </c>
      <c r="E114" s="9">
        <v>2708501</v>
      </c>
      <c r="F114" s="9">
        <v>27009</v>
      </c>
      <c r="G114" s="9" t="s">
        <v>139</v>
      </c>
      <c r="H114" s="9" t="s">
        <v>140</v>
      </c>
      <c r="I114" s="9" t="s">
        <v>139</v>
      </c>
      <c r="J114" s="9" t="s">
        <v>56</v>
      </c>
      <c r="K114" s="9" t="s">
        <v>128</v>
      </c>
      <c r="L114" s="9" t="s">
        <v>129</v>
      </c>
      <c r="M114" s="9" t="s">
        <v>130</v>
      </c>
      <c r="N114" s="4" t="s">
        <v>122</v>
      </c>
      <c r="O114" s="4" t="s">
        <v>123</v>
      </c>
    </row>
    <row r="115" spans="1:15" hidden="1" x14ac:dyDescent="0.2">
      <c r="A115" s="8">
        <v>2708600</v>
      </c>
      <c r="B115" s="8" t="s">
        <v>114</v>
      </c>
      <c r="C115" s="9" t="s">
        <v>328</v>
      </c>
      <c r="D115" s="9" t="s">
        <v>127</v>
      </c>
      <c r="E115" s="9">
        <v>2708600</v>
      </c>
      <c r="F115" s="9">
        <v>27012</v>
      </c>
      <c r="G115" s="9" t="s">
        <v>126</v>
      </c>
      <c r="H115" s="9" t="s">
        <v>127</v>
      </c>
      <c r="I115" s="9" t="s">
        <v>126</v>
      </c>
      <c r="J115" s="9" t="s">
        <v>56</v>
      </c>
      <c r="K115" s="9" t="s">
        <v>128</v>
      </c>
      <c r="L115" s="9" t="s">
        <v>129</v>
      </c>
      <c r="M115" s="9" t="s">
        <v>130</v>
      </c>
      <c r="N115" s="4" t="s">
        <v>122</v>
      </c>
      <c r="O115" s="4" t="s">
        <v>123</v>
      </c>
    </row>
    <row r="116" spans="1:15" hidden="1" x14ac:dyDescent="0.2">
      <c r="A116" s="8">
        <v>2708709</v>
      </c>
      <c r="B116" s="8" t="s">
        <v>114</v>
      </c>
      <c r="C116" s="9" t="s">
        <v>329</v>
      </c>
      <c r="D116" s="9" t="s">
        <v>330</v>
      </c>
      <c r="E116" s="9">
        <v>2708709</v>
      </c>
      <c r="F116" s="9">
        <v>27010</v>
      </c>
      <c r="G116" s="9" t="s">
        <v>224</v>
      </c>
      <c r="H116" s="9" t="s">
        <v>225</v>
      </c>
      <c r="I116" s="9" t="s">
        <v>224</v>
      </c>
      <c r="J116" s="9" t="s">
        <v>56</v>
      </c>
      <c r="K116" s="9" t="s">
        <v>128</v>
      </c>
      <c r="L116" s="9" t="s">
        <v>129</v>
      </c>
      <c r="M116" s="9" t="s">
        <v>130</v>
      </c>
      <c r="N116" s="4" t="s">
        <v>122</v>
      </c>
      <c r="O116" s="4" t="s">
        <v>123</v>
      </c>
    </row>
    <row r="117" spans="1:15" hidden="1" x14ac:dyDescent="0.2">
      <c r="A117" s="8">
        <v>2708808</v>
      </c>
      <c r="B117" s="8" t="s">
        <v>114</v>
      </c>
      <c r="C117" s="9" t="s">
        <v>331</v>
      </c>
      <c r="D117" s="9" t="s">
        <v>332</v>
      </c>
      <c r="E117" s="9">
        <v>2708808</v>
      </c>
      <c r="F117" s="9">
        <v>27006</v>
      </c>
      <c r="G117" s="9" t="s">
        <v>133</v>
      </c>
      <c r="H117" s="9" t="s">
        <v>132</v>
      </c>
      <c r="I117" s="9" t="s">
        <v>133</v>
      </c>
      <c r="J117" s="9" t="s">
        <v>56</v>
      </c>
      <c r="K117" s="9" t="s">
        <v>134</v>
      </c>
      <c r="L117" s="9" t="s">
        <v>135</v>
      </c>
      <c r="M117" s="9" t="s">
        <v>136</v>
      </c>
      <c r="N117" s="4" t="s">
        <v>122</v>
      </c>
      <c r="O117" s="4" t="s">
        <v>123</v>
      </c>
    </row>
    <row r="118" spans="1:15" hidden="1" x14ac:dyDescent="0.2">
      <c r="A118" s="8">
        <v>2708907</v>
      </c>
      <c r="B118" s="8" t="s">
        <v>114</v>
      </c>
      <c r="C118" s="9" t="s">
        <v>333</v>
      </c>
      <c r="D118" s="9" t="s">
        <v>334</v>
      </c>
      <c r="E118" s="9">
        <v>2708907</v>
      </c>
      <c r="F118" s="9">
        <v>27011</v>
      </c>
      <c r="G118" s="9" t="s">
        <v>143</v>
      </c>
      <c r="H118" s="9" t="s">
        <v>144</v>
      </c>
      <c r="I118" s="9" t="s">
        <v>143</v>
      </c>
      <c r="J118" s="9" t="s">
        <v>56</v>
      </c>
      <c r="K118" s="9" t="s">
        <v>128</v>
      </c>
      <c r="L118" s="9" t="s">
        <v>129</v>
      </c>
      <c r="M118" s="9" t="s">
        <v>130</v>
      </c>
      <c r="N118" s="4" t="s">
        <v>122</v>
      </c>
      <c r="O118" s="4" t="s">
        <v>123</v>
      </c>
    </row>
    <row r="119" spans="1:15" hidden="1" x14ac:dyDescent="0.2">
      <c r="A119" s="8">
        <v>2708956</v>
      </c>
      <c r="B119" s="8" t="s">
        <v>114</v>
      </c>
      <c r="C119" s="9" t="s">
        <v>335</v>
      </c>
      <c r="D119" s="9" t="s">
        <v>336</v>
      </c>
      <c r="E119" s="9">
        <v>2708956</v>
      </c>
      <c r="F119" s="9">
        <v>27003</v>
      </c>
      <c r="G119" s="9" t="s">
        <v>176</v>
      </c>
      <c r="H119" s="9" t="s">
        <v>177</v>
      </c>
      <c r="I119" s="9" t="s">
        <v>176</v>
      </c>
      <c r="J119" s="9" t="s">
        <v>56</v>
      </c>
      <c r="K119" s="9" t="s">
        <v>119</v>
      </c>
      <c r="L119" s="9" t="s">
        <v>120</v>
      </c>
      <c r="M119" s="9" t="s">
        <v>121</v>
      </c>
      <c r="N119" s="4" t="s">
        <v>122</v>
      </c>
      <c r="O119" s="4" t="s">
        <v>123</v>
      </c>
    </row>
    <row r="120" spans="1:15" hidden="1" x14ac:dyDescent="0.2">
      <c r="A120" s="8">
        <v>2709004</v>
      </c>
      <c r="B120" s="8" t="s">
        <v>114</v>
      </c>
      <c r="C120" s="9" t="s">
        <v>337</v>
      </c>
      <c r="D120" s="9" t="s">
        <v>338</v>
      </c>
      <c r="E120" s="9">
        <v>2709004</v>
      </c>
      <c r="F120" s="9">
        <v>27005</v>
      </c>
      <c r="G120" s="9" t="s">
        <v>152</v>
      </c>
      <c r="H120" s="9" t="s">
        <v>153</v>
      </c>
      <c r="I120" s="9" t="s">
        <v>152</v>
      </c>
      <c r="J120" s="9" t="s">
        <v>56</v>
      </c>
      <c r="K120" s="9" t="s">
        <v>134</v>
      </c>
      <c r="L120" s="9" t="s">
        <v>135</v>
      </c>
      <c r="M120" s="9" t="s">
        <v>136</v>
      </c>
      <c r="N120" s="4" t="s">
        <v>122</v>
      </c>
      <c r="O120" s="4" t="s">
        <v>123</v>
      </c>
    </row>
    <row r="121" spans="1:15" hidden="1" x14ac:dyDescent="0.2">
      <c r="A121" s="8">
        <v>2709103</v>
      </c>
      <c r="B121" s="8" t="s">
        <v>114</v>
      </c>
      <c r="C121" s="9" t="s">
        <v>339</v>
      </c>
      <c r="D121" s="9" t="s">
        <v>340</v>
      </c>
      <c r="E121" s="9">
        <v>2709103</v>
      </c>
      <c r="F121" s="9">
        <v>27006</v>
      </c>
      <c r="G121" s="9" t="s">
        <v>133</v>
      </c>
      <c r="H121" s="9" t="s">
        <v>132</v>
      </c>
      <c r="I121" s="9" t="s">
        <v>133</v>
      </c>
      <c r="J121" s="9" t="s">
        <v>56</v>
      </c>
      <c r="K121" s="9" t="s">
        <v>134</v>
      </c>
      <c r="L121" s="9" t="s">
        <v>135</v>
      </c>
      <c r="M121" s="9" t="s">
        <v>136</v>
      </c>
      <c r="N121" s="4" t="s">
        <v>122</v>
      </c>
      <c r="O121" s="4" t="s">
        <v>123</v>
      </c>
    </row>
    <row r="122" spans="1:15" hidden="1" x14ac:dyDescent="0.2">
      <c r="A122" s="8">
        <v>2709152</v>
      </c>
      <c r="B122" s="8" t="s">
        <v>114</v>
      </c>
      <c r="C122" s="9" t="s">
        <v>341</v>
      </c>
      <c r="D122" s="9" t="s">
        <v>342</v>
      </c>
      <c r="E122" s="9">
        <v>2709152</v>
      </c>
      <c r="F122" s="9">
        <v>27012</v>
      </c>
      <c r="G122" s="9" t="s">
        <v>126</v>
      </c>
      <c r="H122" s="9" t="s">
        <v>127</v>
      </c>
      <c r="I122" s="9" t="s">
        <v>126</v>
      </c>
      <c r="J122" s="9" t="s">
        <v>56</v>
      </c>
      <c r="K122" s="9" t="s">
        <v>128</v>
      </c>
      <c r="L122" s="9" t="s">
        <v>129</v>
      </c>
      <c r="M122" s="9" t="s">
        <v>130</v>
      </c>
      <c r="N122" s="4" t="s">
        <v>122</v>
      </c>
      <c r="O122" s="4" t="s">
        <v>123</v>
      </c>
    </row>
    <row r="123" spans="1:15" hidden="1" x14ac:dyDescent="0.2">
      <c r="A123" s="8">
        <v>2709202</v>
      </c>
      <c r="B123" s="8" t="s">
        <v>114</v>
      </c>
      <c r="C123" s="9" t="s">
        <v>343</v>
      </c>
      <c r="D123" s="9" t="s">
        <v>274</v>
      </c>
      <c r="E123" s="9">
        <v>2709202</v>
      </c>
      <c r="F123" s="9">
        <v>27007</v>
      </c>
      <c r="G123" s="9" t="s">
        <v>273</v>
      </c>
      <c r="H123" s="9" t="s">
        <v>274</v>
      </c>
      <c r="I123" s="9" t="s">
        <v>273</v>
      </c>
      <c r="J123" s="9" t="s">
        <v>56</v>
      </c>
      <c r="K123" s="9" t="s">
        <v>134</v>
      </c>
      <c r="L123" s="9" t="s">
        <v>135</v>
      </c>
      <c r="M123" s="9" t="s">
        <v>136</v>
      </c>
      <c r="N123" s="4" t="s">
        <v>122</v>
      </c>
      <c r="O123" s="4" t="s">
        <v>123</v>
      </c>
    </row>
    <row r="124" spans="1:15" hidden="1" x14ac:dyDescent="0.2">
      <c r="A124" s="8">
        <v>2709301</v>
      </c>
      <c r="B124" s="8" t="s">
        <v>114</v>
      </c>
      <c r="C124" s="9" t="s">
        <v>344</v>
      </c>
      <c r="D124" s="9" t="s">
        <v>345</v>
      </c>
      <c r="E124" s="9">
        <v>2709301</v>
      </c>
      <c r="F124" s="9">
        <v>27008</v>
      </c>
      <c r="G124" s="9" t="s">
        <v>180</v>
      </c>
      <c r="H124" s="9" t="s">
        <v>181</v>
      </c>
      <c r="I124" s="9" t="s">
        <v>180</v>
      </c>
      <c r="J124" s="9" t="s">
        <v>56</v>
      </c>
      <c r="K124" s="9" t="s">
        <v>128</v>
      </c>
      <c r="L124" s="9" t="s">
        <v>129</v>
      </c>
      <c r="M124" s="9" t="s">
        <v>130</v>
      </c>
      <c r="N124" s="4" t="s">
        <v>122</v>
      </c>
      <c r="O124" s="4" t="s">
        <v>123</v>
      </c>
    </row>
    <row r="125" spans="1:15" hidden="1" x14ac:dyDescent="0.2">
      <c r="A125" s="8">
        <v>2709400</v>
      </c>
      <c r="B125" s="8" t="s">
        <v>114</v>
      </c>
      <c r="C125" s="9" t="s">
        <v>346</v>
      </c>
      <c r="D125" s="9" t="s">
        <v>347</v>
      </c>
      <c r="E125" s="9">
        <v>2709400</v>
      </c>
      <c r="F125" s="9">
        <v>27008</v>
      </c>
      <c r="G125" s="9" t="s">
        <v>180</v>
      </c>
      <c r="H125" s="9" t="s">
        <v>181</v>
      </c>
      <c r="I125" s="9" t="s">
        <v>180</v>
      </c>
      <c r="J125" s="9" t="s">
        <v>56</v>
      </c>
      <c r="K125" s="9" t="s">
        <v>128</v>
      </c>
      <c r="L125" s="9" t="s">
        <v>129</v>
      </c>
      <c r="M125" s="9" t="s">
        <v>130</v>
      </c>
      <c r="N125" s="4" t="s">
        <v>122</v>
      </c>
      <c r="O125" s="4" t="s">
        <v>123</v>
      </c>
    </row>
    <row r="126" spans="1:15" hidden="1" x14ac:dyDescent="0.2">
      <c r="A126" s="8">
        <v>1300029</v>
      </c>
      <c r="B126" s="8" t="s">
        <v>348</v>
      </c>
      <c r="C126" s="9" t="s">
        <v>349</v>
      </c>
      <c r="D126" s="9" t="s">
        <v>350</v>
      </c>
      <c r="E126" s="9">
        <v>1300029</v>
      </c>
      <c r="F126" s="9">
        <v>13005</v>
      </c>
      <c r="G126" s="9" t="s">
        <v>351</v>
      </c>
      <c r="H126" s="9" t="s">
        <v>352</v>
      </c>
      <c r="I126" s="9" t="s">
        <v>351</v>
      </c>
      <c r="J126" s="9" t="s">
        <v>56</v>
      </c>
      <c r="K126" s="9" t="s">
        <v>353</v>
      </c>
      <c r="L126" s="9" t="s">
        <v>354</v>
      </c>
      <c r="M126" s="9" t="s">
        <v>355</v>
      </c>
      <c r="N126" s="4" t="s">
        <v>356</v>
      </c>
      <c r="O126" s="4" t="s">
        <v>357</v>
      </c>
    </row>
    <row r="127" spans="1:15" hidden="1" x14ac:dyDescent="0.2">
      <c r="A127" s="8">
        <v>1300060</v>
      </c>
      <c r="B127" s="8" t="s">
        <v>348</v>
      </c>
      <c r="C127" s="9" t="s">
        <v>358</v>
      </c>
      <c r="D127" s="9" t="s">
        <v>359</v>
      </c>
      <c r="E127" s="9">
        <v>1300060</v>
      </c>
      <c r="F127" s="9">
        <v>13003</v>
      </c>
      <c r="G127" s="9" t="s">
        <v>360</v>
      </c>
      <c r="H127" s="9" t="s">
        <v>361</v>
      </c>
      <c r="I127" s="9" t="s">
        <v>360</v>
      </c>
      <c r="J127" s="9" t="s">
        <v>56</v>
      </c>
      <c r="K127" s="9" t="s">
        <v>362</v>
      </c>
      <c r="L127" s="9" t="s">
        <v>363</v>
      </c>
      <c r="M127" s="9" t="s">
        <v>364</v>
      </c>
      <c r="N127" s="4" t="s">
        <v>356</v>
      </c>
      <c r="O127" s="4" t="s">
        <v>357</v>
      </c>
    </row>
    <row r="128" spans="1:15" hidden="1" x14ac:dyDescent="0.2">
      <c r="A128" s="8">
        <v>1300086</v>
      </c>
      <c r="B128" s="8" t="s">
        <v>348</v>
      </c>
      <c r="C128" s="9" t="s">
        <v>365</v>
      </c>
      <c r="D128" s="9" t="s">
        <v>366</v>
      </c>
      <c r="E128" s="9">
        <v>1300086</v>
      </c>
      <c r="F128" s="9">
        <v>13006</v>
      </c>
      <c r="G128" s="9" t="s">
        <v>367</v>
      </c>
      <c r="H128" s="9" t="s">
        <v>368</v>
      </c>
      <c r="I128" s="9" t="s">
        <v>367</v>
      </c>
      <c r="J128" s="9" t="s">
        <v>56</v>
      </c>
      <c r="K128" s="9" t="s">
        <v>353</v>
      </c>
      <c r="L128" s="9" t="s">
        <v>354</v>
      </c>
      <c r="M128" s="9" t="s">
        <v>355</v>
      </c>
      <c r="N128" s="4" t="s">
        <v>356</v>
      </c>
      <c r="O128" s="4" t="s">
        <v>357</v>
      </c>
    </row>
    <row r="129" spans="1:15" hidden="1" x14ac:dyDescent="0.2">
      <c r="A129" s="8">
        <v>1300102</v>
      </c>
      <c r="B129" s="8" t="s">
        <v>348</v>
      </c>
      <c r="C129" s="9" t="s">
        <v>369</v>
      </c>
      <c r="D129" s="9" t="s">
        <v>370</v>
      </c>
      <c r="E129" s="9">
        <v>1300102</v>
      </c>
      <c r="F129" s="9">
        <v>13006</v>
      </c>
      <c r="G129" s="9" t="s">
        <v>367</v>
      </c>
      <c r="H129" s="9" t="s">
        <v>368</v>
      </c>
      <c r="I129" s="9" t="s">
        <v>367</v>
      </c>
      <c r="J129" s="9" t="s">
        <v>56</v>
      </c>
      <c r="K129" s="9" t="s">
        <v>353</v>
      </c>
      <c r="L129" s="9" t="s">
        <v>354</v>
      </c>
      <c r="M129" s="9" t="s">
        <v>355</v>
      </c>
      <c r="N129" s="4" t="s">
        <v>356</v>
      </c>
      <c r="O129" s="4" t="s">
        <v>357</v>
      </c>
    </row>
    <row r="130" spans="1:15" hidden="1" x14ac:dyDescent="0.2">
      <c r="A130" s="8">
        <v>1300144</v>
      </c>
      <c r="B130" s="8" t="s">
        <v>348</v>
      </c>
      <c r="C130" s="9" t="s">
        <v>371</v>
      </c>
      <c r="D130" s="9" t="s">
        <v>372</v>
      </c>
      <c r="E130" s="9">
        <v>1300144</v>
      </c>
      <c r="F130" s="9">
        <v>13013</v>
      </c>
      <c r="G130" s="9" t="s">
        <v>373</v>
      </c>
      <c r="H130" s="9" t="s">
        <v>374</v>
      </c>
      <c r="I130" s="9" t="s">
        <v>373</v>
      </c>
      <c r="J130" s="9" t="s">
        <v>56</v>
      </c>
      <c r="K130" s="9" t="s">
        <v>375</v>
      </c>
      <c r="L130" s="9" t="s">
        <v>376</v>
      </c>
      <c r="M130" s="9" t="s">
        <v>377</v>
      </c>
      <c r="N130" s="4" t="s">
        <v>356</v>
      </c>
      <c r="O130" s="4" t="s">
        <v>357</v>
      </c>
    </row>
    <row r="131" spans="1:15" hidden="1" x14ac:dyDescent="0.2">
      <c r="A131" s="8">
        <v>1300201</v>
      </c>
      <c r="B131" s="8" t="s">
        <v>348</v>
      </c>
      <c r="C131" s="9" t="s">
        <v>378</v>
      </c>
      <c r="D131" s="9" t="s">
        <v>379</v>
      </c>
      <c r="E131" s="9">
        <v>1300201</v>
      </c>
      <c r="F131" s="9">
        <v>13003</v>
      </c>
      <c r="G131" s="9" t="s">
        <v>360</v>
      </c>
      <c r="H131" s="9" t="s">
        <v>361</v>
      </c>
      <c r="I131" s="9" t="s">
        <v>360</v>
      </c>
      <c r="J131" s="9" t="s">
        <v>56</v>
      </c>
      <c r="K131" s="9" t="s">
        <v>362</v>
      </c>
      <c r="L131" s="9" t="s">
        <v>363</v>
      </c>
      <c r="M131" s="9" t="s">
        <v>364</v>
      </c>
      <c r="N131" s="4" t="s">
        <v>356</v>
      </c>
      <c r="O131" s="4" t="s">
        <v>357</v>
      </c>
    </row>
    <row r="132" spans="1:15" hidden="1" x14ac:dyDescent="0.2">
      <c r="A132" s="8">
        <v>1300300</v>
      </c>
      <c r="B132" s="8" t="s">
        <v>348</v>
      </c>
      <c r="C132" s="9" t="s">
        <v>380</v>
      </c>
      <c r="D132" s="9" t="s">
        <v>381</v>
      </c>
      <c r="E132" s="9">
        <v>1300300</v>
      </c>
      <c r="F132" s="9">
        <v>13007</v>
      </c>
      <c r="G132" s="9" t="s">
        <v>382</v>
      </c>
      <c r="H132" s="9" t="s">
        <v>383</v>
      </c>
      <c r="I132" s="9" t="s">
        <v>382</v>
      </c>
      <c r="J132" s="9" t="s">
        <v>56</v>
      </c>
      <c r="K132" s="9" t="s">
        <v>353</v>
      </c>
      <c r="L132" s="9" t="s">
        <v>354</v>
      </c>
      <c r="M132" s="9" t="s">
        <v>355</v>
      </c>
      <c r="N132" s="4" t="s">
        <v>356</v>
      </c>
      <c r="O132" s="4" t="s">
        <v>357</v>
      </c>
    </row>
    <row r="133" spans="1:15" hidden="1" x14ac:dyDescent="0.2">
      <c r="A133" s="8">
        <v>1300409</v>
      </c>
      <c r="B133" s="8" t="s">
        <v>348</v>
      </c>
      <c r="C133" s="9" t="s">
        <v>384</v>
      </c>
      <c r="D133" s="9" t="s">
        <v>385</v>
      </c>
      <c r="E133" s="9">
        <v>1300409</v>
      </c>
      <c r="F133" s="9">
        <v>13001</v>
      </c>
      <c r="G133" s="9" t="s">
        <v>386</v>
      </c>
      <c r="H133" s="9" t="s">
        <v>387</v>
      </c>
      <c r="I133" s="9" t="s">
        <v>386</v>
      </c>
      <c r="J133" s="9" t="s">
        <v>56</v>
      </c>
      <c r="K133" s="9" t="s">
        <v>388</v>
      </c>
      <c r="L133" s="9" t="s">
        <v>389</v>
      </c>
      <c r="M133" s="9" t="s">
        <v>390</v>
      </c>
      <c r="N133" s="4" t="s">
        <v>356</v>
      </c>
      <c r="O133" s="4" t="s">
        <v>357</v>
      </c>
    </row>
    <row r="134" spans="1:15" hidden="1" x14ac:dyDescent="0.2">
      <c r="A134" s="8">
        <v>1300508</v>
      </c>
      <c r="B134" s="8" t="s">
        <v>348</v>
      </c>
      <c r="C134" s="9" t="s">
        <v>391</v>
      </c>
      <c r="D134" s="9" t="s">
        <v>392</v>
      </c>
      <c r="E134" s="9">
        <v>1300508</v>
      </c>
      <c r="F134" s="9">
        <v>13010</v>
      </c>
      <c r="G134" s="9" t="s">
        <v>393</v>
      </c>
      <c r="H134" s="9" t="s">
        <v>394</v>
      </c>
      <c r="I134" s="9" t="s">
        <v>393</v>
      </c>
      <c r="J134" s="9" t="s">
        <v>56</v>
      </c>
      <c r="K134" s="9" t="s">
        <v>353</v>
      </c>
      <c r="L134" s="9" t="s">
        <v>354</v>
      </c>
      <c r="M134" s="9" t="s">
        <v>355</v>
      </c>
      <c r="N134" s="4" t="s">
        <v>356</v>
      </c>
      <c r="O134" s="4" t="s">
        <v>357</v>
      </c>
    </row>
    <row r="135" spans="1:15" hidden="1" x14ac:dyDescent="0.2">
      <c r="A135" s="8">
        <v>1300607</v>
      </c>
      <c r="B135" s="8" t="s">
        <v>348</v>
      </c>
      <c r="C135" s="9" t="s">
        <v>395</v>
      </c>
      <c r="D135" s="9" t="s">
        <v>396</v>
      </c>
      <c r="E135" s="9">
        <v>1300607</v>
      </c>
      <c r="F135" s="9">
        <v>13003</v>
      </c>
      <c r="G135" s="9" t="s">
        <v>360</v>
      </c>
      <c r="H135" s="9" t="s">
        <v>361</v>
      </c>
      <c r="I135" s="9" t="s">
        <v>360</v>
      </c>
      <c r="J135" s="9" t="s">
        <v>56</v>
      </c>
      <c r="K135" s="9" t="s">
        <v>362</v>
      </c>
      <c r="L135" s="9" t="s">
        <v>363</v>
      </c>
      <c r="M135" s="9" t="s">
        <v>364</v>
      </c>
      <c r="N135" s="4" t="s">
        <v>356</v>
      </c>
      <c r="O135" s="4" t="s">
        <v>357</v>
      </c>
    </row>
    <row r="136" spans="1:15" hidden="1" x14ac:dyDescent="0.2">
      <c r="A136" s="8">
        <v>1300631</v>
      </c>
      <c r="B136" s="8" t="s">
        <v>348</v>
      </c>
      <c r="C136" s="9" t="s">
        <v>397</v>
      </c>
      <c r="D136" s="9" t="s">
        <v>398</v>
      </c>
      <c r="E136" s="9">
        <v>1300631</v>
      </c>
      <c r="F136" s="9">
        <v>13006</v>
      </c>
      <c r="G136" s="9" t="s">
        <v>367</v>
      </c>
      <c r="H136" s="9" t="s">
        <v>368</v>
      </c>
      <c r="I136" s="9" t="s">
        <v>367</v>
      </c>
      <c r="J136" s="9" t="s">
        <v>56</v>
      </c>
      <c r="K136" s="9" t="s">
        <v>353</v>
      </c>
      <c r="L136" s="9" t="s">
        <v>354</v>
      </c>
      <c r="M136" s="9" t="s">
        <v>355</v>
      </c>
      <c r="N136" s="4" t="s">
        <v>356</v>
      </c>
      <c r="O136" s="4" t="s">
        <v>357</v>
      </c>
    </row>
    <row r="137" spans="1:15" hidden="1" x14ac:dyDescent="0.2">
      <c r="A137" s="8">
        <v>1300680</v>
      </c>
      <c r="B137" s="8" t="s">
        <v>348</v>
      </c>
      <c r="C137" s="9" t="s">
        <v>399</v>
      </c>
      <c r="D137" s="9" t="s">
        <v>400</v>
      </c>
      <c r="E137" s="9">
        <v>1300680</v>
      </c>
      <c r="F137" s="9">
        <v>13010</v>
      </c>
      <c r="G137" s="9" t="s">
        <v>393</v>
      </c>
      <c r="H137" s="9" t="s">
        <v>394</v>
      </c>
      <c r="I137" s="9" t="s">
        <v>393</v>
      </c>
      <c r="J137" s="9" t="s">
        <v>56</v>
      </c>
      <c r="K137" s="9" t="s">
        <v>353</v>
      </c>
      <c r="L137" s="9" t="s">
        <v>354</v>
      </c>
      <c r="M137" s="9" t="s">
        <v>355</v>
      </c>
      <c r="N137" s="4" t="s">
        <v>356</v>
      </c>
      <c r="O137" s="4" t="s">
        <v>357</v>
      </c>
    </row>
    <row r="138" spans="1:15" hidden="1" x14ac:dyDescent="0.2">
      <c r="A138" s="8">
        <v>1300706</v>
      </c>
      <c r="B138" s="8" t="s">
        <v>348</v>
      </c>
      <c r="C138" s="9" t="s">
        <v>401</v>
      </c>
      <c r="D138" s="9" t="s">
        <v>402</v>
      </c>
      <c r="E138" s="9">
        <v>1300706</v>
      </c>
      <c r="F138" s="9">
        <v>13011</v>
      </c>
      <c r="G138" s="9" t="s">
        <v>403</v>
      </c>
      <c r="H138" s="9" t="s">
        <v>402</v>
      </c>
      <c r="I138" s="9" t="s">
        <v>403</v>
      </c>
      <c r="J138" s="9" t="s">
        <v>56</v>
      </c>
      <c r="K138" s="9" t="s">
        <v>375</v>
      </c>
      <c r="L138" s="9" t="s">
        <v>376</v>
      </c>
      <c r="M138" s="9" t="s">
        <v>377</v>
      </c>
      <c r="N138" s="4" t="s">
        <v>356</v>
      </c>
      <c r="O138" s="4" t="s">
        <v>357</v>
      </c>
    </row>
    <row r="139" spans="1:15" hidden="1" x14ac:dyDescent="0.2">
      <c r="A139" s="8">
        <v>1300805</v>
      </c>
      <c r="B139" s="8" t="s">
        <v>348</v>
      </c>
      <c r="C139" s="9" t="s">
        <v>404</v>
      </c>
      <c r="D139" s="9" t="s">
        <v>405</v>
      </c>
      <c r="E139" s="9">
        <v>1300805</v>
      </c>
      <c r="F139" s="9">
        <v>13013</v>
      </c>
      <c r="G139" s="9" t="s">
        <v>373</v>
      </c>
      <c r="H139" s="9" t="s">
        <v>374</v>
      </c>
      <c r="I139" s="9" t="s">
        <v>373</v>
      </c>
      <c r="J139" s="9" t="s">
        <v>56</v>
      </c>
      <c r="K139" s="9" t="s">
        <v>375</v>
      </c>
      <c r="L139" s="9" t="s">
        <v>376</v>
      </c>
      <c r="M139" s="9" t="s">
        <v>377</v>
      </c>
      <c r="N139" s="4" t="s">
        <v>356</v>
      </c>
      <c r="O139" s="4" t="s">
        <v>357</v>
      </c>
    </row>
    <row r="140" spans="1:15" hidden="1" x14ac:dyDescent="0.2">
      <c r="A140" s="8">
        <v>1300839</v>
      </c>
      <c r="B140" s="8" t="s">
        <v>348</v>
      </c>
      <c r="C140" s="9" t="s">
        <v>406</v>
      </c>
      <c r="D140" s="9" t="s">
        <v>407</v>
      </c>
      <c r="E140" s="9">
        <v>1300839</v>
      </c>
      <c r="F140" s="9">
        <v>13006</v>
      </c>
      <c r="G140" s="9" t="s">
        <v>367</v>
      </c>
      <c r="H140" s="9" t="s">
        <v>368</v>
      </c>
      <c r="I140" s="9" t="s">
        <v>367</v>
      </c>
      <c r="J140" s="9" t="s">
        <v>56</v>
      </c>
      <c r="K140" s="9" t="s">
        <v>353</v>
      </c>
      <c r="L140" s="9" t="s">
        <v>354</v>
      </c>
      <c r="M140" s="9" t="s">
        <v>355</v>
      </c>
      <c r="N140" s="4" t="s">
        <v>356</v>
      </c>
      <c r="O140" s="4" t="s">
        <v>357</v>
      </c>
    </row>
    <row r="141" spans="1:15" hidden="1" x14ac:dyDescent="0.2">
      <c r="A141" s="8">
        <v>1300904</v>
      </c>
      <c r="B141" s="8" t="s">
        <v>348</v>
      </c>
      <c r="C141" s="9" t="s">
        <v>408</v>
      </c>
      <c r="D141" s="9" t="s">
        <v>409</v>
      </c>
      <c r="E141" s="9">
        <v>1300904</v>
      </c>
      <c r="F141" s="9">
        <v>13012</v>
      </c>
      <c r="G141" s="9" t="s">
        <v>410</v>
      </c>
      <c r="H141" s="9" t="s">
        <v>411</v>
      </c>
      <c r="I141" s="9" t="s">
        <v>410</v>
      </c>
      <c r="J141" s="9" t="s">
        <v>56</v>
      </c>
      <c r="K141" s="9" t="s">
        <v>375</v>
      </c>
      <c r="L141" s="9" t="s">
        <v>376</v>
      </c>
      <c r="M141" s="9" t="s">
        <v>377</v>
      </c>
      <c r="N141" s="4" t="s">
        <v>356</v>
      </c>
      <c r="O141" s="4" t="s">
        <v>357</v>
      </c>
    </row>
    <row r="142" spans="1:15" hidden="1" x14ac:dyDescent="0.2">
      <c r="A142" s="8">
        <v>1301001</v>
      </c>
      <c r="B142" s="8" t="s">
        <v>348</v>
      </c>
      <c r="C142" s="9" t="s">
        <v>412</v>
      </c>
      <c r="D142" s="9" t="s">
        <v>413</v>
      </c>
      <c r="E142" s="9">
        <v>1301001</v>
      </c>
      <c r="F142" s="9">
        <v>13004</v>
      </c>
      <c r="G142" s="9" t="s">
        <v>414</v>
      </c>
      <c r="H142" s="9" t="s">
        <v>415</v>
      </c>
      <c r="I142" s="9" t="s">
        <v>414</v>
      </c>
      <c r="J142" s="9" t="s">
        <v>56</v>
      </c>
      <c r="K142" s="9" t="s">
        <v>362</v>
      </c>
      <c r="L142" s="9" t="s">
        <v>363</v>
      </c>
      <c r="M142" s="9" t="s">
        <v>364</v>
      </c>
      <c r="N142" s="4" t="s">
        <v>356</v>
      </c>
      <c r="O142" s="4" t="s">
        <v>357</v>
      </c>
    </row>
    <row r="143" spans="1:15" hidden="1" x14ac:dyDescent="0.2">
      <c r="A143" s="8">
        <v>1301100</v>
      </c>
      <c r="B143" s="8" t="s">
        <v>348</v>
      </c>
      <c r="C143" s="9" t="s">
        <v>416</v>
      </c>
      <c r="D143" s="9" t="s">
        <v>417</v>
      </c>
      <c r="E143" s="9">
        <v>1301100</v>
      </c>
      <c r="F143" s="9">
        <v>13007</v>
      </c>
      <c r="G143" s="9" t="s">
        <v>382</v>
      </c>
      <c r="H143" s="9" t="s">
        <v>383</v>
      </c>
      <c r="I143" s="9" t="s">
        <v>382</v>
      </c>
      <c r="J143" s="9" t="s">
        <v>56</v>
      </c>
      <c r="K143" s="9" t="s">
        <v>353</v>
      </c>
      <c r="L143" s="9" t="s">
        <v>354</v>
      </c>
      <c r="M143" s="9" t="s">
        <v>355</v>
      </c>
      <c r="N143" s="4" t="s">
        <v>356</v>
      </c>
      <c r="O143" s="4" t="s">
        <v>357</v>
      </c>
    </row>
    <row r="144" spans="1:15" hidden="1" x14ac:dyDescent="0.2">
      <c r="A144" s="8">
        <v>1301159</v>
      </c>
      <c r="B144" s="8" t="s">
        <v>348</v>
      </c>
      <c r="C144" s="9" t="s">
        <v>418</v>
      </c>
      <c r="D144" s="9" t="s">
        <v>419</v>
      </c>
      <c r="E144" s="9">
        <v>1301159</v>
      </c>
      <c r="F144" s="9">
        <v>13007</v>
      </c>
      <c r="G144" s="9" t="s">
        <v>382</v>
      </c>
      <c r="H144" s="9" t="s">
        <v>383</v>
      </c>
      <c r="I144" s="9" t="s">
        <v>382</v>
      </c>
      <c r="J144" s="9" t="s">
        <v>56</v>
      </c>
      <c r="K144" s="9" t="s">
        <v>353</v>
      </c>
      <c r="L144" s="9" t="s">
        <v>354</v>
      </c>
      <c r="M144" s="9" t="s">
        <v>355</v>
      </c>
      <c r="N144" s="4" t="s">
        <v>356</v>
      </c>
      <c r="O144" s="4" t="s">
        <v>357</v>
      </c>
    </row>
    <row r="145" spans="1:15" hidden="1" x14ac:dyDescent="0.2">
      <c r="A145" s="8">
        <v>1301209</v>
      </c>
      <c r="B145" s="8" t="s">
        <v>348</v>
      </c>
      <c r="C145" s="9" t="s">
        <v>420</v>
      </c>
      <c r="D145" s="9" t="s">
        <v>368</v>
      </c>
      <c r="E145" s="9">
        <v>1301209</v>
      </c>
      <c r="F145" s="9">
        <v>13006</v>
      </c>
      <c r="G145" s="9" t="s">
        <v>367</v>
      </c>
      <c r="H145" s="9" t="s">
        <v>368</v>
      </c>
      <c r="I145" s="9" t="s">
        <v>367</v>
      </c>
      <c r="J145" s="9" t="s">
        <v>56</v>
      </c>
      <c r="K145" s="9" t="s">
        <v>353</v>
      </c>
      <c r="L145" s="9" t="s">
        <v>354</v>
      </c>
      <c r="M145" s="9" t="s">
        <v>355</v>
      </c>
      <c r="N145" s="4" t="s">
        <v>356</v>
      </c>
      <c r="O145" s="4" t="s">
        <v>357</v>
      </c>
    </row>
    <row r="146" spans="1:15" hidden="1" x14ac:dyDescent="0.2">
      <c r="A146" s="8">
        <v>1301308</v>
      </c>
      <c r="B146" s="8" t="s">
        <v>348</v>
      </c>
      <c r="C146" s="9" t="s">
        <v>421</v>
      </c>
      <c r="D146" s="9" t="s">
        <v>422</v>
      </c>
      <c r="E146" s="9">
        <v>1301308</v>
      </c>
      <c r="F146" s="9">
        <v>13006</v>
      </c>
      <c r="G146" s="9" t="s">
        <v>367</v>
      </c>
      <c r="H146" s="9" t="s">
        <v>368</v>
      </c>
      <c r="I146" s="9" t="s">
        <v>367</v>
      </c>
      <c r="J146" s="9" t="s">
        <v>56</v>
      </c>
      <c r="K146" s="9" t="s">
        <v>353</v>
      </c>
      <c r="L146" s="9" t="s">
        <v>354</v>
      </c>
      <c r="M146" s="9" t="s">
        <v>355</v>
      </c>
      <c r="N146" s="4" t="s">
        <v>356</v>
      </c>
      <c r="O146" s="4" t="s">
        <v>357</v>
      </c>
    </row>
    <row r="147" spans="1:15" hidden="1" x14ac:dyDescent="0.2">
      <c r="A147" s="8">
        <v>1301407</v>
      </c>
      <c r="B147" s="8" t="s">
        <v>348</v>
      </c>
      <c r="C147" s="9" t="s">
        <v>423</v>
      </c>
      <c r="D147" s="9" t="s">
        <v>424</v>
      </c>
      <c r="E147" s="9">
        <v>1301407</v>
      </c>
      <c r="F147" s="9">
        <v>13004</v>
      </c>
      <c r="G147" s="9" t="s">
        <v>414</v>
      </c>
      <c r="H147" s="9" t="s">
        <v>415</v>
      </c>
      <c r="I147" s="9" t="s">
        <v>414</v>
      </c>
      <c r="J147" s="9" t="s">
        <v>56</v>
      </c>
      <c r="K147" s="9" t="s">
        <v>362</v>
      </c>
      <c r="L147" s="9" t="s">
        <v>363</v>
      </c>
      <c r="M147" s="9" t="s">
        <v>364</v>
      </c>
      <c r="N147" s="4" t="s">
        <v>356</v>
      </c>
      <c r="O147" s="4" t="s">
        <v>357</v>
      </c>
    </row>
    <row r="148" spans="1:15" hidden="1" x14ac:dyDescent="0.2">
      <c r="A148" s="8">
        <v>1301506</v>
      </c>
      <c r="B148" s="8" t="s">
        <v>348</v>
      </c>
      <c r="C148" s="9" t="s">
        <v>425</v>
      </c>
      <c r="D148" s="9" t="s">
        <v>426</v>
      </c>
      <c r="E148" s="9">
        <v>1301506</v>
      </c>
      <c r="F148" s="9">
        <v>13004</v>
      </c>
      <c r="G148" s="9" t="s">
        <v>414</v>
      </c>
      <c r="H148" s="9" t="s">
        <v>415</v>
      </c>
      <c r="I148" s="9" t="s">
        <v>414</v>
      </c>
      <c r="J148" s="9" t="s">
        <v>56</v>
      </c>
      <c r="K148" s="9" t="s">
        <v>362</v>
      </c>
      <c r="L148" s="9" t="s">
        <v>363</v>
      </c>
      <c r="M148" s="9" t="s">
        <v>364</v>
      </c>
      <c r="N148" s="4" t="s">
        <v>356</v>
      </c>
      <c r="O148" s="4" t="s">
        <v>357</v>
      </c>
    </row>
    <row r="149" spans="1:15" hidden="1" x14ac:dyDescent="0.2">
      <c r="A149" s="8">
        <v>1301605</v>
      </c>
      <c r="B149" s="8" t="s">
        <v>348</v>
      </c>
      <c r="C149" s="9" t="s">
        <v>427</v>
      </c>
      <c r="D149" s="9" t="s">
        <v>428</v>
      </c>
      <c r="E149" s="9">
        <v>1301605</v>
      </c>
      <c r="F149" s="9">
        <v>13003</v>
      </c>
      <c r="G149" s="9" t="s">
        <v>360</v>
      </c>
      <c r="H149" s="9" t="s">
        <v>361</v>
      </c>
      <c r="I149" s="9" t="s">
        <v>360</v>
      </c>
      <c r="J149" s="9" t="s">
        <v>56</v>
      </c>
      <c r="K149" s="9" t="s">
        <v>362</v>
      </c>
      <c r="L149" s="9" t="s">
        <v>363</v>
      </c>
      <c r="M149" s="9" t="s">
        <v>364</v>
      </c>
      <c r="N149" s="4" t="s">
        <v>356</v>
      </c>
      <c r="O149" s="4" t="s">
        <v>357</v>
      </c>
    </row>
    <row r="150" spans="1:15" hidden="1" x14ac:dyDescent="0.2">
      <c r="A150" s="8">
        <v>1301654</v>
      </c>
      <c r="B150" s="8" t="s">
        <v>348</v>
      </c>
      <c r="C150" s="9" t="s">
        <v>429</v>
      </c>
      <c r="D150" s="9" t="s">
        <v>430</v>
      </c>
      <c r="E150" s="9">
        <v>1301654</v>
      </c>
      <c r="F150" s="9">
        <v>13004</v>
      </c>
      <c r="G150" s="9" t="s">
        <v>414</v>
      </c>
      <c r="H150" s="9" t="s">
        <v>415</v>
      </c>
      <c r="I150" s="9" t="s">
        <v>414</v>
      </c>
      <c r="J150" s="9" t="s">
        <v>56</v>
      </c>
      <c r="K150" s="9" t="s">
        <v>362</v>
      </c>
      <c r="L150" s="9" t="s">
        <v>363</v>
      </c>
      <c r="M150" s="9" t="s">
        <v>364</v>
      </c>
      <c r="N150" s="4" t="s">
        <v>356</v>
      </c>
      <c r="O150" s="4" t="s">
        <v>357</v>
      </c>
    </row>
    <row r="151" spans="1:15" hidden="1" x14ac:dyDescent="0.2">
      <c r="A151" s="8">
        <v>1301704</v>
      </c>
      <c r="B151" s="8" t="s">
        <v>348</v>
      </c>
      <c r="C151" s="9" t="s">
        <v>431</v>
      </c>
      <c r="D151" s="9" t="s">
        <v>432</v>
      </c>
      <c r="E151" s="9">
        <v>1301704</v>
      </c>
      <c r="F151" s="9">
        <v>13013</v>
      </c>
      <c r="G151" s="9" t="s">
        <v>373</v>
      </c>
      <c r="H151" s="9" t="s">
        <v>374</v>
      </c>
      <c r="I151" s="9" t="s">
        <v>373</v>
      </c>
      <c r="J151" s="9" t="s">
        <v>56</v>
      </c>
      <c r="K151" s="9" t="s">
        <v>375</v>
      </c>
      <c r="L151" s="9" t="s">
        <v>376</v>
      </c>
      <c r="M151" s="9" t="s">
        <v>377</v>
      </c>
      <c r="N151" s="4" t="s">
        <v>356</v>
      </c>
      <c r="O151" s="4" t="s">
        <v>357</v>
      </c>
    </row>
    <row r="152" spans="1:15" hidden="1" x14ac:dyDescent="0.2">
      <c r="A152" s="8">
        <v>1301803</v>
      </c>
      <c r="B152" s="8" t="s">
        <v>348</v>
      </c>
      <c r="C152" s="9" t="s">
        <v>433</v>
      </c>
      <c r="D152" s="9" t="s">
        <v>434</v>
      </c>
      <c r="E152" s="9">
        <v>1301803</v>
      </c>
      <c r="F152" s="9">
        <v>13004</v>
      </c>
      <c r="G152" s="9" t="s">
        <v>414</v>
      </c>
      <c r="H152" s="9" t="s">
        <v>415</v>
      </c>
      <c r="I152" s="9" t="s">
        <v>414</v>
      </c>
      <c r="J152" s="9" t="s">
        <v>56</v>
      </c>
      <c r="K152" s="9" t="s">
        <v>362</v>
      </c>
      <c r="L152" s="9" t="s">
        <v>363</v>
      </c>
      <c r="M152" s="9" t="s">
        <v>364</v>
      </c>
      <c r="N152" s="4" t="s">
        <v>356</v>
      </c>
      <c r="O152" s="4" t="s">
        <v>357</v>
      </c>
    </row>
    <row r="153" spans="1:15" hidden="1" x14ac:dyDescent="0.2">
      <c r="A153" s="8">
        <v>1301852</v>
      </c>
      <c r="B153" s="8" t="s">
        <v>348</v>
      </c>
      <c r="C153" s="9" t="s">
        <v>435</v>
      </c>
      <c r="D153" s="9" t="s">
        <v>436</v>
      </c>
      <c r="E153" s="9">
        <v>1301852</v>
      </c>
      <c r="F153" s="9">
        <v>13007</v>
      </c>
      <c r="G153" s="9" t="s">
        <v>382</v>
      </c>
      <c r="H153" s="9" t="s">
        <v>383</v>
      </c>
      <c r="I153" s="9" t="s">
        <v>382</v>
      </c>
      <c r="J153" s="9" t="s">
        <v>56</v>
      </c>
      <c r="K153" s="9" t="s">
        <v>353</v>
      </c>
      <c r="L153" s="9" t="s">
        <v>354</v>
      </c>
      <c r="M153" s="9" t="s">
        <v>355</v>
      </c>
      <c r="N153" s="4" t="s">
        <v>356</v>
      </c>
      <c r="O153" s="4" t="s">
        <v>357</v>
      </c>
    </row>
    <row r="154" spans="1:15" hidden="1" x14ac:dyDescent="0.2">
      <c r="A154" s="8">
        <v>1301902</v>
      </c>
      <c r="B154" s="8" t="s">
        <v>348</v>
      </c>
      <c r="C154" s="9" t="s">
        <v>437</v>
      </c>
      <c r="D154" s="9" t="s">
        <v>438</v>
      </c>
      <c r="E154" s="9">
        <v>1301902</v>
      </c>
      <c r="F154" s="9">
        <v>13009</v>
      </c>
      <c r="G154" s="9" t="s">
        <v>439</v>
      </c>
      <c r="H154" s="9" t="s">
        <v>438</v>
      </c>
      <c r="I154" s="9" t="s">
        <v>439</v>
      </c>
      <c r="J154" s="9" t="s">
        <v>56</v>
      </c>
      <c r="K154" s="9" t="s">
        <v>353</v>
      </c>
      <c r="L154" s="9" t="s">
        <v>354</v>
      </c>
      <c r="M154" s="9" t="s">
        <v>355</v>
      </c>
      <c r="N154" s="4" t="s">
        <v>356</v>
      </c>
      <c r="O154" s="4" t="s">
        <v>357</v>
      </c>
    </row>
    <row r="155" spans="1:15" hidden="1" x14ac:dyDescent="0.2">
      <c r="A155" s="8">
        <v>1301951</v>
      </c>
      <c r="B155" s="8" t="s">
        <v>348</v>
      </c>
      <c r="C155" s="9" t="s">
        <v>440</v>
      </c>
      <c r="D155" s="9" t="s">
        <v>441</v>
      </c>
      <c r="E155" s="9">
        <v>1301951</v>
      </c>
      <c r="F155" s="9">
        <v>13004</v>
      </c>
      <c r="G155" s="9" t="s">
        <v>414</v>
      </c>
      <c r="H155" s="9" t="s">
        <v>415</v>
      </c>
      <c r="I155" s="9" t="s">
        <v>414</v>
      </c>
      <c r="J155" s="9" t="s">
        <v>56</v>
      </c>
      <c r="K155" s="9" t="s">
        <v>362</v>
      </c>
      <c r="L155" s="9" t="s">
        <v>363</v>
      </c>
      <c r="M155" s="9" t="s">
        <v>364</v>
      </c>
      <c r="N155" s="4" t="s">
        <v>356</v>
      </c>
      <c r="O155" s="4" t="s">
        <v>357</v>
      </c>
    </row>
    <row r="156" spans="1:15" hidden="1" x14ac:dyDescent="0.2">
      <c r="A156" s="8">
        <v>1302009</v>
      </c>
      <c r="B156" s="8" t="s">
        <v>348</v>
      </c>
      <c r="C156" s="9" t="s">
        <v>442</v>
      </c>
      <c r="D156" s="9" t="s">
        <v>443</v>
      </c>
      <c r="E156" s="9">
        <v>1302009</v>
      </c>
      <c r="F156" s="9">
        <v>13009</v>
      </c>
      <c r="G156" s="9" t="s">
        <v>439</v>
      </c>
      <c r="H156" s="9" t="s">
        <v>438</v>
      </c>
      <c r="I156" s="9" t="s">
        <v>439</v>
      </c>
      <c r="J156" s="9" t="s">
        <v>56</v>
      </c>
      <c r="K156" s="9" t="s">
        <v>353</v>
      </c>
      <c r="L156" s="9" t="s">
        <v>354</v>
      </c>
      <c r="M156" s="9" t="s">
        <v>355</v>
      </c>
      <c r="N156" s="4" t="s">
        <v>356</v>
      </c>
      <c r="O156" s="4" t="s">
        <v>357</v>
      </c>
    </row>
    <row r="157" spans="1:15" hidden="1" x14ac:dyDescent="0.2">
      <c r="A157" s="8">
        <v>1302108</v>
      </c>
      <c r="B157" s="8" t="s">
        <v>348</v>
      </c>
      <c r="C157" s="9" t="s">
        <v>444</v>
      </c>
      <c r="D157" s="9" t="s">
        <v>445</v>
      </c>
      <c r="E157" s="9">
        <v>1302108</v>
      </c>
      <c r="F157" s="9">
        <v>13002</v>
      </c>
      <c r="G157" s="9" t="s">
        <v>446</v>
      </c>
      <c r="H157" s="9" t="s">
        <v>445</v>
      </c>
      <c r="I157" s="9" t="s">
        <v>446</v>
      </c>
      <c r="J157" s="9" t="s">
        <v>56</v>
      </c>
      <c r="K157" s="9" t="s">
        <v>388</v>
      </c>
      <c r="L157" s="9" t="s">
        <v>389</v>
      </c>
      <c r="M157" s="9" t="s">
        <v>390</v>
      </c>
      <c r="N157" s="4" t="s">
        <v>356</v>
      </c>
      <c r="O157" s="4" t="s">
        <v>357</v>
      </c>
    </row>
    <row r="158" spans="1:15" hidden="1" x14ac:dyDescent="0.2">
      <c r="A158" s="8">
        <v>1302207</v>
      </c>
      <c r="B158" s="8" t="s">
        <v>348</v>
      </c>
      <c r="C158" s="9" t="s">
        <v>447</v>
      </c>
      <c r="D158" s="9" t="s">
        <v>415</v>
      </c>
      <c r="E158" s="9">
        <v>1302207</v>
      </c>
      <c r="F158" s="9">
        <v>13004</v>
      </c>
      <c r="G158" s="9" t="s">
        <v>414</v>
      </c>
      <c r="H158" s="9" t="s">
        <v>415</v>
      </c>
      <c r="I158" s="9" t="s">
        <v>414</v>
      </c>
      <c r="J158" s="9" t="s">
        <v>56</v>
      </c>
      <c r="K158" s="9" t="s">
        <v>362</v>
      </c>
      <c r="L158" s="9" t="s">
        <v>363</v>
      </c>
      <c r="M158" s="9" t="s">
        <v>364</v>
      </c>
      <c r="N158" s="4" t="s">
        <v>356</v>
      </c>
      <c r="O158" s="4" t="s">
        <v>357</v>
      </c>
    </row>
    <row r="159" spans="1:15" hidden="1" x14ac:dyDescent="0.2">
      <c r="A159" s="8">
        <v>1302306</v>
      </c>
      <c r="B159" s="8" t="s">
        <v>348</v>
      </c>
      <c r="C159" s="9" t="s">
        <v>448</v>
      </c>
      <c r="D159" s="9" t="s">
        <v>449</v>
      </c>
      <c r="E159" s="9">
        <v>1302306</v>
      </c>
      <c r="F159" s="9">
        <v>13003</v>
      </c>
      <c r="G159" s="9" t="s">
        <v>360</v>
      </c>
      <c r="H159" s="9" t="s">
        <v>361</v>
      </c>
      <c r="I159" s="9" t="s">
        <v>360</v>
      </c>
      <c r="J159" s="9" t="s">
        <v>56</v>
      </c>
      <c r="K159" s="9" t="s">
        <v>362</v>
      </c>
      <c r="L159" s="9" t="s">
        <v>363</v>
      </c>
      <c r="M159" s="9" t="s">
        <v>364</v>
      </c>
      <c r="N159" s="4" t="s">
        <v>356</v>
      </c>
      <c r="O159" s="4" t="s">
        <v>357</v>
      </c>
    </row>
    <row r="160" spans="1:15" hidden="1" x14ac:dyDescent="0.2">
      <c r="A160" s="8">
        <v>1302405</v>
      </c>
      <c r="B160" s="8" t="s">
        <v>348</v>
      </c>
      <c r="C160" s="9" t="s">
        <v>450</v>
      </c>
      <c r="D160" s="9" t="s">
        <v>451</v>
      </c>
      <c r="E160" s="9">
        <v>1302405</v>
      </c>
      <c r="F160" s="9">
        <v>13012</v>
      </c>
      <c r="G160" s="9" t="s">
        <v>410</v>
      </c>
      <c r="H160" s="9" t="s">
        <v>411</v>
      </c>
      <c r="I160" s="9" t="s">
        <v>410</v>
      </c>
      <c r="J160" s="9" t="s">
        <v>56</v>
      </c>
      <c r="K160" s="9" t="s">
        <v>375</v>
      </c>
      <c r="L160" s="9" t="s">
        <v>376</v>
      </c>
      <c r="M160" s="9" t="s">
        <v>377</v>
      </c>
      <c r="N160" s="4" t="s">
        <v>356</v>
      </c>
      <c r="O160" s="4" t="s">
        <v>357</v>
      </c>
    </row>
    <row r="161" spans="1:15" hidden="1" x14ac:dyDescent="0.2">
      <c r="A161" s="8">
        <v>1302504</v>
      </c>
      <c r="B161" s="8" t="s">
        <v>348</v>
      </c>
      <c r="C161" s="9" t="s">
        <v>452</v>
      </c>
      <c r="D161" s="9" t="s">
        <v>453</v>
      </c>
      <c r="E161" s="9">
        <v>1302504</v>
      </c>
      <c r="F161" s="9">
        <v>13007</v>
      </c>
      <c r="G161" s="9" t="s">
        <v>382</v>
      </c>
      <c r="H161" s="9" t="s">
        <v>383</v>
      </c>
      <c r="I161" s="9" t="s">
        <v>382</v>
      </c>
      <c r="J161" s="9" t="s">
        <v>56</v>
      </c>
      <c r="K161" s="9" t="s">
        <v>353</v>
      </c>
      <c r="L161" s="9" t="s">
        <v>354</v>
      </c>
      <c r="M161" s="9" t="s">
        <v>355</v>
      </c>
      <c r="N161" s="4" t="s">
        <v>356</v>
      </c>
      <c r="O161" s="4" t="s">
        <v>357</v>
      </c>
    </row>
    <row r="162" spans="1:15" hidden="1" x14ac:dyDescent="0.2">
      <c r="A162" s="8">
        <v>1302553</v>
      </c>
      <c r="B162" s="8" t="s">
        <v>348</v>
      </c>
      <c r="C162" s="9" t="s">
        <v>454</v>
      </c>
      <c r="D162" s="9" t="s">
        <v>455</v>
      </c>
      <c r="E162" s="9">
        <v>1302553</v>
      </c>
      <c r="F162" s="9">
        <v>13007</v>
      </c>
      <c r="G162" s="9" t="s">
        <v>382</v>
      </c>
      <c r="H162" s="9" t="s">
        <v>383</v>
      </c>
      <c r="I162" s="9" t="s">
        <v>382</v>
      </c>
      <c r="J162" s="9" t="s">
        <v>56</v>
      </c>
      <c r="K162" s="9" t="s">
        <v>353</v>
      </c>
      <c r="L162" s="9" t="s">
        <v>354</v>
      </c>
      <c r="M162" s="9" t="s">
        <v>355</v>
      </c>
      <c r="N162" s="4" t="s">
        <v>356</v>
      </c>
      <c r="O162" s="4" t="s">
        <v>357</v>
      </c>
    </row>
    <row r="163" spans="1:15" hidden="1" x14ac:dyDescent="0.2">
      <c r="A163" s="8">
        <v>1302603</v>
      </c>
      <c r="B163" s="8" t="s">
        <v>348</v>
      </c>
      <c r="C163" s="9" t="s">
        <v>456</v>
      </c>
      <c r="D163" s="9" t="s">
        <v>383</v>
      </c>
      <c r="E163" s="9">
        <v>1302603</v>
      </c>
      <c r="F163" s="9">
        <v>13007</v>
      </c>
      <c r="G163" s="9" t="s">
        <v>382</v>
      </c>
      <c r="H163" s="9" t="s">
        <v>383</v>
      </c>
      <c r="I163" s="9" t="s">
        <v>382</v>
      </c>
      <c r="J163" s="9" t="s">
        <v>56</v>
      </c>
      <c r="K163" s="9" t="s">
        <v>353</v>
      </c>
      <c r="L163" s="9" t="s">
        <v>354</v>
      </c>
      <c r="M163" s="9" t="s">
        <v>355</v>
      </c>
      <c r="N163" s="4" t="s">
        <v>356</v>
      </c>
      <c r="O163" s="4" t="s">
        <v>357</v>
      </c>
    </row>
    <row r="164" spans="1:15" hidden="1" x14ac:dyDescent="0.2">
      <c r="A164" s="8">
        <v>1302702</v>
      </c>
      <c r="B164" s="8" t="s">
        <v>348</v>
      </c>
      <c r="C164" s="9" t="s">
        <v>457</v>
      </c>
      <c r="D164" s="9" t="s">
        <v>458</v>
      </c>
      <c r="E164" s="9">
        <v>1302702</v>
      </c>
      <c r="F164" s="9">
        <v>13013</v>
      </c>
      <c r="G164" s="9" t="s">
        <v>373</v>
      </c>
      <c r="H164" s="9" t="s">
        <v>374</v>
      </c>
      <c r="I164" s="9" t="s">
        <v>373</v>
      </c>
      <c r="J164" s="9" t="s">
        <v>56</v>
      </c>
      <c r="K164" s="9" t="s">
        <v>375</v>
      </c>
      <c r="L164" s="9" t="s">
        <v>376</v>
      </c>
      <c r="M164" s="9" t="s">
        <v>377</v>
      </c>
      <c r="N164" s="4" t="s">
        <v>356</v>
      </c>
      <c r="O164" s="4" t="s">
        <v>357</v>
      </c>
    </row>
    <row r="165" spans="1:15" hidden="1" x14ac:dyDescent="0.2">
      <c r="A165" s="8">
        <v>1302801</v>
      </c>
      <c r="B165" s="8" t="s">
        <v>348</v>
      </c>
      <c r="C165" s="9" t="s">
        <v>459</v>
      </c>
      <c r="D165" s="9" t="s">
        <v>460</v>
      </c>
      <c r="E165" s="9">
        <v>1302801</v>
      </c>
      <c r="F165" s="9">
        <v>13002</v>
      </c>
      <c r="G165" s="9" t="s">
        <v>446</v>
      </c>
      <c r="H165" s="9" t="s">
        <v>445</v>
      </c>
      <c r="I165" s="9" t="s">
        <v>446</v>
      </c>
      <c r="J165" s="9" t="s">
        <v>56</v>
      </c>
      <c r="K165" s="9" t="s">
        <v>388</v>
      </c>
      <c r="L165" s="9" t="s">
        <v>389</v>
      </c>
      <c r="M165" s="9" t="s">
        <v>390</v>
      </c>
      <c r="N165" s="4" t="s">
        <v>356</v>
      </c>
      <c r="O165" s="4" t="s">
        <v>357</v>
      </c>
    </row>
    <row r="166" spans="1:15" hidden="1" x14ac:dyDescent="0.2">
      <c r="A166" s="8">
        <v>1302900</v>
      </c>
      <c r="B166" s="8" t="s">
        <v>348</v>
      </c>
      <c r="C166" s="9" t="s">
        <v>461</v>
      </c>
      <c r="D166" s="9" t="s">
        <v>462</v>
      </c>
      <c r="E166" s="9">
        <v>1302900</v>
      </c>
      <c r="F166" s="9">
        <v>13010</v>
      </c>
      <c r="G166" s="9" t="s">
        <v>393</v>
      </c>
      <c r="H166" s="9" t="s">
        <v>394</v>
      </c>
      <c r="I166" s="9" t="s">
        <v>393</v>
      </c>
      <c r="J166" s="9" t="s">
        <v>56</v>
      </c>
      <c r="K166" s="9" t="s">
        <v>353</v>
      </c>
      <c r="L166" s="9" t="s">
        <v>354</v>
      </c>
      <c r="M166" s="9" t="s">
        <v>355</v>
      </c>
      <c r="N166" s="4" t="s">
        <v>356</v>
      </c>
      <c r="O166" s="4" t="s">
        <v>357</v>
      </c>
    </row>
    <row r="167" spans="1:15" hidden="1" x14ac:dyDescent="0.2">
      <c r="A167" s="8">
        <v>1303007</v>
      </c>
      <c r="B167" s="8" t="s">
        <v>348</v>
      </c>
      <c r="C167" s="9" t="s">
        <v>463</v>
      </c>
      <c r="D167" s="9" t="s">
        <v>464</v>
      </c>
      <c r="E167" s="9">
        <v>1303007</v>
      </c>
      <c r="F167" s="9">
        <v>13010</v>
      </c>
      <c r="G167" s="9" t="s">
        <v>393</v>
      </c>
      <c r="H167" s="9" t="s">
        <v>394</v>
      </c>
      <c r="I167" s="9" t="s">
        <v>393</v>
      </c>
      <c r="J167" s="9" t="s">
        <v>56</v>
      </c>
      <c r="K167" s="9" t="s">
        <v>353</v>
      </c>
      <c r="L167" s="9" t="s">
        <v>354</v>
      </c>
      <c r="M167" s="9" t="s">
        <v>355</v>
      </c>
      <c r="N167" s="4" t="s">
        <v>356</v>
      </c>
      <c r="O167" s="4" t="s">
        <v>357</v>
      </c>
    </row>
    <row r="168" spans="1:15" hidden="1" x14ac:dyDescent="0.2">
      <c r="A168" s="8">
        <v>1303106</v>
      </c>
      <c r="B168" s="8" t="s">
        <v>348</v>
      </c>
      <c r="C168" s="9" t="s">
        <v>465</v>
      </c>
      <c r="D168" s="9" t="s">
        <v>466</v>
      </c>
      <c r="E168" s="9">
        <v>1303106</v>
      </c>
      <c r="F168" s="9">
        <v>13009</v>
      </c>
      <c r="G168" s="9" t="s">
        <v>439</v>
      </c>
      <c r="H168" s="9" t="s">
        <v>438</v>
      </c>
      <c r="I168" s="9" t="s">
        <v>439</v>
      </c>
      <c r="J168" s="9" t="s">
        <v>56</v>
      </c>
      <c r="K168" s="9" t="s">
        <v>353</v>
      </c>
      <c r="L168" s="9" t="s">
        <v>354</v>
      </c>
      <c r="M168" s="9" t="s">
        <v>355</v>
      </c>
      <c r="N168" s="4" t="s">
        <v>356</v>
      </c>
      <c r="O168" s="4" t="s">
        <v>357</v>
      </c>
    </row>
    <row r="169" spans="1:15" hidden="1" x14ac:dyDescent="0.2">
      <c r="A169" s="8">
        <v>1303205</v>
      </c>
      <c r="B169" s="8" t="s">
        <v>348</v>
      </c>
      <c r="C169" s="9" t="s">
        <v>467</v>
      </c>
      <c r="D169" s="9" t="s">
        <v>468</v>
      </c>
      <c r="E169" s="9">
        <v>1303205</v>
      </c>
      <c r="F169" s="9">
        <v>13001</v>
      </c>
      <c r="G169" s="9" t="s">
        <v>386</v>
      </c>
      <c r="H169" s="9" t="s">
        <v>387</v>
      </c>
      <c r="I169" s="9" t="s">
        <v>386</v>
      </c>
      <c r="J169" s="9" t="s">
        <v>56</v>
      </c>
      <c r="K169" s="9" t="s">
        <v>388</v>
      </c>
      <c r="L169" s="9" t="s">
        <v>389</v>
      </c>
      <c r="M169" s="9" t="s">
        <v>390</v>
      </c>
      <c r="N169" s="4" t="s">
        <v>356</v>
      </c>
      <c r="O169" s="4" t="s">
        <v>357</v>
      </c>
    </row>
    <row r="170" spans="1:15" hidden="1" x14ac:dyDescent="0.2">
      <c r="A170" s="8">
        <v>1303304</v>
      </c>
      <c r="B170" s="8" t="s">
        <v>348</v>
      </c>
      <c r="C170" s="9" t="s">
        <v>469</v>
      </c>
      <c r="D170" s="9" t="s">
        <v>470</v>
      </c>
      <c r="E170" s="9">
        <v>1303304</v>
      </c>
      <c r="F170" s="9">
        <v>13013</v>
      </c>
      <c r="G170" s="9" t="s">
        <v>373</v>
      </c>
      <c r="H170" s="9" t="s">
        <v>374</v>
      </c>
      <c r="I170" s="9" t="s">
        <v>373</v>
      </c>
      <c r="J170" s="9" t="s">
        <v>56</v>
      </c>
      <c r="K170" s="9" t="s">
        <v>375</v>
      </c>
      <c r="L170" s="9" t="s">
        <v>376</v>
      </c>
      <c r="M170" s="9" t="s">
        <v>377</v>
      </c>
      <c r="N170" s="4" t="s">
        <v>356</v>
      </c>
      <c r="O170" s="4" t="s">
        <v>357</v>
      </c>
    </row>
    <row r="171" spans="1:15" hidden="1" x14ac:dyDescent="0.2">
      <c r="A171" s="8">
        <v>1303403</v>
      </c>
      <c r="B171" s="8" t="s">
        <v>348</v>
      </c>
      <c r="C171" s="9" t="s">
        <v>471</v>
      </c>
      <c r="D171" s="9" t="s">
        <v>394</v>
      </c>
      <c r="E171" s="9">
        <v>1303403</v>
      </c>
      <c r="F171" s="9">
        <v>13010</v>
      </c>
      <c r="G171" s="9" t="s">
        <v>393</v>
      </c>
      <c r="H171" s="9" t="s">
        <v>394</v>
      </c>
      <c r="I171" s="9" t="s">
        <v>393</v>
      </c>
      <c r="J171" s="9" t="s">
        <v>56</v>
      </c>
      <c r="K171" s="9" t="s">
        <v>353</v>
      </c>
      <c r="L171" s="9" t="s">
        <v>354</v>
      </c>
      <c r="M171" s="9" t="s">
        <v>355</v>
      </c>
      <c r="N171" s="4" t="s">
        <v>356</v>
      </c>
      <c r="O171" s="4" t="s">
        <v>357</v>
      </c>
    </row>
    <row r="172" spans="1:15" hidden="1" x14ac:dyDescent="0.2">
      <c r="A172" s="8">
        <v>1303502</v>
      </c>
      <c r="B172" s="8" t="s">
        <v>348</v>
      </c>
      <c r="C172" s="9" t="s">
        <v>472</v>
      </c>
      <c r="D172" s="9" t="s">
        <v>473</v>
      </c>
      <c r="E172" s="9">
        <v>1303502</v>
      </c>
      <c r="F172" s="9">
        <v>13011</v>
      </c>
      <c r="G172" s="9" t="s">
        <v>403</v>
      </c>
      <c r="H172" s="9" t="s">
        <v>402</v>
      </c>
      <c r="I172" s="9" t="s">
        <v>403</v>
      </c>
      <c r="J172" s="9" t="s">
        <v>56</v>
      </c>
      <c r="K172" s="9" t="s">
        <v>375</v>
      </c>
      <c r="L172" s="9" t="s">
        <v>376</v>
      </c>
      <c r="M172" s="9" t="s">
        <v>377</v>
      </c>
      <c r="N172" s="4" t="s">
        <v>356</v>
      </c>
      <c r="O172" s="4" t="s">
        <v>357</v>
      </c>
    </row>
    <row r="173" spans="1:15" hidden="1" x14ac:dyDescent="0.2">
      <c r="A173" s="8">
        <v>1303536</v>
      </c>
      <c r="B173" s="8" t="s">
        <v>348</v>
      </c>
      <c r="C173" s="9" t="s">
        <v>474</v>
      </c>
      <c r="D173" s="9" t="s">
        <v>475</v>
      </c>
      <c r="E173" s="9">
        <v>1303536</v>
      </c>
      <c r="F173" s="9">
        <v>13008</v>
      </c>
      <c r="G173" s="9" t="s">
        <v>476</v>
      </c>
      <c r="H173" s="9" t="s">
        <v>477</v>
      </c>
      <c r="I173" s="9" t="s">
        <v>476</v>
      </c>
      <c r="J173" s="9" t="s">
        <v>56</v>
      </c>
      <c r="K173" s="9" t="s">
        <v>353</v>
      </c>
      <c r="L173" s="9" t="s">
        <v>354</v>
      </c>
      <c r="M173" s="9" t="s">
        <v>355</v>
      </c>
      <c r="N173" s="4" t="s">
        <v>356</v>
      </c>
      <c r="O173" s="4" t="s">
        <v>357</v>
      </c>
    </row>
    <row r="174" spans="1:15" hidden="1" x14ac:dyDescent="0.2">
      <c r="A174" s="8">
        <v>1303569</v>
      </c>
      <c r="B174" s="8" t="s">
        <v>348</v>
      </c>
      <c r="C174" s="9" t="s">
        <v>478</v>
      </c>
      <c r="D174" s="9" t="s">
        <v>477</v>
      </c>
      <c r="E174" s="9">
        <v>1303569</v>
      </c>
      <c r="F174" s="9">
        <v>13008</v>
      </c>
      <c r="G174" s="9" t="s">
        <v>476</v>
      </c>
      <c r="H174" s="9" t="s">
        <v>477</v>
      </c>
      <c r="I174" s="9" t="s">
        <v>476</v>
      </c>
      <c r="J174" s="9" t="s">
        <v>56</v>
      </c>
      <c r="K174" s="9" t="s">
        <v>353</v>
      </c>
      <c r="L174" s="9" t="s">
        <v>354</v>
      </c>
      <c r="M174" s="9" t="s">
        <v>355</v>
      </c>
      <c r="N174" s="4" t="s">
        <v>356</v>
      </c>
      <c r="O174" s="4" t="s">
        <v>357</v>
      </c>
    </row>
    <row r="175" spans="1:15" hidden="1" x14ac:dyDescent="0.2">
      <c r="A175" s="8">
        <v>1303601</v>
      </c>
      <c r="B175" s="8" t="s">
        <v>348</v>
      </c>
      <c r="C175" s="9" t="s">
        <v>479</v>
      </c>
      <c r="D175" s="9" t="s">
        <v>480</v>
      </c>
      <c r="E175" s="9">
        <v>1303601</v>
      </c>
      <c r="F175" s="9">
        <v>13001</v>
      </c>
      <c r="G175" s="9" t="s">
        <v>386</v>
      </c>
      <c r="H175" s="9" t="s">
        <v>387</v>
      </c>
      <c r="I175" s="9" t="s">
        <v>386</v>
      </c>
      <c r="J175" s="9" t="s">
        <v>56</v>
      </c>
      <c r="K175" s="9" t="s">
        <v>388</v>
      </c>
      <c r="L175" s="9" t="s">
        <v>389</v>
      </c>
      <c r="M175" s="9" t="s">
        <v>390</v>
      </c>
      <c r="N175" s="4" t="s">
        <v>356</v>
      </c>
      <c r="O175" s="4" t="s">
        <v>357</v>
      </c>
    </row>
    <row r="176" spans="1:15" hidden="1" x14ac:dyDescent="0.2">
      <c r="A176" s="8">
        <v>1303700</v>
      </c>
      <c r="B176" s="8" t="s">
        <v>348</v>
      </c>
      <c r="C176" s="9" t="s">
        <v>481</v>
      </c>
      <c r="D176" s="9" t="s">
        <v>482</v>
      </c>
      <c r="E176" s="9">
        <v>1303700</v>
      </c>
      <c r="F176" s="9">
        <v>13003</v>
      </c>
      <c r="G176" s="9" t="s">
        <v>360</v>
      </c>
      <c r="H176" s="9" t="s">
        <v>361</v>
      </c>
      <c r="I176" s="9" t="s">
        <v>360</v>
      </c>
      <c r="J176" s="9" t="s">
        <v>56</v>
      </c>
      <c r="K176" s="9" t="s">
        <v>362</v>
      </c>
      <c r="L176" s="9" t="s">
        <v>363</v>
      </c>
      <c r="M176" s="9" t="s">
        <v>364</v>
      </c>
      <c r="N176" s="4" t="s">
        <v>356</v>
      </c>
      <c r="O176" s="4" t="s">
        <v>357</v>
      </c>
    </row>
    <row r="177" spans="1:15" hidden="1" x14ac:dyDescent="0.2">
      <c r="A177" s="8">
        <v>1303809</v>
      </c>
      <c r="B177" s="8" t="s">
        <v>348</v>
      </c>
      <c r="C177" s="9" t="s">
        <v>483</v>
      </c>
      <c r="D177" s="9" t="s">
        <v>484</v>
      </c>
      <c r="E177" s="9">
        <v>1303809</v>
      </c>
      <c r="F177" s="9">
        <v>13001</v>
      </c>
      <c r="G177" s="9" t="s">
        <v>386</v>
      </c>
      <c r="H177" s="9" t="s">
        <v>387</v>
      </c>
      <c r="I177" s="9" t="s">
        <v>386</v>
      </c>
      <c r="J177" s="9" t="s">
        <v>56</v>
      </c>
      <c r="K177" s="9" t="s">
        <v>388</v>
      </c>
      <c r="L177" s="9" t="s">
        <v>389</v>
      </c>
      <c r="M177" s="9" t="s">
        <v>390</v>
      </c>
      <c r="N177" s="4" t="s">
        <v>356</v>
      </c>
      <c r="O177" s="4" t="s">
        <v>357</v>
      </c>
    </row>
    <row r="178" spans="1:15" hidden="1" x14ac:dyDescent="0.2">
      <c r="A178" s="8">
        <v>1303908</v>
      </c>
      <c r="B178" s="8" t="s">
        <v>348</v>
      </c>
      <c r="C178" s="9" t="s">
        <v>485</v>
      </c>
      <c r="D178" s="9" t="s">
        <v>486</v>
      </c>
      <c r="E178" s="9">
        <v>1303908</v>
      </c>
      <c r="F178" s="9">
        <v>13003</v>
      </c>
      <c r="G178" s="9" t="s">
        <v>360</v>
      </c>
      <c r="H178" s="9" t="s">
        <v>361</v>
      </c>
      <c r="I178" s="9" t="s">
        <v>360</v>
      </c>
      <c r="J178" s="9" t="s">
        <v>56</v>
      </c>
      <c r="K178" s="9" t="s">
        <v>362</v>
      </c>
      <c r="L178" s="9" t="s">
        <v>363</v>
      </c>
      <c r="M178" s="9" t="s">
        <v>364</v>
      </c>
      <c r="N178" s="4" t="s">
        <v>356</v>
      </c>
      <c r="O178" s="4" t="s">
        <v>357</v>
      </c>
    </row>
    <row r="179" spans="1:15" hidden="1" x14ac:dyDescent="0.2">
      <c r="A179" s="8">
        <v>1303957</v>
      </c>
      <c r="B179" s="8" t="s">
        <v>348</v>
      </c>
      <c r="C179" s="9" t="s">
        <v>487</v>
      </c>
      <c r="D179" s="9" t="s">
        <v>488</v>
      </c>
      <c r="E179" s="9">
        <v>1303957</v>
      </c>
      <c r="F179" s="9">
        <v>13010</v>
      </c>
      <c r="G179" s="9" t="s">
        <v>393</v>
      </c>
      <c r="H179" s="9" t="s">
        <v>394</v>
      </c>
      <c r="I179" s="9" t="s">
        <v>393</v>
      </c>
      <c r="J179" s="9" t="s">
        <v>56</v>
      </c>
      <c r="K179" s="9" t="s">
        <v>353</v>
      </c>
      <c r="L179" s="9" t="s">
        <v>354</v>
      </c>
      <c r="M179" s="9" t="s">
        <v>355</v>
      </c>
      <c r="N179" s="4" t="s">
        <v>356</v>
      </c>
      <c r="O179" s="4" t="s">
        <v>357</v>
      </c>
    </row>
    <row r="180" spans="1:15" hidden="1" x14ac:dyDescent="0.2">
      <c r="A180" s="8">
        <v>1304005</v>
      </c>
      <c r="B180" s="8" t="s">
        <v>348</v>
      </c>
      <c r="C180" s="9" t="s">
        <v>489</v>
      </c>
      <c r="D180" s="9" t="s">
        <v>490</v>
      </c>
      <c r="E180" s="9">
        <v>1304005</v>
      </c>
      <c r="F180" s="9">
        <v>13009</v>
      </c>
      <c r="G180" s="9" t="s">
        <v>439</v>
      </c>
      <c r="H180" s="9" t="s">
        <v>438</v>
      </c>
      <c r="I180" s="9" t="s">
        <v>439</v>
      </c>
      <c r="J180" s="9" t="s">
        <v>56</v>
      </c>
      <c r="K180" s="9" t="s">
        <v>353</v>
      </c>
      <c r="L180" s="9" t="s">
        <v>354</v>
      </c>
      <c r="M180" s="9" t="s">
        <v>355</v>
      </c>
      <c r="N180" s="4" t="s">
        <v>356</v>
      </c>
      <c r="O180" s="4" t="s">
        <v>357</v>
      </c>
    </row>
    <row r="181" spans="1:15" hidden="1" x14ac:dyDescent="0.2">
      <c r="A181" s="8">
        <v>1304062</v>
      </c>
      <c r="B181" s="8" t="s">
        <v>348</v>
      </c>
      <c r="C181" s="9" t="s">
        <v>491</v>
      </c>
      <c r="D181" s="9" t="s">
        <v>492</v>
      </c>
      <c r="E181" s="9">
        <v>1304062</v>
      </c>
      <c r="F181" s="9">
        <v>13003</v>
      </c>
      <c r="G181" s="9" t="s">
        <v>360</v>
      </c>
      <c r="H181" s="9" t="s">
        <v>361</v>
      </c>
      <c r="I181" s="9" t="s">
        <v>360</v>
      </c>
      <c r="J181" s="9" t="s">
        <v>56</v>
      </c>
      <c r="K181" s="9" t="s">
        <v>362</v>
      </c>
      <c r="L181" s="9" t="s">
        <v>363</v>
      </c>
      <c r="M181" s="9" t="s">
        <v>364</v>
      </c>
      <c r="N181" s="4" t="s">
        <v>356</v>
      </c>
      <c r="O181" s="4" t="s">
        <v>357</v>
      </c>
    </row>
    <row r="182" spans="1:15" hidden="1" x14ac:dyDescent="0.2">
      <c r="A182" s="8">
        <v>1304104</v>
      </c>
      <c r="B182" s="8" t="s">
        <v>348</v>
      </c>
      <c r="C182" s="9" t="s">
        <v>493</v>
      </c>
      <c r="D182" s="9" t="s">
        <v>494</v>
      </c>
      <c r="E182" s="9">
        <v>1304104</v>
      </c>
      <c r="F182" s="9">
        <v>13012</v>
      </c>
      <c r="G182" s="9" t="s">
        <v>410</v>
      </c>
      <c r="H182" s="9" t="s">
        <v>411</v>
      </c>
      <c r="I182" s="9" t="s">
        <v>410</v>
      </c>
      <c r="J182" s="9" t="s">
        <v>56</v>
      </c>
      <c r="K182" s="9" t="s">
        <v>375</v>
      </c>
      <c r="L182" s="9" t="s">
        <v>376</v>
      </c>
      <c r="M182" s="9" t="s">
        <v>377</v>
      </c>
      <c r="N182" s="4" t="s">
        <v>356</v>
      </c>
      <c r="O182" s="4" t="s">
        <v>357</v>
      </c>
    </row>
    <row r="183" spans="1:15" hidden="1" x14ac:dyDescent="0.2">
      <c r="A183" s="8">
        <v>1304203</v>
      </c>
      <c r="B183" s="8" t="s">
        <v>348</v>
      </c>
      <c r="C183" s="9" t="s">
        <v>495</v>
      </c>
      <c r="D183" s="9" t="s">
        <v>352</v>
      </c>
      <c r="E183" s="9">
        <v>1304203</v>
      </c>
      <c r="F183" s="9">
        <v>13005</v>
      </c>
      <c r="G183" s="9" t="s">
        <v>351</v>
      </c>
      <c r="H183" s="9" t="s">
        <v>352</v>
      </c>
      <c r="I183" s="9" t="s">
        <v>351</v>
      </c>
      <c r="J183" s="9" t="s">
        <v>56</v>
      </c>
      <c r="K183" s="9" t="s">
        <v>353</v>
      </c>
      <c r="L183" s="9" t="s">
        <v>354</v>
      </c>
      <c r="M183" s="9" t="s">
        <v>355</v>
      </c>
      <c r="N183" s="4" t="s">
        <v>356</v>
      </c>
      <c r="O183" s="4" t="s">
        <v>357</v>
      </c>
    </row>
    <row r="184" spans="1:15" hidden="1" x14ac:dyDescent="0.2">
      <c r="A184" s="8">
        <v>1304237</v>
      </c>
      <c r="B184" s="8" t="s">
        <v>348</v>
      </c>
      <c r="C184" s="9" t="s">
        <v>496</v>
      </c>
      <c r="D184" s="9" t="s">
        <v>497</v>
      </c>
      <c r="E184" s="9">
        <v>1304237</v>
      </c>
      <c r="F184" s="9">
        <v>13003</v>
      </c>
      <c r="G184" s="9" t="s">
        <v>360</v>
      </c>
      <c r="H184" s="9" t="s">
        <v>361</v>
      </c>
      <c r="I184" s="9" t="s">
        <v>360</v>
      </c>
      <c r="J184" s="9" t="s">
        <v>56</v>
      </c>
      <c r="K184" s="9" t="s">
        <v>362</v>
      </c>
      <c r="L184" s="9" t="s">
        <v>363</v>
      </c>
      <c r="M184" s="9" t="s">
        <v>364</v>
      </c>
      <c r="N184" s="4" t="s">
        <v>356</v>
      </c>
      <c r="O184" s="4" t="s">
        <v>357</v>
      </c>
    </row>
    <row r="185" spans="1:15" hidden="1" x14ac:dyDescent="0.2">
      <c r="A185" s="8">
        <v>1304260</v>
      </c>
      <c r="B185" s="8" t="s">
        <v>348</v>
      </c>
      <c r="C185" s="9" t="s">
        <v>498</v>
      </c>
      <c r="D185" s="9" t="s">
        <v>499</v>
      </c>
      <c r="E185" s="9">
        <v>1304260</v>
      </c>
      <c r="F185" s="9">
        <v>13005</v>
      </c>
      <c r="G185" s="9" t="s">
        <v>351</v>
      </c>
      <c r="H185" s="9" t="s">
        <v>352</v>
      </c>
      <c r="I185" s="9" t="s">
        <v>351</v>
      </c>
      <c r="J185" s="9" t="s">
        <v>56</v>
      </c>
      <c r="K185" s="9" t="s">
        <v>353</v>
      </c>
      <c r="L185" s="9" t="s">
        <v>354</v>
      </c>
      <c r="M185" s="9" t="s">
        <v>355</v>
      </c>
      <c r="N185" s="4" t="s">
        <v>356</v>
      </c>
      <c r="O185" s="4" t="s">
        <v>357</v>
      </c>
    </row>
    <row r="186" spans="1:15" hidden="1" x14ac:dyDescent="0.2">
      <c r="A186" s="8">
        <v>1304302</v>
      </c>
      <c r="B186" s="8" t="s">
        <v>348</v>
      </c>
      <c r="C186" s="9" t="s">
        <v>500</v>
      </c>
      <c r="D186" s="9" t="s">
        <v>501</v>
      </c>
      <c r="E186" s="9">
        <v>1304302</v>
      </c>
      <c r="F186" s="9">
        <v>13010</v>
      </c>
      <c r="G186" s="9" t="s">
        <v>393</v>
      </c>
      <c r="H186" s="9" t="s">
        <v>394</v>
      </c>
      <c r="I186" s="9" t="s">
        <v>393</v>
      </c>
      <c r="J186" s="9" t="s">
        <v>56</v>
      </c>
      <c r="K186" s="9" t="s">
        <v>353</v>
      </c>
      <c r="L186" s="9" t="s">
        <v>354</v>
      </c>
      <c r="M186" s="9" t="s">
        <v>355</v>
      </c>
      <c r="N186" s="4" t="s">
        <v>356</v>
      </c>
      <c r="O186" s="4" t="s">
        <v>357</v>
      </c>
    </row>
    <row r="187" spans="1:15" hidden="1" x14ac:dyDescent="0.2">
      <c r="A187" s="8">
        <v>1304401</v>
      </c>
      <c r="B187" s="8" t="s">
        <v>348</v>
      </c>
      <c r="C187" s="9" t="s">
        <v>502</v>
      </c>
      <c r="D187" s="9" t="s">
        <v>503</v>
      </c>
      <c r="E187" s="9">
        <v>1304401</v>
      </c>
      <c r="F187" s="9">
        <v>13009</v>
      </c>
      <c r="G187" s="9" t="s">
        <v>439</v>
      </c>
      <c r="H187" s="9" t="s">
        <v>438</v>
      </c>
      <c r="I187" s="9" t="s">
        <v>439</v>
      </c>
      <c r="J187" s="9" t="s">
        <v>56</v>
      </c>
      <c r="K187" s="9" t="s">
        <v>353</v>
      </c>
      <c r="L187" s="9" t="s">
        <v>354</v>
      </c>
      <c r="M187" s="9" t="s">
        <v>355</v>
      </c>
      <c r="N187" s="4" t="s">
        <v>356</v>
      </c>
      <c r="O187" s="4" t="s">
        <v>357</v>
      </c>
    </row>
    <row r="188" spans="1:15" hidden="1" x14ac:dyDescent="0.2">
      <c r="A188" s="8">
        <v>1600105</v>
      </c>
      <c r="B188" s="8" t="s">
        <v>504</v>
      </c>
      <c r="C188" s="9" t="s">
        <v>505</v>
      </c>
      <c r="D188" s="9" t="s">
        <v>506</v>
      </c>
      <c r="E188" s="9">
        <v>1600105</v>
      </c>
      <c r="F188" s="9">
        <v>16002</v>
      </c>
      <c r="G188" s="9" t="s">
        <v>507</v>
      </c>
      <c r="H188" s="9" t="s">
        <v>506</v>
      </c>
      <c r="I188" s="9" t="s">
        <v>507</v>
      </c>
      <c r="J188" s="9" t="s">
        <v>56</v>
      </c>
      <c r="K188" s="9" t="s">
        <v>508</v>
      </c>
      <c r="L188" s="9" t="s">
        <v>509</v>
      </c>
      <c r="M188" s="9" t="s">
        <v>510</v>
      </c>
      <c r="N188" s="4" t="s">
        <v>511</v>
      </c>
      <c r="O188" s="4" t="s">
        <v>505</v>
      </c>
    </row>
    <row r="189" spans="1:15" hidden="1" x14ac:dyDescent="0.2">
      <c r="A189" s="8">
        <v>1600204</v>
      </c>
      <c r="B189" s="8" t="s">
        <v>504</v>
      </c>
      <c r="C189" s="9" t="s">
        <v>512</v>
      </c>
      <c r="D189" s="9" t="s">
        <v>513</v>
      </c>
      <c r="E189" s="9">
        <v>1600204</v>
      </c>
      <c r="F189" s="9">
        <v>16001</v>
      </c>
      <c r="G189" s="9" t="s">
        <v>514</v>
      </c>
      <c r="H189" s="9" t="s">
        <v>515</v>
      </c>
      <c r="I189" s="9" t="s">
        <v>514</v>
      </c>
      <c r="J189" s="9" t="s">
        <v>56</v>
      </c>
      <c r="K189" s="9" t="s">
        <v>508</v>
      </c>
      <c r="L189" s="9" t="s">
        <v>509</v>
      </c>
      <c r="M189" s="9" t="s">
        <v>510</v>
      </c>
      <c r="N189" s="4" t="s">
        <v>511</v>
      </c>
      <c r="O189" s="4" t="s">
        <v>505</v>
      </c>
    </row>
    <row r="190" spans="1:15" hidden="1" x14ac:dyDescent="0.2">
      <c r="A190" s="8">
        <v>1600212</v>
      </c>
      <c r="B190" s="8" t="s">
        <v>504</v>
      </c>
      <c r="C190" s="9" t="s">
        <v>516</v>
      </c>
      <c r="D190" s="9" t="s">
        <v>517</v>
      </c>
      <c r="E190" s="9">
        <v>1600212</v>
      </c>
      <c r="F190" s="9">
        <v>16003</v>
      </c>
      <c r="G190" s="9" t="s">
        <v>518</v>
      </c>
      <c r="H190" s="9" t="s">
        <v>519</v>
      </c>
      <c r="I190" s="9" t="s">
        <v>518</v>
      </c>
      <c r="J190" s="9" t="s">
        <v>56</v>
      </c>
      <c r="K190" s="9" t="s">
        <v>520</v>
      </c>
      <c r="L190" s="9" t="s">
        <v>521</v>
      </c>
      <c r="M190" s="9" t="s">
        <v>522</v>
      </c>
      <c r="N190" s="4" t="s">
        <v>511</v>
      </c>
      <c r="O190" s="4" t="s">
        <v>505</v>
      </c>
    </row>
    <row r="191" spans="1:15" hidden="1" x14ac:dyDescent="0.2">
      <c r="A191" s="8">
        <v>1600238</v>
      </c>
      <c r="B191" s="8" t="s">
        <v>504</v>
      </c>
      <c r="C191" s="9" t="s">
        <v>523</v>
      </c>
      <c r="D191" s="9" t="s">
        <v>524</v>
      </c>
      <c r="E191" s="9">
        <v>1600238</v>
      </c>
      <c r="F191" s="9">
        <v>16003</v>
      </c>
      <c r="G191" s="9" t="s">
        <v>518</v>
      </c>
      <c r="H191" s="9" t="s">
        <v>519</v>
      </c>
      <c r="I191" s="9" t="s">
        <v>518</v>
      </c>
      <c r="J191" s="9" t="s">
        <v>56</v>
      </c>
      <c r="K191" s="9" t="s">
        <v>520</v>
      </c>
      <c r="L191" s="9" t="s">
        <v>521</v>
      </c>
      <c r="M191" s="9" t="s">
        <v>522</v>
      </c>
      <c r="N191" s="4" t="s">
        <v>511</v>
      </c>
      <c r="O191" s="4" t="s">
        <v>505</v>
      </c>
    </row>
    <row r="192" spans="1:15" hidden="1" x14ac:dyDescent="0.2">
      <c r="A192" s="8">
        <v>1600253</v>
      </c>
      <c r="B192" s="8" t="s">
        <v>504</v>
      </c>
      <c r="C192" s="9" t="s">
        <v>525</v>
      </c>
      <c r="D192" s="9" t="s">
        <v>526</v>
      </c>
      <c r="E192" s="9">
        <v>1600253</v>
      </c>
      <c r="F192" s="9">
        <v>16003</v>
      </c>
      <c r="G192" s="9" t="s">
        <v>518</v>
      </c>
      <c r="H192" s="9" t="s">
        <v>519</v>
      </c>
      <c r="I192" s="9" t="s">
        <v>518</v>
      </c>
      <c r="J192" s="9" t="s">
        <v>56</v>
      </c>
      <c r="K192" s="9" t="s">
        <v>520</v>
      </c>
      <c r="L192" s="9" t="s">
        <v>521</v>
      </c>
      <c r="M192" s="9" t="s">
        <v>522</v>
      </c>
      <c r="N192" s="4" t="s">
        <v>511</v>
      </c>
      <c r="O192" s="4" t="s">
        <v>505</v>
      </c>
    </row>
    <row r="193" spans="1:15" hidden="1" x14ac:dyDescent="0.2">
      <c r="A193" s="8">
        <v>1600279</v>
      </c>
      <c r="B193" s="8" t="s">
        <v>504</v>
      </c>
      <c r="C193" s="9" t="s">
        <v>527</v>
      </c>
      <c r="D193" s="9" t="s">
        <v>528</v>
      </c>
      <c r="E193" s="9">
        <v>1600279</v>
      </c>
      <c r="F193" s="9">
        <v>16004</v>
      </c>
      <c r="G193" s="9" t="s">
        <v>529</v>
      </c>
      <c r="H193" s="9" t="s">
        <v>530</v>
      </c>
      <c r="I193" s="9" t="s">
        <v>529</v>
      </c>
      <c r="J193" s="9" t="s">
        <v>56</v>
      </c>
      <c r="K193" s="9" t="s">
        <v>520</v>
      </c>
      <c r="L193" s="9" t="s">
        <v>521</v>
      </c>
      <c r="M193" s="9" t="s">
        <v>522</v>
      </c>
      <c r="N193" s="4" t="s">
        <v>511</v>
      </c>
      <c r="O193" s="4" t="s">
        <v>505</v>
      </c>
    </row>
    <row r="194" spans="1:15" hidden="1" x14ac:dyDescent="0.2">
      <c r="A194" s="8">
        <v>1600303</v>
      </c>
      <c r="B194" s="8" t="s">
        <v>504</v>
      </c>
      <c r="C194" s="9" t="s">
        <v>531</v>
      </c>
      <c r="D194" s="9" t="s">
        <v>519</v>
      </c>
      <c r="E194" s="9">
        <v>1600303</v>
      </c>
      <c r="F194" s="9">
        <v>16003</v>
      </c>
      <c r="G194" s="9" t="s">
        <v>518</v>
      </c>
      <c r="H194" s="9" t="s">
        <v>519</v>
      </c>
      <c r="I194" s="9" t="s">
        <v>518</v>
      </c>
      <c r="J194" s="9" t="s">
        <v>56</v>
      </c>
      <c r="K194" s="9" t="s">
        <v>520</v>
      </c>
      <c r="L194" s="9" t="s">
        <v>521</v>
      </c>
      <c r="M194" s="9" t="s">
        <v>522</v>
      </c>
      <c r="N194" s="4" t="s">
        <v>511</v>
      </c>
      <c r="O194" s="4" t="s">
        <v>505</v>
      </c>
    </row>
    <row r="195" spans="1:15" hidden="1" x14ac:dyDescent="0.2">
      <c r="A195" s="8">
        <v>1600402</v>
      </c>
      <c r="B195" s="8" t="s">
        <v>504</v>
      </c>
      <c r="C195" s="9" t="s">
        <v>532</v>
      </c>
      <c r="D195" s="9" t="s">
        <v>530</v>
      </c>
      <c r="E195" s="9">
        <v>1600402</v>
      </c>
      <c r="F195" s="9">
        <v>16004</v>
      </c>
      <c r="G195" s="9" t="s">
        <v>529</v>
      </c>
      <c r="H195" s="9" t="s">
        <v>530</v>
      </c>
      <c r="I195" s="9" t="s">
        <v>529</v>
      </c>
      <c r="J195" s="9" t="s">
        <v>56</v>
      </c>
      <c r="K195" s="9" t="s">
        <v>520</v>
      </c>
      <c r="L195" s="9" t="s">
        <v>521</v>
      </c>
      <c r="M195" s="9" t="s">
        <v>522</v>
      </c>
      <c r="N195" s="4" t="s">
        <v>511</v>
      </c>
      <c r="O195" s="4" t="s">
        <v>505</v>
      </c>
    </row>
    <row r="196" spans="1:15" hidden="1" x14ac:dyDescent="0.2">
      <c r="A196" s="8">
        <v>1600501</v>
      </c>
      <c r="B196" s="8" t="s">
        <v>504</v>
      </c>
      <c r="C196" s="9" t="s">
        <v>533</v>
      </c>
      <c r="D196" s="9" t="s">
        <v>515</v>
      </c>
      <c r="E196" s="9">
        <v>1600501</v>
      </c>
      <c r="F196" s="9">
        <v>16001</v>
      </c>
      <c r="G196" s="9" t="s">
        <v>514</v>
      </c>
      <c r="H196" s="9" t="s">
        <v>515</v>
      </c>
      <c r="I196" s="9" t="s">
        <v>514</v>
      </c>
      <c r="J196" s="9" t="s">
        <v>56</v>
      </c>
      <c r="K196" s="9" t="s">
        <v>508</v>
      </c>
      <c r="L196" s="9" t="s">
        <v>509</v>
      </c>
      <c r="M196" s="9" t="s">
        <v>510</v>
      </c>
      <c r="N196" s="4" t="s">
        <v>511</v>
      </c>
      <c r="O196" s="4" t="s">
        <v>505</v>
      </c>
    </row>
    <row r="197" spans="1:15" hidden="1" x14ac:dyDescent="0.2">
      <c r="A197" s="8">
        <v>1600154</v>
      </c>
      <c r="B197" s="8" t="s">
        <v>504</v>
      </c>
      <c r="C197" s="9" t="s">
        <v>534</v>
      </c>
      <c r="D197" s="9" t="s">
        <v>535</v>
      </c>
      <c r="E197" s="9">
        <v>1600154</v>
      </c>
      <c r="F197" s="9">
        <v>16003</v>
      </c>
      <c r="G197" s="9" t="s">
        <v>518</v>
      </c>
      <c r="H197" s="9" t="s">
        <v>519</v>
      </c>
      <c r="I197" s="9" t="s">
        <v>518</v>
      </c>
      <c r="J197" s="9" t="s">
        <v>56</v>
      </c>
      <c r="K197" s="9" t="s">
        <v>520</v>
      </c>
      <c r="L197" s="9" t="s">
        <v>521</v>
      </c>
      <c r="M197" s="9" t="s">
        <v>522</v>
      </c>
      <c r="N197" s="4" t="s">
        <v>511</v>
      </c>
      <c r="O197" s="4" t="s">
        <v>505</v>
      </c>
    </row>
    <row r="198" spans="1:15" hidden="1" x14ac:dyDescent="0.2">
      <c r="A198" s="8">
        <v>1600535</v>
      </c>
      <c r="B198" s="8" t="s">
        <v>504</v>
      </c>
      <c r="C198" s="9" t="s">
        <v>536</v>
      </c>
      <c r="D198" s="9" t="s">
        <v>537</v>
      </c>
      <c r="E198" s="9">
        <v>1600535</v>
      </c>
      <c r="F198" s="9">
        <v>16003</v>
      </c>
      <c r="G198" s="9" t="s">
        <v>518</v>
      </c>
      <c r="H198" s="9" t="s">
        <v>519</v>
      </c>
      <c r="I198" s="9" t="s">
        <v>518</v>
      </c>
      <c r="J198" s="9" t="s">
        <v>56</v>
      </c>
      <c r="K198" s="9" t="s">
        <v>520</v>
      </c>
      <c r="L198" s="9" t="s">
        <v>521</v>
      </c>
      <c r="M198" s="9" t="s">
        <v>522</v>
      </c>
      <c r="N198" s="4" t="s">
        <v>511</v>
      </c>
      <c r="O198" s="4" t="s">
        <v>505</v>
      </c>
    </row>
    <row r="199" spans="1:15" hidden="1" x14ac:dyDescent="0.2">
      <c r="A199" s="8">
        <v>1600550</v>
      </c>
      <c r="B199" s="8" t="s">
        <v>504</v>
      </c>
      <c r="C199" s="9" t="s">
        <v>538</v>
      </c>
      <c r="D199" s="9" t="s">
        <v>539</v>
      </c>
      <c r="E199" s="9">
        <v>1600550</v>
      </c>
      <c r="F199" s="9">
        <v>16002</v>
      </c>
      <c r="G199" s="9" t="s">
        <v>507</v>
      </c>
      <c r="H199" s="9" t="s">
        <v>506</v>
      </c>
      <c r="I199" s="9" t="s">
        <v>507</v>
      </c>
      <c r="J199" s="9" t="s">
        <v>56</v>
      </c>
      <c r="K199" s="9" t="s">
        <v>508</v>
      </c>
      <c r="L199" s="9" t="s">
        <v>509</v>
      </c>
      <c r="M199" s="9" t="s">
        <v>510</v>
      </c>
      <c r="N199" s="4" t="s">
        <v>511</v>
      </c>
      <c r="O199" s="4" t="s">
        <v>505</v>
      </c>
    </row>
    <row r="200" spans="1:15" hidden="1" x14ac:dyDescent="0.2">
      <c r="A200" s="8">
        <v>1600600</v>
      </c>
      <c r="B200" s="8" t="s">
        <v>504</v>
      </c>
      <c r="C200" s="9" t="s">
        <v>540</v>
      </c>
      <c r="D200" s="9" t="s">
        <v>541</v>
      </c>
      <c r="E200" s="9">
        <v>1600600</v>
      </c>
      <c r="F200" s="9">
        <v>16003</v>
      </c>
      <c r="G200" s="9" t="s">
        <v>518</v>
      </c>
      <c r="H200" s="9" t="s">
        <v>519</v>
      </c>
      <c r="I200" s="9" t="s">
        <v>518</v>
      </c>
      <c r="J200" s="9" t="s">
        <v>56</v>
      </c>
      <c r="K200" s="9" t="s">
        <v>520</v>
      </c>
      <c r="L200" s="9" t="s">
        <v>521</v>
      </c>
      <c r="M200" s="9" t="s">
        <v>522</v>
      </c>
      <c r="N200" s="4" t="s">
        <v>511</v>
      </c>
      <c r="O200" s="4" t="s">
        <v>505</v>
      </c>
    </row>
    <row r="201" spans="1:15" hidden="1" x14ac:dyDescent="0.2">
      <c r="A201" s="8">
        <v>1600055</v>
      </c>
      <c r="B201" s="8" t="s">
        <v>504</v>
      </c>
      <c r="C201" s="9" t="s">
        <v>542</v>
      </c>
      <c r="D201" s="9" t="s">
        <v>543</v>
      </c>
      <c r="E201" s="9">
        <v>1600055</v>
      </c>
      <c r="F201" s="9">
        <v>16003</v>
      </c>
      <c r="G201" s="9" t="s">
        <v>518</v>
      </c>
      <c r="H201" s="9" t="s">
        <v>519</v>
      </c>
      <c r="I201" s="9" t="s">
        <v>518</v>
      </c>
      <c r="J201" s="9" t="s">
        <v>56</v>
      </c>
      <c r="K201" s="9" t="s">
        <v>520</v>
      </c>
      <c r="L201" s="9" t="s">
        <v>521</v>
      </c>
      <c r="M201" s="9" t="s">
        <v>522</v>
      </c>
      <c r="N201" s="4" t="s">
        <v>511</v>
      </c>
      <c r="O201" s="4" t="s">
        <v>505</v>
      </c>
    </row>
    <row r="202" spans="1:15" hidden="1" x14ac:dyDescent="0.2">
      <c r="A202" s="8">
        <v>1600709</v>
      </c>
      <c r="B202" s="8" t="s">
        <v>504</v>
      </c>
      <c r="C202" s="9" t="s">
        <v>544</v>
      </c>
      <c r="D202" s="9" t="s">
        <v>545</v>
      </c>
      <c r="E202" s="9">
        <v>1600709</v>
      </c>
      <c r="F202" s="9">
        <v>16002</v>
      </c>
      <c r="G202" s="9" t="s">
        <v>507</v>
      </c>
      <c r="H202" s="9" t="s">
        <v>506</v>
      </c>
      <c r="I202" s="9" t="s">
        <v>507</v>
      </c>
      <c r="J202" s="9" t="s">
        <v>56</v>
      </c>
      <c r="K202" s="9" t="s">
        <v>508</v>
      </c>
      <c r="L202" s="9" t="s">
        <v>509</v>
      </c>
      <c r="M202" s="9" t="s">
        <v>510</v>
      </c>
      <c r="N202" s="4" t="s">
        <v>511</v>
      </c>
      <c r="O202" s="4" t="s">
        <v>505</v>
      </c>
    </row>
    <row r="203" spans="1:15" hidden="1" x14ac:dyDescent="0.2">
      <c r="A203" s="8">
        <v>1600808</v>
      </c>
      <c r="B203" s="8" t="s">
        <v>504</v>
      </c>
      <c r="C203" s="9" t="s">
        <v>546</v>
      </c>
      <c r="D203" s="9" t="s">
        <v>547</v>
      </c>
      <c r="E203" s="9">
        <v>1600808</v>
      </c>
      <c r="F203" s="9">
        <v>16004</v>
      </c>
      <c r="G203" s="9" t="s">
        <v>529</v>
      </c>
      <c r="H203" s="9" t="s">
        <v>530</v>
      </c>
      <c r="I203" s="9" t="s">
        <v>529</v>
      </c>
      <c r="J203" s="9" t="s">
        <v>56</v>
      </c>
      <c r="K203" s="9" t="s">
        <v>520</v>
      </c>
      <c r="L203" s="9" t="s">
        <v>521</v>
      </c>
      <c r="M203" s="9" t="s">
        <v>522</v>
      </c>
      <c r="N203" s="4" t="s">
        <v>511</v>
      </c>
      <c r="O203" s="4" t="s">
        <v>505</v>
      </c>
    </row>
    <row r="204" spans="1:15" hidden="1" x14ac:dyDescent="0.2">
      <c r="A204" s="8">
        <v>2900108</v>
      </c>
      <c r="B204" s="8" t="s">
        <v>548</v>
      </c>
      <c r="C204" s="9" t="s">
        <v>549</v>
      </c>
      <c r="D204" s="9" t="s">
        <v>550</v>
      </c>
      <c r="E204" s="9">
        <v>2900108</v>
      </c>
      <c r="F204" s="9">
        <v>29023</v>
      </c>
      <c r="G204" s="9" t="s">
        <v>551</v>
      </c>
      <c r="H204" s="9" t="s">
        <v>552</v>
      </c>
      <c r="I204" s="9" t="s">
        <v>551</v>
      </c>
      <c r="J204" s="9" t="s">
        <v>56</v>
      </c>
      <c r="K204" s="9" t="s">
        <v>553</v>
      </c>
      <c r="L204" s="9" t="s">
        <v>554</v>
      </c>
      <c r="M204" s="9" t="s">
        <v>555</v>
      </c>
      <c r="N204" s="4" t="s">
        <v>556</v>
      </c>
      <c r="O204" s="4" t="s">
        <v>557</v>
      </c>
    </row>
    <row r="205" spans="1:15" hidden="1" x14ac:dyDescent="0.2">
      <c r="A205" s="8">
        <v>2900207</v>
      </c>
      <c r="B205" s="8" t="s">
        <v>548</v>
      </c>
      <c r="C205" s="9" t="s">
        <v>558</v>
      </c>
      <c r="D205" s="9" t="s">
        <v>559</v>
      </c>
      <c r="E205" s="9">
        <v>2900207</v>
      </c>
      <c r="F205" s="9">
        <v>29005</v>
      </c>
      <c r="G205" s="9" t="s">
        <v>560</v>
      </c>
      <c r="H205" s="9" t="s">
        <v>561</v>
      </c>
      <c r="I205" s="9" t="s">
        <v>560</v>
      </c>
      <c r="J205" s="9" t="s">
        <v>56</v>
      </c>
      <c r="K205" s="9" t="s">
        <v>562</v>
      </c>
      <c r="L205" s="9" t="s">
        <v>563</v>
      </c>
      <c r="M205" s="9" t="s">
        <v>564</v>
      </c>
      <c r="N205" s="4" t="s">
        <v>556</v>
      </c>
      <c r="O205" s="4" t="s">
        <v>557</v>
      </c>
    </row>
    <row r="206" spans="1:15" hidden="1" x14ac:dyDescent="0.2">
      <c r="A206" s="8">
        <v>2900306</v>
      </c>
      <c r="B206" s="8" t="s">
        <v>548</v>
      </c>
      <c r="C206" s="9" t="s">
        <v>565</v>
      </c>
      <c r="D206" s="9" t="s">
        <v>566</v>
      </c>
      <c r="E206" s="9">
        <v>2900306</v>
      </c>
      <c r="F206" s="9">
        <v>29017</v>
      </c>
      <c r="G206" s="9" t="s">
        <v>567</v>
      </c>
      <c r="H206" s="9" t="s">
        <v>568</v>
      </c>
      <c r="I206" s="9" t="s">
        <v>567</v>
      </c>
      <c r="J206" s="9" t="s">
        <v>56</v>
      </c>
      <c r="K206" s="9" t="s">
        <v>569</v>
      </c>
      <c r="L206" s="9" t="s">
        <v>570</v>
      </c>
      <c r="M206" s="9" t="s">
        <v>571</v>
      </c>
      <c r="N206" s="4" t="s">
        <v>556</v>
      </c>
      <c r="O206" s="4" t="s">
        <v>557</v>
      </c>
    </row>
    <row r="207" spans="1:15" hidden="1" x14ac:dyDescent="0.2">
      <c r="A207" s="8">
        <v>2900355</v>
      </c>
      <c r="B207" s="8" t="s">
        <v>548</v>
      </c>
      <c r="C207" s="9" t="s">
        <v>572</v>
      </c>
      <c r="D207" s="9" t="s">
        <v>573</v>
      </c>
      <c r="E207" s="9">
        <v>2900355</v>
      </c>
      <c r="F207" s="9">
        <v>29015</v>
      </c>
      <c r="G207" s="9" t="s">
        <v>574</v>
      </c>
      <c r="H207" s="9" t="s">
        <v>575</v>
      </c>
      <c r="I207" s="9" t="s">
        <v>574</v>
      </c>
      <c r="J207" s="9" t="s">
        <v>56</v>
      </c>
      <c r="K207" s="9" t="s">
        <v>569</v>
      </c>
      <c r="L207" s="9" t="s">
        <v>570</v>
      </c>
      <c r="M207" s="9" t="s">
        <v>571</v>
      </c>
      <c r="N207" s="4" t="s">
        <v>556</v>
      </c>
      <c r="O207" s="4" t="s">
        <v>557</v>
      </c>
    </row>
    <row r="208" spans="1:15" hidden="1" x14ac:dyDescent="0.2">
      <c r="A208" s="8">
        <v>2900405</v>
      </c>
      <c r="B208" s="8" t="s">
        <v>548</v>
      </c>
      <c r="C208" s="9" t="s">
        <v>576</v>
      </c>
      <c r="D208" s="9" t="s">
        <v>577</v>
      </c>
      <c r="E208" s="9">
        <v>2900405</v>
      </c>
      <c r="F208" s="9">
        <v>29012</v>
      </c>
      <c r="G208" s="9" t="s">
        <v>578</v>
      </c>
      <c r="H208" s="9" t="s">
        <v>579</v>
      </c>
      <c r="I208" s="9" t="s">
        <v>578</v>
      </c>
      <c r="J208" s="9" t="s">
        <v>56</v>
      </c>
      <c r="K208" s="9" t="s">
        <v>580</v>
      </c>
      <c r="L208" s="9" t="s">
        <v>581</v>
      </c>
      <c r="M208" s="9" t="s">
        <v>582</v>
      </c>
      <c r="N208" s="4" t="s">
        <v>556</v>
      </c>
      <c r="O208" s="4" t="s">
        <v>557</v>
      </c>
    </row>
    <row r="209" spans="1:15" hidden="1" x14ac:dyDescent="0.2">
      <c r="A209" s="8">
        <v>2900603</v>
      </c>
      <c r="B209" s="8" t="s">
        <v>548</v>
      </c>
      <c r="C209" s="9" t="s">
        <v>583</v>
      </c>
      <c r="D209" s="9" t="s">
        <v>584</v>
      </c>
      <c r="E209" s="9">
        <v>2900603</v>
      </c>
      <c r="F209" s="9">
        <v>29024</v>
      </c>
      <c r="G209" s="9" t="s">
        <v>585</v>
      </c>
      <c r="H209" s="9" t="s">
        <v>586</v>
      </c>
      <c r="I209" s="9" t="s">
        <v>585</v>
      </c>
      <c r="J209" s="9" t="s">
        <v>56</v>
      </c>
      <c r="K209" s="9" t="s">
        <v>553</v>
      </c>
      <c r="L209" s="9" t="s">
        <v>554</v>
      </c>
      <c r="M209" s="9" t="s">
        <v>555</v>
      </c>
      <c r="N209" s="4" t="s">
        <v>556</v>
      </c>
      <c r="O209" s="4" t="s">
        <v>557</v>
      </c>
    </row>
    <row r="210" spans="1:15" hidden="1" x14ac:dyDescent="0.2">
      <c r="A210" s="8">
        <v>2900702</v>
      </c>
      <c r="B210" s="8" t="s">
        <v>548</v>
      </c>
      <c r="C210" s="9" t="s">
        <v>587</v>
      </c>
      <c r="D210" s="9" t="s">
        <v>568</v>
      </c>
      <c r="E210" s="9">
        <v>2900702</v>
      </c>
      <c r="F210" s="9">
        <v>29017</v>
      </c>
      <c r="G210" s="9" t="s">
        <v>567</v>
      </c>
      <c r="H210" s="9" t="s">
        <v>568</v>
      </c>
      <c r="I210" s="9" t="s">
        <v>567</v>
      </c>
      <c r="J210" s="9" t="s">
        <v>56</v>
      </c>
      <c r="K210" s="9" t="s">
        <v>569</v>
      </c>
      <c r="L210" s="9" t="s">
        <v>570</v>
      </c>
      <c r="M210" s="9" t="s">
        <v>571</v>
      </c>
      <c r="N210" s="4" t="s">
        <v>556</v>
      </c>
      <c r="O210" s="4" t="s">
        <v>557</v>
      </c>
    </row>
    <row r="211" spans="1:15" hidden="1" x14ac:dyDescent="0.2">
      <c r="A211" s="8">
        <v>2900801</v>
      </c>
      <c r="B211" s="8" t="s">
        <v>548</v>
      </c>
      <c r="C211" s="9" t="s">
        <v>588</v>
      </c>
      <c r="D211" s="9" t="s">
        <v>589</v>
      </c>
      <c r="E211" s="9">
        <v>2900801</v>
      </c>
      <c r="F211" s="9">
        <v>29032</v>
      </c>
      <c r="G211" s="9" t="s">
        <v>590</v>
      </c>
      <c r="H211" s="9" t="s">
        <v>591</v>
      </c>
      <c r="I211" s="9" t="s">
        <v>590</v>
      </c>
      <c r="J211" s="9" t="s">
        <v>56</v>
      </c>
      <c r="K211" s="9" t="s">
        <v>592</v>
      </c>
      <c r="L211" s="9" t="s">
        <v>593</v>
      </c>
      <c r="M211" s="9" t="s">
        <v>594</v>
      </c>
      <c r="N211" s="4" t="s">
        <v>556</v>
      </c>
      <c r="O211" s="4" t="s">
        <v>557</v>
      </c>
    </row>
    <row r="212" spans="1:15" hidden="1" x14ac:dyDescent="0.2">
      <c r="A212" s="8">
        <v>2900900</v>
      </c>
      <c r="B212" s="8" t="s">
        <v>548</v>
      </c>
      <c r="C212" s="9" t="s">
        <v>595</v>
      </c>
      <c r="D212" s="9" t="s">
        <v>596</v>
      </c>
      <c r="E212" s="9">
        <v>2900900</v>
      </c>
      <c r="F212" s="9">
        <v>29031</v>
      </c>
      <c r="G212" s="9" t="s">
        <v>597</v>
      </c>
      <c r="H212" s="9" t="s">
        <v>598</v>
      </c>
      <c r="I212" s="9" t="s">
        <v>597</v>
      </c>
      <c r="J212" s="9" t="s">
        <v>56</v>
      </c>
      <c r="K212" s="9" t="s">
        <v>592</v>
      </c>
      <c r="L212" s="9" t="s">
        <v>593</v>
      </c>
      <c r="M212" s="9" t="s">
        <v>594</v>
      </c>
      <c r="N212" s="4" t="s">
        <v>556</v>
      </c>
      <c r="O212" s="4" t="s">
        <v>557</v>
      </c>
    </row>
    <row r="213" spans="1:15" hidden="1" x14ac:dyDescent="0.2">
      <c r="A213" s="8">
        <v>2901007</v>
      </c>
      <c r="B213" s="8" t="s">
        <v>548</v>
      </c>
      <c r="C213" s="9" t="s">
        <v>599</v>
      </c>
      <c r="D213" s="9" t="s">
        <v>600</v>
      </c>
      <c r="E213" s="9">
        <v>2901007</v>
      </c>
      <c r="F213" s="9">
        <v>29024</v>
      </c>
      <c r="G213" s="9" t="s">
        <v>585</v>
      </c>
      <c r="H213" s="9" t="s">
        <v>586</v>
      </c>
      <c r="I213" s="9" t="s">
        <v>585</v>
      </c>
      <c r="J213" s="9" t="s">
        <v>56</v>
      </c>
      <c r="K213" s="9" t="s">
        <v>553</v>
      </c>
      <c r="L213" s="9" t="s">
        <v>554</v>
      </c>
      <c r="M213" s="9" t="s">
        <v>555</v>
      </c>
      <c r="N213" s="4" t="s">
        <v>556</v>
      </c>
      <c r="O213" s="4" t="s">
        <v>557</v>
      </c>
    </row>
    <row r="214" spans="1:15" hidden="1" x14ac:dyDescent="0.2">
      <c r="A214" s="8">
        <v>2901106</v>
      </c>
      <c r="B214" s="8" t="s">
        <v>548</v>
      </c>
      <c r="C214" s="9" t="s">
        <v>601</v>
      </c>
      <c r="D214" s="9" t="s">
        <v>602</v>
      </c>
      <c r="E214" s="9">
        <v>2901106</v>
      </c>
      <c r="F214" s="9">
        <v>29019</v>
      </c>
      <c r="G214" s="9" t="s">
        <v>603</v>
      </c>
      <c r="H214" s="9" t="s">
        <v>604</v>
      </c>
      <c r="I214" s="9" t="s">
        <v>603</v>
      </c>
      <c r="J214" s="9" t="s">
        <v>56</v>
      </c>
      <c r="K214" s="9" t="s">
        <v>605</v>
      </c>
      <c r="L214" s="9" t="s">
        <v>606</v>
      </c>
      <c r="M214" s="9" t="s">
        <v>607</v>
      </c>
      <c r="N214" s="4" t="s">
        <v>556</v>
      </c>
      <c r="O214" s="4" t="s">
        <v>557</v>
      </c>
    </row>
    <row r="215" spans="1:15" hidden="1" x14ac:dyDescent="0.2">
      <c r="A215" s="8">
        <v>2901155</v>
      </c>
      <c r="B215" s="8" t="s">
        <v>548</v>
      </c>
      <c r="C215" s="9" t="s">
        <v>608</v>
      </c>
      <c r="D215" s="9" t="s">
        <v>609</v>
      </c>
      <c r="E215" s="9">
        <v>2901155</v>
      </c>
      <c r="F215" s="9">
        <v>29009</v>
      </c>
      <c r="G215" s="9" t="s">
        <v>610</v>
      </c>
      <c r="H215" s="9" t="s">
        <v>611</v>
      </c>
      <c r="I215" s="9" t="s">
        <v>610</v>
      </c>
      <c r="J215" s="9" t="s">
        <v>56</v>
      </c>
      <c r="K215" s="9" t="s">
        <v>580</v>
      </c>
      <c r="L215" s="9" t="s">
        <v>581</v>
      </c>
      <c r="M215" s="9" t="s">
        <v>582</v>
      </c>
      <c r="N215" s="4" t="s">
        <v>556</v>
      </c>
      <c r="O215" s="4" t="s">
        <v>557</v>
      </c>
    </row>
    <row r="216" spans="1:15" hidden="1" x14ac:dyDescent="0.2">
      <c r="A216" s="8">
        <v>2901205</v>
      </c>
      <c r="B216" s="8" t="s">
        <v>548</v>
      </c>
      <c r="C216" s="9" t="s">
        <v>612</v>
      </c>
      <c r="D216" s="9" t="s">
        <v>613</v>
      </c>
      <c r="E216" s="9">
        <v>2901205</v>
      </c>
      <c r="F216" s="9">
        <v>29028</v>
      </c>
      <c r="G216" s="9" t="s">
        <v>614</v>
      </c>
      <c r="H216" s="9" t="s">
        <v>615</v>
      </c>
      <c r="I216" s="9" t="s">
        <v>614</v>
      </c>
      <c r="J216" s="9" t="s">
        <v>56</v>
      </c>
      <c r="K216" s="9" t="s">
        <v>553</v>
      </c>
      <c r="L216" s="9" t="s">
        <v>554</v>
      </c>
      <c r="M216" s="9" t="s">
        <v>555</v>
      </c>
      <c r="N216" s="4" t="s">
        <v>556</v>
      </c>
      <c r="O216" s="4" t="s">
        <v>557</v>
      </c>
    </row>
    <row r="217" spans="1:15" hidden="1" x14ac:dyDescent="0.2">
      <c r="A217" s="8">
        <v>2901304</v>
      </c>
      <c r="B217" s="8" t="s">
        <v>548</v>
      </c>
      <c r="C217" s="9" t="s">
        <v>616</v>
      </c>
      <c r="D217" s="9" t="s">
        <v>617</v>
      </c>
      <c r="E217" s="9">
        <v>2901304</v>
      </c>
      <c r="F217" s="9">
        <v>29023</v>
      </c>
      <c r="G217" s="9" t="s">
        <v>551</v>
      </c>
      <c r="H217" s="9" t="s">
        <v>552</v>
      </c>
      <c r="I217" s="9" t="s">
        <v>551</v>
      </c>
      <c r="J217" s="9" t="s">
        <v>56</v>
      </c>
      <c r="K217" s="9" t="s">
        <v>553</v>
      </c>
      <c r="L217" s="9" t="s">
        <v>554</v>
      </c>
      <c r="M217" s="9" t="s">
        <v>555</v>
      </c>
      <c r="N217" s="4" t="s">
        <v>556</v>
      </c>
      <c r="O217" s="4" t="s">
        <v>557</v>
      </c>
    </row>
    <row r="218" spans="1:15" hidden="1" x14ac:dyDescent="0.2">
      <c r="A218" s="8">
        <v>2901353</v>
      </c>
      <c r="B218" s="8" t="s">
        <v>548</v>
      </c>
      <c r="C218" s="9" t="s">
        <v>618</v>
      </c>
      <c r="D218" s="9" t="s">
        <v>619</v>
      </c>
      <c r="E218" s="9">
        <v>2901353</v>
      </c>
      <c r="F218" s="9">
        <v>29008</v>
      </c>
      <c r="G218" s="9" t="s">
        <v>620</v>
      </c>
      <c r="H218" s="9" t="s">
        <v>621</v>
      </c>
      <c r="I218" s="9" t="s">
        <v>620</v>
      </c>
      <c r="J218" s="9" t="s">
        <v>56</v>
      </c>
      <c r="K218" s="9" t="s">
        <v>580</v>
      </c>
      <c r="L218" s="9" t="s">
        <v>581</v>
      </c>
      <c r="M218" s="9" t="s">
        <v>582</v>
      </c>
      <c r="N218" s="4" t="s">
        <v>556</v>
      </c>
      <c r="O218" s="4" t="s">
        <v>557</v>
      </c>
    </row>
    <row r="219" spans="1:15" hidden="1" x14ac:dyDescent="0.2">
      <c r="A219" s="8">
        <v>2901403</v>
      </c>
      <c r="B219" s="8" t="s">
        <v>548</v>
      </c>
      <c r="C219" s="9" t="s">
        <v>622</v>
      </c>
      <c r="D219" s="9" t="s">
        <v>623</v>
      </c>
      <c r="E219" s="9">
        <v>2901403</v>
      </c>
      <c r="F219" s="9">
        <v>29002</v>
      </c>
      <c r="G219" s="9" t="s">
        <v>624</v>
      </c>
      <c r="H219" s="9" t="s">
        <v>625</v>
      </c>
      <c r="I219" s="9" t="s">
        <v>624</v>
      </c>
      <c r="J219" s="9" t="s">
        <v>56</v>
      </c>
      <c r="K219" s="9" t="s">
        <v>626</v>
      </c>
      <c r="L219" s="9" t="s">
        <v>627</v>
      </c>
      <c r="M219" s="9" t="s">
        <v>628</v>
      </c>
      <c r="N219" s="4" t="s">
        <v>556</v>
      </c>
      <c r="O219" s="4" t="s">
        <v>557</v>
      </c>
    </row>
    <row r="220" spans="1:15" hidden="1" x14ac:dyDescent="0.2">
      <c r="A220" s="8">
        <v>2901502</v>
      </c>
      <c r="B220" s="8" t="s">
        <v>548</v>
      </c>
      <c r="C220" s="9" t="s">
        <v>629</v>
      </c>
      <c r="D220" s="9" t="s">
        <v>630</v>
      </c>
      <c r="E220" s="9">
        <v>2901502</v>
      </c>
      <c r="F220" s="9">
        <v>29012</v>
      </c>
      <c r="G220" s="9" t="s">
        <v>578</v>
      </c>
      <c r="H220" s="9" t="s">
        <v>579</v>
      </c>
      <c r="I220" s="9" t="s">
        <v>578</v>
      </c>
      <c r="J220" s="9" t="s">
        <v>56</v>
      </c>
      <c r="K220" s="9" t="s">
        <v>580</v>
      </c>
      <c r="L220" s="9" t="s">
        <v>581</v>
      </c>
      <c r="M220" s="9" t="s">
        <v>582</v>
      </c>
      <c r="N220" s="4" t="s">
        <v>556</v>
      </c>
      <c r="O220" s="4" t="s">
        <v>557</v>
      </c>
    </row>
    <row r="221" spans="1:15" hidden="1" x14ac:dyDescent="0.2">
      <c r="A221" s="8">
        <v>2901601</v>
      </c>
      <c r="B221" s="8" t="s">
        <v>548</v>
      </c>
      <c r="C221" s="9" t="s">
        <v>631</v>
      </c>
      <c r="D221" s="9" t="s">
        <v>632</v>
      </c>
      <c r="E221" s="9">
        <v>2901601</v>
      </c>
      <c r="F221" s="9">
        <v>29015</v>
      </c>
      <c r="G221" s="9" t="s">
        <v>574</v>
      </c>
      <c r="H221" s="9" t="s">
        <v>575</v>
      </c>
      <c r="I221" s="9" t="s">
        <v>574</v>
      </c>
      <c r="J221" s="9" t="s">
        <v>56</v>
      </c>
      <c r="K221" s="9" t="s">
        <v>569</v>
      </c>
      <c r="L221" s="9" t="s">
        <v>570</v>
      </c>
      <c r="M221" s="9" t="s">
        <v>571</v>
      </c>
      <c r="N221" s="4" t="s">
        <v>556</v>
      </c>
      <c r="O221" s="4" t="s">
        <v>557</v>
      </c>
    </row>
    <row r="222" spans="1:15" hidden="1" x14ac:dyDescent="0.2">
      <c r="A222" s="8">
        <v>2901700</v>
      </c>
      <c r="B222" s="8" t="s">
        <v>548</v>
      </c>
      <c r="C222" s="9" t="s">
        <v>633</v>
      </c>
      <c r="D222" s="9" t="s">
        <v>634</v>
      </c>
      <c r="E222" s="9">
        <v>2901700</v>
      </c>
      <c r="F222" s="9">
        <v>29012</v>
      </c>
      <c r="G222" s="9" t="s">
        <v>578</v>
      </c>
      <c r="H222" s="9" t="s">
        <v>579</v>
      </c>
      <c r="I222" s="9" t="s">
        <v>578</v>
      </c>
      <c r="J222" s="9" t="s">
        <v>56</v>
      </c>
      <c r="K222" s="9" t="s">
        <v>580</v>
      </c>
      <c r="L222" s="9" t="s">
        <v>581</v>
      </c>
      <c r="M222" s="9" t="s">
        <v>582</v>
      </c>
      <c r="N222" s="4" t="s">
        <v>556</v>
      </c>
      <c r="O222" s="4" t="s">
        <v>557</v>
      </c>
    </row>
    <row r="223" spans="1:15" hidden="1" x14ac:dyDescent="0.2">
      <c r="A223" s="8">
        <v>2901809</v>
      </c>
      <c r="B223" s="8" t="s">
        <v>548</v>
      </c>
      <c r="C223" s="9" t="s">
        <v>635</v>
      </c>
      <c r="D223" s="9" t="s">
        <v>636</v>
      </c>
      <c r="E223" s="9">
        <v>2901809</v>
      </c>
      <c r="F223" s="9">
        <v>29008</v>
      </c>
      <c r="G223" s="9" t="s">
        <v>620</v>
      </c>
      <c r="H223" s="9" t="s">
        <v>621</v>
      </c>
      <c r="I223" s="9" t="s">
        <v>620</v>
      </c>
      <c r="J223" s="9" t="s">
        <v>56</v>
      </c>
      <c r="K223" s="9" t="s">
        <v>580</v>
      </c>
      <c r="L223" s="9" t="s">
        <v>581</v>
      </c>
      <c r="M223" s="9" t="s">
        <v>582</v>
      </c>
      <c r="N223" s="4" t="s">
        <v>556</v>
      </c>
      <c r="O223" s="4" t="s">
        <v>557</v>
      </c>
    </row>
    <row r="224" spans="1:15" hidden="1" x14ac:dyDescent="0.2">
      <c r="A224" s="8">
        <v>2901908</v>
      </c>
      <c r="B224" s="8" t="s">
        <v>548</v>
      </c>
      <c r="C224" s="9" t="s">
        <v>637</v>
      </c>
      <c r="D224" s="9" t="s">
        <v>638</v>
      </c>
      <c r="E224" s="9">
        <v>2901908</v>
      </c>
      <c r="F224" s="9">
        <v>29017</v>
      </c>
      <c r="G224" s="9" t="s">
        <v>567</v>
      </c>
      <c r="H224" s="9" t="s">
        <v>568</v>
      </c>
      <c r="I224" s="9" t="s">
        <v>567</v>
      </c>
      <c r="J224" s="9" t="s">
        <v>56</v>
      </c>
      <c r="K224" s="9" t="s">
        <v>569</v>
      </c>
      <c r="L224" s="9" t="s">
        <v>570</v>
      </c>
      <c r="M224" s="9" t="s">
        <v>571</v>
      </c>
      <c r="N224" s="4" t="s">
        <v>556</v>
      </c>
      <c r="O224" s="4" t="s">
        <v>557</v>
      </c>
    </row>
    <row r="225" spans="1:15" hidden="1" x14ac:dyDescent="0.2">
      <c r="A225" s="8">
        <v>2901957</v>
      </c>
      <c r="B225" s="8" t="s">
        <v>548</v>
      </c>
      <c r="C225" s="9" t="s">
        <v>639</v>
      </c>
      <c r="D225" s="9" t="s">
        <v>640</v>
      </c>
      <c r="E225" s="9">
        <v>2901957</v>
      </c>
      <c r="F225" s="9">
        <v>29024</v>
      </c>
      <c r="G225" s="9" t="s">
        <v>585</v>
      </c>
      <c r="H225" s="9" t="s">
        <v>586</v>
      </c>
      <c r="I225" s="9" t="s">
        <v>585</v>
      </c>
      <c r="J225" s="9" t="s">
        <v>56</v>
      </c>
      <c r="K225" s="9" t="s">
        <v>553</v>
      </c>
      <c r="L225" s="9" t="s">
        <v>554</v>
      </c>
      <c r="M225" s="9" t="s">
        <v>555</v>
      </c>
      <c r="N225" s="4" t="s">
        <v>556</v>
      </c>
      <c r="O225" s="4" t="s">
        <v>557</v>
      </c>
    </row>
    <row r="226" spans="1:15" hidden="1" x14ac:dyDescent="0.2">
      <c r="A226" s="8">
        <v>2902054</v>
      </c>
      <c r="B226" s="8" t="s">
        <v>548</v>
      </c>
      <c r="C226" s="9" t="s">
        <v>641</v>
      </c>
      <c r="D226" s="9" t="s">
        <v>642</v>
      </c>
      <c r="E226" s="9">
        <v>2902054</v>
      </c>
      <c r="F226" s="9">
        <v>29017</v>
      </c>
      <c r="G226" s="9" t="s">
        <v>567</v>
      </c>
      <c r="H226" s="9" t="s">
        <v>568</v>
      </c>
      <c r="I226" s="9" t="s">
        <v>567</v>
      </c>
      <c r="J226" s="9" t="s">
        <v>56</v>
      </c>
      <c r="K226" s="9" t="s">
        <v>569</v>
      </c>
      <c r="L226" s="9" t="s">
        <v>570</v>
      </c>
      <c r="M226" s="9" t="s">
        <v>571</v>
      </c>
      <c r="N226" s="4" t="s">
        <v>556</v>
      </c>
      <c r="O226" s="4" t="s">
        <v>557</v>
      </c>
    </row>
    <row r="227" spans="1:15" hidden="1" x14ac:dyDescent="0.2">
      <c r="A227" s="8">
        <v>2902005</v>
      </c>
      <c r="B227" s="8" t="s">
        <v>548</v>
      </c>
      <c r="C227" s="9" t="s">
        <v>643</v>
      </c>
      <c r="D227" s="9" t="s">
        <v>644</v>
      </c>
      <c r="E227" s="9">
        <v>2902005</v>
      </c>
      <c r="F227" s="9">
        <v>29027</v>
      </c>
      <c r="G227" s="9" t="s">
        <v>645</v>
      </c>
      <c r="H227" s="9" t="s">
        <v>646</v>
      </c>
      <c r="I227" s="9" t="s">
        <v>645</v>
      </c>
      <c r="J227" s="9" t="s">
        <v>56</v>
      </c>
      <c r="K227" s="9" t="s">
        <v>553</v>
      </c>
      <c r="L227" s="9" t="s">
        <v>554</v>
      </c>
      <c r="M227" s="9" t="s">
        <v>555</v>
      </c>
      <c r="N227" s="4" t="s">
        <v>556</v>
      </c>
      <c r="O227" s="4" t="s">
        <v>557</v>
      </c>
    </row>
    <row r="228" spans="1:15" hidden="1" x14ac:dyDescent="0.2">
      <c r="A228" s="8">
        <v>2902104</v>
      </c>
      <c r="B228" s="8" t="s">
        <v>548</v>
      </c>
      <c r="C228" s="9" t="s">
        <v>647</v>
      </c>
      <c r="D228" s="9" t="s">
        <v>648</v>
      </c>
      <c r="E228" s="9">
        <v>2902104</v>
      </c>
      <c r="F228" s="9">
        <v>29016</v>
      </c>
      <c r="G228" s="9" t="s">
        <v>649</v>
      </c>
      <c r="H228" s="9" t="s">
        <v>650</v>
      </c>
      <c r="I228" s="9" t="s">
        <v>649</v>
      </c>
      <c r="J228" s="9" t="s">
        <v>56</v>
      </c>
      <c r="K228" s="9" t="s">
        <v>569</v>
      </c>
      <c r="L228" s="9" t="s">
        <v>570</v>
      </c>
      <c r="M228" s="9" t="s">
        <v>571</v>
      </c>
      <c r="N228" s="4" t="s">
        <v>556</v>
      </c>
      <c r="O228" s="4" t="s">
        <v>557</v>
      </c>
    </row>
    <row r="229" spans="1:15" hidden="1" x14ac:dyDescent="0.2">
      <c r="A229" s="8">
        <v>2902203</v>
      </c>
      <c r="B229" s="8" t="s">
        <v>548</v>
      </c>
      <c r="C229" s="9" t="s">
        <v>651</v>
      </c>
      <c r="D229" s="9" t="s">
        <v>652</v>
      </c>
      <c r="E229" s="9">
        <v>2902203</v>
      </c>
      <c r="F229" s="9">
        <v>29017</v>
      </c>
      <c r="G229" s="9" t="s">
        <v>567</v>
      </c>
      <c r="H229" s="9" t="s">
        <v>568</v>
      </c>
      <c r="I229" s="9" t="s">
        <v>567</v>
      </c>
      <c r="J229" s="9" t="s">
        <v>56</v>
      </c>
      <c r="K229" s="9" t="s">
        <v>569</v>
      </c>
      <c r="L229" s="9" t="s">
        <v>570</v>
      </c>
      <c r="M229" s="9" t="s">
        <v>571</v>
      </c>
      <c r="N229" s="4" t="s">
        <v>556</v>
      </c>
      <c r="O229" s="4" t="s">
        <v>557</v>
      </c>
    </row>
    <row r="230" spans="1:15" hidden="1" x14ac:dyDescent="0.2">
      <c r="A230" s="8">
        <v>2902252</v>
      </c>
      <c r="B230" s="8" t="s">
        <v>548</v>
      </c>
      <c r="C230" s="9" t="s">
        <v>653</v>
      </c>
      <c r="D230" s="9" t="s">
        <v>654</v>
      </c>
      <c r="E230" s="9">
        <v>2902252</v>
      </c>
      <c r="F230" s="9">
        <v>29031</v>
      </c>
      <c r="G230" s="9" t="s">
        <v>597</v>
      </c>
      <c r="H230" s="9" t="s">
        <v>598</v>
      </c>
      <c r="I230" s="9" t="s">
        <v>597</v>
      </c>
      <c r="J230" s="9" t="s">
        <v>56</v>
      </c>
      <c r="K230" s="9" t="s">
        <v>592</v>
      </c>
      <c r="L230" s="9" t="s">
        <v>593</v>
      </c>
      <c r="M230" s="9" t="s">
        <v>594</v>
      </c>
      <c r="N230" s="4" t="s">
        <v>556</v>
      </c>
      <c r="O230" s="4" t="s">
        <v>557</v>
      </c>
    </row>
    <row r="231" spans="1:15" hidden="1" x14ac:dyDescent="0.2">
      <c r="A231" s="8">
        <v>2902302</v>
      </c>
      <c r="B231" s="8" t="s">
        <v>548</v>
      </c>
      <c r="C231" s="9" t="s">
        <v>655</v>
      </c>
      <c r="D231" s="9" t="s">
        <v>656</v>
      </c>
      <c r="E231" s="9">
        <v>2902302</v>
      </c>
      <c r="F231" s="9">
        <v>29020</v>
      </c>
      <c r="G231" s="9" t="s">
        <v>657</v>
      </c>
      <c r="H231" s="9" t="s">
        <v>658</v>
      </c>
      <c r="I231" s="9" t="s">
        <v>657</v>
      </c>
      <c r="J231" s="9" t="s">
        <v>56</v>
      </c>
      <c r="K231" s="9" t="s">
        <v>605</v>
      </c>
      <c r="L231" s="9" t="s">
        <v>606</v>
      </c>
      <c r="M231" s="9" t="s">
        <v>607</v>
      </c>
      <c r="N231" s="4" t="s">
        <v>556</v>
      </c>
      <c r="O231" s="4" t="s">
        <v>557</v>
      </c>
    </row>
    <row r="232" spans="1:15" hidden="1" x14ac:dyDescent="0.2">
      <c r="A232" s="8">
        <v>2902401</v>
      </c>
      <c r="B232" s="8" t="s">
        <v>548</v>
      </c>
      <c r="C232" s="9" t="s">
        <v>659</v>
      </c>
      <c r="D232" s="9" t="s">
        <v>660</v>
      </c>
      <c r="E232" s="9">
        <v>2902401</v>
      </c>
      <c r="F232" s="9">
        <v>29031</v>
      </c>
      <c r="G232" s="9" t="s">
        <v>597</v>
      </c>
      <c r="H232" s="9" t="s">
        <v>598</v>
      </c>
      <c r="I232" s="9" t="s">
        <v>597</v>
      </c>
      <c r="J232" s="9" t="s">
        <v>56</v>
      </c>
      <c r="K232" s="9" t="s">
        <v>592</v>
      </c>
      <c r="L232" s="9" t="s">
        <v>593</v>
      </c>
      <c r="M232" s="9" t="s">
        <v>594</v>
      </c>
      <c r="N232" s="4" t="s">
        <v>556</v>
      </c>
      <c r="O232" s="4" t="s">
        <v>557</v>
      </c>
    </row>
    <row r="233" spans="1:15" hidden="1" x14ac:dyDescent="0.2">
      <c r="A233" s="8">
        <v>2902500</v>
      </c>
      <c r="B233" s="8" t="s">
        <v>548</v>
      </c>
      <c r="C233" s="9" t="s">
        <v>661</v>
      </c>
      <c r="D233" s="9" t="s">
        <v>662</v>
      </c>
      <c r="E233" s="9">
        <v>2902500</v>
      </c>
      <c r="F233" s="9">
        <v>29001</v>
      </c>
      <c r="G233" s="9" t="s">
        <v>663</v>
      </c>
      <c r="H233" s="9" t="s">
        <v>664</v>
      </c>
      <c r="I233" s="9" t="s">
        <v>663</v>
      </c>
      <c r="J233" s="9" t="s">
        <v>56</v>
      </c>
      <c r="K233" s="9" t="s">
        <v>626</v>
      </c>
      <c r="L233" s="9" t="s">
        <v>627</v>
      </c>
      <c r="M233" s="9" t="s">
        <v>628</v>
      </c>
      <c r="N233" s="4" t="s">
        <v>556</v>
      </c>
      <c r="O233" s="4" t="s">
        <v>557</v>
      </c>
    </row>
    <row r="234" spans="1:15" hidden="1" x14ac:dyDescent="0.2">
      <c r="A234" s="8">
        <v>2902609</v>
      </c>
      <c r="B234" s="8" t="s">
        <v>548</v>
      </c>
      <c r="C234" s="9" t="s">
        <v>665</v>
      </c>
      <c r="D234" s="9" t="s">
        <v>666</v>
      </c>
      <c r="E234" s="9">
        <v>2902609</v>
      </c>
      <c r="F234" s="9">
        <v>29011</v>
      </c>
      <c r="G234" s="9" t="s">
        <v>667</v>
      </c>
      <c r="H234" s="9" t="s">
        <v>668</v>
      </c>
      <c r="I234" s="9" t="s">
        <v>667</v>
      </c>
      <c r="J234" s="9" t="s">
        <v>56</v>
      </c>
      <c r="K234" s="9" t="s">
        <v>580</v>
      </c>
      <c r="L234" s="9" t="s">
        <v>581</v>
      </c>
      <c r="M234" s="9" t="s">
        <v>582</v>
      </c>
      <c r="N234" s="4" t="s">
        <v>556</v>
      </c>
      <c r="O234" s="4" t="s">
        <v>557</v>
      </c>
    </row>
    <row r="235" spans="1:15" hidden="1" x14ac:dyDescent="0.2">
      <c r="A235" s="8">
        <v>2902658</v>
      </c>
      <c r="B235" s="8" t="s">
        <v>548</v>
      </c>
      <c r="C235" s="9" t="s">
        <v>669</v>
      </c>
      <c r="D235" s="9" t="s">
        <v>670</v>
      </c>
      <c r="E235" s="9">
        <v>2902658</v>
      </c>
      <c r="F235" s="9">
        <v>29015</v>
      </c>
      <c r="G235" s="9" t="s">
        <v>574</v>
      </c>
      <c r="H235" s="9" t="s">
        <v>575</v>
      </c>
      <c r="I235" s="9" t="s">
        <v>574</v>
      </c>
      <c r="J235" s="9" t="s">
        <v>56</v>
      </c>
      <c r="K235" s="9" t="s">
        <v>569</v>
      </c>
      <c r="L235" s="9" t="s">
        <v>570</v>
      </c>
      <c r="M235" s="9" t="s">
        <v>571</v>
      </c>
      <c r="N235" s="4" t="s">
        <v>556</v>
      </c>
      <c r="O235" s="4" t="s">
        <v>557</v>
      </c>
    </row>
    <row r="236" spans="1:15" hidden="1" x14ac:dyDescent="0.2">
      <c r="A236" s="8">
        <v>2902708</v>
      </c>
      <c r="B236" s="8" t="s">
        <v>548</v>
      </c>
      <c r="C236" s="9" t="s">
        <v>671</v>
      </c>
      <c r="D236" s="9" t="s">
        <v>672</v>
      </c>
      <c r="E236" s="9">
        <v>2902708</v>
      </c>
      <c r="F236" s="9">
        <v>29006</v>
      </c>
      <c r="G236" s="9" t="s">
        <v>673</v>
      </c>
      <c r="H236" s="9" t="s">
        <v>672</v>
      </c>
      <c r="I236" s="9" t="s">
        <v>673</v>
      </c>
      <c r="J236" s="9" t="s">
        <v>56</v>
      </c>
      <c r="K236" s="9" t="s">
        <v>562</v>
      </c>
      <c r="L236" s="9" t="s">
        <v>563</v>
      </c>
      <c r="M236" s="9" t="s">
        <v>564</v>
      </c>
      <c r="N236" s="4" t="s">
        <v>556</v>
      </c>
      <c r="O236" s="4" t="s">
        <v>557</v>
      </c>
    </row>
    <row r="237" spans="1:15" hidden="1" x14ac:dyDescent="0.2">
      <c r="A237" s="8">
        <v>2902807</v>
      </c>
      <c r="B237" s="8" t="s">
        <v>548</v>
      </c>
      <c r="C237" s="9" t="s">
        <v>674</v>
      </c>
      <c r="D237" s="9" t="s">
        <v>675</v>
      </c>
      <c r="E237" s="9">
        <v>2902807</v>
      </c>
      <c r="F237" s="9">
        <v>29023</v>
      </c>
      <c r="G237" s="9" t="s">
        <v>551</v>
      </c>
      <c r="H237" s="9" t="s">
        <v>552</v>
      </c>
      <c r="I237" s="9" t="s">
        <v>551</v>
      </c>
      <c r="J237" s="9" t="s">
        <v>56</v>
      </c>
      <c r="K237" s="9" t="s">
        <v>553</v>
      </c>
      <c r="L237" s="9" t="s">
        <v>554</v>
      </c>
      <c r="M237" s="9" t="s">
        <v>555</v>
      </c>
      <c r="N237" s="4" t="s">
        <v>556</v>
      </c>
      <c r="O237" s="4" t="s">
        <v>557</v>
      </c>
    </row>
    <row r="238" spans="1:15" hidden="1" x14ac:dyDescent="0.2">
      <c r="A238" s="8">
        <v>2902906</v>
      </c>
      <c r="B238" s="8" t="s">
        <v>548</v>
      </c>
      <c r="C238" s="9" t="s">
        <v>676</v>
      </c>
      <c r="D238" s="9" t="s">
        <v>677</v>
      </c>
      <c r="E238" s="9">
        <v>2902906</v>
      </c>
      <c r="F238" s="9">
        <v>29028</v>
      </c>
      <c r="G238" s="9" t="s">
        <v>614</v>
      </c>
      <c r="H238" s="9" t="s">
        <v>615</v>
      </c>
      <c r="I238" s="9" t="s">
        <v>614</v>
      </c>
      <c r="J238" s="9" t="s">
        <v>56</v>
      </c>
      <c r="K238" s="9" t="s">
        <v>553</v>
      </c>
      <c r="L238" s="9" t="s">
        <v>554</v>
      </c>
      <c r="M238" s="9" t="s">
        <v>555</v>
      </c>
      <c r="N238" s="4" t="s">
        <v>556</v>
      </c>
      <c r="O238" s="4" t="s">
        <v>557</v>
      </c>
    </row>
    <row r="239" spans="1:15" hidden="1" x14ac:dyDescent="0.2">
      <c r="A239" s="8">
        <v>2903003</v>
      </c>
      <c r="B239" s="8" t="s">
        <v>548</v>
      </c>
      <c r="C239" s="9" t="s">
        <v>678</v>
      </c>
      <c r="D239" s="9" t="s">
        <v>679</v>
      </c>
      <c r="E239" s="9">
        <v>2903003</v>
      </c>
      <c r="F239" s="9">
        <v>29009</v>
      </c>
      <c r="G239" s="9" t="s">
        <v>610</v>
      </c>
      <c r="H239" s="9" t="s">
        <v>611</v>
      </c>
      <c r="I239" s="9" t="s">
        <v>610</v>
      </c>
      <c r="J239" s="9" t="s">
        <v>56</v>
      </c>
      <c r="K239" s="9" t="s">
        <v>580</v>
      </c>
      <c r="L239" s="9" t="s">
        <v>581</v>
      </c>
      <c r="M239" s="9" t="s">
        <v>582</v>
      </c>
      <c r="N239" s="4" t="s">
        <v>556</v>
      </c>
      <c r="O239" s="4" t="s">
        <v>557</v>
      </c>
    </row>
    <row r="240" spans="1:15" hidden="1" x14ac:dyDescent="0.2">
      <c r="A240" s="8">
        <v>2903102</v>
      </c>
      <c r="B240" s="8" t="s">
        <v>548</v>
      </c>
      <c r="C240" s="9" t="s">
        <v>680</v>
      </c>
      <c r="D240" s="9" t="s">
        <v>681</v>
      </c>
      <c r="E240" s="9">
        <v>2903102</v>
      </c>
      <c r="F240" s="9">
        <v>29031</v>
      </c>
      <c r="G240" s="9" t="s">
        <v>597</v>
      </c>
      <c r="H240" s="9" t="s">
        <v>598</v>
      </c>
      <c r="I240" s="9" t="s">
        <v>597</v>
      </c>
      <c r="J240" s="9" t="s">
        <v>56</v>
      </c>
      <c r="K240" s="9" t="s">
        <v>592</v>
      </c>
      <c r="L240" s="9" t="s">
        <v>593</v>
      </c>
      <c r="M240" s="9" t="s">
        <v>594</v>
      </c>
      <c r="N240" s="4" t="s">
        <v>556</v>
      </c>
      <c r="O240" s="4" t="s">
        <v>557</v>
      </c>
    </row>
    <row r="241" spans="1:15" hidden="1" x14ac:dyDescent="0.2">
      <c r="A241" s="8">
        <v>2903201</v>
      </c>
      <c r="B241" s="8" t="s">
        <v>548</v>
      </c>
      <c r="C241" s="9" t="s">
        <v>682</v>
      </c>
      <c r="D241" s="9" t="s">
        <v>664</v>
      </c>
      <c r="E241" s="9">
        <v>2903201</v>
      </c>
      <c r="F241" s="9">
        <v>29001</v>
      </c>
      <c r="G241" s="9" t="s">
        <v>663</v>
      </c>
      <c r="H241" s="9" t="s">
        <v>664</v>
      </c>
      <c r="I241" s="9" t="s">
        <v>663</v>
      </c>
      <c r="J241" s="9" t="s">
        <v>56</v>
      </c>
      <c r="K241" s="9" t="s">
        <v>626</v>
      </c>
      <c r="L241" s="9" t="s">
        <v>627</v>
      </c>
      <c r="M241" s="9" t="s">
        <v>628</v>
      </c>
      <c r="N241" s="4" t="s">
        <v>556</v>
      </c>
      <c r="O241" s="4" t="s">
        <v>557</v>
      </c>
    </row>
    <row r="242" spans="1:15" hidden="1" x14ac:dyDescent="0.2">
      <c r="A242" s="8">
        <v>2903235</v>
      </c>
      <c r="B242" s="8" t="s">
        <v>548</v>
      </c>
      <c r="C242" s="9" t="s">
        <v>683</v>
      </c>
      <c r="D242" s="9" t="s">
        <v>684</v>
      </c>
      <c r="E242" s="9">
        <v>2903235</v>
      </c>
      <c r="F242" s="9">
        <v>29009</v>
      </c>
      <c r="G242" s="9" t="s">
        <v>610</v>
      </c>
      <c r="H242" s="9" t="s">
        <v>611</v>
      </c>
      <c r="I242" s="9" t="s">
        <v>610</v>
      </c>
      <c r="J242" s="9" t="s">
        <v>56</v>
      </c>
      <c r="K242" s="9" t="s">
        <v>580</v>
      </c>
      <c r="L242" s="9" t="s">
        <v>581</v>
      </c>
      <c r="M242" s="9" t="s">
        <v>582</v>
      </c>
      <c r="N242" s="4" t="s">
        <v>556</v>
      </c>
      <c r="O242" s="4" t="s">
        <v>557</v>
      </c>
    </row>
    <row r="243" spans="1:15" hidden="1" x14ac:dyDescent="0.2">
      <c r="A243" s="8">
        <v>2903300</v>
      </c>
      <c r="B243" s="8" t="s">
        <v>548</v>
      </c>
      <c r="C243" s="9" t="s">
        <v>685</v>
      </c>
      <c r="D243" s="9" t="s">
        <v>686</v>
      </c>
      <c r="E243" s="9">
        <v>2903300</v>
      </c>
      <c r="F243" s="9">
        <v>29031</v>
      </c>
      <c r="G243" s="9" t="s">
        <v>597</v>
      </c>
      <c r="H243" s="9" t="s">
        <v>598</v>
      </c>
      <c r="I243" s="9" t="s">
        <v>597</v>
      </c>
      <c r="J243" s="9" t="s">
        <v>56</v>
      </c>
      <c r="K243" s="9" t="s">
        <v>592</v>
      </c>
      <c r="L243" s="9" t="s">
        <v>593</v>
      </c>
      <c r="M243" s="9" t="s">
        <v>594</v>
      </c>
      <c r="N243" s="4" t="s">
        <v>556</v>
      </c>
      <c r="O243" s="4" t="s">
        <v>557</v>
      </c>
    </row>
    <row r="244" spans="1:15" hidden="1" x14ac:dyDescent="0.2">
      <c r="A244" s="8">
        <v>2903276</v>
      </c>
      <c r="B244" s="8" t="s">
        <v>548</v>
      </c>
      <c r="C244" s="9" t="s">
        <v>687</v>
      </c>
      <c r="D244" s="9" t="s">
        <v>688</v>
      </c>
      <c r="E244" s="9">
        <v>2903276</v>
      </c>
      <c r="F244" s="9">
        <v>29016</v>
      </c>
      <c r="G244" s="9" t="s">
        <v>649</v>
      </c>
      <c r="H244" s="9" t="s">
        <v>650</v>
      </c>
      <c r="I244" s="9" t="s">
        <v>649</v>
      </c>
      <c r="J244" s="9" t="s">
        <v>56</v>
      </c>
      <c r="K244" s="9" t="s">
        <v>569</v>
      </c>
      <c r="L244" s="9" t="s">
        <v>570</v>
      </c>
      <c r="M244" s="9" t="s">
        <v>571</v>
      </c>
      <c r="N244" s="4" t="s">
        <v>556</v>
      </c>
      <c r="O244" s="4" t="s">
        <v>557</v>
      </c>
    </row>
    <row r="245" spans="1:15" hidden="1" x14ac:dyDescent="0.2">
      <c r="A245" s="8">
        <v>2903409</v>
      </c>
      <c r="B245" s="8" t="s">
        <v>548</v>
      </c>
      <c r="C245" s="9" t="s">
        <v>689</v>
      </c>
      <c r="D245" s="9" t="s">
        <v>690</v>
      </c>
      <c r="E245" s="9">
        <v>2903409</v>
      </c>
      <c r="F245" s="9">
        <v>29031</v>
      </c>
      <c r="G245" s="9" t="s">
        <v>597</v>
      </c>
      <c r="H245" s="9" t="s">
        <v>598</v>
      </c>
      <c r="I245" s="9" t="s">
        <v>597</v>
      </c>
      <c r="J245" s="9" t="s">
        <v>56</v>
      </c>
      <c r="K245" s="9" t="s">
        <v>592</v>
      </c>
      <c r="L245" s="9" t="s">
        <v>593</v>
      </c>
      <c r="M245" s="9" t="s">
        <v>594</v>
      </c>
      <c r="N245" s="4" t="s">
        <v>556</v>
      </c>
      <c r="O245" s="4" t="s">
        <v>557</v>
      </c>
    </row>
    <row r="246" spans="1:15" hidden="1" x14ac:dyDescent="0.2">
      <c r="A246" s="8">
        <v>2903508</v>
      </c>
      <c r="B246" s="8" t="s">
        <v>548</v>
      </c>
      <c r="C246" s="9" t="s">
        <v>691</v>
      </c>
      <c r="D246" s="9" t="s">
        <v>692</v>
      </c>
      <c r="E246" s="9">
        <v>2903508</v>
      </c>
      <c r="F246" s="9">
        <v>29028</v>
      </c>
      <c r="G246" s="9" t="s">
        <v>614</v>
      </c>
      <c r="H246" s="9" t="s">
        <v>615</v>
      </c>
      <c r="I246" s="9" t="s">
        <v>614</v>
      </c>
      <c r="J246" s="9" t="s">
        <v>56</v>
      </c>
      <c r="K246" s="9" t="s">
        <v>553</v>
      </c>
      <c r="L246" s="9" t="s">
        <v>554</v>
      </c>
      <c r="M246" s="9" t="s">
        <v>555</v>
      </c>
      <c r="N246" s="4" t="s">
        <v>556</v>
      </c>
      <c r="O246" s="4" t="s">
        <v>557</v>
      </c>
    </row>
    <row r="247" spans="1:15" hidden="1" x14ac:dyDescent="0.2">
      <c r="A247" s="8">
        <v>2903607</v>
      </c>
      <c r="B247" s="8" t="s">
        <v>548</v>
      </c>
      <c r="C247" s="9" t="s">
        <v>693</v>
      </c>
      <c r="D247" s="9" t="s">
        <v>694</v>
      </c>
      <c r="E247" s="9">
        <v>2903607</v>
      </c>
      <c r="F247" s="9">
        <v>29016</v>
      </c>
      <c r="G247" s="9" t="s">
        <v>649</v>
      </c>
      <c r="H247" s="9" t="s">
        <v>650</v>
      </c>
      <c r="I247" s="9" t="s">
        <v>649</v>
      </c>
      <c r="J247" s="9" t="s">
        <v>56</v>
      </c>
      <c r="K247" s="9" t="s">
        <v>569</v>
      </c>
      <c r="L247" s="9" t="s">
        <v>570</v>
      </c>
      <c r="M247" s="9" t="s">
        <v>571</v>
      </c>
      <c r="N247" s="4" t="s">
        <v>556</v>
      </c>
      <c r="O247" s="4" t="s">
        <v>557</v>
      </c>
    </row>
    <row r="248" spans="1:15" hidden="1" x14ac:dyDescent="0.2">
      <c r="A248" s="8">
        <v>2903706</v>
      </c>
      <c r="B248" s="8" t="s">
        <v>548</v>
      </c>
      <c r="C248" s="9" t="s">
        <v>695</v>
      </c>
      <c r="D248" s="9" t="s">
        <v>696</v>
      </c>
      <c r="E248" s="9">
        <v>2903706</v>
      </c>
      <c r="F248" s="9">
        <v>29028</v>
      </c>
      <c r="G248" s="9" t="s">
        <v>614</v>
      </c>
      <c r="H248" s="9" t="s">
        <v>615</v>
      </c>
      <c r="I248" s="9" t="s">
        <v>614</v>
      </c>
      <c r="J248" s="9" t="s">
        <v>56</v>
      </c>
      <c r="K248" s="9" t="s">
        <v>553</v>
      </c>
      <c r="L248" s="9" t="s">
        <v>554</v>
      </c>
      <c r="M248" s="9" t="s">
        <v>555</v>
      </c>
      <c r="N248" s="4" t="s">
        <v>556</v>
      </c>
      <c r="O248" s="4" t="s">
        <v>557</v>
      </c>
    </row>
    <row r="249" spans="1:15" hidden="1" x14ac:dyDescent="0.2">
      <c r="A249" s="8">
        <v>2903805</v>
      </c>
      <c r="B249" s="8" t="s">
        <v>548</v>
      </c>
      <c r="C249" s="9" t="s">
        <v>697</v>
      </c>
      <c r="D249" s="9" t="s">
        <v>698</v>
      </c>
      <c r="E249" s="9">
        <v>2903805</v>
      </c>
      <c r="F249" s="9">
        <v>29011</v>
      </c>
      <c r="G249" s="9" t="s">
        <v>667</v>
      </c>
      <c r="H249" s="9" t="s">
        <v>668</v>
      </c>
      <c r="I249" s="9" t="s">
        <v>667</v>
      </c>
      <c r="J249" s="9" t="s">
        <v>56</v>
      </c>
      <c r="K249" s="9" t="s">
        <v>580</v>
      </c>
      <c r="L249" s="9" t="s">
        <v>581</v>
      </c>
      <c r="M249" s="9" t="s">
        <v>582</v>
      </c>
      <c r="N249" s="4" t="s">
        <v>556</v>
      </c>
      <c r="O249" s="4" t="s">
        <v>557</v>
      </c>
    </row>
    <row r="250" spans="1:15" hidden="1" x14ac:dyDescent="0.2">
      <c r="A250" s="8">
        <v>2903904</v>
      </c>
      <c r="B250" s="8" t="s">
        <v>548</v>
      </c>
      <c r="C250" s="9" t="s">
        <v>699</v>
      </c>
      <c r="D250" s="9" t="s">
        <v>700</v>
      </c>
      <c r="E250" s="9">
        <v>2903904</v>
      </c>
      <c r="F250" s="9">
        <v>29007</v>
      </c>
      <c r="G250" s="9" t="s">
        <v>701</v>
      </c>
      <c r="H250" s="9" t="s">
        <v>700</v>
      </c>
      <c r="I250" s="9" t="s">
        <v>701</v>
      </c>
      <c r="J250" s="9" t="s">
        <v>56</v>
      </c>
      <c r="K250" s="9" t="s">
        <v>562</v>
      </c>
      <c r="L250" s="9" t="s">
        <v>563</v>
      </c>
      <c r="M250" s="9" t="s">
        <v>564</v>
      </c>
      <c r="N250" s="4" t="s">
        <v>556</v>
      </c>
      <c r="O250" s="4" t="s">
        <v>557</v>
      </c>
    </row>
    <row r="251" spans="1:15" hidden="1" x14ac:dyDescent="0.2">
      <c r="A251" s="8">
        <v>2903953</v>
      </c>
      <c r="B251" s="8" t="s">
        <v>548</v>
      </c>
      <c r="C251" s="9" t="s">
        <v>702</v>
      </c>
      <c r="D251" s="9" t="s">
        <v>703</v>
      </c>
      <c r="E251" s="9">
        <v>2903953</v>
      </c>
      <c r="F251" s="9">
        <v>29028</v>
      </c>
      <c r="G251" s="9" t="s">
        <v>614</v>
      </c>
      <c r="H251" s="9" t="s">
        <v>615</v>
      </c>
      <c r="I251" s="9" t="s">
        <v>614</v>
      </c>
      <c r="J251" s="9" t="s">
        <v>56</v>
      </c>
      <c r="K251" s="9" t="s">
        <v>553</v>
      </c>
      <c r="L251" s="9" t="s">
        <v>554</v>
      </c>
      <c r="M251" s="9" t="s">
        <v>555</v>
      </c>
      <c r="N251" s="4" t="s">
        <v>556</v>
      </c>
      <c r="O251" s="4" t="s">
        <v>557</v>
      </c>
    </row>
    <row r="252" spans="1:15" hidden="1" x14ac:dyDescent="0.2">
      <c r="A252" s="8">
        <v>2904001</v>
      </c>
      <c r="B252" s="8" t="s">
        <v>548</v>
      </c>
      <c r="C252" s="9" t="s">
        <v>704</v>
      </c>
      <c r="D252" s="9" t="s">
        <v>705</v>
      </c>
      <c r="E252" s="9">
        <v>2904001</v>
      </c>
      <c r="F252" s="9">
        <v>29023</v>
      </c>
      <c r="G252" s="9" t="s">
        <v>551</v>
      </c>
      <c r="H252" s="9" t="s">
        <v>552</v>
      </c>
      <c r="I252" s="9" t="s">
        <v>551</v>
      </c>
      <c r="J252" s="9" t="s">
        <v>56</v>
      </c>
      <c r="K252" s="9" t="s">
        <v>553</v>
      </c>
      <c r="L252" s="9" t="s">
        <v>554</v>
      </c>
      <c r="M252" s="9" t="s">
        <v>555</v>
      </c>
      <c r="N252" s="4" t="s">
        <v>556</v>
      </c>
      <c r="O252" s="4" t="s">
        <v>557</v>
      </c>
    </row>
    <row r="253" spans="1:15" hidden="1" x14ac:dyDescent="0.2">
      <c r="A253" s="8">
        <v>2904050</v>
      </c>
      <c r="B253" s="8" t="s">
        <v>548</v>
      </c>
      <c r="C253" s="9" t="s">
        <v>706</v>
      </c>
      <c r="D253" s="9" t="s">
        <v>707</v>
      </c>
      <c r="E253" s="9">
        <v>2904050</v>
      </c>
      <c r="F253" s="9">
        <v>29023</v>
      </c>
      <c r="G253" s="9" t="s">
        <v>551</v>
      </c>
      <c r="H253" s="9" t="s">
        <v>552</v>
      </c>
      <c r="I253" s="9" t="s">
        <v>551</v>
      </c>
      <c r="J253" s="9" t="s">
        <v>56</v>
      </c>
      <c r="K253" s="9" t="s">
        <v>553</v>
      </c>
      <c r="L253" s="9" t="s">
        <v>554</v>
      </c>
      <c r="M253" s="9" t="s">
        <v>555</v>
      </c>
      <c r="N253" s="4" t="s">
        <v>556</v>
      </c>
      <c r="O253" s="4" t="s">
        <v>557</v>
      </c>
    </row>
    <row r="254" spans="1:15" hidden="1" x14ac:dyDescent="0.2">
      <c r="A254" s="8">
        <v>2904100</v>
      </c>
      <c r="B254" s="8" t="s">
        <v>548</v>
      </c>
      <c r="C254" s="9" t="s">
        <v>708</v>
      </c>
      <c r="D254" s="9" t="s">
        <v>709</v>
      </c>
      <c r="E254" s="9">
        <v>2904100</v>
      </c>
      <c r="F254" s="9">
        <v>29022</v>
      </c>
      <c r="G254" s="9" t="s">
        <v>710</v>
      </c>
      <c r="H254" s="9" t="s">
        <v>709</v>
      </c>
      <c r="I254" s="9" t="s">
        <v>710</v>
      </c>
      <c r="J254" s="9" t="s">
        <v>56</v>
      </c>
      <c r="K254" s="9" t="s">
        <v>553</v>
      </c>
      <c r="L254" s="9" t="s">
        <v>554</v>
      </c>
      <c r="M254" s="9" t="s">
        <v>555</v>
      </c>
      <c r="N254" s="4" t="s">
        <v>556</v>
      </c>
      <c r="O254" s="4" t="s">
        <v>557</v>
      </c>
    </row>
    <row r="255" spans="1:15" hidden="1" x14ac:dyDescent="0.2">
      <c r="A255" s="8">
        <v>2904209</v>
      </c>
      <c r="B255" s="8" t="s">
        <v>548</v>
      </c>
      <c r="C255" s="9" t="s">
        <v>711</v>
      </c>
      <c r="D255" s="9" t="s">
        <v>712</v>
      </c>
      <c r="E255" s="9">
        <v>2904209</v>
      </c>
      <c r="F255" s="9">
        <v>29022</v>
      </c>
      <c r="G255" s="9" t="s">
        <v>710</v>
      </c>
      <c r="H255" s="9" t="s">
        <v>709</v>
      </c>
      <c r="I255" s="9" t="s">
        <v>710</v>
      </c>
      <c r="J255" s="9" t="s">
        <v>56</v>
      </c>
      <c r="K255" s="9" t="s">
        <v>553</v>
      </c>
      <c r="L255" s="9" t="s">
        <v>554</v>
      </c>
      <c r="M255" s="9" t="s">
        <v>555</v>
      </c>
      <c r="N255" s="4" t="s">
        <v>556</v>
      </c>
      <c r="O255" s="4" t="s">
        <v>557</v>
      </c>
    </row>
    <row r="256" spans="1:15" hidden="1" x14ac:dyDescent="0.2">
      <c r="A256" s="8">
        <v>2904308</v>
      </c>
      <c r="B256" s="8" t="s">
        <v>548</v>
      </c>
      <c r="C256" s="9" t="s">
        <v>713</v>
      </c>
      <c r="D256" s="9" t="s">
        <v>714</v>
      </c>
      <c r="E256" s="9">
        <v>2904308</v>
      </c>
      <c r="F256" s="9">
        <v>29024</v>
      </c>
      <c r="G256" s="9" t="s">
        <v>585</v>
      </c>
      <c r="H256" s="9" t="s">
        <v>586</v>
      </c>
      <c r="I256" s="9" t="s">
        <v>585</v>
      </c>
      <c r="J256" s="9" t="s">
        <v>56</v>
      </c>
      <c r="K256" s="9" t="s">
        <v>553</v>
      </c>
      <c r="L256" s="9" t="s">
        <v>554</v>
      </c>
      <c r="M256" s="9" t="s">
        <v>555</v>
      </c>
      <c r="N256" s="4" t="s">
        <v>556</v>
      </c>
      <c r="O256" s="4" t="s">
        <v>557</v>
      </c>
    </row>
    <row r="257" spans="1:15" hidden="1" x14ac:dyDescent="0.2">
      <c r="A257" s="8">
        <v>2904407</v>
      </c>
      <c r="B257" s="8" t="s">
        <v>548</v>
      </c>
      <c r="C257" s="9" t="s">
        <v>715</v>
      </c>
      <c r="D257" s="9" t="s">
        <v>716</v>
      </c>
      <c r="E257" s="9">
        <v>2904407</v>
      </c>
      <c r="F257" s="9">
        <v>29002</v>
      </c>
      <c r="G257" s="9" t="s">
        <v>624</v>
      </c>
      <c r="H257" s="9" t="s">
        <v>625</v>
      </c>
      <c r="I257" s="9" t="s">
        <v>624</v>
      </c>
      <c r="J257" s="9" t="s">
        <v>56</v>
      </c>
      <c r="K257" s="9" t="s">
        <v>626</v>
      </c>
      <c r="L257" s="9" t="s">
        <v>627</v>
      </c>
      <c r="M257" s="9" t="s">
        <v>628</v>
      </c>
      <c r="N257" s="4" t="s">
        <v>556</v>
      </c>
      <c r="O257" s="4" t="s">
        <v>557</v>
      </c>
    </row>
    <row r="258" spans="1:15" hidden="1" x14ac:dyDescent="0.2">
      <c r="A258" s="8">
        <v>2904506</v>
      </c>
      <c r="B258" s="8" t="s">
        <v>548</v>
      </c>
      <c r="C258" s="9" t="s">
        <v>717</v>
      </c>
      <c r="D258" s="9" t="s">
        <v>718</v>
      </c>
      <c r="E258" s="9">
        <v>2904506</v>
      </c>
      <c r="F258" s="9">
        <v>29022</v>
      </c>
      <c r="G258" s="9" t="s">
        <v>710</v>
      </c>
      <c r="H258" s="9" t="s">
        <v>709</v>
      </c>
      <c r="I258" s="9" t="s">
        <v>710</v>
      </c>
      <c r="J258" s="9" t="s">
        <v>56</v>
      </c>
      <c r="K258" s="9" t="s">
        <v>553</v>
      </c>
      <c r="L258" s="9" t="s">
        <v>554</v>
      </c>
      <c r="M258" s="9" t="s">
        <v>555</v>
      </c>
      <c r="N258" s="4" t="s">
        <v>556</v>
      </c>
      <c r="O258" s="4" t="s">
        <v>557</v>
      </c>
    </row>
    <row r="259" spans="1:15" hidden="1" x14ac:dyDescent="0.2">
      <c r="A259" s="8">
        <v>2904605</v>
      </c>
      <c r="B259" s="8" t="s">
        <v>548</v>
      </c>
      <c r="C259" s="9" t="s">
        <v>719</v>
      </c>
      <c r="D259" s="9" t="s">
        <v>646</v>
      </c>
      <c r="E259" s="9">
        <v>2904605</v>
      </c>
      <c r="F259" s="9">
        <v>29027</v>
      </c>
      <c r="G259" s="9" t="s">
        <v>645</v>
      </c>
      <c r="H259" s="9" t="s">
        <v>646</v>
      </c>
      <c r="I259" s="9" t="s">
        <v>645</v>
      </c>
      <c r="J259" s="9" t="s">
        <v>56</v>
      </c>
      <c r="K259" s="9" t="s">
        <v>553</v>
      </c>
      <c r="L259" s="9" t="s">
        <v>554</v>
      </c>
      <c r="M259" s="9" t="s">
        <v>555</v>
      </c>
      <c r="N259" s="4" t="s">
        <v>556</v>
      </c>
      <c r="O259" s="4" t="s">
        <v>557</v>
      </c>
    </row>
    <row r="260" spans="1:15" hidden="1" x14ac:dyDescent="0.2">
      <c r="A260" s="8">
        <v>2904704</v>
      </c>
      <c r="B260" s="8" t="s">
        <v>548</v>
      </c>
      <c r="C260" s="9" t="s">
        <v>720</v>
      </c>
      <c r="D260" s="9" t="s">
        <v>721</v>
      </c>
      <c r="E260" s="9">
        <v>2904704</v>
      </c>
      <c r="F260" s="9">
        <v>29031</v>
      </c>
      <c r="G260" s="9" t="s">
        <v>597</v>
      </c>
      <c r="H260" s="9" t="s">
        <v>598</v>
      </c>
      <c r="I260" s="9" t="s">
        <v>597</v>
      </c>
      <c r="J260" s="9" t="s">
        <v>56</v>
      </c>
      <c r="K260" s="9" t="s">
        <v>592</v>
      </c>
      <c r="L260" s="9" t="s">
        <v>593</v>
      </c>
      <c r="M260" s="9" t="s">
        <v>594</v>
      </c>
      <c r="N260" s="4" t="s">
        <v>556</v>
      </c>
      <c r="O260" s="4" t="s">
        <v>557</v>
      </c>
    </row>
    <row r="261" spans="1:15" hidden="1" x14ac:dyDescent="0.2">
      <c r="A261" s="8">
        <v>2904753</v>
      </c>
      <c r="B261" s="8" t="s">
        <v>548</v>
      </c>
      <c r="C261" s="9" t="s">
        <v>722</v>
      </c>
      <c r="D261" s="9" t="s">
        <v>723</v>
      </c>
      <c r="E261" s="9">
        <v>2904753</v>
      </c>
      <c r="F261" s="9">
        <v>29006</v>
      </c>
      <c r="G261" s="9" t="s">
        <v>673</v>
      </c>
      <c r="H261" s="9" t="s">
        <v>672</v>
      </c>
      <c r="I261" s="9" t="s">
        <v>673</v>
      </c>
      <c r="J261" s="9" t="s">
        <v>56</v>
      </c>
      <c r="K261" s="9" t="s">
        <v>562</v>
      </c>
      <c r="L261" s="9" t="s">
        <v>563</v>
      </c>
      <c r="M261" s="9" t="s">
        <v>564</v>
      </c>
      <c r="N261" s="4" t="s">
        <v>556</v>
      </c>
      <c r="O261" s="4" t="s">
        <v>557</v>
      </c>
    </row>
    <row r="262" spans="1:15" hidden="1" x14ac:dyDescent="0.2">
      <c r="A262" s="8">
        <v>2904803</v>
      </c>
      <c r="B262" s="8" t="s">
        <v>548</v>
      </c>
      <c r="C262" s="9" t="s">
        <v>724</v>
      </c>
      <c r="D262" s="9" t="s">
        <v>725</v>
      </c>
      <c r="E262" s="9">
        <v>2904803</v>
      </c>
      <c r="F262" s="9">
        <v>29028</v>
      </c>
      <c r="G262" s="9" t="s">
        <v>614</v>
      </c>
      <c r="H262" s="9" t="s">
        <v>615</v>
      </c>
      <c r="I262" s="9" t="s">
        <v>614</v>
      </c>
      <c r="J262" s="9" t="s">
        <v>56</v>
      </c>
      <c r="K262" s="9" t="s">
        <v>553</v>
      </c>
      <c r="L262" s="9" t="s">
        <v>554</v>
      </c>
      <c r="M262" s="9" t="s">
        <v>555</v>
      </c>
      <c r="N262" s="4" t="s">
        <v>556</v>
      </c>
      <c r="O262" s="4" t="s">
        <v>557</v>
      </c>
    </row>
    <row r="263" spans="1:15" hidden="1" x14ac:dyDescent="0.2">
      <c r="A263" s="8">
        <v>2904852</v>
      </c>
      <c r="B263" s="8" t="s">
        <v>548</v>
      </c>
      <c r="C263" s="9" t="s">
        <v>726</v>
      </c>
      <c r="D263" s="9" t="s">
        <v>727</v>
      </c>
      <c r="E263" s="9">
        <v>2904852</v>
      </c>
      <c r="F263" s="9">
        <v>29020</v>
      </c>
      <c r="G263" s="9" t="s">
        <v>657</v>
      </c>
      <c r="H263" s="9" t="s">
        <v>658</v>
      </c>
      <c r="I263" s="9" t="s">
        <v>657</v>
      </c>
      <c r="J263" s="9" t="s">
        <v>56</v>
      </c>
      <c r="K263" s="9" t="s">
        <v>605</v>
      </c>
      <c r="L263" s="9" t="s">
        <v>606</v>
      </c>
      <c r="M263" s="9" t="s">
        <v>607</v>
      </c>
      <c r="N263" s="4" t="s">
        <v>556</v>
      </c>
      <c r="O263" s="4" t="s">
        <v>557</v>
      </c>
    </row>
    <row r="264" spans="1:15" hidden="1" x14ac:dyDescent="0.2">
      <c r="A264" s="8">
        <v>2904902</v>
      </c>
      <c r="B264" s="8" t="s">
        <v>548</v>
      </c>
      <c r="C264" s="9" t="s">
        <v>728</v>
      </c>
      <c r="D264" s="9" t="s">
        <v>729</v>
      </c>
      <c r="E264" s="9">
        <v>2904902</v>
      </c>
      <c r="F264" s="9">
        <v>29020</v>
      </c>
      <c r="G264" s="9" t="s">
        <v>657</v>
      </c>
      <c r="H264" s="9" t="s">
        <v>658</v>
      </c>
      <c r="I264" s="9" t="s">
        <v>657</v>
      </c>
      <c r="J264" s="9" t="s">
        <v>56</v>
      </c>
      <c r="K264" s="9" t="s">
        <v>605</v>
      </c>
      <c r="L264" s="9" t="s">
        <v>606</v>
      </c>
      <c r="M264" s="9" t="s">
        <v>607</v>
      </c>
      <c r="N264" s="4" t="s">
        <v>556</v>
      </c>
      <c r="O264" s="4" t="s">
        <v>557</v>
      </c>
    </row>
    <row r="265" spans="1:15" hidden="1" x14ac:dyDescent="0.2">
      <c r="A265" s="8">
        <v>2905008</v>
      </c>
      <c r="B265" s="8" t="s">
        <v>548</v>
      </c>
      <c r="C265" s="9" t="s">
        <v>730</v>
      </c>
      <c r="D265" s="9" t="s">
        <v>731</v>
      </c>
      <c r="E265" s="9">
        <v>2905008</v>
      </c>
      <c r="F265" s="9">
        <v>29026</v>
      </c>
      <c r="G265" s="9" t="s">
        <v>732</v>
      </c>
      <c r="H265" s="9" t="s">
        <v>733</v>
      </c>
      <c r="I265" s="9" t="s">
        <v>732</v>
      </c>
      <c r="J265" s="9" t="s">
        <v>56</v>
      </c>
      <c r="K265" s="9" t="s">
        <v>553</v>
      </c>
      <c r="L265" s="9" t="s">
        <v>554</v>
      </c>
      <c r="M265" s="9" t="s">
        <v>555</v>
      </c>
      <c r="N265" s="4" t="s">
        <v>556</v>
      </c>
      <c r="O265" s="4" t="s">
        <v>557</v>
      </c>
    </row>
    <row r="266" spans="1:15" hidden="1" x14ac:dyDescent="0.2">
      <c r="A266" s="8">
        <v>2905107</v>
      </c>
      <c r="B266" s="8" t="s">
        <v>548</v>
      </c>
      <c r="C266" s="9" t="s">
        <v>734</v>
      </c>
      <c r="D266" s="9" t="s">
        <v>735</v>
      </c>
      <c r="E266" s="9">
        <v>2905107</v>
      </c>
      <c r="F266" s="9">
        <v>29010</v>
      </c>
      <c r="G266" s="9" t="s">
        <v>736</v>
      </c>
      <c r="H266" s="9" t="s">
        <v>737</v>
      </c>
      <c r="I266" s="9" t="s">
        <v>736</v>
      </c>
      <c r="J266" s="9" t="s">
        <v>56</v>
      </c>
      <c r="K266" s="9" t="s">
        <v>580</v>
      </c>
      <c r="L266" s="9" t="s">
        <v>581</v>
      </c>
      <c r="M266" s="9" t="s">
        <v>582</v>
      </c>
      <c r="N266" s="4" t="s">
        <v>556</v>
      </c>
      <c r="O266" s="4" t="s">
        <v>557</v>
      </c>
    </row>
    <row r="267" spans="1:15" hidden="1" x14ac:dyDescent="0.2">
      <c r="A267" s="8">
        <v>2905156</v>
      </c>
      <c r="B267" s="8" t="s">
        <v>548</v>
      </c>
      <c r="C267" s="9" t="s">
        <v>738</v>
      </c>
      <c r="D267" s="9" t="s">
        <v>739</v>
      </c>
      <c r="E267" s="9">
        <v>2905156</v>
      </c>
      <c r="F267" s="9">
        <v>29028</v>
      </c>
      <c r="G267" s="9" t="s">
        <v>614</v>
      </c>
      <c r="H267" s="9" t="s">
        <v>615</v>
      </c>
      <c r="I267" s="9" t="s">
        <v>614</v>
      </c>
      <c r="J267" s="9" t="s">
        <v>56</v>
      </c>
      <c r="K267" s="9" t="s">
        <v>553</v>
      </c>
      <c r="L267" s="9" t="s">
        <v>554</v>
      </c>
      <c r="M267" s="9" t="s">
        <v>555</v>
      </c>
      <c r="N267" s="4" t="s">
        <v>556</v>
      </c>
      <c r="O267" s="4" t="s">
        <v>557</v>
      </c>
    </row>
    <row r="268" spans="1:15" hidden="1" x14ac:dyDescent="0.2">
      <c r="A268" s="8">
        <v>2905206</v>
      </c>
      <c r="B268" s="8" t="s">
        <v>548</v>
      </c>
      <c r="C268" s="9" t="s">
        <v>740</v>
      </c>
      <c r="D268" s="9" t="s">
        <v>741</v>
      </c>
      <c r="E268" s="9">
        <v>2905206</v>
      </c>
      <c r="F268" s="9">
        <v>29026</v>
      </c>
      <c r="G268" s="9" t="s">
        <v>732</v>
      </c>
      <c r="H268" s="9" t="s">
        <v>733</v>
      </c>
      <c r="I268" s="9" t="s">
        <v>732</v>
      </c>
      <c r="J268" s="9" t="s">
        <v>56</v>
      </c>
      <c r="K268" s="9" t="s">
        <v>553</v>
      </c>
      <c r="L268" s="9" t="s">
        <v>554</v>
      </c>
      <c r="M268" s="9" t="s">
        <v>555</v>
      </c>
      <c r="N268" s="4" t="s">
        <v>556</v>
      </c>
      <c r="O268" s="4" t="s">
        <v>557</v>
      </c>
    </row>
    <row r="269" spans="1:15" hidden="1" x14ac:dyDescent="0.2">
      <c r="A269" s="8">
        <v>2905305</v>
      </c>
      <c r="B269" s="8" t="s">
        <v>548</v>
      </c>
      <c r="C269" s="9" t="s">
        <v>742</v>
      </c>
      <c r="D269" s="9" t="s">
        <v>743</v>
      </c>
      <c r="E269" s="9">
        <v>2905305</v>
      </c>
      <c r="F269" s="9">
        <v>29009</v>
      </c>
      <c r="G269" s="9" t="s">
        <v>610</v>
      </c>
      <c r="H269" s="9" t="s">
        <v>611</v>
      </c>
      <c r="I269" s="9" t="s">
        <v>610</v>
      </c>
      <c r="J269" s="9" t="s">
        <v>56</v>
      </c>
      <c r="K269" s="9" t="s">
        <v>580</v>
      </c>
      <c r="L269" s="9" t="s">
        <v>581</v>
      </c>
      <c r="M269" s="9" t="s">
        <v>582</v>
      </c>
      <c r="N269" s="4" t="s">
        <v>556</v>
      </c>
      <c r="O269" s="4" t="s">
        <v>557</v>
      </c>
    </row>
    <row r="270" spans="1:15" hidden="1" x14ac:dyDescent="0.2">
      <c r="A270" s="8">
        <v>2905404</v>
      </c>
      <c r="B270" s="8" t="s">
        <v>548</v>
      </c>
      <c r="C270" s="9" t="s">
        <v>744</v>
      </c>
      <c r="D270" s="9" t="s">
        <v>745</v>
      </c>
      <c r="E270" s="9">
        <v>2905404</v>
      </c>
      <c r="F270" s="9">
        <v>29030</v>
      </c>
      <c r="G270" s="9" t="s">
        <v>746</v>
      </c>
      <c r="H270" s="9" t="s">
        <v>747</v>
      </c>
      <c r="I270" s="9" t="s">
        <v>746</v>
      </c>
      <c r="J270" s="9" t="s">
        <v>56</v>
      </c>
      <c r="K270" s="9" t="s">
        <v>592</v>
      </c>
      <c r="L270" s="9" t="s">
        <v>593</v>
      </c>
      <c r="M270" s="9" t="s">
        <v>594</v>
      </c>
      <c r="N270" s="4" t="s">
        <v>556</v>
      </c>
      <c r="O270" s="4" t="s">
        <v>557</v>
      </c>
    </row>
    <row r="271" spans="1:15" hidden="1" x14ac:dyDescent="0.2">
      <c r="A271" s="8">
        <v>2905503</v>
      </c>
      <c r="B271" s="8" t="s">
        <v>548</v>
      </c>
      <c r="C271" s="9" t="s">
        <v>748</v>
      </c>
      <c r="D271" s="9" t="s">
        <v>749</v>
      </c>
      <c r="E271" s="9">
        <v>2905503</v>
      </c>
      <c r="F271" s="9">
        <v>29010</v>
      </c>
      <c r="G271" s="9" t="s">
        <v>736</v>
      </c>
      <c r="H271" s="9" t="s">
        <v>737</v>
      </c>
      <c r="I271" s="9" t="s">
        <v>736</v>
      </c>
      <c r="J271" s="9" t="s">
        <v>56</v>
      </c>
      <c r="K271" s="9" t="s">
        <v>580</v>
      </c>
      <c r="L271" s="9" t="s">
        <v>581</v>
      </c>
      <c r="M271" s="9" t="s">
        <v>582</v>
      </c>
      <c r="N271" s="4" t="s">
        <v>556</v>
      </c>
      <c r="O271" s="4" t="s">
        <v>557</v>
      </c>
    </row>
    <row r="272" spans="1:15" hidden="1" x14ac:dyDescent="0.2">
      <c r="A272" s="8">
        <v>2905602</v>
      </c>
      <c r="B272" s="8" t="s">
        <v>548</v>
      </c>
      <c r="C272" s="9" t="s">
        <v>750</v>
      </c>
      <c r="D272" s="9" t="s">
        <v>751</v>
      </c>
      <c r="E272" s="9">
        <v>2905602</v>
      </c>
      <c r="F272" s="9">
        <v>29031</v>
      </c>
      <c r="G272" s="9" t="s">
        <v>597</v>
      </c>
      <c r="H272" s="9" t="s">
        <v>598</v>
      </c>
      <c r="I272" s="9" t="s">
        <v>597</v>
      </c>
      <c r="J272" s="9" t="s">
        <v>56</v>
      </c>
      <c r="K272" s="9" t="s">
        <v>592</v>
      </c>
      <c r="L272" s="9" t="s">
        <v>593</v>
      </c>
      <c r="M272" s="9" t="s">
        <v>594</v>
      </c>
      <c r="N272" s="4" t="s">
        <v>556</v>
      </c>
      <c r="O272" s="4" t="s">
        <v>557</v>
      </c>
    </row>
    <row r="273" spans="1:15" hidden="1" x14ac:dyDescent="0.2">
      <c r="A273" s="8">
        <v>2905701</v>
      </c>
      <c r="B273" s="8" t="s">
        <v>548</v>
      </c>
      <c r="C273" s="9" t="s">
        <v>752</v>
      </c>
      <c r="D273" s="9" t="s">
        <v>753</v>
      </c>
      <c r="E273" s="9">
        <v>2905701</v>
      </c>
      <c r="F273" s="9">
        <v>29021</v>
      </c>
      <c r="G273" s="9" t="s">
        <v>754</v>
      </c>
      <c r="H273" s="9" t="s">
        <v>755</v>
      </c>
      <c r="I273" s="9" t="s">
        <v>754</v>
      </c>
      <c r="J273" s="9" t="s">
        <v>56</v>
      </c>
      <c r="K273" s="9" t="s">
        <v>605</v>
      </c>
      <c r="L273" s="9" t="s">
        <v>606</v>
      </c>
      <c r="M273" s="9" t="s">
        <v>607</v>
      </c>
      <c r="N273" s="4" t="s">
        <v>556</v>
      </c>
      <c r="O273" s="4" t="s">
        <v>557</v>
      </c>
    </row>
    <row r="274" spans="1:15" hidden="1" x14ac:dyDescent="0.2">
      <c r="A274" s="8">
        <v>2905800</v>
      </c>
      <c r="B274" s="8" t="s">
        <v>548</v>
      </c>
      <c r="C274" s="9" t="s">
        <v>756</v>
      </c>
      <c r="D274" s="9" t="s">
        <v>757</v>
      </c>
      <c r="E274" s="9">
        <v>2905800</v>
      </c>
      <c r="F274" s="9">
        <v>29030</v>
      </c>
      <c r="G274" s="9" t="s">
        <v>746</v>
      </c>
      <c r="H274" s="9" t="s">
        <v>747</v>
      </c>
      <c r="I274" s="9" t="s">
        <v>746</v>
      </c>
      <c r="J274" s="9" t="s">
        <v>56</v>
      </c>
      <c r="K274" s="9" t="s">
        <v>592</v>
      </c>
      <c r="L274" s="9" t="s">
        <v>593</v>
      </c>
      <c r="M274" s="9" t="s">
        <v>594</v>
      </c>
      <c r="N274" s="4" t="s">
        <v>556</v>
      </c>
      <c r="O274" s="4" t="s">
        <v>557</v>
      </c>
    </row>
    <row r="275" spans="1:15" hidden="1" x14ac:dyDescent="0.2">
      <c r="A275" s="8">
        <v>2905909</v>
      </c>
      <c r="B275" s="8" t="s">
        <v>548</v>
      </c>
      <c r="C275" s="9" t="s">
        <v>758</v>
      </c>
      <c r="D275" s="9" t="s">
        <v>759</v>
      </c>
      <c r="E275" s="9">
        <v>2905909</v>
      </c>
      <c r="F275" s="9">
        <v>29004</v>
      </c>
      <c r="G275" s="9" t="s">
        <v>760</v>
      </c>
      <c r="H275" s="9" t="s">
        <v>761</v>
      </c>
      <c r="I275" s="9" t="s">
        <v>760</v>
      </c>
      <c r="J275" s="9" t="s">
        <v>56</v>
      </c>
      <c r="K275" s="9" t="s">
        <v>562</v>
      </c>
      <c r="L275" s="9" t="s">
        <v>563</v>
      </c>
      <c r="M275" s="9" t="s">
        <v>564</v>
      </c>
      <c r="N275" s="4" t="s">
        <v>556</v>
      </c>
      <c r="O275" s="4" t="s">
        <v>557</v>
      </c>
    </row>
    <row r="276" spans="1:15" hidden="1" x14ac:dyDescent="0.2">
      <c r="A276" s="8">
        <v>2906006</v>
      </c>
      <c r="B276" s="8" t="s">
        <v>548</v>
      </c>
      <c r="C276" s="9" t="s">
        <v>762</v>
      </c>
      <c r="D276" s="9" t="s">
        <v>763</v>
      </c>
      <c r="E276" s="9">
        <v>2906006</v>
      </c>
      <c r="F276" s="9">
        <v>29008</v>
      </c>
      <c r="G276" s="9" t="s">
        <v>620</v>
      </c>
      <c r="H276" s="9" t="s">
        <v>621</v>
      </c>
      <c r="I276" s="9" t="s">
        <v>620</v>
      </c>
      <c r="J276" s="9" t="s">
        <v>56</v>
      </c>
      <c r="K276" s="9" t="s">
        <v>580</v>
      </c>
      <c r="L276" s="9" t="s">
        <v>581</v>
      </c>
      <c r="M276" s="9" t="s">
        <v>582</v>
      </c>
      <c r="N276" s="4" t="s">
        <v>556</v>
      </c>
      <c r="O276" s="4" t="s">
        <v>557</v>
      </c>
    </row>
    <row r="277" spans="1:15" hidden="1" x14ac:dyDescent="0.2">
      <c r="A277" s="8">
        <v>2906105</v>
      </c>
      <c r="B277" s="8" t="s">
        <v>548</v>
      </c>
      <c r="C277" s="9" t="s">
        <v>764</v>
      </c>
      <c r="D277" s="9" t="s">
        <v>765</v>
      </c>
      <c r="E277" s="9">
        <v>2906105</v>
      </c>
      <c r="F277" s="9">
        <v>29003</v>
      </c>
      <c r="G277" s="9" t="s">
        <v>766</v>
      </c>
      <c r="H277" s="9" t="s">
        <v>767</v>
      </c>
      <c r="I277" s="9" t="s">
        <v>766</v>
      </c>
      <c r="J277" s="9" t="s">
        <v>56</v>
      </c>
      <c r="K277" s="9" t="s">
        <v>626</v>
      </c>
      <c r="L277" s="9" t="s">
        <v>627</v>
      </c>
      <c r="M277" s="9" t="s">
        <v>628</v>
      </c>
      <c r="N277" s="4" t="s">
        <v>556</v>
      </c>
      <c r="O277" s="4" t="s">
        <v>557</v>
      </c>
    </row>
    <row r="278" spans="1:15" hidden="1" x14ac:dyDescent="0.2">
      <c r="A278" s="8">
        <v>2906204</v>
      </c>
      <c r="B278" s="8" t="s">
        <v>548</v>
      </c>
      <c r="C278" s="9" t="s">
        <v>768</v>
      </c>
      <c r="D278" s="9" t="s">
        <v>769</v>
      </c>
      <c r="E278" s="9">
        <v>2906204</v>
      </c>
      <c r="F278" s="9">
        <v>29009</v>
      </c>
      <c r="G278" s="9" t="s">
        <v>610</v>
      </c>
      <c r="H278" s="9" t="s">
        <v>611</v>
      </c>
      <c r="I278" s="9" t="s">
        <v>610</v>
      </c>
      <c r="J278" s="9" t="s">
        <v>56</v>
      </c>
      <c r="K278" s="9" t="s">
        <v>580</v>
      </c>
      <c r="L278" s="9" t="s">
        <v>581</v>
      </c>
      <c r="M278" s="9" t="s">
        <v>582</v>
      </c>
      <c r="N278" s="4" t="s">
        <v>556</v>
      </c>
      <c r="O278" s="4" t="s">
        <v>557</v>
      </c>
    </row>
    <row r="279" spans="1:15" hidden="1" x14ac:dyDescent="0.2">
      <c r="A279" s="8">
        <v>2906303</v>
      </c>
      <c r="B279" s="8" t="s">
        <v>548</v>
      </c>
      <c r="C279" s="9" t="s">
        <v>770</v>
      </c>
      <c r="D279" s="9" t="s">
        <v>771</v>
      </c>
      <c r="E279" s="9">
        <v>2906303</v>
      </c>
      <c r="F279" s="9">
        <v>29031</v>
      </c>
      <c r="G279" s="9" t="s">
        <v>597</v>
      </c>
      <c r="H279" s="9" t="s">
        <v>598</v>
      </c>
      <c r="I279" s="9" t="s">
        <v>597</v>
      </c>
      <c r="J279" s="9" t="s">
        <v>56</v>
      </c>
      <c r="K279" s="9" t="s">
        <v>592</v>
      </c>
      <c r="L279" s="9" t="s">
        <v>593</v>
      </c>
      <c r="M279" s="9" t="s">
        <v>594</v>
      </c>
      <c r="N279" s="4" t="s">
        <v>556</v>
      </c>
      <c r="O279" s="4" t="s">
        <v>557</v>
      </c>
    </row>
    <row r="280" spans="1:15" hidden="1" x14ac:dyDescent="0.2">
      <c r="A280" s="8">
        <v>2906402</v>
      </c>
      <c r="B280" s="8" t="s">
        <v>548</v>
      </c>
      <c r="C280" s="9" t="s">
        <v>772</v>
      </c>
      <c r="D280" s="9" t="s">
        <v>773</v>
      </c>
      <c r="E280" s="9">
        <v>2906402</v>
      </c>
      <c r="F280" s="9">
        <v>29016</v>
      </c>
      <c r="G280" s="9" t="s">
        <v>649</v>
      </c>
      <c r="H280" s="9" t="s">
        <v>650</v>
      </c>
      <c r="I280" s="9" t="s">
        <v>649</v>
      </c>
      <c r="J280" s="9" t="s">
        <v>56</v>
      </c>
      <c r="K280" s="9" t="s">
        <v>569</v>
      </c>
      <c r="L280" s="9" t="s">
        <v>570</v>
      </c>
      <c r="M280" s="9" t="s">
        <v>571</v>
      </c>
      <c r="N280" s="4" t="s">
        <v>556</v>
      </c>
      <c r="O280" s="4" t="s">
        <v>557</v>
      </c>
    </row>
    <row r="281" spans="1:15" hidden="1" x14ac:dyDescent="0.2">
      <c r="A281" s="8">
        <v>2906501</v>
      </c>
      <c r="B281" s="8" t="s">
        <v>548</v>
      </c>
      <c r="C281" s="9" t="s">
        <v>774</v>
      </c>
      <c r="D281" s="9" t="s">
        <v>775</v>
      </c>
      <c r="E281" s="9">
        <v>2906501</v>
      </c>
      <c r="F281" s="9">
        <v>29021</v>
      </c>
      <c r="G281" s="9" t="s">
        <v>754</v>
      </c>
      <c r="H281" s="9" t="s">
        <v>755</v>
      </c>
      <c r="I281" s="9" t="s">
        <v>754</v>
      </c>
      <c r="J281" s="9" t="s">
        <v>56</v>
      </c>
      <c r="K281" s="9" t="s">
        <v>605</v>
      </c>
      <c r="L281" s="9" t="s">
        <v>606</v>
      </c>
      <c r="M281" s="9" t="s">
        <v>607</v>
      </c>
      <c r="N281" s="4" t="s">
        <v>556</v>
      </c>
      <c r="O281" s="4" t="s">
        <v>557</v>
      </c>
    </row>
    <row r="282" spans="1:15" hidden="1" x14ac:dyDescent="0.2">
      <c r="A282" s="8">
        <v>2906600</v>
      </c>
      <c r="B282" s="8" t="s">
        <v>548</v>
      </c>
      <c r="C282" s="9" t="s">
        <v>776</v>
      </c>
      <c r="D282" s="9" t="s">
        <v>777</v>
      </c>
      <c r="E282" s="9">
        <v>2906600</v>
      </c>
      <c r="F282" s="9">
        <v>29026</v>
      </c>
      <c r="G282" s="9" t="s">
        <v>732</v>
      </c>
      <c r="H282" s="9" t="s">
        <v>733</v>
      </c>
      <c r="I282" s="9" t="s">
        <v>732</v>
      </c>
      <c r="J282" s="9" t="s">
        <v>56</v>
      </c>
      <c r="K282" s="9" t="s">
        <v>553</v>
      </c>
      <c r="L282" s="9" t="s">
        <v>554</v>
      </c>
      <c r="M282" s="9" t="s">
        <v>555</v>
      </c>
      <c r="N282" s="4" t="s">
        <v>556</v>
      </c>
      <c r="O282" s="4" t="s">
        <v>557</v>
      </c>
    </row>
    <row r="283" spans="1:15" hidden="1" x14ac:dyDescent="0.2">
      <c r="A283" s="8">
        <v>2906709</v>
      </c>
      <c r="B283" s="8" t="s">
        <v>548</v>
      </c>
      <c r="C283" s="9" t="s">
        <v>778</v>
      </c>
      <c r="D283" s="9" t="s">
        <v>779</v>
      </c>
      <c r="E283" s="9">
        <v>2906709</v>
      </c>
      <c r="F283" s="9">
        <v>29028</v>
      </c>
      <c r="G283" s="9" t="s">
        <v>614</v>
      </c>
      <c r="H283" s="9" t="s">
        <v>615</v>
      </c>
      <c r="I283" s="9" t="s">
        <v>614</v>
      </c>
      <c r="J283" s="9" t="s">
        <v>56</v>
      </c>
      <c r="K283" s="9" t="s">
        <v>553</v>
      </c>
      <c r="L283" s="9" t="s">
        <v>554</v>
      </c>
      <c r="M283" s="9" t="s">
        <v>555</v>
      </c>
      <c r="N283" s="4" t="s">
        <v>556</v>
      </c>
      <c r="O283" s="4" t="s">
        <v>557</v>
      </c>
    </row>
    <row r="284" spans="1:15" hidden="1" x14ac:dyDescent="0.2">
      <c r="A284" s="8">
        <v>2906808</v>
      </c>
      <c r="B284" s="8" t="s">
        <v>548</v>
      </c>
      <c r="C284" s="9" t="s">
        <v>780</v>
      </c>
      <c r="D284" s="9" t="s">
        <v>781</v>
      </c>
      <c r="E284" s="9">
        <v>2906808</v>
      </c>
      <c r="F284" s="9">
        <v>29014</v>
      </c>
      <c r="G284" s="9" t="s">
        <v>782</v>
      </c>
      <c r="H284" s="9" t="s">
        <v>783</v>
      </c>
      <c r="I284" s="9" t="s">
        <v>782</v>
      </c>
      <c r="J284" s="9" t="s">
        <v>56</v>
      </c>
      <c r="K284" s="9" t="s">
        <v>569</v>
      </c>
      <c r="L284" s="9" t="s">
        <v>570</v>
      </c>
      <c r="M284" s="9" t="s">
        <v>571</v>
      </c>
      <c r="N284" s="4" t="s">
        <v>556</v>
      </c>
      <c r="O284" s="4" t="s">
        <v>557</v>
      </c>
    </row>
    <row r="285" spans="1:15" hidden="1" x14ac:dyDescent="0.2">
      <c r="A285" s="8">
        <v>2906824</v>
      </c>
      <c r="B285" s="8" t="s">
        <v>548</v>
      </c>
      <c r="C285" s="9" t="s">
        <v>784</v>
      </c>
      <c r="D285" s="9" t="s">
        <v>785</v>
      </c>
      <c r="E285" s="9">
        <v>2906824</v>
      </c>
      <c r="F285" s="9">
        <v>29014</v>
      </c>
      <c r="G285" s="9" t="s">
        <v>782</v>
      </c>
      <c r="H285" s="9" t="s">
        <v>783</v>
      </c>
      <c r="I285" s="9" t="s">
        <v>782</v>
      </c>
      <c r="J285" s="9" t="s">
        <v>56</v>
      </c>
      <c r="K285" s="9" t="s">
        <v>569</v>
      </c>
      <c r="L285" s="9" t="s">
        <v>570</v>
      </c>
      <c r="M285" s="9" t="s">
        <v>571</v>
      </c>
      <c r="N285" s="4" t="s">
        <v>556</v>
      </c>
      <c r="O285" s="4" t="s">
        <v>557</v>
      </c>
    </row>
    <row r="286" spans="1:15" hidden="1" x14ac:dyDescent="0.2">
      <c r="A286" s="8">
        <v>2906857</v>
      </c>
      <c r="B286" s="8" t="s">
        <v>548</v>
      </c>
      <c r="C286" s="9" t="s">
        <v>786</v>
      </c>
      <c r="D286" s="9" t="s">
        <v>787</v>
      </c>
      <c r="E286" s="9">
        <v>2906857</v>
      </c>
      <c r="F286" s="9">
        <v>29016</v>
      </c>
      <c r="G286" s="9" t="s">
        <v>649</v>
      </c>
      <c r="H286" s="9" t="s">
        <v>650</v>
      </c>
      <c r="I286" s="9" t="s">
        <v>649</v>
      </c>
      <c r="J286" s="9" t="s">
        <v>56</v>
      </c>
      <c r="K286" s="9" t="s">
        <v>569</v>
      </c>
      <c r="L286" s="9" t="s">
        <v>570</v>
      </c>
      <c r="M286" s="9" t="s">
        <v>571</v>
      </c>
      <c r="N286" s="4" t="s">
        <v>556</v>
      </c>
      <c r="O286" s="4" t="s">
        <v>557</v>
      </c>
    </row>
    <row r="287" spans="1:15" hidden="1" x14ac:dyDescent="0.2">
      <c r="A287" s="8">
        <v>2906873</v>
      </c>
      <c r="B287" s="8" t="s">
        <v>548</v>
      </c>
      <c r="C287" s="9" t="s">
        <v>788</v>
      </c>
      <c r="D287" s="9" t="s">
        <v>789</v>
      </c>
      <c r="E287" s="9">
        <v>2906873</v>
      </c>
      <c r="F287" s="9">
        <v>29010</v>
      </c>
      <c r="G287" s="9" t="s">
        <v>736</v>
      </c>
      <c r="H287" s="9" t="s">
        <v>737</v>
      </c>
      <c r="I287" s="9" t="s">
        <v>736</v>
      </c>
      <c r="J287" s="9" t="s">
        <v>56</v>
      </c>
      <c r="K287" s="9" t="s">
        <v>580</v>
      </c>
      <c r="L287" s="9" t="s">
        <v>581</v>
      </c>
      <c r="M287" s="9" t="s">
        <v>582</v>
      </c>
      <c r="N287" s="4" t="s">
        <v>556</v>
      </c>
      <c r="O287" s="4" t="s">
        <v>557</v>
      </c>
    </row>
    <row r="288" spans="1:15" hidden="1" x14ac:dyDescent="0.2">
      <c r="A288" s="8">
        <v>2906899</v>
      </c>
      <c r="B288" s="8" t="s">
        <v>548</v>
      </c>
      <c r="C288" s="9" t="s">
        <v>790</v>
      </c>
      <c r="D288" s="9" t="s">
        <v>791</v>
      </c>
      <c r="E288" s="9">
        <v>2906899</v>
      </c>
      <c r="F288" s="9">
        <v>29027</v>
      </c>
      <c r="G288" s="9" t="s">
        <v>645</v>
      </c>
      <c r="H288" s="9" t="s">
        <v>646</v>
      </c>
      <c r="I288" s="9" t="s">
        <v>645</v>
      </c>
      <c r="J288" s="9" t="s">
        <v>56</v>
      </c>
      <c r="K288" s="9" t="s">
        <v>553</v>
      </c>
      <c r="L288" s="9" t="s">
        <v>554</v>
      </c>
      <c r="M288" s="9" t="s">
        <v>555</v>
      </c>
      <c r="N288" s="4" t="s">
        <v>556</v>
      </c>
      <c r="O288" s="4" t="s">
        <v>557</v>
      </c>
    </row>
    <row r="289" spans="1:15" hidden="1" x14ac:dyDescent="0.2">
      <c r="A289" s="8">
        <v>2906907</v>
      </c>
      <c r="B289" s="8" t="s">
        <v>548</v>
      </c>
      <c r="C289" s="9" t="s">
        <v>792</v>
      </c>
      <c r="D289" s="9" t="s">
        <v>793</v>
      </c>
      <c r="E289" s="9">
        <v>2906907</v>
      </c>
      <c r="F289" s="9">
        <v>29032</v>
      </c>
      <c r="G289" s="9" t="s">
        <v>590</v>
      </c>
      <c r="H289" s="9" t="s">
        <v>591</v>
      </c>
      <c r="I289" s="9" t="s">
        <v>590</v>
      </c>
      <c r="J289" s="9" t="s">
        <v>56</v>
      </c>
      <c r="K289" s="9" t="s">
        <v>592</v>
      </c>
      <c r="L289" s="9" t="s">
        <v>593</v>
      </c>
      <c r="M289" s="9" t="s">
        <v>594</v>
      </c>
      <c r="N289" s="4" t="s">
        <v>556</v>
      </c>
      <c r="O289" s="4" t="s">
        <v>557</v>
      </c>
    </row>
    <row r="290" spans="1:15" hidden="1" x14ac:dyDescent="0.2">
      <c r="A290" s="8">
        <v>2907004</v>
      </c>
      <c r="B290" s="8" t="s">
        <v>548</v>
      </c>
      <c r="C290" s="9" t="s">
        <v>794</v>
      </c>
      <c r="D290" s="9" t="s">
        <v>795</v>
      </c>
      <c r="E290" s="9">
        <v>2907004</v>
      </c>
      <c r="F290" s="9">
        <v>29018</v>
      </c>
      <c r="G290" s="9" t="s">
        <v>796</v>
      </c>
      <c r="H290" s="9" t="s">
        <v>797</v>
      </c>
      <c r="I290" s="9" t="s">
        <v>796</v>
      </c>
      <c r="J290" s="9" t="s">
        <v>56</v>
      </c>
      <c r="K290" s="9" t="s">
        <v>569</v>
      </c>
      <c r="L290" s="9" t="s">
        <v>570</v>
      </c>
      <c r="M290" s="9" t="s">
        <v>571</v>
      </c>
      <c r="N290" s="4" t="s">
        <v>556</v>
      </c>
      <c r="O290" s="4" t="s">
        <v>557</v>
      </c>
    </row>
    <row r="291" spans="1:15" hidden="1" x14ac:dyDescent="0.2">
      <c r="A291" s="8">
        <v>2907103</v>
      </c>
      <c r="B291" s="8" t="s">
        <v>548</v>
      </c>
      <c r="C291" s="9" t="s">
        <v>798</v>
      </c>
      <c r="D291" s="9" t="s">
        <v>799</v>
      </c>
      <c r="E291" s="9">
        <v>2907103</v>
      </c>
      <c r="F291" s="9">
        <v>29007</v>
      </c>
      <c r="G291" s="9" t="s">
        <v>701</v>
      </c>
      <c r="H291" s="9" t="s">
        <v>700</v>
      </c>
      <c r="I291" s="9" t="s">
        <v>701</v>
      </c>
      <c r="J291" s="9" t="s">
        <v>56</v>
      </c>
      <c r="K291" s="9" t="s">
        <v>562</v>
      </c>
      <c r="L291" s="9" t="s">
        <v>563</v>
      </c>
      <c r="M291" s="9" t="s">
        <v>564</v>
      </c>
      <c r="N291" s="4" t="s">
        <v>556</v>
      </c>
      <c r="O291" s="4" t="s">
        <v>557</v>
      </c>
    </row>
    <row r="292" spans="1:15" hidden="1" x14ac:dyDescent="0.2">
      <c r="A292" s="8">
        <v>2907202</v>
      </c>
      <c r="B292" s="8" t="s">
        <v>548</v>
      </c>
      <c r="C292" s="9" t="s">
        <v>800</v>
      </c>
      <c r="D292" s="9" t="s">
        <v>801</v>
      </c>
      <c r="E292" s="9">
        <v>2907202</v>
      </c>
      <c r="F292" s="9">
        <v>29004</v>
      </c>
      <c r="G292" s="9" t="s">
        <v>760</v>
      </c>
      <c r="H292" s="9" t="s">
        <v>761</v>
      </c>
      <c r="I292" s="9" t="s">
        <v>760</v>
      </c>
      <c r="J292" s="9" t="s">
        <v>56</v>
      </c>
      <c r="K292" s="9" t="s">
        <v>562</v>
      </c>
      <c r="L292" s="9" t="s">
        <v>563</v>
      </c>
      <c r="M292" s="9" t="s">
        <v>564</v>
      </c>
      <c r="N292" s="4" t="s">
        <v>556</v>
      </c>
      <c r="O292" s="4" t="s">
        <v>557</v>
      </c>
    </row>
    <row r="293" spans="1:15" hidden="1" x14ac:dyDescent="0.2">
      <c r="A293" s="8">
        <v>2907301</v>
      </c>
      <c r="B293" s="8" t="s">
        <v>548</v>
      </c>
      <c r="C293" s="9" t="s">
        <v>802</v>
      </c>
      <c r="D293" s="9" t="s">
        <v>803</v>
      </c>
      <c r="E293" s="9">
        <v>2907301</v>
      </c>
      <c r="F293" s="9">
        <v>29020</v>
      </c>
      <c r="G293" s="9" t="s">
        <v>657</v>
      </c>
      <c r="H293" s="9" t="s">
        <v>658</v>
      </c>
      <c r="I293" s="9" t="s">
        <v>657</v>
      </c>
      <c r="J293" s="9" t="s">
        <v>56</v>
      </c>
      <c r="K293" s="9" t="s">
        <v>605</v>
      </c>
      <c r="L293" s="9" t="s">
        <v>606</v>
      </c>
      <c r="M293" s="9" t="s">
        <v>607</v>
      </c>
      <c r="N293" s="4" t="s">
        <v>556</v>
      </c>
      <c r="O293" s="4" t="s">
        <v>557</v>
      </c>
    </row>
    <row r="294" spans="1:15" hidden="1" x14ac:dyDescent="0.2">
      <c r="A294" s="8">
        <v>2907400</v>
      </c>
      <c r="B294" s="8" t="s">
        <v>548</v>
      </c>
      <c r="C294" s="9" t="s">
        <v>804</v>
      </c>
      <c r="D294" s="9" t="s">
        <v>805</v>
      </c>
      <c r="E294" s="9">
        <v>2907400</v>
      </c>
      <c r="F294" s="9">
        <v>29001</v>
      </c>
      <c r="G294" s="9" t="s">
        <v>663</v>
      </c>
      <c r="H294" s="9" t="s">
        <v>664</v>
      </c>
      <c r="I294" s="9" t="s">
        <v>663</v>
      </c>
      <c r="J294" s="9" t="s">
        <v>56</v>
      </c>
      <c r="K294" s="9" t="s">
        <v>626</v>
      </c>
      <c r="L294" s="9" t="s">
        <v>627</v>
      </c>
      <c r="M294" s="9" t="s">
        <v>628</v>
      </c>
      <c r="N294" s="4" t="s">
        <v>556</v>
      </c>
      <c r="O294" s="4" t="s">
        <v>557</v>
      </c>
    </row>
    <row r="295" spans="1:15" hidden="1" x14ac:dyDescent="0.2">
      <c r="A295" s="8">
        <v>2907509</v>
      </c>
      <c r="B295" s="8" t="s">
        <v>548</v>
      </c>
      <c r="C295" s="9" t="s">
        <v>806</v>
      </c>
      <c r="D295" s="9" t="s">
        <v>604</v>
      </c>
      <c r="E295" s="9">
        <v>2907509</v>
      </c>
      <c r="F295" s="9">
        <v>29019</v>
      </c>
      <c r="G295" s="9" t="s">
        <v>603</v>
      </c>
      <c r="H295" s="9" t="s">
        <v>604</v>
      </c>
      <c r="I295" s="9" t="s">
        <v>603</v>
      </c>
      <c r="J295" s="9" t="s">
        <v>56</v>
      </c>
      <c r="K295" s="9" t="s">
        <v>605</v>
      </c>
      <c r="L295" s="9" t="s">
        <v>606</v>
      </c>
      <c r="M295" s="9" t="s">
        <v>607</v>
      </c>
      <c r="N295" s="4" t="s">
        <v>556</v>
      </c>
      <c r="O295" s="4" t="s">
        <v>557</v>
      </c>
    </row>
    <row r="296" spans="1:15" hidden="1" x14ac:dyDescent="0.2">
      <c r="A296" s="8">
        <v>2907558</v>
      </c>
      <c r="B296" s="8" t="s">
        <v>548</v>
      </c>
      <c r="C296" s="9" t="s">
        <v>807</v>
      </c>
      <c r="D296" s="9" t="s">
        <v>808</v>
      </c>
      <c r="E296" s="9">
        <v>2907558</v>
      </c>
      <c r="F296" s="9">
        <v>29022</v>
      </c>
      <c r="G296" s="9" t="s">
        <v>710</v>
      </c>
      <c r="H296" s="9" t="s">
        <v>709</v>
      </c>
      <c r="I296" s="9" t="s">
        <v>710</v>
      </c>
      <c r="J296" s="9" t="s">
        <v>56</v>
      </c>
      <c r="K296" s="9" t="s">
        <v>553</v>
      </c>
      <c r="L296" s="9" t="s">
        <v>554</v>
      </c>
      <c r="M296" s="9" t="s">
        <v>555</v>
      </c>
      <c r="N296" s="4" t="s">
        <v>556</v>
      </c>
      <c r="O296" s="4" t="s">
        <v>557</v>
      </c>
    </row>
    <row r="297" spans="1:15" hidden="1" x14ac:dyDescent="0.2">
      <c r="A297" s="8">
        <v>2907608</v>
      </c>
      <c r="B297" s="8" t="s">
        <v>548</v>
      </c>
      <c r="C297" s="9" t="s">
        <v>809</v>
      </c>
      <c r="D297" s="9" t="s">
        <v>810</v>
      </c>
      <c r="E297" s="9">
        <v>2907608</v>
      </c>
      <c r="F297" s="9">
        <v>29009</v>
      </c>
      <c r="G297" s="9" t="s">
        <v>610</v>
      </c>
      <c r="H297" s="9" t="s">
        <v>611</v>
      </c>
      <c r="I297" s="9" t="s">
        <v>610</v>
      </c>
      <c r="J297" s="9" t="s">
        <v>56</v>
      </c>
      <c r="K297" s="9" t="s">
        <v>580</v>
      </c>
      <c r="L297" s="9" t="s">
        <v>581</v>
      </c>
      <c r="M297" s="9" t="s">
        <v>582</v>
      </c>
      <c r="N297" s="4" t="s">
        <v>556</v>
      </c>
      <c r="O297" s="4" t="s">
        <v>557</v>
      </c>
    </row>
    <row r="298" spans="1:15" hidden="1" x14ac:dyDescent="0.2">
      <c r="A298" s="8">
        <v>2907707</v>
      </c>
      <c r="B298" s="8" t="s">
        <v>548</v>
      </c>
      <c r="C298" s="9" t="s">
        <v>811</v>
      </c>
      <c r="D298" s="9" t="s">
        <v>812</v>
      </c>
      <c r="E298" s="9">
        <v>2907707</v>
      </c>
      <c r="F298" s="9">
        <v>29005</v>
      </c>
      <c r="G298" s="9" t="s">
        <v>560</v>
      </c>
      <c r="H298" s="9" t="s">
        <v>561</v>
      </c>
      <c r="I298" s="9" t="s">
        <v>560</v>
      </c>
      <c r="J298" s="9" t="s">
        <v>56</v>
      </c>
      <c r="K298" s="9" t="s">
        <v>562</v>
      </c>
      <c r="L298" s="9" t="s">
        <v>563</v>
      </c>
      <c r="M298" s="9" t="s">
        <v>564</v>
      </c>
      <c r="N298" s="4" t="s">
        <v>556</v>
      </c>
      <c r="O298" s="4" t="s">
        <v>557</v>
      </c>
    </row>
    <row r="299" spans="1:15" hidden="1" x14ac:dyDescent="0.2">
      <c r="A299" s="8">
        <v>2907806</v>
      </c>
      <c r="B299" s="8" t="s">
        <v>548</v>
      </c>
      <c r="C299" s="9" t="s">
        <v>813</v>
      </c>
      <c r="D299" s="9" t="s">
        <v>814</v>
      </c>
      <c r="E299" s="9">
        <v>2907806</v>
      </c>
      <c r="F299" s="9">
        <v>29015</v>
      </c>
      <c r="G299" s="9" t="s">
        <v>574</v>
      </c>
      <c r="H299" s="9" t="s">
        <v>575</v>
      </c>
      <c r="I299" s="9" t="s">
        <v>574</v>
      </c>
      <c r="J299" s="9" t="s">
        <v>56</v>
      </c>
      <c r="K299" s="9" t="s">
        <v>569</v>
      </c>
      <c r="L299" s="9" t="s">
        <v>570</v>
      </c>
      <c r="M299" s="9" t="s">
        <v>571</v>
      </c>
      <c r="N299" s="4" t="s">
        <v>556</v>
      </c>
      <c r="O299" s="4" t="s">
        <v>557</v>
      </c>
    </row>
    <row r="300" spans="1:15" hidden="1" x14ac:dyDescent="0.2">
      <c r="A300" s="8">
        <v>2907905</v>
      </c>
      <c r="B300" s="8" t="s">
        <v>548</v>
      </c>
      <c r="C300" s="9" t="s">
        <v>815</v>
      </c>
      <c r="D300" s="9" t="s">
        <v>816</v>
      </c>
      <c r="E300" s="9">
        <v>2907905</v>
      </c>
      <c r="F300" s="9">
        <v>29015</v>
      </c>
      <c r="G300" s="9" t="s">
        <v>574</v>
      </c>
      <c r="H300" s="9" t="s">
        <v>575</v>
      </c>
      <c r="I300" s="9" t="s">
        <v>574</v>
      </c>
      <c r="J300" s="9" t="s">
        <v>56</v>
      </c>
      <c r="K300" s="9" t="s">
        <v>569</v>
      </c>
      <c r="L300" s="9" t="s">
        <v>570</v>
      </c>
      <c r="M300" s="9" t="s">
        <v>571</v>
      </c>
      <c r="N300" s="4" t="s">
        <v>556</v>
      </c>
      <c r="O300" s="4" t="s">
        <v>557</v>
      </c>
    </row>
    <row r="301" spans="1:15" hidden="1" x14ac:dyDescent="0.2">
      <c r="A301" s="8">
        <v>2908002</v>
      </c>
      <c r="B301" s="8" t="s">
        <v>548</v>
      </c>
      <c r="C301" s="9" t="s">
        <v>817</v>
      </c>
      <c r="D301" s="9" t="s">
        <v>818</v>
      </c>
      <c r="E301" s="9">
        <v>2908002</v>
      </c>
      <c r="F301" s="9">
        <v>29031</v>
      </c>
      <c r="G301" s="9" t="s">
        <v>597</v>
      </c>
      <c r="H301" s="9" t="s">
        <v>598</v>
      </c>
      <c r="I301" s="9" t="s">
        <v>597</v>
      </c>
      <c r="J301" s="9" t="s">
        <v>56</v>
      </c>
      <c r="K301" s="9" t="s">
        <v>592</v>
      </c>
      <c r="L301" s="9" t="s">
        <v>593</v>
      </c>
      <c r="M301" s="9" t="s">
        <v>594</v>
      </c>
      <c r="N301" s="4" t="s">
        <v>556</v>
      </c>
      <c r="O301" s="4" t="s">
        <v>557</v>
      </c>
    </row>
    <row r="302" spans="1:15" hidden="1" x14ac:dyDescent="0.2">
      <c r="A302" s="8">
        <v>2908101</v>
      </c>
      <c r="B302" s="8" t="s">
        <v>548</v>
      </c>
      <c r="C302" s="9" t="s">
        <v>819</v>
      </c>
      <c r="D302" s="9" t="s">
        <v>820</v>
      </c>
      <c r="E302" s="9">
        <v>2908101</v>
      </c>
      <c r="F302" s="9">
        <v>29003</v>
      </c>
      <c r="G302" s="9" t="s">
        <v>766</v>
      </c>
      <c r="H302" s="9" t="s">
        <v>767</v>
      </c>
      <c r="I302" s="9" t="s">
        <v>766</v>
      </c>
      <c r="J302" s="9" t="s">
        <v>56</v>
      </c>
      <c r="K302" s="9" t="s">
        <v>626</v>
      </c>
      <c r="L302" s="9" t="s">
        <v>627</v>
      </c>
      <c r="M302" s="9" t="s">
        <v>628</v>
      </c>
      <c r="N302" s="4" t="s">
        <v>556</v>
      </c>
      <c r="O302" s="4" t="s">
        <v>557</v>
      </c>
    </row>
    <row r="303" spans="1:15" hidden="1" x14ac:dyDescent="0.2">
      <c r="A303" s="8">
        <v>2908200</v>
      </c>
      <c r="B303" s="8" t="s">
        <v>548</v>
      </c>
      <c r="C303" s="9" t="s">
        <v>821</v>
      </c>
      <c r="D303" s="9" t="s">
        <v>822</v>
      </c>
      <c r="E303" s="9">
        <v>2908200</v>
      </c>
      <c r="F303" s="9">
        <v>29012</v>
      </c>
      <c r="G303" s="9" t="s">
        <v>578</v>
      </c>
      <c r="H303" s="9" t="s">
        <v>579</v>
      </c>
      <c r="I303" s="9" t="s">
        <v>578</v>
      </c>
      <c r="J303" s="9" t="s">
        <v>56</v>
      </c>
      <c r="K303" s="9" t="s">
        <v>580</v>
      </c>
      <c r="L303" s="9" t="s">
        <v>581</v>
      </c>
      <c r="M303" s="9" t="s">
        <v>582</v>
      </c>
      <c r="N303" s="4" t="s">
        <v>556</v>
      </c>
      <c r="O303" s="4" t="s">
        <v>557</v>
      </c>
    </row>
    <row r="304" spans="1:15" hidden="1" x14ac:dyDescent="0.2">
      <c r="A304" s="8">
        <v>2908309</v>
      </c>
      <c r="B304" s="8" t="s">
        <v>548</v>
      </c>
      <c r="C304" s="9" t="s">
        <v>823</v>
      </c>
      <c r="D304" s="9" t="s">
        <v>824</v>
      </c>
      <c r="E304" s="9">
        <v>2908309</v>
      </c>
      <c r="F304" s="9">
        <v>29020</v>
      </c>
      <c r="G304" s="9" t="s">
        <v>657</v>
      </c>
      <c r="H304" s="9" t="s">
        <v>658</v>
      </c>
      <c r="I304" s="9" t="s">
        <v>657</v>
      </c>
      <c r="J304" s="9" t="s">
        <v>56</v>
      </c>
      <c r="K304" s="9" t="s">
        <v>605</v>
      </c>
      <c r="L304" s="9" t="s">
        <v>606</v>
      </c>
      <c r="M304" s="9" t="s">
        <v>607</v>
      </c>
      <c r="N304" s="4" t="s">
        <v>556</v>
      </c>
      <c r="O304" s="4" t="s">
        <v>557</v>
      </c>
    </row>
    <row r="305" spans="1:15" hidden="1" x14ac:dyDescent="0.2">
      <c r="A305" s="8">
        <v>2908408</v>
      </c>
      <c r="B305" s="8" t="s">
        <v>548</v>
      </c>
      <c r="C305" s="9" t="s">
        <v>825</v>
      </c>
      <c r="D305" s="9" t="s">
        <v>826</v>
      </c>
      <c r="E305" s="9">
        <v>2908408</v>
      </c>
      <c r="F305" s="9">
        <v>29016</v>
      </c>
      <c r="G305" s="9" t="s">
        <v>649</v>
      </c>
      <c r="H305" s="9" t="s">
        <v>650</v>
      </c>
      <c r="I305" s="9" t="s">
        <v>649</v>
      </c>
      <c r="J305" s="9" t="s">
        <v>56</v>
      </c>
      <c r="K305" s="9" t="s">
        <v>569</v>
      </c>
      <c r="L305" s="9" t="s">
        <v>570</v>
      </c>
      <c r="M305" s="9" t="s">
        <v>571</v>
      </c>
      <c r="N305" s="4" t="s">
        <v>556</v>
      </c>
      <c r="O305" s="4" t="s">
        <v>557</v>
      </c>
    </row>
    <row r="306" spans="1:15" hidden="1" x14ac:dyDescent="0.2">
      <c r="A306" s="8">
        <v>2908507</v>
      </c>
      <c r="B306" s="8" t="s">
        <v>548</v>
      </c>
      <c r="C306" s="9" t="s">
        <v>827</v>
      </c>
      <c r="D306" s="9" t="s">
        <v>828</v>
      </c>
      <c r="E306" s="9">
        <v>2908507</v>
      </c>
      <c r="F306" s="9">
        <v>29012</v>
      </c>
      <c r="G306" s="9" t="s">
        <v>578</v>
      </c>
      <c r="H306" s="9" t="s">
        <v>579</v>
      </c>
      <c r="I306" s="9" t="s">
        <v>578</v>
      </c>
      <c r="J306" s="9" t="s">
        <v>56</v>
      </c>
      <c r="K306" s="9" t="s">
        <v>580</v>
      </c>
      <c r="L306" s="9" t="s">
        <v>581</v>
      </c>
      <c r="M306" s="9" t="s">
        <v>582</v>
      </c>
      <c r="N306" s="4" t="s">
        <v>556</v>
      </c>
      <c r="O306" s="4" t="s">
        <v>557</v>
      </c>
    </row>
    <row r="307" spans="1:15" hidden="1" x14ac:dyDescent="0.2">
      <c r="A307" s="8">
        <v>2908606</v>
      </c>
      <c r="B307" s="8" t="s">
        <v>548</v>
      </c>
      <c r="C307" s="9" t="s">
        <v>829</v>
      </c>
      <c r="D307" s="9" t="s">
        <v>830</v>
      </c>
      <c r="E307" s="9">
        <v>2908606</v>
      </c>
      <c r="F307" s="9">
        <v>29018</v>
      </c>
      <c r="G307" s="9" t="s">
        <v>796</v>
      </c>
      <c r="H307" s="9" t="s">
        <v>797</v>
      </c>
      <c r="I307" s="9" t="s">
        <v>796</v>
      </c>
      <c r="J307" s="9" t="s">
        <v>56</v>
      </c>
      <c r="K307" s="9" t="s">
        <v>569</v>
      </c>
      <c r="L307" s="9" t="s">
        <v>570</v>
      </c>
      <c r="M307" s="9" t="s">
        <v>571</v>
      </c>
      <c r="N307" s="4" t="s">
        <v>556</v>
      </c>
      <c r="O307" s="4" t="s">
        <v>557</v>
      </c>
    </row>
    <row r="308" spans="1:15" hidden="1" x14ac:dyDescent="0.2">
      <c r="A308" s="8">
        <v>2908705</v>
      </c>
      <c r="B308" s="8" t="s">
        <v>548</v>
      </c>
      <c r="C308" s="9" t="s">
        <v>831</v>
      </c>
      <c r="D308" s="9" t="s">
        <v>832</v>
      </c>
      <c r="E308" s="9">
        <v>2908705</v>
      </c>
      <c r="F308" s="9">
        <v>29027</v>
      </c>
      <c r="G308" s="9" t="s">
        <v>645</v>
      </c>
      <c r="H308" s="9" t="s">
        <v>646</v>
      </c>
      <c r="I308" s="9" t="s">
        <v>645</v>
      </c>
      <c r="J308" s="9" t="s">
        <v>56</v>
      </c>
      <c r="K308" s="9" t="s">
        <v>553</v>
      </c>
      <c r="L308" s="9" t="s">
        <v>554</v>
      </c>
      <c r="M308" s="9" t="s">
        <v>555</v>
      </c>
      <c r="N308" s="4" t="s">
        <v>556</v>
      </c>
      <c r="O308" s="4" t="s">
        <v>557</v>
      </c>
    </row>
    <row r="309" spans="1:15" hidden="1" x14ac:dyDescent="0.2">
      <c r="A309" s="8">
        <v>2908804</v>
      </c>
      <c r="B309" s="8" t="s">
        <v>548</v>
      </c>
      <c r="C309" s="9" t="s">
        <v>833</v>
      </c>
      <c r="D309" s="9" t="s">
        <v>834</v>
      </c>
      <c r="E309" s="9">
        <v>2908804</v>
      </c>
      <c r="F309" s="9">
        <v>29023</v>
      </c>
      <c r="G309" s="9" t="s">
        <v>551</v>
      </c>
      <c r="H309" s="9" t="s">
        <v>552</v>
      </c>
      <c r="I309" s="9" t="s">
        <v>551</v>
      </c>
      <c r="J309" s="9" t="s">
        <v>56</v>
      </c>
      <c r="K309" s="9" t="s">
        <v>553</v>
      </c>
      <c r="L309" s="9" t="s">
        <v>554</v>
      </c>
      <c r="M309" s="9" t="s">
        <v>555</v>
      </c>
      <c r="N309" s="4" t="s">
        <v>556</v>
      </c>
      <c r="O309" s="4" t="s">
        <v>557</v>
      </c>
    </row>
    <row r="310" spans="1:15" hidden="1" x14ac:dyDescent="0.2">
      <c r="A310" s="8">
        <v>2908903</v>
      </c>
      <c r="B310" s="8" t="s">
        <v>548</v>
      </c>
      <c r="C310" s="9" t="s">
        <v>835</v>
      </c>
      <c r="D310" s="9" t="s">
        <v>836</v>
      </c>
      <c r="E310" s="9">
        <v>2908903</v>
      </c>
      <c r="F310" s="9">
        <v>29012</v>
      </c>
      <c r="G310" s="9" t="s">
        <v>578</v>
      </c>
      <c r="H310" s="9" t="s">
        <v>579</v>
      </c>
      <c r="I310" s="9" t="s">
        <v>578</v>
      </c>
      <c r="J310" s="9" t="s">
        <v>56</v>
      </c>
      <c r="K310" s="9" t="s">
        <v>580</v>
      </c>
      <c r="L310" s="9" t="s">
        <v>581</v>
      </c>
      <c r="M310" s="9" t="s">
        <v>582</v>
      </c>
      <c r="N310" s="4" t="s">
        <v>556</v>
      </c>
      <c r="O310" s="4" t="s">
        <v>557</v>
      </c>
    </row>
    <row r="311" spans="1:15" hidden="1" x14ac:dyDescent="0.2">
      <c r="A311" s="8">
        <v>2909000</v>
      </c>
      <c r="B311" s="8" t="s">
        <v>548</v>
      </c>
      <c r="C311" s="9" t="s">
        <v>837</v>
      </c>
      <c r="D311" s="9" t="s">
        <v>838</v>
      </c>
      <c r="E311" s="9">
        <v>2909000</v>
      </c>
      <c r="F311" s="9">
        <v>29027</v>
      </c>
      <c r="G311" s="9" t="s">
        <v>645</v>
      </c>
      <c r="H311" s="9" t="s">
        <v>646</v>
      </c>
      <c r="I311" s="9" t="s">
        <v>645</v>
      </c>
      <c r="J311" s="9" t="s">
        <v>56</v>
      </c>
      <c r="K311" s="9" t="s">
        <v>553</v>
      </c>
      <c r="L311" s="9" t="s">
        <v>554</v>
      </c>
      <c r="M311" s="9" t="s">
        <v>555</v>
      </c>
      <c r="N311" s="4" t="s">
        <v>556</v>
      </c>
      <c r="O311" s="4" t="s">
        <v>557</v>
      </c>
    </row>
    <row r="312" spans="1:15" hidden="1" x14ac:dyDescent="0.2">
      <c r="A312" s="8">
        <v>2909109</v>
      </c>
      <c r="B312" s="8" t="s">
        <v>548</v>
      </c>
      <c r="C312" s="9" t="s">
        <v>839</v>
      </c>
      <c r="D312" s="9" t="s">
        <v>840</v>
      </c>
      <c r="E312" s="9">
        <v>2909109</v>
      </c>
      <c r="F312" s="9">
        <v>29003</v>
      </c>
      <c r="G312" s="9" t="s">
        <v>766</v>
      </c>
      <c r="H312" s="9" t="s">
        <v>767</v>
      </c>
      <c r="I312" s="9" t="s">
        <v>766</v>
      </c>
      <c r="J312" s="9" t="s">
        <v>56</v>
      </c>
      <c r="K312" s="9" t="s">
        <v>626</v>
      </c>
      <c r="L312" s="9" t="s">
        <v>627</v>
      </c>
      <c r="M312" s="9" t="s">
        <v>628</v>
      </c>
      <c r="N312" s="4" t="s">
        <v>556</v>
      </c>
      <c r="O312" s="4" t="s">
        <v>557</v>
      </c>
    </row>
    <row r="313" spans="1:15" hidden="1" x14ac:dyDescent="0.2">
      <c r="A313" s="8">
        <v>2909208</v>
      </c>
      <c r="B313" s="8" t="s">
        <v>548</v>
      </c>
      <c r="C313" s="9" t="s">
        <v>841</v>
      </c>
      <c r="D313" s="9" t="s">
        <v>842</v>
      </c>
      <c r="E313" s="9">
        <v>2909208</v>
      </c>
      <c r="F313" s="9">
        <v>29013</v>
      </c>
      <c r="G313" s="9" t="s">
        <v>843</v>
      </c>
      <c r="H313" s="9" t="s">
        <v>844</v>
      </c>
      <c r="I313" s="9" t="s">
        <v>843</v>
      </c>
      <c r="J313" s="9" t="s">
        <v>56</v>
      </c>
      <c r="K313" s="9" t="s">
        <v>569</v>
      </c>
      <c r="L313" s="9" t="s">
        <v>570</v>
      </c>
      <c r="M313" s="9" t="s">
        <v>571</v>
      </c>
      <c r="N313" s="4" t="s">
        <v>556</v>
      </c>
      <c r="O313" s="4" t="s">
        <v>557</v>
      </c>
    </row>
    <row r="314" spans="1:15" hidden="1" x14ac:dyDescent="0.2">
      <c r="A314" s="8">
        <v>2909307</v>
      </c>
      <c r="B314" s="8" t="s">
        <v>548</v>
      </c>
      <c r="C314" s="9" t="s">
        <v>845</v>
      </c>
      <c r="D314" s="9" t="s">
        <v>846</v>
      </c>
      <c r="E314" s="9">
        <v>2909307</v>
      </c>
      <c r="F314" s="9">
        <v>29003</v>
      </c>
      <c r="G314" s="9" t="s">
        <v>766</v>
      </c>
      <c r="H314" s="9" t="s">
        <v>767</v>
      </c>
      <c r="I314" s="9" t="s">
        <v>766</v>
      </c>
      <c r="J314" s="9" t="s">
        <v>56</v>
      </c>
      <c r="K314" s="9" t="s">
        <v>626</v>
      </c>
      <c r="L314" s="9" t="s">
        <v>627</v>
      </c>
      <c r="M314" s="9" t="s">
        <v>628</v>
      </c>
      <c r="N314" s="4" t="s">
        <v>556</v>
      </c>
      <c r="O314" s="4" t="s">
        <v>557</v>
      </c>
    </row>
    <row r="315" spans="1:15" hidden="1" x14ac:dyDescent="0.2">
      <c r="A315" s="8">
        <v>2909406</v>
      </c>
      <c r="B315" s="8" t="s">
        <v>548</v>
      </c>
      <c r="C315" s="9" t="s">
        <v>847</v>
      </c>
      <c r="D315" s="9" t="s">
        <v>625</v>
      </c>
      <c r="E315" s="9">
        <v>2909406</v>
      </c>
      <c r="F315" s="9">
        <v>29002</v>
      </c>
      <c r="G315" s="9" t="s">
        <v>624</v>
      </c>
      <c r="H315" s="9" t="s">
        <v>625</v>
      </c>
      <c r="I315" s="9" t="s">
        <v>624</v>
      </c>
      <c r="J315" s="9" t="s">
        <v>56</v>
      </c>
      <c r="K315" s="9" t="s">
        <v>626</v>
      </c>
      <c r="L315" s="9" t="s">
        <v>627</v>
      </c>
      <c r="M315" s="9" t="s">
        <v>628</v>
      </c>
      <c r="N315" s="4" t="s">
        <v>556</v>
      </c>
      <c r="O315" s="4" t="s">
        <v>557</v>
      </c>
    </row>
    <row r="316" spans="1:15" hidden="1" x14ac:dyDescent="0.2">
      <c r="A316" s="8">
        <v>2909505</v>
      </c>
      <c r="B316" s="8" t="s">
        <v>548</v>
      </c>
      <c r="C316" s="9" t="s">
        <v>848</v>
      </c>
      <c r="D316" s="9" t="s">
        <v>849</v>
      </c>
      <c r="E316" s="9">
        <v>2909505</v>
      </c>
      <c r="F316" s="9">
        <v>29024</v>
      </c>
      <c r="G316" s="9" t="s">
        <v>585</v>
      </c>
      <c r="H316" s="9" t="s">
        <v>586</v>
      </c>
      <c r="I316" s="9" t="s">
        <v>585</v>
      </c>
      <c r="J316" s="9" t="s">
        <v>56</v>
      </c>
      <c r="K316" s="9" t="s">
        <v>553</v>
      </c>
      <c r="L316" s="9" t="s">
        <v>554</v>
      </c>
      <c r="M316" s="9" t="s">
        <v>555</v>
      </c>
      <c r="N316" s="4" t="s">
        <v>556</v>
      </c>
      <c r="O316" s="4" t="s">
        <v>557</v>
      </c>
    </row>
    <row r="317" spans="1:15" hidden="1" x14ac:dyDescent="0.2">
      <c r="A317" s="8">
        <v>2909604</v>
      </c>
      <c r="B317" s="8" t="s">
        <v>548</v>
      </c>
      <c r="C317" s="9" t="s">
        <v>850</v>
      </c>
      <c r="D317" s="9" t="s">
        <v>851</v>
      </c>
      <c r="E317" s="9">
        <v>2909604</v>
      </c>
      <c r="F317" s="9">
        <v>29017</v>
      </c>
      <c r="G317" s="9" t="s">
        <v>567</v>
      </c>
      <c r="H317" s="9" t="s">
        <v>568</v>
      </c>
      <c r="I317" s="9" t="s">
        <v>567</v>
      </c>
      <c r="J317" s="9" t="s">
        <v>56</v>
      </c>
      <c r="K317" s="9" t="s">
        <v>569</v>
      </c>
      <c r="L317" s="9" t="s">
        <v>570</v>
      </c>
      <c r="M317" s="9" t="s">
        <v>571</v>
      </c>
      <c r="N317" s="4" t="s">
        <v>556</v>
      </c>
      <c r="O317" s="4" t="s">
        <v>557</v>
      </c>
    </row>
    <row r="318" spans="1:15" hidden="1" x14ac:dyDescent="0.2">
      <c r="A318" s="8">
        <v>2909703</v>
      </c>
      <c r="B318" s="8" t="s">
        <v>548</v>
      </c>
      <c r="C318" s="9" t="s">
        <v>852</v>
      </c>
      <c r="D318" s="9" t="s">
        <v>853</v>
      </c>
      <c r="E318" s="9">
        <v>2909703</v>
      </c>
      <c r="F318" s="9">
        <v>29002</v>
      </c>
      <c r="G318" s="9" t="s">
        <v>624</v>
      </c>
      <c r="H318" s="9" t="s">
        <v>625</v>
      </c>
      <c r="I318" s="9" t="s">
        <v>624</v>
      </c>
      <c r="J318" s="9" t="s">
        <v>56</v>
      </c>
      <c r="K318" s="9" t="s">
        <v>626</v>
      </c>
      <c r="L318" s="9" t="s">
        <v>627</v>
      </c>
      <c r="M318" s="9" t="s">
        <v>628</v>
      </c>
      <c r="N318" s="4" t="s">
        <v>556</v>
      </c>
      <c r="O318" s="4" t="s">
        <v>557</v>
      </c>
    </row>
    <row r="319" spans="1:15" hidden="1" x14ac:dyDescent="0.2">
      <c r="A319" s="8">
        <v>2909802</v>
      </c>
      <c r="B319" s="8" t="s">
        <v>548</v>
      </c>
      <c r="C319" s="9" t="s">
        <v>854</v>
      </c>
      <c r="D319" s="9" t="s">
        <v>855</v>
      </c>
      <c r="E319" s="9">
        <v>2909802</v>
      </c>
      <c r="F319" s="9">
        <v>29020</v>
      </c>
      <c r="G319" s="9" t="s">
        <v>657</v>
      </c>
      <c r="H319" s="9" t="s">
        <v>658</v>
      </c>
      <c r="I319" s="9" t="s">
        <v>657</v>
      </c>
      <c r="J319" s="9" t="s">
        <v>56</v>
      </c>
      <c r="K319" s="9" t="s">
        <v>605</v>
      </c>
      <c r="L319" s="9" t="s">
        <v>606</v>
      </c>
      <c r="M319" s="9" t="s">
        <v>607</v>
      </c>
      <c r="N319" s="4" t="s">
        <v>556</v>
      </c>
      <c r="O319" s="4" t="s">
        <v>557</v>
      </c>
    </row>
    <row r="320" spans="1:15" hidden="1" x14ac:dyDescent="0.2">
      <c r="A320" s="8">
        <v>2909901</v>
      </c>
      <c r="B320" s="8" t="s">
        <v>548</v>
      </c>
      <c r="C320" s="9" t="s">
        <v>856</v>
      </c>
      <c r="D320" s="9" t="s">
        <v>857</v>
      </c>
      <c r="E320" s="9">
        <v>2909901</v>
      </c>
      <c r="F320" s="9">
        <v>29004</v>
      </c>
      <c r="G320" s="9" t="s">
        <v>760</v>
      </c>
      <c r="H320" s="9" t="s">
        <v>761</v>
      </c>
      <c r="I320" s="9" t="s">
        <v>760</v>
      </c>
      <c r="J320" s="9" t="s">
        <v>56</v>
      </c>
      <c r="K320" s="9" t="s">
        <v>562</v>
      </c>
      <c r="L320" s="9" t="s">
        <v>563</v>
      </c>
      <c r="M320" s="9" t="s">
        <v>564</v>
      </c>
      <c r="N320" s="4" t="s">
        <v>556</v>
      </c>
      <c r="O320" s="4" t="s">
        <v>557</v>
      </c>
    </row>
    <row r="321" spans="1:15" hidden="1" x14ac:dyDescent="0.2">
      <c r="A321" s="8">
        <v>2910008</v>
      </c>
      <c r="B321" s="8" t="s">
        <v>548</v>
      </c>
      <c r="C321" s="9" t="s">
        <v>858</v>
      </c>
      <c r="D321" s="9" t="s">
        <v>859</v>
      </c>
      <c r="E321" s="9">
        <v>2910008</v>
      </c>
      <c r="F321" s="9">
        <v>29028</v>
      </c>
      <c r="G321" s="9" t="s">
        <v>614</v>
      </c>
      <c r="H321" s="9" t="s">
        <v>615</v>
      </c>
      <c r="I321" s="9" t="s">
        <v>614</v>
      </c>
      <c r="J321" s="9" t="s">
        <v>56</v>
      </c>
      <c r="K321" s="9" t="s">
        <v>553</v>
      </c>
      <c r="L321" s="9" t="s">
        <v>554</v>
      </c>
      <c r="M321" s="9" t="s">
        <v>555</v>
      </c>
      <c r="N321" s="4" t="s">
        <v>556</v>
      </c>
      <c r="O321" s="4" t="s">
        <v>557</v>
      </c>
    </row>
    <row r="322" spans="1:15" hidden="1" x14ac:dyDescent="0.2">
      <c r="A322" s="8">
        <v>2910057</v>
      </c>
      <c r="B322" s="8" t="s">
        <v>548</v>
      </c>
      <c r="C322" s="9" t="s">
        <v>860</v>
      </c>
      <c r="D322" s="9" t="s">
        <v>861</v>
      </c>
      <c r="E322" s="9">
        <v>2910057</v>
      </c>
      <c r="F322" s="9">
        <v>29021</v>
      </c>
      <c r="G322" s="9" t="s">
        <v>754</v>
      </c>
      <c r="H322" s="9" t="s">
        <v>755</v>
      </c>
      <c r="I322" s="9" t="s">
        <v>754</v>
      </c>
      <c r="J322" s="9" t="s">
        <v>56</v>
      </c>
      <c r="K322" s="9" t="s">
        <v>605</v>
      </c>
      <c r="L322" s="9" t="s">
        <v>606</v>
      </c>
      <c r="M322" s="9" t="s">
        <v>607</v>
      </c>
      <c r="N322" s="4" t="s">
        <v>556</v>
      </c>
      <c r="O322" s="4" t="s">
        <v>557</v>
      </c>
    </row>
    <row r="323" spans="1:15" hidden="1" x14ac:dyDescent="0.2">
      <c r="A323" s="8">
        <v>2910107</v>
      </c>
      <c r="B323" s="8" t="s">
        <v>548</v>
      </c>
      <c r="C323" s="9" t="s">
        <v>862</v>
      </c>
      <c r="D323" s="9" t="s">
        <v>863</v>
      </c>
      <c r="E323" s="9">
        <v>2910107</v>
      </c>
      <c r="F323" s="9">
        <v>29025</v>
      </c>
      <c r="G323" s="9" t="s">
        <v>864</v>
      </c>
      <c r="H323" s="9" t="s">
        <v>865</v>
      </c>
      <c r="I323" s="9" t="s">
        <v>864</v>
      </c>
      <c r="J323" s="9" t="s">
        <v>56</v>
      </c>
      <c r="K323" s="9" t="s">
        <v>553</v>
      </c>
      <c r="L323" s="9" t="s">
        <v>554</v>
      </c>
      <c r="M323" s="9" t="s">
        <v>555</v>
      </c>
      <c r="N323" s="4" t="s">
        <v>556</v>
      </c>
      <c r="O323" s="4" t="s">
        <v>557</v>
      </c>
    </row>
    <row r="324" spans="1:15" hidden="1" x14ac:dyDescent="0.2">
      <c r="A324" s="8">
        <v>2910206</v>
      </c>
      <c r="B324" s="8" t="s">
        <v>548</v>
      </c>
      <c r="C324" s="9" t="s">
        <v>866</v>
      </c>
      <c r="D324" s="9" t="s">
        <v>867</v>
      </c>
      <c r="E324" s="9">
        <v>2910206</v>
      </c>
      <c r="F324" s="9">
        <v>29020</v>
      </c>
      <c r="G324" s="9" t="s">
        <v>657</v>
      </c>
      <c r="H324" s="9" t="s">
        <v>658</v>
      </c>
      <c r="I324" s="9" t="s">
        <v>657</v>
      </c>
      <c r="J324" s="9" t="s">
        <v>56</v>
      </c>
      <c r="K324" s="9" t="s">
        <v>605</v>
      </c>
      <c r="L324" s="9" t="s">
        <v>606</v>
      </c>
      <c r="M324" s="9" t="s">
        <v>607</v>
      </c>
      <c r="N324" s="4" t="s">
        <v>556</v>
      </c>
      <c r="O324" s="4" t="s">
        <v>557</v>
      </c>
    </row>
    <row r="325" spans="1:15" hidden="1" x14ac:dyDescent="0.2">
      <c r="A325" s="8">
        <v>2910305</v>
      </c>
      <c r="B325" s="8" t="s">
        <v>548</v>
      </c>
      <c r="C325" s="9" t="s">
        <v>868</v>
      </c>
      <c r="D325" s="9" t="s">
        <v>869</v>
      </c>
      <c r="E325" s="9">
        <v>2910305</v>
      </c>
      <c r="F325" s="9">
        <v>29012</v>
      </c>
      <c r="G325" s="9" t="s">
        <v>578</v>
      </c>
      <c r="H325" s="9" t="s">
        <v>579</v>
      </c>
      <c r="I325" s="9" t="s">
        <v>578</v>
      </c>
      <c r="J325" s="9" t="s">
        <v>56</v>
      </c>
      <c r="K325" s="9" t="s">
        <v>580</v>
      </c>
      <c r="L325" s="9" t="s">
        <v>581</v>
      </c>
      <c r="M325" s="9" t="s">
        <v>582</v>
      </c>
      <c r="N325" s="4" t="s">
        <v>556</v>
      </c>
      <c r="O325" s="4" t="s">
        <v>557</v>
      </c>
    </row>
    <row r="326" spans="1:15" hidden="1" x14ac:dyDescent="0.2">
      <c r="A326" s="8">
        <v>2910404</v>
      </c>
      <c r="B326" s="8" t="s">
        <v>548</v>
      </c>
      <c r="C326" s="9" t="s">
        <v>870</v>
      </c>
      <c r="D326" s="9" t="s">
        <v>871</v>
      </c>
      <c r="E326" s="9">
        <v>2910404</v>
      </c>
      <c r="F326" s="9">
        <v>29029</v>
      </c>
      <c r="G326" s="9" t="s">
        <v>872</v>
      </c>
      <c r="H326" s="9" t="s">
        <v>873</v>
      </c>
      <c r="I326" s="9" t="s">
        <v>872</v>
      </c>
      <c r="J326" s="9" t="s">
        <v>56</v>
      </c>
      <c r="K326" s="9" t="s">
        <v>553</v>
      </c>
      <c r="L326" s="9" t="s">
        <v>554</v>
      </c>
      <c r="M326" s="9" t="s">
        <v>555</v>
      </c>
      <c r="N326" s="4" t="s">
        <v>556</v>
      </c>
      <c r="O326" s="4" t="s">
        <v>557</v>
      </c>
    </row>
    <row r="327" spans="1:15" hidden="1" x14ac:dyDescent="0.2">
      <c r="A327" s="8">
        <v>2910503</v>
      </c>
      <c r="B327" s="8" t="s">
        <v>548</v>
      </c>
      <c r="C327" s="9" t="s">
        <v>874</v>
      </c>
      <c r="D327" s="9" t="s">
        <v>797</v>
      </c>
      <c r="E327" s="9">
        <v>2910503</v>
      </c>
      <c r="F327" s="9">
        <v>29018</v>
      </c>
      <c r="G327" s="9" t="s">
        <v>796</v>
      </c>
      <c r="H327" s="9" t="s">
        <v>797</v>
      </c>
      <c r="I327" s="9" t="s">
        <v>796</v>
      </c>
      <c r="J327" s="9" t="s">
        <v>56</v>
      </c>
      <c r="K327" s="9" t="s">
        <v>569</v>
      </c>
      <c r="L327" s="9" t="s">
        <v>570</v>
      </c>
      <c r="M327" s="9" t="s">
        <v>571</v>
      </c>
      <c r="N327" s="4" t="s">
        <v>556</v>
      </c>
      <c r="O327" s="4" t="s">
        <v>557</v>
      </c>
    </row>
    <row r="328" spans="1:15" hidden="1" x14ac:dyDescent="0.2">
      <c r="A328" s="8">
        <v>2900504</v>
      </c>
      <c r="B328" s="8" t="s">
        <v>548</v>
      </c>
      <c r="C328" s="9" t="s">
        <v>875</v>
      </c>
      <c r="D328" s="9" t="s">
        <v>876</v>
      </c>
      <c r="E328" s="9">
        <v>2900504</v>
      </c>
      <c r="F328" s="9">
        <v>29025</v>
      </c>
      <c r="G328" s="9" t="s">
        <v>864</v>
      </c>
      <c r="H328" s="9" t="s">
        <v>865</v>
      </c>
      <c r="I328" s="9" t="s">
        <v>864</v>
      </c>
      <c r="J328" s="9" t="s">
        <v>56</v>
      </c>
      <c r="K328" s="9" t="s">
        <v>553</v>
      </c>
      <c r="L328" s="9" t="s">
        <v>554</v>
      </c>
      <c r="M328" s="9" t="s">
        <v>555</v>
      </c>
      <c r="N328" s="4" t="s">
        <v>556</v>
      </c>
      <c r="O328" s="4" t="s">
        <v>557</v>
      </c>
    </row>
    <row r="329" spans="1:15" hidden="1" x14ac:dyDescent="0.2">
      <c r="A329" s="8">
        <v>2910602</v>
      </c>
      <c r="B329" s="8" t="s">
        <v>548</v>
      </c>
      <c r="C329" s="9" t="s">
        <v>877</v>
      </c>
      <c r="D329" s="9" t="s">
        <v>878</v>
      </c>
      <c r="E329" s="9">
        <v>2910602</v>
      </c>
      <c r="F329" s="9">
        <v>29018</v>
      </c>
      <c r="G329" s="9" t="s">
        <v>796</v>
      </c>
      <c r="H329" s="9" t="s">
        <v>797</v>
      </c>
      <c r="I329" s="9" t="s">
        <v>796</v>
      </c>
      <c r="J329" s="9" t="s">
        <v>56</v>
      </c>
      <c r="K329" s="9" t="s">
        <v>569</v>
      </c>
      <c r="L329" s="9" t="s">
        <v>570</v>
      </c>
      <c r="M329" s="9" t="s">
        <v>571</v>
      </c>
      <c r="N329" s="4" t="s">
        <v>556</v>
      </c>
      <c r="O329" s="4" t="s">
        <v>557</v>
      </c>
    </row>
    <row r="330" spans="1:15" hidden="1" x14ac:dyDescent="0.2">
      <c r="A330" s="8">
        <v>2910701</v>
      </c>
      <c r="B330" s="8" t="s">
        <v>548</v>
      </c>
      <c r="C330" s="9" t="s">
        <v>879</v>
      </c>
      <c r="D330" s="9" t="s">
        <v>783</v>
      </c>
      <c r="E330" s="9">
        <v>2910701</v>
      </c>
      <c r="F330" s="9">
        <v>29014</v>
      </c>
      <c r="G330" s="9" t="s">
        <v>782</v>
      </c>
      <c r="H330" s="9" t="s">
        <v>783</v>
      </c>
      <c r="I330" s="9" t="s">
        <v>782</v>
      </c>
      <c r="J330" s="9" t="s">
        <v>56</v>
      </c>
      <c r="K330" s="9" t="s">
        <v>569</v>
      </c>
      <c r="L330" s="9" t="s">
        <v>570</v>
      </c>
      <c r="M330" s="9" t="s">
        <v>571</v>
      </c>
      <c r="N330" s="4" t="s">
        <v>556</v>
      </c>
      <c r="O330" s="4" t="s">
        <v>557</v>
      </c>
    </row>
    <row r="331" spans="1:15" hidden="1" x14ac:dyDescent="0.2">
      <c r="A331" s="8">
        <v>2910727</v>
      </c>
      <c r="B331" s="8" t="s">
        <v>548</v>
      </c>
      <c r="C331" s="9" t="s">
        <v>880</v>
      </c>
      <c r="D331" s="9" t="s">
        <v>881</v>
      </c>
      <c r="E331" s="9">
        <v>2910727</v>
      </c>
      <c r="F331" s="9">
        <v>29032</v>
      </c>
      <c r="G331" s="9" t="s">
        <v>590</v>
      </c>
      <c r="H331" s="9" t="s">
        <v>591</v>
      </c>
      <c r="I331" s="9" t="s">
        <v>590</v>
      </c>
      <c r="J331" s="9" t="s">
        <v>56</v>
      </c>
      <c r="K331" s="9" t="s">
        <v>592</v>
      </c>
      <c r="L331" s="9" t="s">
        <v>593</v>
      </c>
      <c r="M331" s="9" t="s">
        <v>594</v>
      </c>
      <c r="N331" s="4" t="s">
        <v>556</v>
      </c>
      <c r="O331" s="4" t="s">
        <v>557</v>
      </c>
    </row>
    <row r="332" spans="1:15" hidden="1" x14ac:dyDescent="0.2">
      <c r="A332" s="8">
        <v>2910750</v>
      </c>
      <c r="B332" s="8" t="s">
        <v>548</v>
      </c>
      <c r="C332" s="9" t="s">
        <v>882</v>
      </c>
      <c r="D332" s="9" t="s">
        <v>883</v>
      </c>
      <c r="E332" s="9">
        <v>2910750</v>
      </c>
      <c r="F332" s="9">
        <v>29015</v>
      </c>
      <c r="G332" s="9" t="s">
        <v>574</v>
      </c>
      <c r="H332" s="9" t="s">
        <v>575</v>
      </c>
      <c r="I332" s="9" t="s">
        <v>574</v>
      </c>
      <c r="J332" s="9" t="s">
        <v>56</v>
      </c>
      <c r="K332" s="9" t="s">
        <v>569</v>
      </c>
      <c r="L332" s="9" t="s">
        <v>570</v>
      </c>
      <c r="M332" s="9" t="s">
        <v>571</v>
      </c>
      <c r="N332" s="4" t="s">
        <v>556</v>
      </c>
      <c r="O332" s="4" t="s">
        <v>557</v>
      </c>
    </row>
    <row r="333" spans="1:15" hidden="1" x14ac:dyDescent="0.2">
      <c r="A333" s="8">
        <v>2910776</v>
      </c>
      <c r="B333" s="8" t="s">
        <v>548</v>
      </c>
      <c r="C333" s="9" t="s">
        <v>884</v>
      </c>
      <c r="D333" s="9" t="s">
        <v>885</v>
      </c>
      <c r="E333" s="9">
        <v>2910776</v>
      </c>
      <c r="F333" s="9">
        <v>29007</v>
      </c>
      <c r="G333" s="9" t="s">
        <v>701</v>
      </c>
      <c r="H333" s="9" t="s">
        <v>700</v>
      </c>
      <c r="I333" s="9" t="s">
        <v>701</v>
      </c>
      <c r="J333" s="9" t="s">
        <v>56</v>
      </c>
      <c r="K333" s="9" t="s">
        <v>562</v>
      </c>
      <c r="L333" s="9" t="s">
        <v>563</v>
      </c>
      <c r="M333" s="9" t="s">
        <v>564</v>
      </c>
      <c r="N333" s="4" t="s">
        <v>556</v>
      </c>
      <c r="O333" s="4" t="s">
        <v>557</v>
      </c>
    </row>
    <row r="334" spans="1:15" hidden="1" x14ac:dyDescent="0.2">
      <c r="A334" s="8">
        <v>2910800</v>
      </c>
      <c r="B334" s="8" t="s">
        <v>548</v>
      </c>
      <c r="C334" s="9" t="s">
        <v>886</v>
      </c>
      <c r="D334" s="9" t="s">
        <v>579</v>
      </c>
      <c r="E334" s="9">
        <v>2910800</v>
      </c>
      <c r="F334" s="9">
        <v>29012</v>
      </c>
      <c r="G334" s="9" t="s">
        <v>578</v>
      </c>
      <c r="H334" s="9" t="s">
        <v>579</v>
      </c>
      <c r="I334" s="9" t="s">
        <v>578</v>
      </c>
      <c r="J334" s="9" t="s">
        <v>56</v>
      </c>
      <c r="K334" s="9" t="s">
        <v>580</v>
      </c>
      <c r="L334" s="9" t="s">
        <v>581</v>
      </c>
      <c r="M334" s="9" t="s">
        <v>582</v>
      </c>
      <c r="N334" s="4" t="s">
        <v>556</v>
      </c>
      <c r="O334" s="4" t="s">
        <v>557</v>
      </c>
    </row>
    <row r="335" spans="1:15" hidden="1" x14ac:dyDescent="0.2">
      <c r="A335" s="8">
        <v>2910859</v>
      </c>
      <c r="B335" s="8" t="s">
        <v>548</v>
      </c>
      <c r="C335" s="9" t="s">
        <v>887</v>
      </c>
      <c r="D335" s="9" t="s">
        <v>888</v>
      </c>
      <c r="E335" s="9">
        <v>2910859</v>
      </c>
      <c r="F335" s="9">
        <v>29008</v>
      </c>
      <c r="G335" s="9" t="s">
        <v>620</v>
      </c>
      <c r="H335" s="9" t="s">
        <v>621</v>
      </c>
      <c r="I335" s="9" t="s">
        <v>620</v>
      </c>
      <c r="J335" s="9" t="s">
        <v>56</v>
      </c>
      <c r="K335" s="9" t="s">
        <v>580</v>
      </c>
      <c r="L335" s="9" t="s">
        <v>581</v>
      </c>
      <c r="M335" s="9" t="s">
        <v>582</v>
      </c>
      <c r="N335" s="4" t="s">
        <v>556</v>
      </c>
      <c r="O335" s="4" t="s">
        <v>557</v>
      </c>
    </row>
    <row r="336" spans="1:15" hidden="1" x14ac:dyDescent="0.2">
      <c r="A336" s="8">
        <v>2910909</v>
      </c>
      <c r="B336" s="8" t="s">
        <v>548</v>
      </c>
      <c r="C336" s="9" t="s">
        <v>889</v>
      </c>
      <c r="D336" s="9" t="s">
        <v>890</v>
      </c>
      <c r="E336" s="9">
        <v>2910909</v>
      </c>
      <c r="F336" s="9">
        <v>29031</v>
      </c>
      <c r="G336" s="9" t="s">
        <v>597</v>
      </c>
      <c r="H336" s="9" t="s">
        <v>598</v>
      </c>
      <c r="I336" s="9" t="s">
        <v>597</v>
      </c>
      <c r="J336" s="9" t="s">
        <v>56</v>
      </c>
      <c r="K336" s="9" t="s">
        <v>592</v>
      </c>
      <c r="L336" s="9" t="s">
        <v>593</v>
      </c>
      <c r="M336" s="9" t="s">
        <v>594</v>
      </c>
      <c r="N336" s="4" t="s">
        <v>556</v>
      </c>
      <c r="O336" s="4" t="s">
        <v>557</v>
      </c>
    </row>
    <row r="337" spans="1:15" hidden="1" x14ac:dyDescent="0.2">
      <c r="A337" s="8">
        <v>2911006</v>
      </c>
      <c r="B337" s="8" t="s">
        <v>548</v>
      </c>
      <c r="C337" s="9" t="s">
        <v>891</v>
      </c>
      <c r="D337" s="9" t="s">
        <v>892</v>
      </c>
      <c r="E337" s="9">
        <v>2911006</v>
      </c>
      <c r="F337" s="9">
        <v>29031</v>
      </c>
      <c r="G337" s="9" t="s">
        <v>597</v>
      </c>
      <c r="H337" s="9" t="s">
        <v>598</v>
      </c>
      <c r="I337" s="9" t="s">
        <v>597</v>
      </c>
      <c r="J337" s="9" t="s">
        <v>56</v>
      </c>
      <c r="K337" s="9" t="s">
        <v>592</v>
      </c>
      <c r="L337" s="9" t="s">
        <v>593</v>
      </c>
      <c r="M337" s="9" t="s">
        <v>594</v>
      </c>
      <c r="N337" s="4" t="s">
        <v>556</v>
      </c>
      <c r="O337" s="4" t="s">
        <v>557</v>
      </c>
    </row>
    <row r="338" spans="1:15" hidden="1" x14ac:dyDescent="0.2">
      <c r="A338" s="8">
        <v>2911105</v>
      </c>
      <c r="B338" s="8" t="s">
        <v>548</v>
      </c>
      <c r="C338" s="9" t="s">
        <v>893</v>
      </c>
      <c r="D338" s="9" t="s">
        <v>894</v>
      </c>
      <c r="E338" s="9">
        <v>2911105</v>
      </c>
      <c r="F338" s="9">
        <v>29001</v>
      </c>
      <c r="G338" s="9" t="s">
        <v>663</v>
      </c>
      <c r="H338" s="9" t="s">
        <v>664</v>
      </c>
      <c r="I338" s="9" t="s">
        <v>663</v>
      </c>
      <c r="J338" s="9" t="s">
        <v>56</v>
      </c>
      <c r="K338" s="9" t="s">
        <v>626</v>
      </c>
      <c r="L338" s="9" t="s">
        <v>627</v>
      </c>
      <c r="M338" s="9" t="s">
        <v>628</v>
      </c>
      <c r="N338" s="4" t="s">
        <v>556</v>
      </c>
      <c r="O338" s="4" t="s">
        <v>557</v>
      </c>
    </row>
    <row r="339" spans="1:15" hidden="1" x14ac:dyDescent="0.2">
      <c r="A339" s="8">
        <v>2911204</v>
      </c>
      <c r="B339" s="8" t="s">
        <v>548</v>
      </c>
      <c r="C339" s="9" t="s">
        <v>895</v>
      </c>
      <c r="D339" s="9" t="s">
        <v>896</v>
      </c>
      <c r="E339" s="9">
        <v>2911204</v>
      </c>
      <c r="F339" s="9">
        <v>29031</v>
      </c>
      <c r="G339" s="9" t="s">
        <v>597</v>
      </c>
      <c r="H339" s="9" t="s">
        <v>598</v>
      </c>
      <c r="I339" s="9" t="s">
        <v>597</v>
      </c>
      <c r="J339" s="9" t="s">
        <v>56</v>
      </c>
      <c r="K339" s="9" t="s">
        <v>592</v>
      </c>
      <c r="L339" s="9" t="s">
        <v>593</v>
      </c>
      <c r="M339" s="9" t="s">
        <v>594</v>
      </c>
      <c r="N339" s="4" t="s">
        <v>556</v>
      </c>
      <c r="O339" s="4" t="s">
        <v>557</v>
      </c>
    </row>
    <row r="340" spans="1:15" hidden="1" x14ac:dyDescent="0.2">
      <c r="A340" s="8">
        <v>2911253</v>
      </c>
      <c r="B340" s="8" t="s">
        <v>548</v>
      </c>
      <c r="C340" s="9" t="s">
        <v>897</v>
      </c>
      <c r="D340" s="9" t="s">
        <v>898</v>
      </c>
      <c r="E340" s="9">
        <v>2911253</v>
      </c>
      <c r="F340" s="9">
        <v>29016</v>
      </c>
      <c r="G340" s="9" t="s">
        <v>649</v>
      </c>
      <c r="H340" s="9" t="s">
        <v>650</v>
      </c>
      <c r="I340" s="9" t="s">
        <v>649</v>
      </c>
      <c r="J340" s="9" t="s">
        <v>56</v>
      </c>
      <c r="K340" s="9" t="s">
        <v>569</v>
      </c>
      <c r="L340" s="9" t="s">
        <v>570</v>
      </c>
      <c r="M340" s="9" t="s">
        <v>571</v>
      </c>
      <c r="N340" s="4" t="s">
        <v>556</v>
      </c>
      <c r="O340" s="4" t="s">
        <v>557</v>
      </c>
    </row>
    <row r="341" spans="1:15" hidden="1" x14ac:dyDescent="0.2">
      <c r="A341" s="8">
        <v>2911303</v>
      </c>
      <c r="B341" s="8" t="s">
        <v>548</v>
      </c>
      <c r="C341" s="9" t="s">
        <v>899</v>
      </c>
      <c r="D341" s="9" t="s">
        <v>900</v>
      </c>
      <c r="E341" s="9">
        <v>2911303</v>
      </c>
      <c r="F341" s="9">
        <v>29009</v>
      </c>
      <c r="G341" s="9" t="s">
        <v>610</v>
      </c>
      <c r="H341" s="9" t="s">
        <v>611</v>
      </c>
      <c r="I341" s="9" t="s">
        <v>610</v>
      </c>
      <c r="J341" s="9" t="s">
        <v>56</v>
      </c>
      <c r="K341" s="9" t="s">
        <v>580</v>
      </c>
      <c r="L341" s="9" t="s">
        <v>581</v>
      </c>
      <c r="M341" s="9" t="s">
        <v>582</v>
      </c>
      <c r="N341" s="4" t="s">
        <v>556</v>
      </c>
      <c r="O341" s="4" t="s">
        <v>557</v>
      </c>
    </row>
    <row r="342" spans="1:15" hidden="1" x14ac:dyDescent="0.2">
      <c r="A342" s="8">
        <v>2911402</v>
      </c>
      <c r="B342" s="8" t="s">
        <v>548</v>
      </c>
      <c r="C342" s="9" t="s">
        <v>901</v>
      </c>
      <c r="D342" s="9" t="s">
        <v>902</v>
      </c>
      <c r="E342" s="9">
        <v>2911402</v>
      </c>
      <c r="F342" s="9">
        <v>29005</v>
      </c>
      <c r="G342" s="9" t="s">
        <v>560</v>
      </c>
      <c r="H342" s="9" t="s">
        <v>561</v>
      </c>
      <c r="I342" s="9" t="s">
        <v>560</v>
      </c>
      <c r="J342" s="9" t="s">
        <v>56</v>
      </c>
      <c r="K342" s="9" t="s">
        <v>562</v>
      </c>
      <c r="L342" s="9" t="s">
        <v>563</v>
      </c>
      <c r="M342" s="9" t="s">
        <v>564</v>
      </c>
      <c r="N342" s="4" t="s">
        <v>556</v>
      </c>
      <c r="O342" s="4" t="s">
        <v>557</v>
      </c>
    </row>
    <row r="343" spans="1:15" hidden="1" x14ac:dyDescent="0.2">
      <c r="A343" s="8">
        <v>2911501</v>
      </c>
      <c r="B343" s="8" t="s">
        <v>548</v>
      </c>
      <c r="C343" s="9" t="s">
        <v>903</v>
      </c>
      <c r="D343" s="9" t="s">
        <v>904</v>
      </c>
      <c r="E343" s="9">
        <v>2911501</v>
      </c>
      <c r="F343" s="9">
        <v>29031</v>
      </c>
      <c r="G343" s="9" t="s">
        <v>597</v>
      </c>
      <c r="H343" s="9" t="s">
        <v>598</v>
      </c>
      <c r="I343" s="9" t="s">
        <v>597</v>
      </c>
      <c r="J343" s="9" t="s">
        <v>56</v>
      </c>
      <c r="K343" s="9" t="s">
        <v>592</v>
      </c>
      <c r="L343" s="9" t="s">
        <v>593</v>
      </c>
      <c r="M343" s="9" t="s">
        <v>594</v>
      </c>
      <c r="N343" s="4" t="s">
        <v>556</v>
      </c>
      <c r="O343" s="4" t="s">
        <v>557</v>
      </c>
    </row>
    <row r="344" spans="1:15" hidden="1" x14ac:dyDescent="0.2">
      <c r="A344" s="8">
        <v>2911600</v>
      </c>
      <c r="B344" s="8" t="s">
        <v>548</v>
      </c>
      <c r="C344" s="9" t="s">
        <v>905</v>
      </c>
      <c r="D344" s="9" t="s">
        <v>906</v>
      </c>
      <c r="E344" s="9">
        <v>2911600</v>
      </c>
      <c r="F344" s="9">
        <v>29020</v>
      </c>
      <c r="G344" s="9" t="s">
        <v>657</v>
      </c>
      <c r="H344" s="9" t="s">
        <v>658</v>
      </c>
      <c r="I344" s="9" t="s">
        <v>657</v>
      </c>
      <c r="J344" s="9" t="s">
        <v>56</v>
      </c>
      <c r="K344" s="9" t="s">
        <v>605</v>
      </c>
      <c r="L344" s="9" t="s">
        <v>606</v>
      </c>
      <c r="M344" s="9" t="s">
        <v>607</v>
      </c>
      <c r="N344" s="4" t="s">
        <v>556</v>
      </c>
      <c r="O344" s="4" t="s">
        <v>557</v>
      </c>
    </row>
    <row r="345" spans="1:15" hidden="1" x14ac:dyDescent="0.2">
      <c r="A345" s="8">
        <v>2911659</v>
      </c>
      <c r="B345" s="8" t="s">
        <v>548</v>
      </c>
      <c r="C345" s="9" t="s">
        <v>907</v>
      </c>
      <c r="D345" s="9" t="s">
        <v>908</v>
      </c>
      <c r="E345" s="9">
        <v>2911659</v>
      </c>
      <c r="F345" s="9">
        <v>29027</v>
      </c>
      <c r="G345" s="9" t="s">
        <v>645</v>
      </c>
      <c r="H345" s="9" t="s">
        <v>646</v>
      </c>
      <c r="I345" s="9" t="s">
        <v>645</v>
      </c>
      <c r="J345" s="9" t="s">
        <v>56</v>
      </c>
      <c r="K345" s="9" t="s">
        <v>553</v>
      </c>
      <c r="L345" s="9" t="s">
        <v>554</v>
      </c>
      <c r="M345" s="9" t="s">
        <v>555</v>
      </c>
      <c r="N345" s="4" t="s">
        <v>556</v>
      </c>
      <c r="O345" s="4" t="s">
        <v>557</v>
      </c>
    </row>
    <row r="346" spans="1:15" hidden="1" x14ac:dyDescent="0.2">
      <c r="A346" s="8">
        <v>2911709</v>
      </c>
      <c r="B346" s="8" t="s">
        <v>548</v>
      </c>
      <c r="C346" s="9" t="s">
        <v>909</v>
      </c>
      <c r="D346" s="9" t="s">
        <v>733</v>
      </c>
      <c r="E346" s="9">
        <v>2911709</v>
      </c>
      <c r="F346" s="9">
        <v>29026</v>
      </c>
      <c r="G346" s="9" t="s">
        <v>732</v>
      </c>
      <c r="H346" s="9" t="s">
        <v>733</v>
      </c>
      <c r="I346" s="9" t="s">
        <v>732</v>
      </c>
      <c r="J346" s="9" t="s">
        <v>56</v>
      </c>
      <c r="K346" s="9" t="s">
        <v>553</v>
      </c>
      <c r="L346" s="9" t="s">
        <v>554</v>
      </c>
      <c r="M346" s="9" t="s">
        <v>555</v>
      </c>
      <c r="N346" s="4" t="s">
        <v>556</v>
      </c>
      <c r="O346" s="4" t="s">
        <v>557</v>
      </c>
    </row>
    <row r="347" spans="1:15" hidden="1" x14ac:dyDescent="0.2">
      <c r="A347" s="8">
        <v>2911808</v>
      </c>
      <c r="B347" s="8" t="s">
        <v>548</v>
      </c>
      <c r="C347" s="9" t="s">
        <v>910</v>
      </c>
      <c r="D347" s="9" t="s">
        <v>911</v>
      </c>
      <c r="E347" s="9">
        <v>2911808</v>
      </c>
      <c r="F347" s="9">
        <v>29032</v>
      </c>
      <c r="G347" s="9" t="s">
        <v>590</v>
      </c>
      <c r="H347" s="9" t="s">
        <v>591</v>
      </c>
      <c r="I347" s="9" t="s">
        <v>590</v>
      </c>
      <c r="J347" s="9" t="s">
        <v>56</v>
      </c>
      <c r="K347" s="9" t="s">
        <v>592</v>
      </c>
      <c r="L347" s="9" t="s">
        <v>593</v>
      </c>
      <c r="M347" s="9" t="s">
        <v>594</v>
      </c>
      <c r="N347" s="4" t="s">
        <v>556</v>
      </c>
      <c r="O347" s="4" t="s">
        <v>557</v>
      </c>
    </row>
    <row r="348" spans="1:15" hidden="1" x14ac:dyDescent="0.2">
      <c r="A348" s="8">
        <v>2911857</v>
      </c>
      <c r="B348" s="8" t="s">
        <v>548</v>
      </c>
      <c r="C348" s="9" t="s">
        <v>912</v>
      </c>
      <c r="D348" s="9" t="s">
        <v>913</v>
      </c>
      <c r="E348" s="9">
        <v>2911857</v>
      </c>
      <c r="F348" s="9">
        <v>29015</v>
      </c>
      <c r="G348" s="9" t="s">
        <v>574</v>
      </c>
      <c r="H348" s="9" t="s">
        <v>575</v>
      </c>
      <c r="I348" s="9" t="s">
        <v>574</v>
      </c>
      <c r="J348" s="9" t="s">
        <v>56</v>
      </c>
      <c r="K348" s="9" t="s">
        <v>569</v>
      </c>
      <c r="L348" s="9" t="s">
        <v>570</v>
      </c>
      <c r="M348" s="9" t="s">
        <v>571</v>
      </c>
      <c r="N348" s="4" t="s">
        <v>556</v>
      </c>
      <c r="O348" s="4" t="s">
        <v>557</v>
      </c>
    </row>
    <row r="349" spans="1:15" hidden="1" x14ac:dyDescent="0.2">
      <c r="A349" s="8">
        <v>2911907</v>
      </c>
      <c r="B349" s="8" t="s">
        <v>548</v>
      </c>
      <c r="C349" s="9" t="s">
        <v>914</v>
      </c>
      <c r="D349" s="9" t="s">
        <v>915</v>
      </c>
      <c r="E349" s="9">
        <v>2911907</v>
      </c>
      <c r="F349" s="9">
        <v>29011</v>
      </c>
      <c r="G349" s="9" t="s">
        <v>667</v>
      </c>
      <c r="H349" s="9" t="s">
        <v>668</v>
      </c>
      <c r="I349" s="9" t="s">
        <v>667</v>
      </c>
      <c r="J349" s="9" t="s">
        <v>56</v>
      </c>
      <c r="K349" s="9" t="s">
        <v>580</v>
      </c>
      <c r="L349" s="9" t="s">
        <v>581</v>
      </c>
      <c r="M349" s="9" t="s">
        <v>582</v>
      </c>
      <c r="N349" s="4" t="s">
        <v>556</v>
      </c>
      <c r="O349" s="4" t="s">
        <v>557</v>
      </c>
    </row>
    <row r="350" spans="1:15" hidden="1" x14ac:dyDescent="0.2">
      <c r="A350" s="8">
        <v>2912004</v>
      </c>
      <c r="B350" s="8" t="s">
        <v>548</v>
      </c>
      <c r="C350" s="9" t="s">
        <v>916</v>
      </c>
      <c r="D350" s="9" t="s">
        <v>917</v>
      </c>
      <c r="E350" s="9">
        <v>2912004</v>
      </c>
      <c r="F350" s="9">
        <v>29026</v>
      </c>
      <c r="G350" s="9" t="s">
        <v>732</v>
      </c>
      <c r="H350" s="9" t="s">
        <v>733</v>
      </c>
      <c r="I350" s="9" t="s">
        <v>732</v>
      </c>
      <c r="J350" s="9" t="s">
        <v>56</v>
      </c>
      <c r="K350" s="9" t="s">
        <v>553</v>
      </c>
      <c r="L350" s="9" t="s">
        <v>554</v>
      </c>
      <c r="M350" s="9" t="s">
        <v>555</v>
      </c>
      <c r="N350" s="4" t="s">
        <v>556</v>
      </c>
      <c r="O350" s="4" t="s">
        <v>557</v>
      </c>
    </row>
    <row r="351" spans="1:15" hidden="1" x14ac:dyDescent="0.2">
      <c r="A351" s="8">
        <v>2912103</v>
      </c>
      <c r="B351" s="8" t="s">
        <v>548</v>
      </c>
      <c r="C351" s="9" t="s">
        <v>918</v>
      </c>
      <c r="D351" s="9" t="s">
        <v>919</v>
      </c>
      <c r="E351" s="9">
        <v>2912103</v>
      </c>
      <c r="F351" s="9">
        <v>29031</v>
      </c>
      <c r="G351" s="9" t="s">
        <v>597</v>
      </c>
      <c r="H351" s="9" t="s">
        <v>598</v>
      </c>
      <c r="I351" s="9" t="s">
        <v>597</v>
      </c>
      <c r="J351" s="9" t="s">
        <v>56</v>
      </c>
      <c r="K351" s="9" t="s">
        <v>592</v>
      </c>
      <c r="L351" s="9" t="s">
        <v>593</v>
      </c>
      <c r="M351" s="9" t="s">
        <v>594</v>
      </c>
      <c r="N351" s="4" t="s">
        <v>556</v>
      </c>
      <c r="O351" s="4" t="s">
        <v>557</v>
      </c>
    </row>
    <row r="352" spans="1:15" hidden="1" x14ac:dyDescent="0.2">
      <c r="A352" s="8">
        <v>2912202</v>
      </c>
      <c r="B352" s="8" t="s">
        <v>548</v>
      </c>
      <c r="C352" s="9" t="s">
        <v>920</v>
      </c>
      <c r="D352" s="9" t="s">
        <v>921</v>
      </c>
      <c r="E352" s="9">
        <v>2912202</v>
      </c>
      <c r="F352" s="9">
        <v>29023</v>
      </c>
      <c r="G352" s="9" t="s">
        <v>551</v>
      </c>
      <c r="H352" s="9" t="s">
        <v>552</v>
      </c>
      <c r="I352" s="9" t="s">
        <v>551</v>
      </c>
      <c r="J352" s="9" t="s">
        <v>56</v>
      </c>
      <c r="K352" s="9" t="s">
        <v>553</v>
      </c>
      <c r="L352" s="9" t="s">
        <v>554</v>
      </c>
      <c r="M352" s="9" t="s">
        <v>555</v>
      </c>
      <c r="N352" s="4" t="s">
        <v>556</v>
      </c>
      <c r="O352" s="4" t="s">
        <v>557</v>
      </c>
    </row>
    <row r="353" spans="1:15" hidden="1" x14ac:dyDescent="0.2">
      <c r="A353" s="8">
        <v>2912301</v>
      </c>
      <c r="B353" s="8" t="s">
        <v>548</v>
      </c>
      <c r="C353" s="9" t="s">
        <v>922</v>
      </c>
      <c r="D353" s="9" t="s">
        <v>923</v>
      </c>
      <c r="E353" s="9">
        <v>2912301</v>
      </c>
      <c r="F353" s="9">
        <v>29028</v>
      </c>
      <c r="G353" s="9" t="s">
        <v>614</v>
      </c>
      <c r="H353" s="9" t="s">
        <v>615</v>
      </c>
      <c r="I353" s="9" t="s">
        <v>614</v>
      </c>
      <c r="J353" s="9" t="s">
        <v>56</v>
      </c>
      <c r="K353" s="9" t="s">
        <v>553</v>
      </c>
      <c r="L353" s="9" t="s">
        <v>554</v>
      </c>
      <c r="M353" s="9" t="s">
        <v>555</v>
      </c>
      <c r="N353" s="4" t="s">
        <v>556</v>
      </c>
      <c r="O353" s="4" t="s">
        <v>557</v>
      </c>
    </row>
    <row r="354" spans="1:15" hidden="1" x14ac:dyDescent="0.2">
      <c r="A354" s="8">
        <v>2912400</v>
      </c>
      <c r="B354" s="8" t="s">
        <v>548</v>
      </c>
      <c r="C354" s="9" t="s">
        <v>924</v>
      </c>
      <c r="D354" s="9" t="s">
        <v>925</v>
      </c>
      <c r="E354" s="9">
        <v>2912400</v>
      </c>
      <c r="F354" s="9">
        <v>29009</v>
      </c>
      <c r="G354" s="9" t="s">
        <v>610</v>
      </c>
      <c r="H354" s="9" t="s">
        <v>611</v>
      </c>
      <c r="I354" s="9" t="s">
        <v>610</v>
      </c>
      <c r="J354" s="9" t="s">
        <v>56</v>
      </c>
      <c r="K354" s="9" t="s">
        <v>580</v>
      </c>
      <c r="L354" s="9" t="s">
        <v>581</v>
      </c>
      <c r="M354" s="9" t="s">
        <v>582</v>
      </c>
      <c r="N354" s="4" t="s">
        <v>556</v>
      </c>
      <c r="O354" s="4" t="s">
        <v>557</v>
      </c>
    </row>
    <row r="355" spans="1:15" hidden="1" x14ac:dyDescent="0.2">
      <c r="A355" s="8">
        <v>2912509</v>
      </c>
      <c r="B355" s="8" t="s">
        <v>548</v>
      </c>
      <c r="C355" s="9" t="s">
        <v>926</v>
      </c>
      <c r="D355" s="9" t="s">
        <v>927</v>
      </c>
      <c r="E355" s="9">
        <v>2912509</v>
      </c>
      <c r="F355" s="9">
        <v>29022</v>
      </c>
      <c r="G355" s="9" t="s">
        <v>710</v>
      </c>
      <c r="H355" s="9" t="s">
        <v>709</v>
      </c>
      <c r="I355" s="9" t="s">
        <v>710</v>
      </c>
      <c r="J355" s="9" t="s">
        <v>56</v>
      </c>
      <c r="K355" s="9" t="s">
        <v>553</v>
      </c>
      <c r="L355" s="9" t="s">
        <v>554</v>
      </c>
      <c r="M355" s="9" t="s">
        <v>555</v>
      </c>
      <c r="N355" s="4" t="s">
        <v>556</v>
      </c>
      <c r="O355" s="4" t="s">
        <v>557</v>
      </c>
    </row>
    <row r="356" spans="1:15" hidden="1" x14ac:dyDescent="0.2">
      <c r="A356" s="8">
        <v>2912608</v>
      </c>
      <c r="B356" s="8" t="s">
        <v>548</v>
      </c>
      <c r="C356" s="9" t="s">
        <v>928</v>
      </c>
      <c r="D356" s="9" t="s">
        <v>929</v>
      </c>
      <c r="E356" s="9">
        <v>2912608</v>
      </c>
      <c r="F356" s="9">
        <v>29011</v>
      </c>
      <c r="G356" s="9" t="s">
        <v>667</v>
      </c>
      <c r="H356" s="9" t="s">
        <v>668</v>
      </c>
      <c r="I356" s="9" t="s">
        <v>667</v>
      </c>
      <c r="J356" s="9" t="s">
        <v>56</v>
      </c>
      <c r="K356" s="9" t="s">
        <v>580</v>
      </c>
      <c r="L356" s="9" t="s">
        <v>581</v>
      </c>
      <c r="M356" s="9" t="s">
        <v>582</v>
      </c>
      <c r="N356" s="4" t="s">
        <v>556</v>
      </c>
      <c r="O356" s="4" t="s">
        <v>557</v>
      </c>
    </row>
    <row r="357" spans="1:15" hidden="1" x14ac:dyDescent="0.2">
      <c r="A357" s="8">
        <v>2912707</v>
      </c>
      <c r="B357" s="8" t="s">
        <v>548</v>
      </c>
      <c r="C357" s="9" t="s">
        <v>930</v>
      </c>
      <c r="D357" s="9" t="s">
        <v>931</v>
      </c>
      <c r="E357" s="9">
        <v>2912707</v>
      </c>
      <c r="F357" s="9">
        <v>29031</v>
      </c>
      <c r="G357" s="9" t="s">
        <v>597</v>
      </c>
      <c r="H357" s="9" t="s">
        <v>598</v>
      </c>
      <c r="I357" s="9" t="s">
        <v>597</v>
      </c>
      <c r="J357" s="9" t="s">
        <v>56</v>
      </c>
      <c r="K357" s="9" t="s">
        <v>592</v>
      </c>
      <c r="L357" s="9" t="s">
        <v>593</v>
      </c>
      <c r="M357" s="9" t="s">
        <v>594</v>
      </c>
      <c r="N357" s="4" t="s">
        <v>556</v>
      </c>
      <c r="O357" s="4" t="s">
        <v>557</v>
      </c>
    </row>
    <row r="358" spans="1:15" hidden="1" x14ac:dyDescent="0.2">
      <c r="A358" s="8">
        <v>2912806</v>
      </c>
      <c r="B358" s="8" t="s">
        <v>548</v>
      </c>
      <c r="C358" s="9" t="s">
        <v>932</v>
      </c>
      <c r="D358" s="9" t="s">
        <v>933</v>
      </c>
      <c r="E358" s="9">
        <v>2912806</v>
      </c>
      <c r="F358" s="9">
        <v>29032</v>
      </c>
      <c r="G358" s="9" t="s">
        <v>590</v>
      </c>
      <c r="H358" s="9" t="s">
        <v>591</v>
      </c>
      <c r="I358" s="9" t="s">
        <v>590</v>
      </c>
      <c r="J358" s="9" t="s">
        <v>56</v>
      </c>
      <c r="K358" s="9" t="s">
        <v>592</v>
      </c>
      <c r="L358" s="9" t="s">
        <v>593</v>
      </c>
      <c r="M358" s="9" t="s">
        <v>594</v>
      </c>
      <c r="N358" s="4" t="s">
        <v>556</v>
      </c>
      <c r="O358" s="4" t="s">
        <v>557</v>
      </c>
    </row>
    <row r="359" spans="1:15" hidden="1" x14ac:dyDescent="0.2">
      <c r="A359" s="8">
        <v>2912905</v>
      </c>
      <c r="B359" s="8" t="s">
        <v>548</v>
      </c>
      <c r="C359" s="9" t="s">
        <v>934</v>
      </c>
      <c r="D359" s="9" t="s">
        <v>935</v>
      </c>
      <c r="E359" s="9">
        <v>2912905</v>
      </c>
      <c r="F359" s="9">
        <v>29031</v>
      </c>
      <c r="G359" s="9" t="s">
        <v>597</v>
      </c>
      <c r="H359" s="9" t="s">
        <v>598</v>
      </c>
      <c r="I359" s="9" t="s">
        <v>597</v>
      </c>
      <c r="J359" s="9" t="s">
        <v>56</v>
      </c>
      <c r="K359" s="9" t="s">
        <v>592</v>
      </c>
      <c r="L359" s="9" t="s">
        <v>593</v>
      </c>
      <c r="M359" s="9" t="s">
        <v>594</v>
      </c>
      <c r="N359" s="4" t="s">
        <v>556</v>
      </c>
      <c r="O359" s="4" t="s">
        <v>557</v>
      </c>
    </row>
    <row r="360" spans="1:15" hidden="1" x14ac:dyDescent="0.2">
      <c r="A360" s="8">
        <v>2913002</v>
      </c>
      <c r="B360" s="8" t="s">
        <v>548</v>
      </c>
      <c r="C360" s="9" t="s">
        <v>936</v>
      </c>
      <c r="D360" s="9" t="s">
        <v>937</v>
      </c>
      <c r="E360" s="9">
        <v>2913002</v>
      </c>
      <c r="F360" s="9">
        <v>29022</v>
      </c>
      <c r="G360" s="9" t="s">
        <v>710</v>
      </c>
      <c r="H360" s="9" t="s">
        <v>709</v>
      </c>
      <c r="I360" s="9" t="s">
        <v>710</v>
      </c>
      <c r="J360" s="9" t="s">
        <v>56</v>
      </c>
      <c r="K360" s="9" t="s">
        <v>553</v>
      </c>
      <c r="L360" s="9" t="s">
        <v>554</v>
      </c>
      <c r="M360" s="9" t="s">
        <v>555</v>
      </c>
      <c r="N360" s="4" t="s">
        <v>556</v>
      </c>
      <c r="O360" s="4" t="s">
        <v>557</v>
      </c>
    </row>
    <row r="361" spans="1:15" hidden="1" x14ac:dyDescent="0.2">
      <c r="A361" s="8">
        <v>2913101</v>
      </c>
      <c r="B361" s="8" t="s">
        <v>548</v>
      </c>
      <c r="C361" s="9" t="s">
        <v>938</v>
      </c>
      <c r="D361" s="9" t="s">
        <v>939</v>
      </c>
      <c r="E361" s="9">
        <v>2913101</v>
      </c>
      <c r="F361" s="9">
        <v>29009</v>
      </c>
      <c r="G361" s="9" t="s">
        <v>610</v>
      </c>
      <c r="H361" s="9" t="s">
        <v>611</v>
      </c>
      <c r="I361" s="9" t="s">
        <v>610</v>
      </c>
      <c r="J361" s="9" t="s">
        <v>56</v>
      </c>
      <c r="K361" s="9" t="s">
        <v>580</v>
      </c>
      <c r="L361" s="9" t="s">
        <v>581</v>
      </c>
      <c r="M361" s="9" t="s">
        <v>582</v>
      </c>
      <c r="N361" s="4" t="s">
        <v>556</v>
      </c>
      <c r="O361" s="4" t="s">
        <v>557</v>
      </c>
    </row>
    <row r="362" spans="1:15" hidden="1" x14ac:dyDescent="0.2">
      <c r="A362" s="8">
        <v>2913200</v>
      </c>
      <c r="B362" s="8" t="s">
        <v>548</v>
      </c>
      <c r="C362" s="9" t="s">
        <v>940</v>
      </c>
      <c r="D362" s="9" t="s">
        <v>941</v>
      </c>
      <c r="E362" s="9">
        <v>2913200</v>
      </c>
      <c r="F362" s="9">
        <v>29006</v>
      </c>
      <c r="G362" s="9" t="s">
        <v>673</v>
      </c>
      <c r="H362" s="9" t="s">
        <v>672</v>
      </c>
      <c r="I362" s="9" t="s">
        <v>673</v>
      </c>
      <c r="J362" s="9" t="s">
        <v>56</v>
      </c>
      <c r="K362" s="9" t="s">
        <v>562</v>
      </c>
      <c r="L362" s="9" t="s">
        <v>563</v>
      </c>
      <c r="M362" s="9" t="s">
        <v>564</v>
      </c>
      <c r="N362" s="4" t="s">
        <v>556</v>
      </c>
      <c r="O362" s="4" t="s">
        <v>557</v>
      </c>
    </row>
    <row r="363" spans="1:15" hidden="1" x14ac:dyDescent="0.2">
      <c r="A363" s="8">
        <v>2913309</v>
      </c>
      <c r="B363" s="8" t="s">
        <v>548</v>
      </c>
      <c r="C363" s="9" t="s">
        <v>942</v>
      </c>
      <c r="D363" s="9" t="s">
        <v>943</v>
      </c>
      <c r="E363" s="9">
        <v>2913309</v>
      </c>
      <c r="F363" s="9">
        <v>29016</v>
      </c>
      <c r="G363" s="9" t="s">
        <v>649</v>
      </c>
      <c r="H363" s="9" t="s">
        <v>650</v>
      </c>
      <c r="I363" s="9" t="s">
        <v>649</v>
      </c>
      <c r="J363" s="9" t="s">
        <v>56</v>
      </c>
      <c r="K363" s="9" t="s">
        <v>569</v>
      </c>
      <c r="L363" s="9" t="s">
        <v>570</v>
      </c>
      <c r="M363" s="9" t="s">
        <v>571</v>
      </c>
      <c r="N363" s="4" t="s">
        <v>556</v>
      </c>
      <c r="O363" s="4" t="s">
        <v>557</v>
      </c>
    </row>
    <row r="364" spans="1:15" hidden="1" x14ac:dyDescent="0.2">
      <c r="A364" s="8">
        <v>2913408</v>
      </c>
      <c r="B364" s="8" t="s">
        <v>548</v>
      </c>
      <c r="C364" s="9" t="s">
        <v>944</v>
      </c>
      <c r="D364" s="9" t="s">
        <v>945</v>
      </c>
      <c r="E364" s="9">
        <v>2913408</v>
      </c>
      <c r="F364" s="9">
        <v>29026</v>
      </c>
      <c r="G364" s="9" t="s">
        <v>732</v>
      </c>
      <c r="H364" s="9" t="s">
        <v>733</v>
      </c>
      <c r="I364" s="9" t="s">
        <v>732</v>
      </c>
      <c r="J364" s="9" t="s">
        <v>56</v>
      </c>
      <c r="K364" s="9" t="s">
        <v>553</v>
      </c>
      <c r="L364" s="9" t="s">
        <v>554</v>
      </c>
      <c r="M364" s="9" t="s">
        <v>555</v>
      </c>
      <c r="N364" s="4" t="s">
        <v>556</v>
      </c>
      <c r="O364" s="4" t="s">
        <v>557</v>
      </c>
    </row>
    <row r="365" spans="1:15" hidden="1" x14ac:dyDescent="0.2">
      <c r="A365" s="8">
        <v>2913457</v>
      </c>
      <c r="B365" s="8" t="s">
        <v>548</v>
      </c>
      <c r="C365" s="9" t="s">
        <v>946</v>
      </c>
      <c r="D365" s="9" t="s">
        <v>947</v>
      </c>
      <c r="E365" s="9">
        <v>2913457</v>
      </c>
      <c r="F365" s="9">
        <v>29030</v>
      </c>
      <c r="G365" s="9" t="s">
        <v>746</v>
      </c>
      <c r="H365" s="9" t="s">
        <v>747</v>
      </c>
      <c r="I365" s="9" t="s">
        <v>746</v>
      </c>
      <c r="J365" s="9" t="s">
        <v>56</v>
      </c>
      <c r="K365" s="9" t="s">
        <v>592</v>
      </c>
      <c r="L365" s="9" t="s">
        <v>593</v>
      </c>
      <c r="M365" s="9" t="s">
        <v>594</v>
      </c>
      <c r="N365" s="4" t="s">
        <v>556</v>
      </c>
      <c r="O365" s="4" t="s">
        <v>557</v>
      </c>
    </row>
    <row r="366" spans="1:15" hidden="1" x14ac:dyDescent="0.2">
      <c r="A366" s="8">
        <v>2913507</v>
      </c>
      <c r="B366" s="8" t="s">
        <v>548</v>
      </c>
      <c r="C366" s="9" t="s">
        <v>948</v>
      </c>
      <c r="D366" s="9" t="s">
        <v>949</v>
      </c>
      <c r="E366" s="9">
        <v>2913507</v>
      </c>
      <c r="F366" s="9">
        <v>29028</v>
      </c>
      <c r="G366" s="9" t="s">
        <v>614</v>
      </c>
      <c r="H366" s="9" t="s">
        <v>615</v>
      </c>
      <c r="I366" s="9" t="s">
        <v>614</v>
      </c>
      <c r="J366" s="9" t="s">
        <v>56</v>
      </c>
      <c r="K366" s="9" t="s">
        <v>553</v>
      </c>
      <c r="L366" s="9" t="s">
        <v>554</v>
      </c>
      <c r="M366" s="9" t="s">
        <v>555</v>
      </c>
      <c r="N366" s="4" t="s">
        <v>556</v>
      </c>
      <c r="O366" s="4" t="s">
        <v>557</v>
      </c>
    </row>
    <row r="367" spans="1:15" hidden="1" x14ac:dyDescent="0.2">
      <c r="A367" s="8">
        <v>2913606</v>
      </c>
      <c r="B367" s="8" t="s">
        <v>548</v>
      </c>
      <c r="C367" s="9" t="s">
        <v>950</v>
      </c>
      <c r="D367" s="9" t="s">
        <v>951</v>
      </c>
      <c r="E367" s="9">
        <v>2913606</v>
      </c>
      <c r="F367" s="9">
        <v>29031</v>
      </c>
      <c r="G367" s="9" t="s">
        <v>597</v>
      </c>
      <c r="H367" s="9" t="s">
        <v>598</v>
      </c>
      <c r="I367" s="9" t="s">
        <v>597</v>
      </c>
      <c r="J367" s="9" t="s">
        <v>56</v>
      </c>
      <c r="K367" s="9" t="s">
        <v>592</v>
      </c>
      <c r="L367" s="9" t="s">
        <v>593</v>
      </c>
      <c r="M367" s="9" t="s">
        <v>594</v>
      </c>
      <c r="N367" s="4" t="s">
        <v>556</v>
      </c>
      <c r="O367" s="4" t="s">
        <v>557</v>
      </c>
    </row>
    <row r="368" spans="1:15" hidden="1" x14ac:dyDescent="0.2">
      <c r="A368" s="8">
        <v>2913705</v>
      </c>
      <c r="B368" s="8" t="s">
        <v>548</v>
      </c>
      <c r="C368" s="9" t="s">
        <v>952</v>
      </c>
      <c r="D368" s="9" t="s">
        <v>953</v>
      </c>
      <c r="E368" s="9">
        <v>2913705</v>
      </c>
      <c r="F368" s="9">
        <v>29017</v>
      </c>
      <c r="G368" s="9" t="s">
        <v>567</v>
      </c>
      <c r="H368" s="9" t="s">
        <v>568</v>
      </c>
      <c r="I368" s="9" t="s">
        <v>567</v>
      </c>
      <c r="J368" s="9" t="s">
        <v>56</v>
      </c>
      <c r="K368" s="9" t="s">
        <v>569</v>
      </c>
      <c r="L368" s="9" t="s">
        <v>570</v>
      </c>
      <c r="M368" s="9" t="s">
        <v>571</v>
      </c>
      <c r="N368" s="4" t="s">
        <v>556</v>
      </c>
      <c r="O368" s="4" t="s">
        <v>557</v>
      </c>
    </row>
    <row r="369" spans="1:15" hidden="1" x14ac:dyDescent="0.2">
      <c r="A369" s="8">
        <v>2913804</v>
      </c>
      <c r="B369" s="8" t="s">
        <v>548</v>
      </c>
      <c r="C369" s="9" t="s">
        <v>954</v>
      </c>
      <c r="D369" s="9" t="s">
        <v>955</v>
      </c>
      <c r="E369" s="9">
        <v>2913804</v>
      </c>
      <c r="F369" s="9">
        <v>29012</v>
      </c>
      <c r="G369" s="9" t="s">
        <v>578</v>
      </c>
      <c r="H369" s="9" t="s">
        <v>579</v>
      </c>
      <c r="I369" s="9" t="s">
        <v>578</v>
      </c>
      <c r="J369" s="9" t="s">
        <v>56</v>
      </c>
      <c r="K369" s="9" t="s">
        <v>580</v>
      </c>
      <c r="L369" s="9" t="s">
        <v>581</v>
      </c>
      <c r="M369" s="9" t="s">
        <v>582</v>
      </c>
      <c r="N369" s="4" t="s">
        <v>556</v>
      </c>
      <c r="O369" s="4" t="s">
        <v>557</v>
      </c>
    </row>
    <row r="370" spans="1:15" hidden="1" x14ac:dyDescent="0.2">
      <c r="A370" s="8">
        <v>2913903</v>
      </c>
      <c r="B370" s="8" t="s">
        <v>548</v>
      </c>
      <c r="C370" s="9" t="s">
        <v>956</v>
      </c>
      <c r="D370" s="9" t="s">
        <v>957</v>
      </c>
      <c r="E370" s="9">
        <v>2913903</v>
      </c>
      <c r="F370" s="9">
        <v>29031</v>
      </c>
      <c r="G370" s="9" t="s">
        <v>597</v>
      </c>
      <c r="H370" s="9" t="s">
        <v>598</v>
      </c>
      <c r="I370" s="9" t="s">
        <v>597</v>
      </c>
      <c r="J370" s="9" t="s">
        <v>56</v>
      </c>
      <c r="K370" s="9" t="s">
        <v>592</v>
      </c>
      <c r="L370" s="9" t="s">
        <v>593</v>
      </c>
      <c r="M370" s="9" t="s">
        <v>594</v>
      </c>
      <c r="N370" s="4" t="s">
        <v>556</v>
      </c>
      <c r="O370" s="4" t="s">
        <v>557</v>
      </c>
    </row>
    <row r="371" spans="1:15" hidden="1" x14ac:dyDescent="0.2">
      <c r="A371" s="8">
        <v>2914000</v>
      </c>
      <c r="B371" s="8" t="s">
        <v>548</v>
      </c>
      <c r="C371" s="9" t="s">
        <v>958</v>
      </c>
      <c r="D371" s="9" t="s">
        <v>959</v>
      </c>
      <c r="E371" s="9">
        <v>2914000</v>
      </c>
      <c r="F371" s="9">
        <v>29012</v>
      </c>
      <c r="G371" s="9" t="s">
        <v>578</v>
      </c>
      <c r="H371" s="9" t="s">
        <v>579</v>
      </c>
      <c r="I371" s="9" t="s">
        <v>578</v>
      </c>
      <c r="J371" s="9" t="s">
        <v>56</v>
      </c>
      <c r="K371" s="9" t="s">
        <v>580</v>
      </c>
      <c r="L371" s="9" t="s">
        <v>581</v>
      </c>
      <c r="M371" s="9" t="s">
        <v>582</v>
      </c>
      <c r="N371" s="4" t="s">
        <v>556</v>
      </c>
      <c r="O371" s="4" t="s">
        <v>557</v>
      </c>
    </row>
    <row r="372" spans="1:15" hidden="1" x14ac:dyDescent="0.2">
      <c r="A372" s="8">
        <v>2914109</v>
      </c>
      <c r="B372" s="8" t="s">
        <v>548</v>
      </c>
      <c r="C372" s="9" t="s">
        <v>960</v>
      </c>
      <c r="D372" s="9" t="s">
        <v>961</v>
      </c>
      <c r="E372" s="9">
        <v>2914109</v>
      </c>
      <c r="F372" s="9">
        <v>29022</v>
      </c>
      <c r="G372" s="9" t="s">
        <v>710</v>
      </c>
      <c r="H372" s="9" t="s">
        <v>709</v>
      </c>
      <c r="I372" s="9" t="s">
        <v>710</v>
      </c>
      <c r="J372" s="9" t="s">
        <v>56</v>
      </c>
      <c r="K372" s="9" t="s">
        <v>553</v>
      </c>
      <c r="L372" s="9" t="s">
        <v>554</v>
      </c>
      <c r="M372" s="9" t="s">
        <v>555</v>
      </c>
      <c r="N372" s="4" t="s">
        <v>556</v>
      </c>
      <c r="O372" s="4" t="s">
        <v>557</v>
      </c>
    </row>
    <row r="373" spans="1:15" hidden="1" x14ac:dyDescent="0.2">
      <c r="A373" s="8">
        <v>2914208</v>
      </c>
      <c r="B373" s="8" t="s">
        <v>548</v>
      </c>
      <c r="C373" s="9" t="s">
        <v>962</v>
      </c>
      <c r="D373" s="9" t="s">
        <v>963</v>
      </c>
      <c r="E373" s="9">
        <v>2914208</v>
      </c>
      <c r="F373" s="9">
        <v>29024</v>
      </c>
      <c r="G373" s="9" t="s">
        <v>585</v>
      </c>
      <c r="H373" s="9" t="s">
        <v>586</v>
      </c>
      <c r="I373" s="9" t="s">
        <v>585</v>
      </c>
      <c r="J373" s="9" t="s">
        <v>56</v>
      </c>
      <c r="K373" s="9" t="s">
        <v>553</v>
      </c>
      <c r="L373" s="9" t="s">
        <v>554</v>
      </c>
      <c r="M373" s="9" t="s">
        <v>555</v>
      </c>
      <c r="N373" s="4" t="s">
        <v>556</v>
      </c>
      <c r="O373" s="4" t="s">
        <v>557</v>
      </c>
    </row>
    <row r="374" spans="1:15" hidden="1" x14ac:dyDescent="0.2">
      <c r="A374" s="8">
        <v>2914307</v>
      </c>
      <c r="B374" s="8" t="s">
        <v>548</v>
      </c>
      <c r="C374" s="9" t="s">
        <v>964</v>
      </c>
      <c r="D374" s="9" t="s">
        <v>965</v>
      </c>
      <c r="E374" s="9">
        <v>2914307</v>
      </c>
      <c r="F374" s="9">
        <v>29024</v>
      </c>
      <c r="G374" s="9" t="s">
        <v>585</v>
      </c>
      <c r="H374" s="9" t="s">
        <v>586</v>
      </c>
      <c r="I374" s="9" t="s">
        <v>585</v>
      </c>
      <c r="J374" s="9" t="s">
        <v>56</v>
      </c>
      <c r="K374" s="9" t="s">
        <v>553</v>
      </c>
      <c r="L374" s="9" t="s">
        <v>554</v>
      </c>
      <c r="M374" s="9" t="s">
        <v>555</v>
      </c>
      <c r="N374" s="4" t="s">
        <v>556</v>
      </c>
      <c r="O374" s="4" t="s">
        <v>557</v>
      </c>
    </row>
    <row r="375" spans="1:15" hidden="1" x14ac:dyDescent="0.2">
      <c r="A375" s="8">
        <v>2914406</v>
      </c>
      <c r="B375" s="8" t="s">
        <v>548</v>
      </c>
      <c r="C375" s="9" t="s">
        <v>966</v>
      </c>
      <c r="D375" s="9" t="s">
        <v>967</v>
      </c>
      <c r="E375" s="9">
        <v>2914406</v>
      </c>
      <c r="F375" s="9">
        <v>29009</v>
      </c>
      <c r="G375" s="9" t="s">
        <v>610</v>
      </c>
      <c r="H375" s="9" t="s">
        <v>611</v>
      </c>
      <c r="I375" s="9" t="s">
        <v>610</v>
      </c>
      <c r="J375" s="9" t="s">
        <v>56</v>
      </c>
      <c r="K375" s="9" t="s">
        <v>580</v>
      </c>
      <c r="L375" s="9" t="s">
        <v>581</v>
      </c>
      <c r="M375" s="9" t="s">
        <v>582</v>
      </c>
      <c r="N375" s="4" t="s">
        <v>556</v>
      </c>
      <c r="O375" s="4" t="s">
        <v>557</v>
      </c>
    </row>
    <row r="376" spans="1:15" hidden="1" x14ac:dyDescent="0.2">
      <c r="A376" s="8">
        <v>2914505</v>
      </c>
      <c r="B376" s="8" t="s">
        <v>548</v>
      </c>
      <c r="C376" s="9" t="s">
        <v>968</v>
      </c>
      <c r="D376" s="9" t="s">
        <v>969</v>
      </c>
      <c r="E376" s="9">
        <v>2914505</v>
      </c>
      <c r="F376" s="9">
        <v>29012</v>
      </c>
      <c r="G376" s="9" t="s">
        <v>578</v>
      </c>
      <c r="H376" s="9" t="s">
        <v>579</v>
      </c>
      <c r="I376" s="9" t="s">
        <v>578</v>
      </c>
      <c r="J376" s="9" t="s">
        <v>56</v>
      </c>
      <c r="K376" s="9" t="s">
        <v>580</v>
      </c>
      <c r="L376" s="9" t="s">
        <v>581</v>
      </c>
      <c r="M376" s="9" t="s">
        <v>582</v>
      </c>
      <c r="N376" s="4" t="s">
        <v>556</v>
      </c>
      <c r="O376" s="4" t="s">
        <v>557</v>
      </c>
    </row>
    <row r="377" spans="1:15" hidden="1" x14ac:dyDescent="0.2">
      <c r="A377" s="8">
        <v>2914604</v>
      </c>
      <c r="B377" s="8" t="s">
        <v>548</v>
      </c>
      <c r="C377" s="9" t="s">
        <v>970</v>
      </c>
      <c r="D377" s="9" t="s">
        <v>611</v>
      </c>
      <c r="E377" s="9">
        <v>2914604</v>
      </c>
      <c r="F377" s="9">
        <v>29009</v>
      </c>
      <c r="G377" s="9" t="s">
        <v>610</v>
      </c>
      <c r="H377" s="9" t="s">
        <v>611</v>
      </c>
      <c r="I377" s="9" t="s">
        <v>610</v>
      </c>
      <c r="J377" s="9" t="s">
        <v>56</v>
      </c>
      <c r="K377" s="9" t="s">
        <v>580</v>
      </c>
      <c r="L377" s="9" t="s">
        <v>581</v>
      </c>
      <c r="M377" s="9" t="s">
        <v>582</v>
      </c>
      <c r="N377" s="4" t="s">
        <v>556</v>
      </c>
      <c r="O377" s="4" t="s">
        <v>557</v>
      </c>
    </row>
    <row r="378" spans="1:15" hidden="1" x14ac:dyDescent="0.2">
      <c r="A378" s="8">
        <v>2914653</v>
      </c>
      <c r="B378" s="8" t="s">
        <v>548</v>
      </c>
      <c r="C378" s="9" t="s">
        <v>971</v>
      </c>
      <c r="D378" s="9" t="s">
        <v>972</v>
      </c>
      <c r="E378" s="9">
        <v>2914653</v>
      </c>
      <c r="F378" s="9">
        <v>29032</v>
      </c>
      <c r="G378" s="9" t="s">
        <v>590</v>
      </c>
      <c r="H378" s="9" t="s">
        <v>591</v>
      </c>
      <c r="I378" s="9" t="s">
        <v>590</v>
      </c>
      <c r="J378" s="9" t="s">
        <v>56</v>
      </c>
      <c r="K378" s="9" t="s">
        <v>592</v>
      </c>
      <c r="L378" s="9" t="s">
        <v>593</v>
      </c>
      <c r="M378" s="9" t="s">
        <v>594</v>
      </c>
      <c r="N378" s="4" t="s">
        <v>556</v>
      </c>
      <c r="O378" s="4" t="s">
        <v>557</v>
      </c>
    </row>
    <row r="379" spans="1:15" hidden="1" x14ac:dyDescent="0.2">
      <c r="A379" s="8">
        <v>2914703</v>
      </c>
      <c r="B379" s="8" t="s">
        <v>548</v>
      </c>
      <c r="C379" s="9" t="s">
        <v>973</v>
      </c>
      <c r="D379" s="9" t="s">
        <v>668</v>
      </c>
      <c r="E379" s="9">
        <v>2914703</v>
      </c>
      <c r="F379" s="9">
        <v>29011</v>
      </c>
      <c r="G379" s="9" t="s">
        <v>667</v>
      </c>
      <c r="H379" s="9" t="s">
        <v>668</v>
      </c>
      <c r="I379" s="9" t="s">
        <v>667</v>
      </c>
      <c r="J379" s="9" t="s">
        <v>56</v>
      </c>
      <c r="K379" s="9" t="s">
        <v>580</v>
      </c>
      <c r="L379" s="9" t="s">
        <v>581</v>
      </c>
      <c r="M379" s="9" t="s">
        <v>582</v>
      </c>
      <c r="N379" s="4" t="s">
        <v>556</v>
      </c>
      <c r="O379" s="4" t="s">
        <v>557</v>
      </c>
    </row>
    <row r="380" spans="1:15" hidden="1" x14ac:dyDescent="0.2">
      <c r="A380" s="8">
        <v>2914802</v>
      </c>
      <c r="B380" s="8" t="s">
        <v>548</v>
      </c>
      <c r="C380" s="9" t="s">
        <v>974</v>
      </c>
      <c r="D380" s="9" t="s">
        <v>975</v>
      </c>
      <c r="E380" s="9">
        <v>2914802</v>
      </c>
      <c r="F380" s="9">
        <v>29031</v>
      </c>
      <c r="G380" s="9" t="s">
        <v>597</v>
      </c>
      <c r="H380" s="9" t="s">
        <v>598</v>
      </c>
      <c r="I380" s="9" t="s">
        <v>597</v>
      </c>
      <c r="J380" s="9" t="s">
        <v>56</v>
      </c>
      <c r="K380" s="9" t="s">
        <v>592</v>
      </c>
      <c r="L380" s="9" t="s">
        <v>593</v>
      </c>
      <c r="M380" s="9" t="s">
        <v>594</v>
      </c>
      <c r="N380" s="4" t="s">
        <v>556</v>
      </c>
      <c r="O380" s="4" t="s">
        <v>557</v>
      </c>
    </row>
    <row r="381" spans="1:15" hidden="1" x14ac:dyDescent="0.2">
      <c r="A381" s="8">
        <v>2914901</v>
      </c>
      <c r="B381" s="8" t="s">
        <v>548</v>
      </c>
      <c r="C381" s="9" t="s">
        <v>976</v>
      </c>
      <c r="D381" s="9" t="s">
        <v>977</v>
      </c>
      <c r="E381" s="9">
        <v>2914901</v>
      </c>
      <c r="F381" s="9">
        <v>29031</v>
      </c>
      <c r="G381" s="9" t="s">
        <v>597</v>
      </c>
      <c r="H381" s="9" t="s">
        <v>598</v>
      </c>
      <c r="I381" s="9" t="s">
        <v>597</v>
      </c>
      <c r="J381" s="9" t="s">
        <v>56</v>
      </c>
      <c r="K381" s="9" t="s">
        <v>592</v>
      </c>
      <c r="L381" s="9" t="s">
        <v>593</v>
      </c>
      <c r="M381" s="9" t="s">
        <v>594</v>
      </c>
      <c r="N381" s="4" t="s">
        <v>556</v>
      </c>
      <c r="O381" s="4" t="s">
        <v>557</v>
      </c>
    </row>
    <row r="382" spans="1:15" hidden="1" x14ac:dyDescent="0.2">
      <c r="A382" s="8">
        <v>2915007</v>
      </c>
      <c r="B382" s="8" t="s">
        <v>548</v>
      </c>
      <c r="C382" s="9" t="s">
        <v>978</v>
      </c>
      <c r="D382" s="9" t="s">
        <v>979</v>
      </c>
      <c r="E382" s="9">
        <v>2915007</v>
      </c>
      <c r="F382" s="9">
        <v>29023</v>
      </c>
      <c r="G382" s="9" t="s">
        <v>551</v>
      </c>
      <c r="H382" s="9" t="s">
        <v>552</v>
      </c>
      <c r="I382" s="9" t="s">
        <v>551</v>
      </c>
      <c r="J382" s="9" t="s">
        <v>56</v>
      </c>
      <c r="K382" s="9" t="s">
        <v>553</v>
      </c>
      <c r="L382" s="9" t="s">
        <v>554</v>
      </c>
      <c r="M382" s="9" t="s">
        <v>555</v>
      </c>
      <c r="N382" s="4" t="s">
        <v>556</v>
      </c>
      <c r="O382" s="4" t="s">
        <v>557</v>
      </c>
    </row>
    <row r="383" spans="1:15" hidden="1" x14ac:dyDescent="0.2">
      <c r="A383" s="8">
        <v>2915106</v>
      </c>
      <c r="B383" s="8" t="s">
        <v>548</v>
      </c>
      <c r="C383" s="9" t="s">
        <v>980</v>
      </c>
      <c r="D383" s="9" t="s">
        <v>981</v>
      </c>
      <c r="E383" s="9">
        <v>2915106</v>
      </c>
      <c r="F383" s="9">
        <v>29024</v>
      </c>
      <c r="G383" s="9" t="s">
        <v>585</v>
      </c>
      <c r="H383" s="9" t="s">
        <v>586</v>
      </c>
      <c r="I383" s="9" t="s">
        <v>585</v>
      </c>
      <c r="J383" s="9" t="s">
        <v>56</v>
      </c>
      <c r="K383" s="9" t="s">
        <v>553</v>
      </c>
      <c r="L383" s="9" t="s">
        <v>554</v>
      </c>
      <c r="M383" s="9" t="s">
        <v>555</v>
      </c>
      <c r="N383" s="4" t="s">
        <v>556</v>
      </c>
      <c r="O383" s="4" t="s">
        <v>557</v>
      </c>
    </row>
    <row r="384" spans="1:15" hidden="1" x14ac:dyDescent="0.2">
      <c r="A384" s="8">
        <v>2915205</v>
      </c>
      <c r="B384" s="8" t="s">
        <v>548</v>
      </c>
      <c r="C384" s="9" t="s">
        <v>982</v>
      </c>
      <c r="D384" s="9" t="s">
        <v>983</v>
      </c>
      <c r="E384" s="9">
        <v>2915205</v>
      </c>
      <c r="F384" s="9">
        <v>29031</v>
      </c>
      <c r="G384" s="9" t="s">
        <v>597</v>
      </c>
      <c r="H384" s="9" t="s">
        <v>598</v>
      </c>
      <c r="I384" s="9" t="s">
        <v>597</v>
      </c>
      <c r="J384" s="9" t="s">
        <v>56</v>
      </c>
      <c r="K384" s="9" t="s">
        <v>592</v>
      </c>
      <c r="L384" s="9" t="s">
        <v>593</v>
      </c>
      <c r="M384" s="9" t="s">
        <v>594</v>
      </c>
      <c r="N384" s="4" t="s">
        <v>556</v>
      </c>
      <c r="O384" s="4" t="s">
        <v>557</v>
      </c>
    </row>
    <row r="385" spans="1:15" hidden="1" x14ac:dyDescent="0.2">
      <c r="A385" s="8">
        <v>2915304</v>
      </c>
      <c r="B385" s="8" t="s">
        <v>548</v>
      </c>
      <c r="C385" s="9" t="s">
        <v>984</v>
      </c>
      <c r="D385" s="9" t="s">
        <v>985</v>
      </c>
      <c r="E385" s="9">
        <v>2915304</v>
      </c>
      <c r="F385" s="9">
        <v>29032</v>
      </c>
      <c r="G385" s="9" t="s">
        <v>590</v>
      </c>
      <c r="H385" s="9" t="s">
        <v>591</v>
      </c>
      <c r="I385" s="9" t="s">
        <v>590</v>
      </c>
      <c r="J385" s="9" t="s">
        <v>56</v>
      </c>
      <c r="K385" s="9" t="s">
        <v>592</v>
      </c>
      <c r="L385" s="9" t="s">
        <v>593</v>
      </c>
      <c r="M385" s="9" t="s">
        <v>594</v>
      </c>
      <c r="N385" s="4" t="s">
        <v>556</v>
      </c>
      <c r="O385" s="4" t="s">
        <v>557</v>
      </c>
    </row>
    <row r="386" spans="1:15" hidden="1" x14ac:dyDescent="0.2">
      <c r="A386" s="8">
        <v>2915353</v>
      </c>
      <c r="B386" s="8" t="s">
        <v>548</v>
      </c>
      <c r="C386" s="9" t="s">
        <v>986</v>
      </c>
      <c r="D386" s="9" t="s">
        <v>987</v>
      </c>
      <c r="E386" s="9">
        <v>2915353</v>
      </c>
      <c r="F386" s="9">
        <v>29006</v>
      </c>
      <c r="G386" s="9" t="s">
        <v>673</v>
      </c>
      <c r="H386" s="9" t="s">
        <v>672</v>
      </c>
      <c r="I386" s="9" t="s">
        <v>673</v>
      </c>
      <c r="J386" s="9" t="s">
        <v>56</v>
      </c>
      <c r="K386" s="9" t="s">
        <v>562</v>
      </c>
      <c r="L386" s="9" t="s">
        <v>563</v>
      </c>
      <c r="M386" s="9" t="s">
        <v>564</v>
      </c>
      <c r="N386" s="4" t="s">
        <v>556</v>
      </c>
      <c r="O386" s="4" t="s">
        <v>557</v>
      </c>
    </row>
    <row r="387" spans="1:15" hidden="1" x14ac:dyDescent="0.2">
      <c r="A387" s="8">
        <v>2915403</v>
      </c>
      <c r="B387" s="8" t="s">
        <v>548</v>
      </c>
      <c r="C387" s="9" t="s">
        <v>988</v>
      </c>
      <c r="D387" s="9" t="s">
        <v>989</v>
      </c>
      <c r="E387" s="9">
        <v>2915403</v>
      </c>
      <c r="F387" s="9">
        <v>29031</v>
      </c>
      <c r="G387" s="9" t="s">
        <v>597</v>
      </c>
      <c r="H387" s="9" t="s">
        <v>598</v>
      </c>
      <c r="I387" s="9" t="s">
        <v>597</v>
      </c>
      <c r="J387" s="9" t="s">
        <v>56</v>
      </c>
      <c r="K387" s="9" t="s">
        <v>592</v>
      </c>
      <c r="L387" s="9" t="s">
        <v>593</v>
      </c>
      <c r="M387" s="9" t="s">
        <v>594</v>
      </c>
      <c r="N387" s="4" t="s">
        <v>556</v>
      </c>
      <c r="O387" s="4" t="s">
        <v>557</v>
      </c>
    </row>
    <row r="388" spans="1:15" hidden="1" x14ac:dyDescent="0.2">
      <c r="A388" s="8">
        <v>2915502</v>
      </c>
      <c r="B388" s="8" t="s">
        <v>548</v>
      </c>
      <c r="C388" s="9" t="s">
        <v>990</v>
      </c>
      <c r="D388" s="9" t="s">
        <v>991</v>
      </c>
      <c r="E388" s="9">
        <v>2915502</v>
      </c>
      <c r="F388" s="9">
        <v>29031</v>
      </c>
      <c r="G388" s="9" t="s">
        <v>597</v>
      </c>
      <c r="H388" s="9" t="s">
        <v>598</v>
      </c>
      <c r="I388" s="9" t="s">
        <v>597</v>
      </c>
      <c r="J388" s="9" t="s">
        <v>56</v>
      </c>
      <c r="K388" s="9" t="s">
        <v>592</v>
      </c>
      <c r="L388" s="9" t="s">
        <v>593</v>
      </c>
      <c r="M388" s="9" t="s">
        <v>594</v>
      </c>
      <c r="N388" s="4" t="s">
        <v>556</v>
      </c>
      <c r="O388" s="4" t="s">
        <v>557</v>
      </c>
    </row>
    <row r="389" spans="1:15" hidden="1" x14ac:dyDescent="0.2">
      <c r="A389" s="8">
        <v>2915601</v>
      </c>
      <c r="B389" s="8" t="s">
        <v>548</v>
      </c>
      <c r="C389" s="9" t="s">
        <v>992</v>
      </c>
      <c r="D389" s="9" t="s">
        <v>993</v>
      </c>
      <c r="E389" s="9">
        <v>2915601</v>
      </c>
      <c r="F389" s="9">
        <v>29032</v>
      </c>
      <c r="G389" s="9" t="s">
        <v>590</v>
      </c>
      <c r="H389" s="9" t="s">
        <v>591</v>
      </c>
      <c r="I389" s="9" t="s">
        <v>590</v>
      </c>
      <c r="J389" s="9" t="s">
        <v>56</v>
      </c>
      <c r="K389" s="9" t="s">
        <v>592</v>
      </c>
      <c r="L389" s="9" t="s">
        <v>593</v>
      </c>
      <c r="M389" s="9" t="s">
        <v>594</v>
      </c>
      <c r="N389" s="4" t="s">
        <v>556</v>
      </c>
      <c r="O389" s="4" t="s">
        <v>557</v>
      </c>
    </row>
    <row r="390" spans="1:15" hidden="1" x14ac:dyDescent="0.2">
      <c r="A390" s="8">
        <v>2915700</v>
      </c>
      <c r="B390" s="8" t="s">
        <v>548</v>
      </c>
      <c r="C390" s="9" t="s">
        <v>994</v>
      </c>
      <c r="D390" s="9" t="s">
        <v>995</v>
      </c>
      <c r="E390" s="9">
        <v>2915700</v>
      </c>
      <c r="F390" s="9">
        <v>29031</v>
      </c>
      <c r="G390" s="9" t="s">
        <v>597</v>
      </c>
      <c r="H390" s="9" t="s">
        <v>598</v>
      </c>
      <c r="I390" s="9" t="s">
        <v>597</v>
      </c>
      <c r="J390" s="9" t="s">
        <v>56</v>
      </c>
      <c r="K390" s="9" t="s">
        <v>592</v>
      </c>
      <c r="L390" s="9" t="s">
        <v>593</v>
      </c>
      <c r="M390" s="9" t="s">
        <v>594</v>
      </c>
      <c r="N390" s="4" t="s">
        <v>556</v>
      </c>
      <c r="O390" s="4" t="s">
        <v>557</v>
      </c>
    </row>
    <row r="391" spans="1:15" hidden="1" x14ac:dyDescent="0.2">
      <c r="A391" s="8">
        <v>2915809</v>
      </c>
      <c r="B391" s="8" t="s">
        <v>548</v>
      </c>
      <c r="C391" s="9" t="s">
        <v>996</v>
      </c>
      <c r="D391" s="9" t="s">
        <v>997</v>
      </c>
      <c r="E391" s="9">
        <v>2915809</v>
      </c>
      <c r="F391" s="9">
        <v>29029</v>
      </c>
      <c r="G391" s="9" t="s">
        <v>872</v>
      </c>
      <c r="H391" s="9" t="s">
        <v>873</v>
      </c>
      <c r="I391" s="9" t="s">
        <v>872</v>
      </c>
      <c r="J391" s="9" t="s">
        <v>56</v>
      </c>
      <c r="K391" s="9" t="s">
        <v>553</v>
      </c>
      <c r="L391" s="9" t="s">
        <v>554</v>
      </c>
      <c r="M391" s="9" t="s">
        <v>555</v>
      </c>
      <c r="N391" s="4" t="s">
        <v>556</v>
      </c>
      <c r="O391" s="4" t="s">
        <v>557</v>
      </c>
    </row>
    <row r="392" spans="1:15" hidden="1" x14ac:dyDescent="0.2">
      <c r="A392" s="8">
        <v>2915908</v>
      </c>
      <c r="B392" s="8" t="s">
        <v>548</v>
      </c>
      <c r="C392" s="9" t="s">
        <v>998</v>
      </c>
      <c r="D392" s="9" t="s">
        <v>999</v>
      </c>
      <c r="E392" s="9">
        <v>2915908</v>
      </c>
      <c r="F392" s="9">
        <v>29019</v>
      </c>
      <c r="G392" s="9" t="s">
        <v>603</v>
      </c>
      <c r="H392" s="9" t="s">
        <v>604</v>
      </c>
      <c r="I392" s="9" t="s">
        <v>603</v>
      </c>
      <c r="J392" s="9" t="s">
        <v>56</v>
      </c>
      <c r="K392" s="9" t="s">
        <v>605</v>
      </c>
      <c r="L392" s="9" t="s">
        <v>606</v>
      </c>
      <c r="M392" s="9" t="s">
        <v>607</v>
      </c>
      <c r="N392" s="4" t="s">
        <v>556</v>
      </c>
      <c r="O392" s="4" t="s">
        <v>557</v>
      </c>
    </row>
    <row r="393" spans="1:15" hidden="1" x14ac:dyDescent="0.2">
      <c r="A393" s="8">
        <v>2916005</v>
      </c>
      <c r="B393" s="8" t="s">
        <v>548</v>
      </c>
      <c r="C393" s="9" t="s">
        <v>1000</v>
      </c>
      <c r="D393" s="9" t="s">
        <v>1001</v>
      </c>
      <c r="E393" s="9">
        <v>2916005</v>
      </c>
      <c r="F393" s="9">
        <v>29032</v>
      </c>
      <c r="G393" s="9" t="s">
        <v>590</v>
      </c>
      <c r="H393" s="9" t="s">
        <v>591</v>
      </c>
      <c r="I393" s="9" t="s">
        <v>590</v>
      </c>
      <c r="J393" s="9" t="s">
        <v>56</v>
      </c>
      <c r="K393" s="9" t="s">
        <v>592</v>
      </c>
      <c r="L393" s="9" t="s">
        <v>593</v>
      </c>
      <c r="M393" s="9" t="s">
        <v>594</v>
      </c>
      <c r="N393" s="4" t="s">
        <v>556</v>
      </c>
      <c r="O393" s="4" t="s">
        <v>557</v>
      </c>
    </row>
    <row r="394" spans="1:15" hidden="1" x14ac:dyDescent="0.2">
      <c r="A394" s="8">
        <v>2916104</v>
      </c>
      <c r="B394" s="8" t="s">
        <v>548</v>
      </c>
      <c r="C394" s="9" t="s">
        <v>1002</v>
      </c>
      <c r="D394" s="9" t="s">
        <v>1003</v>
      </c>
      <c r="E394" s="9">
        <v>2916104</v>
      </c>
      <c r="F394" s="9">
        <v>29021</v>
      </c>
      <c r="G394" s="9" t="s">
        <v>754</v>
      </c>
      <c r="H394" s="9" t="s">
        <v>755</v>
      </c>
      <c r="I394" s="9" t="s">
        <v>754</v>
      </c>
      <c r="J394" s="9" t="s">
        <v>56</v>
      </c>
      <c r="K394" s="9" t="s">
        <v>605</v>
      </c>
      <c r="L394" s="9" t="s">
        <v>606</v>
      </c>
      <c r="M394" s="9" t="s">
        <v>607</v>
      </c>
      <c r="N394" s="4" t="s">
        <v>556</v>
      </c>
      <c r="O394" s="4" t="s">
        <v>557</v>
      </c>
    </row>
    <row r="395" spans="1:15" hidden="1" x14ac:dyDescent="0.2">
      <c r="A395" s="8">
        <v>2916203</v>
      </c>
      <c r="B395" s="8" t="s">
        <v>548</v>
      </c>
      <c r="C395" s="9" t="s">
        <v>1004</v>
      </c>
      <c r="D395" s="9" t="s">
        <v>1005</v>
      </c>
      <c r="E395" s="9">
        <v>2916203</v>
      </c>
      <c r="F395" s="9">
        <v>29031</v>
      </c>
      <c r="G395" s="9" t="s">
        <v>597</v>
      </c>
      <c r="H395" s="9" t="s">
        <v>598</v>
      </c>
      <c r="I395" s="9" t="s">
        <v>597</v>
      </c>
      <c r="J395" s="9" t="s">
        <v>56</v>
      </c>
      <c r="K395" s="9" t="s">
        <v>592</v>
      </c>
      <c r="L395" s="9" t="s">
        <v>593</v>
      </c>
      <c r="M395" s="9" t="s">
        <v>594</v>
      </c>
      <c r="N395" s="4" t="s">
        <v>556</v>
      </c>
      <c r="O395" s="4" t="s">
        <v>557</v>
      </c>
    </row>
    <row r="396" spans="1:15" hidden="1" x14ac:dyDescent="0.2">
      <c r="A396" s="8">
        <v>2916302</v>
      </c>
      <c r="B396" s="8" t="s">
        <v>548</v>
      </c>
      <c r="C396" s="9" t="s">
        <v>1006</v>
      </c>
      <c r="D396" s="9" t="s">
        <v>1007</v>
      </c>
      <c r="E396" s="9">
        <v>2916302</v>
      </c>
      <c r="F396" s="9">
        <v>29031</v>
      </c>
      <c r="G396" s="9" t="s">
        <v>597</v>
      </c>
      <c r="H396" s="9" t="s">
        <v>598</v>
      </c>
      <c r="I396" s="9" t="s">
        <v>597</v>
      </c>
      <c r="J396" s="9" t="s">
        <v>56</v>
      </c>
      <c r="K396" s="9" t="s">
        <v>592</v>
      </c>
      <c r="L396" s="9" t="s">
        <v>593</v>
      </c>
      <c r="M396" s="9" t="s">
        <v>594</v>
      </c>
      <c r="N396" s="4" t="s">
        <v>556</v>
      </c>
      <c r="O396" s="4" t="s">
        <v>557</v>
      </c>
    </row>
    <row r="397" spans="1:15" hidden="1" x14ac:dyDescent="0.2">
      <c r="A397" s="8">
        <v>2916401</v>
      </c>
      <c r="B397" s="8" t="s">
        <v>548</v>
      </c>
      <c r="C397" s="9" t="s">
        <v>1008</v>
      </c>
      <c r="D397" s="9" t="s">
        <v>873</v>
      </c>
      <c r="E397" s="9">
        <v>2916401</v>
      </c>
      <c r="F397" s="9">
        <v>29029</v>
      </c>
      <c r="G397" s="9" t="s">
        <v>872</v>
      </c>
      <c r="H397" s="9" t="s">
        <v>873</v>
      </c>
      <c r="I397" s="9" t="s">
        <v>872</v>
      </c>
      <c r="J397" s="9" t="s">
        <v>56</v>
      </c>
      <c r="K397" s="9" t="s">
        <v>553</v>
      </c>
      <c r="L397" s="9" t="s">
        <v>554</v>
      </c>
      <c r="M397" s="9" t="s">
        <v>555</v>
      </c>
      <c r="N397" s="4" t="s">
        <v>556</v>
      </c>
      <c r="O397" s="4" t="s">
        <v>557</v>
      </c>
    </row>
    <row r="398" spans="1:15" hidden="1" x14ac:dyDescent="0.2">
      <c r="A398" s="8">
        <v>2916500</v>
      </c>
      <c r="B398" s="8" t="s">
        <v>548</v>
      </c>
      <c r="C398" s="9" t="s">
        <v>1009</v>
      </c>
      <c r="D398" s="9" t="s">
        <v>1010</v>
      </c>
      <c r="E398" s="9">
        <v>2916500</v>
      </c>
      <c r="F398" s="9">
        <v>29015</v>
      </c>
      <c r="G398" s="9" t="s">
        <v>574</v>
      </c>
      <c r="H398" s="9" t="s">
        <v>575</v>
      </c>
      <c r="I398" s="9" t="s">
        <v>574</v>
      </c>
      <c r="J398" s="9" t="s">
        <v>56</v>
      </c>
      <c r="K398" s="9" t="s">
        <v>569</v>
      </c>
      <c r="L398" s="9" t="s">
        <v>570</v>
      </c>
      <c r="M398" s="9" t="s">
        <v>571</v>
      </c>
      <c r="N398" s="4" t="s">
        <v>556</v>
      </c>
      <c r="O398" s="4" t="s">
        <v>557</v>
      </c>
    </row>
    <row r="399" spans="1:15" hidden="1" x14ac:dyDescent="0.2">
      <c r="A399" s="8">
        <v>2916609</v>
      </c>
      <c r="B399" s="8" t="s">
        <v>548</v>
      </c>
      <c r="C399" s="9" t="s">
        <v>1011</v>
      </c>
      <c r="D399" s="9" t="s">
        <v>1012</v>
      </c>
      <c r="E399" s="9">
        <v>2916609</v>
      </c>
      <c r="F399" s="9">
        <v>29031</v>
      </c>
      <c r="G399" s="9" t="s">
        <v>597</v>
      </c>
      <c r="H399" s="9" t="s">
        <v>598</v>
      </c>
      <c r="I399" s="9" t="s">
        <v>597</v>
      </c>
      <c r="J399" s="9" t="s">
        <v>56</v>
      </c>
      <c r="K399" s="9" t="s">
        <v>592</v>
      </c>
      <c r="L399" s="9" t="s">
        <v>593</v>
      </c>
      <c r="M399" s="9" t="s">
        <v>594</v>
      </c>
      <c r="N399" s="4" t="s">
        <v>556</v>
      </c>
      <c r="O399" s="4" t="s">
        <v>557</v>
      </c>
    </row>
    <row r="400" spans="1:15" hidden="1" x14ac:dyDescent="0.2">
      <c r="A400" s="8">
        <v>2916708</v>
      </c>
      <c r="B400" s="8" t="s">
        <v>548</v>
      </c>
      <c r="C400" s="9" t="s">
        <v>1013</v>
      </c>
      <c r="D400" s="9" t="s">
        <v>1014</v>
      </c>
      <c r="E400" s="9">
        <v>2916708</v>
      </c>
      <c r="F400" s="9">
        <v>29024</v>
      </c>
      <c r="G400" s="9" t="s">
        <v>585</v>
      </c>
      <c r="H400" s="9" t="s">
        <v>586</v>
      </c>
      <c r="I400" s="9" t="s">
        <v>585</v>
      </c>
      <c r="J400" s="9" t="s">
        <v>56</v>
      </c>
      <c r="K400" s="9" t="s">
        <v>553</v>
      </c>
      <c r="L400" s="9" t="s">
        <v>554</v>
      </c>
      <c r="M400" s="9" t="s">
        <v>555</v>
      </c>
      <c r="N400" s="4" t="s">
        <v>556</v>
      </c>
      <c r="O400" s="4" t="s">
        <v>557</v>
      </c>
    </row>
    <row r="401" spans="1:15" hidden="1" x14ac:dyDescent="0.2">
      <c r="A401" s="8">
        <v>2916807</v>
      </c>
      <c r="B401" s="8" t="s">
        <v>548</v>
      </c>
      <c r="C401" s="9" t="s">
        <v>1015</v>
      </c>
      <c r="D401" s="9" t="s">
        <v>1016</v>
      </c>
      <c r="E401" s="9">
        <v>2916807</v>
      </c>
      <c r="F401" s="9">
        <v>29029</v>
      </c>
      <c r="G401" s="9" t="s">
        <v>872</v>
      </c>
      <c r="H401" s="9" t="s">
        <v>873</v>
      </c>
      <c r="I401" s="9" t="s">
        <v>872</v>
      </c>
      <c r="J401" s="9" t="s">
        <v>56</v>
      </c>
      <c r="K401" s="9" t="s">
        <v>553</v>
      </c>
      <c r="L401" s="9" t="s">
        <v>554</v>
      </c>
      <c r="M401" s="9" t="s">
        <v>555</v>
      </c>
      <c r="N401" s="4" t="s">
        <v>556</v>
      </c>
      <c r="O401" s="4" t="s">
        <v>557</v>
      </c>
    </row>
    <row r="402" spans="1:15" hidden="1" x14ac:dyDescent="0.2">
      <c r="A402" s="8">
        <v>2916856</v>
      </c>
      <c r="B402" s="8" t="s">
        <v>548</v>
      </c>
      <c r="C402" s="9" t="s">
        <v>1017</v>
      </c>
      <c r="D402" s="9" t="s">
        <v>1018</v>
      </c>
      <c r="E402" s="9">
        <v>2916856</v>
      </c>
      <c r="F402" s="9">
        <v>29012</v>
      </c>
      <c r="G402" s="9" t="s">
        <v>578</v>
      </c>
      <c r="H402" s="9" t="s">
        <v>579</v>
      </c>
      <c r="I402" s="9" t="s">
        <v>578</v>
      </c>
      <c r="J402" s="9" t="s">
        <v>56</v>
      </c>
      <c r="K402" s="9" t="s">
        <v>580</v>
      </c>
      <c r="L402" s="9" t="s">
        <v>581</v>
      </c>
      <c r="M402" s="9" t="s">
        <v>582</v>
      </c>
      <c r="N402" s="4" t="s">
        <v>556</v>
      </c>
      <c r="O402" s="4" t="s">
        <v>557</v>
      </c>
    </row>
    <row r="403" spans="1:15" hidden="1" x14ac:dyDescent="0.2">
      <c r="A403" s="8">
        <v>2916906</v>
      </c>
      <c r="B403" s="8" t="s">
        <v>548</v>
      </c>
      <c r="C403" s="9" t="s">
        <v>1019</v>
      </c>
      <c r="D403" s="9" t="s">
        <v>1020</v>
      </c>
      <c r="E403" s="9">
        <v>2916906</v>
      </c>
      <c r="F403" s="9">
        <v>29024</v>
      </c>
      <c r="G403" s="9" t="s">
        <v>585</v>
      </c>
      <c r="H403" s="9" t="s">
        <v>586</v>
      </c>
      <c r="I403" s="9" t="s">
        <v>585</v>
      </c>
      <c r="J403" s="9" t="s">
        <v>56</v>
      </c>
      <c r="K403" s="9" t="s">
        <v>553</v>
      </c>
      <c r="L403" s="9" t="s">
        <v>554</v>
      </c>
      <c r="M403" s="9" t="s">
        <v>555</v>
      </c>
      <c r="N403" s="4" t="s">
        <v>556</v>
      </c>
      <c r="O403" s="4" t="s">
        <v>557</v>
      </c>
    </row>
    <row r="404" spans="1:15" hidden="1" x14ac:dyDescent="0.2">
      <c r="A404" s="8">
        <v>2917003</v>
      </c>
      <c r="B404" s="8" t="s">
        <v>548</v>
      </c>
      <c r="C404" s="9" t="s">
        <v>1021</v>
      </c>
      <c r="D404" s="9" t="s">
        <v>1022</v>
      </c>
      <c r="E404" s="9">
        <v>2917003</v>
      </c>
      <c r="F404" s="9">
        <v>29008</v>
      </c>
      <c r="G404" s="9" t="s">
        <v>620</v>
      </c>
      <c r="H404" s="9" t="s">
        <v>621</v>
      </c>
      <c r="I404" s="9" t="s">
        <v>620</v>
      </c>
      <c r="J404" s="9" t="s">
        <v>56</v>
      </c>
      <c r="K404" s="9" t="s">
        <v>580</v>
      </c>
      <c r="L404" s="9" t="s">
        <v>581</v>
      </c>
      <c r="M404" s="9" t="s">
        <v>582</v>
      </c>
      <c r="N404" s="4" t="s">
        <v>556</v>
      </c>
      <c r="O404" s="4" t="s">
        <v>557</v>
      </c>
    </row>
    <row r="405" spans="1:15" hidden="1" x14ac:dyDescent="0.2">
      <c r="A405" s="8">
        <v>2917102</v>
      </c>
      <c r="B405" s="8" t="s">
        <v>548</v>
      </c>
      <c r="C405" s="9" t="s">
        <v>1023</v>
      </c>
      <c r="D405" s="9" t="s">
        <v>1024</v>
      </c>
      <c r="E405" s="9">
        <v>2917102</v>
      </c>
      <c r="F405" s="9">
        <v>29029</v>
      </c>
      <c r="G405" s="9" t="s">
        <v>872</v>
      </c>
      <c r="H405" s="9" t="s">
        <v>873</v>
      </c>
      <c r="I405" s="9" t="s">
        <v>872</v>
      </c>
      <c r="J405" s="9" t="s">
        <v>56</v>
      </c>
      <c r="K405" s="9" t="s">
        <v>553</v>
      </c>
      <c r="L405" s="9" t="s">
        <v>554</v>
      </c>
      <c r="M405" s="9" t="s">
        <v>555</v>
      </c>
      <c r="N405" s="4" t="s">
        <v>556</v>
      </c>
      <c r="O405" s="4" t="s">
        <v>557</v>
      </c>
    </row>
    <row r="406" spans="1:15" hidden="1" x14ac:dyDescent="0.2">
      <c r="A406" s="8">
        <v>2917201</v>
      </c>
      <c r="B406" s="8" t="s">
        <v>548</v>
      </c>
      <c r="C406" s="9" t="s">
        <v>1025</v>
      </c>
      <c r="D406" s="9" t="s">
        <v>1026</v>
      </c>
      <c r="E406" s="9">
        <v>2917201</v>
      </c>
      <c r="F406" s="9">
        <v>29027</v>
      </c>
      <c r="G406" s="9" t="s">
        <v>645</v>
      </c>
      <c r="H406" s="9" t="s">
        <v>646</v>
      </c>
      <c r="I406" s="9" t="s">
        <v>645</v>
      </c>
      <c r="J406" s="9" t="s">
        <v>56</v>
      </c>
      <c r="K406" s="9" t="s">
        <v>553</v>
      </c>
      <c r="L406" s="9" t="s">
        <v>554</v>
      </c>
      <c r="M406" s="9" t="s">
        <v>555</v>
      </c>
      <c r="N406" s="4" t="s">
        <v>556</v>
      </c>
      <c r="O406" s="4" t="s">
        <v>557</v>
      </c>
    </row>
    <row r="407" spans="1:15" hidden="1" x14ac:dyDescent="0.2">
      <c r="A407" s="8">
        <v>2917300</v>
      </c>
      <c r="B407" s="8" t="s">
        <v>548</v>
      </c>
      <c r="C407" s="9" t="s">
        <v>1027</v>
      </c>
      <c r="D407" s="9" t="s">
        <v>1028</v>
      </c>
      <c r="E407" s="9">
        <v>2917300</v>
      </c>
      <c r="F407" s="9">
        <v>29030</v>
      </c>
      <c r="G407" s="9" t="s">
        <v>746</v>
      </c>
      <c r="H407" s="9" t="s">
        <v>747</v>
      </c>
      <c r="I407" s="9" t="s">
        <v>746</v>
      </c>
      <c r="J407" s="9" t="s">
        <v>56</v>
      </c>
      <c r="K407" s="9" t="s">
        <v>592</v>
      </c>
      <c r="L407" s="9" t="s">
        <v>593</v>
      </c>
      <c r="M407" s="9" t="s">
        <v>594</v>
      </c>
      <c r="N407" s="4" t="s">
        <v>556</v>
      </c>
      <c r="O407" s="4" t="s">
        <v>557</v>
      </c>
    </row>
    <row r="408" spans="1:15" hidden="1" x14ac:dyDescent="0.2">
      <c r="A408" s="8">
        <v>2917334</v>
      </c>
      <c r="B408" s="8" t="s">
        <v>548</v>
      </c>
      <c r="C408" s="9" t="s">
        <v>1029</v>
      </c>
      <c r="D408" s="9" t="s">
        <v>1030</v>
      </c>
      <c r="E408" s="9">
        <v>2917334</v>
      </c>
      <c r="F408" s="9">
        <v>29026</v>
      </c>
      <c r="G408" s="9" t="s">
        <v>732</v>
      </c>
      <c r="H408" s="9" t="s">
        <v>733</v>
      </c>
      <c r="I408" s="9" t="s">
        <v>732</v>
      </c>
      <c r="J408" s="9" t="s">
        <v>56</v>
      </c>
      <c r="K408" s="9" t="s">
        <v>553</v>
      </c>
      <c r="L408" s="9" t="s">
        <v>554</v>
      </c>
      <c r="M408" s="9" t="s">
        <v>555</v>
      </c>
      <c r="N408" s="4" t="s">
        <v>556</v>
      </c>
      <c r="O408" s="4" t="s">
        <v>557</v>
      </c>
    </row>
    <row r="409" spans="1:15" hidden="1" x14ac:dyDescent="0.2">
      <c r="A409" s="8">
        <v>2917359</v>
      </c>
      <c r="B409" s="8" t="s">
        <v>548</v>
      </c>
      <c r="C409" s="9" t="s">
        <v>1031</v>
      </c>
      <c r="D409" s="9" t="s">
        <v>1032</v>
      </c>
      <c r="E409" s="9">
        <v>2917359</v>
      </c>
      <c r="F409" s="9">
        <v>29003</v>
      </c>
      <c r="G409" s="9" t="s">
        <v>766</v>
      </c>
      <c r="H409" s="9" t="s">
        <v>767</v>
      </c>
      <c r="I409" s="9" t="s">
        <v>766</v>
      </c>
      <c r="J409" s="9" t="s">
        <v>56</v>
      </c>
      <c r="K409" s="9" t="s">
        <v>626</v>
      </c>
      <c r="L409" s="9" t="s">
        <v>627</v>
      </c>
      <c r="M409" s="9" t="s">
        <v>628</v>
      </c>
      <c r="N409" s="4" t="s">
        <v>556</v>
      </c>
      <c r="O409" s="4" t="s">
        <v>557</v>
      </c>
    </row>
    <row r="410" spans="1:15" hidden="1" x14ac:dyDescent="0.2">
      <c r="A410" s="8">
        <v>2917409</v>
      </c>
      <c r="B410" s="8" t="s">
        <v>548</v>
      </c>
      <c r="C410" s="9" t="s">
        <v>1033</v>
      </c>
      <c r="D410" s="9" t="s">
        <v>1034</v>
      </c>
      <c r="E410" s="9">
        <v>2917409</v>
      </c>
      <c r="F410" s="9">
        <v>29026</v>
      </c>
      <c r="G410" s="9" t="s">
        <v>732</v>
      </c>
      <c r="H410" s="9" t="s">
        <v>733</v>
      </c>
      <c r="I410" s="9" t="s">
        <v>732</v>
      </c>
      <c r="J410" s="9" t="s">
        <v>56</v>
      </c>
      <c r="K410" s="9" t="s">
        <v>553</v>
      </c>
      <c r="L410" s="9" t="s">
        <v>554</v>
      </c>
      <c r="M410" s="9" t="s">
        <v>555</v>
      </c>
      <c r="N410" s="4" t="s">
        <v>556</v>
      </c>
      <c r="O410" s="4" t="s">
        <v>557</v>
      </c>
    </row>
    <row r="411" spans="1:15" hidden="1" x14ac:dyDescent="0.2">
      <c r="A411" s="8">
        <v>2917508</v>
      </c>
      <c r="B411" s="8" t="s">
        <v>548</v>
      </c>
      <c r="C411" s="9" t="s">
        <v>1035</v>
      </c>
      <c r="D411" s="9" t="s">
        <v>737</v>
      </c>
      <c r="E411" s="9">
        <v>2917508</v>
      </c>
      <c r="F411" s="9">
        <v>29010</v>
      </c>
      <c r="G411" s="9" t="s">
        <v>736</v>
      </c>
      <c r="H411" s="9" t="s">
        <v>737</v>
      </c>
      <c r="I411" s="9" t="s">
        <v>736</v>
      </c>
      <c r="J411" s="9" t="s">
        <v>56</v>
      </c>
      <c r="K411" s="9" t="s">
        <v>580</v>
      </c>
      <c r="L411" s="9" t="s">
        <v>581</v>
      </c>
      <c r="M411" s="9" t="s">
        <v>582</v>
      </c>
      <c r="N411" s="4" t="s">
        <v>556</v>
      </c>
      <c r="O411" s="4" t="s">
        <v>557</v>
      </c>
    </row>
    <row r="412" spans="1:15" hidden="1" x14ac:dyDescent="0.2">
      <c r="A412" s="8">
        <v>2917607</v>
      </c>
      <c r="B412" s="8" t="s">
        <v>548</v>
      </c>
      <c r="C412" s="9" t="s">
        <v>1036</v>
      </c>
      <c r="D412" s="9" t="s">
        <v>1037</v>
      </c>
      <c r="E412" s="9">
        <v>2917607</v>
      </c>
      <c r="F412" s="9">
        <v>29024</v>
      </c>
      <c r="G412" s="9" t="s">
        <v>585</v>
      </c>
      <c r="H412" s="9" t="s">
        <v>586</v>
      </c>
      <c r="I412" s="9" t="s">
        <v>585</v>
      </c>
      <c r="J412" s="9" t="s">
        <v>56</v>
      </c>
      <c r="K412" s="9" t="s">
        <v>553</v>
      </c>
      <c r="L412" s="9" t="s">
        <v>554</v>
      </c>
      <c r="M412" s="9" t="s">
        <v>555</v>
      </c>
      <c r="N412" s="4" t="s">
        <v>556</v>
      </c>
      <c r="O412" s="4" t="s">
        <v>557</v>
      </c>
    </row>
    <row r="413" spans="1:15" hidden="1" x14ac:dyDescent="0.2">
      <c r="A413" s="8">
        <v>2917706</v>
      </c>
      <c r="B413" s="8" t="s">
        <v>548</v>
      </c>
      <c r="C413" s="9" t="s">
        <v>1038</v>
      </c>
      <c r="D413" s="9" t="s">
        <v>1039</v>
      </c>
      <c r="E413" s="9">
        <v>2917706</v>
      </c>
      <c r="F413" s="9">
        <v>29008</v>
      </c>
      <c r="G413" s="9" t="s">
        <v>620</v>
      </c>
      <c r="H413" s="9" t="s">
        <v>621</v>
      </c>
      <c r="I413" s="9" t="s">
        <v>620</v>
      </c>
      <c r="J413" s="9" t="s">
        <v>56</v>
      </c>
      <c r="K413" s="9" t="s">
        <v>580</v>
      </c>
      <c r="L413" s="9" t="s">
        <v>581</v>
      </c>
      <c r="M413" s="9" t="s">
        <v>582</v>
      </c>
      <c r="N413" s="4" t="s">
        <v>556</v>
      </c>
      <c r="O413" s="4" t="s">
        <v>557</v>
      </c>
    </row>
    <row r="414" spans="1:15" hidden="1" x14ac:dyDescent="0.2">
      <c r="A414" s="8">
        <v>2917805</v>
      </c>
      <c r="B414" s="8" t="s">
        <v>548</v>
      </c>
      <c r="C414" s="9" t="s">
        <v>1040</v>
      </c>
      <c r="D414" s="9" t="s">
        <v>1041</v>
      </c>
      <c r="E414" s="9">
        <v>2917805</v>
      </c>
      <c r="F414" s="9">
        <v>29020</v>
      </c>
      <c r="G414" s="9" t="s">
        <v>657</v>
      </c>
      <c r="H414" s="9" t="s">
        <v>658</v>
      </c>
      <c r="I414" s="9" t="s">
        <v>657</v>
      </c>
      <c r="J414" s="9" t="s">
        <v>56</v>
      </c>
      <c r="K414" s="9" t="s">
        <v>605</v>
      </c>
      <c r="L414" s="9" t="s">
        <v>606</v>
      </c>
      <c r="M414" s="9" t="s">
        <v>607</v>
      </c>
      <c r="N414" s="4" t="s">
        <v>556</v>
      </c>
      <c r="O414" s="4" t="s">
        <v>557</v>
      </c>
    </row>
    <row r="415" spans="1:15" hidden="1" x14ac:dyDescent="0.2">
      <c r="A415" s="8">
        <v>2917904</v>
      </c>
      <c r="B415" s="8" t="s">
        <v>548</v>
      </c>
      <c r="C415" s="9" t="s">
        <v>1042</v>
      </c>
      <c r="D415" s="9" t="s">
        <v>1043</v>
      </c>
      <c r="E415" s="9">
        <v>2917904</v>
      </c>
      <c r="F415" s="9">
        <v>29018</v>
      </c>
      <c r="G415" s="9" t="s">
        <v>796</v>
      </c>
      <c r="H415" s="9" t="s">
        <v>797</v>
      </c>
      <c r="I415" s="9" t="s">
        <v>796</v>
      </c>
      <c r="J415" s="9" t="s">
        <v>56</v>
      </c>
      <c r="K415" s="9" t="s">
        <v>569</v>
      </c>
      <c r="L415" s="9" t="s">
        <v>570</v>
      </c>
      <c r="M415" s="9" t="s">
        <v>571</v>
      </c>
      <c r="N415" s="4" t="s">
        <v>556</v>
      </c>
      <c r="O415" s="4" t="s">
        <v>557</v>
      </c>
    </row>
    <row r="416" spans="1:15" hidden="1" x14ac:dyDescent="0.2">
      <c r="A416" s="8">
        <v>2918001</v>
      </c>
      <c r="B416" s="8" t="s">
        <v>548</v>
      </c>
      <c r="C416" s="9" t="s">
        <v>1044</v>
      </c>
      <c r="D416" s="9" t="s">
        <v>586</v>
      </c>
      <c r="E416" s="9">
        <v>2918001</v>
      </c>
      <c r="F416" s="9">
        <v>29024</v>
      </c>
      <c r="G416" s="9" t="s">
        <v>585</v>
      </c>
      <c r="H416" s="9" t="s">
        <v>586</v>
      </c>
      <c r="I416" s="9" t="s">
        <v>585</v>
      </c>
      <c r="J416" s="9" t="s">
        <v>56</v>
      </c>
      <c r="K416" s="9" t="s">
        <v>553</v>
      </c>
      <c r="L416" s="9" t="s">
        <v>554</v>
      </c>
      <c r="M416" s="9" t="s">
        <v>555</v>
      </c>
      <c r="N416" s="4" t="s">
        <v>556</v>
      </c>
      <c r="O416" s="4" t="s">
        <v>557</v>
      </c>
    </row>
    <row r="417" spans="1:15" hidden="1" x14ac:dyDescent="0.2">
      <c r="A417" s="8">
        <v>2918100</v>
      </c>
      <c r="B417" s="8" t="s">
        <v>548</v>
      </c>
      <c r="C417" s="9" t="s">
        <v>1045</v>
      </c>
      <c r="D417" s="9" t="s">
        <v>844</v>
      </c>
      <c r="E417" s="9">
        <v>2918100</v>
      </c>
      <c r="F417" s="9">
        <v>29013</v>
      </c>
      <c r="G417" s="9" t="s">
        <v>843</v>
      </c>
      <c r="H417" s="9" t="s">
        <v>844</v>
      </c>
      <c r="I417" s="9" t="s">
        <v>843</v>
      </c>
      <c r="J417" s="9" t="s">
        <v>56</v>
      </c>
      <c r="K417" s="9" t="s">
        <v>569</v>
      </c>
      <c r="L417" s="9" t="s">
        <v>570</v>
      </c>
      <c r="M417" s="9" t="s">
        <v>571</v>
      </c>
      <c r="N417" s="4" t="s">
        <v>556</v>
      </c>
      <c r="O417" s="4" t="s">
        <v>557</v>
      </c>
    </row>
    <row r="418" spans="1:15" hidden="1" x14ac:dyDescent="0.2">
      <c r="A418" s="8">
        <v>2918209</v>
      </c>
      <c r="B418" s="8" t="s">
        <v>548</v>
      </c>
      <c r="C418" s="9" t="s">
        <v>1046</v>
      </c>
      <c r="D418" s="9" t="s">
        <v>1047</v>
      </c>
      <c r="E418" s="9">
        <v>2918209</v>
      </c>
      <c r="F418" s="9">
        <v>29024</v>
      </c>
      <c r="G418" s="9" t="s">
        <v>585</v>
      </c>
      <c r="H418" s="9" t="s">
        <v>586</v>
      </c>
      <c r="I418" s="9" t="s">
        <v>585</v>
      </c>
      <c r="J418" s="9" t="s">
        <v>56</v>
      </c>
      <c r="K418" s="9" t="s">
        <v>553</v>
      </c>
      <c r="L418" s="9" t="s">
        <v>554</v>
      </c>
      <c r="M418" s="9" t="s">
        <v>555</v>
      </c>
      <c r="N418" s="4" t="s">
        <v>556</v>
      </c>
      <c r="O418" s="4" t="s">
        <v>557</v>
      </c>
    </row>
    <row r="419" spans="1:15" hidden="1" x14ac:dyDescent="0.2">
      <c r="A419" s="8">
        <v>2918308</v>
      </c>
      <c r="B419" s="8" t="s">
        <v>548</v>
      </c>
      <c r="C419" s="9" t="s">
        <v>1048</v>
      </c>
      <c r="D419" s="9" t="s">
        <v>1049</v>
      </c>
      <c r="E419" s="9">
        <v>2918308</v>
      </c>
      <c r="F419" s="9">
        <v>29024</v>
      </c>
      <c r="G419" s="9" t="s">
        <v>585</v>
      </c>
      <c r="H419" s="9" t="s">
        <v>586</v>
      </c>
      <c r="I419" s="9" t="s">
        <v>585</v>
      </c>
      <c r="J419" s="9" t="s">
        <v>56</v>
      </c>
      <c r="K419" s="9" t="s">
        <v>553</v>
      </c>
      <c r="L419" s="9" t="s">
        <v>554</v>
      </c>
      <c r="M419" s="9" t="s">
        <v>555</v>
      </c>
      <c r="N419" s="4" t="s">
        <v>556</v>
      </c>
      <c r="O419" s="4" t="s">
        <v>557</v>
      </c>
    </row>
    <row r="420" spans="1:15" hidden="1" x14ac:dyDescent="0.2">
      <c r="A420" s="8">
        <v>2918357</v>
      </c>
      <c r="B420" s="8" t="s">
        <v>548</v>
      </c>
      <c r="C420" s="9" t="s">
        <v>1050</v>
      </c>
      <c r="D420" s="9" t="s">
        <v>1051</v>
      </c>
      <c r="E420" s="9">
        <v>2918357</v>
      </c>
      <c r="F420" s="9">
        <v>29009</v>
      </c>
      <c r="G420" s="9" t="s">
        <v>610</v>
      </c>
      <c r="H420" s="9" t="s">
        <v>611</v>
      </c>
      <c r="I420" s="9" t="s">
        <v>610</v>
      </c>
      <c r="J420" s="9" t="s">
        <v>56</v>
      </c>
      <c r="K420" s="9" t="s">
        <v>580</v>
      </c>
      <c r="L420" s="9" t="s">
        <v>581</v>
      </c>
      <c r="M420" s="9" t="s">
        <v>582</v>
      </c>
      <c r="N420" s="4" t="s">
        <v>556</v>
      </c>
      <c r="O420" s="4" t="s">
        <v>557</v>
      </c>
    </row>
    <row r="421" spans="1:15" hidden="1" x14ac:dyDescent="0.2">
      <c r="A421" s="8">
        <v>2918407</v>
      </c>
      <c r="B421" s="8" t="s">
        <v>548</v>
      </c>
      <c r="C421" s="9" t="s">
        <v>1052</v>
      </c>
      <c r="D421" s="9" t="s">
        <v>761</v>
      </c>
      <c r="E421" s="9">
        <v>2918407</v>
      </c>
      <c r="F421" s="9">
        <v>29004</v>
      </c>
      <c r="G421" s="9" t="s">
        <v>760</v>
      </c>
      <c r="H421" s="9" t="s">
        <v>761</v>
      </c>
      <c r="I421" s="9" t="s">
        <v>760</v>
      </c>
      <c r="J421" s="9" t="s">
        <v>56</v>
      </c>
      <c r="K421" s="9" t="s">
        <v>562</v>
      </c>
      <c r="L421" s="9" t="s">
        <v>563</v>
      </c>
      <c r="M421" s="9" t="s">
        <v>564</v>
      </c>
      <c r="N421" s="4" t="s">
        <v>556</v>
      </c>
      <c r="O421" s="4" t="s">
        <v>557</v>
      </c>
    </row>
    <row r="422" spans="1:15" hidden="1" x14ac:dyDescent="0.2">
      <c r="A422" s="8">
        <v>2918456</v>
      </c>
      <c r="B422" s="8" t="s">
        <v>548</v>
      </c>
      <c r="C422" s="9" t="s">
        <v>1053</v>
      </c>
      <c r="D422" s="9" t="s">
        <v>1054</v>
      </c>
      <c r="E422" s="9">
        <v>2918456</v>
      </c>
      <c r="F422" s="9">
        <v>29032</v>
      </c>
      <c r="G422" s="9" t="s">
        <v>590</v>
      </c>
      <c r="H422" s="9" t="s">
        <v>591</v>
      </c>
      <c r="I422" s="9" t="s">
        <v>590</v>
      </c>
      <c r="J422" s="9" t="s">
        <v>56</v>
      </c>
      <c r="K422" s="9" t="s">
        <v>592</v>
      </c>
      <c r="L422" s="9" t="s">
        <v>593</v>
      </c>
      <c r="M422" s="9" t="s">
        <v>594</v>
      </c>
      <c r="N422" s="4" t="s">
        <v>556</v>
      </c>
      <c r="O422" s="4" t="s">
        <v>557</v>
      </c>
    </row>
    <row r="423" spans="1:15" hidden="1" x14ac:dyDescent="0.2">
      <c r="A423" s="8">
        <v>2918506</v>
      </c>
      <c r="B423" s="8" t="s">
        <v>548</v>
      </c>
      <c r="C423" s="9" t="s">
        <v>1055</v>
      </c>
      <c r="D423" s="9" t="s">
        <v>1056</v>
      </c>
      <c r="E423" s="9">
        <v>2918506</v>
      </c>
      <c r="F423" s="9">
        <v>29009</v>
      </c>
      <c r="G423" s="9" t="s">
        <v>610</v>
      </c>
      <c r="H423" s="9" t="s">
        <v>611</v>
      </c>
      <c r="I423" s="9" t="s">
        <v>610</v>
      </c>
      <c r="J423" s="9" t="s">
        <v>56</v>
      </c>
      <c r="K423" s="9" t="s">
        <v>580</v>
      </c>
      <c r="L423" s="9" t="s">
        <v>581</v>
      </c>
      <c r="M423" s="9" t="s">
        <v>582</v>
      </c>
      <c r="N423" s="4" t="s">
        <v>556</v>
      </c>
      <c r="O423" s="4" t="s">
        <v>557</v>
      </c>
    </row>
    <row r="424" spans="1:15" hidden="1" x14ac:dyDescent="0.2">
      <c r="A424" s="8">
        <v>2918555</v>
      </c>
      <c r="B424" s="8" t="s">
        <v>548</v>
      </c>
      <c r="C424" s="9" t="s">
        <v>1057</v>
      </c>
      <c r="D424" s="9" t="s">
        <v>1058</v>
      </c>
      <c r="E424" s="9">
        <v>2918555</v>
      </c>
      <c r="F424" s="9">
        <v>29031</v>
      </c>
      <c r="G424" s="9" t="s">
        <v>597</v>
      </c>
      <c r="H424" s="9" t="s">
        <v>598</v>
      </c>
      <c r="I424" s="9" t="s">
        <v>597</v>
      </c>
      <c r="J424" s="9" t="s">
        <v>56</v>
      </c>
      <c r="K424" s="9" t="s">
        <v>592</v>
      </c>
      <c r="L424" s="9" t="s">
        <v>593</v>
      </c>
      <c r="M424" s="9" t="s">
        <v>594</v>
      </c>
      <c r="N424" s="4" t="s">
        <v>556</v>
      </c>
      <c r="O424" s="4" t="s">
        <v>557</v>
      </c>
    </row>
    <row r="425" spans="1:15" hidden="1" x14ac:dyDescent="0.2">
      <c r="A425" s="8">
        <v>2918605</v>
      </c>
      <c r="B425" s="8" t="s">
        <v>548</v>
      </c>
      <c r="C425" s="9" t="s">
        <v>1059</v>
      </c>
      <c r="D425" s="9" t="s">
        <v>1060</v>
      </c>
      <c r="E425" s="9">
        <v>2918605</v>
      </c>
      <c r="F425" s="9">
        <v>29023</v>
      </c>
      <c r="G425" s="9" t="s">
        <v>551</v>
      </c>
      <c r="H425" s="9" t="s">
        <v>552</v>
      </c>
      <c r="I425" s="9" t="s">
        <v>551</v>
      </c>
      <c r="J425" s="9" t="s">
        <v>56</v>
      </c>
      <c r="K425" s="9" t="s">
        <v>553</v>
      </c>
      <c r="L425" s="9" t="s">
        <v>554</v>
      </c>
      <c r="M425" s="9" t="s">
        <v>555</v>
      </c>
      <c r="N425" s="4" t="s">
        <v>556</v>
      </c>
      <c r="O425" s="4" t="s">
        <v>557</v>
      </c>
    </row>
    <row r="426" spans="1:15" hidden="1" x14ac:dyDescent="0.2">
      <c r="A426" s="8">
        <v>2918704</v>
      </c>
      <c r="B426" s="8" t="s">
        <v>548</v>
      </c>
      <c r="C426" s="9" t="s">
        <v>1061</v>
      </c>
      <c r="D426" s="9" t="s">
        <v>1062</v>
      </c>
      <c r="E426" s="9">
        <v>2918704</v>
      </c>
      <c r="F426" s="9">
        <v>29024</v>
      </c>
      <c r="G426" s="9" t="s">
        <v>585</v>
      </c>
      <c r="H426" s="9" t="s">
        <v>586</v>
      </c>
      <c r="I426" s="9" t="s">
        <v>585</v>
      </c>
      <c r="J426" s="9" t="s">
        <v>56</v>
      </c>
      <c r="K426" s="9" t="s">
        <v>553</v>
      </c>
      <c r="L426" s="9" t="s">
        <v>554</v>
      </c>
      <c r="M426" s="9" t="s">
        <v>555</v>
      </c>
      <c r="N426" s="4" t="s">
        <v>556</v>
      </c>
      <c r="O426" s="4" t="s">
        <v>557</v>
      </c>
    </row>
    <row r="427" spans="1:15" hidden="1" x14ac:dyDescent="0.2">
      <c r="A427" s="8">
        <v>2918753</v>
      </c>
      <c r="B427" s="8" t="s">
        <v>548</v>
      </c>
      <c r="C427" s="9" t="s">
        <v>1063</v>
      </c>
      <c r="D427" s="9" t="s">
        <v>1064</v>
      </c>
      <c r="E427" s="9">
        <v>2918753</v>
      </c>
      <c r="F427" s="9">
        <v>29026</v>
      </c>
      <c r="G427" s="9" t="s">
        <v>732</v>
      </c>
      <c r="H427" s="9" t="s">
        <v>733</v>
      </c>
      <c r="I427" s="9" t="s">
        <v>732</v>
      </c>
      <c r="J427" s="9" t="s">
        <v>56</v>
      </c>
      <c r="K427" s="9" t="s">
        <v>553</v>
      </c>
      <c r="L427" s="9" t="s">
        <v>554</v>
      </c>
      <c r="M427" s="9" t="s">
        <v>555</v>
      </c>
      <c r="N427" s="4" t="s">
        <v>556</v>
      </c>
      <c r="O427" s="4" t="s">
        <v>557</v>
      </c>
    </row>
    <row r="428" spans="1:15" hidden="1" x14ac:dyDescent="0.2">
      <c r="A428" s="8">
        <v>2918803</v>
      </c>
      <c r="B428" s="8" t="s">
        <v>548</v>
      </c>
      <c r="C428" s="9" t="s">
        <v>1065</v>
      </c>
      <c r="D428" s="9" t="s">
        <v>1066</v>
      </c>
      <c r="E428" s="9">
        <v>2918803</v>
      </c>
      <c r="F428" s="9">
        <v>29024</v>
      </c>
      <c r="G428" s="9" t="s">
        <v>585</v>
      </c>
      <c r="H428" s="9" t="s">
        <v>586</v>
      </c>
      <c r="I428" s="9" t="s">
        <v>585</v>
      </c>
      <c r="J428" s="9" t="s">
        <v>56</v>
      </c>
      <c r="K428" s="9" t="s">
        <v>553</v>
      </c>
      <c r="L428" s="9" t="s">
        <v>554</v>
      </c>
      <c r="M428" s="9" t="s">
        <v>555</v>
      </c>
      <c r="N428" s="4" t="s">
        <v>556</v>
      </c>
      <c r="O428" s="4" t="s">
        <v>557</v>
      </c>
    </row>
    <row r="429" spans="1:15" hidden="1" x14ac:dyDescent="0.2">
      <c r="A429" s="8">
        <v>2918902</v>
      </c>
      <c r="B429" s="8" t="s">
        <v>548</v>
      </c>
      <c r="C429" s="9" t="s">
        <v>1067</v>
      </c>
      <c r="D429" s="9" t="s">
        <v>1068</v>
      </c>
      <c r="E429" s="9">
        <v>2918902</v>
      </c>
      <c r="F429" s="9">
        <v>29032</v>
      </c>
      <c r="G429" s="9" t="s">
        <v>590</v>
      </c>
      <c r="H429" s="9" t="s">
        <v>591</v>
      </c>
      <c r="I429" s="9" t="s">
        <v>590</v>
      </c>
      <c r="J429" s="9" t="s">
        <v>56</v>
      </c>
      <c r="K429" s="9" t="s">
        <v>592</v>
      </c>
      <c r="L429" s="9" t="s">
        <v>593</v>
      </c>
      <c r="M429" s="9" t="s">
        <v>594</v>
      </c>
      <c r="N429" s="4" t="s">
        <v>556</v>
      </c>
      <c r="O429" s="4" t="s">
        <v>557</v>
      </c>
    </row>
    <row r="430" spans="1:15" hidden="1" x14ac:dyDescent="0.2">
      <c r="A430" s="8">
        <v>2919009</v>
      </c>
      <c r="B430" s="8" t="s">
        <v>548</v>
      </c>
      <c r="C430" s="9" t="s">
        <v>1069</v>
      </c>
      <c r="D430" s="9" t="s">
        <v>1070</v>
      </c>
      <c r="E430" s="9">
        <v>2919009</v>
      </c>
      <c r="F430" s="9">
        <v>29011</v>
      </c>
      <c r="G430" s="9" t="s">
        <v>667</v>
      </c>
      <c r="H430" s="9" t="s">
        <v>668</v>
      </c>
      <c r="I430" s="9" t="s">
        <v>667</v>
      </c>
      <c r="J430" s="9" t="s">
        <v>56</v>
      </c>
      <c r="K430" s="9" t="s">
        <v>580</v>
      </c>
      <c r="L430" s="9" t="s">
        <v>581</v>
      </c>
      <c r="M430" s="9" t="s">
        <v>582</v>
      </c>
      <c r="N430" s="4" t="s">
        <v>556</v>
      </c>
      <c r="O430" s="4" t="s">
        <v>557</v>
      </c>
    </row>
    <row r="431" spans="1:15" hidden="1" x14ac:dyDescent="0.2">
      <c r="A431" s="8">
        <v>2919058</v>
      </c>
      <c r="B431" s="8" t="s">
        <v>548</v>
      </c>
      <c r="C431" s="9" t="s">
        <v>1071</v>
      </c>
      <c r="D431" s="9" t="s">
        <v>1072</v>
      </c>
      <c r="E431" s="9">
        <v>2919058</v>
      </c>
      <c r="F431" s="9">
        <v>29024</v>
      </c>
      <c r="G431" s="9" t="s">
        <v>585</v>
      </c>
      <c r="H431" s="9" t="s">
        <v>586</v>
      </c>
      <c r="I431" s="9" t="s">
        <v>585</v>
      </c>
      <c r="J431" s="9" t="s">
        <v>56</v>
      </c>
      <c r="K431" s="9" t="s">
        <v>553</v>
      </c>
      <c r="L431" s="9" t="s">
        <v>554</v>
      </c>
      <c r="M431" s="9" t="s">
        <v>555</v>
      </c>
      <c r="N431" s="4" t="s">
        <v>556</v>
      </c>
      <c r="O431" s="4" t="s">
        <v>557</v>
      </c>
    </row>
    <row r="432" spans="1:15" hidden="1" x14ac:dyDescent="0.2">
      <c r="A432" s="8">
        <v>2919108</v>
      </c>
      <c r="B432" s="8" t="s">
        <v>548</v>
      </c>
      <c r="C432" s="9" t="s">
        <v>1073</v>
      </c>
      <c r="D432" s="9" t="s">
        <v>1074</v>
      </c>
      <c r="E432" s="9">
        <v>2919108</v>
      </c>
      <c r="F432" s="9">
        <v>29016</v>
      </c>
      <c r="G432" s="9" t="s">
        <v>649</v>
      </c>
      <c r="H432" s="9" t="s">
        <v>650</v>
      </c>
      <c r="I432" s="9" t="s">
        <v>649</v>
      </c>
      <c r="J432" s="9" t="s">
        <v>56</v>
      </c>
      <c r="K432" s="9" t="s">
        <v>569</v>
      </c>
      <c r="L432" s="9" t="s">
        <v>570</v>
      </c>
      <c r="M432" s="9" t="s">
        <v>571</v>
      </c>
      <c r="N432" s="4" t="s">
        <v>556</v>
      </c>
      <c r="O432" s="4" t="s">
        <v>557</v>
      </c>
    </row>
    <row r="433" spans="1:15" hidden="1" x14ac:dyDescent="0.2">
      <c r="A433" s="8">
        <v>2919157</v>
      </c>
      <c r="B433" s="8" t="s">
        <v>548</v>
      </c>
      <c r="C433" s="9" t="s">
        <v>1075</v>
      </c>
      <c r="D433" s="9" t="s">
        <v>1076</v>
      </c>
      <c r="E433" s="9">
        <v>2919157</v>
      </c>
      <c r="F433" s="9">
        <v>29009</v>
      </c>
      <c r="G433" s="9" t="s">
        <v>610</v>
      </c>
      <c r="H433" s="9" t="s">
        <v>611</v>
      </c>
      <c r="I433" s="9" t="s">
        <v>610</v>
      </c>
      <c r="J433" s="9" t="s">
        <v>56</v>
      </c>
      <c r="K433" s="9" t="s">
        <v>580</v>
      </c>
      <c r="L433" s="9" t="s">
        <v>581</v>
      </c>
      <c r="M433" s="9" t="s">
        <v>582</v>
      </c>
      <c r="N433" s="4" t="s">
        <v>556</v>
      </c>
      <c r="O433" s="4" t="s">
        <v>557</v>
      </c>
    </row>
    <row r="434" spans="1:15" hidden="1" x14ac:dyDescent="0.2">
      <c r="A434" s="8">
        <v>2919207</v>
      </c>
      <c r="B434" s="8" t="s">
        <v>548</v>
      </c>
      <c r="C434" s="9" t="s">
        <v>1077</v>
      </c>
      <c r="D434" s="9" t="s">
        <v>1078</v>
      </c>
      <c r="E434" s="9">
        <v>2919207</v>
      </c>
      <c r="F434" s="9">
        <v>29021</v>
      </c>
      <c r="G434" s="9" t="s">
        <v>754</v>
      </c>
      <c r="H434" s="9" t="s">
        <v>755</v>
      </c>
      <c r="I434" s="9" t="s">
        <v>754</v>
      </c>
      <c r="J434" s="9" t="s">
        <v>56</v>
      </c>
      <c r="K434" s="9" t="s">
        <v>605</v>
      </c>
      <c r="L434" s="9" t="s">
        <v>606</v>
      </c>
      <c r="M434" s="9" t="s">
        <v>607</v>
      </c>
      <c r="N434" s="4" t="s">
        <v>556</v>
      </c>
      <c r="O434" s="4" t="s">
        <v>557</v>
      </c>
    </row>
    <row r="435" spans="1:15" hidden="1" x14ac:dyDescent="0.2">
      <c r="A435" s="8">
        <v>2919306</v>
      </c>
      <c r="B435" s="8" t="s">
        <v>548</v>
      </c>
      <c r="C435" s="9" t="s">
        <v>1079</v>
      </c>
      <c r="D435" s="9" t="s">
        <v>1080</v>
      </c>
      <c r="E435" s="9">
        <v>2919306</v>
      </c>
      <c r="F435" s="9">
        <v>29023</v>
      </c>
      <c r="G435" s="9" t="s">
        <v>551</v>
      </c>
      <c r="H435" s="9" t="s">
        <v>552</v>
      </c>
      <c r="I435" s="9" t="s">
        <v>551</v>
      </c>
      <c r="J435" s="9" t="s">
        <v>56</v>
      </c>
      <c r="K435" s="9" t="s">
        <v>553</v>
      </c>
      <c r="L435" s="9" t="s">
        <v>554</v>
      </c>
      <c r="M435" s="9" t="s">
        <v>555</v>
      </c>
      <c r="N435" s="4" t="s">
        <v>556</v>
      </c>
      <c r="O435" s="4" t="s">
        <v>557</v>
      </c>
    </row>
    <row r="436" spans="1:15" hidden="1" x14ac:dyDescent="0.2">
      <c r="A436" s="8">
        <v>2919405</v>
      </c>
      <c r="B436" s="8" t="s">
        <v>548</v>
      </c>
      <c r="C436" s="9" t="s">
        <v>1081</v>
      </c>
      <c r="D436" s="9" t="s">
        <v>1082</v>
      </c>
      <c r="E436" s="9">
        <v>2919405</v>
      </c>
      <c r="F436" s="9">
        <v>29026</v>
      </c>
      <c r="G436" s="9" t="s">
        <v>732</v>
      </c>
      <c r="H436" s="9" t="s">
        <v>733</v>
      </c>
      <c r="I436" s="9" t="s">
        <v>732</v>
      </c>
      <c r="J436" s="9" t="s">
        <v>56</v>
      </c>
      <c r="K436" s="9" t="s">
        <v>553</v>
      </c>
      <c r="L436" s="9" t="s">
        <v>554</v>
      </c>
      <c r="M436" s="9" t="s">
        <v>555</v>
      </c>
      <c r="N436" s="4" t="s">
        <v>556</v>
      </c>
      <c r="O436" s="4" t="s">
        <v>557</v>
      </c>
    </row>
    <row r="437" spans="1:15" hidden="1" x14ac:dyDescent="0.2">
      <c r="A437" s="8">
        <v>2919504</v>
      </c>
      <c r="B437" s="8" t="s">
        <v>548</v>
      </c>
      <c r="C437" s="9" t="s">
        <v>1083</v>
      </c>
      <c r="D437" s="9" t="s">
        <v>1084</v>
      </c>
      <c r="E437" s="9">
        <v>2919504</v>
      </c>
      <c r="F437" s="9">
        <v>29025</v>
      </c>
      <c r="G437" s="9" t="s">
        <v>864</v>
      </c>
      <c r="H437" s="9" t="s">
        <v>865</v>
      </c>
      <c r="I437" s="9" t="s">
        <v>864</v>
      </c>
      <c r="J437" s="9" t="s">
        <v>56</v>
      </c>
      <c r="K437" s="9" t="s">
        <v>553</v>
      </c>
      <c r="L437" s="9" t="s">
        <v>554</v>
      </c>
      <c r="M437" s="9" t="s">
        <v>555</v>
      </c>
      <c r="N437" s="4" t="s">
        <v>556</v>
      </c>
      <c r="O437" s="4" t="s">
        <v>557</v>
      </c>
    </row>
    <row r="438" spans="1:15" hidden="1" x14ac:dyDescent="0.2">
      <c r="A438" s="8">
        <v>2919553</v>
      </c>
      <c r="B438" s="8" t="s">
        <v>548</v>
      </c>
      <c r="C438" s="9" t="s">
        <v>1085</v>
      </c>
      <c r="D438" s="9" t="s">
        <v>1086</v>
      </c>
      <c r="E438" s="9">
        <v>2919553</v>
      </c>
      <c r="F438" s="9">
        <v>29001</v>
      </c>
      <c r="G438" s="9" t="s">
        <v>663</v>
      </c>
      <c r="H438" s="9" t="s">
        <v>664</v>
      </c>
      <c r="I438" s="9" t="s">
        <v>663</v>
      </c>
      <c r="J438" s="9" t="s">
        <v>56</v>
      </c>
      <c r="K438" s="9" t="s">
        <v>626</v>
      </c>
      <c r="L438" s="9" t="s">
        <v>627</v>
      </c>
      <c r="M438" s="9" t="s">
        <v>628</v>
      </c>
      <c r="N438" s="4" t="s">
        <v>556</v>
      </c>
      <c r="O438" s="4" t="s">
        <v>557</v>
      </c>
    </row>
    <row r="439" spans="1:15" hidden="1" x14ac:dyDescent="0.2">
      <c r="A439" s="8">
        <v>2919603</v>
      </c>
      <c r="B439" s="8" t="s">
        <v>548</v>
      </c>
      <c r="C439" s="9" t="s">
        <v>1087</v>
      </c>
      <c r="D439" s="9" t="s">
        <v>1088</v>
      </c>
      <c r="E439" s="9">
        <v>2919603</v>
      </c>
      <c r="F439" s="9">
        <v>29011</v>
      </c>
      <c r="G439" s="9" t="s">
        <v>667</v>
      </c>
      <c r="H439" s="9" t="s">
        <v>668</v>
      </c>
      <c r="I439" s="9" t="s">
        <v>667</v>
      </c>
      <c r="J439" s="9" t="s">
        <v>56</v>
      </c>
      <c r="K439" s="9" t="s">
        <v>580</v>
      </c>
      <c r="L439" s="9" t="s">
        <v>581</v>
      </c>
      <c r="M439" s="9" t="s">
        <v>582</v>
      </c>
      <c r="N439" s="4" t="s">
        <v>556</v>
      </c>
      <c r="O439" s="4" t="s">
        <v>557</v>
      </c>
    </row>
    <row r="440" spans="1:15" hidden="1" x14ac:dyDescent="0.2">
      <c r="A440" s="8">
        <v>2919702</v>
      </c>
      <c r="B440" s="8" t="s">
        <v>548</v>
      </c>
      <c r="C440" s="9" t="s">
        <v>1089</v>
      </c>
      <c r="D440" s="9" t="s">
        <v>1090</v>
      </c>
      <c r="E440" s="9">
        <v>2919702</v>
      </c>
      <c r="F440" s="9">
        <v>29029</v>
      </c>
      <c r="G440" s="9" t="s">
        <v>872</v>
      </c>
      <c r="H440" s="9" t="s">
        <v>873</v>
      </c>
      <c r="I440" s="9" t="s">
        <v>872</v>
      </c>
      <c r="J440" s="9" t="s">
        <v>56</v>
      </c>
      <c r="K440" s="9" t="s">
        <v>553</v>
      </c>
      <c r="L440" s="9" t="s">
        <v>554</v>
      </c>
      <c r="M440" s="9" t="s">
        <v>555</v>
      </c>
      <c r="N440" s="4" t="s">
        <v>556</v>
      </c>
      <c r="O440" s="4" t="s">
        <v>557</v>
      </c>
    </row>
    <row r="441" spans="1:15" hidden="1" x14ac:dyDescent="0.2">
      <c r="A441" s="8">
        <v>2919801</v>
      </c>
      <c r="B441" s="8" t="s">
        <v>548</v>
      </c>
      <c r="C441" s="9" t="s">
        <v>1091</v>
      </c>
      <c r="D441" s="9" t="s">
        <v>1092</v>
      </c>
      <c r="E441" s="9">
        <v>2919801</v>
      </c>
      <c r="F441" s="9">
        <v>29022</v>
      </c>
      <c r="G441" s="9" t="s">
        <v>710</v>
      </c>
      <c r="H441" s="9" t="s">
        <v>709</v>
      </c>
      <c r="I441" s="9" t="s">
        <v>710</v>
      </c>
      <c r="J441" s="9" t="s">
        <v>56</v>
      </c>
      <c r="K441" s="9" t="s">
        <v>553</v>
      </c>
      <c r="L441" s="9" t="s">
        <v>554</v>
      </c>
      <c r="M441" s="9" t="s">
        <v>555</v>
      </c>
      <c r="N441" s="4" t="s">
        <v>556</v>
      </c>
      <c r="O441" s="4" t="s">
        <v>557</v>
      </c>
    </row>
    <row r="442" spans="1:15" hidden="1" x14ac:dyDescent="0.2">
      <c r="A442" s="8">
        <v>2919900</v>
      </c>
      <c r="B442" s="8" t="s">
        <v>548</v>
      </c>
      <c r="C442" s="9" t="s">
        <v>1093</v>
      </c>
      <c r="D442" s="9" t="s">
        <v>1094</v>
      </c>
      <c r="E442" s="9">
        <v>2919900</v>
      </c>
      <c r="F442" s="9">
        <v>29005</v>
      </c>
      <c r="G442" s="9" t="s">
        <v>560</v>
      </c>
      <c r="H442" s="9" t="s">
        <v>561</v>
      </c>
      <c r="I442" s="9" t="s">
        <v>560</v>
      </c>
      <c r="J442" s="9" t="s">
        <v>56</v>
      </c>
      <c r="K442" s="9" t="s">
        <v>562</v>
      </c>
      <c r="L442" s="9" t="s">
        <v>563</v>
      </c>
      <c r="M442" s="9" t="s">
        <v>564</v>
      </c>
      <c r="N442" s="4" t="s">
        <v>556</v>
      </c>
      <c r="O442" s="4" t="s">
        <v>557</v>
      </c>
    </row>
    <row r="443" spans="1:15" hidden="1" x14ac:dyDescent="0.2">
      <c r="A443" s="8">
        <v>2919926</v>
      </c>
      <c r="B443" s="8" t="s">
        <v>548</v>
      </c>
      <c r="C443" s="9" t="s">
        <v>1095</v>
      </c>
      <c r="D443" s="9" t="s">
        <v>1096</v>
      </c>
      <c r="E443" s="9">
        <v>2919926</v>
      </c>
      <c r="F443" s="9">
        <v>29021</v>
      </c>
      <c r="G443" s="9" t="s">
        <v>754</v>
      </c>
      <c r="H443" s="9" t="s">
        <v>755</v>
      </c>
      <c r="I443" s="9" t="s">
        <v>754</v>
      </c>
      <c r="J443" s="9" t="s">
        <v>56</v>
      </c>
      <c r="K443" s="9" t="s">
        <v>605</v>
      </c>
      <c r="L443" s="9" t="s">
        <v>606</v>
      </c>
      <c r="M443" s="9" t="s">
        <v>607</v>
      </c>
      <c r="N443" s="4" t="s">
        <v>556</v>
      </c>
      <c r="O443" s="4" t="s">
        <v>557</v>
      </c>
    </row>
    <row r="444" spans="1:15" hidden="1" x14ac:dyDescent="0.2">
      <c r="A444" s="8">
        <v>2919959</v>
      </c>
      <c r="B444" s="8" t="s">
        <v>548</v>
      </c>
      <c r="C444" s="9" t="s">
        <v>1097</v>
      </c>
      <c r="D444" s="9" t="s">
        <v>1098</v>
      </c>
      <c r="E444" s="9">
        <v>2919959</v>
      </c>
      <c r="F444" s="9">
        <v>29027</v>
      </c>
      <c r="G444" s="9" t="s">
        <v>645</v>
      </c>
      <c r="H444" s="9" t="s">
        <v>646</v>
      </c>
      <c r="I444" s="9" t="s">
        <v>645</v>
      </c>
      <c r="J444" s="9" t="s">
        <v>56</v>
      </c>
      <c r="K444" s="9" t="s">
        <v>553</v>
      </c>
      <c r="L444" s="9" t="s">
        <v>554</v>
      </c>
      <c r="M444" s="9" t="s">
        <v>555</v>
      </c>
      <c r="N444" s="4" t="s">
        <v>556</v>
      </c>
      <c r="O444" s="4" t="s">
        <v>557</v>
      </c>
    </row>
    <row r="445" spans="1:15" hidden="1" x14ac:dyDescent="0.2">
      <c r="A445" s="8">
        <v>2920007</v>
      </c>
      <c r="B445" s="8" t="s">
        <v>548</v>
      </c>
      <c r="C445" s="9" t="s">
        <v>1099</v>
      </c>
      <c r="D445" s="9" t="s">
        <v>1100</v>
      </c>
      <c r="E445" s="9">
        <v>2920007</v>
      </c>
      <c r="F445" s="9">
        <v>29029</v>
      </c>
      <c r="G445" s="9" t="s">
        <v>872</v>
      </c>
      <c r="H445" s="9" t="s">
        <v>873</v>
      </c>
      <c r="I445" s="9" t="s">
        <v>872</v>
      </c>
      <c r="J445" s="9" t="s">
        <v>56</v>
      </c>
      <c r="K445" s="9" t="s">
        <v>553</v>
      </c>
      <c r="L445" s="9" t="s">
        <v>554</v>
      </c>
      <c r="M445" s="9" t="s">
        <v>555</v>
      </c>
      <c r="N445" s="4" t="s">
        <v>556</v>
      </c>
      <c r="O445" s="4" t="s">
        <v>557</v>
      </c>
    </row>
    <row r="446" spans="1:15" hidden="1" x14ac:dyDescent="0.2">
      <c r="A446" s="8">
        <v>2920106</v>
      </c>
      <c r="B446" s="8" t="s">
        <v>548</v>
      </c>
      <c r="C446" s="9" t="s">
        <v>1101</v>
      </c>
      <c r="D446" s="9" t="s">
        <v>1102</v>
      </c>
      <c r="E446" s="9">
        <v>2920106</v>
      </c>
      <c r="F446" s="9">
        <v>29011</v>
      </c>
      <c r="G446" s="9" t="s">
        <v>667</v>
      </c>
      <c r="H446" s="9" t="s">
        <v>668</v>
      </c>
      <c r="I446" s="9" t="s">
        <v>667</v>
      </c>
      <c r="J446" s="9" t="s">
        <v>56</v>
      </c>
      <c r="K446" s="9" t="s">
        <v>580</v>
      </c>
      <c r="L446" s="9" t="s">
        <v>581</v>
      </c>
      <c r="M446" s="9" t="s">
        <v>582</v>
      </c>
      <c r="N446" s="4" t="s">
        <v>556</v>
      </c>
      <c r="O446" s="4" t="s">
        <v>557</v>
      </c>
    </row>
    <row r="447" spans="1:15" hidden="1" x14ac:dyDescent="0.2">
      <c r="A447" s="8">
        <v>2920205</v>
      </c>
      <c r="B447" s="8" t="s">
        <v>548</v>
      </c>
      <c r="C447" s="9" t="s">
        <v>1103</v>
      </c>
      <c r="D447" s="9" t="s">
        <v>1104</v>
      </c>
      <c r="E447" s="9">
        <v>2920205</v>
      </c>
      <c r="F447" s="9">
        <v>29026</v>
      </c>
      <c r="G447" s="9" t="s">
        <v>732</v>
      </c>
      <c r="H447" s="9" t="s">
        <v>733</v>
      </c>
      <c r="I447" s="9" t="s">
        <v>732</v>
      </c>
      <c r="J447" s="9" t="s">
        <v>56</v>
      </c>
      <c r="K447" s="9" t="s">
        <v>553</v>
      </c>
      <c r="L447" s="9" t="s">
        <v>554</v>
      </c>
      <c r="M447" s="9" t="s">
        <v>555</v>
      </c>
      <c r="N447" s="4" t="s">
        <v>556</v>
      </c>
      <c r="O447" s="4" t="s">
        <v>557</v>
      </c>
    </row>
    <row r="448" spans="1:15" hidden="1" x14ac:dyDescent="0.2">
      <c r="A448" s="8">
        <v>2920304</v>
      </c>
      <c r="B448" s="8" t="s">
        <v>548</v>
      </c>
      <c r="C448" s="9" t="s">
        <v>1105</v>
      </c>
      <c r="D448" s="9" t="s">
        <v>1106</v>
      </c>
      <c r="E448" s="9">
        <v>2920304</v>
      </c>
      <c r="F448" s="9">
        <v>29027</v>
      </c>
      <c r="G448" s="9" t="s">
        <v>645</v>
      </c>
      <c r="H448" s="9" t="s">
        <v>646</v>
      </c>
      <c r="I448" s="9" t="s">
        <v>645</v>
      </c>
      <c r="J448" s="9" t="s">
        <v>56</v>
      </c>
      <c r="K448" s="9" t="s">
        <v>553</v>
      </c>
      <c r="L448" s="9" t="s">
        <v>554</v>
      </c>
      <c r="M448" s="9" t="s">
        <v>555</v>
      </c>
      <c r="N448" s="4" t="s">
        <v>556</v>
      </c>
      <c r="O448" s="4" t="s">
        <v>557</v>
      </c>
    </row>
    <row r="449" spans="1:15" hidden="1" x14ac:dyDescent="0.2">
      <c r="A449" s="8">
        <v>2920403</v>
      </c>
      <c r="B449" s="8" t="s">
        <v>548</v>
      </c>
      <c r="C449" s="9" t="s">
        <v>1107</v>
      </c>
      <c r="D449" s="9" t="s">
        <v>1108</v>
      </c>
      <c r="E449" s="9">
        <v>2920403</v>
      </c>
      <c r="F449" s="9">
        <v>29028</v>
      </c>
      <c r="G449" s="9" t="s">
        <v>614</v>
      </c>
      <c r="H449" s="9" t="s">
        <v>615</v>
      </c>
      <c r="I449" s="9" t="s">
        <v>614</v>
      </c>
      <c r="J449" s="9" t="s">
        <v>56</v>
      </c>
      <c r="K449" s="9" t="s">
        <v>553</v>
      </c>
      <c r="L449" s="9" t="s">
        <v>554</v>
      </c>
      <c r="M449" s="9" t="s">
        <v>555</v>
      </c>
      <c r="N449" s="4" t="s">
        <v>556</v>
      </c>
      <c r="O449" s="4" t="s">
        <v>557</v>
      </c>
    </row>
    <row r="450" spans="1:15" hidden="1" x14ac:dyDescent="0.2">
      <c r="A450" s="8">
        <v>2920452</v>
      </c>
      <c r="B450" s="8" t="s">
        <v>548</v>
      </c>
      <c r="C450" s="9" t="s">
        <v>1109</v>
      </c>
      <c r="D450" s="9" t="s">
        <v>1110</v>
      </c>
      <c r="E450" s="9">
        <v>2920452</v>
      </c>
      <c r="F450" s="9">
        <v>29002</v>
      </c>
      <c r="G450" s="9" t="s">
        <v>624</v>
      </c>
      <c r="H450" s="9" t="s">
        <v>625</v>
      </c>
      <c r="I450" s="9" t="s">
        <v>624</v>
      </c>
      <c r="J450" s="9" t="s">
        <v>56</v>
      </c>
      <c r="K450" s="9" t="s">
        <v>626</v>
      </c>
      <c r="L450" s="9" t="s">
        <v>627</v>
      </c>
      <c r="M450" s="9" t="s">
        <v>628</v>
      </c>
      <c r="N450" s="4" t="s">
        <v>556</v>
      </c>
      <c r="O450" s="4" t="s">
        <v>557</v>
      </c>
    </row>
    <row r="451" spans="1:15" hidden="1" x14ac:dyDescent="0.2">
      <c r="A451" s="8">
        <v>2920502</v>
      </c>
      <c r="B451" s="8" t="s">
        <v>548</v>
      </c>
      <c r="C451" s="9" t="s">
        <v>1111</v>
      </c>
      <c r="D451" s="9" t="s">
        <v>1112</v>
      </c>
      <c r="E451" s="9">
        <v>2920502</v>
      </c>
      <c r="F451" s="9">
        <v>29024</v>
      </c>
      <c r="G451" s="9" t="s">
        <v>585</v>
      </c>
      <c r="H451" s="9" t="s">
        <v>586</v>
      </c>
      <c r="I451" s="9" t="s">
        <v>585</v>
      </c>
      <c r="J451" s="9" t="s">
        <v>56</v>
      </c>
      <c r="K451" s="9" t="s">
        <v>553</v>
      </c>
      <c r="L451" s="9" t="s">
        <v>554</v>
      </c>
      <c r="M451" s="9" t="s">
        <v>555</v>
      </c>
      <c r="N451" s="4" t="s">
        <v>556</v>
      </c>
      <c r="O451" s="4" t="s">
        <v>557</v>
      </c>
    </row>
    <row r="452" spans="1:15" hidden="1" x14ac:dyDescent="0.2">
      <c r="A452" s="8">
        <v>2920601</v>
      </c>
      <c r="B452" s="8" t="s">
        <v>548</v>
      </c>
      <c r="C452" s="9" t="s">
        <v>1113</v>
      </c>
      <c r="D452" s="9" t="s">
        <v>1114</v>
      </c>
      <c r="E452" s="9">
        <v>2920601</v>
      </c>
      <c r="F452" s="9">
        <v>29020</v>
      </c>
      <c r="G452" s="9" t="s">
        <v>657</v>
      </c>
      <c r="H452" s="9" t="s">
        <v>658</v>
      </c>
      <c r="I452" s="9" t="s">
        <v>657</v>
      </c>
      <c r="J452" s="9" t="s">
        <v>56</v>
      </c>
      <c r="K452" s="9" t="s">
        <v>605</v>
      </c>
      <c r="L452" s="9" t="s">
        <v>606</v>
      </c>
      <c r="M452" s="9" t="s">
        <v>607</v>
      </c>
      <c r="N452" s="4" t="s">
        <v>556</v>
      </c>
      <c r="O452" s="4" t="s">
        <v>557</v>
      </c>
    </row>
    <row r="453" spans="1:15" hidden="1" x14ac:dyDescent="0.2">
      <c r="A453" s="8">
        <v>2920700</v>
      </c>
      <c r="B453" s="8" t="s">
        <v>548</v>
      </c>
      <c r="C453" s="9" t="s">
        <v>1115</v>
      </c>
      <c r="D453" s="9" t="s">
        <v>1116</v>
      </c>
      <c r="E453" s="9">
        <v>2920700</v>
      </c>
      <c r="F453" s="9">
        <v>29030</v>
      </c>
      <c r="G453" s="9" t="s">
        <v>746</v>
      </c>
      <c r="H453" s="9" t="s">
        <v>747</v>
      </c>
      <c r="I453" s="9" t="s">
        <v>746</v>
      </c>
      <c r="J453" s="9" t="s">
        <v>56</v>
      </c>
      <c r="K453" s="9" t="s">
        <v>592</v>
      </c>
      <c r="L453" s="9" t="s">
        <v>593</v>
      </c>
      <c r="M453" s="9" t="s">
        <v>594</v>
      </c>
      <c r="N453" s="4" t="s">
        <v>556</v>
      </c>
      <c r="O453" s="4" t="s">
        <v>557</v>
      </c>
    </row>
    <row r="454" spans="1:15" hidden="1" x14ac:dyDescent="0.2">
      <c r="A454" s="8">
        <v>2920809</v>
      </c>
      <c r="B454" s="8" t="s">
        <v>548</v>
      </c>
      <c r="C454" s="9" t="s">
        <v>1117</v>
      </c>
      <c r="D454" s="9" t="s">
        <v>1118</v>
      </c>
      <c r="E454" s="9">
        <v>2920809</v>
      </c>
      <c r="F454" s="9">
        <v>29024</v>
      </c>
      <c r="G454" s="9" t="s">
        <v>585</v>
      </c>
      <c r="H454" s="9" t="s">
        <v>586</v>
      </c>
      <c r="I454" s="9" t="s">
        <v>585</v>
      </c>
      <c r="J454" s="9" t="s">
        <v>56</v>
      </c>
      <c r="K454" s="9" t="s">
        <v>553</v>
      </c>
      <c r="L454" s="9" t="s">
        <v>554</v>
      </c>
      <c r="M454" s="9" t="s">
        <v>555</v>
      </c>
      <c r="N454" s="4" t="s">
        <v>556</v>
      </c>
      <c r="O454" s="4" t="s">
        <v>557</v>
      </c>
    </row>
    <row r="455" spans="1:15" hidden="1" x14ac:dyDescent="0.2">
      <c r="A455" s="8">
        <v>2920908</v>
      </c>
      <c r="B455" s="8" t="s">
        <v>548</v>
      </c>
      <c r="C455" s="9" t="s">
        <v>1119</v>
      </c>
      <c r="D455" s="9" t="s">
        <v>1120</v>
      </c>
      <c r="E455" s="9">
        <v>2920908</v>
      </c>
      <c r="F455" s="9">
        <v>29031</v>
      </c>
      <c r="G455" s="9" t="s">
        <v>597</v>
      </c>
      <c r="H455" s="9" t="s">
        <v>598</v>
      </c>
      <c r="I455" s="9" t="s">
        <v>597</v>
      </c>
      <c r="J455" s="9" t="s">
        <v>56</v>
      </c>
      <c r="K455" s="9" t="s">
        <v>592</v>
      </c>
      <c r="L455" s="9" t="s">
        <v>593</v>
      </c>
      <c r="M455" s="9" t="s">
        <v>594</v>
      </c>
      <c r="N455" s="4" t="s">
        <v>556</v>
      </c>
      <c r="O455" s="4" t="s">
        <v>557</v>
      </c>
    </row>
    <row r="456" spans="1:15" hidden="1" x14ac:dyDescent="0.2">
      <c r="A456" s="8">
        <v>2921005</v>
      </c>
      <c r="B456" s="8" t="s">
        <v>548</v>
      </c>
      <c r="C456" s="9" t="s">
        <v>1121</v>
      </c>
      <c r="D456" s="9" t="s">
        <v>1122</v>
      </c>
      <c r="E456" s="9">
        <v>2921005</v>
      </c>
      <c r="F456" s="9">
        <v>29019</v>
      </c>
      <c r="G456" s="9" t="s">
        <v>603</v>
      </c>
      <c r="H456" s="9" t="s">
        <v>604</v>
      </c>
      <c r="I456" s="9" t="s">
        <v>603</v>
      </c>
      <c r="J456" s="9" t="s">
        <v>56</v>
      </c>
      <c r="K456" s="9" t="s">
        <v>605</v>
      </c>
      <c r="L456" s="9" t="s">
        <v>606</v>
      </c>
      <c r="M456" s="9" t="s">
        <v>607</v>
      </c>
      <c r="N456" s="4" t="s">
        <v>556</v>
      </c>
      <c r="O456" s="4" t="s">
        <v>557</v>
      </c>
    </row>
    <row r="457" spans="1:15" hidden="1" x14ac:dyDescent="0.2">
      <c r="A457" s="8">
        <v>2921054</v>
      </c>
      <c r="B457" s="8" t="s">
        <v>548</v>
      </c>
      <c r="C457" s="9" t="s">
        <v>1123</v>
      </c>
      <c r="D457" s="9" t="s">
        <v>1124</v>
      </c>
      <c r="E457" s="9">
        <v>2921054</v>
      </c>
      <c r="F457" s="9">
        <v>29026</v>
      </c>
      <c r="G457" s="9" t="s">
        <v>732</v>
      </c>
      <c r="H457" s="9" t="s">
        <v>733</v>
      </c>
      <c r="I457" s="9" t="s">
        <v>732</v>
      </c>
      <c r="J457" s="9" t="s">
        <v>56</v>
      </c>
      <c r="K457" s="9" t="s">
        <v>553</v>
      </c>
      <c r="L457" s="9" t="s">
        <v>554</v>
      </c>
      <c r="M457" s="9" t="s">
        <v>555</v>
      </c>
      <c r="N457" s="4" t="s">
        <v>556</v>
      </c>
      <c r="O457" s="4" t="s">
        <v>557</v>
      </c>
    </row>
    <row r="458" spans="1:15" hidden="1" x14ac:dyDescent="0.2">
      <c r="A458" s="8">
        <v>2921104</v>
      </c>
      <c r="B458" s="8" t="s">
        <v>548</v>
      </c>
      <c r="C458" s="9" t="s">
        <v>1125</v>
      </c>
      <c r="D458" s="9" t="s">
        <v>1126</v>
      </c>
      <c r="E458" s="9">
        <v>2921104</v>
      </c>
      <c r="F458" s="9">
        <v>29032</v>
      </c>
      <c r="G458" s="9" t="s">
        <v>590</v>
      </c>
      <c r="H458" s="9" t="s">
        <v>591</v>
      </c>
      <c r="I458" s="9" t="s">
        <v>590</v>
      </c>
      <c r="J458" s="9" t="s">
        <v>56</v>
      </c>
      <c r="K458" s="9" t="s">
        <v>592</v>
      </c>
      <c r="L458" s="9" t="s">
        <v>593</v>
      </c>
      <c r="M458" s="9" t="s">
        <v>594</v>
      </c>
      <c r="N458" s="4" t="s">
        <v>556</v>
      </c>
      <c r="O458" s="4" t="s">
        <v>557</v>
      </c>
    </row>
    <row r="459" spans="1:15" hidden="1" x14ac:dyDescent="0.2">
      <c r="A459" s="8">
        <v>2921203</v>
      </c>
      <c r="B459" s="8" t="s">
        <v>548</v>
      </c>
      <c r="C459" s="9" t="s">
        <v>1127</v>
      </c>
      <c r="D459" s="9" t="s">
        <v>1128</v>
      </c>
      <c r="E459" s="9">
        <v>2921203</v>
      </c>
      <c r="F459" s="9">
        <v>29010</v>
      </c>
      <c r="G459" s="9" t="s">
        <v>736</v>
      </c>
      <c r="H459" s="9" t="s">
        <v>737</v>
      </c>
      <c r="I459" s="9" t="s">
        <v>736</v>
      </c>
      <c r="J459" s="9" t="s">
        <v>56</v>
      </c>
      <c r="K459" s="9" t="s">
        <v>580</v>
      </c>
      <c r="L459" s="9" t="s">
        <v>581</v>
      </c>
      <c r="M459" s="9" t="s">
        <v>582</v>
      </c>
      <c r="N459" s="4" t="s">
        <v>556</v>
      </c>
      <c r="O459" s="4" t="s">
        <v>557</v>
      </c>
    </row>
    <row r="460" spans="1:15" hidden="1" x14ac:dyDescent="0.2">
      <c r="A460" s="8">
        <v>2921302</v>
      </c>
      <c r="B460" s="8" t="s">
        <v>548</v>
      </c>
      <c r="C460" s="9" t="s">
        <v>1129</v>
      </c>
      <c r="D460" s="9" t="s">
        <v>1130</v>
      </c>
      <c r="E460" s="9">
        <v>2921302</v>
      </c>
      <c r="F460" s="9">
        <v>29024</v>
      </c>
      <c r="G460" s="9" t="s">
        <v>585</v>
      </c>
      <c r="H460" s="9" t="s">
        <v>586</v>
      </c>
      <c r="I460" s="9" t="s">
        <v>585</v>
      </c>
      <c r="J460" s="9" t="s">
        <v>56</v>
      </c>
      <c r="K460" s="9" t="s">
        <v>553</v>
      </c>
      <c r="L460" s="9" t="s">
        <v>554</v>
      </c>
      <c r="M460" s="9" t="s">
        <v>555</v>
      </c>
      <c r="N460" s="4" t="s">
        <v>556</v>
      </c>
      <c r="O460" s="4" t="s">
        <v>557</v>
      </c>
    </row>
    <row r="461" spans="1:15" hidden="1" x14ac:dyDescent="0.2">
      <c r="A461" s="8">
        <v>2921401</v>
      </c>
      <c r="B461" s="8" t="s">
        <v>548</v>
      </c>
      <c r="C461" s="9" t="s">
        <v>1131</v>
      </c>
      <c r="D461" s="9" t="s">
        <v>1132</v>
      </c>
      <c r="E461" s="9">
        <v>2921401</v>
      </c>
      <c r="F461" s="9">
        <v>29010</v>
      </c>
      <c r="G461" s="9" t="s">
        <v>736</v>
      </c>
      <c r="H461" s="9" t="s">
        <v>737</v>
      </c>
      <c r="I461" s="9" t="s">
        <v>736</v>
      </c>
      <c r="J461" s="9" t="s">
        <v>56</v>
      </c>
      <c r="K461" s="9" t="s">
        <v>580</v>
      </c>
      <c r="L461" s="9" t="s">
        <v>581</v>
      </c>
      <c r="M461" s="9" t="s">
        <v>582</v>
      </c>
      <c r="N461" s="4" t="s">
        <v>556</v>
      </c>
      <c r="O461" s="4" t="s">
        <v>557</v>
      </c>
    </row>
    <row r="462" spans="1:15" hidden="1" x14ac:dyDescent="0.2">
      <c r="A462" s="8">
        <v>2921450</v>
      </c>
      <c r="B462" s="8" t="s">
        <v>548</v>
      </c>
      <c r="C462" s="9" t="s">
        <v>1133</v>
      </c>
      <c r="D462" s="9" t="s">
        <v>1134</v>
      </c>
      <c r="E462" s="9">
        <v>2921450</v>
      </c>
      <c r="F462" s="9">
        <v>29028</v>
      </c>
      <c r="G462" s="9" t="s">
        <v>614</v>
      </c>
      <c r="H462" s="9" t="s">
        <v>615</v>
      </c>
      <c r="I462" s="9" t="s">
        <v>614</v>
      </c>
      <c r="J462" s="9" t="s">
        <v>56</v>
      </c>
      <c r="K462" s="9" t="s">
        <v>553</v>
      </c>
      <c r="L462" s="9" t="s">
        <v>554</v>
      </c>
      <c r="M462" s="9" t="s">
        <v>555</v>
      </c>
      <c r="N462" s="4" t="s">
        <v>556</v>
      </c>
      <c r="O462" s="4" t="s">
        <v>557</v>
      </c>
    </row>
    <row r="463" spans="1:15" hidden="1" x14ac:dyDescent="0.2">
      <c r="A463" s="8">
        <v>2921500</v>
      </c>
      <c r="B463" s="8" t="s">
        <v>548</v>
      </c>
      <c r="C463" s="9" t="s">
        <v>1135</v>
      </c>
      <c r="D463" s="9" t="s">
        <v>1136</v>
      </c>
      <c r="E463" s="9">
        <v>2921500</v>
      </c>
      <c r="F463" s="9">
        <v>29014</v>
      </c>
      <c r="G463" s="9" t="s">
        <v>782</v>
      </c>
      <c r="H463" s="9" t="s">
        <v>783</v>
      </c>
      <c r="I463" s="9" t="s">
        <v>782</v>
      </c>
      <c r="J463" s="9" t="s">
        <v>56</v>
      </c>
      <c r="K463" s="9" t="s">
        <v>569</v>
      </c>
      <c r="L463" s="9" t="s">
        <v>570</v>
      </c>
      <c r="M463" s="9" t="s">
        <v>571</v>
      </c>
      <c r="N463" s="4" t="s">
        <v>556</v>
      </c>
      <c r="O463" s="4" t="s">
        <v>557</v>
      </c>
    </row>
    <row r="464" spans="1:15" hidden="1" x14ac:dyDescent="0.2">
      <c r="A464" s="8">
        <v>2921609</v>
      </c>
      <c r="B464" s="8" t="s">
        <v>548</v>
      </c>
      <c r="C464" s="9" t="s">
        <v>1137</v>
      </c>
      <c r="D464" s="9" t="s">
        <v>1138</v>
      </c>
      <c r="E464" s="9">
        <v>2921609</v>
      </c>
      <c r="F464" s="9">
        <v>29006</v>
      </c>
      <c r="G464" s="9" t="s">
        <v>673</v>
      </c>
      <c r="H464" s="9" t="s">
        <v>672</v>
      </c>
      <c r="I464" s="9" t="s">
        <v>673</v>
      </c>
      <c r="J464" s="9" t="s">
        <v>56</v>
      </c>
      <c r="K464" s="9" t="s">
        <v>562</v>
      </c>
      <c r="L464" s="9" t="s">
        <v>563</v>
      </c>
      <c r="M464" s="9" t="s">
        <v>564</v>
      </c>
      <c r="N464" s="4" t="s">
        <v>556</v>
      </c>
      <c r="O464" s="4" t="s">
        <v>557</v>
      </c>
    </row>
    <row r="465" spans="1:15" hidden="1" x14ac:dyDescent="0.2">
      <c r="A465" s="8">
        <v>2921708</v>
      </c>
      <c r="B465" s="8" t="s">
        <v>548</v>
      </c>
      <c r="C465" s="9" t="s">
        <v>1139</v>
      </c>
      <c r="D465" s="9" t="s">
        <v>1140</v>
      </c>
      <c r="E465" s="9">
        <v>2921708</v>
      </c>
      <c r="F465" s="9">
        <v>29010</v>
      </c>
      <c r="G465" s="9" t="s">
        <v>736</v>
      </c>
      <c r="H465" s="9" t="s">
        <v>737</v>
      </c>
      <c r="I465" s="9" t="s">
        <v>736</v>
      </c>
      <c r="J465" s="9" t="s">
        <v>56</v>
      </c>
      <c r="K465" s="9" t="s">
        <v>580</v>
      </c>
      <c r="L465" s="9" t="s">
        <v>581</v>
      </c>
      <c r="M465" s="9" t="s">
        <v>582</v>
      </c>
      <c r="N465" s="4" t="s">
        <v>556</v>
      </c>
      <c r="O465" s="4" t="s">
        <v>557</v>
      </c>
    </row>
    <row r="466" spans="1:15" hidden="1" x14ac:dyDescent="0.2">
      <c r="A466" s="8">
        <v>2921807</v>
      </c>
      <c r="B466" s="8" t="s">
        <v>548</v>
      </c>
      <c r="C466" s="9" t="s">
        <v>1141</v>
      </c>
      <c r="D466" s="9" t="s">
        <v>1142</v>
      </c>
      <c r="E466" s="9">
        <v>2921807</v>
      </c>
      <c r="F466" s="9">
        <v>29026</v>
      </c>
      <c r="G466" s="9" t="s">
        <v>732</v>
      </c>
      <c r="H466" s="9" t="s">
        <v>733</v>
      </c>
      <c r="I466" s="9" t="s">
        <v>732</v>
      </c>
      <c r="J466" s="9" t="s">
        <v>56</v>
      </c>
      <c r="K466" s="9" t="s">
        <v>553</v>
      </c>
      <c r="L466" s="9" t="s">
        <v>554</v>
      </c>
      <c r="M466" s="9" t="s">
        <v>555</v>
      </c>
      <c r="N466" s="4" t="s">
        <v>556</v>
      </c>
      <c r="O466" s="4" t="s">
        <v>557</v>
      </c>
    </row>
    <row r="467" spans="1:15" hidden="1" x14ac:dyDescent="0.2">
      <c r="A467" s="8">
        <v>2921906</v>
      </c>
      <c r="B467" s="8" t="s">
        <v>548</v>
      </c>
      <c r="C467" s="9" t="s">
        <v>1143</v>
      </c>
      <c r="D467" s="9" t="s">
        <v>1144</v>
      </c>
      <c r="E467" s="9">
        <v>2921906</v>
      </c>
      <c r="F467" s="9">
        <v>29023</v>
      </c>
      <c r="G467" s="9" t="s">
        <v>551</v>
      </c>
      <c r="H467" s="9" t="s">
        <v>552</v>
      </c>
      <c r="I467" s="9" t="s">
        <v>551</v>
      </c>
      <c r="J467" s="9" t="s">
        <v>56</v>
      </c>
      <c r="K467" s="9" t="s">
        <v>553</v>
      </c>
      <c r="L467" s="9" t="s">
        <v>554</v>
      </c>
      <c r="M467" s="9" t="s">
        <v>555</v>
      </c>
      <c r="N467" s="4" t="s">
        <v>556</v>
      </c>
      <c r="O467" s="4" t="s">
        <v>557</v>
      </c>
    </row>
    <row r="468" spans="1:15" hidden="1" x14ac:dyDescent="0.2">
      <c r="A468" s="8">
        <v>2922003</v>
      </c>
      <c r="B468" s="8" t="s">
        <v>548</v>
      </c>
      <c r="C468" s="9" t="s">
        <v>1145</v>
      </c>
      <c r="D468" s="9" t="s">
        <v>1146</v>
      </c>
      <c r="E468" s="9">
        <v>2922003</v>
      </c>
      <c r="F468" s="9">
        <v>29032</v>
      </c>
      <c r="G468" s="9" t="s">
        <v>590</v>
      </c>
      <c r="H468" s="9" t="s">
        <v>591</v>
      </c>
      <c r="I468" s="9" t="s">
        <v>590</v>
      </c>
      <c r="J468" s="9" t="s">
        <v>56</v>
      </c>
      <c r="K468" s="9" t="s">
        <v>592</v>
      </c>
      <c r="L468" s="9" t="s">
        <v>593</v>
      </c>
      <c r="M468" s="9" t="s">
        <v>594</v>
      </c>
      <c r="N468" s="4" t="s">
        <v>556</v>
      </c>
      <c r="O468" s="4" t="s">
        <v>557</v>
      </c>
    </row>
    <row r="469" spans="1:15" hidden="1" x14ac:dyDescent="0.2">
      <c r="A469" s="8">
        <v>2922052</v>
      </c>
      <c r="B469" s="8" t="s">
        <v>548</v>
      </c>
      <c r="C469" s="9" t="s">
        <v>1147</v>
      </c>
      <c r="D469" s="9" t="s">
        <v>1148</v>
      </c>
      <c r="E469" s="9">
        <v>2922052</v>
      </c>
      <c r="F469" s="9">
        <v>29009</v>
      </c>
      <c r="G469" s="9" t="s">
        <v>610</v>
      </c>
      <c r="H469" s="9" t="s">
        <v>611</v>
      </c>
      <c r="I469" s="9" t="s">
        <v>610</v>
      </c>
      <c r="J469" s="9" t="s">
        <v>56</v>
      </c>
      <c r="K469" s="9" t="s">
        <v>580</v>
      </c>
      <c r="L469" s="9" t="s">
        <v>581</v>
      </c>
      <c r="M469" s="9" t="s">
        <v>582</v>
      </c>
      <c r="N469" s="4" t="s">
        <v>556</v>
      </c>
      <c r="O469" s="4" t="s">
        <v>557</v>
      </c>
    </row>
    <row r="470" spans="1:15" hidden="1" x14ac:dyDescent="0.2">
      <c r="A470" s="8">
        <v>2922102</v>
      </c>
      <c r="B470" s="8" t="s">
        <v>548</v>
      </c>
      <c r="C470" s="9" t="s">
        <v>1149</v>
      </c>
      <c r="D470" s="9" t="s">
        <v>1150</v>
      </c>
      <c r="E470" s="9">
        <v>2922102</v>
      </c>
      <c r="F470" s="9">
        <v>29011</v>
      </c>
      <c r="G470" s="9" t="s">
        <v>667</v>
      </c>
      <c r="H470" s="9" t="s">
        <v>668</v>
      </c>
      <c r="I470" s="9" t="s">
        <v>667</v>
      </c>
      <c r="J470" s="9" t="s">
        <v>56</v>
      </c>
      <c r="K470" s="9" t="s">
        <v>580</v>
      </c>
      <c r="L470" s="9" t="s">
        <v>581</v>
      </c>
      <c r="M470" s="9" t="s">
        <v>582</v>
      </c>
      <c r="N470" s="4" t="s">
        <v>556</v>
      </c>
      <c r="O470" s="4" t="s">
        <v>557</v>
      </c>
    </row>
    <row r="471" spans="1:15" hidden="1" x14ac:dyDescent="0.2">
      <c r="A471" s="8">
        <v>2922201</v>
      </c>
      <c r="B471" s="8" t="s">
        <v>548</v>
      </c>
      <c r="C471" s="9" t="s">
        <v>1151</v>
      </c>
      <c r="D471" s="9" t="s">
        <v>1152</v>
      </c>
      <c r="E471" s="9">
        <v>2922201</v>
      </c>
      <c r="F471" s="9">
        <v>29020</v>
      </c>
      <c r="G471" s="9" t="s">
        <v>657</v>
      </c>
      <c r="H471" s="9" t="s">
        <v>658</v>
      </c>
      <c r="I471" s="9" t="s">
        <v>657</v>
      </c>
      <c r="J471" s="9" t="s">
        <v>56</v>
      </c>
      <c r="K471" s="9" t="s">
        <v>605</v>
      </c>
      <c r="L471" s="9" t="s">
        <v>606</v>
      </c>
      <c r="M471" s="9" t="s">
        <v>607</v>
      </c>
      <c r="N471" s="4" t="s">
        <v>556</v>
      </c>
      <c r="O471" s="4" t="s">
        <v>557</v>
      </c>
    </row>
    <row r="472" spans="1:15" hidden="1" x14ac:dyDescent="0.2">
      <c r="A472" s="8">
        <v>2922250</v>
      </c>
      <c r="B472" s="8" t="s">
        <v>548</v>
      </c>
      <c r="C472" s="9" t="s">
        <v>1153</v>
      </c>
      <c r="D472" s="9" t="s">
        <v>1154</v>
      </c>
      <c r="E472" s="9">
        <v>2922250</v>
      </c>
      <c r="F472" s="9">
        <v>29006</v>
      </c>
      <c r="G472" s="9" t="s">
        <v>673</v>
      </c>
      <c r="H472" s="9" t="s">
        <v>672</v>
      </c>
      <c r="I472" s="9" t="s">
        <v>673</v>
      </c>
      <c r="J472" s="9" t="s">
        <v>56</v>
      </c>
      <c r="K472" s="9" t="s">
        <v>562</v>
      </c>
      <c r="L472" s="9" t="s">
        <v>563</v>
      </c>
      <c r="M472" s="9" t="s">
        <v>564</v>
      </c>
      <c r="N472" s="4" t="s">
        <v>556</v>
      </c>
      <c r="O472" s="4" t="s">
        <v>557</v>
      </c>
    </row>
    <row r="473" spans="1:15" hidden="1" x14ac:dyDescent="0.2">
      <c r="A473" s="8">
        <v>2922300</v>
      </c>
      <c r="B473" s="8" t="s">
        <v>548</v>
      </c>
      <c r="C473" s="9" t="s">
        <v>1155</v>
      </c>
      <c r="D473" s="9" t="s">
        <v>1156</v>
      </c>
      <c r="E473" s="9">
        <v>2922300</v>
      </c>
      <c r="F473" s="9">
        <v>29020</v>
      </c>
      <c r="G473" s="9" t="s">
        <v>657</v>
      </c>
      <c r="H473" s="9" t="s">
        <v>658</v>
      </c>
      <c r="I473" s="9" t="s">
        <v>657</v>
      </c>
      <c r="J473" s="9" t="s">
        <v>56</v>
      </c>
      <c r="K473" s="9" t="s">
        <v>605</v>
      </c>
      <c r="L473" s="9" t="s">
        <v>606</v>
      </c>
      <c r="M473" s="9" t="s">
        <v>607</v>
      </c>
      <c r="N473" s="4" t="s">
        <v>556</v>
      </c>
      <c r="O473" s="4" t="s">
        <v>557</v>
      </c>
    </row>
    <row r="474" spans="1:15" hidden="1" x14ac:dyDescent="0.2">
      <c r="A474" s="8">
        <v>2922409</v>
      </c>
      <c r="B474" s="8" t="s">
        <v>548</v>
      </c>
      <c r="C474" s="9" t="s">
        <v>1157</v>
      </c>
      <c r="D474" s="9" t="s">
        <v>1158</v>
      </c>
      <c r="E474" s="9">
        <v>2922409</v>
      </c>
      <c r="F474" s="9">
        <v>29024</v>
      </c>
      <c r="G474" s="9" t="s">
        <v>585</v>
      </c>
      <c r="H474" s="9" t="s">
        <v>586</v>
      </c>
      <c r="I474" s="9" t="s">
        <v>585</v>
      </c>
      <c r="J474" s="9" t="s">
        <v>56</v>
      </c>
      <c r="K474" s="9" t="s">
        <v>553</v>
      </c>
      <c r="L474" s="9" t="s">
        <v>554</v>
      </c>
      <c r="M474" s="9" t="s">
        <v>555</v>
      </c>
      <c r="N474" s="4" t="s">
        <v>556</v>
      </c>
      <c r="O474" s="4" t="s">
        <v>557</v>
      </c>
    </row>
    <row r="475" spans="1:15" hidden="1" x14ac:dyDescent="0.2">
      <c r="A475" s="8">
        <v>2922508</v>
      </c>
      <c r="B475" s="8" t="s">
        <v>548</v>
      </c>
      <c r="C475" s="9" t="s">
        <v>1159</v>
      </c>
      <c r="D475" s="9" t="s">
        <v>1160</v>
      </c>
      <c r="E475" s="9">
        <v>2922508</v>
      </c>
      <c r="F475" s="9">
        <v>29020</v>
      </c>
      <c r="G475" s="9" t="s">
        <v>657</v>
      </c>
      <c r="H475" s="9" t="s">
        <v>658</v>
      </c>
      <c r="I475" s="9" t="s">
        <v>657</v>
      </c>
      <c r="J475" s="9" t="s">
        <v>56</v>
      </c>
      <c r="K475" s="9" t="s">
        <v>605</v>
      </c>
      <c r="L475" s="9" t="s">
        <v>606</v>
      </c>
      <c r="M475" s="9" t="s">
        <v>607</v>
      </c>
      <c r="N475" s="4" t="s">
        <v>556</v>
      </c>
      <c r="O475" s="4" t="s">
        <v>557</v>
      </c>
    </row>
    <row r="476" spans="1:15" hidden="1" x14ac:dyDescent="0.2">
      <c r="A476" s="8">
        <v>2922607</v>
      </c>
      <c r="B476" s="8" t="s">
        <v>548</v>
      </c>
      <c r="C476" s="9" t="s">
        <v>1161</v>
      </c>
      <c r="D476" s="9" t="s">
        <v>1162</v>
      </c>
      <c r="E476" s="9">
        <v>2922607</v>
      </c>
      <c r="F476" s="9">
        <v>29030</v>
      </c>
      <c r="G476" s="9" t="s">
        <v>746</v>
      </c>
      <c r="H476" s="9" t="s">
        <v>747</v>
      </c>
      <c r="I476" s="9" t="s">
        <v>746</v>
      </c>
      <c r="J476" s="9" t="s">
        <v>56</v>
      </c>
      <c r="K476" s="9" t="s">
        <v>592</v>
      </c>
      <c r="L476" s="9" t="s">
        <v>593</v>
      </c>
      <c r="M476" s="9" t="s">
        <v>594</v>
      </c>
      <c r="N476" s="4" t="s">
        <v>556</v>
      </c>
      <c r="O476" s="4" t="s">
        <v>557</v>
      </c>
    </row>
    <row r="477" spans="1:15" hidden="1" x14ac:dyDescent="0.2">
      <c r="A477" s="8">
        <v>2922656</v>
      </c>
      <c r="B477" s="8" t="s">
        <v>548</v>
      </c>
      <c r="C477" s="9" t="s">
        <v>1163</v>
      </c>
      <c r="D477" s="9" t="s">
        <v>1164</v>
      </c>
      <c r="E477" s="9">
        <v>2922656</v>
      </c>
      <c r="F477" s="9">
        <v>29014</v>
      </c>
      <c r="G477" s="9" t="s">
        <v>782</v>
      </c>
      <c r="H477" s="9" t="s">
        <v>783</v>
      </c>
      <c r="I477" s="9" t="s">
        <v>782</v>
      </c>
      <c r="J477" s="9" t="s">
        <v>56</v>
      </c>
      <c r="K477" s="9" t="s">
        <v>569</v>
      </c>
      <c r="L477" s="9" t="s">
        <v>570</v>
      </c>
      <c r="M477" s="9" t="s">
        <v>571</v>
      </c>
      <c r="N477" s="4" t="s">
        <v>556</v>
      </c>
      <c r="O477" s="4" t="s">
        <v>557</v>
      </c>
    </row>
    <row r="478" spans="1:15" hidden="1" x14ac:dyDescent="0.2">
      <c r="A478" s="8">
        <v>2922706</v>
      </c>
      <c r="B478" s="8" t="s">
        <v>548</v>
      </c>
      <c r="C478" s="9" t="s">
        <v>1165</v>
      </c>
      <c r="D478" s="9" t="s">
        <v>1166</v>
      </c>
      <c r="E478" s="9">
        <v>2922706</v>
      </c>
      <c r="F478" s="9">
        <v>29028</v>
      </c>
      <c r="G478" s="9" t="s">
        <v>614</v>
      </c>
      <c r="H478" s="9" t="s">
        <v>615</v>
      </c>
      <c r="I478" s="9" t="s">
        <v>614</v>
      </c>
      <c r="J478" s="9" t="s">
        <v>56</v>
      </c>
      <c r="K478" s="9" t="s">
        <v>553</v>
      </c>
      <c r="L478" s="9" t="s">
        <v>554</v>
      </c>
      <c r="M478" s="9" t="s">
        <v>555</v>
      </c>
      <c r="N478" s="4" t="s">
        <v>556</v>
      </c>
      <c r="O478" s="4" t="s">
        <v>557</v>
      </c>
    </row>
    <row r="479" spans="1:15" hidden="1" x14ac:dyDescent="0.2">
      <c r="A479" s="8">
        <v>2922730</v>
      </c>
      <c r="B479" s="8" t="s">
        <v>548</v>
      </c>
      <c r="C479" s="9" t="s">
        <v>1167</v>
      </c>
      <c r="D479" s="9" t="s">
        <v>1168</v>
      </c>
      <c r="E479" s="9">
        <v>2922730</v>
      </c>
      <c r="F479" s="9">
        <v>29016</v>
      </c>
      <c r="G479" s="9" t="s">
        <v>649</v>
      </c>
      <c r="H479" s="9" t="s">
        <v>650</v>
      </c>
      <c r="I479" s="9" t="s">
        <v>649</v>
      </c>
      <c r="J479" s="9" t="s">
        <v>56</v>
      </c>
      <c r="K479" s="9" t="s">
        <v>569</v>
      </c>
      <c r="L479" s="9" t="s">
        <v>570</v>
      </c>
      <c r="M479" s="9" t="s">
        <v>571</v>
      </c>
      <c r="N479" s="4" t="s">
        <v>556</v>
      </c>
      <c r="O479" s="4" t="s">
        <v>557</v>
      </c>
    </row>
    <row r="480" spans="1:15" hidden="1" x14ac:dyDescent="0.2">
      <c r="A480" s="8">
        <v>2922755</v>
      </c>
      <c r="B480" s="8" t="s">
        <v>548</v>
      </c>
      <c r="C480" s="9" t="s">
        <v>1169</v>
      </c>
      <c r="D480" s="9" t="s">
        <v>1170</v>
      </c>
      <c r="E480" s="9">
        <v>2922755</v>
      </c>
      <c r="F480" s="9">
        <v>29031</v>
      </c>
      <c r="G480" s="9" t="s">
        <v>597</v>
      </c>
      <c r="H480" s="9" t="s">
        <v>598</v>
      </c>
      <c r="I480" s="9" t="s">
        <v>597</v>
      </c>
      <c r="J480" s="9" t="s">
        <v>56</v>
      </c>
      <c r="K480" s="9" t="s">
        <v>592</v>
      </c>
      <c r="L480" s="9" t="s">
        <v>593</v>
      </c>
      <c r="M480" s="9" t="s">
        <v>594</v>
      </c>
      <c r="N480" s="4" t="s">
        <v>556</v>
      </c>
      <c r="O480" s="4" t="s">
        <v>557</v>
      </c>
    </row>
    <row r="481" spans="1:15" hidden="1" x14ac:dyDescent="0.2">
      <c r="A481" s="8">
        <v>2922805</v>
      </c>
      <c r="B481" s="8" t="s">
        <v>548</v>
      </c>
      <c r="C481" s="9" t="s">
        <v>1171</v>
      </c>
      <c r="D481" s="9" t="s">
        <v>1172</v>
      </c>
      <c r="E481" s="9">
        <v>2922805</v>
      </c>
      <c r="F481" s="9">
        <v>29024</v>
      </c>
      <c r="G481" s="9" t="s">
        <v>585</v>
      </c>
      <c r="H481" s="9" t="s">
        <v>586</v>
      </c>
      <c r="I481" s="9" t="s">
        <v>585</v>
      </c>
      <c r="J481" s="9" t="s">
        <v>56</v>
      </c>
      <c r="K481" s="9" t="s">
        <v>553</v>
      </c>
      <c r="L481" s="9" t="s">
        <v>554</v>
      </c>
      <c r="M481" s="9" t="s">
        <v>555</v>
      </c>
      <c r="N481" s="4" t="s">
        <v>556</v>
      </c>
      <c r="O481" s="4" t="s">
        <v>557</v>
      </c>
    </row>
    <row r="482" spans="1:15" hidden="1" x14ac:dyDescent="0.2">
      <c r="A482" s="8">
        <v>2922854</v>
      </c>
      <c r="B482" s="8" t="s">
        <v>548</v>
      </c>
      <c r="C482" s="9" t="s">
        <v>1173</v>
      </c>
      <c r="D482" s="9" t="s">
        <v>1174</v>
      </c>
      <c r="E482" s="9">
        <v>2922854</v>
      </c>
      <c r="F482" s="9">
        <v>29023</v>
      </c>
      <c r="G482" s="9" t="s">
        <v>551</v>
      </c>
      <c r="H482" s="9" t="s">
        <v>552</v>
      </c>
      <c r="I482" s="9" t="s">
        <v>551</v>
      </c>
      <c r="J482" s="9" t="s">
        <v>56</v>
      </c>
      <c r="K482" s="9" t="s">
        <v>553</v>
      </c>
      <c r="L482" s="9" t="s">
        <v>554</v>
      </c>
      <c r="M482" s="9" t="s">
        <v>555</v>
      </c>
      <c r="N482" s="4" t="s">
        <v>556</v>
      </c>
      <c r="O482" s="4" t="s">
        <v>557</v>
      </c>
    </row>
    <row r="483" spans="1:15" hidden="1" x14ac:dyDescent="0.2">
      <c r="A483" s="8">
        <v>2922904</v>
      </c>
      <c r="B483" s="8" t="s">
        <v>548</v>
      </c>
      <c r="C483" s="9" t="s">
        <v>1175</v>
      </c>
      <c r="D483" s="9" t="s">
        <v>1176</v>
      </c>
      <c r="E483" s="9">
        <v>2922904</v>
      </c>
      <c r="F483" s="9">
        <v>29015</v>
      </c>
      <c r="G483" s="9" t="s">
        <v>574</v>
      </c>
      <c r="H483" s="9" t="s">
        <v>575</v>
      </c>
      <c r="I483" s="9" t="s">
        <v>574</v>
      </c>
      <c r="J483" s="9" t="s">
        <v>56</v>
      </c>
      <c r="K483" s="9" t="s">
        <v>569</v>
      </c>
      <c r="L483" s="9" t="s">
        <v>570</v>
      </c>
      <c r="M483" s="9" t="s">
        <v>571</v>
      </c>
      <c r="N483" s="4" t="s">
        <v>556</v>
      </c>
      <c r="O483" s="4" t="s">
        <v>557</v>
      </c>
    </row>
    <row r="484" spans="1:15" hidden="1" x14ac:dyDescent="0.2">
      <c r="A484" s="8">
        <v>2923001</v>
      </c>
      <c r="B484" s="8" t="s">
        <v>548</v>
      </c>
      <c r="C484" s="9" t="s">
        <v>1177</v>
      </c>
      <c r="D484" s="9" t="s">
        <v>1178</v>
      </c>
      <c r="E484" s="9">
        <v>2923001</v>
      </c>
      <c r="F484" s="9">
        <v>29032</v>
      </c>
      <c r="G484" s="9" t="s">
        <v>590</v>
      </c>
      <c r="H484" s="9" t="s">
        <v>591</v>
      </c>
      <c r="I484" s="9" t="s">
        <v>590</v>
      </c>
      <c r="J484" s="9" t="s">
        <v>56</v>
      </c>
      <c r="K484" s="9" t="s">
        <v>592</v>
      </c>
      <c r="L484" s="9" t="s">
        <v>593</v>
      </c>
      <c r="M484" s="9" t="s">
        <v>594</v>
      </c>
      <c r="N484" s="4" t="s">
        <v>556</v>
      </c>
      <c r="O484" s="4" t="s">
        <v>557</v>
      </c>
    </row>
    <row r="485" spans="1:15" hidden="1" x14ac:dyDescent="0.2">
      <c r="A485" s="8">
        <v>2923035</v>
      </c>
      <c r="B485" s="8" t="s">
        <v>548</v>
      </c>
      <c r="C485" s="9" t="s">
        <v>1179</v>
      </c>
      <c r="D485" s="9" t="s">
        <v>1180</v>
      </c>
      <c r="E485" s="9">
        <v>2923035</v>
      </c>
      <c r="F485" s="9">
        <v>29022</v>
      </c>
      <c r="G485" s="9" t="s">
        <v>710</v>
      </c>
      <c r="H485" s="9" t="s">
        <v>709</v>
      </c>
      <c r="I485" s="9" t="s">
        <v>710</v>
      </c>
      <c r="J485" s="9" t="s">
        <v>56</v>
      </c>
      <c r="K485" s="9" t="s">
        <v>553</v>
      </c>
      <c r="L485" s="9" t="s">
        <v>554</v>
      </c>
      <c r="M485" s="9" t="s">
        <v>555</v>
      </c>
      <c r="N485" s="4" t="s">
        <v>556</v>
      </c>
      <c r="O485" s="4" t="s">
        <v>557</v>
      </c>
    </row>
    <row r="486" spans="1:15" hidden="1" x14ac:dyDescent="0.2">
      <c r="A486" s="8">
        <v>2923050</v>
      </c>
      <c r="B486" s="8" t="s">
        <v>548</v>
      </c>
      <c r="C486" s="9" t="s">
        <v>1181</v>
      </c>
      <c r="D486" s="9" t="s">
        <v>1182</v>
      </c>
      <c r="E486" s="9">
        <v>2923050</v>
      </c>
      <c r="F486" s="9">
        <v>29015</v>
      </c>
      <c r="G486" s="9" t="s">
        <v>574</v>
      </c>
      <c r="H486" s="9" t="s">
        <v>575</v>
      </c>
      <c r="I486" s="9" t="s">
        <v>574</v>
      </c>
      <c r="J486" s="9" t="s">
        <v>56</v>
      </c>
      <c r="K486" s="9" t="s">
        <v>569</v>
      </c>
      <c r="L486" s="9" t="s">
        <v>570</v>
      </c>
      <c r="M486" s="9" t="s">
        <v>571</v>
      </c>
      <c r="N486" s="4" t="s">
        <v>556</v>
      </c>
      <c r="O486" s="4" t="s">
        <v>557</v>
      </c>
    </row>
    <row r="487" spans="1:15" hidden="1" x14ac:dyDescent="0.2">
      <c r="A487" s="8">
        <v>2923100</v>
      </c>
      <c r="B487" s="8" t="s">
        <v>548</v>
      </c>
      <c r="C487" s="9" t="s">
        <v>1183</v>
      </c>
      <c r="D487" s="9" t="s">
        <v>1184</v>
      </c>
      <c r="E487" s="9">
        <v>2923100</v>
      </c>
      <c r="F487" s="9">
        <v>29015</v>
      </c>
      <c r="G487" s="9" t="s">
        <v>574</v>
      </c>
      <c r="H487" s="9" t="s">
        <v>575</v>
      </c>
      <c r="I487" s="9" t="s">
        <v>574</v>
      </c>
      <c r="J487" s="9" t="s">
        <v>56</v>
      </c>
      <c r="K487" s="9" t="s">
        <v>569</v>
      </c>
      <c r="L487" s="9" t="s">
        <v>570</v>
      </c>
      <c r="M487" s="9" t="s">
        <v>571</v>
      </c>
      <c r="N487" s="4" t="s">
        <v>556</v>
      </c>
      <c r="O487" s="4" t="s">
        <v>557</v>
      </c>
    </row>
    <row r="488" spans="1:15" hidden="1" x14ac:dyDescent="0.2">
      <c r="A488" s="8">
        <v>2923209</v>
      </c>
      <c r="B488" s="8" t="s">
        <v>548</v>
      </c>
      <c r="C488" s="9" t="s">
        <v>1185</v>
      </c>
      <c r="D488" s="9" t="s">
        <v>1186</v>
      </c>
      <c r="E488" s="9">
        <v>2923209</v>
      </c>
      <c r="F488" s="9">
        <v>29022</v>
      </c>
      <c r="G488" s="9" t="s">
        <v>710</v>
      </c>
      <c r="H488" s="9" t="s">
        <v>709</v>
      </c>
      <c r="I488" s="9" t="s">
        <v>710</v>
      </c>
      <c r="J488" s="9" t="s">
        <v>56</v>
      </c>
      <c r="K488" s="9" t="s">
        <v>553</v>
      </c>
      <c r="L488" s="9" t="s">
        <v>554</v>
      </c>
      <c r="M488" s="9" t="s">
        <v>555</v>
      </c>
      <c r="N488" s="4" t="s">
        <v>556</v>
      </c>
      <c r="O488" s="4" t="s">
        <v>557</v>
      </c>
    </row>
    <row r="489" spans="1:15" hidden="1" x14ac:dyDescent="0.2">
      <c r="A489" s="8">
        <v>2923308</v>
      </c>
      <c r="B489" s="8" t="s">
        <v>548</v>
      </c>
      <c r="C489" s="9" t="s">
        <v>1187</v>
      </c>
      <c r="D489" s="9" t="s">
        <v>1188</v>
      </c>
      <c r="E489" s="9">
        <v>2923308</v>
      </c>
      <c r="F489" s="9">
        <v>29012</v>
      </c>
      <c r="G489" s="9" t="s">
        <v>578</v>
      </c>
      <c r="H489" s="9" t="s">
        <v>579</v>
      </c>
      <c r="I489" s="9" t="s">
        <v>578</v>
      </c>
      <c r="J489" s="9" t="s">
        <v>56</v>
      </c>
      <c r="K489" s="9" t="s">
        <v>580</v>
      </c>
      <c r="L489" s="9" t="s">
        <v>581</v>
      </c>
      <c r="M489" s="9" t="s">
        <v>582</v>
      </c>
      <c r="N489" s="4" t="s">
        <v>556</v>
      </c>
      <c r="O489" s="4" t="s">
        <v>557</v>
      </c>
    </row>
    <row r="490" spans="1:15" hidden="1" x14ac:dyDescent="0.2">
      <c r="A490" s="8">
        <v>2923357</v>
      </c>
      <c r="B490" s="8" t="s">
        <v>548</v>
      </c>
      <c r="C490" s="9" t="s">
        <v>1189</v>
      </c>
      <c r="D490" s="9" t="s">
        <v>1190</v>
      </c>
      <c r="E490" s="9">
        <v>2923357</v>
      </c>
      <c r="F490" s="9">
        <v>29010</v>
      </c>
      <c r="G490" s="9" t="s">
        <v>736</v>
      </c>
      <c r="H490" s="9" t="s">
        <v>737</v>
      </c>
      <c r="I490" s="9" t="s">
        <v>736</v>
      </c>
      <c r="J490" s="9" t="s">
        <v>56</v>
      </c>
      <c r="K490" s="9" t="s">
        <v>580</v>
      </c>
      <c r="L490" s="9" t="s">
        <v>581</v>
      </c>
      <c r="M490" s="9" t="s">
        <v>582</v>
      </c>
      <c r="N490" s="4" t="s">
        <v>556</v>
      </c>
      <c r="O490" s="4" t="s">
        <v>557</v>
      </c>
    </row>
    <row r="491" spans="1:15" hidden="1" x14ac:dyDescent="0.2">
      <c r="A491" s="8">
        <v>2923407</v>
      </c>
      <c r="B491" s="8" t="s">
        <v>548</v>
      </c>
      <c r="C491" s="9" t="s">
        <v>1191</v>
      </c>
      <c r="D491" s="9" t="s">
        <v>1192</v>
      </c>
      <c r="E491" s="9">
        <v>2923407</v>
      </c>
      <c r="F491" s="9">
        <v>29026</v>
      </c>
      <c r="G491" s="9" t="s">
        <v>732</v>
      </c>
      <c r="H491" s="9" t="s">
        <v>733</v>
      </c>
      <c r="I491" s="9" t="s">
        <v>732</v>
      </c>
      <c r="J491" s="9" t="s">
        <v>56</v>
      </c>
      <c r="K491" s="9" t="s">
        <v>553</v>
      </c>
      <c r="L491" s="9" t="s">
        <v>554</v>
      </c>
      <c r="M491" s="9" t="s">
        <v>555</v>
      </c>
      <c r="N491" s="4" t="s">
        <v>556</v>
      </c>
      <c r="O491" s="4" t="s">
        <v>557</v>
      </c>
    </row>
    <row r="492" spans="1:15" hidden="1" x14ac:dyDescent="0.2">
      <c r="A492" s="8">
        <v>2923506</v>
      </c>
      <c r="B492" s="8" t="s">
        <v>548</v>
      </c>
      <c r="C492" s="9" t="s">
        <v>1193</v>
      </c>
      <c r="D492" s="9" t="s">
        <v>1194</v>
      </c>
      <c r="E492" s="9">
        <v>2923506</v>
      </c>
      <c r="F492" s="9">
        <v>29023</v>
      </c>
      <c r="G492" s="9" t="s">
        <v>551</v>
      </c>
      <c r="H492" s="9" t="s">
        <v>552</v>
      </c>
      <c r="I492" s="9" t="s">
        <v>551</v>
      </c>
      <c r="J492" s="9" t="s">
        <v>56</v>
      </c>
      <c r="K492" s="9" t="s">
        <v>553</v>
      </c>
      <c r="L492" s="9" t="s">
        <v>554</v>
      </c>
      <c r="M492" s="9" t="s">
        <v>555</v>
      </c>
      <c r="N492" s="4" t="s">
        <v>556</v>
      </c>
      <c r="O492" s="4" t="s">
        <v>557</v>
      </c>
    </row>
    <row r="493" spans="1:15" hidden="1" x14ac:dyDescent="0.2">
      <c r="A493" s="8">
        <v>2923605</v>
      </c>
      <c r="B493" s="8" t="s">
        <v>548</v>
      </c>
      <c r="C493" s="9" t="s">
        <v>1195</v>
      </c>
      <c r="D493" s="9" t="s">
        <v>1196</v>
      </c>
      <c r="E493" s="9">
        <v>2923605</v>
      </c>
      <c r="F493" s="9">
        <v>29025</v>
      </c>
      <c r="G493" s="9" t="s">
        <v>864</v>
      </c>
      <c r="H493" s="9" t="s">
        <v>865</v>
      </c>
      <c r="I493" s="9" t="s">
        <v>864</v>
      </c>
      <c r="J493" s="9" t="s">
        <v>56</v>
      </c>
      <c r="K493" s="9" t="s">
        <v>553</v>
      </c>
      <c r="L493" s="9" t="s">
        <v>554</v>
      </c>
      <c r="M493" s="9" t="s">
        <v>555</v>
      </c>
      <c r="N493" s="4" t="s">
        <v>556</v>
      </c>
      <c r="O493" s="4" t="s">
        <v>557</v>
      </c>
    </row>
    <row r="494" spans="1:15" hidden="1" x14ac:dyDescent="0.2">
      <c r="A494" s="8">
        <v>2923704</v>
      </c>
      <c r="B494" s="8" t="s">
        <v>548</v>
      </c>
      <c r="C494" s="9" t="s">
        <v>1197</v>
      </c>
      <c r="D494" s="9" t="s">
        <v>1198</v>
      </c>
      <c r="E494" s="9">
        <v>2923704</v>
      </c>
      <c r="F494" s="9">
        <v>29007</v>
      </c>
      <c r="G494" s="9" t="s">
        <v>701</v>
      </c>
      <c r="H494" s="9" t="s">
        <v>700</v>
      </c>
      <c r="I494" s="9" t="s">
        <v>701</v>
      </c>
      <c r="J494" s="9" t="s">
        <v>56</v>
      </c>
      <c r="K494" s="9" t="s">
        <v>562</v>
      </c>
      <c r="L494" s="9" t="s">
        <v>563</v>
      </c>
      <c r="M494" s="9" t="s">
        <v>564</v>
      </c>
      <c r="N494" s="4" t="s">
        <v>556</v>
      </c>
      <c r="O494" s="4" t="s">
        <v>557</v>
      </c>
    </row>
    <row r="495" spans="1:15" hidden="1" x14ac:dyDescent="0.2">
      <c r="A495" s="8">
        <v>2923803</v>
      </c>
      <c r="B495" s="8" t="s">
        <v>548</v>
      </c>
      <c r="C495" s="9" t="s">
        <v>1199</v>
      </c>
      <c r="D495" s="9" t="s">
        <v>1200</v>
      </c>
      <c r="E495" s="9">
        <v>2923803</v>
      </c>
      <c r="F495" s="9">
        <v>29015</v>
      </c>
      <c r="G495" s="9" t="s">
        <v>574</v>
      </c>
      <c r="H495" s="9" t="s">
        <v>575</v>
      </c>
      <c r="I495" s="9" t="s">
        <v>574</v>
      </c>
      <c r="J495" s="9" t="s">
        <v>56</v>
      </c>
      <c r="K495" s="9" t="s">
        <v>569</v>
      </c>
      <c r="L495" s="9" t="s">
        <v>570</v>
      </c>
      <c r="M495" s="9" t="s">
        <v>571</v>
      </c>
      <c r="N495" s="4" t="s">
        <v>556</v>
      </c>
      <c r="O495" s="4" t="s">
        <v>557</v>
      </c>
    </row>
    <row r="496" spans="1:15" hidden="1" x14ac:dyDescent="0.2">
      <c r="A496" s="8">
        <v>2923902</v>
      </c>
      <c r="B496" s="8" t="s">
        <v>548</v>
      </c>
      <c r="C496" s="9" t="s">
        <v>1201</v>
      </c>
      <c r="D496" s="9" t="s">
        <v>1202</v>
      </c>
      <c r="E496" s="9">
        <v>2923902</v>
      </c>
      <c r="F496" s="9">
        <v>29031</v>
      </c>
      <c r="G496" s="9" t="s">
        <v>597</v>
      </c>
      <c r="H496" s="9" t="s">
        <v>598</v>
      </c>
      <c r="I496" s="9" t="s">
        <v>597</v>
      </c>
      <c r="J496" s="9" t="s">
        <v>56</v>
      </c>
      <c r="K496" s="9" t="s">
        <v>592</v>
      </c>
      <c r="L496" s="9" t="s">
        <v>593</v>
      </c>
      <c r="M496" s="9" t="s">
        <v>594</v>
      </c>
      <c r="N496" s="4" t="s">
        <v>556</v>
      </c>
      <c r="O496" s="4" t="s">
        <v>557</v>
      </c>
    </row>
    <row r="497" spans="1:15" hidden="1" x14ac:dyDescent="0.2">
      <c r="A497" s="8">
        <v>2924009</v>
      </c>
      <c r="B497" s="8" t="s">
        <v>548</v>
      </c>
      <c r="C497" s="9" t="s">
        <v>1203</v>
      </c>
      <c r="D497" s="9" t="s">
        <v>561</v>
      </c>
      <c r="E497" s="9">
        <v>2924009</v>
      </c>
      <c r="F497" s="9">
        <v>29005</v>
      </c>
      <c r="G497" s="9" t="s">
        <v>560</v>
      </c>
      <c r="H497" s="9" t="s">
        <v>561</v>
      </c>
      <c r="I497" s="9" t="s">
        <v>560</v>
      </c>
      <c r="J497" s="9" t="s">
        <v>56</v>
      </c>
      <c r="K497" s="9" t="s">
        <v>562</v>
      </c>
      <c r="L497" s="9" t="s">
        <v>563</v>
      </c>
      <c r="M497" s="9" t="s">
        <v>564</v>
      </c>
      <c r="N497" s="4" t="s">
        <v>556</v>
      </c>
      <c r="O497" s="4" t="s">
        <v>557</v>
      </c>
    </row>
    <row r="498" spans="1:15" hidden="1" x14ac:dyDescent="0.2">
      <c r="A498" s="8">
        <v>2924058</v>
      </c>
      <c r="B498" s="8" t="s">
        <v>548</v>
      </c>
      <c r="C498" s="9" t="s">
        <v>1204</v>
      </c>
      <c r="D498" s="9" t="s">
        <v>1205</v>
      </c>
      <c r="E498" s="9">
        <v>2924058</v>
      </c>
      <c r="F498" s="9">
        <v>29016</v>
      </c>
      <c r="G498" s="9" t="s">
        <v>649</v>
      </c>
      <c r="H498" s="9" t="s">
        <v>650</v>
      </c>
      <c r="I498" s="9" t="s">
        <v>649</v>
      </c>
      <c r="J498" s="9" t="s">
        <v>56</v>
      </c>
      <c r="K498" s="9" t="s">
        <v>569</v>
      </c>
      <c r="L498" s="9" t="s">
        <v>570</v>
      </c>
      <c r="M498" s="9" t="s">
        <v>571</v>
      </c>
      <c r="N498" s="4" t="s">
        <v>556</v>
      </c>
      <c r="O498" s="4" t="s">
        <v>557</v>
      </c>
    </row>
    <row r="499" spans="1:15" hidden="1" x14ac:dyDescent="0.2">
      <c r="A499" s="8">
        <v>2924108</v>
      </c>
      <c r="B499" s="8" t="s">
        <v>548</v>
      </c>
      <c r="C499" s="9" t="s">
        <v>1206</v>
      </c>
      <c r="D499" s="9" t="s">
        <v>1207</v>
      </c>
      <c r="E499" s="9">
        <v>2924108</v>
      </c>
      <c r="F499" s="9">
        <v>29012</v>
      </c>
      <c r="G499" s="9" t="s">
        <v>578</v>
      </c>
      <c r="H499" s="9" t="s">
        <v>579</v>
      </c>
      <c r="I499" s="9" t="s">
        <v>578</v>
      </c>
      <c r="J499" s="9" t="s">
        <v>56</v>
      </c>
      <c r="K499" s="9" t="s">
        <v>580</v>
      </c>
      <c r="L499" s="9" t="s">
        <v>581</v>
      </c>
      <c r="M499" s="9" t="s">
        <v>582</v>
      </c>
      <c r="N499" s="4" t="s">
        <v>556</v>
      </c>
      <c r="O499" s="4" t="s">
        <v>557</v>
      </c>
    </row>
    <row r="500" spans="1:15" hidden="1" x14ac:dyDescent="0.2">
      <c r="A500" s="8">
        <v>2924207</v>
      </c>
      <c r="B500" s="8" t="s">
        <v>548</v>
      </c>
      <c r="C500" s="9" t="s">
        <v>1208</v>
      </c>
      <c r="D500" s="9" t="s">
        <v>1209</v>
      </c>
      <c r="E500" s="9">
        <v>2924207</v>
      </c>
      <c r="F500" s="9">
        <v>29013</v>
      </c>
      <c r="G500" s="9" t="s">
        <v>843</v>
      </c>
      <c r="H500" s="9" t="s">
        <v>844</v>
      </c>
      <c r="I500" s="9" t="s">
        <v>843</v>
      </c>
      <c r="J500" s="9" t="s">
        <v>56</v>
      </c>
      <c r="K500" s="9" t="s">
        <v>569</v>
      </c>
      <c r="L500" s="9" t="s">
        <v>570</v>
      </c>
      <c r="M500" s="9" t="s">
        <v>571</v>
      </c>
      <c r="N500" s="4" t="s">
        <v>556</v>
      </c>
      <c r="O500" s="4" t="s">
        <v>557</v>
      </c>
    </row>
    <row r="501" spans="1:15" hidden="1" x14ac:dyDescent="0.2">
      <c r="A501" s="8">
        <v>2924306</v>
      </c>
      <c r="B501" s="8" t="s">
        <v>548</v>
      </c>
      <c r="C501" s="9" t="s">
        <v>1210</v>
      </c>
      <c r="D501" s="9" t="s">
        <v>1211</v>
      </c>
      <c r="E501" s="9">
        <v>2924306</v>
      </c>
      <c r="F501" s="9">
        <v>29023</v>
      </c>
      <c r="G501" s="9" t="s">
        <v>551</v>
      </c>
      <c r="H501" s="9" t="s">
        <v>552</v>
      </c>
      <c r="I501" s="9" t="s">
        <v>551</v>
      </c>
      <c r="J501" s="9" t="s">
        <v>56</v>
      </c>
      <c r="K501" s="9" t="s">
        <v>553</v>
      </c>
      <c r="L501" s="9" t="s">
        <v>554</v>
      </c>
      <c r="M501" s="9" t="s">
        <v>555</v>
      </c>
      <c r="N501" s="4" t="s">
        <v>556</v>
      </c>
      <c r="O501" s="4" t="s">
        <v>557</v>
      </c>
    </row>
    <row r="502" spans="1:15" hidden="1" x14ac:dyDescent="0.2">
      <c r="A502" s="8">
        <v>2924405</v>
      </c>
      <c r="B502" s="8" t="s">
        <v>548</v>
      </c>
      <c r="C502" s="9" t="s">
        <v>1212</v>
      </c>
      <c r="D502" s="9" t="s">
        <v>1213</v>
      </c>
      <c r="E502" s="9">
        <v>2924405</v>
      </c>
      <c r="F502" s="9">
        <v>29004</v>
      </c>
      <c r="G502" s="9" t="s">
        <v>760</v>
      </c>
      <c r="H502" s="9" t="s">
        <v>761</v>
      </c>
      <c r="I502" s="9" t="s">
        <v>760</v>
      </c>
      <c r="J502" s="9" t="s">
        <v>56</v>
      </c>
      <c r="K502" s="9" t="s">
        <v>562</v>
      </c>
      <c r="L502" s="9" t="s">
        <v>563</v>
      </c>
      <c r="M502" s="9" t="s">
        <v>564</v>
      </c>
      <c r="N502" s="4" t="s">
        <v>556</v>
      </c>
      <c r="O502" s="4" t="s">
        <v>557</v>
      </c>
    </row>
    <row r="503" spans="1:15" hidden="1" x14ac:dyDescent="0.2">
      <c r="A503" s="8">
        <v>2924504</v>
      </c>
      <c r="B503" s="8" t="s">
        <v>548</v>
      </c>
      <c r="C503" s="9" t="s">
        <v>1214</v>
      </c>
      <c r="D503" s="9" t="s">
        <v>1215</v>
      </c>
      <c r="E503" s="9">
        <v>2924504</v>
      </c>
      <c r="F503" s="9">
        <v>29026</v>
      </c>
      <c r="G503" s="9" t="s">
        <v>732</v>
      </c>
      <c r="H503" s="9" t="s">
        <v>733</v>
      </c>
      <c r="I503" s="9" t="s">
        <v>732</v>
      </c>
      <c r="J503" s="9" t="s">
        <v>56</v>
      </c>
      <c r="K503" s="9" t="s">
        <v>553</v>
      </c>
      <c r="L503" s="9" t="s">
        <v>554</v>
      </c>
      <c r="M503" s="9" t="s">
        <v>555</v>
      </c>
      <c r="N503" s="4" t="s">
        <v>556</v>
      </c>
      <c r="O503" s="4" t="s">
        <v>557</v>
      </c>
    </row>
    <row r="504" spans="1:15" hidden="1" x14ac:dyDescent="0.2">
      <c r="A504" s="8">
        <v>2924603</v>
      </c>
      <c r="B504" s="8" t="s">
        <v>548</v>
      </c>
      <c r="C504" s="9" t="s">
        <v>1216</v>
      </c>
      <c r="D504" s="9" t="s">
        <v>1217</v>
      </c>
      <c r="E504" s="9">
        <v>2924603</v>
      </c>
      <c r="F504" s="9">
        <v>29008</v>
      </c>
      <c r="G504" s="9" t="s">
        <v>620</v>
      </c>
      <c r="H504" s="9" t="s">
        <v>621</v>
      </c>
      <c r="I504" s="9" t="s">
        <v>620</v>
      </c>
      <c r="J504" s="9" t="s">
        <v>56</v>
      </c>
      <c r="K504" s="9" t="s">
        <v>580</v>
      </c>
      <c r="L504" s="9" t="s">
        <v>581</v>
      </c>
      <c r="M504" s="9" t="s">
        <v>582</v>
      </c>
      <c r="N504" s="4" t="s">
        <v>556</v>
      </c>
      <c r="O504" s="4" t="s">
        <v>557</v>
      </c>
    </row>
    <row r="505" spans="1:15" hidden="1" x14ac:dyDescent="0.2">
      <c r="A505" s="8">
        <v>2924652</v>
      </c>
      <c r="B505" s="8" t="s">
        <v>548</v>
      </c>
      <c r="C505" s="9" t="s">
        <v>1218</v>
      </c>
      <c r="D505" s="9" t="s">
        <v>1219</v>
      </c>
      <c r="E505" s="9">
        <v>2924652</v>
      </c>
      <c r="F505" s="9">
        <v>29012</v>
      </c>
      <c r="G505" s="9" t="s">
        <v>578</v>
      </c>
      <c r="H505" s="9" t="s">
        <v>579</v>
      </c>
      <c r="I505" s="9" t="s">
        <v>578</v>
      </c>
      <c r="J505" s="9" t="s">
        <v>56</v>
      </c>
      <c r="K505" s="9" t="s">
        <v>580</v>
      </c>
      <c r="L505" s="9" t="s">
        <v>581</v>
      </c>
      <c r="M505" s="9" t="s">
        <v>582</v>
      </c>
      <c r="N505" s="4" t="s">
        <v>556</v>
      </c>
      <c r="O505" s="4" t="s">
        <v>557</v>
      </c>
    </row>
    <row r="506" spans="1:15" hidden="1" x14ac:dyDescent="0.2">
      <c r="A506" s="8">
        <v>2924678</v>
      </c>
      <c r="B506" s="8" t="s">
        <v>548</v>
      </c>
      <c r="C506" s="9" t="s">
        <v>1220</v>
      </c>
      <c r="D506" s="9" t="s">
        <v>1221</v>
      </c>
      <c r="E506" s="9">
        <v>2924678</v>
      </c>
      <c r="F506" s="9">
        <v>29030</v>
      </c>
      <c r="G506" s="9" t="s">
        <v>746</v>
      </c>
      <c r="H506" s="9" t="s">
        <v>747</v>
      </c>
      <c r="I506" s="9" t="s">
        <v>746</v>
      </c>
      <c r="J506" s="9" t="s">
        <v>56</v>
      </c>
      <c r="K506" s="9" t="s">
        <v>592</v>
      </c>
      <c r="L506" s="9" t="s">
        <v>593</v>
      </c>
      <c r="M506" s="9" t="s">
        <v>594</v>
      </c>
      <c r="N506" s="4" t="s">
        <v>556</v>
      </c>
      <c r="O506" s="4" t="s">
        <v>557</v>
      </c>
    </row>
    <row r="507" spans="1:15" hidden="1" x14ac:dyDescent="0.2">
      <c r="A507" s="8">
        <v>2924702</v>
      </c>
      <c r="B507" s="8" t="s">
        <v>548</v>
      </c>
      <c r="C507" s="9" t="s">
        <v>1222</v>
      </c>
      <c r="D507" s="9" t="s">
        <v>1223</v>
      </c>
      <c r="E507" s="9">
        <v>2924702</v>
      </c>
      <c r="F507" s="9">
        <v>29027</v>
      </c>
      <c r="G507" s="9" t="s">
        <v>645</v>
      </c>
      <c r="H507" s="9" t="s">
        <v>646</v>
      </c>
      <c r="I507" s="9" t="s">
        <v>645</v>
      </c>
      <c r="J507" s="9" t="s">
        <v>56</v>
      </c>
      <c r="K507" s="9" t="s">
        <v>553</v>
      </c>
      <c r="L507" s="9" t="s">
        <v>554</v>
      </c>
      <c r="M507" s="9" t="s">
        <v>555</v>
      </c>
      <c r="N507" s="4" t="s">
        <v>556</v>
      </c>
      <c r="O507" s="4" t="s">
        <v>557</v>
      </c>
    </row>
    <row r="508" spans="1:15" hidden="1" x14ac:dyDescent="0.2">
      <c r="A508" s="8">
        <v>2924801</v>
      </c>
      <c r="B508" s="8" t="s">
        <v>548</v>
      </c>
      <c r="C508" s="9" t="s">
        <v>1224</v>
      </c>
      <c r="D508" s="9" t="s">
        <v>1225</v>
      </c>
      <c r="E508" s="9">
        <v>2924801</v>
      </c>
      <c r="F508" s="9">
        <v>29010</v>
      </c>
      <c r="G508" s="9" t="s">
        <v>736</v>
      </c>
      <c r="H508" s="9" t="s">
        <v>737</v>
      </c>
      <c r="I508" s="9" t="s">
        <v>736</v>
      </c>
      <c r="J508" s="9" t="s">
        <v>56</v>
      </c>
      <c r="K508" s="9" t="s">
        <v>580</v>
      </c>
      <c r="L508" s="9" t="s">
        <v>581</v>
      </c>
      <c r="M508" s="9" t="s">
        <v>582</v>
      </c>
      <c r="N508" s="4" t="s">
        <v>556</v>
      </c>
      <c r="O508" s="4" t="s">
        <v>557</v>
      </c>
    </row>
    <row r="509" spans="1:15" hidden="1" x14ac:dyDescent="0.2">
      <c r="A509" s="8">
        <v>2924900</v>
      </c>
      <c r="B509" s="8" t="s">
        <v>548</v>
      </c>
      <c r="C509" s="9" t="s">
        <v>1226</v>
      </c>
      <c r="D509" s="9" t="s">
        <v>1227</v>
      </c>
      <c r="E509" s="9">
        <v>2924900</v>
      </c>
      <c r="F509" s="9">
        <v>29024</v>
      </c>
      <c r="G509" s="9" t="s">
        <v>585</v>
      </c>
      <c r="H509" s="9" t="s">
        <v>586</v>
      </c>
      <c r="I509" s="9" t="s">
        <v>585</v>
      </c>
      <c r="J509" s="9" t="s">
        <v>56</v>
      </c>
      <c r="K509" s="9" t="s">
        <v>553</v>
      </c>
      <c r="L509" s="9" t="s">
        <v>554</v>
      </c>
      <c r="M509" s="9" t="s">
        <v>555</v>
      </c>
      <c r="N509" s="4" t="s">
        <v>556</v>
      </c>
      <c r="O509" s="4" t="s">
        <v>557</v>
      </c>
    </row>
    <row r="510" spans="1:15" hidden="1" x14ac:dyDescent="0.2">
      <c r="A510" s="8">
        <v>2925006</v>
      </c>
      <c r="B510" s="8" t="s">
        <v>548</v>
      </c>
      <c r="C510" s="9" t="s">
        <v>1228</v>
      </c>
      <c r="D510" s="9" t="s">
        <v>1229</v>
      </c>
      <c r="E510" s="9">
        <v>2925006</v>
      </c>
      <c r="F510" s="9">
        <v>29028</v>
      </c>
      <c r="G510" s="9" t="s">
        <v>614</v>
      </c>
      <c r="H510" s="9" t="s">
        <v>615</v>
      </c>
      <c r="I510" s="9" t="s">
        <v>614</v>
      </c>
      <c r="J510" s="9" t="s">
        <v>56</v>
      </c>
      <c r="K510" s="9" t="s">
        <v>553</v>
      </c>
      <c r="L510" s="9" t="s">
        <v>554</v>
      </c>
      <c r="M510" s="9" t="s">
        <v>555</v>
      </c>
      <c r="N510" s="4" t="s">
        <v>556</v>
      </c>
      <c r="O510" s="4" t="s">
        <v>557</v>
      </c>
    </row>
    <row r="511" spans="1:15" hidden="1" x14ac:dyDescent="0.2">
      <c r="A511" s="8">
        <v>2925105</v>
      </c>
      <c r="B511" s="8" t="s">
        <v>548</v>
      </c>
      <c r="C511" s="9" t="s">
        <v>1230</v>
      </c>
      <c r="D511" s="9" t="s">
        <v>1231</v>
      </c>
      <c r="E511" s="9">
        <v>2925105</v>
      </c>
      <c r="F511" s="9">
        <v>29028</v>
      </c>
      <c r="G511" s="9" t="s">
        <v>614</v>
      </c>
      <c r="H511" s="9" t="s">
        <v>615</v>
      </c>
      <c r="I511" s="9" t="s">
        <v>614</v>
      </c>
      <c r="J511" s="9" t="s">
        <v>56</v>
      </c>
      <c r="K511" s="9" t="s">
        <v>553</v>
      </c>
      <c r="L511" s="9" t="s">
        <v>554</v>
      </c>
      <c r="M511" s="9" t="s">
        <v>555</v>
      </c>
      <c r="N511" s="4" t="s">
        <v>556</v>
      </c>
      <c r="O511" s="4" t="s">
        <v>557</v>
      </c>
    </row>
    <row r="512" spans="1:15" hidden="1" x14ac:dyDescent="0.2">
      <c r="A512" s="8">
        <v>2925204</v>
      </c>
      <c r="B512" s="8" t="s">
        <v>548</v>
      </c>
      <c r="C512" s="9" t="s">
        <v>1232</v>
      </c>
      <c r="D512" s="9" t="s">
        <v>1233</v>
      </c>
      <c r="E512" s="9">
        <v>2925204</v>
      </c>
      <c r="F512" s="9">
        <v>29019</v>
      </c>
      <c r="G512" s="9" t="s">
        <v>603</v>
      </c>
      <c r="H512" s="9" t="s">
        <v>604</v>
      </c>
      <c r="I512" s="9" t="s">
        <v>603</v>
      </c>
      <c r="J512" s="9" t="s">
        <v>56</v>
      </c>
      <c r="K512" s="9" t="s">
        <v>605</v>
      </c>
      <c r="L512" s="9" t="s">
        <v>606</v>
      </c>
      <c r="M512" s="9" t="s">
        <v>607</v>
      </c>
      <c r="N512" s="4" t="s">
        <v>556</v>
      </c>
      <c r="O512" s="4" t="s">
        <v>557</v>
      </c>
    </row>
    <row r="513" spans="1:15" hidden="1" x14ac:dyDescent="0.2">
      <c r="A513" s="8">
        <v>2925253</v>
      </c>
      <c r="B513" s="8" t="s">
        <v>548</v>
      </c>
      <c r="C513" s="9" t="s">
        <v>1234</v>
      </c>
      <c r="D513" s="9" t="s">
        <v>1235</v>
      </c>
      <c r="E513" s="9">
        <v>2925253</v>
      </c>
      <c r="F513" s="9">
        <v>29010</v>
      </c>
      <c r="G513" s="9" t="s">
        <v>736</v>
      </c>
      <c r="H513" s="9" t="s">
        <v>737</v>
      </c>
      <c r="I513" s="9" t="s">
        <v>736</v>
      </c>
      <c r="J513" s="9" t="s">
        <v>56</v>
      </c>
      <c r="K513" s="9" t="s">
        <v>580</v>
      </c>
      <c r="L513" s="9" t="s">
        <v>581</v>
      </c>
      <c r="M513" s="9" t="s">
        <v>582</v>
      </c>
      <c r="N513" s="4" t="s">
        <v>556</v>
      </c>
      <c r="O513" s="4" t="s">
        <v>557</v>
      </c>
    </row>
    <row r="514" spans="1:15" hidden="1" x14ac:dyDescent="0.2">
      <c r="A514" s="8">
        <v>2925303</v>
      </c>
      <c r="B514" s="8" t="s">
        <v>548</v>
      </c>
      <c r="C514" s="9" t="s">
        <v>1236</v>
      </c>
      <c r="D514" s="9" t="s">
        <v>591</v>
      </c>
      <c r="E514" s="9">
        <v>2925303</v>
      </c>
      <c r="F514" s="9">
        <v>29032</v>
      </c>
      <c r="G514" s="9" t="s">
        <v>590</v>
      </c>
      <c r="H514" s="9" t="s">
        <v>591</v>
      </c>
      <c r="I514" s="9" t="s">
        <v>590</v>
      </c>
      <c r="J514" s="9" t="s">
        <v>56</v>
      </c>
      <c r="K514" s="9" t="s">
        <v>592</v>
      </c>
      <c r="L514" s="9" t="s">
        <v>593</v>
      </c>
      <c r="M514" s="9" t="s">
        <v>594</v>
      </c>
      <c r="N514" s="4" t="s">
        <v>556</v>
      </c>
      <c r="O514" s="4" t="s">
        <v>557</v>
      </c>
    </row>
    <row r="515" spans="1:15" hidden="1" x14ac:dyDescent="0.2">
      <c r="A515" s="8">
        <v>2925402</v>
      </c>
      <c r="B515" s="8" t="s">
        <v>548</v>
      </c>
      <c r="C515" s="9" t="s">
        <v>1237</v>
      </c>
      <c r="D515" s="9" t="s">
        <v>1238</v>
      </c>
      <c r="E515" s="9">
        <v>2925402</v>
      </c>
      <c r="F515" s="9">
        <v>29029</v>
      </c>
      <c r="G515" s="9" t="s">
        <v>872</v>
      </c>
      <c r="H515" s="9" t="s">
        <v>873</v>
      </c>
      <c r="I515" s="9" t="s">
        <v>872</v>
      </c>
      <c r="J515" s="9" t="s">
        <v>56</v>
      </c>
      <c r="K515" s="9" t="s">
        <v>553</v>
      </c>
      <c r="L515" s="9" t="s">
        <v>554</v>
      </c>
      <c r="M515" s="9" t="s">
        <v>555</v>
      </c>
      <c r="N515" s="4" t="s">
        <v>556</v>
      </c>
      <c r="O515" s="4" t="s">
        <v>557</v>
      </c>
    </row>
    <row r="516" spans="1:15" hidden="1" x14ac:dyDescent="0.2">
      <c r="A516" s="8">
        <v>2925501</v>
      </c>
      <c r="B516" s="8" t="s">
        <v>548</v>
      </c>
      <c r="C516" s="9" t="s">
        <v>1239</v>
      </c>
      <c r="D516" s="9" t="s">
        <v>1240</v>
      </c>
      <c r="E516" s="9">
        <v>2925501</v>
      </c>
      <c r="F516" s="9">
        <v>29032</v>
      </c>
      <c r="G516" s="9" t="s">
        <v>590</v>
      </c>
      <c r="H516" s="9" t="s">
        <v>591</v>
      </c>
      <c r="I516" s="9" t="s">
        <v>590</v>
      </c>
      <c r="J516" s="9" t="s">
        <v>56</v>
      </c>
      <c r="K516" s="9" t="s">
        <v>592</v>
      </c>
      <c r="L516" s="9" t="s">
        <v>593</v>
      </c>
      <c r="M516" s="9" t="s">
        <v>594</v>
      </c>
      <c r="N516" s="4" t="s">
        <v>556</v>
      </c>
      <c r="O516" s="4" t="s">
        <v>557</v>
      </c>
    </row>
    <row r="517" spans="1:15" hidden="1" x14ac:dyDescent="0.2">
      <c r="A517" s="8">
        <v>2925600</v>
      </c>
      <c r="B517" s="8" t="s">
        <v>548</v>
      </c>
      <c r="C517" s="9" t="s">
        <v>1241</v>
      </c>
      <c r="D517" s="9" t="s">
        <v>1242</v>
      </c>
      <c r="E517" s="9">
        <v>2925600</v>
      </c>
      <c r="F517" s="9">
        <v>29009</v>
      </c>
      <c r="G517" s="9" t="s">
        <v>610</v>
      </c>
      <c r="H517" s="9" t="s">
        <v>611</v>
      </c>
      <c r="I517" s="9" t="s">
        <v>610</v>
      </c>
      <c r="J517" s="9" t="s">
        <v>56</v>
      </c>
      <c r="K517" s="9" t="s">
        <v>580</v>
      </c>
      <c r="L517" s="9" t="s">
        <v>581</v>
      </c>
      <c r="M517" s="9" t="s">
        <v>582</v>
      </c>
      <c r="N517" s="4" t="s">
        <v>556</v>
      </c>
      <c r="O517" s="4" t="s">
        <v>557</v>
      </c>
    </row>
    <row r="518" spans="1:15" hidden="1" x14ac:dyDescent="0.2">
      <c r="A518" s="8">
        <v>2925709</v>
      </c>
      <c r="B518" s="8" t="s">
        <v>548</v>
      </c>
      <c r="C518" s="9" t="s">
        <v>1243</v>
      </c>
      <c r="D518" s="9" t="s">
        <v>1244</v>
      </c>
      <c r="E518" s="9">
        <v>2925709</v>
      </c>
      <c r="F518" s="9">
        <v>29027</v>
      </c>
      <c r="G518" s="9" t="s">
        <v>645</v>
      </c>
      <c r="H518" s="9" t="s">
        <v>646</v>
      </c>
      <c r="I518" s="9" t="s">
        <v>645</v>
      </c>
      <c r="J518" s="9" t="s">
        <v>56</v>
      </c>
      <c r="K518" s="9" t="s">
        <v>553</v>
      </c>
      <c r="L518" s="9" t="s">
        <v>554</v>
      </c>
      <c r="M518" s="9" t="s">
        <v>555</v>
      </c>
      <c r="N518" s="4" t="s">
        <v>556</v>
      </c>
      <c r="O518" s="4" t="s">
        <v>557</v>
      </c>
    </row>
    <row r="519" spans="1:15" hidden="1" x14ac:dyDescent="0.2">
      <c r="A519" s="8">
        <v>2925758</v>
      </c>
      <c r="B519" s="8" t="s">
        <v>548</v>
      </c>
      <c r="C519" s="9" t="s">
        <v>1245</v>
      </c>
      <c r="D519" s="9" t="s">
        <v>1246</v>
      </c>
      <c r="E519" s="9">
        <v>2925758</v>
      </c>
      <c r="F519" s="9">
        <v>29030</v>
      </c>
      <c r="G519" s="9" t="s">
        <v>746</v>
      </c>
      <c r="H519" s="9" t="s">
        <v>747</v>
      </c>
      <c r="I519" s="9" t="s">
        <v>746</v>
      </c>
      <c r="J519" s="9" t="s">
        <v>56</v>
      </c>
      <c r="K519" s="9" t="s">
        <v>592</v>
      </c>
      <c r="L519" s="9" t="s">
        <v>593</v>
      </c>
      <c r="M519" s="9" t="s">
        <v>594</v>
      </c>
      <c r="N519" s="4" t="s">
        <v>556</v>
      </c>
      <c r="O519" s="4" t="s">
        <v>557</v>
      </c>
    </row>
    <row r="520" spans="1:15" hidden="1" x14ac:dyDescent="0.2">
      <c r="A520" s="8">
        <v>2925808</v>
      </c>
      <c r="B520" s="8" t="s">
        <v>548</v>
      </c>
      <c r="C520" s="9" t="s">
        <v>1247</v>
      </c>
      <c r="D520" s="9" t="s">
        <v>1248</v>
      </c>
      <c r="E520" s="9">
        <v>2925808</v>
      </c>
      <c r="F520" s="9">
        <v>29014</v>
      </c>
      <c r="G520" s="9" t="s">
        <v>782</v>
      </c>
      <c r="H520" s="9" t="s">
        <v>783</v>
      </c>
      <c r="I520" s="9" t="s">
        <v>782</v>
      </c>
      <c r="J520" s="9" t="s">
        <v>56</v>
      </c>
      <c r="K520" s="9" t="s">
        <v>569</v>
      </c>
      <c r="L520" s="9" t="s">
        <v>570</v>
      </c>
      <c r="M520" s="9" t="s">
        <v>571</v>
      </c>
      <c r="N520" s="4" t="s">
        <v>556</v>
      </c>
      <c r="O520" s="4" t="s">
        <v>557</v>
      </c>
    </row>
    <row r="521" spans="1:15" hidden="1" x14ac:dyDescent="0.2">
      <c r="A521" s="8">
        <v>2925907</v>
      </c>
      <c r="B521" s="8" t="s">
        <v>548</v>
      </c>
      <c r="C521" s="9" t="s">
        <v>1249</v>
      </c>
      <c r="D521" s="9" t="s">
        <v>1250</v>
      </c>
      <c r="E521" s="9">
        <v>2925907</v>
      </c>
      <c r="F521" s="9">
        <v>29014</v>
      </c>
      <c r="G521" s="9" t="s">
        <v>782</v>
      </c>
      <c r="H521" s="9" t="s">
        <v>783</v>
      </c>
      <c r="I521" s="9" t="s">
        <v>782</v>
      </c>
      <c r="J521" s="9" t="s">
        <v>56</v>
      </c>
      <c r="K521" s="9" t="s">
        <v>569</v>
      </c>
      <c r="L521" s="9" t="s">
        <v>570</v>
      </c>
      <c r="M521" s="9" t="s">
        <v>571</v>
      </c>
      <c r="N521" s="4" t="s">
        <v>556</v>
      </c>
      <c r="O521" s="4" t="s">
        <v>557</v>
      </c>
    </row>
    <row r="522" spans="1:15" hidden="1" x14ac:dyDescent="0.2">
      <c r="A522" s="8">
        <v>2925931</v>
      </c>
      <c r="B522" s="8" t="s">
        <v>548</v>
      </c>
      <c r="C522" s="9" t="s">
        <v>1251</v>
      </c>
      <c r="D522" s="9" t="s">
        <v>1252</v>
      </c>
      <c r="E522" s="9">
        <v>2925931</v>
      </c>
      <c r="F522" s="9">
        <v>29010</v>
      </c>
      <c r="G522" s="9" t="s">
        <v>736</v>
      </c>
      <c r="H522" s="9" t="s">
        <v>737</v>
      </c>
      <c r="I522" s="9" t="s">
        <v>736</v>
      </c>
      <c r="J522" s="9" t="s">
        <v>56</v>
      </c>
      <c r="K522" s="9" t="s">
        <v>580</v>
      </c>
      <c r="L522" s="9" t="s">
        <v>581</v>
      </c>
      <c r="M522" s="9" t="s">
        <v>582</v>
      </c>
      <c r="N522" s="4" t="s">
        <v>556</v>
      </c>
      <c r="O522" s="4" t="s">
        <v>557</v>
      </c>
    </row>
    <row r="523" spans="1:15" hidden="1" x14ac:dyDescent="0.2">
      <c r="A523" s="8">
        <v>2925956</v>
      </c>
      <c r="B523" s="8" t="s">
        <v>548</v>
      </c>
      <c r="C523" s="9" t="s">
        <v>1253</v>
      </c>
      <c r="D523" s="9" t="s">
        <v>1254</v>
      </c>
      <c r="E523" s="9">
        <v>2925956</v>
      </c>
      <c r="F523" s="9">
        <v>29012</v>
      </c>
      <c r="G523" s="9" t="s">
        <v>578</v>
      </c>
      <c r="H523" s="9" t="s">
        <v>579</v>
      </c>
      <c r="I523" s="9" t="s">
        <v>578</v>
      </c>
      <c r="J523" s="9" t="s">
        <v>56</v>
      </c>
      <c r="K523" s="9" t="s">
        <v>580</v>
      </c>
      <c r="L523" s="9" t="s">
        <v>581</v>
      </c>
      <c r="M523" s="9" t="s">
        <v>582</v>
      </c>
      <c r="N523" s="4" t="s">
        <v>556</v>
      </c>
      <c r="O523" s="4" t="s">
        <v>557</v>
      </c>
    </row>
    <row r="524" spans="1:15" hidden="1" x14ac:dyDescent="0.2">
      <c r="A524" s="8">
        <v>2926004</v>
      </c>
      <c r="B524" s="8" t="s">
        <v>548</v>
      </c>
      <c r="C524" s="9" t="s">
        <v>1255</v>
      </c>
      <c r="D524" s="9" t="s">
        <v>1256</v>
      </c>
      <c r="E524" s="9">
        <v>2926004</v>
      </c>
      <c r="F524" s="9">
        <v>29004</v>
      </c>
      <c r="G524" s="9" t="s">
        <v>760</v>
      </c>
      <c r="H524" s="9" t="s">
        <v>761</v>
      </c>
      <c r="I524" s="9" t="s">
        <v>760</v>
      </c>
      <c r="J524" s="9" t="s">
        <v>56</v>
      </c>
      <c r="K524" s="9" t="s">
        <v>562</v>
      </c>
      <c r="L524" s="9" t="s">
        <v>563</v>
      </c>
      <c r="M524" s="9" t="s">
        <v>564</v>
      </c>
      <c r="N524" s="4" t="s">
        <v>556</v>
      </c>
      <c r="O524" s="4" t="s">
        <v>557</v>
      </c>
    </row>
    <row r="525" spans="1:15" hidden="1" x14ac:dyDescent="0.2">
      <c r="A525" s="8">
        <v>2926103</v>
      </c>
      <c r="B525" s="8" t="s">
        <v>548</v>
      </c>
      <c r="C525" s="9" t="s">
        <v>1257</v>
      </c>
      <c r="D525" s="9" t="s">
        <v>1258</v>
      </c>
      <c r="E525" s="9">
        <v>2926103</v>
      </c>
      <c r="F525" s="9">
        <v>29016</v>
      </c>
      <c r="G525" s="9" t="s">
        <v>649</v>
      </c>
      <c r="H525" s="9" t="s">
        <v>650</v>
      </c>
      <c r="I525" s="9" t="s">
        <v>649</v>
      </c>
      <c r="J525" s="9" t="s">
        <v>56</v>
      </c>
      <c r="K525" s="9" t="s">
        <v>569</v>
      </c>
      <c r="L525" s="9" t="s">
        <v>570</v>
      </c>
      <c r="M525" s="9" t="s">
        <v>571</v>
      </c>
      <c r="N525" s="4" t="s">
        <v>556</v>
      </c>
      <c r="O525" s="4" t="s">
        <v>557</v>
      </c>
    </row>
    <row r="526" spans="1:15" hidden="1" x14ac:dyDescent="0.2">
      <c r="A526" s="8">
        <v>2926202</v>
      </c>
      <c r="B526" s="8" t="s">
        <v>548</v>
      </c>
      <c r="C526" s="9" t="s">
        <v>1259</v>
      </c>
      <c r="D526" s="9" t="s">
        <v>1260</v>
      </c>
      <c r="E526" s="9">
        <v>2926202</v>
      </c>
      <c r="F526" s="9">
        <v>29001</v>
      </c>
      <c r="G526" s="9" t="s">
        <v>663</v>
      </c>
      <c r="H526" s="9" t="s">
        <v>664</v>
      </c>
      <c r="I526" s="9" t="s">
        <v>663</v>
      </c>
      <c r="J526" s="9" t="s">
        <v>56</v>
      </c>
      <c r="K526" s="9" t="s">
        <v>626</v>
      </c>
      <c r="L526" s="9" t="s">
        <v>627</v>
      </c>
      <c r="M526" s="9" t="s">
        <v>628</v>
      </c>
      <c r="N526" s="4" t="s">
        <v>556</v>
      </c>
      <c r="O526" s="4" t="s">
        <v>557</v>
      </c>
    </row>
    <row r="527" spans="1:15" hidden="1" x14ac:dyDescent="0.2">
      <c r="A527" s="8">
        <v>2926301</v>
      </c>
      <c r="B527" s="8" t="s">
        <v>548</v>
      </c>
      <c r="C527" s="9" t="s">
        <v>1261</v>
      </c>
      <c r="D527" s="9" t="s">
        <v>1262</v>
      </c>
      <c r="E527" s="9">
        <v>2926301</v>
      </c>
      <c r="F527" s="9">
        <v>29016</v>
      </c>
      <c r="G527" s="9" t="s">
        <v>649</v>
      </c>
      <c r="H527" s="9" t="s">
        <v>650</v>
      </c>
      <c r="I527" s="9" t="s">
        <v>649</v>
      </c>
      <c r="J527" s="9" t="s">
        <v>56</v>
      </c>
      <c r="K527" s="9" t="s">
        <v>569</v>
      </c>
      <c r="L527" s="9" t="s">
        <v>570</v>
      </c>
      <c r="M527" s="9" t="s">
        <v>571</v>
      </c>
      <c r="N527" s="4" t="s">
        <v>556</v>
      </c>
      <c r="O527" s="4" t="s">
        <v>557</v>
      </c>
    </row>
    <row r="528" spans="1:15" hidden="1" x14ac:dyDescent="0.2">
      <c r="A528" s="8">
        <v>2926400</v>
      </c>
      <c r="B528" s="8" t="s">
        <v>548</v>
      </c>
      <c r="C528" s="9" t="s">
        <v>1263</v>
      </c>
      <c r="D528" s="9" t="s">
        <v>1264</v>
      </c>
      <c r="E528" s="9">
        <v>2926400</v>
      </c>
      <c r="F528" s="9">
        <v>29026</v>
      </c>
      <c r="G528" s="9" t="s">
        <v>732</v>
      </c>
      <c r="H528" s="9" t="s">
        <v>733</v>
      </c>
      <c r="I528" s="9" t="s">
        <v>732</v>
      </c>
      <c r="J528" s="9" t="s">
        <v>56</v>
      </c>
      <c r="K528" s="9" t="s">
        <v>553</v>
      </c>
      <c r="L528" s="9" t="s">
        <v>554</v>
      </c>
      <c r="M528" s="9" t="s">
        <v>555</v>
      </c>
      <c r="N528" s="4" t="s">
        <v>556</v>
      </c>
      <c r="O528" s="4" t="s">
        <v>557</v>
      </c>
    </row>
    <row r="529" spans="1:15" hidden="1" x14ac:dyDescent="0.2">
      <c r="A529" s="8">
        <v>2926509</v>
      </c>
      <c r="B529" s="8" t="s">
        <v>548</v>
      </c>
      <c r="C529" s="9" t="s">
        <v>1265</v>
      </c>
      <c r="D529" s="9" t="s">
        <v>1266</v>
      </c>
      <c r="E529" s="9">
        <v>2926509</v>
      </c>
      <c r="F529" s="9">
        <v>29015</v>
      </c>
      <c r="G529" s="9" t="s">
        <v>574</v>
      </c>
      <c r="H529" s="9" t="s">
        <v>575</v>
      </c>
      <c r="I529" s="9" t="s">
        <v>574</v>
      </c>
      <c r="J529" s="9" t="s">
        <v>56</v>
      </c>
      <c r="K529" s="9" t="s">
        <v>569</v>
      </c>
      <c r="L529" s="9" t="s">
        <v>570</v>
      </c>
      <c r="M529" s="9" t="s">
        <v>571</v>
      </c>
      <c r="N529" s="4" t="s">
        <v>556</v>
      </c>
      <c r="O529" s="4" t="s">
        <v>557</v>
      </c>
    </row>
    <row r="530" spans="1:15" hidden="1" x14ac:dyDescent="0.2">
      <c r="A530" s="8">
        <v>2926608</v>
      </c>
      <c r="B530" s="8" t="s">
        <v>548</v>
      </c>
      <c r="C530" s="9" t="s">
        <v>1267</v>
      </c>
      <c r="D530" s="9" t="s">
        <v>575</v>
      </c>
      <c r="E530" s="9">
        <v>2926608</v>
      </c>
      <c r="F530" s="9">
        <v>29015</v>
      </c>
      <c r="G530" s="9" t="s">
        <v>574</v>
      </c>
      <c r="H530" s="9" t="s">
        <v>575</v>
      </c>
      <c r="I530" s="9" t="s">
        <v>574</v>
      </c>
      <c r="J530" s="9" t="s">
        <v>56</v>
      </c>
      <c r="K530" s="9" t="s">
        <v>569</v>
      </c>
      <c r="L530" s="9" t="s">
        <v>570</v>
      </c>
      <c r="M530" s="9" t="s">
        <v>571</v>
      </c>
      <c r="N530" s="4" t="s">
        <v>556</v>
      </c>
      <c r="O530" s="4" t="s">
        <v>557</v>
      </c>
    </row>
    <row r="531" spans="1:15" hidden="1" x14ac:dyDescent="0.2">
      <c r="A531" s="8">
        <v>2926657</v>
      </c>
      <c r="B531" s="8" t="s">
        <v>548</v>
      </c>
      <c r="C531" s="9" t="s">
        <v>1268</v>
      </c>
      <c r="D531" s="9" t="s">
        <v>1269</v>
      </c>
      <c r="E531" s="9">
        <v>2926657</v>
      </c>
      <c r="F531" s="9">
        <v>29029</v>
      </c>
      <c r="G531" s="9" t="s">
        <v>872</v>
      </c>
      <c r="H531" s="9" t="s">
        <v>873</v>
      </c>
      <c r="I531" s="9" t="s">
        <v>872</v>
      </c>
      <c r="J531" s="9" t="s">
        <v>56</v>
      </c>
      <c r="K531" s="9" t="s">
        <v>553</v>
      </c>
      <c r="L531" s="9" t="s">
        <v>554</v>
      </c>
      <c r="M531" s="9" t="s">
        <v>555</v>
      </c>
      <c r="N531" s="4" t="s">
        <v>556</v>
      </c>
      <c r="O531" s="4" t="s">
        <v>557</v>
      </c>
    </row>
    <row r="532" spans="1:15" hidden="1" x14ac:dyDescent="0.2">
      <c r="A532" s="8">
        <v>2926707</v>
      </c>
      <c r="B532" s="8" t="s">
        <v>548</v>
      </c>
      <c r="C532" s="9" t="s">
        <v>1270</v>
      </c>
      <c r="D532" s="9" t="s">
        <v>1271</v>
      </c>
      <c r="E532" s="9">
        <v>2926707</v>
      </c>
      <c r="F532" s="9">
        <v>29023</v>
      </c>
      <c r="G532" s="9" t="s">
        <v>551</v>
      </c>
      <c r="H532" s="9" t="s">
        <v>552</v>
      </c>
      <c r="I532" s="9" t="s">
        <v>551</v>
      </c>
      <c r="J532" s="9" t="s">
        <v>56</v>
      </c>
      <c r="K532" s="9" t="s">
        <v>553</v>
      </c>
      <c r="L532" s="9" t="s">
        <v>554</v>
      </c>
      <c r="M532" s="9" t="s">
        <v>555</v>
      </c>
      <c r="N532" s="4" t="s">
        <v>556</v>
      </c>
      <c r="O532" s="4" t="s">
        <v>557</v>
      </c>
    </row>
    <row r="533" spans="1:15" hidden="1" x14ac:dyDescent="0.2">
      <c r="A533" s="8">
        <v>2926806</v>
      </c>
      <c r="B533" s="8" t="s">
        <v>548</v>
      </c>
      <c r="C533" s="9" t="s">
        <v>1272</v>
      </c>
      <c r="D533" s="9" t="s">
        <v>1273</v>
      </c>
      <c r="E533" s="9">
        <v>2926806</v>
      </c>
      <c r="F533" s="9">
        <v>29027</v>
      </c>
      <c r="G533" s="9" t="s">
        <v>645</v>
      </c>
      <c r="H533" s="9" t="s">
        <v>646</v>
      </c>
      <c r="I533" s="9" t="s">
        <v>645</v>
      </c>
      <c r="J533" s="9" t="s">
        <v>56</v>
      </c>
      <c r="K533" s="9" t="s">
        <v>553</v>
      </c>
      <c r="L533" s="9" t="s">
        <v>554</v>
      </c>
      <c r="M533" s="9" t="s">
        <v>555</v>
      </c>
      <c r="N533" s="4" t="s">
        <v>556</v>
      </c>
      <c r="O533" s="4" t="s">
        <v>557</v>
      </c>
    </row>
    <row r="534" spans="1:15" hidden="1" x14ac:dyDescent="0.2">
      <c r="A534" s="8">
        <v>2926905</v>
      </c>
      <c r="B534" s="8" t="s">
        <v>548</v>
      </c>
      <c r="C534" s="9" t="s">
        <v>1274</v>
      </c>
      <c r="D534" s="9" t="s">
        <v>1275</v>
      </c>
      <c r="E534" s="9">
        <v>2926905</v>
      </c>
      <c r="F534" s="9">
        <v>29025</v>
      </c>
      <c r="G534" s="9" t="s">
        <v>864</v>
      </c>
      <c r="H534" s="9" t="s">
        <v>865</v>
      </c>
      <c r="I534" s="9" t="s">
        <v>864</v>
      </c>
      <c r="J534" s="9" t="s">
        <v>56</v>
      </c>
      <c r="K534" s="9" t="s">
        <v>553</v>
      </c>
      <c r="L534" s="9" t="s">
        <v>554</v>
      </c>
      <c r="M534" s="9" t="s">
        <v>555</v>
      </c>
      <c r="N534" s="4" t="s">
        <v>556</v>
      </c>
      <c r="O534" s="4" t="s">
        <v>557</v>
      </c>
    </row>
    <row r="535" spans="1:15" hidden="1" x14ac:dyDescent="0.2">
      <c r="A535" s="8">
        <v>2927002</v>
      </c>
      <c r="B535" s="8" t="s">
        <v>548</v>
      </c>
      <c r="C535" s="9" t="s">
        <v>1276</v>
      </c>
      <c r="D535" s="9" t="s">
        <v>1277</v>
      </c>
      <c r="E535" s="9">
        <v>2927002</v>
      </c>
      <c r="F535" s="9">
        <v>29017</v>
      </c>
      <c r="G535" s="9" t="s">
        <v>567</v>
      </c>
      <c r="H535" s="9" t="s">
        <v>568</v>
      </c>
      <c r="I535" s="9" t="s">
        <v>567</v>
      </c>
      <c r="J535" s="9" t="s">
        <v>56</v>
      </c>
      <c r="K535" s="9" t="s">
        <v>569</v>
      </c>
      <c r="L535" s="9" t="s">
        <v>570</v>
      </c>
      <c r="M535" s="9" t="s">
        <v>571</v>
      </c>
      <c r="N535" s="4" t="s">
        <v>556</v>
      </c>
      <c r="O535" s="4" t="s">
        <v>557</v>
      </c>
    </row>
    <row r="536" spans="1:15" hidden="1" x14ac:dyDescent="0.2">
      <c r="A536" s="8">
        <v>2927101</v>
      </c>
      <c r="B536" s="8" t="s">
        <v>548</v>
      </c>
      <c r="C536" s="9" t="s">
        <v>1278</v>
      </c>
      <c r="D536" s="9" t="s">
        <v>1279</v>
      </c>
      <c r="E536" s="9">
        <v>2927101</v>
      </c>
      <c r="F536" s="9">
        <v>29005</v>
      </c>
      <c r="G536" s="9" t="s">
        <v>560</v>
      </c>
      <c r="H536" s="9" t="s">
        <v>561</v>
      </c>
      <c r="I536" s="9" t="s">
        <v>560</v>
      </c>
      <c r="J536" s="9" t="s">
        <v>56</v>
      </c>
      <c r="K536" s="9" t="s">
        <v>562</v>
      </c>
      <c r="L536" s="9" t="s">
        <v>563</v>
      </c>
      <c r="M536" s="9" t="s">
        <v>564</v>
      </c>
      <c r="N536" s="4" t="s">
        <v>556</v>
      </c>
      <c r="O536" s="4" t="s">
        <v>557</v>
      </c>
    </row>
    <row r="537" spans="1:15" hidden="1" x14ac:dyDescent="0.2">
      <c r="A537" s="8">
        <v>2927200</v>
      </c>
      <c r="B537" s="8" t="s">
        <v>548</v>
      </c>
      <c r="C537" s="9" t="s">
        <v>1280</v>
      </c>
      <c r="D537" s="9" t="s">
        <v>1281</v>
      </c>
      <c r="E537" s="9">
        <v>2927200</v>
      </c>
      <c r="F537" s="9">
        <v>29011</v>
      </c>
      <c r="G537" s="9" t="s">
        <v>667</v>
      </c>
      <c r="H537" s="9" t="s">
        <v>668</v>
      </c>
      <c r="I537" s="9" t="s">
        <v>667</v>
      </c>
      <c r="J537" s="9" t="s">
        <v>56</v>
      </c>
      <c r="K537" s="9" t="s">
        <v>580</v>
      </c>
      <c r="L537" s="9" t="s">
        <v>581</v>
      </c>
      <c r="M537" s="9" t="s">
        <v>582</v>
      </c>
      <c r="N537" s="4" t="s">
        <v>556</v>
      </c>
      <c r="O537" s="4" t="s">
        <v>557</v>
      </c>
    </row>
    <row r="538" spans="1:15" hidden="1" x14ac:dyDescent="0.2">
      <c r="A538" s="8">
        <v>2927309</v>
      </c>
      <c r="B538" s="8" t="s">
        <v>548</v>
      </c>
      <c r="C538" s="9" t="s">
        <v>1282</v>
      </c>
      <c r="D538" s="9" t="s">
        <v>1283</v>
      </c>
      <c r="E538" s="9">
        <v>2927309</v>
      </c>
      <c r="F538" s="9">
        <v>29020</v>
      </c>
      <c r="G538" s="9" t="s">
        <v>657</v>
      </c>
      <c r="H538" s="9" t="s">
        <v>658</v>
      </c>
      <c r="I538" s="9" t="s">
        <v>657</v>
      </c>
      <c r="J538" s="9" t="s">
        <v>56</v>
      </c>
      <c r="K538" s="9" t="s">
        <v>605</v>
      </c>
      <c r="L538" s="9" t="s">
        <v>606</v>
      </c>
      <c r="M538" s="9" t="s">
        <v>607</v>
      </c>
      <c r="N538" s="4" t="s">
        <v>556</v>
      </c>
      <c r="O538" s="4" t="s">
        <v>557</v>
      </c>
    </row>
    <row r="539" spans="1:15" hidden="1" x14ac:dyDescent="0.2">
      <c r="A539" s="8">
        <v>2927408</v>
      </c>
      <c r="B539" s="8" t="s">
        <v>548</v>
      </c>
      <c r="C539" s="9" t="s">
        <v>1284</v>
      </c>
      <c r="D539" s="9" t="s">
        <v>755</v>
      </c>
      <c r="E539" s="9">
        <v>2927408</v>
      </c>
      <c r="F539" s="9">
        <v>29021</v>
      </c>
      <c r="G539" s="9" t="s">
        <v>754</v>
      </c>
      <c r="H539" s="9" t="s">
        <v>755</v>
      </c>
      <c r="I539" s="9" t="s">
        <v>754</v>
      </c>
      <c r="J539" s="9" t="s">
        <v>56</v>
      </c>
      <c r="K539" s="9" t="s">
        <v>605</v>
      </c>
      <c r="L539" s="9" t="s">
        <v>606</v>
      </c>
      <c r="M539" s="9" t="s">
        <v>607</v>
      </c>
      <c r="N539" s="4" t="s">
        <v>556</v>
      </c>
      <c r="O539" s="4" t="s">
        <v>557</v>
      </c>
    </row>
    <row r="540" spans="1:15" hidden="1" x14ac:dyDescent="0.2">
      <c r="A540" s="8">
        <v>2927507</v>
      </c>
      <c r="B540" s="8" t="s">
        <v>548</v>
      </c>
      <c r="C540" s="9" t="s">
        <v>1285</v>
      </c>
      <c r="D540" s="9" t="s">
        <v>1286</v>
      </c>
      <c r="E540" s="9">
        <v>2927507</v>
      </c>
      <c r="F540" s="9">
        <v>29012</v>
      </c>
      <c r="G540" s="9" t="s">
        <v>578</v>
      </c>
      <c r="H540" s="9" t="s">
        <v>579</v>
      </c>
      <c r="I540" s="9" t="s">
        <v>578</v>
      </c>
      <c r="J540" s="9" t="s">
        <v>56</v>
      </c>
      <c r="K540" s="9" t="s">
        <v>580</v>
      </c>
      <c r="L540" s="9" t="s">
        <v>581</v>
      </c>
      <c r="M540" s="9" t="s">
        <v>582</v>
      </c>
      <c r="N540" s="4" t="s">
        <v>556</v>
      </c>
      <c r="O540" s="4" t="s">
        <v>557</v>
      </c>
    </row>
    <row r="541" spans="1:15" hidden="1" x14ac:dyDescent="0.2">
      <c r="A541" s="8">
        <v>2927606</v>
      </c>
      <c r="B541" s="8" t="s">
        <v>548</v>
      </c>
      <c r="C541" s="9" t="s">
        <v>1287</v>
      </c>
      <c r="D541" s="9" t="s">
        <v>1288</v>
      </c>
      <c r="E541" s="9">
        <v>2927606</v>
      </c>
      <c r="F541" s="9">
        <v>29013</v>
      </c>
      <c r="G541" s="9" t="s">
        <v>843</v>
      </c>
      <c r="H541" s="9" t="s">
        <v>844</v>
      </c>
      <c r="I541" s="9" t="s">
        <v>843</v>
      </c>
      <c r="J541" s="9" t="s">
        <v>56</v>
      </c>
      <c r="K541" s="9" t="s">
        <v>569</v>
      </c>
      <c r="L541" s="9" t="s">
        <v>570</v>
      </c>
      <c r="M541" s="9" t="s">
        <v>571</v>
      </c>
      <c r="N541" s="4" t="s">
        <v>556</v>
      </c>
      <c r="O541" s="4" t="s">
        <v>557</v>
      </c>
    </row>
    <row r="542" spans="1:15" hidden="1" x14ac:dyDescent="0.2">
      <c r="A542" s="8">
        <v>2927705</v>
      </c>
      <c r="B542" s="8" t="s">
        <v>548</v>
      </c>
      <c r="C542" s="9" t="s">
        <v>1289</v>
      </c>
      <c r="D542" s="9" t="s">
        <v>1290</v>
      </c>
      <c r="E542" s="9">
        <v>2927705</v>
      </c>
      <c r="F542" s="9">
        <v>29032</v>
      </c>
      <c r="G542" s="9" t="s">
        <v>590</v>
      </c>
      <c r="H542" s="9" t="s">
        <v>591</v>
      </c>
      <c r="I542" s="9" t="s">
        <v>590</v>
      </c>
      <c r="J542" s="9" t="s">
        <v>56</v>
      </c>
      <c r="K542" s="9" t="s">
        <v>592</v>
      </c>
      <c r="L542" s="9" t="s">
        <v>593</v>
      </c>
      <c r="M542" s="9" t="s">
        <v>594</v>
      </c>
      <c r="N542" s="4" t="s">
        <v>556</v>
      </c>
      <c r="O542" s="4" t="s">
        <v>557</v>
      </c>
    </row>
    <row r="543" spans="1:15" hidden="1" x14ac:dyDescent="0.2">
      <c r="A543" s="8">
        <v>2927804</v>
      </c>
      <c r="B543" s="8" t="s">
        <v>548</v>
      </c>
      <c r="C543" s="9" t="s">
        <v>1291</v>
      </c>
      <c r="D543" s="9" t="s">
        <v>1292</v>
      </c>
      <c r="E543" s="9">
        <v>2927804</v>
      </c>
      <c r="F543" s="9">
        <v>29031</v>
      </c>
      <c r="G543" s="9" t="s">
        <v>597</v>
      </c>
      <c r="H543" s="9" t="s">
        <v>598</v>
      </c>
      <c r="I543" s="9" t="s">
        <v>597</v>
      </c>
      <c r="J543" s="9" t="s">
        <v>56</v>
      </c>
      <c r="K543" s="9" t="s">
        <v>592</v>
      </c>
      <c r="L543" s="9" t="s">
        <v>593</v>
      </c>
      <c r="M543" s="9" t="s">
        <v>594</v>
      </c>
      <c r="N543" s="4" t="s">
        <v>556</v>
      </c>
      <c r="O543" s="4" t="s">
        <v>557</v>
      </c>
    </row>
    <row r="544" spans="1:15" hidden="1" x14ac:dyDescent="0.2">
      <c r="A544" s="8">
        <v>2927903</v>
      </c>
      <c r="B544" s="8" t="s">
        <v>548</v>
      </c>
      <c r="C544" s="9" t="s">
        <v>1293</v>
      </c>
      <c r="D544" s="9" t="s">
        <v>1294</v>
      </c>
      <c r="E544" s="9">
        <v>2927903</v>
      </c>
      <c r="F544" s="9">
        <v>29024</v>
      </c>
      <c r="G544" s="9" t="s">
        <v>585</v>
      </c>
      <c r="H544" s="9" t="s">
        <v>586</v>
      </c>
      <c r="I544" s="9" t="s">
        <v>585</v>
      </c>
      <c r="J544" s="9" t="s">
        <v>56</v>
      </c>
      <c r="K544" s="9" t="s">
        <v>553</v>
      </c>
      <c r="L544" s="9" t="s">
        <v>554</v>
      </c>
      <c r="M544" s="9" t="s">
        <v>555</v>
      </c>
      <c r="N544" s="4" t="s">
        <v>556</v>
      </c>
      <c r="O544" s="4" t="s">
        <v>557</v>
      </c>
    </row>
    <row r="545" spans="1:15" hidden="1" x14ac:dyDescent="0.2">
      <c r="A545" s="8">
        <v>2928059</v>
      </c>
      <c r="B545" s="8" t="s">
        <v>548</v>
      </c>
      <c r="C545" s="9" t="s">
        <v>1295</v>
      </c>
      <c r="D545" s="9" t="s">
        <v>1296</v>
      </c>
      <c r="E545" s="9">
        <v>2928059</v>
      </c>
      <c r="F545" s="9">
        <v>29031</v>
      </c>
      <c r="G545" s="9" t="s">
        <v>597</v>
      </c>
      <c r="H545" s="9" t="s">
        <v>598</v>
      </c>
      <c r="I545" s="9" t="s">
        <v>597</v>
      </c>
      <c r="J545" s="9" t="s">
        <v>56</v>
      </c>
      <c r="K545" s="9" t="s">
        <v>592</v>
      </c>
      <c r="L545" s="9" t="s">
        <v>593</v>
      </c>
      <c r="M545" s="9" t="s">
        <v>594</v>
      </c>
      <c r="N545" s="4" t="s">
        <v>556</v>
      </c>
      <c r="O545" s="4" t="s">
        <v>557</v>
      </c>
    </row>
    <row r="546" spans="1:15" hidden="1" x14ac:dyDescent="0.2">
      <c r="A546" s="8">
        <v>2928109</v>
      </c>
      <c r="B546" s="8" t="s">
        <v>548</v>
      </c>
      <c r="C546" s="9" t="s">
        <v>1297</v>
      </c>
      <c r="D546" s="9" t="s">
        <v>767</v>
      </c>
      <c r="E546" s="9">
        <v>2928109</v>
      </c>
      <c r="F546" s="9">
        <v>29003</v>
      </c>
      <c r="G546" s="9" t="s">
        <v>766</v>
      </c>
      <c r="H546" s="9" t="s">
        <v>767</v>
      </c>
      <c r="I546" s="9" t="s">
        <v>766</v>
      </c>
      <c r="J546" s="9" t="s">
        <v>56</v>
      </c>
      <c r="K546" s="9" t="s">
        <v>626</v>
      </c>
      <c r="L546" s="9" t="s">
        <v>627</v>
      </c>
      <c r="M546" s="9" t="s">
        <v>628</v>
      </c>
      <c r="N546" s="4" t="s">
        <v>556</v>
      </c>
      <c r="O546" s="4" t="s">
        <v>557</v>
      </c>
    </row>
    <row r="547" spans="1:15" hidden="1" x14ac:dyDescent="0.2">
      <c r="A547" s="8">
        <v>2928406</v>
      </c>
      <c r="B547" s="8" t="s">
        <v>548</v>
      </c>
      <c r="C547" s="9" t="s">
        <v>1298</v>
      </c>
      <c r="D547" s="9" t="s">
        <v>1299</v>
      </c>
      <c r="E547" s="9">
        <v>2928406</v>
      </c>
      <c r="F547" s="9">
        <v>29002</v>
      </c>
      <c r="G547" s="9" t="s">
        <v>624</v>
      </c>
      <c r="H547" s="9" t="s">
        <v>625</v>
      </c>
      <c r="I547" s="9" t="s">
        <v>624</v>
      </c>
      <c r="J547" s="9" t="s">
        <v>56</v>
      </c>
      <c r="K547" s="9" t="s">
        <v>626</v>
      </c>
      <c r="L547" s="9" t="s">
        <v>627</v>
      </c>
      <c r="M547" s="9" t="s">
        <v>628</v>
      </c>
      <c r="N547" s="4" t="s">
        <v>556</v>
      </c>
      <c r="O547" s="4" t="s">
        <v>557</v>
      </c>
    </row>
    <row r="548" spans="1:15" hidden="1" x14ac:dyDescent="0.2">
      <c r="A548" s="8">
        <v>2928505</v>
      </c>
      <c r="B548" s="8" t="s">
        <v>548</v>
      </c>
      <c r="C548" s="9" t="s">
        <v>1300</v>
      </c>
      <c r="D548" s="9" t="s">
        <v>1301</v>
      </c>
      <c r="E548" s="9">
        <v>2928505</v>
      </c>
      <c r="F548" s="9">
        <v>29012</v>
      </c>
      <c r="G548" s="9" t="s">
        <v>578</v>
      </c>
      <c r="H548" s="9" t="s">
        <v>579</v>
      </c>
      <c r="I548" s="9" t="s">
        <v>578</v>
      </c>
      <c r="J548" s="9" t="s">
        <v>56</v>
      </c>
      <c r="K548" s="9" t="s">
        <v>580</v>
      </c>
      <c r="L548" s="9" t="s">
        <v>581</v>
      </c>
      <c r="M548" s="9" t="s">
        <v>582</v>
      </c>
      <c r="N548" s="4" t="s">
        <v>556</v>
      </c>
      <c r="O548" s="4" t="s">
        <v>557</v>
      </c>
    </row>
    <row r="549" spans="1:15" hidden="1" x14ac:dyDescent="0.2">
      <c r="A549" s="8">
        <v>2928000</v>
      </c>
      <c r="B549" s="8" t="s">
        <v>548</v>
      </c>
      <c r="C549" s="9" t="s">
        <v>1302</v>
      </c>
      <c r="D549" s="9" t="s">
        <v>1303</v>
      </c>
      <c r="E549" s="9">
        <v>2928000</v>
      </c>
      <c r="F549" s="9">
        <v>29016</v>
      </c>
      <c r="G549" s="9" t="s">
        <v>649</v>
      </c>
      <c r="H549" s="9" t="s">
        <v>650</v>
      </c>
      <c r="I549" s="9" t="s">
        <v>649</v>
      </c>
      <c r="J549" s="9" t="s">
        <v>56</v>
      </c>
      <c r="K549" s="9" t="s">
        <v>569</v>
      </c>
      <c r="L549" s="9" t="s">
        <v>570</v>
      </c>
      <c r="M549" s="9" t="s">
        <v>571</v>
      </c>
      <c r="N549" s="4" t="s">
        <v>556</v>
      </c>
      <c r="O549" s="4" t="s">
        <v>557</v>
      </c>
    </row>
    <row r="550" spans="1:15" hidden="1" x14ac:dyDescent="0.2">
      <c r="A550" s="8">
        <v>2928208</v>
      </c>
      <c r="B550" s="8" t="s">
        <v>548</v>
      </c>
      <c r="C550" s="9" t="s">
        <v>540</v>
      </c>
      <c r="D550" s="9" t="s">
        <v>1304</v>
      </c>
      <c r="E550" s="9">
        <v>2928208</v>
      </c>
      <c r="F550" s="9">
        <v>29003</v>
      </c>
      <c r="G550" s="9" t="s">
        <v>766</v>
      </c>
      <c r="H550" s="9" t="s">
        <v>767</v>
      </c>
      <c r="I550" s="9" t="s">
        <v>766</v>
      </c>
      <c r="J550" s="9" t="s">
        <v>56</v>
      </c>
      <c r="K550" s="9" t="s">
        <v>626</v>
      </c>
      <c r="L550" s="9" t="s">
        <v>627</v>
      </c>
      <c r="M550" s="9" t="s">
        <v>628</v>
      </c>
      <c r="N550" s="4" t="s">
        <v>556</v>
      </c>
      <c r="O550" s="4" t="s">
        <v>557</v>
      </c>
    </row>
    <row r="551" spans="1:15" hidden="1" x14ac:dyDescent="0.2">
      <c r="A551" s="8">
        <v>2928307</v>
      </c>
      <c r="B551" s="8" t="s">
        <v>548</v>
      </c>
      <c r="C551" s="9" t="s">
        <v>1305</v>
      </c>
      <c r="D551" s="9" t="s">
        <v>1306</v>
      </c>
      <c r="E551" s="9">
        <v>2928307</v>
      </c>
      <c r="F551" s="9">
        <v>29012</v>
      </c>
      <c r="G551" s="9" t="s">
        <v>578</v>
      </c>
      <c r="H551" s="9" t="s">
        <v>579</v>
      </c>
      <c r="I551" s="9" t="s">
        <v>578</v>
      </c>
      <c r="J551" s="9" t="s">
        <v>56</v>
      </c>
      <c r="K551" s="9" t="s">
        <v>580</v>
      </c>
      <c r="L551" s="9" t="s">
        <v>581</v>
      </c>
      <c r="M551" s="9" t="s">
        <v>582</v>
      </c>
      <c r="N551" s="4" t="s">
        <v>556</v>
      </c>
      <c r="O551" s="4" t="s">
        <v>557</v>
      </c>
    </row>
    <row r="552" spans="1:15" hidden="1" x14ac:dyDescent="0.2">
      <c r="A552" s="8">
        <v>2928604</v>
      </c>
      <c r="B552" s="8" t="s">
        <v>548</v>
      </c>
      <c r="C552" s="9" t="s">
        <v>1307</v>
      </c>
      <c r="D552" s="9" t="s">
        <v>1308</v>
      </c>
      <c r="E552" s="9">
        <v>2928604</v>
      </c>
      <c r="F552" s="9">
        <v>29020</v>
      </c>
      <c r="G552" s="9" t="s">
        <v>657</v>
      </c>
      <c r="H552" s="9" t="s">
        <v>658</v>
      </c>
      <c r="I552" s="9" t="s">
        <v>657</v>
      </c>
      <c r="J552" s="9" t="s">
        <v>56</v>
      </c>
      <c r="K552" s="9" t="s">
        <v>605</v>
      </c>
      <c r="L552" s="9" t="s">
        <v>606</v>
      </c>
      <c r="M552" s="9" t="s">
        <v>607</v>
      </c>
      <c r="N552" s="4" t="s">
        <v>556</v>
      </c>
      <c r="O552" s="4" t="s">
        <v>557</v>
      </c>
    </row>
    <row r="553" spans="1:15" hidden="1" x14ac:dyDescent="0.2">
      <c r="A553" s="8">
        <v>2928703</v>
      </c>
      <c r="B553" s="8" t="s">
        <v>548</v>
      </c>
      <c r="C553" s="9" t="s">
        <v>1309</v>
      </c>
      <c r="D553" s="9" t="s">
        <v>658</v>
      </c>
      <c r="E553" s="9">
        <v>2928703</v>
      </c>
      <c r="F553" s="9">
        <v>29020</v>
      </c>
      <c r="G553" s="9" t="s">
        <v>657</v>
      </c>
      <c r="H553" s="9" t="s">
        <v>658</v>
      </c>
      <c r="I553" s="9" t="s">
        <v>657</v>
      </c>
      <c r="J553" s="9" t="s">
        <v>56</v>
      </c>
      <c r="K553" s="9" t="s">
        <v>605</v>
      </c>
      <c r="L553" s="9" t="s">
        <v>606</v>
      </c>
      <c r="M553" s="9" t="s">
        <v>607</v>
      </c>
      <c r="N553" s="4" t="s">
        <v>556</v>
      </c>
      <c r="O553" s="4" t="s">
        <v>557</v>
      </c>
    </row>
    <row r="554" spans="1:15" hidden="1" x14ac:dyDescent="0.2">
      <c r="A554" s="8">
        <v>2928802</v>
      </c>
      <c r="B554" s="8" t="s">
        <v>548</v>
      </c>
      <c r="C554" s="9" t="s">
        <v>1310</v>
      </c>
      <c r="D554" s="9" t="s">
        <v>1311</v>
      </c>
      <c r="E554" s="9">
        <v>2928802</v>
      </c>
      <c r="F554" s="9">
        <v>29012</v>
      </c>
      <c r="G554" s="9" t="s">
        <v>578</v>
      </c>
      <c r="H554" s="9" t="s">
        <v>579</v>
      </c>
      <c r="I554" s="9" t="s">
        <v>578</v>
      </c>
      <c r="J554" s="9" t="s">
        <v>56</v>
      </c>
      <c r="K554" s="9" t="s">
        <v>580</v>
      </c>
      <c r="L554" s="9" t="s">
        <v>581</v>
      </c>
      <c r="M554" s="9" t="s">
        <v>582</v>
      </c>
      <c r="N554" s="4" t="s">
        <v>556</v>
      </c>
      <c r="O554" s="4" t="s">
        <v>557</v>
      </c>
    </row>
    <row r="555" spans="1:15" hidden="1" x14ac:dyDescent="0.2">
      <c r="A555" s="8">
        <v>2928901</v>
      </c>
      <c r="B555" s="8" t="s">
        <v>548</v>
      </c>
      <c r="C555" s="9" t="s">
        <v>1312</v>
      </c>
      <c r="D555" s="9" t="s">
        <v>1313</v>
      </c>
      <c r="E555" s="9">
        <v>2928901</v>
      </c>
      <c r="F555" s="9">
        <v>29001</v>
      </c>
      <c r="G555" s="9" t="s">
        <v>663</v>
      </c>
      <c r="H555" s="9" t="s">
        <v>664</v>
      </c>
      <c r="I555" s="9" t="s">
        <v>663</v>
      </c>
      <c r="J555" s="9" t="s">
        <v>56</v>
      </c>
      <c r="K555" s="9" t="s">
        <v>626</v>
      </c>
      <c r="L555" s="9" t="s">
        <v>627</v>
      </c>
      <c r="M555" s="9" t="s">
        <v>628</v>
      </c>
      <c r="N555" s="4" t="s">
        <v>556</v>
      </c>
      <c r="O555" s="4" t="s">
        <v>557</v>
      </c>
    </row>
    <row r="556" spans="1:15" hidden="1" x14ac:dyDescent="0.2">
      <c r="A556" s="8">
        <v>2928950</v>
      </c>
      <c r="B556" s="8" t="s">
        <v>548</v>
      </c>
      <c r="C556" s="9" t="s">
        <v>1314</v>
      </c>
      <c r="D556" s="9" t="s">
        <v>1315</v>
      </c>
      <c r="E556" s="9">
        <v>2928950</v>
      </c>
      <c r="F556" s="9">
        <v>29016</v>
      </c>
      <c r="G556" s="9" t="s">
        <v>649</v>
      </c>
      <c r="H556" s="9" t="s">
        <v>650</v>
      </c>
      <c r="I556" s="9" t="s">
        <v>649</v>
      </c>
      <c r="J556" s="9" t="s">
        <v>56</v>
      </c>
      <c r="K556" s="9" t="s">
        <v>569</v>
      </c>
      <c r="L556" s="9" t="s">
        <v>570</v>
      </c>
      <c r="M556" s="9" t="s">
        <v>571</v>
      </c>
      <c r="N556" s="4" t="s">
        <v>556</v>
      </c>
      <c r="O556" s="4" t="s">
        <v>557</v>
      </c>
    </row>
    <row r="557" spans="1:15" hidden="1" x14ac:dyDescent="0.2">
      <c r="A557" s="8">
        <v>2929107</v>
      </c>
      <c r="B557" s="8" t="s">
        <v>548</v>
      </c>
      <c r="C557" s="9" t="s">
        <v>1316</v>
      </c>
      <c r="D557" s="9" t="s">
        <v>1317</v>
      </c>
      <c r="E557" s="9">
        <v>2929107</v>
      </c>
      <c r="F557" s="9">
        <v>29020</v>
      </c>
      <c r="G557" s="9" t="s">
        <v>657</v>
      </c>
      <c r="H557" s="9" t="s">
        <v>658</v>
      </c>
      <c r="I557" s="9" t="s">
        <v>657</v>
      </c>
      <c r="J557" s="9" t="s">
        <v>56</v>
      </c>
      <c r="K557" s="9" t="s">
        <v>605</v>
      </c>
      <c r="L557" s="9" t="s">
        <v>606</v>
      </c>
      <c r="M557" s="9" t="s">
        <v>607</v>
      </c>
      <c r="N557" s="4" t="s">
        <v>556</v>
      </c>
      <c r="O557" s="4" t="s">
        <v>557</v>
      </c>
    </row>
    <row r="558" spans="1:15" hidden="1" x14ac:dyDescent="0.2">
      <c r="A558" s="8">
        <v>2929008</v>
      </c>
      <c r="B558" s="8" t="s">
        <v>548</v>
      </c>
      <c r="C558" s="9" t="s">
        <v>1318</v>
      </c>
      <c r="D558" s="9" t="s">
        <v>1319</v>
      </c>
      <c r="E558" s="9">
        <v>2929008</v>
      </c>
      <c r="F558" s="9">
        <v>29020</v>
      </c>
      <c r="G558" s="9" t="s">
        <v>657</v>
      </c>
      <c r="H558" s="9" t="s">
        <v>658</v>
      </c>
      <c r="I558" s="9" t="s">
        <v>657</v>
      </c>
      <c r="J558" s="9" t="s">
        <v>56</v>
      </c>
      <c r="K558" s="9" t="s">
        <v>605</v>
      </c>
      <c r="L558" s="9" t="s">
        <v>606</v>
      </c>
      <c r="M558" s="9" t="s">
        <v>607</v>
      </c>
      <c r="N558" s="4" t="s">
        <v>556</v>
      </c>
      <c r="O558" s="4" t="s">
        <v>557</v>
      </c>
    </row>
    <row r="559" spans="1:15" hidden="1" x14ac:dyDescent="0.2">
      <c r="A559" s="8">
        <v>2929057</v>
      </c>
      <c r="B559" s="8" t="s">
        <v>548</v>
      </c>
      <c r="C559" s="9" t="s">
        <v>1320</v>
      </c>
      <c r="D559" s="9" t="s">
        <v>1321</v>
      </c>
      <c r="E559" s="9">
        <v>2929057</v>
      </c>
      <c r="F559" s="9">
        <v>29003</v>
      </c>
      <c r="G559" s="9" t="s">
        <v>766</v>
      </c>
      <c r="H559" s="9" t="s">
        <v>767</v>
      </c>
      <c r="I559" s="9" t="s">
        <v>766</v>
      </c>
      <c r="J559" s="9" t="s">
        <v>56</v>
      </c>
      <c r="K559" s="9" t="s">
        <v>626</v>
      </c>
      <c r="L559" s="9" t="s">
        <v>627</v>
      </c>
      <c r="M559" s="9" t="s">
        <v>628</v>
      </c>
      <c r="N559" s="4" t="s">
        <v>556</v>
      </c>
      <c r="O559" s="4" t="s">
        <v>557</v>
      </c>
    </row>
    <row r="560" spans="1:15" hidden="1" x14ac:dyDescent="0.2">
      <c r="A560" s="8">
        <v>2929206</v>
      </c>
      <c r="B560" s="8" t="s">
        <v>548</v>
      </c>
      <c r="C560" s="9" t="s">
        <v>1322</v>
      </c>
      <c r="D560" s="9" t="s">
        <v>1323</v>
      </c>
      <c r="E560" s="9">
        <v>2929206</v>
      </c>
      <c r="F560" s="9">
        <v>29021</v>
      </c>
      <c r="G560" s="9" t="s">
        <v>754</v>
      </c>
      <c r="H560" s="9" t="s">
        <v>755</v>
      </c>
      <c r="I560" s="9" t="s">
        <v>754</v>
      </c>
      <c r="J560" s="9" t="s">
        <v>56</v>
      </c>
      <c r="K560" s="9" t="s">
        <v>605</v>
      </c>
      <c r="L560" s="9" t="s">
        <v>606</v>
      </c>
      <c r="M560" s="9" t="s">
        <v>607</v>
      </c>
      <c r="N560" s="4" t="s">
        <v>556</v>
      </c>
      <c r="O560" s="4" t="s">
        <v>557</v>
      </c>
    </row>
    <row r="561" spans="1:15" hidden="1" x14ac:dyDescent="0.2">
      <c r="A561" s="8">
        <v>2929255</v>
      </c>
      <c r="B561" s="8" t="s">
        <v>548</v>
      </c>
      <c r="C561" s="9" t="s">
        <v>1324</v>
      </c>
      <c r="D561" s="9" t="s">
        <v>1325</v>
      </c>
      <c r="E561" s="9">
        <v>2929255</v>
      </c>
      <c r="F561" s="9">
        <v>29009</v>
      </c>
      <c r="G561" s="9" t="s">
        <v>610</v>
      </c>
      <c r="H561" s="9" t="s">
        <v>611</v>
      </c>
      <c r="I561" s="9" t="s">
        <v>610</v>
      </c>
      <c r="J561" s="9" t="s">
        <v>56</v>
      </c>
      <c r="K561" s="9" t="s">
        <v>580</v>
      </c>
      <c r="L561" s="9" t="s">
        <v>581</v>
      </c>
      <c r="M561" s="9" t="s">
        <v>582</v>
      </c>
      <c r="N561" s="4" t="s">
        <v>556</v>
      </c>
      <c r="O561" s="4" t="s">
        <v>557</v>
      </c>
    </row>
    <row r="562" spans="1:15" hidden="1" x14ac:dyDescent="0.2">
      <c r="A562" s="8">
        <v>2929305</v>
      </c>
      <c r="B562" s="8" t="s">
        <v>548</v>
      </c>
      <c r="C562" s="9" t="s">
        <v>1326</v>
      </c>
      <c r="D562" s="9" t="s">
        <v>1327</v>
      </c>
      <c r="E562" s="9">
        <v>2929305</v>
      </c>
      <c r="F562" s="9">
        <v>29012</v>
      </c>
      <c r="G562" s="9" t="s">
        <v>578</v>
      </c>
      <c r="H562" s="9" t="s">
        <v>579</v>
      </c>
      <c r="I562" s="9" t="s">
        <v>578</v>
      </c>
      <c r="J562" s="9" t="s">
        <v>56</v>
      </c>
      <c r="K562" s="9" t="s">
        <v>580</v>
      </c>
      <c r="L562" s="9" t="s">
        <v>581</v>
      </c>
      <c r="M562" s="9" t="s">
        <v>582</v>
      </c>
      <c r="N562" s="4" t="s">
        <v>556</v>
      </c>
      <c r="O562" s="4" t="s">
        <v>557</v>
      </c>
    </row>
    <row r="563" spans="1:15" hidden="1" x14ac:dyDescent="0.2">
      <c r="A563" s="8">
        <v>2929354</v>
      </c>
      <c r="B563" s="8" t="s">
        <v>548</v>
      </c>
      <c r="C563" s="9" t="s">
        <v>1328</v>
      </c>
      <c r="D563" s="9" t="s">
        <v>1329</v>
      </c>
      <c r="E563" s="9">
        <v>2929354</v>
      </c>
      <c r="F563" s="9">
        <v>29031</v>
      </c>
      <c r="G563" s="9" t="s">
        <v>597</v>
      </c>
      <c r="H563" s="9" t="s">
        <v>598</v>
      </c>
      <c r="I563" s="9" t="s">
        <v>597</v>
      </c>
      <c r="J563" s="9" t="s">
        <v>56</v>
      </c>
      <c r="K563" s="9" t="s">
        <v>592</v>
      </c>
      <c r="L563" s="9" t="s">
        <v>593</v>
      </c>
      <c r="M563" s="9" t="s">
        <v>594</v>
      </c>
      <c r="N563" s="4" t="s">
        <v>556</v>
      </c>
      <c r="O563" s="4" t="s">
        <v>557</v>
      </c>
    </row>
    <row r="564" spans="1:15" hidden="1" x14ac:dyDescent="0.2">
      <c r="A564" s="8">
        <v>2929370</v>
      </c>
      <c r="B564" s="8" t="s">
        <v>548</v>
      </c>
      <c r="C564" s="9" t="s">
        <v>1330</v>
      </c>
      <c r="D564" s="9" t="s">
        <v>1331</v>
      </c>
      <c r="E564" s="9">
        <v>2929370</v>
      </c>
      <c r="F564" s="9">
        <v>29010</v>
      </c>
      <c r="G564" s="9" t="s">
        <v>736</v>
      </c>
      <c r="H564" s="9" t="s">
        <v>737</v>
      </c>
      <c r="I564" s="9" t="s">
        <v>736</v>
      </c>
      <c r="J564" s="9" t="s">
        <v>56</v>
      </c>
      <c r="K564" s="9" t="s">
        <v>580</v>
      </c>
      <c r="L564" s="9" t="s">
        <v>581</v>
      </c>
      <c r="M564" s="9" t="s">
        <v>582</v>
      </c>
      <c r="N564" s="4" t="s">
        <v>556</v>
      </c>
      <c r="O564" s="4" t="s">
        <v>557</v>
      </c>
    </row>
    <row r="565" spans="1:15" hidden="1" x14ac:dyDescent="0.2">
      <c r="A565" s="8">
        <v>2929404</v>
      </c>
      <c r="B565" s="8" t="s">
        <v>548</v>
      </c>
      <c r="C565" s="9" t="s">
        <v>1332</v>
      </c>
      <c r="D565" s="9" t="s">
        <v>1333</v>
      </c>
      <c r="E565" s="9">
        <v>2929404</v>
      </c>
      <c r="F565" s="9">
        <v>29024</v>
      </c>
      <c r="G565" s="9" t="s">
        <v>585</v>
      </c>
      <c r="H565" s="9" t="s">
        <v>586</v>
      </c>
      <c r="I565" s="9" t="s">
        <v>585</v>
      </c>
      <c r="J565" s="9" t="s">
        <v>56</v>
      </c>
      <c r="K565" s="9" t="s">
        <v>553</v>
      </c>
      <c r="L565" s="9" t="s">
        <v>554</v>
      </c>
      <c r="M565" s="9" t="s">
        <v>555</v>
      </c>
      <c r="N565" s="4" t="s">
        <v>556</v>
      </c>
      <c r="O565" s="4" t="s">
        <v>557</v>
      </c>
    </row>
    <row r="566" spans="1:15" hidden="1" x14ac:dyDescent="0.2">
      <c r="A566" s="8">
        <v>2929503</v>
      </c>
      <c r="B566" s="8" t="s">
        <v>548</v>
      </c>
      <c r="C566" s="9" t="s">
        <v>1334</v>
      </c>
      <c r="D566" s="9" t="s">
        <v>1335</v>
      </c>
      <c r="E566" s="9">
        <v>2929503</v>
      </c>
      <c r="F566" s="9">
        <v>29019</v>
      </c>
      <c r="G566" s="9" t="s">
        <v>603</v>
      </c>
      <c r="H566" s="9" t="s">
        <v>604</v>
      </c>
      <c r="I566" s="9" t="s">
        <v>603</v>
      </c>
      <c r="J566" s="9" t="s">
        <v>56</v>
      </c>
      <c r="K566" s="9" t="s">
        <v>605</v>
      </c>
      <c r="L566" s="9" t="s">
        <v>606</v>
      </c>
      <c r="M566" s="9" t="s">
        <v>607</v>
      </c>
      <c r="N566" s="4" t="s">
        <v>556</v>
      </c>
      <c r="O566" s="4" t="s">
        <v>557</v>
      </c>
    </row>
    <row r="567" spans="1:15" hidden="1" x14ac:dyDescent="0.2">
      <c r="A567" s="8">
        <v>2929602</v>
      </c>
      <c r="B567" s="8" t="s">
        <v>548</v>
      </c>
      <c r="C567" s="9" t="s">
        <v>1336</v>
      </c>
      <c r="D567" s="9" t="s">
        <v>1337</v>
      </c>
      <c r="E567" s="9">
        <v>2929602</v>
      </c>
      <c r="F567" s="9">
        <v>29020</v>
      </c>
      <c r="G567" s="9" t="s">
        <v>657</v>
      </c>
      <c r="H567" s="9" t="s">
        <v>658</v>
      </c>
      <c r="I567" s="9" t="s">
        <v>657</v>
      </c>
      <c r="J567" s="9" t="s">
        <v>56</v>
      </c>
      <c r="K567" s="9" t="s">
        <v>605</v>
      </c>
      <c r="L567" s="9" t="s">
        <v>606</v>
      </c>
      <c r="M567" s="9" t="s">
        <v>607</v>
      </c>
      <c r="N567" s="4" t="s">
        <v>556</v>
      </c>
      <c r="O567" s="4" t="s">
        <v>557</v>
      </c>
    </row>
    <row r="568" spans="1:15" hidden="1" x14ac:dyDescent="0.2">
      <c r="A568" s="8">
        <v>2929701</v>
      </c>
      <c r="B568" s="8" t="s">
        <v>548</v>
      </c>
      <c r="C568" s="9" t="s">
        <v>1338</v>
      </c>
      <c r="D568" s="9" t="s">
        <v>1339</v>
      </c>
      <c r="E568" s="9">
        <v>2929701</v>
      </c>
      <c r="F568" s="9">
        <v>29017</v>
      </c>
      <c r="G568" s="9" t="s">
        <v>567</v>
      </c>
      <c r="H568" s="9" t="s">
        <v>568</v>
      </c>
      <c r="I568" s="9" t="s">
        <v>567</v>
      </c>
      <c r="J568" s="9" t="s">
        <v>56</v>
      </c>
      <c r="K568" s="9" t="s">
        <v>569</v>
      </c>
      <c r="L568" s="9" t="s">
        <v>570</v>
      </c>
      <c r="M568" s="9" t="s">
        <v>571</v>
      </c>
      <c r="N568" s="4" t="s">
        <v>556</v>
      </c>
      <c r="O568" s="4" t="s">
        <v>557</v>
      </c>
    </row>
    <row r="569" spans="1:15" hidden="1" x14ac:dyDescent="0.2">
      <c r="A569" s="8">
        <v>2929750</v>
      </c>
      <c r="B569" s="8" t="s">
        <v>548</v>
      </c>
      <c r="C569" s="9" t="s">
        <v>1340</v>
      </c>
      <c r="D569" s="9" t="s">
        <v>1341</v>
      </c>
      <c r="E569" s="9">
        <v>2929750</v>
      </c>
      <c r="F569" s="9">
        <v>29020</v>
      </c>
      <c r="G569" s="9" t="s">
        <v>657</v>
      </c>
      <c r="H569" s="9" t="s">
        <v>658</v>
      </c>
      <c r="I569" s="9" t="s">
        <v>657</v>
      </c>
      <c r="J569" s="9" t="s">
        <v>56</v>
      </c>
      <c r="K569" s="9" t="s">
        <v>605</v>
      </c>
      <c r="L569" s="9" t="s">
        <v>606</v>
      </c>
      <c r="M569" s="9" t="s">
        <v>607</v>
      </c>
      <c r="N569" s="4" t="s">
        <v>556</v>
      </c>
      <c r="O569" s="4" t="s">
        <v>557</v>
      </c>
    </row>
    <row r="570" spans="1:15" hidden="1" x14ac:dyDescent="0.2">
      <c r="A570" s="8">
        <v>2929800</v>
      </c>
      <c r="B570" s="8" t="s">
        <v>548</v>
      </c>
      <c r="C570" s="9" t="s">
        <v>1342</v>
      </c>
      <c r="D570" s="9" t="s">
        <v>1343</v>
      </c>
      <c r="E570" s="9">
        <v>2929800</v>
      </c>
      <c r="F570" s="9">
        <v>29010</v>
      </c>
      <c r="G570" s="9" t="s">
        <v>736</v>
      </c>
      <c r="H570" s="9" t="s">
        <v>737</v>
      </c>
      <c r="I570" s="9" t="s">
        <v>736</v>
      </c>
      <c r="J570" s="9" t="s">
        <v>56</v>
      </c>
      <c r="K570" s="9" t="s">
        <v>580</v>
      </c>
      <c r="L570" s="9" t="s">
        <v>581</v>
      </c>
      <c r="M570" s="9" t="s">
        <v>582</v>
      </c>
      <c r="N570" s="4" t="s">
        <v>556</v>
      </c>
      <c r="O570" s="4" t="s">
        <v>557</v>
      </c>
    </row>
    <row r="571" spans="1:15" hidden="1" x14ac:dyDescent="0.2">
      <c r="A571" s="8">
        <v>2929909</v>
      </c>
      <c r="B571" s="8" t="s">
        <v>548</v>
      </c>
      <c r="C571" s="9" t="s">
        <v>1344</v>
      </c>
      <c r="D571" s="9" t="s">
        <v>552</v>
      </c>
      <c r="E571" s="9">
        <v>2929909</v>
      </c>
      <c r="F571" s="9">
        <v>29023</v>
      </c>
      <c r="G571" s="9" t="s">
        <v>551</v>
      </c>
      <c r="H571" s="9" t="s">
        <v>552</v>
      </c>
      <c r="I571" s="9" t="s">
        <v>551</v>
      </c>
      <c r="J571" s="9" t="s">
        <v>56</v>
      </c>
      <c r="K571" s="9" t="s">
        <v>553</v>
      </c>
      <c r="L571" s="9" t="s">
        <v>554</v>
      </c>
      <c r="M571" s="9" t="s">
        <v>555</v>
      </c>
      <c r="N571" s="4" t="s">
        <v>556</v>
      </c>
      <c r="O571" s="4" t="s">
        <v>557</v>
      </c>
    </row>
    <row r="572" spans="1:15" hidden="1" x14ac:dyDescent="0.2">
      <c r="A572" s="8">
        <v>2930006</v>
      </c>
      <c r="B572" s="8" t="s">
        <v>548</v>
      </c>
      <c r="C572" s="9" t="s">
        <v>1345</v>
      </c>
      <c r="D572" s="9" t="s">
        <v>1346</v>
      </c>
      <c r="E572" s="9">
        <v>2930006</v>
      </c>
      <c r="F572" s="9">
        <v>29026</v>
      </c>
      <c r="G572" s="9" t="s">
        <v>732</v>
      </c>
      <c r="H572" s="9" t="s">
        <v>733</v>
      </c>
      <c r="I572" s="9" t="s">
        <v>732</v>
      </c>
      <c r="J572" s="9" t="s">
        <v>56</v>
      </c>
      <c r="K572" s="9" t="s">
        <v>553</v>
      </c>
      <c r="L572" s="9" t="s">
        <v>554</v>
      </c>
      <c r="M572" s="9" t="s">
        <v>555</v>
      </c>
      <c r="N572" s="4" t="s">
        <v>556</v>
      </c>
      <c r="O572" s="4" t="s">
        <v>557</v>
      </c>
    </row>
    <row r="573" spans="1:15" hidden="1" x14ac:dyDescent="0.2">
      <c r="A573" s="8">
        <v>2930105</v>
      </c>
      <c r="B573" s="8" t="s">
        <v>548</v>
      </c>
      <c r="C573" s="9" t="s">
        <v>1347</v>
      </c>
      <c r="D573" s="9" t="s">
        <v>621</v>
      </c>
      <c r="E573" s="9">
        <v>2930105</v>
      </c>
      <c r="F573" s="9">
        <v>29008</v>
      </c>
      <c r="G573" s="9" t="s">
        <v>620</v>
      </c>
      <c r="H573" s="9" t="s">
        <v>621</v>
      </c>
      <c r="I573" s="9" t="s">
        <v>620</v>
      </c>
      <c r="J573" s="9" t="s">
        <v>56</v>
      </c>
      <c r="K573" s="9" t="s">
        <v>580</v>
      </c>
      <c r="L573" s="9" t="s">
        <v>581</v>
      </c>
      <c r="M573" s="9" t="s">
        <v>582</v>
      </c>
      <c r="N573" s="4" t="s">
        <v>556</v>
      </c>
      <c r="O573" s="4" t="s">
        <v>557</v>
      </c>
    </row>
    <row r="574" spans="1:15" hidden="1" x14ac:dyDescent="0.2">
      <c r="A574" s="8">
        <v>2930204</v>
      </c>
      <c r="B574" s="8" t="s">
        <v>548</v>
      </c>
      <c r="C574" s="9" t="s">
        <v>1348</v>
      </c>
      <c r="D574" s="9" t="s">
        <v>1349</v>
      </c>
      <c r="E574" s="9">
        <v>2930204</v>
      </c>
      <c r="F574" s="9">
        <v>29004</v>
      </c>
      <c r="G574" s="9" t="s">
        <v>760</v>
      </c>
      <c r="H574" s="9" t="s">
        <v>761</v>
      </c>
      <c r="I574" s="9" t="s">
        <v>760</v>
      </c>
      <c r="J574" s="9" t="s">
        <v>56</v>
      </c>
      <c r="K574" s="9" t="s">
        <v>562</v>
      </c>
      <c r="L574" s="9" t="s">
        <v>563</v>
      </c>
      <c r="M574" s="9" t="s">
        <v>564</v>
      </c>
      <c r="N574" s="4" t="s">
        <v>556</v>
      </c>
      <c r="O574" s="4" t="s">
        <v>557</v>
      </c>
    </row>
    <row r="575" spans="1:15" hidden="1" x14ac:dyDescent="0.2">
      <c r="A575" s="8">
        <v>2930154</v>
      </c>
      <c r="B575" s="8" t="s">
        <v>548</v>
      </c>
      <c r="C575" s="9" t="s">
        <v>1350</v>
      </c>
      <c r="D575" s="9" t="s">
        <v>1351</v>
      </c>
      <c r="E575" s="9">
        <v>2930154</v>
      </c>
      <c r="F575" s="9">
        <v>29007</v>
      </c>
      <c r="G575" s="9" t="s">
        <v>701</v>
      </c>
      <c r="H575" s="9" t="s">
        <v>700</v>
      </c>
      <c r="I575" s="9" t="s">
        <v>701</v>
      </c>
      <c r="J575" s="9" t="s">
        <v>56</v>
      </c>
      <c r="K575" s="9" t="s">
        <v>562</v>
      </c>
      <c r="L575" s="9" t="s">
        <v>563</v>
      </c>
      <c r="M575" s="9" t="s">
        <v>564</v>
      </c>
      <c r="N575" s="4" t="s">
        <v>556</v>
      </c>
      <c r="O575" s="4" t="s">
        <v>557</v>
      </c>
    </row>
    <row r="576" spans="1:15" hidden="1" x14ac:dyDescent="0.2">
      <c r="A576" s="8">
        <v>2930303</v>
      </c>
      <c r="B576" s="8" t="s">
        <v>548</v>
      </c>
      <c r="C576" s="9" t="s">
        <v>1352</v>
      </c>
      <c r="D576" s="9" t="s">
        <v>1353</v>
      </c>
      <c r="E576" s="9">
        <v>2930303</v>
      </c>
      <c r="F576" s="9">
        <v>29003</v>
      </c>
      <c r="G576" s="9" t="s">
        <v>766</v>
      </c>
      <c r="H576" s="9" t="s">
        <v>767</v>
      </c>
      <c r="I576" s="9" t="s">
        <v>766</v>
      </c>
      <c r="J576" s="9" t="s">
        <v>56</v>
      </c>
      <c r="K576" s="9" t="s">
        <v>626</v>
      </c>
      <c r="L576" s="9" t="s">
        <v>627</v>
      </c>
      <c r="M576" s="9" t="s">
        <v>628</v>
      </c>
      <c r="N576" s="4" t="s">
        <v>556</v>
      </c>
      <c r="O576" s="4" t="s">
        <v>557</v>
      </c>
    </row>
    <row r="577" spans="1:15" hidden="1" x14ac:dyDescent="0.2">
      <c r="A577" s="8">
        <v>2930402</v>
      </c>
      <c r="B577" s="8" t="s">
        <v>548</v>
      </c>
      <c r="C577" s="9" t="s">
        <v>1354</v>
      </c>
      <c r="D577" s="9" t="s">
        <v>1355</v>
      </c>
      <c r="E577" s="9">
        <v>2930402</v>
      </c>
      <c r="F577" s="9">
        <v>29012</v>
      </c>
      <c r="G577" s="9" t="s">
        <v>578</v>
      </c>
      <c r="H577" s="9" t="s">
        <v>579</v>
      </c>
      <c r="I577" s="9" t="s">
        <v>578</v>
      </c>
      <c r="J577" s="9" t="s">
        <v>56</v>
      </c>
      <c r="K577" s="9" t="s">
        <v>580</v>
      </c>
      <c r="L577" s="9" t="s">
        <v>581</v>
      </c>
      <c r="M577" s="9" t="s">
        <v>582</v>
      </c>
      <c r="N577" s="4" t="s">
        <v>556</v>
      </c>
      <c r="O577" s="4" t="s">
        <v>557</v>
      </c>
    </row>
    <row r="578" spans="1:15" hidden="1" x14ac:dyDescent="0.2">
      <c r="A578" s="8">
        <v>2930501</v>
      </c>
      <c r="B578" s="8" t="s">
        <v>548</v>
      </c>
      <c r="C578" s="9" t="s">
        <v>1356</v>
      </c>
      <c r="D578" s="9" t="s">
        <v>650</v>
      </c>
      <c r="E578" s="9">
        <v>2930501</v>
      </c>
      <c r="F578" s="9">
        <v>29016</v>
      </c>
      <c r="G578" s="9" t="s">
        <v>649</v>
      </c>
      <c r="H578" s="9" t="s">
        <v>650</v>
      </c>
      <c r="I578" s="9" t="s">
        <v>649</v>
      </c>
      <c r="J578" s="9" t="s">
        <v>56</v>
      </c>
      <c r="K578" s="9" t="s">
        <v>569</v>
      </c>
      <c r="L578" s="9" t="s">
        <v>570</v>
      </c>
      <c r="M578" s="9" t="s">
        <v>571</v>
      </c>
      <c r="N578" s="4" t="s">
        <v>556</v>
      </c>
      <c r="O578" s="4" t="s">
        <v>557</v>
      </c>
    </row>
    <row r="579" spans="1:15" hidden="1" x14ac:dyDescent="0.2">
      <c r="A579" s="8">
        <v>2930600</v>
      </c>
      <c r="B579" s="8" t="s">
        <v>548</v>
      </c>
      <c r="C579" s="9" t="s">
        <v>1357</v>
      </c>
      <c r="D579" s="9" t="s">
        <v>1358</v>
      </c>
      <c r="E579" s="9">
        <v>2930600</v>
      </c>
      <c r="F579" s="9">
        <v>29010</v>
      </c>
      <c r="G579" s="9" t="s">
        <v>736</v>
      </c>
      <c r="H579" s="9" t="s">
        <v>737</v>
      </c>
      <c r="I579" s="9" t="s">
        <v>736</v>
      </c>
      <c r="J579" s="9" t="s">
        <v>56</v>
      </c>
      <c r="K579" s="9" t="s">
        <v>580</v>
      </c>
      <c r="L579" s="9" t="s">
        <v>581</v>
      </c>
      <c r="M579" s="9" t="s">
        <v>582</v>
      </c>
      <c r="N579" s="4" t="s">
        <v>556</v>
      </c>
      <c r="O579" s="4" t="s">
        <v>557</v>
      </c>
    </row>
    <row r="580" spans="1:15" hidden="1" x14ac:dyDescent="0.2">
      <c r="A580" s="8">
        <v>2930709</v>
      </c>
      <c r="B580" s="8" t="s">
        <v>548</v>
      </c>
      <c r="C580" s="9" t="s">
        <v>1359</v>
      </c>
      <c r="D580" s="9" t="s">
        <v>1360</v>
      </c>
      <c r="E580" s="9">
        <v>2930709</v>
      </c>
      <c r="F580" s="9">
        <v>29021</v>
      </c>
      <c r="G580" s="9" t="s">
        <v>754</v>
      </c>
      <c r="H580" s="9" t="s">
        <v>755</v>
      </c>
      <c r="I580" s="9" t="s">
        <v>754</v>
      </c>
      <c r="J580" s="9" t="s">
        <v>56</v>
      </c>
      <c r="K580" s="9" t="s">
        <v>605</v>
      </c>
      <c r="L580" s="9" t="s">
        <v>606</v>
      </c>
      <c r="M580" s="9" t="s">
        <v>607</v>
      </c>
      <c r="N580" s="4" t="s">
        <v>556</v>
      </c>
      <c r="O580" s="4" t="s">
        <v>557</v>
      </c>
    </row>
    <row r="581" spans="1:15" hidden="1" x14ac:dyDescent="0.2">
      <c r="A581" s="8">
        <v>2930758</v>
      </c>
      <c r="B581" s="8" t="s">
        <v>548</v>
      </c>
      <c r="C581" s="9" t="s">
        <v>1361</v>
      </c>
      <c r="D581" s="9" t="s">
        <v>1362</v>
      </c>
      <c r="E581" s="9">
        <v>2930758</v>
      </c>
      <c r="F581" s="9">
        <v>29007</v>
      </c>
      <c r="G581" s="9" t="s">
        <v>701</v>
      </c>
      <c r="H581" s="9" t="s">
        <v>700</v>
      </c>
      <c r="I581" s="9" t="s">
        <v>701</v>
      </c>
      <c r="J581" s="9" t="s">
        <v>56</v>
      </c>
      <c r="K581" s="9" t="s">
        <v>562</v>
      </c>
      <c r="L581" s="9" t="s">
        <v>563</v>
      </c>
      <c r="M581" s="9" t="s">
        <v>564</v>
      </c>
      <c r="N581" s="4" t="s">
        <v>556</v>
      </c>
      <c r="O581" s="4" t="s">
        <v>557</v>
      </c>
    </row>
    <row r="582" spans="1:15" hidden="1" x14ac:dyDescent="0.2">
      <c r="A582" s="8">
        <v>2930766</v>
      </c>
      <c r="B582" s="8" t="s">
        <v>548</v>
      </c>
      <c r="C582" s="9" t="s">
        <v>1363</v>
      </c>
      <c r="D582" s="9" t="s">
        <v>1364</v>
      </c>
      <c r="E582" s="9">
        <v>2930766</v>
      </c>
      <c r="F582" s="9">
        <v>29013</v>
      </c>
      <c r="G582" s="9" t="s">
        <v>843</v>
      </c>
      <c r="H582" s="9" t="s">
        <v>844</v>
      </c>
      <c r="I582" s="9" t="s">
        <v>843</v>
      </c>
      <c r="J582" s="9" t="s">
        <v>56</v>
      </c>
      <c r="K582" s="9" t="s">
        <v>569</v>
      </c>
      <c r="L582" s="9" t="s">
        <v>570</v>
      </c>
      <c r="M582" s="9" t="s">
        <v>571</v>
      </c>
      <c r="N582" s="4" t="s">
        <v>556</v>
      </c>
      <c r="O582" s="4" t="s">
        <v>557</v>
      </c>
    </row>
    <row r="583" spans="1:15" hidden="1" x14ac:dyDescent="0.2">
      <c r="A583" s="8">
        <v>2930774</v>
      </c>
      <c r="B583" s="8" t="s">
        <v>548</v>
      </c>
      <c r="C583" s="9" t="s">
        <v>1365</v>
      </c>
      <c r="D583" s="9" t="s">
        <v>1366</v>
      </c>
      <c r="E583" s="9">
        <v>2930774</v>
      </c>
      <c r="F583" s="9">
        <v>29004</v>
      </c>
      <c r="G583" s="9" t="s">
        <v>760</v>
      </c>
      <c r="H583" s="9" t="s">
        <v>761</v>
      </c>
      <c r="I583" s="9" t="s">
        <v>760</v>
      </c>
      <c r="J583" s="9" t="s">
        <v>56</v>
      </c>
      <c r="K583" s="9" t="s">
        <v>562</v>
      </c>
      <c r="L583" s="9" t="s">
        <v>563</v>
      </c>
      <c r="M583" s="9" t="s">
        <v>564</v>
      </c>
      <c r="N583" s="4" t="s">
        <v>556</v>
      </c>
      <c r="O583" s="4" t="s">
        <v>557</v>
      </c>
    </row>
    <row r="584" spans="1:15" hidden="1" x14ac:dyDescent="0.2">
      <c r="A584" s="8">
        <v>2930808</v>
      </c>
      <c r="B584" s="8" t="s">
        <v>548</v>
      </c>
      <c r="C584" s="9" t="s">
        <v>1367</v>
      </c>
      <c r="D584" s="9" t="s">
        <v>1368</v>
      </c>
      <c r="E584" s="9">
        <v>2930808</v>
      </c>
      <c r="F584" s="9">
        <v>29009</v>
      </c>
      <c r="G584" s="9" t="s">
        <v>610</v>
      </c>
      <c r="H584" s="9" t="s">
        <v>611</v>
      </c>
      <c r="I584" s="9" t="s">
        <v>610</v>
      </c>
      <c r="J584" s="9" t="s">
        <v>56</v>
      </c>
      <c r="K584" s="9" t="s">
        <v>580</v>
      </c>
      <c r="L584" s="9" t="s">
        <v>581</v>
      </c>
      <c r="M584" s="9" t="s">
        <v>582</v>
      </c>
      <c r="N584" s="4" t="s">
        <v>556</v>
      </c>
      <c r="O584" s="4" t="s">
        <v>557</v>
      </c>
    </row>
    <row r="585" spans="1:15" hidden="1" x14ac:dyDescent="0.2">
      <c r="A585" s="8">
        <v>2930907</v>
      </c>
      <c r="B585" s="8" t="s">
        <v>548</v>
      </c>
      <c r="C585" s="9" t="s">
        <v>1369</v>
      </c>
      <c r="D585" s="9" t="s">
        <v>1370</v>
      </c>
      <c r="E585" s="9">
        <v>2930907</v>
      </c>
      <c r="F585" s="9">
        <v>29002</v>
      </c>
      <c r="G585" s="9" t="s">
        <v>624</v>
      </c>
      <c r="H585" s="9" t="s">
        <v>625</v>
      </c>
      <c r="I585" s="9" t="s">
        <v>624</v>
      </c>
      <c r="J585" s="9" t="s">
        <v>56</v>
      </c>
      <c r="K585" s="9" t="s">
        <v>626</v>
      </c>
      <c r="L585" s="9" t="s">
        <v>627</v>
      </c>
      <c r="M585" s="9" t="s">
        <v>628</v>
      </c>
      <c r="N585" s="4" t="s">
        <v>556</v>
      </c>
      <c r="O585" s="4" t="s">
        <v>557</v>
      </c>
    </row>
    <row r="586" spans="1:15" hidden="1" x14ac:dyDescent="0.2">
      <c r="A586" s="8">
        <v>2931004</v>
      </c>
      <c r="B586" s="8" t="s">
        <v>548</v>
      </c>
      <c r="C586" s="9" t="s">
        <v>1371</v>
      </c>
      <c r="D586" s="9" t="s">
        <v>1372</v>
      </c>
      <c r="E586" s="9">
        <v>2931004</v>
      </c>
      <c r="F586" s="9">
        <v>29027</v>
      </c>
      <c r="G586" s="9" t="s">
        <v>645</v>
      </c>
      <c r="H586" s="9" t="s">
        <v>646</v>
      </c>
      <c r="I586" s="9" t="s">
        <v>645</v>
      </c>
      <c r="J586" s="9" t="s">
        <v>56</v>
      </c>
      <c r="K586" s="9" t="s">
        <v>553</v>
      </c>
      <c r="L586" s="9" t="s">
        <v>554</v>
      </c>
      <c r="M586" s="9" t="s">
        <v>555</v>
      </c>
      <c r="N586" s="4" t="s">
        <v>556</v>
      </c>
      <c r="O586" s="4" t="s">
        <v>557</v>
      </c>
    </row>
    <row r="587" spans="1:15" hidden="1" x14ac:dyDescent="0.2">
      <c r="A587" s="8">
        <v>2931053</v>
      </c>
      <c r="B587" s="8" t="s">
        <v>548</v>
      </c>
      <c r="C587" s="9" t="s">
        <v>1373</v>
      </c>
      <c r="D587" s="9" t="s">
        <v>1374</v>
      </c>
      <c r="E587" s="9">
        <v>2931053</v>
      </c>
      <c r="F587" s="9">
        <v>29022</v>
      </c>
      <c r="G587" s="9" t="s">
        <v>710</v>
      </c>
      <c r="H587" s="9" t="s">
        <v>709</v>
      </c>
      <c r="I587" s="9" t="s">
        <v>710</v>
      </c>
      <c r="J587" s="9" t="s">
        <v>56</v>
      </c>
      <c r="K587" s="9" t="s">
        <v>553</v>
      </c>
      <c r="L587" s="9" t="s">
        <v>554</v>
      </c>
      <c r="M587" s="9" t="s">
        <v>555</v>
      </c>
      <c r="N587" s="4" t="s">
        <v>556</v>
      </c>
      <c r="O587" s="4" t="s">
        <v>557</v>
      </c>
    </row>
    <row r="588" spans="1:15" hidden="1" x14ac:dyDescent="0.2">
      <c r="A588" s="8">
        <v>2931103</v>
      </c>
      <c r="B588" s="8" t="s">
        <v>548</v>
      </c>
      <c r="C588" s="9" t="s">
        <v>1375</v>
      </c>
      <c r="D588" s="9" t="s">
        <v>1376</v>
      </c>
      <c r="E588" s="9">
        <v>2931103</v>
      </c>
      <c r="F588" s="9">
        <v>29012</v>
      </c>
      <c r="G588" s="9" t="s">
        <v>578</v>
      </c>
      <c r="H588" s="9" t="s">
        <v>579</v>
      </c>
      <c r="I588" s="9" t="s">
        <v>578</v>
      </c>
      <c r="J588" s="9" t="s">
        <v>56</v>
      </c>
      <c r="K588" s="9" t="s">
        <v>580</v>
      </c>
      <c r="L588" s="9" t="s">
        <v>581</v>
      </c>
      <c r="M588" s="9" t="s">
        <v>582</v>
      </c>
      <c r="N588" s="4" t="s">
        <v>556</v>
      </c>
      <c r="O588" s="4" t="s">
        <v>557</v>
      </c>
    </row>
    <row r="589" spans="1:15" hidden="1" x14ac:dyDescent="0.2">
      <c r="A589" s="8">
        <v>2931202</v>
      </c>
      <c r="B589" s="8" t="s">
        <v>548</v>
      </c>
      <c r="C589" s="9" t="s">
        <v>1377</v>
      </c>
      <c r="D589" s="9" t="s">
        <v>1378</v>
      </c>
      <c r="E589" s="9">
        <v>2931202</v>
      </c>
      <c r="F589" s="9">
        <v>29030</v>
      </c>
      <c r="G589" s="9" t="s">
        <v>746</v>
      </c>
      <c r="H589" s="9" t="s">
        <v>747</v>
      </c>
      <c r="I589" s="9" t="s">
        <v>746</v>
      </c>
      <c r="J589" s="9" t="s">
        <v>56</v>
      </c>
      <c r="K589" s="9" t="s">
        <v>592</v>
      </c>
      <c r="L589" s="9" t="s">
        <v>593</v>
      </c>
      <c r="M589" s="9" t="s">
        <v>594</v>
      </c>
      <c r="N589" s="4" t="s">
        <v>556</v>
      </c>
      <c r="O589" s="4" t="s">
        <v>557</v>
      </c>
    </row>
    <row r="590" spans="1:15" hidden="1" x14ac:dyDescent="0.2">
      <c r="A590" s="8">
        <v>2931301</v>
      </c>
      <c r="B590" s="8" t="s">
        <v>548</v>
      </c>
      <c r="C590" s="9" t="s">
        <v>1379</v>
      </c>
      <c r="D590" s="9" t="s">
        <v>1380</v>
      </c>
      <c r="E590" s="9">
        <v>2931301</v>
      </c>
      <c r="F590" s="9">
        <v>29011</v>
      </c>
      <c r="G590" s="9" t="s">
        <v>667</v>
      </c>
      <c r="H590" s="9" t="s">
        <v>668</v>
      </c>
      <c r="I590" s="9" t="s">
        <v>667</v>
      </c>
      <c r="J590" s="9" t="s">
        <v>56</v>
      </c>
      <c r="K590" s="9" t="s">
        <v>580</v>
      </c>
      <c r="L590" s="9" t="s">
        <v>581</v>
      </c>
      <c r="M590" s="9" t="s">
        <v>582</v>
      </c>
      <c r="N590" s="4" t="s">
        <v>556</v>
      </c>
      <c r="O590" s="4" t="s">
        <v>557</v>
      </c>
    </row>
    <row r="591" spans="1:15" hidden="1" x14ac:dyDescent="0.2">
      <c r="A591" s="8">
        <v>2931350</v>
      </c>
      <c r="B591" s="8" t="s">
        <v>548</v>
      </c>
      <c r="C591" s="9" t="s">
        <v>1381</v>
      </c>
      <c r="D591" s="9" t="s">
        <v>1382</v>
      </c>
      <c r="E591" s="9">
        <v>2931350</v>
      </c>
      <c r="F591" s="9">
        <v>29032</v>
      </c>
      <c r="G591" s="9" t="s">
        <v>590</v>
      </c>
      <c r="H591" s="9" t="s">
        <v>591</v>
      </c>
      <c r="I591" s="9" t="s">
        <v>590</v>
      </c>
      <c r="J591" s="9" t="s">
        <v>56</v>
      </c>
      <c r="K591" s="9" t="s">
        <v>592</v>
      </c>
      <c r="L591" s="9" t="s">
        <v>593</v>
      </c>
      <c r="M591" s="9" t="s">
        <v>594</v>
      </c>
      <c r="N591" s="4" t="s">
        <v>556</v>
      </c>
      <c r="O591" s="4" t="s">
        <v>557</v>
      </c>
    </row>
    <row r="592" spans="1:15" hidden="1" x14ac:dyDescent="0.2">
      <c r="A592" s="8">
        <v>2931400</v>
      </c>
      <c r="B592" s="8" t="s">
        <v>548</v>
      </c>
      <c r="C592" s="9" t="s">
        <v>1383</v>
      </c>
      <c r="D592" s="9" t="s">
        <v>1384</v>
      </c>
      <c r="E592" s="9">
        <v>2931400</v>
      </c>
      <c r="F592" s="9">
        <v>29012</v>
      </c>
      <c r="G592" s="9" t="s">
        <v>578</v>
      </c>
      <c r="H592" s="9" t="s">
        <v>579</v>
      </c>
      <c r="I592" s="9" t="s">
        <v>578</v>
      </c>
      <c r="J592" s="9" t="s">
        <v>56</v>
      </c>
      <c r="K592" s="9" t="s">
        <v>580</v>
      </c>
      <c r="L592" s="9" t="s">
        <v>581</v>
      </c>
      <c r="M592" s="9" t="s">
        <v>582</v>
      </c>
      <c r="N592" s="4" t="s">
        <v>556</v>
      </c>
      <c r="O592" s="4" t="s">
        <v>557</v>
      </c>
    </row>
    <row r="593" spans="1:15" hidden="1" x14ac:dyDescent="0.2">
      <c r="A593" s="8">
        <v>2931509</v>
      </c>
      <c r="B593" s="8" t="s">
        <v>548</v>
      </c>
      <c r="C593" s="9" t="s">
        <v>1385</v>
      </c>
      <c r="D593" s="9" t="s">
        <v>1386</v>
      </c>
      <c r="E593" s="9">
        <v>2931509</v>
      </c>
      <c r="F593" s="9">
        <v>29016</v>
      </c>
      <c r="G593" s="9" t="s">
        <v>649</v>
      </c>
      <c r="H593" s="9" t="s">
        <v>650</v>
      </c>
      <c r="I593" s="9" t="s">
        <v>649</v>
      </c>
      <c r="J593" s="9" t="s">
        <v>56</v>
      </c>
      <c r="K593" s="9" t="s">
        <v>569</v>
      </c>
      <c r="L593" s="9" t="s">
        <v>570</v>
      </c>
      <c r="M593" s="9" t="s">
        <v>571</v>
      </c>
      <c r="N593" s="4" t="s">
        <v>556</v>
      </c>
      <c r="O593" s="4" t="s">
        <v>557</v>
      </c>
    </row>
    <row r="594" spans="1:15" hidden="1" x14ac:dyDescent="0.2">
      <c r="A594" s="8">
        <v>2931608</v>
      </c>
      <c r="B594" s="8" t="s">
        <v>548</v>
      </c>
      <c r="C594" s="9" t="s">
        <v>1387</v>
      </c>
      <c r="D594" s="9" t="s">
        <v>1388</v>
      </c>
      <c r="E594" s="9">
        <v>2931608</v>
      </c>
      <c r="F594" s="9">
        <v>29031</v>
      </c>
      <c r="G594" s="9" t="s">
        <v>597</v>
      </c>
      <c r="H594" s="9" t="s">
        <v>598</v>
      </c>
      <c r="I594" s="9" t="s">
        <v>597</v>
      </c>
      <c r="J594" s="9" t="s">
        <v>56</v>
      </c>
      <c r="K594" s="9" t="s">
        <v>592</v>
      </c>
      <c r="L594" s="9" t="s">
        <v>593</v>
      </c>
      <c r="M594" s="9" t="s">
        <v>594</v>
      </c>
      <c r="N594" s="4" t="s">
        <v>556</v>
      </c>
      <c r="O594" s="4" t="s">
        <v>557</v>
      </c>
    </row>
    <row r="595" spans="1:15" hidden="1" x14ac:dyDescent="0.2">
      <c r="A595" s="8">
        <v>2931707</v>
      </c>
      <c r="B595" s="8" t="s">
        <v>548</v>
      </c>
      <c r="C595" s="9" t="s">
        <v>1389</v>
      </c>
      <c r="D595" s="9" t="s">
        <v>1390</v>
      </c>
      <c r="E595" s="9">
        <v>2931707</v>
      </c>
      <c r="F595" s="9">
        <v>29019</v>
      </c>
      <c r="G595" s="9" t="s">
        <v>603</v>
      </c>
      <c r="H595" s="9" t="s">
        <v>604</v>
      </c>
      <c r="I595" s="9" t="s">
        <v>603</v>
      </c>
      <c r="J595" s="9" t="s">
        <v>56</v>
      </c>
      <c r="K595" s="9" t="s">
        <v>605</v>
      </c>
      <c r="L595" s="9" t="s">
        <v>606</v>
      </c>
      <c r="M595" s="9" t="s">
        <v>607</v>
      </c>
      <c r="N595" s="4" t="s">
        <v>556</v>
      </c>
      <c r="O595" s="4" t="s">
        <v>557</v>
      </c>
    </row>
    <row r="596" spans="1:15" hidden="1" x14ac:dyDescent="0.2">
      <c r="A596" s="8">
        <v>2931806</v>
      </c>
      <c r="B596" s="8" t="s">
        <v>548</v>
      </c>
      <c r="C596" s="9" t="s">
        <v>1391</v>
      </c>
      <c r="D596" s="9" t="s">
        <v>1392</v>
      </c>
      <c r="E596" s="9">
        <v>2931806</v>
      </c>
      <c r="F596" s="9">
        <v>29027</v>
      </c>
      <c r="G596" s="9" t="s">
        <v>645</v>
      </c>
      <c r="H596" s="9" t="s">
        <v>646</v>
      </c>
      <c r="I596" s="9" t="s">
        <v>645</v>
      </c>
      <c r="J596" s="9" t="s">
        <v>56</v>
      </c>
      <c r="K596" s="9" t="s">
        <v>553</v>
      </c>
      <c r="L596" s="9" t="s">
        <v>554</v>
      </c>
      <c r="M596" s="9" t="s">
        <v>555</v>
      </c>
      <c r="N596" s="4" t="s">
        <v>556</v>
      </c>
      <c r="O596" s="4" t="s">
        <v>557</v>
      </c>
    </row>
    <row r="597" spans="1:15" hidden="1" x14ac:dyDescent="0.2">
      <c r="A597" s="8">
        <v>2931905</v>
      </c>
      <c r="B597" s="8" t="s">
        <v>548</v>
      </c>
      <c r="C597" s="9" t="s">
        <v>1393</v>
      </c>
      <c r="D597" s="9" t="s">
        <v>1394</v>
      </c>
      <c r="E597" s="9">
        <v>2931905</v>
      </c>
      <c r="F597" s="9">
        <v>29014</v>
      </c>
      <c r="G597" s="9" t="s">
        <v>782</v>
      </c>
      <c r="H597" s="9" t="s">
        <v>783</v>
      </c>
      <c r="I597" s="9" t="s">
        <v>782</v>
      </c>
      <c r="J597" s="9" t="s">
        <v>56</v>
      </c>
      <c r="K597" s="9" t="s">
        <v>569</v>
      </c>
      <c r="L597" s="9" t="s">
        <v>570</v>
      </c>
      <c r="M597" s="9" t="s">
        <v>571</v>
      </c>
      <c r="N597" s="4" t="s">
        <v>556</v>
      </c>
      <c r="O597" s="4" t="s">
        <v>557</v>
      </c>
    </row>
    <row r="598" spans="1:15" hidden="1" x14ac:dyDescent="0.2">
      <c r="A598" s="8">
        <v>2932002</v>
      </c>
      <c r="B598" s="8" t="s">
        <v>548</v>
      </c>
      <c r="C598" s="9" t="s">
        <v>1395</v>
      </c>
      <c r="D598" s="9" t="s">
        <v>1396</v>
      </c>
      <c r="E598" s="9">
        <v>2932002</v>
      </c>
      <c r="F598" s="9">
        <v>29014</v>
      </c>
      <c r="G598" s="9" t="s">
        <v>782</v>
      </c>
      <c r="H598" s="9" t="s">
        <v>783</v>
      </c>
      <c r="I598" s="9" t="s">
        <v>782</v>
      </c>
      <c r="J598" s="9" t="s">
        <v>56</v>
      </c>
      <c r="K598" s="9" t="s">
        <v>569</v>
      </c>
      <c r="L598" s="9" t="s">
        <v>570</v>
      </c>
      <c r="M598" s="9" t="s">
        <v>571</v>
      </c>
      <c r="N598" s="4" t="s">
        <v>556</v>
      </c>
      <c r="O598" s="4" t="s">
        <v>557</v>
      </c>
    </row>
    <row r="599" spans="1:15" hidden="1" x14ac:dyDescent="0.2">
      <c r="A599" s="8">
        <v>2932101</v>
      </c>
      <c r="B599" s="8" t="s">
        <v>548</v>
      </c>
      <c r="C599" s="9" t="s">
        <v>1397</v>
      </c>
      <c r="D599" s="9" t="s">
        <v>1398</v>
      </c>
      <c r="E599" s="9">
        <v>2932101</v>
      </c>
      <c r="F599" s="9">
        <v>29024</v>
      </c>
      <c r="G599" s="9" t="s">
        <v>585</v>
      </c>
      <c r="H599" s="9" t="s">
        <v>586</v>
      </c>
      <c r="I599" s="9" t="s">
        <v>585</v>
      </c>
      <c r="J599" s="9" t="s">
        <v>56</v>
      </c>
      <c r="K599" s="9" t="s">
        <v>553</v>
      </c>
      <c r="L599" s="9" t="s">
        <v>554</v>
      </c>
      <c r="M599" s="9" t="s">
        <v>555</v>
      </c>
      <c r="N599" s="4" t="s">
        <v>556</v>
      </c>
      <c r="O599" s="4" t="s">
        <v>557</v>
      </c>
    </row>
    <row r="600" spans="1:15" hidden="1" x14ac:dyDescent="0.2">
      <c r="A600" s="8">
        <v>2932200</v>
      </c>
      <c r="B600" s="8" t="s">
        <v>548</v>
      </c>
      <c r="C600" s="9" t="s">
        <v>1399</v>
      </c>
      <c r="D600" s="9" t="s">
        <v>1400</v>
      </c>
      <c r="E600" s="9">
        <v>2932200</v>
      </c>
      <c r="F600" s="9">
        <v>29031</v>
      </c>
      <c r="G600" s="9" t="s">
        <v>597</v>
      </c>
      <c r="H600" s="9" t="s">
        <v>598</v>
      </c>
      <c r="I600" s="9" t="s">
        <v>597</v>
      </c>
      <c r="J600" s="9" t="s">
        <v>56</v>
      </c>
      <c r="K600" s="9" t="s">
        <v>592</v>
      </c>
      <c r="L600" s="9" t="s">
        <v>593</v>
      </c>
      <c r="M600" s="9" t="s">
        <v>594</v>
      </c>
      <c r="N600" s="4" t="s">
        <v>556</v>
      </c>
      <c r="O600" s="4" t="s">
        <v>557</v>
      </c>
    </row>
    <row r="601" spans="1:15" hidden="1" x14ac:dyDescent="0.2">
      <c r="A601" s="8">
        <v>2932309</v>
      </c>
      <c r="B601" s="8" t="s">
        <v>548</v>
      </c>
      <c r="C601" s="9" t="s">
        <v>1401</v>
      </c>
      <c r="D601" s="9" t="s">
        <v>1402</v>
      </c>
      <c r="E601" s="9">
        <v>2932309</v>
      </c>
      <c r="F601" s="9">
        <v>29031</v>
      </c>
      <c r="G601" s="9" t="s">
        <v>597</v>
      </c>
      <c r="H601" s="9" t="s">
        <v>598</v>
      </c>
      <c r="I601" s="9" t="s">
        <v>597</v>
      </c>
      <c r="J601" s="9" t="s">
        <v>56</v>
      </c>
      <c r="K601" s="9" t="s">
        <v>592</v>
      </c>
      <c r="L601" s="9" t="s">
        <v>593</v>
      </c>
      <c r="M601" s="9" t="s">
        <v>594</v>
      </c>
      <c r="N601" s="4" t="s">
        <v>556</v>
      </c>
      <c r="O601" s="4" t="s">
        <v>557</v>
      </c>
    </row>
    <row r="602" spans="1:15" hidden="1" x14ac:dyDescent="0.2">
      <c r="A602" s="8">
        <v>2932408</v>
      </c>
      <c r="B602" s="8" t="s">
        <v>548</v>
      </c>
      <c r="C602" s="9" t="s">
        <v>1403</v>
      </c>
      <c r="D602" s="9" t="s">
        <v>1404</v>
      </c>
      <c r="E602" s="9">
        <v>2932408</v>
      </c>
      <c r="F602" s="9">
        <v>29009</v>
      </c>
      <c r="G602" s="9" t="s">
        <v>610</v>
      </c>
      <c r="H602" s="9" t="s">
        <v>611</v>
      </c>
      <c r="I602" s="9" t="s">
        <v>610</v>
      </c>
      <c r="J602" s="9" t="s">
        <v>56</v>
      </c>
      <c r="K602" s="9" t="s">
        <v>580</v>
      </c>
      <c r="L602" s="9" t="s">
        <v>581</v>
      </c>
      <c r="M602" s="9" t="s">
        <v>582</v>
      </c>
      <c r="N602" s="4" t="s">
        <v>556</v>
      </c>
      <c r="O602" s="4" t="s">
        <v>557</v>
      </c>
    </row>
    <row r="603" spans="1:15" hidden="1" x14ac:dyDescent="0.2">
      <c r="A603" s="8">
        <v>2932457</v>
      </c>
      <c r="B603" s="8" t="s">
        <v>548</v>
      </c>
      <c r="C603" s="9" t="s">
        <v>1405</v>
      </c>
      <c r="D603" s="9" t="s">
        <v>1406</v>
      </c>
      <c r="E603" s="9">
        <v>2932457</v>
      </c>
      <c r="F603" s="9">
        <v>29008</v>
      </c>
      <c r="G603" s="9" t="s">
        <v>620</v>
      </c>
      <c r="H603" s="9" t="s">
        <v>621</v>
      </c>
      <c r="I603" s="9" t="s">
        <v>620</v>
      </c>
      <c r="J603" s="9" t="s">
        <v>56</v>
      </c>
      <c r="K603" s="9" t="s">
        <v>580</v>
      </c>
      <c r="L603" s="9" t="s">
        <v>581</v>
      </c>
      <c r="M603" s="9" t="s">
        <v>582</v>
      </c>
      <c r="N603" s="4" t="s">
        <v>556</v>
      </c>
      <c r="O603" s="4" t="s">
        <v>557</v>
      </c>
    </row>
    <row r="604" spans="1:15" hidden="1" x14ac:dyDescent="0.2">
      <c r="A604" s="8">
        <v>2932507</v>
      </c>
      <c r="B604" s="8" t="s">
        <v>548</v>
      </c>
      <c r="C604" s="9" t="s">
        <v>1407</v>
      </c>
      <c r="D604" s="9" t="s">
        <v>1408</v>
      </c>
      <c r="E604" s="9">
        <v>2932507</v>
      </c>
      <c r="F604" s="9">
        <v>29031</v>
      </c>
      <c r="G604" s="9" t="s">
        <v>597</v>
      </c>
      <c r="H604" s="9" t="s">
        <v>598</v>
      </c>
      <c r="I604" s="9" t="s">
        <v>597</v>
      </c>
      <c r="J604" s="9" t="s">
        <v>56</v>
      </c>
      <c r="K604" s="9" t="s">
        <v>592</v>
      </c>
      <c r="L604" s="9" t="s">
        <v>593</v>
      </c>
      <c r="M604" s="9" t="s">
        <v>594</v>
      </c>
      <c r="N604" s="4" t="s">
        <v>556</v>
      </c>
      <c r="O604" s="4" t="s">
        <v>557</v>
      </c>
    </row>
    <row r="605" spans="1:15" hidden="1" x14ac:dyDescent="0.2">
      <c r="A605" s="8">
        <v>2932606</v>
      </c>
      <c r="B605" s="8" t="s">
        <v>548</v>
      </c>
      <c r="C605" s="9" t="s">
        <v>1409</v>
      </c>
      <c r="D605" s="9" t="s">
        <v>1410</v>
      </c>
      <c r="E605" s="9">
        <v>2932606</v>
      </c>
      <c r="F605" s="9">
        <v>29026</v>
      </c>
      <c r="G605" s="9" t="s">
        <v>732</v>
      </c>
      <c r="H605" s="9" t="s">
        <v>733</v>
      </c>
      <c r="I605" s="9" t="s">
        <v>732</v>
      </c>
      <c r="J605" s="9" t="s">
        <v>56</v>
      </c>
      <c r="K605" s="9" t="s">
        <v>553</v>
      </c>
      <c r="L605" s="9" t="s">
        <v>554</v>
      </c>
      <c r="M605" s="9" t="s">
        <v>555</v>
      </c>
      <c r="N605" s="4" t="s">
        <v>556</v>
      </c>
      <c r="O605" s="4" t="s">
        <v>557</v>
      </c>
    </row>
    <row r="606" spans="1:15" hidden="1" x14ac:dyDescent="0.2">
      <c r="A606" s="8">
        <v>2932705</v>
      </c>
      <c r="B606" s="8" t="s">
        <v>548</v>
      </c>
      <c r="C606" s="9" t="s">
        <v>1411</v>
      </c>
      <c r="D606" s="9" t="s">
        <v>1412</v>
      </c>
      <c r="E606" s="9">
        <v>2932705</v>
      </c>
      <c r="F606" s="9">
        <v>29031</v>
      </c>
      <c r="G606" s="9" t="s">
        <v>597</v>
      </c>
      <c r="H606" s="9" t="s">
        <v>598</v>
      </c>
      <c r="I606" s="9" t="s">
        <v>597</v>
      </c>
      <c r="J606" s="9" t="s">
        <v>56</v>
      </c>
      <c r="K606" s="9" t="s">
        <v>592</v>
      </c>
      <c r="L606" s="9" t="s">
        <v>593</v>
      </c>
      <c r="M606" s="9" t="s">
        <v>594</v>
      </c>
      <c r="N606" s="4" t="s">
        <v>556</v>
      </c>
      <c r="O606" s="4" t="s">
        <v>557</v>
      </c>
    </row>
    <row r="607" spans="1:15" hidden="1" x14ac:dyDescent="0.2">
      <c r="A607" s="8">
        <v>2932804</v>
      </c>
      <c r="B607" s="8" t="s">
        <v>548</v>
      </c>
      <c r="C607" s="9" t="s">
        <v>1413</v>
      </c>
      <c r="D607" s="9" t="s">
        <v>1414</v>
      </c>
      <c r="E607" s="9">
        <v>2932804</v>
      </c>
      <c r="F607" s="9">
        <v>29023</v>
      </c>
      <c r="G607" s="9" t="s">
        <v>551</v>
      </c>
      <c r="H607" s="9" t="s">
        <v>552</v>
      </c>
      <c r="I607" s="9" t="s">
        <v>551</v>
      </c>
      <c r="J607" s="9" t="s">
        <v>56</v>
      </c>
      <c r="K607" s="9" t="s">
        <v>553</v>
      </c>
      <c r="L607" s="9" t="s">
        <v>554</v>
      </c>
      <c r="M607" s="9" t="s">
        <v>555</v>
      </c>
      <c r="N607" s="4" t="s">
        <v>556</v>
      </c>
      <c r="O607" s="4" t="s">
        <v>557</v>
      </c>
    </row>
    <row r="608" spans="1:15" hidden="1" x14ac:dyDescent="0.2">
      <c r="A608" s="8">
        <v>2932903</v>
      </c>
      <c r="B608" s="8" t="s">
        <v>548</v>
      </c>
      <c r="C608" s="9" t="s">
        <v>1415</v>
      </c>
      <c r="D608" s="9" t="s">
        <v>747</v>
      </c>
      <c r="E608" s="9">
        <v>2932903</v>
      </c>
      <c r="F608" s="9">
        <v>29030</v>
      </c>
      <c r="G608" s="9" t="s">
        <v>746</v>
      </c>
      <c r="H608" s="9" t="s">
        <v>747</v>
      </c>
      <c r="I608" s="9" t="s">
        <v>746</v>
      </c>
      <c r="J608" s="9" t="s">
        <v>56</v>
      </c>
      <c r="K608" s="9" t="s">
        <v>592</v>
      </c>
      <c r="L608" s="9" t="s">
        <v>593</v>
      </c>
      <c r="M608" s="9" t="s">
        <v>594</v>
      </c>
      <c r="N608" s="4" t="s">
        <v>556</v>
      </c>
      <c r="O608" s="4" t="s">
        <v>557</v>
      </c>
    </row>
    <row r="609" spans="1:15" hidden="1" x14ac:dyDescent="0.2">
      <c r="A609" s="8">
        <v>2933000</v>
      </c>
      <c r="B609" s="8" t="s">
        <v>548</v>
      </c>
      <c r="C609" s="9" t="s">
        <v>1416</v>
      </c>
      <c r="D609" s="9" t="s">
        <v>1417</v>
      </c>
      <c r="E609" s="9">
        <v>2933000</v>
      </c>
      <c r="F609" s="9">
        <v>29016</v>
      </c>
      <c r="G609" s="9" t="s">
        <v>649</v>
      </c>
      <c r="H609" s="9" t="s">
        <v>650</v>
      </c>
      <c r="I609" s="9" t="s">
        <v>649</v>
      </c>
      <c r="J609" s="9" t="s">
        <v>56</v>
      </c>
      <c r="K609" s="9" t="s">
        <v>569</v>
      </c>
      <c r="L609" s="9" t="s">
        <v>570</v>
      </c>
      <c r="M609" s="9" t="s">
        <v>571</v>
      </c>
      <c r="N609" s="4" t="s">
        <v>556</v>
      </c>
      <c r="O609" s="4" t="s">
        <v>557</v>
      </c>
    </row>
    <row r="610" spans="1:15" hidden="1" x14ac:dyDescent="0.2">
      <c r="A610" s="8">
        <v>2933059</v>
      </c>
      <c r="B610" s="8" t="s">
        <v>548</v>
      </c>
      <c r="C610" s="9" t="s">
        <v>1418</v>
      </c>
      <c r="D610" s="9" t="s">
        <v>1419</v>
      </c>
      <c r="E610" s="9">
        <v>2933059</v>
      </c>
      <c r="F610" s="9">
        <v>29011</v>
      </c>
      <c r="G610" s="9" t="s">
        <v>667</v>
      </c>
      <c r="H610" s="9" t="s">
        <v>668</v>
      </c>
      <c r="I610" s="9" t="s">
        <v>667</v>
      </c>
      <c r="J610" s="9" t="s">
        <v>56</v>
      </c>
      <c r="K610" s="9" t="s">
        <v>580</v>
      </c>
      <c r="L610" s="9" t="s">
        <v>581</v>
      </c>
      <c r="M610" s="9" t="s">
        <v>582</v>
      </c>
      <c r="N610" s="4" t="s">
        <v>556</v>
      </c>
      <c r="O610" s="4" t="s">
        <v>557</v>
      </c>
    </row>
    <row r="611" spans="1:15" hidden="1" x14ac:dyDescent="0.2">
      <c r="A611" s="8">
        <v>2933109</v>
      </c>
      <c r="B611" s="8" t="s">
        <v>548</v>
      </c>
      <c r="C611" s="9" t="s">
        <v>1420</v>
      </c>
      <c r="D611" s="9" t="s">
        <v>1421</v>
      </c>
      <c r="E611" s="9">
        <v>2933109</v>
      </c>
      <c r="F611" s="9">
        <v>29010</v>
      </c>
      <c r="G611" s="9" t="s">
        <v>736</v>
      </c>
      <c r="H611" s="9" t="s">
        <v>737</v>
      </c>
      <c r="I611" s="9" t="s">
        <v>736</v>
      </c>
      <c r="J611" s="9" t="s">
        <v>56</v>
      </c>
      <c r="K611" s="9" t="s">
        <v>580</v>
      </c>
      <c r="L611" s="9" t="s">
        <v>581</v>
      </c>
      <c r="M611" s="9" t="s">
        <v>582</v>
      </c>
      <c r="N611" s="4" t="s">
        <v>556</v>
      </c>
      <c r="O611" s="4" t="s">
        <v>557</v>
      </c>
    </row>
    <row r="612" spans="1:15" hidden="1" x14ac:dyDescent="0.2">
      <c r="A612" s="8">
        <v>2933158</v>
      </c>
      <c r="B612" s="8" t="s">
        <v>548</v>
      </c>
      <c r="C612" s="9" t="s">
        <v>1422</v>
      </c>
      <c r="D612" s="9" t="s">
        <v>1423</v>
      </c>
      <c r="E612" s="9">
        <v>2933158</v>
      </c>
      <c r="F612" s="9">
        <v>29010</v>
      </c>
      <c r="G612" s="9" t="s">
        <v>736</v>
      </c>
      <c r="H612" s="9" t="s">
        <v>737</v>
      </c>
      <c r="I612" s="9" t="s">
        <v>736</v>
      </c>
      <c r="J612" s="9" t="s">
        <v>56</v>
      </c>
      <c r="K612" s="9" t="s">
        <v>580</v>
      </c>
      <c r="L612" s="9" t="s">
        <v>581</v>
      </c>
      <c r="M612" s="9" t="s">
        <v>582</v>
      </c>
      <c r="N612" s="4" t="s">
        <v>556</v>
      </c>
      <c r="O612" s="4" t="s">
        <v>557</v>
      </c>
    </row>
    <row r="613" spans="1:15" hidden="1" x14ac:dyDescent="0.2">
      <c r="A613" s="8">
        <v>2933174</v>
      </c>
      <c r="B613" s="8" t="s">
        <v>548</v>
      </c>
      <c r="C613" s="9" t="s">
        <v>1424</v>
      </c>
      <c r="D613" s="9" t="s">
        <v>1425</v>
      </c>
      <c r="E613" s="9">
        <v>2933174</v>
      </c>
      <c r="F613" s="9">
        <v>29020</v>
      </c>
      <c r="G613" s="9" t="s">
        <v>657</v>
      </c>
      <c r="H613" s="9" t="s">
        <v>658</v>
      </c>
      <c r="I613" s="9" t="s">
        <v>657</v>
      </c>
      <c r="J613" s="9" t="s">
        <v>56</v>
      </c>
      <c r="K613" s="9" t="s">
        <v>605</v>
      </c>
      <c r="L613" s="9" t="s">
        <v>606</v>
      </c>
      <c r="M613" s="9" t="s">
        <v>607</v>
      </c>
      <c r="N613" s="4" t="s">
        <v>556</v>
      </c>
      <c r="O613" s="4" t="s">
        <v>557</v>
      </c>
    </row>
    <row r="614" spans="1:15" hidden="1" x14ac:dyDescent="0.2">
      <c r="A614" s="8">
        <v>2933208</v>
      </c>
      <c r="B614" s="8" t="s">
        <v>548</v>
      </c>
      <c r="C614" s="9" t="s">
        <v>1426</v>
      </c>
      <c r="D614" s="9" t="s">
        <v>1427</v>
      </c>
      <c r="E614" s="9">
        <v>2933208</v>
      </c>
      <c r="F614" s="9">
        <v>29021</v>
      </c>
      <c r="G614" s="9" t="s">
        <v>754</v>
      </c>
      <c r="H614" s="9" t="s">
        <v>755</v>
      </c>
      <c r="I614" s="9" t="s">
        <v>754</v>
      </c>
      <c r="J614" s="9" t="s">
        <v>56</v>
      </c>
      <c r="K614" s="9" t="s">
        <v>605</v>
      </c>
      <c r="L614" s="9" t="s">
        <v>606</v>
      </c>
      <c r="M614" s="9" t="s">
        <v>607</v>
      </c>
      <c r="N614" s="4" t="s">
        <v>556</v>
      </c>
      <c r="O614" s="4" t="s">
        <v>557</v>
      </c>
    </row>
    <row r="615" spans="1:15" hidden="1" x14ac:dyDescent="0.2">
      <c r="A615" s="8">
        <v>2933257</v>
      </c>
      <c r="B615" s="8" t="s">
        <v>548</v>
      </c>
      <c r="C615" s="9" t="s">
        <v>1428</v>
      </c>
      <c r="D615" s="9" t="s">
        <v>1429</v>
      </c>
      <c r="E615" s="9">
        <v>2933257</v>
      </c>
      <c r="F615" s="9">
        <v>29032</v>
      </c>
      <c r="G615" s="9" t="s">
        <v>590</v>
      </c>
      <c r="H615" s="9" t="s">
        <v>591</v>
      </c>
      <c r="I615" s="9" t="s">
        <v>590</v>
      </c>
      <c r="J615" s="9" t="s">
        <v>56</v>
      </c>
      <c r="K615" s="9" t="s">
        <v>592</v>
      </c>
      <c r="L615" s="9" t="s">
        <v>593</v>
      </c>
      <c r="M615" s="9" t="s">
        <v>594</v>
      </c>
      <c r="N615" s="4" t="s">
        <v>556</v>
      </c>
      <c r="O615" s="4" t="s">
        <v>557</v>
      </c>
    </row>
    <row r="616" spans="1:15" hidden="1" x14ac:dyDescent="0.2">
      <c r="A616" s="8">
        <v>2933307</v>
      </c>
      <c r="B616" s="8" t="s">
        <v>548</v>
      </c>
      <c r="C616" s="9" t="s">
        <v>1430</v>
      </c>
      <c r="D616" s="9" t="s">
        <v>615</v>
      </c>
      <c r="E616" s="9">
        <v>2933307</v>
      </c>
      <c r="F616" s="9">
        <v>29028</v>
      </c>
      <c r="G616" s="9" t="s">
        <v>614</v>
      </c>
      <c r="H616" s="9" t="s">
        <v>615</v>
      </c>
      <c r="I616" s="9" t="s">
        <v>614</v>
      </c>
      <c r="J616" s="9" t="s">
        <v>56</v>
      </c>
      <c r="K616" s="9" t="s">
        <v>553</v>
      </c>
      <c r="L616" s="9" t="s">
        <v>554</v>
      </c>
      <c r="M616" s="9" t="s">
        <v>555</v>
      </c>
      <c r="N616" s="4" t="s">
        <v>556</v>
      </c>
      <c r="O616" s="4" t="s">
        <v>557</v>
      </c>
    </row>
    <row r="617" spans="1:15" hidden="1" x14ac:dyDescent="0.2">
      <c r="A617" s="8">
        <v>2933406</v>
      </c>
      <c r="B617" s="8" t="s">
        <v>548</v>
      </c>
      <c r="C617" s="9" t="s">
        <v>1431</v>
      </c>
      <c r="D617" s="9" t="s">
        <v>1432</v>
      </c>
      <c r="E617" s="9">
        <v>2933406</v>
      </c>
      <c r="F617" s="9">
        <v>29023</v>
      </c>
      <c r="G617" s="9" t="s">
        <v>551</v>
      </c>
      <c r="H617" s="9" t="s">
        <v>552</v>
      </c>
      <c r="I617" s="9" t="s">
        <v>551</v>
      </c>
      <c r="J617" s="9" t="s">
        <v>56</v>
      </c>
      <c r="K617" s="9" t="s">
        <v>553</v>
      </c>
      <c r="L617" s="9" t="s">
        <v>554</v>
      </c>
      <c r="M617" s="9" t="s">
        <v>555</v>
      </c>
      <c r="N617" s="4" t="s">
        <v>556</v>
      </c>
      <c r="O617" s="4" t="s">
        <v>557</v>
      </c>
    </row>
    <row r="618" spans="1:15" hidden="1" x14ac:dyDescent="0.2">
      <c r="A618" s="8">
        <v>2933455</v>
      </c>
      <c r="B618" s="8" t="s">
        <v>548</v>
      </c>
      <c r="C618" s="9" t="s">
        <v>1433</v>
      </c>
      <c r="D618" s="9" t="s">
        <v>1434</v>
      </c>
      <c r="E618" s="9">
        <v>2933455</v>
      </c>
      <c r="F618" s="9">
        <v>29002</v>
      </c>
      <c r="G618" s="9" t="s">
        <v>624</v>
      </c>
      <c r="H618" s="9" t="s">
        <v>625</v>
      </c>
      <c r="I618" s="9" t="s">
        <v>624</v>
      </c>
      <c r="J618" s="9" t="s">
        <v>56</v>
      </c>
      <c r="K618" s="9" t="s">
        <v>626</v>
      </c>
      <c r="L618" s="9" t="s">
        <v>627</v>
      </c>
      <c r="M618" s="9" t="s">
        <v>628</v>
      </c>
      <c r="N618" s="4" t="s">
        <v>556</v>
      </c>
      <c r="O618" s="4" t="s">
        <v>557</v>
      </c>
    </row>
    <row r="619" spans="1:15" hidden="1" x14ac:dyDescent="0.2">
      <c r="A619" s="8">
        <v>2933505</v>
      </c>
      <c r="B619" s="8" t="s">
        <v>548</v>
      </c>
      <c r="C619" s="9" t="s">
        <v>1435</v>
      </c>
      <c r="D619" s="9" t="s">
        <v>1436</v>
      </c>
      <c r="E619" s="9">
        <v>2933505</v>
      </c>
      <c r="F619" s="9">
        <v>29031</v>
      </c>
      <c r="G619" s="9" t="s">
        <v>597</v>
      </c>
      <c r="H619" s="9" t="s">
        <v>598</v>
      </c>
      <c r="I619" s="9" t="s">
        <v>597</v>
      </c>
      <c r="J619" s="9" t="s">
        <v>56</v>
      </c>
      <c r="K619" s="9" t="s">
        <v>592</v>
      </c>
      <c r="L619" s="9" t="s">
        <v>593</v>
      </c>
      <c r="M619" s="9" t="s">
        <v>594</v>
      </c>
      <c r="N619" s="4" t="s">
        <v>556</v>
      </c>
      <c r="O619" s="4" t="s">
        <v>557</v>
      </c>
    </row>
    <row r="620" spans="1:15" hidden="1" x14ac:dyDescent="0.2">
      <c r="A620" s="8">
        <v>2933604</v>
      </c>
      <c r="B620" s="8" t="s">
        <v>548</v>
      </c>
      <c r="C620" s="9" t="s">
        <v>1437</v>
      </c>
      <c r="D620" s="9" t="s">
        <v>1438</v>
      </c>
      <c r="E620" s="9">
        <v>2933604</v>
      </c>
      <c r="F620" s="9">
        <v>29006</v>
      </c>
      <c r="G620" s="9" t="s">
        <v>673</v>
      </c>
      <c r="H620" s="9" t="s">
        <v>672</v>
      </c>
      <c r="I620" s="9" t="s">
        <v>673</v>
      </c>
      <c r="J620" s="9" t="s">
        <v>56</v>
      </c>
      <c r="K620" s="9" t="s">
        <v>562</v>
      </c>
      <c r="L620" s="9" t="s">
        <v>563</v>
      </c>
      <c r="M620" s="9" t="s">
        <v>564</v>
      </c>
      <c r="N620" s="4" t="s">
        <v>556</v>
      </c>
      <c r="O620" s="4" t="s">
        <v>557</v>
      </c>
    </row>
    <row r="621" spans="1:15" hidden="1" x14ac:dyDescent="0.2">
      <c r="A621" s="8">
        <v>2300101</v>
      </c>
      <c r="B621" s="8" t="s">
        <v>1439</v>
      </c>
      <c r="C621" s="9" t="s">
        <v>1440</v>
      </c>
      <c r="D621" s="9" t="s">
        <v>1441</v>
      </c>
      <c r="E621" s="9">
        <v>2300101</v>
      </c>
      <c r="F621" s="9">
        <v>23033</v>
      </c>
      <c r="G621" s="9" t="s">
        <v>1442</v>
      </c>
      <c r="H621" s="9" t="s">
        <v>1443</v>
      </c>
      <c r="I621" s="9" t="s">
        <v>1442</v>
      </c>
      <c r="J621" s="9" t="s">
        <v>56</v>
      </c>
      <c r="K621" s="9" t="s">
        <v>1444</v>
      </c>
      <c r="L621" s="9" t="s">
        <v>1445</v>
      </c>
      <c r="M621" s="9" t="s">
        <v>1446</v>
      </c>
      <c r="N621" s="4" t="s">
        <v>1447</v>
      </c>
      <c r="O621" s="4" t="s">
        <v>1448</v>
      </c>
    </row>
    <row r="622" spans="1:15" hidden="1" x14ac:dyDescent="0.2">
      <c r="A622" s="8">
        <v>2300150</v>
      </c>
      <c r="B622" s="8" t="s">
        <v>1439</v>
      </c>
      <c r="C622" s="9" t="s">
        <v>1449</v>
      </c>
      <c r="D622" s="9" t="s">
        <v>1450</v>
      </c>
      <c r="E622" s="9">
        <v>2300150</v>
      </c>
      <c r="F622" s="9">
        <v>23013</v>
      </c>
      <c r="G622" s="9" t="s">
        <v>1451</v>
      </c>
      <c r="H622" s="9" t="s">
        <v>1452</v>
      </c>
      <c r="I622" s="9" t="s">
        <v>1451</v>
      </c>
      <c r="J622" s="9" t="s">
        <v>56</v>
      </c>
      <c r="K622" s="9" t="s">
        <v>1453</v>
      </c>
      <c r="L622" s="9" t="s">
        <v>1454</v>
      </c>
      <c r="M622" s="9" t="s">
        <v>1455</v>
      </c>
      <c r="N622" s="4" t="s">
        <v>1447</v>
      </c>
      <c r="O622" s="4" t="s">
        <v>1448</v>
      </c>
    </row>
    <row r="623" spans="1:15" hidden="1" x14ac:dyDescent="0.2">
      <c r="A623" s="8">
        <v>2300200</v>
      </c>
      <c r="B623" s="8" t="s">
        <v>1439</v>
      </c>
      <c r="C623" s="9" t="s">
        <v>1456</v>
      </c>
      <c r="D623" s="9" t="s">
        <v>1457</v>
      </c>
      <c r="E623" s="9">
        <v>2300200</v>
      </c>
      <c r="F623" s="9">
        <v>23001</v>
      </c>
      <c r="G623" s="9" t="s">
        <v>1458</v>
      </c>
      <c r="H623" s="9" t="s">
        <v>1459</v>
      </c>
      <c r="I623" s="9" t="s">
        <v>1458</v>
      </c>
      <c r="J623" s="9" t="s">
        <v>56</v>
      </c>
      <c r="K623" s="9" t="s">
        <v>1460</v>
      </c>
      <c r="L623" s="9" t="s">
        <v>1461</v>
      </c>
      <c r="M623" s="9" t="s">
        <v>1462</v>
      </c>
      <c r="N623" s="4" t="s">
        <v>1447</v>
      </c>
      <c r="O623" s="4" t="s">
        <v>1448</v>
      </c>
    </row>
    <row r="624" spans="1:15" hidden="1" x14ac:dyDescent="0.2">
      <c r="A624" s="8">
        <v>2300309</v>
      </c>
      <c r="B624" s="8" t="s">
        <v>1439</v>
      </c>
      <c r="C624" s="9" t="s">
        <v>1463</v>
      </c>
      <c r="D624" s="9" t="s">
        <v>1464</v>
      </c>
      <c r="E624" s="9">
        <v>2300309</v>
      </c>
      <c r="F624" s="9">
        <v>23021</v>
      </c>
      <c r="G624" s="9" t="s">
        <v>1465</v>
      </c>
      <c r="H624" s="9" t="s">
        <v>1466</v>
      </c>
      <c r="I624" s="9" t="s">
        <v>1465</v>
      </c>
      <c r="J624" s="9" t="s">
        <v>56</v>
      </c>
      <c r="K624" s="9" t="s">
        <v>1467</v>
      </c>
      <c r="L624" s="9" t="s">
        <v>1468</v>
      </c>
      <c r="M624" s="9" t="s">
        <v>1469</v>
      </c>
      <c r="N624" s="4" t="s">
        <v>1447</v>
      </c>
      <c r="O624" s="4" t="s">
        <v>1448</v>
      </c>
    </row>
    <row r="625" spans="1:15" hidden="1" x14ac:dyDescent="0.2">
      <c r="A625" s="8">
        <v>2300408</v>
      </c>
      <c r="B625" s="8" t="s">
        <v>1439</v>
      </c>
      <c r="C625" s="9" t="s">
        <v>1470</v>
      </c>
      <c r="D625" s="9" t="s">
        <v>1471</v>
      </c>
      <c r="E625" s="9">
        <v>2300408</v>
      </c>
      <c r="F625" s="9">
        <v>23020</v>
      </c>
      <c r="G625" s="9" t="s">
        <v>1472</v>
      </c>
      <c r="H625" s="9" t="s">
        <v>1473</v>
      </c>
      <c r="I625" s="9" t="s">
        <v>1472</v>
      </c>
      <c r="J625" s="9" t="s">
        <v>56</v>
      </c>
      <c r="K625" s="9" t="s">
        <v>1467</v>
      </c>
      <c r="L625" s="9" t="s">
        <v>1468</v>
      </c>
      <c r="M625" s="9" t="s">
        <v>1469</v>
      </c>
      <c r="N625" s="4" t="s">
        <v>1447</v>
      </c>
      <c r="O625" s="4" t="s">
        <v>1448</v>
      </c>
    </row>
    <row r="626" spans="1:15" hidden="1" x14ac:dyDescent="0.2">
      <c r="A626" s="8">
        <v>2300507</v>
      </c>
      <c r="B626" s="8" t="s">
        <v>1439</v>
      </c>
      <c r="C626" s="9" t="s">
        <v>1474</v>
      </c>
      <c r="D626" s="9" t="s">
        <v>1475</v>
      </c>
      <c r="E626" s="9">
        <v>2300507</v>
      </c>
      <c r="F626" s="9">
        <v>23004</v>
      </c>
      <c r="G626" s="9" t="s">
        <v>1476</v>
      </c>
      <c r="H626" s="9" t="s">
        <v>1477</v>
      </c>
      <c r="I626" s="9" t="s">
        <v>1476</v>
      </c>
      <c r="J626" s="9" t="s">
        <v>56</v>
      </c>
      <c r="K626" s="9" t="s">
        <v>1460</v>
      </c>
      <c r="L626" s="9" t="s">
        <v>1461</v>
      </c>
      <c r="M626" s="9" t="s">
        <v>1462</v>
      </c>
      <c r="N626" s="4" t="s">
        <v>1447</v>
      </c>
      <c r="O626" s="4" t="s">
        <v>1448</v>
      </c>
    </row>
    <row r="627" spans="1:15" hidden="1" x14ac:dyDescent="0.2">
      <c r="A627" s="8">
        <v>2300606</v>
      </c>
      <c r="B627" s="8" t="s">
        <v>1439</v>
      </c>
      <c r="C627" s="9" t="s">
        <v>1478</v>
      </c>
      <c r="D627" s="9" t="s">
        <v>1479</v>
      </c>
      <c r="E627" s="9">
        <v>2300606</v>
      </c>
      <c r="F627" s="9">
        <v>23030</v>
      </c>
      <c r="G627" s="9" t="s">
        <v>1480</v>
      </c>
      <c r="H627" s="9" t="s">
        <v>1481</v>
      </c>
      <c r="I627" s="9" t="s">
        <v>1480</v>
      </c>
      <c r="J627" s="9" t="s">
        <v>56</v>
      </c>
      <c r="K627" s="9" t="s">
        <v>1444</v>
      </c>
      <c r="L627" s="9" t="s">
        <v>1445</v>
      </c>
      <c r="M627" s="9" t="s">
        <v>1446</v>
      </c>
      <c r="N627" s="4" t="s">
        <v>1447</v>
      </c>
      <c r="O627" s="4" t="s">
        <v>1448</v>
      </c>
    </row>
    <row r="628" spans="1:15" hidden="1" x14ac:dyDescent="0.2">
      <c r="A628" s="8">
        <v>2300705</v>
      </c>
      <c r="B628" s="8" t="s">
        <v>1439</v>
      </c>
      <c r="C628" s="9" t="s">
        <v>1482</v>
      </c>
      <c r="D628" s="9" t="s">
        <v>1483</v>
      </c>
      <c r="E628" s="9">
        <v>2300705</v>
      </c>
      <c r="F628" s="9">
        <v>23023</v>
      </c>
      <c r="G628" s="9" t="s">
        <v>1484</v>
      </c>
      <c r="H628" s="9" t="s">
        <v>1485</v>
      </c>
      <c r="I628" s="9" t="s">
        <v>1484</v>
      </c>
      <c r="J628" s="9" t="s">
        <v>56</v>
      </c>
      <c r="K628" s="9" t="s">
        <v>1486</v>
      </c>
      <c r="L628" s="9" t="s">
        <v>1487</v>
      </c>
      <c r="M628" s="9" t="s">
        <v>1488</v>
      </c>
      <c r="N628" s="4" t="s">
        <v>1447</v>
      </c>
      <c r="O628" s="4" t="s">
        <v>1448</v>
      </c>
    </row>
    <row r="629" spans="1:15" hidden="1" x14ac:dyDescent="0.2">
      <c r="A629" s="8">
        <v>2300754</v>
      </c>
      <c r="B629" s="8" t="s">
        <v>1439</v>
      </c>
      <c r="C629" s="9" t="s">
        <v>1489</v>
      </c>
      <c r="D629" s="9" t="s">
        <v>1490</v>
      </c>
      <c r="E629" s="9">
        <v>2300754</v>
      </c>
      <c r="F629" s="9">
        <v>23008</v>
      </c>
      <c r="G629" s="9" t="s">
        <v>1491</v>
      </c>
      <c r="H629" s="9" t="s">
        <v>1492</v>
      </c>
      <c r="I629" s="9" t="s">
        <v>1491</v>
      </c>
      <c r="J629" s="9" t="s">
        <v>56</v>
      </c>
      <c r="K629" s="9" t="s">
        <v>1453</v>
      </c>
      <c r="L629" s="9" t="s">
        <v>1454</v>
      </c>
      <c r="M629" s="9" t="s">
        <v>1455</v>
      </c>
      <c r="N629" s="4" t="s">
        <v>1447</v>
      </c>
      <c r="O629" s="4" t="s">
        <v>1448</v>
      </c>
    </row>
    <row r="630" spans="1:15" hidden="1" x14ac:dyDescent="0.2">
      <c r="A630" s="8">
        <v>2300804</v>
      </c>
      <c r="B630" s="8" t="s">
        <v>1439</v>
      </c>
      <c r="C630" s="9" t="s">
        <v>1493</v>
      </c>
      <c r="D630" s="9" t="s">
        <v>1494</v>
      </c>
      <c r="E630" s="9">
        <v>2300804</v>
      </c>
      <c r="F630" s="9">
        <v>23027</v>
      </c>
      <c r="G630" s="9" t="s">
        <v>1495</v>
      </c>
      <c r="H630" s="9" t="s">
        <v>1496</v>
      </c>
      <c r="I630" s="9" t="s">
        <v>1495</v>
      </c>
      <c r="J630" s="9" t="s">
        <v>56</v>
      </c>
      <c r="K630" s="9" t="s">
        <v>1497</v>
      </c>
      <c r="L630" s="9" t="s">
        <v>1498</v>
      </c>
      <c r="M630" s="9" t="s">
        <v>1499</v>
      </c>
      <c r="N630" s="4" t="s">
        <v>1447</v>
      </c>
      <c r="O630" s="4" t="s">
        <v>1448</v>
      </c>
    </row>
    <row r="631" spans="1:15" hidden="1" x14ac:dyDescent="0.2">
      <c r="A631" s="8">
        <v>2300903</v>
      </c>
      <c r="B631" s="8" t="s">
        <v>1439</v>
      </c>
      <c r="C631" s="9" t="s">
        <v>1500</v>
      </c>
      <c r="D631" s="9" t="s">
        <v>1501</v>
      </c>
      <c r="E631" s="9">
        <v>2300903</v>
      </c>
      <c r="F631" s="9">
        <v>23011</v>
      </c>
      <c r="G631" s="9" t="s">
        <v>1502</v>
      </c>
      <c r="H631" s="9" t="s">
        <v>1503</v>
      </c>
      <c r="I631" s="9" t="s">
        <v>1502</v>
      </c>
      <c r="J631" s="9" t="s">
        <v>56</v>
      </c>
      <c r="K631" s="9" t="s">
        <v>1453</v>
      </c>
      <c r="L631" s="9" t="s">
        <v>1454</v>
      </c>
      <c r="M631" s="9" t="s">
        <v>1455</v>
      </c>
      <c r="N631" s="4" t="s">
        <v>1447</v>
      </c>
      <c r="O631" s="4" t="s">
        <v>1448</v>
      </c>
    </row>
    <row r="632" spans="1:15" hidden="1" x14ac:dyDescent="0.2">
      <c r="A632" s="8">
        <v>2301000</v>
      </c>
      <c r="B632" s="8" t="s">
        <v>1439</v>
      </c>
      <c r="C632" s="9" t="s">
        <v>1504</v>
      </c>
      <c r="D632" s="9" t="s">
        <v>1505</v>
      </c>
      <c r="E632" s="9">
        <v>2301000</v>
      </c>
      <c r="F632" s="9">
        <v>23016</v>
      </c>
      <c r="G632" s="9" t="s">
        <v>1506</v>
      </c>
      <c r="H632" s="9" t="s">
        <v>1507</v>
      </c>
      <c r="I632" s="9" t="s">
        <v>1506</v>
      </c>
      <c r="J632" s="9" t="s">
        <v>56</v>
      </c>
      <c r="K632" s="9" t="s">
        <v>1508</v>
      </c>
      <c r="L632" s="9" t="s">
        <v>1509</v>
      </c>
      <c r="M632" s="9" t="s">
        <v>1510</v>
      </c>
      <c r="N632" s="4" t="s">
        <v>1447</v>
      </c>
      <c r="O632" s="4" t="s">
        <v>1448</v>
      </c>
    </row>
    <row r="633" spans="1:15" hidden="1" x14ac:dyDescent="0.2">
      <c r="A633" s="8">
        <v>2301109</v>
      </c>
      <c r="B633" s="8" t="s">
        <v>1439</v>
      </c>
      <c r="C633" s="9" t="s">
        <v>1511</v>
      </c>
      <c r="D633" s="9" t="s">
        <v>1512</v>
      </c>
      <c r="E633" s="9">
        <v>2301109</v>
      </c>
      <c r="F633" s="9">
        <v>23022</v>
      </c>
      <c r="G633" s="9" t="s">
        <v>1513</v>
      </c>
      <c r="H633" s="9" t="s">
        <v>1514</v>
      </c>
      <c r="I633" s="9" t="s">
        <v>1513</v>
      </c>
      <c r="J633" s="9" t="s">
        <v>56</v>
      </c>
      <c r="K633" s="9" t="s">
        <v>1486</v>
      </c>
      <c r="L633" s="9" t="s">
        <v>1487</v>
      </c>
      <c r="M633" s="9" t="s">
        <v>1488</v>
      </c>
      <c r="N633" s="4" t="s">
        <v>1447</v>
      </c>
      <c r="O633" s="4" t="s">
        <v>1448</v>
      </c>
    </row>
    <row r="634" spans="1:15" hidden="1" x14ac:dyDescent="0.2">
      <c r="A634" s="8">
        <v>2301208</v>
      </c>
      <c r="B634" s="8" t="s">
        <v>1439</v>
      </c>
      <c r="C634" s="9" t="s">
        <v>1515</v>
      </c>
      <c r="D634" s="9" t="s">
        <v>1516</v>
      </c>
      <c r="E634" s="9">
        <v>2301208</v>
      </c>
      <c r="F634" s="9">
        <v>23013</v>
      </c>
      <c r="G634" s="9" t="s">
        <v>1451</v>
      </c>
      <c r="H634" s="9" t="s">
        <v>1452</v>
      </c>
      <c r="I634" s="9" t="s">
        <v>1451</v>
      </c>
      <c r="J634" s="9" t="s">
        <v>56</v>
      </c>
      <c r="K634" s="9" t="s">
        <v>1453</v>
      </c>
      <c r="L634" s="9" t="s">
        <v>1454</v>
      </c>
      <c r="M634" s="9" t="s">
        <v>1455</v>
      </c>
      <c r="N634" s="4" t="s">
        <v>1447</v>
      </c>
      <c r="O634" s="4" t="s">
        <v>1448</v>
      </c>
    </row>
    <row r="635" spans="1:15" hidden="1" x14ac:dyDescent="0.2">
      <c r="A635" s="8">
        <v>2301257</v>
      </c>
      <c r="B635" s="8" t="s">
        <v>1439</v>
      </c>
      <c r="C635" s="9" t="s">
        <v>1517</v>
      </c>
      <c r="D635" s="9" t="s">
        <v>1518</v>
      </c>
      <c r="E635" s="9">
        <v>2301257</v>
      </c>
      <c r="F635" s="9">
        <v>23018</v>
      </c>
      <c r="G635" s="9" t="s">
        <v>1519</v>
      </c>
      <c r="H635" s="9" t="s">
        <v>1520</v>
      </c>
      <c r="I635" s="9" t="s">
        <v>1519</v>
      </c>
      <c r="J635" s="9" t="s">
        <v>56</v>
      </c>
      <c r="K635" s="9" t="s">
        <v>1467</v>
      </c>
      <c r="L635" s="9" t="s">
        <v>1468</v>
      </c>
      <c r="M635" s="9" t="s">
        <v>1469</v>
      </c>
      <c r="N635" s="4" t="s">
        <v>1447</v>
      </c>
      <c r="O635" s="4" t="s">
        <v>1448</v>
      </c>
    </row>
    <row r="636" spans="1:15" hidden="1" x14ac:dyDescent="0.2">
      <c r="A636" s="8">
        <v>2301307</v>
      </c>
      <c r="B636" s="8" t="s">
        <v>1439</v>
      </c>
      <c r="C636" s="9" t="s">
        <v>1521</v>
      </c>
      <c r="D636" s="9" t="s">
        <v>1522</v>
      </c>
      <c r="E636" s="9">
        <v>2301307</v>
      </c>
      <c r="F636" s="9">
        <v>23029</v>
      </c>
      <c r="G636" s="9" t="s">
        <v>1523</v>
      </c>
      <c r="H636" s="9" t="s">
        <v>1524</v>
      </c>
      <c r="I636" s="9" t="s">
        <v>1523</v>
      </c>
      <c r="J636" s="9" t="s">
        <v>56</v>
      </c>
      <c r="K636" s="9" t="s">
        <v>1444</v>
      </c>
      <c r="L636" s="9" t="s">
        <v>1445</v>
      </c>
      <c r="M636" s="9" t="s">
        <v>1446</v>
      </c>
      <c r="N636" s="4" t="s">
        <v>1447</v>
      </c>
      <c r="O636" s="4" t="s">
        <v>1448</v>
      </c>
    </row>
    <row r="637" spans="1:15" hidden="1" x14ac:dyDescent="0.2">
      <c r="A637" s="8">
        <v>2301406</v>
      </c>
      <c r="B637" s="8" t="s">
        <v>1439</v>
      </c>
      <c r="C637" s="9" t="s">
        <v>1525</v>
      </c>
      <c r="D637" s="9" t="s">
        <v>1526</v>
      </c>
      <c r="E637" s="9">
        <v>2301406</v>
      </c>
      <c r="F637" s="9">
        <v>23013</v>
      </c>
      <c r="G637" s="9" t="s">
        <v>1451</v>
      </c>
      <c r="H637" s="9" t="s">
        <v>1452</v>
      </c>
      <c r="I637" s="9" t="s">
        <v>1451</v>
      </c>
      <c r="J637" s="9" t="s">
        <v>56</v>
      </c>
      <c r="K637" s="9" t="s">
        <v>1453</v>
      </c>
      <c r="L637" s="9" t="s">
        <v>1454</v>
      </c>
      <c r="M637" s="9" t="s">
        <v>1455</v>
      </c>
      <c r="N637" s="4" t="s">
        <v>1447</v>
      </c>
      <c r="O637" s="4" t="s">
        <v>1448</v>
      </c>
    </row>
    <row r="638" spans="1:15" hidden="1" x14ac:dyDescent="0.2">
      <c r="A638" s="8">
        <v>2301505</v>
      </c>
      <c r="B638" s="8" t="s">
        <v>1439</v>
      </c>
      <c r="C638" s="9" t="s">
        <v>1527</v>
      </c>
      <c r="D638" s="9" t="s">
        <v>1528</v>
      </c>
      <c r="E638" s="9">
        <v>2301505</v>
      </c>
      <c r="F638" s="9">
        <v>23020</v>
      </c>
      <c r="G638" s="9" t="s">
        <v>1472</v>
      </c>
      <c r="H638" s="9" t="s">
        <v>1473</v>
      </c>
      <c r="I638" s="9" t="s">
        <v>1472</v>
      </c>
      <c r="J638" s="9" t="s">
        <v>56</v>
      </c>
      <c r="K638" s="9" t="s">
        <v>1467</v>
      </c>
      <c r="L638" s="9" t="s">
        <v>1468</v>
      </c>
      <c r="M638" s="9" t="s">
        <v>1469</v>
      </c>
      <c r="N638" s="4" t="s">
        <v>1447</v>
      </c>
      <c r="O638" s="4" t="s">
        <v>1448</v>
      </c>
    </row>
    <row r="639" spans="1:15" hidden="1" x14ac:dyDescent="0.2">
      <c r="A639" s="8">
        <v>2301604</v>
      </c>
      <c r="B639" s="8" t="s">
        <v>1439</v>
      </c>
      <c r="C639" s="9" t="s">
        <v>1529</v>
      </c>
      <c r="D639" s="9" t="s">
        <v>1530</v>
      </c>
      <c r="E639" s="9">
        <v>2301604</v>
      </c>
      <c r="F639" s="9">
        <v>23029</v>
      </c>
      <c r="G639" s="9" t="s">
        <v>1523</v>
      </c>
      <c r="H639" s="9" t="s">
        <v>1524</v>
      </c>
      <c r="I639" s="9" t="s">
        <v>1523</v>
      </c>
      <c r="J639" s="9" t="s">
        <v>56</v>
      </c>
      <c r="K639" s="9" t="s">
        <v>1444</v>
      </c>
      <c r="L639" s="9" t="s">
        <v>1445</v>
      </c>
      <c r="M639" s="9" t="s">
        <v>1446</v>
      </c>
      <c r="N639" s="4" t="s">
        <v>1447</v>
      </c>
      <c r="O639" s="4" t="s">
        <v>1448</v>
      </c>
    </row>
    <row r="640" spans="1:15" hidden="1" x14ac:dyDescent="0.2">
      <c r="A640" s="8">
        <v>2301703</v>
      </c>
      <c r="B640" s="8" t="s">
        <v>1439</v>
      </c>
      <c r="C640" s="9" t="s">
        <v>1531</v>
      </c>
      <c r="D640" s="9" t="s">
        <v>1532</v>
      </c>
      <c r="E640" s="9">
        <v>2301703</v>
      </c>
      <c r="F640" s="9">
        <v>23031</v>
      </c>
      <c r="G640" s="9" t="s">
        <v>1533</v>
      </c>
      <c r="H640" s="9" t="s">
        <v>1534</v>
      </c>
      <c r="I640" s="9" t="s">
        <v>1533</v>
      </c>
      <c r="J640" s="9" t="s">
        <v>56</v>
      </c>
      <c r="K640" s="9" t="s">
        <v>1444</v>
      </c>
      <c r="L640" s="9" t="s">
        <v>1445</v>
      </c>
      <c r="M640" s="9" t="s">
        <v>1446</v>
      </c>
      <c r="N640" s="4" t="s">
        <v>1447</v>
      </c>
      <c r="O640" s="4" t="s">
        <v>1448</v>
      </c>
    </row>
    <row r="641" spans="1:15" hidden="1" x14ac:dyDescent="0.2">
      <c r="A641" s="8">
        <v>2301802</v>
      </c>
      <c r="B641" s="8" t="s">
        <v>1439</v>
      </c>
      <c r="C641" s="9" t="s">
        <v>1535</v>
      </c>
      <c r="D641" s="9" t="s">
        <v>1536</v>
      </c>
      <c r="E641" s="9">
        <v>2301802</v>
      </c>
      <c r="F641" s="9">
        <v>23028</v>
      </c>
      <c r="G641" s="9" t="s">
        <v>1537</v>
      </c>
      <c r="H641" s="9" t="s">
        <v>1538</v>
      </c>
      <c r="I641" s="9" t="s">
        <v>1537</v>
      </c>
      <c r="J641" s="9" t="s">
        <v>56</v>
      </c>
      <c r="K641" s="9" t="s">
        <v>1497</v>
      </c>
      <c r="L641" s="9" t="s">
        <v>1498</v>
      </c>
      <c r="M641" s="9" t="s">
        <v>1499</v>
      </c>
      <c r="N641" s="4" t="s">
        <v>1447</v>
      </c>
      <c r="O641" s="4" t="s">
        <v>1448</v>
      </c>
    </row>
    <row r="642" spans="1:15" hidden="1" x14ac:dyDescent="0.2">
      <c r="A642" s="8">
        <v>2301851</v>
      </c>
      <c r="B642" s="8" t="s">
        <v>1439</v>
      </c>
      <c r="C642" s="9" t="s">
        <v>1539</v>
      </c>
      <c r="D642" s="9" t="s">
        <v>1540</v>
      </c>
      <c r="E642" s="9">
        <v>2301851</v>
      </c>
      <c r="F642" s="9">
        <v>23019</v>
      </c>
      <c r="G642" s="9" t="s">
        <v>1541</v>
      </c>
      <c r="H642" s="9" t="s">
        <v>1542</v>
      </c>
      <c r="I642" s="9" t="s">
        <v>1541</v>
      </c>
      <c r="J642" s="9" t="s">
        <v>56</v>
      </c>
      <c r="K642" s="9" t="s">
        <v>1467</v>
      </c>
      <c r="L642" s="9" t="s">
        <v>1468</v>
      </c>
      <c r="M642" s="9" t="s">
        <v>1469</v>
      </c>
      <c r="N642" s="4" t="s">
        <v>1447</v>
      </c>
      <c r="O642" s="4" t="s">
        <v>1448</v>
      </c>
    </row>
    <row r="643" spans="1:15" hidden="1" x14ac:dyDescent="0.2">
      <c r="A643" s="8">
        <v>2301901</v>
      </c>
      <c r="B643" s="8" t="s">
        <v>1439</v>
      </c>
      <c r="C643" s="9" t="s">
        <v>1543</v>
      </c>
      <c r="D643" s="9" t="s">
        <v>1544</v>
      </c>
      <c r="E643" s="9">
        <v>2301901</v>
      </c>
      <c r="F643" s="9">
        <v>23032</v>
      </c>
      <c r="G643" s="9" t="s">
        <v>1545</v>
      </c>
      <c r="H643" s="9" t="s">
        <v>1546</v>
      </c>
      <c r="I643" s="9" t="s">
        <v>1545</v>
      </c>
      <c r="J643" s="9" t="s">
        <v>56</v>
      </c>
      <c r="K643" s="9" t="s">
        <v>1444</v>
      </c>
      <c r="L643" s="9" t="s">
        <v>1445</v>
      </c>
      <c r="M643" s="9" t="s">
        <v>1446</v>
      </c>
      <c r="N643" s="4" t="s">
        <v>1447</v>
      </c>
      <c r="O643" s="4" t="s">
        <v>1448</v>
      </c>
    </row>
    <row r="644" spans="1:15" hidden="1" x14ac:dyDescent="0.2">
      <c r="A644" s="8">
        <v>2301950</v>
      </c>
      <c r="B644" s="8" t="s">
        <v>1439</v>
      </c>
      <c r="C644" s="9" t="s">
        <v>1547</v>
      </c>
      <c r="D644" s="9" t="s">
        <v>1548</v>
      </c>
      <c r="E644" s="9">
        <v>2301950</v>
      </c>
      <c r="F644" s="9">
        <v>23014</v>
      </c>
      <c r="G644" s="9" t="s">
        <v>1549</v>
      </c>
      <c r="H644" s="9" t="s">
        <v>1550</v>
      </c>
      <c r="I644" s="9" t="s">
        <v>1549</v>
      </c>
      <c r="J644" s="9" t="s">
        <v>56</v>
      </c>
      <c r="K644" s="9" t="s">
        <v>1453</v>
      </c>
      <c r="L644" s="9" t="s">
        <v>1454</v>
      </c>
      <c r="M644" s="9" t="s">
        <v>1455</v>
      </c>
      <c r="N644" s="4" t="s">
        <v>1447</v>
      </c>
      <c r="O644" s="4" t="s">
        <v>1448</v>
      </c>
    </row>
    <row r="645" spans="1:15" hidden="1" x14ac:dyDescent="0.2">
      <c r="A645" s="8">
        <v>2302008</v>
      </c>
      <c r="B645" s="8" t="s">
        <v>1439</v>
      </c>
      <c r="C645" s="9" t="s">
        <v>1551</v>
      </c>
      <c r="D645" s="9" t="s">
        <v>1534</v>
      </c>
      <c r="E645" s="9">
        <v>2302008</v>
      </c>
      <c r="F645" s="9">
        <v>23031</v>
      </c>
      <c r="G645" s="9" t="s">
        <v>1533</v>
      </c>
      <c r="H645" s="9" t="s">
        <v>1534</v>
      </c>
      <c r="I645" s="9" t="s">
        <v>1533</v>
      </c>
      <c r="J645" s="9" t="s">
        <v>56</v>
      </c>
      <c r="K645" s="9" t="s">
        <v>1444</v>
      </c>
      <c r="L645" s="9" t="s">
        <v>1445</v>
      </c>
      <c r="M645" s="9" t="s">
        <v>1446</v>
      </c>
      <c r="N645" s="4" t="s">
        <v>1447</v>
      </c>
      <c r="O645" s="4" t="s">
        <v>1448</v>
      </c>
    </row>
    <row r="646" spans="1:15" hidden="1" x14ac:dyDescent="0.2">
      <c r="A646" s="8">
        <v>2302057</v>
      </c>
      <c r="B646" s="8" t="s">
        <v>1439</v>
      </c>
      <c r="C646" s="9" t="s">
        <v>1552</v>
      </c>
      <c r="D646" s="9" t="s">
        <v>1553</v>
      </c>
      <c r="E646" s="9">
        <v>2302057</v>
      </c>
      <c r="F646" s="9">
        <v>23001</v>
      </c>
      <c r="G646" s="9" t="s">
        <v>1458</v>
      </c>
      <c r="H646" s="9" t="s">
        <v>1459</v>
      </c>
      <c r="I646" s="9" t="s">
        <v>1458</v>
      </c>
      <c r="J646" s="9" t="s">
        <v>56</v>
      </c>
      <c r="K646" s="9" t="s">
        <v>1460</v>
      </c>
      <c r="L646" s="9" t="s">
        <v>1461</v>
      </c>
      <c r="M646" s="9" t="s">
        <v>1462</v>
      </c>
      <c r="N646" s="4" t="s">
        <v>1447</v>
      </c>
      <c r="O646" s="4" t="s">
        <v>1448</v>
      </c>
    </row>
    <row r="647" spans="1:15" hidden="1" x14ac:dyDescent="0.2">
      <c r="A647" s="8">
        <v>2302107</v>
      </c>
      <c r="B647" s="8" t="s">
        <v>1439</v>
      </c>
      <c r="C647" s="9" t="s">
        <v>1554</v>
      </c>
      <c r="D647" s="9" t="s">
        <v>1452</v>
      </c>
      <c r="E647" s="9">
        <v>2302107</v>
      </c>
      <c r="F647" s="9">
        <v>23013</v>
      </c>
      <c r="G647" s="9" t="s">
        <v>1451</v>
      </c>
      <c r="H647" s="9" t="s">
        <v>1452</v>
      </c>
      <c r="I647" s="9" t="s">
        <v>1451</v>
      </c>
      <c r="J647" s="9" t="s">
        <v>56</v>
      </c>
      <c r="K647" s="9" t="s">
        <v>1453</v>
      </c>
      <c r="L647" s="9" t="s">
        <v>1454</v>
      </c>
      <c r="M647" s="9" t="s">
        <v>1455</v>
      </c>
      <c r="N647" s="4" t="s">
        <v>1447</v>
      </c>
      <c r="O647" s="4" t="s">
        <v>1448</v>
      </c>
    </row>
    <row r="648" spans="1:15" hidden="1" x14ac:dyDescent="0.2">
      <c r="A648" s="8">
        <v>2302206</v>
      </c>
      <c r="B648" s="8" t="s">
        <v>1439</v>
      </c>
      <c r="C648" s="9" t="s">
        <v>1555</v>
      </c>
      <c r="D648" s="9" t="s">
        <v>1556</v>
      </c>
      <c r="E648" s="9">
        <v>2302206</v>
      </c>
      <c r="F648" s="9">
        <v>23015</v>
      </c>
      <c r="G648" s="9" t="s">
        <v>1557</v>
      </c>
      <c r="H648" s="9" t="s">
        <v>1558</v>
      </c>
      <c r="I648" s="9" t="s">
        <v>1557</v>
      </c>
      <c r="J648" s="9" t="s">
        <v>56</v>
      </c>
      <c r="K648" s="9" t="s">
        <v>1453</v>
      </c>
      <c r="L648" s="9" t="s">
        <v>1454</v>
      </c>
      <c r="M648" s="9" t="s">
        <v>1455</v>
      </c>
      <c r="N648" s="4" t="s">
        <v>1447</v>
      </c>
      <c r="O648" s="4" t="s">
        <v>1448</v>
      </c>
    </row>
    <row r="649" spans="1:15" hidden="1" x14ac:dyDescent="0.2">
      <c r="A649" s="8">
        <v>2302305</v>
      </c>
      <c r="B649" s="8" t="s">
        <v>1439</v>
      </c>
      <c r="C649" s="9" t="s">
        <v>1559</v>
      </c>
      <c r="D649" s="9" t="s">
        <v>1560</v>
      </c>
      <c r="E649" s="9">
        <v>2302305</v>
      </c>
      <c r="F649" s="9">
        <v>23001</v>
      </c>
      <c r="G649" s="9" t="s">
        <v>1458</v>
      </c>
      <c r="H649" s="9" t="s">
        <v>1459</v>
      </c>
      <c r="I649" s="9" t="s">
        <v>1458</v>
      </c>
      <c r="J649" s="9" t="s">
        <v>56</v>
      </c>
      <c r="K649" s="9" t="s">
        <v>1460</v>
      </c>
      <c r="L649" s="9" t="s">
        <v>1461</v>
      </c>
      <c r="M649" s="9" t="s">
        <v>1462</v>
      </c>
      <c r="N649" s="4" t="s">
        <v>1447</v>
      </c>
      <c r="O649" s="4" t="s">
        <v>1448</v>
      </c>
    </row>
    <row r="650" spans="1:15" hidden="1" x14ac:dyDescent="0.2">
      <c r="A650" s="8">
        <v>2302404</v>
      </c>
      <c r="B650" s="8" t="s">
        <v>1439</v>
      </c>
      <c r="C650" s="9" t="s">
        <v>1561</v>
      </c>
      <c r="D650" s="9" t="s">
        <v>1562</v>
      </c>
      <c r="E650" s="9">
        <v>2302404</v>
      </c>
      <c r="F650" s="9">
        <v>23019</v>
      </c>
      <c r="G650" s="9" t="s">
        <v>1541</v>
      </c>
      <c r="H650" s="9" t="s">
        <v>1542</v>
      </c>
      <c r="I650" s="9" t="s">
        <v>1541</v>
      </c>
      <c r="J650" s="9" t="s">
        <v>56</v>
      </c>
      <c r="K650" s="9" t="s">
        <v>1467</v>
      </c>
      <c r="L650" s="9" t="s">
        <v>1468</v>
      </c>
      <c r="M650" s="9" t="s">
        <v>1469</v>
      </c>
      <c r="N650" s="4" t="s">
        <v>1447</v>
      </c>
      <c r="O650" s="4" t="s">
        <v>1448</v>
      </c>
    </row>
    <row r="651" spans="1:15" hidden="1" x14ac:dyDescent="0.2">
      <c r="A651" s="8">
        <v>2302503</v>
      </c>
      <c r="B651" s="8" t="s">
        <v>1439</v>
      </c>
      <c r="C651" s="9" t="s">
        <v>1563</v>
      </c>
      <c r="D651" s="9" t="s">
        <v>1443</v>
      </c>
      <c r="E651" s="9">
        <v>2302503</v>
      </c>
      <c r="F651" s="9">
        <v>23033</v>
      </c>
      <c r="G651" s="9" t="s">
        <v>1442</v>
      </c>
      <c r="H651" s="9" t="s">
        <v>1443</v>
      </c>
      <c r="I651" s="9" t="s">
        <v>1442</v>
      </c>
      <c r="J651" s="9" t="s">
        <v>56</v>
      </c>
      <c r="K651" s="9" t="s">
        <v>1444</v>
      </c>
      <c r="L651" s="9" t="s">
        <v>1445</v>
      </c>
      <c r="M651" s="9" t="s">
        <v>1446</v>
      </c>
      <c r="N651" s="4" t="s">
        <v>1447</v>
      </c>
      <c r="O651" s="4" t="s">
        <v>1448</v>
      </c>
    </row>
    <row r="652" spans="1:15" hidden="1" x14ac:dyDescent="0.2">
      <c r="A652" s="8">
        <v>2302602</v>
      </c>
      <c r="B652" s="8" t="s">
        <v>1439</v>
      </c>
      <c r="C652" s="9" t="s">
        <v>1564</v>
      </c>
      <c r="D652" s="9" t="s">
        <v>1565</v>
      </c>
      <c r="E652" s="9">
        <v>2302602</v>
      </c>
      <c r="F652" s="9">
        <v>23001</v>
      </c>
      <c r="G652" s="9" t="s">
        <v>1458</v>
      </c>
      <c r="H652" s="9" t="s">
        <v>1459</v>
      </c>
      <c r="I652" s="9" t="s">
        <v>1458</v>
      </c>
      <c r="J652" s="9" t="s">
        <v>56</v>
      </c>
      <c r="K652" s="9" t="s">
        <v>1460</v>
      </c>
      <c r="L652" s="9" t="s">
        <v>1461</v>
      </c>
      <c r="M652" s="9" t="s">
        <v>1462</v>
      </c>
      <c r="N652" s="4" t="s">
        <v>1447</v>
      </c>
      <c r="O652" s="4" t="s">
        <v>1448</v>
      </c>
    </row>
    <row r="653" spans="1:15" hidden="1" x14ac:dyDescent="0.2">
      <c r="A653" s="8">
        <v>2302701</v>
      </c>
      <c r="B653" s="8" t="s">
        <v>1439</v>
      </c>
      <c r="C653" s="9" t="s">
        <v>1566</v>
      </c>
      <c r="D653" s="9" t="s">
        <v>1567</v>
      </c>
      <c r="E653" s="9">
        <v>2302701</v>
      </c>
      <c r="F653" s="9">
        <v>23029</v>
      </c>
      <c r="G653" s="9" t="s">
        <v>1523</v>
      </c>
      <c r="H653" s="9" t="s">
        <v>1524</v>
      </c>
      <c r="I653" s="9" t="s">
        <v>1523</v>
      </c>
      <c r="J653" s="9" t="s">
        <v>56</v>
      </c>
      <c r="K653" s="9" t="s">
        <v>1444</v>
      </c>
      <c r="L653" s="9" t="s">
        <v>1445</v>
      </c>
      <c r="M653" s="9" t="s">
        <v>1446</v>
      </c>
      <c r="N653" s="4" t="s">
        <v>1447</v>
      </c>
      <c r="O653" s="4" t="s">
        <v>1448</v>
      </c>
    </row>
    <row r="654" spans="1:15" hidden="1" x14ac:dyDescent="0.2">
      <c r="A654" s="8">
        <v>2302800</v>
      </c>
      <c r="B654" s="8" t="s">
        <v>1439</v>
      </c>
      <c r="C654" s="9" t="s">
        <v>1568</v>
      </c>
      <c r="D654" s="9" t="s">
        <v>1569</v>
      </c>
      <c r="E654" s="9">
        <v>2302800</v>
      </c>
      <c r="F654" s="9">
        <v>23012</v>
      </c>
      <c r="G654" s="9" t="s">
        <v>1570</v>
      </c>
      <c r="H654" s="9" t="s">
        <v>1569</v>
      </c>
      <c r="I654" s="9" t="s">
        <v>1570</v>
      </c>
      <c r="J654" s="9" t="s">
        <v>56</v>
      </c>
      <c r="K654" s="9" t="s">
        <v>1453</v>
      </c>
      <c r="L654" s="9" t="s">
        <v>1454</v>
      </c>
      <c r="M654" s="9" t="s">
        <v>1455</v>
      </c>
      <c r="N654" s="4" t="s">
        <v>1447</v>
      </c>
      <c r="O654" s="4" t="s">
        <v>1448</v>
      </c>
    </row>
    <row r="655" spans="1:15" hidden="1" x14ac:dyDescent="0.2">
      <c r="A655" s="8">
        <v>2302909</v>
      </c>
      <c r="B655" s="8" t="s">
        <v>1439</v>
      </c>
      <c r="C655" s="9" t="s">
        <v>1571</v>
      </c>
      <c r="D655" s="9" t="s">
        <v>1572</v>
      </c>
      <c r="E655" s="9">
        <v>2302909</v>
      </c>
      <c r="F655" s="9">
        <v>23013</v>
      </c>
      <c r="G655" s="9" t="s">
        <v>1451</v>
      </c>
      <c r="H655" s="9" t="s">
        <v>1452</v>
      </c>
      <c r="I655" s="9" t="s">
        <v>1451</v>
      </c>
      <c r="J655" s="9" t="s">
        <v>56</v>
      </c>
      <c r="K655" s="9" t="s">
        <v>1453</v>
      </c>
      <c r="L655" s="9" t="s">
        <v>1454</v>
      </c>
      <c r="M655" s="9" t="s">
        <v>1455</v>
      </c>
      <c r="N655" s="4" t="s">
        <v>1447</v>
      </c>
      <c r="O655" s="4" t="s">
        <v>1448</v>
      </c>
    </row>
    <row r="656" spans="1:15" hidden="1" x14ac:dyDescent="0.2">
      <c r="A656" s="8">
        <v>2303006</v>
      </c>
      <c r="B656" s="8" t="s">
        <v>1439</v>
      </c>
      <c r="C656" s="9" t="s">
        <v>1573</v>
      </c>
      <c r="D656" s="9" t="s">
        <v>1574</v>
      </c>
      <c r="E656" s="9">
        <v>2303006</v>
      </c>
      <c r="F656" s="9">
        <v>23012</v>
      </c>
      <c r="G656" s="9" t="s">
        <v>1570</v>
      </c>
      <c r="H656" s="9" t="s">
        <v>1569</v>
      </c>
      <c r="I656" s="9" t="s">
        <v>1570</v>
      </c>
      <c r="J656" s="9" t="s">
        <v>56</v>
      </c>
      <c r="K656" s="9" t="s">
        <v>1453</v>
      </c>
      <c r="L656" s="9" t="s">
        <v>1454</v>
      </c>
      <c r="M656" s="9" t="s">
        <v>1455</v>
      </c>
      <c r="N656" s="4" t="s">
        <v>1447</v>
      </c>
      <c r="O656" s="4" t="s">
        <v>1448</v>
      </c>
    </row>
    <row r="657" spans="1:15" hidden="1" x14ac:dyDescent="0.2">
      <c r="A657" s="8">
        <v>2303105</v>
      </c>
      <c r="B657" s="8" t="s">
        <v>1439</v>
      </c>
      <c r="C657" s="9" t="s">
        <v>1575</v>
      </c>
      <c r="D657" s="9" t="s">
        <v>1576</v>
      </c>
      <c r="E657" s="9">
        <v>2303105</v>
      </c>
      <c r="F657" s="9">
        <v>23005</v>
      </c>
      <c r="G657" s="9" t="s">
        <v>1577</v>
      </c>
      <c r="H657" s="9" t="s">
        <v>1578</v>
      </c>
      <c r="I657" s="9" t="s">
        <v>1577</v>
      </c>
      <c r="J657" s="9" t="s">
        <v>56</v>
      </c>
      <c r="K657" s="9" t="s">
        <v>1460</v>
      </c>
      <c r="L657" s="9" t="s">
        <v>1461</v>
      </c>
      <c r="M657" s="9" t="s">
        <v>1462</v>
      </c>
      <c r="N657" s="4" t="s">
        <v>1447</v>
      </c>
      <c r="O657" s="4" t="s">
        <v>1448</v>
      </c>
    </row>
    <row r="658" spans="1:15" hidden="1" x14ac:dyDescent="0.2">
      <c r="A658" s="8">
        <v>2303204</v>
      </c>
      <c r="B658" s="8" t="s">
        <v>1439</v>
      </c>
      <c r="C658" s="9" t="s">
        <v>1579</v>
      </c>
      <c r="D658" s="9" t="s">
        <v>1481</v>
      </c>
      <c r="E658" s="9">
        <v>2303204</v>
      </c>
      <c r="F658" s="9">
        <v>23030</v>
      </c>
      <c r="G658" s="9" t="s">
        <v>1480</v>
      </c>
      <c r="H658" s="9" t="s">
        <v>1481</v>
      </c>
      <c r="I658" s="9" t="s">
        <v>1480</v>
      </c>
      <c r="J658" s="9" t="s">
        <v>56</v>
      </c>
      <c r="K658" s="9" t="s">
        <v>1444</v>
      </c>
      <c r="L658" s="9" t="s">
        <v>1445</v>
      </c>
      <c r="M658" s="9" t="s">
        <v>1446</v>
      </c>
      <c r="N658" s="4" t="s">
        <v>1447</v>
      </c>
      <c r="O658" s="4" t="s">
        <v>1448</v>
      </c>
    </row>
    <row r="659" spans="1:15" hidden="1" x14ac:dyDescent="0.2">
      <c r="A659" s="8">
        <v>2303303</v>
      </c>
      <c r="B659" s="8" t="s">
        <v>1439</v>
      </c>
      <c r="C659" s="9" t="s">
        <v>1580</v>
      </c>
      <c r="D659" s="9" t="s">
        <v>1581</v>
      </c>
      <c r="E659" s="9">
        <v>2303303</v>
      </c>
      <c r="F659" s="9">
        <v>23027</v>
      </c>
      <c r="G659" s="9" t="s">
        <v>1495</v>
      </c>
      <c r="H659" s="9" t="s">
        <v>1496</v>
      </c>
      <c r="I659" s="9" t="s">
        <v>1495</v>
      </c>
      <c r="J659" s="9" t="s">
        <v>56</v>
      </c>
      <c r="K659" s="9" t="s">
        <v>1497</v>
      </c>
      <c r="L659" s="9" t="s">
        <v>1498</v>
      </c>
      <c r="M659" s="9" t="s">
        <v>1499</v>
      </c>
      <c r="N659" s="4" t="s">
        <v>1447</v>
      </c>
      <c r="O659" s="4" t="s">
        <v>1448</v>
      </c>
    </row>
    <row r="660" spans="1:15" hidden="1" x14ac:dyDescent="0.2">
      <c r="A660" s="8">
        <v>2303402</v>
      </c>
      <c r="B660" s="8" t="s">
        <v>1439</v>
      </c>
      <c r="C660" s="9" t="s">
        <v>1582</v>
      </c>
      <c r="D660" s="9" t="s">
        <v>1583</v>
      </c>
      <c r="E660" s="9">
        <v>2303402</v>
      </c>
      <c r="F660" s="9">
        <v>23002</v>
      </c>
      <c r="G660" s="9" t="s">
        <v>1584</v>
      </c>
      <c r="H660" s="9" t="s">
        <v>1585</v>
      </c>
      <c r="I660" s="9" t="s">
        <v>1584</v>
      </c>
      <c r="J660" s="9" t="s">
        <v>56</v>
      </c>
      <c r="K660" s="9" t="s">
        <v>1460</v>
      </c>
      <c r="L660" s="9" t="s">
        <v>1461</v>
      </c>
      <c r="M660" s="9" t="s">
        <v>1462</v>
      </c>
      <c r="N660" s="4" t="s">
        <v>1447</v>
      </c>
      <c r="O660" s="4" t="s">
        <v>1448</v>
      </c>
    </row>
    <row r="661" spans="1:15" hidden="1" x14ac:dyDescent="0.2">
      <c r="A661" s="8">
        <v>2303501</v>
      </c>
      <c r="B661" s="8" t="s">
        <v>1439</v>
      </c>
      <c r="C661" s="9" t="s">
        <v>1586</v>
      </c>
      <c r="D661" s="9" t="s">
        <v>1558</v>
      </c>
      <c r="E661" s="9">
        <v>2303501</v>
      </c>
      <c r="F661" s="9">
        <v>23015</v>
      </c>
      <c r="G661" s="9" t="s">
        <v>1557</v>
      </c>
      <c r="H661" s="9" t="s">
        <v>1558</v>
      </c>
      <c r="I661" s="9" t="s">
        <v>1557</v>
      </c>
      <c r="J661" s="9" t="s">
        <v>56</v>
      </c>
      <c r="K661" s="9" t="s">
        <v>1453</v>
      </c>
      <c r="L661" s="9" t="s">
        <v>1454</v>
      </c>
      <c r="M661" s="9" t="s">
        <v>1455</v>
      </c>
      <c r="N661" s="4" t="s">
        <v>1447</v>
      </c>
      <c r="O661" s="4" t="s">
        <v>1448</v>
      </c>
    </row>
    <row r="662" spans="1:15" hidden="1" x14ac:dyDescent="0.2">
      <c r="A662" s="8">
        <v>2303600</v>
      </c>
      <c r="B662" s="8" t="s">
        <v>1439</v>
      </c>
      <c r="C662" s="9" t="s">
        <v>1587</v>
      </c>
      <c r="D662" s="9" t="s">
        <v>1588</v>
      </c>
      <c r="E662" s="9">
        <v>2303600</v>
      </c>
      <c r="F662" s="9">
        <v>23020</v>
      </c>
      <c r="G662" s="9" t="s">
        <v>1472</v>
      </c>
      <c r="H662" s="9" t="s">
        <v>1473</v>
      </c>
      <c r="I662" s="9" t="s">
        <v>1472</v>
      </c>
      <c r="J662" s="9" t="s">
        <v>56</v>
      </c>
      <c r="K662" s="9" t="s">
        <v>1467</v>
      </c>
      <c r="L662" s="9" t="s">
        <v>1468</v>
      </c>
      <c r="M662" s="9" t="s">
        <v>1469</v>
      </c>
      <c r="N662" s="4" t="s">
        <v>1447</v>
      </c>
      <c r="O662" s="4" t="s">
        <v>1448</v>
      </c>
    </row>
    <row r="663" spans="1:15" hidden="1" x14ac:dyDescent="0.2">
      <c r="A663" s="8">
        <v>2303659</v>
      </c>
      <c r="B663" s="8" t="s">
        <v>1439</v>
      </c>
      <c r="C663" s="9" t="s">
        <v>1589</v>
      </c>
      <c r="D663" s="9" t="s">
        <v>1590</v>
      </c>
      <c r="E663" s="9">
        <v>2303659</v>
      </c>
      <c r="F663" s="9">
        <v>23007</v>
      </c>
      <c r="G663" s="9" t="s">
        <v>1591</v>
      </c>
      <c r="H663" s="9" t="s">
        <v>1592</v>
      </c>
      <c r="I663" s="9" t="s">
        <v>1591</v>
      </c>
      <c r="J663" s="9" t="s">
        <v>56</v>
      </c>
      <c r="K663" s="9" t="s">
        <v>1460</v>
      </c>
      <c r="L663" s="9" t="s">
        <v>1461</v>
      </c>
      <c r="M663" s="9" t="s">
        <v>1462</v>
      </c>
      <c r="N663" s="4" t="s">
        <v>1447</v>
      </c>
      <c r="O663" s="4" t="s">
        <v>1448</v>
      </c>
    </row>
    <row r="664" spans="1:15" hidden="1" x14ac:dyDescent="0.2">
      <c r="A664" s="8">
        <v>2303709</v>
      </c>
      <c r="B664" s="8" t="s">
        <v>1439</v>
      </c>
      <c r="C664" s="9" t="s">
        <v>1593</v>
      </c>
      <c r="D664" s="9" t="s">
        <v>1594</v>
      </c>
      <c r="E664" s="9">
        <v>2303709</v>
      </c>
      <c r="F664" s="9">
        <v>23016</v>
      </c>
      <c r="G664" s="9" t="s">
        <v>1506</v>
      </c>
      <c r="H664" s="9" t="s">
        <v>1507</v>
      </c>
      <c r="I664" s="9" t="s">
        <v>1506</v>
      </c>
      <c r="J664" s="9" t="s">
        <v>56</v>
      </c>
      <c r="K664" s="9" t="s">
        <v>1508</v>
      </c>
      <c r="L664" s="9" t="s">
        <v>1509</v>
      </c>
      <c r="M664" s="9" t="s">
        <v>1510</v>
      </c>
      <c r="N664" s="4" t="s">
        <v>1447</v>
      </c>
      <c r="O664" s="4" t="s">
        <v>1448</v>
      </c>
    </row>
    <row r="665" spans="1:15" hidden="1" x14ac:dyDescent="0.2">
      <c r="A665" s="8">
        <v>2303808</v>
      </c>
      <c r="B665" s="8" t="s">
        <v>1439</v>
      </c>
      <c r="C665" s="9" t="s">
        <v>1595</v>
      </c>
      <c r="D665" s="9" t="s">
        <v>1596</v>
      </c>
      <c r="E665" s="9">
        <v>2303808</v>
      </c>
      <c r="F665" s="9">
        <v>23026</v>
      </c>
      <c r="G665" s="9" t="s">
        <v>1597</v>
      </c>
      <c r="H665" s="9" t="s">
        <v>1598</v>
      </c>
      <c r="I665" s="9" t="s">
        <v>1597</v>
      </c>
      <c r="J665" s="9" t="s">
        <v>56</v>
      </c>
      <c r="K665" s="9" t="s">
        <v>1497</v>
      </c>
      <c r="L665" s="9" t="s">
        <v>1498</v>
      </c>
      <c r="M665" s="9" t="s">
        <v>1499</v>
      </c>
      <c r="N665" s="4" t="s">
        <v>1447</v>
      </c>
      <c r="O665" s="4" t="s">
        <v>1448</v>
      </c>
    </row>
    <row r="666" spans="1:15" hidden="1" x14ac:dyDescent="0.2">
      <c r="A666" s="8">
        <v>2303907</v>
      </c>
      <c r="B666" s="8" t="s">
        <v>1439</v>
      </c>
      <c r="C666" s="9" t="s">
        <v>1599</v>
      </c>
      <c r="D666" s="9" t="s">
        <v>1600</v>
      </c>
      <c r="E666" s="9">
        <v>2303907</v>
      </c>
      <c r="F666" s="9">
        <v>23001</v>
      </c>
      <c r="G666" s="9" t="s">
        <v>1458</v>
      </c>
      <c r="H666" s="9" t="s">
        <v>1459</v>
      </c>
      <c r="I666" s="9" t="s">
        <v>1458</v>
      </c>
      <c r="J666" s="9" t="s">
        <v>56</v>
      </c>
      <c r="K666" s="9" t="s">
        <v>1460</v>
      </c>
      <c r="L666" s="9" t="s">
        <v>1461</v>
      </c>
      <c r="M666" s="9" t="s">
        <v>1462</v>
      </c>
      <c r="N666" s="4" t="s">
        <v>1447</v>
      </c>
      <c r="O666" s="4" t="s">
        <v>1448</v>
      </c>
    </row>
    <row r="667" spans="1:15" hidden="1" x14ac:dyDescent="0.2">
      <c r="A667" s="8">
        <v>2303931</v>
      </c>
      <c r="B667" s="8" t="s">
        <v>1439</v>
      </c>
      <c r="C667" s="9" t="s">
        <v>1601</v>
      </c>
      <c r="D667" s="9" t="s">
        <v>1602</v>
      </c>
      <c r="E667" s="9">
        <v>2303931</v>
      </c>
      <c r="F667" s="9">
        <v>23019</v>
      </c>
      <c r="G667" s="9" t="s">
        <v>1541</v>
      </c>
      <c r="H667" s="9" t="s">
        <v>1542</v>
      </c>
      <c r="I667" s="9" t="s">
        <v>1541</v>
      </c>
      <c r="J667" s="9" t="s">
        <v>56</v>
      </c>
      <c r="K667" s="9" t="s">
        <v>1467</v>
      </c>
      <c r="L667" s="9" t="s">
        <v>1468</v>
      </c>
      <c r="M667" s="9" t="s">
        <v>1469</v>
      </c>
      <c r="N667" s="4" t="s">
        <v>1447</v>
      </c>
      <c r="O667" s="4" t="s">
        <v>1448</v>
      </c>
    </row>
    <row r="668" spans="1:15" hidden="1" x14ac:dyDescent="0.2">
      <c r="A668" s="8">
        <v>2303956</v>
      </c>
      <c r="B668" s="8" t="s">
        <v>1439</v>
      </c>
      <c r="C668" s="9" t="s">
        <v>1603</v>
      </c>
      <c r="D668" s="9" t="s">
        <v>1550</v>
      </c>
      <c r="E668" s="9">
        <v>2303956</v>
      </c>
      <c r="F668" s="9">
        <v>23014</v>
      </c>
      <c r="G668" s="9" t="s">
        <v>1549</v>
      </c>
      <c r="H668" s="9" t="s">
        <v>1550</v>
      </c>
      <c r="I668" s="9" t="s">
        <v>1549</v>
      </c>
      <c r="J668" s="9" t="s">
        <v>56</v>
      </c>
      <c r="K668" s="9" t="s">
        <v>1453</v>
      </c>
      <c r="L668" s="9" t="s">
        <v>1454</v>
      </c>
      <c r="M668" s="9" t="s">
        <v>1455</v>
      </c>
      <c r="N668" s="4" t="s">
        <v>1447</v>
      </c>
      <c r="O668" s="4" t="s">
        <v>1448</v>
      </c>
    </row>
    <row r="669" spans="1:15" hidden="1" x14ac:dyDescent="0.2">
      <c r="A669" s="8">
        <v>2304004</v>
      </c>
      <c r="B669" s="8" t="s">
        <v>1439</v>
      </c>
      <c r="C669" s="9" t="s">
        <v>1604</v>
      </c>
      <c r="D669" s="9" t="s">
        <v>1605</v>
      </c>
      <c r="E669" s="9">
        <v>2304004</v>
      </c>
      <c r="F669" s="9">
        <v>23003</v>
      </c>
      <c r="G669" s="9" t="s">
        <v>1606</v>
      </c>
      <c r="H669" s="9" t="s">
        <v>1605</v>
      </c>
      <c r="I669" s="9" t="s">
        <v>1606</v>
      </c>
      <c r="J669" s="9" t="s">
        <v>56</v>
      </c>
      <c r="K669" s="9" t="s">
        <v>1460</v>
      </c>
      <c r="L669" s="9" t="s">
        <v>1461</v>
      </c>
      <c r="M669" s="9" t="s">
        <v>1462</v>
      </c>
      <c r="N669" s="4" t="s">
        <v>1447</v>
      </c>
      <c r="O669" s="4" t="s">
        <v>1448</v>
      </c>
    </row>
    <row r="670" spans="1:15" hidden="1" x14ac:dyDescent="0.2">
      <c r="A670" s="8">
        <v>2304103</v>
      </c>
      <c r="B670" s="8" t="s">
        <v>1439</v>
      </c>
      <c r="C670" s="9" t="s">
        <v>1607</v>
      </c>
      <c r="D670" s="9" t="s">
        <v>1608</v>
      </c>
      <c r="E670" s="9">
        <v>2304103</v>
      </c>
      <c r="F670" s="9">
        <v>23018</v>
      </c>
      <c r="G670" s="9" t="s">
        <v>1519</v>
      </c>
      <c r="H670" s="9" t="s">
        <v>1520</v>
      </c>
      <c r="I670" s="9" t="s">
        <v>1519</v>
      </c>
      <c r="J670" s="9" t="s">
        <v>56</v>
      </c>
      <c r="K670" s="9" t="s">
        <v>1467</v>
      </c>
      <c r="L670" s="9" t="s">
        <v>1468</v>
      </c>
      <c r="M670" s="9" t="s">
        <v>1469</v>
      </c>
      <c r="N670" s="4" t="s">
        <v>1447</v>
      </c>
      <c r="O670" s="4" t="s">
        <v>1448</v>
      </c>
    </row>
    <row r="671" spans="1:15" hidden="1" x14ac:dyDescent="0.2">
      <c r="A671" s="8">
        <v>2304202</v>
      </c>
      <c r="B671" s="8" t="s">
        <v>1439</v>
      </c>
      <c r="C671" s="9" t="s">
        <v>1609</v>
      </c>
      <c r="D671" s="9" t="s">
        <v>1610</v>
      </c>
      <c r="E671" s="9">
        <v>2304202</v>
      </c>
      <c r="F671" s="9">
        <v>23032</v>
      </c>
      <c r="G671" s="9" t="s">
        <v>1545</v>
      </c>
      <c r="H671" s="9" t="s">
        <v>1546</v>
      </c>
      <c r="I671" s="9" t="s">
        <v>1545</v>
      </c>
      <c r="J671" s="9" t="s">
        <v>56</v>
      </c>
      <c r="K671" s="9" t="s">
        <v>1444</v>
      </c>
      <c r="L671" s="9" t="s">
        <v>1445</v>
      </c>
      <c r="M671" s="9" t="s">
        <v>1446</v>
      </c>
      <c r="N671" s="4" t="s">
        <v>1447</v>
      </c>
      <c r="O671" s="4" t="s">
        <v>1448</v>
      </c>
    </row>
    <row r="672" spans="1:15" hidden="1" x14ac:dyDescent="0.2">
      <c r="A672" s="8">
        <v>2304236</v>
      </c>
      <c r="B672" s="8" t="s">
        <v>1439</v>
      </c>
      <c r="C672" s="9" t="s">
        <v>1611</v>
      </c>
      <c r="D672" s="9" t="s">
        <v>1612</v>
      </c>
      <c r="E672" s="9">
        <v>2304236</v>
      </c>
      <c r="F672" s="9">
        <v>23002</v>
      </c>
      <c r="G672" s="9" t="s">
        <v>1584</v>
      </c>
      <c r="H672" s="9" t="s">
        <v>1585</v>
      </c>
      <c r="I672" s="9" t="s">
        <v>1584</v>
      </c>
      <c r="J672" s="9" t="s">
        <v>56</v>
      </c>
      <c r="K672" s="9" t="s">
        <v>1460</v>
      </c>
      <c r="L672" s="9" t="s">
        <v>1461</v>
      </c>
      <c r="M672" s="9" t="s">
        <v>1462</v>
      </c>
      <c r="N672" s="4" t="s">
        <v>1447</v>
      </c>
      <c r="O672" s="4" t="s">
        <v>1448</v>
      </c>
    </row>
    <row r="673" spans="1:15" hidden="1" x14ac:dyDescent="0.2">
      <c r="A673" s="8">
        <v>2304251</v>
      </c>
      <c r="B673" s="8" t="s">
        <v>1439</v>
      </c>
      <c r="C673" s="9" t="s">
        <v>1613</v>
      </c>
      <c r="D673" s="9" t="s">
        <v>1614</v>
      </c>
      <c r="E673" s="9">
        <v>2304251</v>
      </c>
      <c r="F673" s="9">
        <v>23001</v>
      </c>
      <c r="G673" s="9" t="s">
        <v>1458</v>
      </c>
      <c r="H673" s="9" t="s">
        <v>1459</v>
      </c>
      <c r="I673" s="9" t="s">
        <v>1458</v>
      </c>
      <c r="J673" s="9" t="s">
        <v>56</v>
      </c>
      <c r="K673" s="9" t="s">
        <v>1460</v>
      </c>
      <c r="L673" s="9" t="s">
        <v>1461</v>
      </c>
      <c r="M673" s="9" t="s">
        <v>1462</v>
      </c>
      <c r="N673" s="4" t="s">
        <v>1447</v>
      </c>
      <c r="O673" s="4" t="s">
        <v>1448</v>
      </c>
    </row>
    <row r="674" spans="1:15" hidden="1" x14ac:dyDescent="0.2">
      <c r="A674" s="8">
        <v>2304269</v>
      </c>
      <c r="B674" s="8" t="s">
        <v>1439</v>
      </c>
      <c r="C674" s="9" t="s">
        <v>1615</v>
      </c>
      <c r="D674" s="9" t="s">
        <v>1616</v>
      </c>
      <c r="E674" s="9">
        <v>2304269</v>
      </c>
      <c r="F674" s="9">
        <v>23021</v>
      </c>
      <c r="G674" s="9" t="s">
        <v>1465</v>
      </c>
      <c r="H674" s="9" t="s">
        <v>1466</v>
      </c>
      <c r="I674" s="9" t="s">
        <v>1465</v>
      </c>
      <c r="J674" s="9" t="s">
        <v>56</v>
      </c>
      <c r="K674" s="9" t="s">
        <v>1467</v>
      </c>
      <c r="L674" s="9" t="s">
        <v>1468</v>
      </c>
      <c r="M674" s="9" t="s">
        <v>1469</v>
      </c>
      <c r="N674" s="4" t="s">
        <v>1447</v>
      </c>
      <c r="O674" s="4" t="s">
        <v>1448</v>
      </c>
    </row>
    <row r="675" spans="1:15" hidden="1" x14ac:dyDescent="0.2">
      <c r="A675" s="8">
        <v>2304277</v>
      </c>
      <c r="B675" s="8" t="s">
        <v>1439</v>
      </c>
      <c r="C675" s="9" t="s">
        <v>1617</v>
      </c>
      <c r="D675" s="9" t="s">
        <v>1618</v>
      </c>
      <c r="E675" s="9">
        <v>2304277</v>
      </c>
      <c r="F675" s="9">
        <v>23025</v>
      </c>
      <c r="G675" s="9" t="s">
        <v>1619</v>
      </c>
      <c r="H675" s="9" t="s">
        <v>1620</v>
      </c>
      <c r="I675" s="9" t="s">
        <v>1619</v>
      </c>
      <c r="J675" s="9" t="s">
        <v>56</v>
      </c>
      <c r="K675" s="9" t="s">
        <v>1486</v>
      </c>
      <c r="L675" s="9" t="s">
        <v>1487</v>
      </c>
      <c r="M675" s="9" t="s">
        <v>1488</v>
      </c>
      <c r="N675" s="4" t="s">
        <v>1447</v>
      </c>
      <c r="O675" s="4" t="s">
        <v>1448</v>
      </c>
    </row>
    <row r="676" spans="1:15" hidden="1" x14ac:dyDescent="0.2">
      <c r="A676" s="8">
        <v>2304285</v>
      </c>
      <c r="B676" s="8" t="s">
        <v>1439</v>
      </c>
      <c r="C676" s="9" t="s">
        <v>1621</v>
      </c>
      <c r="D676" s="9" t="s">
        <v>1622</v>
      </c>
      <c r="E676" s="9">
        <v>2304285</v>
      </c>
      <c r="F676" s="9">
        <v>23016</v>
      </c>
      <c r="G676" s="9" t="s">
        <v>1506</v>
      </c>
      <c r="H676" s="9" t="s">
        <v>1507</v>
      </c>
      <c r="I676" s="9" t="s">
        <v>1506</v>
      </c>
      <c r="J676" s="9" t="s">
        <v>56</v>
      </c>
      <c r="K676" s="9" t="s">
        <v>1508</v>
      </c>
      <c r="L676" s="9" t="s">
        <v>1509</v>
      </c>
      <c r="M676" s="9" t="s">
        <v>1510</v>
      </c>
      <c r="N676" s="4" t="s">
        <v>1447</v>
      </c>
      <c r="O676" s="4" t="s">
        <v>1448</v>
      </c>
    </row>
    <row r="677" spans="1:15" hidden="1" x14ac:dyDescent="0.2">
      <c r="A677" s="8">
        <v>2304301</v>
      </c>
      <c r="B677" s="8" t="s">
        <v>1439</v>
      </c>
      <c r="C677" s="9" t="s">
        <v>1623</v>
      </c>
      <c r="D677" s="9" t="s">
        <v>1624</v>
      </c>
      <c r="E677" s="9">
        <v>2304301</v>
      </c>
      <c r="F677" s="9">
        <v>23030</v>
      </c>
      <c r="G677" s="9" t="s">
        <v>1480</v>
      </c>
      <c r="H677" s="9" t="s">
        <v>1481</v>
      </c>
      <c r="I677" s="9" t="s">
        <v>1480</v>
      </c>
      <c r="J677" s="9" t="s">
        <v>56</v>
      </c>
      <c r="K677" s="9" t="s">
        <v>1444</v>
      </c>
      <c r="L677" s="9" t="s">
        <v>1445</v>
      </c>
      <c r="M677" s="9" t="s">
        <v>1446</v>
      </c>
      <c r="N677" s="4" t="s">
        <v>1447</v>
      </c>
      <c r="O677" s="4" t="s">
        <v>1448</v>
      </c>
    </row>
    <row r="678" spans="1:15" hidden="1" x14ac:dyDescent="0.2">
      <c r="A678" s="8">
        <v>2304350</v>
      </c>
      <c r="B678" s="8" t="s">
        <v>1439</v>
      </c>
      <c r="C678" s="9" t="s">
        <v>1625</v>
      </c>
      <c r="D678" s="9" t="s">
        <v>1626</v>
      </c>
      <c r="E678" s="9">
        <v>2304350</v>
      </c>
      <c r="F678" s="9">
        <v>23005</v>
      </c>
      <c r="G678" s="9" t="s">
        <v>1577</v>
      </c>
      <c r="H678" s="9" t="s">
        <v>1578</v>
      </c>
      <c r="I678" s="9" t="s">
        <v>1577</v>
      </c>
      <c r="J678" s="9" t="s">
        <v>56</v>
      </c>
      <c r="K678" s="9" t="s">
        <v>1460</v>
      </c>
      <c r="L678" s="9" t="s">
        <v>1461</v>
      </c>
      <c r="M678" s="9" t="s">
        <v>1462</v>
      </c>
      <c r="N678" s="4" t="s">
        <v>1447</v>
      </c>
      <c r="O678" s="4" t="s">
        <v>1448</v>
      </c>
    </row>
    <row r="679" spans="1:15" hidden="1" x14ac:dyDescent="0.2">
      <c r="A679" s="8">
        <v>2304400</v>
      </c>
      <c r="B679" s="8" t="s">
        <v>1439</v>
      </c>
      <c r="C679" s="9" t="s">
        <v>1627</v>
      </c>
      <c r="D679" s="9" t="s">
        <v>1507</v>
      </c>
      <c r="E679" s="9">
        <v>2304400</v>
      </c>
      <c r="F679" s="9">
        <v>23016</v>
      </c>
      <c r="G679" s="9" t="s">
        <v>1506</v>
      </c>
      <c r="H679" s="9" t="s">
        <v>1507</v>
      </c>
      <c r="I679" s="9" t="s">
        <v>1506</v>
      </c>
      <c r="J679" s="9" t="s">
        <v>56</v>
      </c>
      <c r="K679" s="9" t="s">
        <v>1508</v>
      </c>
      <c r="L679" s="9" t="s">
        <v>1509</v>
      </c>
      <c r="M679" s="9" t="s">
        <v>1510</v>
      </c>
      <c r="N679" s="4" t="s">
        <v>1447</v>
      </c>
      <c r="O679" s="4" t="s">
        <v>1448</v>
      </c>
    </row>
    <row r="680" spans="1:15" hidden="1" x14ac:dyDescent="0.2">
      <c r="A680" s="8">
        <v>2304459</v>
      </c>
      <c r="B680" s="8" t="s">
        <v>1439</v>
      </c>
      <c r="C680" s="9" t="s">
        <v>1628</v>
      </c>
      <c r="D680" s="9" t="s">
        <v>1629</v>
      </c>
      <c r="E680" s="9">
        <v>2304459</v>
      </c>
      <c r="F680" s="9">
        <v>23022</v>
      </c>
      <c r="G680" s="9" t="s">
        <v>1513</v>
      </c>
      <c r="H680" s="9" t="s">
        <v>1514</v>
      </c>
      <c r="I680" s="9" t="s">
        <v>1513</v>
      </c>
      <c r="J680" s="9" t="s">
        <v>56</v>
      </c>
      <c r="K680" s="9" t="s">
        <v>1486</v>
      </c>
      <c r="L680" s="9" t="s">
        <v>1487</v>
      </c>
      <c r="M680" s="9" t="s">
        <v>1488</v>
      </c>
      <c r="N680" s="4" t="s">
        <v>1447</v>
      </c>
      <c r="O680" s="4" t="s">
        <v>1448</v>
      </c>
    </row>
    <row r="681" spans="1:15" hidden="1" x14ac:dyDescent="0.2">
      <c r="A681" s="8">
        <v>2304509</v>
      </c>
      <c r="B681" s="8" t="s">
        <v>1439</v>
      </c>
      <c r="C681" s="9" t="s">
        <v>1630</v>
      </c>
      <c r="D681" s="9" t="s">
        <v>1631</v>
      </c>
      <c r="E681" s="9">
        <v>2304509</v>
      </c>
      <c r="F681" s="9">
        <v>23003</v>
      </c>
      <c r="G681" s="9" t="s">
        <v>1606</v>
      </c>
      <c r="H681" s="9" t="s">
        <v>1605</v>
      </c>
      <c r="I681" s="9" t="s">
        <v>1606</v>
      </c>
      <c r="J681" s="9" t="s">
        <v>56</v>
      </c>
      <c r="K681" s="9" t="s">
        <v>1460</v>
      </c>
      <c r="L681" s="9" t="s">
        <v>1461</v>
      </c>
      <c r="M681" s="9" t="s">
        <v>1462</v>
      </c>
      <c r="N681" s="4" t="s">
        <v>1447</v>
      </c>
      <c r="O681" s="4" t="s">
        <v>1448</v>
      </c>
    </row>
    <row r="682" spans="1:15" hidden="1" x14ac:dyDescent="0.2">
      <c r="A682" s="8">
        <v>2304608</v>
      </c>
      <c r="B682" s="8" t="s">
        <v>1439</v>
      </c>
      <c r="C682" s="9" t="s">
        <v>1632</v>
      </c>
      <c r="D682" s="9" t="s">
        <v>1633</v>
      </c>
      <c r="E682" s="9">
        <v>2304608</v>
      </c>
      <c r="F682" s="9">
        <v>23011</v>
      </c>
      <c r="G682" s="9" t="s">
        <v>1502</v>
      </c>
      <c r="H682" s="9" t="s">
        <v>1503</v>
      </c>
      <c r="I682" s="9" t="s">
        <v>1502</v>
      </c>
      <c r="J682" s="9" t="s">
        <v>56</v>
      </c>
      <c r="K682" s="9" t="s">
        <v>1453</v>
      </c>
      <c r="L682" s="9" t="s">
        <v>1454</v>
      </c>
      <c r="M682" s="9" t="s">
        <v>1455</v>
      </c>
      <c r="N682" s="4" t="s">
        <v>1447</v>
      </c>
      <c r="O682" s="4" t="s">
        <v>1448</v>
      </c>
    </row>
    <row r="683" spans="1:15" hidden="1" x14ac:dyDescent="0.2">
      <c r="A683" s="8">
        <v>2304657</v>
      </c>
      <c r="B683" s="8" t="s">
        <v>1439</v>
      </c>
      <c r="C683" s="9" t="s">
        <v>1634</v>
      </c>
      <c r="D683" s="9" t="s">
        <v>1635</v>
      </c>
      <c r="E683" s="9">
        <v>2304657</v>
      </c>
      <c r="F683" s="9">
        <v>23005</v>
      </c>
      <c r="G683" s="9" t="s">
        <v>1577</v>
      </c>
      <c r="H683" s="9" t="s">
        <v>1578</v>
      </c>
      <c r="I683" s="9" t="s">
        <v>1577</v>
      </c>
      <c r="J683" s="9" t="s">
        <v>56</v>
      </c>
      <c r="K683" s="9" t="s">
        <v>1460</v>
      </c>
      <c r="L683" s="9" t="s">
        <v>1461</v>
      </c>
      <c r="M683" s="9" t="s">
        <v>1462</v>
      </c>
      <c r="N683" s="4" t="s">
        <v>1447</v>
      </c>
      <c r="O683" s="4" t="s">
        <v>1448</v>
      </c>
    </row>
    <row r="684" spans="1:15" hidden="1" x14ac:dyDescent="0.2">
      <c r="A684" s="8">
        <v>2304707</v>
      </c>
      <c r="B684" s="8" t="s">
        <v>1439</v>
      </c>
      <c r="C684" s="9" t="s">
        <v>1636</v>
      </c>
      <c r="D684" s="9" t="s">
        <v>1637</v>
      </c>
      <c r="E684" s="9">
        <v>2304707</v>
      </c>
      <c r="F684" s="9">
        <v>23001</v>
      </c>
      <c r="G684" s="9" t="s">
        <v>1458</v>
      </c>
      <c r="H684" s="9" t="s">
        <v>1459</v>
      </c>
      <c r="I684" s="9" t="s">
        <v>1458</v>
      </c>
      <c r="J684" s="9" t="s">
        <v>56</v>
      </c>
      <c r="K684" s="9" t="s">
        <v>1460</v>
      </c>
      <c r="L684" s="9" t="s">
        <v>1461</v>
      </c>
      <c r="M684" s="9" t="s">
        <v>1462</v>
      </c>
      <c r="N684" s="4" t="s">
        <v>1447</v>
      </c>
      <c r="O684" s="4" t="s">
        <v>1448</v>
      </c>
    </row>
    <row r="685" spans="1:15" hidden="1" x14ac:dyDescent="0.2">
      <c r="A685" s="8">
        <v>2304806</v>
      </c>
      <c r="B685" s="8" t="s">
        <v>1439</v>
      </c>
      <c r="C685" s="9" t="s">
        <v>1638</v>
      </c>
      <c r="D685" s="9" t="s">
        <v>1639</v>
      </c>
      <c r="E685" s="9">
        <v>2304806</v>
      </c>
      <c r="F685" s="9">
        <v>23030</v>
      </c>
      <c r="G685" s="9" t="s">
        <v>1480</v>
      </c>
      <c r="H685" s="9" t="s">
        <v>1481</v>
      </c>
      <c r="I685" s="9" t="s">
        <v>1480</v>
      </c>
      <c r="J685" s="9" t="s">
        <v>56</v>
      </c>
      <c r="K685" s="9" t="s">
        <v>1444</v>
      </c>
      <c r="L685" s="9" t="s">
        <v>1445</v>
      </c>
      <c r="M685" s="9" t="s">
        <v>1446</v>
      </c>
      <c r="N685" s="4" t="s">
        <v>1447</v>
      </c>
      <c r="O685" s="4" t="s">
        <v>1448</v>
      </c>
    </row>
    <row r="686" spans="1:15" hidden="1" x14ac:dyDescent="0.2">
      <c r="A686" s="8">
        <v>2304905</v>
      </c>
      <c r="B686" s="8" t="s">
        <v>1439</v>
      </c>
      <c r="C686" s="9" t="s">
        <v>1640</v>
      </c>
      <c r="D686" s="9" t="s">
        <v>1641</v>
      </c>
      <c r="E686" s="9">
        <v>2304905</v>
      </c>
      <c r="F686" s="9">
        <v>23005</v>
      </c>
      <c r="G686" s="9" t="s">
        <v>1577</v>
      </c>
      <c r="H686" s="9" t="s">
        <v>1578</v>
      </c>
      <c r="I686" s="9" t="s">
        <v>1577</v>
      </c>
      <c r="J686" s="9" t="s">
        <v>56</v>
      </c>
      <c r="K686" s="9" t="s">
        <v>1460</v>
      </c>
      <c r="L686" s="9" t="s">
        <v>1461</v>
      </c>
      <c r="M686" s="9" t="s">
        <v>1462</v>
      </c>
      <c r="N686" s="4" t="s">
        <v>1447</v>
      </c>
      <c r="O686" s="4" t="s">
        <v>1448</v>
      </c>
    </row>
    <row r="687" spans="1:15" hidden="1" x14ac:dyDescent="0.2">
      <c r="A687" s="8">
        <v>2304954</v>
      </c>
      <c r="B687" s="8" t="s">
        <v>1439</v>
      </c>
      <c r="C687" s="9" t="s">
        <v>1642</v>
      </c>
      <c r="D687" s="9" t="s">
        <v>1643</v>
      </c>
      <c r="E687" s="9">
        <v>2304954</v>
      </c>
      <c r="F687" s="9">
        <v>23016</v>
      </c>
      <c r="G687" s="9" t="s">
        <v>1506</v>
      </c>
      <c r="H687" s="9" t="s">
        <v>1507</v>
      </c>
      <c r="I687" s="9" t="s">
        <v>1506</v>
      </c>
      <c r="J687" s="9" t="s">
        <v>56</v>
      </c>
      <c r="K687" s="9" t="s">
        <v>1508</v>
      </c>
      <c r="L687" s="9" t="s">
        <v>1509</v>
      </c>
      <c r="M687" s="9" t="s">
        <v>1510</v>
      </c>
      <c r="N687" s="4" t="s">
        <v>1447</v>
      </c>
      <c r="O687" s="4" t="s">
        <v>1448</v>
      </c>
    </row>
    <row r="688" spans="1:15" hidden="1" x14ac:dyDescent="0.2">
      <c r="A688" s="8">
        <v>2305001</v>
      </c>
      <c r="B688" s="8" t="s">
        <v>1439</v>
      </c>
      <c r="C688" s="9" t="s">
        <v>1644</v>
      </c>
      <c r="D688" s="9" t="s">
        <v>1645</v>
      </c>
      <c r="E688" s="9">
        <v>2305001</v>
      </c>
      <c r="F688" s="9">
        <v>23002</v>
      </c>
      <c r="G688" s="9" t="s">
        <v>1584</v>
      </c>
      <c r="H688" s="9" t="s">
        <v>1585</v>
      </c>
      <c r="I688" s="9" t="s">
        <v>1584</v>
      </c>
      <c r="J688" s="9" t="s">
        <v>56</v>
      </c>
      <c r="K688" s="9" t="s">
        <v>1460</v>
      </c>
      <c r="L688" s="9" t="s">
        <v>1461</v>
      </c>
      <c r="M688" s="9" t="s">
        <v>1462</v>
      </c>
      <c r="N688" s="4" t="s">
        <v>1447</v>
      </c>
      <c r="O688" s="4" t="s">
        <v>1448</v>
      </c>
    </row>
    <row r="689" spans="1:15" hidden="1" x14ac:dyDescent="0.2">
      <c r="A689" s="8">
        <v>2305100</v>
      </c>
      <c r="B689" s="8" t="s">
        <v>1439</v>
      </c>
      <c r="C689" s="9" t="s">
        <v>1646</v>
      </c>
      <c r="D689" s="9" t="s">
        <v>1647</v>
      </c>
      <c r="E689" s="9">
        <v>2305100</v>
      </c>
      <c r="F689" s="9">
        <v>23013</v>
      </c>
      <c r="G689" s="9" t="s">
        <v>1451</v>
      </c>
      <c r="H689" s="9" t="s">
        <v>1452</v>
      </c>
      <c r="I689" s="9" t="s">
        <v>1451</v>
      </c>
      <c r="J689" s="9" t="s">
        <v>56</v>
      </c>
      <c r="K689" s="9" t="s">
        <v>1453</v>
      </c>
      <c r="L689" s="9" t="s">
        <v>1454</v>
      </c>
      <c r="M689" s="9" t="s">
        <v>1455</v>
      </c>
      <c r="N689" s="4" t="s">
        <v>1447</v>
      </c>
      <c r="O689" s="4" t="s">
        <v>1448</v>
      </c>
    </row>
    <row r="690" spans="1:15" hidden="1" x14ac:dyDescent="0.2">
      <c r="A690" s="8">
        <v>2305209</v>
      </c>
      <c r="B690" s="8" t="s">
        <v>1439</v>
      </c>
      <c r="C690" s="9" t="s">
        <v>1648</v>
      </c>
      <c r="D690" s="9" t="s">
        <v>1649</v>
      </c>
      <c r="E690" s="9">
        <v>2305209</v>
      </c>
      <c r="F690" s="9">
        <v>23007</v>
      </c>
      <c r="G690" s="9" t="s">
        <v>1591</v>
      </c>
      <c r="H690" s="9" t="s">
        <v>1592</v>
      </c>
      <c r="I690" s="9" t="s">
        <v>1591</v>
      </c>
      <c r="J690" s="9" t="s">
        <v>56</v>
      </c>
      <c r="K690" s="9" t="s">
        <v>1460</v>
      </c>
      <c r="L690" s="9" t="s">
        <v>1461</v>
      </c>
      <c r="M690" s="9" t="s">
        <v>1462</v>
      </c>
      <c r="N690" s="4" t="s">
        <v>1447</v>
      </c>
      <c r="O690" s="4" t="s">
        <v>1448</v>
      </c>
    </row>
    <row r="691" spans="1:15" hidden="1" x14ac:dyDescent="0.2">
      <c r="A691" s="8">
        <v>2305233</v>
      </c>
      <c r="B691" s="8" t="s">
        <v>1439</v>
      </c>
      <c r="C691" s="9" t="s">
        <v>1650</v>
      </c>
      <c r="D691" s="9" t="s">
        <v>1651</v>
      </c>
      <c r="E691" s="9">
        <v>2305233</v>
      </c>
      <c r="F691" s="9">
        <v>23017</v>
      </c>
      <c r="G691" s="9" t="s">
        <v>1652</v>
      </c>
      <c r="H691" s="9" t="s">
        <v>1653</v>
      </c>
      <c r="I691" s="9" t="s">
        <v>1652</v>
      </c>
      <c r="J691" s="9" t="s">
        <v>56</v>
      </c>
      <c r="K691" s="9" t="s">
        <v>1508</v>
      </c>
      <c r="L691" s="9" t="s">
        <v>1509</v>
      </c>
      <c r="M691" s="9" t="s">
        <v>1510</v>
      </c>
      <c r="N691" s="4" t="s">
        <v>1447</v>
      </c>
      <c r="O691" s="4" t="s">
        <v>1448</v>
      </c>
    </row>
    <row r="692" spans="1:15" hidden="1" x14ac:dyDescent="0.2">
      <c r="A692" s="8">
        <v>2305266</v>
      </c>
      <c r="B692" s="8" t="s">
        <v>1439</v>
      </c>
      <c r="C692" s="9" t="s">
        <v>1654</v>
      </c>
      <c r="D692" s="9" t="s">
        <v>1655</v>
      </c>
      <c r="E692" s="9">
        <v>2305266</v>
      </c>
      <c r="F692" s="9">
        <v>23019</v>
      </c>
      <c r="G692" s="9" t="s">
        <v>1541</v>
      </c>
      <c r="H692" s="9" t="s">
        <v>1542</v>
      </c>
      <c r="I692" s="9" t="s">
        <v>1541</v>
      </c>
      <c r="J692" s="9" t="s">
        <v>56</v>
      </c>
      <c r="K692" s="9" t="s">
        <v>1467</v>
      </c>
      <c r="L692" s="9" t="s">
        <v>1468</v>
      </c>
      <c r="M692" s="9" t="s">
        <v>1469</v>
      </c>
      <c r="N692" s="4" t="s">
        <v>1447</v>
      </c>
      <c r="O692" s="4" t="s">
        <v>1448</v>
      </c>
    </row>
    <row r="693" spans="1:15" hidden="1" x14ac:dyDescent="0.2">
      <c r="A693" s="8">
        <v>2305308</v>
      </c>
      <c r="B693" s="8" t="s">
        <v>1439</v>
      </c>
      <c r="C693" s="9" t="s">
        <v>1656</v>
      </c>
      <c r="D693" s="9" t="s">
        <v>1657</v>
      </c>
      <c r="E693" s="9">
        <v>2305308</v>
      </c>
      <c r="F693" s="9">
        <v>23002</v>
      </c>
      <c r="G693" s="9" t="s">
        <v>1584</v>
      </c>
      <c r="H693" s="9" t="s">
        <v>1585</v>
      </c>
      <c r="I693" s="9" t="s">
        <v>1584</v>
      </c>
      <c r="J693" s="9" t="s">
        <v>56</v>
      </c>
      <c r="K693" s="9" t="s">
        <v>1460</v>
      </c>
      <c r="L693" s="9" t="s">
        <v>1461</v>
      </c>
      <c r="M693" s="9" t="s">
        <v>1462</v>
      </c>
      <c r="N693" s="4" t="s">
        <v>1447</v>
      </c>
      <c r="O693" s="4" t="s">
        <v>1448</v>
      </c>
    </row>
    <row r="694" spans="1:15" hidden="1" x14ac:dyDescent="0.2">
      <c r="A694" s="8">
        <v>2305332</v>
      </c>
      <c r="B694" s="8" t="s">
        <v>1439</v>
      </c>
      <c r="C694" s="9" t="s">
        <v>1658</v>
      </c>
      <c r="D694" s="9" t="s">
        <v>1659</v>
      </c>
      <c r="E694" s="9">
        <v>2305332</v>
      </c>
      <c r="F694" s="9">
        <v>23023</v>
      </c>
      <c r="G694" s="9" t="s">
        <v>1484</v>
      </c>
      <c r="H694" s="9" t="s">
        <v>1485</v>
      </c>
      <c r="I694" s="9" t="s">
        <v>1484</v>
      </c>
      <c r="J694" s="9" t="s">
        <v>56</v>
      </c>
      <c r="K694" s="9" t="s">
        <v>1486</v>
      </c>
      <c r="L694" s="9" t="s">
        <v>1487</v>
      </c>
      <c r="M694" s="9" t="s">
        <v>1488</v>
      </c>
      <c r="N694" s="4" t="s">
        <v>1447</v>
      </c>
      <c r="O694" s="4" t="s">
        <v>1448</v>
      </c>
    </row>
    <row r="695" spans="1:15" hidden="1" x14ac:dyDescent="0.2">
      <c r="A695" s="8">
        <v>2305357</v>
      </c>
      <c r="B695" s="8" t="s">
        <v>1439</v>
      </c>
      <c r="C695" s="9" t="s">
        <v>1660</v>
      </c>
      <c r="D695" s="9" t="s">
        <v>1661</v>
      </c>
      <c r="E695" s="9">
        <v>2305357</v>
      </c>
      <c r="F695" s="9">
        <v>23022</v>
      </c>
      <c r="G695" s="9" t="s">
        <v>1513</v>
      </c>
      <c r="H695" s="9" t="s">
        <v>1514</v>
      </c>
      <c r="I695" s="9" t="s">
        <v>1513</v>
      </c>
      <c r="J695" s="9" t="s">
        <v>56</v>
      </c>
      <c r="K695" s="9" t="s">
        <v>1486</v>
      </c>
      <c r="L695" s="9" t="s">
        <v>1487</v>
      </c>
      <c r="M695" s="9" t="s">
        <v>1488</v>
      </c>
      <c r="N695" s="4" t="s">
        <v>1447</v>
      </c>
      <c r="O695" s="4" t="s">
        <v>1448</v>
      </c>
    </row>
    <row r="696" spans="1:15" hidden="1" x14ac:dyDescent="0.2">
      <c r="A696" s="8">
        <v>2305407</v>
      </c>
      <c r="B696" s="8" t="s">
        <v>1439</v>
      </c>
      <c r="C696" s="9" t="s">
        <v>1662</v>
      </c>
      <c r="D696" s="9" t="s">
        <v>1663</v>
      </c>
      <c r="E696" s="9">
        <v>2305407</v>
      </c>
      <c r="F696" s="9">
        <v>23026</v>
      </c>
      <c r="G696" s="9" t="s">
        <v>1597</v>
      </c>
      <c r="H696" s="9" t="s">
        <v>1598</v>
      </c>
      <c r="I696" s="9" t="s">
        <v>1597</v>
      </c>
      <c r="J696" s="9" t="s">
        <v>56</v>
      </c>
      <c r="K696" s="9" t="s">
        <v>1497</v>
      </c>
      <c r="L696" s="9" t="s">
        <v>1498</v>
      </c>
      <c r="M696" s="9" t="s">
        <v>1499</v>
      </c>
      <c r="N696" s="4" t="s">
        <v>1447</v>
      </c>
      <c r="O696" s="4" t="s">
        <v>1448</v>
      </c>
    </row>
    <row r="697" spans="1:15" hidden="1" x14ac:dyDescent="0.2">
      <c r="A697" s="8">
        <v>2305506</v>
      </c>
      <c r="B697" s="8" t="s">
        <v>1439</v>
      </c>
      <c r="C697" s="9" t="s">
        <v>1664</v>
      </c>
      <c r="D697" s="9" t="s">
        <v>1598</v>
      </c>
      <c r="E697" s="9">
        <v>2305506</v>
      </c>
      <c r="F697" s="9">
        <v>23026</v>
      </c>
      <c r="G697" s="9" t="s">
        <v>1597</v>
      </c>
      <c r="H697" s="9" t="s">
        <v>1598</v>
      </c>
      <c r="I697" s="9" t="s">
        <v>1597</v>
      </c>
      <c r="J697" s="9" t="s">
        <v>56</v>
      </c>
      <c r="K697" s="9" t="s">
        <v>1497</v>
      </c>
      <c r="L697" s="9" t="s">
        <v>1498</v>
      </c>
      <c r="M697" s="9" t="s">
        <v>1499</v>
      </c>
      <c r="N697" s="4" t="s">
        <v>1447</v>
      </c>
      <c r="O697" s="4" t="s">
        <v>1448</v>
      </c>
    </row>
    <row r="698" spans="1:15" hidden="1" x14ac:dyDescent="0.2">
      <c r="A698" s="8">
        <v>2305605</v>
      </c>
      <c r="B698" s="8" t="s">
        <v>1439</v>
      </c>
      <c r="C698" s="9" t="s">
        <v>1665</v>
      </c>
      <c r="D698" s="9" t="s">
        <v>1666</v>
      </c>
      <c r="E698" s="9">
        <v>2305605</v>
      </c>
      <c r="F698" s="9">
        <v>23018</v>
      </c>
      <c r="G698" s="9" t="s">
        <v>1519</v>
      </c>
      <c r="H698" s="9" t="s">
        <v>1520</v>
      </c>
      <c r="I698" s="9" t="s">
        <v>1519</v>
      </c>
      <c r="J698" s="9" t="s">
        <v>56</v>
      </c>
      <c r="K698" s="9" t="s">
        <v>1467</v>
      </c>
      <c r="L698" s="9" t="s">
        <v>1468</v>
      </c>
      <c r="M698" s="9" t="s">
        <v>1469</v>
      </c>
      <c r="N698" s="4" t="s">
        <v>1447</v>
      </c>
      <c r="O698" s="4" t="s">
        <v>1448</v>
      </c>
    </row>
    <row r="699" spans="1:15" hidden="1" x14ac:dyDescent="0.2">
      <c r="A699" s="8">
        <v>2305654</v>
      </c>
      <c r="B699" s="8" t="s">
        <v>1439</v>
      </c>
      <c r="C699" s="9" t="s">
        <v>1667</v>
      </c>
      <c r="D699" s="9" t="s">
        <v>1668</v>
      </c>
      <c r="E699" s="9">
        <v>2305654</v>
      </c>
      <c r="F699" s="9">
        <v>23018</v>
      </c>
      <c r="G699" s="9" t="s">
        <v>1519</v>
      </c>
      <c r="H699" s="9" t="s">
        <v>1520</v>
      </c>
      <c r="I699" s="9" t="s">
        <v>1519</v>
      </c>
      <c r="J699" s="9" t="s">
        <v>56</v>
      </c>
      <c r="K699" s="9" t="s">
        <v>1467</v>
      </c>
      <c r="L699" s="9" t="s">
        <v>1468</v>
      </c>
      <c r="M699" s="9" t="s">
        <v>1469</v>
      </c>
      <c r="N699" s="4" t="s">
        <v>1447</v>
      </c>
      <c r="O699" s="4" t="s">
        <v>1448</v>
      </c>
    </row>
    <row r="700" spans="1:15" hidden="1" x14ac:dyDescent="0.2">
      <c r="A700" s="8">
        <v>2305704</v>
      </c>
      <c r="B700" s="8" t="s">
        <v>1439</v>
      </c>
      <c r="C700" s="9" t="s">
        <v>1669</v>
      </c>
      <c r="D700" s="9" t="s">
        <v>1670</v>
      </c>
      <c r="E700" s="9">
        <v>2305704</v>
      </c>
      <c r="F700" s="9">
        <v>23028</v>
      </c>
      <c r="G700" s="9" t="s">
        <v>1537</v>
      </c>
      <c r="H700" s="9" t="s">
        <v>1538</v>
      </c>
      <c r="I700" s="9" t="s">
        <v>1537</v>
      </c>
      <c r="J700" s="9" t="s">
        <v>56</v>
      </c>
      <c r="K700" s="9" t="s">
        <v>1497</v>
      </c>
      <c r="L700" s="9" t="s">
        <v>1498</v>
      </c>
      <c r="M700" s="9" t="s">
        <v>1499</v>
      </c>
      <c r="N700" s="4" t="s">
        <v>1447</v>
      </c>
      <c r="O700" s="4" t="s">
        <v>1448</v>
      </c>
    </row>
    <row r="701" spans="1:15" hidden="1" x14ac:dyDescent="0.2">
      <c r="A701" s="8">
        <v>2305803</v>
      </c>
      <c r="B701" s="8" t="s">
        <v>1439</v>
      </c>
      <c r="C701" s="9" t="s">
        <v>1671</v>
      </c>
      <c r="D701" s="9" t="s">
        <v>1672</v>
      </c>
      <c r="E701" s="9">
        <v>2305803</v>
      </c>
      <c r="F701" s="9">
        <v>23006</v>
      </c>
      <c r="G701" s="9" t="s">
        <v>1673</v>
      </c>
      <c r="H701" s="9" t="s">
        <v>1672</v>
      </c>
      <c r="I701" s="9" t="s">
        <v>1673</v>
      </c>
      <c r="J701" s="9" t="s">
        <v>56</v>
      </c>
      <c r="K701" s="9" t="s">
        <v>1460</v>
      </c>
      <c r="L701" s="9" t="s">
        <v>1461</v>
      </c>
      <c r="M701" s="9" t="s">
        <v>1462</v>
      </c>
      <c r="N701" s="4" t="s">
        <v>1447</v>
      </c>
      <c r="O701" s="4" t="s">
        <v>1448</v>
      </c>
    </row>
    <row r="702" spans="1:15" hidden="1" x14ac:dyDescent="0.2">
      <c r="A702" s="8">
        <v>2305902</v>
      </c>
      <c r="B702" s="8" t="s">
        <v>1439</v>
      </c>
      <c r="C702" s="9" t="s">
        <v>1674</v>
      </c>
      <c r="D702" s="9" t="s">
        <v>1675</v>
      </c>
      <c r="E702" s="9">
        <v>2305902</v>
      </c>
      <c r="F702" s="9">
        <v>23006</v>
      </c>
      <c r="G702" s="9" t="s">
        <v>1673</v>
      </c>
      <c r="H702" s="9" t="s">
        <v>1672</v>
      </c>
      <c r="I702" s="9" t="s">
        <v>1673</v>
      </c>
      <c r="J702" s="9" t="s">
        <v>56</v>
      </c>
      <c r="K702" s="9" t="s">
        <v>1460</v>
      </c>
      <c r="L702" s="9" t="s">
        <v>1461</v>
      </c>
      <c r="M702" s="9" t="s">
        <v>1462</v>
      </c>
      <c r="N702" s="4" t="s">
        <v>1447</v>
      </c>
      <c r="O702" s="4" t="s">
        <v>1448</v>
      </c>
    </row>
    <row r="703" spans="1:15" hidden="1" x14ac:dyDescent="0.2">
      <c r="A703" s="8">
        <v>2306009</v>
      </c>
      <c r="B703" s="8" t="s">
        <v>1439</v>
      </c>
      <c r="C703" s="9" t="s">
        <v>1676</v>
      </c>
      <c r="D703" s="9" t="s">
        <v>1677</v>
      </c>
      <c r="E703" s="9">
        <v>2306009</v>
      </c>
      <c r="F703" s="9">
        <v>23025</v>
      </c>
      <c r="G703" s="9" t="s">
        <v>1619</v>
      </c>
      <c r="H703" s="9" t="s">
        <v>1620</v>
      </c>
      <c r="I703" s="9" t="s">
        <v>1619</v>
      </c>
      <c r="J703" s="9" t="s">
        <v>56</v>
      </c>
      <c r="K703" s="9" t="s">
        <v>1486</v>
      </c>
      <c r="L703" s="9" t="s">
        <v>1487</v>
      </c>
      <c r="M703" s="9" t="s">
        <v>1488</v>
      </c>
      <c r="N703" s="4" t="s">
        <v>1447</v>
      </c>
      <c r="O703" s="4" t="s">
        <v>1448</v>
      </c>
    </row>
    <row r="704" spans="1:15" hidden="1" x14ac:dyDescent="0.2">
      <c r="A704" s="8">
        <v>2306108</v>
      </c>
      <c r="B704" s="8" t="s">
        <v>1439</v>
      </c>
      <c r="C704" s="9" t="s">
        <v>1678</v>
      </c>
      <c r="D704" s="9" t="s">
        <v>1679</v>
      </c>
      <c r="E704" s="9">
        <v>2306108</v>
      </c>
      <c r="F704" s="9">
        <v>23005</v>
      </c>
      <c r="G704" s="9" t="s">
        <v>1577</v>
      </c>
      <c r="H704" s="9" t="s">
        <v>1578</v>
      </c>
      <c r="I704" s="9" t="s">
        <v>1577</v>
      </c>
      <c r="J704" s="9" t="s">
        <v>56</v>
      </c>
      <c r="K704" s="9" t="s">
        <v>1460</v>
      </c>
      <c r="L704" s="9" t="s">
        <v>1461</v>
      </c>
      <c r="M704" s="9" t="s">
        <v>1462</v>
      </c>
      <c r="N704" s="4" t="s">
        <v>1447</v>
      </c>
      <c r="O704" s="4" t="s">
        <v>1448</v>
      </c>
    </row>
    <row r="705" spans="1:15" hidden="1" x14ac:dyDescent="0.2">
      <c r="A705" s="8">
        <v>2306207</v>
      </c>
      <c r="B705" s="8" t="s">
        <v>1439</v>
      </c>
      <c r="C705" s="9" t="s">
        <v>1680</v>
      </c>
      <c r="D705" s="9" t="s">
        <v>1681</v>
      </c>
      <c r="E705" s="9">
        <v>2306207</v>
      </c>
      <c r="F705" s="9">
        <v>23022</v>
      </c>
      <c r="G705" s="9" t="s">
        <v>1513</v>
      </c>
      <c r="H705" s="9" t="s">
        <v>1514</v>
      </c>
      <c r="I705" s="9" t="s">
        <v>1513</v>
      </c>
      <c r="J705" s="9" t="s">
        <v>56</v>
      </c>
      <c r="K705" s="9" t="s">
        <v>1486</v>
      </c>
      <c r="L705" s="9" t="s">
        <v>1487</v>
      </c>
      <c r="M705" s="9" t="s">
        <v>1488</v>
      </c>
      <c r="N705" s="4" t="s">
        <v>1447</v>
      </c>
      <c r="O705" s="4" t="s">
        <v>1448</v>
      </c>
    </row>
    <row r="706" spans="1:15" hidden="1" x14ac:dyDescent="0.2">
      <c r="A706" s="8">
        <v>2306256</v>
      </c>
      <c r="B706" s="8" t="s">
        <v>1439</v>
      </c>
      <c r="C706" s="9" t="s">
        <v>1682</v>
      </c>
      <c r="D706" s="9" t="s">
        <v>1683</v>
      </c>
      <c r="E706" s="9">
        <v>2306256</v>
      </c>
      <c r="F706" s="9">
        <v>23016</v>
      </c>
      <c r="G706" s="9" t="s">
        <v>1506</v>
      </c>
      <c r="H706" s="9" t="s">
        <v>1507</v>
      </c>
      <c r="I706" s="9" t="s">
        <v>1506</v>
      </c>
      <c r="J706" s="9" t="s">
        <v>56</v>
      </c>
      <c r="K706" s="9" t="s">
        <v>1508</v>
      </c>
      <c r="L706" s="9" t="s">
        <v>1509</v>
      </c>
      <c r="M706" s="9" t="s">
        <v>1510</v>
      </c>
      <c r="N706" s="4" t="s">
        <v>1447</v>
      </c>
      <c r="O706" s="4" t="s">
        <v>1448</v>
      </c>
    </row>
    <row r="707" spans="1:15" hidden="1" x14ac:dyDescent="0.2">
      <c r="A707" s="8">
        <v>2306306</v>
      </c>
      <c r="B707" s="8" t="s">
        <v>1439</v>
      </c>
      <c r="C707" s="9" t="s">
        <v>1684</v>
      </c>
      <c r="D707" s="9" t="s">
        <v>1685</v>
      </c>
      <c r="E707" s="9">
        <v>2306306</v>
      </c>
      <c r="F707" s="9">
        <v>23010</v>
      </c>
      <c r="G707" s="9" t="s">
        <v>1686</v>
      </c>
      <c r="H707" s="9" t="s">
        <v>1687</v>
      </c>
      <c r="I707" s="9" t="s">
        <v>1686</v>
      </c>
      <c r="J707" s="9" t="s">
        <v>56</v>
      </c>
      <c r="K707" s="9" t="s">
        <v>1453</v>
      </c>
      <c r="L707" s="9" t="s">
        <v>1454</v>
      </c>
      <c r="M707" s="9" t="s">
        <v>1455</v>
      </c>
      <c r="N707" s="4" t="s">
        <v>1447</v>
      </c>
      <c r="O707" s="4" t="s">
        <v>1448</v>
      </c>
    </row>
    <row r="708" spans="1:15" hidden="1" x14ac:dyDescent="0.2">
      <c r="A708" s="8">
        <v>2306405</v>
      </c>
      <c r="B708" s="8" t="s">
        <v>1439</v>
      </c>
      <c r="C708" s="9" t="s">
        <v>1688</v>
      </c>
      <c r="D708" s="9" t="s">
        <v>1492</v>
      </c>
      <c r="E708" s="9">
        <v>2306405</v>
      </c>
      <c r="F708" s="9">
        <v>23008</v>
      </c>
      <c r="G708" s="9" t="s">
        <v>1491</v>
      </c>
      <c r="H708" s="9" t="s">
        <v>1492</v>
      </c>
      <c r="I708" s="9" t="s">
        <v>1491</v>
      </c>
      <c r="J708" s="9" t="s">
        <v>56</v>
      </c>
      <c r="K708" s="9" t="s">
        <v>1453</v>
      </c>
      <c r="L708" s="9" t="s">
        <v>1454</v>
      </c>
      <c r="M708" s="9" t="s">
        <v>1455</v>
      </c>
      <c r="N708" s="4" t="s">
        <v>1447</v>
      </c>
      <c r="O708" s="4" t="s">
        <v>1448</v>
      </c>
    </row>
    <row r="709" spans="1:15" hidden="1" x14ac:dyDescent="0.2">
      <c r="A709" s="8">
        <v>2306504</v>
      </c>
      <c r="B709" s="8" t="s">
        <v>1439</v>
      </c>
      <c r="C709" s="9" t="s">
        <v>1689</v>
      </c>
      <c r="D709" s="9" t="s">
        <v>1690</v>
      </c>
      <c r="E709" s="9">
        <v>2306504</v>
      </c>
      <c r="F709" s="9">
        <v>23013</v>
      </c>
      <c r="G709" s="9" t="s">
        <v>1451</v>
      </c>
      <c r="H709" s="9" t="s">
        <v>1452</v>
      </c>
      <c r="I709" s="9" t="s">
        <v>1451</v>
      </c>
      <c r="J709" s="9" t="s">
        <v>56</v>
      </c>
      <c r="K709" s="9" t="s">
        <v>1453</v>
      </c>
      <c r="L709" s="9" t="s">
        <v>1454</v>
      </c>
      <c r="M709" s="9" t="s">
        <v>1455</v>
      </c>
      <c r="N709" s="4" t="s">
        <v>1447</v>
      </c>
      <c r="O709" s="4" t="s">
        <v>1448</v>
      </c>
    </row>
    <row r="710" spans="1:15" hidden="1" x14ac:dyDescent="0.2">
      <c r="A710" s="8">
        <v>2306553</v>
      </c>
      <c r="B710" s="8" t="s">
        <v>1439</v>
      </c>
      <c r="C710" s="9" t="s">
        <v>1691</v>
      </c>
      <c r="D710" s="9" t="s">
        <v>1692</v>
      </c>
      <c r="E710" s="9">
        <v>2306553</v>
      </c>
      <c r="F710" s="9">
        <v>23001</v>
      </c>
      <c r="G710" s="9" t="s">
        <v>1458</v>
      </c>
      <c r="H710" s="9" t="s">
        <v>1459</v>
      </c>
      <c r="I710" s="9" t="s">
        <v>1458</v>
      </c>
      <c r="J710" s="9" t="s">
        <v>56</v>
      </c>
      <c r="K710" s="9" t="s">
        <v>1460</v>
      </c>
      <c r="L710" s="9" t="s">
        <v>1461</v>
      </c>
      <c r="M710" s="9" t="s">
        <v>1462</v>
      </c>
      <c r="N710" s="4" t="s">
        <v>1447</v>
      </c>
      <c r="O710" s="4" t="s">
        <v>1448</v>
      </c>
    </row>
    <row r="711" spans="1:15" hidden="1" x14ac:dyDescent="0.2">
      <c r="A711" s="8">
        <v>2306603</v>
      </c>
      <c r="B711" s="8" t="s">
        <v>1439</v>
      </c>
      <c r="C711" s="9" t="s">
        <v>1693</v>
      </c>
      <c r="D711" s="9" t="s">
        <v>1694</v>
      </c>
      <c r="E711" s="9">
        <v>2306603</v>
      </c>
      <c r="F711" s="9">
        <v>23012</v>
      </c>
      <c r="G711" s="9" t="s">
        <v>1570</v>
      </c>
      <c r="H711" s="9" t="s">
        <v>1569</v>
      </c>
      <c r="I711" s="9" t="s">
        <v>1570</v>
      </c>
      <c r="J711" s="9" t="s">
        <v>56</v>
      </c>
      <c r="K711" s="9" t="s">
        <v>1453</v>
      </c>
      <c r="L711" s="9" t="s">
        <v>1454</v>
      </c>
      <c r="M711" s="9" t="s">
        <v>1455</v>
      </c>
      <c r="N711" s="4" t="s">
        <v>1447</v>
      </c>
      <c r="O711" s="4" t="s">
        <v>1448</v>
      </c>
    </row>
    <row r="712" spans="1:15" hidden="1" x14ac:dyDescent="0.2">
      <c r="A712" s="8">
        <v>2306702</v>
      </c>
      <c r="B712" s="8" t="s">
        <v>1439</v>
      </c>
      <c r="C712" s="9" t="s">
        <v>1695</v>
      </c>
      <c r="D712" s="9" t="s">
        <v>1696</v>
      </c>
      <c r="E712" s="9">
        <v>2306702</v>
      </c>
      <c r="F712" s="9">
        <v>23024</v>
      </c>
      <c r="G712" s="9" t="s">
        <v>1697</v>
      </c>
      <c r="H712" s="9" t="s">
        <v>1698</v>
      </c>
      <c r="I712" s="9" t="s">
        <v>1697</v>
      </c>
      <c r="J712" s="9" t="s">
        <v>56</v>
      </c>
      <c r="K712" s="9" t="s">
        <v>1486</v>
      </c>
      <c r="L712" s="9" t="s">
        <v>1487</v>
      </c>
      <c r="M712" s="9" t="s">
        <v>1488</v>
      </c>
      <c r="N712" s="4" t="s">
        <v>1447</v>
      </c>
      <c r="O712" s="4" t="s">
        <v>1448</v>
      </c>
    </row>
    <row r="713" spans="1:15" hidden="1" x14ac:dyDescent="0.2">
      <c r="A713" s="8">
        <v>2306801</v>
      </c>
      <c r="B713" s="8" t="s">
        <v>1439</v>
      </c>
      <c r="C713" s="9" t="s">
        <v>1699</v>
      </c>
      <c r="D713" s="9" t="s">
        <v>1700</v>
      </c>
      <c r="E713" s="9">
        <v>2306801</v>
      </c>
      <c r="F713" s="9">
        <v>23024</v>
      </c>
      <c r="G713" s="9" t="s">
        <v>1697</v>
      </c>
      <c r="H713" s="9" t="s">
        <v>1698</v>
      </c>
      <c r="I713" s="9" t="s">
        <v>1697</v>
      </c>
      <c r="J713" s="9" t="s">
        <v>56</v>
      </c>
      <c r="K713" s="9" t="s">
        <v>1486</v>
      </c>
      <c r="L713" s="9" t="s">
        <v>1487</v>
      </c>
      <c r="M713" s="9" t="s">
        <v>1488</v>
      </c>
      <c r="N713" s="4" t="s">
        <v>1447</v>
      </c>
      <c r="O713" s="4" t="s">
        <v>1448</v>
      </c>
    </row>
    <row r="714" spans="1:15" hidden="1" x14ac:dyDescent="0.2">
      <c r="A714" s="8">
        <v>2306900</v>
      </c>
      <c r="B714" s="8" t="s">
        <v>1439</v>
      </c>
      <c r="C714" s="9" t="s">
        <v>1701</v>
      </c>
      <c r="D714" s="9" t="s">
        <v>1488</v>
      </c>
      <c r="E714" s="9">
        <v>2306900</v>
      </c>
      <c r="F714" s="9">
        <v>23024</v>
      </c>
      <c r="G714" s="9" t="s">
        <v>1697</v>
      </c>
      <c r="H714" s="9" t="s">
        <v>1698</v>
      </c>
      <c r="I714" s="9" t="s">
        <v>1697</v>
      </c>
      <c r="J714" s="9" t="s">
        <v>56</v>
      </c>
      <c r="K714" s="9" t="s">
        <v>1486</v>
      </c>
      <c r="L714" s="9" t="s">
        <v>1487</v>
      </c>
      <c r="M714" s="9" t="s">
        <v>1488</v>
      </c>
      <c r="N714" s="4" t="s">
        <v>1447</v>
      </c>
      <c r="O714" s="4" t="s">
        <v>1448</v>
      </c>
    </row>
    <row r="715" spans="1:15" hidden="1" x14ac:dyDescent="0.2">
      <c r="A715" s="8">
        <v>2307007</v>
      </c>
      <c r="B715" s="8" t="s">
        <v>1439</v>
      </c>
      <c r="C715" s="9" t="s">
        <v>1702</v>
      </c>
      <c r="D715" s="9" t="s">
        <v>1703</v>
      </c>
      <c r="E715" s="9">
        <v>2307007</v>
      </c>
      <c r="F715" s="9">
        <v>23023</v>
      </c>
      <c r="G715" s="9" t="s">
        <v>1484</v>
      </c>
      <c r="H715" s="9" t="s">
        <v>1485</v>
      </c>
      <c r="I715" s="9" t="s">
        <v>1484</v>
      </c>
      <c r="J715" s="9" t="s">
        <v>56</v>
      </c>
      <c r="K715" s="9" t="s">
        <v>1486</v>
      </c>
      <c r="L715" s="9" t="s">
        <v>1487</v>
      </c>
      <c r="M715" s="9" t="s">
        <v>1488</v>
      </c>
      <c r="N715" s="4" t="s">
        <v>1447</v>
      </c>
      <c r="O715" s="4" t="s">
        <v>1448</v>
      </c>
    </row>
    <row r="716" spans="1:15" hidden="1" x14ac:dyDescent="0.2">
      <c r="A716" s="8">
        <v>2307106</v>
      </c>
      <c r="B716" s="8" t="s">
        <v>1439</v>
      </c>
      <c r="C716" s="9" t="s">
        <v>1704</v>
      </c>
      <c r="D716" s="9" t="s">
        <v>1705</v>
      </c>
      <c r="E716" s="9">
        <v>2307106</v>
      </c>
      <c r="F716" s="9">
        <v>23032</v>
      </c>
      <c r="G716" s="9" t="s">
        <v>1545</v>
      </c>
      <c r="H716" s="9" t="s">
        <v>1546</v>
      </c>
      <c r="I716" s="9" t="s">
        <v>1545</v>
      </c>
      <c r="J716" s="9" t="s">
        <v>56</v>
      </c>
      <c r="K716" s="9" t="s">
        <v>1444</v>
      </c>
      <c r="L716" s="9" t="s">
        <v>1445</v>
      </c>
      <c r="M716" s="9" t="s">
        <v>1446</v>
      </c>
      <c r="N716" s="4" t="s">
        <v>1447</v>
      </c>
      <c r="O716" s="4" t="s">
        <v>1448</v>
      </c>
    </row>
    <row r="717" spans="1:15" hidden="1" x14ac:dyDescent="0.2">
      <c r="A717" s="8">
        <v>2307205</v>
      </c>
      <c r="B717" s="8" t="s">
        <v>1439</v>
      </c>
      <c r="C717" s="9" t="s">
        <v>1706</v>
      </c>
      <c r="D717" s="9" t="s">
        <v>1707</v>
      </c>
      <c r="E717" s="9">
        <v>2307205</v>
      </c>
      <c r="F717" s="9">
        <v>23033</v>
      </c>
      <c r="G717" s="9" t="s">
        <v>1442</v>
      </c>
      <c r="H717" s="9" t="s">
        <v>1443</v>
      </c>
      <c r="I717" s="9" t="s">
        <v>1442</v>
      </c>
      <c r="J717" s="9" t="s">
        <v>56</v>
      </c>
      <c r="K717" s="9" t="s">
        <v>1444</v>
      </c>
      <c r="L717" s="9" t="s">
        <v>1445</v>
      </c>
      <c r="M717" s="9" t="s">
        <v>1446</v>
      </c>
      <c r="N717" s="4" t="s">
        <v>1447</v>
      </c>
      <c r="O717" s="4" t="s">
        <v>1448</v>
      </c>
    </row>
    <row r="718" spans="1:15" hidden="1" x14ac:dyDescent="0.2">
      <c r="A718" s="8">
        <v>2307254</v>
      </c>
      <c r="B718" s="8" t="s">
        <v>1439</v>
      </c>
      <c r="C718" s="9" t="s">
        <v>1708</v>
      </c>
      <c r="D718" s="9" t="s">
        <v>1709</v>
      </c>
      <c r="E718" s="9">
        <v>2307254</v>
      </c>
      <c r="F718" s="9">
        <v>23001</v>
      </c>
      <c r="G718" s="9" t="s">
        <v>1458</v>
      </c>
      <c r="H718" s="9" t="s">
        <v>1459</v>
      </c>
      <c r="I718" s="9" t="s">
        <v>1458</v>
      </c>
      <c r="J718" s="9" t="s">
        <v>56</v>
      </c>
      <c r="K718" s="9" t="s">
        <v>1460</v>
      </c>
      <c r="L718" s="9" t="s">
        <v>1461</v>
      </c>
      <c r="M718" s="9" t="s">
        <v>1462</v>
      </c>
      <c r="N718" s="4" t="s">
        <v>1447</v>
      </c>
      <c r="O718" s="4" t="s">
        <v>1448</v>
      </c>
    </row>
    <row r="719" spans="1:15" hidden="1" x14ac:dyDescent="0.2">
      <c r="A719" s="8">
        <v>2307304</v>
      </c>
      <c r="B719" s="8" t="s">
        <v>1439</v>
      </c>
      <c r="C719" s="9" t="s">
        <v>1710</v>
      </c>
      <c r="D719" s="9" t="s">
        <v>1711</v>
      </c>
      <c r="E719" s="9">
        <v>2307304</v>
      </c>
      <c r="F719" s="9">
        <v>23032</v>
      </c>
      <c r="G719" s="9" t="s">
        <v>1545</v>
      </c>
      <c r="H719" s="9" t="s">
        <v>1546</v>
      </c>
      <c r="I719" s="9" t="s">
        <v>1545</v>
      </c>
      <c r="J719" s="9" t="s">
        <v>56</v>
      </c>
      <c r="K719" s="9" t="s">
        <v>1444</v>
      </c>
      <c r="L719" s="9" t="s">
        <v>1445</v>
      </c>
      <c r="M719" s="9" t="s">
        <v>1446</v>
      </c>
      <c r="N719" s="4" t="s">
        <v>1447</v>
      </c>
      <c r="O719" s="4" t="s">
        <v>1448</v>
      </c>
    </row>
    <row r="720" spans="1:15" hidden="1" x14ac:dyDescent="0.2">
      <c r="A720" s="8">
        <v>2307403</v>
      </c>
      <c r="B720" s="8" t="s">
        <v>1439</v>
      </c>
      <c r="C720" s="9" t="s">
        <v>1712</v>
      </c>
      <c r="D720" s="9" t="s">
        <v>1713</v>
      </c>
      <c r="E720" s="9">
        <v>2307403</v>
      </c>
      <c r="F720" s="9">
        <v>23027</v>
      </c>
      <c r="G720" s="9" t="s">
        <v>1495</v>
      </c>
      <c r="H720" s="9" t="s">
        <v>1496</v>
      </c>
      <c r="I720" s="9" t="s">
        <v>1495</v>
      </c>
      <c r="J720" s="9" t="s">
        <v>56</v>
      </c>
      <c r="K720" s="9" t="s">
        <v>1497</v>
      </c>
      <c r="L720" s="9" t="s">
        <v>1498</v>
      </c>
      <c r="M720" s="9" t="s">
        <v>1499</v>
      </c>
      <c r="N720" s="4" t="s">
        <v>1447</v>
      </c>
      <c r="O720" s="4" t="s">
        <v>1448</v>
      </c>
    </row>
    <row r="721" spans="1:15" hidden="1" x14ac:dyDescent="0.2">
      <c r="A721" s="8">
        <v>2307502</v>
      </c>
      <c r="B721" s="8" t="s">
        <v>1439</v>
      </c>
      <c r="C721" s="9" t="s">
        <v>1714</v>
      </c>
      <c r="D721" s="9" t="s">
        <v>1538</v>
      </c>
      <c r="E721" s="9">
        <v>2307502</v>
      </c>
      <c r="F721" s="9">
        <v>23028</v>
      </c>
      <c r="G721" s="9" t="s">
        <v>1537</v>
      </c>
      <c r="H721" s="9" t="s">
        <v>1538</v>
      </c>
      <c r="I721" s="9" t="s">
        <v>1537</v>
      </c>
      <c r="J721" s="9" t="s">
        <v>56</v>
      </c>
      <c r="K721" s="9" t="s">
        <v>1497</v>
      </c>
      <c r="L721" s="9" t="s">
        <v>1498</v>
      </c>
      <c r="M721" s="9" t="s">
        <v>1499</v>
      </c>
      <c r="N721" s="4" t="s">
        <v>1447</v>
      </c>
      <c r="O721" s="4" t="s">
        <v>1448</v>
      </c>
    </row>
    <row r="722" spans="1:15" hidden="1" x14ac:dyDescent="0.2">
      <c r="A722" s="8">
        <v>2307601</v>
      </c>
      <c r="B722" s="8" t="s">
        <v>1439</v>
      </c>
      <c r="C722" s="9" t="s">
        <v>1715</v>
      </c>
      <c r="D722" s="9" t="s">
        <v>1716</v>
      </c>
      <c r="E722" s="9">
        <v>2307601</v>
      </c>
      <c r="F722" s="9">
        <v>23023</v>
      </c>
      <c r="G722" s="9" t="s">
        <v>1484</v>
      </c>
      <c r="H722" s="9" t="s">
        <v>1485</v>
      </c>
      <c r="I722" s="9" t="s">
        <v>1484</v>
      </c>
      <c r="J722" s="9" t="s">
        <v>56</v>
      </c>
      <c r="K722" s="9" t="s">
        <v>1486</v>
      </c>
      <c r="L722" s="9" t="s">
        <v>1487</v>
      </c>
      <c r="M722" s="9" t="s">
        <v>1488</v>
      </c>
      <c r="N722" s="4" t="s">
        <v>1447</v>
      </c>
      <c r="O722" s="4" t="s">
        <v>1448</v>
      </c>
    </row>
    <row r="723" spans="1:15" hidden="1" x14ac:dyDescent="0.2">
      <c r="A723" s="8">
        <v>2307635</v>
      </c>
      <c r="B723" s="8" t="s">
        <v>1439</v>
      </c>
      <c r="C723" s="9" t="s">
        <v>1717</v>
      </c>
      <c r="D723" s="9" t="s">
        <v>1718</v>
      </c>
      <c r="E723" s="9">
        <v>2307635</v>
      </c>
      <c r="F723" s="9">
        <v>23019</v>
      </c>
      <c r="G723" s="9" t="s">
        <v>1541</v>
      </c>
      <c r="H723" s="9" t="s">
        <v>1542</v>
      </c>
      <c r="I723" s="9" t="s">
        <v>1541</v>
      </c>
      <c r="J723" s="9" t="s">
        <v>56</v>
      </c>
      <c r="K723" s="9" t="s">
        <v>1467</v>
      </c>
      <c r="L723" s="9" t="s">
        <v>1468</v>
      </c>
      <c r="M723" s="9" t="s">
        <v>1469</v>
      </c>
      <c r="N723" s="4" t="s">
        <v>1447</v>
      </c>
      <c r="O723" s="4" t="s">
        <v>1448</v>
      </c>
    </row>
    <row r="724" spans="1:15" hidden="1" x14ac:dyDescent="0.2">
      <c r="A724" s="8">
        <v>2307650</v>
      </c>
      <c r="B724" s="8" t="s">
        <v>1439</v>
      </c>
      <c r="C724" s="9" t="s">
        <v>1719</v>
      </c>
      <c r="D724" s="9" t="s">
        <v>1720</v>
      </c>
      <c r="E724" s="9">
        <v>2307650</v>
      </c>
      <c r="F724" s="9">
        <v>23016</v>
      </c>
      <c r="G724" s="9" t="s">
        <v>1506</v>
      </c>
      <c r="H724" s="9" t="s">
        <v>1507</v>
      </c>
      <c r="I724" s="9" t="s">
        <v>1506</v>
      </c>
      <c r="J724" s="9" t="s">
        <v>56</v>
      </c>
      <c r="K724" s="9" t="s">
        <v>1508</v>
      </c>
      <c r="L724" s="9" t="s">
        <v>1509</v>
      </c>
      <c r="M724" s="9" t="s">
        <v>1510</v>
      </c>
      <c r="N724" s="4" t="s">
        <v>1447</v>
      </c>
      <c r="O724" s="4" t="s">
        <v>1448</v>
      </c>
    </row>
    <row r="725" spans="1:15" hidden="1" x14ac:dyDescent="0.2">
      <c r="A725" s="8">
        <v>2307700</v>
      </c>
      <c r="B725" s="8" t="s">
        <v>1439</v>
      </c>
      <c r="C725" s="9" t="s">
        <v>1721</v>
      </c>
      <c r="D725" s="9" t="s">
        <v>1722</v>
      </c>
      <c r="E725" s="9">
        <v>2307700</v>
      </c>
      <c r="F725" s="9">
        <v>23016</v>
      </c>
      <c r="G725" s="9" t="s">
        <v>1506</v>
      </c>
      <c r="H725" s="9" t="s">
        <v>1507</v>
      </c>
      <c r="I725" s="9" t="s">
        <v>1506</v>
      </c>
      <c r="J725" s="9" t="s">
        <v>56</v>
      </c>
      <c r="K725" s="9" t="s">
        <v>1508</v>
      </c>
      <c r="L725" s="9" t="s">
        <v>1509</v>
      </c>
      <c r="M725" s="9" t="s">
        <v>1510</v>
      </c>
      <c r="N725" s="4" t="s">
        <v>1447</v>
      </c>
      <c r="O725" s="4" t="s">
        <v>1448</v>
      </c>
    </row>
    <row r="726" spans="1:15" hidden="1" x14ac:dyDescent="0.2">
      <c r="A726" s="8">
        <v>2307809</v>
      </c>
      <c r="B726" s="8" t="s">
        <v>1439</v>
      </c>
      <c r="C726" s="9" t="s">
        <v>1723</v>
      </c>
      <c r="D726" s="9" t="s">
        <v>1724</v>
      </c>
      <c r="E726" s="9">
        <v>2307809</v>
      </c>
      <c r="F726" s="9">
        <v>23001</v>
      </c>
      <c r="G726" s="9" t="s">
        <v>1458</v>
      </c>
      <c r="H726" s="9" t="s">
        <v>1459</v>
      </c>
      <c r="I726" s="9" t="s">
        <v>1458</v>
      </c>
      <c r="J726" s="9" t="s">
        <v>56</v>
      </c>
      <c r="K726" s="9" t="s">
        <v>1460</v>
      </c>
      <c r="L726" s="9" t="s">
        <v>1461</v>
      </c>
      <c r="M726" s="9" t="s">
        <v>1462</v>
      </c>
      <c r="N726" s="4" t="s">
        <v>1447</v>
      </c>
      <c r="O726" s="4" t="s">
        <v>1448</v>
      </c>
    </row>
    <row r="727" spans="1:15" hidden="1" x14ac:dyDescent="0.2">
      <c r="A727" s="8">
        <v>2307908</v>
      </c>
      <c r="B727" s="8" t="s">
        <v>1439</v>
      </c>
      <c r="C727" s="9" t="s">
        <v>1725</v>
      </c>
      <c r="D727" s="9" t="s">
        <v>1726</v>
      </c>
      <c r="E727" s="9">
        <v>2307908</v>
      </c>
      <c r="F727" s="9">
        <v>23001</v>
      </c>
      <c r="G727" s="9" t="s">
        <v>1458</v>
      </c>
      <c r="H727" s="9" t="s">
        <v>1459</v>
      </c>
      <c r="I727" s="9" t="s">
        <v>1458</v>
      </c>
      <c r="J727" s="9" t="s">
        <v>56</v>
      </c>
      <c r="K727" s="9" t="s">
        <v>1460</v>
      </c>
      <c r="L727" s="9" t="s">
        <v>1461</v>
      </c>
      <c r="M727" s="9" t="s">
        <v>1462</v>
      </c>
      <c r="N727" s="4" t="s">
        <v>1447</v>
      </c>
      <c r="O727" s="4" t="s">
        <v>1448</v>
      </c>
    </row>
    <row r="728" spans="1:15" hidden="1" x14ac:dyDescent="0.2">
      <c r="A728" s="8">
        <v>2308005</v>
      </c>
      <c r="B728" s="8" t="s">
        <v>1439</v>
      </c>
      <c r="C728" s="9" t="s">
        <v>1727</v>
      </c>
      <c r="D728" s="9" t="s">
        <v>1728</v>
      </c>
      <c r="E728" s="9">
        <v>2308005</v>
      </c>
      <c r="F728" s="9">
        <v>23005</v>
      </c>
      <c r="G728" s="9" t="s">
        <v>1577</v>
      </c>
      <c r="H728" s="9" t="s">
        <v>1578</v>
      </c>
      <c r="I728" s="9" t="s">
        <v>1577</v>
      </c>
      <c r="J728" s="9" t="s">
        <v>56</v>
      </c>
      <c r="K728" s="9" t="s">
        <v>1460</v>
      </c>
      <c r="L728" s="9" t="s">
        <v>1461</v>
      </c>
      <c r="M728" s="9" t="s">
        <v>1462</v>
      </c>
      <c r="N728" s="4" t="s">
        <v>1447</v>
      </c>
      <c r="O728" s="4" t="s">
        <v>1448</v>
      </c>
    </row>
    <row r="729" spans="1:15" hidden="1" x14ac:dyDescent="0.2">
      <c r="A729" s="8">
        <v>2308104</v>
      </c>
      <c r="B729" s="8" t="s">
        <v>1439</v>
      </c>
      <c r="C729" s="9" t="s">
        <v>1729</v>
      </c>
      <c r="D729" s="9" t="s">
        <v>1730</v>
      </c>
      <c r="E729" s="9">
        <v>2308104</v>
      </c>
      <c r="F729" s="9">
        <v>23031</v>
      </c>
      <c r="G729" s="9" t="s">
        <v>1533</v>
      </c>
      <c r="H729" s="9" t="s">
        <v>1534</v>
      </c>
      <c r="I729" s="9" t="s">
        <v>1533</v>
      </c>
      <c r="J729" s="9" t="s">
        <v>56</v>
      </c>
      <c r="K729" s="9" t="s">
        <v>1444</v>
      </c>
      <c r="L729" s="9" t="s">
        <v>1445</v>
      </c>
      <c r="M729" s="9" t="s">
        <v>1446</v>
      </c>
      <c r="N729" s="4" t="s">
        <v>1447</v>
      </c>
      <c r="O729" s="4" t="s">
        <v>1448</v>
      </c>
    </row>
    <row r="730" spans="1:15" hidden="1" x14ac:dyDescent="0.2">
      <c r="A730" s="8">
        <v>2308203</v>
      </c>
      <c r="B730" s="8" t="s">
        <v>1439</v>
      </c>
      <c r="C730" s="9" t="s">
        <v>1731</v>
      </c>
      <c r="D730" s="9" t="s">
        <v>1477</v>
      </c>
      <c r="E730" s="9">
        <v>2308203</v>
      </c>
      <c r="F730" s="9">
        <v>23004</v>
      </c>
      <c r="G730" s="9" t="s">
        <v>1476</v>
      </c>
      <c r="H730" s="9" t="s">
        <v>1477</v>
      </c>
      <c r="I730" s="9" t="s">
        <v>1476</v>
      </c>
      <c r="J730" s="9" t="s">
        <v>56</v>
      </c>
      <c r="K730" s="9" t="s">
        <v>1460</v>
      </c>
      <c r="L730" s="9" t="s">
        <v>1461</v>
      </c>
      <c r="M730" s="9" t="s">
        <v>1462</v>
      </c>
      <c r="N730" s="4" t="s">
        <v>1447</v>
      </c>
      <c r="O730" s="4" t="s">
        <v>1448</v>
      </c>
    </row>
    <row r="731" spans="1:15" hidden="1" x14ac:dyDescent="0.2">
      <c r="A731" s="8">
        <v>2308302</v>
      </c>
      <c r="B731" s="8" t="s">
        <v>1439</v>
      </c>
      <c r="C731" s="9" t="s">
        <v>1129</v>
      </c>
      <c r="D731" s="9" t="s">
        <v>1732</v>
      </c>
      <c r="E731" s="9">
        <v>2308302</v>
      </c>
      <c r="F731" s="9">
        <v>23033</v>
      </c>
      <c r="G731" s="9" t="s">
        <v>1442</v>
      </c>
      <c r="H731" s="9" t="s">
        <v>1443</v>
      </c>
      <c r="I731" s="9" t="s">
        <v>1442</v>
      </c>
      <c r="J731" s="9" t="s">
        <v>56</v>
      </c>
      <c r="K731" s="9" t="s">
        <v>1444</v>
      </c>
      <c r="L731" s="9" t="s">
        <v>1445</v>
      </c>
      <c r="M731" s="9" t="s">
        <v>1446</v>
      </c>
      <c r="N731" s="4" t="s">
        <v>1447</v>
      </c>
      <c r="O731" s="4" t="s">
        <v>1448</v>
      </c>
    </row>
    <row r="732" spans="1:15" hidden="1" x14ac:dyDescent="0.2">
      <c r="A732" s="8">
        <v>2308351</v>
      </c>
      <c r="B732" s="8" t="s">
        <v>1439</v>
      </c>
      <c r="C732" s="9" t="s">
        <v>1733</v>
      </c>
      <c r="D732" s="9" t="s">
        <v>1734</v>
      </c>
      <c r="E732" s="9">
        <v>2308351</v>
      </c>
      <c r="F732" s="9">
        <v>23021</v>
      </c>
      <c r="G732" s="9" t="s">
        <v>1465</v>
      </c>
      <c r="H732" s="9" t="s">
        <v>1466</v>
      </c>
      <c r="I732" s="9" t="s">
        <v>1465</v>
      </c>
      <c r="J732" s="9" t="s">
        <v>56</v>
      </c>
      <c r="K732" s="9" t="s">
        <v>1467</v>
      </c>
      <c r="L732" s="9" t="s">
        <v>1468</v>
      </c>
      <c r="M732" s="9" t="s">
        <v>1469</v>
      </c>
      <c r="N732" s="4" t="s">
        <v>1447</v>
      </c>
      <c r="O732" s="4" t="s">
        <v>1448</v>
      </c>
    </row>
    <row r="733" spans="1:15" hidden="1" x14ac:dyDescent="0.2">
      <c r="A733" s="8">
        <v>2308377</v>
      </c>
      <c r="B733" s="8" t="s">
        <v>1439</v>
      </c>
      <c r="C733" s="9" t="s">
        <v>1735</v>
      </c>
      <c r="D733" s="9" t="s">
        <v>1736</v>
      </c>
      <c r="E733" s="9">
        <v>2308377</v>
      </c>
      <c r="F733" s="9">
        <v>23005</v>
      </c>
      <c r="G733" s="9" t="s">
        <v>1577</v>
      </c>
      <c r="H733" s="9" t="s">
        <v>1578</v>
      </c>
      <c r="I733" s="9" t="s">
        <v>1577</v>
      </c>
      <c r="J733" s="9" t="s">
        <v>56</v>
      </c>
      <c r="K733" s="9" t="s">
        <v>1460</v>
      </c>
      <c r="L733" s="9" t="s">
        <v>1461</v>
      </c>
      <c r="M733" s="9" t="s">
        <v>1462</v>
      </c>
      <c r="N733" s="4" t="s">
        <v>1447</v>
      </c>
      <c r="O733" s="4" t="s">
        <v>1448</v>
      </c>
    </row>
    <row r="734" spans="1:15" hidden="1" x14ac:dyDescent="0.2">
      <c r="A734" s="8">
        <v>2308401</v>
      </c>
      <c r="B734" s="8" t="s">
        <v>1439</v>
      </c>
      <c r="C734" s="9" t="s">
        <v>1737</v>
      </c>
      <c r="D734" s="9" t="s">
        <v>1738</v>
      </c>
      <c r="E734" s="9">
        <v>2308401</v>
      </c>
      <c r="F734" s="9">
        <v>23032</v>
      </c>
      <c r="G734" s="9" t="s">
        <v>1545</v>
      </c>
      <c r="H734" s="9" t="s">
        <v>1546</v>
      </c>
      <c r="I734" s="9" t="s">
        <v>1545</v>
      </c>
      <c r="J734" s="9" t="s">
        <v>56</v>
      </c>
      <c r="K734" s="9" t="s">
        <v>1444</v>
      </c>
      <c r="L734" s="9" t="s">
        <v>1445</v>
      </c>
      <c r="M734" s="9" t="s">
        <v>1446</v>
      </c>
      <c r="N734" s="4" t="s">
        <v>1447</v>
      </c>
      <c r="O734" s="4" t="s">
        <v>1448</v>
      </c>
    </row>
    <row r="735" spans="1:15" hidden="1" x14ac:dyDescent="0.2">
      <c r="A735" s="8">
        <v>2308500</v>
      </c>
      <c r="B735" s="8" t="s">
        <v>1439</v>
      </c>
      <c r="C735" s="9" t="s">
        <v>1739</v>
      </c>
      <c r="D735" s="9" t="s">
        <v>1740</v>
      </c>
      <c r="E735" s="9">
        <v>2308500</v>
      </c>
      <c r="F735" s="9">
        <v>23021</v>
      </c>
      <c r="G735" s="9" t="s">
        <v>1465</v>
      </c>
      <c r="H735" s="9" t="s">
        <v>1466</v>
      </c>
      <c r="I735" s="9" t="s">
        <v>1465</v>
      </c>
      <c r="J735" s="9" t="s">
        <v>56</v>
      </c>
      <c r="K735" s="9" t="s">
        <v>1467</v>
      </c>
      <c r="L735" s="9" t="s">
        <v>1468</v>
      </c>
      <c r="M735" s="9" t="s">
        <v>1469</v>
      </c>
      <c r="N735" s="4" t="s">
        <v>1447</v>
      </c>
      <c r="O735" s="4" t="s">
        <v>1448</v>
      </c>
    </row>
    <row r="736" spans="1:15" hidden="1" x14ac:dyDescent="0.2">
      <c r="A736" s="8">
        <v>2308609</v>
      </c>
      <c r="B736" s="8" t="s">
        <v>1439</v>
      </c>
      <c r="C736" s="9" t="s">
        <v>1741</v>
      </c>
      <c r="D736" s="9" t="s">
        <v>1742</v>
      </c>
      <c r="E736" s="9">
        <v>2308609</v>
      </c>
      <c r="F736" s="9">
        <v>23018</v>
      </c>
      <c r="G736" s="9" t="s">
        <v>1519</v>
      </c>
      <c r="H736" s="9" t="s">
        <v>1520</v>
      </c>
      <c r="I736" s="9" t="s">
        <v>1519</v>
      </c>
      <c r="J736" s="9" t="s">
        <v>56</v>
      </c>
      <c r="K736" s="9" t="s">
        <v>1467</v>
      </c>
      <c r="L736" s="9" t="s">
        <v>1468</v>
      </c>
      <c r="M736" s="9" t="s">
        <v>1469</v>
      </c>
      <c r="N736" s="4" t="s">
        <v>1447</v>
      </c>
      <c r="O736" s="4" t="s">
        <v>1448</v>
      </c>
    </row>
    <row r="737" spans="1:15" hidden="1" x14ac:dyDescent="0.2">
      <c r="A737" s="8">
        <v>2308708</v>
      </c>
      <c r="B737" s="8" t="s">
        <v>1439</v>
      </c>
      <c r="C737" s="9" t="s">
        <v>1743</v>
      </c>
      <c r="D737" s="9" t="s">
        <v>1744</v>
      </c>
      <c r="E737" s="9">
        <v>2308708</v>
      </c>
      <c r="F737" s="9">
        <v>23023</v>
      </c>
      <c r="G737" s="9" t="s">
        <v>1484</v>
      </c>
      <c r="H737" s="9" t="s">
        <v>1485</v>
      </c>
      <c r="I737" s="9" t="s">
        <v>1484</v>
      </c>
      <c r="J737" s="9" t="s">
        <v>56</v>
      </c>
      <c r="K737" s="9" t="s">
        <v>1486</v>
      </c>
      <c r="L737" s="9" t="s">
        <v>1487</v>
      </c>
      <c r="M737" s="9" t="s">
        <v>1488</v>
      </c>
      <c r="N737" s="4" t="s">
        <v>1447</v>
      </c>
      <c r="O737" s="4" t="s">
        <v>1448</v>
      </c>
    </row>
    <row r="738" spans="1:15" hidden="1" x14ac:dyDescent="0.2">
      <c r="A738" s="8">
        <v>2308807</v>
      </c>
      <c r="B738" s="8" t="s">
        <v>1439</v>
      </c>
      <c r="C738" s="9" t="s">
        <v>1745</v>
      </c>
      <c r="D738" s="9" t="s">
        <v>1746</v>
      </c>
      <c r="E738" s="9">
        <v>2308807</v>
      </c>
      <c r="F738" s="9">
        <v>23003</v>
      </c>
      <c r="G738" s="9" t="s">
        <v>1606</v>
      </c>
      <c r="H738" s="9" t="s">
        <v>1605</v>
      </c>
      <c r="I738" s="9" t="s">
        <v>1606</v>
      </c>
      <c r="J738" s="9" t="s">
        <v>56</v>
      </c>
      <c r="K738" s="9" t="s">
        <v>1460</v>
      </c>
      <c r="L738" s="9" t="s">
        <v>1461</v>
      </c>
      <c r="M738" s="9" t="s">
        <v>1462</v>
      </c>
      <c r="N738" s="4" t="s">
        <v>1447</v>
      </c>
      <c r="O738" s="4" t="s">
        <v>1448</v>
      </c>
    </row>
    <row r="739" spans="1:15" hidden="1" x14ac:dyDescent="0.2">
      <c r="A739" s="8">
        <v>2308906</v>
      </c>
      <c r="B739" s="8" t="s">
        <v>1439</v>
      </c>
      <c r="C739" s="9" t="s">
        <v>1747</v>
      </c>
      <c r="D739" s="9" t="s">
        <v>1748</v>
      </c>
      <c r="E739" s="9">
        <v>2308906</v>
      </c>
      <c r="F739" s="9">
        <v>23001</v>
      </c>
      <c r="G739" s="9" t="s">
        <v>1458</v>
      </c>
      <c r="H739" s="9" t="s">
        <v>1459</v>
      </c>
      <c r="I739" s="9" t="s">
        <v>1458</v>
      </c>
      <c r="J739" s="9" t="s">
        <v>56</v>
      </c>
      <c r="K739" s="9" t="s">
        <v>1460</v>
      </c>
      <c r="L739" s="9" t="s">
        <v>1461</v>
      </c>
      <c r="M739" s="9" t="s">
        <v>1462</v>
      </c>
      <c r="N739" s="4" t="s">
        <v>1447</v>
      </c>
      <c r="O739" s="4" t="s">
        <v>1448</v>
      </c>
    </row>
    <row r="740" spans="1:15" hidden="1" x14ac:dyDescent="0.2">
      <c r="A740" s="8">
        <v>2309003</v>
      </c>
      <c r="B740" s="8" t="s">
        <v>1439</v>
      </c>
      <c r="C740" s="9" t="s">
        <v>1749</v>
      </c>
      <c r="D740" s="9" t="s">
        <v>1750</v>
      </c>
      <c r="E740" s="9">
        <v>2309003</v>
      </c>
      <c r="F740" s="9">
        <v>23005</v>
      </c>
      <c r="G740" s="9" t="s">
        <v>1577</v>
      </c>
      <c r="H740" s="9" t="s">
        <v>1578</v>
      </c>
      <c r="I740" s="9" t="s">
        <v>1577</v>
      </c>
      <c r="J740" s="9" t="s">
        <v>56</v>
      </c>
      <c r="K740" s="9" t="s">
        <v>1460</v>
      </c>
      <c r="L740" s="9" t="s">
        <v>1461</v>
      </c>
      <c r="M740" s="9" t="s">
        <v>1462</v>
      </c>
      <c r="N740" s="4" t="s">
        <v>1447</v>
      </c>
      <c r="O740" s="4" t="s">
        <v>1448</v>
      </c>
    </row>
    <row r="741" spans="1:15" hidden="1" x14ac:dyDescent="0.2">
      <c r="A741" s="8">
        <v>2309102</v>
      </c>
      <c r="B741" s="8" t="s">
        <v>1439</v>
      </c>
      <c r="C741" s="9" t="s">
        <v>1751</v>
      </c>
      <c r="D741" s="9" t="s">
        <v>1752</v>
      </c>
      <c r="E741" s="9">
        <v>2309102</v>
      </c>
      <c r="F741" s="9">
        <v>23013</v>
      </c>
      <c r="G741" s="9" t="s">
        <v>1451</v>
      </c>
      <c r="H741" s="9" t="s">
        <v>1452</v>
      </c>
      <c r="I741" s="9" t="s">
        <v>1451</v>
      </c>
      <c r="J741" s="9" t="s">
        <v>56</v>
      </c>
      <c r="K741" s="9" t="s">
        <v>1453</v>
      </c>
      <c r="L741" s="9" t="s">
        <v>1454</v>
      </c>
      <c r="M741" s="9" t="s">
        <v>1455</v>
      </c>
      <c r="N741" s="4" t="s">
        <v>1447</v>
      </c>
      <c r="O741" s="4" t="s">
        <v>1448</v>
      </c>
    </row>
    <row r="742" spans="1:15" hidden="1" x14ac:dyDescent="0.2">
      <c r="A742" s="8">
        <v>2309201</v>
      </c>
      <c r="B742" s="8" t="s">
        <v>1439</v>
      </c>
      <c r="C742" s="9" t="s">
        <v>1753</v>
      </c>
      <c r="D742" s="9" t="s">
        <v>1754</v>
      </c>
      <c r="E742" s="9">
        <v>2309201</v>
      </c>
      <c r="F742" s="9">
        <v>23032</v>
      </c>
      <c r="G742" s="9" t="s">
        <v>1545</v>
      </c>
      <c r="H742" s="9" t="s">
        <v>1546</v>
      </c>
      <c r="I742" s="9" t="s">
        <v>1545</v>
      </c>
      <c r="J742" s="9" t="s">
        <v>56</v>
      </c>
      <c r="K742" s="9" t="s">
        <v>1444</v>
      </c>
      <c r="L742" s="9" t="s">
        <v>1445</v>
      </c>
      <c r="M742" s="9" t="s">
        <v>1446</v>
      </c>
      <c r="N742" s="4" t="s">
        <v>1447</v>
      </c>
      <c r="O742" s="4" t="s">
        <v>1448</v>
      </c>
    </row>
    <row r="743" spans="1:15" hidden="1" x14ac:dyDescent="0.2">
      <c r="A743" s="8">
        <v>2309300</v>
      </c>
      <c r="B743" s="8" t="s">
        <v>1439</v>
      </c>
      <c r="C743" s="9" t="s">
        <v>1755</v>
      </c>
      <c r="D743" s="9" t="s">
        <v>1756</v>
      </c>
      <c r="E743" s="9">
        <v>2309300</v>
      </c>
      <c r="F743" s="9">
        <v>23018</v>
      </c>
      <c r="G743" s="9" t="s">
        <v>1519</v>
      </c>
      <c r="H743" s="9" t="s">
        <v>1520</v>
      </c>
      <c r="I743" s="9" t="s">
        <v>1519</v>
      </c>
      <c r="J743" s="9" t="s">
        <v>56</v>
      </c>
      <c r="K743" s="9" t="s">
        <v>1467</v>
      </c>
      <c r="L743" s="9" t="s">
        <v>1468</v>
      </c>
      <c r="M743" s="9" t="s">
        <v>1469</v>
      </c>
      <c r="N743" s="4" t="s">
        <v>1447</v>
      </c>
      <c r="O743" s="4" t="s">
        <v>1448</v>
      </c>
    </row>
    <row r="744" spans="1:15" hidden="1" x14ac:dyDescent="0.2">
      <c r="A744" s="8">
        <v>2309409</v>
      </c>
      <c r="B744" s="8" t="s">
        <v>1439</v>
      </c>
      <c r="C744" s="9" t="s">
        <v>1757</v>
      </c>
      <c r="D744" s="9" t="s">
        <v>1758</v>
      </c>
      <c r="E744" s="9">
        <v>2309409</v>
      </c>
      <c r="F744" s="9">
        <v>23018</v>
      </c>
      <c r="G744" s="9" t="s">
        <v>1519</v>
      </c>
      <c r="H744" s="9" t="s">
        <v>1520</v>
      </c>
      <c r="I744" s="9" t="s">
        <v>1519</v>
      </c>
      <c r="J744" s="9" t="s">
        <v>56</v>
      </c>
      <c r="K744" s="9" t="s">
        <v>1467</v>
      </c>
      <c r="L744" s="9" t="s">
        <v>1468</v>
      </c>
      <c r="M744" s="9" t="s">
        <v>1469</v>
      </c>
      <c r="N744" s="4" t="s">
        <v>1447</v>
      </c>
      <c r="O744" s="4" t="s">
        <v>1448</v>
      </c>
    </row>
    <row r="745" spans="1:15" hidden="1" x14ac:dyDescent="0.2">
      <c r="A745" s="8">
        <v>2309458</v>
      </c>
      <c r="B745" s="8" t="s">
        <v>1439</v>
      </c>
      <c r="C745" s="9" t="s">
        <v>1759</v>
      </c>
      <c r="D745" s="9" t="s">
        <v>1760</v>
      </c>
      <c r="E745" s="9">
        <v>2309458</v>
      </c>
      <c r="F745" s="9">
        <v>23014</v>
      </c>
      <c r="G745" s="9" t="s">
        <v>1549</v>
      </c>
      <c r="H745" s="9" t="s">
        <v>1550</v>
      </c>
      <c r="I745" s="9" t="s">
        <v>1549</v>
      </c>
      <c r="J745" s="9" t="s">
        <v>56</v>
      </c>
      <c r="K745" s="9" t="s">
        <v>1453</v>
      </c>
      <c r="L745" s="9" t="s">
        <v>1454</v>
      </c>
      <c r="M745" s="9" t="s">
        <v>1455</v>
      </c>
      <c r="N745" s="4" t="s">
        <v>1447</v>
      </c>
      <c r="O745" s="4" t="s">
        <v>1448</v>
      </c>
    </row>
    <row r="746" spans="1:15" hidden="1" x14ac:dyDescent="0.2">
      <c r="A746" s="8">
        <v>2309508</v>
      </c>
      <c r="B746" s="8" t="s">
        <v>1439</v>
      </c>
      <c r="C746" s="9" t="s">
        <v>1761</v>
      </c>
      <c r="D746" s="9" t="s">
        <v>1762</v>
      </c>
      <c r="E746" s="9">
        <v>2309508</v>
      </c>
      <c r="F746" s="9">
        <v>23026</v>
      </c>
      <c r="G746" s="9" t="s">
        <v>1597</v>
      </c>
      <c r="H746" s="9" t="s">
        <v>1598</v>
      </c>
      <c r="I746" s="9" t="s">
        <v>1597</v>
      </c>
      <c r="J746" s="9" t="s">
        <v>56</v>
      </c>
      <c r="K746" s="9" t="s">
        <v>1497</v>
      </c>
      <c r="L746" s="9" t="s">
        <v>1498</v>
      </c>
      <c r="M746" s="9" t="s">
        <v>1499</v>
      </c>
      <c r="N746" s="4" t="s">
        <v>1447</v>
      </c>
      <c r="O746" s="4" t="s">
        <v>1448</v>
      </c>
    </row>
    <row r="747" spans="1:15" hidden="1" x14ac:dyDescent="0.2">
      <c r="A747" s="8">
        <v>2309607</v>
      </c>
      <c r="B747" s="8" t="s">
        <v>1439</v>
      </c>
      <c r="C747" s="9" t="s">
        <v>1763</v>
      </c>
      <c r="D747" s="9" t="s">
        <v>1653</v>
      </c>
      <c r="E747" s="9">
        <v>2309607</v>
      </c>
      <c r="F747" s="9">
        <v>23017</v>
      </c>
      <c r="G747" s="9" t="s">
        <v>1652</v>
      </c>
      <c r="H747" s="9" t="s">
        <v>1653</v>
      </c>
      <c r="I747" s="9" t="s">
        <v>1652</v>
      </c>
      <c r="J747" s="9" t="s">
        <v>56</v>
      </c>
      <c r="K747" s="9" t="s">
        <v>1508</v>
      </c>
      <c r="L747" s="9" t="s">
        <v>1509</v>
      </c>
      <c r="M747" s="9" t="s">
        <v>1510</v>
      </c>
      <c r="N747" s="4" t="s">
        <v>1447</v>
      </c>
      <c r="O747" s="4" t="s">
        <v>1448</v>
      </c>
    </row>
    <row r="748" spans="1:15" hidden="1" x14ac:dyDescent="0.2">
      <c r="A748" s="8">
        <v>2309706</v>
      </c>
      <c r="B748" s="8" t="s">
        <v>1439</v>
      </c>
      <c r="C748" s="9" t="s">
        <v>1764</v>
      </c>
      <c r="D748" s="9" t="s">
        <v>1765</v>
      </c>
      <c r="E748" s="9">
        <v>2309706</v>
      </c>
      <c r="F748" s="9">
        <v>23016</v>
      </c>
      <c r="G748" s="9" t="s">
        <v>1506</v>
      </c>
      <c r="H748" s="9" t="s">
        <v>1507</v>
      </c>
      <c r="I748" s="9" t="s">
        <v>1506</v>
      </c>
      <c r="J748" s="9" t="s">
        <v>56</v>
      </c>
      <c r="K748" s="9" t="s">
        <v>1508</v>
      </c>
      <c r="L748" s="9" t="s">
        <v>1509</v>
      </c>
      <c r="M748" s="9" t="s">
        <v>1510</v>
      </c>
      <c r="N748" s="4" t="s">
        <v>1447</v>
      </c>
      <c r="O748" s="4" t="s">
        <v>1448</v>
      </c>
    </row>
    <row r="749" spans="1:15" hidden="1" x14ac:dyDescent="0.2">
      <c r="A749" s="8">
        <v>2309805</v>
      </c>
      <c r="B749" s="8" t="s">
        <v>1439</v>
      </c>
      <c r="C749" s="9" t="s">
        <v>1766</v>
      </c>
      <c r="D749" s="9" t="s">
        <v>1767</v>
      </c>
      <c r="E749" s="9">
        <v>2309805</v>
      </c>
      <c r="F749" s="9">
        <v>23013</v>
      </c>
      <c r="G749" s="9" t="s">
        <v>1451</v>
      </c>
      <c r="H749" s="9" t="s">
        <v>1452</v>
      </c>
      <c r="I749" s="9" t="s">
        <v>1451</v>
      </c>
      <c r="J749" s="9" t="s">
        <v>56</v>
      </c>
      <c r="K749" s="9" t="s">
        <v>1453</v>
      </c>
      <c r="L749" s="9" t="s">
        <v>1454</v>
      </c>
      <c r="M749" s="9" t="s">
        <v>1455</v>
      </c>
      <c r="N749" s="4" t="s">
        <v>1447</v>
      </c>
      <c r="O749" s="4" t="s">
        <v>1448</v>
      </c>
    </row>
    <row r="750" spans="1:15" hidden="1" x14ac:dyDescent="0.2">
      <c r="A750" s="8">
        <v>2309904</v>
      </c>
      <c r="B750" s="8" t="s">
        <v>1439</v>
      </c>
      <c r="C750" s="9" t="s">
        <v>1768</v>
      </c>
      <c r="D750" s="9" t="s">
        <v>1769</v>
      </c>
      <c r="E750" s="9">
        <v>2309904</v>
      </c>
      <c r="F750" s="9">
        <v>23005</v>
      </c>
      <c r="G750" s="9" t="s">
        <v>1577</v>
      </c>
      <c r="H750" s="9" t="s">
        <v>1578</v>
      </c>
      <c r="I750" s="9" t="s">
        <v>1577</v>
      </c>
      <c r="J750" s="9" t="s">
        <v>56</v>
      </c>
      <c r="K750" s="9" t="s">
        <v>1460</v>
      </c>
      <c r="L750" s="9" t="s">
        <v>1461</v>
      </c>
      <c r="M750" s="9" t="s">
        <v>1462</v>
      </c>
      <c r="N750" s="4" t="s">
        <v>1447</v>
      </c>
      <c r="O750" s="4" t="s">
        <v>1448</v>
      </c>
    </row>
    <row r="751" spans="1:15" hidden="1" x14ac:dyDescent="0.2">
      <c r="A751" s="8">
        <v>2310001</v>
      </c>
      <c r="B751" s="8" t="s">
        <v>1439</v>
      </c>
      <c r="C751" s="9" t="s">
        <v>1770</v>
      </c>
      <c r="D751" s="9" t="s">
        <v>1771</v>
      </c>
      <c r="E751" s="9">
        <v>2310001</v>
      </c>
      <c r="F751" s="9">
        <v>23023</v>
      </c>
      <c r="G751" s="9" t="s">
        <v>1484</v>
      </c>
      <c r="H751" s="9" t="s">
        <v>1485</v>
      </c>
      <c r="I751" s="9" t="s">
        <v>1484</v>
      </c>
      <c r="J751" s="9" t="s">
        <v>56</v>
      </c>
      <c r="K751" s="9" t="s">
        <v>1486</v>
      </c>
      <c r="L751" s="9" t="s">
        <v>1487</v>
      </c>
      <c r="M751" s="9" t="s">
        <v>1488</v>
      </c>
      <c r="N751" s="4" t="s">
        <v>1447</v>
      </c>
      <c r="O751" s="4" t="s">
        <v>1448</v>
      </c>
    </row>
    <row r="752" spans="1:15" hidden="1" x14ac:dyDescent="0.2">
      <c r="A752" s="8">
        <v>2310100</v>
      </c>
      <c r="B752" s="8" t="s">
        <v>1439</v>
      </c>
      <c r="C752" s="9" t="s">
        <v>1772</v>
      </c>
      <c r="D752" s="9" t="s">
        <v>1773</v>
      </c>
      <c r="E752" s="9">
        <v>2310100</v>
      </c>
      <c r="F752" s="9">
        <v>23013</v>
      </c>
      <c r="G752" s="9" t="s">
        <v>1451</v>
      </c>
      <c r="H752" s="9" t="s">
        <v>1452</v>
      </c>
      <c r="I752" s="9" t="s">
        <v>1451</v>
      </c>
      <c r="J752" s="9" t="s">
        <v>56</v>
      </c>
      <c r="K752" s="9" t="s">
        <v>1453</v>
      </c>
      <c r="L752" s="9" t="s">
        <v>1454</v>
      </c>
      <c r="M752" s="9" t="s">
        <v>1455</v>
      </c>
      <c r="N752" s="4" t="s">
        <v>1447</v>
      </c>
      <c r="O752" s="4" t="s">
        <v>1448</v>
      </c>
    </row>
    <row r="753" spans="1:15" hidden="1" x14ac:dyDescent="0.2">
      <c r="A753" s="8">
        <v>2310209</v>
      </c>
      <c r="B753" s="8" t="s">
        <v>1439</v>
      </c>
      <c r="C753" s="9" t="s">
        <v>1774</v>
      </c>
      <c r="D753" s="9" t="s">
        <v>1775</v>
      </c>
      <c r="E753" s="9">
        <v>2310209</v>
      </c>
      <c r="F753" s="9">
        <v>23009</v>
      </c>
      <c r="G753" s="9" t="s">
        <v>1776</v>
      </c>
      <c r="H753" s="9" t="s">
        <v>1777</v>
      </c>
      <c r="I753" s="9" t="s">
        <v>1776</v>
      </c>
      <c r="J753" s="9" t="s">
        <v>56</v>
      </c>
      <c r="K753" s="9" t="s">
        <v>1453</v>
      </c>
      <c r="L753" s="9" t="s">
        <v>1454</v>
      </c>
      <c r="M753" s="9" t="s">
        <v>1455</v>
      </c>
      <c r="N753" s="4" t="s">
        <v>1447</v>
      </c>
      <c r="O753" s="4" t="s">
        <v>1448</v>
      </c>
    </row>
    <row r="754" spans="1:15" hidden="1" x14ac:dyDescent="0.2">
      <c r="A754" s="8">
        <v>2310258</v>
      </c>
      <c r="B754" s="8" t="s">
        <v>1439</v>
      </c>
      <c r="C754" s="9" t="s">
        <v>1778</v>
      </c>
      <c r="D754" s="9" t="s">
        <v>1779</v>
      </c>
      <c r="E754" s="9">
        <v>2310258</v>
      </c>
      <c r="F754" s="9">
        <v>23009</v>
      </c>
      <c r="G754" s="9" t="s">
        <v>1776</v>
      </c>
      <c r="H754" s="9" t="s">
        <v>1777</v>
      </c>
      <c r="I754" s="9" t="s">
        <v>1776</v>
      </c>
      <c r="J754" s="9" t="s">
        <v>56</v>
      </c>
      <c r="K754" s="9" t="s">
        <v>1453</v>
      </c>
      <c r="L754" s="9" t="s">
        <v>1454</v>
      </c>
      <c r="M754" s="9" t="s">
        <v>1455</v>
      </c>
      <c r="N754" s="4" t="s">
        <v>1447</v>
      </c>
      <c r="O754" s="4" t="s">
        <v>1448</v>
      </c>
    </row>
    <row r="755" spans="1:15" hidden="1" x14ac:dyDescent="0.2">
      <c r="A755" s="8">
        <v>2310308</v>
      </c>
      <c r="B755" s="8" t="s">
        <v>1439</v>
      </c>
      <c r="C755" s="9" t="s">
        <v>1780</v>
      </c>
      <c r="D755" s="9" t="s">
        <v>1781</v>
      </c>
      <c r="E755" s="9">
        <v>2310308</v>
      </c>
      <c r="F755" s="9">
        <v>23020</v>
      </c>
      <c r="G755" s="9" t="s">
        <v>1472</v>
      </c>
      <c r="H755" s="9" t="s">
        <v>1473</v>
      </c>
      <c r="I755" s="9" t="s">
        <v>1472</v>
      </c>
      <c r="J755" s="9" t="s">
        <v>56</v>
      </c>
      <c r="K755" s="9" t="s">
        <v>1467</v>
      </c>
      <c r="L755" s="9" t="s">
        <v>1468</v>
      </c>
      <c r="M755" s="9" t="s">
        <v>1469</v>
      </c>
      <c r="N755" s="4" t="s">
        <v>1447</v>
      </c>
      <c r="O755" s="4" t="s">
        <v>1448</v>
      </c>
    </row>
    <row r="756" spans="1:15" hidden="1" x14ac:dyDescent="0.2">
      <c r="A756" s="8">
        <v>2310407</v>
      </c>
      <c r="B756" s="8" t="s">
        <v>1439</v>
      </c>
      <c r="C756" s="9" t="s">
        <v>1782</v>
      </c>
      <c r="D756" s="9" t="s">
        <v>1783</v>
      </c>
      <c r="E756" s="9">
        <v>2310407</v>
      </c>
      <c r="F756" s="9">
        <v>23012</v>
      </c>
      <c r="G756" s="9" t="s">
        <v>1570</v>
      </c>
      <c r="H756" s="9" t="s">
        <v>1569</v>
      </c>
      <c r="I756" s="9" t="s">
        <v>1570</v>
      </c>
      <c r="J756" s="9" t="s">
        <v>56</v>
      </c>
      <c r="K756" s="9" t="s">
        <v>1453</v>
      </c>
      <c r="L756" s="9" t="s">
        <v>1454</v>
      </c>
      <c r="M756" s="9" t="s">
        <v>1455</v>
      </c>
      <c r="N756" s="4" t="s">
        <v>1447</v>
      </c>
      <c r="O756" s="4" t="s">
        <v>1448</v>
      </c>
    </row>
    <row r="757" spans="1:15" hidden="1" x14ac:dyDescent="0.2">
      <c r="A757" s="8">
        <v>2310506</v>
      </c>
      <c r="B757" s="8" t="s">
        <v>1439</v>
      </c>
      <c r="C757" s="9" t="s">
        <v>1784</v>
      </c>
      <c r="D757" s="9" t="s">
        <v>1785</v>
      </c>
      <c r="E757" s="9">
        <v>2310506</v>
      </c>
      <c r="F757" s="9">
        <v>23021</v>
      </c>
      <c r="G757" s="9" t="s">
        <v>1465</v>
      </c>
      <c r="H757" s="9" t="s">
        <v>1466</v>
      </c>
      <c r="I757" s="9" t="s">
        <v>1465</v>
      </c>
      <c r="J757" s="9" t="s">
        <v>56</v>
      </c>
      <c r="K757" s="9" t="s">
        <v>1467</v>
      </c>
      <c r="L757" s="9" t="s">
        <v>1468</v>
      </c>
      <c r="M757" s="9" t="s">
        <v>1469</v>
      </c>
      <c r="N757" s="4" t="s">
        <v>1447</v>
      </c>
      <c r="O757" s="4" t="s">
        <v>1448</v>
      </c>
    </row>
    <row r="758" spans="1:15" hidden="1" x14ac:dyDescent="0.2">
      <c r="A758" s="8">
        <v>2310605</v>
      </c>
      <c r="B758" s="8" t="s">
        <v>1439</v>
      </c>
      <c r="C758" s="9" t="s">
        <v>1786</v>
      </c>
      <c r="D758" s="9" t="s">
        <v>1787</v>
      </c>
      <c r="E758" s="9">
        <v>2310605</v>
      </c>
      <c r="F758" s="9">
        <v>23033</v>
      </c>
      <c r="G758" s="9" t="s">
        <v>1442</v>
      </c>
      <c r="H758" s="9" t="s">
        <v>1443</v>
      </c>
      <c r="I758" s="9" t="s">
        <v>1442</v>
      </c>
      <c r="J758" s="9" t="s">
        <v>56</v>
      </c>
      <c r="K758" s="9" t="s">
        <v>1444</v>
      </c>
      <c r="L758" s="9" t="s">
        <v>1445</v>
      </c>
      <c r="M758" s="9" t="s">
        <v>1446</v>
      </c>
      <c r="N758" s="4" t="s">
        <v>1447</v>
      </c>
      <c r="O758" s="4" t="s">
        <v>1448</v>
      </c>
    </row>
    <row r="759" spans="1:15" hidden="1" x14ac:dyDescent="0.2">
      <c r="A759" s="8">
        <v>2310704</v>
      </c>
      <c r="B759" s="8" t="s">
        <v>1439</v>
      </c>
      <c r="C759" s="9" t="s">
        <v>1788</v>
      </c>
      <c r="D759" s="9" t="s">
        <v>1789</v>
      </c>
      <c r="E759" s="9">
        <v>2310704</v>
      </c>
      <c r="F759" s="9">
        <v>23011</v>
      </c>
      <c r="G759" s="9" t="s">
        <v>1502</v>
      </c>
      <c r="H759" s="9" t="s">
        <v>1503</v>
      </c>
      <c r="I759" s="9" t="s">
        <v>1502</v>
      </c>
      <c r="J759" s="9" t="s">
        <v>56</v>
      </c>
      <c r="K759" s="9" t="s">
        <v>1453</v>
      </c>
      <c r="L759" s="9" t="s">
        <v>1454</v>
      </c>
      <c r="M759" s="9" t="s">
        <v>1455</v>
      </c>
      <c r="N759" s="4" t="s">
        <v>1447</v>
      </c>
      <c r="O759" s="4" t="s">
        <v>1448</v>
      </c>
    </row>
    <row r="760" spans="1:15" hidden="1" x14ac:dyDescent="0.2">
      <c r="A760" s="8">
        <v>2310803</v>
      </c>
      <c r="B760" s="8" t="s">
        <v>1439</v>
      </c>
      <c r="C760" s="9" t="s">
        <v>1790</v>
      </c>
      <c r="D760" s="9" t="s">
        <v>1791</v>
      </c>
      <c r="E760" s="9">
        <v>2310803</v>
      </c>
      <c r="F760" s="9">
        <v>23025</v>
      </c>
      <c r="G760" s="9" t="s">
        <v>1619</v>
      </c>
      <c r="H760" s="9" t="s">
        <v>1620</v>
      </c>
      <c r="I760" s="9" t="s">
        <v>1619</v>
      </c>
      <c r="J760" s="9" t="s">
        <v>56</v>
      </c>
      <c r="K760" s="9" t="s">
        <v>1486</v>
      </c>
      <c r="L760" s="9" t="s">
        <v>1487</v>
      </c>
      <c r="M760" s="9" t="s">
        <v>1488</v>
      </c>
      <c r="N760" s="4" t="s">
        <v>1447</v>
      </c>
      <c r="O760" s="4" t="s">
        <v>1448</v>
      </c>
    </row>
    <row r="761" spans="1:15" hidden="1" x14ac:dyDescent="0.2">
      <c r="A761" s="8">
        <v>2310852</v>
      </c>
      <c r="B761" s="8" t="s">
        <v>1439</v>
      </c>
      <c r="C761" s="9" t="s">
        <v>1792</v>
      </c>
      <c r="D761" s="9" t="s">
        <v>1793</v>
      </c>
      <c r="E761" s="9">
        <v>2310852</v>
      </c>
      <c r="F761" s="9">
        <v>23015</v>
      </c>
      <c r="G761" s="9" t="s">
        <v>1557</v>
      </c>
      <c r="H761" s="9" t="s">
        <v>1558</v>
      </c>
      <c r="I761" s="9" t="s">
        <v>1557</v>
      </c>
      <c r="J761" s="9" t="s">
        <v>56</v>
      </c>
      <c r="K761" s="9" t="s">
        <v>1453</v>
      </c>
      <c r="L761" s="9" t="s">
        <v>1454</v>
      </c>
      <c r="M761" s="9" t="s">
        <v>1455</v>
      </c>
      <c r="N761" s="4" t="s">
        <v>1447</v>
      </c>
      <c r="O761" s="4" t="s">
        <v>1448</v>
      </c>
    </row>
    <row r="762" spans="1:15" hidden="1" x14ac:dyDescent="0.2">
      <c r="A762" s="8">
        <v>2310902</v>
      </c>
      <c r="B762" s="8" t="s">
        <v>1439</v>
      </c>
      <c r="C762" s="9" t="s">
        <v>1794</v>
      </c>
      <c r="D762" s="9" t="s">
        <v>1795</v>
      </c>
      <c r="E762" s="9">
        <v>2310902</v>
      </c>
      <c r="F762" s="9">
        <v>23021</v>
      </c>
      <c r="G762" s="9" t="s">
        <v>1465</v>
      </c>
      <c r="H762" s="9" t="s">
        <v>1466</v>
      </c>
      <c r="I762" s="9" t="s">
        <v>1465</v>
      </c>
      <c r="J762" s="9" t="s">
        <v>56</v>
      </c>
      <c r="K762" s="9" t="s">
        <v>1467</v>
      </c>
      <c r="L762" s="9" t="s">
        <v>1468</v>
      </c>
      <c r="M762" s="9" t="s">
        <v>1469</v>
      </c>
      <c r="N762" s="4" t="s">
        <v>1447</v>
      </c>
      <c r="O762" s="4" t="s">
        <v>1448</v>
      </c>
    </row>
    <row r="763" spans="1:15" hidden="1" x14ac:dyDescent="0.2">
      <c r="A763" s="8">
        <v>2310951</v>
      </c>
      <c r="B763" s="8" t="s">
        <v>1439</v>
      </c>
      <c r="C763" s="9" t="s">
        <v>1796</v>
      </c>
      <c r="D763" s="9" t="s">
        <v>1797</v>
      </c>
      <c r="E763" s="9">
        <v>2310951</v>
      </c>
      <c r="F763" s="9">
        <v>23006</v>
      </c>
      <c r="G763" s="9" t="s">
        <v>1673</v>
      </c>
      <c r="H763" s="9" t="s">
        <v>1672</v>
      </c>
      <c r="I763" s="9" t="s">
        <v>1673</v>
      </c>
      <c r="J763" s="9" t="s">
        <v>56</v>
      </c>
      <c r="K763" s="9" t="s">
        <v>1460</v>
      </c>
      <c r="L763" s="9" t="s">
        <v>1461</v>
      </c>
      <c r="M763" s="9" t="s">
        <v>1462</v>
      </c>
      <c r="N763" s="4" t="s">
        <v>1447</v>
      </c>
      <c r="O763" s="4" t="s">
        <v>1448</v>
      </c>
    </row>
    <row r="764" spans="1:15" hidden="1" x14ac:dyDescent="0.2">
      <c r="A764" s="8">
        <v>2311009</v>
      </c>
      <c r="B764" s="8" t="s">
        <v>1439</v>
      </c>
      <c r="C764" s="9" t="s">
        <v>1798</v>
      </c>
      <c r="D764" s="9" t="s">
        <v>1799</v>
      </c>
      <c r="E764" s="9">
        <v>2311009</v>
      </c>
      <c r="F764" s="9">
        <v>23006</v>
      </c>
      <c r="G764" s="9" t="s">
        <v>1673</v>
      </c>
      <c r="H764" s="9" t="s">
        <v>1672</v>
      </c>
      <c r="I764" s="9" t="s">
        <v>1673</v>
      </c>
      <c r="J764" s="9" t="s">
        <v>56</v>
      </c>
      <c r="K764" s="9" t="s">
        <v>1460</v>
      </c>
      <c r="L764" s="9" t="s">
        <v>1461</v>
      </c>
      <c r="M764" s="9" t="s">
        <v>1462</v>
      </c>
      <c r="N764" s="4" t="s">
        <v>1447</v>
      </c>
      <c r="O764" s="4" t="s">
        <v>1448</v>
      </c>
    </row>
    <row r="765" spans="1:15" hidden="1" x14ac:dyDescent="0.2">
      <c r="A765" s="8">
        <v>2311108</v>
      </c>
      <c r="B765" s="8" t="s">
        <v>1439</v>
      </c>
      <c r="C765" s="9" t="s">
        <v>1800</v>
      </c>
      <c r="D765" s="9" t="s">
        <v>1801</v>
      </c>
      <c r="E765" s="9">
        <v>2311108</v>
      </c>
      <c r="F765" s="9">
        <v>23032</v>
      </c>
      <c r="G765" s="9" t="s">
        <v>1545</v>
      </c>
      <c r="H765" s="9" t="s">
        <v>1546</v>
      </c>
      <c r="I765" s="9" t="s">
        <v>1545</v>
      </c>
      <c r="J765" s="9" t="s">
        <v>56</v>
      </c>
      <c r="K765" s="9" t="s">
        <v>1444</v>
      </c>
      <c r="L765" s="9" t="s">
        <v>1445</v>
      </c>
      <c r="M765" s="9" t="s">
        <v>1446</v>
      </c>
      <c r="N765" s="4" t="s">
        <v>1447</v>
      </c>
      <c r="O765" s="4" t="s">
        <v>1448</v>
      </c>
    </row>
    <row r="766" spans="1:15" hidden="1" x14ac:dyDescent="0.2">
      <c r="A766" s="8">
        <v>2311207</v>
      </c>
      <c r="B766" s="8" t="s">
        <v>1439</v>
      </c>
      <c r="C766" s="9" t="s">
        <v>1802</v>
      </c>
      <c r="D766" s="9" t="s">
        <v>1803</v>
      </c>
      <c r="E766" s="9">
        <v>2311207</v>
      </c>
      <c r="F766" s="9">
        <v>23029</v>
      </c>
      <c r="G766" s="9" t="s">
        <v>1523</v>
      </c>
      <c r="H766" s="9" t="s">
        <v>1524</v>
      </c>
      <c r="I766" s="9" t="s">
        <v>1523</v>
      </c>
      <c r="J766" s="9" t="s">
        <v>56</v>
      </c>
      <c r="K766" s="9" t="s">
        <v>1444</v>
      </c>
      <c r="L766" s="9" t="s">
        <v>1445</v>
      </c>
      <c r="M766" s="9" t="s">
        <v>1446</v>
      </c>
      <c r="N766" s="4" t="s">
        <v>1447</v>
      </c>
      <c r="O766" s="4" t="s">
        <v>1448</v>
      </c>
    </row>
    <row r="767" spans="1:15" hidden="1" x14ac:dyDescent="0.2">
      <c r="A767" s="8">
        <v>2311231</v>
      </c>
      <c r="B767" s="8" t="s">
        <v>1439</v>
      </c>
      <c r="C767" s="9" t="s">
        <v>1804</v>
      </c>
      <c r="D767" s="9" t="s">
        <v>1805</v>
      </c>
      <c r="E767" s="9">
        <v>2311231</v>
      </c>
      <c r="F767" s="9">
        <v>23025</v>
      </c>
      <c r="G767" s="9" t="s">
        <v>1619</v>
      </c>
      <c r="H767" s="9" t="s">
        <v>1620</v>
      </c>
      <c r="I767" s="9" t="s">
        <v>1619</v>
      </c>
      <c r="J767" s="9" t="s">
        <v>56</v>
      </c>
      <c r="K767" s="9" t="s">
        <v>1486</v>
      </c>
      <c r="L767" s="9" t="s">
        <v>1487</v>
      </c>
      <c r="M767" s="9" t="s">
        <v>1488</v>
      </c>
      <c r="N767" s="4" t="s">
        <v>1447</v>
      </c>
      <c r="O767" s="4" t="s">
        <v>1448</v>
      </c>
    </row>
    <row r="768" spans="1:15" hidden="1" x14ac:dyDescent="0.2">
      <c r="A768" s="8">
        <v>2311264</v>
      </c>
      <c r="B768" s="8" t="s">
        <v>1439</v>
      </c>
      <c r="C768" s="9" t="s">
        <v>1806</v>
      </c>
      <c r="D768" s="9" t="s">
        <v>1807</v>
      </c>
      <c r="E768" s="9">
        <v>2311264</v>
      </c>
      <c r="F768" s="9">
        <v>23018</v>
      </c>
      <c r="G768" s="9" t="s">
        <v>1519</v>
      </c>
      <c r="H768" s="9" t="s">
        <v>1520</v>
      </c>
      <c r="I768" s="9" t="s">
        <v>1519</v>
      </c>
      <c r="J768" s="9" t="s">
        <v>56</v>
      </c>
      <c r="K768" s="9" t="s">
        <v>1467</v>
      </c>
      <c r="L768" s="9" t="s">
        <v>1468</v>
      </c>
      <c r="M768" s="9" t="s">
        <v>1469</v>
      </c>
      <c r="N768" s="4" t="s">
        <v>1447</v>
      </c>
      <c r="O768" s="4" t="s">
        <v>1448</v>
      </c>
    </row>
    <row r="769" spans="1:15" hidden="1" x14ac:dyDescent="0.2">
      <c r="A769" s="8">
        <v>2311306</v>
      </c>
      <c r="B769" s="8" t="s">
        <v>1439</v>
      </c>
      <c r="C769" s="9" t="s">
        <v>1808</v>
      </c>
      <c r="D769" s="9" t="s">
        <v>1809</v>
      </c>
      <c r="E769" s="9">
        <v>2311306</v>
      </c>
      <c r="F769" s="9">
        <v>23019</v>
      </c>
      <c r="G769" s="9" t="s">
        <v>1541</v>
      </c>
      <c r="H769" s="9" t="s">
        <v>1542</v>
      </c>
      <c r="I769" s="9" t="s">
        <v>1541</v>
      </c>
      <c r="J769" s="9" t="s">
        <v>56</v>
      </c>
      <c r="K769" s="9" t="s">
        <v>1467</v>
      </c>
      <c r="L769" s="9" t="s">
        <v>1468</v>
      </c>
      <c r="M769" s="9" t="s">
        <v>1469</v>
      </c>
      <c r="N769" s="4" t="s">
        <v>1447</v>
      </c>
      <c r="O769" s="4" t="s">
        <v>1448</v>
      </c>
    </row>
    <row r="770" spans="1:15" hidden="1" x14ac:dyDescent="0.2">
      <c r="A770" s="8">
        <v>2311355</v>
      </c>
      <c r="B770" s="8" t="s">
        <v>1439</v>
      </c>
      <c r="C770" s="9" t="s">
        <v>1810</v>
      </c>
      <c r="D770" s="9" t="s">
        <v>1811</v>
      </c>
      <c r="E770" s="9">
        <v>2311355</v>
      </c>
      <c r="F770" s="9">
        <v>23026</v>
      </c>
      <c r="G770" s="9" t="s">
        <v>1597</v>
      </c>
      <c r="H770" s="9" t="s">
        <v>1598</v>
      </c>
      <c r="I770" s="9" t="s">
        <v>1597</v>
      </c>
      <c r="J770" s="9" t="s">
        <v>56</v>
      </c>
      <c r="K770" s="9" t="s">
        <v>1497</v>
      </c>
      <c r="L770" s="9" t="s">
        <v>1498</v>
      </c>
      <c r="M770" s="9" t="s">
        <v>1499</v>
      </c>
      <c r="N770" s="4" t="s">
        <v>1447</v>
      </c>
      <c r="O770" s="4" t="s">
        <v>1448</v>
      </c>
    </row>
    <row r="771" spans="1:15" hidden="1" x14ac:dyDescent="0.2">
      <c r="A771" s="8">
        <v>2311405</v>
      </c>
      <c r="B771" s="8" t="s">
        <v>1439</v>
      </c>
      <c r="C771" s="9" t="s">
        <v>1812</v>
      </c>
      <c r="D771" s="9" t="s">
        <v>1813</v>
      </c>
      <c r="E771" s="9">
        <v>2311405</v>
      </c>
      <c r="F771" s="9">
        <v>23019</v>
      </c>
      <c r="G771" s="9" t="s">
        <v>1541</v>
      </c>
      <c r="H771" s="9" t="s">
        <v>1542</v>
      </c>
      <c r="I771" s="9" t="s">
        <v>1541</v>
      </c>
      <c r="J771" s="9" t="s">
        <v>56</v>
      </c>
      <c r="K771" s="9" t="s">
        <v>1467</v>
      </c>
      <c r="L771" s="9" t="s">
        <v>1468</v>
      </c>
      <c r="M771" s="9" t="s">
        <v>1469</v>
      </c>
      <c r="N771" s="4" t="s">
        <v>1447</v>
      </c>
      <c r="O771" s="4" t="s">
        <v>1448</v>
      </c>
    </row>
    <row r="772" spans="1:15" hidden="1" x14ac:dyDescent="0.2">
      <c r="A772" s="8">
        <v>2311504</v>
      </c>
      <c r="B772" s="8" t="s">
        <v>1439</v>
      </c>
      <c r="C772" s="9" t="s">
        <v>1814</v>
      </c>
      <c r="D772" s="9" t="s">
        <v>1815</v>
      </c>
      <c r="E772" s="9">
        <v>2311504</v>
      </c>
      <c r="F772" s="9">
        <v>23023</v>
      </c>
      <c r="G772" s="9" t="s">
        <v>1484</v>
      </c>
      <c r="H772" s="9" t="s">
        <v>1485</v>
      </c>
      <c r="I772" s="9" t="s">
        <v>1484</v>
      </c>
      <c r="J772" s="9" t="s">
        <v>56</v>
      </c>
      <c r="K772" s="9" t="s">
        <v>1486</v>
      </c>
      <c r="L772" s="9" t="s">
        <v>1487</v>
      </c>
      <c r="M772" s="9" t="s">
        <v>1488</v>
      </c>
      <c r="N772" s="4" t="s">
        <v>1447</v>
      </c>
      <c r="O772" s="4" t="s">
        <v>1448</v>
      </c>
    </row>
    <row r="773" spans="1:15" hidden="1" x14ac:dyDescent="0.2">
      <c r="A773" s="8">
        <v>2311603</v>
      </c>
      <c r="B773" s="8" t="s">
        <v>1439</v>
      </c>
      <c r="C773" s="9" t="s">
        <v>1816</v>
      </c>
      <c r="D773" s="9" t="s">
        <v>1817</v>
      </c>
      <c r="E773" s="9">
        <v>2311603</v>
      </c>
      <c r="F773" s="9">
        <v>23013</v>
      </c>
      <c r="G773" s="9" t="s">
        <v>1451</v>
      </c>
      <c r="H773" s="9" t="s">
        <v>1452</v>
      </c>
      <c r="I773" s="9" t="s">
        <v>1451</v>
      </c>
      <c r="J773" s="9" t="s">
        <v>56</v>
      </c>
      <c r="K773" s="9" t="s">
        <v>1453</v>
      </c>
      <c r="L773" s="9" t="s">
        <v>1454</v>
      </c>
      <c r="M773" s="9" t="s">
        <v>1455</v>
      </c>
      <c r="N773" s="4" t="s">
        <v>1447</v>
      </c>
      <c r="O773" s="4" t="s">
        <v>1448</v>
      </c>
    </row>
    <row r="774" spans="1:15" hidden="1" x14ac:dyDescent="0.2">
      <c r="A774" s="8">
        <v>2311702</v>
      </c>
      <c r="B774" s="8" t="s">
        <v>1439</v>
      </c>
      <c r="C774" s="9" t="s">
        <v>1818</v>
      </c>
      <c r="D774" s="9" t="s">
        <v>1819</v>
      </c>
      <c r="E774" s="9">
        <v>2311702</v>
      </c>
      <c r="F774" s="9">
        <v>23006</v>
      </c>
      <c r="G774" s="9" t="s">
        <v>1673</v>
      </c>
      <c r="H774" s="9" t="s">
        <v>1672</v>
      </c>
      <c r="I774" s="9" t="s">
        <v>1673</v>
      </c>
      <c r="J774" s="9" t="s">
        <v>56</v>
      </c>
      <c r="K774" s="9" t="s">
        <v>1460</v>
      </c>
      <c r="L774" s="9" t="s">
        <v>1461</v>
      </c>
      <c r="M774" s="9" t="s">
        <v>1462</v>
      </c>
      <c r="N774" s="4" t="s">
        <v>1447</v>
      </c>
      <c r="O774" s="4" t="s">
        <v>1448</v>
      </c>
    </row>
    <row r="775" spans="1:15" hidden="1" x14ac:dyDescent="0.2">
      <c r="A775" s="8">
        <v>2311801</v>
      </c>
      <c r="B775" s="8" t="s">
        <v>1439</v>
      </c>
      <c r="C775" s="9" t="s">
        <v>1820</v>
      </c>
      <c r="D775" s="9" t="s">
        <v>1821</v>
      </c>
      <c r="E775" s="9">
        <v>2311801</v>
      </c>
      <c r="F775" s="9">
        <v>23023</v>
      </c>
      <c r="G775" s="9" t="s">
        <v>1484</v>
      </c>
      <c r="H775" s="9" t="s">
        <v>1485</v>
      </c>
      <c r="I775" s="9" t="s">
        <v>1484</v>
      </c>
      <c r="J775" s="9" t="s">
        <v>56</v>
      </c>
      <c r="K775" s="9" t="s">
        <v>1486</v>
      </c>
      <c r="L775" s="9" t="s">
        <v>1487</v>
      </c>
      <c r="M775" s="9" t="s">
        <v>1488</v>
      </c>
      <c r="N775" s="4" t="s">
        <v>1447</v>
      </c>
      <c r="O775" s="4" t="s">
        <v>1448</v>
      </c>
    </row>
    <row r="776" spans="1:15" hidden="1" x14ac:dyDescent="0.2">
      <c r="A776" s="8">
        <v>2311900</v>
      </c>
      <c r="B776" s="8" t="s">
        <v>1439</v>
      </c>
      <c r="C776" s="9" t="s">
        <v>1822</v>
      </c>
      <c r="D776" s="9" t="s">
        <v>1823</v>
      </c>
      <c r="E776" s="9">
        <v>2311900</v>
      </c>
      <c r="F776" s="9">
        <v>23020</v>
      </c>
      <c r="G776" s="9" t="s">
        <v>1472</v>
      </c>
      <c r="H776" s="9" t="s">
        <v>1473</v>
      </c>
      <c r="I776" s="9" t="s">
        <v>1472</v>
      </c>
      <c r="J776" s="9" t="s">
        <v>56</v>
      </c>
      <c r="K776" s="9" t="s">
        <v>1467</v>
      </c>
      <c r="L776" s="9" t="s">
        <v>1468</v>
      </c>
      <c r="M776" s="9" t="s">
        <v>1469</v>
      </c>
      <c r="N776" s="4" t="s">
        <v>1447</v>
      </c>
      <c r="O776" s="4" t="s">
        <v>1448</v>
      </c>
    </row>
    <row r="777" spans="1:15" hidden="1" x14ac:dyDescent="0.2">
      <c r="A777" s="8">
        <v>2311959</v>
      </c>
      <c r="B777" s="8" t="s">
        <v>1439</v>
      </c>
      <c r="C777" s="9" t="s">
        <v>1824</v>
      </c>
      <c r="D777" s="9" t="s">
        <v>1825</v>
      </c>
      <c r="E777" s="9">
        <v>2311959</v>
      </c>
      <c r="F777" s="9">
        <v>23029</v>
      </c>
      <c r="G777" s="9" t="s">
        <v>1523</v>
      </c>
      <c r="H777" s="9" t="s">
        <v>1524</v>
      </c>
      <c r="I777" s="9" t="s">
        <v>1523</v>
      </c>
      <c r="J777" s="9" t="s">
        <v>56</v>
      </c>
      <c r="K777" s="9" t="s">
        <v>1444</v>
      </c>
      <c r="L777" s="9" t="s">
        <v>1445</v>
      </c>
      <c r="M777" s="9" t="s">
        <v>1446</v>
      </c>
      <c r="N777" s="4" t="s">
        <v>1447</v>
      </c>
      <c r="O777" s="4" t="s">
        <v>1448</v>
      </c>
    </row>
    <row r="778" spans="1:15" hidden="1" x14ac:dyDescent="0.2">
      <c r="A778" s="8">
        <v>2312205</v>
      </c>
      <c r="B778" s="8" t="s">
        <v>1439</v>
      </c>
      <c r="C778" s="9" t="s">
        <v>1826</v>
      </c>
      <c r="D778" s="9" t="s">
        <v>1592</v>
      </c>
      <c r="E778" s="9">
        <v>2312205</v>
      </c>
      <c r="F778" s="9">
        <v>23007</v>
      </c>
      <c r="G778" s="9" t="s">
        <v>1591</v>
      </c>
      <c r="H778" s="9" t="s">
        <v>1592</v>
      </c>
      <c r="I778" s="9" t="s">
        <v>1591</v>
      </c>
      <c r="J778" s="9" t="s">
        <v>56</v>
      </c>
      <c r="K778" s="9" t="s">
        <v>1460</v>
      </c>
      <c r="L778" s="9" t="s">
        <v>1461</v>
      </c>
      <c r="M778" s="9" t="s">
        <v>1462</v>
      </c>
      <c r="N778" s="4" t="s">
        <v>1447</v>
      </c>
      <c r="O778" s="4" t="s">
        <v>1448</v>
      </c>
    </row>
    <row r="779" spans="1:15" hidden="1" x14ac:dyDescent="0.2">
      <c r="A779" s="8">
        <v>2312007</v>
      </c>
      <c r="B779" s="8" t="s">
        <v>1439</v>
      </c>
      <c r="C779" s="9" t="s">
        <v>1827</v>
      </c>
      <c r="D779" s="9" t="s">
        <v>1828</v>
      </c>
      <c r="E779" s="9">
        <v>2312007</v>
      </c>
      <c r="F779" s="9">
        <v>23005</v>
      </c>
      <c r="G779" s="9" t="s">
        <v>1577</v>
      </c>
      <c r="H779" s="9" t="s">
        <v>1578</v>
      </c>
      <c r="I779" s="9" t="s">
        <v>1577</v>
      </c>
      <c r="J779" s="9" t="s">
        <v>56</v>
      </c>
      <c r="K779" s="9" t="s">
        <v>1460</v>
      </c>
      <c r="L779" s="9" t="s">
        <v>1461</v>
      </c>
      <c r="M779" s="9" t="s">
        <v>1462</v>
      </c>
      <c r="N779" s="4" t="s">
        <v>1447</v>
      </c>
      <c r="O779" s="4" t="s">
        <v>1448</v>
      </c>
    </row>
    <row r="780" spans="1:15" hidden="1" x14ac:dyDescent="0.2">
      <c r="A780" s="8">
        <v>2312106</v>
      </c>
      <c r="B780" s="8" t="s">
        <v>1439</v>
      </c>
      <c r="C780" s="9" t="s">
        <v>1829</v>
      </c>
      <c r="D780" s="9" t="s">
        <v>1830</v>
      </c>
      <c r="E780" s="9">
        <v>2312106</v>
      </c>
      <c r="F780" s="9">
        <v>23032</v>
      </c>
      <c r="G780" s="9" t="s">
        <v>1545</v>
      </c>
      <c r="H780" s="9" t="s">
        <v>1546</v>
      </c>
      <c r="I780" s="9" t="s">
        <v>1545</v>
      </c>
      <c r="J780" s="9" t="s">
        <v>56</v>
      </c>
      <c r="K780" s="9" t="s">
        <v>1444</v>
      </c>
      <c r="L780" s="9" t="s">
        <v>1445</v>
      </c>
      <c r="M780" s="9" t="s">
        <v>1446</v>
      </c>
      <c r="N780" s="4" t="s">
        <v>1447</v>
      </c>
      <c r="O780" s="4" t="s">
        <v>1448</v>
      </c>
    </row>
    <row r="781" spans="1:15" hidden="1" x14ac:dyDescent="0.2">
      <c r="A781" s="8">
        <v>2312304</v>
      </c>
      <c r="B781" s="8" t="s">
        <v>1439</v>
      </c>
      <c r="C781" s="9" t="s">
        <v>1831</v>
      </c>
      <c r="D781" s="9" t="s">
        <v>1832</v>
      </c>
      <c r="E781" s="9">
        <v>2312304</v>
      </c>
      <c r="F781" s="9">
        <v>23002</v>
      </c>
      <c r="G781" s="9" t="s">
        <v>1584</v>
      </c>
      <c r="H781" s="9" t="s">
        <v>1585</v>
      </c>
      <c r="I781" s="9" t="s">
        <v>1584</v>
      </c>
      <c r="J781" s="9" t="s">
        <v>56</v>
      </c>
      <c r="K781" s="9" t="s">
        <v>1460</v>
      </c>
      <c r="L781" s="9" t="s">
        <v>1461</v>
      </c>
      <c r="M781" s="9" t="s">
        <v>1462</v>
      </c>
      <c r="N781" s="4" t="s">
        <v>1447</v>
      </c>
      <c r="O781" s="4" t="s">
        <v>1448</v>
      </c>
    </row>
    <row r="782" spans="1:15" hidden="1" x14ac:dyDescent="0.2">
      <c r="A782" s="8">
        <v>2312403</v>
      </c>
      <c r="B782" s="8" t="s">
        <v>1439</v>
      </c>
      <c r="C782" s="9" t="s">
        <v>1833</v>
      </c>
      <c r="D782" s="9" t="s">
        <v>1834</v>
      </c>
      <c r="E782" s="9">
        <v>2312403</v>
      </c>
      <c r="F782" s="9">
        <v>23009</v>
      </c>
      <c r="G782" s="9" t="s">
        <v>1776</v>
      </c>
      <c r="H782" s="9" t="s">
        <v>1777</v>
      </c>
      <c r="I782" s="9" t="s">
        <v>1776</v>
      </c>
      <c r="J782" s="9" t="s">
        <v>56</v>
      </c>
      <c r="K782" s="9" t="s">
        <v>1453</v>
      </c>
      <c r="L782" s="9" t="s">
        <v>1454</v>
      </c>
      <c r="M782" s="9" t="s">
        <v>1455</v>
      </c>
      <c r="N782" s="4" t="s">
        <v>1447</v>
      </c>
      <c r="O782" s="4" t="s">
        <v>1448</v>
      </c>
    </row>
    <row r="783" spans="1:15" hidden="1" x14ac:dyDescent="0.2">
      <c r="A783" s="8">
        <v>2312502</v>
      </c>
      <c r="B783" s="8" t="s">
        <v>1439</v>
      </c>
      <c r="C783" s="9" t="s">
        <v>1835</v>
      </c>
      <c r="D783" s="9" t="s">
        <v>1836</v>
      </c>
      <c r="E783" s="9">
        <v>2312502</v>
      </c>
      <c r="F783" s="9">
        <v>23023</v>
      </c>
      <c r="G783" s="9" t="s">
        <v>1484</v>
      </c>
      <c r="H783" s="9" t="s">
        <v>1485</v>
      </c>
      <c r="I783" s="9" t="s">
        <v>1484</v>
      </c>
      <c r="J783" s="9" t="s">
        <v>56</v>
      </c>
      <c r="K783" s="9" t="s">
        <v>1486</v>
      </c>
      <c r="L783" s="9" t="s">
        <v>1487</v>
      </c>
      <c r="M783" s="9" t="s">
        <v>1488</v>
      </c>
      <c r="N783" s="4" t="s">
        <v>1447</v>
      </c>
      <c r="O783" s="4" t="s">
        <v>1448</v>
      </c>
    </row>
    <row r="784" spans="1:15" hidden="1" x14ac:dyDescent="0.2">
      <c r="A784" s="8">
        <v>2312601</v>
      </c>
      <c r="B784" s="8" t="s">
        <v>1439</v>
      </c>
      <c r="C784" s="9" t="s">
        <v>1837</v>
      </c>
      <c r="D784" s="9" t="s">
        <v>1838</v>
      </c>
      <c r="E784" s="9">
        <v>2312601</v>
      </c>
      <c r="F784" s="9">
        <v>23011</v>
      </c>
      <c r="G784" s="9" t="s">
        <v>1502</v>
      </c>
      <c r="H784" s="9" t="s">
        <v>1503</v>
      </c>
      <c r="I784" s="9" t="s">
        <v>1502</v>
      </c>
      <c r="J784" s="9" t="s">
        <v>56</v>
      </c>
      <c r="K784" s="9" t="s">
        <v>1453</v>
      </c>
      <c r="L784" s="9" t="s">
        <v>1454</v>
      </c>
      <c r="M784" s="9" t="s">
        <v>1455</v>
      </c>
      <c r="N784" s="4" t="s">
        <v>1447</v>
      </c>
      <c r="O784" s="4" t="s">
        <v>1448</v>
      </c>
    </row>
    <row r="785" spans="1:15" hidden="1" x14ac:dyDescent="0.2">
      <c r="A785" s="8">
        <v>2312700</v>
      </c>
      <c r="B785" s="8" t="s">
        <v>1439</v>
      </c>
      <c r="C785" s="9" t="s">
        <v>1839</v>
      </c>
      <c r="D785" s="9" t="s">
        <v>1840</v>
      </c>
      <c r="E785" s="9">
        <v>2312700</v>
      </c>
      <c r="F785" s="9">
        <v>23021</v>
      </c>
      <c r="G785" s="9" t="s">
        <v>1465</v>
      </c>
      <c r="H785" s="9" t="s">
        <v>1466</v>
      </c>
      <c r="I785" s="9" t="s">
        <v>1465</v>
      </c>
      <c r="J785" s="9" t="s">
        <v>56</v>
      </c>
      <c r="K785" s="9" t="s">
        <v>1467</v>
      </c>
      <c r="L785" s="9" t="s">
        <v>1468</v>
      </c>
      <c r="M785" s="9" t="s">
        <v>1469</v>
      </c>
      <c r="N785" s="4" t="s">
        <v>1447</v>
      </c>
      <c r="O785" s="4" t="s">
        <v>1448</v>
      </c>
    </row>
    <row r="786" spans="1:15" hidden="1" x14ac:dyDescent="0.2">
      <c r="A786" s="8">
        <v>2312809</v>
      </c>
      <c r="B786" s="8" t="s">
        <v>1439</v>
      </c>
      <c r="C786" s="9" t="s">
        <v>1841</v>
      </c>
      <c r="D786" s="9" t="s">
        <v>1842</v>
      </c>
      <c r="E786" s="9">
        <v>2312809</v>
      </c>
      <c r="F786" s="9">
        <v>23005</v>
      </c>
      <c r="G786" s="9" t="s">
        <v>1577</v>
      </c>
      <c r="H786" s="9" t="s">
        <v>1578</v>
      </c>
      <c r="I786" s="9" t="s">
        <v>1577</v>
      </c>
      <c r="J786" s="9" t="s">
        <v>56</v>
      </c>
      <c r="K786" s="9" t="s">
        <v>1460</v>
      </c>
      <c r="L786" s="9" t="s">
        <v>1461</v>
      </c>
      <c r="M786" s="9" t="s">
        <v>1462</v>
      </c>
      <c r="N786" s="4" t="s">
        <v>1447</v>
      </c>
      <c r="O786" s="4" t="s">
        <v>1448</v>
      </c>
    </row>
    <row r="787" spans="1:15" hidden="1" x14ac:dyDescent="0.2">
      <c r="A787" s="8">
        <v>2312908</v>
      </c>
      <c r="B787" s="8" t="s">
        <v>1439</v>
      </c>
      <c r="C787" s="9" t="s">
        <v>1843</v>
      </c>
      <c r="D787" s="9" t="s">
        <v>1578</v>
      </c>
      <c r="E787" s="9">
        <v>2312908</v>
      </c>
      <c r="F787" s="9">
        <v>23005</v>
      </c>
      <c r="G787" s="9" t="s">
        <v>1577</v>
      </c>
      <c r="H787" s="9" t="s">
        <v>1578</v>
      </c>
      <c r="I787" s="9" t="s">
        <v>1577</v>
      </c>
      <c r="J787" s="9" t="s">
        <v>56</v>
      </c>
      <c r="K787" s="9" t="s">
        <v>1460</v>
      </c>
      <c r="L787" s="9" t="s">
        <v>1461</v>
      </c>
      <c r="M787" s="9" t="s">
        <v>1462</v>
      </c>
      <c r="N787" s="4" t="s">
        <v>1447</v>
      </c>
      <c r="O787" s="4" t="s">
        <v>1448</v>
      </c>
    </row>
    <row r="788" spans="1:15" hidden="1" x14ac:dyDescent="0.2">
      <c r="A788" s="8">
        <v>2313005</v>
      </c>
      <c r="B788" s="8" t="s">
        <v>1439</v>
      </c>
      <c r="C788" s="9" t="s">
        <v>1844</v>
      </c>
      <c r="D788" s="9" t="s">
        <v>1845</v>
      </c>
      <c r="E788" s="9">
        <v>2313005</v>
      </c>
      <c r="F788" s="9">
        <v>23021</v>
      </c>
      <c r="G788" s="9" t="s">
        <v>1465</v>
      </c>
      <c r="H788" s="9" t="s">
        <v>1466</v>
      </c>
      <c r="I788" s="9" t="s">
        <v>1465</v>
      </c>
      <c r="J788" s="9" t="s">
        <v>56</v>
      </c>
      <c r="K788" s="9" t="s">
        <v>1467</v>
      </c>
      <c r="L788" s="9" t="s">
        <v>1468</v>
      </c>
      <c r="M788" s="9" t="s">
        <v>1469</v>
      </c>
      <c r="N788" s="4" t="s">
        <v>1447</v>
      </c>
      <c r="O788" s="4" t="s">
        <v>1448</v>
      </c>
    </row>
    <row r="789" spans="1:15" hidden="1" x14ac:dyDescent="0.2">
      <c r="A789" s="8">
        <v>2313104</v>
      </c>
      <c r="B789" s="8" t="s">
        <v>1439</v>
      </c>
      <c r="C789" s="9" t="s">
        <v>1846</v>
      </c>
      <c r="D789" s="9" t="s">
        <v>1847</v>
      </c>
      <c r="E789" s="9">
        <v>2313104</v>
      </c>
      <c r="F789" s="9">
        <v>23023</v>
      </c>
      <c r="G789" s="9" t="s">
        <v>1484</v>
      </c>
      <c r="H789" s="9" t="s">
        <v>1485</v>
      </c>
      <c r="I789" s="9" t="s">
        <v>1484</v>
      </c>
      <c r="J789" s="9" t="s">
        <v>56</v>
      </c>
      <c r="K789" s="9" t="s">
        <v>1486</v>
      </c>
      <c r="L789" s="9" t="s">
        <v>1487</v>
      </c>
      <c r="M789" s="9" t="s">
        <v>1488</v>
      </c>
      <c r="N789" s="4" t="s">
        <v>1447</v>
      </c>
      <c r="O789" s="4" t="s">
        <v>1448</v>
      </c>
    </row>
    <row r="790" spans="1:15" hidden="1" x14ac:dyDescent="0.2">
      <c r="A790" s="8">
        <v>2313203</v>
      </c>
      <c r="B790" s="8" t="s">
        <v>1439</v>
      </c>
      <c r="C790" s="9" t="s">
        <v>1848</v>
      </c>
      <c r="D790" s="9" t="s">
        <v>1849</v>
      </c>
      <c r="E790" s="9">
        <v>2313203</v>
      </c>
      <c r="F790" s="9">
        <v>23018</v>
      </c>
      <c r="G790" s="9" t="s">
        <v>1519</v>
      </c>
      <c r="H790" s="9" t="s">
        <v>1520</v>
      </c>
      <c r="I790" s="9" t="s">
        <v>1519</v>
      </c>
      <c r="J790" s="9" t="s">
        <v>56</v>
      </c>
      <c r="K790" s="9" t="s">
        <v>1467</v>
      </c>
      <c r="L790" s="9" t="s">
        <v>1468</v>
      </c>
      <c r="M790" s="9" t="s">
        <v>1469</v>
      </c>
      <c r="N790" s="4" t="s">
        <v>1447</v>
      </c>
      <c r="O790" s="4" t="s">
        <v>1448</v>
      </c>
    </row>
    <row r="791" spans="1:15" hidden="1" x14ac:dyDescent="0.2">
      <c r="A791" s="8">
        <v>2313252</v>
      </c>
      <c r="B791" s="8" t="s">
        <v>1439</v>
      </c>
      <c r="C791" s="9" t="s">
        <v>1850</v>
      </c>
      <c r="D791" s="9" t="s">
        <v>1851</v>
      </c>
      <c r="E791" s="9">
        <v>2313252</v>
      </c>
      <c r="F791" s="9">
        <v>23027</v>
      </c>
      <c r="G791" s="9" t="s">
        <v>1495</v>
      </c>
      <c r="H791" s="9" t="s">
        <v>1496</v>
      </c>
      <c r="I791" s="9" t="s">
        <v>1495</v>
      </c>
      <c r="J791" s="9" t="s">
        <v>56</v>
      </c>
      <c r="K791" s="9" t="s">
        <v>1497</v>
      </c>
      <c r="L791" s="9" t="s">
        <v>1498</v>
      </c>
      <c r="M791" s="9" t="s">
        <v>1499</v>
      </c>
      <c r="N791" s="4" t="s">
        <v>1447</v>
      </c>
      <c r="O791" s="4" t="s">
        <v>1448</v>
      </c>
    </row>
    <row r="792" spans="1:15" hidden="1" x14ac:dyDescent="0.2">
      <c r="A792" s="8">
        <v>2313302</v>
      </c>
      <c r="B792" s="8" t="s">
        <v>1439</v>
      </c>
      <c r="C792" s="9" t="s">
        <v>1852</v>
      </c>
      <c r="D792" s="9" t="s">
        <v>1853</v>
      </c>
      <c r="E792" s="9">
        <v>2313302</v>
      </c>
      <c r="F792" s="9">
        <v>23020</v>
      </c>
      <c r="G792" s="9" t="s">
        <v>1472</v>
      </c>
      <c r="H792" s="9" t="s">
        <v>1473</v>
      </c>
      <c r="I792" s="9" t="s">
        <v>1472</v>
      </c>
      <c r="J792" s="9" t="s">
        <v>56</v>
      </c>
      <c r="K792" s="9" t="s">
        <v>1467</v>
      </c>
      <c r="L792" s="9" t="s">
        <v>1468</v>
      </c>
      <c r="M792" s="9" t="s">
        <v>1469</v>
      </c>
      <c r="N792" s="4" t="s">
        <v>1447</v>
      </c>
      <c r="O792" s="4" t="s">
        <v>1448</v>
      </c>
    </row>
    <row r="793" spans="1:15" hidden="1" x14ac:dyDescent="0.2">
      <c r="A793" s="8">
        <v>2313351</v>
      </c>
      <c r="B793" s="8" t="s">
        <v>1439</v>
      </c>
      <c r="C793" s="9" t="s">
        <v>1854</v>
      </c>
      <c r="D793" s="9" t="s">
        <v>1855</v>
      </c>
      <c r="E793" s="9">
        <v>2313351</v>
      </c>
      <c r="F793" s="9">
        <v>23011</v>
      </c>
      <c r="G793" s="9" t="s">
        <v>1502</v>
      </c>
      <c r="H793" s="9" t="s">
        <v>1503</v>
      </c>
      <c r="I793" s="9" t="s">
        <v>1502</v>
      </c>
      <c r="J793" s="9" t="s">
        <v>56</v>
      </c>
      <c r="K793" s="9" t="s">
        <v>1453</v>
      </c>
      <c r="L793" s="9" t="s">
        <v>1454</v>
      </c>
      <c r="M793" s="9" t="s">
        <v>1455</v>
      </c>
      <c r="N793" s="4" t="s">
        <v>1447</v>
      </c>
      <c r="O793" s="4" t="s">
        <v>1448</v>
      </c>
    </row>
    <row r="794" spans="1:15" hidden="1" x14ac:dyDescent="0.2">
      <c r="A794" s="8">
        <v>2313401</v>
      </c>
      <c r="B794" s="8" t="s">
        <v>1439</v>
      </c>
      <c r="C794" s="9" t="s">
        <v>1856</v>
      </c>
      <c r="D794" s="9" t="s">
        <v>1857</v>
      </c>
      <c r="E794" s="9">
        <v>2313401</v>
      </c>
      <c r="F794" s="9">
        <v>23002</v>
      </c>
      <c r="G794" s="9" t="s">
        <v>1584</v>
      </c>
      <c r="H794" s="9" t="s">
        <v>1585</v>
      </c>
      <c r="I794" s="9" t="s">
        <v>1584</v>
      </c>
      <c r="J794" s="9" t="s">
        <v>56</v>
      </c>
      <c r="K794" s="9" t="s">
        <v>1460</v>
      </c>
      <c r="L794" s="9" t="s">
        <v>1461</v>
      </c>
      <c r="M794" s="9" t="s">
        <v>1462</v>
      </c>
      <c r="N794" s="4" t="s">
        <v>1447</v>
      </c>
      <c r="O794" s="4" t="s">
        <v>1448</v>
      </c>
    </row>
    <row r="795" spans="1:15" hidden="1" x14ac:dyDescent="0.2">
      <c r="A795" s="8">
        <v>2313500</v>
      </c>
      <c r="B795" s="8" t="s">
        <v>1439</v>
      </c>
      <c r="C795" s="9" t="s">
        <v>1858</v>
      </c>
      <c r="D795" s="9" t="s">
        <v>1859</v>
      </c>
      <c r="E795" s="9">
        <v>2313500</v>
      </c>
      <c r="F795" s="9">
        <v>23008</v>
      </c>
      <c r="G795" s="9" t="s">
        <v>1491</v>
      </c>
      <c r="H795" s="9" t="s">
        <v>1492</v>
      </c>
      <c r="I795" s="9" t="s">
        <v>1491</v>
      </c>
      <c r="J795" s="9" t="s">
        <v>56</v>
      </c>
      <c r="K795" s="9" t="s">
        <v>1453</v>
      </c>
      <c r="L795" s="9" t="s">
        <v>1454</v>
      </c>
      <c r="M795" s="9" t="s">
        <v>1455</v>
      </c>
      <c r="N795" s="4" t="s">
        <v>1447</v>
      </c>
      <c r="O795" s="4" t="s">
        <v>1448</v>
      </c>
    </row>
    <row r="796" spans="1:15" hidden="1" x14ac:dyDescent="0.2">
      <c r="A796" s="8">
        <v>2313559</v>
      </c>
      <c r="B796" s="8" t="s">
        <v>1439</v>
      </c>
      <c r="C796" s="9" t="s">
        <v>1860</v>
      </c>
      <c r="D796" s="9" t="s">
        <v>1861</v>
      </c>
      <c r="E796" s="9">
        <v>2313559</v>
      </c>
      <c r="F796" s="9">
        <v>23010</v>
      </c>
      <c r="G796" s="9" t="s">
        <v>1686</v>
      </c>
      <c r="H796" s="9" t="s">
        <v>1687</v>
      </c>
      <c r="I796" s="9" t="s">
        <v>1686</v>
      </c>
      <c r="J796" s="9" t="s">
        <v>56</v>
      </c>
      <c r="K796" s="9" t="s">
        <v>1453</v>
      </c>
      <c r="L796" s="9" t="s">
        <v>1454</v>
      </c>
      <c r="M796" s="9" t="s">
        <v>1455</v>
      </c>
      <c r="N796" s="4" t="s">
        <v>1447</v>
      </c>
      <c r="O796" s="4" t="s">
        <v>1448</v>
      </c>
    </row>
    <row r="797" spans="1:15" hidden="1" x14ac:dyDescent="0.2">
      <c r="A797" s="8">
        <v>2313609</v>
      </c>
      <c r="B797" s="8" t="s">
        <v>1439</v>
      </c>
      <c r="C797" s="9" t="s">
        <v>1862</v>
      </c>
      <c r="D797" s="9" t="s">
        <v>1863</v>
      </c>
      <c r="E797" s="9">
        <v>2313609</v>
      </c>
      <c r="F797" s="9">
        <v>23002</v>
      </c>
      <c r="G797" s="9" t="s">
        <v>1584</v>
      </c>
      <c r="H797" s="9" t="s">
        <v>1585</v>
      </c>
      <c r="I797" s="9" t="s">
        <v>1584</v>
      </c>
      <c r="J797" s="9" t="s">
        <v>56</v>
      </c>
      <c r="K797" s="9" t="s">
        <v>1460</v>
      </c>
      <c r="L797" s="9" t="s">
        <v>1461</v>
      </c>
      <c r="M797" s="9" t="s">
        <v>1462</v>
      </c>
      <c r="N797" s="4" t="s">
        <v>1447</v>
      </c>
      <c r="O797" s="4" t="s">
        <v>1448</v>
      </c>
    </row>
    <row r="798" spans="1:15" hidden="1" x14ac:dyDescent="0.2">
      <c r="A798" s="8">
        <v>2313708</v>
      </c>
      <c r="B798" s="8" t="s">
        <v>1439</v>
      </c>
      <c r="C798" s="9" t="s">
        <v>1864</v>
      </c>
      <c r="D798" s="9" t="s">
        <v>1865</v>
      </c>
      <c r="E798" s="9">
        <v>2313708</v>
      </c>
      <c r="F798" s="9">
        <v>23028</v>
      </c>
      <c r="G798" s="9" t="s">
        <v>1537</v>
      </c>
      <c r="H798" s="9" t="s">
        <v>1538</v>
      </c>
      <c r="I798" s="9" t="s">
        <v>1537</v>
      </c>
      <c r="J798" s="9" t="s">
        <v>56</v>
      </c>
      <c r="K798" s="9" t="s">
        <v>1497</v>
      </c>
      <c r="L798" s="9" t="s">
        <v>1498</v>
      </c>
      <c r="M798" s="9" t="s">
        <v>1499</v>
      </c>
      <c r="N798" s="4" t="s">
        <v>1447</v>
      </c>
      <c r="O798" s="4" t="s">
        <v>1448</v>
      </c>
    </row>
    <row r="799" spans="1:15" hidden="1" x14ac:dyDescent="0.2">
      <c r="A799" s="8">
        <v>2313757</v>
      </c>
      <c r="B799" s="8" t="s">
        <v>1439</v>
      </c>
      <c r="C799" s="9" t="s">
        <v>1866</v>
      </c>
      <c r="D799" s="9" t="s">
        <v>1867</v>
      </c>
      <c r="E799" s="9">
        <v>2313757</v>
      </c>
      <c r="F799" s="9">
        <v>23010</v>
      </c>
      <c r="G799" s="9" t="s">
        <v>1686</v>
      </c>
      <c r="H799" s="9" t="s">
        <v>1687</v>
      </c>
      <c r="I799" s="9" t="s">
        <v>1686</v>
      </c>
      <c r="J799" s="9" t="s">
        <v>56</v>
      </c>
      <c r="K799" s="9" t="s">
        <v>1453</v>
      </c>
      <c r="L799" s="9" t="s">
        <v>1454</v>
      </c>
      <c r="M799" s="9" t="s">
        <v>1455</v>
      </c>
      <c r="N799" s="4" t="s">
        <v>1447</v>
      </c>
      <c r="O799" s="4" t="s">
        <v>1448</v>
      </c>
    </row>
    <row r="800" spans="1:15" hidden="1" x14ac:dyDescent="0.2">
      <c r="A800" s="8">
        <v>2313807</v>
      </c>
      <c r="B800" s="8" t="s">
        <v>1439</v>
      </c>
      <c r="C800" s="9" t="s">
        <v>1868</v>
      </c>
      <c r="D800" s="9" t="s">
        <v>1687</v>
      </c>
      <c r="E800" s="9">
        <v>2313807</v>
      </c>
      <c r="F800" s="9">
        <v>23010</v>
      </c>
      <c r="G800" s="9" t="s">
        <v>1686</v>
      </c>
      <c r="H800" s="9" t="s">
        <v>1687</v>
      </c>
      <c r="I800" s="9" t="s">
        <v>1686</v>
      </c>
      <c r="J800" s="9" t="s">
        <v>56</v>
      </c>
      <c r="K800" s="9" t="s">
        <v>1453</v>
      </c>
      <c r="L800" s="9" t="s">
        <v>1454</v>
      </c>
      <c r="M800" s="9" t="s">
        <v>1455</v>
      </c>
      <c r="N800" s="4" t="s">
        <v>1447</v>
      </c>
      <c r="O800" s="4" t="s">
        <v>1448</v>
      </c>
    </row>
    <row r="801" spans="1:15" hidden="1" x14ac:dyDescent="0.2">
      <c r="A801" s="8">
        <v>2313906</v>
      </c>
      <c r="B801" s="8" t="s">
        <v>1439</v>
      </c>
      <c r="C801" s="9" t="s">
        <v>1869</v>
      </c>
      <c r="D801" s="9" t="s">
        <v>1870</v>
      </c>
      <c r="E801" s="9">
        <v>2313906</v>
      </c>
      <c r="F801" s="9">
        <v>23003</v>
      </c>
      <c r="G801" s="9" t="s">
        <v>1606</v>
      </c>
      <c r="H801" s="9" t="s">
        <v>1605</v>
      </c>
      <c r="I801" s="9" t="s">
        <v>1606</v>
      </c>
      <c r="J801" s="9" t="s">
        <v>56</v>
      </c>
      <c r="K801" s="9" t="s">
        <v>1460</v>
      </c>
      <c r="L801" s="9" t="s">
        <v>1461</v>
      </c>
      <c r="M801" s="9" t="s">
        <v>1462</v>
      </c>
      <c r="N801" s="4" t="s">
        <v>1447</v>
      </c>
      <c r="O801" s="4" t="s">
        <v>1448</v>
      </c>
    </row>
    <row r="802" spans="1:15" hidden="1" x14ac:dyDescent="0.2">
      <c r="A802" s="8">
        <v>2313955</v>
      </c>
      <c r="B802" s="8" t="s">
        <v>1439</v>
      </c>
      <c r="C802" s="9" t="s">
        <v>1871</v>
      </c>
      <c r="D802" s="9" t="s">
        <v>1872</v>
      </c>
      <c r="E802" s="9">
        <v>2313955</v>
      </c>
      <c r="F802" s="9">
        <v>23006</v>
      </c>
      <c r="G802" s="9" t="s">
        <v>1673</v>
      </c>
      <c r="H802" s="9" t="s">
        <v>1672</v>
      </c>
      <c r="I802" s="9" t="s">
        <v>1673</v>
      </c>
      <c r="J802" s="9" t="s">
        <v>56</v>
      </c>
      <c r="K802" s="9" t="s">
        <v>1460</v>
      </c>
      <c r="L802" s="9" t="s">
        <v>1461</v>
      </c>
      <c r="M802" s="9" t="s">
        <v>1462</v>
      </c>
      <c r="N802" s="4" t="s">
        <v>1447</v>
      </c>
      <c r="O802" s="4" t="s">
        <v>1448</v>
      </c>
    </row>
    <row r="803" spans="1:15" hidden="1" x14ac:dyDescent="0.2">
      <c r="A803" s="8">
        <v>2314003</v>
      </c>
      <c r="B803" s="8" t="s">
        <v>1439</v>
      </c>
      <c r="C803" s="9" t="s">
        <v>1873</v>
      </c>
      <c r="D803" s="9" t="s">
        <v>1496</v>
      </c>
      <c r="E803" s="9">
        <v>2314003</v>
      </c>
      <c r="F803" s="9">
        <v>23027</v>
      </c>
      <c r="G803" s="9" t="s">
        <v>1495</v>
      </c>
      <c r="H803" s="9" t="s">
        <v>1496</v>
      </c>
      <c r="I803" s="9" t="s">
        <v>1495</v>
      </c>
      <c r="J803" s="9" t="s">
        <v>56</v>
      </c>
      <c r="K803" s="9" t="s">
        <v>1497</v>
      </c>
      <c r="L803" s="9" t="s">
        <v>1498</v>
      </c>
      <c r="M803" s="9" t="s">
        <v>1499</v>
      </c>
      <c r="N803" s="4" t="s">
        <v>1447</v>
      </c>
      <c r="O803" s="4" t="s">
        <v>1448</v>
      </c>
    </row>
    <row r="804" spans="1:15" hidden="1" x14ac:dyDescent="0.2">
      <c r="A804" s="8">
        <v>2314102</v>
      </c>
      <c r="B804" s="8" t="s">
        <v>1439</v>
      </c>
      <c r="C804" s="9" t="s">
        <v>1874</v>
      </c>
      <c r="D804" s="9" t="s">
        <v>1875</v>
      </c>
      <c r="E804" s="9">
        <v>2314102</v>
      </c>
      <c r="F804" s="9">
        <v>23002</v>
      </c>
      <c r="G804" s="9" t="s">
        <v>1584</v>
      </c>
      <c r="H804" s="9" t="s">
        <v>1585</v>
      </c>
      <c r="I804" s="9" t="s">
        <v>1584</v>
      </c>
      <c r="J804" s="9" t="s">
        <v>56</v>
      </c>
      <c r="K804" s="9" t="s">
        <v>1460</v>
      </c>
      <c r="L804" s="9" t="s">
        <v>1461</v>
      </c>
      <c r="M804" s="9" t="s">
        <v>1462</v>
      </c>
      <c r="N804" s="4" t="s">
        <v>1447</v>
      </c>
      <c r="O804" s="4" t="s">
        <v>1448</v>
      </c>
    </row>
    <row r="805" spans="1:15" hidden="1" x14ac:dyDescent="0.2">
      <c r="A805" s="8">
        <v>5300108</v>
      </c>
      <c r="B805" s="8" t="s">
        <v>1876</v>
      </c>
      <c r="C805" s="9" t="s">
        <v>1877</v>
      </c>
      <c r="D805" s="9" t="s">
        <v>1878</v>
      </c>
      <c r="E805" s="9">
        <v>5300108</v>
      </c>
      <c r="F805" s="9">
        <v>53001</v>
      </c>
      <c r="G805" s="9" t="s">
        <v>1879</v>
      </c>
      <c r="H805" s="9" t="s">
        <v>1878</v>
      </c>
      <c r="I805" s="9" t="s">
        <v>1879</v>
      </c>
      <c r="J805" s="9" t="s">
        <v>56</v>
      </c>
      <c r="K805" s="9" t="s">
        <v>1880</v>
      </c>
      <c r="L805" s="9" t="s">
        <v>1881</v>
      </c>
      <c r="M805" s="9" t="s">
        <v>1882</v>
      </c>
      <c r="N805" s="4" t="s">
        <v>1883</v>
      </c>
      <c r="O805" s="4" t="s">
        <v>1884</v>
      </c>
    </row>
    <row r="806" spans="1:15" hidden="1" x14ac:dyDescent="0.2">
      <c r="A806" s="8">
        <v>3200102</v>
      </c>
      <c r="B806" s="8" t="s">
        <v>1885</v>
      </c>
      <c r="C806" s="9" t="s">
        <v>1886</v>
      </c>
      <c r="D806" s="9" t="s">
        <v>1887</v>
      </c>
      <c r="E806" s="9">
        <v>3200102</v>
      </c>
      <c r="F806" s="9">
        <v>32007</v>
      </c>
      <c r="G806" s="9" t="s">
        <v>1888</v>
      </c>
      <c r="H806" s="9" t="s">
        <v>1887</v>
      </c>
      <c r="I806" s="9" t="s">
        <v>1888</v>
      </c>
      <c r="J806" s="9" t="s">
        <v>56</v>
      </c>
      <c r="K806" s="9" t="s">
        <v>1889</v>
      </c>
      <c r="L806" s="9" t="s">
        <v>1890</v>
      </c>
      <c r="M806" s="9" t="s">
        <v>1891</v>
      </c>
      <c r="N806" s="4" t="s">
        <v>1892</v>
      </c>
      <c r="O806" s="4" t="s">
        <v>1893</v>
      </c>
    </row>
    <row r="807" spans="1:15" hidden="1" x14ac:dyDescent="0.2">
      <c r="A807" s="8">
        <v>3200169</v>
      </c>
      <c r="B807" s="8" t="s">
        <v>1885</v>
      </c>
      <c r="C807" s="9" t="s">
        <v>1894</v>
      </c>
      <c r="D807" s="9" t="s">
        <v>1895</v>
      </c>
      <c r="E807" s="9">
        <v>3200169</v>
      </c>
      <c r="F807" s="9">
        <v>32001</v>
      </c>
      <c r="G807" s="9" t="s">
        <v>1896</v>
      </c>
      <c r="H807" s="9" t="s">
        <v>1897</v>
      </c>
      <c r="I807" s="9" t="s">
        <v>1896</v>
      </c>
      <c r="J807" s="9" t="s">
        <v>56</v>
      </c>
      <c r="K807" s="9" t="s">
        <v>1898</v>
      </c>
      <c r="L807" s="9" t="s">
        <v>1899</v>
      </c>
      <c r="M807" s="9" t="s">
        <v>1900</v>
      </c>
      <c r="N807" s="4" t="s">
        <v>1892</v>
      </c>
      <c r="O807" s="4" t="s">
        <v>1893</v>
      </c>
    </row>
    <row r="808" spans="1:15" hidden="1" x14ac:dyDescent="0.2">
      <c r="A808" s="8">
        <v>3200136</v>
      </c>
      <c r="B808" s="8" t="s">
        <v>1885</v>
      </c>
      <c r="C808" s="9" t="s">
        <v>1901</v>
      </c>
      <c r="D808" s="9" t="s">
        <v>1902</v>
      </c>
      <c r="E808" s="9">
        <v>3200136</v>
      </c>
      <c r="F808" s="9">
        <v>32002</v>
      </c>
      <c r="G808" s="9" t="s">
        <v>1903</v>
      </c>
      <c r="H808" s="9" t="s">
        <v>1904</v>
      </c>
      <c r="I808" s="9" t="s">
        <v>1903</v>
      </c>
      <c r="J808" s="9" t="s">
        <v>56</v>
      </c>
      <c r="K808" s="9" t="s">
        <v>1898</v>
      </c>
      <c r="L808" s="9" t="s">
        <v>1899</v>
      </c>
      <c r="M808" s="9" t="s">
        <v>1900</v>
      </c>
      <c r="N808" s="4" t="s">
        <v>1892</v>
      </c>
      <c r="O808" s="4" t="s">
        <v>1893</v>
      </c>
    </row>
    <row r="809" spans="1:15" hidden="1" x14ac:dyDescent="0.2">
      <c r="A809" s="8">
        <v>3200201</v>
      </c>
      <c r="B809" s="8" t="s">
        <v>1885</v>
      </c>
      <c r="C809" s="9" t="s">
        <v>1905</v>
      </c>
      <c r="D809" s="9" t="s">
        <v>1906</v>
      </c>
      <c r="E809" s="9">
        <v>3200201</v>
      </c>
      <c r="F809" s="9">
        <v>32011</v>
      </c>
      <c r="G809" s="9" t="s">
        <v>1907</v>
      </c>
      <c r="H809" s="9" t="s">
        <v>1906</v>
      </c>
      <c r="I809" s="9" t="s">
        <v>1907</v>
      </c>
      <c r="J809" s="9" t="s">
        <v>56</v>
      </c>
      <c r="K809" s="9" t="s">
        <v>1908</v>
      </c>
      <c r="L809" s="9" t="s">
        <v>1909</v>
      </c>
      <c r="M809" s="9" t="s">
        <v>1910</v>
      </c>
      <c r="N809" s="4" t="s">
        <v>1892</v>
      </c>
      <c r="O809" s="4" t="s">
        <v>1893</v>
      </c>
    </row>
    <row r="810" spans="1:15" hidden="1" x14ac:dyDescent="0.2">
      <c r="A810" s="8">
        <v>3200300</v>
      </c>
      <c r="B810" s="8" t="s">
        <v>1885</v>
      </c>
      <c r="C810" s="9" t="s">
        <v>1911</v>
      </c>
      <c r="D810" s="9" t="s">
        <v>1912</v>
      </c>
      <c r="E810" s="9">
        <v>3200300</v>
      </c>
      <c r="F810" s="9">
        <v>32010</v>
      </c>
      <c r="G810" s="9" t="s">
        <v>1913</v>
      </c>
      <c r="H810" s="9" t="s">
        <v>1914</v>
      </c>
      <c r="I810" s="9" t="s">
        <v>1913</v>
      </c>
      <c r="J810" s="9" t="s">
        <v>56</v>
      </c>
      <c r="K810" s="9" t="s">
        <v>1889</v>
      </c>
      <c r="L810" s="9" t="s">
        <v>1890</v>
      </c>
      <c r="M810" s="9" t="s">
        <v>1891</v>
      </c>
      <c r="N810" s="4" t="s">
        <v>1892</v>
      </c>
      <c r="O810" s="4" t="s">
        <v>1893</v>
      </c>
    </row>
    <row r="811" spans="1:15" hidden="1" x14ac:dyDescent="0.2">
      <c r="A811" s="8">
        <v>3200359</v>
      </c>
      <c r="B811" s="8" t="s">
        <v>1885</v>
      </c>
      <c r="C811" s="9" t="s">
        <v>1915</v>
      </c>
      <c r="D811" s="9" t="s">
        <v>1916</v>
      </c>
      <c r="E811" s="9">
        <v>3200359</v>
      </c>
      <c r="F811" s="9">
        <v>32003</v>
      </c>
      <c r="G811" s="9" t="s">
        <v>1917</v>
      </c>
      <c r="H811" s="9" t="s">
        <v>1918</v>
      </c>
      <c r="I811" s="9" t="s">
        <v>1917</v>
      </c>
      <c r="J811" s="9" t="s">
        <v>56</v>
      </c>
      <c r="K811" s="9" t="s">
        <v>1898</v>
      </c>
      <c r="L811" s="9" t="s">
        <v>1899</v>
      </c>
      <c r="M811" s="9" t="s">
        <v>1900</v>
      </c>
      <c r="N811" s="4" t="s">
        <v>1892</v>
      </c>
      <c r="O811" s="4" t="s">
        <v>1893</v>
      </c>
    </row>
    <row r="812" spans="1:15" hidden="1" x14ac:dyDescent="0.2">
      <c r="A812" s="8">
        <v>3200409</v>
      </c>
      <c r="B812" s="8" t="s">
        <v>1885</v>
      </c>
      <c r="C812" s="9" t="s">
        <v>1919</v>
      </c>
      <c r="D812" s="9" t="s">
        <v>1920</v>
      </c>
      <c r="E812" s="9">
        <v>3200409</v>
      </c>
      <c r="F812" s="9">
        <v>32010</v>
      </c>
      <c r="G812" s="9" t="s">
        <v>1913</v>
      </c>
      <c r="H812" s="9" t="s">
        <v>1914</v>
      </c>
      <c r="I812" s="9" t="s">
        <v>1913</v>
      </c>
      <c r="J812" s="9" t="s">
        <v>56</v>
      </c>
      <c r="K812" s="9" t="s">
        <v>1889</v>
      </c>
      <c r="L812" s="9" t="s">
        <v>1890</v>
      </c>
      <c r="M812" s="9" t="s">
        <v>1891</v>
      </c>
      <c r="N812" s="4" t="s">
        <v>1892</v>
      </c>
      <c r="O812" s="4" t="s">
        <v>1893</v>
      </c>
    </row>
    <row r="813" spans="1:15" hidden="1" x14ac:dyDescent="0.2">
      <c r="A813" s="8">
        <v>3200508</v>
      </c>
      <c r="B813" s="8" t="s">
        <v>1885</v>
      </c>
      <c r="C813" s="9" t="s">
        <v>1921</v>
      </c>
      <c r="D813" s="9" t="s">
        <v>1922</v>
      </c>
      <c r="E813" s="9">
        <v>3200508</v>
      </c>
      <c r="F813" s="9">
        <v>32012</v>
      </c>
      <c r="G813" s="9" t="s">
        <v>1923</v>
      </c>
      <c r="H813" s="9" t="s">
        <v>1924</v>
      </c>
      <c r="I813" s="9" t="s">
        <v>1923</v>
      </c>
      <c r="J813" s="9" t="s">
        <v>56</v>
      </c>
      <c r="K813" s="9" t="s">
        <v>1908</v>
      </c>
      <c r="L813" s="9" t="s">
        <v>1909</v>
      </c>
      <c r="M813" s="9" t="s">
        <v>1910</v>
      </c>
      <c r="N813" s="4" t="s">
        <v>1892</v>
      </c>
      <c r="O813" s="4" t="s">
        <v>1893</v>
      </c>
    </row>
    <row r="814" spans="1:15" hidden="1" x14ac:dyDescent="0.2">
      <c r="A814" s="8">
        <v>3200607</v>
      </c>
      <c r="B814" s="8" t="s">
        <v>1885</v>
      </c>
      <c r="C814" s="9" t="s">
        <v>1925</v>
      </c>
      <c r="D814" s="9" t="s">
        <v>1926</v>
      </c>
      <c r="E814" s="9">
        <v>3200607</v>
      </c>
      <c r="F814" s="9">
        <v>32006</v>
      </c>
      <c r="G814" s="9" t="s">
        <v>1927</v>
      </c>
      <c r="H814" s="9" t="s">
        <v>1928</v>
      </c>
      <c r="I814" s="9" t="s">
        <v>1927</v>
      </c>
      <c r="J814" s="9" t="s">
        <v>56</v>
      </c>
      <c r="K814" s="9" t="s">
        <v>1929</v>
      </c>
      <c r="L814" s="9" t="s">
        <v>1930</v>
      </c>
      <c r="M814" s="9" t="s">
        <v>1931</v>
      </c>
      <c r="N814" s="4" t="s">
        <v>1892</v>
      </c>
      <c r="O814" s="4" t="s">
        <v>1893</v>
      </c>
    </row>
    <row r="815" spans="1:15" hidden="1" x14ac:dyDescent="0.2">
      <c r="A815" s="8">
        <v>3200706</v>
      </c>
      <c r="B815" s="8" t="s">
        <v>1885</v>
      </c>
      <c r="C815" s="9" t="s">
        <v>1932</v>
      </c>
      <c r="D815" s="9" t="s">
        <v>1933</v>
      </c>
      <c r="E815" s="9">
        <v>3200706</v>
      </c>
      <c r="F815" s="9">
        <v>32012</v>
      </c>
      <c r="G815" s="9" t="s">
        <v>1923</v>
      </c>
      <c r="H815" s="9" t="s">
        <v>1924</v>
      </c>
      <c r="I815" s="9" t="s">
        <v>1923</v>
      </c>
      <c r="J815" s="9" t="s">
        <v>56</v>
      </c>
      <c r="K815" s="9" t="s">
        <v>1908</v>
      </c>
      <c r="L815" s="9" t="s">
        <v>1909</v>
      </c>
      <c r="M815" s="9" t="s">
        <v>1910</v>
      </c>
      <c r="N815" s="4" t="s">
        <v>1892</v>
      </c>
      <c r="O815" s="4" t="s">
        <v>1893</v>
      </c>
    </row>
    <row r="816" spans="1:15" hidden="1" x14ac:dyDescent="0.2">
      <c r="A816" s="8">
        <v>3200805</v>
      </c>
      <c r="B816" s="8" t="s">
        <v>1885</v>
      </c>
      <c r="C816" s="9" t="s">
        <v>1934</v>
      </c>
      <c r="D816" s="9" t="s">
        <v>1935</v>
      </c>
      <c r="E816" s="9">
        <v>3200805</v>
      </c>
      <c r="F816" s="9">
        <v>32003</v>
      </c>
      <c r="G816" s="9" t="s">
        <v>1917</v>
      </c>
      <c r="H816" s="9" t="s">
        <v>1918</v>
      </c>
      <c r="I816" s="9" t="s">
        <v>1917</v>
      </c>
      <c r="J816" s="9" t="s">
        <v>56</v>
      </c>
      <c r="K816" s="9" t="s">
        <v>1898</v>
      </c>
      <c r="L816" s="9" t="s">
        <v>1899</v>
      </c>
      <c r="M816" s="9" t="s">
        <v>1900</v>
      </c>
      <c r="N816" s="4" t="s">
        <v>1892</v>
      </c>
      <c r="O816" s="4" t="s">
        <v>1893</v>
      </c>
    </row>
    <row r="817" spans="1:15" hidden="1" x14ac:dyDescent="0.2">
      <c r="A817" s="8">
        <v>3200904</v>
      </c>
      <c r="B817" s="8" t="s">
        <v>1885</v>
      </c>
      <c r="C817" s="9" t="s">
        <v>1936</v>
      </c>
      <c r="D817" s="9" t="s">
        <v>1897</v>
      </c>
      <c r="E817" s="9">
        <v>3200904</v>
      </c>
      <c r="F817" s="9">
        <v>32001</v>
      </c>
      <c r="G817" s="9" t="s">
        <v>1896</v>
      </c>
      <c r="H817" s="9" t="s">
        <v>1897</v>
      </c>
      <c r="I817" s="9" t="s">
        <v>1896</v>
      </c>
      <c r="J817" s="9" t="s">
        <v>56</v>
      </c>
      <c r="K817" s="9" t="s">
        <v>1898</v>
      </c>
      <c r="L817" s="9" t="s">
        <v>1899</v>
      </c>
      <c r="M817" s="9" t="s">
        <v>1900</v>
      </c>
      <c r="N817" s="4" t="s">
        <v>1892</v>
      </c>
      <c r="O817" s="4" t="s">
        <v>1893</v>
      </c>
    </row>
    <row r="818" spans="1:15" hidden="1" x14ac:dyDescent="0.2">
      <c r="A818" s="8">
        <v>3201001</v>
      </c>
      <c r="B818" s="8" t="s">
        <v>1885</v>
      </c>
      <c r="C818" s="9" t="s">
        <v>1937</v>
      </c>
      <c r="D818" s="9" t="s">
        <v>1938</v>
      </c>
      <c r="E818" s="9">
        <v>3201001</v>
      </c>
      <c r="F818" s="9">
        <v>32002</v>
      </c>
      <c r="G818" s="9" t="s">
        <v>1903</v>
      </c>
      <c r="H818" s="9" t="s">
        <v>1904</v>
      </c>
      <c r="I818" s="9" t="s">
        <v>1903</v>
      </c>
      <c r="J818" s="9" t="s">
        <v>56</v>
      </c>
      <c r="K818" s="9" t="s">
        <v>1898</v>
      </c>
      <c r="L818" s="9" t="s">
        <v>1899</v>
      </c>
      <c r="M818" s="9" t="s">
        <v>1900</v>
      </c>
      <c r="N818" s="4" t="s">
        <v>1892</v>
      </c>
      <c r="O818" s="4" t="s">
        <v>1893</v>
      </c>
    </row>
    <row r="819" spans="1:15" hidden="1" x14ac:dyDescent="0.2">
      <c r="A819" s="8">
        <v>3201100</v>
      </c>
      <c r="B819" s="8" t="s">
        <v>1885</v>
      </c>
      <c r="C819" s="9" t="s">
        <v>1939</v>
      </c>
      <c r="D819" s="9" t="s">
        <v>1940</v>
      </c>
      <c r="E819" s="9">
        <v>3201100</v>
      </c>
      <c r="F819" s="9">
        <v>32012</v>
      </c>
      <c r="G819" s="9" t="s">
        <v>1923</v>
      </c>
      <c r="H819" s="9" t="s">
        <v>1924</v>
      </c>
      <c r="I819" s="9" t="s">
        <v>1923</v>
      </c>
      <c r="J819" s="9" t="s">
        <v>56</v>
      </c>
      <c r="K819" s="9" t="s">
        <v>1908</v>
      </c>
      <c r="L819" s="9" t="s">
        <v>1909</v>
      </c>
      <c r="M819" s="9" t="s">
        <v>1910</v>
      </c>
      <c r="N819" s="4" t="s">
        <v>1892</v>
      </c>
      <c r="O819" s="4" t="s">
        <v>1893</v>
      </c>
    </row>
    <row r="820" spans="1:15" hidden="1" x14ac:dyDescent="0.2">
      <c r="A820" s="8">
        <v>3201159</v>
      </c>
      <c r="B820" s="8" t="s">
        <v>1885</v>
      </c>
      <c r="C820" s="9" t="s">
        <v>1941</v>
      </c>
      <c r="D820" s="9" t="s">
        <v>1942</v>
      </c>
      <c r="E820" s="9">
        <v>3201159</v>
      </c>
      <c r="F820" s="9">
        <v>32007</v>
      </c>
      <c r="G820" s="9" t="s">
        <v>1888</v>
      </c>
      <c r="H820" s="9" t="s">
        <v>1887</v>
      </c>
      <c r="I820" s="9" t="s">
        <v>1888</v>
      </c>
      <c r="J820" s="9" t="s">
        <v>56</v>
      </c>
      <c r="K820" s="9" t="s">
        <v>1889</v>
      </c>
      <c r="L820" s="9" t="s">
        <v>1890</v>
      </c>
      <c r="M820" s="9" t="s">
        <v>1891</v>
      </c>
      <c r="N820" s="4" t="s">
        <v>1892</v>
      </c>
      <c r="O820" s="4" t="s">
        <v>1893</v>
      </c>
    </row>
    <row r="821" spans="1:15" hidden="1" x14ac:dyDescent="0.2">
      <c r="A821" s="8">
        <v>3201209</v>
      </c>
      <c r="B821" s="8" t="s">
        <v>1885</v>
      </c>
      <c r="C821" s="9" t="s">
        <v>1943</v>
      </c>
      <c r="D821" s="9" t="s">
        <v>1924</v>
      </c>
      <c r="E821" s="9">
        <v>3201209</v>
      </c>
      <c r="F821" s="9">
        <v>32012</v>
      </c>
      <c r="G821" s="9" t="s">
        <v>1923</v>
      </c>
      <c r="H821" s="9" t="s">
        <v>1924</v>
      </c>
      <c r="I821" s="9" t="s">
        <v>1923</v>
      </c>
      <c r="J821" s="9" t="s">
        <v>56</v>
      </c>
      <c r="K821" s="9" t="s">
        <v>1908</v>
      </c>
      <c r="L821" s="9" t="s">
        <v>1909</v>
      </c>
      <c r="M821" s="9" t="s">
        <v>1910</v>
      </c>
      <c r="N821" s="4" t="s">
        <v>1892</v>
      </c>
      <c r="O821" s="4" t="s">
        <v>1893</v>
      </c>
    </row>
    <row r="822" spans="1:15" hidden="1" x14ac:dyDescent="0.2">
      <c r="A822" s="8">
        <v>3201308</v>
      </c>
      <c r="B822" s="8" t="s">
        <v>1885</v>
      </c>
      <c r="C822" s="9" t="s">
        <v>1944</v>
      </c>
      <c r="D822" s="9" t="s">
        <v>1945</v>
      </c>
      <c r="E822" s="9">
        <v>3201308</v>
      </c>
      <c r="F822" s="9">
        <v>32009</v>
      </c>
      <c r="G822" s="9" t="s">
        <v>1946</v>
      </c>
      <c r="H822" s="9" t="s">
        <v>1947</v>
      </c>
      <c r="I822" s="9" t="s">
        <v>1946</v>
      </c>
      <c r="J822" s="9" t="s">
        <v>56</v>
      </c>
      <c r="K822" s="9" t="s">
        <v>1889</v>
      </c>
      <c r="L822" s="9" t="s">
        <v>1890</v>
      </c>
      <c r="M822" s="9" t="s">
        <v>1891</v>
      </c>
      <c r="N822" s="4" t="s">
        <v>1892</v>
      </c>
      <c r="O822" s="4" t="s">
        <v>1893</v>
      </c>
    </row>
    <row r="823" spans="1:15" hidden="1" x14ac:dyDescent="0.2">
      <c r="A823" s="8">
        <v>3201407</v>
      </c>
      <c r="B823" s="8" t="s">
        <v>1885</v>
      </c>
      <c r="C823" s="9" t="s">
        <v>1948</v>
      </c>
      <c r="D823" s="9" t="s">
        <v>1949</v>
      </c>
      <c r="E823" s="9">
        <v>3201407</v>
      </c>
      <c r="F823" s="9">
        <v>32012</v>
      </c>
      <c r="G823" s="9" t="s">
        <v>1923</v>
      </c>
      <c r="H823" s="9" t="s">
        <v>1924</v>
      </c>
      <c r="I823" s="9" t="s">
        <v>1923</v>
      </c>
      <c r="J823" s="9" t="s">
        <v>56</v>
      </c>
      <c r="K823" s="9" t="s">
        <v>1908</v>
      </c>
      <c r="L823" s="9" t="s">
        <v>1909</v>
      </c>
      <c r="M823" s="9" t="s">
        <v>1910</v>
      </c>
      <c r="N823" s="4" t="s">
        <v>1892</v>
      </c>
      <c r="O823" s="4" t="s">
        <v>1893</v>
      </c>
    </row>
    <row r="824" spans="1:15" hidden="1" x14ac:dyDescent="0.2">
      <c r="A824" s="8">
        <v>3201506</v>
      </c>
      <c r="B824" s="8" t="s">
        <v>1885</v>
      </c>
      <c r="C824" s="9" t="s">
        <v>1950</v>
      </c>
      <c r="D824" s="9" t="s">
        <v>1918</v>
      </c>
      <c r="E824" s="9">
        <v>3201506</v>
      </c>
      <c r="F824" s="9">
        <v>32003</v>
      </c>
      <c r="G824" s="9" t="s">
        <v>1917</v>
      </c>
      <c r="H824" s="9" t="s">
        <v>1918</v>
      </c>
      <c r="I824" s="9" t="s">
        <v>1917</v>
      </c>
      <c r="J824" s="9" t="s">
        <v>56</v>
      </c>
      <c r="K824" s="9" t="s">
        <v>1898</v>
      </c>
      <c r="L824" s="9" t="s">
        <v>1899</v>
      </c>
      <c r="M824" s="9" t="s">
        <v>1900</v>
      </c>
      <c r="N824" s="4" t="s">
        <v>1892</v>
      </c>
      <c r="O824" s="4" t="s">
        <v>1893</v>
      </c>
    </row>
    <row r="825" spans="1:15" hidden="1" x14ac:dyDescent="0.2">
      <c r="A825" s="8">
        <v>3201605</v>
      </c>
      <c r="B825" s="8" t="s">
        <v>1885</v>
      </c>
      <c r="C825" s="9" t="s">
        <v>1951</v>
      </c>
      <c r="D825" s="9" t="s">
        <v>1952</v>
      </c>
      <c r="E825" s="9">
        <v>3201605</v>
      </c>
      <c r="F825" s="9">
        <v>32005</v>
      </c>
      <c r="G825" s="9" t="s">
        <v>1953</v>
      </c>
      <c r="H825" s="9" t="s">
        <v>1954</v>
      </c>
      <c r="I825" s="9" t="s">
        <v>1953</v>
      </c>
      <c r="J825" s="9" t="s">
        <v>56</v>
      </c>
      <c r="K825" s="9" t="s">
        <v>1929</v>
      </c>
      <c r="L825" s="9" t="s">
        <v>1930</v>
      </c>
      <c r="M825" s="9" t="s">
        <v>1931</v>
      </c>
      <c r="N825" s="4" t="s">
        <v>1892</v>
      </c>
      <c r="O825" s="4" t="s">
        <v>1893</v>
      </c>
    </row>
    <row r="826" spans="1:15" hidden="1" x14ac:dyDescent="0.2">
      <c r="A826" s="8">
        <v>3201704</v>
      </c>
      <c r="B826" s="8" t="s">
        <v>1885</v>
      </c>
      <c r="C826" s="9" t="s">
        <v>1955</v>
      </c>
      <c r="D826" s="9" t="s">
        <v>1956</v>
      </c>
      <c r="E826" s="9">
        <v>3201704</v>
      </c>
      <c r="F826" s="9">
        <v>32007</v>
      </c>
      <c r="G826" s="9" t="s">
        <v>1888</v>
      </c>
      <c r="H826" s="9" t="s">
        <v>1887</v>
      </c>
      <c r="I826" s="9" t="s">
        <v>1888</v>
      </c>
      <c r="J826" s="9" t="s">
        <v>56</v>
      </c>
      <c r="K826" s="9" t="s">
        <v>1889</v>
      </c>
      <c r="L826" s="9" t="s">
        <v>1890</v>
      </c>
      <c r="M826" s="9" t="s">
        <v>1891</v>
      </c>
      <c r="N826" s="4" t="s">
        <v>1892</v>
      </c>
      <c r="O826" s="4" t="s">
        <v>1893</v>
      </c>
    </row>
    <row r="827" spans="1:15" hidden="1" x14ac:dyDescent="0.2">
      <c r="A827" s="8">
        <v>3201803</v>
      </c>
      <c r="B827" s="8" t="s">
        <v>1885</v>
      </c>
      <c r="C827" s="9" t="s">
        <v>1957</v>
      </c>
      <c r="D827" s="9" t="s">
        <v>1958</v>
      </c>
      <c r="E827" s="9">
        <v>3201803</v>
      </c>
      <c r="F827" s="9">
        <v>32011</v>
      </c>
      <c r="G827" s="9" t="s">
        <v>1907</v>
      </c>
      <c r="H827" s="9" t="s">
        <v>1906</v>
      </c>
      <c r="I827" s="9" t="s">
        <v>1907</v>
      </c>
      <c r="J827" s="9" t="s">
        <v>56</v>
      </c>
      <c r="K827" s="9" t="s">
        <v>1908</v>
      </c>
      <c r="L827" s="9" t="s">
        <v>1909</v>
      </c>
      <c r="M827" s="9" t="s">
        <v>1910</v>
      </c>
      <c r="N827" s="4" t="s">
        <v>1892</v>
      </c>
      <c r="O827" s="4" t="s">
        <v>1893</v>
      </c>
    </row>
    <row r="828" spans="1:15" hidden="1" x14ac:dyDescent="0.2">
      <c r="A828" s="8">
        <v>3201902</v>
      </c>
      <c r="B828" s="8" t="s">
        <v>1885</v>
      </c>
      <c r="C828" s="9" t="s">
        <v>1959</v>
      </c>
      <c r="D828" s="9" t="s">
        <v>1960</v>
      </c>
      <c r="E828" s="9">
        <v>3201902</v>
      </c>
      <c r="F828" s="9">
        <v>32007</v>
      </c>
      <c r="G828" s="9" t="s">
        <v>1888</v>
      </c>
      <c r="H828" s="9" t="s">
        <v>1887</v>
      </c>
      <c r="I828" s="9" t="s">
        <v>1888</v>
      </c>
      <c r="J828" s="9" t="s">
        <v>56</v>
      </c>
      <c r="K828" s="9" t="s">
        <v>1889</v>
      </c>
      <c r="L828" s="9" t="s">
        <v>1890</v>
      </c>
      <c r="M828" s="9" t="s">
        <v>1891</v>
      </c>
      <c r="N828" s="4" t="s">
        <v>1892</v>
      </c>
      <c r="O828" s="4" t="s">
        <v>1893</v>
      </c>
    </row>
    <row r="829" spans="1:15" hidden="1" x14ac:dyDescent="0.2">
      <c r="A829" s="8">
        <v>3202009</v>
      </c>
      <c r="B829" s="8" t="s">
        <v>1885</v>
      </c>
      <c r="C829" s="9" t="s">
        <v>1961</v>
      </c>
      <c r="D829" s="9" t="s">
        <v>1962</v>
      </c>
      <c r="E829" s="9">
        <v>3202009</v>
      </c>
      <c r="F829" s="9">
        <v>32011</v>
      </c>
      <c r="G829" s="9" t="s">
        <v>1907</v>
      </c>
      <c r="H829" s="9" t="s">
        <v>1906</v>
      </c>
      <c r="I829" s="9" t="s">
        <v>1907</v>
      </c>
      <c r="J829" s="9" t="s">
        <v>56</v>
      </c>
      <c r="K829" s="9" t="s">
        <v>1908</v>
      </c>
      <c r="L829" s="9" t="s">
        <v>1909</v>
      </c>
      <c r="M829" s="9" t="s">
        <v>1910</v>
      </c>
      <c r="N829" s="4" t="s">
        <v>1892</v>
      </c>
      <c r="O829" s="4" t="s">
        <v>1893</v>
      </c>
    </row>
    <row r="830" spans="1:15" hidden="1" x14ac:dyDescent="0.2">
      <c r="A830" s="8">
        <v>3202108</v>
      </c>
      <c r="B830" s="8" t="s">
        <v>1885</v>
      </c>
      <c r="C830" s="9" t="s">
        <v>1963</v>
      </c>
      <c r="D830" s="9" t="s">
        <v>1964</v>
      </c>
      <c r="E830" s="9">
        <v>3202108</v>
      </c>
      <c r="F830" s="9">
        <v>32001</v>
      </c>
      <c r="G830" s="9" t="s">
        <v>1896</v>
      </c>
      <c r="H830" s="9" t="s">
        <v>1897</v>
      </c>
      <c r="I830" s="9" t="s">
        <v>1896</v>
      </c>
      <c r="J830" s="9" t="s">
        <v>56</v>
      </c>
      <c r="K830" s="9" t="s">
        <v>1898</v>
      </c>
      <c r="L830" s="9" t="s">
        <v>1899</v>
      </c>
      <c r="M830" s="9" t="s">
        <v>1900</v>
      </c>
      <c r="N830" s="4" t="s">
        <v>1892</v>
      </c>
      <c r="O830" s="4" t="s">
        <v>1893</v>
      </c>
    </row>
    <row r="831" spans="1:15" hidden="1" x14ac:dyDescent="0.2">
      <c r="A831" s="8">
        <v>3202207</v>
      </c>
      <c r="B831" s="8" t="s">
        <v>1885</v>
      </c>
      <c r="C831" s="9" t="s">
        <v>1965</v>
      </c>
      <c r="D831" s="9" t="s">
        <v>1966</v>
      </c>
      <c r="E831" s="9">
        <v>3202207</v>
      </c>
      <c r="F831" s="9">
        <v>32006</v>
      </c>
      <c r="G831" s="9" t="s">
        <v>1927</v>
      </c>
      <c r="H831" s="9" t="s">
        <v>1928</v>
      </c>
      <c r="I831" s="9" t="s">
        <v>1927</v>
      </c>
      <c r="J831" s="9" t="s">
        <v>56</v>
      </c>
      <c r="K831" s="9" t="s">
        <v>1929</v>
      </c>
      <c r="L831" s="9" t="s">
        <v>1930</v>
      </c>
      <c r="M831" s="9" t="s">
        <v>1931</v>
      </c>
      <c r="N831" s="4" t="s">
        <v>1892</v>
      </c>
      <c r="O831" s="4" t="s">
        <v>1893</v>
      </c>
    </row>
    <row r="832" spans="1:15" hidden="1" x14ac:dyDescent="0.2">
      <c r="A832" s="8">
        <v>3202256</v>
      </c>
      <c r="B832" s="8" t="s">
        <v>1885</v>
      </c>
      <c r="C832" s="9" t="s">
        <v>1967</v>
      </c>
      <c r="D832" s="9" t="s">
        <v>1968</v>
      </c>
      <c r="E832" s="9">
        <v>3202256</v>
      </c>
      <c r="F832" s="9">
        <v>32003</v>
      </c>
      <c r="G832" s="9" t="s">
        <v>1917</v>
      </c>
      <c r="H832" s="9" t="s">
        <v>1918</v>
      </c>
      <c r="I832" s="9" t="s">
        <v>1917</v>
      </c>
      <c r="J832" s="9" t="s">
        <v>56</v>
      </c>
      <c r="K832" s="9" t="s">
        <v>1898</v>
      </c>
      <c r="L832" s="9" t="s">
        <v>1899</v>
      </c>
      <c r="M832" s="9" t="s">
        <v>1900</v>
      </c>
      <c r="N832" s="4" t="s">
        <v>1892</v>
      </c>
      <c r="O832" s="4" t="s">
        <v>1893</v>
      </c>
    </row>
    <row r="833" spans="1:15" hidden="1" x14ac:dyDescent="0.2">
      <c r="A833" s="8">
        <v>3202306</v>
      </c>
      <c r="B833" s="8" t="s">
        <v>1885</v>
      </c>
      <c r="C833" s="9" t="s">
        <v>1969</v>
      </c>
      <c r="D833" s="9" t="s">
        <v>1970</v>
      </c>
      <c r="E833" s="9">
        <v>3202306</v>
      </c>
      <c r="F833" s="9">
        <v>32011</v>
      </c>
      <c r="G833" s="9" t="s">
        <v>1907</v>
      </c>
      <c r="H833" s="9" t="s">
        <v>1906</v>
      </c>
      <c r="I833" s="9" t="s">
        <v>1907</v>
      </c>
      <c r="J833" s="9" t="s">
        <v>56</v>
      </c>
      <c r="K833" s="9" t="s">
        <v>1908</v>
      </c>
      <c r="L833" s="9" t="s">
        <v>1909</v>
      </c>
      <c r="M833" s="9" t="s">
        <v>1910</v>
      </c>
      <c r="N833" s="4" t="s">
        <v>1892</v>
      </c>
      <c r="O833" s="4" t="s">
        <v>1893</v>
      </c>
    </row>
    <row r="834" spans="1:15" hidden="1" x14ac:dyDescent="0.2">
      <c r="A834" s="8">
        <v>3202405</v>
      </c>
      <c r="B834" s="8" t="s">
        <v>1885</v>
      </c>
      <c r="C834" s="9" t="s">
        <v>1971</v>
      </c>
      <c r="D834" s="9" t="s">
        <v>1914</v>
      </c>
      <c r="E834" s="9">
        <v>3202405</v>
      </c>
      <c r="F834" s="9">
        <v>32010</v>
      </c>
      <c r="G834" s="9" t="s">
        <v>1913</v>
      </c>
      <c r="H834" s="9" t="s">
        <v>1914</v>
      </c>
      <c r="I834" s="9" t="s">
        <v>1913</v>
      </c>
      <c r="J834" s="9" t="s">
        <v>56</v>
      </c>
      <c r="K834" s="9" t="s">
        <v>1889</v>
      </c>
      <c r="L834" s="9" t="s">
        <v>1890</v>
      </c>
      <c r="M834" s="9" t="s">
        <v>1891</v>
      </c>
      <c r="N834" s="4" t="s">
        <v>1892</v>
      </c>
      <c r="O834" s="4" t="s">
        <v>1893</v>
      </c>
    </row>
    <row r="835" spans="1:15" hidden="1" x14ac:dyDescent="0.2">
      <c r="A835" s="8">
        <v>3202454</v>
      </c>
      <c r="B835" s="8" t="s">
        <v>1885</v>
      </c>
      <c r="C835" s="9" t="s">
        <v>1972</v>
      </c>
      <c r="D835" s="9" t="s">
        <v>1973</v>
      </c>
      <c r="E835" s="9">
        <v>3202454</v>
      </c>
      <c r="F835" s="9">
        <v>32011</v>
      </c>
      <c r="G835" s="9" t="s">
        <v>1907</v>
      </c>
      <c r="H835" s="9" t="s">
        <v>1906</v>
      </c>
      <c r="I835" s="9" t="s">
        <v>1907</v>
      </c>
      <c r="J835" s="9" t="s">
        <v>56</v>
      </c>
      <c r="K835" s="9" t="s">
        <v>1908</v>
      </c>
      <c r="L835" s="9" t="s">
        <v>1909</v>
      </c>
      <c r="M835" s="9" t="s">
        <v>1910</v>
      </c>
      <c r="N835" s="4" t="s">
        <v>1892</v>
      </c>
      <c r="O835" s="4" t="s">
        <v>1893</v>
      </c>
    </row>
    <row r="836" spans="1:15" hidden="1" x14ac:dyDescent="0.2">
      <c r="A836" s="8">
        <v>3202504</v>
      </c>
      <c r="B836" s="8" t="s">
        <v>1885</v>
      </c>
      <c r="C836" s="9" t="s">
        <v>1974</v>
      </c>
      <c r="D836" s="9" t="s">
        <v>1975</v>
      </c>
      <c r="E836" s="9">
        <v>3202504</v>
      </c>
      <c r="F836" s="9">
        <v>32006</v>
      </c>
      <c r="G836" s="9" t="s">
        <v>1927</v>
      </c>
      <c r="H836" s="9" t="s">
        <v>1928</v>
      </c>
      <c r="I836" s="9" t="s">
        <v>1927</v>
      </c>
      <c r="J836" s="9" t="s">
        <v>56</v>
      </c>
      <c r="K836" s="9" t="s">
        <v>1929</v>
      </c>
      <c r="L836" s="9" t="s">
        <v>1930</v>
      </c>
      <c r="M836" s="9" t="s">
        <v>1931</v>
      </c>
      <c r="N836" s="4" t="s">
        <v>1892</v>
      </c>
      <c r="O836" s="4" t="s">
        <v>1893</v>
      </c>
    </row>
    <row r="837" spans="1:15" hidden="1" x14ac:dyDescent="0.2">
      <c r="A837" s="8">
        <v>3202553</v>
      </c>
      <c r="B837" s="8" t="s">
        <v>1885</v>
      </c>
      <c r="C837" s="9" t="s">
        <v>1976</v>
      </c>
      <c r="D837" s="9" t="s">
        <v>1977</v>
      </c>
      <c r="E837" s="9">
        <v>3202553</v>
      </c>
      <c r="F837" s="9">
        <v>32011</v>
      </c>
      <c r="G837" s="9" t="s">
        <v>1907</v>
      </c>
      <c r="H837" s="9" t="s">
        <v>1906</v>
      </c>
      <c r="I837" s="9" t="s">
        <v>1907</v>
      </c>
      <c r="J837" s="9" t="s">
        <v>56</v>
      </c>
      <c r="K837" s="9" t="s">
        <v>1908</v>
      </c>
      <c r="L837" s="9" t="s">
        <v>1909</v>
      </c>
      <c r="M837" s="9" t="s">
        <v>1910</v>
      </c>
      <c r="N837" s="4" t="s">
        <v>1892</v>
      </c>
      <c r="O837" s="4" t="s">
        <v>1893</v>
      </c>
    </row>
    <row r="838" spans="1:15" hidden="1" x14ac:dyDescent="0.2">
      <c r="A838" s="8">
        <v>3202603</v>
      </c>
      <c r="B838" s="8" t="s">
        <v>1885</v>
      </c>
      <c r="C838" s="9" t="s">
        <v>1978</v>
      </c>
      <c r="D838" s="9" t="s">
        <v>1979</v>
      </c>
      <c r="E838" s="9">
        <v>3202603</v>
      </c>
      <c r="F838" s="9">
        <v>32010</v>
      </c>
      <c r="G838" s="9" t="s">
        <v>1913</v>
      </c>
      <c r="H838" s="9" t="s">
        <v>1914</v>
      </c>
      <c r="I838" s="9" t="s">
        <v>1913</v>
      </c>
      <c r="J838" s="9" t="s">
        <v>56</v>
      </c>
      <c r="K838" s="9" t="s">
        <v>1889</v>
      </c>
      <c r="L838" s="9" t="s">
        <v>1890</v>
      </c>
      <c r="M838" s="9" t="s">
        <v>1891</v>
      </c>
      <c r="N838" s="4" t="s">
        <v>1892</v>
      </c>
      <c r="O838" s="4" t="s">
        <v>1893</v>
      </c>
    </row>
    <row r="839" spans="1:15" hidden="1" x14ac:dyDescent="0.2">
      <c r="A839" s="8">
        <v>3202652</v>
      </c>
      <c r="B839" s="8" t="s">
        <v>1885</v>
      </c>
      <c r="C839" s="9" t="s">
        <v>1980</v>
      </c>
      <c r="D839" s="9" t="s">
        <v>1981</v>
      </c>
      <c r="E839" s="9">
        <v>3202652</v>
      </c>
      <c r="F839" s="9">
        <v>32011</v>
      </c>
      <c r="G839" s="9" t="s">
        <v>1907</v>
      </c>
      <c r="H839" s="9" t="s">
        <v>1906</v>
      </c>
      <c r="I839" s="9" t="s">
        <v>1907</v>
      </c>
      <c r="J839" s="9" t="s">
        <v>56</v>
      </c>
      <c r="K839" s="9" t="s">
        <v>1908</v>
      </c>
      <c r="L839" s="9" t="s">
        <v>1909</v>
      </c>
      <c r="M839" s="9" t="s">
        <v>1910</v>
      </c>
      <c r="N839" s="4" t="s">
        <v>1892</v>
      </c>
      <c r="O839" s="4" t="s">
        <v>1893</v>
      </c>
    </row>
    <row r="840" spans="1:15" hidden="1" x14ac:dyDescent="0.2">
      <c r="A840" s="8">
        <v>3202702</v>
      </c>
      <c r="B840" s="8" t="s">
        <v>1885</v>
      </c>
      <c r="C840" s="9" t="s">
        <v>1982</v>
      </c>
      <c r="D840" s="9" t="s">
        <v>1983</v>
      </c>
      <c r="E840" s="9">
        <v>3202702</v>
      </c>
      <c r="F840" s="9">
        <v>32008</v>
      </c>
      <c r="G840" s="9" t="s">
        <v>1984</v>
      </c>
      <c r="H840" s="9" t="s">
        <v>1985</v>
      </c>
      <c r="I840" s="9" t="s">
        <v>1984</v>
      </c>
      <c r="J840" s="9" t="s">
        <v>56</v>
      </c>
      <c r="K840" s="9" t="s">
        <v>1889</v>
      </c>
      <c r="L840" s="9" t="s">
        <v>1890</v>
      </c>
      <c r="M840" s="9" t="s">
        <v>1891</v>
      </c>
      <c r="N840" s="4" t="s">
        <v>1892</v>
      </c>
      <c r="O840" s="4" t="s">
        <v>1893</v>
      </c>
    </row>
    <row r="841" spans="1:15" hidden="1" x14ac:dyDescent="0.2">
      <c r="A841" s="8">
        <v>3202801</v>
      </c>
      <c r="B841" s="8" t="s">
        <v>1885</v>
      </c>
      <c r="C841" s="9" t="s">
        <v>1986</v>
      </c>
      <c r="D841" s="9" t="s">
        <v>1987</v>
      </c>
      <c r="E841" s="9">
        <v>3202801</v>
      </c>
      <c r="F841" s="9">
        <v>32013</v>
      </c>
      <c r="G841" s="9" t="s">
        <v>1988</v>
      </c>
      <c r="H841" s="9" t="s">
        <v>1987</v>
      </c>
      <c r="I841" s="9" t="s">
        <v>1988</v>
      </c>
      <c r="J841" s="9" t="s">
        <v>56</v>
      </c>
      <c r="K841" s="9" t="s">
        <v>1908</v>
      </c>
      <c r="L841" s="9" t="s">
        <v>1909</v>
      </c>
      <c r="M841" s="9" t="s">
        <v>1910</v>
      </c>
      <c r="N841" s="4" t="s">
        <v>1892</v>
      </c>
      <c r="O841" s="4" t="s">
        <v>1893</v>
      </c>
    </row>
    <row r="842" spans="1:15" hidden="1" x14ac:dyDescent="0.2">
      <c r="A842" s="8">
        <v>3202900</v>
      </c>
      <c r="B842" s="8" t="s">
        <v>1885</v>
      </c>
      <c r="C842" s="9" t="s">
        <v>1989</v>
      </c>
      <c r="D842" s="9" t="s">
        <v>1990</v>
      </c>
      <c r="E842" s="9">
        <v>3202900</v>
      </c>
      <c r="F842" s="9">
        <v>32008</v>
      </c>
      <c r="G842" s="9" t="s">
        <v>1984</v>
      </c>
      <c r="H842" s="9" t="s">
        <v>1985</v>
      </c>
      <c r="I842" s="9" t="s">
        <v>1984</v>
      </c>
      <c r="J842" s="9" t="s">
        <v>56</v>
      </c>
      <c r="K842" s="9" t="s">
        <v>1889</v>
      </c>
      <c r="L842" s="9" t="s">
        <v>1890</v>
      </c>
      <c r="M842" s="9" t="s">
        <v>1891</v>
      </c>
      <c r="N842" s="4" t="s">
        <v>1892</v>
      </c>
      <c r="O842" s="4" t="s">
        <v>1893</v>
      </c>
    </row>
    <row r="843" spans="1:15" hidden="1" x14ac:dyDescent="0.2">
      <c r="A843" s="8">
        <v>3203007</v>
      </c>
      <c r="B843" s="8" t="s">
        <v>1885</v>
      </c>
      <c r="C843" s="9" t="s">
        <v>1991</v>
      </c>
      <c r="D843" s="9" t="s">
        <v>1992</v>
      </c>
      <c r="E843" s="9">
        <v>3203007</v>
      </c>
      <c r="F843" s="9">
        <v>32011</v>
      </c>
      <c r="G843" s="9" t="s">
        <v>1907</v>
      </c>
      <c r="H843" s="9" t="s">
        <v>1906</v>
      </c>
      <c r="I843" s="9" t="s">
        <v>1907</v>
      </c>
      <c r="J843" s="9" t="s">
        <v>56</v>
      </c>
      <c r="K843" s="9" t="s">
        <v>1908</v>
      </c>
      <c r="L843" s="9" t="s">
        <v>1909</v>
      </c>
      <c r="M843" s="9" t="s">
        <v>1910</v>
      </c>
      <c r="N843" s="4" t="s">
        <v>1892</v>
      </c>
      <c r="O843" s="4" t="s">
        <v>1893</v>
      </c>
    </row>
    <row r="844" spans="1:15" hidden="1" x14ac:dyDescent="0.2">
      <c r="A844" s="8">
        <v>3203056</v>
      </c>
      <c r="B844" s="8" t="s">
        <v>1885</v>
      </c>
      <c r="C844" s="9" t="s">
        <v>1993</v>
      </c>
      <c r="D844" s="9" t="s">
        <v>1994</v>
      </c>
      <c r="E844" s="9">
        <v>3203056</v>
      </c>
      <c r="F844" s="9">
        <v>32005</v>
      </c>
      <c r="G844" s="9" t="s">
        <v>1953</v>
      </c>
      <c r="H844" s="9" t="s">
        <v>1954</v>
      </c>
      <c r="I844" s="9" t="s">
        <v>1953</v>
      </c>
      <c r="J844" s="9" t="s">
        <v>56</v>
      </c>
      <c r="K844" s="9" t="s">
        <v>1929</v>
      </c>
      <c r="L844" s="9" t="s">
        <v>1930</v>
      </c>
      <c r="M844" s="9" t="s">
        <v>1931</v>
      </c>
      <c r="N844" s="4" t="s">
        <v>1892</v>
      </c>
      <c r="O844" s="4" t="s">
        <v>1893</v>
      </c>
    </row>
    <row r="845" spans="1:15" hidden="1" x14ac:dyDescent="0.2">
      <c r="A845" s="8">
        <v>3203106</v>
      </c>
      <c r="B845" s="8" t="s">
        <v>1885</v>
      </c>
      <c r="C845" s="9" t="s">
        <v>1995</v>
      </c>
      <c r="D845" s="9" t="s">
        <v>1996</v>
      </c>
      <c r="E845" s="9">
        <v>3203106</v>
      </c>
      <c r="F845" s="9">
        <v>32012</v>
      </c>
      <c r="G845" s="9" t="s">
        <v>1923</v>
      </c>
      <c r="H845" s="9" t="s">
        <v>1924</v>
      </c>
      <c r="I845" s="9" t="s">
        <v>1923</v>
      </c>
      <c r="J845" s="9" t="s">
        <v>56</v>
      </c>
      <c r="K845" s="9" t="s">
        <v>1908</v>
      </c>
      <c r="L845" s="9" t="s">
        <v>1909</v>
      </c>
      <c r="M845" s="9" t="s">
        <v>1910</v>
      </c>
      <c r="N845" s="4" t="s">
        <v>1892</v>
      </c>
      <c r="O845" s="4" t="s">
        <v>1893</v>
      </c>
    </row>
    <row r="846" spans="1:15" hidden="1" x14ac:dyDescent="0.2">
      <c r="A846" s="8">
        <v>3203130</v>
      </c>
      <c r="B846" s="8" t="s">
        <v>1885</v>
      </c>
      <c r="C846" s="9" t="s">
        <v>1997</v>
      </c>
      <c r="D846" s="9" t="s">
        <v>1998</v>
      </c>
      <c r="E846" s="9">
        <v>3203130</v>
      </c>
      <c r="F846" s="9">
        <v>32006</v>
      </c>
      <c r="G846" s="9" t="s">
        <v>1927</v>
      </c>
      <c r="H846" s="9" t="s">
        <v>1928</v>
      </c>
      <c r="I846" s="9" t="s">
        <v>1927</v>
      </c>
      <c r="J846" s="9" t="s">
        <v>56</v>
      </c>
      <c r="K846" s="9" t="s">
        <v>1929</v>
      </c>
      <c r="L846" s="9" t="s">
        <v>1930</v>
      </c>
      <c r="M846" s="9" t="s">
        <v>1931</v>
      </c>
      <c r="N846" s="4" t="s">
        <v>1892</v>
      </c>
      <c r="O846" s="4" t="s">
        <v>1893</v>
      </c>
    </row>
    <row r="847" spans="1:15" hidden="1" x14ac:dyDescent="0.2">
      <c r="A847" s="8">
        <v>3203163</v>
      </c>
      <c r="B847" s="8" t="s">
        <v>1885</v>
      </c>
      <c r="C847" s="9" t="s">
        <v>1999</v>
      </c>
      <c r="D847" s="9" t="s">
        <v>2000</v>
      </c>
      <c r="E847" s="9">
        <v>3203163</v>
      </c>
      <c r="F847" s="9">
        <v>32007</v>
      </c>
      <c r="G847" s="9" t="s">
        <v>1888</v>
      </c>
      <c r="H847" s="9" t="s">
        <v>1887</v>
      </c>
      <c r="I847" s="9" t="s">
        <v>1888</v>
      </c>
      <c r="J847" s="9" t="s">
        <v>56</v>
      </c>
      <c r="K847" s="9" t="s">
        <v>1889</v>
      </c>
      <c r="L847" s="9" t="s">
        <v>1890</v>
      </c>
      <c r="M847" s="9" t="s">
        <v>1891</v>
      </c>
      <c r="N847" s="4" t="s">
        <v>1892</v>
      </c>
      <c r="O847" s="4" t="s">
        <v>1893</v>
      </c>
    </row>
    <row r="848" spans="1:15" hidden="1" x14ac:dyDescent="0.2">
      <c r="A848" s="8">
        <v>3203205</v>
      </c>
      <c r="B848" s="8" t="s">
        <v>1885</v>
      </c>
      <c r="C848" s="9" t="s">
        <v>2001</v>
      </c>
      <c r="D848" s="9" t="s">
        <v>1928</v>
      </c>
      <c r="E848" s="9">
        <v>3203205</v>
      </c>
      <c r="F848" s="9">
        <v>32006</v>
      </c>
      <c r="G848" s="9" t="s">
        <v>1927</v>
      </c>
      <c r="H848" s="9" t="s">
        <v>1928</v>
      </c>
      <c r="I848" s="9" t="s">
        <v>1927</v>
      </c>
      <c r="J848" s="9" t="s">
        <v>56</v>
      </c>
      <c r="K848" s="9" t="s">
        <v>1929</v>
      </c>
      <c r="L848" s="9" t="s">
        <v>1930</v>
      </c>
      <c r="M848" s="9" t="s">
        <v>1931</v>
      </c>
      <c r="N848" s="4" t="s">
        <v>1892</v>
      </c>
      <c r="O848" s="4" t="s">
        <v>1893</v>
      </c>
    </row>
    <row r="849" spans="1:15" hidden="1" x14ac:dyDescent="0.2">
      <c r="A849" s="8">
        <v>3203304</v>
      </c>
      <c r="B849" s="8" t="s">
        <v>1885</v>
      </c>
      <c r="C849" s="9" t="s">
        <v>2002</v>
      </c>
      <c r="D849" s="9" t="s">
        <v>2003</v>
      </c>
      <c r="E849" s="9">
        <v>3203304</v>
      </c>
      <c r="F849" s="9">
        <v>32001</v>
      </c>
      <c r="G849" s="9" t="s">
        <v>1896</v>
      </c>
      <c r="H849" s="9" t="s">
        <v>1897</v>
      </c>
      <c r="I849" s="9" t="s">
        <v>1896</v>
      </c>
      <c r="J849" s="9" t="s">
        <v>56</v>
      </c>
      <c r="K849" s="9" t="s">
        <v>1898</v>
      </c>
      <c r="L849" s="9" t="s">
        <v>1899</v>
      </c>
      <c r="M849" s="9" t="s">
        <v>1900</v>
      </c>
      <c r="N849" s="4" t="s">
        <v>1892</v>
      </c>
      <c r="O849" s="4" t="s">
        <v>1893</v>
      </c>
    </row>
    <row r="850" spans="1:15" hidden="1" x14ac:dyDescent="0.2">
      <c r="A850" s="8">
        <v>3203320</v>
      </c>
      <c r="B850" s="8" t="s">
        <v>1885</v>
      </c>
      <c r="C850" s="9" t="s">
        <v>2004</v>
      </c>
      <c r="D850" s="9" t="s">
        <v>2005</v>
      </c>
      <c r="E850" s="9">
        <v>3203320</v>
      </c>
      <c r="F850" s="9">
        <v>32013</v>
      </c>
      <c r="G850" s="9" t="s">
        <v>1988</v>
      </c>
      <c r="H850" s="9" t="s">
        <v>1987</v>
      </c>
      <c r="I850" s="9" t="s">
        <v>1988</v>
      </c>
      <c r="J850" s="9" t="s">
        <v>56</v>
      </c>
      <c r="K850" s="9" t="s">
        <v>1908</v>
      </c>
      <c r="L850" s="9" t="s">
        <v>1909</v>
      </c>
      <c r="M850" s="9" t="s">
        <v>1910</v>
      </c>
      <c r="N850" s="4" t="s">
        <v>1892</v>
      </c>
      <c r="O850" s="4" t="s">
        <v>1893</v>
      </c>
    </row>
    <row r="851" spans="1:15" hidden="1" x14ac:dyDescent="0.2">
      <c r="A851" s="8">
        <v>3203346</v>
      </c>
      <c r="B851" s="8" t="s">
        <v>1885</v>
      </c>
      <c r="C851" s="9" t="s">
        <v>2006</v>
      </c>
      <c r="D851" s="9" t="s">
        <v>2007</v>
      </c>
      <c r="E851" s="9">
        <v>3203346</v>
      </c>
      <c r="F851" s="9">
        <v>32007</v>
      </c>
      <c r="G851" s="9" t="s">
        <v>1888</v>
      </c>
      <c r="H851" s="9" t="s">
        <v>1887</v>
      </c>
      <c r="I851" s="9" t="s">
        <v>1888</v>
      </c>
      <c r="J851" s="9" t="s">
        <v>56</v>
      </c>
      <c r="K851" s="9" t="s">
        <v>1889</v>
      </c>
      <c r="L851" s="9" t="s">
        <v>1890</v>
      </c>
      <c r="M851" s="9" t="s">
        <v>1891</v>
      </c>
      <c r="N851" s="4" t="s">
        <v>1892</v>
      </c>
      <c r="O851" s="4" t="s">
        <v>1893</v>
      </c>
    </row>
    <row r="852" spans="1:15" hidden="1" x14ac:dyDescent="0.2">
      <c r="A852" s="8">
        <v>3203353</v>
      </c>
      <c r="B852" s="8" t="s">
        <v>1885</v>
      </c>
      <c r="C852" s="9" t="s">
        <v>2008</v>
      </c>
      <c r="D852" s="9" t="s">
        <v>2009</v>
      </c>
      <c r="E852" s="9">
        <v>3203353</v>
      </c>
      <c r="F852" s="9">
        <v>32003</v>
      </c>
      <c r="G852" s="9" t="s">
        <v>1917</v>
      </c>
      <c r="H852" s="9" t="s">
        <v>1918</v>
      </c>
      <c r="I852" s="9" t="s">
        <v>1917</v>
      </c>
      <c r="J852" s="9" t="s">
        <v>56</v>
      </c>
      <c r="K852" s="9" t="s">
        <v>1898</v>
      </c>
      <c r="L852" s="9" t="s">
        <v>1899</v>
      </c>
      <c r="M852" s="9" t="s">
        <v>1900</v>
      </c>
      <c r="N852" s="4" t="s">
        <v>1892</v>
      </c>
      <c r="O852" s="4" t="s">
        <v>1893</v>
      </c>
    </row>
    <row r="853" spans="1:15" hidden="1" x14ac:dyDescent="0.2">
      <c r="A853" s="8">
        <v>3203403</v>
      </c>
      <c r="B853" s="8" t="s">
        <v>1885</v>
      </c>
      <c r="C853" s="9" t="s">
        <v>2010</v>
      </c>
      <c r="D853" s="9" t="s">
        <v>2011</v>
      </c>
      <c r="E853" s="9">
        <v>3203403</v>
      </c>
      <c r="F853" s="9">
        <v>32012</v>
      </c>
      <c r="G853" s="9" t="s">
        <v>1923</v>
      </c>
      <c r="H853" s="9" t="s">
        <v>1924</v>
      </c>
      <c r="I853" s="9" t="s">
        <v>1923</v>
      </c>
      <c r="J853" s="9" t="s">
        <v>56</v>
      </c>
      <c r="K853" s="9" t="s">
        <v>1908</v>
      </c>
      <c r="L853" s="9" t="s">
        <v>1909</v>
      </c>
      <c r="M853" s="9" t="s">
        <v>1910</v>
      </c>
      <c r="N853" s="4" t="s">
        <v>1892</v>
      </c>
      <c r="O853" s="4" t="s">
        <v>1893</v>
      </c>
    </row>
    <row r="854" spans="1:15" hidden="1" x14ac:dyDescent="0.2">
      <c r="A854" s="8">
        <v>3203502</v>
      </c>
      <c r="B854" s="8" t="s">
        <v>1885</v>
      </c>
      <c r="C854" s="9" t="s">
        <v>2012</v>
      </c>
      <c r="D854" s="9" t="s">
        <v>2013</v>
      </c>
      <c r="E854" s="9">
        <v>3203502</v>
      </c>
      <c r="F854" s="9">
        <v>32004</v>
      </c>
      <c r="G854" s="9" t="s">
        <v>2014</v>
      </c>
      <c r="H854" s="9" t="s">
        <v>2013</v>
      </c>
      <c r="I854" s="9" t="s">
        <v>2014</v>
      </c>
      <c r="J854" s="9" t="s">
        <v>56</v>
      </c>
      <c r="K854" s="9" t="s">
        <v>1929</v>
      </c>
      <c r="L854" s="9" t="s">
        <v>1930</v>
      </c>
      <c r="M854" s="9" t="s">
        <v>1931</v>
      </c>
      <c r="N854" s="4" t="s">
        <v>1892</v>
      </c>
      <c r="O854" s="4" t="s">
        <v>1893</v>
      </c>
    </row>
    <row r="855" spans="1:15" hidden="1" x14ac:dyDescent="0.2">
      <c r="A855" s="8">
        <v>3203601</v>
      </c>
      <c r="B855" s="8" t="s">
        <v>1885</v>
      </c>
      <c r="C855" s="9" t="s">
        <v>2015</v>
      </c>
      <c r="D855" s="9" t="s">
        <v>2016</v>
      </c>
      <c r="E855" s="9">
        <v>3203601</v>
      </c>
      <c r="F855" s="9">
        <v>32004</v>
      </c>
      <c r="G855" s="9" t="s">
        <v>2014</v>
      </c>
      <c r="H855" s="9" t="s">
        <v>2013</v>
      </c>
      <c r="I855" s="9" t="s">
        <v>2014</v>
      </c>
      <c r="J855" s="9" t="s">
        <v>56</v>
      </c>
      <c r="K855" s="9" t="s">
        <v>1929</v>
      </c>
      <c r="L855" s="9" t="s">
        <v>1930</v>
      </c>
      <c r="M855" s="9" t="s">
        <v>1931</v>
      </c>
      <c r="N855" s="4" t="s">
        <v>1892</v>
      </c>
      <c r="O855" s="4" t="s">
        <v>1893</v>
      </c>
    </row>
    <row r="856" spans="1:15" hidden="1" x14ac:dyDescent="0.2">
      <c r="A856" s="8">
        <v>3203700</v>
      </c>
      <c r="B856" s="8" t="s">
        <v>1885</v>
      </c>
      <c r="C856" s="9" t="s">
        <v>2017</v>
      </c>
      <c r="D856" s="9" t="s">
        <v>2018</v>
      </c>
      <c r="E856" s="9">
        <v>3203700</v>
      </c>
      <c r="F856" s="9">
        <v>32011</v>
      </c>
      <c r="G856" s="9" t="s">
        <v>1907</v>
      </c>
      <c r="H856" s="9" t="s">
        <v>1906</v>
      </c>
      <c r="I856" s="9" t="s">
        <v>1907</v>
      </c>
      <c r="J856" s="9" t="s">
        <v>56</v>
      </c>
      <c r="K856" s="9" t="s">
        <v>1908</v>
      </c>
      <c r="L856" s="9" t="s">
        <v>1909</v>
      </c>
      <c r="M856" s="9" t="s">
        <v>1910</v>
      </c>
      <c r="N856" s="4" t="s">
        <v>1892</v>
      </c>
      <c r="O856" s="4" t="s">
        <v>1893</v>
      </c>
    </row>
    <row r="857" spans="1:15" hidden="1" x14ac:dyDescent="0.2">
      <c r="A857" s="8">
        <v>3203809</v>
      </c>
      <c r="B857" s="8" t="s">
        <v>1885</v>
      </c>
      <c r="C857" s="9" t="s">
        <v>2019</v>
      </c>
      <c r="D857" s="9" t="s">
        <v>2020</v>
      </c>
      <c r="E857" s="9">
        <v>3203809</v>
      </c>
      <c r="F857" s="9">
        <v>32012</v>
      </c>
      <c r="G857" s="9" t="s">
        <v>1923</v>
      </c>
      <c r="H857" s="9" t="s">
        <v>1924</v>
      </c>
      <c r="I857" s="9" t="s">
        <v>1923</v>
      </c>
      <c r="J857" s="9" t="s">
        <v>56</v>
      </c>
      <c r="K857" s="9" t="s">
        <v>1908</v>
      </c>
      <c r="L857" s="9" t="s">
        <v>1909</v>
      </c>
      <c r="M857" s="9" t="s">
        <v>1910</v>
      </c>
      <c r="N857" s="4" t="s">
        <v>1892</v>
      </c>
      <c r="O857" s="4" t="s">
        <v>1893</v>
      </c>
    </row>
    <row r="858" spans="1:15" hidden="1" x14ac:dyDescent="0.2">
      <c r="A858" s="8">
        <v>3203908</v>
      </c>
      <c r="B858" s="8" t="s">
        <v>1885</v>
      </c>
      <c r="C858" s="9" t="s">
        <v>2021</v>
      </c>
      <c r="D858" s="9" t="s">
        <v>1904</v>
      </c>
      <c r="E858" s="9">
        <v>3203908</v>
      </c>
      <c r="F858" s="9">
        <v>32002</v>
      </c>
      <c r="G858" s="9" t="s">
        <v>1903</v>
      </c>
      <c r="H858" s="9" t="s">
        <v>1904</v>
      </c>
      <c r="I858" s="9" t="s">
        <v>1903</v>
      </c>
      <c r="J858" s="9" t="s">
        <v>56</v>
      </c>
      <c r="K858" s="9" t="s">
        <v>1898</v>
      </c>
      <c r="L858" s="9" t="s">
        <v>1899</v>
      </c>
      <c r="M858" s="9" t="s">
        <v>1900</v>
      </c>
      <c r="N858" s="4" t="s">
        <v>1892</v>
      </c>
      <c r="O858" s="4" t="s">
        <v>1893</v>
      </c>
    </row>
    <row r="859" spans="1:15" hidden="1" x14ac:dyDescent="0.2">
      <c r="A859" s="8">
        <v>3204005</v>
      </c>
      <c r="B859" s="8" t="s">
        <v>1885</v>
      </c>
      <c r="C859" s="9" t="s">
        <v>2022</v>
      </c>
      <c r="D859" s="9" t="s">
        <v>2023</v>
      </c>
      <c r="E859" s="9">
        <v>3204005</v>
      </c>
      <c r="F859" s="9">
        <v>32003</v>
      </c>
      <c r="G859" s="9" t="s">
        <v>1917</v>
      </c>
      <c r="H859" s="9" t="s">
        <v>1918</v>
      </c>
      <c r="I859" s="9" t="s">
        <v>1917</v>
      </c>
      <c r="J859" s="9" t="s">
        <v>56</v>
      </c>
      <c r="K859" s="9" t="s">
        <v>1898</v>
      </c>
      <c r="L859" s="9" t="s">
        <v>1899</v>
      </c>
      <c r="M859" s="9" t="s">
        <v>1900</v>
      </c>
      <c r="N859" s="4" t="s">
        <v>1892</v>
      </c>
      <c r="O859" s="4" t="s">
        <v>1893</v>
      </c>
    </row>
    <row r="860" spans="1:15" hidden="1" x14ac:dyDescent="0.2">
      <c r="A860" s="8">
        <v>3204054</v>
      </c>
      <c r="B860" s="8" t="s">
        <v>1885</v>
      </c>
      <c r="C860" s="9" t="s">
        <v>2024</v>
      </c>
      <c r="D860" s="9" t="s">
        <v>2025</v>
      </c>
      <c r="E860" s="9">
        <v>3204054</v>
      </c>
      <c r="F860" s="9">
        <v>32005</v>
      </c>
      <c r="G860" s="9" t="s">
        <v>1953</v>
      </c>
      <c r="H860" s="9" t="s">
        <v>1954</v>
      </c>
      <c r="I860" s="9" t="s">
        <v>1953</v>
      </c>
      <c r="J860" s="9" t="s">
        <v>56</v>
      </c>
      <c r="K860" s="9" t="s">
        <v>1929</v>
      </c>
      <c r="L860" s="9" t="s">
        <v>1930</v>
      </c>
      <c r="M860" s="9" t="s">
        <v>1931</v>
      </c>
      <c r="N860" s="4" t="s">
        <v>1892</v>
      </c>
      <c r="O860" s="4" t="s">
        <v>1893</v>
      </c>
    </row>
    <row r="861" spans="1:15" hidden="1" x14ac:dyDescent="0.2">
      <c r="A861" s="8">
        <v>3204104</v>
      </c>
      <c r="B861" s="8" t="s">
        <v>1885</v>
      </c>
      <c r="C861" s="9" t="s">
        <v>2026</v>
      </c>
      <c r="D861" s="9" t="s">
        <v>2027</v>
      </c>
      <c r="E861" s="9">
        <v>3204104</v>
      </c>
      <c r="F861" s="9">
        <v>32004</v>
      </c>
      <c r="G861" s="9" t="s">
        <v>2014</v>
      </c>
      <c r="H861" s="9" t="s">
        <v>2013</v>
      </c>
      <c r="I861" s="9" t="s">
        <v>2014</v>
      </c>
      <c r="J861" s="9" t="s">
        <v>56</v>
      </c>
      <c r="K861" s="9" t="s">
        <v>1929</v>
      </c>
      <c r="L861" s="9" t="s">
        <v>1930</v>
      </c>
      <c r="M861" s="9" t="s">
        <v>1931</v>
      </c>
      <c r="N861" s="4" t="s">
        <v>1892</v>
      </c>
      <c r="O861" s="4" t="s">
        <v>1893</v>
      </c>
    </row>
    <row r="862" spans="1:15" hidden="1" x14ac:dyDescent="0.2">
      <c r="A862" s="8">
        <v>3204203</v>
      </c>
      <c r="B862" s="8" t="s">
        <v>1885</v>
      </c>
      <c r="C862" s="9" t="s">
        <v>2028</v>
      </c>
      <c r="D862" s="9" t="s">
        <v>2029</v>
      </c>
      <c r="E862" s="9">
        <v>3204203</v>
      </c>
      <c r="F862" s="9">
        <v>32010</v>
      </c>
      <c r="G862" s="9" t="s">
        <v>1913</v>
      </c>
      <c r="H862" s="9" t="s">
        <v>1914</v>
      </c>
      <c r="I862" s="9" t="s">
        <v>1913</v>
      </c>
      <c r="J862" s="9" t="s">
        <v>56</v>
      </c>
      <c r="K862" s="9" t="s">
        <v>1889</v>
      </c>
      <c r="L862" s="9" t="s">
        <v>1890</v>
      </c>
      <c r="M862" s="9" t="s">
        <v>1891</v>
      </c>
      <c r="N862" s="4" t="s">
        <v>1892</v>
      </c>
      <c r="O862" s="4" t="s">
        <v>1893</v>
      </c>
    </row>
    <row r="863" spans="1:15" hidden="1" x14ac:dyDescent="0.2">
      <c r="A863" s="8">
        <v>3204252</v>
      </c>
      <c r="B863" s="8" t="s">
        <v>1885</v>
      </c>
      <c r="C863" s="9" t="s">
        <v>2030</v>
      </c>
      <c r="D863" s="9" t="s">
        <v>2031</v>
      </c>
      <c r="E863" s="9">
        <v>3204252</v>
      </c>
      <c r="F863" s="9">
        <v>32004</v>
      </c>
      <c r="G863" s="9" t="s">
        <v>2014</v>
      </c>
      <c r="H863" s="9" t="s">
        <v>2013</v>
      </c>
      <c r="I863" s="9" t="s">
        <v>2014</v>
      </c>
      <c r="J863" s="9" t="s">
        <v>56</v>
      </c>
      <c r="K863" s="9" t="s">
        <v>1929</v>
      </c>
      <c r="L863" s="9" t="s">
        <v>1930</v>
      </c>
      <c r="M863" s="9" t="s">
        <v>1931</v>
      </c>
      <c r="N863" s="4" t="s">
        <v>1892</v>
      </c>
      <c r="O863" s="4" t="s">
        <v>1893</v>
      </c>
    </row>
    <row r="864" spans="1:15" hidden="1" x14ac:dyDescent="0.2">
      <c r="A864" s="8">
        <v>3204302</v>
      </c>
      <c r="B864" s="8" t="s">
        <v>1885</v>
      </c>
      <c r="C864" s="9" t="s">
        <v>2032</v>
      </c>
      <c r="D864" s="9" t="s">
        <v>2033</v>
      </c>
      <c r="E864" s="9">
        <v>3204302</v>
      </c>
      <c r="F864" s="9">
        <v>32013</v>
      </c>
      <c r="G864" s="9" t="s">
        <v>1988</v>
      </c>
      <c r="H864" s="9" t="s">
        <v>1987</v>
      </c>
      <c r="I864" s="9" t="s">
        <v>1988</v>
      </c>
      <c r="J864" s="9" t="s">
        <v>56</v>
      </c>
      <c r="K864" s="9" t="s">
        <v>1908</v>
      </c>
      <c r="L864" s="9" t="s">
        <v>1909</v>
      </c>
      <c r="M864" s="9" t="s">
        <v>1910</v>
      </c>
      <c r="N864" s="4" t="s">
        <v>1892</v>
      </c>
      <c r="O864" s="4" t="s">
        <v>1893</v>
      </c>
    </row>
    <row r="865" spans="1:15" hidden="1" x14ac:dyDescent="0.2">
      <c r="A865" s="8">
        <v>3204351</v>
      </c>
      <c r="B865" s="8" t="s">
        <v>1885</v>
      </c>
      <c r="C865" s="9" t="s">
        <v>2034</v>
      </c>
      <c r="D865" s="9" t="s">
        <v>2035</v>
      </c>
      <c r="E865" s="9">
        <v>3204351</v>
      </c>
      <c r="F865" s="9">
        <v>32006</v>
      </c>
      <c r="G865" s="9" t="s">
        <v>1927</v>
      </c>
      <c r="H865" s="9" t="s">
        <v>1928</v>
      </c>
      <c r="I865" s="9" t="s">
        <v>1927</v>
      </c>
      <c r="J865" s="9" t="s">
        <v>56</v>
      </c>
      <c r="K865" s="9" t="s">
        <v>1929</v>
      </c>
      <c r="L865" s="9" t="s">
        <v>1930</v>
      </c>
      <c r="M865" s="9" t="s">
        <v>1931</v>
      </c>
      <c r="N865" s="4" t="s">
        <v>1892</v>
      </c>
      <c r="O865" s="4" t="s">
        <v>1893</v>
      </c>
    </row>
    <row r="866" spans="1:15" hidden="1" x14ac:dyDescent="0.2">
      <c r="A866" s="8">
        <v>3204401</v>
      </c>
      <c r="B866" s="8" t="s">
        <v>1885</v>
      </c>
      <c r="C866" s="9" t="s">
        <v>2036</v>
      </c>
      <c r="D866" s="9" t="s">
        <v>2037</v>
      </c>
      <c r="E866" s="9">
        <v>3204401</v>
      </c>
      <c r="F866" s="9">
        <v>32010</v>
      </c>
      <c r="G866" s="9" t="s">
        <v>1913</v>
      </c>
      <c r="H866" s="9" t="s">
        <v>1914</v>
      </c>
      <c r="I866" s="9" t="s">
        <v>1913</v>
      </c>
      <c r="J866" s="9" t="s">
        <v>56</v>
      </c>
      <c r="K866" s="9" t="s">
        <v>1889</v>
      </c>
      <c r="L866" s="9" t="s">
        <v>1890</v>
      </c>
      <c r="M866" s="9" t="s">
        <v>1891</v>
      </c>
      <c r="N866" s="4" t="s">
        <v>1892</v>
      </c>
      <c r="O866" s="4" t="s">
        <v>1893</v>
      </c>
    </row>
    <row r="867" spans="1:15" hidden="1" x14ac:dyDescent="0.2">
      <c r="A867" s="8">
        <v>3204500</v>
      </c>
      <c r="B867" s="8" t="s">
        <v>1885</v>
      </c>
      <c r="C867" s="9" t="s">
        <v>2038</v>
      </c>
      <c r="D867" s="9" t="s">
        <v>2039</v>
      </c>
      <c r="E867" s="9">
        <v>3204500</v>
      </c>
      <c r="F867" s="9">
        <v>32008</v>
      </c>
      <c r="G867" s="9" t="s">
        <v>1984</v>
      </c>
      <c r="H867" s="9" t="s">
        <v>1985</v>
      </c>
      <c r="I867" s="9" t="s">
        <v>1984</v>
      </c>
      <c r="J867" s="9" t="s">
        <v>56</v>
      </c>
      <c r="K867" s="9" t="s">
        <v>1889</v>
      </c>
      <c r="L867" s="9" t="s">
        <v>1890</v>
      </c>
      <c r="M867" s="9" t="s">
        <v>1891</v>
      </c>
      <c r="N867" s="4" t="s">
        <v>1892</v>
      </c>
      <c r="O867" s="4" t="s">
        <v>1893</v>
      </c>
    </row>
    <row r="868" spans="1:15" hidden="1" x14ac:dyDescent="0.2">
      <c r="A868" s="8">
        <v>3204559</v>
      </c>
      <c r="B868" s="8" t="s">
        <v>1885</v>
      </c>
      <c r="C868" s="9" t="s">
        <v>2040</v>
      </c>
      <c r="D868" s="9" t="s">
        <v>2041</v>
      </c>
      <c r="E868" s="9">
        <v>3204559</v>
      </c>
      <c r="F868" s="9">
        <v>32008</v>
      </c>
      <c r="G868" s="9" t="s">
        <v>1984</v>
      </c>
      <c r="H868" s="9" t="s">
        <v>1985</v>
      </c>
      <c r="I868" s="9" t="s">
        <v>1984</v>
      </c>
      <c r="J868" s="9" t="s">
        <v>56</v>
      </c>
      <c r="K868" s="9" t="s">
        <v>1889</v>
      </c>
      <c r="L868" s="9" t="s">
        <v>1890</v>
      </c>
      <c r="M868" s="9" t="s">
        <v>1891</v>
      </c>
      <c r="N868" s="4" t="s">
        <v>1892</v>
      </c>
      <c r="O868" s="4" t="s">
        <v>1893</v>
      </c>
    </row>
    <row r="869" spans="1:15" hidden="1" x14ac:dyDescent="0.2">
      <c r="A869" s="8">
        <v>3204609</v>
      </c>
      <c r="B869" s="8" t="s">
        <v>1885</v>
      </c>
      <c r="C869" s="9" t="s">
        <v>2042</v>
      </c>
      <c r="D869" s="9" t="s">
        <v>1985</v>
      </c>
      <c r="E869" s="9">
        <v>3204609</v>
      </c>
      <c r="F869" s="9">
        <v>32008</v>
      </c>
      <c r="G869" s="9" t="s">
        <v>1984</v>
      </c>
      <c r="H869" s="9" t="s">
        <v>1985</v>
      </c>
      <c r="I869" s="9" t="s">
        <v>1984</v>
      </c>
      <c r="J869" s="9" t="s">
        <v>56</v>
      </c>
      <c r="K869" s="9" t="s">
        <v>1889</v>
      </c>
      <c r="L869" s="9" t="s">
        <v>1890</v>
      </c>
      <c r="M869" s="9" t="s">
        <v>1891</v>
      </c>
      <c r="N869" s="4" t="s">
        <v>1892</v>
      </c>
      <c r="O869" s="4" t="s">
        <v>1893</v>
      </c>
    </row>
    <row r="870" spans="1:15" hidden="1" x14ac:dyDescent="0.2">
      <c r="A870" s="8">
        <v>3204658</v>
      </c>
      <c r="B870" s="8" t="s">
        <v>1885</v>
      </c>
      <c r="C870" s="9" t="s">
        <v>2043</v>
      </c>
      <c r="D870" s="9" t="s">
        <v>2044</v>
      </c>
      <c r="E870" s="9">
        <v>3204658</v>
      </c>
      <c r="F870" s="9">
        <v>32003</v>
      </c>
      <c r="G870" s="9" t="s">
        <v>1917</v>
      </c>
      <c r="H870" s="9" t="s">
        <v>1918</v>
      </c>
      <c r="I870" s="9" t="s">
        <v>1917</v>
      </c>
      <c r="J870" s="9" t="s">
        <v>56</v>
      </c>
      <c r="K870" s="9" t="s">
        <v>1898</v>
      </c>
      <c r="L870" s="9" t="s">
        <v>1899</v>
      </c>
      <c r="M870" s="9" t="s">
        <v>1900</v>
      </c>
      <c r="N870" s="4" t="s">
        <v>1892</v>
      </c>
      <c r="O870" s="4" t="s">
        <v>1893</v>
      </c>
    </row>
    <row r="871" spans="1:15" hidden="1" x14ac:dyDescent="0.2">
      <c r="A871" s="8">
        <v>3204708</v>
      </c>
      <c r="B871" s="8" t="s">
        <v>1885</v>
      </c>
      <c r="C871" s="9" t="s">
        <v>2045</v>
      </c>
      <c r="D871" s="9" t="s">
        <v>2046</v>
      </c>
      <c r="E871" s="9">
        <v>3204708</v>
      </c>
      <c r="F871" s="9">
        <v>32002</v>
      </c>
      <c r="G871" s="9" t="s">
        <v>1903</v>
      </c>
      <c r="H871" s="9" t="s">
        <v>1904</v>
      </c>
      <c r="I871" s="9" t="s">
        <v>1903</v>
      </c>
      <c r="J871" s="9" t="s">
        <v>56</v>
      </c>
      <c r="K871" s="9" t="s">
        <v>1898</v>
      </c>
      <c r="L871" s="9" t="s">
        <v>1899</v>
      </c>
      <c r="M871" s="9" t="s">
        <v>1900</v>
      </c>
      <c r="N871" s="4" t="s">
        <v>1892</v>
      </c>
      <c r="O871" s="4" t="s">
        <v>1893</v>
      </c>
    </row>
    <row r="872" spans="1:15" hidden="1" x14ac:dyDescent="0.2">
      <c r="A872" s="8">
        <v>3204807</v>
      </c>
      <c r="B872" s="8" t="s">
        <v>1885</v>
      </c>
      <c r="C872" s="9" t="s">
        <v>2047</v>
      </c>
      <c r="D872" s="9" t="s">
        <v>2048</v>
      </c>
      <c r="E872" s="9">
        <v>3204807</v>
      </c>
      <c r="F872" s="9">
        <v>32012</v>
      </c>
      <c r="G872" s="9" t="s">
        <v>1923</v>
      </c>
      <c r="H872" s="9" t="s">
        <v>1924</v>
      </c>
      <c r="I872" s="9" t="s">
        <v>1923</v>
      </c>
      <c r="J872" s="9" t="s">
        <v>56</v>
      </c>
      <c r="K872" s="9" t="s">
        <v>1908</v>
      </c>
      <c r="L872" s="9" t="s">
        <v>1909</v>
      </c>
      <c r="M872" s="9" t="s">
        <v>1910</v>
      </c>
      <c r="N872" s="4" t="s">
        <v>1892</v>
      </c>
      <c r="O872" s="4" t="s">
        <v>1893</v>
      </c>
    </row>
    <row r="873" spans="1:15" hidden="1" x14ac:dyDescent="0.2">
      <c r="A873" s="8">
        <v>3204906</v>
      </c>
      <c r="B873" s="8" t="s">
        <v>1885</v>
      </c>
      <c r="C873" s="9" t="s">
        <v>2049</v>
      </c>
      <c r="D873" s="9" t="s">
        <v>1954</v>
      </c>
      <c r="E873" s="9">
        <v>3204906</v>
      </c>
      <c r="F873" s="9">
        <v>32005</v>
      </c>
      <c r="G873" s="9" t="s">
        <v>1953</v>
      </c>
      <c r="H873" s="9" t="s">
        <v>1954</v>
      </c>
      <c r="I873" s="9" t="s">
        <v>1953</v>
      </c>
      <c r="J873" s="9" t="s">
        <v>56</v>
      </c>
      <c r="K873" s="9" t="s">
        <v>1929</v>
      </c>
      <c r="L873" s="9" t="s">
        <v>1930</v>
      </c>
      <c r="M873" s="9" t="s">
        <v>1931</v>
      </c>
      <c r="N873" s="4" t="s">
        <v>1892</v>
      </c>
      <c r="O873" s="4" t="s">
        <v>1893</v>
      </c>
    </row>
    <row r="874" spans="1:15" hidden="1" x14ac:dyDescent="0.2">
      <c r="A874" s="8">
        <v>3204955</v>
      </c>
      <c r="B874" s="8" t="s">
        <v>1885</v>
      </c>
      <c r="C874" s="9" t="s">
        <v>2050</v>
      </c>
      <c r="D874" s="9" t="s">
        <v>2051</v>
      </c>
      <c r="E874" s="9">
        <v>3204955</v>
      </c>
      <c r="F874" s="9">
        <v>32008</v>
      </c>
      <c r="G874" s="9" t="s">
        <v>1984</v>
      </c>
      <c r="H874" s="9" t="s">
        <v>1985</v>
      </c>
      <c r="I874" s="9" t="s">
        <v>1984</v>
      </c>
      <c r="J874" s="9" t="s">
        <v>56</v>
      </c>
      <c r="K874" s="9" t="s">
        <v>1889</v>
      </c>
      <c r="L874" s="9" t="s">
        <v>1890</v>
      </c>
      <c r="M874" s="9" t="s">
        <v>1891</v>
      </c>
      <c r="N874" s="4" t="s">
        <v>1892</v>
      </c>
      <c r="O874" s="4" t="s">
        <v>1893</v>
      </c>
    </row>
    <row r="875" spans="1:15" hidden="1" x14ac:dyDescent="0.2">
      <c r="A875" s="8">
        <v>3205002</v>
      </c>
      <c r="B875" s="8" t="s">
        <v>1885</v>
      </c>
      <c r="C875" s="9" t="s">
        <v>2052</v>
      </c>
      <c r="D875" s="9" t="s">
        <v>2053</v>
      </c>
      <c r="E875" s="9">
        <v>3205002</v>
      </c>
      <c r="F875" s="9">
        <v>32009</v>
      </c>
      <c r="G875" s="9" t="s">
        <v>1946</v>
      </c>
      <c r="H875" s="9" t="s">
        <v>1947</v>
      </c>
      <c r="I875" s="9" t="s">
        <v>1946</v>
      </c>
      <c r="J875" s="9" t="s">
        <v>56</v>
      </c>
      <c r="K875" s="9" t="s">
        <v>1889</v>
      </c>
      <c r="L875" s="9" t="s">
        <v>1890</v>
      </c>
      <c r="M875" s="9" t="s">
        <v>1891</v>
      </c>
      <c r="N875" s="4" t="s">
        <v>1892</v>
      </c>
      <c r="O875" s="4" t="s">
        <v>1893</v>
      </c>
    </row>
    <row r="876" spans="1:15" hidden="1" x14ac:dyDescent="0.2">
      <c r="A876" s="8">
        <v>3205010</v>
      </c>
      <c r="B876" s="8" t="s">
        <v>1885</v>
      </c>
      <c r="C876" s="9" t="s">
        <v>2054</v>
      </c>
      <c r="D876" s="9" t="s">
        <v>2055</v>
      </c>
      <c r="E876" s="9">
        <v>3205010</v>
      </c>
      <c r="F876" s="9">
        <v>32006</v>
      </c>
      <c r="G876" s="9" t="s">
        <v>1927</v>
      </c>
      <c r="H876" s="9" t="s">
        <v>1928</v>
      </c>
      <c r="I876" s="9" t="s">
        <v>1927</v>
      </c>
      <c r="J876" s="9" t="s">
        <v>56</v>
      </c>
      <c r="K876" s="9" t="s">
        <v>1929</v>
      </c>
      <c r="L876" s="9" t="s">
        <v>1930</v>
      </c>
      <c r="M876" s="9" t="s">
        <v>1931</v>
      </c>
      <c r="N876" s="4" t="s">
        <v>1892</v>
      </c>
      <c r="O876" s="4" t="s">
        <v>1893</v>
      </c>
    </row>
    <row r="877" spans="1:15" hidden="1" x14ac:dyDescent="0.2">
      <c r="A877" s="8">
        <v>3205036</v>
      </c>
      <c r="B877" s="8" t="s">
        <v>1885</v>
      </c>
      <c r="C877" s="9" t="s">
        <v>2056</v>
      </c>
      <c r="D877" s="9" t="s">
        <v>2057</v>
      </c>
      <c r="E877" s="9">
        <v>3205036</v>
      </c>
      <c r="F877" s="9">
        <v>32012</v>
      </c>
      <c r="G877" s="9" t="s">
        <v>1923</v>
      </c>
      <c r="H877" s="9" t="s">
        <v>1924</v>
      </c>
      <c r="I877" s="9" t="s">
        <v>1923</v>
      </c>
      <c r="J877" s="9" t="s">
        <v>56</v>
      </c>
      <c r="K877" s="9" t="s">
        <v>1908</v>
      </c>
      <c r="L877" s="9" t="s">
        <v>1909</v>
      </c>
      <c r="M877" s="9" t="s">
        <v>1910</v>
      </c>
      <c r="N877" s="4" t="s">
        <v>1892</v>
      </c>
      <c r="O877" s="4" t="s">
        <v>1893</v>
      </c>
    </row>
    <row r="878" spans="1:15" hidden="1" x14ac:dyDescent="0.2">
      <c r="A878" s="8">
        <v>3205069</v>
      </c>
      <c r="B878" s="8" t="s">
        <v>1885</v>
      </c>
      <c r="C878" s="9" t="s">
        <v>2058</v>
      </c>
      <c r="D878" s="9" t="s">
        <v>2059</v>
      </c>
      <c r="E878" s="9">
        <v>3205069</v>
      </c>
      <c r="F878" s="9">
        <v>32007</v>
      </c>
      <c r="G878" s="9" t="s">
        <v>1888</v>
      </c>
      <c r="H878" s="9" t="s">
        <v>1887</v>
      </c>
      <c r="I878" s="9" t="s">
        <v>1888</v>
      </c>
      <c r="J878" s="9" t="s">
        <v>56</v>
      </c>
      <c r="K878" s="9" t="s">
        <v>1889</v>
      </c>
      <c r="L878" s="9" t="s">
        <v>1890</v>
      </c>
      <c r="M878" s="9" t="s">
        <v>1891</v>
      </c>
      <c r="N878" s="4" t="s">
        <v>1892</v>
      </c>
      <c r="O878" s="4" t="s">
        <v>1893</v>
      </c>
    </row>
    <row r="879" spans="1:15" hidden="1" x14ac:dyDescent="0.2">
      <c r="A879" s="8">
        <v>3205101</v>
      </c>
      <c r="B879" s="8" t="s">
        <v>1885</v>
      </c>
      <c r="C879" s="9" t="s">
        <v>2060</v>
      </c>
      <c r="D879" s="9" t="s">
        <v>2061</v>
      </c>
      <c r="E879" s="9">
        <v>3205101</v>
      </c>
      <c r="F879" s="9">
        <v>32009</v>
      </c>
      <c r="G879" s="9" t="s">
        <v>1946</v>
      </c>
      <c r="H879" s="9" t="s">
        <v>1947</v>
      </c>
      <c r="I879" s="9" t="s">
        <v>1946</v>
      </c>
      <c r="J879" s="9" t="s">
        <v>56</v>
      </c>
      <c r="K879" s="9" t="s">
        <v>1889</v>
      </c>
      <c r="L879" s="9" t="s">
        <v>1890</v>
      </c>
      <c r="M879" s="9" t="s">
        <v>1891</v>
      </c>
      <c r="N879" s="4" t="s">
        <v>1892</v>
      </c>
      <c r="O879" s="4" t="s">
        <v>1893</v>
      </c>
    </row>
    <row r="880" spans="1:15" hidden="1" x14ac:dyDescent="0.2">
      <c r="A880" s="8">
        <v>3205150</v>
      </c>
      <c r="B880" s="8" t="s">
        <v>1885</v>
      </c>
      <c r="C880" s="9" t="s">
        <v>2062</v>
      </c>
      <c r="D880" s="9" t="s">
        <v>2063</v>
      </c>
      <c r="E880" s="9">
        <v>3205150</v>
      </c>
      <c r="F880" s="9">
        <v>32002</v>
      </c>
      <c r="G880" s="9" t="s">
        <v>1903</v>
      </c>
      <c r="H880" s="9" t="s">
        <v>1904</v>
      </c>
      <c r="I880" s="9" t="s">
        <v>1903</v>
      </c>
      <c r="J880" s="9" t="s">
        <v>56</v>
      </c>
      <c r="K880" s="9" t="s">
        <v>1898</v>
      </c>
      <c r="L880" s="9" t="s">
        <v>1899</v>
      </c>
      <c r="M880" s="9" t="s">
        <v>1900</v>
      </c>
      <c r="N880" s="4" t="s">
        <v>1892</v>
      </c>
      <c r="O880" s="4" t="s">
        <v>1893</v>
      </c>
    </row>
    <row r="881" spans="1:15" hidden="1" x14ac:dyDescent="0.2">
      <c r="A881" s="8">
        <v>3205176</v>
      </c>
      <c r="B881" s="8" t="s">
        <v>1885</v>
      </c>
      <c r="C881" s="9" t="s">
        <v>2064</v>
      </c>
      <c r="D881" s="9" t="s">
        <v>2065</v>
      </c>
      <c r="E881" s="9">
        <v>3205176</v>
      </c>
      <c r="F881" s="9">
        <v>32002</v>
      </c>
      <c r="G881" s="9" t="s">
        <v>1903</v>
      </c>
      <c r="H881" s="9" t="s">
        <v>1904</v>
      </c>
      <c r="I881" s="9" t="s">
        <v>1903</v>
      </c>
      <c r="J881" s="9" t="s">
        <v>56</v>
      </c>
      <c r="K881" s="9" t="s">
        <v>1898</v>
      </c>
      <c r="L881" s="9" t="s">
        <v>1899</v>
      </c>
      <c r="M881" s="9" t="s">
        <v>1900</v>
      </c>
      <c r="N881" s="4" t="s">
        <v>1892</v>
      </c>
      <c r="O881" s="4" t="s">
        <v>1893</v>
      </c>
    </row>
    <row r="882" spans="1:15" hidden="1" x14ac:dyDescent="0.2">
      <c r="A882" s="8">
        <v>3205200</v>
      </c>
      <c r="B882" s="8" t="s">
        <v>1885</v>
      </c>
      <c r="C882" s="9" t="s">
        <v>2066</v>
      </c>
      <c r="D882" s="9" t="s">
        <v>2067</v>
      </c>
      <c r="E882" s="9">
        <v>3205200</v>
      </c>
      <c r="F882" s="9">
        <v>32009</v>
      </c>
      <c r="G882" s="9" t="s">
        <v>1946</v>
      </c>
      <c r="H882" s="9" t="s">
        <v>1947</v>
      </c>
      <c r="I882" s="9" t="s">
        <v>1946</v>
      </c>
      <c r="J882" s="9" t="s">
        <v>56</v>
      </c>
      <c r="K882" s="9" t="s">
        <v>1889</v>
      </c>
      <c r="L882" s="9" t="s">
        <v>1890</v>
      </c>
      <c r="M882" s="9" t="s">
        <v>1891</v>
      </c>
      <c r="N882" s="4" t="s">
        <v>1892</v>
      </c>
      <c r="O882" s="4" t="s">
        <v>1893</v>
      </c>
    </row>
    <row r="883" spans="1:15" hidden="1" x14ac:dyDescent="0.2">
      <c r="A883" s="8">
        <v>3205309</v>
      </c>
      <c r="B883" s="8" t="s">
        <v>1885</v>
      </c>
      <c r="C883" s="9" t="s">
        <v>2068</v>
      </c>
      <c r="D883" s="9" t="s">
        <v>1947</v>
      </c>
      <c r="E883" s="9">
        <v>3205309</v>
      </c>
      <c r="F883" s="9">
        <v>32009</v>
      </c>
      <c r="G883" s="9" t="s">
        <v>1946</v>
      </c>
      <c r="H883" s="9" t="s">
        <v>1947</v>
      </c>
      <c r="I883" s="9" t="s">
        <v>1946</v>
      </c>
      <c r="J883" s="9" t="s">
        <v>56</v>
      </c>
      <c r="K883" s="9" t="s">
        <v>1889</v>
      </c>
      <c r="L883" s="9" t="s">
        <v>1890</v>
      </c>
      <c r="M883" s="9" t="s">
        <v>1891</v>
      </c>
      <c r="N883" s="4" t="s">
        <v>1892</v>
      </c>
      <c r="O883" s="4" t="s">
        <v>1893</v>
      </c>
    </row>
    <row r="884" spans="1:15" hidden="1" x14ac:dyDescent="0.2">
      <c r="A884" s="8">
        <v>5200050</v>
      </c>
      <c r="B884" s="8" t="s">
        <v>2069</v>
      </c>
      <c r="C884" s="9" t="s">
        <v>2070</v>
      </c>
      <c r="D884" s="9" t="s">
        <v>2071</v>
      </c>
      <c r="E884" s="9">
        <v>5200050</v>
      </c>
      <c r="F884" s="9">
        <v>52010</v>
      </c>
      <c r="G884" s="9" t="s">
        <v>2072</v>
      </c>
      <c r="H884" s="9" t="s">
        <v>2073</v>
      </c>
      <c r="I884" s="9" t="s">
        <v>2072</v>
      </c>
      <c r="J884" s="9" t="s">
        <v>56</v>
      </c>
      <c r="K884" s="9" t="s">
        <v>2074</v>
      </c>
      <c r="L884" s="9" t="s">
        <v>2075</v>
      </c>
      <c r="M884" s="9" t="s">
        <v>2076</v>
      </c>
      <c r="N884" s="4" t="s">
        <v>2077</v>
      </c>
      <c r="O884" s="4" t="s">
        <v>2078</v>
      </c>
    </row>
    <row r="885" spans="1:15" hidden="1" x14ac:dyDescent="0.2">
      <c r="A885" s="8">
        <v>5200100</v>
      </c>
      <c r="B885" s="8" t="s">
        <v>2069</v>
      </c>
      <c r="C885" s="9" t="s">
        <v>2079</v>
      </c>
      <c r="D885" s="9" t="s">
        <v>2080</v>
      </c>
      <c r="E885" s="9">
        <v>5200100</v>
      </c>
      <c r="F885" s="9">
        <v>52012</v>
      </c>
      <c r="G885" s="9" t="s">
        <v>2081</v>
      </c>
      <c r="H885" s="9" t="s">
        <v>2082</v>
      </c>
      <c r="I885" s="9" t="s">
        <v>2081</v>
      </c>
      <c r="J885" s="9" t="s">
        <v>56</v>
      </c>
      <c r="K885" s="9" t="s">
        <v>2083</v>
      </c>
      <c r="L885" s="9" t="s">
        <v>2084</v>
      </c>
      <c r="M885" s="9" t="s">
        <v>2085</v>
      </c>
      <c r="N885" s="4" t="s">
        <v>2077</v>
      </c>
      <c r="O885" s="4" t="s">
        <v>2078</v>
      </c>
    </row>
    <row r="886" spans="1:15" hidden="1" x14ac:dyDescent="0.2">
      <c r="A886" s="8">
        <v>5200134</v>
      </c>
      <c r="B886" s="8" t="s">
        <v>2069</v>
      </c>
      <c r="C886" s="9" t="s">
        <v>2086</v>
      </c>
      <c r="D886" s="9" t="s">
        <v>2087</v>
      </c>
      <c r="E886" s="9">
        <v>5200134</v>
      </c>
      <c r="F886" s="9">
        <v>52014</v>
      </c>
      <c r="G886" s="9" t="s">
        <v>2088</v>
      </c>
      <c r="H886" s="9" t="s">
        <v>2089</v>
      </c>
      <c r="I886" s="9" t="s">
        <v>2088</v>
      </c>
      <c r="J886" s="9" t="s">
        <v>56</v>
      </c>
      <c r="K886" s="9" t="s">
        <v>2090</v>
      </c>
      <c r="L886" s="9" t="s">
        <v>2091</v>
      </c>
      <c r="M886" s="9" t="s">
        <v>2092</v>
      </c>
      <c r="N886" s="4" t="s">
        <v>2077</v>
      </c>
      <c r="O886" s="4" t="s">
        <v>2078</v>
      </c>
    </row>
    <row r="887" spans="1:15" hidden="1" x14ac:dyDescent="0.2">
      <c r="A887" s="8">
        <v>5200159</v>
      </c>
      <c r="B887" s="8" t="s">
        <v>2069</v>
      </c>
      <c r="C887" s="9" t="s">
        <v>2093</v>
      </c>
      <c r="D887" s="9" t="s">
        <v>2094</v>
      </c>
      <c r="E887" s="9">
        <v>5200159</v>
      </c>
      <c r="F887" s="9">
        <v>52009</v>
      </c>
      <c r="G887" s="9" t="s">
        <v>2095</v>
      </c>
      <c r="H887" s="9" t="s">
        <v>2096</v>
      </c>
      <c r="I887" s="9" t="s">
        <v>2095</v>
      </c>
      <c r="J887" s="9" t="s">
        <v>56</v>
      </c>
      <c r="K887" s="9" t="s">
        <v>2074</v>
      </c>
      <c r="L887" s="9" t="s">
        <v>2075</v>
      </c>
      <c r="M887" s="9" t="s">
        <v>2076</v>
      </c>
      <c r="N887" s="4" t="s">
        <v>2077</v>
      </c>
      <c r="O887" s="4" t="s">
        <v>2078</v>
      </c>
    </row>
    <row r="888" spans="1:15" hidden="1" x14ac:dyDescent="0.2">
      <c r="A888" s="8">
        <v>5200175</v>
      </c>
      <c r="B888" s="8" t="s">
        <v>2069</v>
      </c>
      <c r="C888" s="9" t="s">
        <v>2097</v>
      </c>
      <c r="D888" s="9" t="s">
        <v>2098</v>
      </c>
      <c r="E888" s="9">
        <v>5200175</v>
      </c>
      <c r="F888" s="9">
        <v>52012</v>
      </c>
      <c r="G888" s="9" t="s">
        <v>2081</v>
      </c>
      <c r="H888" s="9" t="s">
        <v>2082</v>
      </c>
      <c r="I888" s="9" t="s">
        <v>2081</v>
      </c>
      <c r="J888" s="9" t="s">
        <v>56</v>
      </c>
      <c r="K888" s="9" t="s">
        <v>2083</v>
      </c>
      <c r="L888" s="9" t="s">
        <v>2084</v>
      </c>
      <c r="M888" s="9" t="s">
        <v>2085</v>
      </c>
      <c r="N888" s="4" t="s">
        <v>2077</v>
      </c>
      <c r="O888" s="4" t="s">
        <v>2078</v>
      </c>
    </row>
    <row r="889" spans="1:15" hidden="1" x14ac:dyDescent="0.2">
      <c r="A889" s="8">
        <v>5200209</v>
      </c>
      <c r="B889" s="8" t="s">
        <v>2069</v>
      </c>
      <c r="C889" s="9" t="s">
        <v>2099</v>
      </c>
      <c r="D889" s="9" t="s">
        <v>2100</v>
      </c>
      <c r="E889" s="9">
        <v>5200209</v>
      </c>
      <c r="F889" s="9">
        <v>52015</v>
      </c>
      <c r="G889" s="9" t="s">
        <v>2101</v>
      </c>
      <c r="H889" s="9" t="s">
        <v>2102</v>
      </c>
      <c r="I889" s="9" t="s">
        <v>2101</v>
      </c>
      <c r="J889" s="9" t="s">
        <v>56</v>
      </c>
      <c r="K889" s="9" t="s">
        <v>2090</v>
      </c>
      <c r="L889" s="9" t="s">
        <v>2091</v>
      </c>
      <c r="M889" s="9" t="s">
        <v>2092</v>
      </c>
      <c r="N889" s="4" t="s">
        <v>2077</v>
      </c>
      <c r="O889" s="4" t="s">
        <v>2078</v>
      </c>
    </row>
    <row r="890" spans="1:15" hidden="1" x14ac:dyDescent="0.2">
      <c r="A890" s="8">
        <v>5200258</v>
      </c>
      <c r="B890" s="8" t="s">
        <v>2069</v>
      </c>
      <c r="C890" s="9" t="s">
        <v>2103</v>
      </c>
      <c r="D890" s="9" t="s">
        <v>2104</v>
      </c>
      <c r="E890" s="9">
        <v>5200258</v>
      </c>
      <c r="F890" s="9">
        <v>52012</v>
      </c>
      <c r="G890" s="9" t="s">
        <v>2081</v>
      </c>
      <c r="H890" s="9" t="s">
        <v>2082</v>
      </c>
      <c r="I890" s="9" t="s">
        <v>2081</v>
      </c>
      <c r="J890" s="9" t="s">
        <v>56</v>
      </c>
      <c r="K890" s="9" t="s">
        <v>2083</v>
      </c>
      <c r="L890" s="9" t="s">
        <v>2084</v>
      </c>
      <c r="M890" s="9" t="s">
        <v>2085</v>
      </c>
      <c r="N890" s="4" t="s">
        <v>2077</v>
      </c>
      <c r="O890" s="4" t="s">
        <v>2078</v>
      </c>
    </row>
    <row r="891" spans="1:15" hidden="1" x14ac:dyDescent="0.2">
      <c r="A891" s="8">
        <v>5200308</v>
      </c>
      <c r="B891" s="8" t="s">
        <v>2069</v>
      </c>
      <c r="C891" s="9" t="s">
        <v>2105</v>
      </c>
      <c r="D891" s="9" t="s">
        <v>2106</v>
      </c>
      <c r="E891" s="9">
        <v>5200308</v>
      </c>
      <c r="F891" s="9">
        <v>52012</v>
      </c>
      <c r="G891" s="9" t="s">
        <v>2081</v>
      </c>
      <c r="H891" s="9" t="s">
        <v>2082</v>
      </c>
      <c r="I891" s="9" t="s">
        <v>2081</v>
      </c>
      <c r="J891" s="9" t="s">
        <v>56</v>
      </c>
      <c r="K891" s="9" t="s">
        <v>2083</v>
      </c>
      <c r="L891" s="9" t="s">
        <v>2084</v>
      </c>
      <c r="M891" s="9" t="s">
        <v>2085</v>
      </c>
      <c r="N891" s="4" t="s">
        <v>2077</v>
      </c>
      <c r="O891" s="4" t="s">
        <v>2078</v>
      </c>
    </row>
    <row r="892" spans="1:15" hidden="1" x14ac:dyDescent="0.2">
      <c r="A892" s="8">
        <v>5200506</v>
      </c>
      <c r="B892" s="8" t="s">
        <v>2069</v>
      </c>
      <c r="C892" s="9" t="s">
        <v>2107</v>
      </c>
      <c r="D892" s="9" t="s">
        <v>2108</v>
      </c>
      <c r="E892" s="9">
        <v>5200506</v>
      </c>
      <c r="F892" s="9">
        <v>52015</v>
      </c>
      <c r="G892" s="9" t="s">
        <v>2101</v>
      </c>
      <c r="H892" s="9" t="s">
        <v>2102</v>
      </c>
      <c r="I892" s="9" t="s">
        <v>2101</v>
      </c>
      <c r="J892" s="9" t="s">
        <v>56</v>
      </c>
      <c r="K892" s="9" t="s">
        <v>2090</v>
      </c>
      <c r="L892" s="9" t="s">
        <v>2091</v>
      </c>
      <c r="M892" s="9" t="s">
        <v>2092</v>
      </c>
      <c r="N892" s="4" t="s">
        <v>2077</v>
      </c>
      <c r="O892" s="4" t="s">
        <v>2078</v>
      </c>
    </row>
    <row r="893" spans="1:15" hidden="1" x14ac:dyDescent="0.2">
      <c r="A893" s="8">
        <v>5200555</v>
      </c>
      <c r="B893" s="8" t="s">
        <v>2069</v>
      </c>
      <c r="C893" s="9" t="s">
        <v>2109</v>
      </c>
      <c r="D893" s="9" t="s">
        <v>2110</v>
      </c>
      <c r="E893" s="9">
        <v>5200555</v>
      </c>
      <c r="F893" s="9">
        <v>52004</v>
      </c>
      <c r="G893" s="9" t="s">
        <v>2111</v>
      </c>
      <c r="H893" s="9" t="s">
        <v>2112</v>
      </c>
      <c r="I893" s="9" t="s">
        <v>2111</v>
      </c>
      <c r="J893" s="9" t="s">
        <v>56</v>
      </c>
      <c r="K893" s="9" t="s">
        <v>2113</v>
      </c>
      <c r="L893" s="9" t="s">
        <v>2114</v>
      </c>
      <c r="M893" s="9" t="s">
        <v>2115</v>
      </c>
      <c r="N893" s="4" t="s">
        <v>2077</v>
      </c>
      <c r="O893" s="4" t="s">
        <v>2078</v>
      </c>
    </row>
    <row r="894" spans="1:15" hidden="1" x14ac:dyDescent="0.2">
      <c r="A894" s="8">
        <v>5200605</v>
      </c>
      <c r="B894" s="8" t="s">
        <v>2069</v>
      </c>
      <c r="C894" s="9" t="s">
        <v>2116</v>
      </c>
      <c r="D894" s="9" t="s">
        <v>2117</v>
      </c>
      <c r="E894" s="9">
        <v>5200605</v>
      </c>
      <c r="F894" s="9">
        <v>52005</v>
      </c>
      <c r="G894" s="9" t="s">
        <v>2118</v>
      </c>
      <c r="H894" s="9" t="s">
        <v>2119</v>
      </c>
      <c r="I894" s="9" t="s">
        <v>2118</v>
      </c>
      <c r="J894" s="9" t="s">
        <v>56</v>
      </c>
      <c r="K894" s="9" t="s">
        <v>2113</v>
      </c>
      <c r="L894" s="9" t="s">
        <v>2114</v>
      </c>
      <c r="M894" s="9" t="s">
        <v>2115</v>
      </c>
      <c r="N894" s="4" t="s">
        <v>2077</v>
      </c>
      <c r="O894" s="4" t="s">
        <v>2078</v>
      </c>
    </row>
    <row r="895" spans="1:15" hidden="1" x14ac:dyDescent="0.2">
      <c r="A895" s="8">
        <v>5200803</v>
      </c>
      <c r="B895" s="8" t="s">
        <v>2069</v>
      </c>
      <c r="C895" s="9" t="s">
        <v>2120</v>
      </c>
      <c r="D895" s="9" t="s">
        <v>2121</v>
      </c>
      <c r="E895" s="9">
        <v>5200803</v>
      </c>
      <c r="F895" s="9">
        <v>52011</v>
      </c>
      <c r="G895" s="9" t="s">
        <v>2122</v>
      </c>
      <c r="H895" s="9" t="s">
        <v>2123</v>
      </c>
      <c r="I895" s="9" t="s">
        <v>2122</v>
      </c>
      <c r="J895" s="9" t="s">
        <v>56</v>
      </c>
      <c r="K895" s="9" t="s">
        <v>2083</v>
      </c>
      <c r="L895" s="9" t="s">
        <v>2084</v>
      </c>
      <c r="M895" s="9" t="s">
        <v>2085</v>
      </c>
      <c r="N895" s="4" t="s">
        <v>2077</v>
      </c>
      <c r="O895" s="4" t="s">
        <v>2078</v>
      </c>
    </row>
    <row r="896" spans="1:15" hidden="1" x14ac:dyDescent="0.2">
      <c r="A896" s="8">
        <v>5200829</v>
      </c>
      <c r="B896" s="8" t="s">
        <v>2069</v>
      </c>
      <c r="C896" s="9" t="s">
        <v>2124</v>
      </c>
      <c r="D896" s="9" t="s">
        <v>2125</v>
      </c>
      <c r="E896" s="9">
        <v>5200829</v>
      </c>
      <c r="F896" s="9">
        <v>52004</v>
      </c>
      <c r="G896" s="9" t="s">
        <v>2111</v>
      </c>
      <c r="H896" s="9" t="s">
        <v>2112</v>
      </c>
      <c r="I896" s="9" t="s">
        <v>2111</v>
      </c>
      <c r="J896" s="9" t="s">
        <v>56</v>
      </c>
      <c r="K896" s="9" t="s">
        <v>2113</v>
      </c>
      <c r="L896" s="9" t="s">
        <v>2114</v>
      </c>
      <c r="M896" s="9" t="s">
        <v>2115</v>
      </c>
      <c r="N896" s="4" t="s">
        <v>2077</v>
      </c>
      <c r="O896" s="4" t="s">
        <v>2078</v>
      </c>
    </row>
    <row r="897" spans="1:15" hidden="1" x14ac:dyDescent="0.2">
      <c r="A897" s="8">
        <v>5200852</v>
      </c>
      <c r="B897" s="8" t="s">
        <v>2069</v>
      </c>
      <c r="C897" s="9" t="s">
        <v>2126</v>
      </c>
      <c r="D897" s="9" t="s">
        <v>2127</v>
      </c>
      <c r="E897" s="9">
        <v>5200852</v>
      </c>
      <c r="F897" s="9">
        <v>52009</v>
      </c>
      <c r="G897" s="9" t="s">
        <v>2095</v>
      </c>
      <c r="H897" s="9" t="s">
        <v>2096</v>
      </c>
      <c r="I897" s="9" t="s">
        <v>2095</v>
      </c>
      <c r="J897" s="9" t="s">
        <v>56</v>
      </c>
      <c r="K897" s="9" t="s">
        <v>2074</v>
      </c>
      <c r="L897" s="9" t="s">
        <v>2075</v>
      </c>
      <c r="M897" s="9" t="s">
        <v>2076</v>
      </c>
      <c r="N897" s="4" t="s">
        <v>2077</v>
      </c>
      <c r="O897" s="4" t="s">
        <v>2078</v>
      </c>
    </row>
    <row r="898" spans="1:15" hidden="1" x14ac:dyDescent="0.2">
      <c r="A898" s="8">
        <v>5200902</v>
      </c>
      <c r="B898" s="8" t="s">
        <v>2069</v>
      </c>
      <c r="C898" s="9" t="s">
        <v>2128</v>
      </c>
      <c r="D898" s="9" t="s">
        <v>2129</v>
      </c>
      <c r="E898" s="9">
        <v>5200902</v>
      </c>
      <c r="F898" s="9">
        <v>52008</v>
      </c>
      <c r="G898" s="9" t="s">
        <v>2130</v>
      </c>
      <c r="H898" s="9" t="s">
        <v>2131</v>
      </c>
      <c r="I898" s="9" t="s">
        <v>2130</v>
      </c>
      <c r="J898" s="9" t="s">
        <v>56</v>
      </c>
      <c r="K898" s="9" t="s">
        <v>2074</v>
      </c>
      <c r="L898" s="9" t="s">
        <v>2075</v>
      </c>
      <c r="M898" s="9" t="s">
        <v>2076</v>
      </c>
      <c r="N898" s="4" t="s">
        <v>2077</v>
      </c>
      <c r="O898" s="4" t="s">
        <v>2078</v>
      </c>
    </row>
    <row r="899" spans="1:15" hidden="1" x14ac:dyDescent="0.2">
      <c r="A899" s="8">
        <v>5201108</v>
      </c>
      <c r="B899" s="8" t="s">
        <v>2069</v>
      </c>
      <c r="C899" s="9" t="s">
        <v>2132</v>
      </c>
      <c r="D899" s="9" t="s">
        <v>2133</v>
      </c>
      <c r="E899" s="9">
        <v>5201108</v>
      </c>
      <c r="F899" s="9">
        <v>52007</v>
      </c>
      <c r="G899" s="9" t="s">
        <v>2134</v>
      </c>
      <c r="H899" s="9" t="s">
        <v>2133</v>
      </c>
      <c r="I899" s="9" t="s">
        <v>2134</v>
      </c>
      <c r="J899" s="9" t="s">
        <v>56</v>
      </c>
      <c r="K899" s="9" t="s">
        <v>2074</v>
      </c>
      <c r="L899" s="9" t="s">
        <v>2075</v>
      </c>
      <c r="M899" s="9" t="s">
        <v>2076</v>
      </c>
      <c r="N899" s="4" t="s">
        <v>2077</v>
      </c>
      <c r="O899" s="4" t="s">
        <v>2078</v>
      </c>
    </row>
    <row r="900" spans="1:15" hidden="1" x14ac:dyDescent="0.2">
      <c r="A900" s="8">
        <v>5201207</v>
      </c>
      <c r="B900" s="8" t="s">
        <v>2069</v>
      </c>
      <c r="C900" s="9" t="s">
        <v>2135</v>
      </c>
      <c r="D900" s="9" t="s">
        <v>2136</v>
      </c>
      <c r="E900" s="9">
        <v>5201207</v>
      </c>
      <c r="F900" s="9">
        <v>52017</v>
      </c>
      <c r="G900" s="9" t="s">
        <v>2137</v>
      </c>
      <c r="H900" s="9" t="s">
        <v>2138</v>
      </c>
      <c r="I900" s="9" t="s">
        <v>2137</v>
      </c>
      <c r="J900" s="9" t="s">
        <v>56</v>
      </c>
      <c r="K900" s="9" t="s">
        <v>2090</v>
      </c>
      <c r="L900" s="9" t="s">
        <v>2091</v>
      </c>
      <c r="M900" s="9" t="s">
        <v>2092</v>
      </c>
      <c r="N900" s="4" t="s">
        <v>2077</v>
      </c>
      <c r="O900" s="4" t="s">
        <v>2078</v>
      </c>
    </row>
    <row r="901" spans="1:15" hidden="1" x14ac:dyDescent="0.2">
      <c r="A901" s="8">
        <v>5201306</v>
      </c>
      <c r="B901" s="8" t="s">
        <v>2069</v>
      </c>
      <c r="C901" s="9" t="s">
        <v>2139</v>
      </c>
      <c r="D901" s="9" t="s">
        <v>2096</v>
      </c>
      <c r="E901" s="9">
        <v>5201306</v>
      </c>
      <c r="F901" s="9">
        <v>52009</v>
      </c>
      <c r="G901" s="9" t="s">
        <v>2095</v>
      </c>
      <c r="H901" s="9" t="s">
        <v>2096</v>
      </c>
      <c r="I901" s="9" t="s">
        <v>2095</v>
      </c>
      <c r="J901" s="9" t="s">
        <v>56</v>
      </c>
      <c r="K901" s="9" t="s">
        <v>2074</v>
      </c>
      <c r="L901" s="9" t="s">
        <v>2075</v>
      </c>
      <c r="M901" s="9" t="s">
        <v>2076</v>
      </c>
      <c r="N901" s="4" t="s">
        <v>2077</v>
      </c>
      <c r="O901" s="4" t="s">
        <v>2078</v>
      </c>
    </row>
    <row r="902" spans="1:15" hidden="1" x14ac:dyDescent="0.2">
      <c r="A902" s="8">
        <v>5201405</v>
      </c>
      <c r="B902" s="8" t="s">
        <v>2069</v>
      </c>
      <c r="C902" s="9" t="s">
        <v>2140</v>
      </c>
      <c r="D902" s="9" t="s">
        <v>2141</v>
      </c>
      <c r="E902" s="9">
        <v>5201405</v>
      </c>
      <c r="F902" s="9">
        <v>52010</v>
      </c>
      <c r="G902" s="9" t="s">
        <v>2072</v>
      </c>
      <c r="H902" s="9" t="s">
        <v>2073</v>
      </c>
      <c r="I902" s="9" t="s">
        <v>2072</v>
      </c>
      <c r="J902" s="9" t="s">
        <v>56</v>
      </c>
      <c r="K902" s="9" t="s">
        <v>2074</v>
      </c>
      <c r="L902" s="9" t="s">
        <v>2075</v>
      </c>
      <c r="M902" s="9" t="s">
        <v>2076</v>
      </c>
      <c r="N902" s="4" t="s">
        <v>2077</v>
      </c>
      <c r="O902" s="4" t="s">
        <v>2078</v>
      </c>
    </row>
    <row r="903" spans="1:15" hidden="1" x14ac:dyDescent="0.2">
      <c r="A903" s="8">
        <v>5201454</v>
      </c>
      <c r="B903" s="8" t="s">
        <v>2069</v>
      </c>
      <c r="C903" s="9" t="s">
        <v>2142</v>
      </c>
      <c r="D903" s="9" t="s">
        <v>2143</v>
      </c>
      <c r="E903" s="9">
        <v>5201454</v>
      </c>
      <c r="F903" s="9">
        <v>52013</v>
      </c>
      <c r="G903" s="9" t="s">
        <v>2144</v>
      </c>
      <c r="H903" s="9" t="s">
        <v>2145</v>
      </c>
      <c r="I903" s="9" t="s">
        <v>2144</v>
      </c>
      <c r="J903" s="9" t="s">
        <v>56</v>
      </c>
      <c r="K903" s="9" t="s">
        <v>2090</v>
      </c>
      <c r="L903" s="9" t="s">
        <v>2091</v>
      </c>
      <c r="M903" s="9" t="s">
        <v>2092</v>
      </c>
      <c r="N903" s="4" t="s">
        <v>2077</v>
      </c>
      <c r="O903" s="4" t="s">
        <v>2078</v>
      </c>
    </row>
    <row r="904" spans="1:15" hidden="1" x14ac:dyDescent="0.2">
      <c r="A904" s="8">
        <v>5201504</v>
      </c>
      <c r="B904" s="8" t="s">
        <v>2069</v>
      </c>
      <c r="C904" s="9" t="s">
        <v>2146</v>
      </c>
      <c r="D904" s="9" t="s">
        <v>2147</v>
      </c>
      <c r="E904" s="9">
        <v>5201504</v>
      </c>
      <c r="F904" s="9">
        <v>52013</v>
      </c>
      <c r="G904" s="9" t="s">
        <v>2144</v>
      </c>
      <c r="H904" s="9" t="s">
        <v>2145</v>
      </c>
      <c r="I904" s="9" t="s">
        <v>2144</v>
      </c>
      <c r="J904" s="9" t="s">
        <v>56</v>
      </c>
      <c r="K904" s="9" t="s">
        <v>2090</v>
      </c>
      <c r="L904" s="9" t="s">
        <v>2091</v>
      </c>
      <c r="M904" s="9" t="s">
        <v>2092</v>
      </c>
      <c r="N904" s="4" t="s">
        <v>2077</v>
      </c>
      <c r="O904" s="4" t="s">
        <v>2078</v>
      </c>
    </row>
    <row r="905" spans="1:15" hidden="1" x14ac:dyDescent="0.2">
      <c r="A905" s="8">
        <v>5201603</v>
      </c>
      <c r="B905" s="8" t="s">
        <v>2069</v>
      </c>
      <c r="C905" s="9" t="s">
        <v>2148</v>
      </c>
      <c r="D905" s="9" t="s">
        <v>2149</v>
      </c>
      <c r="E905" s="9">
        <v>5201603</v>
      </c>
      <c r="F905" s="9">
        <v>52007</v>
      </c>
      <c r="G905" s="9" t="s">
        <v>2134</v>
      </c>
      <c r="H905" s="9" t="s">
        <v>2133</v>
      </c>
      <c r="I905" s="9" t="s">
        <v>2134</v>
      </c>
      <c r="J905" s="9" t="s">
        <v>56</v>
      </c>
      <c r="K905" s="9" t="s">
        <v>2074</v>
      </c>
      <c r="L905" s="9" t="s">
        <v>2075</v>
      </c>
      <c r="M905" s="9" t="s">
        <v>2076</v>
      </c>
      <c r="N905" s="4" t="s">
        <v>2077</v>
      </c>
      <c r="O905" s="4" t="s">
        <v>2078</v>
      </c>
    </row>
    <row r="906" spans="1:15" hidden="1" x14ac:dyDescent="0.2">
      <c r="A906" s="8">
        <v>5201702</v>
      </c>
      <c r="B906" s="8" t="s">
        <v>2069</v>
      </c>
      <c r="C906" s="9" t="s">
        <v>2150</v>
      </c>
      <c r="D906" s="9" t="s">
        <v>2151</v>
      </c>
      <c r="E906" s="9">
        <v>5201702</v>
      </c>
      <c r="F906" s="9">
        <v>52003</v>
      </c>
      <c r="G906" s="9" t="s">
        <v>2152</v>
      </c>
      <c r="H906" s="9" t="s">
        <v>2151</v>
      </c>
      <c r="I906" s="9" t="s">
        <v>2152</v>
      </c>
      <c r="J906" s="9" t="s">
        <v>56</v>
      </c>
      <c r="K906" s="9" t="s">
        <v>2153</v>
      </c>
      <c r="L906" s="9" t="s">
        <v>2154</v>
      </c>
      <c r="M906" s="9" t="s">
        <v>2155</v>
      </c>
      <c r="N906" s="4" t="s">
        <v>2077</v>
      </c>
      <c r="O906" s="4" t="s">
        <v>2078</v>
      </c>
    </row>
    <row r="907" spans="1:15" hidden="1" x14ac:dyDescent="0.2">
      <c r="A907" s="8">
        <v>5201801</v>
      </c>
      <c r="B907" s="8" t="s">
        <v>2069</v>
      </c>
      <c r="C907" s="9" t="s">
        <v>2156</v>
      </c>
      <c r="D907" s="9" t="s">
        <v>2157</v>
      </c>
      <c r="E907" s="9">
        <v>5201801</v>
      </c>
      <c r="F907" s="9">
        <v>52010</v>
      </c>
      <c r="G907" s="9" t="s">
        <v>2072</v>
      </c>
      <c r="H907" s="9" t="s">
        <v>2073</v>
      </c>
      <c r="I907" s="9" t="s">
        <v>2072</v>
      </c>
      <c r="J907" s="9" t="s">
        <v>56</v>
      </c>
      <c r="K907" s="9" t="s">
        <v>2074</v>
      </c>
      <c r="L907" s="9" t="s">
        <v>2075</v>
      </c>
      <c r="M907" s="9" t="s">
        <v>2076</v>
      </c>
      <c r="N907" s="4" t="s">
        <v>2077</v>
      </c>
      <c r="O907" s="4" t="s">
        <v>2078</v>
      </c>
    </row>
    <row r="908" spans="1:15" hidden="1" x14ac:dyDescent="0.2">
      <c r="A908" s="8">
        <v>5202155</v>
      </c>
      <c r="B908" s="8" t="s">
        <v>2069</v>
      </c>
      <c r="C908" s="9" t="s">
        <v>2158</v>
      </c>
      <c r="D908" s="9" t="s">
        <v>2159</v>
      </c>
      <c r="E908" s="9">
        <v>5202155</v>
      </c>
      <c r="F908" s="9">
        <v>52002</v>
      </c>
      <c r="G908" s="9" t="s">
        <v>2160</v>
      </c>
      <c r="H908" s="9" t="s">
        <v>2161</v>
      </c>
      <c r="I908" s="9" t="s">
        <v>2160</v>
      </c>
      <c r="J908" s="9" t="s">
        <v>56</v>
      </c>
      <c r="K908" s="9" t="s">
        <v>2153</v>
      </c>
      <c r="L908" s="9" t="s">
        <v>2154</v>
      </c>
      <c r="M908" s="9" t="s">
        <v>2155</v>
      </c>
      <c r="N908" s="4" t="s">
        <v>2077</v>
      </c>
      <c r="O908" s="4" t="s">
        <v>2078</v>
      </c>
    </row>
    <row r="909" spans="1:15" hidden="1" x14ac:dyDescent="0.2">
      <c r="A909" s="8">
        <v>5202353</v>
      </c>
      <c r="B909" s="8" t="s">
        <v>2069</v>
      </c>
      <c r="C909" s="9" t="s">
        <v>2162</v>
      </c>
      <c r="D909" s="9" t="s">
        <v>2163</v>
      </c>
      <c r="E909" s="9">
        <v>5202353</v>
      </c>
      <c r="F909" s="9">
        <v>52003</v>
      </c>
      <c r="G909" s="9" t="s">
        <v>2152</v>
      </c>
      <c r="H909" s="9" t="s">
        <v>2151</v>
      </c>
      <c r="I909" s="9" t="s">
        <v>2152</v>
      </c>
      <c r="J909" s="9" t="s">
        <v>56</v>
      </c>
      <c r="K909" s="9" t="s">
        <v>2153</v>
      </c>
      <c r="L909" s="9" t="s">
        <v>2154</v>
      </c>
      <c r="M909" s="9" t="s">
        <v>2155</v>
      </c>
      <c r="N909" s="4" t="s">
        <v>2077</v>
      </c>
      <c r="O909" s="4" t="s">
        <v>2078</v>
      </c>
    </row>
    <row r="910" spans="1:15" hidden="1" x14ac:dyDescent="0.2">
      <c r="A910" s="8">
        <v>5202502</v>
      </c>
      <c r="B910" s="8" t="s">
        <v>2069</v>
      </c>
      <c r="C910" s="9" t="s">
        <v>2164</v>
      </c>
      <c r="D910" s="9" t="s">
        <v>2165</v>
      </c>
      <c r="E910" s="9">
        <v>5202502</v>
      </c>
      <c r="F910" s="9">
        <v>52002</v>
      </c>
      <c r="G910" s="9" t="s">
        <v>2160</v>
      </c>
      <c r="H910" s="9" t="s">
        <v>2161</v>
      </c>
      <c r="I910" s="9" t="s">
        <v>2160</v>
      </c>
      <c r="J910" s="9" t="s">
        <v>56</v>
      </c>
      <c r="K910" s="9" t="s">
        <v>2153</v>
      </c>
      <c r="L910" s="9" t="s">
        <v>2154</v>
      </c>
      <c r="M910" s="9" t="s">
        <v>2155</v>
      </c>
      <c r="N910" s="4" t="s">
        <v>2077</v>
      </c>
      <c r="O910" s="4" t="s">
        <v>2078</v>
      </c>
    </row>
    <row r="911" spans="1:15" hidden="1" x14ac:dyDescent="0.2">
      <c r="A911" s="8">
        <v>5202601</v>
      </c>
      <c r="B911" s="8" t="s">
        <v>2069</v>
      </c>
      <c r="C911" s="9" t="s">
        <v>2166</v>
      </c>
      <c r="D911" s="9" t="s">
        <v>2167</v>
      </c>
      <c r="E911" s="9">
        <v>5202601</v>
      </c>
      <c r="F911" s="9">
        <v>52009</v>
      </c>
      <c r="G911" s="9" t="s">
        <v>2095</v>
      </c>
      <c r="H911" s="9" t="s">
        <v>2096</v>
      </c>
      <c r="I911" s="9" t="s">
        <v>2095</v>
      </c>
      <c r="J911" s="9" t="s">
        <v>56</v>
      </c>
      <c r="K911" s="9" t="s">
        <v>2074</v>
      </c>
      <c r="L911" s="9" t="s">
        <v>2075</v>
      </c>
      <c r="M911" s="9" t="s">
        <v>2076</v>
      </c>
      <c r="N911" s="4" t="s">
        <v>2077</v>
      </c>
      <c r="O911" s="4" t="s">
        <v>2078</v>
      </c>
    </row>
    <row r="912" spans="1:15" hidden="1" x14ac:dyDescent="0.2">
      <c r="A912" s="8">
        <v>5202809</v>
      </c>
      <c r="B912" s="8" t="s">
        <v>2069</v>
      </c>
      <c r="C912" s="9" t="s">
        <v>2168</v>
      </c>
      <c r="D912" s="9" t="s">
        <v>2169</v>
      </c>
      <c r="E912" s="9">
        <v>5202809</v>
      </c>
      <c r="F912" s="9">
        <v>52009</v>
      </c>
      <c r="G912" s="9" t="s">
        <v>2095</v>
      </c>
      <c r="H912" s="9" t="s">
        <v>2096</v>
      </c>
      <c r="I912" s="9" t="s">
        <v>2095</v>
      </c>
      <c r="J912" s="9" t="s">
        <v>56</v>
      </c>
      <c r="K912" s="9" t="s">
        <v>2074</v>
      </c>
      <c r="L912" s="9" t="s">
        <v>2075</v>
      </c>
      <c r="M912" s="9" t="s">
        <v>2076</v>
      </c>
      <c r="N912" s="4" t="s">
        <v>2077</v>
      </c>
      <c r="O912" s="4" t="s">
        <v>2078</v>
      </c>
    </row>
    <row r="913" spans="1:15" hidden="1" x14ac:dyDescent="0.2">
      <c r="A913" s="8">
        <v>5203104</v>
      </c>
      <c r="B913" s="8" t="s">
        <v>2069</v>
      </c>
      <c r="C913" s="9" t="s">
        <v>2170</v>
      </c>
      <c r="D913" s="9" t="s">
        <v>2171</v>
      </c>
      <c r="E913" s="9">
        <v>5203104</v>
      </c>
      <c r="F913" s="9">
        <v>52003</v>
      </c>
      <c r="G913" s="9" t="s">
        <v>2152</v>
      </c>
      <c r="H913" s="9" t="s">
        <v>2151</v>
      </c>
      <c r="I913" s="9" t="s">
        <v>2152</v>
      </c>
      <c r="J913" s="9" t="s">
        <v>56</v>
      </c>
      <c r="K913" s="9" t="s">
        <v>2153</v>
      </c>
      <c r="L913" s="9" t="s">
        <v>2154</v>
      </c>
      <c r="M913" s="9" t="s">
        <v>2155</v>
      </c>
      <c r="N913" s="4" t="s">
        <v>2077</v>
      </c>
      <c r="O913" s="4" t="s">
        <v>2078</v>
      </c>
    </row>
    <row r="914" spans="1:15" hidden="1" x14ac:dyDescent="0.2">
      <c r="A914" s="8">
        <v>5203203</v>
      </c>
      <c r="B914" s="8" t="s">
        <v>2069</v>
      </c>
      <c r="C914" s="9" t="s">
        <v>683</v>
      </c>
      <c r="D914" s="9" t="s">
        <v>2172</v>
      </c>
      <c r="E914" s="9">
        <v>5203203</v>
      </c>
      <c r="F914" s="9">
        <v>52006</v>
      </c>
      <c r="G914" s="9" t="s">
        <v>2173</v>
      </c>
      <c r="H914" s="9" t="s">
        <v>2174</v>
      </c>
      <c r="I914" s="9" t="s">
        <v>2173</v>
      </c>
      <c r="J914" s="9" t="s">
        <v>56</v>
      </c>
      <c r="K914" s="9" t="s">
        <v>2074</v>
      </c>
      <c r="L914" s="9" t="s">
        <v>2075</v>
      </c>
      <c r="M914" s="9" t="s">
        <v>2076</v>
      </c>
      <c r="N914" s="4" t="s">
        <v>2077</v>
      </c>
      <c r="O914" s="4" t="s">
        <v>2078</v>
      </c>
    </row>
    <row r="915" spans="1:15" hidden="1" x14ac:dyDescent="0.2">
      <c r="A915" s="8">
        <v>5203302</v>
      </c>
      <c r="B915" s="8" t="s">
        <v>2069</v>
      </c>
      <c r="C915" s="9" t="s">
        <v>2175</v>
      </c>
      <c r="D915" s="9" t="s">
        <v>2176</v>
      </c>
      <c r="E915" s="9">
        <v>5203302</v>
      </c>
      <c r="F915" s="9">
        <v>52010</v>
      </c>
      <c r="G915" s="9" t="s">
        <v>2072</v>
      </c>
      <c r="H915" s="9" t="s">
        <v>2073</v>
      </c>
      <c r="I915" s="9" t="s">
        <v>2072</v>
      </c>
      <c r="J915" s="9" t="s">
        <v>56</v>
      </c>
      <c r="K915" s="9" t="s">
        <v>2074</v>
      </c>
      <c r="L915" s="9" t="s">
        <v>2075</v>
      </c>
      <c r="M915" s="9" t="s">
        <v>2076</v>
      </c>
      <c r="N915" s="4" t="s">
        <v>2077</v>
      </c>
      <c r="O915" s="4" t="s">
        <v>2078</v>
      </c>
    </row>
    <row r="916" spans="1:15" hidden="1" x14ac:dyDescent="0.2">
      <c r="A916" s="8">
        <v>5203401</v>
      </c>
      <c r="B916" s="8" t="s">
        <v>2069</v>
      </c>
      <c r="C916" s="9" t="s">
        <v>2177</v>
      </c>
      <c r="D916" s="9" t="s">
        <v>2178</v>
      </c>
      <c r="E916" s="9">
        <v>5203401</v>
      </c>
      <c r="F916" s="9">
        <v>52003</v>
      </c>
      <c r="G916" s="9" t="s">
        <v>2152</v>
      </c>
      <c r="H916" s="9" t="s">
        <v>2151</v>
      </c>
      <c r="I916" s="9" t="s">
        <v>2152</v>
      </c>
      <c r="J916" s="9" t="s">
        <v>56</v>
      </c>
      <c r="K916" s="9" t="s">
        <v>2153</v>
      </c>
      <c r="L916" s="9" t="s">
        <v>2154</v>
      </c>
      <c r="M916" s="9" t="s">
        <v>2155</v>
      </c>
      <c r="N916" s="4" t="s">
        <v>2077</v>
      </c>
      <c r="O916" s="4" t="s">
        <v>2078</v>
      </c>
    </row>
    <row r="917" spans="1:15" hidden="1" x14ac:dyDescent="0.2">
      <c r="A917" s="8">
        <v>5203500</v>
      </c>
      <c r="B917" s="8" t="s">
        <v>2069</v>
      </c>
      <c r="C917" s="9" t="s">
        <v>2179</v>
      </c>
      <c r="D917" s="9" t="s">
        <v>2180</v>
      </c>
      <c r="E917" s="9">
        <v>5203500</v>
      </c>
      <c r="F917" s="9">
        <v>52015</v>
      </c>
      <c r="G917" s="9" t="s">
        <v>2101</v>
      </c>
      <c r="H917" s="9" t="s">
        <v>2102</v>
      </c>
      <c r="I917" s="9" t="s">
        <v>2101</v>
      </c>
      <c r="J917" s="9" t="s">
        <v>56</v>
      </c>
      <c r="K917" s="9" t="s">
        <v>2090</v>
      </c>
      <c r="L917" s="9" t="s">
        <v>2091</v>
      </c>
      <c r="M917" s="9" t="s">
        <v>2092</v>
      </c>
      <c r="N917" s="4" t="s">
        <v>2077</v>
      </c>
      <c r="O917" s="4" t="s">
        <v>2078</v>
      </c>
    </row>
    <row r="918" spans="1:15" hidden="1" x14ac:dyDescent="0.2">
      <c r="A918" s="8">
        <v>5203559</v>
      </c>
      <c r="B918" s="8" t="s">
        <v>2069</v>
      </c>
      <c r="C918" s="9" t="s">
        <v>2181</v>
      </c>
      <c r="D918" s="9" t="s">
        <v>2182</v>
      </c>
      <c r="E918" s="9">
        <v>5203559</v>
      </c>
      <c r="F918" s="9">
        <v>52010</v>
      </c>
      <c r="G918" s="9" t="s">
        <v>2072</v>
      </c>
      <c r="H918" s="9" t="s">
        <v>2073</v>
      </c>
      <c r="I918" s="9" t="s">
        <v>2072</v>
      </c>
      <c r="J918" s="9" t="s">
        <v>56</v>
      </c>
      <c r="K918" s="9" t="s">
        <v>2074</v>
      </c>
      <c r="L918" s="9" t="s">
        <v>2075</v>
      </c>
      <c r="M918" s="9" t="s">
        <v>2076</v>
      </c>
      <c r="N918" s="4" t="s">
        <v>2077</v>
      </c>
      <c r="O918" s="4" t="s">
        <v>2078</v>
      </c>
    </row>
    <row r="919" spans="1:15" hidden="1" x14ac:dyDescent="0.2">
      <c r="A919" s="8">
        <v>5203575</v>
      </c>
      <c r="B919" s="8" t="s">
        <v>2069</v>
      </c>
      <c r="C919" s="9" t="s">
        <v>2183</v>
      </c>
      <c r="D919" s="9" t="s">
        <v>2184</v>
      </c>
      <c r="E919" s="9">
        <v>5203575</v>
      </c>
      <c r="F919" s="9">
        <v>52004</v>
      </c>
      <c r="G919" s="9" t="s">
        <v>2111</v>
      </c>
      <c r="H919" s="9" t="s">
        <v>2112</v>
      </c>
      <c r="I919" s="9" t="s">
        <v>2111</v>
      </c>
      <c r="J919" s="9" t="s">
        <v>56</v>
      </c>
      <c r="K919" s="9" t="s">
        <v>2113</v>
      </c>
      <c r="L919" s="9" t="s">
        <v>2114</v>
      </c>
      <c r="M919" s="9" t="s">
        <v>2115</v>
      </c>
      <c r="N919" s="4" t="s">
        <v>2077</v>
      </c>
      <c r="O919" s="4" t="s">
        <v>2078</v>
      </c>
    </row>
    <row r="920" spans="1:15" hidden="1" x14ac:dyDescent="0.2">
      <c r="A920" s="8">
        <v>5203609</v>
      </c>
      <c r="B920" s="8" t="s">
        <v>2069</v>
      </c>
      <c r="C920" s="9" t="s">
        <v>2185</v>
      </c>
      <c r="D920" s="9" t="s">
        <v>2186</v>
      </c>
      <c r="E920" s="9">
        <v>5203609</v>
      </c>
      <c r="F920" s="9">
        <v>52007</v>
      </c>
      <c r="G920" s="9" t="s">
        <v>2134</v>
      </c>
      <c r="H920" s="9" t="s">
        <v>2133</v>
      </c>
      <c r="I920" s="9" t="s">
        <v>2134</v>
      </c>
      <c r="J920" s="9" t="s">
        <v>56</v>
      </c>
      <c r="K920" s="9" t="s">
        <v>2074</v>
      </c>
      <c r="L920" s="9" t="s">
        <v>2075</v>
      </c>
      <c r="M920" s="9" t="s">
        <v>2076</v>
      </c>
      <c r="N920" s="4" t="s">
        <v>2077</v>
      </c>
      <c r="O920" s="4" t="s">
        <v>2078</v>
      </c>
    </row>
    <row r="921" spans="1:15" hidden="1" x14ac:dyDescent="0.2">
      <c r="A921" s="8">
        <v>5203807</v>
      </c>
      <c r="B921" s="8" t="s">
        <v>2069</v>
      </c>
      <c r="C921" s="9" t="s">
        <v>2187</v>
      </c>
      <c r="D921" s="9" t="s">
        <v>2188</v>
      </c>
      <c r="E921" s="9">
        <v>5203807</v>
      </c>
      <c r="F921" s="9">
        <v>52002</v>
      </c>
      <c r="G921" s="9" t="s">
        <v>2160</v>
      </c>
      <c r="H921" s="9" t="s">
        <v>2161</v>
      </c>
      <c r="I921" s="9" t="s">
        <v>2160</v>
      </c>
      <c r="J921" s="9" t="s">
        <v>56</v>
      </c>
      <c r="K921" s="9" t="s">
        <v>2153</v>
      </c>
      <c r="L921" s="9" t="s">
        <v>2154</v>
      </c>
      <c r="M921" s="9" t="s">
        <v>2155</v>
      </c>
      <c r="N921" s="4" t="s">
        <v>2077</v>
      </c>
      <c r="O921" s="4" t="s">
        <v>2078</v>
      </c>
    </row>
    <row r="922" spans="1:15" hidden="1" x14ac:dyDescent="0.2">
      <c r="A922" s="8">
        <v>5203906</v>
      </c>
      <c r="B922" s="8" t="s">
        <v>2069</v>
      </c>
      <c r="C922" s="9" t="s">
        <v>2189</v>
      </c>
      <c r="D922" s="9" t="s">
        <v>2190</v>
      </c>
      <c r="E922" s="9">
        <v>5203906</v>
      </c>
      <c r="F922" s="9">
        <v>52015</v>
      </c>
      <c r="G922" s="9" t="s">
        <v>2101</v>
      </c>
      <c r="H922" s="9" t="s">
        <v>2102</v>
      </c>
      <c r="I922" s="9" t="s">
        <v>2101</v>
      </c>
      <c r="J922" s="9" t="s">
        <v>56</v>
      </c>
      <c r="K922" s="9" t="s">
        <v>2090</v>
      </c>
      <c r="L922" s="9" t="s">
        <v>2091</v>
      </c>
      <c r="M922" s="9" t="s">
        <v>2092</v>
      </c>
      <c r="N922" s="4" t="s">
        <v>2077</v>
      </c>
      <c r="O922" s="4" t="s">
        <v>2078</v>
      </c>
    </row>
    <row r="923" spans="1:15" hidden="1" x14ac:dyDescent="0.2">
      <c r="A923" s="8">
        <v>5203939</v>
      </c>
      <c r="B923" s="8" t="s">
        <v>2069</v>
      </c>
      <c r="C923" s="9" t="s">
        <v>2191</v>
      </c>
      <c r="D923" s="9" t="s">
        <v>2192</v>
      </c>
      <c r="E923" s="9">
        <v>5203939</v>
      </c>
      <c r="F923" s="9">
        <v>52009</v>
      </c>
      <c r="G923" s="9" t="s">
        <v>2095</v>
      </c>
      <c r="H923" s="9" t="s">
        <v>2096</v>
      </c>
      <c r="I923" s="9" t="s">
        <v>2095</v>
      </c>
      <c r="J923" s="9" t="s">
        <v>56</v>
      </c>
      <c r="K923" s="9" t="s">
        <v>2074</v>
      </c>
      <c r="L923" s="9" t="s">
        <v>2075</v>
      </c>
      <c r="M923" s="9" t="s">
        <v>2076</v>
      </c>
      <c r="N923" s="4" t="s">
        <v>2077</v>
      </c>
      <c r="O923" s="4" t="s">
        <v>2078</v>
      </c>
    </row>
    <row r="924" spans="1:15" hidden="1" x14ac:dyDescent="0.2">
      <c r="A924" s="8">
        <v>5203962</v>
      </c>
      <c r="B924" s="8" t="s">
        <v>2069</v>
      </c>
      <c r="C924" s="9" t="s">
        <v>2193</v>
      </c>
      <c r="D924" s="9" t="s">
        <v>2194</v>
      </c>
      <c r="E924" s="9">
        <v>5203962</v>
      </c>
      <c r="F924" s="9">
        <v>52011</v>
      </c>
      <c r="G924" s="9" t="s">
        <v>2122</v>
      </c>
      <c r="H924" s="9" t="s">
        <v>2123</v>
      </c>
      <c r="I924" s="9" t="s">
        <v>2122</v>
      </c>
      <c r="J924" s="9" t="s">
        <v>56</v>
      </c>
      <c r="K924" s="9" t="s">
        <v>2083</v>
      </c>
      <c r="L924" s="9" t="s">
        <v>2084</v>
      </c>
      <c r="M924" s="9" t="s">
        <v>2085</v>
      </c>
      <c r="N924" s="4" t="s">
        <v>2077</v>
      </c>
      <c r="O924" s="4" t="s">
        <v>2078</v>
      </c>
    </row>
    <row r="925" spans="1:15" hidden="1" x14ac:dyDescent="0.2">
      <c r="A925" s="8">
        <v>5204003</v>
      </c>
      <c r="B925" s="8" t="s">
        <v>2069</v>
      </c>
      <c r="C925" s="9" t="s">
        <v>2195</v>
      </c>
      <c r="D925" s="9" t="s">
        <v>2196</v>
      </c>
      <c r="E925" s="9">
        <v>5204003</v>
      </c>
      <c r="F925" s="9">
        <v>52012</v>
      </c>
      <c r="G925" s="9" t="s">
        <v>2081</v>
      </c>
      <c r="H925" s="9" t="s">
        <v>2082</v>
      </c>
      <c r="I925" s="9" t="s">
        <v>2081</v>
      </c>
      <c r="J925" s="9" t="s">
        <v>56</v>
      </c>
      <c r="K925" s="9" t="s">
        <v>2083</v>
      </c>
      <c r="L925" s="9" t="s">
        <v>2084</v>
      </c>
      <c r="M925" s="9" t="s">
        <v>2085</v>
      </c>
      <c r="N925" s="4" t="s">
        <v>2077</v>
      </c>
      <c r="O925" s="4" t="s">
        <v>2078</v>
      </c>
    </row>
    <row r="926" spans="1:15" hidden="1" x14ac:dyDescent="0.2">
      <c r="A926" s="8">
        <v>5204102</v>
      </c>
      <c r="B926" s="8" t="s">
        <v>2069</v>
      </c>
      <c r="C926" s="9" t="s">
        <v>2197</v>
      </c>
      <c r="D926" s="9" t="s">
        <v>2198</v>
      </c>
      <c r="E926" s="9">
        <v>5204102</v>
      </c>
      <c r="F926" s="9">
        <v>52018</v>
      </c>
      <c r="G926" s="9" t="s">
        <v>2199</v>
      </c>
      <c r="H926" s="9" t="s">
        <v>2200</v>
      </c>
      <c r="I926" s="9" t="s">
        <v>2199</v>
      </c>
      <c r="J926" s="9" t="s">
        <v>56</v>
      </c>
      <c r="K926" s="9" t="s">
        <v>2090</v>
      </c>
      <c r="L926" s="9" t="s">
        <v>2091</v>
      </c>
      <c r="M926" s="9" t="s">
        <v>2092</v>
      </c>
      <c r="N926" s="4" t="s">
        <v>2077</v>
      </c>
      <c r="O926" s="4" t="s">
        <v>2078</v>
      </c>
    </row>
    <row r="927" spans="1:15" hidden="1" x14ac:dyDescent="0.2">
      <c r="A927" s="8">
        <v>5204201</v>
      </c>
      <c r="B927" s="8" t="s">
        <v>2069</v>
      </c>
      <c r="C927" s="9" t="s">
        <v>2201</v>
      </c>
      <c r="D927" s="9" t="s">
        <v>2202</v>
      </c>
      <c r="E927" s="9">
        <v>5204201</v>
      </c>
      <c r="F927" s="9">
        <v>52008</v>
      </c>
      <c r="G927" s="9" t="s">
        <v>2130</v>
      </c>
      <c r="H927" s="9" t="s">
        <v>2131</v>
      </c>
      <c r="I927" s="9" t="s">
        <v>2130</v>
      </c>
      <c r="J927" s="9" t="s">
        <v>56</v>
      </c>
      <c r="K927" s="9" t="s">
        <v>2074</v>
      </c>
      <c r="L927" s="9" t="s">
        <v>2075</v>
      </c>
      <c r="M927" s="9" t="s">
        <v>2076</v>
      </c>
      <c r="N927" s="4" t="s">
        <v>2077</v>
      </c>
      <c r="O927" s="4" t="s">
        <v>2078</v>
      </c>
    </row>
    <row r="928" spans="1:15" hidden="1" x14ac:dyDescent="0.2">
      <c r="A928" s="8">
        <v>5204250</v>
      </c>
      <c r="B928" s="8" t="s">
        <v>2069</v>
      </c>
      <c r="C928" s="9" t="s">
        <v>2203</v>
      </c>
      <c r="D928" s="9" t="s">
        <v>2204</v>
      </c>
      <c r="E928" s="9">
        <v>5204250</v>
      </c>
      <c r="F928" s="9">
        <v>52015</v>
      </c>
      <c r="G928" s="9" t="s">
        <v>2101</v>
      </c>
      <c r="H928" s="9" t="s">
        <v>2102</v>
      </c>
      <c r="I928" s="9" t="s">
        <v>2101</v>
      </c>
      <c r="J928" s="9" t="s">
        <v>56</v>
      </c>
      <c r="K928" s="9" t="s">
        <v>2090</v>
      </c>
      <c r="L928" s="9" t="s">
        <v>2091</v>
      </c>
      <c r="M928" s="9" t="s">
        <v>2092</v>
      </c>
      <c r="N928" s="4" t="s">
        <v>2077</v>
      </c>
      <c r="O928" s="4" t="s">
        <v>2078</v>
      </c>
    </row>
    <row r="929" spans="1:15" hidden="1" x14ac:dyDescent="0.2">
      <c r="A929" s="8">
        <v>5204300</v>
      </c>
      <c r="B929" s="8" t="s">
        <v>2069</v>
      </c>
      <c r="C929" s="9" t="s">
        <v>2205</v>
      </c>
      <c r="D929" s="9" t="s">
        <v>2206</v>
      </c>
      <c r="E929" s="9">
        <v>5204300</v>
      </c>
      <c r="F929" s="9">
        <v>52018</v>
      </c>
      <c r="G929" s="9" t="s">
        <v>2199</v>
      </c>
      <c r="H929" s="9" t="s">
        <v>2200</v>
      </c>
      <c r="I929" s="9" t="s">
        <v>2199</v>
      </c>
      <c r="J929" s="9" t="s">
        <v>56</v>
      </c>
      <c r="K929" s="9" t="s">
        <v>2090</v>
      </c>
      <c r="L929" s="9" t="s">
        <v>2091</v>
      </c>
      <c r="M929" s="9" t="s">
        <v>2092</v>
      </c>
      <c r="N929" s="4" t="s">
        <v>2077</v>
      </c>
      <c r="O929" s="4" t="s">
        <v>2078</v>
      </c>
    </row>
    <row r="930" spans="1:15" hidden="1" x14ac:dyDescent="0.2">
      <c r="A930" s="8">
        <v>5204409</v>
      </c>
      <c r="B930" s="8" t="s">
        <v>2069</v>
      </c>
      <c r="C930" s="9" t="s">
        <v>2207</v>
      </c>
      <c r="D930" s="9" t="s">
        <v>2208</v>
      </c>
      <c r="E930" s="9">
        <v>5204409</v>
      </c>
      <c r="F930" s="9">
        <v>52013</v>
      </c>
      <c r="G930" s="9" t="s">
        <v>2144</v>
      </c>
      <c r="H930" s="9" t="s">
        <v>2145</v>
      </c>
      <c r="I930" s="9" t="s">
        <v>2144</v>
      </c>
      <c r="J930" s="9" t="s">
        <v>56</v>
      </c>
      <c r="K930" s="9" t="s">
        <v>2090</v>
      </c>
      <c r="L930" s="9" t="s">
        <v>2091</v>
      </c>
      <c r="M930" s="9" t="s">
        <v>2092</v>
      </c>
      <c r="N930" s="4" t="s">
        <v>2077</v>
      </c>
      <c r="O930" s="4" t="s">
        <v>2078</v>
      </c>
    </row>
    <row r="931" spans="1:15" hidden="1" x14ac:dyDescent="0.2">
      <c r="A931" s="8">
        <v>5204508</v>
      </c>
      <c r="B931" s="8" t="s">
        <v>2069</v>
      </c>
      <c r="C931" s="9" t="s">
        <v>2209</v>
      </c>
      <c r="D931" s="9" t="s">
        <v>2210</v>
      </c>
      <c r="E931" s="9">
        <v>5204508</v>
      </c>
      <c r="F931" s="9">
        <v>52015</v>
      </c>
      <c r="G931" s="9" t="s">
        <v>2101</v>
      </c>
      <c r="H931" s="9" t="s">
        <v>2102</v>
      </c>
      <c r="I931" s="9" t="s">
        <v>2101</v>
      </c>
      <c r="J931" s="9" t="s">
        <v>56</v>
      </c>
      <c r="K931" s="9" t="s">
        <v>2090</v>
      </c>
      <c r="L931" s="9" t="s">
        <v>2091</v>
      </c>
      <c r="M931" s="9" t="s">
        <v>2092</v>
      </c>
      <c r="N931" s="4" t="s">
        <v>2077</v>
      </c>
      <c r="O931" s="4" t="s">
        <v>2078</v>
      </c>
    </row>
    <row r="932" spans="1:15" hidden="1" x14ac:dyDescent="0.2">
      <c r="A932" s="8">
        <v>5204557</v>
      </c>
      <c r="B932" s="8" t="s">
        <v>2069</v>
      </c>
      <c r="C932" s="9" t="s">
        <v>2211</v>
      </c>
      <c r="D932" s="9" t="s">
        <v>2212</v>
      </c>
      <c r="E932" s="9">
        <v>5204557</v>
      </c>
      <c r="F932" s="9">
        <v>52010</v>
      </c>
      <c r="G932" s="9" t="s">
        <v>2072</v>
      </c>
      <c r="H932" s="9" t="s">
        <v>2073</v>
      </c>
      <c r="I932" s="9" t="s">
        <v>2072</v>
      </c>
      <c r="J932" s="9" t="s">
        <v>56</v>
      </c>
      <c r="K932" s="9" t="s">
        <v>2074</v>
      </c>
      <c r="L932" s="9" t="s">
        <v>2075</v>
      </c>
      <c r="M932" s="9" t="s">
        <v>2076</v>
      </c>
      <c r="N932" s="4" t="s">
        <v>2077</v>
      </c>
      <c r="O932" s="4" t="s">
        <v>2078</v>
      </c>
    </row>
    <row r="933" spans="1:15" hidden="1" x14ac:dyDescent="0.2">
      <c r="A933" s="8">
        <v>5204607</v>
      </c>
      <c r="B933" s="8" t="s">
        <v>2069</v>
      </c>
      <c r="C933" s="9" t="s">
        <v>2213</v>
      </c>
      <c r="D933" s="9" t="s">
        <v>2214</v>
      </c>
      <c r="E933" s="9">
        <v>5204607</v>
      </c>
      <c r="F933" s="9">
        <v>52014</v>
      </c>
      <c r="G933" s="9" t="s">
        <v>2088</v>
      </c>
      <c r="H933" s="9" t="s">
        <v>2089</v>
      </c>
      <c r="I933" s="9" t="s">
        <v>2088</v>
      </c>
      <c r="J933" s="9" t="s">
        <v>56</v>
      </c>
      <c r="K933" s="9" t="s">
        <v>2090</v>
      </c>
      <c r="L933" s="9" t="s">
        <v>2091</v>
      </c>
      <c r="M933" s="9" t="s">
        <v>2092</v>
      </c>
      <c r="N933" s="4" t="s">
        <v>2077</v>
      </c>
      <c r="O933" s="4" t="s">
        <v>2078</v>
      </c>
    </row>
    <row r="934" spans="1:15" hidden="1" x14ac:dyDescent="0.2">
      <c r="A934" s="8">
        <v>5204656</v>
      </c>
      <c r="B934" s="8" t="s">
        <v>2069</v>
      </c>
      <c r="C934" s="9" t="s">
        <v>2215</v>
      </c>
      <c r="D934" s="9" t="s">
        <v>2216</v>
      </c>
      <c r="E934" s="9">
        <v>5204656</v>
      </c>
      <c r="F934" s="9">
        <v>52004</v>
      </c>
      <c r="G934" s="9" t="s">
        <v>2111</v>
      </c>
      <c r="H934" s="9" t="s">
        <v>2112</v>
      </c>
      <c r="I934" s="9" t="s">
        <v>2111</v>
      </c>
      <c r="J934" s="9" t="s">
        <v>56</v>
      </c>
      <c r="K934" s="9" t="s">
        <v>2113</v>
      </c>
      <c r="L934" s="9" t="s">
        <v>2114</v>
      </c>
      <c r="M934" s="9" t="s">
        <v>2115</v>
      </c>
      <c r="N934" s="4" t="s">
        <v>2077</v>
      </c>
      <c r="O934" s="4" t="s">
        <v>2078</v>
      </c>
    </row>
    <row r="935" spans="1:15" hidden="1" x14ac:dyDescent="0.2">
      <c r="A935" s="8">
        <v>5204706</v>
      </c>
      <c r="B935" s="8" t="s">
        <v>2069</v>
      </c>
      <c r="C935" s="9" t="s">
        <v>2217</v>
      </c>
      <c r="D935" s="9" t="s">
        <v>2218</v>
      </c>
      <c r="E935" s="9">
        <v>5204706</v>
      </c>
      <c r="F935" s="9">
        <v>52004</v>
      </c>
      <c r="G935" s="9" t="s">
        <v>2111</v>
      </c>
      <c r="H935" s="9" t="s">
        <v>2112</v>
      </c>
      <c r="I935" s="9" t="s">
        <v>2111</v>
      </c>
      <c r="J935" s="9" t="s">
        <v>56</v>
      </c>
      <c r="K935" s="9" t="s">
        <v>2113</v>
      </c>
      <c r="L935" s="9" t="s">
        <v>2114</v>
      </c>
      <c r="M935" s="9" t="s">
        <v>2115</v>
      </c>
      <c r="N935" s="4" t="s">
        <v>2077</v>
      </c>
      <c r="O935" s="4" t="s">
        <v>2078</v>
      </c>
    </row>
    <row r="936" spans="1:15" hidden="1" x14ac:dyDescent="0.2">
      <c r="A936" s="8">
        <v>5204805</v>
      </c>
      <c r="B936" s="8" t="s">
        <v>2069</v>
      </c>
      <c r="C936" s="9" t="s">
        <v>2219</v>
      </c>
      <c r="D936" s="9" t="s">
        <v>2220</v>
      </c>
      <c r="E936" s="9">
        <v>5204805</v>
      </c>
      <c r="F936" s="9">
        <v>52017</v>
      </c>
      <c r="G936" s="9" t="s">
        <v>2137</v>
      </c>
      <c r="H936" s="9" t="s">
        <v>2138</v>
      </c>
      <c r="I936" s="9" t="s">
        <v>2137</v>
      </c>
      <c r="J936" s="9" t="s">
        <v>56</v>
      </c>
      <c r="K936" s="9" t="s">
        <v>2090</v>
      </c>
      <c r="L936" s="9" t="s">
        <v>2091</v>
      </c>
      <c r="M936" s="9" t="s">
        <v>2092</v>
      </c>
      <c r="N936" s="4" t="s">
        <v>2077</v>
      </c>
      <c r="O936" s="4" t="s">
        <v>2078</v>
      </c>
    </row>
    <row r="937" spans="1:15" hidden="1" x14ac:dyDescent="0.2">
      <c r="A937" s="8">
        <v>5204854</v>
      </c>
      <c r="B937" s="8" t="s">
        <v>2069</v>
      </c>
      <c r="C937" s="9" t="s">
        <v>2221</v>
      </c>
      <c r="D937" s="9" t="s">
        <v>2222</v>
      </c>
      <c r="E937" s="9">
        <v>5204854</v>
      </c>
      <c r="F937" s="9">
        <v>52007</v>
      </c>
      <c r="G937" s="9" t="s">
        <v>2134</v>
      </c>
      <c r="H937" s="9" t="s">
        <v>2133</v>
      </c>
      <c r="I937" s="9" t="s">
        <v>2134</v>
      </c>
      <c r="J937" s="9" t="s">
        <v>56</v>
      </c>
      <c r="K937" s="9" t="s">
        <v>2074</v>
      </c>
      <c r="L937" s="9" t="s">
        <v>2075</v>
      </c>
      <c r="M937" s="9" t="s">
        <v>2076</v>
      </c>
      <c r="N937" s="4" t="s">
        <v>2077</v>
      </c>
      <c r="O937" s="4" t="s">
        <v>2078</v>
      </c>
    </row>
    <row r="938" spans="1:15" hidden="1" x14ac:dyDescent="0.2">
      <c r="A938" s="8">
        <v>5204904</v>
      </c>
      <c r="B938" s="8" t="s">
        <v>2069</v>
      </c>
      <c r="C938" s="9" t="s">
        <v>2223</v>
      </c>
      <c r="D938" s="9" t="s">
        <v>2224</v>
      </c>
      <c r="E938" s="9">
        <v>5204904</v>
      </c>
      <c r="F938" s="9">
        <v>52005</v>
      </c>
      <c r="G938" s="9" t="s">
        <v>2118</v>
      </c>
      <c r="H938" s="9" t="s">
        <v>2119</v>
      </c>
      <c r="I938" s="9" t="s">
        <v>2118</v>
      </c>
      <c r="J938" s="9" t="s">
        <v>56</v>
      </c>
      <c r="K938" s="9" t="s">
        <v>2113</v>
      </c>
      <c r="L938" s="9" t="s">
        <v>2114</v>
      </c>
      <c r="M938" s="9" t="s">
        <v>2115</v>
      </c>
      <c r="N938" s="4" t="s">
        <v>2077</v>
      </c>
      <c r="O938" s="4" t="s">
        <v>2078</v>
      </c>
    </row>
    <row r="939" spans="1:15" hidden="1" x14ac:dyDescent="0.2">
      <c r="A939" s="8">
        <v>5204953</v>
      </c>
      <c r="B939" s="8" t="s">
        <v>2069</v>
      </c>
      <c r="C939" s="9" t="s">
        <v>2225</v>
      </c>
      <c r="D939" s="9" t="s">
        <v>2226</v>
      </c>
      <c r="E939" s="9">
        <v>5204953</v>
      </c>
      <c r="F939" s="9">
        <v>52004</v>
      </c>
      <c r="G939" s="9" t="s">
        <v>2111</v>
      </c>
      <c r="H939" s="9" t="s">
        <v>2112</v>
      </c>
      <c r="I939" s="9" t="s">
        <v>2111</v>
      </c>
      <c r="J939" s="9" t="s">
        <v>56</v>
      </c>
      <c r="K939" s="9" t="s">
        <v>2113</v>
      </c>
      <c r="L939" s="9" t="s">
        <v>2114</v>
      </c>
      <c r="M939" s="9" t="s">
        <v>2115</v>
      </c>
      <c r="N939" s="4" t="s">
        <v>2077</v>
      </c>
      <c r="O939" s="4" t="s">
        <v>2078</v>
      </c>
    </row>
    <row r="940" spans="1:15" hidden="1" x14ac:dyDescent="0.2">
      <c r="A940" s="8">
        <v>5205000</v>
      </c>
      <c r="B940" s="8" t="s">
        <v>2069</v>
      </c>
      <c r="C940" s="9" t="s">
        <v>2227</v>
      </c>
      <c r="D940" s="9" t="s">
        <v>2228</v>
      </c>
      <c r="E940" s="9">
        <v>5205000</v>
      </c>
      <c r="F940" s="9">
        <v>52006</v>
      </c>
      <c r="G940" s="9" t="s">
        <v>2173</v>
      </c>
      <c r="H940" s="9" t="s">
        <v>2174</v>
      </c>
      <c r="I940" s="9" t="s">
        <v>2173</v>
      </c>
      <c r="J940" s="9" t="s">
        <v>56</v>
      </c>
      <c r="K940" s="9" t="s">
        <v>2074</v>
      </c>
      <c r="L940" s="9" t="s">
        <v>2075</v>
      </c>
      <c r="M940" s="9" t="s">
        <v>2076</v>
      </c>
      <c r="N940" s="4" t="s">
        <v>2077</v>
      </c>
      <c r="O940" s="4" t="s">
        <v>2078</v>
      </c>
    </row>
    <row r="941" spans="1:15" hidden="1" x14ac:dyDescent="0.2">
      <c r="A941" s="8">
        <v>5205059</v>
      </c>
      <c r="B941" s="8" t="s">
        <v>2069</v>
      </c>
      <c r="C941" s="9" t="s">
        <v>2229</v>
      </c>
      <c r="D941" s="9" t="s">
        <v>2230</v>
      </c>
      <c r="E941" s="9">
        <v>5205059</v>
      </c>
      <c r="F941" s="9">
        <v>52013</v>
      </c>
      <c r="G941" s="9" t="s">
        <v>2144</v>
      </c>
      <c r="H941" s="9" t="s">
        <v>2145</v>
      </c>
      <c r="I941" s="9" t="s">
        <v>2144</v>
      </c>
      <c r="J941" s="9" t="s">
        <v>56</v>
      </c>
      <c r="K941" s="9" t="s">
        <v>2090</v>
      </c>
      <c r="L941" s="9" t="s">
        <v>2091</v>
      </c>
      <c r="M941" s="9" t="s">
        <v>2092</v>
      </c>
      <c r="N941" s="4" t="s">
        <v>2077</v>
      </c>
      <c r="O941" s="4" t="s">
        <v>2078</v>
      </c>
    </row>
    <row r="942" spans="1:15" hidden="1" x14ac:dyDescent="0.2">
      <c r="A942" s="8">
        <v>5205109</v>
      </c>
      <c r="B942" s="8" t="s">
        <v>2069</v>
      </c>
      <c r="C942" s="9" t="s">
        <v>2231</v>
      </c>
      <c r="D942" s="9" t="s">
        <v>2138</v>
      </c>
      <c r="E942" s="9">
        <v>5205109</v>
      </c>
      <c r="F942" s="9">
        <v>52017</v>
      </c>
      <c r="G942" s="9" t="s">
        <v>2137</v>
      </c>
      <c r="H942" s="9" t="s">
        <v>2138</v>
      </c>
      <c r="I942" s="9" t="s">
        <v>2137</v>
      </c>
      <c r="J942" s="9" t="s">
        <v>56</v>
      </c>
      <c r="K942" s="9" t="s">
        <v>2090</v>
      </c>
      <c r="L942" s="9" t="s">
        <v>2091</v>
      </c>
      <c r="M942" s="9" t="s">
        <v>2092</v>
      </c>
      <c r="N942" s="4" t="s">
        <v>2077</v>
      </c>
      <c r="O942" s="4" t="s">
        <v>2078</v>
      </c>
    </row>
    <row r="943" spans="1:15" hidden="1" x14ac:dyDescent="0.2">
      <c r="A943" s="8">
        <v>5205208</v>
      </c>
      <c r="B943" s="8" t="s">
        <v>2069</v>
      </c>
      <c r="C943" s="9" t="s">
        <v>2232</v>
      </c>
      <c r="D943" s="9" t="s">
        <v>2233</v>
      </c>
      <c r="E943" s="9">
        <v>5205208</v>
      </c>
      <c r="F943" s="9">
        <v>52007</v>
      </c>
      <c r="G943" s="9" t="s">
        <v>2134</v>
      </c>
      <c r="H943" s="9" t="s">
        <v>2133</v>
      </c>
      <c r="I943" s="9" t="s">
        <v>2134</v>
      </c>
      <c r="J943" s="9" t="s">
        <v>56</v>
      </c>
      <c r="K943" s="9" t="s">
        <v>2074</v>
      </c>
      <c r="L943" s="9" t="s">
        <v>2075</v>
      </c>
      <c r="M943" s="9" t="s">
        <v>2076</v>
      </c>
      <c r="N943" s="4" t="s">
        <v>2077</v>
      </c>
      <c r="O943" s="4" t="s">
        <v>2078</v>
      </c>
    </row>
    <row r="944" spans="1:15" hidden="1" x14ac:dyDescent="0.2">
      <c r="A944" s="8">
        <v>5205307</v>
      </c>
      <c r="B944" s="8" t="s">
        <v>2069</v>
      </c>
      <c r="C944" s="9" t="s">
        <v>2234</v>
      </c>
      <c r="D944" s="9" t="s">
        <v>2235</v>
      </c>
      <c r="E944" s="9">
        <v>5205307</v>
      </c>
      <c r="F944" s="9">
        <v>52005</v>
      </c>
      <c r="G944" s="9" t="s">
        <v>2118</v>
      </c>
      <c r="H944" s="9" t="s">
        <v>2119</v>
      </c>
      <c r="I944" s="9" t="s">
        <v>2118</v>
      </c>
      <c r="J944" s="9" t="s">
        <v>56</v>
      </c>
      <c r="K944" s="9" t="s">
        <v>2113</v>
      </c>
      <c r="L944" s="9" t="s">
        <v>2114</v>
      </c>
      <c r="M944" s="9" t="s">
        <v>2115</v>
      </c>
      <c r="N944" s="4" t="s">
        <v>2077</v>
      </c>
      <c r="O944" s="4" t="s">
        <v>2078</v>
      </c>
    </row>
    <row r="945" spans="1:15" hidden="1" x14ac:dyDescent="0.2">
      <c r="A945" s="8">
        <v>5205406</v>
      </c>
      <c r="B945" s="8" t="s">
        <v>2069</v>
      </c>
      <c r="C945" s="9" t="s">
        <v>2236</v>
      </c>
      <c r="D945" s="9" t="s">
        <v>2174</v>
      </c>
      <c r="E945" s="9">
        <v>5205406</v>
      </c>
      <c r="F945" s="9">
        <v>52006</v>
      </c>
      <c r="G945" s="9" t="s">
        <v>2173</v>
      </c>
      <c r="H945" s="9" t="s">
        <v>2174</v>
      </c>
      <c r="I945" s="9" t="s">
        <v>2173</v>
      </c>
      <c r="J945" s="9" t="s">
        <v>56</v>
      </c>
      <c r="K945" s="9" t="s">
        <v>2074</v>
      </c>
      <c r="L945" s="9" t="s">
        <v>2075</v>
      </c>
      <c r="M945" s="9" t="s">
        <v>2076</v>
      </c>
      <c r="N945" s="4" t="s">
        <v>2077</v>
      </c>
      <c r="O945" s="4" t="s">
        <v>2078</v>
      </c>
    </row>
    <row r="946" spans="1:15" hidden="1" x14ac:dyDescent="0.2">
      <c r="A946" s="8">
        <v>5205455</v>
      </c>
      <c r="B946" s="8" t="s">
        <v>2069</v>
      </c>
      <c r="C946" s="9" t="s">
        <v>2237</v>
      </c>
      <c r="D946" s="9" t="s">
        <v>2238</v>
      </c>
      <c r="E946" s="9">
        <v>5205455</v>
      </c>
      <c r="F946" s="9">
        <v>52014</v>
      </c>
      <c r="G946" s="9" t="s">
        <v>2088</v>
      </c>
      <c r="H946" s="9" t="s">
        <v>2089</v>
      </c>
      <c r="I946" s="9" t="s">
        <v>2088</v>
      </c>
      <c r="J946" s="9" t="s">
        <v>56</v>
      </c>
      <c r="K946" s="9" t="s">
        <v>2090</v>
      </c>
      <c r="L946" s="9" t="s">
        <v>2091</v>
      </c>
      <c r="M946" s="9" t="s">
        <v>2092</v>
      </c>
      <c r="N946" s="4" t="s">
        <v>2077</v>
      </c>
      <c r="O946" s="4" t="s">
        <v>2078</v>
      </c>
    </row>
    <row r="947" spans="1:15" hidden="1" x14ac:dyDescent="0.2">
      <c r="A947" s="8">
        <v>5205471</v>
      </c>
      <c r="B947" s="8" t="s">
        <v>2069</v>
      </c>
      <c r="C947" s="9" t="s">
        <v>2239</v>
      </c>
      <c r="D947" s="9" t="s">
        <v>2240</v>
      </c>
      <c r="E947" s="9">
        <v>5205471</v>
      </c>
      <c r="F947" s="9">
        <v>52013</v>
      </c>
      <c r="G947" s="9" t="s">
        <v>2144</v>
      </c>
      <c r="H947" s="9" t="s">
        <v>2145</v>
      </c>
      <c r="I947" s="9" t="s">
        <v>2144</v>
      </c>
      <c r="J947" s="9" t="s">
        <v>56</v>
      </c>
      <c r="K947" s="9" t="s">
        <v>2090</v>
      </c>
      <c r="L947" s="9" t="s">
        <v>2091</v>
      </c>
      <c r="M947" s="9" t="s">
        <v>2092</v>
      </c>
      <c r="N947" s="4" t="s">
        <v>2077</v>
      </c>
      <c r="O947" s="4" t="s">
        <v>2078</v>
      </c>
    </row>
    <row r="948" spans="1:15" hidden="1" x14ac:dyDescent="0.2">
      <c r="A948" s="8">
        <v>5205497</v>
      </c>
      <c r="B948" s="8" t="s">
        <v>2069</v>
      </c>
      <c r="C948" s="9" t="s">
        <v>2241</v>
      </c>
      <c r="D948" s="9" t="s">
        <v>2242</v>
      </c>
      <c r="E948" s="9">
        <v>5205497</v>
      </c>
      <c r="F948" s="9">
        <v>52012</v>
      </c>
      <c r="G948" s="9" t="s">
        <v>2081</v>
      </c>
      <c r="H948" s="9" t="s">
        <v>2082</v>
      </c>
      <c r="I948" s="9" t="s">
        <v>2081</v>
      </c>
      <c r="J948" s="9" t="s">
        <v>56</v>
      </c>
      <c r="K948" s="9" t="s">
        <v>2083</v>
      </c>
      <c r="L948" s="9" t="s">
        <v>2084</v>
      </c>
      <c r="M948" s="9" t="s">
        <v>2085</v>
      </c>
      <c r="N948" s="4" t="s">
        <v>2077</v>
      </c>
      <c r="O948" s="4" t="s">
        <v>2078</v>
      </c>
    </row>
    <row r="949" spans="1:15" hidden="1" x14ac:dyDescent="0.2">
      <c r="A949" s="8">
        <v>5205513</v>
      </c>
      <c r="B949" s="8" t="s">
        <v>2069</v>
      </c>
      <c r="C949" s="9" t="s">
        <v>2243</v>
      </c>
      <c r="D949" s="9" t="s">
        <v>2244</v>
      </c>
      <c r="E949" s="9">
        <v>5205513</v>
      </c>
      <c r="F949" s="9">
        <v>52012</v>
      </c>
      <c r="G949" s="9" t="s">
        <v>2081</v>
      </c>
      <c r="H949" s="9" t="s">
        <v>2082</v>
      </c>
      <c r="I949" s="9" t="s">
        <v>2081</v>
      </c>
      <c r="J949" s="9" t="s">
        <v>56</v>
      </c>
      <c r="K949" s="9" t="s">
        <v>2083</v>
      </c>
      <c r="L949" s="9" t="s">
        <v>2084</v>
      </c>
      <c r="M949" s="9" t="s">
        <v>2085</v>
      </c>
      <c r="N949" s="4" t="s">
        <v>2077</v>
      </c>
      <c r="O949" s="4" t="s">
        <v>2078</v>
      </c>
    </row>
    <row r="950" spans="1:15" hidden="1" x14ac:dyDescent="0.2">
      <c r="A950" s="8">
        <v>5205521</v>
      </c>
      <c r="B950" s="8" t="s">
        <v>2069</v>
      </c>
      <c r="C950" s="9" t="s">
        <v>2245</v>
      </c>
      <c r="D950" s="9" t="s">
        <v>2246</v>
      </c>
      <c r="E950" s="9">
        <v>5205521</v>
      </c>
      <c r="F950" s="9">
        <v>52005</v>
      </c>
      <c r="G950" s="9" t="s">
        <v>2118</v>
      </c>
      <c r="H950" s="9" t="s">
        <v>2119</v>
      </c>
      <c r="I950" s="9" t="s">
        <v>2118</v>
      </c>
      <c r="J950" s="9" t="s">
        <v>56</v>
      </c>
      <c r="K950" s="9" t="s">
        <v>2113</v>
      </c>
      <c r="L950" s="9" t="s">
        <v>2114</v>
      </c>
      <c r="M950" s="9" t="s">
        <v>2115</v>
      </c>
      <c r="N950" s="4" t="s">
        <v>2077</v>
      </c>
      <c r="O950" s="4" t="s">
        <v>2078</v>
      </c>
    </row>
    <row r="951" spans="1:15" hidden="1" x14ac:dyDescent="0.2">
      <c r="A951" s="8">
        <v>5205703</v>
      </c>
      <c r="B951" s="8" t="s">
        <v>2069</v>
      </c>
      <c r="C951" s="9" t="s">
        <v>2247</v>
      </c>
      <c r="D951" s="9" t="s">
        <v>2248</v>
      </c>
      <c r="E951" s="9">
        <v>5205703</v>
      </c>
      <c r="F951" s="9">
        <v>52008</v>
      </c>
      <c r="G951" s="9" t="s">
        <v>2130</v>
      </c>
      <c r="H951" s="9" t="s">
        <v>2131</v>
      </c>
      <c r="I951" s="9" t="s">
        <v>2130</v>
      </c>
      <c r="J951" s="9" t="s">
        <v>56</v>
      </c>
      <c r="K951" s="9" t="s">
        <v>2074</v>
      </c>
      <c r="L951" s="9" t="s">
        <v>2075</v>
      </c>
      <c r="M951" s="9" t="s">
        <v>2076</v>
      </c>
      <c r="N951" s="4" t="s">
        <v>2077</v>
      </c>
      <c r="O951" s="4" t="s">
        <v>2078</v>
      </c>
    </row>
    <row r="952" spans="1:15" hidden="1" x14ac:dyDescent="0.2">
      <c r="A952" s="8">
        <v>5205802</v>
      </c>
      <c r="B952" s="8" t="s">
        <v>2069</v>
      </c>
      <c r="C952" s="9" t="s">
        <v>2249</v>
      </c>
      <c r="D952" s="9" t="s">
        <v>2250</v>
      </c>
      <c r="E952" s="9">
        <v>5205802</v>
      </c>
      <c r="F952" s="9">
        <v>52012</v>
      </c>
      <c r="G952" s="9" t="s">
        <v>2081</v>
      </c>
      <c r="H952" s="9" t="s">
        <v>2082</v>
      </c>
      <c r="I952" s="9" t="s">
        <v>2081</v>
      </c>
      <c r="J952" s="9" t="s">
        <v>56</v>
      </c>
      <c r="K952" s="9" t="s">
        <v>2083</v>
      </c>
      <c r="L952" s="9" t="s">
        <v>2084</v>
      </c>
      <c r="M952" s="9" t="s">
        <v>2085</v>
      </c>
      <c r="N952" s="4" t="s">
        <v>2077</v>
      </c>
      <c r="O952" s="4" t="s">
        <v>2078</v>
      </c>
    </row>
    <row r="953" spans="1:15" hidden="1" x14ac:dyDescent="0.2">
      <c r="A953" s="8">
        <v>5205901</v>
      </c>
      <c r="B953" s="8" t="s">
        <v>2069</v>
      </c>
      <c r="C953" s="9" t="s">
        <v>2251</v>
      </c>
      <c r="D953" s="9" t="s">
        <v>2252</v>
      </c>
      <c r="E953" s="9">
        <v>5205901</v>
      </c>
      <c r="F953" s="9">
        <v>52017</v>
      </c>
      <c r="G953" s="9" t="s">
        <v>2137</v>
      </c>
      <c r="H953" s="9" t="s">
        <v>2138</v>
      </c>
      <c r="I953" s="9" t="s">
        <v>2137</v>
      </c>
      <c r="J953" s="9" t="s">
        <v>56</v>
      </c>
      <c r="K953" s="9" t="s">
        <v>2090</v>
      </c>
      <c r="L953" s="9" t="s">
        <v>2091</v>
      </c>
      <c r="M953" s="9" t="s">
        <v>2092</v>
      </c>
      <c r="N953" s="4" t="s">
        <v>2077</v>
      </c>
      <c r="O953" s="4" t="s">
        <v>2078</v>
      </c>
    </row>
    <row r="954" spans="1:15" hidden="1" x14ac:dyDescent="0.2">
      <c r="A954" s="8">
        <v>5206206</v>
      </c>
      <c r="B954" s="8" t="s">
        <v>2069</v>
      </c>
      <c r="C954" s="9" t="s">
        <v>2253</v>
      </c>
      <c r="D954" s="9" t="s">
        <v>2254</v>
      </c>
      <c r="E954" s="9">
        <v>5206206</v>
      </c>
      <c r="F954" s="9">
        <v>52012</v>
      </c>
      <c r="G954" s="9" t="s">
        <v>2081</v>
      </c>
      <c r="H954" s="9" t="s">
        <v>2082</v>
      </c>
      <c r="I954" s="9" t="s">
        <v>2081</v>
      </c>
      <c r="J954" s="9" t="s">
        <v>56</v>
      </c>
      <c r="K954" s="9" t="s">
        <v>2083</v>
      </c>
      <c r="L954" s="9" t="s">
        <v>2084</v>
      </c>
      <c r="M954" s="9" t="s">
        <v>2085</v>
      </c>
      <c r="N954" s="4" t="s">
        <v>2077</v>
      </c>
      <c r="O954" s="4" t="s">
        <v>2078</v>
      </c>
    </row>
    <row r="955" spans="1:15" hidden="1" x14ac:dyDescent="0.2">
      <c r="A955" s="8">
        <v>5206305</v>
      </c>
      <c r="B955" s="8" t="s">
        <v>2069</v>
      </c>
      <c r="C955" s="9" t="s">
        <v>2255</v>
      </c>
      <c r="D955" s="9" t="s">
        <v>2256</v>
      </c>
      <c r="E955" s="9">
        <v>5206305</v>
      </c>
      <c r="F955" s="9">
        <v>52016</v>
      </c>
      <c r="G955" s="9" t="s">
        <v>2257</v>
      </c>
      <c r="H955" s="9" t="s">
        <v>2258</v>
      </c>
      <c r="I955" s="9" t="s">
        <v>2257</v>
      </c>
      <c r="J955" s="9" t="s">
        <v>56</v>
      </c>
      <c r="K955" s="9" t="s">
        <v>2090</v>
      </c>
      <c r="L955" s="9" t="s">
        <v>2091</v>
      </c>
      <c r="M955" s="9" t="s">
        <v>2092</v>
      </c>
      <c r="N955" s="4" t="s">
        <v>2077</v>
      </c>
      <c r="O955" s="4" t="s">
        <v>2078</v>
      </c>
    </row>
    <row r="956" spans="1:15" hidden="1" x14ac:dyDescent="0.2">
      <c r="A956" s="8">
        <v>5206404</v>
      </c>
      <c r="B956" s="8" t="s">
        <v>2069</v>
      </c>
      <c r="C956" s="9" t="s">
        <v>2259</v>
      </c>
      <c r="D956" s="9" t="s">
        <v>2260</v>
      </c>
      <c r="E956" s="9">
        <v>5206404</v>
      </c>
      <c r="F956" s="9">
        <v>52001</v>
      </c>
      <c r="G956" s="9" t="s">
        <v>2261</v>
      </c>
      <c r="H956" s="9" t="s">
        <v>2262</v>
      </c>
      <c r="I956" s="9" t="s">
        <v>2261</v>
      </c>
      <c r="J956" s="9" t="s">
        <v>56</v>
      </c>
      <c r="K956" s="9" t="s">
        <v>2153</v>
      </c>
      <c r="L956" s="9" t="s">
        <v>2154</v>
      </c>
      <c r="M956" s="9" t="s">
        <v>2155</v>
      </c>
      <c r="N956" s="4" t="s">
        <v>2077</v>
      </c>
      <c r="O956" s="4" t="s">
        <v>2078</v>
      </c>
    </row>
    <row r="957" spans="1:15" hidden="1" x14ac:dyDescent="0.2">
      <c r="A957" s="8">
        <v>5206503</v>
      </c>
      <c r="B957" s="8" t="s">
        <v>2069</v>
      </c>
      <c r="C957" s="9" t="s">
        <v>2263</v>
      </c>
      <c r="D957" s="9" t="s">
        <v>2264</v>
      </c>
      <c r="E957" s="9">
        <v>5206503</v>
      </c>
      <c r="F957" s="9">
        <v>52015</v>
      </c>
      <c r="G957" s="9" t="s">
        <v>2101</v>
      </c>
      <c r="H957" s="9" t="s">
        <v>2102</v>
      </c>
      <c r="I957" s="9" t="s">
        <v>2101</v>
      </c>
      <c r="J957" s="9" t="s">
        <v>56</v>
      </c>
      <c r="K957" s="9" t="s">
        <v>2090</v>
      </c>
      <c r="L957" s="9" t="s">
        <v>2091</v>
      </c>
      <c r="M957" s="9" t="s">
        <v>2092</v>
      </c>
      <c r="N957" s="4" t="s">
        <v>2077</v>
      </c>
      <c r="O957" s="4" t="s">
        <v>2078</v>
      </c>
    </row>
    <row r="958" spans="1:15" hidden="1" x14ac:dyDescent="0.2">
      <c r="A958" s="8">
        <v>5206602</v>
      </c>
      <c r="B958" s="8" t="s">
        <v>2069</v>
      </c>
      <c r="C958" s="9" t="s">
        <v>2265</v>
      </c>
      <c r="D958" s="9" t="s">
        <v>2266</v>
      </c>
      <c r="E958" s="9">
        <v>5206602</v>
      </c>
      <c r="F958" s="9">
        <v>52017</v>
      </c>
      <c r="G958" s="9" t="s">
        <v>2137</v>
      </c>
      <c r="H958" s="9" t="s">
        <v>2138</v>
      </c>
      <c r="I958" s="9" t="s">
        <v>2137</v>
      </c>
      <c r="J958" s="9" t="s">
        <v>56</v>
      </c>
      <c r="K958" s="9" t="s">
        <v>2090</v>
      </c>
      <c r="L958" s="9" t="s">
        <v>2091</v>
      </c>
      <c r="M958" s="9" t="s">
        <v>2092</v>
      </c>
      <c r="N958" s="4" t="s">
        <v>2077</v>
      </c>
      <c r="O958" s="4" t="s">
        <v>2078</v>
      </c>
    </row>
    <row r="959" spans="1:15" hidden="1" x14ac:dyDescent="0.2">
      <c r="A959" s="8">
        <v>5206701</v>
      </c>
      <c r="B959" s="8" t="s">
        <v>2069</v>
      </c>
      <c r="C959" s="9" t="s">
        <v>2267</v>
      </c>
      <c r="D959" s="9" t="s">
        <v>2268</v>
      </c>
      <c r="E959" s="9">
        <v>5206701</v>
      </c>
      <c r="F959" s="9">
        <v>52011</v>
      </c>
      <c r="G959" s="9" t="s">
        <v>2122</v>
      </c>
      <c r="H959" s="9" t="s">
        <v>2123</v>
      </c>
      <c r="I959" s="9" t="s">
        <v>2122</v>
      </c>
      <c r="J959" s="9" t="s">
        <v>56</v>
      </c>
      <c r="K959" s="9" t="s">
        <v>2083</v>
      </c>
      <c r="L959" s="9" t="s">
        <v>2084</v>
      </c>
      <c r="M959" s="9" t="s">
        <v>2085</v>
      </c>
      <c r="N959" s="4" t="s">
        <v>2077</v>
      </c>
      <c r="O959" s="4" t="s">
        <v>2078</v>
      </c>
    </row>
    <row r="960" spans="1:15" hidden="1" x14ac:dyDescent="0.2">
      <c r="A960" s="8">
        <v>5206800</v>
      </c>
      <c r="B960" s="8" t="s">
        <v>2069</v>
      </c>
      <c r="C960" s="9" t="s">
        <v>2269</v>
      </c>
      <c r="D960" s="9" t="s">
        <v>2270</v>
      </c>
      <c r="E960" s="9">
        <v>5206800</v>
      </c>
      <c r="F960" s="9">
        <v>52007</v>
      </c>
      <c r="G960" s="9" t="s">
        <v>2134</v>
      </c>
      <c r="H960" s="9" t="s">
        <v>2133</v>
      </c>
      <c r="I960" s="9" t="s">
        <v>2134</v>
      </c>
      <c r="J960" s="9" t="s">
        <v>56</v>
      </c>
      <c r="K960" s="9" t="s">
        <v>2074</v>
      </c>
      <c r="L960" s="9" t="s">
        <v>2075</v>
      </c>
      <c r="M960" s="9" t="s">
        <v>2076</v>
      </c>
      <c r="N960" s="4" t="s">
        <v>2077</v>
      </c>
      <c r="O960" s="4" t="s">
        <v>2078</v>
      </c>
    </row>
    <row r="961" spans="1:15" hidden="1" x14ac:dyDescent="0.2">
      <c r="A961" s="8">
        <v>5206909</v>
      </c>
      <c r="B961" s="8" t="s">
        <v>2069</v>
      </c>
      <c r="C961" s="9" t="s">
        <v>2271</v>
      </c>
      <c r="D961" s="9" t="s">
        <v>2272</v>
      </c>
      <c r="E961" s="9">
        <v>5206909</v>
      </c>
      <c r="F961" s="9">
        <v>52017</v>
      </c>
      <c r="G961" s="9" t="s">
        <v>2137</v>
      </c>
      <c r="H961" s="9" t="s">
        <v>2138</v>
      </c>
      <c r="I961" s="9" t="s">
        <v>2137</v>
      </c>
      <c r="J961" s="9" t="s">
        <v>56</v>
      </c>
      <c r="K961" s="9" t="s">
        <v>2090</v>
      </c>
      <c r="L961" s="9" t="s">
        <v>2091</v>
      </c>
      <c r="M961" s="9" t="s">
        <v>2092</v>
      </c>
      <c r="N961" s="4" t="s">
        <v>2077</v>
      </c>
      <c r="O961" s="4" t="s">
        <v>2078</v>
      </c>
    </row>
    <row r="962" spans="1:15" hidden="1" x14ac:dyDescent="0.2">
      <c r="A962" s="8">
        <v>5207105</v>
      </c>
      <c r="B962" s="8" t="s">
        <v>2069</v>
      </c>
      <c r="C962" s="9" t="s">
        <v>2273</v>
      </c>
      <c r="D962" s="9" t="s">
        <v>2274</v>
      </c>
      <c r="E962" s="9">
        <v>5207105</v>
      </c>
      <c r="F962" s="9">
        <v>52003</v>
      </c>
      <c r="G962" s="9" t="s">
        <v>2152</v>
      </c>
      <c r="H962" s="9" t="s">
        <v>2151</v>
      </c>
      <c r="I962" s="9" t="s">
        <v>2152</v>
      </c>
      <c r="J962" s="9" t="s">
        <v>56</v>
      </c>
      <c r="K962" s="9" t="s">
        <v>2153</v>
      </c>
      <c r="L962" s="9" t="s">
        <v>2154</v>
      </c>
      <c r="M962" s="9" t="s">
        <v>2155</v>
      </c>
      <c r="N962" s="4" t="s">
        <v>2077</v>
      </c>
      <c r="O962" s="4" t="s">
        <v>2078</v>
      </c>
    </row>
    <row r="963" spans="1:15" hidden="1" x14ac:dyDescent="0.2">
      <c r="A963" s="8">
        <v>5208301</v>
      </c>
      <c r="B963" s="8" t="s">
        <v>2069</v>
      </c>
      <c r="C963" s="9" t="s">
        <v>2275</v>
      </c>
      <c r="D963" s="9" t="s">
        <v>2276</v>
      </c>
      <c r="E963" s="9">
        <v>5208301</v>
      </c>
      <c r="F963" s="9">
        <v>52011</v>
      </c>
      <c r="G963" s="9" t="s">
        <v>2122</v>
      </c>
      <c r="H963" s="9" t="s">
        <v>2123</v>
      </c>
      <c r="I963" s="9" t="s">
        <v>2122</v>
      </c>
      <c r="J963" s="9" t="s">
        <v>56</v>
      </c>
      <c r="K963" s="9" t="s">
        <v>2083</v>
      </c>
      <c r="L963" s="9" t="s">
        <v>2084</v>
      </c>
      <c r="M963" s="9" t="s">
        <v>2085</v>
      </c>
      <c r="N963" s="4" t="s">
        <v>2077</v>
      </c>
      <c r="O963" s="4" t="s">
        <v>2078</v>
      </c>
    </row>
    <row r="964" spans="1:15" hidden="1" x14ac:dyDescent="0.2">
      <c r="A964" s="8">
        <v>5207253</v>
      </c>
      <c r="B964" s="8" t="s">
        <v>2069</v>
      </c>
      <c r="C964" s="9" t="s">
        <v>2277</v>
      </c>
      <c r="D964" s="9" t="s">
        <v>2278</v>
      </c>
      <c r="E964" s="9">
        <v>5207253</v>
      </c>
      <c r="F964" s="9">
        <v>52013</v>
      </c>
      <c r="G964" s="9" t="s">
        <v>2144</v>
      </c>
      <c r="H964" s="9" t="s">
        <v>2145</v>
      </c>
      <c r="I964" s="9" t="s">
        <v>2144</v>
      </c>
      <c r="J964" s="9" t="s">
        <v>56</v>
      </c>
      <c r="K964" s="9" t="s">
        <v>2090</v>
      </c>
      <c r="L964" s="9" t="s">
        <v>2091</v>
      </c>
      <c r="M964" s="9" t="s">
        <v>2092</v>
      </c>
      <c r="N964" s="4" t="s">
        <v>2077</v>
      </c>
      <c r="O964" s="4" t="s">
        <v>2078</v>
      </c>
    </row>
    <row r="965" spans="1:15" hidden="1" x14ac:dyDescent="0.2">
      <c r="A965" s="8">
        <v>5207352</v>
      </c>
      <c r="B965" s="8" t="s">
        <v>2069</v>
      </c>
      <c r="C965" s="9" t="s">
        <v>2279</v>
      </c>
      <c r="D965" s="9" t="s">
        <v>2280</v>
      </c>
      <c r="E965" s="9">
        <v>5207352</v>
      </c>
      <c r="F965" s="9">
        <v>52014</v>
      </c>
      <c r="G965" s="9" t="s">
        <v>2088</v>
      </c>
      <c r="H965" s="9" t="s">
        <v>2089</v>
      </c>
      <c r="I965" s="9" t="s">
        <v>2088</v>
      </c>
      <c r="J965" s="9" t="s">
        <v>56</v>
      </c>
      <c r="K965" s="9" t="s">
        <v>2090</v>
      </c>
      <c r="L965" s="9" t="s">
        <v>2091</v>
      </c>
      <c r="M965" s="9" t="s">
        <v>2092</v>
      </c>
      <c r="N965" s="4" t="s">
        <v>2077</v>
      </c>
      <c r="O965" s="4" t="s">
        <v>2078</v>
      </c>
    </row>
    <row r="966" spans="1:15" hidden="1" x14ac:dyDescent="0.2">
      <c r="A966" s="8">
        <v>5207402</v>
      </c>
      <c r="B966" s="8" t="s">
        <v>2069</v>
      </c>
      <c r="C966" s="9" t="s">
        <v>2281</v>
      </c>
      <c r="D966" s="9" t="s">
        <v>2282</v>
      </c>
      <c r="E966" s="9">
        <v>5207402</v>
      </c>
      <c r="F966" s="9">
        <v>52014</v>
      </c>
      <c r="G966" s="9" t="s">
        <v>2088</v>
      </c>
      <c r="H966" s="9" t="s">
        <v>2089</v>
      </c>
      <c r="I966" s="9" t="s">
        <v>2088</v>
      </c>
      <c r="J966" s="9" t="s">
        <v>56</v>
      </c>
      <c r="K966" s="9" t="s">
        <v>2090</v>
      </c>
      <c r="L966" s="9" t="s">
        <v>2091</v>
      </c>
      <c r="M966" s="9" t="s">
        <v>2092</v>
      </c>
      <c r="N966" s="4" t="s">
        <v>2077</v>
      </c>
      <c r="O966" s="4" t="s">
        <v>2078</v>
      </c>
    </row>
    <row r="967" spans="1:15" hidden="1" x14ac:dyDescent="0.2">
      <c r="A967" s="8">
        <v>5207501</v>
      </c>
      <c r="B967" s="8" t="s">
        <v>2069</v>
      </c>
      <c r="C967" s="9" t="s">
        <v>2283</v>
      </c>
      <c r="D967" s="9" t="s">
        <v>2284</v>
      </c>
      <c r="E967" s="9">
        <v>5207501</v>
      </c>
      <c r="F967" s="9">
        <v>52004</v>
      </c>
      <c r="G967" s="9" t="s">
        <v>2111</v>
      </c>
      <c r="H967" s="9" t="s">
        <v>2112</v>
      </c>
      <c r="I967" s="9" t="s">
        <v>2111</v>
      </c>
      <c r="J967" s="9" t="s">
        <v>56</v>
      </c>
      <c r="K967" s="9" t="s">
        <v>2113</v>
      </c>
      <c r="L967" s="9" t="s">
        <v>2114</v>
      </c>
      <c r="M967" s="9" t="s">
        <v>2115</v>
      </c>
      <c r="N967" s="4" t="s">
        <v>2077</v>
      </c>
      <c r="O967" s="4" t="s">
        <v>2078</v>
      </c>
    </row>
    <row r="968" spans="1:15" hidden="1" x14ac:dyDescent="0.2">
      <c r="A968" s="8">
        <v>5207535</v>
      </c>
      <c r="B968" s="8" t="s">
        <v>2069</v>
      </c>
      <c r="C968" s="9" t="s">
        <v>2285</v>
      </c>
      <c r="D968" s="9" t="s">
        <v>2286</v>
      </c>
      <c r="E968" s="9">
        <v>5207535</v>
      </c>
      <c r="F968" s="9">
        <v>52002</v>
      </c>
      <c r="G968" s="9" t="s">
        <v>2160</v>
      </c>
      <c r="H968" s="9" t="s">
        <v>2161</v>
      </c>
      <c r="I968" s="9" t="s">
        <v>2160</v>
      </c>
      <c r="J968" s="9" t="s">
        <v>56</v>
      </c>
      <c r="K968" s="9" t="s">
        <v>2153</v>
      </c>
      <c r="L968" s="9" t="s">
        <v>2154</v>
      </c>
      <c r="M968" s="9" t="s">
        <v>2155</v>
      </c>
      <c r="N968" s="4" t="s">
        <v>2077</v>
      </c>
      <c r="O968" s="4" t="s">
        <v>2078</v>
      </c>
    </row>
    <row r="969" spans="1:15" hidden="1" x14ac:dyDescent="0.2">
      <c r="A969" s="8">
        <v>5207600</v>
      </c>
      <c r="B969" s="8" t="s">
        <v>2069</v>
      </c>
      <c r="C969" s="9" t="s">
        <v>2287</v>
      </c>
      <c r="D969" s="9" t="s">
        <v>2288</v>
      </c>
      <c r="E969" s="9">
        <v>5207600</v>
      </c>
      <c r="F969" s="9">
        <v>52008</v>
      </c>
      <c r="G969" s="9" t="s">
        <v>2130</v>
      </c>
      <c r="H969" s="9" t="s">
        <v>2131</v>
      </c>
      <c r="I969" s="9" t="s">
        <v>2130</v>
      </c>
      <c r="J969" s="9" t="s">
        <v>56</v>
      </c>
      <c r="K969" s="9" t="s">
        <v>2074</v>
      </c>
      <c r="L969" s="9" t="s">
        <v>2075</v>
      </c>
      <c r="M969" s="9" t="s">
        <v>2076</v>
      </c>
      <c r="N969" s="4" t="s">
        <v>2077</v>
      </c>
      <c r="O969" s="4" t="s">
        <v>2078</v>
      </c>
    </row>
    <row r="970" spans="1:15" hidden="1" x14ac:dyDescent="0.2">
      <c r="A970" s="8">
        <v>5207808</v>
      </c>
      <c r="B970" s="8" t="s">
        <v>2069</v>
      </c>
      <c r="C970" s="9" t="s">
        <v>2289</v>
      </c>
      <c r="D970" s="9" t="s">
        <v>2290</v>
      </c>
      <c r="E970" s="9">
        <v>5207808</v>
      </c>
      <c r="F970" s="9">
        <v>52009</v>
      </c>
      <c r="G970" s="9" t="s">
        <v>2095</v>
      </c>
      <c r="H970" s="9" t="s">
        <v>2096</v>
      </c>
      <c r="I970" s="9" t="s">
        <v>2095</v>
      </c>
      <c r="J970" s="9" t="s">
        <v>56</v>
      </c>
      <c r="K970" s="9" t="s">
        <v>2074</v>
      </c>
      <c r="L970" s="9" t="s">
        <v>2075</v>
      </c>
      <c r="M970" s="9" t="s">
        <v>2076</v>
      </c>
      <c r="N970" s="4" t="s">
        <v>2077</v>
      </c>
      <c r="O970" s="4" t="s">
        <v>2078</v>
      </c>
    </row>
    <row r="971" spans="1:15" hidden="1" x14ac:dyDescent="0.2">
      <c r="A971" s="8">
        <v>5207907</v>
      </c>
      <c r="B971" s="8" t="s">
        <v>2069</v>
      </c>
      <c r="C971" s="9" t="s">
        <v>2291</v>
      </c>
      <c r="D971" s="9" t="s">
        <v>2292</v>
      </c>
      <c r="E971" s="9">
        <v>5207907</v>
      </c>
      <c r="F971" s="9">
        <v>52011</v>
      </c>
      <c r="G971" s="9" t="s">
        <v>2122</v>
      </c>
      <c r="H971" s="9" t="s">
        <v>2123</v>
      </c>
      <c r="I971" s="9" t="s">
        <v>2122</v>
      </c>
      <c r="J971" s="9" t="s">
        <v>56</v>
      </c>
      <c r="K971" s="9" t="s">
        <v>2083</v>
      </c>
      <c r="L971" s="9" t="s">
        <v>2084</v>
      </c>
      <c r="M971" s="9" t="s">
        <v>2085</v>
      </c>
      <c r="N971" s="4" t="s">
        <v>2077</v>
      </c>
      <c r="O971" s="4" t="s">
        <v>2078</v>
      </c>
    </row>
    <row r="972" spans="1:15" hidden="1" x14ac:dyDescent="0.2">
      <c r="A972" s="8">
        <v>5208004</v>
      </c>
      <c r="B972" s="8" t="s">
        <v>2069</v>
      </c>
      <c r="C972" s="9" t="s">
        <v>2293</v>
      </c>
      <c r="D972" s="9" t="s">
        <v>2294</v>
      </c>
      <c r="E972" s="9">
        <v>5208004</v>
      </c>
      <c r="F972" s="9">
        <v>52012</v>
      </c>
      <c r="G972" s="9" t="s">
        <v>2081</v>
      </c>
      <c r="H972" s="9" t="s">
        <v>2082</v>
      </c>
      <c r="I972" s="9" t="s">
        <v>2081</v>
      </c>
      <c r="J972" s="9" t="s">
        <v>56</v>
      </c>
      <c r="K972" s="9" t="s">
        <v>2083</v>
      </c>
      <c r="L972" s="9" t="s">
        <v>2084</v>
      </c>
      <c r="M972" s="9" t="s">
        <v>2085</v>
      </c>
      <c r="N972" s="4" t="s">
        <v>2077</v>
      </c>
      <c r="O972" s="4" t="s">
        <v>2078</v>
      </c>
    </row>
    <row r="973" spans="1:15" hidden="1" x14ac:dyDescent="0.2">
      <c r="A973" s="8">
        <v>5208103</v>
      </c>
      <c r="B973" s="8" t="s">
        <v>2069</v>
      </c>
      <c r="C973" s="9" t="s">
        <v>2295</v>
      </c>
      <c r="D973" s="9" t="s">
        <v>2296</v>
      </c>
      <c r="E973" s="9">
        <v>5208103</v>
      </c>
      <c r="F973" s="9">
        <v>52004</v>
      </c>
      <c r="G973" s="9" t="s">
        <v>2111</v>
      </c>
      <c r="H973" s="9" t="s">
        <v>2112</v>
      </c>
      <c r="I973" s="9" t="s">
        <v>2111</v>
      </c>
      <c r="J973" s="9" t="s">
        <v>56</v>
      </c>
      <c r="K973" s="9" t="s">
        <v>2113</v>
      </c>
      <c r="L973" s="9" t="s">
        <v>2114</v>
      </c>
      <c r="M973" s="9" t="s">
        <v>2115</v>
      </c>
      <c r="N973" s="4" t="s">
        <v>2077</v>
      </c>
      <c r="O973" s="4" t="s">
        <v>2078</v>
      </c>
    </row>
    <row r="974" spans="1:15" hidden="1" x14ac:dyDescent="0.2">
      <c r="A974" s="8">
        <v>5208152</v>
      </c>
      <c r="B974" s="8" t="s">
        <v>2069</v>
      </c>
      <c r="C974" s="9" t="s">
        <v>2297</v>
      </c>
      <c r="D974" s="9" t="s">
        <v>2298</v>
      </c>
      <c r="E974" s="9">
        <v>5208152</v>
      </c>
      <c r="F974" s="9">
        <v>52016</v>
      </c>
      <c r="G974" s="9" t="s">
        <v>2257</v>
      </c>
      <c r="H974" s="9" t="s">
        <v>2258</v>
      </c>
      <c r="I974" s="9" t="s">
        <v>2257</v>
      </c>
      <c r="J974" s="9" t="s">
        <v>56</v>
      </c>
      <c r="K974" s="9" t="s">
        <v>2090</v>
      </c>
      <c r="L974" s="9" t="s">
        <v>2091</v>
      </c>
      <c r="M974" s="9" t="s">
        <v>2092</v>
      </c>
      <c r="N974" s="4" t="s">
        <v>2077</v>
      </c>
      <c r="O974" s="4" t="s">
        <v>2078</v>
      </c>
    </row>
    <row r="975" spans="1:15" hidden="1" x14ac:dyDescent="0.2">
      <c r="A975" s="8">
        <v>5208400</v>
      </c>
      <c r="B975" s="8" t="s">
        <v>2069</v>
      </c>
      <c r="C975" s="9" t="s">
        <v>2299</v>
      </c>
      <c r="D975" s="9" t="s">
        <v>2300</v>
      </c>
      <c r="E975" s="9">
        <v>5208400</v>
      </c>
      <c r="F975" s="9">
        <v>52010</v>
      </c>
      <c r="G975" s="9" t="s">
        <v>2072</v>
      </c>
      <c r="H975" s="9" t="s">
        <v>2073</v>
      </c>
      <c r="I975" s="9" t="s">
        <v>2072</v>
      </c>
      <c r="J975" s="9" t="s">
        <v>56</v>
      </c>
      <c r="K975" s="9" t="s">
        <v>2074</v>
      </c>
      <c r="L975" s="9" t="s">
        <v>2075</v>
      </c>
      <c r="M975" s="9" t="s">
        <v>2076</v>
      </c>
      <c r="N975" s="4" t="s">
        <v>2077</v>
      </c>
      <c r="O975" s="4" t="s">
        <v>2078</v>
      </c>
    </row>
    <row r="976" spans="1:15" hidden="1" x14ac:dyDescent="0.2">
      <c r="A976" s="8">
        <v>5208509</v>
      </c>
      <c r="B976" s="8" t="s">
        <v>2069</v>
      </c>
      <c r="C976" s="9" t="s">
        <v>2301</v>
      </c>
      <c r="D976" s="9" t="s">
        <v>2302</v>
      </c>
      <c r="E976" s="9">
        <v>5208509</v>
      </c>
      <c r="F976" s="9">
        <v>52017</v>
      </c>
      <c r="G976" s="9" t="s">
        <v>2137</v>
      </c>
      <c r="H976" s="9" t="s">
        <v>2138</v>
      </c>
      <c r="I976" s="9" t="s">
        <v>2137</v>
      </c>
      <c r="J976" s="9" t="s">
        <v>56</v>
      </c>
      <c r="K976" s="9" t="s">
        <v>2090</v>
      </c>
      <c r="L976" s="9" t="s">
        <v>2091</v>
      </c>
      <c r="M976" s="9" t="s">
        <v>2092</v>
      </c>
      <c r="N976" s="4" t="s">
        <v>2077</v>
      </c>
      <c r="O976" s="4" t="s">
        <v>2078</v>
      </c>
    </row>
    <row r="977" spans="1:15" hidden="1" x14ac:dyDescent="0.2">
      <c r="A977" s="8">
        <v>5208608</v>
      </c>
      <c r="B977" s="8" t="s">
        <v>2069</v>
      </c>
      <c r="C977" s="9" t="s">
        <v>2303</v>
      </c>
      <c r="D977" s="9" t="s">
        <v>2304</v>
      </c>
      <c r="E977" s="9">
        <v>5208608</v>
      </c>
      <c r="F977" s="9">
        <v>52006</v>
      </c>
      <c r="G977" s="9" t="s">
        <v>2173</v>
      </c>
      <c r="H977" s="9" t="s">
        <v>2174</v>
      </c>
      <c r="I977" s="9" t="s">
        <v>2173</v>
      </c>
      <c r="J977" s="9" t="s">
        <v>56</v>
      </c>
      <c r="K977" s="9" t="s">
        <v>2074</v>
      </c>
      <c r="L977" s="9" t="s">
        <v>2075</v>
      </c>
      <c r="M977" s="9" t="s">
        <v>2076</v>
      </c>
      <c r="N977" s="4" t="s">
        <v>2077</v>
      </c>
      <c r="O977" s="4" t="s">
        <v>2078</v>
      </c>
    </row>
    <row r="978" spans="1:15" hidden="1" x14ac:dyDescent="0.2">
      <c r="A978" s="8">
        <v>5208707</v>
      </c>
      <c r="B978" s="8" t="s">
        <v>2069</v>
      </c>
      <c r="C978" s="9" t="s">
        <v>2305</v>
      </c>
      <c r="D978" s="9" t="s">
        <v>2073</v>
      </c>
      <c r="E978" s="9">
        <v>5208707</v>
      </c>
      <c r="F978" s="9">
        <v>52010</v>
      </c>
      <c r="G978" s="9" t="s">
        <v>2072</v>
      </c>
      <c r="H978" s="9" t="s">
        <v>2073</v>
      </c>
      <c r="I978" s="9" t="s">
        <v>2072</v>
      </c>
      <c r="J978" s="9" t="s">
        <v>56</v>
      </c>
      <c r="K978" s="9" t="s">
        <v>2074</v>
      </c>
      <c r="L978" s="9" t="s">
        <v>2075</v>
      </c>
      <c r="M978" s="9" t="s">
        <v>2076</v>
      </c>
      <c r="N978" s="4" t="s">
        <v>2077</v>
      </c>
      <c r="O978" s="4" t="s">
        <v>2078</v>
      </c>
    </row>
    <row r="979" spans="1:15" hidden="1" x14ac:dyDescent="0.2">
      <c r="A979" s="8">
        <v>5208806</v>
      </c>
      <c r="B979" s="8" t="s">
        <v>2069</v>
      </c>
      <c r="C979" s="9" t="s">
        <v>2306</v>
      </c>
      <c r="D979" s="9" t="s">
        <v>2307</v>
      </c>
      <c r="E979" s="9">
        <v>5208806</v>
      </c>
      <c r="F979" s="9">
        <v>52010</v>
      </c>
      <c r="G979" s="9" t="s">
        <v>2072</v>
      </c>
      <c r="H979" s="9" t="s">
        <v>2073</v>
      </c>
      <c r="I979" s="9" t="s">
        <v>2072</v>
      </c>
      <c r="J979" s="9" t="s">
        <v>56</v>
      </c>
      <c r="K979" s="9" t="s">
        <v>2074</v>
      </c>
      <c r="L979" s="9" t="s">
        <v>2075</v>
      </c>
      <c r="M979" s="9" t="s">
        <v>2076</v>
      </c>
      <c r="N979" s="4" t="s">
        <v>2077</v>
      </c>
      <c r="O979" s="4" t="s">
        <v>2078</v>
      </c>
    </row>
    <row r="980" spans="1:15" hidden="1" x14ac:dyDescent="0.2">
      <c r="A980" s="8">
        <v>5208905</v>
      </c>
      <c r="B980" s="8" t="s">
        <v>2069</v>
      </c>
      <c r="C980" s="9" t="s">
        <v>2078</v>
      </c>
      <c r="D980" s="9" t="s">
        <v>2308</v>
      </c>
      <c r="E980" s="9">
        <v>5208905</v>
      </c>
      <c r="F980" s="9">
        <v>52002</v>
      </c>
      <c r="G980" s="9" t="s">
        <v>2160</v>
      </c>
      <c r="H980" s="9" t="s">
        <v>2161</v>
      </c>
      <c r="I980" s="9" t="s">
        <v>2160</v>
      </c>
      <c r="J980" s="9" t="s">
        <v>56</v>
      </c>
      <c r="K980" s="9" t="s">
        <v>2153</v>
      </c>
      <c r="L980" s="9" t="s">
        <v>2154</v>
      </c>
      <c r="M980" s="9" t="s">
        <v>2155</v>
      </c>
      <c r="N980" s="4" t="s">
        <v>2077</v>
      </c>
      <c r="O980" s="4" t="s">
        <v>2078</v>
      </c>
    </row>
    <row r="981" spans="1:15" hidden="1" x14ac:dyDescent="0.2">
      <c r="A981" s="8">
        <v>5209101</v>
      </c>
      <c r="B981" s="8" t="s">
        <v>2069</v>
      </c>
      <c r="C981" s="9" t="s">
        <v>2309</v>
      </c>
      <c r="D981" s="9" t="s">
        <v>2310</v>
      </c>
      <c r="E981" s="9">
        <v>5209101</v>
      </c>
      <c r="F981" s="9">
        <v>52015</v>
      </c>
      <c r="G981" s="9" t="s">
        <v>2101</v>
      </c>
      <c r="H981" s="9" t="s">
        <v>2102</v>
      </c>
      <c r="I981" s="9" t="s">
        <v>2101</v>
      </c>
      <c r="J981" s="9" t="s">
        <v>56</v>
      </c>
      <c r="K981" s="9" t="s">
        <v>2090</v>
      </c>
      <c r="L981" s="9" t="s">
        <v>2091</v>
      </c>
      <c r="M981" s="9" t="s">
        <v>2092</v>
      </c>
      <c r="N981" s="4" t="s">
        <v>2077</v>
      </c>
      <c r="O981" s="4" t="s">
        <v>2078</v>
      </c>
    </row>
    <row r="982" spans="1:15" hidden="1" x14ac:dyDescent="0.2">
      <c r="A982" s="8">
        <v>5209150</v>
      </c>
      <c r="B982" s="8" t="s">
        <v>2069</v>
      </c>
      <c r="C982" s="9" t="s">
        <v>2311</v>
      </c>
      <c r="D982" s="9" t="s">
        <v>2312</v>
      </c>
      <c r="E982" s="9">
        <v>5209150</v>
      </c>
      <c r="F982" s="9">
        <v>52018</v>
      </c>
      <c r="G982" s="9" t="s">
        <v>2199</v>
      </c>
      <c r="H982" s="9" t="s">
        <v>2200</v>
      </c>
      <c r="I982" s="9" t="s">
        <v>2199</v>
      </c>
      <c r="J982" s="9" t="s">
        <v>56</v>
      </c>
      <c r="K982" s="9" t="s">
        <v>2090</v>
      </c>
      <c r="L982" s="9" t="s">
        <v>2091</v>
      </c>
      <c r="M982" s="9" t="s">
        <v>2092</v>
      </c>
      <c r="N982" s="4" t="s">
        <v>2077</v>
      </c>
      <c r="O982" s="4" t="s">
        <v>2078</v>
      </c>
    </row>
    <row r="983" spans="1:15" hidden="1" x14ac:dyDescent="0.2">
      <c r="A983" s="8">
        <v>5209200</v>
      </c>
      <c r="B983" s="8" t="s">
        <v>2069</v>
      </c>
      <c r="C983" s="9" t="s">
        <v>2313</v>
      </c>
      <c r="D983" s="9" t="s">
        <v>2314</v>
      </c>
      <c r="E983" s="9">
        <v>5209200</v>
      </c>
      <c r="F983" s="9">
        <v>52010</v>
      </c>
      <c r="G983" s="9" t="s">
        <v>2072</v>
      </c>
      <c r="H983" s="9" t="s">
        <v>2073</v>
      </c>
      <c r="I983" s="9" t="s">
        <v>2072</v>
      </c>
      <c r="J983" s="9" t="s">
        <v>56</v>
      </c>
      <c r="K983" s="9" t="s">
        <v>2074</v>
      </c>
      <c r="L983" s="9" t="s">
        <v>2075</v>
      </c>
      <c r="M983" s="9" t="s">
        <v>2076</v>
      </c>
      <c r="N983" s="4" t="s">
        <v>2077</v>
      </c>
      <c r="O983" s="4" t="s">
        <v>2078</v>
      </c>
    </row>
    <row r="984" spans="1:15" hidden="1" x14ac:dyDescent="0.2">
      <c r="A984" s="8">
        <v>5209291</v>
      </c>
      <c r="B984" s="8" t="s">
        <v>2069</v>
      </c>
      <c r="C984" s="9" t="s">
        <v>2315</v>
      </c>
      <c r="D984" s="9" t="s">
        <v>2316</v>
      </c>
      <c r="E984" s="9">
        <v>5209291</v>
      </c>
      <c r="F984" s="9">
        <v>52006</v>
      </c>
      <c r="G984" s="9" t="s">
        <v>2173</v>
      </c>
      <c r="H984" s="9" t="s">
        <v>2174</v>
      </c>
      <c r="I984" s="9" t="s">
        <v>2173</v>
      </c>
      <c r="J984" s="9" t="s">
        <v>56</v>
      </c>
      <c r="K984" s="9" t="s">
        <v>2074</v>
      </c>
      <c r="L984" s="9" t="s">
        <v>2075</v>
      </c>
      <c r="M984" s="9" t="s">
        <v>2076</v>
      </c>
      <c r="N984" s="4" t="s">
        <v>2077</v>
      </c>
      <c r="O984" s="4" t="s">
        <v>2078</v>
      </c>
    </row>
    <row r="985" spans="1:15" hidden="1" x14ac:dyDescent="0.2">
      <c r="A985" s="8">
        <v>5209408</v>
      </c>
      <c r="B985" s="8" t="s">
        <v>2069</v>
      </c>
      <c r="C985" s="9" t="s">
        <v>2317</v>
      </c>
      <c r="D985" s="9" t="s">
        <v>2318</v>
      </c>
      <c r="E985" s="9">
        <v>5209408</v>
      </c>
      <c r="F985" s="9">
        <v>52011</v>
      </c>
      <c r="G985" s="9" t="s">
        <v>2122</v>
      </c>
      <c r="H985" s="9" t="s">
        <v>2123</v>
      </c>
      <c r="I985" s="9" t="s">
        <v>2122</v>
      </c>
      <c r="J985" s="9" t="s">
        <v>56</v>
      </c>
      <c r="K985" s="9" t="s">
        <v>2083</v>
      </c>
      <c r="L985" s="9" t="s">
        <v>2084</v>
      </c>
      <c r="M985" s="9" t="s">
        <v>2085</v>
      </c>
      <c r="N985" s="4" t="s">
        <v>2077</v>
      </c>
      <c r="O985" s="4" t="s">
        <v>2078</v>
      </c>
    </row>
    <row r="986" spans="1:15" hidden="1" x14ac:dyDescent="0.2">
      <c r="A986" s="8">
        <v>5209457</v>
      </c>
      <c r="B986" s="8" t="s">
        <v>2069</v>
      </c>
      <c r="C986" s="9" t="s">
        <v>2319</v>
      </c>
      <c r="D986" s="9" t="s">
        <v>2320</v>
      </c>
      <c r="E986" s="9">
        <v>5209457</v>
      </c>
      <c r="F986" s="9">
        <v>52006</v>
      </c>
      <c r="G986" s="9" t="s">
        <v>2173</v>
      </c>
      <c r="H986" s="9" t="s">
        <v>2174</v>
      </c>
      <c r="I986" s="9" t="s">
        <v>2173</v>
      </c>
      <c r="J986" s="9" t="s">
        <v>56</v>
      </c>
      <c r="K986" s="9" t="s">
        <v>2074</v>
      </c>
      <c r="L986" s="9" t="s">
        <v>2075</v>
      </c>
      <c r="M986" s="9" t="s">
        <v>2076</v>
      </c>
      <c r="N986" s="4" t="s">
        <v>2077</v>
      </c>
      <c r="O986" s="4" t="s">
        <v>2078</v>
      </c>
    </row>
    <row r="987" spans="1:15" hidden="1" x14ac:dyDescent="0.2">
      <c r="A987" s="8">
        <v>5209606</v>
      </c>
      <c r="B987" s="8" t="s">
        <v>2069</v>
      </c>
      <c r="C987" s="9" t="s">
        <v>2321</v>
      </c>
      <c r="D987" s="9" t="s">
        <v>2322</v>
      </c>
      <c r="E987" s="9">
        <v>5209606</v>
      </c>
      <c r="F987" s="9">
        <v>52007</v>
      </c>
      <c r="G987" s="9" t="s">
        <v>2134</v>
      </c>
      <c r="H987" s="9" t="s">
        <v>2133</v>
      </c>
      <c r="I987" s="9" t="s">
        <v>2134</v>
      </c>
      <c r="J987" s="9" t="s">
        <v>56</v>
      </c>
      <c r="K987" s="9" t="s">
        <v>2074</v>
      </c>
      <c r="L987" s="9" t="s">
        <v>2075</v>
      </c>
      <c r="M987" s="9" t="s">
        <v>2076</v>
      </c>
      <c r="N987" s="4" t="s">
        <v>2077</v>
      </c>
      <c r="O987" s="4" t="s">
        <v>2078</v>
      </c>
    </row>
    <row r="988" spans="1:15" hidden="1" x14ac:dyDescent="0.2">
      <c r="A988" s="8">
        <v>5209705</v>
      </c>
      <c r="B988" s="8" t="s">
        <v>2069</v>
      </c>
      <c r="C988" s="9" t="s">
        <v>1648</v>
      </c>
      <c r="D988" s="9" t="s">
        <v>2323</v>
      </c>
      <c r="E988" s="9">
        <v>5209705</v>
      </c>
      <c r="F988" s="9">
        <v>52010</v>
      </c>
      <c r="G988" s="9" t="s">
        <v>2072</v>
      </c>
      <c r="H988" s="9" t="s">
        <v>2073</v>
      </c>
      <c r="I988" s="9" t="s">
        <v>2072</v>
      </c>
      <c r="J988" s="9" t="s">
        <v>56</v>
      </c>
      <c r="K988" s="9" t="s">
        <v>2074</v>
      </c>
      <c r="L988" s="9" t="s">
        <v>2075</v>
      </c>
      <c r="M988" s="9" t="s">
        <v>2076</v>
      </c>
      <c r="N988" s="4" t="s">
        <v>2077</v>
      </c>
      <c r="O988" s="4" t="s">
        <v>2078</v>
      </c>
    </row>
    <row r="989" spans="1:15" hidden="1" x14ac:dyDescent="0.2">
      <c r="A989" s="8">
        <v>5209804</v>
      </c>
      <c r="B989" s="8" t="s">
        <v>2069</v>
      </c>
      <c r="C989" s="9" t="s">
        <v>2324</v>
      </c>
      <c r="D989" s="9" t="s">
        <v>2325</v>
      </c>
      <c r="E989" s="9">
        <v>5209804</v>
      </c>
      <c r="F989" s="9">
        <v>52006</v>
      </c>
      <c r="G989" s="9" t="s">
        <v>2173</v>
      </c>
      <c r="H989" s="9" t="s">
        <v>2174</v>
      </c>
      <c r="I989" s="9" t="s">
        <v>2173</v>
      </c>
      <c r="J989" s="9" t="s">
        <v>56</v>
      </c>
      <c r="K989" s="9" t="s">
        <v>2074</v>
      </c>
      <c r="L989" s="9" t="s">
        <v>2075</v>
      </c>
      <c r="M989" s="9" t="s">
        <v>2076</v>
      </c>
      <c r="N989" s="4" t="s">
        <v>2077</v>
      </c>
      <c r="O989" s="4" t="s">
        <v>2078</v>
      </c>
    </row>
    <row r="990" spans="1:15" hidden="1" x14ac:dyDescent="0.2">
      <c r="A990" s="8">
        <v>5209903</v>
      </c>
      <c r="B990" s="8" t="s">
        <v>2069</v>
      </c>
      <c r="C990" s="9" t="s">
        <v>2326</v>
      </c>
      <c r="D990" s="9" t="s">
        <v>2327</v>
      </c>
      <c r="E990" s="9">
        <v>5209903</v>
      </c>
      <c r="F990" s="9">
        <v>52011</v>
      </c>
      <c r="G990" s="9" t="s">
        <v>2122</v>
      </c>
      <c r="H990" s="9" t="s">
        <v>2123</v>
      </c>
      <c r="I990" s="9" t="s">
        <v>2122</v>
      </c>
      <c r="J990" s="9" t="s">
        <v>56</v>
      </c>
      <c r="K990" s="9" t="s">
        <v>2083</v>
      </c>
      <c r="L990" s="9" t="s">
        <v>2084</v>
      </c>
      <c r="M990" s="9" t="s">
        <v>2085</v>
      </c>
      <c r="N990" s="4" t="s">
        <v>2077</v>
      </c>
      <c r="O990" s="4" t="s">
        <v>2078</v>
      </c>
    </row>
    <row r="991" spans="1:15" hidden="1" x14ac:dyDescent="0.2">
      <c r="A991" s="8">
        <v>5209937</v>
      </c>
      <c r="B991" s="8" t="s">
        <v>2069</v>
      </c>
      <c r="C991" s="9" t="s">
        <v>2328</v>
      </c>
      <c r="D991" s="9" t="s">
        <v>2329</v>
      </c>
      <c r="E991" s="9">
        <v>5209937</v>
      </c>
      <c r="F991" s="9">
        <v>52015</v>
      </c>
      <c r="G991" s="9" t="s">
        <v>2101</v>
      </c>
      <c r="H991" s="9" t="s">
        <v>2102</v>
      </c>
      <c r="I991" s="9" t="s">
        <v>2101</v>
      </c>
      <c r="J991" s="9" t="s">
        <v>56</v>
      </c>
      <c r="K991" s="9" t="s">
        <v>2090</v>
      </c>
      <c r="L991" s="9" t="s">
        <v>2091</v>
      </c>
      <c r="M991" s="9" t="s">
        <v>2092</v>
      </c>
      <c r="N991" s="4" t="s">
        <v>2077</v>
      </c>
      <c r="O991" s="4" t="s">
        <v>2078</v>
      </c>
    </row>
    <row r="992" spans="1:15" hidden="1" x14ac:dyDescent="0.2">
      <c r="A992" s="8">
        <v>5209952</v>
      </c>
      <c r="B992" s="8" t="s">
        <v>2069</v>
      </c>
      <c r="C992" s="9" t="s">
        <v>2330</v>
      </c>
      <c r="D992" s="9" t="s">
        <v>2331</v>
      </c>
      <c r="E992" s="9">
        <v>5209952</v>
      </c>
      <c r="F992" s="9">
        <v>52014</v>
      </c>
      <c r="G992" s="9" t="s">
        <v>2088</v>
      </c>
      <c r="H992" s="9" t="s">
        <v>2089</v>
      </c>
      <c r="I992" s="9" t="s">
        <v>2088</v>
      </c>
      <c r="J992" s="9" t="s">
        <v>56</v>
      </c>
      <c r="K992" s="9" t="s">
        <v>2090</v>
      </c>
      <c r="L992" s="9" t="s">
        <v>2091</v>
      </c>
      <c r="M992" s="9" t="s">
        <v>2092</v>
      </c>
      <c r="N992" s="4" t="s">
        <v>2077</v>
      </c>
      <c r="O992" s="4" t="s">
        <v>2078</v>
      </c>
    </row>
    <row r="993" spans="1:15" hidden="1" x14ac:dyDescent="0.2">
      <c r="A993" s="8">
        <v>5210000</v>
      </c>
      <c r="B993" s="8" t="s">
        <v>2069</v>
      </c>
      <c r="C993" s="9" t="s">
        <v>2332</v>
      </c>
      <c r="D993" s="9" t="s">
        <v>2333</v>
      </c>
      <c r="E993" s="9">
        <v>5210000</v>
      </c>
      <c r="F993" s="9">
        <v>52007</v>
      </c>
      <c r="G993" s="9" t="s">
        <v>2134</v>
      </c>
      <c r="H993" s="9" t="s">
        <v>2133</v>
      </c>
      <c r="I993" s="9" t="s">
        <v>2134</v>
      </c>
      <c r="J993" s="9" t="s">
        <v>56</v>
      </c>
      <c r="K993" s="9" t="s">
        <v>2074</v>
      </c>
      <c r="L993" s="9" t="s">
        <v>2075</v>
      </c>
      <c r="M993" s="9" t="s">
        <v>2076</v>
      </c>
      <c r="N993" s="4" t="s">
        <v>2077</v>
      </c>
      <c r="O993" s="4" t="s">
        <v>2078</v>
      </c>
    </row>
    <row r="994" spans="1:15" hidden="1" x14ac:dyDescent="0.2">
      <c r="A994" s="8">
        <v>5210109</v>
      </c>
      <c r="B994" s="8" t="s">
        <v>2069</v>
      </c>
      <c r="C994" s="9" t="s">
        <v>2334</v>
      </c>
      <c r="D994" s="9" t="s">
        <v>2335</v>
      </c>
      <c r="E994" s="9">
        <v>5210109</v>
      </c>
      <c r="F994" s="9">
        <v>52017</v>
      </c>
      <c r="G994" s="9" t="s">
        <v>2137</v>
      </c>
      <c r="H994" s="9" t="s">
        <v>2138</v>
      </c>
      <c r="I994" s="9" t="s">
        <v>2137</v>
      </c>
      <c r="J994" s="9" t="s">
        <v>56</v>
      </c>
      <c r="K994" s="9" t="s">
        <v>2090</v>
      </c>
      <c r="L994" s="9" t="s">
        <v>2091</v>
      </c>
      <c r="M994" s="9" t="s">
        <v>2092</v>
      </c>
      <c r="N994" s="4" t="s">
        <v>2077</v>
      </c>
      <c r="O994" s="4" t="s">
        <v>2078</v>
      </c>
    </row>
    <row r="995" spans="1:15" hidden="1" x14ac:dyDescent="0.2">
      <c r="A995" s="8">
        <v>5210158</v>
      </c>
      <c r="B995" s="8" t="s">
        <v>2069</v>
      </c>
      <c r="C995" s="9" t="s">
        <v>2336</v>
      </c>
      <c r="D995" s="9" t="s">
        <v>2337</v>
      </c>
      <c r="E995" s="9">
        <v>5210158</v>
      </c>
      <c r="F995" s="9">
        <v>52006</v>
      </c>
      <c r="G995" s="9" t="s">
        <v>2173</v>
      </c>
      <c r="H995" s="9" t="s">
        <v>2174</v>
      </c>
      <c r="I995" s="9" t="s">
        <v>2173</v>
      </c>
      <c r="J995" s="9" t="s">
        <v>56</v>
      </c>
      <c r="K995" s="9" t="s">
        <v>2074</v>
      </c>
      <c r="L995" s="9" t="s">
        <v>2075</v>
      </c>
      <c r="M995" s="9" t="s">
        <v>2076</v>
      </c>
      <c r="N995" s="4" t="s">
        <v>2077</v>
      </c>
      <c r="O995" s="4" t="s">
        <v>2078</v>
      </c>
    </row>
    <row r="996" spans="1:15" hidden="1" x14ac:dyDescent="0.2">
      <c r="A996" s="8">
        <v>5210208</v>
      </c>
      <c r="B996" s="8" t="s">
        <v>2069</v>
      </c>
      <c r="C996" s="9" t="s">
        <v>2338</v>
      </c>
      <c r="D996" s="9" t="s">
        <v>2131</v>
      </c>
      <c r="E996" s="9">
        <v>5210208</v>
      </c>
      <c r="F996" s="9">
        <v>52008</v>
      </c>
      <c r="G996" s="9" t="s">
        <v>2130</v>
      </c>
      <c r="H996" s="9" t="s">
        <v>2131</v>
      </c>
      <c r="I996" s="9" t="s">
        <v>2130</v>
      </c>
      <c r="J996" s="9" t="s">
        <v>56</v>
      </c>
      <c r="K996" s="9" t="s">
        <v>2074</v>
      </c>
      <c r="L996" s="9" t="s">
        <v>2075</v>
      </c>
      <c r="M996" s="9" t="s">
        <v>2076</v>
      </c>
      <c r="N996" s="4" t="s">
        <v>2077</v>
      </c>
      <c r="O996" s="4" t="s">
        <v>2078</v>
      </c>
    </row>
    <row r="997" spans="1:15" hidden="1" x14ac:dyDescent="0.2">
      <c r="A997" s="8">
        <v>5210307</v>
      </c>
      <c r="B997" s="8" t="s">
        <v>2069</v>
      </c>
      <c r="C997" s="9" t="s">
        <v>2339</v>
      </c>
      <c r="D997" s="9" t="s">
        <v>2340</v>
      </c>
      <c r="E997" s="9">
        <v>5210307</v>
      </c>
      <c r="F997" s="9">
        <v>52008</v>
      </c>
      <c r="G997" s="9" t="s">
        <v>2130</v>
      </c>
      <c r="H997" s="9" t="s">
        <v>2131</v>
      </c>
      <c r="I997" s="9" t="s">
        <v>2130</v>
      </c>
      <c r="J997" s="9" t="s">
        <v>56</v>
      </c>
      <c r="K997" s="9" t="s">
        <v>2074</v>
      </c>
      <c r="L997" s="9" t="s">
        <v>2075</v>
      </c>
      <c r="M997" s="9" t="s">
        <v>2076</v>
      </c>
      <c r="N997" s="4" t="s">
        <v>2077</v>
      </c>
      <c r="O997" s="4" t="s">
        <v>2078</v>
      </c>
    </row>
    <row r="998" spans="1:15" hidden="1" x14ac:dyDescent="0.2">
      <c r="A998" s="8">
        <v>5210406</v>
      </c>
      <c r="B998" s="8" t="s">
        <v>2069</v>
      </c>
      <c r="C998" s="9" t="s">
        <v>2341</v>
      </c>
      <c r="D998" s="9" t="s">
        <v>2342</v>
      </c>
      <c r="E998" s="9">
        <v>5210406</v>
      </c>
      <c r="F998" s="9">
        <v>52007</v>
      </c>
      <c r="G998" s="9" t="s">
        <v>2134</v>
      </c>
      <c r="H998" s="9" t="s">
        <v>2133</v>
      </c>
      <c r="I998" s="9" t="s">
        <v>2134</v>
      </c>
      <c r="J998" s="9" t="s">
        <v>56</v>
      </c>
      <c r="K998" s="9" t="s">
        <v>2074</v>
      </c>
      <c r="L998" s="9" t="s">
        <v>2075</v>
      </c>
      <c r="M998" s="9" t="s">
        <v>2076</v>
      </c>
      <c r="N998" s="4" t="s">
        <v>2077</v>
      </c>
      <c r="O998" s="4" t="s">
        <v>2078</v>
      </c>
    </row>
    <row r="999" spans="1:15" hidden="1" x14ac:dyDescent="0.2">
      <c r="A999" s="8">
        <v>5210562</v>
      </c>
      <c r="B999" s="8" t="s">
        <v>2069</v>
      </c>
      <c r="C999" s="9" t="s">
        <v>2343</v>
      </c>
      <c r="D999" s="9" t="s">
        <v>2344</v>
      </c>
      <c r="E999" s="9">
        <v>5210562</v>
      </c>
      <c r="F999" s="9">
        <v>52007</v>
      </c>
      <c r="G999" s="9" t="s">
        <v>2134</v>
      </c>
      <c r="H999" s="9" t="s">
        <v>2133</v>
      </c>
      <c r="I999" s="9" t="s">
        <v>2134</v>
      </c>
      <c r="J999" s="9" t="s">
        <v>56</v>
      </c>
      <c r="K999" s="9" t="s">
        <v>2074</v>
      </c>
      <c r="L999" s="9" t="s">
        <v>2075</v>
      </c>
      <c r="M999" s="9" t="s">
        <v>2076</v>
      </c>
      <c r="N999" s="4" t="s">
        <v>2077</v>
      </c>
      <c r="O999" s="4" t="s">
        <v>2078</v>
      </c>
    </row>
    <row r="1000" spans="1:15" hidden="1" x14ac:dyDescent="0.2">
      <c r="A1000" s="8">
        <v>5210604</v>
      </c>
      <c r="B1000" s="8" t="s">
        <v>2069</v>
      </c>
      <c r="C1000" s="9" t="s">
        <v>2345</v>
      </c>
      <c r="D1000" s="9" t="s">
        <v>2346</v>
      </c>
      <c r="E1000" s="9">
        <v>5210604</v>
      </c>
      <c r="F1000" s="9">
        <v>52007</v>
      </c>
      <c r="G1000" s="9" t="s">
        <v>2134</v>
      </c>
      <c r="H1000" s="9" t="s">
        <v>2133</v>
      </c>
      <c r="I1000" s="9" t="s">
        <v>2134</v>
      </c>
      <c r="J1000" s="9" t="s">
        <v>56</v>
      </c>
      <c r="K1000" s="9" t="s">
        <v>2074</v>
      </c>
      <c r="L1000" s="9" t="s">
        <v>2075</v>
      </c>
      <c r="M1000" s="9" t="s">
        <v>2076</v>
      </c>
      <c r="N1000" s="4" t="s">
        <v>2077</v>
      </c>
      <c r="O1000" s="4" t="s">
        <v>2078</v>
      </c>
    </row>
    <row r="1001" spans="1:15" hidden="1" x14ac:dyDescent="0.2">
      <c r="A1001" s="8">
        <v>5210802</v>
      </c>
      <c r="B1001" s="8" t="s">
        <v>2069</v>
      </c>
      <c r="C1001" s="9" t="s">
        <v>2347</v>
      </c>
      <c r="D1001" s="9" t="s">
        <v>2348</v>
      </c>
      <c r="E1001" s="9">
        <v>5210802</v>
      </c>
      <c r="F1001" s="9">
        <v>52018</v>
      </c>
      <c r="G1001" s="9" t="s">
        <v>2199</v>
      </c>
      <c r="H1001" s="9" t="s">
        <v>2200</v>
      </c>
      <c r="I1001" s="9" t="s">
        <v>2199</v>
      </c>
      <c r="J1001" s="9" t="s">
        <v>56</v>
      </c>
      <c r="K1001" s="9" t="s">
        <v>2090</v>
      </c>
      <c r="L1001" s="9" t="s">
        <v>2091</v>
      </c>
      <c r="M1001" s="9" t="s">
        <v>2092</v>
      </c>
      <c r="N1001" s="4" t="s">
        <v>2077</v>
      </c>
      <c r="O1001" s="4" t="s">
        <v>2078</v>
      </c>
    </row>
    <row r="1002" spans="1:15" hidden="1" x14ac:dyDescent="0.2">
      <c r="A1002" s="8">
        <v>5210901</v>
      </c>
      <c r="B1002" s="8" t="s">
        <v>2069</v>
      </c>
      <c r="C1002" s="9" t="s">
        <v>2349</v>
      </c>
      <c r="D1002" s="9" t="s">
        <v>2350</v>
      </c>
      <c r="E1002" s="9">
        <v>5210901</v>
      </c>
      <c r="F1002" s="9">
        <v>52006</v>
      </c>
      <c r="G1002" s="9" t="s">
        <v>2173</v>
      </c>
      <c r="H1002" s="9" t="s">
        <v>2174</v>
      </c>
      <c r="I1002" s="9" t="s">
        <v>2173</v>
      </c>
      <c r="J1002" s="9" t="s">
        <v>56</v>
      </c>
      <c r="K1002" s="9" t="s">
        <v>2074</v>
      </c>
      <c r="L1002" s="9" t="s">
        <v>2075</v>
      </c>
      <c r="M1002" s="9" t="s">
        <v>2076</v>
      </c>
      <c r="N1002" s="4" t="s">
        <v>2077</v>
      </c>
      <c r="O1002" s="4" t="s">
        <v>2078</v>
      </c>
    </row>
    <row r="1003" spans="1:15" hidden="1" x14ac:dyDescent="0.2">
      <c r="A1003" s="8">
        <v>5211008</v>
      </c>
      <c r="B1003" s="8" t="s">
        <v>2069</v>
      </c>
      <c r="C1003" s="9" t="s">
        <v>2351</v>
      </c>
      <c r="D1003" s="9" t="s">
        <v>2352</v>
      </c>
      <c r="E1003" s="9">
        <v>5211008</v>
      </c>
      <c r="F1003" s="9">
        <v>52002</v>
      </c>
      <c r="G1003" s="9" t="s">
        <v>2160</v>
      </c>
      <c r="H1003" s="9" t="s">
        <v>2161</v>
      </c>
      <c r="I1003" s="9" t="s">
        <v>2160</v>
      </c>
      <c r="J1003" s="9" t="s">
        <v>56</v>
      </c>
      <c r="K1003" s="9" t="s">
        <v>2153</v>
      </c>
      <c r="L1003" s="9" t="s">
        <v>2154</v>
      </c>
      <c r="M1003" s="9" t="s">
        <v>2155</v>
      </c>
      <c r="N1003" s="4" t="s">
        <v>2077</v>
      </c>
      <c r="O1003" s="4" t="s">
        <v>2078</v>
      </c>
    </row>
    <row r="1004" spans="1:15" hidden="1" x14ac:dyDescent="0.2">
      <c r="A1004" s="8">
        <v>5211206</v>
      </c>
      <c r="B1004" s="8" t="s">
        <v>2069</v>
      </c>
      <c r="C1004" s="9" t="s">
        <v>2353</v>
      </c>
      <c r="D1004" s="9" t="s">
        <v>2354</v>
      </c>
      <c r="E1004" s="9">
        <v>5211206</v>
      </c>
      <c r="F1004" s="9">
        <v>52006</v>
      </c>
      <c r="G1004" s="9" t="s">
        <v>2173</v>
      </c>
      <c r="H1004" s="9" t="s">
        <v>2174</v>
      </c>
      <c r="I1004" s="9" t="s">
        <v>2173</v>
      </c>
      <c r="J1004" s="9" t="s">
        <v>56</v>
      </c>
      <c r="K1004" s="9" t="s">
        <v>2074</v>
      </c>
      <c r="L1004" s="9" t="s">
        <v>2075</v>
      </c>
      <c r="M1004" s="9" t="s">
        <v>2076</v>
      </c>
      <c r="N1004" s="4" t="s">
        <v>2077</v>
      </c>
      <c r="O1004" s="4" t="s">
        <v>2078</v>
      </c>
    </row>
    <row r="1005" spans="1:15" hidden="1" x14ac:dyDescent="0.2">
      <c r="A1005" s="8">
        <v>5211305</v>
      </c>
      <c r="B1005" s="8" t="s">
        <v>2069</v>
      </c>
      <c r="C1005" s="9" t="s">
        <v>2355</v>
      </c>
      <c r="D1005" s="9" t="s">
        <v>2356</v>
      </c>
      <c r="E1005" s="9">
        <v>5211305</v>
      </c>
      <c r="F1005" s="9">
        <v>52018</v>
      </c>
      <c r="G1005" s="9" t="s">
        <v>2199</v>
      </c>
      <c r="H1005" s="9" t="s">
        <v>2200</v>
      </c>
      <c r="I1005" s="9" t="s">
        <v>2199</v>
      </c>
      <c r="J1005" s="9" t="s">
        <v>56</v>
      </c>
      <c r="K1005" s="9" t="s">
        <v>2090</v>
      </c>
      <c r="L1005" s="9" t="s">
        <v>2091</v>
      </c>
      <c r="M1005" s="9" t="s">
        <v>2092</v>
      </c>
      <c r="N1005" s="4" t="s">
        <v>2077</v>
      </c>
      <c r="O1005" s="4" t="s">
        <v>2078</v>
      </c>
    </row>
    <row r="1006" spans="1:15" hidden="1" x14ac:dyDescent="0.2">
      <c r="A1006" s="8">
        <v>5211404</v>
      </c>
      <c r="B1006" s="8" t="s">
        <v>2069</v>
      </c>
      <c r="C1006" s="9" t="s">
        <v>2357</v>
      </c>
      <c r="D1006" s="9" t="s">
        <v>2358</v>
      </c>
      <c r="E1006" s="9">
        <v>5211404</v>
      </c>
      <c r="F1006" s="9">
        <v>52007</v>
      </c>
      <c r="G1006" s="9" t="s">
        <v>2134</v>
      </c>
      <c r="H1006" s="9" t="s">
        <v>2133</v>
      </c>
      <c r="I1006" s="9" t="s">
        <v>2134</v>
      </c>
      <c r="J1006" s="9" t="s">
        <v>56</v>
      </c>
      <c r="K1006" s="9" t="s">
        <v>2074</v>
      </c>
      <c r="L1006" s="9" t="s">
        <v>2075</v>
      </c>
      <c r="M1006" s="9" t="s">
        <v>2076</v>
      </c>
      <c r="N1006" s="4" t="s">
        <v>2077</v>
      </c>
      <c r="O1006" s="4" t="s">
        <v>2078</v>
      </c>
    </row>
    <row r="1007" spans="1:15" hidden="1" x14ac:dyDescent="0.2">
      <c r="A1007" s="8">
        <v>5211503</v>
      </c>
      <c r="B1007" s="8" t="s">
        <v>2069</v>
      </c>
      <c r="C1007" s="9" t="s">
        <v>2359</v>
      </c>
      <c r="D1007" s="9" t="s">
        <v>2360</v>
      </c>
      <c r="E1007" s="9">
        <v>5211503</v>
      </c>
      <c r="F1007" s="9">
        <v>52015</v>
      </c>
      <c r="G1007" s="9" t="s">
        <v>2101</v>
      </c>
      <c r="H1007" s="9" t="s">
        <v>2102</v>
      </c>
      <c r="I1007" s="9" t="s">
        <v>2101</v>
      </c>
      <c r="J1007" s="9" t="s">
        <v>56</v>
      </c>
      <c r="K1007" s="9" t="s">
        <v>2090</v>
      </c>
      <c r="L1007" s="9" t="s">
        <v>2091</v>
      </c>
      <c r="M1007" s="9" t="s">
        <v>2092</v>
      </c>
      <c r="N1007" s="4" t="s">
        <v>2077</v>
      </c>
      <c r="O1007" s="4" t="s">
        <v>2078</v>
      </c>
    </row>
    <row r="1008" spans="1:15" hidden="1" x14ac:dyDescent="0.2">
      <c r="A1008" s="8">
        <v>5211602</v>
      </c>
      <c r="B1008" s="8" t="s">
        <v>2069</v>
      </c>
      <c r="C1008" s="9" t="s">
        <v>2361</v>
      </c>
      <c r="D1008" s="9" t="s">
        <v>2362</v>
      </c>
      <c r="E1008" s="9">
        <v>5211602</v>
      </c>
      <c r="F1008" s="9">
        <v>52008</v>
      </c>
      <c r="G1008" s="9" t="s">
        <v>2130</v>
      </c>
      <c r="H1008" s="9" t="s">
        <v>2131</v>
      </c>
      <c r="I1008" s="9" t="s">
        <v>2130</v>
      </c>
      <c r="J1008" s="9" t="s">
        <v>56</v>
      </c>
      <c r="K1008" s="9" t="s">
        <v>2074</v>
      </c>
      <c r="L1008" s="9" t="s">
        <v>2075</v>
      </c>
      <c r="M1008" s="9" t="s">
        <v>2076</v>
      </c>
      <c r="N1008" s="4" t="s">
        <v>2077</v>
      </c>
      <c r="O1008" s="4" t="s">
        <v>2078</v>
      </c>
    </row>
    <row r="1009" spans="1:15" hidden="1" x14ac:dyDescent="0.2">
      <c r="A1009" s="8">
        <v>5211701</v>
      </c>
      <c r="B1009" s="8" t="s">
        <v>2069</v>
      </c>
      <c r="C1009" s="9" t="s">
        <v>2363</v>
      </c>
      <c r="D1009" s="9" t="s">
        <v>2364</v>
      </c>
      <c r="E1009" s="9">
        <v>5211701</v>
      </c>
      <c r="F1009" s="9">
        <v>52014</v>
      </c>
      <c r="G1009" s="9" t="s">
        <v>2088</v>
      </c>
      <c r="H1009" s="9" t="s">
        <v>2089</v>
      </c>
      <c r="I1009" s="9" t="s">
        <v>2088</v>
      </c>
      <c r="J1009" s="9" t="s">
        <v>56</v>
      </c>
      <c r="K1009" s="9" t="s">
        <v>2090</v>
      </c>
      <c r="L1009" s="9" t="s">
        <v>2091</v>
      </c>
      <c r="M1009" s="9" t="s">
        <v>2092</v>
      </c>
      <c r="N1009" s="4" t="s">
        <v>2077</v>
      </c>
      <c r="O1009" s="4" t="s">
        <v>2078</v>
      </c>
    </row>
    <row r="1010" spans="1:15" hidden="1" x14ac:dyDescent="0.2">
      <c r="A1010" s="8">
        <v>5211800</v>
      </c>
      <c r="B1010" s="8" t="s">
        <v>2069</v>
      </c>
      <c r="C1010" s="9" t="s">
        <v>2365</v>
      </c>
      <c r="D1010" s="9" t="s">
        <v>2366</v>
      </c>
      <c r="E1010" s="9">
        <v>5211800</v>
      </c>
      <c r="F1010" s="9">
        <v>52007</v>
      </c>
      <c r="G1010" s="9" t="s">
        <v>2134</v>
      </c>
      <c r="H1010" s="9" t="s">
        <v>2133</v>
      </c>
      <c r="I1010" s="9" t="s">
        <v>2134</v>
      </c>
      <c r="J1010" s="9" t="s">
        <v>56</v>
      </c>
      <c r="K1010" s="9" t="s">
        <v>2074</v>
      </c>
      <c r="L1010" s="9" t="s">
        <v>2075</v>
      </c>
      <c r="M1010" s="9" t="s">
        <v>2076</v>
      </c>
      <c r="N1010" s="4" t="s">
        <v>2077</v>
      </c>
      <c r="O1010" s="4" t="s">
        <v>2078</v>
      </c>
    </row>
    <row r="1011" spans="1:15" hidden="1" x14ac:dyDescent="0.2">
      <c r="A1011" s="8">
        <v>5211909</v>
      </c>
      <c r="B1011" s="8" t="s">
        <v>2069</v>
      </c>
      <c r="C1011" s="9" t="s">
        <v>2367</v>
      </c>
      <c r="D1011" s="9" t="s">
        <v>2368</v>
      </c>
      <c r="E1011" s="9">
        <v>5211909</v>
      </c>
      <c r="F1011" s="9">
        <v>52013</v>
      </c>
      <c r="G1011" s="9" t="s">
        <v>2144</v>
      </c>
      <c r="H1011" s="9" t="s">
        <v>2145</v>
      </c>
      <c r="I1011" s="9" t="s">
        <v>2144</v>
      </c>
      <c r="J1011" s="9" t="s">
        <v>56</v>
      </c>
      <c r="K1011" s="9" t="s">
        <v>2090</v>
      </c>
      <c r="L1011" s="9" t="s">
        <v>2091</v>
      </c>
      <c r="M1011" s="9" t="s">
        <v>2092</v>
      </c>
      <c r="N1011" s="4" t="s">
        <v>2077</v>
      </c>
      <c r="O1011" s="4" t="s">
        <v>2078</v>
      </c>
    </row>
    <row r="1012" spans="1:15" hidden="1" x14ac:dyDescent="0.2">
      <c r="A1012" s="8">
        <v>5212006</v>
      </c>
      <c r="B1012" s="8" t="s">
        <v>2069</v>
      </c>
      <c r="C1012" s="9" t="s">
        <v>2369</v>
      </c>
      <c r="D1012" s="9" t="s">
        <v>2370</v>
      </c>
      <c r="E1012" s="9">
        <v>5212006</v>
      </c>
      <c r="F1012" s="9">
        <v>52008</v>
      </c>
      <c r="G1012" s="9" t="s">
        <v>2130</v>
      </c>
      <c r="H1012" s="9" t="s">
        <v>2131</v>
      </c>
      <c r="I1012" s="9" t="s">
        <v>2130</v>
      </c>
      <c r="J1012" s="9" t="s">
        <v>56</v>
      </c>
      <c r="K1012" s="9" t="s">
        <v>2074</v>
      </c>
      <c r="L1012" s="9" t="s">
        <v>2075</v>
      </c>
      <c r="M1012" s="9" t="s">
        <v>2076</v>
      </c>
      <c r="N1012" s="4" t="s">
        <v>2077</v>
      </c>
      <c r="O1012" s="4" t="s">
        <v>2078</v>
      </c>
    </row>
    <row r="1013" spans="1:15" hidden="1" x14ac:dyDescent="0.2">
      <c r="A1013" s="8">
        <v>5212055</v>
      </c>
      <c r="B1013" s="8" t="s">
        <v>2069</v>
      </c>
      <c r="C1013" s="9" t="s">
        <v>2371</v>
      </c>
      <c r="D1013" s="9" t="s">
        <v>2372</v>
      </c>
      <c r="E1013" s="9">
        <v>5212055</v>
      </c>
      <c r="F1013" s="9">
        <v>52007</v>
      </c>
      <c r="G1013" s="9" t="s">
        <v>2134</v>
      </c>
      <c r="H1013" s="9" t="s">
        <v>2133</v>
      </c>
      <c r="I1013" s="9" t="s">
        <v>2134</v>
      </c>
      <c r="J1013" s="9" t="s">
        <v>56</v>
      </c>
      <c r="K1013" s="9" t="s">
        <v>2074</v>
      </c>
      <c r="L1013" s="9" t="s">
        <v>2075</v>
      </c>
      <c r="M1013" s="9" t="s">
        <v>2076</v>
      </c>
      <c r="N1013" s="4" t="s">
        <v>2077</v>
      </c>
      <c r="O1013" s="4" t="s">
        <v>2078</v>
      </c>
    </row>
    <row r="1014" spans="1:15" hidden="1" x14ac:dyDescent="0.2">
      <c r="A1014" s="8">
        <v>5212105</v>
      </c>
      <c r="B1014" s="8" t="s">
        <v>2069</v>
      </c>
      <c r="C1014" s="9" t="s">
        <v>2373</v>
      </c>
      <c r="D1014" s="9" t="s">
        <v>2374</v>
      </c>
      <c r="E1014" s="9">
        <v>5212105</v>
      </c>
      <c r="F1014" s="9">
        <v>52015</v>
      </c>
      <c r="G1014" s="9" t="s">
        <v>2101</v>
      </c>
      <c r="H1014" s="9" t="s">
        <v>2102</v>
      </c>
      <c r="I1014" s="9" t="s">
        <v>2101</v>
      </c>
      <c r="J1014" s="9" t="s">
        <v>56</v>
      </c>
      <c r="K1014" s="9" t="s">
        <v>2090</v>
      </c>
      <c r="L1014" s="9" t="s">
        <v>2091</v>
      </c>
      <c r="M1014" s="9" t="s">
        <v>2092</v>
      </c>
      <c r="N1014" s="4" t="s">
        <v>2077</v>
      </c>
      <c r="O1014" s="4" t="s">
        <v>2078</v>
      </c>
    </row>
    <row r="1015" spans="1:15" hidden="1" x14ac:dyDescent="0.2">
      <c r="A1015" s="8">
        <v>5212204</v>
      </c>
      <c r="B1015" s="8" t="s">
        <v>2069</v>
      </c>
      <c r="C1015" s="9" t="s">
        <v>1055</v>
      </c>
      <c r="D1015" s="9" t="s">
        <v>2375</v>
      </c>
      <c r="E1015" s="9">
        <v>5212204</v>
      </c>
      <c r="F1015" s="9">
        <v>52002</v>
      </c>
      <c r="G1015" s="9" t="s">
        <v>2160</v>
      </c>
      <c r="H1015" s="9" t="s">
        <v>2161</v>
      </c>
      <c r="I1015" s="9" t="s">
        <v>2160</v>
      </c>
      <c r="J1015" s="9" t="s">
        <v>56</v>
      </c>
      <c r="K1015" s="9" t="s">
        <v>2153</v>
      </c>
      <c r="L1015" s="9" t="s">
        <v>2154</v>
      </c>
      <c r="M1015" s="9" t="s">
        <v>2155</v>
      </c>
      <c r="N1015" s="4" t="s">
        <v>2077</v>
      </c>
      <c r="O1015" s="4" t="s">
        <v>2078</v>
      </c>
    </row>
    <row r="1016" spans="1:15" hidden="1" x14ac:dyDescent="0.2">
      <c r="A1016" s="8">
        <v>5212253</v>
      </c>
      <c r="B1016" s="8" t="s">
        <v>2069</v>
      </c>
      <c r="C1016" s="9" t="s">
        <v>2376</v>
      </c>
      <c r="D1016" s="9" t="s">
        <v>2377</v>
      </c>
      <c r="E1016" s="9">
        <v>5212253</v>
      </c>
      <c r="F1016" s="9">
        <v>52018</v>
      </c>
      <c r="G1016" s="9" t="s">
        <v>2199</v>
      </c>
      <c r="H1016" s="9" t="s">
        <v>2200</v>
      </c>
      <c r="I1016" s="9" t="s">
        <v>2199</v>
      </c>
      <c r="J1016" s="9" t="s">
        <v>56</v>
      </c>
      <c r="K1016" s="9" t="s">
        <v>2090</v>
      </c>
      <c r="L1016" s="9" t="s">
        <v>2091</v>
      </c>
      <c r="M1016" s="9" t="s">
        <v>2092</v>
      </c>
      <c r="N1016" s="4" t="s">
        <v>2077</v>
      </c>
      <c r="O1016" s="4" t="s">
        <v>2078</v>
      </c>
    </row>
    <row r="1017" spans="1:15" hidden="1" x14ac:dyDescent="0.2">
      <c r="A1017" s="8">
        <v>5212303</v>
      </c>
      <c r="B1017" s="8" t="s">
        <v>2069</v>
      </c>
      <c r="C1017" s="9" t="s">
        <v>2378</v>
      </c>
      <c r="D1017" s="9" t="s">
        <v>2379</v>
      </c>
      <c r="E1017" s="9">
        <v>5212303</v>
      </c>
      <c r="F1017" s="9">
        <v>52010</v>
      </c>
      <c r="G1017" s="9" t="s">
        <v>2072</v>
      </c>
      <c r="H1017" s="9" t="s">
        <v>2073</v>
      </c>
      <c r="I1017" s="9" t="s">
        <v>2072</v>
      </c>
      <c r="J1017" s="9" t="s">
        <v>56</v>
      </c>
      <c r="K1017" s="9" t="s">
        <v>2074</v>
      </c>
      <c r="L1017" s="9" t="s">
        <v>2075</v>
      </c>
      <c r="M1017" s="9" t="s">
        <v>2076</v>
      </c>
      <c r="N1017" s="4" t="s">
        <v>2077</v>
      </c>
      <c r="O1017" s="4" t="s">
        <v>2078</v>
      </c>
    </row>
    <row r="1018" spans="1:15" hidden="1" x14ac:dyDescent="0.2">
      <c r="A1018" s="8">
        <v>5212501</v>
      </c>
      <c r="B1018" s="8" t="s">
        <v>2069</v>
      </c>
      <c r="C1018" s="9" t="s">
        <v>2380</v>
      </c>
      <c r="D1018" s="9" t="s">
        <v>2381</v>
      </c>
      <c r="E1018" s="9">
        <v>5212501</v>
      </c>
      <c r="F1018" s="9">
        <v>52012</v>
      </c>
      <c r="G1018" s="9" t="s">
        <v>2081</v>
      </c>
      <c r="H1018" s="9" t="s">
        <v>2082</v>
      </c>
      <c r="I1018" s="9" t="s">
        <v>2081</v>
      </c>
      <c r="J1018" s="9" t="s">
        <v>56</v>
      </c>
      <c r="K1018" s="9" t="s">
        <v>2083</v>
      </c>
      <c r="L1018" s="9" t="s">
        <v>2084</v>
      </c>
      <c r="M1018" s="9" t="s">
        <v>2085</v>
      </c>
      <c r="N1018" s="4" t="s">
        <v>2077</v>
      </c>
      <c r="O1018" s="4" t="s">
        <v>2078</v>
      </c>
    </row>
    <row r="1019" spans="1:15" hidden="1" x14ac:dyDescent="0.2">
      <c r="A1019" s="8">
        <v>5212600</v>
      </c>
      <c r="B1019" s="8" t="s">
        <v>2069</v>
      </c>
      <c r="C1019" s="9" t="s">
        <v>2382</v>
      </c>
      <c r="D1019" s="9" t="s">
        <v>2383</v>
      </c>
      <c r="E1019" s="9">
        <v>5212600</v>
      </c>
      <c r="F1019" s="9">
        <v>52015</v>
      </c>
      <c r="G1019" s="9" t="s">
        <v>2101</v>
      </c>
      <c r="H1019" s="9" t="s">
        <v>2102</v>
      </c>
      <c r="I1019" s="9" t="s">
        <v>2101</v>
      </c>
      <c r="J1019" s="9" t="s">
        <v>56</v>
      </c>
      <c r="K1019" s="9" t="s">
        <v>2090</v>
      </c>
      <c r="L1019" s="9" t="s">
        <v>2091</v>
      </c>
      <c r="M1019" s="9" t="s">
        <v>2092</v>
      </c>
      <c r="N1019" s="4" t="s">
        <v>2077</v>
      </c>
      <c r="O1019" s="4" t="s">
        <v>2078</v>
      </c>
    </row>
    <row r="1020" spans="1:15" hidden="1" x14ac:dyDescent="0.2">
      <c r="A1020" s="8">
        <v>5212709</v>
      </c>
      <c r="B1020" s="8" t="s">
        <v>2069</v>
      </c>
      <c r="C1020" s="9" t="s">
        <v>2384</v>
      </c>
      <c r="D1020" s="9" t="s">
        <v>2385</v>
      </c>
      <c r="E1020" s="9">
        <v>5212709</v>
      </c>
      <c r="F1020" s="9">
        <v>52011</v>
      </c>
      <c r="G1020" s="9" t="s">
        <v>2122</v>
      </c>
      <c r="H1020" s="9" t="s">
        <v>2123</v>
      </c>
      <c r="I1020" s="9" t="s">
        <v>2122</v>
      </c>
      <c r="J1020" s="9" t="s">
        <v>56</v>
      </c>
      <c r="K1020" s="9" t="s">
        <v>2083</v>
      </c>
      <c r="L1020" s="9" t="s">
        <v>2084</v>
      </c>
      <c r="M1020" s="9" t="s">
        <v>2085</v>
      </c>
      <c r="N1020" s="4" t="s">
        <v>2077</v>
      </c>
      <c r="O1020" s="4" t="s">
        <v>2078</v>
      </c>
    </row>
    <row r="1021" spans="1:15" hidden="1" x14ac:dyDescent="0.2">
      <c r="A1021" s="8">
        <v>5212808</v>
      </c>
      <c r="B1021" s="8" t="s">
        <v>2069</v>
      </c>
      <c r="C1021" s="9" t="s">
        <v>2386</v>
      </c>
      <c r="D1021" s="9" t="s">
        <v>2387</v>
      </c>
      <c r="E1021" s="9">
        <v>5212808</v>
      </c>
      <c r="F1021" s="9">
        <v>52004</v>
      </c>
      <c r="G1021" s="9" t="s">
        <v>2111</v>
      </c>
      <c r="H1021" s="9" t="s">
        <v>2112</v>
      </c>
      <c r="I1021" s="9" t="s">
        <v>2111</v>
      </c>
      <c r="J1021" s="9" t="s">
        <v>56</v>
      </c>
      <c r="K1021" s="9" t="s">
        <v>2113</v>
      </c>
      <c r="L1021" s="9" t="s">
        <v>2114</v>
      </c>
      <c r="M1021" s="9" t="s">
        <v>2115</v>
      </c>
      <c r="N1021" s="4" t="s">
        <v>2077</v>
      </c>
      <c r="O1021" s="4" t="s">
        <v>2078</v>
      </c>
    </row>
    <row r="1022" spans="1:15" hidden="1" x14ac:dyDescent="0.2">
      <c r="A1022" s="8">
        <v>5212907</v>
      </c>
      <c r="B1022" s="8" t="s">
        <v>2069</v>
      </c>
      <c r="C1022" s="9" t="s">
        <v>2388</v>
      </c>
      <c r="D1022" s="9" t="s">
        <v>2389</v>
      </c>
      <c r="E1022" s="9">
        <v>5212907</v>
      </c>
      <c r="F1022" s="9">
        <v>52015</v>
      </c>
      <c r="G1022" s="9" t="s">
        <v>2101</v>
      </c>
      <c r="H1022" s="9" t="s">
        <v>2102</v>
      </c>
      <c r="I1022" s="9" t="s">
        <v>2101</v>
      </c>
      <c r="J1022" s="9" t="s">
        <v>56</v>
      </c>
      <c r="K1022" s="9" t="s">
        <v>2090</v>
      </c>
      <c r="L1022" s="9" t="s">
        <v>2091</v>
      </c>
      <c r="M1022" s="9" t="s">
        <v>2092</v>
      </c>
      <c r="N1022" s="4" t="s">
        <v>2077</v>
      </c>
      <c r="O1022" s="4" t="s">
        <v>2078</v>
      </c>
    </row>
    <row r="1023" spans="1:15" hidden="1" x14ac:dyDescent="0.2">
      <c r="A1023" s="8">
        <v>5212956</v>
      </c>
      <c r="B1023" s="8" t="s">
        <v>2069</v>
      </c>
      <c r="C1023" s="9" t="s">
        <v>2390</v>
      </c>
      <c r="D1023" s="9" t="s">
        <v>2391</v>
      </c>
      <c r="E1023" s="9">
        <v>5212956</v>
      </c>
      <c r="F1023" s="9">
        <v>52002</v>
      </c>
      <c r="G1023" s="9" t="s">
        <v>2160</v>
      </c>
      <c r="H1023" s="9" t="s">
        <v>2161</v>
      </c>
      <c r="I1023" s="9" t="s">
        <v>2160</v>
      </c>
      <c r="J1023" s="9" t="s">
        <v>56</v>
      </c>
      <c r="K1023" s="9" t="s">
        <v>2153</v>
      </c>
      <c r="L1023" s="9" t="s">
        <v>2154</v>
      </c>
      <c r="M1023" s="9" t="s">
        <v>2155</v>
      </c>
      <c r="N1023" s="4" t="s">
        <v>2077</v>
      </c>
      <c r="O1023" s="4" t="s">
        <v>2078</v>
      </c>
    </row>
    <row r="1024" spans="1:15" hidden="1" x14ac:dyDescent="0.2">
      <c r="A1024" s="8">
        <v>5213004</v>
      </c>
      <c r="B1024" s="8" t="s">
        <v>2069</v>
      </c>
      <c r="C1024" s="9" t="s">
        <v>2392</v>
      </c>
      <c r="D1024" s="9" t="s">
        <v>2393</v>
      </c>
      <c r="E1024" s="9">
        <v>5213004</v>
      </c>
      <c r="F1024" s="9">
        <v>52013</v>
      </c>
      <c r="G1024" s="9" t="s">
        <v>2144</v>
      </c>
      <c r="H1024" s="9" t="s">
        <v>2145</v>
      </c>
      <c r="I1024" s="9" t="s">
        <v>2144</v>
      </c>
      <c r="J1024" s="9" t="s">
        <v>56</v>
      </c>
      <c r="K1024" s="9" t="s">
        <v>2090</v>
      </c>
      <c r="L1024" s="9" t="s">
        <v>2091</v>
      </c>
      <c r="M1024" s="9" t="s">
        <v>2092</v>
      </c>
      <c r="N1024" s="4" t="s">
        <v>2077</v>
      </c>
      <c r="O1024" s="4" t="s">
        <v>2078</v>
      </c>
    </row>
    <row r="1025" spans="1:15" hidden="1" x14ac:dyDescent="0.2">
      <c r="A1025" s="8">
        <v>5213053</v>
      </c>
      <c r="B1025" s="8" t="s">
        <v>2069</v>
      </c>
      <c r="C1025" s="9" t="s">
        <v>2394</v>
      </c>
      <c r="D1025" s="9" t="s">
        <v>2395</v>
      </c>
      <c r="E1025" s="9">
        <v>5213053</v>
      </c>
      <c r="F1025" s="9">
        <v>52012</v>
      </c>
      <c r="G1025" s="9" t="s">
        <v>2081</v>
      </c>
      <c r="H1025" s="9" t="s">
        <v>2082</v>
      </c>
      <c r="I1025" s="9" t="s">
        <v>2081</v>
      </c>
      <c r="J1025" s="9" t="s">
        <v>56</v>
      </c>
      <c r="K1025" s="9" t="s">
        <v>2083</v>
      </c>
      <c r="L1025" s="9" t="s">
        <v>2084</v>
      </c>
      <c r="M1025" s="9" t="s">
        <v>2085</v>
      </c>
      <c r="N1025" s="4" t="s">
        <v>2077</v>
      </c>
      <c r="O1025" s="4" t="s">
        <v>2078</v>
      </c>
    </row>
    <row r="1026" spans="1:15" hidden="1" x14ac:dyDescent="0.2">
      <c r="A1026" s="8">
        <v>5213087</v>
      </c>
      <c r="B1026" s="8" t="s">
        <v>2069</v>
      </c>
      <c r="C1026" s="9" t="s">
        <v>2396</v>
      </c>
      <c r="D1026" s="9" t="s">
        <v>2397</v>
      </c>
      <c r="E1026" s="9">
        <v>5213087</v>
      </c>
      <c r="F1026" s="9">
        <v>52004</v>
      </c>
      <c r="G1026" s="9" t="s">
        <v>2111</v>
      </c>
      <c r="H1026" s="9" t="s">
        <v>2112</v>
      </c>
      <c r="I1026" s="9" t="s">
        <v>2111</v>
      </c>
      <c r="J1026" s="9" t="s">
        <v>56</v>
      </c>
      <c r="K1026" s="9" t="s">
        <v>2113</v>
      </c>
      <c r="L1026" s="9" t="s">
        <v>2114</v>
      </c>
      <c r="M1026" s="9" t="s">
        <v>2115</v>
      </c>
      <c r="N1026" s="4" t="s">
        <v>2077</v>
      </c>
      <c r="O1026" s="4" t="s">
        <v>2078</v>
      </c>
    </row>
    <row r="1027" spans="1:15" hidden="1" x14ac:dyDescent="0.2">
      <c r="A1027" s="8">
        <v>5213103</v>
      </c>
      <c r="B1027" s="8" t="s">
        <v>2069</v>
      </c>
      <c r="C1027" s="9" t="s">
        <v>2398</v>
      </c>
      <c r="D1027" s="9" t="s">
        <v>2399</v>
      </c>
      <c r="E1027" s="9">
        <v>5213103</v>
      </c>
      <c r="F1027" s="9">
        <v>52013</v>
      </c>
      <c r="G1027" s="9" t="s">
        <v>2144</v>
      </c>
      <c r="H1027" s="9" t="s">
        <v>2145</v>
      </c>
      <c r="I1027" s="9" t="s">
        <v>2144</v>
      </c>
      <c r="J1027" s="9" t="s">
        <v>56</v>
      </c>
      <c r="K1027" s="9" t="s">
        <v>2090</v>
      </c>
      <c r="L1027" s="9" t="s">
        <v>2091</v>
      </c>
      <c r="M1027" s="9" t="s">
        <v>2092</v>
      </c>
      <c r="N1027" s="4" t="s">
        <v>2077</v>
      </c>
      <c r="O1027" s="4" t="s">
        <v>2078</v>
      </c>
    </row>
    <row r="1028" spans="1:15" hidden="1" x14ac:dyDescent="0.2">
      <c r="A1028" s="8">
        <v>5213400</v>
      </c>
      <c r="B1028" s="8" t="s">
        <v>2069</v>
      </c>
      <c r="C1028" s="9" t="s">
        <v>2400</v>
      </c>
      <c r="D1028" s="9" t="s">
        <v>2401</v>
      </c>
      <c r="E1028" s="9">
        <v>5213400</v>
      </c>
      <c r="F1028" s="9">
        <v>52008</v>
      </c>
      <c r="G1028" s="9" t="s">
        <v>2130</v>
      </c>
      <c r="H1028" s="9" t="s">
        <v>2131</v>
      </c>
      <c r="I1028" s="9" t="s">
        <v>2130</v>
      </c>
      <c r="J1028" s="9" t="s">
        <v>56</v>
      </c>
      <c r="K1028" s="9" t="s">
        <v>2074</v>
      </c>
      <c r="L1028" s="9" t="s">
        <v>2075</v>
      </c>
      <c r="M1028" s="9" t="s">
        <v>2076</v>
      </c>
      <c r="N1028" s="4" t="s">
        <v>2077</v>
      </c>
      <c r="O1028" s="4" t="s">
        <v>2078</v>
      </c>
    </row>
    <row r="1029" spans="1:15" hidden="1" x14ac:dyDescent="0.2">
      <c r="A1029" s="8">
        <v>5213509</v>
      </c>
      <c r="B1029" s="8" t="s">
        <v>2069</v>
      </c>
      <c r="C1029" s="9" t="s">
        <v>2402</v>
      </c>
      <c r="D1029" s="9" t="s">
        <v>2403</v>
      </c>
      <c r="E1029" s="9">
        <v>5213509</v>
      </c>
      <c r="F1029" s="9">
        <v>52005</v>
      </c>
      <c r="G1029" s="9" t="s">
        <v>2118</v>
      </c>
      <c r="H1029" s="9" t="s">
        <v>2119</v>
      </c>
      <c r="I1029" s="9" t="s">
        <v>2118</v>
      </c>
      <c r="J1029" s="9" t="s">
        <v>56</v>
      </c>
      <c r="K1029" s="9" t="s">
        <v>2113</v>
      </c>
      <c r="L1029" s="9" t="s">
        <v>2114</v>
      </c>
      <c r="M1029" s="9" t="s">
        <v>2115</v>
      </c>
      <c r="N1029" s="4" t="s">
        <v>2077</v>
      </c>
      <c r="O1029" s="4" t="s">
        <v>2078</v>
      </c>
    </row>
    <row r="1030" spans="1:15" hidden="1" x14ac:dyDescent="0.2">
      <c r="A1030" s="8">
        <v>5213707</v>
      </c>
      <c r="B1030" s="8" t="s">
        <v>2069</v>
      </c>
      <c r="C1030" s="9" t="s">
        <v>2404</v>
      </c>
      <c r="D1030" s="9" t="s">
        <v>2405</v>
      </c>
      <c r="E1030" s="9">
        <v>5213707</v>
      </c>
      <c r="F1030" s="9">
        <v>52003</v>
      </c>
      <c r="G1030" s="9" t="s">
        <v>2152</v>
      </c>
      <c r="H1030" s="9" t="s">
        <v>2151</v>
      </c>
      <c r="I1030" s="9" t="s">
        <v>2152</v>
      </c>
      <c r="J1030" s="9" t="s">
        <v>56</v>
      </c>
      <c r="K1030" s="9" t="s">
        <v>2153</v>
      </c>
      <c r="L1030" s="9" t="s">
        <v>2154</v>
      </c>
      <c r="M1030" s="9" t="s">
        <v>2155</v>
      </c>
      <c r="N1030" s="4" t="s">
        <v>2077</v>
      </c>
      <c r="O1030" s="4" t="s">
        <v>2078</v>
      </c>
    </row>
    <row r="1031" spans="1:15" hidden="1" x14ac:dyDescent="0.2">
      <c r="A1031" s="8">
        <v>5213756</v>
      </c>
      <c r="B1031" s="8" t="s">
        <v>2069</v>
      </c>
      <c r="C1031" s="9" t="s">
        <v>2406</v>
      </c>
      <c r="D1031" s="9" t="s">
        <v>2407</v>
      </c>
      <c r="E1031" s="9">
        <v>5213756</v>
      </c>
      <c r="F1031" s="9">
        <v>52013</v>
      </c>
      <c r="G1031" s="9" t="s">
        <v>2144</v>
      </c>
      <c r="H1031" s="9" t="s">
        <v>2145</v>
      </c>
      <c r="I1031" s="9" t="s">
        <v>2144</v>
      </c>
      <c r="J1031" s="9" t="s">
        <v>56</v>
      </c>
      <c r="K1031" s="9" t="s">
        <v>2090</v>
      </c>
      <c r="L1031" s="9" t="s">
        <v>2091</v>
      </c>
      <c r="M1031" s="9" t="s">
        <v>2092</v>
      </c>
      <c r="N1031" s="4" t="s">
        <v>2077</v>
      </c>
      <c r="O1031" s="4" t="s">
        <v>2078</v>
      </c>
    </row>
    <row r="1032" spans="1:15" hidden="1" x14ac:dyDescent="0.2">
      <c r="A1032" s="8">
        <v>5213772</v>
      </c>
      <c r="B1032" s="8" t="s">
        <v>2069</v>
      </c>
      <c r="C1032" s="9" t="s">
        <v>2408</v>
      </c>
      <c r="D1032" s="9" t="s">
        <v>2409</v>
      </c>
      <c r="E1032" s="9">
        <v>5213772</v>
      </c>
      <c r="F1032" s="9">
        <v>52004</v>
      </c>
      <c r="G1032" s="9" t="s">
        <v>2111</v>
      </c>
      <c r="H1032" s="9" t="s">
        <v>2112</v>
      </c>
      <c r="I1032" s="9" t="s">
        <v>2111</v>
      </c>
      <c r="J1032" s="9" t="s">
        <v>56</v>
      </c>
      <c r="K1032" s="9" t="s">
        <v>2113</v>
      </c>
      <c r="L1032" s="9" t="s">
        <v>2114</v>
      </c>
      <c r="M1032" s="9" t="s">
        <v>2115</v>
      </c>
      <c r="N1032" s="4" t="s">
        <v>2077</v>
      </c>
      <c r="O1032" s="4" t="s">
        <v>2078</v>
      </c>
    </row>
    <row r="1033" spans="1:15" hidden="1" x14ac:dyDescent="0.2">
      <c r="A1033" s="8">
        <v>5213806</v>
      </c>
      <c r="B1033" s="8" t="s">
        <v>2069</v>
      </c>
      <c r="C1033" s="9" t="s">
        <v>1747</v>
      </c>
      <c r="D1033" s="9" t="s">
        <v>2410</v>
      </c>
      <c r="E1033" s="9">
        <v>5213806</v>
      </c>
      <c r="F1033" s="9">
        <v>52015</v>
      </c>
      <c r="G1033" s="9" t="s">
        <v>2101</v>
      </c>
      <c r="H1033" s="9" t="s">
        <v>2102</v>
      </c>
      <c r="I1033" s="9" t="s">
        <v>2101</v>
      </c>
      <c r="J1033" s="9" t="s">
        <v>56</v>
      </c>
      <c r="K1033" s="9" t="s">
        <v>2090</v>
      </c>
      <c r="L1033" s="9" t="s">
        <v>2091</v>
      </c>
      <c r="M1033" s="9" t="s">
        <v>2092</v>
      </c>
      <c r="N1033" s="4" t="s">
        <v>2077</v>
      </c>
      <c r="O1033" s="4" t="s">
        <v>2078</v>
      </c>
    </row>
    <row r="1034" spans="1:15" hidden="1" x14ac:dyDescent="0.2">
      <c r="A1034" s="8">
        <v>5213855</v>
      </c>
      <c r="B1034" s="8" t="s">
        <v>2069</v>
      </c>
      <c r="C1034" s="9" t="s">
        <v>2411</v>
      </c>
      <c r="D1034" s="9" t="s">
        <v>2412</v>
      </c>
      <c r="E1034" s="9">
        <v>5213855</v>
      </c>
      <c r="F1034" s="9">
        <v>52006</v>
      </c>
      <c r="G1034" s="9" t="s">
        <v>2173</v>
      </c>
      <c r="H1034" s="9" t="s">
        <v>2174</v>
      </c>
      <c r="I1034" s="9" t="s">
        <v>2173</v>
      </c>
      <c r="J1034" s="9" t="s">
        <v>56</v>
      </c>
      <c r="K1034" s="9" t="s">
        <v>2074</v>
      </c>
      <c r="L1034" s="9" t="s">
        <v>2075</v>
      </c>
      <c r="M1034" s="9" t="s">
        <v>2076</v>
      </c>
      <c r="N1034" s="4" t="s">
        <v>2077</v>
      </c>
      <c r="O1034" s="4" t="s">
        <v>2078</v>
      </c>
    </row>
    <row r="1035" spans="1:15" hidden="1" x14ac:dyDescent="0.2">
      <c r="A1035" s="8">
        <v>5213905</v>
      </c>
      <c r="B1035" s="8" t="s">
        <v>2069</v>
      </c>
      <c r="C1035" s="9" t="s">
        <v>2413</v>
      </c>
      <c r="D1035" s="9" t="s">
        <v>2414</v>
      </c>
      <c r="E1035" s="9">
        <v>5213905</v>
      </c>
      <c r="F1035" s="9">
        <v>52009</v>
      </c>
      <c r="G1035" s="9" t="s">
        <v>2095</v>
      </c>
      <c r="H1035" s="9" t="s">
        <v>2096</v>
      </c>
      <c r="I1035" s="9" t="s">
        <v>2095</v>
      </c>
      <c r="J1035" s="9" t="s">
        <v>56</v>
      </c>
      <c r="K1035" s="9" t="s">
        <v>2074</v>
      </c>
      <c r="L1035" s="9" t="s">
        <v>2075</v>
      </c>
      <c r="M1035" s="9" t="s">
        <v>2076</v>
      </c>
      <c r="N1035" s="4" t="s">
        <v>2077</v>
      </c>
      <c r="O1035" s="4" t="s">
        <v>2078</v>
      </c>
    </row>
    <row r="1036" spans="1:15" hidden="1" x14ac:dyDescent="0.2">
      <c r="A1036" s="8">
        <v>5214002</v>
      </c>
      <c r="B1036" s="8" t="s">
        <v>2069</v>
      </c>
      <c r="C1036" s="9" t="s">
        <v>2415</v>
      </c>
      <c r="D1036" s="9" t="s">
        <v>2416</v>
      </c>
      <c r="E1036" s="9">
        <v>5214002</v>
      </c>
      <c r="F1036" s="9">
        <v>52001</v>
      </c>
      <c r="G1036" s="9" t="s">
        <v>2261</v>
      </c>
      <c r="H1036" s="9" t="s">
        <v>2262</v>
      </c>
      <c r="I1036" s="9" t="s">
        <v>2261</v>
      </c>
      <c r="J1036" s="9" t="s">
        <v>56</v>
      </c>
      <c r="K1036" s="9" t="s">
        <v>2153</v>
      </c>
      <c r="L1036" s="9" t="s">
        <v>2154</v>
      </c>
      <c r="M1036" s="9" t="s">
        <v>2155</v>
      </c>
      <c r="N1036" s="4" t="s">
        <v>2077</v>
      </c>
      <c r="O1036" s="4" t="s">
        <v>2078</v>
      </c>
    </row>
    <row r="1037" spans="1:15" hidden="1" x14ac:dyDescent="0.2">
      <c r="A1037" s="8">
        <v>5214051</v>
      </c>
      <c r="B1037" s="8" t="s">
        <v>2069</v>
      </c>
      <c r="C1037" s="9" t="s">
        <v>1149</v>
      </c>
      <c r="D1037" s="9" t="s">
        <v>2417</v>
      </c>
      <c r="E1037" s="9">
        <v>5214051</v>
      </c>
      <c r="F1037" s="9">
        <v>52001</v>
      </c>
      <c r="G1037" s="9" t="s">
        <v>2261</v>
      </c>
      <c r="H1037" s="9" t="s">
        <v>2262</v>
      </c>
      <c r="I1037" s="9" t="s">
        <v>2261</v>
      </c>
      <c r="J1037" s="9" t="s">
        <v>56</v>
      </c>
      <c r="K1037" s="9" t="s">
        <v>2153</v>
      </c>
      <c r="L1037" s="9" t="s">
        <v>2154</v>
      </c>
      <c r="M1037" s="9" t="s">
        <v>2155</v>
      </c>
      <c r="N1037" s="4" t="s">
        <v>2077</v>
      </c>
      <c r="O1037" s="4" t="s">
        <v>2078</v>
      </c>
    </row>
    <row r="1038" spans="1:15" hidden="1" x14ac:dyDescent="0.2">
      <c r="A1038" s="8">
        <v>5214101</v>
      </c>
      <c r="B1038" s="8" t="s">
        <v>2069</v>
      </c>
      <c r="C1038" s="9" t="s">
        <v>2418</v>
      </c>
      <c r="D1038" s="9" t="s">
        <v>2419</v>
      </c>
      <c r="E1038" s="9">
        <v>5214101</v>
      </c>
      <c r="F1038" s="9">
        <v>52004</v>
      </c>
      <c r="G1038" s="9" t="s">
        <v>2111</v>
      </c>
      <c r="H1038" s="9" t="s">
        <v>2112</v>
      </c>
      <c r="I1038" s="9" t="s">
        <v>2111</v>
      </c>
      <c r="J1038" s="9" t="s">
        <v>56</v>
      </c>
      <c r="K1038" s="9" t="s">
        <v>2113</v>
      </c>
      <c r="L1038" s="9" t="s">
        <v>2114</v>
      </c>
      <c r="M1038" s="9" t="s">
        <v>2115</v>
      </c>
      <c r="N1038" s="4" t="s">
        <v>2077</v>
      </c>
      <c r="O1038" s="4" t="s">
        <v>2078</v>
      </c>
    </row>
    <row r="1039" spans="1:15" hidden="1" x14ac:dyDescent="0.2">
      <c r="A1039" s="8">
        <v>5214408</v>
      </c>
      <c r="B1039" s="8" t="s">
        <v>2069</v>
      </c>
      <c r="C1039" s="9" t="s">
        <v>2420</v>
      </c>
      <c r="D1039" s="9" t="s">
        <v>2421</v>
      </c>
      <c r="E1039" s="9">
        <v>5214408</v>
      </c>
      <c r="F1039" s="9">
        <v>52009</v>
      </c>
      <c r="G1039" s="9" t="s">
        <v>2095</v>
      </c>
      <c r="H1039" s="9" t="s">
        <v>2096</v>
      </c>
      <c r="I1039" s="9" t="s">
        <v>2095</v>
      </c>
      <c r="J1039" s="9" t="s">
        <v>56</v>
      </c>
      <c r="K1039" s="9" t="s">
        <v>2074</v>
      </c>
      <c r="L1039" s="9" t="s">
        <v>2075</v>
      </c>
      <c r="M1039" s="9" t="s">
        <v>2076</v>
      </c>
      <c r="N1039" s="4" t="s">
        <v>2077</v>
      </c>
      <c r="O1039" s="4" t="s">
        <v>2078</v>
      </c>
    </row>
    <row r="1040" spans="1:15" hidden="1" x14ac:dyDescent="0.2">
      <c r="A1040" s="8">
        <v>5214507</v>
      </c>
      <c r="B1040" s="8" t="s">
        <v>2069</v>
      </c>
      <c r="C1040" s="9" t="s">
        <v>2422</v>
      </c>
      <c r="D1040" s="9" t="s">
        <v>2423</v>
      </c>
      <c r="E1040" s="9">
        <v>5214507</v>
      </c>
      <c r="F1040" s="9">
        <v>52010</v>
      </c>
      <c r="G1040" s="9" t="s">
        <v>2072</v>
      </c>
      <c r="H1040" s="9" t="s">
        <v>2073</v>
      </c>
      <c r="I1040" s="9" t="s">
        <v>2072</v>
      </c>
      <c r="J1040" s="9" t="s">
        <v>56</v>
      </c>
      <c r="K1040" s="9" t="s">
        <v>2074</v>
      </c>
      <c r="L1040" s="9" t="s">
        <v>2075</v>
      </c>
      <c r="M1040" s="9" t="s">
        <v>2076</v>
      </c>
      <c r="N1040" s="4" t="s">
        <v>2077</v>
      </c>
      <c r="O1040" s="4" t="s">
        <v>2078</v>
      </c>
    </row>
    <row r="1041" spans="1:15" hidden="1" x14ac:dyDescent="0.2">
      <c r="A1041" s="8">
        <v>5214606</v>
      </c>
      <c r="B1041" s="8" t="s">
        <v>2069</v>
      </c>
      <c r="C1041" s="9" t="s">
        <v>2424</v>
      </c>
      <c r="D1041" s="9" t="s">
        <v>2425</v>
      </c>
      <c r="E1041" s="9">
        <v>5214606</v>
      </c>
      <c r="F1041" s="9">
        <v>52004</v>
      </c>
      <c r="G1041" s="9" t="s">
        <v>2111</v>
      </c>
      <c r="H1041" s="9" t="s">
        <v>2112</v>
      </c>
      <c r="I1041" s="9" t="s">
        <v>2111</v>
      </c>
      <c r="J1041" s="9" t="s">
        <v>56</v>
      </c>
      <c r="K1041" s="9" t="s">
        <v>2113</v>
      </c>
      <c r="L1041" s="9" t="s">
        <v>2114</v>
      </c>
      <c r="M1041" s="9" t="s">
        <v>2115</v>
      </c>
      <c r="N1041" s="4" t="s">
        <v>2077</v>
      </c>
      <c r="O1041" s="4" t="s">
        <v>2078</v>
      </c>
    </row>
    <row r="1042" spans="1:15" hidden="1" x14ac:dyDescent="0.2">
      <c r="A1042" s="8">
        <v>5214705</v>
      </c>
      <c r="B1042" s="8" t="s">
        <v>2069</v>
      </c>
      <c r="C1042" s="9" t="s">
        <v>2426</v>
      </c>
      <c r="D1042" s="9" t="s">
        <v>2427</v>
      </c>
      <c r="E1042" s="9">
        <v>5214705</v>
      </c>
      <c r="F1042" s="9">
        <v>52006</v>
      </c>
      <c r="G1042" s="9" t="s">
        <v>2173</v>
      </c>
      <c r="H1042" s="9" t="s">
        <v>2174</v>
      </c>
      <c r="I1042" s="9" t="s">
        <v>2173</v>
      </c>
      <c r="J1042" s="9" t="s">
        <v>56</v>
      </c>
      <c r="K1042" s="9" t="s">
        <v>2074</v>
      </c>
      <c r="L1042" s="9" t="s">
        <v>2075</v>
      </c>
      <c r="M1042" s="9" t="s">
        <v>2076</v>
      </c>
      <c r="N1042" s="4" t="s">
        <v>2077</v>
      </c>
      <c r="O1042" s="4" t="s">
        <v>2078</v>
      </c>
    </row>
    <row r="1043" spans="1:15" hidden="1" x14ac:dyDescent="0.2">
      <c r="A1043" s="8">
        <v>5214804</v>
      </c>
      <c r="B1043" s="8" t="s">
        <v>2069</v>
      </c>
      <c r="C1043" s="9" t="s">
        <v>2428</v>
      </c>
      <c r="D1043" s="9" t="s">
        <v>2429</v>
      </c>
      <c r="E1043" s="9">
        <v>5214804</v>
      </c>
      <c r="F1043" s="9">
        <v>52017</v>
      </c>
      <c r="G1043" s="9" t="s">
        <v>2137</v>
      </c>
      <c r="H1043" s="9" t="s">
        <v>2138</v>
      </c>
      <c r="I1043" s="9" t="s">
        <v>2137</v>
      </c>
      <c r="J1043" s="9" t="s">
        <v>56</v>
      </c>
      <c r="K1043" s="9" t="s">
        <v>2090</v>
      </c>
      <c r="L1043" s="9" t="s">
        <v>2091</v>
      </c>
      <c r="M1043" s="9" t="s">
        <v>2092</v>
      </c>
      <c r="N1043" s="4" t="s">
        <v>2077</v>
      </c>
      <c r="O1043" s="4" t="s">
        <v>2078</v>
      </c>
    </row>
    <row r="1044" spans="1:15" hidden="1" x14ac:dyDescent="0.2">
      <c r="A1044" s="8">
        <v>5214838</v>
      </c>
      <c r="B1044" s="8" t="s">
        <v>2069</v>
      </c>
      <c r="C1044" s="9" t="s">
        <v>2430</v>
      </c>
      <c r="D1044" s="9" t="s">
        <v>2431</v>
      </c>
      <c r="E1044" s="9">
        <v>5214838</v>
      </c>
      <c r="F1044" s="9">
        <v>52001</v>
      </c>
      <c r="G1044" s="9" t="s">
        <v>2261</v>
      </c>
      <c r="H1044" s="9" t="s">
        <v>2262</v>
      </c>
      <c r="I1044" s="9" t="s">
        <v>2261</v>
      </c>
      <c r="J1044" s="9" t="s">
        <v>56</v>
      </c>
      <c r="K1044" s="9" t="s">
        <v>2153</v>
      </c>
      <c r="L1044" s="9" t="s">
        <v>2154</v>
      </c>
      <c r="M1044" s="9" t="s">
        <v>2155</v>
      </c>
      <c r="N1044" s="4" t="s">
        <v>2077</v>
      </c>
      <c r="O1044" s="4" t="s">
        <v>2078</v>
      </c>
    </row>
    <row r="1045" spans="1:15" hidden="1" x14ac:dyDescent="0.2">
      <c r="A1045" s="8">
        <v>5214861</v>
      </c>
      <c r="B1045" s="8" t="s">
        <v>2069</v>
      </c>
      <c r="C1045" s="9" t="s">
        <v>2432</v>
      </c>
      <c r="D1045" s="9" t="s">
        <v>2433</v>
      </c>
      <c r="E1045" s="9">
        <v>5214861</v>
      </c>
      <c r="F1045" s="9">
        <v>52006</v>
      </c>
      <c r="G1045" s="9" t="s">
        <v>2173</v>
      </c>
      <c r="H1045" s="9" t="s">
        <v>2174</v>
      </c>
      <c r="I1045" s="9" t="s">
        <v>2173</v>
      </c>
      <c r="J1045" s="9" t="s">
        <v>56</v>
      </c>
      <c r="K1045" s="9" t="s">
        <v>2074</v>
      </c>
      <c r="L1045" s="9" t="s">
        <v>2075</v>
      </c>
      <c r="M1045" s="9" t="s">
        <v>2076</v>
      </c>
      <c r="N1045" s="4" t="s">
        <v>2077</v>
      </c>
      <c r="O1045" s="4" t="s">
        <v>2078</v>
      </c>
    </row>
    <row r="1046" spans="1:15" hidden="1" x14ac:dyDescent="0.2">
      <c r="A1046" s="8">
        <v>5214879</v>
      </c>
      <c r="B1046" s="8" t="s">
        <v>2069</v>
      </c>
      <c r="C1046" s="9" t="s">
        <v>2434</v>
      </c>
      <c r="D1046" s="9" t="s">
        <v>2435</v>
      </c>
      <c r="E1046" s="9">
        <v>5214879</v>
      </c>
      <c r="F1046" s="9">
        <v>52004</v>
      </c>
      <c r="G1046" s="9" t="s">
        <v>2111</v>
      </c>
      <c r="H1046" s="9" t="s">
        <v>2112</v>
      </c>
      <c r="I1046" s="9" t="s">
        <v>2111</v>
      </c>
      <c r="J1046" s="9" t="s">
        <v>56</v>
      </c>
      <c r="K1046" s="9" t="s">
        <v>2113</v>
      </c>
      <c r="L1046" s="9" t="s">
        <v>2114</v>
      </c>
      <c r="M1046" s="9" t="s">
        <v>2115</v>
      </c>
      <c r="N1046" s="4" t="s">
        <v>2077</v>
      </c>
      <c r="O1046" s="4" t="s">
        <v>2078</v>
      </c>
    </row>
    <row r="1047" spans="1:15" hidden="1" x14ac:dyDescent="0.2">
      <c r="A1047" s="8">
        <v>5214903</v>
      </c>
      <c r="B1047" s="8" t="s">
        <v>2069</v>
      </c>
      <c r="C1047" s="9" t="s">
        <v>2436</v>
      </c>
      <c r="D1047" s="9" t="s">
        <v>2437</v>
      </c>
      <c r="E1047" s="9">
        <v>5214903</v>
      </c>
      <c r="F1047" s="9">
        <v>52005</v>
      </c>
      <c r="G1047" s="9" t="s">
        <v>2118</v>
      </c>
      <c r="H1047" s="9" t="s">
        <v>2119</v>
      </c>
      <c r="I1047" s="9" t="s">
        <v>2118</v>
      </c>
      <c r="J1047" s="9" t="s">
        <v>56</v>
      </c>
      <c r="K1047" s="9" t="s">
        <v>2113</v>
      </c>
      <c r="L1047" s="9" t="s">
        <v>2114</v>
      </c>
      <c r="M1047" s="9" t="s">
        <v>2115</v>
      </c>
      <c r="N1047" s="4" t="s">
        <v>2077</v>
      </c>
      <c r="O1047" s="4" t="s">
        <v>2078</v>
      </c>
    </row>
    <row r="1048" spans="1:15" hidden="1" x14ac:dyDescent="0.2">
      <c r="A1048" s="8">
        <v>5215009</v>
      </c>
      <c r="B1048" s="8" t="s">
        <v>2069</v>
      </c>
      <c r="C1048" s="9" t="s">
        <v>2438</v>
      </c>
      <c r="D1048" s="9" t="s">
        <v>2439</v>
      </c>
      <c r="E1048" s="9">
        <v>5215009</v>
      </c>
      <c r="F1048" s="9">
        <v>52007</v>
      </c>
      <c r="G1048" s="9" t="s">
        <v>2134</v>
      </c>
      <c r="H1048" s="9" t="s">
        <v>2133</v>
      </c>
      <c r="I1048" s="9" t="s">
        <v>2134</v>
      </c>
      <c r="J1048" s="9" t="s">
        <v>56</v>
      </c>
      <c r="K1048" s="9" t="s">
        <v>2074</v>
      </c>
      <c r="L1048" s="9" t="s">
        <v>2075</v>
      </c>
      <c r="M1048" s="9" t="s">
        <v>2076</v>
      </c>
      <c r="N1048" s="4" t="s">
        <v>2077</v>
      </c>
      <c r="O1048" s="4" t="s">
        <v>2078</v>
      </c>
    </row>
    <row r="1049" spans="1:15" hidden="1" x14ac:dyDescent="0.2">
      <c r="A1049" s="8">
        <v>5215207</v>
      </c>
      <c r="B1049" s="8" t="s">
        <v>2069</v>
      </c>
      <c r="C1049" s="9" t="s">
        <v>2440</v>
      </c>
      <c r="D1049" s="9" t="s">
        <v>2441</v>
      </c>
      <c r="E1049" s="9">
        <v>5215207</v>
      </c>
      <c r="F1049" s="9">
        <v>52008</v>
      </c>
      <c r="G1049" s="9" t="s">
        <v>2130</v>
      </c>
      <c r="H1049" s="9" t="s">
        <v>2131</v>
      </c>
      <c r="I1049" s="9" t="s">
        <v>2130</v>
      </c>
      <c r="J1049" s="9" t="s">
        <v>56</v>
      </c>
      <c r="K1049" s="9" t="s">
        <v>2074</v>
      </c>
      <c r="L1049" s="9" t="s">
        <v>2075</v>
      </c>
      <c r="M1049" s="9" t="s">
        <v>2076</v>
      </c>
      <c r="N1049" s="4" t="s">
        <v>2077</v>
      </c>
      <c r="O1049" s="4" t="s">
        <v>2078</v>
      </c>
    </row>
    <row r="1050" spans="1:15" hidden="1" x14ac:dyDescent="0.2">
      <c r="A1050" s="8">
        <v>5215231</v>
      </c>
      <c r="B1050" s="8" t="s">
        <v>2069</v>
      </c>
      <c r="C1050" s="9" t="s">
        <v>2442</v>
      </c>
      <c r="D1050" s="9" t="s">
        <v>2443</v>
      </c>
      <c r="E1050" s="9">
        <v>5215231</v>
      </c>
      <c r="F1050" s="9">
        <v>52012</v>
      </c>
      <c r="G1050" s="9" t="s">
        <v>2081</v>
      </c>
      <c r="H1050" s="9" t="s">
        <v>2082</v>
      </c>
      <c r="I1050" s="9" t="s">
        <v>2081</v>
      </c>
      <c r="J1050" s="9" t="s">
        <v>56</v>
      </c>
      <c r="K1050" s="9" t="s">
        <v>2083</v>
      </c>
      <c r="L1050" s="9" t="s">
        <v>2084</v>
      </c>
      <c r="M1050" s="9" t="s">
        <v>2085</v>
      </c>
      <c r="N1050" s="4" t="s">
        <v>2077</v>
      </c>
      <c r="O1050" s="4" t="s">
        <v>2078</v>
      </c>
    </row>
    <row r="1051" spans="1:15" hidden="1" x14ac:dyDescent="0.2">
      <c r="A1051" s="8">
        <v>5215256</v>
      </c>
      <c r="B1051" s="8" t="s">
        <v>2069</v>
      </c>
      <c r="C1051" s="9" t="s">
        <v>2444</v>
      </c>
      <c r="D1051" s="9" t="s">
        <v>2445</v>
      </c>
      <c r="E1051" s="9">
        <v>5215256</v>
      </c>
      <c r="F1051" s="9">
        <v>52001</v>
      </c>
      <c r="G1051" s="9" t="s">
        <v>2261</v>
      </c>
      <c r="H1051" s="9" t="s">
        <v>2262</v>
      </c>
      <c r="I1051" s="9" t="s">
        <v>2261</v>
      </c>
      <c r="J1051" s="9" t="s">
        <v>56</v>
      </c>
      <c r="K1051" s="9" t="s">
        <v>2153</v>
      </c>
      <c r="L1051" s="9" t="s">
        <v>2154</v>
      </c>
      <c r="M1051" s="9" t="s">
        <v>2155</v>
      </c>
      <c r="N1051" s="4" t="s">
        <v>2077</v>
      </c>
      <c r="O1051" s="4" t="s">
        <v>2078</v>
      </c>
    </row>
    <row r="1052" spans="1:15" hidden="1" x14ac:dyDescent="0.2">
      <c r="A1052" s="8">
        <v>5215306</v>
      </c>
      <c r="B1052" s="8" t="s">
        <v>2069</v>
      </c>
      <c r="C1052" s="9" t="s">
        <v>2446</v>
      </c>
      <c r="D1052" s="9" t="s">
        <v>2447</v>
      </c>
      <c r="E1052" s="9">
        <v>5215306</v>
      </c>
      <c r="F1052" s="9">
        <v>52016</v>
      </c>
      <c r="G1052" s="9" t="s">
        <v>2257</v>
      </c>
      <c r="H1052" s="9" t="s">
        <v>2258</v>
      </c>
      <c r="I1052" s="9" t="s">
        <v>2257</v>
      </c>
      <c r="J1052" s="9" t="s">
        <v>56</v>
      </c>
      <c r="K1052" s="9" t="s">
        <v>2090</v>
      </c>
      <c r="L1052" s="9" t="s">
        <v>2091</v>
      </c>
      <c r="M1052" s="9" t="s">
        <v>2092</v>
      </c>
      <c r="N1052" s="4" t="s">
        <v>2077</v>
      </c>
      <c r="O1052" s="4" t="s">
        <v>2078</v>
      </c>
    </row>
    <row r="1053" spans="1:15" hidden="1" x14ac:dyDescent="0.2">
      <c r="A1053" s="8">
        <v>5215405</v>
      </c>
      <c r="B1053" s="8" t="s">
        <v>2069</v>
      </c>
      <c r="C1053" s="9" t="s">
        <v>2448</v>
      </c>
      <c r="D1053" s="9" t="s">
        <v>2449</v>
      </c>
      <c r="E1053" s="9">
        <v>5215405</v>
      </c>
      <c r="F1053" s="9">
        <v>52007</v>
      </c>
      <c r="G1053" s="9" t="s">
        <v>2134</v>
      </c>
      <c r="H1053" s="9" t="s">
        <v>2133</v>
      </c>
      <c r="I1053" s="9" t="s">
        <v>2134</v>
      </c>
      <c r="J1053" s="9" t="s">
        <v>56</v>
      </c>
      <c r="K1053" s="9" t="s">
        <v>2074</v>
      </c>
      <c r="L1053" s="9" t="s">
        <v>2075</v>
      </c>
      <c r="M1053" s="9" t="s">
        <v>2076</v>
      </c>
      <c r="N1053" s="4" t="s">
        <v>2077</v>
      </c>
      <c r="O1053" s="4" t="s">
        <v>2078</v>
      </c>
    </row>
    <row r="1054" spans="1:15" hidden="1" x14ac:dyDescent="0.2">
      <c r="A1054" s="8">
        <v>5215504</v>
      </c>
      <c r="B1054" s="8" t="s">
        <v>2069</v>
      </c>
      <c r="C1054" s="9" t="s">
        <v>2450</v>
      </c>
      <c r="D1054" s="9" t="s">
        <v>2451</v>
      </c>
      <c r="E1054" s="9">
        <v>5215504</v>
      </c>
      <c r="F1054" s="9">
        <v>52017</v>
      </c>
      <c r="G1054" s="9" t="s">
        <v>2137</v>
      </c>
      <c r="H1054" s="9" t="s">
        <v>2138</v>
      </c>
      <c r="I1054" s="9" t="s">
        <v>2137</v>
      </c>
      <c r="J1054" s="9" t="s">
        <v>56</v>
      </c>
      <c r="K1054" s="9" t="s">
        <v>2090</v>
      </c>
      <c r="L1054" s="9" t="s">
        <v>2091</v>
      </c>
      <c r="M1054" s="9" t="s">
        <v>2092</v>
      </c>
      <c r="N1054" s="4" t="s">
        <v>2077</v>
      </c>
      <c r="O1054" s="4" t="s">
        <v>2078</v>
      </c>
    </row>
    <row r="1055" spans="1:15" hidden="1" x14ac:dyDescent="0.2">
      <c r="A1055" s="8">
        <v>5215603</v>
      </c>
      <c r="B1055" s="8" t="s">
        <v>2069</v>
      </c>
      <c r="C1055" s="9" t="s">
        <v>2452</v>
      </c>
      <c r="D1055" s="9" t="s">
        <v>2453</v>
      </c>
      <c r="E1055" s="9">
        <v>5215603</v>
      </c>
      <c r="F1055" s="9">
        <v>52012</v>
      </c>
      <c r="G1055" s="9" t="s">
        <v>2081</v>
      </c>
      <c r="H1055" s="9" t="s">
        <v>2082</v>
      </c>
      <c r="I1055" s="9" t="s">
        <v>2081</v>
      </c>
      <c r="J1055" s="9" t="s">
        <v>56</v>
      </c>
      <c r="K1055" s="9" t="s">
        <v>2083</v>
      </c>
      <c r="L1055" s="9" t="s">
        <v>2084</v>
      </c>
      <c r="M1055" s="9" t="s">
        <v>2085</v>
      </c>
      <c r="N1055" s="4" t="s">
        <v>2077</v>
      </c>
      <c r="O1055" s="4" t="s">
        <v>2078</v>
      </c>
    </row>
    <row r="1056" spans="1:15" hidden="1" x14ac:dyDescent="0.2">
      <c r="A1056" s="8">
        <v>5215652</v>
      </c>
      <c r="B1056" s="8" t="s">
        <v>2069</v>
      </c>
      <c r="C1056" s="9" t="s">
        <v>2454</v>
      </c>
      <c r="D1056" s="9" t="s">
        <v>2455</v>
      </c>
      <c r="E1056" s="9">
        <v>5215652</v>
      </c>
      <c r="F1056" s="9">
        <v>52013</v>
      </c>
      <c r="G1056" s="9" t="s">
        <v>2144</v>
      </c>
      <c r="H1056" s="9" t="s">
        <v>2145</v>
      </c>
      <c r="I1056" s="9" t="s">
        <v>2144</v>
      </c>
      <c r="J1056" s="9" t="s">
        <v>56</v>
      </c>
      <c r="K1056" s="9" t="s">
        <v>2090</v>
      </c>
      <c r="L1056" s="9" t="s">
        <v>2091</v>
      </c>
      <c r="M1056" s="9" t="s">
        <v>2092</v>
      </c>
      <c r="N1056" s="4" t="s">
        <v>2077</v>
      </c>
      <c r="O1056" s="4" t="s">
        <v>2078</v>
      </c>
    </row>
    <row r="1057" spans="1:15" hidden="1" x14ac:dyDescent="0.2">
      <c r="A1057" s="8">
        <v>5215702</v>
      </c>
      <c r="B1057" s="8" t="s">
        <v>2069</v>
      </c>
      <c r="C1057" s="9" t="s">
        <v>2456</v>
      </c>
      <c r="D1057" s="9" t="s">
        <v>2457</v>
      </c>
      <c r="E1057" s="9">
        <v>5215702</v>
      </c>
      <c r="F1057" s="9">
        <v>52014</v>
      </c>
      <c r="G1057" s="9" t="s">
        <v>2088</v>
      </c>
      <c r="H1057" s="9" t="s">
        <v>2089</v>
      </c>
      <c r="I1057" s="9" t="s">
        <v>2088</v>
      </c>
      <c r="J1057" s="9" t="s">
        <v>56</v>
      </c>
      <c r="K1057" s="9" t="s">
        <v>2090</v>
      </c>
      <c r="L1057" s="9" t="s">
        <v>2091</v>
      </c>
      <c r="M1057" s="9" t="s">
        <v>2092</v>
      </c>
      <c r="N1057" s="4" t="s">
        <v>2077</v>
      </c>
      <c r="O1057" s="4" t="s">
        <v>2078</v>
      </c>
    </row>
    <row r="1058" spans="1:15" hidden="1" x14ac:dyDescent="0.2">
      <c r="A1058" s="8">
        <v>5215801</v>
      </c>
      <c r="B1058" s="8" t="s">
        <v>2069</v>
      </c>
      <c r="C1058" s="9" t="s">
        <v>2458</v>
      </c>
      <c r="D1058" s="9" t="s">
        <v>2459</v>
      </c>
      <c r="E1058" s="9">
        <v>5215801</v>
      </c>
      <c r="F1058" s="9">
        <v>52016</v>
      </c>
      <c r="G1058" s="9" t="s">
        <v>2257</v>
      </c>
      <c r="H1058" s="9" t="s">
        <v>2258</v>
      </c>
      <c r="I1058" s="9" t="s">
        <v>2257</v>
      </c>
      <c r="J1058" s="9" t="s">
        <v>56</v>
      </c>
      <c r="K1058" s="9" t="s">
        <v>2090</v>
      </c>
      <c r="L1058" s="9" t="s">
        <v>2091</v>
      </c>
      <c r="M1058" s="9" t="s">
        <v>2092</v>
      </c>
      <c r="N1058" s="4" t="s">
        <v>2077</v>
      </c>
      <c r="O1058" s="4" t="s">
        <v>2078</v>
      </c>
    </row>
    <row r="1059" spans="1:15" hidden="1" x14ac:dyDescent="0.2">
      <c r="A1059" s="8">
        <v>5215900</v>
      </c>
      <c r="B1059" s="8" t="s">
        <v>2069</v>
      </c>
      <c r="C1059" s="9" t="s">
        <v>2460</v>
      </c>
      <c r="D1059" s="9" t="s">
        <v>2461</v>
      </c>
      <c r="E1059" s="9">
        <v>5215900</v>
      </c>
      <c r="F1059" s="9">
        <v>52014</v>
      </c>
      <c r="G1059" s="9" t="s">
        <v>2088</v>
      </c>
      <c r="H1059" s="9" t="s">
        <v>2089</v>
      </c>
      <c r="I1059" s="9" t="s">
        <v>2088</v>
      </c>
      <c r="J1059" s="9" t="s">
        <v>56</v>
      </c>
      <c r="K1059" s="9" t="s">
        <v>2090</v>
      </c>
      <c r="L1059" s="9" t="s">
        <v>2091</v>
      </c>
      <c r="M1059" s="9" t="s">
        <v>2092</v>
      </c>
      <c r="N1059" s="4" t="s">
        <v>2077</v>
      </c>
      <c r="O1059" s="4" t="s">
        <v>2078</v>
      </c>
    </row>
    <row r="1060" spans="1:15" hidden="1" x14ac:dyDescent="0.2">
      <c r="A1060" s="8">
        <v>5216007</v>
      </c>
      <c r="B1060" s="8" t="s">
        <v>2069</v>
      </c>
      <c r="C1060" s="9" t="s">
        <v>2462</v>
      </c>
      <c r="D1060" s="9" t="s">
        <v>2463</v>
      </c>
      <c r="E1060" s="9">
        <v>5216007</v>
      </c>
      <c r="F1060" s="9">
        <v>52015</v>
      </c>
      <c r="G1060" s="9" t="s">
        <v>2101</v>
      </c>
      <c r="H1060" s="9" t="s">
        <v>2102</v>
      </c>
      <c r="I1060" s="9" t="s">
        <v>2101</v>
      </c>
      <c r="J1060" s="9" t="s">
        <v>56</v>
      </c>
      <c r="K1060" s="9" t="s">
        <v>2090</v>
      </c>
      <c r="L1060" s="9" t="s">
        <v>2091</v>
      </c>
      <c r="M1060" s="9" t="s">
        <v>2092</v>
      </c>
      <c r="N1060" s="4" t="s">
        <v>2077</v>
      </c>
      <c r="O1060" s="4" t="s">
        <v>2078</v>
      </c>
    </row>
    <row r="1061" spans="1:15" hidden="1" x14ac:dyDescent="0.2">
      <c r="A1061" s="8">
        <v>5216304</v>
      </c>
      <c r="B1061" s="8" t="s">
        <v>2069</v>
      </c>
      <c r="C1061" s="9" t="s">
        <v>2464</v>
      </c>
      <c r="D1061" s="9" t="s">
        <v>2465</v>
      </c>
      <c r="E1061" s="9">
        <v>5216304</v>
      </c>
      <c r="F1061" s="9">
        <v>52018</v>
      </c>
      <c r="G1061" s="9" t="s">
        <v>2199</v>
      </c>
      <c r="H1061" s="9" t="s">
        <v>2200</v>
      </c>
      <c r="I1061" s="9" t="s">
        <v>2199</v>
      </c>
      <c r="J1061" s="9" t="s">
        <v>56</v>
      </c>
      <c r="K1061" s="9" t="s">
        <v>2090</v>
      </c>
      <c r="L1061" s="9" t="s">
        <v>2091</v>
      </c>
      <c r="M1061" s="9" t="s">
        <v>2092</v>
      </c>
      <c r="N1061" s="4" t="s">
        <v>2077</v>
      </c>
      <c r="O1061" s="4" t="s">
        <v>2078</v>
      </c>
    </row>
    <row r="1062" spans="1:15" hidden="1" x14ac:dyDescent="0.2">
      <c r="A1062" s="8">
        <v>5216403</v>
      </c>
      <c r="B1062" s="8" t="s">
        <v>2069</v>
      </c>
      <c r="C1062" s="9" t="s">
        <v>2466</v>
      </c>
      <c r="D1062" s="9" t="s">
        <v>2467</v>
      </c>
      <c r="E1062" s="9">
        <v>5216403</v>
      </c>
      <c r="F1062" s="9">
        <v>52014</v>
      </c>
      <c r="G1062" s="9" t="s">
        <v>2088</v>
      </c>
      <c r="H1062" s="9" t="s">
        <v>2089</v>
      </c>
      <c r="I1062" s="9" t="s">
        <v>2088</v>
      </c>
      <c r="J1062" s="9" t="s">
        <v>56</v>
      </c>
      <c r="K1062" s="9" t="s">
        <v>2090</v>
      </c>
      <c r="L1062" s="9" t="s">
        <v>2091</v>
      </c>
      <c r="M1062" s="9" t="s">
        <v>2092</v>
      </c>
      <c r="N1062" s="4" t="s">
        <v>2077</v>
      </c>
      <c r="O1062" s="4" t="s">
        <v>2078</v>
      </c>
    </row>
    <row r="1063" spans="1:15" hidden="1" x14ac:dyDescent="0.2">
      <c r="A1063" s="8">
        <v>5216452</v>
      </c>
      <c r="B1063" s="8" t="s">
        <v>2069</v>
      </c>
      <c r="C1063" s="9" t="s">
        <v>2468</v>
      </c>
      <c r="D1063" s="9" t="s">
        <v>2469</v>
      </c>
      <c r="E1063" s="9">
        <v>5216452</v>
      </c>
      <c r="F1063" s="9">
        <v>52013</v>
      </c>
      <c r="G1063" s="9" t="s">
        <v>2144</v>
      </c>
      <c r="H1063" s="9" t="s">
        <v>2145</v>
      </c>
      <c r="I1063" s="9" t="s">
        <v>2144</v>
      </c>
      <c r="J1063" s="9" t="s">
        <v>56</v>
      </c>
      <c r="K1063" s="9" t="s">
        <v>2090</v>
      </c>
      <c r="L1063" s="9" t="s">
        <v>2091</v>
      </c>
      <c r="M1063" s="9" t="s">
        <v>2092</v>
      </c>
      <c r="N1063" s="4" t="s">
        <v>2077</v>
      </c>
      <c r="O1063" s="4" t="s">
        <v>2078</v>
      </c>
    </row>
    <row r="1064" spans="1:15" hidden="1" x14ac:dyDescent="0.2">
      <c r="A1064" s="8">
        <v>5216809</v>
      </c>
      <c r="B1064" s="8" t="s">
        <v>2069</v>
      </c>
      <c r="C1064" s="9" t="s">
        <v>2470</v>
      </c>
      <c r="D1064" s="9" t="s">
        <v>2471</v>
      </c>
      <c r="E1064" s="9">
        <v>5216809</v>
      </c>
      <c r="F1064" s="9">
        <v>52007</v>
      </c>
      <c r="G1064" s="9" t="s">
        <v>2134</v>
      </c>
      <c r="H1064" s="9" t="s">
        <v>2133</v>
      </c>
      <c r="I1064" s="9" t="s">
        <v>2134</v>
      </c>
      <c r="J1064" s="9" t="s">
        <v>56</v>
      </c>
      <c r="K1064" s="9" t="s">
        <v>2074</v>
      </c>
      <c r="L1064" s="9" t="s">
        <v>2075</v>
      </c>
      <c r="M1064" s="9" t="s">
        <v>2076</v>
      </c>
      <c r="N1064" s="4" t="s">
        <v>2077</v>
      </c>
      <c r="O1064" s="4" t="s">
        <v>2078</v>
      </c>
    </row>
    <row r="1065" spans="1:15" hidden="1" x14ac:dyDescent="0.2">
      <c r="A1065" s="8">
        <v>5216908</v>
      </c>
      <c r="B1065" s="8" t="s">
        <v>2069</v>
      </c>
      <c r="C1065" s="9" t="s">
        <v>2472</v>
      </c>
      <c r="D1065" s="9" t="s">
        <v>2473</v>
      </c>
      <c r="E1065" s="9">
        <v>5216908</v>
      </c>
      <c r="F1065" s="9">
        <v>52006</v>
      </c>
      <c r="G1065" s="9" t="s">
        <v>2173</v>
      </c>
      <c r="H1065" s="9" t="s">
        <v>2174</v>
      </c>
      <c r="I1065" s="9" t="s">
        <v>2173</v>
      </c>
      <c r="J1065" s="9" t="s">
        <v>56</v>
      </c>
      <c r="K1065" s="9" t="s">
        <v>2074</v>
      </c>
      <c r="L1065" s="9" t="s">
        <v>2075</v>
      </c>
      <c r="M1065" s="9" t="s">
        <v>2076</v>
      </c>
      <c r="N1065" s="4" t="s">
        <v>2077</v>
      </c>
      <c r="O1065" s="4" t="s">
        <v>2078</v>
      </c>
    </row>
    <row r="1066" spans="1:15" hidden="1" x14ac:dyDescent="0.2">
      <c r="A1066" s="8">
        <v>5217104</v>
      </c>
      <c r="B1066" s="8" t="s">
        <v>2069</v>
      </c>
      <c r="C1066" s="9" t="s">
        <v>2474</v>
      </c>
      <c r="D1066" s="9" t="s">
        <v>2475</v>
      </c>
      <c r="E1066" s="9">
        <v>5217104</v>
      </c>
      <c r="F1066" s="9">
        <v>52015</v>
      </c>
      <c r="G1066" s="9" t="s">
        <v>2101</v>
      </c>
      <c r="H1066" s="9" t="s">
        <v>2102</v>
      </c>
      <c r="I1066" s="9" t="s">
        <v>2101</v>
      </c>
      <c r="J1066" s="9" t="s">
        <v>56</v>
      </c>
      <c r="K1066" s="9" t="s">
        <v>2090</v>
      </c>
      <c r="L1066" s="9" t="s">
        <v>2091</v>
      </c>
      <c r="M1066" s="9" t="s">
        <v>2092</v>
      </c>
      <c r="N1066" s="4" t="s">
        <v>2077</v>
      </c>
      <c r="O1066" s="4" t="s">
        <v>2078</v>
      </c>
    </row>
    <row r="1067" spans="1:15" hidden="1" x14ac:dyDescent="0.2">
      <c r="A1067" s="8">
        <v>5217203</v>
      </c>
      <c r="B1067" s="8" t="s">
        <v>2069</v>
      </c>
      <c r="C1067" s="9" t="s">
        <v>299</v>
      </c>
      <c r="D1067" s="9" t="s">
        <v>2476</v>
      </c>
      <c r="E1067" s="9">
        <v>5217203</v>
      </c>
      <c r="F1067" s="9">
        <v>52003</v>
      </c>
      <c r="G1067" s="9" t="s">
        <v>2152</v>
      </c>
      <c r="H1067" s="9" t="s">
        <v>2151</v>
      </c>
      <c r="I1067" s="9" t="s">
        <v>2152</v>
      </c>
      <c r="J1067" s="9" t="s">
        <v>56</v>
      </c>
      <c r="K1067" s="9" t="s">
        <v>2153</v>
      </c>
      <c r="L1067" s="9" t="s">
        <v>2154</v>
      </c>
      <c r="M1067" s="9" t="s">
        <v>2155</v>
      </c>
      <c r="N1067" s="4" t="s">
        <v>2077</v>
      </c>
      <c r="O1067" s="4" t="s">
        <v>2078</v>
      </c>
    </row>
    <row r="1068" spans="1:15" hidden="1" x14ac:dyDescent="0.2">
      <c r="A1068" s="8">
        <v>5217302</v>
      </c>
      <c r="B1068" s="8" t="s">
        <v>2069</v>
      </c>
      <c r="C1068" s="9" t="s">
        <v>2477</v>
      </c>
      <c r="D1068" s="9" t="s">
        <v>2478</v>
      </c>
      <c r="E1068" s="9">
        <v>5217302</v>
      </c>
      <c r="F1068" s="9">
        <v>52012</v>
      </c>
      <c r="G1068" s="9" t="s">
        <v>2081</v>
      </c>
      <c r="H1068" s="9" t="s">
        <v>2082</v>
      </c>
      <c r="I1068" s="9" t="s">
        <v>2081</v>
      </c>
      <c r="J1068" s="9" t="s">
        <v>56</v>
      </c>
      <c r="K1068" s="9" t="s">
        <v>2083</v>
      </c>
      <c r="L1068" s="9" t="s">
        <v>2084</v>
      </c>
      <c r="M1068" s="9" t="s">
        <v>2085</v>
      </c>
      <c r="N1068" s="4" t="s">
        <v>2077</v>
      </c>
      <c r="O1068" s="4" t="s">
        <v>2078</v>
      </c>
    </row>
    <row r="1069" spans="1:15" hidden="1" x14ac:dyDescent="0.2">
      <c r="A1069" s="8">
        <v>5217401</v>
      </c>
      <c r="B1069" s="8" t="s">
        <v>2069</v>
      </c>
      <c r="C1069" s="9" t="s">
        <v>2479</v>
      </c>
      <c r="D1069" s="9" t="s">
        <v>2258</v>
      </c>
      <c r="E1069" s="9">
        <v>5217401</v>
      </c>
      <c r="F1069" s="9">
        <v>52016</v>
      </c>
      <c r="G1069" s="9" t="s">
        <v>2257</v>
      </c>
      <c r="H1069" s="9" t="s">
        <v>2258</v>
      </c>
      <c r="I1069" s="9" t="s">
        <v>2257</v>
      </c>
      <c r="J1069" s="9" t="s">
        <v>56</v>
      </c>
      <c r="K1069" s="9" t="s">
        <v>2090</v>
      </c>
      <c r="L1069" s="9" t="s">
        <v>2091</v>
      </c>
      <c r="M1069" s="9" t="s">
        <v>2092</v>
      </c>
      <c r="N1069" s="4" t="s">
        <v>2077</v>
      </c>
      <c r="O1069" s="4" t="s">
        <v>2078</v>
      </c>
    </row>
    <row r="1070" spans="1:15" hidden="1" x14ac:dyDescent="0.2">
      <c r="A1070" s="8">
        <v>5217609</v>
      </c>
      <c r="B1070" s="8" t="s">
        <v>2069</v>
      </c>
      <c r="C1070" s="9" t="s">
        <v>2480</v>
      </c>
      <c r="D1070" s="9" t="s">
        <v>2481</v>
      </c>
      <c r="E1070" s="9">
        <v>5217609</v>
      </c>
      <c r="F1070" s="9">
        <v>52012</v>
      </c>
      <c r="G1070" s="9" t="s">
        <v>2081</v>
      </c>
      <c r="H1070" s="9" t="s">
        <v>2082</v>
      </c>
      <c r="I1070" s="9" t="s">
        <v>2081</v>
      </c>
      <c r="J1070" s="9" t="s">
        <v>56</v>
      </c>
      <c r="K1070" s="9" t="s">
        <v>2083</v>
      </c>
      <c r="L1070" s="9" t="s">
        <v>2084</v>
      </c>
      <c r="M1070" s="9" t="s">
        <v>2085</v>
      </c>
      <c r="N1070" s="4" t="s">
        <v>2077</v>
      </c>
      <c r="O1070" s="4" t="s">
        <v>2078</v>
      </c>
    </row>
    <row r="1071" spans="1:15" hidden="1" x14ac:dyDescent="0.2">
      <c r="A1071" s="8">
        <v>5217708</v>
      </c>
      <c r="B1071" s="8" t="s">
        <v>2069</v>
      </c>
      <c r="C1071" s="9" t="s">
        <v>2482</v>
      </c>
      <c r="D1071" s="9" t="s">
        <v>2483</v>
      </c>
      <c r="E1071" s="9">
        <v>5217708</v>
      </c>
      <c r="F1071" s="9">
        <v>52015</v>
      </c>
      <c r="G1071" s="9" t="s">
        <v>2101</v>
      </c>
      <c r="H1071" s="9" t="s">
        <v>2102</v>
      </c>
      <c r="I1071" s="9" t="s">
        <v>2101</v>
      </c>
      <c r="J1071" s="9" t="s">
        <v>56</v>
      </c>
      <c r="K1071" s="9" t="s">
        <v>2090</v>
      </c>
      <c r="L1071" s="9" t="s">
        <v>2091</v>
      </c>
      <c r="M1071" s="9" t="s">
        <v>2092</v>
      </c>
      <c r="N1071" s="4" t="s">
        <v>2077</v>
      </c>
      <c r="O1071" s="4" t="s">
        <v>2078</v>
      </c>
    </row>
    <row r="1072" spans="1:15" hidden="1" x14ac:dyDescent="0.2">
      <c r="A1072" s="8">
        <v>5218003</v>
      </c>
      <c r="B1072" s="8" t="s">
        <v>2069</v>
      </c>
      <c r="C1072" s="9" t="s">
        <v>2484</v>
      </c>
      <c r="D1072" s="9" t="s">
        <v>2112</v>
      </c>
      <c r="E1072" s="9">
        <v>5218003</v>
      </c>
      <c r="F1072" s="9">
        <v>52004</v>
      </c>
      <c r="G1072" s="9" t="s">
        <v>2111</v>
      </c>
      <c r="H1072" s="9" t="s">
        <v>2112</v>
      </c>
      <c r="I1072" s="9" t="s">
        <v>2111</v>
      </c>
      <c r="J1072" s="9" t="s">
        <v>56</v>
      </c>
      <c r="K1072" s="9" t="s">
        <v>2113</v>
      </c>
      <c r="L1072" s="9" t="s">
        <v>2114</v>
      </c>
      <c r="M1072" s="9" t="s">
        <v>2115</v>
      </c>
      <c r="N1072" s="4" t="s">
        <v>2077</v>
      </c>
      <c r="O1072" s="4" t="s">
        <v>2078</v>
      </c>
    </row>
    <row r="1073" spans="1:15" hidden="1" x14ac:dyDescent="0.2">
      <c r="A1073" s="8">
        <v>5218052</v>
      </c>
      <c r="B1073" s="8" t="s">
        <v>2069</v>
      </c>
      <c r="C1073" s="9" t="s">
        <v>2485</v>
      </c>
      <c r="D1073" s="9" t="s">
        <v>2486</v>
      </c>
      <c r="E1073" s="9">
        <v>5218052</v>
      </c>
      <c r="F1073" s="9">
        <v>52015</v>
      </c>
      <c r="G1073" s="9" t="s">
        <v>2101</v>
      </c>
      <c r="H1073" s="9" t="s">
        <v>2102</v>
      </c>
      <c r="I1073" s="9" t="s">
        <v>2101</v>
      </c>
      <c r="J1073" s="9" t="s">
        <v>56</v>
      </c>
      <c r="K1073" s="9" t="s">
        <v>2090</v>
      </c>
      <c r="L1073" s="9" t="s">
        <v>2091</v>
      </c>
      <c r="M1073" s="9" t="s">
        <v>2092</v>
      </c>
      <c r="N1073" s="4" t="s">
        <v>2077</v>
      </c>
      <c r="O1073" s="4" t="s">
        <v>2078</v>
      </c>
    </row>
    <row r="1074" spans="1:15" hidden="1" x14ac:dyDescent="0.2">
      <c r="A1074" s="8">
        <v>5218102</v>
      </c>
      <c r="B1074" s="8" t="s">
        <v>2069</v>
      </c>
      <c r="C1074" s="9" t="s">
        <v>2487</v>
      </c>
      <c r="D1074" s="9" t="s">
        <v>2488</v>
      </c>
      <c r="E1074" s="9">
        <v>5218102</v>
      </c>
      <c r="F1074" s="9">
        <v>52013</v>
      </c>
      <c r="G1074" s="9" t="s">
        <v>2144</v>
      </c>
      <c r="H1074" s="9" t="s">
        <v>2145</v>
      </c>
      <c r="I1074" s="9" t="s">
        <v>2144</v>
      </c>
      <c r="J1074" s="9" t="s">
        <v>56</v>
      </c>
      <c r="K1074" s="9" t="s">
        <v>2090</v>
      </c>
      <c r="L1074" s="9" t="s">
        <v>2091</v>
      </c>
      <c r="M1074" s="9" t="s">
        <v>2092</v>
      </c>
      <c r="N1074" s="4" t="s">
        <v>2077</v>
      </c>
      <c r="O1074" s="4" t="s">
        <v>2078</v>
      </c>
    </row>
    <row r="1075" spans="1:15" hidden="1" x14ac:dyDescent="0.2">
      <c r="A1075" s="8">
        <v>5218300</v>
      </c>
      <c r="B1075" s="8" t="s">
        <v>2069</v>
      </c>
      <c r="C1075" s="9" t="s">
        <v>2489</v>
      </c>
      <c r="D1075" s="9" t="s">
        <v>2490</v>
      </c>
      <c r="E1075" s="9">
        <v>5218300</v>
      </c>
      <c r="F1075" s="9">
        <v>52011</v>
      </c>
      <c r="G1075" s="9" t="s">
        <v>2122</v>
      </c>
      <c r="H1075" s="9" t="s">
        <v>2123</v>
      </c>
      <c r="I1075" s="9" t="s">
        <v>2122</v>
      </c>
      <c r="J1075" s="9" t="s">
        <v>56</v>
      </c>
      <c r="K1075" s="9" t="s">
        <v>2083</v>
      </c>
      <c r="L1075" s="9" t="s">
        <v>2084</v>
      </c>
      <c r="M1075" s="9" t="s">
        <v>2085</v>
      </c>
      <c r="N1075" s="4" t="s">
        <v>2077</v>
      </c>
      <c r="O1075" s="4" t="s">
        <v>2078</v>
      </c>
    </row>
    <row r="1076" spans="1:15" hidden="1" x14ac:dyDescent="0.2">
      <c r="A1076" s="8">
        <v>5218391</v>
      </c>
      <c r="B1076" s="8" t="s">
        <v>2069</v>
      </c>
      <c r="C1076" s="9" t="s">
        <v>2491</v>
      </c>
      <c r="D1076" s="9" t="s">
        <v>2492</v>
      </c>
      <c r="E1076" s="9">
        <v>5218391</v>
      </c>
      <c r="F1076" s="9">
        <v>52015</v>
      </c>
      <c r="G1076" s="9" t="s">
        <v>2101</v>
      </c>
      <c r="H1076" s="9" t="s">
        <v>2102</v>
      </c>
      <c r="I1076" s="9" t="s">
        <v>2101</v>
      </c>
      <c r="J1076" s="9" t="s">
        <v>56</v>
      </c>
      <c r="K1076" s="9" t="s">
        <v>2090</v>
      </c>
      <c r="L1076" s="9" t="s">
        <v>2091</v>
      </c>
      <c r="M1076" s="9" t="s">
        <v>2092</v>
      </c>
      <c r="N1076" s="4" t="s">
        <v>2077</v>
      </c>
      <c r="O1076" s="4" t="s">
        <v>2078</v>
      </c>
    </row>
    <row r="1077" spans="1:15" hidden="1" x14ac:dyDescent="0.2">
      <c r="A1077" s="8">
        <v>5218508</v>
      </c>
      <c r="B1077" s="8" t="s">
        <v>2069</v>
      </c>
      <c r="C1077" s="9" t="s">
        <v>2493</v>
      </c>
      <c r="D1077" s="9" t="s">
        <v>2200</v>
      </c>
      <c r="E1077" s="9">
        <v>5218508</v>
      </c>
      <c r="F1077" s="9">
        <v>52018</v>
      </c>
      <c r="G1077" s="9" t="s">
        <v>2199</v>
      </c>
      <c r="H1077" s="9" t="s">
        <v>2200</v>
      </c>
      <c r="I1077" s="9" t="s">
        <v>2199</v>
      </c>
      <c r="J1077" s="9" t="s">
        <v>56</v>
      </c>
      <c r="K1077" s="9" t="s">
        <v>2090</v>
      </c>
      <c r="L1077" s="9" t="s">
        <v>2091</v>
      </c>
      <c r="M1077" s="9" t="s">
        <v>2092</v>
      </c>
      <c r="N1077" s="4" t="s">
        <v>2077</v>
      </c>
      <c r="O1077" s="4" t="s">
        <v>2078</v>
      </c>
    </row>
    <row r="1078" spans="1:15" hidden="1" x14ac:dyDescent="0.2">
      <c r="A1078" s="8">
        <v>5218607</v>
      </c>
      <c r="B1078" s="8" t="s">
        <v>2069</v>
      </c>
      <c r="C1078" s="9" t="s">
        <v>2494</v>
      </c>
      <c r="D1078" s="9" t="s">
        <v>2495</v>
      </c>
      <c r="E1078" s="9">
        <v>5218607</v>
      </c>
      <c r="F1078" s="9">
        <v>52006</v>
      </c>
      <c r="G1078" s="9" t="s">
        <v>2173</v>
      </c>
      <c r="H1078" s="9" t="s">
        <v>2174</v>
      </c>
      <c r="I1078" s="9" t="s">
        <v>2173</v>
      </c>
      <c r="J1078" s="9" t="s">
        <v>56</v>
      </c>
      <c r="K1078" s="9" t="s">
        <v>2074</v>
      </c>
      <c r="L1078" s="9" t="s">
        <v>2075</v>
      </c>
      <c r="M1078" s="9" t="s">
        <v>2076</v>
      </c>
      <c r="N1078" s="4" t="s">
        <v>2077</v>
      </c>
      <c r="O1078" s="4" t="s">
        <v>2078</v>
      </c>
    </row>
    <row r="1079" spans="1:15" hidden="1" x14ac:dyDescent="0.2">
      <c r="A1079" s="8">
        <v>5218706</v>
      </c>
      <c r="B1079" s="8" t="s">
        <v>2069</v>
      </c>
      <c r="C1079" s="9" t="s">
        <v>2496</v>
      </c>
      <c r="D1079" s="9" t="s">
        <v>2497</v>
      </c>
      <c r="E1079" s="9">
        <v>5218706</v>
      </c>
      <c r="F1079" s="9">
        <v>52006</v>
      </c>
      <c r="G1079" s="9" t="s">
        <v>2173</v>
      </c>
      <c r="H1079" s="9" t="s">
        <v>2174</v>
      </c>
      <c r="I1079" s="9" t="s">
        <v>2173</v>
      </c>
      <c r="J1079" s="9" t="s">
        <v>56</v>
      </c>
      <c r="K1079" s="9" t="s">
        <v>2074</v>
      </c>
      <c r="L1079" s="9" t="s">
        <v>2075</v>
      </c>
      <c r="M1079" s="9" t="s">
        <v>2076</v>
      </c>
      <c r="N1079" s="4" t="s">
        <v>2077</v>
      </c>
      <c r="O1079" s="4" t="s">
        <v>2078</v>
      </c>
    </row>
    <row r="1080" spans="1:15" hidden="1" x14ac:dyDescent="0.2">
      <c r="A1080" s="8">
        <v>5218789</v>
      </c>
      <c r="B1080" s="8" t="s">
        <v>2069</v>
      </c>
      <c r="C1080" s="9" t="s">
        <v>2498</v>
      </c>
      <c r="D1080" s="9" t="s">
        <v>2499</v>
      </c>
      <c r="E1080" s="9">
        <v>5218789</v>
      </c>
      <c r="F1080" s="9">
        <v>52015</v>
      </c>
      <c r="G1080" s="9" t="s">
        <v>2101</v>
      </c>
      <c r="H1080" s="9" t="s">
        <v>2102</v>
      </c>
      <c r="I1080" s="9" t="s">
        <v>2101</v>
      </c>
      <c r="J1080" s="9" t="s">
        <v>56</v>
      </c>
      <c r="K1080" s="9" t="s">
        <v>2090</v>
      </c>
      <c r="L1080" s="9" t="s">
        <v>2091</v>
      </c>
      <c r="M1080" s="9" t="s">
        <v>2092</v>
      </c>
      <c r="N1080" s="4" t="s">
        <v>2077</v>
      </c>
      <c r="O1080" s="4" t="s">
        <v>2078</v>
      </c>
    </row>
    <row r="1081" spans="1:15" hidden="1" x14ac:dyDescent="0.2">
      <c r="A1081" s="8">
        <v>5218805</v>
      </c>
      <c r="B1081" s="8" t="s">
        <v>2069</v>
      </c>
      <c r="C1081" s="9" t="s">
        <v>2500</v>
      </c>
      <c r="D1081" s="9" t="s">
        <v>2501</v>
      </c>
      <c r="E1081" s="9">
        <v>5218805</v>
      </c>
      <c r="F1081" s="9">
        <v>52013</v>
      </c>
      <c r="G1081" s="9" t="s">
        <v>2144</v>
      </c>
      <c r="H1081" s="9" t="s">
        <v>2145</v>
      </c>
      <c r="I1081" s="9" t="s">
        <v>2144</v>
      </c>
      <c r="J1081" s="9" t="s">
        <v>56</v>
      </c>
      <c r="K1081" s="9" t="s">
        <v>2090</v>
      </c>
      <c r="L1081" s="9" t="s">
        <v>2091</v>
      </c>
      <c r="M1081" s="9" t="s">
        <v>2092</v>
      </c>
      <c r="N1081" s="4" t="s">
        <v>2077</v>
      </c>
      <c r="O1081" s="4" t="s">
        <v>2078</v>
      </c>
    </row>
    <row r="1082" spans="1:15" hidden="1" x14ac:dyDescent="0.2">
      <c r="A1082" s="8">
        <v>5218904</v>
      </c>
      <c r="B1082" s="8" t="s">
        <v>2069</v>
      </c>
      <c r="C1082" s="9" t="s">
        <v>2502</v>
      </c>
      <c r="D1082" s="9" t="s">
        <v>2503</v>
      </c>
      <c r="E1082" s="9">
        <v>5218904</v>
      </c>
      <c r="F1082" s="9">
        <v>52006</v>
      </c>
      <c r="G1082" s="9" t="s">
        <v>2173</v>
      </c>
      <c r="H1082" s="9" t="s">
        <v>2174</v>
      </c>
      <c r="I1082" s="9" t="s">
        <v>2173</v>
      </c>
      <c r="J1082" s="9" t="s">
        <v>56</v>
      </c>
      <c r="K1082" s="9" t="s">
        <v>2074</v>
      </c>
      <c r="L1082" s="9" t="s">
        <v>2075</v>
      </c>
      <c r="M1082" s="9" t="s">
        <v>2076</v>
      </c>
      <c r="N1082" s="4" t="s">
        <v>2077</v>
      </c>
      <c r="O1082" s="4" t="s">
        <v>2078</v>
      </c>
    </row>
    <row r="1083" spans="1:15" hidden="1" x14ac:dyDescent="0.2">
      <c r="A1083" s="8">
        <v>5219001</v>
      </c>
      <c r="B1083" s="8" t="s">
        <v>2069</v>
      </c>
      <c r="C1083" s="9" t="s">
        <v>2504</v>
      </c>
      <c r="D1083" s="9" t="s">
        <v>2505</v>
      </c>
      <c r="E1083" s="9">
        <v>5219001</v>
      </c>
      <c r="F1083" s="9">
        <v>52009</v>
      </c>
      <c r="G1083" s="9" t="s">
        <v>2095</v>
      </c>
      <c r="H1083" s="9" t="s">
        <v>2096</v>
      </c>
      <c r="I1083" s="9" t="s">
        <v>2095</v>
      </c>
      <c r="J1083" s="9" t="s">
        <v>56</v>
      </c>
      <c r="K1083" s="9" t="s">
        <v>2074</v>
      </c>
      <c r="L1083" s="9" t="s">
        <v>2075</v>
      </c>
      <c r="M1083" s="9" t="s">
        <v>2076</v>
      </c>
      <c r="N1083" s="4" t="s">
        <v>2077</v>
      </c>
      <c r="O1083" s="4" t="s">
        <v>2078</v>
      </c>
    </row>
    <row r="1084" spans="1:15" hidden="1" x14ac:dyDescent="0.2">
      <c r="A1084" s="8">
        <v>5219100</v>
      </c>
      <c r="B1084" s="8" t="s">
        <v>2069</v>
      </c>
      <c r="C1084" s="9" t="s">
        <v>2506</v>
      </c>
      <c r="D1084" s="9" t="s">
        <v>2507</v>
      </c>
      <c r="E1084" s="9">
        <v>5219100</v>
      </c>
      <c r="F1084" s="9">
        <v>52009</v>
      </c>
      <c r="G1084" s="9" t="s">
        <v>2095</v>
      </c>
      <c r="H1084" s="9" t="s">
        <v>2096</v>
      </c>
      <c r="I1084" s="9" t="s">
        <v>2095</v>
      </c>
      <c r="J1084" s="9" t="s">
        <v>56</v>
      </c>
      <c r="K1084" s="9" t="s">
        <v>2074</v>
      </c>
      <c r="L1084" s="9" t="s">
        <v>2075</v>
      </c>
      <c r="M1084" s="9" t="s">
        <v>2076</v>
      </c>
      <c r="N1084" s="4" t="s">
        <v>2077</v>
      </c>
      <c r="O1084" s="4" t="s">
        <v>2078</v>
      </c>
    </row>
    <row r="1085" spans="1:15" hidden="1" x14ac:dyDescent="0.2">
      <c r="A1085" s="8">
        <v>5219209</v>
      </c>
      <c r="B1085" s="8" t="s">
        <v>2069</v>
      </c>
      <c r="C1085" s="9" t="s">
        <v>2508</v>
      </c>
      <c r="D1085" s="9" t="s">
        <v>2509</v>
      </c>
      <c r="E1085" s="9">
        <v>5219209</v>
      </c>
      <c r="F1085" s="9">
        <v>52016</v>
      </c>
      <c r="G1085" s="9" t="s">
        <v>2257</v>
      </c>
      <c r="H1085" s="9" t="s">
        <v>2258</v>
      </c>
      <c r="I1085" s="9" t="s">
        <v>2257</v>
      </c>
      <c r="J1085" s="9" t="s">
        <v>56</v>
      </c>
      <c r="K1085" s="9" t="s">
        <v>2090</v>
      </c>
      <c r="L1085" s="9" t="s">
        <v>2091</v>
      </c>
      <c r="M1085" s="9" t="s">
        <v>2092</v>
      </c>
      <c r="N1085" s="4" t="s">
        <v>2077</v>
      </c>
      <c r="O1085" s="4" t="s">
        <v>2078</v>
      </c>
    </row>
    <row r="1086" spans="1:15" hidden="1" x14ac:dyDescent="0.2">
      <c r="A1086" s="8">
        <v>5219258</v>
      </c>
      <c r="B1086" s="8" t="s">
        <v>2069</v>
      </c>
      <c r="C1086" s="9" t="s">
        <v>2510</v>
      </c>
      <c r="D1086" s="9" t="s">
        <v>2511</v>
      </c>
      <c r="E1086" s="9">
        <v>5219258</v>
      </c>
      <c r="F1086" s="9">
        <v>52002</v>
      </c>
      <c r="G1086" s="9" t="s">
        <v>2160</v>
      </c>
      <c r="H1086" s="9" t="s">
        <v>2161</v>
      </c>
      <c r="I1086" s="9" t="s">
        <v>2160</v>
      </c>
      <c r="J1086" s="9" t="s">
        <v>56</v>
      </c>
      <c r="K1086" s="9" t="s">
        <v>2153</v>
      </c>
      <c r="L1086" s="9" t="s">
        <v>2154</v>
      </c>
      <c r="M1086" s="9" t="s">
        <v>2155</v>
      </c>
      <c r="N1086" s="4" t="s">
        <v>2077</v>
      </c>
      <c r="O1086" s="4" t="s">
        <v>2078</v>
      </c>
    </row>
    <row r="1087" spans="1:15" hidden="1" x14ac:dyDescent="0.2">
      <c r="A1087" s="8">
        <v>5219308</v>
      </c>
      <c r="B1087" s="8" t="s">
        <v>2069</v>
      </c>
      <c r="C1087" s="9" t="s">
        <v>2512</v>
      </c>
      <c r="D1087" s="9" t="s">
        <v>2513</v>
      </c>
      <c r="E1087" s="9">
        <v>5219308</v>
      </c>
      <c r="F1087" s="9">
        <v>52013</v>
      </c>
      <c r="G1087" s="9" t="s">
        <v>2144</v>
      </c>
      <c r="H1087" s="9" t="s">
        <v>2145</v>
      </c>
      <c r="I1087" s="9" t="s">
        <v>2144</v>
      </c>
      <c r="J1087" s="9" t="s">
        <v>56</v>
      </c>
      <c r="K1087" s="9" t="s">
        <v>2090</v>
      </c>
      <c r="L1087" s="9" t="s">
        <v>2091</v>
      </c>
      <c r="M1087" s="9" t="s">
        <v>2092</v>
      </c>
      <c r="N1087" s="4" t="s">
        <v>2077</v>
      </c>
      <c r="O1087" s="4" t="s">
        <v>2078</v>
      </c>
    </row>
    <row r="1088" spans="1:15" hidden="1" x14ac:dyDescent="0.2">
      <c r="A1088" s="8">
        <v>5219357</v>
      </c>
      <c r="B1088" s="8" t="s">
        <v>2069</v>
      </c>
      <c r="C1088" s="9" t="s">
        <v>2514</v>
      </c>
      <c r="D1088" s="9" t="s">
        <v>2515</v>
      </c>
      <c r="E1088" s="9">
        <v>5219357</v>
      </c>
      <c r="F1088" s="9">
        <v>52006</v>
      </c>
      <c r="G1088" s="9" t="s">
        <v>2173</v>
      </c>
      <c r="H1088" s="9" t="s">
        <v>2174</v>
      </c>
      <c r="I1088" s="9" t="s">
        <v>2173</v>
      </c>
      <c r="J1088" s="9" t="s">
        <v>56</v>
      </c>
      <c r="K1088" s="9" t="s">
        <v>2074</v>
      </c>
      <c r="L1088" s="9" t="s">
        <v>2075</v>
      </c>
      <c r="M1088" s="9" t="s">
        <v>2076</v>
      </c>
      <c r="N1088" s="4" t="s">
        <v>2077</v>
      </c>
      <c r="O1088" s="4" t="s">
        <v>2078</v>
      </c>
    </row>
    <row r="1089" spans="1:15" hidden="1" x14ac:dyDescent="0.2">
      <c r="A1089" s="8">
        <v>5219407</v>
      </c>
      <c r="B1089" s="8" t="s">
        <v>2069</v>
      </c>
      <c r="C1089" s="9" t="s">
        <v>2516</v>
      </c>
      <c r="D1089" s="9" t="s">
        <v>2517</v>
      </c>
      <c r="E1089" s="9">
        <v>5219407</v>
      </c>
      <c r="F1089" s="9">
        <v>52013</v>
      </c>
      <c r="G1089" s="9" t="s">
        <v>2144</v>
      </c>
      <c r="H1089" s="9" t="s">
        <v>2145</v>
      </c>
      <c r="I1089" s="9" t="s">
        <v>2144</v>
      </c>
      <c r="J1089" s="9" t="s">
        <v>56</v>
      </c>
      <c r="K1089" s="9" t="s">
        <v>2090</v>
      </c>
      <c r="L1089" s="9" t="s">
        <v>2091</v>
      </c>
      <c r="M1089" s="9" t="s">
        <v>2092</v>
      </c>
      <c r="N1089" s="4" t="s">
        <v>2077</v>
      </c>
      <c r="O1089" s="4" t="s">
        <v>2078</v>
      </c>
    </row>
    <row r="1090" spans="1:15" hidden="1" x14ac:dyDescent="0.2">
      <c r="A1090" s="8">
        <v>5219456</v>
      </c>
      <c r="B1090" s="8" t="s">
        <v>2069</v>
      </c>
      <c r="C1090" s="9" t="s">
        <v>2518</v>
      </c>
      <c r="D1090" s="9" t="s">
        <v>2519</v>
      </c>
      <c r="E1090" s="9">
        <v>5219456</v>
      </c>
      <c r="F1090" s="9">
        <v>52006</v>
      </c>
      <c r="G1090" s="9" t="s">
        <v>2173</v>
      </c>
      <c r="H1090" s="9" t="s">
        <v>2174</v>
      </c>
      <c r="I1090" s="9" t="s">
        <v>2173</v>
      </c>
      <c r="J1090" s="9" t="s">
        <v>56</v>
      </c>
      <c r="K1090" s="9" t="s">
        <v>2074</v>
      </c>
      <c r="L1090" s="9" t="s">
        <v>2075</v>
      </c>
      <c r="M1090" s="9" t="s">
        <v>2076</v>
      </c>
      <c r="N1090" s="4" t="s">
        <v>2077</v>
      </c>
      <c r="O1090" s="4" t="s">
        <v>2078</v>
      </c>
    </row>
    <row r="1091" spans="1:15" hidden="1" x14ac:dyDescent="0.2">
      <c r="A1091" s="8">
        <v>5219506</v>
      </c>
      <c r="B1091" s="8" t="s">
        <v>2069</v>
      </c>
      <c r="C1091" s="9" t="s">
        <v>2520</v>
      </c>
      <c r="D1091" s="9" t="s">
        <v>2521</v>
      </c>
      <c r="E1091" s="9">
        <v>5219506</v>
      </c>
      <c r="F1091" s="9">
        <v>52007</v>
      </c>
      <c r="G1091" s="9" t="s">
        <v>2134</v>
      </c>
      <c r="H1091" s="9" t="s">
        <v>2133</v>
      </c>
      <c r="I1091" s="9" t="s">
        <v>2134</v>
      </c>
      <c r="J1091" s="9" t="s">
        <v>56</v>
      </c>
      <c r="K1091" s="9" t="s">
        <v>2074</v>
      </c>
      <c r="L1091" s="9" t="s">
        <v>2075</v>
      </c>
      <c r="M1091" s="9" t="s">
        <v>2076</v>
      </c>
      <c r="N1091" s="4" t="s">
        <v>2077</v>
      </c>
      <c r="O1091" s="4" t="s">
        <v>2078</v>
      </c>
    </row>
    <row r="1092" spans="1:15" hidden="1" x14ac:dyDescent="0.2">
      <c r="A1092" s="8">
        <v>5219605</v>
      </c>
      <c r="B1092" s="8" t="s">
        <v>2069</v>
      </c>
      <c r="C1092" s="9" t="s">
        <v>2522</v>
      </c>
      <c r="D1092" s="9" t="s">
        <v>2523</v>
      </c>
      <c r="E1092" s="9">
        <v>5219605</v>
      </c>
      <c r="F1092" s="9">
        <v>52004</v>
      </c>
      <c r="G1092" s="9" t="s">
        <v>2111</v>
      </c>
      <c r="H1092" s="9" t="s">
        <v>2112</v>
      </c>
      <c r="I1092" s="9" t="s">
        <v>2111</v>
      </c>
      <c r="J1092" s="9" t="s">
        <v>56</v>
      </c>
      <c r="K1092" s="9" t="s">
        <v>2113</v>
      </c>
      <c r="L1092" s="9" t="s">
        <v>2114</v>
      </c>
      <c r="M1092" s="9" t="s">
        <v>2115</v>
      </c>
      <c r="N1092" s="4" t="s">
        <v>2077</v>
      </c>
      <c r="O1092" s="4" t="s">
        <v>2078</v>
      </c>
    </row>
    <row r="1093" spans="1:15" hidden="1" x14ac:dyDescent="0.2">
      <c r="A1093" s="8">
        <v>5219704</v>
      </c>
      <c r="B1093" s="8" t="s">
        <v>2069</v>
      </c>
      <c r="C1093" s="9" t="s">
        <v>2524</v>
      </c>
      <c r="D1093" s="9" t="s">
        <v>2525</v>
      </c>
      <c r="E1093" s="9">
        <v>5219704</v>
      </c>
      <c r="F1093" s="9">
        <v>52004</v>
      </c>
      <c r="G1093" s="9" t="s">
        <v>2111</v>
      </c>
      <c r="H1093" s="9" t="s">
        <v>2112</v>
      </c>
      <c r="I1093" s="9" t="s">
        <v>2111</v>
      </c>
      <c r="J1093" s="9" t="s">
        <v>56</v>
      </c>
      <c r="K1093" s="9" t="s">
        <v>2113</v>
      </c>
      <c r="L1093" s="9" t="s">
        <v>2114</v>
      </c>
      <c r="M1093" s="9" t="s">
        <v>2115</v>
      </c>
      <c r="N1093" s="4" t="s">
        <v>2077</v>
      </c>
      <c r="O1093" s="4" t="s">
        <v>2078</v>
      </c>
    </row>
    <row r="1094" spans="1:15" hidden="1" x14ac:dyDescent="0.2">
      <c r="A1094" s="8">
        <v>5219712</v>
      </c>
      <c r="B1094" s="8" t="s">
        <v>2069</v>
      </c>
      <c r="C1094" s="9" t="s">
        <v>2526</v>
      </c>
      <c r="D1094" s="9" t="s">
        <v>2527</v>
      </c>
      <c r="E1094" s="9">
        <v>5219712</v>
      </c>
      <c r="F1094" s="9">
        <v>52013</v>
      </c>
      <c r="G1094" s="9" t="s">
        <v>2144</v>
      </c>
      <c r="H1094" s="9" t="s">
        <v>2145</v>
      </c>
      <c r="I1094" s="9" t="s">
        <v>2144</v>
      </c>
      <c r="J1094" s="9" t="s">
        <v>56</v>
      </c>
      <c r="K1094" s="9" t="s">
        <v>2090</v>
      </c>
      <c r="L1094" s="9" t="s">
        <v>2091</v>
      </c>
      <c r="M1094" s="9" t="s">
        <v>2092</v>
      </c>
      <c r="N1094" s="4" t="s">
        <v>2077</v>
      </c>
      <c r="O1094" s="4" t="s">
        <v>2078</v>
      </c>
    </row>
    <row r="1095" spans="1:15" hidden="1" x14ac:dyDescent="0.2">
      <c r="A1095" s="8">
        <v>5219738</v>
      </c>
      <c r="B1095" s="8" t="s">
        <v>2069</v>
      </c>
      <c r="C1095" s="9" t="s">
        <v>2528</v>
      </c>
      <c r="D1095" s="9" t="s">
        <v>2529</v>
      </c>
      <c r="E1095" s="9">
        <v>5219738</v>
      </c>
      <c r="F1095" s="9">
        <v>52010</v>
      </c>
      <c r="G1095" s="9" t="s">
        <v>2072</v>
      </c>
      <c r="H1095" s="9" t="s">
        <v>2073</v>
      </c>
      <c r="I1095" s="9" t="s">
        <v>2072</v>
      </c>
      <c r="J1095" s="9" t="s">
        <v>56</v>
      </c>
      <c r="K1095" s="9" t="s">
        <v>2074</v>
      </c>
      <c r="L1095" s="9" t="s">
        <v>2075</v>
      </c>
      <c r="M1095" s="9" t="s">
        <v>2076</v>
      </c>
      <c r="N1095" s="4" t="s">
        <v>2077</v>
      </c>
      <c r="O1095" s="4" t="s">
        <v>2078</v>
      </c>
    </row>
    <row r="1096" spans="1:15" hidden="1" x14ac:dyDescent="0.2">
      <c r="A1096" s="8">
        <v>5219753</v>
      </c>
      <c r="B1096" s="8" t="s">
        <v>2069</v>
      </c>
      <c r="C1096" s="9" t="s">
        <v>2530</v>
      </c>
      <c r="D1096" s="9" t="s">
        <v>2531</v>
      </c>
      <c r="E1096" s="9">
        <v>5219753</v>
      </c>
      <c r="F1096" s="9">
        <v>52012</v>
      </c>
      <c r="G1096" s="9" t="s">
        <v>2081</v>
      </c>
      <c r="H1096" s="9" t="s">
        <v>2082</v>
      </c>
      <c r="I1096" s="9" t="s">
        <v>2081</v>
      </c>
      <c r="J1096" s="9" t="s">
        <v>56</v>
      </c>
      <c r="K1096" s="9" t="s">
        <v>2083</v>
      </c>
      <c r="L1096" s="9" t="s">
        <v>2084</v>
      </c>
      <c r="M1096" s="9" t="s">
        <v>2085</v>
      </c>
      <c r="N1096" s="4" t="s">
        <v>2077</v>
      </c>
      <c r="O1096" s="4" t="s">
        <v>2078</v>
      </c>
    </row>
    <row r="1097" spans="1:15" hidden="1" x14ac:dyDescent="0.2">
      <c r="A1097" s="8">
        <v>5219803</v>
      </c>
      <c r="B1097" s="8" t="s">
        <v>2069</v>
      </c>
      <c r="C1097" s="9" t="s">
        <v>1314</v>
      </c>
      <c r="D1097" s="9" t="s">
        <v>2532</v>
      </c>
      <c r="E1097" s="9">
        <v>5219803</v>
      </c>
      <c r="F1097" s="9">
        <v>52011</v>
      </c>
      <c r="G1097" s="9" t="s">
        <v>2122</v>
      </c>
      <c r="H1097" s="9" t="s">
        <v>2123</v>
      </c>
      <c r="I1097" s="9" t="s">
        <v>2122</v>
      </c>
      <c r="J1097" s="9" t="s">
        <v>56</v>
      </c>
      <c r="K1097" s="9" t="s">
        <v>2083</v>
      </c>
      <c r="L1097" s="9" t="s">
        <v>2084</v>
      </c>
      <c r="M1097" s="9" t="s">
        <v>2085</v>
      </c>
      <c r="N1097" s="4" t="s">
        <v>2077</v>
      </c>
      <c r="O1097" s="4" t="s">
        <v>2078</v>
      </c>
    </row>
    <row r="1098" spans="1:15" hidden="1" x14ac:dyDescent="0.2">
      <c r="A1098" s="8">
        <v>5219902</v>
      </c>
      <c r="B1098" s="8" t="s">
        <v>2069</v>
      </c>
      <c r="C1098" s="9" t="s">
        <v>2533</v>
      </c>
      <c r="D1098" s="9" t="s">
        <v>2534</v>
      </c>
      <c r="E1098" s="9">
        <v>5219902</v>
      </c>
      <c r="F1098" s="9">
        <v>52007</v>
      </c>
      <c r="G1098" s="9" t="s">
        <v>2134</v>
      </c>
      <c r="H1098" s="9" t="s">
        <v>2133</v>
      </c>
      <c r="I1098" s="9" t="s">
        <v>2134</v>
      </c>
      <c r="J1098" s="9" t="s">
        <v>56</v>
      </c>
      <c r="K1098" s="9" t="s">
        <v>2074</v>
      </c>
      <c r="L1098" s="9" t="s">
        <v>2075</v>
      </c>
      <c r="M1098" s="9" t="s">
        <v>2076</v>
      </c>
      <c r="N1098" s="4" t="s">
        <v>2077</v>
      </c>
      <c r="O1098" s="4" t="s">
        <v>2078</v>
      </c>
    </row>
    <row r="1099" spans="1:15" hidden="1" x14ac:dyDescent="0.2">
      <c r="A1099" s="8">
        <v>5220058</v>
      </c>
      <c r="B1099" s="8" t="s">
        <v>2069</v>
      </c>
      <c r="C1099" s="9" t="s">
        <v>2535</v>
      </c>
      <c r="D1099" s="9" t="s">
        <v>2536</v>
      </c>
      <c r="E1099" s="9">
        <v>5220058</v>
      </c>
      <c r="F1099" s="9">
        <v>52014</v>
      </c>
      <c r="G1099" s="9" t="s">
        <v>2088</v>
      </c>
      <c r="H1099" s="9" t="s">
        <v>2089</v>
      </c>
      <c r="I1099" s="9" t="s">
        <v>2088</v>
      </c>
      <c r="J1099" s="9" t="s">
        <v>56</v>
      </c>
      <c r="K1099" s="9" t="s">
        <v>2090</v>
      </c>
      <c r="L1099" s="9" t="s">
        <v>2091</v>
      </c>
      <c r="M1099" s="9" t="s">
        <v>2092</v>
      </c>
      <c r="N1099" s="4" t="s">
        <v>2077</v>
      </c>
      <c r="O1099" s="4" t="s">
        <v>2078</v>
      </c>
    </row>
    <row r="1100" spans="1:15" hidden="1" x14ac:dyDescent="0.2">
      <c r="A1100" s="8">
        <v>5220009</v>
      </c>
      <c r="B1100" s="8" t="s">
        <v>2069</v>
      </c>
      <c r="C1100" s="9" t="s">
        <v>2537</v>
      </c>
      <c r="D1100" s="9" t="s">
        <v>2538</v>
      </c>
      <c r="E1100" s="9">
        <v>5220009</v>
      </c>
      <c r="F1100" s="9">
        <v>52005</v>
      </c>
      <c r="G1100" s="9" t="s">
        <v>2118</v>
      </c>
      <c r="H1100" s="9" t="s">
        <v>2119</v>
      </c>
      <c r="I1100" s="9" t="s">
        <v>2118</v>
      </c>
      <c r="J1100" s="9" t="s">
        <v>56</v>
      </c>
      <c r="K1100" s="9" t="s">
        <v>2113</v>
      </c>
      <c r="L1100" s="9" t="s">
        <v>2114</v>
      </c>
      <c r="M1100" s="9" t="s">
        <v>2115</v>
      </c>
      <c r="N1100" s="4" t="s">
        <v>2077</v>
      </c>
      <c r="O1100" s="4" t="s">
        <v>2078</v>
      </c>
    </row>
    <row r="1101" spans="1:15" hidden="1" x14ac:dyDescent="0.2">
      <c r="A1101" s="8">
        <v>5220108</v>
      </c>
      <c r="B1101" s="8" t="s">
        <v>2069</v>
      </c>
      <c r="C1101" s="9" t="s">
        <v>2539</v>
      </c>
      <c r="D1101" s="9" t="s">
        <v>2540</v>
      </c>
      <c r="E1101" s="9">
        <v>5220108</v>
      </c>
      <c r="F1101" s="9">
        <v>52009</v>
      </c>
      <c r="G1101" s="9" t="s">
        <v>2095</v>
      </c>
      <c r="H1101" s="9" t="s">
        <v>2096</v>
      </c>
      <c r="I1101" s="9" t="s">
        <v>2095</v>
      </c>
      <c r="J1101" s="9" t="s">
        <v>56</v>
      </c>
      <c r="K1101" s="9" t="s">
        <v>2074</v>
      </c>
      <c r="L1101" s="9" t="s">
        <v>2075</v>
      </c>
      <c r="M1101" s="9" t="s">
        <v>2076</v>
      </c>
      <c r="N1101" s="4" t="s">
        <v>2077</v>
      </c>
      <c r="O1101" s="4" t="s">
        <v>2078</v>
      </c>
    </row>
    <row r="1102" spans="1:15" hidden="1" x14ac:dyDescent="0.2">
      <c r="A1102" s="8">
        <v>5220157</v>
      </c>
      <c r="B1102" s="8" t="s">
        <v>2069</v>
      </c>
      <c r="C1102" s="9" t="s">
        <v>2541</v>
      </c>
      <c r="D1102" s="9" t="s">
        <v>2542</v>
      </c>
      <c r="E1102" s="9">
        <v>5220157</v>
      </c>
      <c r="F1102" s="9">
        <v>52006</v>
      </c>
      <c r="G1102" s="9" t="s">
        <v>2173</v>
      </c>
      <c r="H1102" s="9" t="s">
        <v>2174</v>
      </c>
      <c r="I1102" s="9" t="s">
        <v>2173</v>
      </c>
      <c r="J1102" s="9" t="s">
        <v>56</v>
      </c>
      <c r="K1102" s="9" t="s">
        <v>2074</v>
      </c>
      <c r="L1102" s="9" t="s">
        <v>2075</v>
      </c>
      <c r="M1102" s="9" t="s">
        <v>2076</v>
      </c>
      <c r="N1102" s="4" t="s">
        <v>2077</v>
      </c>
      <c r="O1102" s="4" t="s">
        <v>2078</v>
      </c>
    </row>
    <row r="1103" spans="1:15" hidden="1" x14ac:dyDescent="0.2">
      <c r="A1103" s="8">
        <v>5220207</v>
      </c>
      <c r="B1103" s="8" t="s">
        <v>2069</v>
      </c>
      <c r="C1103" s="9" t="s">
        <v>2543</v>
      </c>
      <c r="D1103" s="9" t="s">
        <v>2262</v>
      </c>
      <c r="E1103" s="9">
        <v>5220207</v>
      </c>
      <c r="F1103" s="9">
        <v>52001</v>
      </c>
      <c r="G1103" s="9" t="s">
        <v>2261</v>
      </c>
      <c r="H1103" s="9" t="s">
        <v>2262</v>
      </c>
      <c r="I1103" s="9" t="s">
        <v>2261</v>
      </c>
      <c r="J1103" s="9" t="s">
        <v>56</v>
      </c>
      <c r="K1103" s="9" t="s">
        <v>2153</v>
      </c>
      <c r="L1103" s="9" t="s">
        <v>2154</v>
      </c>
      <c r="M1103" s="9" t="s">
        <v>2155</v>
      </c>
      <c r="N1103" s="4" t="s">
        <v>2077</v>
      </c>
      <c r="O1103" s="4" t="s">
        <v>2078</v>
      </c>
    </row>
    <row r="1104" spans="1:15" hidden="1" x14ac:dyDescent="0.2">
      <c r="A1104" s="8">
        <v>5220264</v>
      </c>
      <c r="B1104" s="8" t="s">
        <v>2069</v>
      </c>
      <c r="C1104" s="9" t="s">
        <v>2544</v>
      </c>
      <c r="D1104" s="9" t="s">
        <v>2545</v>
      </c>
      <c r="E1104" s="9">
        <v>5220264</v>
      </c>
      <c r="F1104" s="9">
        <v>52016</v>
      </c>
      <c r="G1104" s="9" t="s">
        <v>2257</v>
      </c>
      <c r="H1104" s="9" t="s">
        <v>2258</v>
      </c>
      <c r="I1104" s="9" t="s">
        <v>2257</v>
      </c>
      <c r="J1104" s="9" t="s">
        <v>56</v>
      </c>
      <c r="K1104" s="9" t="s">
        <v>2090</v>
      </c>
      <c r="L1104" s="9" t="s">
        <v>2091</v>
      </c>
      <c r="M1104" s="9" t="s">
        <v>2092</v>
      </c>
      <c r="N1104" s="4" t="s">
        <v>2077</v>
      </c>
      <c r="O1104" s="4" t="s">
        <v>2078</v>
      </c>
    </row>
    <row r="1105" spans="1:15" hidden="1" x14ac:dyDescent="0.2">
      <c r="A1105" s="8">
        <v>5220280</v>
      </c>
      <c r="B1105" s="8" t="s">
        <v>2069</v>
      </c>
      <c r="C1105" s="9" t="s">
        <v>2546</v>
      </c>
      <c r="D1105" s="9" t="s">
        <v>2547</v>
      </c>
      <c r="E1105" s="9">
        <v>5220280</v>
      </c>
      <c r="F1105" s="9">
        <v>52006</v>
      </c>
      <c r="G1105" s="9" t="s">
        <v>2173</v>
      </c>
      <c r="H1105" s="9" t="s">
        <v>2174</v>
      </c>
      <c r="I1105" s="9" t="s">
        <v>2173</v>
      </c>
      <c r="J1105" s="9" t="s">
        <v>56</v>
      </c>
      <c r="K1105" s="9" t="s">
        <v>2074</v>
      </c>
      <c r="L1105" s="9" t="s">
        <v>2075</v>
      </c>
      <c r="M1105" s="9" t="s">
        <v>2076</v>
      </c>
      <c r="N1105" s="4" t="s">
        <v>2077</v>
      </c>
      <c r="O1105" s="4" t="s">
        <v>2078</v>
      </c>
    </row>
    <row r="1106" spans="1:15" hidden="1" x14ac:dyDescent="0.2">
      <c r="A1106" s="8">
        <v>5220405</v>
      </c>
      <c r="B1106" s="8" t="s">
        <v>2069</v>
      </c>
      <c r="C1106" s="9" t="s">
        <v>2548</v>
      </c>
      <c r="D1106" s="9" t="s">
        <v>2549</v>
      </c>
      <c r="E1106" s="9">
        <v>5220405</v>
      </c>
      <c r="F1106" s="9">
        <v>52018</v>
      </c>
      <c r="G1106" s="9" t="s">
        <v>2199</v>
      </c>
      <c r="H1106" s="9" t="s">
        <v>2200</v>
      </c>
      <c r="I1106" s="9" t="s">
        <v>2199</v>
      </c>
      <c r="J1106" s="9" t="s">
        <v>56</v>
      </c>
      <c r="K1106" s="9" t="s">
        <v>2090</v>
      </c>
      <c r="L1106" s="9" t="s">
        <v>2091</v>
      </c>
      <c r="M1106" s="9" t="s">
        <v>2092</v>
      </c>
      <c r="N1106" s="4" t="s">
        <v>2077</v>
      </c>
      <c r="O1106" s="4" t="s">
        <v>2078</v>
      </c>
    </row>
    <row r="1107" spans="1:15" hidden="1" x14ac:dyDescent="0.2">
      <c r="A1107" s="8">
        <v>5220454</v>
      </c>
      <c r="B1107" s="8" t="s">
        <v>2069</v>
      </c>
      <c r="C1107" s="9" t="s">
        <v>2550</v>
      </c>
      <c r="D1107" s="9" t="s">
        <v>2551</v>
      </c>
      <c r="E1107" s="9">
        <v>5220454</v>
      </c>
      <c r="F1107" s="9">
        <v>52010</v>
      </c>
      <c r="G1107" s="9" t="s">
        <v>2072</v>
      </c>
      <c r="H1107" s="9" t="s">
        <v>2073</v>
      </c>
      <c r="I1107" s="9" t="s">
        <v>2072</v>
      </c>
      <c r="J1107" s="9" t="s">
        <v>56</v>
      </c>
      <c r="K1107" s="9" t="s">
        <v>2074</v>
      </c>
      <c r="L1107" s="9" t="s">
        <v>2075</v>
      </c>
      <c r="M1107" s="9" t="s">
        <v>2076</v>
      </c>
      <c r="N1107" s="4" t="s">
        <v>2077</v>
      </c>
      <c r="O1107" s="4" t="s">
        <v>2078</v>
      </c>
    </row>
    <row r="1108" spans="1:15" hidden="1" x14ac:dyDescent="0.2">
      <c r="A1108" s="8">
        <v>5220504</v>
      </c>
      <c r="B1108" s="8" t="s">
        <v>2069</v>
      </c>
      <c r="C1108" s="9" t="s">
        <v>2552</v>
      </c>
      <c r="D1108" s="9" t="s">
        <v>2553</v>
      </c>
      <c r="E1108" s="9">
        <v>5220504</v>
      </c>
      <c r="F1108" s="9">
        <v>52013</v>
      </c>
      <c r="G1108" s="9" t="s">
        <v>2144</v>
      </c>
      <c r="H1108" s="9" t="s">
        <v>2145</v>
      </c>
      <c r="I1108" s="9" t="s">
        <v>2144</v>
      </c>
      <c r="J1108" s="9" t="s">
        <v>56</v>
      </c>
      <c r="K1108" s="9" t="s">
        <v>2090</v>
      </c>
      <c r="L1108" s="9" t="s">
        <v>2091</v>
      </c>
      <c r="M1108" s="9" t="s">
        <v>2092</v>
      </c>
      <c r="N1108" s="4" t="s">
        <v>2077</v>
      </c>
      <c r="O1108" s="4" t="s">
        <v>2078</v>
      </c>
    </row>
    <row r="1109" spans="1:15" hidden="1" x14ac:dyDescent="0.2">
      <c r="A1109" s="8">
        <v>5220603</v>
      </c>
      <c r="B1109" s="8" t="s">
        <v>2069</v>
      </c>
      <c r="C1109" s="9" t="s">
        <v>2554</v>
      </c>
      <c r="D1109" s="9" t="s">
        <v>2555</v>
      </c>
      <c r="E1109" s="9">
        <v>5220603</v>
      </c>
      <c r="F1109" s="9">
        <v>52016</v>
      </c>
      <c r="G1109" s="9" t="s">
        <v>2257</v>
      </c>
      <c r="H1109" s="9" t="s">
        <v>2258</v>
      </c>
      <c r="I1109" s="9" t="s">
        <v>2257</v>
      </c>
      <c r="J1109" s="9" t="s">
        <v>56</v>
      </c>
      <c r="K1109" s="9" t="s">
        <v>2090</v>
      </c>
      <c r="L1109" s="9" t="s">
        <v>2091</v>
      </c>
      <c r="M1109" s="9" t="s">
        <v>2092</v>
      </c>
      <c r="N1109" s="4" t="s">
        <v>2077</v>
      </c>
      <c r="O1109" s="4" t="s">
        <v>2078</v>
      </c>
    </row>
    <row r="1110" spans="1:15" hidden="1" x14ac:dyDescent="0.2">
      <c r="A1110" s="8">
        <v>5220686</v>
      </c>
      <c r="B1110" s="8" t="s">
        <v>2069</v>
      </c>
      <c r="C1110" s="9" t="s">
        <v>2556</v>
      </c>
      <c r="D1110" s="9" t="s">
        <v>2557</v>
      </c>
      <c r="E1110" s="9">
        <v>5220686</v>
      </c>
      <c r="F1110" s="9">
        <v>52011</v>
      </c>
      <c r="G1110" s="9" t="s">
        <v>2122</v>
      </c>
      <c r="H1110" s="9" t="s">
        <v>2123</v>
      </c>
      <c r="I1110" s="9" t="s">
        <v>2122</v>
      </c>
      <c r="J1110" s="9" t="s">
        <v>56</v>
      </c>
      <c r="K1110" s="9" t="s">
        <v>2083</v>
      </c>
      <c r="L1110" s="9" t="s">
        <v>2084</v>
      </c>
      <c r="M1110" s="9" t="s">
        <v>2085</v>
      </c>
      <c r="N1110" s="4" t="s">
        <v>2077</v>
      </c>
      <c r="O1110" s="4" t="s">
        <v>2078</v>
      </c>
    </row>
    <row r="1111" spans="1:15" hidden="1" x14ac:dyDescent="0.2">
      <c r="A1111" s="8">
        <v>5220702</v>
      </c>
      <c r="B1111" s="8" t="s">
        <v>2069</v>
      </c>
      <c r="C1111" s="9" t="s">
        <v>2558</v>
      </c>
      <c r="D1111" s="9" t="s">
        <v>2559</v>
      </c>
      <c r="E1111" s="9">
        <v>5220702</v>
      </c>
      <c r="F1111" s="9">
        <v>52011</v>
      </c>
      <c r="G1111" s="9" t="s">
        <v>2122</v>
      </c>
      <c r="H1111" s="9" t="s">
        <v>2123</v>
      </c>
      <c r="I1111" s="9" t="s">
        <v>2122</v>
      </c>
      <c r="J1111" s="9" t="s">
        <v>56</v>
      </c>
      <c r="K1111" s="9" t="s">
        <v>2083</v>
      </c>
      <c r="L1111" s="9" t="s">
        <v>2084</v>
      </c>
      <c r="M1111" s="9" t="s">
        <v>2085</v>
      </c>
      <c r="N1111" s="4" t="s">
        <v>2077</v>
      </c>
      <c r="O1111" s="4" t="s">
        <v>2078</v>
      </c>
    </row>
    <row r="1112" spans="1:15" hidden="1" x14ac:dyDescent="0.2">
      <c r="A1112" s="8">
        <v>5221007</v>
      </c>
      <c r="B1112" s="8" t="s">
        <v>2069</v>
      </c>
      <c r="C1112" s="9" t="s">
        <v>2560</v>
      </c>
      <c r="D1112" s="9" t="s">
        <v>2561</v>
      </c>
      <c r="E1112" s="9">
        <v>5221007</v>
      </c>
      <c r="F1112" s="9">
        <v>52007</v>
      </c>
      <c r="G1112" s="9" t="s">
        <v>2134</v>
      </c>
      <c r="H1112" s="9" t="s">
        <v>2133</v>
      </c>
      <c r="I1112" s="9" t="s">
        <v>2134</v>
      </c>
      <c r="J1112" s="9" t="s">
        <v>56</v>
      </c>
      <c r="K1112" s="9" t="s">
        <v>2074</v>
      </c>
      <c r="L1112" s="9" t="s">
        <v>2075</v>
      </c>
      <c r="M1112" s="9" t="s">
        <v>2076</v>
      </c>
      <c r="N1112" s="4" t="s">
        <v>2077</v>
      </c>
      <c r="O1112" s="4" t="s">
        <v>2078</v>
      </c>
    </row>
    <row r="1113" spans="1:15" hidden="1" x14ac:dyDescent="0.2">
      <c r="A1113" s="8">
        <v>5221080</v>
      </c>
      <c r="B1113" s="8" t="s">
        <v>2069</v>
      </c>
      <c r="C1113" s="9" t="s">
        <v>2562</v>
      </c>
      <c r="D1113" s="9" t="s">
        <v>2563</v>
      </c>
      <c r="E1113" s="9">
        <v>5221080</v>
      </c>
      <c r="F1113" s="9">
        <v>52005</v>
      </c>
      <c r="G1113" s="9" t="s">
        <v>2118</v>
      </c>
      <c r="H1113" s="9" t="s">
        <v>2119</v>
      </c>
      <c r="I1113" s="9" t="s">
        <v>2118</v>
      </c>
      <c r="J1113" s="9" t="s">
        <v>56</v>
      </c>
      <c r="K1113" s="9" t="s">
        <v>2113</v>
      </c>
      <c r="L1113" s="9" t="s">
        <v>2114</v>
      </c>
      <c r="M1113" s="9" t="s">
        <v>2115</v>
      </c>
      <c r="N1113" s="4" t="s">
        <v>2077</v>
      </c>
      <c r="O1113" s="4" t="s">
        <v>2078</v>
      </c>
    </row>
    <row r="1114" spans="1:15" hidden="1" x14ac:dyDescent="0.2">
      <c r="A1114" s="8">
        <v>5221197</v>
      </c>
      <c r="B1114" s="8" t="s">
        <v>2069</v>
      </c>
      <c r="C1114" s="9" t="s">
        <v>2564</v>
      </c>
      <c r="D1114" s="9" t="s">
        <v>2565</v>
      </c>
      <c r="E1114" s="9">
        <v>5221197</v>
      </c>
      <c r="F1114" s="9">
        <v>52010</v>
      </c>
      <c r="G1114" s="9" t="s">
        <v>2072</v>
      </c>
      <c r="H1114" s="9" t="s">
        <v>2073</v>
      </c>
      <c r="I1114" s="9" t="s">
        <v>2072</v>
      </c>
      <c r="J1114" s="9" t="s">
        <v>56</v>
      </c>
      <c r="K1114" s="9" t="s">
        <v>2074</v>
      </c>
      <c r="L1114" s="9" t="s">
        <v>2075</v>
      </c>
      <c r="M1114" s="9" t="s">
        <v>2076</v>
      </c>
      <c r="N1114" s="4" t="s">
        <v>2077</v>
      </c>
      <c r="O1114" s="4" t="s">
        <v>2078</v>
      </c>
    </row>
    <row r="1115" spans="1:15" hidden="1" x14ac:dyDescent="0.2">
      <c r="A1115" s="8">
        <v>5221304</v>
      </c>
      <c r="B1115" s="8" t="s">
        <v>2069</v>
      </c>
      <c r="C1115" s="9" t="s">
        <v>2566</v>
      </c>
      <c r="D1115" s="9" t="s">
        <v>2567</v>
      </c>
      <c r="E1115" s="9">
        <v>5221304</v>
      </c>
      <c r="F1115" s="9">
        <v>52017</v>
      </c>
      <c r="G1115" s="9" t="s">
        <v>2137</v>
      </c>
      <c r="H1115" s="9" t="s">
        <v>2138</v>
      </c>
      <c r="I1115" s="9" t="s">
        <v>2137</v>
      </c>
      <c r="J1115" s="9" t="s">
        <v>56</v>
      </c>
      <c r="K1115" s="9" t="s">
        <v>2090</v>
      </c>
      <c r="L1115" s="9" t="s">
        <v>2091</v>
      </c>
      <c r="M1115" s="9" t="s">
        <v>2092</v>
      </c>
      <c r="N1115" s="4" t="s">
        <v>2077</v>
      </c>
      <c r="O1115" s="4" t="s">
        <v>2078</v>
      </c>
    </row>
    <row r="1116" spans="1:15" hidden="1" x14ac:dyDescent="0.2">
      <c r="A1116" s="8">
        <v>5221403</v>
      </c>
      <c r="B1116" s="8" t="s">
        <v>2069</v>
      </c>
      <c r="C1116" s="9" t="s">
        <v>2568</v>
      </c>
      <c r="D1116" s="9" t="s">
        <v>2569</v>
      </c>
      <c r="E1116" s="9">
        <v>5221403</v>
      </c>
      <c r="F1116" s="9">
        <v>52010</v>
      </c>
      <c r="G1116" s="9" t="s">
        <v>2072</v>
      </c>
      <c r="H1116" s="9" t="s">
        <v>2073</v>
      </c>
      <c r="I1116" s="9" t="s">
        <v>2072</v>
      </c>
      <c r="J1116" s="9" t="s">
        <v>56</v>
      </c>
      <c r="K1116" s="9" t="s">
        <v>2074</v>
      </c>
      <c r="L1116" s="9" t="s">
        <v>2075</v>
      </c>
      <c r="M1116" s="9" t="s">
        <v>2076</v>
      </c>
      <c r="N1116" s="4" t="s">
        <v>2077</v>
      </c>
      <c r="O1116" s="4" t="s">
        <v>2078</v>
      </c>
    </row>
    <row r="1117" spans="1:15" hidden="1" x14ac:dyDescent="0.2">
      <c r="A1117" s="8">
        <v>5221452</v>
      </c>
      <c r="B1117" s="8" t="s">
        <v>2069</v>
      </c>
      <c r="C1117" s="9" t="s">
        <v>2570</v>
      </c>
      <c r="D1117" s="9" t="s">
        <v>2571</v>
      </c>
      <c r="E1117" s="9">
        <v>5221452</v>
      </c>
      <c r="F1117" s="9">
        <v>52004</v>
      </c>
      <c r="G1117" s="9" t="s">
        <v>2111</v>
      </c>
      <c r="H1117" s="9" t="s">
        <v>2112</v>
      </c>
      <c r="I1117" s="9" t="s">
        <v>2111</v>
      </c>
      <c r="J1117" s="9" t="s">
        <v>56</v>
      </c>
      <c r="K1117" s="9" t="s">
        <v>2113</v>
      </c>
      <c r="L1117" s="9" t="s">
        <v>2114</v>
      </c>
      <c r="M1117" s="9" t="s">
        <v>2115</v>
      </c>
      <c r="N1117" s="4" t="s">
        <v>2077</v>
      </c>
      <c r="O1117" s="4" t="s">
        <v>2078</v>
      </c>
    </row>
    <row r="1118" spans="1:15" hidden="1" x14ac:dyDescent="0.2">
      <c r="A1118" s="8">
        <v>5221502</v>
      </c>
      <c r="B1118" s="8" t="s">
        <v>2069</v>
      </c>
      <c r="C1118" s="9" t="s">
        <v>2572</v>
      </c>
      <c r="D1118" s="9" t="s">
        <v>2573</v>
      </c>
      <c r="E1118" s="9">
        <v>5221502</v>
      </c>
      <c r="F1118" s="9">
        <v>52009</v>
      </c>
      <c r="G1118" s="9" t="s">
        <v>2095</v>
      </c>
      <c r="H1118" s="9" t="s">
        <v>2096</v>
      </c>
      <c r="I1118" s="9" t="s">
        <v>2095</v>
      </c>
      <c r="J1118" s="9" t="s">
        <v>56</v>
      </c>
      <c r="K1118" s="9" t="s">
        <v>2074</v>
      </c>
      <c r="L1118" s="9" t="s">
        <v>2075</v>
      </c>
      <c r="M1118" s="9" t="s">
        <v>2076</v>
      </c>
      <c r="N1118" s="4" t="s">
        <v>2077</v>
      </c>
      <c r="O1118" s="4" t="s">
        <v>2078</v>
      </c>
    </row>
    <row r="1119" spans="1:15" hidden="1" x14ac:dyDescent="0.2">
      <c r="A1119" s="8">
        <v>5221551</v>
      </c>
      <c r="B1119" s="8" t="s">
        <v>2069</v>
      </c>
      <c r="C1119" s="9" t="s">
        <v>2574</v>
      </c>
      <c r="D1119" s="9" t="s">
        <v>2575</v>
      </c>
      <c r="E1119" s="9">
        <v>5221551</v>
      </c>
      <c r="F1119" s="9">
        <v>52014</v>
      </c>
      <c r="G1119" s="9" t="s">
        <v>2088</v>
      </c>
      <c r="H1119" s="9" t="s">
        <v>2089</v>
      </c>
      <c r="I1119" s="9" t="s">
        <v>2088</v>
      </c>
      <c r="J1119" s="9" t="s">
        <v>56</v>
      </c>
      <c r="K1119" s="9" t="s">
        <v>2090</v>
      </c>
      <c r="L1119" s="9" t="s">
        <v>2091</v>
      </c>
      <c r="M1119" s="9" t="s">
        <v>2092</v>
      </c>
      <c r="N1119" s="4" t="s">
        <v>2077</v>
      </c>
      <c r="O1119" s="4" t="s">
        <v>2078</v>
      </c>
    </row>
    <row r="1120" spans="1:15" hidden="1" x14ac:dyDescent="0.2">
      <c r="A1120" s="8">
        <v>5221577</v>
      </c>
      <c r="B1120" s="8" t="s">
        <v>2069</v>
      </c>
      <c r="C1120" s="9" t="s">
        <v>2576</v>
      </c>
      <c r="D1120" s="9" t="s">
        <v>2577</v>
      </c>
      <c r="E1120" s="9">
        <v>5221577</v>
      </c>
      <c r="F1120" s="9">
        <v>52001</v>
      </c>
      <c r="G1120" s="9" t="s">
        <v>2261</v>
      </c>
      <c r="H1120" s="9" t="s">
        <v>2262</v>
      </c>
      <c r="I1120" s="9" t="s">
        <v>2261</v>
      </c>
      <c r="J1120" s="9" t="s">
        <v>56</v>
      </c>
      <c r="K1120" s="9" t="s">
        <v>2153</v>
      </c>
      <c r="L1120" s="9" t="s">
        <v>2154</v>
      </c>
      <c r="M1120" s="9" t="s">
        <v>2155</v>
      </c>
      <c r="N1120" s="4" t="s">
        <v>2077</v>
      </c>
      <c r="O1120" s="4" t="s">
        <v>2078</v>
      </c>
    </row>
    <row r="1121" spans="1:15" hidden="1" x14ac:dyDescent="0.2">
      <c r="A1121" s="8">
        <v>5221601</v>
      </c>
      <c r="B1121" s="8" t="s">
        <v>2069</v>
      </c>
      <c r="C1121" s="9" t="s">
        <v>2578</v>
      </c>
      <c r="D1121" s="9" t="s">
        <v>2579</v>
      </c>
      <c r="E1121" s="9">
        <v>5221601</v>
      </c>
      <c r="F1121" s="9">
        <v>52004</v>
      </c>
      <c r="G1121" s="9" t="s">
        <v>2111</v>
      </c>
      <c r="H1121" s="9" t="s">
        <v>2112</v>
      </c>
      <c r="I1121" s="9" t="s">
        <v>2111</v>
      </c>
      <c r="J1121" s="9" t="s">
        <v>56</v>
      </c>
      <c r="K1121" s="9" t="s">
        <v>2113</v>
      </c>
      <c r="L1121" s="9" t="s">
        <v>2114</v>
      </c>
      <c r="M1121" s="9" t="s">
        <v>2115</v>
      </c>
      <c r="N1121" s="4" t="s">
        <v>2077</v>
      </c>
      <c r="O1121" s="4" t="s">
        <v>2078</v>
      </c>
    </row>
    <row r="1122" spans="1:15" hidden="1" x14ac:dyDescent="0.2">
      <c r="A1122" s="8">
        <v>5221700</v>
      </c>
      <c r="B1122" s="8" t="s">
        <v>2069</v>
      </c>
      <c r="C1122" s="9" t="s">
        <v>2580</v>
      </c>
      <c r="D1122" s="9" t="s">
        <v>2581</v>
      </c>
      <c r="E1122" s="9">
        <v>5221700</v>
      </c>
      <c r="F1122" s="9">
        <v>52006</v>
      </c>
      <c r="G1122" s="9" t="s">
        <v>2173</v>
      </c>
      <c r="H1122" s="9" t="s">
        <v>2174</v>
      </c>
      <c r="I1122" s="9" t="s">
        <v>2173</v>
      </c>
      <c r="J1122" s="9" t="s">
        <v>56</v>
      </c>
      <c r="K1122" s="9" t="s">
        <v>2074</v>
      </c>
      <c r="L1122" s="9" t="s">
        <v>2075</v>
      </c>
      <c r="M1122" s="9" t="s">
        <v>2076</v>
      </c>
      <c r="N1122" s="4" t="s">
        <v>2077</v>
      </c>
      <c r="O1122" s="4" t="s">
        <v>2078</v>
      </c>
    </row>
    <row r="1123" spans="1:15" hidden="1" x14ac:dyDescent="0.2">
      <c r="A1123" s="8">
        <v>5221809</v>
      </c>
      <c r="B1123" s="8" t="s">
        <v>2069</v>
      </c>
      <c r="C1123" s="9" t="s">
        <v>2582</v>
      </c>
      <c r="D1123" s="9" t="s">
        <v>2583</v>
      </c>
      <c r="E1123" s="9">
        <v>5221809</v>
      </c>
      <c r="F1123" s="9">
        <v>52016</v>
      </c>
      <c r="G1123" s="9" t="s">
        <v>2257</v>
      </c>
      <c r="H1123" s="9" t="s">
        <v>2258</v>
      </c>
      <c r="I1123" s="9" t="s">
        <v>2257</v>
      </c>
      <c r="J1123" s="9" t="s">
        <v>56</v>
      </c>
      <c r="K1123" s="9" t="s">
        <v>2090</v>
      </c>
      <c r="L1123" s="9" t="s">
        <v>2091</v>
      </c>
      <c r="M1123" s="9" t="s">
        <v>2092</v>
      </c>
      <c r="N1123" s="4" t="s">
        <v>2077</v>
      </c>
      <c r="O1123" s="4" t="s">
        <v>2078</v>
      </c>
    </row>
    <row r="1124" spans="1:15" hidden="1" x14ac:dyDescent="0.2">
      <c r="A1124" s="8">
        <v>5221858</v>
      </c>
      <c r="B1124" s="8" t="s">
        <v>2069</v>
      </c>
      <c r="C1124" s="9" t="s">
        <v>2584</v>
      </c>
      <c r="D1124" s="9" t="s">
        <v>2585</v>
      </c>
      <c r="E1124" s="9">
        <v>5221858</v>
      </c>
      <c r="F1124" s="9">
        <v>52012</v>
      </c>
      <c r="G1124" s="9" t="s">
        <v>2081</v>
      </c>
      <c r="H1124" s="9" t="s">
        <v>2082</v>
      </c>
      <c r="I1124" s="9" t="s">
        <v>2081</v>
      </c>
      <c r="J1124" s="9" t="s">
        <v>56</v>
      </c>
      <c r="K1124" s="9" t="s">
        <v>2083</v>
      </c>
      <c r="L1124" s="9" t="s">
        <v>2084</v>
      </c>
      <c r="M1124" s="9" t="s">
        <v>2085</v>
      </c>
      <c r="N1124" s="4" t="s">
        <v>2077</v>
      </c>
      <c r="O1124" s="4" t="s">
        <v>2078</v>
      </c>
    </row>
    <row r="1125" spans="1:15" hidden="1" x14ac:dyDescent="0.2">
      <c r="A1125" s="8">
        <v>5221908</v>
      </c>
      <c r="B1125" s="8" t="s">
        <v>2069</v>
      </c>
      <c r="C1125" s="9" t="s">
        <v>2586</v>
      </c>
      <c r="D1125" s="9" t="s">
        <v>2587</v>
      </c>
      <c r="E1125" s="9">
        <v>5221908</v>
      </c>
      <c r="F1125" s="9">
        <v>52014</v>
      </c>
      <c r="G1125" s="9" t="s">
        <v>2088</v>
      </c>
      <c r="H1125" s="9" t="s">
        <v>2089</v>
      </c>
      <c r="I1125" s="9" t="s">
        <v>2088</v>
      </c>
      <c r="J1125" s="9" t="s">
        <v>56</v>
      </c>
      <c r="K1125" s="9" t="s">
        <v>2090</v>
      </c>
      <c r="L1125" s="9" t="s">
        <v>2091</v>
      </c>
      <c r="M1125" s="9" t="s">
        <v>2092</v>
      </c>
      <c r="N1125" s="4" t="s">
        <v>2077</v>
      </c>
      <c r="O1125" s="4" t="s">
        <v>2078</v>
      </c>
    </row>
    <row r="1126" spans="1:15" hidden="1" x14ac:dyDescent="0.2">
      <c r="A1126" s="8">
        <v>5222005</v>
      </c>
      <c r="B1126" s="8" t="s">
        <v>2069</v>
      </c>
      <c r="C1126" s="9" t="s">
        <v>2588</v>
      </c>
      <c r="D1126" s="9" t="s">
        <v>2589</v>
      </c>
      <c r="E1126" s="9">
        <v>5222005</v>
      </c>
      <c r="F1126" s="9">
        <v>52016</v>
      </c>
      <c r="G1126" s="9" t="s">
        <v>2257</v>
      </c>
      <c r="H1126" s="9" t="s">
        <v>2258</v>
      </c>
      <c r="I1126" s="9" t="s">
        <v>2257</v>
      </c>
      <c r="J1126" s="9" t="s">
        <v>56</v>
      </c>
      <c r="K1126" s="9" t="s">
        <v>2090</v>
      </c>
      <c r="L1126" s="9" t="s">
        <v>2091</v>
      </c>
      <c r="M1126" s="9" t="s">
        <v>2092</v>
      </c>
      <c r="N1126" s="4" t="s">
        <v>2077</v>
      </c>
      <c r="O1126" s="4" t="s">
        <v>2078</v>
      </c>
    </row>
    <row r="1127" spans="1:15" hidden="1" x14ac:dyDescent="0.2">
      <c r="A1127" s="8">
        <v>5222054</v>
      </c>
      <c r="B1127" s="8" t="s">
        <v>2069</v>
      </c>
      <c r="C1127" s="9" t="s">
        <v>2590</v>
      </c>
      <c r="D1127" s="9" t="s">
        <v>2591</v>
      </c>
      <c r="E1127" s="9">
        <v>5222054</v>
      </c>
      <c r="F1127" s="9">
        <v>52015</v>
      </c>
      <c r="G1127" s="9" t="s">
        <v>2101</v>
      </c>
      <c r="H1127" s="9" t="s">
        <v>2102</v>
      </c>
      <c r="I1127" s="9" t="s">
        <v>2101</v>
      </c>
      <c r="J1127" s="9" t="s">
        <v>56</v>
      </c>
      <c r="K1127" s="9" t="s">
        <v>2090</v>
      </c>
      <c r="L1127" s="9" t="s">
        <v>2091</v>
      </c>
      <c r="M1127" s="9" t="s">
        <v>2092</v>
      </c>
      <c r="N1127" s="4" t="s">
        <v>2077</v>
      </c>
      <c r="O1127" s="4" t="s">
        <v>2078</v>
      </c>
    </row>
    <row r="1128" spans="1:15" hidden="1" x14ac:dyDescent="0.2">
      <c r="A1128" s="8">
        <v>5222203</v>
      </c>
      <c r="B1128" s="8" t="s">
        <v>2069</v>
      </c>
      <c r="C1128" s="9" t="s">
        <v>2592</v>
      </c>
      <c r="D1128" s="9" t="s">
        <v>2593</v>
      </c>
      <c r="E1128" s="9">
        <v>5222203</v>
      </c>
      <c r="F1128" s="9">
        <v>52012</v>
      </c>
      <c r="G1128" s="9" t="s">
        <v>2081</v>
      </c>
      <c r="H1128" s="9" t="s">
        <v>2082</v>
      </c>
      <c r="I1128" s="9" t="s">
        <v>2081</v>
      </c>
      <c r="J1128" s="9" t="s">
        <v>56</v>
      </c>
      <c r="K1128" s="9" t="s">
        <v>2083</v>
      </c>
      <c r="L1128" s="9" t="s">
        <v>2084</v>
      </c>
      <c r="M1128" s="9" t="s">
        <v>2085</v>
      </c>
      <c r="N1128" s="4" t="s">
        <v>2077</v>
      </c>
      <c r="O1128" s="4" t="s">
        <v>2078</v>
      </c>
    </row>
    <row r="1129" spans="1:15" hidden="1" x14ac:dyDescent="0.2">
      <c r="A1129" s="8">
        <v>5222302</v>
      </c>
      <c r="B1129" s="8" t="s">
        <v>2069</v>
      </c>
      <c r="C1129" s="9" t="s">
        <v>2594</v>
      </c>
      <c r="D1129" s="9" t="s">
        <v>2595</v>
      </c>
      <c r="E1129" s="9">
        <v>5222302</v>
      </c>
      <c r="F1129" s="9">
        <v>52012</v>
      </c>
      <c r="G1129" s="9" t="s">
        <v>2081</v>
      </c>
      <c r="H1129" s="9" t="s">
        <v>2082</v>
      </c>
      <c r="I1129" s="9" t="s">
        <v>2081</v>
      </c>
      <c r="J1129" s="9" t="s">
        <v>56</v>
      </c>
      <c r="K1129" s="9" t="s">
        <v>2083</v>
      </c>
      <c r="L1129" s="9" t="s">
        <v>2084</v>
      </c>
      <c r="M1129" s="9" t="s">
        <v>2085</v>
      </c>
      <c r="N1129" s="4" t="s">
        <v>2077</v>
      </c>
      <c r="O1129" s="4" t="s">
        <v>2078</v>
      </c>
    </row>
    <row r="1130" spans="1:15" hidden="1" x14ac:dyDescent="0.2">
      <c r="A1130" s="8">
        <v>2100055</v>
      </c>
      <c r="B1130" s="8" t="s">
        <v>2596</v>
      </c>
      <c r="C1130" s="9" t="s">
        <v>2597</v>
      </c>
      <c r="D1130" s="9" t="s">
        <v>2598</v>
      </c>
      <c r="E1130" s="9">
        <v>2100055</v>
      </c>
      <c r="F1130" s="9">
        <v>21009</v>
      </c>
      <c r="G1130" s="9" t="s">
        <v>2599</v>
      </c>
      <c r="H1130" s="9" t="s">
        <v>2600</v>
      </c>
      <c r="I1130" s="9" t="s">
        <v>2599</v>
      </c>
      <c r="J1130" s="9" t="s">
        <v>56</v>
      </c>
      <c r="K1130" s="9" t="s">
        <v>2601</v>
      </c>
      <c r="L1130" s="9" t="s">
        <v>2602</v>
      </c>
      <c r="M1130" s="9" t="s">
        <v>2603</v>
      </c>
      <c r="N1130" s="4" t="s">
        <v>2604</v>
      </c>
      <c r="O1130" s="4" t="s">
        <v>2605</v>
      </c>
    </row>
    <row r="1131" spans="1:15" hidden="1" x14ac:dyDescent="0.2">
      <c r="A1131" s="8">
        <v>2100105</v>
      </c>
      <c r="B1131" s="8" t="s">
        <v>2596</v>
      </c>
      <c r="C1131" s="9" t="s">
        <v>2606</v>
      </c>
      <c r="D1131" s="9" t="s">
        <v>2607</v>
      </c>
      <c r="E1131" s="9">
        <v>2100105</v>
      </c>
      <c r="F1131" s="9">
        <v>21016</v>
      </c>
      <c r="G1131" s="9" t="s">
        <v>2608</v>
      </c>
      <c r="H1131" s="9" t="s">
        <v>2609</v>
      </c>
      <c r="I1131" s="9" t="s">
        <v>2608</v>
      </c>
      <c r="J1131" s="9" t="s">
        <v>56</v>
      </c>
      <c r="K1131" s="9" t="s">
        <v>2610</v>
      </c>
      <c r="L1131" s="9" t="s">
        <v>2611</v>
      </c>
      <c r="M1131" s="9" t="s">
        <v>2612</v>
      </c>
      <c r="N1131" s="4" t="s">
        <v>2604</v>
      </c>
      <c r="O1131" s="4" t="s">
        <v>2605</v>
      </c>
    </row>
    <row r="1132" spans="1:15" hidden="1" x14ac:dyDescent="0.2">
      <c r="A1132" s="8">
        <v>2100154</v>
      </c>
      <c r="B1132" s="8" t="s">
        <v>2596</v>
      </c>
      <c r="C1132" s="9" t="s">
        <v>2613</v>
      </c>
      <c r="D1132" s="9" t="s">
        <v>2614</v>
      </c>
      <c r="E1132" s="9">
        <v>2100154</v>
      </c>
      <c r="F1132" s="9">
        <v>21013</v>
      </c>
      <c r="G1132" s="9" t="s">
        <v>2615</v>
      </c>
      <c r="H1132" s="9" t="s">
        <v>2616</v>
      </c>
      <c r="I1132" s="9" t="s">
        <v>2615</v>
      </c>
      <c r="J1132" s="9" t="s">
        <v>56</v>
      </c>
      <c r="K1132" s="9" t="s">
        <v>2610</v>
      </c>
      <c r="L1132" s="9" t="s">
        <v>2611</v>
      </c>
      <c r="M1132" s="9" t="s">
        <v>2612</v>
      </c>
      <c r="N1132" s="4" t="s">
        <v>2604</v>
      </c>
      <c r="O1132" s="4" t="s">
        <v>2605</v>
      </c>
    </row>
    <row r="1133" spans="1:15" hidden="1" x14ac:dyDescent="0.2">
      <c r="A1133" s="8">
        <v>2100204</v>
      </c>
      <c r="B1133" s="8" t="s">
        <v>2596</v>
      </c>
      <c r="C1133" s="9" t="s">
        <v>2617</v>
      </c>
      <c r="D1133" s="9" t="s">
        <v>2618</v>
      </c>
      <c r="E1133" s="9">
        <v>2100204</v>
      </c>
      <c r="F1133" s="9">
        <v>21001</v>
      </c>
      <c r="G1133" s="9" t="s">
        <v>2619</v>
      </c>
      <c r="H1133" s="9" t="s">
        <v>2620</v>
      </c>
      <c r="I1133" s="9" t="s">
        <v>2619</v>
      </c>
      <c r="J1133" s="9" t="s">
        <v>56</v>
      </c>
      <c r="K1133" s="9" t="s">
        <v>2621</v>
      </c>
      <c r="L1133" s="9" t="s">
        <v>2622</v>
      </c>
      <c r="M1133" s="9" t="s">
        <v>2623</v>
      </c>
      <c r="N1133" s="4" t="s">
        <v>2604</v>
      </c>
      <c r="O1133" s="4" t="s">
        <v>2605</v>
      </c>
    </row>
    <row r="1134" spans="1:15" hidden="1" x14ac:dyDescent="0.2">
      <c r="A1134" s="8">
        <v>2100303</v>
      </c>
      <c r="B1134" s="8" t="s">
        <v>2596</v>
      </c>
      <c r="C1134" s="9" t="s">
        <v>2624</v>
      </c>
      <c r="D1134" s="9" t="s">
        <v>2625</v>
      </c>
      <c r="E1134" s="9">
        <v>2100303</v>
      </c>
      <c r="F1134" s="9">
        <v>21016</v>
      </c>
      <c r="G1134" s="9" t="s">
        <v>2608</v>
      </c>
      <c r="H1134" s="9" t="s">
        <v>2609</v>
      </c>
      <c r="I1134" s="9" t="s">
        <v>2608</v>
      </c>
      <c r="J1134" s="9" t="s">
        <v>56</v>
      </c>
      <c r="K1134" s="9" t="s">
        <v>2610</v>
      </c>
      <c r="L1134" s="9" t="s">
        <v>2611</v>
      </c>
      <c r="M1134" s="9" t="s">
        <v>2612</v>
      </c>
      <c r="N1134" s="4" t="s">
        <v>2604</v>
      </c>
      <c r="O1134" s="4" t="s">
        <v>2605</v>
      </c>
    </row>
    <row r="1135" spans="1:15" hidden="1" x14ac:dyDescent="0.2">
      <c r="A1135" s="8">
        <v>2100402</v>
      </c>
      <c r="B1135" s="8" t="s">
        <v>2596</v>
      </c>
      <c r="C1135" s="9" t="s">
        <v>2626</v>
      </c>
      <c r="D1135" s="9" t="s">
        <v>2627</v>
      </c>
      <c r="E1135" s="9">
        <v>2100402</v>
      </c>
      <c r="F1135" s="9">
        <v>21008</v>
      </c>
      <c r="G1135" s="9" t="s">
        <v>2628</v>
      </c>
      <c r="H1135" s="9" t="s">
        <v>2629</v>
      </c>
      <c r="I1135" s="9" t="s">
        <v>2628</v>
      </c>
      <c r="J1135" s="9" t="s">
        <v>56</v>
      </c>
      <c r="K1135" s="9" t="s">
        <v>2601</v>
      </c>
      <c r="L1135" s="9" t="s">
        <v>2602</v>
      </c>
      <c r="M1135" s="9" t="s">
        <v>2603</v>
      </c>
      <c r="N1135" s="4" t="s">
        <v>2604</v>
      </c>
      <c r="O1135" s="4" t="s">
        <v>2605</v>
      </c>
    </row>
    <row r="1136" spans="1:15" hidden="1" x14ac:dyDescent="0.2">
      <c r="A1136" s="8">
        <v>2100436</v>
      </c>
      <c r="B1136" s="8" t="s">
        <v>2596</v>
      </c>
      <c r="C1136" s="9" t="s">
        <v>2630</v>
      </c>
      <c r="D1136" s="9" t="s">
        <v>2631</v>
      </c>
      <c r="E1136" s="9">
        <v>2100436</v>
      </c>
      <c r="F1136" s="9">
        <v>21015</v>
      </c>
      <c r="G1136" s="9" t="s">
        <v>2632</v>
      </c>
      <c r="H1136" s="9" t="s">
        <v>2633</v>
      </c>
      <c r="I1136" s="9" t="s">
        <v>2632</v>
      </c>
      <c r="J1136" s="9" t="s">
        <v>56</v>
      </c>
      <c r="K1136" s="9" t="s">
        <v>2610</v>
      </c>
      <c r="L1136" s="9" t="s">
        <v>2611</v>
      </c>
      <c r="M1136" s="9" t="s">
        <v>2612</v>
      </c>
      <c r="N1136" s="4" t="s">
        <v>2604</v>
      </c>
      <c r="O1136" s="4" t="s">
        <v>2605</v>
      </c>
    </row>
    <row r="1137" spans="1:15" hidden="1" x14ac:dyDescent="0.2">
      <c r="A1137" s="8">
        <v>2100477</v>
      </c>
      <c r="B1137" s="8" t="s">
        <v>2596</v>
      </c>
      <c r="C1137" s="9" t="s">
        <v>2634</v>
      </c>
      <c r="D1137" s="9" t="s">
        <v>2635</v>
      </c>
      <c r="E1137" s="9">
        <v>2100477</v>
      </c>
      <c r="F1137" s="9">
        <v>21008</v>
      </c>
      <c r="G1137" s="9" t="s">
        <v>2628</v>
      </c>
      <c r="H1137" s="9" t="s">
        <v>2629</v>
      </c>
      <c r="I1137" s="9" t="s">
        <v>2628</v>
      </c>
      <c r="J1137" s="9" t="s">
        <v>56</v>
      </c>
      <c r="K1137" s="9" t="s">
        <v>2601</v>
      </c>
      <c r="L1137" s="9" t="s">
        <v>2602</v>
      </c>
      <c r="M1137" s="9" t="s">
        <v>2603</v>
      </c>
      <c r="N1137" s="4" t="s">
        <v>2604</v>
      </c>
      <c r="O1137" s="4" t="s">
        <v>2605</v>
      </c>
    </row>
    <row r="1138" spans="1:15" hidden="1" x14ac:dyDescent="0.2">
      <c r="A1138" s="8">
        <v>2100501</v>
      </c>
      <c r="B1138" s="8" t="s">
        <v>2596</v>
      </c>
      <c r="C1138" s="9" t="s">
        <v>2636</v>
      </c>
      <c r="D1138" s="9" t="s">
        <v>2637</v>
      </c>
      <c r="E1138" s="9">
        <v>2100501</v>
      </c>
      <c r="F1138" s="9">
        <v>21020</v>
      </c>
      <c r="G1138" s="9" t="s">
        <v>2638</v>
      </c>
      <c r="H1138" s="9" t="s">
        <v>2639</v>
      </c>
      <c r="I1138" s="9" t="s">
        <v>2638</v>
      </c>
      <c r="J1138" s="9" t="s">
        <v>56</v>
      </c>
      <c r="K1138" s="9" t="s">
        <v>2640</v>
      </c>
      <c r="L1138" s="9" t="s">
        <v>2641</v>
      </c>
      <c r="M1138" s="9" t="s">
        <v>2642</v>
      </c>
      <c r="N1138" s="4" t="s">
        <v>2604</v>
      </c>
      <c r="O1138" s="4" t="s">
        <v>2605</v>
      </c>
    </row>
    <row r="1139" spans="1:15" hidden="1" x14ac:dyDescent="0.2">
      <c r="A1139" s="8">
        <v>2100550</v>
      </c>
      <c r="B1139" s="8" t="s">
        <v>2596</v>
      </c>
      <c r="C1139" s="9" t="s">
        <v>2643</v>
      </c>
      <c r="D1139" s="9" t="s">
        <v>2644</v>
      </c>
      <c r="E1139" s="9">
        <v>2100550</v>
      </c>
      <c r="F1139" s="9">
        <v>21007</v>
      </c>
      <c r="G1139" s="9" t="s">
        <v>2645</v>
      </c>
      <c r="H1139" s="9" t="s">
        <v>2646</v>
      </c>
      <c r="I1139" s="9" t="s">
        <v>2645</v>
      </c>
      <c r="J1139" s="9" t="s">
        <v>56</v>
      </c>
      <c r="K1139" s="9" t="s">
        <v>2601</v>
      </c>
      <c r="L1139" s="9" t="s">
        <v>2602</v>
      </c>
      <c r="M1139" s="9" t="s">
        <v>2603</v>
      </c>
      <c r="N1139" s="4" t="s">
        <v>2604</v>
      </c>
      <c r="O1139" s="4" t="s">
        <v>2605</v>
      </c>
    </row>
    <row r="1140" spans="1:15" hidden="1" x14ac:dyDescent="0.2">
      <c r="A1140" s="8">
        <v>2100600</v>
      </c>
      <c r="B1140" s="8" t="s">
        <v>2596</v>
      </c>
      <c r="C1140" s="9" t="s">
        <v>2647</v>
      </c>
      <c r="D1140" s="9" t="s">
        <v>2648</v>
      </c>
      <c r="E1140" s="9">
        <v>2100600</v>
      </c>
      <c r="F1140" s="9">
        <v>21009</v>
      </c>
      <c r="G1140" s="9" t="s">
        <v>2599</v>
      </c>
      <c r="H1140" s="9" t="s">
        <v>2600</v>
      </c>
      <c r="I1140" s="9" t="s">
        <v>2599</v>
      </c>
      <c r="J1140" s="9" t="s">
        <v>56</v>
      </c>
      <c r="K1140" s="9" t="s">
        <v>2601</v>
      </c>
      <c r="L1140" s="9" t="s">
        <v>2602</v>
      </c>
      <c r="M1140" s="9" t="s">
        <v>2603</v>
      </c>
      <c r="N1140" s="4" t="s">
        <v>2604</v>
      </c>
      <c r="O1140" s="4" t="s">
        <v>2605</v>
      </c>
    </row>
    <row r="1141" spans="1:15" hidden="1" x14ac:dyDescent="0.2">
      <c r="A1141" s="8">
        <v>2100709</v>
      </c>
      <c r="B1141" s="8" t="s">
        <v>2596</v>
      </c>
      <c r="C1141" s="9" t="s">
        <v>2649</v>
      </c>
      <c r="D1141" s="9" t="s">
        <v>2650</v>
      </c>
      <c r="E1141" s="9">
        <v>2100709</v>
      </c>
      <c r="F1141" s="9">
        <v>21005</v>
      </c>
      <c r="G1141" s="9" t="s">
        <v>2651</v>
      </c>
      <c r="H1141" s="9" t="s">
        <v>2652</v>
      </c>
      <c r="I1141" s="9" t="s">
        <v>2651</v>
      </c>
      <c r="J1141" s="9" t="s">
        <v>56</v>
      </c>
      <c r="K1141" s="9" t="s">
        <v>2621</v>
      </c>
      <c r="L1141" s="9" t="s">
        <v>2622</v>
      </c>
      <c r="M1141" s="9" t="s">
        <v>2623</v>
      </c>
      <c r="N1141" s="4" t="s">
        <v>2604</v>
      </c>
      <c r="O1141" s="4" t="s">
        <v>2605</v>
      </c>
    </row>
    <row r="1142" spans="1:15" hidden="1" x14ac:dyDescent="0.2">
      <c r="A1142" s="8">
        <v>2100808</v>
      </c>
      <c r="B1142" s="8" t="s">
        <v>2596</v>
      </c>
      <c r="C1142" s="9" t="s">
        <v>2653</v>
      </c>
      <c r="D1142" s="9" t="s">
        <v>2654</v>
      </c>
      <c r="E1142" s="9">
        <v>2100808</v>
      </c>
      <c r="F1142" s="9">
        <v>21014</v>
      </c>
      <c r="G1142" s="9" t="s">
        <v>2655</v>
      </c>
      <c r="H1142" s="9" t="s">
        <v>2656</v>
      </c>
      <c r="I1142" s="9" t="s">
        <v>2655</v>
      </c>
      <c r="J1142" s="9" t="s">
        <v>56</v>
      </c>
      <c r="K1142" s="9" t="s">
        <v>2610</v>
      </c>
      <c r="L1142" s="9" t="s">
        <v>2611</v>
      </c>
      <c r="M1142" s="9" t="s">
        <v>2612</v>
      </c>
      <c r="N1142" s="4" t="s">
        <v>2604</v>
      </c>
      <c r="O1142" s="4" t="s">
        <v>2605</v>
      </c>
    </row>
    <row r="1143" spans="1:15" hidden="1" x14ac:dyDescent="0.2">
      <c r="A1143" s="8">
        <v>2100832</v>
      </c>
      <c r="B1143" s="8" t="s">
        <v>2596</v>
      </c>
      <c r="C1143" s="9" t="s">
        <v>2657</v>
      </c>
      <c r="D1143" s="9" t="s">
        <v>2658</v>
      </c>
      <c r="E1143" s="9">
        <v>2100832</v>
      </c>
      <c r="F1143" s="9">
        <v>21001</v>
      </c>
      <c r="G1143" s="9" t="s">
        <v>2619</v>
      </c>
      <c r="H1143" s="9" t="s">
        <v>2620</v>
      </c>
      <c r="I1143" s="9" t="s">
        <v>2619</v>
      </c>
      <c r="J1143" s="9" t="s">
        <v>56</v>
      </c>
      <c r="K1143" s="9" t="s">
        <v>2621</v>
      </c>
      <c r="L1143" s="9" t="s">
        <v>2622</v>
      </c>
      <c r="M1143" s="9" t="s">
        <v>2623</v>
      </c>
      <c r="N1143" s="4" t="s">
        <v>2604</v>
      </c>
      <c r="O1143" s="4" t="s">
        <v>2605</v>
      </c>
    </row>
    <row r="1144" spans="1:15" hidden="1" x14ac:dyDescent="0.2">
      <c r="A1144" s="8">
        <v>2100873</v>
      </c>
      <c r="B1144" s="8" t="s">
        <v>2596</v>
      </c>
      <c r="C1144" s="9" t="s">
        <v>2659</v>
      </c>
      <c r="D1144" s="9" t="s">
        <v>2660</v>
      </c>
      <c r="E1144" s="9">
        <v>2100873</v>
      </c>
      <c r="F1144" s="9">
        <v>21008</v>
      </c>
      <c r="G1144" s="9" t="s">
        <v>2628</v>
      </c>
      <c r="H1144" s="9" t="s">
        <v>2629</v>
      </c>
      <c r="I1144" s="9" t="s">
        <v>2628</v>
      </c>
      <c r="J1144" s="9" t="s">
        <v>56</v>
      </c>
      <c r="K1144" s="9" t="s">
        <v>2601</v>
      </c>
      <c r="L1144" s="9" t="s">
        <v>2602</v>
      </c>
      <c r="M1144" s="9" t="s">
        <v>2603</v>
      </c>
      <c r="N1144" s="4" t="s">
        <v>2604</v>
      </c>
      <c r="O1144" s="4" t="s">
        <v>2605</v>
      </c>
    </row>
    <row r="1145" spans="1:15" hidden="1" x14ac:dyDescent="0.2">
      <c r="A1145" s="8">
        <v>2100907</v>
      </c>
      <c r="B1145" s="8" t="s">
        <v>2596</v>
      </c>
      <c r="C1145" s="9" t="s">
        <v>2661</v>
      </c>
      <c r="D1145" s="9" t="s">
        <v>2662</v>
      </c>
      <c r="E1145" s="9">
        <v>2100907</v>
      </c>
      <c r="F1145" s="9">
        <v>21013</v>
      </c>
      <c r="G1145" s="9" t="s">
        <v>2615</v>
      </c>
      <c r="H1145" s="9" t="s">
        <v>2616</v>
      </c>
      <c r="I1145" s="9" t="s">
        <v>2615</v>
      </c>
      <c r="J1145" s="9" t="s">
        <v>56</v>
      </c>
      <c r="K1145" s="9" t="s">
        <v>2610</v>
      </c>
      <c r="L1145" s="9" t="s">
        <v>2611</v>
      </c>
      <c r="M1145" s="9" t="s">
        <v>2612</v>
      </c>
      <c r="N1145" s="4" t="s">
        <v>2604</v>
      </c>
      <c r="O1145" s="4" t="s">
        <v>2605</v>
      </c>
    </row>
    <row r="1146" spans="1:15" hidden="1" x14ac:dyDescent="0.2">
      <c r="A1146" s="8">
        <v>2100956</v>
      </c>
      <c r="B1146" s="8" t="s">
        <v>2596</v>
      </c>
      <c r="C1146" s="9" t="s">
        <v>2663</v>
      </c>
      <c r="D1146" s="9" t="s">
        <v>2664</v>
      </c>
      <c r="E1146" s="9">
        <v>2100956</v>
      </c>
      <c r="F1146" s="9">
        <v>21011</v>
      </c>
      <c r="G1146" s="9" t="s">
        <v>2665</v>
      </c>
      <c r="H1146" s="9" t="s">
        <v>2666</v>
      </c>
      <c r="I1146" s="9" t="s">
        <v>2665</v>
      </c>
      <c r="J1146" s="9" t="s">
        <v>56</v>
      </c>
      <c r="K1146" s="9" t="s">
        <v>2667</v>
      </c>
      <c r="L1146" s="9" t="s">
        <v>2668</v>
      </c>
      <c r="M1146" s="9" t="s">
        <v>2669</v>
      </c>
      <c r="N1146" s="4" t="s">
        <v>2604</v>
      </c>
      <c r="O1146" s="4" t="s">
        <v>2605</v>
      </c>
    </row>
    <row r="1147" spans="1:15" hidden="1" x14ac:dyDescent="0.2">
      <c r="A1147" s="8">
        <v>2101004</v>
      </c>
      <c r="B1147" s="8" t="s">
        <v>2596</v>
      </c>
      <c r="C1147" s="9" t="s">
        <v>2670</v>
      </c>
      <c r="D1147" s="9" t="s">
        <v>2671</v>
      </c>
      <c r="E1147" s="9">
        <v>2101004</v>
      </c>
      <c r="F1147" s="9">
        <v>21005</v>
      </c>
      <c r="G1147" s="9" t="s">
        <v>2651</v>
      </c>
      <c r="H1147" s="9" t="s">
        <v>2652</v>
      </c>
      <c r="I1147" s="9" t="s">
        <v>2651</v>
      </c>
      <c r="J1147" s="9" t="s">
        <v>56</v>
      </c>
      <c r="K1147" s="9" t="s">
        <v>2621</v>
      </c>
      <c r="L1147" s="9" t="s">
        <v>2622</v>
      </c>
      <c r="M1147" s="9" t="s">
        <v>2623</v>
      </c>
      <c r="N1147" s="4" t="s">
        <v>2604</v>
      </c>
      <c r="O1147" s="4" t="s">
        <v>2605</v>
      </c>
    </row>
    <row r="1148" spans="1:15" hidden="1" x14ac:dyDescent="0.2">
      <c r="A1148" s="8">
        <v>2101103</v>
      </c>
      <c r="B1148" s="8" t="s">
        <v>2596</v>
      </c>
      <c r="C1148" s="9" t="s">
        <v>2672</v>
      </c>
      <c r="D1148" s="9" t="s">
        <v>2673</v>
      </c>
      <c r="E1148" s="9">
        <v>2101103</v>
      </c>
      <c r="F1148" s="9">
        <v>21003</v>
      </c>
      <c r="G1148" s="9" t="s">
        <v>2674</v>
      </c>
      <c r="H1148" s="9" t="s">
        <v>2675</v>
      </c>
      <c r="I1148" s="9" t="s">
        <v>2674</v>
      </c>
      <c r="J1148" s="9" t="s">
        <v>56</v>
      </c>
      <c r="K1148" s="9" t="s">
        <v>2621</v>
      </c>
      <c r="L1148" s="9" t="s">
        <v>2622</v>
      </c>
      <c r="M1148" s="9" t="s">
        <v>2623</v>
      </c>
      <c r="N1148" s="4" t="s">
        <v>2604</v>
      </c>
      <c r="O1148" s="4" t="s">
        <v>2605</v>
      </c>
    </row>
    <row r="1149" spans="1:15" hidden="1" x14ac:dyDescent="0.2">
      <c r="A1149" s="8">
        <v>2101202</v>
      </c>
      <c r="B1149" s="8" t="s">
        <v>2596</v>
      </c>
      <c r="C1149" s="9" t="s">
        <v>2676</v>
      </c>
      <c r="D1149" s="9" t="s">
        <v>2677</v>
      </c>
      <c r="E1149" s="9">
        <v>2101202</v>
      </c>
      <c r="F1149" s="9">
        <v>21010</v>
      </c>
      <c r="G1149" s="9" t="s">
        <v>2678</v>
      </c>
      <c r="H1149" s="9" t="s">
        <v>2679</v>
      </c>
      <c r="I1149" s="9" t="s">
        <v>2678</v>
      </c>
      <c r="J1149" s="9" t="s">
        <v>56</v>
      </c>
      <c r="K1149" s="9" t="s">
        <v>2667</v>
      </c>
      <c r="L1149" s="9" t="s">
        <v>2668</v>
      </c>
      <c r="M1149" s="9" t="s">
        <v>2669</v>
      </c>
      <c r="N1149" s="4" t="s">
        <v>2604</v>
      </c>
      <c r="O1149" s="4" t="s">
        <v>2605</v>
      </c>
    </row>
    <row r="1150" spans="1:15" hidden="1" x14ac:dyDescent="0.2">
      <c r="A1150" s="8">
        <v>2101251</v>
      </c>
      <c r="B1150" s="8" t="s">
        <v>2596</v>
      </c>
      <c r="C1150" s="9" t="s">
        <v>2680</v>
      </c>
      <c r="D1150" s="9" t="s">
        <v>2681</v>
      </c>
      <c r="E1150" s="9">
        <v>2101251</v>
      </c>
      <c r="F1150" s="9">
        <v>21003</v>
      </c>
      <c r="G1150" s="9" t="s">
        <v>2674</v>
      </c>
      <c r="H1150" s="9" t="s">
        <v>2675</v>
      </c>
      <c r="I1150" s="9" t="s">
        <v>2674</v>
      </c>
      <c r="J1150" s="9" t="s">
        <v>56</v>
      </c>
      <c r="K1150" s="9" t="s">
        <v>2621</v>
      </c>
      <c r="L1150" s="9" t="s">
        <v>2622</v>
      </c>
      <c r="M1150" s="9" t="s">
        <v>2623</v>
      </c>
      <c r="N1150" s="4" t="s">
        <v>2604</v>
      </c>
      <c r="O1150" s="4" t="s">
        <v>2605</v>
      </c>
    </row>
    <row r="1151" spans="1:15" hidden="1" x14ac:dyDescent="0.2">
      <c r="A1151" s="8">
        <v>2101301</v>
      </c>
      <c r="B1151" s="8" t="s">
        <v>2596</v>
      </c>
      <c r="C1151" s="9" t="s">
        <v>2682</v>
      </c>
      <c r="D1151" s="9" t="s">
        <v>2683</v>
      </c>
      <c r="E1151" s="9">
        <v>2101301</v>
      </c>
      <c r="F1151" s="9">
        <v>21001</v>
      </c>
      <c r="G1151" s="9" t="s">
        <v>2619</v>
      </c>
      <c r="H1151" s="9" t="s">
        <v>2620</v>
      </c>
      <c r="I1151" s="9" t="s">
        <v>2619</v>
      </c>
      <c r="J1151" s="9" t="s">
        <v>56</v>
      </c>
      <c r="K1151" s="9" t="s">
        <v>2621</v>
      </c>
      <c r="L1151" s="9" t="s">
        <v>2622</v>
      </c>
      <c r="M1151" s="9" t="s">
        <v>2623</v>
      </c>
      <c r="N1151" s="4" t="s">
        <v>2604</v>
      </c>
      <c r="O1151" s="4" t="s">
        <v>2605</v>
      </c>
    </row>
    <row r="1152" spans="1:15" hidden="1" x14ac:dyDescent="0.2">
      <c r="A1152" s="8">
        <v>2101350</v>
      </c>
      <c r="B1152" s="8" t="s">
        <v>2596</v>
      </c>
      <c r="C1152" s="9" t="s">
        <v>2684</v>
      </c>
      <c r="D1152" s="9" t="s">
        <v>2685</v>
      </c>
      <c r="E1152" s="9">
        <v>2101350</v>
      </c>
      <c r="F1152" s="9">
        <v>21001</v>
      </c>
      <c r="G1152" s="9" t="s">
        <v>2619</v>
      </c>
      <c r="H1152" s="9" t="s">
        <v>2620</v>
      </c>
      <c r="I1152" s="9" t="s">
        <v>2619</v>
      </c>
      <c r="J1152" s="9" t="s">
        <v>56</v>
      </c>
      <c r="K1152" s="9" t="s">
        <v>2621</v>
      </c>
      <c r="L1152" s="9" t="s">
        <v>2622</v>
      </c>
      <c r="M1152" s="9" t="s">
        <v>2623</v>
      </c>
      <c r="N1152" s="4" t="s">
        <v>2604</v>
      </c>
      <c r="O1152" s="4" t="s">
        <v>2605</v>
      </c>
    </row>
    <row r="1153" spans="1:15" hidden="1" x14ac:dyDescent="0.2">
      <c r="A1153" s="8">
        <v>2101400</v>
      </c>
      <c r="B1153" s="8" t="s">
        <v>2596</v>
      </c>
      <c r="C1153" s="9" t="s">
        <v>2686</v>
      </c>
      <c r="D1153" s="9" t="s">
        <v>2687</v>
      </c>
      <c r="E1153" s="9">
        <v>2101400</v>
      </c>
      <c r="F1153" s="9">
        <v>21020</v>
      </c>
      <c r="G1153" s="9" t="s">
        <v>2638</v>
      </c>
      <c r="H1153" s="9" t="s">
        <v>2639</v>
      </c>
      <c r="I1153" s="9" t="s">
        <v>2638</v>
      </c>
      <c r="J1153" s="9" t="s">
        <v>56</v>
      </c>
      <c r="K1153" s="9" t="s">
        <v>2640</v>
      </c>
      <c r="L1153" s="9" t="s">
        <v>2641</v>
      </c>
      <c r="M1153" s="9" t="s">
        <v>2642</v>
      </c>
      <c r="N1153" s="4" t="s">
        <v>2604</v>
      </c>
      <c r="O1153" s="4" t="s">
        <v>2605</v>
      </c>
    </row>
    <row r="1154" spans="1:15" hidden="1" x14ac:dyDescent="0.2">
      <c r="A1154" s="8">
        <v>2101509</v>
      </c>
      <c r="B1154" s="8" t="s">
        <v>2596</v>
      </c>
      <c r="C1154" s="9" t="s">
        <v>2688</v>
      </c>
      <c r="D1154" s="9" t="s">
        <v>2689</v>
      </c>
      <c r="E1154" s="9">
        <v>2101509</v>
      </c>
      <c r="F1154" s="9">
        <v>21018</v>
      </c>
      <c r="G1154" s="9" t="s">
        <v>2690</v>
      </c>
      <c r="H1154" s="9" t="s">
        <v>2691</v>
      </c>
      <c r="I1154" s="9" t="s">
        <v>2690</v>
      </c>
      <c r="J1154" s="9" t="s">
        <v>56</v>
      </c>
      <c r="K1154" s="9" t="s">
        <v>2610</v>
      </c>
      <c r="L1154" s="9" t="s">
        <v>2611</v>
      </c>
      <c r="M1154" s="9" t="s">
        <v>2612</v>
      </c>
      <c r="N1154" s="4" t="s">
        <v>2604</v>
      </c>
      <c r="O1154" s="4" t="s">
        <v>2605</v>
      </c>
    </row>
    <row r="1155" spans="1:15" hidden="1" x14ac:dyDescent="0.2">
      <c r="A1155" s="8">
        <v>2101608</v>
      </c>
      <c r="B1155" s="8" t="s">
        <v>2596</v>
      </c>
      <c r="C1155" s="9" t="s">
        <v>2692</v>
      </c>
      <c r="D1155" s="9" t="s">
        <v>2693</v>
      </c>
      <c r="E1155" s="9">
        <v>2101608</v>
      </c>
      <c r="F1155" s="9">
        <v>21011</v>
      </c>
      <c r="G1155" s="9" t="s">
        <v>2665</v>
      </c>
      <c r="H1155" s="9" t="s">
        <v>2666</v>
      </c>
      <c r="I1155" s="9" t="s">
        <v>2665</v>
      </c>
      <c r="J1155" s="9" t="s">
        <v>56</v>
      </c>
      <c r="K1155" s="9" t="s">
        <v>2667</v>
      </c>
      <c r="L1155" s="9" t="s">
        <v>2668</v>
      </c>
      <c r="M1155" s="9" t="s">
        <v>2669</v>
      </c>
      <c r="N1155" s="4" t="s">
        <v>2604</v>
      </c>
      <c r="O1155" s="4" t="s">
        <v>2605</v>
      </c>
    </row>
    <row r="1156" spans="1:15" hidden="1" x14ac:dyDescent="0.2">
      <c r="A1156" s="8">
        <v>2101707</v>
      </c>
      <c r="B1156" s="8" t="s">
        <v>2596</v>
      </c>
      <c r="C1156" s="9" t="s">
        <v>2694</v>
      </c>
      <c r="D1156" s="9" t="s">
        <v>2695</v>
      </c>
      <c r="E1156" s="9">
        <v>2101707</v>
      </c>
      <c r="F1156" s="9">
        <v>21004</v>
      </c>
      <c r="G1156" s="9" t="s">
        <v>2696</v>
      </c>
      <c r="H1156" s="9" t="s">
        <v>2697</v>
      </c>
      <c r="I1156" s="9" t="s">
        <v>2696</v>
      </c>
      <c r="J1156" s="9" t="s">
        <v>56</v>
      </c>
      <c r="K1156" s="9" t="s">
        <v>2621</v>
      </c>
      <c r="L1156" s="9" t="s">
        <v>2622</v>
      </c>
      <c r="M1156" s="9" t="s">
        <v>2623</v>
      </c>
      <c r="N1156" s="4" t="s">
        <v>2604</v>
      </c>
      <c r="O1156" s="4" t="s">
        <v>2605</v>
      </c>
    </row>
    <row r="1157" spans="1:15" hidden="1" x14ac:dyDescent="0.2">
      <c r="A1157" s="8">
        <v>2101772</v>
      </c>
      <c r="B1157" s="8" t="s">
        <v>2596</v>
      </c>
      <c r="C1157" s="9" t="s">
        <v>2698</v>
      </c>
      <c r="D1157" s="9" t="s">
        <v>2699</v>
      </c>
      <c r="E1157" s="9">
        <v>2101772</v>
      </c>
      <c r="F1157" s="9">
        <v>21005</v>
      </c>
      <c r="G1157" s="9" t="s">
        <v>2651</v>
      </c>
      <c r="H1157" s="9" t="s">
        <v>2652</v>
      </c>
      <c r="I1157" s="9" t="s">
        <v>2651</v>
      </c>
      <c r="J1157" s="9" t="s">
        <v>56</v>
      </c>
      <c r="K1157" s="9" t="s">
        <v>2621</v>
      </c>
      <c r="L1157" s="9" t="s">
        <v>2622</v>
      </c>
      <c r="M1157" s="9" t="s">
        <v>2623</v>
      </c>
      <c r="N1157" s="4" t="s">
        <v>2604</v>
      </c>
      <c r="O1157" s="4" t="s">
        <v>2605</v>
      </c>
    </row>
    <row r="1158" spans="1:15" hidden="1" x14ac:dyDescent="0.2">
      <c r="A1158" s="8">
        <v>2101731</v>
      </c>
      <c r="B1158" s="8" t="s">
        <v>2596</v>
      </c>
      <c r="C1158" s="9" t="s">
        <v>2700</v>
      </c>
      <c r="D1158" s="9" t="s">
        <v>2701</v>
      </c>
      <c r="E1158" s="9">
        <v>2101731</v>
      </c>
      <c r="F1158" s="9">
        <v>21014</v>
      </c>
      <c r="G1158" s="9" t="s">
        <v>2655</v>
      </c>
      <c r="H1158" s="9" t="s">
        <v>2656</v>
      </c>
      <c r="I1158" s="9" t="s">
        <v>2655</v>
      </c>
      <c r="J1158" s="9" t="s">
        <v>56</v>
      </c>
      <c r="K1158" s="9" t="s">
        <v>2610</v>
      </c>
      <c r="L1158" s="9" t="s">
        <v>2611</v>
      </c>
      <c r="M1158" s="9" t="s">
        <v>2612</v>
      </c>
      <c r="N1158" s="4" t="s">
        <v>2604</v>
      </c>
      <c r="O1158" s="4" t="s">
        <v>2605</v>
      </c>
    </row>
    <row r="1159" spans="1:15" hidden="1" x14ac:dyDescent="0.2">
      <c r="A1159" s="8">
        <v>2101806</v>
      </c>
      <c r="B1159" s="8" t="s">
        <v>2596</v>
      </c>
      <c r="C1159" s="9" t="s">
        <v>2702</v>
      </c>
      <c r="D1159" s="9" t="s">
        <v>2703</v>
      </c>
      <c r="E1159" s="9">
        <v>2101806</v>
      </c>
      <c r="F1159" s="9">
        <v>21021</v>
      </c>
      <c r="G1159" s="9" t="s">
        <v>2704</v>
      </c>
      <c r="H1159" s="9" t="s">
        <v>2705</v>
      </c>
      <c r="I1159" s="9" t="s">
        <v>2704</v>
      </c>
      <c r="J1159" s="9" t="s">
        <v>56</v>
      </c>
      <c r="K1159" s="9" t="s">
        <v>2640</v>
      </c>
      <c r="L1159" s="9" t="s">
        <v>2641</v>
      </c>
      <c r="M1159" s="9" t="s">
        <v>2642</v>
      </c>
      <c r="N1159" s="4" t="s">
        <v>2604</v>
      </c>
      <c r="O1159" s="4" t="s">
        <v>2605</v>
      </c>
    </row>
    <row r="1160" spans="1:15" hidden="1" x14ac:dyDescent="0.2">
      <c r="A1160" s="8">
        <v>2101905</v>
      </c>
      <c r="B1160" s="8" t="s">
        <v>2596</v>
      </c>
      <c r="C1160" s="9" t="s">
        <v>2706</v>
      </c>
      <c r="D1160" s="9" t="s">
        <v>2707</v>
      </c>
      <c r="E1160" s="9">
        <v>2101905</v>
      </c>
      <c r="F1160" s="9">
        <v>21001</v>
      </c>
      <c r="G1160" s="9" t="s">
        <v>2619</v>
      </c>
      <c r="H1160" s="9" t="s">
        <v>2620</v>
      </c>
      <c r="I1160" s="9" t="s">
        <v>2619</v>
      </c>
      <c r="J1160" s="9" t="s">
        <v>56</v>
      </c>
      <c r="K1160" s="9" t="s">
        <v>2621</v>
      </c>
      <c r="L1160" s="9" t="s">
        <v>2622</v>
      </c>
      <c r="M1160" s="9" t="s">
        <v>2623</v>
      </c>
      <c r="N1160" s="4" t="s">
        <v>2604</v>
      </c>
      <c r="O1160" s="4" t="s">
        <v>2605</v>
      </c>
    </row>
    <row r="1161" spans="1:15" hidden="1" x14ac:dyDescent="0.2">
      <c r="A1161" s="8">
        <v>2101939</v>
      </c>
      <c r="B1161" s="8" t="s">
        <v>2596</v>
      </c>
      <c r="C1161" s="9" t="s">
        <v>2708</v>
      </c>
      <c r="D1161" s="9" t="s">
        <v>2709</v>
      </c>
      <c r="E1161" s="9">
        <v>2101939</v>
      </c>
      <c r="F1161" s="9">
        <v>21010</v>
      </c>
      <c r="G1161" s="9" t="s">
        <v>2678</v>
      </c>
      <c r="H1161" s="9" t="s">
        <v>2679</v>
      </c>
      <c r="I1161" s="9" t="s">
        <v>2678</v>
      </c>
      <c r="J1161" s="9" t="s">
        <v>56</v>
      </c>
      <c r="K1161" s="9" t="s">
        <v>2667</v>
      </c>
      <c r="L1161" s="9" t="s">
        <v>2668</v>
      </c>
      <c r="M1161" s="9" t="s">
        <v>2669</v>
      </c>
      <c r="N1161" s="4" t="s">
        <v>2604</v>
      </c>
      <c r="O1161" s="4" t="s">
        <v>2605</v>
      </c>
    </row>
    <row r="1162" spans="1:15" hidden="1" x14ac:dyDescent="0.2">
      <c r="A1162" s="8">
        <v>2101970</v>
      </c>
      <c r="B1162" s="8" t="s">
        <v>2596</v>
      </c>
      <c r="C1162" s="9" t="s">
        <v>2710</v>
      </c>
      <c r="D1162" s="9" t="s">
        <v>2711</v>
      </c>
      <c r="E1162" s="9">
        <v>2101970</v>
      </c>
      <c r="F1162" s="9">
        <v>21007</v>
      </c>
      <c r="G1162" s="9" t="s">
        <v>2645</v>
      </c>
      <c r="H1162" s="9" t="s">
        <v>2646</v>
      </c>
      <c r="I1162" s="9" t="s">
        <v>2645</v>
      </c>
      <c r="J1162" s="9" t="s">
        <v>56</v>
      </c>
      <c r="K1162" s="9" t="s">
        <v>2601</v>
      </c>
      <c r="L1162" s="9" t="s">
        <v>2602</v>
      </c>
      <c r="M1162" s="9" t="s">
        <v>2603</v>
      </c>
      <c r="N1162" s="4" t="s">
        <v>2604</v>
      </c>
      <c r="O1162" s="4" t="s">
        <v>2605</v>
      </c>
    </row>
    <row r="1163" spans="1:15" hidden="1" x14ac:dyDescent="0.2">
      <c r="A1163" s="8">
        <v>2102002</v>
      </c>
      <c r="B1163" s="8" t="s">
        <v>2596</v>
      </c>
      <c r="C1163" s="9" t="s">
        <v>2712</v>
      </c>
      <c r="D1163" s="9" t="s">
        <v>2713</v>
      </c>
      <c r="E1163" s="9">
        <v>2102002</v>
      </c>
      <c r="F1163" s="9">
        <v>21008</v>
      </c>
      <c r="G1163" s="9" t="s">
        <v>2628</v>
      </c>
      <c r="H1163" s="9" t="s">
        <v>2629</v>
      </c>
      <c r="I1163" s="9" t="s">
        <v>2628</v>
      </c>
      <c r="J1163" s="9" t="s">
        <v>56</v>
      </c>
      <c r="K1163" s="9" t="s">
        <v>2601</v>
      </c>
      <c r="L1163" s="9" t="s">
        <v>2602</v>
      </c>
      <c r="M1163" s="9" t="s">
        <v>2603</v>
      </c>
      <c r="N1163" s="4" t="s">
        <v>2604</v>
      </c>
      <c r="O1163" s="4" t="s">
        <v>2605</v>
      </c>
    </row>
    <row r="1164" spans="1:15" hidden="1" x14ac:dyDescent="0.2">
      <c r="A1164" s="8">
        <v>2102036</v>
      </c>
      <c r="B1164" s="8" t="s">
        <v>2596</v>
      </c>
      <c r="C1164" s="9" t="s">
        <v>2714</v>
      </c>
      <c r="D1164" s="9" t="s">
        <v>2715</v>
      </c>
      <c r="E1164" s="9">
        <v>2102036</v>
      </c>
      <c r="F1164" s="9">
        <v>21008</v>
      </c>
      <c r="G1164" s="9" t="s">
        <v>2628</v>
      </c>
      <c r="H1164" s="9" t="s">
        <v>2629</v>
      </c>
      <c r="I1164" s="9" t="s">
        <v>2628</v>
      </c>
      <c r="J1164" s="9" t="s">
        <v>56</v>
      </c>
      <c r="K1164" s="9" t="s">
        <v>2601</v>
      </c>
      <c r="L1164" s="9" t="s">
        <v>2602</v>
      </c>
      <c r="M1164" s="9" t="s">
        <v>2603</v>
      </c>
      <c r="N1164" s="4" t="s">
        <v>2604</v>
      </c>
      <c r="O1164" s="4" t="s">
        <v>2605</v>
      </c>
    </row>
    <row r="1165" spans="1:15" hidden="1" x14ac:dyDescent="0.2">
      <c r="A1165" s="8">
        <v>2102077</v>
      </c>
      <c r="B1165" s="8" t="s">
        <v>2596</v>
      </c>
      <c r="C1165" s="9" t="s">
        <v>2716</v>
      </c>
      <c r="D1165" s="9" t="s">
        <v>2717</v>
      </c>
      <c r="E1165" s="9">
        <v>2102077</v>
      </c>
      <c r="F1165" s="9">
        <v>21010</v>
      </c>
      <c r="G1165" s="9" t="s">
        <v>2678</v>
      </c>
      <c r="H1165" s="9" t="s">
        <v>2679</v>
      </c>
      <c r="I1165" s="9" t="s">
        <v>2678</v>
      </c>
      <c r="J1165" s="9" t="s">
        <v>56</v>
      </c>
      <c r="K1165" s="9" t="s">
        <v>2667</v>
      </c>
      <c r="L1165" s="9" t="s">
        <v>2668</v>
      </c>
      <c r="M1165" s="9" t="s">
        <v>2669</v>
      </c>
      <c r="N1165" s="4" t="s">
        <v>2604</v>
      </c>
      <c r="O1165" s="4" t="s">
        <v>2605</v>
      </c>
    </row>
    <row r="1166" spans="1:15" hidden="1" x14ac:dyDescent="0.2">
      <c r="A1166" s="8">
        <v>2102101</v>
      </c>
      <c r="B1166" s="8" t="s">
        <v>2596</v>
      </c>
      <c r="C1166" s="9" t="s">
        <v>2718</v>
      </c>
      <c r="D1166" s="9" t="s">
        <v>2719</v>
      </c>
      <c r="E1166" s="9">
        <v>2102101</v>
      </c>
      <c r="F1166" s="9">
        <v>21014</v>
      </c>
      <c r="G1166" s="9" t="s">
        <v>2655</v>
      </c>
      <c r="H1166" s="9" t="s">
        <v>2656</v>
      </c>
      <c r="I1166" s="9" t="s">
        <v>2655</v>
      </c>
      <c r="J1166" s="9" t="s">
        <v>56</v>
      </c>
      <c r="K1166" s="9" t="s">
        <v>2610</v>
      </c>
      <c r="L1166" s="9" t="s">
        <v>2611</v>
      </c>
      <c r="M1166" s="9" t="s">
        <v>2612</v>
      </c>
      <c r="N1166" s="4" t="s">
        <v>2604</v>
      </c>
      <c r="O1166" s="4" t="s">
        <v>2605</v>
      </c>
    </row>
    <row r="1167" spans="1:15" hidden="1" x14ac:dyDescent="0.2">
      <c r="A1167" s="8">
        <v>2102150</v>
      </c>
      <c r="B1167" s="8" t="s">
        <v>2596</v>
      </c>
      <c r="C1167" s="9" t="s">
        <v>2720</v>
      </c>
      <c r="D1167" s="9" t="s">
        <v>2721</v>
      </c>
      <c r="E1167" s="9">
        <v>2102150</v>
      </c>
      <c r="F1167" s="9">
        <v>21008</v>
      </c>
      <c r="G1167" s="9" t="s">
        <v>2628</v>
      </c>
      <c r="H1167" s="9" t="s">
        <v>2629</v>
      </c>
      <c r="I1167" s="9" t="s">
        <v>2628</v>
      </c>
      <c r="J1167" s="9" t="s">
        <v>56</v>
      </c>
      <c r="K1167" s="9" t="s">
        <v>2601</v>
      </c>
      <c r="L1167" s="9" t="s">
        <v>2602</v>
      </c>
      <c r="M1167" s="9" t="s">
        <v>2603</v>
      </c>
      <c r="N1167" s="4" t="s">
        <v>2604</v>
      </c>
      <c r="O1167" s="4" t="s">
        <v>2605</v>
      </c>
    </row>
    <row r="1168" spans="1:15" hidden="1" x14ac:dyDescent="0.2">
      <c r="A1168" s="8">
        <v>2102200</v>
      </c>
      <c r="B1168" s="8" t="s">
        <v>2596</v>
      </c>
      <c r="C1168" s="9" t="s">
        <v>2722</v>
      </c>
      <c r="D1168" s="9" t="s">
        <v>2723</v>
      </c>
      <c r="E1168" s="9">
        <v>2102200</v>
      </c>
      <c r="F1168" s="9">
        <v>21014</v>
      </c>
      <c r="G1168" s="9" t="s">
        <v>2655</v>
      </c>
      <c r="H1168" s="9" t="s">
        <v>2656</v>
      </c>
      <c r="I1168" s="9" t="s">
        <v>2655</v>
      </c>
      <c r="J1168" s="9" t="s">
        <v>56</v>
      </c>
      <c r="K1168" s="9" t="s">
        <v>2610</v>
      </c>
      <c r="L1168" s="9" t="s">
        <v>2611</v>
      </c>
      <c r="M1168" s="9" t="s">
        <v>2612</v>
      </c>
      <c r="N1168" s="4" t="s">
        <v>2604</v>
      </c>
      <c r="O1168" s="4" t="s">
        <v>2605</v>
      </c>
    </row>
    <row r="1169" spans="1:15" hidden="1" x14ac:dyDescent="0.2">
      <c r="A1169" s="8">
        <v>2102309</v>
      </c>
      <c r="B1169" s="8" t="s">
        <v>2596</v>
      </c>
      <c r="C1169" s="9" t="s">
        <v>2724</v>
      </c>
      <c r="D1169" s="9" t="s">
        <v>2725</v>
      </c>
      <c r="E1169" s="9">
        <v>2102309</v>
      </c>
      <c r="F1169" s="9">
        <v>21017</v>
      </c>
      <c r="G1169" s="9" t="s">
        <v>2726</v>
      </c>
      <c r="H1169" s="9" t="s">
        <v>2727</v>
      </c>
      <c r="I1169" s="9" t="s">
        <v>2726</v>
      </c>
      <c r="J1169" s="9" t="s">
        <v>56</v>
      </c>
      <c r="K1169" s="9" t="s">
        <v>2610</v>
      </c>
      <c r="L1169" s="9" t="s">
        <v>2611</v>
      </c>
      <c r="M1169" s="9" t="s">
        <v>2612</v>
      </c>
      <c r="N1169" s="4" t="s">
        <v>2604</v>
      </c>
      <c r="O1169" s="4" t="s">
        <v>2605</v>
      </c>
    </row>
    <row r="1170" spans="1:15" hidden="1" x14ac:dyDescent="0.2">
      <c r="A1170" s="8">
        <v>2102325</v>
      </c>
      <c r="B1170" s="8" t="s">
        <v>2596</v>
      </c>
      <c r="C1170" s="9" t="s">
        <v>2728</v>
      </c>
      <c r="D1170" s="9" t="s">
        <v>2729</v>
      </c>
      <c r="E1170" s="9">
        <v>2102325</v>
      </c>
      <c r="F1170" s="9">
        <v>21008</v>
      </c>
      <c r="G1170" s="9" t="s">
        <v>2628</v>
      </c>
      <c r="H1170" s="9" t="s">
        <v>2629</v>
      </c>
      <c r="I1170" s="9" t="s">
        <v>2628</v>
      </c>
      <c r="J1170" s="9" t="s">
        <v>56</v>
      </c>
      <c r="K1170" s="9" t="s">
        <v>2601</v>
      </c>
      <c r="L1170" s="9" t="s">
        <v>2602</v>
      </c>
      <c r="M1170" s="9" t="s">
        <v>2603</v>
      </c>
      <c r="N1170" s="4" t="s">
        <v>2604</v>
      </c>
      <c r="O1170" s="4" t="s">
        <v>2605</v>
      </c>
    </row>
    <row r="1171" spans="1:15" hidden="1" x14ac:dyDescent="0.2">
      <c r="A1171" s="8">
        <v>2102358</v>
      </c>
      <c r="B1171" s="8" t="s">
        <v>2596</v>
      </c>
      <c r="C1171" s="9" t="s">
        <v>2730</v>
      </c>
      <c r="D1171" s="9" t="s">
        <v>2731</v>
      </c>
      <c r="E1171" s="9">
        <v>2102358</v>
      </c>
      <c r="F1171" s="9">
        <v>21009</v>
      </c>
      <c r="G1171" s="9" t="s">
        <v>2599</v>
      </c>
      <c r="H1171" s="9" t="s">
        <v>2600</v>
      </c>
      <c r="I1171" s="9" t="s">
        <v>2599</v>
      </c>
      <c r="J1171" s="9" t="s">
        <v>56</v>
      </c>
      <c r="K1171" s="9" t="s">
        <v>2601</v>
      </c>
      <c r="L1171" s="9" t="s">
        <v>2602</v>
      </c>
      <c r="M1171" s="9" t="s">
        <v>2603</v>
      </c>
      <c r="N1171" s="4" t="s">
        <v>2604</v>
      </c>
      <c r="O1171" s="4" t="s">
        <v>2605</v>
      </c>
    </row>
    <row r="1172" spans="1:15" hidden="1" x14ac:dyDescent="0.2">
      <c r="A1172" s="8">
        <v>2102374</v>
      </c>
      <c r="B1172" s="8" t="s">
        <v>2596</v>
      </c>
      <c r="C1172" s="9" t="s">
        <v>2732</v>
      </c>
      <c r="D1172" s="9" t="s">
        <v>2733</v>
      </c>
      <c r="E1172" s="9">
        <v>2102374</v>
      </c>
      <c r="F1172" s="9">
        <v>21003</v>
      </c>
      <c r="G1172" s="9" t="s">
        <v>2674</v>
      </c>
      <c r="H1172" s="9" t="s">
        <v>2675</v>
      </c>
      <c r="I1172" s="9" t="s">
        <v>2674</v>
      </c>
      <c r="J1172" s="9" t="s">
        <v>56</v>
      </c>
      <c r="K1172" s="9" t="s">
        <v>2621</v>
      </c>
      <c r="L1172" s="9" t="s">
        <v>2622</v>
      </c>
      <c r="M1172" s="9" t="s">
        <v>2623</v>
      </c>
      <c r="N1172" s="4" t="s">
        <v>2604</v>
      </c>
      <c r="O1172" s="4" t="s">
        <v>2605</v>
      </c>
    </row>
    <row r="1173" spans="1:15" hidden="1" x14ac:dyDescent="0.2">
      <c r="A1173" s="8">
        <v>2102408</v>
      </c>
      <c r="B1173" s="8" t="s">
        <v>2596</v>
      </c>
      <c r="C1173" s="9" t="s">
        <v>2734</v>
      </c>
      <c r="D1173" s="9" t="s">
        <v>2735</v>
      </c>
      <c r="E1173" s="9">
        <v>2102408</v>
      </c>
      <c r="F1173" s="9">
        <v>21001</v>
      </c>
      <c r="G1173" s="9" t="s">
        <v>2619</v>
      </c>
      <c r="H1173" s="9" t="s">
        <v>2620</v>
      </c>
      <c r="I1173" s="9" t="s">
        <v>2619</v>
      </c>
      <c r="J1173" s="9" t="s">
        <v>56</v>
      </c>
      <c r="K1173" s="9" t="s">
        <v>2621</v>
      </c>
      <c r="L1173" s="9" t="s">
        <v>2622</v>
      </c>
      <c r="M1173" s="9" t="s">
        <v>2623</v>
      </c>
      <c r="N1173" s="4" t="s">
        <v>2604</v>
      </c>
      <c r="O1173" s="4" t="s">
        <v>2605</v>
      </c>
    </row>
    <row r="1174" spans="1:15" hidden="1" x14ac:dyDescent="0.2">
      <c r="A1174" s="8">
        <v>2102507</v>
      </c>
      <c r="B1174" s="8" t="s">
        <v>2596</v>
      </c>
      <c r="C1174" s="9" t="s">
        <v>2736</v>
      </c>
      <c r="D1174" s="9" t="s">
        <v>2737</v>
      </c>
      <c r="E1174" s="9">
        <v>2102507</v>
      </c>
      <c r="F1174" s="9">
        <v>21005</v>
      </c>
      <c r="G1174" s="9" t="s">
        <v>2651</v>
      </c>
      <c r="H1174" s="9" t="s">
        <v>2652</v>
      </c>
      <c r="I1174" s="9" t="s">
        <v>2651</v>
      </c>
      <c r="J1174" s="9" t="s">
        <v>56</v>
      </c>
      <c r="K1174" s="9" t="s">
        <v>2621</v>
      </c>
      <c r="L1174" s="9" t="s">
        <v>2622</v>
      </c>
      <c r="M1174" s="9" t="s">
        <v>2623</v>
      </c>
      <c r="N1174" s="4" t="s">
        <v>2604</v>
      </c>
      <c r="O1174" s="4" t="s">
        <v>2605</v>
      </c>
    </row>
    <row r="1175" spans="1:15" hidden="1" x14ac:dyDescent="0.2">
      <c r="A1175" s="8">
        <v>2102556</v>
      </c>
      <c r="B1175" s="8" t="s">
        <v>2596</v>
      </c>
      <c r="C1175" s="9" t="s">
        <v>2738</v>
      </c>
      <c r="D1175" s="9" t="s">
        <v>2739</v>
      </c>
      <c r="E1175" s="9">
        <v>2102556</v>
      </c>
      <c r="F1175" s="9">
        <v>21019</v>
      </c>
      <c r="G1175" s="9" t="s">
        <v>2740</v>
      </c>
      <c r="H1175" s="9" t="s">
        <v>2741</v>
      </c>
      <c r="I1175" s="9" t="s">
        <v>2740</v>
      </c>
      <c r="J1175" s="9" t="s">
        <v>56</v>
      </c>
      <c r="K1175" s="9" t="s">
        <v>2640</v>
      </c>
      <c r="L1175" s="9" t="s">
        <v>2641</v>
      </c>
      <c r="M1175" s="9" t="s">
        <v>2642</v>
      </c>
      <c r="N1175" s="4" t="s">
        <v>2604</v>
      </c>
      <c r="O1175" s="4" t="s">
        <v>2605</v>
      </c>
    </row>
    <row r="1176" spans="1:15" hidden="1" x14ac:dyDescent="0.2">
      <c r="A1176" s="8">
        <v>2102606</v>
      </c>
      <c r="B1176" s="8" t="s">
        <v>2596</v>
      </c>
      <c r="C1176" s="9" t="s">
        <v>2742</v>
      </c>
      <c r="D1176" s="9" t="s">
        <v>2743</v>
      </c>
      <c r="E1176" s="9">
        <v>2102606</v>
      </c>
      <c r="F1176" s="9">
        <v>21007</v>
      </c>
      <c r="G1176" s="9" t="s">
        <v>2645</v>
      </c>
      <c r="H1176" s="9" t="s">
        <v>2646</v>
      </c>
      <c r="I1176" s="9" t="s">
        <v>2645</v>
      </c>
      <c r="J1176" s="9" t="s">
        <v>56</v>
      </c>
      <c r="K1176" s="9" t="s">
        <v>2601</v>
      </c>
      <c r="L1176" s="9" t="s">
        <v>2602</v>
      </c>
      <c r="M1176" s="9" t="s">
        <v>2603</v>
      </c>
      <c r="N1176" s="4" t="s">
        <v>2604</v>
      </c>
      <c r="O1176" s="4" t="s">
        <v>2605</v>
      </c>
    </row>
    <row r="1177" spans="1:15" hidden="1" x14ac:dyDescent="0.2">
      <c r="A1177" s="8">
        <v>2102705</v>
      </c>
      <c r="B1177" s="8" t="s">
        <v>2596</v>
      </c>
      <c r="C1177" s="9" t="s">
        <v>2744</v>
      </c>
      <c r="D1177" s="9" t="s">
        <v>2745</v>
      </c>
      <c r="E1177" s="9">
        <v>2102705</v>
      </c>
      <c r="F1177" s="9">
        <v>21006</v>
      </c>
      <c r="G1177" s="9" t="s">
        <v>2746</v>
      </c>
      <c r="H1177" s="9" t="s">
        <v>2747</v>
      </c>
      <c r="I1177" s="9" t="s">
        <v>2746</v>
      </c>
      <c r="J1177" s="9" t="s">
        <v>56</v>
      </c>
      <c r="K1177" s="9" t="s">
        <v>2621</v>
      </c>
      <c r="L1177" s="9" t="s">
        <v>2622</v>
      </c>
      <c r="M1177" s="9" t="s">
        <v>2623</v>
      </c>
      <c r="N1177" s="4" t="s">
        <v>2604</v>
      </c>
      <c r="O1177" s="4" t="s">
        <v>2605</v>
      </c>
    </row>
    <row r="1178" spans="1:15" hidden="1" x14ac:dyDescent="0.2">
      <c r="A1178" s="8">
        <v>2102754</v>
      </c>
      <c r="B1178" s="8" t="s">
        <v>2596</v>
      </c>
      <c r="C1178" s="9" t="s">
        <v>2748</v>
      </c>
      <c r="D1178" s="9" t="s">
        <v>2749</v>
      </c>
      <c r="E1178" s="9">
        <v>2102754</v>
      </c>
      <c r="F1178" s="9">
        <v>21015</v>
      </c>
      <c r="G1178" s="9" t="s">
        <v>2632</v>
      </c>
      <c r="H1178" s="9" t="s">
        <v>2633</v>
      </c>
      <c r="I1178" s="9" t="s">
        <v>2632</v>
      </c>
      <c r="J1178" s="9" t="s">
        <v>56</v>
      </c>
      <c r="K1178" s="9" t="s">
        <v>2610</v>
      </c>
      <c r="L1178" s="9" t="s">
        <v>2611</v>
      </c>
      <c r="M1178" s="9" t="s">
        <v>2612</v>
      </c>
      <c r="N1178" s="4" t="s">
        <v>2604</v>
      </c>
      <c r="O1178" s="4" t="s">
        <v>2605</v>
      </c>
    </row>
    <row r="1179" spans="1:15" hidden="1" x14ac:dyDescent="0.2">
      <c r="A1179" s="8">
        <v>2102804</v>
      </c>
      <c r="B1179" s="8" t="s">
        <v>2596</v>
      </c>
      <c r="C1179" s="9" t="s">
        <v>2750</v>
      </c>
      <c r="D1179" s="9" t="s">
        <v>2751</v>
      </c>
      <c r="E1179" s="9">
        <v>2102804</v>
      </c>
      <c r="F1179" s="9">
        <v>21019</v>
      </c>
      <c r="G1179" s="9" t="s">
        <v>2740</v>
      </c>
      <c r="H1179" s="9" t="s">
        <v>2741</v>
      </c>
      <c r="I1179" s="9" t="s">
        <v>2740</v>
      </c>
      <c r="J1179" s="9" t="s">
        <v>56</v>
      </c>
      <c r="K1179" s="9" t="s">
        <v>2640</v>
      </c>
      <c r="L1179" s="9" t="s">
        <v>2641</v>
      </c>
      <c r="M1179" s="9" t="s">
        <v>2642</v>
      </c>
      <c r="N1179" s="4" t="s">
        <v>2604</v>
      </c>
      <c r="O1179" s="4" t="s">
        <v>2605</v>
      </c>
    </row>
    <row r="1180" spans="1:15" hidden="1" x14ac:dyDescent="0.2">
      <c r="A1180" s="8">
        <v>2102903</v>
      </c>
      <c r="B1180" s="8" t="s">
        <v>2596</v>
      </c>
      <c r="C1180" s="9" t="s">
        <v>2752</v>
      </c>
      <c r="D1180" s="9" t="s">
        <v>2753</v>
      </c>
      <c r="E1180" s="9">
        <v>2102903</v>
      </c>
      <c r="F1180" s="9">
        <v>21007</v>
      </c>
      <c r="G1180" s="9" t="s">
        <v>2645</v>
      </c>
      <c r="H1180" s="9" t="s">
        <v>2646</v>
      </c>
      <c r="I1180" s="9" t="s">
        <v>2645</v>
      </c>
      <c r="J1180" s="9" t="s">
        <v>56</v>
      </c>
      <c r="K1180" s="9" t="s">
        <v>2601</v>
      </c>
      <c r="L1180" s="9" t="s">
        <v>2602</v>
      </c>
      <c r="M1180" s="9" t="s">
        <v>2603</v>
      </c>
      <c r="N1180" s="4" t="s">
        <v>2604</v>
      </c>
      <c r="O1180" s="4" t="s">
        <v>2605</v>
      </c>
    </row>
    <row r="1181" spans="1:15" hidden="1" x14ac:dyDescent="0.2">
      <c r="A1181" s="8">
        <v>2103000</v>
      </c>
      <c r="B1181" s="8" t="s">
        <v>2596</v>
      </c>
      <c r="C1181" s="9" t="s">
        <v>2754</v>
      </c>
      <c r="D1181" s="9" t="s">
        <v>2727</v>
      </c>
      <c r="E1181" s="9">
        <v>2103000</v>
      </c>
      <c r="F1181" s="9">
        <v>21017</v>
      </c>
      <c r="G1181" s="9" t="s">
        <v>2726</v>
      </c>
      <c r="H1181" s="9" t="s">
        <v>2727</v>
      </c>
      <c r="I1181" s="9" t="s">
        <v>2726</v>
      </c>
      <c r="J1181" s="9" t="s">
        <v>56</v>
      </c>
      <c r="K1181" s="9" t="s">
        <v>2610</v>
      </c>
      <c r="L1181" s="9" t="s">
        <v>2611</v>
      </c>
      <c r="M1181" s="9" t="s">
        <v>2612</v>
      </c>
      <c r="N1181" s="4" t="s">
        <v>2604</v>
      </c>
      <c r="O1181" s="4" t="s">
        <v>2605</v>
      </c>
    </row>
    <row r="1182" spans="1:15" hidden="1" x14ac:dyDescent="0.2">
      <c r="A1182" s="8">
        <v>2103109</v>
      </c>
      <c r="B1182" s="8" t="s">
        <v>2596</v>
      </c>
      <c r="C1182" s="9" t="s">
        <v>2755</v>
      </c>
      <c r="D1182" s="9" t="s">
        <v>2756</v>
      </c>
      <c r="E1182" s="9">
        <v>2103109</v>
      </c>
      <c r="F1182" s="9">
        <v>21001</v>
      </c>
      <c r="G1182" s="9" t="s">
        <v>2619</v>
      </c>
      <c r="H1182" s="9" t="s">
        <v>2620</v>
      </c>
      <c r="I1182" s="9" t="s">
        <v>2619</v>
      </c>
      <c r="J1182" s="9" t="s">
        <v>56</v>
      </c>
      <c r="K1182" s="9" t="s">
        <v>2621</v>
      </c>
      <c r="L1182" s="9" t="s">
        <v>2622</v>
      </c>
      <c r="M1182" s="9" t="s">
        <v>2623</v>
      </c>
      <c r="N1182" s="4" t="s">
        <v>2604</v>
      </c>
      <c r="O1182" s="4" t="s">
        <v>2605</v>
      </c>
    </row>
    <row r="1183" spans="1:15" hidden="1" x14ac:dyDescent="0.2">
      <c r="A1183" s="8">
        <v>2103125</v>
      </c>
      <c r="B1183" s="8" t="s">
        <v>2596</v>
      </c>
      <c r="C1183" s="9" t="s">
        <v>2757</v>
      </c>
      <c r="D1183" s="9" t="s">
        <v>2758</v>
      </c>
      <c r="E1183" s="9">
        <v>2103125</v>
      </c>
      <c r="F1183" s="9">
        <v>21001</v>
      </c>
      <c r="G1183" s="9" t="s">
        <v>2619</v>
      </c>
      <c r="H1183" s="9" t="s">
        <v>2620</v>
      </c>
      <c r="I1183" s="9" t="s">
        <v>2619</v>
      </c>
      <c r="J1183" s="9" t="s">
        <v>56</v>
      </c>
      <c r="K1183" s="9" t="s">
        <v>2621</v>
      </c>
      <c r="L1183" s="9" t="s">
        <v>2622</v>
      </c>
      <c r="M1183" s="9" t="s">
        <v>2623</v>
      </c>
      <c r="N1183" s="4" t="s">
        <v>2604</v>
      </c>
      <c r="O1183" s="4" t="s">
        <v>2605</v>
      </c>
    </row>
    <row r="1184" spans="1:15" hidden="1" x14ac:dyDescent="0.2">
      <c r="A1184" s="8">
        <v>2103158</v>
      </c>
      <c r="B1184" s="8" t="s">
        <v>2596</v>
      </c>
      <c r="C1184" s="9" t="s">
        <v>2759</v>
      </c>
      <c r="D1184" s="9" t="s">
        <v>2760</v>
      </c>
      <c r="E1184" s="9">
        <v>2103158</v>
      </c>
      <c r="F1184" s="9">
        <v>21007</v>
      </c>
      <c r="G1184" s="9" t="s">
        <v>2645</v>
      </c>
      <c r="H1184" s="9" t="s">
        <v>2646</v>
      </c>
      <c r="I1184" s="9" t="s">
        <v>2645</v>
      </c>
      <c r="J1184" s="9" t="s">
        <v>56</v>
      </c>
      <c r="K1184" s="9" t="s">
        <v>2601</v>
      </c>
      <c r="L1184" s="9" t="s">
        <v>2602</v>
      </c>
      <c r="M1184" s="9" t="s">
        <v>2603</v>
      </c>
      <c r="N1184" s="4" t="s">
        <v>2604</v>
      </c>
      <c r="O1184" s="4" t="s">
        <v>2605</v>
      </c>
    </row>
    <row r="1185" spans="1:15" hidden="1" x14ac:dyDescent="0.2">
      <c r="A1185" s="8">
        <v>2103174</v>
      </c>
      <c r="B1185" s="8" t="s">
        <v>2596</v>
      </c>
      <c r="C1185" s="9" t="s">
        <v>2761</v>
      </c>
      <c r="D1185" s="9" t="s">
        <v>2762</v>
      </c>
      <c r="E1185" s="9">
        <v>2103174</v>
      </c>
      <c r="F1185" s="9">
        <v>21007</v>
      </c>
      <c r="G1185" s="9" t="s">
        <v>2645</v>
      </c>
      <c r="H1185" s="9" t="s">
        <v>2646</v>
      </c>
      <c r="I1185" s="9" t="s">
        <v>2645</v>
      </c>
      <c r="J1185" s="9" t="s">
        <v>56</v>
      </c>
      <c r="K1185" s="9" t="s">
        <v>2601</v>
      </c>
      <c r="L1185" s="9" t="s">
        <v>2602</v>
      </c>
      <c r="M1185" s="9" t="s">
        <v>2603</v>
      </c>
      <c r="N1185" s="4" t="s">
        <v>2604</v>
      </c>
      <c r="O1185" s="4" t="s">
        <v>2605</v>
      </c>
    </row>
    <row r="1186" spans="1:15" hidden="1" x14ac:dyDescent="0.2">
      <c r="A1186" s="8">
        <v>2103208</v>
      </c>
      <c r="B1186" s="8" t="s">
        <v>2596</v>
      </c>
      <c r="C1186" s="9" t="s">
        <v>2763</v>
      </c>
      <c r="D1186" s="9" t="s">
        <v>2656</v>
      </c>
      <c r="E1186" s="9">
        <v>2103208</v>
      </c>
      <c r="F1186" s="9">
        <v>21014</v>
      </c>
      <c r="G1186" s="9" t="s">
        <v>2655</v>
      </c>
      <c r="H1186" s="9" t="s">
        <v>2656</v>
      </c>
      <c r="I1186" s="9" t="s">
        <v>2655</v>
      </c>
      <c r="J1186" s="9" t="s">
        <v>56</v>
      </c>
      <c r="K1186" s="9" t="s">
        <v>2610</v>
      </c>
      <c r="L1186" s="9" t="s">
        <v>2611</v>
      </c>
      <c r="M1186" s="9" t="s">
        <v>2612</v>
      </c>
      <c r="N1186" s="4" t="s">
        <v>2604</v>
      </c>
      <c r="O1186" s="4" t="s">
        <v>2605</v>
      </c>
    </row>
    <row r="1187" spans="1:15" hidden="1" x14ac:dyDescent="0.2">
      <c r="A1187" s="8">
        <v>2103257</v>
      </c>
      <c r="B1187" s="8" t="s">
        <v>2596</v>
      </c>
      <c r="C1187" s="9" t="s">
        <v>2764</v>
      </c>
      <c r="D1187" s="9" t="s">
        <v>2765</v>
      </c>
      <c r="E1187" s="9">
        <v>2103257</v>
      </c>
      <c r="F1187" s="9">
        <v>21009</v>
      </c>
      <c r="G1187" s="9" t="s">
        <v>2599</v>
      </c>
      <c r="H1187" s="9" t="s">
        <v>2600</v>
      </c>
      <c r="I1187" s="9" t="s">
        <v>2599</v>
      </c>
      <c r="J1187" s="9" t="s">
        <v>56</v>
      </c>
      <c r="K1187" s="9" t="s">
        <v>2601</v>
      </c>
      <c r="L1187" s="9" t="s">
        <v>2602</v>
      </c>
      <c r="M1187" s="9" t="s">
        <v>2603</v>
      </c>
      <c r="N1187" s="4" t="s">
        <v>2604</v>
      </c>
      <c r="O1187" s="4" t="s">
        <v>2605</v>
      </c>
    </row>
    <row r="1188" spans="1:15" hidden="1" x14ac:dyDescent="0.2">
      <c r="A1188" s="8">
        <v>2103307</v>
      </c>
      <c r="B1188" s="8" t="s">
        <v>2596</v>
      </c>
      <c r="C1188" s="9" t="s">
        <v>2766</v>
      </c>
      <c r="D1188" s="9" t="s">
        <v>2633</v>
      </c>
      <c r="E1188" s="9">
        <v>2103307</v>
      </c>
      <c r="F1188" s="9">
        <v>21015</v>
      </c>
      <c r="G1188" s="9" t="s">
        <v>2632</v>
      </c>
      <c r="H1188" s="9" t="s">
        <v>2633</v>
      </c>
      <c r="I1188" s="9" t="s">
        <v>2632</v>
      </c>
      <c r="J1188" s="9" t="s">
        <v>56</v>
      </c>
      <c r="K1188" s="9" t="s">
        <v>2610</v>
      </c>
      <c r="L1188" s="9" t="s">
        <v>2611</v>
      </c>
      <c r="M1188" s="9" t="s">
        <v>2612</v>
      </c>
      <c r="N1188" s="4" t="s">
        <v>2604</v>
      </c>
      <c r="O1188" s="4" t="s">
        <v>2605</v>
      </c>
    </row>
    <row r="1189" spans="1:15" hidden="1" x14ac:dyDescent="0.2">
      <c r="A1189" s="8">
        <v>2103406</v>
      </c>
      <c r="B1189" s="8" t="s">
        <v>2596</v>
      </c>
      <c r="C1189" s="9" t="s">
        <v>2767</v>
      </c>
      <c r="D1189" s="9" t="s">
        <v>2609</v>
      </c>
      <c r="E1189" s="9">
        <v>2103406</v>
      </c>
      <c r="F1189" s="9">
        <v>21016</v>
      </c>
      <c r="G1189" s="9" t="s">
        <v>2608</v>
      </c>
      <c r="H1189" s="9" t="s">
        <v>2609</v>
      </c>
      <c r="I1189" s="9" t="s">
        <v>2608</v>
      </c>
      <c r="J1189" s="9" t="s">
        <v>56</v>
      </c>
      <c r="K1189" s="9" t="s">
        <v>2610</v>
      </c>
      <c r="L1189" s="9" t="s">
        <v>2611</v>
      </c>
      <c r="M1189" s="9" t="s">
        <v>2612</v>
      </c>
      <c r="N1189" s="4" t="s">
        <v>2604</v>
      </c>
      <c r="O1189" s="4" t="s">
        <v>2605</v>
      </c>
    </row>
    <row r="1190" spans="1:15" hidden="1" x14ac:dyDescent="0.2">
      <c r="A1190" s="8">
        <v>2103505</v>
      </c>
      <c r="B1190" s="8" t="s">
        <v>2596</v>
      </c>
      <c r="C1190" s="9" t="s">
        <v>2768</v>
      </c>
      <c r="D1190" s="9" t="s">
        <v>2769</v>
      </c>
      <c r="E1190" s="9">
        <v>2103505</v>
      </c>
      <c r="F1190" s="9">
        <v>21018</v>
      </c>
      <c r="G1190" s="9" t="s">
        <v>2690</v>
      </c>
      <c r="H1190" s="9" t="s">
        <v>2691</v>
      </c>
      <c r="I1190" s="9" t="s">
        <v>2690</v>
      </c>
      <c r="J1190" s="9" t="s">
        <v>56</v>
      </c>
      <c r="K1190" s="9" t="s">
        <v>2610</v>
      </c>
      <c r="L1190" s="9" t="s">
        <v>2611</v>
      </c>
      <c r="M1190" s="9" t="s">
        <v>2612</v>
      </c>
      <c r="N1190" s="4" t="s">
        <v>2604</v>
      </c>
      <c r="O1190" s="4" t="s">
        <v>2605</v>
      </c>
    </row>
    <row r="1191" spans="1:15" hidden="1" x14ac:dyDescent="0.2">
      <c r="A1191" s="8">
        <v>2103554</v>
      </c>
      <c r="B1191" s="8" t="s">
        <v>2596</v>
      </c>
      <c r="C1191" s="9" t="s">
        <v>2770</v>
      </c>
      <c r="D1191" s="9" t="s">
        <v>2771</v>
      </c>
      <c r="E1191" s="9">
        <v>2103554</v>
      </c>
      <c r="F1191" s="9">
        <v>21005</v>
      </c>
      <c r="G1191" s="9" t="s">
        <v>2651</v>
      </c>
      <c r="H1191" s="9" t="s">
        <v>2652</v>
      </c>
      <c r="I1191" s="9" t="s">
        <v>2651</v>
      </c>
      <c r="J1191" s="9" t="s">
        <v>56</v>
      </c>
      <c r="K1191" s="9" t="s">
        <v>2621</v>
      </c>
      <c r="L1191" s="9" t="s">
        <v>2622</v>
      </c>
      <c r="M1191" s="9" t="s">
        <v>2623</v>
      </c>
      <c r="N1191" s="4" t="s">
        <v>2604</v>
      </c>
      <c r="O1191" s="4" t="s">
        <v>2605</v>
      </c>
    </row>
    <row r="1192" spans="1:15" hidden="1" x14ac:dyDescent="0.2">
      <c r="A1192" s="8">
        <v>2103604</v>
      </c>
      <c r="B1192" s="8" t="s">
        <v>2596</v>
      </c>
      <c r="C1192" s="9" t="s">
        <v>2772</v>
      </c>
      <c r="D1192" s="9" t="s">
        <v>2773</v>
      </c>
      <c r="E1192" s="9">
        <v>2103604</v>
      </c>
      <c r="F1192" s="9">
        <v>21015</v>
      </c>
      <c r="G1192" s="9" t="s">
        <v>2632</v>
      </c>
      <c r="H1192" s="9" t="s">
        <v>2633</v>
      </c>
      <c r="I1192" s="9" t="s">
        <v>2632</v>
      </c>
      <c r="J1192" s="9" t="s">
        <v>56</v>
      </c>
      <c r="K1192" s="9" t="s">
        <v>2610</v>
      </c>
      <c r="L1192" s="9" t="s">
        <v>2611</v>
      </c>
      <c r="M1192" s="9" t="s">
        <v>2612</v>
      </c>
      <c r="N1192" s="4" t="s">
        <v>2604</v>
      </c>
      <c r="O1192" s="4" t="s">
        <v>2605</v>
      </c>
    </row>
    <row r="1193" spans="1:15" hidden="1" x14ac:dyDescent="0.2">
      <c r="A1193" s="8">
        <v>2103703</v>
      </c>
      <c r="B1193" s="8" t="s">
        <v>2596</v>
      </c>
      <c r="C1193" s="9" t="s">
        <v>2774</v>
      </c>
      <c r="D1193" s="9" t="s">
        <v>2775</v>
      </c>
      <c r="E1193" s="9">
        <v>2103703</v>
      </c>
      <c r="F1193" s="9">
        <v>21001</v>
      </c>
      <c r="G1193" s="9" t="s">
        <v>2619</v>
      </c>
      <c r="H1193" s="9" t="s">
        <v>2620</v>
      </c>
      <c r="I1193" s="9" t="s">
        <v>2619</v>
      </c>
      <c r="J1193" s="9" t="s">
        <v>56</v>
      </c>
      <c r="K1193" s="9" t="s">
        <v>2621</v>
      </c>
      <c r="L1193" s="9" t="s">
        <v>2622</v>
      </c>
      <c r="M1193" s="9" t="s">
        <v>2623</v>
      </c>
      <c r="N1193" s="4" t="s">
        <v>2604</v>
      </c>
      <c r="O1193" s="4" t="s">
        <v>2605</v>
      </c>
    </row>
    <row r="1194" spans="1:15" hidden="1" x14ac:dyDescent="0.2">
      <c r="A1194" s="8">
        <v>2103752</v>
      </c>
      <c r="B1194" s="8" t="s">
        <v>2596</v>
      </c>
      <c r="C1194" s="9" t="s">
        <v>2271</v>
      </c>
      <c r="D1194" s="9" t="s">
        <v>2776</v>
      </c>
      <c r="E1194" s="9">
        <v>2103752</v>
      </c>
      <c r="F1194" s="9">
        <v>21009</v>
      </c>
      <c r="G1194" s="9" t="s">
        <v>2599</v>
      </c>
      <c r="H1194" s="9" t="s">
        <v>2600</v>
      </c>
      <c r="I1194" s="9" t="s">
        <v>2599</v>
      </c>
      <c r="J1194" s="9" t="s">
        <v>56</v>
      </c>
      <c r="K1194" s="9" t="s">
        <v>2601</v>
      </c>
      <c r="L1194" s="9" t="s">
        <v>2602</v>
      </c>
      <c r="M1194" s="9" t="s">
        <v>2603</v>
      </c>
      <c r="N1194" s="4" t="s">
        <v>2604</v>
      </c>
      <c r="O1194" s="4" t="s">
        <v>2605</v>
      </c>
    </row>
    <row r="1195" spans="1:15" hidden="1" x14ac:dyDescent="0.2">
      <c r="A1195" s="8">
        <v>2103802</v>
      </c>
      <c r="B1195" s="8" t="s">
        <v>2596</v>
      </c>
      <c r="C1195" s="9" t="s">
        <v>2777</v>
      </c>
      <c r="D1195" s="9" t="s">
        <v>2778</v>
      </c>
      <c r="E1195" s="9">
        <v>2103802</v>
      </c>
      <c r="F1195" s="9">
        <v>21012</v>
      </c>
      <c r="G1195" s="9" t="s">
        <v>2779</v>
      </c>
      <c r="H1195" s="9" t="s">
        <v>2780</v>
      </c>
      <c r="I1195" s="9" t="s">
        <v>2779</v>
      </c>
      <c r="J1195" s="9" t="s">
        <v>56</v>
      </c>
      <c r="K1195" s="9" t="s">
        <v>2667</v>
      </c>
      <c r="L1195" s="9" t="s">
        <v>2668</v>
      </c>
      <c r="M1195" s="9" t="s">
        <v>2669</v>
      </c>
      <c r="N1195" s="4" t="s">
        <v>2604</v>
      </c>
      <c r="O1195" s="4" t="s">
        <v>2605</v>
      </c>
    </row>
    <row r="1196" spans="1:15" hidden="1" x14ac:dyDescent="0.2">
      <c r="A1196" s="8">
        <v>2103901</v>
      </c>
      <c r="B1196" s="8" t="s">
        <v>2596</v>
      </c>
      <c r="C1196" s="9" t="s">
        <v>2781</v>
      </c>
      <c r="D1196" s="9" t="s">
        <v>2782</v>
      </c>
      <c r="E1196" s="9">
        <v>2103901</v>
      </c>
      <c r="F1196" s="9">
        <v>21016</v>
      </c>
      <c r="G1196" s="9" t="s">
        <v>2608</v>
      </c>
      <c r="H1196" s="9" t="s">
        <v>2609</v>
      </c>
      <c r="I1196" s="9" t="s">
        <v>2608</v>
      </c>
      <c r="J1196" s="9" t="s">
        <v>56</v>
      </c>
      <c r="K1196" s="9" t="s">
        <v>2610</v>
      </c>
      <c r="L1196" s="9" t="s">
        <v>2611</v>
      </c>
      <c r="M1196" s="9" t="s">
        <v>2612</v>
      </c>
      <c r="N1196" s="4" t="s">
        <v>2604</v>
      </c>
      <c r="O1196" s="4" t="s">
        <v>2605</v>
      </c>
    </row>
    <row r="1197" spans="1:15" hidden="1" x14ac:dyDescent="0.2">
      <c r="A1197" s="8">
        <v>2104008</v>
      </c>
      <c r="B1197" s="8" t="s">
        <v>2596</v>
      </c>
      <c r="C1197" s="9" t="s">
        <v>2783</v>
      </c>
      <c r="D1197" s="9" t="s">
        <v>2784</v>
      </c>
      <c r="E1197" s="9">
        <v>2104008</v>
      </c>
      <c r="F1197" s="9">
        <v>21010</v>
      </c>
      <c r="G1197" s="9" t="s">
        <v>2678</v>
      </c>
      <c r="H1197" s="9" t="s">
        <v>2679</v>
      </c>
      <c r="I1197" s="9" t="s">
        <v>2678</v>
      </c>
      <c r="J1197" s="9" t="s">
        <v>56</v>
      </c>
      <c r="K1197" s="9" t="s">
        <v>2667</v>
      </c>
      <c r="L1197" s="9" t="s">
        <v>2668</v>
      </c>
      <c r="M1197" s="9" t="s">
        <v>2669</v>
      </c>
      <c r="N1197" s="4" t="s">
        <v>2604</v>
      </c>
      <c r="O1197" s="4" t="s">
        <v>2605</v>
      </c>
    </row>
    <row r="1198" spans="1:15" hidden="1" x14ac:dyDescent="0.2">
      <c r="A1198" s="8">
        <v>2104057</v>
      </c>
      <c r="B1198" s="8" t="s">
        <v>2596</v>
      </c>
      <c r="C1198" s="9" t="s">
        <v>2785</v>
      </c>
      <c r="D1198" s="9" t="s">
        <v>2786</v>
      </c>
      <c r="E1198" s="9">
        <v>2104057</v>
      </c>
      <c r="F1198" s="9">
        <v>21019</v>
      </c>
      <c r="G1198" s="9" t="s">
        <v>2740</v>
      </c>
      <c r="H1198" s="9" t="s">
        <v>2741</v>
      </c>
      <c r="I1198" s="9" t="s">
        <v>2740</v>
      </c>
      <c r="J1198" s="9" t="s">
        <v>56</v>
      </c>
      <c r="K1198" s="9" t="s">
        <v>2640</v>
      </c>
      <c r="L1198" s="9" t="s">
        <v>2641</v>
      </c>
      <c r="M1198" s="9" t="s">
        <v>2642</v>
      </c>
      <c r="N1198" s="4" t="s">
        <v>2604</v>
      </c>
      <c r="O1198" s="4" t="s">
        <v>2605</v>
      </c>
    </row>
    <row r="1199" spans="1:15" hidden="1" x14ac:dyDescent="0.2">
      <c r="A1199" s="8">
        <v>2104073</v>
      </c>
      <c r="B1199" s="8" t="s">
        <v>2596</v>
      </c>
      <c r="C1199" s="9" t="s">
        <v>2787</v>
      </c>
      <c r="D1199" s="9" t="s">
        <v>2788</v>
      </c>
      <c r="E1199" s="9">
        <v>2104073</v>
      </c>
      <c r="F1199" s="9">
        <v>21020</v>
      </c>
      <c r="G1199" s="9" t="s">
        <v>2638</v>
      </c>
      <c r="H1199" s="9" t="s">
        <v>2639</v>
      </c>
      <c r="I1199" s="9" t="s">
        <v>2638</v>
      </c>
      <c r="J1199" s="9" t="s">
        <v>56</v>
      </c>
      <c r="K1199" s="9" t="s">
        <v>2640</v>
      </c>
      <c r="L1199" s="9" t="s">
        <v>2641</v>
      </c>
      <c r="M1199" s="9" t="s">
        <v>2642</v>
      </c>
      <c r="N1199" s="4" t="s">
        <v>2604</v>
      </c>
      <c r="O1199" s="4" t="s">
        <v>2605</v>
      </c>
    </row>
    <row r="1200" spans="1:15" hidden="1" x14ac:dyDescent="0.2">
      <c r="A1200" s="8">
        <v>2104081</v>
      </c>
      <c r="B1200" s="8" t="s">
        <v>2596</v>
      </c>
      <c r="C1200" s="9" t="s">
        <v>2789</v>
      </c>
      <c r="D1200" s="9" t="s">
        <v>2790</v>
      </c>
      <c r="E1200" s="9">
        <v>2104081</v>
      </c>
      <c r="F1200" s="9">
        <v>21011</v>
      </c>
      <c r="G1200" s="9" t="s">
        <v>2665</v>
      </c>
      <c r="H1200" s="9" t="s">
        <v>2666</v>
      </c>
      <c r="I1200" s="9" t="s">
        <v>2665</v>
      </c>
      <c r="J1200" s="9" t="s">
        <v>56</v>
      </c>
      <c r="K1200" s="9" t="s">
        <v>2667</v>
      </c>
      <c r="L1200" s="9" t="s">
        <v>2668</v>
      </c>
      <c r="M1200" s="9" t="s">
        <v>2669</v>
      </c>
      <c r="N1200" s="4" t="s">
        <v>2604</v>
      </c>
      <c r="O1200" s="4" t="s">
        <v>2605</v>
      </c>
    </row>
    <row r="1201" spans="1:15" hidden="1" x14ac:dyDescent="0.2">
      <c r="A1201" s="8">
        <v>2104099</v>
      </c>
      <c r="B1201" s="8" t="s">
        <v>2596</v>
      </c>
      <c r="C1201" s="9" t="s">
        <v>2791</v>
      </c>
      <c r="D1201" s="9" t="s">
        <v>2792</v>
      </c>
      <c r="E1201" s="9">
        <v>2104099</v>
      </c>
      <c r="F1201" s="9">
        <v>21011</v>
      </c>
      <c r="G1201" s="9" t="s">
        <v>2665</v>
      </c>
      <c r="H1201" s="9" t="s">
        <v>2666</v>
      </c>
      <c r="I1201" s="9" t="s">
        <v>2665</v>
      </c>
      <c r="J1201" s="9" t="s">
        <v>56</v>
      </c>
      <c r="K1201" s="9" t="s">
        <v>2667</v>
      </c>
      <c r="L1201" s="9" t="s">
        <v>2668</v>
      </c>
      <c r="M1201" s="9" t="s">
        <v>2669</v>
      </c>
      <c r="N1201" s="4" t="s">
        <v>2604</v>
      </c>
      <c r="O1201" s="4" t="s">
        <v>2605</v>
      </c>
    </row>
    <row r="1202" spans="1:15" hidden="1" x14ac:dyDescent="0.2">
      <c r="A1202" s="8">
        <v>2104107</v>
      </c>
      <c r="B1202" s="8" t="s">
        <v>2596</v>
      </c>
      <c r="C1202" s="9" t="s">
        <v>2793</v>
      </c>
      <c r="D1202" s="9" t="s">
        <v>2794</v>
      </c>
      <c r="E1202" s="9">
        <v>2104107</v>
      </c>
      <c r="F1202" s="9">
        <v>21021</v>
      </c>
      <c r="G1202" s="9" t="s">
        <v>2704</v>
      </c>
      <c r="H1202" s="9" t="s">
        <v>2705</v>
      </c>
      <c r="I1202" s="9" t="s">
        <v>2704</v>
      </c>
      <c r="J1202" s="9" t="s">
        <v>56</v>
      </c>
      <c r="K1202" s="9" t="s">
        <v>2640</v>
      </c>
      <c r="L1202" s="9" t="s">
        <v>2641</v>
      </c>
      <c r="M1202" s="9" t="s">
        <v>2642</v>
      </c>
      <c r="N1202" s="4" t="s">
        <v>2604</v>
      </c>
      <c r="O1202" s="4" t="s">
        <v>2605</v>
      </c>
    </row>
    <row r="1203" spans="1:15" hidden="1" x14ac:dyDescent="0.2">
      <c r="A1203" s="8">
        <v>2104206</v>
      </c>
      <c r="B1203" s="8" t="s">
        <v>2596</v>
      </c>
      <c r="C1203" s="9" t="s">
        <v>2795</v>
      </c>
      <c r="D1203" s="9" t="s">
        <v>2796</v>
      </c>
      <c r="E1203" s="9">
        <v>2104206</v>
      </c>
      <c r="F1203" s="9">
        <v>21012</v>
      </c>
      <c r="G1203" s="9" t="s">
        <v>2779</v>
      </c>
      <c r="H1203" s="9" t="s">
        <v>2780</v>
      </c>
      <c r="I1203" s="9" t="s">
        <v>2779</v>
      </c>
      <c r="J1203" s="9" t="s">
        <v>56</v>
      </c>
      <c r="K1203" s="9" t="s">
        <v>2667</v>
      </c>
      <c r="L1203" s="9" t="s">
        <v>2668</v>
      </c>
      <c r="M1203" s="9" t="s">
        <v>2669</v>
      </c>
      <c r="N1203" s="4" t="s">
        <v>2604</v>
      </c>
      <c r="O1203" s="4" t="s">
        <v>2605</v>
      </c>
    </row>
    <row r="1204" spans="1:15" hidden="1" x14ac:dyDescent="0.2">
      <c r="A1204" s="8">
        <v>2104305</v>
      </c>
      <c r="B1204" s="8" t="s">
        <v>2596</v>
      </c>
      <c r="C1204" s="9" t="s">
        <v>2797</v>
      </c>
      <c r="D1204" s="9" t="s">
        <v>2798</v>
      </c>
      <c r="E1204" s="9">
        <v>2104305</v>
      </c>
      <c r="F1204" s="9">
        <v>21007</v>
      </c>
      <c r="G1204" s="9" t="s">
        <v>2645</v>
      </c>
      <c r="H1204" s="9" t="s">
        <v>2646</v>
      </c>
      <c r="I1204" s="9" t="s">
        <v>2645</v>
      </c>
      <c r="J1204" s="9" t="s">
        <v>56</v>
      </c>
      <c r="K1204" s="9" t="s">
        <v>2601</v>
      </c>
      <c r="L1204" s="9" t="s">
        <v>2602</v>
      </c>
      <c r="M1204" s="9" t="s">
        <v>2603</v>
      </c>
      <c r="N1204" s="4" t="s">
        <v>2604</v>
      </c>
      <c r="O1204" s="4" t="s">
        <v>2605</v>
      </c>
    </row>
    <row r="1205" spans="1:15" hidden="1" x14ac:dyDescent="0.2">
      <c r="A1205" s="8">
        <v>2104404</v>
      </c>
      <c r="B1205" s="8" t="s">
        <v>2596</v>
      </c>
      <c r="C1205" s="9" t="s">
        <v>2799</v>
      </c>
      <c r="D1205" s="9" t="s">
        <v>2800</v>
      </c>
      <c r="E1205" s="9">
        <v>2104404</v>
      </c>
      <c r="F1205" s="9">
        <v>21012</v>
      </c>
      <c r="G1205" s="9" t="s">
        <v>2779</v>
      </c>
      <c r="H1205" s="9" t="s">
        <v>2780</v>
      </c>
      <c r="I1205" s="9" t="s">
        <v>2779</v>
      </c>
      <c r="J1205" s="9" t="s">
        <v>56</v>
      </c>
      <c r="K1205" s="9" t="s">
        <v>2667</v>
      </c>
      <c r="L1205" s="9" t="s">
        <v>2668</v>
      </c>
      <c r="M1205" s="9" t="s">
        <v>2669</v>
      </c>
      <c r="N1205" s="4" t="s">
        <v>2604</v>
      </c>
      <c r="O1205" s="4" t="s">
        <v>2605</v>
      </c>
    </row>
    <row r="1206" spans="1:15" hidden="1" x14ac:dyDescent="0.2">
      <c r="A1206" s="8">
        <v>2104503</v>
      </c>
      <c r="B1206" s="8" t="s">
        <v>2596</v>
      </c>
      <c r="C1206" s="9" t="s">
        <v>2801</v>
      </c>
      <c r="D1206" s="9" t="s">
        <v>2802</v>
      </c>
      <c r="E1206" s="9">
        <v>2104503</v>
      </c>
      <c r="F1206" s="9">
        <v>21012</v>
      </c>
      <c r="G1206" s="9" t="s">
        <v>2779</v>
      </c>
      <c r="H1206" s="9" t="s">
        <v>2780</v>
      </c>
      <c r="I1206" s="9" t="s">
        <v>2779</v>
      </c>
      <c r="J1206" s="9" t="s">
        <v>56</v>
      </c>
      <c r="K1206" s="9" t="s">
        <v>2667</v>
      </c>
      <c r="L1206" s="9" t="s">
        <v>2668</v>
      </c>
      <c r="M1206" s="9" t="s">
        <v>2669</v>
      </c>
      <c r="N1206" s="4" t="s">
        <v>2604</v>
      </c>
      <c r="O1206" s="4" t="s">
        <v>2605</v>
      </c>
    </row>
    <row r="1207" spans="1:15" hidden="1" x14ac:dyDescent="0.2">
      <c r="A1207" s="8">
        <v>2104552</v>
      </c>
      <c r="B1207" s="8" t="s">
        <v>2596</v>
      </c>
      <c r="C1207" s="9" t="s">
        <v>2803</v>
      </c>
      <c r="D1207" s="9" t="s">
        <v>2804</v>
      </c>
      <c r="E1207" s="9">
        <v>2104552</v>
      </c>
      <c r="F1207" s="9">
        <v>21009</v>
      </c>
      <c r="G1207" s="9" t="s">
        <v>2599</v>
      </c>
      <c r="H1207" s="9" t="s">
        <v>2600</v>
      </c>
      <c r="I1207" s="9" t="s">
        <v>2599</v>
      </c>
      <c r="J1207" s="9" t="s">
        <v>56</v>
      </c>
      <c r="K1207" s="9" t="s">
        <v>2601</v>
      </c>
      <c r="L1207" s="9" t="s">
        <v>2602</v>
      </c>
      <c r="M1207" s="9" t="s">
        <v>2603</v>
      </c>
      <c r="N1207" s="4" t="s">
        <v>2604</v>
      </c>
      <c r="O1207" s="4" t="s">
        <v>2605</v>
      </c>
    </row>
    <row r="1208" spans="1:15" hidden="1" x14ac:dyDescent="0.2">
      <c r="A1208" s="8">
        <v>2104602</v>
      </c>
      <c r="B1208" s="8" t="s">
        <v>2596</v>
      </c>
      <c r="C1208" s="9" t="s">
        <v>2805</v>
      </c>
      <c r="D1208" s="9" t="s">
        <v>2806</v>
      </c>
      <c r="E1208" s="9">
        <v>2104602</v>
      </c>
      <c r="F1208" s="9">
        <v>21012</v>
      </c>
      <c r="G1208" s="9" t="s">
        <v>2779</v>
      </c>
      <c r="H1208" s="9" t="s">
        <v>2780</v>
      </c>
      <c r="I1208" s="9" t="s">
        <v>2779</v>
      </c>
      <c r="J1208" s="9" t="s">
        <v>56</v>
      </c>
      <c r="K1208" s="9" t="s">
        <v>2667</v>
      </c>
      <c r="L1208" s="9" t="s">
        <v>2668</v>
      </c>
      <c r="M1208" s="9" t="s">
        <v>2669</v>
      </c>
      <c r="N1208" s="4" t="s">
        <v>2604</v>
      </c>
      <c r="O1208" s="4" t="s">
        <v>2605</v>
      </c>
    </row>
    <row r="1209" spans="1:15" hidden="1" x14ac:dyDescent="0.2">
      <c r="A1209" s="8">
        <v>2104628</v>
      </c>
      <c r="B1209" s="8" t="s">
        <v>2596</v>
      </c>
      <c r="C1209" s="9" t="s">
        <v>2807</v>
      </c>
      <c r="D1209" s="9" t="s">
        <v>2808</v>
      </c>
      <c r="E1209" s="9">
        <v>2104628</v>
      </c>
      <c r="F1209" s="9">
        <v>21012</v>
      </c>
      <c r="G1209" s="9" t="s">
        <v>2779</v>
      </c>
      <c r="H1209" s="9" t="s">
        <v>2780</v>
      </c>
      <c r="I1209" s="9" t="s">
        <v>2779</v>
      </c>
      <c r="J1209" s="9" t="s">
        <v>56</v>
      </c>
      <c r="K1209" s="9" t="s">
        <v>2667</v>
      </c>
      <c r="L1209" s="9" t="s">
        <v>2668</v>
      </c>
      <c r="M1209" s="9" t="s">
        <v>2669</v>
      </c>
      <c r="N1209" s="4" t="s">
        <v>2604</v>
      </c>
      <c r="O1209" s="4" t="s">
        <v>2605</v>
      </c>
    </row>
    <row r="1210" spans="1:15" hidden="1" x14ac:dyDescent="0.2">
      <c r="A1210" s="8">
        <v>2104651</v>
      </c>
      <c r="B1210" s="8" t="s">
        <v>2596</v>
      </c>
      <c r="C1210" s="9" t="s">
        <v>2809</v>
      </c>
      <c r="D1210" s="9" t="s">
        <v>2810</v>
      </c>
      <c r="E1210" s="9">
        <v>2104651</v>
      </c>
      <c r="F1210" s="9">
        <v>21008</v>
      </c>
      <c r="G1210" s="9" t="s">
        <v>2628</v>
      </c>
      <c r="H1210" s="9" t="s">
        <v>2629</v>
      </c>
      <c r="I1210" s="9" t="s">
        <v>2628</v>
      </c>
      <c r="J1210" s="9" t="s">
        <v>56</v>
      </c>
      <c r="K1210" s="9" t="s">
        <v>2601</v>
      </c>
      <c r="L1210" s="9" t="s">
        <v>2602</v>
      </c>
      <c r="M1210" s="9" t="s">
        <v>2603</v>
      </c>
      <c r="N1210" s="4" t="s">
        <v>2604</v>
      </c>
      <c r="O1210" s="4" t="s">
        <v>2605</v>
      </c>
    </row>
    <row r="1211" spans="1:15" hidden="1" x14ac:dyDescent="0.2">
      <c r="A1211" s="8">
        <v>2104677</v>
      </c>
      <c r="B1211" s="8" t="s">
        <v>2596</v>
      </c>
      <c r="C1211" s="9" t="s">
        <v>2811</v>
      </c>
      <c r="D1211" s="9" t="s">
        <v>2812</v>
      </c>
      <c r="E1211" s="9">
        <v>2104677</v>
      </c>
      <c r="F1211" s="9">
        <v>21007</v>
      </c>
      <c r="G1211" s="9" t="s">
        <v>2645</v>
      </c>
      <c r="H1211" s="9" t="s">
        <v>2646</v>
      </c>
      <c r="I1211" s="9" t="s">
        <v>2645</v>
      </c>
      <c r="J1211" s="9" t="s">
        <v>56</v>
      </c>
      <c r="K1211" s="9" t="s">
        <v>2601</v>
      </c>
      <c r="L1211" s="9" t="s">
        <v>2602</v>
      </c>
      <c r="M1211" s="9" t="s">
        <v>2603</v>
      </c>
      <c r="N1211" s="4" t="s">
        <v>2604</v>
      </c>
      <c r="O1211" s="4" t="s">
        <v>2605</v>
      </c>
    </row>
    <row r="1212" spans="1:15" hidden="1" x14ac:dyDescent="0.2">
      <c r="A1212" s="8">
        <v>2104701</v>
      </c>
      <c r="B1212" s="8" t="s">
        <v>2596</v>
      </c>
      <c r="C1212" s="9" t="s">
        <v>2813</v>
      </c>
      <c r="D1212" s="9" t="s">
        <v>2814</v>
      </c>
      <c r="E1212" s="9">
        <v>2104701</v>
      </c>
      <c r="F1212" s="9">
        <v>21012</v>
      </c>
      <c r="G1212" s="9" t="s">
        <v>2779</v>
      </c>
      <c r="H1212" s="9" t="s">
        <v>2780</v>
      </c>
      <c r="I1212" s="9" t="s">
        <v>2779</v>
      </c>
      <c r="J1212" s="9" t="s">
        <v>56</v>
      </c>
      <c r="K1212" s="9" t="s">
        <v>2667</v>
      </c>
      <c r="L1212" s="9" t="s">
        <v>2668</v>
      </c>
      <c r="M1212" s="9" t="s">
        <v>2669</v>
      </c>
      <c r="N1212" s="4" t="s">
        <v>2604</v>
      </c>
      <c r="O1212" s="4" t="s">
        <v>2605</v>
      </c>
    </row>
    <row r="1213" spans="1:15" hidden="1" x14ac:dyDescent="0.2">
      <c r="A1213" s="8">
        <v>2104800</v>
      </c>
      <c r="B1213" s="8" t="s">
        <v>2596</v>
      </c>
      <c r="C1213" s="9" t="s">
        <v>2815</v>
      </c>
      <c r="D1213" s="9" t="s">
        <v>2816</v>
      </c>
      <c r="E1213" s="9">
        <v>2104800</v>
      </c>
      <c r="F1213" s="9">
        <v>21011</v>
      </c>
      <c r="G1213" s="9" t="s">
        <v>2665</v>
      </c>
      <c r="H1213" s="9" t="s">
        <v>2666</v>
      </c>
      <c r="I1213" s="9" t="s">
        <v>2665</v>
      </c>
      <c r="J1213" s="9" t="s">
        <v>56</v>
      </c>
      <c r="K1213" s="9" t="s">
        <v>2667</v>
      </c>
      <c r="L1213" s="9" t="s">
        <v>2668</v>
      </c>
      <c r="M1213" s="9" t="s">
        <v>2669</v>
      </c>
      <c r="N1213" s="4" t="s">
        <v>2604</v>
      </c>
      <c r="O1213" s="4" t="s">
        <v>2605</v>
      </c>
    </row>
    <row r="1214" spans="1:15" hidden="1" x14ac:dyDescent="0.2">
      <c r="A1214" s="8">
        <v>2104909</v>
      </c>
      <c r="B1214" s="8" t="s">
        <v>2596</v>
      </c>
      <c r="C1214" s="9" t="s">
        <v>2817</v>
      </c>
      <c r="D1214" s="9" t="s">
        <v>2818</v>
      </c>
      <c r="E1214" s="9">
        <v>2104909</v>
      </c>
      <c r="F1214" s="9">
        <v>21001</v>
      </c>
      <c r="G1214" s="9" t="s">
        <v>2619</v>
      </c>
      <c r="H1214" s="9" t="s">
        <v>2620</v>
      </c>
      <c r="I1214" s="9" t="s">
        <v>2619</v>
      </c>
      <c r="J1214" s="9" t="s">
        <v>56</v>
      </c>
      <c r="K1214" s="9" t="s">
        <v>2621</v>
      </c>
      <c r="L1214" s="9" t="s">
        <v>2622</v>
      </c>
      <c r="M1214" s="9" t="s">
        <v>2623</v>
      </c>
      <c r="N1214" s="4" t="s">
        <v>2604</v>
      </c>
      <c r="O1214" s="4" t="s">
        <v>2605</v>
      </c>
    </row>
    <row r="1215" spans="1:15" hidden="1" x14ac:dyDescent="0.2">
      <c r="A1215" s="8">
        <v>2105005</v>
      </c>
      <c r="B1215" s="8" t="s">
        <v>2596</v>
      </c>
      <c r="C1215" s="9" t="s">
        <v>2819</v>
      </c>
      <c r="D1215" s="9" t="s">
        <v>2820</v>
      </c>
      <c r="E1215" s="9">
        <v>2105005</v>
      </c>
      <c r="F1215" s="9">
        <v>21004</v>
      </c>
      <c r="G1215" s="9" t="s">
        <v>2696</v>
      </c>
      <c r="H1215" s="9" t="s">
        <v>2697</v>
      </c>
      <c r="I1215" s="9" t="s">
        <v>2696</v>
      </c>
      <c r="J1215" s="9" t="s">
        <v>56</v>
      </c>
      <c r="K1215" s="9" t="s">
        <v>2621</v>
      </c>
      <c r="L1215" s="9" t="s">
        <v>2622</v>
      </c>
      <c r="M1215" s="9" t="s">
        <v>2623</v>
      </c>
      <c r="N1215" s="4" t="s">
        <v>2604</v>
      </c>
      <c r="O1215" s="4" t="s">
        <v>2605</v>
      </c>
    </row>
    <row r="1216" spans="1:15" hidden="1" x14ac:dyDescent="0.2">
      <c r="A1216" s="8">
        <v>2105104</v>
      </c>
      <c r="B1216" s="8" t="s">
        <v>2596</v>
      </c>
      <c r="C1216" s="9" t="s">
        <v>2821</v>
      </c>
      <c r="D1216" s="9" t="s">
        <v>2822</v>
      </c>
      <c r="E1216" s="9">
        <v>2105104</v>
      </c>
      <c r="F1216" s="9">
        <v>21003</v>
      </c>
      <c r="G1216" s="9" t="s">
        <v>2674</v>
      </c>
      <c r="H1216" s="9" t="s">
        <v>2675</v>
      </c>
      <c r="I1216" s="9" t="s">
        <v>2674</v>
      </c>
      <c r="J1216" s="9" t="s">
        <v>56</v>
      </c>
      <c r="K1216" s="9" t="s">
        <v>2621</v>
      </c>
      <c r="L1216" s="9" t="s">
        <v>2622</v>
      </c>
      <c r="M1216" s="9" t="s">
        <v>2623</v>
      </c>
      <c r="N1216" s="4" t="s">
        <v>2604</v>
      </c>
      <c r="O1216" s="4" t="s">
        <v>2605</v>
      </c>
    </row>
    <row r="1217" spans="1:15" hidden="1" x14ac:dyDescent="0.2">
      <c r="A1217" s="8">
        <v>2105153</v>
      </c>
      <c r="B1217" s="8" t="s">
        <v>2596</v>
      </c>
      <c r="C1217" s="9" t="s">
        <v>2823</v>
      </c>
      <c r="D1217" s="9" t="s">
        <v>2824</v>
      </c>
      <c r="E1217" s="9">
        <v>2105153</v>
      </c>
      <c r="F1217" s="9">
        <v>21005</v>
      </c>
      <c r="G1217" s="9" t="s">
        <v>2651</v>
      </c>
      <c r="H1217" s="9" t="s">
        <v>2652</v>
      </c>
      <c r="I1217" s="9" t="s">
        <v>2651</v>
      </c>
      <c r="J1217" s="9" t="s">
        <v>56</v>
      </c>
      <c r="K1217" s="9" t="s">
        <v>2621</v>
      </c>
      <c r="L1217" s="9" t="s">
        <v>2622</v>
      </c>
      <c r="M1217" s="9" t="s">
        <v>2623</v>
      </c>
      <c r="N1217" s="4" t="s">
        <v>2604</v>
      </c>
      <c r="O1217" s="4" t="s">
        <v>2605</v>
      </c>
    </row>
    <row r="1218" spans="1:15" hidden="1" x14ac:dyDescent="0.2">
      <c r="A1218" s="8">
        <v>2105203</v>
      </c>
      <c r="B1218" s="8" t="s">
        <v>2596</v>
      </c>
      <c r="C1218" s="9" t="s">
        <v>2825</v>
      </c>
      <c r="D1218" s="9" t="s">
        <v>2826</v>
      </c>
      <c r="E1218" s="9">
        <v>2105203</v>
      </c>
      <c r="F1218" s="9">
        <v>21010</v>
      </c>
      <c r="G1218" s="9" t="s">
        <v>2678</v>
      </c>
      <c r="H1218" s="9" t="s">
        <v>2679</v>
      </c>
      <c r="I1218" s="9" t="s">
        <v>2678</v>
      </c>
      <c r="J1218" s="9" t="s">
        <v>56</v>
      </c>
      <c r="K1218" s="9" t="s">
        <v>2667</v>
      </c>
      <c r="L1218" s="9" t="s">
        <v>2668</v>
      </c>
      <c r="M1218" s="9" t="s">
        <v>2669</v>
      </c>
      <c r="N1218" s="4" t="s">
        <v>2604</v>
      </c>
      <c r="O1218" s="4" t="s">
        <v>2605</v>
      </c>
    </row>
    <row r="1219" spans="1:15" hidden="1" x14ac:dyDescent="0.2">
      <c r="A1219" s="8">
        <v>2105302</v>
      </c>
      <c r="B1219" s="8" t="s">
        <v>2596</v>
      </c>
      <c r="C1219" s="9" t="s">
        <v>2827</v>
      </c>
      <c r="D1219" s="9" t="s">
        <v>2600</v>
      </c>
      <c r="E1219" s="9">
        <v>2105302</v>
      </c>
      <c r="F1219" s="9">
        <v>21009</v>
      </c>
      <c r="G1219" s="9" t="s">
        <v>2599</v>
      </c>
      <c r="H1219" s="9" t="s">
        <v>2600</v>
      </c>
      <c r="I1219" s="9" t="s">
        <v>2599</v>
      </c>
      <c r="J1219" s="9" t="s">
        <v>56</v>
      </c>
      <c r="K1219" s="9" t="s">
        <v>2601</v>
      </c>
      <c r="L1219" s="9" t="s">
        <v>2602</v>
      </c>
      <c r="M1219" s="9" t="s">
        <v>2603</v>
      </c>
      <c r="N1219" s="4" t="s">
        <v>2604</v>
      </c>
      <c r="O1219" s="4" t="s">
        <v>2605</v>
      </c>
    </row>
    <row r="1220" spans="1:15" hidden="1" x14ac:dyDescent="0.2">
      <c r="A1220" s="8">
        <v>2105351</v>
      </c>
      <c r="B1220" s="8" t="s">
        <v>2596</v>
      </c>
      <c r="C1220" s="9" t="s">
        <v>2828</v>
      </c>
      <c r="D1220" s="9" t="s">
        <v>2829</v>
      </c>
      <c r="E1220" s="9">
        <v>2105351</v>
      </c>
      <c r="F1220" s="9">
        <v>21011</v>
      </c>
      <c r="G1220" s="9" t="s">
        <v>2665</v>
      </c>
      <c r="H1220" s="9" t="s">
        <v>2666</v>
      </c>
      <c r="I1220" s="9" t="s">
        <v>2665</v>
      </c>
      <c r="J1220" s="9" t="s">
        <v>56</v>
      </c>
      <c r="K1220" s="9" t="s">
        <v>2667</v>
      </c>
      <c r="L1220" s="9" t="s">
        <v>2668</v>
      </c>
      <c r="M1220" s="9" t="s">
        <v>2669</v>
      </c>
      <c r="N1220" s="4" t="s">
        <v>2604</v>
      </c>
      <c r="O1220" s="4" t="s">
        <v>2605</v>
      </c>
    </row>
    <row r="1221" spans="1:15" hidden="1" x14ac:dyDescent="0.2">
      <c r="A1221" s="8">
        <v>2105401</v>
      </c>
      <c r="B1221" s="8" t="s">
        <v>2596</v>
      </c>
      <c r="C1221" s="9" t="s">
        <v>2830</v>
      </c>
      <c r="D1221" s="9" t="s">
        <v>2747</v>
      </c>
      <c r="E1221" s="9">
        <v>2105401</v>
      </c>
      <c r="F1221" s="9">
        <v>21006</v>
      </c>
      <c r="G1221" s="9" t="s">
        <v>2746</v>
      </c>
      <c r="H1221" s="9" t="s">
        <v>2747</v>
      </c>
      <c r="I1221" s="9" t="s">
        <v>2746</v>
      </c>
      <c r="J1221" s="9" t="s">
        <v>56</v>
      </c>
      <c r="K1221" s="9" t="s">
        <v>2621</v>
      </c>
      <c r="L1221" s="9" t="s">
        <v>2622</v>
      </c>
      <c r="M1221" s="9" t="s">
        <v>2623</v>
      </c>
      <c r="N1221" s="4" t="s">
        <v>2604</v>
      </c>
      <c r="O1221" s="4" t="s">
        <v>2605</v>
      </c>
    </row>
    <row r="1222" spans="1:15" hidden="1" x14ac:dyDescent="0.2">
      <c r="A1222" s="8">
        <v>2105427</v>
      </c>
      <c r="B1222" s="8" t="s">
        <v>2596</v>
      </c>
      <c r="C1222" s="9" t="s">
        <v>2831</v>
      </c>
      <c r="D1222" s="9" t="s">
        <v>2832</v>
      </c>
      <c r="E1222" s="9">
        <v>2105427</v>
      </c>
      <c r="F1222" s="9">
        <v>21009</v>
      </c>
      <c r="G1222" s="9" t="s">
        <v>2599</v>
      </c>
      <c r="H1222" s="9" t="s">
        <v>2600</v>
      </c>
      <c r="I1222" s="9" t="s">
        <v>2599</v>
      </c>
      <c r="J1222" s="9" t="s">
        <v>56</v>
      </c>
      <c r="K1222" s="9" t="s">
        <v>2601</v>
      </c>
      <c r="L1222" s="9" t="s">
        <v>2602</v>
      </c>
      <c r="M1222" s="9" t="s">
        <v>2603</v>
      </c>
      <c r="N1222" s="4" t="s">
        <v>2604</v>
      </c>
      <c r="O1222" s="4" t="s">
        <v>2605</v>
      </c>
    </row>
    <row r="1223" spans="1:15" hidden="1" x14ac:dyDescent="0.2">
      <c r="A1223" s="8">
        <v>2105450</v>
      </c>
      <c r="B1223" s="8" t="s">
        <v>2596</v>
      </c>
      <c r="C1223" s="9" t="s">
        <v>2833</v>
      </c>
      <c r="D1223" s="9" t="s">
        <v>2834</v>
      </c>
      <c r="E1223" s="9">
        <v>2105450</v>
      </c>
      <c r="F1223" s="9">
        <v>21018</v>
      </c>
      <c r="G1223" s="9" t="s">
        <v>2690</v>
      </c>
      <c r="H1223" s="9" t="s">
        <v>2691</v>
      </c>
      <c r="I1223" s="9" t="s">
        <v>2690</v>
      </c>
      <c r="J1223" s="9" t="s">
        <v>56</v>
      </c>
      <c r="K1223" s="9" t="s">
        <v>2610</v>
      </c>
      <c r="L1223" s="9" t="s">
        <v>2611</v>
      </c>
      <c r="M1223" s="9" t="s">
        <v>2612</v>
      </c>
      <c r="N1223" s="4" t="s">
        <v>2604</v>
      </c>
      <c r="O1223" s="4" t="s">
        <v>2605</v>
      </c>
    </row>
    <row r="1224" spans="1:15" hidden="1" x14ac:dyDescent="0.2">
      <c r="A1224" s="8">
        <v>2105476</v>
      </c>
      <c r="B1224" s="8" t="s">
        <v>2596</v>
      </c>
      <c r="C1224" s="9" t="s">
        <v>2835</v>
      </c>
      <c r="D1224" s="9" t="s">
        <v>2836</v>
      </c>
      <c r="E1224" s="9">
        <v>2105476</v>
      </c>
      <c r="F1224" s="9">
        <v>21011</v>
      </c>
      <c r="G1224" s="9" t="s">
        <v>2665</v>
      </c>
      <c r="H1224" s="9" t="s">
        <v>2666</v>
      </c>
      <c r="I1224" s="9" t="s">
        <v>2665</v>
      </c>
      <c r="J1224" s="9" t="s">
        <v>56</v>
      </c>
      <c r="K1224" s="9" t="s">
        <v>2667</v>
      </c>
      <c r="L1224" s="9" t="s">
        <v>2668</v>
      </c>
      <c r="M1224" s="9" t="s">
        <v>2669</v>
      </c>
      <c r="N1224" s="4" t="s">
        <v>2604</v>
      </c>
      <c r="O1224" s="4" t="s">
        <v>2605</v>
      </c>
    </row>
    <row r="1225" spans="1:15" hidden="1" x14ac:dyDescent="0.2">
      <c r="A1225" s="8">
        <v>2105500</v>
      </c>
      <c r="B1225" s="8" t="s">
        <v>2596</v>
      </c>
      <c r="C1225" s="9" t="s">
        <v>2837</v>
      </c>
      <c r="D1225" s="9" t="s">
        <v>2838</v>
      </c>
      <c r="E1225" s="9">
        <v>2105500</v>
      </c>
      <c r="F1225" s="9">
        <v>21009</v>
      </c>
      <c r="G1225" s="9" t="s">
        <v>2599</v>
      </c>
      <c r="H1225" s="9" t="s">
        <v>2600</v>
      </c>
      <c r="I1225" s="9" t="s">
        <v>2599</v>
      </c>
      <c r="J1225" s="9" t="s">
        <v>56</v>
      </c>
      <c r="K1225" s="9" t="s">
        <v>2601</v>
      </c>
      <c r="L1225" s="9" t="s">
        <v>2602</v>
      </c>
      <c r="M1225" s="9" t="s">
        <v>2603</v>
      </c>
      <c r="N1225" s="4" t="s">
        <v>2604</v>
      </c>
      <c r="O1225" s="4" t="s">
        <v>2605</v>
      </c>
    </row>
    <row r="1226" spans="1:15" hidden="1" x14ac:dyDescent="0.2">
      <c r="A1226" s="8">
        <v>2105609</v>
      </c>
      <c r="B1226" s="8" t="s">
        <v>2596</v>
      </c>
      <c r="C1226" s="9" t="s">
        <v>2839</v>
      </c>
      <c r="D1226" s="9" t="s">
        <v>2840</v>
      </c>
      <c r="E1226" s="9">
        <v>2105609</v>
      </c>
      <c r="F1226" s="9">
        <v>21011</v>
      </c>
      <c r="G1226" s="9" t="s">
        <v>2665</v>
      </c>
      <c r="H1226" s="9" t="s">
        <v>2666</v>
      </c>
      <c r="I1226" s="9" t="s">
        <v>2665</v>
      </c>
      <c r="J1226" s="9" t="s">
        <v>56</v>
      </c>
      <c r="K1226" s="9" t="s">
        <v>2667</v>
      </c>
      <c r="L1226" s="9" t="s">
        <v>2668</v>
      </c>
      <c r="M1226" s="9" t="s">
        <v>2669</v>
      </c>
      <c r="N1226" s="4" t="s">
        <v>2604</v>
      </c>
      <c r="O1226" s="4" t="s">
        <v>2605</v>
      </c>
    </row>
    <row r="1227" spans="1:15" hidden="1" x14ac:dyDescent="0.2">
      <c r="A1227" s="8">
        <v>2105658</v>
      </c>
      <c r="B1227" s="8" t="s">
        <v>2596</v>
      </c>
      <c r="C1227" s="9" t="s">
        <v>2841</v>
      </c>
      <c r="D1227" s="9" t="s">
        <v>2842</v>
      </c>
      <c r="E1227" s="9">
        <v>2105658</v>
      </c>
      <c r="F1227" s="9">
        <v>21007</v>
      </c>
      <c r="G1227" s="9" t="s">
        <v>2645</v>
      </c>
      <c r="H1227" s="9" t="s">
        <v>2646</v>
      </c>
      <c r="I1227" s="9" t="s">
        <v>2645</v>
      </c>
      <c r="J1227" s="9" t="s">
        <v>56</v>
      </c>
      <c r="K1227" s="9" t="s">
        <v>2601</v>
      </c>
      <c r="L1227" s="9" t="s">
        <v>2602</v>
      </c>
      <c r="M1227" s="9" t="s">
        <v>2603</v>
      </c>
      <c r="N1227" s="4" t="s">
        <v>2604</v>
      </c>
      <c r="O1227" s="4" t="s">
        <v>2605</v>
      </c>
    </row>
    <row r="1228" spans="1:15" hidden="1" x14ac:dyDescent="0.2">
      <c r="A1228" s="8">
        <v>2105708</v>
      </c>
      <c r="B1228" s="8" t="s">
        <v>2596</v>
      </c>
      <c r="C1228" s="9" t="s">
        <v>2843</v>
      </c>
      <c r="D1228" s="9" t="s">
        <v>2844</v>
      </c>
      <c r="E1228" s="9">
        <v>2105708</v>
      </c>
      <c r="F1228" s="9">
        <v>21008</v>
      </c>
      <c r="G1228" s="9" t="s">
        <v>2628</v>
      </c>
      <c r="H1228" s="9" t="s">
        <v>2629</v>
      </c>
      <c r="I1228" s="9" t="s">
        <v>2628</v>
      </c>
      <c r="J1228" s="9" t="s">
        <v>56</v>
      </c>
      <c r="K1228" s="9" t="s">
        <v>2601</v>
      </c>
      <c r="L1228" s="9" t="s">
        <v>2602</v>
      </c>
      <c r="M1228" s="9" t="s">
        <v>2603</v>
      </c>
      <c r="N1228" s="4" t="s">
        <v>2604</v>
      </c>
      <c r="O1228" s="4" t="s">
        <v>2605</v>
      </c>
    </row>
    <row r="1229" spans="1:15" hidden="1" x14ac:dyDescent="0.2">
      <c r="A1229" s="8">
        <v>2105807</v>
      </c>
      <c r="B1229" s="8" t="s">
        <v>2596</v>
      </c>
      <c r="C1229" s="9" t="s">
        <v>2845</v>
      </c>
      <c r="D1229" s="9" t="s">
        <v>2846</v>
      </c>
      <c r="E1229" s="9">
        <v>2105807</v>
      </c>
      <c r="F1229" s="9">
        <v>21010</v>
      </c>
      <c r="G1229" s="9" t="s">
        <v>2678</v>
      </c>
      <c r="H1229" s="9" t="s">
        <v>2679</v>
      </c>
      <c r="I1229" s="9" t="s">
        <v>2678</v>
      </c>
      <c r="J1229" s="9" t="s">
        <v>56</v>
      </c>
      <c r="K1229" s="9" t="s">
        <v>2667</v>
      </c>
      <c r="L1229" s="9" t="s">
        <v>2668</v>
      </c>
      <c r="M1229" s="9" t="s">
        <v>2669</v>
      </c>
      <c r="N1229" s="4" t="s">
        <v>2604</v>
      </c>
      <c r="O1229" s="4" t="s">
        <v>2605</v>
      </c>
    </row>
    <row r="1230" spans="1:15" hidden="1" x14ac:dyDescent="0.2">
      <c r="A1230" s="8">
        <v>2105948</v>
      </c>
      <c r="B1230" s="8" t="s">
        <v>2596</v>
      </c>
      <c r="C1230" s="9" t="s">
        <v>2847</v>
      </c>
      <c r="D1230" s="9" t="s">
        <v>2848</v>
      </c>
      <c r="E1230" s="9">
        <v>2105948</v>
      </c>
      <c r="F1230" s="9">
        <v>21010</v>
      </c>
      <c r="G1230" s="9" t="s">
        <v>2678</v>
      </c>
      <c r="H1230" s="9" t="s">
        <v>2679</v>
      </c>
      <c r="I1230" s="9" t="s">
        <v>2678</v>
      </c>
      <c r="J1230" s="9" t="s">
        <v>56</v>
      </c>
      <c r="K1230" s="9" t="s">
        <v>2667</v>
      </c>
      <c r="L1230" s="9" t="s">
        <v>2668</v>
      </c>
      <c r="M1230" s="9" t="s">
        <v>2669</v>
      </c>
      <c r="N1230" s="4" t="s">
        <v>2604</v>
      </c>
      <c r="O1230" s="4" t="s">
        <v>2605</v>
      </c>
    </row>
    <row r="1231" spans="1:15" hidden="1" x14ac:dyDescent="0.2">
      <c r="A1231" s="8">
        <v>2105906</v>
      </c>
      <c r="B1231" s="8" t="s">
        <v>2596</v>
      </c>
      <c r="C1231" s="9" t="s">
        <v>2849</v>
      </c>
      <c r="D1231" s="9" t="s">
        <v>2850</v>
      </c>
      <c r="E1231" s="9">
        <v>2105906</v>
      </c>
      <c r="F1231" s="9">
        <v>21010</v>
      </c>
      <c r="G1231" s="9" t="s">
        <v>2678</v>
      </c>
      <c r="H1231" s="9" t="s">
        <v>2679</v>
      </c>
      <c r="I1231" s="9" t="s">
        <v>2678</v>
      </c>
      <c r="J1231" s="9" t="s">
        <v>56</v>
      </c>
      <c r="K1231" s="9" t="s">
        <v>2667</v>
      </c>
      <c r="L1231" s="9" t="s">
        <v>2668</v>
      </c>
      <c r="M1231" s="9" t="s">
        <v>2669</v>
      </c>
      <c r="N1231" s="4" t="s">
        <v>2604</v>
      </c>
      <c r="O1231" s="4" t="s">
        <v>2605</v>
      </c>
    </row>
    <row r="1232" spans="1:15" hidden="1" x14ac:dyDescent="0.2">
      <c r="A1232" s="8">
        <v>2105922</v>
      </c>
      <c r="B1232" s="8" t="s">
        <v>2596</v>
      </c>
      <c r="C1232" s="9" t="s">
        <v>2851</v>
      </c>
      <c r="D1232" s="9" t="s">
        <v>2852</v>
      </c>
      <c r="E1232" s="9">
        <v>2105922</v>
      </c>
      <c r="F1232" s="9">
        <v>21018</v>
      </c>
      <c r="G1232" s="9" t="s">
        <v>2690</v>
      </c>
      <c r="H1232" s="9" t="s">
        <v>2691</v>
      </c>
      <c r="I1232" s="9" t="s">
        <v>2690</v>
      </c>
      <c r="J1232" s="9" t="s">
        <v>56</v>
      </c>
      <c r="K1232" s="9" t="s">
        <v>2610</v>
      </c>
      <c r="L1232" s="9" t="s">
        <v>2611</v>
      </c>
      <c r="M1232" s="9" t="s">
        <v>2612</v>
      </c>
      <c r="N1232" s="4" t="s">
        <v>2604</v>
      </c>
      <c r="O1232" s="4" t="s">
        <v>2605</v>
      </c>
    </row>
    <row r="1233" spans="1:15" hidden="1" x14ac:dyDescent="0.2">
      <c r="A1233" s="8">
        <v>2105963</v>
      </c>
      <c r="B1233" s="8" t="s">
        <v>2596</v>
      </c>
      <c r="C1233" s="9" t="s">
        <v>2853</v>
      </c>
      <c r="D1233" s="9" t="s">
        <v>2854</v>
      </c>
      <c r="E1233" s="9">
        <v>2105963</v>
      </c>
      <c r="F1233" s="9">
        <v>21008</v>
      </c>
      <c r="G1233" s="9" t="s">
        <v>2628</v>
      </c>
      <c r="H1233" s="9" t="s">
        <v>2629</v>
      </c>
      <c r="I1233" s="9" t="s">
        <v>2628</v>
      </c>
      <c r="J1233" s="9" t="s">
        <v>56</v>
      </c>
      <c r="K1233" s="9" t="s">
        <v>2601</v>
      </c>
      <c r="L1233" s="9" t="s">
        <v>2602</v>
      </c>
      <c r="M1233" s="9" t="s">
        <v>2603</v>
      </c>
      <c r="N1233" s="4" t="s">
        <v>2604</v>
      </c>
      <c r="O1233" s="4" t="s">
        <v>2605</v>
      </c>
    </row>
    <row r="1234" spans="1:15" hidden="1" x14ac:dyDescent="0.2">
      <c r="A1234" s="8">
        <v>2105989</v>
      </c>
      <c r="B1234" s="8" t="s">
        <v>2596</v>
      </c>
      <c r="C1234" s="9" t="s">
        <v>2855</v>
      </c>
      <c r="D1234" s="9" t="s">
        <v>2856</v>
      </c>
      <c r="E1234" s="9">
        <v>2105989</v>
      </c>
      <c r="F1234" s="9">
        <v>21009</v>
      </c>
      <c r="G1234" s="9" t="s">
        <v>2599</v>
      </c>
      <c r="H1234" s="9" t="s">
        <v>2600</v>
      </c>
      <c r="I1234" s="9" t="s">
        <v>2599</v>
      </c>
      <c r="J1234" s="9" t="s">
        <v>56</v>
      </c>
      <c r="K1234" s="9" t="s">
        <v>2601</v>
      </c>
      <c r="L1234" s="9" t="s">
        <v>2602</v>
      </c>
      <c r="M1234" s="9" t="s">
        <v>2603</v>
      </c>
      <c r="N1234" s="4" t="s">
        <v>2604</v>
      </c>
      <c r="O1234" s="4" t="s">
        <v>2605</v>
      </c>
    </row>
    <row r="1235" spans="1:15" hidden="1" x14ac:dyDescent="0.2">
      <c r="A1235" s="8">
        <v>2106003</v>
      </c>
      <c r="B1235" s="8" t="s">
        <v>2596</v>
      </c>
      <c r="C1235" s="9" t="s">
        <v>2857</v>
      </c>
      <c r="D1235" s="9" t="s">
        <v>2858</v>
      </c>
      <c r="E1235" s="9">
        <v>2106003</v>
      </c>
      <c r="F1235" s="9">
        <v>21010</v>
      </c>
      <c r="G1235" s="9" t="s">
        <v>2678</v>
      </c>
      <c r="H1235" s="9" t="s">
        <v>2679</v>
      </c>
      <c r="I1235" s="9" t="s">
        <v>2678</v>
      </c>
      <c r="J1235" s="9" t="s">
        <v>56</v>
      </c>
      <c r="K1235" s="9" t="s">
        <v>2667</v>
      </c>
      <c r="L1235" s="9" t="s">
        <v>2668</v>
      </c>
      <c r="M1235" s="9" t="s">
        <v>2669</v>
      </c>
      <c r="N1235" s="4" t="s">
        <v>2604</v>
      </c>
      <c r="O1235" s="4" t="s">
        <v>2605</v>
      </c>
    </row>
    <row r="1236" spans="1:15" hidden="1" x14ac:dyDescent="0.2">
      <c r="A1236" s="8">
        <v>2106102</v>
      </c>
      <c r="B1236" s="8" t="s">
        <v>2596</v>
      </c>
      <c r="C1236" s="9" t="s">
        <v>2859</v>
      </c>
      <c r="D1236" s="9" t="s">
        <v>2860</v>
      </c>
      <c r="E1236" s="9">
        <v>2106102</v>
      </c>
      <c r="F1236" s="9">
        <v>21021</v>
      </c>
      <c r="G1236" s="9" t="s">
        <v>2704</v>
      </c>
      <c r="H1236" s="9" t="s">
        <v>2705</v>
      </c>
      <c r="I1236" s="9" t="s">
        <v>2704</v>
      </c>
      <c r="J1236" s="9" t="s">
        <v>56</v>
      </c>
      <c r="K1236" s="9" t="s">
        <v>2640</v>
      </c>
      <c r="L1236" s="9" t="s">
        <v>2641</v>
      </c>
      <c r="M1236" s="9" t="s">
        <v>2642</v>
      </c>
      <c r="N1236" s="4" t="s">
        <v>2604</v>
      </c>
      <c r="O1236" s="4" t="s">
        <v>2605</v>
      </c>
    </row>
    <row r="1237" spans="1:15" hidden="1" x14ac:dyDescent="0.2">
      <c r="A1237" s="8">
        <v>2106201</v>
      </c>
      <c r="B1237" s="8" t="s">
        <v>2596</v>
      </c>
      <c r="C1237" s="9" t="s">
        <v>2861</v>
      </c>
      <c r="D1237" s="9" t="s">
        <v>2862</v>
      </c>
      <c r="E1237" s="9">
        <v>2106201</v>
      </c>
      <c r="F1237" s="9">
        <v>21007</v>
      </c>
      <c r="G1237" s="9" t="s">
        <v>2645</v>
      </c>
      <c r="H1237" s="9" t="s">
        <v>2646</v>
      </c>
      <c r="I1237" s="9" t="s">
        <v>2645</v>
      </c>
      <c r="J1237" s="9" t="s">
        <v>56</v>
      </c>
      <c r="K1237" s="9" t="s">
        <v>2601</v>
      </c>
      <c r="L1237" s="9" t="s">
        <v>2602</v>
      </c>
      <c r="M1237" s="9" t="s">
        <v>2603</v>
      </c>
      <c r="N1237" s="4" t="s">
        <v>2604</v>
      </c>
      <c r="O1237" s="4" t="s">
        <v>2605</v>
      </c>
    </row>
    <row r="1238" spans="1:15" hidden="1" x14ac:dyDescent="0.2">
      <c r="A1238" s="8">
        <v>2106300</v>
      </c>
      <c r="B1238" s="8" t="s">
        <v>2596</v>
      </c>
      <c r="C1238" s="9" t="s">
        <v>2863</v>
      </c>
      <c r="D1238" s="9" t="s">
        <v>2864</v>
      </c>
      <c r="E1238" s="9">
        <v>2106300</v>
      </c>
      <c r="F1238" s="9">
        <v>21013</v>
      </c>
      <c r="G1238" s="9" t="s">
        <v>2615</v>
      </c>
      <c r="H1238" s="9" t="s">
        <v>2616</v>
      </c>
      <c r="I1238" s="9" t="s">
        <v>2615</v>
      </c>
      <c r="J1238" s="9" t="s">
        <v>56</v>
      </c>
      <c r="K1238" s="9" t="s">
        <v>2610</v>
      </c>
      <c r="L1238" s="9" t="s">
        <v>2611</v>
      </c>
      <c r="M1238" s="9" t="s">
        <v>2612</v>
      </c>
      <c r="N1238" s="4" t="s">
        <v>2604</v>
      </c>
      <c r="O1238" s="4" t="s">
        <v>2605</v>
      </c>
    </row>
    <row r="1239" spans="1:15" hidden="1" x14ac:dyDescent="0.2">
      <c r="A1239" s="8">
        <v>2106326</v>
      </c>
      <c r="B1239" s="8" t="s">
        <v>2596</v>
      </c>
      <c r="C1239" s="9" t="s">
        <v>2865</v>
      </c>
      <c r="D1239" s="9" t="s">
        <v>2866</v>
      </c>
      <c r="E1239" s="9">
        <v>2106326</v>
      </c>
      <c r="F1239" s="9">
        <v>21007</v>
      </c>
      <c r="G1239" s="9" t="s">
        <v>2645</v>
      </c>
      <c r="H1239" s="9" t="s">
        <v>2646</v>
      </c>
      <c r="I1239" s="9" t="s">
        <v>2645</v>
      </c>
      <c r="J1239" s="9" t="s">
        <v>56</v>
      </c>
      <c r="K1239" s="9" t="s">
        <v>2601</v>
      </c>
      <c r="L1239" s="9" t="s">
        <v>2602</v>
      </c>
      <c r="M1239" s="9" t="s">
        <v>2603</v>
      </c>
      <c r="N1239" s="4" t="s">
        <v>2604</v>
      </c>
      <c r="O1239" s="4" t="s">
        <v>2605</v>
      </c>
    </row>
    <row r="1240" spans="1:15" hidden="1" x14ac:dyDescent="0.2">
      <c r="A1240" s="8">
        <v>2106359</v>
      </c>
      <c r="B1240" s="8" t="s">
        <v>2596</v>
      </c>
      <c r="C1240" s="9" t="s">
        <v>2867</v>
      </c>
      <c r="D1240" s="9" t="s">
        <v>2868</v>
      </c>
      <c r="E1240" s="9">
        <v>2106359</v>
      </c>
      <c r="F1240" s="9">
        <v>21008</v>
      </c>
      <c r="G1240" s="9" t="s">
        <v>2628</v>
      </c>
      <c r="H1240" s="9" t="s">
        <v>2629</v>
      </c>
      <c r="I1240" s="9" t="s">
        <v>2628</v>
      </c>
      <c r="J1240" s="9" t="s">
        <v>56</v>
      </c>
      <c r="K1240" s="9" t="s">
        <v>2601</v>
      </c>
      <c r="L1240" s="9" t="s">
        <v>2602</v>
      </c>
      <c r="M1240" s="9" t="s">
        <v>2603</v>
      </c>
      <c r="N1240" s="4" t="s">
        <v>2604</v>
      </c>
      <c r="O1240" s="4" t="s">
        <v>2605</v>
      </c>
    </row>
    <row r="1241" spans="1:15" hidden="1" x14ac:dyDescent="0.2">
      <c r="A1241" s="8">
        <v>2106375</v>
      </c>
      <c r="B1241" s="8" t="s">
        <v>2596</v>
      </c>
      <c r="C1241" s="9" t="s">
        <v>2869</v>
      </c>
      <c r="D1241" s="9" t="s">
        <v>2870</v>
      </c>
      <c r="E1241" s="9">
        <v>2106375</v>
      </c>
      <c r="F1241" s="9">
        <v>21007</v>
      </c>
      <c r="G1241" s="9" t="s">
        <v>2645</v>
      </c>
      <c r="H1241" s="9" t="s">
        <v>2646</v>
      </c>
      <c r="I1241" s="9" t="s">
        <v>2645</v>
      </c>
      <c r="J1241" s="9" t="s">
        <v>56</v>
      </c>
      <c r="K1241" s="9" t="s">
        <v>2601</v>
      </c>
      <c r="L1241" s="9" t="s">
        <v>2602</v>
      </c>
      <c r="M1241" s="9" t="s">
        <v>2603</v>
      </c>
      <c r="N1241" s="4" t="s">
        <v>2604</v>
      </c>
      <c r="O1241" s="4" t="s">
        <v>2605</v>
      </c>
    </row>
    <row r="1242" spans="1:15" hidden="1" x14ac:dyDescent="0.2">
      <c r="A1242" s="8">
        <v>2106409</v>
      </c>
      <c r="B1242" s="8" t="s">
        <v>2596</v>
      </c>
      <c r="C1242" s="9" t="s">
        <v>2871</v>
      </c>
      <c r="D1242" s="9" t="s">
        <v>2872</v>
      </c>
      <c r="E1242" s="9">
        <v>2106409</v>
      </c>
      <c r="F1242" s="9">
        <v>21014</v>
      </c>
      <c r="G1242" s="9" t="s">
        <v>2655</v>
      </c>
      <c r="H1242" s="9" t="s">
        <v>2656</v>
      </c>
      <c r="I1242" s="9" t="s">
        <v>2655</v>
      </c>
      <c r="J1242" s="9" t="s">
        <v>56</v>
      </c>
      <c r="K1242" s="9" t="s">
        <v>2610</v>
      </c>
      <c r="L1242" s="9" t="s">
        <v>2611</v>
      </c>
      <c r="M1242" s="9" t="s">
        <v>2612</v>
      </c>
      <c r="N1242" s="4" t="s">
        <v>2604</v>
      </c>
      <c r="O1242" s="4" t="s">
        <v>2605</v>
      </c>
    </row>
    <row r="1243" spans="1:15" hidden="1" x14ac:dyDescent="0.2">
      <c r="A1243" s="8">
        <v>2106508</v>
      </c>
      <c r="B1243" s="8" t="s">
        <v>2596</v>
      </c>
      <c r="C1243" s="9" t="s">
        <v>2873</v>
      </c>
      <c r="D1243" s="9" t="s">
        <v>2874</v>
      </c>
      <c r="E1243" s="9">
        <v>2106508</v>
      </c>
      <c r="F1243" s="9">
        <v>21005</v>
      </c>
      <c r="G1243" s="9" t="s">
        <v>2651</v>
      </c>
      <c r="H1243" s="9" t="s">
        <v>2652</v>
      </c>
      <c r="I1243" s="9" t="s">
        <v>2651</v>
      </c>
      <c r="J1243" s="9" t="s">
        <v>56</v>
      </c>
      <c r="K1243" s="9" t="s">
        <v>2621</v>
      </c>
      <c r="L1243" s="9" t="s">
        <v>2622</v>
      </c>
      <c r="M1243" s="9" t="s">
        <v>2623</v>
      </c>
      <c r="N1243" s="4" t="s">
        <v>2604</v>
      </c>
      <c r="O1243" s="4" t="s">
        <v>2605</v>
      </c>
    </row>
    <row r="1244" spans="1:15" hidden="1" x14ac:dyDescent="0.2">
      <c r="A1244" s="8">
        <v>2106607</v>
      </c>
      <c r="B1244" s="8" t="s">
        <v>2596</v>
      </c>
      <c r="C1244" s="9" t="s">
        <v>2875</v>
      </c>
      <c r="D1244" s="9" t="s">
        <v>2876</v>
      </c>
      <c r="E1244" s="9">
        <v>2106607</v>
      </c>
      <c r="F1244" s="9">
        <v>21017</v>
      </c>
      <c r="G1244" s="9" t="s">
        <v>2726</v>
      </c>
      <c r="H1244" s="9" t="s">
        <v>2727</v>
      </c>
      <c r="I1244" s="9" t="s">
        <v>2726</v>
      </c>
      <c r="J1244" s="9" t="s">
        <v>56</v>
      </c>
      <c r="K1244" s="9" t="s">
        <v>2610</v>
      </c>
      <c r="L1244" s="9" t="s">
        <v>2611</v>
      </c>
      <c r="M1244" s="9" t="s">
        <v>2612</v>
      </c>
      <c r="N1244" s="4" t="s">
        <v>2604</v>
      </c>
      <c r="O1244" s="4" t="s">
        <v>2605</v>
      </c>
    </row>
    <row r="1245" spans="1:15" hidden="1" x14ac:dyDescent="0.2">
      <c r="A1245" s="8">
        <v>2106631</v>
      </c>
      <c r="B1245" s="8" t="s">
        <v>2596</v>
      </c>
      <c r="C1245" s="9" t="s">
        <v>2877</v>
      </c>
      <c r="D1245" s="9" t="s">
        <v>2878</v>
      </c>
      <c r="E1245" s="9">
        <v>2106631</v>
      </c>
      <c r="F1245" s="9">
        <v>21006</v>
      </c>
      <c r="G1245" s="9" t="s">
        <v>2746</v>
      </c>
      <c r="H1245" s="9" t="s">
        <v>2747</v>
      </c>
      <c r="I1245" s="9" t="s">
        <v>2746</v>
      </c>
      <c r="J1245" s="9" t="s">
        <v>56</v>
      </c>
      <c r="K1245" s="9" t="s">
        <v>2621</v>
      </c>
      <c r="L1245" s="9" t="s">
        <v>2622</v>
      </c>
      <c r="M1245" s="9" t="s">
        <v>2623</v>
      </c>
      <c r="N1245" s="4" t="s">
        <v>2604</v>
      </c>
      <c r="O1245" s="4" t="s">
        <v>2605</v>
      </c>
    </row>
    <row r="1246" spans="1:15" hidden="1" x14ac:dyDescent="0.2">
      <c r="A1246" s="8">
        <v>2106672</v>
      </c>
      <c r="B1246" s="8" t="s">
        <v>2596</v>
      </c>
      <c r="C1246" s="9" t="s">
        <v>2879</v>
      </c>
      <c r="D1246" s="9" t="s">
        <v>2880</v>
      </c>
      <c r="E1246" s="9">
        <v>2106672</v>
      </c>
      <c r="F1246" s="9">
        <v>21014</v>
      </c>
      <c r="G1246" s="9" t="s">
        <v>2655</v>
      </c>
      <c r="H1246" s="9" t="s">
        <v>2656</v>
      </c>
      <c r="I1246" s="9" t="s">
        <v>2655</v>
      </c>
      <c r="J1246" s="9" t="s">
        <v>56</v>
      </c>
      <c r="K1246" s="9" t="s">
        <v>2610</v>
      </c>
      <c r="L1246" s="9" t="s">
        <v>2611</v>
      </c>
      <c r="M1246" s="9" t="s">
        <v>2612</v>
      </c>
      <c r="N1246" s="4" t="s">
        <v>2604</v>
      </c>
      <c r="O1246" s="4" t="s">
        <v>2605</v>
      </c>
    </row>
    <row r="1247" spans="1:15" hidden="1" x14ac:dyDescent="0.2">
      <c r="A1247" s="8">
        <v>2106706</v>
      </c>
      <c r="B1247" s="8" t="s">
        <v>2596</v>
      </c>
      <c r="C1247" s="9" t="s">
        <v>2881</v>
      </c>
      <c r="D1247" s="9" t="s">
        <v>2882</v>
      </c>
      <c r="E1247" s="9">
        <v>2106706</v>
      </c>
      <c r="F1247" s="9">
        <v>21018</v>
      </c>
      <c r="G1247" s="9" t="s">
        <v>2690</v>
      </c>
      <c r="H1247" s="9" t="s">
        <v>2691</v>
      </c>
      <c r="I1247" s="9" t="s">
        <v>2690</v>
      </c>
      <c r="J1247" s="9" t="s">
        <v>56</v>
      </c>
      <c r="K1247" s="9" t="s">
        <v>2610</v>
      </c>
      <c r="L1247" s="9" t="s">
        <v>2611</v>
      </c>
      <c r="M1247" s="9" t="s">
        <v>2612</v>
      </c>
      <c r="N1247" s="4" t="s">
        <v>2604</v>
      </c>
      <c r="O1247" s="4" t="s">
        <v>2605</v>
      </c>
    </row>
    <row r="1248" spans="1:15" hidden="1" x14ac:dyDescent="0.2">
      <c r="A1248" s="8">
        <v>2106755</v>
      </c>
      <c r="B1248" s="8" t="s">
        <v>2596</v>
      </c>
      <c r="C1248" s="9" t="s">
        <v>2883</v>
      </c>
      <c r="D1248" s="9" t="s">
        <v>2884</v>
      </c>
      <c r="E1248" s="9">
        <v>2106755</v>
      </c>
      <c r="F1248" s="9">
        <v>21006</v>
      </c>
      <c r="G1248" s="9" t="s">
        <v>2746</v>
      </c>
      <c r="H1248" s="9" t="s">
        <v>2747</v>
      </c>
      <c r="I1248" s="9" t="s">
        <v>2746</v>
      </c>
      <c r="J1248" s="9" t="s">
        <v>56</v>
      </c>
      <c r="K1248" s="9" t="s">
        <v>2621</v>
      </c>
      <c r="L1248" s="9" t="s">
        <v>2622</v>
      </c>
      <c r="M1248" s="9" t="s">
        <v>2623</v>
      </c>
      <c r="N1248" s="4" t="s">
        <v>2604</v>
      </c>
      <c r="O1248" s="4" t="s">
        <v>2605</v>
      </c>
    </row>
    <row r="1249" spans="1:15" hidden="1" x14ac:dyDescent="0.2">
      <c r="A1249" s="8">
        <v>2106805</v>
      </c>
      <c r="B1249" s="8" t="s">
        <v>2596</v>
      </c>
      <c r="C1249" s="9" t="s">
        <v>2885</v>
      </c>
      <c r="D1249" s="9" t="s">
        <v>2886</v>
      </c>
      <c r="E1249" s="9">
        <v>2106805</v>
      </c>
      <c r="F1249" s="9">
        <v>21001</v>
      </c>
      <c r="G1249" s="9" t="s">
        <v>2619</v>
      </c>
      <c r="H1249" s="9" t="s">
        <v>2620</v>
      </c>
      <c r="I1249" s="9" t="s">
        <v>2619</v>
      </c>
      <c r="J1249" s="9" t="s">
        <v>56</v>
      </c>
      <c r="K1249" s="9" t="s">
        <v>2621</v>
      </c>
      <c r="L1249" s="9" t="s">
        <v>2622</v>
      </c>
      <c r="M1249" s="9" t="s">
        <v>2623</v>
      </c>
      <c r="N1249" s="4" t="s">
        <v>2604</v>
      </c>
      <c r="O1249" s="4" t="s">
        <v>2605</v>
      </c>
    </row>
    <row r="1250" spans="1:15" hidden="1" x14ac:dyDescent="0.2">
      <c r="A1250" s="8">
        <v>2106904</v>
      </c>
      <c r="B1250" s="8" t="s">
        <v>2596</v>
      </c>
      <c r="C1250" s="9" t="s">
        <v>2887</v>
      </c>
      <c r="D1250" s="9" t="s">
        <v>2888</v>
      </c>
      <c r="E1250" s="9">
        <v>2106904</v>
      </c>
      <c r="F1250" s="9">
        <v>21005</v>
      </c>
      <c r="G1250" s="9" t="s">
        <v>2651</v>
      </c>
      <c r="H1250" s="9" t="s">
        <v>2652</v>
      </c>
      <c r="I1250" s="9" t="s">
        <v>2651</v>
      </c>
      <c r="J1250" s="9" t="s">
        <v>56</v>
      </c>
      <c r="K1250" s="9" t="s">
        <v>2621</v>
      </c>
      <c r="L1250" s="9" t="s">
        <v>2622</v>
      </c>
      <c r="M1250" s="9" t="s">
        <v>2623</v>
      </c>
      <c r="N1250" s="4" t="s">
        <v>2604</v>
      </c>
      <c r="O1250" s="4" t="s">
        <v>2605</v>
      </c>
    </row>
    <row r="1251" spans="1:15" hidden="1" x14ac:dyDescent="0.2">
      <c r="A1251" s="8">
        <v>2107001</v>
      </c>
      <c r="B1251" s="8" t="s">
        <v>2596</v>
      </c>
      <c r="C1251" s="9" t="s">
        <v>2889</v>
      </c>
      <c r="D1251" s="9" t="s">
        <v>2890</v>
      </c>
      <c r="E1251" s="9">
        <v>2107001</v>
      </c>
      <c r="F1251" s="9">
        <v>21009</v>
      </c>
      <c r="G1251" s="9" t="s">
        <v>2599</v>
      </c>
      <c r="H1251" s="9" t="s">
        <v>2600</v>
      </c>
      <c r="I1251" s="9" t="s">
        <v>2599</v>
      </c>
      <c r="J1251" s="9" t="s">
        <v>56</v>
      </c>
      <c r="K1251" s="9" t="s">
        <v>2601</v>
      </c>
      <c r="L1251" s="9" t="s">
        <v>2602</v>
      </c>
      <c r="M1251" s="9" t="s">
        <v>2603</v>
      </c>
      <c r="N1251" s="4" t="s">
        <v>2604</v>
      </c>
      <c r="O1251" s="4" t="s">
        <v>2605</v>
      </c>
    </row>
    <row r="1252" spans="1:15" hidden="1" x14ac:dyDescent="0.2">
      <c r="A1252" s="8">
        <v>2107100</v>
      </c>
      <c r="B1252" s="8" t="s">
        <v>2596</v>
      </c>
      <c r="C1252" s="9" t="s">
        <v>2891</v>
      </c>
      <c r="D1252" s="9" t="s">
        <v>2892</v>
      </c>
      <c r="E1252" s="9">
        <v>2107100</v>
      </c>
      <c r="F1252" s="9">
        <v>21003</v>
      </c>
      <c r="G1252" s="9" t="s">
        <v>2674</v>
      </c>
      <c r="H1252" s="9" t="s">
        <v>2675</v>
      </c>
      <c r="I1252" s="9" t="s">
        <v>2674</v>
      </c>
      <c r="J1252" s="9" t="s">
        <v>56</v>
      </c>
      <c r="K1252" s="9" t="s">
        <v>2621</v>
      </c>
      <c r="L1252" s="9" t="s">
        <v>2622</v>
      </c>
      <c r="M1252" s="9" t="s">
        <v>2623</v>
      </c>
      <c r="N1252" s="4" t="s">
        <v>2604</v>
      </c>
      <c r="O1252" s="4" t="s">
        <v>2605</v>
      </c>
    </row>
    <row r="1253" spans="1:15" hidden="1" x14ac:dyDescent="0.2">
      <c r="A1253" s="8">
        <v>2107209</v>
      </c>
      <c r="B1253" s="8" t="s">
        <v>2596</v>
      </c>
      <c r="C1253" s="9" t="s">
        <v>2893</v>
      </c>
      <c r="D1253" s="9" t="s">
        <v>2894</v>
      </c>
      <c r="E1253" s="9">
        <v>2107209</v>
      </c>
      <c r="F1253" s="9">
        <v>21006</v>
      </c>
      <c r="G1253" s="9" t="s">
        <v>2746</v>
      </c>
      <c r="H1253" s="9" t="s">
        <v>2747</v>
      </c>
      <c r="I1253" s="9" t="s">
        <v>2746</v>
      </c>
      <c r="J1253" s="9" t="s">
        <v>56</v>
      </c>
      <c r="K1253" s="9" t="s">
        <v>2621</v>
      </c>
      <c r="L1253" s="9" t="s">
        <v>2622</v>
      </c>
      <c r="M1253" s="9" t="s">
        <v>2623</v>
      </c>
      <c r="N1253" s="4" t="s">
        <v>2604</v>
      </c>
      <c r="O1253" s="4" t="s">
        <v>2605</v>
      </c>
    </row>
    <row r="1254" spans="1:15" hidden="1" x14ac:dyDescent="0.2">
      <c r="A1254" s="8">
        <v>2107258</v>
      </c>
      <c r="B1254" s="8" t="s">
        <v>2596</v>
      </c>
      <c r="C1254" s="9" t="s">
        <v>2895</v>
      </c>
      <c r="D1254" s="9" t="s">
        <v>2896</v>
      </c>
      <c r="E1254" s="9">
        <v>2107258</v>
      </c>
      <c r="F1254" s="9">
        <v>21021</v>
      </c>
      <c r="G1254" s="9" t="s">
        <v>2704</v>
      </c>
      <c r="H1254" s="9" t="s">
        <v>2705</v>
      </c>
      <c r="I1254" s="9" t="s">
        <v>2704</v>
      </c>
      <c r="J1254" s="9" t="s">
        <v>56</v>
      </c>
      <c r="K1254" s="9" t="s">
        <v>2640</v>
      </c>
      <c r="L1254" s="9" t="s">
        <v>2641</v>
      </c>
      <c r="M1254" s="9" t="s">
        <v>2642</v>
      </c>
      <c r="N1254" s="4" t="s">
        <v>2604</v>
      </c>
      <c r="O1254" s="4" t="s">
        <v>2605</v>
      </c>
    </row>
    <row r="1255" spans="1:15" hidden="1" x14ac:dyDescent="0.2">
      <c r="A1255" s="8">
        <v>2107308</v>
      </c>
      <c r="B1255" s="8" t="s">
        <v>2596</v>
      </c>
      <c r="C1255" s="9" t="s">
        <v>2897</v>
      </c>
      <c r="D1255" s="9" t="s">
        <v>2898</v>
      </c>
      <c r="E1255" s="9">
        <v>2107308</v>
      </c>
      <c r="F1255" s="9">
        <v>21018</v>
      </c>
      <c r="G1255" s="9" t="s">
        <v>2690</v>
      </c>
      <c r="H1255" s="9" t="s">
        <v>2691</v>
      </c>
      <c r="I1255" s="9" t="s">
        <v>2690</v>
      </c>
      <c r="J1255" s="9" t="s">
        <v>56</v>
      </c>
      <c r="K1255" s="9" t="s">
        <v>2610</v>
      </c>
      <c r="L1255" s="9" t="s">
        <v>2611</v>
      </c>
      <c r="M1255" s="9" t="s">
        <v>2612</v>
      </c>
      <c r="N1255" s="4" t="s">
        <v>2604</v>
      </c>
      <c r="O1255" s="4" t="s">
        <v>2605</v>
      </c>
    </row>
    <row r="1256" spans="1:15" hidden="1" x14ac:dyDescent="0.2">
      <c r="A1256" s="8">
        <v>2107357</v>
      </c>
      <c r="B1256" s="8" t="s">
        <v>2596</v>
      </c>
      <c r="C1256" s="9" t="s">
        <v>2899</v>
      </c>
      <c r="D1256" s="9" t="s">
        <v>2900</v>
      </c>
      <c r="E1256" s="9">
        <v>2107357</v>
      </c>
      <c r="F1256" s="9">
        <v>21008</v>
      </c>
      <c r="G1256" s="9" t="s">
        <v>2628</v>
      </c>
      <c r="H1256" s="9" t="s">
        <v>2629</v>
      </c>
      <c r="I1256" s="9" t="s">
        <v>2628</v>
      </c>
      <c r="J1256" s="9" t="s">
        <v>56</v>
      </c>
      <c r="K1256" s="9" t="s">
        <v>2601</v>
      </c>
      <c r="L1256" s="9" t="s">
        <v>2602</v>
      </c>
      <c r="M1256" s="9" t="s">
        <v>2603</v>
      </c>
      <c r="N1256" s="4" t="s">
        <v>2604</v>
      </c>
      <c r="O1256" s="4" t="s">
        <v>2605</v>
      </c>
    </row>
    <row r="1257" spans="1:15" hidden="1" x14ac:dyDescent="0.2">
      <c r="A1257" s="8">
        <v>2107407</v>
      </c>
      <c r="B1257" s="8" t="s">
        <v>2596</v>
      </c>
      <c r="C1257" s="9" t="s">
        <v>2901</v>
      </c>
      <c r="D1257" s="9" t="s">
        <v>2902</v>
      </c>
      <c r="E1257" s="9">
        <v>2107407</v>
      </c>
      <c r="F1257" s="9">
        <v>21010</v>
      </c>
      <c r="G1257" s="9" t="s">
        <v>2678</v>
      </c>
      <c r="H1257" s="9" t="s">
        <v>2679</v>
      </c>
      <c r="I1257" s="9" t="s">
        <v>2678</v>
      </c>
      <c r="J1257" s="9" t="s">
        <v>56</v>
      </c>
      <c r="K1257" s="9" t="s">
        <v>2667</v>
      </c>
      <c r="L1257" s="9" t="s">
        <v>2668</v>
      </c>
      <c r="M1257" s="9" t="s">
        <v>2669</v>
      </c>
      <c r="N1257" s="4" t="s">
        <v>2604</v>
      </c>
      <c r="O1257" s="4" t="s">
        <v>2605</v>
      </c>
    </row>
    <row r="1258" spans="1:15" hidden="1" x14ac:dyDescent="0.2">
      <c r="A1258" s="8">
        <v>2107456</v>
      </c>
      <c r="B1258" s="8" t="s">
        <v>2596</v>
      </c>
      <c r="C1258" s="9" t="s">
        <v>2903</v>
      </c>
      <c r="D1258" s="9" t="s">
        <v>2904</v>
      </c>
      <c r="E1258" s="9">
        <v>2107456</v>
      </c>
      <c r="F1258" s="9">
        <v>21005</v>
      </c>
      <c r="G1258" s="9" t="s">
        <v>2651</v>
      </c>
      <c r="H1258" s="9" t="s">
        <v>2652</v>
      </c>
      <c r="I1258" s="9" t="s">
        <v>2651</v>
      </c>
      <c r="J1258" s="9" t="s">
        <v>56</v>
      </c>
      <c r="K1258" s="9" t="s">
        <v>2621</v>
      </c>
      <c r="L1258" s="9" t="s">
        <v>2622</v>
      </c>
      <c r="M1258" s="9" t="s">
        <v>2623</v>
      </c>
      <c r="N1258" s="4" t="s">
        <v>2604</v>
      </c>
      <c r="O1258" s="4" t="s">
        <v>2605</v>
      </c>
    </row>
    <row r="1259" spans="1:15" hidden="1" x14ac:dyDescent="0.2">
      <c r="A1259" s="8">
        <v>2107506</v>
      </c>
      <c r="B1259" s="8" t="s">
        <v>2596</v>
      </c>
      <c r="C1259" s="9" t="s">
        <v>2905</v>
      </c>
      <c r="D1259" s="9" t="s">
        <v>2906</v>
      </c>
      <c r="E1259" s="9">
        <v>2107506</v>
      </c>
      <c r="F1259" s="9">
        <v>21002</v>
      </c>
      <c r="G1259" s="9" t="s">
        <v>2907</v>
      </c>
      <c r="H1259" s="9" t="s">
        <v>2908</v>
      </c>
      <c r="I1259" s="9" t="s">
        <v>2907</v>
      </c>
      <c r="J1259" s="9" t="s">
        <v>56</v>
      </c>
      <c r="K1259" s="9" t="s">
        <v>2621</v>
      </c>
      <c r="L1259" s="9" t="s">
        <v>2622</v>
      </c>
      <c r="M1259" s="9" t="s">
        <v>2623</v>
      </c>
      <c r="N1259" s="4" t="s">
        <v>2604</v>
      </c>
      <c r="O1259" s="4" t="s">
        <v>2605</v>
      </c>
    </row>
    <row r="1260" spans="1:15" hidden="1" x14ac:dyDescent="0.2">
      <c r="A1260" s="8">
        <v>2107605</v>
      </c>
      <c r="B1260" s="8" t="s">
        <v>2596</v>
      </c>
      <c r="C1260" s="9" t="s">
        <v>2909</v>
      </c>
      <c r="D1260" s="9" t="s">
        <v>2910</v>
      </c>
      <c r="E1260" s="9">
        <v>2107605</v>
      </c>
      <c r="F1260" s="9">
        <v>21005</v>
      </c>
      <c r="G1260" s="9" t="s">
        <v>2651</v>
      </c>
      <c r="H1260" s="9" t="s">
        <v>2652</v>
      </c>
      <c r="I1260" s="9" t="s">
        <v>2651</v>
      </c>
      <c r="J1260" s="9" t="s">
        <v>56</v>
      </c>
      <c r="K1260" s="9" t="s">
        <v>2621</v>
      </c>
      <c r="L1260" s="9" t="s">
        <v>2622</v>
      </c>
      <c r="M1260" s="9" t="s">
        <v>2623</v>
      </c>
      <c r="N1260" s="4" t="s">
        <v>2604</v>
      </c>
      <c r="O1260" s="4" t="s">
        <v>2605</v>
      </c>
    </row>
    <row r="1261" spans="1:15" hidden="1" x14ac:dyDescent="0.2">
      <c r="A1261" s="8">
        <v>2107704</v>
      </c>
      <c r="B1261" s="8" t="s">
        <v>2596</v>
      </c>
      <c r="C1261" s="9" t="s">
        <v>2911</v>
      </c>
      <c r="D1261" s="9" t="s">
        <v>2912</v>
      </c>
      <c r="E1261" s="9">
        <v>2107704</v>
      </c>
      <c r="F1261" s="9">
        <v>21018</v>
      </c>
      <c r="G1261" s="9" t="s">
        <v>2690</v>
      </c>
      <c r="H1261" s="9" t="s">
        <v>2691</v>
      </c>
      <c r="I1261" s="9" t="s">
        <v>2690</v>
      </c>
      <c r="J1261" s="9" t="s">
        <v>56</v>
      </c>
      <c r="K1261" s="9" t="s">
        <v>2610</v>
      </c>
      <c r="L1261" s="9" t="s">
        <v>2611</v>
      </c>
      <c r="M1261" s="9" t="s">
        <v>2612</v>
      </c>
      <c r="N1261" s="4" t="s">
        <v>2604</v>
      </c>
      <c r="O1261" s="4" t="s">
        <v>2605</v>
      </c>
    </row>
    <row r="1262" spans="1:15" hidden="1" x14ac:dyDescent="0.2">
      <c r="A1262" s="8">
        <v>2107803</v>
      </c>
      <c r="B1262" s="8" t="s">
        <v>2596</v>
      </c>
      <c r="C1262" s="9" t="s">
        <v>2913</v>
      </c>
      <c r="D1262" s="9" t="s">
        <v>2914</v>
      </c>
      <c r="E1262" s="9">
        <v>2107803</v>
      </c>
      <c r="F1262" s="9">
        <v>21017</v>
      </c>
      <c r="G1262" s="9" t="s">
        <v>2726</v>
      </c>
      <c r="H1262" s="9" t="s">
        <v>2727</v>
      </c>
      <c r="I1262" s="9" t="s">
        <v>2726</v>
      </c>
      <c r="J1262" s="9" t="s">
        <v>56</v>
      </c>
      <c r="K1262" s="9" t="s">
        <v>2610</v>
      </c>
      <c r="L1262" s="9" t="s">
        <v>2611</v>
      </c>
      <c r="M1262" s="9" t="s">
        <v>2612</v>
      </c>
      <c r="N1262" s="4" t="s">
        <v>2604</v>
      </c>
      <c r="O1262" s="4" t="s">
        <v>2605</v>
      </c>
    </row>
    <row r="1263" spans="1:15" hidden="1" x14ac:dyDescent="0.2">
      <c r="A1263" s="8">
        <v>2107902</v>
      </c>
      <c r="B1263" s="8" t="s">
        <v>2596</v>
      </c>
      <c r="C1263" s="9" t="s">
        <v>2915</v>
      </c>
      <c r="D1263" s="9" t="s">
        <v>2916</v>
      </c>
      <c r="E1263" s="9">
        <v>2107902</v>
      </c>
      <c r="F1263" s="9">
        <v>21018</v>
      </c>
      <c r="G1263" s="9" t="s">
        <v>2690</v>
      </c>
      <c r="H1263" s="9" t="s">
        <v>2691</v>
      </c>
      <c r="I1263" s="9" t="s">
        <v>2690</v>
      </c>
      <c r="J1263" s="9" t="s">
        <v>56</v>
      </c>
      <c r="K1263" s="9" t="s">
        <v>2610</v>
      </c>
      <c r="L1263" s="9" t="s">
        <v>2611</v>
      </c>
      <c r="M1263" s="9" t="s">
        <v>2612</v>
      </c>
      <c r="N1263" s="4" t="s">
        <v>2604</v>
      </c>
      <c r="O1263" s="4" t="s">
        <v>2605</v>
      </c>
    </row>
    <row r="1264" spans="1:15" hidden="1" x14ac:dyDescent="0.2">
      <c r="A1264" s="8">
        <v>2108009</v>
      </c>
      <c r="B1264" s="8" t="s">
        <v>2596</v>
      </c>
      <c r="C1264" s="9" t="s">
        <v>2917</v>
      </c>
      <c r="D1264" s="9" t="s">
        <v>2918</v>
      </c>
      <c r="E1264" s="9">
        <v>2108009</v>
      </c>
      <c r="F1264" s="9">
        <v>21018</v>
      </c>
      <c r="G1264" s="9" t="s">
        <v>2690</v>
      </c>
      <c r="H1264" s="9" t="s">
        <v>2691</v>
      </c>
      <c r="I1264" s="9" t="s">
        <v>2690</v>
      </c>
      <c r="J1264" s="9" t="s">
        <v>56</v>
      </c>
      <c r="K1264" s="9" t="s">
        <v>2610</v>
      </c>
      <c r="L1264" s="9" t="s">
        <v>2611</v>
      </c>
      <c r="M1264" s="9" t="s">
        <v>2612</v>
      </c>
      <c r="N1264" s="4" t="s">
        <v>2604</v>
      </c>
      <c r="O1264" s="4" t="s">
        <v>2605</v>
      </c>
    </row>
    <row r="1265" spans="1:15" hidden="1" x14ac:dyDescent="0.2">
      <c r="A1265" s="8">
        <v>2108058</v>
      </c>
      <c r="B1265" s="8" t="s">
        <v>2596</v>
      </c>
      <c r="C1265" s="9" t="s">
        <v>2919</v>
      </c>
      <c r="D1265" s="9" t="s">
        <v>2920</v>
      </c>
      <c r="E1265" s="9">
        <v>2108058</v>
      </c>
      <c r="F1265" s="9">
        <v>21004</v>
      </c>
      <c r="G1265" s="9" t="s">
        <v>2696</v>
      </c>
      <c r="H1265" s="9" t="s">
        <v>2697</v>
      </c>
      <c r="I1265" s="9" t="s">
        <v>2696</v>
      </c>
      <c r="J1265" s="9" t="s">
        <v>56</v>
      </c>
      <c r="K1265" s="9" t="s">
        <v>2621</v>
      </c>
      <c r="L1265" s="9" t="s">
        <v>2622</v>
      </c>
      <c r="M1265" s="9" t="s">
        <v>2623</v>
      </c>
      <c r="N1265" s="4" t="s">
        <v>2604</v>
      </c>
      <c r="O1265" s="4" t="s">
        <v>2605</v>
      </c>
    </row>
    <row r="1266" spans="1:15" hidden="1" x14ac:dyDescent="0.2">
      <c r="A1266" s="8">
        <v>2108108</v>
      </c>
      <c r="B1266" s="8" t="s">
        <v>2596</v>
      </c>
      <c r="C1266" s="9" t="s">
        <v>2921</v>
      </c>
      <c r="D1266" s="9" t="s">
        <v>2922</v>
      </c>
      <c r="E1266" s="9">
        <v>2108108</v>
      </c>
      <c r="F1266" s="9">
        <v>21008</v>
      </c>
      <c r="G1266" s="9" t="s">
        <v>2628</v>
      </c>
      <c r="H1266" s="9" t="s">
        <v>2629</v>
      </c>
      <c r="I1266" s="9" t="s">
        <v>2628</v>
      </c>
      <c r="J1266" s="9" t="s">
        <v>56</v>
      </c>
      <c r="K1266" s="9" t="s">
        <v>2601</v>
      </c>
      <c r="L1266" s="9" t="s">
        <v>2602</v>
      </c>
      <c r="M1266" s="9" t="s">
        <v>2603</v>
      </c>
      <c r="N1266" s="4" t="s">
        <v>2604</v>
      </c>
      <c r="O1266" s="4" t="s">
        <v>2605</v>
      </c>
    </row>
    <row r="1267" spans="1:15" hidden="1" x14ac:dyDescent="0.2">
      <c r="A1267" s="8">
        <v>2108207</v>
      </c>
      <c r="B1267" s="8" t="s">
        <v>2596</v>
      </c>
      <c r="C1267" s="9" t="s">
        <v>2923</v>
      </c>
      <c r="D1267" s="9" t="s">
        <v>2924</v>
      </c>
      <c r="E1267" s="9">
        <v>2108207</v>
      </c>
      <c r="F1267" s="9">
        <v>21010</v>
      </c>
      <c r="G1267" s="9" t="s">
        <v>2678</v>
      </c>
      <c r="H1267" s="9" t="s">
        <v>2679</v>
      </c>
      <c r="I1267" s="9" t="s">
        <v>2678</v>
      </c>
      <c r="J1267" s="9" t="s">
        <v>56</v>
      </c>
      <c r="K1267" s="9" t="s">
        <v>2667</v>
      </c>
      <c r="L1267" s="9" t="s">
        <v>2668</v>
      </c>
      <c r="M1267" s="9" t="s">
        <v>2669</v>
      </c>
      <c r="N1267" s="4" t="s">
        <v>2604</v>
      </c>
      <c r="O1267" s="4" t="s">
        <v>2605</v>
      </c>
    </row>
    <row r="1268" spans="1:15" hidden="1" x14ac:dyDescent="0.2">
      <c r="A1268" s="8">
        <v>2108256</v>
      </c>
      <c r="B1268" s="8" t="s">
        <v>2596</v>
      </c>
      <c r="C1268" s="9" t="s">
        <v>2925</v>
      </c>
      <c r="D1268" s="9" t="s">
        <v>2926</v>
      </c>
      <c r="E1268" s="9">
        <v>2108256</v>
      </c>
      <c r="F1268" s="9">
        <v>21005</v>
      </c>
      <c r="G1268" s="9" t="s">
        <v>2651</v>
      </c>
      <c r="H1268" s="9" t="s">
        <v>2652</v>
      </c>
      <c r="I1268" s="9" t="s">
        <v>2651</v>
      </c>
      <c r="J1268" s="9" t="s">
        <v>56</v>
      </c>
      <c r="K1268" s="9" t="s">
        <v>2621</v>
      </c>
      <c r="L1268" s="9" t="s">
        <v>2622</v>
      </c>
      <c r="M1268" s="9" t="s">
        <v>2623</v>
      </c>
      <c r="N1268" s="4" t="s">
        <v>2604</v>
      </c>
      <c r="O1268" s="4" t="s">
        <v>2605</v>
      </c>
    </row>
    <row r="1269" spans="1:15" hidden="1" x14ac:dyDescent="0.2">
      <c r="A1269" s="8">
        <v>2108306</v>
      </c>
      <c r="B1269" s="8" t="s">
        <v>2596</v>
      </c>
      <c r="C1269" s="9" t="s">
        <v>2927</v>
      </c>
      <c r="D1269" s="9" t="s">
        <v>2928</v>
      </c>
      <c r="E1269" s="9">
        <v>2108306</v>
      </c>
      <c r="F1269" s="9">
        <v>21005</v>
      </c>
      <c r="G1269" s="9" t="s">
        <v>2651</v>
      </c>
      <c r="H1269" s="9" t="s">
        <v>2652</v>
      </c>
      <c r="I1269" s="9" t="s">
        <v>2651</v>
      </c>
      <c r="J1269" s="9" t="s">
        <v>56</v>
      </c>
      <c r="K1269" s="9" t="s">
        <v>2621</v>
      </c>
      <c r="L1269" s="9" t="s">
        <v>2622</v>
      </c>
      <c r="M1269" s="9" t="s">
        <v>2623</v>
      </c>
      <c r="N1269" s="4" t="s">
        <v>2604</v>
      </c>
      <c r="O1269" s="4" t="s">
        <v>2605</v>
      </c>
    </row>
    <row r="1270" spans="1:15" hidden="1" x14ac:dyDescent="0.2">
      <c r="A1270" s="8">
        <v>2108405</v>
      </c>
      <c r="B1270" s="8" t="s">
        <v>2596</v>
      </c>
      <c r="C1270" s="9" t="s">
        <v>2929</v>
      </c>
      <c r="D1270" s="9" t="s">
        <v>2930</v>
      </c>
      <c r="E1270" s="9">
        <v>2108405</v>
      </c>
      <c r="F1270" s="9">
        <v>21005</v>
      </c>
      <c r="G1270" s="9" t="s">
        <v>2651</v>
      </c>
      <c r="H1270" s="9" t="s">
        <v>2652</v>
      </c>
      <c r="I1270" s="9" t="s">
        <v>2651</v>
      </c>
      <c r="J1270" s="9" t="s">
        <v>56</v>
      </c>
      <c r="K1270" s="9" t="s">
        <v>2621</v>
      </c>
      <c r="L1270" s="9" t="s">
        <v>2622</v>
      </c>
      <c r="M1270" s="9" t="s">
        <v>2623</v>
      </c>
      <c r="N1270" s="4" t="s">
        <v>2604</v>
      </c>
      <c r="O1270" s="4" t="s">
        <v>2605</v>
      </c>
    </row>
    <row r="1271" spans="1:15" hidden="1" x14ac:dyDescent="0.2">
      <c r="A1271" s="8">
        <v>2108454</v>
      </c>
      <c r="B1271" s="8" t="s">
        <v>2596</v>
      </c>
      <c r="C1271" s="9" t="s">
        <v>2931</v>
      </c>
      <c r="D1271" s="9" t="s">
        <v>2932</v>
      </c>
      <c r="E1271" s="9">
        <v>2108454</v>
      </c>
      <c r="F1271" s="9">
        <v>21015</v>
      </c>
      <c r="G1271" s="9" t="s">
        <v>2632</v>
      </c>
      <c r="H1271" s="9" t="s">
        <v>2633</v>
      </c>
      <c r="I1271" s="9" t="s">
        <v>2632</v>
      </c>
      <c r="J1271" s="9" t="s">
        <v>56</v>
      </c>
      <c r="K1271" s="9" t="s">
        <v>2610</v>
      </c>
      <c r="L1271" s="9" t="s">
        <v>2611</v>
      </c>
      <c r="M1271" s="9" t="s">
        <v>2612</v>
      </c>
      <c r="N1271" s="4" t="s">
        <v>2604</v>
      </c>
      <c r="O1271" s="4" t="s">
        <v>2605</v>
      </c>
    </row>
    <row r="1272" spans="1:15" hidden="1" x14ac:dyDescent="0.2">
      <c r="A1272" s="8">
        <v>2108504</v>
      </c>
      <c r="B1272" s="8" t="s">
        <v>2596</v>
      </c>
      <c r="C1272" s="9" t="s">
        <v>2933</v>
      </c>
      <c r="D1272" s="9" t="s">
        <v>2934</v>
      </c>
      <c r="E1272" s="9">
        <v>2108504</v>
      </c>
      <c r="F1272" s="9">
        <v>21008</v>
      </c>
      <c r="G1272" s="9" t="s">
        <v>2628</v>
      </c>
      <c r="H1272" s="9" t="s">
        <v>2629</v>
      </c>
      <c r="I1272" s="9" t="s">
        <v>2628</v>
      </c>
      <c r="J1272" s="9" t="s">
        <v>56</v>
      </c>
      <c r="K1272" s="9" t="s">
        <v>2601</v>
      </c>
      <c r="L1272" s="9" t="s">
        <v>2602</v>
      </c>
      <c r="M1272" s="9" t="s">
        <v>2603</v>
      </c>
      <c r="N1272" s="4" t="s">
        <v>2604</v>
      </c>
      <c r="O1272" s="4" t="s">
        <v>2605</v>
      </c>
    </row>
    <row r="1273" spans="1:15" hidden="1" x14ac:dyDescent="0.2">
      <c r="A1273" s="8">
        <v>2108603</v>
      </c>
      <c r="B1273" s="8" t="s">
        <v>2596</v>
      </c>
      <c r="C1273" s="9" t="s">
        <v>2935</v>
      </c>
      <c r="D1273" s="9" t="s">
        <v>2936</v>
      </c>
      <c r="E1273" s="9">
        <v>2108603</v>
      </c>
      <c r="F1273" s="9">
        <v>21005</v>
      </c>
      <c r="G1273" s="9" t="s">
        <v>2651</v>
      </c>
      <c r="H1273" s="9" t="s">
        <v>2652</v>
      </c>
      <c r="I1273" s="9" t="s">
        <v>2651</v>
      </c>
      <c r="J1273" s="9" t="s">
        <v>56</v>
      </c>
      <c r="K1273" s="9" t="s">
        <v>2621</v>
      </c>
      <c r="L1273" s="9" t="s">
        <v>2622</v>
      </c>
      <c r="M1273" s="9" t="s">
        <v>2623</v>
      </c>
      <c r="N1273" s="4" t="s">
        <v>2604</v>
      </c>
      <c r="O1273" s="4" t="s">
        <v>2605</v>
      </c>
    </row>
    <row r="1274" spans="1:15" hidden="1" x14ac:dyDescent="0.2">
      <c r="A1274" s="8">
        <v>2108702</v>
      </c>
      <c r="B1274" s="8" t="s">
        <v>2596</v>
      </c>
      <c r="C1274" s="9" t="s">
        <v>2937</v>
      </c>
      <c r="D1274" s="9" t="s">
        <v>2938</v>
      </c>
      <c r="E1274" s="9">
        <v>2108702</v>
      </c>
      <c r="F1274" s="9">
        <v>21010</v>
      </c>
      <c r="G1274" s="9" t="s">
        <v>2678</v>
      </c>
      <c r="H1274" s="9" t="s">
        <v>2679</v>
      </c>
      <c r="I1274" s="9" t="s">
        <v>2678</v>
      </c>
      <c r="J1274" s="9" t="s">
        <v>56</v>
      </c>
      <c r="K1274" s="9" t="s">
        <v>2667</v>
      </c>
      <c r="L1274" s="9" t="s">
        <v>2668</v>
      </c>
      <c r="M1274" s="9" t="s">
        <v>2669</v>
      </c>
      <c r="N1274" s="4" t="s">
        <v>2604</v>
      </c>
      <c r="O1274" s="4" t="s">
        <v>2605</v>
      </c>
    </row>
    <row r="1275" spans="1:15" hidden="1" x14ac:dyDescent="0.2">
      <c r="A1275" s="8">
        <v>2108801</v>
      </c>
      <c r="B1275" s="8" t="s">
        <v>2596</v>
      </c>
      <c r="C1275" s="9" t="s">
        <v>2939</v>
      </c>
      <c r="D1275" s="9" t="s">
        <v>2940</v>
      </c>
      <c r="E1275" s="9">
        <v>2108801</v>
      </c>
      <c r="F1275" s="9">
        <v>21006</v>
      </c>
      <c r="G1275" s="9" t="s">
        <v>2746</v>
      </c>
      <c r="H1275" s="9" t="s">
        <v>2747</v>
      </c>
      <c r="I1275" s="9" t="s">
        <v>2746</v>
      </c>
      <c r="J1275" s="9" t="s">
        <v>56</v>
      </c>
      <c r="K1275" s="9" t="s">
        <v>2621</v>
      </c>
      <c r="L1275" s="9" t="s">
        <v>2622</v>
      </c>
      <c r="M1275" s="9" t="s">
        <v>2623</v>
      </c>
      <c r="N1275" s="4" t="s">
        <v>2604</v>
      </c>
      <c r="O1275" s="4" t="s">
        <v>2605</v>
      </c>
    </row>
    <row r="1276" spans="1:15" hidden="1" x14ac:dyDescent="0.2">
      <c r="A1276" s="8">
        <v>2108900</v>
      </c>
      <c r="B1276" s="8" t="s">
        <v>2596</v>
      </c>
      <c r="C1276" s="9" t="s">
        <v>2941</v>
      </c>
      <c r="D1276" s="9" t="s">
        <v>2942</v>
      </c>
      <c r="E1276" s="9">
        <v>2108900</v>
      </c>
      <c r="F1276" s="9">
        <v>21010</v>
      </c>
      <c r="G1276" s="9" t="s">
        <v>2678</v>
      </c>
      <c r="H1276" s="9" t="s">
        <v>2679</v>
      </c>
      <c r="I1276" s="9" t="s">
        <v>2678</v>
      </c>
      <c r="J1276" s="9" t="s">
        <v>56</v>
      </c>
      <c r="K1276" s="9" t="s">
        <v>2667</v>
      </c>
      <c r="L1276" s="9" t="s">
        <v>2668</v>
      </c>
      <c r="M1276" s="9" t="s">
        <v>2669</v>
      </c>
      <c r="N1276" s="4" t="s">
        <v>2604</v>
      </c>
      <c r="O1276" s="4" t="s">
        <v>2605</v>
      </c>
    </row>
    <row r="1277" spans="1:15" hidden="1" x14ac:dyDescent="0.2">
      <c r="A1277" s="8">
        <v>2109007</v>
      </c>
      <c r="B1277" s="8" t="s">
        <v>2596</v>
      </c>
      <c r="C1277" s="9" t="s">
        <v>2943</v>
      </c>
      <c r="D1277" s="9" t="s">
        <v>2741</v>
      </c>
      <c r="E1277" s="9">
        <v>2109007</v>
      </c>
      <c r="F1277" s="9">
        <v>21019</v>
      </c>
      <c r="G1277" s="9" t="s">
        <v>2740</v>
      </c>
      <c r="H1277" s="9" t="s">
        <v>2741</v>
      </c>
      <c r="I1277" s="9" t="s">
        <v>2740</v>
      </c>
      <c r="J1277" s="9" t="s">
        <v>56</v>
      </c>
      <c r="K1277" s="9" t="s">
        <v>2640</v>
      </c>
      <c r="L1277" s="9" t="s">
        <v>2641</v>
      </c>
      <c r="M1277" s="9" t="s">
        <v>2642</v>
      </c>
      <c r="N1277" s="4" t="s">
        <v>2604</v>
      </c>
      <c r="O1277" s="4" t="s">
        <v>2605</v>
      </c>
    </row>
    <row r="1278" spans="1:15" hidden="1" x14ac:dyDescent="0.2">
      <c r="A1278" s="8">
        <v>2109056</v>
      </c>
      <c r="B1278" s="8" t="s">
        <v>2596</v>
      </c>
      <c r="C1278" s="9" t="s">
        <v>2944</v>
      </c>
      <c r="D1278" s="9" t="s">
        <v>2945</v>
      </c>
      <c r="E1278" s="9">
        <v>2109056</v>
      </c>
      <c r="F1278" s="9">
        <v>21001</v>
      </c>
      <c r="G1278" s="9" t="s">
        <v>2619</v>
      </c>
      <c r="H1278" s="9" t="s">
        <v>2620</v>
      </c>
      <c r="I1278" s="9" t="s">
        <v>2619</v>
      </c>
      <c r="J1278" s="9" t="s">
        <v>56</v>
      </c>
      <c r="K1278" s="9" t="s">
        <v>2621</v>
      </c>
      <c r="L1278" s="9" t="s">
        <v>2622</v>
      </c>
      <c r="M1278" s="9" t="s">
        <v>2623</v>
      </c>
      <c r="N1278" s="4" t="s">
        <v>2604</v>
      </c>
      <c r="O1278" s="4" t="s">
        <v>2605</v>
      </c>
    </row>
    <row r="1279" spans="1:15" hidden="1" x14ac:dyDescent="0.2">
      <c r="A1279" s="8">
        <v>2109106</v>
      </c>
      <c r="B1279" s="8" t="s">
        <v>2596</v>
      </c>
      <c r="C1279" s="9" t="s">
        <v>1241</v>
      </c>
      <c r="D1279" s="9" t="s">
        <v>2780</v>
      </c>
      <c r="E1279" s="9">
        <v>2109106</v>
      </c>
      <c r="F1279" s="9">
        <v>21012</v>
      </c>
      <c r="G1279" s="9" t="s">
        <v>2779</v>
      </c>
      <c r="H1279" s="9" t="s">
        <v>2780</v>
      </c>
      <c r="I1279" s="9" t="s">
        <v>2779</v>
      </c>
      <c r="J1279" s="9" t="s">
        <v>56</v>
      </c>
      <c r="K1279" s="9" t="s">
        <v>2667</v>
      </c>
      <c r="L1279" s="9" t="s">
        <v>2668</v>
      </c>
      <c r="M1279" s="9" t="s">
        <v>2669</v>
      </c>
      <c r="N1279" s="4" t="s">
        <v>2604</v>
      </c>
      <c r="O1279" s="4" t="s">
        <v>2605</v>
      </c>
    </row>
    <row r="1280" spans="1:15" hidden="1" x14ac:dyDescent="0.2">
      <c r="A1280" s="8">
        <v>2109205</v>
      </c>
      <c r="B1280" s="8" t="s">
        <v>2596</v>
      </c>
      <c r="C1280" s="9" t="s">
        <v>2946</v>
      </c>
      <c r="D1280" s="9" t="s">
        <v>2947</v>
      </c>
      <c r="E1280" s="9">
        <v>2109205</v>
      </c>
      <c r="F1280" s="9">
        <v>21003</v>
      </c>
      <c r="G1280" s="9" t="s">
        <v>2674</v>
      </c>
      <c r="H1280" s="9" t="s">
        <v>2675</v>
      </c>
      <c r="I1280" s="9" t="s">
        <v>2674</v>
      </c>
      <c r="J1280" s="9" t="s">
        <v>56</v>
      </c>
      <c r="K1280" s="9" t="s">
        <v>2621</v>
      </c>
      <c r="L1280" s="9" t="s">
        <v>2622</v>
      </c>
      <c r="M1280" s="9" t="s">
        <v>2623</v>
      </c>
      <c r="N1280" s="4" t="s">
        <v>2604</v>
      </c>
      <c r="O1280" s="4" t="s">
        <v>2605</v>
      </c>
    </row>
    <row r="1281" spans="1:15" hidden="1" x14ac:dyDescent="0.2">
      <c r="A1281" s="8">
        <v>2109239</v>
      </c>
      <c r="B1281" s="8" t="s">
        <v>2596</v>
      </c>
      <c r="C1281" s="9" t="s">
        <v>2948</v>
      </c>
      <c r="D1281" s="9" t="s">
        <v>2949</v>
      </c>
      <c r="E1281" s="9">
        <v>2109239</v>
      </c>
      <c r="F1281" s="9">
        <v>21008</v>
      </c>
      <c r="G1281" s="9" t="s">
        <v>2628</v>
      </c>
      <c r="H1281" s="9" t="s">
        <v>2629</v>
      </c>
      <c r="I1281" s="9" t="s">
        <v>2628</v>
      </c>
      <c r="J1281" s="9" t="s">
        <v>56</v>
      </c>
      <c r="K1281" s="9" t="s">
        <v>2601</v>
      </c>
      <c r="L1281" s="9" t="s">
        <v>2602</v>
      </c>
      <c r="M1281" s="9" t="s">
        <v>2603</v>
      </c>
      <c r="N1281" s="4" t="s">
        <v>2604</v>
      </c>
      <c r="O1281" s="4" t="s">
        <v>2605</v>
      </c>
    </row>
    <row r="1282" spans="1:15" hidden="1" x14ac:dyDescent="0.2">
      <c r="A1282" s="8">
        <v>2109270</v>
      </c>
      <c r="B1282" s="8" t="s">
        <v>2596</v>
      </c>
      <c r="C1282" s="9" t="s">
        <v>2950</v>
      </c>
      <c r="D1282" s="9" t="s">
        <v>2951</v>
      </c>
      <c r="E1282" s="9">
        <v>2109270</v>
      </c>
      <c r="F1282" s="9">
        <v>21005</v>
      </c>
      <c r="G1282" s="9" t="s">
        <v>2651</v>
      </c>
      <c r="H1282" s="9" t="s">
        <v>2652</v>
      </c>
      <c r="I1282" s="9" t="s">
        <v>2651</v>
      </c>
      <c r="J1282" s="9" t="s">
        <v>56</v>
      </c>
      <c r="K1282" s="9" t="s">
        <v>2621</v>
      </c>
      <c r="L1282" s="9" t="s">
        <v>2622</v>
      </c>
      <c r="M1282" s="9" t="s">
        <v>2623</v>
      </c>
      <c r="N1282" s="4" t="s">
        <v>2604</v>
      </c>
      <c r="O1282" s="4" t="s">
        <v>2605</v>
      </c>
    </row>
    <row r="1283" spans="1:15" hidden="1" x14ac:dyDescent="0.2">
      <c r="A1283" s="8">
        <v>2109304</v>
      </c>
      <c r="B1283" s="8" t="s">
        <v>2596</v>
      </c>
      <c r="C1283" s="9" t="s">
        <v>2952</v>
      </c>
      <c r="D1283" s="9" t="s">
        <v>2953</v>
      </c>
      <c r="E1283" s="9">
        <v>2109304</v>
      </c>
      <c r="F1283" s="9">
        <v>21006</v>
      </c>
      <c r="G1283" s="9" t="s">
        <v>2746</v>
      </c>
      <c r="H1283" s="9" t="s">
        <v>2747</v>
      </c>
      <c r="I1283" s="9" t="s">
        <v>2746</v>
      </c>
      <c r="J1283" s="9" t="s">
        <v>56</v>
      </c>
      <c r="K1283" s="9" t="s">
        <v>2621</v>
      </c>
      <c r="L1283" s="9" t="s">
        <v>2622</v>
      </c>
      <c r="M1283" s="9" t="s">
        <v>2623</v>
      </c>
      <c r="N1283" s="4" t="s">
        <v>2604</v>
      </c>
      <c r="O1283" s="4" t="s">
        <v>2605</v>
      </c>
    </row>
    <row r="1284" spans="1:15" hidden="1" x14ac:dyDescent="0.2">
      <c r="A1284" s="8">
        <v>2109403</v>
      </c>
      <c r="B1284" s="8" t="s">
        <v>2596</v>
      </c>
      <c r="C1284" s="9" t="s">
        <v>2954</v>
      </c>
      <c r="D1284" s="9" t="s">
        <v>2955</v>
      </c>
      <c r="E1284" s="9">
        <v>2109403</v>
      </c>
      <c r="F1284" s="9">
        <v>21004</v>
      </c>
      <c r="G1284" s="9" t="s">
        <v>2696</v>
      </c>
      <c r="H1284" s="9" t="s">
        <v>2697</v>
      </c>
      <c r="I1284" s="9" t="s">
        <v>2696</v>
      </c>
      <c r="J1284" s="9" t="s">
        <v>56</v>
      </c>
      <c r="K1284" s="9" t="s">
        <v>2621</v>
      </c>
      <c r="L1284" s="9" t="s">
        <v>2622</v>
      </c>
      <c r="M1284" s="9" t="s">
        <v>2623</v>
      </c>
      <c r="N1284" s="4" t="s">
        <v>2604</v>
      </c>
      <c r="O1284" s="4" t="s">
        <v>2605</v>
      </c>
    </row>
    <row r="1285" spans="1:15" hidden="1" x14ac:dyDescent="0.2">
      <c r="A1285" s="8">
        <v>2109452</v>
      </c>
      <c r="B1285" s="8" t="s">
        <v>2596</v>
      </c>
      <c r="C1285" s="9" t="s">
        <v>2956</v>
      </c>
      <c r="D1285" s="9" t="s">
        <v>2957</v>
      </c>
      <c r="E1285" s="9">
        <v>2109452</v>
      </c>
      <c r="F1285" s="9">
        <v>21002</v>
      </c>
      <c r="G1285" s="9" t="s">
        <v>2907</v>
      </c>
      <c r="H1285" s="9" t="s">
        <v>2908</v>
      </c>
      <c r="I1285" s="9" t="s">
        <v>2907</v>
      </c>
      <c r="J1285" s="9" t="s">
        <v>56</v>
      </c>
      <c r="K1285" s="9" t="s">
        <v>2621</v>
      </c>
      <c r="L1285" s="9" t="s">
        <v>2622</v>
      </c>
      <c r="M1285" s="9" t="s">
        <v>2623</v>
      </c>
      <c r="N1285" s="4" t="s">
        <v>2604</v>
      </c>
      <c r="O1285" s="4" t="s">
        <v>2605</v>
      </c>
    </row>
    <row r="1286" spans="1:15" hidden="1" x14ac:dyDescent="0.2">
      <c r="A1286" s="8">
        <v>2109502</v>
      </c>
      <c r="B1286" s="8" t="s">
        <v>2596</v>
      </c>
      <c r="C1286" s="9" t="s">
        <v>2958</v>
      </c>
      <c r="D1286" s="9" t="s">
        <v>2959</v>
      </c>
      <c r="E1286" s="9">
        <v>2109502</v>
      </c>
      <c r="F1286" s="9">
        <v>21020</v>
      </c>
      <c r="G1286" s="9" t="s">
        <v>2638</v>
      </c>
      <c r="H1286" s="9" t="s">
        <v>2639</v>
      </c>
      <c r="I1286" s="9" t="s">
        <v>2638</v>
      </c>
      <c r="J1286" s="9" t="s">
        <v>56</v>
      </c>
      <c r="K1286" s="9" t="s">
        <v>2640</v>
      </c>
      <c r="L1286" s="9" t="s">
        <v>2641</v>
      </c>
      <c r="M1286" s="9" t="s">
        <v>2642</v>
      </c>
      <c r="N1286" s="4" t="s">
        <v>2604</v>
      </c>
      <c r="O1286" s="4" t="s">
        <v>2605</v>
      </c>
    </row>
    <row r="1287" spans="1:15" hidden="1" x14ac:dyDescent="0.2">
      <c r="A1287" s="8">
        <v>2109551</v>
      </c>
      <c r="B1287" s="8" t="s">
        <v>2596</v>
      </c>
      <c r="C1287" s="9" t="s">
        <v>2960</v>
      </c>
      <c r="D1287" s="9" t="s">
        <v>2961</v>
      </c>
      <c r="E1287" s="9">
        <v>2109551</v>
      </c>
      <c r="F1287" s="9">
        <v>21009</v>
      </c>
      <c r="G1287" s="9" t="s">
        <v>2599</v>
      </c>
      <c r="H1287" s="9" t="s">
        <v>2600</v>
      </c>
      <c r="I1287" s="9" t="s">
        <v>2599</v>
      </c>
      <c r="J1287" s="9" t="s">
        <v>56</v>
      </c>
      <c r="K1287" s="9" t="s">
        <v>2601</v>
      </c>
      <c r="L1287" s="9" t="s">
        <v>2602</v>
      </c>
      <c r="M1287" s="9" t="s">
        <v>2603</v>
      </c>
      <c r="N1287" s="4" t="s">
        <v>2604</v>
      </c>
      <c r="O1287" s="4" t="s">
        <v>2605</v>
      </c>
    </row>
    <row r="1288" spans="1:15" hidden="1" x14ac:dyDescent="0.2">
      <c r="A1288" s="8">
        <v>2109601</v>
      </c>
      <c r="B1288" s="8" t="s">
        <v>2596</v>
      </c>
      <c r="C1288" s="9" t="s">
        <v>2962</v>
      </c>
      <c r="D1288" s="9" t="s">
        <v>2675</v>
      </c>
      <c r="E1288" s="9">
        <v>2109601</v>
      </c>
      <c r="F1288" s="9">
        <v>21003</v>
      </c>
      <c r="G1288" s="9" t="s">
        <v>2674</v>
      </c>
      <c r="H1288" s="9" t="s">
        <v>2675</v>
      </c>
      <c r="I1288" s="9" t="s">
        <v>2674</v>
      </c>
      <c r="J1288" s="9" t="s">
        <v>56</v>
      </c>
      <c r="K1288" s="9" t="s">
        <v>2621</v>
      </c>
      <c r="L1288" s="9" t="s">
        <v>2622</v>
      </c>
      <c r="M1288" s="9" t="s">
        <v>2623</v>
      </c>
      <c r="N1288" s="4" t="s">
        <v>2604</v>
      </c>
      <c r="O1288" s="4" t="s">
        <v>2605</v>
      </c>
    </row>
    <row r="1289" spans="1:15" hidden="1" x14ac:dyDescent="0.2">
      <c r="A1289" s="8">
        <v>2109700</v>
      </c>
      <c r="B1289" s="8" t="s">
        <v>2596</v>
      </c>
      <c r="C1289" s="9" t="s">
        <v>2963</v>
      </c>
      <c r="D1289" s="9" t="s">
        <v>2964</v>
      </c>
      <c r="E1289" s="9">
        <v>2109700</v>
      </c>
      <c r="F1289" s="9">
        <v>21021</v>
      </c>
      <c r="G1289" s="9" t="s">
        <v>2704</v>
      </c>
      <c r="H1289" s="9" t="s">
        <v>2705</v>
      </c>
      <c r="I1289" s="9" t="s">
        <v>2704</v>
      </c>
      <c r="J1289" s="9" t="s">
        <v>56</v>
      </c>
      <c r="K1289" s="9" t="s">
        <v>2640</v>
      </c>
      <c r="L1289" s="9" t="s">
        <v>2641</v>
      </c>
      <c r="M1289" s="9" t="s">
        <v>2642</v>
      </c>
      <c r="N1289" s="4" t="s">
        <v>2604</v>
      </c>
      <c r="O1289" s="4" t="s">
        <v>2605</v>
      </c>
    </row>
    <row r="1290" spans="1:15" hidden="1" x14ac:dyDescent="0.2">
      <c r="A1290" s="8">
        <v>2109759</v>
      </c>
      <c r="B1290" s="8" t="s">
        <v>2596</v>
      </c>
      <c r="C1290" s="9" t="s">
        <v>2965</v>
      </c>
      <c r="D1290" s="9" t="s">
        <v>2966</v>
      </c>
      <c r="E1290" s="9">
        <v>2109759</v>
      </c>
      <c r="F1290" s="9">
        <v>21011</v>
      </c>
      <c r="G1290" s="9" t="s">
        <v>2665</v>
      </c>
      <c r="H1290" s="9" t="s">
        <v>2666</v>
      </c>
      <c r="I1290" s="9" t="s">
        <v>2665</v>
      </c>
      <c r="J1290" s="9" t="s">
        <v>56</v>
      </c>
      <c r="K1290" s="9" t="s">
        <v>2667</v>
      </c>
      <c r="L1290" s="9" t="s">
        <v>2668</v>
      </c>
      <c r="M1290" s="9" t="s">
        <v>2669</v>
      </c>
      <c r="N1290" s="4" t="s">
        <v>2604</v>
      </c>
      <c r="O1290" s="4" t="s">
        <v>2605</v>
      </c>
    </row>
    <row r="1291" spans="1:15" hidden="1" x14ac:dyDescent="0.2">
      <c r="A1291" s="8">
        <v>2109809</v>
      </c>
      <c r="B1291" s="8" t="s">
        <v>2596</v>
      </c>
      <c r="C1291" s="9" t="s">
        <v>2967</v>
      </c>
      <c r="D1291" s="9" t="s">
        <v>2968</v>
      </c>
      <c r="E1291" s="9">
        <v>2109809</v>
      </c>
      <c r="F1291" s="9">
        <v>21005</v>
      </c>
      <c r="G1291" s="9" t="s">
        <v>2651</v>
      </c>
      <c r="H1291" s="9" t="s">
        <v>2652</v>
      </c>
      <c r="I1291" s="9" t="s">
        <v>2651</v>
      </c>
      <c r="J1291" s="9" t="s">
        <v>56</v>
      </c>
      <c r="K1291" s="9" t="s">
        <v>2621</v>
      </c>
      <c r="L1291" s="9" t="s">
        <v>2622</v>
      </c>
      <c r="M1291" s="9" t="s">
        <v>2623</v>
      </c>
      <c r="N1291" s="4" t="s">
        <v>2604</v>
      </c>
      <c r="O1291" s="4" t="s">
        <v>2605</v>
      </c>
    </row>
    <row r="1292" spans="1:15" hidden="1" x14ac:dyDescent="0.2">
      <c r="A1292" s="8">
        <v>2109908</v>
      </c>
      <c r="B1292" s="8" t="s">
        <v>2596</v>
      </c>
      <c r="C1292" s="9" t="s">
        <v>1293</v>
      </c>
      <c r="D1292" s="9" t="s">
        <v>2969</v>
      </c>
      <c r="E1292" s="9">
        <v>2109908</v>
      </c>
      <c r="F1292" s="9">
        <v>21008</v>
      </c>
      <c r="G1292" s="9" t="s">
        <v>2628</v>
      </c>
      <c r="H1292" s="9" t="s">
        <v>2629</v>
      </c>
      <c r="I1292" s="9" t="s">
        <v>2628</v>
      </c>
      <c r="J1292" s="9" t="s">
        <v>56</v>
      </c>
      <c r="K1292" s="9" t="s">
        <v>2601</v>
      </c>
      <c r="L1292" s="9" t="s">
        <v>2602</v>
      </c>
      <c r="M1292" s="9" t="s">
        <v>2603</v>
      </c>
      <c r="N1292" s="4" t="s">
        <v>2604</v>
      </c>
      <c r="O1292" s="4" t="s">
        <v>2605</v>
      </c>
    </row>
    <row r="1293" spans="1:15" hidden="1" x14ac:dyDescent="0.2">
      <c r="A1293" s="8">
        <v>2110005</v>
      </c>
      <c r="B1293" s="8" t="s">
        <v>2596</v>
      </c>
      <c r="C1293" s="9" t="s">
        <v>1295</v>
      </c>
      <c r="D1293" s="9" t="s">
        <v>2970</v>
      </c>
      <c r="E1293" s="9">
        <v>2110005</v>
      </c>
      <c r="F1293" s="9">
        <v>21008</v>
      </c>
      <c r="G1293" s="9" t="s">
        <v>2628</v>
      </c>
      <c r="H1293" s="9" t="s">
        <v>2629</v>
      </c>
      <c r="I1293" s="9" t="s">
        <v>2628</v>
      </c>
      <c r="J1293" s="9" t="s">
        <v>56</v>
      </c>
      <c r="K1293" s="9" t="s">
        <v>2601</v>
      </c>
      <c r="L1293" s="9" t="s">
        <v>2602</v>
      </c>
      <c r="M1293" s="9" t="s">
        <v>2603</v>
      </c>
      <c r="N1293" s="4" t="s">
        <v>2604</v>
      </c>
      <c r="O1293" s="4" t="s">
        <v>2605</v>
      </c>
    </row>
    <row r="1294" spans="1:15" hidden="1" x14ac:dyDescent="0.2">
      <c r="A1294" s="8">
        <v>2110039</v>
      </c>
      <c r="B1294" s="8" t="s">
        <v>2596</v>
      </c>
      <c r="C1294" s="9" t="s">
        <v>2971</v>
      </c>
      <c r="D1294" s="9" t="s">
        <v>2972</v>
      </c>
      <c r="E1294" s="9">
        <v>2110039</v>
      </c>
      <c r="F1294" s="9">
        <v>21008</v>
      </c>
      <c r="G1294" s="9" t="s">
        <v>2628</v>
      </c>
      <c r="H1294" s="9" t="s">
        <v>2629</v>
      </c>
      <c r="I1294" s="9" t="s">
        <v>2628</v>
      </c>
      <c r="J1294" s="9" t="s">
        <v>56</v>
      </c>
      <c r="K1294" s="9" t="s">
        <v>2601</v>
      </c>
      <c r="L1294" s="9" t="s">
        <v>2602</v>
      </c>
      <c r="M1294" s="9" t="s">
        <v>2603</v>
      </c>
      <c r="N1294" s="4" t="s">
        <v>2604</v>
      </c>
      <c r="O1294" s="4" t="s">
        <v>2605</v>
      </c>
    </row>
    <row r="1295" spans="1:15" hidden="1" x14ac:dyDescent="0.2">
      <c r="A1295" s="8">
        <v>2110104</v>
      </c>
      <c r="B1295" s="8" t="s">
        <v>2596</v>
      </c>
      <c r="C1295" s="9" t="s">
        <v>2973</v>
      </c>
      <c r="D1295" s="9" t="s">
        <v>2974</v>
      </c>
      <c r="E1295" s="9">
        <v>2110104</v>
      </c>
      <c r="F1295" s="9">
        <v>21013</v>
      </c>
      <c r="G1295" s="9" t="s">
        <v>2615</v>
      </c>
      <c r="H1295" s="9" t="s">
        <v>2616</v>
      </c>
      <c r="I1295" s="9" t="s">
        <v>2615</v>
      </c>
      <c r="J1295" s="9" t="s">
        <v>56</v>
      </c>
      <c r="K1295" s="9" t="s">
        <v>2610</v>
      </c>
      <c r="L1295" s="9" t="s">
        <v>2611</v>
      </c>
      <c r="M1295" s="9" t="s">
        <v>2612</v>
      </c>
      <c r="N1295" s="4" t="s">
        <v>2604</v>
      </c>
      <c r="O1295" s="4" t="s">
        <v>2605</v>
      </c>
    </row>
    <row r="1296" spans="1:15" hidden="1" x14ac:dyDescent="0.2">
      <c r="A1296" s="8">
        <v>2110203</v>
      </c>
      <c r="B1296" s="8" t="s">
        <v>2596</v>
      </c>
      <c r="C1296" s="9" t="s">
        <v>2975</v>
      </c>
      <c r="D1296" s="9" t="s">
        <v>2976</v>
      </c>
      <c r="E1296" s="9">
        <v>2110203</v>
      </c>
      <c r="F1296" s="9">
        <v>21003</v>
      </c>
      <c r="G1296" s="9" t="s">
        <v>2674</v>
      </c>
      <c r="H1296" s="9" t="s">
        <v>2675</v>
      </c>
      <c r="I1296" s="9" t="s">
        <v>2674</v>
      </c>
      <c r="J1296" s="9" t="s">
        <v>56</v>
      </c>
      <c r="K1296" s="9" t="s">
        <v>2621</v>
      </c>
      <c r="L1296" s="9" t="s">
        <v>2622</v>
      </c>
      <c r="M1296" s="9" t="s">
        <v>2623</v>
      </c>
      <c r="N1296" s="4" t="s">
        <v>2604</v>
      </c>
      <c r="O1296" s="4" t="s">
        <v>2605</v>
      </c>
    </row>
    <row r="1297" spans="1:15" hidden="1" x14ac:dyDescent="0.2">
      <c r="A1297" s="8">
        <v>2110237</v>
      </c>
      <c r="B1297" s="8" t="s">
        <v>2596</v>
      </c>
      <c r="C1297" s="9" t="s">
        <v>2977</v>
      </c>
      <c r="D1297" s="9" t="s">
        <v>2978</v>
      </c>
      <c r="E1297" s="9">
        <v>2110237</v>
      </c>
      <c r="F1297" s="9">
        <v>21013</v>
      </c>
      <c r="G1297" s="9" t="s">
        <v>2615</v>
      </c>
      <c r="H1297" s="9" t="s">
        <v>2616</v>
      </c>
      <c r="I1297" s="9" t="s">
        <v>2615</v>
      </c>
      <c r="J1297" s="9" t="s">
        <v>56</v>
      </c>
      <c r="K1297" s="9" t="s">
        <v>2610</v>
      </c>
      <c r="L1297" s="9" t="s">
        <v>2611</v>
      </c>
      <c r="M1297" s="9" t="s">
        <v>2612</v>
      </c>
      <c r="N1297" s="4" t="s">
        <v>2604</v>
      </c>
      <c r="O1297" s="4" t="s">
        <v>2605</v>
      </c>
    </row>
    <row r="1298" spans="1:15" hidden="1" x14ac:dyDescent="0.2">
      <c r="A1298" s="8">
        <v>2110278</v>
      </c>
      <c r="B1298" s="8" t="s">
        <v>2596</v>
      </c>
      <c r="C1298" s="9" t="s">
        <v>2979</v>
      </c>
      <c r="D1298" s="9" t="s">
        <v>2980</v>
      </c>
      <c r="E1298" s="9">
        <v>2110278</v>
      </c>
      <c r="F1298" s="9">
        <v>21004</v>
      </c>
      <c r="G1298" s="9" t="s">
        <v>2696</v>
      </c>
      <c r="H1298" s="9" t="s">
        <v>2697</v>
      </c>
      <c r="I1298" s="9" t="s">
        <v>2696</v>
      </c>
      <c r="J1298" s="9" t="s">
        <v>56</v>
      </c>
      <c r="K1298" s="9" t="s">
        <v>2621</v>
      </c>
      <c r="L1298" s="9" t="s">
        <v>2622</v>
      </c>
      <c r="M1298" s="9" t="s">
        <v>2623</v>
      </c>
      <c r="N1298" s="4" t="s">
        <v>2604</v>
      </c>
      <c r="O1298" s="4" t="s">
        <v>2605</v>
      </c>
    </row>
    <row r="1299" spans="1:15" hidden="1" x14ac:dyDescent="0.2">
      <c r="A1299" s="8">
        <v>2110302</v>
      </c>
      <c r="B1299" s="8" t="s">
        <v>2596</v>
      </c>
      <c r="C1299" s="9" t="s">
        <v>2981</v>
      </c>
      <c r="D1299" s="9" t="s">
        <v>2982</v>
      </c>
      <c r="E1299" s="9">
        <v>2110302</v>
      </c>
      <c r="F1299" s="9">
        <v>21010</v>
      </c>
      <c r="G1299" s="9" t="s">
        <v>2678</v>
      </c>
      <c r="H1299" s="9" t="s">
        <v>2679</v>
      </c>
      <c r="I1299" s="9" t="s">
        <v>2678</v>
      </c>
      <c r="J1299" s="9" t="s">
        <v>56</v>
      </c>
      <c r="K1299" s="9" t="s">
        <v>2667</v>
      </c>
      <c r="L1299" s="9" t="s">
        <v>2668</v>
      </c>
      <c r="M1299" s="9" t="s">
        <v>2669</v>
      </c>
      <c r="N1299" s="4" t="s">
        <v>2604</v>
      </c>
      <c r="O1299" s="4" t="s">
        <v>2605</v>
      </c>
    </row>
    <row r="1300" spans="1:15" hidden="1" x14ac:dyDescent="0.2">
      <c r="A1300" s="8">
        <v>2110401</v>
      </c>
      <c r="B1300" s="8" t="s">
        <v>2596</v>
      </c>
      <c r="C1300" s="9" t="s">
        <v>2983</v>
      </c>
      <c r="D1300" s="9" t="s">
        <v>2984</v>
      </c>
      <c r="E1300" s="9">
        <v>2110401</v>
      </c>
      <c r="F1300" s="9">
        <v>21014</v>
      </c>
      <c r="G1300" s="9" t="s">
        <v>2655</v>
      </c>
      <c r="H1300" s="9" t="s">
        <v>2656</v>
      </c>
      <c r="I1300" s="9" t="s">
        <v>2655</v>
      </c>
      <c r="J1300" s="9" t="s">
        <v>56</v>
      </c>
      <c r="K1300" s="9" t="s">
        <v>2610</v>
      </c>
      <c r="L1300" s="9" t="s">
        <v>2611</v>
      </c>
      <c r="M1300" s="9" t="s">
        <v>2612</v>
      </c>
      <c r="N1300" s="4" t="s">
        <v>2604</v>
      </c>
      <c r="O1300" s="4" t="s">
        <v>2605</v>
      </c>
    </row>
    <row r="1301" spans="1:15" hidden="1" x14ac:dyDescent="0.2">
      <c r="A1301" s="8">
        <v>2110500</v>
      </c>
      <c r="B1301" s="8" t="s">
        <v>2596</v>
      </c>
      <c r="C1301" s="9" t="s">
        <v>2985</v>
      </c>
      <c r="D1301" s="9" t="s">
        <v>2986</v>
      </c>
      <c r="E1301" s="9">
        <v>2110500</v>
      </c>
      <c r="F1301" s="9">
        <v>21005</v>
      </c>
      <c r="G1301" s="9" t="s">
        <v>2651</v>
      </c>
      <c r="H1301" s="9" t="s">
        <v>2652</v>
      </c>
      <c r="I1301" s="9" t="s">
        <v>2651</v>
      </c>
      <c r="J1301" s="9" t="s">
        <v>56</v>
      </c>
      <c r="K1301" s="9" t="s">
        <v>2621</v>
      </c>
      <c r="L1301" s="9" t="s">
        <v>2622</v>
      </c>
      <c r="M1301" s="9" t="s">
        <v>2623</v>
      </c>
      <c r="N1301" s="4" t="s">
        <v>2604</v>
      </c>
      <c r="O1301" s="4" t="s">
        <v>2605</v>
      </c>
    </row>
    <row r="1302" spans="1:15" hidden="1" x14ac:dyDescent="0.2">
      <c r="A1302" s="8">
        <v>2110609</v>
      </c>
      <c r="B1302" s="8" t="s">
        <v>2596</v>
      </c>
      <c r="C1302" s="9" t="s">
        <v>2987</v>
      </c>
      <c r="D1302" s="9" t="s">
        <v>2988</v>
      </c>
      <c r="E1302" s="9">
        <v>2110609</v>
      </c>
      <c r="F1302" s="9">
        <v>21013</v>
      </c>
      <c r="G1302" s="9" t="s">
        <v>2615</v>
      </c>
      <c r="H1302" s="9" t="s">
        <v>2616</v>
      </c>
      <c r="I1302" s="9" t="s">
        <v>2615</v>
      </c>
      <c r="J1302" s="9" t="s">
        <v>56</v>
      </c>
      <c r="K1302" s="9" t="s">
        <v>2610</v>
      </c>
      <c r="L1302" s="9" t="s">
        <v>2611</v>
      </c>
      <c r="M1302" s="9" t="s">
        <v>2612</v>
      </c>
      <c r="N1302" s="4" t="s">
        <v>2604</v>
      </c>
      <c r="O1302" s="4" t="s">
        <v>2605</v>
      </c>
    </row>
    <row r="1303" spans="1:15" hidden="1" x14ac:dyDescent="0.2">
      <c r="A1303" s="8">
        <v>2110658</v>
      </c>
      <c r="B1303" s="8" t="s">
        <v>2596</v>
      </c>
      <c r="C1303" s="9" t="s">
        <v>2989</v>
      </c>
      <c r="D1303" s="9" t="s">
        <v>2990</v>
      </c>
      <c r="E1303" s="9">
        <v>2110658</v>
      </c>
      <c r="F1303" s="9">
        <v>21021</v>
      </c>
      <c r="G1303" s="9" t="s">
        <v>2704</v>
      </c>
      <c r="H1303" s="9" t="s">
        <v>2705</v>
      </c>
      <c r="I1303" s="9" t="s">
        <v>2704</v>
      </c>
      <c r="J1303" s="9" t="s">
        <v>56</v>
      </c>
      <c r="K1303" s="9" t="s">
        <v>2640</v>
      </c>
      <c r="L1303" s="9" t="s">
        <v>2641</v>
      </c>
      <c r="M1303" s="9" t="s">
        <v>2642</v>
      </c>
      <c r="N1303" s="4" t="s">
        <v>2604</v>
      </c>
      <c r="O1303" s="4" t="s">
        <v>2605</v>
      </c>
    </row>
    <row r="1304" spans="1:15" hidden="1" x14ac:dyDescent="0.2">
      <c r="A1304" s="8">
        <v>2110708</v>
      </c>
      <c r="B1304" s="8" t="s">
        <v>2596</v>
      </c>
      <c r="C1304" s="9" t="s">
        <v>2991</v>
      </c>
      <c r="D1304" s="9" t="s">
        <v>2992</v>
      </c>
      <c r="E1304" s="9">
        <v>2110708</v>
      </c>
      <c r="F1304" s="9">
        <v>21012</v>
      </c>
      <c r="G1304" s="9" t="s">
        <v>2779</v>
      </c>
      <c r="H1304" s="9" t="s">
        <v>2780</v>
      </c>
      <c r="I1304" s="9" t="s">
        <v>2779</v>
      </c>
      <c r="J1304" s="9" t="s">
        <v>56</v>
      </c>
      <c r="K1304" s="9" t="s">
        <v>2667</v>
      </c>
      <c r="L1304" s="9" t="s">
        <v>2668</v>
      </c>
      <c r="M1304" s="9" t="s">
        <v>2669</v>
      </c>
      <c r="N1304" s="4" t="s">
        <v>2604</v>
      </c>
      <c r="O1304" s="4" t="s">
        <v>2605</v>
      </c>
    </row>
    <row r="1305" spans="1:15" hidden="1" x14ac:dyDescent="0.2">
      <c r="A1305" s="8">
        <v>2110807</v>
      </c>
      <c r="B1305" s="8" t="s">
        <v>2596</v>
      </c>
      <c r="C1305" s="9" t="s">
        <v>2993</v>
      </c>
      <c r="D1305" s="9" t="s">
        <v>2994</v>
      </c>
      <c r="E1305" s="9">
        <v>2110807</v>
      </c>
      <c r="F1305" s="9">
        <v>21021</v>
      </c>
      <c r="G1305" s="9" t="s">
        <v>2704</v>
      </c>
      <c r="H1305" s="9" t="s">
        <v>2705</v>
      </c>
      <c r="I1305" s="9" t="s">
        <v>2704</v>
      </c>
      <c r="J1305" s="9" t="s">
        <v>56</v>
      </c>
      <c r="K1305" s="9" t="s">
        <v>2640</v>
      </c>
      <c r="L1305" s="9" t="s">
        <v>2641</v>
      </c>
      <c r="M1305" s="9" t="s">
        <v>2642</v>
      </c>
      <c r="N1305" s="4" t="s">
        <v>2604</v>
      </c>
      <c r="O1305" s="4" t="s">
        <v>2605</v>
      </c>
    </row>
    <row r="1306" spans="1:15" hidden="1" x14ac:dyDescent="0.2">
      <c r="A1306" s="8">
        <v>2110856</v>
      </c>
      <c r="B1306" s="8" t="s">
        <v>2596</v>
      </c>
      <c r="C1306" s="9" t="s">
        <v>2995</v>
      </c>
      <c r="D1306" s="9" t="s">
        <v>2996</v>
      </c>
      <c r="E1306" s="9">
        <v>2110856</v>
      </c>
      <c r="F1306" s="9">
        <v>21009</v>
      </c>
      <c r="G1306" s="9" t="s">
        <v>2599</v>
      </c>
      <c r="H1306" s="9" t="s">
        <v>2600</v>
      </c>
      <c r="I1306" s="9" t="s">
        <v>2599</v>
      </c>
      <c r="J1306" s="9" t="s">
        <v>56</v>
      </c>
      <c r="K1306" s="9" t="s">
        <v>2601</v>
      </c>
      <c r="L1306" s="9" t="s">
        <v>2602</v>
      </c>
      <c r="M1306" s="9" t="s">
        <v>2603</v>
      </c>
      <c r="N1306" s="4" t="s">
        <v>2604</v>
      </c>
      <c r="O1306" s="4" t="s">
        <v>2605</v>
      </c>
    </row>
    <row r="1307" spans="1:15" hidden="1" x14ac:dyDescent="0.2">
      <c r="A1307" s="8">
        <v>2110906</v>
      </c>
      <c r="B1307" s="8" t="s">
        <v>2596</v>
      </c>
      <c r="C1307" s="9" t="s">
        <v>2997</v>
      </c>
      <c r="D1307" s="9" t="s">
        <v>2998</v>
      </c>
      <c r="E1307" s="9">
        <v>2110906</v>
      </c>
      <c r="F1307" s="9">
        <v>21018</v>
      </c>
      <c r="G1307" s="9" t="s">
        <v>2690</v>
      </c>
      <c r="H1307" s="9" t="s">
        <v>2691</v>
      </c>
      <c r="I1307" s="9" t="s">
        <v>2690</v>
      </c>
      <c r="J1307" s="9" t="s">
        <v>56</v>
      </c>
      <c r="K1307" s="9" t="s">
        <v>2610</v>
      </c>
      <c r="L1307" s="9" t="s">
        <v>2611</v>
      </c>
      <c r="M1307" s="9" t="s">
        <v>2612</v>
      </c>
      <c r="N1307" s="4" t="s">
        <v>2604</v>
      </c>
      <c r="O1307" s="4" t="s">
        <v>2605</v>
      </c>
    </row>
    <row r="1308" spans="1:15" hidden="1" x14ac:dyDescent="0.2">
      <c r="A1308" s="8">
        <v>2111003</v>
      </c>
      <c r="B1308" s="8" t="s">
        <v>2596</v>
      </c>
      <c r="C1308" s="9" t="s">
        <v>2999</v>
      </c>
      <c r="D1308" s="9" t="s">
        <v>3000</v>
      </c>
      <c r="E1308" s="9">
        <v>2111003</v>
      </c>
      <c r="F1308" s="9">
        <v>21005</v>
      </c>
      <c r="G1308" s="9" t="s">
        <v>2651</v>
      </c>
      <c r="H1308" s="9" t="s">
        <v>2652</v>
      </c>
      <c r="I1308" s="9" t="s">
        <v>2651</v>
      </c>
      <c r="J1308" s="9" t="s">
        <v>56</v>
      </c>
      <c r="K1308" s="9" t="s">
        <v>2621</v>
      </c>
      <c r="L1308" s="9" t="s">
        <v>2622</v>
      </c>
      <c r="M1308" s="9" t="s">
        <v>2623</v>
      </c>
      <c r="N1308" s="4" t="s">
        <v>2604</v>
      </c>
      <c r="O1308" s="4" t="s">
        <v>2605</v>
      </c>
    </row>
    <row r="1309" spans="1:15" hidden="1" x14ac:dyDescent="0.2">
      <c r="A1309" s="8">
        <v>2111029</v>
      </c>
      <c r="B1309" s="8" t="s">
        <v>2596</v>
      </c>
      <c r="C1309" s="9" t="s">
        <v>3001</v>
      </c>
      <c r="D1309" s="9" t="s">
        <v>3002</v>
      </c>
      <c r="E1309" s="9">
        <v>2111029</v>
      </c>
      <c r="F1309" s="9">
        <v>21008</v>
      </c>
      <c r="G1309" s="9" t="s">
        <v>2628</v>
      </c>
      <c r="H1309" s="9" t="s">
        <v>2629</v>
      </c>
      <c r="I1309" s="9" t="s">
        <v>2628</v>
      </c>
      <c r="J1309" s="9" t="s">
        <v>56</v>
      </c>
      <c r="K1309" s="9" t="s">
        <v>2601</v>
      </c>
      <c r="L1309" s="9" t="s">
        <v>2602</v>
      </c>
      <c r="M1309" s="9" t="s">
        <v>2603</v>
      </c>
      <c r="N1309" s="4" t="s">
        <v>2604</v>
      </c>
      <c r="O1309" s="4" t="s">
        <v>2605</v>
      </c>
    </row>
    <row r="1310" spans="1:15" hidden="1" x14ac:dyDescent="0.2">
      <c r="A1310" s="8">
        <v>2111052</v>
      </c>
      <c r="B1310" s="8" t="s">
        <v>2596</v>
      </c>
      <c r="C1310" s="9" t="s">
        <v>3003</v>
      </c>
      <c r="D1310" s="9" t="s">
        <v>3004</v>
      </c>
      <c r="E1310" s="9">
        <v>2111052</v>
      </c>
      <c r="F1310" s="9">
        <v>21019</v>
      </c>
      <c r="G1310" s="9" t="s">
        <v>2740</v>
      </c>
      <c r="H1310" s="9" t="s">
        <v>2741</v>
      </c>
      <c r="I1310" s="9" t="s">
        <v>2740</v>
      </c>
      <c r="J1310" s="9" t="s">
        <v>56</v>
      </c>
      <c r="K1310" s="9" t="s">
        <v>2640</v>
      </c>
      <c r="L1310" s="9" t="s">
        <v>2641</v>
      </c>
      <c r="M1310" s="9" t="s">
        <v>2642</v>
      </c>
      <c r="N1310" s="4" t="s">
        <v>2604</v>
      </c>
      <c r="O1310" s="4" t="s">
        <v>2605</v>
      </c>
    </row>
    <row r="1311" spans="1:15" hidden="1" x14ac:dyDescent="0.2">
      <c r="A1311" s="8">
        <v>2111078</v>
      </c>
      <c r="B1311" s="8" t="s">
        <v>2596</v>
      </c>
      <c r="C1311" s="9" t="s">
        <v>3005</v>
      </c>
      <c r="D1311" s="9" t="s">
        <v>3006</v>
      </c>
      <c r="E1311" s="9">
        <v>2111078</v>
      </c>
      <c r="F1311" s="9">
        <v>21017</v>
      </c>
      <c r="G1311" s="9" t="s">
        <v>2726</v>
      </c>
      <c r="H1311" s="9" t="s">
        <v>2727</v>
      </c>
      <c r="I1311" s="9" t="s">
        <v>2726</v>
      </c>
      <c r="J1311" s="9" t="s">
        <v>56</v>
      </c>
      <c r="K1311" s="9" t="s">
        <v>2610</v>
      </c>
      <c r="L1311" s="9" t="s">
        <v>2611</v>
      </c>
      <c r="M1311" s="9" t="s">
        <v>2612</v>
      </c>
      <c r="N1311" s="4" t="s">
        <v>2604</v>
      </c>
      <c r="O1311" s="4" t="s">
        <v>2605</v>
      </c>
    </row>
    <row r="1312" spans="1:15" hidden="1" x14ac:dyDescent="0.2">
      <c r="A1312" s="8">
        <v>2111102</v>
      </c>
      <c r="B1312" s="8" t="s">
        <v>2596</v>
      </c>
      <c r="C1312" s="9" t="s">
        <v>3007</v>
      </c>
      <c r="D1312" s="9" t="s">
        <v>3008</v>
      </c>
      <c r="E1312" s="9">
        <v>2111102</v>
      </c>
      <c r="F1312" s="9">
        <v>21018</v>
      </c>
      <c r="G1312" s="9" t="s">
        <v>2690</v>
      </c>
      <c r="H1312" s="9" t="s">
        <v>2691</v>
      </c>
      <c r="I1312" s="9" t="s">
        <v>2690</v>
      </c>
      <c r="J1312" s="9" t="s">
        <v>56</v>
      </c>
      <c r="K1312" s="9" t="s">
        <v>2610</v>
      </c>
      <c r="L1312" s="9" t="s">
        <v>2611</v>
      </c>
      <c r="M1312" s="9" t="s">
        <v>2612</v>
      </c>
      <c r="N1312" s="4" t="s">
        <v>2604</v>
      </c>
      <c r="O1312" s="4" t="s">
        <v>2605</v>
      </c>
    </row>
    <row r="1313" spans="1:15" hidden="1" x14ac:dyDescent="0.2">
      <c r="A1313" s="8">
        <v>2111201</v>
      </c>
      <c r="B1313" s="8" t="s">
        <v>2596</v>
      </c>
      <c r="C1313" s="9" t="s">
        <v>3009</v>
      </c>
      <c r="D1313" s="9" t="s">
        <v>3010</v>
      </c>
      <c r="E1313" s="9">
        <v>2111201</v>
      </c>
      <c r="F1313" s="9">
        <v>21002</v>
      </c>
      <c r="G1313" s="9" t="s">
        <v>2907</v>
      </c>
      <c r="H1313" s="9" t="s">
        <v>2908</v>
      </c>
      <c r="I1313" s="9" t="s">
        <v>2907</v>
      </c>
      <c r="J1313" s="9" t="s">
        <v>56</v>
      </c>
      <c r="K1313" s="9" t="s">
        <v>2621</v>
      </c>
      <c r="L1313" s="9" t="s">
        <v>2622</v>
      </c>
      <c r="M1313" s="9" t="s">
        <v>2623</v>
      </c>
      <c r="N1313" s="4" t="s">
        <v>2604</v>
      </c>
      <c r="O1313" s="4" t="s">
        <v>2605</v>
      </c>
    </row>
    <row r="1314" spans="1:15" hidden="1" x14ac:dyDescent="0.2">
      <c r="A1314" s="8">
        <v>2111250</v>
      </c>
      <c r="B1314" s="8" t="s">
        <v>2596</v>
      </c>
      <c r="C1314" s="9" t="s">
        <v>3011</v>
      </c>
      <c r="D1314" s="9" t="s">
        <v>3012</v>
      </c>
      <c r="E1314" s="9">
        <v>2111250</v>
      </c>
      <c r="F1314" s="9">
        <v>21012</v>
      </c>
      <c r="G1314" s="9" t="s">
        <v>2779</v>
      </c>
      <c r="H1314" s="9" t="s">
        <v>2780</v>
      </c>
      <c r="I1314" s="9" t="s">
        <v>2779</v>
      </c>
      <c r="J1314" s="9" t="s">
        <v>56</v>
      </c>
      <c r="K1314" s="9" t="s">
        <v>2667</v>
      </c>
      <c r="L1314" s="9" t="s">
        <v>2668</v>
      </c>
      <c r="M1314" s="9" t="s">
        <v>2669</v>
      </c>
      <c r="N1314" s="4" t="s">
        <v>2604</v>
      </c>
      <c r="O1314" s="4" t="s">
        <v>2605</v>
      </c>
    </row>
    <row r="1315" spans="1:15" hidden="1" x14ac:dyDescent="0.2">
      <c r="A1315" s="8">
        <v>2111300</v>
      </c>
      <c r="B1315" s="8" t="s">
        <v>2596</v>
      </c>
      <c r="C1315" s="9" t="s">
        <v>3013</v>
      </c>
      <c r="D1315" s="9" t="s">
        <v>3014</v>
      </c>
      <c r="E1315" s="9">
        <v>2111300</v>
      </c>
      <c r="F1315" s="9">
        <v>21002</v>
      </c>
      <c r="G1315" s="9" t="s">
        <v>2907</v>
      </c>
      <c r="H1315" s="9" t="s">
        <v>2908</v>
      </c>
      <c r="I1315" s="9" t="s">
        <v>2907</v>
      </c>
      <c r="J1315" s="9" t="s">
        <v>56</v>
      </c>
      <c r="K1315" s="9" t="s">
        <v>2621</v>
      </c>
      <c r="L1315" s="9" t="s">
        <v>2622</v>
      </c>
      <c r="M1315" s="9" t="s">
        <v>2623</v>
      </c>
      <c r="N1315" s="4" t="s">
        <v>2604</v>
      </c>
      <c r="O1315" s="4" t="s">
        <v>2605</v>
      </c>
    </row>
    <row r="1316" spans="1:15" hidden="1" x14ac:dyDescent="0.2">
      <c r="A1316" s="8">
        <v>2111409</v>
      </c>
      <c r="B1316" s="8" t="s">
        <v>2596</v>
      </c>
      <c r="C1316" s="9" t="s">
        <v>3015</v>
      </c>
      <c r="D1316" s="9" t="s">
        <v>3016</v>
      </c>
      <c r="E1316" s="9">
        <v>2111409</v>
      </c>
      <c r="F1316" s="9">
        <v>21010</v>
      </c>
      <c r="G1316" s="9" t="s">
        <v>2678</v>
      </c>
      <c r="H1316" s="9" t="s">
        <v>2679</v>
      </c>
      <c r="I1316" s="9" t="s">
        <v>2678</v>
      </c>
      <c r="J1316" s="9" t="s">
        <v>56</v>
      </c>
      <c r="K1316" s="9" t="s">
        <v>2667</v>
      </c>
      <c r="L1316" s="9" t="s">
        <v>2668</v>
      </c>
      <c r="M1316" s="9" t="s">
        <v>2669</v>
      </c>
      <c r="N1316" s="4" t="s">
        <v>2604</v>
      </c>
      <c r="O1316" s="4" t="s">
        <v>2605</v>
      </c>
    </row>
    <row r="1317" spans="1:15" hidden="1" x14ac:dyDescent="0.2">
      <c r="A1317" s="8">
        <v>2111508</v>
      </c>
      <c r="B1317" s="8" t="s">
        <v>2596</v>
      </c>
      <c r="C1317" s="9" t="s">
        <v>3017</v>
      </c>
      <c r="D1317" s="9" t="s">
        <v>3018</v>
      </c>
      <c r="E1317" s="9">
        <v>2111508</v>
      </c>
      <c r="F1317" s="9">
        <v>21010</v>
      </c>
      <c r="G1317" s="9" t="s">
        <v>2678</v>
      </c>
      <c r="H1317" s="9" t="s">
        <v>2679</v>
      </c>
      <c r="I1317" s="9" t="s">
        <v>2678</v>
      </c>
      <c r="J1317" s="9" t="s">
        <v>56</v>
      </c>
      <c r="K1317" s="9" t="s">
        <v>2667</v>
      </c>
      <c r="L1317" s="9" t="s">
        <v>2668</v>
      </c>
      <c r="M1317" s="9" t="s">
        <v>2669</v>
      </c>
      <c r="N1317" s="4" t="s">
        <v>2604</v>
      </c>
      <c r="O1317" s="4" t="s">
        <v>2605</v>
      </c>
    </row>
    <row r="1318" spans="1:15" hidden="1" x14ac:dyDescent="0.2">
      <c r="A1318" s="8">
        <v>2111532</v>
      </c>
      <c r="B1318" s="8" t="s">
        <v>2596</v>
      </c>
      <c r="C1318" s="9" t="s">
        <v>3019</v>
      </c>
      <c r="D1318" s="9" t="s">
        <v>3020</v>
      </c>
      <c r="E1318" s="9">
        <v>2111532</v>
      </c>
      <c r="F1318" s="9">
        <v>21009</v>
      </c>
      <c r="G1318" s="9" t="s">
        <v>2599</v>
      </c>
      <c r="H1318" s="9" t="s">
        <v>2600</v>
      </c>
      <c r="I1318" s="9" t="s">
        <v>2599</v>
      </c>
      <c r="J1318" s="9" t="s">
        <v>56</v>
      </c>
      <c r="K1318" s="9" t="s">
        <v>2601</v>
      </c>
      <c r="L1318" s="9" t="s">
        <v>2602</v>
      </c>
      <c r="M1318" s="9" t="s">
        <v>2603</v>
      </c>
      <c r="N1318" s="4" t="s">
        <v>2604</v>
      </c>
      <c r="O1318" s="4" t="s">
        <v>2605</v>
      </c>
    </row>
    <row r="1319" spans="1:15" hidden="1" x14ac:dyDescent="0.2">
      <c r="A1319" s="8">
        <v>2111573</v>
      </c>
      <c r="B1319" s="8" t="s">
        <v>2596</v>
      </c>
      <c r="C1319" s="9" t="s">
        <v>3021</v>
      </c>
      <c r="D1319" s="9" t="s">
        <v>3022</v>
      </c>
      <c r="E1319" s="9">
        <v>2111573</v>
      </c>
      <c r="F1319" s="9">
        <v>21019</v>
      </c>
      <c r="G1319" s="9" t="s">
        <v>2740</v>
      </c>
      <c r="H1319" s="9" t="s">
        <v>2741</v>
      </c>
      <c r="I1319" s="9" t="s">
        <v>2740</v>
      </c>
      <c r="J1319" s="9" t="s">
        <v>56</v>
      </c>
      <c r="K1319" s="9" t="s">
        <v>2640</v>
      </c>
      <c r="L1319" s="9" t="s">
        <v>2641</v>
      </c>
      <c r="M1319" s="9" t="s">
        <v>2642</v>
      </c>
      <c r="N1319" s="4" t="s">
        <v>2604</v>
      </c>
      <c r="O1319" s="4" t="s">
        <v>2605</v>
      </c>
    </row>
    <row r="1320" spans="1:15" hidden="1" x14ac:dyDescent="0.2">
      <c r="A1320" s="8">
        <v>2111607</v>
      </c>
      <c r="B1320" s="8" t="s">
        <v>2596</v>
      </c>
      <c r="C1320" s="9" t="s">
        <v>3023</v>
      </c>
      <c r="D1320" s="9" t="s">
        <v>3024</v>
      </c>
      <c r="E1320" s="9">
        <v>2111607</v>
      </c>
      <c r="F1320" s="9">
        <v>21021</v>
      </c>
      <c r="G1320" s="9" t="s">
        <v>2704</v>
      </c>
      <c r="H1320" s="9" t="s">
        <v>2705</v>
      </c>
      <c r="I1320" s="9" t="s">
        <v>2704</v>
      </c>
      <c r="J1320" s="9" t="s">
        <v>56</v>
      </c>
      <c r="K1320" s="9" t="s">
        <v>2640</v>
      </c>
      <c r="L1320" s="9" t="s">
        <v>2641</v>
      </c>
      <c r="M1320" s="9" t="s">
        <v>2642</v>
      </c>
      <c r="N1320" s="4" t="s">
        <v>2604</v>
      </c>
      <c r="O1320" s="4" t="s">
        <v>2605</v>
      </c>
    </row>
    <row r="1321" spans="1:15" hidden="1" x14ac:dyDescent="0.2">
      <c r="A1321" s="8">
        <v>2111631</v>
      </c>
      <c r="B1321" s="8" t="s">
        <v>2596</v>
      </c>
      <c r="C1321" s="9" t="s">
        <v>3025</v>
      </c>
      <c r="D1321" s="9" t="s">
        <v>3026</v>
      </c>
      <c r="E1321" s="9">
        <v>2111631</v>
      </c>
      <c r="F1321" s="9">
        <v>21010</v>
      </c>
      <c r="G1321" s="9" t="s">
        <v>2678</v>
      </c>
      <c r="H1321" s="9" t="s">
        <v>2679</v>
      </c>
      <c r="I1321" s="9" t="s">
        <v>2678</v>
      </c>
      <c r="J1321" s="9" t="s">
        <v>56</v>
      </c>
      <c r="K1321" s="9" t="s">
        <v>2667</v>
      </c>
      <c r="L1321" s="9" t="s">
        <v>2668</v>
      </c>
      <c r="M1321" s="9" t="s">
        <v>2669</v>
      </c>
      <c r="N1321" s="4" t="s">
        <v>2604</v>
      </c>
      <c r="O1321" s="4" t="s">
        <v>2605</v>
      </c>
    </row>
    <row r="1322" spans="1:15" hidden="1" x14ac:dyDescent="0.2">
      <c r="A1322" s="8">
        <v>2111672</v>
      </c>
      <c r="B1322" s="8" t="s">
        <v>2596</v>
      </c>
      <c r="C1322" s="9" t="s">
        <v>3027</v>
      </c>
      <c r="D1322" s="9" t="s">
        <v>3028</v>
      </c>
      <c r="E1322" s="9">
        <v>2111672</v>
      </c>
      <c r="F1322" s="9">
        <v>21010</v>
      </c>
      <c r="G1322" s="9" t="s">
        <v>2678</v>
      </c>
      <c r="H1322" s="9" t="s">
        <v>2679</v>
      </c>
      <c r="I1322" s="9" t="s">
        <v>2678</v>
      </c>
      <c r="J1322" s="9" t="s">
        <v>56</v>
      </c>
      <c r="K1322" s="9" t="s">
        <v>2667</v>
      </c>
      <c r="L1322" s="9" t="s">
        <v>2668</v>
      </c>
      <c r="M1322" s="9" t="s">
        <v>2669</v>
      </c>
      <c r="N1322" s="4" t="s">
        <v>2604</v>
      </c>
      <c r="O1322" s="4" t="s">
        <v>2605</v>
      </c>
    </row>
    <row r="1323" spans="1:15" hidden="1" x14ac:dyDescent="0.2">
      <c r="A1323" s="8">
        <v>2111706</v>
      </c>
      <c r="B1323" s="8" t="s">
        <v>2596</v>
      </c>
      <c r="C1323" s="9" t="s">
        <v>3029</v>
      </c>
      <c r="D1323" s="9" t="s">
        <v>3030</v>
      </c>
      <c r="E1323" s="9">
        <v>2111706</v>
      </c>
      <c r="F1323" s="9">
        <v>21005</v>
      </c>
      <c r="G1323" s="9" t="s">
        <v>2651</v>
      </c>
      <c r="H1323" s="9" t="s">
        <v>2652</v>
      </c>
      <c r="I1323" s="9" t="s">
        <v>2651</v>
      </c>
      <c r="J1323" s="9" t="s">
        <v>56</v>
      </c>
      <c r="K1323" s="9" t="s">
        <v>2621</v>
      </c>
      <c r="L1323" s="9" t="s">
        <v>2622</v>
      </c>
      <c r="M1323" s="9" t="s">
        <v>2623</v>
      </c>
      <c r="N1323" s="4" t="s">
        <v>2604</v>
      </c>
      <c r="O1323" s="4" t="s">
        <v>2605</v>
      </c>
    </row>
    <row r="1324" spans="1:15" hidden="1" x14ac:dyDescent="0.2">
      <c r="A1324" s="8">
        <v>2111722</v>
      </c>
      <c r="B1324" s="8" t="s">
        <v>2596</v>
      </c>
      <c r="C1324" s="9" t="s">
        <v>3031</v>
      </c>
      <c r="D1324" s="9" t="s">
        <v>3032</v>
      </c>
      <c r="E1324" s="9">
        <v>2111722</v>
      </c>
      <c r="F1324" s="9">
        <v>21010</v>
      </c>
      <c r="G1324" s="9" t="s">
        <v>2678</v>
      </c>
      <c r="H1324" s="9" t="s">
        <v>2679</v>
      </c>
      <c r="I1324" s="9" t="s">
        <v>2678</v>
      </c>
      <c r="J1324" s="9" t="s">
        <v>56</v>
      </c>
      <c r="K1324" s="9" t="s">
        <v>2667</v>
      </c>
      <c r="L1324" s="9" t="s">
        <v>2668</v>
      </c>
      <c r="M1324" s="9" t="s">
        <v>2669</v>
      </c>
      <c r="N1324" s="4" t="s">
        <v>2604</v>
      </c>
      <c r="O1324" s="4" t="s">
        <v>2605</v>
      </c>
    </row>
    <row r="1325" spans="1:15" hidden="1" x14ac:dyDescent="0.2">
      <c r="A1325" s="8">
        <v>2111748</v>
      </c>
      <c r="B1325" s="8" t="s">
        <v>2596</v>
      </c>
      <c r="C1325" s="9" t="s">
        <v>3033</v>
      </c>
      <c r="D1325" s="9" t="s">
        <v>3034</v>
      </c>
      <c r="E1325" s="9">
        <v>2111748</v>
      </c>
      <c r="F1325" s="9">
        <v>21012</v>
      </c>
      <c r="G1325" s="9" t="s">
        <v>2779</v>
      </c>
      <c r="H1325" s="9" t="s">
        <v>2780</v>
      </c>
      <c r="I1325" s="9" t="s">
        <v>2779</v>
      </c>
      <c r="J1325" s="9" t="s">
        <v>56</v>
      </c>
      <c r="K1325" s="9" t="s">
        <v>2667</v>
      </c>
      <c r="L1325" s="9" t="s">
        <v>2668</v>
      </c>
      <c r="M1325" s="9" t="s">
        <v>2669</v>
      </c>
      <c r="N1325" s="4" t="s">
        <v>2604</v>
      </c>
      <c r="O1325" s="4" t="s">
        <v>2605</v>
      </c>
    </row>
    <row r="1326" spans="1:15" hidden="1" x14ac:dyDescent="0.2">
      <c r="A1326" s="8">
        <v>2111763</v>
      </c>
      <c r="B1326" s="8" t="s">
        <v>2596</v>
      </c>
      <c r="C1326" s="9" t="s">
        <v>3035</v>
      </c>
      <c r="D1326" s="9" t="s">
        <v>3036</v>
      </c>
      <c r="E1326" s="9">
        <v>2111763</v>
      </c>
      <c r="F1326" s="9">
        <v>21009</v>
      </c>
      <c r="G1326" s="9" t="s">
        <v>2599</v>
      </c>
      <c r="H1326" s="9" t="s">
        <v>2600</v>
      </c>
      <c r="I1326" s="9" t="s">
        <v>2599</v>
      </c>
      <c r="J1326" s="9" t="s">
        <v>56</v>
      </c>
      <c r="K1326" s="9" t="s">
        <v>2601</v>
      </c>
      <c r="L1326" s="9" t="s">
        <v>2602</v>
      </c>
      <c r="M1326" s="9" t="s">
        <v>2603</v>
      </c>
      <c r="N1326" s="4" t="s">
        <v>2604</v>
      </c>
      <c r="O1326" s="4" t="s">
        <v>2605</v>
      </c>
    </row>
    <row r="1327" spans="1:15" hidden="1" x14ac:dyDescent="0.2">
      <c r="A1327" s="8">
        <v>2111789</v>
      </c>
      <c r="B1327" s="8" t="s">
        <v>2596</v>
      </c>
      <c r="C1327" s="9" t="s">
        <v>3037</v>
      </c>
      <c r="D1327" s="9" t="s">
        <v>3038</v>
      </c>
      <c r="E1327" s="9">
        <v>2111789</v>
      </c>
      <c r="F1327" s="9">
        <v>21001</v>
      </c>
      <c r="G1327" s="9" t="s">
        <v>2619</v>
      </c>
      <c r="H1327" s="9" t="s">
        <v>2620</v>
      </c>
      <c r="I1327" s="9" t="s">
        <v>2619</v>
      </c>
      <c r="J1327" s="9" t="s">
        <v>56</v>
      </c>
      <c r="K1327" s="9" t="s">
        <v>2621</v>
      </c>
      <c r="L1327" s="9" t="s">
        <v>2622</v>
      </c>
      <c r="M1327" s="9" t="s">
        <v>2623</v>
      </c>
      <c r="N1327" s="4" t="s">
        <v>2604</v>
      </c>
      <c r="O1327" s="4" t="s">
        <v>2605</v>
      </c>
    </row>
    <row r="1328" spans="1:15" hidden="1" x14ac:dyDescent="0.2">
      <c r="A1328" s="8">
        <v>2111805</v>
      </c>
      <c r="B1328" s="8" t="s">
        <v>2596</v>
      </c>
      <c r="C1328" s="9" t="s">
        <v>3039</v>
      </c>
      <c r="D1328" s="9" t="s">
        <v>3040</v>
      </c>
      <c r="E1328" s="9">
        <v>2111805</v>
      </c>
      <c r="F1328" s="9">
        <v>21011</v>
      </c>
      <c r="G1328" s="9" t="s">
        <v>2665</v>
      </c>
      <c r="H1328" s="9" t="s">
        <v>2666</v>
      </c>
      <c r="I1328" s="9" t="s">
        <v>2665</v>
      </c>
      <c r="J1328" s="9" t="s">
        <v>56</v>
      </c>
      <c r="K1328" s="9" t="s">
        <v>2667</v>
      </c>
      <c r="L1328" s="9" t="s">
        <v>2668</v>
      </c>
      <c r="M1328" s="9" t="s">
        <v>2669</v>
      </c>
      <c r="N1328" s="4" t="s">
        <v>2604</v>
      </c>
      <c r="O1328" s="4" t="s">
        <v>2605</v>
      </c>
    </row>
    <row r="1329" spans="1:15" hidden="1" x14ac:dyDescent="0.2">
      <c r="A1329" s="8">
        <v>2111904</v>
      </c>
      <c r="B1329" s="8" t="s">
        <v>2596</v>
      </c>
      <c r="C1329" s="9" t="s">
        <v>3041</v>
      </c>
      <c r="D1329" s="9" t="s">
        <v>3042</v>
      </c>
      <c r="E1329" s="9">
        <v>2111904</v>
      </c>
      <c r="F1329" s="9">
        <v>21018</v>
      </c>
      <c r="G1329" s="9" t="s">
        <v>2690</v>
      </c>
      <c r="H1329" s="9" t="s">
        <v>2691</v>
      </c>
      <c r="I1329" s="9" t="s">
        <v>2690</v>
      </c>
      <c r="J1329" s="9" t="s">
        <v>56</v>
      </c>
      <c r="K1329" s="9" t="s">
        <v>2610</v>
      </c>
      <c r="L1329" s="9" t="s">
        <v>2611</v>
      </c>
      <c r="M1329" s="9" t="s">
        <v>2612</v>
      </c>
      <c r="N1329" s="4" t="s">
        <v>2604</v>
      </c>
      <c r="O1329" s="4" t="s">
        <v>2605</v>
      </c>
    </row>
    <row r="1330" spans="1:15" hidden="1" x14ac:dyDescent="0.2">
      <c r="A1330" s="8">
        <v>2111953</v>
      </c>
      <c r="B1330" s="8" t="s">
        <v>2596</v>
      </c>
      <c r="C1330" s="9" t="s">
        <v>3043</v>
      </c>
      <c r="D1330" s="9" t="s">
        <v>3044</v>
      </c>
      <c r="E1330" s="9">
        <v>2111953</v>
      </c>
      <c r="F1330" s="9">
        <v>21018</v>
      </c>
      <c r="G1330" s="9" t="s">
        <v>2690</v>
      </c>
      <c r="H1330" s="9" t="s">
        <v>2691</v>
      </c>
      <c r="I1330" s="9" t="s">
        <v>2690</v>
      </c>
      <c r="J1330" s="9" t="s">
        <v>56</v>
      </c>
      <c r="K1330" s="9" t="s">
        <v>2610</v>
      </c>
      <c r="L1330" s="9" t="s">
        <v>2611</v>
      </c>
      <c r="M1330" s="9" t="s">
        <v>2612</v>
      </c>
      <c r="N1330" s="4" t="s">
        <v>2604</v>
      </c>
      <c r="O1330" s="4" t="s">
        <v>2605</v>
      </c>
    </row>
    <row r="1331" spans="1:15" hidden="1" x14ac:dyDescent="0.2">
      <c r="A1331" s="8">
        <v>2112001</v>
      </c>
      <c r="B1331" s="8" t="s">
        <v>2596</v>
      </c>
      <c r="C1331" s="9" t="s">
        <v>3045</v>
      </c>
      <c r="D1331" s="9" t="s">
        <v>3046</v>
      </c>
      <c r="E1331" s="9">
        <v>2112001</v>
      </c>
      <c r="F1331" s="9">
        <v>21020</v>
      </c>
      <c r="G1331" s="9" t="s">
        <v>2638</v>
      </c>
      <c r="H1331" s="9" t="s">
        <v>2639</v>
      </c>
      <c r="I1331" s="9" t="s">
        <v>2638</v>
      </c>
      <c r="J1331" s="9" t="s">
        <v>56</v>
      </c>
      <c r="K1331" s="9" t="s">
        <v>2640</v>
      </c>
      <c r="L1331" s="9" t="s">
        <v>2641</v>
      </c>
      <c r="M1331" s="9" t="s">
        <v>2642</v>
      </c>
      <c r="N1331" s="4" t="s">
        <v>2604</v>
      </c>
      <c r="O1331" s="4" t="s">
        <v>2605</v>
      </c>
    </row>
    <row r="1332" spans="1:15" hidden="1" x14ac:dyDescent="0.2">
      <c r="A1332" s="8">
        <v>2112100</v>
      </c>
      <c r="B1332" s="8" t="s">
        <v>2596</v>
      </c>
      <c r="C1332" s="9" t="s">
        <v>3047</v>
      </c>
      <c r="D1332" s="9" t="s">
        <v>3048</v>
      </c>
      <c r="E1332" s="9">
        <v>2112100</v>
      </c>
      <c r="F1332" s="9">
        <v>21015</v>
      </c>
      <c r="G1332" s="9" t="s">
        <v>2632</v>
      </c>
      <c r="H1332" s="9" t="s">
        <v>2633</v>
      </c>
      <c r="I1332" s="9" t="s">
        <v>2632</v>
      </c>
      <c r="J1332" s="9" t="s">
        <v>56</v>
      </c>
      <c r="K1332" s="9" t="s">
        <v>2610</v>
      </c>
      <c r="L1332" s="9" t="s">
        <v>2611</v>
      </c>
      <c r="M1332" s="9" t="s">
        <v>2612</v>
      </c>
      <c r="N1332" s="4" t="s">
        <v>2604</v>
      </c>
      <c r="O1332" s="4" t="s">
        <v>2605</v>
      </c>
    </row>
    <row r="1333" spans="1:15" hidden="1" x14ac:dyDescent="0.2">
      <c r="A1333" s="8">
        <v>2112209</v>
      </c>
      <c r="B1333" s="8" t="s">
        <v>2596</v>
      </c>
      <c r="C1333" s="9" t="s">
        <v>3049</v>
      </c>
      <c r="D1333" s="9" t="s">
        <v>3050</v>
      </c>
      <c r="E1333" s="9">
        <v>2112209</v>
      </c>
      <c r="F1333" s="9">
        <v>21017</v>
      </c>
      <c r="G1333" s="9" t="s">
        <v>2726</v>
      </c>
      <c r="H1333" s="9" t="s">
        <v>2727</v>
      </c>
      <c r="I1333" s="9" t="s">
        <v>2726</v>
      </c>
      <c r="J1333" s="9" t="s">
        <v>56</v>
      </c>
      <c r="K1333" s="9" t="s">
        <v>2610</v>
      </c>
      <c r="L1333" s="9" t="s">
        <v>2611</v>
      </c>
      <c r="M1333" s="9" t="s">
        <v>2612</v>
      </c>
      <c r="N1333" s="4" t="s">
        <v>2604</v>
      </c>
      <c r="O1333" s="4" t="s">
        <v>2605</v>
      </c>
    </row>
    <row r="1334" spans="1:15" hidden="1" x14ac:dyDescent="0.2">
      <c r="A1334" s="8">
        <v>2112233</v>
      </c>
      <c r="B1334" s="8" t="s">
        <v>2596</v>
      </c>
      <c r="C1334" s="9" t="s">
        <v>3051</v>
      </c>
      <c r="D1334" s="9" t="s">
        <v>3052</v>
      </c>
      <c r="E1334" s="9">
        <v>2112233</v>
      </c>
      <c r="F1334" s="9">
        <v>21010</v>
      </c>
      <c r="G1334" s="9" t="s">
        <v>2678</v>
      </c>
      <c r="H1334" s="9" t="s">
        <v>2679</v>
      </c>
      <c r="I1334" s="9" t="s">
        <v>2678</v>
      </c>
      <c r="J1334" s="9" t="s">
        <v>56</v>
      </c>
      <c r="K1334" s="9" t="s">
        <v>2667</v>
      </c>
      <c r="L1334" s="9" t="s">
        <v>2668</v>
      </c>
      <c r="M1334" s="9" t="s">
        <v>2669</v>
      </c>
      <c r="N1334" s="4" t="s">
        <v>2604</v>
      </c>
      <c r="O1334" s="4" t="s">
        <v>2605</v>
      </c>
    </row>
    <row r="1335" spans="1:15" hidden="1" x14ac:dyDescent="0.2">
      <c r="A1335" s="8">
        <v>2112274</v>
      </c>
      <c r="B1335" s="8" t="s">
        <v>2596</v>
      </c>
      <c r="C1335" s="9" t="s">
        <v>3053</v>
      </c>
      <c r="D1335" s="9" t="s">
        <v>3054</v>
      </c>
      <c r="E1335" s="9">
        <v>2112274</v>
      </c>
      <c r="F1335" s="9">
        <v>21008</v>
      </c>
      <c r="G1335" s="9" t="s">
        <v>2628</v>
      </c>
      <c r="H1335" s="9" t="s">
        <v>2629</v>
      </c>
      <c r="I1335" s="9" t="s">
        <v>2628</v>
      </c>
      <c r="J1335" s="9" t="s">
        <v>56</v>
      </c>
      <c r="K1335" s="9" t="s">
        <v>2601</v>
      </c>
      <c r="L1335" s="9" t="s">
        <v>2602</v>
      </c>
      <c r="M1335" s="9" t="s">
        <v>2603</v>
      </c>
      <c r="N1335" s="4" t="s">
        <v>2604</v>
      </c>
      <c r="O1335" s="4" t="s">
        <v>2605</v>
      </c>
    </row>
    <row r="1336" spans="1:15" hidden="1" x14ac:dyDescent="0.2">
      <c r="A1336" s="8">
        <v>2112308</v>
      </c>
      <c r="B1336" s="8" t="s">
        <v>2596</v>
      </c>
      <c r="C1336" s="9" t="s">
        <v>3055</v>
      </c>
      <c r="D1336" s="9" t="s">
        <v>3056</v>
      </c>
      <c r="E1336" s="9">
        <v>2112308</v>
      </c>
      <c r="F1336" s="9">
        <v>21011</v>
      </c>
      <c r="G1336" s="9" t="s">
        <v>2665</v>
      </c>
      <c r="H1336" s="9" t="s">
        <v>2666</v>
      </c>
      <c r="I1336" s="9" t="s">
        <v>2665</v>
      </c>
      <c r="J1336" s="9" t="s">
        <v>56</v>
      </c>
      <c r="K1336" s="9" t="s">
        <v>2667</v>
      </c>
      <c r="L1336" s="9" t="s">
        <v>2668</v>
      </c>
      <c r="M1336" s="9" t="s">
        <v>2669</v>
      </c>
      <c r="N1336" s="4" t="s">
        <v>2604</v>
      </c>
      <c r="O1336" s="4" t="s">
        <v>2605</v>
      </c>
    </row>
    <row r="1337" spans="1:15" hidden="1" x14ac:dyDescent="0.2">
      <c r="A1337" s="8">
        <v>2112407</v>
      </c>
      <c r="B1337" s="8" t="s">
        <v>2596</v>
      </c>
      <c r="C1337" s="9" t="s">
        <v>3057</v>
      </c>
      <c r="D1337" s="9" t="s">
        <v>3058</v>
      </c>
      <c r="E1337" s="9">
        <v>2112407</v>
      </c>
      <c r="F1337" s="9">
        <v>21007</v>
      </c>
      <c r="G1337" s="9" t="s">
        <v>2645</v>
      </c>
      <c r="H1337" s="9" t="s">
        <v>2646</v>
      </c>
      <c r="I1337" s="9" t="s">
        <v>2645</v>
      </c>
      <c r="J1337" s="9" t="s">
        <v>56</v>
      </c>
      <c r="K1337" s="9" t="s">
        <v>2601</v>
      </c>
      <c r="L1337" s="9" t="s">
        <v>2602</v>
      </c>
      <c r="M1337" s="9" t="s">
        <v>2603</v>
      </c>
      <c r="N1337" s="4" t="s">
        <v>2604</v>
      </c>
      <c r="O1337" s="4" t="s">
        <v>2605</v>
      </c>
    </row>
    <row r="1338" spans="1:15" hidden="1" x14ac:dyDescent="0.2">
      <c r="A1338" s="8">
        <v>2112456</v>
      </c>
      <c r="B1338" s="8" t="s">
        <v>2596</v>
      </c>
      <c r="C1338" s="9" t="s">
        <v>3059</v>
      </c>
      <c r="D1338" s="9" t="s">
        <v>3060</v>
      </c>
      <c r="E1338" s="9">
        <v>2112456</v>
      </c>
      <c r="F1338" s="9">
        <v>21007</v>
      </c>
      <c r="G1338" s="9" t="s">
        <v>2645</v>
      </c>
      <c r="H1338" s="9" t="s">
        <v>2646</v>
      </c>
      <c r="I1338" s="9" t="s">
        <v>2645</v>
      </c>
      <c r="J1338" s="9" t="s">
        <v>56</v>
      </c>
      <c r="K1338" s="9" t="s">
        <v>2601</v>
      </c>
      <c r="L1338" s="9" t="s">
        <v>2602</v>
      </c>
      <c r="M1338" s="9" t="s">
        <v>2603</v>
      </c>
      <c r="N1338" s="4" t="s">
        <v>2604</v>
      </c>
      <c r="O1338" s="4" t="s">
        <v>2605</v>
      </c>
    </row>
    <row r="1339" spans="1:15" hidden="1" x14ac:dyDescent="0.2">
      <c r="A1339" s="8">
        <v>2112506</v>
      </c>
      <c r="B1339" s="8" t="s">
        <v>2596</v>
      </c>
      <c r="C1339" s="9" t="s">
        <v>3061</v>
      </c>
      <c r="D1339" s="9" t="s">
        <v>3062</v>
      </c>
      <c r="E1339" s="9">
        <v>2112506</v>
      </c>
      <c r="F1339" s="9">
        <v>21004</v>
      </c>
      <c r="G1339" s="9" t="s">
        <v>2696</v>
      </c>
      <c r="H1339" s="9" t="s">
        <v>2697</v>
      </c>
      <c r="I1339" s="9" t="s">
        <v>2696</v>
      </c>
      <c r="J1339" s="9" t="s">
        <v>56</v>
      </c>
      <c r="K1339" s="9" t="s">
        <v>2621</v>
      </c>
      <c r="L1339" s="9" t="s">
        <v>2622</v>
      </c>
      <c r="M1339" s="9" t="s">
        <v>2623</v>
      </c>
      <c r="N1339" s="4" t="s">
        <v>2604</v>
      </c>
      <c r="O1339" s="4" t="s">
        <v>2605</v>
      </c>
    </row>
    <row r="1340" spans="1:15" hidden="1" x14ac:dyDescent="0.2">
      <c r="A1340" s="8">
        <v>2112605</v>
      </c>
      <c r="B1340" s="8" t="s">
        <v>2596</v>
      </c>
      <c r="C1340" s="9" t="s">
        <v>3063</v>
      </c>
      <c r="D1340" s="9" t="s">
        <v>3064</v>
      </c>
      <c r="E1340" s="9">
        <v>2112605</v>
      </c>
      <c r="F1340" s="9">
        <v>21014</v>
      </c>
      <c r="G1340" s="9" t="s">
        <v>2655</v>
      </c>
      <c r="H1340" s="9" t="s">
        <v>2656</v>
      </c>
      <c r="I1340" s="9" t="s">
        <v>2655</v>
      </c>
      <c r="J1340" s="9" t="s">
        <v>56</v>
      </c>
      <c r="K1340" s="9" t="s">
        <v>2610</v>
      </c>
      <c r="L1340" s="9" t="s">
        <v>2611</v>
      </c>
      <c r="M1340" s="9" t="s">
        <v>2612</v>
      </c>
      <c r="N1340" s="4" t="s">
        <v>2604</v>
      </c>
      <c r="O1340" s="4" t="s">
        <v>2605</v>
      </c>
    </row>
    <row r="1341" spans="1:15" hidden="1" x14ac:dyDescent="0.2">
      <c r="A1341" s="8">
        <v>2112704</v>
      </c>
      <c r="B1341" s="8" t="s">
        <v>2596</v>
      </c>
      <c r="C1341" s="9" t="s">
        <v>3065</v>
      </c>
      <c r="D1341" s="9" t="s">
        <v>3066</v>
      </c>
      <c r="E1341" s="9">
        <v>2112704</v>
      </c>
      <c r="F1341" s="9">
        <v>21006</v>
      </c>
      <c r="G1341" s="9" t="s">
        <v>2746</v>
      </c>
      <c r="H1341" s="9" t="s">
        <v>2747</v>
      </c>
      <c r="I1341" s="9" t="s">
        <v>2746</v>
      </c>
      <c r="J1341" s="9" t="s">
        <v>56</v>
      </c>
      <c r="K1341" s="9" t="s">
        <v>2621</v>
      </c>
      <c r="L1341" s="9" t="s">
        <v>2622</v>
      </c>
      <c r="M1341" s="9" t="s">
        <v>2623</v>
      </c>
      <c r="N1341" s="4" t="s">
        <v>2604</v>
      </c>
      <c r="O1341" s="4" t="s">
        <v>2605</v>
      </c>
    </row>
    <row r="1342" spans="1:15" hidden="1" x14ac:dyDescent="0.2">
      <c r="A1342" s="8">
        <v>2112803</v>
      </c>
      <c r="B1342" s="8" t="s">
        <v>2596</v>
      </c>
      <c r="C1342" s="9" t="s">
        <v>2060</v>
      </c>
      <c r="D1342" s="9" t="s">
        <v>3067</v>
      </c>
      <c r="E1342" s="9">
        <v>2112803</v>
      </c>
      <c r="F1342" s="9">
        <v>21005</v>
      </c>
      <c r="G1342" s="9" t="s">
        <v>2651</v>
      </c>
      <c r="H1342" s="9" t="s">
        <v>2652</v>
      </c>
      <c r="I1342" s="9" t="s">
        <v>2651</v>
      </c>
      <c r="J1342" s="9" t="s">
        <v>56</v>
      </c>
      <c r="K1342" s="9" t="s">
        <v>2621</v>
      </c>
      <c r="L1342" s="9" t="s">
        <v>2622</v>
      </c>
      <c r="M1342" s="9" t="s">
        <v>2623</v>
      </c>
      <c r="N1342" s="4" t="s">
        <v>2604</v>
      </c>
      <c r="O1342" s="4" t="s">
        <v>2605</v>
      </c>
    </row>
    <row r="1343" spans="1:15" hidden="1" x14ac:dyDescent="0.2">
      <c r="A1343" s="8">
        <v>2112852</v>
      </c>
      <c r="B1343" s="8" t="s">
        <v>2596</v>
      </c>
      <c r="C1343" s="9" t="s">
        <v>3068</v>
      </c>
      <c r="D1343" s="9" t="s">
        <v>3069</v>
      </c>
      <c r="E1343" s="9">
        <v>2112852</v>
      </c>
      <c r="F1343" s="9">
        <v>21009</v>
      </c>
      <c r="G1343" s="9" t="s">
        <v>2599</v>
      </c>
      <c r="H1343" s="9" t="s">
        <v>2600</v>
      </c>
      <c r="I1343" s="9" t="s">
        <v>2599</v>
      </c>
      <c r="J1343" s="9" t="s">
        <v>56</v>
      </c>
      <c r="K1343" s="9" t="s">
        <v>2601</v>
      </c>
      <c r="L1343" s="9" t="s">
        <v>2602</v>
      </c>
      <c r="M1343" s="9" t="s">
        <v>2603</v>
      </c>
      <c r="N1343" s="4" t="s">
        <v>2604</v>
      </c>
      <c r="O1343" s="4" t="s">
        <v>2605</v>
      </c>
    </row>
    <row r="1344" spans="1:15" hidden="1" x14ac:dyDescent="0.2">
      <c r="A1344" s="8">
        <v>2112902</v>
      </c>
      <c r="B1344" s="8" t="s">
        <v>2596</v>
      </c>
      <c r="C1344" s="9" t="s">
        <v>3070</v>
      </c>
      <c r="D1344" s="9" t="s">
        <v>3071</v>
      </c>
      <c r="E1344" s="9">
        <v>2112902</v>
      </c>
      <c r="F1344" s="9">
        <v>21005</v>
      </c>
      <c r="G1344" s="9" t="s">
        <v>2651</v>
      </c>
      <c r="H1344" s="9" t="s">
        <v>2652</v>
      </c>
      <c r="I1344" s="9" t="s">
        <v>2651</v>
      </c>
      <c r="J1344" s="9" t="s">
        <v>56</v>
      </c>
      <c r="K1344" s="9" t="s">
        <v>2621</v>
      </c>
      <c r="L1344" s="9" t="s">
        <v>2622</v>
      </c>
      <c r="M1344" s="9" t="s">
        <v>2623</v>
      </c>
      <c r="N1344" s="4" t="s">
        <v>2604</v>
      </c>
      <c r="O1344" s="4" t="s">
        <v>2605</v>
      </c>
    </row>
    <row r="1345" spans="1:15" hidden="1" x14ac:dyDescent="0.2">
      <c r="A1345" s="8">
        <v>2113009</v>
      </c>
      <c r="B1345" s="8" t="s">
        <v>2596</v>
      </c>
      <c r="C1345" s="9" t="s">
        <v>3072</v>
      </c>
      <c r="D1345" s="9" t="s">
        <v>3073</v>
      </c>
      <c r="E1345" s="9">
        <v>2113009</v>
      </c>
      <c r="F1345" s="9">
        <v>21008</v>
      </c>
      <c r="G1345" s="9" t="s">
        <v>2628</v>
      </c>
      <c r="H1345" s="9" t="s">
        <v>2629</v>
      </c>
      <c r="I1345" s="9" t="s">
        <v>2628</v>
      </c>
      <c r="J1345" s="9" t="s">
        <v>56</v>
      </c>
      <c r="K1345" s="9" t="s">
        <v>2601</v>
      </c>
      <c r="L1345" s="9" t="s">
        <v>2602</v>
      </c>
      <c r="M1345" s="9" t="s">
        <v>2603</v>
      </c>
      <c r="N1345" s="4" t="s">
        <v>2604</v>
      </c>
      <c r="O1345" s="4" t="s">
        <v>2605</v>
      </c>
    </row>
    <row r="1346" spans="1:15" hidden="1" x14ac:dyDescent="0.2">
      <c r="A1346" s="8">
        <v>2114007</v>
      </c>
      <c r="B1346" s="8" t="s">
        <v>2596</v>
      </c>
      <c r="C1346" s="9" t="s">
        <v>3074</v>
      </c>
      <c r="D1346" s="9" t="s">
        <v>3075</v>
      </c>
      <c r="E1346" s="9">
        <v>2114007</v>
      </c>
      <c r="F1346" s="9">
        <v>21008</v>
      </c>
      <c r="G1346" s="9" t="s">
        <v>2628</v>
      </c>
      <c r="H1346" s="9" t="s">
        <v>2629</v>
      </c>
      <c r="I1346" s="9" t="s">
        <v>2628</v>
      </c>
      <c r="J1346" s="9" t="s">
        <v>56</v>
      </c>
      <c r="K1346" s="9" t="s">
        <v>2601</v>
      </c>
      <c r="L1346" s="9" t="s">
        <v>2602</v>
      </c>
      <c r="M1346" s="9" t="s">
        <v>2603</v>
      </c>
      <c r="N1346" s="4" t="s">
        <v>2604</v>
      </c>
      <c r="O1346" s="4" t="s">
        <v>2605</v>
      </c>
    </row>
    <row r="1347" spans="1:15" x14ac:dyDescent="0.2">
      <c r="A1347" s="8">
        <v>3100104</v>
      </c>
      <c r="B1347" s="8" t="s">
        <v>3076</v>
      </c>
      <c r="C1347" s="9" t="s">
        <v>3077</v>
      </c>
      <c r="D1347" s="9" t="s">
        <v>3078</v>
      </c>
      <c r="E1347" s="9">
        <v>3100104</v>
      </c>
      <c r="F1347" s="9">
        <v>31019</v>
      </c>
      <c r="G1347" s="9" t="s">
        <v>3079</v>
      </c>
      <c r="H1347" s="9" t="s">
        <v>3080</v>
      </c>
      <c r="I1347" s="9" t="s">
        <v>3079</v>
      </c>
      <c r="J1347" s="9" t="s">
        <v>56</v>
      </c>
      <c r="K1347" s="9" t="s">
        <v>3081</v>
      </c>
      <c r="L1347" s="9" t="s">
        <v>3082</v>
      </c>
      <c r="M1347" s="9" t="s">
        <v>3083</v>
      </c>
      <c r="N1347" s="4" t="s">
        <v>3084</v>
      </c>
      <c r="O1347" s="4" t="s">
        <v>3085</v>
      </c>
    </row>
    <row r="1348" spans="1:15" x14ac:dyDescent="0.2">
      <c r="A1348" s="8">
        <v>3100203</v>
      </c>
      <c r="B1348" s="8" t="s">
        <v>3076</v>
      </c>
      <c r="C1348" s="9" t="s">
        <v>3086</v>
      </c>
      <c r="D1348" s="9" t="s">
        <v>3087</v>
      </c>
      <c r="E1348" s="9">
        <v>3100203</v>
      </c>
      <c r="F1348" s="9">
        <v>31024</v>
      </c>
      <c r="G1348" s="9" t="s">
        <v>3088</v>
      </c>
      <c r="H1348" s="9" t="s">
        <v>3089</v>
      </c>
      <c r="I1348" s="9" t="s">
        <v>3088</v>
      </c>
      <c r="J1348" s="9" t="s">
        <v>56</v>
      </c>
      <c r="K1348" s="9" t="s">
        <v>3090</v>
      </c>
      <c r="L1348" s="9" t="s">
        <v>3091</v>
      </c>
      <c r="M1348" s="9" t="s">
        <v>3092</v>
      </c>
      <c r="N1348" s="4" t="s">
        <v>3084</v>
      </c>
      <c r="O1348" s="4" t="s">
        <v>3085</v>
      </c>
    </row>
    <row r="1349" spans="1:15" x14ac:dyDescent="0.2">
      <c r="A1349" s="8">
        <v>3100302</v>
      </c>
      <c r="B1349" s="8" t="s">
        <v>3076</v>
      </c>
      <c r="C1349" s="9" t="s">
        <v>3093</v>
      </c>
      <c r="D1349" s="9" t="s">
        <v>3094</v>
      </c>
      <c r="E1349" s="9">
        <v>3100302</v>
      </c>
      <c r="F1349" s="9">
        <v>31061</v>
      </c>
      <c r="G1349" s="9" t="s">
        <v>3095</v>
      </c>
      <c r="H1349" s="9" t="s">
        <v>3096</v>
      </c>
      <c r="I1349" s="9" t="s">
        <v>3095</v>
      </c>
      <c r="J1349" s="9" t="s">
        <v>56</v>
      </c>
      <c r="K1349" s="9" t="s">
        <v>3097</v>
      </c>
      <c r="L1349" s="9" t="s">
        <v>3098</v>
      </c>
      <c r="M1349" s="9" t="s">
        <v>3099</v>
      </c>
      <c r="N1349" s="4" t="s">
        <v>3084</v>
      </c>
      <c r="O1349" s="4" t="s">
        <v>3085</v>
      </c>
    </row>
    <row r="1350" spans="1:15" x14ac:dyDescent="0.2">
      <c r="A1350" s="8">
        <v>3100401</v>
      </c>
      <c r="B1350" s="8" t="s">
        <v>3076</v>
      </c>
      <c r="C1350" s="9" t="s">
        <v>3100</v>
      </c>
      <c r="D1350" s="9" t="s">
        <v>3101</v>
      </c>
      <c r="E1350" s="9">
        <v>3100401</v>
      </c>
      <c r="F1350" s="9">
        <v>31060</v>
      </c>
      <c r="G1350" s="9" t="s">
        <v>3102</v>
      </c>
      <c r="H1350" s="9" t="s">
        <v>3103</v>
      </c>
      <c r="I1350" s="9" t="s">
        <v>3102</v>
      </c>
      <c r="J1350" s="9" t="s">
        <v>56</v>
      </c>
      <c r="K1350" s="9" t="s">
        <v>3097</v>
      </c>
      <c r="L1350" s="9" t="s">
        <v>3098</v>
      </c>
      <c r="M1350" s="9" t="s">
        <v>3099</v>
      </c>
      <c r="N1350" s="4" t="s">
        <v>3084</v>
      </c>
      <c r="O1350" s="4" t="s">
        <v>3085</v>
      </c>
    </row>
    <row r="1351" spans="1:15" x14ac:dyDescent="0.2">
      <c r="A1351" s="8">
        <v>3100500</v>
      </c>
      <c r="B1351" s="8" t="s">
        <v>3076</v>
      </c>
      <c r="C1351" s="9" t="s">
        <v>3104</v>
      </c>
      <c r="D1351" s="9" t="s">
        <v>3105</v>
      </c>
      <c r="E1351" s="9">
        <v>3100500</v>
      </c>
      <c r="F1351" s="9">
        <v>31039</v>
      </c>
      <c r="G1351" s="9" t="s">
        <v>3106</v>
      </c>
      <c r="H1351" s="9" t="s">
        <v>3107</v>
      </c>
      <c r="I1351" s="9" t="s">
        <v>3106</v>
      </c>
      <c r="J1351" s="9" t="s">
        <v>56</v>
      </c>
      <c r="K1351" s="9" t="s">
        <v>3108</v>
      </c>
      <c r="L1351" s="9" t="s">
        <v>3109</v>
      </c>
      <c r="M1351" s="9" t="s">
        <v>3110</v>
      </c>
      <c r="N1351" s="4" t="s">
        <v>3084</v>
      </c>
      <c r="O1351" s="4" t="s">
        <v>3085</v>
      </c>
    </row>
    <row r="1352" spans="1:15" x14ac:dyDescent="0.2">
      <c r="A1352" s="8">
        <v>3100609</v>
      </c>
      <c r="B1352" s="8" t="s">
        <v>3076</v>
      </c>
      <c r="C1352" s="9" t="s">
        <v>3111</v>
      </c>
      <c r="D1352" s="9" t="s">
        <v>3112</v>
      </c>
      <c r="E1352" s="9">
        <v>3100609</v>
      </c>
      <c r="F1352" s="9">
        <v>31036</v>
      </c>
      <c r="G1352" s="9" t="s">
        <v>3113</v>
      </c>
      <c r="H1352" s="9" t="s">
        <v>3114</v>
      </c>
      <c r="I1352" s="9" t="s">
        <v>3113</v>
      </c>
      <c r="J1352" s="9" t="s">
        <v>56</v>
      </c>
      <c r="K1352" s="9" t="s">
        <v>3108</v>
      </c>
      <c r="L1352" s="9" t="s">
        <v>3109</v>
      </c>
      <c r="M1352" s="9" t="s">
        <v>3110</v>
      </c>
      <c r="N1352" s="4" t="s">
        <v>3084</v>
      </c>
      <c r="O1352" s="4" t="s">
        <v>3085</v>
      </c>
    </row>
    <row r="1353" spans="1:15" x14ac:dyDescent="0.2">
      <c r="A1353" s="8">
        <v>3100708</v>
      </c>
      <c r="B1353" s="8" t="s">
        <v>3076</v>
      </c>
      <c r="C1353" s="9" t="s">
        <v>3115</v>
      </c>
      <c r="D1353" s="9" t="s">
        <v>3116</v>
      </c>
      <c r="E1353" s="9">
        <v>3100708</v>
      </c>
      <c r="F1353" s="9">
        <v>31022</v>
      </c>
      <c r="G1353" s="9" t="s">
        <v>3117</v>
      </c>
      <c r="H1353" s="9" t="s">
        <v>3118</v>
      </c>
      <c r="I1353" s="9" t="s">
        <v>3117</v>
      </c>
      <c r="J1353" s="9" t="s">
        <v>56</v>
      </c>
      <c r="K1353" s="9" t="s">
        <v>3081</v>
      </c>
      <c r="L1353" s="9" t="s">
        <v>3082</v>
      </c>
      <c r="M1353" s="9" t="s">
        <v>3083</v>
      </c>
      <c r="N1353" s="4" t="s">
        <v>3084</v>
      </c>
      <c r="O1353" s="4" t="s">
        <v>3085</v>
      </c>
    </row>
    <row r="1354" spans="1:15" x14ac:dyDescent="0.2">
      <c r="A1354" s="8">
        <v>3100807</v>
      </c>
      <c r="B1354" s="8" t="s">
        <v>3076</v>
      </c>
      <c r="C1354" s="9" t="s">
        <v>3119</v>
      </c>
      <c r="D1354" s="9" t="s">
        <v>3120</v>
      </c>
      <c r="E1354" s="9">
        <v>3100807</v>
      </c>
      <c r="F1354" s="9">
        <v>31045</v>
      </c>
      <c r="G1354" s="9" t="s">
        <v>3121</v>
      </c>
      <c r="H1354" s="9" t="s">
        <v>3122</v>
      </c>
      <c r="I1354" s="9" t="s">
        <v>3121</v>
      </c>
      <c r="J1354" s="9" t="s">
        <v>56</v>
      </c>
      <c r="K1354" s="9" t="s">
        <v>3123</v>
      </c>
      <c r="L1354" s="9" t="s">
        <v>3124</v>
      </c>
      <c r="M1354" s="9" t="s">
        <v>3125</v>
      </c>
      <c r="N1354" s="4" t="s">
        <v>3084</v>
      </c>
      <c r="O1354" s="4" t="s">
        <v>3085</v>
      </c>
    </row>
    <row r="1355" spans="1:15" x14ac:dyDescent="0.2">
      <c r="A1355" s="8">
        <v>3100906</v>
      </c>
      <c r="B1355" s="8" t="s">
        <v>3076</v>
      </c>
      <c r="C1355" s="9" t="s">
        <v>3126</v>
      </c>
      <c r="D1355" s="9" t="s">
        <v>3127</v>
      </c>
      <c r="E1355" s="9">
        <v>3100906</v>
      </c>
      <c r="F1355" s="9">
        <v>31016</v>
      </c>
      <c r="G1355" s="9" t="s">
        <v>3128</v>
      </c>
      <c r="H1355" s="9" t="s">
        <v>3129</v>
      </c>
      <c r="I1355" s="9" t="s">
        <v>3128</v>
      </c>
      <c r="J1355" s="9" t="s">
        <v>56</v>
      </c>
      <c r="K1355" s="9" t="s">
        <v>3130</v>
      </c>
      <c r="L1355" s="9" t="s">
        <v>3131</v>
      </c>
      <c r="M1355" s="9" t="s">
        <v>3132</v>
      </c>
      <c r="N1355" s="4" t="s">
        <v>3084</v>
      </c>
      <c r="O1355" s="4" t="s">
        <v>3085</v>
      </c>
    </row>
    <row r="1356" spans="1:15" x14ac:dyDescent="0.2">
      <c r="A1356" s="8">
        <v>3101003</v>
      </c>
      <c r="B1356" s="8" t="s">
        <v>3076</v>
      </c>
      <c r="C1356" s="9" t="s">
        <v>3133</v>
      </c>
      <c r="D1356" s="9" t="s">
        <v>3134</v>
      </c>
      <c r="E1356" s="9">
        <v>3101003</v>
      </c>
      <c r="F1356" s="9">
        <v>31005</v>
      </c>
      <c r="G1356" s="9" t="s">
        <v>3135</v>
      </c>
      <c r="H1356" s="9" t="s">
        <v>3136</v>
      </c>
      <c r="I1356" s="9" t="s">
        <v>3135</v>
      </c>
      <c r="J1356" s="9" t="s">
        <v>56</v>
      </c>
      <c r="K1356" s="9" t="s">
        <v>3137</v>
      </c>
      <c r="L1356" s="9" t="s">
        <v>3138</v>
      </c>
      <c r="M1356" s="9" t="s">
        <v>3139</v>
      </c>
      <c r="N1356" s="4" t="s">
        <v>3084</v>
      </c>
      <c r="O1356" s="4" t="s">
        <v>3085</v>
      </c>
    </row>
    <row r="1357" spans="1:15" x14ac:dyDescent="0.2">
      <c r="A1357" s="8">
        <v>3101102</v>
      </c>
      <c r="B1357" s="8" t="s">
        <v>3076</v>
      </c>
      <c r="C1357" s="9" t="s">
        <v>3140</v>
      </c>
      <c r="D1357" s="9" t="s">
        <v>3141</v>
      </c>
      <c r="E1357" s="9">
        <v>3101102</v>
      </c>
      <c r="F1357" s="9">
        <v>31041</v>
      </c>
      <c r="G1357" s="9" t="s">
        <v>3142</v>
      </c>
      <c r="H1357" s="9" t="s">
        <v>3141</v>
      </c>
      <c r="I1357" s="9" t="s">
        <v>3142</v>
      </c>
      <c r="J1357" s="9" t="s">
        <v>56</v>
      </c>
      <c r="K1357" s="9" t="s">
        <v>3108</v>
      </c>
      <c r="L1357" s="9" t="s">
        <v>3109</v>
      </c>
      <c r="M1357" s="9" t="s">
        <v>3110</v>
      </c>
      <c r="N1357" s="4" t="s">
        <v>3084</v>
      </c>
      <c r="O1357" s="4" t="s">
        <v>3085</v>
      </c>
    </row>
    <row r="1358" spans="1:15" x14ac:dyDescent="0.2">
      <c r="A1358" s="8">
        <v>3101201</v>
      </c>
      <c r="B1358" s="8" t="s">
        <v>3076</v>
      </c>
      <c r="C1358" s="9" t="s">
        <v>3143</v>
      </c>
      <c r="D1358" s="9" t="s">
        <v>3144</v>
      </c>
      <c r="E1358" s="9">
        <v>3101201</v>
      </c>
      <c r="F1358" s="9">
        <v>31055</v>
      </c>
      <c r="G1358" s="9" t="s">
        <v>3145</v>
      </c>
      <c r="H1358" s="9" t="s">
        <v>3146</v>
      </c>
      <c r="I1358" s="9" t="s">
        <v>3145</v>
      </c>
      <c r="J1358" s="9" t="s">
        <v>56</v>
      </c>
      <c r="K1358" s="9" t="s">
        <v>3147</v>
      </c>
      <c r="L1358" s="9" t="s">
        <v>3148</v>
      </c>
      <c r="M1358" s="9" t="s">
        <v>3149</v>
      </c>
      <c r="N1358" s="4" t="s">
        <v>3084</v>
      </c>
      <c r="O1358" s="4" t="s">
        <v>3085</v>
      </c>
    </row>
    <row r="1359" spans="1:15" x14ac:dyDescent="0.2">
      <c r="A1359" s="8">
        <v>3101300</v>
      </c>
      <c r="B1359" s="8" t="s">
        <v>3076</v>
      </c>
      <c r="C1359" s="9" t="s">
        <v>3150</v>
      </c>
      <c r="D1359" s="9" t="s">
        <v>3151</v>
      </c>
      <c r="E1359" s="9">
        <v>3101300</v>
      </c>
      <c r="F1359" s="9">
        <v>31054</v>
      </c>
      <c r="G1359" s="9" t="s">
        <v>3152</v>
      </c>
      <c r="H1359" s="9" t="s">
        <v>3153</v>
      </c>
      <c r="I1359" s="9" t="s">
        <v>3152</v>
      </c>
      <c r="J1359" s="9" t="s">
        <v>56</v>
      </c>
      <c r="K1359" s="9" t="s">
        <v>3147</v>
      </c>
      <c r="L1359" s="9" t="s">
        <v>3148</v>
      </c>
      <c r="M1359" s="9" t="s">
        <v>3149</v>
      </c>
      <c r="N1359" s="4" t="s">
        <v>3084</v>
      </c>
      <c r="O1359" s="4" t="s">
        <v>3085</v>
      </c>
    </row>
    <row r="1360" spans="1:15" x14ac:dyDescent="0.2">
      <c r="A1360" s="8">
        <v>3101409</v>
      </c>
      <c r="B1360" s="8" t="s">
        <v>3076</v>
      </c>
      <c r="C1360" s="9" t="s">
        <v>3154</v>
      </c>
      <c r="D1360" s="9" t="s">
        <v>3155</v>
      </c>
      <c r="E1360" s="9">
        <v>3101409</v>
      </c>
      <c r="F1360" s="9">
        <v>31051</v>
      </c>
      <c r="G1360" s="9" t="s">
        <v>3156</v>
      </c>
      <c r="H1360" s="9" t="s">
        <v>3157</v>
      </c>
      <c r="I1360" s="9" t="s">
        <v>3156</v>
      </c>
      <c r="J1360" s="9" t="s">
        <v>56</v>
      </c>
      <c r="K1360" s="9" t="s">
        <v>3147</v>
      </c>
      <c r="L1360" s="9" t="s">
        <v>3148</v>
      </c>
      <c r="M1360" s="9" t="s">
        <v>3149</v>
      </c>
      <c r="N1360" s="4" t="s">
        <v>3084</v>
      </c>
      <c r="O1360" s="4" t="s">
        <v>3085</v>
      </c>
    </row>
    <row r="1361" spans="1:15" x14ac:dyDescent="0.2">
      <c r="A1361" s="8">
        <v>3101508</v>
      </c>
      <c r="B1361" s="8" t="s">
        <v>3076</v>
      </c>
      <c r="C1361" s="9" t="s">
        <v>3158</v>
      </c>
      <c r="D1361" s="9" t="s">
        <v>3159</v>
      </c>
      <c r="E1361" s="9">
        <v>3101508</v>
      </c>
      <c r="F1361" s="9">
        <v>31066</v>
      </c>
      <c r="G1361" s="9" t="s">
        <v>3160</v>
      </c>
      <c r="H1361" s="9" t="s">
        <v>3161</v>
      </c>
      <c r="I1361" s="9" t="s">
        <v>3160</v>
      </c>
      <c r="J1361" s="9" t="s">
        <v>56</v>
      </c>
      <c r="K1361" s="9" t="s">
        <v>3097</v>
      </c>
      <c r="L1361" s="9" t="s">
        <v>3098</v>
      </c>
      <c r="M1361" s="9" t="s">
        <v>3099</v>
      </c>
      <c r="N1361" s="4" t="s">
        <v>3084</v>
      </c>
      <c r="O1361" s="4" t="s">
        <v>3085</v>
      </c>
    </row>
    <row r="1362" spans="1:15" x14ac:dyDescent="0.2">
      <c r="A1362" s="8">
        <v>3101607</v>
      </c>
      <c r="B1362" s="8" t="s">
        <v>3076</v>
      </c>
      <c r="C1362" s="9" t="s">
        <v>3162</v>
      </c>
      <c r="D1362" s="9" t="s">
        <v>3163</v>
      </c>
      <c r="E1362" s="9">
        <v>3101607</v>
      </c>
      <c r="F1362" s="9">
        <v>31049</v>
      </c>
      <c r="G1362" s="9" t="s">
        <v>3164</v>
      </c>
      <c r="H1362" s="9" t="s">
        <v>3163</v>
      </c>
      <c r="I1362" s="9" t="s">
        <v>3164</v>
      </c>
      <c r="J1362" s="9" t="s">
        <v>56</v>
      </c>
      <c r="K1362" s="9" t="s">
        <v>3147</v>
      </c>
      <c r="L1362" s="9" t="s">
        <v>3148</v>
      </c>
      <c r="M1362" s="9" t="s">
        <v>3149</v>
      </c>
      <c r="N1362" s="4" t="s">
        <v>3084</v>
      </c>
      <c r="O1362" s="4" t="s">
        <v>3085</v>
      </c>
    </row>
    <row r="1363" spans="1:15" x14ac:dyDescent="0.2">
      <c r="A1363" s="8">
        <v>3101631</v>
      </c>
      <c r="B1363" s="8" t="s">
        <v>3076</v>
      </c>
      <c r="C1363" s="9" t="s">
        <v>3165</v>
      </c>
      <c r="D1363" s="9" t="s">
        <v>3166</v>
      </c>
      <c r="E1363" s="9">
        <v>3101631</v>
      </c>
      <c r="F1363" s="9">
        <v>31059</v>
      </c>
      <c r="G1363" s="9" t="s">
        <v>3167</v>
      </c>
      <c r="H1363" s="9" t="s">
        <v>3168</v>
      </c>
      <c r="I1363" s="9" t="s">
        <v>3167</v>
      </c>
      <c r="J1363" s="9" t="s">
        <v>56</v>
      </c>
      <c r="K1363" s="9" t="s">
        <v>3169</v>
      </c>
      <c r="L1363" s="9" t="s">
        <v>3170</v>
      </c>
      <c r="M1363" s="9" t="s">
        <v>3171</v>
      </c>
      <c r="N1363" s="4" t="s">
        <v>3084</v>
      </c>
      <c r="O1363" s="4" t="s">
        <v>3085</v>
      </c>
    </row>
    <row r="1364" spans="1:15" x14ac:dyDescent="0.2">
      <c r="A1364" s="8">
        <v>3101706</v>
      </c>
      <c r="B1364" s="8" t="s">
        <v>3076</v>
      </c>
      <c r="C1364" s="9" t="s">
        <v>3172</v>
      </c>
      <c r="D1364" s="9" t="s">
        <v>3173</v>
      </c>
      <c r="E1364" s="9">
        <v>3101706</v>
      </c>
      <c r="F1364" s="9">
        <v>31014</v>
      </c>
      <c r="G1364" s="9" t="s">
        <v>3174</v>
      </c>
      <c r="H1364" s="9" t="s">
        <v>3173</v>
      </c>
      <c r="I1364" s="9" t="s">
        <v>3174</v>
      </c>
      <c r="J1364" s="9" t="s">
        <v>56</v>
      </c>
      <c r="K1364" s="9" t="s">
        <v>3175</v>
      </c>
      <c r="L1364" s="9" t="s">
        <v>3176</v>
      </c>
      <c r="M1364" s="9" t="s">
        <v>3177</v>
      </c>
      <c r="N1364" s="4" t="s">
        <v>3084</v>
      </c>
      <c r="O1364" s="4" t="s">
        <v>3085</v>
      </c>
    </row>
    <row r="1365" spans="1:15" x14ac:dyDescent="0.2">
      <c r="A1365" s="8">
        <v>3101805</v>
      </c>
      <c r="B1365" s="8" t="s">
        <v>3076</v>
      </c>
      <c r="C1365" s="9" t="s">
        <v>3178</v>
      </c>
      <c r="D1365" s="9" t="s">
        <v>3179</v>
      </c>
      <c r="E1365" s="9">
        <v>3101805</v>
      </c>
      <c r="F1365" s="9">
        <v>31037</v>
      </c>
      <c r="G1365" s="9" t="s">
        <v>3180</v>
      </c>
      <c r="H1365" s="9" t="s">
        <v>3181</v>
      </c>
      <c r="I1365" s="9" t="s">
        <v>3180</v>
      </c>
      <c r="J1365" s="9" t="s">
        <v>56</v>
      </c>
      <c r="K1365" s="9" t="s">
        <v>3108</v>
      </c>
      <c r="L1365" s="9" t="s">
        <v>3109</v>
      </c>
      <c r="M1365" s="9" t="s">
        <v>3110</v>
      </c>
      <c r="N1365" s="4" t="s">
        <v>3084</v>
      </c>
      <c r="O1365" s="4" t="s">
        <v>3085</v>
      </c>
    </row>
    <row r="1366" spans="1:15" x14ac:dyDescent="0.2">
      <c r="A1366" s="8">
        <v>3101904</v>
      </c>
      <c r="B1366" s="8" t="s">
        <v>3076</v>
      </c>
      <c r="C1366" s="9" t="s">
        <v>3182</v>
      </c>
      <c r="D1366" s="9" t="s">
        <v>3183</v>
      </c>
      <c r="E1366" s="9">
        <v>3101904</v>
      </c>
      <c r="F1366" s="9">
        <v>31047</v>
      </c>
      <c r="G1366" s="9" t="s">
        <v>3184</v>
      </c>
      <c r="H1366" s="9" t="s">
        <v>3185</v>
      </c>
      <c r="I1366" s="9" t="s">
        <v>3184</v>
      </c>
      <c r="J1366" s="9" t="s">
        <v>56</v>
      </c>
      <c r="K1366" s="9" t="s">
        <v>3147</v>
      </c>
      <c r="L1366" s="9" t="s">
        <v>3148</v>
      </c>
      <c r="M1366" s="9" t="s">
        <v>3149</v>
      </c>
      <c r="N1366" s="4" t="s">
        <v>3084</v>
      </c>
      <c r="O1366" s="4" t="s">
        <v>3085</v>
      </c>
    </row>
    <row r="1367" spans="1:15" x14ac:dyDescent="0.2">
      <c r="A1367" s="8">
        <v>3102001</v>
      </c>
      <c r="B1367" s="8" t="s">
        <v>3076</v>
      </c>
      <c r="C1367" s="9" t="s">
        <v>3186</v>
      </c>
      <c r="D1367" s="9" t="s">
        <v>3187</v>
      </c>
      <c r="E1367" s="9">
        <v>3102001</v>
      </c>
      <c r="F1367" s="9">
        <v>31049</v>
      </c>
      <c r="G1367" s="9" t="s">
        <v>3164</v>
      </c>
      <c r="H1367" s="9" t="s">
        <v>3163</v>
      </c>
      <c r="I1367" s="9" t="s">
        <v>3164</v>
      </c>
      <c r="J1367" s="9" t="s">
        <v>56</v>
      </c>
      <c r="K1367" s="9" t="s">
        <v>3147</v>
      </c>
      <c r="L1367" s="9" t="s">
        <v>3148</v>
      </c>
      <c r="M1367" s="9" t="s">
        <v>3149</v>
      </c>
      <c r="N1367" s="4" t="s">
        <v>3084</v>
      </c>
      <c r="O1367" s="4" t="s">
        <v>3085</v>
      </c>
    </row>
    <row r="1368" spans="1:15" x14ac:dyDescent="0.2">
      <c r="A1368" s="8">
        <v>3102050</v>
      </c>
      <c r="B1368" s="8" t="s">
        <v>3076</v>
      </c>
      <c r="C1368" s="9" t="s">
        <v>3188</v>
      </c>
      <c r="D1368" s="9" t="s">
        <v>3189</v>
      </c>
      <c r="E1368" s="9">
        <v>3102050</v>
      </c>
      <c r="F1368" s="9">
        <v>31061</v>
      </c>
      <c r="G1368" s="9" t="s">
        <v>3095</v>
      </c>
      <c r="H1368" s="9" t="s">
        <v>3096</v>
      </c>
      <c r="I1368" s="9" t="s">
        <v>3095</v>
      </c>
      <c r="J1368" s="9" t="s">
        <v>56</v>
      </c>
      <c r="K1368" s="9" t="s">
        <v>3097</v>
      </c>
      <c r="L1368" s="9" t="s">
        <v>3098</v>
      </c>
      <c r="M1368" s="9" t="s">
        <v>3099</v>
      </c>
      <c r="N1368" s="4" t="s">
        <v>3084</v>
      </c>
      <c r="O1368" s="4" t="s">
        <v>3085</v>
      </c>
    </row>
    <row r="1369" spans="1:15" x14ac:dyDescent="0.2">
      <c r="A1369" s="8">
        <v>3153509</v>
      </c>
      <c r="B1369" s="8" t="s">
        <v>3076</v>
      </c>
      <c r="C1369" s="9" t="s">
        <v>3190</v>
      </c>
      <c r="D1369" s="9" t="s">
        <v>3191</v>
      </c>
      <c r="E1369" s="9">
        <v>3153509</v>
      </c>
      <c r="F1369" s="9">
        <v>31061</v>
      </c>
      <c r="G1369" s="9" t="s">
        <v>3095</v>
      </c>
      <c r="H1369" s="9" t="s">
        <v>3096</v>
      </c>
      <c r="I1369" s="9" t="s">
        <v>3095</v>
      </c>
      <c r="J1369" s="9" t="s">
        <v>56</v>
      </c>
      <c r="K1369" s="9" t="s">
        <v>3097</v>
      </c>
      <c r="L1369" s="9" t="s">
        <v>3098</v>
      </c>
      <c r="M1369" s="9" t="s">
        <v>3099</v>
      </c>
      <c r="N1369" s="4" t="s">
        <v>3084</v>
      </c>
      <c r="O1369" s="4" t="s">
        <v>3085</v>
      </c>
    </row>
    <row r="1370" spans="1:15" x14ac:dyDescent="0.2">
      <c r="A1370" s="8">
        <v>3102100</v>
      </c>
      <c r="B1370" s="8" t="s">
        <v>3076</v>
      </c>
      <c r="C1370" s="9" t="s">
        <v>3192</v>
      </c>
      <c r="D1370" s="9" t="s">
        <v>3193</v>
      </c>
      <c r="E1370" s="9">
        <v>3102100</v>
      </c>
      <c r="F1370" s="9">
        <v>31062</v>
      </c>
      <c r="G1370" s="9" t="s">
        <v>3194</v>
      </c>
      <c r="H1370" s="9" t="s">
        <v>3195</v>
      </c>
      <c r="I1370" s="9" t="s">
        <v>3194</v>
      </c>
      <c r="J1370" s="9" t="s">
        <v>56</v>
      </c>
      <c r="K1370" s="9" t="s">
        <v>3097</v>
      </c>
      <c r="L1370" s="9" t="s">
        <v>3098</v>
      </c>
      <c r="M1370" s="9" t="s">
        <v>3099</v>
      </c>
      <c r="N1370" s="4" t="s">
        <v>3084</v>
      </c>
      <c r="O1370" s="4" t="s">
        <v>3085</v>
      </c>
    </row>
    <row r="1371" spans="1:15" x14ac:dyDescent="0.2">
      <c r="A1371" s="8">
        <v>3102209</v>
      </c>
      <c r="B1371" s="8" t="s">
        <v>3076</v>
      </c>
      <c r="C1371" s="9" t="s">
        <v>3196</v>
      </c>
      <c r="D1371" s="9" t="s">
        <v>3197</v>
      </c>
      <c r="E1371" s="9">
        <v>3102209</v>
      </c>
      <c r="F1371" s="9">
        <v>31041</v>
      </c>
      <c r="G1371" s="9" t="s">
        <v>3142</v>
      </c>
      <c r="H1371" s="9" t="s">
        <v>3141</v>
      </c>
      <c r="I1371" s="9" t="s">
        <v>3142</v>
      </c>
      <c r="J1371" s="9" t="s">
        <v>56</v>
      </c>
      <c r="K1371" s="9" t="s">
        <v>3108</v>
      </c>
      <c r="L1371" s="9" t="s">
        <v>3109</v>
      </c>
      <c r="M1371" s="9" t="s">
        <v>3110</v>
      </c>
      <c r="N1371" s="4" t="s">
        <v>3084</v>
      </c>
      <c r="O1371" s="4" t="s">
        <v>3085</v>
      </c>
    </row>
    <row r="1372" spans="1:15" x14ac:dyDescent="0.2">
      <c r="A1372" s="8">
        <v>3102308</v>
      </c>
      <c r="B1372" s="8" t="s">
        <v>3076</v>
      </c>
      <c r="C1372" s="9" t="s">
        <v>3198</v>
      </c>
      <c r="D1372" s="9" t="s">
        <v>3199</v>
      </c>
      <c r="E1372" s="9">
        <v>3102308</v>
      </c>
      <c r="F1372" s="9">
        <v>31031</v>
      </c>
      <c r="G1372" s="9" t="s">
        <v>3200</v>
      </c>
      <c r="H1372" s="9" t="s">
        <v>3201</v>
      </c>
      <c r="I1372" s="9" t="s">
        <v>3200</v>
      </c>
      <c r="J1372" s="9" t="s">
        <v>56</v>
      </c>
      <c r="K1372" s="9" t="s">
        <v>3202</v>
      </c>
      <c r="L1372" s="9" t="s">
        <v>3203</v>
      </c>
      <c r="M1372" s="9" t="s">
        <v>3204</v>
      </c>
      <c r="N1372" s="4" t="s">
        <v>3084</v>
      </c>
      <c r="O1372" s="4" t="s">
        <v>3085</v>
      </c>
    </row>
    <row r="1373" spans="1:15" x14ac:dyDescent="0.2">
      <c r="A1373" s="8">
        <v>3102407</v>
      </c>
      <c r="B1373" s="8" t="s">
        <v>3076</v>
      </c>
      <c r="C1373" s="9" t="s">
        <v>3205</v>
      </c>
      <c r="D1373" s="9" t="s">
        <v>3206</v>
      </c>
      <c r="E1373" s="9">
        <v>3102407</v>
      </c>
      <c r="F1373" s="9">
        <v>31028</v>
      </c>
      <c r="G1373" s="9" t="s">
        <v>3207</v>
      </c>
      <c r="H1373" s="9" t="s">
        <v>3208</v>
      </c>
      <c r="I1373" s="9" t="s">
        <v>3207</v>
      </c>
      <c r="J1373" s="9" t="s">
        <v>56</v>
      </c>
      <c r="K1373" s="9" t="s">
        <v>3202</v>
      </c>
      <c r="L1373" s="9" t="s">
        <v>3203</v>
      </c>
      <c r="M1373" s="9" t="s">
        <v>3204</v>
      </c>
      <c r="N1373" s="4" t="s">
        <v>3084</v>
      </c>
      <c r="O1373" s="4" t="s">
        <v>3085</v>
      </c>
    </row>
    <row r="1374" spans="1:15" x14ac:dyDescent="0.2">
      <c r="A1374" s="8">
        <v>3102506</v>
      </c>
      <c r="B1374" s="8" t="s">
        <v>3076</v>
      </c>
      <c r="C1374" s="9" t="s">
        <v>3209</v>
      </c>
      <c r="D1374" s="9" t="s">
        <v>3210</v>
      </c>
      <c r="E1374" s="9">
        <v>3102506</v>
      </c>
      <c r="F1374" s="9">
        <v>31062</v>
      </c>
      <c r="G1374" s="9" t="s">
        <v>3194</v>
      </c>
      <c r="H1374" s="9" t="s">
        <v>3195</v>
      </c>
      <c r="I1374" s="9" t="s">
        <v>3194</v>
      </c>
      <c r="J1374" s="9" t="s">
        <v>56</v>
      </c>
      <c r="K1374" s="9" t="s">
        <v>3097</v>
      </c>
      <c r="L1374" s="9" t="s">
        <v>3098</v>
      </c>
      <c r="M1374" s="9" t="s">
        <v>3099</v>
      </c>
      <c r="N1374" s="4" t="s">
        <v>3084</v>
      </c>
      <c r="O1374" s="4" t="s">
        <v>3085</v>
      </c>
    </row>
    <row r="1375" spans="1:15" x14ac:dyDescent="0.2">
      <c r="A1375" s="8">
        <v>3102605</v>
      </c>
      <c r="B1375" s="8" t="s">
        <v>3076</v>
      </c>
      <c r="C1375" s="9" t="s">
        <v>3211</v>
      </c>
      <c r="D1375" s="9" t="s">
        <v>3212</v>
      </c>
      <c r="E1375" s="9">
        <v>3102605</v>
      </c>
      <c r="F1375" s="9">
        <v>31051</v>
      </c>
      <c r="G1375" s="9" t="s">
        <v>3156</v>
      </c>
      <c r="H1375" s="9" t="s">
        <v>3157</v>
      </c>
      <c r="I1375" s="9" t="s">
        <v>3156</v>
      </c>
      <c r="J1375" s="9" t="s">
        <v>56</v>
      </c>
      <c r="K1375" s="9" t="s">
        <v>3147</v>
      </c>
      <c r="L1375" s="9" t="s">
        <v>3148</v>
      </c>
      <c r="M1375" s="9" t="s">
        <v>3149</v>
      </c>
      <c r="N1375" s="4" t="s">
        <v>3084</v>
      </c>
      <c r="O1375" s="4" t="s">
        <v>3085</v>
      </c>
    </row>
    <row r="1376" spans="1:15" x14ac:dyDescent="0.2">
      <c r="A1376" s="8">
        <v>3102803</v>
      </c>
      <c r="B1376" s="8" t="s">
        <v>3076</v>
      </c>
      <c r="C1376" s="9" t="s">
        <v>3213</v>
      </c>
      <c r="D1376" s="9" t="s">
        <v>3146</v>
      </c>
      <c r="E1376" s="9">
        <v>3102803</v>
      </c>
      <c r="F1376" s="9">
        <v>31055</v>
      </c>
      <c r="G1376" s="9" t="s">
        <v>3145</v>
      </c>
      <c r="H1376" s="9" t="s">
        <v>3146</v>
      </c>
      <c r="I1376" s="9" t="s">
        <v>3145</v>
      </c>
      <c r="J1376" s="9" t="s">
        <v>56</v>
      </c>
      <c r="K1376" s="9" t="s">
        <v>3147</v>
      </c>
      <c r="L1376" s="9" t="s">
        <v>3148</v>
      </c>
      <c r="M1376" s="9" t="s">
        <v>3149</v>
      </c>
      <c r="N1376" s="4" t="s">
        <v>3084</v>
      </c>
      <c r="O1376" s="4" t="s">
        <v>3085</v>
      </c>
    </row>
    <row r="1377" spans="1:15" x14ac:dyDescent="0.2">
      <c r="A1377" s="8">
        <v>3102852</v>
      </c>
      <c r="B1377" s="8" t="s">
        <v>3076</v>
      </c>
      <c r="C1377" s="9" t="s">
        <v>3214</v>
      </c>
      <c r="D1377" s="9" t="s">
        <v>3215</v>
      </c>
      <c r="E1377" s="9">
        <v>3102852</v>
      </c>
      <c r="F1377" s="9">
        <v>31011</v>
      </c>
      <c r="G1377" s="9" t="s">
        <v>3216</v>
      </c>
      <c r="H1377" s="9" t="s">
        <v>3217</v>
      </c>
      <c r="I1377" s="9" t="s">
        <v>3216</v>
      </c>
      <c r="J1377" s="9" t="s">
        <v>56</v>
      </c>
      <c r="K1377" s="9" t="s">
        <v>3175</v>
      </c>
      <c r="L1377" s="9" t="s">
        <v>3176</v>
      </c>
      <c r="M1377" s="9" t="s">
        <v>3177</v>
      </c>
      <c r="N1377" s="4" t="s">
        <v>3084</v>
      </c>
      <c r="O1377" s="4" t="s">
        <v>3085</v>
      </c>
    </row>
    <row r="1378" spans="1:15" x14ac:dyDescent="0.2">
      <c r="A1378" s="8">
        <v>3102902</v>
      </c>
      <c r="B1378" s="8" t="s">
        <v>3076</v>
      </c>
      <c r="C1378" s="9" t="s">
        <v>3218</v>
      </c>
      <c r="D1378" s="9" t="s">
        <v>3219</v>
      </c>
      <c r="E1378" s="9">
        <v>3102902</v>
      </c>
      <c r="F1378" s="9">
        <v>31059</v>
      </c>
      <c r="G1378" s="9" t="s">
        <v>3167</v>
      </c>
      <c r="H1378" s="9" t="s">
        <v>3168</v>
      </c>
      <c r="I1378" s="9" t="s">
        <v>3167</v>
      </c>
      <c r="J1378" s="9" t="s">
        <v>56</v>
      </c>
      <c r="K1378" s="9" t="s">
        <v>3169</v>
      </c>
      <c r="L1378" s="9" t="s">
        <v>3170</v>
      </c>
      <c r="M1378" s="9" t="s">
        <v>3171</v>
      </c>
      <c r="N1378" s="4" t="s">
        <v>3084</v>
      </c>
      <c r="O1378" s="4" t="s">
        <v>3085</v>
      </c>
    </row>
    <row r="1379" spans="1:15" x14ac:dyDescent="0.2">
      <c r="A1379" s="8">
        <v>3103009</v>
      </c>
      <c r="B1379" s="8" t="s">
        <v>3076</v>
      </c>
      <c r="C1379" s="9" t="s">
        <v>3220</v>
      </c>
      <c r="D1379" s="9" t="s">
        <v>3221</v>
      </c>
      <c r="E1379" s="9">
        <v>3103009</v>
      </c>
      <c r="F1379" s="9">
        <v>31039</v>
      </c>
      <c r="G1379" s="9" t="s">
        <v>3106</v>
      </c>
      <c r="H1379" s="9" t="s">
        <v>3107</v>
      </c>
      <c r="I1379" s="9" t="s">
        <v>3106</v>
      </c>
      <c r="J1379" s="9" t="s">
        <v>56</v>
      </c>
      <c r="K1379" s="9" t="s">
        <v>3108</v>
      </c>
      <c r="L1379" s="9" t="s">
        <v>3109</v>
      </c>
      <c r="M1379" s="9" t="s">
        <v>3110</v>
      </c>
      <c r="N1379" s="4" t="s">
        <v>3084</v>
      </c>
      <c r="O1379" s="4" t="s">
        <v>3085</v>
      </c>
    </row>
    <row r="1380" spans="1:15" x14ac:dyDescent="0.2">
      <c r="A1380" s="8">
        <v>3103108</v>
      </c>
      <c r="B1380" s="8" t="s">
        <v>3076</v>
      </c>
      <c r="C1380" s="9" t="s">
        <v>3222</v>
      </c>
      <c r="D1380" s="9" t="s">
        <v>3223</v>
      </c>
      <c r="E1380" s="9">
        <v>3103108</v>
      </c>
      <c r="F1380" s="9">
        <v>31063</v>
      </c>
      <c r="G1380" s="9" t="s">
        <v>3224</v>
      </c>
      <c r="H1380" s="9" t="s">
        <v>3225</v>
      </c>
      <c r="I1380" s="9" t="s">
        <v>3224</v>
      </c>
      <c r="J1380" s="9" t="s">
        <v>56</v>
      </c>
      <c r="K1380" s="9" t="s">
        <v>3097</v>
      </c>
      <c r="L1380" s="9" t="s">
        <v>3098</v>
      </c>
      <c r="M1380" s="9" t="s">
        <v>3099</v>
      </c>
      <c r="N1380" s="4" t="s">
        <v>3084</v>
      </c>
      <c r="O1380" s="4" t="s">
        <v>3085</v>
      </c>
    </row>
    <row r="1381" spans="1:15" x14ac:dyDescent="0.2">
      <c r="A1381" s="8">
        <v>3103207</v>
      </c>
      <c r="B1381" s="8" t="s">
        <v>3076</v>
      </c>
      <c r="C1381" s="9" t="s">
        <v>3226</v>
      </c>
      <c r="D1381" s="9" t="s">
        <v>3227</v>
      </c>
      <c r="E1381" s="9">
        <v>3103207</v>
      </c>
      <c r="F1381" s="9">
        <v>31027</v>
      </c>
      <c r="G1381" s="9" t="s">
        <v>3228</v>
      </c>
      <c r="H1381" s="9" t="s">
        <v>3229</v>
      </c>
      <c r="I1381" s="9" t="s">
        <v>3228</v>
      </c>
      <c r="J1381" s="9" t="s">
        <v>56</v>
      </c>
      <c r="K1381" s="9" t="s">
        <v>3202</v>
      </c>
      <c r="L1381" s="9" t="s">
        <v>3203</v>
      </c>
      <c r="M1381" s="9" t="s">
        <v>3204</v>
      </c>
      <c r="N1381" s="4" t="s">
        <v>3084</v>
      </c>
      <c r="O1381" s="4" t="s">
        <v>3085</v>
      </c>
    </row>
    <row r="1382" spans="1:15" x14ac:dyDescent="0.2">
      <c r="A1382" s="8">
        <v>3103306</v>
      </c>
      <c r="B1382" s="8" t="s">
        <v>3076</v>
      </c>
      <c r="C1382" s="9" t="s">
        <v>3230</v>
      </c>
      <c r="D1382" s="9" t="s">
        <v>3231</v>
      </c>
      <c r="E1382" s="9">
        <v>3103306</v>
      </c>
      <c r="F1382" s="9">
        <v>31065</v>
      </c>
      <c r="G1382" s="9" t="s">
        <v>3232</v>
      </c>
      <c r="H1382" s="9" t="s">
        <v>3233</v>
      </c>
      <c r="I1382" s="9" t="s">
        <v>3232</v>
      </c>
      <c r="J1382" s="9" t="s">
        <v>56</v>
      </c>
      <c r="K1382" s="9" t="s">
        <v>3097</v>
      </c>
      <c r="L1382" s="9" t="s">
        <v>3098</v>
      </c>
      <c r="M1382" s="9" t="s">
        <v>3099</v>
      </c>
      <c r="N1382" s="4" t="s">
        <v>3084</v>
      </c>
      <c r="O1382" s="4" t="s">
        <v>3085</v>
      </c>
    </row>
    <row r="1383" spans="1:15" x14ac:dyDescent="0.2">
      <c r="A1383" s="8">
        <v>3103405</v>
      </c>
      <c r="B1383" s="8" t="s">
        <v>3076</v>
      </c>
      <c r="C1383" s="9" t="s">
        <v>3234</v>
      </c>
      <c r="D1383" s="9" t="s">
        <v>3235</v>
      </c>
      <c r="E1383" s="9">
        <v>3103405</v>
      </c>
      <c r="F1383" s="9">
        <v>31012</v>
      </c>
      <c r="G1383" s="9" t="s">
        <v>3236</v>
      </c>
      <c r="H1383" s="9" t="s">
        <v>3235</v>
      </c>
      <c r="I1383" s="9" t="s">
        <v>3236</v>
      </c>
      <c r="J1383" s="9" t="s">
        <v>56</v>
      </c>
      <c r="K1383" s="9" t="s">
        <v>3175</v>
      </c>
      <c r="L1383" s="9" t="s">
        <v>3176</v>
      </c>
      <c r="M1383" s="9" t="s">
        <v>3177</v>
      </c>
      <c r="N1383" s="4" t="s">
        <v>3084</v>
      </c>
      <c r="O1383" s="4" t="s">
        <v>3085</v>
      </c>
    </row>
    <row r="1384" spans="1:15" x14ac:dyDescent="0.2">
      <c r="A1384" s="8">
        <v>3103504</v>
      </c>
      <c r="B1384" s="8" t="s">
        <v>3076</v>
      </c>
      <c r="C1384" s="9" t="s">
        <v>3237</v>
      </c>
      <c r="D1384" s="9" t="s">
        <v>3238</v>
      </c>
      <c r="E1384" s="9">
        <v>3103504</v>
      </c>
      <c r="F1384" s="9">
        <v>31018</v>
      </c>
      <c r="G1384" s="9" t="s">
        <v>3239</v>
      </c>
      <c r="H1384" s="9" t="s">
        <v>3240</v>
      </c>
      <c r="I1384" s="9" t="s">
        <v>3239</v>
      </c>
      <c r="J1384" s="9" t="s">
        <v>56</v>
      </c>
      <c r="K1384" s="9" t="s">
        <v>3081</v>
      </c>
      <c r="L1384" s="9" t="s">
        <v>3082</v>
      </c>
      <c r="M1384" s="9" t="s">
        <v>3083</v>
      </c>
      <c r="N1384" s="4" t="s">
        <v>3084</v>
      </c>
      <c r="O1384" s="4" t="s">
        <v>3085</v>
      </c>
    </row>
    <row r="1385" spans="1:15" x14ac:dyDescent="0.2">
      <c r="A1385" s="8">
        <v>3103603</v>
      </c>
      <c r="B1385" s="8" t="s">
        <v>3076</v>
      </c>
      <c r="C1385" s="9" t="s">
        <v>3241</v>
      </c>
      <c r="D1385" s="9" t="s">
        <v>3242</v>
      </c>
      <c r="E1385" s="9">
        <v>3103603</v>
      </c>
      <c r="F1385" s="9">
        <v>31055</v>
      </c>
      <c r="G1385" s="9" t="s">
        <v>3145</v>
      </c>
      <c r="H1385" s="9" t="s">
        <v>3146</v>
      </c>
      <c r="I1385" s="9" t="s">
        <v>3145</v>
      </c>
      <c r="J1385" s="9" t="s">
        <v>56</v>
      </c>
      <c r="K1385" s="9" t="s">
        <v>3147</v>
      </c>
      <c r="L1385" s="9" t="s">
        <v>3148</v>
      </c>
      <c r="M1385" s="9" t="s">
        <v>3149</v>
      </c>
      <c r="N1385" s="4" t="s">
        <v>3084</v>
      </c>
      <c r="O1385" s="4" t="s">
        <v>3085</v>
      </c>
    </row>
    <row r="1386" spans="1:15" x14ac:dyDescent="0.2">
      <c r="A1386" s="8">
        <v>3103702</v>
      </c>
      <c r="B1386" s="8" t="s">
        <v>3076</v>
      </c>
      <c r="C1386" s="9" t="s">
        <v>3243</v>
      </c>
      <c r="D1386" s="9" t="s">
        <v>3244</v>
      </c>
      <c r="E1386" s="9">
        <v>3103702</v>
      </c>
      <c r="F1386" s="9">
        <v>31062</v>
      </c>
      <c r="G1386" s="9" t="s">
        <v>3194</v>
      </c>
      <c r="H1386" s="9" t="s">
        <v>3195</v>
      </c>
      <c r="I1386" s="9" t="s">
        <v>3194</v>
      </c>
      <c r="J1386" s="9" t="s">
        <v>56</v>
      </c>
      <c r="K1386" s="9" t="s">
        <v>3097</v>
      </c>
      <c r="L1386" s="9" t="s">
        <v>3098</v>
      </c>
      <c r="M1386" s="9" t="s">
        <v>3099</v>
      </c>
      <c r="N1386" s="4" t="s">
        <v>3084</v>
      </c>
      <c r="O1386" s="4" t="s">
        <v>3085</v>
      </c>
    </row>
    <row r="1387" spans="1:15" x14ac:dyDescent="0.2">
      <c r="A1387" s="8">
        <v>3103751</v>
      </c>
      <c r="B1387" s="8" t="s">
        <v>3076</v>
      </c>
      <c r="C1387" s="9" t="s">
        <v>3245</v>
      </c>
      <c r="D1387" s="9" t="s">
        <v>3246</v>
      </c>
      <c r="E1387" s="9">
        <v>3103751</v>
      </c>
      <c r="F1387" s="9">
        <v>31018</v>
      </c>
      <c r="G1387" s="9" t="s">
        <v>3239</v>
      </c>
      <c r="H1387" s="9" t="s">
        <v>3240</v>
      </c>
      <c r="I1387" s="9" t="s">
        <v>3239</v>
      </c>
      <c r="J1387" s="9" t="s">
        <v>56</v>
      </c>
      <c r="K1387" s="9" t="s">
        <v>3081</v>
      </c>
      <c r="L1387" s="9" t="s">
        <v>3082</v>
      </c>
      <c r="M1387" s="9" t="s">
        <v>3083</v>
      </c>
      <c r="N1387" s="4" t="s">
        <v>3084</v>
      </c>
      <c r="O1387" s="4" t="s">
        <v>3085</v>
      </c>
    </row>
    <row r="1388" spans="1:15" x14ac:dyDescent="0.2">
      <c r="A1388" s="8">
        <v>3103801</v>
      </c>
      <c r="B1388" s="8" t="s">
        <v>3076</v>
      </c>
      <c r="C1388" s="9" t="s">
        <v>3247</v>
      </c>
      <c r="D1388" s="9" t="s">
        <v>3248</v>
      </c>
      <c r="E1388" s="9">
        <v>3103801</v>
      </c>
      <c r="F1388" s="9">
        <v>31020</v>
      </c>
      <c r="G1388" s="9" t="s">
        <v>3249</v>
      </c>
      <c r="H1388" s="9" t="s">
        <v>3250</v>
      </c>
      <c r="I1388" s="9" t="s">
        <v>3249</v>
      </c>
      <c r="J1388" s="9" t="s">
        <v>56</v>
      </c>
      <c r="K1388" s="9" t="s">
        <v>3081</v>
      </c>
      <c r="L1388" s="9" t="s">
        <v>3082</v>
      </c>
      <c r="M1388" s="9" t="s">
        <v>3083</v>
      </c>
      <c r="N1388" s="4" t="s">
        <v>3084</v>
      </c>
      <c r="O1388" s="4" t="s">
        <v>3085</v>
      </c>
    </row>
    <row r="1389" spans="1:15" x14ac:dyDescent="0.2">
      <c r="A1389" s="8">
        <v>3103900</v>
      </c>
      <c r="B1389" s="8" t="s">
        <v>3076</v>
      </c>
      <c r="C1389" s="9" t="s">
        <v>3251</v>
      </c>
      <c r="D1389" s="9" t="s">
        <v>3252</v>
      </c>
      <c r="E1389" s="9">
        <v>3103900</v>
      </c>
      <c r="F1389" s="9">
        <v>31026</v>
      </c>
      <c r="G1389" s="9" t="s">
        <v>3253</v>
      </c>
      <c r="H1389" s="9" t="s">
        <v>3254</v>
      </c>
      <c r="I1389" s="9" t="s">
        <v>3253</v>
      </c>
      <c r="J1389" s="9" t="s">
        <v>56</v>
      </c>
      <c r="K1389" s="9" t="s">
        <v>3090</v>
      </c>
      <c r="L1389" s="9" t="s">
        <v>3091</v>
      </c>
      <c r="M1389" s="9" t="s">
        <v>3092</v>
      </c>
      <c r="N1389" s="4" t="s">
        <v>3084</v>
      </c>
      <c r="O1389" s="4" t="s">
        <v>3085</v>
      </c>
    </row>
    <row r="1390" spans="1:15" x14ac:dyDescent="0.2">
      <c r="A1390" s="8">
        <v>3104007</v>
      </c>
      <c r="B1390" s="8" t="s">
        <v>3076</v>
      </c>
      <c r="C1390" s="9" t="s">
        <v>3255</v>
      </c>
      <c r="D1390" s="9" t="s">
        <v>3256</v>
      </c>
      <c r="E1390" s="9">
        <v>3104007</v>
      </c>
      <c r="F1390" s="9">
        <v>31023</v>
      </c>
      <c r="G1390" s="9" t="s">
        <v>3257</v>
      </c>
      <c r="H1390" s="9" t="s">
        <v>3256</v>
      </c>
      <c r="I1390" s="9" t="s">
        <v>3257</v>
      </c>
      <c r="J1390" s="9" t="s">
        <v>56</v>
      </c>
      <c r="K1390" s="9" t="s">
        <v>3081</v>
      </c>
      <c r="L1390" s="9" t="s">
        <v>3082</v>
      </c>
      <c r="M1390" s="9" t="s">
        <v>3083</v>
      </c>
      <c r="N1390" s="4" t="s">
        <v>3084</v>
      </c>
      <c r="O1390" s="4" t="s">
        <v>3085</v>
      </c>
    </row>
    <row r="1391" spans="1:15" x14ac:dyDescent="0.2">
      <c r="A1391" s="8">
        <v>3104106</v>
      </c>
      <c r="B1391" s="8" t="s">
        <v>3076</v>
      </c>
      <c r="C1391" s="9" t="s">
        <v>3258</v>
      </c>
      <c r="D1391" s="9" t="s">
        <v>3259</v>
      </c>
      <c r="E1391" s="9">
        <v>3104106</v>
      </c>
      <c r="F1391" s="9">
        <v>31048</v>
      </c>
      <c r="G1391" s="9" t="s">
        <v>3260</v>
      </c>
      <c r="H1391" s="9" t="s">
        <v>3261</v>
      </c>
      <c r="I1391" s="9" t="s">
        <v>3260</v>
      </c>
      <c r="J1391" s="9" t="s">
        <v>56</v>
      </c>
      <c r="K1391" s="9" t="s">
        <v>3147</v>
      </c>
      <c r="L1391" s="9" t="s">
        <v>3148</v>
      </c>
      <c r="M1391" s="9" t="s">
        <v>3149</v>
      </c>
      <c r="N1391" s="4" t="s">
        <v>3084</v>
      </c>
      <c r="O1391" s="4" t="s">
        <v>3085</v>
      </c>
    </row>
    <row r="1392" spans="1:15" x14ac:dyDescent="0.2">
      <c r="A1392" s="8">
        <v>3104205</v>
      </c>
      <c r="B1392" s="8" t="s">
        <v>3076</v>
      </c>
      <c r="C1392" s="9" t="s">
        <v>3262</v>
      </c>
      <c r="D1392" s="9" t="s">
        <v>3263</v>
      </c>
      <c r="E1392" s="9">
        <v>3104205</v>
      </c>
      <c r="F1392" s="9">
        <v>31044</v>
      </c>
      <c r="G1392" s="9" t="s">
        <v>3264</v>
      </c>
      <c r="H1392" s="9" t="s">
        <v>3265</v>
      </c>
      <c r="I1392" s="9" t="s">
        <v>3264</v>
      </c>
      <c r="J1392" s="9" t="s">
        <v>56</v>
      </c>
      <c r="K1392" s="9" t="s">
        <v>3123</v>
      </c>
      <c r="L1392" s="9" t="s">
        <v>3124</v>
      </c>
      <c r="M1392" s="9" t="s">
        <v>3125</v>
      </c>
      <c r="N1392" s="4" t="s">
        <v>3084</v>
      </c>
      <c r="O1392" s="4" t="s">
        <v>3085</v>
      </c>
    </row>
    <row r="1393" spans="1:15" x14ac:dyDescent="0.2">
      <c r="A1393" s="8">
        <v>3104304</v>
      </c>
      <c r="B1393" s="8" t="s">
        <v>3076</v>
      </c>
      <c r="C1393" s="9" t="s">
        <v>3266</v>
      </c>
      <c r="D1393" s="9" t="s">
        <v>3267</v>
      </c>
      <c r="E1393" s="9">
        <v>3104304</v>
      </c>
      <c r="F1393" s="9">
        <v>31049</v>
      </c>
      <c r="G1393" s="9" t="s">
        <v>3164</v>
      </c>
      <c r="H1393" s="9" t="s">
        <v>3163</v>
      </c>
      <c r="I1393" s="9" t="s">
        <v>3164</v>
      </c>
      <c r="J1393" s="9" t="s">
        <v>56</v>
      </c>
      <c r="K1393" s="9" t="s">
        <v>3147</v>
      </c>
      <c r="L1393" s="9" t="s">
        <v>3148</v>
      </c>
      <c r="M1393" s="9" t="s">
        <v>3149</v>
      </c>
      <c r="N1393" s="4" t="s">
        <v>3084</v>
      </c>
      <c r="O1393" s="4" t="s">
        <v>3085</v>
      </c>
    </row>
    <row r="1394" spans="1:15" x14ac:dyDescent="0.2">
      <c r="A1394" s="8">
        <v>3104403</v>
      </c>
      <c r="B1394" s="8" t="s">
        <v>3076</v>
      </c>
      <c r="C1394" s="9" t="s">
        <v>3268</v>
      </c>
      <c r="D1394" s="9" t="s">
        <v>3269</v>
      </c>
      <c r="E1394" s="9">
        <v>3104403</v>
      </c>
      <c r="F1394" s="9">
        <v>31066</v>
      </c>
      <c r="G1394" s="9" t="s">
        <v>3160</v>
      </c>
      <c r="H1394" s="9" t="s">
        <v>3161</v>
      </c>
      <c r="I1394" s="9" t="s">
        <v>3160</v>
      </c>
      <c r="J1394" s="9" t="s">
        <v>56</v>
      </c>
      <c r="K1394" s="9" t="s">
        <v>3097</v>
      </c>
      <c r="L1394" s="9" t="s">
        <v>3098</v>
      </c>
      <c r="M1394" s="9" t="s">
        <v>3099</v>
      </c>
      <c r="N1394" s="4" t="s">
        <v>3084</v>
      </c>
      <c r="O1394" s="4" t="s">
        <v>3085</v>
      </c>
    </row>
    <row r="1395" spans="1:15" x14ac:dyDescent="0.2">
      <c r="A1395" s="8">
        <v>3104452</v>
      </c>
      <c r="B1395" s="8" t="s">
        <v>3076</v>
      </c>
      <c r="C1395" s="9" t="s">
        <v>3270</v>
      </c>
      <c r="D1395" s="9" t="s">
        <v>3271</v>
      </c>
      <c r="E1395" s="9">
        <v>3104452</v>
      </c>
      <c r="F1395" s="9">
        <v>31011</v>
      </c>
      <c r="G1395" s="9" t="s">
        <v>3216</v>
      </c>
      <c r="H1395" s="9" t="s">
        <v>3217</v>
      </c>
      <c r="I1395" s="9" t="s">
        <v>3216</v>
      </c>
      <c r="J1395" s="9" t="s">
        <v>56</v>
      </c>
      <c r="K1395" s="9" t="s">
        <v>3175</v>
      </c>
      <c r="L1395" s="9" t="s">
        <v>3176</v>
      </c>
      <c r="M1395" s="9" t="s">
        <v>3177</v>
      </c>
      <c r="N1395" s="4" t="s">
        <v>3084</v>
      </c>
      <c r="O1395" s="4" t="s">
        <v>3085</v>
      </c>
    </row>
    <row r="1396" spans="1:15" x14ac:dyDescent="0.2">
      <c r="A1396" s="8">
        <v>3104502</v>
      </c>
      <c r="B1396" s="8" t="s">
        <v>3076</v>
      </c>
      <c r="C1396" s="9" t="s">
        <v>3272</v>
      </c>
      <c r="D1396" s="9" t="s">
        <v>3273</v>
      </c>
      <c r="E1396" s="9">
        <v>3104502</v>
      </c>
      <c r="F1396" s="9">
        <v>31001</v>
      </c>
      <c r="G1396" s="9" t="s">
        <v>3274</v>
      </c>
      <c r="H1396" s="9" t="s">
        <v>3275</v>
      </c>
      <c r="I1396" s="9" t="s">
        <v>3274</v>
      </c>
      <c r="J1396" s="9" t="s">
        <v>56</v>
      </c>
      <c r="K1396" s="9" t="s">
        <v>3276</v>
      </c>
      <c r="L1396" s="9" t="s">
        <v>3277</v>
      </c>
      <c r="M1396" s="9" t="s">
        <v>3278</v>
      </c>
      <c r="N1396" s="4" t="s">
        <v>3084</v>
      </c>
      <c r="O1396" s="4" t="s">
        <v>3085</v>
      </c>
    </row>
    <row r="1397" spans="1:15" x14ac:dyDescent="0.2">
      <c r="A1397" s="8">
        <v>3104601</v>
      </c>
      <c r="B1397" s="8" t="s">
        <v>3076</v>
      </c>
      <c r="C1397" s="9" t="s">
        <v>3279</v>
      </c>
      <c r="D1397" s="9" t="s">
        <v>3280</v>
      </c>
      <c r="E1397" s="9">
        <v>3104601</v>
      </c>
      <c r="F1397" s="9">
        <v>31064</v>
      </c>
      <c r="G1397" s="9" t="s">
        <v>3281</v>
      </c>
      <c r="H1397" s="9" t="s">
        <v>3282</v>
      </c>
      <c r="I1397" s="9" t="s">
        <v>3281</v>
      </c>
      <c r="J1397" s="9" t="s">
        <v>56</v>
      </c>
      <c r="K1397" s="9" t="s">
        <v>3097</v>
      </c>
      <c r="L1397" s="9" t="s">
        <v>3098</v>
      </c>
      <c r="M1397" s="9" t="s">
        <v>3099</v>
      </c>
      <c r="N1397" s="4" t="s">
        <v>3084</v>
      </c>
      <c r="O1397" s="4" t="s">
        <v>3085</v>
      </c>
    </row>
    <row r="1398" spans="1:15" x14ac:dyDescent="0.2">
      <c r="A1398" s="8">
        <v>3104700</v>
      </c>
      <c r="B1398" s="8" t="s">
        <v>3076</v>
      </c>
      <c r="C1398" s="9" t="s">
        <v>3283</v>
      </c>
      <c r="D1398" s="9" t="s">
        <v>3284</v>
      </c>
      <c r="E1398" s="9">
        <v>3104700</v>
      </c>
      <c r="F1398" s="9">
        <v>31015</v>
      </c>
      <c r="G1398" s="9" t="s">
        <v>3285</v>
      </c>
      <c r="H1398" s="9" t="s">
        <v>3286</v>
      </c>
      <c r="I1398" s="9" t="s">
        <v>3285</v>
      </c>
      <c r="J1398" s="9" t="s">
        <v>56</v>
      </c>
      <c r="K1398" s="9" t="s">
        <v>3130</v>
      </c>
      <c r="L1398" s="9" t="s">
        <v>3131</v>
      </c>
      <c r="M1398" s="9" t="s">
        <v>3132</v>
      </c>
      <c r="N1398" s="4" t="s">
        <v>3084</v>
      </c>
      <c r="O1398" s="4" t="s">
        <v>3085</v>
      </c>
    </row>
    <row r="1399" spans="1:15" x14ac:dyDescent="0.2">
      <c r="A1399" s="8">
        <v>3104809</v>
      </c>
      <c r="B1399" s="8" t="s">
        <v>3076</v>
      </c>
      <c r="C1399" s="9" t="s">
        <v>3287</v>
      </c>
      <c r="D1399" s="9" t="s">
        <v>3288</v>
      </c>
      <c r="E1399" s="9">
        <v>3104809</v>
      </c>
      <c r="F1399" s="9">
        <v>31025</v>
      </c>
      <c r="G1399" s="9" t="s">
        <v>3289</v>
      </c>
      <c r="H1399" s="9" t="s">
        <v>3290</v>
      </c>
      <c r="I1399" s="9" t="s">
        <v>3289</v>
      </c>
      <c r="J1399" s="9" t="s">
        <v>56</v>
      </c>
      <c r="K1399" s="9" t="s">
        <v>3090</v>
      </c>
      <c r="L1399" s="9" t="s">
        <v>3091</v>
      </c>
      <c r="M1399" s="9" t="s">
        <v>3092</v>
      </c>
      <c r="N1399" s="4" t="s">
        <v>3084</v>
      </c>
      <c r="O1399" s="4" t="s">
        <v>3085</v>
      </c>
    </row>
    <row r="1400" spans="1:15" x14ac:dyDescent="0.2">
      <c r="A1400" s="8">
        <v>3104908</v>
      </c>
      <c r="B1400" s="8" t="s">
        <v>3076</v>
      </c>
      <c r="C1400" s="9" t="s">
        <v>3291</v>
      </c>
      <c r="D1400" s="9" t="s">
        <v>3292</v>
      </c>
      <c r="E1400" s="9">
        <v>3104908</v>
      </c>
      <c r="F1400" s="9">
        <v>31054</v>
      </c>
      <c r="G1400" s="9" t="s">
        <v>3152</v>
      </c>
      <c r="H1400" s="9" t="s">
        <v>3153</v>
      </c>
      <c r="I1400" s="9" t="s">
        <v>3152</v>
      </c>
      <c r="J1400" s="9" t="s">
        <v>56</v>
      </c>
      <c r="K1400" s="9" t="s">
        <v>3147</v>
      </c>
      <c r="L1400" s="9" t="s">
        <v>3148</v>
      </c>
      <c r="M1400" s="9" t="s">
        <v>3149</v>
      </c>
      <c r="N1400" s="4" t="s">
        <v>3084</v>
      </c>
      <c r="O1400" s="4" t="s">
        <v>3085</v>
      </c>
    </row>
    <row r="1401" spans="1:15" x14ac:dyDescent="0.2">
      <c r="A1401" s="8">
        <v>3105004</v>
      </c>
      <c r="B1401" s="8" t="s">
        <v>3076</v>
      </c>
      <c r="C1401" s="9" t="s">
        <v>3293</v>
      </c>
      <c r="D1401" s="9" t="s">
        <v>3294</v>
      </c>
      <c r="E1401" s="9">
        <v>3105004</v>
      </c>
      <c r="F1401" s="9">
        <v>31027</v>
      </c>
      <c r="G1401" s="9" t="s">
        <v>3228</v>
      </c>
      <c r="H1401" s="9" t="s">
        <v>3229</v>
      </c>
      <c r="I1401" s="9" t="s">
        <v>3228</v>
      </c>
      <c r="J1401" s="9" t="s">
        <v>56</v>
      </c>
      <c r="K1401" s="9" t="s">
        <v>3202</v>
      </c>
      <c r="L1401" s="9" t="s">
        <v>3203</v>
      </c>
      <c r="M1401" s="9" t="s">
        <v>3204</v>
      </c>
      <c r="N1401" s="4" t="s">
        <v>3084</v>
      </c>
      <c r="O1401" s="4" t="s">
        <v>3085</v>
      </c>
    </row>
    <row r="1402" spans="1:15" x14ac:dyDescent="0.2">
      <c r="A1402" s="8">
        <v>3105103</v>
      </c>
      <c r="B1402" s="8" t="s">
        <v>3076</v>
      </c>
      <c r="C1402" s="9" t="s">
        <v>3295</v>
      </c>
      <c r="D1402" s="9" t="s">
        <v>3296</v>
      </c>
      <c r="E1402" s="9">
        <v>3105103</v>
      </c>
      <c r="F1402" s="9">
        <v>31042</v>
      </c>
      <c r="G1402" s="9" t="s">
        <v>3297</v>
      </c>
      <c r="H1402" s="9" t="s">
        <v>3298</v>
      </c>
      <c r="I1402" s="9" t="s">
        <v>3297</v>
      </c>
      <c r="J1402" s="9" t="s">
        <v>56</v>
      </c>
      <c r="K1402" s="9" t="s">
        <v>3123</v>
      </c>
      <c r="L1402" s="9" t="s">
        <v>3124</v>
      </c>
      <c r="M1402" s="9" t="s">
        <v>3125</v>
      </c>
      <c r="N1402" s="4" t="s">
        <v>3084</v>
      </c>
      <c r="O1402" s="4" t="s">
        <v>3085</v>
      </c>
    </row>
    <row r="1403" spans="1:15" x14ac:dyDescent="0.2">
      <c r="A1403" s="8">
        <v>3105202</v>
      </c>
      <c r="B1403" s="8" t="s">
        <v>3076</v>
      </c>
      <c r="C1403" s="9" t="s">
        <v>3299</v>
      </c>
      <c r="D1403" s="9" t="s">
        <v>3300</v>
      </c>
      <c r="E1403" s="9">
        <v>3105202</v>
      </c>
      <c r="F1403" s="9">
        <v>31014</v>
      </c>
      <c r="G1403" s="9" t="s">
        <v>3174</v>
      </c>
      <c r="H1403" s="9" t="s">
        <v>3173</v>
      </c>
      <c r="I1403" s="9" t="s">
        <v>3174</v>
      </c>
      <c r="J1403" s="9" t="s">
        <v>56</v>
      </c>
      <c r="K1403" s="9" t="s">
        <v>3175</v>
      </c>
      <c r="L1403" s="9" t="s">
        <v>3176</v>
      </c>
      <c r="M1403" s="9" t="s">
        <v>3177</v>
      </c>
      <c r="N1403" s="4" t="s">
        <v>3084</v>
      </c>
      <c r="O1403" s="4" t="s">
        <v>3085</v>
      </c>
    </row>
    <row r="1404" spans="1:15" x14ac:dyDescent="0.2">
      <c r="A1404" s="8">
        <v>3105301</v>
      </c>
      <c r="B1404" s="8" t="s">
        <v>3076</v>
      </c>
      <c r="C1404" s="9" t="s">
        <v>3301</v>
      </c>
      <c r="D1404" s="9" t="s">
        <v>3302</v>
      </c>
      <c r="E1404" s="9">
        <v>3105301</v>
      </c>
      <c r="F1404" s="9">
        <v>31051</v>
      </c>
      <c r="G1404" s="9" t="s">
        <v>3156</v>
      </c>
      <c r="H1404" s="9" t="s">
        <v>3157</v>
      </c>
      <c r="I1404" s="9" t="s">
        <v>3156</v>
      </c>
      <c r="J1404" s="9" t="s">
        <v>56</v>
      </c>
      <c r="K1404" s="9" t="s">
        <v>3147</v>
      </c>
      <c r="L1404" s="9" t="s">
        <v>3148</v>
      </c>
      <c r="M1404" s="9" t="s">
        <v>3149</v>
      </c>
      <c r="N1404" s="4" t="s">
        <v>3084</v>
      </c>
      <c r="O1404" s="4" t="s">
        <v>3085</v>
      </c>
    </row>
    <row r="1405" spans="1:15" x14ac:dyDescent="0.2">
      <c r="A1405" s="8">
        <v>3105400</v>
      </c>
      <c r="B1405" s="8" t="s">
        <v>3076</v>
      </c>
      <c r="C1405" s="9" t="s">
        <v>3303</v>
      </c>
      <c r="D1405" s="9" t="s">
        <v>3304</v>
      </c>
      <c r="E1405" s="9">
        <v>3105400</v>
      </c>
      <c r="F1405" s="9">
        <v>31031</v>
      </c>
      <c r="G1405" s="9" t="s">
        <v>3200</v>
      </c>
      <c r="H1405" s="9" t="s">
        <v>3201</v>
      </c>
      <c r="I1405" s="9" t="s">
        <v>3200</v>
      </c>
      <c r="J1405" s="9" t="s">
        <v>56</v>
      </c>
      <c r="K1405" s="9" t="s">
        <v>3202</v>
      </c>
      <c r="L1405" s="9" t="s">
        <v>3203</v>
      </c>
      <c r="M1405" s="9" t="s">
        <v>3204</v>
      </c>
      <c r="N1405" s="4" t="s">
        <v>3084</v>
      </c>
      <c r="O1405" s="4" t="s">
        <v>3085</v>
      </c>
    </row>
    <row r="1406" spans="1:15" x14ac:dyDescent="0.2">
      <c r="A1406" s="8">
        <v>3105509</v>
      </c>
      <c r="B1406" s="8" t="s">
        <v>3076</v>
      </c>
      <c r="C1406" s="9" t="s">
        <v>3305</v>
      </c>
      <c r="D1406" s="9" t="s">
        <v>3306</v>
      </c>
      <c r="E1406" s="9">
        <v>3105509</v>
      </c>
      <c r="F1406" s="9">
        <v>31063</v>
      </c>
      <c r="G1406" s="9" t="s">
        <v>3224</v>
      </c>
      <c r="H1406" s="9" t="s">
        <v>3225</v>
      </c>
      <c r="I1406" s="9" t="s">
        <v>3224</v>
      </c>
      <c r="J1406" s="9" t="s">
        <v>56</v>
      </c>
      <c r="K1406" s="9" t="s">
        <v>3097</v>
      </c>
      <c r="L1406" s="9" t="s">
        <v>3098</v>
      </c>
      <c r="M1406" s="9" t="s">
        <v>3099</v>
      </c>
      <c r="N1406" s="4" t="s">
        <v>3084</v>
      </c>
      <c r="O1406" s="4" t="s">
        <v>3085</v>
      </c>
    </row>
    <row r="1407" spans="1:15" x14ac:dyDescent="0.2">
      <c r="A1407" s="8">
        <v>3105608</v>
      </c>
      <c r="B1407" s="8" t="s">
        <v>3076</v>
      </c>
      <c r="C1407" s="9" t="s">
        <v>3307</v>
      </c>
      <c r="D1407" s="9" t="s">
        <v>3168</v>
      </c>
      <c r="E1407" s="9">
        <v>3105608</v>
      </c>
      <c r="F1407" s="9">
        <v>31059</v>
      </c>
      <c r="G1407" s="9" t="s">
        <v>3167</v>
      </c>
      <c r="H1407" s="9" t="s">
        <v>3168</v>
      </c>
      <c r="I1407" s="9" t="s">
        <v>3167</v>
      </c>
      <c r="J1407" s="9" t="s">
        <v>56</v>
      </c>
      <c r="K1407" s="9" t="s">
        <v>3169</v>
      </c>
      <c r="L1407" s="9" t="s">
        <v>3170</v>
      </c>
      <c r="M1407" s="9" t="s">
        <v>3171</v>
      </c>
      <c r="N1407" s="4" t="s">
        <v>3084</v>
      </c>
      <c r="O1407" s="4" t="s">
        <v>3085</v>
      </c>
    </row>
    <row r="1408" spans="1:15" x14ac:dyDescent="0.2">
      <c r="A1408" s="8">
        <v>3105707</v>
      </c>
      <c r="B1408" s="8" t="s">
        <v>3076</v>
      </c>
      <c r="C1408" s="9" t="s">
        <v>3308</v>
      </c>
      <c r="D1408" s="9" t="s">
        <v>3309</v>
      </c>
      <c r="E1408" s="9">
        <v>3105707</v>
      </c>
      <c r="F1408" s="9">
        <v>31060</v>
      </c>
      <c r="G1408" s="9" t="s">
        <v>3102</v>
      </c>
      <c r="H1408" s="9" t="s">
        <v>3103</v>
      </c>
      <c r="I1408" s="9" t="s">
        <v>3102</v>
      </c>
      <c r="J1408" s="9" t="s">
        <v>56</v>
      </c>
      <c r="K1408" s="9" t="s">
        <v>3097</v>
      </c>
      <c r="L1408" s="9" t="s">
        <v>3098</v>
      </c>
      <c r="M1408" s="9" t="s">
        <v>3099</v>
      </c>
      <c r="N1408" s="4" t="s">
        <v>3084</v>
      </c>
      <c r="O1408" s="4" t="s">
        <v>3085</v>
      </c>
    </row>
    <row r="1409" spans="1:15" x14ac:dyDescent="0.2">
      <c r="A1409" s="8">
        <v>3105905</v>
      </c>
      <c r="B1409" s="8" t="s">
        <v>3076</v>
      </c>
      <c r="C1409" s="9" t="s">
        <v>3310</v>
      </c>
      <c r="D1409" s="9" t="s">
        <v>3311</v>
      </c>
      <c r="E1409" s="9">
        <v>3105905</v>
      </c>
      <c r="F1409" s="9">
        <v>31059</v>
      </c>
      <c r="G1409" s="9" t="s">
        <v>3167</v>
      </c>
      <c r="H1409" s="9" t="s">
        <v>3168</v>
      </c>
      <c r="I1409" s="9" t="s">
        <v>3167</v>
      </c>
      <c r="J1409" s="9" t="s">
        <v>56</v>
      </c>
      <c r="K1409" s="9" t="s">
        <v>3169</v>
      </c>
      <c r="L1409" s="9" t="s">
        <v>3170</v>
      </c>
      <c r="M1409" s="9" t="s">
        <v>3171</v>
      </c>
      <c r="N1409" s="4" t="s">
        <v>3084</v>
      </c>
      <c r="O1409" s="4" t="s">
        <v>3085</v>
      </c>
    </row>
    <row r="1410" spans="1:15" x14ac:dyDescent="0.2">
      <c r="A1410" s="8">
        <v>3106002</v>
      </c>
      <c r="B1410" s="8" t="s">
        <v>3076</v>
      </c>
      <c r="C1410" s="9" t="s">
        <v>3312</v>
      </c>
      <c r="D1410" s="9" t="s">
        <v>3313</v>
      </c>
      <c r="E1410" s="9">
        <v>3106002</v>
      </c>
      <c r="F1410" s="9">
        <v>31031</v>
      </c>
      <c r="G1410" s="9" t="s">
        <v>3200</v>
      </c>
      <c r="H1410" s="9" t="s">
        <v>3201</v>
      </c>
      <c r="I1410" s="9" t="s">
        <v>3200</v>
      </c>
      <c r="J1410" s="9" t="s">
        <v>56</v>
      </c>
      <c r="K1410" s="9" t="s">
        <v>3202</v>
      </c>
      <c r="L1410" s="9" t="s">
        <v>3203</v>
      </c>
      <c r="M1410" s="9" t="s">
        <v>3204</v>
      </c>
      <c r="N1410" s="4" t="s">
        <v>3084</v>
      </c>
      <c r="O1410" s="4" t="s">
        <v>3085</v>
      </c>
    </row>
    <row r="1411" spans="1:15" x14ac:dyDescent="0.2">
      <c r="A1411" s="8">
        <v>3106101</v>
      </c>
      <c r="B1411" s="8" t="s">
        <v>3076</v>
      </c>
      <c r="C1411" s="9" t="s">
        <v>3314</v>
      </c>
      <c r="D1411" s="9" t="s">
        <v>3315</v>
      </c>
      <c r="E1411" s="9">
        <v>3106101</v>
      </c>
      <c r="F1411" s="9">
        <v>31065</v>
      </c>
      <c r="G1411" s="9" t="s">
        <v>3232</v>
      </c>
      <c r="H1411" s="9" t="s">
        <v>3233</v>
      </c>
      <c r="I1411" s="9" t="s">
        <v>3232</v>
      </c>
      <c r="J1411" s="9" t="s">
        <v>56</v>
      </c>
      <c r="K1411" s="9" t="s">
        <v>3097</v>
      </c>
      <c r="L1411" s="9" t="s">
        <v>3098</v>
      </c>
      <c r="M1411" s="9" t="s">
        <v>3099</v>
      </c>
      <c r="N1411" s="4" t="s">
        <v>3084</v>
      </c>
      <c r="O1411" s="4" t="s">
        <v>3085</v>
      </c>
    </row>
    <row r="1412" spans="1:15" x14ac:dyDescent="0.2">
      <c r="A1412" s="8">
        <v>3106200</v>
      </c>
      <c r="B1412" s="8" t="s">
        <v>3076</v>
      </c>
      <c r="C1412" s="9" t="s">
        <v>3316</v>
      </c>
      <c r="D1412" s="9" t="s">
        <v>3317</v>
      </c>
      <c r="E1412" s="9">
        <v>3106200</v>
      </c>
      <c r="F1412" s="9">
        <v>31030</v>
      </c>
      <c r="G1412" s="9" t="s">
        <v>3318</v>
      </c>
      <c r="H1412" s="9" t="s">
        <v>3317</v>
      </c>
      <c r="I1412" s="9" t="s">
        <v>3318</v>
      </c>
      <c r="J1412" s="9" t="s">
        <v>56</v>
      </c>
      <c r="K1412" s="9" t="s">
        <v>3202</v>
      </c>
      <c r="L1412" s="9" t="s">
        <v>3203</v>
      </c>
      <c r="M1412" s="9" t="s">
        <v>3204</v>
      </c>
      <c r="N1412" s="4" t="s">
        <v>3084</v>
      </c>
      <c r="O1412" s="4" t="s">
        <v>3085</v>
      </c>
    </row>
    <row r="1413" spans="1:15" x14ac:dyDescent="0.2">
      <c r="A1413" s="8">
        <v>3106309</v>
      </c>
      <c r="B1413" s="8" t="s">
        <v>3076</v>
      </c>
      <c r="C1413" s="9" t="s">
        <v>3319</v>
      </c>
      <c r="D1413" s="9" t="s">
        <v>3320</v>
      </c>
      <c r="E1413" s="9">
        <v>3106309</v>
      </c>
      <c r="F1413" s="9">
        <v>31039</v>
      </c>
      <c r="G1413" s="9" t="s">
        <v>3106</v>
      </c>
      <c r="H1413" s="9" t="s">
        <v>3107</v>
      </c>
      <c r="I1413" s="9" t="s">
        <v>3106</v>
      </c>
      <c r="J1413" s="9" t="s">
        <v>56</v>
      </c>
      <c r="K1413" s="9" t="s">
        <v>3108</v>
      </c>
      <c r="L1413" s="9" t="s">
        <v>3109</v>
      </c>
      <c r="M1413" s="9" t="s">
        <v>3110</v>
      </c>
      <c r="N1413" s="4" t="s">
        <v>3084</v>
      </c>
      <c r="O1413" s="4" t="s">
        <v>3085</v>
      </c>
    </row>
    <row r="1414" spans="1:15" x14ac:dyDescent="0.2">
      <c r="A1414" s="8">
        <v>3106408</v>
      </c>
      <c r="B1414" s="8" t="s">
        <v>3076</v>
      </c>
      <c r="C1414" s="9" t="s">
        <v>3321</v>
      </c>
      <c r="D1414" s="9" t="s">
        <v>3322</v>
      </c>
      <c r="E1414" s="9">
        <v>3106408</v>
      </c>
      <c r="F1414" s="9">
        <v>31032</v>
      </c>
      <c r="G1414" s="9" t="s">
        <v>3323</v>
      </c>
      <c r="H1414" s="9" t="s">
        <v>3324</v>
      </c>
      <c r="I1414" s="9" t="s">
        <v>3323</v>
      </c>
      <c r="J1414" s="9" t="s">
        <v>56</v>
      </c>
      <c r="K1414" s="9" t="s">
        <v>3202</v>
      </c>
      <c r="L1414" s="9" t="s">
        <v>3203</v>
      </c>
      <c r="M1414" s="9" t="s">
        <v>3204</v>
      </c>
      <c r="N1414" s="4" t="s">
        <v>3084</v>
      </c>
      <c r="O1414" s="4" t="s">
        <v>3085</v>
      </c>
    </row>
    <row r="1415" spans="1:15" x14ac:dyDescent="0.2">
      <c r="A1415" s="8">
        <v>3106507</v>
      </c>
      <c r="B1415" s="8" t="s">
        <v>3076</v>
      </c>
      <c r="C1415" s="9" t="s">
        <v>3325</v>
      </c>
      <c r="D1415" s="9" t="s">
        <v>3326</v>
      </c>
      <c r="E1415" s="9">
        <v>3106507</v>
      </c>
      <c r="F1415" s="9">
        <v>31011</v>
      </c>
      <c r="G1415" s="9" t="s">
        <v>3216</v>
      </c>
      <c r="H1415" s="9" t="s">
        <v>3217</v>
      </c>
      <c r="I1415" s="9" t="s">
        <v>3216</v>
      </c>
      <c r="J1415" s="9" t="s">
        <v>56</v>
      </c>
      <c r="K1415" s="9" t="s">
        <v>3175</v>
      </c>
      <c r="L1415" s="9" t="s">
        <v>3176</v>
      </c>
      <c r="M1415" s="9" t="s">
        <v>3177</v>
      </c>
      <c r="N1415" s="4" t="s">
        <v>3084</v>
      </c>
      <c r="O1415" s="4" t="s">
        <v>3085</v>
      </c>
    </row>
    <row r="1416" spans="1:15" x14ac:dyDescent="0.2">
      <c r="A1416" s="8">
        <v>3106655</v>
      </c>
      <c r="B1416" s="8" t="s">
        <v>3076</v>
      </c>
      <c r="C1416" s="9" t="s">
        <v>3327</v>
      </c>
      <c r="D1416" s="9" t="s">
        <v>3328</v>
      </c>
      <c r="E1416" s="9">
        <v>3106655</v>
      </c>
      <c r="F1416" s="9">
        <v>31005</v>
      </c>
      <c r="G1416" s="9" t="s">
        <v>3135</v>
      </c>
      <c r="H1416" s="9" t="s">
        <v>3136</v>
      </c>
      <c r="I1416" s="9" t="s">
        <v>3135</v>
      </c>
      <c r="J1416" s="9" t="s">
        <v>56</v>
      </c>
      <c r="K1416" s="9" t="s">
        <v>3137</v>
      </c>
      <c r="L1416" s="9" t="s">
        <v>3138</v>
      </c>
      <c r="M1416" s="9" t="s">
        <v>3139</v>
      </c>
      <c r="N1416" s="4" t="s">
        <v>3084</v>
      </c>
      <c r="O1416" s="4" t="s">
        <v>3085</v>
      </c>
    </row>
    <row r="1417" spans="1:15" x14ac:dyDescent="0.2">
      <c r="A1417" s="8">
        <v>3106606</v>
      </c>
      <c r="B1417" s="8" t="s">
        <v>3076</v>
      </c>
      <c r="C1417" s="9" t="s">
        <v>3329</v>
      </c>
      <c r="D1417" s="9" t="s">
        <v>3330</v>
      </c>
      <c r="E1417" s="9">
        <v>3106606</v>
      </c>
      <c r="F1417" s="9">
        <v>31016</v>
      </c>
      <c r="G1417" s="9" t="s">
        <v>3128</v>
      </c>
      <c r="H1417" s="9" t="s">
        <v>3129</v>
      </c>
      <c r="I1417" s="9" t="s">
        <v>3128</v>
      </c>
      <c r="J1417" s="9" t="s">
        <v>56</v>
      </c>
      <c r="K1417" s="9" t="s">
        <v>3130</v>
      </c>
      <c r="L1417" s="9" t="s">
        <v>3131</v>
      </c>
      <c r="M1417" s="9" t="s">
        <v>3132</v>
      </c>
      <c r="N1417" s="4" t="s">
        <v>3084</v>
      </c>
      <c r="O1417" s="4" t="s">
        <v>3085</v>
      </c>
    </row>
    <row r="1418" spans="1:15" x14ac:dyDescent="0.2">
      <c r="A1418" s="8">
        <v>3106705</v>
      </c>
      <c r="B1418" s="8" t="s">
        <v>3076</v>
      </c>
      <c r="C1418" s="9" t="s">
        <v>3331</v>
      </c>
      <c r="D1418" s="9" t="s">
        <v>3332</v>
      </c>
      <c r="E1418" s="9">
        <v>3106705</v>
      </c>
      <c r="F1418" s="9">
        <v>31030</v>
      </c>
      <c r="G1418" s="9" t="s">
        <v>3318</v>
      </c>
      <c r="H1418" s="9" t="s">
        <v>3317</v>
      </c>
      <c r="I1418" s="9" t="s">
        <v>3318</v>
      </c>
      <c r="J1418" s="9" t="s">
        <v>56</v>
      </c>
      <c r="K1418" s="9" t="s">
        <v>3202</v>
      </c>
      <c r="L1418" s="9" t="s">
        <v>3203</v>
      </c>
      <c r="M1418" s="9" t="s">
        <v>3204</v>
      </c>
      <c r="N1418" s="4" t="s">
        <v>3084</v>
      </c>
      <c r="O1418" s="4" t="s">
        <v>3085</v>
      </c>
    </row>
    <row r="1419" spans="1:15" x14ac:dyDescent="0.2">
      <c r="A1419" s="8">
        <v>3106804</v>
      </c>
      <c r="B1419" s="8" t="s">
        <v>3076</v>
      </c>
      <c r="C1419" s="9" t="s">
        <v>3333</v>
      </c>
      <c r="D1419" s="9" t="s">
        <v>3334</v>
      </c>
      <c r="E1419" s="9">
        <v>3106804</v>
      </c>
      <c r="F1419" s="9">
        <v>31065</v>
      </c>
      <c r="G1419" s="9" t="s">
        <v>3232</v>
      </c>
      <c r="H1419" s="9" t="s">
        <v>3233</v>
      </c>
      <c r="I1419" s="9" t="s">
        <v>3232</v>
      </c>
      <c r="J1419" s="9" t="s">
        <v>56</v>
      </c>
      <c r="K1419" s="9" t="s">
        <v>3097</v>
      </c>
      <c r="L1419" s="9" t="s">
        <v>3098</v>
      </c>
      <c r="M1419" s="9" t="s">
        <v>3099</v>
      </c>
      <c r="N1419" s="4" t="s">
        <v>3084</v>
      </c>
      <c r="O1419" s="4" t="s">
        <v>3085</v>
      </c>
    </row>
    <row r="1420" spans="1:15" x14ac:dyDescent="0.2">
      <c r="A1420" s="8">
        <v>3106903</v>
      </c>
      <c r="B1420" s="8" t="s">
        <v>3076</v>
      </c>
      <c r="C1420" s="9" t="s">
        <v>3335</v>
      </c>
      <c r="D1420" s="9" t="s">
        <v>3336</v>
      </c>
      <c r="E1420" s="9">
        <v>3106903</v>
      </c>
      <c r="F1420" s="9">
        <v>31065</v>
      </c>
      <c r="G1420" s="9" t="s">
        <v>3232</v>
      </c>
      <c r="H1420" s="9" t="s">
        <v>3233</v>
      </c>
      <c r="I1420" s="9" t="s">
        <v>3232</v>
      </c>
      <c r="J1420" s="9" t="s">
        <v>56</v>
      </c>
      <c r="K1420" s="9" t="s">
        <v>3097</v>
      </c>
      <c r="L1420" s="9" t="s">
        <v>3098</v>
      </c>
      <c r="M1420" s="9" t="s">
        <v>3099</v>
      </c>
      <c r="N1420" s="4" t="s">
        <v>3084</v>
      </c>
      <c r="O1420" s="4" t="s">
        <v>3085</v>
      </c>
    </row>
    <row r="1421" spans="1:15" x14ac:dyDescent="0.2">
      <c r="A1421" s="8">
        <v>3107000</v>
      </c>
      <c r="B1421" s="8" t="s">
        <v>3076</v>
      </c>
      <c r="C1421" s="9" t="s">
        <v>3337</v>
      </c>
      <c r="D1421" s="9" t="s">
        <v>3338</v>
      </c>
      <c r="E1421" s="9">
        <v>3107000</v>
      </c>
      <c r="F1421" s="9">
        <v>31024</v>
      </c>
      <c r="G1421" s="9" t="s">
        <v>3088</v>
      </c>
      <c r="H1421" s="9" t="s">
        <v>3089</v>
      </c>
      <c r="I1421" s="9" t="s">
        <v>3088</v>
      </c>
      <c r="J1421" s="9" t="s">
        <v>56</v>
      </c>
      <c r="K1421" s="9" t="s">
        <v>3090</v>
      </c>
      <c r="L1421" s="9" t="s">
        <v>3091</v>
      </c>
      <c r="M1421" s="9" t="s">
        <v>3092</v>
      </c>
      <c r="N1421" s="4" t="s">
        <v>3084</v>
      </c>
      <c r="O1421" s="4" t="s">
        <v>3085</v>
      </c>
    </row>
    <row r="1422" spans="1:15" x14ac:dyDescent="0.2">
      <c r="A1422" s="8">
        <v>3107109</v>
      </c>
      <c r="B1422" s="8" t="s">
        <v>3076</v>
      </c>
      <c r="C1422" s="9" t="s">
        <v>1937</v>
      </c>
      <c r="D1422" s="9" t="s">
        <v>3339</v>
      </c>
      <c r="E1422" s="9">
        <v>3107109</v>
      </c>
      <c r="F1422" s="9">
        <v>31050</v>
      </c>
      <c r="G1422" s="9" t="s">
        <v>3340</v>
      </c>
      <c r="H1422" s="9" t="s">
        <v>3341</v>
      </c>
      <c r="I1422" s="9" t="s">
        <v>3340</v>
      </c>
      <c r="J1422" s="9" t="s">
        <v>56</v>
      </c>
      <c r="K1422" s="9" t="s">
        <v>3147</v>
      </c>
      <c r="L1422" s="9" t="s">
        <v>3148</v>
      </c>
      <c r="M1422" s="9" t="s">
        <v>3149</v>
      </c>
      <c r="N1422" s="4" t="s">
        <v>3084</v>
      </c>
      <c r="O1422" s="4" t="s">
        <v>3085</v>
      </c>
    </row>
    <row r="1423" spans="1:15" x14ac:dyDescent="0.2">
      <c r="A1423" s="8">
        <v>3107208</v>
      </c>
      <c r="B1423" s="8" t="s">
        <v>3076</v>
      </c>
      <c r="C1423" s="9" t="s">
        <v>3342</v>
      </c>
      <c r="D1423" s="9" t="s">
        <v>3343</v>
      </c>
      <c r="E1423" s="9">
        <v>3107208</v>
      </c>
      <c r="F1423" s="9">
        <v>31055</v>
      </c>
      <c r="G1423" s="9" t="s">
        <v>3145</v>
      </c>
      <c r="H1423" s="9" t="s">
        <v>3146</v>
      </c>
      <c r="I1423" s="9" t="s">
        <v>3145</v>
      </c>
      <c r="J1423" s="9" t="s">
        <v>56</v>
      </c>
      <c r="K1423" s="9" t="s">
        <v>3147</v>
      </c>
      <c r="L1423" s="9" t="s">
        <v>3148</v>
      </c>
      <c r="M1423" s="9" t="s">
        <v>3149</v>
      </c>
      <c r="N1423" s="4" t="s">
        <v>3084</v>
      </c>
      <c r="O1423" s="4" t="s">
        <v>3085</v>
      </c>
    </row>
    <row r="1424" spans="1:15" x14ac:dyDescent="0.2">
      <c r="A1424" s="8">
        <v>3107307</v>
      </c>
      <c r="B1424" s="8" t="s">
        <v>3076</v>
      </c>
      <c r="C1424" s="9" t="s">
        <v>3344</v>
      </c>
      <c r="D1424" s="9" t="s">
        <v>3345</v>
      </c>
      <c r="E1424" s="9">
        <v>3107307</v>
      </c>
      <c r="F1424" s="9">
        <v>31009</v>
      </c>
      <c r="G1424" s="9" t="s">
        <v>3346</v>
      </c>
      <c r="H1424" s="9" t="s">
        <v>3345</v>
      </c>
      <c r="I1424" s="9" t="s">
        <v>3346</v>
      </c>
      <c r="J1424" s="9" t="s">
        <v>56</v>
      </c>
      <c r="K1424" s="9" t="s">
        <v>3137</v>
      </c>
      <c r="L1424" s="9" t="s">
        <v>3138</v>
      </c>
      <c r="M1424" s="9" t="s">
        <v>3139</v>
      </c>
      <c r="N1424" s="4" t="s">
        <v>3084</v>
      </c>
      <c r="O1424" s="4" t="s">
        <v>3085</v>
      </c>
    </row>
    <row r="1425" spans="1:15" x14ac:dyDescent="0.2">
      <c r="A1425" s="8">
        <v>3107406</v>
      </c>
      <c r="B1425" s="8" t="s">
        <v>3076</v>
      </c>
      <c r="C1425" s="9" t="s">
        <v>3347</v>
      </c>
      <c r="D1425" s="9" t="s">
        <v>3254</v>
      </c>
      <c r="E1425" s="9">
        <v>3107406</v>
      </c>
      <c r="F1425" s="9">
        <v>31026</v>
      </c>
      <c r="G1425" s="9" t="s">
        <v>3253</v>
      </c>
      <c r="H1425" s="9" t="s">
        <v>3254</v>
      </c>
      <c r="I1425" s="9" t="s">
        <v>3253</v>
      </c>
      <c r="J1425" s="9" t="s">
        <v>56</v>
      </c>
      <c r="K1425" s="9" t="s">
        <v>3090</v>
      </c>
      <c r="L1425" s="9" t="s">
        <v>3091</v>
      </c>
      <c r="M1425" s="9" t="s">
        <v>3092</v>
      </c>
      <c r="N1425" s="4" t="s">
        <v>3084</v>
      </c>
      <c r="O1425" s="4" t="s">
        <v>3085</v>
      </c>
    </row>
    <row r="1426" spans="1:15" x14ac:dyDescent="0.2">
      <c r="A1426" s="8">
        <v>3107505</v>
      </c>
      <c r="B1426" s="8" t="s">
        <v>3076</v>
      </c>
      <c r="C1426" s="9" t="s">
        <v>3348</v>
      </c>
      <c r="D1426" s="9" t="s">
        <v>3349</v>
      </c>
      <c r="E1426" s="9">
        <v>3107505</v>
      </c>
      <c r="F1426" s="9">
        <v>31055</v>
      </c>
      <c r="G1426" s="9" t="s">
        <v>3145</v>
      </c>
      <c r="H1426" s="9" t="s">
        <v>3146</v>
      </c>
      <c r="I1426" s="9" t="s">
        <v>3145</v>
      </c>
      <c r="J1426" s="9" t="s">
        <v>56</v>
      </c>
      <c r="K1426" s="9" t="s">
        <v>3147</v>
      </c>
      <c r="L1426" s="9" t="s">
        <v>3148</v>
      </c>
      <c r="M1426" s="9" t="s">
        <v>3149</v>
      </c>
      <c r="N1426" s="4" t="s">
        <v>3084</v>
      </c>
      <c r="O1426" s="4" t="s">
        <v>3085</v>
      </c>
    </row>
    <row r="1427" spans="1:15" x14ac:dyDescent="0.2">
      <c r="A1427" s="8">
        <v>3107604</v>
      </c>
      <c r="B1427" s="8" t="s">
        <v>3076</v>
      </c>
      <c r="C1427" s="9" t="s">
        <v>3350</v>
      </c>
      <c r="D1427" s="9" t="s">
        <v>3351</v>
      </c>
      <c r="E1427" s="9">
        <v>3107604</v>
      </c>
      <c r="F1427" s="9">
        <v>31047</v>
      </c>
      <c r="G1427" s="9" t="s">
        <v>3184</v>
      </c>
      <c r="H1427" s="9" t="s">
        <v>3185</v>
      </c>
      <c r="I1427" s="9" t="s">
        <v>3184</v>
      </c>
      <c r="J1427" s="9" t="s">
        <v>56</v>
      </c>
      <c r="K1427" s="9" t="s">
        <v>3147</v>
      </c>
      <c r="L1427" s="9" t="s">
        <v>3148</v>
      </c>
      <c r="M1427" s="9" t="s">
        <v>3149</v>
      </c>
      <c r="N1427" s="4" t="s">
        <v>3084</v>
      </c>
      <c r="O1427" s="4" t="s">
        <v>3085</v>
      </c>
    </row>
    <row r="1428" spans="1:15" x14ac:dyDescent="0.2">
      <c r="A1428" s="8">
        <v>3107703</v>
      </c>
      <c r="B1428" s="8" t="s">
        <v>3076</v>
      </c>
      <c r="C1428" s="9" t="s">
        <v>3352</v>
      </c>
      <c r="D1428" s="9" t="s">
        <v>3353</v>
      </c>
      <c r="E1428" s="9">
        <v>3107703</v>
      </c>
      <c r="F1428" s="9">
        <v>31031</v>
      </c>
      <c r="G1428" s="9" t="s">
        <v>3200</v>
      </c>
      <c r="H1428" s="9" t="s">
        <v>3201</v>
      </c>
      <c r="I1428" s="9" t="s">
        <v>3200</v>
      </c>
      <c r="J1428" s="9" t="s">
        <v>56</v>
      </c>
      <c r="K1428" s="9" t="s">
        <v>3202</v>
      </c>
      <c r="L1428" s="9" t="s">
        <v>3203</v>
      </c>
      <c r="M1428" s="9" t="s">
        <v>3204</v>
      </c>
      <c r="N1428" s="4" t="s">
        <v>3084</v>
      </c>
      <c r="O1428" s="4" t="s">
        <v>3085</v>
      </c>
    </row>
    <row r="1429" spans="1:15" x14ac:dyDescent="0.2">
      <c r="A1429" s="8">
        <v>3107802</v>
      </c>
      <c r="B1429" s="8" t="s">
        <v>3076</v>
      </c>
      <c r="C1429" s="9" t="s">
        <v>3354</v>
      </c>
      <c r="D1429" s="9" t="s">
        <v>3355</v>
      </c>
      <c r="E1429" s="9">
        <v>3107802</v>
      </c>
      <c r="F1429" s="9">
        <v>31040</v>
      </c>
      <c r="G1429" s="9" t="s">
        <v>3356</v>
      </c>
      <c r="H1429" s="9" t="s">
        <v>3357</v>
      </c>
      <c r="I1429" s="9" t="s">
        <v>3356</v>
      </c>
      <c r="J1429" s="9" t="s">
        <v>56</v>
      </c>
      <c r="K1429" s="9" t="s">
        <v>3108</v>
      </c>
      <c r="L1429" s="9" t="s">
        <v>3109</v>
      </c>
      <c r="M1429" s="9" t="s">
        <v>3110</v>
      </c>
      <c r="N1429" s="4" t="s">
        <v>3084</v>
      </c>
      <c r="O1429" s="4" t="s">
        <v>3085</v>
      </c>
    </row>
    <row r="1430" spans="1:15" x14ac:dyDescent="0.2">
      <c r="A1430" s="8">
        <v>3107901</v>
      </c>
      <c r="B1430" s="8" t="s">
        <v>3076</v>
      </c>
      <c r="C1430" s="9" t="s">
        <v>3358</v>
      </c>
      <c r="D1430" s="9" t="s">
        <v>3359</v>
      </c>
      <c r="E1430" s="9">
        <v>3107901</v>
      </c>
      <c r="F1430" s="9">
        <v>31052</v>
      </c>
      <c r="G1430" s="9" t="s">
        <v>3360</v>
      </c>
      <c r="H1430" s="9" t="s">
        <v>3361</v>
      </c>
      <c r="I1430" s="9" t="s">
        <v>3360</v>
      </c>
      <c r="J1430" s="9" t="s">
        <v>56</v>
      </c>
      <c r="K1430" s="9" t="s">
        <v>3147</v>
      </c>
      <c r="L1430" s="9" t="s">
        <v>3148</v>
      </c>
      <c r="M1430" s="9" t="s">
        <v>3149</v>
      </c>
      <c r="N1430" s="4" t="s">
        <v>3084</v>
      </c>
      <c r="O1430" s="4" t="s">
        <v>3085</v>
      </c>
    </row>
    <row r="1431" spans="1:15" x14ac:dyDescent="0.2">
      <c r="A1431" s="8">
        <v>3108008</v>
      </c>
      <c r="B1431" s="8" t="s">
        <v>3076</v>
      </c>
      <c r="C1431" s="9" t="s">
        <v>3362</v>
      </c>
      <c r="D1431" s="9" t="s">
        <v>3363</v>
      </c>
      <c r="E1431" s="9">
        <v>3108008</v>
      </c>
      <c r="F1431" s="9">
        <v>31046</v>
      </c>
      <c r="G1431" s="9" t="s">
        <v>3364</v>
      </c>
      <c r="H1431" s="9" t="s">
        <v>3365</v>
      </c>
      <c r="I1431" s="9" t="s">
        <v>3364</v>
      </c>
      <c r="J1431" s="9" t="s">
        <v>56</v>
      </c>
      <c r="K1431" s="9" t="s">
        <v>3123</v>
      </c>
      <c r="L1431" s="9" t="s">
        <v>3124</v>
      </c>
      <c r="M1431" s="9" t="s">
        <v>3125</v>
      </c>
      <c r="N1431" s="4" t="s">
        <v>3084</v>
      </c>
      <c r="O1431" s="4" t="s">
        <v>3085</v>
      </c>
    </row>
    <row r="1432" spans="1:15" x14ac:dyDescent="0.2">
      <c r="A1432" s="8">
        <v>3108107</v>
      </c>
      <c r="B1432" s="8" t="s">
        <v>3076</v>
      </c>
      <c r="C1432" s="9" t="s">
        <v>3366</v>
      </c>
      <c r="D1432" s="9" t="s">
        <v>3367</v>
      </c>
      <c r="E1432" s="9">
        <v>3108107</v>
      </c>
      <c r="F1432" s="9">
        <v>31032</v>
      </c>
      <c r="G1432" s="9" t="s">
        <v>3323</v>
      </c>
      <c r="H1432" s="9" t="s">
        <v>3324</v>
      </c>
      <c r="I1432" s="9" t="s">
        <v>3323</v>
      </c>
      <c r="J1432" s="9" t="s">
        <v>56</v>
      </c>
      <c r="K1432" s="9" t="s">
        <v>3202</v>
      </c>
      <c r="L1432" s="9" t="s">
        <v>3203</v>
      </c>
      <c r="M1432" s="9" t="s">
        <v>3204</v>
      </c>
      <c r="N1432" s="4" t="s">
        <v>3084</v>
      </c>
      <c r="O1432" s="4" t="s">
        <v>3085</v>
      </c>
    </row>
    <row r="1433" spans="1:15" x14ac:dyDescent="0.2">
      <c r="A1433" s="8">
        <v>3108206</v>
      </c>
      <c r="B1433" s="8" t="s">
        <v>3076</v>
      </c>
      <c r="C1433" s="9" t="s">
        <v>3368</v>
      </c>
      <c r="D1433" s="9" t="s">
        <v>3369</v>
      </c>
      <c r="E1433" s="9">
        <v>3108206</v>
      </c>
      <c r="F1433" s="9">
        <v>31001</v>
      </c>
      <c r="G1433" s="9" t="s">
        <v>3274</v>
      </c>
      <c r="H1433" s="9" t="s">
        <v>3275</v>
      </c>
      <c r="I1433" s="9" t="s">
        <v>3274</v>
      </c>
      <c r="J1433" s="9" t="s">
        <v>56</v>
      </c>
      <c r="K1433" s="9" t="s">
        <v>3276</v>
      </c>
      <c r="L1433" s="9" t="s">
        <v>3277</v>
      </c>
      <c r="M1433" s="9" t="s">
        <v>3278</v>
      </c>
      <c r="N1433" s="4" t="s">
        <v>3084</v>
      </c>
      <c r="O1433" s="4" t="s">
        <v>3085</v>
      </c>
    </row>
    <row r="1434" spans="1:15" x14ac:dyDescent="0.2">
      <c r="A1434" s="8">
        <v>3108255</v>
      </c>
      <c r="B1434" s="8" t="s">
        <v>3076</v>
      </c>
      <c r="C1434" s="9" t="s">
        <v>3370</v>
      </c>
      <c r="D1434" s="9" t="s">
        <v>3371</v>
      </c>
      <c r="E1434" s="9">
        <v>3108255</v>
      </c>
      <c r="F1434" s="9">
        <v>31003</v>
      </c>
      <c r="G1434" s="9" t="s">
        <v>3372</v>
      </c>
      <c r="H1434" s="9" t="s">
        <v>3373</v>
      </c>
      <c r="I1434" s="9" t="s">
        <v>3372</v>
      </c>
      <c r="J1434" s="9" t="s">
        <v>56</v>
      </c>
      <c r="K1434" s="9" t="s">
        <v>3137</v>
      </c>
      <c r="L1434" s="9" t="s">
        <v>3138</v>
      </c>
      <c r="M1434" s="9" t="s">
        <v>3139</v>
      </c>
      <c r="N1434" s="4" t="s">
        <v>3084</v>
      </c>
      <c r="O1434" s="4" t="s">
        <v>3085</v>
      </c>
    </row>
    <row r="1435" spans="1:15" x14ac:dyDescent="0.2">
      <c r="A1435" s="8">
        <v>3108305</v>
      </c>
      <c r="B1435" s="8" t="s">
        <v>3076</v>
      </c>
      <c r="C1435" s="9" t="s">
        <v>3374</v>
      </c>
      <c r="D1435" s="9" t="s">
        <v>3375</v>
      </c>
      <c r="E1435" s="9">
        <v>3108305</v>
      </c>
      <c r="F1435" s="9">
        <v>31052</v>
      </c>
      <c r="G1435" s="9" t="s">
        <v>3360</v>
      </c>
      <c r="H1435" s="9" t="s">
        <v>3361</v>
      </c>
      <c r="I1435" s="9" t="s">
        <v>3360</v>
      </c>
      <c r="J1435" s="9" t="s">
        <v>56</v>
      </c>
      <c r="K1435" s="9" t="s">
        <v>3147</v>
      </c>
      <c r="L1435" s="9" t="s">
        <v>3148</v>
      </c>
      <c r="M1435" s="9" t="s">
        <v>3149</v>
      </c>
      <c r="N1435" s="4" t="s">
        <v>3084</v>
      </c>
      <c r="O1435" s="4" t="s">
        <v>3085</v>
      </c>
    </row>
    <row r="1436" spans="1:15" x14ac:dyDescent="0.2">
      <c r="A1436" s="8">
        <v>3108404</v>
      </c>
      <c r="B1436" s="8" t="s">
        <v>3076</v>
      </c>
      <c r="C1436" s="9" t="s">
        <v>3376</v>
      </c>
      <c r="D1436" s="9" t="s">
        <v>3377</v>
      </c>
      <c r="E1436" s="9">
        <v>3108404</v>
      </c>
      <c r="F1436" s="9">
        <v>31051</v>
      </c>
      <c r="G1436" s="9" t="s">
        <v>3156</v>
      </c>
      <c r="H1436" s="9" t="s">
        <v>3157</v>
      </c>
      <c r="I1436" s="9" t="s">
        <v>3156</v>
      </c>
      <c r="J1436" s="9" t="s">
        <v>56</v>
      </c>
      <c r="K1436" s="9" t="s">
        <v>3147</v>
      </c>
      <c r="L1436" s="9" t="s">
        <v>3148</v>
      </c>
      <c r="M1436" s="9" t="s">
        <v>3149</v>
      </c>
      <c r="N1436" s="4" t="s">
        <v>3084</v>
      </c>
      <c r="O1436" s="4" t="s">
        <v>3085</v>
      </c>
    </row>
    <row r="1437" spans="1:15" x14ac:dyDescent="0.2">
      <c r="A1437" s="8">
        <v>3108503</v>
      </c>
      <c r="B1437" s="8" t="s">
        <v>3076</v>
      </c>
      <c r="C1437" s="9" t="s">
        <v>3378</v>
      </c>
      <c r="D1437" s="9" t="s">
        <v>3379</v>
      </c>
      <c r="E1437" s="9">
        <v>3108503</v>
      </c>
      <c r="F1437" s="9">
        <v>31008</v>
      </c>
      <c r="G1437" s="9" t="s">
        <v>3380</v>
      </c>
      <c r="H1437" s="9" t="s">
        <v>3381</v>
      </c>
      <c r="I1437" s="9" t="s">
        <v>3380</v>
      </c>
      <c r="J1437" s="9" t="s">
        <v>56</v>
      </c>
      <c r="K1437" s="9" t="s">
        <v>3137</v>
      </c>
      <c r="L1437" s="9" t="s">
        <v>3138</v>
      </c>
      <c r="M1437" s="9" t="s">
        <v>3139</v>
      </c>
      <c r="N1437" s="4" t="s">
        <v>3084</v>
      </c>
      <c r="O1437" s="4" t="s">
        <v>3085</v>
      </c>
    </row>
    <row r="1438" spans="1:15" x14ac:dyDescent="0.2">
      <c r="A1438" s="8">
        <v>3108701</v>
      </c>
      <c r="B1438" s="8" t="s">
        <v>3076</v>
      </c>
      <c r="C1438" s="9" t="s">
        <v>3382</v>
      </c>
      <c r="D1438" s="9" t="s">
        <v>3383</v>
      </c>
      <c r="E1438" s="9">
        <v>3108701</v>
      </c>
      <c r="F1438" s="9">
        <v>31062</v>
      </c>
      <c r="G1438" s="9" t="s">
        <v>3194</v>
      </c>
      <c r="H1438" s="9" t="s">
        <v>3195</v>
      </c>
      <c r="I1438" s="9" t="s">
        <v>3194</v>
      </c>
      <c r="J1438" s="9" t="s">
        <v>56</v>
      </c>
      <c r="K1438" s="9" t="s">
        <v>3097</v>
      </c>
      <c r="L1438" s="9" t="s">
        <v>3098</v>
      </c>
      <c r="M1438" s="9" t="s">
        <v>3099</v>
      </c>
      <c r="N1438" s="4" t="s">
        <v>3084</v>
      </c>
      <c r="O1438" s="4" t="s">
        <v>3085</v>
      </c>
    </row>
    <row r="1439" spans="1:15" x14ac:dyDescent="0.2">
      <c r="A1439" s="8">
        <v>3108552</v>
      </c>
      <c r="B1439" s="8" t="s">
        <v>3076</v>
      </c>
      <c r="C1439" s="9" t="s">
        <v>3384</v>
      </c>
      <c r="D1439" s="9" t="s">
        <v>3385</v>
      </c>
      <c r="E1439" s="9">
        <v>3108552</v>
      </c>
      <c r="F1439" s="9">
        <v>31002</v>
      </c>
      <c r="G1439" s="9" t="s">
        <v>3386</v>
      </c>
      <c r="H1439" s="9" t="s">
        <v>3387</v>
      </c>
      <c r="I1439" s="9" t="s">
        <v>3386</v>
      </c>
      <c r="J1439" s="9" t="s">
        <v>56</v>
      </c>
      <c r="K1439" s="9" t="s">
        <v>3276</v>
      </c>
      <c r="L1439" s="9" t="s">
        <v>3277</v>
      </c>
      <c r="M1439" s="9" t="s">
        <v>3278</v>
      </c>
      <c r="N1439" s="4" t="s">
        <v>3084</v>
      </c>
      <c r="O1439" s="4" t="s">
        <v>3085</v>
      </c>
    </row>
    <row r="1440" spans="1:15" x14ac:dyDescent="0.2">
      <c r="A1440" s="8">
        <v>3108602</v>
      </c>
      <c r="B1440" s="8" t="s">
        <v>3076</v>
      </c>
      <c r="C1440" s="9" t="s">
        <v>3388</v>
      </c>
      <c r="D1440" s="9" t="s">
        <v>3389</v>
      </c>
      <c r="E1440" s="9">
        <v>3108602</v>
      </c>
      <c r="F1440" s="9">
        <v>31007</v>
      </c>
      <c r="G1440" s="9" t="s">
        <v>3390</v>
      </c>
      <c r="H1440" s="9" t="s">
        <v>3391</v>
      </c>
      <c r="I1440" s="9" t="s">
        <v>3390</v>
      </c>
      <c r="J1440" s="9" t="s">
        <v>56</v>
      </c>
      <c r="K1440" s="9" t="s">
        <v>3137</v>
      </c>
      <c r="L1440" s="9" t="s">
        <v>3138</v>
      </c>
      <c r="M1440" s="9" t="s">
        <v>3139</v>
      </c>
      <c r="N1440" s="4" t="s">
        <v>3084</v>
      </c>
      <c r="O1440" s="4" t="s">
        <v>3085</v>
      </c>
    </row>
    <row r="1441" spans="1:15" x14ac:dyDescent="0.2">
      <c r="A1441" s="8">
        <v>3108800</v>
      </c>
      <c r="B1441" s="8" t="s">
        <v>3076</v>
      </c>
      <c r="C1441" s="9" t="s">
        <v>3392</v>
      </c>
      <c r="D1441" s="9" t="s">
        <v>3393</v>
      </c>
      <c r="E1441" s="9">
        <v>3108800</v>
      </c>
      <c r="F1441" s="9">
        <v>31035</v>
      </c>
      <c r="G1441" s="9" t="s">
        <v>3394</v>
      </c>
      <c r="H1441" s="9" t="s">
        <v>3395</v>
      </c>
      <c r="I1441" s="9" t="s">
        <v>3394</v>
      </c>
      <c r="J1441" s="9" t="s">
        <v>56</v>
      </c>
      <c r="K1441" s="9" t="s">
        <v>3108</v>
      </c>
      <c r="L1441" s="9" t="s">
        <v>3109</v>
      </c>
      <c r="M1441" s="9" t="s">
        <v>3110</v>
      </c>
      <c r="N1441" s="4" t="s">
        <v>3084</v>
      </c>
      <c r="O1441" s="4" t="s">
        <v>3085</v>
      </c>
    </row>
    <row r="1442" spans="1:15" x14ac:dyDescent="0.2">
      <c r="A1442" s="8">
        <v>3108909</v>
      </c>
      <c r="B1442" s="8" t="s">
        <v>3076</v>
      </c>
      <c r="C1442" s="9" t="s">
        <v>3396</v>
      </c>
      <c r="D1442" s="9" t="s">
        <v>3397</v>
      </c>
      <c r="E1442" s="9">
        <v>3108909</v>
      </c>
      <c r="F1442" s="9">
        <v>31056</v>
      </c>
      <c r="G1442" s="9" t="s">
        <v>3398</v>
      </c>
      <c r="H1442" s="9" t="s">
        <v>3399</v>
      </c>
      <c r="I1442" s="9" t="s">
        <v>3398</v>
      </c>
      <c r="J1442" s="9" t="s">
        <v>56</v>
      </c>
      <c r="K1442" s="9" t="s">
        <v>3147</v>
      </c>
      <c r="L1442" s="9" t="s">
        <v>3148</v>
      </c>
      <c r="M1442" s="9" t="s">
        <v>3149</v>
      </c>
      <c r="N1442" s="4" t="s">
        <v>3084</v>
      </c>
      <c r="O1442" s="4" t="s">
        <v>3085</v>
      </c>
    </row>
    <row r="1443" spans="1:15" x14ac:dyDescent="0.2">
      <c r="A1443" s="8">
        <v>3109006</v>
      </c>
      <c r="B1443" s="8" t="s">
        <v>3076</v>
      </c>
      <c r="C1443" s="9" t="s">
        <v>3400</v>
      </c>
      <c r="D1443" s="9" t="s">
        <v>3401</v>
      </c>
      <c r="E1443" s="9">
        <v>3109006</v>
      </c>
      <c r="F1443" s="9">
        <v>31030</v>
      </c>
      <c r="G1443" s="9" t="s">
        <v>3318</v>
      </c>
      <c r="H1443" s="9" t="s">
        <v>3317</v>
      </c>
      <c r="I1443" s="9" t="s">
        <v>3318</v>
      </c>
      <c r="J1443" s="9" t="s">
        <v>56</v>
      </c>
      <c r="K1443" s="9" t="s">
        <v>3202</v>
      </c>
      <c r="L1443" s="9" t="s">
        <v>3203</v>
      </c>
      <c r="M1443" s="9" t="s">
        <v>3204</v>
      </c>
      <c r="N1443" s="4" t="s">
        <v>3084</v>
      </c>
      <c r="O1443" s="4" t="s">
        <v>3085</v>
      </c>
    </row>
    <row r="1444" spans="1:15" x14ac:dyDescent="0.2">
      <c r="A1444" s="8">
        <v>3109105</v>
      </c>
      <c r="B1444" s="8" t="s">
        <v>3076</v>
      </c>
      <c r="C1444" s="9" t="s">
        <v>3402</v>
      </c>
      <c r="D1444" s="9" t="s">
        <v>3403</v>
      </c>
      <c r="E1444" s="9">
        <v>3109105</v>
      </c>
      <c r="F1444" s="9">
        <v>31052</v>
      </c>
      <c r="G1444" s="9" t="s">
        <v>3360</v>
      </c>
      <c r="H1444" s="9" t="s">
        <v>3361</v>
      </c>
      <c r="I1444" s="9" t="s">
        <v>3360</v>
      </c>
      <c r="J1444" s="9" t="s">
        <v>56</v>
      </c>
      <c r="K1444" s="9" t="s">
        <v>3147</v>
      </c>
      <c r="L1444" s="9" t="s">
        <v>3148</v>
      </c>
      <c r="M1444" s="9" t="s">
        <v>3149</v>
      </c>
      <c r="N1444" s="4" t="s">
        <v>3084</v>
      </c>
      <c r="O1444" s="4" t="s">
        <v>3085</v>
      </c>
    </row>
    <row r="1445" spans="1:15" x14ac:dyDescent="0.2">
      <c r="A1445" s="8">
        <v>3109204</v>
      </c>
      <c r="B1445" s="8" t="s">
        <v>3076</v>
      </c>
      <c r="C1445" s="9" t="s">
        <v>3404</v>
      </c>
      <c r="D1445" s="9" t="s">
        <v>3405</v>
      </c>
      <c r="E1445" s="9">
        <v>3109204</v>
      </c>
      <c r="F1445" s="9">
        <v>31025</v>
      </c>
      <c r="G1445" s="9" t="s">
        <v>3289</v>
      </c>
      <c r="H1445" s="9" t="s">
        <v>3290</v>
      </c>
      <c r="I1445" s="9" t="s">
        <v>3289</v>
      </c>
      <c r="J1445" s="9" t="s">
        <v>56</v>
      </c>
      <c r="K1445" s="9" t="s">
        <v>3090</v>
      </c>
      <c r="L1445" s="9" t="s">
        <v>3091</v>
      </c>
      <c r="M1445" s="9" t="s">
        <v>3092</v>
      </c>
      <c r="N1445" s="4" t="s">
        <v>3084</v>
      </c>
      <c r="O1445" s="4" t="s">
        <v>3085</v>
      </c>
    </row>
    <row r="1446" spans="1:15" x14ac:dyDescent="0.2">
      <c r="A1446" s="8">
        <v>3109253</v>
      </c>
      <c r="B1446" s="8" t="s">
        <v>3076</v>
      </c>
      <c r="C1446" s="9" t="s">
        <v>3406</v>
      </c>
      <c r="D1446" s="9" t="s">
        <v>3407</v>
      </c>
      <c r="E1446" s="9">
        <v>3109253</v>
      </c>
      <c r="F1446" s="9">
        <v>31040</v>
      </c>
      <c r="G1446" s="9" t="s">
        <v>3356</v>
      </c>
      <c r="H1446" s="9" t="s">
        <v>3357</v>
      </c>
      <c r="I1446" s="9" t="s">
        <v>3356</v>
      </c>
      <c r="J1446" s="9" t="s">
        <v>56</v>
      </c>
      <c r="K1446" s="9" t="s">
        <v>3108</v>
      </c>
      <c r="L1446" s="9" t="s">
        <v>3109</v>
      </c>
      <c r="M1446" s="9" t="s">
        <v>3110</v>
      </c>
      <c r="N1446" s="4" t="s">
        <v>3084</v>
      </c>
      <c r="O1446" s="4" t="s">
        <v>3085</v>
      </c>
    </row>
    <row r="1447" spans="1:15" x14ac:dyDescent="0.2">
      <c r="A1447" s="8">
        <v>3109303</v>
      </c>
      <c r="B1447" s="8" t="s">
        <v>3076</v>
      </c>
      <c r="C1447" s="9" t="s">
        <v>3408</v>
      </c>
      <c r="D1447" s="9" t="s">
        <v>3409</v>
      </c>
      <c r="E1447" s="9">
        <v>3109303</v>
      </c>
      <c r="F1447" s="9">
        <v>31001</v>
      </c>
      <c r="G1447" s="9" t="s">
        <v>3274</v>
      </c>
      <c r="H1447" s="9" t="s">
        <v>3275</v>
      </c>
      <c r="I1447" s="9" t="s">
        <v>3274</v>
      </c>
      <c r="J1447" s="9" t="s">
        <v>56</v>
      </c>
      <c r="K1447" s="9" t="s">
        <v>3276</v>
      </c>
      <c r="L1447" s="9" t="s">
        <v>3277</v>
      </c>
      <c r="M1447" s="9" t="s">
        <v>3278</v>
      </c>
      <c r="N1447" s="4" t="s">
        <v>3084</v>
      </c>
      <c r="O1447" s="4" t="s">
        <v>3085</v>
      </c>
    </row>
    <row r="1448" spans="1:15" x14ac:dyDescent="0.2">
      <c r="A1448" s="8">
        <v>3109402</v>
      </c>
      <c r="B1448" s="8" t="s">
        <v>3076</v>
      </c>
      <c r="C1448" s="9" t="s">
        <v>3410</v>
      </c>
      <c r="D1448" s="9" t="s">
        <v>3411</v>
      </c>
      <c r="E1448" s="9">
        <v>3109402</v>
      </c>
      <c r="F1448" s="9">
        <v>31006</v>
      </c>
      <c r="G1448" s="9" t="s">
        <v>3412</v>
      </c>
      <c r="H1448" s="9" t="s">
        <v>3413</v>
      </c>
      <c r="I1448" s="9" t="s">
        <v>3412</v>
      </c>
      <c r="J1448" s="9" t="s">
        <v>56</v>
      </c>
      <c r="K1448" s="9" t="s">
        <v>3137</v>
      </c>
      <c r="L1448" s="9" t="s">
        <v>3138</v>
      </c>
      <c r="M1448" s="9" t="s">
        <v>3139</v>
      </c>
      <c r="N1448" s="4" t="s">
        <v>3084</v>
      </c>
      <c r="O1448" s="4" t="s">
        <v>3085</v>
      </c>
    </row>
    <row r="1449" spans="1:15" x14ac:dyDescent="0.2">
      <c r="A1449" s="8">
        <v>3109451</v>
      </c>
      <c r="B1449" s="8" t="s">
        <v>3076</v>
      </c>
      <c r="C1449" s="9" t="s">
        <v>3414</v>
      </c>
      <c r="D1449" s="9" t="s">
        <v>3415</v>
      </c>
      <c r="E1449" s="9">
        <v>3109451</v>
      </c>
      <c r="F1449" s="9">
        <v>31001</v>
      </c>
      <c r="G1449" s="9" t="s">
        <v>3274</v>
      </c>
      <c r="H1449" s="9" t="s">
        <v>3275</v>
      </c>
      <c r="I1449" s="9" t="s">
        <v>3274</v>
      </c>
      <c r="J1449" s="9" t="s">
        <v>56</v>
      </c>
      <c r="K1449" s="9" t="s">
        <v>3276</v>
      </c>
      <c r="L1449" s="9" t="s">
        <v>3277</v>
      </c>
      <c r="M1449" s="9" t="s">
        <v>3278</v>
      </c>
      <c r="N1449" s="4" t="s">
        <v>3084</v>
      </c>
      <c r="O1449" s="4" t="s">
        <v>3085</v>
      </c>
    </row>
    <row r="1450" spans="1:15" x14ac:dyDescent="0.2">
      <c r="A1450" s="8">
        <v>3109501</v>
      </c>
      <c r="B1450" s="8" t="s">
        <v>3076</v>
      </c>
      <c r="C1450" s="9" t="s">
        <v>3416</v>
      </c>
      <c r="D1450" s="9" t="s">
        <v>3417</v>
      </c>
      <c r="E1450" s="9">
        <v>3109501</v>
      </c>
      <c r="F1450" s="9">
        <v>31048</v>
      </c>
      <c r="G1450" s="9" t="s">
        <v>3260</v>
      </c>
      <c r="H1450" s="9" t="s">
        <v>3261</v>
      </c>
      <c r="I1450" s="9" t="s">
        <v>3260</v>
      </c>
      <c r="J1450" s="9" t="s">
        <v>56</v>
      </c>
      <c r="K1450" s="9" t="s">
        <v>3147</v>
      </c>
      <c r="L1450" s="9" t="s">
        <v>3148</v>
      </c>
      <c r="M1450" s="9" t="s">
        <v>3149</v>
      </c>
      <c r="N1450" s="4" t="s">
        <v>3084</v>
      </c>
      <c r="O1450" s="4" t="s">
        <v>3085</v>
      </c>
    </row>
    <row r="1451" spans="1:15" x14ac:dyDescent="0.2">
      <c r="A1451" s="8">
        <v>3109600</v>
      </c>
      <c r="B1451" s="8" t="s">
        <v>3076</v>
      </c>
      <c r="C1451" s="9" t="s">
        <v>3418</v>
      </c>
      <c r="D1451" s="9" t="s">
        <v>3419</v>
      </c>
      <c r="E1451" s="9">
        <v>3109600</v>
      </c>
      <c r="F1451" s="9">
        <v>31027</v>
      </c>
      <c r="G1451" s="9" t="s">
        <v>3228</v>
      </c>
      <c r="H1451" s="9" t="s">
        <v>3229</v>
      </c>
      <c r="I1451" s="9" t="s">
        <v>3228</v>
      </c>
      <c r="J1451" s="9" t="s">
        <v>56</v>
      </c>
      <c r="K1451" s="9" t="s">
        <v>3202</v>
      </c>
      <c r="L1451" s="9" t="s">
        <v>3203</v>
      </c>
      <c r="M1451" s="9" t="s">
        <v>3204</v>
      </c>
      <c r="N1451" s="4" t="s">
        <v>3084</v>
      </c>
      <c r="O1451" s="4" t="s">
        <v>3085</v>
      </c>
    </row>
    <row r="1452" spans="1:15" x14ac:dyDescent="0.2">
      <c r="A1452" s="8">
        <v>3109709</v>
      </c>
      <c r="B1452" s="8" t="s">
        <v>3076</v>
      </c>
      <c r="C1452" s="9" t="s">
        <v>3420</v>
      </c>
      <c r="D1452" s="9" t="s">
        <v>3421</v>
      </c>
      <c r="E1452" s="9">
        <v>3109709</v>
      </c>
      <c r="F1452" s="9">
        <v>31053</v>
      </c>
      <c r="G1452" s="9" t="s">
        <v>3422</v>
      </c>
      <c r="H1452" s="9" t="s">
        <v>3423</v>
      </c>
      <c r="I1452" s="9" t="s">
        <v>3422</v>
      </c>
      <c r="J1452" s="9" t="s">
        <v>56</v>
      </c>
      <c r="K1452" s="9" t="s">
        <v>3147</v>
      </c>
      <c r="L1452" s="9" t="s">
        <v>3148</v>
      </c>
      <c r="M1452" s="9" t="s">
        <v>3149</v>
      </c>
      <c r="N1452" s="4" t="s">
        <v>3084</v>
      </c>
      <c r="O1452" s="4" t="s">
        <v>3085</v>
      </c>
    </row>
    <row r="1453" spans="1:15" x14ac:dyDescent="0.2">
      <c r="A1453" s="8">
        <v>3102704</v>
      </c>
      <c r="B1453" s="8" t="s">
        <v>3076</v>
      </c>
      <c r="C1453" s="9" t="s">
        <v>3424</v>
      </c>
      <c r="D1453" s="9" t="s">
        <v>3425</v>
      </c>
      <c r="E1453" s="9">
        <v>3102704</v>
      </c>
      <c r="F1453" s="9">
        <v>31013</v>
      </c>
      <c r="G1453" s="9" t="s">
        <v>3426</v>
      </c>
      <c r="H1453" s="9" t="s">
        <v>3427</v>
      </c>
      <c r="I1453" s="9" t="s">
        <v>3426</v>
      </c>
      <c r="J1453" s="9" t="s">
        <v>56</v>
      </c>
      <c r="K1453" s="9" t="s">
        <v>3175</v>
      </c>
      <c r="L1453" s="9" t="s">
        <v>3176</v>
      </c>
      <c r="M1453" s="9" t="s">
        <v>3177</v>
      </c>
      <c r="N1453" s="4" t="s">
        <v>3084</v>
      </c>
      <c r="O1453" s="4" t="s">
        <v>3085</v>
      </c>
    </row>
    <row r="1454" spans="1:15" x14ac:dyDescent="0.2">
      <c r="A1454" s="8">
        <v>3109808</v>
      </c>
      <c r="B1454" s="8" t="s">
        <v>3076</v>
      </c>
      <c r="C1454" s="9" t="s">
        <v>2203</v>
      </c>
      <c r="D1454" s="9" t="s">
        <v>3428</v>
      </c>
      <c r="E1454" s="9">
        <v>3109808</v>
      </c>
      <c r="F1454" s="9">
        <v>31017</v>
      </c>
      <c r="G1454" s="9" t="s">
        <v>3429</v>
      </c>
      <c r="H1454" s="9" t="s">
        <v>3430</v>
      </c>
      <c r="I1454" s="9" t="s">
        <v>3429</v>
      </c>
      <c r="J1454" s="9" t="s">
        <v>56</v>
      </c>
      <c r="K1454" s="9" t="s">
        <v>3081</v>
      </c>
      <c r="L1454" s="9" t="s">
        <v>3082</v>
      </c>
      <c r="M1454" s="9" t="s">
        <v>3083</v>
      </c>
      <c r="N1454" s="4" t="s">
        <v>3084</v>
      </c>
      <c r="O1454" s="4" t="s">
        <v>3085</v>
      </c>
    </row>
    <row r="1455" spans="1:15" x14ac:dyDescent="0.2">
      <c r="A1455" s="8">
        <v>3109907</v>
      </c>
      <c r="B1455" s="8" t="s">
        <v>3076</v>
      </c>
      <c r="C1455" s="9" t="s">
        <v>3431</v>
      </c>
      <c r="D1455" s="9" t="s">
        <v>3432</v>
      </c>
      <c r="E1455" s="9">
        <v>3109907</v>
      </c>
      <c r="F1455" s="9">
        <v>31027</v>
      </c>
      <c r="G1455" s="9" t="s">
        <v>3228</v>
      </c>
      <c r="H1455" s="9" t="s">
        <v>3229</v>
      </c>
      <c r="I1455" s="9" t="s">
        <v>3228</v>
      </c>
      <c r="J1455" s="9" t="s">
        <v>56</v>
      </c>
      <c r="K1455" s="9" t="s">
        <v>3202</v>
      </c>
      <c r="L1455" s="9" t="s">
        <v>3203</v>
      </c>
      <c r="M1455" s="9" t="s">
        <v>3204</v>
      </c>
      <c r="N1455" s="4" t="s">
        <v>3084</v>
      </c>
      <c r="O1455" s="4" t="s">
        <v>3085</v>
      </c>
    </row>
    <row r="1456" spans="1:15" x14ac:dyDescent="0.2">
      <c r="A1456" s="8">
        <v>3110004</v>
      </c>
      <c r="B1456" s="8" t="s">
        <v>3076</v>
      </c>
      <c r="C1456" s="9" t="s">
        <v>3433</v>
      </c>
      <c r="D1456" s="9" t="s">
        <v>3434</v>
      </c>
      <c r="E1456" s="9">
        <v>3110004</v>
      </c>
      <c r="F1456" s="9">
        <v>31030</v>
      </c>
      <c r="G1456" s="9" t="s">
        <v>3318</v>
      </c>
      <c r="H1456" s="9" t="s">
        <v>3317</v>
      </c>
      <c r="I1456" s="9" t="s">
        <v>3318</v>
      </c>
      <c r="J1456" s="9" t="s">
        <v>56</v>
      </c>
      <c r="K1456" s="9" t="s">
        <v>3202</v>
      </c>
      <c r="L1456" s="9" t="s">
        <v>3203</v>
      </c>
      <c r="M1456" s="9" t="s">
        <v>3204</v>
      </c>
      <c r="N1456" s="4" t="s">
        <v>3084</v>
      </c>
      <c r="O1456" s="4" t="s">
        <v>3085</v>
      </c>
    </row>
    <row r="1457" spans="1:15" x14ac:dyDescent="0.2">
      <c r="A1457" s="8">
        <v>3110103</v>
      </c>
      <c r="B1457" s="8" t="s">
        <v>3076</v>
      </c>
      <c r="C1457" s="9" t="s">
        <v>3435</v>
      </c>
      <c r="D1457" s="9" t="s">
        <v>3436</v>
      </c>
      <c r="E1457" s="9">
        <v>3110103</v>
      </c>
      <c r="F1457" s="9">
        <v>31063</v>
      </c>
      <c r="G1457" s="9" t="s">
        <v>3224</v>
      </c>
      <c r="H1457" s="9" t="s">
        <v>3225</v>
      </c>
      <c r="I1457" s="9" t="s">
        <v>3224</v>
      </c>
      <c r="J1457" s="9" t="s">
        <v>56</v>
      </c>
      <c r="K1457" s="9" t="s">
        <v>3097</v>
      </c>
      <c r="L1457" s="9" t="s">
        <v>3098</v>
      </c>
      <c r="M1457" s="9" t="s">
        <v>3099</v>
      </c>
      <c r="N1457" s="4" t="s">
        <v>3084</v>
      </c>
      <c r="O1457" s="4" t="s">
        <v>3085</v>
      </c>
    </row>
    <row r="1458" spans="1:15" x14ac:dyDescent="0.2">
      <c r="A1458" s="8">
        <v>3110202</v>
      </c>
      <c r="B1458" s="8" t="s">
        <v>3076</v>
      </c>
      <c r="C1458" s="9" t="s">
        <v>3437</v>
      </c>
      <c r="D1458" s="9" t="s">
        <v>3438</v>
      </c>
      <c r="E1458" s="9">
        <v>3110202</v>
      </c>
      <c r="F1458" s="9">
        <v>31062</v>
      </c>
      <c r="G1458" s="9" t="s">
        <v>3194</v>
      </c>
      <c r="H1458" s="9" t="s">
        <v>3195</v>
      </c>
      <c r="I1458" s="9" t="s">
        <v>3194</v>
      </c>
      <c r="J1458" s="9" t="s">
        <v>56</v>
      </c>
      <c r="K1458" s="9" t="s">
        <v>3097</v>
      </c>
      <c r="L1458" s="9" t="s">
        <v>3098</v>
      </c>
      <c r="M1458" s="9" t="s">
        <v>3099</v>
      </c>
      <c r="N1458" s="4" t="s">
        <v>3084</v>
      </c>
      <c r="O1458" s="4" t="s">
        <v>3085</v>
      </c>
    </row>
    <row r="1459" spans="1:15" x14ac:dyDescent="0.2">
      <c r="A1459" s="8">
        <v>3110301</v>
      </c>
      <c r="B1459" s="8" t="s">
        <v>3076</v>
      </c>
      <c r="C1459" s="9" t="s">
        <v>3439</v>
      </c>
      <c r="D1459" s="9" t="s">
        <v>3440</v>
      </c>
      <c r="E1459" s="9">
        <v>3110301</v>
      </c>
      <c r="F1459" s="9">
        <v>31051</v>
      </c>
      <c r="G1459" s="9" t="s">
        <v>3156</v>
      </c>
      <c r="H1459" s="9" t="s">
        <v>3157</v>
      </c>
      <c r="I1459" s="9" t="s">
        <v>3156</v>
      </c>
      <c r="J1459" s="9" t="s">
        <v>56</v>
      </c>
      <c r="K1459" s="9" t="s">
        <v>3147</v>
      </c>
      <c r="L1459" s="9" t="s">
        <v>3148</v>
      </c>
      <c r="M1459" s="9" t="s">
        <v>3149</v>
      </c>
      <c r="N1459" s="4" t="s">
        <v>3084</v>
      </c>
      <c r="O1459" s="4" t="s">
        <v>3085</v>
      </c>
    </row>
    <row r="1460" spans="1:15" x14ac:dyDescent="0.2">
      <c r="A1460" s="8">
        <v>3110400</v>
      </c>
      <c r="B1460" s="8" t="s">
        <v>3076</v>
      </c>
      <c r="C1460" s="9" t="s">
        <v>3441</v>
      </c>
      <c r="D1460" s="9" t="s">
        <v>3442</v>
      </c>
      <c r="E1460" s="9">
        <v>3110400</v>
      </c>
      <c r="F1460" s="9">
        <v>31044</v>
      </c>
      <c r="G1460" s="9" t="s">
        <v>3264</v>
      </c>
      <c r="H1460" s="9" t="s">
        <v>3265</v>
      </c>
      <c r="I1460" s="9" t="s">
        <v>3264</v>
      </c>
      <c r="J1460" s="9" t="s">
        <v>56</v>
      </c>
      <c r="K1460" s="9" t="s">
        <v>3123</v>
      </c>
      <c r="L1460" s="9" t="s">
        <v>3124</v>
      </c>
      <c r="M1460" s="9" t="s">
        <v>3125</v>
      </c>
      <c r="N1460" s="4" t="s">
        <v>3084</v>
      </c>
      <c r="O1460" s="4" t="s">
        <v>3085</v>
      </c>
    </row>
    <row r="1461" spans="1:15" x14ac:dyDescent="0.2">
      <c r="A1461" s="8">
        <v>3110509</v>
      </c>
      <c r="B1461" s="8" t="s">
        <v>3076</v>
      </c>
      <c r="C1461" s="9" t="s">
        <v>3443</v>
      </c>
      <c r="D1461" s="9" t="s">
        <v>3444</v>
      </c>
      <c r="E1461" s="9">
        <v>3110509</v>
      </c>
      <c r="F1461" s="9">
        <v>31052</v>
      </c>
      <c r="G1461" s="9" t="s">
        <v>3360</v>
      </c>
      <c r="H1461" s="9" t="s">
        <v>3361</v>
      </c>
      <c r="I1461" s="9" t="s">
        <v>3360</v>
      </c>
      <c r="J1461" s="9" t="s">
        <v>56</v>
      </c>
      <c r="K1461" s="9" t="s">
        <v>3147</v>
      </c>
      <c r="L1461" s="9" t="s">
        <v>3148</v>
      </c>
      <c r="M1461" s="9" t="s">
        <v>3149</v>
      </c>
      <c r="N1461" s="4" t="s">
        <v>3084</v>
      </c>
      <c r="O1461" s="4" t="s">
        <v>3085</v>
      </c>
    </row>
    <row r="1462" spans="1:15" x14ac:dyDescent="0.2">
      <c r="A1462" s="8">
        <v>3110608</v>
      </c>
      <c r="B1462" s="8" t="s">
        <v>3076</v>
      </c>
      <c r="C1462" s="9" t="s">
        <v>3445</v>
      </c>
      <c r="D1462" s="9" t="s">
        <v>3446</v>
      </c>
      <c r="E1462" s="9">
        <v>3110608</v>
      </c>
      <c r="F1462" s="9">
        <v>31052</v>
      </c>
      <c r="G1462" s="9" t="s">
        <v>3360</v>
      </c>
      <c r="H1462" s="9" t="s">
        <v>3361</v>
      </c>
      <c r="I1462" s="9" t="s">
        <v>3360</v>
      </c>
      <c r="J1462" s="9" t="s">
        <v>56</v>
      </c>
      <c r="K1462" s="9" t="s">
        <v>3147</v>
      </c>
      <c r="L1462" s="9" t="s">
        <v>3148</v>
      </c>
      <c r="M1462" s="9" t="s">
        <v>3149</v>
      </c>
      <c r="N1462" s="4" t="s">
        <v>3084</v>
      </c>
      <c r="O1462" s="4" t="s">
        <v>3085</v>
      </c>
    </row>
    <row r="1463" spans="1:15" x14ac:dyDescent="0.2">
      <c r="A1463" s="8">
        <v>3110707</v>
      </c>
      <c r="B1463" s="8" t="s">
        <v>3076</v>
      </c>
      <c r="C1463" s="9" t="s">
        <v>3447</v>
      </c>
      <c r="D1463" s="9" t="s">
        <v>3448</v>
      </c>
      <c r="E1463" s="9">
        <v>3110707</v>
      </c>
      <c r="F1463" s="9">
        <v>31054</v>
      </c>
      <c r="G1463" s="9" t="s">
        <v>3152</v>
      </c>
      <c r="H1463" s="9" t="s">
        <v>3153</v>
      </c>
      <c r="I1463" s="9" t="s">
        <v>3152</v>
      </c>
      <c r="J1463" s="9" t="s">
        <v>56</v>
      </c>
      <c r="K1463" s="9" t="s">
        <v>3147</v>
      </c>
      <c r="L1463" s="9" t="s">
        <v>3148</v>
      </c>
      <c r="M1463" s="9" t="s">
        <v>3149</v>
      </c>
      <c r="N1463" s="4" t="s">
        <v>3084</v>
      </c>
      <c r="O1463" s="4" t="s">
        <v>3085</v>
      </c>
    </row>
    <row r="1464" spans="1:15" x14ac:dyDescent="0.2">
      <c r="A1464" s="8">
        <v>3110806</v>
      </c>
      <c r="B1464" s="8" t="s">
        <v>3076</v>
      </c>
      <c r="C1464" s="9" t="s">
        <v>3449</v>
      </c>
      <c r="D1464" s="9" t="s">
        <v>3450</v>
      </c>
      <c r="E1464" s="9">
        <v>3110806</v>
      </c>
      <c r="F1464" s="9">
        <v>31037</v>
      </c>
      <c r="G1464" s="9" t="s">
        <v>3180</v>
      </c>
      <c r="H1464" s="9" t="s">
        <v>3181</v>
      </c>
      <c r="I1464" s="9" t="s">
        <v>3180</v>
      </c>
      <c r="J1464" s="9" t="s">
        <v>56</v>
      </c>
      <c r="K1464" s="9" t="s">
        <v>3108</v>
      </c>
      <c r="L1464" s="9" t="s">
        <v>3109</v>
      </c>
      <c r="M1464" s="9" t="s">
        <v>3110</v>
      </c>
      <c r="N1464" s="4" t="s">
        <v>3084</v>
      </c>
      <c r="O1464" s="4" t="s">
        <v>3085</v>
      </c>
    </row>
    <row r="1465" spans="1:15" x14ac:dyDescent="0.2">
      <c r="A1465" s="8">
        <v>3110905</v>
      </c>
      <c r="B1465" s="8" t="s">
        <v>3076</v>
      </c>
      <c r="C1465" s="9" t="s">
        <v>3451</v>
      </c>
      <c r="D1465" s="9" t="s">
        <v>3452</v>
      </c>
      <c r="E1465" s="9">
        <v>3110905</v>
      </c>
      <c r="F1465" s="9">
        <v>31050</v>
      </c>
      <c r="G1465" s="9" t="s">
        <v>3340</v>
      </c>
      <c r="H1465" s="9" t="s">
        <v>3341</v>
      </c>
      <c r="I1465" s="9" t="s">
        <v>3340</v>
      </c>
      <c r="J1465" s="9" t="s">
        <v>56</v>
      </c>
      <c r="K1465" s="9" t="s">
        <v>3147</v>
      </c>
      <c r="L1465" s="9" t="s">
        <v>3148</v>
      </c>
      <c r="M1465" s="9" t="s">
        <v>3149</v>
      </c>
      <c r="N1465" s="4" t="s">
        <v>3084</v>
      </c>
      <c r="O1465" s="4" t="s">
        <v>3085</v>
      </c>
    </row>
    <row r="1466" spans="1:15" x14ac:dyDescent="0.2">
      <c r="A1466" s="8">
        <v>3111002</v>
      </c>
      <c r="B1466" s="8" t="s">
        <v>3076</v>
      </c>
      <c r="C1466" s="9" t="s">
        <v>164</v>
      </c>
      <c r="D1466" s="9" t="s">
        <v>3453</v>
      </c>
      <c r="E1466" s="9">
        <v>3111002</v>
      </c>
      <c r="F1466" s="9">
        <v>31051</v>
      </c>
      <c r="G1466" s="9" t="s">
        <v>3156</v>
      </c>
      <c r="H1466" s="9" t="s">
        <v>3157</v>
      </c>
      <c r="I1466" s="9" t="s">
        <v>3156</v>
      </c>
      <c r="J1466" s="9" t="s">
        <v>56</v>
      </c>
      <c r="K1466" s="9" t="s">
        <v>3147</v>
      </c>
      <c r="L1466" s="9" t="s">
        <v>3148</v>
      </c>
      <c r="M1466" s="9" t="s">
        <v>3149</v>
      </c>
      <c r="N1466" s="4" t="s">
        <v>3084</v>
      </c>
      <c r="O1466" s="4" t="s">
        <v>3085</v>
      </c>
    </row>
    <row r="1467" spans="1:15" x14ac:dyDescent="0.2">
      <c r="A1467" s="8">
        <v>3111101</v>
      </c>
      <c r="B1467" s="8" t="s">
        <v>3076</v>
      </c>
      <c r="C1467" s="9" t="s">
        <v>3454</v>
      </c>
      <c r="D1467" s="9" t="s">
        <v>3455</v>
      </c>
      <c r="E1467" s="9">
        <v>3111101</v>
      </c>
      <c r="F1467" s="9">
        <v>31021</v>
      </c>
      <c r="G1467" s="9" t="s">
        <v>3456</v>
      </c>
      <c r="H1467" s="9" t="s">
        <v>3457</v>
      </c>
      <c r="I1467" s="9" t="s">
        <v>3456</v>
      </c>
      <c r="J1467" s="9" t="s">
        <v>56</v>
      </c>
      <c r="K1467" s="9" t="s">
        <v>3081</v>
      </c>
      <c r="L1467" s="9" t="s">
        <v>3082</v>
      </c>
      <c r="M1467" s="9" t="s">
        <v>3083</v>
      </c>
      <c r="N1467" s="4" t="s">
        <v>3084</v>
      </c>
      <c r="O1467" s="4" t="s">
        <v>3085</v>
      </c>
    </row>
    <row r="1468" spans="1:15" x14ac:dyDescent="0.2">
      <c r="A1468" s="8">
        <v>3111150</v>
      </c>
      <c r="B1468" s="8" t="s">
        <v>3076</v>
      </c>
      <c r="C1468" s="9" t="s">
        <v>3458</v>
      </c>
      <c r="D1468" s="9" t="s">
        <v>3459</v>
      </c>
      <c r="E1468" s="9">
        <v>3111150</v>
      </c>
      <c r="F1468" s="9">
        <v>31007</v>
      </c>
      <c r="G1468" s="9" t="s">
        <v>3390</v>
      </c>
      <c r="H1468" s="9" t="s">
        <v>3391</v>
      </c>
      <c r="I1468" s="9" t="s">
        <v>3390</v>
      </c>
      <c r="J1468" s="9" t="s">
        <v>56</v>
      </c>
      <c r="K1468" s="9" t="s">
        <v>3137</v>
      </c>
      <c r="L1468" s="9" t="s">
        <v>3138</v>
      </c>
      <c r="M1468" s="9" t="s">
        <v>3139</v>
      </c>
      <c r="N1468" s="4" t="s">
        <v>3084</v>
      </c>
      <c r="O1468" s="4" t="s">
        <v>3085</v>
      </c>
    </row>
    <row r="1469" spans="1:15" x14ac:dyDescent="0.2">
      <c r="A1469" s="8">
        <v>3111200</v>
      </c>
      <c r="B1469" s="8" t="s">
        <v>3076</v>
      </c>
      <c r="C1469" s="9" t="s">
        <v>3460</v>
      </c>
      <c r="D1469" s="9" t="s">
        <v>3122</v>
      </c>
      <c r="E1469" s="9">
        <v>3111200</v>
      </c>
      <c r="F1469" s="9">
        <v>31045</v>
      </c>
      <c r="G1469" s="9" t="s">
        <v>3121</v>
      </c>
      <c r="H1469" s="9" t="s">
        <v>3122</v>
      </c>
      <c r="I1469" s="9" t="s">
        <v>3121</v>
      </c>
      <c r="J1469" s="9" t="s">
        <v>56</v>
      </c>
      <c r="K1469" s="9" t="s">
        <v>3123</v>
      </c>
      <c r="L1469" s="9" t="s">
        <v>3124</v>
      </c>
      <c r="M1469" s="9" t="s">
        <v>3125</v>
      </c>
      <c r="N1469" s="4" t="s">
        <v>3084</v>
      </c>
      <c r="O1469" s="4" t="s">
        <v>3085</v>
      </c>
    </row>
    <row r="1470" spans="1:15" x14ac:dyDescent="0.2">
      <c r="A1470" s="8">
        <v>3111309</v>
      </c>
      <c r="B1470" s="8" t="s">
        <v>3076</v>
      </c>
      <c r="C1470" s="9" t="s">
        <v>3461</v>
      </c>
      <c r="D1470" s="9" t="s">
        <v>3462</v>
      </c>
      <c r="E1470" s="9">
        <v>3111309</v>
      </c>
      <c r="F1470" s="9">
        <v>31050</v>
      </c>
      <c r="G1470" s="9" t="s">
        <v>3340</v>
      </c>
      <c r="H1470" s="9" t="s">
        <v>3341</v>
      </c>
      <c r="I1470" s="9" t="s">
        <v>3340</v>
      </c>
      <c r="J1470" s="9" t="s">
        <v>56</v>
      </c>
      <c r="K1470" s="9" t="s">
        <v>3147</v>
      </c>
      <c r="L1470" s="9" t="s">
        <v>3148</v>
      </c>
      <c r="M1470" s="9" t="s">
        <v>3149</v>
      </c>
      <c r="N1470" s="4" t="s">
        <v>3084</v>
      </c>
      <c r="O1470" s="4" t="s">
        <v>3085</v>
      </c>
    </row>
    <row r="1471" spans="1:15" x14ac:dyDescent="0.2">
      <c r="A1471" s="8">
        <v>3111408</v>
      </c>
      <c r="B1471" s="8" t="s">
        <v>3076</v>
      </c>
      <c r="C1471" s="9" t="s">
        <v>3463</v>
      </c>
      <c r="D1471" s="9" t="s">
        <v>3464</v>
      </c>
      <c r="E1471" s="9">
        <v>3111408</v>
      </c>
      <c r="F1471" s="9">
        <v>31022</v>
      </c>
      <c r="G1471" s="9" t="s">
        <v>3117</v>
      </c>
      <c r="H1471" s="9" t="s">
        <v>3118</v>
      </c>
      <c r="I1471" s="9" t="s">
        <v>3117</v>
      </c>
      <c r="J1471" s="9" t="s">
        <v>56</v>
      </c>
      <c r="K1471" s="9" t="s">
        <v>3081</v>
      </c>
      <c r="L1471" s="9" t="s">
        <v>3082</v>
      </c>
      <c r="M1471" s="9" t="s">
        <v>3083</v>
      </c>
      <c r="N1471" s="4" t="s">
        <v>3084</v>
      </c>
      <c r="O1471" s="4" t="s">
        <v>3085</v>
      </c>
    </row>
    <row r="1472" spans="1:15" x14ac:dyDescent="0.2">
      <c r="A1472" s="8">
        <v>3111507</v>
      </c>
      <c r="B1472" s="8" t="s">
        <v>3076</v>
      </c>
      <c r="C1472" s="9" t="s">
        <v>3465</v>
      </c>
      <c r="D1472" s="9" t="s">
        <v>3466</v>
      </c>
      <c r="E1472" s="9">
        <v>3111507</v>
      </c>
      <c r="F1472" s="9">
        <v>31023</v>
      </c>
      <c r="G1472" s="9" t="s">
        <v>3257</v>
      </c>
      <c r="H1472" s="9" t="s">
        <v>3256</v>
      </c>
      <c r="I1472" s="9" t="s">
        <v>3257</v>
      </c>
      <c r="J1472" s="9" t="s">
        <v>56</v>
      </c>
      <c r="K1472" s="9" t="s">
        <v>3081</v>
      </c>
      <c r="L1472" s="9" t="s">
        <v>3082</v>
      </c>
      <c r="M1472" s="9" t="s">
        <v>3083</v>
      </c>
      <c r="N1472" s="4" t="s">
        <v>3084</v>
      </c>
      <c r="O1472" s="4" t="s">
        <v>3085</v>
      </c>
    </row>
    <row r="1473" spans="1:15" x14ac:dyDescent="0.2">
      <c r="A1473" s="8">
        <v>3111606</v>
      </c>
      <c r="B1473" s="8" t="s">
        <v>3076</v>
      </c>
      <c r="C1473" s="9" t="s">
        <v>3467</v>
      </c>
      <c r="D1473" s="9" t="s">
        <v>3468</v>
      </c>
      <c r="E1473" s="9">
        <v>3111606</v>
      </c>
      <c r="F1473" s="9">
        <v>31050</v>
      </c>
      <c r="G1473" s="9" t="s">
        <v>3340</v>
      </c>
      <c r="H1473" s="9" t="s">
        <v>3341</v>
      </c>
      <c r="I1473" s="9" t="s">
        <v>3340</v>
      </c>
      <c r="J1473" s="9" t="s">
        <v>56</v>
      </c>
      <c r="K1473" s="9" t="s">
        <v>3147</v>
      </c>
      <c r="L1473" s="9" t="s">
        <v>3148</v>
      </c>
      <c r="M1473" s="9" t="s">
        <v>3149</v>
      </c>
      <c r="N1473" s="4" t="s">
        <v>3084</v>
      </c>
      <c r="O1473" s="4" t="s">
        <v>3085</v>
      </c>
    </row>
    <row r="1474" spans="1:15" x14ac:dyDescent="0.2">
      <c r="A1474" s="8">
        <v>3111903</v>
      </c>
      <c r="B1474" s="8" t="s">
        <v>3076</v>
      </c>
      <c r="C1474" s="9" t="s">
        <v>3469</v>
      </c>
      <c r="D1474" s="9" t="s">
        <v>3470</v>
      </c>
      <c r="E1474" s="9">
        <v>3111903</v>
      </c>
      <c r="F1474" s="9">
        <v>31045</v>
      </c>
      <c r="G1474" s="9" t="s">
        <v>3121</v>
      </c>
      <c r="H1474" s="9" t="s">
        <v>3122</v>
      </c>
      <c r="I1474" s="9" t="s">
        <v>3121</v>
      </c>
      <c r="J1474" s="9" t="s">
        <v>56</v>
      </c>
      <c r="K1474" s="9" t="s">
        <v>3123</v>
      </c>
      <c r="L1474" s="9" t="s">
        <v>3124</v>
      </c>
      <c r="M1474" s="9" t="s">
        <v>3125</v>
      </c>
      <c r="N1474" s="4" t="s">
        <v>3084</v>
      </c>
      <c r="O1474" s="4" t="s">
        <v>3085</v>
      </c>
    </row>
    <row r="1475" spans="1:15" x14ac:dyDescent="0.2">
      <c r="A1475" s="8">
        <v>3111705</v>
      </c>
      <c r="B1475" s="8" t="s">
        <v>3076</v>
      </c>
      <c r="C1475" s="9" t="s">
        <v>3471</v>
      </c>
      <c r="D1475" s="9" t="s">
        <v>3472</v>
      </c>
      <c r="E1475" s="9">
        <v>3111705</v>
      </c>
      <c r="F1475" s="9">
        <v>31062</v>
      </c>
      <c r="G1475" s="9" t="s">
        <v>3194</v>
      </c>
      <c r="H1475" s="9" t="s">
        <v>3195</v>
      </c>
      <c r="I1475" s="9" t="s">
        <v>3194</v>
      </c>
      <c r="J1475" s="9" t="s">
        <v>56</v>
      </c>
      <c r="K1475" s="9" t="s">
        <v>3097</v>
      </c>
      <c r="L1475" s="9" t="s">
        <v>3098</v>
      </c>
      <c r="M1475" s="9" t="s">
        <v>3099</v>
      </c>
      <c r="N1475" s="4" t="s">
        <v>3084</v>
      </c>
      <c r="O1475" s="4" t="s">
        <v>3085</v>
      </c>
    </row>
    <row r="1476" spans="1:15" x14ac:dyDescent="0.2">
      <c r="A1476" s="8">
        <v>3111804</v>
      </c>
      <c r="B1476" s="8" t="s">
        <v>3076</v>
      </c>
      <c r="C1476" s="9" t="s">
        <v>764</v>
      </c>
      <c r="D1476" s="9" t="s">
        <v>3473</v>
      </c>
      <c r="E1476" s="9">
        <v>3111804</v>
      </c>
      <c r="F1476" s="9">
        <v>31018</v>
      </c>
      <c r="G1476" s="9" t="s">
        <v>3239</v>
      </c>
      <c r="H1476" s="9" t="s">
        <v>3240</v>
      </c>
      <c r="I1476" s="9" t="s">
        <v>3239</v>
      </c>
      <c r="J1476" s="9" t="s">
        <v>56</v>
      </c>
      <c r="K1476" s="9" t="s">
        <v>3081</v>
      </c>
      <c r="L1476" s="9" t="s">
        <v>3082</v>
      </c>
      <c r="M1476" s="9" t="s">
        <v>3083</v>
      </c>
      <c r="N1476" s="4" t="s">
        <v>3084</v>
      </c>
      <c r="O1476" s="4" t="s">
        <v>3085</v>
      </c>
    </row>
    <row r="1477" spans="1:15" x14ac:dyDescent="0.2">
      <c r="A1477" s="8">
        <v>3112000</v>
      </c>
      <c r="B1477" s="8" t="s">
        <v>3076</v>
      </c>
      <c r="C1477" s="9" t="s">
        <v>774</v>
      </c>
      <c r="D1477" s="9" t="s">
        <v>3474</v>
      </c>
      <c r="E1477" s="9">
        <v>3112000</v>
      </c>
      <c r="F1477" s="9">
        <v>31045</v>
      </c>
      <c r="G1477" s="9" t="s">
        <v>3121</v>
      </c>
      <c r="H1477" s="9" t="s">
        <v>3122</v>
      </c>
      <c r="I1477" s="9" t="s">
        <v>3121</v>
      </c>
      <c r="J1477" s="9" t="s">
        <v>56</v>
      </c>
      <c r="K1477" s="9" t="s">
        <v>3123</v>
      </c>
      <c r="L1477" s="9" t="s">
        <v>3124</v>
      </c>
      <c r="M1477" s="9" t="s">
        <v>3125</v>
      </c>
      <c r="N1477" s="4" t="s">
        <v>3084</v>
      </c>
      <c r="O1477" s="4" t="s">
        <v>3085</v>
      </c>
    </row>
    <row r="1478" spans="1:15" x14ac:dyDescent="0.2">
      <c r="A1478" s="8">
        <v>3112059</v>
      </c>
      <c r="B1478" s="8" t="s">
        <v>3076</v>
      </c>
      <c r="C1478" s="9" t="s">
        <v>3475</v>
      </c>
      <c r="D1478" s="9" t="s">
        <v>3476</v>
      </c>
      <c r="E1478" s="9">
        <v>3112059</v>
      </c>
      <c r="F1478" s="9">
        <v>31036</v>
      </c>
      <c r="G1478" s="9" t="s">
        <v>3113</v>
      </c>
      <c r="H1478" s="9" t="s">
        <v>3114</v>
      </c>
      <c r="I1478" s="9" t="s">
        <v>3113</v>
      </c>
      <c r="J1478" s="9" t="s">
        <v>56</v>
      </c>
      <c r="K1478" s="9" t="s">
        <v>3108</v>
      </c>
      <c r="L1478" s="9" t="s">
        <v>3109</v>
      </c>
      <c r="M1478" s="9" t="s">
        <v>3110</v>
      </c>
      <c r="N1478" s="4" t="s">
        <v>3084</v>
      </c>
      <c r="O1478" s="4" t="s">
        <v>3085</v>
      </c>
    </row>
    <row r="1479" spans="1:15" x14ac:dyDescent="0.2">
      <c r="A1479" s="8">
        <v>3112109</v>
      </c>
      <c r="B1479" s="8" t="s">
        <v>3076</v>
      </c>
      <c r="C1479" s="9" t="s">
        <v>3477</v>
      </c>
      <c r="D1479" s="9" t="s">
        <v>3478</v>
      </c>
      <c r="E1479" s="9">
        <v>3112109</v>
      </c>
      <c r="F1479" s="9">
        <v>31061</v>
      </c>
      <c r="G1479" s="9" t="s">
        <v>3095</v>
      </c>
      <c r="H1479" s="9" t="s">
        <v>3096</v>
      </c>
      <c r="I1479" s="9" t="s">
        <v>3095</v>
      </c>
      <c r="J1479" s="9" t="s">
        <v>56</v>
      </c>
      <c r="K1479" s="9" t="s">
        <v>3097</v>
      </c>
      <c r="L1479" s="9" t="s">
        <v>3098</v>
      </c>
      <c r="M1479" s="9" t="s">
        <v>3099</v>
      </c>
      <c r="N1479" s="4" t="s">
        <v>3084</v>
      </c>
      <c r="O1479" s="4" t="s">
        <v>3085</v>
      </c>
    </row>
    <row r="1480" spans="1:15" x14ac:dyDescent="0.2">
      <c r="A1480" s="8">
        <v>3112208</v>
      </c>
      <c r="B1480" s="8" t="s">
        <v>3076</v>
      </c>
      <c r="C1480" s="9" t="s">
        <v>3479</v>
      </c>
      <c r="D1480" s="9" t="s">
        <v>3480</v>
      </c>
      <c r="E1480" s="9">
        <v>3112208</v>
      </c>
      <c r="F1480" s="9">
        <v>31059</v>
      </c>
      <c r="G1480" s="9" t="s">
        <v>3167</v>
      </c>
      <c r="H1480" s="9" t="s">
        <v>3168</v>
      </c>
      <c r="I1480" s="9" t="s">
        <v>3167</v>
      </c>
      <c r="J1480" s="9" t="s">
        <v>56</v>
      </c>
      <c r="K1480" s="9" t="s">
        <v>3169</v>
      </c>
      <c r="L1480" s="9" t="s">
        <v>3170</v>
      </c>
      <c r="M1480" s="9" t="s">
        <v>3171</v>
      </c>
      <c r="N1480" s="4" t="s">
        <v>3084</v>
      </c>
      <c r="O1480" s="4" t="s">
        <v>3085</v>
      </c>
    </row>
    <row r="1481" spans="1:15" x14ac:dyDescent="0.2">
      <c r="A1481" s="8">
        <v>3112307</v>
      </c>
      <c r="B1481" s="8" t="s">
        <v>3076</v>
      </c>
      <c r="C1481" s="9" t="s">
        <v>3481</v>
      </c>
      <c r="D1481" s="9" t="s">
        <v>3217</v>
      </c>
      <c r="E1481" s="9">
        <v>3112307</v>
      </c>
      <c r="F1481" s="9">
        <v>31011</v>
      </c>
      <c r="G1481" s="9" t="s">
        <v>3216</v>
      </c>
      <c r="H1481" s="9" t="s">
        <v>3217</v>
      </c>
      <c r="I1481" s="9" t="s">
        <v>3216</v>
      </c>
      <c r="J1481" s="9" t="s">
        <v>56</v>
      </c>
      <c r="K1481" s="9" t="s">
        <v>3175</v>
      </c>
      <c r="L1481" s="9" t="s">
        <v>3176</v>
      </c>
      <c r="M1481" s="9" t="s">
        <v>3177</v>
      </c>
      <c r="N1481" s="4" t="s">
        <v>3084</v>
      </c>
      <c r="O1481" s="4" t="s">
        <v>3085</v>
      </c>
    </row>
    <row r="1482" spans="1:15" x14ac:dyDescent="0.2">
      <c r="A1482" s="8">
        <v>3112406</v>
      </c>
      <c r="B1482" s="8" t="s">
        <v>3076</v>
      </c>
      <c r="C1482" s="9" t="s">
        <v>3482</v>
      </c>
      <c r="D1482" s="9" t="s">
        <v>3483</v>
      </c>
      <c r="E1482" s="9">
        <v>3112406</v>
      </c>
      <c r="F1482" s="9">
        <v>31047</v>
      </c>
      <c r="G1482" s="9" t="s">
        <v>3184</v>
      </c>
      <c r="H1482" s="9" t="s">
        <v>3185</v>
      </c>
      <c r="I1482" s="9" t="s">
        <v>3184</v>
      </c>
      <c r="J1482" s="9" t="s">
        <v>56</v>
      </c>
      <c r="K1482" s="9" t="s">
        <v>3147</v>
      </c>
      <c r="L1482" s="9" t="s">
        <v>3148</v>
      </c>
      <c r="M1482" s="9" t="s">
        <v>3149</v>
      </c>
      <c r="N1482" s="4" t="s">
        <v>3084</v>
      </c>
      <c r="O1482" s="4" t="s">
        <v>3085</v>
      </c>
    </row>
    <row r="1483" spans="1:15" x14ac:dyDescent="0.2">
      <c r="A1483" s="8">
        <v>3112505</v>
      </c>
      <c r="B1483" s="8" t="s">
        <v>3076</v>
      </c>
      <c r="C1483" s="9" t="s">
        <v>3484</v>
      </c>
      <c r="D1483" s="9" t="s">
        <v>3485</v>
      </c>
      <c r="E1483" s="9">
        <v>3112505</v>
      </c>
      <c r="F1483" s="9">
        <v>31027</v>
      </c>
      <c r="G1483" s="9" t="s">
        <v>3228</v>
      </c>
      <c r="H1483" s="9" t="s">
        <v>3229</v>
      </c>
      <c r="I1483" s="9" t="s">
        <v>3228</v>
      </c>
      <c r="J1483" s="9" t="s">
        <v>56</v>
      </c>
      <c r="K1483" s="9" t="s">
        <v>3202</v>
      </c>
      <c r="L1483" s="9" t="s">
        <v>3203</v>
      </c>
      <c r="M1483" s="9" t="s">
        <v>3204</v>
      </c>
      <c r="N1483" s="4" t="s">
        <v>3084</v>
      </c>
      <c r="O1483" s="4" t="s">
        <v>3085</v>
      </c>
    </row>
    <row r="1484" spans="1:15" x14ac:dyDescent="0.2">
      <c r="A1484" s="8">
        <v>3112604</v>
      </c>
      <c r="B1484" s="8" t="s">
        <v>3076</v>
      </c>
      <c r="C1484" s="9" t="s">
        <v>3486</v>
      </c>
      <c r="D1484" s="9" t="s">
        <v>3487</v>
      </c>
      <c r="E1484" s="9">
        <v>3112604</v>
      </c>
      <c r="F1484" s="9">
        <v>31017</v>
      </c>
      <c r="G1484" s="9" t="s">
        <v>3429</v>
      </c>
      <c r="H1484" s="9" t="s">
        <v>3430</v>
      </c>
      <c r="I1484" s="9" t="s">
        <v>3429</v>
      </c>
      <c r="J1484" s="9" t="s">
        <v>56</v>
      </c>
      <c r="K1484" s="9" t="s">
        <v>3081</v>
      </c>
      <c r="L1484" s="9" t="s">
        <v>3082</v>
      </c>
      <c r="M1484" s="9" t="s">
        <v>3083</v>
      </c>
      <c r="N1484" s="4" t="s">
        <v>3084</v>
      </c>
      <c r="O1484" s="4" t="s">
        <v>3085</v>
      </c>
    </row>
    <row r="1485" spans="1:15" x14ac:dyDescent="0.2">
      <c r="A1485" s="8">
        <v>3112653</v>
      </c>
      <c r="B1485" s="8" t="s">
        <v>3076</v>
      </c>
      <c r="C1485" s="9" t="s">
        <v>3488</v>
      </c>
      <c r="D1485" s="9" t="s">
        <v>3489</v>
      </c>
      <c r="E1485" s="9">
        <v>3112653</v>
      </c>
      <c r="F1485" s="9">
        <v>31037</v>
      </c>
      <c r="G1485" s="9" t="s">
        <v>3180</v>
      </c>
      <c r="H1485" s="9" t="s">
        <v>3181</v>
      </c>
      <c r="I1485" s="9" t="s">
        <v>3180</v>
      </c>
      <c r="J1485" s="9" t="s">
        <v>56</v>
      </c>
      <c r="K1485" s="9" t="s">
        <v>3108</v>
      </c>
      <c r="L1485" s="9" t="s">
        <v>3109</v>
      </c>
      <c r="M1485" s="9" t="s">
        <v>3110</v>
      </c>
      <c r="N1485" s="4" t="s">
        <v>3084</v>
      </c>
      <c r="O1485" s="4" t="s">
        <v>3085</v>
      </c>
    </row>
    <row r="1486" spans="1:15" x14ac:dyDescent="0.2">
      <c r="A1486" s="8">
        <v>3112703</v>
      </c>
      <c r="B1486" s="8" t="s">
        <v>3076</v>
      </c>
      <c r="C1486" s="9" t="s">
        <v>3490</v>
      </c>
      <c r="D1486" s="9" t="s">
        <v>3491</v>
      </c>
      <c r="E1486" s="9">
        <v>3112703</v>
      </c>
      <c r="F1486" s="9">
        <v>31007</v>
      </c>
      <c r="G1486" s="9" t="s">
        <v>3390</v>
      </c>
      <c r="H1486" s="9" t="s">
        <v>3391</v>
      </c>
      <c r="I1486" s="9" t="s">
        <v>3390</v>
      </c>
      <c r="J1486" s="9" t="s">
        <v>56</v>
      </c>
      <c r="K1486" s="9" t="s">
        <v>3137</v>
      </c>
      <c r="L1486" s="9" t="s">
        <v>3138</v>
      </c>
      <c r="M1486" s="9" t="s">
        <v>3139</v>
      </c>
      <c r="N1486" s="4" t="s">
        <v>3084</v>
      </c>
      <c r="O1486" s="4" t="s">
        <v>3085</v>
      </c>
    </row>
    <row r="1487" spans="1:15" x14ac:dyDescent="0.2">
      <c r="A1487" s="8">
        <v>3112802</v>
      </c>
      <c r="B1487" s="8" t="s">
        <v>3076</v>
      </c>
      <c r="C1487" s="9" t="s">
        <v>3492</v>
      </c>
      <c r="D1487" s="9" t="s">
        <v>3493</v>
      </c>
      <c r="E1487" s="9">
        <v>3112802</v>
      </c>
      <c r="F1487" s="9">
        <v>31047</v>
      </c>
      <c r="G1487" s="9" t="s">
        <v>3184</v>
      </c>
      <c r="H1487" s="9" t="s">
        <v>3185</v>
      </c>
      <c r="I1487" s="9" t="s">
        <v>3184</v>
      </c>
      <c r="J1487" s="9" t="s">
        <v>56</v>
      </c>
      <c r="K1487" s="9" t="s">
        <v>3147</v>
      </c>
      <c r="L1487" s="9" t="s">
        <v>3148</v>
      </c>
      <c r="M1487" s="9" t="s">
        <v>3149</v>
      </c>
      <c r="N1487" s="4" t="s">
        <v>3084</v>
      </c>
      <c r="O1487" s="4" t="s">
        <v>3085</v>
      </c>
    </row>
    <row r="1488" spans="1:15" x14ac:dyDescent="0.2">
      <c r="A1488" s="8">
        <v>3112901</v>
      </c>
      <c r="B1488" s="8" t="s">
        <v>3076</v>
      </c>
      <c r="C1488" s="9" t="s">
        <v>3494</v>
      </c>
      <c r="D1488" s="9" t="s">
        <v>3495</v>
      </c>
      <c r="E1488" s="9">
        <v>3112901</v>
      </c>
      <c r="F1488" s="9">
        <v>31061</v>
      </c>
      <c r="G1488" s="9" t="s">
        <v>3095</v>
      </c>
      <c r="H1488" s="9" t="s">
        <v>3096</v>
      </c>
      <c r="I1488" s="9" t="s">
        <v>3095</v>
      </c>
      <c r="J1488" s="9" t="s">
        <v>56</v>
      </c>
      <c r="K1488" s="9" t="s">
        <v>3097</v>
      </c>
      <c r="L1488" s="9" t="s">
        <v>3098</v>
      </c>
      <c r="M1488" s="9" t="s">
        <v>3099</v>
      </c>
      <c r="N1488" s="4" t="s">
        <v>3084</v>
      </c>
      <c r="O1488" s="4" t="s">
        <v>3085</v>
      </c>
    </row>
    <row r="1489" spans="1:15" x14ac:dyDescent="0.2">
      <c r="A1489" s="8">
        <v>3113008</v>
      </c>
      <c r="B1489" s="8" t="s">
        <v>3076</v>
      </c>
      <c r="C1489" s="9" t="s">
        <v>3496</v>
      </c>
      <c r="D1489" s="9" t="s">
        <v>3497</v>
      </c>
      <c r="E1489" s="9">
        <v>3113008</v>
      </c>
      <c r="F1489" s="9">
        <v>31012</v>
      </c>
      <c r="G1489" s="9" t="s">
        <v>3236</v>
      </c>
      <c r="H1489" s="9" t="s">
        <v>3235</v>
      </c>
      <c r="I1489" s="9" t="s">
        <v>3236</v>
      </c>
      <c r="J1489" s="9" t="s">
        <v>56</v>
      </c>
      <c r="K1489" s="9" t="s">
        <v>3175</v>
      </c>
      <c r="L1489" s="9" t="s">
        <v>3176</v>
      </c>
      <c r="M1489" s="9" t="s">
        <v>3177</v>
      </c>
      <c r="N1489" s="4" t="s">
        <v>3084</v>
      </c>
      <c r="O1489" s="4" t="s">
        <v>3085</v>
      </c>
    </row>
    <row r="1490" spans="1:15" x14ac:dyDescent="0.2">
      <c r="A1490" s="8">
        <v>3113107</v>
      </c>
      <c r="B1490" s="8" t="s">
        <v>3076</v>
      </c>
      <c r="C1490" s="9" t="s">
        <v>3498</v>
      </c>
      <c r="D1490" s="9" t="s">
        <v>3499</v>
      </c>
      <c r="E1490" s="9">
        <v>3113107</v>
      </c>
      <c r="F1490" s="9">
        <v>31059</v>
      </c>
      <c r="G1490" s="9" t="s">
        <v>3167</v>
      </c>
      <c r="H1490" s="9" t="s">
        <v>3168</v>
      </c>
      <c r="I1490" s="9" t="s">
        <v>3167</v>
      </c>
      <c r="J1490" s="9" t="s">
        <v>56</v>
      </c>
      <c r="K1490" s="9" t="s">
        <v>3169</v>
      </c>
      <c r="L1490" s="9" t="s">
        <v>3170</v>
      </c>
      <c r="M1490" s="9" t="s">
        <v>3171</v>
      </c>
      <c r="N1490" s="4" t="s">
        <v>3084</v>
      </c>
      <c r="O1490" s="4" t="s">
        <v>3085</v>
      </c>
    </row>
    <row r="1491" spans="1:15" x14ac:dyDescent="0.2">
      <c r="A1491" s="8">
        <v>3113206</v>
      </c>
      <c r="B1491" s="8" t="s">
        <v>3076</v>
      </c>
      <c r="C1491" s="9" t="s">
        <v>3500</v>
      </c>
      <c r="D1491" s="9" t="s">
        <v>3501</v>
      </c>
      <c r="E1491" s="9">
        <v>3113206</v>
      </c>
      <c r="F1491" s="9">
        <v>31059</v>
      </c>
      <c r="G1491" s="9" t="s">
        <v>3167</v>
      </c>
      <c r="H1491" s="9" t="s">
        <v>3168</v>
      </c>
      <c r="I1491" s="9" t="s">
        <v>3167</v>
      </c>
      <c r="J1491" s="9" t="s">
        <v>56</v>
      </c>
      <c r="K1491" s="9" t="s">
        <v>3169</v>
      </c>
      <c r="L1491" s="9" t="s">
        <v>3170</v>
      </c>
      <c r="M1491" s="9" t="s">
        <v>3171</v>
      </c>
      <c r="N1491" s="4" t="s">
        <v>3084</v>
      </c>
      <c r="O1491" s="4" t="s">
        <v>3085</v>
      </c>
    </row>
    <row r="1492" spans="1:15" x14ac:dyDescent="0.2">
      <c r="A1492" s="8">
        <v>3113305</v>
      </c>
      <c r="B1492" s="8" t="s">
        <v>3076</v>
      </c>
      <c r="C1492" s="9" t="s">
        <v>3502</v>
      </c>
      <c r="D1492" s="9" t="s">
        <v>3503</v>
      </c>
      <c r="E1492" s="9">
        <v>3113305</v>
      </c>
      <c r="F1492" s="9">
        <v>31063</v>
      </c>
      <c r="G1492" s="9" t="s">
        <v>3224</v>
      </c>
      <c r="H1492" s="9" t="s">
        <v>3225</v>
      </c>
      <c r="I1492" s="9" t="s">
        <v>3224</v>
      </c>
      <c r="J1492" s="9" t="s">
        <v>56</v>
      </c>
      <c r="K1492" s="9" t="s">
        <v>3097</v>
      </c>
      <c r="L1492" s="9" t="s">
        <v>3098</v>
      </c>
      <c r="M1492" s="9" t="s">
        <v>3099</v>
      </c>
      <c r="N1492" s="4" t="s">
        <v>3084</v>
      </c>
      <c r="O1492" s="4" t="s">
        <v>3085</v>
      </c>
    </row>
    <row r="1493" spans="1:15" x14ac:dyDescent="0.2">
      <c r="A1493" s="8">
        <v>3113404</v>
      </c>
      <c r="B1493" s="8" t="s">
        <v>3076</v>
      </c>
      <c r="C1493" s="9" t="s">
        <v>3504</v>
      </c>
      <c r="D1493" s="9" t="s">
        <v>3357</v>
      </c>
      <c r="E1493" s="9">
        <v>3113404</v>
      </c>
      <c r="F1493" s="9">
        <v>31040</v>
      </c>
      <c r="G1493" s="9" t="s">
        <v>3356</v>
      </c>
      <c r="H1493" s="9" t="s">
        <v>3357</v>
      </c>
      <c r="I1493" s="9" t="s">
        <v>3356</v>
      </c>
      <c r="J1493" s="9" t="s">
        <v>56</v>
      </c>
      <c r="K1493" s="9" t="s">
        <v>3108</v>
      </c>
      <c r="L1493" s="9" t="s">
        <v>3109</v>
      </c>
      <c r="M1493" s="9" t="s">
        <v>3110</v>
      </c>
      <c r="N1493" s="4" t="s">
        <v>3084</v>
      </c>
      <c r="O1493" s="4" t="s">
        <v>3085</v>
      </c>
    </row>
    <row r="1494" spans="1:15" x14ac:dyDescent="0.2">
      <c r="A1494" s="8">
        <v>3113503</v>
      </c>
      <c r="B1494" s="8" t="s">
        <v>3076</v>
      </c>
      <c r="C1494" s="9" t="s">
        <v>3505</v>
      </c>
      <c r="D1494" s="9" t="s">
        <v>3506</v>
      </c>
      <c r="E1494" s="9">
        <v>3113503</v>
      </c>
      <c r="F1494" s="9">
        <v>31011</v>
      </c>
      <c r="G1494" s="9" t="s">
        <v>3216</v>
      </c>
      <c r="H1494" s="9" t="s">
        <v>3217</v>
      </c>
      <c r="I1494" s="9" t="s">
        <v>3216</v>
      </c>
      <c r="J1494" s="9" t="s">
        <v>56</v>
      </c>
      <c r="K1494" s="9" t="s">
        <v>3175</v>
      </c>
      <c r="L1494" s="9" t="s">
        <v>3176</v>
      </c>
      <c r="M1494" s="9" t="s">
        <v>3177</v>
      </c>
      <c r="N1494" s="4" t="s">
        <v>3084</v>
      </c>
      <c r="O1494" s="4" t="s">
        <v>3085</v>
      </c>
    </row>
    <row r="1495" spans="1:15" x14ac:dyDescent="0.2">
      <c r="A1495" s="8">
        <v>3113602</v>
      </c>
      <c r="B1495" s="8" t="s">
        <v>3076</v>
      </c>
      <c r="C1495" s="9" t="s">
        <v>3507</v>
      </c>
      <c r="D1495" s="9" t="s">
        <v>3508</v>
      </c>
      <c r="E1495" s="9">
        <v>3113602</v>
      </c>
      <c r="F1495" s="9">
        <v>31053</v>
      </c>
      <c r="G1495" s="9" t="s">
        <v>3422</v>
      </c>
      <c r="H1495" s="9" t="s">
        <v>3423</v>
      </c>
      <c r="I1495" s="9" t="s">
        <v>3422</v>
      </c>
      <c r="J1495" s="9" t="s">
        <v>56</v>
      </c>
      <c r="K1495" s="9" t="s">
        <v>3147</v>
      </c>
      <c r="L1495" s="9" t="s">
        <v>3148</v>
      </c>
      <c r="M1495" s="9" t="s">
        <v>3149</v>
      </c>
      <c r="N1495" s="4" t="s">
        <v>3084</v>
      </c>
      <c r="O1495" s="4" t="s">
        <v>3085</v>
      </c>
    </row>
    <row r="1496" spans="1:15" x14ac:dyDescent="0.2">
      <c r="A1496" s="8">
        <v>3113701</v>
      </c>
      <c r="B1496" s="8" t="s">
        <v>3076</v>
      </c>
      <c r="C1496" s="9" t="s">
        <v>3509</v>
      </c>
      <c r="D1496" s="9" t="s">
        <v>3510</v>
      </c>
      <c r="E1496" s="9">
        <v>3113701</v>
      </c>
      <c r="F1496" s="9">
        <v>31016</v>
      </c>
      <c r="G1496" s="9" t="s">
        <v>3128</v>
      </c>
      <c r="H1496" s="9" t="s">
        <v>3129</v>
      </c>
      <c r="I1496" s="9" t="s">
        <v>3128</v>
      </c>
      <c r="J1496" s="9" t="s">
        <v>56</v>
      </c>
      <c r="K1496" s="9" t="s">
        <v>3130</v>
      </c>
      <c r="L1496" s="9" t="s">
        <v>3131</v>
      </c>
      <c r="M1496" s="9" t="s">
        <v>3132</v>
      </c>
      <c r="N1496" s="4" t="s">
        <v>3084</v>
      </c>
      <c r="O1496" s="4" t="s">
        <v>3085</v>
      </c>
    </row>
    <row r="1497" spans="1:15" x14ac:dyDescent="0.2">
      <c r="A1497" s="8">
        <v>3113800</v>
      </c>
      <c r="B1497" s="8" t="s">
        <v>3076</v>
      </c>
      <c r="C1497" s="9" t="s">
        <v>3511</v>
      </c>
      <c r="D1497" s="9" t="s">
        <v>3512</v>
      </c>
      <c r="E1497" s="9">
        <v>3113800</v>
      </c>
      <c r="F1497" s="9">
        <v>31035</v>
      </c>
      <c r="G1497" s="9" t="s">
        <v>3394</v>
      </c>
      <c r="H1497" s="9" t="s">
        <v>3395</v>
      </c>
      <c r="I1497" s="9" t="s">
        <v>3394</v>
      </c>
      <c r="J1497" s="9" t="s">
        <v>56</v>
      </c>
      <c r="K1497" s="9" t="s">
        <v>3108</v>
      </c>
      <c r="L1497" s="9" t="s">
        <v>3109</v>
      </c>
      <c r="M1497" s="9" t="s">
        <v>3110</v>
      </c>
      <c r="N1497" s="4" t="s">
        <v>3084</v>
      </c>
      <c r="O1497" s="4" t="s">
        <v>3085</v>
      </c>
    </row>
    <row r="1498" spans="1:15" x14ac:dyDescent="0.2">
      <c r="A1498" s="8">
        <v>3113909</v>
      </c>
      <c r="B1498" s="8" t="s">
        <v>3076</v>
      </c>
      <c r="C1498" s="9" t="s">
        <v>3513</v>
      </c>
      <c r="D1498" s="9" t="s">
        <v>3514</v>
      </c>
      <c r="E1498" s="9">
        <v>3113909</v>
      </c>
      <c r="F1498" s="9">
        <v>31050</v>
      </c>
      <c r="G1498" s="9" t="s">
        <v>3340</v>
      </c>
      <c r="H1498" s="9" t="s">
        <v>3341</v>
      </c>
      <c r="I1498" s="9" t="s">
        <v>3340</v>
      </c>
      <c r="J1498" s="9" t="s">
        <v>56</v>
      </c>
      <c r="K1498" s="9" t="s">
        <v>3147</v>
      </c>
      <c r="L1498" s="9" t="s">
        <v>3148</v>
      </c>
      <c r="M1498" s="9" t="s">
        <v>3149</v>
      </c>
      <c r="N1498" s="4" t="s">
        <v>3084</v>
      </c>
      <c r="O1498" s="4" t="s">
        <v>3085</v>
      </c>
    </row>
    <row r="1499" spans="1:15" x14ac:dyDescent="0.2">
      <c r="A1499" s="8">
        <v>3114006</v>
      </c>
      <c r="B1499" s="8" t="s">
        <v>3076</v>
      </c>
      <c r="C1499" s="9" t="s">
        <v>3515</v>
      </c>
      <c r="D1499" s="9" t="s">
        <v>3516</v>
      </c>
      <c r="E1499" s="9">
        <v>3114006</v>
      </c>
      <c r="F1499" s="9">
        <v>31046</v>
      </c>
      <c r="G1499" s="9" t="s">
        <v>3364</v>
      </c>
      <c r="H1499" s="9" t="s">
        <v>3365</v>
      </c>
      <c r="I1499" s="9" t="s">
        <v>3364</v>
      </c>
      <c r="J1499" s="9" t="s">
        <v>56</v>
      </c>
      <c r="K1499" s="9" t="s">
        <v>3123</v>
      </c>
      <c r="L1499" s="9" t="s">
        <v>3124</v>
      </c>
      <c r="M1499" s="9" t="s">
        <v>3125</v>
      </c>
      <c r="N1499" s="4" t="s">
        <v>3084</v>
      </c>
      <c r="O1499" s="4" t="s">
        <v>3085</v>
      </c>
    </row>
    <row r="1500" spans="1:15" x14ac:dyDescent="0.2">
      <c r="A1500" s="8">
        <v>3114105</v>
      </c>
      <c r="B1500" s="8" t="s">
        <v>3076</v>
      </c>
      <c r="C1500" s="9" t="s">
        <v>3517</v>
      </c>
      <c r="D1500" s="9" t="s">
        <v>3518</v>
      </c>
      <c r="E1500" s="9">
        <v>3114105</v>
      </c>
      <c r="F1500" s="9">
        <v>31054</v>
      </c>
      <c r="G1500" s="9" t="s">
        <v>3152</v>
      </c>
      <c r="H1500" s="9" t="s">
        <v>3153</v>
      </c>
      <c r="I1500" s="9" t="s">
        <v>3152</v>
      </c>
      <c r="J1500" s="9" t="s">
        <v>56</v>
      </c>
      <c r="K1500" s="9" t="s">
        <v>3147</v>
      </c>
      <c r="L1500" s="9" t="s">
        <v>3148</v>
      </c>
      <c r="M1500" s="9" t="s">
        <v>3149</v>
      </c>
      <c r="N1500" s="4" t="s">
        <v>3084</v>
      </c>
      <c r="O1500" s="4" t="s">
        <v>3085</v>
      </c>
    </row>
    <row r="1501" spans="1:15" x14ac:dyDescent="0.2">
      <c r="A1501" s="8">
        <v>3114204</v>
      </c>
      <c r="B1501" s="8" t="s">
        <v>3076</v>
      </c>
      <c r="C1501" s="9" t="s">
        <v>3519</v>
      </c>
      <c r="D1501" s="9" t="s">
        <v>3520</v>
      </c>
      <c r="E1501" s="9">
        <v>3114204</v>
      </c>
      <c r="F1501" s="9">
        <v>31043</v>
      </c>
      <c r="G1501" s="9" t="s">
        <v>3521</v>
      </c>
      <c r="H1501" s="9" t="s">
        <v>3522</v>
      </c>
      <c r="I1501" s="9" t="s">
        <v>3521</v>
      </c>
      <c r="J1501" s="9" t="s">
        <v>56</v>
      </c>
      <c r="K1501" s="9" t="s">
        <v>3123</v>
      </c>
      <c r="L1501" s="9" t="s">
        <v>3124</v>
      </c>
      <c r="M1501" s="9" t="s">
        <v>3125</v>
      </c>
      <c r="N1501" s="4" t="s">
        <v>3084</v>
      </c>
      <c r="O1501" s="4" t="s">
        <v>3085</v>
      </c>
    </row>
    <row r="1502" spans="1:15" x14ac:dyDescent="0.2">
      <c r="A1502" s="8">
        <v>3114303</v>
      </c>
      <c r="B1502" s="8" t="s">
        <v>3076</v>
      </c>
      <c r="C1502" s="9" t="s">
        <v>3523</v>
      </c>
      <c r="D1502" s="9" t="s">
        <v>3524</v>
      </c>
      <c r="E1502" s="9">
        <v>3114303</v>
      </c>
      <c r="F1502" s="9">
        <v>31020</v>
      </c>
      <c r="G1502" s="9" t="s">
        <v>3249</v>
      </c>
      <c r="H1502" s="9" t="s">
        <v>3250</v>
      </c>
      <c r="I1502" s="9" t="s">
        <v>3249</v>
      </c>
      <c r="J1502" s="9" t="s">
        <v>56</v>
      </c>
      <c r="K1502" s="9" t="s">
        <v>3081</v>
      </c>
      <c r="L1502" s="9" t="s">
        <v>3082</v>
      </c>
      <c r="M1502" s="9" t="s">
        <v>3083</v>
      </c>
      <c r="N1502" s="4" t="s">
        <v>3084</v>
      </c>
      <c r="O1502" s="4" t="s">
        <v>3085</v>
      </c>
    </row>
    <row r="1503" spans="1:15" x14ac:dyDescent="0.2">
      <c r="A1503" s="8">
        <v>3114402</v>
      </c>
      <c r="B1503" s="8" t="s">
        <v>3076</v>
      </c>
      <c r="C1503" s="9" t="s">
        <v>3525</v>
      </c>
      <c r="D1503" s="9" t="s">
        <v>3526</v>
      </c>
      <c r="E1503" s="9">
        <v>3114402</v>
      </c>
      <c r="F1503" s="9">
        <v>31049</v>
      </c>
      <c r="G1503" s="9" t="s">
        <v>3164</v>
      </c>
      <c r="H1503" s="9" t="s">
        <v>3163</v>
      </c>
      <c r="I1503" s="9" t="s">
        <v>3164</v>
      </c>
      <c r="J1503" s="9" t="s">
        <v>56</v>
      </c>
      <c r="K1503" s="9" t="s">
        <v>3147</v>
      </c>
      <c r="L1503" s="9" t="s">
        <v>3148</v>
      </c>
      <c r="M1503" s="9" t="s">
        <v>3149</v>
      </c>
      <c r="N1503" s="4" t="s">
        <v>3084</v>
      </c>
      <c r="O1503" s="4" t="s">
        <v>3085</v>
      </c>
    </row>
    <row r="1504" spans="1:15" x14ac:dyDescent="0.2">
      <c r="A1504" s="8">
        <v>3114501</v>
      </c>
      <c r="B1504" s="8" t="s">
        <v>3076</v>
      </c>
      <c r="C1504" s="9" t="s">
        <v>3527</v>
      </c>
      <c r="D1504" s="9" t="s">
        <v>3528</v>
      </c>
      <c r="E1504" s="9">
        <v>3114501</v>
      </c>
      <c r="F1504" s="9">
        <v>31046</v>
      </c>
      <c r="G1504" s="9" t="s">
        <v>3364</v>
      </c>
      <c r="H1504" s="9" t="s">
        <v>3365</v>
      </c>
      <c r="I1504" s="9" t="s">
        <v>3364</v>
      </c>
      <c r="J1504" s="9" t="s">
        <v>56</v>
      </c>
      <c r="K1504" s="9" t="s">
        <v>3123</v>
      </c>
      <c r="L1504" s="9" t="s">
        <v>3124</v>
      </c>
      <c r="M1504" s="9" t="s">
        <v>3125</v>
      </c>
      <c r="N1504" s="4" t="s">
        <v>3084</v>
      </c>
      <c r="O1504" s="4" t="s">
        <v>3085</v>
      </c>
    </row>
    <row r="1505" spans="1:15" x14ac:dyDescent="0.2">
      <c r="A1505" s="8">
        <v>3114550</v>
      </c>
      <c r="B1505" s="8" t="s">
        <v>3076</v>
      </c>
      <c r="C1505" s="9" t="s">
        <v>3529</v>
      </c>
      <c r="D1505" s="9" t="s">
        <v>3530</v>
      </c>
      <c r="E1505" s="9">
        <v>3114550</v>
      </c>
      <c r="F1505" s="9">
        <v>31021</v>
      </c>
      <c r="G1505" s="9" t="s">
        <v>3456</v>
      </c>
      <c r="H1505" s="9" t="s">
        <v>3457</v>
      </c>
      <c r="I1505" s="9" t="s">
        <v>3456</v>
      </c>
      <c r="J1505" s="9" t="s">
        <v>56</v>
      </c>
      <c r="K1505" s="9" t="s">
        <v>3081</v>
      </c>
      <c r="L1505" s="9" t="s">
        <v>3082</v>
      </c>
      <c r="M1505" s="9" t="s">
        <v>3083</v>
      </c>
      <c r="N1505" s="4" t="s">
        <v>3084</v>
      </c>
      <c r="O1505" s="4" t="s">
        <v>3085</v>
      </c>
    </row>
    <row r="1506" spans="1:15" x14ac:dyDescent="0.2">
      <c r="A1506" s="8">
        <v>3114600</v>
      </c>
      <c r="B1506" s="8" t="s">
        <v>3076</v>
      </c>
      <c r="C1506" s="9" t="s">
        <v>3531</v>
      </c>
      <c r="D1506" s="9" t="s">
        <v>3532</v>
      </c>
      <c r="E1506" s="9">
        <v>3114600</v>
      </c>
      <c r="F1506" s="9">
        <v>31057</v>
      </c>
      <c r="G1506" s="9" t="s">
        <v>3533</v>
      </c>
      <c r="H1506" s="9" t="s">
        <v>3534</v>
      </c>
      <c r="I1506" s="9" t="s">
        <v>3533</v>
      </c>
      <c r="J1506" s="9" t="s">
        <v>56</v>
      </c>
      <c r="K1506" s="9" t="s">
        <v>3169</v>
      </c>
      <c r="L1506" s="9" t="s">
        <v>3170</v>
      </c>
      <c r="M1506" s="9" t="s">
        <v>3171</v>
      </c>
      <c r="N1506" s="4" t="s">
        <v>3084</v>
      </c>
      <c r="O1506" s="4" t="s">
        <v>3085</v>
      </c>
    </row>
    <row r="1507" spans="1:15" x14ac:dyDescent="0.2">
      <c r="A1507" s="8">
        <v>3114709</v>
      </c>
      <c r="B1507" s="8" t="s">
        <v>3076</v>
      </c>
      <c r="C1507" s="9" t="s">
        <v>3535</v>
      </c>
      <c r="D1507" s="9" t="s">
        <v>3536</v>
      </c>
      <c r="E1507" s="9">
        <v>3114709</v>
      </c>
      <c r="F1507" s="9">
        <v>31049</v>
      </c>
      <c r="G1507" s="9" t="s">
        <v>3164</v>
      </c>
      <c r="H1507" s="9" t="s">
        <v>3163</v>
      </c>
      <c r="I1507" s="9" t="s">
        <v>3164</v>
      </c>
      <c r="J1507" s="9" t="s">
        <v>56</v>
      </c>
      <c r="K1507" s="9" t="s">
        <v>3147</v>
      </c>
      <c r="L1507" s="9" t="s">
        <v>3148</v>
      </c>
      <c r="M1507" s="9" t="s">
        <v>3149</v>
      </c>
      <c r="N1507" s="4" t="s">
        <v>3084</v>
      </c>
      <c r="O1507" s="4" t="s">
        <v>3085</v>
      </c>
    </row>
    <row r="1508" spans="1:15" x14ac:dyDescent="0.2">
      <c r="A1508" s="8">
        <v>3114808</v>
      </c>
      <c r="B1508" s="8" t="s">
        <v>3076</v>
      </c>
      <c r="C1508" s="9" t="s">
        <v>3537</v>
      </c>
      <c r="D1508" s="9" t="s">
        <v>3538</v>
      </c>
      <c r="E1508" s="9">
        <v>3114808</v>
      </c>
      <c r="F1508" s="9">
        <v>31055</v>
      </c>
      <c r="G1508" s="9" t="s">
        <v>3145</v>
      </c>
      <c r="H1508" s="9" t="s">
        <v>3146</v>
      </c>
      <c r="I1508" s="9" t="s">
        <v>3145</v>
      </c>
      <c r="J1508" s="9" t="s">
        <v>56</v>
      </c>
      <c r="K1508" s="9" t="s">
        <v>3147</v>
      </c>
      <c r="L1508" s="9" t="s">
        <v>3148</v>
      </c>
      <c r="M1508" s="9" t="s">
        <v>3149</v>
      </c>
      <c r="N1508" s="4" t="s">
        <v>3084</v>
      </c>
      <c r="O1508" s="4" t="s">
        <v>3085</v>
      </c>
    </row>
    <row r="1509" spans="1:15" x14ac:dyDescent="0.2">
      <c r="A1509" s="8">
        <v>3114907</v>
      </c>
      <c r="B1509" s="8" t="s">
        <v>3076</v>
      </c>
      <c r="C1509" s="9" t="s">
        <v>3539</v>
      </c>
      <c r="D1509" s="9" t="s">
        <v>3540</v>
      </c>
      <c r="E1509" s="9">
        <v>3114907</v>
      </c>
      <c r="F1509" s="9">
        <v>31034</v>
      </c>
      <c r="G1509" s="9" t="s">
        <v>3541</v>
      </c>
      <c r="H1509" s="9" t="s">
        <v>3542</v>
      </c>
      <c r="I1509" s="9" t="s">
        <v>3541</v>
      </c>
      <c r="J1509" s="9" t="s">
        <v>56</v>
      </c>
      <c r="K1509" s="9" t="s">
        <v>3202</v>
      </c>
      <c r="L1509" s="9" t="s">
        <v>3203</v>
      </c>
      <c r="M1509" s="9" t="s">
        <v>3204</v>
      </c>
      <c r="N1509" s="4" t="s">
        <v>3084</v>
      </c>
      <c r="O1509" s="4" t="s">
        <v>3085</v>
      </c>
    </row>
    <row r="1510" spans="1:15" x14ac:dyDescent="0.2">
      <c r="A1510" s="8">
        <v>3115003</v>
      </c>
      <c r="B1510" s="8" t="s">
        <v>3076</v>
      </c>
      <c r="C1510" s="9" t="s">
        <v>3543</v>
      </c>
      <c r="D1510" s="9" t="s">
        <v>3544</v>
      </c>
      <c r="E1510" s="9">
        <v>3115003</v>
      </c>
      <c r="F1510" s="9">
        <v>31018</v>
      </c>
      <c r="G1510" s="9" t="s">
        <v>3239</v>
      </c>
      <c r="H1510" s="9" t="s">
        <v>3240</v>
      </c>
      <c r="I1510" s="9" t="s">
        <v>3239</v>
      </c>
      <c r="J1510" s="9" t="s">
        <v>56</v>
      </c>
      <c r="K1510" s="9" t="s">
        <v>3081</v>
      </c>
      <c r="L1510" s="9" t="s">
        <v>3082</v>
      </c>
      <c r="M1510" s="9" t="s">
        <v>3083</v>
      </c>
      <c r="N1510" s="4" t="s">
        <v>3084</v>
      </c>
      <c r="O1510" s="4" t="s">
        <v>3085</v>
      </c>
    </row>
    <row r="1511" spans="1:15" x14ac:dyDescent="0.2">
      <c r="A1511" s="8">
        <v>3115102</v>
      </c>
      <c r="B1511" s="8" t="s">
        <v>3076</v>
      </c>
      <c r="C1511" s="9" t="s">
        <v>3545</v>
      </c>
      <c r="D1511" s="9" t="s">
        <v>3546</v>
      </c>
      <c r="E1511" s="9">
        <v>3115102</v>
      </c>
      <c r="F1511" s="9">
        <v>31047</v>
      </c>
      <c r="G1511" s="9" t="s">
        <v>3184</v>
      </c>
      <c r="H1511" s="9" t="s">
        <v>3185</v>
      </c>
      <c r="I1511" s="9" t="s">
        <v>3184</v>
      </c>
      <c r="J1511" s="9" t="s">
        <v>56</v>
      </c>
      <c r="K1511" s="9" t="s">
        <v>3147</v>
      </c>
      <c r="L1511" s="9" t="s">
        <v>3148</v>
      </c>
      <c r="M1511" s="9" t="s">
        <v>3149</v>
      </c>
      <c r="N1511" s="4" t="s">
        <v>3084</v>
      </c>
      <c r="O1511" s="4" t="s">
        <v>3085</v>
      </c>
    </row>
    <row r="1512" spans="1:15" x14ac:dyDescent="0.2">
      <c r="A1512" s="8">
        <v>3115300</v>
      </c>
      <c r="B1512" s="8" t="s">
        <v>3076</v>
      </c>
      <c r="C1512" s="9" t="s">
        <v>3547</v>
      </c>
      <c r="D1512" s="9" t="s">
        <v>3161</v>
      </c>
      <c r="E1512" s="9">
        <v>3115300</v>
      </c>
      <c r="F1512" s="9">
        <v>31066</v>
      </c>
      <c r="G1512" s="9" t="s">
        <v>3160</v>
      </c>
      <c r="H1512" s="9" t="s">
        <v>3161</v>
      </c>
      <c r="I1512" s="9" t="s">
        <v>3160</v>
      </c>
      <c r="J1512" s="9" t="s">
        <v>56</v>
      </c>
      <c r="K1512" s="9" t="s">
        <v>3097</v>
      </c>
      <c r="L1512" s="9" t="s">
        <v>3098</v>
      </c>
      <c r="M1512" s="9" t="s">
        <v>3099</v>
      </c>
      <c r="N1512" s="4" t="s">
        <v>3084</v>
      </c>
      <c r="O1512" s="4" t="s">
        <v>3085</v>
      </c>
    </row>
    <row r="1513" spans="1:15" x14ac:dyDescent="0.2">
      <c r="A1513" s="8">
        <v>3115359</v>
      </c>
      <c r="B1513" s="8" t="s">
        <v>3076</v>
      </c>
      <c r="C1513" s="9" t="s">
        <v>3548</v>
      </c>
      <c r="D1513" s="9" t="s">
        <v>3549</v>
      </c>
      <c r="E1513" s="9">
        <v>3115359</v>
      </c>
      <c r="F1513" s="9">
        <v>31031</v>
      </c>
      <c r="G1513" s="9" t="s">
        <v>3200</v>
      </c>
      <c r="H1513" s="9" t="s">
        <v>3201</v>
      </c>
      <c r="I1513" s="9" t="s">
        <v>3200</v>
      </c>
      <c r="J1513" s="9" t="s">
        <v>56</v>
      </c>
      <c r="K1513" s="9" t="s">
        <v>3202</v>
      </c>
      <c r="L1513" s="9" t="s">
        <v>3203</v>
      </c>
      <c r="M1513" s="9" t="s">
        <v>3204</v>
      </c>
      <c r="N1513" s="4" t="s">
        <v>3084</v>
      </c>
      <c r="O1513" s="4" t="s">
        <v>3085</v>
      </c>
    </row>
    <row r="1514" spans="1:15" x14ac:dyDescent="0.2">
      <c r="A1514" s="8">
        <v>3115409</v>
      </c>
      <c r="B1514" s="8" t="s">
        <v>3076</v>
      </c>
      <c r="C1514" s="9" t="s">
        <v>3550</v>
      </c>
      <c r="D1514" s="9" t="s">
        <v>3551</v>
      </c>
      <c r="E1514" s="9">
        <v>3115409</v>
      </c>
      <c r="F1514" s="9">
        <v>31034</v>
      </c>
      <c r="G1514" s="9" t="s">
        <v>3541</v>
      </c>
      <c r="H1514" s="9" t="s">
        <v>3542</v>
      </c>
      <c r="I1514" s="9" t="s">
        <v>3541</v>
      </c>
      <c r="J1514" s="9" t="s">
        <v>56</v>
      </c>
      <c r="K1514" s="9" t="s">
        <v>3202</v>
      </c>
      <c r="L1514" s="9" t="s">
        <v>3203</v>
      </c>
      <c r="M1514" s="9" t="s">
        <v>3204</v>
      </c>
      <c r="N1514" s="4" t="s">
        <v>3084</v>
      </c>
      <c r="O1514" s="4" t="s">
        <v>3085</v>
      </c>
    </row>
    <row r="1515" spans="1:15" x14ac:dyDescent="0.2">
      <c r="A1515" s="8">
        <v>3115458</v>
      </c>
      <c r="B1515" s="8" t="s">
        <v>3076</v>
      </c>
      <c r="C1515" s="9" t="s">
        <v>3552</v>
      </c>
      <c r="D1515" s="9" t="s">
        <v>3553</v>
      </c>
      <c r="E1515" s="9">
        <v>3115458</v>
      </c>
      <c r="F1515" s="9">
        <v>31015</v>
      </c>
      <c r="G1515" s="9" t="s">
        <v>3285</v>
      </c>
      <c r="H1515" s="9" t="s">
        <v>3286</v>
      </c>
      <c r="I1515" s="9" t="s">
        <v>3285</v>
      </c>
      <c r="J1515" s="9" t="s">
        <v>56</v>
      </c>
      <c r="K1515" s="9" t="s">
        <v>3130</v>
      </c>
      <c r="L1515" s="9" t="s">
        <v>3131</v>
      </c>
      <c r="M1515" s="9" t="s">
        <v>3132</v>
      </c>
      <c r="N1515" s="4" t="s">
        <v>3084</v>
      </c>
      <c r="O1515" s="4" t="s">
        <v>3085</v>
      </c>
    </row>
    <row r="1516" spans="1:15" x14ac:dyDescent="0.2">
      <c r="A1516" s="8">
        <v>3115474</v>
      </c>
      <c r="B1516" s="8" t="s">
        <v>3076</v>
      </c>
      <c r="C1516" s="9" t="s">
        <v>3554</v>
      </c>
      <c r="D1516" s="9" t="s">
        <v>3555</v>
      </c>
      <c r="E1516" s="9">
        <v>3115474</v>
      </c>
      <c r="F1516" s="9">
        <v>31004</v>
      </c>
      <c r="G1516" s="9" t="s">
        <v>3556</v>
      </c>
      <c r="H1516" s="9" t="s">
        <v>3557</v>
      </c>
      <c r="I1516" s="9" t="s">
        <v>3556</v>
      </c>
      <c r="J1516" s="9" t="s">
        <v>56</v>
      </c>
      <c r="K1516" s="9" t="s">
        <v>3137</v>
      </c>
      <c r="L1516" s="9" t="s">
        <v>3138</v>
      </c>
      <c r="M1516" s="9" t="s">
        <v>3139</v>
      </c>
      <c r="N1516" s="4" t="s">
        <v>3084</v>
      </c>
      <c r="O1516" s="4" t="s">
        <v>3085</v>
      </c>
    </row>
    <row r="1517" spans="1:15" x14ac:dyDescent="0.2">
      <c r="A1517" s="8">
        <v>3115508</v>
      </c>
      <c r="B1517" s="8" t="s">
        <v>3076</v>
      </c>
      <c r="C1517" s="9" t="s">
        <v>3558</v>
      </c>
      <c r="D1517" s="9" t="s">
        <v>3559</v>
      </c>
      <c r="E1517" s="9">
        <v>3115508</v>
      </c>
      <c r="F1517" s="9">
        <v>31054</v>
      </c>
      <c r="G1517" s="9" t="s">
        <v>3152</v>
      </c>
      <c r="H1517" s="9" t="s">
        <v>3153</v>
      </c>
      <c r="I1517" s="9" t="s">
        <v>3152</v>
      </c>
      <c r="J1517" s="9" t="s">
        <v>56</v>
      </c>
      <c r="K1517" s="9" t="s">
        <v>3147</v>
      </c>
      <c r="L1517" s="9" t="s">
        <v>3148</v>
      </c>
      <c r="M1517" s="9" t="s">
        <v>3149</v>
      </c>
      <c r="N1517" s="4" t="s">
        <v>3084</v>
      </c>
      <c r="O1517" s="4" t="s">
        <v>3085</v>
      </c>
    </row>
    <row r="1518" spans="1:15" x14ac:dyDescent="0.2">
      <c r="A1518" s="8">
        <v>3115607</v>
      </c>
      <c r="B1518" s="8" t="s">
        <v>3076</v>
      </c>
      <c r="C1518" s="9" t="s">
        <v>3560</v>
      </c>
      <c r="D1518" s="9" t="s">
        <v>3561</v>
      </c>
      <c r="E1518" s="9">
        <v>3115607</v>
      </c>
      <c r="F1518" s="9">
        <v>31024</v>
      </c>
      <c r="G1518" s="9" t="s">
        <v>3088</v>
      </c>
      <c r="H1518" s="9" t="s">
        <v>3089</v>
      </c>
      <c r="I1518" s="9" t="s">
        <v>3088</v>
      </c>
      <c r="J1518" s="9" t="s">
        <v>56</v>
      </c>
      <c r="K1518" s="9" t="s">
        <v>3090</v>
      </c>
      <c r="L1518" s="9" t="s">
        <v>3091</v>
      </c>
      <c r="M1518" s="9" t="s">
        <v>3092</v>
      </c>
      <c r="N1518" s="4" t="s">
        <v>3084</v>
      </c>
      <c r="O1518" s="4" t="s">
        <v>3085</v>
      </c>
    </row>
    <row r="1519" spans="1:15" x14ac:dyDescent="0.2">
      <c r="A1519" s="8">
        <v>3115706</v>
      </c>
      <c r="B1519" s="8" t="s">
        <v>3076</v>
      </c>
      <c r="C1519" s="9" t="s">
        <v>3562</v>
      </c>
      <c r="D1519" s="9" t="s">
        <v>3563</v>
      </c>
      <c r="E1519" s="9">
        <v>3115706</v>
      </c>
      <c r="F1519" s="9">
        <v>31038</v>
      </c>
      <c r="G1519" s="9" t="s">
        <v>3564</v>
      </c>
      <c r="H1519" s="9" t="s">
        <v>3565</v>
      </c>
      <c r="I1519" s="9" t="s">
        <v>3564</v>
      </c>
      <c r="J1519" s="9" t="s">
        <v>56</v>
      </c>
      <c r="K1519" s="9" t="s">
        <v>3108</v>
      </c>
      <c r="L1519" s="9" t="s">
        <v>3109</v>
      </c>
      <c r="M1519" s="9" t="s">
        <v>3110</v>
      </c>
      <c r="N1519" s="4" t="s">
        <v>3084</v>
      </c>
      <c r="O1519" s="4" t="s">
        <v>3085</v>
      </c>
    </row>
    <row r="1520" spans="1:15" x14ac:dyDescent="0.2">
      <c r="A1520" s="8">
        <v>3115805</v>
      </c>
      <c r="B1520" s="8" t="s">
        <v>3076</v>
      </c>
      <c r="C1520" s="9" t="s">
        <v>3566</v>
      </c>
      <c r="D1520" s="9" t="s">
        <v>3567</v>
      </c>
      <c r="E1520" s="9">
        <v>3115805</v>
      </c>
      <c r="F1520" s="9">
        <v>31018</v>
      </c>
      <c r="G1520" s="9" t="s">
        <v>3239</v>
      </c>
      <c r="H1520" s="9" t="s">
        <v>3240</v>
      </c>
      <c r="I1520" s="9" t="s">
        <v>3239</v>
      </c>
      <c r="J1520" s="9" t="s">
        <v>56</v>
      </c>
      <c r="K1520" s="9" t="s">
        <v>3081</v>
      </c>
      <c r="L1520" s="9" t="s">
        <v>3082</v>
      </c>
      <c r="M1520" s="9" t="s">
        <v>3083</v>
      </c>
      <c r="N1520" s="4" t="s">
        <v>3084</v>
      </c>
      <c r="O1520" s="4" t="s">
        <v>3085</v>
      </c>
    </row>
    <row r="1521" spans="1:15" x14ac:dyDescent="0.2">
      <c r="A1521" s="8">
        <v>3115904</v>
      </c>
      <c r="B1521" s="8" t="s">
        <v>3076</v>
      </c>
      <c r="C1521" s="9" t="s">
        <v>3568</v>
      </c>
      <c r="D1521" s="9" t="s">
        <v>3569</v>
      </c>
      <c r="E1521" s="9">
        <v>3115904</v>
      </c>
      <c r="F1521" s="9">
        <v>31065</v>
      </c>
      <c r="G1521" s="9" t="s">
        <v>3232</v>
      </c>
      <c r="H1521" s="9" t="s">
        <v>3233</v>
      </c>
      <c r="I1521" s="9" t="s">
        <v>3232</v>
      </c>
      <c r="J1521" s="9" t="s">
        <v>56</v>
      </c>
      <c r="K1521" s="9" t="s">
        <v>3097</v>
      </c>
      <c r="L1521" s="9" t="s">
        <v>3098</v>
      </c>
      <c r="M1521" s="9" t="s">
        <v>3099</v>
      </c>
      <c r="N1521" s="4" t="s">
        <v>3084</v>
      </c>
      <c r="O1521" s="4" t="s">
        <v>3085</v>
      </c>
    </row>
    <row r="1522" spans="1:15" x14ac:dyDescent="0.2">
      <c r="A1522" s="8">
        <v>3116001</v>
      </c>
      <c r="B1522" s="8" t="s">
        <v>3076</v>
      </c>
      <c r="C1522" s="9" t="s">
        <v>3570</v>
      </c>
      <c r="D1522" s="9" t="s">
        <v>3571</v>
      </c>
      <c r="E1522" s="9">
        <v>3116001</v>
      </c>
      <c r="F1522" s="9">
        <v>31061</v>
      </c>
      <c r="G1522" s="9" t="s">
        <v>3095</v>
      </c>
      <c r="H1522" s="9" t="s">
        <v>3096</v>
      </c>
      <c r="I1522" s="9" t="s">
        <v>3095</v>
      </c>
      <c r="J1522" s="9" t="s">
        <v>56</v>
      </c>
      <c r="K1522" s="9" t="s">
        <v>3097</v>
      </c>
      <c r="L1522" s="9" t="s">
        <v>3098</v>
      </c>
      <c r="M1522" s="9" t="s">
        <v>3099</v>
      </c>
      <c r="N1522" s="4" t="s">
        <v>3084</v>
      </c>
      <c r="O1522" s="4" t="s">
        <v>3085</v>
      </c>
    </row>
    <row r="1523" spans="1:15" x14ac:dyDescent="0.2">
      <c r="A1523" s="8">
        <v>3116100</v>
      </c>
      <c r="B1523" s="8" t="s">
        <v>3076</v>
      </c>
      <c r="C1523" s="9" t="s">
        <v>3572</v>
      </c>
      <c r="D1523" s="9" t="s">
        <v>3573</v>
      </c>
      <c r="E1523" s="9">
        <v>3116100</v>
      </c>
      <c r="F1523" s="9">
        <v>31011</v>
      </c>
      <c r="G1523" s="9" t="s">
        <v>3216</v>
      </c>
      <c r="H1523" s="9" t="s">
        <v>3217</v>
      </c>
      <c r="I1523" s="9" t="s">
        <v>3216</v>
      </c>
      <c r="J1523" s="9" t="s">
        <v>56</v>
      </c>
      <c r="K1523" s="9" t="s">
        <v>3175</v>
      </c>
      <c r="L1523" s="9" t="s">
        <v>3176</v>
      </c>
      <c r="M1523" s="9" t="s">
        <v>3177</v>
      </c>
      <c r="N1523" s="4" t="s">
        <v>3084</v>
      </c>
      <c r="O1523" s="4" t="s">
        <v>3085</v>
      </c>
    </row>
    <row r="1524" spans="1:15" x14ac:dyDescent="0.2">
      <c r="A1524" s="8">
        <v>3116159</v>
      </c>
      <c r="B1524" s="8" t="s">
        <v>3076</v>
      </c>
      <c r="C1524" s="9" t="s">
        <v>3574</v>
      </c>
      <c r="D1524" s="9" t="s">
        <v>3575</v>
      </c>
      <c r="E1524" s="9">
        <v>3116159</v>
      </c>
      <c r="F1524" s="9">
        <v>31003</v>
      </c>
      <c r="G1524" s="9" t="s">
        <v>3372</v>
      </c>
      <c r="H1524" s="9" t="s">
        <v>3373</v>
      </c>
      <c r="I1524" s="9" t="s">
        <v>3372</v>
      </c>
      <c r="J1524" s="9" t="s">
        <v>56</v>
      </c>
      <c r="K1524" s="9" t="s">
        <v>3137</v>
      </c>
      <c r="L1524" s="9" t="s">
        <v>3138</v>
      </c>
      <c r="M1524" s="9" t="s">
        <v>3139</v>
      </c>
      <c r="N1524" s="4" t="s">
        <v>3084</v>
      </c>
      <c r="O1524" s="4" t="s">
        <v>3085</v>
      </c>
    </row>
    <row r="1525" spans="1:15" x14ac:dyDescent="0.2">
      <c r="A1525" s="8">
        <v>3116209</v>
      </c>
      <c r="B1525" s="8" t="s">
        <v>3076</v>
      </c>
      <c r="C1525" s="9" t="s">
        <v>3576</v>
      </c>
      <c r="D1525" s="9" t="s">
        <v>3577</v>
      </c>
      <c r="E1525" s="9">
        <v>3116209</v>
      </c>
      <c r="F1525" s="9">
        <v>31065</v>
      </c>
      <c r="G1525" s="9" t="s">
        <v>3232</v>
      </c>
      <c r="H1525" s="9" t="s">
        <v>3233</v>
      </c>
      <c r="I1525" s="9" t="s">
        <v>3232</v>
      </c>
      <c r="J1525" s="9" t="s">
        <v>56</v>
      </c>
      <c r="K1525" s="9" t="s">
        <v>3097</v>
      </c>
      <c r="L1525" s="9" t="s">
        <v>3098</v>
      </c>
      <c r="M1525" s="9" t="s">
        <v>3099</v>
      </c>
      <c r="N1525" s="4" t="s">
        <v>3084</v>
      </c>
      <c r="O1525" s="4" t="s">
        <v>3085</v>
      </c>
    </row>
    <row r="1526" spans="1:15" x14ac:dyDescent="0.2">
      <c r="A1526" s="8">
        <v>3116308</v>
      </c>
      <c r="B1526" s="8" t="s">
        <v>3076</v>
      </c>
      <c r="C1526" s="9" t="s">
        <v>3578</v>
      </c>
      <c r="D1526" s="9" t="s">
        <v>3579</v>
      </c>
      <c r="E1526" s="9">
        <v>3116308</v>
      </c>
      <c r="F1526" s="9">
        <v>31062</v>
      </c>
      <c r="G1526" s="9" t="s">
        <v>3194</v>
      </c>
      <c r="H1526" s="9" t="s">
        <v>3195</v>
      </c>
      <c r="I1526" s="9" t="s">
        <v>3194</v>
      </c>
      <c r="J1526" s="9" t="s">
        <v>56</v>
      </c>
      <c r="K1526" s="9" t="s">
        <v>3097</v>
      </c>
      <c r="L1526" s="9" t="s">
        <v>3098</v>
      </c>
      <c r="M1526" s="9" t="s">
        <v>3099</v>
      </c>
      <c r="N1526" s="4" t="s">
        <v>3084</v>
      </c>
      <c r="O1526" s="4" t="s">
        <v>3085</v>
      </c>
    </row>
    <row r="1527" spans="1:15" x14ac:dyDescent="0.2">
      <c r="A1527" s="8">
        <v>3116407</v>
      </c>
      <c r="B1527" s="8" t="s">
        <v>3076</v>
      </c>
      <c r="C1527" s="9" t="s">
        <v>3580</v>
      </c>
      <c r="D1527" s="9" t="s">
        <v>3581</v>
      </c>
      <c r="E1527" s="9">
        <v>3116407</v>
      </c>
      <c r="F1527" s="9">
        <v>31047</v>
      </c>
      <c r="G1527" s="9" t="s">
        <v>3184</v>
      </c>
      <c r="H1527" s="9" t="s">
        <v>3185</v>
      </c>
      <c r="I1527" s="9" t="s">
        <v>3184</v>
      </c>
      <c r="J1527" s="9" t="s">
        <v>56</v>
      </c>
      <c r="K1527" s="9" t="s">
        <v>3147</v>
      </c>
      <c r="L1527" s="9" t="s">
        <v>3148</v>
      </c>
      <c r="M1527" s="9" t="s">
        <v>3149</v>
      </c>
      <c r="N1527" s="4" t="s">
        <v>3084</v>
      </c>
      <c r="O1527" s="4" t="s">
        <v>3085</v>
      </c>
    </row>
    <row r="1528" spans="1:15" x14ac:dyDescent="0.2">
      <c r="A1528" s="8">
        <v>3116506</v>
      </c>
      <c r="B1528" s="8" t="s">
        <v>3076</v>
      </c>
      <c r="C1528" s="9" t="s">
        <v>3582</v>
      </c>
      <c r="D1528" s="9" t="s">
        <v>3583</v>
      </c>
      <c r="E1528" s="9">
        <v>3116506</v>
      </c>
      <c r="F1528" s="9">
        <v>31007</v>
      </c>
      <c r="G1528" s="9" t="s">
        <v>3390</v>
      </c>
      <c r="H1528" s="9" t="s">
        <v>3391</v>
      </c>
      <c r="I1528" s="9" t="s">
        <v>3390</v>
      </c>
      <c r="J1528" s="9" t="s">
        <v>56</v>
      </c>
      <c r="K1528" s="9" t="s">
        <v>3137</v>
      </c>
      <c r="L1528" s="9" t="s">
        <v>3138</v>
      </c>
      <c r="M1528" s="9" t="s">
        <v>3139</v>
      </c>
      <c r="N1528" s="4" t="s">
        <v>3084</v>
      </c>
      <c r="O1528" s="4" t="s">
        <v>3085</v>
      </c>
    </row>
    <row r="1529" spans="1:15" x14ac:dyDescent="0.2">
      <c r="A1529" s="8">
        <v>3116605</v>
      </c>
      <c r="B1529" s="8" t="s">
        <v>3076</v>
      </c>
      <c r="C1529" s="9" t="s">
        <v>3584</v>
      </c>
      <c r="D1529" s="9" t="s">
        <v>3585</v>
      </c>
      <c r="E1529" s="9">
        <v>3116605</v>
      </c>
      <c r="F1529" s="9">
        <v>31043</v>
      </c>
      <c r="G1529" s="9" t="s">
        <v>3521</v>
      </c>
      <c r="H1529" s="9" t="s">
        <v>3522</v>
      </c>
      <c r="I1529" s="9" t="s">
        <v>3521</v>
      </c>
      <c r="J1529" s="9" t="s">
        <v>56</v>
      </c>
      <c r="K1529" s="9" t="s">
        <v>3123</v>
      </c>
      <c r="L1529" s="9" t="s">
        <v>3124</v>
      </c>
      <c r="M1529" s="9" t="s">
        <v>3125</v>
      </c>
      <c r="N1529" s="4" t="s">
        <v>3084</v>
      </c>
      <c r="O1529" s="4" t="s">
        <v>3085</v>
      </c>
    </row>
    <row r="1530" spans="1:15" x14ac:dyDescent="0.2">
      <c r="A1530" s="8">
        <v>3116704</v>
      </c>
      <c r="B1530" s="8" t="s">
        <v>3076</v>
      </c>
      <c r="C1530" s="9" t="s">
        <v>3586</v>
      </c>
      <c r="D1530" s="9" t="s">
        <v>3587</v>
      </c>
      <c r="E1530" s="9">
        <v>3116704</v>
      </c>
      <c r="F1530" s="9">
        <v>31062</v>
      </c>
      <c r="G1530" s="9" t="s">
        <v>3194</v>
      </c>
      <c r="H1530" s="9" t="s">
        <v>3195</v>
      </c>
      <c r="I1530" s="9" t="s">
        <v>3194</v>
      </c>
      <c r="J1530" s="9" t="s">
        <v>56</v>
      </c>
      <c r="K1530" s="9" t="s">
        <v>3097</v>
      </c>
      <c r="L1530" s="9" t="s">
        <v>3098</v>
      </c>
      <c r="M1530" s="9" t="s">
        <v>3099</v>
      </c>
      <c r="N1530" s="4" t="s">
        <v>3084</v>
      </c>
      <c r="O1530" s="4" t="s">
        <v>3085</v>
      </c>
    </row>
    <row r="1531" spans="1:15" x14ac:dyDescent="0.2">
      <c r="A1531" s="8">
        <v>3116803</v>
      </c>
      <c r="B1531" s="8" t="s">
        <v>3076</v>
      </c>
      <c r="C1531" s="9" t="s">
        <v>3588</v>
      </c>
      <c r="D1531" s="9" t="s">
        <v>3589</v>
      </c>
      <c r="E1531" s="9">
        <v>3116803</v>
      </c>
      <c r="F1531" s="9">
        <v>31035</v>
      </c>
      <c r="G1531" s="9" t="s">
        <v>3394</v>
      </c>
      <c r="H1531" s="9" t="s">
        <v>3395</v>
      </c>
      <c r="I1531" s="9" t="s">
        <v>3394</v>
      </c>
      <c r="J1531" s="9" t="s">
        <v>56</v>
      </c>
      <c r="K1531" s="9" t="s">
        <v>3108</v>
      </c>
      <c r="L1531" s="9" t="s">
        <v>3109</v>
      </c>
      <c r="M1531" s="9" t="s">
        <v>3110</v>
      </c>
      <c r="N1531" s="4" t="s">
        <v>3084</v>
      </c>
      <c r="O1531" s="4" t="s">
        <v>3085</v>
      </c>
    </row>
    <row r="1532" spans="1:15" x14ac:dyDescent="0.2">
      <c r="A1532" s="8">
        <v>3116902</v>
      </c>
      <c r="B1532" s="8" t="s">
        <v>3076</v>
      </c>
      <c r="C1532" s="9" t="s">
        <v>3590</v>
      </c>
      <c r="D1532" s="9" t="s">
        <v>3591</v>
      </c>
      <c r="E1532" s="9">
        <v>3116902</v>
      </c>
      <c r="F1532" s="9">
        <v>31021</v>
      </c>
      <c r="G1532" s="9" t="s">
        <v>3456</v>
      </c>
      <c r="H1532" s="9" t="s">
        <v>3457</v>
      </c>
      <c r="I1532" s="9" t="s">
        <v>3456</v>
      </c>
      <c r="J1532" s="9" t="s">
        <v>56</v>
      </c>
      <c r="K1532" s="9" t="s">
        <v>3081</v>
      </c>
      <c r="L1532" s="9" t="s">
        <v>3082</v>
      </c>
      <c r="M1532" s="9" t="s">
        <v>3083</v>
      </c>
      <c r="N1532" s="4" t="s">
        <v>3084</v>
      </c>
      <c r="O1532" s="4" t="s">
        <v>3085</v>
      </c>
    </row>
    <row r="1533" spans="1:15" x14ac:dyDescent="0.2">
      <c r="A1533" s="8">
        <v>3117009</v>
      </c>
      <c r="B1533" s="8" t="s">
        <v>3076</v>
      </c>
      <c r="C1533" s="9" t="s">
        <v>3592</v>
      </c>
      <c r="D1533" s="9" t="s">
        <v>3593</v>
      </c>
      <c r="E1533" s="9">
        <v>3117009</v>
      </c>
      <c r="F1533" s="9">
        <v>31013</v>
      </c>
      <c r="G1533" s="9" t="s">
        <v>3426</v>
      </c>
      <c r="H1533" s="9" t="s">
        <v>3427</v>
      </c>
      <c r="I1533" s="9" t="s">
        <v>3426</v>
      </c>
      <c r="J1533" s="9" t="s">
        <v>56</v>
      </c>
      <c r="K1533" s="9" t="s">
        <v>3175</v>
      </c>
      <c r="L1533" s="9" t="s">
        <v>3176</v>
      </c>
      <c r="M1533" s="9" t="s">
        <v>3177</v>
      </c>
      <c r="N1533" s="4" t="s">
        <v>3084</v>
      </c>
      <c r="O1533" s="4" t="s">
        <v>3085</v>
      </c>
    </row>
    <row r="1534" spans="1:15" x14ac:dyDescent="0.2">
      <c r="A1534" s="8">
        <v>3117108</v>
      </c>
      <c r="B1534" s="8" t="s">
        <v>3076</v>
      </c>
      <c r="C1534" s="9" t="s">
        <v>3594</v>
      </c>
      <c r="D1534" s="9" t="s">
        <v>3595</v>
      </c>
      <c r="E1534" s="9">
        <v>3117108</v>
      </c>
      <c r="F1534" s="9">
        <v>31049</v>
      </c>
      <c r="G1534" s="9" t="s">
        <v>3164</v>
      </c>
      <c r="H1534" s="9" t="s">
        <v>3163</v>
      </c>
      <c r="I1534" s="9" t="s">
        <v>3164</v>
      </c>
      <c r="J1534" s="9" t="s">
        <v>56</v>
      </c>
      <c r="K1534" s="9" t="s">
        <v>3147</v>
      </c>
      <c r="L1534" s="9" t="s">
        <v>3148</v>
      </c>
      <c r="M1534" s="9" t="s">
        <v>3149</v>
      </c>
      <c r="N1534" s="4" t="s">
        <v>3084</v>
      </c>
      <c r="O1534" s="4" t="s">
        <v>3085</v>
      </c>
    </row>
    <row r="1535" spans="1:15" x14ac:dyDescent="0.2">
      <c r="A1535" s="8">
        <v>3115201</v>
      </c>
      <c r="B1535" s="8" t="s">
        <v>3076</v>
      </c>
      <c r="C1535" s="9" t="s">
        <v>3596</v>
      </c>
      <c r="D1535" s="9" t="s">
        <v>3597</v>
      </c>
      <c r="E1535" s="9">
        <v>3115201</v>
      </c>
      <c r="F1535" s="9">
        <v>31058</v>
      </c>
      <c r="G1535" s="9" t="s">
        <v>3598</v>
      </c>
      <c r="H1535" s="9" t="s">
        <v>3599</v>
      </c>
      <c r="I1535" s="9" t="s">
        <v>3598</v>
      </c>
      <c r="J1535" s="9" t="s">
        <v>56</v>
      </c>
      <c r="K1535" s="9" t="s">
        <v>3169</v>
      </c>
      <c r="L1535" s="9" t="s">
        <v>3170</v>
      </c>
      <c r="M1535" s="9" t="s">
        <v>3171</v>
      </c>
      <c r="N1535" s="4" t="s">
        <v>3084</v>
      </c>
      <c r="O1535" s="4" t="s">
        <v>3085</v>
      </c>
    </row>
    <row r="1536" spans="1:15" x14ac:dyDescent="0.2">
      <c r="A1536" s="8">
        <v>3117306</v>
      </c>
      <c r="B1536" s="8" t="s">
        <v>3076</v>
      </c>
      <c r="C1536" s="9" t="s">
        <v>3600</v>
      </c>
      <c r="D1536" s="9" t="s">
        <v>3601</v>
      </c>
      <c r="E1536" s="9">
        <v>3117306</v>
      </c>
      <c r="F1536" s="9">
        <v>31022</v>
      </c>
      <c r="G1536" s="9" t="s">
        <v>3117</v>
      </c>
      <c r="H1536" s="9" t="s">
        <v>3118</v>
      </c>
      <c r="I1536" s="9" t="s">
        <v>3117</v>
      </c>
      <c r="J1536" s="9" t="s">
        <v>56</v>
      </c>
      <c r="K1536" s="9" t="s">
        <v>3081</v>
      </c>
      <c r="L1536" s="9" t="s">
        <v>3082</v>
      </c>
      <c r="M1536" s="9" t="s">
        <v>3083</v>
      </c>
      <c r="N1536" s="4" t="s">
        <v>3084</v>
      </c>
      <c r="O1536" s="4" t="s">
        <v>3085</v>
      </c>
    </row>
    <row r="1537" spans="1:15" x14ac:dyDescent="0.2">
      <c r="A1537" s="8">
        <v>3117207</v>
      </c>
      <c r="B1537" s="8" t="s">
        <v>3076</v>
      </c>
      <c r="C1537" s="9" t="s">
        <v>3602</v>
      </c>
      <c r="D1537" s="9" t="s">
        <v>3603</v>
      </c>
      <c r="E1537" s="9">
        <v>3117207</v>
      </c>
      <c r="F1537" s="9">
        <v>31053</v>
      </c>
      <c r="G1537" s="9" t="s">
        <v>3422</v>
      </c>
      <c r="H1537" s="9" t="s">
        <v>3423</v>
      </c>
      <c r="I1537" s="9" t="s">
        <v>3422</v>
      </c>
      <c r="J1537" s="9" t="s">
        <v>56</v>
      </c>
      <c r="K1537" s="9" t="s">
        <v>3147</v>
      </c>
      <c r="L1537" s="9" t="s">
        <v>3148</v>
      </c>
      <c r="M1537" s="9" t="s">
        <v>3149</v>
      </c>
      <c r="N1537" s="4" t="s">
        <v>3084</v>
      </c>
      <c r="O1537" s="4" t="s">
        <v>3085</v>
      </c>
    </row>
    <row r="1538" spans="1:15" x14ac:dyDescent="0.2">
      <c r="A1538" s="8">
        <v>3117405</v>
      </c>
      <c r="B1538" s="8" t="s">
        <v>3076</v>
      </c>
      <c r="C1538" s="9" t="s">
        <v>3604</v>
      </c>
      <c r="D1538" s="9" t="s">
        <v>3605</v>
      </c>
      <c r="E1538" s="9">
        <v>3117405</v>
      </c>
      <c r="F1538" s="9">
        <v>31041</v>
      </c>
      <c r="G1538" s="9" t="s">
        <v>3142</v>
      </c>
      <c r="H1538" s="9" t="s">
        <v>3141</v>
      </c>
      <c r="I1538" s="9" t="s">
        <v>3142</v>
      </c>
      <c r="J1538" s="9" t="s">
        <v>56</v>
      </c>
      <c r="K1538" s="9" t="s">
        <v>3108</v>
      </c>
      <c r="L1538" s="9" t="s">
        <v>3109</v>
      </c>
      <c r="M1538" s="9" t="s">
        <v>3110</v>
      </c>
      <c r="N1538" s="4" t="s">
        <v>3084</v>
      </c>
      <c r="O1538" s="4" t="s">
        <v>3085</v>
      </c>
    </row>
    <row r="1539" spans="1:15" x14ac:dyDescent="0.2">
      <c r="A1539" s="8">
        <v>3117504</v>
      </c>
      <c r="B1539" s="8" t="s">
        <v>3076</v>
      </c>
      <c r="C1539" s="9" t="s">
        <v>3606</v>
      </c>
      <c r="D1539" s="9" t="s">
        <v>3208</v>
      </c>
      <c r="E1539" s="9">
        <v>3117504</v>
      </c>
      <c r="F1539" s="9">
        <v>31028</v>
      </c>
      <c r="G1539" s="9" t="s">
        <v>3207</v>
      </c>
      <c r="H1539" s="9" t="s">
        <v>3208</v>
      </c>
      <c r="I1539" s="9" t="s">
        <v>3207</v>
      </c>
      <c r="J1539" s="9" t="s">
        <v>56</v>
      </c>
      <c r="K1539" s="9" t="s">
        <v>3202</v>
      </c>
      <c r="L1539" s="9" t="s">
        <v>3203</v>
      </c>
      <c r="M1539" s="9" t="s">
        <v>3204</v>
      </c>
      <c r="N1539" s="4" t="s">
        <v>3084</v>
      </c>
      <c r="O1539" s="4" t="s">
        <v>3085</v>
      </c>
    </row>
    <row r="1540" spans="1:15" x14ac:dyDescent="0.2">
      <c r="A1540" s="8">
        <v>3117603</v>
      </c>
      <c r="B1540" s="8" t="s">
        <v>3076</v>
      </c>
      <c r="C1540" s="9" t="s">
        <v>3607</v>
      </c>
      <c r="D1540" s="9" t="s">
        <v>3608</v>
      </c>
      <c r="E1540" s="9">
        <v>3117603</v>
      </c>
      <c r="F1540" s="9">
        <v>31043</v>
      </c>
      <c r="G1540" s="9" t="s">
        <v>3521</v>
      </c>
      <c r="H1540" s="9" t="s">
        <v>3522</v>
      </c>
      <c r="I1540" s="9" t="s">
        <v>3521</v>
      </c>
      <c r="J1540" s="9" t="s">
        <v>56</v>
      </c>
      <c r="K1540" s="9" t="s">
        <v>3123</v>
      </c>
      <c r="L1540" s="9" t="s">
        <v>3124</v>
      </c>
      <c r="M1540" s="9" t="s">
        <v>3125</v>
      </c>
      <c r="N1540" s="4" t="s">
        <v>3084</v>
      </c>
      <c r="O1540" s="4" t="s">
        <v>3085</v>
      </c>
    </row>
    <row r="1541" spans="1:15" x14ac:dyDescent="0.2">
      <c r="A1541" s="8">
        <v>3117702</v>
      </c>
      <c r="B1541" s="8" t="s">
        <v>3076</v>
      </c>
      <c r="C1541" s="9" t="s">
        <v>3609</v>
      </c>
      <c r="D1541" s="9" t="s">
        <v>3610</v>
      </c>
      <c r="E1541" s="9">
        <v>3117702</v>
      </c>
      <c r="F1541" s="9">
        <v>31054</v>
      </c>
      <c r="G1541" s="9" t="s">
        <v>3152</v>
      </c>
      <c r="H1541" s="9" t="s">
        <v>3153</v>
      </c>
      <c r="I1541" s="9" t="s">
        <v>3152</v>
      </c>
      <c r="J1541" s="9" t="s">
        <v>56</v>
      </c>
      <c r="K1541" s="9" t="s">
        <v>3147</v>
      </c>
      <c r="L1541" s="9" t="s">
        <v>3148</v>
      </c>
      <c r="M1541" s="9" t="s">
        <v>3149</v>
      </c>
      <c r="N1541" s="4" t="s">
        <v>3084</v>
      </c>
      <c r="O1541" s="4" t="s">
        <v>3085</v>
      </c>
    </row>
    <row r="1542" spans="1:15" x14ac:dyDescent="0.2">
      <c r="A1542" s="8">
        <v>3117801</v>
      </c>
      <c r="B1542" s="8" t="s">
        <v>3076</v>
      </c>
      <c r="C1542" s="9" t="s">
        <v>3611</v>
      </c>
      <c r="D1542" s="9" t="s">
        <v>3612</v>
      </c>
      <c r="E1542" s="9">
        <v>3117801</v>
      </c>
      <c r="F1542" s="9">
        <v>31053</v>
      </c>
      <c r="G1542" s="9" t="s">
        <v>3422</v>
      </c>
      <c r="H1542" s="9" t="s">
        <v>3423</v>
      </c>
      <c r="I1542" s="9" t="s">
        <v>3422</v>
      </c>
      <c r="J1542" s="9" t="s">
        <v>56</v>
      </c>
      <c r="K1542" s="9" t="s">
        <v>3147</v>
      </c>
      <c r="L1542" s="9" t="s">
        <v>3148</v>
      </c>
      <c r="M1542" s="9" t="s">
        <v>3149</v>
      </c>
      <c r="N1542" s="4" t="s">
        <v>3084</v>
      </c>
      <c r="O1542" s="4" t="s">
        <v>3085</v>
      </c>
    </row>
    <row r="1543" spans="1:15" x14ac:dyDescent="0.2">
      <c r="A1543" s="8">
        <v>3117836</v>
      </c>
      <c r="B1543" s="8" t="s">
        <v>3076</v>
      </c>
      <c r="C1543" s="9" t="s">
        <v>3613</v>
      </c>
      <c r="D1543" s="9" t="s">
        <v>3614</v>
      </c>
      <c r="E1543" s="9">
        <v>3117836</v>
      </c>
      <c r="F1543" s="9">
        <v>31003</v>
      </c>
      <c r="G1543" s="9" t="s">
        <v>3372</v>
      </c>
      <c r="H1543" s="9" t="s">
        <v>3373</v>
      </c>
      <c r="I1543" s="9" t="s">
        <v>3372</v>
      </c>
      <c r="J1543" s="9" t="s">
        <v>56</v>
      </c>
      <c r="K1543" s="9" t="s">
        <v>3137</v>
      </c>
      <c r="L1543" s="9" t="s">
        <v>3138</v>
      </c>
      <c r="M1543" s="9" t="s">
        <v>3139</v>
      </c>
      <c r="N1543" s="4" t="s">
        <v>3084</v>
      </c>
      <c r="O1543" s="4" t="s">
        <v>3085</v>
      </c>
    </row>
    <row r="1544" spans="1:15" x14ac:dyDescent="0.2">
      <c r="A1544" s="8">
        <v>3117876</v>
      </c>
      <c r="B1544" s="8" t="s">
        <v>3076</v>
      </c>
      <c r="C1544" s="9" t="s">
        <v>3615</v>
      </c>
      <c r="D1544" s="9" t="s">
        <v>3616</v>
      </c>
      <c r="E1544" s="9">
        <v>3117876</v>
      </c>
      <c r="F1544" s="9">
        <v>31030</v>
      </c>
      <c r="G1544" s="9" t="s">
        <v>3318</v>
      </c>
      <c r="H1544" s="9" t="s">
        <v>3317</v>
      </c>
      <c r="I1544" s="9" t="s">
        <v>3318</v>
      </c>
      <c r="J1544" s="9" t="s">
        <v>56</v>
      </c>
      <c r="K1544" s="9" t="s">
        <v>3202</v>
      </c>
      <c r="L1544" s="9" t="s">
        <v>3203</v>
      </c>
      <c r="M1544" s="9" t="s">
        <v>3204</v>
      </c>
      <c r="N1544" s="4" t="s">
        <v>3084</v>
      </c>
      <c r="O1544" s="4" t="s">
        <v>3085</v>
      </c>
    </row>
    <row r="1545" spans="1:15" x14ac:dyDescent="0.2">
      <c r="A1545" s="8">
        <v>3117900</v>
      </c>
      <c r="B1545" s="8" t="s">
        <v>3076</v>
      </c>
      <c r="C1545" s="9" t="s">
        <v>3617</v>
      </c>
      <c r="D1545" s="9" t="s">
        <v>3618</v>
      </c>
      <c r="E1545" s="9">
        <v>3117900</v>
      </c>
      <c r="F1545" s="9">
        <v>31052</v>
      </c>
      <c r="G1545" s="9" t="s">
        <v>3360</v>
      </c>
      <c r="H1545" s="9" t="s">
        <v>3361</v>
      </c>
      <c r="I1545" s="9" t="s">
        <v>3360</v>
      </c>
      <c r="J1545" s="9" t="s">
        <v>56</v>
      </c>
      <c r="K1545" s="9" t="s">
        <v>3147</v>
      </c>
      <c r="L1545" s="9" t="s">
        <v>3148</v>
      </c>
      <c r="M1545" s="9" t="s">
        <v>3149</v>
      </c>
      <c r="N1545" s="4" t="s">
        <v>3084</v>
      </c>
      <c r="O1545" s="4" t="s">
        <v>3085</v>
      </c>
    </row>
    <row r="1546" spans="1:15" x14ac:dyDescent="0.2">
      <c r="A1546" s="8">
        <v>3118007</v>
      </c>
      <c r="B1546" s="8" t="s">
        <v>3076</v>
      </c>
      <c r="C1546" s="9" t="s">
        <v>3619</v>
      </c>
      <c r="D1546" s="9" t="s">
        <v>3620</v>
      </c>
      <c r="E1546" s="9">
        <v>3118007</v>
      </c>
      <c r="F1546" s="9">
        <v>31034</v>
      </c>
      <c r="G1546" s="9" t="s">
        <v>3541</v>
      </c>
      <c r="H1546" s="9" t="s">
        <v>3542</v>
      </c>
      <c r="I1546" s="9" t="s">
        <v>3541</v>
      </c>
      <c r="J1546" s="9" t="s">
        <v>56</v>
      </c>
      <c r="K1546" s="9" t="s">
        <v>3202</v>
      </c>
      <c r="L1546" s="9" t="s">
        <v>3203</v>
      </c>
      <c r="M1546" s="9" t="s">
        <v>3204</v>
      </c>
      <c r="N1546" s="4" t="s">
        <v>3084</v>
      </c>
      <c r="O1546" s="4" t="s">
        <v>3085</v>
      </c>
    </row>
    <row r="1547" spans="1:15" x14ac:dyDescent="0.2">
      <c r="A1547" s="8">
        <v>3118106</v>
      </c>
      <c r="B1547" s="8" t="s">
        <v>3076</v>
      </c>
      <c r="C1547" s="9" t="s">
        <v>3621</v>
      </c>
      <c r="D1547" s="9" t="s">
        <v>3622</v>
      </c>
      <c r="E1547" s="9">
        <v>3118106</v>
      </c>
      <c r="F1547" s="9">
        <v>31028</v>
      </c>
      <c r="G1547" s="9" t="s">
        <v>3207</v>
      </c>
      <c r="H1547" s="9" t="s">
        <v>3208</v>
      </c>
      <c r="I1547" s="9" t="s">
        <v>3207</v>
      </c>
      <c r="J1547" s="9" t="s">
        <v>56</v>
      </c>
      <c r="K1547" s="9" t="s">
        <v>3202</v>
      </c>
      <c r="L1547" s="9" t="s">
        <v>3203</v>
      </c>
      <c r="M1547" s="9" t="s">
        <v>3204</v>
      </c>
      <c r="N1547" s="4" t="s">
        <v>3084</v>
      </c>
      <c r="O1547" s="4" t="s">
        <v>3085</v>
      </c>
    </row>
    <row r="1548" spans="1:15" x14ac:dyDescent="0.2">
      <c r="A1548" s="8">
        <v>3118205</v>
      </c>
      <c r="B1548" s="8" t="s">
        <v>3076</v>
      </c>
      <c r="C1548" s="9" t="s">
        <v>3623</v>
      </c>
      <c r="D1548" s="9" t="s">
        <v>3624</v>
      </c>
      <c r="E1548" s="9">
        <v>3118205</v>
      </c>
      <c r="F1548" s="9">
        <v>31022</v>
      </c>
      <c r="G1548" s="9" t="s">
        <v>3117</v>
      </c>
      <c r="H1548" s="9" t="s">
        <v>3118</v>
      </c>
      <c r="I1548" s="9" t="s">
        <v>3117</v>
      </c>
      <c r="J1548" s="9" t="s">
        <v>56</v>
      </c>
      <c r="K1548" s="9" t="s">
        <v>3081</v>
      </c>
      <c r="L1548" s="9" t="s">
        <v>3082</v>
      </c>
      <c r="M1548" s="9" t="s">
        <v>3083</v>
      </c>
      <c r="N1548" s="4" t="s">
        <v>3084</v>
      </c>
      <c r="O1548" s="4" t="s">
        <v>3085</v>
      </c>
    </row>
    <row r="1549" spans="1:15" x14ac:dyDescent="0.2">
      <c r="A1549" s="8">
        <v>3118304</v>
      </c>
      <c r="B1549" s="8" t="s">
        <v>3076</v>
      </c>
      <c r="C1549" s="9" t="s">
        <v>3625</v>
      </c>
      <c r="D1549" s="9" t="s">
        <v>3542</v>
      </c>
      <c r="E1549" s="9">
        <v>3118304</v>
      </c>
      <c r="F1549" s="9">
        <v>31034</v>
      </c>
      <c r="G1549" s="9" t="s">
        <v>3541</v>
      </c>
      <c r="H1549" s="9" t="s">
        <v>3542</v>
      </c>
      <c r="I1549" s="9" t="s">
        <v>3541</v>
      </c>
      <c r="J1549" s="9" t="s">
        <v>56</v>
      </c>
      <c r="K1549" s="9" t="s">
        <v>3202</v>
      </c>
      <c r="L1549" s="9" t="s">
        <v>3203</v>
      </c>
      <c r="M1549" s="9" t="s">
        <v>3204</v>
      </c>
      <c r="N1549" s="4" t="s">
        <v>3084</v>
      </c>
      <c r="O1549" s="4" t="s">
        <v>3085</v>
      </c>
    </row>
    <row r="1550" spans="1:15" x14ac:dyDescent="0.2">
      <c r="A1550" s="8">
        <v>3118403</v>
      </c>
      <c r="B1550" s="8" t="s">
        <v>3076</v>
      </c>
      <c r="C1550" s="9" t="s">
        <v>3626</v>
      </c>
      <c r="D1550" s="9" t="s">
        <v>3627</v>
      </c>
      <c r="E1550" s="9">
        <v>3118403</v>
      </c>
      <c r="F1550" s="9">
        <v>31041</v>
      </c>
      <c r="G1550" s="9" t="s">
        <v>3142</v>
      </c>
      <c r="H1550" s="9" t="s">
        <v>3141</v>
      </c>
      <c r="I1550" s="9" t="s">
        <v>3142</v>
      </c>
      <c r="J1550" s="9" t="s">
        <v>56</v>
      </c>
      <c r="K1550" s="9" t="s">
        <v>3108</v>
      </c>
      <c r="L1550" s="9" t="s">
        <v>3109</v>
      </c>
      <c r="M1550" s="9" t="s">
        <v>3110</v>
      </c>
      <c r="N1550" s="4" t="s">
        <v>3084</v>
      </c>
      <c r="O1550" s="4" t="s">
        <v>3085</v>
      </c>
    </row>
    <row r="1551" spans="1:15" x14ac:dyDescent="0.2">
      <c r="A1551" s="8">
        <v>3118502</v>
      </c>
      <c r="B1551" s="8" t="s">
        <v>3076</v>
      </c>
      <c r="C1551" s="9" t="s">
        <v>3628</v>
      </c>
      <c r="D1551" s="9" t="s">
        <v>3629</v>
      </c>
      <c r="E1551" s="9">
        <v>3118502</v>
      </c>
      <c r="F1551" s="9">
        <v>31056</v>
      </c>
      <c r="G1551" s="9" t="s">
        <v>3398</v>
      </c>
      <c r="H1551" s="9" t="s">
        <v>3399</v>
      </c>
      <c r="I1551" s="9" t="s">
        <v>3398</v>
      </c>
      <c r="J1551" s="9" t="s">
        <v>56</v>
      </c>
      <c r="K1551" s="9" t="s">
        <v>3147</v>
      </c>
      <c r="L1551" s="9" t="s">
        <v>3148</v>
      </c>
      <c r="M1551" s="9" t="s">
        <v>3149</v>
      </c>
      <c r="N1551" s="4" t="s">
        <v>3084</v>
      </c>
      <c r="O1551" s="4" t="s">
        <v>3085</v>
      </c>
    </row>
    <row r="1552" spans="1:15" x14ac:dyDescent="0.2">
      <c r="A1552" s="8">
        <v>3118601</v>
      </c>
      <c r="B1552" s="8" t="s">
        <v>3076</v>
      </c>
      <c r="C1552" s="9" t="s">
        <v>3630</v>
      </c>
      <c r="D1552" s="9" t="s">
        <v>3631</v>
      </c>
      <c r="E1552" s="9">
        <v>3118601</v>
      </c>
      <c r="F1552" s="9">
        <v>31030</v>
      </c>
      <c r="G1552" s="9" t="s">
        <v>3318</v>
      </c>
      <c r="H1552" s="9" t="s">
        <v>3317</v>
      </c>
      <c r="I1552" s="9" t="s">
        <v>3318</v>
      </c>
      <c r="J1552" s="9" t="s">
        <v>56</v>
      </c>
      <c r="K1552" s="9" t="s">
        <v>3202</v>
      </c>
      <c r="L1552" s="9" t="s">
        <v>3203</v>
      </c>
      <c r="M1552" s="9" t="s">
        <v>3204</v>
      </c>
      <c r="N1552" s="4" t="s">
        <v>3084</v>
      </c>
      <c r="O1552" s="4" t="s">
        <v>3085</v>
      </c>
    </row>
    <row r="1553" spans="1:15" x14ac:dyDescent="0.2">
      <c r="A1553" s="8">
        <v>3118700</v>
      </c>
      <c r="B1553" s="8" t="s">
        <v>3076</v>
      </c>
      <c r="C1553" s="9" t="s">
        <v>3632</v>
      </c>
      <c r="D1553" s="9" t="s">
        <v>3633</v>
      </c>
      <c r="E1553" s="9">
        <v>3118700</v>
      </c>
      <c r="F1553" s="9">
        <v>31050</v>
      </c>
      <c r="G1553" s="9" t="s">
        <v>3340</v>
      </c>
      <c r="H1553" s="9" t="s">
        <v>3341</v>
      </c>
      <c r="I1553" s="9" t="s">
        <v>3340</v>
      </c>
      <c r="J1553" s="9" t="s">
        <v>56</v>
      </c>
      <c r="K1553" s="9" t="s">
        <v>3147</v>
      </c>
      <c r="L1553" s="9" t="s">
        <v>3148</v>
      </c>
      <c r="M1553" s="9" t="s">
        <v>3149</v>
      </c>
      <c r="N1553" s="4" t="s">
        <v>3084</v>
      </c>
      <c r="O1553" s="4" t="s">
        <v>3085</v>
      </c>
    </row>
    <row r="1554" spans="1:15" x14ac:dyDescent="0.2">
      <c r="A1554" s="8">
        <v>3118809</v>
      </c>
      <c r="B1554" s="8" t="s">
        <v>3076</v>
      </c>
      <c r="C1554" s="9" t="s">
        <v>3634</v>
      </c>
      <c r="D1554" s="9" t="s">
        <v>3635</v>
      </c>
      <c r="E1554" s="9">
        <v>3118809</v>
      </c>
      <c r="F1554" s="9">
        <v>31007</v>
      </c>
      <c r="G1554" s="9" t="s">
        <v>3390</v>
      </c>
      <c r="H1554" s="9" t="s">
        <v>3391</v>
      </c>
      <c r="I1554" s="9" t="s">
        <v>3390</v>
      </c>
      <c r="J1554" s="9" t="s">
        <v>56</v>
      </c>
      <c r="K1554" s="9" t="s">
        <v>3137</v>
      </c>
      <c r="L1554" s="9" t="s">
        <v>3138</v>
      </c>
      <c r="M1554" s="9" t="s">
        <v>3139</v>
      </c>
      <c r="N1554" s="4" t="s">
        <v>3084</v>
      </c>
      <c r="O1554" s="4" t="s">
        <v>3085</v>
      </c>
    </row>
    <row r="1555" spans="1:15" x14ac:dyDescent="0.2">
      <c r="A1555" s="8">
        <v>3118908</v>
      </c>
      <c r="B1555" s="8" t="s">
        <v>3076</v>
      </c>
      <c r="C1555" s="9" t="s">
        <v>3636</v>
      </c>
      <c r="D1555" s="9" t="s">
        <v>3637</v>
      </c>
      <c r="E1555" s="9">
        <v>3118908</v>
      </c>
      <c r="F1555" s="9">
        <v>31027</v>
      </c>
      <c r="G1555" s="9" t="s">
        <v>3228</v>
      </c>
      <c r="H1555" s="9" t="s">
        <v>3229</v>
      </c>
      <c r="I1555" s="9" t="s">
        <v>3228</v>
      </c>
      <c r="J1555" s="9" t="s">
        <v>56</v>
      </c>
      <c r="K1555" s="9" t="s">
        <v>3202</v>
      </c>
      <c r="L1555" s="9" t="s">
        <v>3203</v>
      </c>
      <c r="M1555" s="9" t="s">
        <v>3204</v>
      </c>
      <c r="N1555" s="4" t="s">
        <v>3084</v>
      </c>
      <c r="O1555" s="4" t="s">
        <v>3085</v>
      </c>
    </row>
    <row r="1556" spans="1:15" x14ac:dyDescent="0.2">
      <c r="A1556" s="8">
        <v>3119005</v>
      </c>
      <c r="B1556" s="8" t="s">
        <v>3076</v>
      </c>
      <c r="C1556" s="9" t="s">
        <v>3638</v>
      </c>
      <c r="D1556" s="9" t="s">
        <v>3639</v>
      </c>
      <c r="E1556" s="9">
        <v>3119005</v>
      </c>
      <c r="F1556" s="9">
        <v>31053</v>
      </c>
      <c r="G1556" s="9" t="s">
        <v>3422</v>
      </c>
      <c r="H1556" s="9" t="s">
        <v>3423</v>
      </c>
      <c r="I1556" s="9" t="s">
        <v>3422</v>
      </c>
      <c r="J1556" s="9" t="s">
        <v>56</v>
      </c>
      <c r="K1556" s="9" t="s">
        <v>3147</v>
      </c>
      <c r="L1556" s="9" t="s">
        <v>3148</v>
      </c>
      <c r="M1556" s="9" t="s">
        <v>3149</v>
      </c>
      <c r="N1556" s="4" t="s">
        <v>3084</v>
      </c>
      <c r="O1556" s="4" t="s">
        <v>3085</v>
      </c>
    </row>
    <row r="1557" spans="1:15" x14ac:dyDescent="0.2">
      <c r="A1557" s="8">
        <v>3119104</v>
      </c>
      <c r="B1557" s="8" t="s">
        <v>3076</v>
      </c>
      <c r="C1557" s="9" t="s">
        <v>3640</v>
      </c>
      <c r="D1557" s="9" t="s">
        <v>3641</v>
      </c>
      <c r="E1557" s="9">
        <v>3119104</v>
      </c>
      <c r="F1557" s="9">
        <v>31025</v>
      </c>
      <c r="G1557" s="9" t="s">
        <v>3289</v>
      </c>
      <c r="H1557" s="9" t="s">
        <v>3290</v>
      </c>
      <c r="I1557" s="9" t="s">
        <v>3289</v>
      </c>
      <c r="J1557" s="9" t="s">
        <v>56</v>
      </c>
      <c r="K1557" s="9" t="s">
        <v>3090</v>
      </c>
      <c r="L1557" s="9" t="s">
        <v>3091</v>
      </c>
      <c r="M1557" s="9" t="s">
        <v>3092</v>
      </c>
      <c r="N1557" s="4" t="s">
        <v>3084</v>
      </c>
      <c r="O1557" s="4" t="s">
        <v>3085</v>
      </c>
    </row>
    <row r="1558" spans="1:15" x14ac:dyDescent="0.2">
      <c r="A1558" s="8">
        <v>3119203</v>
      </c>
      <c r="B1558" s="8" t="s">
        <v>3076</v>
      </c>
      <c r="C1558" s="9" t="s">
        <v>3642</v>
      </c>
      <c r="D1558" s="9" t="s">
        <v>3643</v>
      </c>
      <c r="E1558" s="9">
        <v>3119203</v>
      </c>
      <c r="F1558" s="9">
        <v>31037</v>
      </c>
      <c r="G1558" s="9" t="s">
        <v>3180</v>
      </c>
      <c r="H1558" s="9" t="s">
        <v>3181</v>
      </c>
      <c r="I1558" s="9" t="s">
        <v>3180</v>
      </c>
      <c r="J1558" s="9" t="s">
        <v>56</v>
      </c>
      <c r="K1558" s="9" t="s">
        <v>3108</v>
      </c>
      <c r="L1558" s="9" t="s">
        <v>3109</v>
      </c>
      <c r="M1558" s="9" t="s">
        <v>3110</v>
      </c>
      <c r="N1558" s="4" t="s">
        <v>3084</v>
      </c>
      <c r="O1558" s="4" t="s">
        <v>3085</v>
      </c>
    </row>
    <row r="1559" spans="1:15" x14ac:dyDescent="0.2">
      <c r="A1559" s="8">
        <v>3119302</v>
      </c>
      <c r="B1559" s="8" t="s">
        <v>3076</v>
      </c>
      <c r="C1559" s="9" t="s">
        <v>3644</v>
      </c>
      <c r="D1559" s="9" t="s">
        <v>3645</v>
      </c>
      <c r="E1559" s="9">
        <v>3119302</v>
      </c>
      <c r="F1559" s="9">
        <v>31019</v>
      </c>
      <c r="G1559" s="9" t="s">
        <v>3079</v>
      </c>
      <c r="H1559" s="9" t="s">
        <v>3080</v>
      </c>
      <c r="I1559" s="9" t="s">
        <v>3079</v>
      </c>
      <c r="J1559" s="9" t="s">
        <v>56</v>
      </c>
      <c r="K1559" s="9" t="s">
        <v>3081</v>
      </c>
      <c r="L1559" s="9" t="s">
        <v>3082</v>
      </c>
      <c r="M1559" s="9" t="s">
        <v>3083</v>
      </c>
      <c r="N1559" s="4" t="s">
        <v>3084</v>
      </c>
      <c r="O1559" s="4" t="s">
        <v>3085</v>
      </c>
    </row>
    <row r="1560" spans="1:15" x14ac:dyDescent="0.2">
      <c r="A1560" s="8">
        <v>3119401</v>
      </c>
      <c r="B1560" s="8" t="s">
        <v>3076</v>
      </c>
      <c r="C1560" s="9" t="s">
        <v>3646</v>
      </c>
      <c r="D1560" s="9" t="s">
        <v>3647</v>
      </c>
      <c r="E1560" s="9">
        <v>3119401</v>
      </c>
      <c r="F1560" s="9">
        <v>31039</v>
      </c>
      <c r="G1560" s="9" t="s">
        <v>3106</v>
      </c>
      <c r="H1560" s="9" t="s">
        <v>3107</v>
      </c>
      <c r="I1560" s="9" t="s">
        <v>3106</v>
      </c>
      <c r="J1560" s="9" t="s">
        <v>56</v>
      </c>
      <c r="K1560" s="9" t="s">
        <v>3108</v>
      </c>
      <c r="L1560" s="9" t="s">
        <v>3109</v>
      </c>
      <c r="M1560" s="9" t="s">
        <v>3110</v>
      </c>
      <c r="N1560" s="4" t="s">
        <v>3084</v>
      </c>
      <c r="O1560" s="4" t="s">
        <v>3085</v>
      </c>
    </row>
    <row r="1561" spans="1:15" x14ac:dyDescent="0.2">
      <c r="A1561" s="8">
        <v>3119500</v>
      </c>
      <c r="B1561" s="8" t="s">
        <v>3076</v>
      </c>
      <c r="C1561" s="9" t="s">
        <v>3648</v>
      </c>
      <c r="D1561" s="9" t="s">
        <v>3649</v>
      </c>
      <c r="E1561" s="9">
        <v>3119500</v>
      </c>
      <c r="F1561" s="9">
        <v>31012</v>
      </c>
      <c r="G1561" s="9" t="s">
        <v>3236</v>
      </c>
      <c r="H1561" s="9" t="s">
        <v>3235</v>
      </c>
      <c r="I1561" s="9" t="s">
        <v>3236</v>
      </c>
      <c r="J1561" s="9" t="s">
        <v>56</v>
      </c>
      <c r="K1561" s="9" t="s">
        <v>3175</v>
      </c>
      <c r="L1561" s="9" t="s">
        <v>3176</v>
      </c>
      <c r="M1561" s="9" t="s">
        <v>3177</v>
      </c>
      <c r="N1561" s="4" t="s">
        <v>3084</v>
      </c>
      <c r="O1561" s="4" t="s">
        <v>3085</v>
      </c>
    </row>
    <row r="1562" spans="1:15" x14ac:dyDescent="0.2">
      <c r="A1562" s="8">
        <v>3119609</v>
      </c>
      <c r="B1562" s="8" t="s">
        <v>3076</v>
      </c>
      <c r="C1562" s="9" t="s">
        <v>3650</v>
      </c>
      <c r="D1562" s="9" t="s">
        <v>3651</v>
      </c>
      <c r="E1562" s="9">
        <v>3119609</v>
      </c>
      <c r="F1562" s="9">
        <v>31065</v>
      </c>
      <c r="G1562" s="9" t="s">
        <v>3232</v>
      </c>
      <c r="H1562" s="9" t="s">
        <v>3233</v>
      </c>
      <c r="I1562" s="9" t="s">
        <v>3232</v>
      </c>
      <c r="J1562" s="9" t="s">
        <v>56</v>
      </c>
      <c r="K1562" s="9" t="s">
        <v>3097</v>
      </c>
      <c r="L1562" s="9" t="s">
        <v>3098</v>
      </c>
      <c r="M1562" s="9" t="s">
        <v>3099</v>
      </c>
      <c r="N1562" s="4" t="s">
        <v>3084</v>
      </c>
      <c r="O1562" s="4" t="s">
        <v>3085</v>
      </c>
    </row>
    <row r="1563" spans="1:15" x14ac:dyDescent="0.2">
      <c r="A1563" s="8">
        <v>3119708</v>
      </c>
      <c r="B1563" s="8" t="s">
        <v>3076</v>
      </c>
      <c r="C1563" s="9" t="s">
        <v>3652</v>
      </c>
      <c r="D1563" s="9" t="s">
        <v>3653</v>
      </c>
      <c r="E1563" s="9">
        <v>3119708</v>
      </c>
      <c r="F1563" s="9">
        <v>31058</v>
      </c>
      <c r="G1563" s="9" t="s">
        <v>3598</v>
      </c>
      <c r="H1563" s="9" t="s">
        <v>3599</v>
      </c>
      <c r="I1563" s="9" t="s">
        <v>3598</v>
      </c>
      <c r="J1563" s="9" t="s">
        <v>56</v>
      </c>
      <c r="K1563" s="9" t="s">
        <v>3169</v>
      </c>
      <c r="L1563" s="9" t="s">
        <v>3170</v>
      </c>
      <c r="M1563" s="9" t="s">
        <v>3171</v>
      </c>
      <c r="N1563" s="4" t="s">
        <v>3084</v>
      </c>
      <c r="O1563" s="4" t="s">
        <v>3085</v>
      </c>
    </row>
    <row r="1564" spans="1:15" x14ac:dyDescent="0.2">
      <c r="A1564" s="8">
        <v>3119807</v>
      </c>
      <c r="B1564" s="8" t="s">
        <v>3076</v>
      </c>
      <c r="C1564" s="9" t="s">
        <v>3654</v>
      </c>
      <c r="D1564" s="9" t="s">
        <v>3655</v>
      </c>
      <c r="E1564" s="9">
        <v>3119807</v>
      </c>
      <c r="F1564" s="9">
        <v>31042</v>
      </c>
      <c r="G1564" s="9" t="s">
        <v>3297</v>
      </c>
      <c r="H1564" s="9" t="s">
        <v>3298</v>
      </c>
      <c r="I1564" s="9" t="s">
        <v>3297</v>
      </c>
      <c r="J1564" s="9" t="s">
        <v>56</v>
      </c>
      <c r="K1564" s="9" t="s">
        <v>3123</v>
      </c>
      <c r="L1564" s="9" t="s">
        <v>3124</v>
      </c>
      <c r="M1564" s="9" t="s">
        <v>3125</v>
      </c>
      <c r="N1564" s="4" t="s">
        <v>3084</v>
      </c>
      <c r="O1564" s="4" t="s">
        <v>3085</v>
      </c>
    </row>
    <row r="1565" spans="1:15" x14ac:dyDescent="0.2">
      <c r="A1565" s="8">
        <v>3119906</v>
      </c>
      <c r="B1565" s="8" t="s">
        <v>3076</v>
      </c>
      <c r="C1565" s="9" t="s">
        <v>3656</v>
      </c>
      <c r="D1565" s="9" t="s">
        <v>3657</v>
      </c>
      <c r="E1565" s="9">
        <v>3119906</v>
      </c>
      <c r="F1565" s="9">
        <v>31052</v>
      </c>
      <c r="G1565" s="9" t="s">
        <v>3360</v>
      </c>
      <c r="H1565" s="9" t="s">
        <v>3361</v>
      </c>
      <c r="I1565" s="9" t="s">
        <v>3360</v>
      </c>
      <c r="J1565" s="9" t="s">
        <v>56</v>
      </c>
      <c r="K1565" s="9" t="s">
        <v>3147</v>
      </c>
      <c r="L1565" s="9" t="s">
        <v>3148</v>
      </c>
      <c r="M1565" s="9" t="s">
        <v>3149</v>
      </c>
      <c r="N1565" s="4" t="s">
        <v>3084</v>
      </c>
      <c r="O1565" s="4" t="s">
        <v>3085</v>
      </c>
    </row>
    <row r="1566" spans="1:15" x14ac:dyDescent="0.2">
      <c r="A1566" s="8">
        <v>3119955</v>
      </c>
      <c r="B1566" s="8" t="s">
        <v>3076</v>
      </c>
      <c r="C1566" s="9" t="s">
        <v>3658</v>
      </c>
      <c r="D1566" s="9" t="s">
        <v>3659</v>
      </c>
      <c r="E1566" s="9">
        <v>3119955</v>
      </c>
      <c r="F1566" s="9">
        <v>31044</v>
      </c>
      <c r="G1566" s="9" t="s">
        <v>3264</v>
      </c>
      <c r="H1566" s="9" t="s">
        <v>3265</v>
      </c>
      <c r="I1566" s="9" t="s">
        <v>3264</v>
      </c>
      <c r="J1566" s="9" t="s">
        <v>56</v>
      </c>
      <c r="K1566" s="9" t="s">
        <v>3123</v>
      </c>
      <c r="L1566" s="9" t="s">
        <v>3124</v>
      </c>
      <c r="M1566" s="9" t="s">
        <v>3125</v>
      </c>
      <c r="N1566" s="4" t="s">
        <v>3084</v>
      </c>
      <c r="O1566" s="4" t="s">
        <v>3085</v>
      </c>
    </row>
    <row r="1567" spans="1:15" x14ac:dyDescent="0.2">
      <c r="A1567" s="8">
        <v>3120003</v>
      </c>
      <c r="B1567" s="8" t="s">
        <v>3076</v>
      </c>
      <c r="C1567" s="9" t="s">
        <v>3660</v>
      </c>
      <c r="D1567" s="9" t="s">
        <v>3661</v>
      </c>
      <c r="E1567" s="9">
        <v>3120003</v>
      </c>
      <c r="F1567" s="9">
        <v>31040</v>
      </c>
      <c r="G1567" s="9" t="s">
        <v>3356</v>
      </c>
      <c r="H1567" s="9" t="s">
        <v>3357</v>
      </c>
      <c r="I1567" s="9" t="s">
        <v>3356</v>
      </c>
      <c r="J1567" s="9" t="s">
        <v>56</v>
      </c>
      <c r="K1567" s="9" t="s">
        <v>3108</v>
      </c>
      <c r="L1567" s="9" t="s">
        <v>3109</v>
      </c>
      <c r="M1567" s="9" t="s">
        <v>3110</v>
      </c>
      <c r="N1567" s="4" t="s">
        <v>3084</v>
      </c>
      <c r="O1567" s="4" t="s">
        <v>3085</v>
      </c>
    </row>
    <row r="1568" spans="1:15" x14ac:dyDescent="0.2">
      <c r="A1568" s="8">
        <v>3120102</v>
      </c>
      <c r="B1568" s="8" t="s">
        <v>3076</v>
      </c>
      <c r="C1568" s="9" t="s">
        <v>3662</v>
      </c>
      <c r="D1568" s="9" t="s">
        <v>3663</v>
      </c>
      <c r="E1568" s="9">
        <v>3120102</v>
      </c>
      <c r="F1568" s="9">
        <v>31010</v>
      </c>
      <c r="G1568" s="9" t="s">
        <v>3664</v>
      </c>
      <c r="H1568" s="9" t="s">
        <v>3665</v>
      </c>
      <c r="I1568" s="9" t="s">
        <v>3664</v>
      </c>
      <c r="J1568" s="9" t="s">
        <v>56</v>
      </c>
      <c r="K1568" s="9" t="s">
        <v>3175</v>
      </c>
      <c r="L1568" s="9" t="s">
        <v>3176</v>
      </c>
      <c r="M1568" s="9" t="s">
        <v>3177</v>
      </c>
      <c r="N1568" s="4" t="s">
        <v>3084</v>
      </c>
      <c r="O1568" s="4" t="s">
        <v>3085</v>
      </c>
    </row>
    <row r="1569" spans="1:15" x14ac:dyDescent="0.2">
      <c r="A1569" s="8">
        <v>3120151</v>
      </c>
      <c r="B1569" s="8" t="s">
        <v>3076</v>
      </c>
      <c r="C1569" s="9" t="s">
        <v>3666</v>
      </c>
      <c r="D1569" s="9" t="s">
        <v>3667</v>
      </c>
      <c r="E1569" s="9">
        <v>3120151</v>
      </c>
      <c r="F1569" s="9">
        <v>31016</v>
      </c>
      <c r="G1569" s="9" t="s">
        <v>3128</v>
      </c>
      <c r="H1569" s="9" t="s">
        <v>3129</v>
      </c>
      <c r="I1569" s="9" t="s">
        <v>3128</v>
      </c>
      <c r="J1569" s="9" t="s">
        <v>56</v>
      </c>
      <c r="K1569" s="9" t="s">
        <v>3130</v>
      </c>
      <c r="L1569" s="9" t="s">
        <v>3131</v>
      </c>
      <c r="M1569" s="9" t="s">
        <v>3132</v>
      </c>
      <c r="N1569" s="4" t="s">
        <v>3084</v>
      </c>
      <c r="O1569" s="4" t="s">
        <v>3085</v>
      </c>
    </row>
    <row r="1570" spans="1:15" x14ac:dyDescent="0.2">
      <c r="A1570" s="8">
        <v>3120201</v>
      </c>
      <c r="B1570" s="8" t="s">
        <v>3076</v>
      </c>
      <c r="C1570" s="9" t="s">
        <v>3668</v>
      </c>
      <c r="D1570" s="9" t="s">
        <v>3669</v>
      </c>
      <c r="E1570" s="9">
        <v>3120201</v>
      </c>
      <c r="F1570" s="9">
        <v>31045</v>
      </c>
      <c r="G1570" s="9" t="s">
        <v>3121</v>
      </c>
      <c r="H1570" s="9" t="s">
        <v>3122</v>
      </c>
      <c r="I1570" s="9" t="s">
        <v>3121</v>
      </c>
      <c r="J1570" s="9" t="s">
        <v>56</v>
      </c>
      <c r="K1570" s="9" t="s">
        <v>3123</v>
      </c>
      <c r="L1570" s="9" t="s">
        <v>3124</v>
      </c>
      <c r="M1570" s="9" t="s">
        <v>3125</v>
      </c>
      <c r="N1570" s="4" t="s">
        <v>3084</v>
      </c>
      <c r="O1570" s="4" t="s">
        <v>3085</v>
      </c>
    </row>
    <row r="1571" spans="1:15" x14ac:dyDescent="0.2">
      <c r="A1571" s="8">
        <v>3120300</v>
      </c>
      <c r="B1571" s="8" t="s">
        <v>3076</v>
      </c>
      <c r="C1571" s="9" t="s">
        <v>3670</v>
      </c>
      <c r="D1571" s="9" t="s">
        <v>3671</v>
      </c>
      <c r="E1571" s="9">
        <v>3120300</v>
      </c>
      <c r="F1571" s="9">
        <v>31008</v>
      </c>
      <c r="G1571" s="9" t="s">
        <v>3380</v>
      </c>
      <c r="H1571" s="9" t="s">
        <v>3381</v>
      </c>
      <c r="I1571" s="9" t="s">
        <v>3380</v>
      </c>
      <c r="J1571" s="9" t="s">
        <v>56</v>
      </c>
      <c r="K1571" s="9" t="s">
        <v>3137</v>
      </c>
      <c r="L1571" s="9" t="s">
        <v>3138</v>
      </c>
      <c r="M1571" s="9" t="s">
        <v>3139</v>
      </c>
      <c r="N1571" s="4" t="s">
        <v>3084</v>
      </c>
      <c r="O1571" s="4" t="s">
        <v>3085</v>
      </c>
    </row>
    <row r="1572" spans="1:15" x14ac:dyDescent="0.2">
      <c r="A1572" s="8">
        <v>3120409</v>
      </c>
      <c r="B1572" s="8" t="s">
        <v>3076</v>
      </c>
      <c r="C1572" s="9" t="s">
        <v>3672</v>
      </c>
      <c r="D1572" s="9" t="s">
        <v>3673</v>
      </c>
      <c r="E1572" s="9">
        <v>3120409</v>
      </c>
      <c r="F1572" s="9">
        <v>31034</v>
      </c>
      <c r="G1572" s="9" t="s">
        <v>3541</v>
      </c>
      <c r="H1572" s="9" t="s">
        <v>3542</v>
      </c>
      <c r="I1572" s="9" t="s">
        <v>3541</v>
      </c>
      <c r="J1572" s="9" t="s">
        <v>56</v>
      </c>
      <c r="K1572" s="9" t="s">
        <v>3202</v>
      </c>
      <c r="L1572" s="9" t="s">
        <v>3203</v>
      </c>
      <c r="M1572" s="9" t="s">
        <v>3204</v>
      </c>
      <c r="N1572" s="4" t="s">
        <v>3084</v>
      </c>
      <c r="O1572" s="4" t="s">
        <v>3085</v>
      </c>
    </row>
    <row r="1573" spans="1:15" x14ac:dyDescent="0.2">
      <c r="A1573" s="8">
        <v>3120508</v>
      </c>
      <c r="B1573" s="8" t="s">
        <v>3076</v>
      </c>
      <c r="C1573" s="9" t="s">
        <v>3674</v>
      </c>
      <c r="D1573" s="9" t="s">
        <v>3675</v>
      </c>
      <c r="E1573" s="9">
        <v>3120508</v>
      </c>
      <c r="F1573" s="9">
        <v>31056</v>
      </c>
      <c r="G1573" s="9" t="s">
        <v>3398</v>
      </c>
      <c r="H1573" s="9" t="s">
        <v>3399</v>
      </c>
      <c r="I1573" s="9" t="s">
        <v>3398</v>
      </c>
      <c r="J1573" s="9" t="s">
        <v>56</v>
      </c>
      <c r="K1573" s="9" t="s">
        <v>3147</v>
      </c>
      <c r="L1573" s="9" t="s">
        <v>3148</v>
      </c>
      <c r="M1573" s="9" t="s">
        <v>3149</v>
      </c>
      <c r="N1573" s="4" t="s">
        <v>3084</v>
      </c>
      <c r="O1573" s="4" t="s">
        <v>3085</v>
      </c>
    </row>
    <row r="1574" spans="1:15" x14ac:dyDescent="0.2">
      <c r="A1574" s="8">
        <v>3120607</v>
      </c>
      <c r="B1574" s="8" t="s">
        <v>3076</v>
      </c>
      <c r="C1574" s="9" t="s">
        <v>3676</v>
      </c>
      <c r="D1574" s="9" t="s">
        <v>3677</v>
      </c>
      <c r="E1574" s="9">
        <v>3120607</v>
      </c>
      <c r="F1574" s="9">
        <v>31032</v>
      </c>
      <c r="G1574" s="9" t="s">
        <v>3323</v>
      </c>
      <c r="H1574" s="9" t="s">
        <v>3324</v>
      </c>
      <c r="I1574" s="9" t="s">
        <v>3323</v>
      </c>
      <c r="J1574" s="9" t="s">
        <v>56</v>
      </c>
      <c r="K1574" s="9" t="s">
        <v>3202</v>
      </c>
      <c r="L1574" s="9" t="s">
        <v>3203</v>
      </c>
      <c r="M1574" s="9" t="s">
        <v>3204</v>
      </c>
      <c r="N1574" s="4" t="s">
        <v>3084</v>
      </c>
      <c r="O1574" s="4" t="s">
        <v>3085</v>
      </c>
    </row>
    <row r="1575" spans="1:15" x14ac:dyDescent="0.2">
      <c r="A1575" s="8">
        <v>3120706</v>
      </c>
      <c r="B1575" s="8" t="s">
        <v>3076</v>
      </c>
      <c r="C1575" s="9" t="s">
        <v>3678</v>
      </c>
      <c r="D1575" s="9" t="s">
        <v>3679</v>
      </c>
      <c r="E1575" s="9">
        <v>3120706</v>
      </c>
      <c r="F1575" s="9">
        <v>31019</v>
      </c>
      <c r="G1575" s="9" t="s">
        <v>3079</v>
      </c>
      <c r="H1575" s="9" t="s">
        <v>3080</v>
      </c>
      <c r="I1575" s="9" t="s">
        <v>3079</v>
      </c>
      <c r="J1575" s="9" t="s">
        <v>56</v>
      </c>
      <c r="K1575" s="9" t="s">
        <v>3081</v>
      </c>
      <c r="L1575" s="9" t="s">
        <v>3082</v>
      </c>
      <c r="M1575" s="9" t="s">
        <v>3083</v>
      </c>
      <c r="N1575" s="4" t="s">
        <v>3084</v>
      </c>
      <c r="O1575" s="4" t="s">
        <v>3085</v>
      </c>
    </row>
    <row r="1576" spans="1:15" x14ac:dyDescent="0.2">
      <c r="A1576" s="8">
        <v>3120805</v>
      </c>
      <c r="B1576" s="8" t="s">
        <v>3076</v>
      </c>
      <c r="C1576" s="9" t="s">
        <v>3680</v>
      </c>
      <c r="D1576" s="9" t="s">
        <v>3681</v>
      </c>
      <c r="E1576" s="9">
        <v>3120805</v>
      </c>
      <c r="F1576" s="9">
        <v>31055</v>
      </c>
      <c r="G1576" s="9" t="s">
        <v>3145</v>
      </c>
      <c r="H1576" s="9" t="s">
        <v>3146</v>
      </c>
      <c r="I1576" s="9" t="s">
        <v>3145</v>
      </c>
      <c r="J1576" s="9" t="s">
        <v>56</v>
      </c>
      <c r="K1576" s="9" t="s">
        <v>3147</v>
      </c>
      <c r="L1576" s="9" t="s">
        <v>3148</v>
      </c>
      <c r="M1576" s="9" t="s">
        <v>3149</v>
      </c>
      <c r="N1576" s="4" t="s">
        <v>3084</v>
      </c>
      <c r="O1576" s="4" t="s">
        <v>3085</v>
      </c>
    </row>
    <row r="1577" spans="1:15" x14ac:dyDescent="0.2">
      <c r="A1577" s="8">
        <v>3120839</v>
      </c>
      <c r="B1577" s="8" t="s">
        <v>3076</v>
      </c>
      <c r="C1577" s="9" t="s">
        <v>3682</v>
      </c>
      <c r="D1577" s="9" t="s">
        <v>3683</v>
      </c>
      <c r="E1577" s="9">
        <v>3120839</v>
      </c>
      <c r="F1577" s="9">
        <v>31041</v>
      </c>
      <c r="G1577" s="9" t="s">
        <v>3142</v>
      </c>
      <c r="H1577" s="9" t="s">
        <v>3141</v>
      </c>
      <c r="I1577" s="9" t="s">
        <v>3142</v>
      </c>
      <c r="J1577" s="9" t="s">
        <v>56</v>
      </c>
      <c r="K1577" s="9" t="s">
        <v>3108</v>
      </c>
      <c r="L1577" s="9" t="s">
        <v>3109</v>
      </c>
      <c r="M1577" s="9" t="s">
        <v>3110</v>
      </c>
      <c r="N1577" s="4" t="s">
        <v>3084</v>
      </c>
      <c r="O1577" s="4" t="s">
        <v>3085</v>
      </c>
    </row>
    <row r="1578" spans="1:15" x14ac:dyDescent="0.2">
      <c r="A1578" s="8">
        <v>3120870</v>
      </c>
      <c r="B1578" s="8" t="s">
        <v>3076</v>
      </c>
      <c r="C1578" s="9" t="s">
        <v>3684</v>
      </c>
      <c r="D1578" s="9" t="s">
        <v>3685</v>
      </c>
      <c r="E1578" s="9">
        <v>3120870</v>
      </c>
      <c r="F1578" s="9">
        <v>31005</v>
      </c>
      <c r="G1578" s="9" t="s">
        <v>3135</v>
      </c>
      <c r="H1578" s="9" t="s">
        <v>3136</v>
      </c>
      <c r="I1578" s="9" t="s">
        <v>3135</v>
      </c>
      <c r="J1578" s="9" t="s">
        <v>56</v>
      </c>
      <c r="K1578" s="9" t="s">
        <v>3137</v>
      </c>
      <c r="L1578" s="9" t="s">
        <v>3138</v>
      </c>
      <c r="M1578" s="9" t="s">
        <v>3139</v>
      </c>
      <c r="N1578" s="4" t="s">
        <v>3084</v>
      </c>
      <c r="O1578" s="4" t="s">
        <v>3085</v>
      </c>
    </row>
    <row r="1579" spans="1:15" x14ac:dyDescent="0.2">
      <c r="A1579" s="8">
        <v>3120904</v>
      </c>
      <c r="B1579" s="8" t="s">
        <v>3076</v>
      </c>
      <c r="C1579" s="9" t="s">
        <v>3686</v>
      </c>
      <c r="D1579" s="9" t="s">
        <v>3290</v>
      </c>
      <c r="E1579" s="9">
        <v>3120904</v>
      </c>
      <c r="F1579" s="9">
        <v>31025</v>
      </c>
      <c r="G1579" s="9" t="s">
        <v>3289</v>
      </c>
      <c r="H1579" s="9" t="s">
        <v>3290</v>
      </c>
      <c r="I1579" s="9" t="s">
        <v>3289</v>
      </c>
      <c r="J1579" s="9" t="s">
        <v>56</v>
      </c>
      <c r="K1579" s="9" t="s">
        <v>3090</v>
      </c>
      <c r="L1579" s="9" t="s">
        <v>3091</v>
      </c>
      <c r="M1579" s="9" t="s">
        <v>3092</v>
      </c>
      <c r="N1579" s="4" t="s">
        <v>3084</v>
      </c>
      <c r="O1579" s="4" t="s">
        <v>3085</v>
      </c>
    </row>
    <row r="1580" spans="1:15" x14ac:dyDescent="0.2">
      <c r="A1580" s="8">
        <v>3121001</v>
      </c>
      <c r="B1580" s="8" t="s">
        <v>3076</v>
      </c>
      <c r="C1580" s="9" t="s">
        <v>3687</v>
      </c>
      <c r="D1580" s="9" t="s">
        <v>3688</v>
      </c>
      <c r="E1580" s="9">
        <v>3121001</v>
      </c>
      <c r="F1580" s="9">
        <v>31010</v>
      </c>
      <c r="G1580" s="9" t="s">
        <v>3664</v>
      </c>
      <c r="H1580" s="9" t="s">
        <v>3665</v>
      </c>
      <c r="I1580" s="9" t="s">
        <v>3664</v>
      </c>
      <c r="J1580" s="9" t="s">
        <v>56</v>
      </c>
      <c r="K1580" s="9" t="s">
        <v>3175</v>
      </c>
      <c r="L1580" s="9" t="s">
        <v>3176</v>
      </c>
      <c r="M1580" s="9" t="s">
        <v>3177</v>
      </c>
      <c r="N1580" s="4" t="s">
        <v>3084</v>
      </c>
      <c r="O1580" s="4" t="s">
        <v>3085</v>
      </c>
    </row>
    <row r="1581" spans="1:15" x14ac:dyDescent="0.2">
      <c r="A1581" s="8">
        <v>3121100</v>
      </c>
      <c r="B1581" s="8" t="s">
        <v>3076</v>
      </c>
      <c r="C1581" s="9" t="s">
        <v>3689</v>
      </c>
      <c r="D1581" s="9" t="s">
        <v>3690</v>
      </c>
      <c r="E1581" s="9">
        <v>3121100</v>
      </c>
      <c r="F1581" s="9">
        <v>31056</v>
      </c>
      <c r="G1581" s="9" t="s">
        <v>3398</v>
      </c>
      <c r="H1581" s="9" t="s">
        <v>3399</v>
      </c>
      <c r="I1581" s="9" t="s">
        <v>3398</v>
      </c>
      <c r="J1581" s="9" t="s">
        <v>56</v>
      </c>
      <c r="K1581" s="9" t="s">
        <v>3147</v>
      </c>
      <c r="L1581" s="9" t="s">
        <v>3148</v>
      </c>
      <c r="M1581" s="9" t="s">
        <v>3149</v>
      </c>
      <c r="N1581" s="4" t="s">
        <v>3084</v>
      </c>
      <c r="O1581" s="4" t="s">
        <v>3085</v>
      </c>
    </row>
    <row r="1582" spans="1:15" x14ac:dyDescent="0.2">
      <c r="A1582" s="8">
        <v>3121209</v>
      </c>
      <c r="B1582" s="8" t="s">
        <v>3076</v>
      </c>
      <c r="C1582" s="9" t="s">
        <v>3691</v>
      </c>
      <c r="D1582" s="9" t="s">
        <v>3692</v>
      </c>
      <c r="E1582" s="9">
        <v>3121209</v>
      </c>
      <c r="F1582" s="9">
        <v>31047</v>
      </c>
      <c r="G1582" s="9" t="s">
        <v>3184</v>
      </c>
      <c r="H1582" s="9" t="s">
        <v>3185</v>
      </c>
      <c r="I1582" s="9" t="s">
        <v>3184</v>
      </c>
      <c r="J1582" s="9" t="s">
        <v>56</v>
      </c>
      <c r="K1582" s="9" t="s">
        <v>3147</v>
      </c>
      <c r="L1582" s="9" t="s">
        <v>3148</v>
      </c>
      <c r="M1582" s="9" t="s">
        <v>3149</v>
      </c>
      <c r="N1582" s="4" t="s">
        <v>3084</v>
      </c>
      <c r="O1582" s="4" t="s">
        <v>3085</v>
      </c>
    </row>
    <row r="1583" spans="1:15" x14ac:dyDescent="0.2">
      <c r="A1583" s="8">
        <v>3121258</v>
      </c>
      <c r="B1583" s="8" t="s">
        <v>3076</v>
      </c>
      <c r="C1583" s="9" t="s">
        <v>3693</v>
      </c>
      <c r="D1583" s="9" t="s">
        <v>3694</v>
      </c>
      <c r="E1583" s="9">
        <v>3121258</v>
      </c>
      <c r="F1583" s="9">
        <v>31022</v>
      </c>
      <c r="G1583" s="9" t="s">
        <v>3117</v>
      </c>
      <c r="H1583" s="9" t="s">
        <v>3118</v>
      </c>
      <c r="I1583" s="9" t="s">
        <v>3117</v>
      </c>
      <c r="J1583" s="9" t="s">
        <v>56</v>
      </c>
      <c r="K1583" s="9" t="s">
        <v>3081</v>
      </c>
      <c r="L1583" s="9" t="s">
        <v>3082</v>
      </c>
      <c r="M1583" s="9" t="s">
        <v>3083</v>
      </c>
      <c r="N1583" s="4" t="s">
        <v>3084</v>
      </c>
      <c r="O1583" s="4" t="s">
        <v>3085</v>
      </c>
    </row>
    <row r="1584" spans="1:15" x14ac:dyDescent="0.2">
      <c r="A1584" s="8">
        <v>3121308</v>
      </c>
      <c r="B1584" s="8" t="s">
        <v>3076</v>
      </c>
      <c r="C1584" s="9" t="s">
        <v>3695</v>
      </c>
      <c r="D1584" s="9" t="s">
        <v>3696</v>
      </c>
      <c r="E1584" s="9">
        <v>3121308</v>
      </c>
      <c r="F1584" s="9">
        <v>31065</v>
      </c>
      <c r="G1584" s="9" t="s">
        <v>3232</v>
      </c>
      <c r="H1584" s="9" t="s">
        <v>3233</v>
      </c>
      <c r="I1584" s="9" t="s">
        <v>3232</v>
      </c>
      <c r="J1584" s="9" t="s">
        <v>56</v>
      </c>
      <c r="K1584" s="9" t="s">
        <v>3097</v>
      </c>
      <c r="L1584" s="9" t="s">
        <v>3098</v>
      </c>
      <c r="M1584" s="9" t="s">
        <v>3099</v>
      </c>
      <c r="N1584" s="4" t="s">
        <v>3084</v>
      </c>
      <c r="O1584" s="4" t="s">
        <v>3085</v>
      </c>
    </row>
    <row r="1585" spans="1:15" x14ac:dyDescent="0.2">
      <c r="A1585" s="8">
        <v>3121407</v>
      </c>
      <c r="B1585" s="8" t="s">
        <v>3076</v>
      </c>
      <c r="C1585" s="9" t="s">
        <v>3697</v>
      </c>
      <c r="D1585" s="9" t="s">
        <v>3698</v>
      </c>
      <c r="E1585" s="9">
        <v>3121407</v>
      </c>
      <c r="F1585" s="9">
        <v>31034</v>
      </c>
      <c r="G1585" s="9" t="s">
        <v>3541</v>
      </c>
      <c r="H1585" s="9" t="s">
        <v>3542</v>
      </c>
      <c r="I1585" s="9" t="s">
        <v>3541</v>
      </c>
      <c r="J1585" s="9" t="s">
        <v>56</v>
      </c>
      <c r="K1585" s="9" t="s">
        <v>3202</v>
      </c>
      <c r="L1585" s="9" t="s">
        <v>3203</v>
      </c>
      <c r="M1585" s="9" t="s">
        <v>3204</v>
      </c>
      <c r="N1585" s="4" t="s">
        <v>3084</v>
      </c>
      <c r="O1585" s="4" t="s">
        <v>3085</v>
      </c>
    </row>
    <row r="1586" spans="1:15" x14ac:dyDescent="0.2">
      <c r="A1586" s="8">
        <v>3121506</v>
      </c>
      <c r="B1586" s="8" t="s">
        <v>3076</v>
      </c>
      <c r="C1586" s="9" t="s">
        <v>3699</v>
      </c>
      <c r="D1586" s="9" t="s">
        <v>3700</v>
      </c>
      <c r="E1586" s="9">
        <v>3121506</v>
      </c>
      <c r="F1586" s="9">
        <v>31059</v>
      </c>
      <c r="G1586" s="9" t="s">
        <v>3167</v>
      </c>
      <c r="H1586" s="9" t="s">
        <v>3168</v>
      </c>
      <c r="I1586" s="9" t="s">
        <v>3167</v>
      </c>
      <c r="J1586" s="9" t="s">
        <v>56</v>
      </c>
      <c r="K1586" s="9" t="s">
        <v>3169</v>
      </c>
      <c r="L1586" s="9" t="s">
        <v>3170</v>
      </c>
      <c r="M1586" s="9" t="s">
        <v>3171</v>
      </c>
      <c r="N1586" s="4" t="s">
        <v>3084</v>
      </c>
      <c r="O1586" s="4" t="s">
        <v>3085</v>
      </c>
    </row>
    <row r="1587" spans="1:15" x14ac:dyDescent="0.2">
      <c r="A1587" s="8">
        <v>3121605</v>
      </c>
      <c r="B1587" s="8" t="s">
        <v>3076</v>
      </c>
      <c r="C1587" s="9" t="s">
        <v>3701</v>
      </c>
      <c r="D1587" s="9" t="s">
        <v>3665</v>
      </c>
      <c r="E1587" s="9">
        <v>3121605</v>
      </c>
      <c r="F1587" s="9">
        <v>31010</v>
      </c>
      <c r="G1587" s="9" t="s">
        <v>3664</v>
      </c>
      <c r="H1587" s="9" t="s">
        <v>3665</v>
      </c>
      <c r="I1587" s="9" t="s">
        <v>3664</v>
      </c>
      <c r="J1587" s="9" t="s">
        <v>56</v>
      </c>
      <c r="K1587" s="9" t="s">
        <v>3175</v>
      </c>
      <c r="L1587" s="9" t="s">
        <v>3176</v>
      </c>
      <c r="M1587" s="9" t="s">
        <v>3177</v>
      </c>
      <c r="N1587" s="4" t="s">
        <v>3084</v>
      </c>
      <c r="O1587" s="4" t="s">
        <v>3085</v>
      </c>
    </row>
    <row r="1588" spans="1:15" x14ac:dyDescent="0.2">
      <c r="A1588" s="8">
        <v>3121704</v>
      </c>
      <c r="B1588" s="8" t="s">
        <v>3076</v>
      </c>
      <c r="C1588" s="9" t="s">
        <v>3702</v>
      </c>
      <c r="D1588" s="9" t="s">
        <v>3703</v>
      </c>
      <c r="E1588" s="9">
        <v>3121704</v>
      </c>
      <c r="F1588" s="9">
        <v>31033</v>
      </c>
      <c r="G1588" s="9" t="s">
        <v>3704</v>
      </c>
      <c r="H1588" s="9" t="s">
        <v>3705</v>
      </c>
      <c r="I1588" s="9" t="s">
        <v>3704</v>
      </c>
      <c r="J1588" s="9" t="s">
        <v>56</v>
      </c>
      <c r="K1588" s="9" t="s">
        <v>3202</v>
      </c>
      <c r="L1588" s="9" t="s">
        <v>3203</v>
      </c>
      <c r="M1588" s="9" t="s">
        <v>3204</v>
      </c>
      <c r="N1588" s="4" t="s">
        <v>3084</v>
      </c>
      <c r="O1588" s="4" t="s">
        <v>3085</v>
      </c>
    </row>
    <row r="1589" spans="1:15" x14ac:dyDescent="0.2">
      <c r="A1589" s="8">
        <v>3121803</v>
      </c>
      <c r="B1589" s="8" t="s">
        <v>3076</v>
      </c>
      <c r="C1589" s="9" t="s">
        <v>3706</v>
      </c>
      <c r="D1589" s="9" t="s">
        <v>3707</v>
      </c>
      <c r="E1589" s="9">
        <v>3121803</v>
      </c>
      <c r="F1589" s="9">
        <v>31031</v>
      </c>
      <c r="G1589" s="9" t="s">
        <v>3200</v>
      </c>
      <c r="H1589" s="9" t="s">
        <v>3201</v>
      </c>
      <c r="I1589" s="9" t="s">
        <v>3200</v>
      </c>
      <c r="J1589" s="9" t="s">
        <v>56</v>
      </c>
      <c r="K1589" s="9" t="s">
        <v>3202</v>
      </c>
      <c r="L1589" s="9" t="s">
        <v>3203</v>
      </c>
      <c r="M1589" s="9" t="s">
        <v>3204</v>
      </c>
      <c r="N1589" s="4" t="s">
        <v>3084</v>
      </c>
      <c r="O1589" s="4" t="s">
        <v>3085</v>
      </c>
    </row>
    <row r="1590" spans="1:15" x14ac:dyDescent="0.2">
      <c r="A1590" s="8">
        <v>3121902</v>
      </c>
      <c r="B1590" s="8" t="s">
        <v>3076</v>
      </c>
      <c r="C1590" s="9" t="s">
        <v>3708</v>
      </c>
      <c r="D1590" s="9" t="s">
        <v>3709</v>
      </c>
      <c r="E1590" s="9">
        <v>3121902</v>
      </c>
      <c r="F1590" s="9">
        <v>31064</v>
      </c>
      <c r="G1590" s="9" t="s">
        <v>3281</v>
      </c>
      <c r="H1590" s="9" t="s">
        <v>3282</v>
      </c>
      <c r="I1590" s="9" t="s">
        <v>3281</v>
      </c>
      <c r="J1590" s="9" t="s">
        <v>56</v>
      </c>
      <c r="K1590" s="9" t="s">
        <v>3097</v>
      </c>
      <c r="L1590" s="9" t="s">
        <v>3098</v>
      </c>
      <c r="M1590" s="9" t="s">
        <v>3099</v>
      </c>
      <c r="N1590" s="4" t="s">
        <v>3084</v>
      </c>
      <c r="O1590" s="4" t="s">
        <v>3085</v>
      </c>
    </row>
    <row r="1591" spans="1:15" x14ac:dyDescent="0.2">
      <c r="A1591" s="8">
        <v>3122009</v>
      </c>
      <c r="B1591" s="8" t="s">
        <v>3076</v>
      </c>
      <c r="C1591" s="9" t="s">
        <v>3710</v>
      </c>
      <c r="D1591" s="9" t="s">
        <v>3711</v>
      </c>
      <c r="E1591" s="9">
        <v>3122009</v>
      </c>
      <c r="F1591" s="9">
        <v>31063</v>
      </c>
      <c r="G1591" s="9" t="s">
        <v>3224</v>
      </c>
      <c r="H1591" s="9" t="s">
        <v>3225</v>
      </c>
      <c r="I1591" s="9" t="s">
        <v>3224</v>
      </c>
      <c r="J1591" s="9" t="s">
        <v>56</v>
      </c>
      <c r="K1591" s="9" t="s">
        <v>3097</v>
      </c>
      <c r="L1591" s="9" t="s">
        <v>3098</v>
      </c>
      <c r="M1591" s="9" t="s">
        <v>3099</v>
      </c>
      <c r="N1591" s="4" t="s">
        <v>3084</v>
      </c>
      <c r="O1591" s="4" t="s">
        <v>3085</v>
      </c>
    </row>
    <row r="1592" spans="1:15" x14ac:dyDescent="0.2">
      <c r="A1592" s="8">
        <v>3122108</v>
      </c>
      <c r="B1592" s="8" t="s">
        <v>3076</v>
      </c>
      <c r="C1592" s="9" t="s">
        <v>3712</v>
      </c>
      <c r="D1592" s="9" t="s">
        <v>3713</v>
      </c>
      <c r="E1592" s="9">
        <v>3122108</v>
      </c>
      <c r="F1592" s="9">
        <v>31037</v>
      </c>
      <c r="G1592" s="9" t="s">
        <v>3180</v>
      </c>
      <c r="H1592" s="9" t="s">
        <v>3181</v>
      </c>
      <c r="I1592" s="9" t="s">
        <v>3180</v>
      </c>
      <c r="J1592" s="9" t="s">
        <v>56</v>
      </c>
      <c r="K1592" s="9" t="s">
        <v>3108</v>
      </c>
      <c r="L1592" s="9" t="s">
        <v>3109</v>
      </c>
      <c r="M1592" s="9" t="s">
        <v>3110</v>
      </c>
      <c r="N1592" s="4" t="s">
        <v>3084</v>
      </c>
      <c r="O1592" s="4" t="s">
        <v>3085</v>
      </c>
    </row>
    <row r="1593" spans="1:15" x14ac:dyDescent="0.2">
      <c r="A1593" s="8">
        <v>3122207</v>
      </c>
      <c r="B1593" s="8" t="s">
        <v>3076</v>
      </c>
      <c r="C1593" s="9" t="s">
        <v>3714</v>
      </c>
      <c r="D1593" s="9" t="s">
        <v>3715</v>
      </c>
      <c r="E1593" s="9">
        <v>3122207</v>
      </c>
      <c r="F1593" s="9">
        <v>31035</v>
      </c>
      <c r="G1593" s="9" t="s">
        <v>3394</v>
      </c>
      <c r="H1593" s="9" t="s">
        <v>3395</v>
      </c>
      <c r="I1593" s="9" t="s">
        <v>3394</v>
      </c>
      <c r="J1593" s="9" t="s">
        <v>56</v>
      </c>
      <c r="K1593" s="9" t="s">
        <v>3108</v>
      </c>
      <c r="L1593" s="9" t="s">
        <v>3109</v>
      </c>
      <c r="M1593" s="9" t="s">
        <v>3110</v>
      </c>
      <c r="N1593" s="4" t="s">
        <v>3084</v>
      </c>
      <c r="O1593" s="4" t="s">
        <v>3085</v>
      </c>
    </row>
    <row r="1594" spans="1:15" x14ac:dyDescent="0.2">
      <c r="A1594" s="8">
        <v>3122306</v>
      </c>
      <c r="B1594" s="8" t="s">
        <v>3076</v>
      </c>
      <c r="C1594" s="9" t="s">
        <v>3716</v>
      </c>
      <c r="D1594" s="9" t="s">
        <v>3522</v>
      </c>
      <c r="E1594" s="9">
        <v>3122306</v>
      </c>
      <c r="F1594" s="9">
        <v>31043</v>
      </c>
      <c r="G1594" s="9" t="s">
        <v>3521</v>
      </c>
      <c r="H1594" s="9" t="s">
        <v>3522</v>
      </c>
      <c r="I1594" s="9" t="s">
        <v>3521</v>
      </c>
      <c r="J1594" s="9" t="s">
        <v>56</v>
      </c>
      <c r="K1594" s="9" t="s">
        <v>3123</v>
      </c>
      <c r="L1594" s="9" t="s">
        <v>3124</v>
      </c>
      <c r="M1594" s="9" t="s">
        <v>3125</v>
      </c>
      <c r="N1594" s="4" t="s">
        <v>3084</v>
      </c>
      <c r="O1594" s="4" t="s">
        <v>3085</v>
      </c>
    </row>
    <row r="1595" spans="1:15" x14ac:dyDescent="0.2">
      <c r="A1595" s="8">
        <v>3122355</v>
      </c>
      <c r="B1595" s="8" t="s">
        <v>3076</v>
      </c>
      <c r="C1595" s="9" t="s">
        <v>3717</v>
      </c>
      <c r="D1595" s="9" t="s">
        <v>3718</v>
      </c>
      <c r="E1595" s="9">
        <v>3122355</v>
      </c>
      <c r="F1595" s="9">
        <v>31005</v>
      </c>
      <c r="G1595" s="9" t="s">
        <v>3135</v>
      </c>
      <c r="H1595" s="9" t="s">
        <v>3136</v>
      </c>
      <c r="I1595" s="9" t="s">
        <v>3135</v>
      </c>
      <c r="J1595" s="9" t="s">
        <v>56</v>
      </c>
      <c r="K1595" s="9" t="s">
        <v>3137</v>
      </c>
      <c r="L1595" s="9" t="s">
        <v>3138</v>
      </c>
      <c r="M1595" s="9" t="s">
        <v>3139</v>
      </c>
      <c r="N1595" s="4" t="s">
        <v>3084</v>
      </c>
      <c r="O1595" s="4" t="s">
        <v>3085</v>
      </c>
    </row>
    <row r="1596" spans="1:15" x14ac:dyDescent="0.2">
      <c r="A1596" s="8">
        <v>3122405</v>
      </c>
      <c r="B1596" s="8" t="s">
        <v>3076</v>
      </c>
      <c r="C1596" s="9" t="s">
        <v>3719</v>
      </c>
      <c r="D1596" s="9" t="s">
        <v>3720</v>
      </c>
      <c r="E1596" s="9">
        <v>3122405</v>
      </c>
      <c r="F1596" s="9">
        <v>31049</v>
      </c>
      <c r="G1596" s="9" t="s">
        <v>3164</v>
      </c>
      <c r="H1596" s="9" t="s">
        <v>3163</v>
      </c>
      <c r="I1596" s="9" t="s">
        <v>3164</v>
      </c>
      <c r="J1596" s="9" t="s">
        <v>56</v>
      </c>
      <c r="K1596" s="9" t="s">
        <v>3147</v>
      </c>
      <c r="L1596" s="9" t="s">
        <v>3148</v>
      </c>
      <c r="M1596" s="9" t="s">
        <v>3149</v>
      </c>
      <c r="N1596" s="4" t="s">
        <v>3084</v>
      </c>
      <c r="O1596" s="4" t="s">
        <v>3085</v>
      </c>
    </row>
    <row r="1597" spans="1:15" x14ac:dyDescent="0.2">
      <c r="A1597" s="8">
        <v>3122454</v>
      </c>
      <c r="B1597" s="8" t="s">
        <v>3076</v>
      </c>
      <c r="C1597" s="9" t="s">
        <v>3721</v>
      </c>
      <c r="D1597" s="9" t="s">
        <v>3722</v>
      </c>
      <c r="E1597" s="9">
        <v>3122454</v>
      </c>
      <c r="F1597" s="9">
        <v>31014</v>
      </c>
      <c r="G1597" s="9" t="s">
        <v>3174</v>
      </c>
      <c r="H1597" s="9" t="s">
        <v>3173</v>
      </c>
      <c r="I1597" s="9" t="s">
        <v>3174</v>
      </c>
      <c r="J1597" s="9" t="s">
        <v>56</v>
      </c>
      <c r="K1597" s="9" t="s">
        <v>3175</v>
      </c>
      <c r="L1597" s="9" t="s">
        <v>3176</v>
      </c>
      <c r="M1597" s="9" t="s">
        <v>3177</v>
      </c>
      <c r="N1597" s="4" t="s">
        <v>3084</v>
      </c>
      <c r="O1597" s="4" t="s">
        <v>3085</v>
      </c>
    </row>
    <row r="1598" spans="1:15" x14ac:dyDescent="0.2">
      <c r="A1598" s="8">
        <v>3122470</v>
      </c>
      <c r="B1598" s="8" t="s">
        <v>3076</v>
      </c>
      <c r="C1598" s="9" t="s">
        <v>3723</v>
      </c>
      <c r="D1598" s="9" t="s">
        <v>3724</v>
      </c>
      <c r="E1598" s="9">
        <v>3122470</v>
      </c>
      <c r="F1598" s="9">
        <v>31001</v>
      </c>
      <c r="G1598" s="9" t="s">
        <v>3274</v>
      </c>
      <c r="H1598" s="9" t="s">
        <v>3275</v>
      </c>
      <c r="I1598" s="9" t="s">
        <v>3274</v>
      </c>
      <c r="J1598" s="9" t="s">
        <v>56</v>
      </c>
      <c r="K1598" s="9" t="s">
        <v>3276</v>
      </c>
      <c r="L1598" s="9" t="s">
        <v>3277</v>
      </c>
      <c r="M1598" s="9" t="s">
        <v>3278</v>
      </c>
      <c r="N1598" s="4" t="s">
        <v>3084</v>
      </c>
      <c r="O1598" s="4" t="s">
        <v>3085</v>
      </c>
    </row>
    <row r="1599" spans="1:15" x14ac:dyDescent="0.2">
      <c r="A1599" s="8">
        <v>3122504</v>
      </c>
      <c r="B1599" s="8" t="s">
        <v>3076</v>
      </c>
      <c r="C1599" s="9" t="s">
        <v>3725</v>
      </c>
      <c r="D1599" s="9" t="s">
        <v>3726</v>
      </c>
      <c r="E1599" s="9">
        <v>3122504</v>
      </c>
      <c r="F1599" s="9">
        <v>31040</v>
      </c>
      <c r="G1599" s="9" t="s">
        <v>3356</v>
      </c>
      <c r="H1599" s="9" t="s">
        <v>3357</v>
      </c>
      <c r="I1599" s="9" t="s">
        <v>3356</v>
      </c>
      <c r="J1599" s="9" t="s">
        <v>56</v>
      </c>
      <c r="K1599" s="9" t="s">
        <v>3108</v>
      </c>
      <c r="L1599" s="9" t="s">
        <v>3109</v>
      </c>
      <c r="M1599" s="9" t="s">
        <v>3110</v>
      </c>
      <c r="N1599" s="4" t="s">
        <v>3084</v>
      </c>
      <c r="O1599" s="4" t="s">
        <v>3085</v>
      </c>
    </row>
    <row r="1600" spans="1:15" x14ac:dyDescent="0.2">
      <c r="A1600" s="8">
        <v>3122603</v>
      </c>
      <c r="B1600" s="8" t="s">
        <v>3076</v>
      </c>
      <c r="C1600" s="9" t="s">
        <v>3727</v>
      </c>
      <c r="D1600" s="9" t="s">
        <v>3728</v>
      </c>
      <c r="E1600" s="9">
        <v>3122603</v>
      </c>
      <c r="F1600" s="9">
        <v>31028</v>
      </c>
      <c r="G1600" s="9" t="s">
        <v>3207</v>
      </c>
      <c r="H1600" s="9" t="s">
        <v>3208</v>
      </c>
      <c r="I1600" s="9" t="s">
        <v>3207</v>
      </c>
      <c r="J1600" s="9" t="s">
        <v>56</v>
      </c>
      <c r="K1600" s="9" t="s">
        <v>3202</v>
      </c>
      <c r="L1600" s="9" t="s">
        <v>3203</v>
      </c>
      <c r="M1600" s="9" t="s">
        <v>3204</v>
      </c>
      <c r="N1600" s="4" t="s">
        <v>3084</v>
      </c>
      <c r="O1600" s="4" t="s">
        <v>3085</v>
      </c>
    </row>
    <row r="1601" spans="1:15" x14ac:dyDescent="0.2">
      <c r="A1601" s="8">
        <v>3122702</v>
      </c>
      <c r="B1601" s="8" t="s">
        <v>3076</v>
      </c>
      <c r="C1601" s="9" t="s">
        <v>3729</v>
      </c>
      <c r="D1601" s="9" t="s">
        <v>3730</v>
      </c>
      <c r="E1601" s="9">
        <v>3122702</v>
      </c>
      <c r="F1601" s="9">
        <v>31060</v>
      </c>
      <c r="G1601" s="9" t="s">
        <v>3102</v>
      </c>
      <c r="H1601" s="9" t="s">
        <v>3103</v>
      </c>
      <c r="I1601" s="9" t="s">
        <v>3102</v>
      </c>
      <c r="J1601" s="9" t="s">
        <v>56</v>
      </c>
      <c r="K1601" s="9" t="s">
        <v>3097</v>
      </c>
      <c r="L1601" s="9" t="s">
        <v>3098</v>
      </c>
      <c r="M1601" s="9" t="s">
        <v>3099</v>
      </c>
      <c r="N1601" s="4" t="s">
        <v>3084</v>
      </c>
      <c r="O1601" s="4" t="s">
        <v>3085</v>
      </c>
    </row>
    <row r="1602" spans="1:15" x14ac:dyDescent="0.2">
      <c r="A1602" s="8">
        <v>3122801</v>
      </c>
      <c r="B1602" s="8" t="s">
        <v>3076</v>
      </c>
      <c r="C1602" s="9" t="s">
        <v>3731</v>
      </c>
      <c r="D1602" s="9" t="s">
        <v>3732</v>
      </c>
      <c r="E1602" s="9">
        <v>3122801</v>
      </c>
      <c r="F1602" s="9">
        <v>31056</v>
      </c>
      <c r="G1602" s="9" t="s">
        <v>3398</v>
      </c>
      <c r="H1602" s="9" t="s">
        <v>3399</v>
      </c>
      <c r="I1602" s="9" t="s">
        <v>3398</v>
      </c>
      <c r="J1602" s="9" t="s">
        <v>56</v>
      </c>
      <c r="K1602" s="9" t="s">
        <v>3147</v>
      </c>
      <c r="L1602" s="9" t="s">
        <v>3148</v>
      </c>
      <c r="M1602" s="9" t="s">
        <v>3149</v>
      </c>
      <c r="N1602" s="4" t="s">
        <v>3084</v>
      </c>
      <c r="O1602" s="4" t="s">
        <v>3085</v>
      </c>
    </row>
    <row r="1603" spans="1:15" x14ac:dyDescent="0.2">
      <c r="A1603" s="8">
        <v>3122900</v>
      </c>
      <c r="B1603" s="8" t="s">
        <v>3076</v>
      </c>
      <c r="C1603" s="9" t="s">
        <v>3733</v>
      </c>
      <c r="D1603" s="9" t="s">
        <v>3734</v>
      </c>
      <c r="E1603" s="9">
        <v>3122900</v>
      </c>
      <c r="F1603" s="9">
        <v>31066</v>
      </c>
      <c r="G1603" s="9" t="s">
        <v>3160</v>
      </c>
      <c r="H1603" s="9" t="s">
        <v>3161</v>
      </c>
      <c r="I1603" s="9" t="s">
        <v>3160</v>
      </c>
      <c r="J1603" s="9" t="s">
        <v>56</v>
      </c>
      <c r="K1603" s="9" t="s">
        <v>3097</v>
      </c>
      <c r="L1603" s="9" t="s">
        <v>3098</v>
      </c>
      <c r="M1603" s="9" t="s">
        <v>3099</v>
      </c>
      <c r="N1603" s="4" t="s">
        <v>3084</v>
      </c>
      <c r="O1603" s="4" t="s">
        <v>3085</v>
      </c>
    </row>
    <row r="1604" spans="1:15" x14ac:dyDescent="0.2">
      <c r="A1604" s="8">
        <v>3123007</v>
      </c>
      <c r="B1604" s="8" t="s">
        <v>3076</v>
      </c>
      <c r="C1604" s="9" t="s">
        <v>3735</v>
      </c>
      <c r="D1604" s="9" t="s">
        <v>3736</v>
      </c>
      <c r="E1604" s="9">
        <v>3123007</v>
      </c>
      <c r="F1604" s="9">
        <v>31058</v>
      </c>
      <c r="G1604" s="9" t="s">
        <v>3598</v>
      </c>
      <c r="H1604" s="9" t="s">
        <v>3599</v>
      </c>
      <c r="I1604" s="9" t="s">
        <v>3598</v>
      </c>
      <c r="J1604" s="9" t="s">
        <v>56</v>
      </c>
      <c r="K1604" s="9" t="s">
        <v>3169</v>
      </c>
      <c r="L1604" s="9" t="s">
        <v>3170</v>
      </c>
      <c r="M1604" s="9" t="s">
        <v>3171</v>
      </c>
      <c r="N1604" s="4" t="s">
        <v>3084</v>
      </c>
      <c r="O1604" s="4" t="s">
        <v>3085</v>
      </c>
    </row>
    <row r="1605" spans="1:15" x14ac:dyDescent="0.2">
      <c r="A1605" s="8">
        <v>3123106</v>
      </c>
      <c r="B1605" s="8" t="s">
        <v>3076</v>
      </c>
      <c r="C1605" s="9" t="s">
        <v>3737</v>
      </c>
      <c r="D1605" s="9" t="s">
        <v>3738</v>
      </c>
      <c r="E1605" s="9">
        <v>3123106</v>
      </c>
      <c r="F1605" s="9">
        <v>31035</v>
      </c>
      <c r="G1605" s="9" t="s">
        <v>3394</v>
      </c>
      <c r="H1605" s="9" t="s">
        <v>3395</v>
      </c>
      <c r="I1605" s="9" t="s">
        <v>3394</v>
      </c>
      <c r="J1605" s="9" t="s">
        <v>56</v>
      </c>
      <c r="K1605" s="9" t="s">
        <v>3108</v>
      </c>
      <c r="L1605" s="9" t="s">
        <v>3109</v>
      </c>
      <c r="M1605" s="9" t="s">
        <v>3110</v>
      </c>
      <c r="N1605" s="4" t="s">
        <v>3084</v>
      </c>
      <c r="O1605" s="4" t="s">
        <v>3085</v>
      </c>
    </row>
    <row r="1606" spans="1:15" x14ac:dyDescent="0.2">
      <c r="A1606" s="8">
        <v>3123205</v>
      </c>
      <c r="B1606" s="8" t="s">
        <v>3076</v>
      </c>
      <c r="C1606" s="9" t="s">
        <v>3739</v>
      </c>
      <c r="D1606" s="9" t="s">
        <v>3740</v>
      </c>
      <c r="E1606" s="9">
        <v>3123205</v>
      </c>
      <c r="F1606" s="9">
        <v>31026</v>
      </c>
      <c r="G1606" s="9" t="s">
        <v>3253</v>
      </c>
      <c r="H1606" s="9" t="s">
        <v>3254</v>
      </c>
      <c r="I1606" s="9" t="s">
        <v>3253</v>
      </c>
      <c r="J1606" s="9" t="s">
        <v>56</v>
      </c>
      <c r="K1606" s="9" t="s">
        <v>3090</v>
      </c>
      <c r="L1606" s="9" t="s">
        <v>3091</v>
      </c>
      <c r="M1606" s="9" t="s">
        <v>3092</v>
      </c>
      <c r="N1606" s="4" t="s">
        <v>3084</v>
      </c>
      <c r="O1606" s="4" t="s">
        <v>3085</v>
      </c>
    </row>
    <row r="1607" spans="1:15" x14ac:dyDescent="0.2">
      <c r="A1607" s="8">
        <v>3123304</v>
      </c>
      <c r="B1607" s="8" t="s">
        <v>3076</v>
      </c>
      <c r="C1607" s="9" t="s">
        <v>3741</v>
      </c>
      <c r="D1607" s="9" t="s">
        <v>3742</v>
      </c>
      <c r="E1607" s="9">
        <v>3123304</v>
      </c>
      <c r="F1607" s="9">
        <v>31064</v>
      </c>
      <c r="G1607" s="9" t="s">
        <v>3281</v>
      </c>
      <c r="H1607" s="9" t="s">
        <v>3282</v>
      </c>
      <c r="I1607" s="9" t="s">
        <v>3281</v>
      </c>
      <c r="J1607" s="9" t="s">
        <v>56</v>
      </c>
      <c r="K1607" s="9" t="s">
        <v>3097</v>
      </c>
      <c r="L1607" s="9" t="s">
        <v>3098</v>
      </c>
      <c r="M1607" s="9" t="s">
        <v>3099</v>
      </c>
      <c r="N1607" s="4" t="s">
        <v>3084</v>
      </c>
      <c r="O1607" s="4" t="s">
        <v>3085</v>
      </c>
    </row>
    <row r="1608" spans="1:15" x14ac:dyDescent="0.2">
      <c r="A1608" s="8">
        <v>3123403</v>
      </c>
      <c r="B1608" s="8" t="s">
        <v>3076</v>
      </c>
      <c r="C1608" s="9" t="s">
        <v>3743</v>
      </c>
      <c r="D1608" s="9" t="s">
        <v>3744</v>
      </c>
      <c r="E1608" s="9">
        <v>3123403</v>
      </c>
      <c r="F1608" s="9">
        <v>31042</v>
      </c>
      <c r="G1608" s="9" t="s">
        <v>3297</v>
      </c>
      <c r="H1608" s="9" t="s">
        <v>3298</v>
      </c>
      <c r="I1608" s="9" t="s">
        <v>3297</v>
      </c>
      <c r="J1608" s="9" t="s">
        <v>56</v>
      </c>
      <c r="K1608" s="9" t="s">
        <v>3123</v>
      </c>
      <c r="L1608" s="9" t="s">
        <v>3124</v>
      </c>
      <c r="M1608" s="9" t="s">
        <v>3125</v>
      </c>
      <c r="N1608" s="4" t="s">
        <v>3084</v>
      </c>
      <c r="O1608" s="4" t="s">
        <v>3085</v>
      </c>
    </row>
    <row r="1609" spans="1:15" x14ac:dyDescent="0.2">
      <c r="A1609" s="8">
        <v>3123502</v>
      </c>
      <c r="B1609" s="8" t="s">
        <v>3076</v>
      </c>
      <c r="C1609" s="9" t="s">
        <v>3745</v>
      </c>
      <c r="D1609" s="9" t="s">
        <v>3746</v>
      </c>
      <c r="E1609" s="9">
        <v>3123502</v>
      </c>
      <c r="F1609" s="9">
        <v>31019</v>
      </c>
      <c r="G1609" s="9" t="s">
        <v>3079</v>
      </c>
      <c r="H1609" s="9" t="s">
        <v>3080</v>
      </c>
      <c r="I1609" s="9" t="s">
        <v>3079</v>
      </c>
      <c r="J1609" s="9" t="s">
        <v>56</v>
      </c>
      <c r="K1609" s="9" t="s">
        <v>3081</v>
      </c>
      <c r="L1609" s="9" t="s">
        <v>3082</v>
      </c>
      <c r="M1609" s="9" t="s">
        <v>3083</v>
      </c>
      <c r="N1609" s="4" t="s">
        <v>3084</v>
      </c>
      <c r="O1609" s="4" t="s">
        <v>3085</v>
      </c>
    </row>
    <row r="1610" spans="1:15" x14ac:dyDescent="0.2">
      <c r="A1610" s="8">
        <v>3123528</v>
      </c>
      <c r="B1610" s="8" t="s">
        <v>3076</v>
      </c>
      <c r="C1610" s="9" t="s">
        <v>3747</v>
      </c>
      <c r="D1610" s="9" t="s">
        <v>3748</v>
      </c>
      <c r="E1610" s="9">
        <v>3123528</v>
      </c>
      <c r="F1610" s="9">
        <v>31061</v>
      </c>
      <c r="G1610" s="9" t="s">
        <v>3095</v>
      </c>
      <c r="H1610" s="9" t="s">
        <v>3096</v>
      </c>
      <c r="I1610" s="9" t="s">
        <v>3095</v>
      </c>
      <c r="J1610" s="9" t="s">
        <v>56</v>
      </c>
      <c r="K1610" s="9" t="s">
        <v>3097</v>
      </c>
      <c r="L1610" s="9" t="s">
        <v>3098</v>
      </c>
      <c r="M1610" s="9" t="s">
        <v>3099</v>
      </c>
      <c r="N1610" s="4" t="s">
        <v>3084</v>
      </c>
      <c r="O1610" s="4" t="s">
        <v>3085</v>
      </c>
    </row>
    <row r="1611" spans="1:15" x14ac:dyDescent="0.2">
      <c r="A1611" s="8">
        <v>3123601</v>
      </c>
      <c r="B1611" s="8" t="s">
        <v>3076</v>
      </c>
      <c r="C1611" s="9" t="s">
        <v>3749</v>
      </c>
      <c r="D1611" s="9" t="s">
        <v>3750</v>
      </c>
      <c r="E1611" s="9">
        <v>3123601</v>
      </c>
      <c r="F1611" s="9">
        <v>31050</v>
      </c>
      <c r="G1611" s="9" t="s">
        <v>3340</v>
      </c>
      <c r="H1611" s="9" t="s">
        <v>3341</v>
      </c>
      <c r="I1611" s="9" t="s">
        <v>3340</v>
      </c>
      <c r="J1611" s="9" t="s">
        <v>56</v>
      </c>
      <c r="K1611" s="9" t="s">
        <v>3147</v>
      </c>
      <c r="L1611" s="9" t="s">
        <v>3148</v>
      </c>
      <c r="M1611" s="9" t="s">
        <v>3149</v>
      </c>
      <c r="N1611" s="4" t="s">
        <v>3084</v>
      </c>
      <c r="O1611" s="4" t="s">
        <v>3085</v>
      </c>
    </row>
    <row r="1612" spans="1:15" x14ac:dyDescent="0.2">
      <c r="A1612" s="8">
        <v>3123700</v>
      </c>
      <c r="B1612" s="8" t="s">
        <v>3076</v>
      </c>
      <c r="C1612" s="9" t="s">
        <v>3751</v>
      </c>
      <c r="D1612" s="9" t="s">
        <v>3752</v>
      </c>
      <c r="E1612" s="9">
        <v>3123700</v>
      </c>
      <c r="F1612" s="9">
        <v>31037</v>
      </c>
      <c r="G1612" s="9" t="s">
        <v>3180</v>
      </c>
      <c r="H1612" s="9" t="s">
        <v>3181</v>
      </c>
      <c r="I1612" s="9" t="s">
        <v>3180</v>
      </c>
      <c r="J1612" s="9" t="s">
        <v>56</v>
      </c>
      <c r="K1612" s="9" t="s">
        <v>3108</v>
      </c>
      <c r="L1612" s="9" t="s">
        <v>3109</v>
      </c>
      <c r="M1612" s="9" t="s">
        <v>3110</v>
      </c>
      <c r="N1612" s="4" t="s">
        <v>3084</v>
      </c>
      <c r="O1612" s="4" t="s">
        <v>3085</v>
      </c>
    </row>
    <row r="1613" spans="1:15" x14ac:dyDescent="0.2">
      <c r="A1613" s="8">
        <v>3123809</v>
      </c>
      <c r="B1613" s="8" t="s">
        <v>3076</v>
      </c>
      <c r="C1613" s="9" t="s">
        <v>3753</v>
      </c>
      <c r="D1613" s="9" t="s">
        <v>3754</v>
      </c>
      <c r="E1613" s="9">
        <v>3123809</v>
      </c>
      <c r="F1613" s="9">
        <v>31009</v>
      </c>
      <c r="G1613" s="9" t="s">
        <v>3346</v>
      </c>
      <c r="H1613" s="9" t="s">
        <v>3345</v>
      </c>
      <c r="I1613" s="9" t="s">
        <v>3346</v>
      </c>
      <c r="J1613" s="9" t="s">
        <v>56</v>
      </c>
      <c r="K1613" s="9" t="s">
        <v>3137</v>
      </c>
      <c r="L1613" s="9" t="s">
        <v>3138</v>
      </c>
      <c r="M1613" s="9" t="s">
        <v>3139</v>
      </c>
      <c r="N1613" s="4" t="s">
        <v>3084</v>
      </c>
      <c r="O1613" s="4" t="s">
        <v>3085</v>
      </c>
    </row>
    <row r="1614" spans="1:15" x14ac:dyDescent="0.2">
      <c r="A1614" s="8">
        <v>3123858</v>
      </c>
      <c r="B1614" s="8" t="s">
        <v>3076</v>
      </c>
      <c r="C1614" s="9" t="s">
        <v>3755</v>
      </c>
      <c r="D1614" s="9" t="s">
        <v>3756</v>
      </c>
      <c r="E1614" s="9">
        <v>3123858</v>
      </c>
      <c r="F1614" s="9">
        <v>31040</v>
      </c>
      <c r="G1614" s="9" t="s">
        <v>3356</v>
      </c>
      <c r="H1614" s="9" t="s">
        <v>3357</v>
      </c>
      <c r="I1614" s="9" t="s">
        <v>3356</v>
      </c>
      <c r="J1614" s="9" t="s">
        <v>56</v>
      </c>
      <c r="K1614" s="9" t="s">
        <v>3108</v>
      </c>
      <c r="L1614" s="9" t="s">
        <v>3109</v>
      </c>
      <c r="M1614" s="9" t="s">
        <v>3110</v>
      </c>
      <c r="N1614" s="4" t="s">
        <v>3084</v>
      </c>
      <c r="O1614" s="4" t="s">
        <v>3085</v>
      </c>
    </row>
    <row r="1615" spans="1:15" x14ac:dyDescent="0.2">
      <c r="A1615" s="8">
        <v>3123908</v>
      </c>
      <c r="B1615" s="8" t="s">
        <v>3076</v>
      </c>
      <c r="C1615" s="9" t="s">
        <v>3757</v>
      </c>
      <c r="D1615" s="9" t="s">
        <v>3758</v>
      </c>
      <c r="E1615" s="9">
        <v>3123908</v>
      </c>
      <c r="F1615" s="9">
        <v>31034</v>
      </c>
      <c r="G1615" s="9" t="s">
        <v>3541</v>
      </c>
      <c r="H1615" s="9" t="s">
        <v>3542</v>
      </c>
      <c r="I1615" s="9" t="s">
        <v>3541</v>
      </c>
      <c r="J1615" s="9" t="s">
        <v>56</v>
      </c>
      <c r="K1615" s="9" t="s">
        <v>3202</v>
      </c>
      <c r="L1615" s="9" t="s">
        <v>3203</v>
      </c>
      <c r="M1615" s="9" t="s">
        <v>3204</v>
      </c>
      <c r="N1615" s="4" t="s">
        <v>3084</v>
      </c>
      <c r="O1615" s="4" t="s">
        <v>3085</v>
      </c>
    </row>
    <row r="1616" spans="1:15" x14ac:dyDescent="0.2">
      <c r="A1616" s="8">
        <v>3124005</v>
      </c>
      <c r="B1616" s="8" t="s">
        <v>3076</v>
      </c>
      <c r="C1616" s="9" t="s">
        <v>3759</v>
      </c>
      <c r="D1616" s="9" t="s">
        <v>3760</v>
      </c>
      <c r="E1616" s="9">
        <v>3124005</v>
      </c>
      <c r="F1616" s="9">
        <v>31062</v>
      </c>
      <c r="G1616" s="9" t="s">
        <v>3194</v>
      </c>
      <c r="H1616" s="9" t="s">
        <v>3195</v>
      </c>
      <c r="I1616" s="9" t="s">
        <v>3194</v>
      </c>
      <c r="J1616" s="9" t="s">
        <v>56</v>
      </c>
      <c r="K1616" s="9" t="s">
        <v>3097</v>
      </c>
      <c r="L1616" s="9" t="s">
        <v>3098</v>
      </c>
      <c r="M1616" s="9" t="s">
        <v>3099</v>
      </c>
      <c r="N1616" s="4" t="s">
        <v>3084</v>
      </c>
      <c r="O1616" s="4" t="s">
        <v>3085</v>
      </c>
    </row>
    <row r="1617" spans="1:15" x14ac:dyDescent="0.2">
      <c r="A1617" s="8">
        <v>3124104</v>
      </c>
      <c r="B1617" s="8" t="s">
        <v>3076</v>
      </c>
      <c r="C1617" s="9" t="s">
        <v>3761</v>
      </c>
      <c r="D1617" s="9" t="s">
        <v>3762</v>
      </c>
      <c r="E1617" s="9">
        <v>3124104</v>
      </c>
      <c r="F1617" s="9">
        <v>31030</v>
      </c>
      <c r="G1617" s="9" t="s">
        <v>3318</v>
      </c>
      <c r="H1617" s="9" t="s">
        <v>3317</v>
      </c>
      <c r="I1617" s="9" t="s">
        <v>3318</v>
      </c>
      <c r="J1617" s="9" t="s">
        <v>56</v>
      </c>
      <c r="K1617" s="9" t="s">
        <v>3202</v>
      </c>
      <c r="L1617" s="9" t="s">
        <v>3203</v>
      </c>
      <c r="M1617" s="9" t="s">
        <v>3204</v>
      </c>
      <c r="N1617" s="4" t="s">
        <v>3084</v>
      </c>
      <c r="O1617" s="4" t="s">
        <v>3085</v>
      </c>
    </row>
    <row r="1618" spans="1:15" x14ac:dyDescent="0.2">
      <c r="A1618" s="8">
        <v>3124203</v>
      </c>
      <c r="B1618" s="8" t="s">
        <v>3076</v>
      </c>
      <c r="C1618" s="9" t="s">
        <v>3763</v>
      </c>
      <c r="D1618" s="9" t="s">
        <v>3764</v>
      </c>
      <c r="E1618" s="9">
        <v>3124203</v>
      </c>
      <c r="F1618" s="9">
        <v>31063</v>
      </c>
      <c r="G1618" s="9" t="s">
        <v>3224</v>
      </c>
      <c r="H1618" s="9" t="s">
        <v>3225</v>
      </c>
      <c r="I1618" s="9" t="s">
        <v>3224</v>
      </c>
      <c r="J1618" s="9" t="s">
        <v>56</v>
      </c>
      <c r="K1618" s="9" t="s">
        <v>3097</v>
      </c>
      <c r="L1618" s="9" t="s">
        <v>3098</v>
      </c>
      <c r="M1618" s="9" t="s">
        <v>3099</v>
      </c>
      <c r="N1618" s="4" t="s">
        <v>3084</v>
      </c>
      <c r="O1618" s="4" t="s">
        <v>3085</v>
      </c>
    </row>
    <row r="1619" spans="1:15" x14ac:dyDescent="0.2">
      <c r="A1619" s="8">
        <v>3124302</v>
      </c>
      <c r="B1619" s="8" t="s">
        <v>3076</v>
      </c>
      <c r="C1619" s="9" t="s">
        <v>3765</v>
      </c>
      <c r="D1619" s="9" t="s">
        <v>3766</v>
      </c>
      <c r="E1619" s="9">
        <v>3124302</v>
      </c>
      <c r="F1619" s="9">
        <v>31004</v>
      </c>
      <c r="G1619" s="9" t="s">
        <v>3556</v>
      </c>
      <c r="H1619" s="9" t="s">
        <v>3557</v>
      </c>
      <c r="I1619" s="9" t="s">
        <v>3556</v>
      </c>
      <c r="J1619" s="9" t="s">
        <v>56</v>
      </c>
      <c r="K1619" s="9" t="s">
        <v>3137</v>
      </c>
      <c r="L1619" s="9" t="s">
        <v>3138</v>
      </c>
      <c r="M1619" s="9" t="s">
        <v>3139</v>
      </c>
      <c r="N1619" s="4" t="s">
        <v>3084</v>
      </c>
      <c r="O1619" s="4" t="s">
        <v>3085</v>
      </c>
    </row>
    <row r="1620" spans="1:15" x14ac:dyDescent="0.2">
      <c r="A1620" s="8">
        <v>3124401</v>
      </c>
      <c r="B1620" s="8" t="s">
        <v>3076</v>
      </c>
      <c r="C1620" s="9" t="s">
        <v>3767</v>
      </c>
      <c r="D1620" s="9" t="s">
        <v>3768</v>
      </c>
      <c r="E1620" s="9">
        <v>3124401</v>
      </c>
      <c r="F1620" s="9">
        <v>31052</v>
      </c>
      <c r="G1620" s="9" t="s">
        <v>3360</v>
      </c>
      <c r="H1620" s="9" t="s">
        <v>3361</v>
      </c>
      <c r="I1620" s="9" t="s">
        <v>3360</v>
      </c>
      <c r="J1620" s="9" t="s">
        <v>56</v>
      </c>
      <c r="K1620" s="9" t="s">
        <v>3147</v>
      </c>
      <c r="L1620" s="9" t="s">
        <v>3148</v>
      </c>
      <c r="M1620" s="9" t="s">
        <v>3149</v>
      </c>
      <c r="N1620" s="4" t="s">
        <v>3084</v>
      </c>
      <c r="O1620" s="4" t="s">
        <v>3085</v>
      </c>
    </row>
    <row r="1621" spans="1:15" x14ac:dyDescent="0.2">
      <c r="A1621" s="8">
        <v>3124500</v>
      </c>
      <c r="B1621" s="8" t="s">
        <v>3076</v>
      </c>
      <c r="C1621" s="9" t="s">
        <v>3769</v>
      </c>
      <c r="D1621" s="9" t="s">
        <v>3770</v>
      </c>
      <c r="E1621" s="9">
        <v>3124500</v>
      </c>
      <c r="F1621" s="9">
        <v>31052</v>
      </c>
      <c r="G1621" s="9" t="s">
        <v>3360</v>
      </c>
      <c r="H1621" s="9" t="s">
        <v>3361</v>
      </c>
      <c r="I1621" s="9" t="s">
        <v>3360</v>
      </c>
      <c r="J1621" s="9" t="s">
        <v>56</v>
      </c>
      <c r="K1621" s="9" t="s">
        <v>3147</v>
      </c>
      <c r="L1621" s="9" t="s">
        <v>3148</v>
      </c>
      <c r="M1621" s="9" t="s">
        <v>3149</v>
      </c>
      <c r="N1621" s="4" t="s">
        <v>3084</v>
      </c>
      <c r="O1621" s="4" t="s">
        <v>3085</v>
      </c>
    </row>
    <row r="1622" spans="1:15" x14ac:dyDescent="0.2">
      <c r="A1622" s="8">
        <v>3124609</v>
      </c>
      <c r="B1622" s="8" t="s">
        <v>3076</v>
      </c>
      <c r="C1622" s="9" t="s">
        <v>3771</v>
      </c>
      <c r="D1622" s="9" t="s">
        <v>3772</v>
      </c>
      <c r="E1622" s="9">
        <v>3124609</v>
      </c>
      <c r="F1622" s="9">
        <v>31066</v>
      </c>
      <c r="G1622" s="9" t="s">
        <v>3160</v>
      </c>
      <c r="H1622" s="9" t="s">
        <v>3161</v>
      </c>
      <c r="I1622" s="9" t="s">
        <v>3160</v>
      </c>
      <c r="J1622" s="9" t="s">
        <v>56</v>
      </c>
      <c r="K1622" s="9" t="s">
        <v>3097</v>
      </c>
      <c r="L1622" s="9" t="s">
        <v>3098</v>
      </c>
      <c r="M1622" s="9" t="s">
        <v>3099</v>
      </c>
      <c r="N1622" s="4" t="s">
        <v>3084</v>
      </c>
      <c r="O1622" s="4" t="s">
        <v>3085</v>
      </c>
    </row>
    <row r="1623" spans="1:15" x14ac:dyDescent="0.2">
      <c r="A1623" s="8">
        <v>3124708</v>
      </c>
      <c r="B1623" s="8" t="s">
        <v>3076</v>
      </c>
      <c r="C1623" s="9" t="s">
        <v>3773</v>
      </c>
      <c r="D1623" s="9" t="s">
        <v>3774</v>
      </c>
      <c r="E1623" s="9">
        <v>3124708</v>
      </c>
      <c r="F1623" s="9">
        <v>31026</v>
      </c>
      <c r="G1623" s="9" t="s">
        <v>3253</v>
      </c>
      <c r="H1623" s="9" t="s">
        <v>3254</v>
      </c>
      <c r="I1623" s="9" t="s">
        <v>3253</v>
      </c>
      <c r="J1623" s="9" t="s">
        <v>56</v>
      </c>
      <c r="K1623" s="9" t="s">
        <v>3090</v>
      </c>
      <c r="L1623" s="9" t="s">
        <v>3091</v>
      </c>
      <c r="M1623" s="9" t="s">
        <v>3092</v>
      </c>
      <c r="N1623" s="4" t="s">
        <v>3084</v>
      </c>
      <c r="O1623" s="4" t="s">
        <v>3085</v>
      </c>
    </row>
    <row r="1624" spans="1:15" x14ac:dyDescent="0.2">
      <c r="A1624" s="8">
        <v>3124807</v>
      </c>
      <c r="B1624" s="8" t="s">
        <v>3076</v>
      </c>
      <c r="C1624" s="9" t="s">
        <v>3775</v>
      </c>
      <c r="D1624" s="9" t="s">
        <v>3776</v>
      </c>
      <c r="E1624" s="9">
        <v>3124807</v>
      </c>
      <c r="F1624" s="9">
        <v>31019</v>
      </c>
      <c r="G1624" s="9" t="s">
        <v>3079</v>
      </c>
      <c r="H1624" s="9" t="s">
        <v>3080</v>
      </c>
      <c r="I1624" s="9" t="s">
        <v>3079</v>
      </c>
      <c r="J1624" s="9" t="s">
        <v>56</v>
      </c>
      <c r="K1624" s="9" t="s">
        <v>3081</v>
      </c>
      <c r="L1624" s="9" t="s">
        <v>3082</v>
      </c>
      <c r="M1624" s="9" t="s">
        <v>3083</v>
      </c>
      <c r="N1624" s="4" t="s">
        <v>3084</v>
      </c>
      <c r="O1624" s="4" t="s">
        <v>3085</v>
      </c>
    </row>
    <row r="1625" spans="1:15" x14ac:dyDescent="0.2">
      <c r="A1625" s="8">
        <v>3124906</v>
      </c>
      <c r="B1625" s="8" t="s">
        <v>3076</v>
      </c>
      <c r="C1625" s="9" t="s">
        <v>3777</v>
      </c>
      <c r="D1625" s="9" t="s">
        <v>3778</v>
      </c>
      <c r="E1625" s="9">
        <v>3124906</v>
      </c>
      <c r="F1625" s="9">
        <v>31063</v>
      </c>
      <c r="G1625" s="9" t="s">
        <v>3224</v>
      </c>
      <c r="H1625" s="9" t="s">
        <v>3225</v>
      </c>
      <c r="I1625" s="9" t="s">
        <v>3224</v>
      </c>
      <c r="J1625" s="9" t="s">
        <v>56</v>
      </c>
      <c r="K1625" s="9" t="s">
        <v>3097</v>
      </c>
      <c r="L1625" s="9" t="s">
        <v>3098</v>
      </c>
      <c r="M1625" s="9" t="s">
        <v>3099</v>
      </c>
      <c r="N1625" s="4" t="s">
        <v>3084</v>
      </c>
      <c r="O1625" s="4" t="s">
        <v>3085</v>
      </c>
    </row>
    <row r="1626" spans="1:15" x14ac:dyDescent="0.2">
      <c r="A1626" s="8">
        <v>3125002</v>
      </c>
      <c r="B1626" s="8" t="s">
        <v>3076</v>
      </c>
      <c r="C1626" s="9" t="s">
        <v>3779</v>
      </c>
      <c r="D1626" s="9" t="s">
        <v>3780</v>
      </c>
      <c r="E1626" s="9">
        <v>3125002</v>
      </c>
      <c r="F1626" s="9">
        <v>31065</v>
      </c>
      <c r="G1626" s="9" t="s">
        <v>3232</v>
      </c>
      <c r="H1626" s="9" t="s">
        <v>3233</v>
      </c>
      <c r="I1626" s="9" t="s">
        <v>3232</v>
      </c>
      <c r="J1626" s="9" t="s">
        <v>56</v>
      </c>
      <c r="K1626" s="9" t="s">
        <v>3097</v>
      </c>
      <c r="L1626" s="9" t="s">
        <v>3098</v>
      </c>
      <c r="M1626" s="9" t="s">
        <v>3099</v>
      </c>
      <c r="N1626" s="4" t="s">
        <v>3084</v>
      </c>
      <c r="O1626" s="4" t="s">
        <v>3085</v>
      </c>
    </row>
    <row r="1627" spans="1:15" x14ac:dyDescent="0.2">
      <c r="A1627" s="8">
        <v>3125101</v>
      </c>
      <c r="B1627" s="8" t="s">
        <v>3076</v>
      </c>
      <c r="C1627" s="9" t="s">
        <v>3781</v>
      </c>
      <c r="D1627" s="9" t="s">
        <v>3782</v>
      </c>
      <c r="E1627" s="9">
        <v>3125101</v>
      </c>
      <c r="F1627" s="9">
        <v>31052</v>
      </c>
      <c r="G1627" s="9" t="s">
        <v>3360</v>
      </c>
      <c r="H1627" s="9" t="s">
        <v>3361</v>
      </c>
      <c r="I1627" s="9" t="s">
        <v>3360</v>
      </c>
      <c r="J1627" s="9" t="s">
        <v>56</v>
      </c>
      <c r="K1627" s="9" t="s">
        <v>3147</v>
      </c>
      <c r="L1627" s="9" t="s">
        <v>3148</v>
      </c>
      <c r="M1627" s="9" t="s">
        <v>3149</v>
      </c>
      <c r="N1627" s="4" t="s">
        <v>3084</v>
      </c>
      <c r="O1627" s="4" t="s">
        <v>3085</v>
      </c>
    </row>
    <row r="1628" spans="1:15" x14ac:dyDescent="0.2">
      <c r="A1628" s="8">
        <v>3125200</v>
      </c>
      <c r="B1628" s="8" t="s">
        <v>3076</v>
      </c>
      <c r="C1628" s="9" t="s">
        <v>3783</v>
      </c>
      <c r="D1628" s="9" t="s">
        <v>3784</v>
      </c>
      <c r="E1628" s="9">
        <v>3125200</v>
      </c>
      <c r="F1628" s="9">
        <v>31049</v>
      </c>
      <c r="G1628" s="9" t="s">
        <v>3164</v>
      </c>
      <c r="H1628" s="9" t="s">
        <v>3163</v>
      </c>
      <c r="I1628" s="9" t="s">
        <v>3164</v>
      </c>
      <c r="J1628" s="9" t="s">
        <v>56</v>
      </c>
      <c r="K1628" s="9" t="s">
        <v>3147</v>
      </c>
      <c r="L1628" s="9" t="s">
        <v>3148</v>
      </c>
      <c r="M1628" s="9" t="s">
        <v>3149</v>
      </c>
      <c r="N1628" s="4" t="s">
        <v>3084</v>
      </c>
      <c r="O1628" s="4" t="s">
        <v>3085</v>
      </c>
    </row>
    <row r="1629" spans="1:15" x14ac:dyDescent="0.2">
      <c r="A1629" s="8">
        <v>3125309</v>
      </c>
      <c r="B1629" s="8" t="s">
        <v>3076</v>
      </c>
      <c r="C1629" s="9" t="s">
        <v>3785</v>
      </c>
      <c r="D1629" s="9" t="s">
        <v>3786</v>
      </c>
      <c r="E1629" s="9">
        <v>3125309</v>
      </c>
      <c r="F1629" s="9">
        <v>31063</v>
      </c>
      <c r="G1629" s="9" t="s">
        <v>3224</v>
      </c>
      <c r="H1629" s="9" t="s">
        <v>3225</v>
      </c>
      <c r="I1629" s="9" t="s">
        <v>3224</v>
      </c>
      <c r="J1629" s="9" t="s">
        <v>56</v>
      </c>
      <c r="K1629" s="9" t="s">
        <v>3097</v>
      </c>
      <c r="L1629" s="9" t="s">
        <v>3098</v>
      </c>
      <c r="M1629" s="9" t="s">
        <v>3099</v>
      </c>
      <c r="N1629" s="4" t="s">
        <v>3084</v>
      </c>
      <c r="O1629" s="4" t="s">
        <v>3085</v>
      </c>
    </row>
    <row r="1630" spans="1:15" x14ac:dyDescent="0.2">
      <c r="A1630" s="8">
        <v>3125408</v>
      </c>
      <c r="B1630" s="8" t="s">
        <v>3076</v>
      </c>
      <c r="C1630" s="9" t="s">
        <v>3787</v>
      </c>
      <c r="D1630" s="9" t="s">
        <v>3788</v>
      </c>
      <c r="E1630" s="9">
        <v>3125408</v>
      </c>
      <c r="F1630" s="9">
        <v>31010</v>
      </c>
      <c r="G1630" s="9" t="s">
        <v>3664</v>
      </c>
      <c r="H1630" s="9" t="s">
        <v>3665</v>
      </c>
      <c r="I1630" s="9" t="s">
        <v>3664</v>
      </c>
      <c r="J1630" s="9" t="s">
        <v>56</v>
      </c>
      <c r="K1630" s="9" t="s">
        <v>3175</v>
      </c>
      <c r="L1630" s="9" t="s">
        <v>3176</v>
      </c>
      <c r="M1630" s="9" t="s">
        <v>3177</v>
      </c>
      <c r="N1630" s="4" t="s">
        <v>3084</v>
      </c>
      <c r="O1630" s="4" t="s">
        <v>3085</v>
      </c>
    </row>
    <row r="1631" spans="1:15" x14ac:dyDescent="0.2">
      <c r="A1631" s="8">
        <v>3125606</v>
      </c>
      <c r="B1631" s="8" t="s">
        <v>3076</v>
      </c>
      <c r="C1631" s="9" t="s">
        <v>3789</v>
      </c>
      <c r="D1631" s="9" t="s">
        <v>3790</v>
      </c>
      <c r="E1631" s="9">
        <v>3125606</v>
      </c>
      <c r="F1631" s="9">
        <v>31014</v>
      </c>
      <c r="G1631" s="9" t="s">
        <v>3174</v>
      </c>
      <c r="H1631" s="9" t="s">
        <v>3173</v>
      </c>
      <c r="I1631" s="9" t="s">
        <v>3174</v>
      </c>
      <c r="J1631" s="9" t="s">
        <v>56</v>
      </c>
      <c r="K1631" s="9" t="s">
        <v>3175</v>
      </c>
      <c r="L1631" s="9" t="s">
        <v>3176</v>
      </c>
      <c r="M1631" s="9" t="s">
        <v>3177</v>
      </c>
      <c r="N1631" s="4" t="s">
        <v>3084</v>
      </c>
      <c r="O1631" s="4" t="s">
        <v>3085</v>
      </c>
    </row>
    <row r="1632" spans="1:15" x14ac:dyDescent="0.2">
      <c r="A1632" s="8">
        <v>3125705</v>
      </c>
      <c r="B1632" s="8" t="s">
        <v>3076</v>
      </c>
      <c r="C1632" s="9" t="s">
        <v>3791</v>
      </c>
      <c r="D1632" s="9" t="s">
        <v>3792</v>
      </c>
      <c r="E1632" s="9">
        <v>3125705</v>
      </c>
      <c r="F1632" s="9">
        <v>31025</v>
      </c>
      <c r="G1632" s="9" t="s">
        <v>3289</v>
      </c>
      <c r="H1632" s="9" t="s">
        <v>3290</v>
      </c>
      <c r="I1632" s="9" t="s">
        <v>3289</v>
      </c>
      <c r="J1632" s="9" t="s">
        <v>56</v>
      </c>
      <c r="K1632" s="9" t="s">
        <v>3090</v>
      </c>
      <c r="L1632" s="9" t="s">
        <v>3091</v>
      </c>
      <c r="M1632" s="9" t="s">
        <v>3092</v>
      </c>
      <c r="N1632" s="4" t="s">
        <v>3084</v>
      </c>
      <c r="O1632" s="4" t="s">
        <v>3085</v>
      </c>
    </row>
    <row r="1633" spans="1:15" x14ac:dyDescent="0.2">
      <c r="A1633" s="8">
        <v>3125804</v>
      </c>
      <c r="B1633" s="8" t="s">
        <v>3076</v>
      </c>
      <c r="C1633" s="9" t="s">
        <v>3793</v>
      </c>
      <c r="D1633" s="9" t="s">
        <v>3794</v>
      </c>
      <c r="E1633" s="9">
        <v>3125804</v>
      </c>
      <c r="F1633" s="9">
        <v>31037</v>
      </c>
      <c r="G1633" s="9" t="s">
        <v>3180</v>
      </c>
      <c r="H1633" s="9" t="s">
        <v>3181</v>
      </c>
      <c r="I1633" s="9" t="s">
        <v>3180</v>
      </c>
      <c r="J1633" s="9" t="s">
        <v>56</v>
      </c>
      <c r="K1633" s="9" t="s">
        <v>3108</v>
      </c>
      <c r="L1633" s="9" t="s">
        <v>3109</v>
      </c>
      <c r="M1633" s="9" t="s">
        <v>3110</v>
      </c>
      <c r="N1633" s="4" t="s">
        <v>3084</v>
      </c>
      <c r="O1633" s="4" t="s">
        <v>3085</v>
      </c>
    </row>
    <row r="1634" spans="1:15" x14ac:dyDescent="0.2">
      <c r="A1634" s="8">
        <v>3125903</v>
      </c>
      <c r="B1634" s="8" t="s">
        <v>3076</v>
      </c>
      <c r="C1634" s="9" t="s">
        <v>3795</v>
      </c>
      <c r="D1634" s="9" t="s">
        <v>3796</v>
      </c>
      <c r="E1634" s="9">
        <v>3125903</v>
      </c>
      <c r="F1634" s="9">
        <v>31031</v>
      </c>
      <c r="G1634" s="9" t="s">
        <v>3200</v>
      </c>
      <c r="H1634" s="9" t="s">
        <v>3201</v>
      </c>
      <c r="I1634" s="9" t="s">
        <v>3200</v>
      </c>
      <c r="J1634" s="9" t="s">
        <v>56</v>
      </c>
      <c r="K1634" s="9" t="s">
        <v>3202</v>
      </c>
      <c r="L1634" s="9" t="s">
        <v>3203</v>
      </c>
      <c r="M1634" s="9" t="s">
        <v>3204</v>
      </c>
      <c r="N1634" s="4" t="s">
        <v>3084</v>
      </c>
      <c r="O1634" s="4" t="s">
        <v>3085</v>
      </c>
    </row>
    <row r="1635" spans="1:15" x14ac:dyDescent="0.2">
      <c r="A1635" s="8">
        <v>3125952</v>
      </c>
      <c r="B1635" s="8" t="s">
        <v>3076</v>
      </c>
      <c r="C1635" s="9" t="s">
        <v>3797</v>
      </c>
      <c r="D1635" s="9" t="s">
        <v>3798</v>
      </c>
      <c r="E1635" s="9">
        <v>3125952</v>
      </c>
      <c r="F1635" s="9">
        <v>31063</v>
      </c>
      <c r="G1635" s="9" t="s">
        <v>3224</v>
      </c>
      <c r="H1635" s="9" t="s">
        <v>3225</v>
      </c>
      <c r="I1635" s="9" t="s">
        <v>3224</v>
      </c>
      <c r="J1635" s="9" t="s">
        <v>56</v>
      </c>
      <c r="K1635" s="9" t="s">
        <v>3097</v>
      </c>
      <c r="L1635" s="9" t="s">
        <v>3098</v>
      </c>
      <c r="M1635" s="9" t="s">
        <v>3099</v>
      </c>
      <c r="N1635" s="4" t="s">
        <v>3084</v>
      </c>
      <c r="O1635" s="4" t="s">
        <v>3085</v>
      </c>
    </row>
    <row r="1636" spans="1:15" x14ac:dyDescent="0.2">
      <c r="A1636" s="8">
        <v>3126000</v>
      </c>
      <c r="B1636" s="8" t="s">
        <v>3076</v>
      </c>
      <c r="C1636" s="9" t="s">
        <v>3799</v>
      </c>
      <c r="D1636" s="9" t="s">
        <v>3800</v>
      </c>
      <c r="E1636" s="9">
        <v>3126000</v>
      </c>
      <c r="F1636" s="9">
        <v>31029</v>
      </c>
      <c r="G1636" s="9" t="s">
        <v>3801</v>
      </c>
      <c r="H1636" s="9" t="s">
        <v>3802</v>
      </c>
      <c r="I1636" s="9" t="s">
        <v>3801</v>
      </c>
      <c r="J1636" s="9" t="s">
        <v>56</v>
      </c>
      <c r="K1636" s="9" t="s">
        <v>3202</v>
      </c>
      <c r="L1636" s="9" t="s">
        <v>3203</v>
      </c>
      <c r="M1636" s="9" t="s">
        <v>3204</v>
      </c>
      <c r="N1636" s="4" t="s">
        <v>3084</v>
      </c>
      <c r="O1636" s="4" t="s">
        <v>3085</v>
      </c>
    </row>
    <row r="1637" spans="1:15" x14ac:dyDescent="0.2">
      <c r="A1637" s="8">
        <v>3126109</v>
      </c>
      <c r="B1637" s="8" t="s">
        <v>3076</v>
      </c>
      <c r="C1637" s="9" t="s">
        <v>3803</v>
      </c>
      <c r="D1637" s="9" t="s">
        <v>3265</v>
      </c>
      <c r="E1637" s="9">
        <v>3126109</v>
      </c>
      <c r="F1637" s="9">
        <v>31044</v>
      </c>
      <c r="G1637" s="9" t="s">
        <v>3264</v>
      </c>
      <c r="H1637" s="9" t="s">
        <v>3265</v>
      </c>
      <c r="I1637" s="9" t="s">
        <v>3264</v>
      </c>
      <c r="J1637" s="9" t="s">
        <v>56</v>
      </c>
      <c r="K1637" s="9" t="s">
        <v>3123</v>
      </c>
      <c r="L1637" s="9" t="s">
        <v>3124</v>
      </c>
      <c r="M1637" s="9" t="s">
        <v>3125</v>
      </c>
      <c r="N1637" s="4" t="s">
        <v>3084</v>
      </c>
      <c r="O1637" s="4" t="s">
        <v>3085</v>
      </c>
    </row>
    <row r="1638" spans="1:15" x14ac:dyDescent="0.2">
      <c r="A1638" s="8">
        <v>3126208</v>
      </c>
      <c r="B1638" s="8" t="s">
        <v>3076</v>
      </c>
      <c r="C1638" s="9" t="s">
        <v>2295</v>
      </c>
      <c r="D1638" s="9" t="s">
        <v>3804</v>
      </c>
      <c r="E1638" s="9">
        <v>3126208</v>
      </c>
      <c r="F1638" s="9">
        <v>31001</v>
      </c>
      <c r="G1638" s="9" t="s">
        <v>3274</v>
      </c>
      <c r="H1638" s="9" t="s">
        <v>3275</v>
      </c>
      <c r="I1638" s="9" t="s">
        <v>3274</v>
      </c>
      <c r="J1638" s="9" t="s">
        <v>56</v>
      </c>
      <c r="K1638" s="9" t="s">
        <v>3276</v>
      </c>
      <c r="L1638" s="9" t="s">
        <v>3277</v>
      </c>
      <c r="M1638" s="9" t="s">
        <v>3278</v>
      </c>
      <c r="N1638" s="4" t="s">
        <v>3084</v>
      </c>
      <c r="O1638" s="4" t="s">
        <v>3085</v>
      </c>
    </row>
    <row r="1639" spans="1:15" x14ac:dyDescent="0.2">
      <c r="A1639" s="8">
        <v>3126307</v>
      </c>
      <c r="B1639" s="8" t="s">
        <v>3076</v>
      </c>
      <c r="C1639" s="9" t="s">
        <v>3805</v>
      </c>
      <c r="D1639" s="9" t="s">
        <v>3806</v>
      </c>
      <c r="E1639" s="9">
        <v>3126307</v>
      </c>
      <c r="F1639" s="9">
        <v>31047</v>
      </c>
      <c r="G1639" s="9" t="s">
        <v>3184</v>
      </c>
      <c r="H1639" s="9" t="s">
        <v>3185</v>
      </c>
      <c r="I1639" s="9" t="s">
        <v>3184</v>
      </c>
      <c r="J1639" s="9" t="s">
        <v>56</v>
      </c>
      <c r="K1639" s="9" t="s">
        <v>3147</v>
      </c>
      <c r="L1639" s="9" t="s">
        <v>3148</v>
      </c>
      <c r="M1639" s="9" t="s">
        <v>3149</v>
      </c>
      <c r="N1639" s="4" t="s">
        <v>3084</v>
      </c>
      <c r="O1639" s="4" t="s">
        <v>3085</v>
      </c>
    </row>
    <row r="1640" spans="1:15" x14ac:dyDescent="0.2">
      <c r="A1640" s="8">
        <v>3126406</v>
      </c>
      <c r="B1640" s="8" t="s">
        <v>3076</v>
      </c>
      <c r="C1640" s="9" t="s">
        <v>3807</v>
      </c>
      <c r="D1640" s="9" t="s">
        <v>3808</v>
      </c>
      <c r="E1640" s="9">
        <v>3126406</v>
      </c>
      <c r="F1640" s="9">
        <v>31027</v>
      </c>
      <c r="G1640" s="9" t="s">
        <v>3228</v>
      </c>
      <c r="H1640" s="9" t="s">
        <v>3229</v>
      </c>
      <c r="I1640" s="9" t="s">
        <v>3228</v>
      </c>
      <c r="J1640" s="9" t="s">
        <v>56</v>
      </c>
      <c r="K1640" s="9" t="s">
        <v>3202</v>
      </c>
      <c r="L1640" s="9" t="s">
        <v>3203</v>
      </c>
      <c r="M1640" s="9" t="s">
        <v>3204</v>
      </c>
      <c r="N1640" s="4" t="s">
        <v>3084</v>
      </c>
      <c r="O1640" s="4" t="s">
        <v>3085</v>
      </c>
    </row>
    <row r="1641" spans="1:15" x14ac:dyDescent="0.2">
      <c r="A1641" s="8">
        <v>3126505</v>
      </c>
      <c r="B1641" s="8" t="s">
        <v>3076</v>
      </c>
      <c r="C1641" s="9" t="s">
        <v>3809</v>
      </c>
      <c r="D1641" s="9" t="s">
        <v>3810</v>
      </c>
      <c r="E1641" s="9">
        <v>3126505</v>
      </c>
      <c r="F1641" s="9">
        <v>31011</v>
      </c>
      <c r="G1641" s="9" t="s">
        <v>3216</v>
      </c>
      <c r="H1641" s="9" t="s">
        <v>3217</v>
      </c>
      <c r="I1641" s="9" t="s">
        <v>3216</v>
      </c>
      <c r="J1641" s="9" t="s">
        <v>56</v>
      </c>
      <c r="K1641" s="9" t="s">
        <v>3175</v>
      </c>
      <c r="L1641" s="9" t="s">
        <v>3176</v>
      </c>
      <c r="M1641" s="9" t="s">
        <v>3177</v>
      </c>
      <c r="N1641" s="4" t="s">
        <v>3084</v>
      </c>
      <c r="O1641" s="4" t="s">
        <v>3085</v>
      </c>
    </row>
    <row r="1642" spans="1:15" x14ac:dyDescent="0.2">
      <c r="A1642" s="8">
        <v>3126604</v>
      </c>
      <c r="B1642" s="8" t="s">
        <v>3076</v>
      </c>
      <c r="C1642" s="9" t="s">
        <v>3811</v>
      </c>
      <c r="D1642" s="9" t="s">
        <v>3812</v>
      </c>
      <c r="E1642" s="9">
        <v>3126604</v>
      </c>
      <c r="F1642" s="9">
        <v>31009</v>
      </c>
      <c r="G1642" s="9" t="s">
        <v>3346</v>
      </c>
      <c r="H1642" s="9" t="s">
        <v>3345</v>
      </c>
      <c r="I1642" s="9" t="s">
        <v>3346</v>
      </c>
      <c r="J1642" s="9" t="s">
        <v>56</v>
      </c>
      <c r="K1642" s="9" t="s">
        <v>3137</v>
      </c>
      <c r="L1642" s="9" t="s">
        <v>3138</v>
      </c>
      <c r="M1642" s="9" t="s">
        <v>3139</v>
      </c>
      <c r="N1642" s="4" t="s">
        <v>3084</v>
      </c>
      <c r="O1642" s="4" t="s">
        <v>3085</v>
      </c>
    </row>
    <row r="1643" spans="1:15" x14ac:dyDescent="0.2">
      <c r="A1643" s="8">
        <v>3126703</v>
      </c>
      <c r="B1643" s="8" t="s">
        <v>3076</v>
      </c>
      <c r="C1643" s="9" t="s">
        <v>3813</v>
      </c>
      <c r="D1643" s="9" t="s">
        <v>3814</v>
      </c>
      <c r="E1643" s="9">
        <v>3126703</v>
      </c>
      <c r="F1643" s="9">
        <v>31007</v>
      </c>
      <c r="G1643" s="9" t="s">
        <v>3390</v>
      </c>
      <c r="H1643" s="9" t="s">
        <v>3391</v>
      </c>
      <c r="I1643" s="9" t="s">
        <v>3390</v>
      </c>
      <c r="J1643" s="9" t="s">
        <v>56</v>
      </c>
      <c r="K1643" s="9" t="s">
        <v>3137</v>
      </c>
      <c r="L1643" s="9" t="s">
        <v>3138</v>
      </c>
      <c r="M1643" s="9" t="s">
        <v>3139</v>
      </c>
      <c r="N1643" s="4" t="s">
        <v>3084</v>
      </c>
      <c r="O1643" s="4" t="s">
        <v>3085</v>
      </c>
    </row>
    <row r="1644" spans="1:15" x14ac:dyDescent="0.2">
      <c r="A1644" s="8">
        <v>3126752</v>
      </c>
      <c r="B1644" s="8" t="s">
        <v>3076</v>
      </c>
      <c r="C1644" s="9" t="s">
        <v>3815</v>
      </c>
      <c r="D1644" s="9" t="s">
        <v>3816</v>
      </c>
      <c r="E1644" s="9">
        <v>3126752</v>
      </c>
      <c r="F1644" s="9">
        <v>31015</v>
      </c>
      <c r="G1644" s="9" t="s">
        <v>3285</v>
      </c>
      <c r="H1644" s="9" t="s">
        <v>3286</v>
      </c>
      <c r="I1644" s="9" t="s">
        <v>3285</v>
      </c>
      <c r="J1644" s="9" t="s">
        <v>56</v>
      </c>
      <c r="K1644" s="9" t="s">
        <v>3130</v>
      </c>
      <c r="L1644" s="9" t="s">
        <v>3131</v>
      </c>
      <c r="M1644" s="9" t="s">
        <v>3132</v>
      </c>
      <c r="N1644" s="4" t="s">
        <v>3084</v>
      </c>
      <c r="O1644" s="4" t="s">
        <v>3085</v>
      </c>
    </row>
    <row r="1645" spans="1:15" x14ac:dyDescent="0.2">
      <c r="A1645" s="8">
        <v>3126802</v>
      </c>
      <c r="B1645" s="8" t="s">
        <v>3076</v>
      </c>
      <c r="C1645" s="9" t="s">
        <v>3817</v>
      </c>
      <c r="D1645" s="9" t="s">
        <v>3818</v>
      </c>
      <c r="E1645" s="9">
        <v>3126802</v>
      </c>
      <c r="F1645" s="9">
        <v>31015</v>
      </c>
      <c r="G1645" s="9" t="s">
        <v>3285</v>
      </c>
      <c r="H1645" s="9" t="s">
        <v>3286</v>
      </c>
      <c r="I1645" s="9" t="s">
        <v>3285</v>
      </c>
      <c r="J1645" s="9" t="s">
        <v>56</v>
      </c>
      <c r="K1645" s="9" t="s">
        <v>3130</v>
      </c>
      <c r="L1645" s="9" t="s">
        <v>3131</v>
      </c>
      <c r="M1645" s="9" t="s">
        <v>3132</v>
      </c>
      <c r="N1645" s="4" t="s">
        <v>3084</v>
      </c>
      <c r="O1645" s="4" t="s">
        <v>3085</v>
      </c>
    </row>
    <row r="1646" spans="1:15" x14ac:dyDescent="0.2">
      <c r="A1646" s="8">
        <v>3126901</v>
      </c>
      <c r="B1646" s="8" t="s">
        <v>3076</v>
      </c>
      <c r="C1646" s="9" t="s">
        <v>3819</v>
      </c>
      <c r="D1646" s="9" t="s">
        <v>3820</v>
      </c>
      <c r="E1646" s="9">
        <v>3126901</v>
      </c>
      <c r="F1646" s="9">
        <v>31037</v>
      </c>
      <c r="G1646" s="9" t="s">
        <v>3180</v>
      </c>
      <c r="H1646" s="9" t="s">
        <v>3181</v>
      </c>
      <c r="I1646" s="9" t="s">
        <v>3180</v>
      </c>
      <c r="J1646" s="9" t="s">
        <v>56</v>
      </c>
      <c r="K1646" s="9" t="s">
        <v>3108</v>
      </c>
      <c r="L1646" s="9" t="s">
        <v>3109</v>
      </c>
      <c r="M1646" s="9" t="s">
        <v>3110</v>
      </c>
      <c r="N1646" s="4" t="s">
        <v>3084</v>
      </c>
      <c r="O1646" s="4" t="s">
        <v>3085</v>
      </c>
    </row>
    <row r="1647" spans="1:15" x14ac:dyDescent="0.2">
      <c r="A1647" s="8">
        <v>3126950</v>
      </c>
      <c r="B1647" s="8" t="s">
        <v>3076</v>
      </c>
      <c r="C1647" s="9" t="s">
        <v>3821</v>
      </c>
      <c r="D1647" s="9" t="s">
        <v>3822</v>
      </c>
      <c r="E1647" s="9">
        <v>3126950</v>
      </c>
      <c r="F1647" s="9">
        <v>31036</v>
      </c>
      <c r="G1647" s="9" t="s">
        <v>3113</v>
      </c>
      <c r="H1647" s="9" t="s">
        <v>3114</v>
      </c>
      <c r="I1647" s="9" t="s">
        <v>3113</v>
      </c>
      <c r="J1647" s="9" t="s">
        <v>56</v>
      </c>
      <c r="K1647" s="9" t="s">
        <v>3108</v>
      </c>
      <c r="L1647" s="9" t="s">
        <v>3109</v>
      </c>
      <c r="M1647" s="9" t="s">
        <v>3110</v>
      </c>
      <c r="N1647" s="4" t="s">
        <v>3084</v>
      </c>
      <c r="O1647" s="4" t="s">
        <v>3085</v>
      </c>
    </row>
    <row r="1648" spans="1:15" x14ac:dyDescent="0.2">
      <c r="A1648" s="8">
        <v>3127008</v>
      </c>
      <c r="B1648" s="8" t="s">
        <v>3076</v>
      </c>
      <c r="C1648" s="9" t="s">
        <v>3823</v>
      </c>
      <c r="D1648" s="9" t="s">
        <v>3824</v>
      </c>
      <c r="E1648" s="9">
        <v>3127008</v>
      </c>
      <c r="F1648" s="9">
        <v>31021</v>
      </c>
      <c r="G1648" s="9" t="s">
        <v>3456</v>
      </c>
      <c r="H1648" s="9" t="s">
        <v>3457</v>
      </c>
      <c r="I1648" s="9" t="s">
        <v>3456</v>
      </c>
      <c r="J1648" s="9" t="s">
        <v>56</v>
      </c>
      <c r="K1648" s="9" t="s">
        <v>3081</v>
      </c>
      <c r="L1648" s="9" t="s">
        <v>3082</v>
      </c>
      <c r="M1648" s="9" t="s">
        <v>3083</v>
      </c>
      <c r="N1648" s="4" t="s">
        <v>3084</v>
      </c>
      <c r="O1648" s="4" t="s">
        <v>3085</v>
      </c>
    </row>
    <row r="1649" spans="1:15" x14ac:dyDescent="0.2">
      <c r="A1649" s="8">
        <v>3127057</v>
      </c>
      <c r="B1649" s="8" t="s">
        <v>3076</v>
      </c>
      <c r="C1649" s="9" t="s">
        <v>3825</v>
      </c>
      <c r="D1649" s="9" t="s">
        <v>3826</v>
      </c>
      <c r="E1649" s="9">
        <v>3127057</v>
      </c>
      <c r="F1649" s="9">
        <v>31016</v>
      </c>
      <c r="G1649" s="9" t="s">
        <v>3128</v>
      </c>
      <c r="H1649" s="9" t="s">
        <v>3129</v>
      </c>
      <c r="I1649" s="9" t="s">
        <v>3128</v>
      </c>
      <c r="J1649" s="9" t="s">
        <v>56</v>
      </c>
      <c r="K1649" s="9" t="s">
        <v>3130</v>
      </c>
      <c r="L1649" s="9" t="s">
        <v>3131</v>
      </c>
      <c r="M1649" s="9" t="s">
        <v>3132</v>
      </c>
      <c r="N1649" s="4" t="s">
        <v>3084</v>
      </c>
      <c r="O1649" s="4" t="s">
        <v>3085</v>
      </c>
    </row>
    <row r="1650" spans="1:15" x14ac:dyDescent="0.2">
      <c r="A1650" s="8">
        <v>3127073</v>
      </c>
      <c r="B1650" s="8" t="s">
        <v>3076</v>
      </c>
      <c r="C1650" s="9" t="s">
        <v>3827</v>
      </c>
      <c r="D1650" s="9" t="s">
        <v>3828</v>
      </c>
      <c r="E1650" s="9">
        <v>3127073</v>
      </c>
      <c r="F1650" s="9">
        <v>31005</v>
      </c>
      <c r="G1650" s="9" t="s">
        <v>3135</v>
      </c>
      <c r="H1650" s="9" t="s">
        <v>3136</v>
      </c>
      <c r="I1650" s="9" t="s">
        <v>3135</v>
      </c>
      <c r="J1650" s="9" t="s">
        <v>56</v>
      </c>
      <c r="K1650" s="9" t="s">
        <v>3137</v>
      </c>
      <c r="L1650" s="9" t="s">
        <v>3138</v>
      </c>
      <c r="M1650" s="9" t="s">
        <v>3139</v>
      </c>
      <c r="N1650" s="4" t="s">
        <v>3084</v>
      </c>
      <c r="O1650" s="4" t="s">
        <v>3085</v>
      </c>
    </row>
    <row r="1651" spans="1:15" x14ac:dyDescent="0.2">
      <c r="A1651" s="8">
        <v>3127107</v>
      </c>
      <c r="B1651" s="8" t="s">
        <v>3076</v>
      </c>
      <c r="C1651" s="9" t="s">
        <v>3829</v>
      </c>
      <c r="D1651" s="9" t="s">
        <v>3457</v>
      </c>
      <c r="E1651" s="9">
        <v>3127107</v>
      </c>
      <c r="F1651" s="9">
        <v>31021</v>
      </c>
      <c r="G1651" s="9" t="s">
        <v>3456</v>
      </c>
      <c r="H1651" s="9" t="s">
        <v>3457</v>
      </c>
      <c r="I1651" s="9" t="s">
        <v>3456</v>
      </c>
      <c r="J1651" s="9" t="s">
        <v>56</v>
      </c>
      <c r="K1651" s="9" t="s">
        <v>3081</v>
      </c>
      <c r="L1651" s="9" t="s">
        <v>3082</v>
      </c>
      <c r="M1651" s="9" t="s">
        <v>3083</v>
      </c>
      <c r="N1651" s="4" t="s">
        <v>3084</v>
      </c>
      <c r="O1651" s="4" t="s">
        <v>3085</v>
      </c>
    </row>
    <row r="1652" spans="1:15" x14ac:dyDescent="0.2">
      <c r="A1652" s="8">
        <v>3127206</v>
      </c>
      <c r="B1652" s="8" t="s">
        <v>3076</v>
      </c>
      <c r="C1652" s="9" t="s">
        <v>3830</v>
      </c>
      <c r="D1652" s="9" t="s">
        <v>3831</v>
      </c>
      <c r="E1652" s="9">
        <v>3127206</v>
      </c>
      <c r="F1652" s="9">
        <v>31027</v>
      </c>
      <c r="G1652" s="9" t="s">
        <v>3228</v>
      </c>
      <c r="H1652" s="9" t="s">
        <v>3229</v>
      </c>
      <c r="I1652" s="9" t="s">
        <v>3228</v>
      </c>
      <c r="J1652" s="9" t="s">
        <v>56</v>
      </c>
      <c r="K1652" s="9" t="s">
        <v>3202</v>
      </c>
      <c r="L1652" s="9" t="s">
        <v>3203</v>
      </c>
      <c r="M1652" s="9" t="s">
        <v>3204</v>
      </c>
      <c r="N1652" s="4" t="s">
        <v>3084</v>
      </c>
      <c r="O1652" s="4" t="s">
        <v>3085</v>
      </c>
    </row>
    <row r="1653" spans="1:15" x14ac:dyDescent="0.2">
      <c r="A1653" s="8">
        <v>3127305</v>
      </c>
      <c r="B1653" s="8" t="s">
        <v>3076</v>
      </c>
      <c r="C1653" s="9" t="s">
        <v>3832</v>
      </c>
      <c r="D1653" s="9" t="s">
        <v>3833</v>
      </c>
      <c r="E1653" s="9">
        <v>3127305</v>
      </c>
      <c r="F1653" s="9">
        <v>31037</v>
      </c>
      <c r="G1653" s="9" t="s">
        <v>3180</v>
      </c>
      <c r="H1653" s="9" t="s">
        <v>3181</v>
      </c>
      <c r="I1653" s="9" t="s">
        <v>3180</v>
      </c>
      <c r="J1653" s="9" t="s">
        <v>56</v>
      </c>
      <c r="K1653" s="9" t="s">
        <v>3108</v>
      </c>
      <c r="L1653" s="9" t="s">
        <v>3109</v>
      </c>
      <c r="M1653" s="9" t="s">
        <v>3110</v>
      </c>
      <c r="N1653" s="4" t="s">
        <v>3084</v>
      </c>
      <c r="O1653" s="4" t="s">
        <v>3085</v>
      </c>
    </row>
    <row r="1654" spans="1:15" x14ac:dyDescent="0.2">
      <c r="A1654" s="8">
        <v>3127339</v>
      </c>
      <c r="B1654" s="8" t="s">
        <v>3076</v>
      </c>
      <c r="C1654" s="9" t="s">
        <v>3834</v>
      </c>
      <c r="D1654" s="9" t="s">
        <v>3835</v>
      </c>
      <c r="E1654" s="9">
        <v>3127339</v>
      </c>
      <c r="F1654" s="9">
        <v>31004</v>
      </c>
      <c r="G1654" s="9" t="s">
        <v>3556</v>
      </c>
      <c r="H1654" s="9" t="s">
        <v>3557</v>
      </c>
      <c r="I1654" s="9" t="s">
        <v>3556</v>
      </c>
      <c r="J1654" s="9" t="s">
        <v>56</v>
      </c>
      <c r="K1654" s="9" t="s">
        <v>3137</v>
      </c>
      <c r="L1654" s="9" t="s">
        <v>3138</v>
      </c>
      <c r="M1654" s="9" t="s">
        <v>3139</v>
      </c>
      <c r="N1654" s="4" t="s">
        <v>3084</v>
      </c>
      <c r="O1654" s="4" t="s">
        <v>3085</v>
      </c>
    </row>
    <row r="1655" spans="1:15" x14ac:dyDescent="0.2">
      <c r="A1655" s="8">
        <v>3127354</v>
      </c>
      <c r="B1655" s="8" t="s">
        <v>3076</v>
      </c>
      <c r="C1655" s="9" t="s">
        <v>3836</v>
      </c>
      <c r="D1655" s="9" t="s">
        <v>3837</v>
      </c>
      <c r="E1655" s="9">
        <v>3127354</v>
      </c>
      <c r="F1655" s="9">
        <v>31007</v>
      </c>
      <c r="G1655" s="9" t="s">
        <v>3390</v>
      </c>
      <c r="H1655" s="9" t="s">
        <v>3391</v>
      </c>
      <c r="I1655" s="9" t="s">
        <v>3390</v>
      </c>
      <c r="J1655" s="9" t="s">
        <v>56</v>
      </c>
      <c r="K1655" s="9" t="s">
        <v>3137</v>
      </c>
      <c r="L1655" s="9" t="s">
        <v>3138</v>
      </c>
      <c r="M1655" s="9" t="s">
        <v>3139</v>
      </c>
      <c r="N1655" s="4" t="s">
        <v>3084</v>
      </c>
      <c r="O1655" s="4" t="s">
        <v>3085</v>
      </c>
    </row>
    <row r="1656" spans="1:15" x14ac:dyDescent="0.2">
      <c r="A1656" s="8">
        <v>3127370</v>
      </c>
      <c r="B1656" s="8" t="s">
        <v>3076</v>
      </c>
      <c r="C1656" s="9" t="s">
        <v>3838</v>
      </c>
      <c r="D1656" s="9" t="s">
        <v>3839</v>
      </c>
      <c r="E1656" s="9">
        <v>3127370</v>
      </c>
      <c r="F1656" s="9">
        <v>31041</v>
      </c>
      <c r="G1656" s="9" t="s">
        <v>3142</v>
      </c>
      <c r="H1656" s="9" t="s">
        <v>3141</v>
      </c>
      <c r="I1656" s="9" t="s">
        <v>3142</v>
      </c>
      <c r="J1656" s="9" t="s">
        <v>56</v>
      </c>
      <c r="K1656" s="9" t="s">
        <v>3108</v>
      </c>
      <c r="L1656" s="9" t="s">
        <v>3109</v>
      </c>
      <c r="M1656" s="9" t="s">
        <v>3110</v>
      </c>
      <c r="N1656" s="4" t="s">
        <v>3084</v>
      </c>
      <c r="O1656" s="4" t="s">
        <v>3085</v>
      </c>
    </row>
    <row r="1657" spans="1:15" x14ac:dyDescent="0.2">
      <c r="A1657" s="8">
        <v>3127388</v>
      </c>
      <c r="B1657" s="8" t="s">
        <v>3076</v>
      </c>
      <c r="C1657" s="9" t="s">
        <v>3840</v>
      </c>
      <c r="D1657" s="9" t="s">
        <v>3841</v>
      </c>
      <c r="E1657" s="9">
        <v>3127388</v>
      </c>
      <c r="F1657" s="9">
        <v>31065</v>
      </c>
      <c r="G1657" s="9" t="s">
        <v>3232</v>
      </c>
      <c r="H1657" s="9" t="s">
        <v>3233</v>
      </c>
      <c r="I1657" s="9" t="s">
        <v>3232</v>
      </c>
      <c r="J1657" s="9" t="s">
        <v>56</v>
      </c>
      <c r="K1657" s="9" t="s">
        <v>3097</v>
      </c>
      <c r="L1657" s="9" t="s">
        <v>3098</v>
      </c>
      <c r="M1657" s="9" t="s">
        <v>3099</v>
      </c>
      <c r="N1657" s="4" t="s">
        <v>3084</v>
      </c>
      <c r="O1657" s="4" t="s">
        <v>3085</v>
      </c>
    </row>
    <row r="1658" spans="1:15" x14ac:dyDescent="0.2">
      <c r="A1658" s="8">
        <v>3127404</v>
      </c>
      <c r="B1658" s="8" t="s">
        <v>3076</v>
      </c>
      <c r="C1658" s="9" t="s">
        <v>3842</v>
      </c>
      <c r="D1658" s="9" t="s">
        <v>3843</v>
      </c>
      <c r="E1658" s="9">
        <v>3127404</v>
      </c>
      <c r="F1658" s="9">
        <v>31052</v>
      </c>
      <c r="G1658" s="9" t="s">
        <v>3360</v>
      </c>
      <c r="H1658" s="9" t="s">
        <v>3361</v>
      </c>
      <c r="I1658" s="9" t="s">
        <v>3360</v>
      </c>
      <c r="J1658" s="9" t="s">
        <v>56</v>
      </c>
      <c r="K1658" s="9" t="s">
        <v>3147</v>
      </c>
      <c r="L1658" s="9" t="s">
        <v>3148</v>
      </c>
      <c r="M1658" s="9" t="s">
        <v>3149</v>
      </c>
      <c r="N1658" s="4" t="s">
        <v>3084</v>
      </c>
      <c r="O1658" s="4" t="s">
        <v>3085</v>
      </c>
    </row>
    <row r="1659" spans="1:15" x14ac:dyDescent="0.2">
      <c r="A1659" s="8">
        <v>3127503</v>
      </c>
      <c r="B1659" s="8" t="s">
        <v>3076</v>
      </c>
      <c r="C1659" s="9" t="s">
        <v>3844</v>
      </c>
      <c r="D1659" s="9" t="s">
        <v>3845</v>
      </c>
      <c r="E1659" s="9">
        <v>3127503</v>
      </c>
      <c r="F1659" s="9">
        <v>31035</v>
      </c>
      <c r="G1659" s="9" t="s">
        <v>3394</v>
      </c>
      <c r="H1659" s="9" t="s">
        <v>3395</v>
      </c>
      <c r="I1659" s="9" t="s">
        <v>3394</v>
      </c>
      <c r="J1659" s="9" t="s">
        <v>56</v>
      </c>
      <c r="K1659" s="9" t="s">
        <v>3108</v>
      </c>
      <c r="L1659" s="9" t="s">
        <v>3109</v>
      </c>
      <c r="M1659" s="9" t="s">
        <v>3110</v>
      </c>
      <c r="N1659" s="4" t="s">
        <v>3084</v>
      </c>
      <c r="O1659" s="4" t="s">
        <v>3085</v>
      </c>
    </row>
    <row r="1660" spans="1:15" x14ac:dyDescent="0.2">
      <c r="A1660" s="8">
        <v>3127602</v>
      </c>
      <c r="B1660" s="8" t="s">
        <v>3076</v>
      </c>
      <c r="C1660" s="9" t="s">
        <v>3846</v>
      </c>
      <c r="D1660" s="9" t="s">
        <v>3847</v>
      </c>
      <c r="E1660" s="9">
        <v>3127602</v>
      </c>
      <c r="F1660" s="9">
        <v>31010</v>
      </c>
      <c r="G1660" s="9" t="s">
        <v>3664</v>
      </c>
      <c r="H1660" s="9" t="s">
        <v>3665</v>
      </c>
      <c r="I1660" s="9" t="s">
        <v>3664</v>
      </c>
      <c r="J1660" s="9" t="s">
        <v>56</v>
      </c>
      <c r="K1660" s="9" t="s">
        <v>3175</v>
      </c>
      <c r="L1660" s="9" t="s">
        <v>3176</v>
      </c>
      <c r="M1660" s="9" t="s">
        <v>3177</v>
      </c>
      <c r="N1660" s="4" t="s">
        <v>3084</v>
      </c>
      <c r="O1660" s="4" t="s">
        <v>3085</v>
      </c>
    </row>
    <row r="1661" spans="1:15" x14ac:dyDescent="0.2">
      <c r="A1661" s="8">
        <v>3127701</v>
      </c>
      <c r="B1661" s="8" t="s">
        <v>3076</v>
      </c>
      <c r="C1661" s="9" t="s">
        <v>3848</v>
      </c>
      <c r="D1661" s="9" t="s">
        <v>3181</v>
      </c>
      <c r="E1661" s="9">
        <v>3127701</v>
      </c>
      <c r="F1661" s="9">
        <v>31037</v>
      </c>
      <c r="G1661" s="9" t="s">
        <v>3180</v>
      </c>
      <c r="H1661" s="9" t="s">
        <v>3181</v>
      </c>
      <c r="I1661" s="9" t="s">
        <v>3180</v>
      </c>
      <c r="J1661" s="9" t="s">
        <v>56</v>
      </c>
      <c r="K1661" s="9" t="s">
        <v>3108</v>
      </c>
      <c r="L1661" s="9" t="s">
        <v>3109</v>
      </c>
      <c r="M1661" s="9" t="s">
        <v>3110</v>
      </c>
      <c r="N1661" s="4" t="s">
        <v>3084</v>
      </c>
      <c r="O1661" s="4" t="s">
        <v>3085</v>
      </c>
    </row>
    <row r="1662" spans="1:15" x14ac:dyDescent="0.2">
      <c r="A1662" s="8">
        <v>3127800</v>
      </c>
      <c r="B1662" s="8" t="s">
        <v>3076</v>
      </c>
      <c r="C1662" s="9" t="s">
        <v>3849</v>
      </c>
      <c r="D1662" s="9" t="s">
        <v>3381</v>
      </c>
      <c r="E1662" s="9">
        <v>3127800</v>
      </c>
      <c r="F1662" s="9">
        <v>31008</v>
      </c>
      <c r="G1662" s="9" t="s">
        <v>3380</v>
      </c>
      <c r="H1662" s="9" t="s">
        <v>3381</v>
      </c>
      <c r="I1662" s="9" t="s">
        <v>3380</v>
      </c>
      <c r="J1662" s="9" t="s">
        <v>56</v>
      </c>
      <c r="K1662" s="9" t="s">
        <v>3137</v>
      </c>
      <c r="L1662" s="9" t="s">
        <v>3138</v>
      </c>
      <c r="M1662" s="9" t="s">
        <v>3139</v>
      </c>
      <c r="N1662" s="4" t="s">
        <v>3084</v>
      </c>
      <c r="O1662" s="4" t="s">
        <v>3085</v>
      </c>
    </row>
    <row r="1663" spans="1:15" x14ac:dyDescent="0.2">
      <c r="A1663" s="8">
        <v>3127909</v>
      </c>
      <c r="B1663" s="8" t="s">
        <v>3076</v>
      </c>
      <c r="C1663" s="9" t="s">
        <v>3850</v>
      </c>
      <c r="D1663" s="9" t="s">
        <v>3851</v>
      </c>
      <c r="E1663" s="9">
        <v>3127909</v>
      </c>
      <c r="F1663" s="9">
        <v>31019</v>
      </c>
      <c r="G1663" s="9" t="s">
        <v>3079</v>
      </c>
      <c r="H1663" s="9" t="s">
        <v>3080</v>
      </c>
      <c r="I1663" s="9" t="s">
        <v>3079</v>
      </c>
      <c r="J1663" s="9" t="s">
        <v>56</v>
      </c>
      <c r="K1663" s="9" t="s">
        <v>3081</v>
      </c>
      <c r="L1663" s="9" t="s">
        <v>3082</v>
      </c>
      <c r="M1663" s="9" t="s">
        <v>3083</v>
      </c>
      <c r="N1663" s="4" t="s">
        <v>3084</v>
      </c>
      <c r="O1663" s="4" t="s">
        <v>3085</v>
      </c>
    </row>
    <row r="1664" spans="1:15" x14ac:dyDescent="0.2">
      <c r="A1664" s="8">
        <v>3128006</v>
      </c>
      <c r="B1664" s="8" t="s">
        <v>3076</v>
      </c>
      <c r="C1664" s="9" t="s">
        <v>3852</v>
      </c>
      <c r="D1664" s="9" t="s">
        <v>3395</v>
      </c>
      <c r="E1664" s="9">
        <v>3128006</v>
      </c>
      <c r="F1664" s="9">
        <v>31035</v>
      </c>
      <c r="G1664" s="9" t="s">
        <v>3394</v>
      </c>
      <c r="H1664" s="9" t="s">
        <v>3395</v>
      </c>
      <c r="I1664" s="9" t="s">
        <v>3394</v>
      </c>
      <c r="J1664" s="9" t="s">
        <v>56</v>
      </c>
      <c r="K1664" s="9" t="s">
        <v>3108</v>
      </c>
      <c r="L1664" s="9" t="s">
        <v>3109</v>
      </c>
      <c r="M1664" s="9" t="s">
        <v>3110</v>
      </c>
      <c r="N1664" s="4" t="s">
        <v>3084</v>
      </c>
      <c r="O1664" s="4" t="s">
        <v>3085</v>
      </c>
    </row>
    <row r="1665" spans="1:15" x14ac:dyDescent="0.2">
      <c r="A1665" s="8">
        <v>3128105</v>
      </c>
      <c r="B1665" s="8" t="s">
        <v>3076</v>
      </c>
      <c r="C1665" s="9" t="s">
        <v>3853</v>
      </c>
      <c r="D1665" s="9" t="s">
        <v>3854</v>
      </c>
      <c r="E1665" s="9">
        <v>3128105</v>
      </c>
      <c r="F1665" s="9">
        <v>31050</v>
      </c>
      <c r="G1665" s="9" t="s">
        <v>3340</v>
      </c>
      <c r="H1665" s="9" t="s">
        <v>3341</v>
      </c>
      <c r="I1665" s="9" t="s">
        <v>3340</v>
      </c>
      <c r="J1665" s="9" t="s">
        <v>56</v>
      </c>
      <c r="K1665" s="9" t="s">
        <v>3147</v>
      </c>
      <c r="L1665" s="9" t="s">
        <v>3148</v>
      </c>
      <c r="M1665" s="9" t="s">
        <v>3149</v>
      </c>
      <c r="N1665" s="4" t="s">
        <v>3084</v>
      </c>
      <c r="O1665" s="4" t="s">
        <v>3085</v>
      </c>
    </row>
    <row r="1666" spans="1:15" x14ac:dyDescent="0.2">
      <c r="A1666" s="8">
        <v>3128204</v>
      </c>
      <c r="B1666" s="8" t="s">
        <v>3076</v>
      </c>
      <c r="C1666" s="9" t="s">
        <v>3855</v>
      </c>
      <c r="D1666" s="9" t="s">
        <v>3856</v>
      </c>
      <c r="E1666" s="9">
        <v>3128204</v>
      </c>
      <c r="F1666" s="9">
        <v>31060</v>
      </c>
      <c r="G1666" s="9" t="s">
        <v>3102</v>
      </c>
      <c r="H1666" s="9" t="s">
        <v>3103</v>
      </c>
      <c r="I1666" s="9" t="s">
        <v>3102</v>
      </c>
      <c r="J1666" s="9" t="s">
        <v>56</v>
      </c>
      <c r="K1666" s="9" t="s">
        <v>3097</v>
      </c>
      <c r="L1666" s="9" t="s">
        <v>3098</v>
      </c>
      <c r="M1666" s="9" t="s">
        <v>3099</v>
      </c>
      <c r="N1666" s="4" t="s">
        <v>3084</v>
      </c>
      <c r="O1666" s="4" t="s">
        <v>3085</v>
      </c>
    </row>
    <row r="1667" spans="1:15" x14ac:dyDescent="0.2">
      <c r="A1667" s="8">
        <v>3128253</v>
      </c>
      <c r="B1667" s="8" t="s">
        <v>3076</v>
      </c>
      <c r="C1667" s="9" t="s">
        <v>3857</v>
      </c>
      <c r="D1667" s="9" t="s">
        <v>3858</v>
      </c>
      <c r="E1667" s="9">
        <v>3128253</v>
      </c>
      <c r="F1667" s="9">
        <v>31009</v>
      </c>
      <c r="G1667" s="9" t="s">
        <v>3346</v>
      </c>
      <c r="H1667" s="9" t="s">
        <v>3345</v>
      </c>
      <c r="I1667" s="9" t="s">
        <v>3346</v>
      </c>
      <c r="J1667" s="9" t="s">
        <v>56</v>
      </c>
      <c r="K1667" s="9" t="s">
        <v>3137</v>
      </c>
      <c r="L1667" s="9" t="s">
        <v>3138</v>
      </c>
      <c r="M1667" s="9" t="s">
        <v>3139</v>
      </c>
      <c r="N1667" s="4" t="s">
        <v>3084</v>
      </c>
      <c r="O1667" s="4" t="s">
        <v>3085</v>
      </c>
    </row>
    <row r="1668" spans="1:15" x14ac:dyDescent="0.2">
      <c r="A1668" s="8">
        <v>3128303</v>
      </c>
      <c r="B1668" s="8" t="s">
        <v>3076</v>
      </c>
      <c r="C1668" s="9" t="s">
        <v>3859</v>
      </c>
      <c r="D1668" s="9" t="s">
        <v>3860</v>
      </c>
      <c r="E1668" s="9">
        <v>3128303</v>
      </c>
      <c r="F1668" s="9">
        <v>31048</v>
      </c>
      <c r="G1668" s="9" t="s">
        <v>3260</v>
      </c>
      <c r="H1668" s="9" t="s">
        <v>3261</v>
      </c>
      <c r="I1668" s="9" t="s">
        <v>3260</v>
      </c>
      <c r="J1668" s="9" t="s">
        <v>56</v>
      </c>
      <c r="K1668" s="9" t="s">
        <v>3147</v>
      </c>
      <c r="L1668" s="9" t="s">
        <v>3148</v>
      </c>
      <c r="M1668" s="9" t="s">
        <v>3149</v>
      </c>
      <c r="N1668" s="4" t="s">
        <v>3084</v>
      </c>
      <c r="O1668" s="4" t="s">
        <v>3085</v>
      </c>
    </row>
    <row r="1669" spans="1:15" x14ac:dyDescent="0.2">
      <c r="A1669" s="8">
        <v>3128402</v>
      </c>
      <c r="B1669" s="8" t="s">
        <v>3076</v>
      </c>
      <c r="C1669" s="9" t="s">
        <v>3861</v>
      </c>
      <c r="D1669" s="9" t="s">
        <v>3862</v>
      </c>
      <c r="E1669" s="9">
        <v>3128402</v>
      </c>
      <c r="F1669" s="9">
        <v>31064</v>
      </c>
      <c r="G1669" s="9" t="s">
        <v>3281</v>
      </c>
      <c r="H1669" s="9" t="s">
        <v>3282</v>
      </c>
      <c r="I1669" s="9" t="s">
        <v>3281</v>
      </c>
      <c r="J1669" s="9" t="s">
        <v>56</v>
      </c>
      <c r="K1669" s="9" t="s">
        <v>3097</v>
      </c>
      <c r="L1669" s="9" t="s">
        <v>3098</v>
      </c>
      <c r="M1669" s="9" t="s">
        <v>3099</v>
      </c>
      <c r="N1669" s="4" t="s">
        <v>3084</v>
      </c>
      <c r="O1669" s="4" t="s">
        <v>3085</v>
      </c>
    </row>
    <row r="1670" spans="1:15" x14ac:dyDescent="0.2">
      <c r="A1670" s="8">
        <v>3128501</v>
      </c>
      <c r="B1670" s="8" t="s">
        <v>3076</v>
      </c>
      <c r="C1670" s="9" t="s">
        <v>3863</v>
      </c>
      <c r="D1670" s="9" t="s">
        <v>3864</v>
      </c>
      <c r="E1670" s="9">
        <v>3128501</v>
      </c>
      <c r="F1670" s="9">
        <v>31065</v>
      </c>
      <c r="G1670" s="9" t="s">
        <v>3232</v>
      </c>
      <c r="H1670" s="9" t="s">
        <v>3233</v>
      </c>
      <c r="I1670" s="9" t="s">
        <v>3232</v>
      </c>
      <c r="J1670" s="9" t="s">
        <v>56</v>
      </c>
      <c r="K1670" s="9" t="s">
        <v>3097</v>
      </c>
      <c r="L1670" s="9" t="s">
        <v>3098</v>
      </c>
      <c r="M1670" s="9" t="s">
        <v>3099</v>
      </c>
      <c r="N1670" s="4" t="s">
        <v>3084</v>
      </c>
      <c r="O1670" s="4" t="s">
        <v>3085</v>
      </c>
    </row>
    <row r="1671" spans="1:15" x14ac:dyDescent="0.2">
      <c r="A1671" s="8">
        <v>3128600</v>
      </c>
      <c r="B1671" s="8" t="s">
        <v>3076</v>
      </c>
      <c r="C1671" s="9" t="s">
        <v>3865</v>
      </c>
      <c r="D1671" s="9" t="s">
        <v>3866</v>
      </c>
      <c r="E1671" s="9">
        <v>3128600</v>
      </c>
      <c r="F1671" s="9">
        <v>31002</v>
      </c>
      <c r="G1671" s="9" t="s">
        <v>3386</v>
      </c>
      <c r="H1671" s="9" t="s">
        <v>3387</v>
      </c>
      <c r="I1671" s="9" t="s">
        <v>3386</v>
      </c>
      <c r="J1671" s="9" t="s">
        <v>56</v>
      </c>
      <c r="K1671" s="9" t="s">
        <v>3276</v>
      </c>
      <c r="L1671" s="9" t="s">
        <v>3277</v>
      </c>
      <c r="M1671" s="9" t="s">
        <v>3278</v>
      </c>
      <c r="N1671" s="4" t="s">
        <v>3084</v>
      </c>
      <c r="O1671" s="4" t="s">
        <v>3085</v>
      </c>
    </row>
    <row r="1672" spans="1:15" x14ac:dyDescent="0.2">
      <c r="A1672" s="8">
        <v>3128709</v>
      </c>
      <c r="B1672" s="8" t="s">
        <v>3076</v>
      </c>
      <c r="C1672" s="9" t="s">
        <v>3867</v>
      </c>
      <c r="D1672" s="9" t="s">
        <v>3868</v>
      </c>
      <c r="E1672" s="9">
        <v>3128709</v>
      </c>
      <c r="F1672" s="9">
        <v>31048</v>
      </c>
      <c r="G1672" s="9" t="s">
        <v>3260</v>
      </c>
      <c r="H1672" s="9" t="s">
        <v>3261</v>
      </c>
      <c r="I1672" s="9" t="s">
        <v>3260</v>
      </c>
      <c r="J1672" s="9" t="s">
        <v>56</v>
      </c>
      <c r="K1672" s="9" t="s">
        <v>3147</v>
      </c>
      <c r="L1672" s="9" t="s">
        <v>3148</v>
      </c>
      <c r="M1672" s="9" t="s">
        <v>3149</v>
      </c>
      <c r="N1672" s="4" t="s">
        <v>3084</v>
      </c>
      <c r="O1672" s="4" t="s">
        <v>3085</v>
      </c>
    </row>
    <row r="1673" spans="1:15" x14ac:dyDescent="0.2">
      <c r="A1673" s="8">
        <v>3128808</v>
      </c>
      <c r="B1673" s="8" t="s">
        <v>3076</v>
      </c>
      <c r="C1673" s="9" t="s">
        <v>3869</v>
      </c>
      <c r="D1673" s="9" t="s">
        <v>3870</v>
      </c>
      <c r="E1673" s="9">
        <v>3128808</v>
      </c>
      <c r="F1673" s="9">
        <v>31064</v>
      </c>
      <c r="G1673" s="9" t="s">
        <v>3281</v>
      </c>
      <c r="H1673" s="9" t="s">
        <v>3282</v>
      </c>
      <c r="I1673" s="9" t="s">
        <v>3281</v>
      </c>
      <c r="J1673" s="9" t="s">
        <v>56</v>
      </c>
      <c r="K1673" s="9" t="s">
        <v>3097</v>
      </c>
      <c r="L1673" s="9" t="s">
        <v>3098</v>
      </c>
      <c r="M1673" s="9" t="s">
        <v>3099</v>
      </c>
      <c r="N1673" s="4" t="s">
        <v>3084</v>
      </c>
      <c r="O1673" s="4" t="s">
        <v>3085</v>
      </c>
    </row>
    <row r="1674" spans="1:15" x14ac:dyDescent="0.2">
      <c r="A1674" s="8">
        <v>3128907</v>
      </c>
      <c r="B1674" s="8" t="s">
        <v>3076</v>
      </c>
      <c r="C1674" s="9" t="s">
        <v>3871</v>
      </c>
      <c r="D1674" s="9" t="s">
        <v>3872</v>
      </c>
      <c r="E1674" s="9">
        <v>3128907</v>
      </c>
      <c r="F1674" s="9">
        <v>31020</v>
      </c>
      <c r="G1674" s="9" t="s">
        <v>3249</v>
      </c>
      <c r="H1674" s="9" t="s">
        <v>3250</v>
      </c>
      <c r="I1674" s="9" t="s">
        <v>3249</v>
      </c>
      <c r="J1674" s="9" t="s">
        <v>56</v>
      </c>
      <c r="K1674" s="9" t="s">
        <v>3081</v>
      </c>
      <c r="L1674" s="9" t="s">
        <v>3082</v>
      </c>
      <c r="M1674" s="9" t="s">
        <v>3083</v>
      </c>
      <c r="N1674" s="4" t="s">
        <v>3084</v>
      </c>
      <c r="O1674" s="4" t="s">
        <v>3085</v>
      </c>
    </row>
    <row r="1675" spans="1:15" x14ac:dyDescent="0.2">
      <c r="A1675" s="8">
        <v>3129004</v>
      </c>
      <c r="B1675" s="8" t="s">
        <v>3076</v>
      </c>
      <c r="C1675" s="9" t="s">
        <v>3873</v>
      </c>
      <c r="D1675" s="9" t="s">
        <v>3874</v>
      </c>
      <c r="E1675" s="9">
        <v>3129004</v>
      </c>
      <c r="F1675" s="9">
        <v>31064</v>
      </c>
      <c r="G1675" s="9" t="s">
        <v>3281</v>
      </c>
      <c r="H1675" s="9" t="s">
        <v>3282</v>
      </c>
      <c r="I1675" s="9" t="s">
        <v>3281</v>
      </c>
      <c r="J1675" s="9" t="s">
        <v>56</v>
      </c>
      <c r="K1675" s="9" t="s">
        <v>3097</v>
      </c>
      <c r="L1675" s="9" t="s">
        <v>3098</v>
      </c>
      <c r="M1675" s="9" t="s">
        <v>3099</v>
      </c>
      <c r="N1675" s="4" t="s">
        <v>3084</v>
      </c>
      <c r="O1675" s="4" t="s">
        <v>3085</v>
      </c>
    </row>
    <row r="1676" spans="1:15" x14ac:dyDescent="0.2">
      <c r="A1676" s="8">
        <v>3129103</v>
      </c>
      <c r="B1676" s="8" t="s">
        <v>3076</v>
      </c>
      <c r="C1676" s="9" t="s">
        <v>3875</v>
      </c>
      <c r="D1676" s="9" t="s">
        <v>3876</v>
      </c>
      <c r="E1676" s="9">
        <v>3129103</v>
      </c>
      <c r="F1676" s="9">
        <v>31017</v>
      </c>
      <c r="G1676" s="9" t="s">
        <v>3429</v>
      </c>
      <c r="H1676" s="9" t="s">
        <v>3430</v>
      </c>
      <c r="I1676" s="9" t="s">
        <v>3429</v>
      </c>
      <c r="J1676" s="9" t="s">
        <v>56</v>
      </c>
      <c r="K1676" s="9" t="s">
        <v>3081</v>
      </c>
      <c r="L1676" s="9" t="s">
        <v>3082</v>
      </c>
      <c r="M1676" s="9" t="s">
        <v>3083</v>
      </c>
      <c r="N1676" s="4" t="s">
        <v>3084</v>
      </c>
      <c r="O1676" s="4" t="s">
        <v>3085</v>
      </c>
    </row>
    <row r="1677" spans="1:15" x14ac:dyDescent="0.2">
      <c r="A1677" s="8">
        <v>3129202</v>
      </c>
      <c r="B1677" s="8" t="s">
        <v>3076</v>
      </c>
      <c r="C1677" s="9" t="s">
        <v>3877</v>
      </c>
      <c r="D1677" s="9" t="s">
        <v>3878</v>
      </c>
      <c r="E1677" s="9">
        <v>3129202</v>
      </c>
      <c r="F1677" s="9">
        <v>31053</v>
      </c>
      <c r="G1677" s="9" t="s">
        <v>3422</v>
      </c>
      <c r="H1677" s="9" t="s">
        <v>3423</v>
      </c>
      <c r="I1677" s="9" t="s">
        <v>3422</v>
      </c>
      <c r="J1677" s="9" t="s">
        <v>56</v>
      </c>
      <c r="K1677" s="9" t="s">
        <v>3147</v>
      </c>
      <c r="L1677" s="9" t="s">
        <v>3148</v>
      </c>
      <c r="M1677" s="9" t="s">
        <v>3149</v>
      </c>
      <c r="N1677" s="4" t="s">
        <v>3084</v>
      </c>
      <c r="O1677" s="4" t="s">
        <v>3085</v>
      </c>
    </row>
    <row r="1678" spans="1:15" x14ac:dyDescent="0.2">
      <c r="A1678" s="8">
        <v>3129301</v>
      </c>
      <c r="B1678" s="8" t="s">
        <v>3076</v>
      </c>
      <c r="C1678" s="9" t="s">
        <v>3879</v>
      </c>
      <c r="D1678" s="9" t="s">
        <v>3880</v>
      </c>
      <c r="E1678" s="9">
        <v>3129301</v>
      </c>
      <c r="F1678" s="9">
        <v>31040</v>
      </c>
      <c r="G1678" s="9" t="s">
        <v>3356</v>
      </c>
      <c r="H1678" s="9" t="s">
        <v>3357</v>
      </c>
      <c r="I1678" s="9" t="s">
        <v>3356</v>
      </c>
      <c r="J1678" s="9" t="s">
        <v>56</v>
      </c>
      <c r="K1678" s="9" t="s">
        <v>3108</v>
      </c>
      <c r="L1678" s="9" t="s">
        <v>3109</v>
      </c>
      <c r="M1678" s="9" t="s">
        <v>3110</v>
      </c>
      <c r="N1678" s="4" t="s">
        <v>3084</v>
      </c>
      <c r="O1678" s="4" t="s">
        <v>3085</v>
      </c>
    </row>
    <row r="1679" spans="1:15" x14ac:dyDescent="0.2">
      <c r="A1679" s="8">
        <v>3129400</v>
      </c>
      <c r="B1679" s="8" t="s">
        <v>3076</v>
      </c>
      <c r="C1679" s="9" t="s">
        <v>3881</v>
      </c>
      <c r="D1679" s="9" t="s">
        <v>3882</v>
      </c>
      <c r="E1679" s="9">
        <v>3129400</v>
      </c>
      <c r="F1679" s="9">
        <v>31059</v>
      </c>
      <c r="G1679" s="9" t="s">
        <v>3167</v>
      </c>
      <c r="H1679" s="9" t="s">
        <v>3168</v>
      </c>
      <c r="I1679" s="9" t="s">
        <v>3167</v>
      </c>
      <c r="J1679" s="9" t="s">
        <v>56</v>
      </c>
      <c r="K1679" s="9" t="s">
        <v>3169</v>
      </c>
      <c r="L1679" s="9" t="s">
        <v>3170</v>
      </c>
      <c r="M1679" s="9" t="s">
        <v>3171</v>
      </c>
      <c r="N1679" s="4" t="s">
        <v>3084</v>
      </c>
      <c r="O1679" s="4" t="s">
        <v>3085</v>
      </c>
    </row>
    <row r="1680" spans="1:15" x14ac:dyDescent="0.2">
      <c r="A1680" s="8">
        <v>3129509</v>
      </c>
      <c r="B1680" s="8" t="s">
        <v>3076</v>
      </c>
      <c r="C1680" s="9" t="s">
        <v>3883</v>
      </c>
      <c r="D1680" s="9" t="s">
        <v>3884</v>
      </c>
      <c r="E1680" s="9">
        <v>3129509</v>
      </c>
      <c r="F1680" s="9">
        <v>31023</v>
      </c>
      <c r="G1680" s="9" t="s">
        <v>3257</v>
      </c>
      <c r="H1680" s="9" t="s">
        <v>3256</v>
      </c>
      <c r="I1680" s="9" t="s">
        <v>3257</v>
      </c>
      <c r="J1680" s="9" t="s">
        <v>56</v>
      </c>
      <c r="K1680" s="9" t="s">
        <v>3081</v>
      </c>
      <c r="L1680" s="9" t="s">
        <v>3082</v>
      </c>
      <c r="M1680" s="9" t="s">
        <v>3083</v>
      </c>
      <c r="N1680" s="4" t="s">
        <v>3084</v>
      </c>
      <c r="O1680" s="4" t="s">
        <v>3085</v>
      </c>
    </row>
    <row r="1681" spans="1:15" x14ac:dyDescent="0.2">
      <c r="A1681" s="8">
        <v>3129608</v>
      </c>
      <c r="B1681" s="8" t="s">
        <v>3076</v>
      </c>
      <c r="C1681" s="9" t="s">
        <v>3885</v>
      </c>
      <c r="D1681" s="9" t="s">
        <v>3886</v>
      </c>
      <c r="E1681" s="9">
        <v>3129608</v>
      </c>
      <c r="F1681" s="9">
        <v>31006</v>
      </c>
      <c r="G1681" s="9" t="s">
        <v>3412</v>
      </c>
      <c r="H1681" s="9" t="s">
        <v>3413</v>
      </c>
      <c r="I1681" s="9" t="s">
        <v>3412</v>
      </c>
      <c r="J1681" s="9" t="s">
        <v>56</v>
      </c>
      <c r="K1681" s="9" t="s">
        <v>3137</v>
      </c>
      <c r="L1681" s="9" t="s">
        <v>3138</v>
      </c>
      <c r="M1681" s="9" t="s">
        <v>3139</v>
      </c>
      <c r="N1681" s="4" t="s">
        <v>3084</v>
      </c>
      <c r="O1681" s="4" t="s">
        <v>3085</v>
      </c>
    </row>
    <row r="1682" spans="1:15" x14ac:dyDescent="0.2">
      <c r="A1682" s="8">
        <v>3129657</v>
      </c>
      <c r="B1682" s="8" t="s">
        <v>3076</v>
      </c>
      <c r="C1682" s="9" t="s">
        <v>3887</v>
      </c>
      <c r="D1682" s="9" t="s">
        <v>3888</v>
      </c>
      <c r="E1682" s="9">
        <v>3129657</v>
      </c>
      <c r="F1682" s="9">
        <v>31007</v>
      </c>
      <c r="G1682" s="9" t="s">
        <v>3390</v>
      </c>
      <c r="H1682" s="9" t="s">
        <v>3391</v>
      </c>
      <c r="I1682" s="9" t="s">
        <v>3390</v>
      </c>
      <c r="J1682" s="9" t="s">
        <v>56</v>
      </c>
      <c r="K1682" s="9" t="s">
        <v>3137</v>
      </c>
      <c r="L1682" s="9" t="s">
        <v>3138</v>
      </c>
      <c r="M1682" s="9" t="s">
        <v>3139</v>
      </c>
      <c r="N1682" s="4" t="s">
        <v>3084</v>
      </c>
      <c r="O1682" s="4" t="s">
        <v>3085</v>
      </c>
    </row>
    <row r="1683" spans="1:15" x14ac:dyDescent="0.2">
      <c r="A1683" s="8">
        <v>3129707</v>
      </c>
      <c r="B1683" s="8" t="s">
        <v>3076</v>
      </c>
      <c r="C1683" s="9" t="s">
        <v>3889</v>
      </c>
      <c r="D1683" s="9" t="s">
        <v>3890</v>
      </c>
      <c r="E1683" s="9">
        <v>3129707</v>
      </c>
      <c r="F1683" s="9">
        <v>31047</v>
      </c>
      <c r="G1683" s="9" t="s">
        <v>3184</v>
      </c>
      <c r="H1683" s="9" t="s">
        <v>3185</v>
      </c>
      <c r="I1683" s="9" t="s">
        <v>3184</v>
      </c>
      <c r="J1683" s="9" t="s">
        <v>56</v>
      </c>
      <c r="K1683" s="9" t="s">
        <v>3147</v>
      </c>
      <c r="L1683" s="9" t="s">
        <v>3148</v>
      </c>
      <c r="M1683" s="9" t="s">
        <v>3149</v>
      </c>
      <c r="N1683" s="4" t="s">
        <v>3084</v>
      </c>
      <c r="O1683" s="4" t="s">
        <v>3085</v>
      </c>
    </row>
    <row r="1684" spans="1:15" x14ac:dyDescent="0.2">
      <c r="A1684" s="8">
        <v>3129806</v>
      </c>
      <c r="B1684" s="8" t="s">
        <v>3076</v>
      </c>
      <c r="C1684" s="9" t="s">
        <v>3891</v>
      </c>
      <c r="D1684" s="9" t="s">
        <v>3892</v>
      </c>
      <c r="E1684" s="9">
        <v>3129806</v>
      </c>
      <c r="F1684" s="9">
        <v>31030</v>
      </c>
      <c r="G1684" s="9" t="s">
        <v>3318</v>
      </c>
      <c r="H1684" s="9" t="s">
        <v>3317</v>
      </c>
      <c r="I1684" s="9" t="s">
        <v>3318</v>
      </c>
      <c r="J1684" s="9" t="s">
        <v>56</v>
      </c>
      <c r="K1684" s="9" t="s">
        <v>3202</v>
      </c>
      <c r="L1684" s="9" t="s">
        <v>3203</v>
      </c>
      <c r="M1684" s="9" t="s">
        <v>3204</v>
      </c>
      <c r="N1684" s="4" t="s">
        <v>3084</v>
      </c>
      <c r="O1684" s="4" t="s">
        <v>3085</v>
      </c>
    </row>
    <row r="1685" spans="1:15" x14ac:dyDescent="0.2">
      <c r="A1685" s="8">
        <v>3129905</v>
      </c>
      <c r="B1685" s="8" t="s">
        <v>3076</v>
      </c>
      <c r="C1685" s="9" t="s">
        <v>3893</v>
      </c>
      <c r="D1685" s="9" t="s">
        <v>3894</v>
      </c>
      <c r="E1685" s="9">
        <v>3129905</v>
      </c>
      <c r="F1685" s="9">
        <v>31051</v>
      </c>
      <c r="G1685" s="9" t="s">
        <v>3156</v>
      </c>
      <c r="H1685" s="9" t="s">
        <v>3157</v>
      </c>
      <c r="I1685" s="9" t="s">
        <v>3156</v>
      </c>
      <c r="J1685" s="9" t="s">
        <v>56</v>
      </c>
      <c r="K1685" s="9" t="s">
        <v>3147</v>
      </c>
      <c r="L1685" s="9" t="s">
        <v>3148</v>
      </c>
      <c r="M1685" s="9" t="s">
        <v>3149</v>
      </c>
      <c r="N1685" s="4" t="s">
        <v>3084</v>
      </c>
      <c r="O1685" s="4" t="s">
        <v>3085</v>
      </c>
    </row>
    <row r="1686" spans="1:15" x14ac:dyDescent="0.2">
      <c r="A1686" s="8">
        <v>3130002</v>
      </c>
      <c r="B1686" s="8" t="s">
        <v>3076</v>
      </c>
      <c r="C1686" s="9" t="s">
        <v>3895</v>
      </c>
      <c r="D1686" s="9" t="s">
        <v>3896</v>
      </c>
      <c r="E1686" s="9">
        <v>3130002</v>
      </c>
      <c r="F1686" s="9">
        <v>31046</v>
      </c>
      <c r="G1686" s="9" t="s">
        <v>3364</v>
      </c>
      <c r="H1686" s="9" t="s">
        <v>3365</v>
      </c>
      <c r="I1686" s="9" t="s">
        <v>3364</v>
      </c>
      <c r="J1686" s="9" t="s">
        <v>56</v>
      </c>
      <c r="K1686" s="9" t="s">
        <v>3123</v>
      </c>
      <c r="L1686" s="9" t="s">
        <v>3124</v>
      </c>
      <c r="M1686" s="9" t="s">
        <v>3125</v>
      </c>
      <c r="N1686" s="4" t="s">
        <v>3084</v>
      </c>
      <c r="O1686" s="4" t="s">
        <v>3085</v>
      </c>
    </row>
    <row r="1687" spans="1:15" x14ac:dyDescent="0.2">
      <c r="A1687" s="8">
        <v>3130051</v>
      </c>
      <c r="B1687" s="8" t="s">
        <v>3076</v>
      </c>
      <c r="C1687" s="9" t="s">
        <v>3897</v>
      </c>
      <c r="D1687" s="9" t="s">
        <v>3898</v>
      </c>
      <c r="E1687" s="9">
        <v>3130051</v>
      </c>
      <c r="F1687" s="9">
        <v>31003</v>
      </c>
      <c r="G1687" s="9" t="s">
        <v>3372</v>
      </c>
      <c r="H1687" s="9" t="s">
        <v>3373</v>
      </c>
      <c r="I1687" s="9" t="s">
        <v>3372</v>
      </c>
      <c r="J1687" s="9" t="s">
        <v>56</v>
      </c>
      <c r="K1687" s="9" t="s">
        <v>3137</v>
      </c>
      <c r="L1687" s="9" t="s">
        <v>3138</v>
      </c>
      <c r="M1687" s="9" t="s">
        <v>3139</v>
      </c>
      <c r="N1687" s="4" t="s">
        <v>3084</v>
      </c>
      <c r="O1687" s="4" t="s">
        <v>3085</v>
      </c>
    </row>
    <row r="1688" spans="1:15" x14ac:dyDescent="0.2">
      <c r="A1688" s="8">
        <v>3130101</v>
      </c>
      <c r="B1688" s="8" t="s">
        <v>3076</v>
      </c>
      <c r="C1688" s="9" t="s">
        <v>3899</v>
      </c>
      <c r="D1688" s="9" t="s">
        <v>3900</v>
      </c>
      <c r="E1688" s="9">
        <v>3130101</v>
      </c>
      <c r="F1688" s="9">
        <v>31030</v>
      </c>
      <c r="G1688" s="9" t="s">
        <v>3318</v>
      </c>
      <c r="H1688" s="9" t="s">
        <v>3317</v>
      </c>
      <c r="I1688" s="9" t="s">
        <v>3318</v>
      </c>
      <c r="J1688" s="9" t="s">
        <v>56</v>
      </c>
      <c r="K1688" s="9" t="s">
        <v>3202</v>
      </c>
      <c r="L1688" s="9" t="s">
        <v>3203</v>
      </c>
      <c r="M1688" s="9" t="s">
        <v>3204</v>
      </c>
      <c r="N1688" s="4" t="s">
        <v>3084</v>
      </c>
      <c r="O1688" s="4" t="s">
        <v>3085</v>
      </c>
    </row>
    <row r="1689" spans="1:15" x14ac:dyDescent="0.2">
      <c r="A1689" s="8">
        <v>3130200</v>
      </c>
      <c r="B1689" s="8" t="s">
        <v>3076</v>
      </c>
      <c r="C1689" s="9" t="s">
        <v>3901</v>
      </c>
      <c r="D1689" s="9" t="s">
        <v>3902</v>
      </c>
      <c r="E1689" s="9">
        <v>3130200</v>
      </c>
      <c r="F1689" s="9">
        <v>31043</v>
      </c>
      <c r="G1689" s="9" t="s">
        <v>3521</v>
      </c>
      <c r="H1689" s="9" t="s">
        <v>3522</v>
      </c>
      <c r="I1689" s="9" t="s">
        <v>3521</v>
      </c>
      <c r="J1689" s="9" t="s">
        <v>56</v>
      </c>
      <c r="K1689" s="9" t="s">
        <v>3123</v>
      </c>
      <c r="L1689" s="9" t="s">
        <v>3124</v>
      </c>
      <c r="M1689" s="9" t="s">
        <v>3125</v>
      </c>
      <c r="N1689" s="4" t="s">
        <v>3084</v>
      </c>
      <c r="O1689" s="4" t="s">
        <v>3085</v>
      </c>
    </row>
    <row r="1690" spans="1:15" x14ac:dyDescent="0.2">
      <c r="A1690" s="8">
        <v>3130309</v>
      </c>
      <c r="B1690" s="8" t="s">
        <v>3076</v>
      </c>
      <c r="C1690" s="9" t="s">
        <v>3903</v>
      </c>
      <c r="D1690" s="9" t="s">
        <v>3904</v>
      </c>
      <c r="E1690" s="9">
        <v>3130309</v>
      </c>
      <c r="F1690" s="9">
        <v>31042</v>
      </c>
      <c r="G1690" s="9" t="s">
        <v>3297</v>
      </c>
      <c r="H1690" s="9" t="s">
        <v>3298</v>
      </c>
      <c r="I1690" s="9" t="s">
        <v>3297</v>
      </c>
      <c r="J1690" s="9" t="s">
        <v>56</v>
      </c>
      <c r="K1690" s="9" t="s">
        <v>3123</v>
      </c>
      <c r="L1690" s="9" t="s">
        <v>3124</v>
      </c>
      <c r="M1690" s="9" t="s">
        <v>3125</v>
      </c>
      <c r="N1690" s="4" t="s">
        <v>3084</v>
      </c>
      <c r="O1690" s="4" t="s">
        <v>3085</v>
      </c>
    </row>
    <row r="1691" spans="1:15" x14ac:dyDescent="0.2">
      <c r="A1691" s="8">
        <v>3130408</v>
      </c>
      <c r="B1691" s="8" t="s">
        <v>3076</v>
      </c>
      <c r="C1691" s="9" t="s">
        <v>3905</v>
      </c>
      <c r="D1691" s="9" t="s">
        <v>3906</v>
      </c>
      <c r="E1691" s="9">
        <v>3130408</v>
      </c>
      <c r="F1691" s="9">
        <v>31057</v>
      </c>
      <c r="G1691" s="9" t="s">
        <v>3533</v>
      </c>
      <c r="H1691" s="9" t="s">
        <v>3534</v>
      </c>
      <c r="I1691" s="9" t="s">
        <v>3533</v>
      </c>
      <c r="J1691" s="9" t="s">
        <v>56</v>
      </c>
      <c r="K1691" s="9" t="s">
        <v>3169</v>
      </c>
      <c r="L1691" s="9" t="s">
        <v>3170</v>
      </c>
      <c r="M1691" s="9" t="s">
        <v>3171</v>
      </c>
      <c r="N1691" s="4" t="s">
        <v>3084</v>
      </c>
      <c r="O1691" s="4" t="s">
        <v>3085</v>
      </c>
    </row>
    <row r="1692" spans="1:15" x14ac:dyDescent="0.2">
      <c r="A1692" s="8">
        <v>3130507</v>
      </c>
      <c r="B1692" s="8" t="s">
        <v>3076</v>
      </c>
      <c r="C1692" s="9" t="s">
        <v>3907</v>
      </c>
      <c r="D1692" s="9" t="s">
        <v>3908</v>
      </c>
      <c r="E1692" s="9">
        <v>3130507</v>
      </c>
      <c r="F1692" s="9">
        <v>31050</v>
      </c>
      <c r="G1692" s="9" t="s">
        <v>3340</v>
      </c>
      <c r="H1692" s="9" t="s">
        <v>3341</v>
      </c>
      <c r="I1692" s="9" t="s">
        <v>3340</v>
      </c>
      <c r="J1692" s="9" t="s">
        <v>56</v>
      </c>
      <c r="K1692" s="9" t="s">
        <v>3147</v>
      </c>
      <c r="L1692" s="9" t="s">
        <v>3148</v>
      </c>
      <c r="M1692" s="9" t="s">
        <v>3149</v>
      </c>
      <c r="N1692" s="4" t="s">
        <v>3084</v>
      </c>
      <c r="O1692" s="4" t="s">
        <v>3085</v>
      </c>
    </row>
    <row r="1693" spans="1:15" x14ac:dyDescent="0.2">
      <c r="A1693" s="8">
        <v>3130556</v>
      </c>
      <c r="B1693" s="8" t="s">
        <v>3076</v>
      </c>
      <c r="C1693" s="9" t="s">
        <v>3909</v>
      </c>
      <c r="D1693" s="9" t="s">
        <v>3910</v>
      </c>
      <c r="E1693" s="9">
        <v>3130556</v>
      </c>
      <c r="F1693" s="9">
        <v>31040</v>
      </c>
      <c r="G1693" s="9" t="s">
        <v>3356</v>
      </c>
      <c r="H1693" s="9" t="s">
        <v>3357</v>
      </c>
      <c r="I1693" s="9" t="s">
        <v>3356</v>
      </c>
      <c r="J1693" s="9" t="s">
        <v>56</v>
      </c>
      <c r="K1693" s="9" t="s">
        <v>3108</v>
      </c>
      <c r="L1693" s="9" t="s">
        <v>3109</v>
      </c>
      <c r="M1693" s="9" t="s">
        <v>3110</v>
      </c>
      <c r="N1693" s="4" t="s">
        <v>3084</v>
      </c>
      <c r="O1693" s="4" t="s">
        <v>3085</v>
      </c>
    </row>
    <row r="1694" spans="1:15" x14ac:dyDescent="0.2">
      <c r="A1694" s="8">
        <v>3130606</v>
      </c>
      <c r="B1694" s="8" t="s">
        <v>3076</v>
      </c>
      <c r="C1694" s="9" t="s">
        <v>3911</v>
      </c>
      <c r="D1694" s="9" t="s">
        <v>3912</v>
      </c>
      <c r="E1694" s="9">
        <v>3130606</v>
      </c>
      <c r="F1694" s="9">
        <v>31051</v>
      </c>
      <c r="G1694" s="9" t="s">
        <v>3156</v>
      </c>
      <c r="H1694" s="9" t="s">
        <v>3157</v>
      </c>
      <c r="I1694" s="9" t="s">
        <v>3156</v>
      </c>
      <c r="J1694" s="9" t="s">
        <v>56</v>
      </c>
      <c r="K1694" s="9" t="s">
        <v>3147</v>
      </c>
      <c r="L1694" s="9" t="s">
        <v>3148</v>
      </c>
      <c r="M1694" s="9" t="s">
        <v>3149</v>
      </c>
      <c r="N1694" s="4" t="s">
        <v>3084</v>
      </c>
      <c r="O1694" s="4" t="s">
        <v>3085</v>
      </c>
    </row>
    <row r="1695" spans="1:15" x14ac:dyDescent="0.2">
      <c r="A1695" s="8">
        <v>3130655</v>
      </c>
      <c r="B1695" s="8" t="s">
        <v>3076</v>
      </c>
      <c r="C1695" s="9" t="s">
        <v>3913</v>
      </c>
      <c r="D1695" s="9" t="s">
        <v>3914</v>
      </c>
      <c r="E1695" s="9">
        <v>3130655</v>
      </c>
      <c r="F1695" s="9">
        <v>31005</v>
      </c>
      <c r="G1695" s="9" t="s">
        <v>3135</v>
      </c>
      <c r="H1695" s="9" t="s">
        <v>3136</v>
      </c>
      <c r="I1695" s="9" t="s">
        <v>3135</v>
      </c>
      <c r="J1695" s="9" t="s">
        <v>56</v>
      </c>
      <c r="K1695" s="9" t="s">
        <v>3137</v>
      </c>
      <c r="L1695" s="9" t="s">
        <v>3138</v>
      </c>
      <c r="M1695" s="9" t="s">
        <v>3139</v>
      </c>
      <c r="N1695" s="4" t="s">
        <v>3084</v>
      </c>
      <c r="O1695" s="4" t="s">
        <v>3085</v>
      </c>
    </row>
    <row r="1696" spans="1:15" x14ac:dyDescent="0.2">
      <c r="A1696" s="8">
        <v>3130705</v>
      </c>
      <c r="B1696" s="8" t="s">
        <v>3076</v>
      </c>
      <c r="C1696" s="9" t="s">
        <v>3915</v>
      </c>
      <c r="D1696" s="9" t="s">
        <v>3916</v>
      </c>
      <c r="E1696" s="9">
        <v>3130705</v>
      </c>
      <c r="F1696" s="9">
        <v>31018</v>
      </c>
      <c r="G1696" s="9" t="s">
        <v>3239</v>
      </c>
      <c r="H1696" s="9" t="s">
        <v>3240</v>
      </c>
      <c r="I1696" s="9" t="s">
        <v>3239</v>
      </c>
      <c r="J1696" s="9" t="s">
        <v>56</v>
      </c>
      <c r="K1696" s="9" t="s">
        <v>3081</v>
      </c>
      <c r="L1696" s="9" t="s">
        <v>3082</v>
      </c>
      <c r="M1696" s="9" t="s">
        <v>3083</v>
      </c>
      <c r="N1696" s="4" t="s">
        <v>3084</v>
      </c>
      <c r="O1696" s="4" t="s">
        <v>3085</v>
      </c>
    </row>
    <row r="1697" spans="1:15" x14ac:dyDescent="0.2">
      <c r="A1697" s="8">
        <v>3130804</v>
      </c>
      <c r="B1697" s="8" t="s">
        <v>3076</v>
      </c>
      <c r="C1697" s="9" t="s">
        <v>3917</v>
      </c>
      <c r="D1697" s="9" t="s">
        <v>3918</v>
      </c>
      <c r="E1697" s="9">
        <v>3130804</v>
      </c>
      <c r="F1697" s="9">
        <v>31057</v>
      </c>
      <c r="G1697" s="9" t="s">
        <v>3533</v>
      </c>
      <c r="H1697" s="9" t="s">
        <v>3534</v>
      </c>
      <c r="I1697" s="9" t="s">
        <v>3533</v>
      </c>
      <c r="J1697" s="9" t="s">
        <v>56</v>
      </c>
      <c r="K1697" s="9" t="s">
        <v>3169</v>
      </c>
      <c r="L1697" s="9" t="s">
        <v>3170</v>
      </c>
      <c r="M1697" s="9" t="s">
        <v>3171</v>
      </c>
      <c r="N1697" s="4" t="s">
        <v>3084</v>
      </c>
      <c r="O1697" s="4" t="s">
        <v>3085</v>
      </c>
    </row>
    <row r="1698" spans="1:15" x14ac:dyDescent="0.2">
      <c r="A1698" s="8">
        <v>3130903</v>
      </c>
      <c r="B1698" s="8" t="s">
        <v>3076</v>
      </c>
      <c r="C1698" s="9" t="s">
        <v>3919</v>
      </c>
      <c r="D1698" s="9" t="s">
        <v>3920</v>
      </c>
      <c r="E1698" s="9">
        <v>3130903</v>
      </c>
      <c r="F1698" s="9">
        <v>31040</v>
      </c>
      <c r="G1698" s="9" t="s">
        <v>3356</v>
      </c>
      <c r="H1698" s="9" t="s">
        <v>3357</v>
      </c>
      <c r="I1698" s="9" t="s">
        <v>3356</v>
      </c>
      <c r="J1698" s="9" t="s">
        <v>56</v>
      </c>
      <c r="K1698" s="9" t="s">
        <v>3108</v>
      </c>
      <c r="L1698" s="9" t="s">
        <v>3109</v>
      </c>
      <c r="M1698" s="9" t="s">
        <v>3110</v>
      </c>
      <c r="N1698" s="4" t="s">
        <v>3084</v>
      </c>
      <c r="O1698" s="4" t="s">
        <v>3085</v>
      </c>
    </row>
    <row r="1699" spans="1:15" x14ac:dyDescent="0.2">
      <c r="A1699" s="8">
        <v>3131000</v>
      </c>
      <c r="B1699" s="8" t="s">
        <v>3076</v>
      </c>
      <c r="C1699" s="9" t="s">
        <v>3921</v>
      </c>
      <c r="D1699" s="9" t="s">
        <v>3922</v>
      </c>
      <c r="E1699" s="9">
        <v>3131000</v>
      </c>
      <c r="F1699" s="9">
        <v>31027</v>
      </c>
      <c r="G1699" s="9" t="s">
        <v>3228</v>
      </c>
      <c r="H1699" s="9" t="s">
        <v>3229</v>
      </c>
      <c r="I1699" s="9" t="s">
        <v>3228</v>
      </c>
      <c r="J1699" s="9" t="s">
        <v>56</v>
      </c>
      <c r="K1699" s="9" t="s">
        <v>3202</v>
      </c>
      <c r="L1699" s="9" t="s">
        <v>3203</v>
      </c>
      <c r="M1699" s="9" t="s">
        <v>3204</v>
      </c>
      <c r="N1699" s="4" t="s">
        <v>3084</v>
      </c>
      <c r="O1699" s="4" t="s">
        <v>3085</v>
      </c>
    </row>
    <row r="1700" spans="1:15" x14ac:dyDescent="0.2">
      <c r="A1700" s="8">
        <v>3131109</v>
      </c>
      <c r="B1700" s="8" t="s">
        <v>3076</v>
      </c>
      <c r="C1700" s="9" t="s">
        <v>3923</v>
      </c>
      <c r="D1700" s="9" t="s">
        <v>3924</v>
      </c>
      <c r="E1700" s="9">
        <v>3131109</v>
      </c>
      <c r="F1700" s="9">
        <v>31025</v>
      </c>
      <c r="G1700" s="9" t="s">
        <v>3289</v>
      </c>
      <c r="H1700" s="9" t="s">
        <v>3290</v>
      </c>
      <c r="I1700" s="9" t="s">
        <v>3289</v>
      </c>
      <c r="J1700" s="9" t="s">
        <v>56</v>
      </c>
      <c r="K1700" s="9" t="s">
        <v>3090</v>
      </c>
      <c r="L1700" s="9" t="s">
        <v>3091</v>
      </c>
      <c r="M1700" s="9" t="s">
        <v>3092</v>
      </c>
      <c r="N1700" s="4" t="s">
        <v>3084</v>
      </c>
      <c r="O1700" s="4" t="s">
        <v>3085</v>
      </c>
    </row>
    <row r="1701" spans="1:15" x14ac:dyDescent="0.2">
      <c r="A1701" s="8">
        <v>3131158</v>
      </c>
      <c r="B1701" s="8" t="s">
        <v>3076</v>
      </c>
      <c r="C1701" s="9" t="s">
        <v>3925</v>
      </c>
      <c r="D1701" s="9" t="s">
        <v>3926</v>
      </c>
      <c r="E1701" s="9">
        <v>3131158</v>
      </c>
      <c r="F1701" s="9">
        <v>31040</v>
      </c>
      <c r="G1701" s="9" t="s">
        <v>3356</v>
      </c>
      <c r="H1701" s="9" t="s">
        <v>3357</v>
      </c>
      <c r="I1701" s="9" t="s">
        <v>3356</v>
      </c>
      <c r="J1701" s="9" t="s">
        <v>56</v>
      </c>
      <c r="K1701" s="9" t="s">
        <v>3108</v>
      </c>
      <c r="L1701" s="9" t="s">
        <v>3109</v>
      </c>
      <c r="M1701" s="9" t="s">
        <v>3110</v>
      </c>
      <c r="N1701" s="4" t="s">
        <v>3084</v>
      </c>
      <c r="O1701" s="4" t="s">
        <v>3085</v>
      </c>
    </row>
    <row r="1702" spans="1:15" x14ac:dyDescent="0.2">
      <c r="A1702" s="8">
        <v>3131208</v>
      </c>
      <c r="B1702" s="8" t="s">
        <v>3076</v>
      </c>
      <c r="C1702" s="9" t="s">
        <v>3927</v>
      </c>
      <c r="D1702" s="9" t="s">
        <v>3928</v>
      </c>
      <c r="E1702" s="9">
        <v>3131208</v>
      </c>
      <c r="F1702" s="9">
        <v>31041</v>
      </c>
      <c r="G1702" s="9" t="s">
        <v>3142</v>
      </c>
      <c r="H1702" s="9" t="s">
        <v>3141</v>
      </c>
      <c r="I1702" s="9" t="s">
        <v>3142</v>
      </c>
      <c r="J1702" s="9" t="s">
        <v>56</v>
      </c>
      <c r="K1702" s="9" t="s">
        <v>3108</v>
      </c>
      <c r="L1702" s="9" t="s">
        <v>3109</v>
      </c>
      <c r="M1702" s="9" t="s">
        <v>3110</v>
      </c>
      <c r="N1702" s="4" t="s">
        <v>3084</v>
      </c>
      <c r="O1702" s="4" t="s">
        <v>3085</v>
      </c>
    </row>
    <row r="1703" spans="1:15" x14ac:dyDescent="0.2">
      <c r="A1703" s="8">
        <v>3131307</v>
      </c>
      <c r="B1703" s="8" t="s">
        <v>3076</v>
      </c>
      <c r="C1703" s="9" t="s">
        <v>3929</v>
      </c>
      <c r="D1703" s="9" t="s">
        <v>3107</v>
      </c>
      <c r="E1703" s="9">
        <v>3131307</v>
      </c>
      <c r="F1703" s="9">
        <v>31039</v>
      </c>
      <c r="G1703" s="9" t="s">
        <v>3106</v>
      </c>
      <c r="H1703" s="9" t="s">
        <v>3107</v>
      </c>
      <c r="I1703" s="9" t="s">
        <v>3106</v>
      </c>
      <c r="J1703" s="9" t="s">
        <v>56</v>
      </c>
      <c r="K1703" s="9" t="s">
        <v>3108</v>
      </c>
      <c r="L1703" s="9" t="s">
        <v>3109</v>
      </c>
      <c r="M1703" s="9" t="s">
        <v>3110</v>
      </c>
      <c r="N1703" s="4" t="s">
        <v>3084</v>
      </c>
      <c r="O1703" s="4" t="s">
        <v>3085</v>
      </c>
    </row>
    <row r="1704" spans="1:15" x14ac:dyDescent="0.2">
      <c r="A1704" s="8">
        <v>3131406</v>
      </c>
      <c r="B1704" s="8" t="s">
        <v>3076</v>
      </c>
      <c r="C1704" s="9" t="s">
        <v>3930</v>
      </c>
      <c r="D1704" s="9" t="s">
        <v>3931</v>
      </c>
      <c r="E1704" s="9">
        <v>3131406</v>
      </c>
      <c r="F1704" s="9">
        <v>31017</v>
      </c>
      <c r="G1704" s="9" t="s">
        <v>3429</v>
      </c>
      <c r="H1704" s="9" t="s">
        <v>3430</v>
      </c>
      <c r="I1704" s="9" t="s">
        <v>3429</v>
      </c>
      <c r="J1704" s="9" t="s">
        <v>56</v>
      </c>
      <c r="K1704" s="9" t="s">
        <v>3081</v>
      </c>
      <c r="L1704" s="9" t="s">
        <v>3082</v>
      </c>
      <c r="M1704" s="9" t="s">
        <v>3083</v>
      </c>
      <c r="N1704" s="4" t="s">
        <v>3084</v>
      </c>
      <c r="O1704" s="4" t="s">
        <v>3085</v>
      </c>
    </row>
    <row r="1705" spans="1:15" x14ac:dyDescent="0.2">
      <c r="A1705" s="8">
        <v>3131505</v>
      </c>
      <c r="B1705" s="8" t="s">
        <v>3076</v>
      </c>
      <c r="C1705" s="9" t="s">
        <v>3932</v>
      </c>
      <c r="D1705" s="9" t="s">
        <v>3933</v>
      </c>
      <c r="E1705" s="9">
        <v>3131505</v>
      </c>
      <c r="F1705" s="9">
        <v>31052</v>
      </c>
      <c r="G1705" s="9" t="s">
        <v>3360</v>
      </c>
      <c r="H1705" s="9" t="s">
        <v>3361</v>
      </c>
      <c r="I1705" s="9" t="s">
        <v>3360</v>
      </c>
      <c r="J1705" s="9" t="s">
        <v>56</v>
      </c>
      <c r="K1705" s="9" t="s">
        <v>3147</v>
      </c>
      <c r="L1705" s="9" t="s">
        <v>3148</v>
      </c>
      <c r="M1705" s="9" t="s">
        <v>3149</v>
      </c>
      <c r="N1705" s="4" t="s">
        <v>3084</v>
      </c>
      <c r="O1705" s="4" t="s">
        <v>3085</v>
      </c>
    </row>
    <row r="1706" spans="1:15" x14ac:dyDescent="0.2">
      <c r="A1706" s="8">
        <v>3131604</v>
      </c>
      <c r="B1706" s="8" t="s">
        <v>3076</v>
      </c>
      <c r="C1706" s="9" t="s">
        <v>3934</v>
      </c>
      <c r="D1706" s="9" t="s">
        <v>3935</v>
      </c>
      <c r="E1706" s="9">
        <v>3131604</v>
      </c>
      <c r="F1706" s="9">
        <v>31019</v>
      </c>
      <c r="G1706" s="9" t="s">
        <v>3079</v>
      </c>
      <c r="H1706" s="9" t="s">
        <v>3080</v>
      </c>
      <c r="I1706" s="9" t="s">
        <v>3079</v>
      </c>
      <c r="J1706" s="9" t="s">
        <v>56</v>
      </c>
      <c r="K1706" s="9" t="s">
        <v>3081</v>
      </c>
      <c r="L1706" s="9" t="s">
        <v>3082</v>
      </c>
      <c r="M1706" s="9" t="s">
        <v>3083</v>
      </c>
      <c r="N1706" s="4" t="s">
        <v>3084</v>
      </c>
      <c r="O1706" s="4" t="s">
        <v>3085</v>
      </c>
    </row>
    <row r="1707" spans="1:15" x14ac:dyDescent="0.2">
      <c r="A1707" s="8">
        <v>3131703</v>
      </c>
      <c r="B1707" s="8" t="s">
        <v>3076</v>
      </c>
      <c r="C1707" s="9" t="s">
        <v>3936</v>
      </c>
      <c r="D1707" s="9" t="s">
        <v>3201</v>
      </c>
      <c r="E1707" s="9">
        <v>3131703</v>
      </c>
      <c r="F1707" s="9">
        <v>31031</v>
      </c>
      <c r="G1707" s="9" t="s">
        <v>3200</v>
      </c>
      <c r="H1707" s="9" t="s">
        <v>3201</v>
      </c>
      <c r="I1707" s="9" t="s">
        <v>3200</v>
      </c>
      <c r="J1707" s="9" t="s">
        <v>56</v>
      </c>
      <c r="K1707" s="9" t="s">
        <v>3202</v>
      </c>
      <c r="L1707" s="9" t="s">
        <v>3203</v>
      </c>
      <c r="M1707" s="9" t="s">
        <v>3204</v>
      </c>
      <c r="N1707" s="4" t="s">
        <v>3084</v>
      </c>
      <c r="O1707" s="4" t="s">
        <v>3085</v>
      </c>
    </row>
    <row r="1708" spans="1:15" x14ac:dyDescent="0.2">
      <c r="A1708" s="8">
        <v>3131802</v>
      </c>
      <c r="B1708" s="8" t="s">
        <v>3076</v>
      </c>
      <c r="C1708" s="9" t="s">
        <v>3937</v>
      </c>
      <c r="D1708" s="9" t="s">
        <v>3938</v>
      </c>
      <c r="E1708" s="9">
        <v>3131802</v>
      </c>
      <c r="F1708" s="9">
        <v>31038</v>
      </c>
      <c r="G1708" s="9" t="s">
        <v>3564</v>
      </c>
      <c r="H1708" s="9" t="s">
        <v>3565</v>
      </c>
      <c r="I1708" s="9" t="s">
        <v>3564</v>
      </c>
      <c r="J1708" s="9" t="s">
        <v>56</v>
      </c>
      <c r="K1708" s="9" t="s">
        <v>3108</v>
      </c>
      <c r="L1708" s="9" t="s">
        <v>3109</v>
      </c>
      <c r="M1708" s="9" t="s">
        <v>3110</v>
      </c>
      <c r="N1708" s="4" t="s">
        <v>3084</v>
      </c>
      <c r="O1708" s="4" t="s">
        <v>3085</v>
      </c>
    </row>
    <row r="1709" spans="1:15" x14ac:dyDescent="0.2">
      <c r="A1709" s="8">
        <v>3131901</v>
      </c>
      <c r="B1709" s="8" t="s">
        <v>3076</v>
      </c>
      <c r="C1709" s="9" t="s">
        <v>3939</v>
      </c>
      <c r="D1709" s="9" t="s">
        <v>3940</v>
      </c>
      <c r="E1709" s="9">
        <v>3131901</v>
      </c>
      <c r="F1709" s="9">
        <v>31033</v>
      </c>
      <c r="G1709" s="9" t="s">
        <v>3704</v>
      </c>
      <c r="H1709" s="9" t="s">
        <v>3705</v>
      </c>
      <c r="I1709" s="9" t="s">
        <v>3704</v>
      </c>
      <c r="J1709" s="9" t="s">
        <v>56</v>
      </c>
      <c r="K1709" s="9" t="s">
        <v>3202</v>
      </c>
      <c r="L1709" s="9" t="s">
        <v>3203</v>
      </c>
      <c r="M1709" s="9" t="s">
        <v>3204</v>
      </c>
      <c r="N1709" s="4" t="s">
        <v>3084</v>
      </c>
      <c r="O1709" s="4" t="s">
        <v>3085</v>
      </c>
    </row>
    <row r="1710" spans="1:15" x14ac:dyDescent="0.2">
      <c r="A1710" s="8">
        <v>3132008</v>
      </c>
      <c r="B1710" s="8" t="s">
        <v>3076</v>
      </c>
      <c r="C1710" s="9" t="s">
        <v>3941</v>
      </c>
      <c r="D1710" s="9" t="s">
        <v>3942</v>
      </c>
      <c r="E1710" s="9">
        <v>3132008</v>
      </c>
      <c r="F1710" s="9">
        <v>31008</v>
      </c>
      <c r="G1710" s="9" t="s">
        <v>3380</v>
      </c>
      <c r="H1710" s="9" t="s">
        <v>3381</v>
      </c>
      <c r="I1710" s="9" t="s">
        <v>3380</v>
      </c>
      <c r="J1710" s="9" t="s">
        <v>56</v>
      </c>
      <c r="K1710" s="9" t="s">
        <v>3137</v>
      </c>
      <c r="L1710" s="9" t="s">
        <v>3138</v>
      </c>
      <c r="M1710" s="9" t="s">
        <v>3139</v>
      </c>
      <c r="N1710" s="4" t="s">
        <v>3084</v>
      </c>
      <c r="O1710" s="4" t="s">
        <v>3085</v>
      </c>
    </row>
    <row r="1711" spans="1:15" x14ac:dyDescent="0.2">
      <c r="A1711" s="8">
        <v>3132107</v>
      </c>
      <c r="B1711" s="8" t="s">
        <v>3076</v>
      </c>
      <c r="C1711" s="9" t="s">
        <v>3943</v>
      </c>
      <c r="D1711" s="9" t="s">
        <v>3944</v>
      </c>
      <c r="E1711" s="9">
        <v>3132107</v>
      </c>
      <c r="F1711" s="9">
        <v>31003</v>
      </c>
      <c r="G1711" s="9" t="s">
        <v>3372</v>
      </c>
      <c r="H1711" s="9" t="s">
        <v>3373</v>
      </c>
      <c r="I1711" s="9" t="s">
        <v>3372</v>
      </c>
      <c r="J1711" s="9" t="s">
        <v>56</v>
      </c>
      <c r="K1711" s="9" t="s">
        <v>3137</v>
      </c>
      <c r="L1711" s="9" t="s">
        <v>3138</v>
      </c>
      <c r="M1711" s="9" t="s">
        <v>3139</v>
      </c>
      <c r="N1711" s="4" t="s">
        <v>3084</v>
      </c>
      <c r="O1711" s="4" t="s">
        <v>3085</v>
      </c>
    </row>
    <row r="1712" spans="1:15" x14ac:dyDescent="0.2">
      <c r="A1712" s="8">
        <v>3132206</v>
      </c>
      <c r="B1712" s="8" t="s">
        <v>3076</v>
      </c>
      <c r="C1712" s="9" t="s">
        <v>3945</v>
      </c>
      <c r="D1712" s="9" t="s">
        <v>3324</v>
      </c>
      <c r="E1712" s="9">
        <v>3132206</v>
      </c>
      <c r="F1712" s="9">
        <v>31032</v>
      </c>
      <c r="G1712" s="9" t="s">
        <v>3323</v>
      </c>
      <c r="H1712" s="9" t="s">
        <v>3324</v>
      </c>
      <c r="I1712" s="9" t="s">
        <v>3323</v>
      </c>
      <c r="J1712" s="9" t="s">
        <v>56</v>
      </c>
      <c r="K1712" s="9" t="s">
        <v>3202</v>
      </c>
      <c r="L1712" s="9" t="s">
        <v>3203</v>
      </c>
      <c r="M1712" s="9" t="s">
        <v>3204</v>
      </c>
      <c r="N1712" s="4" t="s">
        <v>3084</v>
      </c>
      <c r="O1712" s="4" t="s">
        <v>3085</v>
      </c>
    </row>
    <row r="1713" spans="1:15" x14ac:dyDescent="0.2">
      <c r="A1713" s="8">
        <v>3132305</v>
      </c>
      <c r="B1713" s="8" t="s">
        <v>3076</v>
      </c>
      <c r="C1713" s="9" t="s">
        <v>3946</v>
      </c>
      <c r="D1713" s="9" t="s">
        <v>3947</v>
      </c>
      <c r="E1713" s="9">
        <v>3132305</v>
      </c>
      <c r="F1713" s="9">
        <v>31015</v>
      </c>
      <c r="G1713" s="9" t="s">
        <v>3285</v>
      </c>
      <c r="H1713" s="9" t="s">
        <v>3286</v>
      </c>
      <c r="I1713" s="9" t="s">
        <v>3285</v>
      </c>
      <c r="J1713" s="9" t="s">
        <v>56</v>
      </c>
      <c r="K1713" s="9" t="s">
        <v>3130</v>
      </c>
      <c r="L1713" s="9" t="s">
        <v>3131</v>
      </c>
      <c r="M1713" s="9" t="s">
        <v>3132</v>
      </c>
      <c r="N1713" s="4" t="s">
        <v>3084</v>
      </c>
      <c r="O1713" s="4" t="s">
        <v>3085</v>
      </c>
    </row>
    <row r="1714" spans="1:15" x14ac:dyDescent="0.2">
      <c r="A1714" s="8">
        <v>3132404</v>
      </c>
      <c r="B1714" s="8" t="s">
        <v>3076</v>
      </c>
      <c r="C1714" s="9" t="s">
        <v>3948</v>
      </c>
      <c r="D1714" s="9" t="s">
        <v>3399</v>
      </c>
      <c r="E1714" s="9">
        <v>3132404</v>
      </c>
      <c r="F1714" s="9">
        <v>31056</v>
      </c>
      <c r="G1714" s="9" t="s">
        <v>3398</v>
      </c>
      <c r="H1714" s="9" t="s">
        <v>3399</v>
      </c>
      <c r="I1714" s="9" t="s">
        <v>3398</v>
      </c>
      <c r="J1714" s="9" t="s">
        <v>56</v>
      </c>
      <c r="K1714" s="9" t="s">
        <v>3147</v>
      </c>
      <c r="L1714" s="9" t="s">
        <v>3148</v>
      </c>
      <c r="M1714" s="9" t="s">
        <v>3149</v>
      </c>
      <c r="N1714" s="4" t="s">
        <v>3084</v>
      </c>
      <c r="O1714" s="4" t="s">
        <v>3085</v>
      </c>
    </row>
    <row r="1715" spans="1:15" x14ac:dyDescent="0.2">
      <c r="A1715" s="8">
        <v>3132503</v>
      </c>
      <c r="B1715" s="8" t="s">
        <v>3076</v>
      </c>
      <c r="C1715" s="9" t="s">
        <v>3949</v>
      </c>
      <c r="D1715" s="9" t="s">
        <v>3950</v>
      </c>
      <c r="E1715" s="9">
        <v>3132503</v>
      </c>
      <c r="F1715" s="9">
        <v>31011</v>
      </c>
      <c r="G1715" s="9" t="s">
        <v>3216</v>
      </c>
      <c r="H1715" s="9" t="s">
        <v>3217</v>
      </c>
      <c r="I1715" s="9" t="s">
        <v>3216</v>
      </c>
      <c r="J1715" s="9" t="s">
        <v>56</v>
      </c>
      <c r="K1715" s="9" t="s">
        <v>3175</v>
      </c>
      <c r="L1715" s="9" t="s">
        <v>3176</v>
      </c>
      <c r="M1715" s="9" t="s">
        <v>3177</v>
      </c>
      <c r="N1715" s="4" t="s">
        <v>3084</v>
      </c>
      <c r="O1715" s="4" t="s">
        <v>3085</v>
      </c>
    </row>
    <row r="1716" spans="1:15" x14ac:dyDescent="0.2">
      <c r="A1716" s="8">
        <v>3132602</v>
      </c>
      <c r="B1716" s="8" t="s">
        <v>3076</v>
      </c>
      <c r="C1716" s="9" t="s">
        <v>3951</v>
      </c>
      <c r="D1716" s="9" t="s">
        <v>3952</v>
      </c>
      <c r="E1716" s="9">
        <v>3132602</v>
      </c>
      <c r="F1716" s="9">
        <v>31066</v>
      </c>
      <c r="G1716" s="9" t="s">
        <v>3160</v>
      </c>
      <c r="H1716" s="9" t="s">
        <v>3161</v>
      </c>
      <c r="I1716" s="9" t="s">
        <v>3160</v>
      </c>
      <c r="J1716" s="9" t="s">
        <v>56</v>
      </c>
      <c r="K1716" s="9" t="s">
        <v>3097</v>
      </c>
      <c r="L1716" s="9" t="s">
        <v>3098</v>
      </c>
      <c r="M1716" s="9" t="s">
        <v>3099</v>
      </c>
      <c r="N1716" s="4" t="s">
        <v>3084</v>
      </c>
      <c r="O1716" s="4" t="s">
        <v>3085</v>
      </c>
    </row>
    <row r="1717" spans="1:15" x14ac:dyDescent="0.2">
      <c r="A1717" s="8">
        <v>3132701</v>
      </c>
      <c r="B1717" s="8" t="s">
        <v>3076</v>
      </c>
      <c r="C1717" s="9" t="s">
        <v>3953</v>
      </c>
      <c r="D1717" s="9" t="s">
        <v>3954</v>
      </c>
      <c r="E1717" s="9">
        <v>3132701</v>
      </c>
      <c r="F1717" s="9">
        <v>31037</v>
      </c>
      <c r="G1717" s="9" t="s">
        <v>3180</v>
      </c>
      <c r="H1717" s="9" t="s">
        <v>3181</v>
      </c>
      <c r="I1717" s="9" t="s">
        <v>3180</v>
      </c>
      <c r="J1717" s="9" t="s">
        <v>56</v>
      </c>
      <c r="K1717" s="9" t="s">
        <v>3108</v>
      </c>
      <c r="L1717" s="9" t="s">
        <v>3109</v>
      </c>
      <c r="M1717" s="9" t="s">
        <v>3110</v>
      </c>
      <c r="N1717" s="4" t="s">
        <v>3084</v>
      </c>
      <c r="O1717" s="4" t="s">
        <v>3085</v>
      </c>
    </row>
    <row r="1718" spans="1:15" x14ac:dyDescent="0.2">
      <c r="A1718" s="8">
        <v>3132800</v>
      </c>
      <c r="B1718" s="8" t="s">
        <v>3076</v>
      </c>
      <c r="C1718" s="9" t="s">
        <v>3955</v>
      </c>
      <c r="D1718" s="9" t="s">
        <v>3956</v>
      </c>
      <c r="E1718" s="9">
        <v>3132800</v>
      </c>
      <c r="F1718" s="9">
        <v>31028</v>
      </c>
      <c r="G1718" s="9" t="s">
        <v>3207</v>
      </c>
      <c r="H1718" s="9" t="s">
        <v>3208</v>
      </c>
      <c r="I1718" s="9" t="s">
        <v>3207</v>
      </c>
      <c r="J1718" s="9" t="s">
        <v>56</v>
      </c>
      <c r="K1718" s="9" t="s">
        <v>3202</v>
      </c>
      <c r="L1718" s="9" t="s">
        <v>3203</v>
      </c>
      <c r="M1718" s="9" t="s">
        <v>3204</v>
      </c>
      <c r="N1718" s="4" t="s">
        <v>3084</v>
      </c>
      <c r="O1718" s="4" t="s">
        <v>3085</v>
      </c>
    </row>
    <row r="1719" spans="1:15" x14ac:dyDescent="0.2">
      <c r="A1719" s="8">
        <v>3132909</v>
      </c>
      <c r="B1719" s="8" t="s">
        <v>3076</v>
      </c>
      <c r="C1719" s="9" t="s">
        <v>3957</v>
      </c>
      <c r="D1719" s="9" t="s">
        <v>3958</v>
      </c>
      <c r="E1719" s="9">
        <v>3132909</v>
      </c>
      <c r="F1719" s="9">
        <v>31048</v>
      </c>
      <c r="G1719" s="9" t="s">
        <v>3260</v>
      </c>
      <c r="H1719" s="9" t="s">
        <v>3261</v>
      </c>
      <c r="I1719" s="9" t="s">
        <v>3260</v>
      </c>
      <c r="J1719" s="9" t="s">
        <v>56</v>
      </c>
      <c r="K1719" s="9" t="s">
        <v>3147</v>
      </c>
      <c r="L1719" s="9" t="s">
        <v>3148</v>
      </c>
      <c r="M1719" s="9" t="s">
        <v>3149</v>
      </c>
      <c r="N1719" s="4" t="s">
        <v>3084</v>
      </c>
      <c r="O1719" s="4" t="s">
        <v>3085</v>
      </c>
    </row>
    <row r="1720" spans="1:15" x14ac:dyDescent="0.2">
      <c r="A1720" s="8">
        <v>3133006</v>
      </c>
      <c r="B1720" s="8" t="s">
        <v>3076</v>
      </c>
      <c r="C1720" s="9" t="s">
        <v>3959</v>
      </c>
      <c r="D1720" s="9" t="s">
        <v>3960</v>
      </c>
      <c r="E1720" s="9">
        <v>3133006</v>
      </c>
      <c r="F1720" s="9">
        <v>31054</v>
      </c>
      <c r="G1720" s="9" t="s">
        <v>3152</v>
      </c>
      <c r="H1720" s="9" t="s">
        <v>3153</v>
      </c>
      <c r="I1720" s="9" t="s">
        <v>3152</v>
      </c>
      <c r="J1720" s="9" t="s">
        <v>56</v>
      </c>
      <c r="K1720" s="9" t="s">
        <v>3147</v>
      </c>
      <c r="L1720" s="9" t="s">
        <v>3148</v>
      </c>
      <c r="M1720" s="9" t="s">
        <v>3149</v>
      </c>
      <c r="N1720" s="4" t="s">
        <v>3084</v>
      </c>
      <c r="O1720" s="4" t="s">
        <v>3085</v>
      </c>
    </row>
    <row r="1721" spans="1:15" x14ac:dyDescent="0.2">
      <c r="A1721" s="8">
        <v>3133105</v>
      </c>
      <c r="B1721" s="8" t="s">
        <v>3076</v>
      </c>
      <c r="C1721" s="9" t="s">
        <v>3961</v>
      </c>
      <c r="D1721" s="9" t="s">
        <v>3962</v>
      </c>
      <c r="E1721" s="9">
        <v>3133105</v>
      </c>
      <c r="F1721" s="9">
        <v>31054</v>
      </c>
      <c r="G1721" s="9" t="s">
        <v>3152</v>
      </c>
      <c r="H1721" s="9" t="s">
        <v>3153</v>
      </c>
      <c r="I1721" s="9" t="s">
        <v>3152</v>
      </c>
      <c r="J1721" s="9" t="s">
        <v>56</v>
      </c>
      <c r="K1721" s="9" t="s">
        <v>3147</v>
      </c>
      <c r="L1721" s="9" t="s">
        <v>3148</v>
      </c>
      <c r="M1721" s="9" t="s">
        <v>3149</v>
      </c>
      <c r="N1721" s="4" t="s">
        <v>3084</v>
      </c>
      <c r="O1721" s="4" t="s">
        <v>3085</v>
      </c>
    </row>
    <row r="1722" spans="1:15" x14ac:dyDescent="0.2">
      <c r="A1722" s="8">
        <v>3133204</v>
      </c>
      <c r="B1722" s="8" t="s">
        <v>3076</v>
      </c>
      <c r="C1722" s="9" t="s">
        <v>3963</v>
      </c>
      <c r="D1722" s="9" t="s">
        <v>3964</v>
      </c>
      <c r="E1722" s="9">
        <v>3133204</v>
      </c>
      <c r="F1722" s="9">
        <v>31037</v>
      </c>
      <c r="G1722" s="9" t="s">
        <v>3180</v>
      </c>
      <c r="H1722" s="9" t="s">
        <v>3181</v>
      </c>
      <c r="I1722" s="9" t="s">
        <v>3180</v>
      </c>
      <c r="J1722" s="9" t="s">
        <v>56</v>
      </c>
      <c r="K1722" s="9" t="s">
        <v>3108</v>
      </c>
      <c r="L1722" s="9" t="s">
        <v>3109</v>
      </c>
      <c r="M1722" s="9" t="s">
        <v>3110</v>
      </c>
      <c r="N1722" s="4" t="s">
        <v>3084</v>
      </c>
      <c r="O1722" s="4" t="s">
        <v>3085</v>
      </c>
    </row>
    <row r="1723" spans="1:15" x14ac:dyDescent="0.2">
      <c r="A1723" s="8">
        <v>3133303</v>
      </c>
      <c r="B1723" s="8" t="s">
        <v>3076</v>
      </c>
      <c r="C1723" s="9" t="s">
        <v>3965</v>
      </c>
      <c r="D1723" s="9" t="s">
        <v>3966</v>
      </c>
      <c r="E1723" s="9">
        <v>3133303</v>
      </c>
      <c r="F1723" s="9">
        <v>31013</v>
      </c>
      <c r="G1723" s="9" t="s">
        <v>3426</v>
      </c>
      <c r="H1723" s="9" t="s">
        <v>3427</v>
      </c>
      <c r="I1723" s="9" t="s">
        <v>3426</v>
      </c>
      <c r="J1723" s="9" t="s">
        <v>56</v>
      </c>
      <c r="K1723" s="9" t="s">
        <v>3175</v>
      </c>
      <c r="L1723" s="9" t="s">
        <v>3176</v>
      </c>
      <c r="M1723" s="9" t="s">
        <v>3177</v>
      </c>
      <c r="N1723" s="4" t="s">
        <v>3084</v>
      </c>
      <c r="O1723" s="4" t="s">
        <v>3085</v>
      </c>
    </row>
    <row r="1724" spans="1:15" x14ac:dyDescent="0.2">
      <c r="A1724" s="8">
        <v>3133402</v>
      </c>
      <c r="B1724" s="8" t="s">
        <v>3076</v>
      </c>
      <c r="C1724" s="9" t="s">
        <v>3967</v>
      </c>
      <c r="D1724" s="9" t="s">
        <v>3968</v>
      </c>
      <c r="E1724" s="9">
        <v>3133402</v>
      </c>
      <c r="F1724" s="9">
        <v>31021</v>
      </c>
      <c r="G1724" s="9" t="s">
        <v>3456</v>
      </c>
      <c r="H1724" s="9" t="s">
        <v>3457</v>
      </c>
      <c r="I1724" s="9" t="s">
        <v>3456</v>
      </c>
      <c r="J1724" s="9" t="s">
        <v>56</v>
      </c>
      <c r="K1724" s="9" t="s">
        <v>3081</v>
      </c>
      <c r="L1724" s="9" t="s">
        <v>3082</v>
      </c>
      <c r="M1724" s="9" t="s">
        <v>3083</v>
      </c>
      <c r="N1724" s="4" t="s">
        <v>3084</v>
      </c>
      <c r="O1724" s="4" t="s">
        <v>3085</v>
      </c>
    </row>
    <row r="1725" spans="1:15" x14ac:dyDescent="0.2">
      <c r="A1725" s="8">
        <v>3133501</v>
      </c>
      <c r="B1725" s="8" t="s">
        <v>3076</v>
      </c>
      <c r="C1725" s="9" t="s">
        <v>3969</v>
      </c>
      <c r="D1725" s="9" t="s">
        <v>3970</v>
      </c>
      <c r="E1725" s="9">
        <v>3133501</v>
      </c>
      <c r="F1725" s="9">
        <v>31044</v>
      </c>
      <c r="G1725" s="9" t="s">
        <v>3264</v>
      </c>
      <c r="H1725" s="9" t="s">
        <v>3265</v>
      </c>
      <c r="I1725" s="9" t="s">
        <v>3264</v>
      </c>
      <c r="J1725" s="9" t="s">
        <v>56</v>
      </c>
      <c r="K1725" s="9" t="s">
        <v>3123</v>
      </c>
      <c r="L1725" s="9" t="s">
        <v>3124</v>
      </c>
      <c r="M1725" s="9" t="s">
        <v>3125</v>
      </c>
      <c r="N1725" s="4" t="s">
        <v>3084</v>
      </c>
      <c r="O1725" s="4" t="s">
        <v>3085</v>
      </c>
    </row>
    <row r="1726" spans="1:15" x14ac:dyDescent="0.2">
      <c r="A1726" s="8">
        <v>3133600</v>
      </c>
      <c r="B1726" s="8" t="s">
        <v>3076</v>
      </c>
      <c r="C1726" s="9" t="s">
        <v>3971</v>
      </c>
      <c r="D1726" s="9" t="s">
        <v>3972</v>
      </c>
      <c r="E1726" s="9">
        <v>3133600</v>
      </c>
      <c r="F1726" s="9">
        <v>31052</v>
      </c>
      <c r="G1726" s="9" t="s">
        <v>3360</v>
      </c>
      <c r="H1726" s="9" t="s">
        <v>3361</v>
      </c>
      <c r="I1726" s="9" t="s">
        <v>3360</v>
      </c>
      <c r="J1726" s="9" t="s">
        <v>56</v>
      </c>
      <c r="K1726" s="9" t="s">
        <v>3147</v>
      </c>
      <c r="L1726" s="9" t="s">
        <v>3148</v>
      </c>
      <c r="M1726" s="9" t="s">
        <v>3149</v>
      </c>
      <c r="N1726" s="4" t="s">
        <v>3084</v>
      </c>
      <c r="O1726" s="4" t="s">
        <v>3085</v>
      </c>
    </row>
    <row r="1727" spans="1:15" x14ac:dyDescent="0.2">
      <c r="A1727" s="8">
        <v>3133709</v>
      </c>
      <c r="B1727" s="8" t="s">
        <v>3076</v>
      </c>
      <c r="C1727" s="9" t="s">
        <v>3973</v>
      </c>
      <c r="D1727" s="9" t="s">
        <v>3974</v>
      </c>
      <c r="E1727" s="9">
        <v>3133709</v>
      </c>
      <c r="F1727" s="9">
        <v>31032</v>
      </c>
      <c r="G1727" s="9" t="s">
        <v>3323</v>
      </c>
      <c r="H1727" s="9" t="s">
        <v>3324</v>
      </c>
      <c r="I1727" s="9" t="s">
        <v>3323</v>
      </c>
      <c r="J1727" s="9" t="s">
        <v>56</v>
      </c>
      <c r="K1727" s="9" t="s">
        <v>3202</v>
      </c>
      <c r="L1727" s="9" t="s">
        <v>3203</v>
      </c>
      <c r="M1727" s="9" t="s">
        <v>3204</v>
      </c>
      <c r="N1727" s="4" t="s">
        <v>3084</v>
      </c>
      <c r="O1727" s="4" t="s">
        <v>3085</v>
      </c>
    </row>
    <row r="1728" spans="1:15" x14ac:dyDescent="0.2">
      <c r="A1728" s="8">
        <v>3133758</v>
      </c>
      <c r="B1728" s="8" t="s">
        <v>3076</v>
      </c>
      <c r="C1728" s="9" t="s">
        <v>3975</v>
      </c>
      <c r="D1728" s="9" t="s">
        <v>3976</v>
      </c>
      <c r="E1728" s="9">
        <v>3133758</v>
      </c>
      <c r="F1728" s="9">
        <v>31047</v>
      </c>
      <c r="G1728" s="9" t="s">
        <v>3184</v>
      </c>
      <c r="H1728" s="9" t="s">
        <v>3185</v>
      </c>
      <c r="I1728" s="9" t="s">
        <v>3184</v>
      </c>
      <c r="J1728" s="9" t="s">
        <v>56</v>
      </c>
      <c r="K1728" s="9" t="s">
        <v>3147</v>
      </c>
      <c r="L1728" s="9" t="s">
        <v>3148</v>
      </c>
      <c r="M1728" s="9" t="s">
        <v>3149</v>
      </c>
      <c r="N1728" s="4" t="s">
        <v>3084</v>
      </c>
      <c r="O1728" s="4" t="s">
        <v>3085</v>
      </c>
    </row>
    <row r="1729" spans="1:15" x14ac:dyDescent="0.2">
      <c r="A1729" s="8">
        <v>3133808</v>
      </c>
      <c r="B1729" s="8" t="s">
        <v>3076</v>
      </c>
      <c r="C1729" s="9" t="s">
        <v>3977</v>
      </c>
      <c r="D1729" s="9" t="s">
        <v>3978</v>
      </c>
      <c r="E1729" s="9">
        <v>3133808</v>
      </c>
      <c r="F1729" s="9">
        <v>31043</v>
      </c>
      <c r="G1729" s="9" t="s">
        <v>3521</v>
      </c>
      <c r="H1729" s="9" t="s">
        <v>3522</v>
      </c>
      <c r="I1729" s="9" t="s">
        <v>3521</v>
      </c>
      <c r="J1729" s="9" t="s">
        <v>56</v>
      </c>
      <c r="K1729" s="9" t="s">
        <v>3123</v>
      </c>
      <c r="L1729" s="9" t="s">
        <v>3124</v>
      </c>
      <c r="M1729" s="9" t="s">
        <v>3125</v>
      </c>
      <c r="N1729" s="4" t="s">
        <v>3084</v>
      </c>
      <c r="O1729" s="4" t="s">
        <v>3085</v>
      </c>
    </row>
    <row r="1730" spans="1:15" x14ac:dyDescent="0.2">
      <c r="A1730" s="8">
        <v>3133907</v>
      </c>
      <c r="B1730" s="8" t="s">
        <v>3076</v>
      </c>
      <c r="C1730" s="9" t="s">
        <v>3979</v>
      </c>
      <c r="D1730" s="9" t="s">
        <v>3980</v>
      </c>
      <c r="E1730" s="9">
        <v>3133907</v>
      </c>
      <c r="F1730" s="9">
        <v>31034</v>
      </c>
      <c r="G1730" s="9" t="s">
        <v>3541</v>
      </c>
      <c r="H1730" s="9" t="s">
        <v>3542</v>
      </c>
      <c r="I1730" s="9" t="s">
        <v>3541</v>
      </c>
      <c r="J1730" s="9" t="s">
        <v>56</v>
      </c>
      <c r="K1730" s="9" t="s">
        <v>3202</v>
      </c>
      <c r="L1730" s="9" t="s">
        <v>3203</v>
      </c>
      <c r="M1730" s="9" t="s">
        <v>3204</v>
      </c>
      <c r="N1730" s="4" t="s">
        <v>3084</v>
      </c>
      <c r="O1730" s="4" t="s">
        <v>3085</v>
      </c>
    </row>
    <row r="1731" spans="1:15" x14ac:dyDescent="0.2">
      <c r="A1731" s="8">
        <v>3134004</v>
      </c>
      <c r="B1731" s="8" t="s">
        <v>3076</v>
      </c>
      <c r="C1731" s="9" t="s">
        <v>3981</v>
      </c>
      <c r="D1731" s="9" t="s">
        <v>3982</v>
      </c>
      <c r="E1731" s="9">
        <v>3134004</v>
      </c>
      <c r="F1731" s="9">
        <v>31012</v>
      </c>
      <c r="G1731" s="9" t="s">
        <v>3236</v>
      </c>
      <c r="H1731" s="9" t="s">
        <v>3235</v>
      </c>
      <c r="I1731" s="9" t="s">
        <v>3236</v>
      </c>
      <c r="J1731" s="9" t="s">
        <v>56</v>
      </c>
      <c r="K1731" s="9" t="s">
        <v>3175</v>
      </c>
      <c r="L1731" s="9" t="s">
        <v>3176</v>
      </c>
      <c r="M1731" s="9" t="s">
        <v>3177</v>
      </c>
      <c r="N1731" s="4" t="s">
        <v>3084</v>
      </c>
      <c r="O1731" s="4" t="s">
        <v>3085</v>
      </c>
    </row>
    <row r="1732" spans="1:15" x14ac:dyDescent="0.2">
      <c r="A1732" s="8">
        <v>3134103</v>
      </c>
      <c r="B1732" s="8" t="s">
        <v>3076</v>
      </c>
      <c r="C1732" s="9" t="s">
        <v>3983</v>
      </c>
      <c r="D1732" s="9" t="s">
        <v>3984</v>
      </c>
      <c r="E1732" s="9">
        <v>3134103</v>
      </c>
      <c r="F1732" s="9">
        <v>31041</v>
      </c>
      <c r="G1732" s="9" t="s">
        <v>3142</v>
      </c>
      <c r="H1732" s="9" t="s">
        <v>3141</v>
      </c>
      <c r="I1732" s="9" t="s">
        <v>3142</v>
      </c>
      <c r="J1732" s="9" t="s">
        <v>56</v>
      </c>
      <c r="K1732" s="9" t="s">
        <v>3108</v>
      </c>
      <c r="L1732" s="9" t="s">
        <v>3109</v>
      </c>
      <c r="M1732" s="9" t="s">
        <v>3110</v>
      </c>
      <c r="N1732" s="4" t="s">
        <v>3084</v>
      </c>
      <c r="O1732" s="4" t="s">
        <v>3085</v>
      </c>
    </row>
    <row r="1733" spans="1:15" x14ac:dyDescent="0.2">
      <c r="A1733" s="8">
        <v>3134202</v>
      </c>
      <c r="B1733" s="8" t="s">
        <v>3076</v>
      </c>
      <c r="C1733" s="9" t="s">
        <v>3985</v>
      </c>
      <c r="D1733" s="9" t="s">
        <v>3430</v>
      </c>
      <c r="E1733" s="9">
        <v>3134202</v>
      </c>
      <c r="F1733" s="9">
        <v>31017</v>
      </c>
      <c r="G1733" s="9" t="s">
        <v>3429</v>
      </c>
      <c r="H1733" s="9" t="s">
        <v>3430</v>
      </c>
      <c r="I1733" s="9" t="s">
        <v>3429</v>
      </c>
      <c r="J1733" s="9" t="s">
        <v>56</v>
      </c>
      <c r="K1733" s="9" t="s">
        <v>3081</v>
      </c>
      <c r="L1733" s="9" t="s">
        <v>3082</v>
      </c>
      <c r="M1733" s="9" t="s">
        <v>3083</v>
      </c>
      <c r="N1733" s="4" t="s">
        <v>3084</v>
      </c>
      <c r="O1733" s="4" t="s">
        <v>3085</v>
      </c>
    </row>
    <row r="1734" spans="1:15" x14ac:dyDescent="0.2">
      <c r="A1734" s="8">
        <v>3134301</v>
      </c>
      <c r="B1734" s="8" t="s">
        <v>3076</v>
      </c>
      <c r="C1734" s="9" t="s">
        <v>3986</v>
      </c>
      <c r="D1734" s="9" t="s">
        <v>3987</v>
      </c>
      <c r="E1734" s="9">
        <v>3134301</v>
      </c>
      <c r="F1734" s="9">
        <v>31057</v>
      </c>
      <c r="G1734" s="9" t="s">
        <v>3533</v>
      </c>
      <c r="H1734" s="9" t="s">
        <v>3534</v>
      </c>
      <c r="I1734" s="9" t="s">
        <v>3533</v>
      </c>
      <c r="J1734" s="9" t="s">
        <v>56</v>
      </c>
      <c r="K1734" s="9" t="s">
        <v>3169</v>
      </c>
      <c r="L1734" s="9" t="s">
        <v>3170</v>
      </c>
      <c r="M1734" s="9" t="s">
        <v>3171</v>
      </c>
      <c r="N1734" s="4" t="s">
        <v>3084</v>
      </c>
      <c r="O1734" s="4" t="s">
        <v>3085</v>
      </c>
    </row>
    <row r="1735" spans="1:15" x14ac:dyDescent="0.2">
      <c r="A1735" s="8">
        <v>3134400</v>
      </c>
      <c r="B1735" s="8" t="s">
        <v>3076</v>
      </c>
      <c r="C1735" s="9" t="s">
        <v>3988</v>
      </c>
      <c r="D1735" s="9" t="s">
        <v>3989</v>
      </c>
      <c r="E1735" s="9">
        <v>3134400</v>
      </c>
      <c r="F1735" s="9">
        <v>31021</v>
      </c>
      <c r="G1735" s="9" t="s">
        <v>3456</v>
      </c>
      <c r="H1735" s="9" t="s">
        <v>3457</v>
      </c>
      <c r="I1735" s="9" t="s">
        <v>3456</v>
      </c>
      <c r="J1735" s="9" t="s">
        <v>56</v>
      </c>
      <c r="K1735" s="9" t="s">
        <v>3081</v>
      </c>
      <c r="L1735" s="9" t="s">
        <v>3082</v>
      </c>
      <c r="M1735" s="9" t="s">
        <v>3083</v>
      </c>
      <c r="N1735" s="4" t="s">
        <v>3084</v>
      </c>
      <c r="O1735" s="4" t="s">
        <v>3085</v>
      </c>
    </row>
    <row r="1736" spans="1:15" x14ac:dyDescent="0.2">
      <c r="A1736" s="8">
        <v>3134509</v>
      </c>
      <c r="B1736" s="8" t="s">
        <v>3076</v>
      </c>
      <c r="C1736" s="9" t="s">
        <v>3990</v>
      </c>
      <c r="D1736" s="9" t="s">
        <v>3991</v>
      </c>
      <c r="E1736" s="9">
        <v>3134509</v>
      </c>
      <c r="F1736" s="9">
        <v>31057</v>
      </c>
      <c r="G1736" s="9" t="s">
        <v>3533</v>
      </c>
      <c r="H1736" s="9" t="s">
        <v>3534</v>
      </c>
      <c r="I1736" s="9" t="s">
        <v>3533</v>
      </c>
      <c r="J1736" s="9" t="s">
        <v>56</v>
      </c>
      <c r="K1736" s="9" t="s">
        <v>3169</v>
      </c>
      <c r="L1736" s="9" t="s">
        <v>3170</v>
      </c>
      <c r="M1736" s="9" t="s">
        <v>3171</v>
      </c>
      <c r="N1736" s="4" t="s">
        <v>3084</v>
      </c>
      <c r="O1736" s="4" t="s">
        <v>3085</v>
      </c>
    </row>
    <row r="1737" spans="1:15" x14ac:dyDescent="0.2">
      <c r="A1737" s="8">
        <v>3134608</v>
      </c>
      <c r="B1737" s="8" t="s">
        <v>3076</v>
      </c>
      <c r="C1737" s="9" t="s">
        <v>3992</v>
      </c>
      <c r="D1737" s="9" t="s">
        <v>3993</v>
      </c>
      <c r="E1737" s="9">
        <v>3134608</v>
      </c>
      <c r="F1737" s="9">
        <v>31027</v>
      </c>
      <c r="G1737" s="9" t="s">
        <v>3228</v>
      </c>
      <c r="H1737" s="9" t="s">
        <v>3229</v>
      </c>
      <c r="I1737" s="9" t="s">
        <v>3228</v>
      </c>
      <c r="J1737" s="9" t="s">
        <v>56</v>
      </c>
      <c r="K1737" s="9" t="s">
        <v>3202</v>
      </c>
      <c r="L1737" s="9" t="s">
        <v>3203</v>
      </c>
      <c r="M1737" s="9" t="s">
        <v>3204</v>
      </c>
      <c r="N1737" s="4" t="s">
        <v>3084</v>
      </c>
      <c r="O1737" s="4" t="s">
        <v>3085</v>
      </c>
    </row>
    <row r="1738" spans="1:15" x14ac:dyDescent="0.2">
      <c r="A1738" s="8">
        <v>3134707</v>
      </c>
      <c r="B1738" s="8" t="s">
        <v>3076</v>
      </c>
      <c r="C1738" s="9" t="s">
        <v>3994</v>
      </c>
      <c r="D1738" s="9" t="s">
        <v>3995</v>
      </c>
      <c r="E1738" s="9">
        <v>3134707</v>
      </c>
      <c r="F1738" s="9">
        <v>31014</v>
      </c>
      <c r="G1738" s="9" t="s">
        <v>3174</v>
      </c>
      <c r="H1738" s="9" t="s">
        <v>3173</v>
      </c>
      <c r="I1738" s="9" t="s">
        <v>3174</v>
      </c>
      <c r="J1738" s="9" t="s">
        <v>56</v>
      </c>
      <c r="K1738" s="9" t="s">
        <v>3175</v>
      </c>
      <c r="L1738" s="9" t="s">
        <v>3176</v>
      </c>
      <c r="M1738" s="9" t="s">
        <v>3177</v>
      </c>
      <c r="N1738" s="4" t="s">
        <v>3084</v>
      </c>
      <c r="O1738" s="4" t="s">
        <v>3085</v>
      </c>
    </row>
    <row r="1739" spans="1:15" x14ac:dyDescent="0.2">
      <c r="A1739" s="8">
        <v>3134806</v>
      </c>
      <c r="B1739" s="8" t="s">
        <v>3076</v>
      </c>
      <c r="C1739" s="9" t="s">
        <v>3996</v>
      </c>
      <c r="D1739" s="9" t="s">
        <v>3997</v>
      </c>
      <c r="E1739" s="9">
        <v>3134806</v>
      </c>
      <c r="F1739" s="9">
        <v>31048</v>
      </c>
      <c r="G1739" s="9" t="s">
        <v>3260</v>
      </c>
      <c r="H1739" s="9" t="s">
        <v>3261</v>
      </c>
      <c r="I1739" s="9" t="s">
        <v>3260</v>
      </c>
      <c r="J1739" s="9" t="s">
        <v>56</v>
      </c>
      <c r="K1739" s="9" t="s">
        <v>3147</v>
      </c>
      <c r="L1739" s="9" t="s">
        <v>3148</v>
      </c>
      <c r="M1739" s="9" t="s">
        <v>3149</v>
      </c>
      <c r="N1739" s="4" t="s">
        <v>3084</v>
      </c>
      <c r="O1739" s="4" t="s">
        <v>3085</v>
      </c>
    </row>
    <row r="1740" spans="1:15" x14ac:dyDescent="0.2">
      <c r="A1740" s="8">
        <v>3134905</v>
      </c>
      <c r="B1740" s="8" t="s">
        <v>3076</v>
      </c>
      <c r="C1740" s="9" t="s">
        <v>3998</v>
      </c>
      <c r="D1740" s="9" t="s">
        <v>3999</v>
      </c>
      <c r="E1740" s="9">
        <v>3134905</v>
      </c>
      <c r="F1740" s="9">
        <v>31051</v>
      </c>
      <c r="G1740" s="9" t="s">
        <v>3156</v>
      </c>
      <c r="H1740" s="9" t="s">
        <v>3157</v>
      </c>
      <c r="I1740" s="9" t="s">
        <v>3156</v>
      </c>
      <c r="J1740" s="9" t="s">
        <v>56</v>
      </c>
      <c r="K1740" s="9" t="s">
        <v>3147</v>
      </c>
      <c r="L1740" s="9" t="s">
        <v>3148</v>
      </c>
      <c r="M1740" s="9" t="s">
        <v>3149</v>
      </c>
      <c r="N1740" s="4" t="s">
        <v>3084</v>
      </c>
      <c r="O1740" s="4" t="s">
        <v>3085</v>
      </c>
    </row>
    <row r="1741" spans="1:15" x14ac:dyDescent="0.2">
      <c r="A1741" s="8">
        <v>3135001</v>
      </c>
      <c r="B1741" s="8" t="s">
        <v>3076</v>
      </c>
      <c r="C1741" s="9" t="s">
        <v>4000</v>
      </c>
      <c r="D1741" s="9" t="s">
        <v>4001</v>
      </c>
      <c r="E1741" s="9">
        <v>3135001</v>
      </c>
      <c r="F1741" s="9">
        <v>31039</v>
      </c>
      <c r="G1741" s="9" t="s">
        <v>3106</v>
      </c>
      <c r="H1741" s="9" t="s">
        <v>3107</v>
      </c>
      <c r="I1741" s="9" t="s">
        <v>3106</v>
      </c>
      <c r="J1741" s="9" t="s">
        <v>56</v>
      </c>
      <c r="K1741" s="9" t="s">
        <v>3108</v>
      </c>
      <c r="L1741" s="9" t="s">
        <v>3109</v>
      </c>
      <c r="M1741" s="9" t="s">
        <v>3110</v>
      </c>
      <c r="N1741" s="4" t="s">
        <v>3084</v>
      </c>
      <c r="O1741" s="4" t="s">
        <v>3085</v>
      </c>
    </row>
    <row r="1742" spans="1:15" x14ac:dyDescent="0.2">
      <c r="A1742" s="8">
        <v>3135050</v>
      </c>
      <c r="B1742" s="8" t="s">
        <v>3076</v>
      </c>
      <c r="C1742" s="9" t="s">
        <v>4002</v>
      </c>
      <c r="D1742" s="9" t="s">
        <v>4003</v>
      </c>
      <c r="E1742" s="9">
        <v>3135050</v>
      </c>
      <c r="F1742" s="9">
        <v>31004</v>
      </c>
      <c r="G1742" s="9" t="s">
        <v>3556</v>
      </c>
      <c r="H1742" s="9" t="s">
        <v>3557</v>
      </c>
      <c r="I1742" s="9" t="s">
        <v>3556</v>
      </c>
      <c r="J1742" s="9" t="s">
        <v>56</v>
      </c>
      <c r="K1742" s="9" t="s">
        <v>3137</v>
      </c>
      <c r="L1742" s="9" t="s">
        <v>3138</v>
      </c>
      <c r="M1742" s="9" t="s">
        <v>3139</v>
      </c>
      <c r="N1742" s="4" t="s">
        <v>3084</v>
      </c>
      <c r="O1742" s="4" t="s">
        <v>3085</v>
      </c>
    </row>
    <row r="1743" spans="1:15" x14ac:dyDescent="0.2">
      <c r="A1743" s="8">
        <v>3135076</v>
      </c>
      <c r="B1743" s="8" t="s">
        <v>3076</v>
      </c>
      <c r="C1743" s="9" t="s">
        <v>4004</v>
      </c>
      <c r="D1743" s="9" t="s">
        <v>4005</v>
      </c>
      <c r="E1743" s="9">
        <v>3135076</v>
      </c>
      <c r="F1743" s="9">
        <v>31037</v>
      </c>
      <c r="G1743" s="9" t="s">
        <v>3180</v>
      </c>
      <c r="H1743" s="9" t="s">
        <v>3181</v>
      </c>
      <c r="I1743" s="9" t="s">
        <v>3180</v>
      </c>
      <c r="J1743" s="9" t="s">
        <v>56</v>
      </c>
      <c r="K1743" s="9" t="s">
        <v>3108</v>
      </c>
      <c r="L1743" s="9" t="s">
        <v>3109</v>
      </c>
      <c r="M1743" s="9" t="s">
        <v>3110</v>
      </c>
      <c r="N1743" s="4" t="s">
        <v>3084</v>
      </c>
      <c r="O1743" s="4" t="s">
        <v>3085</v>
      </c>
    </row>
    <row r="1744" spans="1:15" x14ac:dyDescent="0.2">
      <c r="A1744" s="8">
        <v>3135100</v>
      </c>
      <c r="B1744" s="8" t="s">
        <v>3076</v>
      </c>
      <c r="C1744" s="9" t="s">
        <v>4006</v>
      </c>
      <c r="D1744" s="9" t="s">
        <v>3557</v>
      </c>
      <c r="E1744" s="9">
        <v>3135100</v>
      </c>
      <c r="F1744" s="9">
        <v>31004</v>
      </c>
      <c r="G1744" s="9" t="s">
        <v>3556</v>
      </c>
      <c r="H1744" s="9" t="s">
        <v>3557</v>
      </c>
      <c r="I1744" s="9" t="s">
        <v>3556</v>
      </c>
      <c r="J1744" s="9" t="s">
        <v>56</v>
      </c>
      <c r="K1744" s="9" t="s">
        <v>3137</v>
      </c>
      <c r="L1744" s="9" t="s">
        <v>3138</v>
      </c>
      <c r="M1744" s="9" t="s">
        <v>3139</v>
      </c>
      <c r="N1744" s="4" t="s">
        <v>3084</v>
      </c>
      <c r="O1744" s="4" t="s">
        <v>3085</v>
      </c>
    </row>
    <row r="1745" spans="1:15" x14ac:dyDescent="0.2">
      <c r="A1745" s="8">
        <v>3135209</v>
      </c>
      <c r="B1745" s="8" t="s">
        <v>3076</v>
      </c>
      <c r="C1745" s="9" t="s">
        <v>4007</v>
      </c>
      <c r="D1745" s="9" t="s">
        <v>3373</v>
      </c>
      <c r="E1745" s="9">
        <v>3135209</v>
      </c>
      <c r="F1745" s="9">
        <v>31003</v>
      </c>
      <c r="G1745" s="9" t="s">
        <v>3372</v>
      </c>
      <c r="H1745" s="9" t="s">
        <v>3373</v>
      </c>
      <c r="I1745" s="9" t="s">
        <v>3372</v>
      </c>
      <c r="J1745" s="9" t="s">
        <v>56</v>
      </c>
      <c r="K1745" s="9" t="s">
        <v>3137</v>
      </c>
      <c r="L1745" s="9" t="s">
        <v>3138</v>
      </c>
      <c r="M1745" s="9" t="s">
        <v>3139</v>
      </c>
      <c r="N1745" s="4" t="s">
        <v>3084</v>
      </c>
      <c r="O1745" s="4" t="s">
        <v>3085</v>
      </c>
    </row>
    <row r="1746" spans="1:15" x14ac:dyDescent="0.2">
      <c r="A1746" s="8">
        <v>3135308</v>
      </c>
      <c r="B1746" s="8" t="s">
        <v>3076</v>
      </c>
      <c r="C1746" s="9" t="s">
        <v>4008</v>
      </c>
      <c r="D1746" s="9" t="s">
        <v>4009</v>
      </c>
      <c r="E1746" s="9">
        <v>3135308</v>
      </c>
      <c r="F1746" s="9">
        <v>31026</v>
      </c>
      <c r="G1746" s="9" t="s">
        <v>3253</v>
      </c>
      <c r="H1746" s="9" t="s">
        <v>3254</v>
      </c>
      <c r="I1746" s="9" t="s">
        <v>3253</v>
      </c>
      <c r="J1746" s="9" t="s">
        <v>56</v>
      </c>
      <c r="K1746" s="9" t="s">
        <v>3090</v>
      </c>
      <c r="L1746" s="9" t="s">
        <v>3091</v>
      </c>
      <c r="M1746" s="9" t="s">
        <v>3092</v>
      </c>
      <c r="N1746" s="4" t="s">
        <v>3084</v>
      </c>
      <c r="O1746" s="4" t="s">
        <v>3085</v>
      </c>
    </row>
    <row r="1747" spans="1:15" x14ac:dyDescent="0.2">
      <c r="A1747" s="8">
        <v>3135357</v>
      </c>
      <c r="B1747" s="8" t="s">
        <v>3076</v>
      </c>
      <c r="C1747" s="9" t="s">
        <v>4010</v>
      </c>
      <c r="D1747" s="9" t="s">
        <v>4011</v>
      </c>
      <c r="E1747" s="9">
        <v>3135357</v>
      </c>
      <c r="F1747" s="9">
        <v>31007</v>
      </c>
      <c r="G1747" s="9" t="s">
        <v>3390</v>
      </c>
      <c r="H1747" s="9" t="s">
        <v>3391</v>
      </c>
      <c r="I1747" s="9" t="s">
        <v>3390</v>
      </c>
      <c r="J1747" s="9" t="s">
        <v>56</v>
      </c>
      <c r="K1747" s="9" t="s">
        <v>3137</v>
      </c>
      <c r="L1747" s="9" t="s">
        <v>3138</v>
      </c>
      <c r="M1747" s="9" t="s">
        <v>3139</v>
      </c>
      <c r="N1747" s="4" t="s">
        <v>3084</v>
      </c>
      <c r="O1747" s="4" t="s">
        <v>3085</v>
      </c>
    </row>
    <row r="1748" spans="1:15" x14ac:dyDescent="0.2">
      <c r="A1748" s="8">
        <v>3135407</v>
      </c>
      <c r="B1748" s="8" t="s">
        <v>3076</v>
      </c>
      <c r="C1748" s="9" t="s">
        <v>4012</v>
      </c>
      <c r="D1748" s="9" t="s">
        <v>4013</v>
      </c>
      <c r="E1748" s="9">
        <v>3135407</v>
      </c>
      <c r="F1748" s="9">
        <v>31032</v>
      </c>
      <c r="G1748" s="9" t="s">
        <v>3323</v>
      </c>
      <c r="H1748" s="9" t="s">
        <v>3324</v>
      </c>
      <c r="I1748" s="9" t="s">
        <v>3323</v>
      </c>
      <c r="J1748" s="9" t="s">
        <v>56</v>
      </c>
      <c r="K1748" s="9" t="s">
        <v>3202</v>
      </c>
      <c r="L1748" s="9" t="s">
        <v>3203</v>
      </c>
      <c r="M1748" s="9" t="s">
        <v>3204</v>
      </c>
      <c r="N1748" s="4" t="s">
        <v>3084</v>
      </c>
      <c r="O1748" s="4" t="s">
        <v>3085</v>
      </c>
    </row>
    <row r="1749" spans="1:15" x14ac:dyDescent="0.2">
      <c r="A1749" s="8">
        <v>3135456</v>
      </c>
      <c r="B1749" s="8" t="s">
        <v>3076</v>
      </c>
      <c r="C1749" s="9" t="s">
        <v>4014</v>
      </c>
      <c r="D1749" s="9" t="s">
        <v>4015</v>
      </c>
      <c r="E1749" s="9">
        <v>3135456</v>
      </c>
      <c r="F1749" s="9">
        <v>31011</v>
      </c>
      <c r="G1749" s="9" t="s">
        <v>3216</v>
      </c>
      <c r="H1749" s="9" t="s">
        <v>3217</v>
      </c>
      <c r="I1749" s="9" t="s">
        <v>3216</v>
      </c>
      <c r="J1749" s="9" t="s">
        <v>56</v>
      </c>
      <c r="K1749" s="9" t="s">
        <v>3175</v>
      </c>
      <c r="L1749" s="9" t="s">
        <v>3176</v>
      </c>
      <c r="M1749" s="9" t="s">
        <v>3177</v>
      </c>
      <c r="N1749" s="4" t="s">
        <v>3084</v>
      </c>
      <c r="O1749" s="4" t="s">
        <v>3085</v>
      </c>
    </row>
    <row r="1750" spans="1:15" x14ac:dyDescent="0.2">
      <c r="A1750" s="8">
        <v>3135506</v>
      </c>
      <c r="B1750" s="8" t="s">
        <v>3076</v>
      </c>
      <c r="C1750" s="9" t="s">
        <v>4016</v>
      </c>
      <c r="D1750" s="9" t="s">
        <v>4017</v>
      </c>
      <c r="E1750" s="9">
        <v>3135506</v>
      </c>
      <c r="F1750" s="9">
        <v>31060</v>
      </c>
      <c r="G1750" s="9" t="s">
        <v>3102</v>
      </c>
      <c r="H1750" s="9" t="s">
        <v>3103</v>
      </c>
      <c r="I1750" s="9" t="s">
        <v>3102</v>
      </c>
      <c r="J1750" s="9" t="s">
        <v>56</v>
      </c>
      <c r="K1750" s="9" t="s">
        <v>3097</v>
      </c>
      <c r="L1750" s="9" t="s">
        <v>3098</v>
      </c>
      <c r="M1750" s="9" t="s">
        <v>3099</v>
      </c>
      <c r="N1750" s="4" t="s">
        <v>3084</v>
      </c>
      <c r="O1750" s="4" t="s">
        <v>3085</v>
      </c>
    </row>
    <row r="1751" spans="1:15" x14ac:dyDescent="0.2">
      <c r="A1751" s="8">
        <v>3135605</v>
      </c>
      <c r="B1751" s="8" t="s">
        <v>3076</v>
      </c>
      <c r="C1751" s="9" t="s">
        <v>4018</v>
      </c>
      <c r="D1751" s="9" t="s">
        <v>4019</v>
      </c>
      <c r="E1751" s="9">
        <v>3135605</v>
      </c>
      <c r="F1751" s="9">
        <v>31006</v>
      </c>
      <c r="G1751" s="9" t="s">
        <v>3412</v>
      </c>
      <c r="H1751" s="9" t="s">
        <v>3413</v>
      </c>
      <c r="I1751" s="9" t="s">
        <v>3412</v>
      </c>
      <c r="J1751" s="9" t="s">
        <v>56</v>
      </c>
      <c r="K1751" s="9" t="s">
        <v>3137</v>
      </c>
      <c r="L1751" s="9" t="s">
        <v>3138</v>
      </c>
      <c r="M1751" s="9" t="s">
        <v>3139</v>
      </c>
      <c r="N1751" s="4" t="s">
        <v>3084</v>
      </c>
      <c r="O1751" s="4" t="s">
        <v>3085</v>
      </c>
    </row>
    <row r="1752" spans="1:15" x14ac:dyDescent="0.2">
      <c r="A1752" s="8">
        <v>3135704</v>
      </c>
      <c r="B1752" s="8" t="s">
        <v>3076</v>
      </c>
      <c r="C1752" s="9" t="s">
        <v>4020</v>
      </c>
      <c r="D1752" s="9" t="s">
        <v>4021</v>
      </c>
      <c r="E1752" s="9">
        <v>3135704</v>
      </c>
      <c r="F1752" s="9">
        <v>31027</v>
      </c>
      <c r="G1752" s="9" t="s">
        <v>3228</v>
      </c>
      <c r="H1752" s="9" t="s">
        <v>3229</v>
      </c>
      <c r="I1752" s="9" t="s">
        <v>3228</v>
      </c>
      <c r="J1752" s="9" t="s">
        <v>56</v>
      </c>
      <c r="K1752" s="9" t="s">
        <v>3202</v>
      </c>
      <c r="L1752" s="9" t="s">
        <v>3203</v>
      </c>
      <c r="M1752" s="9" t="s">
        <v>3204</v>
      </c>
      <c r="N1752" s="4" t="s">
        <v>3084</v>
      </c>
      <c r="O1752" s="4" t="s">
        <v>3085</v>
      </c>
    </row>
    <row r="1753" spans="1:15" x14ac:dyDescent="0.2">
      <c r="A1753" s="8">
        <v>3135803</v>
      </c>
      <c r="B1753" s="8" t="s">
        <v>3076</v>
      </c>
      <c r="C1753" s="9" t="s">
        <v>4022</v>
      </c>
      <c r="D1753" s="9" t="s">
        <v>3177</v>
      </c>
      <c r="E1753" s="9">
        <v>3135803</v>
      </c>
      <c r="F1753" s="9">
        <v>31014</v>
      </c>
      <c r="G1753" s="9" t="s">
        <v>3174</v>
      </c>
      <c r="H1753" s="9" t="s">
        <v>3173</v>
      </c>
      <c r="I1753" s="9" t="s">
        <v>3174</v>
      </c>
      <c r="J1753" s="9" t="s">
        <v>56</v>
      </c>
      <c r="K1753" s="9" t="s">
        <v>3175</v>
      </c>
      <c r="L1753" s="9" t="s">
        <v>3176</v>
      </c>
      <c r="M1753" s="9" t="s">
        <v>3177</v>
      </c>
      <c r="N1753" s="4" t="s">
        <v>3084</v>
      </c>
      <c r="O1753" s="4" t="s">
        <v>3085</v>
      </c>
    </row>
    <row r="1754" spans="1:15" x14ac:dyDescent="0.2">
      <c r="A1754" s="8">
        <v>3135902</v>
      </c>
      <c r="B1754" s="8" t="s">
        <v>3076</v>
      </c>
      <c r="C1754" s="9" t="s">
        <v>4023</v>
      </c>
      <c r="D1754" s="9" t="s">
        <v>4024</v>
      </c>
      <c r="E1754" s="9">
        <v>3135902</v>
      </c>
      <c r="F1754" s="9">
        <v>31054</v>
      </c>
      <c r="G1754" s="9" t="s">
        <v>3152</v>
      </c>
      <c r="H1754" s="9" t="s">
        <v>3153</v>
      </c>
      <c r="I1754" s="9" t="s">
        <v>3152</v>
      </c>
      <c r="J1754" s="9" t="s">
        <v>56</v>
      </c>
      <c r="K1754" s="9" t="s">
        <v>3147</v>
      </c>
      <c r="L1754" s="9" t="s">
        <v>3148</v>
      </c>
      <c r="M1754" s="9" t="s">
        <v>3149</v>
      </c>
      <c r="N1754" s="4" t="s">
        <v>3084</v>
      </c>
      <c r="O1754" s="4" t="s">
        <v>3085</v>
      </c>
    </row>
    <row r="1755" spans="1:15" x14ac:dyDescent="0.2">
      <c r="A1755" s="8">
        <v>3136009</v>
      </c>
      <c r="B1755" s="8" t="s">
        <v>3076</v>
      </c>
      <c r="C1755" s="9" t="s">
        <v>4025</v>
      </c>
      <c r="D1755" s="9" t="s">
        <v>4026</v>
      </c>
      <c r="E1755" s="9">
        <v>3136009</v>
      </c>
      <c r="F1755" s="9">
        <v>31014</v>
      </c>
      <c r="G1755" s="9" t="s">
        <v>3174</v>
      </c>
      <c r="H1755" s="9" t="s">
        <v>3173</v>
      </c>
      <c r="I1755" s="9" t="s">
        <v>3174</v>
      </c>
      <c r="J1755" s="9" t="s">
        <v>56</v>
      </c>
      <c r="K1755" s="9" t="s">
        <v>3175</v>
      </c>
      <c r="L1755" s="9" t="s">
        <v>3176</v>
      </c>
      <c r="M1755" s="9" t="s">
        <v>3177</v>
      </c>
      <c r="N1755" s="4" t="s">
        <v>3084</v>
      </c>
      <c r="O1755" s="4" t="s">
        <v>3085</v>
      </c>
    </row>
    <row r="1756" spans="1:15" x14ac:dyDescent="0.2">
      <c r="A1756" s="8">
        <v>3136108</v>
      </c>
      <c r="B1756" s="8" t="s">
        <v>3076</v>
      </c>
      <c r="C1756" s="9" t="s">
        <v>4027</v>
      </c>
      <c r="D1756" s="9" t="s">
        <v>4028</v>
      </c>
      <c r="E1756" s="9">
        <v>3136108</v>
      </c>
      <c r="F1756" s="9">
        <v>31039</v>
      </c>
      <c r="G1756" s="9" t="s">
        <v>3106</v>
      </c>
      <c r="H1756" s="9" t="s">
        <v>3107</v>
      </c>
      <c r="I1756" s="9" t="s">
        <v>3106</v>
      </c>
      <c r="J1756" s="9" t="s">
        <v>56</v>
      </c>
      <c r="K1756" s="9" t="s">
        <v>3108</v>
      </c>
      <c r="L1756" s="9" t="s">
        <v>3109</v>
      </c>
      <c r="M1756" s="9" t="s">
        <v>3110</v>
      </c>
      <c r="N1756" s="4" t="s">
        <v>3084</v>
      </c>
      <c r="O1756" s="4" t="s">
        <v>3085</v>
      </c>
    </row>
    <row r="1757" spans="1:15" x14ac:dyDescent="0.2">
      <c r="A1757" s="8">
        <v>3136207</v>
      </c>
      <c r="B1757" s="8" t="s">
        <v>3076</v>
      </c>
      <c r="C1757" s="9" t="s">
        <v>4029</v>
      </c>
      <c r="D1757" s="9" t="s">
        <v>4030</v>
      </c>
      <c r="E1757" s="9">
        <v>3136207</v>
      </c>
      <c r="F1757" s="9">
        <v>31031</v>
      </c>
      <c r="G1757" s="9" t="s">
        <v>3200</v>
      </c>
      <c r="H1757" s="9" t="s">
        <v>3201</v>
      </c>
      <c r="I1757" s="9" t="s">
        <v>3200</v>
      </c>
      <c r="J1757" s="9" t="s">
        <v>56</v>
      </c>
      <c r="K1757" s="9" t="s">
        <v>3202</v>
      </c>
      <c r="L1757" s="9" t="s">
        <v>3203</v>
      </c>
      <c r="M1757" s="9" t="s">
        <v>3204</v>
      </c>
      <c r="N1757" s="4" t="s">
        <v>3084</v>
      </c>
      <c r="O1757" s="4" t="s">
        <v>3085</v>
      </c>
    </row>
    <row r="1758" spans="1:15" x14ac:dyDescent="0.2">
      <c r="A1758" s="8">
        <v>3136306</v>
      </c>
      <c r="B1758" s="8" t="s">
        <v>3076</v>
      </c>
      <c r="C1758" s="9" t="s">
        <v>4031</v>
      </c>
      <c r="D1758" s="9" t="s">
        <v>4032</v>
      </c>
      <c r="E1758" s="9">
        <v>3136306</v>
      </c>
      <c r="F1758" s="9">
        <v>31002</v>
      </c>
      <c r="G1758" s="9" t="s">
        <v>3386</v>
      </c>
      <c r="H1758" s="9" t="s">
        <v>3387</v>
      </c>
      <c r="I1758" s="9" t="s">
        <v>3386</v>
      </c>
      <c r="J1758" s="9" t="s">
        <v>56</v>
      </c>
      <c r="K1758" s="9" t="s">
        <v>3276</v>
      </c>
      <c r="L1758" s="9" t="s">
        <v>3277</v>
      </c>
      <c r="M1758" s="9" t="s">
        <v>3278</v>
      </c>
      <c r="N1758" s="4" t="s">
        <v>3084</v>
      </c>
      <c r="O1758" s="4" t="s">
        <v>3085</v>
      </c>
    </row>
    <row r="1759" spans="1:15" x14ac:dyDescent="0.2">
      <c r="A1759" s="8">
        <v>3136405</v>
      </c>
      <c r="B1759" s="8" t="s">
        <v>3076</v>
      </c>
      <c r="C1759" s="9" t="s">
        <v>4033</v>
      </c>
      <c r="D1759" s="9" t="s">
        <v>4034</v>
      </c>
      <c r="E1759" s="9">
        <v>3136405</v>
      </c>
      <c r="F1759" s="9">
        <v>31025</v>
      </c>
      <c r="G1759" s="9" t="s">
        <v>3289</v>
      </c>
      <c r="H1759" s="9" t="s">
        <v>3290</v>
      </c>
      <c r="I1759" s="9" t="s">
        <v>3289</v>
      </c>
      <c r="J1759" s="9" t="s">
        <v>56</v>
      </c>
      <c r="K1759" s="9" t="s">
        <v>3090</v>
      </c>
      <c r="L1759" s="9" t="s">
        <v>3091</v>
      </c>
      <c r="M1759" s="9" t="s">
        <v>3092</v>
      </c>
      <c r="N1759" s="4" t="s">
        <v>3084</v>
      </c>
      <c r="O1759" s="4" t="s">
        <v>3085</v>
      </c>
    </row>
    <row r="1760" spans="1:15" x14ac:dyDescent="0.2">
      <c r="A1760" s="8">
        <v>3136504</v>
      </c>
      <c r="B1760" s="8" t="s">
        <v>3076</v>
      </c>
      <c r="C1760" s="9" t="s">
        <v>4035</v>
      </c>
      <c r="D1760" s="9" t="s">
        <v>4036</v>
      </c>
      <c r="E1760" s="9">
        <v>3136504</v>
      </c>
      <c r="F1760" s="9">
        <v>31014</v>
      </c>
      <c r="G1760" s="9" t="s">
        <v>3174</v>
      </c>
      <c r="H1760" s="9" t="s">
        <v>3173</v>
      </c>
      <c r="I1760" s="9" t="s">
        <v>3174</v>
      </c>
      <c r="J1760" s="9" t="s">
        <v>56</v>
      </c>
      <c r="K1760" s="9" t="s">
        <v>3175</v>
      </c>
      <c r="L1760" s="9" t="s">
        <v>3176</v>
      </c>
      <c r="M1760" s="9" t="s">
        <v>3177</v>
      </c>
      <c r="N1760" s="4" t="s">
        <v>3084</v>
      </c>
      <c r="O1760" s="4" t="s">
        <v>3085</v>
      </c>
    </row>
    <row r="1761" spans="1:15" x14ac:dyDescent="0.2">
      <c r="A1761" s="8">
        <v>3136520</v>
      </c>
      <c r="B1761" s="8" t="s">
        <v>3076</v>
      </c>
      <c r="C1761" s="9" t="s">
        <v>4037</v>
      </c>
      <c r="D1761" s="9" t="s">
        <v>4038</v>
      </c>
      <c r="E1761" s="9">
        <v>3136520</v>
      </c>
      <c r="F1761" s="9">
        <v>31011</v>
      </c>
      <c r="G1761" s="9" t="s">
        <v>3216</v>
      </c>
      <c r="H1761" s="9" t="s">
        <v>3217</v>
      </c>
      <c r="I1761" s="9" t="s">
        <v>3216</v>
      </c>
      <c r="J1761" s="9" t="s">
        <v>56</v>
      </c>
      <c r="K1761" s="9" t="s">
        <v>3175</v>
      </c>
      <c r="L1761" s="9" t="s">
        <v>3176</v>
      </c>
      <c r="M1761" s="9" t="s">
        <v>3177</v>
      </c>
      <c r="N1761" s="4" t="s">
        <v>3084</v>
      </c>
      <c r="O1761" s="4" t="s">
        <v>3085</v>
      </c>
    </row>
    <row r="1762" spans="1:15" x14ac:dyDescent="0.2">
      <c r="A1762" s="8">
        <v>3136553</v>
      </c>
      <c r="B1762" s="8" t="s">
        <v>3076</v>
      </c>
      <c r="C1762" s="9" t="s">
        <v>4039</v>
      </c>
      <c r="D1762" s="9" t="s">
        <v>4040</v>
      </c>
      <c r="E1762" s="9">
        <v>3136553</v>
      </c>
      <c r="F1762" s="9">
        <v>31036</v>
      </c>
      <c r="G1762" s="9" t="s">
        <v>3113</v>
      </c>
      <c r="H1762" s="9" t="s">
        <v>3114</v>
      </c>
      <c r="I1762" s="9" t="s">
        <v>3113</v>
      </c>
      <c r="J1762" s="9" t="s">
        <v>56</v>
      </c>
      <c r="K1762" s="9" t="s">
        <v>3108</v>
      </c>
      <c r="L1762" s="9" t="s">
        <v>3109</v>
      </c>
      <c r="M1762" s="9" t="s">
        <v>3110</v>
      </c>
      <c r="N1762" s="4" t="s">
        <v>3084</v>
      </c>
      <c r="O1762" s="4" t="s">
        <v>3085</v>
      </c>
    </row>
    <row r="1763" spans="1:15" x14ac:dyDescent="0.2">
      <c r="A1763" s="8">
        <v>3136579</v>
      </c>
      <c r="B1763" s="8" t="s">
        <v>3076</v>
      </c>
      <c r="C1763" s="9" t="s">
        <v>4041</v>
      </c>
      <c r="D1763" s="9" t="s">
        <v>4042</v>
      </c>
      <c r="E1763" s="9">
        <v>3136579</v>
      </c>
      <c r="F1763" s="9">
        <v>31008</v>
      </c>
      <c r="G1763" s="9" t="s">
        <v>3380</v>
      </c>
      <c r="H1763" s="9" t="s">
        <v>3381</v>
      </c>
      <c r="I1763" s="9" t="s">
        <v>3380</v>
      </c>
      <c r="J1763" s="9" t="s">
        <v>56</v>
      </c>
      <c r="K1763" s="9" t="s">
        <v>3137</v>
      </c>
      <c r="L1763" s="9" t="s">
        <v>3138</v>
      </c>
      <c r="M1763" s="9" t="s">
        <v>3139</v>
      </c>
      <c r="N1763" s="4" t="s">
        <v>3084</v>
      </c>
      <c r="O1763" s="4" t="s">
        <v>3085</v>
      </c>
    </row>
    <row r="1764" spans="1:15" x14ac:dyDescent="0.2">
      <c r="A1764" s="8">
        <v>3136652</v>
      </c>
      <c r="B1764" s="8" t="s">
        <v>3076</v>
      </c>
      <c r="C1764" s="9" t="s">
        <v>4043</v>
      </c>
      <c r="D1764" s="9" t="s">
        <v>4044</v>
      </c>
      <c r="E1764" s="9">
        <v>3136652</v>
      </c>
      <c r="F1764" s="9">
        <v>31030</v>
      </c>
      <c r="G1764" s="9" t="s">
        <v>3318</v>
      </c>
      <c r="H1764" s="9" t="s">
        <v>3317</v>
      </c>
      <c r="I1764" s="9" t="s">
        <v>3318</v>
      </c>
      <c r="J1764" s="9" t="s">
        <v>56</v>
      </c>
      <c r="K1764" s="9" t="s">
        <v>3202</v>
      </c>
      <c r="L1764" s="9" t="s">
        <v>3203</v>
      </c>
      <c r="M1764" s="9" t="s">
        <v>3204</v>
      </c>
      <c r="N1764" s="4" t="s">
        <v>3084</v>
      </c>
      <c r="O1764" s="4" t="s">
        <v>3085</v>
      </c>
    </row>
    <row r="1765" spans="1:15" x14ac:dyDescent="0.2">
      <c r="A1765" s="8">
        <v>3136702</v>
      </c>
      <c r="B1765" s="8" t="s">
        <v>3076</v>
      </c>
      <c r="C1765" s="9" t="s">
        <v>4045</v>
      </c>
      <c r="D1765" s="9" t="s">
        <v>3233</v>
      </c>
      <c r="E1765" s="9">
        <v>3136702</v>
      </c>
      <c r="F1765" s="9">
        <v>31065</v>
      </c>
      <c r="G1765" s="9" t="s">
        <v>3232</v>
      </c>
      <c r="H1765" s="9" t="s">
        <v>3233</v>
      </c>
      <c r="I1765" s="9" t="s">
        <v>3232</v>
      </c>
      <c r="J1765" s="9" t="s">
        <v>56</v>
      </c>
      <c r="K1765" s="9" t="s">
        <v>3097</v>
      </c>
      <c r="L1765" s="9" t="s">
        <v>3098</v>
      </c>
      <c r="M1765" s="9" t="s">
        <v>3099</v>
      </c>
      <c r="N1765" s="4" t="s">
        <v>3084</v>
      </c>
      <c r="O1765" s="4" t="s">
        <v>3085</v>
      </c>
    </row>
    <row r="1766" spans="1:15" x14ac:dyDescent="0.2">
      <c r="A1766" s="8">
        <v>3136801</v>
      </c>
      <c r="B1766" s="8" t="s">
        <v>3076</v>
      </c>
      <c r="C1766" s="9" t="s">
        <v>4046</v>
      </c>
      <c r="D1766" s="9" t="s">
        <v>4047</v>
      </c>
      <c r="E1766" s="9">
        <v>3136801</v>
      </c>
      <c r="F1766" s="9">
        <v>31007</v>
      </c>
      <c r="G1766" s="9" t="s">
        <v>3390</v>
      </c>
      <c r="H1766" s="9" t="s">
        <v>3391</v>
      </c>
      <c r="I1766" s="9" t="s">
        <v>3390</v>
      </c>
      <c r="J1766" s="9" t="s">
        <v>56</v>
      </c>
      <c r="K1766" s="9" t="s">
        <v>3137</v>
      </c>
      <c r="L1766" s="9" t="s">
        <v>3138</v>
      </c>
      <c r="M1766" s="9" t="s">
        <v>3139</v>
      </c>
      <c r="N1766" s="4" t="s">
        <v>3084</v>
      </c>
      <c r="O1766" s="4" t="s">
        <v>3085</v>
      </c>
    </row>
    <row r="1767" spans="1:15" x14ac:dyDescent="0.2">
      <c r="A1767" s="8">
        <v>3136900</v>
      </c>
      <c r="B1767" s="8" t="s">
        <v>3076</v>
      </c>
      <c r="C1767" s="9" t="s">
        <v>4048</v>
      </c>
      <c r="D1767" s="9" t="s">
        <v>4049</v>
      </c>
      <c r="E1767" s="9">
        <v>3136900</v>
      </c>
      <c r="F1767" s="9">
        <v>31048</v>
      </c>
      <c r="G1767" s="9" t="s">
        <v>3260</v>
      </c>
      <c r="H1767" s="9" t="s">
        <v>3261</v>
      </c>
      <c r="I1767" s="9" t="s">
        <v>3260</v>
      </c>
      <c r="J1767" s="9" t="s">
        <v>56</v>
      </c>
      <c r="K1767" s="9" t="s">
        <v>3147</v>
      </c>
      <c r="L1767" s="9" t="s">
        <v>3148</v>
      </c>
      <c r="M1767" s="9" t="s">
        <v>3149</v>
      </c>
      <c r="N1767" s="4" t="s">
        <v>3084</v>
      </c>
      <c r="O1767" s="4" t="s">
        <v>3085</v>
      </c>
    </row>
    <row r="1768" spans="1:15" x14ac:dyDescent="0.2">
      <c r="A1768" s="8">
        <v>3136959</v>
      </c>
      <c r="B1768" s="8" t="s">
        <v>3076</v>
      </c>
      <c r="C1768" s="9" t="s">
        <v>4050</v>
      </c>
      <c r="D1768" s="9" t="s">
        <v>4051</v>
      </c>
      <c r="E1768" s="9">
        <v>3136959</v>
      </c>
      <c r="F1768" s="9">
        <v>31003</v>
      </c>
      <c r="G1768" s="9" t="s">
        <v>3372</v>
      </c>
      <c r="H1768" s="9" t="s">
        <v>3373</v>
      </c>
      <c r="I1768" s="9" t="s">
        <v>3372</v>
      </c>
      <c r="J1768" s="9" t="s">
        <v>56</v>
      </c>
      <c r="K1768" s="9" t="s">
        <v>3137</v>
      </c>
      <c r="L1768" s="9" t="s">
        <v>3138</v>
      </c>
      <c r="M1768" s="9" t="s">
        <v>3139</v>
      </c>
      <c r="N1768" s="4" t="s">
        <v>3084</v>
      </c>
      <c r="O1768" s="4" t="s">
        <v>3085</v>
      </c>
    </row>
    <row r="1769" spans="1:15" x14ac:dyDescent="0.2">
      <c r="A1769" s="8">
        <v>3137007</v>
      </c>
      <c r="B1769" s="8" t="s">
        <v>3076</v>
      </c>
      <c r="C1769" s="9" t="s">
        <v>4052</v>
      </c>
      <c r="D1769" s="9" t="s">
        <v>4053</v>
      </c>
      <c r="E1769" s="9">
        <v>3137007</v>
      </c>
      <c r="F1769" s="9">
        <v>31015</v>
      </c>
      <c r="G1769" s="9" t="s">
        <v>3285</v>
      </c>
      <c r="H1769" s="9" t="s">
        <v>3286</v>
      </c>
      <c r="I1769" s="9" t="s">
        <v>3285</v>
      </c>
      <c r="J1769" s="9" t="s">
        <v>56</v>
      </c>
      <c r="K1769" s="9" t="s">
        <v>3130</v>
      </c>
      <c r="L1769" s="9" t="s">
        <v>3131</v>
      </c>
      <c r="M1769" s="9" t="s">
        <v>3132</v>
      </c>
      <c r="N1769" s="4" t="s">
        <v>3084</v>
      </c>
      <c r="O1769" s="4" t="s">
        <v>3085</v>
      </c>
    </row>
    <row r="1770" spans="1:15" x14ac:dyDescent="0.2">
      <c r="A1770" s="8">
        <v>3137106</v>
      </c>
      <c r="B1770" s="8" t="s">
        <v>3076</v>
      </c>
      <c r="C1770" s="9" t="s">
        <v>4054</v>
      </c>
      <c r="D1770" s="9" t="s">
        <v>4055</v>
      </c>
      <c r="E1770" s="9">
        <v>3137106</v>
      </c>
      <c r="F1770" s="9">
        <v>31002</v>
      </c>
      <c r="G1770" s="9" t="s">
        <v>3386</v>
      </c>
      <c r="H1770" s="9" t="s">
        <v>3387</v>
      </c>
      <c r="I1770" s="9" t="s">
        <v>3386</v>
      </c>
      <c r="J1770" s="9" t="s">
        <v>56</v>
      </c>
      <c r="K1770" s="9" t="s">
        <v>3276</v>
      </c>
      <c r="L1770" s="9" t="s">
        <v>3277</v>
      </c>
      <c r="M1770" s="9" t="s">
        <v>3278</v>
      </c>
      <c r="N1770" s="4" t="s">
        <v>3084</v>
      </c>
      <c r="O1770" s="4" t="s">
        <v>3085</v>
      </c>
    </row>
    <row r="1771" spans="1:15" x14ac:dyDescent="0.2">
      <c r="A1771" s="8">
        <v>3137205</v>
      </c>
      <c r="B1771" s="8" t="s">
        <v>3076</v>
      </c>
      <c r="C1771" s="9" t="s">
        <v>4056</v>
      </c>
      <c r="D1771" s="9" t="s">
        <v>4057</v>
      </c>
      <c r="E1771" s="9">
        <v>3137205</v>
      </c>
      <c r="F1771" s="9">
        <v>31026</v>
      </c>
      <c r="G1771" s="9" t="s">
        <v>3253</v>
      </c>
      <c r="H1771" s="9" t="s">
        <v>3254</v>
      </c>
      <c r="I1771" s="9" t="s">
        <v>3253</v>
      </c>
      <c r="J1771" s="9" t="s">
        <v>56</v>
      </c>
      <c r="K1771" s="9" t="s">
        <v>3090</v>
      </c>
      <c r="L1771" s="9" t="s">
        <v>3091</v>
      </c>
      <c r="M1771" s="9" t="s">
        <v>3092</v>
      </c>
      <c r="N1771" s="4" t="s">
        <v>3084</v>
      </c>
      <c r="O1771" s="4" t="s">
        <v>3085</v>
      </c>
    </row>
    <row r="1772" spans="1:15" x14ac:dyDescent="0.2">
      <c r="A1772" s="8">
        <v>3137304</v>
      </c>
      <c r="B1772" s="8" t="s">
        <v>3076</v>
      </c>
      <c r="C1772" s="9" t="s">
        <v>4058</v>
      </c>
      <c r="D1772" s="9" t="s">
        <v>4059</v>
      </c>
      <c r="E1772" s="9">
        <v>3137304</v>
      </c>
      <c r="F1772" s="9">
        <v>31006</v>
      </c>
      <c r="G1772" s="9" t="s">
        <v>3412</v>
      </c>
      <c r="H1772" s="9" t="s">
        <v>3413</v>
      </c>
      <c r="I1772" s="9" t="s">
        <v>3412</v>
      </c>
      <c r="J1772" s="9" t="s">
        <v>56</v>
      </c>
      <c r="K1772" s="9" t="s">
        <v>3137</v>
      </c>
      <c r="L1772" s="9" t="s">
        <v>3138</v>
      </c>
      <c r="M1772" s="9" t="s">
        <v>3139</v>
      </c>
      <c r="N1772" s="4" t="s">
        <v>3084</v>
      </c>
      <c r="O1772" s="4" t="s">
        <v>3085</v>
      </c>
    </row>
    <row r="1773" spans="1:15" x14ac:dyDescent="0.2">
      <c r="A1773" s="8">
        <v>3137403</v>
      </c>
      <c r="B1773" s="8" t="s">
        <v>3076</v>
      </c>
      <c r="C1773" s="9" t="s">
        <v>4060</v>
      </c>
      <c r="D1773" s="9" t="s">
        <v>4061</v>
      </c>
      <c r="E1773" s="9">
        <v>3137403</v>
      </c>
      <c r="F1773" s="9">
        <v>31058</v>
      </c>
      <c r="G1773" s="9" t="s">
        <v>3598</v>
      </c>
      <c r="H1773" s="9" t="s">
        <v>3599</v>
      </c>
      <c r="I1773" s="9" t="s">
        <v>3598</v>
      </c>
      <c r="J1773" s="9" t="s">
        <v>56</v>
      </c>
      <c r="K1773" s="9" t="s">
        <v>3169</v>
      </c>
      <c r="L1773" s="9" t="s">
        <v>3170</v>
      </c>
      <c r="M1773" s="9" t="s">
        <v>3171</v>
      </c>
      <c r="N1773" s="4" t="s">
        <v>3084</v>
      </c>
      <c r="O1773" s="4" t="s">
        <v>3085</v>
      </c>
    </row>
    <row r="1774" spans="1:15" x14ac:dyDescent="0.2">
      <c r="A1774" s="8">
        <v>3137502</v>
      </c>
      <c r="B1774" s="8" t="s">
        <v>3076</v>
      </c>
      <c r="C1774" s="9" t="s">
        <v>4062</v>
      </c>
      <c r="D1774" s="9" t="s">
        <v>4063</v>
      </c>
      <c r="E1774" s="9">
        <v>3137502</v>
      </c>
      <c r="F1774" s="9">
        <v>31020</v>
      </c>
      <c r="G1774" s="9" t="s">
        <v>3249</v>
      </c>
      <c r="H1774" s="9" t="s">
        <v>3250</v>
      </c>
      <c r="I1774" s="9" t="s">
        <v>3249</v>
      </c>
      <c r="J1774" s="9" t="s">
        <v>56</v>
      </c>
      <c r="K1774" s="9" t="s">
        <v>3081</v>
      </c>
      <c r="L1774" s="9" t="s">
        <v>3082</v>
      </c>
      <c r="M1774" s="9" t="s">
        <v>3083</v>
      </c>
      <c r="N1774" s="4" t="s">
        <v>3084</v>
      </c>
      <c r="O1774" s="4" t="s">
        <v>3085</v>
      </c>
    </row>
    <row r="1775" spans="1:15" x14ac:dyDescent="0.2">
      <c r="A1775" s="8">
        <v>3137536</v>
      </c>
      <c r="B1775" s="8" t="s">
        <v>3076</v>
      </c>
      <c r="C1775" s="9" t="s">
        <v>4064</v>
      </c>
      <c r="D1775" s="9" t="s">
        <v>4065</v>
      </c>
      <c r="E1775" s="9">
        <v>3137536</v>
      </c>
      <c r="F1775" s="9">
        <v>31002</v>
      </c>
      <c r="G1775" s="9" t="s">
        <v>3386</v>
      </c>
      <c r="H1775" s="9" t="s">
        <v>3387</v>
      </c>
      <c r="I1775" s="9" t="s">
        <v>3386</v>
      </c>
      <c r="J1775" s="9" t="s">
        <v>56</v>
      </c>
      <c r="K1775" s="9" t="s">
        <v>3276</v>
      </c>
      <c r="L1775" s="9" t="s">
        <v>3277</v>
      </c>
      <c r="M1775" s="9" t="s">
        <v>3278</v>
      </c>
      <c r="N1775" s="4" t="s">
        <v>3084</v>
      </c>
      <c r="O1775" s="4" t="s">
        <v>3085</v>
      </c>
    </row>
    <row r="1776" spans="1:15" x14ac:dyDescent="0.2">
      <c r="A1776" s="8">
        <v>3137601</v>
      </c>
      <c r="B1776" s="8" t="s">
        <v>3076</v>
      </c>
      <c r="C1776" s="9" t="s">
        <v>2376</v>
      </c>
      <c r="D1776" s="9" t="s">
        <v>4066</v>
      </c>
      <c r="E1776" s="9">
        <v>3137601</v>
      </c>
      <c r="F1776" s="9">
        <v>31030</v>
      </c>
      <c r="G1776" s="9" t="s">
        <v>3318</v>
      </c>
      <c r="H1776" s="9" t="s">
        <v>3317</v>
      </c>
      <c r="I1776" s="9" t="s">
        <v>3318</v>
      </c>
      <c r="J1776" s="9" t="s">
        <v>56</v>
      </c>
      <c r="K1776" s="9" t="s">
        <v>3202</v>
      </c>
      <c r="L1776" s="9" t="s">
        <v>3203</v>
      </c>
      <c r="M1776" s="9" t="s">
        <v>3204</v>
      </c>
      <c r="N1776" s="4" t="s">
        <v>3084</v>
      </c>
      <c r="O1776" s="4" t="s">
        <v>3085</v>
      </c>
    </row>
    <row r="1777" spans="1:15" x14ac:dyDescent="0.2">
      <c r="A1777" s="8">
        <v>3137700</v>
      </c>
      <c r="B1777" s="8" t="s">
        <v>3076</v>
      </c>
      <c r="C1777" s="9" t="s">
        <v>4067</v>
      </c>
      <c r="D1777" s="9" t="s">
        <v>4068</v>
      </c>
      <c r="E1777" s="9">
        <v>3137700</v>
      </c>
      <c r="F1777" s="9">
        <v>31061</v>
      </c>
      <c r="G1777" s="9" t="s">
        <v>3095</v>
      </c>
      <c r="H1777" s="9" t="s">
        <v>3096</v>
      </c>
      <c r="I1777" s="9" t="s">
        <v>3095</v>
      </c>
      <c r="J1777" s="9" t="s">
        <v>56</v>
      </c>
      <c r="K1777" s="9" t="s">
        <v>3097</v>
      </c>
      <c r="L1777" s="9" t="s">
        <v>3098</v>
      </c>
      <c r="M1777" s="9" t="s">
        <v>3099</v>
      </c>
      <c r="N1777" s="4" t="s">
        <v>3084</v>
      </c>
      <c r="O1777" s="4" t="s">
        <v>3085</v>
      </c>
    </row>
    <row r="1778" spans="1:15" x14ac:dyDescent="0.2">
      <c r="A1778" s="8">
        <v>3137809</v>
      </c>
      <c r="B1778" s="8" t="s">
        <v>3076</v>
      </c>
      <c r="C1778" s="9" t="s">
        <v>4069</v>
      </c>
      <c r="D1778" s="9" t="s">
        <v>4070</v>
      </c>
      <c r="E1778" s="9">
        <v>3137809</v>
      </c>
      <c r="F1778" s="9">
        <v>31054</v>
      </c>
      <c r="G1778" s="9" t="s">
        <v>3152</v>
      </c>
      <c r="H1778" s="9" t="s">
        <v>3153</v>
      </c>
      <c r="I1778" s="9" t="s">
        <v>3152</v>
      </c>
      <c r="J1778" s="9" t="s">
        <v>56</v>
      </c>
      <c r="K1778" s="9" t="s">
        <v>3147</v>
      </c>
      <c r="L1778" s="9" t="s">
        <v>3148</v>
      </c>
      <c r="M1778" s="9" t="s">
        <v>3149</v>
      </c>
      <c r="N1778" s="4" t="s">
        <v>3084</v>
      </c>
      <c r="O1778" s="4" t="s">
        <v>3085</v>
      </c>
    </row>
    <row r="1779" spans="1:15" x14ac:dyDescent="0.2">
      <c r="A1779" s="8">
        <v>3137908</v>
      </c>
      <c r="B1779" s="8" t="s">
        <v>3076</v>
      </c>
      <c r="C1779" s="9" t="s">
        <v>4071</v>
      </c>
      <c r="D1779" s="9" t="s">
        <v>4072</v>
      </c>
      <c r="E1779" s="9">
        <v>3137908</v>
      </c>
      <c r="F1779" s="9">
        <v>31062</v>
      </c>
      <c r="G1779" s="9" t="s">
        <v>3194</v>
      </c>
      <c r="H1779" s="9" t="s">
        <v>3195</v>
      </c>
      <c r="I1779" s="9" t="s">
        <v>3194</v>
      </c>
      <c r="J1779" s="9" t="s">
        <v>56</v>
      </c>
      <c r="K1779" s="9" t="s">
        <v>3097</v>
      </c>
      <c r="L1779" s="9" t="s">
        <v>3098</v>
      </c>
      <c r="M1779" s="9" t="s">
        <v>3099</v>
      </c>
      <c r="N1779" s="4" t="s">
        <v>3084</v>
      </c>
      <c r="O1779" s="4" t="s">
        <v>3085</v>
      </c>
    </row>
    <row r="1780" spans="1:15" x14ac:dyDescent="0.2">
      <c r="A1780" s="8">
        <v>3138005</v>
      </c>
      <c r="B1780" s="8" t="s">
        <v>3076</v>
      </c>
      <c r="C1780" s="9" t="s">
        <v>4073</v>
      </c>
      <c r="D1780" s="9" t="s">
        <v>4074</v>
      </c>
      <c r="E1780" s="9">
        <v>3138005</v>
      </c>
      <c r="F1780" s="9">
        <v>31066</v>
      </c>
      <c r="G1780" s="9" t="s">
        <v>3160</v>
      </c>
      <c r="H1780" s="9" t="s">
        <v>3161</v>
      </c>
      <c r="I1780" s="9" t="s">
        <v>3160</v>
      </c>
      <c r="J1780" s="9" t="s">
        <v>56</v>
      </c>
      <c r="K1780" s="9" t="s">
        <v>3097</v>
      </c>
      <c r="L1780" s="9" t="s">
        <v>3098</v>
      </c>
      <c r="M1780" s="9" t="s">
        <v>3099</v>
      </c>
      <c r="N1780" s="4" t="s">
        <v>3084</v>
      </c>
      <c r="O1780" s="4" t="s">
        <v>3085</v>
      </c>
    </row>
    <row r="1781" spans="1:15" x14ac:dyDescent="0.2">
      <c r="A1781" s="8">
        <v>3138104</v>
      </c>
      <c r="B1781" s="8" t="s">
        <v>3076</v>
      </c>
      <c r="C1781" s="9" t="s">
        <v>4075</v>
      </c>
      <c r="D1781" s="9" t="s">
        <v>4076</v>
      </c>
      <c r="E1781" s="9">
        <v>3138104</v>
      </c>
      <c r="F1781" s="9">
        <v>31006</v>
      </c>
      <c r="G1781" s="9" t="s">
        <v>3412</v>
      </c>
      <c r="H1781" s="9" t="s">
        <v>3413</v>
      </c>
      <c r="I1781" s="9" t="s">
        <v>3412</v>
      </c>
      <c r="J1781" s="9" t="s">
        <v>56</v>
      </c>
      <c r="K1781" s="9" t="s">
        <v>3137</v>
      </c>
      <c r="L1781" s="9" t="s">
        <v>3138</v>
      </c>
      <c r="M1781" s="9" t="s">
        <v>3139</v>
      </c>
      <c r="N1781" s="4" t="s">
        <v>3084</v>
      </c>
      <c r="O1781" s="4" t="s">
        <v>3085</v>
      </c>
    </row>
    <row r="1782" spans="1:15" x14ac:dyDescent="0.2">
      <c r="A1782" s="8">
        <v>3138203</v>
      </c>
      <c r="B1782" s="8" t="s">
        <v>3076</v>
      </c>
      <c r="C1782" s="9" t="s">
        <v>4077</v>
      </c>
      <c r="D1782" s="9" t="s">
        <v>3534</v>
      </c>
      <c r="E1782" s="9">
        <v>3138203</v>
      </c>
      <c r="F1782" s="9">
        <v>31057</v>
      </c>
      <c r="G1782" s="9" t="s">
        <v>3533</v>
      </c>
      <c r="H1782" s="9" t="s">
        <v>3534</v>
      </c>
      <c r="I1782" s="9" t="s">
        <v>3533</v>
      </c>
      <c r="J1782" s="9" t="s">
        <v>56</v>
      </c>
      <c r="K1782" s="9" t="s">
        <v>3169</v>
      </c>
      <c r="L1782" s="9" t="s">
        <v>3170</v>
      </c>
      <c r="M1782" s="9" t="s">
        <v>3171</v>
      </c>
      <c r="N1782" s="4" t="s">
        <v>3084</v>
      </c>
      <c r="O1782" s="4" t="s">
        <v>3085</v>
      </c>
    </row>
    <row r="1783" spans="1:15" x14ac:dyDescent="0.2">
      <c r="A1783" s="8">
        <v>3138302</v>
      </c>
      <c r="B1783" s="8" t="s">
        <v>3076</v>
      </c>
      <c r="C1783" s="9" t="s">
        <v>4078</v>
      </c>
      <c r="D1783" s="9" t="s">
        <v>4079</v>
      </c>
      <c r="E1783" s="9">
        <v>3138302</v>
      </c>
      <c r="F1783" s="9">
        <v>31026</v>
      </c>
      <c r="G1783" s="9" t="s">
        <v>3253</v>
      </c>
      <c r="H1783" s="9" t="s">
        <v>3254</v>
      </c>
      <c r="I1783" s="9" t="s">
        <v>3253</v>
      </c>
      <c r="J1783" s="9" t="s">
        <v>56</v>
      </c>
      <c r="K1783" s="9" t="s">
        <v>3090</v>
      </c>
      <c r="L1783" s="9" t="s">
        <v>3091</v>
      </c>
      <c r="M1783" s="9" t="s">
        <v>3092</v>
      </c>
      <c r="N1783" s="4" t="s">
        <v>3084</v>
      </c>
      <c r="O1783" s="4" t="s">
        <v>3085</v>
      </c>
    </row>
    <row r="1784" spans="1:15" x14ac:dyDescent="0.2">
      <c r="A1784" s="8">
        <v>3138351</v>
      </c>
      <c r="B1784" s="8" t="s">
        <v>3076</v>
      </c>
      <c r="C1784" s="9" t="s">
        <v>4080</v>
      </c>
      <c r="D1784" s="9" t="s">
        <v>4081</v>
      </c>
      <c r="E1784" s="9">
        <v>3138351</v>
      </c>
      <c r="F1784" s="9">
        <v>31011</v>
      </c>
      <c r="G1784" s="9" t="s">
        <v>3216</v>
      </c>
      <c r="H1784" s="9" t="s">
        <v>3217</v>
      </c>
      <c r="I1784" s="9" t="s">
        <v>3216</v>
      </c>
      <c r="J1784" s="9" t="s">
        <v>56</v>
      </c>
      <c r="K1784" s="9" t="s">
        <v>3175</v>
      </c>
      <c r="L1784" s="9" t="s">
        <v>3176</v>
      </c>
      <c r="M1784" s="9" t="s">
        <v>3177</v>
      </c>
      <c r="N1784" s="4" t="s">
        <v>3084</v>
      </c>
      <c r="O1784" s="4" t="s">
        <v>3085</v>
      </c>
    </row>
    <row r="1785" spans="1:15" x14ac:dyDescent="0.2">
      <c r="A1785" s="8">
        <v>3138401</v>
      </c>
      <c r="B1785" s="8" t="s">
        <v>3076</v>
      </c>
      <c r="C1785" s="9" t="s">
        <v>4082</v>
      </c>
      <c r="D1785" s="9" t="s">
        <v>4083</v>
      </c>
      <c r="E1785" s="9">
        <v>3138401</v>
      </c>
      <c r="F1785" s="9">
        <v>31066</v>
      </c>
      <c r="G1785" s="9" t="s">
        <v>3160</v>
      </c>
      <c r="H1785" s="9" t="s">
        <v>3161</v>
      </c>
      <c r="I1785" s="9" t="s">
        <v>3160</v>
      </c>
      <c r="J1785" s="9" t="s">
        <v>56</v>
      </c>
      <c r="K1785" s="9" t="s">
        <v>3097</v>
      </c>
      <c r="L1785" s="9" t="s">
        <v>3098</v>
      </c>
      <c r="M1785" s="9" t="s">
        <v>3099</v>
      </c>
      <c r="N1785" s="4" t="s">
        <v>3084</v>
      </c>
      <c r="O1785" s="4" t="s">
        <v>3085</v>
      </c>
    </row>
    <row r="1786" spans="1:15" x14ac:dyDescent="0.2">
      <c r="A1786" s="8">
        <v>3138500</v>
      </c>
      <c r="B1786" s="8" t="s">
        <v>3076</v>
      </c>
      <c r="C1786" s="9" t="s">
        <v>4084</v>
      </c>
      <c r="D1786" s="9" t="s">
        <v>4085</v>
      </c>
      <c r="E1786" s="9">
        <v>3138500</v>
      </c>
      <c r="F1786" s="9">
        <v>31055</v>
      </c>
      <c r="G1786" s="9" t="s">
        <v>3145</v>
      </c>
      <c r="H1786" s="9" t="s">
        <v>3146</v>
      </c>
      <c r="I1786" s="9" t="s">
        <v>3145</v>
      </c>
      <c r="J1786" s="9" t="s">
        <v>56</v>
      </c>
      <c r="K1786" s="9" t="s">
        <v>3147</v>
      </c>
      <c r="L1786" s="9" t="s">
        <v>3148</v>
      </c>
      <c r="M1786" s="9" t="s">
        <v>3149</v>
      </c>
      <c r="N1786" s="4" t="s">
        <v>3084</v>
      </c>
      <c r="O1786" s="4" t="s">
        <v>3085</v>
      </c>
    </row>
    <row r="1787" spans="1:15" x14ac:dyDescent="0.2">
      <c r="A1787" s="8">
        <v>3138609</v>
      </c>
      <c r="B1787" s="8" t="s">
        <v>3076</v>
      </c>
      <c r="C1787" s="9" t="s">
        <v>4086</v>
      </c>
      <c r="D1787" s="9" t="s">
        <v>4087</v>
      </c>
      <c r="E1787" s="9">
        <v>3138609</v>
      </c>
      <c r="F1787" s="9">
        <v>31065</v>
      </c>
      <c r="G1787" s="9" t="s">
        <v>3232</v>
      </c>
      <c r="H1787" s="9" t="s">
        <v>3233</v>
      </c>
      <c r="I1787" s="9" t="s">
        <v>3232</v>
      </c>
      <c r="J1787" s="9" t="s">
        <v>56</v>
      </c>
      <c r="K1787" s="9" t="s">
        <v>3097</v>
      </c>
      <c r="L1787" s="9" t="s">
        <v>3098</v>
      </c>
      <c r="M1787" s="9" t="s">
        <v>3099</v>
      </c>
      <c r="N1787" s="4" t="s">
        <v>3084</v>
      </c>
      <c r="O1787" s="4" t="s">
        <v>3085</v>
      </c>
    </row>
    <row r="1788" spans="1:15" x14ac:dyDescent="0.2">
      <c r="A1788" s="8">
        <v>3138625</v>
      </c>
      <c r="B1788" s="8" t="s">
        <v>3076</v>
      </c>
      <c r="C1788" s="9" t="s">
        <v>4088</v>
      </c>
      <c r="D1788" s="9" t="s">
        <v>4089</v>
      </c>
      <c r="E1788" s="9">
        <v>3138625</v>
      </c>
      <c r="F1788" s="9">
        <v>31021</v>
      </c>
      <c r="G1788" s="9" t="s">
        <v>3456</v>
      </c>
      <c r="H1788" s="9" t="s">
        <v>3457</v>
      </c>
      <c r="I1788" s="9" t="s">
        <v>3456</v>
      </c>
      <c r="J1788" s="9" t="s">
        <v>56</v>
      </c>
      <c r="K1788" s="9" t="s">
        <v>3081</v>
      </c>
      <c r="L1788" s="9" t="s">
        <v>3082</v>
      </c>
      <c r="M1788" s="9" t="s">
        <v>3083</v>
      </c>
      <c r="N1788" s="4" t="s">
        <v>3084</v>
      </c>
      <c r="O1788" s="4" t="s">
        <v>3085</v>
      </c>
    </row>
    <row r="1789" spans="1:15" x14ac:dyDescent="0.2">
      <c r="A1789" s="8">
        <v>3138658</v>
      </c>
      <c r="B1789" s="8" t="s">
        <v>3076</v>
      </c>
      <c r="C1789" s="9" t="s">
        <v>4090</v>
      </c>
      <c r="D1789" s="9" t="s">
        <v>4091</v>
      </c>
      <c r="E1789" s="9">
        <v>3138658</v>
      </c>
      <c r="F1789" s="9">
        <v>31007</v>
      </c>
      <c r="G1789" s="9" t="s">
        <v>3390</v>
      </c>
      <c r="H1789" s="9" t="s">
        <v>3391</v>
      </c>
      <c r="I1789" s="9" t="s">
        <v>3390</v>
      </c>
      <c r="J1789" s="9" t="s">
        <v>56</v>
      </c>
      <c r="K1789" s="9" t="s">
        <v>3137</v>
      </c>
      <c r="L1789" s="9" t="s">
        <v>3138</v>
      </c>
      <c r="M1789" s="9" t="s">
        <v>3139</v>
      </c>
      <c r="N1789" s="4" t="s">
        <v>3084</v>
      </c>
      <c r="O1789" s="4" t="s">
        <v>3085</v>
      </c>
    </row>
    <row r="1790" spans="1:15" x14ac:dyDescent="0.2">
      <c r="A1790" s="8">
        <v>3138674</v>
      </c>
      <c r="B1790" s="8" t="s">
        <v>3076</v>
      </c>
      <c r="C1790" s="9" t="s">
        <v>4092</v>
      </c>
      <c r="D1790" s="9" t="s">
        <v>4093</v>
      </c>
      <c r="E1790" s="9">
        <v>3138674</v>
      </c>
      <c r="F1790" s="9">
        <v>31061</v>
      </c>
      <c r="G1790" s="9" t="s">
        <v>3095</v>
      </c>
      <c r="H1790" s="9" t="s">
        <v>3096</v>
      </c>
      <c r="I1790" s="9" t="s">
        <v>3095</v>
      </c>
      <c r="J1790" s="9" t="s">
        <v>56</v>
      </c>
      <c r="K1790" s="9" t="s">
        <v>3097</v>
      </c>
      <c r="L1790" s="9" t="s">
        <v>3098</v>
      </c>
      <c r="M1790" s="9" t="s">
        <v>3099</v>
      </c>
      <c r="N1790" s="4" t="s">
        <v>3084</v>
      </c>
      <c r="O1790" s="4" t="s">
        <v>3085</v>
      </c>
    </row>
    <row r="1791" spans="1:15" x14ac:dyDescent="0.2">
      <c r="A1791" s="8">
        <v>3138682</v>
      </c>
      <c r="B1791" s="8" t="s">
        <v>3076</v>
      </c>
      <c r="C1791" s="9" t="s">
        <v>4094</v>
      </c>
      <c r="D1791" s="9" t="s">
        <v>4095</v>
      </c>
      <c r="E1791" s="9">
        <v>3138682</v>
      </c>
      <c r="F1791" s="9">
        <v>31007</v>
      </c>
      <c r="G1791" s="9" t="s">
        <v>3390</v>
      </c>
      <c r="H1791" s="9" t="s">
        <v>3391</v>
      </c>
      <c r="I1791" s="9" t="s">
        <v>3390</v>
      </c>
      <c r="J1791" s="9" t="s">
        <v>56</v>
      </c>
      <c r="K1791" s="9" t="s">
        <v>3137</v>
      </c>
      <c r="L1791" s="9" t="s">
        <v>3138</v>
      </c>
      <c r="M1791" s="9" t="s">
        <v>3139</v>
      </c>
      <c r="N1791" s="4" t="s">
        <v>3084</v>
      </c>
      <c r="O1791" s="4" t="s">
        <v>3085</v>
      </c>
    </row>
    <row r="1792" spans="1:15" x14ac:dyDescent="0.2">
      <c r="A1792" s="8">
        <v>3138708</v>
      </c>
      <c r="B1792" s="8" t="s">
        <v>3076</v>
      </c>
      <c r="C1792" s="9" t="s">
        <v>4096</v>
      </c>
      <c r="D1792" s="9" t="s">
        <v>4097</v>
      </c>
      <c r="E1792" s="9">
        <v>3138708</v>
      </c>
      <c r="F1792" s="9">
        <v>31057</v>
      </c>
      <c r="G1792" s="9" t="s">
        <v>3533</v>
      </c>
      <c r="H1792" s="9" t="s">
        <v>3534</v>
      </c>
      <c r="I1792" s="9" t="s">
        <v>3533</v>
      </c>
      <c r="J1792" s="9" t="s">
        <v>56</v>
      </c>
      <c r="K1792" s="9" t="s">
        <v>3169</v>
      </c>
      <c r="L1792" s="9" t="s">
        <v>3170</v>
      </c>
      <c r="M1792" s="9" t="s">
        <v>3171</v>
      </c>
      <c r="N1792" s="4" t="s">
        <v>3084</v>
      </c>
      <c r="O1792" s="4" t="s">
        <v>3085</v>
      </c>
    </row>
    <row r="1793" spans="1:15" x14ac:dyDescent="0.2">
      <c r="A1793" s="8">
        <v>3138807</v>
      </c>
      <c r="B1793" s="8" t="s">
        <v>3076</v>
      </c>
      <c r="C1793" s="9" t="s">
        <v>4098</v>
      </c>
      <c r="D1793" s="9" t="s">
        <v>4099</v>
      </c>
      <c r="E1793" s="9">
        <v>3138807</v>
      </c>
      <c r="F1793" s="9">
        <v>31026</v>
      </c>
      <c r="G1793" s="9" t="s">
        <v>3253</v>
      </c>
      <c r="H1793" s="9" t="s">
        <v>3254</v>
      </c>
      <c r="I1793" s="9" t="s">
        <v>3253</v>
      </c>
      <c r="J1793" s="9" t="s">
        <v>56</v>
      </c>
      <c r="K1793" s="9" t="s">
        <v>3090</v>
      </c>
      <c r="L1793" s="9" t="s">
        <v>3091</v>
      </c>
      <c r="M1793" s="9" t="s">
        <v>3092</v>
      </c>
      <c r="N1793" s="4" t="s">
        <v>3084</v>
      </c>
      <c r="O1793" s="4" t="s">
        <v>3085</v>
      </c>
    </row>
    <row r="1794" spans="1:15" x14ac:dyDescent="0.2">
      <c r="A1794" s="8">
        <v>3138906</v>
      </c>
      <c r="B1794" s="8" t="s">
        <v>3076</v>
      </c>
      <c r="C1794" s="9" t="s">
        <v>4100</v>
      </c>
      <c r="D1794" s="9" t="s">
        <v>4101</v>
      </c>
      <c r="E1794" s="9">
        <v>3138906</v>
      </c>
      <c r="F1794" s="9">
        <v>31016</v>
      </c>
      <c r="G1794" s="9" t="s">
        <v>3128</v>
      </c>
      <c r="H1794" s="9" t="s">
        <v>3129</v>
      </c>
      <c r="I1794" s="9" t="s">
        <v>3128</v>
      </c>
      <c r="J1794" s="9" t="s">
        <v>56</v>
      </c>
      <c r="K1794" s="9" t="s">
        <v>3130</v>
      </c>
      <c r="L1794" s="9" t="s">
        <v>3131</v>
      </c>
      <c r="M1794" s="9" t="s">
        <v>3132</v>
      </c>
      <c r="N1794" s="4" t="s">
        <v>3084</v>
      </c>
      <c r="O1794" s="4" t="s">
        <v>3085</v>
      </c>
    </row>
    <row r="1795" spans="1:15" x14ac:dyDescent="0.2">
      <c r="A1795" s="8">
        <v>3139003</v>
      </c>
      <c r="B1795" s="8" t="s">
        <v>3076</v>
      </c>
      <c r="C1795" s="9" t="s">
        <v>4102</v>
      </c>
      <c r="D1795" s="9" t="s">
        <v>4103</v>
      </c>
      <c r="E1795" s="9">
        <v>3139003</v>
      </c>
      <c r="F1795" s="9">
        <v>31049</v>
      </c>
      <c r="G1795" s="9" t="s">
        <v>3164</v>
      </c>
      <c r="H1795" s="9" t="s">
        <v>3163</v>
      </c>
      <c r="I1795" s="9" t="s">
        <v>3164</v>
      </c>
      <c r="J1795" s="9" t="s">
        <v>56</v>
      </c>
      <c r="K1795" s="9" t="s">
        <v>3147</v>
      </c>
      <c r="L1795" s="9" t="s">
        <v>3148</v>
      </c>
      <c r="M1795" s="9" t="s">
        <v>3149</v>
      </c>
      <c r="N1795" s="4" t="s">
        <v>3084</v>
      </c>
      <c r="O1795" s="4" t="s">
        <v>3085</v>
      </c>
    </row>
    <row r="1796" spans="1:15" x14ac:dyDescent="0.2">
      <c r="A1796" s="8">
        <v>3139102</v>
      </c>
      <c r="B1796" s="8" t="s">
        <v>3076</v>
      </c>
      <c r="C1796" s="9" t="s">
        <v>4104</v>
      </c>
      <c r="D1796" s="9" t="s">
        <v>4105</v>
      </c>
      <c r="E1796" s="9">
        <v>3139102</v>
      </c>
      <c r="F1796" s="9">
        <v>31058</v>
      </c>
      <c r="G1796" s="9" t="s">
        <v>3598</v>
      </c>
      <c r="H1796" s="9" t="s">
        <v>3599</v>
      </c>
      <c r="I1796" s="9" t="s">
        <v>3598</v>
      </c>
      <c r="J1796" s="9" t="s">
        <v>56</v>
      </c>
      <c r="K1796" s="9" t="s">
        <v>3169</v>
      </c>
      <c r="L1796" s="9" t="s">
        <v>3170</v>
      </c>
      <c r="M1796" s="9" t="s">
        <v>3171</v>
      </c>
      <c r="N1796" s="4" t="s">
        <v>3084</v>
      </c>
      <c r="O1796" s="4" t="s">
        <v>3085</v>
      </c>
    </row>
    <row r="1797" spans="1:15" x14ac:dyDescent="0.2">
      <c r="A1797" s="8">
        <v>3139201</v>
      </c>
      <c r="B1797" s="8" t="s">
        <v>3076</v>
      </c>
      <c r="C1797" s="9" t="s">
        <v>4106</v>
      </c>
      <c r="D1797" s="9" t="s">
        <v>4107</v>
      </c>
      <c r="E1797" s="9">
        <v>3139201</v>
      </c>
      <c r="F1797" s="9">
        <v>31015</v>
      </c>
      <c r="G1797" s="9" t="s">
        <v>3285</v>
      </c>
      <c r="H1797" s="9" t="s">
        <v>3286</v>
      </c>
      <c r="I1797" s="9" t="s">
        <v>3285</v>
      </c>
      <c r="J1797" s="9" t="s">
        <v>56</v>
      </c>
      <c r="K1797" s="9" t="s">
        <v>3130</v>
      </c>
      <c r="L1797" s="9" t="s">
        <v>3131</v>
      </c>
      <c r="M1797" s="9" t="s">
        <v>3132</v>
      </c>
      <c r="N1797" s="4" t="s">
        <v>3084</v>
      </c>
      <c r="O1797" s="4" t="s">
        <v>3085</v>
      </c>
    </row>
    <row r="1798" spans="1:15" x14ac:dyDescent="0.2">
      <c r="A1798" s="8">
        <v>3139250</v>
      </c>
      <c r="B1798" s="8" t="s">
        <v>3076</v>
      </c>
      <c r="C1798" s="9" t="s">
        <v>4108</v>
      </c>
      <c r="D1798" s="9" t="s">
        <v>4109</v>
      </c>
      <c r="E1798" s="9">
        <v>3139250</v>
      </c>
      <c r="F1798" s="9">
        <v>31004</v>
      </c>
      <c r="G1798" s="9" t="s">
        <v>3556</v>
      </c>
      <c r="H1798" s="9" t="s">
        <v>3557</v>
      </c>
      <c r="I1798" s="9" t="s">
        <v>3556</v>
      </c>
      <c r="J1798" s="9" t="s">
        <v>56</v>
      </c>
      <c r="K1798" s="9" t="s">
        <v>3137</v>
      </c>
      <c r="L1798" s="9" t="s">
        <v>3138</v>
      </c>
      <c r="M1798" s="9" t="s">
        <v>3139</v>
      </c>
      <c r="N1798" s="4" t="s">
        <v>3084</v>
      </c>
      <c r="O1798" s="4" t="s">
        <v>3085</v>
      </c>
    </row>
    <row r="1799" spans="1:15" x14ac:dyDescent="0.2">
      <c r="A1799" s="8">
        <v>3139300</v>
      </c>
      <c r="B1799" s="8" t="s">
        <v>3076</v>
      </c>
      <c r="C1799" s="9" t="s">
        <v>4110</v>
      </c>
      <c r="D1799" s="9" t="s">
        <v>4111</v>
      </c>
      <c r="E1799" s="9">
        <v>3139300</v>
      </c>
      <c r="F1799" s="9">
        <v>31003</v>
      </c>
      <c r="G1799" s="9" t="s">
        <v>3372</v>
      </c>
      <c r="H1799" s="9" t="s">
        <v>3373</v>
      </c>
      <c r="I1799" s="9" t="s">
        <v>3372</v>
      </c>
      <c r="J1799" s="9" t="s">
        <v>56</v>
      </c>
      <c r="K1799" s="9" t="s">
        <v>3137</v>
      </c>
      <c r="L1799" s="9" t="s">
        <v>3138</v>
      </c>
      <c r="M1799" s="9" t="s">
        <v>3139</v>
      </c>
      <c r="N1799" s="4" t="s">
        <v>3084</v>
      </c>
      <c r="O1799" s="4" t="s">
        <v>3085</v>
      </c>
    </row>
    <row r="1800" spans="1:15" x14ac:dyDescent="0.2">
      <c r="A1800" s="8">
        <v>3139409</v>
      </c>
      <c r="B1800" s="8" t="s">
        <v>3076</v>
      </c>
      <c r="C1800" s="9" t="s">
        <v>4112</v>
      </c>
      <c r="D1800" s="9" t="s">
        <v>3096</v>
      </c>
      <c r="E1800" s="9">
        <v>3139409</v>
      </c>
      <c r="F1800" s="9">
        <v>31061</v>
      </c>
      <c r="G1800" s="9" t="s">
        <v>3095</v>
      </c>
      <c r="H1800" s="9" t="s">
        <v>3096</v>
      </c>
      <c r="I1800" s="9" t="s">
        <v>3095</v>
      </c>
      <c r="J1800" s="9" t="s">
        <v>56</v>
      </c>
      <c r="K1800" s="9" t="s">
        <v>3097</v>
      </c>
      <c r="L1800" s="9" t="s">
        <v>3098</v>
      </c>
      <c r="M1800" s="9" t="s">
        <v>3099</v>
      </c>
      <c r="N1800" s="4" t="s">
        <v>3084</v>
      </c>
      <c r="O1800" s="4" t="s">
        <v>3085</v>
      </c>
    </row>
    <row r="1801" spans="1:15" x14ac:dyDescent="0.2">
      <c r="A1801" s="8">
        <v>3139508</v>
      </c>
      <c r="B1801" s="8" t="s">
        <v>3076</v>
      </c>
      <c r="C1801" s="9" t="s">
        <v>4113</v>
      </c>
      <c r="D1801" s="9" t="s">
        <v>4114</v>
      </c>
      <c r="E1801" s="9">
        <v>3139508</v>
      </c>
      <c r="F1801" s="9">
        <v>31061</v>
      </c>
      <c r="G1801" s="9" t="s">
        <v>3095</v>
      </c>
      <c r="H1801" s="9" t="s">
        <v>3096</v>
      </c>
      <c r="I1801" s="9" t="s">
        <v>3095</v>
      </c>
      <c r="J1801" s="9" t="s">
        <v>56</v>
      </c>
      <c r="K1801" s="9" t="s">
        <v>3097</v>
      </c>
      <c r="L1801" s="9" t="s">
        <v>3098</v>
      </c>
      <c r="M1801" s="9" t="s">
        <v>3099</v>
      </c>
      <c r="N1801" s="4" t="s">
        <v>3084</v>
      </c>
      <c r="O1801" s="4" t="s">
        <v>3085</v>
      </c>
    </row>
    <row r="1802" spans="1:15" x14ac:dyDescent="0.2">
      <c r="A1802" s="8">
        <v>3139607</v>
      </c>
      <c r="B1802" s="8" t="s">
        <v>3076</v>
      </c>
      <c r="C1802" s="9" t="s">
        <v>4115</v>
      </c>
      <c r="D1802" s="9" t="s">
        <v>3565</v>
      </c>
      <c r="E1802" s="9">
        <v>3139607</v>
      </c>
      <c r="F1802" s="9">
        <v>31038</v>
      </c>
      <c r="G1802" s="9" t="s">
        <v>3564</v>
      </c>
      <c r="H1802" s="9" t="s">
        <v>3565</v>
      </c>
      <c r="I1802" s="9" t="s">
        <v>3564</v>
      </c>
      <c r="J1802" s="9" t="s">
        <v>56</v>
      </c>
      <c r="K1802" s="9" t="s">
        <v>3108</v>
      </c>
      <c r="L1802" s="9" t="s">
        <v>3109</v>
      </c>
      <c r="M1802" s="9" t="s">
        <v>3110</v>
      </c>
      <c r="N1802" s="4" t="s">
        <v>3084</v>
      </c>
      <c r="O1802" s="4" t="s">
        <v>3085</v>
      </c>
    </row>
    <row r="1803" spans="1:15" x14ac:dyDescent="0.2">
      <c r="A1803" s="8">
        <v>3139805</v>
      </c>
      <c r="B1803" s="8" t="s">
        <v>3076</v>
      </c>
      <c r="C1803" s="9" t="s">
        <v>4116</v>
      </c>
      <c r="D1803" s="9" t="s">
        <v>4117</v>
      </c>
      <c r="E1803" s="9">
        <v>3139805</v>
      </c>
      <c r="F1803" s="9">
        <v>31065</v>
      </c>
      <c r="G1803" s="9" t="s">
        <v>3232</v>
      </c>
      <c r="H1803" s="9" t="s">
        <v>3233</v>
      </c>
      <c r="I1803" s="9" t="s">
        <v>3232</v>
      </c>
      <c r="J1803" s="9" t="s">
        <v>56</v>
      </c>
      <c r="K1803" s="9" t="s">
        <v>3097</v>
      </c>
      <c r="L1803" s="9" t="s">
        <v>3098</v>
      </c>
      <c r="M1803" s="9" t="s">
        <v>3099</v>
      </c>
      <c r="N1803" s="4" t="s">
        <v>3084</v>
      </c>
      <c r="O1803" s="4" t="s">
        <v>3085</v>
      </c>
    </row>
    <row r="1804" spans="1:15" x14ac:dyDescent="0.2">
      <c r="A1804" s="8">
        <v>3139706</v>
      </c>
      <c r="B1804" s="8" t="s">
        <v>3076</v>
      </c>
      <c r="C1804" s="9" t="s">
        <v>4118</v>
      </c>
      <c r="D1804" s="9" t="s">
        <v>4119</v>
      </c>
      <c r="E1804" s="9">
        <v>3139706</v>
      </c>
      <c r="F1804" s="9">
        <v>31027</v>
      </c>
      <c r="G1804" s="9" t="s">
        <v>3228</v>
      </c>
      <c r="H1804" s="9" t="s">
        <v>3229</v>
      </c>
      <c r="I1804" s="9" t="s">
        <v>3228</v>
      </c>
      <c r="J1804" s="9" t="s">
        <v>56</v>
      </c>
      <c r="K1804" s="9" t="s">
        <v>3202</v>
      </c>
      <c r="L1804" s="9" t="s">
        <v>3203</v>
      </c>
      <c r="M1804" s="9" t="s">
        <v>3204</v>
      </c>
      <c r="N1804" s="4" t="s">
        <v>3084</v>
      </c>
      <c r="O1804" s="4" t="s">
        <v>3085</v>
      </c>
    </row>
    <row r="1805" spans="1:15" x14ac:dyDescent="0.2">
      <c r="A1805" s="8">
        <v>3139904</v>
      </c>
      <c r="B1805" s="8" t="s">
        <v>3076</v>
      </c>
      <c r="C1805" s="9" t="s">
        <v>4120</v>
      </c>
      <c r="D1805" s="9" t="s">
        <v>4121</v>
      </c>
      <c r="E1805" s="9">
        <v>3139904</v>
      </c>
      <c r="F1805" s="9">
        <v>31056</v>
      </c>
      <c r="G1805" s="9" t="s">
        <v>3398</v>
      </c>
      <c r="H1805" s="9" t="s">
        <v>3399</v>
      </c>
      <c r="I1805" s="9" t="s">
        <v>3398</v>
      </c>
      <c r="J1805" s="9" t="s">
        <v>56</v>
      </c>
      <c r="K1805" s="9" t="s">
        <v>3147</v>
      </c>
      <c r="L1805" s="9" t="s">
        <v>3148</v>
      </c>
      <c r="M1805" s="9" t="s">
        <v>3149</v>
      </c>
      <c r="N1805" s="4" t="s">
        <v>3084</v>
      </c>
      <c r="O1805" s="4" t="s">
        <v>3085</v>
      </c>
    </row>
    <row r="1806" spans="1:15" x14ac:dyDescent="0.2">
      <c r="A1806" s="8">
        <v>3140001</v>
      </c>
      <c r="B1806" s="8" t="s">
        <v>3076</v>
      </c>
      <c r="C1806" s="9" t="s">
        <v>4122</v>
      </c>
      <c r="D1806" s="9" t="s">
        <v>4123</v>
      </c>
      <c r="E1806" s="9">
        <v>3140001</v>
      </c>
      <c r="F1806" s="9">
        <v>31033</v>
      </c>
      <c r="G1806" s="9" t="s">
        <v>3704</v>
      </c>
      <c r="H1806" s="9" t="s">
        <v>3705</v>
      </c>
      <c r="I1806" s="9" t="s">
        <v>3704</v>
      </c>
      <c r="J1806" s="9" t="s">
        <v>56</v>
      </c>
      <c r="K1806" s="9" t="s">
        <v>3202</v>
      </c>
      <c r="L1806" s="9" t="s">
        <v>3203</v>
      </c>
      <c r="M1806" s="9" t="s">
        <v>3204</v>
      </c>
      <c r="N1806" s="4" t="s">
        <v>3084</v>
      </c>
      <c r="O1806" s="4" t="s">
        <v>3085</v>
      </c>
    </row>
    <row r="1807" spans="1:15" x14ac:dyDescent="0.2">
      <c r="A1807" s="8">
        <v>3140100</v>
      </c>
      <c r="B1807" s="8" t="s">
        <v>3076</v>
      </c>
      <c r="C1807" s="9" t="s">
        <v>4124</v>
      </c>
      <c r="D1807" s="9" t="s">
        <v>4125</v>
      </c>
      <c r="E1807" s="9">
        <v>3140100</v>
      </c>
      <c r="F1807" s="9">
        <v>31037</v>
      </c>
      <c r="G1807" s="9" t="s">
        <v>3180</v>
      </c>
      <c r="H1807" s="9" t="s">
        <v>3181</v>
      </c>
      <c r="I1807" s="9" t="s">
        <v>3180</v>
      </c>
      <c r="J1807" s="9" t="s">
        <v>56</v>
      </c>
      <c r="K1807" s="9" t="s">
        <v>3108</v>
      </c>
      <c r="L1807" s="9" t="s">
        <v>3109</v>
      </c>
      <c r="M1807" s="9" t="s">
        <v>3110</v>
      </c>
      <c r="N1807" s="4" t="s">
        <v>3084</v>
      </c>
      <c r="O1807" s="4" t="s">
        <v>3085</v>
      </c>
    </row>
    <row r="1808" spans="1:15" x14ac:dyDescent="0.2">
      <c r="A1808" s="8">
        <v>3140159</v>
      </c>
      <c r="B1808" s="8" t="s">
        <v>3076</v>
      </c>
      <c r="C1808" s="9" t="s">
        <v>4126</v>
      </c>
      <c r="D1808" s="9" t="s">
        <v>4127</v>
      </c>
      <c r="E1808" s="9">
        <v>3140159</v>
      </c>
      <c r="F1808" s="9">
        <v>31030</v>
      </c>
      <c r="G1808" s="9" t="s">
        <v>3318</v>
      </c>
      <c r="H1808" s="9" t="s">
        <v>3317</v>
      </c>
      <c r="I1808" s="9" t="s">
        <v>3318</v>
      </c>
      <c r="J1808" s="9" t="s">
        <v>56</v>
      </c>
      <c r="K1808" s="9" t="s">
        <v>3202</v>
      </c>
      <c r="L1808" s="9" t="s">
        <v>3203</v>
      </c>
      <c r="M1808" s="9" t="s">
        <v>3204</v>
      </c>
      <c r="N1808" s="4" t="s">
        <v>3084</v>
      </c>
      <c r="O1808" s="4" t="s">
        <v>3085</v>
      </c>
    </row>
    <row r="1809" spans="1:15" x14ac:dyDescent="0.2">
      <c r="A1809" s="8">
        <v>3140209</v>
      </c>
      <c r="B1809" s="8" t="s">
        <v>3076</v>
      </c>
      <c r="C1809" s="9" t="s">
        <v>4128</v>
      </c>
      <c r="D1809" s="9" t="s">
        <v>4129</v>
      </c>
      <c r="E1809" s="9">
        <v>3140209</v>
      </c>
      <c r="F1809" s="9">
        <v>31065</v>
      </c>
      <c r="G1809" s="9" t="s">
        <v>3232</v>
      </c>
      <c r="H1809" s="9" t="s">
        <v>3233</v>
      </c>
      <c r="I1809" s="9" t="s">
        <v>3232</v>
      </c>
      <c r="J1809" s="9" t="s">
        <v>56</v>
      </c>
      <c r="K1809" s="9" t="s">
        <v>3097</v>
      </c>
      <c r="L1809" s="9" t="s">
        <v>3098</v>
      </c>
      <c r="M1809" s="9" t="s">
        <v>3099</v>
      </c>
      <c r="N1809" s="4" t="s">
        <v>3084</v>
      </c>
      <c r="O1809" s="4" t="s">
        <v>3085</v>
      </c>
    </row>
    <row r="1810" spans="1:15" x14ac:dyDescent="0.2">
      <c r="A1810" s="8">
        <v>3140308</v>
      </c>
      <c r="B1810" s="8" t="s">
        <v>3076</v>
      </c>
      <c r="C1810" s="9" t="s">
        <v>4130</v>
      </c>
      <c r="D1810" s="9" t="s">
        <v>4131</v>
      </c>
      <c r="E1810" s="9">
        <v>3140308</v>
      </c>
      <c r="F1810" s="9">
        <v>31039</v>
      </c>
      <c r="G1810" s="9" t="s">
        <v>3106</v>
      </c>
      <c r="H1810" s="9" t="s">
        <v>3107</v>
      </c>
      <c r="I1810" s="9" t="s">
        <v>3106</v>
      </c>
      <c r="J1810" s="9" t="s">
        <v>56</v>
      </c>
      <c r="K1810" s="9" t="s">
        <v>3108</v>
      </c>
      <c r="L1810" s="9" t="s">
        <v>3109</v>
      </c>
      <c r="M1810" s="9" t="s">
        <v>3110</v>
      </c>
      <c r="N1810" s="4" t="s">
        <v>3084</v>
      </c>
      <c r="O1810" s="4" t="s">
        <v>3085</v>
      </c>
    </row>
    <row r="1811" spans="1:15" x14ac:dyDescent="0.2">
      <c r="A1811" s="8">
        <v>3140407</v>
      </c>
      <c r="B1811" s="8" t="s">
        <v>3076</v>
      </c>
      <c r="C1811" s="9" t="s">
        <v>4132</v>
      </c>
      <c r="D1811" s="9" t="s">
        <v>4133</v>
      </c>
      <c r="E1811" s="9">
        <v>3140407</v>
      </c>
      <c r="F1811" s="9">
        <v>31056</v>
      </c>
      <c r="G1811" s="9" t="s">
        <v>3398</v>
      </c>
      <c r="H1811" s="9" t="s">
        <v>3399</v>
      </c>
      <c r="I1811" s="9" t="s">
        <v>3398</v>
      </c>
      <c r="J1811" s="9" t="s">
        <v>56</v>
      </c>
      <c r="K1811" s="9" t="s">
        <v>3147</v>
      </c>
      <c r="L1811" s="9" t="s">
        <v>3148</v>
      </c>
      <c r="M1811" s="9" t="s">
        <v>3149</v>
      </c>
      <c r="N1811" s="4" t="s">
        <v>3084</v>
      </c>
      <c r="O1811" s="4" t="s">
        <v>3085</v>
      </c>
    </row>
    <row r="1812" spans="1:15" x14ac:dyDescent="0.2">
      <c r="A1812" s="8">
        <v>3140506</v>
      </c>
      <c r="B1812" s="8" t="s">
        <v>3076</v>
      </c>
      <c r="C1812" s="9" t="s">
        <v>4134</v>
      </c>
      <c r="D1812" s="9" t="s">
        <v>4135</v>
      </c>
      <c r="E1812" s="9">
        <v>3140506</v>
      </c>
      <c r="F1812" s="9">
        <v>31026</v>
      </c>
      <c r="G1812" s="9" t="s">
        <v>3253</v>
      </c>
      <c r="H1812" s="9" t="s">
        <v>3254</v>
      </c>
      <c r="I1812" s="9" t="s">
        <v>3253</v>
      </c>
      <c r="J1812" s="9" t="s">
        <v>56</v>
      </c>
      <c r="K1812" s="9" t="s">
        <v>3090</v>
      </c>
      <c r="L1812" s="9" t="s">
        <v>3091</v>
      </c>
      <c r="M1812" s="9" t="s">
        <v>3092</v>
      </c>
      <c r="N1812" s="4" t="s">
        <v>3084</v>
      </c>
      <c r="O1812" s="4" t="s">
        <v>3085</v>
      </c>
    </row>
    <row r="1813" spans="1:15" x14ac:dyDescent="0.2">
      <c r="A1813" s="8">
        <v>3140530</v>
      </c>
      <c r="B1813" s="8" t="s">
        <v>3076</v>
      </c>
      <c r="C1813" s="9" t="s">
        <v>4136</v>
      </c>
      <c r="D1813" s="9" t="s">
        <v>4137</v>
      </c>
      <c r="E1813" s="9">
        <v>3140530</v>
      </c>
      <c r="F1813" s="9">
        <v>31061</v>
      </c>
      <c r="G1813" s="9" t="s">
        <v>3095</v>
      </c>
      <c r="H1813" s="9" t="s">
        <v>3096</v>
      </c>
      <c r="I1813" s="9" t="s">
        <v>3095</v>
      </c>
      <c r="J1813" s="9" t="s">
        <v>56</v>
      </c>
      <c r="K1813" s="9" t="s">
        <v>3097</v>
      </c>
      <c r="L1813" s="9" t="s">
        <v>3098</v>
      </c>
      <c r="M1813" s="9" t="s">
        <v>3099</v>
      </c>
      <c r="N1813" s="4" t="s">
        <v>3084</v>
      </c>
      <c r="O1813" s="4" t="s">
        <v>3085</v>
      </c>
    </row>
    <row r="1814" spans="1:15" x14ac:dyDescent="0.2">
      <c r="A1814" s="8">
        <v>3140555</v>
      </c>
      <c r="B1814" s="8" t="s">
        <v>3076</v>
      </c>
      <c r="C1814" s="9" t="s">
        <v>4138</v>
      </c>
      <c r="D1814" s="9" t="s">
        <v>4139</v>
      </c>
      <c r="E1814" s="9">
        <v>3140555</v>
      </c>
      <c r="F1814" s="9">
        <v>31014</v>
      </c>
      <c r="G1814" s="9" t="s">
        <v>3174</v>
      </c>
      <c r="H1814" s="9" t="s">
        <v>3173</v>
      </c>
      <c r="I1814" s="9" t="s">
        <v>3174</v>
      </c>
      <c r="J1814" s="9" t="s">
        <v>56</v>
      </c>
      <c r="K1814" s="9" t="s">
        <v>3175</v>
      </c>
      <c r="L1814" s="9" t="s">
        <v>3176</v>
      </c>
      <c r="M1814" s="9" t="s">
        <v>3177</v>
      </c>
      <c r="N1814" s="4" t="s">
        <v>3084</v>
      </c>
      <c r="O1814" s="4" t="s">
        <v>3085</v>
      </c>
    </row>
    <row r="1815" spans="1:15" x14ac:dyDescent="0.2">
      <c r="A1815" s="8">
        <v>3140605</v>
      </c>
      <c r="B1815" s="8" t="s">
        <v>3076</v>
      </c>
      <c r="C1815" s="9" t="s">
        <v>4140</v>
      </c>
      <c r="D1815" s="9" t="s">
        <v>4141</v>
      </c>
      <c r="E1815" s="9">
        <v>3140605</v>
      </c>
      <c r="F1815" s="9">
        <v>31035</v>
      </c>
      <c r="G1815" s="9" t="s">
        <v>3394</v>
      </c>
      <c r="H1815" s="9" t="s">
        <v>3395</v>
      </c>
      <c r="I1815" s="9" t="s">
        <v>3394</v>
      </c>
      <c r="J1815" s="9" t="s">
        <v>56</v>
      </c>
      <c r="K1815" s="9" t="s">
        <v>3108</v>
      </c>
      <c r="L1815" s="9" t="s">
        <v>3109</v>
      </c>
      <c r="M1815" s="9" t="s">
        <v>3110</v>
      </c>
      <c r="N1815" s="4" t="s">
        <v>3084</v>
      </c>
      <c r="O1815" s="4" t="s">
        <v>3085</v>
      </c>
    </row>
    <row r="1816" spans="1:15" x14ac:dyDescent="0.2">
      <c r="A1816" s="8">
        <v>3140704</v>
      </c>
      <c r="B1816" s="8" t="s">
        <v>3076</v>
      </c>
      <c r="C1816" s="9" t="s">
        <v>4142</v>
      </c>
      <c r="D1816" s="9" t="s">
        <v>4143</v>
      </c>
      <c r="E1816" s="9">
        <v>3140704</v>
      </c>
      <c r="F1816" s="9">
        <v>31030</v>
      </c>
      <c r="G1816" s="9" t="s">
        <v>3318</v>
      </c>
      <c r="H1816" s="9" t="s">
        <v>3317</v>
      </c>
      <c r="I1816" s="9" t="s">
        <v>3318</v>
      </c>
      <c r="J1816" s="9" t="s">
        <v>56</v>
      </c>
      <c r="K1816" s="9" t="s">
        <v>3202</v>
      </c>
      <c r="L1816" s="9" t="s">
        <v>3203</v>
      </c>
      <c r="M1816" s="9" t="s">
        <v>3204</v>
      </c>
      <c r="N1816" s="4" t="s">
        <v>3084</v>
      </c>
      <c r="O1816" s="4" t="s">
        <v>3085</v>
      </c>
    </row>
    <row r="1817" spans="1:15" x14ac:dyDescent="0.2">
      <c r="A1817" s="8">
        <v>3171501</v>
      </c>
      <c r="B1817" s="8" t="s">
        <v>3076</v>
      </c>
      <c r="C1817" s="9" t="s">
        <v>4144</v>
      </c>
      <c r="D1817" s="9" t="s">
        <v>4145</v>
      </c>
      <c r="E1817" s="9">
        <v>3171501</v>
      </c>
      <c r="F1817" s="9">
        <v>31037</v>
      </c>
      <c r="G1817" s="9" t="s">
        <v>3180</v>
      </c>
      <c r="H1817" s="9" t="s">
        <v>3181</v>
      </c>
      <c r="I1817" s="9" t="s">
        <v>3180</v>
      </c>
      <c r="J1817" s="9" t="s">
        <v>56</v>
      </c>
      <c r="K1817" s="9" t="s">
        <v>3108</v>
      </c>
      <c r="L1817" s="9" t="s">
        <v>3109</v>
      </c>
      <c r="M1817" s="9" t="s">
        <v>3110</v>
      </c>
      <c r="N1817" s="4" t="s">
        <v>3084</v>
      </c>
      <c r="O1817" s="4" t="s">
        <v>3085</v>
      </c>
    </row>
    <row r="1818" spans="1:15" x14ac:dyDescent="0.2">
      <c r="A1818" s="8">
        <v>3140803</v>
      </c>
      <c r="B1818" s="8" t="s">
        <v>3076</v>
      </c>
      <c r="C1818" s="9" t="s">
        <v>4146</v>
      </c>
      <c r="D1818" s="9" t="s">
        <v>4147</v>
      </c>
      <c r="E1818" s="9">
        <v>3140803</v>
      </c>
      <c r="F1818" s="9">
        <v>31065</v>
      </c>
      <c r="G1818" s="9" t="s">
        <v>3232</v>
      </c>
      <c r="H1818" s="9" t="s">
        <v>3233</v>
      </c>
      <c r="I1818" s="9" t="s">
        <v>3232</v>
      </c>
      <c r="J1818" s="9" t="s">
        <v>56</v>
      </c>
      <c r="K1818" s="9" t="s">
        <v>3097</v>
      </c>
      <c r="L1818" s="9" t="s">
        <v>3098</v>
      </c>
      <c r="M1818" s="9" t="s">
        <v>3099</v>
      </c>
      <c r="N1818" s="4" t="s">
        <v>3084</v>
      </c>
      <c r="O1818" s="4" t="s">
        <v>3085</v>
      </c>
    </row>
    <row r="1819" spans="1:15" x14ac:dyDescent="0.2">
      <c r="A1819" s="8">
        <v>3140852</v>
      </c>
      <c r="B1819" s="8" t="s">
        <v>3076</v>
      </c>
      <c r="C1819" s="9" t="s">
        <v>4148</v>
      </c>
      <c r="D1819" s="9" t="s">
        <v>4149</v>
      </c>
      <c r="E1819" s="9">
        <v>3140852</v>
      </c>
      <c r="F1819" s="9">
        <v>31003</v>
      </c>
      <c r="G1819" s="9" t="s">
        <v>3372</v>
      </c>
      <c r="H1819" s="9" t="s">
        <v>3373</v>
      </c>
      <c r="I1819" s="9" t="s">
        <v>3372</v>
      </c>
      <c r="J1819" s="9" t="s">
        <v>56</v>
      </c>
      <c r="K1819" s="9" t="s">
        <v>3137</v>
      </c>
      <c r="L1819" s="9" t="s">
        <v>3138</v>
      </c>
      <c r="M1819" s="9" t="s">
        <v>3139</v>
      </c>
      <c r="N1819" s="4" t="s">
        <v>3084</v>
      </c>
      <c r="O1819" s="4" t="s">
        <v>3085</v>
      </c>
    </row>
    <row r="1820" spans="1:15" x14ac:dyDescent="0.2">
      <c r="A1820" s="8">
        <v>3140902</v>
      </c>
      <c r="B1820" s="8" t="s">
        <v>3076</v>
      </c>
      <c r="C1820" s="9" t="s">
        <v>4150</v>
      </c>
      <c r="D1820" s="9" t="s">
        <v>4151</v>
      </c>
      <c r="E1820" s="9">
        <v>3140902</v>
      </c>
      <c r="F1820" s="9">
        <v>31061</v>
      </c>
      <c r="G1820" s="9" t="s">
        <v>3095</v>
      </c>
      <c r="H1820" s="9" t="s">
        <v>3096</v>
      </c>
      <c r="I1820" s="9" t="s">
        <v>3095</v>
      </c>
      <c r="J1820" s="9" t="s">
        <v>56</v>
      </c>
      <c r="K1820" s="9" t="s">
        <v>3097</v>
      </c>
      <c r="L1820" s="9" t="s">
        <v>3098</v>
      </c>
      <c r="M1820" s="9" t="s">
        <v>3099</v>
      </c>
      <c r="N1820" s="4" t="s">
        <v>3084</v>
      </c>
      <c r="O1820" s="4" t="s">
        <v>3085</v>
      </c>
    </row>
    <row r="1821" spans="1:15" x14ac:dyDescent="0.2">
      <c r="A1821" s="8">
        <v>3141009</v>
      </c>
      <c r="B1821" s="8" t="s">
        <v>3076</v>
      </c>
      <c r="C1821" s="9" t="s">
        <v>4152</v>
      </c>
      <c r="D1821" s="9" t="s">
        <v>4153</v>
      </c>
      <c r="E1821" s="9">
        <v>3141009</v>
      </c>
      <c r="F1821" s="9">
        <v>31004</v>
      </c>
      <c r="G1821" s="9" t="s">
        <v>3556</v>
      </c>
      <c r="H1821" s="9" t="s">
        <v>3557</v>
      </c>
      <c r="I1821" s="9" t="s">
        <v>3556</v>
      </c>
      <c r="J1821" s="9" t="s">
        <v>56</v>
      </c>
      <c r="K1821" s="9" t="s">
        <v>3137</v>
      </c>
      <c r="L1821" s="9" t="s">
        <v>3138</v>
      </c>
      <c r="M1821" s="9" t="s">
        <v>3139</v>
      </c>
      <c r="N1821" s="4" t="s">
        <v>3084</v>
      </c>
      <c r="O1821" s="4" t="s">
        <v>3085</v>
      </c>
    </row>
    <row r="1822" spans="1:15" x14ac:dyDescent="0.2">
      <c r="A1822" s="8">
        <v>3141108</v>
      </c>
      <c r="B1822" s="8" t="s">
        <v>3076</v>
      </c>
      <c r="C1822" s="9" t="s">
        <v>4154</v>
      </c>
      <c r="D1822" s="9" t="s">
        <v>4155</v>
      </c>
      <c r="E1822" s="9">
        <v>3141108</v>
      </c>
      <c r="F1822" s="9">
        <v>31027</v>
      </c>
      <c r="G1822" s="9" t="s">
        <v>3228</v>
      </c>
      <c r="H1822" s="9" t="s">
        <v>3229</v>
      </c>
      <c r="I1822" s="9" t="s">
        <v>3228</v>
      </c>
      <c r="J1822" s="9" t="s">
        <v>56</v>
      </c>
      <c r="K1822" s="9" t="s">
        <v>3202</v>
      </c>
      <c r="L1822" s="9" t="s">
        <v>3203</v>
      </c>
      <c r="M1822" s="9" t="s">
        <v>3204</v>
      </c>
      <c r="N1822" s="4" t="s">
        <v>3084</v>
      </c>
      <c r="O1822" s="4" t="s">
        <v>3085</v>
      </c>
    </row>
    <row r="1823" spans="1:15" x14ac:dyDescent="0.2">
      <c r="A1823" s="8">
        <v>3141207</v>
      </c>
      <c r="B1823" s="8" t="s">
        <v>3076</v>
      </c>
      <c r="C1823" s="9" t="s">
        <v>4156</v>
      </c>
      <c r="D1823" s="9" t="s">
        <v>4157</v>
      </c>
      <c r="E1823" s="9">
        <v>3141207</v>
      </c>
      <c r="F1823" s="9">
        <v>31020</v>
      </c>
      <c r="G1823" s="9" t="s">
        <v>3249</v>
      </c>
      <c r="H1823" s="9" t="s">
        <v>3250</v>
      </c>
      <c r="I1823" s="9" t="s">
        <v>3249</v>
      </c>
      <c r="J1823" s="9" t="s">
        <v>56</v>
      </c>
      <c r="K1823" s="9" t="s">
        <v>3081</v>
      </c>
      <c r="L1823" s="9" t="s">
        <v>3082</v>
      </c>
      <c r="M1823" s="9" t="s">
        <v>3083</v>
      </c>
      <c r="N1823" s="4" t="s">
        <v>3084</v>
      </c>
      <c r="O1823" s="4" t="s">
        <v>3085</v>
      </c>
    </row>
    <row r="1824" spans="1:15" x14ac:dyDescent="0.2">
      <c r="A1824" s="8">
        <v>3141306</v>
      </c>
      <c r="B1824" s="8" t="s">
        <v>3076</v>
      </c>
      <c r="C1824" s="9" t="s">
        <v>4158</v>
      </c>
      <c r="D1824" s="9" t="s">
        <v>4159</v>
      </c>
      <c r="E1824" s="9">
        <v>3141306</v>
      </c>
      <c r="F1824" s="9">
        <v>31042</v>
      </c>
      <c r="G1824" s="9" t="s">
        <v>3297</v>
      </c>
      <c r="H1824" s="9" t="s">
        <v>3298</v>
      </c>
      <c r="I1824" s="9" t="s">
        <v>3297</v>
      </c>
      <c r="J1824" s="9" t="s">
        <v>56</v>
      </c>
      <c r="K1824" s="9" t="s">
        <v>3123</v>
      </c>
      <c r="L1824" s="9" t="s">
        <v>3124</v>
      </c>
      <c r="M1824" s="9" t="s">
        <v>3125</v>
      </c>
      <c r="N1824" s="4" t="s">
        <v>3084</v>
      </c>
      <c r="O1824" s="4" t="s">
        <v>3085</v>
      </c>
    </row>
    <row r="1825" spans="1:15" x14ac:dyDescent="0.2">
      <c r="A1825" s="8">
        <v>3141405</v>
      </c>
      <c r="B1825" s="8" t="s">
        <v>3076</v>
      </c>
      <c r="C1825" s="9" t="s">
        <v>4160</v>
      </c>
      <c r="D1825" s="9" t="s">
        <v>4161</v>
      </c>
      <c r="E1825" s="9">
        <v>3141405</v>
      </c>
      <c r="F1825" s="9">
        <v>31013</v>
      </c>
      <c r="G1825" s="9" t="s">
        <v>3426</v>
      </c>
      <c r="H1825" s="9" t="s">
        <v>3427</v>
      </c>
      <c r="I1825" s="9" t="s">
        <v>3426</v>
      </c>
      <c r="J1825" s="9" t="s">
        <v>56</v>
      </c>
      <c r="K1825" s="9" t="s">
        <v>3175</v>
      </c>
      <c r="L1825" s="9" t="s">
        <v>3176</v>
      </c>
      <c r="M1825" s="9" t="s">
        <v>3177</v>
      </c>
      <c r="N1825" s="4" t="s">
        <v>3084</v>
      </c>
      <c r="O1825" s="4" t="s">
        <v>3085</v>
      </c>
    </row>
    <row r="1826" spans="1:15" x14ac:dyDescent="0.2">
      <c r="A1826" s="8">
        <v>3141504</v>
      </c>
      <c r="B1826" s="8" t="s">
        <v>3076</v>
      </c>
      <c r="C1826" s="9" t="s">
        <v>4162</v>
      </c>
      <c r="D1826" s="9" t="s">
        <v>4163</v>
      </c>
      <c r="E1826" s="9">
        <v>3141504</v>
      </c>
      <c r="F1826" s="9">
        <v>31038</v>
      </c>
      <c r="G1826" s="9" t="s">
        <v>3564</v>
      </c>
      <c r="H1826" s="9" t="s">
        <v>3565</v>
      </c>
      <c r="I1826" s="9" t="s">
        <v>3564</v>
      </c>
      <c r="J1826" s="9" t="s">
        <v>56</v>
      </c>
      <c r="K1826" s="9" t="s">
        <v>3108</v>
      </c>
      <c r="L1826" s="9" t="s">
        <v>3109</v>
      </c>
      <c r="M1826" s="9" t="s">
        <v>3110</v>
      </c>
      <c r="N1826" s="4" t="s">
        <v>3084</v>
      </c>
      <c r="O1826" s="4" t="s">
        <v>3085</v>
      </c>
    </row>
    <row r="1827" spans="1:15" x14ac:dyDescent="0.2">
      <c r="A1827" s="8">
        <v>3141603</v>
      </c>
      <c r="B1827" s="8" t="s">
        <v>3076</v>
      </c>
      <c r="C1827" s="9" t="s">
        <v>4164</v>
      </c>
      <c r="D1827" s="9" t="s">
        <v>4165</v>
      </c>
      <c r="E1827" s="9">
        <v>3141603</v>
      </c>
      <c r="F1827" s="9">
        <v>31064</v>
      </c>
      <c r="G1827" s="9" t="s">
        <v>3281</v>
      </c>
      <c r="H1827" s="9" t="s">
        <v>3282</v>
      </c>
      <c r="I1827" s="9" t="s">
        <v>3281</v>
      </c>
      <c r="J1827" s="9" t="s">
        <v>56</v>
      </c>
      <c r="K1827" s="9" t="s">
        <v>3097</v>
      </c>
      <c r="L1827" s="9" t="s">
        <v>3098</v>
      </c>
      <c r="M1827" s="9" t="s">
        <v>3099</v>
      </c>
      <c r="N1827" s="4" t="s">
        <v>3084</v>
      </c>
      <c r="O1827" s="4" t="s">
        <v>3085</v>
      </c>
    </row>
    <row r="1828" spans="1:15" x14ac:dyDescent="0.2">
      <c r="A1828" s="8">
        <v>3141702</v>
      </c>
      <c r="B1828" s="8" t="s">
        <v>3076</v>
      </c>
      <c r="C1828" s="9" t="s">
        <v>4166</v>
      </c>
      <c r="D1828" s="9" t="s">
        <v>4167</v>
      </c>
      <c r="E1828" s="9">
        <v>3141702</v>
      </c>
      <c r="F1828" s="9">
        <v>31039</v>
      </c>
      <c r="G1828" s="9" t="s">
        <v>3106</v>
      </c>
      <c r="H1828" s="9" t="s">
        <v>3107</v>
      </c>
      <c r="I1828" s="9" t="s">
        <v>3106</v>
      </c>
      <c r="J1828" s="9" t="s">
        <v>56</v>
      </c>
      <c r="K1828" s="9" t="s">
        <v>3108</v>
      </c>
      <c r="L1828" s="9" t="s">
        <v>3109</v>
      </c>
      <c r="M1828" s="9" t="s">
        <v>3110</v>
      </c>
      <c r="N1828" s="4" t="s">
        <v>3084</v>
      </c>
      <c r="O1828" s="4" t="s">
        <v>3085</v>
      </c>
    </row>
    <row r="1829" spans="1:15" x14ac:dyDescent="0.2">
      <c r="A1829" s="8">
        <v>3141801</v>
      </c>
      <c r="B1829" s="8" t="s">
        <v>3076</v>
      </c>
      <c r="C1829" s="9" t="s">
        <v>4168</v>
      </c>
      <c r="D1829" s="9" t="s">
        <v>4169</v>
      </c>
      <c r="E1829" s="9">
        <v>3141801</v>
      </c>
      <c r="F1829" s="9">
        <v>31011</v>
      </c>
      <c r="G1829" s="9" t="s">
        <v>3216</v>
      </c>
      <c r="H1829" s="9" t="s">
        <v>3217</v>
      </c>
      <c r="I1829" s="9" t="s">
        <v>3216</v>
      </c>
      <c r="J1829" s="9" t="s">
        <v>56</v>
      </c>
      <c r="K1829" s="9" t="s">
        <v>3175</v>
      </c>
      <c r="L1829" s="9" t="s">
        <v>3176</v>
      </c>
      <c r="M1829" s="9" t="s">
        <v>3177</v>
      </c>
      <c r="N1829" s="4" t="s">
        <v>3084</v>
      </c>
      <c r="O1829" s="4" t="s">
        <v>3085</v>
      </c>
    </row>
    <row r="1830" spans="1:15" x14ac:dyDescent="0.2">
      <c r="A1830" s="8">
        <v>3141900</v>
      </c>
      <c r="B1830" s="8" t="s">
        <v>3076</v>
      </c>
      <c r="C1830" s="9" t="s">
        <v>4170</v>
      </c>
      <c r="D1830" s="9" t="s">
        <v>4171</v>
      </c>
      <c r="E1830" s="9">
        <v>3141900</v>
      </c>
      <c r="F1830" s="9">
        <v>31055</v>
      </c>
      <c r="G1830" s="9" t="s">
        <v>3145</v>
      </c>
      <c r="H1830" s="9" t="s">
        <v>3146</v>
      </c>
      <c r="I1830" s="9" t="s">
        <v>3145</v>
      </c>
      <c r="J1830" s="9" t="s">
        <v>56</v>
      </c>
      <c r="K1830" s="9" t="s">
        <v>3147</v>
      </c>
      <c r="L1830" s="9" t="s">
        <v>3148</v>
      </c>
      <c r="M1830" s="9" t="s">
        <v>3149</v>
      </c>
      <c r="N1830" s="4" t="s">
        <v>3084</v>
      </c>
      <c r="O1830" s="4" t="s">
        <v>3085</v>
      </c>
    </row>
    <row r="1831" spans="1:15" x14ac:dyDescent="0.2">
      <c r="A1831" s="8">
        <v>3142007</v>
      </c>
      <c r="B1831" s="8" t="s">
        <v>3076</v>
      </c>
      <c r="C1831" s="9" t="s">
        <v>4172</v>
      </c>
      <c r="D1831" s="9" t="s">
        <v>4173</v>
      </c>
      <c r="E1831" s="9">
        <v>3142007</v>
      </c>
      <c r="F1831" s="9">
        <v>31007</v>
      </c>
      <c r="G1831" s="9" t="s">
        <v>3390</v>
      </c>
      <c r="H1831" s="9" t="s">
        <v>3391</v>
      </c>
      <c r="I1831" s="9" t="s">
        <v>3390</v>
      </c>
      <c r="J1831" s="9" t="s">
        <v>56</v>
      </c>
      <c r="K1831" s="9" t="s">
        <v>3137</v>
      </c>
      <c r="L1831" s="9" t="s">
        <v>3138</v>
      </c>
      <c r="M1831" s="9" t="s">
        <v>3139</v>
      </c>
      <c r="N1831" s="4" t="s">
        <v>3084</v>
      </c>
      <c r="O1831" s="4" t="s">
        <v>3085</v>
      </c>
    </row>
    <row r="1832" spans="1:15" x14ac:dyDescent="0.2">
      <c r="A1832" s="8">
        <v>3142106</v>
      </c>
      <c r="B1832" s="8" t="s">
        <v>3076</v>
      </c>
      <c r="C1832" s="9" t="s">
        <v>4174</v>
      </c>
      <c r="D1832" s="9" t="s">
        <v>4175</v>
      </c>
      <c r="E1832" s="9">
        <v>3142106</v>
      </c>
      <c r="F1832" s="9">
        <v>31063</v>
      </c>
      <c r="G1832" s="9" t="s">
        <v>3224</v>
      </c>
      <c r="H1832" s="9" t="s">
        <v>3225</v>
      </c>
      <c r="I1832" s="9" t="s">
        <v>3224</v>
      </c>
      <c r="J1832" s="9" t="s">
        <v>56</v>
      </c>
      <c r="K1832" s="9" t="s">
        <v>3097</v>
      </c>
      <c r="L1832" s="9" t="s">
        <v>3098</v>
      </c>
      <c r="M1832" s="9" t="s">
        <v>3099</v>
      </c>
      <c r="N1832" s="4" t="s">
        <v>3084</v>
      </c>
      <c r="O1832" s="4" t="s">
        <v>3085</v>
      </c>
    </row>
    <row r="1833" spans="1:15" x14ac:dyDescent="0.2">
      <c r="A1833" s="8">
        <v>3142205</v>
      </c>
      <c r="B1833" s="8" t="s">
        <v>3076</v>
      </c>
      <c r="C1833" s="9" t="s">
        <v>4176</v>
      </c>
      <c r="D1833" s="9" t="s">
        <v>4177</v>
      </c>
      <c r="E1833" s="9">
        <v>3142205</v>
      </c>
      <c r="F1833" s="9">
        <v>31063</v>
      </c>
      <c r="G1833" s="9" t="s">
        <v>3224</v>
      </c>
      <c r="H1833" s="9" t="s">
        <v>3225</v>
      </c>
      <c r="I1833" s="9" t="s">
        <v>3224</v>
      </c>
      <c r="J1833" s="9" t="s">
        <v>56</v>
      </c>
      <c r="K1833" s="9" t="s">
        <v>3097</v>
      </c>
      <c r="L1833" s="9" t="s">
        <v>3098</v>
      </c>
      <c r="M1833" s="9" t="s">
        <v>3099</v>
      </c>
      <c r="N1833" s="4" t="s">
        <v>3084</v>
      </c>
      <c r="O1833" s="4" t="s">
        <v>3085</v>
      </c>
    </row>
    <row r="1834" spans="1:15" x14ac:dyDescent="0.2">
      <c r="A1834" s="8">
        <v>3142254</v>
      </c>
      <c r="B1834" s="8" t="s">
        <v>3076</v>
      </c>
      <c r="C1834" s="9" t="s">
        <v>4178</v>
      </c>
      <c r="D1834" s="9" t="s">
        <v>4179</v>
      </c>
      <c r="E1834" s="9">
        <v>3142254</v>
      </c>
      <c r="F1834" s="9">
        <v>31003</v>
      </c>
      <c r="G1834" s="9" t="s">
        <v>3372</v>
      </c>
      <c r="H1834" s="9" t="s">
        <v>3373</v>
      </c>
      <c r="I1834" s="9" t="s">
        <v>3372</v>
      </c>
      <c r="J1834" s="9" t="s">
        <v>56</v>
      </c>
      <c r="K1834" s="9" t="s">
        <v>3137</v>
      </c>
      <c r="L1834" s="9" t="s">
        <v>3138</v>
      </c>
      <c r="M1834" s="9" t="s">
        <v>3139</v>
      </c>
      <c r="N1834" s="4" t="s">
        <v>3084</v>
      </c>
      <c r="O1834" s="4" t="s">
        <v>3085</v>
      </c>
    </row>
    <row r="1835" spans="1:15" x14ac:dyDescent="0.2">
      <c r="A1835" s="8">
        <v>3142304</v>
      </c>
      <c r="B1835" s="8" t="s">
        <v>3076</v>
      </c>
      <c r="C1835" s="9" t="s">
        <v>4180</v>
      </c>
      <c r="D1835" s="9" t="s">
        <v>4181</v>
      </c>
      <c r="E1835" s="9">
        <v>3142304</v>
      </c>
      <c r="F1835" s="9">
        <v>31032</v>
      </c>
      <c r="G1835" s="9" t="s">
        <v>3323</v>
      </c>
      <c r="H1835" s="9" t="s">
        <v>3324</v>
      </c>
      <c r="I1835" s="9" t="s">
        <v>3323</v>
      </c>
      <c r="J1835" s="9" t="s">
        <v>56</v>
      </c>
      <c r="K1835" s="9" t="s">
        <v>3202</v>
      </c>
      <c r="L1835" s="9" t="s">
        <v>3203</v>
      </c>
      <c r="M1835" s="9" t="s">
        <v>3204</v>
      </c>
      <c r="N1835" s="4" t="s">
        <v>3084</v>
      </c>
      <c r="O1835" s="4" t="s">
        <v>3085</v>
      </c>
    </row>
    <row r="1836" spans="1:15" x14ac:dyDescent="0.2">
      <c r="A1836" s="8">
        <v>3142403</v>
      </c>
      <c r="B1836" s="8" t="s">
        <v>3076</v>
      </c>
      <c r="C1836" s="9" t="s">
        <v>4182</v>
      </c>
      <c r="D1836" s="9" t="s">
        <v>4183</v>
      </c>
      <c r="E1836" s="9">
        <v>3142403</v>
      </c>
      <c r="F1836" s="9">
        <v>31026</v>
      </c>
      <c r="G1836" s="9" t="s">
        <v>3253</v>
      </c>
      <c r="H1836" s="9" t="s">
        <v>3254</v>
      </c>
      <c r="I1836" s="9" t="s">
        <v>3253</v>
      </c>
      <c r="J1836" s="9" t="s">
        <v>56</v>
      </c>
      <c r="K1836" s="9" t="s">
        <v>3090</v>
      </c>
      <c r="L1836" s="9" t="s">
        <v>3091</v>
      </c>
      <c r="M1836" s="9" t="s">
        <v>3092</v>
      </c>
      <c r="N1836" s="4" t="s">
        <v>3084</v>
      </c>
      <c r="O1836" s="4" t="s">
        <v>3085</v>
      </c>
    </row>
    <row r="1837" spans="1:15" x14ac:dyDescent="0.2">
      <c r="A1837" s="8">
        <v>3142502</v>
      </c>
      <c r="B1837" s="8" t="s">
        <v>3076</v>
      </c>
      <c r="C1837" s="9" t="s">
        <v>4184</v>
      </c>
      <c r="D1837" s="9" t="s">
        <v>4185</v>
      </c>
      <c r="E1837" s="9">
        <v>3142502</v>
      </c>
      <c r="F1837" s="9">
        <v>31025</v>
      </c>
      <c r="G1837" s="9" t="s">
        <v>3289</v>
      </c>
      <c r="H1837" s="9" t="s">
        <v>3290</v>
      </c>
      <c r="I1837" s="9" t="s">
        <v>3289</v>
      </c>
      <c r="J1837" s="9" t="s">
        <v>56</v>
      </c>
      <c r="K1837" s="9" t="s">
        <v>3090</v>
      </c>
      <c r="L1837" s="9" t="s">
        <v>3091</v>
      </c>
      <c r="M1837" s="9" t="s">
        <v>3092</v>
      </c>
      <c r="N1837" s="4" t="s">
        <v>3084</v>
      </c>
      <c r="O1837" s="4" t="s">
        <v>3085</v>
      </c>
    </row>
    <row r="1838" spans="1:15" x14ac:dyDescent="0.2">
      <c r="A1838" s="8">
        <v>3142601</v>
      </c>
      <c r="B1838" s="8" t="s">
        <v>3076</v>
      </c>
      <c r="C1838" s="9" t="s">
        <v>4186</v>
      </c>
      <c r="D1838" s="9" t="s">
        <v>4187</v>
      </c>
      <c r="E1838" s="9">
        <v>3142601</v>
      </c>
      <c r="F1838" s="9">
        <v>31050</v>
      </c>
      <c r="G1838" s="9" t="s">
        <v>3340</v>
      </c>
      <c r="H1838" s="9" t="s">
        <v>3341</v>
      </c>
      <c r="I1838" s="9" t="s">
        <v>3340</v>
      </c>
      <c r="J1838" s="9" t="s">
        <v>56</v>
      </c>
      <c r="K1838" s="9" t="s">
        <v>3147</v>
      </c>
      <c r="L1838" s="9" t="s">
        <v>3148</v>
      </c>
      <c r="M1838" s="9" t="s">
        <v>3149</v>
      </c>
      <c r="N1838" s="4" t="s">
        <v>3084</v>
      </c>
      <c r="O1838" s="4" t="s">
        <v>3085</v>
      </c>
    </row>
    <row r="1839" spans="1:15" x14ac:dyDescent="0.2">
      <c r="A1839" s="8">
        <v>3142700</v>
      </c>
      <c r="B1839" s="8" t="s">
        <v>3076</v>
      </c>
      <c r="C1839" s="9" t="s">
        <v>4188</v>
      </c>
      <c r="D1839" s="9" t="s">
        <v>4189</v>
      </c>
      <c r="E1839" s="9">
        <v>3142700</v>
      </c>
      <c r="F1839" s="9">
        <v>31003</v>
      </c>
      <c r="G1839" s="9" t="s">
        <v>3372</v>
      </c>
      <c r="H1839" s="9" t="s">
        <v>3373</v>
      </c>
      <c r="I1839" s="9" t="s">
        <v>3372</v>
      </c>
      <c r="J1839" s="9" t="s">
        <v>56</v>
      </c>
      <c r="K1839" s="9" t="s">
        <v>3137</v>
      </c>
      <c r="L1839" s="9" t="s">
        <v>3138</v>
      </c>
      <c r="M1839" s="9" t="s">
        <v>3139</v>
      </c>
      <c r="N1839" s="4" t="s">
        <v>3084</v>
      </c>
      <c r="O1839" s="4" t="s">
        <v>3085</v>
      </c>
    </row>
    <row r="1840" spans="1:15" x14ac:dyDescent="0.2">
      <c r="A1840" s="8">
        <v>3142809</v>
      </c>
      <c r="B1840" s="8" t="s">
        <v>3076</v>
      </c>
      <c r="C1840" s="9" t="s">
        <v>4190</v>
      </c>
      <c r="D1840" s="9" t="s">
        <v>4191</v>
      </c>
      <c r="E1840" s="9">
        <v>3142809</v>
      </c>
      <c r="F1840" s="9">
        <v>31018</v>
      </c>
      <c r="G1840" s="9" t="s">
        <v>3239</v>
      </c>
      <c r="H1840" s="9" t="s">
        <v>3240</v>
      </c>
      <c r="I1840" s="9" t="s">
        <v>3239</v>
      </c>
      <c r="J1840" s="9" t="s">
        <v>56</v>
      </c>
      <c r="K1840" s="9" t="s">
        <v>3081</v>
      </c>
      <c r="L1840" s="9" t="s">
        <v>3082</v>
      </c>
      <c r="M1840" s="9" t="s">
        <v>3083</v>
      </c>
      <c r="N1840" s="4" t="s">
        <v>3084</v>
      </c>
      <c r="O1840" s="4" t="s">
        <v>3085</v>
      </c>
    </row>
    <row r="1841" spans="1:15" x14ac:dyDescent="0.2">
      <c r="A1841" s="8">
        <v>3142908</v>
      </c>
      <c r="B1841" s="8" t="s">
        <v>3076</v>
      </c>
      <c r="C1841" s="9" t="s">
        <v>4192</v>
      </c>
      <c r="D1841" s="9" t="s">
        <v>4193</v>
      </c>
      <c r="E1841" s="9">
        <v>3142908</v>
      </c>
      <c r="F1841" s="9">
        <v>31004</v>
      </c>
      <c r="G1841" s="9" t="s">
        <v>3556</v>
      </c>
      <c r="H1841" s="9" t="s">
        <v>3557</v>
      </c>
      <c r="I1841" s="9" t="s">
        <v>3556</v>
      </c>
      <c r="J1841" s="9" t="s">
        <v>56</v>
      </c>
      <c r="K1841" s="9" t="s">
        <v>3137</v>
      </c>
      <c r="L1841" s="9" t="s">
        <v>3138</v>
      </c>
      <c r="M1841" s="9" t="s">
        <v>3139</v>
      </c>
      <c r="N1841" s="4" t="s">
        <v>3084</v>
      </c>
      <c r="O1841" s="4" t="s">
        <v>3085</v>
      </c>
    </row>
    <row r="1842" spans="1:15" x14ac:dyDescent="0.2">
      <c r="A1842" s="8">
        <v>3143005</v>
      </c>
      <c r="B1842" s="8" t="s">
        <v>3076</v>
      </c>
      <c r="C1842" s="9" t="s">
        <v>4194</v>
      </c>
      <c r="D1842" s="9" t="s">
        <v>4195</v>
      </c>
      <c r="E1842" s="9">
        <v>3143005</v>
      </c>
      <c r="F1842" s="9">
        <v>31048</v>
      </c>
      <c r="G1842" s="9" t="s">
        <v>3260</v>
      </c>
      <c r="H1842" s="9" t="s">
        <v>3261</v>
      </c>
      <c r="I1842" s="9" t="s">
        <v>3260</v>
      </c>
      <c r="J1842" s="9" t="s">
        <v>56</v>
      </c>
      <c r="K1842" s="9" t="s">
        <v>3147</v>
      </c>
      <c r="L1842" s="9" t="s">
        <v>3148</v>
      </c>
      <c r="M1842" s="9" t="s">
        <v>3149</v>
      </c>
      <c r="N1842" s="4" t="s">
        <v>3084</v>
      </c>
      <c r="O1842" s="4" t="s">
        <v>3085</v>
      </c>
    </row>
    <row r="1843" spans="1:15" x14ac:dyDescent="0.2">
      <c r="A1843" s="8">
        <v>3143104</v>
      </c>
      <c r="B1843" s="8" t="s">
        <v>3076</v>
      </c>
      <c r="C1843" s="9" t="s">
        <v>4196</v>
      </c>
      <c r="D1843" s="9" t="s">
        <v>4197</v>
      </c>
      <c r="E1843" s="9">
        <v>3143104</v>
      </c>
      <c r="F1843" s="9">
        <v>31019</v>
      </c>
      <c r="G1843" s="9" t="s">
        <v>3079</v>
      </c>
      <c r="H1843" s="9" t="s">
        <v>3080</v>
      </c>
      <c r="I1843" s="9" t="s">
        <v>3079</v>
      </c>
      <c r="J1843" s="9" t="s">
        <v>56</v>
      </c>
      <c r="K1843" s="9" t="s">
        <v>3081</v>
      </c>
      <c r="L1843" s="9" t="s">
        <v>3082</v>
      </c>
      <c r="M1843" s="9" t="s">
        <v>3083</v>
      </c>
      <c r="N1843" s="4" t="s">
        <v>3084</v>
      </c>
      <c r="O1843" s="4" t="s">
        <v>3085</v>
      </c>
    </row>
    <row r="1844" spans="1:15" x14ac:dyDescent="0.2">
      <c r="A1844" s="8">
        <v>3143153</v>
      </c>
      <c r="B1844" s="8" t="s">
        <v>3076</v>
      </c>
      <c r="C1844" s="9" t="s">
        <v>4198</v>
      </c>
      <c r="D1844" s="9" t="s">
        <v>4199</v>
      </c>
      <c r="E1844" s="9">
        <v>3143153</v>
      </c>
      <c r="F1844" s="9">
        <v>31014</v>
      </c>
      <c r="G1844" s="9" t="s">
        <v>3174</v>
      </c>
      <c r="H1844" s="9" t="s">
        <v>3173</v>
      </c>
      <c r="I1844" s="9" t="s">
        <v>3174</v>
      </c>
      <c r="J1844" s="9" t="s">
        <v>56</v>
      </c>
      <c r="K1844" s="9" t="s">
        <v>3175</v>
      </c>
      <c r="L1844" s="9" t="s">
        <v>3176</v>
      </c>
      <c r="M1844" s="9" t="s">
        <v>3177</v>
      </c>
      <c r="N1844" s="4" t="s">
        <v>3084</v>
      </c>
      <c r="O1844" s="4" t="s">
        <v>3085</v>
      </c>
    </row>
    <row r="1845" spans="1:15" x14ac:dyDescent="0.2">
      <c r="A1845" s="8">
        <v>3143203</v>
      </c>
      <c r="B1845" s="8" t="s">
        <v>3076</v>
      </c>
      <c r="C1845" s="9" t="s">
        <v>4200</v>
      </c>
      <c r="D1845" s="9" t="s">
        <v>4201</v>
      </c>
      <c r="E1845" s="9">
        <v>3143203</v>
      </c>
      <c r="F1845" s="9">
        <v>31048</v>
      </c>
      <c r="G1845" s="9" t="s">
        <v>3260</v>
      </c>
      <c r="H1845" s="9" t="s">
        <v>3261</v>
      </c>
      <c r="I1845" s="9" t="s">
        <v>3260</v>
      </c>
      <c r="J1845" s="9" t="s">
        <v>56</v>
      </c>
      <c r="K1845" s="9" t="s">
        <v>3147</v>
      </c>
      <c r="L1845" s="9" t="s">
        <v>3148</v>
      </c>
      <c r="M1845" s="9" t="s">
        <v>3149</v>
      </c>
      <c r="N1845" s="4" t="s">
        <v>3084</v>
      </c>
      <c r="O1845" s="4" t="s">
        <v>3085</v>
      </c>
    </row>
    <row r="1846" spans="1:15" x14ac:dyDescent="0.2">
      <c r="A1846" s="8">
        <v>3143401</v>
      </c>
      <c r="B1846" s="8" t="s">
        <v>3076</v>
      </c>
      <c r="C1846" s="9" t="s">
        <v>4202</v>
      </c>
      <c r="D1846" s="9" t="s">
        <v>4203</v>
      </c>
      <c r="E1846" s="9">
        <v>3143401</v>
      </c>
      <c r="F1846" s="9">
        <v>31051</v>
      </c>
      <c r="G1846" s="9" t="s">
        <v>3156</v>
      </c>
      <c r="H1846" s="9" t="s">
        <v>3157</v>
      </c>
      <c r="I1846" s="9" t="s">
        <v>3156</v>
      </c>
      <c r="J1846" s="9" t="s">
        <v>56</v>
      </c>
      <c r="K1846" s="9" t="s">
        <v>3147</v>
      </c>
      <c r="L1846" s="9" t="s">
        <v>3148</v>
      </c>
      <c r="M1846" s="9" t="s">
        <v>3149</v>
      </c>
      <c r="N1846" s="4" t="s">
        <v>3084</v>
      </c>
      <c r="O1846" s="4" t="s">
        <v>3085</v>
      </c>
    </row>
    <row r="1847" spans="1:15" x14ac:dyDescent="0.2">
      <c r="A1847" s="8">
        <v>3143302</v>
      </c>
      <c r="B1847" s="8" t="s">
        <v>3076</v>
      </c>
      <c r="C1847" s="9" t="s">
        <v>4204</v>
      </c>
      <c r="D1847" s="9" t="s">
        <v>3391</v>
      </c>
      <c r="E1847" s="9">
        <v>3143302</v>
      </c>
      <c r="F1847" s="9">
        <v>31007</v>
      </c>
      <c r="G1847" s="9" t="s">
        <v>3390</v>
      </c>
      <c r="H1847" s="9" t="s">
        <v>3391</v>
      </c>
      <c r="I1847" s="9" t="s">
        <v>3390</v>
      </c>
      <c r="J1847" s="9" t="s">
        <v>56</v>
      </c>
      <c r="K1847" s="9" t="s">
        <v>3137</v>
      </c>
      <c r="L1847" s="9" t="s">
        <v>3138</v>
      </c>
      <c r="M1847" s="9" t="s">
        <v>3139</v>
      </c>
      <c r="N1847" s="4" t="s">
        <v>3084</v>
      </c>
      <c r="O1847" s="4" t="s">
        <v>3085</v>
      </c>
    </row>
    <row r="1848" spans="1:15" x14ac:dyDescent="0.2">
      <c r="A1848" s="8">
        <v>3143450</v>
      </c>
      <c r="B1848" s="8" t="s">
        <v>3076</v>
      </c>
      <c r="C1848" s="9" t="s">
        <v>4205</v>
      </c>
      <c r="D1848" s="9" t="s">
        <v>4206</v>
      </c>
      <c r="E1848" s="9">
        <v>3143450</v>
      </c>
      <c r="F1848" s="9">
        <v>31005</v>
      </c>
      <c r="G1848" s="9" t="s">
        <v>3135</v>
      </c>
      <c r="H1848" s="9" t="s">
        <v>3136</v>
      </c>
      <c r="I1848" s="9" t="s">
        <v>3135</v>
      </c>
      <c r="J1848" s="9" t="s">
        <v>56</v>
      </c>
      <c r="K1848" s="9" t="s">
        <v>3137</v>
      </c>
      <c r="L1848" s="9" t="s">
        <v>3138</v>
      </c>
      <c r="M1848" s="9" t="s">
        <v>3139</v>
      </c>
      <c r="N1848" s="4" t="s">
        <v>3084</v>
      </c>
      <c r="O1848" s="4" t="s">
        <v>3085</v>
      </c>
    </row>
    <row r="1849" spans="1:15" x14ac:dyDescent="0.2">
      <c r="A1849" s="8">
        <v>3143500</v>
      </c>
      <c r="B1849" s="8" t="s">
        <v>3076</v>
      </c>
      <c r="C1849" s="9" t="s">
        <v>4207</v>
      </c>
      <c r="D1849" s="9" t="s">
        <v>4208</v>
      </c>
      <c r="E1849" s="9">
        <v>3143500</v>
      </c>
      <c r="F1849" s="9">
        <v>31024</v>
      </c>
      <c r="G1849" s="9" t="s">
        <v>3088</v>
      </c>
      <c r="H1849" s="9" t="s">
        <v>3089</v>
      </c>
      <c r="I1849" s="9" t="s">
        <v>3088</v>
      </c>
      <c r="J1849" s="9" t="s">
        <v>56</v>
      </c>
      <c r="K1849" s="9" t="s">
        <v>3090</v>
      </c>
      <c r="L1849" s="9" t="s">
        <v>3091</v>
      </c>
      <c r="M1849" s="9" t="s">
        <v>3092</v>
      </c>
      <c r="N1849" s="4" t="s">
        <v>3084</v>
      </c>
      <c r="O1849" s="4" t="s">
        <v>3085</v>
      </c>
    </row>
    <row r="1850" spans="1:15" x14ac:dyDescent="0.2">
      <c r="A1850" s="8">
        <v>3143609</v>
      </c>
      <c r="B1850" s="8" t="s">
        <v>3076</v>
      </c>
      <c r="C1850" s="9" t="s">
        <v>4209</v>
      </c>
      <c r="D1850" s="9" t="s">
        <v>4210</v>
      </c>
      <c r="E1850" s="9">
        <v>3143609</v>
      </c>
      <c r="F1850" s="9">
        <v>31025</v>
      </c>
      <c r="G1850" s="9" t="s">
        <v>3289</v>
      </c>
      <c r="H1850" s="9" t="s">
        <v>3290</v>
      </c>
      <c r="I1850" s="9" t="s">
        <v>3289</v>
      </c>
      <c r="J1850" s="9" t="s">
        <v>56</v>
      </c>
      <c r="K1850" s="9" t="s">
        <v>3090</v>
      </c>
      <c r="L1850" s="9" t="s">
        <v>3091</v>
      </c>
      <c r="M1850" s="9" t="s">
        <v>3092</v>
      </c>
      <c r="N1850" s="4" t="s">
        <v>3084</v>
      </c>
      <c r="O1850" s="4" t="s">
        <v>3085</v>
      </c>
    </row>
    <row r="1851" spans="1:15" x14ac:dyDescent="0.2">
      <c r="A1851" s="8">
        <v>3143708</v>
      </c>
      <c r="B1851" s="8" t="s">
        <v>3076</v>
      </c>
      <c r="C1851" s="9" t="s">
        <v>4211</v>
      </c>
      <c r="D1851" s="9" t="s">
        <v>4212</v>
      </c>
      <c r="E1851" s="9">
        <v>3143708</v>
      </c>
      <c r="F1851" s="9">
        <v>31028</v>
      </c>
      <c r="G1851" s="9" t="s">
        <v>3207</v>
      </c>
      <c r="H1851" s="9" t="s">
        <v>3208</v>
      </c>
      <c r="I1851" s="9" t="s">
        <v>3207</v>
      </c>
      <c r="J1851" s="9" t="s">
        <v>56</v>
      </c>
      <c r="K1851" s="9" t="s">
        <v>3202</v>
      </c>
      <c r="L1851" s="9" t="s">
        <v>3203</v>
      </c>
      <c r="M1851" s="9" t="s">
        <v>3204</v>
      </c>
      <c r="N1851" s="4" t="s">
        <v>3084</v>
      </c>
      <c r="O1851" s="4" t="s">
        <v>3085</v>
      </c>
    </row>
    <row r="1852" spans="1:15" x14ac:dyDescent="0.2">
      <c r="A1852" s="8">
        <v>3143807</v>
      </c>
      <c r="B1852" s="8" t="s">
        <v>3076</v>
      </c>
      <c r="C1852" s="9" t="s">
        <v>4213</v>
      </c>
      <c r="D1852" s="9" t="s">
        <v>4214</v>
      </c>
      <c r="E1852" s="9">
        <v>3143807</v>
      </c>
      <c r="F1852" s="9">
        <v>31052</v>
      </c>
      <c r="G1852" s="9" t="s">
        <v>3360</v>
      </c>
      <c r="H1852" s="9" t="s">
        <v>3361</v>
      </c>
      <c r="I1852" s="9" t="s">
        <v>3360</v>
      </c>
      <c r="J1852" s="9" t="s">
        <v>56</v>
      </c>
      <c r="K1852" s="9" t="s">
        <v>3147</v>
      </c>
      <c r="L1852" s="9" t="s">
        <v>3148</v>
      </c>
      <c r="M1852" s="9" t="s">
        <v>3149</v>
      </c>
      <c r="N1852" s="4" t="s">
        <v>3084</v>
      </c>
      <c r="O1852" s="4" t="s">
        <v>3085</v>
      </c>
    </row>
    <row r="1853" spans="1:15" x14ac:dyDescent="0.2">
      <c r="A1853" s="8">
        <v>3143906</v>
      </c>
      <c r="B1853" s="8" t="s">
        <v>3076</v>
      </c>
      <c r="C1853" s="9" t="s">
        <v>4215</v>
      </c>
      <c r="D1853" s="9" t="s">
        <v>3225</v>
      </c>
      <c r="E1853" s="9">
        <v>3143906</v>
      </c>
      <c r="F1853" s="9">
        <v>31063</v>
      </c>
      <c r="G1853" s="9" t="s">
        <v>3224</v>
      </c>
      <c r="H1853" s="9" t="s">
        <v>3225</v>
      </c>
      <c r="I1853" s="9" t="s">
        <v>3224</v>
      </c>
      <c r="J1853" s="9" t="s">
        <v>56</v>
      </c>
      <c r="K1853" s="9" t="s">
        <v>3097</v>
      </c>
      <c r="L1853" s="9" t="s">
        <v>3098</v>
      </c>
      <c r="M1853" s="9" t="s">
        <v>3099</v>
      </c>
      <c r="N1853" s="4" t="s">
        <v>3084</v>
      </c>
      <c r="O1853" s="4" t="s">
        <v>3085</v>
      </c>
    </row>
    <row r="1854" spans="1:15" x14ac:dyDescent="0.2">
      <c r="A1854" s="8">
        <v>3144003</v>
      </c>
      <c r="B1854" s="8" t="s">
        <v>3076</v>
      </c>
      <c r="C1854" s="9" t="s">
        <v>4216</v>
      </c>
      <c r="D1854" s="9" t="s">
        <v>4217</v>
      </c>
      <c r="E1854" s="9">
        <v>3144003</v>
      </c>
      <c r="F1854" s="9">
        <v>31041</v>
      </c>
      <c r="G1854" s="9" t="s">
        <v>3142</v>
      </c>
      <c r="H1854" s="9" t="s">
        <v>3141</v>
      </c>
      <c r="I1854" s="9" t="s">
        <v>3142</v>
      </c>
      <c r="J1854" s="9" t="s">
        <v>56</v>
      </c>
      <c r="K1854" s="9" t="s">
        <v>3108</v>
      </c>
      <c r="L1854" s="9" t="s">
        <v>3109</v>
      </c>
      <c r="M1854" s="9" t="s">
        <v>3110</v>
      </c>
      <c r="N1854" s="4" t="s">
        <v>3084</v>
      </c>
      <c r="O1854" s="4" t="s">
        <v>3085</v>
      </c>
    </row>
    <row r="1855" spans="1:15" x14ac:dyDescent="0.2">
      <c r="A1855" s="8">
        <v>3144102</v>
      </c>
      <c r="B1855" s="8" t="s">
        <v>3076</v>
      </c>
      <c r="C1855" s="9" t="s">
        <v>4218</v>
      </c>
      <c r="D1855" s="9" t="s">
        <v>4219</v>
      </c>
      <c r="E1855" s="9">
        <v>3144102</v>
      </c>
      <c r="F1855" s="9">
        <v>31048</v>
      </c>
      <c r="G1855" s="9" t="s">
        <v>3260</v>
      </c>
      <c r="H1855" s="9" t="s">
        <v>3261</v>
      </c>
      <c r="I1855" s="9" t="s">
        <v>3260</v>
      </c>
      <c r="J1855" s="9" t="s">
        <v>56</v>
      </c>
      <c r="K1855" s="9" t="s">
        <v>3147</v>
      </c>
      <c r="L1855" s="9" t="s">
        <v>3148</v>
      </c>
      <c r="M1855" s="9" t="s">
        <v>3149</v>
      </c>
      <c r="N1855" s="4" t="s">
        <v>3084</v>
      </c>
      <c r="O1855" s="4" t="s">
        <v>3085</v>
      </c>
    </row>
    <row r="1856" spans="1:15" x14ac:dyDescent="0.2">
      <c r="A1856" s="8">
        <v>3144201</v>
      </c>
      <c r="B1856" s="8" t="s">
        <v>3076</v>
      </c>
      <c r="C1856" s="9" t="s">
        <v>4220</v>
      </c>
      <c r="D1856" s="9" t="s">
        <v>4221</v>
      </c>
      <c r="E1856" s="9">
        <v>3144201</v>
      </c>
      <c r="F1856" s="9">
        <v>31037</v>
      </c>
      <c r="G1856" s="9" t="s">
        <v>3180</v>
      </c>
      <c r="H1856" s="9" t="s">
        <v>3181</v>
      </c>
      <c r="I1856" s="9" t="s">
        <v>3180</v>
      </c>
      <c r="J1856" s="9" t="s">
        <v>56</v>
      </c>
      <c r="K1856" s="9" t="s">
        <v>3108</v>
      </c>
      <c r="L1856" s="9" t="s">
        <v>3109</v>
      </c>
      <c r="M1856" s="9" t="s">
        <v>3110</v>
      </c>
      <c r="N1856" s="4" t="s">
        <v>3084</v>
      </c>
      <c r="O1856" s="4" t="s">
        <v>3085</v>
      </c>
    </row>
    <row r="1857" spans="1:15" x14ac:dyDescent="0.2">
      <c r="A1857" s="8">
        <v>3144300</v>
      </c>
      <c r="B1857" s="8" t="s">
        <v>3076</v>
      </c>
      <c r="C1857" s="9" t="s">
        <v>4222</v>
      </c>
      <c r="D1857" s="9" t="s">
        <v>3129</v>
      </c>
      <c r="E1857" s="9">
        <v>3144300</v>
      </c>
      <c r="F1857" s="9">
        <v>31016</v>
      </c>
      <c r="G1857" s="9" t="s">
        <v>3128</v>
      </c>
      <c r="H1857" s="9" t="s">
        <v>3129</v>
      </c>
      <c r="I1857" s="9" t="s">
        <v>3128</v>
      </c>
      <c r="J1857" s="9" t="s">
        <v>56</v>
      </c>
      <c r="K1857" s="9" t="s">
        <v>3130</v>
      </c>
      <c r="L1857" s="9" t="s">
        <v>3131</v>
      </c>
      <c r="M1857" s="9" t="s">
        <v>3132</v>
      </c>
      <c r="N1857" s="4" t="s">
        <v>3084</v>
      </c>
      <c r="O1857" s="4" t="s">
        <v>3085</v>
      </c>
    </row>
    <row r="1858" spans="1:15" x14ac:dyDescent="0.2">
      <c r="A1858" s="8">
        <v>3144359</v>
      </c>
      <c r="B1858" s="8" t="s">
        <v>3076</v>
      </c>
      <c r="C1858" s="9" t="s">
        <v>4223</v>
      </c>
      <c r="D1858" s="9" t="s">
        <v>4224</v>
      </c>
      <c r="E1858" s="9">
        <v>3144359</v>
      </c>
      <c r="F1858" s="9">
        <v>31039</v>
      </c>
      <c r="G1858" s="9" t="s">
        <v>3106</v>
      </c>
      <c r="H1858" s="9" t="s">
        <v>3107</v>
      </c>
      <c r="I1858" s="9" t="s">
        <v>3106</v>
      </c>
      <c r="J1858" s="9" t="s">
        <v>56</v>
      </c>
      <c r="K1858" s="9" t="s">
        <v>3108</v>
      </c>
      <c r="L1858" s="9" t="s">
        <v>3109</v>
      </c>
      <c r="M1858" s="9" t="s">
        <v>3110</v>
      </c>
      <c r="N1858" s="4" t="s">
        <v>3084</v>
      </c>
      <c r="O1858" s="4" t="s">
        <v>3085</v>
      </c>
    </row>
    <row r="1859" spans="1:15" x14ac:dyDescent="0.2">
      <c r="A1859" s="8">
        <v>3144375</v>
      </c>
      <c r="B1859" s="8" t="s">
        <v>3076</v>
      </c>
      <c r="C1859" s="9" t="s">
        <v>4225</v>
      </c>
      <c r="D1859" s="9" t="s">
        <v>4226</v>
      </c>
      <c r="E1859" s="9">
        <v>3144375</v>
      </c>
      <c r="F1859" s="9">
        <v>31001</v>
      </c>
      <c r="G1859" s="9" t="s">
        <v>3274</v>
      </c>
      <c r="H1859" s="9" t="s">
        <v>3275</v>
      </c>
      <c r="I1859" s="9" t="s">
        <v>3274</v>
      </c>
      <c r="J1859" s="9" t="s">
        <v>56</v>
      </c>
      <c r="K1859" s="9" t="s">
        <v>3276</v>
      </c>
      <c r="L1859" s="9" t="s">
        <v>3277</v>
      </c>
      <c r="M1859" s="9" t="s">
        <v>3278</v>
      </c>
      <c r="N1859" s="4" t="s">
        <v>3084</v>
      </c>
      <c r="O1859" s="4" t="s">
        <v>3085</v>
      </c>
    </row>
    <row r="1860" spans="1:15" x14ac:dyDescent="0.2">
      <c r="A1860" s="8">
        <v>3144409</v>
      </c>
      <c r="B1860" s="8" t="s">
        <v>3076</v>
      </c>
      <c r="C1860" s="9" t="s">
        <v>4227</v>
      </c>
      <c r="D1860" s="9" t="s">
        <v>4228</v>
      </c>
      <c r="E1860" s="9">
        <v>3144409</v>
      </c>
      <c r="F1860" s="9">
        <v>31053</v>
      </c>
      <c r="G1860" s="9" t="s">
        <v>3422</v>
      </c>
      <c r="H1860" s="9" t="s">
        <v>3423</v>
      </c>
      <c r="I1860" s="9" t="s">
        <v>3422</v>
      </c>
      <c r="J1860" s="9" t="s">
        <v>56</v>
      </c>
      <c r="K1860" s="9" t="s">
        <v>3147</v>
      </c>
      <c r="L1860" s="9" t="s">
        <v>3148</v>
      </c>
      <c r="M1860" s="9" t="s">
        <v>3149</v>
      </c>
      <c r="N1860" s="4" t="s">
        <v>3084</v>
      </c>
      <c r="O1860" s="4" t="s">
        <v>3085</v>
      </c>
    </row>
    <row r="1861" spans="1:15" x14ac:dyDescent="0.2">
      <c r="A1861" s="8">
        <v>3144508</v>
      </c>
      <c r="B1861" s="8" t="s">
        <v>3076</v>
      </c>
      <c r="C1861" s="9" t="s">
        <v>4229</v>
      </c>
      <c r="D1861" s="9" t="s">
        <v>4230</v>
      </c>
      <c r="E1861" s="9">
        <v>3144508</v>
      </c>
      <c r="F1861" s="9">
        <v>31058</v>
      </c>
      <c r="G1861" s="9" t="s">
        <v>3598</v>
      </c>
      <c r="H1861" s="9" t="s">
        <v>3599</v>
      </c>
      <c r="I1861" s="9" t="s">
        <v>3598</v>
      </c>
      <c r="J1861" s="9" t="s">
        <v>56</v>
      </c>
      <c r="K1861" s="9" t="s">
        <v>3169</v>
      </c>
      <c r="L1861" s="9" t="s">
        <v>3170</v>
      </c>
      <c r="M1861" s="9" t="s">
        <v>3171</v>
      </c>
      <c r="N1861" s="4" t="s">
        <v>3084</v>
      </c>
      <c r="O1861" s="4" t="s">
        <v>3085</v>
      </c>
    </row>
    <row r="1862" spans="1:15" x14ac:dyDescent="0.2">
      <c r="A1862" s="8">
        <v>3144607</v>
      </c>
      <c r="B1862" s="8" t="s">
        <v>3076</v>
      </c>
      <c r="C1862" s="9" t="s">
        <v>4231</v>
      </c>
      <c r="D1862" s="9" t="s">
        <v>4232</v>
      </c>
      <c r="E1862" s="9">
        <v>3144607</v>
      </c>
      <c r="F1862" s="9">
        <v>31057</v>
      </c>
      <c r="G1862" s="9" t="s">
        <v>3533</v>
      </c>
      <c r="H1862" s="9" t="s">
        <v>3534</v>
      </c>
      <c r="I1862" s="9" t="s">
        <v>3533</v>
      </c>
      <c r="J1862" s="9" t="s">
        <v>56</v>
      </c>
      <c r="K1862" s="9" t="s">
        <v>3169</v>
      </c>
      <c r="L1862" s="9" t="s">
        <v>3170</v>
      </c>
      <c r="M1862" s="9" t="s">
        <v>3171</v>
      </c>
      <c r="N1862" s="4" t="s">
        <v>3084</v>
      </c>
      <c r="O1862" s="4" t="s">
        <v>3085</v>
      </c>
    </row>
    <row r="1863" spans="1:15" x14ac:dyDescent="0.2">
      <c r="A1863" s="8">
        <v>3144656</v>
      </c>
      <c r="B1863" s="8" t="s">
        <v>3076</v>
      </c>
      <c r="C1863" s="9" t="s">
        <v>4233</v>
      </c>
      <c r="D1863" s="9" t="s">
        <v>4234</v>
      </c>
      <c r="E1863" s="9">
        <v>3144656</v>
      </c>
      <c r="F1863" s="9">
        <v>31005</v>
      </c>
      <c r="G1863" s="9" t="s">
        <v>3135</v>
      </c>
      <c r="H1863" s="9" t="s">
        <v>3136</v>
      </c>
      <c r="I1863" s="9" t="s">
        <v>3135</v>
      </c>
      <c r="J1863" s="9" t="s">
        <v>56</v>
      </c>
      <c r="K1863" s="9" t="s">
        <v>3137</v>
      </c>
      <c r="L1863" s="9" t="s">
        <v>3138</v>
      </c>
      <c r="M1863" s="9" t="s">
        <v>3139</v>
      </c>
      <c r="N1863" s="4" t="s">
        <v>3084</v>
      </c>
      <c r="O1863" s="4" t="s">
        <v>3085</v>
      </c>
    </row>
    <row r="1864" spans="1:15" x14ac:dyDescent="0.2">
      <c r="A1864" s="8">
        <v>3144672</v>
      </c>
      <c r="B1864" s="8" t="s">
        <v>3076</v>
      </c>
      <c r="C1864" s="9" t="s">
        <v>4235</v>
      </c>
      <c r="D1864" s="9" t="s">
        <v>4236</v>
      </c>
      <c r="E1864" s="9">
        <v>3144672</v>
      </c>
      <c r="F1864" s="9">
        <v>31038</v>
      </c>
      <c r="G1864" s="9" t="s">
        <v>3564</v>
      </c>
      <c r="H1864" s="9" t="s">
        <v>3565</v>
      </c>
      <c r="I1864" s="9" t="s">
        <v>3564</v>
      </c>
      <c r="J1864" s="9" t="s">
        <v>56</v>
      </c>
      <c r="K1864" s="9" t="s">
        <v>3108</v>
      </c>
      <c r="L1864" s="9" t="s">
        <v>3109</v>
      </c>
      <c r="M1864" s="9" t="s">
        <v>3110</v>
      </c>
      <c r="N1864" s="4" t="s">
        <v>3084</v>
      </c>
      <c r="O1864" s="4" t="s">
        <v>3085</v>
      </c>
    </row>
    <row r="1865" spans="1:15" x14ac:dyDescent="0.2">
      <c r="A1865" s="8">
        <v>3144706</v>
      </c>
      <c r="B1865" s="8" t="s">
        <v>3076</v>
      </c>
      <c r="C1865" s="9" t="s">
        <v>4237</v>
      </c>
      <c r="D1865" s="9" t="s">
        <v>4238</v>
      </c>
      <c r="E1865" s="9">
        <v>3144706</v>
      </c>
      <c r="F1865" s="9">
        <v>31031</v>
      </c>
      <c r="G1865" s="9" t="s">
        <v>3200</v>
      </c>
      <c r="H1865" s="9" t="s">
        <v>3201</v>
      </c>
      <c r="I1865" s="9" t="s">
        <v>3200</v>
      </c>
      <c r="J1865" s="9" t="s">
        <v>56</v>
      </c>
      <c r="K1865" s="9" t="s">
        <v>3202</v>
      </c>
      <c r="L1865" s="9" t="s">
        <v>3203</v>
      </c>
      <c r="M1865" s="9" t="s">
        <v>3204</v>
      </c>
      <c r="N1865" s="4" t="s">
        <v>3084</v>
      </c>
      <c r="O1865" s="4" t="s">
        <v>3085</v>
      </c>
    </row>
    <row r="1866" spans="1:15" x14ac:dyDescent="0.2">
      <c r="A1866" s="8">
        <v>3144805</v>
      </c>
      <c r="B1866" s="8" t="s">
        <v>3076</v>
      </c>
      <c r="C1866" s="9" t="s">
        <v>4239</v>
      </c>
      <c r="D1866" s="9" t="s">
        <v>4240</v>
      </c>
      <c r="E1866" s="9">
        <v>3144805</v>
      </c>
      <c r="F1866" s="9">
        <v>31030</v>
      </c>
      <c r="G1866" s="9" t="s">
        <v>3318</v>
      </c>
      <c r="H1866" s="9" t="s">
        <v>3317</v>
      </c>
      <c r="I1866" s="9" t="s">
        <v>3318</v>
      </c>
      <c r="J1866" s="9" t="s">
        <v>56</v>
      </c>
      <c r="K1866" s="9" t="s">
        <v>3202</v>
      </c>
      <c r="L1866" s="9" t="s">
        <v>3203</v>
      </c>
      <c r="M1866" s="9" t="s">
        <v>3204</v>
      </c>
      <c r="N1866" s="4" t="s">
        <v>3084</v>
      </c>
      <c r="O1866" s="4" t="s">
        <v>3085</v>
      </c>
    </row>
    <row r="1867" spans="1:15" x14ac:dyDescent="0.2">
      <c r="A1867" s="8">
        <v>3144904</v>
      </c>
      <c r="B1867" s="8" t="s">
        <v>3076</v>
      </c>
      <c r="C1867" s="9" t="s">
        <v>4241</v>
      </c>
      <c r="D1867" s="9" t="s">
        <v>4242</v>
      </c>
      <c r="E1867" s="9">
        <v>3144904</v>
      </c>
      <c r="F1867" s="9">
        <v>31037</v>
      </c>
      <c r="G1867" s="9" t="s">
        <v>3180</v>
      </c>
      <c r="H1867" s="9" t="s">
        <v>3181</v>
      </c>
      <c r="I1867" s="9" t="s">
        <v>3180</v>
      </c>
      <c r="J1867" s="9" t="s">
        <v>56</v>
      </c>
      <c r="K1867" s="9" t="s">
        <v>3108</v>
      </c>
      <c r="L1867" s="9" t="s">
        <v>3109</v>
      </c>
      <c r="M1867" s="9" t="s">
        <v>3110</v>
      </c>
      <c r="N1867" s="4" t="s">
        <v>3084</v>
      </c>
      <c r="O1867" s="4" t="s">
        <v>3085</v>
      </c>
    </row>
    <row r="1868" spans="1:15" x14ac:dyDescent="0.2">
      <c r="A1868" s="8">
        <v>3145000</v>
      </c>
      <c r="B1868" s="8" t="s">
        <v>3076</v>
      </c>
      <c r="C1868" s="9" t="s">
        <v>4243</v>
      </c>
      <c r="D1868" s="9" t="s">
        <v>4244</v>
      </c>
      <c r="E1868" s="9">
        <v>3145000</v>
      </c>
      <c r="F1868" s="9">
        <v>31023</v>
      </c>
      <c r="G1868" s="9" t="s">
        <v>3257</v>
      </c>
      <c r="H1868" s="9" t="s">
        <v>3256</v>
      </c>
      <c r="I1868" s="9" t="s">
        <v>3257</v>
      </c>
      <c r="J1868" s="9" t="s">
        <v>56</v>
      </c>
      <c r="K1868" s="9" t="s">
        <v>3081</v>
      </c>
      <c r="L1868" s="9" t="s">
        <v>3082</v>
      </c>
      <c r="M1868" s="9" t="s">
        <v>3083</v>
      </c>
      <c r="N1868" s="4" t="s">
        <v>3084</v>
      </c>
      <c r="O1868" s="4" t="s">
        <v>3085</v>
      </c>
    </row>
    <row r="1869" spans="1:15" x14ac:dyDescent="0.2">
      <c r="A1869" s="8">
        <v>3145059</v>
      </c>
      <c r="B1869" s="8" t="s">
        <v>3076</v>
      </c>
      <c r="C1869" s="9" t="s">
        <v>4245</v>
      </c>
      <c r="D1869" s="9" t="s">
        <v>4246</v>
      </c>
      <c r="E1869" s="9">
        <v>3145059</v>
      </c>
      <c r="F1869" s="9">
        <v>31004</v>
      </c>
      <c r="G1869" s="9" t="s">
        <v>3556</v>
      </c>
      <c r="H1869" s="9" t="s">
        <v>3557</v>
      </c>
      <c r="I1869" s="9" t="s">
        <v>3556</v>
      </c>
      <c r="J1869" s="9" t="s">
        <v>56</v>
      </c>
      <c r="K1869" s="9" t="s">
        <v>3137</v>
      </c>
      <c r="L1869" s="9" t="s">
        <v>3138</v>
      </c>
      <c r="M1869" s="9" t="s">
        <v>3139</v>
      </c>
      <c r="N1869" s="4" t="s">
        <v>3084</v>
      </c>
      <c r="O1869" s="4" t="s">
        <v>3085</v>
      </c>
    </row>
    <row r="1870" spans="1:15" x14ac:dyDescent="0.2">
      <c r="A1870" s="8">
        <v>3145109</v>
      </c>
      <c r="B1870" s="8" t="s">
        <v>3076</v>
      </c>
      <c r="C1870" s="9" t="s">
        <v>4247</v>
      </c>
      <c r="D1870" s="9" t="s">
        <v>4248</v>
      </c>
      <c r="E1870" s="9">
        <v>3145109</v>
      </c>
      <c r="F1870" s="9">
        <v>31048</v>
      </c>
      <c r="G1870" s="9" t="s">
        <v>3260</v>
      </c>
      <c r="H1870" s="9" t="s">
        <v>3261</v>
      </c>
      <c r="I1870" s="9" t="s">
        <v>3260</v>
      </c>
      <c r="J1870" s="9" t="s">
        <v>56</v>
      </c>
      <c r="K1870" s="9" t="s">
        <v>3147</v>
      </c>
      <c r="L1870" s="9" t="s">
        <v>3148</v>
      </c>
      <c r="M1870" s="9" t="s">
        <v>3149</v>
      </c>
      <c r="N1870" s="4" t="s">
        <v>3084</v>
      </c>
      <c r="O1870" s="4" t="s">
        <v>3085</v>
      </c>
    </row>
    <row r="1871" spans="1:15" x14ac:dyDescent="0.2">
      <c r="A1871" s="8">
        <v>3145208</v>
      </c>
      <c r="B1871" s="8" t="s">
        <v>3076</v>
      </c>
      <c r="C1871" s="9" t="s">
        <v>4249</v>
      </c>
      <c r="D1871" s="9" t="s">
        <v>4250</v>
      </c>
      <c r="E1871" s="9">
        <v>3145208</v>
      </c>
      <c r="F1871" s="9">
        <v>31043</v>
      </c>
      <c r="G1871" s="9" t="s">
        <v>3521</v>
      </c>
      <c r="H1871" s="9" t="s">
        <v>3522</v>
      </c>
      <c r="I1871" s="9" t="s">
        <v>3521</v>
      </c>
      <c r="J1871" s="9" t="s">
        <v>56</v>
      </c>
      <c r="K1871" s="9" t="s">
        <v>3123</v>
      </c>
      <c r="L1871" s="9" t="s">
        <v>3124</v>
      </c>
      <c r="M1871" s="9" t="s">
        <v>3125</v>
      </c>
      <c r="N1871" s="4" t="s">
        <v>3084</v>
      </c>
      <c r="O1871" s="4" t="s">
        <v>3085</v>
      </c>
    </row>
    <row r="1872" spans="1:15" x14ac:dyDescent="0.2">
      <c r="A1872" s="8">
        <v>3136603</v>
      </c>
      <c r="B1872" s="8" t="s">
        <v>3076</v>
      </c>
      <c r="C1872" s="9" t="s">
        <v>4251</v>
      </c>
      <c r="D1872" s="9" t="s">
        <v>4252</v>
      </c>
      <c r="E1872" s="9">
        <v>3136603</v>
      </c>
      <c r="F1872" s="9">
        <v>31031</v>
      </c>
      <c r="G1872" s="9" t="s">
        <v>3200</v>
      </c>
      <c r="H1872" s="9" t="s">
        <v>3201</v>
      </c>
      <c r="I1872" s="9" t="s">
        <v>3200</v>
      </c>
      <c r="J1872" s="9" t="s">
        <v>56</v>
      </c>
      <c r="K1872" s="9" t="s">
        <v>3202</v>
      </c>
      <c r="L1872" s="9" t="s">
        <v>3203</v>
      </c>
      <c r="M1872" s="9" t="s">
        <v>3204</v>
      </c>
      <c r="N1872" s="4" t="s">
        <v>3084</v>
      </c>
      <c r="O1872" s="4" t="s">
        <v>3085</v>
      </c>
    </row>
    <row r="1873" spans="1:15" x14ac:dyDescent="0.2">
      <c r="A1873" s="8">
        <v>3145307</v>
      </c>
      <c r="B1873" s="8" t="s">
        <v>3076</v>
      </c>
      <c r="C1873" s="9" t="s">
        <v>4253</v>
      </c>
      <c r="D1873" s="9" t="s">
        <v>4254</v>
      </c>
      <c r="E1873" s="9">
        <v>3145307</v>
      </c>
      <c r="F1873" s="9">
        <v>31012</v>
      </c>
      <c r="G1873" s="9" t="s">
        <v>3236</v>
      </c>
      <c r="H1873" s="9" t="s">
        <v>3235</v>
      </c>
      <c r="I1873" s="9" t="s">
        <v>3236</v>
      </c>
      <c r="J1873" s="9" t="s">
        <v>56</v>
      </c>
      <c r="K1873" s="9" t="s">
        <v>3175</v>
      </c>
      <c r="L1873" s="9" t="s">
        <v>3176</v>
      </c>
      <c r="M1873" s="9" t="s">
        <v>3177</v>
      </c>
      <c r="N1873" s="4" t="s">
        <v>3084</v>
      </c>
      <c r="O1873" s="4" t="s">
        <v>3085</v>
      </c>
    </row>
    <row r="1874" spans="1:15" x14ac:dyDescent="0.2">
      <c r="A1874" s="8">
        <v>3145356</v>
      </c>
      <c r="B1874" s="8" t="s">
        <v>3076</v>
      </c>
      <c r="C1874" s="9" t="s">
        <v>4255</v>
      </c>
      <c r="D1874" s="9" t="s">
        <v>4256</v>
      </c>
      <c r="E1874" s="9">
        <v>3145356</v>
      </c>
      <c r="F1874" s="9">
        <v>31015</v>
      </c>
      <c r="G1874" s="9" t="s">
        <v>3285</v>
      </c>
      <c r="H1874" s="9" t="s">
        <v>3286</v>
      </c>
      <c r="I1874" s="9" t="s">
        <v>3285</v>
      </c>
      <c r="J1874" s="9" t="s">
        <v>56</v>
      </c>
      <c r="K1874" s="9" t="s">
        <v>3130</v>
      </c>
      <c r="L1874" s="9" t="s">
        <v>3131</v>
      </c>
      <c r="M1874" s="9" t="s">
        <v>3132</v>
      </c>
      <c r="N1874" s="4" t="s">
        <v>3084</v>
      </c>
      <c r="O1874" s="4" t="s">
        <v>3085</v>
      </c>
    </row>
    <row r="1875" spans="1:15" x14ac:dyDescent="0.2">
      <c r="A1875" s="8">
        <v>3145372</v>
      </c>
      <c r="B1875" s="8" t="s">
        <v>3076</v>
      </c>
      <c r="C1875" s="9" t="s">
        <v>4257</v>
      </c>
      <c r="D1875" s="9" t="s">
        <v>4258</v>
      </c>
      <c r="E1875" s="9">
        <v>3145372</v>
      </c>
      <c r="F1875" s="9">
        <v>31005</v>
      </c>
      <c r="G1875" s="9" t="s">
        <v>3135</v>
      </c>
      <c r="H1875" s="9" t="s">
        <v>3136</v>
      </c>
      <c r="I1875" s="9" t="s">
        <v>3135</v>
      </c>
      <c r="J1875" s="9" t="s">
        <v>56</v>
      </c>
      <c r="K1875" s="9" t="s">
        <v>3137</v>
      </c>
      <c r="L1875" s="9" t="s">
        <v>3138</v>
      </c>
      <c r="M1875" s="9" t="s">
        <v>3139</v>
      </c>
      <c r="N1875" s="4" t="s">
        <v>3084</v>
      </c>
      <c r="O1875" s="4" t="s">
        <v>3085</v>
      </c>
    </row>
    <row r="1876" spans="1:15" x14ac:dyDescent="0.2">
      <c r="A1876" s="8">
        <v>3145406</v>
      </c>
      <c r="B1876" s="8" t="s">
        <v>3076</v>
      </c>
      <c r="C1876" s="9" t="s">
        <v>4259</v>
      </c>
      <c r="D1876" s="9" t="s">
        <v>4260</v>
      </c>
      <c r="E1876" s="9">
        <v>3145406</v>
      </c>
      <c r="F1876" s="9">
        <v>31065</v>
      </c>
      <c r="G1876" s="9" t="s">
        <v>3232</v>
      </c>
      <c r="H1876" s="9" t="s">
        <v>3233</v>
      </c>
      <c r="I1876" s="9" t="s">
        <v>3232</v>
      </c>
      <c r="J1876" s="9" t="s">
        <v>56</v>
      </c>
      <c r="K1876" s="9" t="s">
        <v>3097</v>
      </c>
      <c r="L1876" s="9" t="s">
        <v>3098</v>
      </c>
      <c r="M1876" s="9" t="s">
        <v>3099</v>
      </c>
      <c r="N1876" s="4" t="s">
        <v>3084</v>
      </c>
      <c r="O1876" s="4" t="s">
        <v>3085</v>
      </c>
    </row>
    <row r="1877" spans="1:15" x14ac:dyDescent="0.2">
      <c r="A1877" s="8">
        <v>3145455</v>
      </c>
      <c r="B1877" s="8" t="s">
        <v>3076</v>
      </c>
      <c r="C1877" s="9" t="s">
        <v>4261</v>
      </c>
      <c r="D1877" s="9" t="s">
        <v>4262</v>
      </c>
      <c r="E1877" s="9">
        <v>3145455</v>
      </c>
      <c r="F1877" s="9">
        <v>31009</v>
      </c>
      <c r="G1877" s="9" t="s">
        <v>3346</v>
      </c>
      <c r="H1877" s="9" t="s">
        <v>3345</v>
      </c>
      <c r="I1877" s="9" t="s">
        <v>3346</v>
      </c>
      <c r="J1877" s="9" t="s">
        <v>56</v>
      </c>
      <c r="K1877" s="9" t="s">
        <v>3137</v>
      </c>
      <c r="L1877" s="9" t="s">
        <v>3138</v>
      </c>
      <c r="M1877" s="9" t="s">
        <v>3139</v>
      </c>
      <c r="N1877" s="4" t="s">
        <v>3084</v>
      </c>
      <c r="O1877" s="4" t="s">
        <v>3085</v>
      </c>
    </row>
    <row r="1878" spans="1:15" x14ac:dyDescent="0.2">
      <c r="A1878" s="8">
        <v>3145505</v>
      </c>
      <c r="B1878" s="8" t="s">
        <v>3076</v>
      </c>
      <c r="C1878" s="9" t="s">
        <v>4263</v>
      </c>
      <c r="D1878" s="9" t="s">
        <v>4264</v>
      </c>
      <c r="E1878" s="9">
        <v>3145505</v>
      </c>
      <c r="F1878" s="9">
        <v>31054</v>
      </c>
      <c r="G1878" s="9" t="s">
        <v>3152</v>
      </c>
      <c r="H1878" s="9" t="s">
        <v>3153</v>
      </c>
      <c r="I1878" s="9" t="s">
        <v>3152</v>
      </c>
      <c r="J1878" s="9" t="s">
        <v>56</v>
      </c>
      <c r="K1878" s="9" t="s">
        <v>3147</v>
      </c>
      <c r="L1878" s="9" t="s">
        <v>3148</v>
      </c>
      <c r="M1878" s="9" t="s">
        <v>3149</v>
      </c>
      <c r="N1878" s="4" t="s">
        <v>3084</v>
      </c>
      <c r="O1878" s="4" t="s">
        <v>3085</v>
      </c>
    </row>
    <row r="1879" spans="1:15" x14ac:dyDescent="0.2">
      <c r="A1879" s="8">
        <v>3145604</v>
      </c>
      <c r="B1879" s="8" t="s">
        <v>3076</v>
      </c>
      <c r="C1879" s="9" t="s">
        <v>4265</v>
      </c>
      <c r="D1879" s="9" t="s">
        <v>3365</v>
      </c>
      <c r="E1879" s="9">
        <v>3145604</v>
      </c>
      <c r="F1879" s="9">
        <v>31046</v>
      </c>
      <c r="G1879" s="9" t="s">
        <v>3364</v>
      </c>
      <c r="H1879" s="9" t="s">
        <v>3365</v>
      </c>
      <c r="I1879" s="9" t="s">
        <v>3364</v>
      </c>
      <c r="J1879" s="9" t="s">
        <v>56</v>
      </c>
      <c r="K1879" s="9" t="s">
        <v>3123</v>
      </c>
      <c r="L1879" s="9" t="s">
        <v>3124</v>
      </c>
      <c r="M1879" s="9" t="s">
        <v>3125</v>
      </c>
      <c r="N1879" s="4" t="s">
        <v>3084</v>
      </c>
      <c r="O1879" s="4" t="s">
        <v>3085</v>
      </c>
    </row>
    <row r="1880" spans="1:15" x14ac:dyDescent="0.2">
      <c r="A1880" s="8">
        <v>3145703</v>
      </c>
      <c r="B1880" s="8" t="s">
        <v>3076</v>
      </c>
      <c r="C1880" s="9" t="s">
        <v>4266</v>
      </c>
      <c r="D1880" s="9" t="s">
        <v>4267</v>
      </c>
      <c r="E1880" s="9">
        <v>3145703</v>
      </c>
      <c r="F1880" s="9">
        <v>31065</v>
      </c>
      <c r="G1880" s="9" t="s">
        <v>3232</v>
      </c>
      <c r="H1880" s="9" t="s">
        <v>3233</v>
      </c>
      <c r="I1880" s="9" t="s">
        <v>3232</v>
      </c>
      <c r="J1880" s="9" t="s">
        <v>56</v>
      </c>
      <c r="K1880" s="9" t="s">
        <v>3097</v>
      </c>
      <c r="L1880" s="9" t="s">
        <v>3098</v>
      </c>
      <c r="M1880" s="9" t="s">
        <v>3099</v>
      </c>
      <c r="N1880" s="4" t="s">
        <v>3084</v>
      </c>
      <c r="O1880" s="4" t="s">
        <v>3085</v>
      </c>
    </row>
    <row r="1881" spans="1:15" x14ac:dyDescent="0.2">
      <c r="A1881" s="8">
        <v>3145802</v>
      </c>
      <c r="B1881" s="8" t="s">
        <v>3076</v>
      </c>
      <c r="C1881" s="9" t="s">
        <v>4268</v>
      </c>
      <c r="D1881" s="9" t="s">
        <v>4269</v>
      </c>
      <c r="E1881" s="9">
        <v>3145802</v>
      </c>
      <c r="F1881" s="9">
        <v>31029</v>
      </c>
      <c r="G1881" s="9" t="s">
        <v>3801</v>
      </c>
      <c r="H1881" s="9" t="s">
        <v>3802</v>
      </c>
      <c r="I1881" s="9" t="s">
        <v>3801</v>
      </c>
      <c r="J1881" s="9" t="s">
        <v>56</v>
      </c>
      <c r="K1881" s="9" t="s">
        <v>3202</v>
      </c>
      <c r="L1881" s="9" t="s">
        <v>3203</v>
      </c>
      <c r="M1881" s="9" t="s">
        <v>3204</v>
      </c>
      <c r="N1881" s="4" t="s">
        <v>3084</v>
      </c>
      <c r="O1881" s="4" t="s">
        <v>3085</v>
      </c>
    </row>
    <row r="1882" spans="1:15" x14ac:dyDescent="0.2">
      <c r="A1882" s="8">
        <v>3145851</v>
      </c>
      <c r="B1882" s="8" t="s">
        <v>3076</v>
      </c>
      <c r="C1882" s="9" t="s">
        <v>4270</v>
      </c>
      <c r="D1882" s="9" t="s">
        <v>4271</v>
      </c>
      <c r="E1882" s="9">
        <v>3145851</v>
      </c>
      <c r="F1882" s="9">
        <v>31060</v>
      </c>
      <c r="G1882" s="9" t="s">
        <v>3102</v>
      </c>
      <c r="H1882" s="9" t="s">
        <v>3103</v>
      </c>
      <c r="I1882" s="9" t="s">
        <v>3102</v>
      </c>
      <c r="J1882" s="9" t="s">
        <v>56</v>
      </c>
      <c r="K1882" s="9" t="s">
        <v>3097</v>
      </c>
      <c r="L1882" s="9" t="s">
        <v>3098</v>
      </c>
      <c r="M1882" s="9" t="s">
        <v>3099</v>
      </c>
      <c r="N1882" s="4" t="s">
        <v>3084</v>
      </c>
      <c r="O1882" s="4" t="s">
        <v>3085</v>
      </c>
    </row>
    <row r="1883" spans="1:15" x14ac:dyDescent="0.2">
      <c r="A1883" s="8">
        <v>3145877</v>
      </c>
      <c r="B1883" s="8" t="s">
        <v>3076</v>
      </c>
      <c r="C1883" s="9" t="s">
        <v>4272</v>
      </c>
      <c r="D1883" s="9" t="s">
        <v>4273</v>
      </c>
      <c r="E1883" s="9">
        <v>3145877</v>
      </c>
      <c r="F1883" s="9">
        <v>31063</v>
      </c>
      <c r="G1883" s="9" t="s">
        <v>3224</v>
      </c>
      <c r="H1883" s="9" t="s">
        <v>3225</v>
      </c>
      <c r="I1883" s="9" t="s">
        <v>3224</v>
      </c>
      <c r="J1883" s="9" t="s">
        <v>56</v>
      </c>
      <c r="K1883" s="9" t="s">
        <v>3097</v>
      </c>
      <c r="L1883" s="9" t="s">
        <v>3098</v>
      </c>
      <c r="M1883" s="9" t="s">
        <v>3099</v>
      </c>
      <c r="N1883" s="4" t="s">
        <v>3084</v>
      </c>
      <c r="O1883" s="4" t="s">
        <v>3085</v>
      </c>
    </row>
    <row r="1884" spans="1:15" x14ac:dyDescent="0.2">
      <c r="A1884" s="8">
        <v>3145901</v>
      </c>
      <c r="B1884" s="8" t="s">
        <v>3076</v>
      </c>
      <c r="C1884" s="9" t="s">
        <v>277</v>
      </c>
      <c r="D1884" s="9" t="s">
        <v>4274</v>
      </c>
      <c r="E1884" s="9">
        <v>3145901</v>
      </c>
      <c r="F1884" s="9">
        <v>31034</v>
      </c>
      <c r="G1884" s="9" t="s">
        <v>3541</v>
      </c>
      <c r="H1884" s="9" t="s">
        <v>3542</v>
      </c>
      <c r="I1884" s="9" t="s">
        <v>3541</v>
      </c>
      <c r="J1884" s="9" t="s">
        <v>56</v>
      </c>
      <c r="K1884" s="9" t="s">
        <v>3202</v>
      </c>
      <c r="L1884" s="9" t="s">
        <v>3203</v>
      </c>
      <c r="M1884" s="9" t="s">
        <v>3204</v>
      </c>
      <c r="N1884" s="4" t="s">
        <v>3084</v>
      </c>
      <c r="O1884" s="4" t="s">
        <v>3085</v>
      </c>
    </row>
    <row r="1885" spans="1:15" x14ac:dyDescent="0.2">
      <c r="A1885" s="8">
        <v>3146008</v>
      </c>
      <c r="B1885" s="8" t="s">
        <v>3076</v>
      </c>
      <c r="C1885" s="9" t="s">
        <v>4275</v>
      </c>
      <c r="D1885" s="9" t="s">
        <v>4276</v>
      </c>
      <c r="E1885" s="9">
        <v>3146008</v>
      </c>
      <c r="F1885" s="9">
        <v>31051</v>
      </c>
      <c r="G1885" s="9" t="s">
        <v>3156</v>
      </c>
      <c r="H1885" s="9" t="s">
        <v>3157</v>
      </c>
      <c r="I1885" s="9" t="s">
        <v>3156</v>
      </c>
      <c r="J1885" s="9" t="s">
        <v>56</v>
      </c>
      <c r="K1885" s="9" t="s">
        <v>3147</v>
      </c>
      <c r="L1885" s="9" t="s">
        <v>3148</v>
      </c>
      <c r="M1885" s="9" t="s">
        <v>3149</v>
      </c>
      <c r="N1885" s="4" t="s">
        <v>3084</v>
      </c>
      <c r="O1885" s="4" t="s">
        <v>3085</v>
      </c>
    </row>
    <row r="1886" spans="1:15" x14ac:dyDescent="0.2">
      <c r="A1886" s="8">
        <v>3146107</v>
      </c>
      <c r="B1886" s="8" t="s">
        <v>3076</v>
      </c>
      <c r="C1886" s="9" t="s">
        <v>4277</v>
      </c>
      <c r="D1886" s="9" t="s">
        <v>3705</v>
      </c>
      <c r="E1886" s="9">
        <v>3146107</v>
      </c>
      <c r="F1886" s="9">
        <v>31033</v>
      </c>
      <c r="G1886" s="9" t="s">
        <v>3704</v>
      </c>
      <c r="H1886" s="9" t="s">
        <v>3705</v>
      </c>
      <c r="I1886" s="9" t="s">
        <v>3704</v>
      </c>
      <c r="J1886" s="9" t="s">
        <v>56</v>
      </c>
      <c r="K1886" s="9" t="s">
        <v>3202</v>
      </c>
      <c r="L1886" s="9" t="s">
        <v>3203</v>
      </c>
      <c r="M1886" s="9" t="s">
        <v>3204</v>
      </c>
      <c r="N1886" s="4" t="s">
        <v>3084</v>
      </c>
      <c r="O1886" s="4" t="s">
        <v>3085</v>
      </c>
    </row>
    <row r="1887" spans="1:15" x14ac:dyDescent="0.2">
      <c r="A1887" s="8">
        <v>3146206</v>
      </c>
      <c r="B1887" s="8" t="s">
        <v>3076</v>
      </c>
      <c r="C1887" s="9" t="s">
        <v>4278</v>
      </c>
      <c r="D1887" s="9" t="s">
        <v>4279</v>
      </c>
      <c r="E1887" s="9">
        <v>3146206</v>
      </c>
      <c r="F1887" s="9">
        <v>31015</v>
      </c>
      <c r="G1887" s="9" t="s">
        <v>3285</v>
      </c>
      <c r="H1887" s="9" t="s">
        <v>3286</v>
      </c>
      <c r="I1887" s="9" t="s">
        <v>3285</v>
      </c>
      <c r="J1887" s="9" t="s">
        <v>56</v>
      </c>
      <c r="K1887" s="9" t="s">
        <v>3130</v>
      </c>
      <c r="L1887" s="9" t="s">
        <v>3131</v>
      </c>
      <c r="M1887" s="9" t="s">
        <v>3132</v>
      </c>
      <c r="N1887" s="4" t="s">
        <v>3084</v>
      </c>
      <c r="O1887" s="4" t="s">
        <v>3085</v>
      </c>
    </row>
    <row r="1888" spans="1:15" x14ac:dyDescent="0.2">
      <c r="A1888" s="8">
        <v>3146255</v>
      </c>
      <c r="B1888" s="8" t="s">
        <v>3076</v>
      </c>
      <c r="C1888" s="9" t="s">
        <v>4280</v>
      </c>
      <c r="D1888" s="9" t="s">
        <v>4281</v>
      </c>
      <c r="E1888" s="9">
        <v>3146255</v>
      </c>
      <c r="F1888" s="9">
        <v>31008</v>
      </c>
      <c r="G1888" s="9" t="s">
        <v>3380</v>
      </c>
      <c r="H1888" s="9" t="s">
        <v>3381</v>
      </c>
      <c r="I1888" s="9" t="s">
        <v>3380</v>
      </c>
      <c r="J1888" s="9" t="s">
        <v>56</v>
      </c>
      <c r="K1888" s="9" t="s">
        <v>3137</v>
      </c>
      <c r="L1888" s="9" t="s">
        <v>3138</v>
      </c>
      <c r="M1888" s="9" t="s">
        <v>3139</v>
      </c>
      <c r="N1888" s="4" t="s">
        <v>3084</v>
      </c>
      <c r="O1888" s="4" t="s">
        <v>3085</v>
      </c>
    </row>
    <row r="1889" spans="1:15" x14ac:dyDescent="0.2">
      <c r="A1889" s="8">
        <v>3146305</v>
      </c>
      <c r="B1889" s="8" t="s">
        <v>3076</v>
      </c>
      <c r="C1889" s="9" t="s">
        <v>4282</v>
      </c>
      <c r="D1889" s="9" t="s">
        <v>4283</v>
      </c>
      <c r="E1889" s="9">
        <v>3146305</v>
      </c>
      <c r="F1889" s="9">
        <v>31012</v>
      </c>
      <c r="G1889" s="9" t="s">
        <v>3236</v>
      </c>
      <c r="H1889" s="9" t="s">
        <v>3235</v>
      </c>
      <c r="I1889" s="9" t="s">
        <v>3236</v>
      </c>
      <c r="J1889" s="9" t="s">
        <v>56</v>
      </c>
      <c r="K1889" s="9" t="s">
        <v>3175</v>
      </c>
      <c r="L1889" s="9" t="s">
        <v>3176</v>
      </c>
      <c r="M1889" s="9" t="s">
        <v>3177</v>
      </c>
      <c r="N1889" s="4" t="s">
        <v>3084</v>
      </c>
      <c r="O1889" s="4" t="s">
        <v>3085</v>
      </c>
    </row>
    <row r="1890" spans="1:15" x14ac:dyDescent="0.2">
      <c r="A1890" s="8">
        <v>3146552</v>
      </c>
      <c r="B1890" s="8" t="s">
        <v>3076</v>
      </c>
      <c r="C1890" s="9" t="s">
        <v>4284</v>
      </c>
      <c r="D1890" s="9" t="s">
        <v>4285</v>
      </c>
      <c r="E1890" s="9">
        <v>3146552</v>
      </c>
      <c r="F1890" s="9">
        <v>31004</v>
      </c>
      <c r="G1890" s="9" t="s">
        <v>3556</v>
      </c>
      <c r="H1890" s="9" t="s">
        <v>3557</v>
      </c>
      <c r="I1890" s="9" t="s">
        <v>3556</v>
      </c>
      <c r="J1890" s="9" t="s">
        <v>56</v>
      </c>
      <c r="K1890" s="9" t="s">
        <v>3137</v>
      </c>
      <c r="L1890" s="9" t="s">
        <v>3138</v>
      </c>
      <c r="M1890" s="9" t="s">
        <v>3139</v>
      </c>
      <c r="N1890" s="4" t="s">
        <v>3084</v>
      </c>
      <c r="O1890" s="4" t="s">
        <v>3085</v>
      </c>
    </row>
    <row r="1891" spans="1:15" x14ac:dyDescent="0.2">
      <c r="A1891" s="8">
        <v>3146404</v>
      </c>
      <c r="B1891" s="8" t="s">
        <v>3076</v>
      </c>
      <c r="C1891" s="9" t="s">
        <v>4286</v>
      </c>
      <c r="D1891" s="9" t="s">
        <v>4287</v>
      </c>
      <c r="E1891" s="9">
        <v>3146404</v>
      </c>
      <c r="F1891" s="9">
        <v>31024</v>
      </c>
      <c r="G1891" s="9" t="s">
        <v>3088</v>
      </c>
      <c r="H1891" s="9" t="s">
        <v>3089</v>
      </c>
      <c r="I1891" s="9" t="s">
        <v>3088</v>
      </c>
      <c r="J1891" s="9" t="s">
        <v>56</v>
      </c>
      <c r="K1891" s="9" t="s">
        <v>3090</v>
      </c>
      <c r="L1891" s="9" t="s">
        <v>3091</v>
      </c>
      <c r="M1891" s="9" t="s">
        <v>3092</v>
      </c>
      <c r="N1891" s="4" t="s">
        <v>3084</v>
      </c>
      <c r="O1891" s="4" t="s">
        <v>3085</v>
      </c>
    </row>
    <row r="1892" spans="1:15" x14ac:dyDescent="0.2">
      <c r="A1892" s="8">
        <v>3146503</v>
      </c>
      <c r="B1892" s="8" t="s">
        <v>3076</v>
      </c>
      <c r="C1892" s="9" t="s">
        <v>4288</v>
      </c>
      <c r="D1892" s="9" t="s">
        <v>4289</v>
      </c>
      <c r="E1892" s="9">
        <v>3146503</v>
      </c>
      <c r="F1892" s="9">
        <v>31044</v>
      </c>
      <c r="G1892" s="9" t="s">
        <v>3264</v>
      </c>
      <c r="H1892" s="9" t="s">
        <v>3265</v>
      </c>
      <c r="I1892" s="9" t="s">
        <v>3264</v>
      </c>
      <c r="J1892" s="9" t="s">
        <v>56</v>
      </c>
      <c r="K1892" s="9" t="s">
        <v>3123</v>
      </c>
      <c r="L1892" s="9" t="s">
        <v>3124</v>
      </c>
      <c r="M1892" s="9" t="s">
        <v>3125</v>
      </c>
      <c r="N1892" s="4" t="s">
        <v>3084</v>
      </c>
      <c r="O1892" s="4" t="s">
        <v>3085</v>
      </c>
    </row>
    <row r="1893" spans="1:15" x14ac:dyDescent="0.2">
      <c r="A1893" s="8">
        <v>3146602</v>
      </c>
      <c r="B1893" s="8" t="s">
        <v>3076</v>
      </c>
      <c r="C1893" s="9" t="s">
        <v>4290</v>
      </c>
      <c r="D1893" s="9" t="s">
        <v>4291</v>
      </c>
      <c r="E1893" s="9">
        <v>3146602</v>
      </c>
      <c r="F1893" s="9">
        <v>31065</v>
      </c>
      <c r="G1893" s="9" t="s">
        <v>3232</v>
      </c>
      <c r="H1893" s="9" t="s">
        <v>3233</v>
      </c>
      <c r="I1893" s="9" t="s">
        <v>3232</v>
      </c>
      <c r="J1893" s="9" t="s">
        <v>56</v>
      </c>
      <c r="K1893" s="9" t="s">
        <v>3097</v>
      </c>
      <c r="L1893" s="9" t="s">
        <v>3098</v>
      </c>
      <c r="M1893" s="9" t="s">
        <v>3099</v>
      </c>
      <c r="N1893" s="4" t="s">
        <v>3084</v>
      </c>
      <c r="O1893" s="4" t="s">
        <v>3085</v>
      </c>
    </row>
    <row r="1894" spans="1:15" x14ac:dyDescent="0.2">
      <c r="A1894" s="8">
        <v>3146701</v>
      </c>
      <c r="B1894" s="8" t="s">
        <v>3076</v>
      </c>
      <c r="C1894" s="9" t="s">
        <v>4292</v>
      </c>
      <c r="D1894" s="9" t="s">
        <v>4293</v>
      </c>
      <c r="E1894" s="9">
        <v>3146701</v>
      </c>
      <c r="F1894" s="9">
        <v>31066</v>
      </c>
      <c r="G1894" s="9" t="s">
        <v>3160</v>
      </c>
      <c r="H1894" s="9" t="s">
        <v>3161</v>
      </c>
      <c r="I1894" s="9" t="s">
        <v>3160</v>
      </c>
      <c r="J1894" s="9" t="s">
        <v>56</v>
      </c>
      <c r="K1894" s="9" t="s">
        <v>3097</v>
      </c>
      <c r="L1894" s="9" t="s">
        <v>3098</v>
      </c>
      <c r="M1894" s="9" t="s">
        <v>3099</v>
      </c>
      <c r="N1894" s="4" t="s">
        <v>3084</v>
      </c>
      <c r="O1894" s="4" t="s">
        <v>3085</v>
      </c>
    </row>
    <row r="1895" spans="1:15" x14ac:dyDescent="0.2">
      <c r="A1895" s="8">
        <v>3146750</v>
      </c>
      <c r="B1895" s="8" t="s">
        <v>3076</v>
      </c>
      <c r="C1895" s="9" t="s">
        <v>4294</v>
      </c>
      <c r="D1895" s="9" t="s">
        <v>4295</v>
      </c>
      <c r="E1895" s="9">
        <v>3146750</v>
      </c>
      <c r="F1895" s="9">
        <v>31014</v>
      </c>
      <c r="G1895" s="9" t="s">
        <v>3174</v>
      </c>
      <c r="H1895" s="9" t="s">
        <v>3173</v>
      </c>
      <c r="I1895" s="9" t="s">
        <v>3174</v>
      </c>
      <c r="J1895" s="9" t="s">
        <v>56</v>
      </c>
      <c r="K1895" s="9" t="s">
        <v>3175</v>
      </c>
      <c r="L1895" s="9" t="s">
        <v>3176</v>
      </c>
      <c r="M1895" s="9" t="s">
        <v>3177</v>
      </c>
      <c r="N1895" s="4" t="s">
        <v>3084</v>
      </c>
      <c r="O1895" s="4" t="s">
        <v>3085</v>
      </c>
    </row>
    <row r="1896" spans="1:15" x14ac:dyDescent="0.2">
      <c r="A1896" s="8">
        <v>3146909</v>
      </c>
      <c r="B1896" s="8" t="s">
        <v>3076</v>
      </c>
      <c r="C1896" s="9" t="s">
        <v>4296</v>
      </c>
      <c r="D1896" s="9" t="s">
        <v>4297</v>
      </c>
      <c r="E1896" s="9">
        <v>3146909</v>
      </c>
      <c r="F1896" s="9">
        <v>31027</v>
      </c>
      <c r="G1896" s="9" t="s">
        <v>3228</v>
      </c>
      <c r="H1896" s="9" t="s">
        <v>3229</v>
      </c>
      <c r="I1896" s="9" t="s">
        <v>3228</v>
      </c>
      <c r="J1896" s="9" t="s">
        <v>56</v>
      </c>
      <c r="K1896" s="9" t="s">
        <v>3202</v>
      </c>
      <c r="L1896" s="9" t="s">
        <v>3203</v>
      </c>
      <c r="M1896" s="9" t="s">
        <v>3204</v>
      </c>
      <c r="N1896" s="4" t="s">
        <v>3084</v>
      </c>
      <c r="O1896" s="4" t="s">
        <v>3085</v>
      </c>
    </row>
    <row r="1897" spans="1:15" x14ac:dyDescent="0.2">
      <c r="A1897" s="8">
        <v>3147105</v>
      </c>
      <c r="B1897" s="8" t="s">
        <v>3076</v>
      </c>
      <c r="C1897" s="9" t="s">
        <v>4298</v>
      </c>
      <c r="D1897" s="9" t="s">
        <v>3802</v>
      </c>
      <c r="E1897" s="9">
        <v>3147105</v>
      </c>
      <c r="F1897" s="9">
        <v>31029</v>
      </c>
      <c r="G1897" s="9" t="s">
        <v>3801</v>
      </c>
      <c r="H1897" s="9" t="s">
        <v>3802</v>
      </c>
      <c r="I1897" s="9" t="s">
        <v>3801</v>
      </c>
      <c r="J1897" s="9" t="s">
        <v>56</v>
      </c>
      <c r="K1897" s="9" t="s">
        <v>3202</v>
      </c>
      <c r="L1897" s="9" t="s">
        <v>3203</v>
      </c>
      <c r="M1897" s="9" t="s">
        <v>3204</v>
      </c>
      <c r="N1897" s="4" t="s">
        <v>3084</v>
      </c>
      <c r="O1897" s="4" t="s">
        <v>3085</v>
      </c>
    </row>
    <row r="1898" spans="1:15" x14ac:dyDescent="0.2">
      <c r="A1898" s="8">
        <v>3147006</v>
      </c>
      <c r="B1898" s="8" t="s">
        <v>3076</v>
      </c>
      <c r="C1898" s="9" t="s">
        <v>4299</v>
      </c>
      <c r="D1898" s="9" t="s">
        <v>3387</v>
      </c>
      <c r="E1898" s="9">
        <v>3147006</v>
      </c>
      <c r="F1898" s="9">
        <v>31002</v>
      </c>
      <c r="G1898" s="9" t="s">
        <v>3386</v>
      </c>
      <c r="H1898" s="9" t="s">
        <v>3387</v>
      </c>
      <c r="I1898" s="9" t="s">
        <v>3386</v>
      </c>
      <c r="J1898" s="9" t="s">
        <v>56</v>
      </c>
      <c r="K1898" s="9" t="s">
        <v>3276</v>
      </c>
      <c r="L1898" s="9" t="s">
        <v>3277</v>
      </c>
      <c r="M1898" s="9" t="s">
        <v>3278</v>
      </c>
      <c r="N1898" s="4" t="s">
        <v>3084</v>
      </c>
      <c r="O1898" s="4" t="s">
        <v>3085</v>
      </c>
    </row>
    <row r="1899" spans="1:15" x14ac:dyDescent="0.2">
      <c r="A1899" s="8">
        <v>3147204</v>
      </c>
      <c r="B1899" s="8" t="s">
        <v>3076</v>
      </c>
      <c r="C1899" s="9" t="s">
        <v>4300</v>
      </c>
      <c r="D1899" s="9" t="s">
        <v>4301</v>
      </c>
      <c r="E1899" s="9">
        <v>3147204</v>
      </c>
      <c r="F1899" s="9">
        <v>31049</v>
      </c>
      <c r="G1899" s="9" t="s">
        <v>3164</v>
      </c>
      <c r="H1899" s="9" t="s">
        <v>3163</v>
      </c>
      <c r="I1899" s="9" t="s">
        <v>3164</v>
      </c>
      <c r="J1899" s="9" t="s">
        <v>56</v>
      </c>
      <c r="K1899" s="9" t="s">
        <v>3147</v>
      </c>
      <c r="L1899" s="9" t="s">
        <v>3148</v>
      </c>
      <c r="M1899" s="9" t="s">
        <v>3149</v>
      </c>
      <c r="N1899" s="4" t="s">
        <v>3084</v>
      </c>
      <c r="O1899" s="4" t="s">
        <v>3085</v>
      </c>
    </row>
    <row r="1900" spans="1:15" x14ac:dyDescent="0.2">
      <c r="A1900" s="8">
        <v>3147303</v>
      </c>
      <c r="B1900" s="8" t="s">
        <v>3076</v>
      </c>
      <c r="C1900" s="9" t="s">
        <v>4302</v>
      </c>
      <c r="D1900" s="9" t="s">
        <v>4303</v>
      </c>
      <c r="E1900" s="9">
        <v>3147303</v>
      </c>
      <c r="F1900" s="9">
        <v>31056</v>
      </c>
      <c r="G1900" s="9" t="s">
        <v>3398</v>
      </c>
      <c r="H1900" s="9" t="s">
        <v>3399</v>
      </c>
      <c r="I1900" s="9" t="s">
        <v>3398</v>
      </c>
      <c r="J1900" s="9" t="s">
        <v>56</v>
      </c>
      <c r="K1900" s="9" t="s">
        <v>3147</v>
      </c>
      <c r="L1900" s="9" t="s">
        <v>3148</v>
      </c>
      <c r="M1900" s="9" t="s">
        <v>3149</v>
      </c>
      <c r="N1900" s="4" t="s">
        <v>3084</v>
      </c>
      <c r="O1900" s="4" t="s">
        <v>3085</v>
      </c>
    </row>
    <row r="1901" spans="1:15" x14ac:dyDescent="0.2">
      <c r="A1901" s="8">
        <v>3147402</v>
      </c>
      <c r="B1901" s="8" t="s">
        <v>3076</v>
      </c>
      <c r="C1901" s="9" t="s">
        <v>4304</v>
      </c>
      <c r="D1901" s="9" t="s">
        <v>4305</v>
      </c>
      <c r="E1901" s="9">
        <v>3147402</v>
      </c>
      <c r="F1901" s="9">
        <v>31027</v>
      </c>
      <c r="G1901" s="9" t="s">
        <v>3228</v>
      </c>
      <c r="H1901" s="9" t="s">
        <v>3229</v>
      </c>
      <c r="I1901" s="9" t="s">
        <v>3228</v>
      </c>
      <c r="J1901" s="9" t="s">
        <v>56</v>
      </c>
      <c r="K1901" s="9" t="s">
        <v>3202</v>
      </c>
      <c r="L1901" s="9" t="s">
        <v>3203</v>
      </c>
      <c r="M1901" s="9" t="s">
        <v>3204</v>
      </c>
      <c r="N1901" s="4" t="s">
        <v>3084</v>
      </c>
      <c r="O1901" s="4" t="s">
        <v>3085</v>
      </c>
    </row>
    <row r="1902" spans="1:15" x14ac:dyDescent="0.2">
      <c r="A1902" s="8">
        <v>3147600</v>
      </c>
      <c r="B1902" s="8" t="s">
        <v>3076</v>
      </c>
      <c r="C1902" s="9" t="s">
        <v>4306</v>
      </c>
      <c r="D1902" s="9" t="s">
        <v>4307</v>
      </c>
      <c r="E1902" s="9">
        <v>3147600</v>
      </c>
      <c r="F1902" s="9">
        <v>31054</v>
      </c>
      <c r="G1902" s="9" t="s">
        <v>3152</v>
      </c>
      <c r="H1902" s="9" t="s">
        <v>3153</v>
      </c>
      <c r="I1902" s="9" t="s">
        <v>3152</v>
      </c>
      <c r="J1902" s="9" t="s">
        <v>56</v>
      </c>
      <c r="K1902" s="9" t="s">
        <v>3147</v>
      </c>
      <c r="L1902" s="9" t="s">
        <v>3148</v>
      </c>
      <c r="M1902" s="9" t="s">
        <v>3149</v>
      </c>
      <c r="N1902" s="4" t="s">
        <v>3084</v>
      </c>
      <c r="O1902" s="4" t="s">
        <v>3085</v>
      </c>
    </row>
    <row r="1903" spans="1:15" x14ac:dyDescent="0.2">
      <c r="A1903" s="8">
        <v>3147709</v>
      </c>
      <c r="B1903" s="8" t="s">
        <v>3076</v>
      </c>
      <c r="C1903" s="9" t="s">
        <v>4308</v>
      </c>
      <c r="D1903" s="9" t="s">
        <v>4309</v>
      </c>
      <c r="E1903" s="9">
        <v>3147709</v>
      </c>
      <c r="F1903" s="9">
        <v>31046</v>
      </c>
      <c r="G1903" s="9" t="s">
        <v>3364</v>
      </c>
      <c r="H1903" s="9" t="s">
        <v>3365</v>
      </c>
      <c r="I1903" s="9" t="s">
        <v>3364</v>
      </c>
      <c r="J1903" s="9" t="s">
        <v>56</v>
      </c>
      <c r="K1903" s="9" t="s">
        <v>3123</v>
      </c>
      <c r="L1903" s="9" t="s">
        <v>3124</v>
      </c>
      <c r="M1903" s="9" t="s">
        <v>3125</v>
      </c>
      <c r="N1903" s="4" t="s">
        <v>3084</v>
      </c>
      <c r="O1903" s="4" t="s">
        <v>3085</v>
      </c>
    </row>
    <row r="1904" spans="1:15" x14ac:dyDescent="0.2">
      <c r="A1904" s="8">
        <v>3147501</v>
      </c>
      <c r="B1904" s="8" t="s">
        <v>3076</v>
      </c>
      <c r="C1904" s="9" t="s">
        <v>4310</v>
      </c>
      <c r="D1904" s="9" t="s">
        <v>4311</v>
      </c>
      <c r="E1904" s="9">
        <v>3147501</v>
      </c>
      <c r="F1904" s="9">
        <v>31028</v>
      </c>
      <c r="G1904" s="9" t="s">
        <v>3207</v>
      </c>
      <c r="H1904" s="9" t="s">
        <v>3208</v>
      </c>
      <c r="I1904" s="9" t="s">
        <v>3207</v>
      </c>
      <c r="J1904" s="9" t="s">
        <v>56</v>
      </c>
      <c r="K1904" s="9" t="s">
        <v>3202</v>
      </c>
      <c r="L1904" s="9" t="s">
        <v>3203</v>
      </c>
      <c r="M1904" s="9" t="s">
        <v>3204</v>
      </c>
      <c r="N1904" s="4" t="s">
        <v>3084</v>
      </c>
      <c r="O1904" s="4" t="s">
        <v>3085</v>
      </c>
    </row>
    <row r="1905" spans="1:15" x14ac:dyDescent="0.2">
      <c r="A1905" s="8">
        <v>3147808</v>
      </c>
      <c r="B1905" s="8" t="s">
        <v>3076</v>
      </c>
      <c r="C1905" s="9" t="s">
        <v>4312</v>
      </c>
      <c r="D1905" s="9" t="s">
        <v>4313</v>
      </c>
      <c r="E1905" s="9">
        <v>3147808</v>
      </c>
      <c r="F1905" s="9">
        <v>31055</v>
      </c>
      <c r="G1905" s="9" t="s">
        <v>3145</v>
      </c>
      <c r="H1905" s="9" t="s">
        <v>3146</v>
      </c>
      <c r="I1905" s="9" t="s">
        <v>3145</v>
      </c>
      <c r="J1905" s="9" t="s">
        <v>56</v>
      </c>
      <c r="K1905" s="9" t="s">
        <v>3147</v>
      </c>
      <c r="L1905" s="9" t="s">
        <v>3148</v>
      </c>
      <c r="M1905" s="9" t="s">
        <v>3149</v>
      </c>
      <c r="N1905" s="4" t="s">
        <v>3084</v>
      </c>
      <c r="O1905" s="4" t="s">
        <v>3085</v>
      </c>
    </row>
    <row r="1906" spans="1:15" x14ac:dyDescent="0.2">
      <c r="A1906" s="8">
        <v>3147907</v>
      </c>
      <c r="B1906" s="8" t="s">
        <v>3076</v>
      </c>
      <c r="C1906" s="9" t="s">
        <v>4314</v>
      </c>
      <c r="D1906" s="9" t="s">
        <v>3185</v>
      </c>
      <c r="E1906" s="9">
        <v>3147907</v>
      </c>
      <c r="F1906" s="9">
        <v>31047</v>
      </c>
      <c r="G1906" s="9" t="s">
        <v>3184</v>
      </c>
      <c r="H1906" s="9" t="s">
        <v>3185</v>
      </c>
      <c r="I1906" s="9" t="s">
        <v>3184</v>
      </c>
      <c r="J1906" s="9" t="s">
        <v>56</v>
      </c>
      <c r="K1906" s="9" t="s">
        <v>3147</v>
      </c>
      <c r="L1906" s="9" t="s">
        <v>3148</v>
      </c>
      <c r="M1906" s="9" t="s">
        <v>3149</v>
      </c>
      <c r="N1906" s="4" t="s">
        <v>3084</v>
      </c>
      <c r="O1906" s="4" t="s">
        <v>3085</v>
      </c>
    </row>
    <row r="1907" spans="1:15" x14ac:dyDescent="0.2">
      <c r="A1907" s="8">
        <v>3147956</v>
      </c>
      <c r="B1907" s="8" t="s">
        <v>3076</v>
      </c>
      <c r="C1907" s="9" t="s">
        <v>4315</v>
      </c>
      <c r="D1907" s="9" t="s">
        <v>4316</v>
      </c>
      <c r="E1907" s="9">
        <v>3147956</v>
      </c>
      <c r="F1907" s="9">
        <v>31007</v>
      </c>
      <c r="G1907" s="9" t="s">
        <v>3390</v>
      </c>
      <c r="H1907" s="9" t="s">
        <v>3391</v>
      </c>
      <c r="I1907" s="9" t="s">
        <v>3390</v>
      </c>
      <c r="J1907" s="9" t="s">
        <v>56</v>
      </c>
      <c r="K1907" s="9" t="s">
        <v>3137</v>
      </c>
      <c r="L1907" s="9" t="s">
        <v>3138</v>
      </c>
      <c r="M1907" s="9" t="s">
        <v>3139</v>
      </c>
      <c r="N1907" s="4" t="s">
        <v>3084</v>
      </c>
      <c r="O1907" s="4" t="s">
        <v>3085</v>
      </c>
    </row>
    <row r="1908" spans="1:15" x14ac:dyDescent="0.2">
      <c r="A1908" s="8">
        <v>3148004</v>
      </c>
      <c r="B1908" s="8" t="s">
        <v>3076</v>
      </c>
      <c r="C1908" s="9" t="s">
        <v>4317</v>
      </c>
      <c r="D1908" s="9" t="s">
        <v>3250</v>
      </c>
      <c r="E1908" s="9">
        <v>3148004</v>
      </c>
      <c r="F1908" s="9">
        <v>31020</v>
      </c>
      <c r="G1908" s="9" t="s">
        <v>3249</v>
      </c>
      <c r="H1908" s="9" t="s">
        <v>3250</v>
      </c>
      <c r="I1908" s="9" t="s">
        <v>3249</v>
      </c>
      <c r="J1908" s="9" t="s">
        <v>56</v>
      </c>
      <c r="K1908" s="9" t="s">
        <v>3081</v>
      </c>
      <c r="L1908" s="9" t="s">
        <v>3082</v>
      </c>
      <c r="M1908" s="9" t="s">
        <v>3083</v>
      </c>
      <c r="N1908" s="4" t="s">
        <v>3084</v>
      </c>
      <c r="O1908" s="4" t="s">
        <v>3085</v>
      </c>
    </row>
    <row r="1909" spans="1:15" x14ac:dyDescent="0.2">
      <c r="A1909" s="8">
        <v>3148103</v>
      </c>
      <c r="B1909" s="8" t="s">
        <v>3076</v>
      </c>
      <c r="C1909" s="9" t="s">
        <v>4318</v>
      </c>
      <c r="D1909" s="9" t="s">
        <v>3080</v>
      </c>
      <c r="E1909" s="9">
        <v>3148103</v>
      </c>
      <c r="F1909" s="9">
        <v>31019</v>
      </c>
      <c r="G1909" s="9" t="s">
        <v>3079</v>
      </c>
      <c r="H1909" s="9" t="s">
        <v>3080</v>
      </c>
      <c r="I1909" s="9" t="s">
        <v>3079</v>
      </c>
      <c r="J1909" s="9" t="s">
        <v>56</v>
      </c>
      <c r="K1909" s="9" t="s">
        <v>3081</v>
      </c>
      <c r="L1909" s="9" t="s">
        <v>3082</v>
      </c>
      <c r="M1909" s="9" t="s">
        <v>3083</v>
      </c>
      <c r="N1909" s="4" t="s">
        <v>3084</v>
      </c>
      <c r="O1909" s="4" t="s">
        <v>3085</v>
      </c>
    </row>
    <row r="1910" spans="1:15" x14ac:dyDescent="0.2">
      <c r="A1910" s="8">
        <v>3148202</v>
      </c>
      <c r="B1910" s="8" t="s">
        <v>3076</v>
      </c>
      <c r="C1910" s="9" t="s">
        <v>4319</v>
      </c>
      <c r="D1910" s="9" t="s">
        <v>4320</v>
      </c>
      <c r="E1910" s="9">
        <v>3148202</v>
      </c>
      <c r="F1910" s="9">
        <v>31063</v>
      </c>
      <c r="G1910" s="9" t="s">
        <v>3224</v>
      </c>
      <c r="H1910" s="9" t="s">
        <v>3225</v>
      </c>
      <c r="I1910" s="9" t="s">
        <v>3224</v>
      </c>
      <c r="J1910" s="9" t="s">
        <v>56</v>
      </c>
      <c r="K1910" s="9" t="s">
        <v>3097</v>
      </c>
      <c r="L1910" s="9" t="s">
        <v>3098</v>
      </c>
      <c r="M1910" s="9" t="s">
        <v>3099</v>
      </c>
      <c r="N1910" s="4" t="s">
        <v>3084</v>
      </c>
      <c r="O1910" s="4" t="s">
        <v>3085</v>
      </c>
    </row>
    <row r="1911" spans="1:15" x14ac:dyDescent="0.2">
      <c r="A1911" s="8">
        <v>3148301</v>
      </c>
      <c r="B1911" s="8" t="s">
        <v>3076</v>
      </c>
      <c r="C1911" s="9" t="s">
        <v>4321</v>
      </c>
      <c r="D1911" s="9" t="s">
        <v>4322</v>
      </c>
      <c r="E1911" s="9">
        <v>3148301</v>
      </c>
      <c r="F1911" s="9">
        <v>31062</v>
      </c>
      <c r="G1911" s="9" t="s">
        <v>3194</v>
      </c>
      <c r="H1911" s="9" t="s">
        <v>3195</v>
      </c>
      <c r="I1911" s="9" t="s">
        <v>3194</v>
      </c>
      <c r="J1911" s="9" t="s">
        <v>56</v>
      </c>
      <c r="K1911" s="9" t="s">
        <v>3097</v>
      </c>
      <c r="L1911" s="9" t="s">
        <v>3098</v>
      </c>
      <c r="M1911" s="9" t="s">
        <v>3099</v>
      </c>
      <c r="N1911" s="4" t="s">
        <v>3084</v>
      </c>
      <c r="O1911" s="4" t="s">
        <v>3085</v>
      </c>
    </row>
    <row r="1912" spans="1:15" x14ac:dyDescent="0.2">
      <c r="A1912" s="8">
        <v>3148400</v>
      </c>
      <c r="B1912" s="8" t="s">
        <v>3076</v>
      </c>
      <c r="C1912" s="9" t="s">
        <v>4323</v>
      </c>
      <c r="D1912" s="9" t="s">
        <v>4324</v>
      </c>
      <c r="E1912" s="9">
        <v>3148400</v>
      </c>
      <c r="F1912" s="9">
        <v>31035</v>
      </c>
      <c r="G1912" s="9" t="s">
        <v>3394</v>
      </c>
      <c r="H1912" s="9" t="s">
        <v>3395</v>
      </c>
      <c r="I1912" s="9" t="s">
        <v>3394</v>
      </c>
      <c r="J1912" s="9" t="s">
        <v>56</v>
      </c>
      <c r="K1912" s="9" t="s">
        <v>3108</v>
      </c>
      <c r="L1912" s="9" t="s">
        <v>3109</v>
      </c>
      <c r="M1912" s="9" t="s">
        <v>3110</v>
      </c>
      <c r="N1912" s="4" t="s">
        <v>3084</v>
      </c>
      <c r="O1912" s="4" t="s">
        <v>3085</v>
      </c>
    </row>
    <row r="1913" spans="1:15" x14ac:dyDescent="0.2">
      <c r="A1913" s="8">
        <v>3148509</v>
      </c>
      <c r="B1913" s="8" t="s">
        <v>3076</v>
      </c>
      <c r="C1913" s="9" t="s">
        <v>4325</v>
      </c>
      <c r="D1913" s="9" t="s">
        <v>4326</v>
      </c>
      <c r="E1913" s="9">
        <v>3148509</v>
      </c>
      <c r="F1913" s="9">
        <v>31015</v>
      </c>
      <c r="G1913" s="9" t="s">
        <v>3285</v>
      </c>
      <c r="H1913" s="9" t="s">
        <v>3286</v>
      </c>
      <c r="I1913" s="9" t="s">
        <v>3285</v>
      </c>
      <c r="J1913" s="9" t="s">
        <v>56</v>
      </c>
      <c r="K1913" s="9" t="s">
        <v>3130</v>
      </c>
      <c r="L1913" s="9" t="s">
        <v>3131</v>
      </c>
      <c r="M1913" s="9" t="s">
        <v>3132</v>
      </c>
      <c r="N1913" s="4" t="s">
        <v>3084</v>
      </c>
      <c r="O1913" s="4" t="s">
        <v>3085</v>
      </c>
    </row>
    <row r="1914" spans="1:15" x14ac:dyDescent="0.2">
      <c r="A1914" s="8">
        <v>3148608</v>
      </c>
      <c r="B1914" s="8" t="s">
        <v>3076</v>
      </c>
      <c r="C1914" s="9" t="s">
        <v>4327</v>
      </c>
      <c r="D1914" s="9" t="s">
        <v>3114</v>
      </c>
      <c r="E1914" s="9">
        <v>3148608</v>
      </c>
      <c r="F1914" s="9">
        <v>31036</v>
      </c>
      <c r="G1914" s="9" t="s">
        <v>3113</v>
      </c>
      <c r="H1914" s="9" t="s">
        <v>3114</v>
      </c>
      <c r="I1914" s="9" t="s">
        <v>3113</v>
      </c>
      <c r="J1914" s="9" t="s">
        <v>56</v>
      </c>
      <c r="K1914" s="9" t="s">
        <v>3108</v>
      </c>
      <c r="L1914" s="9" t="s">
        <v>3109</v>
      </c>
      <c r="M1914" s="9" t="s">
        <v>3110</v>
      </c>
      <c r="N1914" s="4" t="s">
        <v>3084</v>
      </c>
      <c r="O1914" s="4" t="s">
        <v>3085</v>
      </c>
    </row>
    <row r="1915" spans="1:15" x14ac:dyDescent="0.2">
      <c r="A1915" s="8">
        <v>3148707</v>
      </c>
      <c r="B1915" s="8" t="s">
        <v>3076</v>
      </c>
      <c r="C1915" s="9" t="s">
        <v>4328</v>
      </c>
      <c r="D1915" s="9" t="s">
        <v>3427</v>
      </c>
      <c r="E1915" s="9">
        <v>3148707</v>
      </c>
      <c r="F1915" s="9">
        <v>31013</v>
      </c>
      <c r="G1915" s="9" t="s">
        <v>3426</v>
      </c>
      <c r="H1915" s="9" t="s">
        <v>3427</v>
      </c>
      <c r="I1915" s="9" t="s">
        <v>3426</v>
      </c>
      <c r="J1915" s="9" t="s">
        <v>56</v>
      </c>
      <c r="K1915" s="9" t="s">
        <v>3175</v>
      </c>
      <c r="L1915" s="9" t="s">
        <v>3176</v>
      </c>
      <c r="M1915" s="9" t="s">
        <v>3177</v>
      </c>
      <c r="N1915" s="4" t="s">
        <v>3084</v>
      </c>
      <c r="O1915" s="4" t="s">
        <v>3085</v>
      </c>
    </row>
    <row r="1916" spans="1:15" x14ac:dyDescent="0.2">
      <c r="A1916" s="8">
        <v>3148756</v>
      </c>
      <c r="B1916" s="8" t="s">
        <v>3076</v>
      </c>
      <c r="C1916" s="9" t="s">
        <v>4329</v>
      </c>
      <c r="D1916" s="9" t="s">
        <v>4330</v>
      </c>
      <c r="E1916" s="9">
        <v>3148756</v>
      </c>
      <c r="F1916" s="9">
        <v>31061</v>
      </c>
      <c r="G1916" s="9" t="s">
        <v>3095</v>
      </c>
      <c r="H1916" s="9" t="s">
        <v>3096</v>
      </c>
      <c r="I1916" s="9" t="s">
        <v>3095</v>
      </c>
      <c r="J1916" s="9" t="s">
        <v>56</v>
      </c>
      <c r="K1916" s="9" t="s">
        <v>3097</v>
      </c>
      <c r="L1916" s="9" t="s">
        <v>3098</v>
      </c>
      <c r="M1916" s="9" t="s">
        <v>3099</v>
      </c>
      <c r="N1916" s="4" t="s">
        <v>3084</v>
      </c>
      <c r="O1916" s="4" t="s">
        <v>3085</v>
      </c>
    </row>
    <row r="1917" spans="1:15" x14ac:dyDescent="0.2">
      <c r="A1917" s="8">
        <v>3148806</v>
      </c>
      <c r="B1917" s="8" t="s">
        <v>3076</v>
      </c>
      <c r="C1917" s="9" t="s">
        <v>4331</v>
      </c>
      <c r="D1917" s="9" t="s">
        <v>4332</v>
      </c>
      <c r="E1917" s="9">
        <v>3148806</v>
      </c>
      <c r="F1917" s="9">
        <v>31062</v>
      </c>
      <c r="G1917" s="9" t="s">
        <v>3194</v>
      </c>
      <c r="H1917" s="9" t="s">
        <v>3195</v>
      </c>
      <c r="I1917" s="9" t="s">
        <v>3194</v>
      </c>
      <c r="J1917" s="9" t="s">
        <v>56</v>
      </c>
      <c r="K1917" s="9" t="s">
        <v>3097</v>
      </c>
      <c r="L1917" s="9" t="s">
        <v>3098</v>
      </c>
      <c r="M1917" s="9" t="s">
        <v>3099</v>
      </c>
      <c r="N1917" s="4" t="s">
        <v>3084</v>
      </c>
      <c r="O1917" s="4" t="s">
        <v>3085</v>
      </c>
    </row>
    <row r="1918" spans="1:15" x14ac:dyDescent="0.2">
      <c r="A1918" s="8">
        <v>3148905</v>
      </c>
      <c r="B1918" s="8" t="s">
        <v>3076</v>
      </c>
      <c r="C1918" s="9" t="s">
        <v>4333</v>
      </c>
      <c r="D1918" s="9" t="s">
        <v>4334</v>
      </c>
      <c r="E1918" s="9">
        <v>3148905</v>
      </c>
      <c r="F1918" s="9">
        <v>31044</v>
      </c>
      <c r="G1918" s="9" t="s">
        <v>3264</v>
      </c>
      <c r="H1918" s="9" t="s">
        <v>3265</v>
      </c>
      <c r="I1918" s="9" t="s">
        <v>3264</v>
      </c>
      <c r="J1918" s="9" t="s">
        <v>56</v>
      </c>
      <c r="K1918" s="9" t="s">
        <v>3123</v>
      </c>
      <c r="L1918" s="9" t="s">
        <v>3124</v>
      </c>
      <c r="M1918" s="9" t="s">
        <v>3125</v>
      </c>
      <c r="N1918" s="4" t="s">
        <v>3084</v>
      </c>
      <c r="O1918" s="4" t="s">
        <v>3085</v>
      </c>
    </row>
    <row r="1919" spans="1:15" x14ac:dyDescent="0.2">
      <c r="A1919" s="8">
        <v>3149002</v>
      </c>
      <c r="B1919" s="8" t="s">
        <v>3076</v>
      </c>
      <c r="C1919" s="9" t="s">
        <v>4335</v>
      </c>
      <c r="D1919" s="9" t="s">
        <v>4336</v>
      </c>
      <c r="E1919" s="9">
        <v>3149002</v>
      </c>
      <c r="F1919" s="9">
        <v>31063</v>
      </c>
      <c r="G1919" s="9" t="s">
        <v>3224</v>
      </c>
      <c r="H1919" s="9" t="s">
        <v>3225</v>
      </c>
      <c r="I1919" s="9" t="s">
        <v>3224</v>
      </c>
      <c r="J1919" s="9" t="s">
        <v>56</v>
      </c>
      <c r="K1919" s="9" t="s">
        <v>3097</v>
      </c>
      <c r="L1919" s="9" t="s">
        <v>3098</v>
      </c>
      <c r="M1919" s="9" t="s">
        <v>3099</v>
      </c>
      <c r="N1919" s="4" t="s">
        <v>3084</v>
      </c>
      <c r="O1919" s="4" t="s">
        <v>3085</v>
      </c>
    </row>
    <row r="1920" spans="1:15" x14ac:dyDescent="0.2">
      <c r="A1920" s="8">
        <v>3149101</v>
      </c>
      <c r="B1920" s="8" t="s">
        <v>3076</v>
      </c>
      <c r="C1920" s="9" t="s">
        <v>4337</v>
      </c>
      <c r="D1920" s="9" t="s">
        <v>4338</v>
      </c>
      <c r="E1920" s="9">
        <v>3149101</v>
      </c>
      <c r="F1920" s="9">
        <v>31053</v>
      </c>
      <c r="G1920" s="9" t="s">
        <v>3422</v>
      </c>
      <c r="H1920" s="9" t="s">
        <v>3423</v>
      </c>
      <c r="I1920" s="9" t="s">
        <v>3422</v>
      </c>
      <c r="J1920" s="9" t="s">
        <v>56</v>
      </c>
      <c r="K1920" s="9" t="s">
        <v>3147</v>
      </c>
      <c r="L1920" s="9" t="s">
        <v>3148</v>
      </c>
      <c r="M1920" s="9" t="s">
        <v>3149</v>
      </c>
      <c r="N1920" s="4" t="s">
        <v>3084</v>
      </c>
      <c r="O1920" s="4" t="s">
        <v>3085</v>
      </c>
    </row>
    <row r="1921" spans="1:15" x14ac:dyDescent="0.2">
      <c r="A1921" s="8">
        <v>3149150</v>
      </c>
      <c r="B1921" s="8" t="s">
        <v>3076</v>
      </c>
      <c r="C1921" s="9" t="s">
        <v>4339</v>
      </c>
      <c r="D1921" s="9" t="s">
        <v>4340</v>
      </c>
      <c r="E1921" s="9">
        <v>3149150</v>
      </c>
      <c r="F1921" s="9">
        <v>31003</v>
      </c>
      <c r="G1921" s="9" t="s">
        <v>3372</v>
      </c>
      <c r="H1921" s="9" t="s">
        <v>3373</v>
      </c>
      <c r="I1921" s="9" t="s">
        <v>3372</v>
      </c>
      <c r="J1921" s="9" t="s">
        <v>56</v>
      </c>
      <c r="K1921" s="9" t="s">
        <v>3137</v>
      </c>
      <c r="L1921" s="9" t="s">
        <v>3138</v>
      </c>
      <c r="M1921" s="9" t="s">
        <v>3139</v>
      </c>
      <c r="N1921" s="4" t="s">
        <v>3084</v>
      </c>
      <c r="O1921" s="4" t="s">
        <v>3085</v>
      </c>
    </row>
    <row r="1922" spans="1:15" x14ac:dyDescent="0.2">
      <c r="A1922" s="8">
        <v>3149200</v>
      </c>
      <c r="B1922" s="8" t="s">
        <v>3076</v>
      </c>
      <c r="C1922" s="9" t="s">
        <v>4341</v>
      </c>
      <c r="D1922" s="9" t="s">
        <v>4342</v>
      </c>
      <c r="E1922" s="9">
        <v>3149200</v>
      </c>
      <c r="F1922" s="9">
        <v>31023</v>
      </c>
      <c r="G1922" s="9" t="s">
        <v>3257</v>
      </c>
      <c r="H1922" s="9" t="s">
        <v>3256</v>
      </c>
      <c r="I1922" s="9" t="s">
        <v>3257</v>
      </c>
      <c r="J1922" s="9" t="s">
        <v>56</v>
      </c>
      <c r="K1922" s="9" t="s">
        <v>3081</v>
      </c>
      <c r="L1922" s="9" t="s">
        <v>3082</v>
      </c>
      <c r="M1922" s="9" t="s">
        <v>3083</v>
      </c>
      <c r="N1922" s="4" t="s">
        <v>3084</v>
      </c>
      <c r="O1922" s="4" t="s">
        <v>3085</v>
      </c>
    </row>
    <row r="1923" spans="1:15" x14ac:dyDescent="0.2">
      <c r="A1923" s="8">
        <v>3149309</v>
      </c>
      <c r="B1923" s="8" t="s">
        <v>3076</v>
      </c>
      <c r="C1923" s="9" t="s">
        <v>4343</v>
      </c>
      <c r="D1923" s="9" t="s">
        <v>4344</v>
      </c>
      <c r="E1923" s="9">
        <v>3149309</v>
      </c>
      <c r="F1923" s="9">
        <v>31030</v>
      </c>
      <c r="G1923" s="9" t="s">
        <v>3318</v>
      </c>
      <c r="H1923" s="9" t="s">
        <v>3317</v>
      </c>
      <c r="I1923" s="9" t="s">
        <v>3318</v>
      </c>
      <c r="J1923" s="9" t="s">
        <v>56</v>
      </c>
      <c r="K1923" s="9" t="s">
        <v>3202</v>
      </c>
      <c r="L1923" s="9" t="s">
        <v>3203</v>
      </c>
      <c r="M1923" s="9" t="s">
        <v>3204</v>
      </c>
      <c r="N1923" s="4" t="s">
        <v>3084</v>
      </c>
      <c r="O1923" s="4" t="s">
        <v>3085</v>
      </c>
    </row>
    <row r="1924" spans="1:15" x14ac:dyDescent="0.2">
      <c r="A1924" s="8">
        <v>3149408</v>
      </c>
      <c r="B1924" s="8" t="s">
        <v>3076</v>
      </c>
      <c r="C1924" s="9" t="s">
        <v>4345</v>
      </c>
      <c r="D1924" s="9" t="s">
        <v>4346</v>
      </c>
      <c r="E1924" s="9">
        <v>3149408</v>
      </c>
      <c r="F1924" s="9">
        <v>31065</v>
      </c>
      <c r="G1924" s="9" t="s">
        <v>3232</v>
      </c>
      <c r="H1924" s="9" t="s">
        <v>3233</v>
      </c>
      <c r="I1924" s="9" t="s">
        <v>3232</v>
      </c>
      <c r="J1924" s="9" t="s">
        <v>56</v>
      </c>
      <c r="K1924" s="9" t="s">
        <v>3097</v>
      </c>
      <c r="L1924" s="9" t="s">
        <v>3098</v>
      </c>
      <c r="M1924" s="9" t="s">
        <v>3099</v>
      </c>
      <c r="N1924" s="4" t="s">
        <v>3084</v>
      </c>
      <c r="O1924" s="4" t="s">
        <v>3085</v>
      </c>
    </row>
    <row r="1925" spans="1:15" x14ac:dyDescent="0.2">
      <c r="A1925" s="8">
        <v>3149507</v>
      </c>
      <c r="B1925" s="8" t="s">
        <v>3076</v>
      </c>
      <c r="C1925" s="9" t="s">
        <v>4347</v>
      </c>
      <c r="D1925" s="9" t="s">
        <v>4348</v>
      </c>
      <c r="E1925" s="9">
        <v>3149507</v>
      </c>
      <c r="F1925" s="9">
        <v>31065</v>
      </c>
      <c r="G1925" s="9" t="s">
        <v>3232</v>
      </c>
      <c r="H1925" s="9" t="s">
        <v>3233</v>
      </c>
      <c r="I1925" s="9" t="s">
        <v>3232</v>
      </c>
      <c r="J1925" s="9" t="s">
        <v>56</v>
      </c>
      <c r="K1925" s="9" t="s">
        <v>3097</v>
      </c>
      <c r="L1925" s="9" t="s">
        <v>3098</v>
      </c>
      <c r="M1925" s="9" t="s">
        <v>3099</v>
      </c>
      <c r="N1925" s="4" t="s">
        <v>3084</v>
      </c>
      <c r="O1925" s="4" t="s">
        <v>3085</v>
      </c>
    </row>
    <row r="1926" spans="1:15" x14ac:dyDescent="0.2">
      <c r="A1926" s="8">
        <v>3149606</v>
      </c>
      <c r="B1926" s="8" t="s">
        <v>3076</v>
      </c>
      <c r="C1926" s="9" t="s">
        <v>4349</v>
      </c>
      <c r="D1926" s="9" t="s">
        <v>4350</v>
      </c>
      <c r="E1926" s="9">
        <v>3149606</v>
      </c>
      <c r="F1926" s="9">
        <v>31027</v>
      </c>
      <c r="G1926" s="9" t="s">
        <v>3228</v>
      </c>
      <c r="H1926" s="9" t="s">
        <v>3229</v>
      </c>
      <c r="I1926" s="9" t="s">
        <v>3228</v>
      </c>
      <c r="J1926" s="9" t="s">
        <v>56</v>
      </c>
      <c r="K1926" s="9" t="s">
        <v>3202</v>
      </c>
      <c r="L1926" s="9" t="s">
        <v>3203</v>
      </c>
      <c r="M1926" s="9" t="s">
        <v>3204</v>
      </c>
      <c r="N1926" s="4" t="s">
        <v>3084</v>
      </c>
      <c r="O1926" s="4" t="s">
        <v>3085</v>
      </c>
    </row>
    <row r="1927" spans="1:15" x14ac:dyDescent="0.2">
      <c r="A1927" s="8">
        <v>3149705</v>
      </c>
      <c r="B1927" s="8" t="s">
        <v>3076</v>
      </c>
      <c r="C1927" s="9" t="s">
        <v>4351</v>
      </c>
      <c r="D1927" s="9" t="s">
        <v>4352</v>
      </c>
      <c r="E1927" s="9">
        <v>3149705</v>
      </c>
      <c r="F1927" s="9">
        <v>31043</v>
      </c>
      <c r="G1927" s="9" t="s">
        <v>3521</v>
      </c>
      <c r="H1927" s="9" t="s">
        <v>3522</v>
      </c>
      <c r="I1927" s="9" t="s">
        <v>3521</v>
      </c>
      <c r="J1927" s="9" t="s">
        <v>56</v>
      </c>
      <c r="K1927" s="9" t="s">
        <v>3123</v>
      </c>
      <c r="L1927" s="9" t="s">
        <v>3124</v>
      </c>
      <c r="M1927" s="9" t="s">
        <v>3125</v>
      </c>
      <c r="N1927" s="4" t="s">
        <v>3084</v>
      </c>
      <c r="O1927" s="4" t="s">
        <v>3085</v>
      </c>
    </row>
    <row r="1928" spans="1:15" x14ac:dyDescent="0.2">
      <c r="A1928" s="8">
        <v>3149804</v>
      </c>
      <c r="B1928" s="8" t="s">
        <v>3076</v>
      </c>
      <c r="C1928" s="9" t="s">
        <v>4353</v>
      </c>
      <c r="D1928" s="9" t="s">
        <v>4354</v>
      </c>
      <c r="E1928" s="9">
        <v>3149804</v>
      </c>
      <c r="F1928" s="9">
        <v>31023</v>
      </c>
      <c r="G1928" s="9" t="s">
        <v>3257</v>
      </c>
      <c r="H1928" s="9" t="s">
        <v>3256</v>
      </c>
      <c r="I1928" s="9" t="s">
        <v>3257</v>
      </c>
      <c r="J1928" s="9" t="s">
        <v>56</v>
      </c>
      <c r="K1928" s="9" t="s">
        <v>3081</v>
      </c>
      <c r="L1928" s="9" t="s">
        <v>3082</v>
      </c>
      <c r="M1928" s="9" t="s">
        <v>3083</v>
      </c>
      <c r="N1928" s="4" t="s">
        <v>3084</v>
      </c>
      <c r="O1928" s="4" t="s">
        <v>3085</v>
      </c>
    </row>
    <row r="1929" spans="1:15" x14ac:dyDescent="0.2">
      <c r="A1929" s="8">
        <v>3149903</v>
      </c>
      <c r="B1929" s="8" t="s">
        <v>3076</v>
      </c>
      <c r="C1929" s="9" t="s">
        <v>4355</v>
      </c>
      <c r="D1929" s="9" t="s">
        <v>4356</v>
      </c>
      <c r="E1929" s="9">
        <v>3149903</v>
      </c>
      <c r="F1929" s="9">
        <v>31045</v>
      </c>
      <c r="G1929" s="9" t="s">
        <v>3121</v>
      </c>
      <c r="H1929" s="9" t="s">
        <v>3122</v>
      </c>
      <c r="I1929" s="9" t="s">
        <v>3121</v>
      </c>
      <c r="J1929" s="9" t="s">
        <v>56</v>
      </c>
      <c r="K1929" s="9" t="s">
        <v>3123</v>
      </c>
      <c r="L1929" s="9" t="s">
        <v>3124</v>
      </c>
      <c r="M1929" s="9" t="s">
        <v>3125</v>
      </c>
      <c r="N1929" s="4" t="s">
        <v>3084</v>
      </c>
      <c r="O1929" s="4" t="s">
        <v>3085</v>
      </c>
    </row>
    <row r="1930" spans="1:15" x14ac:dyDescent="0.2">
      <c r="A1930" s="8">
        <v>3149952</v>
      </c>
      <c r="B1930" s="8" t="s">
        <v>3076</v>
      </c>
      <c r="C1930" s="9" t="s">
        <v>4357</v>
      </c>
      <c r="D1930" s="9" t="s">
        <v>4358</v>
      </c>
      <c r="E1930" s="9">
        <v>3149952</v>
      </c>
      <c r="F1930" s="9">
        <v>31039</v>
      </c>
      <c r="G1930" s="9" t="s">
        <v>3106</v>
      </c>
      <c r="H1930" s="9" t="s">
        <v>3107</v>
      </c>
      <c r="I1930" s="9" t="s">
        <v>3106</v>
      </c>
      <c r="J1930" s="9" t="s">
        <v>56</v>
      </c>
      <c r="K1930" s="9" t="s">
        <v>3108</v>
      </c>
      <c r="L1930" s="9" t="s">
        <v>3109</v>
      </c>
      <c r="M1930" s="9" t="s">
        <v>3110</v>
      </c>
      <c r="N1930" s="4" t="s">
        <v>3084</v>
      </c>
      <c r="O1930" s="4" t="s">
        <v>3085</v>
      </c>
    </row>
    <row r="1931" spans="1:15" x14ac:dyDescent="0.2">
      <c r="A1931" s="8">
        <v>3150000</v>
      </c>
      <c r="B1931" s="8" t="s">
        <v>3076</v>
      </c>
      <c r="C1931" s="9" t="s">
        <v>4359</v>
      </c>
      <c r="D1931" s="9" t="s">
        <v>4360</v>
      </c>
      <c r="E1931" s="9">
        <v>3150000</v>
      </c>
      <c r="F1931" s="9">
        <v>31037</v>
      </c>
      <c r="G1931" s="9" t="s">
        <v>3180</v>
      </c>
      <c r="H1931" s="9" t="s">
        <v>3181</v>
      </c>
      <c r="I1931" s="9" t="s">
        <v>3180</v>
      </c>
      <c r="J1931" s="9" t="s">
        <v>56</v>
      </c>
      <c r="K1931" s="9" t="s">
        <v>3108</v>
      </c>
      <c r="L1931" s="9" t="s">
        <v>3109</v>
      </c>
      <c r="M1931" s="9" t="s">
        <v>3110</v>
      </c>
      <c r="N1931" s="4" t="s">
        <v>3084</v>
      </c>
      <c r="O1931" s="4" t="s">
        <v>3085</v>
      </c>
    </row>
    <row r="1932" spans="1:15" x14ac:dyDescent="0.2">
      <c r="A1932" s="8">
        <v>3150109</v>
      </c>
      <c r="B1932" s="8" t="s">
        <v>3076</v>
      </c>
      <c r="C1932" s="9" t="s">
        <v>4361</v>
      </c>
      <c r="D1932" s="9" t="s">
        <v>4362</v>
      </c>
      <c r="E1932" s="9">
        <v>3150109</v>
      </c>
      <c r="F1932" s="9">
        <v>31065</v>
      </c>
      <c r="G1932" s="9" t="s">
        <v>3232</v>
      </c>
      <c r="H1932" s="9" t="s">
        <v>3233</v>
      </c>
      <c r="I1932" s="9" t="s">
        <v>3232</v>
      </c>
      <c r="J1932" s="9" t="s">
        <v>56</v>
      </c>
      <c r="K1932" s="9" t="s">
        <v>3097</v>
      </c>
      <c r="L1932" s="9" t="s">
        <v>3098</v>
      </c>
      <c r="M1932" s="9" t="s">
        <v>3099</v>
      </c>
      <c r="N1932" s="4" t="s">
        <v>3084</v>
      </c>
      <c r="O1932" s="4" t="s">
        <v>3085</v>
      </c>
    </row>
    <row r="1933" spans="1:15" x14ac:dyDescent="0.2">
      <c r="A1933" s="8">
        <v>3150158</v>
      </c>
      <c r="B1933" s="8" t="s">
        <v>3076</v>
      </c>
      <c r="C1933" s="9" t="s">
        <v>4363</v>
      </c>
      <c r="D1933" s="9" t="s">
        <v>4364</v>
      </c>
      <c r="E1933" s="9">
        <v>3150158</v>
      </c>
      <c r="F1933" s="9">
        <v>31040</v>
      </c>
      <c r="G1933" s="9" t="s">
        <v>3356</v>
      </c>
      <c r="H1933" s="9" t="s">
        <v>3357</v>
      </c>
      <c r="I1933" s="9" t="s">
        <v>3356</v>
      </c>
      <c r="J1933" s="9" t="s">
        <v>56</v>
      </c>
      <c r="K1933" s="9" t="s">
        <v>3108</v>
      </c>
      <c r="L1933" s="9" t="s">
        <v>3109</v>
      </c>
      <c r="M1933" s="9" t="s">
        <v>3110</v>
      </c>
      <c r="N1933" s="4" t="s">
        <v>3084</v>
      </c>
      <c r="O1933" s="4" t="s">
        <v>3085</v>
      </c>
    </row>
    <row r="1934" spans="1:15" x14ac:dyDescent="0.2">
      <c r="A1934" s="8">
        <v>3150208</v>
      </c>
      <c r="B1934" s="8" t="s">
        <v>3076</v>
      </c>
      <c r="C1934" s="9" t="s">
        <v>4365</v>
      </c>
      <c r="D1934" s="9" t="s">
        <v>4366</v>
      </c>
      <c r="E1934" s="9">
        <v>3150208</v>
      </c>
      <c r="F1934" s="9">
        <v>31060</v>
      </c>
      <c r="G1934" s="9" t="s">
        <v>3102</v>
      </c>
      <c r="H1934" s="9" t="s">
        <v>3103</v>
      </c>
      <c r="I1934" s="9" t="s">
        <v>3102</v>
      </c>
      <c r="J1934" s="9" t="s">
        <v>56</v>
      </c>
      <c r="K1934" s="9" t="s">
        <v>3097</v>
      </c>
      <c r="L1934" s="9" t="s">
        <v>3098</v>
      </c>
      <c r="M1934" s="9" t="s">
        <v>3099</v>
      </c>
      <c r="N1934" s="4" t="s">
        <v>3084</v>
      </c>
      <c r="O1934" s="4" t="s">
        <v>3085</v>
      </c>
    </row>
    <row r="1935" spans="1:15" x14ac:dyDescent="0.2">
      <c r="A1935" s="8">
        <v>3150307</v>
      </c>
      <c r="B1935" s="8" t="s">
        <v>3076</v>
      </c>
      <c r="C1935" s="9" t="s">
        <v>4367</v>
      </c>
      <c r="D1935" s="9" t="s">
        <v>4368</v>
      </c>
      <c r="E1935" s="9">
        <v>3150307</v>
      </c>
      <c r="F1935" s="9">
        <v>31058</v>
      </c>
      <c r="G1935" s="9" t="s">
        <v>3598</v>
      </c>
      <c r="H1935" s="9" t="s">
        <v>3599</v>
      </c>
      <c r="I1935" s="9" t="s">
        <v>3598</v>
      </c>
      <c r="J1935" s="9" t="s">
        <v>56</v>
      </c>
      <c r="K1935" s="9" t="s">
        <v>3169</v>
      </c>
      <c r="L1935" s="9" t="s">
        <v>3170</v>
      </c>
      <c r="M1935" s="9" t="s">
        <v>3171</v>
      </c>
      <c r="N1935" s="4" t="s">
        <v>3084</v>
      </c>
      <c r="O1935" s="4" t="s">
        <v>3085</v>
      </c>
    </row>
    <row r="1936" spans="1:15" x14ac:dyDescent="0.2">
      <c r="A1936" s="8">
        <v>3150406</v>
      </c>
      <c r="B1936" s="8" t="s">
        <v>3076</v>
      </c>
      <c r="C1936" s="9" t="s">
        <v>4369</v>
      </c>
      <c r="D1936" s="9" t="s">
        <v>4370</v>
      </c>
      <c r="E1936" s="9">
        <v>3150406</v>
      </c>
      <c r="F1936" s="9">
        <v>31032</v>
      </c>
      <c r="G1936" s="9" t="s">
        <v>3323</v>
      </c>
      <c r="H1936" s="9" t="s">
        <v>3324</v>
      </c>
      <c r="I1936" s="9" t="s">
        <v>3323</v>
      </c>
      <c r="J1936" s="9" t="s">
        <v>56</v>
      </c>
      <c r="K1936" s="9" t="s">
        <v>3202</v>
      </c>
      <c r="L1936" s="9" t="s">
        <v>3203</v>
      </c>
      <c r="M1936" s="9" t="s">
        <v>3204</v>
      </c>
      <c r="N1936" s="4" t="s">
        <v>3084</v>
      </c>
      <c r="O1936" s="4" t="s">
        <v>3085</v>
      </c>
    </row>
    <row r="1937" spans="1:15" x14ac:dyDescent="0.2">
      <c r="A1937" s="8">
        <v>3150505</v>
      </c>
      <c r="B1937" s="8" t="s">
        <v>3076</v>
      </c>
      <c r="C1937" s="9" t="s">
        <v>4371</v>
      </c>
      <c r="D1937" s="9" t="s">
        <v>4372</v>
      </c>
      <c r="E1937" s="9">
        <v>3150505</v>
      </c>
      <c r="F1937" s="9">
        <v>31044</v>
      </c>
      <c r="G1937" s="9" t="s">
        <v>3264</v>
      </c>
      <c r="H1937" s="9" t="s">
        <v>3265</v>
      </c>
      <c r="I1937" s="9" t="s">
        <v>3264</v>
      </c>
      <c r="J1937" s="9" t="s">
        <v>56</v>
      </c>
      <c r="K1937" s="9" t="s">
        <v>3123</v>
      </c>
      <c r="L1937" s="9" t="s">
        <v>3124</v>
      </c>
      <c r="M1937" s="9" t="s">
        <v>3125</v>
      </c>
      <c r="N1937" s="4" t="s">
        <v>3084</v>
      </c>
      <c r="O1937" s="4" t="s">
        <v>3085</v>
      </c>
    </row>
    <row r="1938" spans="1:15" x14ac:dyDescent="0.2">
      <c r="A1938" s="8">
        <v>3150539</v>
      </c>
      <c r="B1938" s="8" t="s">
        <v>3076</v>
      </c>
      <c r="C1938" s="9" t="s">
        <v>4373</v>
      </c>
      <c r="D1938" s="9" t="s">
        <v>4374</v>
      </c>
      <c r="E1938" s="9">
        <v>3150539</v>
      </c>
      <c r="F1938" s="9">
        <v>31040</v>
      </c>
      <c r="G1938" s="9" t="s">
        <v>3356</v>
      </c>
      <c r="H1938" s="9" t="s">
        <v>3357</v>
      </c>
      <c r="I1938" s="9" t="s">
        <v>3356</v>
      </c>
      <c r="J1938" s="9" t="s">
        <v>56</v>
      </c>
      <c r="K1938" s="9" t="s">
        <v>3108</v>
      </c>
      <c r="L1938" s="9" t="s">
        <v>3109</v>
      </c>
      <c r="M1938" s="9" t="s">
        <v>3110</v>
      </c>
      <c r="N1938" s="4" t="s">
        <v>3084</v>
      </c>
      <c r="O1938" s="4" t="s">
        <v>3085</v>
      </c>
    </row>
    <row r="1939" spans="1:15" x14ac:dyDescent="0.2">
      <c r="A1939" s="8">
        <v>3150570</v>
      </c>
      <c r="B1939" s="8" t="s">
        <v>3076</v>
      </c>
      <c r="C1939" s="9" t="s">
        <v>4375</v>
      </c>
      <c r="D1939" s="9" t="s">
        <v>4376</v>
      </c>
      <c r="E1939" s="9">
        <v>3150570</v>
      </c>
      <c r="F1939" s="9">
        <v>31003</v>
      </c>
      <c r="G1939" s="9" t="s">
        <v>3372</v>
      </c>
      <c r="H1939" s="9" t="s">
        <v>3373</v>
      </c>
      <c r="I1939" s="9" t="s">
        <v>3372</v>
      </c>
      <c r="J1939" s="9" t="s">
        <v>56</v>
      </c>
      <c r="K1939" s="9" t="s">
        <v>3137</v>
      </c>
      <c r="L1939" s="9" t="s">
        <v>3138</v>
      </c>
      <c r="M1939" s="9" t="s">
        <v>3139</v>
      </c>
      <c r="N1939" s="4" t="s">
        <v>3084</v>
      </c>
      <c r="O1939" s="4" t="s">
        <v>3085</v>
      </c>
    </row>
    <row r="1940" spans="1:15" x14ac:dyDescent="0.2">
      <c r="A1940" s="8">
        <v>3150604</v>
      </c>
      <c r="B1940" s="8" t="s">
        <v>3076</v>
      </c>
      <c r="C1940" s="9" t="s">
        <v>4377</v>
      </c>
      <c r="D1940" s="9" t="s">
        <v>4378</v>
      </c>
      <c r="E1940" s="9">
        <v>3150604</v>
      </c>
      <c r="F1940" s="9">
        <v>31046</v>
      </c>
      <c r="G1940" s="9" t="s">
        <v>3364</v>
      </c>
      <c r="H1940" s="9" t="s">
        <v>3365</v>
      </c>
      <c r="I1940" s="9" t="s">
        <v>3364</v>
      </c>
      <c r="J1940" s="9" t="s">
        <v>56</v>
      </c>
      <c r="K1940" s="9" t="s">
        <v>3123</v>
      </c>
      <c r="L1940" s="9" t="s">
        <v>3124</v>
      </c>
      <c r="M1940" s="9" t="s">
        <v>3125</v>
      </c>
      <c r="N1940" s="4" t="s">
        <v>3084</v>
      </c>
      <c r="O1940" s="4" t="s">
        <v>3085</v>
      </c>
    </row>
    <row r="1941" spans="1:15" x14ac:dyDescent="0.2">
      <c r="A1941" s="8">
        <v>3150703</v>
      </c>
      <c r="B1941" s="8" t="s">
        <v>3076</v>
      </c>
      <c r="C1941" s="9" t="s">
        <v>4379</v>
      </c>
      <c r="D1941" s="9" t="s">
        <v>4380</v>
      </c>
      <c r="E1941" s="9">
        <v>3150703</v>
      </c>
      <c r="F1941" s="9">
        <v>31021</v>
      </c>
      <c r="G1941" s="9" t="s">
        <v>3456</v>
      </c>
      <c r="H1941" s="9" t="s">
        <v>3457</v>
      </c>
      <c r="I1941" s="9" t="s">
        <v>3456</v>
      </c>
      <c r="J1941" s="9" t="s">
        <v>56</v>
      </c>
      <c r="K1941" s="9" t="s">
        <v>3081</v>
      </c>
      <c r="L1941" s="9" t="s">
        <v>3082</v>
      </c>
      <c r="M1941" s="9" t="s">
        <v>3083</v>
      </c>
      <c r="N1941" s="4" t="s">
        <v>3084</v>
      </c>
      <c r="O1941" s="4" t="s">
        <v>3085</v>
      </c>
    </row>
    <row r="1942" spans="1:15" x14ac:dyDescent="0.2">
      <c r="A1942" s="8">
        <v>3150802</v>
      </c>
      <c r="B1942" s="8" t="s">
        <v>3076</v>
      </c>
      <c r="C1942" s="9" t="s">
        <v>4381</v>
      </c>
      <c r="D1942" s="9" t="s">
        <v>4382</v>
      </c>
      <c r="E1942" s="9">
        <v>3150802</v>
      </c>
      <c r="F1942" s="9">
        <v>31062</v>
      </c>
      <c r="G1942" s="9" t="s">
        <v>3194</v>
      </c>
      <c r="H1942" s="9" t="s">
        <v>3195</v>
      </c>
      <c r="I1942" s="9" t="s">
        <v>3194</v>
      </c>
      <c r="J1942" s="9" t="s">
        <v>56</v>
      </c>
      <c r="K1942" s="9" t="s">
        <v>3097</v>
      </c>
      <c r="L1942" s="9" t="s">
        <v>3098</v>
      </c>
      <c r="M1942" s="9" t="s">
        <v>3099</v>
      </c>
      <c r="N1942" s="4" t="s">
        <v>3084</v>
      </c>
      <c r="O1942" s="4" t="s">
        <v>3085</v>
      </c>
    </row>
    <row r="1943" spans="1:15" x14ac:dyDescent="0.2">
      <c r="A1943" s="8">
        <v>3150901</v>
      </c>
      <c r="B1943" s="8" t="s">
        <v>3076</v>
      </c>
      <c r="C1943" s="9" t="s">
        <v>4383</v>
      </c>
      <c r="D1943" s="9" t="s">
        <v>4384</v>
      </c>
      <c r="E1943" s="9">
        <v>3150901</v>
      </c>
      <c r="F1943" s="9">
        <v>31056</v>
      </c>
      <c r="G1943" s="9" t="s">
        <v>3398</v>
      </c>
      <c r="H1943" s="9" t="s">
        <v>3399</v>
      </c>
      <c r="I1943" s="9" t="s">
        <v>3398</v>
      </c>
      <c r="J1943" s="9" t="s">
        <v>56</v>
      </c>
      <c r="K1943" s="9" t="s">
        <v>3147</v>
      </c>
      <c r="L1943" s="9" t="s">
        <v>3148</v>
      </c>
      <c r="M1943" s="9" t="s">
        <v>3149</v>
      </c>
      <c r="N1943" s="4" t="s">
        <v>3084</v>
      </c>
      <c r="O1943" s="4" t="s">
        <v>3085</v>
      </c>
    </row>
    <row r="1944" spans="1:15" x14ac:dyDescent="0.2">
      <c r="A1944" s="8">
        <v>3151008</v>
      </c>
      <c r="B1944" s="8" t="s">
        <v>3076</v>
      </c>
      <c r="C1944" s="9" t="s">
        <v>4385</v>
      </c>
      <c r="D1944" s="9" t="s">
        <v>4386</v>
      </c>
      <c r="E1944" s="9">
        <v>3151008</v>
      </c>
      <c r="F1944" s="9">
        <v>31056</v>
      </c>
      <c r="G1944" s="9" t="s">
        <v>3398</v>
      </c>
      <c r="H1944" s="9" t="s">
        <v>3399</v>
      </c>
      <c r="I1944" s="9" t="s">
        <v>3398</v>
      </c>
      <c r="J1944" s="9" t="s">
        <v>56</v>
      </c>
      <c r="K1944" s="9" t="s">
        <v>3147</v>
      </c>
      <c r="L1944" s="9" t="s">
        <v>3148</v>
      </c>
      <c r="M1944" s="9" t="s">
        <v>3149</v>
      </c>
      <c r="N1944" s="4" t="s">
        <v>3084</v>
      </c>
      <c r="O1944" s="4" t="s">
        <v>3085</v>
      </c>
    </row>
    <row r="1945" spans="1:15" x14ac:dyDescent="0.2">
      <c r="A1945" s="8">
        <v>3151107</v>
      </c>
      <c r="B1945" s="8" t="s">
        <v>3076</v>
      </c>
      <c r="C1945" s="9" t="s">
        <v>4387</v>
      </c>
      <c r="D1945" s="9" t="s">
        <v>4388</v>
      </c>
      <c r="E1945" s="9">
        <v>3151107</v>
      </c>
      <c r="F1945" s="9">
        <v>31066</v>
      </c>
      <c r="G1945" s="9" t="s">
        <v>3160</v>
      </c>
      <c r="H1945" s="9" t="s">
        <v>3161</v>
      </c>
      <c r="I1945" s="9" t="s">
        <v>3160</v>
      </c>
      <c r="J1945" s="9" t="s">
        <v>56</v>
      </c>
      <c r="K1945" s="9" t="s">
        <v>3097</v>
      </c>
      <c r="L1945" s="9" t="s">
        <v>3098</v>
      </c>
      <c r="M1945" s="9" t="s">
        <v>3099</v>
      </c>
      <c r="N1945" s="4" t="s">
        <v>3084</v>
      </c>
      <c r="O1945" s="4" t="s">
        <v>3085</v>
      </c>
    </row>
    <row r="1946" spans="1:15" x14ac:dyDescent="0.2">
      <c r="A1946" s="8">
        <v>3151206</v>
      </c>
      <c r="B1946" s="8" t="s">
        <v>3076</v>
      </c>
      <c r="C1946" s="9" t="s">
        <v>4389</v>
      </c>
      <c r="D1946" s="9" t="s">
        <v>3413</v>
      </c>
      <c r="E1946" s="9">
        <v>3151206</v>
      </c>
      <c r="F1946" s="9">
        <v>31006</v>
      </c>
      <c r="G1946" s="9" t="s">
        <v>3412</v>
      </c>
      <c r="H1946" s="9" t="s">
        <v>3413</v>
      </c>
      <c r="I1946" s="9" t="s">
        <v>3412</v>
      </c>
      <c r="J1946" s="9" t="s">
        <v>56</v>
      </c>
      <c r="K1946" s="9" t="s">
        <v>3137</v>
      </c>
      <c r="L1946" s="9" t="s">
        <v>3138</v>
      </c>
      <c r="M1946" s="9" t="s">
        <v>3139</v>
      </c>
      <c r="N1946" s="4" t="s">
        <v>3084</v>
      </c>
      <c r="O1946" s="4" t="s">
        <v>3085</v>
      </c>
    </row>
    <row r="1947" spans="1:15" x14ac:dyDescent="0.2">
      <c r="A1947" s="8">
        <v>3151305</v>
      </c>
      <c r="B1947" s="8" t="s">
        <v>3076</v>
      </c>
      <c r="C1947" s="9" t="s">
        <v>4390</v>
      </c>
      <c r="D1947" s="9" t="s">
        <v>4391</v>
      </c>
      <c r="E1947" s="9">
        <v>3151305</v>
      </c>
      <c r="F1947" s="9">
        <v>31064</v>
      </c>
      <c r="G1947" s="9" t="s">
        <v>3281</v>
      </c>
      <c r="H1947" s="9" t="s">
        <v>3282</v>
      </c>
      <c r="I1947" s="9" t="s">
        <v>3281</v>
      </c>
      <c r="J1947" s="9" t="s">
        <v>56</v>
      </c>
      <c r="K1947" s="9" t="s">
        <v>3097</v>
      </c>
      <c r="L1947" s="9" t="s">
        <v>3098</v>
      </c>
      <c r="M1947" s="9" t="s">
        <v>3099</v>
      </c>
      <c r="N1947" s="4" t="s">
        <v>3084</v>
      </c>
      <c r="O1947" s="4" t="s">
        <v>3085</v>
      </c>
    </row>
    <row r="1948" spans="1:15" x14ac:dyDescent="0.2">
      <c r="A1948" s="8">
        <v>3151404</v>
      </c>
      <c r="B1948" s="8" t="s">
        <v>3076</v>
      </c>
      <c r="C1948" s="9" t="s">
        <v>4392</v>
      </c>
      <c r="D1948" s="9" t="s">
        <v>4393</v>
      </c>
      <c r="E1948" s="9">
        <v>3151404</v>
      </c>
      <c r="F1948" s="9">
        <v>31029</v>
      </c>
      <c r="G1948" s="9" t="s">
        <v>3801</v>
      </c>
      <c r="H1948" s="9" t="s">
        <v>3802</v>
      </c>
      <c r="I1948" s="9" t="s">
        <v>3801</v>
      </c>
      <c r="J1948" s="9" t="s">
        <v>56</v>
      </c>
      <c r="K1948" s="9" t="s">
        <v>3202</v>
      </c>
      <c r="L1948" s="9" t="s">
        <v>3203</v>
      </c>
      <c r="M1948" s="9" t="s">
        <v>3204</v>
      </c>
      <c r="N1948" s="4" t="s">
        <v>3084</v>
      </c>
      <c r="O1948" s="4" t="s">
        <v>3085</v>
      </c>
    </row>
    <row r="1949" spans="1:15" x14ac:dyDescent="0.2">
      <c r="A1949" s="8">
        <v>3151503</v>
      </c>
      <c r="B1949" s="8" t="s">
        <v>3076</v>
      </c>
      <c r="C1949" s="9" t="s">
        <v>4394</v>
      </c>
      <c r="D1949" s="9" t="s">
        <v>4395</v>
      </c>
      <c r="E1949" s="9">
        <v>3151503</v>
      </c>
      <c r="F1949" s="9">
        <v>31042</v>
      </c>
      <c r="G1949" s="9" t="s">
        <v>3297</v>
      </c>
      <c r="H1949" s="9" t="s">
        <v>3298</v>
      </c>
      <c r="I1949" s="9" t="s">
        <v>3297</v>
      </c>
      <c r="J1949" s="9" t="s">
        <v>56</v>
      </c>
      <c r="K1949" s="9" t="s">
        <v>3123</v>
      </c>
      <c r="L1949" s="9" t="s">
        <v>3124</v>
      </c>
      <c r="M1949" s="9" t="s">
        <v>3125</v>
      </c>
      <c r="N1949" s="4" t="s">
        <v>3084</v>
      </c>
      <c r="O1949" s="4" t="s">
        <v>3085</v>
      </c>
    </row>
    <row r="1950" spans="1:15" x14ac:dyDescent="0.2">
      <c r="A1950" s="8">
        <v>3151602</v>
      </c>
      <c r="B1950" s="8" t="s">
        <v>3076</v>
      </c>
      <c r="C1950" s="9" t="s">
        <v>4396</v>
      </c>
      <c r="D1950" s="9" t="s">
        <v>4397</v>
      </c>
      <c r="E1950" s="9">
        <v>3151602</v>
      </c>
      <c r="F1950" s="9">
        <v>31021</v>
      </c>
      <c r="G1950" s="9" t="s">
        <v>3456</v>
      </c>
      <c r="H1950" s="9" t="s">
        <v>3457</v>
      </c>
      <c r="I1950" s="9" t="s">
        <v>3456</v>
      </c>
      <c r="J1950" s="9" t="s">
        <v>56</v>
      </c>
      <c r="K1950" s="9" t="s">
        <v>3081</v>
      </c>
      <c r="L1950" s="9" t="s">
        <v>3082</v>
      </c>
      <c r="M1950" s="9" t="s">
        <v>3083</v>
      </c>
      <c r="N1950" s="4" t="s">
        <v>3084</v>
      </c>
      <c r="O1950" s="4" t="s">
        <v>3085</v>
      </c>
    </row>
    <row r="1951" spans="1:15" x14ac:dyDescent="0.2">
      <c r="A1951" s="8">
        <v>3151701</v>
      </c>
      <c r="B1951" s="8" t="s">
        <v>3076</v>
      </c>
      <c r="C1951" s="9" t="s">
        <v>4398</v>
      </c>
      <c r="D1951" s="9" t="s">
        <v>4399</v>
      </c>
      <c r="E1951" s="9">
        <v>3151701</v>
      </c>
      <c r="F1951" s="9">
        <v>31049</v>
      </c>
      <c r="G1951" s="9" t="s">
        <v>3164</v>
      </c>
      <c r="H1951" s="9" t="s">
        <v>3163</v>
      </c>
      <c r="I1951" s="9" t="s">
        <v>3164</v>
      </c>
      <c r="J1951" s="9" t="s">
        <v>56</v>
      </c>
      <c r="K1951" s="9" t="s">
        <v>3147</v>
      </c>
      <c r="L1951" s="9" t="s">
        <v>3148</v>
      </c>
      <c r="M1951" s="9" t="s">
        <v>3149</v>
      </c>
      <c r="N1951" s="4" t="s">
        <v>3084</v>
      </c>
      <c r="O1951" s="4" t="s">
        <v>3085</v>
      </c>
    </row>
    <row r="1952" spans="1:15" x14ac:dyDescent="0.2">
      <c r="A1952" s="8">
        <v>3151800</v>
      </c>
      <c r="B1952" s="8" t="s">
        <v>3076</v>
      </c>
      <c r="C1952" s="9" t="s">
        <v>4400</v>
      </c>
      <c r="D1952" s="9" t="s">
        <v>3157</v>
      </c>
      <c r="E1952" s="9">
        <v>3151800</v>
      </c>
      <c r="F1952" s="9">
        <v>31051</v>
      </c>
      <c r="G1952" s="9" t="s">
        <v>3156</v>
      </c>
      <c r="H1952" s="9" t="s">
        <v>3157</v>
      </c>
      <c r="I1952" s="9" t="s">
        <v>3156</v>
      </c>
      <c r="J1952" s="9" t="s">
        <v>56</v>
      </c>
      <c r="K1952" s="9" t="s">
        <v>3147</v>
      </c>
      <c r="L1952" s="9" t="s">
        <v>3148</v>
      </c>
      <c r="M1952" s="9" t="s">
        <v>3149</v>
      </c>
      <c r="N1952" s="4" t="s">
        <v>3084</v>
      </c>
      <c r="O1952" s="4" t="s">
        <v>3085</v>
      </c>
    </row>
    <row r="1953" spans="1:15" x14ac:dyDescent="0.2">
      <c r="A1953" s="8">
        <v>3151909</v>
      </c>
      <c r="B1953" s="8" t="s">
        <v>3076</v>
      </c>
      <c r="C1953" s="9" t="s">
        <v>4401</v>
      </c>
      <c r="D1953" s="9" t="s">
        <v>4402</v>
      </c>
      <c r="E1953" s="9">
        <v>3151909</v>
      </c>
      <c r="F1953" s="9">
        <v>31041</v>
      </c>
      <c r="G1953" s="9" t="s">
        <v>3142</v>
      </c>
      <c r="H1953" s="9" t="s">
        <v>3141</v>
      </c>
      <c r="I1953" s="9" t="s">
        <v>3142</v>
      </c>
      <c r="J1953" s="9" t="s">
        <v>56</v>
      </c>
      <c r="K1953" s="9" t="s">
        <v>3108</v>
      </c>
      <c r="L1953" s="9" t="s">
        <v>3109</v>
      </c>
      <c r="M1953" s="9" t="s">
        <v>3110</v>
      </c>
      <c r="N1953" s="4" t="s">
        <v>3084</v>
      </c>
      <c r="O1953" s="4" t="s">
        <v>3085</v>
      </c>
    </row>
    <row r="1954" spans="1:15" x14ac:dyDescent="0.2">
      <c r="A1954" s="8">
        <v>3152006</v>
      </c>
      <c r="B1954" s="8" t="s">
        <v>3076</v>
      </c>
      <c r="C1954" s="9" t="s">
        <v>4403</v>
      </c>
      <c r="D1954" s="9" t="s">
        <v>4404</v>
      </c>
      <c r="E1954" s="9">
        <v>3152006</v>
      </c>
      <c r="F1954" s="9">
        <v>31024</v>
      </c>
      <c r="G1954" s="9" t="s">
        <v>3088</v>
      </c>
      <c r="H1954" s="9" t="s">
        <v>3089</v>
      </c>
      <c r="I1954" s="9" t="s">
        <v>3088</v>
      </c>
      <c r="J1954" s="9" t="s">
        <v>56</v>
      </c>
      <c r="K1954" s="9" t="s">
        <v>3090</v>
      </c>
      <c r="L1954" s="9" t="s">
        <v>3091</v>
      </c>
      <c r="M1954" s="9" t="s">
        <v>3092</v>
      </c>
      <c r="N1954" s="4" t="s">
        <v>3084</v>
      </c>
      <c r="O1954" s="4" t="s">
        <v>3085</v>
      </c>
    </row>
    <row r="1955" spans="1:15" x14ac:dyDescent="0.2">
      <c r="A1955" s="8">
        <v>3152105</v>
      </c>
      <c r="B1955" s="8" t="s">
        <v>3076</v>
      </c>
      <c r="C1955" s="9" t="s">
        <v>4405</v>
      </c>
      <c r="D1955" s="9" t="s">
        <v>3103</v>
      </c>
      <c r="E1955" s="9">
        <v>3152105</v>
      </c>
      <c r="F1955" s="9">
        <v>31060</v>
      </c>
      <c r="G1955" s="9" t="s">
        <v>3102</v>
      </c>
      <c r="H1955" s="9" t="s">
        <v>3103</v>
      </c>
      <c r="I1955" s="9" t="s">
        <v>3102</v>
      </c>
      <c r="J1955" s="9" t="s">
        <v>56</v>
      </c>
      <c r="K1955" s="9" t="s">
        <v>3097</v>
      </c>
      <c r="L1955" s="9" t="s">
        <v>3098</v>
      </c>
      <c r="M1955" s="9" t="s">
        <v>3099</v>
      </c>
      <c r="N1955" s="4" t="s">
        <v>3084</v>
      </c>
      <c r="O1955" s="4" t="s">
        <v>3085</v>
      </c>
    </row>
    <row r="1956" spans="1:15" x14ac:dyDescent="0.2">
      <c r="A1956" s="8">
        <v>3152131</v>
      </c>
      <c r="B1956" s="8" t="s">
        <v>3076</v>
      </c>
      <c r="C1956" s="9" t="s">
        <v>4406</v>
      </c>
      <c r="D1956" s="9" t="s">
        <v>4407</v>
      </c>
      <c r="E1956" s="9">
        <v>3152131</v>
      </c>
      <c r="F1956" s="9">
        <v>31007</v>
      </c>
      <c r="G1956" s="9" t="s">
        <v>3390</v>
      </c>
      <c r="H1956" s="9" t="s">
        <v>3391</v>
      </c>
      <c r="I1956" s="9" t="s">
        <v>3390</v>
      </c>
      <c r="J1956" s="9" t="s">
        <v>56</v>
      </c>
      <c r="K1956" s="9" t="s">
        <v>3137</v>
      </c>
      <c r="L1956" s="9" t="s">
        <v>3138</v>
      </c>
      <c r="M1956" s="9" t="s">
        <v>3139</v>
      </c>
      <c r="N1956" s="4" t="s">
        <v>3084</v>
      </c>
      <c r="O1956" s="4" t="s">
        <v>3085</v>
      </c>
    </row>
    <row r="1957" spans="1:15" x14ac:dyDescent="0.2">
      <c r="A1957" s="8">
        <v>3152170</v>
      </c>
      <c r="B1957" s="8" t="s">
        <v>3076</v>
      </c>
      <c r="C1957" s="9" t="s">
        <v>4408</v>
      </c>
      <c r="D1957" s="9" t="s">
        <v>4409</v>
      </c>
      <c r="E1957" s="9">
        <v>3152170</v>
      </c>
      <c r="F1957" s="9">
        <v>31012</v>
      </c>
      <c r="G1957" s="9" t="s">
        <v>3236</v>
      </c>
      <c r="H1957" s="9" t="s">
        <v>3235</v>
      </c>
      <c r="I1957" s="9" t="s">
        <v>3236</v>
      </c>
      <c r="J1957" s="9" t="s">
        <v>56</v>
      </c>
      <c r="K1957" s="9" t="s">
        <v>3175</v>
      </c>
      <c r="L1957" s="9" t="s">
        <v>3176</v>
      </c>
      <c r="M1957" s="9" t="s">
        <v>3177</v>
      </c>
      <c r="N1957" s="4" t="s">
        <v>3084</v>
      </c>
      <c r="O1957" s="4" t="s">
        <v>3085</v>
      </c>
    </row>
    <row r="1958" spans="1:15" x14ac:dyDescent="0.2">
      <c r="A1958" s="8">
        <v>3152204</v>
      </c>
      <c r="B1958" s="8" t="s">
        <v>3076</v>
      </c>
      <c r="C1958" s="9" t="s">
        <v>4410</v>
      </c>
      <c r="D1958" s="9" t="s">
        <v>4411</v>
      </c>
      <c r="E1958" s="9">
        <v>3152204</v>
      </c>
      <c r="F1958" s="9">
        <v>31004</v>
      </c>
      <c r="G1958" s="9" t="s">
        <v>3556</v>
      </c>
      <c r="H1958" s="9" t="s">
        <v>3557</v>
      </c>
      <c r="I1958" s="9" t="s">
        <v>3556</v>
      </c>
      <c r="J1958" s="9" t="s">
        <v>56</v>
      </c>
      <c r="K1958" s="9" t="s">
        <v>3137</v>
      </c>
      <c r="L1958" s="9" t="s">
        <v>3138</v>
      </c>
      <c r="M1958" s="9" t="s">
        <v>3139</v>
      </c>
      <c r="N1958" s="4" t="s">
        <v>3084</v>
      </c>
      <c r="O1958" s="4" t="s">
        <v>3085</v>
      </c>
    </row>
    <row r="1959" spans="1:15" x14ac:dyDescent="0.2">
      <c r="A1959" s="8">
        <v>3152303</v>
      </c>
      <c r="B1959" s="8" t="s">
        <v>3076</v>
      </c>
      <c r="C1959" s="9" t="s">
        <v>4412</v>
      </c>
      <c r="D1959" s="9" t="s">
        <v>4413</v>
      </c>
      <c r="E1959" s="9">
        <v>3152303</v>
      </c>
      <c r="F1959" s="9">
        <v>31062</v>
      </c>
      <c r="G1959" s="9" t="s">
        <v>3194</v>
      </c>
      <c r="H1959" s="9" t="s">
        <v>3195</v>
      </c>
      <c r="I1959" s="9" t="s">
        <v>3194</v>
      </c>
      <c r="J1959" s="9" t="s">
        <v>56</v>
      </c>
      <c r="K1959" s="9" t="s">
        <v>3097</v>
      </c>
      <c r="L1959" s="9" t="s">
        <v>3098</v>
      </c>
      <c r="M1959" s="9" t="s">
        <v>3099</v>
      </c>
      <c r="N1959" s="4" t="s">
        <v>3084</v>
      </c>
      <c r="O1959" s="4" t="s">
        <v>3085</v>
      </c>
    </row>
    <row r="1960" spans="1:15" x14ac:dyDescent="0.2">
      <c r="A1960" s="8">
        <v>3152402</v>
      </c>
      <c r="B1960" s="8" t="s">
        <v>3076</v>
      </c>
      <c r="C1960" s="9" t="s">
        <v>4414</v>
      </c>
      <c r="D1960" s="9" t="s">
        <v>4415</v>
      </c>
      <c r="E1960" s="9">
        <v>3152402</v>
      </c>
      <c r="F1960" s="9">
        <v>31015</v>
      </c>
      <c r="G1960" s="9" t="s">
        <v>3285</v>
      </c>
      <c r="H1960" s="9" t="s">
        <v>3286</v>
      </c>
      <c r="I1960" s="9" t="s">
        <v>3285</v>
      </c>
      <c r="J1960" s="9" t="s">
        <v>56</v>
      </c>
      <c r="K1960" s="9" t="s">
        <v>3130</v>
      </c>
      <c r="L1960" s="9" t="s">
        <v>3131</v>
      </c>
      <c r="M1960" s="9" t="s">
        <v>3132</v>
      </c>
      <c r="N1960" s="4" t="s">
        <v>3084</v>
      </c>
      <c r="O1960" s="4" t="s">
        <v>3085</v>
      </c>
    </row>
    <row r="1961" spans="1:15" x14ac:dyDescent="0.2">
      <c r="A1961" s="8">
        <v>3152501</v>
      </c>
      <c r="B1961" s="8" t="s">
        <v>3076</v>
      </c>
      <c r="C1961" s="9" t="s">
        <v>4416</v>
      </c>
      <c r="D1961" s="9" t="s">
        <v>3361</v>
      </c>
      <c r="E1961" s="9">
        <v>3152501</v>
      </c>
      <c r="F1961" s="9">
        <v>31052</v>
      </c>
      <c r="G1961" s="9" t="s">
        <v>3360</v>
      </c>
      <c r="H1961" s="9" t="s">
        <v>3361</v>
      </c>
      <c r="I1961" s="9" t="s">
        <v>3360</v>
      </c>
      <c r="J1961" s="9" t="s">
        <v>56</v>
      </c>
      <c r="K1961" s="9" t="s">
        <v>3147</v>
      </c>
      <c r="L1961" s="9" t="s">
        <v>3148</v>
      </c>
      <c r="M1961" s="9" t="s">
        <v>3149</v>
      </c>
      <c r="N1961" s="4" t="s">
        <v>3084</v>
      </c>
      <c r="O1961" s="4" t="s">
        <v>3085</v>
      </c>
    </row>
    <row r="1962" spans="1:15" x14ac:dyDescent="0.2">
      <c r="A1962" s="8">
        <v>3152600</v>
      </c>
      <c r="B1962" s="8" t="s">
        <v>3076</v>
      </c>
      <c r="C1962" s="9" t="s">
        <v>4417</v>
      </c>
      <c r="D1962" s="9" t="s">
        <v>4418</v>
      </c>
      <c r="E1962" s="9">
        <v>3152600</v>
      </c>
      <c r="F1962" s="9">
        <v>31054</v>
      </c>
      <c r="G1962" s="9" t="s">
        <v>3152</v>
      </c>
      <c r="H1962" s="9" t="s">
        <v>3153</v>
      </c>
      <c r="I1962" s="9" t="s">
        <v>3152</v>
      </c>
      <c r="J1962" s="9" t="s">
        <v>56</v>
      </c>
      <c r="K1962" s="9" t="s">
        <v>3147</v>
      </c>
      <c r="L1962" s="9" t="s">
        <v>3148</v>
      </c>
      <c r="M1962" s="9" t="s">
        <v>3149</v>
      </c>
      <c r="N1962" s="4" t="s">
        <v>3084</v>
      </c>
      <c r="O1962" s="4" t="s">
        <v>3085</v>
      </c>
    </row>
    <row r="1963" spans="1:15" x14ac:dyDescent="0.2">
      <c r="A1963" s="8">
        <v>3152709</v>
      </c>
      <c r="B1963" s="8" t="s">
        <v>3076</v>
      </c>
      <c r="C1963" s="9" t="s">
        <v>4419</v>
      </c>
      <c r="D1963" s="9" t="s">
        <v>4420</v>
      </c>
      <c r="E1963" s="9">
        <v>3152709</v>
      </c>
      <c r="F1963" s="9">
        <v>31058</v>
      </c>
      <c r="G1963" s="9" t="s">
        <v>3598</v>
      </c>
      <c r="H1963" s="9" t="s">
        <v>3599</v>
      </c>
      <c r="I1963" s="9" t="s">
        <v>3598</v>
      </c>
      <c r="J1963" s="9" t="s">
        <v>56</v>
      </c>
      <c r="K1963" s="9" t="s">
        <v>3169</v>
      </c>
      <c r="L1963" s="9" t="s">
        <v>3170</v>
      </c>
      <c r="M1963" s="9" t="s">
        <v>3171</v>
      </c>
      <c r="N1963" s="4" t="s">
        <v>3084</v>
      </c>
      <c r="O1963" s="4" t="s">
        <v>3085</v>
      </c>
    </row>
    <row r="1964" spans="1:15" x14ac:dyDescent="0.2">
      <c r="A1964" s="8">
        <v>3152808</v>
      </c>
      <c r="B1964" s="8" t="s">
        <v>3076</v>
      </c>
      <c r="C1964" s="9" t="s">
        <v>4421</v>
      </c>
      <c r="D1964" s="9" t="s">
        <v>4422</v>
      </c>
      <c r="E1964" s="9">
        <v>3152808</v>
      </c>
      <c r="F1964" s="9">
        <v>31018</v>
      </c>
      <c r="G1964" s="9" t="s">
        <v>3239</v>
      </c>
      <c r="H1964" s="9" t="s">
        <v>3240</v>
      </c>
      <c r="I1964" s="9" t="s">
        <v>3239</v>
      </c>
      <c r="J1964" s="9" t="s">
        <v>56</v>
      </c>
      <c r="K1964" s="9" t="s">
        <v>3081</v>
      </c>
      <c r="L1964" s="9" t="s">
        <v>3082</v>
      </c>
      <c r="M1964" s="9" t="s">
        <v>3083</v>
      </c>
      <c r="N1964" s="4" t="s">
        <v>3084</v>
      </c>
      <c r="O1964" s="4" t="s">
        <v>3085</v>
      </c>
    </row>
    <row r="1965" spans="1:15" x14ac:dyDescent="0.2">
      <c r="A1965" s="8">
        <v>3152907</v>
      </c>
      <c r="B1965" s="8" t="s">
        <v>3076</v>
      </c>
      <c r="C1965" s="9" t="s">
        <v>4423</v>
      </c>
      <c r="D1965" s="9" t="s">
        <v>4424</v>
      </c>
      <c r="E1965" s="9">
        <v>3152907</v>
      </c>
      <c r="F1965" s="9">
        <v>31047</v>
      </c>
      <c r="G1965" s="9" t="s">
        <v>3184</v>
      </c>
      <c r="H1965" s="9" t="s">
        <v>3185</v>
      </c>
      <c r="I1965" s="9" t="s">
        <v>3184</v>
      </c>
      <c r="J1965" s="9" t="s">
        <v>56</v>
      </c>
      <c r="K1965" s="9" t="s">
        <v>3147</v>
      </c>
      <c r="L1965" s="9" t="s">
        <v>3148</v>
      </c>
      <c r="M1965" s="9" t="s">
        <v>3149</v>
      </c>
      <c r="N1965" s="4" t="s">
        <v>3084</v>
      </c>
      <c r="O1965" s="4" t="s">
        <v>3085</v>
      </c>
    </row>
    <row r="1966" spans="1:15" x14ac:dyDescent="0.2">
      <c r="A1966" s="8">
        <v>3153004</v>
      </c>
      <c r="B1966" s="8" t="s">
        <v>3076</v>
      </c>
      <c r="C1966" s="9" t="s">
        <v>4425</v>
      </c>
      <c r="D1966" s="9" t="s">
        <v>4426</v>
      </c>
      <c r="E1966" s="9">
        <v>3153004</v>
      </c>
      <c r="F1966" s="9">
        <v>31023</v>
      </c>
      <c r="G1966" s="9" t="s">
        <v>3257</v>
      </c>
      <c r="H1966" s="9" t="s">
        <v>3256</v>
      </c>
      <c r="I1966" s="9" t="s">
        <v>3257</v>
      </c>
      <c r="J1966" s="9" t="s">
        <v>56</v>
      </c>
      <c r="K1966" s="9" t="s">
        <v>3081</v>
      </c>
      <c r="L1966" s="9" t="s">
        <v>3082</v>
      </c>
      <c r="M1966" s="9" t="s">
        <v>3083</v>
      </c>
      <c r="N1966" s="4" t="s">
        <v>3084</v>
      </c>
      <c r="O1966" s="4" t="s">
        <v>3085</v>
      </c>
    </row>
    <row r="1967" spans="1:15" x14ac:dyDescent="0.2">
      <c r="A1967" s="8">
        <v>3153103</v>
      </c>
      <c r="B1967" s="8" t="s">
        <v>3076</v>
      </c>
      <c r="C1967" s="9" t="s">
        <v>4427</v>
      </c>
      <c r="D1967" s="9" t="s">
        <v>4428</v>
      </c>
      <c r="E1967" s="9">
        <v>3153103</v>
      </c>
      <c r="F1967" s="9">
        <v>31062</v>
      </c>
      <c r="G1967" s="9" t="s">
        <v>3194</v>
      </c>
      <c r="H1967" s="9" t="s">
        <v>3195</v>
      </c>
      <c r="I1967" s="9" t="s">
        <v>3194</v>
      </c>
      <c r="J1967" s="9" t="s">
        <v>56</v>
      </c>
      <c r="K1967" s="9" t="s">
        <v>3097</v>
      </c>
      <c r="L1967" s="9" t="s">
        <v>3098</v>
      </c>
      <c r="M1967" s="9" t="s">
        <v>3099</v>
      </c>
      <c r="N1967" s="4" t="s">
        <v>3084</v>
      </c>
      <c r="O1967" s="4" t="s">
        <v>3085</v>
      </c>
    </row>
    <row r="1968" spans="1:15" x14ac:dyDescent="0.2">
      <c r="A1968" s="8">
        <v>3153202</v>
      </c>
      <c r="B1968" s="8" t="s">
        <v>3076</v>
      </c>
      <c r="C1968" s="9" t="s">
        <v>2946</v>
      </c>
      <c r="D1968" s="9" t="s">
        <v>4429</v>
      </c>
      <c r="E1968" s="9">
        <v>3153202</v>
      </c>
      <c r="F1968" s="9">
        <v>31025</v>
      </c>
      <c r="G1968" s="9" t="s">
        <v>3289</v>
      </c>
      <c r="H1968" s="9" t="s">
        <v>3290</v>
      </c>
      <c r="I1968" s="9" t="s">
        <v>3289</v>
      </c>
      <c r="J1968" s="9" t="s">
        <v>56</v>
      </c>
      <c r="K1968" s="9" t="s">
        <v>3090</v>
      </c>
      <c r="L1968" s="9" t="s">
        <v>3091</v>
      </c>
      <c r="M1968" s="9" t="s">
        <v>3092</v>
      </c>
      <c r="N1968" s="4" t="s">
        <v>3084</v>
      </c>
      <c r="O1968" s="4" t="s">
        <v>3085</v>
      </c>
    </row>
    <row r="1969" spans="1:15" x14ac:dyDescent="0.2">
      <c r="A1969" s="8">
        <v>3153301</v>
      </c>
      <c r="B1969" s="8" t="s">
        <v>3076</v>
      </c>
      <c r="C1969" s="9" t="s">
        <v>4430</v>
      </c>
      <c r="D1969" s="9" t="s">
        <v>4431</v>
      </c>
      <c r="E1969" s="9">
        <v>3153301</v>
      </c>
      <c r="F1969" s="9">
        <v>31010</v>
      </c>
      <c r="G1969" s="9" t="s">
        <v>3664</v>
      </c>
      <c r="H1969" s="9" t="s">
        <v>3665</v>
      </c>
      <c r="I1969" s="9" t="s">
        <v>3664</v>
      </c>
      <c r="J1969" s="9" t="s">
        <v>56</v>
      </c>
      <c r="K1969" s="9" t="s">
        <v>3175</v>
      </c>
      <c r="L1969" s="9" t="s">
        <v>3176</v>
      </c>
      <c r="M1969" s="9" t="s">
        <v>3177</v>
      </c>
      <c r="N1969" s="4" t="s">
        <v>3084</v>
      </c>
      <c r="O1969" s="4" t="s">
        <v>3085</v>
      </c>
    </row>
    <row r="1970" spans="1:15" x14ac:dyDescent="0.2">
      <c r="A1970" s="8">
        <v>3153400</v>
      </c>
      <c r="B1970" s="8" t="s">
        <v>3076</v>
      </c>
      <c r="C1970" s="9" t="s">
        <v>4432</v>
      </c>
      <c r="D1970" s="9" t="s">
        <v>4433</v>
      </c>
      <c r="E1970" s="9">
        <v>3153400</v>
      </c>
      <c r="F1970" s="9">
        <v>31002</v>
      </c>
      <c r="G1970" s="9" t="s">
        <v>3386</v>
      </c>
      <c r="H1970" s="9" t="s">
        <v>3387</v>
      </c>
      <c r="I1970" s="9" t="s">
        <v>3386</v>
      </c>
      <c r="J1970" s="9" t="s">
        <v>56</v>
      </c>
      <c r="K1970" s="9" t="s">
        <v>3276</v>
      </c>
      <c r="L1970" s="9" t="s">
        <v>3277</v>
      </c>
      <c r="M1970" s="9" t="s">
        <v>3278</v>
      </c>
      <c r="N1970" s="4" t="s">
        <v>3084</v>
      </c>
      <c r="O1970" s="4" t="s">
        <v>3085</v>
      </c>
    </row>
    <row r="1971" spans="1:15" x14ac:dyDescent="0.2">
      <c r="A1971" s="8">
        <v>3153608</v>
      </c>
      <c r="B1971" s="8" t="s">
        <v>3076</v>
      </c>
      <c r="C1971" s="9" t="s">
        <v>4434</v>
      </c>
      <c r="D1971" s="9" t="s">
        <v>4435</v>
      </c>
      <c r="E1971" s="9">
        <v>3153608</v>
      </c>
      <c r="F1971" s="9">
        <v>31027</v>
      </c>
      <c r="G1971" s="9" t="s">
        <v>3228</v>
      </c>
      <c r="H1971" s="9" t="s">
        <v>3229</v>
      </c>
      <c r="I1971" s="9" t="s">
        <v>3228</v>
      </c>
      <c r="J1971" s="9" t="s">
        <v>56</v>
      </c>
      <c r="K1971" s="9" t="s">
        <v>3202</v>
      </c>
      <c r="L1971" s="9" t="s">
        <v>3203</v>
      </c>
      <c r="M1971" s="9" t="s">
        <v>3204</v>
      </c>
      <c r="N1971" s="4" t="s">
        <v>3084</v>
      </c>
      <c r="O1971" s="4" t="s">
        <v>3085</v>
      </c>
    </row>
    <row r="1972" spans="1:15" x14ac:dyDescent="0.2">
      <c r="A1972" s="8">
        <v>3153707</v>
      </c>
      <c r="B1972" s="8" t="s">
        <v>3076</v>
      </c>
      <c r="C1972" s="9" t="s">
        <v>4436</v>
      </c>
      <c r="D1972" s="9" t="s">
        <v>4437</v>
      </c>
      <c r="E1972" s="9">
        <v>3153707</v>
      </c>
      <c r="F1972" s="9">
        <v>31026</v>
      </c>
      <c r="G1972" s="9" t="s">
        <v>3253</v>
      </c>
      <c r="H1972" s="9" t="s">
        <v>3254</v>
      </c>
      <c r="I1972" s="9" t="s">
        <v>3253</v>
      </c>
      <c r="J1972" s="9" t="s">
        <v>56</v>
      </c>
      <c r="K1972" s="9" t="s">
        <v>3090</v>
      </c>
      <c r="L1972" s="9" t="s">
        <v>3091</v>
      </c>
      <c r="M1972" s="9" t="s">
        <v>3092</v>
      </c>
      <c r="N1972" s="4" t="s">
        <v>3084</v>
      </c>
      <c r="O1972" s="4" t="s">
        <v>3085</v>
      </c>
    </row>
    <row r="1973" spans="1:15" x14ac:dyDescent="0.2">
      <c r="A1973" s="8">
        <v>3153806</v>
      </c>
      <c r="B1973" s="8" t="s">
        <v>3076</v>
      </c>
      <c r="C1973" s="9" t="s">
        <v>4438</v>
      </c>
      <c r="D1973" s="9" t="s">
        <v>4439</v>
      </c>
      <c r="E1973" s="9">
        <v>3153806</v>
      </c>
      <c r="F1973" s="9">
        <v>31034</v>
      </c>
      <c r="G1973" s="9" t="s">
        <v>3541</v>
      </c>
      <c r="H1973" s="9" t="s">
        <v>3542</v>
      </c>
      <c r="I1973" s="9" t="s">
        <v>3541</v>
      </c>
      <c r="J1973" s="9" t="s">
        <v>56</v>
      </c>
      <c r="K1973" s="9" t="s">
        <v>3202</v>
      </c>
      <c r="L1973" s="9" t="s">
        <v>3203</v>
      </c>
      <c r="M1973" s="9" t="s">
        <v>3204</v>
      </c>
      <c r="N1973" s="4" t="s">
        <v>3084</v>
      </c>
      <c r="O1973" s="4" t="s">
        <v>3085</v>
      </c>
    </row>
    <row r="1974" spans="1:15" x14ac:dyDescent="0.2">
      <c r="A1974" s="8">
        <v>3153905</v>
      </c>
      <c r="B1974" s="8" t="s">
        <v>3076</v>
      </c>
      <c r="C1974" s="9" t="s">
        <v>4440</v>
      </c>
      <c r="D1974" s="9" t="s">
        <v>4441</v>
      </c>
      <c r="E1974" s="9">
        <v>3153905</v>
      </c>
      <c r="F1974" s="9">
        <v>31030</v>
      </c>
      <c r="G1974" s="9" t="s">
        <v>3318</v>
      </c>
      <c r="H1974" s="9" t="s">
        <v>3317</v>
      </c>
      <c r="I1974" s="9" t="s">
        <v>3318</v>
      </c>
      <c r="J1974" s="9" t="s">
        <v>56</v>
      </c>
      <c r="K1974" s="9" t="s">
        <v>3202</v>
      </c>
      <c r="L1974" s="9" t="s">
        <v>3203</v>
      </c>
      <c r="M1974" s="9" t="s">
        <v>3204</v>
      </c>
      <c r="N1974" s="4" t="s">
        <v>3084</v>
      </c>
      <c r="O1974" s="4" t="s">
        <v>3085</v>
      </c>
    </row>
    <row r="1975" spans="1:15" x14ac:dyDescent="0.2">
      <c r="A1975" s="8">
        <v>3154002</v>
      </c>
      <c r="B1975" s="8" t="s">
        <v>3076</v>
      </c>
      <c r="C1975" s="9" t="s">
        <v>4442</v>
      </c>
      <c r="D1975" s="9" t="s">
        <v>4443</v>
      </c>
      <c r="E1975" s="9">
        <v>3154002</v>
      </c>
      <c r="F1975" s="9">
        <v>31060</v>
      </c>
      <c r="G1975" s="9" t="s">
        <v>3102</v>
      </c>
      <c r="H1975" s="9" t="s">
        <v>3103</v>
      </c>
      <c r="I1975" s="9" t="s">
        <v>3102</v>
      </c>
      <c r="J1975" s="9" t="s">
        <v>56</v>
      </c>
      <c r="K1975" s="9" t="s">
        <v>3097</v>
      </c>
      <c r="L1975" s="9" t="s">
        <v>3098</v>
      </c>
      <c r="M1975" s="9" t="s">
        <v>3099</v>
      </c>
      <c r="N1975" s="4" t="s">
        <v>3084</v>
      </c>
      <c r="O1975" s="4" t="s">
        <v>3085</v>
      </c>
    </row>
    <row r="1976" spans="1:15" x14ac:dyDescent="0.2">
      <c r="A1976" s="8">
        <v>3154101</v>
      </c>
      <c r="B1976" s="8" t="s">
        <v>3076</v>
      </c>
      <c r="C1976" s="9" t="s">
        <v>4444</v>
      </c>
      <c r="D1976" s="9" t="s">
        <v>4445</v>
      </c>
      <c r="E1976" s="9">
        <v>3154101</v>
      </c>
      <c r="F1976" s="9">
        <v>31066</v>
      </c>
      <c r="G1976" s="9" t="s">
        <v>3160</v>
      </c>
      <c r="H1976" s="9" t="s">
        <v>3161</v>
      </c>
      <c r="I1976" s="9" t="s">
        <v>3160</v>
      </c>
      <c r="J1976" s="9" t="s">
        <v>56</v>
      </c>
      <c r="K1976" s="9" t="s">
        <v>3097</v>
      </c>
      <c r="L1976" s="9" t="s">
        <v>3098</v>
      </c>
      <c r="M1976" s="9" t="s">
        <v>3099</v>
      </c>
      <c r="N1976" s="4" t="s">
        <v>3084</v>
      </c>
      <c r="O1976" s="4" t="s">
        <v>3085</v>
      </c>
    </row>
    <row r="1977" spans="1:15" x14ac:dyDescent="0.2">
      <c r="A1977" s="8">
        <v>3154150</v>
      </c>
      <c r="B1977" s="8" t="s">
        <v>3076</v>
      </c>
      <c r="C1977" s="9" t="s">
        <v>4446</v>
      </c>
      <c r="D1977" s="9" t="s">
        <v>4447</v>
      </c>
      <c r="E1977" s="9">
        <v>3154150</v>
      </c>
      <c r="F1977" s="9">
        <v>31061</v>
      </c>
      <c r="G1977" s="9" t="s">
        <v>3095</v>
      </c>
      <c r="H1977" s="9" t="s">
        <v>3096</v>
      </c>
      <c r="I1977" s="9" t="s">
        <v>3095</v>
      </c>
      <c r="J1977" s="9" t="s">
        <v>56</v>
      </c>
      <c r="K1977" s="9" t="s">
        <v>3097</v>
      </c>
      <c r="L1977" s="9" t="s">
        <v>3098</v>
      </c>
      <c r="M1977" s="9" t="s">
        <v>3099</v>
      </c>
      <c r="N1977" s="4" t="s">
        <v>3084</v>
      </c>
      <c r="O1977" s="4" t="s">
        <v>3085</v>
      </c>
    </row>
    <row r="1978" spans="1:15" x14ac:dyDescent="0.2">
      <c r="A1978" s="8">
        <v>3154200</v>
      </c>
      <c r="B1978" s="8" t="s">
        <v>3076</v>
      </c>
      <c r="C1978" s="9" t="s">
        <v>4448</v>
      </c>
      <c r="D1978" s="9" t="s">
        <v>4449</v>
      </c>
      <c r="E1978" s="9">
        <v>3154200</v>
      </c>
      <c r="F1978" s="9">
        <v>31058</v>
      </c>
      <c r="G1978" s="9" t="s">
        <v>3598</v>
      </c>
      <c r="H1978" s="9" t="s">
        <v>3599</v>
      </c>
      <c r="I1978" s="9" t="s">
        <v>3598</v>
      </c>
      <c r="J1978" s="9" t="s">
        <v>56</v>
      </c>
      <c r="K1978" s="9" t="s">
        <v>3169</v>
      </c>
      <c r="L1978" s="9" t="s">
        <v>3170</v>
      </c>
      <c r="M1978" s="9" t="s">
        <v>3171</v>
      </c>
      <c r="N1978" s="4" t="s">
        <v>3084</v>
      </c>
      <c r="O1978" s="4" t="s">
        <v>3085</v>
      </c>
    </row>
    <row r="1979" spans="1:15" x14ac:dyDescent="0.2">
      <c r="A1979" s="8">
        <v>3154309</v>
      </c>
      <c r="B1979" s="8" t="s">
        <v>3076</v>
      </c>
      <c r="C1979" s="9" t="s">
        <v>4450</v>
      </c>
      <c r="D1979" s="9" t="s">
        <v>4451</v>
      </c>
      <c r="E1979" s="9">
        <v>3154309</v>
      </c>
      <c r="F1979" s="9">
        <v>31041</v>
      </c>
      <c r="G1979" s="9" t="s">
        <v>3142</v>
      </c>
      <c r="H1979" s="9" t="s">
        <v>3141</v>
      </c>
      <c r="I1979" s="9" t="s">
        <v>3142</v>
      </c>
      <c r="J1979" s="9" t="s">
        <v>56</v>
      </c>
      <c r="K1979" s="9" t="s">
        <v>3108</v>
      </c>
      <c r="L1979" s="9" t="s">
        <v>3109</v>
      </c>
      <c r="M1979" s="9" t="s">
        <v>3110</v>
      </c>
      <c r="N1979" s="4" t="s">
        <v>3084</v>
      </c>
      <c r="O1979" s="4" t="s">
        <v>3085</v>
      </c>
    </row>
    <row r="1980" spans="1:15" x14ac:dyDescent="0.2">
      <c r="A1980" s="8">
        <v>3154408</v>
      </c>
      <c r="B1980" s="8" t="s">
        <v>3076</v>
      </c>
      <c r="C1980" s="9" t="s">
        <v>4452</v>
      </c>
      <c r="D1980" s="9" t="s">
        <v>4453</v>
      </c>
      <c r="E1980" s="9">
        <v>3154408</v>
      </c>
      <c r="F1980" s="9">
        <v>31059</v>
      </c>
      <c r="G1980" s="9" t="s">
        <v>3167</v>
      </c>
      <c r="H1980" s="9" t="s">
        <v>3168</v>
      </c>
      <c r="I1980" s="9" t="s">
        <v>3167</v>
      </c>
      <c r="J1980" s="9" t="s">
        <v>56</v>
      </c>
      <c r="K1980" s="9" t="s">
        <v>3169</v>
      </c>
      <c r="L1980" s="9" t="s">
        <v>3170</v>
      </c>
      <c r="M1980" s="9" t="s">
        <v>3171</v>
      </c>
      <c r="N1980" s="4" t="s">
        <v>3084</v>
      </c>
      <c r="O1980" s="4" t="s">
        <v>3085</v>
      </c>
    </row>
    <row r="1981" spans="1:15" x14ac:dyDescent="0.2">
      <c r="A1981" s="8">
        <v>3154457</v>
      </c>
      <c r="B1981" s="8" t="s">
        <v>3076</v>
      </c>
      <c r="C1981" s="9" t="s">
        <v>4454</v>
      </c>
      <c r="D1981" s="9" t="s">
        <v>4455</v>
      </c>
      <c r="E1981" s="9">
        <v>3154457</v>
      </c>
      <c r="F1981" s="9">
        <v>31006</v>
      </c>
      <c r="G1981" s="9" t="s">
        <v>3412</v>
      </c>
      <c r="H1981" s="9" t="s">
        <v>3413</v>
      </c>
      <c r="I1981" s="9" t="s">
        <v>3412</v>
      </c>
      <c r="J1981" s="9" t="s">
        <v>56</v>
      </c>
      <c r="K1981" s="9" t="s">
        <v>3137</v>
      </c>
      <c r="L1981" s="9" t="s">
        <v>3138</v>
      </c>
      <c r="M1981" s="9" t="s">
        <v>3139</v>
      </c>
      <c r="N1981" s="4" t="s">
        <v>3084</v>
      </c>
      <c r="O1981" s="4" t="s">
        <v>3085</v>
      </c>
    </row>
    <row r="1982" spans="1:15" x14ac:dyDescent="0.2">
      <c r="A1982" s="8">
        <v>3154507</v>
      </c>
      <c r="B1982" s="8" t="s">
        <v>3076</v>
      </c>
      <c r="C1982" s="9" t="s">
        <v>4456</v>
      </c>
      <c r="D1982" s="9" t="s">
        <v>4457</v>
      </c>
      <c r="E1982" s="9">
        <v>3154507</v>
      </c>
      <c r="F1982" s="9">
        <v>31004</v>
      </c>
      <c r="G1982" s="9" t="s">
        <v>3556</v>
      </c>
      <c r="H1982" s="9" t="s">
        <v>3557</v>
      </c>
      <c r="I1982" s="9" t="s">
        <v>3556</v>
      </c>
      <c r="J1982" s="9" t="s">
        <v>56</v>
      </c>
      <c r="K1982" s="9" t="s">
        <v>3137</v>
      </c>
      <c r="L1982" s="9" t="s">
        <v>3138</v>
      </c>
      <c r="M1982" s="9" t="s">
        <v>3139</v>
      </c>
      <c r="N1982" s="4" t="s">
        <v>3084</v>
      </c>
      <c r="O1982" s="4" t="s">
        <v>3085</v>
      </c>
    </row>
    <row r="1983" spans="1:15" x14ac:dyDescent="0.2">
      <c r="A1983" s="8">
        <v>3154606</v>
      </c>
      <c r="B1983" s="8" t="s">
        <v>3076</v>
      </c>
      <c r="C1983" s="9" t="s">
        <v>4458</v>
      </c>
      <c r="D1983" s="9" t="s">
        <v>4459</v>
      </c>
      <c r="E1983" s="9">
        <v>3154606</v>
      </c>
      <c r="F1983" s="9">
        <v>31030</v>
      </c>
      <c r="G1983" s="9" t="s">
        <v>3318</v>
      </c>
      <c r="H1983" s="9" t="s">
        <v>3317</v>
      </c>
      <c r="I1983" s="9" t="s">
        <v>3318</v>
      </c>
      <c r="J1983" s="9" t="s">
        <v>56</v>
      </c>
      <c r="K1983" s="9" t="s">
        <v>3202</v>
      </c>
      <c r="L1983" s="9" t="s">
        <v>3203</v>
      </c>
      <c r="M1983" s="9" t="s">
        <v>3204</v>
      </c>
      <c r="N1983" s="4" t="s">
        <v>3084</v>
      </c>
      <c r="O1983" s="4" t="s">
        <v>3085</v>
      </c>
    </row>
    <row r="1984" spans="1:15" x14ac:dyDescent="0.2">
      <c r="A1984" s="8">
        <v>3154705</v>
      </c>
      <c r="B1984" s="8" t="s">
        <v>3076</v>
      </c>
      <c r="C1984" s="9" t="s">
        <v>4460</v>
      </c>
      <c r="D1984" s="9" t="s">
        <v>4461</v>
      </c>
      <c r="E1984" s="9">
        <v>3154705</v>
      </c>
      <c r="F1984" s="9">
        <v>31057</v>
      </c>
      <c r="G1984" s="9" t="s">
        <v>3533</v>
      </c>
      <c r="H1984" s="9" t="s">
        <v>3534</v>
      </c>
      <c r="I1984" s="9" t="s">
        <v>3533</v>
      </c>
      <c r="J1984" s="9" t="s">
        <v>56</v>
      </c>
      <c r="K1984" s="9" t="s">
        <v>3169</v>
      </c>
      <c r="L1984" s="9" t="s">
        <v>3170</v>
      </c>
      <c r="M1984" s="9" t="s">
        <v>3171</v>
      </c>
      <c r="N1984" s="4" t="s">
        <v>3084</v>
      </c>
      <c r="O1984" s="4" t="s">
        <v>3085</v>
      </c>
    </row>
    <row r="1985" spans="1:15" x14ac:dyDescent="0.2">
      <c r="A1985" s="8">
        <v>3154804</v>
      </c>
      <c r="B1985" s="8" t="s">
        <v>3076</v>
      </c>
      <c r="C1985" s="9" t="s">
        <v>4462</v>
      </c>
      <c r="D1985" s="9" t="s">
        <v>4463</v>
      </c>
      <c r="E1985" s="9">
        <v>3154804</v>
      </c>
      <c r="F1985" s="9">
        <v>31030</v>
      </c>
      <c r="G1985" s="9" t="s">
        <v>3318</v>
      </c>
      <c r="H1985" s="9" t="s">
        <v>3317</v>
      </c>
      <c r="I1985" s="9" t="s">
        <v>3318</v>
      </c>
      <c r="J1985" s="9" t="s">
        <v>56</v>
      </c>
      <c r="K1985" s="9" t="s">
        <v>3202</v>
      </c>
      <c r="L1985" s="9" t="s">
        <v>3203</v>
      </c>
      <c r="M1985" s="9" t="s">
        <v>3204</v>
      </c>
      <c r="N1985" s="4" t="s">
        <v>3084</v>
      </c>
      <c r="O1985" s="4" t="s">
        <v>3085</v>
      </c>
    </row>
    <row r="1986" spans="1:15" x14ac:dyDescent="0.2">
      <c r="A1986" s="8">
        <v>3154903</v>
      </c>
      <c r="B1986" s="8" t="s">
        <v>3076</v>
      </c>
      <c r="C1986" s="9" t="s">
        <v>4464</v>
      </c>
      <c r="D1986" s="9" t="s">
        <v>4465</v>
      </c>
      <c r="E1986" s="9">
        <v>3154903</v>
      </c>
      <c r="F1986" s="9">
        <v>31060</v>
      </c>
      <c r="G1986" s="9" t="s">
        <v>3102</v>
      </c>
      <c r="H1986" s="9" t="s">
        <v>3103</v>
      </c>
      <c r="I1986" s="9" t="s">
        <v>3102</v>
      </c>
      <c r="J1986" s="9" t="s">
        <v>56</v>
      </c>
      <c r="K1986" s="9" t="s">
        <v>3097</v>
      </c>
      <c r="L1986" s="9" t="s">
        <v>3098</v>
      </c>
      <c r="M1986" s="9" t="s">
        <v>3099</v>
      </c>
      <c r="N1986" s="4" t="s">
        <v>3084</v>
      </c>
      <c r="O1986" s="4" t="s">
        <v>3085</v>
      </c>
    </row>
    <row r="1987" spans="1:15" x14ac:dyDescent="0.2">
      <c r="A1987" s="8">
        <v>3155108</v>
      </c>
      <c r="B1987" s="8" t="s">
        <v>3076</v>
      </c>
      <c r="C1987" s="9" t="s">
        <v>4466</v>
      </c>
      <c r="D1987" s="9" t="s">
        <v>4467</v>
      </c>
      <c r="E1987" s="9">
        <v>3155108</v>
      </c>
      <c r="F1987" s="9">
        <v>31014</v>
      </c>
      <c r="G1987" s="9" t="s">
        <v>3174</v>
      </c>
      <c r="H1987" s="9" t="s">
        <v>3173</v>
      </c>
      <c r="I1987" s="9" t="s">
        <v>3174</v>
      </c>
      <c r="J1987" s="9" t="s">
        <v>56</v>
      </c>
      <c r="K1987" s="9" t="s">
        <v>3175</v>
      </c>
      <c r="L1987" s="9" t="s">
        <v>3176</v>
      </c>
      <c r="M1987" s="9" t="s">
        <v>3177</v>
      </c>
      <c r="N1987" s="4" t="s">
        <v>3084</v>
      </c>
      <c r="O1987" s="4" t="s">
        <v>3085</v>
      </c>
    </row>
    <row r="1988" spans="1:15" x14ac:dyDescent="0.2">
      <c r="A1988" s="8">
        <v>3155009</v>
      </c>
      <c r="B1988" s="8" t="s">
        <v>3076</v>
      </c>
      <c r="C1988" s="9" t="s">
        <v>4468</v>
      </c>
      <c r="D1988" s="9" t="s">
        <v>4469</v>
      </c>
      <c r="E1988" s="9">
        <v>3155009</v>
      </c>
      <c r="F1988" s="9">
        <v>31060</v>
      </c>
      <c r="G1988" s="9" t="s">
        <v>3102</v>
      </c>
      <c r="H1988" s="9" t="s">
        <v>3103</v>
      </c>
      <c r="I1988" s="9" t="s">
        <v>3102</v>
      </c>
      <c r="J1988" s="9" t="s">
        <v>56</v>
      </c>
      <c r="K1988" s="9" t="s">
        <v>3097</v>
      </c>
      <c r="L1988" s="9" t="s">
        <v>3098</v>
      </c>
      <c r="M1988" s="9" t="s">
        <v>3099</v>
      </c>
      <c r="N1988" s="4" t="s">
        <v>3084</v>
      </c>
      <c r="O1988" s="4" t="s">
        <v>3085</v>
      </c>
    </row>
    <row r="1989" spans="1:15" x14ac:dyDescent="0.2">
      <c r="A1989" s="8">
        <v>3155207</v>
      </c>
      <c r="B1989" s="8" t="s">
        <v>3076</v>
      </c>
      <c r="C1989" s="9" t="s">
        <v>4470</v>
      </c>
      <c r="D1989" s="9" t="s">
        <v>4471</v>
      </c>
      <c r="E1989" s="9">
        <v>3155207</v>
      </c>
      <c r="F1989" s="9">
        <v>31062</v>
      </c>
      <c r="G1989" s="9" t="s">
        <v>3194</v>
      </c>
      <c r="H1989" s="9" t="s">
        <v>3195</v>
      </c>
      <c r="I1989" s="9" t="s">
        <v>3194</v>
      </c>
      <c r="J1989" s="9" t="s">
        <v>56</v>
      </c>
      <c r="K1989" s="9" t="s">
        <v>3097</v>
      </c>
      <c r="L1989" s="9" t="s">
        <v>3098</v>
      </c>
      <c r="M1989" s="9" t="s">
        <v>3099</v>
      </c>
      <c r="N1989" s="4" t="s">
        <v>3084</v>
      </c>
      <c r="O1989" s="4" t="s">
        <v>3085</v>
      </c>
    </row>
    <row r="1990" spans="1:15" x14ac:dyDescent="0.2">
      <c r="A1990" s="8">
        <v>3155306</v>
      </c>
      <c r="B1990" s="8" t="s">
        <v>3076</v>
      </c>
      <c r="C1990" s="9" t="s">
        <v>4472</v>
      </c>
      <c r="D1990" s="9" t="s">
        <v>4473</v>
      </c>
      <c r="E1990" s="9">
        <v>3155306</v>
      </c>
      <c r="F1990" s="9">
        <v>31032</v>
      </c>
      <c r="G1990" s="9" t="s">
        <v>3323</v>
      </c>
      <c r="H1990" s="9" t="s">
        <v>3324</v>
      </c>
      <c r="I1990" s="9" t="s">
        <v>3323</v>
      </c>
      <c r="J1990" s="9" t="s">
        <v>56</v>
      </c>
      <c r="K1990" s="9" t="s">
        <v>3202</v>
      </c>
      <c r="L1990" s="9" t="s">
        <v>3203</v>
      </c>
      <c r="M1990" s="9" t="s">
        <v>3204</v>
      </c>
      <c r="N1990" s="4" t="s">
        <v>3084</v>
      </c>
      <c r="O1990" s="4" t="s">
        <v>3085</v>
      </c>
    </row>
    <row r="1991" spans="1:15" x14ac:dyDescent="0.2">
      <c r="A1991" s="8">
        <v>3155405</v>
      </c>
      <c r="B1991" s="8" t="s">
        <v>3076</v>
      </c>
      <c r="C1991" s="9" t="s">
        <v>4474</v>
      </c>
      <c r="D1991" s="9" t="s">
        <v>4475</v>
      </c>
      <c r="E1991" s="9">
        <v>3155405</v>
      </c>
      <c r="F1991" s="9">
        <v>31065</v>
      </c>
      <c r="G1991" s="9" t="s">
        <v>3232</v>
      </c>
      <c r="H1991" s="9" t="s">
        <v>3233</v>
      </c>
      <c r="I1991" s="9" t="s">
        <v>3232</v>
      </c>
      <c r="J1991" s="9" t="s">
        <v>56</v>
      </c>
      <c r="K1991" s="9" t="s">
        <v>3097</v>
      </c>
      <c r="L1991" s="9" t="s">
        <v>3098</v>
      </c>
      <c r="M1991" s="9" t="s">
        <v>3099</v>
      </c>
      <c r="N1991" s="4" t="s">
        <v>3084</v>
      </c>
      <c r="O1991" s="4" t="s">
        <v>3085</v>
      </c>
    </row>
    <row r="1992" spans="1:15" x14ac:dyDescent="0.2">
      <c r="A1992" s="8">
        <v>3155504</v>
      </c>
      <c r="B1992" s="8" t="s">
        <v>3076</v>
      </c>
      <c r="C1992" s="9" t="s">
        <v>4476</v>
      </c>
      <c r="D1992" s="9" t="s">
        <v>4477</v>
      </c>
      <c r="E1992" s="9">
        <v>3155504</v>
      </c>
      <c r="F1992" s="9">
        <v>31020</v>
      </c>
      <c r="G1992" s="9" t="s">
        <v>3249</v>
      </c>
      <c r="H1992" s="9" t="s">
        <v>3250</v>
      </c>
      <c r="I1992" s="9" t="s">
        <v>3249</v>
      </c>
      <c r="J1992" s="9" t="s">
        <v>56</v>
      </c>
      <c r="K1992" s="9" t="s">
        <v>3081</v>
      </c>
      <c r="L1992" s="9" t="s">
        <v>3082</v>
      </c>
      <c r="M1992" s="9" t="s">
        <v>3083</v>
      </c>
      <c r="N1992" s="4" t="s">
        <v>3084</v>
      </c>
      <c r="O1992" s="4" t="s">
        <v>3085</v>
      </c>
    </row>
    <row r="1993" spans="1:15" x14ac:dyDescent="0.2">
      <c r="A1993" s="8">
        <v>3155603</v>
      </c>
      <c r="B1993" s="8" t="s">
        <v>3076</v>
      </c>
      <c r="C1993" s="9" t="s">
        <v>4478</v>
      </c>
      <c r="D1993" s="9" t="s">
        <v>4479</v>
      </c>
      <c r="E1993" s="9">
        <v>3155603</v>
      </c>
      <c r="F1993" s="9">
        <v>31005</v>
      </c>
      <c r="G1993" s="9" t="s">
        <v>3135</v>
      </c>
      <c r="H1993" s="9" t="s">
        <v>3136</v>
      </c>
      <c r="I1993" s="9" t="s">
        <v>3135</v>
      </c>
      <c r="J1993" s="9" t="s">
        <v>56</v>
      </c>
      <c r="K1993" s="9" t="s">
        <v>3137</v>
      </c>
      <c r="L1993" s="9" t="s">
        <v>3138</v>
      </c>
      <c r="M1993" s="9" t="s">
        <v>3139</v>
      </c>
      <c r="N1993" s="4" t="s">
        <v>3084</v>
      </c>
      <c r="O1993" s="4" t="s">
        <v>3085</v>
      </c>
    </row>
    <row r="1994" spans="1:15" x14ac:dyDescent="0.2">
      <c r="A1994" s="8">
        <v>3155702</v>
      </c>
      <c r="B1994" s="8" t="s">
        <v>3076</v>
      </c>
      <c r="C1994" s="9" t="s">
        <v>4480</v>
      </c>
      <c r="D1994" s="9" t="s">
        <v>4481</v>
      </c>
      <c r="E1994" s="9">
        <v>3155702</v>
      </c>
      <c r="F1994" s="9">
        <v>31031</v>
      </c>
      <c r="G1994" s="9" t="s">
        <v>3200</v>
      </c>
      <c r="H1994" s="9" t="s">
        <v>3201</v>
      </c>
      <c r="I1994" s="9" t="s">
        <v>3200</v>
      </c>
      <c r="J1994" s="9" t="s">
        <v>56</v>
      </c>
      <c r="K1994" s="9" t="s">
        <v>3202</v>
      </c>
      <c r="L1994" s="9" t="s">
        <v>3203</v>
      </c>
      <c r="M1994" s="9" t="s">
        <v>3204</v>
      </c>
      <c r="N1994" s="4" t="s">
        <v>3084</v>
      </c>
      <c r="O1994" s="4" t="s">
        <v>3085</v>
      </c>
    </row>
    <row r="1995" spans="1:15" x14ac:dyDescent="0.2">
      <c r="A1995" s="8">
        <v>3155801</v>
      </c>
      <c r="B1995" s="8" t="s">
        <v>3076</v>
      </c>
      <c r="C1995" s="9" t="s">
        <v>4482</v>
      </c>
      <c r="D1995" s="9" t="s">
        <v>4483</v>
      </c>
      <c r="E1995" s="9">
        <v>3155801</v>
      </c>
      <c r="F1995" s="9">
        <v>31064</v>
      </c>
      <c r="G1995" s="9" t="s">
        <v>3281</v>
      </c>
      <c r="H1995" s="9" t="s">
        <v>3282</v>
      </c>
      <c r="I1995" s="9" t="s">
        <v>3281</v>
      </c>
      <c r="J1995" s="9" t="s">
        <v>56</v>
      </c>
      <c r="K1995" s="9" t="s">
        <v>3097</v>
      </c>
      <c r="L1995" s="9" t="s">
        <v>3098</v>
      </c>
      <c r="M1995" s="9" t="s">
        <v>3099</v>
      </c>
      <c r="N1995" s="4" t="s">
        <v>3084</v>
      </c>
      <c r="O1995" s="4" t="s">
        <v>3085</v>
      </c>
    </row>
    <row r="1996" spans="1:15" x14ac:dyDescent="0.2">
      <c r="A1996" s="8">
        <v>3155900</v>
      </c>
      <c r="B1996" s="8" t="s">
        <v>3076</v>
      </c>
      <c r="C1996" s="9" t="s">
        <v>4484</v>
      </c>
      <c r="D1996" s="9" t="s">
        <v>4485</v>
      </c>
      <c r="E1996" s="9">
        <v>3155900</v>
      </c>
      <c r="F1996" s="9">
        <v>31065</v>
      </c>
      <c r="G1996" s="9" t="s">
        <v>3232</v>
      </c>
      <c r="H1996" s="9" t="s">
        <v>3233</v>
      </c>
      <c r="I1996" s="9" t="s">
        <v>3232</v>
      </c>
      <c r="J1996" s="9" t="s">
        <v>56</v>
      </c>
      <c r="K1996" s="9" t="s">
        <v>3097</v>
      </c>
      <c r="L1996" s="9" t="s">
        <v>3098</v>
      </c>
      <c r="M1996" s="9" t="s">
        <v>3099</v>
      </c>
      <c r="N1996" s="4" t="s">
        <v>3084</v>
      </c>
      <c r="O1996" s="4" t="s">
        <v>3085</v>
      </c>
    </row>
    <row r="1997" spans="1:15" x14ac:dyDescent="0.2">
      <c r="A1997" s="8">
        <v>3156007</v>
      </c>
      <c r="B1997" s="8" t="s">
        <v>3076</v>
      </c>
      <c r="C1997" s="9" t="s">
        <v>4486</v>
      </c>
      <c r="D1997" s="9" t="s">
        <v>4487</v>
      </c>
      <c r="E1997" s="9">
        <v>3156007</v>
      </c>
      <c r="F1997" s="9">
        <v>31028</v>
      </c>
      <c r="G1997" s="9" t="s">
        <v>3207</v>
      </c>
      <c r="H1997" s="9" t="s">
        <v>3208</v>
      </c>
      <c r="I1997" s="9" t="s">
        <v>3207</v>
      </c>
      <c r="J1997" s="9" t="s">
        <v>56</v>
      </c>
      <c r="K1997" s="9" t="s">
        <v>3202</v>
      </c>
      <c r="L1997" s="9" t="s">
        <v>3203</v>
      </c>
      <c r="M1997" s="9" t="s">
        <v>3204</v>
      </c>
      <c r="N1997" s="4" t="s">
        <v>3084</v>
      </c>
      <c r="O1997" s="4" t="s">
        <v>3085</v>
      </c>
    </row>
    <row r="1998" spans="1:15" x14ac:dyDescent="0.2">
      <c r="A1998" s="8">
        <v>3156106</v>
      </c>
      <c r="B1998" s="8" t="s">
        <v>3076</v>
      </c>
      <c r="C1998" s="9" t="s">
        <v>4488</v>
      </c>
      <c r="D1998" s="9" t="s">
        <v>4489</v>
      </c>
      <c r="E1998" s="9">
        <v>3156106</v>
      </c>
      <c r="F1998" s="9">
        <v>31058</v>
      </c>
      <c r="G1998" s="9" t="s">
        <v>3598</v>
      </c>
      <c r="H1998" s="9" t="s">
        <v>3599</v>
      </c>
      <c r="I1998" s="9" t="s">
        <v>3598</v>
      </c>
      <c r="J1998" s="9" t="s">
        <v>56</v>
      </c>
      <c r="K1998" s="9" t="s">
        <v>3169</v>
      </c>
      <c r="L1998" s="9" t="s">
        <v>3170</v>
      </c>
      <c r="M1998" s="9" t="s">
        <v>3171</v>
      </c>
      <c r="N1998" s="4" t="s">
        <v>3084</v>
      </c>
      <c r="O1998" s="4" t="s">
        <v>3085</v>
      </c>
    </row>
    <row r="1999" spans="1:15" x14ac:dyDescent="0.2">
      <c r="A1999" s="8">
        <v>3156205</v>
      </c>
      <c r="B1999" s="8" t="s">
        <v>3076</v>
      </c>
      <c r="C1999" s="9" t="s">
        <v>4490</v>
      </c>
      <c r="D1999" s="9" t="s">
        <v>4491</v>
      </c>
      <c r="E1999" s="9">
        <v>3156205</v>
      </c>
      <c r="F1999" s="9">
        <v>31065</v>
      </c>
      <c r="G1999" s="9" t="s">
        <v>3232</v>
      </c>
      <c r="H1999" s="9" t="s">
        <v>3233</v>
      </c>
      <c r="I1999" s="9" t="s">
        <v>3232</v>
      </c>
      <c r="J1999" s="9" t="s">
        <v>56</v>
      </c>
      <c r="K1999" s="9" t="s">
        <v>3097</v>
      </c>
      <c r="L1999" s="9" t="s">
        <v>3098</v>
      </c>
      <c r="M1999" s="9" t="s">
        <v>3099</v>
      </c>
      <c r="N1999" s="4" t="s">
        <v>3084</v>
      </c>
      <c r="O1999" s="4" t="s">
        <v>3085</v>
      </c>
    </row>
    <row r="2000" spans="1:15" x14ac:dyDescent="0.2">
      <c r="A2000" s="8">
        <v>3156304</v>
      </c>
      <c r="B2000" s="8" t="s">
        <v>3076</v>
      </c>
      <c r="C2000" s="9" t="s">
        <v>4492</v>
      </c>
      <c r="D2000" s="9" t="s">
        <v>4493</v>
      </c>
      <c r="E2000" s="9">
        <v>3156304</v>
      </c>
      <c r="F2000" s="9">
        <v>31064</v>
      </c>
      <c r="G2000" s="9" t="s">
        <v>3281</v>
      </c>
      <c r="H2000" s="9" t="s">
        <v>3282</v>
      </c>
      <c r="I2000" s="9" t="s">
        <v>3281</v>
      </c>
      <c r="J2000" s="9" t="s">
        <v>56</v>
      </c>
      <c r="K2000" s="9" t="s">
        <v>3097</v>
      </c>
      <c r="L2000" s="9" t="s">
        <v>3098</v>
      </c>
      <c r="M2000" s="9" t="s">
        <v>3099</v>
      </c>
      <c r="N2000" s="4" t="s">
        <v>3084</v>
      </c>
      <c r="O2000" s="4" t="s">
        <v>3085</v>
      </c>
    </row>
    <row r="2001" spans="1:15" x14ac:dyDescent="0.2">
      <c r="A2001" s="8">
        <v>3156403</v>
      </c>
      <c r="B2001" s="8" t="s">
        <v>3076</v>
      </c>
      <c r="C2001" s="9" t="s">
        <v>4494</v>
      </c>
      <c r="D2001" s="9" t="s">
        <v>4495</v>
      </c>
      <c r="E2001" s="9">
        <v>3156403</v>
      </c>
      <c r="F2001" s="9">
        <v>31019</v>
      </c>
      <c r="G2001" s="9" t="s">
        <v>3079</v>
      </c>
      <c r="H2001" s="9" t="s">
        <v>3080</v>
      </c>
      <c r="I2001" s="9" t="s">
        <v>3079</v>
      </c>
      <c r="J2001" s="9" t="s">
        <v>56</v>
      </c>
      <c r="K2001" s="9" t="s">
        <v>3081</v>
      </c>
      <c r="L2001" s="9" t="s">
        <v>3082</v>
      </c>
      <c r="M2001" s="9" t="s">
        <v>3083</v>
      </c>
      <c r="N2001" s="4" t="s">
        <v>3084</v>
      </c>
      <c r="O2001" s="4" t="s">
        <v>3085</v>
      </c>
    </row>
    <row r="2002" spans="1:15" x14ac:dyDescent="0.2">
      <c r="A2002" s="8">
        <v>3156452</v>
      </c>
      <c r="B2002" s="8" t="s">
        <v>3076</v>
      </c>
      <c r="C2002" s="9" t="s">
        <v>4496</v>
      </c>
      <c r="D2002" s="9" t="s">
        <v>4497</v>
      </c>
      <c r="E2002" s="9">
        <v>3156452</v>
      </c>
      <c r="F2002" s="9">
        <v>31063</v>
      </c>
      <c r="G2002" s="9" t="s">
        <v>3224</v>
      </c>
      <c r="H2002" s="9" t="s">
        <v>3225</v>
      </c>
      <c r="I2002" s="9" t="s">
        <v>3224</v>
      </c>
      <c r="J2002" s="9" t="s">
        <v>56</v>
      </c>
      <c r="K2002" s="9" t="s">
        <v>3097</v>
      </c>
      <c r="L2002" s="9" t="s">
        <v>3098</v>
      </c>
      <c r="M2002" s="9" t="s">
        <v>3099</v>
      </c>
      <c r="N2002" s="4" t="s">
        <v>3084</v>
      </c>
      <c r="O2002" s="4" t="s">
        <v>3085</v>
      </c>
    </row>
    <row r="2003" spans="1:15" x14ac:dyDescent="0.2">
      <c r="A2003" s="8">
        <v>3156502</v>
      </c>
      <c r="B2003" s="8" t="s">
        <v>3076</v>
      </c>
      <c r="C2003" s="9" t="s">
        <v>4498</v>
      </c>
      <c r="D2003" s="9" t="s">
        <v>4499</v>
      </c>
      <c r="E2003" s="9">
        <v>3156502</v>
      </c>
      <c r="F2003" s="9">
        <v>31005</v>
      </c>
      <c r="G2003" s="9" t="s">
        <v>3135</v>
      </c>
      <c r="H2003" s="9" t="s">
        <v>3136</v>
      </c>
      <c r="I2003" s="9" t="s">
        <v>3135</v>
      </c>
      <c r="J2003" s="9" t="s">
        <v>56</v>
      </c>
      <c r="K2003" s="9" t="s">
        <v>3137</v>
      </c>
      <c r="L2003" s="9" t="s">
        <v>3138</v>
      </c>
      <c r="M2003" s="9" t="s">
        <v>3139</v>
      </c>
      <c r="N2003" s="4" t="s">
        <v>3084</v>
      </c>
      <c r="O2003" s="4" t="s">
        <v>3085</v>
      </c>
    </row>
    <row r="2004" spans="1:15" x14ac:dyDescent="0.2">
      <c r="A2004" s="8">
        <v>3156601</v>
      </c>
      <c r="B2004" s="8" t="s">
        <v>3076</v>
      </c>
      <c r="C2004" s="9" t="s">
        <v>4500</v>
      </c>
      <c r="D2004" s="9" t="s">
        <v>4501</v>
      </c>
      <c r="E2004" s="9">
        <v>3156601</v>
      </c>
      <c r="F2004" s="9">
        <v>31014</v>
      </c>
      <c r="G2004" s="9" t="s">
        <v>3174</v>
      </c>
      <c r="H2004" s="9" t="s">
        <v>3173</v>
      </c>
      <c r="I2004" s="9" t="s">
        <v>3174</v>
      </c>
      <c r="J2004" s="9" t="s">
        <v>56</v>
      </c>
      <c r="K2004" s="9" t="s">
        <v>3175</v>
      </c>
      <c r="L2004" s="9" t="s">
        <v>3176</v>
      </c>
      <c r="M2004" s="9" t="s">
        <v>3177</v>
      </c>
      <c r="N2004" s="4" t="s">
        <v>3084</v>
      </c>
      <c r="O2004" s="4" t="s">
        <v>3085</v>
      </c>
    </row>
    <row r="2005" spans="1:15" x14ac:dyDescent="0.2">
      <c r="A2005" s="8">
        <v>3156700</v>
      </c>
      <c r="B2005" s="8" t="s">
        <v>3076</v>
      </c>
      <c r="C2005" s="9" t="s">
        <v>4502</v>
      </c>
      <c r="D2005" s="9" t="s">
        <v>4503</v>
      </c>
      <c r="E2005" s="9">
        <v>3156700</v>
      </c>
      <c r="F2005" s="9">
        <v>31030</v>
      </c>
      <c r="G2005" s="9" t="s">
        <v>3318</v>
      </c>
      <c r="H2005" s="9" t="s">
        <v>3317</v>
      </c>
      <c r="I2005" s="9" t="s">
        <v>3318</v>
      </c>
      <c r="J2005" s="9" t="s">
        <v>56</v>
      </c>
      <c r="K2005" s="9" t="s">
        <v>3202</v>
      </c>
      <c r="L2005" s="9" t="s">
        <v>3203</v>
      </c>
      <c r="M2005" s="9" t="s">
        <v>3204</v>
      </c>
      <c r="N2005" s="4" t="s">
        <v>3084</v>
      </c>
      <c r="O2005" s="4" t="s">
        <v>3085</v>
      </c>
    </row>
    <row r="2006" spans="1:15" x14ac:dyDescent="0.2">
      <c r="A2006" s="8">
        <v>3156809</v>
      </c>
      <c r="B2006" s="8" t="s">
        <v>3076</v>
      </c>
      <c r="C2006" s="9" t="s">
        <v>4504</v>
      </c>
      <c r="D2006" s="9" t="s">
        <v>4505</v>
      </c>
      <c r="E2006" s="9">
        <v>3156809</v>
      </c>
      <c r="F2006" s="9">
        <v>31035</v>
      </c>
      <c r="G2006" s="9" t="s">
        <v>3394</v>
      </c>
      <c r="H2006" s="9" t="s">
        <v>3395</v>
      </c>
      <c r="I2006" s="9" t="s">
        <v>3394</v>
      </c>
      <c r="J2006" s="9" t="s">
        <v>56</v>
      </c>
      <c r="K2006" s="9" t="s">
        <v>3108</v>
      </c>
      <c r="L2006" s="9" t="s">
        <v>3109</v>
      </c>
      <c r="M2006" s="9" t="s">
        <v>3110</v>
      </c>
      <c r="N2006" s="4" t="s">
        <v>3084</v>
      </c>
      <c r="O2006" s="4" t="s">
        <v>3085</v>
      </c>
    </row>
    <row r="2007" spans="1:15" x14ac:dyDescent="0.2">
      <c r="A2007" s="8">
        <v>3156908</v>
      </c>
      <c r="B2007" s="8" t="s">
        <v>3076</v>
      </c>
      <c r="C2007" s="9" t="s">
        <v>4506</v>
      </c>
      <c r="D2007" s="9" t="s">
        <v>4507</v>
      </c>
      <c r="E2007" s="9">
        <v>3156908</v>
      </c>
      <c r="F2007" s="9">
        <v>31023</v>
      </c>
      <c r="G2007" s="9" t="s">
        <v>3257</v>
      </c>
      <c r="H2007" s="9" t="s">
        <v>3256</v>
      </c>
      <c r="I2007" s="9" t="s">
        <v>3257</v>
      </c>
      <c r="J2007" s="9" t="s">
        <v>56</v>
      </c>
      <c r="K2007" s="9" t="s">
        <v>3081</v>
      </c>
      <c r="L2007" s="9" t="s">
        <v>3082</v>
      </c>
      <c r="M2007" s="9" t="s">
        <v>3083</v>
      </c>
      <c r="N2007" s="4" t="s">
        <v>3084</v>
      </c>
      <c r="O2007" s="4" t="s">
        <v>3085</v>
      </c>
    </row>
    <row r="2008" spans="1:15" x14ac:dyDescent="0.2">
      <c r="A2008" s="8">
        <v>3157005</v>
      </c>
      <c r="B2008" s="8" t="s">
        <v>3076</v>
      </c>
      <c r="C2008" s="9" t="s">
        <v>4508</v>
      </c>
      <c r="D2008" s="9" t="s">
        <v>3136</v>
      </c>
      <c r="E2008" s="9">
        <v>3157005</v>
      </c>
      <c r="F2008" s="9">
        <v>31005</v>
      </c>
      <c r="G2008" s="9" t="s">
        <v>3135</v>
      </c>
      <c r="H2008" s="9" t="s">
        <v>3136</v>
      </c>
      <c r="I2008" s="9" t="s">
        <v>3135</v>
      </c>
      <c r="J2008" s="9" t="s">
        <v>56</v>
      </c>
      <c r="K2008" s="9" t="s">
        <v>3137</v>
      </c>
      <c r="L2008" s="9" t="s">
        <v>3138</v>
      </c>
      <c r="M2008" s="9" t="s">
        <v>3139</v>
      </c>
      <c r="N2008" s="4" t="s">
        <v>3084</v>
      </c>
      <c r="O2008" s="4" t="s">
        <v>3085</v>
      </c>
    </row>
    <row r="2009" spans="1:15" x14ac:dyDescent="0.2">
      <c r="A2009" s="8">
        <v>3157104</v>
      </c>
      <c r="B2009" s="8" t="s">
        <v>3076</v>
      </c>
      <c r="C2009" s="9" t="s">
        <v>4509</v>
      </c>
      <c r="D2009" s="9" t="s">
        <v>4510</v>
      </c>
      <c r="E2009" s="9">
        <v>3157104</v>
      </c>
      <c r="F2009" s="9">
        <v>31014</v>
      </c>
      <c r="G2009" s="9" t="s">
        <v>3174</v>
      </c>
      <c r="H2009" s="9" t="s">
        <v>3173</v>
      </c>
      <c r="I2009" s="9" t="s">
        <v>3174</v>
      </c>
      <c r="J2009" s="9" t="s">
        <v>56</v>
      </c>
      <c r="K2009" s="9" t="s">
        <v>3175</v>
      </c>
      <c r="L2009" s="9" t="s">
        <v>3176</v>
      </c>
      <c r="M2009" s="9" t="s">
        <v>3177</v>
      </c>
      <c r="N2009" s="4" t="s">
        <v>3084</v>
      </c>
      <c r="O2009" s="4" t="s">
        <v>3085</v>
      </c>
    </row>
    <row r="2010" spans="1:15" x14ac:dyDescent="0.2">
      <c r="A2010" s="8">
        <v>3157203</v>
      </c>
      <c r="B2010" s="8" t="s">
        <v>3076</v>
      </c>
      <c r="C2010" s="9" t="s">
        <v>1285</v>
      </c>
      <c r="D2010" s="9" t="s">
        <v>4511</v>
      </c>
      <c r="E2010" s="9">
        <v>3157203</v>
      </c>
      <c r="F2010" s="9">
        <v>31031</v>
      </c>
      <c r="G2010" s="9" t="s">
        <v>3200</v>
      </c>
      <c r="H2010" s="9" t="s">
        <v>3201</v>
      </c>
      <c r="I2010" s="9" t="s">
        <v>3200</v>
      </c>
      <c r="J2010" s="9" t="s">
        <v>56</v>
      </c>
      <c r="K2010" s="9" t="s">
        <v>3202</v>
      </c>
      <c r="L2010" s="9" t="s">
        <v>3203</v>
      </c>
      <c r="M2010" s="9" t="s">
        <v>3204</v>
      </c>
      <c r="N2010" s="4" t="s">
        <v>3084</v>
      </c>
      <c r="O2010" s="4" t="s">
        <v>3085</v>
      </c>
    </row>
    <row r="2011" spans="1:15" x14ac:dyDescent="0.2">
      <c r="A2011" s="8">
        <v>3157252</v>
      </c>
      <c r="B2011" s="8" t="s">
        <v>3076</v>
      </c>
      <c r="C2011" s="9" t="s">
        <v>4512</v>
      </c>
      <c r="D2011" s="9" t="s">
        <v>4513</v>
      </c>
      <c r="E2011" s="9">
        <v>3157252</v>
      </c>
      <c r="F2011" s="9">
        <v>31040</v>
      </c>
      <c r="G2011" s="9" t="s">
        <v>3356</v>
      </c>
      <c r="H2011" s="9" t="s">
        <v>3357</v>
      </c>
      <c r="I2011" s="9" t="s">
        <v>3356</v>
      </c>
      <c r="J2011" s="9" t="s">
        <v>56</v>
      </c>
      <c r="K2011" s="9" t="s">
        <v>3108</v>
      </c>
      <c r="L2011" s="9" t="s">
        <v>3109</v>
      </c>
      <c r="M2011" s="9" t="s">
        <v>3110</v>
      </c>
      <c r="N2011" s="4" t="s">
        <v>3084</v>
      </c>
      <c r="O2011" s="4" t="s">
        <v>3085</v>
      </c>
    </row>
    <row r="2012" spans="1:15" x14ac:dyDescent="0.2">
      <c r="A2012" s="8">
        <v>3157278</v>
      </c>
      <c r="B2012" s="8" t="s">
        <v>3076</v>
      </c>
      <c r="C2012" s="9" t="s">
        <v>4514</v>
      </c>
      <c r="D2012" s="9" t="s">
        <v>4515</v>
      </c>
      <c r="E2012" s="9">
        <v>3157278</v>
      </c>
      <c r="F2012" s="9">
        <v>31065</v>
      </c>
      <c r="G2012" s="9" t="s">
        <v>3232</v>
      </c>
      <c r="H2012" s="9" t="s">
        <v>3233</v>
      </c>
      <c r="I2012" s="9" t="s">
        <v>3232</v>
      </c>
      <c r="J2012" s="9" t="s">
        <v>56</v>
      </c>
      <c r="K2012" s="9" t="s">
        <v>3097</v>
      </c>
      <c r="L2012" s="9" t="s">
        <v>3098</v>
      </c>
      <c r="M2012" s="9" t="s">
        <v>3099</v>
      </c>
      <c r="N2012" s="4" t="s">
        <v>3084</v>
      </c>
      <c r="O2012" s="4" t="s">
        <v>3085</v>
      </c>
    </row>
    <row r="2013" spans="1:15" x14ac:dyDescent="0.2">
      <c r="A2013" s="8">
        <v>3157302</v>
      </c>
      <c r="B2013" s="8" t="s">
        <v>3076</v>
      </c>
      <c r="C2013" s="9" t="s">
        <v>4516</v>
      </c>
      <c r="D2013" s="9" t="s">
        <v>4517</v>
      </c>
      <c r="E2013" s="9">
        <v>3157302</v>
      </c>
      <c r="F2013" s="9">
        <v>31059</v>
      </c>
      <c r="G2013" s="9" t="s">
        <v>3167</v>
      </c>
      <c r="H2013" s="9" t="s">
        <v>3168</v>
      </c>
      <c r="I2013" s="9" t="s">
        <v>3167</v>
      </c>
      <c r="J2013" s="9" t="s">
        <v>56</v>
      </c>
      <c r="K2013" s="9" t="s">
        <v>3169</v>
      </c>
      <c r="L2013" s="9" t="s">
        <v>3170</v>
      </c>
      <c r="M2013" s="9" t="s">
        <v>3171</v>
      </c>
      <c r="N2013" s="4" t="s">
        <v>3084</v>
      </c>
      <c r="O2013" s="4" t="s">
        <v>3085</v>
      </c>
    </row>
    <row r="2014" spans="1:15" x14ac:dyDescent="0.2">
      <c r="A2014" s="8">
        <v>3157336</v>
      </c>
      <c r="B2014" s="8" t="s">
        <v>3076</v>
      </c>
      <c r="C2014" s="9" t="s">
        <v>4518</v>
      </c>
      <c r="D2014" s="9" t="s">
        <v>4519</v>
      </c>
      <c r="E2014" s="9">
        <v>3157336</v>
      </c>
      <c r="F2014" s="9">
        <v>31058</v>
      </c>
      <c r="G2014" s="9" t="s">
        <v>3598</v>
      </c>
      <c r="H2014" s="9" t="s">
        <v>3599</v>
      </c>
      <c r="I2014" s="9" t="s">
        <v>3598</v>
      </c>
      <c r="J2014" s="9" t="s">
        <v>56</v>
      </c>
      <c r="K2014" s="9" t="s">
        <v>3169</v>
      </c>
      <c r="L2014" s="9" t="s">
        <v>3170</v>
      </c>
      <c r="M2014" s="9" t="s">
        <v>3171</v>
      </c>
      <c r="N2014" s="4" t="s">
        <v>3084</v>
      </c>
      <c r="O2014" s="4" t="s">
        <v>3085</v>
      </c>
    </row>
    <row r="2015" spans="1:15" x14ac:dyDescent="0.2">
      <c r="A2015" s="8">
        <v>3157377</v>
      </c>
      <c r="B2015" s="8" t="s">
        <v>3076</v>
      </c>
      <c r="C2015" s="9" t="s">
        <v>4520</v>
      </c>
      <c r="D2015" s="9" t="s">
        <v>4521</v>
      </c>
      <c r="E2015" s="9">
        <v>3157377</v>
      </c>
      <c r="F2015" s="9">
        <v>31005</v>
      </c>
      <c r="G2015" s="9" t="s">
        <v>3135</v>
      </c>
      <c r="H2015" s="9" t="s">
        <v>3136</v>
      </c>
      <c r="I2015" s="9" t="s">
        <v>3135</v>
      </c>
      <c r="J2015" s="9" t="s">
        <v>56</v>
      </c>
      <c r="K2015" s="9" t="s">
        <v>3137</v>
      </c>
      <c r="L2015" s="9" t="s">
        <v>3138</v>
      </c>
      <c r="M2015" s="9" t="s">
        <v>3139</v>
      </c>
      <c r="N2015" s="4" t="s">
        <v>3084</v>
      </c>
      <c r="O2015" s="4" t="s">
        <v>3085</v>
      </c>
    </row>
    <row r="2016" spans="1:15" x14ac:dyDescent="0.2">
      <c r="A2016" s="8">
        <v>3157401</v>
      </c>
      <c r="B2016" s="8" t="s">
        <v>3076</v>
      </c>
      <c r="C2016" s="9" t="s">
        <v>4522</v>
      </c>
      <c r="D2016" s="9" t="s">
        <v>4523</v>
      </c>
      <c r="E2016" s="9">
        <v>3157401</v>
      </c>
      <c r="F2016" s="9">
        <v>31060</v>
      </c>
      <c r="G2016" s="9" t="s">
        <v>3102</v>
      </c>
      <c r="H2016" s="9" t="s">
        <v>3103</v>
      </c>
      <c r="I2016" s="9" t="s">
        <v>3102</v>
      </c>
      <c r="J2016" s="9" t="s">
        <v>56</v>
      </c>
      <c r="K2016" s="9" t="s">
        <v>3097</v>
      </c>
      <c r="L2016" s="9" t="s">
        <v>3098</v>
      </c>
      <c r="M2016" s="9" t="s">
        <v>3099</v>
      </c>
      <c r="N2016" s="4" t="s">
        <v>3084</v>
      </c>
      <c r="O2016" s="4" t="s">
        <v>3085</v>
      </c>
    </row>
    <row r="2017" spans="1:15" x14ac:dyDescent="0.2">
      <c r="A2017" s="8">
        <v>3157500</v>
      </c>
      <c r="B2017" s="8" t="s">
        <v>3076</v>
      </c>
      <c r="C2017" s="9" t="s">
        <v>4524</v>
      </c>
      <c r="D2017" s="9" t="s">
        <v>4525</v>
      </c>
      <c r="E2017" s="9">
        <v>3157500</v>
      </c>
      <c r="F2017" s="9">
        <v>31035</v>
      </c>
      <c r="G2017" s="9" t="s">
        <v>3394</v>
      </c>
      <c r="H2017" s="9" t="s">
        <v>3395</v>
      </c>
      <c r="I2017" s="9" t="s">
        <v>3394</v>
      </c>
      <c r="J2017" s="9" t="s">
        <v>56</v>
      </c>
      <c r="K2017" s="9" t="s">
        <v>3108</v>
      </c>
      <c r="L2017" s="9" t="s">
        <v>3109</v>
      </c>
      <c r="M2017" s="9" t="s">
        <v>3110</v>
      </c>
      <c r="N2017" s="4" t="s">
        <v>3084</v>
      </c>
      <c r="O2017" s="4" t="s">
        <v>3085</v>
      </c>
    </row>
    <row r="2018" spans="1:15" x14ac:dyDescent="0.2">
      <c r="A2018" s="8">
        <v>3157609</v>
      </c>
      <c r="B2018" s="8" t="s">
        <v>3076</v>
      </c>
      <c r="C2018" s="9" t="s">
        <v>4526</v>
      </c>
      <c r="D2018" s="9" t="s">
        <v>4527</v>
      </c>
      <c r="E2018" s="9">
        <v>3157609</v>
      </c>
      <c r="F2018" s="9">
        <v>31006</v>
      </c>
      <c r="G2018" s="9" t="s">
        <v>3412</v>
      </c>
      <c r="H2018" s="9" t="s">
        <v>3413</v>
      </c>
      <c r="I2018" s="9" t="s">
        <v>3412</v>
      </c>
      <c r="J2018" s="9" t="s">
        <v>56</v>
      </c>
      <c r="K2018" s="9" t="s">
        <v>3137</v>
      </c>
      <c r="L2018" s="9" t="s">
        <v>3138</v>
      </c>
      <c r="M2018" s="9" t="s">
        <v>3139</v>
      </c>
      <c r="N2018" s="4" t="s">
        <v>3084</v>
      </c>
      <c r="O2018" s="4" t="s">
        <v>3085</v>
      </c>
    </row>
    <row r="2019" spans="1:15" x14ac:dyDescent="0.2">
      <c r="A2019" s="8">
        <v>3157658</v>
      </c>
      <c r="B2019" s="8" t="s">
        <v>3076</v>
      </c>
      <c r="C2019" s="9" t="s">
        <v>4528</v>
      </c>
      <c r="D2019" s="9" t="s">
        <v>4529</v>
      </c>
      <c r="E2019" s="9">
        <v>3157658</v>
      </c>
      <c r="F2019" s="9">
        <v>31016</v>
      </c>
      <c r="G2019" s="9" t="s">
        <v>3128</v>
      </c>
      <c r="H2019" s="9" t="s">
        <v>3129</v>
      </c>
      <c r="I2019" s="9" t="s">
        <v>3128</v>
      </c>
      <c r="J2019" s="9" t="s">
        <v>56</v>
      </c>
      <c r="K2019" s="9" t="s">
        <v>3130</v>
      </c>
      <c r="L2019" s="9" t="s">
        <v>3131</v>
      </c>
      <c r="M2019" s="9" t="s">
        <v>3132</v>
      </c>
      <c r="N2019" s="4" t="s">
        <v>3084</v>
      </c>
      <c r="O2019" s="4" t="s">
        <v>3085</v>
      </c>
    </row>
    <row r="2020" spans="1:15" x14ac:dyDescent="0.2">
      <c r="A2020" s="8">
        <v>3157708</v>
      </c>
      <c r="B2020" s="8" t="s">
        <v>3076</v>
      </c>
      <c r="C2020" s="9" t="s">
        <v>4530</v>
      </c>
      <c r="D2020" s="9" t="s">
        <v>4531</v>
      </c>
      <c r="E2020" s="9">
        <v>3157708</v>
      </c>
      <c r="F2020" s="9">
        <v>31023</v>
      </c>
      <c r="G2020" s="9" t="s">
        <v>3257</v>
      </c>
      <c r="H2020" s="9" t="s">
        <v>3256</v>
      </c>
      <c r="I2020" s="9" t="s">
        <v>3257</v>
      </c>
      <c r="J2020" s="9" t="s">
        <v>56</v>
      </c>
      <c r="K2020" s="9" t="s">
        <v>3081</v>
      </c>
      <c r="L2020" s="9" t="s">
        <v>3082</v>
      </c>
      <c r="M2020" s="9" t="s">
        <v>3083</v>
      </c>
      <c r="N2020" s="4" t="s">
        <v>3084</v>
      </c>
      <c r="O2020" s="4" t="s">
        <v>3085</v>
      </c>
    </row>
    <row r="2021" spans="1:15" x14ac:dyDescent="0.2">
      <c r="A2021" s="8">
        <v>3157807</v>
      </c>
      <c r="B2021" s="8" t="s">
        <v>3076</v>
      </c>
      <c r="C2021" s="9" t="s">
        <v>1295</v>
      </c>
      <c r="D2021" s="9" t="s">
        <v>4532</v>
      </c>
      <c r="E2021" s="9">
        <v>3157807</v>
      </c>
      <c r="F2021" s="9">
        <v>31030</v>
      </c>
      <c r="G2021" s="9" t="s">
        <v>3318</v>
      </c>
      <c r="H2021" s="9" t="s">
        <v>3317</v>
      </c>
      <c r="I2021" s="9" t="s">
        <v>3318</v>
      </c>
      <c r="J2021" s="9" t="s">
        <v>56</v>
      </c>
      <c r="K2021" s="9" t="s">
        <v>3202</v>
      </c>
      <c r="L2021" s="9" t="s">
        <v>3203</v>
      </c>
      <c r="M2021" s="9" t="s">
        <v>3204</v>
      </c>
      <c r="N2021" s="4" t="s">
        <v>3084</v>
      </c>
      <c r="O2021" s="4" t="s">
        <v>3085</v>
      </c>
    </row>
    <row r="2022" spans="1:15" x14ac:dyDescent="0.2">
      <c r="A2022" s="8">
        <v>3157906</v>
      </c>
      <c r="B2022" s="8" t="s">
        <v>3076</v>
      </c>
      <c r="C2022" s="9" t="s">
        <v>4533</v>
      </c>
      <c r="D2022" s="9" t="s">
        <v>4534</v>
      </c>
      <c r="E2022" s="9">
        <v>3157906</v>
      </c>
      <c r="F2022" s="9">
        <v>31061</v>
      </c>
      <c r="G2022" s="9" t="s">
        <v>3095</v>
      </c>
      <c r="H2022" s="9" t="s">
        <v>3096</v>
      </c>
      <c r="I2022" s="9" t="s">
        <v>3095</v>
      </c>
      <c r="J2022" s="9" t="s">
        <v>56</v>
      </c>
      <c r="K2022" s="9" t="s">
        <v>3097</v>
      </c>
      <c r="L2022" s="9" t="s">
        <v>3098</v>
      </c>
      <c r="M2022" s="9" t="s">
        <v>3099</v>
      </c>
      <c r="N2022" s="4" t="s">
        <v>3084</v>
      </c>
      <c r="O2022" s="4" t="s">
        <v>3085</v>
      </c>
    </row>
    <row r="2023" spans="1:15" x14ac:dyDescent="0.2">
      <c r="A2023" s="8">
        <v>3158003</v>
      </c>
      <c r="B2023" s="8" t="s">
        <v>3076</v>
      </c>
      <c r="C2023" s="9" t="s">
        <v>4535</v>
      </c>
      <c r="D2023" s="9" t="s">
        <v>4536</v>
      </c>
      <c r="E2023" s="9">
        <v>3158003</v>
      </c>
      <c r="F2023" s="9">
        <v>31031</v>
      </c>
      <c r="G2023" s="9" t="s">
        <v>3200</v>
      </c>
      <c r="H2023" s="9" t="s">
        <v>3201</v>
      </c>
      <c r="I2023" s="9" t="s">
        <v>3200</v>
      </c>
      <c r="J2023" s="9" t="s">
        <v>56</v>
      </c>
      <c r="K2023" s="9" t="s">
        <v>3202</v>
      </c>
      <c r="L2023" s="9" t="s">
        <v>3203</v>
      </c>
      <c r="M2023" s="9" t="s">
        <v>3204</v>
      </c>
      <c r="N2023" s="4" t="s">
        <v>3084</v>
      </c>
      <c r="O2023" s="4" t="s">
        <v>3085</v>
      </c>
    </row>
    <row r="2024" spans="1:15" x14ac:dyDescent="0.2">
      <c r="A2024" s="8">
        <v>3158102</v>
      </c>
      <c r="B2024" s="8" t="s">
        <v>3076</v>
      </c>
      <c r="C2024" s="9" t="s">
        <v>4537</v>
      </c>
      <c r="D2024" s="9" t="s">
        <v>4538</v>
      </c>
      <c r="E2024" s="9">
        <v>3158102</v>
      </c>
      <c r="F2024" s="9">
        <v>31014</v>
      </c>
      <c r="G2024" s="9" t="s">
        <v>3174</v>
      </c>
      <c r="H2024" s="9" t="s">
        <v>3173</v>
      </c>
      <c r="I2024" s="9" t="s">
        <v>3174</v>
      </c>
      <c r="J2024" s="9" t="s">
        <v>56</v>
      </c>
      <c r="K2024" s="9" t="s">
        <v>3175</v>
      </c>
      <c r="L2024" s="9" t="s">
        <v>3176</v>
      </c>
      <c r="M2024" s="9" t="s">
        <v>3177</v>
      </c>
      <c r="N2024" s="4" t="s">
        <v>3084</v>
      </c>
      <c r="O2024" s="4" t="s">
        <v>3085</v>
      </c>
    </row>
    <row r="2025" spans="1:15" x14ac:dyDescent="0.2">
      <c r="A2025" s="8">
        <v>3158201</v>
      </c>
      <c r="B2025" s="8" t="s">
        <v>3076</v>
      </c>
      <c r="C2025" s="9" t="s">
        <v>4539</v>
      </c>
      <c r="D2025" s="9" t="s">
        <v>4540</v>
      </c>
      <c r="E2025" s="9">
        <v>3158201</v>
      </c>
      <c r="F2025" s="9">
        <v>31036</v>
      </c>
      <c r="G2025" s="9" t="s">
        <v>3113</v>
      </c>
      <c r="H2025" s="9" t="s">
        <v>3114</v>
      </c>
      <c r="I2025" s="9" t="s">
        <v>3113</v>
      </c>
      <c r="J2025" s="9" t="s">
        <v>56</v>
      </c>
      <c r="K2025" s="9" t="s">
        <v>3108</v>
      </c>
      <c r="L2025" s="9" t="s">
        <v>3109</v>
      </c>
      <c r="M2025" s="9" t="s">
        <v>3110</v>
      </c>
      <c r="N2025" s="4" t="s">
        <v>3084</v>
      </c>
      <c r="O2025" s="4" t="s">
        <v>3085</v>
      </c>
    </row>
    <row r="2026" spans="1:15" x14ac:dyDescent="0.2">
      <c r="A2026" s="8">
        <v>3159209</v>
      </c>
      <c r="B2026" s="8" t="s">
        <v>3076</v>
      </c>
      <c r="C2026" s="9" t="s">
        <v>4541</v>
      </c>
      <c r="D2026" s="9" t="s">
        <v>4542</v>
      </c>
      <c r="E2026" s="9">
        <v>3159209</v>
      </c>
      <c r="F2026" s="9">
        <v>31051</v>
      </c>
      <c r="G2026" s="9" t="s">
        <v>3156</v>
      </c>
      <c r="H2026" s="9" t="s">
        <v>3157</v>
      </c>
      <c r="I2026" s="9" t="s">
        <v>3156</v>
      </c>
      <c r="J2026" s="9" t="s">
        <v>56</v>
      </c>
      <c r="K2026" s="9" t="s">
        <v>3147</v>
      </c>
      <c r="L2026" s="9" t="s">
        <v>3148</v>
      </c>
      <c r="M2026" s="9" t="s">
        <v>3149</v>
      </c>
      <c r="N2026" s="4" t="s">
        <v>3084</v>
      </c>
      <c r="O2026" s="4" t="s">
        <v>3085</v>
      </c>
    </row>
    <row r="2027" spans="1:15" x14ac:dyDescent="0.2">
      <c r="A2027" s="8">
        <v>3159407</v>
      </c>
      <c r="B2027" s="8" t="s">
        <v>3076</v>
      </c>
      <c r="C2027" s="9" t="s">
        <v>4543</v>
      </c>
      <c r="D2027" s="9" t="s">
        <v>4544</v>
      </c>
      <c r="E2027" s="9">
        <v>3159407</v>
      </c>
      <c r="F2027" s="9">
        <v>31065</v>
      </c>
      <c r="G2027" s="9" t="s">
        <v>3232</v>
      </c>
      <c r="H2027" s="9" t="s">
        <v>3233</v>
      </c>
      <c r="I2027" s="9" t="s">
        <v>3232</v>
      </c>
      <c r="J2027" s="9" t="s">
        <v>56</v>
      </c>
      <c r="K2027" s="9" t="s">
        <v>3097</v>
      </c>
      <c r="L2027" s="9" t="s">
        <v>3098</v>
      </c>
      <c r="M2027" s="9" t="s">
        <v>3099</v>
      </c>
      <c r="N2027" s="4" t="s">
        <v>3084</v>
      </c>
      <c r="O2027" s="4" t="s">
        <v>3085</v>
      </c>
    </row>
    <row r="2028" spans="1:15" x14ac:dyDescent="0.2">
      <c r="A2028" s="8">
        <v>3159308</v>
      </c>
      <c r="B2028" s="8" t="s">
        <v>3076</v>
      </c>
      <c r="C2028" s="9" t="s">
        <v>4545</v>
      </c>
      <c r="D2028" s="9" t="s">
        <v>4546</v>
      </c>
      <c r="E2028" s="9">
        <v>3159308</v>
      </c>
      <c r="F2028" s="9">
        <v>31065</v>
      </c>
      <c r="G2028" s="9" t="s">
        <v>3232</v>
      </c>
      <c r="H2028" s="9" t="s">
        <v>3233</v>
      </c>
      <c r="I2028" s="9" t="s">
        <v>3232</v>
      </c>
      <c r="J2028" s="9" t="s">
        <v>56</v>
      </c>
      <c r="K2028" s="9" t="s">
        <v>3097</v>
      </c>
      <c r="L2028" s="9" t="s">
        <v>3098</v>
      </c>
      <c r="M2028" s="9" t="s">
        <v>3099</v>
      </c>
      <c r="N2028" s="4" t="s">
        <v>3084</v>
      </c>
      <c r="O2028" s="4" t="s">
        <v>3085</v>
      </c>
    </row>
    <row r="2029" spans="1:15" x14ac:dyDescent="0.2">
      <c r="A2029" s="8">
        <v>3159357</v>
      </c>
      <c r="B2029" s="8" t="s">
        <v>3076</v>
      </c>
      <c r="C2029" s="9" t="s">
        <v>4547</v>
      </c>
      <c r="D2029" s="9" t="s">
        <v>4548</v>
      </c>
      <c r="E2029" s="9">
        <v>3159357</v>
      </c>
      <c r="F2029" s="9">
        <v>31040</v>
      </c>
      <c r="G2029" s="9" t="s">
        <v>3356</v>
      </c>
      <c r="H2029" s="9" t="s">
        <v>3357</v>
      </c>
      <c r="I2029" s="9" t="s">
        <v>3356</v>
      </c>
      <c r="J2029" s="9" t="s">
        <v>56</v>
      </c>
      <c r="K2029" s="9" t="s">
        <v>3108</v>
      </c>
      <c r="L2029" s="9" t="s">
        <v>3109</v>
      </c>
      <c r="M2029" s="9" t="s">
        <v>3110</v>
      </c>
      <c r="N2029" s="4" t="s">
        <v>3084</v>
      </c>
      <c r="O2029" s="4" t="s">
        <v>3085</v>
      </c>
    </row>
    <row r="2030" spans="1:15" x14ac:dyDescent="0.2">
      <c r="A2030" s="8">
        <v>3159506</v>
      </c>
      <c r="B2030" s="8" t="s">
        <v>3076</v>
      </c>
      <c r="C2030" s="9" t="s">
        <v>4549</v>
      </c>
      <c r="D2030" s="9" t="s">
        <v>4550</v>
      </c>
      <c r="E2030" s="9">
        <v>3159506</v>
      </c>
      <c r="F2030" s="9">
        <v>31041</v>
      </c>
      <c r="G2030" s="9" t="s">
        <v>3142</v>
      </c>
      <c r="H2030" s="9" t="s">
        <v>3141</v>
      </c>
      <c r="I2030" s="9" t="s">
        <v>3142</v>
      </c>
      <c r="J2030" s="9" t="s">
        <v>56</v>
      </c>
      <c r="K2030" s="9" t="s">
        <v>3108</v>
      </c>
      <c r="L2030" s="9" t="s">
        <v>3109</v>
      </c>
      <c r="M2030" s="9" t="s">
        <v>3110</v>
      </c>
      <c r="N2030" s="4" t="s">
        <v>3084</v>
      </c>
      <c r="O2030" s="4" t="s">
        <v>3085</v>
      </c>
    </row>
    <row r="2031" spans="1:15" x14ac:dyDescent="0.2">
      <c r="A2031" s="8">
        <v>3159605</v>
      </c>
      <c r="B2031" s="8" t="s">
        <v>3076</v>
      </c>
      <c r="C2031" s="9" t="s">
        <v>4551</v>
      </c>
      <c r="D2031" s="9" t="s">
        <v>3423</v>
      </c>
      <c r="E2031" s="9">
        <v>3159605</v>
      </c>
      <c r="F2031" s="9">
        <v>31053</v>
      </c>
      <c r="G2031" s="9" t="s">
        <v>3422</v>
      </c>
      <c r="H2031" s="9" t="s">
        <v>3423</v>
      </c>
      <c r="I2031" s="9" t="s">
        <v>3422</v>
      </c>
      <c r="J2031" s="9" t="s">
        <v>56</v>
      </c>
      <c r="K2031" s="9" t="s">
        <v>3147</v>
      </c>
      <c r="L2031" s="9" t="s">
        <v>3148</v>
      </c>
      <c r="M2031" s="9" t="s">
        <v>3149</v>
      </c>
      <c r="N2031" s="4" t="s">
        <v>3084</v>
      </c>
      <c r="O2031" s="4" t="s">
        <v>3085</v>
      </c>
    </row>
    <row r="2032" spans="1:15" x14ac:dyDescent="0.2">
      <c r="A2032" s="8">
        <v>3159704</v>
      </c>
      <c r="B2032" s="8" t="s">
        <v>3076</v>
      </c>
      <c r="C2032" s="9" t="s">
        <v>4552</v>
      </c>
      <c r="D2032" s="9" t="s">
        <v>4553</v>
      </c>
      <c r="E2032" s="9">
        <v>3159704</v>
      </c>
      <c r="F2032" s="9">
        <v>31020</v>
      </c>
      <c r="G2032" s="9" t="s">
        <v>3249</v>
      </c>
      <c r="H2032" s="9" t="s">
        <v>3250</v>
      </c>
      <c r="I2032" s="9" t="s">
        <v>3249</v>
      </c>
      <c r="J2032" s="9" t="s">
        <v>56</v>
      </c>
      <c r="K2032" s="9" t="s">
        <v>3081</v>
      </c>
      <c r="L2032" s="9" t="s">
        <v>3082</v>
      </c>
      <c r="M2032" s="9" t="s">
        <v>3083</v>
      </c>
      <c r="N2032" s="4" t="s">
        <v>3084</v>
      </c>
      <c r="O2032" s="4" t="s">
        <v>3085</v>
      </c>
    </row>
    <row r="2033" spans="1:15" x14ac:dyDescent="0.2">
      <c r="A2033" s="8">
        <v>3159803</v>
      </c>
      <c r="B2033" s="8" t="s">
        <v>3076</v>
      </c>
      <c r="C2033" s="9" t="s">
        <v>4554</v>
      </c>
      <c r="D2033" s="9" t="s">
        <v>4555</v>
      </c>
      <c r="E2033" s="9">
        <v>3159803</v>
      </c>
      <c r="F2033" s="9">
        <v>31017</v>
      </c>
      <c r="G2033" s="9" t="s">
        <v>3429</v>
      </c>
      <c r="H2033" s="9" t="s">
        <v>3430</v>
      </c>
      <c r="I2033" s="9" t="s">
        <v>3429</v>
      </c>
      <c r="J2033" s="9" t="s">
        <v>56</v>
      </c>
      <c r="K2033" s="9" t="s">
        <v>3081</v>
      </c>
      <c r="L2033" s="9" t="s">
        <v>3082</v>
      </c>
      <c r="M2033" s="9" t="s">
        <v>3083</v>
      </c>
      <c r="N2033" s="4" t="s">
        <v>3084</v>
      </c>
      <c r="O2033" s="4" t="s">
        <v>3085</v>
      </c>
    </row>
    <row r="2034" spans="1:15" x14ac:dyDescent="0.2">
      <c r="A2034" s="8">
        <v>3158300</v>
      </c>
      <c r="B2034" s="8" t="s">
        <v>3076</v>
      </c>
      <c r="C2034" s="9" t="s">
        <v>4556</v>
      </c>
      <c r="D2034" s="9" t="s">
        <v>4557</v>
      </c>
      <c r="E2034" s="9">
        <v>3158300</v>
      </c>
      <c r="F2034" s="9">
        <v>31050</v>
      </c>
      <c r="G2034" s="9" t="s">
        <v>3340</v>
      </c>
      <c r="H2034" s="9" t="s">
        <v>3341</v>
      </c>
      <c r="I2034" s="9" t="s">
        <v>3340</v>
      </c>
      <c r="J2034" s="9" t="s">
        <v>56</v>
      </c>
      <c r="K2034" s="9" t="s">
        <v>3147</v>
      </c>
      <c r="L2034" s="9" t="s">
        <v>3148</v>
      </c>
      <c r="M2034" s="9" t="s">
        <v>3149</v>
      </c>
      <c r="N2034" s="4" t="s">
        <v>3084</v>
      </c>
      <c r="O2034" s="4" t="s">
        <v>3085</v>
      </c>
    </row>
    <row r="2035" spans="1:15" x14ac:dyDescent="0.2">
      <c r="A2035" s="8">
        <v>3158409</v>
      </c>
      <c r="B2035" s="8" t="s">
        <v>3076</v>
      </c>
      <c r="C2035" s="9" t="s">
        <v>4558</v>
      </c>
      <c r="D2035" s="9" t="s">
        <v>4559</v>
      </c>
      <c r="E2035" s="9">
        <v>3158409</v>
      </c>
      <c r="F2035" s="9">
        <v>31066</v>
      </c>
      <c r="G2035" s="9" t="s">
        <v>3160</v>
      </c>
      <c r="H2035" s="9" t="s">
        <v>3161</v>
      </c>
      <c r="I2035" s="9" t="s">
        <v>3160</v>
      </c>
      <c r="J2035" s="9" t="s">
        <v>56</v>
      </c>
      <c r="K2035" s="9" t="s">
        <v>3097</v>
      </c>
      <c r="L2035" s="9" t="s">
        <v>3098</v>
      </c>
      <c r="M2035" s="9" t="s">
        <v>3099</v>
      </c>
      <c r="N2035" s="4" t="s">
        <v>3084</v>
      </c>
      <c r="O2035" s="4" t="s">
        <v>3085</v>
      </c>
    </row>
    <row r="2036" spans="1:15" x14ac:dyDescent="0.2">
      <c r="A2036" s="8">
        <v>3158508</v>
      </c>
      <c r="B2036" s="8" t="s">
        <v>3076</v>
      </c>
      <c r="C2036" s="9" t="s">
        <v>4560</v>
      </c>
      <c r="D2036" s="9" t="s">
        <v>4561</v>
      </c>
      <c r="E2036" s="9">
        <v>3158508</v>
      </c>
      <c r="F2036" s="9">
        <v>31027</v>
      </c>
      <c r="G2036" s="9" t="s">
        <v>3228</v>
      </c>
      <c r="H2036" s="9" t="s">
        <v>3229</v>
      </c>
      <c r="I2036" s="9" t="s">
        <v>3228</v>
      </c>
      <c r="J2036" s="9" t="s">
        <v>56</v>
      </c>
      <c r="K2036" s="9" t="s">
        <v>3202</v>
      </c>
      <c r="L2036" s="9" t="s">
        <v>3203</v>
      </c>
      <c r="M2036" s="9" t="s">
        <v>3204</v>
      </c>
      <c r="N2036" s="4" t="s">
        <v>3084</v>
      </c>
      <c r="O2036" s="4" t="s">
        <v>3085</v>
      </c>
    </row>
    <row r="2037" spans="1:15" x14ac:dyDescent="0.2">
      <c r="A2037" s="8">
        <v>3158607</v>
      </c>
      <c r="B2037" s="8" t="s">
        <v>3076</v>
      </c>
      <c r="C2037" s="9" t="s">
        <v>4562</v>
      </c>
      <c r="D2037" s="9" t="s">
        <v>4563</v>
      </c>
      <c r="E2037" s="9">
        <v>3158607</v>
      </c>
      <c r="F2037" s="9">
        <v>31065</v>
      </c>
      <c r="G2037" s="9" t="s">
        <v>3232</v>
      </c>
      <c r="H2037" s="9" t="s">
        <v>3233</v>
      </c>
      <c r="I2037" s="9" t="s">
        <v>3232</v>
      </c>
      <c r="J2037" s="9" t="s">
        <v>56</v>
      </c>
      <c r="K2037" s="9" t="s">
        <v>3097</v>
      </c>
      <c r="L2037" s="9" t="s">
        <v>3098</v>
      </c>
      <c r="M2037" s="9" t="s">
        <v>3099</v>
      </c>
      <c r="N2037" s="4" t="s">
        <v>3084</v>
      </c>
      <c r="O2037" s="4" t="s">
        <v>3085</v>
      </c>
    </row>
    <row r="2038" spans="1:15" x14ac:dyDescent="0.2">
      <c r="A2038" s="8">
        <v>3158706</v>
      </c>
      <c r="B2038" s="8" t="s">
        <v>3076</v>
      </c>
      <c r="C2038" s="9" t="s">
        <v>4564</v>
      </c>
      <c r="D2038" s="9" t="s">
        <v>4565</v>
      </c>
      <c r="E2038" s="9">
        <v>3158706</v>
      </c>
      <c r="F2038" s="9">
        <v>31058</v>
      </c>
      <c r="G2038" s="9" t="s">
        <v>3598</v>
      </c>
      <c r="H2038" s="9" t="s">
        <v>3599</v>
      </c>
      <c r="I2038" s="9" t="s">
        <v>3598</v>
      </c>
      <c r="J2038" s="9" t="s">
        <v>56</v>
      </c>
      <c r="K2038" s="9" t="s">
        <v>3169</v>
      </c>
      <c r="L2038" s="9" t="s">
        <v>3170</v>
      </c>
      <c r="M2038" s="9" t="s">
        <v>3171</v>
      </c>
      <c r="N2038" s="4" t="s">
        <v>3084</v>
      </c>
      <c r="O2038" s="4" t="s">
        <v>3085</v>
      </c>
    </row>
    <row r="2039" spans="1:15" x14ac:dyDescent="0.2">
      <c r="A2039" s="8">
        <v>3158805</v>
      </c>
      <c r="B2039" s="8" t="s">
        <v>3076</v>
      </c>
      <c r="C2039" s="9" t="s">
        <v>4566</v>
      </c>
      <c r="D2039" s="9" t="s">
        <v>4567</v>
      </c>
      <c r="E2039" s="9">
        <v>3158805</v>
      </c>
      <c r="F2039" s="9">
        <v>31045</v>
      </c>
      <c r="G2039" s="9" t="s">
        <v>3121</v>
      </c>
      <c r="H2039" s="9" t="s">
        <v>3122</v>
      </c>
      <c r="I2039" s="9" t="s">
        <v>3121</v>
      </c>
      <c r="J2039" s="9" t="s">
        <v>56</v>
      </c>
      <c r="K2039" s="9" t="s">
        <v>3123</v>
      </c>
      <c r="L2039" s="9" t="s">
        <v>3124</v>
      </c>
      <c r="M2039" s="9" t="s">
        <v>3125</v>
      </c>
      <c r="N2039" s="4" t="s">
        <v>3084</v>
      </c>
      <c r="O2039" s="4" t="s">
        <v>3085</v>
      </c>
    </row>
    <row r="2040" spans="1:15" x14ac:dyDescent="0.2">
      <c r="A2040" s="8">
        <v>3158904</v>
      </c>
      <c r="B2040" s="8" t="s">
        <v>3076</v>
      </c>
      <c r="C2040" s="9" t="s">
        <v>4568</v>
      </c>
      <c r="D2040" s="9" t="s">
        <v>4569</v>
      </c>
      <c r="E2040" s="9">
        <v>3158904</v>
      </c>
      <c r="F2040" s="9">
        <v>31061</v>
      </c>
      <c r="G2040" s="9" t="s">
        <v>3095</v>
      </c>
      <c r="H2040" s="9" t="s">
        <v>3096</v>
      </c>
      <c r="I2040" s="9" t="s">
        <v>3095</v>
      </c>
      <c r="J2040" s="9" t="s">
        <v>56</v>
      </c>
      <c r="K2040" s="9" t="s">
        <v>3097</v>
      </c>
      <c r="L2040" s="9" t="s">
        <v>3098</v>
      </c>
      <c r="M2040" s="9" t="s">
        <v>3099</v>
      </c>
      <c r="N2040" s="4" t="s">
        <v>3084</v>
      </c>
      <c r="O2040" s="4" t="s">
        <v>3085</v>
      </c>
    </row>
    <row r="2041" spans="1:15" x14ac:dyDescent="0.2">
      <c r="A2041" s="8">
        <v>3158953</v>
      </c>
      <c r="B2041" s="8" t="s">
        <v>3076</v>
      </c>
      <c r="C2041" s="9" t="s">
        <v>4570</v>
      </c>
      <c r="D2041" s="9" t="s">
        <v>4571</v>
      </c>
      <c r="E2041" s="9">
        <v>3158953</v>
      </c>
      <c r="F2041" s="9">
        <v>31039</v>
      </c>
      <c r="G2041" s="9" t="s">
        <v>3106</v>
      </c>
      <c r="H2041" s="9" t="s">
        <v>3107</v>
      </c>
      <c r="I2041" s="9" t="s">
        <v>3106</v>
      </c>
      <c r="J2041" s="9" t="s">
        <v>56</v>
      </c>
      <c r="K2041" s="9" t="s">
        <v>3108</v>
      </c>
      <c r="L2041" s="9" t="s">
        <v>3109</v>
      </c>
      <c r="M2041" s="9" t="s">
        <v>3110</v>
      </c>
      <c r="N2041" s="4" t="s">
        <v>3084</v>
      </c>
      <c r="O2041" s="4" t="s">
        <v>3085</v>
      </c>
    </row>
    <row r="2042" spans="1:15" x14ac:dyDescent="0.2">
      <c r="A2042" s="8">
        <v>3159001</v>
      </c>
      <c r="B2042" s="8" t="s">
        <v>3076</v>
      </c>
      <c r="C2042" s="9" t="s">
        <v>4572</v>
      </c>
      <c r="D2042" s="9" t="s">
        <v>4573</v>
      </c>
      <c r="E2042" s="9">
        <v>3159001</v>
      </c>
      <c r="F2042" s="9">
        <v>31027</v>
      </c>
      <c r="G2042" s="9" t="s">
        <v>3228</v>
      </c>
      <c r="H2042" s="9" t="s">
        <v>3229</v>
      </c>
      <c r="I2042" s="9" t="s">
        <v>3228</v>
      </c>
      <c r="J2042" s="9" t="s">
        <v>56</v>
      </c>
      <c r="K2042" s="9" t="s">
        <v>3202</v>
      </c>
      <c r="L2042" s="9" t="s">
        <v>3203</v>
      </c>
      <c r="M2042" s="9" t="s">
        <v>3204</v>
      </c>
      <c r="N2042" s="4" t="s">
        <v>3084</v>
      </c>
      <c r="O2042" s="4" t="s">
        <v>3085</v>
      </c>
    </row>
    <row r="2043" spans="1:15" x14ac:dyDescent="0.2">
      <c r="A2043" s="8">
        <v>3159100</v>
      </c>
      <c r="B2043" s="8" t="s">
        <v>3076</v>
      </c>
      <c r="C2043" s="9" t="s">
        <v>4574</v>
      </c>
      <c r="D2043" s="9" t="s">
        <v>4575</v>
      </c>
      <c r="E2043" s="9">
        <v>3159100</v>
      </c>
      <c r="F2043" s="9">
        <v>31034</v>
      </c>
      <c r="G2043" s="9" t="s">
        <v>3541</v>
      </c>
      <c r="H2043" s="9" t="s">
        <v>3542</v>
      </c>
      <c r="I2043" s="9" t="s">
        <v>3541</v>
      </c>
      <c r="J2043" s="9" t="s">
        <v>56</v>
      </c>
      <c r="K2043" s="9" t="s">
        <v>3202</v>
      </c>
      <c r="L2043" s="9" t="s">
        <v>3203</v>
      </c>
      <c r="M2043" s="9" t="s">
        <v>3204</v>
      </c>
      <c r="N2043" s="4" t="s">
        <v>3084</v>
      </c>
      <c r="O2043" s="4" t="s">
        <v>3085</v>
      </c>
    </row>
    <row r="2044" spans="1:15" x14ac:dyDescent="0.2">
      <c r="A2044" s="8">
        <v>3159902</v>
      </c>
      <c r="B2044" s="8" t="s">
        <v>3076</v>
      </c>
      <c r="C2044" s="9" t="s">
        <v>4576</v>
      </c>
      <c r="D2044" s="9" t="s">
        <v>4577</v>
      </c>
      <c r="E2044" s="9">
        <v>3159902</v>
      </c>
      <c r="F2044" s="9">
        <v>31046</v>
      </c>
      <c r="G2044" s="9" t="s">
        <v>3364</v>
      </c>
      <c r="H2044" s="9" t="s">
        <v>3365</v>
      </c>
      <c r="I2044" s="9" t="s">
        <v>3364</v>
      </c>
      <c r="J2044" s="9" t="s">
        <v>56</v>
      </c>
      <c r="K2044" s="9" t="s">
        <v>3123</v>
      </c>
      <c r="L2044" s="9" t="s">
        <v>3124</v>
      </c>
      <c r="M2044" s="9" t="s">
        <v>3125</v>
      </c>
      <c r="N2044" s="4" t="s">
        <v>3084</v>
      </c>
      <c r="O2044" s="4" t="s">
        <v>3085</v>
      </c>
    </row>
    <row r="2045" spans="1:15" x14ac:dyDescent="0.2">
      <c r="A2045" s="8">
        <v>3160009</v>
      </c>
      <c r="B2045" s="8" t="s">
        <v>3076</v>
      </c>
      <c r="C2045" s="9" t="s">
        <v>4578</v>
      </c>
      <c r="D2045" s="9" t="s">
        <v>4579</v>
      </c>
      <c r="E2045" s="9">
        <v>3160009</v>
      </c>
      <c r="F2045" s="9">
        <v>31066</v>
      </c>
      <c r="G2045" s="9" t="s">
        <v>3160</v>
      </c>
      <c r="H2045" s="9" t="s">
        <v>3161</v>
      </c>
      <c r="I2045" s="9" t="s">
        <v>3160</v>
      </c>
      <c r="J2045" s="9" t="s">
        <v>56</v>
      </c>
      <c r="K2045" s="9" t="s">
        <v>3097</v>
      </c>
      <c r="L2045" s="9" t="s">
        <v>3098</v>
      </c>
      <c r="M2045" s="9" t="s">
        <v>3099</v>
      </c>
      <c r="N2045" s="4" t="s">
        <v>3084</v>
      </c>
      <c r="O2045" s="4" t="s">
        <v>3085</v>
      </c>
    </row>
    <row r="2046" spans="1:15" x14ac:dyDescent="0.2">
      <c r="A2046" s="8">
        <v>3160108</v>
      </c>
      <c r="B2046" s="8" t="s">
        <v>3076</v>
      </c>
      <c r="C2046" s="9" t="s">
        <v>4580</v>
      </c>
      <c r="D2046" s="9" t="s">
        <v>4581</v>
      </c>
      <c r="E2046" s="9">
        <v>3160108</v>
      </c>
      <c r="F2046" s="9">
        <v>31060</v>
      </c>
      <c r="G2046" s="9" t="s">
        <v>3102</v>
      </c>
      <c r="H2046" s="9" t="s">
        <v>3103</v>
      </c>
      <c r="I2046" s="9" t="s">
        <v>3102</v>
      </c>
      <c r="J2046" s="9" t="s">
        <v>56</v>
      </c>
      <c r="K2046" s="9" t="s">
        <v>3097</v>
      </c>
      <c r="L2046" s="9" t="s">
        <v>3098</v>
      </c>
      <c r="M2046" s="9" t="s">
        <v>3099</v>
      </c>
      <c r="N2046" s="4" t="s">
        <v>3084</v>
      </c>
      <c r="O2046" s="4" t="s">
        <v>3085</v>
      </c>
    </row>
    <row r="2047" spans="1:15" x14ac:dyDescent="0.2">
      <c r="A2047" s="8">
        <v>3160207</v>
      </c>
      <c r="B2047" s="8" t="s">
        <v>3076</v>
      </c>
      <c r="C2047" s="9" t="s">
        <v>4582</v>
      </c>
      <c r="D2047" s="9" t="s">
        <v>4583</v>
      </c>
      <c r="E2047" s="9">
        <v>3160207</v>
      </c>
      <c r="F2047" s="9">
        <v>31028</v>
      </c>
      <c r="G2047" s="9" t="s">
        <v>3207</v>
      </c>
      <c r="H2047" s="9" t="s">
        <v>3208</v>
      </c>
      <c r="I2047" s="9" t="s">
        <v>3207</v>
      </c>
      <c r="J2047" s="9" t="s">
        <v>56</v>
      </c>
      <c r="K2047" s="9" t="s">
        <v>3202</v>
      </c>
      <c r="L2047" s="9" t="s">
        <v>3203</v>
      </c>
      <c r="M2047" s="9" t="s">
        <v>3204</v>
      </c>
      <c r="N2047" s="4" t="s">
        <v>3084</v>
      </c>
      <c r="O2047" s="4" t="s">
        <v>3085</v>
      </c>
    </row>
    <row r="2048" spans="1:15" x14ac:dyDescent="0.2">
      <c r="A2048" s="8">
        <v>3160306</v>
      </c>
      <c r="B2048" s="8" t="s">
        <v>3076</v>
      </c>
      <c r="C2048" s="9" t="s">
        <v>4584</v>
      </c>
      <c r="D2048" s="9" t="s">
        <v>4585</v>
      </c>
      <c r="E2048" s="9">
        <v>3160306</v>
      </c>
      <c r="F2048" s="9">
        <v>31014</v>
      </c>
      <c r="G2048" s="9" t="s">
        <v>3174</v>
      </c>
      <c r="H2048" s="9" t="s">
        <v>3173</v>
      </c>
      <c r="I2048" s="9" t="s">
        <v>3174</v>
      </c>
      <c r="J2048" s="9" t="s">
        <v>56</v>
      </c>
      <c r="K2048" s="9" t="s">
        <v>3175</v>
      </c>
      <c r="L2048" s="9" t="s">
        <v>3176</v>
      </c>
      <c r="M2048" s="9" t="s">
        <v>3177</v>
      </c>
      <c r="N2048" s="4" t="s">
        <v>3084</v>
      </c>
      <c r="O2048" s="4" t="s">
        <v>3085</v>
      </c>
    </row>
    <row r="2049" spans="1:15" x14ac:dyDescent="0.2">
      <c r="A2049" s="8">
        <v>3160405</v>
      </c>
      <c r="B2049" s="8" t="s">
        <v>3076</v>
      </c>
      <c r="C2049" s="9" t="s">
        <v>4586</v>
      </c>
      <c r="D2049" s="9" t="s">
        <v>4587</v>
      </c>
      <c r="E2049" s="9">
        <v>3160405</v>
      </c>
      <c r="F2049" s="9">
        <v>31043</v>
      </c>
      <c r="G2049" s="9" t="s">
        <v>3521</v>
      </c>
      <c r="H2049" s="9" t="s">
        <v>3522</v>
      </c>
      <c r="I2049" s="9" t="s">
        <v>3521</v>
      </c>
      <c r="J2049" s="9" t="s">
        <v>56</v>
      </c>
      <c r="K2049" s="9" t="s">
        <v>3123</v>
      </c>
      <c r="L2049" s="9" t="s">
        <v>3124</v>
      </c>
      <c r="M2049" s="9" t="s">
        <v>3125</v>
      </c>
      <c r="N2049" s="4" t="s">
        <v>3084</v>
      </c>
      <c r="O2049" s="4" t="s">
        <v>3085</v>
      </c>
    </row>
    <row r="2050" spans="1:15" x14ac:dyDescent="0.2">
      <c r="A2050" s="8">
        <v>3160454</v>
      </c>
      <c r="B2050" s="8" t="s">
        <v>3076</v>
      </c>
      <c r="C2050" s="9" t="s">
        <v>4588</v>
      </c>
      <c r="D2050" s="9" t="s">
        <v>4589</v>
      </c>
      <c r="E2050" s="9">
        <v>3160454</v>
      </c>
      <c r="F2050" s="9">
        <v>31005</v>
      </c>
      <c r="G2050" s="9" t="s">
        <v>3135</v>
      </c>
      <c r="H2050" s="9" t="s">
        <v>3136</v>
      </c>
      <c r="I2050" s="9" t="s">
        <v>3135</v>
      </c>
      <c r="J2050" s="9" t="s">
        <v>56</v>
      </c>
      <c r="K2050" s="9" t="s">
        <v>3137</v>
      </c>
      <c r="L2050" s="9" t="s">
        <v>3138</v>
      </c>
      <c r="M2050" s="9" t="s">
        <v>3139</v>
      </c>
      <c r="N2050" s="4" t="s">
        <v>3084</v>
      </c>
      <c r="O2050" s="4" t="s">
        <v>3085</v>
      </c>
    </row>
    <row r="2051" spans="1:15" x14ac:dyDescent="0.2">
      <c r="A2051" s="8">
        <v>3160504</v>
      </c>
      <c r="B2051" s="8" t="s">
        <v>3076</v>
      </c>
      <c r="C2051" s="9" t="s">
        <v>4590</v>
      </c>
      <c r="D2051" s="9" t="s">
        <v>4591</v>
      </c>
      <c r="E2051" s="9">
        <v>3160504</v>
      </c>
      <c r="F2051" s="9">
        <v>31028</v>
      </c>
      <c r="G2051" s="9" t="s">
        <v>3207</v>
      </c>
      <c r="H2051" s="9" t="s">
        <v>3208</v>
      </c>
      <c r="I2051" s="9" t="s">
        <v>3207</v>
      </c>
      <c r="J2051" s="9" t="s">
        <v>56</v>
      </c>
      <c r="K2051" s="9" t="s">
        <v>3202</v>
      </c>
      <c r="L2051" s="9" t="s">
        <v>3203</v>
      </c>
      <c r="M2051" s="9" t="s">
        <v>3204</v>
      </c>
      <c r="N2051" s="4" t="s">
        <v>3084</v>
      </c>
      <c r="O2051" s="4" t="s">
        <v>3085</v>
      </c>
    </row>
    <row r="2052" spans="1:15" x14ac:dyDescent="0.2">
      <c r="A2052" s="8">
        <v>3160603</v>
      </c>
      <c r="B2052" s="8" t="s">
        <v>3076</v>
      </c>
      <c r="C2052" s="9" t="s">
        <v>4592</v>
      </c>
      <c r="D2052" s="9" t="s">
        <v>4593</v>
      </c>
      <c r="E2052" s="9">
        <v>3160603</v>
      </c>
      <c r="F2052" s="9">
        <v>31025</v>
      </c>
      <c r="G2052" s="9" t="s">
        <v>3289</v>
      </c>
      <c r="H2052" s="9" t="s">
        <v>3290</v>
      </c>
      <c r="I2052" s="9" t="s">
        <v>3289</v>
      </c>
      <c r="J2052" s="9" t="s">
        <v>56</v>
      </c>
      <c r="K2052" s="9" t="s">
        <v>3090</v>
      </c>
      <c r="L2052" s="9" t="s">
        <v>3091</v>
      </c>
      <c r="M2052" s="9" t="s">
        <v>3092</v>
      </c>
      <c r="N2052" s="4" t="s">
        <v>3084</v>
      </c>
      <c r="O2052" s="4" t="s">
        <v>3085</v>
      </c>
    </row>
    <row r="2053" spans="1:15" x14ac:dyDescent="0.2">
      <c r="A2053" s="8">
        <v>3160702</v>
      </c>
      <c r="B2053" s="8" t="s">
        <v>3076</v>
      </c>
      <c r="C2053" s="9" t="s">
        <v>4594</v>
      </c>
      <c r="D2053" s="9" t="s">
        <v>4595</v>
      </c>
      <c r="E2053" s="9">
        <v>3160702</v>
      </c>
      <c r="F2053" s="9">
        <v>31065</v>
      </c>
      <c r="G2053" s="9" t="s">
        <v>3232</v>
      </c>
      <c r="H2053" s="9" t="s">
        <v>3233</v>
      </c>
      <c r="I2053" s="9" t="s">
        <v>3232</v>
      </c>
      <c r="J2053" s="9" t="s">
        <v>56</v>
      </c>
      <c r="K2053" s="9" t="s">
        <v>3097</v>
      </c>
      <c r="L2053" s="9" t="s">
        <v>3098</v>
      </c>
      <c r="M2053" s="9" t="s">
        <v>3099</v>
      </c>
      <c r="N2053" s="4" t="s">
        <v>3084</v>
      </c>
      <c r="O2053" s="4" t="s">
        <v>3085</v>
      </c>
    </row>
    <row r="2054" spans="1:15" x14ac:dyDescent="0.2">
      <c r="A2054" s="8">
        <v>3160801</v>
      </c>
      <c r="B2054" s="8" t="s">
        <v>3076</v>
      </c>
      <c r="C2054" s="9" t="s">
        <v>4596</v>
      </c>
      <c r="D2054" s="9" t="s">
        <v>4597</v>
      </c>
      <c r="E2054" s="9">
        <v>3160801</v>
      </c>
      <c r="F2054" s="9">
        <v>31050</v>
      </c>
      <c r="G2054" s="9" t="s">
        <v>3340</v>
      </c>
      <c r="H2054" s="9" t="s">
        <v>3341</v>
      </c>
      <c r="I2054" s="9" t="s">
        <v>3340</v>
      </c>
      <c r="J2054" s="9" t="s">
        <v>56</v>
      </c>
      <c r="K2054" s="9" t="s">
        <v>3147</v>
      </c>
      <c r="L2054" s="9" t="s">
        <v>3148</v>
      </c>
      <c r="M2054" s="9" t="s">
        <v>3149</v>
      </c>
      <c r="N2054" s="4" t="s">
        <v>3084</v>
      </c>
      <c r="O2054" s="4" t="s">
        <v>3085</v>
      </c>
    </row>
    <row r="2055" spans="1:15" x14ac:dyDescent="0.2">
      <c r="A2055" s="8">
        <v>3160900</v>
      </c>
      <c r="B2055" s="8" t="s">
        <v>3076</v>
      </c>
      <c r="C2055" s="9" t="s">
        <v>4598</v>
      </c>
      <c r="D2055" s="9" t="s">
        <v>4599</v>
      </c>
      <c r="E2055" s="9">
        <v>3160900</v>
      </c>
      <c r="F2055" s="9">
        <v>31034</v>
      </c>
      <c r="G2055" s="9" t="s">
        <v>3541</v>
      </c>
      <c r="H2055" s="9" t="s">
        <v>3542</v>
      </c>
      <c r="I2055" s="9" t="s">
        <v>3541</v>
      </c>
      <c r="J2055" s="9" t="s">
        <v>56</v>
      </c>
      <c r="K2055" s="9" t="s">
        <v>3202</v>
      </c>
      <c r="L2055" s="9" t="s">
        <v>3203</v>
      </c>
      <c r="M2055" s="9" t="s">
        <v>3204</v>
      </c>
      <c r="N2055" s="4" t="s">
        <v>3084</v>
      </c>
      <c r="O2055" s="4" t="s">
        <v>3085</v>
      </c>
    </row>
    <row r="2056" spans="1:15" x14ac:dyDescent="0.2">
      <c r="A2056" s="8">
        <v>3160959</v>
      </c>
      <c r="B2056" s="8" t="s">
        <v>3076</v>
      </c>
      <c r="C2056" s="9" t="s">
        <v>4600</v>
      </c>
      <c r="D2056" s="9" t="s">
        <v>4601</v>
      </c>
      <c r="E2056" s="9">
        <v>3160959</v>
      </c>
      <c r="F2056" s="9">
        <v>31040</v>
      </c>
      <c r="G2056" s="9" t="s">
        <v>3356</v>
      </c>
      <c r="H2056" s="9" t="s">
        <v>3357</v>
      </c>
      <c r="I2056" s="9" t="s">
        <v>3356</v>
      </c>
      <c r="J2056" s="9" t="s">
        <v>56</v>
      </c>
      <c r="K2056" s="9" t="s">
        <v>3108</v>
      </c>
      <c r="L2056" s="9" t="s">
        <v>3109</v>
      </c>
      <c r="M2056" s="9" t="s">
        <v>3110</v>
      </c>
      <c r="N2056" s="4" t="s">
        <v>3084</v>
      </c>
      <c r="O2056" s="4" t="s">
        <v>3085</v>
      </c>
    </row>
    <row r="2057" spans="1:15" x14ac:dyDescent="0.2">
      <c r="A2057" s="8">
        <v>3161007</v>
      </c>
      <c r="B2057" s="8" t="s">
        <v>3076</v>
      </c>
      <c r="C2057" s="9" t="s">
        <v>4602</v>
      </c>
      <c r="D2057" s="9" t="s">
        <v>4603</v>
      </c>
      <c r="E2057" s="9">
        <v>3161007</v>
      </c>
      <c r="F2057" s="9">
        <v>31031</v>
      </c>
      <c r="G2057" s="9" t="s">
        <v>3200</v>
      </c>
      <c r="H2057" s="9" t="s">
        <v>3201</v>
      </c>
      <c r="I2057" s="9" t="s">
        <v>3200</v>
      </c>
      <c r="J2057" s="9" t="s">
        <v>56</v>
      </c>
      <c r="K2057" s="9" t="s">
        <v>3202</v>
      </c>
      <c r="L2057" s="9" t="s">
        <v>3203</v>
      </c>
      <c r="M2057" s="9" t="s">
        <v>3204</v>
      </c>
      <c r="N2057" s="4" t="s">
        <v>3084</v>
      </c>
      <c r="O2057" s="4" t="s">
        <v>3085</v>
      </c>
    </row>
    <row r="2058" spans="1:15" x14ac:dyDescent="0.2">
      <c r="A2058" s="8">
        <v>3161056</v>
      </c>
      <c r="B2058" s="8" t="s">
        <v>3076</v>
      </c>
      <c r="C2058" s="9" t="s">
        <v>4604</v>
      </c>
      <c r="D2058" s="9" t="s">
        <v>4605</v>
      </c>
      <c r="E2058" s="9">
        <v>3161056</v>
      </c>
      <c r="F2058" s="9">
        <v>31038</v>
      </c>
      <c r="G2058" s="9" t="s">
        <v>3564</v>
      </c>
      <c r="H2058" s="9" t="s">
        <v>3565</v>
      </c>
      <c r="I2058" s="9" t="s">
        <v>3564</v>
      </c>
      <c r="J2058" s="9" t="s">
        <v>56</v>
      </c>
      <c r="K2058" s="9" t="s">
        <v>3108</v>
      </c>
      <c r="L2058" s="9" t="s">
        <v>3109</v>
      </c>
      <c r="M2058" s="9" t="s">
        <v>3110</v>
      </c>
      <c r="N2058" s="4" t="s">
        <v>3084</v>
      </c>
      <c r="O2058" s="4" t="s">
        <v>3085</v>
      </c>
    </row>
    <row r="2059" spans="1:15" x14ac:dyDescent="0.2">
      <c r="A2059" s="8">
        <v>3161106</v>
      </c>
      <c r="B2059" s="8" t="s">
        <v>3076</v>
      </c>
      <c r="C2059" s="9" t="s">
        <v>4606</v>
      </c>
      <c r="D2059" s="9" t="s">
        <v>4607</v>
      </c>
      <c r="E2059" s="9">
        <v>3161106</v>
      </c>
      <c r="F2059" s="9">
        <v>31003</v>
      </c>
      <c r="G2059" s="9" t="s">
        <v>3372</v>
      </c>
      <c r="H2059" s="9" t="s">
        <v>3373</v>
      </c>
      <c r="I2059" s="9" t="s">
        <v>3372</v>
      </c>
      <c r="J2059" s="9" t="s">
        <v>56</v>
      </c>
      <c r="K2059" s="9" t="s">
        <v>3137</v>
      </c>
      <c r="L2059" s="9" t="s">
        <v>3138</v>
      </c>
      <c r="M2059" s="9" t="s">
        <v>3139</v>
      </c>
      <c r="N2059" s="4" t="s">
        <v>3084</v>
      </c>
      <c r="O2059" s="4" t="s">
        <v>3085</v>
      </c>
    </row>
    <row r="2060" spans="1:15" x14ac:dyDescent="0.2">
      <c r="A2060" s="8">
        <v>3161205</v>
      </c>
      <c r="B2060" s="8" t="s">
        <v>3076</v>
      </c>
      <c r="C2060" s="9" t="s">
        <v>4608</v>
      </c>
      <c r="D2060" s="9" t="s">
        <v>4609</v>
      </c>
      <c r="E2060" s="9">
        <v>3161205</v>
      </c>
      <c r="F2060" s="9">
        <v>31046</v>
      </c>
      <c r="G2060" s="9" t="s">
        <v>3364</v>
      </c>
      <c r="H2060" s="9" t="s">
        <v>3365</v>
      </c>
      <c r="I2060" s="9" t="s">
        <v>3364</v>
      </c>
      <c r="J2060" s="9" t="s">
        <v>56</v>
      </c>
      <c r="K2060" s="9" t="s">
        <v>3123</v>
      </c>
      <c r="L2060" s="9" t="s">
        <v>3124</v>
      </c>
      <c r="M2060" s="9" t="s">
        <v>3125</v>
      </c>
      <c r="N2060" s="4" t="s">
        <v>3084</v>
      </c>
      <c r="O2060" s="4" t="s">
        <v>3085</v>
      </c>
    </row>
    <row r="2061" spans="1:15" x14ac:dyDescent="0.2">
      <c r="A2061" s="8">
        <v>3161304</v>
      </c>
      <c r="B2061" s="8" t="s">
        <v>3076</v>
      </c>
      <c r="C2061" s="9" t="s">
        <v>4610</v>
      </c>
      <c r="D2061" s="9" t="s">
        <v>4611</v>
      </c>
      <c r="E2061" s="9">
        <v>3161304</v>
      </c>
      <c r="F2061" s="9">
        <v>31021</v>
      </c>
      <c r="G2061" s="9" t="s">
        <v>3456</v>
      </c>
      <c r="H2061" s="9" t="s">
        <v>3457</v>
      </c>
      <c r="I2061" s="9" t="s">
        <v>3456</v>
      </c>
      <c r="J2061" s="9" t="s">
        <v>56</v>
      </c>
      <c r="K2061" s="9" t="s">
        <v>3081</v>
      </c>
      <c r="L2061" s="9" t="s">
        <v>3082</v>
      </c>
      <c r="M2061" s="9" t="s">
        <v>3083</v>
      </c>
      <c r="N2061" s="4" t="s">
        <v>3084</v>
      </c>
      <c r="O2061" s="4" t="s">
        <v>3085</v>
      </c>
    </row>
    <row r="2062" spans="1:15" x14ac:dyDescent="0.2">
      <c r="A2062" s="8">
        <v>3161403</v>
      </c>
      <c r="B2062" s="8" t="s">
        <v>3076</v>
      </c>
      <c r="C2062" s="9" t="s">
        <v>4612</v>
      </c>
      <c r="D2062" s="9" t="s">
        <v>4613</v>
      </c>
      <c r="E2062" s="9">
        <v>3161403</v>
      </c>
      <c r="F2062" s="9">
        <v>31063</v>
      </c>
      <c r="G2062" s="9" t="s">
        <v>3224</v>
      </c>
      <c r="H2062" s="9" t="s">
        <v>3225</v>
      </c>
      <c r="I2062" s="9" t="s">
        <v>3224</v>
      </c>
      <c r="J2062" s="9" t="s">
        <v>56</v>
      </c>
      <c r="K2062" s="9" t="s">
        <v>3097</v>
      </c>
      <c r="L2062" s="9" t="s">
        <v>3098</v>
      </c>
      <c r="M2062" s="9" t="s">
        <v>3099</v>
      </c>
      <c r="N2062" s="4" t="s">
        <v>3084</v>
      </c>
      <c r="O2062" s="4" t="s">
        <v>3085</v>
      </c>
    </row>
    <row r="2063" spans="1:15" x14ac:dyDescent="0.2">
      <c r="A2063" s="8">
        <v>3161502</v>
      </c>
      <c r="B2063" s="8" t="s">
        <v>3076</v>
      </c>
      <c r="C2063" s="9" t="s">
        <v>4614</v>
      </c>
      <c r="D2063" s="9" t="s">
        <v>4615</v>
      </c>
      <c r="E2063" s="9">
        <v>3161502</v>
      </c>
      <c r="F2063" s="9">
        <v>31064</v>
      </c>
      <c r="G2063" s="9" t="s">
        <v>3281</v>
      </c>
      <c r="H2063" s="9" t="s">
        <v>3282</v>
      </c>
      <c r="I2063" s="9" t="s">
        <v>3281</v>
      </c>
      <c r="J2063" s="9" t="s">
        <v>56</v>
      </c>
      <c r="K2063" s="9" t="s">
        <v>3097</v>
      </c>
      <c r="L2063" s="9" t="s">
        <v>3098</v>
      </c>
      <c r="M2063" s="9" t="s">
        <v>3099</v>
      </c>
      <c r="N2063" s="4" t="s">
        <v>3084</v>
      </c>
      <c r="O2063" s="4" t="s">
        <v>3085</v>
      </c>
    </row>
    <row r="2064" spans="1:15" x14ac:dyDescent="0.2">
      <c r="A2064" s="8">
        <v>3161601</v>
      </c>
      <c r="B2064" s="8" t="s">
        <v>3076</v>
      </c>
      <c r="C2064" s="9" t="s">
        <v>4616</v>
      </c>
      <c r="D2064" s="9" t="s">
        <v>4617</v>
      </c>
      <c r="E2064" s="9">
        <v>3161601</v>
      </c>
      <c r="F2064" s="9">
        <v>31037</v>
      </c>
      <c r="G2064" s="9" t="s">
        <v>3180</v>
      </c>
      <c r="H2064" s="9" t="s">
        <v>3181</v>
      </c>
      <c r="I2064" s="9" t="s">
        <v>3180</v>
      </c>
      <c r="J2064" s="9" t="s">
        <v>56</v>
      </c>
      <c r="K2064" s="9" t="s">
        <v>3108</v>
      </c>
      <c r="L2064" s="9" t="s">
        <v>3109</v>
      </c>
      <c r="M2064" s="9" t="s">
        <v>3110</v>
      </c>
      <c r="N2064" s="4" t="s">
        <v>3084</v>
      </c>
      <c r="O2064" s="4" t="s">
        <v>3085</v>
      </c>
    </row>
    <row r="2065" spans="1:15" x14ac:dyDescent="0.2">
      <c r="A2065" s="8">
        <v>3161650</v>
      </c>
      <c r="B2065" s="8" t="s">
        <v>3076</v>
      </c>
      <c r="C2065" s="9" t="s">
        <v>4618</v>
      </c>
      <c r="D2065" s="9" t="s">
        <v>4619</v>
      </c>
      <c r="E2065" s="9">
        <v>3161650</v>
      </c>
      <c r="F2065" s="9">
        <v>31037</v>
      </c>
      <c r="G2065" s="9" t="s">
        <v>3180</v>
      </c>
      <c r="H2065" s="9" t="s">
        <v>3181</v>
      </c>
      <c r="I2065" s="9" t="s">
        <v>3180</v>
      </c>
      <c r="J2065" s="9" t="s">
        <v>56</v>
      </c>
      <c r="K2065" s="9" t="s">
        <v>3108</v>
      </c>
      <c r="L2065" s="9" t="s">
        <v>3109</v>
      </c>
      <c r="M2065" s="9" t="s">
        <v>3110</v>
      </c>
      <c r="N2065" s="4" t="s">
        <v>3084</v>
      </c>
      <c r="O2065" s="4" t="s">
        <v>3085</v>
      </c>
    </row>
    <row r="2066" spans="1:15" x14ac:dyDescent="0.2">
      <c r="A2066" s="8">
        <v>3161700</v>
      </c>
      <c r="B2066" s="8" t="s">
        <v>3076</v>
      </c>
      <c r="C2066" s="9" t="s">
        <v>4620</v>
      </c>
      <c r="D2066" s="9" t="s">
        <v>4621</v>
      </c>
      <c r="E2066" s="9">
        <v>3161700</v>
      </c>
      <c r="F2066" s="9">
        <v>31002</v>
      </c>
      <c r="G2066" s="9" t="s">
        <v>3386</v>
      </c>
      <c r="H2066" s="9" t="s">
        <v>3387</v>
      </c>
      <c r="I2066" s="9" t="s">
        <v>3386</v>
      </c>
      <c r="J2066" s="9" t="s">
        <v>56</v>
      </c>
      <c r="K2066" s="9" t="s">
        <v>3276</v>
      </c>
      <c r="L2066" s="9" t="s">
        <v>3277</v>
      </c>
      <c r="M2066" s="9" t="s">
        <v>3278</v>
      </c>
      <c r="N2066" s="4" t="s">
        <v>3084</v>
      </c>
      <c r="O2066" s="4" t="s">
        <v>3085</v>
      </c>
    </row>
    <row r="2067" spans="1:15" x14ac:dyDescent="0.2">
      <c r="A2067" s="8">
        <v>3161809</v>
      </c>
      <c r="B2067" s="8" t="s">
        <v>3076</v>
      </c>
      <c r="C2067" s="9" t="s">
        <v>4622</v>
      </c>
      <c r="D2067" s="9" t="s">
        <v>4623</v>
      </c>
      <c r="E2067" s="9">
        <v>3161809</v>
      </c>
      <c r="F2067" s="9">
        <v>31043</v>
      </c>
      <c r="G2067" s="9" t="s">
        <v>3521</v>
      </c>
      <c r="H2067" s="9" t="s">
        <v>3522</v>
      </c>
      <c r="I2067" s="9" t="s">
        <v>3521</v>
      </c>
      <c r="J2067" s="9" t="s">
        <v>56</v>
      </c>
      <c r="K2067" s="9" t="s">
        <v>3123</v>
      </c>
      <c r="L2067" s="9" t="s">
        <v>3124</v>
      </c>
      <c r="M2067" s="9" t="s">
        <v>3125</v>
      </c>
      <c r="N2067" s="4" t="s">
        <v>3084</v>
      </c>
      <c r="O2067" s="4" t="s">
        <v>3085</v>
      </c>
    </row>
    <row r="2068" spans="1:15" x14ac:dyDescent="0.2">
      <c r="A2068" s="8">
        <v>3161908</v>
      </c>
      <c r="B2068" s="8" t="s">
        <v>3076</v>
      </c>
      <c r="C2068" s="9" t="s">
        <v>4624</v>
      </c>
      <c r="D2068" s="9" t="s">
        <v>4625</v>
      </c>
      <c r="E2068" s="9">
        <v>3161908</v>
      </c>
      <c r="F2068" s="9">
        <v>31031</v>
      </c>
      <c r="G2068" s="9" t="s">
        <v>3200</v>
      </c>
      <c r="H2068" s="9" t="s">
        <v>3201</v>
      </c>
      <c r="I2068" s="9" t="s">
        <v>3200</v>
      </c>
      <c r="J2068" s="9" t="s">
        <v>56</v>
      </c>
      <c r="K2068" s="9" t="s">
        <v>3202</v>
      </c>
      <c r="L2068" s="9" t="s">
        <v>3203</v>
      </c>
      <c r="M2068" s="9" t="s">
        <v>3204</v>
      </c>
      <c r="N2068" s="4" t="s">
        <v>3084</v>
      </c>
      <c r="O2068" s="4" t="s">
        <v>3085</v>
      </c>
    </row>
    <row r="2069" spans="1:15" x14ac:dyDescent="0.2">
      <c r="A2069" s="8">
        <v>3125507</v>
      </c>
      <c r="B2069" s="8" t="s">
        <v>3076</v>
      </c>
      <c r="C2069" s="9" t="s">
        <v>4626</v>
      </c>
      <c r="D2069" s="9" t="s">
        <v>4627</v>
      </c>
      <c r="E2069" s="9">
        <v>3125507</v>
      </c>
      <c r="F2069" s="9">
        <v>31010</v>
      </c>
      <c r="G2069" s="9" t="s">
        <v>3664</v>
      </c>
      <c r="H2069" s="9" t="s">
        <v>3665</v>
      </c>
      <c r="I2069" s="9" t="s">
        <v>3664</v>
      </c>
      <c r="J2069" s="9" t="s">
        <v>56</v>
      </c>
      <c r="K2069" s="9" t="s">
        <v>3175</v>
      </c>
      <c r="L2069" s="9" t="s">
        <v>3176</v>
      </c>
      <c r="M2069" s="9" t="s">
        <v>3177</v>
      </c>
      <c r="N2069" s="4" t="s">
        <v>3084</v>
      </c>
      <c r="O2069" s="4" t="s">
        <v>3085</v>
      </c>
    </row>
    <row r="2070" spans="1:15" x14ac:dyDescent="0.2">
      <c r="A2070" s="8">
        <v>3162005</v>
      </c>
      <c r="B2070" s="8" t="s">
        <v>3076</v>
      </c>
      <c r="C2070" s="9" t="s">
        <v>4628</v>
      </c>
      <c r="D2070" s="9" t="s">
        <v>4629</v>
      </c>
      <c r="E2070" s="9">
        <v>3162005</v>
      </c>
      <c r="F2070" s="9">
        <v>31053</v>
      </c>
      <c r="G2070" s="9" t="s">
        <v>3422</v>
      </c>
      <c r="H2070" s="9" t="s">
        <v>3423</v>
      </c>
      <c r="I2070" s="9" t="s">
        <v>3422</v>
      </c>
      <c r="J2070" s="9" t="s">
        <v>56</v>
      </c>
      <c r="K2070" s="9" t="s">
        <v>3147</v>
      </c>
      <c r="L2070" s="9" t="s">
        <v>3148</v>
      </c>
      <c r="M2070" s="9" t="s">
        <v>3149</v>
      </c>
      <c r="N2070" s="4" t="s">
        <v>3084</v>
      </c>
      <c r="O2070" s="4" t="s">
        <v>3085</v>
      </c>
    </row>
    <row r="2071" spans="1:15" x14ac:dyDescent="0.2">
      <c r="A2071" s="8">
        <v>3162104</v>
      </c>
      <c r="B2071" s="8" t="s">
        <v>3076</v>
      </c>
      <c r="C2071" s="9" t="s">
        <v>4630</v>
      </c>
      <c r="D2071" s="9" t="s">
        <v>4631</v>
      </c>
      <c r="E2071" s="9">
        <v>3162104</v>
      </c>
      <c r="F2071" s="9">
        <v>31020</v>
      </c>
      <c r="G2071" s="9" t="s">
        <v>3249</v>
      </c>
      <c r="H2071" s="9" t="s">
        <v>3250</v>
      </c>
      <c r="I2071" s="9" t="s">
        <v>3249</v>
      </c>
      <c r="J2071" s="9" t="s">
        <v>56</v>
      </c>
      <c r="K2071" s="9" t="s">
        <v>3081</v>
      </c>
      <c r="L2071" s="9" t="s">
        <v>3082</v>
      </c>
      <c r="M2071" s="9" t="s">
        <v>3083</v>
      </c>
      <c r="N2071" s="4" t="s">
        <v>3084</v>
      </c>
      <c r="O2071" s="4" t="s">
        <v>3085</v>
      </c>
    </row>
    <row r="2072" spans="1:15" x14ac:dyDescent="0.2">
      <c r="A2072" s="8">
        <v>3162203</v>
      </c>
      <c r="B2072" s="8" t="s">
        <v>3076</v>
      </c>
      <c r="C2072" s="9" t="s">
        <v>4632</v>
      </c>
      <c r="D2072" s="9" t="s">
        <v>4633</v>
      </c>
      <c r="E2072" s="9">
        <v>3162203</v>
      </c>
      <c r="F2072" s="9">
        <v>31047</v>
      </c>
      <c r="G2072" s="9" t="s">
        <v>3184</v>
      </c>
      <c r="H2072" s="9" t="s">
        <v>3185</v>
      </c>
      <c r="I2072" s="9" t="s">
        <v>3184</v>
      </c>
      <c r="J2072" s="9" t="s">
        <v>56</v>
      </c>
      <c r="K2072" s="9" t="s">
        <v>3147</v>
      </c>
      <c r="L2072" s="9" t="s">
        <v>3148</v>
      </c>
      <c r="M2072" s="9" t="s">
        <v>3149</v>
      </c>
      <c r="N2072" s="4" t="s">
        <v>3084</v>
      </c>
      <c r="O2072" s="4" t="s">
        <v>3085</v>
      </c>
    </row>
    <row r="2073" spans="1:15" x14ac:dyDescent="0.2">
      <c r="A2073" s="8">
        <v>3162252</v>
      </c>
      <c r="B2073" s="8" t="s">
        <v>3076</v>
      </c>
      <c r="C2073" s="9" t="s">
        <v>4634</v>
      </c>
      <c r="D2073" s="9" t="s">
        <v>4635</v>
      </c>
      <c r="E2073" s="9">
        <v>3162252</v>
      </c>
      <c r="F2073" s="9">
        <v>31007</v>
      </c>
      <c r="G2073" s="9" t="s">
        <v>3390</v>
      </c>
      <c r="H2073" s="9" t="s">
        <v>3391</v>
      </c>
      <c r="I2073" s="9" t="s">
        <v>3390</v>
      </c>
      <c r="J2073" s="9" t="s">
        <v>56</v>
      </c>
      <c r="K2073" s="9" t="s">
        <v>3137</v>
      </c>
      <c r="L2073" s="9" t="s">
        <v>3138</v>
      </c>
      <c r="M2073" s="9" t="s">
        <v>3139</v>
      </c>
      <c r="N2073" s="4" t="s">
        <v>3084</v>
      </c>
      <c r="O2073" s="4" t="s">
        <v>3085</v>
      </c>
    </row>
    <row r="2074" spans="1:15" x14ac:dyDescent="0.2">
      <c r="A2074" s="8">
        <v>3162302</v>
      </c>
      <c r="B2074" s="8" t="s">
        <v>3076</v>
      </c>
      <c r="C2074" s="9" t="s">
        <v>4636</v>
      </c>
      <c r="D2074" s="9" t="s">
        <v>4637</v>
      </c>
      <c r="E2074" s="9">
        <v>3162302</v>
      </c>
      <c r="F2074" s="9">
        <v>31053</v>
      </c>
      <c r="G2074" s="9" t="s">
        <v>3422</v>
      </c>
      <c r="H2074" s="9" t="s">
        <v>3423</v>
      </c>
      <c r="I2074" s="9" t="s">
        <v>3422</v>
      </c>
      <c r="J2074" s="9" t="s">
        <v>56</v>
      </c>
      <c r="K2074" s="9" t="s">
        <v>3147</v>
      </c>
      <c r="L2074" s="9" t="s">
        <v>3148</v>
      </c>
      <c r="M2074" s="9" t="s">
        <v>3149</v>
      </c>
      <c r="N2074" s="4" t="s">
        <v>3084</v>
      </c>
      <c r="O2074" s="4" t="s">
        <v>3085</v>
      </c>
    </row>
    <row r="2075" spans="1:15" x14ac:dyDescent="0.2">
      <c r="A2075" s="8">
        <v>3162401</v>
      </c>
      <c r="B2075" s="8" t="s">
        <v>3076</v>
      </c>
      <c r="C2075" s="9" t="s">
        <v>4638</v>
      </c>
      <c r="D2075" s="9" t="s">
        <v>4639</v>
      </c>
      <c r="E2075" s="9">
        <v>3162401</v>
      </c>
      <c r="F2075" s="9">
        <v>31007</v>
      </c>
      <c r="G2075" s="9" t="s">
        <v>3390</v>
      </c>
      <c r="H2075" s="9" t="s">
        <v>3391</v>
      </c>
      <c r="I2075" s="9" t="s">
        <v>3390</v>
      </c>
      <c r="J2075" s="9" t="s">
        <v>56</v>
      </c>
      <c r="K2075" s="9" t="s">
        <v>3137</v>
      </c>
      <c r="L2075" s="9" t="s">
        <v>3138</v>
      </c>
      <c r="M2075" s="9" t="s">
        <v>3139</v>
      </c>
      <c r="N2075" s="4" t="s">
        <v>3084</v>
      </c>
      <c r="O2075" s="4" t="s">
        <v>3085</v>
      </c>
    </row>
    <row r="2076" spans="1:15" x14ac:dyDescent="0.2">
      <c r="A2076" s="8">
        <v>3162450</v>
      </c>
      <c r="B2076" s="8" t="s">
        <v>3076</v>
      </c>
      <c r="C2076" s="9" t="s">
        <v>4640</v>
      </c>
      <c r="D2076" s="9" t="s">
        <v>4641</v>
      </c>
      <c r="E2076" s="9">
        <v>3162450</v>
      </c>
      <c r="F2076" s="9">
        <v>31003</v>
      </c>
      <c r="G2076" s="9" t="s">
        <v>3372</v>
      </c>
      <c r="H2076" s="9" t="s">
        <v>3373</v>
      </c>
      <c r="I2076" s="9" t="s">
        <v>3372</v>
      </c>
      <c r="J2076" s="9" t="s">
        <v>56</v>
      </c>
      <c r="K2076" s="9" t="s">
        <v>3137</v>
      </c>
      <c r="L2076" s="9" t="s">
        <v>3138</v>
      </c>
      <c r="M2076" s="9" t="s">
        <v>3139</v>
      </c>
      <c r="N2076" s="4" t="s">
        <v>3084</v>
      </c>
      <c r="O2076" s="4" t="s">
        <v>3085</v>
      </c>
    </row>
    <row r="2077" spans="1:15" x14ac:dyDescent="0.2">
      <c r="A2077" s="8">
        <v>3162500</v>
      </c>
      <c r="B2077" s="8" t="s">
        <v>3076</v>
      </c>
      <c r="C2077" s="9" t="s">
        <v>4642</v>
      </c>
      <c r="D2077" s="9" t="s">
        <v>4643</v>
      </c>
      <c r="E2077" s="9">
        <v>3162500</v>
      </c>
      <c r="F2077" s="9">
        <v>31058</v>
      </c>
      <c r="G2077" s="9" t="s">
        <v>3598</v>
      </c>
      <c r="H2077" s="9" t="s">
        <v>3599</v>
      </c>
      <c r="I2077" s="9" t="s">
        <v>3598</v>
      </c>
      <c r="J2077" s="9" t="s">
        <v>56</v>
      </c>
      <c r="K2077" s="9" t="s">
        <v>3169</v>
      </c>
      <c r="L2077" s="9" t="s">
        <v>3170</v>
      </c>
      <c r="M2077" s="9" t="s">
        <v>3171</v>
      </c>
      <c r="N2077" s="4" t="s">
        <v>3084</v>
      </c>
      <c r="O2077" s="4" t="s">
        <v>3085</v>
      </c>
    </row>
    <row r="2078" spans="1:15" x14ac:dyDescent="0.2">
      <c r="A2078" s="8">
        <v>3162559</v>
      </c>
      <c r="B2078" s="8" t="s">
        <v>3076</v>
      </c>
      <c r="C2078" s="9" t="s">
        <v>4644</v>
      </c>
      <c r="D2078" s="9" t="s">
        <v>4645</v>
      </c>
      <c r="E2078" s="9">
        <v>3162559</v>
      </c>
      <c r="F2078" s="9">
        <v>31061</v>
      </c>
      <c r="G2078" s="9" t="s">
        <v>3095</v>
      </c>
      <c r="H2078" s="9" t="s">
        <v>3096</v>
      </c>
      <c r="I2078" s="9" t="s">
        <v>3095</v>
      </c>
      <c r="J2078" s="9" t="s">
        <v>56</v>
      </c>
      <c r="K2078" s="9" t="s">
        <v>3097</v>
      </c>
      <c r="L2078" s="9" t="s">
        <v>3098</v>
      </c>
      <c r="M2078" s="9" t="s">
        <v>3099</v>
      </c>
      <c r="N2078" s="4" t="s">
        <v>3084</v>
      </c>
      <c r="O2078" s="4" t="s">
        <v>3085</v>
      </c>
    </row>
    <row r="2079" spans="1:15" x14ac:dyDescent="0.2">
      <c r="A2079" s="8">
        <v>3162575</v>
      </c>
      <c r="B2079" s="8" t="s">
        <v>3076</v>
      </c>
      <c r="C2079" s="9" t="s">
        <v>4646</v>
      </c>
      <c r="D2079" s="9" t="s">
        <v>4647</v>
      </c>
      <c r="E2079" s="9">
        <v>3162575</v>
      </c>
      <c r="F2079" s="9">
        <v>31038</v>
      </c>
      <c r="G2079" s="9" t="s">
        <v>3564</v>
      </c>
      <c r="H2079" s="9" t="s">
        <v>3565</v>
      </c>
      <c r="I2079" s="9" t="s">
        <v>3564</v>
      </c>
      <c r="J2079" s="9" t="s">
        <v>56</v>
      </c>
      <c r="K2079" s="9" t="s">
        <v>3108</v>
      </c>
      <c r="L2079" s="9" t="s">
        <v>3109</v>
      </c>
      <c r="M2079" s="9" t="s">
        <v>3110</v>
      </c>
      <c r="N2079" s="4" t="s">
        <v>3084</v>
      </c>
      <c r="O2079" s="4" t="s">
        <v>3085</v>
      </c>
    </row>
    <row r="2080" spans="1:15" x14ac:dyDescent="0.2">
      <c r="A2080" s="8">
        <v>3162609</v>
      </c>
      <c r="B2080" s="8" t="s">
        <v>3076</v>
      </c>
      <c r="C2080" s="9" t="s">
        <v>4648</v>
      </c>
      <c r="D2080" s="9" t="s">
        <v>4649</v>
      </c>
      <c r="E2080" s="9">
        <v>3162609</v>
      </c>
      <c r="F2080" s="9">
        <v>31040</v>
      </c>
      <c r="G2080" s="9" t="s">
        <v>3356</v>
      </c>
      <c r="H2080" s="9" t="s">
        <v>3357</v>
      </c>
      <c r="I2080" s="9" t="s">
        <v>3356</v>
      </c>
      <c r="J2080" s="9" t="s">
        <v>56</v>
      </c>
      <c r="K2080" s="9" t="s">
        <v>3108</v>
      </c>
      <c r="L2080" s="9" t="s">
        <v>3109</v>
      </c>
      <c r="M2080" s="9" t="s">
        <v>3110</v>
      </c>
      <c r="N2080" s="4" t="s">
        <v>3084</v>
      </c>
      <c r="O2080" s="4" t="s">
        <v>3085</v>
      </c>
    </row>
    <row r="2081" spans="1:15" x14ac:dyDescent="0.2">
      <c r="A2081" s="8">
        <v>3162658</v>
      </c>
      <c r="B2081" s="8" t="s">
        <v>3076</v>
      </c>
      <c r="C2081" s="9" t="s">
        <v>4650</v>
      </c>
      <c r="D2081" s="9" t="s">
        <v>4651</v>
      </c>
      <c r="E2081" s="9">
        <v>3162658</v>
      </c>
      <c r="F2081" s="9">
        <v>31007</v>
      </c>
      <c r="G2081" s="9" t="s">
        <v>3390</v>
      </c>
      <c r="H2081" s="9" t="s">
        <v>3391</v>
      </c>
      <c r="I2081" s="9" t="s">
        <v>3390</v>
      </c>
      <c r="J2081" s="9" t="s">
        <v>56</v>
      </c>
      <c r="K2081" s="9" t="s">
        <v>3137</v>
      </c>
      <c r="L2081" s="9" t="s">
        <v>3138</v>
      </c>
      <c r="M2081" s="9" t="s">
        <v>3139</v>
      </c>
      <c r="N2081" s="4" t="s">
        <v>3084</v>
      </c>
      <c r="O2081" s="4" t="s">
        <v>3085</v>
      </c>
    </row>
    <row r="2082" spans="1:15" x14ac:dyDescent="0.2">
      <c r="A2082" s="8">
        <v>3162708</v>
      </c>
      <c r="B2082" s="8" t="s">
        <v>3076</v>
      </c>
      <c r="C2082" s="9" t="s">
        <v>3003</v>
      </c>
      <c r="D2082" s="9" t="s">
        <v>4652</v>
      </c>
      <c r="E2082" s="9">
        <v>3162708</v>
      </c>
      <c r="F2082" s="9">
        <v>31005</v>
      </c>
      <c r="G2082" s="9" t="s">
        <v>3135</v>
      </c>
      <c r="H2082" s="9" t="s">
        <v>3136</v>
      </c>
      <c r="I2082" s="9" t="s">
        <v>3135</v>
      </c>
      <c r="J2082" s="9" t="s">
        <v>56</v>
      </c>
      <c r="K2082" s="9" t="s">
        <v>3137</v>
      </c>
      <c r="L2082" s="9" t="s">
        <v>3138</v>
      </c>
      <c r="M2082" s="9" t="s">
        <v>3139</v>
      </c>
      <c r="N2082" s="4" t="s">
        <v>3084</v>
      </c>
      <c r="O2082" s="4" t="s">
        <v>3085</v>
      </c>
    </row>
    <row r="2083" spans="1:15" x14ac:dyDescent="0.2">
      <c r="A2083" s="8">
        <v>3162807</v>
      </c>
      <c r="B2083" s="8" t="s">
        <v>3076</v>
      </c>
      <c r="C2083" s="9" t="s">
        <v>4653</v>
      </c>
      <c r="D2083" s="9" t="s">
        <v>4654</v>
      </c>
      <c r="E2083" s="9">
        <v>3162807</v>
      </c>
      <c r="F2083" s="9">
        <v>31035</v>
      </c>
      <c r="G2083" s="9" t="s">
        <v>3394</v>
      </c>
      <c r="H2083" s="9" t="s">
        <v>3395</v>
      </c>
      <c r="I2083" s="9" t="s">
        <v>3394</v>
      </c>
      <c r="J2083" s="9" t="s">
        <v>56</v>
      </c>
      <c r="K2083" s="9" t="s">
        <v>3108</v>
      </c>
      <c r="L2083" s="9" t="s">
        <v>3109</v>
      </c>
      <c r="M2083" s="9" t="s">
        <v>3110</v>
      </c>
      <c r="N2083" s="4" t="s">
        <v>3084</v>
      </c>
      <c r="O2083" s="4" t="s">
        <v>3085</v>
      </c>
    </row>
    <row r="2084" spans="1:15" x14ac:dyDescent="0.2">
      <c r="A2084" s="8">
        <v>3162906</v>
      </c>
      <c r="B2084" s="8" t="s">
        <v>3076</v>
      </c>
      <c r="C2084" s="9" t="s">
        <v>4655</v>
      </c>
      <c r="D2084" s="9" t="s">
        <v>4656</v>
      </c>
      <c r="E2084" s="9">
        <v>3162906</v>
      </c>
      <c r="F2084" s="9">
        <v>31065</v>
      </c>
      <c r="G2084" s="9" t="s">
        <v>3232</v>
      </c>
      <c r="H2084" s="9" t="s">
        <v>3233</v>
      </c>
      <c r="I2084" s="9" t="s">
        <v>3232</v>
      </c>
      <c r="J2084" s="9" t="s">
        <v>56</v>
      </c>
      <c r="K2084" s="9" t="s">
        <v>3097</v>
      </c>
      <c r="L2084" s="9" t="s">
        <v>3098</v>
      </c>
      <c r="M2084" s="9" t="s">
        <v>3099</v>
      </c>
      <c r="N2084" s="4" t="s">
        <v>3084</v>
      </c>
      <c r="O2084" s="4" t="s">
        <v>3085</v>
      </c>
    </row>
    <row r="2085" spans="1:15" x14ac:dyDescent="0.2">
      <c r="A2085" s="8">
        <v>3162922</v>
      </c>
      <c r="B2085" s="8" t="s">
        <v>3076</v>
      </c>
      <c r="C2085" s="9" t="s">
        <v>4657</v>
      </c>
      <c r="D2085" s="9" t="s">
        <v>4658</v>
      </c>
      <c r="E2085" s="9">
        <v>3162922</v>
      </c>
      <c r="F2085" s="9">
        <v>31030</v>
      </c>
      <c r="G2085" s="9" t="s">
        <v>3318</v>
      </c>
      <c r="H2085" s="9" t="s">
        <v>3317</v>
      </c>
      <c r="I2085" s="9" t="s">
        <v>3318</v>
      </c>
      <c r="J2085" s="9" t="s">
        <v>56</v>
      </c>
      <c r="K2085" s="9" t="s">
        <v>3202</v>
      </c>
      <c r="L2085" s="9" t="s">
        <v>3203</v>
      </c>
      <c r="M2085" s="9" t="s">
        <v>3204</v>
      </c>
      <c r="N2085" s="4" t="s">
        <v>3084</v>
      </c>
      <c r="O2085" s="4" t="s">
        <v>3085</v>
      </c>
    </row>
    <row r="2086" spans="1:15" x14ac:dyDescent="0.2">
      <c r="A2086" s="8">
        <v>3162948</v>
      </c>
      <c r="B2086" s="8" t="s">
        <v>3076</v>
      </c>
      <c r="C2086" s="9" t="s">
        <v>4659</v>
      </c>
      <c r="D2086" s="9" t="s">
        <v>4660</v>
      </c>
      <c r="E2086" s="9">
        <v>3162948</v>
      </c>
      <c r="F2086" s="9">
        <v>31047</v>
      </c>
      <c r="G2086" s="9" t="s">
        <v>3184</v>
      </c>
      <c r="H2086" s="9" t="s">
        <v>3185</v>
      </c>
      <c r="I2086" s="9" t="s">
        <v>3184</v>
      </c>
      <c r="J2086" s="9" t="s">
        <v>56</v>
      </c>
      <c r="K2086" s="9" t="s">
        <v>3147</v>
      </c>
      <c r="L2086" s="9" t="s">
        <v>3148</v>
      </c>
      <c r="M2086" s="9" t="s">
        <v>3149</v>
      </c>
      <c r="N2086" s="4" t="s">
        <v>3084</v>
      </c>
      <c r="O2086" s="4" t="s">
        <v>3085</v>
      </c>
    </row>
    <row r="2087" spans="1:15" x14ac:dyDescent="0.2">
      <c r="A2087" s="8">
        <v>3162955</v>
      </c>
      <c r="B2087" s="8" t="s">
        <v>3076</v>
      </c>
      <c r="C2087" s="9" t="s">
        <v>4661</v>
      </c>
      <c r="D2087" s="9" t="s">
        <v>4662</v>
      </c>
      <c r="E2087" s="9">
        <v>3162955</v>
      </c>
      <c r="F2087" s="9">
        <v>31030</v>
      </c>
      <c r="G2087" s="9" t="s">
        <v>3318</v>
      </c>
      <c r="H2087" s="9" t="s">
        <v>3317</v>
      </c>
      <c r="I2087" s="9" t="s">
        <v>3318</v>
      </c>
      <c r="J2087" s="9" t="s">
        <v>56</v>
      </c>
      <c r="K2087" s="9" t="s">
        <v>3202</v>
      </c>
      <c r="L2087" s="9" t="s">
        <v>3203</v>
      </c>
      <c r="M2087" s="9" t="s">
        <v>3204</v>
      </c>
      <c r="N2087" s="4" t="s">
        <v>3084</v>
      </c>
      <c r="O2087" s="4" t="s">
        <v>3085</v>
      </c>
    </row>
    <row r="2088" spans="1:15" x14ac:dyDescent="0.2">
      <c r="A2088" s="8">
        <v>3163003</v>
      </c>
      <c r="B2088" s="8" t="s">
        <v>3076</v>
      </c>
      <c r="C2088" s="9" t="s">
        <v>4663</v>
      </c>
      <c r="D2088" s="9" t="s">
        <v>4664</v>
      </c>
      <c r="E2088" s="9">
        <v>3163003</v>
      </c>
      <c r="F2088" s="9">
        <v>31037</v>
      </c>
      <c r="G2088" s="9" t="s">
        <v>3180</v>
      </c>
      <c r="H2088" s="9" t="s">
        <v>3181</v>
      </c>
      <c r="I2088" s="9" t="s">
        <v>3180</v>
      </c>
      <c r="J2088" s="9" t="s">
        <v>56</v>
      </c>
      <c r="K2088" s="9" t="s">
        <v>3108</v>
      </c>
      <c r="L2088" s="9" t="s">
        <v>3109</v>
      </c>
      <c r="M2088" s="9" t="s">
        <v>3110</v>
      </c>
      <c r="N2088" s="4" t="s">
        <v>3084</v>
      </c>
      <c r="O2088" s="4" t="s">
        <v>3085</v>
      </c>
    </row>
    <row r="2089" spans="1:15" x14ac:dyDescent="0.2">
      <c r="A2089" s="8">
        <v>3163102</v>
      </c>
      <c r="B2089" s="8" t="s">
        <v>3076</v>
      </c>
      <c r="C2089" s="9" t="s">
        <v>4665</v>
      </c>
      <c r="D2089" s="9" t="s">
        <v>4666</v>
      </c>
      <c r="E2089" s="9">
        <v>3163102</v>
      </c>
      <c r="F2089" s="9">
        <v>31029</v>
      </c>
      <c r="G2089" s="9" t="s">
        <v>3801</v>
      </c>
      <c r="H2089" s="9" t="s">
        <v>3802</v>
      </c>
      <c r="I2089" s="9" t="s">
        <v>3801</v>
      </c>
      <c r="J2089" s="9" t="s">
        <v>56</v>
      </c>
      <c r="K2089" s="9" t="s">
        <v>3202</v>
      </c>
      <c r="L2089" s="9" t="s">
        <v>3203</v>
      </c>
      <c r="M2089" s="9" t="s">
        <v>3204</v>
      </c>
      <c r="N2089" s="4" t="s">
        <v>3084</v>
      </c>
      <c r="O2089" s="4" t="s">
        <v>3085</v>
      </c>
    </row>
    <row r="2090" spans="1:15" x14ac:dyDescent="0.2">
      <c r="A2090" s="8">
        <v>3163201</v>
      </c>
      <c r="B2090" s="8" t="s">
        <v>3076</v>
      </c>
      <c r="C2090" s="9" t="s">
        <v>4667</v>
      </c>
      <c r="D2090" s="9" t="s">
        <v>4668</v>
      </c>
      <c r="E2090" s="9">
        <v>3163201</v>
      </c>
      <c r="F2090" s="9">
        <v>31053</v>
      </c>
      <c r="G2090" s="9" t="s">
        <v>3422</v>
      </c>
      <c r="H2090" s="9" t="s">
        <v>3423</v>
      </c>
      <c r="I2090" s="9" t="s">
        <v>3422</v>
      </c>
      <c r="J2090" s="9" t="s">
        <v>56</v>
      </c>
      <c r="K2090" s="9" t="s">
        <v>3147</v>
      </c>
      <c r="L2090" s="9" t="s">
        <v>3148</v>
      </c>
      <c r="M2090" s="9" t="s">
        <v>3149</v>
      </c>
      <c r="N2090" s="4" t="s">
        <v>3084</v>
      </c>
      <c r="O2090" s="4" t="s">
        <v>3085</v>
      </c>
    </row>
    <row r="2091" spans="1:15" x14ac:dyDescent="0.2">
      <c r="A2091" s="8">
        <v>3163300</v>
      </c>
      <c r="B2091" s="8" t="s">
        <v>3076</v>
      </c>
      <c r="C2091" s="9" t="s">
        <v>4669</v>
      </c>
      <c r="D2091" s="9" t="s">
        <v>4670</v>
      </c>
      <c r="E2091" s="9">
        <v>3163300</v>
      </c>
      <c r="F2091" s="9">
        <v>31037</v>
      </c>
      <c r="G2091" s="9" t="s">
        <v>3180</v>
      </c>
      <c r="H2091" s="9" t="s">
        <v>3181</v>
      </c>
      <c r="I2091" s="9" t="s">
        <v>3180</v>
      </c>
      <c r="J2091" s="9" t="s">
        <v>56</v>
      </c>
      <c r="K2091" s="9" t="s">
        <v>3108</v>
      </c>
      <c r="L2091" s="9" t="s">
        <v>3109</v>
      </c>
      <c r="M2091" s="9" t="s">
        <v>3110</v>
      </c>
      <c r="N2091" s="4" t="s">
        <v>3084</v>
      </c>
      <c r="O2091" s="4" t="s">
        <v>3085</v>
      </c>
    </row>
    <row r="2092" spans="1:15" x14ac:dyDescent="0.2">
      <c r="A2092" s="8">
        <v>3163409</v>
      </c>
      <c r="B2092" s="8" t="s">
        <v>3076</v>
      </c>
      <c r="C2092" s="9" t="s">
        <v>4671</v>
      </c>
      <c r="D2092" s="9" t="s">
        <v>4672</v>
      </c>
      <c r="E2092" s="9">
        <v>3163409</v>
      </c>
      <c r="F2092" s="9">
        <v>31031</v>
      </c>
      <c r="G2092" s="9" t="s">
        <v>3200</v>
      </c>
      <c r="H2092" s="9" t="s">
        <v>3201</v>
      </c>
      <c r="I2092" s="9" t="s">
        <v>3200</v>
      </c>
      <c r="J2092" s="9" t="s">
        <v>56</v>
      </c>
      <c r="K2092" s="9" t="s">
        <v>3202</v>
      </c>
      <c r="L2092" s="9" t="s">
        <v>3203</v>
      </c>
      <c r="M2092" s="9" t="s">
        <v>3204</v>
      </c>
      <c r="N2092" s="4" t="s">
        <v>3084</v>
      </c>
      <c r="O2092" s="4" t="s">
        <v>3085</v>
      </c>
    </row>
    <row r="2093" spans="1:15" x14ac:dyDescent="0.2">
      <c r="A2093" s="8">
        <v>3163508</v>
      </c>
      <c r="B2093" s="8" t="s">
        <v>3076</v>
      </c>
      <c r="C2093" s="9" t="s">
        <v>4673</v>
      </c>
      <c r="D2093" s="9" t="s">
        <v>4674</v>
      </c>
      <c r="E2093" s="9">
        <v>3163508</v>
      </c>
      <c r="F2093" s="9">
        <v>31036</v>
      </c>
      <c r="G2093" s="9" t="s">
        <v>3113</v>
      </c>
      <c r="H2093" s="9" t="s">
        <v>3114</v>
      </c>
      <c r="I2093" s="9" t="s">
        <v>3113</v>
      </c>
      <c r="J2093" s="9" t="s">
        <v>56</v>
      </c>
      <c r="K2093" s="9" t="s">
        <v>3108</v>
      </c>
      <c r="L2093" s="9" t="s">
        <v>3109</v>
      </c>
      <c r="M2093" s="9" t="s">
        <v>3110</v>
      </c>
      <c r="N2093" s="4" t="s">
        <v>3084</v>
      </c>
      <c r="O2093" s="4" t="s">
        <v>3085</v>
      </c>
    </row>
    <row r="2094" spans="1:15" x14ac:dyDescent="0.2">
      <c r="A2094" s="8">
        <v>3163607</v>
      </c>
      <c r="B2094" s="8" t="s">
        <v>3076</v>
      </c>
      <c r="C2094" s="9" t="s">
        <v>4675</v>
      </c>
      <c r="D2094" s="9" t="s">
        <v>4676</v>
      </c>
      <c r="E2094" s="9">
        <v>3163607</v>
      </c>
      <c r="F2094" s="9">
        <v>31061</v>
      </c>
      <c r="G2094" s="9" t="s">
        <v>3095</v>
      </c>
      <c r="H2094" s="9" t="s">
        <v>3096</v>
      </c>
      <c r="I2094" s="9" t="s">
        <v>3095</v>
      </c>
      <c r="J2094" s="9" t="s">
        <v>56</v>
      </c>
      <c r="K2094" s="9" t="s">
        <v>3097</v>
      </c>
      <c r="L2094" s="9" t="s">
        <v>3098</v>
      </c>
      <c r="M2094" s="9" t="s">
        <v>3099</v>
      </c>
      <c r="N2094" s="4" t="s">
        <v>3084</v>
      </c>
      <c r="O2094" s="4" t="s">
        <v>3085</v>
      </c>
    </row>
    <row r="2095" spans="1:15" x14ac:dyDescent="0.2">
      <c r="A2095" s="8">
        <v>3163706</v>
      </c>
      <c r="B2095" s="8" t="s">
        <v>3076</v>
      </c>
      <c r="C2095" s="9" t="s">
        <v>4677</v>
      </c>
      <c r="D2095" s="9" t="s">
        <v>3153</v>
      </c>
      <c r="E2095" s="9">
        <v>3163706</v>
      </c>
      <c r="F2095" s="9">
        <v>31054</v>
      </c>
      <c r="G2095" s="9" t="s">
        <v>3152</v>
      </c>
      <c r="H2095" s="9" t="s">
        <v>3153</v>
      </c>
      <c r="I2095" s="9" t="s">
        <v>3152</v>
      </c>
      <c r="J2095" s="9" t="s">
        <v>56</v>
      </c>
      <c r="K2095" s="9" t="s">
        <v>3147</v>
      </c>
      <c r="L2095" s="9" t="s">
        <v>3148</v>
      </c>
      <c r="M2095" s="9" t="s">
        <v>3149</v>
      </c>
      <c r="N2095" s="4" t="s">
        <v>3084</v>
      </c>
      <c r="O2095" s="4" t="s">
        <v>3085</v>
      </c>
    </row>
    <row r="2096" spans="1:15" x14ac:dyDescent="0.2">
      <c r="A2096" s="8">
        <v>3163805</v>
      </c>
      <c r="B2096" s="8" t="s">
        <v>3076</v>
      </c>
      <c r="C2096" s="9" t="s">
        <v>4678</v>
      </c>
      <c r="D2096" s="9" t="s">
        <v>4679</v>
      </c>
      <c r="E2096" s="9">
        <v>3163805</v>
      </c>
      <c r="F2096" s="9">
        <v>31062</v>
      </c>
      <c r="G2096" s="9" t="s">
        <v>3194</v>
      </c>
      <c r="H2096" s="9" t="s">
        <v>3195</v>
      </c>
      <c r="I2096" s="9" t="s">
        <v>3194</v>
      </c>
      <c r="J2096" s="9" t="s">
        <v>56</v>
      </c>
      <c r="K2096" s="9" t="s">
        <v>3097</v>
      </c>
      <c r="L2096" s="9" t="s">
        <v>3098</v>
      </c>
      <c r="M2096" s="9" t="s">
        <v>3099</v>
      </c>
      <c r="N2096" s="4" t="s">
        <v>3084</v>
      </c>
      <c r="O2096" s="4" t="s">
        <v>3085</v>
      </c>
    </row>
    <row r="2097" spans="1:15" x14ac:dyDescent="0.2">
      <c r="A2097" s="8">
        <v>3163904</v>
      </c>
      <c r="B2097" s="8" t="s">
        <v>3076</v>
      </c>
      <c r="C2097" s="9" t="s">
        <v>4680</v>
      </c>
      <c r="D2097" s="9" t="s">
        <v>4681</v>
      </c>
      <c r="E2097" s="9">
        <v>3163904</v>
      </c>
      <c r="F2097" s="9">
        <v>31048</v>
      </c>
      <c r="G2097" s="9" t="s">
        <v>3260</v>
      </c>
      <c r="H2097" s="9" t="s">
        <v>3261</v>
      </c>
      <c r="I2097" s="9" t="s">
        <v>3260</v>
      </c>
      <c r="J2097" s="9" t="s">
        <v>56</v>
      </c>
      <c r="K2097" s="9" t="s">
        <v>3147</v>
      </c>
      <c r="L2097" s="9" t="s">
        <v>3148</v>
      </c>
      <c r="M2097" s="9" t="s">
        <v>3149</v>
      </c>
      <c r="N2097" s="4" t="s">
        <v>3084</v>
      </c>
      <c r="O2097" s="4" t="s">
        <v>3085</v>
      </c>
    </row>
    <row r="2098" spans="1:15" x14ac:dyDescent="0.2">
      <c r="A2098" s="8">
        <v>3164100</v>
      </c>
      <c r="B2098" s="8" t="s">
        <v>3076</v>
      </c>
      <c r="C2098" s="9" t="s">
        <v>4682</v>
      </c>
      <c r="D2098" s="9" t="s">
        <v>4683</v>
      </c>
      <c r="E2098" s="9">
        <v>3164100</v>
      </c>
      <c r="F2098" s="9">
        <v>31036</v>
      </c>
      <c r="G2098" s="9" t="s">
        <v>3113</v>
      </c>
      <c r="H2098" s="9" t="s">
        <v>3114</v>
      </c>
      <c r="I2098" s="9" t="s">
        <v>3113</v>
      </c>
      <c r="J2098" s="9" t="s">
        <v>56</v>
      </c>
      <c r="K2098" s="9" t="s">
        <v>3108</v>
      </c>
      <c r="L2098" s="9" t="s">
        <v>3109</v>
      </c>
      <c r="M2098" s="9" t="s">
        <v>3110</v>
      </c>
      <c r="N2098" s="4" t="s">
        <v>3084</v>
      </c>
      <c r="O2098" s="4" t="s">
        <v>3085</v>
      </c>
    </row>
    <row r="2099" spans="1:15" x14ac:dyDescent="0.2">
      <c r="A2099" s="8">
        <v>3164001</v>
      </c>
      <c r="B2099" s="8" t="s">
        <v>3076</v>
      </c>
      <c r="C2099" s="9" t="s">
        <v>4684</v>
      </c>
      <c r="D2099" s="9" t="s">
        <v>4685</v>
      </c>
      <c r="E2099" s="9">
        <v>3164001</v>
      </c>
      <c r="F2099" s="9">
        <v>31060</v>
      </c>
      <c r="G2099" s="9" t="s">
        <v>3102</v>
      </c>
      <c r="H2099" s="9" t="s">
        <v>3103</v>
      </c>
      <c r="I2099" s="9" t="s">
        <v>3102</v>
      </c>
      <c r="J2099" s="9" t="s">
        <v>56</v>
      </c>
      <c r="K2099" s="9" t="s">
        <v>3097</v>
      </c>
      <c r="L2099" s="9" t="s">
        <v>3098</v>
      </c>
      <c r="M2099" s="9" t="s">
        <v>3099</v>
      </c>
      <c r="N2099" s="4" t="s">
        <v>3084</v>
      </c>
      <c r="O2099" s="4" t="s">
        <v>3085</v>
      </c>
    </row>
    <row r="2100" spans="1:15" x14ac:dyDescent="0.2">
      <c r="A2100" s="8">
        <v>3164209</v>
      </c>
      <c r="B2100" s="8" t="s">
        <v>3076</v>
      </c>
      <c r="C2100" s="9" t="s">
        <v>4686</v>
      </c>
      <c r="D2100" s="9" t="s">
        <v>4687</v>
      </c>
      <c r="E2100" s="9">
        <v>3164209</v>
      </c>
      <c r="F2100" s="9">
        <v>31006</v>
      </c>
      <c r="G2100" s="9" t="s">
        <v>3412</v>
      </c>
      <c r="H2100" s="9" t="s">
        <v>3413</v>
      </c>
      <c r="I2100" s="9" t="s">
        <v>3412</v>
      </c>
      <c r="J2100" s="9" t="s">
        <v>56</v>
      </c>
      <c r="K2100" s="9" t="s">
        <v>3137</v>
      </c>
      <c r="L2100" s="9" t="s">
        <v>3138</v>
      </c>
      <c r="M2100" s="9" t="s">
        <v>3139</v>
      </c>
      <c r="N2100" s="4" t="s">
        <v>3084</v>
      </c>
      <c r="O2100" s="4" t="s">
        <v>3085</v>
      </c>
    </row>
    <row r="2101" spans="1:15" x14ac:dyDescent="0.2">
      <c r="A2101" s="8">
        <v>3164308</v>
      </c>
      <c r="B2101" s="8" t="s">
        <v>3076</v>
      </c>
      <c r="C2101" s="9" t="s">
        <v>4688</v>
      </c>
      <c r="D2101" s="9" t="s">
        <v>4689</v>
      </c>
      <c r="E2101" s="9">
        <v>3164308</v>
      </c>
      <c r="F2101" s="9">
        <v>31042</v>
      </c>
      <c r="G2101" s="9" t="s">
        <v>3297</v>
      </c>
      <c r="H2101" s="9" t="s">
        <v>3298</v>
      </c>
      <c r="I2101" s="9" t="s">
        <v>3297</v>
      </c>
      <c r="J2101" s="9" t="s">
        <v>56</v>
      </c>
      <c r="K2101" s="9" t="s">
        <v>3123</v>
      </c>
      <c r="L2101" s="9" t="s">
        <v>3124</v>
      </c>
      <c r="M2101" s="9" t="s">
        <v>3125</v>
      </c>
      <c r="N2101" s="4" t="s">
        <v>3084</v>
      </c>
      <c r="O2101" s="4" t="s">
        <v>3085</v>
      </c>
    </row>
    <row r="2102" spans="1:15" x14ac:dyDescent="0.2">
      <c r="A2102" s="8">
        <v>3164407</v>
      </c>
      <c r="B2102" s="8" t="s">
        <v>3076</v>
      </c>
      <c r="C2102" s="9" t="s">
        <v>4690</v>
      </c>
      <c r="D2102" s="9" t="s">
        <v>4691</v>
      </c>
      <c r="E2102" s="9">
        <v>3164407</v>
      </c>
      <c r="F2102" s="9">
        <v>31053</v>
      </c>
      <c r="G2102" s="9" t="s">
        <v>3422</v>
      </c>
      <c r="H2102" s="9" t="s">
        <v>3423</v>
      </c>
      <c r="I2102" s="9" t="s">
        <v>3422</v>
      </c>
      <c r="J2102" s="9" t="s">
        <v>56</v>
      </c>
      <c r="K2102" s="9" t="s">
        <v>3147</v>
      </c>
      <c r="L2102" s="9" t="s">
        <v>3148</v>
      </c>
      <c r="M2102" s="9" t="s">
        <v>3149</v>
      </c>
      <c r="N2102" s="4" t="s">
        <v>3084</v>
      </c>
      <c r="O2102" s="4" t="s">
        <v>3085</v>
      </c>
    </row>
    <row r="2103" spans="1:15" x14ac:dyDescent="0.2">
      <c r="A2103" s="8">
        <v>3164431</v>
      </c>
      <c r="B2103" s="8" t="s">
        <v>3076</v>
      </c>
      <c r="C2103" s="9" t="s">
        <v>4692</v>
      </c>
      <c r="D2103" s="9" t="s">
        <v>4693</v>
      </c>
      <c r="E2103" s="9">
        <v>3164431</v>
      </c>
      <c r="F2103" s="9">
        <v>31063</v>
      </c>
      <c r="G2103" s="9" t="s">
        <v>3224</v>
      </c>
      <c r="H2103" s="9" t="s">
        <v>3225</v>
      </c>
      <c r="I2103" s="9" t="s">
        <v>3224</v>
      </c>
      <c r="J2103" s="9" t="s">
        <v>56</v>
      </c>
      <c r="K2103" s="9" t="s">
        <v>3097</v>
      </c>
      <c r="L2103" s="9" t="s">
        <v>3098</v>
      </c>
      <c r="M2103" s="9" t="s">
        <v>3099</v>
      </c>
      <c r="N2103" s="4" t="s">
        <v>3084</v>
      </c>
      <c r="O2103" s="4" t="s">
        <v>3085</v>
      </c>
    </row>
    <row r="2104" spans="1:15" x14ac:dyDescent="0.2">
      <c r="A2104" s="8">
        <v>3164472</v>
      </c>
      <c r="B2104" s="8" t="s">
        <v>3076</v>
      </c>
      <c r="C2104" s="9" t="s">
        <v>4694</v>
      </c>
      <c r="D2104" s="9" t="s">
        <v>4695</v>
      </c>
      <c r="E2104" s="9">
        <v>3164472</v>
      </c>
      <c r="F2104" s="9">
        <v>31040</v>
      </c>
      <c r="G2104" s="9" t="s">
        <v>3356</v>
      </c>
      <c r="H2104" s="9" t="s">
        <v>3357</v>
      </c>
      <c r="I2104" s="9" t="s">
        <v>3356</v>
      </c>
      <c r="J2104" s="9" t="s">
        <v>56</v>
      </c>
      <c r="K2104" s="9" t="s">
        <v>3108</v>
      </c>
      <c r="L2104" s="9" t="s">
        <v>3109</v>
      </c>
      <c r="M2104" s="9" t="s">
        <v>3110</v>
      </c>
      <c r="N2104" s="4" t="s">
        <v>3084</v>
      </c>
      <c r="O2104" s="4" t="s">
        <v>3085</v>
      </c>
    </row>
    <row r="2105" spans="1:15" x14ac:dyDescent="0.2">
      <c r="A2105" s="8">
        <v>3164506</v>
      </c>
      <c r="B2105" s="8" t="s">
        <v>3076</v>
      </c>
      <c r="C2105" s="9" t="s">
        <v>4696</v>
      </c>
      <c r="D2105" s="9" t="s">
        <v>4697</v>
      </c>
      <c r="E2105" s="9">
        <v>3164506</v>
      </c>
      <c r="F2105" s="9">
        <v>31036</v>
      </c>
      <c r="G2105" s="9" t="s">
        <v>3113</v>
      </c>
      <c r="H2105" s="9" t="s">
        <v>3114</v>
      </c>
      <c r="I2105" s="9" t="s">
        <v>3113</v>
      </c>
      <c r="J2105" s="9" t="s">
        <v>56</v>
      </c>
      <c r="K2105" s="9" t="s">
        <v>3108</v>
      </c>
      <c r="L2105" s="9" t="s">
        <v>3109</v>
      </c>
      <c r="M2105" s="9" t="s">
        <v>3110</v>
      </c>
      <c r="N2105" s="4" t="s">
        <v>3084</v>
      </c>
      <c r="O2105" s="4" t="s">
        <v>3085</v>
      </c>
    </row>
    <row r="2106" spans="1:15" x14ac:dyDescent="0.2">
      <c r="A2106" s="8">
        <v>3164605</v>
      </c>
      <c r="B2106" s="8" t="s">
        <v>3076</v>
      </c>
      <c r="C2106" s="9" t="s">
        <v>4698</v>
      </c>
      <c r="D2106" s="9" t="s">
        <v>4699</v>
      </c>
      <c r="E2106" s="9">
        <v>3164605</v>
      </c>
      <c r="F2106" s="9">
        <v>31043</v>
      </c>
      <c r="G2106" s="9" t="s">
        <v>3521</v>
      </c>
      <c r="H2106" s="9" t="s">
        <v>3522</v>
      </c>
      <c r="I2106" s="9" t="s">
        <v>3521</v>
      </c>
      <c r="J2106" s="9" t="s">
        <v>56</v>
      </c>
      <c r="K2106" s="9" t="s">
        <v>3123</v>
      </c>
      <c r="L2106" s="9" t="s">
        <v>3124</v>
      </c>
      <c r="M2106" s="9" t="s">
        <v>3125</v>
      </c>
      <c r="N2106" s="4" t="s">
        <v>3084</v>
      </c>
      <c r="O2106" s="4" t="s">
        <v>3085</v>
      </c>
    </row>
    <row r="2107" spans="1:15" x14ac:dyDescent="0.2">
      <c r="A2107" s="8">
        <v>3164704</v>
      </c>
      <c r="B2107" s="8" t="s">
        <v>3076</v>
      </c>
      <c r="C2107" s="9" t="s">
        <v>4700</v>
      </c>
      <c r="D2107" s="9" t="s">
        <v>3261</v>
      </c>
      <c r="E2107" s="9">
        <v>3164704</v>
      </c>
      <c r="F2107" s="9">
        <v>31048</v>
      </c>
      <c r="G2107" s="9" t="s">
        <v>3260</v>
      </c>
      <c r="H2107" s="9" t="s">
        <v>3261</v>
      </c>
      <c r="I2107" s="9" t="s">
        <v>3260</v>
      </c>
      <c r="J2107" s="9" t="s">
        <v>56</v>
      </c>
      <c r="K2107" s="9" t="s">
        <v>3147</v>
      </c>
      <c r="L2107" s="9" t="s">
        <v>3148</v>
      </c>
      <c r="M2107" s="9" t="s">
        <v>3149</v>
      </c>
      <c r="N2107" s="4" t="s">
        <v>3084</v>
      </c>
      <c r="O2107" s="4" t="s">
        <v>3085</v>
      </c>
    </row>
    <row r="2108" spans="1:15" x14ac:dyDescent="0.2">
      <c r="A2108" s="8">
        <v>3164803</v>
      </c>
      <c r="B2108" s="8" t="s">
        <v>3076</v>
      </c>
      <c r="C2108" s="9" t="s">
        <v>4701</v>
      </c>
      <c r="D2108" s="9" t="s">
        <v>4702</v>
      </c>
      <c r="E2108" s="9">
        <v>3164803</v>
      </c>
      <c r="F2108" s="9">
        <v>31028</v>
      </c>
      <c r="G2108" s="9" t="s">
        <v>3207</v>
      </c>
      <c r="H2108" s="9" t="s">
        <v>3208</v>
      </c>
      <c r="I2108" s="9" t="s">
        <v>3207</v>
      </c>
      <c r="J2108" s="9" t="s">
        <v>56</v>
      </c>
      <c r="K2108" s="9" t="s">
        <v>3202</v>
      </c>
      <c r="L2108" s="9" t="s">
        <v>3203</v>
      </c>
      <c r="M2108" s="9" t="s">
        <v>3204</v>
      </c>
      <c r="N2108" s="4" t="s">
        <v>3084</v>
      </c>
      <c r="O2108" s="4" t="s">
        <v>3085</v>
      </c>
    </row>
    <row r="2109" spans="1:15" x14ac:dyDescent="0.2">
      <c r="A2109" s="8">
        <v>3164902</v>
      </c>
      <c r="B2109" s="8" t="s">
        <v>3076</v>
      </c>
      <c r="C2109" s="9" t="s">
        <v>4703</v>
      </c>
      <c r="D2109" s="9" t="s">
        <v>4704</v>
      </c>
      <c r="E2109" s="9">
        <v>3164902</v>
      </c>
      <c r="F2109" s="9">
        <v>31054</v>
      </c>
      <c r="G2109" s="9" t="s">
        <v>3152</v>
      </c>
      <c r="H2109" s="9" t="s">
        <v>3153</v>
      </c>
      <c r="I2109" s="9" t="s">
        <v>3152</v>
      </c>
      <c r="J2109" s="9" t="s">
        <v>56</v>
      </c>
      <c r="K2109" s="9" t="s">
        <v>3147</v>
      </c>
      <c r="L2109" s="9" t="s">
        <v>3148</v>
      </c>
      <c r="M2109" s="9" t="s">
        <v>3149</v>
      </c>
      <c r="N2109" s="4" t="s">
        <v>3084</v>
      </c>
      <c r="O2109" s="4" t="s">
        <v>3085</v>
      </c>
    </row>
    <row r="2110" spans="1:15" x14ac:dyDescent="0.2">
      <c r="A2110" s="8">
        <v>3165206</v>
      </c>
      <c r="B2110" s="8" t="s">
        <v>3076</v>
      </c>
      <c r="C2110" s="9" t="s">
        <v>4705</v>
      </c>
      <c r="D2110" s="9" t="s">
        <v>4706</v>
      </c>
      <c r="E2110" s="9">
        <v>3165206</v>
      </c>
      <c r="F2110" s="9">
        <v>31050</v>
      </c>
      <c r="G2110" s="9" t="s">
        <v>3340</v>
      </c>
      <c r="H2110" s="9" t="s">
        <v>3341</v>
      </c>
      <c r="I2110" s="9" t="s">
        <v>3340</v>
      </c>
      <c r="J2110" s="9" t="s">
        <v>56</v>
      </c>
      <c r="K2110" s="9" t="s">
        <v>3147</v>
      </c>
      <c r="L2110" s="9" t="s">
        <v>3148</v>
      </c>
      <c r="M2110" s="9" t="s">
        <v>3149</v>
      </c>
      <c r="N2110" s="4" t="s">
        <v>3084</v>
      </c>
      <c r="O2110" s="4" t="s">
        <v>3085</v>
      </c>
    </row>
    <row r="2111" spans="1:15" x14ac:dyDescent="0.2">
      <c r="A2111" s="8">
        <v>3165008</v>
      </c>
      <c r="B2111" s="8" t="s">
        <v>3076</v>
      </c>
      <c r="C2111" s="9" t="s">
        <v>4707</v>
      </c>
      <c r="D2111" s="9" t="s">
        <v>4708</v>
      </c>
      <c r="E2111" s="9">
        <v>3165008</v>
      </c>
      <c r="F2111" s="9">
        <v>31058</v>
      </c>
      <c r="G2111" s="9" t="s">
        <v>3598</v>
      </c>
      <c r="H2111" s="9" t="s">
        <v>3599</v>
      </c>
      <c r="I2111" s="9" t="s">
        <v>3598</v>
      </c>
      <c r="J2111" s="9" t="s">
        <v>56</v>
      </c>
      <c r="K2111" s="9" t="s">
        <v>3169</v>
      </c>
      <c r="L2111" s="9" t="s">
        <v>3170</v>
      </c>
      <c r="M2111" s="9" t="s">
        <v>3171</v>
      </c>
      <c r="N2111" s="4" t="s">
        <v>3084</v>
      </c>
      <c r="O2111" s="4" t="s">
        <v>3085</v>
      </c>
    </row>
    <row r="2112" spans="1:15" x14ac:dyDescent="0.2">
      <c r="A2112" s="8">
        <v>3165107</v>
      </c>
      <c r="B2112" s="8" t="s">
        <v>3076</v>
      </c>
      <c r="C2112" s="9" t="s">
        <v>4709</v>
      </c>
      <c r="D2112" s="9" t="s">
        <v>4710</v>
      </c>
      <c r="E2112" s="9">
        <v>3165107</v>
      </c>
      <c r="F2112" s="9">
        <v>31048</v>
      </c>
      <c r="G2112" s="9" t="s">
        <v>3260</v>
      </c>
      <c r="H2112" s="9" t="s">
        <v>3261</v>
      </c>
      <c r="I2112" s="9" t="s">
        <v>3260</v>
      </c>
      <c r="J2112" s="9" t="s">
        <v>56</v>
      </c>
      <c r="K2112" s="9" t="s">
        <v>3147</v>
      </c>
      <c r="L2112" s="9" t="s">
        <v>3148</v>
      </c>
      <c r="M2112" s="9" t="s">
        <v>3149</v>
      </c>
      <c r="N2112" s="4" t="s">
        <v>3084</v>
      </c>
      <c r="O2112" s="4" t="s">
        <v>3085</v>
      </c>
    </row>
    <row r="2113" spans="1:15" x14ac:dyDescent="0.2">
      <c r="A2113" s="8">
        <v>3165305</v>
      </c>
      <c r="B2113" s="8" t="s">
        <v>3076</v>
      </c>
      <c r="C2113" s="9" t="s">
        <v>4711</v>
      </c>
      <c r="D2113" s="9" t="s">
        <v>4712</v>
      </c>
      <c r="E2113" s="9">
        <v>3165305</v>
      </c>
      <c r="F2113" s="9">
        <v>31055</v>
      </c>
      <c r="G2113" s="9" t="s">
        <v>3145</v>
      </c>
      <c r="H2113" s="9" t="s">
        <v>3146</v>
      </c>
      <c r="I2113" s="9" t="s">
        <v>3145</v>
      </c>
      <c r="J2113" s="9" t="s">
        <v>56</v>
      </c>
      <c r="K2113" s="9" t="s">
        <v>3147</v>
      </c>
      <c r="L2113" s="9" t="s">
        <v>3148</v>
      </c>
      <c r="M2113" s="9" t="s">
        <v>3149</v>
      </c>
      <c r="N2113" s="4" t="s">
        <v>3084</v>
      </c>
      <c r="O2113" s="4" t="s">
        <v>3085</v>
      </c>
    </row>
    <row r="2114" spans="1:15" x14ac:dyDescent="0.2">
      <c r="A2114" s="8">
        <v>3165404</v>
      </c>
      <c r="B2114" s="8" t="s">
        <v>3076</v>
      </c>
      <c r="C2114" s="9" t="s">
        <v>4713</v>
      </c>
      <c r="D2114" s="9" t="s">
        <v>4714</v>
      </c>
      <c r="E2114" s="9">
        <v>3165404</v>
      </c>
      <c r="F2114" s="9">
        <v>31052</v>
      </c>
      <c r="G2114" s="9" t="s">
        <v>3360</v>
      </c>
      <c r="H2114" s="9" t="s">
        <v>3361</v>
      </c>
      <c r="I2114" s="9" t="s">
        <v>3360</v>
      </c>
      <c r="J2114" s="9" t="s">
        <v>56</v>
      </c>
      <c r="K2114" s="9" t="s">
        <v>3147</v>
      </c>
      <c r="L2114" s="9" t="s">
        <v>3148</v>
      </c>
      <c r="M2114" s="9" t="s">
        <v>3149</v>
      </c>
      <c r="N2114" s="4" t="s">
        <v>3084</v>
      </c>
      <c r="O2114" s="4" t="s">
        <v>3085</v>
      </c>
    </row>
    <row r="2115" spans="1:15" x14ac:dyDescent="0.2">
      <c r="A2115" s="8">
        <v>3165503</v>
      </c>
      <c r="B2115" s="8" t="s">
        <v>3076</v>
      </c>
      <c r="C2115" s="9" t="s">
        <v>4715</v>
      </c>
      <c r="D2115" s="9" t="s">
        <v>4716</v>
      </c>
      <c r="E2115" s="9">
        <v>3165503</v>
      </c>
      <c r="F2115" s="9">
        <v>31035</v>
      </c>
      <c r="G2115" s="9" t="s">
        <v>3394</v>
      </c>
      <c r="H2115" s="9" t="s">
        <v>3395</v>
      </c>
      <c r="I2115" s="9" t="s">
        <v>3394</v>
      </c>
      <c r="J2115" s="9" t="s">
        <v>56</v>
      </c>
      <c r="K2115" s="9" t="s">
        <v>3108</v>
      </c>
      <c r="L2115" s="9" t="s">
        <v>3109</v>
      </c>
      <c r="M2115" s="9" t="s">
        <v>3110</v>
      </c>
      <c r="N2115" s="4" t="s">
        <v>3084</v>
      </c>
      <c r="O2115" s="4" t="s">
        <v>3085</v>
      </c>
    </row>
    <row r="2116" spans="1:15" x14ac:dyDescent="0.2">
      <c r="A2116" s="8">
        <v>3165537</v>
      </c>
      <c r="B2116" s="8" t="s">
        <v>3076</v>
      </c>
      <c r="C2116" s="9" t="s">
        <v>4717</v>
      </c>
      <c r="D2116" s="9" t="s">
        <v>4718</v>
      </c>
      <c r="E2116" s="9">
        <v>3165537</v>
      </c>
      <c r="F2116" s="9">
        <v>31030</v>
      </c>
      <c r="G2116" s="9" t="s">
        <v>3318</v>
      </c>
      <c r="H2116" s="9" t="s">
        <v>3317</v>
      </c>
      <c r="I2116" s="9" t="s">
        <v>3318</v>
      </c>
      <c r="J2116" s="9" t="s">
        <v>56</v>
      </c>
      <c r="K2116" s="9" t="s">
        <v>3202</v>
      </c>
      <c r="L2116" s="9" t="s">
        <v>3203</v>
      </c>
      <c r="M2116" s="9" t="s">
        <v>3204</v>
      </c>
      <c r="N2116" s="4" t="s">
        <v>3084</v>
      </c>
      <c r="O2116" s="4" t="s">
        <v>3085</v>
      </c>
    </row>
    <row r="2117" spans="1:15" x14ac:dyDescent="0.2">
      <c r="A2117" s="8">
        <v>3165560</v>
      </c>
      <c r="B2117" s="8" t="s">
        <v>3076</v>
      </c>
      <c r="C2117" s="9" t="s">
        <v>4719</v>
      </c>
      <c r="D2117" s="9" t="s">
        <v>4720</v>
      </c>
      <c r="E2117" s="9">
        <v>3165560</v>
      </c>
      <c r="F2117" s="9">
        <v>31060</v>
      </c>
      <c r="G2117" s="9" t="s">
        <v>3102</v>
      </c>
      <c r="H2117" s="9" t="s">
        <v>3103</v>
      </c>
      <c r="I2117" s="9" t="s">
        <v>3102</v>
      </c>
      <c r="J2117" s="9" t="s">
        <v>56</v>
      </c>
      <c r="K2117" s="9" t="s">
        <v>3097</v>
      </c>
      <c r="L2117" s="9" t="s">
        <v>3098</v>
      </c>
      <c r="M2117" s="9" t="s">
        <v>3099</v>
      </c>
      <c r="N2117" s="4" t="s">
        <v>3084</v>
      </c>
      <c r="O2117" s="4" t="s">
        <v>3085</v>
      </c>
    </row>
    <row r="2118" spans="1:15" x14ac:dyDescent="0.2">
      <c r="A2118" s="8">
        <v>3165578</v>
      </c>
      <c r="B2118" s="8" t="s">
        <v>3076</v>
      </c>
      <c r="C2118" s="9" t="s">
        <v>4721</v>
      </c>
      <c r="D2118" s="9" t="s">
        <v>4722</v>
      </c>
      <c r="E2118" s="9">
        <v>3165578</v>
      </c>
      <c r="F2118" s="9">
        <v>31052</v>
      </c>
      <c r="G2118" s="9" t="s">
        <v>3360</v>
      </c>
      <c r="H2118" s="9" t="s">
        <v>3361</v>
      </c>
      <c r="I2118" s="9" t="s">
        <v>3360</v>
      </c>
      <c r="J2118" s="9" t="s">
        <v>56</v>
      </c>
      <c r="K2118" s="9" t="s">
        <v>3147</v>
      </c>
      <c r="L2118" s="9" t="s">
        <v>3148</v>
      </c>
      <c r="M2118" s="9" t="s">
        <v>3149</v>
      </c>
      <c r="N2118" s="4" t="s">
        <v>3084</v>
      </c>
      <c r="O2118" s="4" t="s">
        <v>3085</v>
      </c>
    </row>
    <row r="2119" spans="1:15" x14ac:dyDescent="0.2">
      <c r="A2119" s="8">
        <v>3165602</v>
      </c>
      <c r="B2119" s="8" t="s">
        <v>3076</v>
      </c>
      <c r="C2119" s="9" t="s">
        <v>4723</v>
      </c>
      <c r="D2119" s="9" t="s">
        <v>4724</v>
      </c>
      <c r="E2119" s="9">
        <v>3165602</v>
      </c>
      <c r="F2119" s="9">
        <v>31065</v>
      </c>
      <c r="G2119" s="9" t="s">
        <v>3232</v>
      </c>
      <c r="H2119" s="9" t="s">
        <v>3233</v>
      </c>
      <c r="I2119" s="9" t="s">
        <v>3232</v>
      </c>
      <c r="J2119" s="9" t="s">
        <v>56</v>
      </c>
      <c r="K2119" s="9" t="s">
        <v>3097</v>
      </c>
      <c r="L2119" s="9" t="s">
        <v>3098</v>
      </c>
      <c r="M2119" s="9" t="s">
        <v>3099</v>
      </c>
      <c r="N2119" s="4" t="s">
        <v>3084</v>
      </c>
      <c r="O2119" s="4" t="s">
        <v>3085</v>
      </c>
    </row>
    <row r="2120" spans="1:15" x14ac:dyDescent="0.2">
      <c r="A2120" s="8">
        <v>3165701</v>
      </c>
      <c r="B2120" s="8" t="s">
        <v>3076</v>
      </c>
      <c r="C2120" s="9" t="s">
        <v>4725</v>
      </c>
      <c r="D2120" s="9" t="s">
        <v>4726</v>
      </c>
      <c r="E2120" s="9">
        <v>3165701</v>
      </c>
      <c r="F2120" s="9">
        <v>31064</v>
      </c>
      <c r="G2120" s="9" t="s">
        <v>3281</v>
      </c>
      <c r="H2120" s="9" t="s">
        <v>3282</v>
      </c>
      <c r="I2120" s="9" t="s">
        <v>3281</v>
      </c>
      <c r="J2120" s="9" t="s">
        <v>56</v>
      </c>
      <c r="K2120" s="9" t="s">
        <v>3097</v>
      </c>
      <c r="L2120" s="9" t="s">
        <v>3098</v>
      </c>
      <c r="M2120" s="9" t="s">
        <v>3099</v>
      </c>
      <c r="N2120" s="4" t="s">
        <v>3084</v>
      </c>
      <c r="O2120" s="4" t="s">
        <v>3085</v>
      </c>
    </row>
    <row r="2121" spans="1:15" x14ac:dyDescent="0.2">
      <c r="A2121" s="8">
        <v>3165800</v>
      </c>
      <c r="B2121" s="8" t="s">
        <v>3076</v>
      </c>
      <c r="C2121" s="9" t="s">
        <v>4727</v>
      </c>
      <c r="D2121" s="9" t="s">
        <v>4728</v>
      </c>
      <c r="E2121" s="9">
        <v>3165800</v>
      </c>
      <c r="F2121" s="9">
        <v>31052</v>
      </c>
      <c r="G2121" s="9" t="s">
        <v>3360</v>
      </c>
      <c r="H2121" s="9" t="s">
        <v>3361</v>
      </c>
      <c r="I2121" s="9" t="s">
        <v>3360</v>
      </c>
      <c r="J2121" s="9" t="s">
        <v>56</v>
      </c>
      <c r="K2121" s="9" t="s">
        <v>3147</v>
      </c>
      <c r="L2121" s="9" t="s">
        <v>3148</v>
      </c>
      <c r="M2121" s="9" t="s">
        <v>3149</v>
      </c>
      <c r="N2121" s="4" t="s">
        <v>3084</v>
      </c>
      <c r="O2121" s="4" t="s">
        <v>3085</v>
      </c>
    </row>
    <row r="2122" spans="1:15" x14ac:dyDescent="0.2">
      <c r="A2122" s="8">
        <v>3165909</v>
      </c>
      <c r="B2122" s="8" t="s">
        <v>3076</v>
      </c>
      <c r="C2122" s="9" t="s">
        <v>4729</v>
      </c>
      <c r="D2122" s="9" t="s">
        <v>4730</v>
      </c>
      <c r="E2122" s="9">
        <v>3165909</v>
      </c>
      <c r="F2122" s="9">
        <v>31010</v>
      </c>
      <c r="G2122" s="9" t="s">
        <v>3664</v>
      </c>
      <c r="H2122" s="9" t="s">
        <v>3665</v>
      </c>
      <c r="I2122" s="9" t="s">
        <v>3664</v>
      </c>
      <c r="J2122" s="9" t="s">
        <v>56</v>
      </c>
      <c r="K2122" s="9" t="s">
        <v>3175</v>
      </c>
      <c r="L2122" s="9" t="s">
        <v>3176</v>
      </c>
      <c r="M2122" s="9" t="s">
        <v>3177</v>
      </c>
      <c r="N2122" s="4" t="s">
        <v>3084</v>
      </c>
      <c r="O2122" s="4" t="s">
        <v>3085</v>
      </c>
    </row>
    <row r="2123" spans="1:15" x14ac:dyDescent="0.2">
      <c r="A2123" s="8">
        <v>3166006</v>
      </c>
      <c r="B2123" s="8" t="s">
        <v>3076</v>
      </c>
      <c r="C2123" s="9" t="s">
        <v>4731</v>
      </c>
      <c r="D2123" s="9" t="s">
        <v>4732</v>
      </c>
      <c r="E2123" s="9">
        <v>3166006</v>
      </c>
      <c r="F2123" s="9">
        <v>31062</v>
      </c>
      <c r="G2123" s="9" t="s">
        <v>3194</v>
      </c>
      <c r="H2123" s="9" t="s">
        <v>3195</v>
      </c>
      <c r="I2123" s="9" t="s">
        <v>3194</v>
      </c>
      <c r="J2123" s="9" t="s">
        <v>56</v>
      </c>
      <c r="K2123" s="9" t="s">
        <v>3097</v>
      </c>
      <c r="L2123" s="9" t="s">
        <v>3098</v>
      </c>
      <c r="M2123" s="9" t="s">
        <v>3099</v>
      </c>
      <c r="N2123" s="4" t="s">
        <v>3084</v>
      </c>
      <c r="O2123" s="4" t="s">
        <v>3085</v>
      </c>
    </row>
    <row r="2124" spans="1:15" x14ac:dyDescent="0.2">
      <c r="A2124" s="8">
        <v>3166105</v>
      </c>
      <c r="B2124" s="8" t="s">
        <v>3076</v>
      </c>
      <c r="C2124" s="9" t="s">
        <v>4733</v>
      </c>
      <c r="D2124" s="9" t="s">
        <v>4734</v>
      </c>
      <c r="E2124" s="9">
        <v>3166105</v>
      </c>
      <c r="F2124" s="9">
        <v>31035</v>
      </c>
      <c r="G2124" s="9" t="s">
        <v>3394</v>
      </c>
      <c r="H2124" s="9" t="s">
        <v>3395</v>
      </c>
      <c r="I2124" s="9" t="s">
        <v>3394</v>
      </c>
      <c r="J2124" s="9" t="s">
        <v>56</v>
      </c>
      <c r="K2124" s="9" t="s">
        <v>3108</v>
      </c>
      <c r="L2124" s="9" t="s">
        <v>3109</v>
      </c>
      <c r="M2124" s="9" t="s">
        <v>3110</v>
      </c>
      <c r="N2124" s="4" t="s">
        <v>3084</v>
      </c>
      <c r="O2124" s="4" t="s">
        <v>3085</v>
      </c>
    </row>
    <row r="2125" spans="1:15" x14ac:dyDescent="0.2">
      <c r="A2125" s="8">
        <v>3166204</v>
      </c>
      <c r="B2125" s="8" t="s">
        <v>3076</v>
      </c>
      <c r="C2125" s="9" t="s">
        <v>4735</v>
      </c>
      <c r="D2125" s="9" t="s">
        <v>4736</v>
      </c>
      <c r="E2125" s="9">
        <v>3166204</v>
      </c>
      <c r="F2125" s="9">
        <v>31059</v>
      </c>
      <c r="G2125" s="9" t="s">
        <v>3167</v>
      </c>
      <c r="H2125" s="9" t="s">
        <v>3168</v>
      </c>
      <c r="I2125" s="9" t="s">
        <v>3167</v>
      </c>
      <c r="J2125" s="9" t="s">
        <v>56</v>
      </c>
      <c r="K2125" s="9" t="s">
        <v>3169</v>
      </c>
      <c r="L2125" s="9" t="s">
        <v>3170</v>
      </c>
      <c r="M2125" s="9" t="s">
        <v>3171</v>
      </c>
      <c r="N2125" s="4" t="s">
        <v>3084</v>
      </c>
      <c r="O2125" s="4" t="s">
        <v>3085</v>
      </c>
    </row>
    <row r="2126" spans="1:15" x14ac:dyDescent="0.2">
      <c r="A2126" s="8">
        <v>3166303</v>
      </c>
      <c r="B2126" s="8" t="s">
        <v>3076</v>
      </c>
      <c r="C2126" s="9" t="s">
        <v>4737</v>
      </c>
      <c r="D2126" s="9" t="s">
        <v>4738</v>
      </c>
      <c r="E2126" s="9">
        <v>3166303</v>
      </c>
      <c r="F2126" s="9">
        <v>31060</v>
      </c>
      <c r="G2126" s="9" t="s">
        <v>3102</v>
      </c>
      <c r="H2126" s="9" t="s">
        <v>3103</v>
      </c>
      <c r="I2126" s="9" t="s">
        <v>3102</v>
      </c>
      <c r="J2126" s="9" t="s">
        <v>56</v>
      </c>
      <c r="K2126" s="9" t="s">
        <v>3097</v>
      </c>
      <c r="L2126" s="9" t="s">
        <v>3098</v>
      </c>
      <c r="M2126" s="9" t="s">
        <v>3099</v>
      </c>
      <c r="N2126" s="4" t="s">
        <v>3084</v>
      </c>
      <c r="O2126" s="4" t="s">
        <v>3085</v>
      </c>
    </row>
    <row r="2127" spans="1:15" x14ac:dyDescent="0.2">
      <c r="A2127" s="8">
        <v>3166402</v>
      </c>
      <c r="B2127" s="8" t="s">
        <v>3076</v>
      </c>
      <c r="C2127" s="9" t="s">
        <v>4739</v>
      </c>
      <c r="D2127" s="9" t="s">
        <v>4740</v>
      </c>
      <c r="E2127" s="9">
        <v>3166402</v>
      </c>
      <c r="F2127" s="9">
        <v>31055</v>
      </c>
      <c r="G2127" s="9" t="s">
        <v>3145</v>
      </c>
      <c r="H2127" s="9" t="s">
        <v>3146</v>
      </c>
      <c r="I2127" s="9" t="s">
        <v>3145</v>
      </c>
      <c r="J2127" s="9" t="s">
        <v>56</v>
      </c>
      <c r="K2127" s="9" t="s">
        <v>3147</v>
      </c>
      <c r="L2127" s="9" t="s">
        <v>3148</v>
      </c>
      <c r="M2127" s="9" t="s">
        <v>3149</v>
      </c>
      <c r="N2127" s="4" t="s">
        <v>3084</v>
      </c>
      <c r="O2127" s="4" t="s">
        <v>3085</v>
      </c>
    </row>
    <row r="2128" spans="1:15" x14ac:dyDescent="0.2">
      <c r="A2128" s="8">
        <v>3166501</v>
      </c>
      <c r="B2128" s="8" t="s">
        <v>3076</v>
      </c>
      <c r="C2128" s="9" t="s">
        <v>4741</v>
      </c>
      <c r="D2128" s="9" t="s">
        <v>4742</v>
      </c>
      <c r="E2128" s="9">
        <v>3166501</v>
      </c>
      <c r="F2128" s="9">
        <v>31028</v>
      </c>
      <c r="G2128" s="9" t="s">
        <v>3207</v>
      </c>
      <c r="H2128" s="9" t="s">
        <v>3208</v>
      </c>
      <c r="I2128" s="9" t="s">
        <v>3207</v>
      </c>
      <c r="J2128" s="9" t="s">
        <v>56</v>
      </c>
      <c r="K2128" s="9" t="s">
        <v>3202</v>
      </c>
      <c r="L2128" s="9" t="s">
        <v>3203</v>
      </c>
      <c r="M2128" s="9" t="s">
        <v>3204</v>
      </c>
      <c r="N2128" s="4" t="s">
        <v>3084</v>
      </c>
      <c r="O2128" s="4" t="s">
        <v>3085</v>
      </c>
    </row>
    <row r="2129" spans="1:15" x14ac:dyDescent="0.2">
      <c r="A2129" s="8">
        <v>3166600</v>
      </c>
      <c r="B2129" s="8" t="s">
        <v>3076</v>
      </c>
      <c r="C2129" s="9" t="s">
        <v>4743</v>
      </c>
      <c r="D2129" s="9" t="s">
        <v>4744</v>
      </c>
      <c r="E2129" s="9">
        <v>3166600</v>
      </c>
      <c r="F2129" s="9">
        <v>31026</v>
      </c>
      <c r="G2129" s="9" t="s">
        <v>3253</v>
      </c>
      <c r="H2129" s="9" t="s">
        <v>3254</v>
      </c>
      <c r="I2129" s="9" t="s">
        <v>3253</v>
      </c>
      <c r="J2129" s="9" t="s">
        <v>56</v>
      </c>
      <c r="K2129" s="9" t="s">
        <v>3090</v>
      </c>
      <c r="L2129" s="9" t="s">
        <v>3091</v>
      </c>
      <c r="M2129" s="9" t="s">
        <v>3092</v>
      </c>
      <c r="N2129" s="4" t="s">
        <v>3084</v>
      </c>
      <c r="O2129" s="4" t="s">
        <v>3085</v>
      </c>
    </row>
    <row r="2130" spans="1:15" x14ac:dyDescent="0.2">
      <c r="A2130" s="8">
        <v>3166808</v>
      </c>
      <c r="B2130" s="8" t="s">
        <v>3076</v>
      </c>
      <c r="C2130" s="9" t="s">
        <v>4745</v>
      </c>
      <c r="D2130" s="9" t="s">
        <v>4746</v>
      </c>
      <c r="E2130" s="9">
        <v>3166808</v>
      </c>
      <c r="F2130" s="9">
        <v>31019</v>
      </c>
      <c r="G2130" s="9" t="s">
        <v>3079</v>
      </c>
      <c r="H2130" s="9" t="s">
        <v>3080</v>
      </c>
      <c r="I2130" s="9" t="s">
        <v>3079</v>
      </c>
      <c r="J2130" s="9" t="s">
        <v>56</v>
      </c>
      <c r="K2130" s="9" t="s">
        <v>3081</v>
      </c>
      <c r="L2130" s="9" t="s">
        <v>3082</v>
      </c>
      <c r="M2130" s="9" t="s">
        <v>3083</v>
      </c>
      <c r="N2130" s="4" t="s">
        <v>3084</v>
      </c>
      <c r="O2130" s="4" t="s">
        <v>3085</v>
      </c>
    </row>
    <row r="2131" spans="1:15" x14ac:dyDescent="0.2">
      <c r="A2131" s="8">
        <v>3166709</v>
      </c>
      <c r="B2131" s="8" t="s">
        <v>3076</v>
      </c>
      <c r="C2131" s="9" t="s">
        <v>4747</v>
      </c>
      <c r="D2131" s="9" t="s">
        <v>4748</v>
      </c>
      <c r="E2131" s="9">
        <v>3166709</v>
      </c>
      <c r="F2131" s="9">
        <v>31016</v>
      </c>
      <c r="G2131" s="9" t="s">
        <v>3128</v>
      </c>
      <c r="H2131" s="9" t="s">
        <v>3129</v>
      </c>
      <c r="I2131" s="9" t="s">
        <v>3128</v>
      </c>
      <c r="J2131" s="9" t="s">
        <v>56</v>
      </c>
      <c r="K2131" s="9" t="s">
        <v>3130</v>
      </c>
      <c r="L2131" s="9" t="s">
        <v>3131</v>
      </c>
      <c r="M2131" s="9" t="s">
        <v>3132</v>
      </c>
      <c r="N2131" s="4" t="s">
        <v>3084</v>
      </c>
      <c r="O2131" s="4" t="s">
        <v>3085</v>
      </c>
    </row>
    <row r="2132" spans="1:15" x14ac:dyDescent="0.2">
      <c r="A2132" s="8">
        <v>3166907</v>
      </c>
      <c r="B2132" s="8" t="s">
        <v>3076</v>
      </c>
      <c r="C2132" s="9" t="s">
        <v>4749</v>
      </c>
      <c r="D2132" s="9" t="s">
        <v>4750</v>
      </c>
      <c r="E2132" s="9">
        <v>3166907</v>
      </c>
      <c r="F2132" s="9">
        <v>31049</v>
      </c>
      <c r="G2132" s="9" t="s">
        <v>3164</v>
      </c>
      <c r="H2132" s="9" t="s">
        <v>3163</v>
      </c>
      <c r="I2132" s="9" t="s">
        <v>3164</v>
      </c>
      <c r="J2132" s="9" t="s">
        <v>56</v>
      </c>
      <c r="K2132" s="9" t="s">
        <v>3147</v>
      </c>
      <c r="L2132" s="9" t="s">
        <v>3148</v>
      </c>
      <c r="M2132" s="9" t="s">
        <v>3149</v>
      </c>
      <c r="N2132" s="4" t="s">
        <v>3084</v>
      </c>
      <c r="O2132" s="4" t="s">
        <v>3085</v>
      </c>
    </row>
    <row r="2133" spans="1:15" x14ac:dyDescent="0.2">
      <c r="A2133" s="8">
        <v>3166956</v>
      </c>
      <c r="B2133" s="8" t="s">
        <v>3076</v>
      </c>
      <c r="C2133" s="9" t="s">
        <v>4751</v>
      </c>
      <c r="D2133" s="9" t="s">
        <v>4752</v>
      </c>
      <c r="E2133" s="9">
        <v>3166956</v>
      </c>
      <c r="F2133" s="9">
        <v>31004</v>
      </c>
      <c r="G2133" s="9" t="s">
        <v>3556</v>
      </c>
      <c r="H2133" s="9" t="s">
        <v>3557</v>
      </c>
      <c r="I2133" s="9" t="s">
        <v>3556</v>
      </c>
      <c r="J2133" s="9" t="s">
        <v>56</v>
      </c>
      <c r="K2133" s="9" t="s">
        <v>3137</v>
      </c>
      <c r="L2133" s="9" t="s">
        <v>3138</v>
      </c>
      <c r="M2133" s="9" t="s">
        <v>3139</v>
      </c>
      <c r="N2133" s="4" t="s">
        <v>3084</v>
      </c>
      <c r="O2133" s="4" t="s">
        <v>3085</v>
      </c>
    </row>
    <row r="2134" spans="1:15" x14ac:dyDescent="0.2">
      <c r="A2134" s="8">
        <v>3167004</v>
      </c>
      <c r="B2134" s="8" t="s">
        <v>3076</v>
      </c>
      <c r="C2134" s="9" t="s">
        <v>4753</v>
      </c>
      <c r="D2134" s="9" t="s">
        <v>4754</v>
      </c>
      <c r="E2134" s="9">
        <v>3167004</v>
      </c>
      <c r="F2134" s="9">
        <v>31055</v>
      </c>
      <c r="G2134" s="9" t="s">
        <v>3145</v>
      </c>
      <c r="H2134" s="9" t="s">
        <v>3146</v>
      </c>
      <c r="I2134" s="9" t="s">
        <v>3145</v>
      </c>
      <c r="J2134" s="9" t="s">
        <v>56</v>
      </c>
      <c r="K2134" s="9" t="s">
        <v>3147</v>
      </c>
      <c r="L2134" s="9" t="s">
        <v>3148</v>
      </c>
      <c r="M2134" s="9" t="s">
        <v>3149</v>
      </c>
      <c r="N2134" s="4" t="s">
        <v>3084</v>
      </c>
      <c r="O2134" s="4" t="s">
        <v>3085</v>
      </c>
    </row>
    <row r="2135" spans="1:15" x14ac:dyDescent="0.2">
      <c r="A2135" s="8">
        <v>3167103</v>
      </c>
      <c r="B2135" s="8" t="s">
        <v>3076</v>
      </c>
      <c r="C2135" s="9" t="s">
        <v>4755</v>
      </c>
      <c r="D2135" s="9" t="s">
        <v>4756</v>
      </c>
      <c r="E2135" s="9">
        <v>3167103</v>
      </c>
      <c r="F2135" s="9">
        <v>31028</v>
      </c>
      <c r="G2135" s="9" t="s">
        <v>3207</v>
      </c>
      <c r="H2135" s="9" t="s">
        <v>3208</v>
      </c>
      <c r="I2135" s="9" t="s">
        <v>3207</v>
      </c>
      <c r="J2135" s="9" t="s">
        <v>56</v>
      </c>
      <c r="K2135" s="9" t="s">
        <v>3202</v>
      </c>
      <c r="L2135" s="9" t="s">
        <v>3203</v>
      </c>
      <c r="M2135" s="9" t="s">
        <v>3204</v>
      </c>
      <c r="N2135" s="4" t="s">
        <v>3084</v>
      </c>
      <c r="O2135" s="4" t="s">
        <v>3085</v>
      </c>
    </row>
    <row r="2136" spans="1:15" x14ac:dyDescent="0.2">
      <c r="A2136" s="8">
        <v>3167202</v>
      </c>
      <c r="B2136" s="8" t="s">
        <v>3076</v>
      </c>
      <c r="C2136" s="9" t="s">
        <v>4757</v>
      </c>
      <c r="D2136" s="9" t="s">
        <v>3229</v>
      </c>
      <c r="E2136" s="9">
        <v>3167202</v>
      </c>
      <c r="F2136" s="9">
        <v>31027</v>
      </c>
      <c r="G2136" s="9" t="s">
        <v>3228</v>
      </c>
      <c r="H2136" s="9" t="s">
        <v>3229</v>
      </c>
      <c r="I2136" s="9" t="s">
        <v>3228</v>
      </c>
      <c r="J2136" s="9" t="s">
        <v>56</v>
      </c>
      <c r="K2136" s="9" t="s">
        <v>3202</v>
      </c>
      <c r="L2136" s="9" t="s">
        <v>3203</v>
      </c>
      <c r="M2136" s="9" t="s">
        <v>3204</v>
      </c>
      <c r="N2136" s="4" t="s">
        <v>3084</v>
      </c>
      <c r="O2136" s="4" t="s">
        <v>3085</v>
      </c>
    </row>
    <row r="2137" spans="1:15" x14ac:dyDescent="0.2">
      <c r="A2137" s="8">
        <v>3165552</v>
      </c>
      <c r="B2137" s="8" t="s">
        <v>3076</v>
      </c>
      <c r="C2137" s="9" t="s">
        <v>4758</v>
      </c>
      <c r="D2137" s="9" t="s">
        <v>4759</v>
      </c>
      <c r="E2137" s="9">
        <v>3165552</v>
      </c>
      <c r="F2137" s="9">
        <v>31015</v>
      </c>
      <c r="G2137" s="9" t="s">
        <v>3285</v>
      </c>
      <c r="H2137" s="9" t="s">
        <v>3286</v>
      </c>
      <c r="I2137" s="9" t="s">
        <v>3285</v>
      </c>
      <c r="J2137" s="9" t="s">
        <v>56</v>
      </c>
      <c r="K2137" s="9" t="s">
        <v>3130</v>
      </c>
      <c r="L2137" s="9" t="s">
        <v>3131</v>
      </c>
      <c r="M2137" s="9" t="s">
        <v>3132</v>
      </c>
      <c r="N2137" s="4" t="s">
        <v>3084</v>
      </c>
      <c r="O2137" s="4" t="s">
        <v>3085</v>
      </c>
    </row>
    <row r="2138" spans="1:15" x14ac:dyDescent="0.2">
      <c r="A2138" s="8">
        <v>3167301</v>
      </c>
      <c r="B2138" s="8" t="s">
        <v>3076</v>
      </c>
      <c r="C2138" s="9" t="s">
        <v>4760</v>
      </c>
      <c r="D2138" s="9" t="s">
        <v>4761</v>
      </c>
      <c r="E2138" s="9">
        <v>3167301</v>
      </c>
      <c r="F2138" s="9">
        <v>31064</v>
      </c>
      <c r="G2138" s="9" t="s">
        <v>3281</v>
      </c>
      <c r="H2138" s="9" t="s">
        <v>3282</v>
      </c>
      <c r="I2138" s="9" t="s">
        <v>3281</v>
      </c>
      <c r="J2138" s="9" t="s">
        <v>56</v>
      </c>
      <c r="K2138" s="9" t="s">
        <v>3097</v>
      </c>
      <c r="L2138" s="9" t="s">
        <v>3098</v>
      </c>
      <c r="M2138" s="9" t="s">
        <v>3099</v>
      </c>
      <c r="N2138" s="4" t="s">
        <v>3084</v>
      </c>
      <c r="O2138" s="4" t="s">
        <v>3085</v>
      </c>
    </row>
    <row r="2139" spans="1:15" x14ac:dyDescent="0.2">
      <c r="A2139" s="8">
        <v>3167400</v>
      </c>
      <c r="B2139" s="8" t="s">
        <v>3076</v>
      </c>
      <c r="C2139" s="9" t="s">
        <v>4762</v>
      </c>
      <c r="D2139" s="9" t="s">
        <v>4763</v>
      </c>
      <c r="E2139" s="9">
        <v>3167400</v>
      </c>
      <c r="F2139" s="9">
        <v>31053</v>
      </c>
      <c r="G2139" s="9" t="s">
        <v>3422</v>
      </c>
      <c r="H2139" s="9" t="s">
        <v>3423</v>
      </c>
      <c r="I2139" s="9" t="s">
        <v>3422</v>
      </c>
      <c r="J2139" s="9" t="s">
        <v>56</v>
      </c>
      <c r="K2139" s="9" t="s">
        <v>3147</v>
      </c>
      <c r="L2139" s="9" t="s">
        <v>3148</v>
      </c>
      <c r="M2139" s="9" t="s">
        <v>3149</v>
      </c>
      <c r="N2139" s="4" t="s">
        <v>3084</v>
      </c>
      <c r="O2139" s="4" t="s">
        <v>3085</v>
      </c>
    </row>
    <row r="2140" spans="1:15" x14ac:dyDescent="0.2">
      <c r="A2140" s="8">
        <v>3167509</v>
      </c>
      <c r="B2140" s="8" t="s">
        <v>3076</v>
      </c>
      <c r="C2140" s="9" t="s">
        <v>4764</v>
      </c>
      <c r="D2140" s="9" t="s">
        <v>4765</v>
      </c>
      <c r="E2140" s="9">
        <v>3167509</v>
      </c>
      <c r="F2140" s="9">
        <v>31065</v>
      </c>
      <c r="G2140" s="9" t="s">
        <v>3232</v>
      </c>
      <c r="H2140" s="9" t="s">
        <v>3233</v>
      </c>
      <c r="I2140" s="9" t="s">
        <v>3232</v>
      </c>
      <c r="J2140" s="9" t="s">
        <v>56</v>
      </c>
      <c r="K2140" s="9" t="s">
        <v>3097</v>
      </c>
      <c r="L2140" s="9" t="s">
        <v>3098</v>
      </c>
      <c r="M2140" s="9" t="s">
        <v>3099</v>
      </c>
      <c r="N2140" s="4" t="s">
        <v>3084</v>
      </c>
      <c r="O2140" s="4" t="s">
        <v>3085</v>
      </c>
    </row>
    <row r="2141" spans="1:15" x14ac:dyDescent="0.2">
      <c r="A2141" s="8">
        <v>3167608</v>
      </c>
      <c r="B2141" s="8" t="s">
        <v>3076</v>
      </c>
      <c r="C2141" s="9" t="s">
        <v>4766</v>
      </c>
      <c r="D2141" s="9" t="s">
        <v>4767</v>
      </c>
      <c r="E2141" s="9">
        <v>3167608</v>
      </c>
      <c r="F2141" s="9">
        <v>31061</v>
      </c>
      <c r="G2141" s="9" t="s">
        <v>3095</v>
      </c>
      <c r="H2141" s="9" t="s">
        <v>3096</v>
      </c>
      <c r="I2141" s="9" t="s">
        <v>3095</v>
      </c>
      <c r="J2141" s="9" t="s">
        <v>56</v>
      </c>
      <c r="K2141" s="9" t="s">
        <v>3097</v>
      </c>
      <c r="L2141" s="9" t="s">
        <v>3098</v>
      </c>
      <c r="M2141" s="9" t="s">
        <v>3099</v>
      </c>
      <c r="N2141" s="4" t="s">
        <v>3084</v>
      </c>
      <c r="O2141" s="4" t="s">
        <v>3085</v>
      </c>
    </row>
    <row r="2142" spans="1:15" x14ac:dyDescent="0.2">
      <c r="A2142" s="8">
        <v>3167707</v>
      </c>
      <c r="B2142" s="8" t="s">
        <v>3076</v>
      </c>
      <c r="C2142" s="9" t="s">
        <v>4768</v>
      </c>
      <c r="D2142" s="9" t="s">
        <v>4769</v>
      </c>
      <c r="E2142" s="9">
        <v>3167707</v>
      </c>
      <c r="F2142" s="9">
        <v>31037</v>
      </c>
      <c r="G2142" s="9" t="s">
        <v>3180</v>
      </c>
      <c r="H2142" s="9" t="s">
        <v>3181</v>
      </c>
      <c r="I2142" s="9" t="s">
        <v>3180</v>
      </c>
      <c r="J2142" s="9" t="s">
        <v>56</v>
      </c>
      <c r="K2142" s="9" t="s">
        <v>3108</v>
      </c>
      <c r="L2142" s="9" t="s">
        <v>3109</v>
      </c>
      <c r="M2142" s="9" t="s">
        <v>3110</v>
      </c>
      <c r="N2142" s="4" t="s">
        <v>3084</v>
      </c>
      <c r="O2142" s="4" t="s">
        <v>3085</v>
      </c>
    </row>
    <row r="2143" spans="1:15" x14ac:dyDescent="0.2">
      <c r="A2143" s="8">
        <v>3167806</v>
      </c>
      <c r="B2143" s="8" t="s">
        <v>3076</v>
      </c>
      <c r="C2143" s="9" t="s">
        <v>4770</v>
      </c>
      <c r="D2143" s="9" t="s">
        <v>4771</v>
      </c>
      <c r="E2143" s="9">
        <v>3167806</v>
      </c>
      <c r="F2143" s="9">
        <v>31054</v>
      </c>
      <c r="G2143" s="9" t="s">
        <v>3152</v>
      </c>
      <c r="H2143" s="9" t="s">
        <v>3153</v>
      </c>
      <c r="I2143" s="9" t="s">
        <v>3152</v>
      </c>
      <c r="J2143" s="9" t="s">
        <v>56</v>
      </c>
      <c r="K2143" s="9" t="s">
        <v>3147</v>
      </c>
      <c r="L2143" s="9" t="s">
        <v>3148</v>
      </c>
      <c r="M2143" s="9" t="s">
        <v>3149</v>
      </c>
      <c r="N2143" s="4" t="s">
        <v>3084</v>
      </c>
      <c r="O2143" s="4" t="s">
        <v>3085</v>
      </c>
    </row>
    <row r="2144" spans="1:15" x14ac:dyDescent="0.2">
      <c r="A2144" s="8">
        <v>3167905</v>
      </c>
      <c r="B2144" s="8" t="s">
        <v>3076</v>
      </c>
      <c r="C2144" s="9" t="s">
        <v>4772</v>
      </c>
      <c r="D2144" s="9" t="s">
        <v>4773</v>
      </c>
      <c r="E2144" s="9">
        <v>3167905</v>
      </c>
      <c r="F2144" s="9">
        <v>31064</v>
      </c>
      <c r="G2144" s="9" t="s">
        <v>3281</v>
      </c>
      <c r="H2144" s="9" t="s">
        <v>3282</v>
      </c>
      <c r="I2144" s="9" t="s">
        <v>3281</v>
      </c>
      <c r="J2144" s="9" t="s">
        <v>56</v>
      </c>
      <c r="K2144" s="9" t="s">
        <v>3097</v>
      </c>
      <c r="L2144" s="9" t="s">
        <v>3098</v>
      </c>
      <c r="M2144" s="9" t="s">
        <v>3099</v>
      </c>
      <c r="N2144" s="4" t="s">
        <v>3084</v>
      </c>
      <c r="O2144" s="4" t="s">
        <v>3085</v>
      </c>
    </row>
    <row r="2145" spans="1:15" x14ac:dyDescent="0.2">
      <c r="A2145" s="8">
        <v>3168002</v>
      </c>
      <c r="B2145" s="8" t="s">
        <v>3076</v>
      </c>
      <c r="C2145" s="9" t="s">
        <v>4774</v>
      </c>
      <c r="D2145" s="9" t="s">
        <v>4775</v>
      </c>
      <c r="E2145" s="9">
        <v>3168002</v>
      </c>
      <c r="F2145" s="9">
        <v>31005</v>
      </c>
      <c r="G2145" s="9" t="s">
        <v>3135</v>
      </c>
      <c r="H2145" s="9" t="s">
        <v>3136</v>
      </c>
      <c r="I2145" s="9" t="s">
        <v>3135</v>
      </c>
      <c r="J2145" s="9" t="s">
        <v>56</v>
      </c>
      <c r="K2145" s="9" t="s">
        <v>3137</v>
      </c>
      <c r="L2145" s="9" t="s">
        <v>3138</v>
      </c>
      <c r="M2145" s="9" t="s">
        <v>3139</v>
      </c>
      <c r="N2145" s="4" t="s">
        <v>3084</v>
      </c>
      <c r="O2145" s="4" t="s">
        <v>3085</v>
      </c>
    </row>
    <row r="2146" spans="1:15" x14ac:dyDescent="0.2">
      <c r="A2146" s="8">
        <v>3168051</v>
      </c>
      <c r="B2146" s="8" t="s">
        <v>3076</v>
      </c>
      <c r="C2146" s="9" t="s">
        <v>4776</v>
      </c>
      <c r="D2146" s="9" t="s">
        <v>4777</v>
      </c>
      <c r="E2146" s="9">
        <v>3168051</v>
      </c>
      <c r="F2146" s="9">
        <v>31041</v>
      </c>
      <c r="G2146" s="9" t="s">
        <v>3142</v>
      </c>
      <c r="H2146" s="9" t="s">
        <v>3141</v>
      </c>
      <c r="I2146" s="9" t="s">
        <v>3142</v>
      </c>
      <c r="J2146" s="9" t="s">
        <v>56</v>
      </c>
      <c r="K2146" s="9" t="s">
        <v>3108</v>
      </c>
      <c r="L2146" s="9" t="s">
        <v>3109</v>
      </c>
      <c r="M2146" s="9" t="s">
        <v>3110</v>
      </c>
      <c r="N2146" s="4" t="s">
        <v>3084</v>
      </c>
      <c r="O2146" s="4" t="s">
        <v>3085</v>
      </c>
    </row>
    <row r="2147" spans="1:15" x14ac:dyDescent="0.2">
      <c r="A2147" s="8">
        <v>3168101</v>
      </c>
      <c r="B2147" s="8" t="s">
        <v>3076</v>
      </c>
      <c r="C2147" s="9" t="s">
        <v>4778</v>
      </c>
      <c r="D2147" s="9" t="s">
        <v>4779</v>
      </c>
      <c r="E2147" s="9">
        <v>3168101</v>
      </c>
      <c r="F2147" s="9">
        <v>31023</v>
      </c>
      <c r="G2147" s="9" t="s">
        <v>3257</v>
      </c>
      <c r="H2147" s="9" t="s">
        <v>3256</v>
      </c>
      <c r="I2147" s="9" t="s">
        <v>3257</v>
      </c>
      <c r="J2147" s="9" t="s">
        <v>56</v>
      </c>
      <c r="K2147" s="9" t="s">
        <v>3081</v>
      </c>
      <c r="L2147" s="9" t="s">
        <v>3082</v>
      </c>
      <c r="M2147" s="9" t="s">
        <v>3083</v>
      </c>
      <c r="N2147" s="4" t="s">
        <v>3084</v>
      </c>
      <c r="O2147" s="4" t="s">
        <v>3085</v>
      </c>
    </row>
    <row r="2148" spans="1:15" x14ac:dyDescent="0.2">
      <c r="A2148" s="8">
        <v>3168200</v>
      </c>
      <c r="B2148" s="8" t="s">
        <v>3076</v>
      </c>
      <c r="C2148" s="9" t="s">
        <v>4780</v>
      </c>
      <c r="D2148" s="9" t="s">
        <v>4781</v>
      </c>
      <c r="E2148" s="9">
        <v>3168200</v>
      </c>
      <c r="F2148" s="9">
        <v>31042</v>
      </c>
      <c r="G2148" s="9" t="s">
        <v>3297</v>
      </c>
      <c r="H2148" s="9" t="s">
        <v>3298</v>
      </c>
      <c r="I2148" s="9" t="s">
        <v>3297</v>
      </c>
      <c r="J2148" s="9" t="s">
        <v>56</v>
      </c>
      <c r="K2148" s="9" t="s">
        <v>3123</v>
      </c>
      <c r="L2148" s="9" t="s">
        <v>3124</v>
      </c>
      <c r="M2148" s="9" t="s">
        <v>3125</v>
      </c>
      <c r="N2148" s="4" t="s">
        <v>3084</v>
      </c>
      <c r="O2148" s="4" t="s">
        <v>3085</v>
      </c>
    </row>
    <row r="2149" spans="1:15" x14ac:dyDescent="0.2">
      <c r="A2149" s="8">
        <v>3168309</v>
      </c>
      <c r="B2149" s="8" t="s">
        <v>3076</v>
      </c>
      <c r="C2149" s="9" t="s">
        <v>4782</v>
      </c>
      <c r="D2149" s="9" t="s">
        <v>4783</v>
      </c>
      <c r="E2149" s="9">
        <v>3168309</v>
      </c>
      <c r="F2149" s="9">
        <v>31031</v>
      </c>
      <c r="G2149" s="9" t="s">
        <v>3200</v>
      </c>
      <c r="H2149" s="9" t="s">
        <v>3201</v>
      </c>
      <c r="I2149" s="9" t="s">
        <v>3200</v>
      </c>
      <c r="J2149" s="9" t="s">
        <v>56</v>
      </c>
      <c r="K2149" s="9" t="s">
        <v>3202</v>
      </c>
      <c r="L2149" s="9" t="s">
        <v>3203</v>
      </c>
      <c r="M2149" s="9" t="s">
        <v>3204</v>
      </c>
      <c r="N2149" s="4" t="s">
        <v>3084</v>
      </c>
      <c r="O2149" s="4" t="s">
        <v>3085</v>
      </c>
    </row>
    <row r="2150" spans="1:15" x14ac:dyDescent="0.2">
      <c r="A2150" s="8">
        <v>3168408</v>
      </c>
      <c r="B2150" s="8" t="s">
        <v>3076</v>
      </c>
      <c r="C2150" s="9" t="s">
        <v>4784</v>
      </c>
      <c r="D2150" s="9" t="s">
        <v>4785</v>
      </c>
      <c r="E2150" s="9">
        <v>3168408</v>
      </c>
      <c r="F2150" s="9">
        <v>31040</v>
      </c>
      <c r="G2150" s="9" t="s">
        <v>3356</v>
      </c>
      <c r="H2150" s="9" t="s">
        <v>3357</v>
      </c>
      <c r="I2150" s="9" t="s">
        <v>3356</v>
      </c>
      <c r="J2150" s="9" t="s">
        <v>56</v>
      </c>
      <c r="K2150" s="9" t="s">
        <v>3108</v>
      </c>
      <c r="L2150" s="9" t="s">
        <v>3109</v>
      </c>
      <c r="M2150" s="9" t="s">
        <v>3110</v>
      </c>
      <c r="N2150" s="4" t="s">
        <v>3084</v>
      </c>
      <c r="O2150" s="4" t="s">
        <v>3085</v>
      </c>
    </row>
    <row r="2151" spans="1:15" x14ac:dyDescent="0.2">
      <c r="A2151" s="8">
        <v>3168507</v>
      </c>
      <c r="B2151" s="8" t="s">
        <v>3076</v>
      </c>
      <c r="C2151" s="9" t="s">
        <v>4786</v>
      </c>
      <c r="D2151" s="9" t="s">
        <v>4787</v>
      </c>
      <c r="E2151" s="9">
        <v>3168507</v>
      </c>
      <c r="F2151" s="9">
        <v>31062</v>
      </c>
      <c r="G2151" s="9" t="s">
        <v>3194</v>
      </c>
      <c r="H2151" s="9" t="s">
        <v>3195</v>
      </c>
      <c r="I2151" s="9" t="s">
        <v>3194</v>
      </c>
      <c r="J2151" s="9" t="s">
        <v>56</v>
      </c>
      <c r="K2151" s="9" t="s">
        <v>3097</v>
      </c>
      <c r="L2151" s="9" t="s">
        <v>3098</v>
      </c>
      <c r="M2151" s="9" t="s">
        <v>3099</v>
      </c>
      <c r="N2151" s="4" t="s">
        <v>3084</v>
      </c>
      <c r="O2151" s="4" t="s">
        <v>3085</v>
      </c>
    </row>
    <row r="2152" spans="1:15" x14ac:dyDescent="0.2">
      <c r="A2152" s="8">
        <v>3168606</v>
      </c>
      <c r="B2152" s="8" t="s">
        <v>3076</v>
      </c>
      <c r="C2152" s="9" t="s">
        <v>4788</v>
      </c>
      <c r="D2152" s="9" t="s">
        <v>3286</v>
      </c>
      <c r="E2152" s="9">
        <v>3168606</v>
      </c>
      <c r="F2152" s="9">
        <v>31015</v>
      </c>
      <c r="G2152" s="9" t="s">
        <v>3285</v>
      </c>
      <c r="H2152" s="9" t="s">
        <v>3286</v>
      </c>
      <c r="I2152" s="9" t="s">
        <v>3285</v>
      </c>
      <c r="J2152" s="9" t="s">
        <v>56</v>
      </c>
      <c r="K2152" s="9" t="s">
        <v>3130</v>
      </c>
      <c r="L2152" s="9" t="s">
        <v>3131</v>
      </c>
      <c r="M2152" s="9" t="s">
        <v>3132</v>
      </c>
      <c r="N2152" s="4" t="s">
        <v>3084</v>
      </c>
      <c r="O2152" s="4" t="s">
        <v>3085</v>
      </c>
    </row>
    <row r="2153" spans="1:15" x14ac:dyDescent="0.2">
      <c r="A2153" s="8">
        <v>3168705</v>
      </c>
      <c r="B2153" s="8" t="s">
        <v>3076</v>
      </c>
      <c r="C2153" s="9" t="s">
        <v>4789</v>
      </c>
      <c r="D2153" s="9" t="s">
        <v>4790</v>
      </c>
      <c r="E2153" s="9">
        <v>3168705</v>
      </c>
      <c r="F2153" s="9">
        <v>31039</v>
      </c>
      <c r="G2153" s="9" t="s">
        <v>3106</v>
      </c>
      <c r="H2153" s="9" t="s">
        <v>3107</v>
      </c>
      <c r="I2153" s="9" t="s">
        <v>3106</v>
      </c>
      <c r="J2153" s="9" t="s">
        <v>56</v>
      </c>
      <c r="K2153" s="9" t="s">
        <v>3108</v>
      </c>
      <c r="L2153" s="9" t="s">
        <v>3109</v>
      </c>
      <c r="M2153" s="9" t="s">
        <v>3110</v>
      </c>
      <c r="N2153" s="4" t="s">
        <v>3084</v>
      </c>
      <c r="O2153" s="4" t="s">
        <v>3085</v>
      </c>
    </row>
    <row r="2154" spans="1:15" x14ac:dyDescent="0.2">
      <c r="A2154" s="8">
        <v>3168804</v>
      </c>
      <c r="B2154" s="8" t="s">
        <v>3076</v>
      </c>
      <c r="C2154" s="9" t="s">
        <v>4791</v>
      </c>
      <c r="D2154" s="9" t="s">
        <v>4792</v>
      </c>
      <c r="E2154" s="9">
        <v>3168804</v>
      </c>
      <c r="F2154" s="9">
        <v>31058</v>
      </c>
      <c r="G2154" s="9" t="s">
        <v>3598</v>
      </c>
      <c r="H2154" s="9" t="s">
        <v>3599</v>
      </c>
      <c r="I2154" s="9" t="s">
        <v>3598</v>
      </c>
      <c r="J2154" s="9" t="s">
        <v>56</v>
      </c>
      <c r="K2154" s="9" t="s">
        <v>3169</v>
      </c>
      <c r="L2154" s="9" t="s">
        <v>3170</v>
      </c>
      <c r="M2154" s="9" t="s">
        <v>3171</v>
      </c>
      <c r="N2154" s="4" t="s">
        <v>3084</v>
      </c>
      <c r="O2154" s="4" t="s">
        <v>3085</v>
      </c>
    </row>
    <row r="2155" spans="1:15" x14ac:dyDescent="0.2">
      <c r="A2155" s="8">
        <v>3168903</v>
      </c>
      <c r="B2155" s="8" t="s">
        <v>3076</v>
      </c>
      <c r="C2155" s="9" t="s">
        <v>4793</v>
      </c>
      <c r="D2155" s="9" t="s">
        <v>4794</v>
      </c>
      <c r="E2155" s="9">
        <v>3168903</v>
      </c>
      <c r="F2155" s="9">
        <v>31020</v>
      </c>
      <c r="G2155" s="9" t="s">
        <v>3249</v>
      </c>
      <c r="H2155" s="9" t="s">
        <v>3250</v>
      </c>
      <c r="I2155" s="9" t="s">
        <v>3249</v>
      </c>
      <c r="J2155" s="9" t="s">
        <v>56</v>
      </c>
      <c r="K2155" s="9" t="s">
        <v>3081</v>
      </c>
      <c r="L2155" s="9" t="s">
        <v>3082</v>
      </c>
      <c r="M2155" s="9" t="s">
        <v>3083</v>
      </c>
      <c r="N2155" s="4" t="s">
        <v>3084</v>
      </c>
      <c r="O2155" s="4" t="s">
        <v>3085</v>
      </c>
    </row>
    <row r="2156" spans="1:15" x14ac:dyDescent="0.2">
      <c r="A2156" s="8">
        <v>3169000</v>
      </c>
      <c r="B2156" s="8" t="s">
        <v>3076</v>
      </c>
      <c r="C2156" s="9" t="s">
        <v>4795</v>
      </c>
      <c r="D2156" s="9" t="s">
        <v>4796</v>
      </c>
      <c r="E2156" s="9">
        <v>3169000</v>
      </c>
      <c r="F2156" s="9">
        <v>31064</v>
      </c>
      <c r="G2156" s="9" t="s">
        <v>3281</v>
      </c>
      <c r="H2156" s="9" t="s">
        <v>3282</v>
      </c>
      <c r="I2156" s="9" t="s">
        <v>3281</v>
      </c>
      <c r="J2156" s="9" t="s">
        <v>56</v>
      </c>
      <c r="K2156" s="9" t="s">
        <v>3097</v>
      </c>
      <c r="L2156" s="9" t="s">
        <v>3098</v>
      </c>
      <c r="M2156" s="9" t="s">
        <v>3099</v>
      </c>
      <c r="N2156" s="4" t="s">
        <v>3084</v>
      </c>
      <c r="O2156" s="4" t="s">
        <v>3085</v>
      </c>
    </row>
    <row r="2157" spans="1:15" x14ac:dyDescent="0.2">
      <c r="A2157" s="8">
        <v>3169059</v>
      </c>
      <c r="B2157" s="8" t="s">
        <v>3076</v>
      </c>
      <c r="C2157" s="9" t="s">
        <v>4797</v>
      </c>
      <c r="D2157" s="9" t="s">
        <v>4798</v>
      </c>
      <c r="E2157" s="9">
        <v>3169059</v>
      </c>
      <c r="F2157" s="9">
        <v>31052</v>
      </c>
      <c r="G2157" s="9" t="s">
        <v>3360</v>
      </c>
      <c r="H2157" s="9" t="s">
        <v>3361</v>
      </c>
      <c r="I2157" s="9" t="s">
        <v>3360</v>
      </c>
      <c r="J2157" s="9" t="s">
        <v>56</v>
      </c>
      <c r="K2157" s="9" t="s">
        <v>3147</v>
      </c>
      <c r="L2157" s="9" t="s">
        <v>3148</v>
      </c>
      <c r="M2157" s="9" t="s">
        <v>3149</v>
      </c>
      <c r="N2157" s="4" t="s">
        <v>3084</v>
      </c>
      <c r="O2157" s="4" t="s">
        <v>3085</v>
      </c>
    </row>
    <row r="2158" spans="1:15" x14ac:dyDescent="0.2">
      <c r="A2158" s="8">
        <v>3169109</v>
      </c>
      <c r="B2158" s="8" t="s">
        <v>3076</v>
      </c>
      <c r="C2158" s="9" t="s">
        <v>4799</v>
      </c>
      <c r="D2158" s="9" t="s">
        <v>4800</v>
      </c>
      <c r="E2158" s="9">
        <v>3169109</v>
      </c>
      <c r="F2158" s="9">
        <v>31052</v>
      </c>
      <c r="G2158" s="9" t="s">
        <v>3360</v>
      </c>
      <c r="H2158" s="9" t="s">
        <v>3361</v>
      </c>
      <c r="I2158" s="9" t="s">
        <v>3360</v>
      </c>
      <c r="J2158" s="9" t="s">
        <v>56</v>
      </c>
      <c r="K2158" s="9" t="s">
        <v>3147</v>
      </c>
      <c r="L2158" s="9" t="s">
        <v>3148</v>
      </c>
      <c r="M2158" s="9" t="s">
        <v>3149</v>
      </c>
      <c r="N2158" s="4" t="s">
        <v>3084</v>
      </c>
      <c r="O2158" s="4" t="s">
        <v>3085</v>
      </c>
    </row>
    <row r="2159" spans="1:15" x14ac:dyDescent="0.2">
      <c r="A2159" s="8">
        <v>3169208</v>
      </c>
      <c r="B2159" s="8" t="s">
        <v>3076</v>
      </c>
      <c r="C2159" s="9" t="s">
        <v>4801</v>
      </c>
      <c r="D2159" s="9" t="s">
        <v>4802</v>
      </c>
      <c r="E2159" s="9">
        <v>3169208</v>
      </c>
      <c r="F2159" s="9">
        <v>31063</v>
      </c>
      <c r="G2159" s="9" t="s">
        <v>3224</v>
      </c>
      <c r="H2159" s="9" t="s">
        <v>3225</v>
      </c>
      <c r="I2159" s="9" t="s">
        <v>3224</v>
      </c>
      <c r="J2159" s="9" t="s">
        <v>56</v>
      </c>
      <c r="K2159" s="9" t="s">
        <v>3097</v>
      </c>
      <c r="L2159" s="9" t="s">
        <v>3098</v>
      </c>
      <c r="M2159" s="9" t="s">
        <v>3099</v>
      </c>
      <c r="N2159" s="4" t="s">
        <v>3084</v>
      </c>
      <c r="O2159" s="4" t="s">
        <v>3085</v>
      </c>
    </row>
    <row r="2160" spans="1:15" x14ac:dyDescent="0.2">
      <c r="A2160" s="8">
        <v>3169307</v>
      </c>
      <c r="B2160" s="8" t="s">
        <v>3076</v>
      </c>
      <c r="C2160" s="9" t="s">
        <v>4803</v>
      </c>
      <c r="D2160" s="9" t="s">
        <v>4804</v>
      </c>
      <c r="E2160" s="9">
        <v>3169307</v>
      </c>
      <c r="F2160" s="9">
        <v>31050</v>
      </c>
      <c r="G2160" s="9" t="s">
        <v>3340</v>
      </c>
      <c r="H2160" s="9" t="s">
        <v>3341</v>
      </c>
      <c r="I2160" s="9" t="s">
        <v>3340</v>
      </c>
      <c r="J2160" s="9" t="s">
        <v>56</v>
      </c>
      <c r="K2160" s="9" t="s">
        <v>3147</v>
      </c>
      <c r="L2160" s="9" t="s">
        <v>3148</v>
      </c>
      <c r="M2160" s="9" t="s">
        <v>3149</v>
      </c>
      <c r="N2160" s="4" t="s">
        <v>3084</v>
      </c>
      <c r="O2160" s="4" t="s">
        <v>3085</v>
      </c>
    </row>
    <row r="2161" spans="1:15" x14ac:dyDescent="0.2">
      <c r="A2161" s="8">
        <v>3169356</v>
      </c>
      <c r="B2161" s="8" t="s">
        <v>3076</v>
      </c>
      <c r="C2161" s="9" t="s">
        <v>4805</v>
      </c>
      <c r="D2161" s="9" t="s">
        <v>3089</v>
      </c>
      <c r="E2161" s="9">
        <v>3169356</v>
      </c>
      <c r="F2161" s="9">
        <v>31024</v>
      </c>
      <c r="G2161" s="9" t="s">
        <v>3088</v>
      </c>
      <c r="H2161" s="9" t="s">
        <v>3089</v>
      </c>
      <c r="I2161" s="9" t="s">
        <v>3088</v>
      </c>
      <c r="J2161" s="9" t="s">
        <v>56</v>
      </c>
      <c r="K2161" s="9" t="s">
        <v>3090</v>
      </c>
      <c r="L2161" s="9" t="s">
        <v>3091</v>
      </c>
      <c r="M2161" s="9" t="s">
        <v>3092</v>
      </c>
      <c r="N2161" s="4" t="s">
        <v>3084</v>
      </c>
      <c r="O2161" s="4" t="s">
        <v>3085</v>
      </c>
    </row>
    <row r="2162" spans="1:15" x14ac:dyDescent="0.2">
      <c r="A2162" s="8">
        <v>3169406</v>
      </c>
      <c r="B2162" s="8" t="s">
        <v>3076</v>
      </c>
      <c r="C2162" s="9" t="s">
        <v>4806</v>
      </c>
      <c r="D2162" s="9" t="s">
        <v>4807</v>
      </c>
      <c r="E2162" s="9">
        <v>3169406</v>
      </c>
      <c r="F2162" s="9">
        <v>31050</v>
      </c>
      <c r="G2162" s="9" t="s">
        <v>3340</v>
      </c>
      <c r="H2162" s="9" t="s">
        <v>3341</v>
      </c>
      <c r="I2162" s="9" t="s">
        <v>3340</v>
      </c>
      <c r="J2162" s="9" t="s">
        <v>56</v>
      </c>
      <c r="K2162" s="9" t="s">
        <v>3147</v>
      </c>
      <c r="L2162" s="9" t="s">
        <v>3148</v>
      </c>
      <c r="M2162" s="9" t="s">
        <v>3149</v>
      </c>
      <c r="N2162" s="4" t="s">
        <v>3084</v>
      </c>
      <c r="O2162" s="4" t="s">
        <v>3085</v>
      </c>
    </row>
    <row r="2163" spans="1:15" x14ac:dyDescent="0.2">
      <c r="A2163" s="8">
        <v>3169505</v>
      </c>
      <c r="B2163" s="8" t="s">
        <v>3076</v>
      </c>
      <c r="C2163" s="9" t="s">
        <v>4808</v>
      </c>
      <c r="D2163" s="9" t="s">
        <v>4809</v>
      </c>
      <c r="E2163" s="9">
        <v>3169505</v>
      </c>
      <c r="F2163" s="9">
        <v>31037</v>
      </c>
      <c r="G2163" s="9" t="s">
        <v>3180</v>
      </c>
      <c r="H2163" s="9" t="s">
        <v>3181</v>
      </c>
      <c r="I2163" s="9" t="s">
        <v>3180</v>
      </c>
      <c r="J2163" s="9" t="s">
        <v>56</v>
      </c>
      <c r="K2163" s="9" t="s">
        <v>3108</v>
      </c>
      <c r="L2163" s="9" t="s">
        <v>3109</v>
      </c>
      <c r="M2163" s="9" t="s">
        <v>3110</v>
      </c>
      <c r="N2163" s="4" t="s">
        <v>3084</v>
      </c>
      <c r="O2163" s="4" t="s">
        <v>3085</v>
      </c>
    </row>
    <row r="2164" spans="1:15" x14ac:dyDescent="0.2">
      <c r="A2164" s="8">
        <v>3169604</v>
      </c>
      <c r="B2164" s="8" t="s">
        <v>3076</v>
      </c>
      <c r="C2164" s="9" t="s">
        <v>4810</v>
      </c>
      <c r="D2164" s="9" t="s">
        <v>4811</v>
      </c>
      <c r="E2164" s="9">
        <v>3169604</v>
      </c>
      <c r="F2164" s="9">
        <v>31018</v>
      </c>
      <c r="G2164" s="9" t="s">
        <v>3239</v>
      </c>
      <c r="H2164" s="9" t="s">
        <v>3240</v>
      </c>
      <c r="I2164" s="9" t="s">
        <v>3239</v>
      </c>
      <c r="J2164" s="9" t="s">
        <v>56</v>
      </c>
      <c r="K2164" s="9" t="s">
        <v>3081</v>
      </c>
      <c r="L2164" s="9" t="s">
        <v>3082</v>
      </c>
      <c r="M2164" s="9" t="s">
        <v>3083</v>
      </c>
      <c r="N2164" s="4" t="s">
        <v>3084</v>
      </c>
      <c r="O2164" s="4" t="s">
        <v>3085</v>
      </c>
    </row>
    <row r="2165" spans="1:15" x14ac:dyDescent="0.2">
      <c r="A2165" s="8">
        <v>3169703</v>
      </c>
      <c r="B2165" s="8" t="s">
        <v>3076</v>
      </c>
      <c r="C2165" s="9" t="s">
        <v>4812</v>
      </c>
      <c r="D2165" s="9" t="s">
        <v>4813</v>
      </c>
      <c r="E2165" s="9">
        <v>3169703</v>
      </c>
      <c r="F2165" s="9">
        <v>31011</v>
      </c>
      <c r="G2165" s="9" t="s">
        <v>3216</v>
      </c>
      <c r="H2165" s="9" t="s">
        <v>3217</v>
      </c>
      <c r="I2165" s="9" t="s">
        <v>3216</v>
      </c>
      <c r="J2165" s="9" t="s">
        <v>56</v>
      </c>
      <c r="K2165" s="9" t="s">
        <v>3175</v>
      </c>
      <c r="L2165" s="9" t="s">
        <v>3176</v>
      </c>
      <c r="M2165" s="9" t="s">
        <v>3177</v>
      </c>
      <c r="N2165" s="4" t="s">
        <v>3084</v>
      </c>
      <c r="O2165" s="4" t="s">
        <v>3085</v>
      </c>
    </row>
    <row r="2166" spans="1:15" x14ac:dyDescent="0.2">
      <c r="A2166" s="8">
        <v>3169802</v>
      </c>
      <c r="B2166" s="8" t="s">
        <v>3076</v>
      </c>
      <c r="C2166" s="9" t="s">
        <v>4814</v>
      </c>
      <c r="D2166" s="9" t="s">
        <v>4815</v>
      </c>
      <c r="E2166" s="9">
        <v>3169802</v>
      </c>
      <c r="F2166" s="9">
        <v>31053</v>
      </c>
      <c r="G2166" s="9" t="s">
        <v>3422</v>
      </c>
      <c r="H2166" s="9" t="s">
        <v>3423</v>
      </c>
      <c r="I2166" s="9" t="s">
        <v>3422</v>
      </c>
      <c r="J2166" s="9" t="s">
        <v>56</v>
      </c>
      <c r="K2166" s="9" t="s">
        <v>3147</v>
      </c>
      <c r="L2166" s="9" t="s">
        <v>3148</v>
      </c>
      <c r="M2166" s="9" t="s">
        <v>3149</v>
      </c>
      <c r="N2166" s="4" t="s">
        <v>3084</v>
      </c>
      <c r="O2166" s="4" t="s">
        <v>3085</v>
      </c>
    </row>
    <row r="2167" spans="1:15" x14ac:dyDescent="0.2">
      <c r="A2167" s="8">
        <v>3169901</v>
      </c>
      <c r="B2167" s="8" t="s">
        <v>3076</v>
      </c>
      <c r="C2167" s="9" t="s">
        <v>4816</v>
      </c>
      <c r="D2167" s="9" t="s">
        <v>3282</v>
      </c>
      <c r="E2167" s="9">
        <v>3169901</v>
      </c>
      <c r="F2167" s="9">
        <v>31064</v>
      </c>
      <c r="G2167" s="9" t="s">
        <v>3281</v>
      </c>
      <c r="H2167" s="9" t="s">
        <v>3282</v>
      </c>
      <c r="I2167" s="9" t="s">
        <v>3281</v>
      </c>
      <c r="J2167" s="9" t="s">
        <v>56</v>
      </c>
      <c r="K2167" s="9" t="s">
        <v>3097</v>
      </c>
      <c r="L2167" s="9" t="s">
        <v>3098</v>
      </c>
      <c r="M2167" s="9" t="s">
        <v>3099</v>
      </c>
      <c r="N2167" s="4" t="s">
        <v>3084</v>
      </c>
      <c r="O2167" s="4" t="s">
        <v>3085</v>
      </c>
    </row>
    <row r="2168" spans="1:15" x14ac:dyDescent="0.2">
      <c r="A2168" s="8">
        <v>3170008</v>
      </c>
      <c r="B2168" s="8" t="s">
        <v>3076</v>
      </c>
      <c r="C2168" s="9" t="s">
        <v>4817</v>
      </c>
      <c r="D2168" s="9" t="s">
        <v>4818</v>
      </c>
      <c r="E2168" s="9">
        <v>3170008</v>
      </c>
      <c r="F2168" s="9">
        <v>31007</v>
      </c>
      <c r="G2168" s="9" t="s">
        <v>3390</v>
      </c>
      <c r="H2168" s="9" t="s">
        <v>3391</v>
      </c>
      <c r="I2168" s="9" t="s">
        <v>3390</v>
      </c>
      <c r="J2168" s="9" t="s">
        <v>56</v>
      </c>
      <c r="K2168" s="9" t="s">
        <v>3137</v>
      </c>
      <c r="L2168" s="9" t="s">
        <v>3138</v>
      </c>
      <c r="M2168" s="9" t="s">
        <v>3139</v>
      </c>
      <c r="N2168" s="4" t="s">
        <v>3084</v>
      </c>
      <c r="O2168" s="4" t="s">
        <v>3085</v>
      </c>
    </row>
    <row r="2169" spans="1:15" x14ac:dyDescent="0.2">
      <c r="A2169" s="8">
        <v>3170057</v>
      </c>
      <c r="B2169" s="8" t="s">
        <v>3076</v>
      </c>
      <c r="C2169" s="9" t="s">
        <v>4819</v>
      </c>
      <c r="D2169" s="9" t="s">
        <v>4820</v>
      </c>
      <c r="E2169" s="9">
        <v>3170057</v>
      </c>
      <c r="F2169" s="9">
        <v>31040</v>
      </c>
      <c r="G2169" s="9" t="s">
        <v>3356</v>
      </c>
      <c r="H2169" s="9" t="s">
        <v>3357</v>
      </c>
      <c r="I2169" s="9" t="s">
        <v>3356</v>
      </c>
      <c r="J2169" s="9" t="s">
        <v>56</v>
      </c>
      <c r="K2169" s="9" t="s">
        <v>3108</v>
      </c>
      <c r="L2169" s="9" t="s">
        <v>3109</v>
      </c>
      <c r="M2169" s="9" t="s">
        <v>3110</v>
      </c>
      <c r="N2169" s="4" t="s">
        <v>3084</v>
      </c>
      <c r="O2169" s="4" t="s">
        <v>3085</v>
      </c>
    </row>
    <row r="2170" spans="1:15" x14ac:dyDescent="0.2">
      <c r="A2170" s="8">
        <v>3170107</v>
      </c>
      <c r="B2170" s="8" t="s">
        <v>3076</v>
      </c>
      <c r="C2170" s="9" t="s">
        <v>4821</v>
      </c>
      <c r="D2170" s="9" t="s">
        <v>3118</v>
      </c>
      <c r="E2170" s="9">
        <v>3170107</v>
      </c>
      <c r="F2170" s="9">
        <v>31022</v>
      </c>
      <c r="G2170" s="9" t="s">
        <v>3117</v>
      </c>
      <c r="H2170" s="9" t="s">
        <v>3118</v>
      </c>
      <c r="I2170" s="9" t="s">
        <v>3117</v>
      </c>
      <c r="J2170" s="9" t="s">
        <v>56</v>
      </c>
      <c r="K2170" s="9" t="s">
        <v>3081</v>
      </c>
      <c r="L2170" s="9" t="s">
        <v>3082</v>
      </c>
      <c r="M2170" s="9" t="s">
        <v>3083</v>
      </c>
      <c r="N2170" s="4" t="s">
        <v>3084</v>
      </c>
      <c r="O2170" s="4" t="s">
        <v>3085</v>
      </c>
    </row>
    <row r="2171" spans="1:15" x14ac:dyDescent="0.2">
      <c r="A2171" s="8">
        <v>3170206</v>
      </c>
      <c r="B2171" s="8" t="s">
        <v>3076</v>
      </c>
      <c r="C2171" s="9" t="s">
        <v>4822</v>
      </c>
      <c r="D2171" s="9" t="s">
        <v>3240</v>
      </c>
      <c r="E2171" s="9">
        <v>3170206</v>
      </c>
      <c r="F2171" s="9">
        <v>31018</v>
      </c>
      <c r="G2171" s="9" t="s">
        <v>3239</v>
      </c>
      <c r="H2171" s="9" t="s">
        <v>3240</v>
      </c>
      <c r="I2171" s="9" t="s">
        <v>3239</v>
      </c>
      <c r="J2171" s="9" t="s">
        <v>56</v>
      </c>
      <c r="K2171" s="9" t="s">
        <v>3081</v>
      </c>
      <c r="L2171" s="9" t="s">
        <v>3082</v>
      </c>
      <c r="M2171" s="9" t="s">
        <v>3083</v>
      </c>
      <c r="N2171" s="4" t="s">
        <v>3084</v>
      </c>
      <c r="O2171" s="4" t="s">
        <v>3085</v>
      </c>
    </row>
    <row r="2172" spans="1:15" x14ac:dyDescent="0.2">
      <c r="A2172" s="8">
        <v>3170305</v>
      </c>
      <c r="B2172" s="8" t="s">
        <v>3076</v>
      </c>
      <c r="C2172" s="9" t="s">
        <v>4823</v>
      </c>
      <c r="D2172" s="9" t="s">
        <v>4824</v>
      </c>
      <c r="E2172" s="9">
        <v>3170305</v>
      </c>
      <c r="F2172" s="9">
        <v>31016</v>
      </c>
      <c r="G2172" s="9" t="s">
        <v>3128</v>
      </c>
      <c r="H2172" s="9" t="s">
        <v>3129</v>
      </c>
      <c r="I2172" s="9" t="s">
        <v>3128</v>
      </c>
      <c r="J2172" s="9" t="s">
        <v>56</v>
      </c>
      <c r="K2172" s="9" t="s">
        <v>3130</v>
      </c>
      <c r="L2172" s="9" t="s">
        <v>3131</v>
      </c>
      <c r="M2172" s="9" t="s">
        <v>3132</v>
      </c>
      <c r="N2172" s="4" t="s">
        <v>3084</v>
      </c>
      <c r="O2172" s="4" t="s">
        <v>3085</v>
      </c>
    </row>
    <row r="2173" spans="1:15" x14ac:dyDescent="0.2">
      <c r="A2173" s="8">
        <v>3170404</v>
      </c>
      <c r="B2173" s="8" t="s">
        <v>3076</v>
      </c>
      <c r="C2173" s="9" t="s">
        <v>4825</v>
      </c>
      <c r="D2173" s="9" t="s">
        <v>3275</v>
      </c>
      <c r="E2173" s="9">
        <v>3170404</v>
      </c>
      <c r="F2173" s="9">
        <v>31001</v>
      </c>
      <c r="G2173" s="9" t="s">
        <v>3274</v>
      </c>
      <c r="H2173" s="9" t="s">
        <v>3275</v>
      </c>
      <c r="I2173" s="9" t="s">
        <v>3274</v>
      </c>
      <c r="J2173" s="9" t="s">
        <v>56</v>
      </c>
      <c r="K2173" s="9" t="s">
        <v>3276</v>
      </c>
      <c r="L2173" s="9" t="s">
        <v>3277</v>
      </c>
      <c r="M2173" s="9" t="s">
        <v>3278</v>
      </c>
      <c r="N2173" s="4" t="s">
        <v>3084</v>
      </c>
      <c r="O2173" s="4" t="s">
        <v>3085</v>
      </c>
    </row>
    <row r="2174" spans="1:15" x14ac:dyDescent="0.2">
      <c r="A2174" s="8">
        <v>3170438</v>
      </c>
      <c r="B2174" s="8" t="s">
        <v>3076</v>
      </c>
      <c r="C2174" s="9" t="s">
        <v>4826</v>
      </c>
      <c r="D2174" s="9" t="s">
        <v>4827</v>
      </c>
      <c r="E2174" s="9">
        <v>3170438</v>
      </c>
      <c r="F2174" s="9">
        <v>31021</v>
      </c>
      <c r="G2174" s="9" t="s">
        <v>3456</v>
      </c>
      <c r="H2174" s="9" t="s">
        <v>3457</v>
      </c>
      <c r="I2174" s="9" t="s">
        <v>3456</v>
      </c>
      <c r="J2174" s="9" t="s">
        <v>56</v>
      </c>
      <c r="K2174" s="9" t="s">
        <v>3081</v>
      </c>
      <c r="L2174" s="9" t="s">
        <v>3082</v>
      </c>
      <c r="M2174" s="9" t="s">
        <v>3083</v>
      </c>
      <c r="N2174" s="4" t="s">
        <v>3084</v>
      </c>
      <c r="O2174" s="4" t="s">
        <v>3085</v>
      </c>
    </row>
    <row r="2175" spans="1:15" x14ac:dyDescent="0.2">
      <c r="A2175" s="8">
        <v>3170479</v>
      </c>
      <c r="B2175" s="8" t="s">
        <v>3076</v>
      </c>
      <c r="C2175" s="9" t="s">
        <v>4828</v>
      </c>
      <c r="D2175" s="9" t="s">
        <v>4829</v>
      </c>
      <c r="E2175" s="9">
        <v>3170479</v>
      </c>
      <c r="F2175" s="9">
        <v>31001</v>
      </c>
      <c r="G2175" s="9" t="s">
        <v>3274</v>
      </c>
      <c r="H2175" s="9" t="s">
        <v>3275</v>
      </c>
      <c r="I2175" s="9" t="s">
        <v>3274</v>
      </c>
      <c r="J2175" s="9" t="s">
        <v>56</v>
      </c>
      <c r="K2175" s="9" t="s">
        <v>3276</v>
      </c>
      <c r="L2175" s="9" t="s">
        <v>3277</v>
      </c>
      <c r="M2175" s="9" t="s">
        <v>3278</v>
      </c>
      <c r="N2175" s="4" t="s">
        <v>3084</v>
      </c>
      <c r="O2175" s="4" t="s">
        <v>3085</v>
      </c>
    </row>
    <row r="2176" spans="1:15" x14ac:dyDescent="0.2">
      <c r="A2176" s="8">
        <v>3170503</v>
      </c>
      <c r="B2176" s="8" t="s">
        <v>3076</v>
      </c>
      <c r="C2176" s="9" t="s">
        <v>4830</v>
      </c>
      <c r="D2176" s="9" t="s">
        <v>4831</v>
      </c>
      <c r="E2176" s="9">
        <v>3170503</v>
      </c>
      <c r="F2176" s="9">
        <v>31060</v>
      </c>
      <c r="G2176" s="9" t="s">
        <v>3102</v>
      </c>
      <c r="H2176" s="9" t="s">
        <v>3103</v>
      </c>
      <c r="I2176" s="9" t="s">
        <v>3102</v>
      </c>
      <c r="J2176" s="9" t="s">
        <v>56</v>
      </c>
      <c r="K2176" s="9" t="s">
        <v>3097</v>
      </c>
      <c r="L2176" s="9" t="s">
        <v>3098</v>
      </c>
      <c r="M2176" s="9" t="s">
        <v>3099</v>
      </c>
      <c r="N2176" s="4" t="s">
        <v>3084</v>
      </c>
      <c r="O2176" s="4" t="s">
        <v>3085</v>
      </c>
    </row>
    <row r="2177" spans="1:15" x14ac:dyDescent="0.2">
      <c r="A2177" s="8">
        <v>3170529</v>
      </c>
      <c r="B2177" s="8" t="s">
        <v>3076</v>
      </c>
      <c r="C2177" s="9" t="s">
        <v>4832</v>
      </c>
      <c r="D2177" s="9" t="s">
        <v>4833</v>
      </c>
      <c r="E2177" s="9">
        <v>3170529</v>
      </c>
      <c r="F2177" s="9">
        <v>31003</v>
      </c>
      <c r="G2177" s="9" t="s">
        <v>3372</v>
      </c>
      <c r="H2177" s="9" t="s">
        <v>3373</v>
      </c>
      <c r="I2177" s="9" t="s">
        <v>3372</v>
      </c>
      <c r="J2177" s="9" t="s">
        <v>56</v>
      </c>
      <c r="K2177" s="9" t="s">
        <v>3137</v>
      </c>
      <c r="L2177" s="9" t="s">
        <v>3138</v>
      </c>
      <c r="M2177" s="9" t="s">
        <v>3139</v>
      </c>
      <c r="N2177" s="4" t="s">
        <v>3084</v>
      </c>
      <c r="O2177" s="4" t="s">
        <v>3085</v>
      </c>
    </row>
    <row r="2178" spans="1:15" x14ac:dyDescent="0.2">
      <c r="A2178" s="8">
        <v>3170578</v>
      </c>
      <c r="B2178" s="8" t="s">
        <v>3076</v>
      </c>
      <c r="C2178" s="9" t="s">
        <v>4834</v>
      </c>
      <c r="D2178" s="9" t="s">
        <v>4835</v>
      </c>
      <c r="E2178" s="9">
        <v>3170578</v>
      </c>
      <c r="F2178" s="9">
        <v>31040</v>
      </c>
      <c r="G2178" s="9" t="s">
        <v>3356</v>
      </c>
      <c r="H2178" s="9" t="s">
        <v>3357</v>
      </c>
      <c r="I2178" s="9" t="s">
        <v>3356</v>
      </c>
      <c r="J2178" s="9" t="s">
        <v>56</v>
      </c>
      <c r="K2178" s="9" t="s">
        <v>3108</v>
      </c>
      <c r="L2178" s="9" t="s">
        <v>3109</v>
      </c>
      <c r="M2178" s="9" t="s">
        <v>3110</v>
      </c>
      <c r="N2178" s="4" t="s">
        <v>3084</v>
      </c>
      <c r="O2178" s="4" t="s">
        <v>3085</v>
      </c>
    </row>
    <row r="2179" spans="1:15" x14ac:dyDescent="0.2">
      <c r="A2179" s="8">
        <v>3170602</v>
      </c>
      <c r="B2179" s="8" t="s">
        <v>3076</v>
      </c>
      <c r="C2179" s="9" t="s">
        <v>4836</v>
      </c>
      <c r="D2179" s="9" t="s">
        <v>4837</v>
      </c>
      <c r="E2179" s="9">
        <v>3170602</v>
      </c>
      <c r="F2179" s="9">
        <v>31042</v>
      </c>
      <c r="G2179" s="9" t="s">
        <v>3297</v>
      </c>
      <c r="H2179" s="9" t="s">
        <v>3298</v>
      </c>
      <c r="I2179" s="9" t="s">
        <v>3297</v>
      </c>
      <c r="J2179" s="9" t="s">
        <v>56</v>
      </c>
      <c r="K2179" s="9" t="s">
        <v>3123</v>
      </c>
      <c r="L2179" s="9" t="s">
        <v>3124</v>
      </c>
      <c r="M2179" s="9" t="s">
        <v>3125</v>
      </c>
      <c r="N2179" s="4" t="s">
        <v>3084</v>
      </c>
      <c r="O2179" s="4" t="s">
        <v>3085</v>
      </c>
    </row>
    <row r="2180" spans="1:15" x14ac:dyDescent="0.2">
      <c r="A2180" s="8">
        <v>3170651</v>
      </c>
      <c r="B2180" s="8" t="s">
        <v>3076</v>
      </c>
      <c r="C2180" s="9" t="s">
        <v>4838</v>
      </c>
      <c r="D2180" s="9" t="s">
        <v>4839</v>
      </c>
      <c r="E2180" s="9">
        <v>3170651</v>
      </c>
      <c r="F2180" s="9">
        <v>31005</v>
      </c>
      <c r="G2180" s="9" t="s">
        <v>3135</v>
      </c>
      <c r="H2180" s="9" t="s">
        <v>3136</v>
      </c>
      <c r="I2180" s="9" t="s">
        <v>3135</v>
      </c>
      <c r="J2180" s="9" t="s">
        <v>56</v>
      </c>
      <c r="K2180" s="9" t="s">
        <v>3137</v>
      </c>
      <c r="L2180" s="9" t="s">
        <v>3138</v>
      </c>
      <c r="M2180" s="9" t="s">
        <v>3139</v>
      </c>
      <c r="N2180" s="4" t="s">
        <v>3084</v>
      </c>
      <c r="O2180" s="4" t="s">
        <v>3085</v>
      </c>
    </row>
    <row r="2181" spans="1:15" x14ac:dyDescent="0.2">
      <c r="A2181" s="8">
        <v>3170701</v>
      </c>
      <c r="B2181" s="8" t="s">
        <v>3076</v>
      </c>
      <c r="C2181" s="9" t="s">
        <v>4840</v>
      </c>
      <c r="D2181" s="9" t="s">
        <v>3341</v>
      </c>
      <c r="E2181" s="9">
        <v>3170701</v>
      </c>
      <c r="F2181" s="9">
        <v>31050</v>
      </c>
      <c r="G2181" s="9" t="s">
        <v>3340</v>
      </c>
      <c r="H2181" s="9" t="s">
        <v>3341</v>
      </c>
      <c r="I2181" s="9" t="s">
        <v>3340</v>
      </c>
      <c r="J2181" s="9" t="s">
        <v>56</v>
      </c>
      <c r="K2181" s="9" t="s">
        <v>3147</v>
      </c>
      <c r="L2181" s="9" t="s">
        <v>3148</v>
      </c>
      <c r="M2181" s="9" t="s">
        <v>3149</v>
      </c>
      <c r="N2181" s="4" t="s">
        <v>3084</v>
      </c>
      <c r="O2181" s="4" t="s">
        <v>3085</v>
      </c>
    </row>
    <row r="2182" spans="1:15" x14ac:dyDescent="0.2">
      <c r="A2182" s="8">
        <v>3170750</v>
      </c>
      <c r="B2182" s="8" t="s">
        <v>3076</v>
      </c>
      <c r="C2182" s="9" t="s">
        <v>4841</v>
      </c>
      <c r="D2182" s="9" t="s">
        <v>4842</v>
      </c>
      <c r="E2182" s="9">
        <v>3170750</v>
      </c>
      <c r="F2182" s="9">
        <v>31002</v>
      </c>
      <c r="G2182" s="9" t="s">
        <v>3386</v>
      </c>
      <c r="H2182" s="9" t="s">
        <v>3387</v>
      </c>
      <c r="I2182" s="9" t="s">
        <v>3386</v>
      </c>
      <c r="J2182" s="9" t="s">
        <v>56</v>
      </c>
      <c r="K2182" s="9" t="s">
        <v>3276</v>
      </c>
      <c r="L2182" s="9" t="s">
        <v>3277</v>
      </c>
      <c r="M2182" s="9" t="s">
        <v>3278</v>
      </c>
      <c r="N2182" s="4" t="s">
        <v>3084</v>
      </c>
      <c r="O2182" s="4" t="s">
        <v>3085</v>
      </c>
    </row>
    <row r="2183" spans="1:15" x14ac:dyDescent="0.2">
      <c r="A2183" s="8">
        <v>3170800</v>
      </c>
      <c r="B2183" s="8" t="s">
        <v>3076</v>
      </c>
      <c r="C2183" s="9" t="s">
        <v>4843</v>
      </c>
      <c r="D2183" s="9" t="s">
        <v>4844</v>
      </c>
      <c r="E2183" s="9">
        <v>3170800</v>
      </c>
      <c r="F2183" s="9">
        <v>31006</v>
      </c>
      <c r="G2183" s="9" t="s">
        <v>3412</v>
      </c>
      <c r="H2183" s="9" t="s">
        <v>3413</v>
      </c>
      <c r="I2183" s="9" t="s">
        <v>3412</v>
      </c>
      <c r="J2183" s="9" t="s">
        <v>56</v>
      </c>
      <c r="K2183" s="9" t="s">
        <v>3137</v>
      </c>
      <c r="L2183" s="9" t="s">
        <v>3138</v>
      </c>
      <c r="M2183" s="9" t="s">
        <v>3139</v>
      </c>
      <c r="N2183" s="4" t="s">
        <v>3084</v>
      </c>
      <c r="O2183" s="4" t="s">
        <v>3085</v>
      </c>
    </row>
    <row r="2184" spans="1:15" x14ac:dyDescent="0.2">
      <c r="A2184" s="8">
        <v>3170909</v>
      </c>
      <c r="B2184" s="8" t="s">
        <v>3076</v>
      </c>
      <c r="C2184" s="9" t="s">
        <v>4845</v>
      </c>
      <c r="D2184" s="9" t="s">
        <v>4846</v>
      </c>
      <c r="E2184" s="9">
        <v>3170909</v>
      </c>
      <c r="F2184" s="9">
        <v>31007</v>
      </c>
      <c r="G2184" s="9" t="s">
        <v>3390</v>
      </c>
      <c r="H2184" s="9" t="s">
        <v>3391</v>
      </c>
      <c r="I2184" s="9" t="s">
        <v>3390</v>
      </c>
      <c r="J2184" s="9" t="s">
        <v>56</v>
      </c>
      <c r="K2184" s="9" t="s">
        <v>3137</v>
      </c>
      <c r="L2184" s="9" t="s">
        <v>3138</v>
      </c>
      <c r="M2184" s="9" t="s">
        <v>3139</v>
      </c>
      <c r="N2184" s="4" t="s">
        <v>3084</v>
      </c>
      <c r="O2184" s="4" t="s">
        <v>3085</v>
      </c>
    </row>
    <row r="2185" spans="1:15" x14ac:dyDescent="0.2">
      <c r="A2185" s="8">
        <v>3171006</v>
      </c>
      <c r="B2185" s="8" t="s">
        <v>3076</v>
      </c>
      <c r="C2185" s="9" t="s">
        <v>4847</v>
      </c>
      <c r="D2185" s="9" t="s">
        <v>4848</v>
      </c>
      <c r="E2185" s="9">
        <v>3171006</v>
      </c>
      <c r="F2185" s="9">
        <v>31002</v>
      </c>
      <c r="G2185" s="9" t="s">
        <v>3386</v>
      </c>
      <c r="H2185" s="9" t="s">
        <v>3387</v>
      </c>
      <c r="I2185" s="9" t="s">
        <v>3386</v>
      </c>
      <c r="J2185" s="9" t="s">
        <v>56</v>
      </c>
      <c r="K2185" s="9" t="s">
        <v>3276</v>
      </c>
      <c r="L2185" s="9" t="s">
        <v>3277</v>
      </c>
      <c r="M2185" s="9" t="s">
        <v>3278</v>
      </c>
      <c r="N2185" s="4" t="s">
        <v>3084</v>
      </c>
      <c r="O2185" s="4" t="s">
        <v>3085</v>
      </c>
    </row>
    <row r="2186" spans="1:15" x14ac:dyDescent="0.2">
      <c r="A2186" s="8">
        <v>3171030</v>
      </c>
      <c r="B2186" s="8" t="s">
        <v>3076</v>
      </c>
      <c r="C2186" s="9" t="s">
        <v>4849</v>
      </c>
      <c r="D2186" s="9" t="s">
        <v>4850</v>
      </c>
      <c r="E2186" s="9">
        <v>3171030</v>
      </c>
      <c r="F2186" s="9">
        <v>31007</v>
      </c>
      <c r="G2186" s="9" t="s">
        <v>3390</v>
      </c>
      <c r="H2186" s="9" t="s">
        <v>3391</v>
      </c>
      <c r="I2186" s="9" t="s">
        <v>3390</v>
      </c>
      <c r="J2186" s="9" t="s">
        <v>56</v>
      </c>
      <c r="K2186" s="9" t="s">
        <v>3137</v>
      </c>
      <c r="L2186" s="9" t="s">
        <v>3138</v>
      </c>
      <c r="M2186" s="9" t="s">
        <v>3139</v>
      </c>
      <c r="N2186" s="4" t="s">
        <v>3084</v>
      </c>
      <c r="O2186" s="4" t="s">
        <v>3085</v>
      </c>
    </row>
    <row r="2187" spans="1:15" x14ac:dyDescent="0.2">
      <c r="A2187" s="8">
        <v>3171071</v>
      </c>
      <c r="B2187" s="8" t="s">
        <v>3076</v>
      </c>
      <c r="C2187" s="9" t="s">
        <v>4851</v>
      </c>
      <c r="D2187" s="9" t="s">
        <v>4852</v>
      </c>
      <c r="E2187" s="9">
        <v>3171071</v>
      </c>
      <c r="F2187" s="9">
        <v>31011</v>
      </c>
      <c r="G2187" s="9" t="s">
        <v>3216</v>
      </c>
      <c r="H2187" s="9" t="s">
        <v>3217</v>
      </c>
      <c r="I2187" s="9" t="s">
        <v>3216</v>
      </c>
      <c r="J2187" s="9" t="s">
        <v>56</v>
      </c>
      <c r="K2187" s="9" t="s">
        <v>3175</v>
      </c>
      <c r="L2187" s="9" t="s">
        <v>3176</v>
      </c>
      <c r="M2187" s="9" t="s">
        <v>3177</v>
      </c>
      <c r="N2187" s="4" t="s">
        <v>3084</v>
      </c>
      <c r="O2187" s="4" t="s">
        <v>3085</v>
      </c>
    </row>
    <row r="2188" spans="1:15" x14ac:dyDescent="0.2">
      <c r="A2188" s="8">
        <v>3171105</v>
      </c>
      <c r="B2188" s="8" t="s">
        <v>3076</v>
      </c>
      <c r="C2188" s="9" t="s">
        <v>4853</v>
      </c>
      <c r="D2188" s="9" t="s">
        <v>4854</v>
      </c>
      <c r="E2188" s="9">
        <v>3171105</v>
      </c>
      <c r="F2188" s="9">
        <v>31022</v>
      </c>
      <c r="G2188" s="9" t="s">
        <v>3117</v>
      </c>
      <c r="H2188" s="9" t="s">
        <v>3118</v>
      </c>
      <c r="I2188" s="9" t="s">
        <v>3117</v>
      </c>
      <c r="J2188" s="9" t="s">
        <v>56</v>
      </c>
      <c r="K2188" s="9" t="s">
        <v>3081</v>
      </c>
      <c r="L2188" s="9" t="s">
        <v>3082</v>
      </c>
      <c r="M2188" s="9" t="s">
        <v>3083</v>
      </c>
      <c r="N2188" s="4" t="s">
        <v>3084</v>
      </c>
      <c r="O2188" s="4" t="s">
        <v>3085</v>
      </c>
    </row>
    <row r="2189" spans="1:15" x14ac:dyDescent="0.2">
      <c r="A2189" s="8">
        <v>3171154</v>
      </c>
      <c r="B2189" s="8" t="s">
        <v>3076</v>
      </c>
      <c r="C2189" s="9" t="s">
        <v>4855</v>
      </c>
      <c r="D2189" s="9" t="s">
        <v>4856</v>
      </c>
      <c r="E2189" s="9">
        <v>3171154</v>
      </c>
      <c r="F2189" s="9">
        <v>31060</v>
      </c>
      <c r="G2189" s="9" t="s">
        <v>3102</v>
      </c>
      <c r="H2189" s="9" t="s">
        <v>3103</v>
      </c>
      <c r="I2189" s="9" t="s">
        <v>3102</v>
      </c>
      <c r="J2189" s="9" t="s">
        <v>56</v>
      </c>
      <c r="K2189" s="9" t="s">
        <v>3097</v>
      </c>
      <c r="L2189" s="9" t="s">
        <v>3098</v>
      </c>
      <c r="M2189" s="9" t="s">
        <v>3099</v>
      </c>
      <c r="N2189" s="4" t="s">
        <v>3084</v>
      </c>
      <c r="O2189" s="4" t="s">
        <v>3085</v>
      </c>
    </row>
    <row r="2190" spans="1:15" x14ac:dyDescent="0.2">
      <c r="A2190" s="8">
        <v>3171204</v>
      </c>
      <c r="B2190" s="8" t="s">
        <v>3076</v>
      </c>
      <c r="C2190" s="9" t="s">
        <v>4857</v>
      </c>
      <c r="D2190" s="9" t="s">
        <v>4858</v>
      </c>
      <c r="E2190" s="9">
        <v>3171204</v>
      </c>
      <c r="F2190" s="9">
        <v>31030</v>
      </c>
      <c r="G2190" s="9" t="s">
        <v>3318</v>
      </c>
      <c r="H2190" s="9" t="s">
        <v>3317</v>
      </c>
      <c r="I2190" s="9" t="s">
        <v>3318</v>
      </c>
      <c r="J2190" s="9" t="s">
        <v>56</v>
      </c>
      <c r="K2190" s="9" t="s">
        <v>3202</v>
      </c>
      <c r="L2190" s="9" t="s">
        <v>3203</v>
      </c>
      <c r="M2190" s="9" t="s">
        <v>3204</v>
      </c>
      <c r="N2190" s="4" t="s">
        <v>3084</v>
      </c>
      <c r="O2190" s="4" t="s">
        <v>3085</v>
      </c>
    </row>
    <row r="2191" spans="1:15" x14ac:dyDescent="0.2">
      <c r="A2191" s="8">
        <v>3171303</v>
      </c>
      <c r="B2191" s="8" t="s">
        <v>3076</v>
      </c>
      <c r="C2191" s="9" t="s">
        <v>346</v>
      </c>
      <c r="D2191" s="9" t="s">
        <v>3195</v>
      </c>
      <c r="E2191" s="9">
        <v>3171303</v>
      </c>
      <c r="F2191" s="9">
        <v>31062</v>
      </c>
      <c r="G2191" s="9" t="s">
        <v>3194</v>
      </c>
      <c r="H2191" s="9" t="s">
        <v>3195</v>
      </c>
      <c r="I2191" s="9" t="s">
        <v>3194</v>
      </c>
      <c r="J2191" s="9" t="s">
        <v>56</v>
      </c>
      <c r="K2191" s="9" t="s">
        <v>3097</v>
      </c>
      <c r="L2191" s="9" t="s">
        <v>3098</v>
      </c>
      <c r="M2191" s="9" t="s">
        <v>3099</v>
      </c>
      <c r="N2191" s="4" t="s">
        <v>3084</v>
      </c>
      <c r="O2191" s="4" t="s">
        <v>3085</v>
      </c>
    </row>
    <row r="2192" spans="1:15" x14ac:dyDescent="0.2">
      <c r="A2192" s="8">
        <v>3171402</v>
      </c>
      <c r="B2192" s="8" t="s">
        <v>3076</v>
      </c>
      <c r="C2192" s="9" t="s">
        <v>4859</v>
      </c>
      <c r="D2192" s="9" t="s">
        <v>4860</v>
      </c>
      <c r="E2192" s="9">
        <v>3171402</v>
      </c>
      <c r="F2192" s="9">
        <v>31063</v>
      </c>
      <c r="G2192" s="9" t="s">
        <v>3224</v>
      </c>
      <c r="H2192" s="9" t="s">
        <v>3225</v>
      </c>
      <c r="I2192" s="9" t="s">
        <v>3224</v>
      </c>
      <c r="J2192" s="9" t="s">
        <v>56</v>
      </c>
      <c r="K2192" s="9" t="s">
        <v>3097</v>
      </c>
      <c r="L2192" s="9" t="s">
        <v>3098</v>
      </c>
      <c r="M2192" s="9" t="s">
        <v>3099</v>
      </c>
      <c r="N2192" s="4" t="s">
        <v>3084</v>
      </c>
      <c r="O2192" s="4" t="s">
        <v>3085</v>
      </c>
    </row>
    <row r="2193" spans="1:15" x14ac:dyDescent="0.2">
      <c r="A2193" s="8">
        <v>3171600</v>
      </c>
      <c r="B2193" s="8" t="s">
        <v>3076</v>
      </c>
      <c r="C2193" s="9" t="s">
        <v>4861</v>
      </c>
      <c r="D2193" s="9" t="s">
        <v>4862</v>
      </c>
      <c r="E2193" s="9">
        <v>3171600</v>
      </c>
      <c r="F2193" s="9">
        <v>31012</v>
      </c>
      <c r="G2193" s="9" t="s">
        <v>3236</v>
      </c>
      <c r="H2193" s="9" t="s">
        <v>3235</v>
      </c>
      <c r="I2193" s="9" t="s">
        <v>3236</v>
      </c>
      <c r="J2193" s="9" t="s">
        <v>56</v>
      </c>
      <c r="K2193" s="9" t="s">
        <v>3175</v>
      </c>
      <c r="L2193" s="9" t="s">
        <v>3176</v>
      </c>
      <c r="M2193" s="9" t="s">
        <v>3177</v>
      </c>
      <c r="N2193" s="4" t="s">
        <v>3084</v>
      </c>
      <c r="O2193" s="4" t="s">
        <v>3085</v>
      </c>
    </row>
    <row r="2194" spans="1:15" x14ac:dyDescent="0.2">
      <c r="A2194" s="8">
        <v>3171709</v>
      </c>
      <c r="B2194" s="8" t="s">
        <v>3076</v>
      </c>
      <c r="C2194" s="9" t="s">
        <v>4863</v>
      </c>
      <c r="D2194" s="9" t="s">
        <v>4864</v>
      </c>
      <c r="E2194" s="9">
        <v>3171709</v>
      </c>
      <c r="F2194" s="9">
        <v>31056</v>
      </c>
      <c r="G2194" s="9" t="s">
        <v>3398</v>
      </c>
      <c r="H2194" s="9" t="s">
        <v>3399</v>
      </c>
      <c r="I2194" s="9" t="s">
        <v>3398</v>
      </c>
      <c r="J2194" s="9" t="s">
        <v>56</v>
      </c>
      <c r="K2194" s="9" t="s">
        <v>3147</v>
      </c>
      <c r="L2194" s="9" t="s">
        <v>3148</v>
      </c>
      <c r="M2194" s="9" t="s">
        <v>3149</v>
      </c>
      <c r="N2194" s="4" t="s">
        <v>3084</v>
      </c>
      <c r="O2194" s="4" t="s">
        <v>3085</v>
      </c>
    </row>
    <row r="2195" spans="1:15" x14ac:dyDescent="0.2">
      <c r="A2195" s="8">
        <v>3171808</v>
      </c>
      <c r="B2195" s="8" t="s">
        <v>3076</v>
      </c>
      <c r="C2195" s="9" t="s">
        <v>4865</v>
      </c>
      <c r="D2195" s="9" t="s">
        <v>4866</v>
      </c>
      <c r="E2195" s="9">
        <v>3171808</v>
      </c>
      <c r="F2195" s="9">
        <v>31035</v>
      </c>
      <c r="G2195" s="9" t="s">
        <v>3394</v>
      </c>
      <c r="H2195" s="9" t="s">
        <v>3395</v>
      </c>
      <c r="I2195" s="9" t="s">
        <v>3394</v>
      </c>
      <c r="J2195" s="9" t="s">
        <v>56</v>
      </c>
      <c r="K2195" s="9" t="s">
        <v>3108</v>
      </c>
      <c r="L2195" s="9" t="s">
        <v>3109</v>
      </c>
      <c r="M2195" s="9" t="s">
        <v>3110</v>
      </c>
      <c r="N2195" s="4" t="s">
        <v>3084</v>
      </c>
      <c r="O2195" s="4" t="s">
        <v>3085</v>
      </c>
    </row>
    <row r="2196" spans="1:15" x14ac:dyDescent="0.2">
      <c r="A2196" s="8">
        <v>3171907</v>
      </c>
      <c r="B2196" s="8" t="s">
        <v>3076</v>
      </c>
      <c r="C2196" s="9" t="s">
        <v>4867</v>
      </c>
      <c r="D2196" s="9" t="s">
        <v>4868</v>
      </c>
      <c r="E2196" s="9">
        <v>3171907</v>
      </c>
      <c r="F2196" s="9">
        <v>31037</v>
      </c>
      <c r="G2196" s="9" t="s">
        <v>3180</v>
      </c>
      <c r="H2196" s="9" t="s">
        <v>3181</v>
      </c>
      <c r="I2196" s="9" t="s">
        <v>3180</v>
      </c>
      <c r="J2196" s="9" t="s">
        <v>56</v>
      </c>
      <c r="K2196" s="9" t="s">
        <v>3108</v>
      </c>
      <c r="L2196" s="9" t="s">
        <v>3109</v>
      </c>
      <c r="M2196" s="9" t="s">
        <v>3110</v>
      </c>
      <c r="N2196" s="4" t="s">
        <v>3084</v>
      </c>
      <c r="O2196" s="4" t="s">
        <v>3085</v>
      </c>
    </row>
    <row r="2197" spans="1:15" x14ac:dyDescent="0.2">
      <c r="A2197" s="8">
        <v>3172004</v>
      </c>
      <c r="B2197" s="8" t="s">
        <v>3076</v>
      </c>
      <c r="C2197" s="9" t="s">
        <v>4869</v>
      </c>
      <c r="D2197" s="9" t="s">
        <v>4870</v>
      </c>
      <c r="E2197" s="9">
        <v>3172004</v>
      </c>
      <c r="F2197" s="9">
        <v>31064</v>
      </c>
      <c r="G2197" s="9" t="s">
        <v>3281</v>
      </c>
      <c r="H2197" s="9" t="s">
        <v>3282</v>
      </c>
      <c r="I2197" s="9" t="s">
        <v>3281</v>
      </c>
      <c r="J2197" s="9" t="s">
        <v>56</v>
      </c>
      <c r="K2197" s="9" t="s">
        <v>3097</v>
      </c>
      <c r="L2197" s="9" t="s">
        <v>3098</v>
      </c>
      <c r="M2197" s="9" t="s">
        <v>3099</v>
      </c>
      <c r="N2197" s="4" t="s">
        <v>3084</v>
      </c>
      <c r="O2197" s="4" t="s">
        <v>3085</v>
      </c>
    </row>
    <row r="2198" spans="1:15" x14ac:dyDescent="0.2">
      <c r="A2198" s="8">
        <v>3172103</v>
      </c>
      <c r="B2198" s="8" t="s">
        <v>3076</v>
      </c>
      <c r="C2198" s="9" t="s">
        <v>4871</v>
      </c>
      <c r="D2198" s="9" t="s">
        <v>4872</v>
      </c>
      <c r="E2198" s="9">
        <v>3172103</v>
      </c>
      <c r="F2198" s="9">
        <v>31066</v>
      </c>
      <c r="G2198" s="9" t="s">
        <v>3160</v>
      </c>
      <c r="H2198" s="9" t="s">
        <v>3161</v>
      </c>
      <c r="I2198" s="9" t="s">
        <v>3160</v>
      </c>
      <c r="J2198" s="9" t="s">
        <v>56</v>
      </c>
      <c r="K2198" s="9" t="s">
        <v>3097</v>
      </c>
      <c r="L2198" s="9" t="s">
        <v>3098</v>
      </c>
      <c r="M2198" s="9" t="s">
        <v>3099</v>
      </c>
      <c r="N2198" s="4" t="s">
        <v>3084</v>
      </c>
      <c r="O2198" s="4" t="s">
        <v>3085</v>
      </c>
    </row>
    <row r="2199" spans="1:15" x14ac:dyDescent="0.2">
      <c r="A2199" s="8">
        <v>3172202</v>
      </c>
      <c r="B2199" s="8" t="s">
        <v>3076</v>
      </c>
      <c r="C2199" s="9" t="s">
        <v>4873</v>
      </c>
      <c r="D2199" s="9" t="s">
        <v>4874</v>
      </c>
      <c r="E2199" s="9">
        <v>3172202</v>
      </c>
      <c r="F2199" s="9">
        <v>31056</v>
      </c>
      <c r="G2199" s="9" t="s">
        <v>3398</v>
      </c>
      <c r="H2199" s="9" t="s">
        <v>3399</v>
      </c>
      <c r="I2199" s="9" t="s">
        <v>3398</v>
      </c>
      <c r="J2199" s="9" t="s">
        <v>56</v>
      </c>
      <c r="K2199" s="9" t="s">
        <v>3147</v>
      </c>
      <c r="L2199" s="9" t="s">
        <v>3148</v>
      </c>
      <c r="M2199" s="9" t="s">
        <v>3149</v>
      </c>
      <c r="N2199" s="4" t="s">
        <v>3084</v>
      </c>
      <c r="O2199" s="4" t="s">
        <v>3085</v>
      </c>
    </row>
    <row r="2200" spans="1:15" hidden="1" x14ac:dyDescent="0.2">
      <c r="A2200" s="8">
        <v>5000203</v>
      </c>
      <c r="B2200" s="8" t="s">
        <v>4875</v>
      </c>
      <c r="C2200" s="9" t="s">
        <v>4876</v>
      </c>
      <c r="D2200" s="9" t="s">
        <v>4877</v>
      </c>
      <c r="E2200" s="9">
        <v>5000203</v>
      </c>
      <c r="F2200" s="9">
        <v>50007</v>
      </c>
      <c r="G2200" s="9" t="s">
        <v>4878</v>
      </c>
      <c r="H2200" s="9" t="s">
        <v>4879</v>
      </c>
      <c r="I2200" s="9" t="s">
        <v>4878</v>
      </c>
      <c r="J2200" s="9" t="s">
        <v>56</v>
      </c>
      <c r="K2200" s="9" t="s">
        <v>4880</v>
      </c>
      <c r="L2200" s="9" t="s">
        <v>4881</v>
      </c>
      <c r="M2200" s="9" t="s">
        <v>4882</v>
      </c>
      <c r="N2200" s="4" t="s">
        <v>4883</v>
      </c>
      <c r="O2200" s="4" t="s">
        <v>4884</v>
      </c>
    </row>
    <row r="2201" spans="1:15" hidden="1" x14ac:dyDescent="0.2">
      <c r="A2201" s="8">
        <v>5000252</v>
      </c>
      <c r="B2201" s="8" t="s">
        <v>4875</v>
      </c>
      <c r="C2201" s="9" t="s">
        <v>4885</v>
      </c>
      <c r="D2201" s="9" t="s">
        <v>4886</v>
      </c>
      <c r="E2201" s="9">
        <v>5000252</v>
      </c>
      <c r="F2201" s="9">
        <v>50003</v>
      </c>
      <c r="G2201" s="9" t="s">
        <v>4887</v>
      </c>
      <c r="H2201" s="9" t="s">
        <v>4888</v>
      </c>
      <c r="I2201" s="9" t="s">
        <v>4887</v>
      </c>
      <c r="J2201" s="9" t="s">
        <v>56</v>
      </c>
      <c r="K2201" s="9" t="s">
        <v>4889</v>
      </c>
      <c r="L2201" s="9" t="s">
        <v>4890</v>
      </c>
      <c r="M2201" s="9" t="s">
        <v>4891</v>
      </c>
      <c r="N2201" s="4" t="s">
        <v>4883</v>
      </c>
      <c r="O2201" s="4" t="s">
        <v>4884</v>
      </c>
    </row>
    <row r="2202" spans="1:15" hidden="1" x14ac:dyDescent="0.2">
      <c r="A2202" s="8">
        <v>5000609</v>
      </c>
      <c r="B2202" s="8" t="s">
        <v>4875</v>
      </c>
      <c r="C2202" s="9" t="s">
        <v>4892</v>
      </c>
      <c r="D2202" s="9" t="s">
        <v>4893</v>
      </c>
      <c r="E2202" s="9">
        <v>5000609</v>
      </c>
      <c r="F2202" s="9">
        <v>50010</v>
      </c>
      <c r="G2202" s="9" t="s">
        <v>4894</v>
      </c>
      <c r="H2202" s="9" t="s">
        <v>4895</v>
      </c>
      <c r="I2202" s="9" t="s">
        <v>4894</v>
      </c>
      <c r="J2202" s="9" t="s">
        <v>56</v>
      </c>
      <c r="K2202" s="9" t="s">
        <v>4896</v>
      </c>
      <c r="L2202" s="9" t="s">
        <v>4897</v>
      </c>
      <c r="M2202" s="9" t="s">
        <v>4898</v>
      </c>
      <c r="N2202" s="4" t="s">
        <v>4883</v>
      </c>
      <c r="O2202" s="4" t="s">
        <v>4884</v>
      </c>
    </row>
    <row r="2203" spans="1:15" hidden="1" x14ac:dyDescent="0.2">
      <c r="A2203" s="8">
        <v>5000708</v>
      </c>
      <c r="B2203" s="8" t="s">
        <v>4875</v>
      </c>
      <c r="C2203" s="9" t="s">
        <v>4899</v>
      </c>
      <c r="D2203" s="9" t="s">
        <v>4900</v>
      </c>
      <c r="E2203" s="9">
        <v>5000708</v>
      </c>
      <c r="F2203" s="9">
        <v>50002</v>
      </c>
      <c r="G2203" s="9" t="s">
        <v>4901</v>
      </c>
      <c r="H2203" s="9" t="s">
        <v>4902</v>
      </c>
      <c r="I2203" s="9" t="s">
        <v>4901</v>
      </c>
      <c r="J2203" s="9" t="s">
        <v>56</v>
      </c>
      <c r="K2203" s="9" t="s">
        <v>4903</v>
      </c>
      <c r="L2203" s="9" t="s">
        <v>4904</v>
      </c>
      <c r="M2203" s="9" t="s">
        <v>4905</v>
      </c>
      <c r="N2203" s="4" t="s">
        <v>4883</v>
      </c>
      <c r="O2203" s="4" t="s">
        <v>4884</v>
      </c>
    </row>
    <row r="2204" spans="1:15" hidden="1" x14ac:dyDescent="0.2">
      <c r="A2204" s="8">
        <v>5000807</v>
      </c>
      <c r="B2204" s="8" t="s">
        <v>4875</v>
      </c>
      <c r="C2204" s="9" t="s">
        <v>4906</v>
      </c>
      <c r="D2204" s="9" t="s">
        <v>4907</v>
      </c>
      <c r="E2204" s="9">
        <v>5000807</v>
      </c>
      <c r="F2204" s="9">
        <v>50008</v>
      </c>
      <c r="G2204" s="9" t="s">
        <v>4908</v>
      </c>
      <c r="H2204" s="9" t="s">
        <v>4909</v>
      </c>
      <c r="I2204" s="9" t="s">
        <v>4908</v>
      </c>
      <c r="J2204" s="9" t="s">
        <v>56</v>
      </c>
      <c r="K2204" s="9" t="s">
        <v>4880</v>
      </c>
      <c r="L2204" s="9" t="s">
        <v>4881</v>
      </c>
      <c r="M2204" s="9" t="s">
        <v>4882</v>
      </c>
      <c r="N2204" s="4" t="s">
        <v>4883</v>
      </c>
      <c r="O2204" s="4" t="s">
        <v>4884</v>
      </c>
    </row>
    <row r="2205" spans="1:15" hidden="1" x14ac:dyDescent="0.2">
      <c r="A2205" s="8">
        <v>5000856</v>
      </c>
      <c r="B2205" s="8" t="s">
        <v>4875</v>
      </c>
      <c r="C2205" s="9" t="s">
        <v>4910</v>
      </c>
      <c r="D2205" s="9" t="s">
        <v>4911</v>
      </c>
      <c r="E2205" s="9">
        <v>5000856</v>
      </c>
      <c r="F2205" s="9">
        <v>50011</v>
      </c>
      <c r="G2205" s="9" t="s">
        <v>4912</v>
      </c>
      <c r="H2205" s="9" t="s">
        <v>4913</v>
      </c>
      <c r="I2205" s="9" t="s">
        <v>4912</v>
      </c>
      <c r="J2205" s="9" t="s">
        <v>56</v>
      </c>
      <c r="K2205" s="9" t="s">
        <v>4896</v>
      </c>
      <c r="L2205" s="9" t="s">
        <v>4897</v>
      </c>
      <c r="M2205" s="9" t="s">
        <v>4898</v>
      </c>
      <c r="N2205" s="4" t="s">
        <v>4883</v>
      </c>
      <c r="O2205" s="4" t="s">
        <v>4884</v>
      </c>
    </row>
    <row r="2206" spans="1:15" hidden="1" x14ac:dyDescent="0.2">
      <c r="A2206" s="8">
        <v>5000906</v>
      </c>
      <c r="B2206" s="8" t="s">
        <v>4875</v>
      </c>
      <c r="C2206" s="9" t="s">
        <v>4914</v>
      </c>
      <c r="D2206" s="9" t="s">
        <v>4915</v>
      </c>
      <c r="E2206" s="9">
        <v>5000906</v>
      </c>
      <c r="F2206" s="9">
        <v>50010</v>
      </c>
      <c r="G2206" s="9" t="s">
        <v>4894</v>
      </c>
      <c r="H2206" s="9" t="s">
        <v>4895</v>
      </c>
      <c r="I2206" s="9" t="s">
        <v>4894</v>
      </c>
      <c r="J2206" s="9" t="s">
        <v>56</v>
      </c>
      <c r="K2206" s="9" t="s">
        <v>4896</v>
      </c>
      <c r="L2206" s="9" t="s">
        <v>4897</v>
      </c>
      <c r="M2206" s="9" t="s">
        <v>4898</v>
      </c>
      <c r="N2206" s="4" t="s">
        <v>4883</v>
      </c>
      <c r="O2206" s="4" t="s">
        <v>4884</v>
      </c>
    </row>
    <row r="2207" spans="1:15" hidden="1" x14ac:dyDescent="0.2">
      <c r="A2207" s="8">
        <v>5001003</v>
      </c>
      <c r="B2207" s="8" t="s">
        <v>4875</v>
      </c>
      <c r="C2207" s="9" t="s">
        <v>4916</v>
      </c>
      <c r="D2207" s="9" t="s">
        <v>4917</v>
      </c>
      <c r="E2207" s="9">
        <v>5001003</v>
      </c>
      <c r="F2207" s="9">
        <v>50006</v>
      </c>
      <c r="G2207" s="9" t="s">
        <v>4918</v>
      </c>
      <c r="H2207" s="9" t="s">
        <v>4919</v>
      </c>
      <c r="I2207" s="9" t="s">
        <v>4918</v>
      </c>
      <c r="J2207" s="9" t="s">
        <v>56</v>
      </c>
      <c r="K2207" s="9" t="s">
        <v>4880</v>
      </c>
      <c r="L2207" s="9" t="s">
        <v>4881</v>
      </c>
      <c r="M2207" s="9" t="s">
        <v>4882</v>
      </c>
      <c r="N2207" s="4" t="s">
        <v>4883</v>
      </c>
      <c r="O2207" s="4" t="s">
        <v>4884</v>
      </c>
    </row>
    <row r="2208" spans="1:15" hidden="1" x14ac:dyDescent="0.2">
      <c r="A2208" s="8">
        <v>5001102</v>
      </c>
      <c r="B2208" s="8" t="s">
        <v>4875</v>
      </c>
      <c r="C2208" s="9" t="s">
        <v>4920</v>
      </c>
      <c r="D2208" s="9" t="s">
        <v>4902</v>
      </c>
      <c r="E2208" s="9">
        <v>5001102</v>
      </c>
      <c r="F2208" s="9">
        <v>50002</v>
      </c>
      <c r="G2208" s="9" t="s">
        <v>4901</v>
      </c>
      <c r="H2208" s="9" t="s">
        <v>4902</v>
      </c>
      <c r="I2208" s="9" t="s">
        <v>4901</v>
      </c>
      <c r="J2208" s="9" t="s">
        <v>56</v>
      </c>
      <c r="K2208" s="9" t="s">
        <v>4903</v>
      </c>
      <c r="L2208" s="9" t="s">
        <v>4904</v>
      </c>
      <c r="M2208" s="9" t="s">
        <v>4905</v>
      </c>
      <c r="N2208" s="4" t="s">
        <v>4883</v>
      </c>
      <c r="O2208" s="4" t="s">
        <v>4884</v>
      </c>
    </row>
    <row r="2209" spans="1:15" hidden="1" x14ac:dyDescent="0.2">
      <c r="A2209" s="8">
        <v>5001243</v>
      </c>
      <c r="B2209" s="8" t="s">
        <v>4875</v>
      </c>
      <c r="C2209" s="9" t="s">
        <v>4921</v>
      </c>
      <c r="D2209" s="9" t="s">
        <v>4922</v>
      </c>
      <c r="E2209" s="9">
        <v>5001243</v>
      </c>
      <c r="F2209" s="9">
        <v>50010</v>
      </c>
      <c r="G2209" s="9" t="s">
        <v>4894</v>
      </c>
      <c r="H2209" s="9" t="s">
        <v>4895</v>
      </c>
      <c r="I2209" s="9" t="s">
        <v>4894</v>
      </c>
      <c r="J2209" s="9" t="s">
        <v>56</v>
      </c>
      <c r="K2209" s="9" t="s">
        <v>4896</v>
      </c>
      <c r="L2209" s="9" t="s">
        <v>4897</v>
      </c>
      <c r="M2209" s="9" t="s">
        <v>4898</v>
      </c>
      <c r="N2209" s="4" t="s">
        <v>4883</v>
      </c>
      <c r="O2209" s="4" t="s">
        <v>4884</v>
      </c>
    </row>
    <row r="2210" spans="1:15" hidden="1" x14ac:dyDescent="0.2">
      <c r="A2210" s="8">
        <v>5001508</v>
      </c>
      <c r="B2210" s="8" t="s">
        <v>4875</v>
      </c>
      <c r="C2210" s="9" t="s">
        <v>4923</v>
      </c>
      <c r="D2210" s="9" t="s">
        <v>4924</v>
      </c>
      <c r="E2210" s="9">
        <v>5001508</v>
      </c>
      <c r="F2210" s="9">
        <v>50004</v>
      </c>
      <c r="G2210" s="9" t="s">
        <v>4925</v>
      </c>
      <c r="H2210" s="9" t="s">
        <v>4926</v>
      </c>
      <c r="I2210" s="9" t="s">
        <v>4925</v>
      </c>
      <c r="J2210" s="9" t="s">
        <v>56</v>
      </c>
      <c r="K2210" s="9" t="s">
        <v>4889</v>
      </c>
      <c r="L2210" s="9" t="s">
        <v>4890</v>
      </c>
      <c r="M2210" s="9" t="s">
        <v>4891</v>
      </c>
      <c r="N2210" s="4" t="s">
        <v>4883</v>
      </c>
      <c r="O2210" s="4" t="s">
        <v>4884</v>
      </c>
    </row>
    <row r="2211" spans="1:15" hidden="1" x14ac:dyDescent="0.2">
      <c r="A2211" s="8">
        <v>5001904</v>
      </c>
      <c r="B2211" s="8" t="s">
        <v>4875</v>
      </c>
      <c r="C2211" s="9" t="s">
        <v>4927</v>
      </c>
      <c r="D2211" s="9" t="s">
        <v>4928</v>
      </c>
      <c r="E2211" s="9">
        <v>5001904</v>
      </c>
      <c r="F2211" s="9">
        <v>50008</v>
      </c>
      <c r="G2211" s="9" t="s">
        <v>4908</v>
      </c>
      <c r="H2211" s="9" t="s">
        <v>4909</v>
      </c>
      <c r="I2211" s="9" t="s">
        <v>4908</v>
      </c>
      <c r="J2211" s="9" t="s">
        <v>56</v>
      </c>
      <c r="K2211" s="9" t="s">
        <v>4880</v>
      </c>
      <c r="L2211" s="9" t="s">
        <v>4881</v>
      </c>
      <c r="M2211" s="9" t="s">
        <v>4882</v>
      </c>
      <c r="N2211" s="4" t="s">
        <v>4883</v>
      </c>
      <c r="O2211" s="4" t="s">
        <v>4884</v>
      </c>
    </row>
    <row r="2212" spans="1:15" hidden="1" x14ac:dyDescent="0.2">
      <c r="A2212" s="8">
        <v>5002001</v>
      </c>
      <c r="B2212" s="8" t="s">
        <v>4875</v>
      </c>
      <c r="C2212" s="9" t="s">
        <v>4929</v>
      </c>
      <c r="D2212" s="9" t="s">
        <v>4930</v>
      </c>
      <c r="E2212" s="9">
        <v>5002001</v>
      </c>
      <c r="F2212" s="9">
        <v>50008</v>
      </c>
      <c r="G2212" s="9" t="s">
        <v>4908</v>
      </c>
      <c r="H2212" s="9" t="s">
        <v>4909</v>
      </c>
      <c r="I2212" s="9" t="s">
        <v>4908</v>
      </c>
      <c r="J2212" s="9" t="s">
        <v>56</v>
      </c>
      <c r="K2212" s="9" t="s">
        <v>4880</v>
      </c>
      <c r="L2212" s="9" t="s">
        <v>4881</v>
      </c>
      <c r="M2212" s="9" t="s">
        <v>4882</v>
      </c>
      <c r="N2212" s="4" t="s">
        <v>4883</v>
      </c>
      <c r="O2212" s="4" t="s">
        <v>4884</v>
      </c>
    </row>
    <row r="2213" spans="1:15" hidden="1" x14ac:dyDescent="0.2">
      <c r="A2213" s="8">
        <v>5002100</v>
      </c>
      <c r="B2213" s="8" t="s">
        <v>4875</v>
      </c>
      <c r="C2213" s="9" t="s">
        <v>4931</v>
      </c>
      <c r="D2213" s="9" t="s">
        <v>4932</v>
      </c>
      <c r="E2213" s="9">
        <v>5002100</v>
      </c>
      <c r="F2213" s="9">
        <v>50009</v>
      </c>
      <c r="G2213" s="9" t="s">
        <v>4933</v>
      </c>
      <c r="H2213" s="9" t="s">
        <v>4934</v>
      </c>
      <c r="I2213" s="9" t="s">
        <v>4933</v>
      </c>
      <c r="J2213" s="9" t="s">
        <v>56</v>
      </c>
      <c r="K2213" s="9" t="s">
        <v>4896</v>
      </c>
      <c r="L2213" s="9" t="s">
        <v>4897</v>
      </c>
      <c r="M2213" s="9" t="s">
        <v>4898</v>
      </c>
      <c r="N2213" s="4" t="s">
        <v>4883</v>
      </c>
      <c r="O2213" s="4" t="s">
        <v>4884</v>
      </c>
    </row>
    <row r="2214" spans="1:15" hidden="1" x14ac:dyDescent="0.2">
      <c r="A2214" s="8">
        <v>5002159</v>
      </c>
      <c r="B2214" s="8" t="s">
        <v>4875</v>
      </c>
      <c r="C2214" s="9" t="s">
        <v>4935</v>
      </c>
      <c r="D2214" s="9" t="s">
        <v>4934</v>
      </c>
      <c r="E2214" s="9">
        <v>5002159</v>
      </c>
      <c r="F2214" s="9">
        <v>50009</v>
      </c>
      <c r="G2214" s="9" t="s">
        <v>4933</v>
      </c>
      <c r="H2214" s="9" t="s">
        <v>4934</v>
      </c>
      <c r="I2214" s="9" t="s">
        <v>4933</v>
      </c>
      <c r="J2214" s="9" t="s">
        <v>56</v>
      </c>
      <c r="K2214" s="9" t="s">
        <v>4896</v>
      </c>
      <c r="L2214" s="9" t="s">
        <v>4897</v>
      </c>
      <c r="M2214" s="9" t="s">
        <v>4898</v>
      </c>
      <c r="N2214" s="4" t="s">
        <v>4883</v>
      </c>
      <c r="O2214" s="4" t="s">
        <v>4884</v>
      </c>
    </row>
    <row r="2215" spans="1:15" hidden="1" x14ac:dyDescent="0.2">
      <c r="A2215" s="8">
        <v>5002209</v>
      </c>
      <c r="B2215" s="8" t="s">
        <v>4875</v>
      </c>
      <c r="C2215" s="9" t="s">
        <v>706</v>
      </c>
      <c r="D2215" s="9" t="s">
        <v>4936</v>
      </c>
      <c r="E2215" s="9">
        <v>5002209</v>
      </c>
      <c r="F2215" s="9">
        <v>50009</v>
      </c>
      <c r="G2215" s="9" t="s">
        <v>4933</v>
      </c>
      <c r="H2215" s="9" t="s">
        <v>4934</v>
      </c>
      <c r="I2215" s="9" t="s">
        <v>4933</v>
      </c>
      <c r="J2215" s="9" t="s">
        <v>56</v>
      </c>
      <c r="K2215" s="9" t="s">
        <v>4896</v>
      </c>
      <c r="L2215" s="9" t="s">
        <v>4897</v>
      </c>
      <c r="M2215" s="9" t="s">
        <v>4898</v>
      </c>
      <c r="N2215" s="4" t="s">
        <v>4883</v>
      </c>
      <c r="O2215" s="4" t="s">
        <v>4884</v>
      </c>
    </row>
    <row r="2216" spans="1:15" hidden="1" x14ac:dyDescent="0.2">
      <c r="A2216" s="8">
        <v>5002308</v>
      </c>
      <c r="B2216" s="8" t="s">
        <v>4875</v>
      </c>
      <c r="C2216" s="9" t="s">
        <v>4937</v>
      </c>
      <c r="D2216" s="9" t="s">
        <v>4938</v>
      </c>
      <c r="E2216" s="9">
        <v>5002308</v>
      </c>
      <c r="F2216" s="9">
        <v>50007</v>
      </c>
      <c r="G2216" s="9" t="s">
        <v>4878</v>
      </c>
      <c r="H2216" s="9" t="s">
        <v>4879</v>
      </c>
      <c r="I2216" s="9" t="s">
        <v>4878</v>
      </c>
      <c r="J2216" s="9" t="s">
        <v>56</v>
      </c>
      <c r="K2216" s="9" t="s">
        <v>4880</v>
      </c>
      <c r="L2216" s="9" t="s">
        <v>4881</v>
      </c>
      <c r="M2216" s="9" t="s">
        <v>4882</v>
      </c>
      <c r="N2216" s="4" t="s">
        <v>4883</v>
      </c>
      <c r="O2216" s="4" t="s">
        <v>4884</v>
      </c>
    </row>
    <row r="2217" spans="1:15" hidden="1" x14ac:dyDescent="0.2">
      <c r="A2217" s="8">
        <v>5002407</v>
      </c>
      <c r="B2217" s="8" t="s">
        <v>4875</v>
      </c>
      <c r="C2217" s="9" t="s">
        <v>4939</v>
      </c>
      <c r="D2217" s="9" t="s">
        <v>4940</v>
      </c>
      <c r="E2217" s="9">
        <v>5002407</v>
      </c>
      <c r="F2217" s="9">
        <v>50010</v>
      </c>
      <c r="G2217" s="9" t="s">
        <v>4894</v>
      </c>
      <c r="H2217" s="9" t="s">
        <v>4895</v>
      </c>
      <c r="I2217" s="9" t="s">
        <v>4894</v>
      </c>
      <c r="J2217" s="9" t="s">
        <v>56</v>
      </c>
      <c r="K2217" s="9" t="s">
        <v>4896</v>
      </c>
      <c r="L2217" s="9" t="s">
        <v>4897</v>
      </c>
      <c r="M2217" s="9" t="s">
        <v>4898</v>
      </c>
      <c r="N2217" s="4" t="s">
        <v>4883</v>
      </c>
      <c r="O2217" s="4" t="s">
        <v>4884</v>
      </c>
    </row>
    <row r="2218" spans="1:15" hidden="1" x14ac:dyDescent="0.2">
      <c r="A2218" s="8">
        <v>5002605</v>
      </c>
      <c r="B2218" s="8" t="s">
        <v>4875</v>
      </c>
      <c r="C2218" s="9" t="s">
        <v>4941</v>
      </c>
      <c r="D2218" s="9" t="s">
        <v>4942</v>
      </c>
      <c r="E2218" s="9">
        <v>5002605</v>
      </c>
      <c r="F2218" s="9">
        <v>50003</v>
      </c>
      <c r="G2218" s="9" t="s">
        <v>4887</v>
      </c>
      <c r="H2218" s="9" t="s">
        <v>4888</v>
      </c>
      <c r="I2218" s="9" t="s">
        <v>4887</v>
      </c>
      <c r="J2218" s="9" t="s">
        <v>56</v>
      </c>
      <c r="K2218" s="9" t="s">
        <v>4889</v>
      </c>
      <c r="L2218" s="9" t="s">
        <v>4890</v>
      </c>
      <c r="M2218" s="9" t="s">
        <v>4891</v>
      </c>
      <c r="N2218" s="4" t="s">
        <v>4883</v>
      </c>
      <c r="O2218" s="4" t="s">
        <v>4884</v>
      </c>
    </row>
    <row r="2219" spans="1:15" hidden="1" x14ac:dyDescent="0.2">
      <c r="A2219" s="8">
        <v>5002704</v>
      </c>
      <c r="B2219" s="8" t="s">
        <v>4875</v>
      </c>
      <c r="C2219" s="9" t="s">
        <v>168</v>
      </c>
      <c r="D2219" s="9" t="s">
        <v>4926</v>
      </c>
      <c r="E2219" s="9">
        <v>5002704</v>
      </c>
      <c r="F2219" s="9">
        <v>50004</v>
      </c>
      <c r="G2219" s="9" t="s">
        <v>4925</v>
      </c>
      <c r="H2219" s="9" t="s">
        <v>4926</v>
      </c>
      <c r="I2219" s="9" t="s">
        <v>4925</v>
      </c>
      <c r="J2219" s="9" t="s">
        <v>56</v>
      </c>
      <c r="K2219" s="9" t="s">
        <v>4889</v>
      </c>
      <c r="L2219" s="9" t="s">
        <v>4890</v>
      </c>
      <c r="M2219" s="9" t="s">
        <v>4891</v>
      </c>
      <c r="N2219" s="4" t="s">
        <v>4883</v>
      </c>
      <c r="O2219" s="4" t="s">
        <v>4884</v>
      </c>
    </row>
    <row r="2220" spans="1:15" hidden="1" x14ac:dyDescent="0.2">
      <c r="A2220" s="8">
        <v>5002803</v>
      </c>
      <c r="B2220" s="8" t="s">
        <v>4875</v>
      </c>
      <c r="C2220" s="9" t="s">
        <v>4943</v>
      </c>
      <c r="D2220" s="9" t="s">
        <v>4944</v>
      </c>
      <c r="E2220" s="9">
        <v>5002803</v>
      </c>
      <c r="F2220" s="9">
        <v>50009</v>
      </c>
      <c r="G2220" s="9" t="s">
        <v>4933</v>
      </c>
      <c r="H2220" s="9" t="s">
        <v>4934</v>
      </c>
      <c r="I2220" s="9" t="s">
        <v>4933</v>
      </c>
      <c r="J2220" s="9" t="s">
        <v>56</v>
      </c>
      <c r="K2220" s="9" t="s">
        <v>4896</v>
      </c>
      <c r="L2220" s="9" t="s">
        <v>4897</v>
      </c>
      <c r="M2220" s="9" t="s">
        <v>4898</v>
      </c>
      <c r="N2220" s="4" t="s">
        <v>4883</v>
      </c>
      <c r="O2220" s="4" t="s">
        <v>4884</v>
      </c>
    </row>
    <row r="2221" spans="1:15" hidden="1" x14ac:dyDescent="0.2">
      <c r="A2221" s="8">
        <v>5002902</v>
      </c>
      <c r="B2221" s="8" t="s">
        <v>4875</v>
      </c>
      <c r="C2221" s="9" t="s">
        <v>4945</v>
      </c>
      <c r="D2221" s="9" t="s">
        <v>4946</v>
      </c>
      <c r="E2221" s="9">
        <v>5002902</v>
      </c>
      <c r="F2221" s="9">
        <v>50005</v>
      </c>
      <c r="G2221" s="9" t="s">
        <v>4947</v>
      </c>
      <c r="H2221" s="9" t="s">
        <v>4946</v>
      </c>
      <c r="I2221" s="9" t="s">
        <v>4947</v>
      </c>
      <c r="J2221" s="9" t="s">
        <v>56</v>
      </c>
      <c r="K2221" s="9" t="s">
        <v>4880</v>
      </c>
      <c r="L2221" s="9" t="s">
        <v>4881</v>
      </c>
      <c r="M2221" s="9" t="s">
        <v>4882</v>
      </c>
      <c r="N2221" s="4" t="s">
        <v>4883</v>
      </c>
      <c r="O2221" s="4" t="s">
        <v>4884</v>
      </c>
    </row>
    <row r="2222" spans="1:15" hidden="1" x14ac:dyDescent="0.2">
      <c r="A2222" s="8">
        <v>5002951</v>
      </c>
      <c r="B2222" s="8" t="s">
        <v>4875</v>
      </c>
      <c r="C2222" s="9" t="s">
        <v>4948</v>
      </c>
      <c r="D2222" s="9" t="s">
        <v>4949</v>
      </c>
      <c r="E2222" s="9">
        <v>5002951</v>
      </c>
      <c r="F2222" s="9">
        <v>50005</v>
      </c>
      <c r="G2222" s="9" t="s">
        <v>4947</v>
      </c>
      <c r="H2222" s="9" t="s">
        <v>4946</v>
      </c>
      <c r="I2222" s="9" t="s">
        <v>4947</v>
      </c>
      <c r="J2222" s="9" t="s">
        <v>56</v>
      </c>
      <c r="K2222" s="9" t="s">
        <v>4880</v>
      </c>
      <c r="L2222" s="9" t="s">
        <v>4881</v>
      </c>
      <c r="M2222" s="9" t="s">
        <v>4882</v>
      </c>
      <c r="N2222" s="4" t="s">
        <v>4883</v>
      </c>
      <c r="O2222" s="4" t="s">
        <v>4884</v>
      </c>
    </row>
    <row r="2223" spans="1:15" hidden="1" x14ac:dyDescent="0.2">
      <c r="A2223" s="8">
        <v>5003108</v>
      </c>
      <c r="B2223" s="8" t="s">
        <v>4875</v>
      </c>
      <c r="C2223" s="9" t="s">
        <v>4950</v>
      </c>
      <c r="D2223" s="9" t="s">
        <v>4951</v>
      </c>
      <c r="E2223" s="9">
        <v>5003108</v>
      </c>
      <c r="F2223" s="9">
        <v>50004</v>
      </c>
      <c r="G2223" s="9" t="s">
        <v>4925</v>
      </c>
      <c r="H2223" s="9" t="s">
        <v>4926</v>
      </c>
      <c r="I2223" s="9" t="s">
        <v>4925</v>
      </c>
      <c r="J2223" s="9" t="s">
        <v>56</v>
      </c>
      <c r="K2223" s="9" t="s">
        <v>4889</v>
      </c>
      <c r="L2223" s="9" t="s">
        <v>4890</v>
      </c>
      <c r="M2223" s="9" t="s">
        <v>4891</v>
      </c>
      <c r="N2223" s="4" t="s">
        <v>4883</v>
      </c>
      <c r="O2223" s="4" t="s">
        <v>4884</v>
      </c>
    </row>
    <row r="2224" spans="1:15" hidden="1" x14ac:dyDescent="0.2">
      <c r="A2224" s="8">
        <v>5003157</v>
      </c>
      <c r="B2224" s="8" t="s">
        <v>4875</v>
      </c>
      <c r="C2224" s="9" t="s">
        <v>4952</v>
      </c>
      <c r="D2224" s="9" t="s">
        <v>4953</v>
      </c>
      <c r="E2224" s="9">
        <v>5003157</v>
      </c>
      <c r="F2224" s="9">
        <v>50011</v>
      </c>
      <c r="G2224" s="9" t="s">
        <v>4912</v>
      </c>
      <c r="H2224" s="9" t="s">
        <v>4913</v>
      </c>
      <c r="I2224" s="9" t="s">
        <v>4912</v>
      </c>
      <c r="J2224" s="9" t="s">
        <v>56</v>
      </c>
      <c r="K2224" s="9" t="s">
        <v>4896</v>
      </c>
      <c r="L2224" s="9" t="s">
        <v>4897</v>
      </c>
      <c r="M2224" s="9" t="s">
        <v>4898</v>
      </c>
      <c r="N2224" s="4" t="s">
        <v>4883</v>
      </c>
      <c r="O2224" s="4" t="s">
        <v>4884</v>
      </c>
    </row>
    <row r="2225" spans="1:15" hidden="1" x14ac:dyDescent="0.2">
      <c r="A2225" s="8">
        <v>5003207</v>
      </c>
      <c r="B2225" s="8" t="s">
        <v>4875</v>
      </c>
      <c r="C2225" s="9" t="s">
        <v>4954</v>
      </c>
      <c r="D2225" s="9" t="s">
        <v>4955</v>
      </c>
      <c r="E2225" s="9">
        <v>5003207</v>
      </c>
      <c r="F2225" s="9">
        <v>50001</v>
      </c>
      <c r="G2225" s="9" t="s">
        <v>4956</v>
      </c>
      <c r="H2225" s="9" t="s">
        <v>4957</v>
      </c>
      <c r="I2225" s="9" t="s">
        <v>4956</v>
      </c>
      <c r="J2225" s="9" t="s">
        <v>56</v>
      </c>
      <c r="K2225" s="9" t="s">
        <v>4903</v>
      </c>
      <c r="L2225" s="9" t="s">
        <v>4904</v>
      </c>
      <c r="M2225" s="9" t="s">
        <v>4905</v>
      </c>
      <c r="N2225" s="4" t="s">
        <v>4883</v>
      </c>
      <c r="O2225" s="4" t="s">
        <v>4884</v>
      </c>
    </row>
    <row r="2226" spans="1:15" hidden="1" x14ac:dyDescent="0.2">
      <c r="A2226" s="8">
        <v>5003256</v>
      </c>
      <c r="B2226" s="8" t="s">
        <v>4875</v>
      </c>
      <c r="C2226" s="9" t="s">
        <v>4958</v>
      </c>
      <c r="D2226" s="9" t="s">
        <v>4959</v>
      </c>
      <c r="E2226" s="9">
        <v>5003256</v>
      </c>
      <c r="F2226" s="9">
        <v>50005</v>
      </c>
      <c r="G2226" s="9" t="s">
        <v>4947</v>
      </c>
      <c r="H2226" s="9" t="s">
        <v>4946</v>
      </c>
      <c r="I2226" s="9" t="s">
        <v>4947</v>
      </c>
      <c r="J2226" s="9" t="s">
        <v>56</v>
      </c>
      <c r="K2226" s="9" t="s">
        <v>4880</v>
      </c>
      <c r="L2226" s="9" t="s">
        <v>4881</v>
      </c>
      <c r="M2226" s="9" t="s">
        <v>4882</v>
      </c>
      <c r="N2226" s="4" t="s">
        <v>4883</v>
      </c>
      <c r="O2226" s="4" t="s">
        <v>4884</v>
      </c>
    </row>
    <row r="2227" spans="1:15" hidden="1" x14ac:dyDescent="0.2">
      <c r="A2227" s="8">
        <v>5003306</v>
      </c>
      <c r="B2227" s="8" t="s">
        <v>4875</v>
      </c>
      <c r="C2227" s="9" t="s">
        <v>4960</v>
      </c>
      <c r="D2227" s="9" t="s">
        <v>4961</v>
      </c>
      <c r="E2227" s="9">
        <v>5003306</v>
      </c>
      <c r="F2227" s="9">
        <v>50003</v>
      </c>
      <c r="G2227" s="9" t="s">
        <v>4887</v>
      </c>
      <c r="H2227" s="9" t="s">
        <v>4888</v>
      </c>
      <c r="I2227" s="9" t="s">
        <v>4887</v>
      </c>
      <c r="J2227" s="9" t="s">
        <v>56</v>
      </c>
      <c r="K2227" s="9" t="s">
        <v>4889</v>
      </c>
      <c r="L2227" s="9" t="s">
        <v>4890</v>
      </c>
      <c r="M2227" s="9" t="s">
        <v>4891</v>
      </c>
      <c r="N2227" s="4" t="s">
        <v>4883</v>
      </c>
      <c r="O2227" s="4" t="s">
        <v>4884</v>
      </c>
    </row>
    <row r="2228" spans="1:15" hidden="1" x14ac:dyDescent="0.2">
      <c r="A2228" s="8">
        <v>5003454</v>
      </c>
      <c r="B2228" s="8" t="s">
        <v>4875</v>
      </c>
      <c r="C2228" s="9" t="s">
        <v>4962</v>
      </c>
      <c r="D2228" s="9" t="s">
        <v>4963</v>
      </c>
      <c r="E2228" s="9">
        <v>5003454</v>
      </c>
      <c r="F2228" s="9">
        <v>50011</v>
      </c>
      <c r="G2228" s="9" t="s">
        <v>4912</v>
      </c>
      <c r="H2228" s="9" t="s">
        <v>4913</v>
      </c>
      <c r="I2228" s="9" t="s">
        <v>4912</v>
      </c>
      <c r="J2228" s="9" t="s">
        <v>56</v>
      </c>
      <c r="K2228" s="9" t="s">
        <v>4896</v>
      </c>
      <c r="L2228" s="9" t="s">
        <v>4897</v>
      </c>
      <c r="M2228" s="9" t="s">
        <v>4898</v>
      </c>
      <c r="N2228" s="4" t="s">
        <v>4883</v>
      </c>
      <c r="O2228" s="4" t="s">
        <v>4884</v>
      </c>
    </row>
    <row r="2229" spans="1:15" hidden="1" x14ac:dyDescent="0.2">
      <c r="A2229" s="8">
        <v>5003488</v>
      </c>
      <c r="B2229" s="8" t="s">
        <v>4875</v>
      </c>
      <c r="C2229" s="9" t="s">
        <v>4964</v>
      </c>
      <c r="D2229" s="9" t="s">
        <v>4965</v>
      </c>
      <c r="E2229" s="9">
        <v>5003488</v>
      </c>
      <c r="F2229" s="9">
        <v>50002</v>
      </c>
      <c r="G2229" s="9" t="s">
        <v>4901</v>
      </c>
      <c r="H2229" s="9" t="s">
        <v>4902</v>
      </c>
      <c r="I2229" s="9" t="s">
        <v>4901</v>
      </c>
      <c r="J2229" s="9" t="s">
        <v>56</v>
      </c>
      <c r="K2229" s="9" t="s">
        <v>4903</v>
      </c>
      <c r="L2229" s="9" t="s">
        <v>4904</v>
      </c>
      <c r="M2229" s="9" t="s">
        <v>4905</v>
      </c>
      <c r="N2229" s="4" t="s">
        <v>4883</v>
      </c>
      <c r="O2229" s="4" t="s">
        <v>4884</v>
      </c>
    </row>
    <row r="2230" spans="1:15" hidden="1" x14ac:dyDescent="0.2">
      <c r="A2230" s="8">
        <v>5003504</v>
      </c>
      <c r="B2230" s="8" t="s">
        <v>4875</v>
      </c>
      <c r="C2230" s="9" t="s">
        <v>4966</v>
      </c>
      <c r="D2230" s="9" t="s">
        <v>4967</v>
      </c>
      <c r="E2230" s="9">
        <v>5003504</v>
      </c>
      <c r="F2230" s="9">
        <v>50010</v>
      </c>
      <c r="G2230" s="9" t="s">
        <v>4894</v>
      </c>
      <c r="H2230" s="9" t="s">
        <v>4895</v>
      </c>
      <c r="I2230" s="9" t="s">
        <v>4894</v>
      </c>
      <c r="J2230" s="9" t="s">
        <v>56</v>
      </c>
      <c r="K2230" s="9" t="s">
        <v>4896</v>
      </c>
      <c r="L2230" s="9" t="s">
        <v>4897</v>
      </c>
      <c r="M2230" s="9" t="s">
        <v>4898</v>
      </c>
      <c r="N2230" s="4" t="s">
        <v>4883</v>
      </c>
      <c r="O2230" s="4" t="s">
        <v>4884</v>
      </c>
    </row>
    <row r="2231" spans="1:15" hidden="1" x14ac:dyDescent="0.2">
      <c r="A2231" s="8">
        <v>5003702</v>
      </c>
      <c r="B2231" s="8" t="s">
        <v>4875</v>
      </c>
      <c r="C2231" s="9" t="s">
        <v>4968</v>
      </c>
      <c r="D2231" s="9" t="s">
        <v>4895</v>
      </c>
      <c r="E2231" s="9">
        <v>5003702</v>
      </c>
      <c r="F2231" s="9">
        <v>50010</v>
      </c>
      <c r="G2231" s="9" t="s">
        <v>4894</v>
      </c>
      <c r="H2231" s="9" t="s">
        <v>4895</v>
      </c>
      <c r="I2231" s="9" t="s">
        <v>4894</v>
      </c>
      <c r="J2231" s="9" t="s">
        <v>56</v>
      </c>
      <c r="K2231" s="9" t="s">
        <v>4896</v>
      </c>
      <c r="L2231" s="9" t="s">
        <v>4897</v>
      </c>
      <c r="M2231" s="9" t="s">
        <v>4898</v>
      </c>
      <c r="N2231" s="4" t="s">
        <v>4883</v>
      </c>
      <c r="O2231" s="4" t="s">
        <v>4884</v>
      </c>
    </row>
    <row r="2232" spans="1:15" hidden="1" x14ac:dyDescent="0.2">
      <c r="A2232" s="8">
        <v>5003751</v>
      </c>
      <c r="B2232" s="8" t="s">
        <v>4875</v>
      </c>
      <c r="C2232" s="9" t="s">
        <v>4969</v>
      </c>
      <c r="D2232" s="9" t="s">
        <v>4970</v>
      </c>
      <c r="E2232" s="9">
        <v>5003751</v>
      </c>
      <c r="F2232" s="9">
        <v>50011</v>
      </c>
      <c r="G2232" s="9" t="s">
        <v>4912</v>
      </c>
      <c r="H2232" s="9" t="s">
        <v>4913</v>
      </c>
      <c r="I2232" s="9" t="s">
        <v>4912</v>
      </c>
      <c r="J2232" s="9" t="s">
        <v>56</v>
      </c>
      <c r="K2232" s="9" t="s">
        <v>4896</v>
      </c>
      <c r="L2232" s="9" t="s">
        <v>4897</v>
      </c>
      <c r="M2232" s="9" t="s">
        <v>4898</v>
      </c>
      <c r="N2232" s="4" t="s">
        <v>4883</v>
      </c>
      <c r="O2232" s="4" t="s">
        <v>4884</v>
      </c>
    </row>
    <row r="2233" spans="1:15" hidden="1" x14ac:dyDescent="0.2">
      <c r="A2233" s="8">
        <v>5003801</v>
      </c>
      <c r="B2233" s="8" t="s">
        <v>4875</v>
      </c>
      <c r="C2233" s="9" t="s">
        <v>4971</v>
      </c>
      <c r="D2233" s="9" t="s">
        <v>4972</v>
      </c>
      <c r="E2233" s="9">
        <v>5003801</v>
      </c>
      <c r="F2233" s="9">
        <v>50010</v>
      </c>
      <c r="G2233" s="9" t="s">
        <v>4894</v>
      </c>
      <c r="H2233" s="9" t="s">
        <v>4895</v>
      </c>
      <c r="I2233" s="9" t="s">
        <v>4894</v>
      </c>
      <c r="J2233" s="9" t="s">
        <v>56</v>
      </c>
      <c r="K2233" s="9" t="s">
        <v>4896</v>
      </c>
      <c r="L2233" s="9" t="s">
        <v>4897</v>
      </c>
      <c r="M2233" s="9" t="s">
        <v>4898</v>
      </c>
      <c r="N2233" s="4" t="s">
        <v>4883</v>
      </c>
      <c r="O2233" s="4" t="s">
        <v>4884</v>
      </c>
    </row>
    <row r="2234" spans="1:15" hidden="1" x14ac:dyDescent="0.2">
      <c r="A2234" s="8">
        <v>5003900</v>
      </c>
      <c r="B2234" s="8" t="s">
        <v>4875</v>
      </c>
      <c r="C2234" s="9" t="s">
        <v>4973</v>
      </c>
      <c r="D2234" s="9" t="s">
        <v>4974</v>
      </c>
      <c r="E2234" s="9">
        <v>5003900</v>
      </c>
      <c r="F2234" s="9">
        <v>50003</v>
      </c>
      <c r="G2234" s="9" t="s">
        <v>4887</v>
      </c>
      <c r="H2234" s="9" t="s">
        <v>4888</v>
      </c>
      <c r="I2234" s="9" t="s">
        <v>4887</v>
      </c>
      <c r="J2234" s="9" t="s">
        <v>56</v>
      </c>
      <c r="K2234" s="9" t="s">
        <v>4889</v>
      </c>
      <c r="L2234" s="9" t="s">
        <v>4890</v>
      </c>
      <c r="M2234" s="9" t="s">
        <v>4891</v>
      </c>
      <c r="N2234" s="4" t="s">
        <v>4883</v>
      </c>
      <c r="O2234" s="4" t="s">
        <v>4884</v>
      </c>
    </row>
    <row r="2235" spans="1:15" hidden="1" x14ac:dyDescent="0.2">
      <c r="A2235" s="8">
        <v>5004007</v>
      </c>
      <c r="B2235" s="8" t="s">
        <v>4875</v>
      </c>
      <c r="C2235" s="9" t="s">
        <v>4975</v>
      </c>
      <c r="D2235" s="9" t="s">
        <v>4976</v>
      </c>
      <c r="E2235" s="9">
        <v>5004007</v>
      </c>
      <c r="F2235" s="9">
        <v>50011</v>
      </c>
      <c r="G2235" s="9" t="s">
        <v>4912</v>
      </c>
      <c r="H2235" s="9" t="s">
        <v>4913</v>
      </c>
      <c r="I2235" s="9" t="s">
        <v>4912</v>
      </c>
      <c r="J2235" s="9" t="s">
        <v>56</v>
      </c>
      <c r="K2235" s="9" t="s">
        <v>4896</v>
      </c>
      <c r="L2235" s="9" t="s">
        <v>4897</v>
      </c>
      <c r="M2235" s="9" t="s">
        <v>4898</v>
      </c>
      <c r="N2235" s="4" t="s">
        <v>4883</v>
      </c>
      <c r="O2235" s="4" t="s">
        <v>4884</v>
      </c>
    </row>
    <row r="2236" spans="1:15" hidden="1" x14ac:dyDescent="0.2">
      <c r="A2236" s="8">
        <v>5004106</v>
      </c>
      <c r="B2236" s="8" t="s">
        <v>4875</v>
      </c>
      <c r="C2236" s="9" t="s">
        <v>4977</v>
      </c>
      <c r="D2236" s="9" t="s">
        <v>4978</v>
      </c>
      <c r="E2236" s="9">
        <v>5004106</v>
      </c>
      <c r="F2236" s="9">
        <v>50009</v>
      </c>
      <c r="G2236" s="9" t="s">
        <v>4933</v>
      </c>
      <c r="H2236" s="9" t="s">
        <v>4934</v>
      </c>
      <c r="I2236" s="9" t="s">
        <v>4933</v>
      </c>
      <c r="J2236" s="9" t="s">
        <v>56</v>
      </c>
      <c r="K2236" s="9" t="s">
        <v>4896</v>
      </c>
      <c r="L2236" s="9" t="s">
        <v>4897</v>
      </c>
      <c r="M2236" s="9" t="s">
        <v>4898</v>
      </c>
      <c r="N2236" s="4" t="s">
        <v>4883</v>
      </c>
      <c r="O2236" s="4" t="s">
        <v>4884</v>
      </c>
    </row>
    <row r="2237" spans="1:15" hidden="1" x14ac:dyDescent="0.2">
      <c r="A2237" s="8">
        <v>5004304</v>
      </c>
      <c r="B2237" s="8" t="s">
        <v>4875</v>
      </c>
      <c r="C2237" s="9" t="s">
        <v>4979</v>
      </c>
      <c r="D2237" s="9" t="s">
        <v>4913</v>
      </c>
      <c r="E2237" s="9">
        <v>5004304</v>
      </c>
      <c r="F2237" s="9">
        <v>50011</v>
      </c>
      <c r="G2237" s="9" t="s">
        <v>4912</v>
      </c>
      <c r="H2237" s="9" t="s">
        <v>4913</v>
      </c>
      <c r="I2237" s="9" t="s">
        <v>4912</v>
      </c>
      <c r="J2237" s="9" t="s">
        <v>56</v>
      </c>
      <c r="K2237" s="9" t="s">
        <v>4896</v>
      </c>
      <c r="L2237" s="9" t="s">
        <v>4897</v>
      </c>
      <c r="M2237" s="9" t="s">
        <v>4898</v>
      </c>
      <c r="N2237" s="4" t="s">
        <v>4883</v>
      </c>
      <c r="O2237" s="4" t="s">
        <v>4884</v>
      </c>
    </row>
    <row r="2238" spans="1:15" hidden="1" x14ac:dyDescent="0.2">
      <c r="A2238" s="8">
        <v>5004403</v>
      </c>
      <c r="B2238" s="8" t="s">
        <v>4875</v>
      </c>
      <c r="C2238" s="9" t="s">
        <v>4980</v>
      </c>
      <c r="D2238" s="9" t="s">
        <v>4981</v>
      </c>
      <c r="E2238" s="9">
        <v>5004403</v>
      </c>
      <c r="F2238" s="9">
        <v>50006</v>
      </c>
      <c r="G2238" s="9" t="s">
        <v>4918</v>
      </c>
      <c r="H2238" s="9" t="s">
        <v>4919</v>
      </c>
      <c r="I2238" s="9" t="s">
        <v>4918</v>
      </c>
      <c r="J2238" s="9" t="s">
        <v>56</v>
      </c>
      <c r="K2238" s="9" t="s">
        <v>4880</v>
      </c>
      <c r="L2238" s="9" t="s">
        <v>4881</v>
      </c>
      <c r="M2238" s="9" t="s">
        <v>4882</v>
      </c>
      <c r="N2238" s="4" t="s">
        <v>4883</v>
      </c>
      <c r="O2238" s="4" t="s">
        <v>4884</v>
      </c>
    </row>
    <row r="2239" spans="1:15" hidden="1" x14ac:dyDescent="0.2">
      <c r="A2239" s="8">
        <v>5004502</v>
      </c>
      <c r="B2239" s="8" t="s">
        <v>4875</v>
      </c>
      <c r="C2239" s="9" t="s">
        <v>4982</v>
      </c>
      <c r="D2239" s="9" t="s">
        <v>4983</v>
      </c>
      <c r="E2239" s="9">
        <v>5004502</v>
      </c>
      <c r="F2239" s="9">
        <v>50010</v>
      </c>
      <c r="G2239" s="9" t="s">
        <v>4894</v>
      </c>
      <c r="H2239" s="9" t="s">
        <v>4895</v>
      </c>
      <c r="I2239" s="9" t="s">
        <v>4894</v>
      </c>
      <c r="J2239" s="9" t="s">
        <v>56</v>
      </c>
      <c r="K2239" s="9" t="s">
        <v>4896</v>
      </c>
      <c r="L2239" s="9" t="s">
        <v>4897</v>
      </c>
      <c r="M2239" s="9" t="s">
        <v>4898</v>
      </c>
      <c r="N2239" s="4" t="s">
        <v>4883</v>
      </c>
      <c r="O2239" s="4" t="s">
        <v>4884</v>
      </c>
    </row>
    <row r="2240" spans="1:15" hidden="1" x14ac:dyDescent="0.2">
      <c r="A2240" s="8">
        <v>5004601</v>
      </c>
      <c r="B2240" s="8" t="s">
        <v>4875</v>
      </c>
      <c r="C2240" s="9" t="s">
        <v>4984</v>
      </c>
      <c r="D2240" s="9" t="s">
        <v>4985</v>
      </c>
      <c r="E2240" s="9">
        <v>5004601</v>
      </c>
      <c r="F2240" s="9">
        <v>50011</v>
      </c>
      <c r="G2240" s="9" t="s">
        <v>4912</v>
      </c>
      <c r="H2240" s="9" t="s">
        <v>4913</v>
      </c>
      <c r="I2240" s="9" t="s">
        <v>4912</v>
      </c>
      <c r="J2240" s="9" t="s">
        <v>56</v>
      </c>
      <c r="K2240" s="9" t="s">
        <v>4896</v>
      </c>
      <c r="L2240" s="9" t="s">
        <v>4897</v>
      </c>
      <c r="M2240" s="9" t="s">
        <v>4898</v>
      </c>
      <c r="N2240" s="4" t="s">
        <v>4883</v>
      </c>
      <c r="O2240" s="4" t="s">
        <v>4884</v>
      </c>
    </row>
    <row r="2241" spans="1:15" hidden="1" x14ac:dyDescent="0.2">
      <c r="A2241" s="8">
        <v>5004700</v>
      </c>
      <c r="B2241" s="8" t="s">
        <v>4875</v>
      </c>
      <c r="C2241" s="9" t="s">
        <v>4986</v>
      </c>
      <c r="D2241" s="9" t="s">
        <v>4987</v>
      </c>
      <c r="E2241" s="9">
        <v>5004700</v>
      </c>
      <c r="F2241" s="9">
        <v>50011</v>
      </c>
      <c r="G2241" s="9" t="s">
        <v>4912</v>
      </c>
      <c r="H2241" s="9" t="s">
        <v>4913</v>
      </c>
      <c r="I2241" s="9" t="s">
        <v>4912</v>
      </c>
      <c r="J2241" s="9" t="s">
        <v>56</v>
      </c>
      <c r="K2241" s="9" t="s">
        <v>4896</v>
      </c>
      <c r="L2241" s="9" t="s">
        <v>4897</v>
      </c>
      <c r="M2241" s="9" t="s">
        <v>4898</v>
      </c>
      <c r="N2241" s="4" t="s">
        <v>4883</v>
      </c>
      <c r="O2241" s="4" t="s">
        <v>4884</v>
      </c>
    </row>
    <row r="2242" spans="1:15" hidden="1" x14ac:dyDescent="0.2">
      <c r="A2242" s="8">
        <v>5004809</v>
      </c>
      <c r="B2242" s="8" t="s">
        <v>4875</v>
      </c>
      <c r="C2242" s="9" t="s">
        <v>4988</v>
      </c>
      <c r="D2242" s="9" t="s">
        <v>4989</v>
      </c>
      <c r="E2242" s="9">
        <v>5004809</v>
      </c>
      <c r="F2242" s="9">
        <v>50011</v>
      </c>
      <c r="G2242" s="9" t="s">
        <v>4912</v>
      </c>
      <c r="H2242" s="9" t="s">
        <v>4913</v>
      </c>
      <c r="I2242" s="9" t="s">
        <v>4912</v>
      </c>
      <c r="J2242" s="9" t="s">
        <v>56</v>
      </c>
      <c r="K2242" s="9" t="s">
        <v>4896</v>
      </c>
      <c r="L2242" s="9" t="s">
        <v>4897</v>
      </c>
      <c r="M2242" s="9" t="s">
        <v>4898</v>
      </c>
      <c r="N2242" s="4" t="s">
        <v>4883</v>
      </c>
      <c r="O2242" s="4" t="s">
        <v>4884</v>
      </c>
    </row>
    <row r="2243" spans="1:15" hidden="1" x14ac:dyDescent="0.2">
      <c r="A2243" s="8">
        <v>5004908</v>
      </c>
      <c r="B2243" s="8" t="s">
        <v>4875</v>
      </c>
      <c r="C2243" s="9" t="s">
        <v>4990</v>
      </c>
      <c r="D2243" s="9" t="s">
        <v>4991</v>
      </c>
      <c r="E2243" s="9">
        <v>5004908</v>
      </c>
      <c r="F2243" s="9">
        <v>50004</v>
      </c>
      <c r="G2243" s="9" t="s">
        <v>4925</v>
      </c>
      <c r="H2243" s="9" t="s">
        <v>4926</v>
      </c>
      <c r="I2243" s="9" t="s">
        <v>4925</v>
      </c>
      <c r="J2243" s="9" t="s">
        <v>56</v>
      </c>
      <c r="K2243" s="9" t="s">
        <v>4889</v>
      </c>
      <c r="L2243" s="9" t="s">
        <v>4890</v>
      </c>
      <c r="M2243" s="9" t="s">
        <v>4891</v>
      </c>
      <c r="N2243" s="4" t="s">
        <v>4883</v>
      </c>
      <c r="O2243" s="4" t="s">
        <v>4884</v>
      </c>
    </row>
    <row r="2244" spans="1:15" hidden="1" x14ac:dyDescent="0.2">
      <c r="A2244" s="8">
        <v>5005004</v>
      </c>
      <c r="B2244" s="8" t="s">
        <v>4875</v>
      </c>
      <c r="C2244" s="9" t="s">
        <v>1704</v>
      </c>
      <c r="D2244" s="9" t="s">
        <v>4992</v>
      </c>
      <c r="E2244" s="9">
        <v>5005004</v>
      </c>
      <c r="F2244" s="9">
        <v>50009</v>
      </c>
      <c r="G2244" s="9" t="s">
        <v>4933</v>
      </c>
      <c r="H2244" s="9" t="s">
        <v>4934</v>
      </c>
      <c r="I2244" s="9" t="s">
        <v>4933</v>
      </c>
      <c r="J2244" s="9" t="s">
        <v>56</v>
      </c>
      <c r="K2244" s="9" t="s">
        <v>4896</v>
      </c>
      <c r="L2244" s="9" t="s">
        <v>4897</v>
      </c>
      <c r="M2244" s="9" t="s">
        <v>4898</v>
      </c>
      <c r="N2244" s="4" t="s">
        <v>4883</v>
      </c>
      <c r="O2244" s="4" t="s">
        <v>4884</v>
      </c>
    </row>
    <row r="2245" spans="1:15" hidden="1" x14ac:dyDescent="0.2">
      <c r="A2245" s="8">
        <v>5005103</v>
      </c>
      <c r="B2245" s="8" t="s">
        <v>4875</v>
      </c>
      <c r="C2245" s="9" t="s">
        <v>4993</v>
      </c>
      <c r="D2245" s="9" t="s">
        <v>4994</v>
      </c>
      <c r="E2245" s="9">
        <v>5005103</v>
      </c>
      <c r="F2245" s="9">
        <v>50011</v>
      </c>
      <c r="G2245" s="9" t="s">
        <v>4912</v>
      </c>
      <c r="H2245" s="9" t="s">
        <v>4913</v>
      </c>
      <c r="I2245" s="9" t="s">
        <v>4912</v>
      </c>
      <c r="J2245" s="9" t="s">
        <v>56</v>
      </c>
      <c r="K2245" s="9" t="s">
        <v>4896</v>
      </c>
      <c r="L2245" s="9" t="s">
        <v>4897</v>
      </c>
      <c r="M2245" s="9" t="s">
        <v>4898</v>
      </c>
      <c r="N2245" s="4" t="s">
        <v>4883</v>
      </c>
      <c r="O2245" s="4" t="s">
        <v>4884</v>
      </c>
    </row>
    <row r="2246" spans="1:15" hidden="1" x14ac:dyDescent="0.2">
      <c r="A2246" s="8">
        <v>5005152</v>
      </c>
      <c r="B2246" s="8" t="s">
        <v>4875</v>
      </c>
      <c r="C2246" s="9" t="s">
        <v>4995</v>
      </c>
      <c r="D2246" s="9" t="s">
        <v>4996</v>
      </c>
      <c r="E2246" s="9">
        <v>5005152</v>
      </c>
      <c r="F2246" s="9">
        <v>50010</v>
      </c>
      <c r="G2246" s="9" t="s">
        <v>4894</v>
      </c>
      <c r="H2246" s="9" t="s">
        <v>4895</v>
      </c>
      <c r="I2246" s="9" t="s">
        <v>4894</v>
      </c>
      <c r="J2246" s="9" t="s">
        <v>56</v>
      </c>
      <c r="K2246" s="9" t="s">
        <v>4896</v>
      </c>
      <c r="L2246" s="9" t="s">
        <v>4897</v>
      </c>
      <c r="M2246" s="9" t="s">
        <v>4898</v>
      </c>
      <c r="N2246" s="4" t="s">
        <v>4883</v>
      </c>
      <c r="O2246" s="4" t="s">
        <v>4884</v>
      </c>
    </row>
    <row r="2247" spans="1:15" hidden="1" x14ac:dyDescent="0.2">
      <c r="A2247" s="8">
        <v>5005202</v>
      </c>
      <c r="B2247" s="8" t="s">
        <v>4875</v>
      </c>
      <c r="C2247" s="9" t="s">
        <v>4997</v>
      </c>
      <c r="D2247" s="9" t="s">
        <v>4998</v>
      </c>
      <c r="E2247" s="9">
        <v>5005202</v>
      </c>
      <c r="F2247" s="9">
        <v>50001</v>
      </c>
      <c r="G2247" s="9" t="s">
        <v>4956</v>
      </c>
      <c r="H2247" s="9" t="s">
        <v>4957</v>
      </c>
      <c r="I2247" s="9" t="s">
        <v>4956</v>
      </c>
      <c r="J2247" s="9" t="s">
        <v>56</v>
      </c>
      <c r="K2247" s="9" t="s">
        <v>4903</v>
      </c>
      <c r="L2247" s="9" t="s">
        <v>4904</v>
      </c>
      <c r="M2247" s="9" t="s">
        <v>4905</v>
      </c>
      <c r="N2247" s="4" t="s">
        <v>4883</v>
      </c>
      <c r="O2247" s="4" t="s">
        <v>4884</v>
      </c>
    </row>
    <row r="2248" spans="1:15" hidden="1" x14ac:dyDescent="0.2">
      <c r="A2248" s="8">
        <v>5005251</v>
      </c>
      <c r="B2248" s="8" t="s">
        <v>4875</v>
      </c>
      <c r="C2248" s="9" t="s">
        <v>4999</v>
      </c>
      <c r="D2248" s="9" t="s">
        <v>5000</v>
      </c>
      <c r="E2248" s="9">
        <v>5005251</v>
      </c>
      <c r="F2248" s="9">
        <v>50010</v>
      </c>
      <c r="G2248" s="9" t="s">
        <v>4894</v>
      </c>
      <c r="H2248" s="9" t="s">
        <v>4895</v>
      </c>
      <c r="I2248" s="9" t="s">
        <v>4894</v>
      </c>
      <c r="J2248" s="9" t="s">
        <v>56</v>
      </c>
      <c r="K2248" s="9" t="s">
        <v>4896</v>
      </c>
      <c r="L2248" s="9" t="s">
        <v>4897</v>
      </c>
      <c r="M2248" s="9" t="s">
        <v>4898</v>
      </c>
      <c r="N2248" s="4" t="s">
        <v>4883</v>
      </c>
      <c r="O2248" s="4" t="s">
        <v>4884</v>
      </c>
    </row>
    <row r="2249" spans="1:15" hidden="1" x14ac:dyDescent="0.2">
      <c r="A2249" s="8">
        <v>5005400</v>
      </c>
      <c r="B2249" s="8" t="s">
        <v>4875</v>
      </c>
      <c r="C2249" s="9" t="s">
        <v>5001</v>
      </c>
      <c r="D2249" s="9" t="s">
        <v>5002</v>
      </c>
      <c r="E2249" s="9">
        <v>5005400</v>
      </c>
      <c r="F2249" s="9">
        <v>50010</v>
      </c>
      <c r="G2249" s="9" t="s">
        <v>4894</v>
      </c>
      <c r="H2249" s="9" t="s">
        <v>4895</v>
      </c>
      <c r="I2249" s="9" t="s">
        <v>4894</v>
      </c>
      <c r="J2249" s="9" t="s">
        <v>56</v>
      </c>
      <c r="K2249" s="9" t="s">
        <v>4896</v>
      </c>
      <c r="L2249" s="9" t="s">
        <v>4897</v>
      </c>
      <c r="M2249" s="9" t="s">
        <v>4898</v>
      </c>
      <c r="N2249" s="4" t="s">
        <v>4883</v>
      </c>
      <c r="O2249" s="4" t="s">
        <v>4884</v>
      </c>
    </row>
    <row r="2250" spans="1:15" hidden="1" x14ac:dyDescent="0.2">
      <c r="A2250" s="8">
        <v>5005608</v>
      </c>
      <c r="B2250" s="8" t="s">
        <v>4875</v>
      </c>
      <c r="C2250" s="9" t="s">
        <v>5003</v>
      </c>
      <c r="D2250" s="9" t="s">
        <v>5004</v>
      </c>
      <c r="E2250" s="9">
        <v>5005608</v>
      </c>
      <c r="F2250" s="9">
        <v>50002</v>
      </c>
      <c r="G2250" s="9" t="s">
        <v>4901</v>
      </c>
      <c r="H2250" s="9" t="s">
        <v>4902</v>
      </c>
      <c r="I2250" s="9" t="s">
        <v>4901</v>
      </c>
      <c r="J2250" s="9" t="s">
        <v>56</v>
      </c>
      <c r="K2250" s="9" t="s">
        <v>4903</v>
      </c>
      <c r="L2250" s="9" t="s">
        <v>4904</v>
      </c>
      <c r="M2250" s="9" t="s">
        <v>4905</v>
      </c>
      <c r="N2250" s="4" t="s">
        <v>4883</v>
      </c>
      <c r="O2250" s="4" t="s">
        <v>4884</v>
      </c>
    </row>
    <row r="2251" spans="1:15" hidden="1" x14ac:dyDescent="0.2">
      <c r="A2251" s="8">
        <v>5005681</v>
      </c>
      <c r="B2251" s="8" t="s">
        <v>4875</v>
      </c>
      <c r="C2251" s="9" t="s">
        <v>1149</v>
      </c>
      <c r="D2251" s="9" t="s">
        <v>5005</v>
      </c>
      <c r="E2251" s="9">
        <v>5005681</v>
      </c>
      <c r="F2251" s="9">
        <v>50011</v>
      </c>
      <c r="G2251" s="9" t="s">
        <v>4912</v>
      </c>
      <c r="H2251" s="9" t="s">
        <v>4913</v>
      </c>
      <c r="I2251" s="9" t="s">
        <v>4912</v>
      </c>
      <c r="J2251" s="9" t="s">
        <v>56</v>
      </c>
      <c r="K2251" s="9" t="s">
        <v>4896</v>
      </c>
      <c r="L2251" s="9" t="s">
        <v>4897</v>
      </c>
      <c r="M2251" s="9" t="s">
        <v>4898</v>
      </c>
      <c r="N2251" s="4" t="s">
        <v>4883</v>
      </c>
      <c r="O2251" s="4" t="s">
        <v>4884</v>
      </c>
    </row>
    <row r="2252" spans="1:15" hidden="1" x14ac:dyDescent="0.2">
      <c r="A2252" s="8">
        <v>5005707</v>
      </c>
      <c r="B2252" s="8" t="s">
        <v>4875</v>
      </c>
      <c r="C2252" s="9" t="s">
        <v>5006</v>
      </c>
      <c r="D2252" s="9" t="s">
        <v>5007</v>
      </c>
      <c r="E2252" s="9">
        <v>5005707</v>
      </c>
      <c r="F2252" s="9">
        <v>50011</v>
      </c>
      <c r="G2252" s="9" t="s">
        <v>4912</v>
      </c>
      <c r="H2252" s="9" t="s">
        <v>4913</v>
      </c>
      <c r="I2252" s="9" t="s">
        <v>4912</v>
      </c>
      <c r="J2252" s="9" t="s">
        <v>56</v>
      </c>
      <c r="K2252" s="9" t="s">
        <v>4896</v>
      </c>
      <c r="L2252" s="9" t="s">
        <v>4897</v>
      </c>
      <c r="M2252" s="9" t="s">
        <v>4898</v>
      </c>
      <c r="N2252" s="4" t="s">
        <v>4883</v>
      </c>
      <c r="O2252" s="4" t="s">
        <v>4884</v>
      </c>
    </row>
    <row r="2253" spans="1:15" hidden="1" x14ac:dyDescent="0.2">
      <c r="A2253" s="8">
        <v>5005806</v>
      </c>
      <c r="B2253" s="8" t="s">
        <v>4875</v>
      </c>
      <c r="C2253" s="9" t="s">
        <v>5008</v>
      </c>
      <c r="D2253" s="9" t="s">
        <v>5009</v>
      </c>
      <c r="E2253" s="9">
        <v>5005806</v>
      </c>
      <c r="F2253" s="9">
        <v>50009</v>
      </c>
      <c r="G2253" s="9" t="s">
        <v>4933</v>
      </c>
      <c r="H2253" s="9" t="s">
        <v>4934</v>
      </c>
      <c r="I2253" s="9" t="s">
        <v>4933</v>
      </c>
      <c r="J2253" s="9" t="s">
        <v>56</v>
      </c>
      <c r="K2253" s="9" t="s">
        <v>4896</v>
      </c>
      <c r="L2253" s="9" t="s">
        <v>4897</v>
      </c>
      <c r="M2253" s="9" t="s">
        <v>4898</v>
      </c>
      <c r="N2253" s="4" t="s">
        <v>4883</v>
      </c>
      <c r="O2253" s="4" t="s">
        <v>4884</v>
      </c>
    </row>
    <row r="2254" spans="1:15" hidden="1" x14ac:dyDescent="0.2">
      <c r="A2254" s="8">
        <v>5006002</v>
      </c>
      <c r="B2254" s="8" t="s">
        <v>4875</v>
      </c>
      <c r="C2254" s="9" t="s">
        <v>5010</v>
      </c>
      <c r="D2254" s="9" t="s">
        <v>5011</v>
      </c>
      <c r="E2254" s="9">
        <v>5006002</v>
      </c>
      <c r="F2254" s="9">
        <v>50010</v>
      </c>
      <c r="G2254" s="9" t="s">
        <v>4894</v>
      </c>
      <c r="H2254" s="9" t="s">
        <v>4895</v>
      </c>
      <c r="I2254" s="9" t="s">
        <v>4894</v>
      </c>
      <c r="J2254" s="9" t="s">
        <v>56</v>
      </c>
      <c r="K2254" s="9" t="s">
        <v>4896</v>
      </c>
      <c r="L2254" s="9" t="s">
        <v>4897</v>
      </c>
      <c r="M2254" s="9" t="s">
        <v>4898</v>
      </c>
      <c r="N2254" s="4" t="s">
        <v>4883</v>
      </c>
      <c r="O2254" s="4" t="s">
        <v>4884</v>
      </c>
    </row>
    <row r="2255" spans="1:15" hidden="1" x14ac:dyDescent="0.2">
      <c r="A2255" s="8">
        <v>5006200</v>
      </c>
      <c r="B2255" s="8" t="s">
        <v>4875</v>
      </c>
      <c r="C2255" s="9" t="s">
        <v>5012</v>
      </c>
      <c r="D2255" s="9" t="s">
        <v>4909</v>
      </c>
      <c r="E2255" s="9">
        <v>5006200</v>
      </c>
      <c r="F2255" s="9">
        <v>50008</v>
      </c>
      <c r="G2255" s="9" t="s">
        <v>4908</v>
      </c>
      <c r="H2255" s="9" t="s">
        <v>4909</v>
      </c>
      <c r="I2255" s="9" t="s">
        <v>4908</v>
      </c>
      <c r="J2255" s="9" t="s">
        <v>56</v>
      </c>
      <c r="K2255" s="9" t="s">
        <v>4880</v>
      </c>
      <c r="L2255" s="9" t="s">
        <v>4881</v>
      </c>
      <c r="M2255" s="9" t="s">
        <v>4882</v>
      </c>
      <c r="N2255" s="4" t="s">
        <v>4883</v>
      </c>
      <c r="O2255" s="4" t="s">
        <v>4884</v>
      </c>
    </row>
    <row r="2256" spans="1:15" hidden="1" x14ac:dyDescent="0.2">
      <c r="A2256" s="8">
        <v>5006259</v>
      </c>
      <c r="B2256" s="8" t="s">
        <v>4875</v>
      </c>
      <c r="C2256" s="9" t="s">
        <v>5013</v>
      </c>
      <c r="D2256" s="9" t="s">
        <v>5014</v>
      </c>
      <c r="E2256" s="9">
        <v>5006259</v>
      </c>
      <c r="F2256" s="9">
        <v>50011</v>
      </c>
      <c r="G2256" s="9" t="s">
        <v>4912</v>
      </c>
      <c r="H2256" s="9" t="s">
        <v>4913</v>
      </c>
      <c r="I2256" s="9" t="s">
        <v>4912</v>
      </c>
      <c r="J2256" s="9" t="s">
        <v>56</v>
      </c>
      <c r="K2256" s="9" t="s">
        <v>4896</v>
      </c>
      <c r="L2256" s="9" t="s">
        <v>4897</v>
      </c>
      <c r="M2256" s="9" t="s">
        <v>4898</v>
      </c>
      <c r="N2256" s="4" t="s">
        <v>4883</v>
      </c>
      <c r="O2256" s="4" t="s">
        <v>4884</v>
      </c>
    </row>
    <row r="2257" spans="1:15" hidden="1" x14ac:dyDescent="0.2">
      <c r="A2257" s="8">
        <v>5006275</v>
      </c>
      <c r="B2257" s="8" t="s">
        <v>4875</v>
      </c>
      <c r="C2257" s="9" t="s">
        <v>5015</v>
      </c>
      <c r="D2257" s="9" t="s">
        <v>5016</v>
      </c>
      <c r="E2257" s="9">
        <v>5006275</v>
      </c>
      <c r="F2257" s="9">
        <v>50005</v>
      </c>
      <c r="G2257" s="9" t="s">
        <v>4947</v>
      </c>
      <c r="H2257" s="9" t="s">
        <v>4946</v>
      </c>
      <c r="I2257" s="9" t="s">
        <v>4947</v>
      </c>
      <c r="J2257" s="9" t="s">
        <v>56</v>
      </c>
      <c r="K2257" s="9" t="s">
        <v>4880</v>
      </c>
      <c r="L2257" s="9" t="s">
        <v>4881</v>
      </c>
      <c r="M2257" s="9" t="s">
        <v>4882</v>
      </c>
      <c r="N2257" s="4" t="s">
        <v>4883</v>
      </c>
      <c r="O2257" s="4" t="s">
        <v>4884</v>
      </c>
    </row>
    <row r="2258" spans="1:15" hidden="1" x14ac:dyDescent="0.2">
      <c r="A2258" s="8">
        <v>5006309</v>
      </c>
      <c r="B2258" s="8" t="s">
        <v>4875</v>
      </c>
      <c r="C2258" s="9" t="s">
        <v>5017</v>
      </c>
      <c r="D2258" s="9" t="s">
        <v>4919</v>
      </c>
      <c r="E2258" s="9">
        <v>5006309</v>
      </c>
      <c r="F2258" s="9">
        <v>50006</v>
      </c>
      <c r="G2258" s="9" t="s">
        <v>4918</v>
      </c>
      <c r="H2258" s="9" t="s">
        <v>4919</v>
      </c>
      <c r="I2258" s="9" t="s">
        <v>4918</v>
      </c>
      <c r="J2258" s="9" t="s">
        <v>56</v>
      </c>
      <c r="K2258" s="9" t="s">
        <v>4880</v>
      </c>
      <c r="L2258" s="9" t="s">
        <v>4881</v>
      </c>
      <c r="M2258" s="9" t="s">
        <v>4882</v>
      </c>
      <c r="N2258" s="4" t="s">
        <v>4883</v>
      </c>
      <c r="O2258" s="4" t="s">
        <v>4884</v>
      </c>
    </row>
    <row r="2259" spans="1:15" hidden="1" x14ac:dyDescent="0.2">
      <c r="A2259" s="8">
        <v>5006358</v>
      </c>
      <c r="B2259" s="8" t="s">
        <v>4875</v>
      </c>
      <c r="C2259" s="9" t="s">
        <v>5018</v>
      </c>
      <c r="D2259" s="9" t="s">
        <v>5019</v>
      </c>
      <c r="E2259" s="9">
        <v>5006358</v>
      </c>
      <c r="F2259" s="9">
        <v>50011</v>
      </c>
      <c r="G2259" s="9" t="s">
        <v>4912</v>
      </c>
      <c r="H2259" s="9" t="s">
        <v>4913</v>
      </c>
      <c r="I2259" s="9" t="s">
        <v>4912</v>
      </c>
      <c r="J2259" s="9" t="s">
        <v>56</v>
      </c>
      <c r="K2259" s="9" t="s">
        <v>4896</v>
      </c>
      <c r="L2259" s="9" t="s">
        <v>4897</v>
      </c>
      <c r="M2259" s="9" t="s">
        <v>4898</v>
      </c>
      <c r="N2259" s="4" t="s">
        <v>4883</v>
      </c>
      <c r="O2259" s="4" t="s">
        <v>4884</v>
      </c>
    </row>
    <row r="2260" spans="1:15" hidden="1" x14ac:dyDescent="0.2">
      <c r="A2260" s="8">
        <v>5006408</v>
      </c>
      <c r="B2260" s="8" t="s">
        <v>4875</v>
      </c>
      <c r="C2260" s="9" t="s">
        <v>5020</v>
      </c>
      <c r="D2260" s="9" t="s">
        <v>5021</v>
      </c>
      <c r="E2260" s="9">
        <v>5006408</v>
      </c>
      <c r="F2260" s="9">
        <v>50003</v>
      </c>
      <c r="G2260" s="9" t="s">
        <v>4887</v>
      </c>
      <c r="H2260" s="9" t="s">
        <v>4888</v>
      </c>
      <c r="I2260" s="9" t="s">
        <v>4887</v>
      </c>
      <c r="J2260" s="9" t="s">
        <v>56</v>
      </c>
      <c r="K2260" s="9" t="s">
        <v>4889</v>
      </c>
      <c r="L2260" s="9" t="s">
        <v>4890</v>
      </c>
      <c r="M2260" s="9" t="s">
        <v>4891</v>
      </c>
      <c r="N2260" s="4" t="s">
        <v>4883</v>
      </c>
      <c r="O2260" s="4" t="s">
        <v>4884</v>
      </c>
    </row>
    <row r="2261" spans="1:15" hidden="1" x14ac:dyDescent="0.2">
      <c r="A2261" s="8">
        <v>5006606</v>
      </c>
      <c r="B2261" s="8" t="s">
        <v>4875</v>
      </c>
      <c r="C2261" s="9" t="s">
        <v>5022</v>
      </c>
      <c r="D2261" s="9" t="s">
        <v>5023</v>
      </c>
      <c r="E2261" s="9">
        <v>5006606</v>
      </c>
      <c r="F2261" s="9">
        <v>50010</v>
      </c>
      <c r="G2261" s="9" t="s">
        <v>4894</v>
      </c>
      <c r="H2261" s="9" t="s">
        <v>4895</v>
      </c>
      <c r="I2261" s="9" t="s">
        <v>4894</v>
      </c>
      <c r="J2261" s="9" t="s">
        <v>56</v>
      </c>
      <c r="K2261" s="9" t="s">
        <v>4896</v>
      </c>
      <c r="L2261" s="9" t="s">
        <v>4897</v>
      </c>
      <c r="M2261" s="9" t="s">
        <v>4898</v>
      </c>
      <c r="N2261" s="4" t="s">
        <v>4883</v>
      </c>
      <c r="O2261" s="4" t="s">
        <v>4884</v>
      </c>
    </row>
    <row r="2262" spans="1:15" hidden="1" x14ac:dyDescent="0.2">
      <c r="A2262" s="8">
        <v>5006903</v>
      </c>
      <c r="B2262" s="8" t="s">
        <v>4875</v>
      </c>
      <c r="C2262" s="9" t="s">
        <v>5024</v>
      </c>
      <c r="D2262" s="9" t="s">
        <v>5025</v>
      </c>
      <c r="E2262" s="9">
        <v>5006903</v>
      </c>
      <c r="F2262" s="9">
        <v>50001</v>
      </c>
      <c r="G2262" s="9" t="s">
        <v>4956</v>
      </c>
      <c r="H2262" s="9" t="s">
        <v>4957</v>
      </c>
      <c r="I2262" s="9" t="s">
        <v>4956</v>
      </c>
      <c r="J2262" s="9" t="s">
        <v>56</v>
      </c>
      <c r="K2262" s="9" t="s">
        <v>4903</v>
      </c>
      <c r="L2262" s="9" t="s">
        <v>4904</v>
      </c>
      <c r="M2262" s="9" t="s">
        <v>4905</v>
      </c>
      <c r="N2262" s="4" t="s">
        <v>4883</v>
      </c>
      <c r="O2262" s="4" t="s">
        <v>4884</v>
      </c>
    </row>
    <row r="2263" spans="1:15" hidden="1" x14ac:dyDescent="0.2">
      <c r="A2263" s="8">
        <v>5007109</v>
      </c>
      <c r="B2263" s="8" t="s">
        <v>4875</v>
      </c>
      <c r="C2263" s="9" t="s">
        <v>5026</v>
      </c>
      <c r="D2263" s="9" t="s">
        <v>5027</v>
      </c>
      <c r="E2263" s="9">
        <v>5007109</v>
      </c>
      <c r="F2263" s="9">
        <v>50007</v>
      </c>
      <c r="G2263" s="9" t="s">
        <v>4878</v>
      </c>
      <c r="H2263" s="9" t="s">
        <v>4879</v>
      </c>
      <c r="I2263" s="9" t="s">
        <v>4878</v>
      </c>
      <c r="J2263" s="9" t="s">
        <v>56</v>
      </c>
      <c r="K2263" s="9" t="s">
        <v>4880</v>
      </c>
      <c r="L2263" s="9" t="s">
        <v>4881</v>
      </c>
      <c r="M2263" s="9" t="s">
        <v>4882</v>
      </c>
      <c r="N2263" s="4" t="s">
        <v>4883</v>
      </c>
      <c r="O2263" s="4" t="s">
        <v>4884</v>
      </c>
    </row>
    <row r="2264" spans="1:15" hidden="1" x14ac:dyDescent="0.2">
      <c r="A2264" s="8">
        <v>5007208</v>
      </c>
      <c r="B2264" s="8" t="s">
        <v>4875</v>
      </c>
      <c r="C2264" s="9" t="s">
        <v>5028</v>
      </c>
      <c r="D2264" s="9" t="s">
        <v>5029</v>
      </c>
      <c r="E2264" s="9">
        <v>5007208</v>
      </c>
      <c r="F2264" s="9">
        <v>50010</v>
      </c>
      <c r="G2264" s="9" t="s">
        <v>4894</v>
      </c>
      <c r="H2264" s="9" t="s">
        <v>4895</v>
      </c>
      <c r="I2264" s="9" t="s">
        <v>4894</v>
      </c>
      <c r="J2264" s="9" t="s">
        <v>56</v>
      </c>
      <c r="K2264" s="9" t="s">
        <v>4896</v>
      </c>
      <c r="L2264" s="9" t="s">
        <v>4897</v>
      </c>
      <c r="M2264" s="9" t="s">
        <v>4898</v>
      </c>
      <c r="N2264" s="4" t="s">
        <v>4883</v>
      </c>
      <c r="O2264" s="4" t="s">
        <v>4884</v>
      </c>
    </row>
    <row r="2265" spans="1:15" hidden="1" x14ac:dyDescent="0.2">
      <c r="A2265" s="8">
        <v>5007307</v>
      </c>
      <c r="B2265" s="8" t="s">
        <v>4875</v>
      </c>
      <c r="C2265" s="9" t="s">
        <v>5030</v>
      </c>
      <c r="D2265" s="9" t="s">
        <v>5031</v>
      </c>
      <c r="E2265" s="9">
        <v>5007307</v>
      </c>
      <c r="F2265" s="9">
        <v>50004</v>
      </c>
      <c r="G2265" s="9" t="s">
        <v>4925</v>
      </c>
      <c r="H2265" s="9" t="s">
        <v>4926</v>
      </c>
      <c r="I2265" s="9" t="s">
        <v>4925</v>
      </c>
      <c r="J2265" s="9" t="s">
        <v>56</v>
      </c>
      <c r="K2265" s="9" t="s">
        <v>4889</v>
      </c>
      <c r="L2265" s="9" t="s">
        <v>4890</v>
      </c>
      <c r="M2265" s="9" t="s">
        <v>4891</v>
      </c>
      <c r="N2265" s="4" t="s">
        <v>4883</v>
      </c>
      <c r="O2265" s="4" t="s">
        <v>4884</v>
      </c>
    </row>
    <row r="2266" spans="1:15" hidden="1" x14ac:dyDescent="0.2">
      <c r="A2266" s="8">
        <v>5007406</v>
      </c>
      <c r="B2266" s="8" t="s">
        <v>4875</v>
      </c>
      <c r="C2266" s="9" t="s">
        <v>5032</v>
      </c>
      <c r="D2266" s="9" t="s">
        <v>5033</v>
      </c>
      <c r="E2266" s="9">
        <v>5007406</v>
      </c>
      <c r="F2266" s="9">
        <v>50003</v>
      </c>
      <c r="G2266" s="9" t="s">
        <v>4887</v>
      </c>
      <c r="H2266" s="9" t="s">
        <v>4888</v>
      </c>
      <c r="I2266" s="9" t="s">
        <v>4887</v>
      </c>
      <c r="J2266" s="9" t="s">
        <v>56</v>
      </c>
      <c r="K2266" s="9" t="s">
        <v>4889</v>
      </c>
      <c r="L2266" s="9" t="s">
        <v>4890</v>
      </c>
      <c r="M2266" s="9" t="s">
        <v>4891</v>
      </c>
      <c r="N2266" s="4" t="s">
        <v>4883</v>
      </c>
      <c r="O2266" s="4" t="s">
        <v>4884</v>
      </c>
    </row>
    <row r="2267" spans="1:15" hidden="1" x14ac:dyDescent="0.2">
      <c r="A2267" s="8">
        <v>5007505</v>
      </c>
      <c r="B2267" s="8" t="s">
        <v>4875</v>
      </c>
      <c r="C2267" s="9" t="s">
        <v>5034</v>
      </c>
      <c r="D2267" s="9" t="s">
        <v>5035</v>
      </c>
      <c r="E2267" s="9">
        <v>5007505</v>
      </c>
      <c r="F2267" s="9">
        <v>50004</v>
      </c>
      <c r="G2267" s="9" t="s">
        <v>4925</v>
      </c>
      <c r="H2267" s="9" t="s">
        <v>4926</v>
      </c>
      <c r="I2267" s="9" t="s">
        <v>4925</v>
      </c>
      <c r="J2267" s="9" t="s">
        <v>56</v>
      </c>
      <c r="K2267" s="9" t="s">
        <v>4889</v>
      </c>
      <c r="L2267" s="9" t="s">
        <v>4890</v>
      </c>
      <c r="M2267" s="9" t="s">
        <v>4891</v>
      </c>
      <c r="N2267" s="4" t="s">
        <v>4883</v>
      </c>
      <c r="O2267" s="4" t="s">
        <v>4884</v>
      </c>
    </row>
    <row r="2268" spans="1:15" hidden="1" x14ac:dyDescent="0.2">
      <c r="A2268" s="8">
        <v>5007554</v>
      </c>
      <c r="B2268" s="8" t="s">
        <v>4875</v>
      </c>
      <c r="C2268" s="9" t="s">
        <v>5036</v>
      </c>
      <c r="D2268" s="9" t="s">
        <v>5037</v>
      </c>
      <c r="E2268" s="9">
        <v>5007554</v>
      </c>
      <c r="F2268" s="9">
        <v>50007</v>
      </c>
      <c r="G2268" s="9" t="s">
        <v>4878</v>
      </c>
      <c r="H2268" s="9" t="s">
        <v>4879</v>
      </c>
      <c r="I2268" s="9" t="s">
        <v>4878</v>
      </c>
      <c r="J2268" s="9" t="s">
        <v>56</v>
      </c>
      <c r="K2268" s="9" t="s">
        <v>4880</v>
      </c>
      <c r="L2268" s="9" t="s">
        <v>4881</v>
      </c>
      <c r="M2268" s="9" t="s">
        <v>4882</v>
      </c>
      <c r="N2268" s="4" t="s">
        <v>4883</v>
      </c>
      <c r="O2268" s="4" t="s">
        <v>4884</v>
      </c>
    </row>
    <row r="2269" spans="1:15" hidden="1" x14ac:dyDescent="0.2">
      <c r="A2269" s="8">
        <v>5007695</v>
      </c>
      <c r="B2269" s="8" t="s">
        <v>4875</v>
      </c>
      <c r="C2269" s="9" t="s">
        <v>5038</v>
      </c>
      <c r="D2269" s="9" t="s">
        <v>5039</v>
      </c>
      <c r="E2269" s="9">
        <v>5007695</v>
      </c>
      <c r="F2269" s="9">
        <v>50003</v>
      </c>
      <c r="G2269" s="9" t="s">
        <v>4887</v>
      </c>
      <c r="H2269" s="9" t="s">
        <v>4888</v>
      </c>
      <c r="I2269" s="9" t="s">
        <v>4887</v>
      </c>
      <c r="J2269" s="9" t="s">
        <v>56</v>
      </c>
      <c r="K2269" s="9" t="s">
        <v>4889</v>
      </c>
      <c r="L2269" s="9" t="s">
        <v>4890</v>
      </c>
      <c r="M2269" s="9" t="s">
        <v>4891</v>
      </c>
      <c r="N2269" s="4" t="s">
        <v>4883</v>
      </c>
      <c r="O2269" s="4" t="s">
        <v>4884</v>
      </c>
    </row>
    <row r="2270" spans="1:15" hidden="1" x14ac:dyDescent="0.2">
      <c r="A2270" s="8">
        <v>5007802</v>
      </c>
      <c r="B2270" s="8" t="s">
        <v>4875</v>
      </c>
      <c r="C2270" s="9" t="s">
        <v>5040</v>
      </c>
      <c r="D2270" s="9" t="s">
        <v>5041</v>
      </c>
      <c r="E2270" s="9">
        <v>5007802</v>
      </c>
      <c r="F2270" s="9">
        <v>50006</v>
      </c>
      <c r="G2270" s="9" t="s">
        <v>4918</v>
      </c>
      <c r="H2270" s="9" t="s">
        <v>4919</v>
      </c>
      <c r="I2270" s="9" t="s">
        <v>4918</v>
      </c>
      <c r="J2270" s="9" t="s">
        <v>56</v>
      </c>
      <c r="K2270" s="9" t="s">
        <v>4880</v>
      </c>
      <c r="L2270" s="9" t="s">
        <v>4881</v>
      </c>
      <c r="M2270" s="9" t="s">
        <v>4882</v>
      </c>
      <c r="N2270" s="4" t="s">
        <v>4883</v>
      </c>
      <c r="O2270" s="4" t="s">
        <v>4884</v>
      </c>
    </row>
    <row r="2271" spans="1:15" hidden="1" x14ac:dyDescent="0.2">
      <c r="A2271" s="8">
        <v>5007703</v>
      </c>
      <c r="B2271" s="8" t="s">
        <v>4875</v>
      </c>
      <c r="C2271" s="9" t="s">
        <v>5042</v>
      </c>
      <c r="D2271" s="9" t="s">
        <v>5043</v>
      </c>
      <c r="E2271" s="9">
        <v>5007703</v>
      </c>
      <c r="F2271" s="9">
        <v>50011</v>
      </c>
      <c r="G2271" s="9" t="s">
        <v>4912</v>
      </c>
      <c r="H2271" s="9" t="s">
        <v>4913</v>
      </c>
      <c r="I2271" s="9" t="s">
        <v>4912</v>
      </c>
      <c r="J2271" s="9" t="s">
        <v>56</v>
      </c>
      <c r="K2271" s="9" t="s">
        <v>4896</v>
      </c>
      <c r="L2271" s="9" t="s">
        <v>4897</v>
      </c>
      <c r="M2271" s="9" t="s">
        <v>4898</v>
      </c>
      <c r="N2271" s="4" t="s">
        <v>4883</v>
      </c>
      <c r="O2271" s="4" t="s">
        <v>4884</v>
      </c>
    </row>
    <row r="2272" spans="1:15" hidden="1" x14ac:dyDescent="0.2">
      <c r="A2272" s="8">
        <v>5007901</v>
      </c>
      <c r="B2272" s="8" t="s">
        <v>4875</v>
      </c>
      <c r="C2272" s="9" t="s">
        <v>5044</v>
      </c>
      <c r="D2272" s="9" t="s">
        <v>5045</v>
      </c>
      <c r="E2272" s="9">
        <v>5007901</v>
      </c>
      <c r="F2272" s="9">
        <v>50004</v>
      </c>
      <c r="G2272" s="9" t="s">
        <v>4925</v>
      </c>
      <c r="H2272" s="9" t="s">
        <v>4926</v>
      </c>
      <c r="I2272" s="9" t="s">
        <v>4925</v>
      </c>
      <c r="J2272" s="9" t="s">
        <v>56</v>
      </c>
      <c r="K2272" s="9" t="s">
        <v>4889</v>
      </c>
      <c r="L2272" s="9" t="s">
        <v>4890</v>
      </c>
      <c r="M2272" s="9" t="s">
        <v>4891</v>
      </c>
      <c r="N2272" s="4" t="s">
        <v>4883</v>
      </c>
      <c r="O2272" s="4" t="s">
        <v>4884</v>
      </c>
    </row>
    <row r="2273" spans="1:15" hidden="1" x14ac:dyDescent="0.2">
      <c r="A2273" s="8">
        <v>5007935</v>
      </c>
      <c r="B2273" s="8" t="s">
        <v>4875</v>
      </c>
      <c r="C2273" s="9" t="s">
        <v>5046</v>
      </c>
      <c r="D2273" s="9" t="s">
        <v>5047</v>
      </c>
      <c r="E2273" s="9">
        <v>5007935</v>
      </c>
      <c r="F2273" s="9">
        <v>50003</v>
      </c>
      <c r="G2273" s="9" t="s">
        <v>4887</v>
      </c>
      <c r="H2273" s="9" t="s">
        <v>4888</v>
      </c>
      <c r="I2273" s="9" t="s">
        <v>4887</v>
      </c>
      <c r="J2273" s="9" t="s">
        <v>56</v>
      </c>
      <c r="K2273" s="9" t="s">
        <v>4889</v>
      </c>
      <c r="L2273" s="9" t="s">
        <v>4890</v>
      </c>
      <c r="M2273" s="9" t="s">
        <v>4891</v>
      </c>
      <c r="N2273" s="4" t="s">
        <v>4883</v>
      </c>
      <c r="O2273" s="4" t="s">
        <v>4884</v>
      </c>
    </row>
    <row r="2274" spans="1:15" hidden="1" x14ac:dyDescent="0.2">
      <c r="A2274" s="8">
        <v>5007950</v>
      </c>
      <c r="B2274" s="8" t="s">
        <v>4875</v>
      </c>
      <c r="C2274" s="9" t="s">
        <v>5048</v>
      </c>
      <c r="D2274" s="9" t="s">
        <v>5049</v>
      </c>
      <c r="E2274" s="9">
        <v>5007950</v>
      </c>
      <c r="F2274" s="9">
        <v>50011</v>
      </c>
      <c r="G2274" s="9" t="s">
        <v>4912</v>
      </c>
      <c r="H2274" s="9" t="s">
        <v>4913</v>
      </c>
      <c r="I2274" s="9" t="s">
        <v>4912</v>
      </c>
      <c r="J2274" s="9" t="s">
        <v>56</v>
      </c>
      <c r="K2274" s="9" t="s">
        <v>4896</v>
      </c>
      <c r="L2274" s="9" t="s">
        <v>4897</v>
      </c>
      <c r="M2274" s="9" t="s">
        <v>4898</v>
      </c>
      <c r="N2274" s="4" t="s">
        <v>4883</v>
      </c>
      <c r="O2274" s="4" t="s">
        <v>4884</v>
      </c>
    </row>
    <row r="2275" spans="1:15" hidden="1" x14ac:dyDescent="0.2">
      <c r="A2275" s="8">
        <v>5007976</v>
      </c>
      <c r="B2275" s="8" t="s">
        <v>4875</v>
      </c>
      <c r="C2275" s="9" t="s">
        <v>5050</v>
      </c>
      <c r="D2275" s="9" t="s">
        <v>5051</v>
      </c>
      <c r="E2275" s="9">
        <v>5007976</v>
      </c>
      <c r="F2275" s="9">
        <v>50008</v>
      </c>
      <c r="G2275" s="9" t="s">
        <v>4908</v>
      </c>
      <c r="H2275" s="9" t="s">
        <v>4909</v>
      </c>
      <c r="I2275" s="9" t="s">
        <v>4908</v>
      </c>
      <c r="J2275" s="9" t="s">
        <v>56</v>
      </c>
      <c r="K2275" s="9" t="s">
        <v>4880</v>
      </c>
      <c r="L2275" s="9" t="s">
        <v>4881</v>
      </c>
      <c r="M2275" s="9" t="s">
        <v>4882</v>
      </c>
      <c r="N2275" s="4" t="s">
        <v>4883</v>
      </c>
      <c r="O2275" s="4" t="s">
        <v>4884</v>
      </c>
    </row>
    <row r="2276" spans="1:15" hidden="1" x14ac:dyDescent="0.2">
      <c r="A2276" s="8">
        <v>5008008</v>
      </c>
      <c r="B2276" s="8" t="s">
        <v>4875</v>
      </c>
      <c r="C2276" s="9" t="s">
        <v>5052</v>
      </c>
      <c r="D2276" s="9" t="s">
        <v>5053</v>
      </c>
      <c r="E2276" s="9">
        <v>5008008</v>
      </c>
      <c r="F2276" s="9">
        <v>50004</v>
      </c>
      <c r="G2276" s="9" t="s">
        <v>4925</v>
      </c>
      <c r="H2276" s="9" t="s">
        <v>4926</v>
      </c>
      <c r="I2276" s="9" t="s">
        <v>4925</v>
      </c>
      <c r="J2276" s="9" t="s">
        <v>56</v>
      </c>
      <c r="K2276" s="9" t="s">
        <v>4889</v>
      </c>
      <c r="L2276" s="9" t="s">
        <v>4890</v>
      </c>
      <c r="M2276" s="9" t="s">
        <v>4891</v>
      </c>
      <c r="N2276" s="4" t="s">
        <v>4883</v>
      </c>
      <c r="O2276" s="4" t="s">
        <v>4884</v>
      </c>
    </row>
    <row r="2277" spans="1:15" hidden="1" x14ac:dyDescent="0.2">
      <c r="A2277" s="8">
        <v>5008305</v>
      </c>
      <c r="B2277" s="8" t="s">
        <v>4875</v>
      </c>
      <c r="C2277" s="9" t="s">
        <v>5054</v>
      </c>
      <c r="D2277" s="9" t="s">
        <v>4879</v>
      </c>
      <c r="E2277" s="9">
        <v>5008305</v>
      </c>
      <c r="F2277" s="9">
        <v>50007</v>
      </c>
      <c r="G2277" s="9" t="s">
        <v>4878</v>
      </c>
      <c r="H2277" s="9" t="s">
        <v>4879</v>
      </c>
      <c r="I2277" s="9" t="s">
        <v>4878</v>
      </c>
      <c r="J2277" s="9" t="s">
        <v>56</v>
      </c>
      <c r="K2277" s="9" t="s">
        <v>4880</v>
      </c>
      <c r="L2277" s="9" t="s">
        <v>4881</v>
      </c>
      <c r="M2277" s="9" t="s">
        <v>4882</v>
      </c>
      <c r="N2277" s="4" t="s">
        <v>4883</v>
      </c>
      <c r="O2277" s="4" t="s">
        <v>4884</v>
      </c>
    </row>
    <row r="2278" spans="1:15" hidden="1" x14ac:dyDescent="0.2">
      <c r="A2278" s="8">
        <v>5008404</v>
      </c>
      <c r="B2278" s="8" t="s">
        <v>4875</v>
      </c>
      <c r="C2278" s="9" t="s">
        <v>5055</v>
      </c>
      <c r="D2278" s="9" t="s">
        <v>5056</v>
      </c>
      <c r="E2278" s="9">
        <v>5008404</v>
      </c>
      <c r="F2278" s="9">
        <v>50010</v>
      </c>
      <c r="G2278" s="9" t="s">
        <v>4894</v>
      </c>
      <c r="H2278" s="9" t="s">
        <v>4895</v>
      </c>
      <c r="I2278" s="9" t="s">
        <v>4894</v>
      </c>
      <c r="J2278" s="9" t="s">
        <v>56</v>
      </c>
      <c r="K2278" s="9" t="s">
        <v>4896</v>
      </c>
      <c r="L2278" s="9" t="s">
        <v>4897</v>
      </c>
      <c r="M2278" s="9" t="s">
        <v>4898</v>
      </c>
      <c r="N2278" s="4" t="s">
        <v>4883</v>
      </c>
      <c r="O2278" s="4" t="s">
        <v>4884</v>
      </c>
    </row>
    <row r="2279" spans="1:15" hidden="1" x14ac:dyDescent="0.2">
      <c r="A2279" s="8">
        <v>5100102</v>
      </c>
      <c r="B2279" s="8" t="s">
        <v>5057</v>
      </c>
      <c r="C2279" s="9" t="s">
        <v>5058</v>
      </c>
      <c r="D2279" s="9" t="s">
        <v>5059</v>
      </c>
      <c r="E2279" s="9">
        <v>5100102</v>
      </c>
      <c r="F2279" s="9">
        <v>51016</v>
      </c>
      <c r="G2279" s="9" t="s">
        <v>5060</v>
      </c>
      <c r="H2279" s="9" t="s">
        <v>5061</v>
      </c>
      <c r="I2279" s="9" t="s">
        <v>5060</v>
      </c>
      <c r="J2279" s="9" t="s">
        <v>56</v>
      </c>
      <c r="K2279" s="9" t="s">
        <v>5062</v>
      </c>
      <c r="L2279" s="9" t="s">
        <v>5063</v>
      </c>
      <c r="M2279" s="9" t="s">
        <v>5064</v>
      </c>
      <c r="N2279" s="4" t="s">
        <v>5065</v>
      </c>
      <c r="O2279" s="4" t="s">
        <v>5066</v>
      </c>
    </row>
    <row r="2280" spans="1:15" hidden="1" x14ac:dyDescent="0.2">
      <c r="A2280" s="8">
        <v>5100201</v>
      </c>
      <c r="B2280" s="8" t="s">
        <v>5057</v>
      </c>
      <c r="C2280" s="9" t="s">
        <v>3111</v>
      </c>
      <c r="D2280" s="9" t="s">
        <v>5067</v>
      </c>
      <c r="E2280" s="9">
        <v>5100201</v>
      </c>
      <c r="F2280" s="9">
        <v>51010</v>
      </c>
      <c r="G2280" s="9" t="s">
        <v>5068</v>
      </c>
      <c r="H2280" s="9" t="s">
        <v>5069</v>
      </c>
      <c r="I2280" s="9" t="s">
        <v>5068</v>
      </c>
      <c r="J2280" s="9" t="s">
        <v>56</v>
      </c>
      <c r="K2280" s="9" t="s">
        <v>5070</v>
      </c>
      <c r="L2280" s="9" t="s">
        <v>5071</v>
      </c>
      <c r="M2280" s="9" t="s">
        <v>5072</v>
      </c>
      <c r="N2280" s="4" t="s">
        <v>5065</v>
      </c>
      <c r="O2280" s="4" t="s">
        <v>5066</v>
      </c>
    </row>
    <row r="2281" spans="1:15" hidden="1" x14ac:dyDescent="0.2">
      <c r="A2281" s="8">
        <v>5100250</v>
      </c>
      <c r="B2281" s="8" t="s">
        <v>5057</v>
      </c>
      <c r="C2281" s="9" t="s">
        <v>5073</v>
      </c>
      <c r="D2281" s="9" t="s">
        <v>5074</v>
      </c>
      <c r="E2281" s="9">
        <v>5100250</v>
      </c>
      <c r="F2281" s="9">
        <v>51002</v>
      </c>
      <c r="G2281" s="9" t="s">
        <v>5075</v>
      </c>
      <c r="H2281" s="9" t="s">
        <v>5074</v>
      </c>
      <c r="I2281" s="9" t="s">
        <v>5075</v>
      </c>
      <c r="J2281" s="9" t="s">
        <v>56</v>
      </c>
      <c r="K2281" s="9" t="s">
        <v>5076</v>
      </c>
      <c r="L2281" s="9" t="s">
        <v>5077</v>
      </c>
      <c r="M2281" s="9" t="s">
        <v>5078</v>
      </c>
      <c r="N2281" s="4" t="s">
        <v>5065</v>
      </c>
      <c r="O2281" s="4" t="s">
        <v>5066</v>
      </c>
    </row>
    <row r="2282" spans="1:15" hidden="1" x14ac:dyDescent="0.2">
      <c r="A2282" s="8">
        <v>5100300</v>
      </c>
      <c r="B2282" s="8" t="s">
        <v>5057</v>
      </c>
      <c r="C2282" s="9" t="s">
        <v>5079</v>
      </c>
      <c r="D2282" s="9" t="s">
        <v>5080</v>
      </c>
      <c r="E2282" s="9">
        <v>5100300</v>
      </c>
      <c r="F2282" s="9">
        <v>51022</v>
      </c>
      <c r="G2282" s="9" t="s">
        <v>5081</v>
      </c>
      <c r="H2282" s="9" t="s">
        <v>5080</v>
      </c>
      <c r="I2282" s="9" t="s">
        <v>5081</v>
      </c>
      <c r="J2282" s="9" t="s">
        <v>56</v>
      </c>
      <c r="K2282" s="9" t="s">
        <v>5082</v>
      </c>
      <c r="L2282" s="9" t="s">
        <v>5083</v>
      </c>
      <c r="M2282" s="9" t="s">
        <v>5084</v>
      </c>
      <c r="N2282" s="4" t="s">
        <v>5065</v>
      </c>
      <c r="O2282" s="4" t="s">
        <v>5066</v>
      </c>
    </row>
    <row r="2283" spans="1:15" hidden="1" x14ac:dyDescent="0.2">
      <c r="A2283" s="8">
        <v>5100359</v>
      </c>
      <c r="B2283" s="8" t="s">
        <v>5057</v>
      </c>
      <c r="C2283" s="9" t="s">
        <v>5085</v>
      </c>
      <c r="D2283" s="9" t="s">
        <v>5086</v>
      </c>
      <c r="E2283" s="9">
        <v>5100359</v>
      </c>
      <c r="F2283" s="9">
        <v>51009</v>
      </c>
      <c r="G2283" s="9" t="s">
        <v>5087</v>
      </c>
      <c r="H2283" s="9" t="s">
        <v>5088</v>
      </c>
      <c r="I2283" s="9" t="s">
        <v>5087</v>
      </c>
      <c r="J2283" s="9" t="s">
        <v>56</v>
      </c>
      <c r="K2283" s="9" t="s">
        <v>5070</v>
      </c>
      <c r="L2283" s="9" t="s">
        <v>5071</v>
      </c>
      <c r="M2283" s="9" t="s">
        <v>5072</v>
      </c>
      <c r="N2283" s="4" t="s">
        <v>5065</v>
      </c>
      <c r="O2283" s="4" t="s">
        <v>5066</v>
      </c>
    </row>
    <row r="2284" spans="1:15" hidden="1" x14ac:dyDescent="0.2">
      <c r="A2284" s="8">
        <v>5100409</v>
      </c>
      <c r="B2284" s="8" t="s">
        <v>5057</v>
      </c>
      <c r="C2284" s="9" t="s">
        <v>5089</v>
      </c>
      <c r="D2284" s="9" t="s">
        <v>5090</v>
      </c>
      <c r="E2284" s="9">
        <v>5100409</v>
      </c>
      <c r="F2284" s="9">
        <v>51022</v>
      </c>
      <c r="G2284" s="9" t="s">
        <v>5081</v>
      </c>
      <c r="H2284" s="9" t="s">
        <v>5080</v>
      </c>
      <c r="I2284" s="9" t="s">
        <v>5081</v>
      </c>
      <c r="J2284" s="9" t="s">
        <v>56</v>
      </c>
      <c r="K2284" s="9" t="s">
        <v>5082</v>
      </c>
      <c r="L2284" s="9" t="s">
        <v>5083</v>
      </c>
      <c r="M2284" s="9" t="s">
        <v>5084</v>
      </c>
      <c r="N2284" s="4" t="s">
        <v>5065</v>
      </c>
      <c r="O2284" s="4" t="s">
        <v>5066</v>
      </c>
    </row>
    <row r="2285" spans="1:15" hidden="1" x14ac:dyDescent="0.2">
      <c r="A2285" s="8">
        <v>5100508</v>
      </c>
      <c r="B2285" s="8" t="s">
        <v>5057</v>
      </c>
      <c r="C2285" s="9" t="s">
        <v>5091</v>
      </c>
      <c r="D2285" s="9" t="s">
        <v>5092</v>
      </c>
      <c r="E2285" s="9">
        <v>5100508</v>
      </c>
      <c r="F2285" s="9">
        <v>51015</v>
      </c>
      <c r="G2285" s="9" t="s">
        <v>5093</v>
      </c>
      <c r="H2285" s="9" t="s">
        <v>5092</v>
      </c>
      <c r="I2285" s="9" t="s">
        <v>5093</v>
      </c>
      <c r="J2285" s="9" t="s">
        <v>56</v>
      </c>
      <c r="K2285" s="9" t="s">
        <v>5062</v>
      </c>
      <c r="L2285" s="9" t="s">
        <v>5063</v>
      </c>
      <c r="M2285" s="9" t="s">
        <v>5064</v>
      </c>
      <c r="N2285" s="4" t="s">
        <v>5065</v>
      </c>
      <c r="O2285" s="4" t="s">
        <v>5066</v>
      </c>
    </row>
    <row r="2286" spans="1:15" hidden="1" x14ac:dyDescent="0.2">
      <c r="A2286" s="8">
        <v>5100607</v>
      </c>
      <c r="B2286" s="8" t="s">
        <v>5057</v>
      </c>
      <c r="C2286" s="9" t="s">
        <v>5094</v>
      </c>
      <c r="D2286" s="9" t="s">
        <v>5095</v>
      </c>
      <c r="E2286" s="9">
        <v>5100607</v>
      </c>
      <c r="F2286" s="9">
        <v>51022</v>
      </c>
      <c r="G2286" s="9" t="s">
        <v>5081</v>
      </c>
      <c r="H2286" s="9" t="s">
        <v>5080</v>
      </c>
      <c r="I2286" s="9" t="s">
        <v>5081</v>
      </c>
      <c r="J2286" s="9" t="s">
        <v>56</v>
      </c>
      <c r="K2286" s="9" t="s">
        <v>5082</v>
      </c>
      <c r="L2286" s="9" t="s">
        <v>5083</v>
      </c>
      <c r="M2286" s="9" t="s">
        <v>5084</v>
      </c>
      <c r="N2286" s="4" t="s">
        <v>5065</v>
      </c>
      <c r="O2286" s="4" t="s">
        <v>5066</v>
      </c>
    </row>
    <row r="2287" spans="1:15" hidden="1" x14ac:dyDescent="0.2">
      <c r="A2287" s="8">
        <v>5100805</v>
      </c>
      <c r="B2287" s="8" t="s">
        <v>5057</v>
      </c>
      <c r="C2287" s="9" t="s">
        <v>5096</v>
      </c>
      <c r="D2287" s="9" t="s">
        <v>5097</v>
      </c>
      <c r="E2287" s="9">
        <v>5100805</v>
      </c>
      <c r="F2287" s="9">
        <v>51002</v>
      </c>
      <c r="G2287" s="9" t="s">
        <v>5075</v>
      </c>
      <c r="H2287" s="9" t="s">
        <v>5074</v>
      </c>
      <c r="I2287" s="9" t="s">
        <v>5075</v>
      </c>
      <c r="J2287" s="9" t="s">
        <v>56</v>
      </c>
      <c r="K2287" s="9" t="s">
        <v>5076</v>
      </c>
      <c r="L2287" s="9" t="s">
        <v>5077</v>
      </c>
      <c r="M2287" s="9" t="s">
        <v>5078</v>
      </c>
      <c r="N2287" s="4" t="s">
        <v>5065</v>
      </c>
      <c r="O2287" s="4" t="s">
        <v>5066</v>
      </c>
    </row>
    <row r="2288" spans="1:15" hidden="1" x14ac:dyDescent="0.2">
      <c r="A2288" s="8">
        <v>5101001</v>
      </c>
      <c r="B2288" s="8" t="s">
        <v>5057</v>
      </c>
      <c r="C2288" s="9" t="s">
        <v>5098</v>
      </c>
      <c r="D2288" s="9" t="s">
        <v>5099</v>
      </c>
      <c r="E2288" s="9">
        <v>5101001</v>
      </c>
      <c r="F2288" s="9">
        <v>51011</v>
      </c>
      <c r="G2288" s="9" t="s">
        <v>5100</v>
      </c>
      <c r="H2288" s="9" t="s">
        <v>5101</v>
      </c>
      <c r="I2288" s="9" t="s">
        <v>5100</v>
      </c>
      <c r="J2288" s="9" t="s">
        <v>56</v>
      </c>
      <c r="K2288" s="9" t="s">
        <v>5070</v>
      </c>
      <c r="L2288" s="9" t="s">
        <v>5071</v>
      </c>
      <c r="M2288" s="9" t="s">
        <v>5072</v>
      </c>
      <c r="N2288" s="4" t="s">
        <v>5065</v>
      </c>
      <c r="O2288" s="4" t="s">
        <v>5066</v>
      </c>
    </row>
    <row r="2289" spans="1:15" hidden="1" x14ac:dyDescent="0.2">
      <c r="A2289" s="8">
        <v>5101209</v>
      </c>
      <c r="B2289" s="8" t="s">
        <v>5057</v>
      </c>
      <c r="C2289" s="9" t="s">
        <v>5102</v>
      </c>
      <c r="D2289" s="9" t="s">
        <v>5103</v>
      </c>
      <c r="E2289" s="9">
        <v>5101209</v>
      </c>
      <c r="F2289" s="9">
        <v>51020</v>
      </c>
      <c r="G2289" s="9" t="s">
        <v>5104</v>
      </c>
      <c r="H2289" s="9" t="s">
        <v>5105</v>
      </c>
      <c r="I2289" s="9" t="s">
        <v>5104</v>
      </c>
      <c r="J2289" s="9" t="s">
        <v>56</v>
      </c>
      <c r="K2289" s="9" t="s">
        <v>5082</v>
      </c>
      <c r="L2289" s="9" t="s">
        <v>5083</v>
      </c>
      <c r="M2289" s="9" t="s">
        <v>5084</v>
      </c>
      <c r="N2289" s="4" t="s">
        <v>5065</v>
      </c>
      <c r="O2289" s="4" t="s">
        <v>5066</v>
      </c>
    </row>
    <row r="2290" spans="1:15" hidden="1" x14ac:dyDescent="0.2">
      <c r="A2290" s="8">
        <v>5101258</v>
      </c>
      <c r="B2290" s="8" t="s">
        <v>5057</v>
      </c>
      <c r="C2290" s="9" t="s">
        <v>5106</v>
      </c>
      <c r="D2290" s="9" t="s">
        <v>5107</v>
      </c>
      <c r="E2290" s="9">
        <v>5101258</v>
      </c>
      <c r="F2290" s="9">
        <v>51014</v>
      </c>
      <c r="G2290" s="9" t="s">
        <v>5108</v>
      </c>
      <c r="H2290" s="9" t="s">
        <v>5109</v>
      </c>
      <c r="I2290" s="9" t="s">
        <v>5108</v>
      </c>
      <c r="J2290" s="9" t="s">
        <v>56</v>
      </c>
      <c r="K2290" s="9" t="s">
        <v>5110</v>
      </c>
      <c r="L2290" s="9" t="s">
        <v>5111</v>
      </c>
      <c r="M2290" s="9" t="s">
        <v>5112</v>
      </c>
      <c r="N2290" s="4" t="s">
        <v>5065</v>
      </c>
      <c r="O2290" s="4" t="s">
        <v>5066</v>
      </c>
    </row>
    <row r="2291" spans="1:15" hidden="1" x14ac:dyDescent="0.2">
      <c r="A2291" s="8">
        <v>5101308</v>
      </c>
      <c r="B2291" s="8" t="s">
        <v>5057</v>
      </c>
      <c r="C2291" s="9" t="s">
        <v>5113</v>
      </c>
      <c r="D2291" s="9" t="s">
        <v>5114</v>
      </c>
      <c r="E2291" s="9">
        <v>5101308</v>
      </c>
      <c r="F2291" s="9">
        <v>51015</v>
      </c>
      <c r="G2291" s="9" t="s">
        <v>5093</v>
      </c>
      <c r="H2291" s="9" t="s">
        <v>5092</v>
      </c>
      <c r="I2291" s="9" t="s">
        <v>5093</v>
      </c>
      <c r="J2291" s="9" t="s">
        <v>56</v>
      </c>
      <c r="K2291" s="9" t="s">
        <v>5062</v>
      </c>
      <c r="L2291" s="9" t="s">
        <v>5063</v>
      </c>
      <c r="M2291" s="9" t="s">
        <v>5064</v>
      </c>
      <c r="N2291" s="4" t="s">
        <v>5065</v>
      </c>
      <c r="O2291" s="4" t="s">
        <v>5066</v>
      </c>
    </row>
    <row r="2292" spans="1:15" hidden="1" x14ac:dyDescent="0.2">
      <c r="A2292" s="8">
        <v>5101407</v>
      </c>
      <c r="B2292" s="8" t="s">
        <v>5057</v>
      </c>
      <c r="C2292" s="9" t="s">
        <v>5115</v>
      </c>
      <c r="D2292" s="9" t="s">
        <v>5116</v>
      </c>
      <c r="E2292" s="9">
        <v>5101407</v>
      </c>
      <c r="F2292" s="9">
        <v>51001</v>
      </c>
      <c r="G2292" s="9" t="s">
        <v>5117</v>
      </c>
      <c r="H2292" s="9" t="s">
        <v>5116</v>
      </c>
      <c r="I2292" s="9" t="s">
        <v>5117</v>
      </c>
      <c r="J2292" s="9" t="s">
        <v>56</v>
      </c>
      <c r="K2292" s="9" t="s">
        <v>5076</v>
      </c>
      <c r="L2292" s="9" t="s">
        <v>5077</v>
      </c>
      <c r="M2292" s="9" t="s">
        <v>5078</v>
      </c>
      <c r="N2292" s="4" t="s">
        <v>5065</v>
      </c>
      <c r="O2292" s="4" t="s">
        <v>5066</v>
      </c>
    </row>
    <row r="2293" spans="1:15" hidden="1" x14ac:dyDescent="0.2">
      <c r="A2293" s="8">
        <v>5101605</v>
      </c>
      <c r="B2293" s="8" t="s">
        <v>5057</v>
      </c>
      <c r="C2293" s="9" t="s">
        <v>5118</v>
      </c>
      <c r="D2293" s="9" t="s">
        <v>5119</v>
      </c>
      <c r="E2293" s="9">
        <v>5101605</v>
      </c>
      <c r="F2293" s="9">
        <v>51018</v>
      </c>
      <c r="G2293" s="9" t="s">
        <v>5120</v>
      </c>
      <c r="H2293" s="9" t="s">
        <v>5121</v>
      </c>
      <c r="I2293" s="9" t="s">
        <v>5120</v>
      </c>
      <c r="J2293" s="9" t="s">
        <v>56</v>
      </c>
      <c r="K2293" s="9" t="s">
        <v>5062</v>
      </c>
      <c r="L2293" s="9" t="s">
        <v>5063</v>
      </c>
      <c r="M2293" s="9" t="s">
        <v>5064</v>
      </c>
      <c r="N2293" s="4" t="s">
        <v>5065</v>
      </c>
      <c r="O2293" s="4" t="s">
        <v>5066</v>
      </c>
    </row>
    <row r="2294" spans="1:15" hidden="1" x14ac:dyDescent="0.2">
      <c r="A2294" s="8">
        <v>5101704</v>
      </c>
      <c r="B2294" s="8" t="s">
        <v>5057</v>
      </c>
      <c r="C2294" s="9" t="s">
        <v>5122</v>
      </c>
      <c r="D2294" s="9" t="s">
        <v>5123</v>
      </c>
      <c r="E2294" s="9">
        <v>5101704</v>
      </c>
      <c r="F2294" s="9">
        <v>51013</v>
      </c>
      <c r="G2294" s="9" t="s">
        <v>5124</v>
      </c>
      <c r="H2294" s="9" t="s">
        <v>5125</v>
      </c>
      <c r="I2294" s="9" t="s">
        <v>5124</v>
      </c>
      <c r="J2294" s="9" t="s">
        <v>56</v>
      </c>
      <c r="K2294" s="9" t="s">
        <v>5110</v>
      </c>
      <c r="L2294" s="9" t="s">
        <v>5111</v>
      </c>
      <c r="M2294" s="9" t="s">
        <v>5112</v>
      </c>
      <c r="N2294" s="4" t="s">
        <v>5065</v>
      </c>
      <c r="O2294" s="4" t="s">
        <v>5066</v>
      </c>
    </row>
    <row r="2295" spans="1:15" hidden="1" x14ac:dyDescent="0.2">
      <c r="A2295" s="8">
        <v>5101803</v>
      </c>
      <c r="B2295" s="8" t="s">
        <v>5057</v>
      </c>
      <c r="C2295" s="9" t="s">
        <v>5126</v>
      </c>
      <c r="D2295" s="9" t="s">
        <v>5127</v>
      </c>
      <c r="E2295" s="9">
        <v>5101803</v>
      </c>
      <c r="F2295" s="9">
        <v>51011</v>
      </c>
      <c r="G2295" s="9" t="s">
        <v>5100</v>
      </c>
      <c r="H2295" s="9" t="s">
        <v>5101</v>
      </c>
      <c r="I2295" s="9" t="s">
        <v>5100</v>
      </c>
      <c r="J2295" s="9" t="s">
        <v>56</v>
      </c>
      <c r="K2295" s="9" t="s">
        <v>5070</v>
      </c>
      <c r="L2295" s="9" t="s">
        <v>5071</v>
      </c>
      <c r="M2295" s="9" t="s">
        <v>5072</v>
      </c>
      <c r="N2295" s="4" t="s">
        <v>5065</v>
      </c>
      <c r="O2295" s="4" t="s">
        <v>5066</v>
      </c>
    </row>
    <row r="2296" spans="1:15" hidden="1" x14ac:dyDescent="0.2">
      <c r="A2296" s="8">
        <v>5101852</v>
      </c>
      <c r="B2296" s="8" t="s">
        <v>5057</v>
      </c>
      <c r="C2296" s="9" t="s">
        <v>5128</v>
      </c>
      <c r="D2296" s="9" t="s">
        <v>5129</v>
      </c>
      <c r="E2296" s="9">
        <v>5101852</v>
      </c>
      <c r="F2296" s="9">
        <v>51009</v>
      </c>
      <c r="G2296" s="9" t="s">
        <v>5087</v>
      </c>
      <c r="H2296" s="9" t="s">
        <v>5088</v>
      </c>
      <c r="I2296" s="9" t="s">
        <v>5087</v>
      </c>
      <c r="J2296" s="9" t="s">
        <v>56</v>
      </c>
      <c r="K2296" s="9" t="s">
        <v>5070</v>
      </c>
      <c r="L2296" s="9" t="s">
        <v>5071</v>
      </c>
      <c r="M2296" s="9" t="s">
        <v>5072</v>
      </c>
      <c r="N2296" s="4" t="s">
        <v>5065</v>
      </c>
      <c r="O2296" s="4" t="s">
        <v>5066</v>
      </c>
    </row>
    <row r="2297" spans="1:15" hidden="1" x14ac:dyDescent="0.2">
      <c r="A2297" s="8">
        <v>5101902</v>
      </c>
      <c r="B2297" s="8" t="s">
        <v>5057</v>
      </c>
      <c r="C2297" s="9" t="s">
        <v>5130</v>
      </c>
      <c r="D2297" s="9" t="s">
        <v>5131</v>
      </c>
      <c r="E2297" s="9">
        <v>5101902</v>
      </c>
      <c r="F2297" s="9">
        <v>51001</v>
      </c>
      <c r="G2297" s="9" t="s">
        <v>5117</v>
      </c>
      <c r="H2297" s="9" t="s">
        <v>5116</v>
      </c>
      <c r="I2297" s="9" t="s">
        <v>5117</v>
      </c>
      <c r="J2297" s="9" t="s">
        <v>56</v>
      </c>
      <c r="K2297" s="9" t="s">
        <v>5076</v>
      </c>
      <c r="L2297" s="9" t="s">
        <v>5077</v>
      </c>
      <c r="M2297" s="9" t="s">
        <v>5078</v>
      </c>
      <c r="N2297" s="4" t="s">
        <v>5065</v>
      </c>
      <c r="O2297" s="4" t="s">
        <v>5066</v>
      </c>
    </row>
    <row r="2298" spans="1:15" hidden="1" x14ac:dyDescent="0.2">
      <c r="A2298" s="8">
        <v>5102504</v>
      </c>
      <c r="B2298" s="8" t="s">
        <v>5057</v>
      </c>
      <c r="C2298" s="9" t="s">
        <v>5132</v>
      </c>
      <c r="D2298" s="9" t="s">
        <v>5133</v>
      </c>
      <c r="E2298" s="9">
        <v>5102504</v>
      </c>
      <c r="F2298" s="9">
        <v>51018</v>
      </c>
      <c r="G2298" s="9" t="s">
        <v>5120</v>
      </c>
      <c r="H2298" s="9" t="s">
        <v>5121</v>
      </c>
      <c r="I2298" s="9" t="s">
        <v>5120</v>
      </c>
      <c r="J2298" s="9" t="s">
        <v>56</v>
      </c>
      <c r="K2298" s="9" t="s">
        <v>5062</v>
      </c>
      <c r="L2298" s="9" t="s">
        <v>5063</v>
      </c>
      <c r="M2298" s="9" t="s">
        <v>5064</v>
      </c>
      <c r="N2298" s="4" t="s">
        <v>5065</v>
      </c>
      <c r="O2298" s="4" t="s">
        <v>5066</v>
      </c>
    </row>
    <row r="2299" spans="1:15" hidden="1" x14ac:dyDescent="0.2">
      <c r="A2299" s="8">
        <v>5102603</v>
      </c>
      <c r="B2299" s="8" t="s">
        <v>5057</v>
      </c>
      <c r="C2299" s="9" t="s">
        <v>5134</v>
      </c>
      <c r="D2299" s="9" t="s">
        <v>5135</v>
      </c>
      <c r="E2299" s="9">
        <v>5102603</v>
      </c>
      <c r="F2299" s="9">
        <v>51010</v>
      </c>
      <c r="G2299" s="9" t="s">
        <v>5068</v>
      </c>
      <c r="H2299" s="9" t="s">
        <v>5069</v>
      </c>
      <c r="I2299" s="9" t="s">
        <v>5068</v>
      </c>
      <c r="J2299" s="9" t="s">
        <v>56</v>
      </c>
      <c r="K2299" s="9" t="s">
        <v>5070</v>
      </c>
      <c r="L2299" s="9" t="s">
        <v>5071</v>
      </c>
      <c r="M2299" s="9" t="s">
        <v>5072</v>
      </c>
      <c r="N2299" s="4" t="s">
        <v>5065</v>
      </c>
      <c r="O2299" s="4" t="s">
        <v>5066</v>
      </c>
    </row>
    <row r="2300" spans="1:15" hidden="1" x14ac:dyDescent="0.2">
      <c r="A2300" s="8">
        <v>5102637</v>
      </c>
      <c r="B2300" s="8" t="s">
        <v>5057</v>
      </c>
      <c r="C2300" s="9" t="s">
        <v>5136</v>
      </c>
      <c r="D2300" s="9" t="s">
        <v>5137</v>
      </c>
      <c r="E2300" s="9">
        <v>5102637</v>
      </c>
      <c r="F2300" s="9">
        <v>51004</v>
      </c>
      <c r="G2300" s="9" t="s">
        <v>5138</v>
      </c>
      <c r="H2300" s="9" t="s">
        <v>5139</v>
      </c>
      <c r="I2300" s="9" t="s">
        <v>5138</v>
      </c>
      <c r="J2300" s="9" t="s">
        <v>56</v>
      </c>
      <c r="K2300" s="9" t="s">
        <v>5076</v>
      </c>
      <c r="L2300" s="9" t="s">
        <v>5077</v>
      </c>
      <c r="M2300" s="9" t="s">
        <v>5078</v>
      </c>
      <c r="N2300" s="4" t="s">
        <v>5065</v>
      </c>
      <c r="O2300" s="4" t="s">
        <v>5066</v>
      </c>
    </row>
    <row r="2301" spans="1:15" hidden="1" x14ac:dyDescent="0.2">
      <c r="A2301" s="8">
        <v>5102678</v>
      </c>
      <c r="B2301" s="8" t="s">
        <v>5057</v>
      </c>
      <c r="C2301" s="9" t="s">
        <v>5140</v>
      </c>
      <c r="D2301" s="9" t="s">
        <v>5141</v>
      </c>
      <c r="E2301" s="9">
        <v>5102678</v>
      </c>
      <c r="F2301" s="9">
        <v>51019</v>
      </c>
      <c r="G2301" s="9" t="s">
        <v>5142</v>
      </c>
      <c r="H2301" s="9" t="s">
        <v>5143</v>
      </c>
      <c r="I2301" s="9" t="s">
        <v>5142</v>
      </c>
      <c r="J2301" s="9" t="s">
        <v>56</v>
      </c>
      <c r="K2301" s="9" t="s">
        <v>5082</v>
      </c>
      <c r="L2301" s="9" t="s">
        <v>5083</v>
      </c>
      <c r="M2301" s="9" t="s">
        <v>5084</v>
      </c>
      <c r="N2301" s="4" t="s">
        <v>5065</v>
      </c>
      <c r="O2301" s="4" t="s">
        <v>5066</v>
      </c>
    </row>
    <row r="2302" spans="1:15" hidden="1" x14ac:dyDescent="0.2">
      <c r="A2302" s="8">
        <v>5102686</v>
      </c>
      <c r="B2302" s="8" t="s">
        <v>5057</v>
      </c>
      <c r="C2302" s="9" t="s">
        <v>5144</v>
      </c>
      <c r="D2302" s="9" t="s">
        <v>5145</v>
      </c>
      <c r="E2302" s="9">
        <v>5102686</v>
      </c>
      <c r="F2302" s="9">
        <v>51004</v>
      </c>
      <c r="G2302" s="9" t="s">
        <v>5138</v>
      </c>
      <c r="H2302" s="9" t="s">
        <v>5139</v>
      </c>
      <c r="I2302" s="9" t="s">
        <v>5138</v>
      </c>
      <c r="J2302" s="9" t="s">
        <v>56</v>
      </c>
      <c r="K2302" s="9" t="s">
        <v>5076</v>
      </c>
      <c r="L2302" s="9" t="s">
        <v>5077</v>
      </c>
      <c r="M2302" s="9" t="s">
        <v>5078</v>
      </c>
      <c r="N2302" s="4" t="s">
        <v>5065</v>
      </c>
      <c r="O2302" s="4" t="s">
        <v>5066</v>
      </c>
    </row>
    <row r="2303" spans="1:15" hidden="1" x14ac:dyDescent="0.2">
      <c r="A2303" s="8">
        <v>5102694</v>
      </c>
      <c r="B2303" s="8" t="s">
        <v>5057</v>
      </c>
      <c r="C2303" s="9" t="s">
        <v>5146</v>
      </c>
      <c r="D2303" s="9" t="s">
        <v>5147</v>
      </c>
      <c r="E2303" s="9">
        <v>5102694</v>
      </c>
      <c r="F2303" s="9">
        <v>51009</v>
      </c>
      <c r="G2303" s="9" t="s">
        <v>5087</v>
      </c>
      <c r="H2303" s="9" t="s">
        <v>5088</v>
      </c>
      <c r="I2303" s="9" t="s">
        <v>5087</v>
      </c>
      <c r="J2303" s="9" t="s">
        <v>56</v>
      </c>
      <c r="K2303" s="9" t="s">
        <v>5070</v>
      </c>
      <c r="L2303" s="9" t="s">
        <v>5071</v>
      </c>
      <c r="M2303" s="9" t="s">
        <v>5072</v>
      </c>
      <c r="N2303" s="4" t="s">
        <v>5065</v>
      </c>
      <c r="O2303" s="4" t="s">
        <v>5066</v>
      </c>
    </row>
    <row r="2304" spans="1:15" hidden="1" x14ac:dyDescent="0.2">
      <c r="A2304" s="8">
        <v>5102702</v>
      </c>
      <c r="B2304" s="8" t="s">
        <v>5057</v>
      </c>
      <c r="C2304" s="9" t="s">
        <v>768</v>
      </c>
      <c r="D2304" s="9" t="s">
        <v>5069</v>
      </c>
      <c r="E2304" s="9">
        <v>5102702</v>
      </c>
      <c r="F2304" s="9">
        <v>51010</v>
      </c>
      <c r="G2304" s="9" t="s">
        <v>5068</v>
      </c>
      <c r="H2304" s="9" t="s">
        <v>5069</v>
      </c>
      <c r="I2304" s="9" t="s">
        <v>5068</v>
      </c>
      <c r="J2304" s="9" t="s">
        <v>56</v>
      </c>
      <c r="K2304" s="9" t="s">
        <v>5070</v>
      </c>
      <c r="L2304" s="9" t="s">
        <v>5071</v>
      </c>
      <c r="M2304" s="9" t="s">
        <v>5072</v>
      </c>
      <c r="N2304" s="4" t="s">
        <v>5065</v>
      </c>
      <c r="O2304" s="4" t="s">
        <v>5066</v>
      </c>
    </row>
    <row r="2305" spans="1:15" hidden="1" x14ac:dyDescent="0.2">
      <c r="A2305" s="8">
        <v>5102793</v>
      </c>
      <c r="B2305" s="8" t="s">
        <v>5057</v>
      </c>
      <c r="C2305" s="9" t="s">
        <v>5148</v>
      </c>
      <c r="D2305" s="9" t="s">
        <v>5149</v>
      </c>
      <c r="E2305" s="9">
        <v>5102793</v>
      </c>
      <c r="F2305" s="9">
        <v>51002</v>
      </c>
      <c r="G2305" s="9" t="s">
        <v>5075</v>
      </c>
      <c r="H2305" s="9" t="s">
        <v>5074</v>
      </c>
      <c r="I2305" s="9" t="s">
        <v>5075</v>
      </c>
      <c r="J2305" s="9" t="s">
        <v>56</v>
      </c>
      <c r="K2305" s="9" t="s">
        <v>5076</v>
      </c>
      <c r="L2305" s="9" t="s">
        <v>5077</v>
      </c>
      <c r="M2305" s="9" t="s">
        <v>5078</v>
      </c>
      <c r="N2305" s="4" t="s">
        <v>5065</v>
      </c>
      <c r="O2305" s="4" t="s">
        <v>5066</v>
      </c>
    </row>
    <row r="2306" spans="1:15" hidden="1" x14ac:dyDescent="0.2">
      <c r="A2306" s="8">
        <v>5102850</v>
      </c>
      <c r="B2306" s="8" t="s">
        <v>5057</v>
      </c>
      <c r="C2306" s="9" t="s">
        <v>5150</v>
      </c>
      <c r="D2306" s="9" t="s">
        <v>5151</v>
      </c>
      <c r="E2306" s="9">
        <v>5102850</v>
      </c>
      <c r="F2306" s="9">
        <v>51001</v>
      </c>
      <c r="G2306" s="9" t="s">
        <v>5117</v>
      </c>
      <c r="H2306" s="9" t="s">
        <v>5116</v>
      </c>
      <c r="I2306" s="9" t="s">
        <v>5117</v>
      </c>
      <c r="J2306" s="9" t="s">
        <v>56</v>
      </c>
      <c r="K2306" s="9" t="s">
        <v>5076</v>
      </c>
      <c r="L2306" s="9" t="s">
        <v>5077</v>
      </c>
      <c r="M2306" s="9" t="s">
        <v>5078</v>
      </c>
      <c r="N2306" s="4" t="s">
        <v>5065</v>
      </c>
      <c r="O2306" s="4" t="s">
        <v>5066</v>
      </c>
    </row>
    <row r="2307" spans="1:15" hidden="1" x14ac:dyDescent="0.2">
      <c r="A2307" s="8">
        <v>5103007</v>
      </c>
      <c r="B2307" s="8" t="s">
        <v>5057</v>
      </c>
      <c r="C2307" s="9" t="s">
        <v>5152</v>
      </c>
      <c r="D2307" s="9" t="s">
        <v>5153</v>
      </c>
      <c r="E2307" s="9">
        <v>5103007</v>
      </c>
      <c r="F2307" s="9">
        <v>51017</v>
      </c>
      <c r="G2307" s="9" t="s">
        <v>5154</v>
      </c>
      <c r="H2307" s="9" t="s">
        <v>5155</v>
      </c>
      <c r="I2307" s="9" t="s">
        <v>5154</v>
      </c>
      <c r="J2307" s="9" t="s">
        <v>56</v>
      </c>
      <c r="K2307" s="9" t="s">
        <v>5062</v>
      </c>
      <c r="L2307" s="9" t="s">
        <v>5063</v>
      </c>
      <c r="M2307" s="9" t="s">
        <v>5064</v>
      </c>
      <c r="N2307" s="4" t="s">
        <v>5065</v>
      </c>
      <c r="O2307" s="4" t="s">
        <v>5066</v>
      </c>
    </row>
    <row r="2308" spans="1:15" hidden="1" x14ac:dyDescent="0.2">
      <c r="A2308" s="8">
        <v>5103056</v>
      </c>
      <c r="B2308" s="8" t="s">
        <v>5057</v>
      </c>
      <c r="C2308" s="9" t="s">
        <v>5156</v>
      </c>
      <c r="D2308" s="9" t="s">
        <v>5157</v>
      </c>
      <c r="E2308" s="9">
        <v>5103056</v>
      </c>
      <c r="F2308" s="9">
        <v>51007</v>
      </c>
      <c r="G2308" s="9" t="s">
        <v>5158</v>
      </c>
      <c r="H2308" s="9" t="s">
        <v>5159</v>
      </c>
      <c r="I2308" s="9" t="s">
        <v>5158</v>
      </c>
      <c r="J2308" s="9" t="s">
        <v>56</v>
      </c>
      <c r="K2308" s="9" t="s">
        <v>5076</v>
      </c>
      <c r="L2308" s="9" t="s">
        <v>5077</v>
      </c>
      <c r="M2308" s="9" t="s">
        <v>5078</v>
      </c>
      <c r="N2308" s="4" t="s">
        <v>5065</v>
      </c>
      <c r="O2308" s="4" t="s">
        <v>5066</v>
      </c>
    </row>
    <row r="2309" spans="1:15" hidden="1" x14ac:dyDescent="0.2">
      <c r="A2309" s="8">
        <v>5103106</v>
      </c>
      <c r="B2309" s="8" t="s">
        <v>5057</v>
      </c>
      <c r="C2309" s="9" t="s">
        <v>5160</v>
      </c>
      <c r="D2309" s="9" t="s">
        <v>5161</v>
      </c>
      <c r="E2309" s="9">
        <v>5103106</v>
      </c>
      <c r="F2309" s="9">
        <v>51011</v>
      </c>
      <c r="G2309" s="9" t="s">
        <v>5100</v>
      </c>
      <c r="H2309" s="9" t="s">
        <v>5101</v>
      </c>
      <c r="I2309" s="9" t="s">
        <v>5100</v>
      </c>
      <c r="J2309" s="9" t="s">
        <v>56</v>
      </c>
      <c r="K2309" s="9" t="s">
        <v>5070</v>
      </c>
      <c r="L2309" s="9" t="s">
        <v>5071</v>
      </c>
      <c r="M2309" s="9" t="s">
        <v>5072</v>
      </c>
      <c r="N2309" s="4" t="s">
        <v>5065</v>
      </c>
      <c r="O2309" s="4" t="s">
        <v>5066</v>
      </c>
    </row>
    <row r="2310" spans="1:15" hidden="1" x14ac:dyDescent="0.2">
      <c r="A2310" s="8">
        <v>5103205</v>
      </c>
      <c r="B2310" s="8" t="s">
        <v>5057</v>
      </c>
      <c r="C2310" s="9" t="s">
        <v>5162</v>
      </c>
      <c r="D2310" s="9" t="s">
        <v>5163</v>
      </c>
      <c r="E2310" s="9">
        <v>5103205</v>
      </c>
      <c r="F2310" s="9">
        <v>51003</v>
      </c>
      <c r="G2310" s="9" t="s">
        <v>5164</v>
      </c>
      <c r="H2310" s="9" t="s">
        <v>5163</v>
      </c>
      <c r="I2310" s="9" t="s">
        <v>5164</v>
      </c>
      <c r="J2310" s="9" t="s">
        <v>56</v>
      </c>
      <c r="K2310" s="9" t="s">
        <v>5076</v>
      </c>
      <c r="L2310" s="9" t="s">
        <v>5077</v>
      </c>
      <c r="M2310" s="9" t="s">
        <v>5078</v>
      </c>
      <c r="N2310" s="4" t="s">
        <v>5065</v>
      </c>
      <c r="O2310" s="4" t="s">
        <v>5066</v>
      </c>
    </row>
    <row r="2311" spans="1:15" hidden="1" x14ac:dyDescent="0.2">
      <c r="A2311" s="8">
        <v>5103254</v>
      </c>
      <c r="B2311" s="8" t="s">
        <v>5057</v>
      </c>
      <c r="C2311" s="9" t="s">
        <v>5165</v>
      </c>
      <c r="D2311" s="9" t="s">
        <v>5166</v>
      </c>
      <c r="E2311" s="9">
        <v>5103254</v>
      </c>
      <c r="F2311" s="9">
        <v>51001</v>
      </c>
      <c r="G2311" s="9" t="s">
        <v>5117</v>
      </c>
      <c r="H2311" s="9" t="s">
        <v>5116</v>
      </c>
      <c r="I2311" s="9" t="s">
        <v>5117</v>
      </c>
      <c r="J2311" s="9" t="s">
        <v>56</v>
      </c>
      <c r="K2311" s="9" t="s">
        <v>5076</v>
      </c>
      <c r="L2311" s="9" t="s">
        <v>5077</v>
      </c>
      <c r="M2311" s="9" t="s">
        <v>5078</v>
      </c>
      <c r="N2311" s="4" t="s">
        <v>5065</v>
      </c>
      <c r="O2311" s="4" t="s">
        <v>5066</v>
      </c>
    </row>
    <row r="2312" spans="1:15" hidden="1" x14ac:dyDescent="0.2">
      <c r="A2312" s="8">
        <v>5103304</v>
      </c>
      <c r="B2312" s="8" t="s">
        <v>5057</v>
      </c>
      <c r="C2312" s="9" t="s">
        <v>5167</v>
      </c>
      <c r="D2312" s="9" t="s">
        <v>5168</v>
      </c>
      <c r="E2312" s="9">
        <v>5103304</v>
      </c>
      <c r="F2312" s="9">
        <v>51004</v>
      </c>
      <c r="G2312" s="9" t="s">
        <v>5138</v>
      </c>
      <c r="H2312" s="9" t="s">
        <v>5139</v>
      </c>
      <c r="I2312" s="9" t="s">
        <v>5138</v>
      </c>
      <c r="J2312" s="9" t="s">
        <v>56</v>
      </c>
      <c r="K2312" s="9" t="s">
        <v>5076</v>
      </c>
      <c r="L2312" s="9" t="s">
        <v>5077</v>
      </c>
      <c r="M2312" s="9" t="s">
        <v>5078</v>
      </c>
      <c r="N2312" s="4" t="s">
        <v>5065</v>
      </c>
      <c r="O2312" s="4" t="s">
        <v>5066</v>
      </c>
    </row>
    <row r="2313" spans="1:15" hidden="1" x14ac:dyDescent="0.2">
      <c r="A2313" s="8">
        <v>5103353</v>
      </c>
      <c r="B2313" s="8" t="s">
        <v>5057</v>
      </c>
      <c r="C2313" s="9" t="s">
        <v>5169</v>
      </c>
      <c r="D2313" s="9" t="s">
        <v>5170</v>
      </c>
      <c r="E2313" s="9">
        <v>5103353</v>
      </c>
      <c r="F2313" s="9">
        <v>51009</v>
      </c>
      <c r="G2313" s="9" t="s">
        <v>5087</v>
      </c>
      <c r="H2313" s="9" t="s">
        <v>5088</v>
      </c>
      <c r="I2313" s="9" t="s">
        <v>5087</v>
      </c>
      <c r="J2313" s="9" t="s">
        <v>56</v>
      </c>
      <c r="K2313" s="9" t="s">
        <v>5070</v>
      </c>
      <c r="L2313" s="9" t="s">
        <v>5071</v>
      </c>
      <c r="M2313" s="9" t="s">
        <v>5072</v>
      </c>
      <c r="N2313" s="4" t="s">
        <v>5065</v>
      </c>
      <c r="O2313" s="4" t="s">
        <v>5066</v>
      </c>
    </row>
    <row r="2314" spans="1:15" hidden="1" x14ac:dyDescent="0.2">
      <c r="A2314" s="8">
        <v>5103361</v>
      </c>
      <c r="B2314" s="8" t="s">
        <v>5057</v>
      </c>
      <c r="C2314" s="9" t="s">
        <v>5171</v>
      </c>
      <c r="D2314" s="9" t="s">
        <v>5172</v>
      </c>
      <c r="E2314" s="9">
        <v>5103361</v>
      </c>
      <c r="F2314" s="9">
        <v>51012</v>
      </c>
      <c r="G2314" s="9" t="s">
        <v>5173</v>
      </c>
      <c r="H2314" s="9" t="s">
        <v>5174</v>
      </c>
      <c r="I2314" s="9" t="s">
        <v>5173</v>
      </c>
      <c r="J2314" s="9" t="s">
        <v>56</v>
      </c>
      <c r="K2314" s="9" t="s">
        <v>5110</v>
      </c>
      <c r="L2314" s="9" t="s">
        <v>5111</v>
      </c>
      <c r="M2314" s="9" t="s">
        <v>5112</v>
      </c>
      <c r="N2314" s="4" t="s">
        <v>5065</v>
      </c>
      <c r="O2314" s="4" t="s">
        <v>5066</v>
      </c>
    </row>
    <row r="2315" spans="1:15" hidden="1" x14ac:dyDescent="0.2">
      <c r="A2315" s="8">
        <v>5103379</v>
      </c>
      <c r="B2315" s="8" t="s">
        <v>5057</v>
      </c>
      <c r="C2315" s="9" t="s">
        <v>5175</v>
      </c>
      <c r="D2315" s="9" t="s">
        <v>5176</v>
      </c>
      <c r="E2315" s="9">
        <v>5103379</v>
      </c>
      <c r="F2315" s="9">
        <v>51001</v>
      </c>
      <c r="G2315" s="9" t="s">
        <v>5117</v>
      </c>
      <c r="H2315" s="9" t="s">
        <v>5116</v>
      </c>
      <c r="I2315" s="9" t="s">
        <v>5117</v>
      </c>
      <c r="J2315" s="9" t="s">
        <v>56</v>
      </c>
      <c r="K2315" s="9" t="s">
        <v>5076</v>
      </c>
      <c r="L2315" s="9" t="s">
        <v>5077</v>
      </c>
      <c r="M2315" s="9" t="s">
        <v>5078</v>
      </c>
      <c r="N2315" s="4" t="s">
        <v>5065</v>
      </c>
      <c r="O2315" s="4" t="s">
        <v>5066</v>
      </c>
    </row>
    <row r="2316" spans="1:15" hidden="1" x14ac:dyDescent="0.2">
      <c r="A2316" s="8">
        <v>5103403</v>
      </c>
      <c r="B2316" s="8" t="s">
        <v>5057</v>
      </c>
      <c r="C2316" s="9" t="s">
        <v>5177</v>
      </c>
      <c r="D2316" s="9" t="s">
        <v>5155</v>
      </c>
      <c r="E2316" s="9">
        <v>5103403</v>
      </c>
      <c r="F2316" s="9">
        <v>51017</v>
      </c>
      <c r="G2316" s="9" t="s">
        <v>5154</v>
      </c>
      <c r="H2316" s="9" t="s">
        <v>5155</v>
      </c>
      <c r="I2316" s="9" t="s">
        <v>5154</v>
      </c>
      <c r="J2316" s="9" t="s">
        <v>56</v>
      </c>
      <c r="K2316" s="9" t="s">
        <v>5062</v>
      </c>
      <c r="L2316" s="9" t="s">
        <v>5063</v>
      </c>
      <c r="M2316" s="9" t="s">
        <v>5064</v>
      </c>
      <c r="N2316" s="4" t="s">
        <v>5065</v>
      </c>
      <c r="O2316" s="4" t="s">
        <v>5066</v>
      </c>
    </row>
    <row r="2317" spans="1:15" hidden="1" x14ac:dyDescent="0.2">
      <c r="A2317" s="8">
        <v>5103437</v>
      </c>
      <c r="B2317" s="8" t="s">
        <v>5057</v>
      </c>
      <c r="C2317" s="9" t="s">
        <v>5178</v>
      </c>
      <c r="D2317" s="9" t="s">
        <v>5179</v>
      </c>
      <c r="E2317" s="9">
        <v>5103437</v>
      </c>
      <c r="F2317" s="9">
        <v>51018</v>
      </c>
      <c r="G2317" s="9" t="s">
        <v>5120</v>
      </c>
      <c r="H2317" s="9" t="s">
        <v>5121</v>
      </c>
      <c r="I2317" s="9" t="s">
        <v>5120</v>
      </c>
      <c r="J2317" s="9" t="s">
        <v>56</v>
      </c>
      <c r="K2317" s="9" t="s">
        <v>5062</v>
      </c>
      <c r="L2317" s="9" t="s">
        <v>5063</v>
      </c>
      <c r="M2317" s="9" t="s">
        <v>5064</v>
      </c>
      <c r="N2317" s="4" t="s">
        <v>5065</v>
      </c>
      <c r="O2317" s="4" t="s">
        <v>5066</v>
      </c>
    </row>
    <row r="2318" spans="1:15" hidden="1" x14ac:dyDescent="0.2">
      <c r="A2318" s="8">
        <v>5103452</v>
      </c>
      <c r="B2318" s="8" t="s">
        <v>5057</v>
      </c>
      <c r="C2318" s="9" t="s">
        <v>5180</v>
      </c>
      <c r="D2318" s="9" t="s">
        <v>5181</v>
      </c>
      <c r="E2318" s="9">
        <v>5103452</v>
      </c>
      <c r="F2318" s="9">
        <v>51013</v>
      </c>
      <c r="G2318" s="9" t="s">
        <v>5124</v>
      </c>
      <c r="H2318" s="9" t="s">
        <v>5125</v>
      </c>
      <c r="I2318" s="9" t="s">
        <v>5124</v>
      </c>
      <c r="J2318" s="9" t="s">
        <v>56</v>
      </c>
      <c r="K2318" s="9" t="s">
        <v>5110</v>
      </c>
      <c r="L2318" s="9" t="s">
        <v>5111</v>
      </c>
      <c r="M2318" s="9" t="s">
        <v>5112</v>
      </c>
      <c r="N2318" s="4" t="s">
        <v>5065</v>
      </c>
      <c r="O2318" s="4" t="s">
        <v>5066</v>
      </c>
    </row>
    <row r="2319" spans="1:15" hidden="1" x14ac:dyDescent="0.2">
      <c r="A2319" s="8">
        <v>5103502</v>
      </c>
      <c r="B2319" s="8" t="s">
        <v>5057</v>
      </c>
      <c r="C2319" s="9" t="s">
        <v>5182</v>
      </c>
      <c r="D2319" s="9" t="s">
        <v>5183</v>
      </c>
      <c r="E2319" s="9">
        <v>5103502</v>
      </c>
      <c r="F2319" s="9">
        <v>51004</v>
      </c>
      <c r="G2319" s="9" t="s">
        <v>5138</v>
      </c>
      <c r="H2319" s="9" t="s">
        <v>5139</v>
      </c>
      <c r="I2319" s="9" t="s">
        <v>5138</v>
      </c>
      <c r="J2319" s="9" t="s">
        <v>56</v>
      </c>
      <c r="K2319" s="9" t="s">
        <v>5076</v>
      </c>
      <c r="L2319" s="9" t="s">
        <v>5077</v>
      </c>
      <c r="M2319" s="9" t="s">
        <v>5078</v>
      </c>
      <c r="N2319" s="4" t="s">
        <v>5065</v>
      </c>
      <c r="O2319" s="4" t="s">
        <v>5066</v>
      </c>
    </row>
    <row r="2320" spans="1:15" hidden="1" x14ac:dyDescent="0.2">
      <c r="A2320" s="8">
        <v>5103601</v>
      </c>
      <c r="B2320" s="8" t="s">
        <v>5057</v>
      </c>
      <c r="C2320" s="9" t="s">
        <v>5184</v>
      </c>
      <c r="D2320" s="9" t="s">
        <v>5185</v>
      </c>
      <c r="E2320" s="9">
        <v>5103601</v>
      </c>
      <c r="F2320" s="9">
        <v>51021</v>
      </c>
      <c r="G2320" s="9" t="s">
        <v>5186</v>
      </c>
      <c r="H2320" s="9" t="s">
        <v>5187</v>
      </c>
      <c r="I2320" s="9" t="s">
        <v>5186</v>
      </c>
      <c r="J2320" s="9" t="s">
        <v>56</v>
      </c>
      <c r="K2320" s="9" t="s">
        <v>5082</v>
      </c>
      <c r="L2320" s="9" t="s">
        <v>5083</v>
      </c>
      <c r="M2320" s="9" t="s">
        <v>5084</v>
      </c>
      <c r="N2320" s="4" t="s">
        <v>5065</v>
      </c>
      <c r="O2320" s="4" t="s">
        <v>5066</v>
      </c>
    </row>
    <row r="2321" spans="1:15" hidden="1" x14ac:dyDescent="0.2">
      <c r="A2321" s="8">
        <v>5103700</v>
      </c>
      <c r="B2321" s="8" t="s">
        <v>5057</v>
      </c>
      <c r="C2321" s="9" t="s">
        <v>5188</v>
      </c>
      <c r="D2321" s="9" t="s">
        <v>5189</v>
      </c>
      <c r="E2321" s="9">
        <v>5103700</v>
      </c>
      <c r="F2321" s="9">
        <v>51007</v>
      </c>
      <c r="G2321" s="9" t="s">
        <v>5158</v>
      </c>
      <c r="H2321" s="9" t="s">
        <v>5159</v>
      </c>
      <c r="I2321" s="9" t="s">
        <v>5158</v>
      </c>
      <c r="J2321" s="9" t="s">
        <v>56</v>
      </c>
      <c r="K2321" s="9" t="s">
        <v>5076</v>
      </c>
      <c r="L2321" s="9" t="s">
        <v>5077</v>
      </c>
      <c r="M2321" s="9" t="s">
        <v>5078</v>
      </c>
      <c r="N2321" s="4" t="s">
        <v>5065</v>
      </c>
      <c r="O2321" s="4" t="s">
        <v>5066</v>
      </c>
    </row>
    <row r="2322" spans="1:15" hidden="1" x14ac:dyDescent="0.2">
      <c r="A2322" s="8">
        <v>5103809</v>
      </c>
      <c r="B2322" s="8" t="s">
        <v>5057</v>
      </c>
      <c r="C2322" s="9" t="s">
        <v>5190</v>
      </c>
      <c r="D2322" s="9" t="s">
        <v>5191</v>
      </c>
      <c r="E2322" s="9">
        <v>5103809</v>
      </c>
      <c r="F2322" s="9">
        <v>51014</v>
      </c>
      <c r="G2322" s="9" t="s">
        <v>5108</v>
      </c>
      <c r="H2322" s="9" t="s">
        <v>5109</v>
      </c>
      <c r="I2322" s="9" t="s">
        <v>5108</v>
      </c>
      <c r="J2322" s="9" t="s">
        <v>56</v>
      </c>
      <c r="K2322" s="9" t="s">
        <v>5110</v>
      </c>
      <c r="L2322" s="9" t="s">
        <v>5111</v>
      </c>
      <c r="M2322" s="9" t="s">
        <v>5112</v>
      </c>
      <c r="N2322" s="4" t="s">
        <v>5065</v>
      </c>
      <c r="O2322" s="4" t="s">
        <v>5066</v>
      </c>
    </row>
    <row r="2323" spans="1:15" hidden="1" x14ac:dyDescent="0.2">
      <c r="A2323" s="8">
        <v>5103858</v>
      </c>
      <c r="B2323" s="8" t="s">
        <v>5057</v>
      </c>
      <c r="C2323" s="9" t="s">
        <v>5192</v>
      </c>
      <c r="D2323" s="9" t="s">
        <v>5193</v>
      </c>
      <c r="E2323" s="9">
        <v>5103858</v>
      </c>
      <c r="F2323" s="9">
        <v>51008</v>
      </c>
      <c r="G2323" s="9" t="s">
        <v>5194</v>
      </c>
      <c r="H2323" s="9" t="s">
        <v>5195</v>
      </c>
      <c r="I2323" s="9" t="s">
        <v>5194</v>
      </c>
      <c r="J2323" s="9" t="s">
        <v>56</v>
      </c>
      <c r="K2323" s="9" t="s">
        <v>5076</v>
      </c>
      <c r="L2323" s="9" t="s">
        <v>5077</v>
      </c>
      <c r="M2323" s="9" t="s">
        <v>5078</v>
      </c>
      <c r="N2323" s="4" t="s">
        <v>5065</v>
      </c>
      <c r="O2323" s="4" t="s">
        <v>5066</v>
      </c>
    </row>
    <row r="2324" spans="1:15" hidden="1" x14ac:dyDescent="0.2">
      <c r="A2324" s="8">
        <v>5103908</v>
      </c>
      <c r="B2324" s="8" t="s">
        <v>5057</v>
      </c>
      <c r="C2324" s="9" t="s">
        <v>5196</v>
      </c>
      <c r="D2324" s="9" t="s">
        <v>5197</v>
      </c>
      <c r="E2324" s="9">
        <v>5103908</v>
      </c>
      <c r="F2324" s="9">
        <v>51020</v>
      </c>
      <c r="G2324" s="9" t="s">
        <v>5104</v>
      </c>
      <c r="H2324" s="9" t="s">
        <v>5105</v>
      </c>
      <c r="I2324" s="9" t="s">
        <v>5104</v>
      </c>
      <c r="J2324" s="9" t="s">
        <v>56</v>
      </c>
      <c r="K2324" s="9" t="s">
        <v>5082</v>
      </c>
      <c r="L2324" s="9" t="s">
        <v>5083</v>
      </c>
      <c r="M2324" s="9" t="s">
        <v>5084</v>
      </c>
      <c r="N2324" s="4" t="s">
        <v>5065</v>
      </c>
      <c r="O2324" s="4" t="s">
        <v>5066</v>
      </c>
    </row>
    <row r="2325" spans="1:15" hidden="1" x14ac:dyDescent="0.2">
      <c r="A2325" s="8">
        <v>5103957</v>
      </c>
      <c r="B2325" s="8" t="s">
        <v>5057</v>
      </c>
      <c r="C2325" s="9" t="s">
        <v>5198</v>
      </c>
      <c r="D2325" s="9" t="s">
        <v>5199</v>
      </c>
      <c r="E2325" s="9">
        <v>5103957</v>
      </c>
      <c r="F2325" s="9">
        <v>51014</v>
      </c>
      <c r="G2325" s="9" t="s">
        <v>5108</v>
      </c>
      <c r="H2325" s="9" t="s">
        <v>5109</v>
      </c>
      <c r="I2325" s="9" t="s">
        <v>5108</v>
      </c>
      <c r="J2325" s="9" t="s">
        <v>56</v>
      </c>
      <c r="K2325" s="9" t="s">
        <v>5110</v>
      </c>
      <c r="L2325" s="9" t="s">
        <v>5111</v>
      </c>
      <c r="M2325" s="9" t="s">
        <v>5112</v>
      </c>
      <c r="N2325" s="4" t="s">
        <v>5065</v>
      </c>
      <c r="O2325" s="4" t="s">
        <v>5066</v>
      </c>
    </row>
    <row r="2326" spans="1:15" hidden="1" x14ac:dyDescent="0.2">
      <c r="A2326" s="8">
        <v>5104104</v>
      </c>
      <c r="B2326" s="8" t="s">
        <v>5057</v>
      </c>
      <c r="C2326" s="9" t="s">
        <v>5200</v>
      </c>
      <c r="D2326" s="9" t="s">
        <v>5201</v>
      </c>
      <c r="E2326" s="9">
        <v>5104104</v>
      </c>
      <c r="F2326" s="9">
        <v>51003</v>
      </c>
      <c r="G2326" s="9" t="s">
        <v>5164</v>
      </c>
      <c r="H2326" s="9" t="s">
        <v>5163</v>
      </c>
      <c r="I2326" s="9" t="s">
        <v>5164</v>
      </c>
      <c r="J2326" s="9" t="s">
        <v>56</v>
      </c>
      <c r="K2326" s="9" t="s">
        <v>5076</v>
      </c>
      <c r="L2326" s="9" t="s">
        <v>5077</v>
      </c>
      <c r="M2326" s="9" t="s">
        <v>5078</v>
      </c>
      <c r="N2326" s="4" t="s">
        <v>5065</v>
      </c>
      <c r="O2326" s="4" t="s">
        <v>5066</v>
      </c>
    </row>
    <row r="2327" spans="1:15" hidden="1" x14ac:dyDescent="0.2">
      <c r="A2327" s="8">
        <v>5104203</v>
      </c>
      <c r="B2327" s="8" t="s">
        <v>5057</v>
      </c>
      <c r="C2327" s="9" t="s">
        <v>5202</v>
      </c>
      <c r="D2327" s="9" t="s">
        <v>5203</v>
      </c>
      <c r="E2327" s="9">
        <v>5104203</v>
      </c>
      <c r="F2327" s="9">
        <v>51020</v>
      </c>
      <c r="G2327" s="9" t="s">
        <v>5104</v>
      </c>
      <c r="H2327" s="9" t="s">
        <v>5105</v>
      </c>
      <c r="I2327" s="9" t="s">
        <v>5104</v>
      </c>
      <c r="J2327" s="9" t="s">
        <v>56</v>
      </c>
      <c r="K2327" s="9" t="s">
        <v>5082</v>
      </c>
      <c r="L2327" s="9" t="s">
        <v>5083</v>
      </c>
      <c r="M2327" s="9" t="s">
        <v>5084</v>
      </c>
      <c r="N2327" s="4" t="s">
        <v>5065</v>
      </c>
      <c r="O2327" s="4" t="s">
        <v>5066</v>
      </c>
    </row>
    <row r="2328" spans="1:15" hidden="1" x14ac:dyDescent="0.2">
      <c r="A2328" s="8">
        <v>5104500</v>
      </c>
      <c r="B2328" s="8" t="s">
        <v>5057</v>
      </c>
      <c r="C2328" s="9" t="s">
        <v>5204</v>
      </c>
      <c r="D2328" s="9" t="s">
        <v>5205</v>
      </c>
      <c r="E2328" s="9">
        <v>5104500</v>
      </c>
      <c r="F2328" s="9">
        <v>51014</v>
      </c>
      <c r="G2328" s="9" t="s">
        <v>5108</v>
      </c>
      <c r="H2328" s="9" t="s">
        <v>5109</v>
      </c>
      <c r="I2328" s="9" t="s">
        <v>5108</v>
      </c>
      <c r="J2328" s="9" t="s">
        <v>56</v>
      </c>
      <c r="K2328" s="9" t="s">
        <v>5110</v>
      </c>
      <c r="L2328" s="9" t="s">
        <v>5111</v>
      </c>
      <c r="M2328" s="9" t="s">
        <v>5112</v>
      </c>
      <c r="N2328" s="4" t="s">
        <v>5065</v>
      </c>
      <c r="O2328" s="4" t="s">
        <v>5066</v>
      </c>
    </row>
    <row r="2329" spans="1:15" hidden="1" x14ac:dyDescent="0.2">
      <c r="A2329" s="8">
        <v>5104526</v>
      </c>
      <c r="B2329" s="8" t="s">
        <v>5057</v>
      </c>
      <c r="C2329" s="9" t="s">
        <v>5206</v>
      </c>
      <c r="D2329" s="9" t="s">
        <v>5207</v>
      </c>
      <c r="E2329" s="9">
        <v>5104526</v>
      </c>
      <c r="F2329" s="9">
        <v>51006</v>
      </c>
      <c r="G2329" s="9" t="s">
        <v>5208</v>
      </c>
      <c r="H2329" s="9" t="s">
        <v>5209</v>
      </c>
      <c r="I2329" s="9" t="s">
        <v>5208</v>
      </c>
      <c r="J2329" s="9" t="s">
        <v>56</v>
      </c>
      <c r="K2329" s="9" t="s">
        <v>5076</v>
      </c>
      <c r="L2329" s="9" t="s">
        <v>5077</v>
      </c>
      <c r="M2329" s="9" t="s">
        <v>5078</v>
      </c>
      <c r="N2329" s="4" t="s">
        <v>5065</v>
      </c>
      <c r="O2329" s="4" t="s">
        <v>5066</v>
      </c>
    </row>
    <row r="2330" spans="1:15" hidden="1" x14ac:dyDescent="0.2">
      <c r="A2330" s="8">
        <v>5104542</v>
      </c>
      <c r="B2330" s="8" t="s">
        <v>5057</v>
      </c>
      <c r="C2330" s="9" t="s">
        <v>5210</v>
      </c>
      <c r="D2330" s="9" t="s">
        <v>5211</v>
      </c>
      <c r="E2330" s="9">
        <v>5104542</v>
      </c>
      <c r="F2330" s="9">
        <v>51006</v>
      </c>
      <c r="G2330" s="9" t="s">
        <v>5208</v>
      </c>
      <c r="H2330" s="9" t="s">
        <v>5209</v>
      </c>
      <c r="I2330" s="9" t="s">
        <v>5208</v>
      </c>
      <c r="J2330" s="9" t="s">
        <v>56</v>
      </c>
      <c r="K2330" s="9" t="s">
        <v>5076</v>
      </c>
      <c r="L2330" s="9" t="s">
        <v>5077</v>
      </c>
      <c r="M2330" s="9" t="s">
        <v>5078</v>
      </c>
      <c r="N2330" s="4" t="s">
        <v>5065</v>
      </c>
      <c r="O2330" s="4" t="s">
        <v>5066</v>
      </c>
    </row>
    <row r="2331" spans="1:15" hidden="1" x14ac:dyDescent="0.2">
      <c r="A2331" s="8">
        <v>5104559</v>
      </c>
      <c r="B2331" s="8" t="s">
        <v>5057</v>
      </c>
      <c r="C2331" s="9" t="s">
        <v>5212</v>
      </c>
      <c r="D2331" s="9" t="s">
        <v>5213</v>
      </c>
      <c r="E2331" s="9">
        <v>5104559</v>
      </c>
      <c r="F2331" s="9">
        <v>51007</v>
      </c>
      <c r="G2331" s="9" t="s">
        <v>5158</v>
      </c>
      <c r="H2331" s="9" t="s">
        <v>5159</v>
      </c>
      <c r="I2331" s="9" t="s">
        <v>5158</v>
      </c>
      <c r="J2331" s="9" t="s">
        <v>56</v>
      </c>
      <c r="K2331" s="9" t="s">
        <v>5076</v>
      </c>
      <c r="L2331" s="9" t="s">
        <v>5077</v>
      </c>
      <c r="M2331" s="9" t="s">
        <v>5078</v>
      </c>
      <c r="N2331" s="4" t="s">
        <v>5065</v>
      </c>
      <c r="O2331" s="4" t="s">
        <v>5066</v>
      </c>
    </row>
    <row r="2332" spans="1:15" hidden="1" x14ac:dyDescent="0.2">
      <c r="A2332" s="8">
        <v>5104609</v>
      </c>
      <c r="B2332" s="8" t="s">
        <v>5057</v>
      </c>
      <c r="C2332" s="9" t="s">
        <v>5214</v>
      </c>
      <c r="D2332" s="9" t="s">
        <v>5215</v>
      </c>
      <c r="E2332" s="9">
        <v>5104609</v>
      </c>
      <c r="F2332" s="9">
        <v>51021</v>
      </c>
      <c r="G2332" s="9" t="s">
        <v>5186</v>
      </c>
      <c r="H2332" s="9" t="s">
        <v>5187</v>
      </c>
      <c r="I2332" s="9" t="s">
        <v>5186</v>
      </c>
      <c r="J2332" s="9" t="s">
        <v>56</v>
      </c>
      <c r="K2332" s="9" t="s">
        <v>5082</v>
      </c>
      <c r="L2332" s="9" t="s">
        <v>5083</v>
      </c>
      <c r="M2332" s="9" t="s">
        <v>5084</v>
      </c>
      <c r="N2332" s="4" t="s">
        <v>5065</v>
      </c>
      <c r="O2332" s="4" t="s">
        <v>5066</v>
      </c>
    </row>
    <row r="2333" spans="1:15" hidden="1" x14ac:dyDescent="0.2">
      <c r="A2333" s="8">
        <v>5104807</v>
      </c>
      <c r="B2333" s="8" t="s">
        <v>5057</v>
      </c>
      <c r="C2333" s="9" t="s">
        <v>5216</v>
      </c>
      <c r="D2333" s="9" t="s">
        <v>5217</v>
      </c>
      <c r="E2333" s="9">
        <v>5104807</v>
      </c>
      <c r="F2333" s="9">
        <v>51021</v>
      </c>
      <c r="G2333" s="9" t="s">
        <v>5186</v>
      </c>
      <c r="H2333" s="9" t="s">
        <v>5187</v>
      </c>
      <c r="I2333" s="9" t="s">
        <v>5186</v>
      </c>
      <c r="J2333" s="9" t="s">
        <v>56</v>
      </c>
      <c r="K2333" s="9" t="s">
        <v>5082</v>
      </c>
      <c r="L2333" s="9" t="s">
        <v>5083</v>
      </c>
      <c r="M2333" s="9" t="s">
        <v>5084</v>
      </c>
      <c r="N2333" s="4" t="s">
        <v>5065</v>
      </c>
      <c r="O2333" s="4" t="s">
        <v>5066</v>
      </c>
    </row>
    <row r="2334" spans="1:15" hidden="1" x14ac:dyDescent="0.2">
      <c r="A2334" s="8">
        <v>5104906</v>
      </c>
      <c r="B2334" s="8" t="s">
        <v>5057</v>
      </c>
      <c r="C2334" s="9" t="s">
        <v>5218</v>
      </c>
      <c r="D2334" s="9" t="s">
        <v>5219</v>
      </c>
      <c r="E2334" s="9">
        <v>5104906</v>
      </c>
      <c r="F2334" s="9">
        <v>51016</v>
      </c>
      <c r="G2334" s="9" t="s">
        <v>5060</v>
      </c>
      <c r="H2334" s="9" t="s">
        <v>5061</v>
      </c>
      <c r="I2334" s="9" t="s">
        <v>5060</v>
      </c>
      <c r="J2334" s="9" t="s">
        <v>56</v>
      </c>
      <c r="K2334" s="9" t="s">
        <v>5062</v>
      </c>
      <c r="L2334" s="9" t="s">
        <v>5063</v>
      </c>
      <c r="M2334" s="9" t="s">
        <v>5064</v>
      </c>
      <c r="N2334" s="4" t="s">
        <v>5065</v>
      </c>
      <c r="O2334" s="4" t="s">
        <v>5066</v>
      </c>
    </row>
    <row r="2335" spans="1:15" hidden="1" x14ac:dyDescent="0.2">
      <c r="A2335" s="8">
        <v>5105002</v>
      </c>
      <c r="B2335" s="8" t="s">
        <v>5057</v>
      </c>
      <c r="C2335" s="9" t="s">
        <v>5220</v>
      </c>
      <c r="D2335" s="9" t="s">
        <v>5109</v>
      </c>
      <c r="E2335" s="9">
        <v>5105002</v>
      </c>
      <c r="F2335" s="9">
        <v>51014</v>
      </c>
      <c r="G2335" s="9" t="s">
        <v>5108</v>
      </c>
      <c r="H2335" s="9" t="s">
        <v>5109</v>
      </c>
      <c r="I2335" s="9" t="s">
        <v>5108</v>
      </c>
      <c r="J2335" s="9" t="s">
        <v>56</v>
      </c>
      <c r="K2335" s="9" t="s">
        <v>5110</v>
      </c>
      <c r="L2335" s="9" t="s">
        <v>5111</v>
      </c>
      <c r="M2335" s="9" t="s">
        <v>5112</v>
      </c>
      <c r="N2335" s="4" t="s">
        <v>5065</v>
      </c>
      <c r="O2335" s="4" t="s">
        <v>5066</v>
      </c>
    </row>
    <row r="2336" spans="1:15" hidden="1" x14ac:dyDescent="0.2">
      <c r="A2336" s="8">
        <v>5105101</v>
      </c>
      <c r="B2336" s="8" t="s">
        <v>5057</v>
      </c>
      <c r="C2336" s="9" t="s">
        <v>5221</v>
      </c>
      <c r="D2336" s="9" t="s">
        <v>5222</v>
      </c>
      <c r="E2336" s="9">
        <v>5105101</v>
      </c>
      <c r="F2336" s="9">
        <v>51005</v>
      </c>
      <c r="G2336" s="9" t="s">
        <v>5223</v>
      </c>
      <c r="H2336" s="9" t="s">
        <v>5224</v>
      </c>
      <c r="I2336" s="9" t="s">
        <v>5223</v>
      </c>
      <c r="J2336" s="9" t="s">
        <v>56</v>
      </c>
      <c r="K2336" s="9" t="s">
        <v>5076</v>
      </c>
      <c r="L2336" s="9" t="s">
        <v>5077</v>
      </c>
      <c r="M2336" s="9" t="s">
        <v>5078</v>
      </c>
      <c r="N2336" s="4" t="s">
        <v>5065</v>
      </c>
      <c r="O2336" s="4" t="s">
        <v>5066</v>
      </c>
    </row>
    <row r="2337" spans="1:15" hidden="1" x14ac:dyDescent="0.2">
      <c r="A2337" s="8">
        <v>5105150</v>
      </c>
      <c r="B2337" s="8" t="s">
        <v>5057</v>
      </c>
      <c r="C2337" s="9" t="s">
        <v>5225</v>
      </c>
      <c r="D2337" s="9" t="s">
        <v>5226</v>
      </c>
      <c r="E2337" s="9">
        <v>5105150</v>
      </c>
      <c r="F2337" s="9">
        <v>51001</v>
      </c>
      <c r="G2337" s="9" t="s">
        <v>5117</v>
      </c>
      <c r="H2337" s="9" t="s">
        <v>5116</v>
      </c>
      <c r="I2337" s="9" t="s">
        <v>5117</v>
      </c>
      <c r="J2337" s="9" t="s">
        <v>56</v>
      </c>
      <c r="K2337" s="9" t="s">
        <v>5076</v>
      </c>
      <c r="L2337" s="9" t="s">
        <v>5077</v>
      </c>
      <c r="M2337" s="9" t="s">
        <v>5078</v>
      </c>
      <c r="N2337" s="4" t="s">
        <v>5065</v>
      </c>
      <c r="O2337" s="4" t="s">
        <v>5066</v>
      </c>
    </row>
    <row r="2338" spans="1:15" hidden="1" x14ac:dyDescent="0.2">
      <c r="A2338" s="8">
        <v>5105176</v>
      </c>
      <c r="B2338" s="8" t="s">
        <v>5057</v>
      </c>
      <c r="C2338" s="9" t="s">
        <v>5227</v>
      </c>
      <c r="D2338" s="9" t="s">
        <v>5228</v>
      </c>
      <c r="E2338" s="9">
        <v>5105176</v>
      </c>
      <c r="F2338" s="9">
        <v>51001</v>
      </c>
      <c r="G2338" s="9" t="s">
        <v>5117</v>
      </c>
      <c r="H2338" s="9" t="s">
        <v>5116</v>
      </c>
      <c r="I2338" s="9" t="s">
        <v>5117</v>
      </c>
      <c r="J2338" s="9" t="s">
        <v>56</v>
      </c>
      <c r="K2338" s="9" t="s">
        <v>5076</v>
      </c>
      <c r="L2338" s="9" t="s">
        <v>5077</v>
      </c>
      <c r="M2338" s="9" t="s">
        <v>5078</v>
      </c>
      <c r="N2338" s="4" t="s">
        <v>5065</v>
      </c>
      <c r="O2338" s="4" t="s">
        <v>5066</v>
      </c>
    </row>
    <row r="2339" spans="1:15" hidden="1" x14ac:dyDescent="0.2">
      <c r="A2339" s="8">
        <v>5105200</v>
      </c>
      <c r="B2339" s="8" t="s">
        <v>5057</v>
      </c>
      <c r="C2339" s="9" t="s">
        <v>5229</v>
      </c>
      <c r="D2339" s="9" t="s">
        <v>5230</v>
      </c>
      <c r="E2339" s="9">
        <v>5105200</v>
      </c>
      <c r="F2339" s="9">
        <v>51021</v>
      </c>
      <c r="G2339" s="9" t="s">
        <v>5186</v>
      </c>
      <c r="H2339" s="9" t="s">
        <v>5187</v>
      </c>
      <c r="I2339" s="9" t="s">
        <v>5186</v>
      </c>
      <c r="J2339" s="9" t="s">
        <v>56</v>
      </c>
      <c r="K2339" s="9" t="s">
        <v>5082</v>
      </c>
      <c r="L2339" s="9" t="s">
        <v>5083</v>
      </c>
      <c r="M2339" s="9" t="s">
        <v>5084</v>
      </c>
      <c r="N2339" s="4" t="s">
        <v>5065</v>
      </c>
      <c r="O2339" s="4" t="s">
        <v>5066</v>
      </c>
    </row>
    <row r="2340" spans="1:15" hidden="1" x14ac:dyDescent="0.2">
      <c r="A2340" s="8">
        <v>5105234</v>
      </c>
      <c r="B2340" s="8" t="s">
        <v>5057</v>
      </c>
      <c r="C2340" s="9" t="s">
        <v>5231</v>
      </c>
      <c r="D2340" s="9" t="s">
        <v>5232</v>
      </c>
      <c r="E2340" s="9">
        <v>5105234</v>
      </c>
      <c r="F2340" s="9">
        <v>51014</v>
      </c>
      <c r="G2340" s="9" t="s">
        <v>5108</v>
      </c>
      <c r="H2340" s="9" t="s">
        <v>5109</v>
      </c>
      <c r="I2340" s="9" t="s">
        <v>5108</v>
      </c>
      <c r="J2340" s="9" t="s">
        <v>56</v>
      </c>
      <c r="K2340" s="9" t="s">
        <v>5110</v>
      </c>
      <c r="L2340" s="9" t="s">
        <v>5111</v>
      </c>
      <c r="M2340" s="9" t="s">
        <v>5112</v>
      </c>
      <c r="N2340" s="4" t="s">
        <v>5065</v>
      </c>
      <c r="O2340" s="4" t="s">
        <v>5066</v>
      </c>
    </row>
    <row r="2341" spans="1:15" hidden="1" x14ac:dyDescent="0.2">
      <c r="A2341" s="8">
        <v>5105259</v>
      </c>
      <c r="B2341" s="8" t="s">
        <v>5057</v>
      </c>
      <c r="C2341" s="9" t="s">
        <v>5233</v>
      </c>
      <c r="D2341" s="9" t="s">
        <v>5234</v>
      </c>
      <c r="E2341" s="9">
        <v>5105259</v>
      </c>
      <c r="F2341" s="9">
        <v>51006</v>
      </c>
      <c r="G2341" s="9" t="s">
        <v>5208</v>
      </c>
      <c r="H2341" s="9" t="s">
        <v>5209</v>
      </c>
      <c r="I2341" s="9" t="s">
        <v>5208</v>
      </c>
      <c r="J2341" s="9" t="s">
        <v>56</v>
      </c>
      <c r="K2341" s="9" t="s">
        <v>5076</v>
      </c>
      <c r="L2341" s="9" t="s">
        <v>5077</v>
      </c>
      <c r="M2341" s="9" t="s">
        <v>5078</v>
      </c>
      <c r="N2341" s="4" t="s">
        <v>5065</v>
      </c>
      <c r="O2341" s="4" t="s">
        <v>5066</v>
      </c>
    </row>
    <row r="2342" spans="1:15" hidden="1" x14ac:dyDescent="0.2">
      <c r="A2342" s="8">
        <v>5105309</v>
      </c>
      <c r="B2342" s="8" t="s">
        <v>5057</v>
      </c>
      <c r="C2342" s="9" t="s">
        <v>5235</v>
      </c>
      <c r="D2342" s="9" t="s">
        <v>5236</v>
      </c>
      <c r="E2342" s="9">
        <v>5105309</v>
      </c>
      <c r="F2342" s="9">
        <v>51009</v>
      </c>
      <c r="G2342" s="9" t="s">
        <v>5087</v>
      </c>
      <c r="H2342" s="9" t="s">
        <v>5088</v>
      </c>
      <c r="I2342" s="9" t="s">
        <v>5087</v>
      </c>
      <c r="J2342" s="9" t="s">
        <v>56</v>
      </c>
      <c r="K2342" s="9" t="s">
        <v>5070</v>
      </c>
      <c r="L2342" s="9" t="s">
        <v>5071</v>
      </c>
      <c r="M2342" s="9" t="s">
        <v>5072</v>
      </c>
      <c r="N2342" s="4" t="s">
        <v>5065</v>
      </c>
      <c r="O2342" s="4" t="s">
        <v>5066</v>
      </c>
    </row>
    <row r="2343" spans="1:15" hidden="1" x14ac:dyDescent="0.2">
      <c r="A2343" s="8">
        <v>5105580</v>
      </c>
      <c r="B2343" s="8" t="s">
        <v>5057</v>
      </c>
      <c r="C2343" s="9" t="s">
        <v>5237</v>
      </c>
      <c r="D2343" s="9" t="s">
        <v>5238</v>
      </c>
      <c r="E2343" s="9">
        <v>5105580</v>
      </c>
      <c r="F2343" s="9">
        <v>51007</v>
      </c>
      <c r="G2343" s="9" t="s">
        <v>5158</v>
      </c>
      <c r="H2343" s="9" t="s">
        <v>5159</v>
      </c>
      <c r="I2343" s="9" t="s">
        <v>5158</v>
      </c>
      <c r="J2343" s="9" t="s">
        <v>56</v>
      </c>
      <c r="K2343" s="9" t="s">
        <v>5076</v>
      </c>
      <c r="L2343" s="9" t="s">
        <v>5077</v>
      </c>
      <c r="M2343" s="9" t="s">
        <v>5078</v>
      </c>
      <c r="N2343" s="4" t="s">
        <v>5065</v>
      </c>
      <c r="O2343" s="4" t="s">
        <v>5066</v>
      </c>
    </row>
    <row r="2344" spans="1:15" hidden="1" x14ac:dyDescent="0.2">
      <c r="A2344" s="8">
        <v>5105606</v>
      </c>
      <c r="B2344" s="8" t="s">
        <v>5057</v>
      </c>
      <c r="C2344" s="9" t="s">
        <v>5239</v>
      </c>
      <c r="D2344" s="9" t="s">
        <v>5240</v>
      </c>
      <c r="E2344" s="9">
        <v>5105606</v>
      </c>
      <c r="F2344" s="9">
        <v>51003</v>
      </c>
      <c r="G2344" s="9" t="s">
        <v>5164</v>
      </c>
      <c r="H2344" s="9" t="s">
        <v>5163</v>
      </c>
      <c r="I2344" s="9" t="s">
        <v>5164</v>
      </c>
      <c r="J2344" s="9" t="s">
        <v>56</v>
      </c>
      <c r="K2344" s="9" t="s">
        <v>5076</v>
      </c>
      <c r="L2344" s="9" t="s">
        <v>5077</v>
      </c>
      <c r="M2344" s="9" t="s">
        <v>5078</v>
      </c>
      <c r="N2344" s="4" t="s">
        <v>5065</v>
      </c>
      <c r="O2344" s="4" t="s">
        <v>5066</v>
      </c>
    </row>
    <row r="2345" spans="1:15" hidden="1" x14ac:dyDescent="0.2">
      <c r="A2345" s="8">
        <v>5105622</v>
      </c>
      <c r="B2345" s="8" t="s">
        <v>5057</v>
      </c>
      <c r="C2345" s="9" t="s">
        <v>5241</v>
      </c>
      <c r="D2345" s="9" t="s">
        <v>5242</v>
      </c>
      <c r="E2345" s="9">
        <v>5105622</v>
      </c>
      <c r="F2345" s="9">
        <v>51014</v>
      </c>
      <c r="G2345" s="9" t="s">
        <v>5108</v>
      </c>
      <c r="H2345" s="9" t="s">
        <v>5109</v>
      </c>
      <c r="I2345" s="9" t="s">
        <v>5108</v>
      </c>
      <c r="J2345" s="9" t="s">
        <v>56</v>
      </c>
      <c r="K2345" s="9" t="s">
        <v>5110</v>
      </c>
      <c r="L2345" s="9" t="s">
        <v>5111</v>
      </c>
      <c r="M2345" s="9" t="s">
        <v>5112</v>
      </c>
      <c r="N2345" s="4" t="s">
        <v>5065</v>
      </c>
      <c r="O2345" s="4" t="s">
        <v>5066</v>
      </c>
    </row>
    <row r="2346" spans="1:15" hidden="1" x14ac:dyDescent="0.2">
      <c r="A2346" s="8">
        <v>5105903</v>
      </c>
      <c r="B2346" s="8" t="s">
        <v>5057</v>
      </c>
      <c r="C2346" s="9" t="s">
        <v>5243</v>
      </c>
      <c r="D2346" s="9" t="s">
        <v>5244</v>
      </c>
      <c r="E2346" s="9">
        <v>5105903</v>
      </c>
      <c r="F2346" s="9">
        <v>51006</v>
      </c>
      <c r="G2346" s="9" t="s">
        <v>5208</v>
      </c>
      <c r="H2346" s="9" t="s">
        <v>5209</v>
      </c>
      <c r="I2346" s="9" t="s">
        <v>5208</v>
      </c>
      <c r="J2346" s="9" t="s">
        <v>56</v>
      </c>
      <c r="K2346" s="9" t="s">
        <v>5076</v>
      </c>
      <c r="L2346" s="9" t="s">
        <v>5077</v>
      </c>
      <c r="M2346" s="9" t="s">
        <v>5078</v>
      </c>
      <c r="N2346" s="4" t="s">
        <v>5065</v>
      </c>
      <c r="O2346" s="4" t="s">
        <v>5066</v>
      </c>
    </row>
    <row r="2347" spans="1:15" hidden="1" x14ac:dyDescent="0.2">
      <c r="A2347" s="8">
        <v>5106000</v>
      </c>
      <c r="B2347" s="8" t="s">
        <v>5057</v>
      </c>
      <c r="C2347" s="9" t="s">
        <v>5245</v>
      </c>
      <c r="D2347" s="9" t="s">
        <v>5246</v>
      </c>
      <c r="E2347" s="9">
        <v>5106000</v>
      </c>
      <c r="F2347" s="9">
        <v>51015</v>
      </c>
      <c r="G2347" s="9" t="s">
        <v>5093</v>
      </c>
      <c r="H2347" s="9" t="s">
        <v>5092</v>
      </c>
      <c r="I2347" s="9" t="s">
        <v>5093</v>
      </c>
      <c r="J2347" s="9" t="s">
        <v>56</v>
      </c>
      <c r="K2347" s="9" t="s">
        <v>5062</v>
      </c>
      <c r="L2347" s="9" t="s">
        <v>5063</v>
      </c>
      <c r="M2347" s="9" t="s">
        <v>5064</v>
      </c>
      <c r="N2347" s="4" t="s">
        <v>5065</v>
      </c>
      <c r="O2347" s="4" t="s">
        <v>5066</v>
      </c>
    </row>
    <row r="2348" spans="1:15" hidden="1" x14ac:dyDescent="0.2">
      <c r="A2348" s="8">
        <v>5106109</v>
      </c>
      <c r="B2348" s="8" t="s">
        <v>5057</v>
      </c>
      <c r="C2348" s="9" t="s">
        <v>5247</v>
      </c>
      <c r="D2348" s="9" t="s">
        <v>5248</v>
      </c>
      <c r="E2348" s="9">
        <v>5106109</v>
      </c>
      <c r="F2348" s="9">
        <v>51017</v>
      </c>
      <c r="G2348" s="9" t="s">
        <v>5154</v>
      </c>
      <c r="H2348" s="9" t="s">
        <v>5155</v>
      </c>
      <c r="I2348" s="9" t="s">
        <v>5154</v>
      </c>
      <c r="J2348" s="9" t="s">
        <v>56</v>
      </c>
      <c r="K2348" s="9" t="s">
        <v>5062</v>
      </c>
      <c r="L2348" s="9" t="s">
        <v>5063</v>
      </c>
      <c r="M2348" s="9" t="s">
        <v>5064</v>
      </c>
      <c r="N2348" s="4" t="s">
        <v>5065</v>
      </c>
      <c r="O2348" s="4" t="s">
        <v>5066</v>
      </c>
    </row>
    <row r="2349" spans="1:15" hidden="1" x14ac:dyDescent="0.2">
      <c r="A2349" s="8">
        <v>5106158</v>
      </c>
      <c r="B2349" s="8" t="s">
        <v>5057</v>
      </c>
      <c r="C2349" s="9" t="s">
        <v>5249</v>
      </c>
      <c r="D2349" s="9" t="s">
        <v>5250</v>
      </c>
      <c r="E2349" s="9">
        <v>5106158</v>
      </c>
      <c r="F2349" s="9">
        <v>51002</v>
      </c>
      <c r="G2349" s="9" t="s">
        <v>5075</v>
      </c>
      <c r="H2349" s="9" t="s">
        <v>5074</v>
      </c>
      <c r="I2349" s="9" t="s">
        <v>5075</v>
      </c>
      <c r="J2349" s="9" t="s">
        <v>56</v>
      </c>
      <c r="K2349" s="9" t="s">
        <v>5076</v>
      </c>
      <c r="L2349" s="9" t="s">
        <v>5077</v>
      </c>
      <c r="M2349" s="9" t="s">
        <v>5078</v>
      </c>
      <c r="N2349" s="4" t="s">
        <v>5065</v>
      </c>
      <c r="O2349" s="4" t="s">
        <v>5066</v>
      </c>
    </row>
    <row r="2350" spans="1:15" hidden="1" x14ac:dyDescent="0.2">
      <c r="A2350" s="8">
        <v>5106208</v>
      </c>
      <c r="B2350" s="8" t="s">
        <v>5057</v>
      </c>
      <c r="C2350" s="9" t="s">
        <v>5251</v>
      </c>
      <c r="D2350" s="9" t="s">
        <v>5252</v>
      </c>
      <c r="E2350" s="9">
        <v>5106208</v>
      </c>
      <c r="F2350" s="9">
        <v>51008</v>
      </c>
      <c r="G2350" s="9" t="s">
        <v>5194</v>
      </c>
      <c r="H2350" s="9" t="s">
        <v>5195</v>
      </c>
      <c r="I2350" s="9" t="s">
        <v>5194</v>
      </c>
      <c r="J2350" s="9" t="s">
        <v>56</v>
      </c>
      <c r="K2350" s="9" t="s">
        <v>5076</v>
      </c>
      <c r="L2350" s="9" t="s">
        <v>5077</v>
      </c>
      <c r="M2350" s="9" t="s">
        <v>5078</v>
      </c>
      <c r="N2350" s="4" t="s">
        <v>5065</v>
      </c>
      <c r="O2350" s="4" t="s">
        <v>5066</v>
      </c>
    </row>
    <row r="2351" spans="1:15" hidden="1" x14ac:dyDescent="0.2">
      <c r="A2351" s="8">
        <v>5106216</v>
      </c>
      <c r="B2351" s="8" t="s">
        <v>5057</v>
      </c>
      <c r="C2351" s="9" t="s">
        <v>5253</v>
      </c>
      <c r="D2351" s="9" t="s">
        <v>5254</v>
      </c>
      <c r="E2351" s="9">
        <v>5106216</v>
      </c>
      <c r="F2351" s="9">
        <v>51003</v>
      </c>
      <c r="G2351" s="9" t="s">
        <v>5164</v>
      </c>
      <c r="H2351" s="9" t="s">
        <v>5163</v>
      </c>
      <c r="I2351" s="9" t="s">
        <v>5164</v>
      </c>
      <c r="J2351" s="9" t="s">
        <v>56</v>
      </c>
      <c r="K2351" s="9" t="s">
        <v>5076</v>
      </c>
      <c r="L2351" s="9" t="s">
        <v>5077</v>
      </c>
      <c r="M2351" s="9" t="s">
        <v>5078</v>
      </c>
      <c r="N2351" s="4" t="s">
        <v>5065</v>
      </c>
      <c r="O2351" s="4" t="s">
        <v>5066</v>
      </c>
    </row>
    <row r="2352" spans="1:15" hidden="1" x14ac:dyDescent="0.2">
      <c r="A2352" s="8">
        <v>5108808</v>
      </c>
      <c r="B2352" s="8" t="s">
        <v>5057</v>
      </c>
      <c r="C2352" s="9" t="s">
        <v>5255</v>
      </c>
      <c r="D2352" s="9" t="s">
        <v>5256</v>
      </c>
      <c r="E2352" s="9">
        <v>5108808</v>
      </c>
      <c r="F2352" s="9">
        <v>51003</v>
      </c>
      <c r="G2352" s="9" t="s">
        <v>5164</v>
      </c>
      <c r="H2352" s="9" t="s">
        <v>5163</v>
      </c>
      <c r="I2352" s="9" t="s">
        <v>5164</v>
      </c>
      <c r="J2352" s="9" t="s">
        <v>56</v>
      </c>
      <c r="K2352" s="9" t="s">
        <v>5076</v>
      </c>
      <c r="L2352" s="9" t="s">
        <v>5077</v>
      </c>
      <c r="M2352" s="9" t="s">
        <v>5078</v>
      </c>
      <c r="N2352" s="4" t="s">
        <v>5065</v>
      </c>
      <c r="O2352" s="4" t="s">
        <v>5066</v>
      </c>
    </row>
    <row r="2353" spans="1:15" hidden="1" x14ac:dyDescent="0.2">
      <c r="A2353" s="8">
        <v>5106182</v>
      </c>
      <c r="B2353" s="8" t="s">
        <v>5057</v>
      </c>
      <c r="C2353" s="9" t="s">
        <v>5257</v>
      </c>
      <c r="D2353" s="9" t="s">
        <v>5258</v>
      </c>
      <c r="E2353" s="9">
        <v>5106182</v>
      </c>
      <c r="F2353" s="9">
        <v>51012</v>
      </c>
      <c r="G2353" s="9" t="s">
        <v>5173</v>
      </c>
      <c r="H2353" s="9" t="s">
        <v>5174</v>
      </c>
      <c r="I2353" s="9" t="s">
        <v>5173</v>
      </c>
      <c r="J2353" s="9" t="s">
        <v>56</v>
      </c>
      <c r="K2353" s="9" t="s">
        <v>5110</v>
      </c>
      <c r="L2353" s="9" t="s">
        <v>5111</v>
      </c>
      <c r="M2353" s="9" t="s">
        <v>5112</v>
      </c>
      <c r="N2353" s="4" t="s">
        <v>5065</v>
      </c>
      <c r="O2353" s="4" t="s">
        <v>5066</v>
      </c>
    </row>
    <row r="2354" spans="1:15" hidden="1" x14ac:dyDescent="0.2">
      <c r="A2354" s="8">
        <v>5108857</v>
      </c>
      <c r="B2354" s="8" t="s">
        <v>5057</v>
      </c>
      <c r="C2354" s="9" t="s">
        <v>5259</v>
      </c>
      <c r="D2354" s="9" t="s">
        <v>5260</v>
      </c>
      <c r="E2354" s="9">
        <v>5108857</v>
      </c>
      <c r="F2354" s="9">
        <v>51015</v>
      </c>
      <c r="G2354" s="9" t="s">
        <v>5093</v>
      </c>
      <c r="H2354" s="9" t="s">
        <v>5092</v>
      </c>
      <c r="I2354" s="9" t="s">
        <v>5093</v>
      </c>
      <c r="J2354" s="9" t="s">
        <v>56</v>
      </c>
      <c r="K2354" s="9" t="s">
        <v>5062</v>
      </c>
      <c r="L2354" s="9" t="s">
        <v>5063</v>
      </c>
      <c r="M2354" s="9" t="s">
        <v>5064</v>
      </c>
      <c r="N2354" s="4" t="s">
        <v>5065</v>
      </c>
      <c r="O2354" s="4" t="s">
        <v>5066</v>
      </c>
    </row>
    <row r="2355" spans="1:15" hidden="1" x14ac:dyDescent="0.2">
      <c r="A2355" s="8">
        <v>5108907</v>
      </c>
      <c r="B2355" s="8" t="s">
        <v>5057</v>
      </c>
      <c r="C2355" s="9" t="s">
        <v>5261</v>
      </c>
      <c r="D2355" s="9" t="s">
        <v>5262</v>
      </c>
      <c r="E2355" s="9">
        <v>5108907</v>
      </c>
      <c r="F2355" s="9">
        <v>51005</v>
      </c>
      <c r="G2355" s="9" t="s">
        <v>5223</v>
      </c>
      <c r="H2355" s="9" t="s">
        <v>5224</v>
      </c>
      <c r="I2355" s="9" t="s">
        <v>5223</v>
      </c>
      <c r="J2355" s="9" t="s">
        <v>56</v>
      </c>
      <c r="K2355" s="9" t="s">
        <v>5076</v>
      </c>
      <c r="L2355" s="9" t="s">
        <v>5077</v>
      </c>
      <c r="M2355" s="9" t="s">
        <v>5078</v>
      </c>
      <c r="N2355" s="4" t="s">
        <v>5065</v>
      </c>
      <c r="O2355" s="4" t="s">
        <v>5066</v>
      </c>
    </row>
    <row r="2356" spans="1:15" hidden="1" x14ac:dyDescent="0.2">
      <c r="A2356" s="8">
        <v>5108956</v>
      </c>
      <c r="B2356" s="8" t="s">
        <v>5057</v>
      </c>
      <c r="C2356" s="9" t="s">
        <v>5263</v>
      </c>
      <c r="D2356" s="9" t="s">
        <v>5264</v>
      </c>
      <c r="E2356" s="9">
        <v>5108956</v>
      </c>
      <c r="F2356" s="9">
        <v>51002</v>
      </c>
      <c r="G2356" s="9" t="s">
        <v>5075</v>
      </c>
      <c r="H2356" s="9" t="s">
        <v>5074</v>
      </c>
      <c r="I2356" s="9" t="s">
        <v>5075</v>
      </c>
      <c r="J2356" s="9" t="s">
        <v>56</v>
      </c>
      <c r="K2356" s="9" t="s">
        <v>5076</v>
      </c>
      <c r="L2356" s="9" t="s">
        <v>5077</v>
      </c>
      <c r="M2356" s="9" t="s">
        <v>5078</v>
      </c>
      <c r="N2356" s="4" t="s">
        <v>5065</v>
      </c>
      <c r="O2356" s="4" t="s">
        <v>5066</v>
      </c>
    </row>
    <row r="2357" spans="1:15" hidden="1" x14ac:dyDescent="0.2">
      <c r="A2357" s="8">
        <v>5106224</v>
      </c>
      <c r="B2357" s="8" t="s">
        <v>5057</v>
      </c>
      <c r="C2357" s="9" t="s">
        <v>5265</v>
      </c>
      <c r="D2357" s="9" t="s">
        <v>5266</v>
      </c>
      <c r="E2357" s="9">
        <v>5106224</v>
      </c>
      <c r="F2357" s="9">
        <v>51006</v>
      </c>
      <c r="G2357" s="9" t="s">
        <v>5208</v>
      </c>
      <c r="H2357" s="9" t="s">
        <v>5209</v>
      </c>
      <c r="I2357" s="9" t="s">
        <v>5208</v>
      </c>
      <c r="J2357" s="9" t="s">
        <v>56</v>
      </c>
      <c r="K2357" s="9" t="s">
        <v>5076</v>
      </c>
      <c r="L2357" s="9" t="s">
        <v>5077</v>
      </c>
      <c r="M2357" s="9" t="s">
        <v>5078</v>
      </c>
      <c r="N2357" s="4" t="s">
        <v>5065</v>
      </c>
      <c r="O2357" s="4" t="s">
        <v>5066</v>
      </c>
    </row>
    <row r="2358" spans="1:15" hidden="1" x14ac:dyDescent="0.2">
      <c r="A2358" s="8">
        <v>5106174</v>
      </c>
      <c r="B2358" s="8" t="s">
        <v>5057</v>
      </c>
      <c r="C2358" s="9" t="s">
        <v>5267</v>
      </c>
      <c r="D2358" s="9" t="s">
        <v>5268</v>
      </c>
      <c r="E2358" s="9">
        <v>5106174</v>
      </c>
      <c r="F2358" s="9">
        <v>51010</v>
      </c>
      <c r="G2358" s="9" t="s">
        <v>5068</v>
      </c>
      <c r="H2358" s="9" t="s">
        <v>5069</v>
      </c>
      <c r="I2358" s="9" t="s">
        <v>5068</v>
      </c>
      <c r="J2358" s="9" t="s">
        <v>56</v>
      </c>
      <c r="K2358" s="9" t="s">
        <v>5070</v>
      </c>
      <c r="L2358" s="9" t="s">
        <v>5071</v>
      </c>
      <c r="M2358" s="9" t="s">
        <v>5072</v>
      </c>
      <c r="N2358" s="4" t="s">
        <v>5065</v>
      </c>
      <c r="O2358" s="4" t="s">
        <v>5066</v>
      </c>
    </row>
    <row r="2359" spans="1:15" hidden="1" x14ac:dyDescent="0.2">
      <c r="A2359" s="8">
        <v>5106232</v>
      </c>
      <c r="B2359" s="8" t="s">
        <v>5057</v>
      </c>
      <c r="C2359" s="9" t="s">
        <v>5269</v>
      </c>
      <c r="D2359" s="9" t="s">
        <v>5270</v>
      </c>
      <c r="E2359" s="9">
        <v>5106232</v>
      </c>
      <c r="F2359" s="9">
        <v>51013</v>
      </c>
      <c r="G2359" s="9" t="s">
        <v>5124</v>
      </c>
      <c r="H2359" s="9" t="s">
        <v>5125</v>
      </c>
      <c r="I2359" s="9" t="s">
        <v>5124</v>
      </c>
      <c r="J2359" s="9" t="s">
        <v>56</v>
      </c>
      <c r="K2359" s="9" t="s">
        <v>5110</v>
      </c>
      <c r="L2359" s="9" t="s">
        <v>5111</v>
      </c>
      <c r="M2359" s="9" t="s">
        <v>5112</v>
      </c>
      <c r="N2359" s="4" t="s">
        <v>5065</v>
      </c>
      <c r="O2359" s="4" t="s">
        <v>5066</v>
      </c>
    </row>
    <row r="2360" spans="1:15" hidden="1" x14ac:dyDescent="0.2">
      <c r="A2360" s="8">
        <v>5106190</v>
      </c>
      <c r="B2360" s="8" t="s">
        <v>5057</v>
      </c>
      <c r="C2360" s="9" t="s">
        <v>5271</v>
      </c>
      <c r="D2360" s="9" t="s">
        <v>5272</v>
      </c>
      <c r="E2360" s="9">
        <v>5106190</v>
      </c>
      <c r="F2360" s="9">
        <v>51007</v>
      </c>
      <c r="G2360" s="9" t="s">
        <v>5158</v>
      </c>
      <c r="H2360" s="9" t="s">
        <v>5159</v>
      </c>
      <c r="I2360" s="9" t="s">
        <v>5158</v>
      </c>
      <c r="J2360" s="9" t="s">
        <v>56</v>
      </c>
      <c r="K2360" s="9" t="s">
        <v>5076</v>
      </c>
      <c r="L2360" s="9" t="s">
        <v>5077</v>
      </c>
      <c r="M2360" s="9" t="s">
        <v>5078</v>
      </c>
      <c r="N2360" s="4" t="s">
        <v>5065</v>
      </c>
      <c r="O2360" s="4" t="s">
        <v>5066</v>
      </c>
    </row>
    <row r="2361" spans="1:15" hidden="1" x14ac:dyDescent="0.2">
      <c r="A2361" s="8">
        <v>5106240</v>
      </c>
      <c r="B2361" s="8" t="s">
        <v>5057</v>
      </c>
      <c r="C2361" s="9" t="s">
        <v>5273</v>
      </c>
      <c r="D2361" s="9" t="s">
        <v>5274</v>
      </c>
      <c r="E2361" s="9">
        <v>5106240</v>
      </c>
      <c r="F2361" s="9">
        <v>51006</v>
      </c>
      <c r="G2361" s="9" t="s">
        <v>5208</v>
      </c>
      <c r="H2361" s="9" t="s">
        <v>5209</v>
      </c>
      <c r="I2361" s="9" t="s">
        <v>5208</v>
      </c>
      <c r="J2361" s="9" t="s">
        <v>56</v>
      </c>
      <c r="K2361" s="9" t="s">
        <v>5076</v>
      </c>
      <c r="L2361" s="9" t="s">
        <v>5077</v>
      </c>
      <c r="M2361" s="9" t="s">
        <v>5078</v>
      </c>
      <c r="N2361" s="4" t="s">
        <v>5065</v>
      </c>
      <c r="O2361" s="4" t="s">
        <v>5066</v>
      </c>
    </row>
    <row r="2362" spans="1:15" hidden="1" x14ac:dyDescent="0.2">
      <c r="A2362" s="8">
        <v>5106257</v>
      </c>
      <c r="B2362" s="8" t="s">
        <v>5057</v>
      </c>
      <c r="C2362" s="9" t="s">
        <v>5275</v>
      </c>
      <c r="D2362" s="9" t="s">
        <v>5276</v>
      </c>
      <c r="E2362" s="9">
        <v>5106257</v>
      </c>
      <c r="F2362" s="9">
        <v>51010</v>
      </c>
      <c r="G2362" s="9" t="s">
        <v>5068</v>
      </c>
      <c r="H2362" s="9" t="s">
        <v>5069</v>
      </c>
      <c r="I2362" s="9" t="s">
        <v>5068</v>
      </c>
      <c r="J2362" s="9" t="s">
        <v>56</v>
      </c>
      <c r="K2362" s="9" t="s">
        <v>5070</v>
      </c>
      <c r="L2362" s="9" t="s">
        <v>5071</v>
      </c>
      <c r="M2362" s="9" t="s">
        <v>5072</v>
      </c>
      <c r="N2362" s="4" t="s">
        <v>5065</v>
      </c>
      <c r="O2362" s="4" t="s">
        <v>5066</v>
      </c>
    </row>
    <row r="2363" spans="1:15" hidden="1" x14ac:dyDescent="0.2">
      <c r="A2363" s="8">
        <v>5106273</v>
      </c>
      <c r="B2363" s="8" t="s">
        <v>5057</v>
      </c>
      <c r="C2363" s="9" t="s">
        <v>5277</v>
      </c>
      <c r="D2363" s="9" t="s">
        <v>5278</v>
      </c>
      <c r="E2363" s="9">
        <v>5106273</v>
      </c>
      <c r="F2363" s="9">
        <v>51005</v>
      </c>
      <c r="G2363" s="9" t="s">
        <v>5223</v>
      </c>
      <c r="H2363" s="9" t="s">
        <v>5224</v>
      </c>
      <c r="I2363" s="9" t="s">
        <v>5223</v>
      </c>
      <c r="J2363" s="9" t="s">
        <v>56</v>
      </c>
      <c r="K2363" s="9" t="s">
        <v>5076</v>
      </c>
      <c r="L2363" s="9" t="s">
        <v>5077</v>
      </c>
      <c r="M2363" s="9" t="s">
        <v>5078</v>
      </c>
      <c r="N2363" s="4" t="s">
        <v>5065</v>
      </c>
      <c r="O2363" s="4" t="s">
        <v>5066</v>
      </c>
    </row>
    <row r="2364" spans="1:15" hidden="1" x14ac:dyDescent="0.2">
      <c r="A2364" s="8">
        <v>5106265</v>
      </c>
      <c r="B2364" s="8" t="s">
        <v>5057</v>
      </c>
      <c r="C2364" s="9" t="s">
        <v>5279</v>
      </c>
      <c r="D2364" s="9" t="s">
        <v>5280</v>
      </c>
      <c r="E2364" s="9">
        <v>5106265</v>
      </c>
      <c r="F2364" s="9">
        <v>51003</v>
      </c>
      <c r="G2364" s="9" t="s">
        <v>5164</v>
      </c>
      <c r="H2364" s="9" t="s">
        <v>5163</v>
      </c>
      <c r="I2364" s="9" t="s">
        <v>5164</v>
      </c>
      <c r="J2364" s="9" t="s">
        <v>56</v>
      </c>
      <c r="K2364" s="9" t="s">
        <v>5076</v>
      </c>
      <c r="L2364" s="9" t="s">
        <v>5077</v>
      </c>
      <c r="M2364" s="9" t="s">
        <v>5078</v>
      </c>
      <c r="N2364" s="4" t="s">
        <v>5065</v>
      </c>
      <c r="O2364" s="4" t="s">
        <v>5066</v>
      </c>
    </row>
    <row r="2365" spans="1:15" hidden="1" x14ac:dyDescent="0.2">
      <c r="A2365" s="8">
        <v>5106315</v>
      </c>
      <c r="B2365" s="8" t="s">
        <v>5057</v>
      </c>
      <c r="C2365" s="9" t="s">
        <v>5281</v>
      </c>
      <c r="D2365" s="9" t="s">
        <v>5282</v>
      </c>
      <c r="E2365" s="9">
        <v>5106315</v>
      </c>
      <c r="F2365" s="9">
        <v>51009</v>
      </c>
      <c r="G2365" s="9" t="s">
        <v>5087</v>
      </c>
      <c r="H2365" s="9" t="s">
        <v>5088</v>
      </c>
      <c r="I2365" s="9" t="s">
        <v>5087</v>
      </c>
      <c r="J2365" s="9" t="s">
        <v>56</v>
      </c>
      <c r="K2365" s="9" t="s">
        <v>5070</v>
      </c>
      <c r="L2365" s="9" t="s">
        <v>5071</v>
      </c>
      <c r="M2365" s="9" t="s">
        <v>5072</v>
      </c>
      <c r="N2365" s="4" t="s">
        <v>5065</v>
      </c>
      <c r="O2365" s="4" t="s">
        <v>5066</v>
      </c>
    </row>
    <row r="2366" spans="1:15" hidden="1" x14ac:dyDescent="0.2">
      <c r="A2366" s="8">
        <v>5106281</v>
      </c>
      <c r="B2366" s="8" t="s">
        <v>5057</v>
      </c>
      <c r="C2366" s="9" t="s">
        <v>5283</v>
      </c>
      <c r="D2366" s="9" t="s">
        <v>5284</v>
      </c>
      <c r="E2366" s="9">
        <v>5106281</v>
      </c>
      <c r="F2366" s="9">
        <v>51010</v>
      </c>
      <c r="G2366" s="9" t="s">
        <v>5068</v>
      </c>
      <c r="H2366" s="9" t="s">
        <v>5069</v>
      </c>
      <c r="I2366" s="9" t="s">
        <v>5068</v>
      </c>
      <c r="J2366" s="9" t="s">
        <v>56</v>
      </c>
      <c r="K2366" s="9" t="s">
        <v>5070</v>
      </c>
      <c r="L2366" s="9" t="s">
        <v>5071</v>
      </c>
      <c r="M2366" s="9" t="s">
        <v>5072</v>
      </c>
      <c r="N2366" s="4" t="s">
        <v>5065</v>
      </c>
      <c r="O2366" s="4" t="s">
        <v>5066</v>
      </c>
    </row>
    <row r="2367" spans="1:15" hidden="1" x14ac:dyDescent="0.2">
      <c r="A2367" s="8">
        <v>5106299</v>
      </c>
      <c r="B2367" s="8" t="s">
        <v>5057</v>
      </c>
      <c r="C2367" s="9" t="s">
        <v>5285</v>
      </c>
      <c r="D2367" s="9" t="s">
        <v>5286</v>
      </c>
      <c r="E2367" s="9">
        <v>5106299</v>
      </c>
      <c r="F2367" s="9">
        <v>51002</v>
      </c>
      <c r="G2367" s="9" t="s">
        <v>5075</v>
      </c>
      <c r="H2367" s="9" t="s">
        <v>5074</v>
      </c>
      <c r="I2367" s="9" t="s">
        <v>5075</v>
      </c>
      <c r="J2367" s="9" t="s">
        <v>56</v>
      </c>
      <c r="K2367" s="9" t="s">
        <v>5076</v>
      </c>
      <c r="L2367" s="9" t="s">
        <v>5077</v>
      </c>
      <c r="M2367" s="9" t="s">
        <v>5078</v>
      </c>
      <c r="N2367" s="4" t="s">
        <v>5065</v>
      </c>
      <c r="O2367" s="4" t="s">
        <v>5066</v>
      </c>
    </row>
    <row r="2368" spans="1:15" hidden="1" x14ac:dyDescent="0.2">
      <c r="A2368" s="8">
        <v>5106307</v>
      </c>
      <c r="B2368" s="8" t="s">
        <v>5057</v>
      </c>
      <c r="C2368" s="9" t="s">
        <v>5287</v>
      </c>
      <c r="D2368" s="9" t="s">
        <v>5195</v>
      </c>
      <c r="E2368" s="9">
        <v>5106307</v>
      </c>
      <c r="F2368" s="9">
        <v>51008</v>
      </c>
      <c r="G2368" s="9" t="s">
        <v>5194</v>
      </c>
      <c r="H2368" s="9" t="s">
        <v>5195</v>
      </c>
      <c r="I2368" s="9" t="s">
        <v>5194</v>
      </c>
      <c r="J2368" s="9" t="s">
        <v>56</v>
      </c>
      <c r="K2368" s="9" t="s">
        <v>5076</v>
      </c>
      <c r="L2368" s="9" t="s">
        <v>5077</v>
      </c>
      <c r="M2368" s="9" t="s">
        <v>5078</v>
      </c>
      <c r="N2368" s="4" t="s">
        <v>5065</v>
      </c>
      <c r="O2368" s="4" t="s">
        <v>5066</v>
      </c>
    </row>
    <row r="2369" spans="1:15" hidden="1" x14ac:dyDescent="0.2">
      <c r="A2369" s="8">
        <v>5106372</v>
      </c>
      <c r="B2369" s="8" t="s">
        <v>5057</v>
      </c>
      <c r="C2369" s="9" t="s">
        <v>5288</v>
      </c>
      <c r="D2369" s="9" t="s">
        <v>5289</v>
      </c>
      <c r="E2369" s="9">
        <v>5106372</v>
      </c>
      <c r="F2369" s="9">
        <v>51021</v>
      </c>
      <c r="G2369" s="9" t="s">
        <v>5186</v>
      </c>
      <c r="H2369" s="9" t="s">
        <v>5187</v>
      </c>
      <c r="I2369" s="9" t="s">
        <v>5186</v>
      </c>
      <c r="J2369" s="9" t="s">
        <v>56</v>
      </c>
      <c r="K2369" s="9" t="s">
        <v>5082</v>
      </c>
      <c r="L2369" s="9" t="s">
        <v>5083</v>
      </c>
      <c r="M2369" s="9" t="s">
        <v>5084</v>
      </c>
      <c r="N2369" s="4" t="s">
        <v>5065</v>
      </c>
      <c r="O2369" s="4" t="s">
        <v>5066</v>
      </c>
    </row>
    <row r="2370" spans="1:15" hidden="1" x14ac:dyDescent="0.2">
      <c r="A2370" s="8">
        <v>5106422</v>
      </c>
      <c r="B2370" s="8" t="s">
        <v>5057</v>
      </c>
      <c r="C2370" s="9" t="s">
        <v>5290</v>
      </c>
      <c r="D2370" s="9" t="s">
        <v>5291</v>
      </c>
      <c r="E2370" s="9">
        <v>5106422</v>
      </c>
      <c r="F2370" s="9">
        <v>51003</v>
      </c>
      <c r="G2370" s="9" t="s">
        <v>5164</v>
      </c>
      <c r="H2370" s="9" t="s">
        <v>5163</v>
      </c>
      <c r="I2370" s="9" t="s">
        <v>5164</v>
      </c>
      <c r="J2370" s="9" t="s">
        <v>56</v>
      </c>
      <c r="K2370" s="9" t="s">
        <v>5076</v>
      </c>
      <c r="L2370" s="9" t="s">
        <v>5077</v>
      </c>
      <c r="M2370" s="9" t="s">
        <v>5078</v>
      </c>
      <c r="N2370" s="4" t="s">
        <v>5065</v>
      </c>
      <c r="O2370" s="4" t="s">
        <v>5066</v>
      </c>
    </row>
    <row r="2371" spans="1:15" hidden="1" x14ac:dyDescent="0.2">
      <c r="A2371" s="8">
        <v>5106455</v>
      </c>
      <c r="B2371" s="8" t="s">
        <v>5057</v>
      </c>
      <c r="C2371" s="9" t="s">
        <v>5292</v>
      </c>
      <c r="D2371" s="9" t="s">
        <v>5293</v>
      </c>
      <c r="E2371" s="9">
        <v>5106455</v>
      </c>
      <c r="F2371" s="9">
        <v>51008</v>
      </c>
      <c r="G2371" s="9" t="s">
        <v>5194</v>
      </c>
      <c r="H2371" s="9" t="s">
        <v>5195</v>
      </c>
      <c r="I2371" s="9" t="s">
        <v>5194</v>
      </c>
      <c r="J2371" s="9" t="s">
        <v>56</v>
      </c>
      <c r="K2371" s="9" t="s">
        <v>5076</v>
      </c>
      <c r="L2371" s="9" t="s">
        <v>5077</v>
      </c>
      <c r="M2371" s="9" t="s">
        <v>5078</v>
      </c>
      <c r="N2371" s="4" t="s">
        <v>5065</v>
      </c>
      <c r="O2371" s="4" t="s">
        <v>5066</v>
      </c>
    </row>
    <row r="2372" spans="1:15" hidden="1" x14ac:dyDescent="0.2">
      <c r="A2372" s="8">
        <v>5106505</v>
      </c>
      <c r="B2372" s="8" t="s">
        <v>5057</v>
      </c>
      <c r="C2372" s="9" t="s">
        <v>5294</v>
      </c>
      <c r="D2372" s="9" t="s">
        <v>5295</v>
      </c>
      <c r="E2372" s="9">
        <v>5106505</v>
      </c>
      <c r="F2372" s="9">
        <v>51018</v>
      </c>
      <c r="G2372" s="9" t="s">
        <v>5120</v>
      </c>
      <c r="H2372" s="9" t="s">
        <v>5121</v>
      </c>
      <c r="I2372" s="9" t="s">
        <v>5120</v>
      </c>
      <c r="J2372" s="9" t="s">
        <v>56</v>
      </c>
      <c r="K2372" s="9" t="s">
        <v>5062</v>
      </c>
      <c r="L2372" s="9" t="s">
        <v>5063</v>
      </c>
      <c r="M2372" s="9" t="s">
        <v>5064</v>
      </c>
      <c r="N2372" s="4" t="s">
        <v>5065</v>
      </c>
      <c r="O2372" s="4" t="s">
        <v>5066</v>
      </c>
    </row>
    <row r="2373" spans="1:15" hidden="1" x14ac:dyDescent="0.2">
      <c r="A2373" s="8">
        <v>5106653</v>
      </c>
      <c r="B2373" s="8" t="s">
        <v>5057</v>
      </c>
      <c r="C2373" s="9" t="s">
        <v>5296</v>
      </c>
      <c r="D2373" s="9" t="s">
        <v>5297</v>
      </c>
      <c r="E2373" s="9">
        <v>5106653</v>
      </c>
      <c r="F2373" s="9">
        <v>51020</v>
      </c>
      <c r="G2373" s="9" t="s">
        <v>5104</v>
      </c>
      <c r="H2373" s="9" t="s">
        <v>5105</v>
      </c>
      <c r="I2373" s="9" t="s">
        <v>5104</v>
      </c>
      <c r="J2373" s="9" t="s">
        <v>56</v>
      </c>
      <c r="K2373" s="9" t="s">
        <v>5082</v>
      </c>
      <c r="L2373" s="9" t="s">
        <v>5083</v>
      </c>
      <c r="M2373" s="9" t="s">
        <v>5084</v>
      </c>
      <c r="N2373" s="4" t="s">
        <v>5065</v>
      </c>
      <c r="O2373" s="4" t="s">
        <v>5066</v>
      </c>
    </row>
    <row r="2374" spans="1:15" hidden="1" x14ac:dyDescent="0.2">
      <c r="A2374" s="8">
        <v>5106703</v>
      </c>
      <c r="B2374" s="8" t="s">
        <v>5057</v>
      </c>
      <c r="C2374" s="9" t="s">
        <v>5298</v>
      </c>
      <c r="D2374" s="9" t="s">
        <v>5299</v>
      </c>
      <c r="E2374" s="9">
        <v>5106703</v>
      </c>
      <c r="F2374" s="9">
        <v>51020</v>
      </c>
      <c r="G2374" s="9" t="s">
        <v>5104</v>
      </c>
      <c r="H2374" s="9" t="s">
        <v>5105</v>
      </c>
      <c r="I2374" s="9" t="s">
        <v>5104</v>
      </c>
      <c r="J2374" s="9" t="s">
        <v>56</v>
      </c>
      <c r="K2374" s="9" t="s">
        <v>5082</v>
      </c>
      <c r="L2374" s="9" t="s">
        <v>5083</v>
      </c>
      <c r="M2374" s="9" t="s">
        <v>5084</v>
      </c>
      <c r="N2374" s="4" t="s">
        <v>5065</v>
      </c>
      <c r="O2374" s="4" t="s">
        <v>5066</v>
      </c>
    </row>
    <row r="2375" spans="1:15" hidden="1" x14ac:dyDescent="0.2">
      <c r="A2375" s="8">
        <v>5106752</v>
      </c>
      <c r="B2375" s="8" t="s">
        <v>5057</v>
      </c>
      <c r="C2375" s="9" t="s">
        <v>5300</v>
      </c>
      <c r="D2375" s="9" t="s">
        <v>5301</v>
      </c>
      <c r="E2375" s="9">
        <v>5106752</v>
      </c>
      <c r="F2375" s="9">
        <v>51012</v>
      </c>
      <c r="G2375" s="9" t="s">
        <v>5173</v>
      </c>
      <c r="H2375" s="9" t="s">
        <v>5174</v>
      </c>
      <c r="I2375" s="9" t="s">
        <v>5173</v>
      </c>
      <c r="J2375" s="9" t="s">
        <v>56</v>
      </c>
      <c r="K2375" s="9" t="s">
        <v>5110</v>
      </c>
      <c r="L2375" s="9" t="s">
        <v>5111</v>
      </c>
      <c r="M2375" s="9" t="s">
        <v>5112</v>
      </c>
      <c r="N2375" s="4" t="s">
        <v>5065</v>
      </c>
      <c r="O2375" s="4" t="s">
        <v>5066</v>
      </c>
    </row>
    <row r="2376" spans="1:15" hidden="1" x14ac:dyDescent="0.2">
      <c r="A2376" s="8">
        <v>5106778</v>
      </c>
      <c r="B2376" s="8" t="s">
        <v>5057</v>
      </c>
      <c r="C2376" s="9" t="s">
        <v>5302</v>
      </c>
      <c r="D2376" s="9" t="s">
        <v>5303</v>
      </c>
      <c r="E2376" s="9">
        <v>5106778</v>
      </c>
      <c r="F2376" s="9">
        <v>51009</v>
      </c>
      <c r="G2376" s="9" t="s">
        <v>5087</v>
      </c>
      <c r="H2376" s="9" t="s">
        <v>5088</v>
      </c>
      <c r="I2376" s="9" t="s">
        <v>5087</v>
      </c>
      <c r="J2376" s="9" t="s">
        <v>56</v>
      </c>
      <c r="K2376" s="9" t="s">
        <v>5070</v>
      </c>
      <c r="L2376" s="9" t="s">
        <v>5071</v>
      </c>
      <c r="M2376" s="9" t="s">
        <v>5072</v>
      </c>
      <c r="N2376" s="4" t="s">
        <v>5065</v>
      </c>
      <c r="O2376" s="4" t="s">
        <v>5066</v>
      </c>
    </row>
    <row r="2377" spans="1:15" hidden="1" x14ac:dyDescent="0.2">
      <c r="A2377" s="8">
        <v>5106802</v>
      </c>
      <c r="B2377" s="8" t="s">
        <v>5057</v>
      </c>
      <c r="C2377" s="9" t="s">
        <v>5304</v>
      </c>
      <c r="D2377" s="9" t="s">
        <v>5305</v>
      </c>
      <c r="E2377" s="9">
        <v>5106802</v>
      </c>
      <c r="F2377" s="9">
        <v>51005</v>
      </c>
      <c r="G2377" s="9" t="s">
        <v>5223</v>
      </c>
      <c r="H2377" s="9" t="s">
        <v>5224</v>
      </c>
      <c r="I2377" s="9" t="s">
        <v>5223</v>
      </c>
      <c r="J2377" s="9" t="s">
        <v>56</v>
      </c>
      <c r="K2377" s="9" t="s">
        <v>5076</v>
      </c>
      <c r="L2377" s="9" t="s">
        <v>5077</v>
      </c>
      <c r="M2377" s="9" t="s">
        <v>5078</v>
      </c>
      <c r="N2377" s="4" t="s">
        <v>5065</v>
      </c>
      <c r="O2377" s="4" t="s">
        <v>5066</v>
      </c>
    </row>
    <row r="2378" spans="1:15" hidden="1" x14ac:dyDescent="0.2">
      <c r="A2378" s="8">
        <v>5106828</v>
      </c>
      <c r="B2378" s="8" t="s">
        <v>5057</v>
      </c>
      <c r="C2378" s="9" t="s">
        <v>5306</v>
      </c>
      <c r="D2378" s="9" t="s">
        <v>5307</v>
      </c>
      <c r="E2378" s="9">
        <v>5106828</v>
      </c>
      <c r="F2378" s="9">
        <v>51014</v>
      </c>
      <c r="G2378" s="9" t="s">
        <v>5108</v>
      </c>
      <c r="H2378" s="9" t="s">
        <v>5109</v>
      </c>
      <c r="I2378" s="9" t="s">
        <v>5108</v>
      </c>
      <c r="J2378" s="9" t="s">
        <v>56</v>
      </c>
      <c r="K2378" s="9" t="s">
        <v>5110</v>
      </c>
      <c r="L2378" s="9" t="s">
        <v>5111</v>
      </c>
      <c r="M2378" s="9" t="s">
        <v>5112</v>
      </c>
      <c r="N2378" s="4" t="s">
        <v>5065</v>
      </c>
      <c r="O2378" s="4" t="s">
        <v>5066</v>
      </c>
    </row>
    <row r="2379" spans="1:15" hidden="1" x14ac:dyDescent="0.2">
      <c r="A2379" s="8">
        <v>5106851</v>
      </c>
      <c r="B2379" s="8" t="s">
        <v>5057</v>
      </c>
      <c r="C2379" s="9" t="s">
        <v>5308</v>
      </c>
      <c r="D2379" s="9" t="s">
        <v>5309</v>
      </c>
      <c r="E2379" s="9">
        <v>5106851</v>
      </c>
      <c r="F2379" s="9">
        <v>51013</v>
      </c>
      <c r="G2379" s="9" t="s">
        <v>5124</v>
      </c>
      <c r="H2379" s="9" t="s">
        <v>5125</v>
      </c>
      <c r="I2379" s="9" t="s">
        <v>5124</v>
      </c>
      <c r="J2379" s="9" t="s">
        <v>56</v>
      </c>
      <c r="K2379" s="9" t="s">
        <v>5110</v>
      </c>
      <c r="L2379" s="9" t="s">
        <v>5111</v>
      </c>
      <c r="M2379" s="9" t="s">
        <v>5112</v>
      </c>
      <c r="N2379" s="4" t="s">
        <v>5065</v>
      </c>
      <c r="O2379" s="4" t="s">
        <v>5066</v>
      </c>
    </row>
    <row r="2380" spans="1:15" hidden="1" x14ac:dyDescent="0.2">
      <c r="A2380" s="8">
        <v>5107008</v>
      </c>
      <c r="B2380" s="8" t="s">
        <v>5057</v>
      </c>
      <c r="C2380" s="9" t="s">
        <v>5310</v>
      </c>
      <c r="D2380" s="9" t="s">
        <v>5311</v>
      </c>
      <c r="E2380" s="9">
        <v>5107008</v>
      </c>
      <c r="F2380" s="9">
        <v>51020</v>
      </c>
      <c r="G2380" s="9" t="s">
        <v>5104</v>
      </c>
      <c r="H2380" s="9" t="s">
        <v>5105</v>
      </c>
      <c r="I2380" s="9" t="s">
        <v>5104</v>
      </c>
      <c r="J2380" s="9" t="s">
        <v>56</v>
      </c>
      <c r="K2380" s="9" t="s">
        <v>5082</v>
      </c>
      <c r="L2380" s="9" t="s">
        <v>5083</v>
      </c>
      <c r="M2380" s="9" t="s">
        <v>5084</v>
      </c>
      <c r="N2380" s="4" t="s">
        <v>5065</v>
      </c>
      <c r="O2380" s="4" t="s">
        <v>5066</v>
      </c>
    </row>
    <row r="2381" spans="1:15" hidden="1" x14ac:dyDescent="0.2">
      <c r="A2381" s="8">
        <v>5107040</v>
      </c>
      <c r="B2381" s="8" t="s">
        <v>5057</v>
      </c>
      <c r="C2381" s="9" t="s">
        <v>5312</v>
      </c>
      <c r="D2381" s="9" t="s">
        <v>5143</v>
      </c>
      <c r="E2381" s="9">
        <v>5107040</v>
      </c>
      <c r="F2381" s="9">
        <v>51019</v>
      </c>
      <c r="G2381" s="9" t="s">
        <v>5142</v>
      </c>
      <c r="H2381" s="9" t="s">
        <v>5143</v>
      </c>
      <c r="I2381" s="9" t="s">
        <v>5142</v>
      </c>
      <c r="J2381" s="9" t="s">
        <v>56</v>
      </c>
      <c r="K2381" s="9" t="s">
        <v>5082</v>
      </c>
      <c r="L2381" s="9" t="s">
        <v>5083</v>
      </c>
      <c r="M2381" s="9" t="s">
        <v>5084</v>
      </c>
      <c r="N2381" s="4" t="s">
        <v>5065</v>
      </c>
      <c r="O2381" s="4" t="s">
        <v>5066</v>
      </c>
    </row>
    <row r="2382" spans="1:15" hidden="1" x14ac:dyDescent="0.2">
      <c r="A2382" s="8">
        <v>5107065</v>
      </c>
      <c r="B2382" s="8" t="s">
        <v>5057</v>
      </c>
      <c r="C2382" s="9" t="s">
        <v>5313</v>
      </c>
      <c r="D2382" s="9" t="s">
        <v>5314</v>
      </c>
      <c r="E2382" s="9">
        <v>5107065</v>
      </c>
      <c r="F2382" s="9">
        <v>51010</v>
      </c>
      <c r="G2382" s="9" t="s">
        <v>5068</v>
      </c>
      <c r="H2382" s="9" t="s">
        <v>5069</v>
      </c>
      <c r="I2382" s="9" t="s">
        <v>5068</v>
      </c>
      <c r="J2382" s="9" t="s">
        <v>56</v>
      </c>
      <c r="K2382" s="9" t="s">
        <v>5070</v>
      </c>
      <c r="L2382" s="9" t="s">
        <v>5071</v>
      </c>
      <c r="M2382" s="9" t="s">
        <v>5072</v>
      </c>
      <c r="N2382" s="4" t="s">
        <v>5065</v>
      </c>
      <c r="O2382" s="4" t="s">
        <v>5066</v>
      </c>
    </row>
    <row r="2383" spans="1:15" hidden="1" x14ac:dyDescent="0.2">
      <c r="A2383" s="8">
        <v>5107156</v>
      </c>
      <c r="B2383" s="8" t="s">
        <v>5057</v>
      </c>
      <c r="C2383" s="9" t="s">
        <v>5315</v>
      </c>
      <c r="D2383" s="9" t="s">
        <v>5316</v>
      </c>
      <c r="E2383" s="9">
        <v>5107156</v>
      </c>
      <c r="F2383" s="9">
        <v>51014</v>
      </c>
      <c r="G2383" s="9" t="s">
        <v>5108</v>
      </c>
      <c r="H2383" s="9" t="s">
        <v>5109</v>
      </c>
      <c r="I2383" s="9" t="s">
        <v>5108</v>
      </c>
      <c r="J2383" s="9" t="s">
        <v>56</v>
      </c>
      <c r="K2383" s="9" t="s">
        <v>5110</v>
      </c>
      <c r="L2383" s="9" t="s">
        <v>5111</v>
      </c>
      <c r="M2383" s="9" t="s">
        <v>5112</v>
      </c>
      <c r="N2383" s="4" t="s">
        <v>5065</v>
      </c>
      <c r="O2383" s="4" t="s">
        <v>5066</v>
      </c>
    </row>
    <row r="2384" spans="1:15" hidden="1" x14ac:dyDescent="0.2">
      <c r="A2384" s="8">
        <v>5107180</v>
      </c>
      <c r="B2384" s="8" t="s">
        <v>5057</v>
      </c>
      <c r="C2384" s="9" t="s">
        <v>5317</v>
      </c>
      <c r="D2384" s="9" t="s">
        <v>5318</v>
      </c>
      <c r="E2384" s="9">
        <v>5107180</v>
      </c>
      <c r="F2384" s="9">
        <v>51009</v>
      </c>
      <c r="G2384" s="9" t="s">
        <v>5087</v>
      </c>
      <c r="H2384" s="9" t="s">
        <v>5088</v>
      </c>
      <c r="I2384" s="9" t="s">
        <v>5087</v>
      </c>
      <c r="J2384" s="9" t="s">
        <v>56</v>
      </c>
      <c r="K2384" s="9" t="s">
        <v>5070</v>
      </c>
      <c r="L2384" s="9" t="s">
        <v>5071</v>
      </c>
      <c r="M2384" s="9" t="s">
        <v>5072</v>
      </c>
      <c r="N2384" s="4" t="s">
        <v>5065</v>
      </c>
      <c r="O2384" s="4" t="s">
        <v>5066</v>
      </c>
    </row>
    <row r="2385" spans="1:15" hidden="1" x14ac:dyDescent="0.2">
      <c r="A2385" s="8">
        <v>5107198</v>
      </c>
      <c r="B2385" s="8" t="s">
        <v>5057</v>
      </c>
      <c r="C2385" s="9" t="s">
        <v>5319</v>
      </c>
      <c r="D2385" s="9" t="s">
        <v>5320</v>
      </c>
      <c r="E2385" s="9">
        <v>5107198</v>
      </c>
      <c r="F2385" s="9">
        <v>51020</v>
      </c>
      <c r="G2385" s="9" t="s">
        <v>5104</v>
      </c>
      <c r="H2385" s="9" t="s">
        <v>5105</v>
      </c>
      <c r="I2385" s="9" t="s">
        <v>5104</v>
      </c>
      <c r="J2385" s="9" t="s">
        <v>56</v>
      </c>
      <c r="K2385" s="9" t="s">
        <v>5082</v>
      </c>
      <c r="L2385" s="9" t="s">
        <v>5083</v>
      </c>
      <c r="M2385" s="9" t="s">
        <v>5084</v>
      </c>
      <c r="N2385" s="4" t="s">
        <v>5065</v>
      </c>
      <c r="O2385" s="4" t="s">
        <v>5066</v>
      </c>
    </row>
    <row r="2386" spans="1:15" hidden="1" x14ac:dyDescent="0.2">
      <c r="A2386" s="8">
        <v>5107206</v>
      </c>
      <c r="B2386" s="8" t="s">
        <v>5057</v>
      </c>
      <c r="C2386" s="9" t="s">
        <v>103</v>
      </c>
      <c r="D2386" s="9" t="s">
        <v>5321</v>
      </c>
      <c r="E2386" s="9">
        <v>5107206</v>
      </c>
      <c r="F2386" s="9">
        <v>51014</v>
      </c>
      <c r="G2386" s="9" t="s">
        <v>5108</v>
      </c>
      <c r="H2386" s="9" t="s">
        <v>5109</v>
      </c>
      <c r="I2386" s="9" t="s">
        <v>5108</v>
      </c>
      <c r="J2386" s="9" t="s">
        <v>56</v>
      </c>
      <c r="K2386" s="9" t="s">
        <v>5110</v>
      </c>
      <c r="L2386" s="9" t="s">
        <v>5111</v>
      </c>
      <c r="M2386" s="9" t="s">
        <v>5112</v>
      </c>
      <c r="N2386" s="4" t="s">
        <v>5065</v>
      </c>
      <c r="O2386" s="4" t="s">
        <v>5066</v>
      </c>
    </row>
    <row r="2387" spans="1:15" hidden="1" x14ac:dyDescent="0.2">
      <c r="A2387" s="8">
        <v>5107578</v>
      </c>
      <c r="B2387" s="8" t="s">
        <v>5057</v>
      </c>
      <c r="C2387" s="9" t="s">
        <v>5322</v>
      </c>
      <c r="D2387" s="9" t="s">
        <v>5323</v>
      </c>
      <c r="E2387" s="9">
        <v>5107578</v>
      </c>
      <c r="F2387" s="9">
        <v>51001</v>
      </c>
      <c r="G2387" s="9" t="s">
        <v>5117</v>
      </c>
      <c r="H2387" s="9" t="s">
        <v>5116</v>
      </c>
      <c r="I2387" s="9" t="s">
        <v>5117</v>
      </c>
      <c r="J2387" s="9" t="s">
        <v>56</v>
      </c>
      <c r="K2387" s="9" t="s">
        <v>5076</v>
      </c>
      <c r="L2387" s="9" t="s">
        <v>5077</v>
      </c>
      <c r="M2387" s="9" t="s">
        <v>5078</v>
      </c>
      <c r="N2387" s="4" t="s">
        <v>5065</v>
      </c>
      <c r="O2387" s="4" t="s">
        <v>5066</v>
      </c>
    </row>
    <row r="2388" spans="1:15" hidden="1" x14ac:dyDescent="0.2">
      <c r="A2388" s="8">
        <v>5107602</v>
      </c>
      <c r="B2388" s="8" t="s">
        <v>5057</v>
      </c>
      <c r="C2388" s="9" t="s">
        <v>5324</v>
      </c>
      <c r="D2388" s="9" t="s">
        <v>5187</v>
      </c>
      <c r="E2388" s="9">
        <v>5107602</v>
      </c>
      <c r="F2388" s="9">
        <v>51021</v>
      </c>
      <c r="G2388" s="9" t="s">
        <v>5186</v>
      </c>
      <c r="H2388" s="9" t="s">
        <v>5187</v>
      </c>
      <c r="I2388" s="9" t="s">
        <v>5186</v>
      </c>
      <c r="J2388" s="9" t="s">
        <v>56</v>
      </c>
      <c r="K2388" s="9" t="s">
        <v>5082</v>
      </c>
      <c r="L2388" s="9" t="s">
        <v>5083</v>
      </c>
      <c r="M2388" s="9" t="s">
        <v>5084</v>
      </c>
      <c r="N2388" s="4" t="s">
        <v>5065</v>
      </c>
      <c r="O2388" s="4" t="s">
        <v>5066</v>
      </c>
    </row>
    <row r="2389" spans="1:15" hidden="1" x14ac:dyDescent="0.2">
      <c r="A2389" s="8">
        <v>5107701</v>
      </c>
      <c r="B2389" s="8" t="s">
        <v>5057</v>
      </c>
      <c r="C2389" s="9" t="s">
        <v>5325</v>
      </c>
      <c r="D2389" s="9" t="s">
        <v>5061</v>
      </c>
      <c r="E2389" s="9">
        <v>5107701</v>
      </c>
      <c r="F2389" s="9">
        <v>51016</v>
      </c>
      <c r="G2389" s="9" t="s">
        <v>5060</v>
      </c>
      <c r="H2389" s="9" t="s">
        <v>5061</v>
      </c>
      <c r="I2389" s="9" t="s">
        <v>5060</v>
      </c>
      <c r="J2389" s="9" t="s">
        <v>56</v>
      </c>
      <c r="K2389" s="9" t="s">
        <v>5062</v>
      </c>
      <c r="L2389" s="9" t="s">
        <v>5063</v>
      </c>
      <c r="M2389" s="9" t="s">
        <v>5064</v>
      </c>
      <c r="N2389" s="4" t="s">
        <v>5065</v>
      </c>
      <c r="O2389" s="4" t="s">
        <v>5066</v>
      </c>
    </row>
    <row r="2390" spans="1:15" hidden="1" x14ac:dyDescent="0.2">
      <c r="A2390" s="8">
        <v>5107750</v>
      </c>
      <c r="B2390" s="8" t="s">
        <v>5057</v>
      </c>
      <c r="C2390" s="9" t="s">
        <v>5326</v>
      </c>
      <c r="D2390" s="9" t="s">
        <v>5327</v>
      </c>
      <c r="E2390" s="9">
        <v>5107750</v>
      </c>
      <c r="F2390" s="9">
        <v>51014</v>
      </c>
      <c r="G2390" s="9" t="s">
        <v>5108</v>
      </c>
      <c r="H2390" s="9" t="s">
        <v>5109</v>
      </c>
      <c r="I2390" s="9" t="s">
        <v>5108</v>
      </c>
      <c r="J2390" s="9" t="s">
        <v>56</v>
      </c>
      <c r="K2390" s="9" t="s">
        <v>5110</v>
      </c>
      <c r="L2390" s="9" t="s">
        <v>5111</v>
      </c>
      <c r="M2390" s="9" t="s">
        <v>5112</v>
      </c>
      <c r="N2390" s="4" t="s">
        <v>5065</v>
      </c>
      <c r="O2390" s="4" t="s">
        <v>5066</v>
      </c>
    </row>
    <row r="2391" spans="1:15" hidden="1" x14ac:dyDescent="0.2">
      <c r="A2391" s="8">
        <v>5107248</v>
      </c>
      <c r="B2391" s="8" t="s">
        <v>5057</v>
      </c>
      <c r="C2391" s="9" t="s">
        <v>5328</v>
      </c>
      <c r="D2391" s="9" t="s">
        <v>5329</v>
      </c>
      <c r="E2391" s="9">
        <v>5107248</v>
      </c>
      <c r="F2391" s="9">
        <v>51007</v>
      </c>
      <c r="G2391" s="9" t="s">
        <v>5158</v>
      </c>
      <c r="H2391" s="9" t="s">
        <v>5159</v>
      </c>
      <c r="I2391" s="9" t="s">
        <v>5158</v>
      </c>
      <c r="J2391" s="9" t="s">
        <v>56</v>
      </c>
      <c r="K2391" s="9" t="s">
        <v>5076</v>
      </c>
      <c r="L2391" s="9" t="s">
        <v>5077</v>
      </c>
      <c r="M2391" s="9" t="s">
        <v>5078</v>
      </c>
      <c r="N2391" s="4" t="s">
        <v>5065</v>
      </c>
      <c r="O2391" s="4" t="s">
        <v>5066</v>
      </c>
    </row>
    <row r="2392" spans="1:15" hidden="1" x14ac:dyDescent="0.2">
      <c r="A2392" s="8">
        <v>5107743</v>
      </c>
      <c r="B2392" s="8" t="s">
        <v>5057</v>
      </c>
      <c r="C2392" s="9" t="s">
        <v>5330</v>
      </c>
      <c r="D2392" s="9" t="s">
        <v>5331</v>
      </c>
      <c r="E2392" s="9">
        <v>5107743</v>
      </c>
      <c r="F2392" s="9">
        <v>51009</v>
      </c>
      <c r="G2392" s="9" t="s">
        <v>5087</v>
      </c>
      <c r="H2392" s="9" t="s">
        <v>5088</v>
      </c>
      <c r="I2392" s="9" t="s">
        <v>5087</v>
      </c>
      <c r="J2392" s="9" t="s">
        <v>56</v>
      </c>
      <c r="K2392" s="9" t="s">
        <v>5070</v>
      </c>
      <c r="L2392" s="9" t="s">
        <v>5071</v>
      </c>
      <c r="M2392" s="9" t="s">
        <v>5072</v>
      </c>
      <c r="N2392" s="4" t="s">
        <v>5065</v>
      </c>
      <c r="O2392" s="4" t="s">
        <v>5066</v>
      </c>
    </row>
    <row r="2393" spans="1:15" hidden="1" x14ac:dyDescent="0.2">
      <c r="A2393" s="8">
        <v>5107768</v>
      </c>
      <c r="B2393" s="8" t="s">
        <v>5057</v>
      </c>
      <c r="C2393" s="9" t="s">
        <v>5332</v>
      </c>
      <c r="D2393" s="9" t="s">
        <v>5333</v>
      </c>
      <c r="E2393" s="9">
        <v>5107768</v>
      </c>
      <c r="F2393" s="9">
        <v>51006</v>
      </c>
      <c r="G2393" s="9" t="s">
        <v>5208</v>
      </c>
      <c r="H2393" s="9" t="s">
        <v>5209</v>
      </c>
      <c r="I2393" s="9" t="s">
        <v>5208</v>
      </c>
      <c r="J2393" s="9" t="s">
        <v>56</v>
      </c>
      <c r="K2393" s="9" t="s">
        <v>5076</v>
      </c>
      <c r="L2393" s="9" t="s">
        <v>5077</v>
      </c>
      <c r="M2393" s="9" t="s">
        <v>5078</v>
      </c>
      <c r="N2393" s="4" t="s">
        <v>5065</v>
      </c>
      <c r="O2393" s="4" t="s">
        <v>5066</v>
      </c>
    </row>
    <row r="2394" spans="1:15" hidden="1" x14ac:dyDescent="0.2">
      <c r="A2394" s="8">
        <v>5107776</v>
      </c>
      <c r="B2394" s="8" t="s">
        <v>5057</v>
      </c>
      <c r="C2394" s="9" t="s">
        <v>5334</v>
      </c>
      <c r="D2394" s="9" t="s">
        <v>5335</v>
      </c>
      <c r="E2394" s="9">
        <v>5107776</v>
      </c>
      <c r="F2394" s="9">
        <v>51009</v>
      </c>
      <c r="G2394" s="9" t="s">
        <v>5087</v>
      </c>
      <c r="H2394" s="9" t="s">
        <v>5088</v>
      </c>
      <c r="I2394" s="9" t="s">
        <v>5087</v>
      </c>
      <c r="J2394" s="9" t="s">
        <v>56</v>
      </c>
      <c r="K2394" s="9" t="s">
        <v>5070</v>
      </c>
      <c r="L2394" s="9" t="s">
        <v>5071</v>
      </c>
      <c r="M2394" s="9" t="s">
        <v>5072</v>
      </c>
      <c r="N2394" s="4" t="s">
        <v>5065</v>
      </c>
      <c r="O2394" s="4" t="s">
        <v>5066</v>
      </c>
    </row>
    <row r="2395" spans="1:15" hidden="1" x14ac:dyDescent="0.2">
      <c r="A2395" s="8">
        <v>5107263</v>
      </c>
      <c r="B2395" s="8" t="s">
        <v>5057</v>
      </c>
      <c r="C2395" s="9" t="s">
        <v>5336</v>
      </c>
      <c r="D2395" s="9" t="s">
        <v>5337</v>
      </c>
      <c r="E2395" s="9">
        <v>5107263</v>
      </c>
      <c r="F2395" s="9">
        <v>51015</v>
      </c>
      <c r="G2395" s="9" t="s">
        <v>5093</v>
      </c>
      <c r="H2395" s="9" t="s">
        <v>5092</v>
      </c>
      <c r="I2395" s="9" t="s">
        <v>5093</v>
      </c>
      <c r="J2395" s="9" t="s">
        <v>56</v>
      </c>
      <c r="K2395" s="9" t="s">
        <v>5062</v>
      </c>
      <c r="L2395" s="9" t="s">
        <v>5063</v>
      </c>
      <c r="M2395" s="9" t="s">
        <v>5064</v>
      </c>
      <c r="N2395" s="4" t="s">
        <v>5065</v>
      </c>
      <c r="O2395" s="4" t="s">
        <v>5066</v>
      </c>
    </row>
    <row r="2396" spans="1:15" hidden="1" x14ac:dyDescent="0.2">
      <c r="A2396" s="8">
        <v>5107792</v>
      </c>
      <c r="B2396" s="8" t="s">
        <v>5057</v>
      </c>
      <c r="C2396" s="9" t="s">
        <v>5338</v>
      </c>
      <c r="D2396" s="9" t="s">
        <v>5339</v>
      </c>
      <c r="E2396" s="9">
        <v>5107792</v>
      </c>
      <c r="F2396" s="9">
        <v>51010</v>
      </c>
      <c r="G2396" s="9" t="s">
        <v>5068</v>
      </c>
      <c r="H2396" s="9" t="s">
        <v>5069</v>
      </c>
      <c r="I2396" s="9" t="s">
        <v>5068</v>
      </c>
      <c r="J2396" s="9" t="s">
        <v>56</v>
      </c>
      <c r="K2396" s="9" t="s">
        <v>5070</v>
      </c>
      <c r="L2396" s="9" t="s">
        <v>5071</v>
      </c>
      <c r="M2396" s="9" t="s">
        <v>5072</v>
      </c>
      <c r="N2396" s="4" t="s">
        <v>5065</v>
      </c>
      <c r="O2396" s="4" t="s">
        <v>5066</v>
      </c>
    </row>
    <row r="2397" spans="1:15" hidden="1" x14ac:dyDescent="0.2">
      <c r="A2397" s="8">
        <v>5107800</v>
      </c>
      <c r="B2397" s="8" t="s">
        <v>5057</v>
      </c>
      <c r="C2397" s="9" t="s">
        <v>5340</v>
      </c>
      <c r="D2397" s="9" t="s">
        <v>5341</v>
      </c>
      <c r="E2397" s="9">
        <v>5107800</v>
      </c>
      <c r="F2397" s="9">
        <v>51017</v>
      </c>
      <c r="G2397" s="9" t="s">
        <v>5154</v>
      </c>
      <c r="H2397" s="9" t="s">
        <v>5155</v>
      </c>
      <c r="I2397" s="9" t="s">
        <v>5154</v>
      </c>
      <c r="J2397" s="9" t="s">
        <v>56</v>
      </c>
      <c r="K2397" s="9" t="s">
        <v>5062</v>
      </c>
      <c r="L2397" s="9" t="s">
        <v>5063</v>
      </c>
      <c r="M2397" s="9" t="s">
        <v>5064</v>
      </c>
      <c r="N2397" s="4" t="s">
        <v>5065</v>
      </c>
      <c r="O2397" s="4" t="s">
        <v>5066</v>
      </c>
    </row>
    <row r="2398" spans="1:15" hidden="1" x14ac:dyDescent="0.2">
      <c r="A2398" s="8">
        <v>5107859</v>
      </c>
      <c r="B2398" s="8" t="s">
        <v>5057</v>
      </c>
      <c r="C2398" s="9" t="s">
        <v>5342</v>
      </c>
      <c r="D2398" s="9" t="s">
        <v>5343</v>
      </c>
      <c r="E2398" s="9">
        <v>5107859</v>
      </c>
      <c r="F2398" s="9">
        <v>51009</v>
      </c>
      <c r="G2398" s="9" t="s">
        <v>5087</v>
      </c>
      <c r="H2398" s="9" t="s">
        <v>5088</v>
      </c>
      <c r="I2398" s="9" t="s">
        <v>5087</v>
      </c>
      <c r="J2398" s="9" t="s">
        <v>56</v>
      </c>
      <c r="K2398" s="9" t="s">
        <v>5070</v>
      </c>
      <c r="L2398" s="9" t="s">
        <v>5071</v>
      </c>
      <c r="M2398" s="9" t="s">
        <v>5072</v>
      </c>
      <c r="N2398" s="4" t="s">
        <v>5065</v>
      </c>
      <c r="O2398" s="4" t="s">
        <v>5066</v>
      </c>
    </row>
    <row r="2399" spans="1:15" hidden="1" x14ac:dyDescent="0.2">
      <c r="A2399" s="8">
        <v>5107297</v>
      </c>
      <c r="B2399" s="8" t="s">
        <v>5057</v>
      </c>
      <c r="C2399" s="9" t="s">
        <v>5344</v>
      </c>
      <c r="D2399" s="9" t="s">
        <v>5345</v>
      </c>
      <c r="E2399" s="9">
        <v>5107297</v>
      </c>
      <c r="F2399" s="9">
        <v>51021</v>
      </c>
      <c r="G2399" s="9" t="s">
        <v>5186</v>
      </c>
      <c r="H2399" s="9" t="s">
        <v>5187</v>
      </c>
      <c r="I2399" s="9" t="s">
        <v>5186</v>
      </c>
      <c r="J2399" s="9" t="s">
        <v>56</v>
      </c>
      <c r="K2399" s="9" t="s">
        <v>5082</v>
      </c>
      <c r="L2399" s="9" t="s">
        <v>5083</v>
      </c>
      <c r="M2399" s="9" t="s">
        <v>5084</v>
      </c>
      <c r="N2399" s="4" t="s">
        <v>5065</v>
      </c>
      <c r="O2399" s="4" t="s">
        <v>5066</v>
      </c>
    </row>
    <row r="2400" spans="1:15" hidden="1" x14ac:dyDescent="0.2">
      <c r="A2400" s="8">
        <v>5107305</v>
      </c>
      <c r="B2400" s="8" t="s">
        <v>5057</v>
      </c>
      <c r="C2400" s="9" t="s">
        <v>5346</v>
      </c>
      <c r="D2400" s="9" t="s">
        <v>5347</v>
      </c>
      <c r="E2400" s="9">
        <v>5107305</v>
      </c>
      <c r="F2400" s="9">
        <v>51005</v>
      </c>
      <c r="G2400" s="9" t="s">
        <v>5223</v>
      </c>
      <c r="H2400" s="9" t="s">
        <v>5224</v>
      </c>
      <c r="I2400" s="9" t="s">
        <v>5223</v>
      </c>
      <c r="J2400" s="9" t="s">
        <v>56</v>
      </c>
      <c r="K2400" s="9" t="s">
        <v>5076</v>
      </c>
      <c r="L2400" s="9" t="s">
        <v>5077</v>
      </c>
      <c r="M2400" s="9" t="s">
        <v>5078</v>
      </c>
      <c r="N2400" s="4" t="s">
        <v>5065</v>
      </c>
      <c r="O2400" s="4" t="s">
        <v>5066</v>
      </c>
    </row>
    <row r="2401" spans="1:15" hidden="1" x14ac:dyDescent="0.2">
      <c r="A2401" s="8">
        <v>5107354</v>
      </c>
      <c r="B2401" s="8" t="s">
        <v>5057</v>
      </c>
      <c r="C2401" s="9" t="s">
        <v>5348</v>
      </c>
      <c r="D2401" s="9" t="s">
        <v>5349</v>
      </c>
      <c r="E2401" s="9">
        <v>5107354</v>
      </c>
      <c r="F2401" s="9">
        <v>51009</v>
      </c>
      <c r="G2401" s="9" t="s">
        <v>5087</v>
      </c>
      <c r="H2401" s="9" t="s">
        <v>5088</v>
      </c>
      <c r="I2401" s="9" t="s">
        <v>5087</v>
      </c>
      <c r="J2401" s="9" t="s">
        <v>56</v>
      </c>
      <c r="K2401" s="9" t="s">
        <v>5070</v>
      </c>
      <c r="L2401" s="9" t="s">
        <v>5071</v>
      </c>
      <c r="M2401" s="9" t="s">
        <v>5072</v>
      </c>
      <c r="N2401" s="4" t="s">
        <v>5065</v>
      </c>
      <c r="O2401" s="4" t="s">
        <v>5066</v>
      </c>
    </row>
    <row r="2402" spans="1:15" hidden="1" x14ac:dyDescent="0.2">
      <c r="A2402" s="8">
        <v>5107107</v>
      </c>
      <c r="B2402" s="8" t="s">
        <v>5057</v>
      </c>
      <c r="C2402" s="9" t="s">
        <v>5350</v>
      </c>
      <c r="D2402" s="9" t="s">
        <v>5351</v>
      </c>
      <c r="E2402" s="9">
        <v>5107107</v>
      </c>
      <c r="F2402" s="9">
        <v>51014</v>
      </c>
      <c r="G2402" s="9" t="s">
        <v>5108</v>
      </c>
      <c r="H2402" s="9" t="s">
        <v>5109</v>
      </c>
      <c r="I2402" s="9" t="s">
        <v>5108</v>
      </c>
      <c r="J2402" s="9" t="s">
        <v>56</v>
      </c>
      <c r="K2402" s="9" t="s">
        <v>5110</v>
      </c>
      <c r="L2402" s="9" t="s">
        <v>5111</v>
      </c>
      <c r="M2402" s="9" t="s">
        <v>5112</v>
      </c>
      <c r="N2402" s="4" t="s">
        <v>5065</v>
      </c>
      <c r="O2402" s="4" t="s">
        <v>5066</v>
      </c>
    </row>
    <row r="2403" spans="1:15" hidden="1" x14ac:dyDescent="0.2">
      <c r="A2403" s="8">
        <v>5107404</v>
      </c>
      <c r="B2403" s="8" t="s">
        <v>5057</v>
      </c>
      <c r="C2403" s="9" t="s">
        <v>5352</v>
      </c>
      <c r="D2403" s="9" t="s">
        <v>5353</v>
      </c>
      <c r="E2403" s="9">
        <v>5107404</v>
      </c>
      <c r="F2403" s="9">
        <v>51021</v>
      </c>
      <c r="G2403" s="9" t="s">
        <v>5186</v>
      </c>
      <c r="H2403" s="9" t="s">
        <v>5187</v>
      </c>
      <c r="I2403" s="9" t="s">
        <v>5186</v>
      </c>
      <c r="J2403" s="9" t="s">
        <v>56</v>
      </c>
      <c r="K2403" s="9" t="s">
        <v>5082</v>
      </c>
      <c r="L2403" s="9" t="s">
        <v>5083</v>
      </c>
      <c r="M2403" s="9" t="s">
        <v>5084</v>
      </c>
      <c r="N2403" s="4" t="s">
        <v>5065</v>
      </c>
      <c r="O2403" s="4" t="s">
        <v>5066</v>
      </c>
    </row>
    <row r="2404" spans="1:15" hidden="1" x14ac:dyDescent="0.2">
      <c r="A2404" s="8">
        <v>5107875</v>
      </c>
      <c r="B2404" s="8" t="s">
        <v>5057</v>
      </c>
      <c r="C2404" s="9" t="s">
        <v>5354</v>
      </c>
      <c r="D2404" s="9" t="s">
        <v>5355</v>
      </c>
      <c r="E2404" s="9">
        <v>5107875</v>
      </c>
      <c r="F2404" s="9">
        <v>51004</v>
      </c>
      <c r="G2404" s="9" t="s">
        <v>5138</v>
      </c>
      <c r="H2404" s="9" t="s">
        <v>5139</v>
      </c>
      <c r="I2404" s="9" t="s">
        <v>5138</v>
      </c>
      <c r="J2404" s="9" t="s">
        <v>56</v>
      </c>
      <c r="K2404" s="9" t="s">
        <v>5076</v>
      </c>
      <c r="L2404" s="9" t="s">
        <v>5077</v>
      </c>
      <c r="M2404" s="9" t="s">
        <v>5078</v>
      </c>
      <c r="N2404" s="4" t="s">
        <v>5065</v>
      </c>
      <c r="O2404" s="4" t="s">
        <v>5066</v>
      </c>
    </row>
    <row r="2405" spans="1:15" hidden="1" x14ac:dyDescent="0.2">
      <c r="A2405" s="8">
        <v>5107883</v>
      </c>
      <c r="B2405" s="8" t="s">
        <v>5057</v>
      </c>
      <c r="C2405" s="9" t="s">
        <v>5356</v>
      </c>
      <c r="D2405" s="9" t="s">
        <v>5357</v>
      </c>
      <c r="E2405" s="9">
        <v>5107883</v>
      </c>
      <c r="F2405" s="9">
        <v>51009</v>
      </c>
      <c r="G2405" s="9" t="s">
        <v>5087</v>
      </c>
      <c r="H2405" s="9" t="s">
        <v>5088</v>
      </c>
      <c r="I2405" s="9" t="s">
        <v>5087</v>
      </c>
      <c r="J2405" s="9" t="s">
        <v>56</v>
      </c>
      <c r="K2405" s="9" t="s">
        <v>5070</v>
      </c>
      <c r="L2405" s="9" t="s">
        <v>5071</v>
      </c>
      <c r="M2405" s="9" t="s">
        <v>5072</v>
      </c>
      <c r="N2405" s="4" t="s">
        <v>5065</v>
      </c>
      <c r="O2405" s="4" t="s">
        <v>5066</v>
      </c>
    </row>
    <row r="2406" spans="1:15" hidden="1" x14ac:dyDescent="0.2">
      <c r="A2406" s="8">
        <v>5107909</v>
      </c>
      <c r="B2406" s="8" t="s">
        <v>5057</v>
      </c>
      <c r="C2406" s="9" t="s">
        <v>5358</v>
      </c>
      <c r="D2406" s="9" t="s">
        <v>5159</v>
      </c>
      <c r="E2406" s="9">
        <v>5107909</v>
      </c>
      <c r="F2406" s="9">
        <v>51007</v>
      </c>
      <c r="G2406" s="9" t="s">
        <v>5158</v>
      </c>
      <c r="H2406" s="9" t="s">
        <v>5159</v>
      </c>
      <c r="I2406" s="9" t="s">
        <v>5158</v>
      </c>
      <c r="J2406" s="9" t="s">
        <v>56</v>
      </c>
      <c r="K2406" s="9" t="s">
        <v>5076</v>
      </c>
      <c r="L2406" s="9" t="s">
        <v>5077</v>
      </c>
      <c r="M2406" s="9" t="s">
        <v>5078</v>
      </c>
      <c r="N2406" s="4" t="s">
        <v>5065</v>
      </c>
      <c r="O2406" s="4" t="s">
        <v>5066</v>
      </c>
    </row>
    <row r="2407" spans="1:15" hidden="1" x14ac:dyDescent="0.2">
      <c r="A2407" s="8">
        <v>5107925</v>
      </c>
      <c r="B2407" s="8" t="s">
        <v>5057</v>
      </c>
      <c r="C2407" s="9" t="s">
        <v>5359</v>
      </c>
      <c r="D2407" s="9" t="s">
        <v>5360</v>
      </c>
      <c r="E2407" s="9">
        <v>5107925</v>
      </c>
      <c r="F2407" s="9">
        <v>51006</v>
      </c>
      <c r="G2407" s="9" t="s">
        <v>5208</v>
      </c>
      <c r="H2407" s="9" t="s">
        <v>5209</v>
      </c>
      <c r="I2407" s="9" t="s">
        <v>5208</v>
      </c>
      <c r="J2407" s="9" t="s">
        <v>56</v>
      </c>
      <c r="K2407" s="9" t="s">
        <v>5076</v>
      </c>
      <c r="L2407" s="9" t="s">
        <v>5077</v>
      </c>
      <c r="M2407" s="9" t="s">
        <v>5078</v>
      </c>
      <c r="N2407" s="4" t="s">
        <v>5065</v>
      </c>
      <c r="O2407" s="4" t="s">
        <v>5066</v>
      </c>
    </row>
    <row r="2408" spans="1:15" hidden="1" x14ac:dyDescent="0.2">
      <c r="A2408" s="8">
        <v>5107941</v>
      </c>
      <c r="B2408" s="8" t="s">
        <v>5057</v>
      </c>
      <c r="C2408" s="9" t="s">
        <v>5361</v>
      </c>
      <c r="D2408" s="9" t="s">
        <v>5362</v>
      </c>
      <c r="E2408" s="9">
        <v>5107941</v>
      </c>
      <c r="F2408" s="9">
        <v>51005</v>
      </c>
      <c r="G2408" s="9" t="s">
        <v>5223</v>
      </c>
      <c r="H2408" s="9" t="s">
        <v>5224</v>
      </c>
      <c r="I2408" s="9" t="s">
        <v>5223</v>
      </c>
      <c r="J2408" s="9" t="s">
        <v>56</v>
      </c>
      <c r="K2408" s="9" t="s">
        <v>5076</v>
      </c>
      <c r="L2408" s="9" t="s">
        <v>5077</v>
      </c>
      <c r="M2408" s="9" t="s">
        <v>5078</v>
      </c>
      <c r="N2408" s="4" t="s">
        <v>5065</v>
      </c>
      <c r="O2408" s="4" t="s">
        <v>5066</v>
      </c>
    </row>
    <row r="2409" spans="1:15" hidden="1" x14ac:dyDescent="0.2">
      <c r="A2409" s="8">
        <v>5107958</v>
      </c>
      <c r="B2409" s="8" t="s">
        <v>5057</v>
      </c>
      <c r="C2409" s="9" t="s">
        <v>5363</v>
      </c>
      <c r="D2409" s="9" t="s">
        <v>5125</v>
      </c>
      <c r="E2409" s="9">
        <v>5107958</v>
      </c>
      <c r="F2409" s="9">
        <v>51013</v>
      </c>
      <c r="G2409" s="9" t="s">
        <v>5124</v>
      </c>
      <c r="H2409" s="9" t="s">
        <v>5125</v>
      </c>
      <c r="I2409" s="9" t="s">
        <v>5124</v>
      </c>
      <c r="J2409" s="9" t="s">
        <v>56</v>
      </c>
      <c r="K2409" s="9" t="s">
        <v>5110</v>
      </c>
      <c r="L2409" s="9" t="s">
        <v>5111</v>
      </c>
      <c r="M2409" s="9" t="s">
        <v>5112</v>
      </c>
      <c r="N2409" s="4" t="s">
        <v>5065</v>
      </c>
      <c r="O2409" s="4" t="s">
        <v>5066</v>
      </c>
    </row>
    <row r="2410" spans="1:15" hidden="1" x14ac:dyDescent="0.2">
      <c r="A2410" s="8">
        <v>5108006</v>
      </c>
      <c r="B2410" s="8" t="s">
        <v>5057</v>
      </c>
      <c r="C2410" s="9" t="s">
        <v>5364</v>
      </c>
      <c r="D2410" s="9" t="s">
        <v>5365</v>
      </c>
      <c r="E2410" s="9">
        <v>5108006</v>
      </c>
      <c r="F2410" s="9">
        <v>51006</v>
      </c>
      <c r="G2410" s="9" t="s">
        <v>5208</v>
      </c>
      <c r="H2410" s="9" t="s">
        <v>5209</v>
      </c>
      <c r="I2410" s="9" t="s">
        <v>5208</v>
      </c>
      <c r="J2410" s="9" t="s">
        <v>56</v>
      </c>
      <c r="K2410" s="9" t="s">
        <v>5076</v>
      </c>
      <c r="L2410" s="9" t="s">
        <v>5077</v>
      </c>
      <c r="M2410" s="9" t="s">
        <v>5078</v>
      </c>
      <c r="N2410" s="4" t="s">
        <v>5065</v>
      </c>
      <c r="O2410" s="4" t="s">
        <v>5066</v>
      </c>
    </row>
    <row r="2411" spans="1:15" hidden="1" x14ac:dyDescent="0.2">
      <c r="A2411" s="8">
        <v>5108055</v>
      </c>
      <c r="B2411" s="8" t="s">
        <v>5057</v>
      </c>
      <c r="C2411" s="9" t="s">
        <v>5366</v>
      </c>
      <c r="D2411" s="9" t="s">
        <v>5367</v>
      </c>
      <c r="E2411" s="9">
        <v>5108055</v>
      </c>
      <c r="F2411" s="9">
        <v>51003</v>
      </c>
      <c r="G2411" s="9" t="s">
        <v>5164</v>
      </c>
      <c r="H2411" s="9" t="s">
        <v>5163</v>
      </c>
      <c r="I2411" s="9" t="s">
        <v>5164</v>
      </c>
      <c r="J2411" s="9" t="s">
        <v>56</v>
      </c>
      <c r="K2411" s="9" t="s">
        <v>5076</v>
      </c>
      <c r="L2411" s="9" t="s">
        <v>5077</v>
      </c>
      <c r="M2411" s="9" t="s">
        <v>5078</v>
      </c>
      <c r="N2411" s="4" t="s">
        <v>5065</v>
      </c>
      <c r="O2411" s="4" t="s">
        <v>5066</v>
      </c>
    </row>
    <row r="2412" spans="1:15" hidden="1" x14ac:dyDescent="0.2">
      <c r="A2412" s="8">
        <v>5108105</v>
      </c>
      <c r="B2412" s="8" t="s">
        <v>5057</v>
      </c>
      <c r="C2412" s="9" t="s">
        <v>5368</v>
      </c>
      <c r="D2412" s="9" t="s">
        <v>5105</v>
      </c>
      <c r="E2412" s="9">
        <v>5108105</v>
      </c>
      <c r="F2412" s="9">
        <v>51020</v>
      </c>
      <c r="G2412" s="9" t="s">
        <v>5104</v>
      </c>
      <c r="H2412" s="9" t="s">
        <v>5105</v>
      </c>
      <c r="I2412" s="9" t="s">
        <v>5104</v>
      </c>
      <c r="J2412" s="9" t="s">
        <v>56</v>
      </c>
      <c r="K2412" s="9" t="s">
        <v>5082</v>
      </c>
      <c r="L2412" s="9" t="s">
        <v>5083</v>
      </c>
      <c r="M2412" s="9" t="s">
        <v>5084</v>
      </c>
      <c r="N2412" s="4" t="s">
        <v>5065</v>
      </c>
      <c r="O2412" s="4" t="s">
        <v>5066</v>
      </c>
    </row>
    <row r="2413" spans="1:15" hidden="1" x14ac:dyDescent="0.2">
      <c r="A2413" s="8">
        <v>5108204</v>
      </c>
      <c r="B2413" s="8" t="s">
        <v>5057</v>
      </c>
      <c r="C2413" s="9" t="s">
        <v>5369</v>
      </c>
      <c r="D2413" s="9" t="s">
        <v>5370</v>
      </c>
      <c r="E2413" s="9">
        <v>5108204</v>
      </c>
      <c r="F2413" s="9">
        <v>51020</v>
      </c>
      <c r="G2413" s="9" t="s">
        <v>5104</v>
      </c>
      <c r="H2413" s="9" t="s">
        <v>5105</v>
      </c>
      <c r="I2413" s="9" t="s">
        <v>5104</v>
      </c>
      <c r="J2413" s="9" t="s">
        <v>56</v>
      </c>
      <c r="K2413" s="9" t="s">
        <v>5082</v>
      </c>
      <c r="L2413" s="9" t="s">
        <v>5083</v>
      </c>
      <c r="M2413" s="9" t="s">
        <v>5084</v>
      </c>
      <c r="N2413" s="4" t="s">
        <v>5065</v>
      </c>
      <c r="O2413" s="4" t="s">
        <v>5066</v>
      </c>
    </row>
    <row r="2414" spans="1:15" hidden="1" x14ac:dyDescent="0.2">
      <c r="A2414" s="8">
        <v>5108303</v>
      </c>
      <c r="B2414" s="8" t="s">
        <v>5057</v>
      </c>
      <c r="C2414" s="9" t="s">
        <v>5371</v>
      </c>
      <c r="D2414" s="9" t="s">
        <v>5372</v>
      </c>
      <c r="E2414" s="9">
        <v>5108303</v>
      </c>
      <c r="F2414" s="9">
        <v>51007</v>
      </c>
      <c r="G2414" s="9" t="s">
        <v>5158</v>
      </c>
      <c r="H2414" s="9" t="s">
        <v>5159</v>
      </c>
      <c r="I2414" s="9" t="s">
        <v>5158</v>
      </c>
      <c r="J2414" s="9" t="s">
        <v>56</v>
      </c>
      <c r="K2414" s="9" t="s">
        <v>5076</v>
      </c>
      <c r="L2414" s="9" t="s">
        <v>5077</v>
      </c>
      <c r="M2414" s="9" t="s">
        <v>5078</v>
      </c>
      <c r="N2414" s="4" t="s">
        <v>5065</v>
      </c>
      <c r="O2414" s="4" t="s">
        <v>5066</v>
      </c>
    </row>
    <row r="2415" spans="1:15" hidden="1" x14ac:dyDescent="0.2">
      <c r="A2415" s="8">
        <v>5108352</v>
      </c>
      <c r="B2415" s="8" t="s">
        <v>5057</v>
      </c>
      <c r="C2415" s="9" t="s">
        <v>5373</v>
      </c>
      <c r="D2415" s="9" t="s">
        <v>5374</v>
      </c>
      <c r="E2415" s="9">
        <v>5108352</v>
      </c>
      <c r="F2415" s="9">
        <v>51012</v>
      </c>
      <c r="G2415" s="9" t="s">
        <v>5173</v>
      </c>
      <c r="H2415" s="9" t="s">
        <v>5174</v>
      </c>
      <c r="I2415" s="9" t="s">
        <v>5173</v>
      </c>
      <c r="J2415" s="9" t="s">
        <v>56</v>
      </c>
      <c r="K2415" s="9" t="s">
        <v>5110</v>
      </c>
      <c r="L2415" s="9" t="s">
        <v>5111</v>
      </c>
      <c r="M2415" s="9" t="s">
        <v>5112</v>
      </c>
      <c r="N2415" s="4" t="s">
        <v>5065</v>
      </c>
      <c r="O2415" s="4" t="s">
        <v>5066</v>
      </c>
    </row>
    <row r="2416" spans="1:15" hidden="1" x14ac:dyDescent="0.2">
      <c r="A2416" s="8">
        <v>5108402</v>
      </c>
      <c r="B2416" s="8" t="s">
        <v>5057</v>
      </c>
      <c r="C2416" s="9" t="s">
        <v>5375</v>
      </c>
      <c r="D2416" s="9" t="s">
        <v>5376</v>
      </c>
      <c r="E2416" s="9">
        <v>5108402</v>
      </c>
      <c r="F2416" s="9">
        <v>51017</v>
      </c>
      <c r="G2416" s="9" t="s">
        <v>5154</v>
      </c>
      <c r="H2416" s="9" t="s">
        <v>5155</v>
      </c>
      <c r="I2416" s="9" t="s">
        <v>5154</v>
      </c>
      <c r="J2416" s="9" t="s">
        <v>56</v>
      </c>
      <c r="K2416" s="9" t="s">
        <v>5062</v>
      </c>
      <c r="L2416" s="9" t="s">
        <v>5063</v>
      </c>
      <c r="M2416" s="9" t="s">
        <v>5064</v>
      </c>
      <c r="N2416" s="4" t="s">
        <v>5065</v>
      </c>
      <c r="O2416" s="4" t="s">
        <v>5066</v>
      </c>
    </row>
    <row r="2417" spans="1:15" hidden="1" x14ac:dyDescent="0.2">
      <c r="A2417" s="8">
        <v>5108501</v>
      </c>
      <c r="B2417" s="8" t="s">
        <v>5057</v>
      </c>
      <c r="C2417" s="9" t="s">
        <v>5377</v>
      </c>
      <c r="D2417" s="9" t="s">
        <v>5378</v>
      </c>
      <c r="E2417" s="9">
        <v>5108501</v>
      </c>
      <c r="F2417" s="9">
        <v>51007</v>
      </c>
      <c r="G2417" s="9" t="s">
        <v>5158</v>
      </c>
      <c r="H2417" s="9" t="s">
        <v>5159</v>
      </c>
      <c r="I2417" s="9" t="s">
        <v>5158</v>
      </c>
      <c r="J2417" s="9" t="s">
        <v>56</v>
      </c>
      <c r="K2417" s="9" t="s">
        <v>5076</v>
      </c>
      <c r="L2417" s="9" t="s">
        <v>5077</v>
      </c>
      <c r="M2417" s="9" t="s">
        <v>5078</v>
      </c>
      <c r="N2417" s="4" t="s">
        <v>5065</v>
      </c>
      <c r="O2417" s="4" t="s">
        <v>5066</v>
      </c>
    </row>
    <row r="2418" spans="1:15" hidden="1" x14ac:dyDescent="0.2">
      <c r="A2418" s="8">
        <v>5105507</v>
      </c>
      <c r="B2418" s="8" t="s">
        <v>5057</v>
      </c>
      <c r="C2418" s="9" t="s">
        <v>5379</v>
      </c>
      <c r="D2418" s="9" t="s">
        <v>5380</v>
      </c>
      <c r="E2418" s="9">
        <v>5105507</v>
      </c>
      <c r="F2418" s="9">
        <v>51012</v>
      </c>
      <c r="G2418" s="9" t="s">
        <v>5173</v>
      </c>
      <c r="H2418" s="9" t="s">
        <v>5174</v>
      </c>
      <c r="I2418" s="9" t="s">
        <v>5173</v>
      </c>
      <c r="J2418" s="9" t="s">
        <v>56</v>
      </c>
      <c r="K2418" s="9" t="s">
        <v>5110</v>
      </c>
      <c r="L2418" s="9" t="s">
        <v>5111</v>
      </c>
      <c r="M2418" s="9" t="s">
        <v>5112</v>
      </c>
      <c r="N2418" s="4" t="s">
        <v>5065</v>
      </c>
      <c r="O2418" s="4" t="s">
        <v>5066</v>
      </c>
    </row>
    <row r="2419" spans="1:15" hidden="1" x14ac:dyDescent="0.2">
      <c r="A2419" s="8">
        <v>5108600</v>
      </c>
      <c r="B2419" s="8" t="s">
        <v>5057</v>
      </c>
      <c r="C2419" s="9" t="s">
        <v>5381</v>
      </c>
      <c r="D2419" s="9" t="s">
        <v>5382</v>
      </c>
      <c r="E2419" s="9">
        <v>5108600</v>
      </c>
      <c r="F2419" s="9">
        <v>51009</v>
      </c>
      <c r="G2419" s="9" t="s">
        <v>5087</v>
      </c>
      <c r="H2419" s="9" t="s">
        <v>5088</v>
      </c>
      <c r="I2419" s="9" t="s">
        <v>5087</v>
      </c>
      <c r="J2419" s="9" t="s">
        <v>56</v>
      </c>
      <c r="K2419" s="9" t="s">
        <v>5070</v>
      </c>
      <c r="L2419" s="9" t="s">
        <v>5071</v>
      </c>
      <c r="M2419" s="9" t="s">
        <v>5072</v>
      </c>
      <c r="N2419" s="4" t="s">
        <v>5065</v>
      </c>
      <c r="O2419" s="4" t="s">
        <v>5066</v>
      </c>
    </row>
    <row r="2420" spans="1:15" hidden="1" x14ac:dyDescent="0.2">
      <c r="A2420" s="8">
        <v>1500107</v>
      </c>
      <c r="B2420" s="8" t="s">
        <v>5383</v>
      </c>
      <c r="C2420" s="9" t="s">
        <v>5384</v>
      </c>
      <c r="D2420" s="9" t="s">
        <v>5385</v>
      </c>
      <c r="E2420" s="9">
        <v>1500107</v>
      </c>
      <c r="F2420" s="9">
        <v>15011</v>
      </c>
      <c r="G2420" s="9" t="s">
        <v>5386</v>
      </c>
      <c r="H2420" s="9" t="s">
        <v>5387</v>
      </c>
      <c r="I2420" s="9" t="s">
        <v>5386</v>
      </c>
      <c r="J2420" s="9" t="s">
        <v>56</v>
      </c>
      <c r="K2420" s="9" t="s">
        <v>5388</v>
      </c>
      <c r="L2420" s="9" t="s">
        <v>5389</v>
      </c>
      <c r="M2420" s="9" t="s">
        <v>5390</v>
      </c>
      <c r="N2420" s="4" t="s">
        <v>5391</v>
      </c>
      <c r="O2420" s="4" t="s">
        <v>5392</v>
      </c>
    </row>
    <row r="2421" spans="1:15" hidden="1" x14ac:dyDescent="0.2">
      <c r="A2421" s="8">
        <v>1500131</v>
      </c>
      <c r="B2421" s="8" t="s">
        <v>5383</v>
      </c>
      <c r="C2421" s="9" t="s">
        <v>5393</v>
      </c>
      <c r="D2421" s="9" t="s">
        <v>5394</v>
      </c>
      <c r="E2421" s="9">
        <v>1500131</v>
      </c>
      <c r="F2421" s="9">
        <v>15017</v>
      </c>
      <c r="G2421" s="9" t="s">
        <v>5395</v>
      </c>
      <c r="H2421" s="9" t="s">
        <v>5396</v>
      </c>
      <c r="I2421" s="9" t="s">
        <v>5395</v>
      </c>
      <c r="J2421" s="9" t="s">
        <v>56</v>
      </c>
      <c r="K2421" s="9" t="s">
        <v>5397</v>
      </c>
      <c r="L2421" s="9" t="s">
        <v>5398</v>
      </c>
      <c r="M2421" s="9" t="s">
        <v>5399</v>
      </c>
      <c r="N2421" s="4" t="s">
        <v>5391</v>
      </c>
      <c r="O2421" s="4" t="s">
        <v>5392</v>
      </c>
    </row>
    <row r="2422" spans="1:15" hidden="1" x14ac:dyDescent="0.2">
      <c r="A2422" s="8">
        <v>1500206</v>
      </c>
      <c r="B2422" s="8" t="s">
        <v>5383</v>
      </c>
      <c r="C2422" s="9" t="s">
        <v>5400</v>
      </c>
      <c r="D2422" s="9" t="s">
        <v>5401</v>
      </c>
      <c r="E2422" s="9">
        <v>1500206</v>
      </c>
      <c r="F2422" s="9">
        <v>15012</v>
      </c>
      <c r="G2422" s="9" t="s">
        <v>5402</v>
      </c>
      <c r="H2422" s="9" t="s">
        <v>5403</v>
      </c>
      <c r="I2422" s="9" t="s">
        <v>5402</v>
      </c>
      <c r="J2422" s="9" t="s">
        <v>56</v>
      </c>
      <c r="K2422" s="9" t="s">
        <v>5388</v>
      </c>
      <c r="L2422" s="9" t="s">
        <v>5389</v>
      </c>
      <c r="M2422" s="9" t="s">
        <v>5390</v>
      </c>
      <c r="N2422" s="4" t="s">
        <v>5391</v>
      </c>
      <c r="O2422" s="4" t="s">
        <v>5392</v>
      </c>
    </row>
    <row r="2423" spans="1:15" hidden="1" x14ac:dyDescent="0.2">
      <c r="A2423" s="8">
        <v>1500305</v>
      </c>
      <c r="B2423" s="8" t="s">
        <v>5383</v>
      </c>
      <c r="C2423" s="9" t="s">
        <v>5404</v>
      </c>
      <c r="D2423" s="9" t="s">
        <v>5405</v>
      </c>
      <c r="E2423" s="9">
        <v>1500305</v>
      </c>
      <c r="F2423" s="9">
        <v>15005</v>
      </c>
      <c r="G2423" s="9" t="s">
        <v>5406</v>
      </c>
      <c r="H2423" s="9" t="s">
        <v>5407</v>
      </c>
      <c r="I2423" s="9" t="s">
        <v>5406</v>
      </c>
      <c r="J2423" s="9" t="s">
        <v>56</v>
      </c>
      <c r="K2423" s="9" t="s">
        <v>5408</v>
      </c>
      <c r="L2423" s="9" t="s">
        <v>5409</v>
      </c>
      <c r="M2423" s="9" t="s">
        <v>5410</v>
      </c>
      <c r="N2423" s="4" t="s">
        <v>5391</v>
      </c>
      <c r="O2423" s="4" t="s">
        <v>5392</v>
      </c>
    </row>
    <row r="2424" spans="1:15" hidden="1" x14ac:dyDescent="0.2">
      <c r="A2424" s="8">
        <v>1500347</v>
      </c>
      <c r="B2424" s="8" t="s">
        <v>5383</v>
      </c>
      <c r="C2424" s="9" t="s">
        <v>5411</v>
      </c>
      <c r="D2424" s="9" t="s">
        <v>5412</v>
      </c>
      <c r="E2424" s="9">
        <v>1500347</v>
      </c>
      <c r="F2424" s="9">
        <v>15019</v>
      </c>
      <c r="G2424" s="9" t="s">
        <v>5413</v>
      </c>
      <c r="H2424" s="9" t="s">
        <v>5414</v>
      </c>
      <c r="I2424" s="9" t="s">
        <v>5413</v>
      </c>
      <c r="J2424" s="9" t="s">
        <v>56</v>
      </c>
      <c r="K2424" s="9" t="s">
        <v>5397</v>
      </c>
      <c r="L2424" s="9" t="s">
        <v>5398</v>
      </c>
      <c r="M2424" s="9" t="s">
        <v>5399</v>
      </c>
      <c r="N2424" s="4" t="s">
        <v>5391</v>
      </c>
      <c r="O2424" s="4" t="s">
        <v>5392</v>
      </c>
    </row>
    <row r="2425" spans="1:15" hidden="1" x14ac:dyDescent="0.2">
      <c r="A2425" s="8">
        <v>1500404</v>
      </c>
      <c r="B2425" s="8" t="s">
        <v>5383</v>
      </c>
      <c r="C2425" s="9" t="s">
        <v>5415</v>
      </c>
      <c r="D2425" s="9" t="s">
        <v>5416</v>
      </c>
      <c r="E2425" s="9">
        <v>1500404</v>
      </c>
      <c r="F2425" s="9">
        <v>15002</v>
      </c>
      <c r="G2425" s="9" t="s">
        <v>5417</v>
      </c>
      <c r="H2425" s="9" t="s">
        <v>5418</v>
      </c>
      <c r="I2425" s="9" t="s">
        <v>5417</v>
      </c>
      <c r="J2425" s="9" t="s">
        <v>56</v>
      </c>
      <c r="K2425" s="9" t="s">
        <v>5419</v>
      </c>
      <c r="L2425" s="9" t="s">
        <v>5420</v>
      </c>
      <c r="M2425" s="9" t="s">
        <v>5421</v>
      </c>
      <c r="N2425" s="4" t="s">
        <v>5391</v>
      </c>
      <c r="O2425" s="4" t="s">
        <v>5392</v>
      </c>
    </row>
    <row r="2426" spans="1:15" hidden="1" x14ac:dyDescent="0.2">
      <c r="A2426" s="8">
        <v>1500503</v>
      </c>
      <c r="B2426" s="8" t="s">
        <v>5383</v>
      </c>
      <c r="C2426" s="9" t="s">
        <v>5422</v>
      </c>
      <c r="D2426" s="9" t="s">
        <v>5423</v>
      </c>
      <c r="E2426" s="9">
        <v>1500503</v>
      </c>
      <c r="F2426" s="9">
        <v>15003</v>
      </c>
      <c r="G2426" s="9" t="s">
        <v>5424</v>
      </c>
      <c r="H2426" s="9" t="s">
        <v>5423</v>
      </c>
      <c r="I2426" s="9" t="s">
        <v>5424</v>
      </c>
      <c r="J2426" s="9" t="s">
        <v>56</v>
      </c>
      <c r="K2426" s="9" t="s">
        <v>5419</v>
      </c>
      <c r="L2426" s="9" t="s">
        <v>5420</v>
      </c>
      <c r="M2426" s="9" t="s">
        <v>5421</v>
      </c>
      <c r="N2426" s="4" t="s">
        <v>5391</v>
      </c>
      <c r="O2426" s="4" t="s">
        <v>5392</v>
      </c>
    </row>
    <row r="2427" spans="1:15" hidden="1" x14ac:dyDescent="0.2">
      <c r="A2427" s="8">
        <v>1500602</v>
      </c>
      <c r="B2427" s="8" t="s">
        <v>5383</v>
      </c>
      <c r="C2427" s="9" t="s">
        <v>5425</v>
      </c>
      <c r="D2427" s="9" t="s">
        <v>5426</v>
      </c>
      <c r="E2427" s="9">
        <v>1500602</v>
      </c>
      <c r="F2427" s="9">
        <v>15015</v>
      </c>
      <c r="G2427" s="9" t="s">
        <v>5427</v>
      </c>
      <c r="H2427" s="9" t="s">
        <v>5426</v>
      </c>
      <c r="I2427" s="9" t="s">
        <v>5427</v>
      </c>
      <c r="J2427" s="9" t="s">
        <v>56</v>
      </c>
      <c r="K2427" s="9" t="s">
        <v>5428</v>
      </c>
      <c r="L2427" s="9" t="s">
        <v>5429</v>
      </c>
      <c r="M2427" s="9" t="s">
        <v>5430</v>
      </c>
      <c r="N2427" s="4" t="s">
        <v>5391</v>
      </c>
      <c r="O2427" s="4" t="s">
        <v>5392</v>
      </c>
    </row>
    <row r="2428" spans="1:15" hidden="1" x14ac:dyDescent="0.2">
      <c r="A2428" s="8">
        <v>1500701</v>
      </c>
      <c r="B2428" s="8" t="s">
        <v>5383</v>
      </c>
      <c r="C2428" s="9" t="s">
        <v>5431</v>
      </c>
      <c r="D2428" s="9" t="s">
        <v>5432</v>
      </c>
      <c r="E2428" s="9">
        <v>1500701</v>
      </c>
      <c r="F2428" s="9">
        <v>15005</v>
      </c>
      <c r="G2428" s="9" t="s">
        <v>5406</v>
      </c>
      <c r="H2428" s="9" t="s">
        <v>5407</v>
      </c>
      <c r="I2428" s="9" t="s">
        <v>5406</v>
      </c>
      <c r="J2428" s="9" t="s">
        <v>56</v>
      </c>
      <c r="K2428" s="9" t="s">
        <v>5408</v>
      </c>
      <c r="L2428" s="9" t="s">
        <v>5409</v>
      </c>
      <c r="M2428" s="9" t="s">
        <v>5410</v>
      </c>
      <c r="N2428" s="4" t="s">
        <v>5391</v>
      </c>
      <c r="O2428" s="4" t="s">
        <v>5392</v>
      </c>
    </row>
    <row r="2429" spans="1:15" hidden="1" x14ac:dyDescent="0.2">
      <c r="A2429" s="8">
        <v>1500800</v>
      </c>
      <c r="B2429" s="8" t="s">
        <v>5383</v>
      </c>
      <c r="C2429" s="9" t="s">
        <v>5433</v>
      </c>
      <c r="D2429" s="9" t="s">
        <v>5434</v>
      </c>
      <c r="E2429" s="9">
        <v>1500800</v>
      </c>
      <c r="F2429" s="9">
        <v>15007</v>
      </c>
      <c r="G2429" s="9" t="s">
        <v>5435</v>
      </c>
      <c r="H2429" s="9" t="s">
        <v>5436</v>
      </c>
      <c r="I2429" s="9" t="s">
        <v>5435</v>
      </c>
      <c r="J2429" s="9" t="s">
        <v>56</v>
      </c>
      <c r="K2429" s="9" t="s">
        <v>5437</v>
      </c>
      <c r="L2429" s="9" t="s">
        <v>5438</v>
      </c>
      <c r="M2429" s="9" t="s">
        <v>5439</v>
      </c>
      <c r="N2429" s="4" t="s">
        <v>5391</v>
      </c>
      <c r="O2429" s="4" t="s">
        <v>5392</v>
      </c>
    </row>
    <row r="2430" spans="1:15" hidden="1" x14ac:dyDescent="0.2">
      <c r="A2430" s="8">
        <v>1500859</v>
      </c>
      <c r="B2430" s="8" t="s">
        <v>5383</v>
      </c>
      <c r="C2430" s="9" t="s">
        <v>5440</v>
      </c>
      <c r="D2430" s="9" t="s">
        <v>5441</v>
      </c>
      <c r="E2430" s="9">
        <v>1500859</v>
      </c>
      <c r="F2430" s="9">
        <v>15015</v>
      </c>
      <c r="G2430" s="9" t="s">
        <v>5427</v>
      </c>
      <c r="H2430" s="9" t="s">
        <v>5426</v>
      </c>
      <c r="I2430" s="9" t="s">
        <v>5427</v>
      </c>
      <c r="J2430" s="9" t="s">
        <v>56</v>
      </c>
      <c r="K2430" s="9" t="s">
        <v>5428</v>
      </c>
      <c r="L2430" s="9" t="s">
        <v>5429</v>
      </c>
      <c r="M2430" s="9" t="s">
        <v>5430</v>
      </c>
      <c r="N2430" s="4" t="s">
        <v>5391</v>
      </c>
      <c r="O2430" s="4" t="s">
        <v>5392</v>
      </c>
    </row>
    <row r="2431" spans="1:15" hidden="1" x14ac:dyDescent="0.2">
      <c r="A2431" s="8">
        <v>1500909</v>
      </c>
      <c r="B2431" s="8" t="s">
        <v>5383</v>
      </c>
      <c r="C2431" s="9" t="s">
        <v>5442</v>
      </c>
      <c r="D2431" s="9" t="s">
        <v>5443</v>
      </c>
      <c r="E2431" s="9">
        <v>1500909</v>
      </c>
      <c r="F2431" s="9">
        <v>15010</v>
      </c>
      <c r="G2431" s="9" t="s">
        <v>5444</v>
      </c>
      <c r="H2431" s="9" t="s">
        <v>5445</v>
      </c>
      <c r="I2431" s="9" t="s">
        <v>5444</v>
      </c>
      <c r="J2431" s="9" t="s">
        <v>56</v>
      </c>
      <c r="K2431" s="9" t="s">
        <v>5388</v>
      </c>
      <c r="L2431" s="9" t="s">
        <v>5389</v>
      </c>
      <c r="M2431" s="9" t="s">
        <v>5390</v>
      </c>
      <c r="N2431" s="4" t="s">
        <v>5391</v>
      </c>
      <c r="O2431" s="4" t="s">
        <v>5392</v>
      </c>
    </row>
    <row r="2432" spans="1:15" hidden="1" x14ac:dyDescent="0.2">
      <c r="A2432" s="8">
        <v>1500958</v>
      </c>
      <c r="B2432" s="8" t="s">
        <v>5383</v>
      </c>
      <c r="C2432" s="9" t="s">
        <v>5446</v>
      </c>
      <c r="D2432" s="9" t="s">
        <v>5447</v>
      </c>
      <c r="E2432" s="9">
        <v>1500958</v>
      </c>
      <c r="F2432" s="9">
        <v>15013</v>
      </c>
      <c r="G2432" s="9" t="s">
        <v>5448</v>
      </c>
      <c r="H2432" s="9" t="s">
        <v>5449</v>
      </c>
      <c r="I2432" s="9" t="s">
        <v>5448</v>
      </c>
      <c r="J2432" s="9" t="s">
        <v>56</v>
      </c>
      <c r="K2432" s="9" t="s">
        <v>5388</v>
      </c>
      <c r="L2432" s="9" t="s">
        <v>5389</v>
      </c>
      <c r="M2432" s="9" t="s">
        <v>5390</v>
      </c>
      <c r="N2432" s="4" t="s">
        <v>5391</v>
      </c>
      <c r="O2432" s="4" t="s">
        <v>5392</v>
      </c>
    </row>
    <row r="2433" spans="1:15" hidden="1" x14ac:dyDescent="0.2">
      <c r="A2433" s="8">
        <v>1501006</v>
      </c>
      <c r="B2433" s="8" t="s">
        <v>5383</v>
      </c>
      <c r="C2433" s="9" t="s">
        <v>5450</v>
      </c>
      <c r="D2433" s="9" t="s">
        <v>5451</v>
      </c>
      <c r="E2433" s="9">
        <v>1501006</v>
      </c>
      <c r="F2433" s="9">
        <v>15014</v>
      </c>
      <c r="G2433" s="9" t="s">
        <v>5452</v>
      </c>
      <c r="H2433" s="9" t="s">
        <v>5453</v>
      </c>
      <c r="I2433" s="9" t="s">
        <v>5452</v>
      </c>
      <c r="J2433" s="9" t="s">
        <v>56</v>
      </c>
      <c r="K2433" s="9" t="s">
        <v>5428</v>
      </c>
      <c r="L2433" s="9" t="s">
        <v>5429</v>
      </c>
      <c r="M2433" s="9" t="s">
        <v>5430</v>
      </c>
      <c r="N2433" s="4" t="s">
        <v>5391</v>
      </c>
      <c r="O2433" s="4" t="s">
        <v>5392</v>
      </c>
    </row>
    <row r="2434" spans="1:15" hidden="1" x14ac:dyDescent="0.2">
      <c r="A2434" s="8">
        <v>1501105</v>
      </c>
      <c r="B2434" s="8" t="s">
        <v>5383</v>
      </c>
      <c r="C2434" s="9" t="s">
        <v>5454</v>
      </c>
      <c r="D2434" s="9" t="s">
        <v>5455</v>
      </c>
      <c r="E2434" s="9">
        <v>1501105</v>
      </c>
      <c r="F2434" s="9">
        <v>15004</v>
      </c>
      <c r="G2434" s="9" t="s">
        <v>5456</v>
      </c>
      <c r="H2434" s="9" t="s">
        <v>5457</v>
      </c>
      <c r="I2434" s="9" t="s">
        <v>5456</v>
      </c>
      <c r="J2434" s="9" t="s">
        <v>56</v>
      </c>
      <c r="K2434" s="9" t="s">
        <v>5408</v>
      </c>
      <c r="L2434" s="9" t="s">
        <v>5409</v>
      </c>
      <c r="M2434" s="9" t="s">
        <v>5410</v>
      </c>
      <c r="N2434" s="4" t="s">
        <v>5391</v>
      </c>
      <c r="O2434" s="4" t="s">
        <v>5392</v>
      </c>
    </row>
    <row r="2435" spans="1:15" hidden="1" x14ac:dyDescent="0.2">
      <c r="A2435" s="8">
        <v>1501204</v>
      </c>
      <c r="B2435" s="8" t="s">
        <v>5383</v>
      </c>
      <c r="C2435" s="9" t="s">
        <v>5458</v>
      </c>
      <c r="D2435" s="9" t="s">
        <v>5459</v>
      </c>
      <c r="E2435" s="9">
        <v>1501204</v>
      </c>
      <c r="F2435" s="9">
        <v>15011</v>
      </c>
      <c r="G2435" s="9" t="s">
        <v>5386</v>
      </c>
      <c r="H2435" s="9" t="s">
        <v>5387</v>
      </c>
      <c r="I2435" s="9" t="s">
        <v>5386</v>
      </c>
      <c r="J2435" s="9" t="s">
        <v>56</v>
      </c>
      <c r="K2435" s="9" t="s">
        <v>5388</v>
      </c>
      <c r="L2435" s="9" t="s">
        <v>5389</v>
      </c>
      <c r="M2435" s="9" t="s">
        <v>5390</v>
      </c>
      <c r="N2435" s="4" t="s">
        <v>5391</v>
      </c>
      <c r="O2435" s="4" t="s">
        <v>5392</v>
      </c>
    </row>
    <row r="2436" spans="1:15" hidden="1" x14ac:dyDescent="0.2">
      <c r="A2436" s="8">
        <v>1501253</v>
      </c>
      <c r="B2436" s="8" t="s">
        <v>5383</v>
      </c>
      <c r="C2436" s="9" t="s">
        <v>5460</v>
      </c>
      <c r="D2436" s="9" t="s">
        <v>5461</v>
      </c>
      <c r="E2436" s="9">
        <v>1501253</v>
      </c>
      <c r="F2436" s="9">
        <v>15018</v>
      </c>
      <c r="G2436" s="9" t="s">
        <v>5462</v>
      </c>
      <c r="H2436" s="9" t="s">
        <v>5463</v>
      </c>
      <c r="I2436" s="9" t="s">
        <v>5462</v>
      </c>
      <c r="J2436" s="9" t="s">
        <v>56</v>
      </c>
      <c r="K2436" s="9" t="s">
        <v>5397</v>
      </c>
      <c r="L2436" s="9" t="s">
        <v>5398</v>
      </c>
      <c r="M2436" s="9" t="s">
        <v>5399</v>
      </c>
      <c r="N2436" s="4" t="s">
        <v>5391</v>
      </c>
      <c r="O2436" s="4" t="s">
        <v>5392</v>
      </c>
    </row>
    <row r="2437" spans="1:15" hidden="1" x14ac:dyDescent="0.2">
      <c r="A2437" s="8">
        <v>1501303</v>
      </c>
      <c r="B2437" s="8" t="s">
        <v>5383</v>
      </c>
      <c r="C2437" s="9" t="s">
        <v>5464</v>
      </c>
      <c r="D2437" s="9" t="s">
        <v>5465</v>
      </c>
      <c r="E2437" s="9">
        <v>1501303</v>
      </c>
      <c r="F2437" s="9">
        <v>15007</v>
      </c>
      <c r="G2437" s="9" t="s">
        <v>5435</v>
      </c>
      <c r="H2437" s="9" t="s">
        <v>5436</v>
      </c>
      <c r="I2437" s="9" t="s">
        <v>5435</v>
      </c>
      <c r="J2437" s="9" t="s">
        <v>56</v>
      </c>
      <c r="K2437" s="9" t="s">
        <v>5437</v>
      </c>
      <c r="L2437" s="9" t="s">
        <v>5438</v>
      </c>
      <c r="M2437" s="9" t="s">
        <v>5439</v>
      </c>
      <c r="N2437" s="4" t="s">
        <v>5391</v>
      </c>
      <c r="O2437" s="4" t="s">
        <v>5392</v>
      </c>
    </row>
    <row r="2438" spans="1:15" hidden="1" x14ac:dyDescent="0.2">
      <c r="A2438" s="8">
        <v>1501402</v>
      </c>
      <c r="B2438" s="8" t="s">
        <v>5383</v>
      </c>
      <c r="C2438" s="9" t="s">
        <v>150</v>
      </c>
      <c r="D2438" s="9" t="s">
        <v>5436</v>
      </c>
      <c r="E2438" s="9">
        <v>1501402</v>
      </c>
      <c r="F2438" s="9">
        <v>15007</v>
      </c>
      <c r="G2438" s="9" t="s">
        <v>5435</v>
      </c>
      <c r="H2438" s="9" t="s">
        <v>5436</v>
      </c>
      <c r="I2438" s="9" t="s">
        <v>5435</v>
      </c>
      <c r="J2438" s="9" t="s">
        <v>56</v>
      </c>
      <c r="K2438" s="9" t="s">
        <v>5437</v>
      </c>
      <c r="L2438" s="9" t="s">
        <v>5438</v>
      </c>
      <c r="M2438" s="9" t="s">
        <v>5439</v>
      </c>
      <c r="N2438" s="4" t="s">
        <v>5391</v>
      </c>
      <c r="O2438" s="4" t="s">
        <v>5392</v>
      </c>
    </row>
    <row r="2439" spans="1:15" hidden="1" x14ac:dyDescent="0.2">
      <c r="A2439" s="8">
        <v>1501451</v>
      </c>
      <c r="B2439" s="8" t="s">
        <v>5383</v>
      </c>
      <c r="C2439" s="9" t="s">
        <v>5466</v>
      </c>
      <c r="D2439" s="9" t="s">
        <v>5467</v>
      </c>
      <c r="E2439" s="9">
        <v>1501451</v>
      </c>
      <c r="F2439" s="9">
        <v>15002</v>
      </c>
      <c r="G2439" s="9" t="s">
        <v>5417</v>
      </c>
      <c r="H2439" s="9" t="s">
        <v>5418</v>
      </c>
      <c r="I2439" s="9" t="s">
        <v>5417</v>
      </c>
      <c r="J2439" s="9" t="s">
        <v>56</v>
      </c>
      <c r="K2439" s="9" t="s">
        <v>5419</v>
      </c>
      <c r="L2439" s="9" t="s">
        <v>5420</v>
      </c>
      <c r="M2439" s="9" t="s">
        <v>5421</v>
      </c>
      <c r="N2439" s="4" t="s">
        <v>5391</v>
      </c>
      <c r="O2439" s="4" t="s">
        <v>5392</v>
      </c>
    </row>
    <row r="2440" spans="1:15" hidden="1" x14ac:dyDescent="0.2">
      <c r="A2440" s="8">
        <v>1501501</v>
      </c>
      <c r="B2440" s="8" t="s">
        <v>5383</v>
      </c>
      <c r="C2440" s="9" t="s">
        <v>5468</v>
      </c>
      <c r="D2440" s="9" t="s">
        <v>5469</v>
      </c>
      <c r="E2440" s="9">
        <v>1501501</v>
      </c>
      <c r="F2440" s="9">
        <v>15007</v>
      </c>
      <c r="G2440" s="9" t="s">
        <v>5435</v>
      </c>
      <c r="H2440" s="9" t="s">
        <v>5436</v>
      </c>
      <c r="I2440" s="9" t="s">
        <v>5435</v>
      </c>
      <c r="J2440" s="9" t="s">
        <v>56</v>
      </c>
      <c r="K2440" s="9" t="s">
        <v>5437</v>
      </c>
      <c r="L2440" s="9" t="s">
        <v>5438</v>
      </c>
      <c r="M2440" s="9" t="s">
        <v>5439</v>
      </c>
      <c r="N2440" s="4" t="s">
        <v>5391</v>
      </c>
      <c r="O2440" s="4" t="s">
        <v>5392</v>
      </c>
    </row>
    <row r="2441" spans="1:15" hidden="1" x14ac:dyDescent="0.2">
      <c r="A2441" s="8">
        <v>1501576</v>
      </c>
      <c r="B2441" s="8" t="s">
        <v>5383</v>
      </c>
      <c r="C2441" s="9" t="s">
        <v>5470</v>
      </c>
      <c r="D2441" s="9" t="s">
        <v>5471</v>
      </c>
      <c r="E2441" s="9">
        <v>1501576</v>
      </c>
      <c r="F2441" s="9">
        <v>15017</v>
      </c>
      <c r="G2441" s="9" t="s">
        <v>5395</v>
      </c>
      <c r="H2441" s="9" t="s">
        <v>5396</v>
      </c>
      <c r="I2441" s="9" t="s">
        <v>5395</v>
      </c>
      <c r="J2441" s="9" t="s">
        <v>56</v>
      </c>
      <c r="K2441" s="9" t="s">
        <v>5397</v>
      </c>
      <c r="L2441" s="9" t="s">
        <v>5398</v>
      </c>
      <c r="M2441" s="9" t="s">
        <v>5399</v>
      </c>
      <c r="N2441" s="4" t="s">
        <v>5391</v>
      </c>
      <c r="O2441" s="4" t="s">
        <v>5392</v>
      </c>
    </row>
    <row r="2442" spans="1:15" hidden="1" x14ac:dyDescent="0.2">
      <c r="A2442" s="8">
        <v>1501600</v>
      </c>
      <c r="B2442" s="8" t="s">
        <v>5383</v>
      </c>
      <c r="C2442" s="9" t="s">
        <v>706</v>
      </c>
      <c r="D2442" s="9" t="s">
        <v>5472</v>
      </c>
      <c r="E2442" s="9">
        <v>1501600</v>
      </c>
      <c r="F2442" s="9">
        <v>15010</v>
      </c>
      <c r="G2442" s="9" t="s">
        <v>5444</v>
      </c>
      <c r="H2442" s="9" t="s">
        <v>5445</v>
      </c>
      <c r="I2442" s="9" t="s">
        <v>5444</v>
      </c>
      <c r="J2442" s="9" t="s">
        <v>56</v>
      </c>
      <c r="K2442" s="9" t="s">
        <v>5388</v>
      </c>
      <c r="L2442" s="9" t="s">
        <v>5389</v>
      </c>
      <c r="M2442" s="9" t="s">
        <v>5390</v>
      </c>
      <c r="N2442" s="4" t="s">
        <v>5391</v>
      </c>
      <c r="O2442" s="4" t="s">
        <v>5392</v>
      </c>
    </row>
    <row r="2443" spans="1:15" hidden="1" x14ac:dyDescent="0.2">
      <c r="A2443" s="8">
        <v>1501709</v>
      </c>
      <c r="B2443" s="8" t="s">
        <v>5383</v>
      </c>
      <c r="C2443" s="9" t="s">
        <v>5473</v>
      </c>
      <c r="D2443" s="9" t="s">
        <v>5474</v>
      </c>
      <c r="E2443" s="9">
        <v>1501709</v>
      </c>
      <c r="F2443" s="9">
        <v>15010</v>
      </c>
      <c r="G2443" s="9" t="s">
        <v>5444</v>
      </c>
      <c r="H2443" s="9" t="s">
        <v>5445</v>
      </c>
      <c r="I2443" s="9" t="s">
        <v>5444</v>
      </c>
      <c r="J2443" s="9" t="s">
        <v>56</v>
      </c>
      <c r="K2443" s="9" t="s">
        <v>5388</v>
      </c>
      <c r="L2443" s="9" t="s">
        <v>5389</v>
      </c>
      <c r="M2443" s="9" t="s">
        <v>5390</v>
      </c>
      <c r="N2443" s="4" t="s">
        <v>5391</v>
      </c>
      <c r="O2443" s="4" t="s">
        <v>5392</v>
      </c>
    </row>
    <row r="2444" spans="1:15" hidden="1" x14ac:dyDescent="0.2">
      <c r="A2444" s="8">
        <v>1501725</v>
      </c>
      <c r="B2444" s="8" t="s">
        <v>5383</v>
      </c>
      <c r="C2444" s="9" t="s">
        <v>5475</v>
      </c>
      <c r="D2444" s="9" t="s">
        <v>5476</v>
      </c>
      <c r="E2444" s="9">
        <v>1501725</v>
      </c>
      <c r="F2444" s="9">
        <v>15015</v>
      </c>
      <c r="G2444" s="9" t="s">
        <v>5427</v>
      </c>
      <c r="H2444" s="9" t="s">
        <v>5426</v>
      </c>
      <c r="I2444" s="9" t="s">
        <v>5427</v>
      </c>
      <c r="J2444" s="9" t="s">
        <v>56</v>
      </c>
      <c r="K2444" s="9" t="s">
        <v>5428</v>
      </c>
      <c r="L2444" s="9" t="s">
        <v>5429</v>
      </c>
      <c r="M2444" s="9" t="s">
        <v>5430</v>
      </c>
      <c r="N2444" s="4" t="s">
        <v>5391</v>
      </c>
      <c r="O2444" s="4" t="s">
        <v>5392</v>
      </c>
    </row>
    <row r="2445" spans="1:15" hidden="1" x14ac:dyDescent="0.2">
      <c r="A2445" s="8">
        <v>1501758</v>
      </c>
      <c r="B2445" s="8" t="s">
        <v>5383</v>
      </c>
      <c r="C2445" s="9" t="s">
        <v>5477</v>
      </c>
      <c r="D2445" s="9" t="s">
        <v>5478</v>
      </c>
      <c r="E2445" s="9">
        <v>1501758</v>
      </c>
      <c r="F2445" s="9">
        <v>15020</v>
      </c>
      <c r="G2445" s="9" t="s">
        <v>5479</v>
      </c>
      <c r="H2445" s="9" t="s">
        <v>5480</v>
      </c>
      <c r="I2445" s="9" t="s">
        <v>5479</v>
      </c>
      <c r="J2445" s="9" t="s">
        <v>56</v>
      </c>
      <c r="K2445" s="9" t="s">
        <v>5397</v>
      </c>
      <c r="L2445" s="9" t="s">
        <v>5398</v>
      </c>
      <c r="M2445" s="9" t="s">
        <v>5399</v>
      </c>
      <c r="N2445" s="4" t="s">
        <v>5391</v>
      </c>
      <c r="O2445" s="4" t="s">
        <v>5392</v>
      </c>
    </row>
    <row r="2446" spans="1:15" hidden="1" x14ac:dyDescent="0.2">
      <c r="A2446" s="8">
        <v>1501782</v>
      </c>
      <c r="B2446" s="8" t="s">
        <v>5383</v>
      </c>
      <c r="C2446" s="9" t="s">
        <v>5481</v>
      </c>
      <c r="D2446" s="9" t="s">
        <v>5482</v>
      </c>
      <c r="E2446" s="9">
        <v>1501782</v>
      </c>
      <c r="F2446" s="9">
        <v>15016</v>
      </c>
      <c r="G2446" s="9" t="s">
        <v>5483</v>
      </c>
      <c r="H2446" s="9" t="s">
        <v>5484</v>
      </c>
      <c r="I2446" s="9" t="s">
        <v>5483</v>
      </c>
      <c r="J2446" s="9" t="s">
        <v>56</v>
      </c>
      <c r="K2446" s="9" t="s">
        <v>5397</v>
      </c>
      <c r="L2446" s="9" t="s">
        <v>5398</v>
      </c>
      <c r="M2446" s="9" t="s">
        <v>5399</v>
      </c>
      <c r="N2446" s="4" t="s">
        <v>5391</v>
      </c>
      <c r="O2446" s="4" t="s">
        <v>5392</v>
      </c>
    </row>
    <row r="2447" spans="1:15" hidden="1" x14ac:dyDescent="0.2">
      <c r="A2447" s="8">
        <v>1501808</v>
      </c>
      <c r="B2447" s="8" t="s">
        <v>5383</v>
      </c>
      <c r="C2447" s="9" t="s">
        <v>5485</v>
      </c>
      <c r="D2447" s="9" t="s">
        <v>5486</v>
      </c>
      <c r="E2447" s="9">
        <v>1501808</v>
      </c>
      <c r="F2447" s="9">
        <v>15005</v>
      </c>
      <c r="G2447" s="9" t="s">
        <v>5406</v>
      </c>
      <c r="H2447" s="9" t="s">
        <v>5407</v>
      </c>
      <c r="I2447" s="9" t="s">
        <v>5406</v>
      </c>
      <c r="J2447" s="9" t="s">
        <v>56</v>
      </c>
      <c r="K2447" s="9" t="s">
        <v>5408</v>
      </c>
      <c r="L2447" s="9" t="s">
        <v>5409</v>
      </c>
      <c r="M2447" s="9" t="s">
        <v>5410</v>
      </c>
      <c r="N2447" s="4" t="s">
        <v>5391</v>
      </c>
      <c r="O2447" s="4" t="s">
        <v>5392</v>
      </c>
    </row>
    <row r="2448" spans="1:15" hidden="1" x14ac:dyDescent="0.2">
      <c r="A2448" s="8">
        <v>1501907</v>
      </c>
      <c r="B2448" s="8" t="s">
        <v>5383</v>
      </c>
      <c r="C2448" s="9" t="s">
        <v>5487</v>
      </c>
      <c r="D2448" s="9" t="s">
        <v>5488</v>
      </c>
      <c r="E2448" s="9">
        <v>1501907</v>
      </c>
      <c r="F2448" s="9">
        <v>15008</v>
      </c>
      <c r="G2448" s="9" t="s">
        <v>5489</v>
      </c>
      <c r="H2448" s="9" t="s">
        <v>5490</v>
      </c>
      <c r="I2448" s="9" t="s">
        <v>5489</v>
      </c>
      <c r="J2448" s="9" t="s">
        <v>56</v>
      </c>
      <c r="K2448" s="9" t="s">
        <v>5437</v>
      </c>
      <c r="L2448" s="9" t="s">
        <v>5438</v>
      </c>
      <c r="M2448" s="9" t="s">
        <v>5439</v>
      </c>
      <c r="N2448" s="4" t="s">
        <v>5391</v>
      </c>
      <c r="O2448" s="4" t="s">
        <v>5392</v>
      </c>
    </row>
    <row r="2449" spans="1:15" hidden="1" x14ac:dyDescent="0.2">
      <c r="A2449" s="8">
        <v>1502004</v>
      </c>
      <c r="B2449" s="8" t="s">
        <v>5383</v>
      </c>
      <c r="C2449" s="9" t="s">
        <v>5491</v>
      </c>
      <c r="D2449" s="9" t="s">
        <v>5492</v>
      </c>
      <c r="E2449" s="9">
        <v>1502004</v>
      </c>
      <c r="F2449" s="9">
        <v>15006</v>
      </c>
      <c r="G2449" s="9" t="s">
        <v>5493</v>
      </c>
      <c r="H2449" s="9" t="s">
        <v>5494</v>
      </c>
      <c r="I2449" s="9" t="s">
        <v>5493</v>
      </c>
      <c r="J2449" s="9" t="s">
        <v>56</v>
      </c>
      <c r="K2449" s="9" t="s">
        <v>5408</v>
      </c>
      <c r="L2449" s="9" t="s">
        <v>5409</v>
      </c>
      <c r="M2449" s="9" t="s">
        <v>5410</v>
      </c>
      <c r="N2449" s="4" t="s">
        <v>5391</v>
      </c>
      <c r="O2449" s="4" t="s">
        <v>5392</v>
      </c>
    </row>
    <row r="2450" spans="1:15" hidden="1" x14ac:dyDescent="0.2">
      <c r="A2450" s="8">
        <v>1501956</v>
      </c>
      <c r="B2450" s="8" t="s">
        <v>5383</v>
      </c>
      <c r="C2450" s="9" t="s">
        <v>5495</v>
      </c>
      <c r="D2450" s="9" t="s">
        <v>5496</v>
      </c>
      <c r="E2450" s="9">
        <v>1501956</v>
      </c>
      <c r="F2450" s="9">
        <v>15013</v>
      </c>
      <c r="G2450" s="9" t="s">
        <v>5448</v>
      </c>
      <c r="H2450" s="9" t="s">
        <v>5449</v>
      </c>
      <c r="I2450" s="9" t="s">
        <v>5448</v>
      </c>
      <c r="J2450" s="9" t="s">
        <v>56</v>
      </c>
      <c r="K2450" s="9" t="s">
        <v>5388</v>
      </c>
      <c r="L2450" s="9" t="s">
        <v>5389</v>
      </c>
      <c r="M2450" s="9" t="s">
        <v>5390</v>
      </c>
      <c r="N2450" s="4" t="s">
        <v>5391</v>
      </c>
      <c r="O2450" s="4" t="s">
        <v>5392</v>
      </c>
    </row>
    <row r="2451" spans="1:15" hidden="1" x14ac:dyDescent="0.2">
      <c r="A2451" s="8">
        <v>1502103</v>
      </c>
      <c r="B2451" s="8" t="s">
        <v>5383</v>
      </c>
      <c r="C2451" s="9" t="s">
        <v>5497</v>
      </c>
      <c r="D2451" s="9" t="s">
        <v>5387</v>
      </c>
      <c r="E2451" s="9">
        <v>1502103</v>
      </c>
      <c r="F2451" s="9">
        <v>15011</v>
      </c>
      <c r="G2451" s="9" t="s">
        <v>5386</v>
      </c>
      <c r="H2451" s="9" t="s">
        <v>5387</v>
      </c>
      <c r="I2451" s="9" t="s">
        <v>5386</v>
      </c>
      <c r="J2451" s="9" t="s">
        <v>56</v>
      </c>
      <c r="K2451" s="9" t="s">
        <v>5388</v>
      </c>
      <c r="L2451" s="9" t="s">
        <v>5389</v>
      </c>
      <c r="M2451" s="9" t="s">
        <v>5390</v>
      </c>
      <c r="N2451" s="4" t="s">
        <v>5391</v>
      </c>
      <c r="O2451" s="4" t="s">
        <v>5392</v>
      </c>
    </row>
    <row r="2452" spans="1:15" hidden="1" x14ac:dyDescent="0.2">
      <c r="A2452" s="8">
        <v>1502152</v>
      </c>
      <c r="B2452" s="8" t="s">
        <v>5383</v>
      </c>
      <c r="C2452" s="9" t="s">
        <v>5498</v>
      </c>
      <c r="D2452" s="9" t="s">
        <v>5499</v>
      </c>
      <c r="E2452" s="9">
        <v>1502152</v>
      </c>
      <c r="F2452" s="9">
        <v>15019</v>
      </c>
      <c r="G2452" s="9" t="s">
        <v>5413</v>
      </c>
      <c r="H2452" s="9" t="s">
        <v>5414</v>
      </c>
      <c r="I2452" s="9" t="s">
        <v>5413</v>
      </c>
      <c r="J2452" s="9" t="s">
        <v>56</v>
      </c>
      <c r="K2452" s="9" t="s">
        <v>5397</v>
      </c>
      <c r="L2452" s="9" t="s">
        <v>5398</v>
      </c>
      <c r="M2452" s="9" t="s">
        <v>5399</v>
      </c>
      <c r="N2452" s="4" t="s">
        <v>5391</v>
      </c>
      <c r="O2452" s="4" t="s">
        <v>5392</v>
      </c>
    </row>
    <row r="2453" spans="1:15" hidden="1" x14ac:dyDescent="0.2">
      <c r="A2453" s="8">
        <v>1502202</v>
      </c>
      <c r="B2453" s="8" t="s">
        <v>5383</v>
      </c>
      <c r="C2453" s="9" t="s">
        <v>5500</v>
      </c>
      <c r="D2453" s="9" t="s">
        <v>5501</v>
      </c>
      <c r="E2453" s="9">
        <v>1502202</v>
      </c>
      <c r="F2453" s="9">
        <v>15010</v>
      </c>
      <c r="G2453" s="9" t="s">
        <v>5444</v>
      </c>
      <c r="H2453" s="9" t="s">
        <v>5445</v>
      </c>
      <c r="I2453" s="9" t="s">
        <v>5444</v>
      </c>
      <c r="J2453" s="9" t="s">
        <v>56</v>
      </c>
      <c r="K2453" s="9" t="s">
        <v>5388</v>
      </c>
      <c r="L2453" s="9" t="s">
        <v>5389</v>
      </c>
      <c r="M2453" s="9" t="s">
        <v>5390</v>
      </c>
      <c r="N2453" s="4" t="s">
        <v>5391</v>
      </c>
      <c r="O2453" s="4" t="s">
        <v>5392</v>
      </c>
    </row>
    <row r="2454" spans="1:15" hidden="1" x14ac:dyDescent="0.2">
      <c r="A2454" s="8">
        <v>1502301</v>
      </c>
      <c r="B2454" s="8" t="s">
        <v>5383</v>
      </c>
      <c r="C2454" s="9" t="s">
        <v>5502</v>
      </c>
      <c r="D2454" s="9" t="s">
        <v>5503</v>
      </c>
      <c r="E2454" s="9">
        <v>1502301</v>
      </c>
      <c r="F2454" s="9">
        <v>15013</v>
      </c>
      <c r="G2454" s="9" t="s">
        <v>5448</v>
      </c>
      <c r="H2454" s="9" t="s">
        <v>5449</v>
      </c>
      <c r="I2454" s="9" t="s">
        <v>5448</v>
      </c>
      <c r="J2454" s="9" t="s">
        <v>56</v>
      </c>
      <c r="K2454" s="9" t="s">
        <v>5388</v>
      </c>
      <c r="L2454" s="9" t="s">
        <v>5389</v>
      </c>
      <c r="M2454" s="9" t="s">
        <v>5390</v>
      </c>
      <c r="N2454" s="4" t="s">
        <v>5391</v>
      </c>
      <c r="O2454" s="4" t="s">
        <v>5392</v>
      </c>
    </row>
    <row r="2455" spans="1:15" hidden="1" x14ac:dyDescent="0.2">
      <c r="A2455" s="8">
        <v>1502400</v>
      </c>
      <c r="B2455" s="8" t="s">
        <v>5383</v>
      </c>
      <c r="C2455" s="9" t="s">
        <v>5504</v>
      </c>
      <c r="D2455" s="9" t="s">
        <v>5490</v>
      </c>
      <c r="E2455" s="9">
        <v>1502400</v>
      </c>
      <c r="F2455" s="9">
        <v>15008</v>
      </c>
      <c r="G2455" s="9" t="s">
        <v>5489</v>
      </c>
      <c r="H2455" s="9" t="s">
        <v>5490</v>
      </c>
      <c r="I2455" s="9" t="s">
        <v>5489</v>
      </c>
      <c r="J2455" s="9" t="s">
        <v>56</v>
      </c>
      <c r="K2455" s="9" t="s">
        <v>5437</v>
      </c>
      <c r="L2455" s="9" t="s">
        <v>5438</v>
      </c>
      <c r="M2455" s="9" t="s">
        <v>5439</v>
      </c>
      <c r="N2455" s="4" t="s">
        <v>5391</v>
      </c>
      <c r="O2455" s="4" t="s">
        <v>5392</v>
      </c>
    </row>
    <row r="2456" spans="1:15" hidden="1" x14ac:dyDescent="0.2">
      <c r="A2456" s="8">
        <v>1502509</v>
      </c>
      <c r="B2456" s="8" t="s">
        <v>5383</v>
      </c>
      <c r="C2456" s="9" t="s">
        <v>5505</v>
      </c>
      <c r="D2456" s="9" t="s">
        <v>5506</v>
      </c>
      <c r="E2456" s="9">
        <v>1502509</v>
      </c>
      <c r="F2456" s="9">
        <v>15006</v>
      </c>
      <c r="G2456" s="9" t="s">
        <v>5493</v>
      </c>
      <c r="H2456" s="9" t="s">
        <v>5494</v>
      </c>
      <c r="I2456" s="9" t="s">
        <v>5493</v>
      </c>
      <c r="J2456" s="9" t="s">
        <v>56</v>
      </c>
      <c r="K2456" s="9" t="s">
        <v>5408</v>
      </c>
      <c r="L2456" s="9" t="s">
        <v>5409</v>
      </c>
      <c r="M2456" s="9" t="s">
        <v>5410</v>
      </c>
      <c r="N2456" s="4" t="s">
        <v>5391</v>
      </c>
      <c r="O2456" s="4" t="s">
        <v>5392</v>
      </c>
    </row>
    <row r="2457" spans="1:15" hidden="1" x14ac:dyDescent="0.2">
      <c r="A2457" s="8">
        <v>1502608</v>
      </c>
      <c r="B2457" s="8" t="s">
        <v>5383</v>
      </c>
      <c r="C2457" s="9" t="s">
        <v>5507</v>
      </c>
      <c r="D2457" s="9" t="s">
        <v>5508</v>
      </c>
      <c r="E2457" s="9">
        <v>1502608</v>
      </c>
      <c r="F2457" s="9">
        <v>15009</v>
      </c>
      <c r="G2457" s="9" t="s">
        <v>5509</v>
      </c>
      <c r="H2457" s="9" t="s">
        <v>5510</v>
      </c>
      <c r="I2457" s="9" t="s">
        <v>5509</v>
      </c>
      <c r="J2457" s="9" t="s">
        <v>56</v>
      </c>
      <c r="K2457" s="9" t="s">
        <v>5388</v>
      </c>
      <c r="L2457" s="9" t="s">
        <v>5389</v>
      </c>
      <c r="M2457" s="9" t="s">
        <v>5390</v>
      </c>
      <c r="N2457" s="4" t="s">
        <v>5391</v>
      </c>
      <c r="O2457" s="4" t="s">
        <v>5392</v>
      </c>
    </row>
    <row r="2458" spans="1:15" hidden="1" x14ac:dyDescent="0.2">
      <c r="A2458" s="8">
        <v>1502707</v>
      </c>
      <c r="B2458" s="8" t="s">
        <v>5383</v>
      </c>
      <c r="C2458" s="9" t="s">
        <v>5511</v>
      </c>
      <c r="D2458" s="9" t="s">
        <v>5512</v>
      </c>
      <c r="E2458" s="9">
        <v>1502707</v>
      </c>
      <c r="F2458" s="9">
        <v>15022</v>
      </c>
      <c r="G2458" s="9" t="s">
        <v>5513</v>
      </c>
      <c r="H2458" s="9" t="s">
        <v>5512</v>
      </c>
      <c r="I2458" s="9" t="s">
        <v>5513</v>
      </c>
      <c r="J2458" s="9" t="s">
        <v>56</v>
      </c>
      <c r="K2458" s="9" t="s">
        <v>5397</v>
      </c>
      <c r="L2458" s="9" t="s">
        <v>5398</v>
      </c>
      <c r="M2458" s="9" t="s">
        <v>5399</v>
      </c>
      <c r="N2458" s="4" t="s">
        <v>5391</v>
      </c>
      <c r="O2458" s="4" t="s">
        <v>5392</v>
      </c>
    </row>
    <row r="2459" spans="1:15" hidden="1" x14ac:dyDescent="0.2">
      <c r="A2459" s="8">
        <v>1502756</v>
      </c>
      <c r="B2459" s="8" t="s">
        <v>5383</v>
      </c>
      <c r="C2459" s="9" t="s">
        <v>5514</v>
      </c>
      <c r="D2459" s="9" t="s">
        <v>5515</v>
      </c>
      <c r="E2459" s="9">
        <v>1502756</v>
      </c>
      <c r="F2459" s="9">
        <v>15012</v>
      </c>
      <c r="G2459" s="9" t="s">
        <v>5402</v>
      </c>
      <c r="H2459" s="9" t="s">
        <v>5403</v>
      </c>
      <c r="I2459" s="9" t="s">
        <v>5402</v>
      </c>
      <c r="J2459" s="9" t="s">
        <v>56</v>
      </c>
      <c r="K2459" s="9" t="s">
        <v>5388</v>
      </c>
      <c r="L2459" s="9" t="s">
        <v>5389</v>
      </c>
      <c r="M2459" s="9" t="s">
        <v>5390</v>
      </c>
      <c r="N2459" s="4" t="s">
        <v>5391</v>
      </c>
      <c r="O2459" s="4" t="s">
        <v>5392</v>
      </c>
    </row>
    <row r="2460" spans="1:15" hidden="1" x14ac:dyDescent="0.2">
      <c r="A2460" s="8">
        <v>1502764</v>
      </c>
      <c r="B2460" s="8" t="s">
        <v>5383</v>
      </c>
      <c r="C2460" s="9" t="s">
        <v>5516</v>
      </c>
      <c r="D2460" s="9" t="s">
        <v>5517</v>
      </c>
      <c r="E2460" s="9">
        <v>1502764</v>
      </c>
      <c r="F2460" s="9">
        <v>15018</v>
      </c>
      <c r="G2460" s="9" t="s">
        <v>5462</v>
      </c>
      <c r="H2460" s="9" t="s">
        <v>5463</v>
      </c>
      <c r="I2460" s="9" t="s">
        <v>5462</v>
      </c>
      <c r="J2460" s="9" t="s">
        <v>56</v>
      </c>
      <c r="K2460" s="9" t="s">
        <v>5397</v>
      </c>
      <c r="L2460" s="9" t="s">
        <v>5398</v>
      </c>
      <c r="M2460" s="9" t="s">
        <v>5399</v>
      </c>
      <c r="N2460" s="4" t="s">
        <v>5391</v>
      </c>
      <c r="O2460" s="4" t="s">
        <v>5392</v>
      </c>
    </row>
    <row r="2461" spans="1:15" hidden="1" x14ac:dyDescent="0.2">
      <c r="A2461" s="8">
        <v>1502772</v>
      </c>
      <c r="B2461" s="8" t="s">
        <v>5383</v>
      </c>
      <c r="C2461" s="9" t="s">
        <v>5518</v>
      </c>
      <c r="D2461" s="9" t="s">
        <v>5519</v>
      </c>
      <c r="E2461" s="9">
        <v>1502772</v>
      </c>
      <c r="F2461" s="9">
        <v>15019</v>
      </c>
      <c r="G2461" s="9" t="s">
        <v>5413</v>
      </c>
      <c r="H2461" s="9" t="s">
        <v>5414</v>
      </c>
      <c r="I2461" s="9" t="s">
        <v>5413</v>
      </c>
      <c r="J2461" s="9" t="s">
        <v>56</v>
      </c>
      <c r="K2461" s="9" t="s">
        <v>5397</v>
      </c>
      <c r="L2461" s="9" t="s">
        <v>5398</v>
      </c>
      <c r="M2461" s="9" t="s">
        <v>5399</v>
      </c>
      <c r="N2461" s="4" t="s">
        <v>5391</v>
      </c>
      <c r="O2461" s="4" t="s">
        <v>5392</v>
      </c>
    </row>
    <row r="2462" spans="1:15" hidden="1" x14ac:dyDescent="0.2">
      <c r="A2462" s="8">
        <v>1502806</v>
      </c>
      <c r="B2462" s="8" t="s">
        <v>5383</v>
      </c>
      <c r="C2462" s="9" t="s">
        <v>5520</v>
      </c>
      <c r="D2462" s="9" t="s">
        <v>5521</v>
      </c>
      <c r="E2462" s="9">
        <v>1502806</v>
      </c>
      <c r="F2462" s="9">
        <v>15005</v>
      </c>
      <c r="G2462" s="9" t="s">
        <v>5406</v>
      </c>
      <c r="H2462" s="9" t="s">
        <v>5407</v>
      </c>
      <c r="I2462" s="9" t="s">
        <v>5406</v>
      </c>
      <c r="J2462" s="9" t="s">
        <v>56</v>
      </c>
      <c r="K2462" s="9" t="s">
        <v>5408</v>
      </c>
      <c r="L2462" s="9" t="s">
        <v>5409</v>
      </c>
      <c r="M2462" s="9" t="s">
        <v>5410</v>
      </c>
      <c r="N2462" s="4" t="s">
        <v>5391</v>
      </c>
      <c r="O2462" s="4" t="s">
        <v>5392</v>
      </c>
    </row>
    <row r="2463" spans="1:15" hidden="1" x14ac:dyDescent="0.2">
      <c r="A2463" s="8">
        <v>1502855</v>
      </c>
      <c r="B2463" s="8" t="s">
        <v>5383</v>
      </c>
      <c r="C2463" s="9" t="s">
        <v>5522</v>
      </c>
      <c r="D2463" s="9" t="s">
        <v>5523</v>
      </c>
      <c r="E2463" s="9">
        <v>1502855</v>
      </c>
      <c r="F2463" s="9">
        <v>15002</v>
      </c>
      <c r="G2463" s="9" t="s">
        <v>5417</v>
      </c>
      <c r="H2463" s="9" t="s">
        <v>5418</v>
      </c>
      <c r="I2463" s="9" t="s">
        <v>5417</v>
      </c>
      <c r="J2463" s="9" t="s">
        <v>56</v>
      </c>
      <c r="K2463" s="9" t="s">
        <v>5419</v>
      </c>
      <c r="L2463" s="9" t="s">
        <v>5420</v>
      </c>
      <c r="M2463" s="9" t="s">
        <v>5421</v>
      </c>
      <c r="N2463" s="4" t="s">
        <v>5391</v>
      </c>
      <c r="O2463" s="4" t="s">
        <v>5392</v>
      </c>
    </row>
    <row r="2464" spans="1:15" hidden="1" x14ac:dyDescent="0.2">
      <c r="A2464" s="8">
        <v>1502905</v>
      </c>
      <c r="B2464" s="8" t="s">
        <v>5383</v>
      </c>
      <c r="C2464" s="9" t="s">
        <v>5524</v>
      </c>
      <c r="D2464" s="9" t="s">
        <v>5525</v>
      </c>
      <c r="E2464" s="9">
        <v>1502905</v>
      </c>
      <c r="F2464" s="9">
        <v>15009</v>
      </c>
      <c r="G2464" s="9" t="s">
        <v>5509</v>
      </c>
      <c r="H2464" s="9" t="s">
        <v>5510</v>
      </c>
      <c r="I2464" s="9" t="s">
        <v>5509</v>
      </c>
      <c r="J2464" s="9" t="s">
        <v>56</v>
      </c>
      <c r="K2464" s="9" t="s">
        <v>5388</v>
      </c>
      <c r="L2464" s="9" t="s">
        <v>5389</v>
      </c>
      <c r="M2464" s="9" t="s">
        <v>5390</v>
      </c>
      <c r="N2464" s="4" t="s">
        <v>5391</v>
      </c>
      <c r="O2464" s="4" t="s">
        <v>5392</v>
      </c>
    </row>
    <row r="2465" spans="1:15" hidden="1" x14ac:dyDescent="0.2">
      <c r="A2465" s="8">
        <v>1502939</v>
      </c>
      <c r="B2465" s="8" t="s">
        <v>5383</v>
      </c>
      <c r="C2465" s="9" t="s">
        <v>5526</v>
      </c>
      <c r="D2465" s="9" t="s">
        <v>5527</v>
      </c>
      <c r="E2465" s="9">
        <v>1502939</v>
      </c>
      <c r="F2465" s="9">
        <v>15017</v>
      </c>
      <c r="G2465" s="9" t="s">
        <v>5395</v>
      </c>
      <c r="H2465" s="9" t="s">
        <v>5396</v>
      </c>
      <c r="I2465" s="9" t="s">
        <v>5395</v>
      </c>
      <c r="J2465" s="9" t="s">
        <v>56</v>
      </c>
      <c r="K2465" s="9" t="s">
        <v>5397</v>
      </c>
      <c r="L2465" s="9" t="s">
        <v>5398</v>
      </c>
      <c r="M2465" s="9" t="s">
        <v>5399</v>
      </c>
      <c r="N2465" s="4" t="s">
        <v>5391</v>
      </c>
      <c r="O2465" s="4" t="s">
        <v>5392</v>
      </c>
    </row>
    <row r="2466" spans="1:15" hidden="1" x14ac:dyDescent="0.2">
      <c r="A2466" s="8">
        <v>1502954</v>
      </c>
      <c r="B2466" s="8" t="s">
        <v>5383</v>
      </c>
      <c r="C2466" s="9" t="s">
        <v>5528</v>
      </c>
      <c r="D2466" s="9" t="s">
        <v>5529</v>
      </c>
      <c r="E2466" s="9">
        <v>1502954</v>
      </c>
      <c r="F2466" s="9">
        <v>15019</v>
      </c>
      <c r="G2466" s="9" t="s">
        <v>5413</v>
      </c>
      <c r="H2466" s="9" t="s">
        <v>5414</v>
      </c>
      <c r="I2466" s="9" t="s">
        <v>5413</v>
      </c>
      <c r="J2466" s="9" t="s">
        <v>56</v>
      </c>
      <c r="K2466" s="9" t="s">
        <v>5397</v>
      </c>
      <c r="L2466" s="9" t="s">
        <v>5398</v>
      </c>
      <c r="M2466" s="9" t="s">
        <v>5399</v>
      </c>
      <c r="N2466" s="4" t="s">
        <v>5391</v>
      </c>
      <c r="O2466" s="4" t="s">
        <v>5392</v>
      </c>
    </row>
    <row r="2467" spans="1:15" hidden="1" x14ac:dyDescent="0.2">
      <c r="A2467" s="8">
        <v>1503002</v>
      </c>
      <c r="B2467" s="8" t="s">
        <v>5383</v>
      </c>
      <c r="C2467" s="9" t="s">
        <v>5530</v>
      </c>
      <c r="D2467" s="9" t="s">
        <v>5531</v>
      </c>
      <c r="E2467" s="9">
        <v>1503002</v>
      </c>
      <c r="F2467" s="9">
        <v>15001</v>
      </c>
      <c r="G2467" s="9" t="s">
        <v>5532</v>
      </c>
      <c r="H2467" s="9" t="s">
        <v>5533</v>
      </c>
      <c r="I2467" s="9" t="s">
        <v>5532</v>
      </c>
      <c r="J2467" s="9" t="s">
        <v>56</v>
      </c>
      <c r="K2467" s="9" t="s">
        <v>5419</v>
      </c>
      <c r="L2467" s="9" t="s">
        <v>5420</v>
      </c>
      <c r="M2467" s="9" t="s">
        <v>5421</v>
      </c>
      <c r="N2467" s="4" t="s">
        <v>5391</v>
      </c>
      <c r="O2467" s="4" t="s">
        <v>5392</v>
      </c>
    </row>
    <row r="2468" spans="1:15" hidden="1" x14ac:dyDescent="0.2">
      <c r="A2468" s="8">
        <v>1503044</v>
      </c>
      <c r="B2468" s="8" t="s">
        <v>5383</v>
      </c>
      <c r="C2468" s="9" t="s">
        <v>5534</v>
      </c>
      <c r="D2468" s="9" t="s">
        <v>5535</v>
      </c>
      <c r="E2468" s="9">
        <v>1503044</v>
      </c>
      <c r="F2468" s="9">
        <v>15022</v>
      </c>
      <c r="G2468" s="9" t="s">
        <v>5513</v>
      </c>
      <c r="H2468" s="9" t="s">
        <v>5512</v>
      </c>
      <c r="I2468" s="9" t="s">
        <v>5513</v>
      </c>
      <c r="J2468" s="9" t="s">
        <v>56</v>
      </c>
      <c r="K2468" s="9" t="s">
        <v>5397</v>
      </c>
      <c r="L2468" s="9" t="s">
        <v>5398</v>
      </c>
      <c r="M2468" s="9" t="s">
        <v>5399</v>
      </c>
      <c r="N2468" s="4" t="s">
        <v>5391</v>
      </c>
      <c r="O2468" s="4" t="s">
        <v>5392</v>
      </c>
    </row>
    <row r="2469" spans="1:15" hidden="1" x14ac:dyDescent="0.2">
      <c r="A2469" s="8">
        <v>1503077</v>
      </c>
      <c r="B2469" s="8" t="s">
        <v>5383</v>
      </c>
      <c r="C2469" s="9" t="s">
        <v>5536</v>
      </c>
      <c r="D2469" s="9" t="s">
        <v>5537</v>
      </c>
      <c r="E2469" s="9">
        <v>1503077</v>
      </c>
      <c r="F2469" s="9">
        <v>15013</v>
      </c>
      <c r="G2469" s="9" t="s">
        <v>5448</v>
      </c>
      <c r="H2469" s="9" t="s">
        <v>5449</v>
      </c>
      <c r="I2469" s="9" t="s">
        <v>5448</v>
      </c>
      <c r="J2469" s="9" t="s">
        <v>56</v>
      </c>
      <c r="K2469" s="9" t="s">
        <v>5388</v>
      </c>
      <c r="L2469" s="9" t="s">
        <v>5389</v>
      </c>
      <c r="M2469" s="9" t="s">
        <v>5390</v>
      </c>
      <c r="N2469" s="4" t="s">
        <v>5391</v>
      </c>
      <c r="O2469" s="4" t="s">
        <v>5392</v>
      </c>
    </row>
    <row r="2470" spans="1:15" hidden="1" x14ac:dyDescent="0.2">
      <c r="A2470" s="8">
        <v>1503093</v>
      </c>
      <c r="B2470" s="8" t="s">
        <v>5383</v>
      </c>
      <c r="C2470" s="9" t="s">
        <v>5538</v>
      </c>
      <c r="D2470" s="9" t="s">
        <v>5539</v>
      </c>
      <c r="E2470" s="9">
        <v>1503093</v>
      </c>
      <c r="F2470" s="9">
        <v>15017</v>
      </c>
      <c r="G2470" s="9" t="s">
        <v>5395</v>
      </c>
      <c r="H2470" s="9" t="s">
        <v>5396</v>
      </c>
      <c r="I2470" s="9" t="s">
        <v>5395</v>
      </c>
      <c r="J2470" s="9" t="s">
        <v>56</v>
      </c>
      <c r="K2470" s="9" t="s">
        <v>5397</v>
      </c>
      <c r="L2470" s="9" t="s">
        <v>5398</v>
      </c>
      <c r="M2470" s="9" t="s">
        <v>5399</v>
      </c>
      <c r="N2470" s="4" t="s">
        <v>5391</v>
      </c>
      <c r="O2470" s="4" t="s">
        <v>5392</v>
      </c>
    </row>
    <row r="2471" spans="1:15" hidden="1" x14ac:dyDescent="0.2">
      <c r="A2471" s="8">
        <v>1503101</v>
      </c>
      <c r="B2471" s="8" t="s">
        <v>5383</v>
      </c>
      <c r="C2471" s="9" t="s">
        <v>5540</v>
      </c>
      <c r="D2471" s="9" t="s">
        <v>5541</v>
      </c>
      <c r="E2471" s="9">
        <v>1503101</v>
      </c>
      <c r="F2471" s="9">
        <v>15004</v>
      </c>
      <c r="G2471" s="9" t="s">
        <v>5456</v>
      </c>
      <c r="H2471" s="9" t="s">
        <v>5457</v>
      </c>
      <c r="I2471" s="9" t="s">
        <v>5456</v>
      </c>
      <c r="J2471" s="9" t="s">
        <v>56</v>
      </c>
      <c r="K2471" s="9" t="s">
        <v>5408</v>
      </c>
      <c r="L2471" s="9" t="s">
        <v>5409</v>
      </c>
      <c r="M2471" s="9" t="s">
        <v>5410</v>
      </c>
      <c r="N2471" s="4" t="s">
        <v>5391</v>
      </c>
      <c r="O2471" s="4" t="s">
        <v>5392</v>
      </c>
    </row>
    <row r="2472" spans="1:15" hidden="1" x14ac:dyDescent="0.2">
      <c r="A2472" s="8">
        <v>1503200</v>
      </c>
      <c r="B2472" s="8" t="s">
        <v>5383</v>
      </c>
      <c r="C2472" s="9" t="s">
        <v>5542</v>
      </c>
      <c r="D2472" s="9" t="s">
        <v>5543</v>
      </c>
      <c r="E2472" s="9">
        <v>1503200</v>
      </c>
      <c r="F2472" s="9">
        <v>15010</v>
      </c>
      <c r="G2472" s="9" t="s">
        <v>5444</v>
      </c>
      <c r="H2472" s="9" t="s">
        <v>5445</v>
      </c>
      <c r="I2472" s="9" t="s">
        <v>5444</v>
      </c>
      <c r="J2472" s="9" t="s">
        <v>56</v>
      </c>
      <c r="K2472" s="9" t="s">
        <v>5388</v>
      </c>
      <c r="L2472" s="9" t="s">
        <v>5389</v>
      </c>
      <c r="M2472" s="9" t="s">
        <v>5390</v>
      </c>
      <c r="N2472" s="4" t="s">
        <v>5391</v>
      </c>
      <c r="O2472" s="4" t="s">
        <v>5392</v>
      </c>
    </row>
    <row r="2473" spans="1:15" hidden="1" x14ac:dyDescent="0.2">
      <c r="A2473" s="8">
        <v>1503309</v>
      </c>
      <c r="B2473" s="8" t="s">
        <v>5383</v>
      </c>
      <c r="C2473" s="9" t="s">
        <v>5544</v>
      </c>
      <c r="D2473" s="9" t="s">
        <v>5545</v>
      </c>
      <c r="E2473" s="9">
        <v>1503309</v>
      </c>
      <c r="F2473" s="9">
        <v>15011</v>
      </c>
      <c r="G2473" s="9" t="s">
        <v>5386</v>
      </c>
      <c r="H2473" s="9" t="s">
        <v>5387</v>
      </c>
      <c r="I2473" s="9" t="s">
        <v>5386</v>
      </c>
      <c r="J2473" s="9" t="s">
        <v>56</v>
      </c>
      <c r="K2473" s="9" t="s">
        <v>5388</v>
      </c>
      <c r="L2473" s="9" t="s">
        <v>5389</v>
      </c>
      <c r="M2473" s="9" t="s">
        <v>5390</v>
      </c>
      <c r="N2473" s="4" t="s">
        <v>5391</v>
      </c>
      <c r="O2473" s="4" t="s">
        <v>5392</v>
      </c>
    </row>
    <row r="2474" spans="1:15" hidden="1" x14ac:dyDescent="0.2">
      <c r="A2474" s="8">
        <v>1503408</v>
      </c>
      <c r="B2474" s="8" t="s">
        <v>5383</v>
      </c>
      <c r="C2474" s="9" t="s">
        <v>5546</v>
      </c>
      <c r="D2474" s="9" t="s">
        <v>5547</v>
      </c>
      <c r="E2474" s="9">
        <v>1503408</v>
      </c>
      <c r="F2474" s="9">
        <v>15008</v>
      </c>
      <c r="G2474" s="9" t="s">
        <v>5489</v>
      </c>
      <c r="H2474" s="9" t="s">
        <v>5490</v>
      </c>
      <c r="I2474" s="9" t="s">
        <v>5489</v>
      </c>
      <c r="J2474" s="9" t="s">
        <v>56</v>
      </c>
      <c r="K2474" s="9" t="s">
        <v>5437</v>
      </c>
      <c r="L2474" s="9" t="s">
        <v>5438</v>
      </c>
      <c r="M2474" s="9" t="s">
        <v>5439</v>
      </c>
      <c r="N2474" s="4" t="s">
        <v>5391</v>
      </c>
      <c r="O2474" s="4" t="s">
        <v>5392</v>
      </c>
    </row>
    <row r="2475" spans="1:15" hidden="1" x14ac:dyDescent="0.2">
      <c r="A2475" s="8">
        <v>1503457</v>
      </c>
      <c r="B2475" s="8" t="s">
        <v>5383</v>
      </c>
      <c r="C2475" s="9" t="s">
        <v>5548</v>
      </c>
      <c r="D2475" s="9" t="s">
        <v>5549</v>
      </c>
      <c r="E2475" s="9">
        <v>1503457</v>
      </c>
      <c r="F2475" s="9">
        <v>15013</v>
      </c>
      <c r="G2475" s="9" t="s">
        <v>5448</v>
      </c>
      <c r="H2475" s="9" t="s">
        <v>5449</v>
      </c>
      <c r="I2475" s="9" t="s">
        <v>5448</v>
      </c>
      <c r="J2475" s="9" t="s">
        <v>56</v>
      </c>
      <c r="K2475" s="9" t="s">
        <v>5388</v>
      </c>
      <c r="L2475" s="9" t="s">
        <v>5389</v>
      </c>
      <c r="M2475" s="9" t="s">
        <v>5390</v>
      </c>
      <c r="N2475" s="4" t="s">
        <v>5391</v>
      </c>
      <c r="O2475" s="4" t="s">
        <v>5392</v>
      </c>
    </row>
    <row r="2476" spans="1:15" hidden="1" x14ac:dyDescent="0.2">
      <c r="A2476" s="8">
        <v>1503507</v>
      </c>
      <c r="B2476" s="8" t="s">
        <v>5383</v>
      </c>
      <c r="C2476" s="9" t="s">
        <v>5550</v>
      </c>
      <c r="D2476" s="9" t="s">
        <v>5551</v>
      </c>
      <c r="E2476" s="9">
        <v>1503507</v>
      </c>
      <c r="F2476" s="9">
        <v>15013</v>
      </c>
      <c r="G2476" s="9" t="s">
        <v>5448</v>
      </c>
      <c r="H2476" s="9" t="s">
        <v>5449</v>
      </c>
      <c r="I2476" s="9" t="s">
        <v>5448</v>
      </c>
      <c r="J2476" s="9" t="s">
        <v>56</v>
      </c>
      <c r="K2476" s="9" t="s">
        <v>5388</v>
      </c>
      <c r="L2476" s="9" t="s">
        <v>5389</v>
      </c>
      <c r="M2476" s="9" t="s">
        <v>5390</v>
      </c>
      <c r="N2476" s="4" t="s">
        <v>5391</v>
      </c>
      <c r="O2476" s="4" t="s">
        <v>5392</v>
      </c>
    </row>
    <row r="2477" spans="1:15" hidden="1" x14ac:dyDescent="0.2">
      <c r="A2477" s="8">
        <v>1503606</v>
      </c>
      <c r="B2477" s="8" t="s">
        <v>5383</v>
      </c>
      <c r="C2477" s="9" t="s">
        <v>5552</v>
      </c>
      <c r="D2477" s="9" t="s">
        <v>5453</v>
      </c>
      <c r="E2477" s="9">
        <v>1503606</v>
      </c>
      <c r="F2477" s="9">
        <v>15014</v>
      </c>
      <c r="G2477" s="9" t="s">
        <v>5452</v>
      </c>
      <c r="H2477" s="9" t="s">
        <v>5453</v>
      </c>
      <c r="I2477" s="9" t="s">
        <v>5452</v>
      </c>
      <c r="J2477" s="9" t="s">
        <v>56</v>
      </c>
      <c r="K2477" s="9" t="s">
        <v>5428</v>
      </c>
      <c r="L2477" s="9" t="s">
        <v>5429</v>
      </c>
      <c r="M2477" s="9" t="s">
        <v>5430</v>
      </c>
      <c r="N2477" s="4" t="s">
        <v>5391</v>
      </c>
      <c r="O2477" s="4" t="s">
        <v>5392</v>
      </c>
    </row>
    <row r="2478" spans="1:15" hidden="1" x14ac:dyDescent="0.2">
      <c r="A2478" s="8">
        <v>1503705</v>
      </c>
      <c r="B2478" s="8" t="s">
        <v>5383</v>
      </c>
      <c r="C2478" s="9" t="s">
        <v>5553</v>
      </c>
      <c r="D2478" s="9" t="s">
        <v>5554</v>
      </c>
      <c r="E2478" s="9">
        <v>1503705</v>
      </c>
      <c r="F2478" s="9">
        <v>15016</v>
      </c>
      <c r="G2478" s="9" t="s">
        <v>5483</v>
      </c>
      <c r="H2478" s="9" t="s">
        <v>5484</v>
      </c>
      <c r="I2478" s="9" t="s">
        <v>5483</v>
      </c>
      <c r="J2478" s="9" t="s">
        <v>56</v>
      </c>
      <c r="K2478" s="9" t="s">
        <v>5397</v>
      </c>
      <c r="L2478" s="9" t="s">
        <v>5398</v>
      </c>
      <c r="M2478" s="9" t="s">
        <v>5399</v>
      </c>
      <c r="N2478" s="4" t="s">
        <v>5391</v>
      </c>
      <c r="O2478" s="4" t="s">
        <v>5392</v>
      </c>
    </row>
    <row r="2479" spans="1:15" hidden="1" x14ac:dyDescent="0.2">
      <c r="A2479" s="8">
        <v>1503754</v>
      </c>
      <c r="B2479" s="8" t="s">
        <v>5383</v>
      </c>
      <c r="C2479" s="9" t="s">
        <v>5555</v>
      </c>
      <c r="D2479" s="9" t="s">
        <v>5556</v>
      </c>
      <c r="E2479" s="9">
        <v>1503754</v>
      </c>
      <c r="F2479" s="9">
        <v>15014</v>
      </c>
      <c r="G2479" s="9" t="s">
        <v>5452</v>
      </c>
      <c r="H2479" s="9" t="s">
        <v>5453</v>
      </c>
      <c r="I2479" s="9" t="s">
        <v>5452</v>
      </c>
      <c r="J2479" s="9" t="s">
        <v>56</v>
      </c>
      <c r="K2479" s="9" t="s">
        <v>5428</v>
      </c>
      <c r="L2479" s="9" t="s">
        <v>5429</v>
      </c>
      <c r="M2479" s="9" t="s">
        <v>5430</v>
      </c>
      <c r="N2479" s="4" t="s">
        <v>5391</v>
      </c>
      <c r="O2479" s="4" t="s">
        <v>5392</v>
      </c>
    </row>
    <row r="2480" spans="1:15" hidden="1" x14ac:dyDescent="0.2">
      <c r="A2480" s="8">
        <v>1503804</v>
      </c>
      <c r="B2480" s="8" t="s">
        <v>5383</v>
      </c>
      <c r="C2480" s="9" t="s">
        <v>5557</v>
      </c>
      <c r="D2480" s="9" t="s">
        <v>5558</v>
      </c>
      <c r="E2480" s="9">
        <v>1503804</v>
      </c>
      <c r="F2480" s="9">
        <v>15016</v>
      </c>
      <c r="G2480" s="9" t="s">
        <v>5483</v>
      </c>
      <c r="H2480" s="9" t="s">
        <v>5484</v>
      </c>
      <c r="I2480" s="9" t="s">
        <v>5483</v>
      </c>
      <c r="J2480" s="9" t="s">
        <v>56</v>
      </c>
      <c r="K2480" s="9" t="s">
        <v>5397</v>
      </c>
      <c r="L2480" s="9" t="s">
        <v>5398</v>
      </c>
      <c r="M2480" s="9" t="s">
        <v>5399</v>
      </c>
      <c r="N2480" s="4" t="s">
        <v>5391</v>
      </c>
      <c r="O2480" s="4" t="s">
        <v>5392</v>
      </c>
    </row>
    <row r="2481" spans="1:15" hidden="1" x14ac:dyDescent="0.2">
      <c r="A2481" s="8">
        <v>1503903</v>
      </c>
      <c r="B2481" s="8" t="s">
        <v>5383</v>
      </c>
      <c r="C2481" s="9" t="s">
        <v>5559</v>
      </c>
      <c r="D2481" s="9" t="s">
        <v>5560</v>
      </c>
      <c r="E2481" s="9">
        <v>1503903</v>
      </c>
      <c r="F2481" s="9">
        <v>15001</v>
      </c>
      <c r="G2481" s="9" t="s">
        <v>5532</v>
      </c>
      <c r="H2481" s="9" t="s">
        <v>5533</v>
      </c>
      <c r="I2481" s="9" t="s">
        <v>5532</v>
      </c>
      <c r="J2481" s="9" t="s">
        <v>56</v>
      </c>
      <c r="K2481" s="9" t="s">
        <v>5419</v>
      </c>
      <c r="L2481" s="9" t="s">
        <v>5420</v>
      </c>
      <c r="M2481" s="9" t="s">
        <v>5421</v>
      </c>
      <c r="N2481" s="4" t="s">
        <v>5391</v>
      </c>
      <c r="O2481" s="4" t="s">
        <v>5392</v>
      </c>
    </row>
    <row r="2482" spans="1:15" hidden="1" x14ac:dyDescent="0.2">
      <c r="A2482" s="8">
        <v>1504000</v>
      </c>
      <c r="B2482" s="8" t="s">
        <v>5383</v>
      </c>
      <c r="C2482" s="9" t="s">
        <v>5561</v>
      </c>
      <c r="D2482" s="9" t="s">
        <v>5562</v>
      </c>
      <c r="E2482" s="9">
        <v>1504000</v>
      </c>
      <c r="F2482" s="9">
        <v>15011</v>
      </c>
      <c r="G2482" s="9" t="s">
        <v>5386</v>
      </c>
      <c r="H2482" s="9" t="s">
        <v>5387</v>
      </c>
      <c r="I2482" s="9" t="s">
        <v>5386</v>
      </c>
      <c r="J2482" s="9" t="s">
        <v>56</v>
      </c>
      <c r="K2482" s="9" t="s">
        <v>5388</v>
      </c>
      <c r="L2482" s="9" t="s">
        <v>5389</v>
      </c>
      <c r="M2482" s="9" t="s">
        <v>5390</v>
      </c>
      <c r="N2482" s="4" t="s">
        <v>5391</v>
      </c>
      <c r="O2482" s="4" t="s">
        <v>5392</v>
      </c>
    </row>
    <row r="2483" spans="1:15" hidden="1" x14ac:dyDescent="0.2">
      <c r="A2483" s="8">
        <v>1504059</v>
      </c>
      <c r="B2483" s="8" t="s">
        <v>5383</v>
      </c>
      <c r="C2483" s="9" t="s">
        <v>5563</v>
      </c>
      <c r="D2483" s="9" t="s">
        <v>5564</v>
      </c>
      <c r="E2483" s="9">
        <v>1504059</v>
      </c>
      <c r="F2483" s="9">
        <v>15013</v>
      </c>
      <c r="G2483" s="9" t="s">
        <v>5448</v>
      </c>
      <c r="H2483" s="9" t="s">
        <v>5449</v>
      </c>
      <c r="I2483" s="9" t="s">
        <v>5448</v>
      </c>
      <c r="J2483" s="9" t="s">
        <v>56</v>
      </c>
      <c r="K2483" s="9" t="s">
        <v>5388</v>
      </c>
      <c r="L2483" s="9" t="s">
        <v>5389</v>
      </c>
      <c r="M2483" s="9" t="s">
        <v>5390</v>
      </c>
      <c r="N2483" s="4" t="s">
        <v>5391</v>
      </c>
      <c r="O2483" s="4" t="s">
        <v>5392</v>
      </c>
    </row>
    <row r="2484" spans="1:15" hidden="1" x14ac:dyDescent="0.2">
      <c r="A2484" s="8">
        <v>1504109</v>
      </c>
      <c r="B2484" s="8" t="s">
        <v>5383</v>
      </c>
      <c r="C2484" s="9" t="s">
        <v>5565</v>
      </c>
      <c r="D2484" s="9" t="s">
        <v>5566</v>
      </c>
      <c r="E2484" s="9">
        <v>1504109</v>
      </c>
      <c r="F2484" s="9">
        <v>15009</v>
      </c>
      <c r="G2484" s="9" t="s">
        <v>5509</v>
      </c>
      <c r="H2484" s="9" t="s">
        <v>5510</v>
      </c>
      <c r="I2484" s="9" t="s">
        <v>5509</v>
      </c>
      <c r="J2484" s="9" t="s">
        <v>56</v>
      </c>
      <c r="K2484" s="9" t="s">
        <v>5388</v>
      </c>
      <c r="L2484" s="9" t="s">
        <v>5389</v>
      </c>
      <c r="M2484" s="9" t="s">
        <v>5390</v>
      </c>
      <c r="N2484" s="4" t="s">
        <v>5391</v>
      </c>
      <c r="O2484" s="4" t="s">
        <v>5392</v>
      </c>
    </row>
    <row r="2485" spans="1:15" hidden="1" x14ac:dyDescent="0.2">
      <c r="A2485" s="8">
        <v>1504208</v>
      </c>
      <c r="B2485" s="8" t="s">
        <v>5383</v>
      </c>
      <c r="C2485" s="9" t="s">
        <v>5567</v>
      </c>
      <c r="D2485" s="9" t="s">
        <v>5480</v>
      </c>
      <c r="E2485" s="9">
        <v>1504208</v>
      </c>
      <c r="F2485" s="9">
        <v>15020</v>
      </c>
      <c r="G2485" s="9" t="s">
        <v>5479</v>
      </c>
      <c r="H2485" s="9" t="s">
        <v>5480</v>
      </c>
      <c r="I2485" s="9" t="s">
        <v>5479</v>
      </c>
      <c r="J2485" s="9" t="s">
        <v>56</v>
      </c>
      <c r="K2485" s="9" t="s">
        <v>5397</v>
      </c>
      <c r="L2485" s="9" t="s">
        <v>5398</v>
      </c>
      <c r="M2485" s="9" t="s">
        <v>5399</v>
      </c>
      <c r="N2485" s="4" t="s">
        <v>5391</v>
      </c>
      <c r="O2485" s="4" t="s">
        <v>5392</v>
      </c>
    </row>
    <row r="2486" spans="1:15" hidden="1" x14ac:dyDescent="0.2">
      <c r="A2486" s="8">
        <v>1504307</v>
      </c>
      <c r="B2486" s="8" t="s">
        <v>5383</v>
      </c>
      <c r="C2486" s="9" t="s">
        <v>5568</v>
      </c>
      <c r="D2486" s="9" t="s">
        <v>5569</v>
      </c>
      <c r="E2486" s="9">
        <v>1504307</v>
      </c>
      <c r="F2486" s="9">
        <v>15009</v>
      </c>
      <c r="G2486" s="9" t="s">
        <v>5509</v>
      </c>
      <c r="H2486" s="9" t="s">
        <v>5510</v>
      </c>
      <c r="I2486" s="9" t="s">
        <v>5509</v>
      </c>
      <c r="J2486" s="9" t="s">
        <v>56</v>
      </c>
      <c r="K2486" s="9" t="s">
        <v>5388</v>
      </c>
      <c r="L2486" s="9" t="s">
        <v>5389</v>
      </c>
      <c r="M2486" s="9" t="s">
        <v>5390</v>
      </c>
      <c r="N2486" s="4" t="s">
        <v>5391</v>
      </c>
      <c r="O2486" s="4" t="s">
        <v>5392</v>
      </c>
    </row>
    <row r="2487" spans="1:15" hidden="1" x14ac:dyDescent="0.2">
      <c r="A2487" s="8">
        <v>1504406</v>
      </c>
      <c r="B2487" s="8" t="s">
        <v>5383</v>
      </c>
      <c r="C2487" s="9" t="s">
        <v>5570</v>
      </c>
      <c r="D2487" s="9" t="s">
        <v>5571</v>
      </c>
      <c r="E2487" s="9">
        <v>1504406</v>
      </c>
      <c r="F2487" s="9">
        <v>15009</v>
      </c>
      <c r="G2487" s="9" t="s">
        <v>5509</v>
      </c>
      <c r="H2487" s="9" t="s">
        <v>5510</v>
      </c>
      <c r="I2487" s="9" t="s">
        <v>5509</v>
      </c>
      <c r="J2487" s="9" t="s">
        <v>56</v>
      </c>
      <c r="K2487" s="9" t="s">
        <v>5388</v>
      </c>
      <c r="L2487" s="9" t="s">
        <v>5389</v>
      </c>
      <c r="M2487" s="9" t="s">
        <v>5390</v>
      </c>
      <c r="N2487" s="4" t="s">
        <v>5391</v>
      </c>
      <c r="O2487" s="4" t="s">
        <v>5392</v>
      </c>
    </row>
    <row r="2488" spans="1:15" hidden="1" x14ac:dyDescent="0.2">
      <c r="A2488" s="8">
        <v>1504422</v>
      </c>
      <c r="B2488" s="8" t="s">
        <v>5383</v>
      </c>
      <c r="C2488" s="9" t="s">
        <v>5572</v>
      </c>
      <c r="D2488" s="9" t="s">
        <v>5573</v>
      </c>
      <c r="E2488" s="9">
        <v>1504422</v>
      </c>
      <c r="F2488" s="9">
        <v>15007</v>
      </c>
      <c r="G2488" s="9" t="s">
        <v>5435</v>
      </c>
      <c r="H2488" s="9" t="s">
        <v>5436</v>
      </c>
      <c r="I2488" s="9" t="s">
        <v>5435</v>
      </c>
      <c r="J2488" s="9" t="s">
        <v>56</v>
      </c>
      <c r="K2488" s="9" t="s">
        <v>5437</v>
      </c>
      <c r="L2488" s="9" t="s">
        <v>5438</v>
      </c>
      <c r="M2488" s="9" t="s">
        <v>5439</v>
      </c>
      <c r="N2488" s="4" t="s">
        <v>5391</v>
      </c>
      <c r="O2488" s="4" t="s">
        <v>5392</v>
      </c>
    </row>
    <row r="2489" spans="1:15" hidden="1" x14ac:dyDescent="0.2">
      <c r="A2489" s="8">
        <v>1504455</v>
      </c>
      <c r="B2489" s="8" t="s">
        <v>5383</v>
      </c>
      <c r="C2489" s="9" t="s">
        <v>5574</v>
      </c>
      <c r="D2489" s="9" t="s">
        <v>5575</v>
      </c>
      <c r="E2489" s="9">
        <v>1504455</v>
      </c>
      <c r="F2489" s="9">
        <v>15015</v>
      </c>
      <c r="G2489" s="9" t="s">
        <v>5427</v>
      </c>
      <c r="H2489" s="9" t="s">
        <v>5426</v>
      </c>
      <c r="I2489" s="9" t="s">
        <v>5427</v>
      </c>
      <c r="J2489" s="9" t="s">
        <v>56</v>
      </c>
      <c r="K2489" s="9" t="s">
        <v>5428</v>
      </c>
      <c r="L2489" s="9" t="s">
        <v>5429</v>
      </c>
      <c r="M2489" s="9" t="s">
        <v>5430</v>
      </c>
      <c r="N2489" s="4" t="s">
        <v>5391</v>
      </c>
      <c r="O2489" s="4" t="s">
        <v>5392</v>
      </c>
    </row>
    <row r="2490" spans="1:15" hidden="1" x14ac:dyDescent="0.2">
      <c r="A2490" s="8">
        <v>1504505</v>
      </c>
      <c r="B2490" s="8" t="s">
        <v>5383</v>
      </c>
      <c r="C2490" s="9" t="s">
        <v>5576</v>
      </c>
      <c r="D2490" s="9" t="s">
        <v>5577</v>
      </c>
      <c r="E2490" s="9">
        <v>1504505</v>
      </c>
      <c r="F2490" s="9">
        <v>15004</v>
      </c>
      <c r="G2490" s="9" t="s">
        <v>5456</v>
      </c>
      <c r="H2490" s="9" t="s">
        <v>5457</v>
      </c>
      <c r="I2490" s="9" t="s">
        <v>5456</v>
      </c>
      <c r="J2490" s="9" t="s">
        <v>56</v>
      </c>
      <c r="K2490" s="9" t="s">
        <v>5408</v>
      </c>
      <c r="L2490" s="9" t="s">
        <v>5409</v>
      </c>
      <c r="M2490" s="9" t="s">
        <v>5410</v>
      </c>
      <c r="N2490" s="4" t="s">
        <v>5391</v>
      </c>
      <c r="O2490" s="4" t="s">
        <v>5392</v>
      </c>
    </row>
    <row r="2491" spans="1:15" hidden="1" x14ac:dyDescent="0.2">
      <c r="A2491" s="8">
        <v>1504604</v>
      </c>
      <c r="B2491" s="8" t="s">
        <v>5383</v>
      </c>
      <c r="C2491" s="9" t="s">
        <v>5578</v>
      </c>
      <c r="D2491" s="9" t="s">
        <v>5579</v>
      </c>
      <c r="E2491" s="9">
        <v>1504604</v>
      </c>
      <c r="F2491" s="9">
        <v>15011</v>
      </c>
      <c r="G2491" s="9" t="s">
        <v>5386</v>
      </c>
      <c r="H2491" s="9" t="s">
        <v>5387</v>
      </c>
      <c r="I2491" s="9" t="s">
        <v>5386</v>
      </c>
      <c r="J2491" s="9" t="s">
        <v>56</v>
      </c>
      <c r="K2491" s="9" t="s">
        <v>5388</v>
      </c>
      <c r="L2491" s="9" t="s">
        <v>5389</v>
      </c>
      <c r="M2491" s="9" t="s">
        <v>5390</v>
      </c>
      <c r="N2491" s="4" t="s">
        <v>5391</v>
      </c>
      <c r="O2491" s="4" t="s">
        <v>5392</v>
      </c>
    </row>
    <row r="2492" spans="1:15" hidden="1" x14ac:dyDescent="0.2">
      <c r="A2492" s="8">
        <v>1504703</v>
      </c>
      <c r="B2492" s="8" t="s">
        <v>5383</v>
      </c>
      <c r="C2492" s="9" t="s">
        <v>5580</v>
      </c>
      <c r="D2492" s="9" t="s">
        <v>5581</v>
      </c>
      <c r="E2492" s="9">
        <v>1504703</v>
      </c>
      <c r="F2492" s="9">
        <v>15012</v>
      </c>
      <c r="G2492" s="9" t="s">
        <v>5402</v>
      </c>
      <c r="H2492" s="9" t="s">
        <v>5403</v>
      </c>
      <c r="I2492" s="9" t="s">
        <v>5402</v>
      </c>
      <c r="J2492" s="9" t="s">
        <v>56</v>
      </c>
      <c r="K2492" s="9" t="s">
        <v>5388</v>
      </c>
      <c r="L2492" s="9" t="s">
        <v>5389</v>
      </c>
      <c r="M2492" s="9" t="s">
        <v>5390</v>
      </c>
      <c r="N2492" s="4" t="s">
        <v>5391</v>
      </c>
      <c r="O2492" s="4" t="s">
        <v>5392</v>
      </c>
    </row>
    <row r="2493" spans="1:15" hidden="1" x14ac:dyDescent="0.2">
      <c r="A2493" s="8">
        <v>1504752</v>
      </c>
      <c r="B2493" s="8" t="s">
        <v>5383</v>
      </c>
      <c r="C2493" s="9" t="s">
        <v>5582</v>
      </c>
      <c r="D2493" s="9" t="s">
        <v>5583</v>
      </c>
      <c r="E2493" s="9">
        <v>1504752</v>
      </c>
      <c r="F2493" s="9">
        <v>15002</v>
      </c>
      <c r="G2493" s="9" t="s">
        <v>5417</v>
      </c>
      <c r="H2493" s="9" t="s">
        <v>5418</v>
      </c>
      <c r="I2493" s="9" t="s">
        <v>5417</v>
      </c>
      <c r="J2493" s="9" t="s">
        <v>56</v>
      </c>
      <c r="K2493" s="9" t="s">
        <v>5419</v>
      </c>
      <c r="L2493" s="9" t="s">
        <v>5420</v>
      </c>
      <c r="M2493" s="9" t="s">
        <v>5421</v>
      </c>
      <c r="N2493" s="4" t="s">
        <v>5391</v>
      </c>
      <c r="O2493" s="4" t="s">
        <v>5392</v>
      </c>
    </row>
    <row r="2494" spans="1:15" hidden="1" x14ac:dyDescent="0.2">
      <c r="A2494" s="8">
        <v>1504802</v>
      </c>
      <c r="B2494" s="8" t="s">
        <v>5383</v>
      </c>
      <c r="C2494" s="9" t="s">
        <v>5584</v>
      </c>
      <c r="D2494" s="9" t="s">
        <v>5585</v>
      </c>
      <c r="E2494" s="9">
        <v>1504802</v>
      </c>
      <c r="F2494" s="9">
        <v>15002</v>
      </c>
      <c r="G2494" s="9" t="s">
        <v>5417</v>
      </c>
      <c r="H2494" s="9" t="s">
        <v>5418</v>
      </c>
      <c r="I2494" s="9" t="s">
        <v>5417</v>
      </c>
      <c r="J2494" s="9" t="s">
        <v>56</v>
      </c>
      <c r="K2494" s="9" t="s">
        <v>5419</v>
      </c>
      <c r="L2494" s="9" t="s">
        <v>5420</v>
      </c>
      <c r="M2494" s="9" t="s">
        <v>5421</v>
      </c>
      <c r="N2494" s="4" t="s">
        <v>5391</v>
      </c>
      <c r="O2494" s="4" t="s">
        <v>5392</v>
      </c>
    </row>
    <row r="2495" spans="1:15" hidden="1" x14ac:dyDescent="0.2">
      <c r="A2495" s="8">
        <v>1504901</v>
      </c>
      <c r="B2495" s="8" t="s">
        <v>5383</v>
      </c>
      <c r="C2495" s="9" t="s">
        <v>5586</v>
      </c>
      <c r="D2495" s="9" t="s">
        <v>5587</v>
      </c>
      <c r="E2495" s="9">
        <v>1504901</v>
      </c>
      <c r="F2495" s="9">
        <v>15006</v>
      </c>
      <c r="G2495" s="9" t="s">
        <v>5493</v>
      </c>
      <c r="H2495" s="9" t="s">
        <v>5494</v>
      </c>
      <c r="I2495" s="9" t="s">
        <v>5493</v>
      </c>
      <c r="J2495" s="9" t="s">
        <v>56</v>
      </c>
      <c r="K2495" s="9" t="s">
        <v>5408</v>
      </c>
      <c r="L2495" s="9" t="s">
        <v>5409</v>
      </c>
      <c r="M2495" s="9" t="s">
        <v>5410</v>
      </c>
      <c r="N2495" s="4" t="s">
        <v>5391</v>
      </c>
      <c r="O2495" s="4" t="s">
        <v>5392</v>
      </c>
    </row>
    <row r="2496" spans="1:15" hidden="1" x14ac:dyDescent="0.2">
      <c r="A2496" s="8">
        <v>1504950</v>
      </c>
      <c r="B2496" s="8" t="s">
        <v>5383</v>
      </c>
      <c r="C2496" s="9" t="s">
        <v>5588</v>
      </c>
      <c r="D2496" s="9" t="s">
        <v>5589</v>
      </c>
      <c r="E2496" s="9">
        <v>1504950</v>
      </c>
      <c r="F2496" s="9">
        <v>15013</v>
      </c>
      <c r="G2496" s="9" t="s">
        <v>5448</v>
      </c>
      <c r="H2496" s="9" t="s">
        <v>5449</v>
      </c>
      <c r="I2496" s="9" t="s">
        <v>5448</v>
      </c>
      <c r="J2496" s="9" t="s">
        <v>56</v>
      </c>
      <c r="K2496" s="9" t="s">
        <v>5388</v>
      </c>
      <c r="L2496" s="9" t="s">
        <v>5389</v>
      </c>
      <c r="M2496" s="9" t="s">
        <v>5390</v>
      </c>
      <c r="N2496" s="4" t="s">
        <v>5391</v>
      </c>
      <c r="O2496" s="4" t="s">
        <v>5392</v>
      </c>
    </row>
    <row r="2497" spans="1:15" hidden="1" x14ac:dyDescent="0.2">
      <c r="A2497" s="8">
        <v>1504976</v>
      </c>
      <c r="B2497" s="8" t="s">
        <v>5383</v>
      </c>
      <c r="C2497" s="9" t="s">
        <v>5590</v>
      </c>
      <c r="D2497" s="9" t="s">
        <v>5591</v>
      </c>
      <c r="E2497" s="9">
        <v>1504976</v>
      </c>
      <c r="F2497" s="9">
        <v>15016</v>
      </c>
      <c r="G2497" s="9" t="s">
        <v>5483</v>
      </c>
      <c r="H2497" s="9" t="s">
        <v>5484</v>
      </c>
      <c r="I2497" s="9" t="s">
        <v>5483</v>
      </c>
      <c r="J2497" s="9" t="s">
        <v>56</v>
      </c>
      <c r="K2497" s="9" t="s">
        <v>5397</v>
      </c>
      <c r="L2497" s="9" t="s">
        <v>5398</v>
      </c>
      <c r="M2497" s="9" t="s">
        <v>5399</v>
      </c>
      <c r="N2497" s="4" t="s">
        <v>5391</v>
      </c>
      <c r="O2497" s="4" t="s">
        <v>5392</v>
      </c>
    </row>
    <row r="2498" spans="1:15" hidden="1" x14ac:dyDescent="0.2">
      <c r="A2498" s="8">
        <v>1505007</v>
      </c>
      <c r="B2498" s="8" t="s">
        <v>5383</v>
      </c>
      <c r="C2498" s="9" t="s">
        <v>5592</v>
      </c>
      <c r="D2498" s="9" t="s">
        <v>5593</v>
      </c>
      <c r="E2498" s="9">
        <v>1505007</v>
      </c>
      <c r="F2498" s="9">
        <v>15010</v>
      </c>
      <c r="G2498" s="9" t="s">
        <v>5444</v>
      </c>
      <c r="H2498" s="9" t="s">
        <v>5445</v>
      </c>
      <c r="I2498" s="9" t="s">
        <v>5444</v>
      </c>
      <c r="J2498" s="9" t="s">
        <v>56</v>
      </c>
      <c r="K2498" s="9" t="s">
        <v>5388</v>
      </c>
      <c r="L2498" s="9" t="s">
        <v>5389</v>
      </c>
      <c r="M2498" s="9" t="s">
        <v>5390</v>
      </c>
      <c r="N2498" s="4" t="s">
        <v>5391</v>
      </c>
      <c r="O2498" s="4" t="s">
        <v>5392</v>
      </c>
    </row>
    <row r="2499" spans="1:15" hidden="1" x14ac:dyDescent="0.2">
      <c r="A2499" s="8">
        <v>1505031</v>
      </c>
      <c r="B2499" s="8" t="s">
        <v>5383</v>
      </c>
      <c r="C2499" s="9" t="s">
        <v>5594</v>
      </c>
      <c r="D2499" s="9" t="s">
        <v>5595</v>
      </c>
      <c r="E2499" s="9">
        <v>1505031</v>
      </c>
      <c r="F2499" s="9">
        <v>15014</v>
      </c>
      <c r="G2499" s="9" t="s">
        <v>5452</v>
      </c>
      <c r="H2499" s="9" t="s">
        <v>5453</v>
      </c>
      <c r="I2499" s="9" t="s">
        <v>5452</v>
      </c>
      <c r="J2499" s="9" t="s">
        <v>56</v>
      </c>
      <c r="K2499" s="9" t="s">
        <v>5428</v>
      </c>
      <c r="L2499" s="9" t="s">
        <v>5429</v>
      </c>
      <c r="M2499" s="9" t="s">
        <v>5430</v>
      </c>
      <c r="N2499" s="4" t="s">
        <v>5391</v>
      </c>
      <c r="O2499" s="4" t="s">
        <v>5392</v>
      </c>
    </row>
    <row r="2500" spans="1:15" hidden="1" x14ac:dyDescent="0.2">
      <c r="A2500" s="8">
        <v>1505064</v>
      </c>
      <c r="B2500" s="8" t="s">
        <v>5383</v>
      </c>
      <c r="C2500" s="9" t="s">
        <v>5596</v>
      </c>
      <c r="D2500" s="9" t="s">
        <v>5597</v>
      </c>
      <c r="E2500" s="9">
        <v>1505064</v>
      </c>
      <c r="F2500" s="9">
        <v>15016</v>
      </c>
      <c r="G2500" s="9" t="s">
        <v>5483</v>
      </c>
      <c r="H2500" s="9" t="s">
        <v>5484</v>
      </c>
      <c r="I2500" s="9" t="s">
        <v>5483</v>
      </c>
      <c r="J2500" s="9" t="s">
        <v>56</v>
      </c>
      <c r="K2500" s="9" t="s">
        <v>5397</v>
      </c>
      <c r="L2500" s="9" t="s">
        <v>5398</v>
      </c>
      <c r="M2500" s="9" t="s">
        <v>5399</v>
      </c>
      <c r="N2500" s="4" t="s">
        <v>5391</v>
      </c>
      <c r="O2500" s="4" t="s">
        <v>5392</v>
      </c>
    </row>
    <row r="2501" spans="1:15" hidden="1" x14ac:dyDescent="0.2">
      <c r="A2501" s="8">
        <v>1505106</v>
      </c>
      <c r="B2501" s="8" t="s">
        <v>5383</v>
      </c>
      <c r="C2501" s="9" t="s">
        <v>5598</v>
      </c>
      <c r="D2501" s="9" t="s">
        <v>5533</v>
      </c>
      <c r="E2501" s="9">
        <v>1505106</v>
      </c>
      <c r="F2501" s="9">
        <v>15001</v>
      </c>
      <c r="G2501" s="9" t="s">
        <v>5532</v>
      </c>
      <c r="H2501" s="9" t="s">
        <v>5533</v>
      </c>
      <c r="I2501" s="9" t="s">
        <v>5532</v>
      </c>
      <c r="J2501" s="9" t="s">
        <v>56</v>
      </c>
      <c r="K2501" s="9" t="s">
        <v>5419</v>
      </c>
      <c r="L2501" s="9" t="s">
        <v>5420</v>
      </c>
      <c r="M2501" s="9" t="s">
        <v>5421</v>
      </c>
      <c r="N2501" s="4" t="s">
        <v>5391</v>
      </c>
      <c r="O2501" s="4" t="s">
        <v>5392</v>
      </c>
    </row>
    <row r="2502" spans="1:15" hidden="1" x14ac:dyDescent="0.2">
      <c r="A2502" s="8">
        <v>1505205</v>
      </c>
      <c r="B2502" s="8" t="s">
        <v>5383</v>
      </c>
      <c r="C2502" s="9" t="s">
        <v>5599</v>
      </c>
      <c r="D2502" s="9" t="s">
        <v>5600</v>
      </c>
      <c r="E2502" s="9">
        <v>1505205</v>
      </c>
      <c r="F2502" s="9">
        <v>15011</v>
      </c>
      <c r="G2502" s="9" t="s">
        <v>5386</v>
      </c>
      <c r="H2502" s="9" t="s">
        <v>5387</v>
      </c>
      <c r="I2502" s="9" t="s">
        <v>5386</v>
      </c>
      <c r="J2502" s="9" t="s">
        <v>56</v>
      </c>
      <c r="K2502" s="9" t="s">
        <v>5388</v>
      </c>
      <c r="L2502" s="9" t="s">
        <v>5389</v>
      </c>
      <c r="M2502" s="9" t="s">
        <v>5390</v>
      </c>
      <c r="N2502" s="4" t="s">
        <v>5391</v>
      </c>
      <c r="O2502" s="4" t="s">
        <v>5392</v>
      </c>
    </row>
    <row r="2503" spans="1:15" hidden="1" x14ac:dyDescent="0.2">
      <c r="A2503" s="8">
        <v>1505304</v>
      </c>
      <c r="B2503" s="8" t="s">
        <v>5383</v>
      </c>
      <c r="C2503" s="9" t="s">
        <v>5601</v>
      </c>
      <c r="D2503" s="9" t="s">
        <v>5602</v>
      </c>
      <c r="E2503" s="9">
        <v>1505304</v>
      </c>
      <c r="F2503" s="9">
        <v>15001</v>
      </c>
      <c r="G2503" s="9" t="s">
        <v>5532</v>
      </c>
      <c r="H2503" s="9" t="s">
        <v>5533</v>
      </c>
      <c r="I2503" s="9" t="s">
        <v>5532</v>
      </c>
      <c r="J2503" s="9" t="s">
        <v>56</v>
      </c>
      <c r="K2503" s="9" t="s">
        <v>5419</v>
      </c>
      <c r="L2503" s="9" t="s">
        <v>5420</v>
      </c>
      <c r="M2503" s="9" t="s">
        <v>5421</v>
      </c>
      <c r="N2503" s="4" t="s">
        <v>5391</v>
      </c>
      <c r="O2503" s="4" t="s">
        <v>5392</v>
      </c>
    </row>
    <row r="2504" spans="1:15" hidden="1" x14ac:dyDescent="0.2">
      <c r="A2504" s="8">
        <v>1505403</v>
      </c>
      <c r="B2504" s="8" t="s">
        <v>5383</v>
      </c>
      <c r="C2504" s="9" t="s">
        <v>5603</v>
      </c>
      <c r="D2504" s="9" t="s">
        <v>5604</v>
      </c>
      <c r="E2504" s="9">
        <v>1505403</v>
      </c>
      <c r="F2504" s="9">
        <v>15013</v>
      </c>
      <c r="G2504" s="9" t="s">
        <v>5448</v>
      </c>
      <c r="H2504" s="9" t="s">
        <v>5449</v>
      </c>
      <c r="I2504" s="9" t="s">
        <v>5448</v>
      </c>
      <c r="J2504" s="9" t="s">
        <v>56</v>
      </c>
      <c r="K2504" s="9" t="s">
        <v>5388</v>
      </c>
      <c r="L2504" s="9" t="s">
        <v>5389</v>
      </c>
      <c r="M2504" s="9" t="s">
        <v>5390</v>
      </c>
      <c r="N2504" s="4" t="s">
        <v>5391</v>
      </c>
      <c r="O2504" s="4" t="s">
        <v>5392</v>
      </c>
    </row>
    <row r="2505" spans="1:15" hidden="1" x14ac:dyDescent="0.2">
      <c r="A2505" s="8">
        <v>1505437</v>
      </c>
      <c r="B2505" s="8" t="s">
        <v>5383</v>
      </c>
      <c r="C2505" s="9" t="s">
        <v>5605</v>
      </c>
      <c r="D2505" s="9" t="s">
        <v>5606</v>
      </c>
      <c r="E2505" s="9">
        <v>1505437</v>
      </c>
      <c r="F2505" s="9">
        <v>15018</v>
      </c>
      <c r="G2505" s="9" t="s">
        <v>5462</v>
      </c>
      <c r="H2505" s="9" t="s">
        <v>5463</v>
      </c>
      <c r="I2505" s="9" t="s">
        <v>5462</v>
      </c>
      <c r="J2505" s="9" t="s">
        <v>56</v>
      </c>
      <c r="K2505" s="9" t="s">
        <v>5397</v>
      </c>
      <c r="L2505" s="9" t="s">
        <v>5398</v>
      </c>
      <c r="M2505" s="9" t="s">
        <v>5399</v>
      </c>
      <c r="N2505" s="4" t="s">
        <v>5391</v>
      </c>
      <c r="O2505" s="4" t="s">
        <v>5392</v>
      </c>
    </row>
    <row r="2506" spans="1:15" hidden="1" x14ac:dyDescent="0.2">
      <c r="A2506" s="8">
        <v>1505486</v>
      </c>
      <c r="B2506" s="8" t="s">
        <v>5383</v>
      </c>
      <c r="C2506" s="9" t="s">
        <v>5607</v>
      </c>
      <c r="D2506" s="9" t="s">
        <v>5608</v>
      </c>
      <c r="E2506" s="9">
        <v>1505486</v>
      </c>
      <c r="F2506" s="9">
        <v>15015</v>
      </c>
      <c r="G2506" s="9" t="s">
        <v>5427</v>
      </c>
      <c r="H2506" s="9" t="s">
        <v>5426</v>
      </c>
      <c r="I2506" s="9" t="s">
        <v>5427</v>
      </c>
      <c r="J2506" s="9" t="s">
        <v>56</v>
      </c>
      <c r="K2506" s="9" t="s">
        <v>5428</v>
      </c>
      <c r="L2506" s="9" t="s">
        <v>5429</v>
      </c>
      <c r="M2506" s="9" t="s">
        <v>5430</v>
      </c>
      <c r="N2506" s="4" t="s">
        <v>5391</v>
      </c>
      <c r="O2506" s="4" t="s">
        <v>5392</v>
      </c>
    </row>
    <row r="2507" spans="1:15" hidden="1" x14ac:dyDescent="0.2">
      <c r="A2507" s="8">
        <v>1505494</v>
      </c>
      <c r="B2507" s="8" t="s">
        <v>5383</v>
      </c>
      <c r="C2507" s="9" t="s">
        <v>5609</v>
      </c>
      <c r="D2507" s="9" t="s">
        <v>5610</v>
      </c>
      <c r="E2507" s="9">
        <v>1505494</v>
      </c>
      <c r="F2507" s="9">
        <v>15020</v>
      </c>
      <c r="G2507" s="9" t="s">
        <v>5479</v>
      </c>
      <c r="H2507" s="9" t="s">
        <v>5480</v>
      </c>
      <c r="I2507" s="9" t="s">
        <v>5479</v>
      </c>
      <c r="J2507" s="9" t="s">
        <v>56</v>
      </c>
      <c r="K2507" s="9" t="s">
        <v>5397</v>
      </c>
      <c r="L2507" s="9" t="s">
        <v>5398</v>
      </c>
      <c r="M2507" s="9" t="s">
        <v>5399</v>
      </c>
      <c r="N2507" s="4" t="s">
        <v>5391</v>
      </c>
      <c r="O2507" s="4" t="s">
        <v>5392</v>
      </c>
    </row>
    <row r="2508" spans="1:15" hidden="1" x14ac:dyDescent="0.2">
      <c r="A2508" s="8">
        <v>1505502</v>
      </c>
      <c r="B2508" s="8" t="s">
        <v>5383</v>
      </c>
      <c r="C2508" s="9" t="s">
        <v>5611</v>
      </c>
      <c r="D2508" s="9" t="s">
        <v>5396</v>
      </c>
      <c r="E2508" s="9">
        <v>1505502</v>
      </c>
      <c r="F2508" s="9">
        <v>15017</v>
      </c>
      <c r="G2508" s="9" t="s">
        <v>5395</v>
      </c>
      <c r="H2508" s="9" t="s">
        <v>5396</v>
      </c>
      <c r="I2508" s="9" t="s">
        <v>5395</v>
      </c>
      <c r="J2508" s="9" t="s">
        <v>56</v>
      </c>
      <c r="K2508" s="9" t="s">
        <v>5397</v>
      </c>
      <c r="L2508" s="9" t="s">
        <v>5398</v>
      </c>
      <c r="M2508" s="9" t="s">
        <v>5399</v>
      </c>
      <c r="N2508" s="4" t="s">
        <v>5391</v>
      </c>
      <c r="O2508" s="4" t="s">
        <v>5392</v>
      </c>
    </row>
    <row r="2509" spans="1:15" hidden="1" x14ac:dyDescent="0.2">
      <c r="A2509" s="8">
        <v>1505536</v>
      </c>
      <c r="B2509" s="8" t="s">
        <v>5383</v>
      </c>
      <c r="C2509" s="9" t="s">
        <v>5612</v>
      </c>
      <c r="D2509" s="9" t="s">
        <v>5414</v>
      </c>
      <c r="E2509" s="9">
        <v>1505536</v>
      </c>
      <c r="F2509" s="9">
        <v>15019</v>
      </c>
      <c r="G2509" s="9" t="s">
        <v>5413</v>
      </c>
      <c r="H2509" s="9" t="s">
        <v>5414</v>
      </c>
      <c r="I2509" s="9" t="s">
        <v>5413</v>
      </c>
      <c r="J2509" s="9" t="s">
        <v>56</v>
      </c>
      <c r="K2509" s="9" t="s">
        <v>5397</v>
      </c>
      <c r="L2509" s="9" t="s">
        <v>5398</v>
      </c>
      <c r="M2509" s="9" t="s">
        <v>5399</v>
      </c>
      <c r="N2509" s="4" t="s">
        <v>5391</v>
      </c>
      <c r="O2509" s="4" t="s">
        <v>5392</v>
      </c>
    </row>
    <row r="2510" spans="1:15" hidden="1" x14ac:dyDescent="0.2">
      <c r="A2510" s="8">
        <v>1505551</v>
      </c>
      <c r="B2510" s="8" t="s">
        <v>5383</v>
      </c>
      <c r="C2510" s="9" t="s">
        <v>5613</v>
      </c>
      <c r="D2510" s="9" t="s">
        <v>5614</v>
      </c>
      <c r="E2510" s="9">
        <v>1505551</v>
      </c>
      <c r="F2510" s="9">
        <v>15021</v>
      </c>
      <c r="G2510" s="9" t="s">
        <v>5615</v>
      </c>
      <c r="H2510" s="9" t="s">
        <v>5616</v>
      </c>
      <c r="I2510" s="9" t="s">
        <v>5615</v>
      </c>
      <c r="J2510" s="9" t="s">
        <v>56</v>
      </c>
      <c r="K2510" s="9" t="s">
        <v>5397</v>
      </c>
      <c r="L2510" s="9" t="s">
        <v>5398</v>
      </c>
      <c r="M2510" s="9" t="s">
        <v>5399</v>
      </c>
      <c r="N2510" s="4" t="s">
        <v>5391</v>
      </c>
      <c r="O2510" s="4" t="s">
        <v>5392</v>
      </c>
    </row>
    <row r="2511" spans="1:15" hidden="1" x14ac:dyDescent="0.2">
      <c r="A2511" s="8">
        <v>1505601</v>
      </c>
      <c r="B2511" s="8" t="s">
        <v>5383</v>
      </c>
      <c r="C2511" s="9" t="s">
        <v>5617</v>
      </c>
      <c r="D2511" s="9" t="s">
        <v>5618</v>
      </c>
      <c r="E2511" s="9">
        <v>1505601</v>
      </c>
      <c r="F2511" s="9">
        <v>15010</v>
      </c>
      <c r="G2511" s="9" t="s">
        <v>5444</v>
      </c>
      <c r="H2511" s="9" t="s">
        <v>5445</v>
      </c>
      <c r="I2511" s="9" t="s">
        <v>5444</v>
      </c>
      <c r="J2511" s="9" t="s">
        <v>56</v>
      </c>
      <c r="K2511" s="9" t="s">
        <v>5388</v>
      </c>
      <c r="L2511" s="9" t="s">
        <v>5389</v>
      </c>
      <c r="M2511" s="9" t="s">
        <v>5390</v>
      </c>
      <c r="N2511" s="4" t="s">
        <v>5391</v>
      </c>
      <c r="O2511" s="4" t="s">
        <v>5392</v>
      </c>
    </row>
    <row r="2512" spans="1:15" hidden="1" x14ac:dyDescent="0.2">
      <c r="A2512" s="8">
        <v>1505635</v>
      </c>
      <c r="B2512" s="8" t="s">
        <v>5383</v>
      </c>
      <c r="C2512" s="9" t="s">
        <v>5619</v>
      </c>
      <c r="D2512" s="9" t="s">
        <v>5620</v>
      </c>
      <c r="E2512" s="9">
        <v>1505635</v>
      </c>
      <c r="F2512" s="9">
        <v>15021</v>
      </c>
      <c r="G2512" s="9" t="s">
        <v>5615</v>
      </c>
      <c r="H2512" s="9" t="s">
        <v>5616</v>
      </c>
      <c r="I2512" s="9" t="s">
        <v>5615</v>
      </c>
      <c r="J2512" s="9" t="s">
        <v>56</v>
      </c>
      <c r="K2512" s="9" t="s">
        <v>5397</v>
      </c>
      <c r="L2512" s="9" t="s">
        <v>5398</v>
      </c>
      <c r="M2512" s="9" t="s">
        <v>5399</v>
      </c>
      <c r="N2512" s="4" t="s">
        <v>5391</v>
      </c>
      <c r="O2512" s="4" t="s">
        <v>5392</v>
      </c>
    </row>
    <row r="2513" spans="1:15" hidden="1" x14ac:dyDescent="0.2">
      <c r="A2513" s="8">
        <v>1505650</v>
      </c>
      <c r="B2513" s="8" t="s">
        <v>5383</v>
      </c>
      <c r="C2513" s="9" t="s">
        <v>5621</v>
      </c>
      <c r="D2513" s="9" t="s">
        <v>5622</v>
      </c>
      <c r="E2513" s="9">
        <v>1505650</v>
      </c>
      <c r="F2513" s="9">
        <v>15002</v>
      </c>
      <c r="G2513" s="9" t="s">
        <v>5417</v>
      </c>
      <c r="H2513" s="9" t="s">
        <v>5418</v>
      </c>
      <c r="I2513" s="9" t="s">
        <v>5417</v>
      </c>
      <c r="J2513" s="9" t="s">
        <v>56</v>
      </c>
      <c r="K2513" s="9" t="s">
        <v>5419</v>
      </c>
      <c r="L2513" s="9" t="s">
        <v>5420</v>
      </c>
      <c r="M2513" s="9" t="s">
        <v>5421</v>
      </c>
      <c r="N2513" s="4" t="s">
        <v>5391</v>
      </c>
      <c r="O2513" s="4" t="s">
        <v>5392</v>
      </c>
    </row>
    <row r="2514" spans="1:15" hidden="1" x14ac:dyDescent="0.2">
      <c r="A2514" s="8">
        <v>1505700</v>
      </c>
      <c r="B2514" s="8" t="s">
        <v>5383</v>
      </c>
      <c r="C2514" s="9" t="s">
        <v>5623</v>
      </c>
      <c r="D2514" s="9" t="s">
        <v>5624</v>
      </c>
      <c r="E2514" s="9">
        <v>1505700</v>
      </c>
      <c r="F2514" s="9">
        <v>15006</v>
      </c>
      <c r="G2514" s="9" t="s">
        <v>5493</v>
      </c>
      <c r="H2514" s="9" t="s">
        <v>5494</v>
      </c>
      <c r="I2514" s="9" t="s">
        <v>5493</v>
      </c>
      <c r="J2514" s="9" t="s">
        <v>56</v>
      </c>
      <c r="K2514" s="9" t="s">
        <v>5408</v>
      </c>
      <c r="L2514" s="9" t="s">
        <v>5409</v>
      </c>
      <c r="M2514" s="9" t="s">
        <v>5410</v>
      </c>
      <c r="N2514" s="4" t="s">
        <v>5391</v>
      </c>
      <c r="O2514" s="4" t="s">
        <v>5392</v>
      </c>
    </row>
    <row r="2515" spans="1:15" hidden="1" x14ac:dyDescent="0.2">
      <c r="A2515" s="8">
        <v>1505809</v>
      </c>
      <c r="B2515" s="8" t="s">
        <v>5383</v>
      </c>
      <c r="C2515" s="9" t="s">
        <v>5625</v>
      </c>
      <c r="D2515" s="9" t="s">
        <v>5457</v>
      </c>
      <c r="E2515" s="9">
        <v>1505809</v>
      </c>
      <c r="F2515" s="9">
        <v>15004</v>
      </c>
      <c r="G2515" s="9" t="s">
        <v>5456</v>
      </c>
      <c r="H2515" s="9" t="s">
        <v>5457</v>
      </c>
      <c r="I2515" s="9" t="s">
        <v>5456</v>
      </c>
      <c r="J2515" s="9" t="s">
        <v>56</v>
      </c>
      <c r="K2515" s="9" t="s">
        <v>5408</v>
      </c>
      <c r="L2515" s="9" t="s">
        <v>5409</v>
      </c>
      <c r="M2515" s="9" t="s">
        <v>5410</v>
      </c>
      <c r="N2515" s="4" t="s">
        <v>5391</v>
      </c>
      <c r="O2515" s="4" t="s">
        <v>5392</v>
      </c>
    </row>
    <row r="2516" spans="1:15" hidden="1" x14ac:dyDescent="0.2">
      <c r="A2516" s="8">
        <v>1505908</v>
      </c>
      <c r="B2516" s="8" t="s">
        <v>5383</v>
      </c>
      <c r="C2516" s="9" t="s">
        <v>5626</v>
      </c>
      <c r="D2516" s="9" t="s">
        <v>5627</v>
      </c>
      <c r="E2516" s="9">
        <v>1505908</v>
      </c>
      <c r="F2516" s="9">
        <v>15003</v>
      </c>
      <c r="G2516" s="9" t="s">
        <v>5424</v>
      </c>
      <c r="H2516" s="9" t="s">
        <v>5423</v>
      </c>
      <c r="I2516" s="9" t="s">
        <v>5424</v>
      </c>
      <c r="J2516" s="9" t="s">
        <v>56</v>
      </c>
      <c r="K2516" s="9" t="s">
        <v>5419</v>
      </c>
      <c r="L2516" s="9" t="s">
        <v>5420</v>
      </c>
      <c r="M2516" s="9" t="s">
        <v>5421</v>
      </c>
      <c r="N2516" s="4" t="s">
        <v>5391</v>
      </c>
      <c r="O2516" s="4" t="s">
        <v>5392</v>
      </c>
    </row>
    <row r="2517" spans="1:15" hidden="1" x14ac:dyDescent="0.2">
      <c r="A2517" s="8">
        <v>1506005</v>
      </c>
      <c r="B2517" s="8" t="s">
        <v>5383</v>
      </c>
      <c r="C2517" s="9" t="s">
        <v>5628</v>
      </c>
      <c r="D2517" s="9" t="s">
        <v>5629</v>
      </c>
      <c r="E2517" s="9">
        <v>1506005</v>
      </c>
      <c r="F2517" s="9">
        <v>15002</v>
      </c>
      <c r="G2517" s="9" t="s">
        <v>5417</v>
      </c>
      <c r="H2517" s="9" t="s">
        <v>5418</v>
      </c>
      <c r="I2517" s="9" t="s">
        <v>5417</v>
      </c>
      <c r="J2517" s="9" t="s">
        <v>56</v>
      </c>
      <c r="K2517" s="9" t="s">
        <v>5419</v>
      </c>
      <c r="L2517" s="9" t="s">
        <v>5420</v>
      </c>
      <c r="M2517" s="9" t="s">
        <v>5421</v>
      </c>
      <c r="N2517" s="4" t="s">
        <v>5391</v>
      </c>
      <c r="O2517" s="4" t="s">
        <v>5392</v>
      </c>
    </row>
    <row r="2518" spans="1:15" hidden="1" x14ac:dyDescent="0.2">
      <c r="A2518" s="8">
        <v>1506104</v>
      </c>
      <c r="B2518" s="8" t="s">
        <v>5383</v>
      </c>
      <c r="C2518" s="9" t="s">
        <v>5630</v>
      </c>
      <c r="D2518" s="9" t="s">
        <v>5631</v>
      </c>
      <c r="E2518" s="9">
        <v>1506104</v>
      </c>
      <c r="F2518" s="9">
        <v>15010</v>
      </c>
      <c r="G2518" s="9" t="s">
        <v>5444</v>
      </c>
      <c r="H2518" s="9" t="s">
        <v>5445</v>
      </c>
      <c r="I2518" s="9" t="s">
        <v>5444</v>
      </c>
      <c r="J2518" s="9" t="s">
        <v>56</v>
      </c>
      <c r="K2518" s="9" t="s">
        <v>5388</v>
      </c>
      <c r="L2518" s="9" t="s">
        <v>5389</v>
      </c>
      <c r="M2518" s="9" t="s">
        <v>5390</v>
      </c>
      <c r="N2518" s="4" t="s">
        <v>5391</v>
      </c>
      <c r="O2518" s="4" t="s">
        <v>5392</v>
      </c>
    </row>
    <row r="2519" spans="1:15" hidden="1" x14ac:dyDescent="0.2">
      <c r="A2519" s="8">
        <v>1506112</v>
      </c>
      <c r="B2519" s="8" t="s">
        <v>5383</v>
      </c>
      <c r="C2519" s="9" t="s">
        <v>5632</v>
      </c>
      <c r="D2519" s="9" t="s">
        <v>5633</v>
      </c>
      <c r="E2519" s="9">
        <v>1506112</v>
      </c>
      <c r="F2519" s="9">
        <v>15010</v>
      </c>
      <c r="G2519" s="9" t="s">
        <v>5444</v>
      </c>
      <c r="H2519" s="9" t="s">
        <v>5445</v>
      </c>
      <c r="I2519" s="9" t="s">
        <v>5444</v>
      </c>
      <c r="J2519" s="9" t="s">
        <v>56</v>
      </c>
      <c r="K2519" s="9" t="s">
        <v>5388</v>
      </c>
      <c r="L2519" s="9" t="s">
        <v>5389</v>
      </c>
      <c r="M2519" s="9" t="s">
        <v>5390</v>
      </c>
      <c r="N2519" s="4" t="s">
        <v>5391</v>
      </c>
      <c r="O2519" s="4" t="s">
        <v>5392</v>
      </c>
    </row>
    <row r="2520" spans="1:15" hidden="1" x14ac:dyDescent="0.2">
      <c r="A2520" s="8">
        <v>1506138</v>
      </c>
      <c r="B2520" s="8" t="s">
        <v>5383</v>
      </c>
      <c r="C2520" s="9" t="s">
        <v>1816</v>
      </c>
      <c r="D2520" s="9" t="s">
        <v>5616</v>
      </c>
      <c r="E2520" s="9">
        <v>1506138</v>
      </c>
      <c r="F2520" s="9">
        <v>15021</v>
      </c>
      <c r="G2520" s="9" t="s">
        <v>5615</v>
      </c>
      <c r="H2520" s="9" t="s">
        <v>5616</v>
      </c>
      <c r="I2520" s="9" t="s">
        <v>5615</v>
      </c>
      <c r="J2520" s="9" t="s">
        <v>56</v>
      </c>
      <c r="K2520" s="9" t="s">
        <v>5397</v>
      </c>
      <c r="L2520" s="9" t="s">
        <v>5398</v>
      </c>
      <c r="M2520" s="9" t="s">
        <v>5399</v>
      </c>
      <c r="N2520" s="4" t="s">
        <v>5391</v>
      </c>
      <c r="O2520" s="4" t="s">
        <v>5392</v>
      </c>
    </row>
    <row r="2521" spans="1:15" hidden="1" x14ac:dyDescent="0.2">
      <c r="A2521" s="8">
        <v>1506161</v>
      </c>
      <c r="B2521" s="8" t="s">
        <v>5383</v>
      </c>
      <c r="C2521" s="9" t="s">
        <v>5634</v>
      </c>
      <c r="D2521" s="9" t="s">
        <v>5635</v>
      </c>
      <c r="E2521" s="9">
        <v>1506161</v>
      </c>
      <c r="F2521" s="9">
        <v>15021</v>
      </c>
      <c r="G2521" s="9" t="s">
        <v>5615</v>
      </c>
      <c r="H2521" s="9" t="s">
        <v>5616</v>
      </c>
      <c r="I2521" s="9" t="s">
        <v>5615</v>
      </c>
      <c r="J2521" s="9" t="s">
        <v>56</v>
      </c>
      <c r="K2521" s="9" t="s">
        <v>5397</v>
      </c>
      <c r="L2521" s="9" t="s">
        <v>5398</v>
      </c>
      <c r="M2521" s="9" t="s">
        <v>5399</v>
      </c>
      <c r="N2521" s="4" t="s">
        <v>5391</v>
      </c>
      <c r="O2521" s="4" t="s">
        <v>5392</v>
      </c>
    </row>
    <row r="2522" spans="1:15" hidden="1" x14ac:dyDescent="0.2">
      <c r="A2522" s="8">
        <v>1506187</v>
      </c>
      <c r="B2522" s="8" t="s">
        <v>5383</v>
      </c>
      <c r="C2522" s="9" t="s">
        <v>5636</v>
      </c>
      <c r="D2522" s="9" t="s">
        <v>5637</v>
      </c>
      <c r="E2522" s="9">
        <v>1506187</v>
      </c>
      <c r="F2522" s="9">
        <v>15017</v>
      </c>
      <c r="G2522" s="9" t="s">
        <v>5395</v>
      </c>
      <c r="H2522" s="9" t="s">
        <v>5396</v>
      </c>
      <c r="I2522" s="9" t="s">
        <v>5395</v>
      </c>
      <c r="J2522" s="9" t="s">
        <v>56</v>
      </c>
      <c r="K2522" s="9" t="s">
        <v>5397</v>
      </c>
      <c r="L2522" s="9" t="s">
        <v>5398</v>
      </c>
      <c r="M2522" s="9" t="s">
        <v>5399</v>
      </c>
      <c r="N2522" s="4" t="s">
        <v>5391</v>
      </c>
      <c r="O2522" s="4" t="s">
        <v>5392</v>
      </c>
    </row>
    <row r="2523" spans="1:15" hidden="1" x14ac:dyDescent="0.2">
      <c r="A2523" s="8">
        <v>1506195</v>
      </c>
      <c r="B2523" s="8" t="s">
        <v>5383</v>
      </c>
      <c r="C2523" s="9" t="s">
        <v>5638</v>
      </c>
      <c r="D2523" s="9" t="s">
        <v>5639</v>
      </c>
      <c r="E2523" s="9">
        <v>1506195</v>
      </c>
      <c r="F2523" s="9">
        <v>15014</v>
      </c>
      <c r="G2523" s="9" t="s">
        <v>5452</v>
      </c>
      <c r="H2523" s="9" t="s">
        <v>5453</v>
      </c>
      <c r="I2523" s="9" t="s">
        <v>5452</v>
      </c>
      <c r="J2523" s="9" t="s">
        <v>56</v>
      </c>
      <c r="K2523" s="9" t="s">
        <v>5428</v>
      </c>
      <c r="L2523" s="9" t="s">
        <v>5429</v>
      </c>
      <c r="M2523" s="9" t="s">
        <v>5430</v>
      </c>
      <c r="N2523" s="4" t="s">
        <v>5391</v>
      </c>
      <c r="O2523" s="4" t="s">
        <v>5392</v>
      </c>
    </row>
    <row r="2524" spans="1:15" hidden="1" x14ac:dyDescent="0.2">
      <c r="A2524" s="8">
        <v>1506203</v>
      </c>
      <c r="B2524" s="8" t="s">
        <v>5383</v>
      </c>
      <c r="C2524" s="9" t="s">
        <v>5640</v>
      </c>
      <c r="D2524" s="9" t="s">
        <v>5641</v>
      </c>
      <c r="E2524" s="9">
        <v>1506203</v>
      </c>
      <c r="F2524" s="9">
        <v>15009</v>
      </c>
      <c r="G2524" s="9" t="s">
        <v>5509</v>
      </c>
      <c r="H2524" s="9" t="s">
        <v>5510</v>
      </c>
      <c r="I2524" s="9" t="s">
        <v>5509</v>
      </c>
      <c r="J2524" s="9" t="s">
        <v>56</v>
      </c>
      <c r="K2524" s="9" t="s">
        <v>5388</v>
      </c>
      <c r="L2524" s="9" t="s">
        <v>5389</v>
      </c>
      <c r="M2524" s="9" t="s">
        <v>5390</v>
      </c>
      <c r="N2524" s="4" t="s">
        <v>5391</v>
      </c>
      <c r="O2524" s="4" t="s">
        <v>5392</v>
      </c>
    </row>
    <row r="2525" spans="1:15" hidden="1" x14ac:dyDescent="0.2">
      <c r="A2525" s="8">
        <v>1506302</v>
      </c>
      <c r="B2525" s="8" t="s">
        <v>5383</v>
      </c>
      <c r="C2525" s="9" t="s">
        <v>5642</v>
      </c>
      <c r="D2525" s="9" t="s">
        <v>5643</v>
      </c>
      <c r="E2525" s="9">
        <v>1506302</v>
      </c>
      <c r="F2525" s="9">
        <v>15006</v>
      </c>
      <c r="G2525" s="9" t="s">
        <v>5493</v>
      </c>
      <c r="H2525" s="9" t="s">
        <v>5494</v>
      </c>
      <c r="I2525" s="9" t="s">
        <v>5493</v>
      </c>
      <c r="J2525" s="9" t="s">
        <v>56</v>
      </c>
      <c r="K2525" s="9" t="s">
        <v>5408</v>
      </c>
      <c r="L2525" s="9" t="s">
        <v>5409</v>
      </c>
      <c r="M2525" s="9" t="s">
        <v>5410</v>
      </c>
      <c r="N2525" s="4" t="s">
        <v>5391</v>
      </c>
      <c r="O2525" s="4" t="s">
        <v>5392</v>
      </c>
    </row>
    <row r="2526" spans="1:15" hidden="1" x14ac:dyDescent="0.2">
      <c r="A2526" s="8">
        <v>1506351</v>
      </c>
      <c r="B2526" s="8" t="s">
        <v>5383</v>
      </c>
      <c r="C2526" s="9" t="s">
        <v>5644</v>
      </c>
      <c r="D2526" s="9" t="s">
        <v>5645</v>
      </c>
      <c r="E2526" s="9">
        <v>1506351</v>
      </c>
      <c r="F2526" s="9">
        <v>15007</v>
      </c>
      <c r="G2526" s="9" t="s">
        <v>5435</v>
      </c>
      <c r="H2526" s="9" t="s">
        <v>5436</v>
      </c>
      <c r="I2526" s="9" t="s">
        <v>5435</v>
      </c>
      <c r="J2526" s="9" t="s">
        <v>56</v>
      </c>
      <c r="K2526" s="9" t="s">
        <v>5437</v>
      </c>
      <c r="L2526" s="9" t="s">
        <v>5438</v>
      </c>
      <c r="M2526" s="9" t="s">
        <v>5439</v>
      </c>
      <c r="N2526" s="4" t="s">
        <v>5391</v>
      </c>
      <c r="O2526" s="4" t="s">
        <v>5392</v>
      </c>
    </row>
    <row r="2527" spans="1:15" hidden="1" x14ac:dyDescent="0.2">
      <c r="A2527" s="8">
        <v>1506401</v>
      </c>
      <c r="B2527" s="8" t="s">
        <v>5383</v>
      </c>
      <c r="C2527" s="9" t="s">
        <v>5646</v>
      </c>
      <c r="D2527" s="9" t="s">
        <v>5647</v>
      </c>
      <c r="E2527" s="9">
        <v>1506401</v>
      </c>
      <c r="F2527" s="9">
        <v>15006</v>
      </c>
      <c r="G2527" s="9" t="s">
        <v>5493</v>
      </c>
      <c r="H2527" s="9" t="s">
        <v>5494</v>
      </c>
      <c r="I2527" s="9" t="s">
        <v>5493</v>
      </c>
      <c r="J2527" s="9" t="s">
        <v>56</v>
      </c>
      <c r="K2527" s="9" t="s">
        <v>5408</v>
      </c>
      <c r="L2527" s="9" t="s">
        <v>5409</v>
      </c>
      <c r="M2527" s="9" t="s">
        <v>5410</v>
      </c>
      <c r="N2527" s="4" t="s">
        <v>5391</v>
      </c>
      <c r="O2527" s="4" t="s">
        <v>5392</v>
      </c>
    </row>
    <row r="2528" spans="1:15" hidden="1" x14ac:dyDescent="0.2">
      <c r="A2528" s="8">
        <v>1506500</v>
      </c>
      <c r="B2528" s="8" t="s">
        <v>5383</v>
      </c>
      <c r="C2528" s="9" t="s">
        <v>5648</v>
      </c>
      <c r="D2528" s="9" t="s">
        <v>5649</v>
      </c>
      <c r="E2528" s="9">
        <v>1506500</v>
      </c>
      <c r="F2528" s="9">
        <v>15008</v>
      </c>
      <c r="G2528" s="9" t="s">
        <v>5489</v>
      </c>
      <c r="H2528" s="9" t="s">
        <v>5490</v>
      </c>
      <c r="I2528" s="9" t="s">
        <v>5489</v>
      </c>
      <c r="J2528" s="9" t="s">
        <v>56</v>
      </c>
      <c r="K2528" s="9" t="s">
        <v>5437</v>
      </c>
      <c r="L2528" s="9" t="s">
        <v>5438</v>
      </c>
      <c r="M2528" s="9" t="s">
        <v>5439</v>
      </c>
      <c r="N2528" s="4" t="s">
        <v>5391</v>
      </c>
      <c r="O2528" s="4" t="s">
        <v>5392</v>
      </c>
    </row>
    <row r="2529" spans="1:15" hidden="1" x14ac:dyDescent="0.2">
      <c r="A2529" s="8">
        <v>1506559</v>
      </c>
      <c r="B2529" s="8" t="s">
        <v>5383</v>
      </c>
      <c r="C2529" s="9" t="s">
        <v>5650</v>
      </c>
      <c r="D2529" s="9" t="s">
        <v>5651</v>
      </c>
      <c r="E2529" s="9">
        <v>1506559</v>
      </c>
      <c r="F2529" s="9">
        <v>15013</v>
      </c>
      <c r="G2529" s="9" t="s">
        <v>5448</v>
      </c>
      <c r="H2529" s="9" t="s">
        <v>5449</v>
      </c>
      <c r="I2529" s="9" t="s">
        <v>5448</v>
      </c>
      <c r="J2529" s="9" t="s">
        <v>56</v>
      </c>
      <c r="K2529" s="9" t="s">
        <v>5388</v>
      </c>
      <c r="L2529" s="9" t="s">
        <v>5389</v>
      </c>
      <c r="M2529" s="9" t="s">
        <v>5390</v>
      </c>
      <c r="N2529" s="4" t="s">
        <v>5391</v>
      </c>
      <c r="O2529" s="4" t="s">
        <v>5392</v>
      </c>
    </row>
    <row r="2530" spans="1:15" hidden="1" x14ac:dyDescent="0.2">
      <c r="A2530" s="8">
        <v>1506583</v>
      </c>
      <c r="B2530" s="8" t="s">
        <v>5383</v>
      </c>
      <c r="C2530" s="9" t="s">
        <v>5652</v>
      </c>
      <c r="D2530" s="9" t="s">
        <v>5653</v>
      </c>
      <c r="E2530" s="9">
        <v>1506583</v>
      </c>
      <c r="F2530" s="9">
        <v>15022</v>
      </c>
      <c r="G2530" s="9" t="s">
        <v>5513</v>
      </c>
      <c r="H2530" s="9" t="s">
        <v>5512</v>
      </c>
      <c r="I2530" s="9" t="s">
        <v>5513</v>
      </c>
      <c r="J2530" s="9" t="s">
        <v>56</v>
      </c>
      <c r="K2530" s="9" t="s">
        <v>5397</v>
      </c>
      <c r="L2530" s="9" t="s">
        <v>5398</v>
      </c>
      <c r="M2530" s="9" t="s">
        <v>5399</v>
      </c>
      <c r="N2530" s="4" t="s">
        <v>5391</v>
      </c>
      <c r="O2530" s="4" t="s">
        <v>5392</v>
      </c>
    </row>
    <row r="2531" spans="1:15" hidden="1" x14ac:dyDescent="0.2">
      <c r="A2531" s="8">
        <v>1506609</v>
      </c>
      <c r="B2531" s="8" t="s">
        <v>5383</v>
      </c>
      <c r="C2531" s="9" t="s">
        <v>5654</v>
      </c>
      <c r="D2531" s="9" t="s">
        <v>5655</v>
      </c>
      <c r="E2531" s="9">
        <v>1506609</v>
      </c>
      <c r="F2531" s="9">
        <v>15010</v>
      </c>
      <c r="G2531" s="9" t="s">
        <v>5444</v>
      </c>
      <c r="H2531" s="9" t="s">
        <v>5445</v>
      </c>
      <c r="I2531" s="9" t="s">
        <v>5444</v>
      </c>
      <c r="J2531" s="9" t="s">
        <v>56</v>
      </c>
      <c r="K2531" s="9" t="s">
        <v>5388</v>
      </c>
      <c r="L2531" s="9" t="s">
        <v>5389</v>
      </c>
      <c r="M2531" s="9" t="s">
        <v>5390</v>
      </c>
      <c r="N2531" s="4" t="s">
        <v>5391</v>
      </c>
      <c r="O2531" s="4" t="s">
        <v>5392</v>
      </c>
    </row>
    <row r="2532" spans="1:15" hidden="1" x14ac:dyDescent="0.2">
      <c r="A2532" s="8">
        <v>1506708</v>
      </c>
      <c r="B2532" s="8" t="s">
        <v>5383</v>
      </c>
      <c r="C2532" s="9" t="s">
        <v>5656</v>
      </c>
      <c r="D2532" s="9" t="s">
        <v>5657</v>
      </c>
      <c r="E2532" s="9">
        <v>1506708</v>
      </c>
      <c r="F2532" s="9">
        <v>15022</v>
      </c>
      <c r="G2532" s="9" t="s">
        <v>5513</v>
      </c>
      <c r="H2532" s="9" t="s">
        <v>5512</v>
      </c>
      <c r="I2532" s="9" t="s">
        <v>5513</v>
      </c>
      <c r="J2532" s="9" t="s">
        <v>56</v>
      </c>
      <c r="K2532" s="9" t="s">
        <v>5397</v>
      </c>
      <c r="L2532" s="9" t="s">
        <v>5398</v>
      </c>
      <c r="M2532" s="9" t="s">
        <v>5399</v>
      </c>
      <c r="N2532" s="4" t="s">
        <v>5391</v>
      </c>
      <c r="O2532" s="4" t="s">
        <v>5392</v>
      </c>
    </row>
    <row r="2533" spans="1:15" hidden="1" x14ac:dyDescent="0.2">
      <c r="A2533" s="8">
        <v>1506807</v>
      </c>
      <c r="B2533" s="8" t="s">
        <v>5383</v>
      </c>
      <c r="C2533" s="9" t="s">
        <v>5658</v>
      </c>
      <c r="D2533" s="9" t="s">
        <v>5418</v>
      </c>
      <c r="E2533" s="9">
        <v>1506807</v>
      </c>
      <c r="F2533" s="9">
        <v>15002</v>
      </c>
      <c r="G2533" s="9" t="s">
        <v>5417</v>
      </c>
      <c r="H2533" s="9" t="s">
        <v>5418</v>
      </c>
      <c r="I2533" s="9" t="s">
        <v>5417</v>
      </c>
      <c r="J2533" s="9" t="s">
        <v>56</v>
      </c>
      <c r="K2533" s="9" t="s">
        <v>5419</v>
      </c>
      <c r="L2533" s="9" t="s">
        <v>5420</v>
      </c>
      <c r="M2533" s="9" t="s">
        <v>5421</v>
      </c>
      <c r="N2533" s="4" t="s">
        <v>5391</v>
      </c>
      <c r="O2533" s="4" t="s">
        <v>5392</v>
      </c>
    </row>
    <row r="2534" spans="1:15" hidden="1" x14ac:dyDescent="0.2">
      <c r="A2534" s="8">
        <v>1506906</v>
      </c>
      <c r="B2534" s="8" t="s">
        <v>5383</v>
      </c>
      <c r="C2534" s="9" t="s">
        <v>5659</v>
      </c>
      <c r="D2534" s="9" t="s">
        <v>5660</v>
      </c>
      <c r="E2534" s="9">
        <v>1506906</v>
      </c>
      <c r="F2534" s="9">
        <v>15010</v>
      </c>
      <c r="G2534" s="9" t="s">
        <v>5444</v>
      </c>
      <c r="H2534" s="9" t="s">
        <v>5445</v>
      </c>
      <c r="I2534" s="9" t="s">
        <v>5444</v>
      </c>
      <c r="J2534" s="9" t="s">
        <v>56</v>
      </c>
      <c r="K2534" s="9" t="s">
        <v>5388</v>
      </c>
      <c r="L2534" s="9" t="s">
        <v>5389</v>
      </c>
      <c r="M2534" s="9" t="s">
        <v>5390</v>
      </c>
      <c r="N2534" s="4" t="s">
        <v>5391</v>
      </c>
      <c r="O2534" s="4" t="s">
        <v>5392</v>
      </c>
    </row>
    <row r="2535" spans="1:15" hidden="1" x14ac:dyDescent="0.2">
      <c r="A2535" s="8">
        <v>1507003</v>
      </c>
      <c r="B2535" s="8" t="s">
        <v>5383</v>
      </c>
      <c r="C2535" s="9" t="s">
        <v>5661</v>
      </c>
      <c r="D2535" s="9" t="s">
        <v>5662</v>
      </c>
      <c r="E2535" s="9">
        <v>1507003</v>
      </c>
      <c r="F2535" s="9">
        <v>15008</v>
      </c>
      <c r="G2535" s="9" t="s">
        <v>5489</v>
      </c>
      <c r="H2535" s="9" t="s">
        <v>5490</v>
      </c>
      <c r="I2535" s="9" t="s">
        <v>5489</v>
      </c>
      <c r="J2535" s="9" t="s">
        <v>56</v>
      </c>
      <c r="K2535" s="9" t="s">
        <v>5437</v>
      </c>
      <c r="L2535" s="9" t="s">
        <v>5438</v>
      </c>
      <c r="M2535" s="9" t="s">
        <v>5439</v>
      </c>
      <c r="N2535" s="4" t="s">
        <v>5391</v>
      </c>
      <c r="O2535" s="4" t="s">
        <v>5392</v>
      </c>
    </row>
    <row r="2536" spans="1:15" hidden="1" x14ac:dyDescent="0.2">
      <c r="A2536" s="8">
        <v>1507102</v>
      </c>
      <c r="B2536" s="8" t="s">
        <v>5383</v>
      </c>
      <c r="C2536" s="9" t="s">
        <v>5663</v>
      </c>
      <c r="D2536" s="9" t="s">
        <v>5664</v>
      </c>
      <c r="E2536" s="9">
        <v>1507102</v>
      </c>
      <c r="F2536" s="9">
        <v>15009</v>
      </c>
      <c r="G2536" s="9" t="s">
        <v>5509</v>
      </c>
      <c r="H2536" s="9" t="s">
        <v>5510</v>
      </c>
      <c r="I2536" s="9" t="s">
        <v>5509</v>
      </c>
      <c r="J2536" s="9" t="s">
        <v>56</v>
      </c>
      <c r="K2536" s="9" t="s">
        <v>5388</v>
      </c>
      <c r="L2536" s="9" t="s">
        <v>5389</v>
      </c>
      <c r="M2536" s="9" t="s">
        <v>5390</v>
      </c>
      <c r="N2536" s="4" t="s">
        <v>5391</v>
      </c>
      <c r="O2536" s="4" t="s">
        <v>5392</v>
      </c>
    </row>
    <row r="2537" spans="1:15" hidden="1" x14ac:dyDescent="0.2">
      <c r="A2537" s="8">
        <v>1507151</v>
      </c>
      <c r="B2537" s="8" t="s">
        <v>5383</v>
      </c>
      <c r="C2537" s="9" t="s">
        <v>5665</v>
      </c>
      <c r="D2537" s="9" t="s">
        <v>5666</v>
      </c>
      <c r="E2537" s="9">
        <v>1507151</v>
      </c>
      <c r="F2537" s="9">
        <v>15020</v>
      </c>
      <c r="G2537" s="9" t="s">
        <v>5479</v>
      </c>
      <c r="H2537" s="9" t="s">
        <v>5480</v>
      </c>
      <c r="I2537" s="9" t="s">
        <v>5479</v>
      </c>
      <c r="J2537" s="9" t="s">
        <v>56</v>
      </c>
      <c r="K2537" s="9" t="s">
        <v>5397</v>
      </c>
      <c r="L2537" s="9" t="s">
        <v>5398</v>
      </c>
      <c r="M2537" s="9" t="s">
        <v>5399</v>
      </c>
      <c r="N2537" s="4" t="s">
        <v>5391</v>
      </c>
      <c r="O2537" s="4" t="s">
        <v>5392</v>
      </c>
    </row>
    <row r="2538" spans="1:15" hidden="1" x14ac:dyDescent="0.2">
      <c r="A2538" s="8">
        <v>1507201</v>
      </c>
      <c r="B2538" s="8" t="s">
        <v>5383</v>
      </c>
      <c r="C2538" s="9" t="s">
        <v>5667</v>
      </c>
      <c r="D2538" s="9" t="s">
        <v>5668</v>
      </c>
      <c r="E2538" s="9">
        <v>1507201</v>
      </c>
      <c r="F2538" s="9">
        <v>15013</v>
      </c>
      <c r="G2538" s="9" t="s">
        <v>5448</v>
      </c>
      <c r="H2538" s="9" t="s">
        <v>5449</v>
      </c>
      <c r="I2538" s="9" t="s">
        <v>5448</v>
      </c>
      <c r="J2538" s="9" t="s">
        <v>56</v>
      </c>
      <c r="K2538" s="9" t="s">
        <v>5388</v>
      </c>
      <c r="L2538" s="9" t="s">
        <v>5389</v>
      </c>
      <c r="M2538" s="9" t="s">
        <v>5390</v>
      </c>
      <c r="N2538" s="4" t="s">
        <v>5391</v>
      </c>
      <c r="O2538" s="4" t="s">
        <v>5392</v>
      </c>
    </row>
    <row r="2539" spans="1:15" hidden="1" x14ac:dyDescent="0.2">
      <c r="A2539" s="8">
        <v>1507300</v>
      </c>
      <c r="B2539" s="8" t="s">
        <v>5383</v>
      </c>
      <c r="C2539" s="9" t="s">
        <v>5669</v>
      </c>
      <c r="D2539" s="9" t="s">
        <v>5463</v>
      </c>
      <c r="E2539" s="9">
        <v>1507300</v>
      </c>
      <c r="F2539" s="9">
        <v>15018</v>
      </c>
      <c r="G2539" s="9" t="s">
        <v>5462</v>
      </c>
      <c r="H2539" s="9" t="s">
        <v>5463</v>
      </c>
      <c r="I2539" s="9" t="s">
        <v>5462</v>
      </c>
      <c r="J2539" s="9" t="s">
        <v>56</v>
      </c>
      <c r="K2539" s="9" t="s">
        <v>5397</v>
      </c>
      <c r="L2539" s="9" t="s">
        <v>5398</v>
      </c>
      <c r="M2539" s="9" t="s">
        <v>5399</v>
      </c>
      <c r="N2539" s="4" t="s">
        <v>5391</v>
      </c>
      <c r="O2539" s="4" t="s">
        <v>5392</v>
      </c>
    </row>
    <row r="2540" spans="1:15" hidden="1" x14ac:dyDescent="0.2">
      <c r="A2540" s="8">
        <v>1507409</v>
      </c>
      <c r="B2540" s="8" t="s">
        <v>5383</v>
      </c>
      <c r="C2540" s="9" t="s">
        <v>5670</v>
      </c>
      <c r="D2540" s="9" t="s">
        <v>5671</v>
      </c>
      <c r="E2540" s="9">
        <v>1507409</v>
      </c>
      <c r="F2540" s="9">
        <v>15010</v>
      </c>
      <c r="G2540" s="9" t="s">
        <v>5444</v>
      </c>
      <c r="H2540" s="9" t="s">
        <v>5445</v>
      </c>
      <c r="I2540" s="9" t="s">
        <v>5444</v>
      </c>
      <c r="J2540" s="9" t="s">
        <v>56</v>
      </c>
      <c r="K2540" s="9" t="s">
        <v>5388</v>
      </c>
      <c r="L2540" s="9" t="s">
        <v>5389</v>
      </c>
      <c r="M2540" s="9" t="s">
        <v>5390</v>
      </c>
      <c r="N2540" s="4" t="s">
        <v>5391</v>
      </c>
      <c r="O2540" s="4" t="s">
        <v>5392</v>
      </c>
    </row>
    <row r="2541" spans="1:15" hidden="1" x14ac:dyDescent="0.2">
      <c r="A2541" s="8">
        <v>1507458</v>
      </c>
      <c r="B2541" s="8" t="s">
        <v>5383</v>
      </c>
      <c r="C2541" s="9" t="s">
        <v>5672</v>
      </c>
      <c r="D2541" s="9" t="s">
        <v>5673</v>
      </c>
      <c r="E2541" s="9">
        <v>1507458</v>
      </c>
      <c r="F2541" s="9">
        <v>15021</v>
      </c>
      <c r="G2541" s="9" t="s">
        <v>5615</v>
      </c>
      <c r="H2541" s="9" t="s">
        <v>5616</v>
      </c>
      <c r="I2541" s="9" t="s">
        <v>5615</v>
      </c>
      <c r="J2541" s="9" t="s">
        <v>56</v>
      </c>
      <c r="K2541" s="9" t="s">
        <v>5397</v>
      </c>
      <c r="L2541" s="9" t="s">
        <v>5398</v>
      </c>
      <c r="M2541" s="9" t="s">
        <v>5399</v>
      </c>
      <c r="N2541" s="4" t="s">
        <v>5391</v>
      </c>
      <c r="O2541" s="4" t="s">
        <v>5392</v>
      </c>
    </row>
    <row r="2542" spans="1:15" hidden="1" x14ac:dyDescent="0.2">
      <c r="A2542" s="8">
        <v>1507466</v>
      </c>
      <c r="B2542" s="8" t="s">
        <v>5383</v>
      </c>
      <c r="C2542" s="9" t="s">
        <v>5674</v>
      </c>
      <c r="D2542" s="9" t="s">
        <v>5675</v>
      </c>
      <c r="E2542" s="9">
        <v>1507466</v>
      </c>
      <c r="F2542" s="9">
        <v>15009</v>
      </c>
      <c r="G2542" s="9" t="s">
        <v>5509</v>
      </c>
      <c r="H2542" s="9" t="s">
        <v>5510</v>
      </c>
      <c r="I2542" s="9" t="s">
        <v>5509</v>
      </c>
      <c r="J2542" s="9" t="s">
        <v>56</v>
      </c>
      <c r="K2542" s="9" t="s">
        <v>5388</v>
      </c>
      <c r="L2542" s="9" t="s">
        <v>5389</v>
      </c>
      <c r="M2542" s="9" t="s">
        <v>5390</v>
      </c>
      <c r="N2542" s="4" t="s">
        <v>5391</v>
      </c>
      <c r="O2542" s="4" t="s">
        <v>5392</v>
      </c>
    </row>
    <row r="2543" spans="1:15" hidden="1" x14ac:dyDescent="0.2">
      <c r="A2543" s="8">
        <v>1507474</v>
      </c>
      <c r="B2543" s="8" t="s">
        <v>5383</v>
      </c>
      <c r="C2543" s="9" t="s">
        <v>5676</v>
      </c>
      <c r="D2543" s="9" t="s">
        <v>5677</v>
      </c>
      <c r="E2543" s="9">
        <v>1507474</v>
      </c>
      <c r="F2543" s="9">
        <v>15009</v>
      </c>
      <c r="G2543" s="9" t="s">
        <v>5509</v>
      </c>
      <c r="H2543" s="9" t="s">
        <v>5510</v>
      </c>
      <c r="I2543" s="9" t="s">
        <v>5509</v>
      </c>
      <c r="J2543" s="9" t="s">
        <v>56</v>
      </c>
      <c r="K2543" s="9" t="s">
        <v>5388</v>
      </c>
      <c r="L2543" s="9" t="s">
        <v>5389</v>
      </c>
      <c r="M2543" s="9" t="s">
        <v>5390</v>
      </c>
      <c r="N2543" s="4" t="s">
        <v>5391</v>
      </c>
      <c r="O2543" s="4" t="s">
        <v>5392</v>
      </c>
    </row>
    <row r="2544" spans="1:15" hidden="1" x14ac:dyDescent="0.2">
      <c r="A2544" s="8">
        <v>1507508</v>
      </c>
      <c r="B2544" s="8" t="s">
        <v>5383</v>
      </c>
      <c r="C2544" s="9" t="s">
        <v>5678</v>
      </c>
      <c r="D2544" s="9" t="s">
        <v>5679</v>
      </c>
      <c r="E2544" s="9">
        <v>1507508</v>
      </c>
      <c r="F2544" s="9">
        <v>15020</v>
      </c>
      <c r="G2544" s="9" t="s">
        <v>5479</v>
      </c>
      <c r="H2544" s="9" t="s">
        <v>5480</v>
      </c>
      <c r="I2544" s="9" t="s">
        <v>5479</v>
      </c>
      <c r="J2544" s="9" t="s">
        <v>56</v>
      </c>
      <c r="K2544" s="9" t="s">
        <v>5397</v>
      </c>
      <c r="L2544" s="9" t="s">
        <v>5398</v>
      </c>
      <c r="M2544" s="9" t="s">
        <v>5399</v>
      </c>
      <c r="N2544" s="4" t="s">
        <v>5391</v>
      </c>
      <c r="O2544" s="4" t="s">
        <v>5392</v>
      </c>
    </row>
    <row r="2545" spans="1:15" hidden="1" x14ac:dyDescent="0.2">
      <c r="A2545" s="8">
        <v>1507607</v>
      </c>
      <c r="B2545" s="8" t="s">
        <v>5383</v>
      </c>
      <c r="C2545" s="9" t="s">
        <v>5680</v>
      </c>
      <c r="D2545" s="9" t="s">
        <v>5681</v>
      </c>
      <c r="E2545" s="9">
        <v>1507607</v>
      </c>
      <c r="F2545" s="9">
        <v>15013</v>
      </c>
      <c r="G2545" s="9" t="s">
        <v>5448</v>
      </c>
      <c r="H2545" s="9" t="s">
        <v>5449</v>
      </c>
      <c r="I2545" s="9" t="s">
        <v>5448</v>
      </c>
      <c r="J2545" s="9" t="s">
        <v>56</v>
      </c>
      <c r="K2545" s="9" t="s">
        <v>5388</v>
      </c>
      <c r="L2545" s="9" t="s">
        <v>5389</v>
      </c>
      <c r="M2545" s="9" t="s">
        <v>5390</v>
      </c>
      <c r="N2545" s="4" t="s">
        <v>5391</v>
      </c>
      <c r="O2545" s="4" t="s">
        <v>5392</v>
      </c>
    </row>
    <row r="2546" spans="1:15" hidden="1" x14ac:dyDescent="0.2">
      <c r="A2546" s="8">
        <v>1507706</v>
      </c>
      <c r="B2546" s="8" t="s">
        <v>5383</v>
      </c>
      <c r="C2546" s="9" t="s">
        <v>5682</v>
      </c>
      <c r="D2546" s="9" t="s">
        <v>5683</v>
      </c>
      <c r="E2546" s="9">
        <v>1507706</v>
      </c>
      <c r="F2546" s="9">
        <v>15005</v>
      </c>
      <c r="G2546" s="9" t="s">
        <v>5406</v>
      </c>
      <c r="H2546" s="9" t="s">
        <v>5407</v>
      </c>
      <c r="I2546" s="9" t="s">
        <v>5406</v>
      </c>
      <c r="J2546" s="9" t="s">
        <v>56</v>
      </c>
      <c r="K2546" s="9" t="s">
        <v>5408</v>
      </c>
      <c r="L2546" s="9" t="s">
        <v>5409</v>
      </c>
      <c r="M2546" s="9" t="s">
        <v>5410</v>
      </c>
      <c r="N2546" s="4" t="s">
        <v>5391</v>
      </c>
      <c r="O2546" s="4" t="s">
        <v>5392</v>
      </c>
    </row>
    <row r="2547" spans="1:15" hidden="1" x14ac:dyDescent="0.2">
      <c r="A2547" s="8">
        <v>1507755</v>
      </c>
      <c r="B2547" s="8" t="s">
        <v>5383</v>
      </c>
      <c r="C2547" s="9" t="s">
        <v>5684</v>
      </c>
      <c r="D2547" s="9" t="s">
        <v>5685</v>
      </c>
      <c r="E2547" s="9">
        <v>1507755</v>
      </c>
      <c r="F2547" s="9">
        <v>15021</v>
      </c>
      <c r="G2547" s="9" t="s">
        <v>5615</v>
      </c>
      <c r="H2547" s="9" t="s">
        <v>5616</v>
      </c>
      <c r="I2547" s="9" t="s">
        <v>5615</v>
      </c>
      <c r="J2547" s="9" t="s">
        <v>56</v>
      </c>
      <c r="K2547" s="9" t="s">
        <v>5397</v>
      </c>
      <c r="L2547" s="9" t="s">
        <v>5398</v>
      </c>
      <c r="M2547" s="9" t="s">
        <v>5399</v>
      </c>
      <c r="N2547" s="4" t="s">
        <v>5391</v>
      </c>
      <c r="O2547" s="4" t="s">
        <v>5392</v>
      </c>
    </row>
    <row r="2548" spans="1:15" hidden="1" x14ac:dyDescent="0.2">
      <c r="A2548" s="8">
        <v>1507805</v>
      </c>
      <c r="B2548" s="8" t="s">
        <v>5383</v>
      </c>
      <c r="C2548" s="9" t="s">
        <v>5686</v>
      </c>
      <c r="D2548" s="9" t="s">
        <v>5687</v>
      </c>
      <c r="E2548" s="9">
        <v>1507805</v>
      </c>
      <c r="F2548" s="9">
        <v>15015</v>
      </c>
      <c r="G2548" s="9" t="s">
        <v>5427</v>
      </c>
      <c r="H2548" s="9" t="s">
        <v>5426</v>
      </c>
      <c r="I2548" s="9" t="s">
        <v>5427</v>
      </c>
      <c r="J2548" s="9" t="s">
        <v>56</v>
      </c>
      <c r="K2548" s="9" t="s">
        <v>5428</v>
      </c>
      <c r="L2548" s="9" t="s">
        <v>5429</v>
      </c>
      <c r="M2548" s="9" t="s">
        <v>5430</v>
      </c>
      <c r="N2548" s="4" t="s">
        <v>5391</v>
      </c>
      <c r="O2548" s="4" t="s">
        <v>5392</v>
      </c>
    </row>
    <row r="2549" spans="1:15" hidden="1" x14ac:dyDescent="0.2">
      <c r="A2549" s="8">
        <v>1507904</v>
      </c>
      <c r="B2549" s="8" t="s">
        <v>5383</v>
      </c>
      <c r="C2549" s="9" t="s">
        <v>5688</v>
      </c>
      <c r="D2549" s="9" t="s">
        <v>5689</v>
      </c>
      <c r="E2549" s="9">
        <v>1507904</v>
      </c>
      <c r="F2549" s="9">
        <v>15006</v>
      </c>
      <c r="G2549" s="9" t="s">
        <v>5493</v>
      </c>
      <c r="H2549" s="9" t="s">
        <v>5494</v>
      </c>
      <c r="I2549" s="9" t="s">
        <v>5493</v>
      </c>
      <c r="J2549" s="9" t="s">
        <v>56</v>
      </c>
      <c r="K2549" s="9" t="s">
        <v>5408</v>
      </c>
      <c r="L2549" s="9" t="s">
        <v>5409</v>
      </c>
      <c r="M2549" s="9" t="s">
        <v>5410</v>
      </c>
      <c r="N2549" s="4" t="s">
        <v>5391</v>
      </c>
      <c r="O2549" s="4" t="s">
        <v>5392</v>
      </c>
    </row>
    <row r="2550" spans="1:15" hidden="1" x14ac:dyDescent="0.2">
      <c r="A2550" s="8">
        <v>1507953</v>
      </c>
      <c r="B2550" s="8" t="s">
        <v>5383</v>
      </c>
      <c r="C2550" s="9" t="s">
        <v>5690</v>
      </c>
      <c r="D2550" s="9" t="s">
        <v>5691</v>
      </c>
      <c r="E2550" s="9">
        <v>1507953</v>
      </c>
      <c r="F2550" s="9">
        <v>15012</v>
      </c>
      <c r="G2550" s="9" t="s">
        <v>5402</v>
      </c>
      <c r="H2550" s="9" t="s">
        <v>5403</v>
      </c>
      <c r="I2550" s="9" t="s">
        <v>5402</v>
      </c>
      <c r="J2550" s="9" t="s">
        <v>56</v>
      </c>
      <c r="K2550" s="9" t="s">
        <v>5388</v>
      </c>
      <c r="L2550" s="9" t="s">
        <v>5389</v>
      </c>
      <c r="M2550" s="9" t="s">
        <v>5390</v>
      </c>
      <c r="N2550" s="4" t="s">
        <v>5391</v>
      </c>
      <c r="O2550" s="4" t="s">
        <v>5392</v>
      </c>
    </row>
    <row r="2551" spans="1:15" hidden="1" x14ac:dyDescent="0.2">
      <c r="A2551" s="8">
        <v>1507961</v>
      </c>
      <c r="B2551" s="8" t="s">
        <v>5383</v>
      </c>
      <c r="C2551" s="9" t="s">
        <v>5692</v>
      </c>
      <c r="D2551" s="9" t="s">
        <v>5693</v>
      </c>
      <c r="E2551" s="9">
        <v>1507961</v>
      </c>
      <c r="F2551" s="9">
        <v>15009</v>
      </c>
      <c r="G2551" s="9" t="s">
        <v>5509</v>
      </c>
      <c r="H2551" s="9" t="s">
        <v>5510</v>
      </c>
      <c r="I2551" s="9" t="s">
        <v>5509</v>
      </c>
      <c r="J2551" s="9" t="s">
        <v>56</v>
      </c>
      <c r="K2551" s="9" t="s">
        <v>5388</v>
      </c>
      <c r="L2551" s="9" t="s">
        <v>5389</v>
      </c>
      <c r="M2551" s="9" t="s">
        <v>5390</v>
      </c>
      <c r="N2551" s="4" t="s">
        <v>5391</v>
      </c>
      <c r="O2551" s="4" t="s">
        <v>5392</v>
      </c>
    </row>
    <row r="2552" spans="1:15" hidden="1" x14ac:dyDescent="0.2">
      <c r="A2552" s="8">
        <v>1507979</v>
      </c>
      <c r="B2552" s="8" t="s">
        <v>5383</v>
      </c>
      <c r="C2552" s="9" t="s">
        <v>5694</v>
      </c>
      <c r="D2552" s="9" t="s">
        <v>5695</v>
      </c>
      <c r="E2552" s="9">
        <v>1507979</v>
      </c>
      <c r="F2552" s="9">
        <v>15001</v>
      </c>
      <c r="G2552" s="9" t="s">
        <v>5532</v>
      </c>
      <c r="H2552" s="9" t="s">
        <v>5533</v>
      </c>
      <c r="I2552" s="9" t="s">
        <v>5532</v>
      </c>
      <c r="J2552" s="9" t="s">
        <v>56</v>
      </c>
      <c r="K2552" s="9" t="s">
        <v>5419</v>
      </c>
      <c r="L2552" s="9" t="s">
        <v>5420</v>
      </c>
      <c r="M2552" s="9" t="s">
        <v>5421</v>
      </c>
      <c r="N2552" s="4" t="s">
        <v>5391</v>
      </c>
      <c r="O2552" s="4" t="s">
        <v>5392</v>
      </c>
    </row>
    <row r="2553" spans="1:15" hidden="1" x14ac:dyDescent="0.2">
      <c r="A2553" s="8">
        <v>1508001</v>
      </c>
      <c r="B2553" s="8" t="s">
        <v>5383</v>
      </c>
      <c r="C2553" s="9" t="s">
        <v>5696</v>
      </c>
      <c r="D2553" s="9" t="s">
        <v>5403</v>
      </c>
      <c r="E2553" s="9">
        <v>1508001</v>
      </c>
      <c r="F2553" s="9">
        <v>15012</v>
      </c>
      <c r="G2553" s="9" t="s">
        <v>5402</v>
      </c>
      <c r="H2553" s="9" t="s">
        <v>5403</v>
      </c>
      <c r="I2553" s="9" t="s">
        <v>5402</v>
      </c>
      <c r="J2553" s="9" t="s">
        <v>56</v>
      </c>
      <c r="K2553" s="9" t="s">
        <v>5388</v>
      </c>
      <c r="L2553" s="9" t="s">
        <v>5389</v>
      </c>
      <c r="M2553" s="9" t="s">
        <v>5390</v>
      </c>
      <c r="N2553" s="4" t="s">
        <v>5391</v>
      </c>
      <c r="O2553" s="4" t="s">
        <v>5392</v>
      </c>
    </row>
    <row r="2554" spans="1:15" hidden="1" x14ac:dyDescent="0.2">
      <c r="A2554" s="8">
        <v>1508035</v>
      </c>
      <c r="B2554" s="8" t="s">
        <v>5383</v>
      </c>
      <c r="C2554" s="9" t="s">
        <v>5697</v>
      </c>
      <c r="D2554" s="9" t="s">
        <v>5698</v>
      </c>
      <c r="E2554" s="9">
        <v>1508035</v>
      </c>
      <c r="F2554" s="9">
        <v>15010</v>
      </c>
      <c r="G2554" s="9" t="s">
        <v>5444</v>
      </c>
      <c r="H2554" s="9" t="s">
        <v>5445</v>
      </c>
      <c r="I2554" s="9" t="s">
        <v>5444</v>
      </c>
      <c r="J2554" s="9" t="s">
        <v>56</v>
      </c>
      <c r="K2554" s="9" t="s">
        <v>5388</v>
      </c>
      <c r="L2554" s="9" t="s">
        <v>5389</v>
      </c>
      <c r="M2554" s="9" t="s">
        <v>5390</v>
      </c>
      <c r="N2554" s="4" t="s">
        <v>5391</v>
      </c>
      <c r="O2554" s="4" t="s">
        <v>5392</v>
      </c>
    </row>
    <row r="2555" spans="1:15" hidden="1" x14ac:dyDescent="0.2">
      <c r="A2555" s="8">
        <v>1508050</v>
      </c>
      <c r="B2555" s="8" t="s">
        <v>5383</v>
      </c>
      <c r="C2555" s="9" t="s">
        <v>5699</v>
      </c>
      <c r="D2555" s="9" t="s">
        <v>5700</v>
      </c>
      <c r="E2555" s="9">
        <v>1508050</v>
      </c>
      <c r="F2555" s="9">
        <v>15014</v>
      </c>
      <c r="G2555" s="9" t="s">
        <v>5452</v>
      </c>
      <c r="H2555" s="9" t="s">
        <v>5453</v>
      </c>
      <c r="I2555" s="9" t="s">
        <v>5452</v>
      </c>
      <c r="J2555" s="9" t="s">
        <v>56</v>
      </c>
      <c r="K2555" s="9" t="s">
        <v>5428</v>
      </c>
      <c r="L2555" s="9" t="s">
        <v>5429</v>
      </c>
      <c r="M2555" s="9" t="s">
        <v>5430</v>
      </c>
      <c r="N2555" s="4" t="s">
        <v>5391</v>
      </c>
      <c r="O2555" s="4" t="s">
        <v>5392</v>
      </c>
    </row>
    <row r="2556" spans="1:15" hidden="1" x14ac:dyDescent="0.2">
      <c r="A2556" s="8">
        <v>1508084</v>
      </c>
      <c r="B2556" s="8" t="s">
        <v>5383</v>
      </c>
      <c r="C2556" s="9" t="s">
        <v>5701</v>
      </c>
      <c r="D2556" s="9" t="s">
        <v>5702</v>
      </c>
      <c r="E2556" s="9">
        <v>1508084</v>
      </c>
      <c r="F2556" s="9">
        <v>15018</v>
      </c>
      <c r="G2556" s="9" t="s">
        <v>5462</v>
      </c>
      <c r="H2556" s="9" t="s">
        <v>5463</v>
      </c>
      <c r="I2556" s="9" t="s">
        <v>5462</v>
      </c>
      <c r="J2556" s="9" t="s">
        <v>56</v>
      </c>
      <c r="K2556" s="9" t="s">
        <v>5397</v>
      </c>
      <c r="L2556" s="9" t="s">
        <v>5398</v>
      </c>
      <c r="M2556" s="9" t="s">
        <v>5399</v>
      </c>
      <c r="N2556" s="4" t="s">
        <v>5391</v>
      </c>
      <c r="O2556" s="4" t="s">
        <v>5392</v>
      </c>
    </row>
    <row r="2557" spans="1:15" hidden="1" x14ac:dyDescent="0.2">
      <c r="A2557" s="8">
        <v>1508100</v>
      </c>
      <c r="B2557" s="8" t="s">
        <v>5383</v>
      </c>
      <c r="C2557" s="9" t="s">
        <v>5703</v>
      </c>
      <c r="D2557" s="9" t="s">
        <v>5484</v>
      </c>
      <c r="E2557" s="9">
        <v>1508100</v>
      </c>
      <c r="F2557" s="9">
        <v>15016</v>
      </c>
      <c r="G2557" s="9" t="s">
        <v>5483</v>
      </c>
      <c r="H2557" s="9" t="s">
        <v>5484</v>
      </c>
      <c r="I2557" s="9" t="s">
        <v>5483</v>
      </c>
      <c r="J2557" s="9" t="s">
        <v>56</v>
      </c>
      <c r="K2557" s="9" t="s">
        <v>5397</v>
      </c>
      <c r="L2557" s="9" t="s">
        <v>5398</v>
      </c>
      <c r="M2557" s="9" t="s">
        <v>5399</v>
      </c>
      <c r="N2557" s="4" t="s">
        <v>5391</v>
      </c>
      <c r="O2557" s="4" t="s">
        <v>5392</v>
      </c>
    </row>
    <row r="2558" spans="1:15" hidden="1" x14ac:dyDescent="0.2">
      <c r="A2558" s="8">
        <v>1508126</v>
      </c>
      <c r="B2558" s="8" t="s">
        <v>5383</v>
      </c>
      <c r="C2558" s="9" t="s">
        <v>5704</v>
      </c>
      <c r="D2558" s="9" t="s">
        <v>5705</v>
      </c>
      <c r="E2558" s="9">
        <v>1508126</v>
      </c>
      <c r="F2558" s="9">
        <v>15017</v>
      </c>
      <c r="G2558" s="9" t="s">
        <v>5395</v>
      </c>
      <c r="H2558" s="9" t="s">
        <v>5396</v>
      </c>
      <c r="I2558" s="9" t="s">
        <v>5395</v>
      </c>
      <c r="J2558" s="9" t="s">
        <v>56</v>
      </c>
      <c r="K2558" s="9" t="s">
        <v>5397</v>
      </c>
      <c r="L2558" s="9" t="s">
        <v>5398</v>
      </c>
      <c r="M2558" s="9" t="s">
        <v>5399</v>
      </c>
      <c r="N2558" s="4" t="s">
        <v>5391</v>
      </c>
      <c r="O2558" s="4" t="s">
        <v>5392</v>
      </c>
    </row>
    <row r="2559" spans="1:15" hidden="1" x14ac:dyDescent="0.2">
      <c r="A2559" s="8">
        <v>1508159</v>
      </c>
      <c r="B2559" s="8" t="s">
        <v>5383</v>
      </c>
      <c r="C2559" s="9" t="s">
        <v>5706</v>
      </c>
      <c r="D2559" s="9" t="s">
        <v>5707</v>
      </c>
      <c r="E2559" s="9">
        <v>1508159</v>
      </c>
      <c r="F2559" s="9">
        <v>15015</v>
      </c>
      <c r="G2559" s="9" t="s">
        <v>5427</v>
      </c>
      <c r="H2559" s="9" t="s">
        <v>5426</v>
      </c>
      <c r="I2559" s="9" t="s">
        <v>5427</v>
      </c>
      <c r="J2559" s="9" t="s">
        <v>56</v>
      </c>
      <c r="K2559" s="9" t="s">
        <v>5428</v>
      </c>
      <c r="L2559" s="9" t="s">
        <v>5429</v>
      </c>
      <c r="M2559" s="9" t="s">
        <v>5430</v>
      </c>
      <c r="N2559" s="4" t="s">
        <v>5391</v>
      </c>
      <c r="O2559" s="4" t="s">
        <v>5392</v>
      </c>
    </row>
    <row r="2560" spans="1:15" hidden="1" x14ac:dyDescent="0.2">
      <c r="A2560" s="8">
        <v>1508209</v>
      </c>
      <c r="B2560" s="8" t="s">
        <v>5383</v>
      </c>
      <c r="C2560" s="9" t="s">
        <v>5708</v>
      </c>
      <c r="D2560" s="9" t="s">
        <v>5709</v>
      </c>
      <c r="E2560" s="9">
        <v>1508209</v>
      </c>
      <c r="F2560" s="9">
        <v>15009</v>
      </c>
      <c r="G2560" s="9" t="s">
        <v>5509</v>
      </c>
      <c r="H2560" s="9" t="s">
        <v>5510</v>
      </c>
      <c r="I2560" s="9" t="s">
        <v>5509</v>
      </c>
      <c r="J2560" s="9" t="s">
        <v>56</v>
      </c>
      <c r="K2560" s="9" t="s">
        <v>5388</v>
      </c>
      <c r="L2560" s="9" t="s">
        <v>5389</v>
      </c>
      <c r="M2560" s="9" t="s">
        <v>5390</v>
      </c>
      <c r="N2560" s="4" t="s">
        <v>5391</v>
      </c>
      <c r="O2560" s="4" t="s">
        <v>5392</v>
      </c>
    </row>
    <row r="2561" spans="1:15" hidden="1" x14ac:dyDescent="0.2">
      <c r="A2561" s="8">
        <v>1508308</v>
      </c>
      <c r="B2561" s="8" t="s">
        <v>5383</v>
      </c>
      <c r="C2561" s="9" t="s">
        <v>5710</v>
      </c>
      <c r="D2561" s="9" t="s">
        <v>5711</v>
      </c>
      <c r="E2561" s="9">
        <v>1508308</v>
      </c>
      <c r="F2561" s="9">
        <v>15013</v>
      </c>
      <c r="G2561" s="9" t="s">
        <v>5448</v>
      </c>
      <c r="H2561" s="9" t="s">
        <v>5449</v>
      </c>
      <c r="I2561" s="9" t="s">
        <v>5448</v>
      </c>
      <c r="J2561" s="9" t="s">
        <v>56</v>
      </c>
      <c r="K2561" s="9" t="s">
        <v>5388</v>
      </c>
      <c r="L2561" s="9" t="s">
        <v>5389</v>
      </c>
      <c r="M2561" s="9" t="s">
        <v>5390</v>
      </c>
      <c r="N2561" s="4" t="s">
        <v>5391</v>
      </c>
      <c r="O2561" s="4" t="s">
        <v>5392</v>
      </c>
    </row>
    <row r="2562" spans="1:15" hidden="1" x14ac:dyDescent="0.2">
      <c r="A2562" s="8">
        <v>1508357</v>
      </c>
      <c r="B2562" s="8" t="s">
        <v>5383</v>
      </c>
      <c r="C2562" s="9" t="s">
        <v>5712</v>
      </c>
      <c r="D2562" s="9" t="s">
        <v>5713</v>
      </c>
      <c r="E2562" s="9">
        <v>1508357</v>
      </c>
      <c r="F2562" s="9">
        <v>15015</v>
      </c>
      <c r="G2562" s="9" t="s">
        <v>5427</v>
      </c>
      <c r="H2562" s="9" t="s">
        <v>5426</v>
      </c>
      <c r="I2562" s="9" t="s">
        <v>5427</v>
      </c>
      <c r="J2562" s="9" t="s">
        <v>56</v>
      </c>
      <c r="K2562" s="9" t="s">
        <v>5428</v>
      </c>
      <c r="L2562" s="9" t="s">
        <v>5429</v>
      </c>
      <c r="M2562" s="9" t="s">
        <v>5430</v>
      </c>
      <c r="N2562" s="4" t="s">
        <v>5391</v>
      </c>
      <c r="O2562" s="4" t="s">
        <v>5392</v>
      </c>
    </row>
    <row r="2563" spans="1:15" hidden="1" x14ac:dyDescent="0.2">
      <c r="A2563" s="8">
        <v>1508407</v>
      </c>
      <c r="B2563" s="8" t="s">
        <v>5383</v>
      </c>
      <c r="C2563" s="9" t="s">
        <v>5714</v>
      </c>
      <c r="D2563" s="9" t="s">
        <v>5715</v>
      </c>
      <c r="E2563" s="9">
        <v>1508407</v>
      </c>
      <c r="F2563" s="9">
        <v>15021</v>
      </c>
      <c r="G2563" s="9" t="s">
        <v>5615</v>
      </c>
      <c r="H2563" s="9" t="s">
        <v>5616</v>
      </c>
      <c r="I2563" s="9" t="s">
        <v>5615</v>
      </c>
      <c r="J2563" s="9" t="s">
        <v>56</v>
      </c>
      <c r="K2563" s="9" t="s">
        <v>5397</v>
      </c>
      <c r="L2563" s="9" t="s">
        <v>5398</v>
      </c>
      <c r="M2563" s="9" t="s">
        <v>5399</v>
      </c>
      <c r="N2563" s="4" t="s">
        <v>5391</v>
      </c>
      <c r="O2563" s="4" t="s">
        <v>5392</v>
      </c>
    </row>
    <row r="2564" spans="1:15" hidden="1" x14ac:dyDescent="0.2">
      <c r="A2564" s="8">
        <v>2500106</v>
      </c>
      <c r="B2564" s="8" t="s">
        <v>5716</v>
      </c>
      <c r="C2564" s="9" t="s">
        <v>115</v>
      </c>
      <c r="D2564" s="9" t="s">
        <v>5717</v>
      </c>
      <c r="E2564" s="9">
        <v>2500106</v>
      </c>
      <c r="F2564" s="9">
        <v>25007</v>
      </c>
      <c r="G2564" s="9" t="s">
        <v>5718</v>
      </c>
      <c r="H2564" s="9" t="s">
        <v>5719</v>
      </c>
      <c r="I2564" s="9" t="s">
        <v>5718</v>
      </c>
      <c r="J2564" s="9" t="s">
        <v>56</v>
      </c>
      <c r="K2564" s="9" t="s">
        <v>5720</v>
      </c>
      <c r="L2564" s="9" t="s">
        <v>5721</v>
      </c>
      <c r="M2564" s="9" t="s">
        <v>5722</v>
      </c>
      <c r="N2564" s="4" t="s">
        <v>5723</v>
      </c>
      <c r="O2564" s="4" t="s">
        <v>5724</v>
      </c>
    </row>
    <row r="2565" spans="1:15" hidden="1" x14ac:dyDescent="0.2">
      <c r="A2565" s="8">
        <v>2500205</v>
      </c>
      <c r="B2565" s="8" t="s">
        <v>5716</v>
      </c>
      <c r="C2565" s="9" t="s">
        <v>5725</v>
      </c>
      <c r="D2565" s="9" t="s">
        <v>5726</v>
      </c>
      <c r="E2565" s="9">
        <v>2500205</v>
      </c>
      <c r="F2565" s="9">
        <v>25005</v>
      </c>
      <c r="G2565" s="9" t="s">
        <v>5727</v>
      </c>
      <c r="H2565" s="9" t="s">
        <v>5728</v>
      </c>
      <c r="I2565" s="9" t="s">
        <v>5727</v>
      </c>
      <c r="J2565" s="9" t="s">
        <v>56</v>
      </c>
      <c r="K2565" s="9" t="s">
        <v>5720</v>
      </c>
      <c r="L2565" s="9" t="s">
        <v>5721</v>
      </c>
      <c r="M2565" s="9" t="s">
        <v>5722</v>
      </c>
      <c r="N2565" s="4" t="s">
        <v>5723</v>
      </c>
      <c r="O2565" s="4" t="s">
        <v>5724</v>
      </c>
    </row>
    <row r="2566" spans="1:15" hidden="1" x14ac:dyDescent="0.2">
      <c r="A2566" s="8">
        <v>2500304</v>
      </c>
      <c r="B2566" s="8" t="s">
        <v>5716</v>
      </c>
      <c r="C2566" s="9" t="s">
        <v>5729</v>
      </c>
      <c r="D2566" s="9" t="s">
        <v>5730</v>
      </c>
      <c r="E2566" s="9">
        <v>2500304</v>
      </c>
      <c r="F2566" s="9">
        <v>25015</v>
      </c>
      <c r="G2566" s="9" t="s">
        <v>5731</v>
      </c>
      <c r="H2566" s="9" t="s">
        <v>5732</v>
      </c>
      <c r="I2566" s="9" t="s">
        <v>5731</v>
      </c>
      <c r="J2566" s="9" t="s">
        <v>56</v>
      </c>
      <c r="K2566" s="9" t="s">
        <v>5733</v>
      </c>
      <c r="L2566" s="9" t="s">
        <v>5734</v>
      </c>
      <c r="M2566" s="9" t="s">
        <v>5735</v>
      </c>
      <c r="N2566" s="4" t="s">
        <v>5723</v>
      </c>
      <c r="O2566" s="4" t="s">
        <v>5724</v>
      </c>
    </row>
    <row r="2567" spans="1:15" hidden="1" x14ac:dyDescent="0.2">
      <c r="A2567" s="8">
        <v>2500403</v>
      </c>
      <c r="B2567" s="8" t="s">
        <v>5716</v>
      </c>
      <c r="C2567" s="9" t="s">
        <v>5736</v>
      </c>
      <c r="D2567" s="9" t="s">
        <v>5737</v>
      </c>
      <c r="E2567" s="9">
        <v>2500403</v>
      </c>
      <c r="F2567" s="9">
        <v>25015</v>
      </c>
      <c r="G2567" s="9" t="s">
        <v>5731</v>
      </c>
      <c r="H2567" s="9" t="s">
        <v>5732</v>
      </c>
      <c r="I2567" s="9" t="s">
        <v>5731</v>
      </c>
      <c r="J2567" s="9" t="s">
        <v>56</v>
      </c>
      <c r="K2567" s="9" t="s">
        <v>5733</v>
      </c>
      <c r="L2567" s="9" t="s">
        <v>5734</v>
      </c>
      <c r="M2567" s="9" t="s">
        <v>5735</v>
      </c>
      <c r="N2567" s="4" t="s">
        <v>5723</v>
      </c>
      <c r="O2567" s="4" t="s">
        <v>5724</v>
      </c>
    </row>
    <row r="2568" spans="1:15" hidden="1" x14ac:dyDescent="0.2">
      <c r="A2568" s="8">
        <v>2500502</v>
      </c>
      <c r="B2568" s="8" t="s">
        <v>5716</v>
      </c>
      <c r="C2568" s="9" t="s">
        <v>5738</v>
      </c>
      <c r="D2568" s="9" t="s">
        <v>5739</v>
      </c>
      <c r="E2568" s="9">
        <v>2500502</v>
      </c>
      <c r="F2568" s="9">
        <v>25016</v>
      </c>
      <c r="G2568" s="9" t="s">
        <v>5740</v>
      </c>
      <c r="H2568" s="9" t="s">
        <v>5741</v>
      </c>
      <c r="I2568" s="9" t="s">
        <v>5740</v>
      </c>
      <c r="J2568" s="9" t="s">
        <v>56</v>
      </c>
      <c r="K2568" s="9" t="s">
        <v>5733</v>
      </c>
      <c r="L2568" s="9" t="s">
        <v>5734</v>
      </c>
      <c r="M2568" s="9" t="s">
        <v>5735</v>
      </c>
      <c r="N2568" s="4" t="s">
        <v>5723</v>
      </c>
      <c r="O2568" s="4" t="s">
        <v>5724</v>
      </c>
    </row>
    <row r="2569" spans="1:15" hidden="1" x14ac:dyDescent="0.2">
      <c r="A2569" s="8">
        <v>2500536</v>
      </c>
      <c r="B2569" s="8" t="s">
        <v>5716</v>
      </c>
      <c r="C2569" s="9" t="s">
        <v>5742</v>
      </c>
      <c r="D2569" s="9" t="s">
        <v>5743</v>
      </c>
      <c r="E2569" s="9">
        <v>2500536</v>
      </c>
      <c r="F2569" s="9">
        <v>25011</v>
      </c>
      <c r="G2569" s="9" t="s">
        <v>5744</v>
      </c>
      <c r="H2569" s="9" t="s">
        <v>5745</v>
      </c>
      <c r="I2569" s="9" t="s">
        <v>5744</v>
      </c>
      <c r="J2569" s="9" t="s">
        <v>56</v>
      </c>
      <c r="K2569" s="9" t="s">
        <v>5746</v>
      </c>
      <c r="L2569" s="9" t="s">
        <v>5747</v>
      </c>
      <c r="M2569" s="9" t="s">
        <v>5748</v>
      </c>
      <c r="N2569" s="4" t="s">
        <v>5723</v>
      </c>
      <c r="O2569" s="4" t="s">
        <v>5724</v>
      </c>
    </row>
    <row r="2570" spans="1:15" hidden="1" x14ac:dyDescent="0.2">
      <c r="A2570" s="8">
        <v>2500577</v>
      </c>
      <c r="B2570" s="8" t="s">
        <v>5716</v>
      </c>
      <c r="C2570" s="9" t="s">
        <v>5749</v>
      </c>
      <c r="D2570" s="9" t="s">
        <v>5750</v>
      </c>
      <c r="E2570" s="9">
        <v>2500577</v>
      </c>
      <c r="F2570" s="9">
        <v>25012</v>
      </c>
      <c r="G2570" s="9" t="s">
        <v>5751</v>
      </c>
      <c r="H2570" s="9" t="s">
        <v>5752</v>
      </c>
      <c r="I2570" s="9" t="s">
        <v>5751</v>
      </c>
      <c r="J2570" s="9" t="s">
        <v>56</v>
      </c>
      <c r="K2570" s="9" t="s">
        <v>5733</v>
      </c>
      <c r="L2570" s="9" t="s">
        <v>5734</v>
      </c>
      <c r="M2570" s="9" t="s">
        <v>5735</v>
      </c>
      <c r="N2570" s="4" t="s">
        <v>5723</v>
      </c>
      <c r="O2570" s="4" t="s">
        <v>5724</v>
      </c>
    </row>
    <row r="2571" spans="1:15" hidden="1" x14ac:dyDescent="0.2">
      <c r="A2571" s="8">
        <v>2500601</v>
      </c>
      <c r="B2571" s="8" t="s">
        <v>5716</v>
      </c>
      <c r="C2571" s="9" t="s">
        <v>5753</v>
      </c>
      <c r="D2571" s="9" t="s">
        <v>5754</v>
      </c>
      <c r="E2571" s="9">
        <v>2500601</v>
      </c>
      <c r="F2571" s="9">
        <v>25023</v>
      </c>
      <c r="G2571" s="9" t="s">
        <v>5755</v>
      </c>
      <c r="H2571" s="9" t="s">
        <v>5756</v>
      </c>
      <c r="I2571" s="9" t="s">
        <v>5755</v>
      </c>
      <c r="J2571" s="9" t="s">
        <v>56</v>
      </c>
      <c r="K2571" s="9" t="s">
        <v>5757</v>
      </c>
      <c r="L2571" s="9" t="s">
        <v>5758</v>
      </c>
      <c r="M2571" s="9" t="s">
        <v>5759</v>
      </c>
      <c r="N2571" s="4" t="s">
        <v>5723</v>
      </c>
      <c r="O2571" s="4" t="s">
        <v>5724</v>
      </c>
    </row>
    <row r="2572" spans="1:15" hidden="1" x14ac:dyDescent="0.2">
      <c r="A2572" s="8">
        <v>2500734</v>
      </c>
      <c r="B2572" s="8" t="s">
        <v>5716</v>
      </c>
      <c r="C2572" s="9" t="s">
        <v>5760</v>
      </c>
      <c r="D2572" s="9" t="s">
        <v>5761</v>
      </c>
      <c r="E2572" s="9">
        <v>2500734</v>
      </c>
      <c r="F2572" s="9">
        <v>25010</v>
      </c>
      <c r="G2572" s="9" t="s">
        <v>5762</v>
      </c>
      <c r="H2572" s="9" t="s">
        <v>5763</v>
      </c>
      <c r="I2572" s="9" t="s">
        <v>5762</v>
      </c>
      <c r="J2572" s="9" t="s">
        <v>56</v>
      </c>
      <c r="K2572" s="9" t="s">
        <v>5746</v>
      </c>
      <c r="L2572" s="9" t="s">
        <v>5747</v>
      </c>
      <c r="M2572" s="9" t="s">
        <v>5748</v>
      </c>
      <c r="N2572" s="4" t="s">
        <v>5723</v>
      </c>
      <c r="O2572" s="4" t="s">
        <v>5724</v>
      </c>
    </row>
    <row r="2573" spans="1:15" hidden="1" x14ac:dyDescent="0.2">
      <c r="A2573" s="8">
        <v>2500775</v>
      </c>
      <c r="B2573" s="8" t="s">
        <v>5716</v>
      </c>
      <c r="C2573" s="9" t="s">
        <v>5764</v>
      </c>
      <c r="D2573" s="9" t="s">
        <v>5765</v>
      </c>
      <c r="E2573" s="9">
        <v>2500775</v>
      </c>
      <c r="F2573" s="9">
        <v>25003</v>
      </c>
      <c r="G2573" s="9" t="s">
        <v>5766</v>
      </c>
      <c r="H2573" s="9" t="s">
        <v>5767</v>
      </c>
      <c r="I2573" s="9" t="s">
        <v>5766</v>
      </c>
      <c r="J2573" s="9" t="s">
        <v>56</v>
      </c>
      <c r="K2573" s="9" t="s">
        <v>5720</v>
      </c>
      <c r="L2573" s="9" t="s">
        <v>5721</v>
      </c>
      <c r="M2573" s="9" t="s">
        <v>5722</v>
      </c>
      <c r="N2573" s="4" t="s">
        <v>5723</v>
      </c>
      <c r="O2573" s="4" t="s">
        <v>5724</v>
      </c>
    </row>
    <row r="2574" spans="1:15" hidden="1" x14ac:dyDescent="0.2">
      <c r="A2574" s="8">
        <v>2500809</v>
      </c>
      <c r="B2574" s="8" t="s">
        <v>5716</v>
      </c>
      <c r="C2574" s="9" t="s">
        <v>5768</v>
      </c>
      <c r="D2574" s="9" t="s">
        <v>5769</v>
      </c>
      <c r="E2574" s="9">
        <v>2500809</v>
      </c>
      <c r="F2574" s="9">
        <v>25016</v>
      </c>
      <c r="G2574" s="9" t="s">
        <v>5740</v>
      </c>
      <c r="H2574" s="9" t="s">
        <v>5741</v>
      </c>
      <c r="I2574" s="9" t="s">
        <v>5740</v>
      </c>
      <c r="J2574" s="9" t="s">
        <v>56</v>
      </c>
      <c r="K2574" s="9" t="s">
        <v>5733</v>
      </c>
      <c r="L2574" s="9" t="s">
        <v>5734</v>
      </c>
      <c r="M2574" s="9" t="s">
        <v>5735</v>
      </c>
      <c r="N2574" s="4" t="s">
        <v>5723</v>
      </c>
      <c r="O2574" s="4" t="s">
        <v>5724</v>
      </c>
    </row>
    <row r="2575" spans="1:15" hidden="1" x14ac:dyDescent="0.2">
      <c r="A2575" s="8">
        <v>2500908</v>
      </c>
      <c r="B2575" s="8" t="s">
        <v>5716</v>
      </c>
      <c r="C2575" s="9" t="s">
        <v>5770</v>
      </c>
      <c r="D2575" s="9" t="s">
        <v>5771</v>
      </c>
      <c r="E2575" s="9">
        <v>2500908</v>
      </c>
      <c r="F2575" s="9">
        <v>25012</v>
      </c>
      <c r="G2575" s="9" t="s">
        <v>5751</v>
      </c>
      <c r="H2575" s="9" t="s">
        <v>5752</v>
      </c>
      <c r="I2575" s="9" t="s">
        <v>5751</v>
      </c>
      <c r="J2575" s="9" t="s">
        <v>56</v>
      </c>
      <c r="K2575" s="9" t="s">
        <v>5733</v>
      </c>
      <c r="L2575" s="9" t="s">
        <v>5734</v>
      </c>
      <c r="M2575" s="9" t="s">
        <v>5735</v>
      </c>
      <c r="N2575" s="4" t="s">
        <v>5723</v>
      </c>
      <c r="O2575" s="4" t="s">
        <v>5724</v>
      </c>
    </row>
    <row r="2576" spans="1:15" hidden="1" x14ac:dyDescent="0.2">
      <c r="A2576" s="8">
        <v>2501005</v>
      </c>
      <c r="B2576" s="8" t="s">
        <v>5716</v>
      </c>
      <c r="C2576" s="9" t="s">
        <v>5772</v>
      </c>
      <c r="D2576" s="9" t="s">
        <v>5773</v>
      </c>
      <c r="E2576" s="9">
        <v>2501005</v>
      </c>
      <c r="F2576" s="9">
        <v>25013</v>
      </c>
      <c r="G2576" s="9" t="s">
        <v>5774</v>
      </c>
      <c r="H2576" s="9" t="s">
        <v>5775</v>
      </c>
      <c r="I2576" s="9" t="s">
        <v>5774</v>
      </c>
      <c r="J2576" s="9" t="s">
        <v>56</v>
      </c>
      <c r="K2576" s="9" t="s">
        <v>5733</v>
      </c>
      <c r="L2576" s="9" t="s">
        <v>5734</v>
      </c>
      <c r="M2576" s="9" t="s">
        <v>5735</v>
      </c>
      <c r="N2576" s="4" t="s">
        <v>5723</v>
      </c>
      <c r="O2576" s="4" t="s">
        <v>5724</v>
      </c>
    </row>
    <row r="2577" spans="1:15" hidden="1" x14ac:dyDescent="0.2">
      <c r="A2577" s="8">
        <v>2501104</v>
      </c>
      <c r="B2577" s="8" t="s">
        <v>5716</v>
      </c>
      <c r="C2577" s="9" t="s">
        <v>5776</v>
      </c>
      <c r="D2577" s="9" t="s">
        <v>5777</v>
      </c>
      <c r="E2577" s="9">
        <v>2501104</v>
      </c>
      <c r="F2577" s="9">
        <v>25015</v>
      </c>
      <c r="G2577" s="9" t="s">
        <v>5731</v>
      </c>
      <c r="H2577" s="9" t="s">
        <v>5732</v>
      </c>
      <c r="I2577" s="9" t="s">
        <v>5731</v>
      </c>
      <c r="J2577" s="9" t="s">
        <v>56</v>
      </c>
      <c r="K2577" s="9" t="s">
        <v>5733</v>
      </c>
      <c r="L2577" s="9" t="s">
        <v>5734</v>
      </c>
      <c r="M2577" s="9" t="s">
        <v>5735</v>
      </c>
      <c r="N2577" s="4" t="s">
        <v>5723</v>
      </c>
      <c r="O2577" s="4" t="s">
        <v>5724</v>
      </c>
    </row>
    <row r="2578" spans="1:15" hidden="1" x14ac:dyDescent="0.2">
      <c r="A2578" s="8">
        <v>2501153</v>
      </c>
      <c r="B2578" s="8" t="s">
        <v>5716</v>
      </c>
      <c r="C2578" s="9" t="s">
        <v>5778</v>
      </c>
      <c r="D2578" s="9" t="s">
        <v>5779</v>
      </c>
      <c r="E2578" s="9">
        <v>2501153</v>
      </c>
      <c r="F2578" s="9">
        <v>25004</v>
      </c>
      <c r="G2578" s="9" t="s">
        <v>5780</v>
      </c>
      <c r="H2578" s="9" t="s">
        <v>5781</v>
      </c>
      <c r="I2578" s="9" t="s">
        <v>5780</v>
      </c>
      <c r="J2578" s="9" t="s">
        <v>56</v>
      </c>
      <c r="K2578" s="9" t="s">
        <v>5720</v>
      </c>
      <c r="L2578" s="9" t="s">
        <v>5721</v>
      </c>
      <c r="M2578" s="9" t="s">
        <v>5722</v>
      </c>
      <c r="N2578" s="4" t="s">
        <v>5723</v>
      </c>
      <c r="O2578" s="4" t="s">
        <v>5724</v>
      </c>
    </row>
    <row r="2579" spans="1:15" hidden="1" x14ac:dyDescent="0.2">
      <c r="A2579" s="8">
        <v>2501203</v>
      </c>
      <c r="B2579" s="8" t="s">
        <v>5716</v>
      </c>
      <c r="C2579" s="9" t="s">
        <v>5782</v>
      </c>
      <c r="D2579" s="9" t="s">
        <v>5783</v>
      </c>
      <c r="E2579" s="9">
        <v>2501203</v>
      </c>
      <c r="F2579" s="9">
        <v>25014</v>
      </c>
      <c r="G2579" s="9" t="s">
        <v>5784</v>
      </c>
      <c r="H2579" s="9" t="s">
        <v>5785</v>
      </c>
      <c r="I2579" s="9" t="s">
        <v>5784</v>
      </c>
      <c r="J2579" s="9" t="s">
        <v>56</v>
      </c>
      <c r="K2579" s="9" t="s">
        <v>5733</v>
      </c>
      <c r="L2579" s="9" t="s">
        <v>5734</v>
      </c>
      <c r="M2579" s="9" t="s">
        <v>5735</v>
      </c>
      <c r="N2579" s="4" t="s">
        <v>5723</v>
      </c>
      <c r="O2579" s="4" t="s">
        <v>5724</v>
      </c>
    </row>
    <row r="2580" spans="1:15" hidden="1" x14ac:dyDescent="0.2">
      <c r="A2580" s="8">
        <v>2501302</v>
      </c>
      <c r="B2580" s="8" t="s">
        <v>5716</v>
      </c>
      <c r="C2580" s="9" t="s">
        <v>5786</v>
      </c>
      <c r="D2580" s="9" t="s">
        <v>5787</v>
      </c>
      <c r="E2580" s="9">
        <v>2501302</v>
      </c>
      <c r="F2580" s="9">
        <v>25019</v>
      </c>
      <c r="G2580" s="9" t="s">
        <v>5788</v>
      </c>
      <c r="H2580" s="9" t="s">
        <v>5789</v>
      </c>
      <c r="I2580" s="9" t="s">
        <v>5788</v>
      </c>
      <c r="J2580" s="9" t="s">
        <v>56</v>
      </c>
      <c r="K2580" s="9" t="s">
        <v>5733</v>
      </c>
      <c r="L2580" s="9" t="s">
        <v>5734</v>
      </c>
      <c r="M2580" s="9" t="s">
        <v>5735</v>
      </c>
      <c r="N2580" s="4" t="s">
        <v>5723</v>
      </c>
      <c r="O2580" s="4" t="s">
        <v>5724</v>
      </c>
    </row>
    <row r="2581" spans="1:15" hidden="1" x14ac:dyDescent="0.2">
      <c r="A2581" s="8">
        <v>2501351</v>
      </c>
      <c r="B2581" s="8" t="s">
        <v>5716</v>
      </c>
      <c r="C2581" s="9" t="s">
        <v>5790</v>
      </c>
      <c r="D2581" s="9" t="s">
        <v>5791</v>
      </c>
      <c r="E2581" s="9">
        <v>2501351</v>
      </c>
      <c r="F2581" s="9">
        <v>25010</v>
      </c>
      <c r="G2581" s="9" t="s">
        <v>5762</v>
      </c>
      <c r="H2581" s="9" t="s">
        <v>5763</v>
      </c>
      <c r="I2581" s="9" t="s">
        <v>5762</v>
      </c>
      <c r="J2581" s="9" t="s">
        <v>56</v>
      </c>
      <c r="K2581" s="9" t="s">
        <v>5746</v>
      </c>
      <c r="L2581" s="9" t="s">
        <v>5747</v>
      </c>
      <c r="M2581" s="9" t="s">
        <v>5748</v>
      </c>
      <c r="N2581" s="4" t="s">
        <v>5723</v>
      </c>
      <c r="O2581" s="4" t="s">
        <v>5724</v>
      </c>
    </row>
    <row r="2582" spans="1:15" hidden="1" x14ac:dyDescent="0.2">
      <c r="A2582" s="8">
        <v>2501401</v>
      </c>
      <c r="B2582" s="8" t="s">
        <v>5716</v>
      </c>
      <c r="C2582" s="9" t="s">
        <v>5792</v>
      </c>
      <c r="D2582" s="9" t="s">
        <v>5793</v>
      </c>
      <c r="E2582" s="9">
        <v>2501401</v>
      </c>
      <c r="F2582" s="9">
        <v>25020</v>
      </c>
      <c r="G2582" s="9" t="s">
        <v>5794</v>
      </c>
      <c r="H2582" s="9" t="s">
        <v>5795</v>
      </c>
      <c r="I2582" s="9" t="s">
        <v>5794</v>
      </c>
      <c r="J2582" s="9" t="s">
        <v>56</v>
      </c>
      <c r="K2582" s="9" t="s">
        <v>5757</v>
      </c>
      <c r="L2582" s="9" t="s">
        <v>5758</v>
      </c>
      <c r="M2582" s="9" t="s">
        <v>5759</v>
      </c>
      <c r="N2582" s="4" t="s">
        <v>5723</v>
      </c>
      <c r="O2582" s="4" t="s">
        <v>5724</v>
      </c>
    </row>
    <row r="2583" spans="1:15" hidden="1" x14ac:dyDescent="0.2">
      <c r="A2583" s="8">
        <v>2501500</v>
      </c>
      <c r="B2583" s="8" t="s">
        <v>5716</v>
      </c>
      <c r="C2583" s="9" t="s">
        <v>5796</v>
      </c>
      <c r="D2583" s="9" t="s">
        <v>5797</v>
      </c>
      <c r="E2583" s="9">
        <v>2501500</v>
      </c>
      <c r="F2583" s="9">
        <v>25015</v>
      </c>
      <c r="G2583" s="9" t="s">
        <v>5731</v>
      </c>
      <c r="H2583" s="9" t="s">
        <v>5732</v>
      </c>
      <c r="I2583" s="9" t="s">
        <v>5731</v>
      </c>
      <c r="J2583" s="9" t="s">
        <v>56</v>
      </c>
      <c r="K2583" s="9" t="s">
        <v>5733</v>
      </c>
      <c r="L2583" s="9" t="s">
        <v>5734</v>
      </c>
      <c r="M2583" s="9" t="s">
        <v>5735</v>
      </c>
      <c r="N2583" s="4" t="s">
        <v>5723</v>
      </c>
      <c r="O2583" s="4" t="s">
        <v>5724</v>
      </c>
    </row>
    <row r="2584" spans="1:15" hidden="1" x14ac:dyDescent="0.2">
      <c r="A2584" s="8">
        <v>2501534</v>
      </c>
      <c r="B2584" s="8" t="s">
        <v>5716</v>
      </c>
      <c r="C2584" s="9" t="s">
        <v>5798</v>
      </c>
      <c r="D2584" s="9" t="s">
        <v>5799</v>
      </c>
      <c r="E2584" s="9">
        <v>2501534</v>
      </c>
      <c r="F2584" s="9">
        <v>25009</v>
      </c>
      <c r="G2584" s="9" t="s">
        <v>5800</v>
      </c>
      <c r="H2584" s="9" t="s">
        <v>5801</v>
      </c>
      <c r="I2584" s="9" t="s">
        <v>5800</v>
      </c>
      <c r="J2584" s="9" t="s">
        <v>56</v>
      </c>
      <c r="K2584" s="9" t="s">
        <v>5746</v>
      </c>
      <c r="L2584" s="9" t="s">
        <v>5747</v>
      </c>
      <c r="M2584" s="9" t="s">
        <v>5748</v>
      </c>
      <c r="N2584" s="4" t="s">
        <v>5723</v>
      </c>
      <c r="O2584" s="4" t="s">
        <v>5724</v>
      </c>
    </row>
    <row r="2585" spans="1:15" hidden="1" x14ac:dyDescent="0.2">
      <c r="A2585" s="8">
        <v>2501609</v>
      </c>
      <c r="B2585" s="8" t="s">
        <v>5716</v>
      </c>
      <c r="C2585" s="9" t="s">
        <v>5802</v>
      </c>
      <c r="D2585" s="9" t="s">
        <v>5803</v>
      </c>
      <c r="E2585" s="9">
        <v>2501609</v>
      </c>
      <c r="F2585" s="9">
        <v>25012</v>
      </c>
      <c r="G2585" s="9" t="s">
        <v>5751</v>
      </c>
      <c r="H2585" s="9" t="s">
        <v>5752</v>
      </c>
      <c r="I2585" s="9" t="s">
        <v>5751</v>
      </c>
      <c r="J2585" s="9" t="s">
        <v>56</v>
      </c>
      <c r="K2585" s="9" t="s">
        <v>5733</v>
      </c>
      <c r="L2585" s="9" t="s">
        <v>5734</v>
      </c>
      <c r="M2585" s="9" t="s">
        <v>5735</v>
      </c>
      <c r="N2585" s="4" t="s">
        <v>5723</v>
      </c>
      <c r="O2585" s="4" t="s">
        <v>5724</v>
      </c>
    </row>
    <row r="2586" spans="1:15" hidden="1" x14ac:dyDescent="0.2">
      <c r="A2586" s="8">
        <v>2501575</v>
      </c>
      <c r="B2586" s="8" t="s">
        <v>5716</v>
      </c>
      <c r="C2586" s="9" t="s">
        <v>5804</v>
      </c>
      <c r="D2586" s="9" t="s">
        <v>5805</v>
      </c>
      <c r="E2586" s="9">
        <v>2501575</v>
      </c>
      <c r="F2586" s="9">
        <v>25011</v>
      </c>
      <c r="G2586" s="9" t="s">
        <v>5744</v>
      </c>
      <c r="H2586" s="9" t="s">
        <v>5745</v>
      </c>
      <c r="I2586" s="9" t="s">
        <v>5744</v>
      </c>
      <c r="J2586" s="9" t="s">
        <v>56</v>
      </c>
      <c r="K2586" s="9" t="s">
        <v>5746</v>
      </c>
      <c r="L2586" s="9" t="s">
        <v>5747</v>
      </c>
      <c r="M2586" s="9" t="s">
        <v>5748</v>
      </c>
      <c r="N2586" s="4" t="s">
        <v>5723</v>
      </c>
      <c r="O2586" s="4" t="s">
        <v>5724</v>
      </c>
    </row>
    <row r="2587" spans="1:15" hidden="1" x14ac:dyDescent="0.2">
      <c r="A2587" s="8">
        <v>2501708</v>
      </c>
      <c r="B2587" s="8" t="s">
        <v>5716</v>
      </c>
      <c r="C2587" s="9" t="s">
        <v>145</v>
      </c>
      <c r="D2587" s="9" t="s">
        <v>5806</v>
      </c>
      <c r="E2587" s="9">
        <v>2501708</v>
      </c>
      <c r="F2587" s="9">
        <v>25011</v>
      </c>
      <c r="G2587" s="9" t="s">
        <v>5744</v>
      </c>
      <c r="H2587" s="9" t="s">
        <v>5745</v>
      </c>
      <c r="I2587" s="9" t="s">
        <v>5744</v>
      </c>
      <c r="J2587" s="9" t="s">
        <v>56</v>
      </c>
      <c r="K2587" s="9" t="s">
        <v>5746</v>
      </c>
      <c r="L2587" s="9" t="s">
        <v>5747</v>
      </c>
      <c r="M2587" s="9" t="s">
        <v>5748</v>
      </c>
      <c r="N2587" s="4" t="s">
        <v>5723</v>
      </c>
      <c r="O2587" s="4" t="s">
        <v>5724</v>
      </c>
    </row>
    <row r="2588" spans="1:15" hidden="1" x14ac:dyDescent="0.2">
      <c r="A2588" s="8">
        <v>2501807</v>
      </c>
      <c r="B2588" s="8" t="s">
        <v>5716</v>
      </c>
      <c r="C2588" s="9" t="s">
        <v>5807</v>
      </c>
      <c r="D2588" s="9" t="s">
        <v>5808</v>
      </c>
      <c r="E2588" s="9">
        <v>2501807</v>
      </c>
      <c r="F2588" s="9">
        <v>25022</v>
      </c>
      <c r="G2588" s="9" t="s">
        <v>5809</v>
      </c>
      <c r="H2588" s="9" t="s">
        <v>5810</v>
      </c>
      <c r="I2588" s="9" t="s">
        <v>5809</v>
      </c>
      <c r="J2588" s="9" t="s">
        <v>56</v>
      </c>
      <c r="K2588" s="9" t="s">
        <v>5757</v>
      </c>
      <c r="L2588" s="9" t="s">
        <v>5758</v>
      </c>
      <c r="M2588" s="9" t="s">
        <v>5759</v>
      </c>
      <c r="N2588" s="4" t="s">
        <v>5723</v>
      </c>
      <c r="O2588" s="4" t="s">
        <v>5724</v>
      </c>
    </row>
    <row r="2589" spans="1:15" hidden="1" x14ac:dyDescent="0.2">
      <c r="A2589" s="8">
        <v>2501906</v>
      </c>
      <c r="B2589" s="8" t="s">
        <v>5716</v>
      </c>
      <c r="C2589" s="9" t="s">
        <v>150</v>
      </c>
      <c r="D2589" s="9" t="s">
        <v>5811</v>
      </c>
      <c r="E2589" s="9">
        <v>2501906</v>
      </c>
      <c r="F2589" s="9">
        <v>25016</v>
      </c>
      <c r="G2589" s="9" t="s">
        <v>5740</v>
      </c>
      <c r="H2589" s="9" t="s">
        <v>5741</v>
      </c>
      <c r="I2589" s="9" t="s">
        <v>5740</v>
      </c>
      <c r="J2589" s="9" t="s">
        <v>56</v>
      </c>
      <c r="K2589" s="9" t="s">
        <v>5733</v>
      </c>
      <c r="L2589" s="9" t="s">
        <v>5734</v>
      </c>
      <c r="M2589" s="9" t="s">
        <v>5735</v>
      </c>
      <c r="N2589" s="4" t="s">
        <v>5723</v>
      </c>
      <c r="O2589" s="4" t="s">
        <v>5724</v>
      </c>
    </row>
    <row r="2590" spans="1:15" hidden="1" x14ac:dyDescent="0.2">
      <c r="A2590" s="8">
        <v>2502003</v>
      </c>
      <c r="B2590" s="8" t="s">
        <v>5716</v>
      </c>
      <c r="C2590" s="9" t="s">
        <v>5812</v>
      </c>
      <c r="D2590" s="9" t="s">
        <v>5813</v>
      </c>
      <c r="E2590" s="9">
        <v>2502003</v>
      </c>
      <c r="F2590" s="9">
        <v>25001</v>
      </c>
      <c r="G2590" s="9" t="s">
        <v>5814</v>
      </c>
      <c r="H2590" s="9" t="s">
        <v>5815</v>
      </c>
      <c r="I2590" s="9" t="s">
        <v>5814</v>
      </c>
      <c r="J2590" s="9" t="s">
        <v>56</v>
      </c>
      <c r="K2590" s="9" t="s">
        <v>5720</v>
      </c>
      <c r="L2590" s="9" t="s">
        <v>5721</v>
      </c>
      <c r="M2590" s="9" t="s">
        <v>5722</v>
      </c>
      <c r="N2590" s="4" t="s">
        <v>5723</v>
      </c>
      <c r="O2590" s="4" t="s">
        <v>5724</v>
      </c>
    </row>
    <row r="2591" spans="1:15" hidden="1" x14ac:dyDescent="0.2">
      <c r="A2591" s="8">
        <v>2502052</v>
      </c>
      <c r="B2591" s="8" t="s">
        <v>5716</v>
      </c>
      <c r="C2591" s="9" t="s">
        <v>5816</v>
      </c>
      <c r="D2591" s="9" t="s">
        <v>5817</v>
      </c>
      <c r="E2591" s="9">
        <v>2502052</v>
      </c>
      <c r="F2591" s="9">
        <v>25002</v>
      </c>
      <c r="G2591" s="9" t="s">
        <v>5818</v>
      </c>
      <c r="H2591" s="9" t="s">
        <v>5819</v>
      </c>
      <c r="I2591" s="9" t="s">
        <v>5818</v>
      </c>
      <c r="J2591" s="9" t="s">
        <v>56</v>
      </c>
      <c r="K2591" s="9" t="s">
        <v>5720</v>
      </c>
      <c r="L2591" s="9" t="s">
        <v>5721</v>
      </c>
      <c r="M2591" s="9" t="s">
        <v>5722</v>
      </c>
      <c r="N2591" s="4" t="s">
        <v>5723</v>
      </c>
      <c r="O2591" s="4" t="s">
        <v>5724</v>
      </c>
    </row>
    <row r="2592" spans="1:15" hidden="1" x14ac:dyDescent="0.2">
      <c r="A2592" s="8">
        <v>2502102</v>
      </c>
      <c r="B2592" s="8" t="s">
        <v>5716</v>
      </c>
      <c r="C2592" s="9" t="s">
        <v>5820</v>
      </c>
      <c r="D2592" s="9" t="s">
        <v>5821</v>
      </c>
      <c r="E2592" s="9">
        <v>2502102</v>
      </c>
      <c r="F2592" s="9">
        <v>25006</v>
      </c>
      <c r="G2592" s="9" t="s">
        <v>5822</v>
      </c>
      <c r="H2592" s="9" t="s">
        <v>5823</v>
      </c>
      <c r="I2592" s="9" t="s">
        <v>5822</v>
      </c>
      <c r="J2592" s="9" t="s">
        <v>56</v>
      </c>
      <c r="K2592" s="9" t="s">
        <v>5720</v>
      </c>
      <c r="L2592" s="9" t="s">
        <v>5721</v>
      </c>
      <c r="M2592" s="9" t="s">
        <v>5722</v>
      </c>
      <c r="N2592" s="4" t="s">
        <v>5723</v>
      </c>
      <c r="O2592" s="4" t="s">
        <v>5724</v>
      </c>
    </row>
    <row r="2593" spans="1:15" hidden="1" x14ac:dyDescent="0.2">
      <c r="A2593" s="8">
        <v>2502151</v>
      </c>
      <c r="B2593" s="8" t="s">
        <v>5716</v>
      </c>
      <c r="C2593" s="9" t="s">
        <v>5824</v>
      </c>
      <c r="D2593" s="9" t="s">
        <v>5825</v>
      </c>
      <c r="E2593" s="9">
        <v>2502151</v>
      </c>
      <c r="F2593" s="9">
        <v>25017</v>
      </c>
      <c r="G2593" s="9" t="s">
        <v>5826</v>
      </c>
      <c r="H2593" s="9" t="s">
        <v>5827</v>
      </c>
      <c r="I2593" s="9" t="s">
        <v>5826</v>
      </c>
      <c r="J2593" s="9" t="s">
        <v>56</v>
      </c>
      <c r="K2593" s="9" t="s">
        <v>5733</v>
      </c>
      <c r="L2593" s="9" t="s">
        <v>5734</v>
      </c>
      <c r="M2593" s="9" t="s">
        <v>5735</v>
      </c>
      <c r="N2593" s="4" t="s">
        <v>5723</v>
      </c>
      <c r="O2593" s="4" t="s">
        <v>5724</v>
      </c>
    </row>
    <row r="2594" spans="1:15" hidden="1" x14ac:dyDescent="0.2">
      <c r="A2594" s="8">
        <v>2502201</v>
      </c>
      <c r="B2594" s="8" t="s">
        <v>5716</v>
      </c>
      <c r="C2594" s="9" t="s">
        <v>5828</v>
      </c>
      <c r="D2594" s="9" t="s">
        <v>5829</v>
      </c>
      <c r="E2594" s="9">
        <v>2502201</v>
      </c>
      <c r="F2594" s="9">
        <v>25002</v>
      </c>
      <c r="G2594" s="9" t="s">
        <v>5818</v>
      </c>
      <c r="H2594" s="9" t="s">
        <v>5819</v>
      </c>
      <c r="I2594" s="9" t="s">
        <v>5818</v>
      </c>
      <c r="J2594" s="9" t="s">
        <v>56</v>
      </c>
      <c r="K2594" s="9" t="s">
        <v>5720</v>
      </c>
      <c r="L2594" s="9" t="s">
        <v>5721</v>
      </c>
      <c r="M2594" s="9" t="s">
        <v>5722</v>
      </c>
      <c r="N2594" s="4" t="s">
        <v>5723</v>
      </c>
      <c r="O2594" s="4" t="s">
        <v>5724</v>
      </c>
    </row>
    <row r="2595" spans="1:15" hidden="1" x14ac:dyDescent="0.2">
      <c r="A2595" s="8">
        <v>2502300</v>
      </c>
      <c r="B2595" s="8" t="s">
        <v>5716</v>
      </c>
      <c r="C2595" s="9" t="s">
        <v>3362</v>
      </c>
      <c r="D2595" s="9" t="s">
        <v>5830</v>
      </c>
      <c r="E2595" s="9">
        <v>2502300</v>
      </c>
      <c r="F2595" s="9">
        <v>25001</v>
      </c>
      <c r="G2595" s="9" t="s">
        <v>5814</v>
      </c>
      <c r="H2595" s="9" t="s">
        <v>5815</v>
      </c>
      <c r="I2595" s="9" t="s">
        <v>5814</v>
      </c>
      <c r="J2595" s="9" t="s">
        <v>56</v>
      </c>
      <c r="K2595" s="9" t="s">
        <v>5720</v>
      </c>
      <c r="L2595" s="9" t="s">
        <v>5721</v>
      </c>
      <c r="M2595" s="9" t="s">
        <v>5722</v>
      </c>
      <c r="N2595" s="4" t="s">
        <v>5723</v>
      </c>
      <c r="O2595" s="4" t="s">
        <v>5724</v>
      </c>
    </row>
    <row r="2596" spans="1:15" hidden="1" x14ac:dyDescent="0.2">
      <c r="A2596" s="8">
        <v>2502409</v>
      </c>
      <c r="B2596" s="8" t="s">
        <v>5716</v>
      </c>
      <c r="C2596" s="9" t="s">
        <v>5831</v>
      </c>
      <c r="D2596" s="9" t="s">
        <v>5832</v>
      </c>
      <c r="E2596" s="9">
        <v>2502409</v>
      </c>
      <c r="F2596" s="9">
        <v>25002</v>
      </c>
      <c r="G2596" s="9" t="s">
        <v>5818</v>
      </c>
      <c r="H2596" s="9" t="s">
        <v>5819</v>
      </c>
      <c r="I2596" s="9" t="s">
        <v>5818</v>
      </c>
      <c r="J2596" s="9" t="s">
        <v>56</v>
      </c>
      <c r="K2596" s="9" t="s">
        <v>5720</v>
      </c>
      <c r="L2596" s="9" t="s">
        <v>5721</v>
      </c>
      <c r="M2596" s="9" t="s">
        <v>5722</v>
      </c>
      <c r="N2596" s="4" t="s">
        <v>5723</v>
      </c>
      <c r="O2596" s="4" t="s">
        <v>5724</v>
      </c>
    </row>
    <row r="2597" spans="1:15" hidden="1" x14ac:dyDescent="0.2">
      <c r="A2597" s="8">
        <v>2502508</v>
      </c>
      <c r="B2597" s="8" t="s">
        <v>5716</v>
      </c>
      <c r="C2597" s="9" t="s">
        <v>5833</v>
      </c>
      <c r="D2597" s="9" t="s">
        <v>5834</v>
      </c>
      <c r="E2597" s="9">
        <v>2502508</v>
      </c>
      <c r="F2597" s="9">
        <v>25011</v>
      </c>
      <c r="G2597" s="9" t="s">
        <v>5744</v>
      </c>
      <c r="H2597" s="9" t="s">
        <v>5745</v>
      </c>
      <c r="I2597" s="9" t="s">
        <v>5744</v>
      </c>
      <c r="J2597" s="9" t="s">
        <v>56</v>
      </c>
      <c r="K2597" s="9" t="s">
        <v>5746</v>
      </c>
      <c r="L2597" s="9" t="s">
        <v>5747</v>
      </c>
      <c r="M2597" s="9" t="s">
        <v>5748</v>
      </c>
      <c r="N2597" s="4" t="s">
        <v>5723</v>
      </c>
      <c r="O2597" s="4" t="s">
        <v>5724</v>
      </c>
    </row>
    <row r="2598" spans="1:15" hidden="1" x14ac:dyDescent="0.2">
      <c r="A2598" s="8">
        <v>2502706</v>
      </c>
      <c r="B2598" s="8" t="s">
        <v>5716</v>
      </c>
      <c r="C2598" s="9" t="s">
        <v>5835</v>
      </c>
      <c r="D2598" s="9" t="s">
        <v>5748</v>
      </c>
      <c r="E2598" s="9">
        <v>2502706</v>
      </c>
      <c r="F2598" s="9">
        <v>25015</v>
      </c>
      <c r="G2598" s="9" t="s">
        <v>5731</v>
      </c>
      <c r="H2598" s="9" t="s">
        <v>5732</v>
      </c>
      <c r="I2598" s="9" t="s">
        <v>5731</v>
      </c>
      <c r="J2598" s="9" t="s">
        <v>56</v>
      </c>
      <c r="K2598" s="9" t="s">
        <v>5733</v>
      </c>
      <c r="L2598" s="9" t="s">
        <v>5734</v>
      </c>
      <c r="M2598" s="9" t="s">
        <v>5735</v>
      </c>
      <c r="N2598" s="4" t="s">
        <v>5723</v>
      </c>
      <c r="O2598" s="4" t="s">
        <v>5724</v>
      </c>
    </row>
    <row r="2599" spans="1:15" hidden="1" x14ac:dyDescent="0.2">
      <c r="A2599" s="8">
        <v>2502805</v>
      </c>
      <c r="B2599" s="8" t="s">
        <v>5716</v>
      </c>
      <c r="C2599" s="9" t="s">
        <v>5836</v>
      </c>
      <c r="D2599" s="9" t="s">
        <v>5837</v>
      </c>
      <c r="E2599" s="9">
        <v>2502805</v>
      </c>
      <c r="F2599" s="9">
        <v>25001</v>
      </c>
      <c r="G2599" s="9" t="s">
        <v>5814</v>
      </c>
      <c r="H2599" s="9" t="s">
        <v>5815</v>
      </c>
      <c r="I2599" s="9" t="s">
        <v>5814</v>
      </c>
      <c r="J2599" s="9" t="s">
        <v>56</v>
      </c>
      <c r="K2599" s="9" t="s">
        <v>5720</v>
      </c>
      <c r="L2599" s="9" t="s">
        <v>5721</v>
      </c>
      <c r="M2599" s="9" t="s">
        <v>5722</v>
      </c>
      <c r="N2599" s="4" t="s">
        <v>5723</v>
      </c>
      <c r="O2599" s="4" t="s">
        <v>5724</v>
      </c>
    </row>
    <row r="2600" spans="1:15" hidden="1" x14ac:dyDescent="0.2">
      <c r="A2600" s="8">
        <v>2502904</v>
      </c>
      <c r="B2600" s="8" t="s">
        <v>5716</v>
      </c>
      <c r="C2600" s="9" t="s">
        <v>5838</v>
      </c>
      <c r="D2600" s="9" t="s">
        <v>5839</v>
      </c>
      <c r="E2600" s="9">
        <v>2502904</v>
      </c>
      <c r="F2600" s="9">
        <v>25001</v>
      </c>
      <c r="G2600" s="9" t="s">
        <v>5814</v>
      </c>
      <c r="H2600" s="9" t="s">
        <v>5815</v>
      </c>
      <c r="I2600" s="9" t="s">
        <v>5814</v>
      </c>
      <c r="J2600" s="9" t="s">
        <v>56</v>
      </c>
      <c r="K2600" s="9" t="s">
        <v>5720</v>
      </c>
      <c r="L2600" s="9" t="s">
        <v>5721</v>
      </c>
      <c r="M2600" s="9" t="s">
        <v>5722</v>
      </c>
      <c r="N2600" s="4" t="s">
        <v>5723</v>
      </c>
      <c r="O2600" s="4" t="s">
        <v>5724</v>
      </c>
    </row>
    <row r="2601" spans="1:15" hidden="1" x14ac:dyDescent="0.2">
      <c r="A2601" s="8">
        <v>2503001</v>
      </c>
      <c r="B2601" s="8" t="s">
        <v>5716</v>
      </c>
      <c r="C2601" s="9" t="s">
        <v>5840</v>
      </c>
      <c r="D2601" s="9" t="s">
        <v>5841</v>
      </c>
      <c r="E2601" s="9">
        <v>2503001</v>
      </c>
      <c r="F2601" s="9">
        <v>25023</v>
      </c>
      <c r="G2601" s="9" t="s">
        <v>5755</v>
      </c>
      <c r="H2601" s="9" t="s">
        <v>5756</v>
      </c>
      <c r="I2601" s="9" t="s">
        <v>5755</v>
      </c>
      <c r="J2601" s="9" t="s">
        <v>56</v>
      </c>
      <c r="K2601" s="9" t="s">
        <v>5757</v>
      </c>
      <c r="L2601" s="9" t="s">
        <v>5758</v>
      </c>
      <c r="M2601" s="9" t="s">
        <v>5759</v>
      </c>
      <c r="N2601" s="4" t="s">
        <v>5723</v>
      </c>
      <c r="O2601" s="4" t="s">
        <v>5724</v>
      </c>
    </row>
    <row r="2602" spans="1:15" hidden="1" x14ac:dyDescent="0.2">
      <c r="A2602" s="8">
        <v>2503100</v>
      </c>
      <c r="B2602" s="8" t="s">
        <v>5716</v>
      </c>
      <c r="C2602" s="9" t="s">
        <v>5842</v>
      </c>
      <c r="D2602" s="9" t="s">
        <v>5843</v>
      </c>
      <c r="E2602" s="9">
        <v>2503100</v>
      </c>
      <c r="F2602" s="9">
        <v>25011</v>
      </c>
      <c r="G2602" s="9" t="s">
        <v>5744</v>
      </c>
      <c r="H2602" s="9" t="s">
        <v>5745</v>
      </c>
      <c r="I2602" s="9" t="s">
        <v>5744</v>
      </c>
      <c r="J2602" s="9" t="s">
        <v>56</v>
      </c>
      <c r="K2602" s="9" t="s">
        <v>5746</v>
      </c>
      <c r="L2602" s="9" t="s">
        <v>5747</v>
      </c>
      <c r="M2602" s="9" t="s">
        <v>5748</v>
      </c>
      <c r="N2602" s="4" t="s">
        <v>5723</v>
      </c>
      <c r="O2602" s="4" t="s">
        <v>5724</v>
      </c>
    </row>
    <row r="2603" spans="1:15" hidden="1" x14ac:dyDescent="0.2">
      <c r="A2603" s="8">
        <v>2503209</v>
      </c>
      <c r="B2603" s="8" t="s">
        <v>5716</v>
      </c>
      <c r="C2603" s="9" t="s">
        <v>5844</v>
      </c>
      <c r="D2603" s="9" t="s">
        <v>5845</v>
      </c>
      <c r="E2603" s="9">
        <v>2503209</v>
      </c>
      <c r="F2603" s="9">
        <v>25022</v>
      </c>
      <c r="G2603" s="9" t="s">
        <v>5809</v>
      </c>
      <c r="H2603" s="9" t="s">
        <v>5810</v>
      </c>
      <c r="I2603" s="9" t="s">
        <v>5809</v>
      </c>
      <c r="J2603" s="9" t="s">
        <v>56</v>
      </c>
      <c r="K2603" s="9" t="s">
        <v>5757</v>
      </c>
      <c r="L2603" s="9" t="s">
        <v>5758</v>
      </c>
      <c r="M2603" s="9" t="s">
        <v>5759</v>
      </c>
      <c r="N2603" s="4" t="s">
        <v>5723</v>
      </c>
      <c r="O2603" s="4" t="s">
        <v>5724</v>
      </c>
    </row>
    <row r="2604" spans="1:15" hidden="1" x14ac:dyDescent="0.2">
      <c r="A2604" s="8">
        <v>2503308</v>
      </c>
      <c r="B2604" s="8" t="s">
        <v>5716</v>
      </c>
      <c r="C2604" s="9" t="s">
        <v>5846</v>
      </c>
      <c r="D2604" s="9" t="s">
        <v>5847</v>
      </c>
      <c r="E2604" s="9">
        <v>2503308</v>
      </c>
      <c r="F2604" s="9">
        <v>25002</v>
      </c>
      <c r="G2604" s="9" t="s">
        <v>5818</v>
      </c>
      <c r="H2604" s="9" t="s">
        <v>5819</v>
      </c>
      <c r="I2604" s="9" t="s">
        <v>5818</v>
      </c>
      <c r="J2604" s="9" t="s">
        <v>56</v>
      </c>
      <c r="K2604" s="9" t="s">
        <v>5720</v>
      </c>
      <c r="L2604" s="9" t="s">
        <v>5721</v>
      </c>
      <c r="M2604" s="9" t="s">
        <v>5722</v>
      </c>
      <c r="N2604" s="4" t="s">
        <v>5723</v>
      </c>
      <c r="O2604" s="4" t="s">
        <v>5724</v>
      </c>
    </row>
    <row r="2605" spans="1:15" hidden="1" x14ac:dyDescent="0.2">
      <c r="A2605" s="8">
        <v>2503407</v>
      </c>
      <c r="B2605" s="8" t="s">
        <v>5716</v>
      </c>
      <c r="C2605" s="9" t="s">
        <v>5848</v>
      </c>
      <c r="D2605" s="9" t="s">
        <v>5849</v>
      </c>
      <c r="E2605" s="9">
        <v>2503407</v>
      </c>
      <c r="F2605" s="9">
        <v>25004</v>
      </c>
      <c r="G2605" s="9" t="s">
        <v>5780</v>
      </c>
      <c r="H2605" s="9" t="s">
        <v>5781</v>
      </c>
      <c r="I2605" s="9" t="s">
        <v>5780</v>
      </c>
      <c r="J2605" s="9" t="s">
        <v>56</v>
      </c>
      <c r="K2605" s="9" t="s">
        <v>5720</v>
      </c>
      <c r="L2605" s="9" t="s">
        <v>5721</v>
      </c>
      <c r="M2605" s="9" t="s">
        <v>5722</v>
      </c>
      <c r="N2605" s="4" t="s">
        <v>5723</v>
      </c>
      <c r="O2605" s="4" t="s">
        <v>5724</v>
      </c>
    </row>
    <row r="2606" spans="1:15" hidden="1" x14ac:dyDescent="0.2">
      <c r="A2606" s="8">
        <v>2503506</v>
      </c>
      <c r="B2606" s="8" t="s">
        <v>5716</v>
      </c>
      <c r="C2606" s="9" t="s">
        <v>5850</v>
      </c>
      <c r="D2606" s="9" t="s">
        <v>5851</v>
      </c>
      <c r="E2606" s="9">
        <v>2503506</v>
      </c>
      <c r="F2606" s="9">
        <v>25013</v>
      </c>
      <c r="G2606" s="9" t="s">
        <v>5774</v>
      </c>
      <c r="H2606" s="9" t="s">
        <v>5775</v>
      </c>
      <c r="I2606" s="9" t="s">
        <v>5774</v>
      </c>
      <c r="J2606" s="9" t="s">
        <v>56</v>
      </c>
      <c r="K2606" s="9" t="s">
        <v>5733</v>
      </c>
      <c r="L2606" s="9" t="s">
        <v>5734</v>
      </c>
      <c r="M2606" s="9" t="s">
        <v>5735</v>
      </c>
      <c r="N2606" s="4" t="s">
        <v>5723</v>
      </c>
      <c r="O2606" s="4" t="s">
        <v>5724</v>
      </c>
    </row>
    <row r="2607" spans="1:15" hidden="1" x14ac:dyDescent="0.2">
      <c r="A2607" s="8">
        <v>2503555</v>
      </c>
      <c r="B2607" s="8" t="s">
        <v>5716</v>
      </c>
      <c r="C2607" s="9" t="s">
        <v>5852</v>
      </c>
      <c r="D2607" s="9" t="s">
        <v>5853</v>
      </c>
      <c r="E2607" s="9">
        <v>2503555</v>
      </c>
      <c r="F2607" s="9">
        <v>25007</v>
      </c>
      <c r="G2607" s="9" t="s">
        <v>5718</v>
      </c>
      <c r="H2607" s="9" t="s">
        <v>5719</v>
      </c>
      <c r="I2607" s="9" t="s">
        <v>5718</v>
      </c>
      <c r="J2607" s="9" t="s">
        <v>56</v>
      </c>
      <c r="K2607" s="9" t="s">
        <v>5720</v>
      </c>
      <c r="L2607" s="9" t="s">
        <v>5721</v>
      </c>
      <c r="M2607" s="9" t="s">
        <v>5722</v>
      </c>
      <c r="N2607" s="4" t="s">
        <v>5723</v>
      </c>
      <c r="O2607" s="4" t="s">
        <v>5724</v>
      </c>
    </row>
    <row r="2608" spans="1:15" hidden="1" x14ac:dyDescent="0.2">
      <c r="A2608" s="8">
        <v>2503605</v>
      </c>
      <c r="B2608" s="8" t="s">
        <v>5716</v>
      </c>
      <c r="C2608" s="9" t="s">
        <v>5854</v>
      </c>
      <c r="D2608" s="9" t="s">
        <v>5855</v>
      </c>
      <c r="E2608" s="9">
        <v>2503605</v>
      </c>
      <c r="F2608" s="9">
        <v>25016</v>
      </c>
      <c r="G2608" s="9" t="s">
        <v>5740</v>
      </c>
      <c r="H2608" s="9" t="s">
        <v>5741</v>
      </c>
      <c r="I2608" s="9" t="s">
        <v>5740</v>
      </c>
      <c r="J2608" s="9" t="s">
        <v>56</v>
      </c>
      <c r="K2608" s="9" t="s">
        <v>5733</v>
      </c>
      <c r="L2608" s="9" t="s">
        <v>5734</v>
      </c>
      <c r="M2608" s="9" t="s">
        <v>5735</v>
      </c>
      <c r="N2608" s="4" t="s">
        <v>5723</v>
      </c>
      <c r="O2608" s="4" t="s">
        <v>5724</v>
      </c>
    </row>
    <row r="2609" spans="1:15" hidden="1" x14ac:dyDescent="0.2">
      <c r="A2609" s="8">
        <v>2503704</v>
      </c>
      <c r="B2609" s="8" t="s">
        <v>5716</v>
      </c>
      <c r="C2609" s="9" t="s">
        <v>5856</v>
      </c>
      <c r="D2609" s="9" t="s">
        <v>5819</v>
      </c>
      <c r="E2609" s="9">
        <v>2503704</v>
      </c>
      <c r="F2609" s="9">
        <v>25002</v>
      </c>
      <c r="G2609" s="9" t="s">
        <v>5818</v>
      </c>
      <c r="H2609" s="9" t="s">
        <v>5819</v>
      </c>
      <c r="I2609" s="9" t="s">
        <v>5818</v>
      </c>
      <c r="J2609" s="9" t="s">
        <v>56</v>
      </c>
      <c r="K2609" s="9" t="s">
        <v>5720</v>
      </c>
      <c r="L2609" s="9" t="s">
        <v>5721</v>
      </c>
      <c r="M2609" s="9" t="s">
        <v>5722</v>
      </c>
      <c r="N2609" s="4" t="s">
        <v>5723</v>
      </c>
      <c r="O2609" s="4" t="s">
        <v>5724</v>
      </c>
    </row>
    <row r="2610" spans="1:15" hidden="1" x14ac:dyDescent="0.2">
      <c r="A2610" s="8">
        <v>2503753</v>
      </c>
      <c r="B2610" s="8" t="s">
        <v>5716</v>
      </c>
      <c r="C2610" s="9" t="s">
        <v>5857</v>
      </c>
      <c r="D2610" s="9" t="s">
        <v>5858</v>
      </c>
      <c r="E2610" s="9">
        <v>2503753</v>
      </c>
      <c r="F2610" s="9">
        <v>25003</v>
      </c>
      <c r="G2610" s="9" t="s">
        <v>5766</v>
      </c>
      <c r="H2610" s="9" t="s">
        <v>5767</v>
      </c>
      <c r="I2610" s="9" t="s">
        <v>5766</v>
      </c>
      <c r="J2610" s="9" t="s">
        <v>56</v>
      </c>
      <c r="K2610" s="9" t="s">
        <v>5720</v>
      </c>
      <c r="L2610" s="9" t="s">
        <v>5721</v>
      </c>
      <c r="M2610" s="9" t="s">
        <v>5722</v>
      </c>
      <c r="N2610" s="4" t="s">
        <v>5723</v>
      </c>
      <c r="O2610" s="4" t="s">
        <v>5724</v>
      </c>
    </row>
    <row r="2611" spans="1:15" hidden="1" x14ac:dyDescent="0.2">
      <c r="A2611" s="8">
        <v>2503803</v>
      </c>
      <c r="B2611" s="8" t="s">
        <v>5716</v>
      </c>
      <c r="C2611" s="9" t="s">
        <v>5859</v>
      </c>
      <c r="D2611" s="9" t="s">
        <v>5860</v>
      </c>
      <c r="E2611" s="9">
        <v>2503803</v>
      </c>
      <c r="F2611" s="9">
        <v>25018</v>
      </c>
      <c r="G2611" s="9" t="s">
        <v>5861</v>
      </c>
      <c r="H2611" s="9" t="s">
        <v>5862</v>
      </c>
      <c r="I2611" s="9" t="s">
        <v>5861</v>
      </c>
      <c r="J2611" s="9" t="s">
        <v>56</v>
      </c>
      <c r="K2611" s="9" t="s">
        <v>5733</v>
      </c>
      <c r="L2611" s="9" t="s">
        <v>5734</v>
      </c>
      <c r="M2611" s="9" t="s">
        <v>5735</v>
      </c>
      <c r="N2611" s="4" t="s">
        <v>5723</v>
      </c>
      <c r="O2611" s="4" t="s">
        <v>5724</v>
      </c>
    </row>
    <row r="2612" spans="1:15" hidden="1" x14ac:dyDescent="0.2">
      <c r="A2612" s="8">
        <v>2503902</v>
      </c>
      <c r="B2612" s="8" t="s">
        <v>5716</v>
      </c>
      <c r="C2612" s="9" t="s">
        <v>5863</v>
      </c>
      <c r="D2612" s="9" t="s">
        <v>5864</v>
      </c>
      <c r="E2612" s="9">
        <v>2503902</v>
      </c>
      <c r="F2612" s="9">
        <v>25010</v>
      </c>
      <c r="G2612" s="9" t="s">
        <v>5762</v>
      </c>
      <c r="H2612" s="9" t="s">
        <v>5763</v>
      </c>
      <c r="I2612" s="9" t="s">
        <v>5762</v>
      </c>
      <c r="J2612" s="9" t="s">
        <v>56</v>
      </c>
      <c r="K2612" s="9" t="s">
        <v>5746</v>
      </c>
      <c r="L2612" s="9" t="s">
        <v>5747</v>
      </c>
      <c r="M2612" s="9" t="s">
        <v>5748</v>
      </c>
      <c r="N2612" s="4" t="s">
        <v>5723</v>
      </c>
      <c r="O2612" s="4" t="s">
        <v>5724</v>
      </c>
    </row>
    <row r="2613" spans="1:15" hidden="1" x14ac:dyDescent="0.2">
      <c r="A2613" s="8">
        <v>2504009</v>
      </c>
      <c r="B2613" s="8" t="s">
        <v>5716</v>
      </c>
      <c r="C2613" s="9" t="s">
        <v>5865</v>
      </c>
      <c r="D2613" s="9" t="s">
        <v>5827</v>
      </c>
      <c r="E2613" s="9">
        <v>2504009</v>
      </c>
      <c r="F2613" s="9">
        <v>25017</v>
      </c>
      <c r="G2613" s="9" t="s">
        <v>5826</v>
      </c>
      <c r="H2613" s="9" t="s">
        <v>5827</v>
      </c>
      <c r="I2613" s="9" t="s">
        <v>5826</v>
      </c>
      <c r="J2613" s="9" t="s">
        <v>56</v>
      </c>
      <c r="K2613" s="9" t="s">
        <v>5733</v>
      </c>
      <c r="L2613" s="9" t="s">
        <v>5734</v>
      </c>
      <c r="M2613" s="9" t="s">
        <v>5735</v>
      </c>
      <c r="N2613" s="4" t="s">
        <v>5723</v>
      </c>
      <c r="O2613" s="4" t="s">
        <v>5724</v>
      </c>
    </row>
    <row r="2614" spans="1:15" hidden="1" x14ac:dyDescent="0.2">
      <c r="A2614" s="8">
        <v>2504033</v>
      </c>
      <c r="B2614" s="8" t="s">
        <v>5716</v>
      </c>
      <c r="C2614" s="9" t="s">
        <v>5866</v>
      </c>
      <c r="D2614" s="9" t="s">
        <v>5867</v>
      </c>
      <c r="E2614" s="9">
        <v>2504033</v>
      </c>
      <c r="F2614" s="9">
        <v>25020</v>
      </c>
      <c r="G2614" s="9" t="s">
        <v>5794</v>
      </c>
      <c r="H2614" s="9" t="s">
        <v>5795</v>
      </c>
      <c r="I2614" s="9" t="s">
        <v>5794</v>
      </c>
      <c r="J2614" s="9" t="s">
        <v>56</v>
      </c>
      <c r="K2614" s="9" t="s">
        <v>5757</v>
      </c>
      <c r="L2614" s="9" t="s">
        <v>5758</v>
      </c>
      <c r="M2614" s="9" t="s">
        <v>5759</v>
      </c>
      <c r="N2614" s="4" t="s">
        <v>5723</v>
      </c>
      <c r="O2614" s="4" t="s">
        <v>5724</v>
      </c>
    </row>
    <row r="2615" spans="1:15" hidden="1" x14ac:dyDescent="0.2">
      <c r="A2615" s="8">
        <v>2504074</v>
      </c>
      <c r="B2615" s="8" t="s">
        <v>5716</v>
      </c>
      <c r="C2615" s="9" t="s">
        <v>5868</v>
      </c>
      <c r="D2615" s="9" t="s">
        <v>5869</v>
      </c>
      <c r="E2615" s="9">
        <v>2504074</v>
      </c>
      <c r="F2615" s="9">
        <v>25011</v>
      </c>
      <c r="G2615" s="9" t="s">
        <v>5744</v>
      </c>
      <c r="H2615" s="9" t="s">
        <v>5745</v>
      </c>
      <c r="I2615" s="9" t="s">
        <v>5744</v>
      </c>
      <c r="J2615" s="9" t="s">
        <v>56</v>
      </c>
      <c r="K2615" s="9" t="s">
        <v>5746</v>
      </c>
      <c r="L2615" s="9" t="s">
        <v>5747</v>
      </c>
      <c r="M2615" s="9" t="s">
        <v>5748</v>
      </c>
      <c r="N2615" s="4" t="s">
        <v>5723</v>
      </c>
      <c r="O2615" s="4" t="s">
        <v>5724</v>
      </c>
    </row>
    <row r="2616" spans="1:15" hidden="1" x14ac:dyDescent="0.2">
      <c r="A2616" s="8">
        <v>2504108</v>
      </c>
      <c r="B2616" s="8" t="s">
        <v>5716</v>
      </c>
      <c r="C2616" s="9" t="s">
        <v>5870</v>
      </c>
      <c r="D2616" s="9" t="s">
        <v>5871</v>
      </c>
      <c r="E2616" s="9">
        <v>2504108</v>
      </c>
      <c r="F2616" s="9">
        <v>25002</v>
      </c>
      <c r="G2616" s="9" t="s">
        <v>5818</v>
      </c>
      <c r="H2616" s="9" t="s">
        <v>5819</v>
      </c>
      <c r="I2616" s="9" t="s">
        <v>5818</v>
      </c>
      <c r="J2616" s="9" t="s">
        <v>56</v>
      </c>
      <c r="K2616" s="9" t="s">
        <v>5720</v>
      </c>
      <c r="L2616" s="9" t="s">
        <v>5721</v>
      </c>
      <c r="M2616" s="9" t="s">
        <v>5722</v>
      </c>
      <c r="N2616" s="4" t="s">
        <v>5723</v>
      </c>
      <c r="O2616" s="4" t="s">
        <v>5724</v>
      </c>
    </row>
    <row r="2617" spans="1:15" hidden="1" x14ac:dyDescent="0.2">
      <c r="A2617" s="8">
        <v>2504157</v>
      </c>
      <c r="B2617" s="8" t="s">
        <v>5716</v>
      </c>
      <c r="C2617" s="9" t="s">
        <v>5872</v>
      </c>
      <c r="D2617" s="9" t="s">
        <v>5873</v>
      </c>
      <c r="E2617" s="9">
        <v>2504157</v>
      </c>
      <c r="F2617" s="9">
        <v>25013</v>
      </c>
      <c r="G2617" s="9" t="s">
        <v>5774</v>
      </c>
      <c r="H2617" s="9" t="s">
        <v>5775</v>
      </c>
      <c r="I2617" s="9" t="s">
        <v>5774</v>
      </c>
      <c r="J2617" s="9" t="s">
        <v>56</v>
      </c>
      <c r="K2617" s="9" t="s">
        <v>5733</v>
      </c>
      <c r="L2617" s="9" t="s">
        <v>5734</v>
      </c>
      <c r="M2617" s="9" t="s">
        <v>5735</v>
      </c>
      <c r="N2617" s="4" t="s">
        <v>5723</v>
      </c>
      <c r="O2617" s="4" t="s">
        <v>5724</v>
      </c>
    </row>
    <row r="2618" spans="1:15" hidden="1" x14ac:dyDescent="0.2">
      <c r="A2618" s="8">
        <v>2504207</v>
      </c>
      <c r="B2618" s="8" t="s">
        <v>5716</v>
      </c>
      <c r="C2618" s="9" t="s">
        <v>5874</v>
      </c>
      <c r="D2618" s="9" t="s">
        <v>5875</v>
      </c>
      <c r="E2618" s="9">
        <v>2504207</v>
      </c>
      <c r="F2618" s="9">
        <v>25005</v>
      </c>
      <c r="G2618" s="9" t="s">
        <v>5727</v>
      </c>
      <c r="H2618" s="9" t="s">
        <v>5728</v>
      </c>
      <c r="I2618" s="9" t="s">
        <v>5727</v>
      </c>
      <c r="J2618" s="9" t="s">
        <v>56</v>
      </c>
      <c r="K2618" s="9" t="s">
        <v>5720</v>
      </c>
      <c r="L2618" s="9" t="s">
        <v>5721</v>
      </c>
      <c r="M2618" s="9" t="s">
        <v>5722</v>
      </c>
      <c r="N2618" s="4" t="s">
        <v>5723</v>
      </c>
      <c r="O2618" s="4" t="s">
        <v>5724</v>
      </c>
    </row>
    <row r="2619" spans="1:15" hidden="1" x14ac:dyDescent="0.2">
      <c r="A2619" s="8">
        <v>2504306</v>
      </c>
      <c r="B2619" s="8" t="s">
        <v>5716</v>
      </c>
      <c r="C2619" s="9" t="s">
        <v>5876</v>
      </c>
      <c r="D2619" s="9" t="s">
        <v>5815</v>
      </c>
      <c r="E2619" s="9">
        <v>2504306</v>
      </c>
      <c r="F2619" s="9">
        <v>25001</v>
      </c>
      <c r="G2619" s="9" t="s">
        <v>5814</v>
      </c>
      <c r="H2619" s="9" t="s">
        <v>5815</v>
      </c>
      <c r="I2619" s="9" t="s">
        <v>5814</v>
      </c>
      <c r="J2619" s="9" t="s">
        <v>56</v>
      </c>
      <c r="K2619" s="9" t="s">
        <v>5720</v>
      </c>
      <c r="L2619" s="9" t="s">
        <v>5721</v>
      </c>
      <c r="M2619" s="9" t="s">
        <v>5722</v>
      </c>
      <c r="N2619" s="4" t="s">
        <v>5723</v>
      </c>
      <c r="O2619" s="4" t="s">
        <v>5724</v>
      </c>
    </row>
    <row r="2620" spans="1:15" hidden="1" x14ac:dyDescent="0.2">
      <c r="A2620" s="8">
        <v>2504355</v>
      </c>
      <c r="B2620" s="8" t="s">
        <v>5716</v>
      </c>
      <c r="C2620" s="9" t="s">
        <v>5877</v>
      </c>
      <c r="D2620" s="9" t="s">
        <v>5878</v>
      </c>
      <c r="E2620" s="9">
        <v>2504355</v>
      </c>
      <c r="F2620" s="9">
        <v>25011</v>
      </c>
      <c r="G2620" s="9" t="s">
        <v>5744</v>
      </c>
      <c r="H2620" s="9" t="s">
        <v>5745</v>
      </c>
      <c r="I2620" s="9" t="s">
        <v>5744</v>
      </c>
      <c r="J2620" s="9" t="s">
        <v>56</v>
      </c>
      <c r="K2620" s="9" t="s">
        <v>5746</v>
      </c>
      <c r="L2620" s="9" t="s">
        <v>5747</v>
      </c>
      <c r="M2620" s="9" t="s">
        <v>5748</v>
      </c>
      <c r="N2620" s="4" t="s">
        <v>5723</v>
      </c>
      <c r="O2620" s="4" t="s">
        <v>5724</v>
      </c>
    </row>
    <row r="2621" spans="1:15" hidden="1" x14ac:dyDescent="0.2">
      <c r="A2621" s="8">
        <v>2504405</v>
      </c>
      <c r="B2621" s="8" t="s">
        <v>5716</v>
      </c>
      <c r="C2621" s="9" t="s">
        <v>5879</v>
      </c>
      <c r="D2621" s="9" t="s">
        <v>5880</v>
      </c>
      <c r="E2621" s="9">
        <v>2504405</v>
      </c>
      <c r="F2621" s="9">
        <v>25006</v>
      </c>
      <c r="G2621" s="9" t="s">
        <v>5822</v>
      </c>
      <c r="H2621" s="9" t="s">
        <v>5823</v>
      </c>
      <c r="I2621" s="9" t="s">
        <v>5822</v>
      </c>
      <c r="J2621" s="9" t="s">
        <v>56</v>
      </c>
      <c r="K2621" s="9" t="s">
        <v>5720</v>
      </c>
      <c r="L2621" s="9" t="s">
        <v>5721</v>
      </c>
      <c r="M2621" s="9" t="s">
        <v>5722</v>
      </c>
      <c r="N2621" s="4" t="s">
        <v>5723</v>
      </c>
      <c r="O2621" s="4" t="s">
        <v>5724</v>
      </c>
    </row>
    <row r="2622" spans="1:15" hidden="1" x14ac:dyDescent="0.2">
      <c r="A2622" s="8">
        <v>2504504</v>
      </c>
      <c r="B2622" s="8" t="s">
        <v>5716</v>
      </c>
      <c r="C2622" s="9" t="s">
        <v>5881</v>
      </c>
      <c r="D2622" s="9" t="s">
        <v>5882</v>
      </c>
      <c r="E2622" s="9">
        <v>2504504</v>
      </c>
      <c r="F2622" s="9">
        <v>25003</v>
      </c>
      <c r="G2622" s="9" t="s">
        <v>5766</v>
      </c>
      <c r="H2622" s="9" t="s">
        <v>5767</v>
      </c>
      <c r="I2622" s="9" t="s">
        <v>5766</v>
      </c>
      <c r="J2622" s="9" t="s">
        <v>56</v>
      </c>
      <c r="K2622" s="9" t="s">
        <v>5720</v>
      </c>
      <c r="L2622" s="9" t="s">
        <v>5721</v>
      </c>
      <c r="M2622" s="9" t="s">
        <v>5722</v>
      </c>
      <c r="N2622" s="4" t="s">
        <v>5723</v>
      </c>
      <c r="O2622" s="4" t="s">
        <v>5724</v>
      </c>
    </row>
    <row r="2623" spans="1:15" hidden="1" x14ac:dyDescent="0.2">
      <c r="A2623" s="8">
        <v>2504603</v>
      </c>
      <c r="B2623" s="8" t="s">
        <v>5716</v>
      </c>
      <c r="C2623" s="9" t="s">
        <v>829</v>
      </c>
      <c r="D2623" s="9" t="s">
        <v>5883</v>
      </c>
      <c r="E2623" s="9">
        <v>2504603</v>
      </c>
      <c r="F2623" s="9">
        <v>25022</v>
      </c>
      <c r="G2623" s="9" t="s">
        <v>5809</v>
      </c>
      <c r="H2623" s="9" t="s">
        <v>5810</v>
      </c>
      <c r="I2623" s="9" t="s">
        <v>5809</v>
      </c>
      <c r="J2623" s="9" t="s">
        <v>56</v>
      </c>
      <c r="K2623" s="9" t="s">
        <v>5757</v>
      </c>
      <c r="L2623" s="9" t="s">
        <v>5758</v>
      </c>
      <c r="M2623" s="9" t="s">
        <v>5759</v>
      </c>
      <c r="N2623" s="4" t="s">
        <v>5723</v>
      </c>
      <c r="O2623" s="4" t="s">
        <v>5724</v>
      </c>
    </row>
    <row r="2624" spans="1:15" hidden="1" x14ac:dyDescent="0.2">
      <c r="A2624" s="8">
        <v>2504702</v>
      </c>
      <c r="B2624" s="8" t="s">
        <v>5716</v>
      </c>
      <c r="C2624" s="9" t="s">
        <v>5884</v>
      </c>
      <c r="D2624" s="9" t="s">
        <v>5885</v>
      </c>
      <c r="E2624" s="9">
        <v>2504702</v>
      </c>
      <c r="F2624" s="9">
        <v>25010</v>
      </c>
      <c r="G2624" s="9" t="s">
        <v>5762</v>
      </c>
      <c r="H2624" s="9" t="s">
        <v>5763</v>
      </c>
      <c r="I2624" s="9" t="s">
        <v>5762</v>
      </c>
      <c r="J2624" s="9" t="s">
        <v>56</v>
      </c>
      <c r="K2624" s="9" t="s">
        <v>5746</v>
      </c>
      <c r="L2624" s="9" t="s">
        <v>5747</v>
      </c>
      <c r="M2624" s="9" t="s">
        <v>5748</v>
      </c>
      <c r="N2624" s="4" t="s">
        <v>5723</v>
      </c>
      <c r="O2624" s="4" t="s">
        <v>5724</v>
      </c>
    </row>
    <row r="2625" spans="1:15" hidden="1" x14ac:dyDescent="0.2">
      <c r="A2625" s="8">
        <v>2504801</v>
      </c>
      <c r="B2625" s="8" t="s">
        <v>5716</v>
      </c>
      <c r="C2625" s="9" t="s">
        <v>5886</v>
      </c>
      <c r="D2625" s="9" t="s">
        <v>5887</v>
      </c>
      <c r="E2625" s="9">
        <v>2504801</v>
      </c>
      <c r="F2625" s="9">
        <v>25005</v>
      </c>
      <c r="G2625" s="9" t="s">
        <v>5727</v>
      </c>
      <c r="H2625" s="9" t="s">
        <v>5728</v>
      </c>
      <c r="I2625" s="9" t="s">
        <v>5727</v>
      </c>
      <c r="J2625" s="9" t="s">
        <v>56</v>
      </c>
      <c r="K2625" s="9" t="s">
        <v>5720</v>
      </c>
      <c r="L2625" s="9" t="s">
        <v>5721</v>
      </c>
      <c r="M2625" s="9" t="s">
        <v>5722</v>
      </c>
      <c r="N2625" s="4" t="s">
        <v>5723</v>
      </c>
      <c r="O2625" s="4" t="s">
        <v>5724</v>
      </c>
    </row>
    <row r="2626" spans="1:15" hidden="1" x14ac:dyDescent="0.2">
      <c r="A2626" s="8">
        <v>2504850</v>
      </c>
      <c r="B2626" s="8" t="s">
        <v>5716</v>
      </c>
      <c r="C2626" s="9" t="s">
        <v>5888</v>
      </c>
      <c r="D2626" s="9" t="s">
        <v>5889</v>
      </c>
      <c r="E2626" s="9">
        <v>2504850</v>
      </c>
      <c r="F2626" s="9">
        <v>25010</v>
      </c>
      <c r="G2626" s="9" t="s">
        <v>5762</v>
      </c>
      <c r="H2626" s="9" t="s">
        <v>5763</v>
      </c>
      <c r="I2626" s="9" t="s">
        <v>5762</v>
      </c>
      <c r="J2626" s="9" t="s">
        <v>56</v>
      </c>
      <c r="K2626" s="9" t="s">
        <v>5746</v>
      </c>
      <c r="L2626" s="9" t="s">
        <v>5747</v>
      </c>
      <c r="M2626" s="9" t="s">
        <v>5748</v>
      </c>
      <c r="N2626" s="4" t="s">
        <v>5723</v>
      </c>
      <c r="O2626" s="4" t="s">
        <v>5724</v>
      </c>
    </row>
    <row r="2627" spans="1:15" hidden="1" x14ac:dyDescent="0.2">
      <c r="A2627" s="8">
        <v>2504900</v>
      </c>
      <c r="B2627" s="8" t="s">
        <v>5716</v>
      </c>
      <c r="C2627" s="9" t="s">
        <v>5890</v>
      </c>
      <c r="D2627" s="9" t="s">
        <v>5891</v>
      </c>
      <c r="E2627" s="9">
        <v>2504900</v>
      </c>
      <c r="F2627" s="9">
        <v>25021</v>
      </c>
      <c r="G2627" s="9" t="s">
        <v>5892</v>
      </c>
      <c r="H2627" s="9" t="s">
        <v>5893</v>
      </c>
      <c r="I2627" s="9" t="s">
        <v>5892</v>
      </c>
      <c r="J2627" s="9" t="s">
        <v>56</v>
      </c>
      <c r="K2627" s="9" t="s">
        <v>5757</v>
      </c>
      <c r="L2627" s="9" t="s">
        <v>5758</v>
      </c>
      <c r="M2627" s="9" t="s">
        <v>5759</v>
      </c>
      <c r="N2627" s="4" t="s">
        <v>5723</v>
      </c>
      <c r="O2627" s="4" t="s">
        <v>5724</v>
      </c>
    </row>
    <row r="2628" spans="1:15" hidden="1" x14ac:dyDescent="0.2">
      <c r="A2628" s="8">
        <v>2505006</v>
      </c>
      <c r="B2628" s="8" t="s">
        <v>5716</v>
      </c>
      <c r="C2628" s="9" t="s">
        <v>5894</v>
      </c>
      <c r="D2628" s="9" t="s">
        <v>5895</v>
      </c>
      <c r="E2628" s="9">
        <v>2505006</v>
      </c>
      <c r="F2628" s="9">
        <v>25009</v>
      </c>
      <c r="G2628" s="9" t="s">
        <v>5800</v>
      </c>
      <c r="H2628" s="9" t="s">
        <v>5801</v>
      </c>
      <c r="I2628" s="9" t="s">
        <v>5800</v>
      </c>
      <c r="J2628" s="9" t="s">
        <v>56</v>
      </c>
      <c r="K2628" s="9" t="s">
        <v>5746</v>
      </c>
      <c r="L2628" s="9" t="s">
        <v>5747</v>
      </c>
      <c r="M2628" s="9" t="s">
        <v>5748</v>
      </c>
      <c r="N2628" s="4" t="s">
        <v>5723</v>
      </c>
      <c r="O2628" s="4" t="s">
        <v>5724</v>
      </c>
    </row>
    <row r="2629" spans="1:15" hidden="1" x14ac:dyDescent="0.2">
      <c r="A2629" s="8">
        <v>2505105</v>
      </c>
      <c r="B2629" s="8" t="s">
        <v>5716</v>
      </c>
      <c r="C2629" s="9" t="s">
        <v>5896</v>
      </c>
      <c r="D2629" s="9" t="s">
        <v>5897</v>
      </c>
      <c r="E2629" s="9">
        <v>2505105</v>
      </c>
      <c r="F2629" s="9">
        <v>25012</v>
      </c>
      <c r="G2629" s="9" t="s">
        <v>5751</v>
      </c>
      <c r="H2629" s="9" t="s">
        <v>5752</v>
      </c>
      <c r="I2629" s="9" t="s">
        <v>5751</v>
      </c>
      <c r="J2629" s="9" t="s">
        <v>56</v>
      </c>
      <c r="K2629" s="9" t="s">
        <v>5733</v>
      </c>
      <c r="L2629" s="9" t="s">
        <v>5734</v>
      </c>
      <c r="M2629" s="9" t="s">
        <v>5735</v>
      </c>
      <c r="N2629" s="4" t="s">
        <v>5723</v>
      </c>
      <c r="O2629" s="4" t="s">
        <v>5724</v>
      </c>
    </row>
    <row r="2630" spans="1:15" hidden="1" x14ac:dyDescent="0.2">
      <c r="A2630" s="8">
        <v>2505238</v>
      </c>
      <c r="B2630" s="8" t="s">
        <v>5716</v>
      </c>
      <c r="C2630" s="9" t="s">
        <v>5898</v>
      </c>
      <c r="D2630" s="9" t="s">
        <v>5899</v>
      </c>
      <c r="E2630" s="9">
        <v>2505238</v>
      </c>
      <c r="F2630" s="9">
        <v>25020</v>
      </c>
      <c r="G2630" s="9" t="s">
        <v>5794</v>
      </c>
      <c r="H2630" s="9" t="s">
        <v>5795</v>
      </c>
      <c r="I2630" s="9" t="s">
        <v>5794</v>
      </c>
      <c r="J2630" s="9" t="s">
        <v>56</v>
      </c>
      <c r="K2630" s="9" t="s">
        <v>5757</v>
      </c>
      <c r="L2630" s="9" t="s">
        <v>5758</v>
      </c>
      <c r="M2630" s="9" t="s">
        <v>5759</v>
      </c>
      <c r="N2630" s="4" t="s">
        <v>5723</v>
      </c>
      <c r="O2630" s="4" t="s">
        <v>5724</v>
      </c>
    </row>
    <row r="2631" spans="1:15" hidden="1" x14ac:dyDescent="0.2">
      <c r="A2631" s="8">
        <v>2505204</v>
      </c>
      <c r="B2631" s="8" t="s">
        <v>5716</v>
      </c>
      <c r="C2631" s="9" t="s">
        <v>5900</v>
      </c>
      <c r="D2631" s="9" t="s">
        <v>5901</v>
      </c>
      <c r="E2631" s="9">
        <v>2505204</v>
      </c>
      <c r="F2631" s="9">
        <v>25016</v>
      </c>
      <c r="G2631" s="9" t="s">
        <v>5740</v>
      </c>
      <c r="H2631" s="9" t="s">
        <v>5741</v>
      </c>
      <c r="I2631" s="9" t="s">
        <v>5740</v>
      </c>
      <c r="J2631" s="9" t="s">
        <v>56</v>
      </c>
      <c r="K2631" s="9" t="s">
        <v>5733</v>
      </c>
      <c r="L2631" s="9" t="s">
        <v>5734</v>
      </c>
      <c r="M2631" s="9" t="s">
        <v>5735</v>
      </c>
      <c r="N2631" s="4" t="s">
        <v>5723</v>
      </c>
      <c r="O2631" s="4" t="s">
        <v>5724</v>
      </c>
    </row>
    <row r="2632" spans="1:15" hidden="1" x14ac:dyDescent="0.2">
      <c r="A2632" s="8">
        <v>2505279</v>
      </c>
      <c r="B2632" s="8" t="s">
        <v>5716</v>
      </c>
      <c r="C2632" s="9" t="s">
        <v>5902</v>
      </c>
      <c r="D2632" s="9" t="s">
        <v>5903</v>
      </c>
      <c r="E2632" s="9">
        <v>2505279</v>
      </c>
      <c r="F2632" s="9">
        <v>25020</v>
      </c>
      <c r="G2632" s="9" t="s">
        <v>5794</v>
      </c>
      <c r="H2632" s="9" t="s">
        <v>5795</v>
      </c>
      <c r="I2632" s="9" t="s">
        <v>5794</v>
      </c>
      <c r="J2632" s="9" t="s">
        <v>56</v>
      </c>
      <c r="K2632" s="9" t="s">
        <v>5757</v>
      </c>
      <c r="L2632" s="9" t="s">
        <v>5758</v>
      </c>
      <c r="M2632" s="9" t="s">
        <v>5759</v>
      </c>
      <c r="N2632" s="4" t="s">
        <v>5723</v>
      </c>
      <c r="O2632" s="4" t="s">
        <v>5724</v>
      </c>
    </row>
    <row r="2633" spans="1:15" hidden="1" x14ac:dyDescent="0.2">
      <c r="A2633" s="8">
        <v>2505303</v>
      </c>
      <c r="B2633" s="8" t="s">
        <v>5716</v>
      </c>
      <c r="C2633" s="9" t="s">
        <v>5904</v>
      </c>
      <c r="D2633" s="9" t="s">
        <v>5905</v>
      </c>
      <c r="E2633" s="9">
        <v>2505303</v>
      </c>
      <c r="F2633" s="9">
        <v>25006</v>
      </c>
      <c r="G2633" s="9" t="s">
        <v>5822</v>
      </c>
      <c r="H2633" s="9" t="s">
        <v>5823</v>
      </c>
      <c r="I2633" s="9" t="s">
        <v>5822</v>
      </c>
      <c r="J2633" s="9" t="s">
        <v>56</v>
      </c>
      <c r="K2633" s="9" t="s">
        <v>5720</v>
      </c>
      <c r="L2633" s="9" t="s">
        <v>5721</v>
      </c>
      <c r="M2633" s="9" t="s">
        <v>5722</v>
      </c>
      <c r="N2633" s="4" t="s">
        <v>5723</v>
      </c>
      <c r="O2633" s="4" t="s">
        <v>5724</v>
      </c>
    </row>
    <row r="2634" spans="1:15" hidden="1" x14ac:dyDescent="0.2">
      <c r="A2634" s="8">
        <v>2505352</v>
      </c>
      <c r="B2634" s="8" t="s">
        <v>5716</v>
      </c>
      <c r="C2634" s="9" t="s">
        <v>5906</v>
      </c>
      <c r="D2634" s="9" t="s">
        <v>5907</v>
      </c>
      <c r="E2634" s="9">
        <v>2505352</v>
      </c>
      <c r="F2634" s="9">
        <v>25012</v>
      </c>
      <c r="G2634" s="9" t="s">
        <v>5751</v>
      </c>
      <c r="H2634" s="9" t="s">
        <v>5752</v>
      </c>
      <c r="I2634" s="9" t="s">
        <v>5751</v>
      </c>
      <c r="J2634" s="9" t="s">
        <v>56</v>
      </c>
      <c r="K2634" s="9" t="s">
        <v>5733</v>
      </c>
      <c r="L2634" s="9" t="s">
        <v>5734</v>
      </c>
      <c r="M2634" s="9" t="s">
        <v>5735</v>
      </c>
      <c r="N2634" s="4" t="s">
        <v>5723</v>
      </c>
      <c r="O2634" s="4" t="s">
        <v>5724</v>
      </c>
    </row>
    <row r="2635" spans="1:15" hidden="1" x14ac:dyDescent="0.2">
      <c r="A2635" s="8">
        <v>2505402</v>
      </c>
      <c r="B2635" s="8" t="s">
        <v>5716</v>
      </c>
      <c r="C2635" s="9" t="s">
        <v>5908</v>
      </c>
      <c r="D2635" s="9" t="s">
        <v>5909</v>
      </c>
      <c r="E2635" s="9">
        <v>2505402</v>
      </c>
      <c r="F2635" s="9">
        <v>25007</v>
      </c>
      <c r="G2635" s="9" t="s">
        <v>5718</v>
      </c>
      <c r="H2635" s="9" t="s">
        <v>5719</v>
      </c>
      <c r="I2635" s="9" t="s">
        <v>5718</v>
      </c>
      <c r="J2635" s="9" t="s">
        <v>56</v>
      </c>
      <c r="K2635" s="9" t="s">
        <v>5720</v>
      </c>
      <c r="L2635" s="9" t="s">
        <v>5721</v>
      </c>
      <c r="M2635" s="9" t="s">
        <v>5722</v>
      </c>
      <c r="N2635" s="4" t="s">
        <v>5723</v>
      </c>
      <c r="O2635" s="4" t="s">
        <v>5724</v>
      </c>
    </row>
    <row r="2636" spans="1:15" hidden="1" x14ac:dyDescent="0.2">
      <c r="A2636" s="8">
        <v>2505600</v>
      </c>
      <c r="B2636" s="8" t="s">
        <v>5716</v>
      </c>
      <c r="C2636" s="9" t="s">
        <v>5910</v>
      </c>
      <c r="D2636" s="9" t="s">
        <v>5911</v>
      </c>
      <c r="E2636" s="9">
        <v>2505600</v>
      </c>
      <c r="F2636" s="9">
        <v>25006</v>
      </c>
      <c r="G2636" s="9" t="s">
        <v>5822</v>
      </c>
      <c r="H2636" s="9" t="s">
        <v>5823</v>
      </c>
      <c r="I2636" s="9" t="s">
        <v>5822</v>
      </c>
      <c r="J2636" s="9" t="s">
        <v>56</v>
      </c>
      <c r="K2636" s="9" t="s">
        <v>5720</v>
      </c>
      <c r="L2636" s="9" t="s">
        <v>5721</v>
      </c>
      <c r="M2636" s="9" t="s">
        <v>5722</v>
      </c>
      <c r="N2636" s="4" t="s">
        <v>5723</v>
      </c>
      <c r="O2636" s="4" t="s">
        <v>5724</v>
      </c>
    </row>
    <row r="2637" spans="1:15" hidden="1" x14ac:dyDescent="0.2">
      <c r="A2637" s="8">
        <v>2505709</v>
      </c>
      <c r="B2637" s="8" t="s">
        <v>5716</v>
      </c>
      <c r="C2637" s="9" t="s">
        <v>5912</v>
      </c>
      <c r="D2637" s="9" t="s">
        <v>5913</v>
      </c>
      <c r="E2637" s="9">
        <v>2505709</v>
      </c>
      <c r="F2637" s="9">
        <v>25013</v>
      </c>
      <c r="G2637" s="9" t="s">
        <v>5774</v>
      </c>
      <c r="H2637" s="9" t="s">
        <v>5775</v>
      </c>
      <c r="I2637" s="9" t="s">
        <v>5774</v>
      </c>
      <c r="J2637" s="9" t="s">
        <v>56</v>
      </c>
      <c r="K2637" s="9" t="s">
        <v>5733</v>
      </c>
      <c r="L2637" s="9" t="s">
        <v>5734</v>
      </c>
      <c r="M2637" s="9" t="s">
        <v>5735</v>
      </c>
      <c r="N2637" s="4" t="s">
        <v>5723</v>
      </c>
      <c r="O2637" s="4" t="s">
        <v>5724</v>
      </c>
    </row>
    <row r="2638" spans="1:15" hidden="1" x14ac:dyDescent="0.2">
      <c r="A2638" s="8">
        <v>2505808</v>
      </c>
      <c r="B2638" s="8" t="s">
        <v>5716</v>
      </c>
      <c r="C2638" s="9" t="s">
        <v>5914</v>
      </c>
      <c r="D2638" s="9" t="s">
        <v>5915</v>
      </c>
      <c r="E2638" s="9">
        <v>2505808</v>
      </c>
      <c r="F2638" s="9">
        <v>25016</v>
      </c>
      <c r="G2638" s="9" t="s">
        <v>5740</v>
      </c>
      <c r="H2638" s="9" t="s">
        <v>5741</v>
      </c>
      <c r="I2638" s="9" t="s">
        <v>5740</v>
      </c>
      <c r="J2638" s="9" t="s">
        <v>56</v>
      </c>
      <c r="K2638" s="9" t="s">
        <v>5733</v>
      </c>
      <c r="L2638" s="9" t="s">
        <v>5734</v>
      </c>
      <c r="M2638" s="9" t="s">
        <v>5735</v>
      </c>
      <c r="N2638" s="4" t="s">
        <v>5723</v>
      </c>
      <c r="O2638" s="4" t="s">
        <v>5724</v>
      </c>
    </row>
    <row r="2639" spans="1:15" hidden="1" x14ac:dyDescent="0.2">
      <c r="A2639" s="8">
        <v>2505907</v>
      </c>
      <c r="B2639" s="8" t="s">
        <v>5716</v>
      </c>
      <c r="C2639" s="9" t="s">
        <v>5916</v>
      </c>
      <c r="D2639" s="9" t="s">
        <v>5917</v>
      </c>
      <c r="E2639" s="9">
        <v>2505907</v>
      </c>
      <c r="F2639" s="9">
        <v>25005</v>
      </c>
      <c r="G2639" s="9" t="s">
        <v>5727</v>
      </c>
      <c r="H2639" s="9" t="s">
        <v>5728</v>
      </c>
      <c r="I2639" s="9" t="s">
        <v>5727</v>
      </c>
      <c r="J2639" s="9" t="s">
        <v>56</v>
      </c>
      <c r="K2639" s="9" t="s">
        <v>5720</v>
      </c>
      <c r="L2639" s="9" t="s">
        <v>5721</v>
      </c>
      <c r="M2639" s="9" t="s">
        <v>5722</v>
      </c>
      <c r="N2639" s="4" t="s">
        <v>5723</v>
      </c>
      <c r="O2639" s="4" t="s">
        <v>5724</v>
      </c>
    </row>
    <row r="2640" spans="1:15" hidden="1" x14ac:dyDescent="0.2">
      <c r="A2640" s="8">
        <v>2506004</v>
      </c>
      <c r="B2640" s="8" t="s">
        <v>5716</v>
      </c>
      <c r="C2640" s="9" t="s">
        <v>5918</v>
      </c>
      <c r="D2640" s="9" t="s">
        <v>5785</v>
      </c>
      <c r="E2640" s="9">
        <v>2506004</v>
      </c>
      <c r="F2640" s="9">
        <v>25014</v>
      </c>
      <c r="G2640" s="9" t="s">
        <v>5784</v>
      </c>
      <c r="H2640" s="9" t="s">
        <v>5785</v>
      </c>
      <c r="I2640" s="9" t="s">
        <v>5784</v>
      </c>
      <c r="J2640" s="9" t="s">
        <v>56</v>
      </c>
      <c r="K2640" s="9" t="s">
        <v>5733</v>
      </c>
      <c r="L2640" s="9" t="s">
        <v>5734</v>
      </c>
      <c r="M2640" s="9" t="s">
        <v>5735</v>
      </c>
      <c r="N2640" s="4" t="s">
        <v>5723</v>
      </c>
      <c r="O2640" s="4" t="s">
        <v>5724</v>
      </c>
    </row>
    <row r="2641" spans="1:15" hidden="1" x14ac:dyDescent="0.2">
      <c r="A2641" s="8">
        <v>2506103</v>
      </c>
      <c r="B2641" s="8" t="s">
        <v>5716</v>
      </c>
      <c r="C2641" s="9" t="s">
        <v>5919</v>
      </c>
      <c r="D2641" s="9" t="s">
        <v>5920</v>
      </c>
      <c r="E2641" s="9">
        <v>2506103</v>
      </c>
      <c r="F2641" s="9">
        <v>25017</v>
      </c>
      <c r="G2641" s="9" t="s">
        <v>5826</v>
      </c>
      <c r="H2641" s="9" t="s">
        <v>5827</v>
      </c>
      <c r="I2641" s="9" t="s">
        <v>5826</v>
      </c>
      <c r="J2641" s="9" t="s">
        <v>56</v>
      </c>
      <c r="K2641" s="9" t="s">
        <v>5733</v>
      </c>
      <c r="L2641" s="9" t="s">
        <v>5734</v>
      </c>
      <c r="M2641" s="9" t="s">
        <v>5735</v>
      </c>
      <c r="N2641" s="4" t="s">
        <v>5723</v>
      </c>
      <c r="O2641" s="4" t="s">
        <v>5724</v>
      </c>
    </row>
    <row r="2642" spans="1:15" hidden="1" x14ac:dyDescent="0.2">
      <c r="A2642" s="8">
        <v>2506202</v>
      </c>
      <c r="B2642" s="8" t="s">
        <v>5716</v>
      </c>
      <c r="C2642" s="9" t="s">
        <v>5921</v>
      </c>
      <c r="D2642" s="9" t="s">
        <v>5922</v>
      </c>
      <c r="E2642" s="9">
        <v>2506202</v>
      </c>
      <c r="F2642" s="9">
        <v>25009</v>
      </c>
      <c r="G2642" s="9" t="s">
        <v>5800</v>
      </c>
      <c r="H2642" s="9" t="s">
        <v>5801</v>
      </c>
      <c r="I2642" s="9" t="s">
        <v>5800</v>
      </c>
      <c r="J2642" s="9" t="s">
        <v>56</v>
      </c>
      <c r="K2642" s="9" t="s">
        <v>5746</v>
      </c>
      <c r="L2642" s="9" t="s">
        <v>5747</v>
      </c>
      <c r="M2642" s="9" t="s">
        <v>5748</v>
      </c>
      <c r="N2642" s="4" t="s">
        <v>5723</v>
      </c>
      <c r="O2642" s="4" t="s">
        <v>5724</v>
      </c>
    </row>
    <row r="2643" spans="1:15" hidden="1" x14ac:dyDescent="0.2">
      <c r="A2643" s="8">
        <v>2506251</v>
      </c>
      <c r="B2643" s="8" t="s">
        <v>5716</v>
      </c>
      <c r="C2643" s="9" t="s">
        <v>5923</v>
      </c>
      <c r="D2643" s="9" t="s">
        <v>5924</v>
      </c>
      <c r="E2643" s="9">
        <v>2506251</v>
      </c>
      <c r="F2643" s="9">
        <v>25019</v>
      </c>
      <c r="G2643" s="9" t="s">
        <v>5788</v>
      </c>
      <c r="H2643" s="9" t="s">
        <v>5789</v>
      </c>
      <c r="I2643" s="9" t="s">
        <v>5788</v>
      </c>
      <c r="J2643" s="9" t="s">
        <v>56</v>
      </c>
      <c r="K2643" s="9" t="s">
        <v>5733</v>
      </c>
      <c r="L2643" s="9" t="s">
        <v>5734</v>
      </c>
      <c r="M2643" s="9" t="s">
        <v>5735</v>
      </c>
      <c r="N2643" s="4" t="s">
        <v>5723</v>
      </c>
      <c r="O2643" s="4" t="s">
        <v>5724</v>
      </c>
    </row>
    <row r="2644" spans="1:15" hidden="1" x14ac:dyDescent="0.2">
      <c r="A2644" s="8">
        <v>2506301</v>
      </c>
      <c r="B2644" s="8" t="s">
        <v>5716</v>
      </c>
      <c r="C2644" s="9" t="s">
        <v>5925</v>
      </c>
      <c r="D2644" s="9" t="s">
        <v>5741</v>
      </c>
      <c r="E2644" s="9">
        <v>2506301</v>
      </c>
      <c r="F2644" s="9">
        <v>25016</v>
      </c>
      <c r="G2644" s="9" t="s">
        <v>5740</v>
      </c>
      <c r="H2644" s="9" t="s">
        <v>5741</v>
      </c>
      <c r="I2644" s="9" t="s">
        <v>5740</v>
      </c>
      <c r="J2644" s="9" t="s">
        <v>56</v>
      </c>
      <c r="K2644" s="9" t="s">
        <v>5733</v>
      </c>
      <c r="L2644" s="9" t="s">
        <v>5734</v>
      </c>
      <c r="M2644" s="9" t="s">
        <v>5735</v>
      </c>
      <c r="N2644" s="4" t="s">
        <v>5723</v>
      </c>
      <c r="O2644" s="4" t="s">
        <v>5724</v>
      </c>
    </row>
    <row r="2645" spans="1:15" hidden="1" x14ac:dyDescent="0.2">
      <c r="A2645" s="8">
        <v>2506400</v>
      </c>
      <c r="B2645" s="8" t="s">
        <v>5716</v>
      </c>
      <c r="C2645" s="9" t="s">
        <v>5926</v>
      </c>
      <c r="D2645" s="9" t="s">
        <v>5927</v>
      </c>
      <c r="E2645" s="9">
        <v>2506400</v>
      </c>
      <c r="F2645" s="9">
        <v>25018</v>
      </c>
      <c r="G2645" s="9" t="s">
        <v>5861</v>
      </c>
      <c r="H2645" s="9" t="s">
        <v>5862</v>
      </c>
      <c r="I2645" s="9" t="s">
        <v>5861</v>
      </c>
      <c r="J2645" s="9" t="s">
        <v>56</v>
      </c>
      <c r="K2645" s="9" t="s">
        <v>5733</v>
      </c>
      <c r="L2645" s="9" t="s">
        <v>5734</v>
      </c>
      <c r="M2645" s="9" t="s">
        <v>5735</v>
      </c>
      <c r="N2645" s="4" t="s">
        <v>5723</v>
      </c>
      <c r="O2645" s="4" t="s">
        <v>5724</v>
      </c>
    </row>
    <row r="2646" spans="1:15" hidden="1" x14ac:dyDescent="0.2">
      <c r="A2646" s="8">
        <v>2506509</v>
      </c>
      <c r="B2646" s="8" t="s">
        <v>5716</v>
      </c>
      <c r="C2646" s="9" t="s">
        <v>5928</v>
      </c>
      <c r="D2646" s="9" t="s">
        <v>5929</v>
      </c>
      <c r="E2646" s="9">
        <v>2506509</v>
      </c>
      <c r="F2646" s="9">
        <v>25011</v>
      </c>
      <c r="G2646" s="9" t="s">
        <v>5744</v>
      </c>
      <c r="H2646" s="9" t="s">
        <v>5745</v>
      </c>
      <c r="I2646" s="9" t="s">
        <v>5744</v>
      </c>
      <c r="J2646" s="9" t="s">
        <v>56</v>
      </c>
      <c r="K2646" s="9" t="s">
        <v>5746</v>
      </c>
      <c r="L2646" s="9" t="s">
        <v>5747</v>
      </c>
      <c r="M2646" s="9" t="s">
        <v>5748</v>
      </c>
      <c r="N2646" s="4" t="s">
        <v>5723</v>
      </c>
      <c r="O2646" s="4" t="s">
        <v>5724</v>
      </c>
    </row>
    <row r="2647" spans="1:15" hidden="1" x14ac:dyDescent="0.2">
      <c r="A2647" s="8">
        <v>2506608</v>
      </c>
      <c r="B2647" s="8" t="s">
        <v>5716</v>
      </c>
      <c r="C2647" s="9" t="s">
        <v>5930</v>
      </c>
      <c r="D2647" s="9" t="s">
        <v>5931</v>
      </c>
      <c r="E2647" s="9">
        <v>2506608</v>
      </c>
      <c r="F2647" s="9">
        <v>25006</v>
      </c>
      <c r="G2647" s="9" t="s">
        <v>5822</v>
      </c>
      <c r="H2647" s="9" t="s">
        <v>5823</v>
      </c>
      <c r="I2647" s="9" t="s">
        <v>5822</v>
      </c>
      <c r="J2647" s="9" t="s">
        <v>56</v>
      </c>
      <c r="K2647" s="9" t="s">
        <v>5720</v>
      </c>
      <c r="L2647" s="9" t="s">
        <v>5721</v>
      </c>
      <c r="M2647" s="9" t="s">
        <v>5722</v>
      </c>
      <c r="N2647" s="4" t="s">
        <v>5723</v>
      </c>
      <c r="O2647" s="4" t="s">
        <v>5724</v>
      </c>
    </row>
    <row r="2648" spans="1:15" hidden="1" x14ac:dyDescent="0.2">
      <c r="A2648" s="8">
        <v>2502607</v>
      </c>
      <c r="B2648" s="8" t="s">
        <v>5716</v>
      </c>
      <c r="C2648" s="9" t="s">
        <v>5932</v>
      </c>
      <c r="D2648" s="9" t="s">
        <v>5933</v>
      </c>
      <c r="E2648" s="9">
        <v>2502607</v>
      </c>
      <c r="F2648" s="9">
        <v>25005</v>
      </c>
      <c r="G2648" s="9" t="s">
        <v>5727</v>
      </c>
      <c r="H2648" s="9" t="s">
        <v>5728</v>
      </c>
      <c r="I2648" s="9" t="s">
        <v>5727</v>
      </c>
      <c r="J2648" s="9" t="s">
        <v>56</v>
      </c>
      <c r="K2648" s="9" t="s">
        <v>5720</v>
      </c>
      <c r="L2648" s="9" t="s">
        <v>5721</v>
      </c>
      <c r="M2648" s="9" t="s">
        <v>5722</v>
      </c>
      <c r="N2648" s="4" t="s">
        <v>5723</v>
      </c>
      <c r="O2648" s="4" t="s">
        <v>5724</v>
      </c>
    </row>
    <row r="2649" spans="1:15" hidden="1" x14ac:dyDescent="0.2">
      <c r="A2649" s="8">
        <v>2506707</v>
      </c>
      <c r="B2649" s="8" t="s">
        <v>5716</v>
      </c>
      <c r="C2649" s="9" t="s">
        <v>5934</v>
      </c>
      <c r="D2649" s="9" t="s">
        <v>5935</v>
      </c>
      <c r="E2649" s="9">
        <v>2506707</v>
      </c>
      <c r="F2649" s="9">
        <v>25007</v>
      </c>
      <c r="G2649" s="9" t="s">
        <v>5718</v>
      </c>
      <c r="H2649" s="9" t="s">
        <v>5719</v>
      </c>
      <c r="I2649" s="9" t="s">
        <v>5718</v>
      </c>
      <c r="J2649" s="9" t="s">
        <v>56</v>
      </c>
      <c r="K2649" s="9" t="s">
        <v>5720</v>
      </c>
      <c r="L2649" s="9" t="s">
        <v>5721</v>
      </c>
      <c r="M2649" s="9" t="s">
        <v>5722</v>
      </c>
      <c r="N2649" s="4" t="s">
        <v>5723</v>
      </c>
      <c r="O2649" s="4" t="s">
        <v>5724</v>
      </c>
    </row>
    <row r="2650" spans="1:15" hidden="1" x14ac:dyDescent="0.2">
      <c r="A2650" s="8">
        <v>2506806</v>
      </c>
      <c r="B2650" s="8" t="s">
        <v>5716</v>
      </c>
      <c r="C2650" s="9" t="s">
        <v>5936</v>
      </c>
      <c r="D2650" s="9" t="s">
        <v>5937</v>
      </c>
      <c r="E2650" s="9">
        <v>2506806</v>
      </c>
      <c r="F2650" s="9">
        <v>25018</v>
      </c>
      <c r="G2650" s="9" t="s">
        <v>5861</v>
      </c>
      <c r="H2650" s="9" t="s">
        <v>5862</v>
      </c>
      <c r="I2650" s="9" t="s">
        <v>5861</v>
      </c>
      <c r="J2650" s="9" t="s">
        <v>56</v>
      </c>
      <c r="K2650" s="9" t="s">
        <v>5733</v>
      </c>
      <c r="L2650" s="9" t="s">
        <v>5734</v>
      </c>
      <c r="M2650" s="9" t="s">
        <v>5735</v>
      </c>
      <c r="N2650" s="4" t="s">
        <v>5723</v>
      </c>
      <c r="O2650" s="4" t="s">
        <v>5724</v>
      </c>
    </row>
    <row r="2651" spans="1:15" hidden="1" x14ac:dyDescent="0.2">
      <c r="A2651" s="8">
        <v>2506905</v>
      </c>
      <c r="B2651" s="8" t="s">
        <v>5716</v>
      </c>
      <c r="C2651" s="9" t="s">
        <v>5938</v>
      </c>
      <c r="D2651" s="9" t="s">
        <v>5862</v>
      </c>
      <c r="E2651" s="9">
        <v>2506905</v>
      </c>
      <c r="F2651" s="9">
        <v>25018</v>
      </c>
      <c r="G2651" s="9" t="s">
        <v>5861</v>
      </c>
      <c r="H2651" s="9" t="s">
        <v>5862</v>
      </c>
      <c r="I2651" s="9" t="s">
        <v>5861</v>
      </c>
      <c r="J2651" s="9" t="s">
        <v>56</v>
      </c>
      <c r="K2651" s="9" t="s">
        <v>5733</v>
      </c>
      <c r="L2651" s="9" t="s">
        <v>5734</v>
      </c>
      <c r="M2651" s="9" t="s">
        <v>5735</v>
      </c>
      <c r="N2651" s="4" t="s">
        <v>5723</v>
      </c>
      <c r="O2651" s="4" t="s">
        <v>5724</v>
      </c>
    </row>
    <row r="2652" spans="1:15" hidden="1" x14ac:dyDescent="0.2">
      <c r="A2652" s="8">
        <v>2507002</v>
      </c>
      <c r="B2652" s="8" t="s">
        <v>5716</v>
      </c>
      <c r="C2652" s="9" t="s">
        <v>5939</v>
      </c>
      <c r="D2652" s="9" t="s">
        <v>5823</v>
      </c>
      <c r="E2652" s="9">
        <v>2507002</v>
      </c>
      <c r="F2652" s="9">
        <v>25006</v>
      </c>
      <c r="G2652" s="9" t="s">
        <v>5822</v>
      </c>
      <c r="H2652" s="9" t="s">
        <v>5823</v>
      </c>
      <c r="I2652" s="9" t="s">
        <v>5822</v>
      </c>
      <c r="J2652" s="9" t="s">
        <v>56</v>
      </c>
      <c r="K2652" s="9" t="s">
        <v>5720</v>
      </c>
      <c r="L2652" s="9" t="s">
        <v>5721</v>
      </c>
      <c r="M2652" s="9" t="s">
        <v>5722</v>
      </c>
      <c r="N2652" s="4" t="s">
        <v>5723</v>
      </c>
      <c r="O2652" s="4" t="s">
        <v>5724</v>
      </c>
    </row>
    <row r="2653" spans="1:15" hidden="1" x14ac:dyDescent="0.2">
      <c r="A2653" s="8">
        <v>2507101</v>
      </c>
      <c r="B2653" s="8" t="s">
        <v>5716</v>
      </c>
      <c r="C2653" s="9" t="s">
        <v>5940</v>
      </c>
      <c r="D2653" s="9" t="s">
        <v>5941</v>
      </c>
      <c r="E2653" s="9">
        <v>2507101</v>
      </c>
      <c r="F2653" s="9">
        <v>25020</v>
      </c>
      <c r="G2653" s="9" t="s">
        <v>5794</v>
      </c>
      <c r="H2653" s="9" t="s">
        <v>5795</v>
      </c>
      <c r="I2653" s="9" t="s">
        <v>5794</v>
      </c>
      <c r="J2653" s="9" t="s">
        <v>56</v>
      </c>
      <c r="K2653" s="9" t="s">
        <v>5757</v>
      </c>
      <c r="L2653" s="9" t="s">
        <v>5758</v>
      </c>
      <c r="M2653" s="9" t="s">
        <v>5759</v>
      </c>
      <c r="N2653" s="4" t="s">
        <v>5723</v>
      </c>
      <c r="O2653" s="4" t="s">
        <v>5724</v>
      </c>
    </row>
    <row r="2654" spans="1:15" hidden="1" x14ac:dyDescent="0.2">
      <c r="A2654" s="8">
        <v>2507200</v>
      </c>
      <c r="B2654" s="8" t="s">
        <v>5716</v>
      </c>
      <c r="C2654" s="9" t="s">
        <v>5942</v>
      </c>
      <c r="D2654" s="9" t="s">
        <v>5943</v>
      </c>
      <c r="E2654" s="9">
        <v>2507200</v>
      </c>
      <c r="F2654" s="9">
        <v>25018</v>
      </c>
      <c r="G2654" s="9" t="s">
        <v>5861</v>
      </c>
      <c r="H2654" s="9" t="s">
        <v>5862</v>
      </c>
      <c r="I2654" s="9" t="s">
        <v>5861</v>
      </c>
      <c r="J2654" s="9" t="s">
        <v>56</v>
      </c>
      <c r="K2654" s="9" t="s">
        <v>5733</v>
      </c>
      <c r="L2654" s="9" t="s">
        <v>5734</v>
      </c>
      <c r="M2654" s="9" t="s">
        <v>5735</v>
      </c>
      <c r="N2654" s="4" t="s">
        <v>5723</v>
      </c>
      <c r="O2654" s="4" t="s">
        <v>5724</v>
      </c>
    </row>
    <row r="2655" spans="1:15" hidden="1" x14ac:dyDescent="0.2">
      <c r="A2655" s="8">
        <v>2507309</v>
      </c>
      <c r="B2655" s="8" t="s">
        <v>5716</v>
      </c>
      <c r="C2655" s="9" t="s">
        <v>5944</v>
      </c>
      <c r="D2655" s="9" t="s">
        <v>5945</v>
      </c>
      <c r="E2655" s="9">
        <v>2507309</v>
      </c>
      <c r="F2655" s="9">
        <v>25020</v>
      </c>
      <c r="G2655" s="9" t="s">
        <v>5794</v>
      </c>
      <c r="H2655" s="9" t="s">
        <v>5795</v>
      </c>
      <c r="I2655" s="9" t="s">
        <v>5794</v>
      </c>
      <c r="J2655" s="9" t="s">
        <v>56</v>
      </c>
      <c r="K2655" s="9" t="s">
        <v>5757</v>
      </c>
      <c r="L2655" s="9" t="s">
        <v>5758</v>
      </c>
      <c r="M2655" s="9" t="s">
        <v>5759</v>
      </c>
      <c r="N2655" s="4" t="s">
        <v>5723</v>
      </c>
      <c r="O2655" s="4" t="s">
        <v>5724</v>
      </c>
    </row>
    <row r="2656" spans="1:15" hidden="1" x14ac:dyDescent="0.2">
      <c r="A2656" s="8">
        <v>2507408</v>
      </c>
      <c r="B2656" s="8" t="s">
        <v>5716</v>
      </c>
      <c r="C2656" s="9" t="s">
        <v>5946</v>
      </c>
      <c r="D2656" s="9" t="s">
        <v>5947</v>
      </c>
      <c r="E2656" s="9">
        <v>2507408</v>
      </c>
      <c r="F2656" s="9">
        <v>25001</v>
      </c>
      <c r="G2656" s="9" t="s">
        <v>5814</v>
      </c>
      <c r="H2656" s="9" t="s">
        <v>5815</v>
      </c>
      <c r="I2656" s="9" t="s">
        <v>5814</v>
      </c>
      <c r="J2656" s="9" t="s">
        <v>56</v>
      </c>
      <c r="K2656" s="9" t="s">
        <v>5720</v>
      </c>
      <c r="L2656" s="9" t="s">
        <v>5721</v>
      </c>
      <c r="M2656" s="9" t="s">
        <v>5722</v>
      </c>
      <c r="N2656" s="4" t="s">
        <v>5723</v>
      </c>
      <c r="O2656" s="4" t="s">
        <v>5724</v>
      </c>
    </row>
    <row r="2657" spans="1:15" hidden="1" x14ac:dyDescent="0.2">
      <c r="A2657" s="8">
        <v>2507507</v>
      </c>
      <c r="B2657" s="8" t="s">
        <v>5716</v>
      </c>
      <c r="C2657" s="9" t="s">
        <v>5948</v>
      </c>
      <c r="D2657" s="9" t="s">
        <v>5810</v>
      </c>
      <c r="E2657" s="9">
        <v>2507507</v>
      </c>
      <c r="F2657" s="9">
        <v>25022</v>
      </c>
      <c r="G2657" s="9" t="s">
        <v>5809</v>
      </c>
      <c r="H2657" s="9" t="s">
        <v>5810</v>
      </c>
      <c r="I2657" s="9" t="s">
        <v>5809</v>
      </c>
      <c r="J2657" s="9" t="s">
        <v>56</v>
      </c>
      <c r="K2657" s="9" t="s">
        <v>5757</v>
      </c>
      <c r="L2657" s="9" t="s">
        <v>5758</v>
      </c>
      <c r="M2657" s="9" t="s">
        <v>5759</v>
      </c>
      <c r="N2657" s="4" t="s">
        <v>5723</v>
      </c>
      <c r="O2657" s="4" t="s">
        <v>5724</v>
      </c>
    </row>
    <row r="2658" spans="1:15" hidden="1" x14ac:dyDescent="0.2">
      <c r="A2658" s="8">
        <v>2513653</v>
      </c>
      <c r="B2658" s="8" t="s">
        <v>5716</v>
      </c>
      <c r="C2658" s="9" t="s">
        <v>5949</v>
      </c>
      <c r="D2658" s="9" t="s">
        <v>5950</v>
      </c>
      <c r="E2658" s="9">
        <v>2513653</v>
      </c>
      <c r="F2658" s="9">
        <v>25002</v>
      </c>
      <c r="G2658" s="9" t="s">
        <v>5818</v>
      </c>
      <c r="H2658" s="9" t="s">
        <v>5819</v>
      </c>
      <c r="I2658" s="9" t="s">
        <v>5818</v>
      </c>
      <c r="J2658" s="9" t="s">
        <v>56</v>
      </c>
      <c r="K2658" s="9" t="s">
        <v>5720</v>
      </c>
      <c r="L2658" s="9" t="s">
        <v>5721</v>
      </c>
      <c r="M2658" s="9" t="s">
        <v>5722</v>
      </c>
      <c r="N2658" s="4" t="s">
        <v>5723</v>
      </c>
      <c r="O2658" s="4" t="s">
        <v>5724</v>
      </c>
    </row>
    <row r="2659" spans="1:15" hidden="1" x14ac:dyDescent="0.2">
      <c r="A2659" s="8">
        <v>2507606</v>
      </c>
      <c r="B2659" s="8" t="s">
        <v>5716</v>
      </c>
      <c r="C2659" s="9" t="s">
        <v>5951</v>
      </c>
      <c r="D2659" s="9" t="s">
        <v>5952</v>
      </c>
      <c r="E2659" s="9">
        <v>2507606</v>
      </c>
      <c r="F2659" s="9">
        <v>25018</v>
      </c>
      <c r="G2659" s="9" t="s">
        <v>5861</v>
      </c>
      <c r="H2659" s="9" t="s">
        <v>5862</v>
      </c>
      <c r="I2659" s="9" t="s">
        <v>5861</v>
      </c>
      <c r="J2659" s="9" t="s">
        <v>56</v>
      </c>
      <c r="K2659" s="9" t="s">
        <v>5733</v>
      </c>
      <c r="L2659" s="9" t="s">
        <v>5734</v>
      </c>
      <c r="M2659" s="9" t="s">
        <v>5735</v>
      </c>
      <c r="N2659" s="4" t="s">
        <v>5723</v>
      </c>
      <c r="O2659" s="4" t="s">
        <v>5724</v>
      </c>
    </row>
    <row r="2660" spans="1:15" hidden="1" x14ac:dyDescent="0.2">
      <c r="A2660" s="8">
        <v>2507705</v>
      </c>
      <c r="B2660" s="8" t="s">
        <v>5716</v>
      </c>
      <c r="C2660" s="9" t="s">
        <v>5953</v>
      </c>
      <c r="D2660" s="9" t="s">
        <v>5954</v>
      </c>
      <c r="E2660" s="9">
        <v>2507705</v>
      </c>
      <c r="F2660" s="9">
        <v>25009</v>
      </c>
      <c r="G2660" s="9" t="s">
        <v>5800</v>
      </c>
      <c r="H2660" s="9" t="s">
        <v>5801</v>
      </c>
      <c r="I2660" s="9" t="s">
        <v>5800</v>
      </c>
      <c r="J2660" s="9" t="s">
        <v>56</v>
      </c>
      <c r="K2660" s="9" t="s">
        <v>5746</v>
      </c>
      <c r="L2660" s="9" t="s">
        <v>5747</v>
      </c>
      <c r="M2660" s="9" t="s">
        <v>5748</v>
      </c>
      <c r="N2660" s="4" t="s">
        <v>5723</v>
      </c>
      <c r="O2660" s="4" t="s">
        <v>5724</v>
      </c>
    </row>
    <row r="2661" spans="1:15" hidden="1" x14ac:dyDescent="0.2">
      <c r="A2661" s="8">
        <v>2507804</v>
      </c>
      <c r="B2661" s="8" t="s">
        <v>5716</v>
      </c>
      <c r="C2661" s="9" t="s">
        <v>5955</v>
      </c>
      <c r="D2661" s="9" t="s">
        <v>5956</v>
      </c>
      <c r="E2661" s="9">
        <v>2507804</v>
      </c>
      <c r="F2661" s="9">
        <v>25008</v>
      </c>
      <c r="G2661" s="9" t="s">
        <v>5957</v>
      </c>
      <c r="H2661" s="9" t="s">
        <v>5958</v>
      </c>
      <c r="I2661" s="9" t="s">
        <v>5957</v>
      </c>
      <c r="J2661" s="9" t="s">
        <v>56</v>
      </c>
      <c r="K2661" s="9" t="s">
        <v>5746</v>
      </c>
      <c r="L2661" s="9" t="s">
        <v>5747</v>
      </c>
      <c r="M2661" s="9" t="s">
        <v>5748</v>
      </c>
      <c r="N2661" s="4" t="s">
        <v>5723</v>
      </c>
      <c r="O2661" s="4" t="s">
        <v>5724</v>
      </c>
    </row>
    <row r="2662" spans="1:15" hidden="1" x14ac:dyDescent="0.2">
      <c r="A2662" s="8">
        <v>2507903</v>
      </c>
      <c r="B2662" s="8" t="s">
        <v>5716</v>
      </c>
      <c r="C2662" s="9" t="s">
        <v>5959</v>
      </c>
      <c r="D2662" s="9" t="s">
        <v>5960</v>
      </c>
      <c r="E2662" s="9">
        <v>2507903</v>
      </c>
      <c r="F2662" s="9">
        <v>25021</v>
      </c>
      <c r="G2662" s="9" t="s">
        <v>5892</v>
      </c>
      <c r="H2662" s="9" t="s">
        <v>5893</v>
      </c>
      <c r="I2662" s="9" t="s">
        <v>5892</v>
      </c>
      <c r="J2662" s="9" t="s">
        <v>56</v>
      </c>
      <c r="K2662" s="9" t="s">
        <v>5757</v>
      </c>
      <c r="L2662" s="9" t="s">
        <v>5758</v>
      </c>
      <c r="M2662" s="9" t="s">
        <v>5759</v>
      </c>
      <c r="N2662" s="4" t="s">
        <v>5723</v>
      </c>
      <c r="O2662" s="4" t="s">
        <v>5724</v>
      </c>
    </row>
    <row r="2663" spans="1:15" hidden="1" x14ac:dyDescent="0.2">
      <c r="A2663" s="8">
        <v>2508000</v>
      </c>
      <c r="B2663" s="8" t="s">
        <v>5716</v>
      </c>
      <c r="C2663" s="9" t="s">
        <v>5961</v>
      </c>
      <c r="D2663" s="9" t="s">
        <v>5962</v>
      </c>
      <c r="E2663" s="9">
        <v>2508000</v>
      </c>
      <c r="F2663" s="9">
        <v>25007</v>
      </c>
      <c r="G2663" s="9" t="s">
        <v>5718</v>
      </c>
      <c r="H2663" s="9" t="s">
        <v>5719</v>
      </c>
      <c r="I2663" s="9" t="s">
        <v>5718</v>
      </c>
      <c r="J2663" s="9" t="s">
        <v>56</v>
      </c>
      <c r="K2663" s="9" t="s">
        <v>5720</v>
      </c>
      <c r="L2663" s="9" t="s">
        <v>5721</v>
      </c>
      <c r="M2663" s="9" t="s">
        <v>5722</v>
      </c>
      <c r="N2663" s="4" t="s">
        <v>5723</v>
      </c>
      <c r="O2663" s="4" t="s">
        <v>5724</v>
      </c>
    </row>
    <row r="2664" spans="1:15" hidden="1" x14ac:dyDescent="0.2">
      <c r="A2664" s="8">
        <v>2508109</v>
      </c>
      <c r="B2664" s="8" t="s">
        <v>5716</v>
      </c>
      <c r="C2664" s="9" t="s">
        <v>5963</v>
      </c>
      <c r="D2664" s="9" t="s">
        <v>5964</v>
      </c>
      <c r="E2664" s="9">
        <v>2508109</v>
      </c>
      <c r="F2664" s="9">
        <v>25001</v>
      </c>
      <c r="G2664" s="9" t="s">
        <v>5814</v>
      </c>
      <c r="H2664" s="9" t="s">
        <v>5815</v>
      </c>
      <c r="I2664" s="9" t="s">
        <v>5814</v>
      </c>
      <c r="J2664" s="9" t="s">
        <v>56</v>
      </c>
      <c r="K2664" s="9" t="s">
        <v>5720</v>
      </c>
      <c r="L2664" s="9" t="s">
        <v>5721</v>
      </c>
      <c r="M2664" s="9" t="s">
        <v>5722</v>
      </c>
      <c r="N2664" s="4" t="s">
        <v>5723</v>
      </c>
      <c r="O2664" s="4" t="s">
        <v>5724</v>
      </c>
    </row>
    <row r="2665" spans="1:15" hidden="1" x14ac:dyDescent="0.2">
      <c r="A2665" s="8">
        <v>2508208</v>
      </c>
      <c r="B2665" s="8" t="s">
        <v>5716</v>
      </c>
      <c r="C2665" s="9" t="s">
        <v>5965</v>
      </c>
      <c r="D2665" s="9" t="s">
        <v>5966</v>
      </c>
      <c r="E2665" s="9">
        <v>2508208</v>
      </c>
      <c r="F2665" s="9">
        <v>25016</v>
      </c>
      <c r="G2665" s="9" t="s">
        <v>5740</v>
      </c>
      <c r="H2665" s="9" t="s">
        <v>5741</v>
      </c>
      <c r="I2665" s="9" t="s">
        <v>5740</v>
      </c>
      <c r="J2665" s="9" t="s">
        <v>56</v>
      </c>
      <c r="K2665" s="9" t="s">
        <v>5733</v>
      </c>
      <c r="L2665" s="9" t="s">
        <v>5734</v>
      </c>
      <c r="M2665" s="9" t="s">
        <v>5735</v>
      </c>
      <c r="N2665" s="4" t="s">
        <v>5723</v>
      </c>
      <c r="O2665" s="4" t="s">
        <v>5724</v>
      </c>
    </row>
    <row r="2666" spans="1:15" hidden="1" x14ac:dyDescent="0.2">
      <c r="A2666" s="8">
        <v>2508307</v>
      </c>
      <c r="B2666" s="8" t="s">
        <v>5716</v>
      </c>
      <c r="C2666" s="9" t="s">
        <v>5967</v>
      </c>
      <c r="D2666" s="9" t="s">
        <v>5968</v>
      </c>
      <c r="E2666" s="9">
        <v>2508307</v>
      </c>
      <c r="F2666" s="9">
        <v>25017</v>
      </c>
      <c r="G2666" s="9" t="s">
        <v>5826</v>
      </c>
      <c r="H2666" s="9" t="s">
        <v>5827</v>
      </c>
      <c r="I2666" s="9" t="s">
        <v>5826</v>
      </c>
      <c r="J2666" s="9" t="s">
        <v>56</v>
      </c>
      <c r="K2666" s="9" t="s">
        <v>5733</v>
      </c>
      <c r="L2666" s="9" t="s">
        <v>5734</v>
      </c>
      <c r="M2666" s="9" t="s">
        <v>5735</v>
      </c>
      <c r="N2666" s="4" t="s">
        <v>5723</v>
      </c>
      <c r="O2666" s="4" t="s">
        <v>5724</v>
      </c>
    </row>
    <row r="2667" spans="1:15" hidden="1" x14ac:dyDescent="0.2">
      <c r="A2667" s="8">
        <v>2508406</v>
      </c>
      <c r="B2667" s="8" t="s">
        <v>5716</v>
      </c>
      <c r="C2667" s="9" t="s">
        <v>5969</v>
      </c>
      <c r="D2667" s="9" t="s">
        <v>5970</v>
      </c>
      <c r="E2667" s="9">
        <v>2508406</v>
      </c>
      <c r="F2667" s="9">
        <v>25003</v>
      </c>
      <c r="G2667" s="9" t="s">
        <v>5766</v>
      </c>
      <c r="H2667" s="9" t="s">
        <v>5767</v>
      </c>
      <c r="I2667" s="9" t="s">
        <v>5766</v>
      </c>
      <c r="J2667" s="9" t="s">
        <v>56</v>
      </c>
      <c r="K2667" s="9" t="s">
        <v>5720</v>
      </c>
      <c r="L2667" s="9" t="s">
        <v>5721</v>
      </c>
      <c r="M2667" s="9" t="s">
        <v>5722</v>
      </c>
      <c r="N2667" s="4" t="s">
        <v>5723</v>
      </c>
      <c r="O2667" s="4" t="s">
        <v>5724</v>
      </c>
    </row>
    <row r="2668" spans="1:15" hidden="1" x14ac:dyDescent="0.2">
      <c r="A2668" s="8">
        <v>2508505</v>
      </c>
      <c r="B2668" s="8" t="s">
        <v>5716</v>
      </c>
      <c r="C2668" s="9" t="s">
        <v>5971</v>
      </c>
      <c r="D2668" s="9" t="s">
        <v>5972</v>
      </c>
      <c r="E2668" s="9">
        <v>2508505</v>
      </c>
      <c r="F2668" s="9">
        <v>25010</v>
      </c>
      <c r="G2668" s="9" t="s">
        <v>5762</v>
      </c>
      <c r="H2668" s="9" t="s">
        <v>5763</v>
      </c>
      <c r="I2668" s="9" t="s">
        <v>5762</v>
      </c>
      <c r="J2668" s="9" t="s">
        <v>56</v>
      </c>
      <c r="K2668" s="9" t="s">
        <v>5746</v>
      </c>
      <c r="L2668" s="9" t="s">
        <v>5747</v>
      </c>
      <c r="M2668" s="9" t="s">
        <v>5748</v>
      </c>
      <c r="N2668" s="4" t="s">
        <v>5723</v>
      </c>
      <c r="O2668" s="4" t="s">
        <v>5724</v>
      </c>
    </row>
    <row r="2669" spans="1:15" hidden="1" x14ac:dyDescent="0.2">
      <c r="A2669" s="8">
        <v>2508554</v>
      </c>
      <c r="B2669" s="8" t="s">
        <v>5716</v>
      </c>
      <c r="C2669" s="9" t="s">
        <v>5973</v>
      </c>
      <c r="D2669" s="9" t="s">
        <v>5974</v>
      </c>
      <c r="E2669" s="9">
        <v>2508554</v>
      </c>
      <c r="F2669" s="9">
        <v>25016</v>
      </c>
      <c r="G2669" s="9" t="s">
        <v>5740</v>
      </c>
      <c r="H2669" s="9" t="s">
        <v>5741</v>
      </c>
      <c r="I2669" s="9" t="s">
        <v>5740</v>
      </c>
      <c r="J2669" s="9" t="s">
        <v>56</v>
      </c>
      <c r="K2669" s="9" t="s">
        <v>5733</v>
      </c>
      <c r="L2669" s="9" t="s">
        <v>5734</v>
      </c>
      <c r="M2669" s="9" t="s">
        <v>5735</v>
      </c>
      <c r="N2669" s="4" t="s">
        <v>5723</v>
      </c>
      <c r="O2669" s="4" t="s">
        <v>5724</v>
      </c>
    </row>
    <row r="2670" spans="1:15" hidden="1" x14ac:dyDescent="0.2">
      <c r="A2670" s="8">
        <v>2508604</v>
      </c>
      <c r="B2670" s="8" t="s">
        <v>5716</v>
      </c>
      <c r="C2670" s="9" t="s">
        <v>5975</v>
      </c>
      <c r="D2670" s="9" t="s">
        <v>5976</v>
      </c>
      <c r="E2670" s="9">
        <v>2508604</v>
      </c>
      <c r="F2670" s="9">
        <v>25022</v>
      </c>
      <c r="G2670" s="9" t="s">
        <v>5809</v>
      </c>
      <c r="H2670" s="9" t="s">
        <v>5810</v>
      </c>
      <c r="I2670" s="9" t="s">
        <v>5809</v>
      </c>
      <c r="J2670" s="9" t="s">
        <v>56</v>
      </c>
      <c r="K2670" s="9" t="s">
        <v>5757</v>
      </c>
      <c r="L2670" s="9" t="s">
        <v>5758</v>
      </c>
      <c r="M2670" s="9" t="s">
        <v>5759</v>
      </c>
      <c r="N2670" s="4" t="s">
        <v>5723</v>
      </c>
      <c r="O2670" s="4" t="s">
        <v>5724</v>
      </c>
    </row>
    <row r="2671" spans="1:15" hidden="1" x14ac:dyDescent="0.2">
      <c r="A2671" s="8">
        <v>2508703</v>
      </c>
      <c r="B2671" s="8" t="s">
        <v>5716</v>
      </c>
      <c r="C2671" s="9" t="s">
        <v>5977</v>
      </c>
      <c r="D2671" s="9" t="s">
        <v>5978</v>
      </c>
      <c r="E2671" s="9">
        <v>2508703</v>
      </c>
      <c r="F2671" s="9">
        <v>25004</v>
      </c>
      <c r="G2671" s="9" t="s">
        <v>5780</v>
      </c>
      <c r="H2671" s="9" t="s">
        <v>5781</v>
      </c>
      <c r="I2671" s="9" t="s">
        <v>5780</v>
      </c>
      <c r="J2671" s="9" t="s">
        <v>56</v>
      </c>
      <c r="K2671" s="9" t="s">
        <v>5720</v>
      </c>
      <c r="L2671" s="9" t="s">
        <v>5721</v>
      </c>
      <c r="M2671" s="9" t="s">
        <v>5722</v>
      </c>
      <c r="N2671" s="4" t="s">
        <v>5723</v>
      </c>
      <c r="O2671" s="4" t="s">
        <v>5724</v>
      </c>
    </row>
    <row r="2672" spans="1:15" hidden="1" x14ac:dyDescent="0.2">
      <c r="A2672" s="8">
        <v>2508802</v>
      </c>
      <c r="B2672" s="8" t="s">
        <v>5716</v>
      </c>
      <c r="C2672" s="9" t="s">
        <v>5979</v>
      </c>
      <c r="D2672" s="9" t="s">
        <v>5980</v>
      </c>
      <c r="E2672" s="9">
        <v>2508802</v>
      </c>
      <c r="F2672" s="9">
        <v>25003</v>
      </c>
      <c r="G2672" s="9" t="s">
        <v>5766</v>
      </c>
      <c r="H2672" s="9" t="s">
        <v>5767</v>
      </c>
      <c r="I2672" s="9" t="s">
        <v>5766</v>
      </c>
      <c r="J2672" s="9" t="s">
        <v>56</v>
      </c>
      <c r="K2672" s="9" t="s">
        <v>5720</v>
      </c>
      <c r="L2672" s="9" t="s">
        <v>5721</v>
      </c>
      <c r="M2672" s="9" t="s">
        <v>5722</v>
      </c>
      <c r="N2672" s="4" t="s">
        <v>5723</v>
      </c>
      <c r="O2672" s="4" t="s">
        <v>5724</v>
      </c>
    </row>
    <row r="2673" spans="1:15" hidden="1" x14ac:dyDescent="0.2">
      <c r="A2673" s="8">
        <v>2508901</v>
      </c>
      <c r="B2673" s="8" t="s">
        <v>5716</v>
      </c>
      <c r="C2673" s="9" t="s">
        <v>5981</v>
      </c>
      <c r="D2673" s="9" t="s">
        <v>5982</v>
      </c>
      <c r="E2673" s="9">
        <v>2508901</v>
      </c>
      <c r="F2673" s="9">
        <v>25020</v>
      </c>
      <c r="G2673" s="9" t="s">
        <v>5794</v>
      </c>
      <c r="H2673" s="9" t="s">
        <v>5795</v>
      </c>
      <c r="I2673" s="9" t="s">
        <v>5794</v>
      </c>
      <c r="J2673" s="9" t="s">
        <v>56</v>
      </c>
      <c r="K2673" s="9" t="s">
        <v>5757</v>
      </c>
      <c r="L2673" s="9" t="s">
        <v>5758</v>
      </c>
      <c r="M2673" s="9" t="s">
        <v>5759</v>
      </c>
      <c r="N2673" s="4" t="s">
        <v>5723</v>
      </c>
      <c r="O2673" s="4" t="s">
        <v>5724</v>
      </c>
    </row>
    <row r="2674" spans="1:15" hidden="1" x14ac:dyDescent="0.2">
      <c r="A2674" s="8">
        <v>2509008</v>
      </c>
      <c r="B2674" s="8" t="s">
        <v>5716</v>
      </c>
      <c r="C2674" s="9" t="s">
        <v>5983</v>
      </c>
      <c r="D2674" s="9" t="s">
        <v>5984</v>
      </c>
      <c r="E2674" s="9">
        <v>2509008</v>
      </c>
      <c r="F2674" s="9">
        <v>25007</v>
      </c>
      <c r="G2674" s="9" t="s">
        <v>5718</v>
      </c>
      <c r="H2674" s="9" t="s">
        <v>5719</v>
      </c>
      <c r="I2674" s="9" t="s">
        <v>5718</v>
      </c>
      <c r="J2674" s="9" t="s">
        <v>56</v>
      </c>
      <c r="K2674" s="9" t="s">
        <v>5720</v>
      </c>
      <c r="L2674" s="9" t="s">
        <v>5721</v>
      </c>
      <c r="M2674" s="9" t="s">
        <v>5722</v>
      </c>
      <c r="N2674" s="4" t="s">
        <v>5723</v>
      </c>
      <c r="O2674" s="4" t="s">
        <v>5724</v>
      </c>
    </row>
    <row r="2675" spans="1:15" hidden="1" x14ac:dyDescent="0.2">
      <c r="A2675" s="8">
        <v>2509057</v>
      </c>
      <c r="B2675" s="8" t="s">
        <v>5716</v>
      </c>
      <c r="C2675" s="9" t="s">
        <v>5985</v>
      </c>
      <c r="D2675" s="9" t="s">
        <v>5986</v>
      </c>
      <c r="E2675" s="9">
        <v>2509057</v>
      </c>
      <c r="F2675" s="9">
        <v>25020</v>
      </c>
      <c r="G2675" s="9" t="s">
        <v>5794</v>
      </c>
      <c r="H2675" s="9" t="s">
        <v>5795</v>
      </c>
      <c r="I2675" s="9" t="s">
        <v>5794</v>
      </c>
      <c r="J2675" s="9" t="s">
        <v>56</v>
      </c>
      <c r="K2675" s="9" t="s">
        <v>5757</v>
      </c>
      <c r="L2675" s="9" t="s">
        <v>5758</v>
      </c>
      <c r="M2675" s="9" t="s">
        <v>5759</v>
      </c>
      <c r="N2675" s="4" t="s">
        <v>5723</v>
      </c>
      <c r="O2675" s="4" t="s">
        <v>5724</v>
      </c>
    </row>
    <row r="2676" spans="1:15" hidden="1" x14ac:dyDescent="0.2">
      <c r="A2676" s="8">
        <v>2509107</v>
      </c>
      <c r="B2676" s="8" t="s">
        <v>5716</v>
      </c>
      <c r="C2676" s="9" t="s">
        <v>5987</v>
      </c>
      <c r="D2676" s="9" t="s">
        <v>5988</v>
      </c>
      <c r="E2676" s="9">
        <v>2509107</v>
      </c>
      <c r="F2676" s="9">
        <v>25021</v>
      </c>
      <c r="G2676" s="9" t="s">
        <v>5892</v>
      </c>
      <c r="H2676" s="9" t="s">
        <v>5893</v>
      </c>
      <c r="I2676" s="9" t="s">
        <v>5892</v>
      </c>
      <c r="J2676" s="9" t="s">
        <v>56</v>
      </c>
      <c r="K2676" s="9" t="s">
        <v>5757</v>
      </c>
      <c r="L2676" s="9" t="s">
        <v>5758</v>
      </c>
      <c r="M2676" s="9" t="s">
        <v>5759</v>
      </c>
      <c r="N2676" s="4" t="s">
        <v>5723</v>
      </c>
      <c r="O2676" s="4" t="s">
        <v>5724</v>
      </c>
    </row>
    <row r="2677" spans="1:15" hidden="1" x14ac:dyDescent="0.2">
      <c r="A2677" s="8">
        <v>2509156</v>
      </c>
      <c r="B2677" s="8" t="s">
        <v>5716</v>
      </c>
      <c r="C2677" s="9" t="s">
        <v>5989</v>
      </c>
      <c r="D2677" s="9" t="s">
        <v>5990</v>
      </c>
      <c r="E2677" s="9">
        <v>2509156</v>
      </c>
      <c r="F2677" s="9">
        <v>25003</v>
      </c>
      <c r="G2677" s="9" t="s">
        <v>5766</v>
      </c>
      <c r="H2677" s="9" t="s">
        <v>5767</v>
      </c>
      <c r="I2677" s="9" t="s">
        <v>5766</v>
      </c>
      <c r="J2677" s="9" t="s">
        <v>56</v>
      </c>
      <c r="K2677" s="9" t="s">
        <v>5720</v>
      </c>
      <c r="L2677" s="9" t="s">
        <v>5721</v>
      </c>
      <c r="M2677" s="9" t="s">
        <v>5722</v>
      </c>
      <c r="N2677" s="4" t="s">
        <v>5723</v>
      </c>
      <c r="O2677" s="4" t="s">
        <v>5724</v>
      </c>
    </row>
    <row r="2678" spans="1:15" hidden="1" x14ac:dyDescent="0.2">
      <c r="A2678" s="8">
        <v>2509206</v>
      </c>
      <c r="B2678" s="8" t="s">
        <v>5716</v>
      </c>
      <c r="C2678" s="9" t="s">
        <v>5991</v>
      </c>
      <c r="D2678" s="9" t="s">
        <v>5992</v>
      </c>
      <c r="E2678" s="9">
        <v>2509206</v>
      </c>
      <c r="F2678" s="9">
        <v>25017</v>
      </c>
      <c r="G2678" s="9" t="s">
        <v>5826</v>
      </c>
      <c r="H2678" s="9" t="s">
        <v>5827</v>
      </c>
      <c r="I2678" s="9" t="s">
        <v>5826</v>
      </c>
      <c r="J2678" s="9" t="s">
        <v>56</v>
      </c>
      <c r="K2678" s="9" t="s">
        <v>5733</v>
      </c>
      <c r="L2678" s="9" t="s">
        <v>5734</v>
      </c>
      <c r="M2678" s="9" t="s">
        <v>5735</v>
      </c>
      <c r="N2678" s="4" t="s">
        <v>5723</v>
      </c>
      <c r="O2678" s="4" t="s">
        <v>5724</v>
      </c>
    </row>
    <row r="2679" spans="1:15" hidden="1" x14ac:dyDescent="0.2">
      <c r="A2679" s="8">
        <v>2509305</v>
      </c>
      <c r="B2679" s="8" t="s">
        <v>5716</v>
      </c>
      <c r="C2679" s="9" t="s">
        <v>5993</v>
      </c>
      <c r="D2679" s="9" t="s">
        <v>5994</v>
      </c>
      <c r="E2679" s="9">
        <v>2509305</v>
      </c>
      <c r="F2679" s="9">
        <v>25020</v>
      </c>
      <c r="G2679" s="9" t="s">
        <v>5794</v>
      </c>
      <c r="H2679" s="9" t="s">
        <v>5795</v>
      </c>
      <c r="I2679" s="9" t="s">
        <v>5794</v>
      </c>
      <c r="J2679" s="9" t="s">
        <v>56</v>
      </c>
      <c r="K2679" s="9" t="s">
        <v>5757</v>
      </c>
      <c r="L2679" s="9" t="s">
        <v>5758</v>
      </c>
      <c r="M2679" s="9" t="s">
        <v>5759</v>
      </c>
      <c r="N2679" s="4" t="s">
        <v>5723</v>
      </c>
      <c r="O2679" s="4" t="s">
        <v>5724</v>
      </c>
    </row>
    <row r="2680" spans="1:15" hidden="1" x14ac:dyDescent="0.2">
      <c r="A2680" s="8">
        <v>2509339</v>
      </c>
      <c r="B2680" s="8" t="s">
        <v>5716</v>
      </c>
      <c r="C2680" s="9" t="s">
        <v>5995</v>
      </c>
      <c r="D2680" s="9" t="s">
        <v>5996</v>
      </c>
      <c r="E2680" s="9">
        <v>2509339</v>
      </c>
      <c r="F2680" s="9">
        <v>25015</v>
      </c>
      <c r="G2680" s="9" t="s">
        <v>5731</v>
      </c>
      <c r="H2680" s="9" t="s">
        <v>5732</v>
      </c>
      <c r="I2680" s="9" t="s">
        <v>5731</v>
      </c>
      <c r="J2680" s="9" t="s">
        <v>56</v>
      </c>
      <c r="K2680" s="9" t="s">
        <v>5733</v>
      </c>
      <c r="L2680" s="9" t="s">
        <v>5734</v>
      </c>
      <c r="M2680" s="9" t="s">
        <v>5735</v>
      </c>
      <c r="N2680" s="4" t="s">
        <v>5723</v>
      </c>
      <c r="O2680" s="4" t="s">
        <v>5724</v>
      </c>
    </row>
    <row r="2681" spans="1:15" hidden="1" x14ac:dyDescent="0.2">
      <c r="A2681" s="8">
        <v>2509370</v>
      </c>
      <c r="B2681" s="8" t="s">
        <v>5716</v>
      </c>
      <c r="C2681" s="9" t="s">
        <v>5066</v>
      </c>
      <c r="D2681" s="9" t="s">
        <v>5997</v>
      </c>
      <c r="E2681" s="9">
        <v>2509370</v>
      </c>
      <c r="F2681" s="9">
        <v>25001</v>
      </c>
      <c r="G2681" s="9" t="s">
        <v>5814</v>
      </c>
      <c r="H2681" s="9" t="s">
        <v>5815</v>
      </c>
      <c r="I2681" s="9" t="s">
        <v>5814</v>
      </c>
      <c r="J2681" s="9" t="s">
        <v>56</v>
      </c>
      <c r="K2681" s="9" t="s">
        <v>5720</v>
      </c>
      <c r="L2681" s="9" t="s">
        <v>5721</v>
      </c>
      <c r="M2681" s="9" t="s">
        <v>5722</v>
      </c>
      <c r="N2681" s="4" t="s">
        <v>5723</v>
      </c>
      <c r="O2681" s="4" t="s">
        <v>5724</v>
      </c>
    </row>
    <row r="2682" spans="1:15" hidden="1" x14ac:dyDescent="0.2">
      <c r="A2682" s="8">
        <v>2509396</v>
      </c>
      <c r="B2682" s="8" t="s">
        <v>5716</v>
      </c>
      <c r="C2682" s="9" t="s">
        <v>5998</v>
      </c>
      <c r="D2682" s="9" t="s">
        <v>5999</v>
      </c>
      <c r="E2682" s="9">
        <v>2509396</v>
      </c>
      <c r="F2682" s="9">
        <v>25007</v>
      </c>
      <c r="G2682" s="9" t="s">
        <v>5718</v>
      </c>
      <c r="H2682" s="9" t="s">
        <v>5719</v>
      </c>
      <c r="I2682" s="9" t="s">
        <v>5718</v>
      </c>
      <c r="J2682" s="9" t="s">
        <v>56</v>
      </c>
      <c r="K2682" s="9" t="s">
        <v>5720</v>
      </c>
      <c r="L2682" s="9" t="s">
        <v>5721</v>
      </c>
      <c r="M2682" s="9" t="s">
        <v>5722</v>
      </c>
      <c r="N2682" s="4" t="s">
        <v>5723</v>
      </c>
      <c r="O2682" s="4" t="s">
        <v>5724</v>
      </c>
    </row>
    <row r="2683" spans="1:15" hidden="1" x14ac:dyDescent="0.2">
      <c r="A2683" s="8">
        <v>2509404</v>
      </c>
      <c r="B2683" s="8" t="s">
        <v>5716</v>
      </c>
      <c r="C2683" s="9" t="s">
        <v>6000</v>
      </c>
      <c r="D2683" s="9" t="s">
        <v>6001</v>
      </c>
      <c r="E2683" s="9">
        <v>2509404</v>
      </c>
      <c r="F2683" s="9">
        <v>25018</v>
      </c>
      <c r="G2683" s="9" t="s">
        <v>5861</v>
      </c>
      <c r="H2683" s="9" t="s">
        <v>5862</v>
      </c>
      <c r="I2683" s="9" t="s">
        <v>5861</v>
      </c>
      <c r="J2683" s="9" t="s">
        <v>56</v>
      </c>
      <c r="K2683" s="9" t="s">
        <v>5733</v>
      </c>
      <c r="L2683" s="9" t="s">
        <v>5734</v>
      </c>
      <c r="M2683" s="9" t="s">
        <v>5735</v>
      </c>
      <c r="N2683" s="4" t="s">
        <v>5723</v>
      </c>
      <c r="O2683" s="4" t="s">
        <v>5724</v>
      </c>
    </row>
    <row r="2684" spans="1:15" hidden="1" x14ac:dyDescent="0.2">
      <c r="A2684" s="8">
        <v>2509503</v>
      </c>
      <c r="B2684" s="8" t="s">
        <v>5716</v>
      </c>
      <c r="C2684" s="9" t="s">
        <v>6002</v>
      </c>
      <c r="D2684" s="9" t="s">
        <v>6003</v>
      </c>
      <c r="E2684" s="9">
        <v>2509503</v>
      </c>
      <c r="F2684" s="9">
        <v>25014</v>
      </c>
      <c r="G2684" s="9" t="s">
        <v>5784</v>
      </c>
      <c r="H2684" s="9" t="s">
        <v>5785</v>
      </c>
      <c r="I2684" s="9" t="s">
        <v>5784</v>
      </c>
      <c r="J2684" s="9" t="s">
        <v>56</v>
      </c>
      <c r="K2684" s="9" t="s">
        <v>5733</v>
      </c>
      <c r="L2684" s="9" t="s">
        <v>5734</v>
      </c>
      <c r="M2684" s="9" t="s">
        <v>5735</v>
      </c>
      <c r="N2684" s="4" t="s">
        <v>5723</v>
      </c>
      <c r="O2684" s="4" t="s">
        <v>5724</v>
      </c>
    </row>
    <row r="2685" spans="1:15" hidden="1" x14ac:dyDescent="0.2">
      <c r="A2685" s="8">
        <v>2509602</v>
      </c>
      <c r="B2685" s="8" t="s">
        <v>5716</v>
      </c>
      <c r="C2685" s="9" t="s">
        <v>6004</v>
      </c>
      <c r="D2685" s="9" t="s">
        <v>6005</v>
      </c>
      <c r="E2685" s="9">
        <v>2509602</v>
      </c>
      <c r="F2685" s="9">
        <v>25002</v>
      </c>
      <c r="G2685" s="9" t="s">
        <v>5818</v>
      </c>
      <c r="H2685" s="9" t="s">
        <v>5819</v>
      </c>
      <c r="I2685" s="9" t="s">
        <v>5818</v>
      </c>
      <c r="J2685" s="9" t="s">
        <v>56</v>
      </c>
      <c r="K2685" s="9" t="s">
        <v>5720</v>
      </c>
      <c r="L2685" s="9" t="s">
        <v>5721</v>
      </c>
      <c r="M2685" s="9" t="s">
        <v>5722</v>
      </c>
      <c r="N2685" s="4" t="s">
        <v>5723</v>
      </c>
      <c r="O2685" s="4" t="s">
        <v>5724</v>
      </c>
    </row>
    <row r="2686" spans="1:15" hidden="1" x14ac:dyDescent="0.2">
      <c r="A2686" s="8">
        <v>2509701</v>
      </c>
      <c r="B2686" s="8" t="s">
        <v>5716</v>
      </c>
      <c r="C2686" s="9" t="s">
        <v>6006</v>
      </c>
      <c r="D2686" s="9" t="s">
        <v>6007</v>
      </c>
      <c r="E2686" s="9">
        <v>2509701</v>
      </c>
      <c r="F2686" s="9">
        <v>25010</v>
      </c>
      <c r="G2686" s="9" t="s">
        <v>5762</v>
      </c>
      <c r="H2686" s="9" t="s">
        <v>5763</v>
      </c>
      <c r="I2686" s="9" t="s">
        <v>5762</v>
      </c>
      <c r="J2686" s="9" t="s">
        <v>56</v>
      </c>
      <c r="K2686" s="9" t="s">
        <v>5746</v>
      </c>
      <c r="L2686" s="9" t="s">
        <v>5747</v>
      </c>
      <c r="M2686" s="9" t="s">
        <v>5748</v>
      </c>
      <c r="N2686" s="4" t="s">
        <v>5723</v>
      </c>
      <c r="O2686" s="4" t="s">
        <v>5724</v>
      </c>
    </row>
    <row r="2687" spans="1:15" hidden="1" x14ac:dyDescent="0.2">
      <c r="A2687" s="8">
        <v>2509800</v>
      </c>
      <c r="B2687" s="8" t="s">
        <v>5716</v>
      </c>
      <c r="C2687" s="9" t="s">
        <v>1751</v>
      </c>
      <c r="D2687" s="9" t="s">
        <v>6008</v>
      </c>
      <c r="E2687" s="9">
        <v>2509800</v>
      </c>
      <c r="F2687" s="9">
        <v>25016</v>
      </c>
      <c r="G2687" s="9" t="s">
        <v>5740</v>
      </c>
      <c r="H2687" s="9" t="s">
        <v>5741</v>
      </c>
      <c r="I2687" s="9" t="s">
        <v>5740</v>
      </c>
      <c r="J2687" s="9" t="s">
        <v>56</v>
      </c>
      <c r="K2687" s="9" t="s">
        <v>5733</v>
      </c>
      <c r="L2687" s="9" t="s">
        <v>5734</v>
      </c>
      <c r="M2687" s="9" t="s">
        <v>5735</v>
      </c>
      <c r="N2687" s="4" t="s">
        <v>5723</v>
      </c>
      <c r="O2687" s="4" t="s">
        <v>5724</v>
      </c>
    </row>
    <row r="2688" spans="1:15" hidden="1" x14ac:dyDescent="0.2">
      <c r="A2688" s="8">
        <v>2509909</v>
      </c>
      <c r="B2688" s="8" t="s">
        <v>5716</v>
      </c>
      <c r="C2688" s="9" t="s">
        <v>6009</v>
      </c>
      <c r="D2688" s="9" t="s">
        <v>6010</v>
      </c>
      <c r="E2688" s="9">
        <v>2509909</v>
      </c>
      <c r="F2688" s="9">
        <v>25019</v>
      </c>
      <c r="G2688" s="9" t="s">
        <v>5788</v>
      </c>
      <c r="H2688" s="9" t="s">
        <v>5789</v>
      </c>
      <c r="I2688" s="9" t="s">
        <v>5788</v>
      </c>
      <c r="J2688" s="9" t="s">
        <v>56</v>
      </c>
      <c r="K2688" s="9" t="s">
        <v>5733</v>
      </c>
      <c r="L2688" s="9" t="s">
        <v>5734</v>
      </c>
      <c r="M2688" s="9" t="s">
        <v>5735</v>
      </c>
      <c r="N2688" s="4" t="s">
        <v>5723</v>
      </c>
      <c r="O2688" s="4" t="s">
        <v>5724</v>
      </c>
    </row>
    <row r="2689" spans="1:15" hidden="1" x14ac:dyDescent="0.2">
      <c r="A2689" s="8">
        <v>2510006</v>
      </c>
      <c r="B2689" s="8" t="s">
        <v>5716</v>
      </c>
      <c r="C2689" s="9" t="s">
        <v>6011</v>
      </c>
      <c r="D2689" s="9" t="s">
        <v>6012</v>
      </c>
      <c r="E2689" s="9">
        <v>2510006</v>
      </c>
      <c r="F2689" s="9">
        <v>25003</v>
      </c>
      <c r="G2689" s="9" t="s">
        <v>5766</v>
      </c>
      <c r="H2689" s="9" t="s">
        <v>5767</v>
      </c>
      <c r="I2689" s="9" t="s">
        <v>5766</v>
      </c>
      <c r="J2689" s="9" t="s">
        <v>56</v>
      </c>
      <c r="K2689" s="9" t="s">
        <v>5720</v>
      </c>
      <c r="L2689" s="9" t="s">
        <v>5721</v>
      </c>
      <c r="M2689" s="9" t="s">
        <v>5722</v>
      </c>
      <c r="N2689" s="4" t="s">
        <v>5723</v>
      </c>
      <c r="O2689" s="4" t="s">
        <v>5724</v>
      </c>
    </row>
    <row r="2690" spans="1:15" hidden="1" x14ac:dyDescent="0.2">
      <c r="A2690" s="8">
        <v>2510105</v>
      </c>
      <c r="B2690" s="8" t="s">
        <v>5716</v>
      </c>
      <c r="C2690" s="9" t="s">
        <v>6013</v>
      </c>
      <c r="D2690" s="9" t="s">
        <v>6014</v>
      </c>
      <c r="E2690" s="9">
        <v>2510105</v>
      </c>
      <c r="F2690" s="9">
        <v>25012</v>
      </c>
      <c r="G2690" s="9" t="s">
        <v>5751</v>
      </c>
      <c r="H2690" s="9" t="s">
        <v>5752</v>
      </c>
      <c r="I2690" s="9" t="s">
        <v>5751</v>
      </c>
      <c r="J2690" s="9" t="s">
        <v>56</v>
      </c>
      <c r="K2690" s="9" t="s">
        <v>5733</v>
      </c>
      <c r="L2690" s="9" t="s">
        <v>5734</v>
      </c>
      <c r="M2690" s="9" t="s">
        <v>5735</v>
      </c>
      <c r="N2690" s="4" t="s">
        <v>5723</v>
      </c>
      <c r="O2690" s="4" t="s">
        <v>5724</v>
      </c>
    </row>
    <row r="2691" spans="1:15" hidden="1" x14ac:dyDescent="0.2">
      <c r="A2691" s="8">
        <v>2510204</v>
      </c>
      <c r="B2691" s="8" t="s">
        <v>5716</v>
      </c>
      <c r="C2691" s="9" t="s">
        <v>1753</v>
      </c>
      <c r="D2691" s="9" t="s">
        <v>6015</v>
      </c>
      <c r="E2691" s="9">
        <v>2510204</v>
      </c>
      <c r="F2691" s="9">
        <v>25005</v>
      </c>
      <c r="G2691" s="9" t="s">
        <v>5727</v>
      </c>
      <c r="H2691" s="9" t="s">
        <v>5728</v>
      </c>
      <c r="I2691" s="9" t="s">
        <v>5727</v>
      </c>
      <c r="J2691" s="9" t="s">
        <v>56</v>
      </c>
      <c r="K2691" s="9" t="s">
        <v>5720</v>
      </c>
      <c r="L2691" s="9" t="s">
        <v>5721</v>
      </c>
      <c r="M2691" s="9" t="s">
        <v>5722</v>
      </c>
      <c r="N2691" s="4" t="s">
        <v>5723</v>
      </c>
      <c r="O2691" s="4" t="s">
        <v>5724</v>
      </c>
    </row>
    <row r="2692" spans="1:15" hidden="1" x14ac:dyDescent="0.2">
      <c r="A2692" s="8">
        <v>2510303</v>
      </c>
      <c r="B2692" s="8" t="s">
        <v>5716</v>
      </c>
      <c r="C2692" s="9" t="s">
        <v>6016</v>
      </c>
      <c r="D2692" s="9" t="s">
        <v>6017</v>
      </c>
      <c r="E2692" s="9">
        <v>2510303</v>
      </c>
      <c r="F2692" s="9">
        <v>25009</v>
      </c>
      <c r="G2692" s="9" t="s">
        <v>5800</v>
      </c>
      <c r="H2692" s="9" t="s">
        <v>5801</v>
      </c>
      <c r="I2692" s="9" t="s">
        <v>5800</v>
      </c>
      <c r="J2692" s="9" t="s">
        <v>56</v>
      </c>
      <c r="K2692" s="9" t="s">
        <v>5746</v>
      </c>
      <c r="L2692" s="9" t="s">
        <v>5747</v>
      </c>
      <c r="M2692" s="9" t="s">
        <v>5748</v>
      </c>
      <c r="N2692" s="4" t="s">
        <v>5723</v>
      </c>
      <c r="O2692" s="4" t="s">
        <v>5724</v>
      </c>
    </row>
    <row r="2693" spans="1:15" hidden="1" x14ac:dyDescent="0.2">
      <c r="A2693" s="8">
        <v>2510402</v>
      </c>
      <c r="B2693" s="8" t="s">
        <v>5716</v>
      </c>
      <c r="C2693" s="9" t="s">
        <v>6018</v>
      </c>
      <c r="D2693" s="9" t="s">
        <v>6019</v>
      </c>
      <c r="E2693" s="9">
        <v>2510402</v>
      </c>
      <c r="F2693" s="9">
        <v>25005</v>
      </c>
      <c r="G2693" s="9" t="s">
        <v>5727</v>
      </c>
      <c r="H2693" s="9" t="s">
        <v>5728</v>
      </c>
      <c r="I2693" s="9" t="s">
        <v>5727</v>
      </c>
      <c r="J2693" s="9" t="s">
        <v>56</v>
      </c>
      <c r="K2693" s="9" t="s">
        <v>5720</v>
      </c>
      <c r="L2693" s="9" t="s">
        <v>5721</v>
      </c>
      <c r="M2693" s="9" t="s">
        <v>5722</v>
      </c>
      <c r="N2693" s="4" t="s">
        <v>5723</v>
      </c>
      <c r="O2693" s="4" t="s">
        <v>5724</v>
      </c>
    </row>
    <row r="2694" spans="1:15" hidden="1" x14ac:dyDescent="0.2">
      <c r="A2694" s="8">
        <v>2510501</v>
      </c>
      <c r="B2694" s="8" t="s">
        <v>5716</v>
      </c>
      <c r="C2694" s="9" t="s">
        <v>6020</v>
      </c>
      <c r="D2694" s="9" t="s">
        <v>6021</v>
      </c>
      <c r="E2694" s="9">
        <v>2510501</v>
      </c>
      <c r="F2694" s="9">
        <v>25012</v>
      </c>
      <c r="G2694" s="9" t="s">
        <v>5751</v>
      </c>
      <c r="H2694" s="9" t="s">
        <v>5752</v>
      </c>
      <c r="I2694" s="9" t="s">
        <v>5751</v>
      </c>
      <c r="J2694" s="9" t="s">
        <v>56</v>
      </c>
      <c r="K2694" s="9" t="s">
        <v>5733</v>
      </c>
      <c r="L2694" s="9" t="s">
        <v>5734</v>
      </c>
      <c r="M2694" s="9" t="s">
        <v>5735</v>
      </c>
      <c r="N2694" s="4" t="s">
        <v>5723</v>
      </c>
      <c r="O2694" s="4" t="s">
        <v>5724</v>
      </c>
    </row>
    <row r="2695" spans="1:15" hidden="1" x14ac:dyDescent="0.2">
      <c r="A2695" s="8">
        <v>2510600</v>
      </c>
      <c r="B2695" s="8" t="s">
        <v>5716</v>
      </c>
      <c r="C2695" s="9" t="s">
        <v>6022</v>
      </c>
      <c r="D2695" s="9" t="s">
        <v>6023</v>
      </c>
      <c r="E2695" s="9">
        <v>2510600</v>
      </c>
      <c r="F2695" s="9">
        <v>25010</v>
      </c>
      <c r="G2695" s="9" t="s">
        <v>5762</v>
      </c>
      <c r="H2695" s="9" t="s">
        <v>5763</v>
      </c>
      <c r="I2695" s="9" t="s">
        <v>5762</v>
      </c>
      <c r="J2695" s="9" t="s">
        <v>56</v>
      </c>
      <c r="K2695" s="9" t="s">
        <v>5746</v>
      </c>
      <c r="L2695" s="9" t="s">
        <v>5747</v>
      </c>
      <c r="M2695" s="9" t="s">
        <v>5748</v>
      </c>
      <c r="N2695" s="4" t="s">
        <v>5723</v>
      </c>
      <c r="O2695" s="4" t="s">
        <v>5724</v>
      </c>
    </row>
    <row r="2696" spans="1:15" hidden="1" x14ac:dyDescent="0.2">
      <c r="A2696" s="8">
        <v>2510659</v>
      </c>
      <c r="B2696" s="8" t="s">
        <v>5716</v>
      </c>
      <c r="C2696" s="9" t="s">
        <v>6024</v>
      </c>
      <c r="D2696" s="9" t="s">
        <v>6025</v>
      </c>
      <c r="E2696" s="9">
        <v>2510659</v>
      </c>
      <c r="F2696" s="9">
        <v>25010</v>
      </c>
      <c r="G2696" s="9" t="s">
        <v>5762</v>
      </c>
      <c r="H2696" s="9" t="s">
        <v>5763</v>
      </c>
      <c r="I2696" s="9" t="s">
        <v>5762</v>
      </c>
      <c r="J2696" s="9" t="s">
        <v>56</v>
      </c>
      <c r="K2696" s="9" t="s">
        <v>5746</v>
      </c>
      <c r="L2696" s="9" t="s">
        <v>5747</v>
      </c>
      <c r="M2696" s="9" t="s">
        <v>5748</v>
      </c>
      <c r="N2696" s="4" t="s">
        <v>5723</v>
      </c>
      <c r="O2696" s="4" t="s">
        <v>5724</v>
      </c>
    </row>
    <row r="2697" spans="1:15" hidden="1" x14ac:dyDescent="0.2">
      <c r="A2697" s="8">
        <v>2510709</v>
      </c>
      <c r="B2697" s="8" t="s">
        <v>5716</v>
      </c>
      <c r="C2697" s="9" t="s">
        <v>6026</v>
      </c>
      <c r="D2697" s="9" t="s">
        <v>6027</v>
      </c>
      <c r="E2697" s="9">
        <v>2510709</v>
      </c>
      <c r="F2697" s="9">
        <v>25004</v>
      </c>
      <c r="G2697" s="9" t="s">
        <v>5780</v>
      </c>
      <c r="H2697" s="9" t="s">
        <v>5781</v>
      </c>
      <c r="I2697" s="9" t="s">
        <v>5780</v>
      </c>
      <c r="J2697" s="9" t="s">
        <v>56</v>
      </c>
      <c r="K2697" s="9" t="s">
        <v>5720</v>
      </c>
      <c r="L2697" s="9" t="s">
        <v>5721</v>
      </c>
      <c r="M2697" s="9" t="s">
        <v>5722</v>
      </c>
      <c r="N2697" s="4" t="s">
        <v>5723</v>
      </c>
      <c r="O2697" s="4" t="s">
        <v>5724</v>
      </c>
    </row>
    <row r="2698" spans="1:15" hidden="1" x14ac:dyDescent="0.2">
      <c r="A2698" s="8">
        <v>2510808</v>
      </c>
      <c r="B2698" s="8" t="s">
        <v>5716</v>
      </c>
      <c r="C2698" s="9" t="s">
        <v>6028</v>
      </c>
      <c r="D2698" s="9" t="s">
        <v>5781</v>
      </c>
      <c r="E2698" s="9">
        <v>2510808</v>
      </c>
      <c r="F2698" s="9">
        <v>25004</v>
      </c>
      <c r="G2698" s="9" t="s">
        <v>5780</v>
      </c>
      <c r="H2698" s="9" t="s">
        <v>5781</v>
      </c>
      <c r="I2698" s="9" t="s">
        <v>5780</v>
      </c>
      <c r="J2698" s="9" t="s">
        <v>56</v>
      </c>
      <c r="K2698" s="9" t="s">
        <v>5720</v>
      </c>
      <c r="L2698" s="9" t="s">
        <v>5721</v>
      </c>
      <c r="M2698" s="9" t="s">
        <v>5722</v>
      </c>
      <c r="N2698" s="4" t="s">
        <v>5723</v>
      </c>
      <c r="O2698" s="4" t="s">
        <v>5724</v>
      </c>
    </row>
    <row r="2699" spans="1:15" hidden="1" x14ac:dyDescent="0.2">
      <c r="A2699" s="8">
        <v>2510907</v>
      </c>
      <c r="B2699" s="8" t="s">
        <v>5716</v>
      </c>
      <c r="C2699" s="9" t="s">
        <v>6029</v>
      </c>
      <c r="D2699" s="9" t="s">
        <v>6030</v>
      </c>
      <c r="E2699" s="9">
        <v>2510907</v>
      </c>
      <c r="F2699" s="9">
        <v>25003</v>
      </c>
      <c r="G2699" s="9" t="s">
        <v>5766</v>
      </c>
      <c r="H2699" s="9" t="s">
        <v>5767</v>
      </c>
      <c r="I2699" s="9" t="s">
        <v>5766</v>
      </c>
      <c r="J2699" s="9" t="s">
        <v>56</v>
      </c>
      <c r="K2699" s="9" t="s">
        <v>5720</v>
      </c>
      <c r="L2699" s="9" t="s">
        <v>5721</v>
      </c>
      <c r="M2699" s="9" t="s">
        <v>5722</v>
      </c>
      <c r="N2699" s="4" t="s">
        <v>5723</v>
      </c>
      <c r="O2699" s="4" t="s">
        <v>5724</v>
      </c>
    </row>
    <row r="2700" spans="1:15" hidden="1" x14ac:dyDescent="0.2">
      <c r="A2700" s="8">
        <v>2511004</v>
      </c>
      <c r="B2700" s="8" t="s">
        <v>5716</v>
      </c>
      <c r="C2700" s="9" t="s">
        <v>1784</v>
      </c>
      <c r="D2700" s="9" t="s">
        <v>6031</v>
      </c>
      <c r="E2700" s="9">
        <v>2511004</v>
      </c>
      <c r="F2700" s="9">
        <v>25006</v>
      </c>
      <c r="G2700" s="9" t="s">
        <v>5822</v>
      </c>
      <c r="H2700" s="9" t="s">
        <v>5823</v>
      </c>
      <c r="I2700" s="9" t="s">
        <v>5822</v>
      </c>
      <c r="J2700" s="9" t="s">
        <v>56</v>
      </c>
      <c r="K2700" s="9" t="s">
        <v>5720</v>
      </c>
      <c r="L2700" s="9" t="s">
        <v>5721</v>
      </c>
      <c r="M2700" s="9" t="s">
        <v>5722</v>
      </c>
      <c r="N2700" s="4" t="s">
        <v>5723</v>
      </c>
      <c r="O2700" s="4" t="s">
        <v>5724</v>
      </c>
    </row>
    <row r="2701" spans="1:15" hidden="1" x14ac:dyDescent="0.2">
      <c r="A2701" s="8">
        <v>2511103</v>
      </c>
      <c r="B2701" s="8" t="s">
        <v>5716</v>
      </c>
      <c r="C2701" s="9" t="s">
        <v>6032</v>
      </c>
      <c r="D2701" s="9" t="s">
        <v>6033</v>
      </c>
      <c r="E2701" s="9">
        <v>2511103</v>
      </c>
      <c r="F2701" s="9">
        <v>25009</v>
      </c>
      <c r="G2701" s="9" t="s">
        <v>5800</v>
      </c>
      <c r="H2701" s="9" t="s">
        <v>5801</v>
      </c>
      <c r="I2701" s="9" t="s">
        <v>5800</v>
      </c>
      <c r="J2701" s="9" t="s">
        <v>56</v>
      </c>
      <c r="K2701" s="9" t="s">
        <v>5746</v>
      </c>
      <c r="L2701" s="9" t="s">
        <v>5747</v>
      </c>
      <c r="M2701" s="9" t="s">
        <v>5748</v>
      </c>
      <c r="N2701" s="4" t="s">
        <v>5723</v>
      </c>
      <c r="O2701" s="4" t="s">
        <v>5724</v>
      </c>
    </row>
    <row r="2702" spans="1:15" hidden="1" x14ac:dyDescent="0.2">
      <c r="A2702" s="8">
        <v>2511202</v>
      </c>
      <c r="B2702" s="8" t="s">
        <v>5716</v>
      </c>
      <c r="C2702" s="9" t="s">
        <v>6034</v>
      </c>
      <c r="D2702" s="9" t="s">
        <v>6035</v>
      </c>
      <c r="E2702" s="9">
        <v>2511202</v>
      </c>
      <c r="F2702" s="9">
        <v>25023</v>
      </c>
      <c r="G2702" s="9" t="s">
        <v>5755</v>
      </c>
      <c r="H2702" s="9" t="s">
        <v>5756</v>
      </c>
      <c r="I2702" s="9" t="s">
        <v>5755</v>
      </c>
      <c r="J2702" s="9" t="s">
        <v>56</v>
      </c>
      <c r="K2702" s="9" t="s">
        <v>5757</v>
      </c>
      <c r="L2702" s="9" t="s">
        <v>5758</v>
      </c>
      <c r="M2702" s="9" t="s">
        <v>5759</v>
      </c>
      <c r="N2702" s="4" t="s">
        <v>5723</v>
      </c>
      <c r="O2702" s="4" t="s">
        <v>5724</v>
      </c>
    </row>
    <row r="2703" spans="1:15" hidden="1" x14ac:dyDescent="0.2">
      <c r="A2703" s="8">
        <v>2512721</v>
      </c>
      <c r="B2703" s="8" t="s">
        <v>5716</v>
      </c>
      <c r="C2703" s="9" t="s">
        <v>6036</v>
      </c>
      <c r="D2703" s="9" t="s">
        <v>6037</v>
      </c>
      <c r="E2703" s="9">
        <v>2512721</v>
      </c>
      <c r="F2703" s="9">
        <v>25020</v>
      </c>
      <c r="G2703" s="9" t="s">
        <v>5794</v>
      </c>
      <c r="H2703" s="9" t="s">
        <v>5795</v>
      </c>
      <c r="I2703" s="9" t="s">
        <v>5794</v>
      </c>
      <c r="J2703" s="9" t="s">
        <v>56</v>
      </c>
      <c r="K2703" s="9" t="s">
        <v>5757</v>
      </c>
      <c r="L2703" s="9" t="s">
        <v>5758</v>
      </c>
      <c r="M2703" s="9" t="s">
        <v>5759</v>
      </c>
      <c r="N2703" s="4" t="s">
        <v>5723</v>
      </c>
      <c r="O2703" s="4" t="s">
        <v>5724</v>
      </c>
    </row>
    <row r="2704" spans="1:15" hidden="1" x14ac:dyDescent="0.2">
      <c r="A2704" s="8">
        <v>2511301</v>
      </c>
      <c r="B2704" s="8" t="s">
        <v>5716</v>
      </c>
      <c r="C2704" s="9" t="s">
        <v>6038</v>
      </c>
      <c r="D2704" s="9" t="s">
        <v>5728</v>
      </c>
      <c r="E2704" s="9">
        <v>2511301</v>
      </c>
      <c r="F2704" s="9">
        <v>25005</v>
      </c>
      <c r="G2704" s="9" t="s">
        <v>5727</v>
      </c>
      <c r="H2704" s="9" t="s">
        <v>5728</v>
      </c>
      <c r="I2704" s="9" t="s">
        <v>5727</v>
      </c>
      <c r="J2704" s="9" t="s">
        <v>56</v>
      </c>
      <c r="K2704" s="9" t="s">
        <v>5720</v>
      </c>
      <c r="L2704" s="9" t="s">
        <v>5721</v>
      </c>
      <c r="M2704" s="9" t="s">
        <v>5722</v>
      </c>
      <c r="N2704" s="4" t="s">
        <v>5723</v>
      </c>
      <c r="O2704" s="4" t="s">
        <v>5724</v>
      </c>
    </row>
    <row r="2705" spans="1:15" hidden="1" x14ac:dyDescent="0.2">
      <c r="A2705" s="8">
        <v>2511400</v>
      </c>
      <c r="B2705" s="8" t="s">
        <v>5716</v>
      </c>
      <c r="C2705" s="9" t="s">
        <v>6039</v>
      </c>
      <c r="D2705" s="9" t="s">
        <v>6040</v>
      </c>
      <c r="E2705" s="9">
        <v>2511400</v>
      </c>
      <c r="F2705" s="9">
        <v>25009</v>
      </c>
      <c r="G2705" s="9" t="s">
        <v>5800</v>
      </c>
      <c r="H2705" s="9" t="s">
        <v>5801</v>
      </c>
      <c r="I2705" s="9" t="s">
        <v>5800</v>
      </c>
      <c r="J2705" s="9" t="s">
        <v>56</v>
      </c>
      <c r="K2705" s="9" t="s">
        <v>5746</v>
      </c>
      <c r="L2705" s="9" t="s">
        <v>5747</v>
      </c>
      <c r="M2705" s="9" t="s">
        <v>5748</v>
      </c>
      <c r="N2705" s="4" t="s">
        <v>5723</v>
      </c>
      <c r="O2705" s="4" t="s">
        <v>5724</v>
      </c>
    </row>
    <row r="2706" spans="1:15" hidden="1" x14ac:dyDescent="0.2">
      <c r="A2706" s="8">
        <v>2511509</v>
      </c>
      <c r="B2706" s="8" t="s">
        <v>5716</v>
      </c>
      <c r="C2706" s="9" t="s">
        <v>295</v>
      </c>
      <c r="D2706" s="9" t="s">
        <v>6041</v>
      </c>
      <c r="E2706" s="9">
        <v>2511509</v>
      </c>
      <c r="F2706" s="9">
        <v>25021</v>
      </c>
      <c r="G2706" s="9" t="s">
        <v>5892</v>
      </c>
      <c r="H2706" s="9" t="s">
        <v>5893</v>
      </c>
      <c r="I2706" s="9" t="s">
        <v>5892</v>
      </c>
      <c r="J2706" s="9" t="s">
        <v>56</v>
      </c>
      <c r="K2706" s="9" t="s">
        <v>5757</v>
      </c>
      <c r="L2706" s="9" t="s">
        <v>5758</v>
      </c>
      <c r="M2706" s="9" t="s">
        <v>5759</v>
      </c>
      <c r="N2706" s="4" t="s">
        <v>5723</v>
      </c>
      <c r="O2706" s="4" t="s">
        <v>5724</v>
      </c>
    </row>
    <row r="2707" spans="1:15" hidden="1" x14ac:dyDescent="0.2">
      <c r="A2707" s="8">
        <v>2511608</v>
      </c>
      <c r="B2707" s="8" t="s">
        <v>5716</v>
      </c>
      <c r="C2707" s="9" t="s">
        <v>6042</v>
      </c>
      <c r="D2707" s="9" t="s">
        <v>6043</v>
      </c>
      <c r="E2707" s="9">
        <v>2511608</v>
      </c>
      <c r="F2707" s="9">
        <v>25015</v>
      </c>
      <c r="G2707" s="9" t="s">
        <v>5731</v>
      </c>
      <c r="H2707" s="9" t="s">
        <v>5732</v>
      </c>
      <c r="I2707" s="9" t="s">
        <v>5731</v>
      </c>
      <c r="J2707" s="9" t="s">
        <v>56</v>
      </c>
      <c r="K2707" s="9" t="s">
        <v>5733</v>
      </c>
      <c r="L2707" s="9" t="s">
        <v>5734</v>
      </c>
      <c r="M2707" s="9" t="s">
        <v>5735</v>
      </c>
      <c r="N2707" s="4" t="s">
        <v>5723</v>
      </c>
      <c r="O2707" s="4" t="s">
        <v>5724</v>
      </c>
    </row>
    <row r="2708" spans="1:15" hidden="1" x14ac:dyDescent="0.2">
      <c r="A2708" s="8">
        <v>2511707</v>
      </c>
      <c r="B2708" s="8" t="s">
        <v>5716</v>
      </c>
      <c r="C2708" s="9" t="s">
        <v>6044</v>
      </c>
      <c r="D2708" s="9" t="s">
        <v>6045</v>
      </c>
      <c r="E2708" s="9">
        <v>2511707</v>
      </c>
      <c r="F2708" s="9">
        <v>25016</v>
      </c>
      <c r="G2708" s="9" t="s">
        <v>5740</v>
      </c>
      <c r="H2708" s="9" t="s">
        <v>5741</v>
      </c>
      <c r="I2708" s="9" t="s">
        <v>5740</v>
      </c>
      <c r="J2708" s="9" t="s">
        <v>56</v>
      </c>
      <c r="K2708" s="9" t="s">
        <v>5733</v>
      </c>
      <c r="L2708" s="9" t="s">
        <v>5734</v>
      </c>
      <c r="M2708" s="9" t="s">
        <v>5735</v>
      </c>
      <c r="N2708" s="4" t="s">
        <v>5723</v>
      </c>
      <c r="O2708" s="4" t="s">
        <v>5724</v>
      </c>
    </row>
    <row r="2709" spans="1:15" hidden="1" x14ac:dyDescent="0.2">
      <c r="A2709" s="8">
        <v>2511806</v>
      </c>
      <c r="B2709" s="8" t="s">
        <v>5716</v>
      </c>
      <c r="C2709" s="9" t="s">
        <v>6046</v>
      </c>
      <c r="D2709" s="9" t="s">
        <v>6047</v>
      </c>
      <c r="E2709" s="9">
        <v>2511806</v>
      </c>
      <c r="F2709" s="9">
        <v>25016</v>
      </c>
      <c r="G2709" s="9" t="s">
        <v>5740</v>
      </c>
      <c r="H2709" s="9" t="s">
        <v>5741</v>
      </c>
      <c r="I2709" s="9" t="s">
        <v>5740</v>
      </c>
      <c r="J2709" s="9" t="s">
        <v>56</v>
      </c>
      <c r="K2709" s="9" t="s">
        <v>5733</v>
      </c>
      <c r="L2709" s="9" t="s">
        <v>5734</v>
      </c>
      <c r="M2709" s="9" t="s">
        <v>5735</v>
      </c>
      <c r="N2709" s="4" t="s">
        <v>5723</v>
      </c>
      <c r="O2709" s="4" t="s">
        <v>5724</v>
      </c>
    </row>
    <row r="2710" spans="1:15" hidden="1" x14ac:dyDescent="0.2">
      <c r="A2710" s="8">
        <v>2511905</v>
      </c>
      <c r="B2710" s="8" t="s">
        <v>5716</v>
      </c>
      <c r="C2710" s="9" t="s">
        <v>6048</v>
      </c>
      <c r="D2710" s="9" t="s">
        <v>6049</v>
      </c>
      <c r="E2710" s="9">
        <v>2511905</v>
      </c>
      <c r="F2710" s="9">
        <v>25023</v>
      </c>
      <c r="G2710" s="9" t="s">
        <v>5755</v>
      </c>
      <c r="H2710" s="9" t="s">
        <v>5756</v>
      </c>
      <c r="I2710" s="9" t="s">
        <v>5755</v>
      </c>
      <c r="J2710" s="9" t="s">
        <v>56</v>
      </c>
      <c r="K2710" s="9" t="s">
        <v>5757</v>
      </c>
      <c r="L2710" s="9" t="s">
        <v>5758</v>
      </c>
      <c r="M2710" s="9" t="s">
        <v>5759</v>
      </c>
      <c r="N2710" s="4" t="s">
        <v>5723</v>
      </c>
      <c r="O2710" s="4" t="s">
        <v>5724</v>
      </c>
    </row>
    <row r="2711" spans="1:15" hidden="1" x14ac:dyDescent="0.2">
      <c r="A2711" s="8">
        <v>2512002</v>
      </c>
      <c r="B2711" s="8" t="s">
        <v>5716</v>
      </c>
      <c r="C2711" s="9" t="s">
        <v>6050</v>
      </c>
      <c r="D2711" s="9" t="s">
        <v>6051</v>
      </c>
      <c r="E2711" s="9">
        <v>2512002</v>
      </c>
      <c r="F2711" s="9">
        <v>25012</v>
      </c>
      <c r="G2711" s="9" t="s">
        <v>5751</v>
      </c>
      <c r="H2711" s="9" t="s">
        <v>5752</v>
      </c>
      <c r="I2711" s="9" t="s">
        <v>5751</v>
      </c>
      <c r="J2711" s="9" t="s">
        <v>56</v>
      </c>
      <c r="K2711" s="9" t="s">
        <v>5733</v>
      </c>
      <c r="L2711" s="9" t="s">
        <v>5734</v>
      </c>
      <c r="M2711" s="9" t="s">
        <v>5735</v>
      </c>
      <c r="N2711" s="4" t="s">
        <v>5723</v>
      </c>
      <c r="O2711" s="4" t="s">
        <v>5724</v>
      </c>
    </row>
    <row r="2712" spans="1:15" hidden="1" x14ac:dyDescent="0.2">
      <c r="A2712" s="8">
        <v>2512036</v>
      </c>
      <c r="B2712" s="8" t="s">
        <v>5716</v>
      </c>
      <c r="C2712" s="9" t="s">
        <v>6052</v>
      </c>
      <c r="D2712" s="9" t="s">
        <v>6053</v>
      </c>
      <c r="E2712" s="9">
        <v>2512036</v>
      </c>
      <c r="F2712" s="9">
        <v>25002</v>
      </c>
      <c r="G2712" s="9" t="s">
        <v>5818</v>
      </c>
      <c r="H2712" s="9" t="s">
        <v>5819</v>
      </c>
      <c r="I2712" s="9" t="s">
        <v>5818</v>
      </c>
      <c r="J2712" s="9" t="s">
        <v>56</v>
      </c>
      <c r="K2712" s="9" t="s">
        <v>5720</v>
      </c>
      <c r="L2712" s="9" t="s">
        <v>5721</v>
      </c>
      <c r="M2712" s="9" t="s">
        <v>5722</v>
      </c>
      <c r="N2712" s="4" t="s">
        <v>5723</v>
      </c>
      <c r="O2712" s="4" t="s">
        <v>5724</v>
      </c>
    </row>
    <row r="2713" spans="1:15" hidden="1" x14ac:dyDescent="0.2">
      <c r="A2713" s="8">
        <v>2512077</v>
      </c>
      <c r="B2713" s="8" t="s">
        <v>5716</v>
      </c>
      <c r="C2713" s="9" t="s">
        <v>6054</v>
      </c>
      <c r="D2713" s="9" t="s">
        <v>6055</v>
      </c>
      <c r="E2713" s="9">
        <v>2512077</v>
      </c>
      <c r="F2713" s="9">
        <v>25002</v>
      </c>
      <c r="G2713" s="9" t="s">
        <v>5818</v>
      </c>
      <c r="H2713" s="9" t="s">
        <v>5819</v>
      </c>
      <c r="I2713" s="9" t="s">
        <v>5818</v>
      </c>
      <c r="J2713" s="9" t="s">
        <v>56</v>
      </c>
      <c r="K2713" s="9" t="s">
        <v>5720</v>
      </c>
      <c r="L2713" s="9" t="s">
        <v>5721</v>
      </c>
      <c r="M2713" s="9" t="s">
        <v>5722</v>
      </c>
      <c r="N2713" s="4" t="s">
        <v>5723</v>
      </c>
      <c r="O2713" s="4" t="s">
        <v>5724</v>
      </c>
    </row>
    <row r="2714" spans="1:15" hidden="1" x14ac:dyDescent="0.2">
      <c r="A2714" s="8">
        <v>2512101</v>
      </c>
      <c r="B2714" s="8" t="s">
        <v>5716</v>
      </c>
      <c r="C2714" s="9" t="s">
        <v>6056</v>
      </c>
      <c r="D2714" s="9" t="s">
        <v>6057</v>
      </c>
      <c r="E2714" s="9">
        <v>2512101</v>
      </c>
      <c r="F2714" s="9">
        <v>25003</v>
      </c>
      <c r="G2714" s="9" t="s">
        <v>5766</v>
      </c>
      <c r="H2714" s="9" t="s">
        <v>5767</v>
      </c>
      <c r="I2714" s="9" t="s">
        <v>5766</v>
      </c>
      <c r="J2714" s="9" t="s">
        <v>56</v>
      </c>
      <c r="K2714" s="9" t="s">
        <v>5720</v>
      </c>
      <c r="L2714" s="9" t="s">
        <v>5721</v>
      </c>
      <c r="M2714" s="9" t="s">
        <v>5722</v>
      </c>
      <c r="N2714" s="4" t="s">
        <v>5723</v>
      </c>
      <c r="O2714" s="4" t="s">
        <v>5724</v>
      </c>
    </row>
    <row r="2715" spans="1:15" hidden="1" x14ac:dyDescent="0.2">
      <c r="A2715" s="8">
        <v>2512200</v>
      </c>
      <c r="B2715" s="8" t="s">
        <v>5716</v>
      </c>
      <c r="C2715" s="9" t="s">
        <v>4421</v>
      </c>
      <c r="D2715" s="9" t="s">
        <v>6058</v>
      </c>
      <c r="E2715" s="9">
        <v>2512200</v>
      </c>
      <c r="F2715" s="9">
        <v>25010</v>
      </c>
      <c r="G2715" s="9" t="s">
        <v>5762</v>
      </c>
      <c r="H2715" s="9" t="s">
        <v>5763</v>
      </c>
      <c r="I2715" s="9" t="s">
        <v>5762</v>
      </c>
      <c r="J2715" s="9" t="s">
        <v>56</v>
      </c>
      <c r="K2715" s="9" t="s">
        <v>5746</v>
      </c>
      <c r="L2715" s="9" t="s">
        <v>5747</v>
      </c>
      <c r="M2715" s="9" t="s">
        <v>5748</v>
      </c>
      <c r="N2715" s="4" t="s">
        <v>5723</v>
      </c>
      <c r="O2715" s="4" t="s">
        <v>5724</v>
      </c>
    </row>
    <row r="2716" spans="1:15" hidden="1" x14ac:dyDescent="0.2">
      <c r="A2716" s="8">
        <v>2512309</v>
      </c>
      <c r="B2716" s="8" t="s">
        <v>5716</v>
      </c>
      <c r="C2716" s="9" t="s">
        <v>6059</v>
      </c>
      <c r="D2716" s="9" t="s">
        <v>6060</v>
      </c>
      <c r="E2716" s="9">
        <v>2512309</v>
      </c>
      <c r="F2716" s="9">
        <v>25007</v>
      </c>
      <c r="G2716" s="9" t="s">
        <v>5718</v>
      </c>
      <c r="H2716" s="9" t="s">
        <v>5719</v>
      </c>
      <c r="I2716" s="9" t="s">
        <v>5718</v>
      </c>
      <c r="J2716" s="9" t="s">
        <v>56</v>
      </c>
      <c r="K2716" s="9" t="s">
        <v>5720</v>
      </c>
      <c r="L2716" s="9" t="s">
        <v>5721</v>
      </c>
      <c r="M2716" s="9" t="s">
        <v>5722</v>
      </c>
      <c r="N2716" s="4" t="s">
        <v>5723</v>
      </c>
      <c r="O2716" s="4" t="s">
        <v>5724</v>
      </c>
    </row>
    <row r="2717" spans="1:15" hidden="1" x14ac:dyDescent="0.2">
      <c r="A2717" s="8">
        <v>2512408</v>
      </c>
      <c r="B2717" s="8" t="s">
        <v>5716</v>
      </c>
      <c r="C2717" s="9" t="s">
        <v>6061</v>
      </c>
      <c r="D2717" s="9" t="s">
        <v>6062</v>
      </c>
      <c r="E2717" s="9">
        <v>2512408</v>
      </c>
      <c r="F2717" s="9">
        <v>25017</v>
      </c>
      <c r="G2717" s="9" t="s">
        <v>5826</v>
      </c>
      <c r="H2717" s="9" t="s">
        <v>5827</v>
      </c>
      <c r="I2717" s="9" t="s">
        <v>5826</v>
      </c>
      <c r="J2717" s="9" t="s">
        <v>56</v>
      </c>
      <c r="K2717" s="9" t="s">
        <v>5733</v>
      </c>
      <c r="L2717" s="9" t="s">
        <v>5734</v>
      </c>
      <c r="M2717" s="9" t="s">
        <v>5735</v>
      </c>
      <c r="N2717" s="4" t="s">
        <v>5723</v>
      </c>
      <c r="O2717" s="4" t="s">
        <v>5724</v>
      </c>
    </row>
    <row r="2718" spans="1:15" hidden="1" x14ac:dyDescent="0.2">
      <c r="A2718" s="8">
        <v>2512507</v>
      </c>
      <c r="B2718" s="8" t="s">
        <v>5716</v>
      </c>
      <c r="C2718" s="9" t="s">
        <v>1247</v>
      </c>
      <c r="D2718" s="9" t="s">
        <v>6063</v>
      </c>
      <c r="E2718" s="9">
        <v>2512507</v>
      </c>
      <c r="F2718" s="9">
        <v>25017</v>
      </c>
      <c r="G2718" s="9" t="s">
        <v>5826</v>
      </c>
      <c r="H2718" s="9" t="s">
        <v>5827</v>
      </c>
      <c r="I2718" s="9" t="s">
        <v>5826</v>
      </c>
      <c r="J2718" s="9" t="s">
        <v>56</v>
      </c>
      <c r="K2718" s="9" t="s">
        <v>5733</v>
      </c>
      <c r="L2718" s="9" t="s">
        <v>5734</v>
      </c>
      <c r="M2718" s="9" t="s">
        <v>5735</v>
      </c>
      <c r="N2718" s="4" t="s">
        <v>5723</v>
      </c>
      <c r="O2718" s="4" t="s">
        <v>5724</v>
      </c>
    </row>
    <row r="2719" spans="1:15" hidden="1" x14ac:dyDescent="0.2">
      <c r="A2719" s="8">
        <v>2512606</v>
      </c>
      <c r="B2719" s="8" t="s">
        <v>5716</v>
      </c>
      <c r="C2719" s="9" t="s">
        <v>6064</v>
      </c>
      <c r="D2719" s="9" t="s">
        <v>6065</v>
      </c>
      <c r="E2719" s="9">
        <v>2512606</v>
      </c>
      <c r="F2719" s="9">
        <v>25004</v>
      </c>
      <c r="G2719" s="9" t="s">
        <v>5780</v>
      </c>
      <c r="H2719" s="9" t="s">
        <v>5781</v>
      </c>
      <c r="I2719" s="9" t="s">
        <v>5780</v>
      </c>
      <c r="J2719" s="9" t="s">
        <v>56</v>
      </c>
      <c r="K2719" s="9" t="s">
        <v>5720</v>
      </c>
      <c r="L2719" s="9" t="s">
        <v>5721</v>
      </c>
      <c r="M2719" s="9" t="s">
        <v>5722</v>
      </c>
      <c r="N2719" s="4" t="s">
        <v>5723</v>
      </c>
      <c r="O2719" s="4" t="s">
        <v>5724</v>
      </c>
    </row>
    <row r="2720" spans="1:15" hidden="1" x14ac:dyDescent="0.2">
      <c r="A2720" s="8">
        <v>2512705</v>
      </c>
      <c r="B2720" s="8" t="s">
        <v>5716</v>
      </c>
      <c r="C2720" s="9" t="s">
        <v>6066</v>
      </c>
      <c r="D2720" s="9" t="s">
        <v>6067</v>
      </c>
      <c r="E2720" s="9">
        <v>2512705</v>
      </c>
      <c r="F2720" s="9">
        <v>25012</v>
      </c>
      <c r="G2720" s="9" t="s">
        <v>5751</v>
      </c>
      <c r="H2720" s="9" t="s">
        <v>5752</v>
      </c>
      <c r="I2720" s="9" t="s">
        <v>5751</v>
      </c>
      <c r="J2720" s="9" t="s">
        <v>56</v>
      </c>
      <c r="K2720" s="9" t="s">
        <v>5733</v>
      </c>
      <c r="L2720" s="9" t="s">
        <v>5734</v>
      </c>
      <c r="M2720" s="9" t="s">
        <v>5735</v>
      </c>
      <c r="N2720" s="4" t="s">
        <v>5723</v>
      </c>
      <c r="O2720" s="4" t="s">
        <v>5724</v>
      </c>
    </row>
    <row r="2721" spans="1:15" hidden="1" x14ac:dyDescent="0.2">
      <c r="A2721" s="8">
        <v>2512747</v>
      </c>
      <c r="B2721" s="8" t="s">
        <v>5716</v>
      </c>
      <c r="C2721" s="9" t="s">
        <v>2958</v>
      </c>
      <c r="D2721" s="9" t="s">
        <v>6068</v>
      </c>
      <c r="E2721" s="9">
        <v>2512747</v>
      </c>
      <c r="F2721" s="9">
        <v>25013</v>
      </c>
      <c r="G2721" s="9" t="s">
        <v>5774</v>
      </c>
      <c r="H2721" s="9" t="s">
        <v>5775</v>
      </c>
      <c r="I2721" s="9" t="s">
        <v>5774</v>
      </c>
      <c r="J2721" s="9" t="s">
        <v>56</v>
      </c>
      <c r="K2721" s="9" t="s">
        <v>5733</v>
      </c>
      <c r="L2721" s="9" t="s">
        <v>5734</v>
      </c>
      <c r="M2721" s="9" t="s">
        <v>5735</v>
      </c>
      <c r="N2721" s="4" t="s">
        <v>5723</v>
      </c>
      <c r="O2721" s="4" t="s">
        <v>5724</v>
      </c>
    </row>
    <row r="2722" spans="1:15" hidden="1" x14ac:dyDescent="0.2">
      <c r="A2722" s="8">
        <v>2512754</v>
      </c>
      <c r="B2722" s="8" t="s">
        <v>5716</v>
      </c>
      <c r="C2722" s="9" t="s">
        <v>6069</v>
      </c>
      <c r="D2722" s="9" t="s">
        <v>6070</v>
      </c>
      <c r="E2722" s="9">
        <v>2512754</v>
      </c>
      <c r="F2722" s="9">
        <v>25018</v>
      </c>
      <c r="G2722" s="9" t="s">
        <v>5861</v>
      </c>
      <c r="H2722" s="9" t="s">
        <v>5862</v>
      </c>
      <c r="I2722" s="9" t="s">
        <v>5861</v>
      </c>
      <c r="J2722" s="9" t="s">
        <v>56</v>
      </c>
      <c r="K2722" s="9" t="s">
        <v>5733</v>
      </c>
      <c r="L2722" s="9" t="s">
        <v>5734</v>
      </c>
      <c r="M2722" s="9" t="s">
        <v>5735</v>
      </c>
      <c r="N2722" s="4" t="s">
        <v>5723</v>
      </c>
      <c r="O2722" s="4" t="s">
        <v>5724</v>
      </c>
    </row>
    <row r="2723" spans="1:15" hidden="1" x14ac:dyDescent="0.2">
      <c r="A2723" s="8">
        <v>2512762</v>
      </c>
      <c r="B2723" s="8" t="s">
        <v>5716</v>
      </c>
      <c r="C2723" s="9" t="s">
        <v>6071</v>
      </c>
      <c r="D2723" s="9" t="s">
        <v>6072</v>
      </c>
      <c r="E2723" s="9">
        <v>2512762</v>
      </c>
      <c r="F2723" s="9">
        <v>25021</v>
      </c>
      <c r="G2723" s="9" t="s">
        <v>5892</v>
      </c>
      <c r="H2723" s="9" t="s">
        <v>5893</v>
      </c>
      <c r="I2723" s="9" t="s">
        <v>5892</v>
      </c>
      <c r="J2723" s="9" t="s">
        <v>56</v>
      </c>
      <c r="K2723" s="9" t="s">
        <v>5757</v>
      </c>
      <c r="L2723" s="9" t="s">
        <v>5758</v>
      </c>
      <c r="M2723" s="9" t="s">
        <v>5759</v>
      </c>
      <c r="N2723" s="4" t="s">
        <v>5723</v>
      </c>
      <c r="O2723" s="4" t="s">
        <v>5724</v>
      </c>
    </row>
    <row r="2724" spans="1:15" hidden="1" x14ac:dyDescent="0.2">
      <c r="A2724" s="8">
        <v>2512788</v>
      </c>
      <c r="B2724" s="8" t="s">
        <v>5716</v>
      </c>
      <c r="C2724" s="9" t="s">
        <v>6073</v>
      </c>
      <c r="D2724" s="9" t="s">
        <v>6074</v>
      </c>
      <c r="E2724" s="9">
        <v>2512788</v>
      </c>
      <c r="F2724" s="9">
        <v>25011</v>
      </c>
      <c r="G2724" s="9" t="s">
        <v>5744</v>
      </c>
      <c r="H2724" s="9" t="s">
        <v>5745</v>
      </c>
      <c r="I2724" s="9" t="s">
        <v>5744</v>
      </c>
      <c r="J2724" s="9" t="s">
        <v>56</v>
      </c>
      <c r="K2724" s="9" t="s">
        <v>5746</v>
      </c>
      <c r="L2724" s="9" t="s">
        <v>5747</v>
      </c>
      <c r="M2724" s="9" t="s">
        <v>5748</v>
      </c>
      <c r="N2724" s="4" t="s">
        <v>5723</v>
      </c>
      <c r="O2724" s="4" t="s">
        <v>5724</v>
      </c>
    </row>
    <row r="2725" spans="1:15" hidden="1" x14ac:dyDescent="0.2">
      <c r="A2725" s="8">
        <v>2512804</v>
      </c>
      <c r="B2725" s="8" t="s">
        <v>5716</v>
      </c>
      <c r="C2725" s="9" t="s">
        <v>6075</v>
      </c>
      <c r="D2725" s="9" t="s">
        <v>6076</v>
      </c>
      <c r="E2725" s="9">
        <v>2512804</v>
      </c>
      <c r="F2725" s="9">
        <v>25001</v>
      </c>
      <c r="G2725" s="9" t="s">
        <v>5814</v>
      </c>
      <c r="H2725" s="9" t="s">
        <v>5815</v>
      </c>
      <c r="I2725" s="9" t="s">
        <v>5814</v>
      </c>
      <c r="J2725" s="9" t="s">
        <v>56</v>
      </c>
      <c r="K2725" s="9" t="s">
        <v>5720</v>
      </c>
      <c r="L2725" s="9" t="s">
        <v>5721</v>
      </c>
      <c r="M2725" s="9" t="s">
        <v>5722</v>
      </c>
      <c r="N2725" s="4" t="s">
        <v>5723</v>
      </c>
      <c r="O2725" s="4" t="s">
        <v>5724</v>
      </c>
    </row>
    <row r="2726" spans="1:15" hidden="1" x14ac:dyDescent="0.2">
      <c r="A2726" s="8">
        <v>2512903</v>
      </c>
      <c r="B2726" s="8" t="s">
        <v>5716</v>
      </c>
      <c r="C2726" s="9" t="s">
        <v>6077</v>
      </c>
      <c r="D2726" s="9" t="s">
        <v>6078</v>
      </c>
      <c r="E2726" s="9">
        <v>2512903</v>
      </c>
      <c r="F2726" s="9">
        <v>25020</v>
      </c>
      <c r="G2726" s="9" t="s">
        <v>5794</v>
      </c>
      <c r="H2726" s="9" t="s">
        <v>5795</v>
      </c>
      <c r="I2726" s="9" t="s">
        <v>5794</v>
      </c>
      <c r="J2726" s="9" t="s">
        <v>56</v>
      </c>
      <c r="K2726" s="9" t="s">
        <v>5757</v>
      </c>
      <c r="L2726" s="9" t="s">
        <v>5758</v>
      </c>
      <c r="M2726" s="9" t="s">
        <v>5759</v>
      </c>
      <c r="N2726" s="4" t="s">
        <v>5723</v>
      </c>
      <c r="O2726" s="4" t="s">
        <v>5724</v>
      </c>
    </row>
    <row r="2727" spans="1:15" hidden="1" x14ac:dyDescent="0.2">
      <c r="A2727" s="8">
        <v>2513000</v>
      </c>
      <c r="B2727" s="8" t="s">
        <v>5716</v>
      </c>
      <c r="C2727" s="9" t="s">
        <v>6079</v>
      </c>
      <c r="D2727" s="9" t="s">
        <v>6080</v>
      </c>
      <c r="E2727" s="9">
        <v>2513000</v>
      </c>
      <c r="F2727" s="9">
        <v>25008</v>
      </c>
      <c r="G2727" s="9" t="s">
        <v>5957</v>
      </c>
      <c r="H2727" s="9" t="s">
        <v>5958</v>
      </c>
      <c r="I2727" s="9" t="s">
        <v>5957</v>
      </c>
      <c r="J2727" s="9" t="s">
        <v>56</v>
      </c>
      <c r="K2727" s="9" t="s">
        <v>5746</v>
      </c>
      <c r="L2727" s="9" t="s">
        <v>5747</v>
      </c>
      <c r="M2727" s="9" t="s">
        <v>5748</v>
      </c>
      <c r="N2727" s="4" t="s">
        <v>5723</v>
      </c>
      <c r="O2727" s="4" t="s">
        <v>5724</v>
      </c>
    </row>
    <row r="2728" spans="1:15" hidden="1" x14ac:dyDescent="0.2">
      <c r="A2728" s="8">
        <v>2513109</v>
      </c>
      <c r="B2728" s="8" t="s">
        <v>5716</v>
      </c>
      <c r="C2728" s="9" t="s">
        <v>6081</v>
      </c>
      <c r="D2728" s="9" t="s">
        <v>6082</v>
      </c>
      <c r="E2728" s="9">
        <v>2513109</v>
      </c>
      <c r="F2728" s="9">
        <v>25018</v>
      </c>
      <c r="G2728" s="9" t="s">
        <v>5861</v>
      </c>
      <c r="H2728" s="9" t="s">
        <v>5862</v>
      </c>
      <c r="I2728" s="9" t="s">
        <v>5861</v>
      </c>
      <c r="J2728" s="9" t="s">
        <v>56</v>
      </c>
      <c r="K2728" s="9" t="s">
        <v>5733</v>
      </c>
      <c r="L2728" s="9" t="s">
        <v>5734</v>
      </c>
      <c r="M2728" s="9" t="s">
        <v>5735</v>
      </c>
      <c r="N2728" s="4" t="s">
        <v>5723</v>
      </c>
      <c r="O2728" s="4" t="s">
        <v>5724</v>
      </c>
    </row>
    <row r="2729" spans="1:15" hidden="1" x14ac:dyDescent="0.2">
      <c r="A2729" s="8">
        <v>2513158</v>
      </c>
      <c r="B2729" s="8" t="s">
        <v>5716</v>
      </c>
      <c r="C2729" s="9" t="s">
        <v>6083</v>
      </c>
      <c r="D2729" s="9" t="s">
        <v>6084</v>
      </c>
      <c r="E2729" s="9">
        <v>2513158</v>
      </c>
      <c r="F2729" s="9">
        <v>25019</v>
      </c>
      <c r="G2729" s="9" t="s">
        <v>5788</v>
      </c>
      <c r="H2729" s="9" t="s">
        <v>5789</v>
      </c>
      <c r="I2729" s="9" t="s">
        <v>5788</v>
      </c>
      <c r="J2729" s="9" t="s">
        <v>56</v>
      </c>
      <c r="K2729" s="9" t="s">
        <v>5733</v>
      </c>
      <c r="L2729" s="9" t="s">
        <v>5734</v>
      </c>
      <c r="M2729" s="9" t="s">
        <v>5735</v>
      </c>
      <c r="N2729" s="4" t="s">
        <v>5723</v>
      </c>
      <c r="O2729" s="4" t="s">
        <v>5724</v>
      </c>
    </row>
    <row r="2730" spans="1:15" hidden="1" x14ac:dyDescent="0.2">
      <c r="A2730" s="8">
        <v>2513208</v>
      </c>
      <c r="B2730" s="8" t="s">
        <v>5716</v>
      </c>
      <c r="C2730" s="9" t="s">
        <v>6085</v>
      </c>
      <c r="D2730" s="9" t="s">
        <v>6086</v>
      </c>
      <c r="E2730" s="9">
        <v>2513208</v>
      </c>
      <c r="F2730" s="9">
        <v>25003</v>
      </c>
      <c r="G2730" s="9" t="s">
        <v>5766</v>
      </c>
      <c r="H2730" s="9" t="s">
        <v>5767</v>
      </c>
      <c r="I2730" s="9" t="s">
        <v>5766</v>
      </c>
      <c r="J2730" s="9" t="s">
        <v>56</v>
      </c>
      <c r="K2730" s="9" t="s">
        <v>5720</v>
      </c>
      <c r="L2730" s="9" t="s">
        <v>5721</v>
      </c>
      <c r="M2730" s="9" t="s">
        <v>5722</v>
      </c>
      <c r="N2730" s="4" t="s">
        <v>5723</v>
      </c>
      <c r="O2730" s="4" t="s">
        <v>5724</v>
      </c>
    </row>
    <row r="2731" spans="1:15" hidden="1" x14ac:dyDescent="0.2">
      <c r="A2731" s="8">
        <v>2513307</v>
      </c>
      <c r="B2731" s="8" t="s">
        <v>5716</v>
      </c>
      <c r="C2731" s="9" t="s">
        <v>2967</v>
      </c>
      <c r="D2731" s="9" t="s">
        <v>6087</v>
      </c>
      <c r="E2731" s="9">
        <v>2513307</v>
      </c>
      <c r="F2731" s="9">
        <v>25002</v>
      </c>
      <c r="G2731" s="9" t="s">
        <v>5818</v>
      </c>
      <c r="H2731" s="9" t="s">
        <v>5819</v>
      </c>
      <c r="I2731" s="9" t="s">
        <v>5818</v>
      </c>
      <c r="J2731" s="9" t="s">
        <v>56</v>
      </c>
      <c r="K2731" s="9" t="s">
        <v>5720</v>
      </c>
      <c r="L2731" s="9" t="s">
        <v>5721</v>
      </c>
      <c r="M2731" s="9" t="s">
        <v>5722</v>
      </c>
      <c r="N2731" s="4" t="s">
        <v>5723</v>
      </c>
      <c r="O2731" s="4" t="s">
        <v>5724</v>
      </c>
    </row>
    <row r="2732" spans="1:15" hidden="1" x14ac:dyDescent="0.2">
      <c r="A2732" s="8">
        <v>2513356</v>
      </c>
      <c r="B2732" s="8" t="s">
        <v>5716</v>
      </c>
      <c r="C2732" s="9" t="s">
        <v>1293</v>
      </c>
      <c r="D2732" s="9" t="s">
        <v>6088</v>
      </c>
      <c r="E2732" s="9">
        <v>2513356</v>
      </c>
      <c r="F2732" s="9">
        <v>25006</v>
      </c>
      <c r="G2732" s="9" t="s">
        <v>5822</v>
      </c>
      <c r="H2732" s="9" t="s">
        <v>5823</v>
      </c>
      <c r="I2732" s="9" t="s">
        <v>5822</v>
      </c>
      <c r="J2732" s="9" t="s">
        <v>56</v>
      </c>
      <c r="K2732" s="9" t="s">
        <v>5720</v>
      </c>
      <c r="L2732" s="9" t="s">
        <v>5721</v>
      </c>
      <c r="M2732" s="9" t="s">
        <v>5722</v>
      </c>
      <c r="N2732" s="4" t="s">
        <v>5723</v>
      </c>
      <c r="O2732" s="4" t="s">
        <v>5724</v>
      </c>
    </row>
    <row r="2733" spans="1:15" hidden="1" x14ac:dyDescent="0.2">
      <c r="A2733" s="8">
        <v>2513406</v>
      </c>
      <c r="B2733" s="8" t="s">
        <v>5716</v>
      </c>
      <c r="C2733" s="9" t="s">
        <v>1295</v>
      </c>
      <c r="D2733" s="9" t="s">
        <v>6089</v>
      </c>
      <c r="E2733" s="9">
        <v>2513406</v>
      </c>
      <c r="F2733" s="9">
        <v>25008</v>
      </c>
      <c r="G2733" s="9" t="s">
        <v>5957</v>
      </c>
      <c r="H2733" s="9" t="s">
        <v>5958</v>
      </c>
      <c r="I2733" s="9" t="s">
        <v>5957</v>
      </c>
      <c r="J2733" s="9" t="s">
        <v>56</v>
      </c>
      <c r="K2733" s="9" t="s">
        <v>5746</v>
      </c>
      <c r="L2733" s="9" t="s">
        <v>5747</v>
      </c>
      <c r="M2733" s="9" t="s">
        <v>5748</v>
      </c>
      <c r="N2733" s="4" t="s">
        <v>5723</v>
      </c>
      <c r="O2733" s="4" t="s">
        <v>5724</v>
      </c>
    </row>
    <row r="2734" spans="1:15" hidden="1" x14ac:dyDescent="0.2">
      <c r="A2734" s="8">
        <v>2513703</v>
      </c>
      <c r="B2734" s="8" t="s">
        <v>5716</v>
      </c>
      <c r="C2734" s="9" t="s">
        <v>2975</v>
      </c>
      <c r="D2734" s="9" t="s">
        <v>6090</v>
      </c>
      <c r="E2734" s="9">
        <v>2513703</v>
      </c>
      <c r="F2734" s="9">
        <v>25022</v>
      </c>
      <c r="G2734" s="9" t="s">
        <v>5809</v>
      </c>
      <c r="H2734" s="9" t="s">
        <v>5810</v>
      </c>
      <c r="I2734" s="9" t="s">
        <v>5809</v>
      </c>
      <c r="J2734" s="9" t="s">
        <v>56</v>
      </c>
      <c r="K2734" s="9" t="s">
        <v>5757</v>
      </c>
      <c r="L2734" s="9" t="s">
        <v>5758</v>
      </c>
      <c r="M2734" s="9" t="s">
        <v>5759</v>
      </c>
      <c r="N2734" s="4" t="s">
        <v>5723</v>
      </c>
      <c r="O2734" s="4" t="s">
        <v>5724</v>
      </c>
    </row>
    <row r="2735" spans="1:15" hidden="1" x14ac:dyDescent="0.2">
      <c r="A2735" s="8">
        <v>2513802</v>
      </c>
      <c r="B2735" s="8" t="s">
        <v>5716</v>
      </c>
      <c r="C2735" s="9" t="s">
        <v>1300</v>
      </c>
      <c r="D2735" s="9" t="s">
        <v>6091</v>
      </c>
      <c r="E2735" s="9">
        <v>2513802</v>
      </c>
      <c r="F2735" s="9">
        <v>25004</v>
      </c>
      <c r="G2735" s="9" t="s">
        <v>5780</v>
      </c>
      <c r="H2735" s="9" t="s">
        <v>5781</v>
      </c>
      <c r="I2735" s="9" t="s">
        <v>5780</v>
      </c>
      <c r="J2735" s="9" t="s">
        <v>56</v>
      </c>
      <c r="K2735" s="9" t="s">
        <v>5720</v>
      </c>
      <c r="L2735" s="9" t="s">
        <v>5721</v>
      </c>
      <c r="M2735" s="9" t="s">
        <v>5722</v>
      </c>
      <c r="N2735" s="4" t="s">
        <v>5723</v>
      </c>
      <c r="O2735" s="4" t="s">
        <v>5724</v>
      </c>
    </row>
    <row r="2736" spans="1:15" hidden="1" x14ac:dyDescent="0.2">
      <c r="A2736" s="8">
        <v>2513505</v>
      </c>
      <c r="B2736" s="8" t="s">
        <v>5716</v>
      </c>
      <c r="C2736" s="9" t="s">
        <v>6092</v>
      </c>
      <c r="D2736" s="9" t="s">
        <v>6093</v>
      </c>
      <c r="E2736" s="9">
        <v>2513505</v>
      </c>
      <c r="F2736" s="9">
        <v>25006</v>
      </c>
      <c r="G2736" s="9" t="s">
        <v>5822</v>
      </c>
      <c r="H2736" s="9" t="s">
        <v>5823</v>
      </c>
      <c r="I2736" s="9" t="s">
        <v>5822</v>
      </c>
      <c r="J2736" s="9" t="s">
        <v>56</v>
      </c>
      <c r="K2736" s="9" t="s">
        <v>5720</v>
      </c>
      <c r="L2736" s="9" t="s">
        <v>5721</v>
      </c>
      <c r="M2736" s="9" t="s">
        <v>5722</v>
      </c>
      <c r="N2736" s="4" t="s">
        <v>5723</v>
      </c>
      <c r="O2736" s="4" t="s">
        <v>5724</v>
      </c>
    </row>
    <row r="2737" spans="1:15" hidden="1" x14ac:dyDescent="0.2">
      <c r="A2737" s="8">
        <v>2513604</v>
      </c>
      <c r="B2737" s="8" t="s">
        <v>5716</v>
      </c>
      <c r="C2737" s="9" t="s">
        <v>6094</v>
      </c>
      <c r="D2737" s="9" t="s">
        <v>6095</v>
      </c>
      <c r="E2737" s="9">
        <v>2513604</v>
      </c>
      <c r="F2737" s="9">
        <v>25005</v>
      </c>
      <c r="G2737" s="9" t="s">
        <v>5727</v>
      </c>
      <c r="H2737" s="9" t="s">
        <v>5728</v>
      </c>
      <c r="I2737" s="9" t="s">
        <v>5727</v>
      </c>
      <c r="J2737" s="9" t="s">
        <v>56</v>
      </c>
      <c r="K2737" s="9" t="s">
        <v>5720</v>
      </c>
      <c r="L2737" s="9" t="s">
        <v>5721</v>
      </c>
      <c r="M2737" s="9" t="s">
        <v>5722</v>
      </c>
      <c r="N2737" s="4" t="s">
        <v>5723</v>
      </c>
      <c r="O2737" s="4" t="s">
        <v>5724</v>
      </c>
    </row>
    <row r="2738" spans="1:15" hidden="1" x14ac:dyDescent="0.2">
      <c r="A2738" s="8">
        <v>2513851</v>
      </c>
      <c r="B2738" s="8" t="s">
        <v>5716</v>
      </c>
      <c r="C2738" s="9" t="s">
        <v>6096</v>
      </c>
      <c r="D2738" s="9" t="s">
        <v>6097</v>
      </c>
      <c r="E2738" s="9">
        <v>2513851</v>
      </c>
      <c r="F2738" s="9">
        <v>25011</v>
      </c>
      <c r="G2738" s="9" t="s">
        <v>5744</v>
      </c>
      <c r="H2738" s="9" t="s">
        <v>5745</v>
      </c>
      <c r="I2738" s="9" t="s">
        <v>5744</v>
      </c>
      <c r="J2738" s="9" t="s">
        <v>56</v>
      </c>
      <c r="K2738" s="9" t="s">
        <v>5746</v>
      </c>
      <c r="L2738" s="9" t="s">
        <v>5747</v>
      </c>
      <c r="M2738" s="9" t="s">
        <v>5748</v>
      </c>
      <c r="N2738" s="4" t="s">
        <v>5723</v>
      </c>
      <c r="O2738" s="4" t="s">
        <v>5724</v>
      </c>
    </row>
    <row r="2739" spans="1:15" hidden="1" x14ac:dyDescent="0.2">
      <c r="A2739" s="8">
        <v>2513927</v>
      </c>
      <c r="B2739" s="8" t="s">
        <v>5716</v>
      </c>
      <c r="C2739" s="9" t="s">
        <v>6098</v>
      </c>
      <c r="D2739" s="9" t="s">
        <v>6099</v>
      </c>
      <c r="E2739" s="9">
        <v>2513927</v>
      </c>
      <c r="F2739" s="9">
        <v>25003</v>
      </c>
      <c r="G2739" s="9" t="s">
        <v>5766</v>
      </c>
      <c r="H2739" s="9" t="s">
        <v>5767</v>
      </c>
      <c r="I2739" s="9" t="s">
        <v>5766</v>
      </c>
      <c r="J2739" s="9" t="s">
        <v>56</v>
      </c>
      <c r="K2739" s="9" t="s">
        <v>5720</v>
      </c>
      <c r="L2739" s="9" t="s">
        <v>5721</v>
      </c>
      <c r="M2739" s="9" t="s">
        <v>5722</v>
      </c>
      <c r="N2739" s="4" t="s">
        <v>5723</v>
      </c>
      <c r="O2739" s="4" t="s">
        <v>5724</v>
      </c>
    </row>
    <row r="2740" spans="1:15" hidden="1" x14ac:dyDescent="0.2">
      <c r="A2740" s="8">
        <v>2513901</v>
      </c>
      <c r="B2740" s="8" t="s">
        <v>5716</v>
      </c>
      <c r="C2740" s="9" t="s">
        <v>2985</v>
      </c>
      <c r="D2740" s="9" t="s">
        <v>6100</v>
      </c>
      <c r="E2740" s="9">
        <v>2513901</v>
      </c>
      <c r="F2740" s="9">
        <v>25001</v>
      </c>
      <c r="G2740" s="9" t="s">
        <v>5814</v>
      </c>
      <c r="H2740" s="9" t="s">
        <v>5815</v>
      </c>
      <c r="I2740" s="9" t="s">
        <v>5814</v>
      </c>
      <c r="J2740" s="9" t="s">
        <v>56</v>
      </c>
      <c r="K2740" s="9" t="s">
        <v>5720</v>
      </c>
      <c r="L2740" s="9" t="s">
        <v>5721</v>
      </c>
      <c r="M2740" s="9" t="s">
        <v>5722</v>
      </c>
      <c r="N2740" s="4" t="s">
        <v>5723</v>
      </c>
      <c r="O2740" s="4" t="s">
        <v>5724</v>
      </c>
    </row>
    <row r="2741" spans="1:15" hidden="1" x14ac:dyDescent="0.2">
      <c r="A2741" s="8">
        <v>2513968</v>
      </c>
      <c r="B2741" s="8" t="s">
        <v>5716</v>
      </c>
      <c r="C2741" s="9" t="s">
        <v>1314</v>
      </c>
      <c r="D2741" s="9" t="s">
        <v>6101</v>
      </c>
      <c r="E2741" s="9">
        <v>2513968</v>
      </c>
      <c r="F2741" s="9">
        <v>25003</v>
      </c>
      <c r="G2741" s="9" t="s">
        <v>5766</v>
      </c>
      <c r="H2741" s="9" t="s">
        <v>5767</v>
      </c>
      <c r="I2741" s="9" t="s">
        <v>5766</v>
      </c>
      <c r="J2741" s="9" t="s">
        <v>56</v>
      </c>
      <c r="K2741" s="9" t="s">
        <v>5720</v>
      </c>
      <c r="L2741" s="9" t="s">
        <v>5721</v>
      </c>
      <c r="M2741" s="9" t="s">
        <v>5722</v>
      </c>
      <c r="N2741" s="4" t="s">
        <v>5723</v>
      </c>
      <c r="O2741" s="4" t="s">
        <v>5724</v>
      </c>
    </row>
    <row r="2742" spans="1:15" hidden="1" x14ac:dyDescent="0.2">
      <c r="A2742" s="8">
        <v>2513943</v>
      </c>
      <c r="B2742" s="8" t="s">
        <v>5716</v>
      </c>
      <c r="C2742" s="9" t="s">
        <v>6102</v>
      </c>
      <c r="D2742" s="9" t="s">
        <v>6103</v>
      </c>
      <c r="E2742" s="9">
        <v>2513943</v>
      </c>
      <c r="F2742" s="9">
        <v>25011</v>
      </c>
      <c r="G2742" s="9" t="s">
        <v>5744</v>
      </c>
      <c r="H2742" s="9" t="s">
        <v>5745</v>
      </c>
      <c r="I2742" s="9" t="s">
        <v>5744</v>
      </c>
      <c r="J2742" s="9" t="s">
        <v>56</v>
      </c>
      <c r="K2742" s="9" t="s">
        <v>5746</v>
      </c>
      <c r="L2742" s="9" t="s">
        <v>5747</v>
      </c>
      <c r="M2742" s="9" t="s">
        <v>5748</v>
      </c>
      <c r="N2742" s="4" t="s">
        <v>5723</v>
      </c>
      <c r="O2742" s="4" t="s">
        <v>5724</v>
      </c>
    </row>
    <row r="2743" spans="1:15" hidden="1" x14ac:dyDescent="0.2">
      <c r="A2743" s="8">
        <v>2513984</v>
      </c>
      <c r="B2743" s="8" t="s">
        <v>5716</v>
      </c>
      <c r="C2743" s="9" t="s">
        <v>4606</v>
      </c>
      <c r="D2743" s="9" t="s">
        <v>6104</v>
      </c>
      <c r="E2743" s="9">
        <v>2513984</v>
      </c>
      <c r="F2743" s="9">
        <v>25003</v>
      </c>
      <c r="G2743" s="9" t="s">
        <v>5766</v>
      </c>
      <c r="H2743" s="9" t="s">
        <v>5767</v>
      </c>
      <c r="I2743" s="9" t="s">
        <v>5766</v>
      </c>
      <c r="J2743" s="9" t="s">
        <v>56</v>
      </c>
      <c r="K2743" s="9" t="s">
        <v>5720</v>
      </c>
      <c r="L2743" s="9" t="s">
        <v>5721</v>
      </c>
      <c r="M2743" s="9" t="s">
        <v>5722</v>
      </c>
      <c r="N2743" s="4" t="s">
        <v>5723</v>
      </c>
      <c r="O2743" s="4" t="s">
        <v>5724</v>
      </c>
    </row>
    <row r="2744" spans="1:15" hidden="1" x14ac:dyDescent="0.2">
      <c r="A2744" s="8">
        <v>2514008</v>
      </c>
      <c r="B2744" s="8" t="s">
        <v>5716</v>
      </c>
      <c r="C2744" s="9" t="s">
        <v>6105</v>
      </c>
      <c r="D2744" s="9" t="s">
        <v>6106</v>
      </c>
      <c r="E2744" s="9">
        <v>2514008</v>
      </c>
      <c r="F2744" s="9">
        <v>25011</v>
      </c>
      <c r="G2744" s="9" t="s">
        <v>5744</v>
      </c>
      <c r="H2744" s="9" t="s">
        <v>5745</v>
      </c>
      <c r="I2744" s="9" t="s">
        <v>5744</v>
      </c>
      <c r="J2744" s="9" t="s">
        <v>56</v>
      </c>
      <c r="K2744" s="9" t="s">
        <v>5746</v>
      </c>
      <c r="L2744" s="9" t="s">
        <v>5747</v>
      </c>
      <c r="M2744" s="9" t="s">
        <v>5748</v>
      </c>
      <c r="N2744" s="4" t="s">
        <v>5723</v>
      </c>
      <c r="O2744" s="4" t="s">
        <v>5724</v>
      </c>
    </row>
    <row r="2745" spans="1:15" hidden="1" x14ac:dyDescent="0.2">
      <c r="A2745" s="8">
        <v>2500700</v>
      </c>
      <c r="B2745" s="8" t="s">
        <v>5716</v>
      </c>
      <c r="C2745" s="9" t="s">
        <v>6107</v>
      </c>
      <c r="D2745" s="9" t="s">
        <v>6108</v>
      </c>
      <c r="E2745" s="9">
        <v>2500700</v>
      </c>
      <c r="F2745" s="9">
        <v>25002</v>
      </c>
      <c r="G2745" s="9" t="s">
        <v>5818</v>
      </c>
      <c r="H2745" s="9" t="s">
        <v>5819</v>
      </c>
      <c r="I2745" s="9" t="s">
        <v>5818</v>
      </c>
      <c r="J2745" s="9" t="s">
        <v>56</v>
      </c>
      <c r="K2745" s="9" t="s">
        <v>5720</v>
      </c>
      <c r="L2745" s="9" t="s">
        <v>5721</v>
      </c>
      <c r="M2745" s="9" t="s">
        <v>5722</v>
      </c>
      <c r="N2745" s="4" t="s">
        <v>5723</v>
      </c>
      <c r="O2745" s="4" t="s">
        <v>5724</v>
      </c>
    </row>
    <row r="2746" spans="1:15" hidden="1" x14ac:dyDescent="0.2">
      <c r="A2746" s="8">
        <v>2514107</v>
      </c>
      <c r="B2746" s="8" t="s">
        <v>5716</v>
      </c>
      <c r="C2746" s="9" t="s">
        <v>6109</v>
      </c>
      <c r="D2746" s="9" t="s">
        <v>6110</v>
      </c>
      <c r="E2746" s="9">
        <v>2514107</v>
      </c>
      <c r="F2746" s="9">
        <v>25010</v>
      </c>
      <c r="G2746" s="9" t="s">
        <v>5762</v>
      </c>
      <c r="H2746" s="9" t="s">
        <v>5763</v>
      </c>
      <c r="I2746" s="9" t="s">
        <v>5762</v>
      </c>
      <c r="J2746" s="9" t="s">
        <v>56</v>
      </c>
      <c r="K2746" s="9" t="s">
        <v>5746</v>
      </c>
      <c r="L2746" s="9" t="s">
        <v>5747</v>
      </c>
      <c r="M2746" s="9" t="s">
        <v>5748</v>
      </c>
      <c r="N2746" s="4" t="s">
        <v>5723</v>
      </c>
      <c r="O2746" s="4" t="s">
        <v>5724</v>
      </c>
    </row>
    <row r="2747" spans="1:15" hidden="1" x14ac:dyDescent="0.2">
      <c r="A2747" s="8">
        <v>2514206</v>
      </c>
      <c r="B2747" s="8" t="s">
        <v>5716</v>
      </c>
      <c r="C2747" s="9" t="s">
        <v>6111</v>
      </c>
      <c r="D2747" s="9" t="s">
        <v>6112</v>
      </c>
      <c r="E2747" s="9">
        <v>2514206</v>
      </c>
      <c r="F2747" s="9">
        <v>25003</v>
      </c>
      <c r="G2747" s="9" t="s">
        <v>5766</v>
      </c>
      <c r="H2747" s="9" t="s">
        <v>5767</v>
      </c>
      <c r="I2747" s="9" t="s">
        <v>5766</v>
      </c>
      <c r="J2747" s="9" t="s">
        <v>56</v>
      </c>
      <c r="K2747" s="9" t="s">
        <v>5720</v>
      </c>
      <c r="L2747" s="9" t="s">
        <v>5721</v>
      </c>
      <c r="M2747" s="9" t="s">
        <v>5722</v>
      </c>
      <c r="N2747" s="4" t="s">
        <v>5723</v>
      </c>
      <c r="O2747" s="4" t="s">
        <v>5724</v>
      </c>
    </row>
    <row r="2748" spans="1:15" hidden="1" x14ac:dyDescent="0.2">
      <c r="A2748" s="8">
        <v>2514305</v>
      </c>
      <c r="B2748" s="8" t="s">
        <v>5716</v>
      </c>
      <c r="C2748" s="9" t="s">
        <v>6113</v>
      </c>
      <c r="D2748" s="9" t="s">
        <v>6114</v>
      </c>
      <c r="E2748" s="9">
        <v>2514305</v>
      </c>
      <c r="F2748" s="9">
        <v>25006</v>
      </c>
      <c r="G2748" s="9" t="s">
        <v>5822</v>
      </c>
      <c r="H2748" s="9" t="s">
        <v>5823</v>
      </c>
      <c r="I2748" s="9" t="s">
        <v>5822</v>
      </c>
      <c r="J2748" s="9" t="s">
        <v>56</v>
      </c>
      <c r="K2748" s="9" t="s">
        <v>5720</v>
      </c>
      <c r="L2748" s="9" t="s">
        <v>5721</v>
      </c>
      <c r="M2748" s="9" t="s">
        <v>5722</v>
      </c>
      <c r="N2748" s="4" t="s">
        <v>5723</v>
      </c>
      <c r="O2748" s="4" t="s">
        <v>5724</v>
      </c>
    </row>
    <row r="2749" spans="1:15" hidden="1" x14ac:dyDescent="0.2">
      <c r="A2749" s="8">
        <v>2514404</v>
      </c>
      <c r="B2749" s="8" t="s">
        <v>5716</v>
      </c>
      <c r="C2749" s="9" t="s">
        <v>6115</v>
      </c>
      <c r="D2749" s="9" t="s">
        <v>6116</v>
      </c>
      <c r="E2749" s="9">
        <v>2514404</v>
      </c>
      <c r="F2749" s="9">
        <v>25004</v>
      </c>
      <c r="G2749" s="9" t="s">
        <v>5780</v>
      </c>
      <c r="H2749" s="9" t="s">
        <v>5781</v>
      </c>
      <c r="I2749" s="9" t="s">
        <v>5780</v>
      </c>
      <c r="J2749" s="9" t="s">
        <v>56</v>
      </c>
      <c r="K2749" s="9" t="s">
        <v>5720</v>
      </c>
      <c r="L2749" s="9" t="s">
        <v>5721</v>
      </c>
      <c r="M2749" s="9" t="s">
        <v>5722</v>
      </c>
      <c r="N2749" s="4" t="s">
        <v>5723</v>
      </c>
      <c r="O2749" s="4" t="s">
        <v>5724</v>
      </c>
    </row>
    <row r="2750" spans="1:15" hidden="1" x14ac:dyDescent="0.2">
      <c r="A2750" s="8">
        <v>2514503</v>
      </c>
      <c r="B2750" s="8" t="s">
        <v>5716</v>
      </c>
      <c r="C2750" s="9" t="s">
        <v>6117</v>
      </c>
      <c r="D2750" s="9" t="s">
        <v>6118</v>
      </c>
      <c r="E2750" s="9">
        <v>2514503</v>
      </c>
      <c r="F2750" s="9">
        <v>25002</v>
      </c>
      <c r="G2750" s="9" t="s">
        <v>5818</v>
      </c>
      <c r="H2750" s="9" t="s">
        <v>5819</v>
      </c>
      <c r="I2750" s="9" t="s">
        <v>5818</v>
      </c>
      <c r="J2750" s="9" t="s">
        <v>56</v>
      </c>
      <c r="K2750" s="9" t="s">
        <v>5720</v>
      </c>
      <c r="L2750" s="9" t="s">
        <v>5721</v>
      </c>
      <c r="M2750" s="9" t="s">
        <v>5722</v>
      </c>
      <c r="N2750" s="4" t="s">
        <v>5723</v>
      </c>
      <c r="O2750" s="4" t="s">
        <v>5724</v>
      </c>
    </row>
    <row r="2751" spans="1:15" hidden="1" x14ac:dyDescent="0.2">
      <c r="A2751" s="8">
        <v>2514552</v>
      </c>
      <c r="B2751" s="8" t="s">
        <v>5716</v>
      </c>
      <c r="C2751" s="9" t="s">
        <v>6119</v>
      </c>
      <c r="D2751" s="9" t="s">
        <v>6120</v>
      </c>
      <c r="E2751" s="9">
        <v>2514552</v>
      </c>
      <c r="F2751" s="9">
        <v>25007</v>
      </c>
      <c r="G2751" s="9" t="s">
        <v>5718</v>
      </c>
      <c r="H2751" s="9" t="s">
        <v>5719</v>
      </c>
      <c r="I2751" s="9" t="s">
        <v>5718</v>
      </c>
      <c r="J2751" s="9" t="s">
        <v>56</v>
      </c>
      <c r="K2751" s="9" t="s">
        <v>5720</v>
      </c>
      <c r="L2751" s="9" t="s">
        <v>5721</v>
      </c>
      <c r="M2751" s="9" t="s">
        <v>5722</v>
      </c>
      <c r="N2751" s="4" t="s">
        <v>5723</v>
      </c>
      <c r="O2751" s="4" t="s">
        <v>5724</v>
      </c>
    </row>
    <row r="2752" spans="1:15" hidden="1" x14ac:dyDescent="0.2">
      <c r="A2752" s="8">
        <v>2514602</v>
      </c>
      <c r="B2752" s="8" t="s">
        <v>5716</v>
      </c>
      <c r="C2752" s="9" t="s">
        <v>6121</v>
      </c>
      <c r="D2752" s="9" t="s">
        <v>6122</v>
      </c>
      <c r="E2752" s="9">
        <v>2514602</v>
      </c>
      <c r="F2752" s="9">
        <v>25004</v>
      </c>
      <c r="G2752" s="9" t="s">
        <v>5780</v>
      </c>
      <c r="H2752" s="9" t="s">
        <v>5781</v>
      </c>
      <c r="I2752" s="9" t="s">
        <v>5780</v>
      </c>
      <c r="J2752" s="9" t="s">
        <v>56</v>
      </c>
      <c r="K2752" s="9" t="s">
        <v>5720</v>
      </c>
      <c r="L2752" s="9" t="s">
        <v>5721</v>
      </c>
      <c r="M2752" s="9" t="s">
        <v>5722</v>
      </c>
      <c r="N2752" s="4" t="s">
        <v>5723</v>
      </c>
      <c r="O2752" s="4" t="s">
        <v>5724</v>
      </c>
    </row>
    <row r="2753" spans="1:15" hidden="1" x14ac:dyDescent="0.2">
      <c r="A2753" s="8">
        <v>2514651</v>
      </c>
      <c r="B2753" s="8" t="s">
        <v>5716</v>
      </c>
      <c r="C2753" s="9" t="s">
        <v>6123</v>
      </c>
      <c r="D2753" s="9" t="s">
        <v>6124</v>
      </c>
      <c r="E2753" s="9">
        <v>2514651</v>
      </c>
      <c r="F2753" s="9">
        <v>25001</v>
      </c>
      <c r="G2753" s="9" t="s">
        <v>5814</v>
      </c>
      <c r="H2753" s="9" t="s">
        <v>5815</v>
      </c>
      <c r="I2753" s="9" t="s">
        <v>5814</v>
      </c>
      <c r="J2753" s="9" t="s">
        <v>56</v>
      </c>
      <c r="K2753" s="9" t="s">
        <v>5720</v>
      </c>
      <c r="L2753" s="9" t="s">
        <v>5721</v>
      </c>
      <c r="M2753" s="9" t="s">
        <v>5722</v>
      </c>
      <c r="N2753" s="4" t="s">
        <v>5723</v>
      </c>
      <c r="O2753" s="4" t="s">
        <v>5724</v>
      </c>
    </row>
    <row r="2754" spans="1:15" hidden="1" x14ac:dyDescent="0.2">
      <c r="A2754" s="8">
        <v>2514701</v>
      </c>
      <c r="B2754" s="8" t="s">
        <v>5716</v>
      </c>
      <c r="C2754" s="9" t="s">
        <v>6125</v>
      </c>
      <c r="D2754" s="9" t="s">
        <v>6126</v>
      </c>
      <c r="E2754" s="9">
        <v>2514701</v>
      </c>
      <c r="F2754" s="9">
        <v>25008</v>
      </c>
      <c r="G2754" s="9" t="s">
        <v>5957</v>
      </c>
      <c r="H2754" s="9" t="s">
        <v>5958</v>
      </c>
      <c r="I2754" s="9" t="s">
        <v>5957</v>
      </c>
      <c r="J2754" s="9" t="s">
        <v>56</v>
      </c>
      <c r="K2754" s="9" t="s">
        <v>5746</v>
      </c>
      <c r="L2754" s="9" t="s">
        <v>5747</v>
      </c>
      <c r="M2754" s="9" t="s">
        <v>5748</v>
      </c>
      <c r="N2754" s="4" t="s">
        <v>5723</v>
      </c>
      <c r="O2754" s="4" t="s">
        <v>5724</v>
      </c>
    </row>
    <row r="2755" spans="1:15" hidden="1" x14ac:dyDescent="0.2">
      <c r="A2755" s="8">
        <v>2514800</v>
      </c>
      <c r="B2755" s="8" t="s">
        <v>5716</v>
      </c>
      <c r="C2755" s="9" t="s">
        <v>6127</v>
      </c>
      <c r="D2755" s="9" t="s">
        <v>6128</v>
      </c>
      <c r="E2755" s="9">
        <v>2514800</v>
      </c>
      <c r="F2755" s="9">
        <v>25010</v>
      </c>
      <c r="G2755" s="9" t="s">
        <v>5762</v>
      </c>
      <c r="H2755" s="9" t="s">
        <v>5763</v>
      </c>
      <c r="I2755" s="9" t="s">
        <v>5762</v>
      </c>
      <c r="J2755" s="9" t="s">
        <v>56</v>
      </c>
      <c r="K2755" s="9" t="s">
        <v>5746</v>
      </c>
      <c r="L2755" s="9" t="s">
        <v>5747</v>
      </c>
      <c r="M2755" s="9" t="s">
        <v>5748</v>
      </c>
      <c r="N2755" s="4" t="s">
        <v>5723</v>
      </c>
      <c r="O2755" s="4" t="s">
        <v>5724</v>
      </c>
    </row>
    <row r="2756" spans="1:15" hidden="1" x14ac:dyDescent="0.2">
      <c r="A2756" s="8">
        <v>2514453</v>
      </c>
      <c r="B2756" s="8" t="s">
        <v>5716</v>
      </c>
      <c r="C2756" s="9" t="s">
        <v>6129</v>
      </c>
      <c r="D2756" s="9" t="s">
        <v>6130</v>
      </c>
      <c r="E2756" s="9">
        <v>2514453</v>
      </c>
      <c r="F2756" s="9">
        <v>25021</v>
      </c>
      <c r="G2756" s="9" t="s">
        <v>5892</v>
      </c>
      <c r="H2756" s="9" t="s">
        <v>5893</v>
      </c>
      <c r="I2756" s="9" t="s">
        <v>5892</v>
      </c>
      <c r="J2756" s="9" t="s">
        <v>56</v>
      </c>
      <c r="K2756" s="9" t="s">
        <v>5757</v>
      </c>
      <c r="L2756" s="9" t="s">
        <v>5758</v>
      </c>
      <c r="M2756" s="9" t="s">
        <v>5759</v>
      </c>
      <c r="N2756" s="4" t="s">
        <v>5723</v>
      </c>
      <c r="O2756" s="4" t="s">
        <v>5724</v>
      </c>
    </row>
    <row r="2757" spans="1:15" hidden="1" x14ac:dyDescent="0.2">
      <c r="A2757" s="8">
        <v>2514909</v>
      </c>
      <c r="B2757" s="8" t="s">
        <v>5716</v>
      </c>
      <c r="C2757" s="9" t="s">
        <v>6131</v>
      </c>
      <c r="D2757" s="9" t="s">
        <v>6132</v>
      </c>
      <c r="E2757" s="9">
        <v>2514909</v>
      </c>
      <c r="F2757" s="9">
        <v>25008</v>
      </c>
      <c r="G2757" s="9" t="s">
        <v>5957</v>
      </c>
      <c r="H2757" s="9" t="s">
        <v>5958</v>
      </c>
      <c r="I2757" s="9" t="s">
        <v>5957</v>
      </c>
      <c r="J2757" s="9" t="s">
        <v>56</v>
      </c>
      <c r="K2757" s="9" t="s">
        <v>5746</v>
      </c>
      <c r="L2757" s="9" t="s">
        <v>5747</v>
      </c>
      <c r="M2757" s="9" t="s">
        <v>5748</v>
      </c>
      <c r="N2757" s="4" t="s">
        <v>5723</v>
      </c>
      <c r="O2757" s="4" t="s">
        <v>5724</v>
      </c>
    </row>
    <row r="2758" spans="1:15" hidden="1" x14ac:dyDescent="0.2">
      <c r="A2758" s="8">
        <v>2515005</v>
      </c>
      <c r="B2758" s="8" t="s">
        <v>5716</v>
      </c>
      <c r="C2758" s="9" t="s">
        <v>6133</v>
      </c>
      <c r="D2758" s="9" t="s">
        <v>6134</v>
      </c>
      <c r="E2758" s="9">
        <v>2515005</v>
      </c>
      <c r="F2758" s="9">
        <v>25021</v>
      </c>
      <c r="G2758" s="9" t="s">
        <v>5892</v>
      </c>
      <c r="H2758" s="9" t="s">
        <v>5893</v>
      </c>
      <c r="I2758" s="9" t="s">
        <v>5892</v>
      </c>
      <c r="J2758" s="9" t="s">
        <v>56</v>
      </c>
      <c r="K2758" s="9" t="s">
        <v>5757</v>
      </c>
      <c r="L2758" s="9" t="s">
        <v>5758</v>
      </c>
      <c r="M2758" s="9" t="s">
        <v>5759</v>
      </c>
      <c r="N2758" s="4" t="s">
        <v>5723</v>
      </c>
      <c r="O2758" s="4" t="s">
        <v>5724</v>
      </c>
    </row>
    <row r="2759" spans="1:15" hidden="1" x14ac:dyDescent="0.2">
      <c r="A2759" s="8">
        <v>2515104</v>
      </c>
      <c r="B2759" s="8" t="s">
        <v>5716</v>
      </c>
      <c r="C2759" s="9" t="s">
        <v>6135</v>
      </c>
      <c r="D2759" s="9" t="s">
        <v>6136</v>
      </c>
      <c r="E2759" s="9">
        <v>2515104</v>
      </c>
      <c r="F2759" s="9">
        <v>25014</v>
      </c>
      <c r="G2759" s="9" t="s">
        <v>5784</v>
      </c>
      <c r="H2759" s="9" t="s">
        <v>5785</v>
      </c>
      <c r="I2759" s="9" t="s">
        <v>5784</v>
      </c>
      <c r="J2759" s="9" t="s">
        <v>56</v>
      </c>
      <c r="K2759" s="9" t="s">
        <v>5733</v>
      </c>
      <c r="L2759" s="9" t="s">
        <v>5734</v>
      </c>
      <c r="M2759" s="9" t="s">
        <v>5735</v>
      </c>
      <c r="N2759" s="4" t="s">
        <v>5723</v>
      </c>
      <c r="O2759" s="4" t="s">
        <v>5724</v>
      </c>
    </row>
    <row r="2760" spans="1:15" hidden="1" x14ac:dyDescent="0.2">
      <c r="A2760" s="8">
        <v>2515203</v>
      </c>
      <c r="B2760" s="8" t="s">
        <v>5716</v>
      </c>
      <c r="C2760" s="9" t="s">
        <v>6137</v>
      </c>
      <c r="D2760" s="9" t="s">
        <v>6138</v>
      </c>
      <c r="E2760" s="9">
        <v>2515203</v>
      </c>
      <c r="F2760" s="9">
        <v>25010</v>
      </c>
      <c r="G2760" s="9" t="s">
        <v>5762</v>
      </c>
      <c r="H2760" s="9" t="s">
        <v>5763</v>
      </c>
      <c r="I2760" s="9" t="s">
        <v>5762</v>
      </c>
      <c r="J2760" s="9" t="s">
        <v>56</v>
      </c>
      <c r="K2760" s="9" t="s">
        <v>5746</v>
      </c>
      <c r="L2760" s="9" t="s">
        <v>5747</v>
      </c>
      <c r="M2760" s="9" t="s">
        <v>5748</v>
      </c>
      <c r="N2760" s="4" t="s">
        <v>5723</v>
      </c>
      <c r="O2760" s="4" t="s">
        <v>5724</v>
      </c>
    </row>
    <row r="2761" spans="1:15" hidden="1" x14ac:dyDescent="0.2">
      <c r="A2761" s="8">
        <v>2515401</v>
      </c>
      <c r="B2761" s="8" t="s">
        <v>5716</v>
      </c>
      <c r="C2761" s="9" t="s">
        <v>6139</v>
      </c>
      <c r="D2761" s="9" t="s">
        <v>6140</v>
      </c>
      <c r="E2761" s="9">
        <v>2515401</v>
      </c>
      <c r="F2761" s="9">
        <v>25009</v>
      </c>
      <c r="G2761" s="9" t="s">
        <v>5800</v>
      </c>
      <c r="H2761" s="9" t="s">
        <v>5801</v>
      </c>
      <c r="I2761" s="9" t="s">
        <v>5800</v>
      </c>
      <c r="J2761" s="9" t="s">
        <v>56</v>
      </c>
      <c r="K2761" s="9" t="s">
        <v>5746</v>
      </c>
      <c r="L2761" s="9" t="s">
        <v>5747</v>
      </c>
      <c r="M2761" s="9" t="s">
        <v>5748</v>
      </c>
      <c r="N2761" s="4" t="s">
        <v>5723</v>
      </c>
      <c r="O2761" s="4" t="s">
        <v>5724</v>
      </c>
    </row>
    <row r="2762" spans="1:15" hidden="1" x14ac:dyDescent="0.2">
      <c r="A2762" s="8">
        <v>2515302</v>
      </c>
      <c r="B2762" s="8" t="s">
        <v>5716</v>
      </c>
      <c r="C2762" s="9" t="s">
        <v>6141</v>
      </c>
      <c r="D2762" s="9" t="s">
        <v>5893</v>
      </c>
      <c r="E2762" s="9">
        <v>2515302</v>
      </c>
      <c r="F2762" s="9">
        <v>25021</v>
      </c>
      <c r="G2762" s="9" t="s">
        <v>5892</v>
      </c>
      <c r="H2762" s="9" t="s">
        <v>5893</v>
      </c>
      <c r="I2762" s="9" t="s">
        <v>5892</v>
      </c>
      <c r="J2762" s="9" t="s">
        <v>56</v>
      </c>
      <c r="K2762" s="9" t="s">
        <v>5757</v>
      </c>
      <c r="L2762" s="9" t="s">
        <v>5758</v>
      </c>
      <c r="M2762" s="9" t="s">
        <v>5759</v>
      </c>
      <c r="N2762" s="4" t="s">
        <v>5723</v>
      </c>
      <c r="O2762" s="4" t="s">
        <v>5724</v>
      </c>
    </row>
    <row r="2763" spans="1:15" hidden="1" x14ac:dyDescent="0.2">
      <c r="A2763" s="8">
        <v>2515500</v>
      </c>
      <c r="B2763" s="8" t="s">
        <v>5716</v>
      </c>
      <c r="C2763" s="9" t="s">
        <v>6142</v>
      </c>
      <c r="D2763" s="9" t="s">
        <v>6143</v>
      </c>
      <c r="E2763" s="9">
        <v>2515500</v>
      </c>
      <c r="F2763" s="9">
        <v>25010</v>
      </c>
      <c r="G2763" s="9" t="s">
        <v>5762</v>
      </c>
      <c r="H2763" s="9" t="s">
        <v>5763</v>
      </c>
      <c r="I2763" s="9" t="s">
        <v>5762</v>
      </c>
      <c r="J2763" s="9" t="s">
        <v>56</v>
      </c>
      <c r="K2763" s="9" t="s">
        <v>5746</v>
      </c>
      <c r="L2763" s="9" t="s">
        <v>5747</v>
      </c>
      <c r="M2763" s="9" t="s">
        <v>5748</v>
      </c>
      <c r="N2763" s="4" t="s">
        <v>5723</v>
      </c>
      <c r="O2763" s="4" t="s">
        <v>5724</v>
      </c>
    </row>
    <row r="2764" spans="1:15" hidden="1" x14ac:dyDescent="0.2">
      <c r="A2764" s="8">
        <v>2515609</v>
      </c>
      <c r="B2764" s="8" t="s">
        <v>5716</v>
      </c>
      <c r="C2764" s="9" t="s">
        <v>6144</v>
      </c>
      <c r="D2764" s="9" t="s">
        <v>6145</v>
      </c>
      <c r="E2764" s="9">
        <v>2515609</v>
      </c>
      <c r="F2764" s="9">
        <v>25016</v>
      </c>
      <c r="G2764" s="9" t="s">
        <v>5740</v>
      </c>
      <c r="H2764" s="9" t="s">
        <v>5741</v>
      </c>
      <c r="I2764" s="9" t="s">
        <v>5740</v>
      </c>
      <c r="J2764" s="9" t="s">
        <v>56</v>
      </c>
      <c r="K2764" s="9" t="s">
        <v>5733</v>
      </c>
      <c r="L2764" s="9" t="s">
        <v>5734</v>
      </c>
      <c r="M2764" s="9" t="s">
        <v>5735</v>
      </c>
      <c r="N2764" s="4" t="s">
        <v>5723</v>
      </c>
      <c r="O2764" s="4" t="s">
        <v>5724</v>
      </c>
    </row>
    <row r="2765" spans="1:15" hidden="1" x14ac:dyDescent="0.2">
      <c r="A2765" s="8">
        <v>2515708</v>
      </c>
      <c r="B2765" s="8" t="s">
        <v>5716</v>
      </c>
      <c r="C2765" s="9" t="s">
        <v>6146</v>
      </c>
      <c r="D2765" s="9" t="s">
        <v>6147</v>
      </c>
      <c r="E2765" s="9">
        <v>2515708</v>
      </c>
      <c r="F2765" s="9">
        <v>25006</v>
      </c>
      <c r="G2765" s="9" t="s">
        <v>5822</v>
      </c>
      <c r="H2765" s="9" t="s">
        <v>5823</v>
      </c>
      <c r="I2765" s="9" t="s">
        <v>5822</v>
      </c>
      <c r="J2765" s="9" t="s">
        <v>56</v>
      </c>
      <c r="K2765" s="9" t="s">
        <v>5720</v>
      </c>
      <c r="L2765" s="9" t="s">
        <v>5721</v>
      </c>
      <c r="M2765" s="9" t="s">
        <v>5722</v>
      </c>
      <c r="N2765" s="4" t="s">
        <v>5723</v>
      </c>
      <c r="O2765" s="4" t="s">
        <v>5724</v>
      </c>
    </row>
    <row r="2766" spans="1:15" hidden="1" x14ac:dyDescent="0.2">
      <c r="A2766" s="8">
        <v>2515807</v>
      </c>
      <c r="B2766" s="8" t="s">
        <v>5716</v>
      </c>
      <c r="C2766" s="9" t="s">
        <v>6148</v>
      </c>
      <c r="D2766" s="9" t="s">
        <v>6149</v>
      </c>
      <c r="E2766" s="9">
        <v>2515807</v>
      </c>
      <c r="F2766" s="9">
        <v>25017</v>
      </c>
      <c r="G2766" s="9" t="s">
        <v>5826</v>
      </c>
      <c r="H2766" s="9" t="s">
        <v>5827</v>
      </c>
      <c r="I2766" s="9" t="s">
        <v>5826</v>
      </c>
      <c r="J2766" s="9" t="s">
        <v>56</v>
      </c>
      <c r="K2766" s="9" t="s">
        <v>5733</v>
      </c>
      <c r="L2766" s="9" t="s">
        <v>5734</v>
      </c>
      <c r="M2766" s="9" t="s">
        <v>5735</v>
      </c>
      <c r="N2766" s="4" t="s">
        <v>5723</v>
      </c>
      <c r="O2766" s="4" t="s">
        <v>5724</v>
      </c>
    </row>
    <row r="2767" spans="1:15" hidden="1" x14ac:dyDescent="0.2">
      <c r="A2767" s="8">
        <v>2515906</v>
      </c>
      <c r="B2767" s="8" t="s">
        <v>5716</v>
      </c>
      <c r="C2767" s="9" t="s">
        <v>6150</v>
      </c>
      <c r="D2767" s="9" t="s">
        <v>6151</v>
      </c>
      <c r="E2767" s="9">
        <v>2515906</v>
      </c>
      <c r="F2767" s="9">
        <v>25015</v>
      </c>
      <c r="G2767" s="9" t="s">
        <v>5731</v>
      </c>
      <c r="H2767" s="9" t="s">
        <v>5732</v>
      </c>
      <c r="I2767" s="9" t="s">
        <v>5731</v>
      </c>
      <c r="J2767" s="9" t="s">
        <v>56</v>
      </c>
      <c r="K2767" s="9" t="s">
        <v>5733</v>
      </c>
      <c r="L2767" s="9" t="s">
        <v>5734</v>
      </c>
      <c r="M2767" s="9" t="s">
        <v>5735</v>
      </c>
      <c r="N2767" s="4" t="s">
        <v>5723</v>
      </c>
      <c r="O2767" s="4" t="s">
        <v>5724</v>
      </c>
    </row>
    <row r="2768" spans="1:15" hidden="1" x14ac:dyDescent="0.2">
      <c r="A2768" s="8">
        <v>2515930</v>
      </c>
      <c r="B2768" s="8" t="s">
        <v>5716</v>
      </c>
      <c r="C2768" s="9" t="s">
        <v>6152</v>
      </c>
      <c r="D2768" s="9" t="s">
        <v>6153</v>
      </c>
      <c r="E2768" s="9">
        <v>2515930</v>
      </c>
      <c r="F2768" s="9">
        <v>25016</v>
      </c>
      <c r="G2768" s="9" t="s">
        <v>5740</v>
      </c>
      <c r="H2768" s="9" t="s">
        <v>5741</v>
      </c>
      <c r="I2768" s="9" t="s">
        <v>5740</v>
      </c>
      <c r="J2768" s="9" t="s">
        <v>56</v>
      </c>
      <c r="K2768" s="9" t="s">
        <v>5733</v>
      </c>
      <c r="L2768" s="9" t="s">
        <v>5734</v>
      </c>
      <c r="M2768" s="9" t="s">
        <v>5735</v>
      </c>
      <c r="N2768" s="4" t="s">
        <v>5723</v>
      </c>
      <c r="O2768" s="4" t="s">
        <v>5724</v>
      </c>
    </row>
    <row r="2769" spans="1:15" hidden="1" x14ac:dyDescent="0.2">
      <c r="A2769" s="8">
        <v>2515971</v>
      </c>
      <c r="B2769" s="8" t="s">
        <v>5716</v>
      </c>
      <c r="C2769" s="9" t="s">
        <v>6154</v>
      </c>
      <c r="D2769" s="9" t="s">
        <v>6155</v>
      </c>
      <c r="E2769" s="9">
        <v>2515971</v>
      </c>
      <c r="F2769" s="9">
        <v>25021</v>
      </c>
      <c r="G2769" s="9" t="s">
        <v>5892</v>
      </c>
      <c r="H2769" s="9" t="s">
        <v>5893</v>
      </c>
      <c r="I2769" s="9" t="s">
        <v>5892</v>
      </c>
      <c r="J2769" s="9" t="s">
        <v>56</v>
      </c>
      <c r="K2769" s="9" t="s">
        <v>5757</v>
      </c>
      <c r="L2769" s="9" t="s">
        <v>5758</v>
      </c>
      <c r="M2769" s="9" t="s">
        <v>5759</v>
      </c>
      <c r="N2769" s="4" t="s">
        <v>5723</v>
      </c>
      <c r="O2769" s="4" t="s">
        <v>5724</v>
      </c>
    </row>
    <row r="2770" spans="1:15" hidden="1" x14ac:dyDescent="0.2">
      <c r="A2770" s="8">
        <v>2516003</v>
      </c>
      <c r="B2770" s="8" t="s">
        <v>5716</v>
      </c>
      <c r="C2770" s="9" t="s">
        <v>6156</v>
      </c>
      <c r="D2770" s="9" t="s">
        <v>6157</v>
      </c>
      <c r="E2770" s="9">
        <v>2516003</v>
      </c>
      <c r="F2770" s="9">
        <v>25013</v>
      </c>
      <c r="G2770" s="9" t="s">
        <v>5774</v>
      </c>
      <c r="H2770" s="9" t="s">
        <v>5775</v>
      </c>
      <c r="I2770" s="9" t="s">
        <v>5774</v>
      </c>
      <c r="J2770" s="9" t="s">
        <v>56</v>
      </c>
      <c r="K2770" s="9" t="s">
        <v>5733</v>
      </c>
      <c r="L2770" s="9" t="s">
        <v>5734</v>
      </c>
      <c r="M2770" s="9" t="s">
        <v>5735</v>
      </c>
      <c r="N2770" s="4" t="s">
        <v>5723</v>
      </c>
      <c r="O2770" s="4" t="s">
        <v>5724</v>
      </c>
    </row>
    <row r="2771" spans="1:15" hidden="1" x14ac:dyDescent="0.2">
      <c r="A2771" s="8">
        <v>2516102</v>
      </c>
      <c r="B2771" s="8" t="s">
        <v>5716</v>
      </c>
      <c r="C2771" s="9" t="s">
        <v>6158</v>
      </c>
      <c r="D2771" s="9" t="s">
        <v>6159</v>
      </c>
      <c r="E2771" s="9">
        <v>2516102</v>
      </c>
      <c r="F2771" s="9">
        <v>25012</v>
      </c>
      <c r="G2771" s="9" t="s">
        <v>5751</v>
      </c>
      <c r="H2771" s="9" t="s">
        <v>5752</v>
      </c>
      <c r="I2771" s="9" t="s">
        <v>5751</v>
      </c>
      <c r="J2771" s="9" t="s">
        <v>56</v>
      </c>
      <c r="K2771" s="9" t="s">
        <v>5733</v>
      </c>
      <c r="L2771" s="9" t="s">
        <v>5734</v>
      </c>
      <c r="M2771" s="9" t="s">
        <v>5735</v>
      </c>
      <c r="N2771" s="4" t="s">
        <v>5723</v>
      </c>
      <c r="O2771" s="4" t="s">
        <v>5724</v>
      </c>
    </row>
    <row r="2772" spans="1:15" hidden="1" x14ac:dyDescent="0.2">
      <c r="A2772" s="8">
        <v>2516151</v>
      </c>
      <c r="B2772" s="8" t="s">
        <v>5716</v>
      </c>
      <c r="C2772" s="9" t="s">
        <v>6160</v>
      </c>
      <c r="D2772" s="9" t="s">
        <v>6161</v>
      </c>
      <c r="E2772" s="9">
        <v>2516151</v>
      </c>
      <c r="F2772" s="9">
        <v>25012</v>
      </c>
      <c r="G2772" s="9" t="s">
        <v>5751</v>
      </c>
      <c r="H2772" s="9" t="s">
        <v>5752</v>
      </c>
      <c r="I2772" s="9" t="s">
        <v>5751</v>
      </c>
      <c r="J2772" s="9" t="s">
        <v>56</v>
      </c>
      <c r="K2772" s="9" t="s">
        <v>5733</v>
      </c>
      <c r="L2772" s="9" t="s">
        <v>5734</v>
      </c>
      <c r="M2772" s="9" t="s">
        <v>5735</v>
      </c>
      <c r="N2772" s="4" t="s">
        <v>5723</v>
      </c>
      <c r="O2772" s="4" t="s">
        <v>5724</v>
      </c>
    </row>
    <row r="2773" spans="1:15" hidden="1" x14ac:dyDescent="0.2">
      <c r="A2773" s="8">
        <v>2516201</v>
      </c>
      <c r="B2773" s="8" t="s">
        <v>5716</v>
      </c>
      <c r="C2773" s="9" t="s">
        <v>6162</v>
      </c>
      <c r="D2773" s="9" t="s">
        <v>5767</v>
      </c>
      <c r="E2773" s="9">
        <v>2516201</v>
      </c>
      <c r="F2773" s="9">
        <v>25003</v>
      </c>
      <c r="G2773" s="9" t="s">
        <v>5766</v>
      </c>
      <c r="H2773" s="9" t="s">
        <v>5767</v>
      </c>
      <c r="I2773" s="9" t="s">
        <v>5766</v>
      </c>
      <c r="J2773" s="9" t="s">
        <v>56</v>
      </c>
      <c r="K2773" s="9" t="s">
        <v>5720</v>
      </c>
      <c r="L2773" s="9" t="s">
        <v>5721</v>
      </c>
      <c r="M2773" s="9" t="s">
        <v>5722</v>
      </c>
      <c r="N2773" s="4" t="s">
        <v>5723</v>
      </c>
      <c r="O2773" s="4" t="s">
        <v>5724</v>
      </c>
    </row>
    <row r="2774" spans="1:15" hidden="1" x14ac:dyDescent="0.2">
      <c r="A2774" s="8">
        <v>2516300</v>
      </c>
      <c r="B2774" s="8" t="s">
        <v>5716</v>
      </c>
      <c r="C2774" s="9" t="s">
        <v>6163</v>
      </c>
      <c r="D2774" s="9" t="s">
        <v>6164</v>
      </c>
      <c r="E2774" s="9">
        <v>2516300</v>
      </c>
      <c r="F2774" s="9">
        <v>25010</v>
      </c>
      <c r="G2774" s="9" t="s">
        <v>5762</v>
      </c>
      <c r="H2774" s="9" t="s">
        <v>5763</v>
      </c>
      <c r="I2774" s="9" t="s">
        <v>5762</v>
      </c>
      <c r="J2774" s="9" t="s">
        <v>56</v>
      </c>
      <c r="K2774" s="9" t="s">
        <v>5746</v>
      </c>
      <c r="L2774" s="9" t="s">
        <v>5747</v>
      </c>
      <c r="M2774" s="9" t="s">
        <v>5748</v>
      </c>
      <c r="N2774" s="4" t="s">
        <v>5723</v>
      </c>
      <c r="O2774" s="4" t="s">
        <v>5724</v>
      </c>
    </row>
    <row r="2775" spans="1:15" hidden="1" x14ac:dyDescent="0.2">
      <c r="A2775" s="8">
        <v>2516409</v>
      </c>
      <c r="B2775" s="8" t="s">
        <v>5716</v>
      </c>
      <c r="C2775" s="9" t="s">
        <v>6165</v>
      </c>
      <c r="D2775" s="9" t="s">
        <v>6166</v>
      </c>
      <c r="E2775" s="9">
        <v>2516409</v>
      </c>
      <c r="F2775" s="9">
        <v>25013</v>
      </c>
      <c r="G2775" s="9" t="s">
        <v>5774</v>
      </c>
      <c r="H2775" s="9" t="s">
        <v>5775</v>
      </c>
      <c r="I2775" s="9" t="s">
        <v>5774</v>
      </c>
      <c r="J2775" s="9" t="s">
        <v>56</v>
      </c>
      <c r="K2775" s="9" t="s">
        <v>5733</v>
      </c>
      <c r="L2775" s="9" t="s">
        <v>5734</v>
      </c>
      <c r="M2775" s="9" t="s">
        <v>5735</v>
      </c>
      <c r="N2775" s="4" t="s">
        <v>5723</v>
      </c>
      <c r="O2775" s="4" t="s">
        <v>5724</v>
      </c>
    </row>
    <row r="2776" spans="1:15" hidden="1" x14ac:dyDescent="0.2">
      <c r="A2776" s="8">
        <v>2516508</v>
      </c>
      <c r="B2776" s="8" t="s">
        <v>5716</v>
      </c>
      <c r="C2776" s="9" t="s">
        <v>1377</v>
      </c>
      <c r="D2776" s="9" t="s">
        <v>6167</v>
      </c>
      <c r="E2776" s="9">
        <v>2516508</v>
      </c>
      <c r="F2776" s="9">
        <v>25010</v>
      </c>
      <c r="G2776" s="9" t="s">
        <v>5762</v>
      </c>
      <c r="H2776" s="9" t="s">
        <v>5763</v>
      </c>
      <c r="I2776" s="9" t="s">
        <v>5762</v>
      </c>
      <c r="J2776" s="9" t="s">
        <v>56</v>
      </c>
      <c r="K2776" s="9" t="s">
        <v>5746</v>
      </c>
      <c r="L2776" s="9" t="s">
        <v>5747</v>
      </c>
      <c r="M2776" s="9" t="s">
        <v>5748</v>
      </c>
      <c r="N2776" s="4" t="s">
        <v>5723</v>
      </c>
      <c r="O2776" s="4" t="s">
        <v>5724</v>
      </c>
    </row>
    <row r="2777" spans="1:15" hidden="1" x14ac:dyDescent="0.2">
      <c r="A2777" s="8">
        <v>2516607</v>
      </c>
      <c r="B2777" s="8" t="s">
        <v>5716</v>
      </c>
      <c r="C2777" s="9" t="s">
        <v>6168</v>
      </c>
      <c r="D2777" s="9" t="s">
        <v>6169</v>
      </c>
      <c r="E2777" s="9">
        <v>2516607</v>
      </c>
      <c r="F2777" s="9">
        <v>25007</v>
      </c>
      <c r="G2777" s="9" t="s">
        <v>5718</v>
      </c>
      <c r="H2777" s="9" t="s">
        <v>5719</v>
      </c>
      <c r="I2777" s="9" t="s">
        <v>5718</v>
      </c>
      <c r="J2777" s="9" t="s">
        <v>56</v>
      </c>
      <c r="K2777" s="9" t="s">
        <v>5720</v>
      </c>
      <c r="L2777" s="9" t="s">
        <v>5721</v>
      </c>
      <c r="M2777" s="9" t="s">
        <v>5722</v>
      </c>
      <c r="N2777" s="4" t="s">
        <v>5723</v>
      </c>
      <c r="O2777" s="4" t="s">
        <v>5724</v>
      </c>
    </row>
    <row r="2778" spans="1:15" hidden="1" x14ac:dyDescent="0.2">
      <c r="A2778" s="8">
        <v>2516706</v>
      </c>
      <c r="B2778" s="8" t="s">
        <v>5716</v>
      </c>
      <c r="C2778" s="9" t="s">
        <v>6170</v>
      </c>
      <c r="D2778" s="9" t="s">
        <v>6171</v>
      </c>
      <c r="E2778" s="9">
        <v>2516706</v>
      </c>
      <c r="F2778" s="9">
        <v>25007</v>
      </c>
      <c r="G2778" s="9" t="s">
        <v>5718</v>
      </c>
      <c r="H2778" s="9" t="s">
        <v>5719</v>
      </c>
      <c r="I2778" s="9" t="s">
        <v>5718</v>
      </c>
      <c r="J2778" s="9" t="s">
        <v>56</v>
      </c>
      <c r="K2778" s="9" t="s">
        <v>5720</v>
      </c>
      <c r="L2778" s="9" t="s">
        <v>5721</v>
      </c>
      <c r="M2778" s="9" t="s">
        <v>5722</v>
      </c>
      <c r="N2778" s="4" t="s">
        <v>5723</v>
      </c>
      <c r="O2778" s="4" t="s">
        <v>5724</v>
      </c>
    </row>
    <row r="2779" spans="1:15" hidden="1" x14ac:dyDescent="0.2">
      <c r="A2779" s="8">
        <v>2516755</v>
      </c>
      <c r="B2779" s="8" t="s">
        <v>5716</v>
      </c>
      <c r="C2779" s="9" t="s">
        <v>6172</v>
      </c>
      <c r="D2779" s="9" t="s">
        <v>6173</v>
      </c>
      <c r="E2779" s="9">
        <v>2516755</v>
      </c>
      <c r="F2779" s="9">
        <v>25009</v>
      </c>
      <c r="G2779" s="9" t="s">
        <v>5800</v>
      </c>
      <c r="H2779" s="9" t="s">
        <v>5801</v>
      </c>
      <c r="I2779" s="9" t="s">
        <v>5800</v>
      </c>
      <c r="J2779" s="9" t="s">
        <v>56</v>
      </c>
      <c r="K2779" s="9" t="s">
        <v>5746</v>
      </c>
      <c r="L2779" s="9" t="s">
        <v>5747</v>
      </c>
      <c r="M2779" s="9" t="s">
        <v>5748</v>
      </c>
      <c r="N2779" s="4" t="s">
        <v>5723</v>
      </c>
      <c r="O2779" s="4" t="s">
        <v>5724</v>
      </c>
    </row>
    <row r="2780" spans="1:15" hidden="1" x14ac:dyDescent="0.2">
      <c r="A2780" s="8">
        <v>2516805</v>
      </c>
      <c r="B2780" s="8" t="s">
        <v>5716</v>
      </c>
      <c r="C2780" s="9" t="s">
        <v>6174</v>
      </c>
      <c r="D2780" s="9" t="s">
        <v>6175</v>
      </c>
      <c r="E2780" s="9">
        <v>2516805</v>
      </c>
      <c r="F2780" s="9">
        <v>25002</v>
      </c>
      <c r="G2780" s="9" t="s">
        <v>5818</v>
      </c>
      <c r="H2780" s="9" t="s">
        <v>5819</v>
      </c>
      <c r="I2780" s="9" t="s">
        <v>5818</v>
      </c>
      <c r="J2780" s="9" t="s">
        <v>56</v>
      </c>
      <c r="K2780" s="9" t="s">
        <v>5720</v>
      </c>
      <c r="L2780" s="9" t="s">
        <v>5721</v>
      </c>
      <c r="M2780" s="9" t="s">
        <v>5722</v>
      </c>
      <c r="N2780" s="4" t="s">
        <v>5723</v>
      </c>
      <c r="O2780" s="4" t="s">
        <v>5724</v>
      </c>
    </row>
    <row r="2781" spans="1:15" hidden="1" x14ac:dyDescent="0.2">
      <c r="A2781" s="8">
        <v>2516904</v>
      </c>
      <c r="B2781" s="8" t="s">
        <v>5716</v>
      </c>
      <c r="C2781" s="9" t="s">
        <v>6176</v>
      </c>
      <c r="D2781" s="9" t="s">
        <v>6177</v>
      </c>
      <c r="E2781" s="9">
        <v>2516904</v>
      </c>
      <c r="F2781" s="9">
        <v>25002</v>
      </c>
      <c r="G2781" s="9" t="s">
        <v>5818</v>
      </c>
      <c r="H2781" s="9" t="s">
        <v>5819</v>
      </c>
      <c r="I2781" s="9" t="s">
        <v>5818</v>
      </c>
      <c r="J2781" s="9" t="s">
        <v>56</v>
      </c>
      <c r="K2781" s="9" t="s">
        <v>5720</v>
      </c>
      <c r="L2781" s="9" t="s">
        <v>5721</v>
      </c>
      <c r="M2781" s="9" t="s">
        <v>5722</v>
      </c>
      <c r="N2781" s="4" t="s">
        <v>5723</v>
      </c>
      <c r="O2781" s="4" t="s">
        <v>5724</v>
      </c>
    </row>
    <row r="2782" spans="1:15" hidden="1" x14ac:dyDescent="0.2">
      <c r="A2782" s="8">
        <v>2517001</v>
      </c>
      <c r="B2782" s="8" t="s">
        <v>5716</v>
      </c>
      <c r="C2782" s="9" t="s">
        <v>6178</v>
      </c>
      <c r="D2782" s="9" t="s">
        <v>5789</v>
      </c>
      <c r="E2782" s="9">
        <v>2517001</v>
      </c>
      <c r="F2782" s="9">
        <v>25019</v>
      </c>
      <c r="G2782" s="9" t="s">
        <v>5788</v>
      </c>
      <c r="H2782" s="9" t="s">
        <v>5789</v>
      </c>
      <c r="I2782" s="9" t="s">
        <v>5788</v>
      </c>
      <c r="J2782" s="9" t="s">
        <v>56</v>
      </c>
      <c r="K2782" s="9" t="s">
        <v>5733</v>
      </c>
      <c r="L2782" s="9" t="s">
        <v>5734</v>
      </c>
      <c r="M2782" s="9" t="s">
        <v>5735</v>
      </c>
      <c r="N2782" s="4" t="s">
        <v>5723</v>
      </c>
      <c r="O2782" s="4" t="s">
        <v>5724</v>
      </c>
    </row>
    <row r="2783" spans="1:15" hidden="1" x14ac:dyDescent="0.2">
      <c r="A2783" s="8">
        <v>2517100</v>
      </c>
      <c r="B2783" s="8" t="s">
        <v>5716</v>
      </c>
      <c r="C2783" s="9" t="s">
        <v>6179</v>
      </c>
      <c r="D2783" s="9" t="s">
        <v>6180</v>
      </c>
      <c r="E2783" s="9">
        <v>2517100</v>
      </c>
      <c r="F2783" s="9">
        <v>25008</v>
      </c>
      <c r="G2783" s="9" t="s">
        <v>5957</v>
      </c>
      <c r="H2783" s="9" t="s">
        <v>5958</v>
      </c>
      <c r="I2783" s="9" t="s">
        <v>5957</v>
      </c>
      <c r="J2783" s="9" t="s">
        <v>56</v>
      </c>
      <c r="K2783" s="9" t="s">
        <v>5746</v>
      </c>
      <c r="L2783" s="9" t="s">
        <v>5747</v>
      </c>
      <c r="M2783" s="9" t="s">
        <v>5748</v>
      </c>
      <c r="N2783" s="4" t="s">
        <v>5723</v>
      </c>
      <c r="O2783" s="4" t="s">
        <v>5724</v>
      </c>
    </row>
    <row r="2784" spans="1:15" hidden="1" x14ac:dyDescent="0.2">
      <c r="A2784" s="8">
        <v>2517209</v>
      </c>
      <c r="B2784" s="8" t="s">
        <v>5716</v>
      </c>
      <c r="C2784" s="9" t="s">
        <v>6181</v>
      </c>
      <c r="D2784" s="9" t="s">
        <v>6182</v>
      </c>
      <c r="E2784" s="9">
        <v>2517209</v>
      </c>
      <c r="F2784" s="9">
        <v>25003</v>
      </c>
      <c r="G2784" s="9" t="s">
        <v>5766</v>
      </c>
      <c r="H2784" s="9" t="s">
        <v>5767</v>
      </c>
      <c r="I2784" s="9" t="s">
        <v>5766</v>
      </c>
      <c r="J2784" s="9" t="s">
        <v>56</v>
      </c>
      <c r="K2784" s="9" t="s">
        <v>5720</v>
      </c>
      <c r="L2784" s="9" t="s">
        <v>5721</v>
      </c>
      <c r="M2784" s="9" t="s">
        <v>5722</v>
      </c>
      <c r="N2784" s="4" t="s">
        <v>5723</v>
      </c>
      <c r="O2784" s="4" t="s">
        <v>5724</v>
      </c>
    </row>
    <row r="2785" spans="1:15" hidden="1" x14ac:dyDescent="0.2">
      <c r="A2785" s="8">
        <v>2505501</v>
      </c>
      <c r="B2785" s="8" t="s">
        <v>5716</v>
      </c>
      <c r="C2785" s="9" t="s">
        <v>6183</v>
      </c>
      <c r="D2785" s="9" t="s">
        <v>6184</v>
      </c>
      <c r="E2785" s="9">
        <v>2505501</v>
      </c>
      <c r="F2785" s="9">
        <v>25003</v>
      </c>
      <c r="G2785" s="9" t="s">
        <v>5766</v>
      </c>
      <c r="H2785" s="9" t="s">
        <v>5767</v>
      </c>
      <c r="I2785" s="9" t="s">
        <v>5766</v>
      </c>
      <c r="J2785" s="9" t="s">
        <v>56</v>
      </c>
      <c r="K2785" s="9" t="s">
        <v>5720</v>
      </c>
      <c r="L2785" s="9" t="s">
        <v>5721</v>
      </c>
      <c r="M2785" s="9" t="s">
        <v>5722</v>
      </c>
      <c r="N2785" s="4" t="s">
        <v>5723</v>
      </c>
      <c r="O2785" s="4" t="s">
        <v>5724</v>
      </c>
    </row>
    <row r="2786" spans="1:15" hidden="1" x14ac:dyDescent="0.2">
      <c r="A2786" s="8">
        <v>2517407</v>
      </c>
      <c r="B2786" s="8" t="s">
        <v>5716</v>
      </c>
      <c r="C2786" s="9" t="s">
        <v>6185</v>
      </c>
      <c r="D2786" s="9" t="s">
        <v>6186</v>
      </c>
      <c r="E2786" s="9">
        <v>2517407</v>
      </c>
      <c r="F2786" s="9">
        <v>25010</v>
      </c>
      <c r="G2786" s="9" t="s">
        <v>5762</v>
      </c>
      <c r="H2786" s="9" t="s">
        <v>5763</v>
      </c>
      <c r="I2786" s="9" t="s">
        <v>5762</v>
      </c>
      <c r="J2786" s="9" t="s">
        <v>56</v>
      </c>
      <c r="K2786" s="9" t="s">
        <v>5746</v>
      </c>
      <c r="L2786" s="9" t="s">
        <v>5747</v>
      </c>
      <c r="M2786" s="9" t="s">
        <v>5748</v>
      </c>
      <c r="N2786" s="4" t="s">
        <v>5723</v>
      </c>
      <c r="O2786" s="4" t="s">
        <v>5724</v>
      </c>
    </row>
    <row r="2787" spans="1:15" hidden="1" x14ac:dyDescent="0.2">
      <c r="A2787" s="8">
        <v>2600054</v>
      </c>
      <c r="B2787" s="8" t="s">
        <v>6187</v>
      </c>
      <c r="C2787" s="9" t="s">
        <v>6188</v>
      </c>
      <c r="D2787" s="9" t="s">
        <v>6189</v>
      </c>
      <c r="E2787" s="9">
        <v>2600054</v>
      </c>
      <c r="F2787" s="9">
        <v>26017</v>
      </c>
      <c r="G2787" s="9" t="s">
        <v>6190</v>
      </c>
      <c r="H2787" s="9" t="s">
        <v>6191</v>
      </c>
      <c r="I2787" s="9" t="s">
        <v>6190</v>
      </c>
      <c r="J2787" s="9" t="s">
        <v>56</v>
      </c>
      <c r="K2787" s="9" t="s">
        <v>6192</v>
      </c>
      <c r="L2787" s="9" t="s">
        <v>6193</v>
      </c>
      <c r="M2787" s="9" t="s">
        <v>6194</v>
      </c>
      <c r="N2787" s="4" t="s">
        <v>6195</v>
      </c>
      <c r="O2787" s="4" t="s">
        <v>6196</v>
      </c>
    </row>
    <row r="2788" spans="1:15" hidden="1" x14ac:dyDescent="0.2">
      <c r="A2788" s="8">
        <v>2600104</v>
      </c>
      <c r="B2788" s="8" t="s">
        <v>6187</v>
      </c>
      <c r="C2788" s="9" t="s">
        <v>6197</v>
      </c>
      <c r="D2788" s="9" t="s">
        <v>6198</v>
      </c>
      <c r="E2788" s="9">
        <v>2600104</v>
      </c>
      <c r="F2788" s="9">
        <v>26003</v>
      </c>
      <c r="G2788" s="9" t="s">
        <v>6199</v>
      </c>
      <c r="H2788" s="9" t="s">
        <v>6200</v>
      </c>
      <c r="I2788" s="9" t="s">
        <v>6199</v>
      </c>
      <c r="J2788" s="9" t="s">
        <v>56</v>
      </c>
      <c r="K2788" s="9" t="s">
        <v>6201</v>
      </c>
      <c r="L2788" s="9" t="s">
        <v>6202</v>
      </c>
      <c r="M2788" s="9" t="s">
        <v>6203</v>
      </c>
      <c r="N2788" s="4" t="s">
        <v>6195</v>
      </c>
      <c r="O2788" s="4" t="s">
        <v>6196</v>
      </c>
    </row>
    <row r="2789" spans="1:15" hidden="1" x14ac:dyDescent="0.2">
      <c r="A2789" s="8">
        <v>2600203</v>
      </c>
      <c r="B2789" s="8" t="s">
        <v>6187</v>
      </c>
      <c r="C2789" s="9" t="s">
        <v>6204</v>
      </c>
      <c r="D2789" s="9" t="s">
        <v>6205</v>
      </c>
      <c r="E2789" s="9">
        <v>2600203</v>
      </c>
      <c r="F2789" s="9">
        <v>26005</v>
      </c>
      <c r="G2789" s="9" t="s">
        <v>6206</v>
      </c>
      <c r="H2789" s="9" t="s">
        <v>6207</v>
      </c>
      <c r="I2789" s="9" t="s">
        <v>6206</v>
      </c>
      <c r="J2789" s="9" t="s">
        <v>56</v>
      </c>
      <c r="K2789" s="9" t="s">
        <v>6208</v>
      </c>
      <c r="L2789" s="9" t="s">
        <v>6209</v>
      </c>
      <c r="M2789" s="9" t="s">
        <v>6210</v>
      </c>
      <c r="N2789" s="4" t="s">
        <v>6195</v>
      </c>
      <c r="O2789" s="4" t="s">
        <v>6196</v>
      </c>
    </row>
    <row r="2790" spans="1:15" hidden="1" x14ac:dyDescent="0.2">
      <c r="A2790" s="8">
        <v>2600302</v>
      </c>
      <c r="B2790" s="8" t="s">
        <v>6187</v>
      </c>
      <c r="C2790" s="9" t="s">
        <v>6211</v>
      </c>
      <c r="D2790" s="9" t="s">
        <v>6212</v>
      </c>
      <c r="E2790" s="9">
        <v>2600302</v>
      </c>
      <c r="F2790" s="9">
        <v>26012</v>
      </c>
      <c r="G2790" s="9" t="s">
        <v>6213</v>
      </c>
      <c r="H2790" s="9" t="s">
        <v>6214</v>
      </c>
      <c r="I2790" s="9" t="s">
        <v>6213</v>
      </c>
      <c r="J2790" s="9" t="s">
        <v>56</v>
      </c>
      <c r="K2790" s="9" t="s">
        <v>6215</v>
      </c>
      <c r="L2790" s="9" t="s">
        <v>6216</v>
      </c>
      <c r="M2790" s="9" t="s">
        <v>6217</v>
      </c>
      <c r="N2790" s="4" t="s">
        <v>6195</v>
      </c>
      <c r="O2790" s="4" t="s">
        <v>6196</v>
      </c>
    </row>
    <row r="2791" spans="1:15" hidden="1" x14ac:dyDescent="0.2">
      <c r="A2791" s="8">
        <v>2600401</v>
      </c>
      <c r="B2791" s="8" t="s">
        <v>6187</v>
      </c>
      <c r="C2791" s="9" t="s">
        <v>6218</v>
      </c>
      <c r="D2791" s="9" t="s">
        <v>6219</v>
      </c>
      <c r="E2791" s="9">
        <v>2600401</v>
      </c>
      <c r="F2791" s="9">
        <v>26015</v>
      </c>
      <c r="G2791" s="9" t="s">
        <v>6220</v>
      </c>
      <c r="H2791" s="9" t="s">
        <v>6221</v>
      </c>
      <c r="I2791" s="9" t="s">
        <v>6220</v>
      </c>
      <c r="J2791" s="9" t="s">
        <v>56</v>
      </c>
      <c r="K2791" s="9" t="s">
        <v>6222</v>
      </c>
      <c r="L2791" s="9" t="s">
        <v>6223</v>
      </c>
      <c r="M2791" s="9" t="s">
        <v>6224</v>
      </c>
      <c r="N2791" s="4" t="s">
        <v>6195</v>
      </c>
      <c r="O2791" s="4" t="s">
        <v>6196</v>
      </c>
    </row>
    <row r="2792" spans="1:15" hidden="1" x14ac:dyDescent="0.2">
      <c r="A2792" s="8">
        <v>2600500</v>
      </c>
      <c r="B2792" s="8" t="s">
        <v>6187</v>
      </c>
      <c r="C2792" s="9" t="s">
        <v>6225</v>
      </c>
      <c r="D2792" s="9" t="s">
        <v>6226</v>
      </c>
      <c r="E2792" s="9">
        <v>2600500</v>
      </c>
      <c r="F2792" s="9">
        <v>26007</v>
      </c>
      <c r="G2792" s="9" t="s">
        <v>6227</v>
      </c>
      <c r="H2792" s="9" t="s">
        <v>6228</v>
      </c>
      <c r="I2792" s="9" t="s">
        <v>6227</v>
      </c>
      <c r="J2792" s="9" t="s">
        <v>56</v>
      </c>
      <c r="K2792" s="9" t="s">
        <v>6215</v>
      </c>
      <c r="L2792" s="9" t="s">
        <v>6216</v>
      </c>
      <c r="M2792" s="9" t="s">
        <v>6217</v>
      </c>
      <c r="N2792" s="4" t="s">
        <v>6195</v>
      </c>
      <c r="O2792" s="4" t="s">
        <v>6196</v>
      </c>
    </row>
    <row r="2793" spans="1:15" hidden="1" x14ac:dyDescent="0.2">
      <c r="A2793" s="8">
        <v>2600609</v>
      </c>
      <c r="B2793" s="8" t="s">
        <v>6187</v>
      </c>
      <c r="C2793" s="9" t="s">
        <v>5738</v>
      </c>
      <c r="D2793" s="9" t="s">
        <v>6229</v>
      </c>
      <c r="E2793" s="9">
        <v>2600609</v>
      </c>
      <c r="F2793" s="9">
        <v>26008</v>
      </c>
      <c r="G2793" s="9" t="s">
        <v>6230</v>
      </c>
      <c r="H2793" s="9" t="s">
        <v>6231</v>
      </c>
      <c r="I2793" s="9" t="s">
        <v>6230</v>
      </c>
      <c r="J2793" s="9" t="s">
        <v>56</v>
      </c>
      <c r="K2793" s="9" t="s">
        <v>6215</v>
      </c>
      <c r="L2793" s="9" t="s">
        <v>6216</v>
      </c>
      <c r="M2793" s="9" t="s">
        <v>6217</v>
      </c>
      <c r="N2793" s="4" t="s">
        <v>6195</v>
      </c>
      <c r="O2793" s="4" t="s">
        <v>6196</v>
      </c>
    </row>
    <row r="2794" spans="1:15" hidden="1" x14ac:dyDescent="0.2">
      <c r="A2794" s="8">
        <v>2600708</v>
      </c>
      <c r="B2794" s="8" t="s">
        <v>6187</v>
      </c>
      <c r="C2794" s="9" t="s">
        <v>6232</v>
      </c>
      <c r="D2794" s="9" t="s">
        <v>6233</v>
      </c>
      <c r="E2794" s="9">
        <v>2600708</v>
      </c>
      <c r="F2794" s="9">
        <v>26013</v>
      </c>
      <c r="G2794" s="9" t="s">
        <v>6234</v>
      </c>
      <c r="H2794" s="9" t="s">
        <v>6235</v>
      </c>
      <c r="I2794" s="9" t="s">
        <v>6234</v>
      </c>
      <c r="J2794" s="9" t="s">
        <v>56</v>
      </c>
      <c r="K2794" s="9" t="s">
        <v>6222</v>
      </c>
      <c r="L2794" s="9" t="s">
        <v>6223</v>
      </c>
      <c r="M2794" s="9" t="s">
        <v>6224</v>
      </c>
      <c r="N2794" s="4" t="s">
        <v>6195</v>
      </c>
      <c r="O2794" s="4" t="s">
        <v>6196</v>
      </c>
    </row>
    <row r="2795" spans="1:15" hidden="1" x14ac:dyDescent="0.2">
      <c r="A2795" s="8">
        <v>2600807</v>
      </c>
      <c r="B2795" s="8" t="s">
        <v>6187</v>
      </c>
      <c r="C2795" s="9" t="s">
        <v>6236</v>
      </c>
      <c r="D2795" s="9" t="s">
        <v>6237</v>
      </c>
      <c r="E2795" s="9">
        <v>2600807</v>
      </c>
      <c r="F2795" s="9">
        <v>26012</v>
      </c>
      <c r="G2795" s="9" t="s">
        <v>6213</v>
      </c>
      <c r="H2795" s="9" t="s">
        <v>6214</v>
      </c>
      <c r="I2795" s="9" t="s">
        <v>6213</v>
      </c>
      <c r="J2795" s="9" t="s">
        <v>56</v>
      </c>
      <c r="K2795" s="9" t="s">
        <v>6215</v>
      </c>
      <c r="L2795" s="9" t="s">
        <v>6216</v>
      </c>
      <c r="M2795" s="9" t="s">
        <v>6217</v>
      </c>
      <c r="N2795" s="4" t="s">
        <v>6195</v>
      </c>
      <c r="O2795" s="4" t="s">
        <v>6196</v>
      </c>
    </row>
    <row r="2796" spans="1:15" hidden="1" x14ac:dyDescent="0.2">
      <c r="A2796" s="8">
        <v>2600906</v>
      </c>
      <c r="B2796" s="8" t="s">
        <v>6187</v>
      </c>
      <c r="C2796" s="9" t="s">
        <v>6238</v>
      </c>
      <c r="D2796" s="9" t="s">
        <v>6239</v>
      </c>
      <c r="E2796" s="9">
        <v>2600906</v>
      </c>
      <c r="F2796" s="9">
        <v>26015</v>
      </c>
      <c r="G2796" s="9" t="s">
        <v>6220</v>
      </c>
      <c r="H2796" s="9" t="s">
        <v>6221</v>
      </c>
      <c r="I2796" s="9" t="s">
        <v>6220</v>
      </c>
      <c r="J2796" s="9" t="s">
        <v>56</v>
      </c>
      <c r="K2796" s="9" t="s">
        <v>6222</v>
      </c>
      <c r="L2796" s="9" t="s">
        <v>6223</v>
      </c>
      <c r="M2796" s="9" t="s">
        <v>6224</v>
      </c>
      <c r="N2796" s="4" t="s">
        <v>6195</v>
      </c>
      <c r="O2796" s="4" t="s">
        <v>6196</v>
      </c>
    </row>
    <row r="2797" spans="1:15" hidden="1" x14ac:dyDescent="0.2">
      <c r="A2797" s="8">
        <v>2601003</v>
      </c>
      <c r="B2797" s="8" t="s">
        <v>6187</v>
      </c>
      <c r="C2797" s="9" t="s">
        <v>6240</v>
      </c>
      <c r="D2797" s="9" t="s">
        <v>6241</v>
      </c>
      <c r="E2797" s="9">
        <v>2601003</v>
      </c>
      <c r="F2797" s="9">
        <v>26011</v>
      </c>
      <c r="G2797" s="9" t="s">
        <v>6242</v>
      </c>
      <c r="H2797" s="9" t="s">
        <v>6243</v>
      </c>
      <c r="I2797" s="9" t="s">
        <v>6242</v>
      </c>
      <c r="J2797" s="9" t="s">
        <v>56</v>
      </c>
      <c r="K2797" s="9" t="s">
        <v>6215</v>
      </c>
      <c r="L2797" s="9" t="s">
        <v>6216</v>
      </c>
      <c r="M2797" s="9" t="s">
        <v>6217</v>
      </c>
      <c r="N2797" s="4" t="s">
        <v>6195</v>
      </c>
      <c r="O2797" s="4" t="s">
        <v>6196</v>
      </c>
    </row>
    <row r="2798" spans="1:15" hidden="1" x14ac:dyDescent="0.2">
      <c r="A2798" s="8">
        <v>2601052</v>
      </c>
      <c r="B2798" s="8" t="s">
        <v>6187</v>
      </c>
      <c r="C2798" s="9" t="s">
        <v>6244</v>
      </c>
      <c r="D2798" s="9" t="s">
        <v>6245</v>
      </c>
      <c r="E2798" s="9">
        <v>2601052</v>
      </c>
      <c r="F2798" s="9">
        <v>26016</v>
      </c>
      <c r="G2798" s="9" t="s">
        <v>6246</v>
      </c>
      <c r="H2798" s="9" t="s">
        <v>6247</v>
      </c>
      <c r="I2798" s="9" t="s">
        <v>6246</v>
      </c>
      <c r="J2798" s="9" t="s">
        <v>56</v>
      </c>
      <c r="K2798" s="9" t="s">
        <v>6192</v>
      </c>
      <c r="L2798" s="9" t="s">
        <v>6193</v>
      </c>
      <c r="M2798" s="9" t="s">
        <v>6194</v>
      </c>
      <c r="N2798" s="4" t="s">
        <v>6195</v>
      </c>
      <c r="O2798" s="4" t="s">
        <v>6196</v>
      </c>
    </row>
    <row r="2799" spans="1:15" hidden="1" x14ac:dyDescent="0.2">
      <c r="A2799" s="8">
        <v>2601102</v>
      </c>
      <c r="B2799" s="8" t="s">
        <v>6187</v>
      </c>
      <c r="C2799" s="9" t="s">
        <v>6248</v>
      </c>
      <c r="D2799" s="9" t="s">
        <v>6249</v>
      </c>
      <c r="E2799" s="9">
        <v>2601102</v>
      </c>
      <c r="F2799" s="9">
        <v>26001</v>
      </c>
      <c r="G2799" s="9" t="s">
        <v>6250</v>
      </c>
      <c r="H2799" s="9" t="s">
        <v>6249</v>
      </c>
      <c r="I2799" s="9" t="s">
        <v>6250</v>
      </c>
      <c r="J2799" s="9" t="s">
        <v>56</v>
      </c>
      <c r="K2799" s="9" t="s">
        <v>6201</v>
      </c>
      <c r="L2799" s="9" t="s">
        <v>6202</v>
      </c>
      <c r="M2799" s="9" t="s">
        <v>6203</v>
      </c>
      <c r="N2799" s="4" t="s">
        <v>6195</v>
      </c>
      <c r="O2799" s="4" t="s">
        <v>6196</v>
      </c>
    </row>
    <row r="2800" spans="1:15" hidden="1" x14ac:dyDescent="0.2">
      <c r="A2800" s="8">
        <v>2601201</v>
      </c>
      <c r="B2800" s="8" t="s">
        <v>6187</v>
      </c>
      <c r="C2800" s="9" t="s">
        <v>6251</v>
      </c>
      <c r="D2800" s="9" t="s">
        <v>6252</v>
      </c>
      <c r="E2800" s="9">
        <v>2601201</v>
      </c>
      <c r="F2800" s="9">
        <v>26004</v>
      </c>
      <c r="G2800" s="9" t="s">
        <v>6253</v>
      </c>
      <c r="H2800" s="9" t="s">
        <v>6254</v>
      </c>
      <c r="I2800" s="9" t="s">
        <v>6253</v>
      </c>
      <c r="J2800" s="9" t="s">
        <v>56</v>
      </c>
      <c r="K2800" s="9" t="s">
        <v>6201</v>
      </c>
      <c r="L2800" s="9" t="s">
        <v>6202</v>
      </c>
      <c r="M2800" s="9" t="s">
        <v>6203</v>
      </c>
      <c r="N2800" s="4" t="s">
        <v>6195</v>
      </c>
      <c r="O2800" s="4" t="s">
        <v>6196</v>
      </c>
    </row>
    <row r="2801" spans="1:15" hidden="1" x14ac:dyDescent="0.2">
      <c r="A2801" s="8">
        <v>2601300</v>
      </c>
      <c r="B2801" s="8" t="s">
        <v>6187</v>
      </c>
      <c r="C2801" s="9" t="s">
        <v>6255</v>
      </c>
      <c r="D2801" s="9" t="s">
        <v>6256</v>
      </c>
      <c r="E2801" s="9">
        <v>2601300</v>
      </c>
      <c r="F2801" s="9">
        <v>26012</v>
      </c>
      <c r="G2801" s="9" t="s">
        <v>6213</v>
      </c>
      <c r="H2801" s="9" t="s">
        <v>6214</v>
      </c>
      <c r="I2801" s="9" t="s">
        <v>6213</v>
      </c>
      <c r="J2801" s="9" t="s">
        <v>56</v>
      </c>
      <c r="K2801" s="9" t="s">
        <v>6215</v>
      </c>
      <c r="L2801" s="9" t="s">
        <v>6216</v>
      </c>
      <c r="M2801" s="9" t="s">
        <v>6217</v>
      </c>
      <c r="N2801" s="4" t="s">
        <v>6195</v>
      </c>
      <c r="O2801" s="4" t="s">
        <v>6196</v>
      </c>
    </row>
    <row r="2802" spans="1:15" hidden="1" x14ac:dyDescent="0.2">
      <c r="A2802" s="8">
        <v>2601409</v>
      </c>
      <c r="B2802" s="8" t="s">
        <v>6187</v>
      </c>
      <c r="C2802" s="9" t="s">
        <v>6257</v>
      </c>
      <c r="D2802" s="9" t="s">
        <v>6258</v>
      </c>
      <c r="E2802" s="9">
        <v>2601409</v>
      </c>
      <c r="F2802" s="9">
        <v>26015</v>
      </c>
      <c r="G2802" s="9" t="s">
        <v>6220</v>
      </c>
      <c r="H2802" s="9" t="s">
        <v>6221</v>
      </c>
      <c r="I2802" s="9" t="s">
        <v>6220</v>
      </c>
      <c r="J2802" s="9" t="s">
        <v>56</v>
      </c>
      <c r="K2802" s="9" t="s">
        <v>6222</v>
      </c>
      <c r="L2802" s="9" t="s">
        <v>6223</v>
      </c>
      <c r="M2802" s="9" t="s">
        <v>6224</v>
      </c>
      <c r="N2802" s="4" t="s">
        <v>6195</v>
      </c>
      <c r="O2802" s="4" t="s">
        <v>6196</v>
      </c>
    </row>
    <row r="2803" spans="1:15" hidden="1" x14ac:dyDescent="0.2">
      <c r="A2803" s="8">
        <v>2601508</v>
      </c>
      <c r="B2803" s="8" t="s">
        <v>6187</v>
      </c>
      <c r="C2803" s="9" t="s">
        <v>6259</v>
      </c>
      <c r="D2803" s="9" t="s">
        <v>6260</v>
      </c>
      <c r="E2803" s="9">
        <v>2601508</v>
      </c>
      <c r="F2803" s="9">
        <v>26015</v>
      </c>
      <c r="G2803" s="9" t="s">
        <v>6220</v>
      </c>
      <c r="H2803" s="9" t="s">
        <v>6221</v>
      </c>
      <c r="I2803" s="9" t="s">
        <v>6220</v>
      </c>
      <c r="J2803" s="9" t="s">
        <v>56</v>
      </c>
      <c r="K2803" s="9" t="s">
        <v>6222</v>
      </c>
      <c r="L2803" s="9" t="s">
        <v>6223</v>
      </c>
      <c r="M2803" s="9" t="s">
        <v>6224</v>
      </c>
      <c r="N2803" s="4" t="s">
        <v>6195</v>
      </c>
      <c r="O2803" s="4" t="s">
        <v>6196</v>
      </c>
    </row>
    <row r="2804" spans="1:15" hidden="1" x14ac:dyDescent="0.2">
      <c r="A2804" s="8">
        <v>2601607</v>
      </c>
      <c r="B2804" s="8" t="s">
        <v>6187</v>
      </c>
      <c r="C2804" s="9" t="s">
        <v>6261</v>
      </c>
      <c r="D2804" s="9" t="s">
        <v>6262</v>
      </c>
      <c r="E2804" s="9">
        <v>2601607</v>
      </c>
      <c r="F2804" s="9">
        <v>26006</v>
      </c>
      <c r="G2804" s="9" t="s">
        <v>6263</v>
      </c>
      <c r="H2804" s="9" t="s">
        <v>6264</v>
      </c>
      <c r="I2804" s="9" t="s">
        <v>6263</v>
      </c>
      <c r="J2804" s="9" t="s">
        <v>56</v>
      </c>
      <c r="K2804" s="9" t="s">
        <v>6208</v>
      </c>
      <c r="L2804" s="9" t="s">
        <v>6209</v>
      </c>
      <c r="M2804" s="9" t="s">
        <v>6210</v>
      </c>
      <c r="N2804" s="4" t="s">
        <v>6195</v>
      </c>
      <c r="O2804" s="4" t="s">
        <v>6196</v>
      </c>
    </row>
    <row r="2805" spans="1:15" hidden="1" x14ac:dyDescent="0.2">
      <c r="A2805" s="8">
        <v>2601706</v>
      </c>
      <c r="B2805" s="8" t="s">
        <v>6187</v>
      </c>
      <c r="C2805" s="9" t="s">
        <v>6265</v>
      </c>
      <c r="D2805" s="9" t="s">
        <v>6266</v>
      </c>
      <c r="E2805" s="9">
        <v>2601706</v>
      </c>
      <c r="F2805" s="9">
        <v>26008</v>
      </c>
      <c r="G2805" s="9" t="s">
        <v>6230</v>
      </c>
      <c r="H2805" s="9" t="s">
        <v>6231</v>
      </c>
      <c r="I2805" s="9" t="s">
        <v>6230</v>
      </c>
      <c r="J2805" s="9" t="s">
        <v>56</v>
      </c>
      <c r="K2805" s="9" t="s">
        <v>6215</v>
      </c>
      <c r="L2805" s="9" t="s">
        <v>6216</v>
      </c>
      <c r="M2805" s="9" t="s">
        <v>6217</v>
      </c>
      <c r="N2805" s="4" t="s">
        <v>6195</v>
      </c>
      <c r="O2805" s="4" t="s">
        <v>6196</v>
      </c>
    </row>
    <row r="2806" spans="1:15" hidden="1" x14ac:dyDescent="0.2">
      <c r="A2806" s="8">
        <v>2601805</v>
      </c>
      <c r="B2806" s="8" t="s">
        <v>6187</v>
      </c>
      <c r="C2806" s="9" t="s">
        <v>6267</v>
      </c>
      <c r="D2806" s="9" t="s">
        <v>6268</v>
      </c>
      <c r="E2806" s="9">
        <v>2601805</v>
      </c>
      <c r="F2806" s="9">
        <v>26004</v>
      </c>
      <c r="G2806" s="9" t="s">
        <v>6253</v>
      </c>
      <c r="H2806" s="9" t="s">
        <v>6254</v>
      </c>
      <c r="I2806" s="9" t="s">
        <v>6253</v>
      </c>
      <c r="J2806" s="9" t="s">
        <v>56</v>
      </c>
      <c r="K2806" s="9" t="s">
        <v>6201</v>
      </c>
      <c r="L2806" s="9" t="s">
        <v>6202</v>
      </c>
      <c r="M2806" s="9" t="s">
        <v>6203</v>
      </c>
      <c r="N2806" s="4" t="s">
        <v>6195</v>
      </c>
      <c r="O2806" s="4" t="s">
        <v>6196</v>
      </c>
    </row>
    <row r="2807" spans="1:15" hidden="1" x14ac:dyDescent="0.2">
      <c r="A2807" s="8">
        <v>2601904</v>
      </c>
      <c r="B2807" s="8" t="s">
        <v>6187</v>
      </c>
      <c r="C2807" s="9" t="s">
        <v>6269</v>
      </c>
      <c r="D2807" s="9" t="s">
        <v>6270</v>
      </c>
      <c r="E2807" s="9">
        <v>2601904</v>
      </c>
      <c r="F2807" s="9">
        <v>26008</v>
      </c>
      <c r="G2807" s="9" t="s">
        <v>6230</v>
      </c>
      <c r="H2807" s="9" t="s">
        <v>6231</v>
      </c>
      <c r="I2807" s="9" t="s">
        <v>6230</v>
      </c>
      <c r="J2807" s="9" t="s">
        <v>56</v>
      </c>
      <c r="K2807" s="9" t="s">
        <v>6215</v>
      </c>
      <c r="L2807" s="9" t="s">
        <v>6216</v>
      </c>
      <c r="M2807" s="9" t="s">
        <v>6217</v>
      </c>
      <c r="N2807" s="4" t="s">
        <v>6195</v>
      </c>
      <c r="O2807" s="4" t="s">
        <v>6196</v>
      </c>
    </row>
    <row r="2808" spans="1:15" hidden="1" x14ac:dyDescent="0.2">
      <c r="A2808" s="8">
        <v>2602001</v>
      </c>
      <c r="B2808" s="8" t="s">
        <v>6187</v>
      </c>
      <c r="C2808" s="9" t="s">
        <v>6271</v>
      </c>
      <c r="D2808" s="9" t="s">
        <v>6272</v>
      </c>
      <c r="E2808" s="9">
        <v>2602001</v>
      </c>
      <c r="F2808" s="9">
        <v>26001</v>
      </c>
      <c r="G2808" s="9" t="s">
        <v>6250</v>
      </c>
      <c r="H2808" s="9" t="s">
        <v>6249</v>
      </c>
      <c r="I2808" s="9" t="s">
        <v>6250</v>
      </c>
      <c r="J2808" s="9" t="s">
        <v>56</v>
      </c>
      <c r="K2808" s="9" t="s">
        <v>6201</v>
      </c>
      <c r="L2808" s="9" t="s">
        <v>6202</v>
      </c>
      <c r="M2808" s="9" t="s">
        <v>6203</v>
      </c>
      <c r="N2808" s="4" t="s">
        <v>6195</v>
      </c>
      <c r="O2808" s="4" t="s">
        <v>6196</v>
      </c>
    </row>
    <row r="2809" spans="1:15" hidden="1" x14ac:dyDescent="0.2">
      <c r="A2809" s="8">
        <v>2602100</v>
      </c>
      <c r="B2809" s="8" t="s">
        <v>6187</v>
      </c>
      <c r="C2809" s="9" t="s">
        <v>6273</v>
      </c>
      <c r="D2809" s="9" t="s">
        <v>6274</v>
      </c>
      <c r="E2809" s="9">
        <v>2602100</v>
      </c>
      <c r="F2809" s="9">
        <v>26011</v>
      </c>
      <c r="G2809" s="9" t="s">
        <v>6242</v>
      </c>
      <c r="H2809" s="9" t="s">
        <v>6243</v>
      </c>
      <c r="I2809" s="9" t="s">
        <v>6242</v>
      </c>
      <c r="J2809" s="9" t="s">
        <v>56</v>
      </c>
      <c r="K2809" s="9" t="s">
        <v>6215</v>
      </c>
      <c r="L2809" s="9" t="s">
        <v>6216</v>
      </c>
      <c r="M2809" s="9" t="s">
        <v>6217</v>
      </c>
      <c r="N2809" s="4" t="s">
        <v>6195</v>
      </c>
      <c r="O2809" s="4" t="s">
        <v>6196</v>
      </c>
    </row>
    <row r="2810" spans="1:15" hidden="1" x14ac:dyDescent="0.2">
      <c r="A2810" s="8">
        <v>2602209</v>
      </c>
      <c r="B2810" s="8" t="s">
        <v>6187</v>
      </c>
      <c r="C2810" s="9" t="s">
        <v>2712</v>
      </c>
      <c r="D2810" s="9" t="s">
        <v>6275</v>
      </c>
      <c r="E2810" s="9">
        <v>2602209</v>
      </c>
      <c r="F2810" s="9">
        <v>26010</v>
      </c>
      <c r="G2810" s="9" t="s">
        <v>6276</v>
      </c>
      <c r="H2810" s="9" t="s">
        <v>6277</v>
      </c>
      <c r="I2810" s="9" t="s">
        <v>6276</v>
      </c>
      <c r="J2810" s="9" t="s">
        <v>56</v>
      </c>
      <c r="K2810" s="9" t="s">
        <v>6215</v>
      </c>
      <c r="L2810" s="9" t="s">
        <v>6216</v>
      </c>
      <c r="M2810" s="9" t="s">
        <v>6217</v>
      </c>
      <c r="N2810" s="4" t="s">
        <v>6195</v>
      </c>
      <c r="O2810" s="4" t="s">
        <v>6196</v>
      </c>
    </row>
    <row r="2811" spans="1:15" hidden="1" x14ac:dyDescent="0.2">
      <c r="A2811" s="8">
        <v>2602308</v>
      </c>
      <c r="B2811" s="8" t="s">
        <v>6187</v>
      </c>
      <c r="C2811" s="9" t="s">
        <v>706</v>
      </c>
      <c r="D2811" s="9" t="s">
        <v>6278</v>
      </c>
      <c r="E2811" s="9">
        <v>2602308</v>
      </c>
      <c r="F2811" s="9">
        <v>26012</v>
      </c>
      <c r="G2811" s="9" t="s">
        <v>6213</v>
      </c>
      <c r="H2811" s="9" t="s">
        <v>6214</v>
      </c>
      <c r="I2811" s="9" t="s">
        <v>6213</v>
      </c>
      <c r="J2811" s="9" t="s">
        <v>56</v>
      </c>
      <c r="K2811" s="9" t="s">
        <v>6215</v>
      </c>
      <c r="L2811" s="9" t="s">
        <v>6216</v>
      </c>
      <c r="M2811" s="9" t="s">
        <v>6217</v>
      </c>
      <c r="N2811" s="4" t="s">
        <v>6195</v>
      </c>
      <c r="O2811" s="4" t="s">
        <v>6196</v>
      </c>
    </row>
    <row r="2812" spans="1:15" hidden="1" x14ac:dyDescent="0.2">
      <c r="A2812" s="8">
        <v>2602407</v>
      </c>
      <c r="B2812" s="8" t="s">
        <v>6187</v>
      </c>
      <c r="C2812" s="9" t="s">
        <v>6279</v>
      </c>
      <c r="D2812" s="9" t="s">
        <v>6280</v>
      </c>
      <c r="E2812" s="9">
        <v>2602407</v>
      </c>
      <c r="F2812" s="9">
        <v>26011</v>
      </c>
      <c r="G2812" s="9" t="s">
        <v>6242</v>
      </c>
      <c r="H2812" s="9" t="s">
        <v>6243</v>
      </c>
      <c r="I2812" s="9" t="s">
        <v>6242</v>
      </c>
      <c r="J2812" s="9" t="s">
        <v>56</v>
      </c>
      <c r="K2812" s="9" t="s">
        <v>6215</v>
      </c>
      <c r="L2812" s="9" t="s">
        <v>6216</v>
      </c>
      <c r="M2812" s="9" t="s">
        <v>6217</v>
      </c>
      <c r="N2812" s="4" t="s">
        <v>6195</v>
      </c>
      <c r="O2812" s="4" t="s">
        <v>6196</v>
      </c>
    </row>
    <row r="2813" spans="1:15" hidden="1" x14ac:dyDescent="0.2">
      <c r="A2813" s="8">
        <v>2602506</v>
      </c>
      <c r="B2813" s="8" t="s">
        <v>6187</v>
      </c>
      <c r="C2813" s="9" t="s">
        <v>6281</v>
      </c>
      <c r="D2813" s="9" t="s">
        <v>6282</v>
      </c>
      <c r="E2813" s="9">
        <v>2602506</v>
      </c>
      <c r="F2813" s="9">
        <v>26003</v>
      </c>
      <c r="G2813" s="9" t="s">
        <v>6199</v>
      </c>
      <c r="H2813" s="9" t="s">
        <v>6200</v>
      </c>
      <c r="I2813" s="9" t="s">
        <v>6199</v>
      </c>
      <c r="J2813" s="9" t="s">
        <v>56</v>
      </c>
      <c r="K2813" s="9" t="s">
        <v>6201</v>
      </c>
      <c r="L2813" s="9" t="s">
        <v>6202</v>
      </c>
      <c r="M2813" s="9" t="s">
        <v>6203</v>
      </c>
      <c r="N2813" s="4" t="s">
        <v>6195</v>
      </c>
      <c r="O2813" s="4" t="s">
        <v>6196</v>
      </c>
    </row>
    <row r="2814" spans="1:15" hidden="1" x14ac:dyDescent="0.2">
      <c r="A2814" s="8">
        <v>2602605</v>
      </c>
      <c r="B2814" s="8" t="s">
        <v>6187</v>
      </c>
      <c r="C2814" s="9" t="s">
        <v>6283</v>
      </c>
      <c r="D2814" s="9" t="s">
        <v>6284</v>
      </c>
      <c r="E2814" s="9">
        <v>2602605</v>
      </c>
      <c r="F2814" s="9">
        <v>26008</v>
      </c>
      <c r="G2814" s="9" t="s">
        <v>6230</v>
      </c>
      <c r="H2814" s="9" t="s">
        <v>6231</v>
      </c>
      <c r="I2814" s="9" t="s">
        <v>6230</v>
      </c>
      <c r="J2814" s="9" t="s">
        <v>56</v>
      </c>
      <c r="K2814" s="9" t="s">
        <v>6215</v>
      </c>
      <c r="L2814" s="9" t="s">
        <v>6216</v>
      </c>
      <c r="M2814" s="9" t="s">
        <v>6217</v>
      </c>
      <c r="N2814" s="4" t="s">
        <v>6195</v>
      </c>
      <c r="O2814" s="4" t="s">
        <v>6196</v>
      </c>
    </row>
    <row r="2815" spans="1:15" hidden="1" x14ac:dyDescent="0.2">
      <c r="A2815" s="8">
        <v>2602704</v>
      </c>
      <c r="B2815" s="8" t="s">
        <v>6187</v>
      </c>
      <c r="C2815" s="9" t="s">
        <v>6285</v>
      </c>
      <c r="D2815" s="9" t="s">
        <v>6286</v>
      </c>
      <c r="E2815" s="9">
        <v>2602704</v>
      </c>
      <c r="F2815" s="9">
        <v>26013</v>
      </c>
      <c r="G2815" s="9" t="s">
        <v>6234</v>
      </c>
      <c r="H2815" s="9" t="s">
        <v>6235</v>
      </c>
      <c r="I2815" s="9" t="s">
        <v>6234</v>
      </c>
      <c r="J2815" s="9" t="s">
        <v>56</v>
      </c>
      <c r="K2815" s="9" t="s">
        <v>6222</v>
      </c>
      <c r="L2815" s="9" t="s">
        <v>6223</v>
      </c>
      <c r="M2815" s="9" t="s">
        <v>6224</v>
      </c>
      <c r="N2815" s="4" t="s">
        <v>6195</v>
      </c>
      <c r="O2815" s="4" t="s">
        <v>6196</v>
      </c>
    </row>
    <row r="2816" spans="1:15" hidden="1" x14ac:dyDescent="0.2">
      <c r="A2816" s="8">
        <v>2602803</v>
      </c>
      <c r="B2816" s="8" t="s">
        <v>6187</v>
      </c>
      <c r="C2816" s="9" t="s">
        <v>6287</v>
      </c>
      <c r="D2816" s="9" t="s">
        <v>6288</v>
      </c>
      <c r="E2816" s="9">
        <v>2602803</v>
      </c>
      <c r="F2816" s="9">
        <v>26007</v>
      </c>
      <c r="G2816" s="9" t="s">
        <v>6227</v>
      </c>
      <c r="H2816" s="9" t="s">
        <v>6228</v>
      </c>
      <c r="I2816" s="9" t="s">
        <v>6227</v>
      </c>
      <c r="J2816" s="9" t="s">
        <v>56</v>
      </c>
      <c r="K2816" s="9" t="s">
        <v>6215</v>
      </c>
      <c r="L2816" s="9" t="s">
        <v>6216</v>
      </c>
      <c r="M2816" s="9" t="s">
        <v>6217</v>
      </c>
      <c r="N2816" s="4" t="s">
        <v>6195</v>
      </c>
      <c r="O2816" s="4" t="s">
        <v>6196</v>
      </c>
    </row>
    <row r="2817" spans="1:15" hidden="1" x14ac:dyDescent="0.2">
      <c r="A2817" s="8">
        <v>2602902</v>
      </c>
      <c r="B2817" s="8" t="s">
        <v>6187</v>
      </c>
      <c r="C2817" s="9" t="s">
        <v>6289</v>
      </c>
      <c r="D2817" s="9" t="s">
        <v>6290</v>
      </c>
      <c r="E2817" s="9">
        <v>2602902</v>
      </c>
      <c r="F2817" s="9">
        <v>26018</v>
      </c>
      <c r="G2817" s="9" t="s">
        <v>6291</v>
      </c>
      <c r="H2817" s="9" t="s">
        <v>6292</v>
      </c>
      <c r="I2817" s="9" t="s">
        <v>6291</v>
      </c>
      <c r="J2817" s="9" t="s">
        <v>56</v>
      </c>
      <c r="K2817" s="9" t="s">
        <v>6192</v>
      </c>
      <c r="L2817" s="9" t="s">
        <v>6193</v>
      </c>
      <c r="M2817" s="9" t="s">
        <v>6194</v>
      </c>
      <c r="N2817" s="4" t="s">
        <v>6195</v>
      </c>
      <c r="O2817" s="4" t="s">
        <v>6196</v>
      </c>
    </row>
    <row r="2818" spans="1:15" hidden="1" x14ac:dyDescent="0.2">
      <c r="A2818" s="8">
        <v>2603009</v>
      </c>
      <c r="B2818" s="8" t="s">
        <v>6187</v>
      </c>
      <c r="C2818" s="9" t="s">
        <v>6293</v>
      </c>
      <c r="D2818" s="9" t="s">
        <v>6294</v>
      </c>
      <c r="E2818" s="9">
        <v>2603009</v>
      </c>
      <c r="F2818" s="9">
        <v>26005</v>
      </c>
      <c r="G2818" s="9" t="s">
        <v>6206</v>
      </c>
      <c r="H2818" s="9" t="s">
        <v>6207</v>
      </c>
      <c r="I2818" s="9" t="s">
        <v>6206</v>
      </c>
      <c r="J2818" s="9" t="s">
        <v>56</v>
      </c>
      <c r="K2818" s="9" t="s">
        <v>6208</v>
      </c>
      <c r="L2818" s="9" t="s">
        <v>6209</v>
      </c>
      <c r="M2818" s="9" t="s">
        <v>6210</v>
      </c>
      <c r="N2818" s="4" t="s">
        <v>6195</v>
      </c>
      <c r="O2818" s="4" t="s">
        <v>6196</v>
      </c>
    </row>
    <row r="2819" spans="1:15" hidden="1" x14ac:dyDescent="0.2">
      <c r="A2819" s="8">
        <v>2603108</v>
      </c>
      <c r="B2819" s="8" t="s">
        <v>6187</v>
      </c>
      <c r="C2819" s="9" t="s">
        <v>6295</v>
      </c>
      <c r="D2819" s="9" t="s">
        <v>6296</v>
      </c>
      <c r="E2819" s="9">
        <v>2603108</v>
      </c>
      <c r="F2819" s="9">
        <v>26008</v>
      </c>
      <c r="G2819" s="9" t="s">
        <v>6230</v>
      </c>
      <c r="H2819" s="9" t="s">
        <v>6231</v>
      </c>
      <c r="I2819" s="9" t="s">
        <v>6230</v>
      </c>
      <c r="J2819" s="9" t="s">
        <v>56</v>
      </c>
      <c r="K2819" s="9" t="s">
        <v>6215</v>
      </c>
      <c r="L2819" s="9" t="s">
        <v>6216</v>
      </c>
      <c r="M2819" s="9" t="s">
        <v>6217</v>
      </c>
      <c r="N2819" s="4" t="s">
        <v>6195</v>
      </c>
      <c r="O2819" s="4" t="s">
        <v>6196</v>
      </c>
    </row>
    <row r="2820" spans="1:15" hidden="1" x14ac:dyDescent="0.2">
      <c r="A2820" s="8">
        <v>2603207</v>
      </c>
      <c r="B2820" s="8" t="s">
        <v>6187</v>
      </c>
      <c r="C2820" s="9" t="s">
        <v>6297</v>
      </c>
      <c r="D2820" s="9" t="s">
        <v>6298</v>
      </c>
      <c r="E2820" s="9">
        <v>2603207</v>
      </c>
      <c r="F2820" s="9">
        <v>26011</v>
      </c>
      <c r="G2820" s="9" t="s">
        <v>6242</v>
      </c>
      <c r="H2820" s="9" t="s">
        <v>6243</v>
      </c>
      <c r="I2820" s="9" t="s">
        <v>6242</v>
      </c>
      <c r="J2820" s="9" t="s">
        <v>56</v>
      </c>
      <c r="K2820" s="9" t="s">
        <v>6215</v>
      </c>
      <c r="L2820" s="9" t="s">
        <v>6216</v>
      </c>
      <c r="M2820" s="9" t="s">
        <v>6217</v>
      </c>
      <c r="N2820" s="4" t="s">
        <v>6195</v>
      </c>
      <c r="O2820" s="4" t="s">
        <v>6196</v>
      </c>
    </row>
    <row r="2821" spans="1:15" hidden="1" x14ac:dyDescent="0.2">
      <c r="A2821" s="8">
        <v>2603306</v>
      </c>
      <c r="B2821" s="8" t="s">
        <v>6187</v>
      </c>
      <c r="C2821" s="9" t="s">
        <v>6299</v>
      </c>
      <c r="D2821" s="9" t="s">
        <v>6300</v>
      </c>
      <c r="E2821" s="9">
        <v>2603306</v>
      </c>
      <c r="F2821" s="9">
        <v>26011</v>
      </c>
      <c r="G2821" s="9" t="s">
        <v>6242</v>
      </c>
      <c r="H2821" s="9" t="s">
        <v>6243</v>
      </c>
      <c r="I2821" s="9" t="s">
        <v>6242</v>
      </c>
      <c r="J2821" s="9" t="s">
        <v>56</v>
      </c>
      <c r="K2821" s="9" t="s">
        <v>6215</v>
      </c>
      <c r="L2821" s="9" t="s">
        <v>6216</v>
      </c>
      <c r="M2821" s="9" t="s">
        <v>6217</v>
      </c>
      <c r="N2821" s="4" t="s">
        <v>6195</v>
      </c>
      <c r="O2821" s="4" t="s">
        <v>6196</v>
      </c>
    </row>
    <row r="2822" spans="1:15" hidden="1" x14ac:dyDescent="0.2">
      <c r="A2822" s="8">
        <v>2603405</v>
      </c>
      <c r="B2822" s="8" t="s">
        <v>6187</v>
      </c>
      <c r="C2822" s="9" t="s">
        <v>6301</v>
      </c>
      <c r="D2822" s="9" t="s">
        <v>6302</v>
      </c>
      <c r="E2822" s="9">
        <v>2603405</v>
      </c>
      <c r="F2822" s="9">
        <v>26003</v>
      </c>
      <c r="G2822" s="9" t="s">
        <v>6199</v>
      </c>
      <c r="H2822" s="9" t="s">
        <v>6200</v>
      </c>
      <c r="I2822" s="9" t="s">
        <v>6199</v>
      </c>
      <c r="J2822" s="9" t="s">
        <v>56</v>
      </c>
      <c r="K2822" s="9" t="s">
        <v>6201</v>
      </c>
      <c r="L2822" s="9" t="s">
        <v>6202</v>
      </c>
      <c r="M2822" s="9" t="s">
        <v>6203</v>
      </c>
      <c r="N2822" s="4" t="s">
        <v>6195</v>
      </c>
      <c r="O2822" s="4" t="s">
        <v>6196</v>
      </c>
    </row>
    <row r="2823" spans="1:15" hidden="1" x14ac:dyDescent="0.2">
      <c r="A2823" s="8">
        <v>2603454</v>
      </c>
      <c r="B2823" s="8" t="s">
        <v>6187</v>
      </c>
      <c r="C2823" s="9" t="s">
        <v>6303</v>
      </c>
      <c r="D2823" s="9" t="s">
        <v>6304</v>
      </c>
      <c r="E2823" s="9">
        <v>2603454</v>
      </c>
      <c r="F2823" s="9">
        <v>26017</v>
      </c>
      <c r="G2823" s="9" t="s">
        <v>6190</v>
      </c>
      <c r="H2823" s="9" t="s">
        <v>6191</v>
      </c>
      <c r="I2823" s="9" t="s">
        <v>6190</v>
      </c>
      <c r="J2823" s="9" t="s">
        <v>56</v>
      </c>
      <c r="K2823" s="9" t="s">
        <v>6192</v>
      </c>
      <c r="L2823" s="9" t="s">
        <v>6193</v>
      </c>
      <c r="M2823" s="9" t="s">
        <v>6194</v>
      </c>
      <c r="N2823" s="4" t="s">
        <v>6195</v>
      </c>
      <c r="O2823" s="4" t="s">
        <v>6196</v>
      </c>
    </row>
    <row r="2824" spans="1:15" hidden="1" x14ac:dyDescent="0.2">
      <c r="A2824" s="8">
        <v>2603504</v>
      </c>
      <c r="B2824" s="8" t="s">
        <v>6187</v>
      </c>
      <c r="C2824" s="9" t="s">
        <v>6305</v>
      </c>
      <c r="D2824" s="9" t="s">
        <v>6306</v>
      </c>
      <c r="E2824" s="9">
        <v>2603504</v>
      </c>
      <c r="F2824" s="9">
        <v>26012</v>
      </c>
      <c r="G2824" s="9" t="s">
        <v>6213</v>
      </c>
      <c r="H2824" s="9" t="s">
        <v>6214</v>
      </c>
      <c r="I2824" s="9" t="s">
        <v>6213</v>
      </c>
      <c r="J2824" s="9" t="s">
        <v>56</v>
      </c>
      <c r="K2824" s="9" t="s">
        <v>6215</v>
      </c>
      <c r="L2824" s="9" t="s">
        <v>6216</v>
      </c>
      <c r="M2824" s="9" t="s">
        <v>6217</v>
      </c>
      <c r="N2824" s="4" t="s">
        <v>6195</v>
      </c>
      <c r="O2824" s="4" t="s">
        <v>6196</v>
      </c>
    </row>
    <row r="2825" spans="1:15" hidden="1" x14ac:dyDescent="0.2">
      <c r="A2825" s="8">
        <v>2603603</v>
      </c>
      <c r="B2825" s="8" t="s">
        <v>6187</v>
      </c>
      <c r="C2825" s="9" t="s">
        <v>6307</v>
      </c>
      <c r="D2825" s="9" t="s">
        <v>6308</v>
      </c>
      <c r="E2825" s="9">
        <v>2603603</v>
      </c>
      <c r="F2825" s="9">
        <v>26013</v>
      </c>
      <c r="G2825" s="9" t="s">
        <v>6234</v>
      </c>
      <c r="H2825" s="9" t="s">
        <v>6235</v>
      </c>
      <c r="I2825" s="9" t="s">
        <v>6234</v>
      </c>
      <c r="J2825" s="9" t="s">
        <v>56</v>
      </c>
      <c r="K2825" s="9" t="s">
        <v>6222</v>
      </c>
      <c r="L2825" s="9" t="s">
        <v>6223</v>
      </c>
      <c r="M2825" s="9" t="s">
        <v>6224</v>
      </c>
      <c r="N2825" s="4" t="s">
        <v>6195</v>
      </c>
      <c r="O2825" s="4" t="s">
        <v>6196</v>
      </c>
    </row>
    <row r="2826" spans="1:15" hidden="1" x14ac:dyDescent="0.2">
      <c r="A2826" s="8">
        <v>2603702</v>
      </c>
      <c r="B2826" s="8" t="s">
        <v>6187</v>
      </c>
      <c r="C2826" s="9" t="s">
        <v>6309</v>
      </c>
      <c r="D2826" s="9" t="s">
        <v>6310</v>
      </c>
      <c r="E2826" s="9">
        <v>2603702</v>
      </c>
      <c r="F2826" s="9">
        <v>26011</v>
      </c>
      <c r="G2826" s="9" t="s">
        <v>6242</v>
      </c>
      <c r="H2826" s="9" t="s">
        <v>6243</v>
      </c>
      <c r="I2826" s="9" t="s">
        <v>6242</v>
      </c>
      <c r="J2826" s="9" t="s">
        <v>56</v>
      </c>
      <c r="K2826" s="9" t="s">
        <v>6215</v>
      </c>
      <c r="L2826" s="9" t="s">
        <v>6216</v>
      </c>
      <c r="M2826" s="9" t="s">
        <v>6217</v>
      </c>
      <c r="N2826" s="4" t="s">
        <v>6195</v>
      </c>
      <c r="O2826" s="4" t="s">
        <v>6196</v>
      </c>
    </row>
    <row r="2827" spans="1:15" hidden="1" x14ac:dyDescent="0.2">
      <c r="A2827" s="8">
        <v>2603801</v>
      </c>
      <c r="B2827" s="8" t="s">
        <v>6187</v>
      </c>
      <c r="C2827" s="9" t="s">
        <v>6311</v>
      </c>
      <c r="D2827" s="9" t="s">
        <v>6312</v>
      </c>
      <c r="E2827" s="9">
        <v>2603801</v>
      </c>
      <c r="F2827" s="9">
        <v>26008</v>
      </c>
      <c r="G2827" s="9" t="s">
        <v>6230</v>
      </c>
      <c r="H2827" s="9" t="s">
        <v>6231</v>
      </c>
      <c r="I2827" s="9" t="s">
        <v>6230</v>
      </c>
      <c r="J2827" s="9" t="s">
        <v>56</v>
      </c>
      <c r="K2827" s="9" t="s">
        <v>6215</v>
      </c>
      <c r="L2827" s="9" t="s">
        <v>6216</v>
      </c>
      <c r="M2827" s="9" t="s">
        <v>6217</v>
      </c>
      <c r="N2827" s="4" t="s">
        <v>6195</v>
      </c>
      <c r="O2827" s="4" t="s">
        <v>6196</v>
      </c>
    </row>
    <row r="2828" spans="1:15" hidden="1" x14ac:dyDescent="0.2">
      <c r="A2828" s="8">
        <v>2603900</v>
      </c>
      <c r="B2828" s="8" t="s">
        <v>6187</v>
      </c>
      <c r="C2828" s="9" t="s">
        <v>6313</v>
      </c>
      <c r="D2828" s="9" t="s">
        <v>6314</v>
      </c>
      <c r="E2828" s="9">
        <v>2603900</v>
      </c>
      <c r="F2828" s="9">
        <v>26003</v>
      </c>
      <c r="G2828" s="9" t="s">
        <v>6199</v>
      </c>
      <c r="H2828" s="9" t="s">
        <v>6200</v>
      </c>
      <c r="I2828" s="9" t="s">
        <v>6199</v>
      </c>
      <c r="J2828" s="9" t="s">
        <v>56</v>
      </c>
      <c r="K2828" s="9" t="s">
        <v>6201</v>
      </c>
      <c r="L2828" s="9" t="s">
        <v>6202</v>
      </c>
      <c r="M2828" s="9" t="s">
        <v>6203</v>
      </c>
      <c r="N2828" s="4" t="s">
        <v>6195</v>
      </c>
      <c r="O2828" s="4" t="s">
        <v>6196</v>
      </c>
    </row>
    <row r="2829" spans="1:15" hidden="1" x14ac:dyDescent="0.2">
      <c r="A2829" s="8">
        <v>2603926</v>
      </c>
      <c r="B2829" s="8" t="s">
        <v>6187</v>
      </c>
      <c r="C2829" s="9" t="s">
        <v>6315</v>
      </c>
      <c r="D2829" s="9" t="s">
        <v>6316</v>
      </c>
      <c r="E2829" s="9">
        <v>2603926</v>
      </c>
      <c r="F2829" s="9">
        <v>26006</v>
      </c>
      <c r="G2829" s="9" t="s">
        <v>6263</v>
      </c>
      <c r="H2829" s="9" t="s">
        <v>6264</v>
      </c>
      <c r="I2829" s="9" t="s">
        <v>6263</v>
      </c>
      <c r="J2829" s="9" t="s">
        <v>56</v>
      </c>
      <c r="K2829" s="9" t="s">
        <v>6208</v>
      </c>
      <c r="L2829" s="9" t="s">
        <v>6209</v>
      </c>
      <c r="M2829" s="9" t="s">
        <v>6210</v>
      </c>
      <c r="N2829" s="4" t="s">
        <v>6195</v>
      </c>
      <c r="O2829" s="4" t="s">
        <v>6196</v>
      </c>
    </row>
    <row r="2830" spans="1:15" hidden="1" x14ac:dyDescent="0.2">
      <c r="A2830" s="8">
        <v>2604007</v>
      </c>
      <c r="B2830" s="8" t="s">
        <v>6187</v>
      </c>
      <c r="C2830" s="9" t="s">
        <v>6317</v>
      </c>
      <c r="D2830" s="9" t="s">
        <v>6318</v>
      </c>
      <c r="E2830" s="9">
        <v>2604007</v>
      </c>
      <c r="F2830" s="9">
        <v>26013</v>
      </c>
      <c r="G2830" s="9" t="s">
        <v>6234</v>
      </c>
      <c r="H2830" s="9" t="s">
        <v>6235</v>
      </c>
      <c r="I2830" s="9" t="s">
        <v>6234</v>
      </c>
      <c r="J2830" s="9" t="s">
        <v>56</v>
      </c>
      <c r="K2830" s="9" t="s">
        <v>6222</v>
      </c>
      <c r="L2830" s="9" t="s">
        <v>6223</v>
      </c>
      <c r="M2830" s="9" t="s">
        <v>6224</v>
      </c>
      <c r="N2830" s="4" t="s">
        <v>6195</v>
      </c>
      <c r="O2830" s="4" t="s">
        <v>6196</v>
      </c>
    </row>
    <row r="2831" spans="1:15" hidden="1" x14ac:dyDescent="0.2">
      <c r="A2831" s="8">
        <v>2604106</v>
      </c>
      <c r="B2831" s="8" t="s">
        <v>6187</v>
      </c>
      <c r="C2831" s="9" t="s">
        <v>6319</v>
      </c>
      <c r="D2831" s="9" t="s">
        <v>6320</v>
      </c>
      <c r="E2831" s="9">
        <v>2604106</v>
      </c>
      <c r="F2831" s="9">
        <v>26008</v>
      </c>
      <c r="G2831" s="9" t="s">
        <v>6230</v>
      </c>
      <c r="H2831" s="9" t="s">
        <v>6231</v>
      </c>
      <c r="I2831" s="9" t="s">
        <v>6230</v>
      </c>
      <c r="J2831" s="9" t="s">
        <v>56</v>
      </c>
      <c r="K2831" s="9" t="s">
        <v>6215</v>
      </c>
      <c r="L2831" s="9" t="s">
        <v>6216</v>
      </c>
      <c r="M2831" s="9" t="s">
        <v>6217</v>
      </c>
      <c r="N2831" s="4" t="s">
        <v>6195</v>
      </c>
      <c r="O2831" s="4" t="s">
        <v>6196</v>
      </c>
    </row>
    <row r="2832" spans="1:15" hidden="1" x14ac:dyDescent="0.2">
      <c r="A2832" s="8">
        <v>2604155</v>
      </c>
      <c r="B2832" s="8" t="s">
        <v>6187</v>
      </c>
      <c r="C2832" s="9" t="s">
        <v>6321</v>
      </c>
      <c r="D2832" s="9" t="s">
        <v>6322</v>
      </c>
      <c r="E2832" s="9">
        <v>2604155</v>
      </c>
      <c r="F2832" s="9">
        <v>26009</v>
      </c>
      <c r="G2832" s="9" t="s">
        <v>6323</v>
      </c>
      <c r="H2832" s="9" t="s">
        <v>6324</v>
      </c>
      <c r="I2832" s="9" t="s">
        <v>6323</v>
      </c>
      <c r="J2832" s="9" t="s">
        <v>56</v>
      </c>
      <c r="K2832" s="9" t="s">
        <v>6215</v>
      </c>
      <c r="L2832" s="9" t="s">
        <v>6216</v>
      </c>
      <c r="M2832" s="9" t="s">
        <v>6217</v>
      </c>
      <c r="N2832" s="4" t="s">
        <v>6195</v>
      </c>
      <c r="O2832" s="4" t="s">
        <v>6196</v>
      </c>
    </row>
    <row r="2833" spans="1:15" hidden="1" x14ac:dyDescent="0.2">
      <c r="A2833" s="8">
        <v>2604205</v>
      </c>
      <c r="B2833" s="8" t="s">
        <v>6187</v>
      </c>
      <c r="C2833" s="9" t="s">
        <v>6325</v>
      </c>
      <c r="D2833" s="9" t="s">
        <v>6326</v>
      </c>
      <c r="E2833" s="9">
        <v>2604205</v>
      </c>
      <c r="F2833" s="9">
        <v>26015</v>
      </c>
      <c r="G2833" s="9" t="s">
        <v>6220</v>
      </c>
      <c r="H2833" s="9" t="s">
        <v>6221</v>
      </c>
      <c r="I2833" s="9" t="s">
        <v>6220</v>
      </c>
      <c r="J2833" s="9" t="s">
        <v>56</v>
      </c>
      <c r="K2833" s="9" t="s">
        <v>6222</v>
      </c>
      <c r="L2833" s="9" t="s">
        <v>6223</v>
      </c>
      <c r="M2833" s="9" t="s">
        <v>6224</v>
      </c>
      <c r="N2833" s="4" t="s">
        <v>6195</v>
      </c>
      <c r="O2833" s="4" t="s">
        <v>6196</v>
      </c>
    </row>
    <row r="2834" spans="1:15" hidden="1" x14ac:dyDescent="0.2">
      <c r="A2834" s="8">
        <v>2604304</v>
      </c>
      <c r="B2834" s="8" t="s">
        <v>6187</v>
      </c>
      <c r="C2834" s="9" t="s">
        <v>1595</v>
      </c>
      <c r="D2834" s="9" t="s">
        <v>6327</v>
      </c>
      <c r="E2834" s="9">
        <v>2604304</v>
      </c>
      <c r="F2834" s="9">
        <v>26002</v>
      </c>
      <c r="G2834" s="9" t="s">
        <v>6328</v>
      </c>
      <c r="H2834" s="9" t="s">
        <v>6329</v>
      </c>
      <c r="I2834" s="9" t="s">
        <v>6328</v>
      </c>
      <c r="J2834" s="9" t="s">
        <v>56</v>
      </c>
      <c r="K2834" s="9" t="s">
        <v>6201</v>
      </c>
      <c r="L2834" s="9" t="s">
        <v>6202</v>
      </c>
      <c r="M2834" s="9" t="s">
        <v>6203</v>
      </c>
      <c r="N2834" s="4" t="s">
        <v>6195</v>
      </c>
      <c r="O2834" s="4" t="s">
        <v>6196</v>
      </c>
    </row>
    <row r="2835" spans="1:15" hidden="1" x14ac:dyDescent="0.2">
      <c r="A2835" s="8">
        <v>2604403</v>
      </c>
      <c r="B2835" s="8" t="s">
        <v>6187</v>
      </c>
      <c r="C2835" s="9" t="s">
        <v>6330</v>
      </c>
      <c r="D2835" s="9" t="s">
        <v>6331</v>
      </c>
      <c r="E2835" s="9">
        <v>2604403</v>
      </c>
      <c r="F2835" s="9">
        <v>26014</v>
      </c>
      <c r="G2835" s="9" t="s">
        <v>6332</v>
      </c>
      <c r="H2835" s="9" t="s">
        <v>6333</v>
      </c>
      <c r="I2835" s="9" t="s">
        <v>6332</v>
      </c>
      <c r="J2835" s="9" t="s">
        <v>56</v>
      </c>
      <c r="K2835" s="9" t="s">
        <v>6222</v>
      </c>
      <c r="L2835" s="9" t="s">
        <v>6223</v>
      </c>
      <c r="M2835" s="9" t="s">
        <v>6224</v>
      </c>
      <c r="N2835" s="4" t="s">
        <v>6195</v>
      </c>
      <c r="O2835" s="4" t="s">
        <v>6196</v>
      </c>
    </row>
    <row r="2836" spans="1:15" hidden="1" x14ac:dyDescent="0.2">
      <c r="A2836" s="8">
        <v>2604502</v>
      </c>
      <c r="B2836" s="8" t="s">
        <v>6187</v>
      </c>
      <c r="C2836" s="9" t="s">
        <v>6334</v>
      </c>
      <c r="D2836" s="9" t="s">
        <v>6335</v>
      </c>
      <c r="E2836" s="9">
        <v>2604502</v>
      </c>
      <c r="F2836" s="9">
        <v>26014</v>
      </c>
      <c r="G2836" s="9" t="s">
        <v>6332</v>
      </c>
      <c r="H2836" s="9" t="s">
        <v>6333</v>
      </c>
      <c r="I2836" s="9" t="s">
        <v>6332</v>
      </c>
      <c r="J2836" s="9" t="s">
        <v>56</v>
      </c>
      <c r="K2836" s="9" t="s">
        <v>6222</v>
      </c>
      <c r="L2836" s="9" t="s">
        <v>6223</v>
      </c>
      <c r="M2836" s="9" t="s">
        <v>6224</v>
      </c>
      <c r="N2836" s="4" t="s">
        <v>6195</v>
      </c>
      <c r="O2836" s="4" t="s">
        <v>6196</v>
      </c>
    </row>
    <row r="2837" spans="1:15" hidden="1" x14ac:dyDescent="0.2">
      <c r="A2837" s="8">
        <v>2604601</v>
      </c>
      <c r="B2837" s="8" t="s">
        <v>6187</v>
      </c>
      <c r="C2837" s="9" t="s">
        <v>5881</v>
      </c>
      <c r="D2837" s="9" t="s">
        <v>6336</v>
      </c>
      <c r="E2837" s="9">
        <v>2604601</v>
      </c>
      <c r="F2837" s="9">
        <v>26013</v>
      </c>
      <c r="G2837" s="9" t="s">
        <v>6234</v>
      </c>
      <c r="H2837" s="9" t="s">
        <v>6235</v>
      </c>
      <c r="I2837" s="9" t="s">
        <v>6234</v>
      </c>
      <c r="J2837" s="9" t="s">
        <v>56</v>
      </c>
      <c r="K2837" s="9" t="s">
        <v>6222</v>
      </c>
      <c r="L2837" s="9" t="s">
        <v>6223</v>
      </c>
      <c r="M2837" s="9" t="s">
        <v>6224</v>
      </c>
      <c r="N2837" s="4" t="s">
        <v>6195</v>
      </c>
      <c r="O2837" s="4" t="s">
        <v>6196</v>
      </c>
    </row>
    <row r="2838" spans="1:15" hidden="1" x14ac:dyDescent="0.2">
      <c r="A2838" s="8">
        <v>2604700</v>
      </c>
      <c r="B2838" s="8" t="s">
        <v>6187</v>
      </c>
      <c r="C2838" s="9" t="s">
        <v>6337</v>
      </c>
      <c r="D2838" s="9" t="s">
        <v>6338</v>
      </c>
      <c r="E2838" s="9">
        <v>2604700</v>
      </c>
      <c r="F2838" s="9">
        <v>26011</v>
      </c>
      <c r="G2838" s="9" t="s">
        <v>6242</v>
      </c>
      <c r="H2838" s="9" t="s">
        <v>6243</v>
      </c>
      <c r="I2838" s="9" t="s">
        <v>6242</v>
      </c>
      <c r="J2838" s="9" t="s">
        <v>56</v>
      </c>
      <c r="K2838" s="9" t="s">
        <v>6215</v>
      </c>
      <c r="L2838" s="9" t="s">
        <v>6216</v>
      </c>
      <c r="M2838" s="9" t="s">
        <v>6217</v>
      </c>
      <c r="N2838" s="4" t="s">
        <v>6195</v>
      </c>
      <c r="O2838" s="4" t="s">
        <v>6196</v>
      </c>
    </row>
    <row r="2839" spans="1:15" hidden="1" x14ac:dyDescent="0.2">
      <c r="A2839" s="8">
        <v>2604809</v>
      </c>
      <c r="B2839" s="8" t="s">
        <v>6187</v>
      </c>
      <c r="C2839" s="9" t="s">
        <v>6339</v>
      </c>
      <c r="D2839" s="9" t="s">
        <v>6340</v>
      </c>
      <c r="E2839" s="9">
        <v>2604809</v>
      </c>
      <c r="F2839" s="9">
        <v>26015</v>
      </c>
      <c r="G2839" s="9" t="s">
        <v>6220</v>
      </c>
      <c r="H2839" s="9" t="s">
        <v>6221</v>
      </c>
      <c r="I2839" s="9" t="s">
        <v>6220</v>
      </c>
      <c r="J2839" s="9" t="s">
        <v>56</v>
      </c>
      <c r="K2839" s="9" t="s">
        <v>6222</v>
      </c>
      <c r="L2839" s="9" t="s">
        <v>6223</v>
      </c>
      <c r="M2839" s="9" t="s">
        <v>6224</v>
      </c>
      <c r="N2839" s="4" t="s">
        <v>6195</v>
      </c>
      <c r="O2839" s="4" t="s">
        <v>6196</v>
      </c>
    </row>
    <row r="2840" spans="1:15" hidden="1" x14ac:dyDescent="0.2">
      <c r="A2840" s="8">
        <v>2604908</v>
      </c>
      <c r="B2840" s="8" t="s">
        <v>6187</v>
      </c>
      <c r="C2840" s="9" t="s">
        <v>6341</v>
      </c>
      <c r="D2840" s="9" t="s">
        <v>6342</v>
      </c>
      <c r="E2840" s="9">
        <v>2604908</v>
      </c>
      <c r="F2840" s="9">
        <v>26010</v>
      </c>
      <c r="G2840" s="9" t="s">
        <v>6276</v>
      </c>
      <c r="H2840" s="9" t="s">
        <v>6277</v>
      </c>
      <c r="I2840" s="9" t="s">
        <v>6276</v>
      </c>
      <c r="J2840" s="9" t="s">
        <v>56</v>
      </c>
      <c r="K2840" s="9" t="s">
        <v>6215</v>
      </c>
      <c r="L2840" s="9" t="s">
        <v>6216</v>
      </c>
      <c r="M2840" s="9" t="s">
        <v>6217</v>
      </c>
      <c r="N2840" s="4" t="s">
        <v>6195</v>
      </c>
      <c r="O2840" s="4" t="s">
        <v>6196</v>
      </c>
    </row>
    <row r="2841" spans="1:15" hidden="1" x14ac:dyDescent="0.2">
      <c r="A2841" s="8">
        <v>2605004</v>
      </c>
      <c r="B2841" s="8" t="s">
        <v>6187</v>
      </c>
      <c r="C2841" s="9" t="s">
        <v>6343</v>
      </c>
      <c r="D2841" s="9" t="s">
        <v>6344</v>
      </c>
      <c r="E2841" s="9">
        <v>2605004</v>
      </c>
      <c r="F2841" s="9">
        <v>26012</v>
      </c>
      <c r="G2841" s="9" t="s">
        <v>6213</v>
      </c>
      <c r="H2841" s="9" t="s">
        <v>6214</v>
      </c>
      <c r="I2841" s="9" t="s">
        <v>6213</v>
      </c>
      <c r="J2841" s="9" t="s">
        <v>56</v>
      </c>
      <c r="K2841" s="9" t="s">
        <v>6215</v>
      </c>
      <c r="L2841" s="9" t="s">
        <v>6216</v>
      </c>
      <c r="M2841" s="9" t="s">
        <v>6217</v>
      </c>
      <c r="N2841" s="4" t="s">
        <v>6195</v>
      </c>
      <c r="O2841" s="4" t="s">
        <v>6196</v>
      </c>
    </row>
    <row r="2842" spans="1:15" hidden="1" x14ac:dyDescent="0.2">
      <c r="A2842" s="8">
        <v>2605103</v>
      </c>
      <c r="B2842" s="8" t="s">
        <v>6187</v>
      </c>
      <c r="C2842" s="9" t="s">
        <v>6345</v>
      </c>
      <c r="D2842" s="9" t="s">
        <v>6346</v>
      </c>
      <c r="E2842" s="9">
        <v>2605103</v>
      </c>
      <c r="F2842" s="9">
        <v>26004</v>
      </c>
      <c r="G2842" s="9" t="s">
        <v>6253</v>
      </c>
      <c r="H2842" s="9" t="s">
        <v>6254</v>
      </c>
      <c r="I2842" s="9" t="s">
        <v>6253</v>
      </c>
      <c r="J2842" s="9" t="s">
        <v>56</v>
      </c>
      <c r="K2842" s="9" t="s">
        <v>6201</v>
      </c>
      <c r="L2842" s="9" t="s">
        <v>6202</v>
      </c>
      <c r="M2842" s="9" t="s">
        <v>6203</v>
      </c>
      <c r="N2842" s="4" t="s">
        <v>6195</v>
      </c>
      <c r="O2842" s="4" t="s">
        <v>6196</v>
      </c>
    </row>
    <row r="2843" spans="1:15" hidden="1" x14ac:dyDescent="0.2">
      <c r="A2843" s="8">
        <v>2605152</v>
      </c>
      <c r="B2843" s="8" t="s">
        <v>6187</v>
      </c>
      <c r="C2843" s="9" t="s">
        <v>6347</v>
      </c>
      <c r="D2843" s="9" t="s">
        <v>6348</v>
      </c>
      <c r="E2843" s="9">
        <v>2605152</v>
      </c>
      <c r="F2843" s="9">
        <v>26005</v>
      </c>
      <c r="G2843" s="9" t="s">
        <v>6206</v>
      </c>
      <c r="H2843" s="9" t="s">
        <v>6207</v>
      </c>
      <c r="I2843" s="9" t="s">
        <v>6206</v>
      </c>
      <c r="J2843" s="9" t="s">
        <v>56</v>
      </c>
      <c r="K2843" s="9" t="s">
        <v>6208</v>
      </c>
      <c r="L2843" s="9" t="s">
        <v>6209</v>
      </c>
      <c r="M2843" s="9" t="s">
        <v>6210</v>
      </c>
      <c r="N2843" s="4" t="s">
        <v>6195</v>
      </c>
      <c r="O2843" s="4" t="s">
        <v>6196</v>
      </c>
    </row>
    <row r="2844" spans="1:15" hidden="1" x14ac:dyDescent="0.2">
      <c r="A2844" s="8">
        <v>2605202</v>
      </c>
      <c r="B2844" s="8" t="s">
        <v>6187</v>
      </c>
      <c r="C2844" s="9" t="s">
        <v>6349</v>
      </c>
      <c r="D2844" s="9" t="s">
        <v>6350</v>
      </c>
      <c r="E2844" s="9">
        <v>2605202</v>
      </c>
      <c r="F2844" s="9">
        <v>26015</v>
      </c>
      <c r="G2844" s="9" t="s">
        <v>6220</v>
      </c>
      <c r="H2844" s="9" t="s">
        <v>6221</v>
      </c>
      <c r="I2844" s="9" t="s">
        <v>6220</v>
      </c>
      <c r="J2844" s="9" t="s">
        <v>56</v>
      </c>
      <c r="K2844" s="9" t="s">
        <v>6222</v>
      </c>
      <c r="L2844" s="9" t="s">
        <v>6223</v>
      </c>
      <c r="M2844" s="9" t="s">
        <v>6224</v>
      </c>
      <c r="N2844" s="4" t="s">
        <v>6195</v>
      </c>
      <c r="O2844" s="4" t="s">
        <v>6196</v>
      </c>
    </row>
    <row r="2845" spans="1:15" hidden="1" x14ac:dyDescent="0.2">
      <c r="A2845" s="8">
        <v>2605301</v>
      </c>
      <c r="B2845" s="8" t="s">
        <v>6187</v>
      </c>
      <c r="C2845" s="9" t="s">
        <v>6351</v>
      </c>
      <c r="D2845" s="9" t="s">
        <v>6352</v>
      </c>
      <c r="E2845" s="9">
        <v>2605301</v>
      </c>
      <c r="F2845" s="9">
        <v>26001</v>
      </c>
      <c r="G2845" s="9" t="s">
        <v>6250</v>
      </c>
      <c r="H2845" s="9" t="s">
        <v>6249</v>
      </c>
      <c r="I2845" s="9" t="s">
        <v>6250</v>
      </c>
      <c r="J2845" s="9" t="s">
        <v>56</v>
      </c>
      <c r="K2845" s="9" t="s">
        <v>6201</v>
      </c>
      <c r="L2845" s="9" t="s">
        <v>6202</v>
      </c>
      <c r="M2845" s="9" t="s">
        <v>6203</v>
      </c>
      <c r="N2845" s="4" t="s">
        <v>6195</v>
      </c>
      <c r="O2845" s="4" t="s">
        <v>6196</v>
      </c>
    </row>
    <row r="2846" spans="1:15" hidden="1" x14ac:dyDescent="0.2">
      <c r="A2846" s="8">
        <v>2605400</v>
      </c>
      <c r="B2846" s="8" t="s">
        <v>6187</v>
      </c>
      <c r="C2846" s="9" t="s">
        <v>6353</v>
      </c>
      <c r="D2846" s="9" t="s">
        <v>6354</v>
      </c>
      <c r="E2846" s="9">
        <v>2605400</v>
      </c>
      <c r="F2846" s="9">
        <v>26010</v>
      </c>
      <c r="G2846" s="9" t="s">
        <v>6276</v>
      </c>
      <c r="H2846" s="9" t="s">
        <v>6277</v>
      </c>
      <c r="I2846" s="9" t="s">
        <v>6276</v>
      </c>
      <c r="J2846" s="9" t="s">
        <v>56</v>
      </c>
      <c r="K2846" s="9" t="s">
        <v>6215</v>
      </c>
      <c r="L2846" s="9" t="s">
        <v>6216</v>
      </c>
      <c r="M2846" s="9" t="s">
        <v>6217</v>
      </c>
      <c r="N2846" s="4" t="s">
        <v>6195</v>
      </c>
      <c r="O2846" s="4" t="s">
        <v>6196</v>
      </c>
    </row>
    <row r="2847" spans="1:15" hidden="1" x14ac:dyDescent="0.2">
      <c r="A2847" s="8">
        <v>2605459</v>
      </c>
      <c r="B2847" s="8" t="s">
        <v>6187</v>
      </c>
      <c r="C2847" s="9" t="s">
        <v>6355</v>
      </c>
      <c r="D2847" s="9" t="s">
        <v>6356</v>
      </c>
      <c r="E2847" s="9">
        <v>2605459</v>
      </c>
      <c r="F2847" s="9">
        <v>26019</v>
      </c>
      <c r="G2847" s="9" t="s">
        <v>6357</v>
      </c>
      <c r="H2847" s="9" t="s">
        <v>6356</v>
      </c>
      <c r="I2847" s="9" t="s">
        <v>6357</v>
      </c>
      <c r="J2847" s="9" t="s">
        <v>56</v>
      </c>
      <c r="K2847" s="9" t="s">
        <v>6192</v>
      </c>
      <c r="L2847" s="9" t="s">
        <v>6193</v>
      </c>
      <c r="M2847" s="9" t="s">
        <v>6194</v>
      </c>
      <c r="N2847" s="4" t="s">
        <v>6195</v>
      </c>
      <c r="O2847" s="4" t="s">
        <v>6196</v>
      </c>
    </row>
    <row r="2848" spans="1:15" hidden="1" x14ac:dyDescent="0.2">
      <c r="A2848" s="8">
        <v>2605509</v>
      </c>
      <c r="B2848" s="8" t="s">
        <v>6187</v>
      </c>
      <c r="C2848" s="9" t="s">
        <v>6358</v>
      </c>
      <c r="D2848" s="9" t="s">
        <v>6359</v>
      </c>
      <c r="E2848" s="9">
        <v>2605509</v>
      </c>
      <c r="F2848" s="9">
        <v>26013</v>
      </c>
      <c r="G2848" s="9" t="s">
        <v>6234</v>
      </c>
      <c r="H2848" s="9" t="s">
        <v>6235</v>
      </c>
      <c r="I2848" s="9" t="s">
        <v>6234</v>
      </c>
      <c r="J2848" s="9" t="s">
        <v>56</v>
      </c>
      <c r="K2848" s="9" t="s">
        <v>6222</v>
      </c>
      <c r="L2848" s="9" t="s">
        <v>6223</v>
      </c>
      <c r="M2848" s="9" t="s">
        <v>6224</v>
      </c>
      <c r="N2848" s="4" t="s">
        <v>6195</v>
      </c>
      <c r="O2848" s="4" t="s">
        <v>6196</v>
      </c>
    </row>
    <row r="2849" spans="1:15" hidden="1" x14ac:dyDescent="0.2">
      <c r="A2849" s="8">
        <v>2605608</v>
      </c>
      <c r="B2849" s="8" t="s">
        <v>6187</v>
      </c>
      <c r="C2849" s="9" t="s">
        <v>6360</v>
      </c>
      <c r="D2849" s="9" t="s">
        <v>6361</v>
      </c>
      <c r="E2849" s="9">
        <v>2605608</v>
      </c>
      <c r="F2849" s="9">
        <v>26003</v>
      </c>
      <c r="G2849" s="9" t="s">
        <v>6199</v>
      </c>
      <c r="H2849" s="9" t="s">
        <v>6200</v>
      </c>
      <c r="I2849" s="9" t="s">
        <v>6199</v>
      </c>
      <c r="J2849" s="9" t="s">
        <v>56</v>
      </c>
      <c r="K2849" s="9" t="s">
        <v>6201</v>
      </c>
      <c r="L2849" s="9" t="s">
        <v>6202</v>
      </c>
      <c r="M2849" s="9" t="s">
        <v>6203</v>
      </c>
      <c r="N2849" s="4" t="s">
        <v>6195</v>
      </c>
      <c r="O2849" s="4" t="s">
        <v>6196</v>
      </c>
    </row>
    <row r="2850" spans="1:15" hidden="1" x14ac:dyDescent="0.2">
      <c r="A2850" s="8">
        <v>2605707</v>
      </c>
      <c r="B2850" s="8" t="s">
        <v>6187</v>
      </c>
      <c r="C2850" s="9" t="s">
        <v>6362</v>
      </c>
      <c r="D2850" s="9" t="s">
        <v>6363</v>
      </c>
      <c r="E2850" s="9">
        <v>2605707</v>
      </c>
      <c r="F2850" s="9">
        <v>26006</v>
      </c>
      <c r="G2850" s="9" t="s">
        <v>6263</v>
      </c>
      <c r="H2850" s="9" t="s">
        <v>6264</v>
      </c>
      <c r="I2850" s="9" t="s">
        <v>6263</v>
      </c>
      <c r="J2850" s="9" t="s">
        <v>56</v>
      </c>
      <c r="K2850" s="9" t="s">
        <v>6208</v>
      </c>
      <c r="L2850" s="9" t="s">
        <v>6209</v>
      </c>
      <c r="M2850" s="9" t="s">
        <v>6210</v>
      </c>
      <c r="N2850" s="4" t="s">
        <v>6195</v>
      </c>
      <c r="O2850" s="4" t="s">
        <v>6196</v>
      </c>
    </row>
    <row r="2851" spans="1:15" hidden="1" x14ac:dyDescent="0.2">
      <c r="A2851" s="8">
        <v>2605806</v>
      </c>
      <c r="B2851" s="8" t="s">
        <v>6187</v>
      </c>
      <c r="C2851" s="9" t="s">
        <v>6364</v>
      </c>
      <c r="D2851" s="9" t="s">
        <v>6365</v>
      </c>
      <c r="E2851" s="9">
        <v>2605806</v>
      </c>
      <c r="F2851" s="9">
        <v>26009</v>
      </c>
      <c r="G2851" s="9" t="s">
        <v>6323</v>
      </c>
      <c r="H2851" s="9" t="s">
        <v>6324</v>
      </c>
      <c r="I2851" s="9" t="s">
        <v>6323</v>
      </c>
      <c r="J2851" s="9" t="s">
        <v>56</v>
      </c>
      <c r="K2851" s="9" t="s">
        <v>6215</v>
      </c>
      <c r="L2851" s="9" t="s">
        <v>6216</v>
      </c>
      <c r="M2851" s="9" t="s">
        <v>6217</v>
      </c>
      <c r="N2851" s="4" t="s">
        <v>6195</v>
      </c>
      <c r="O2851" s="4" t="s">
        <v>6196</v>
      </c>
    </row>
    <row r="2852" spans="1:15" hidden="1" x14ac:dyDescent="0.2">
      <c r="A2852" s="8">
        <v>2605905</v>
      </c>
      <c r="B2852" s="8" t="s">
        <v>6187</v>
      </c>
      <c r="C2852" s="9" t="s">
        <v>6366</v>
      </c>
      <c r="D2852" s="9" t="s">
        <v>6367</v>
      </c>
      <c r="E2852" s="9">
        <v>2605905</v>
      </c>
      <c r="F2852" s="9">
        <v>26015</v>
      </c>
      <c r="G2852" s="9" t="s">
        <v>6220</v>
      </c>
      <c r="H2852" s="9" t="s">
        <v>6221</v>
      </c>
      <c r="I2852" s="9" t="s">
        <v>6220</v>
      </c>
      <c r="J2852" s="9" t="s">
        <v>56</v>
      </c>
      <c r="K2852" s="9" t="s">
        <v>6222</v>
      </c>
      <c r="L2852" s="9" t="s">
        <v>6223</v>
      </c>
      <c r="M2852" s="9" t="s">
        <v>6224</v>
      </c>
      <c r="N2852" s="4" t="s">
        <v>6195</v>
      </c>
      <c r="O2852" s="4" t="s">
        <v>6196</v>
      </c>
    </row>
    <row r="2853" spans="1:15" hidden="1" x14ac:dyDescent="0.2">
      <c r="A2853" s="8">
        <v>2606002</v>
      </c>
      <c r="B2853" s="8" t="s">
        <v>6187</v>
      </c>
      <c r="C2853" s="9" t="s">
        <v>6368</v>
      </c>
      <c r="D2853" s="9" t="s">
        <v>6243</v>
      </c>
      <c r="E2853" s="9">
        <v>2606002</v>
      </c>
      <c r="F2853" s="9">
        <v>26011</v>
      </c>
      <c r="G2853" s="9" t="s">
        <v>6242</v>
      </c>
      <c r="H2853" s="9" t="s">
        <v>6243</v>
      </c>
      <c r="I2853" s="9" t="s">
        <v>6242</v>
      </c>
      <c r="J2853" s="9" t="s">
        <v>56</v>
      </c>
      <c r="K2853" s="9" t="s">
        <v>6215</v>
      </c>
      <c r="L2853" s="9" t="s">
        <v>6216</v>
      </c>
      <c r="M2853" s="9" t="s">
        <v>6217</v>
      </c>
      <c r="N2853" s="4" t="s">
        <v>6195</v>
      </c>
      <c r="O2853" s="4" t="s">
        <v>6196</v>
      </c>
    </row>
    <row r="2854" spans="1:15" hidden="1" x14ac:dyDescent="0.2">
      <c r="A2854" s="8">
        <v>2606101</v>
      </c>
      <c r="B2854" s="8" t="s">
        <v>6187</v>
      </c>
      <c r="C2854" s="9" t="s">
        <v>6369</v>
      </c>
      <c r="D2854" s="9" t="s">
        <v>6370</v>
      </c>
      <c r="E2854" s="9">
        <v>2606101</v>
      </c>
      <c r="F2854" s="9">
        <v>26014</v>
      </c>
      <c r="G2854" s="9" t="s">
        <v>6332</v>
      </c>
      <c r="H2854" s="9" t="s">
        <v>6333</v>
      </c>
      <c r="I2854" s="9" t="s">
        <v>6332</v>
      </c>
      <c r="J2854" s="9" t="s">
        <v>56</v>
      </c>
      <c r="K2854" s="9" t="s">
        <v>6222</v>
      </c>
      <c r="L2854" s="9" t="s">
        <v>6223</v>
      </c>
      <c r="M2854" s="9" t="s">
        <v>6224</v>
      </c>
      <c r="N2854" s="4" t="s">
        <v>6195</v>
      </c>
      <c r="O2854" s="4" t="s">
        <v>6196</v>
      </c>
    </row>
    <row r="2855" spans="1:15" hidden="1" x14ac:dyDescent="0.2">
      <c r="A2855" s="8">
        <v>2606200</v>
      </c>
      <c r="B2855" s="8" t="s">
        <v>6187</v>
      </c>
      <c r="C2855" s="9" t="s">
        <v>6371</v>
      </c>
      <c r="D2855" s="9" t="s">
        <v>6372</v>
      </c>
      <c r="E2855" s="9">
        <v>2606200</v>
      </c>
      <c r="F2855" s="9">
        <v>26013</v>
      </c>
      <c r="G2855" s="9" t="s">
        <v>6234</v>
      </c>
      <c r="H2855" s="9" t="s">
        <v>6235</v>
      </c>
      <c r="I2855" s="9" t="s">
        <v>6234</v>
      </c>
      <c r="J2855" s="9" t="s">
        <v>56</v>
      </c>
      <c r="K2855" s="9" t="s">
        <v>6222</v>
      </c>
      <c r="L2855" s="9" t="s">
        <v>6223</v>
      </c>
      <c r="M2855" s="9" t="s">
        <v>6224</v>
      </c>
      <c r="N2855" s="4" t="s">
        <v>6195</v>
      </c>
      <c r="O2855" s="4" t="s">
        <v>6196</v>
      </c>
    </row>
    <row r="2856" spans="1:15" hidden="1" x14ac:dyDescent="0.2">
      <c r="A2856" s="8">
        <v>2606309</v>
      </c>
      <c r="B2856" s="8" t="s">
        <v>6187</v>
      </c>
      <c r="C2856" s="9" t="s">
        <v>6373</v>
      </c>
      <c r="D2856" s="9" t="s">
        <v>6374</v>
      </c>
      <c r="E2856" s="9">
        <v>2606309</v>
      </c>
      <c r="F2856" s="9">
        <v>26001</v>
      </c>
      <c r="G2856" s="9" t="s">
        <v>6250</v>
      </c>
      <c r="H2856" s="9" t="s">
        <v>6249</v>
      </c>
      <c r="I2856" s="9" t="s">
        <v>6250</v>
      </c>
      <c r="J2856" s="9" t="s">
        <v>56</v>
      </c>
      <c r="K2856" s="9" t="s">
        <v>6201</v>
      </c>
      <c r="L2856" s="9" t="s">
        <v>6202</v>
      </c>
      <c r="M2856" s="9" t="s">
        <v>6203</v>
      </c>
      <c r="N2856" s="4" t="s">
        <v>6195</v>
      </c>
      <c r="O2856" s="4" t="s">
        <v>6196</v>
      </c>
    </row>
    <row r="2857" spans="1:15" hidden="1" x14ac:dyDescent="0.2">
      <c r="A2857" s="8">
        <v>2606408</v>
      </c>
      <c r="B2857" s="8" t="s">
        <v>6187</v>
      </c>
      <c r="C2857" s="9" t="s">
        <v>6375</v>
      </c>
      <c r="D2857" s="9" t="s">
        <v>6376</v>
      </c>
      <c r="E2857" s="9">
        <v>2606408</v>
      </c>
      <c r="F2857" s="9">
        <v>26008</v>
      </c>
      <c r="G2857" s="9" t="s">
        <v>6230</v>
      </c>
      <c r="H2857" s="9" t="s">
        <v>6231</v>
      </c>
      <c r="I2857" s="9" t="s">
        <v>6230</v>
      </c>
      <c r="J2857" s="9" t="s">
        <v>56</v>
      </c>
      <c r="K2857" s="9" t="s">
        <v>6215</v>
      </c>
      <c r="L2857" s="9" t="s">
        <v>6216</v>
      </c>
      <c r="M2857" s="9" t="s">
        <v>6217</v>
      </c>
      <c r="N2857" s="4" t="s">
        <v>6195</v>
      </c>
      <c r="O2857" s="4" t="s">
        <v>6196</v>
      </c>
    </row>
    <row r="2858" spans="1:15" hidden="1" x14ac:dyDescent="0.2">
      <c r="A2858" s="8">
        <v>2606507</v>
      </c>
      <c r="B2858" s="8" t="s">
        <v>6187</v>
      </c>
      <c r="C2858" s="9" t="s">
        <v>6377</v>
      </c>
      <c r="D2858" s="9" t="s">
        <v>6378</v>
      </c>
      <c r="E2858" s="9">
        <v>2606507</v>
      </c>
      <c r="F2858" s="9">
        <v>26011</v>
      </c>
      <c r="G2858" s="9" t="s">
        <v>6242</v>
      </c>
      <c r="H2858" s="9" t="s">
        <v>6243</v>
      </c>
      <c r="I2858" s="9" t="s">
        <v>6242</v>
      </c>
      <c r="J2858" s="9" t="s">
        <v>56</v>
      </c>
      <c r="K2858" s="9" t="s">
        <v>6215</v>
      </c>
      <c r="L2858" s="9" t="s">
        <v>6216</v>
      </c>
      <c r="M2858" s="9" t="s">
        <v>6217</v>
      </c>
      <c r="N2858" s="4" t="s">
        <v>6195</v>
      </c>
      <c r="O2858" s="4" t="s">
        <v>6196</v>
      </c>
    </row>
    <row r="2859" spans="1:15" hidden="1" x14ac:dyDescent="0.2">
      <c r="A2859" s="8">
        <v>2606606</v>
      </c>
      <c r="B2859" s="8" t="s">
        <v>6187</v>
      </c>
      <c r="C2859" s="9" t="s">
        <v>6379</v>
      </c>
      <c r="D2859" s="9" t="s">
        <v>6380</v>
      </c>
      <c r="E2859" s="9">
        <v>2606606</v>
      </c>
      <c r="F2859" s="9">
        <v>26004</v>
      </c>
      <c r="G2859" s="9" t="s">
        <v>6253</v>
      </c>
      <c r="H2859" s="9" t="s">
        <v>6254</v>
      </c>
      <c r="I2859" s="9" t="s">
        <v>6253</v>
      </c>
      <c r="J2859" s="9" t="s">
        <v>56</v>
      </c>
      <c r="K2859" s="9" t="s">
        <v>6201</v>
      </c>
      <c r="L2859" s="9" t="s">
        <v>6202</v>
      </c>
      <c r="M2859" s="9" t="s">
        <v>6203</v>
      </c>
      <c r="N2859" s="4" t="s">
        <v>6195</v>
      </c>
      <c r="O2859" s="4" t="s">
        <v>6196</v>
      </c>
    </row>
    <row r="2860" spans="1:15" hidden="1" x14ac:dyDescent="0.2">
      <c r="A2860" s="8">
        <v>2606705</v>
      </c>
      <c r="B2860" s="8" t="s">
        <v>6187</v>
      </c>
      <c r="C2860" s="9" t="s">
        <v>6381</v>
      </c>
      <c r="D2860" s="9" t="s">
        <v>6382</v>
      </c>
      <c r="E2860" s="9">
        <v>2606705</v>
      </c>
      <c r="F2860" s="9">
        <v>26012</v>
      </c>
      <c r="G2860" s="9" t="s">
        <v>6213</v>
      </c>
      <c r="H2860" s="9" t="s">
        <v>6214</v>
      </c>
      <c r="I2860" s="9" t="s">
        <v>6213</v>
      </c>
      <c r="J2860" s="9" t="s">
        <v>56</v>
      </c>
      <c r="K2860" s="9" t="s">
        <v>6215</v>
      </c>
      <c r="L2860" s="9" t="s">
        <v>6216</v>
      </c>
      <c r="M2860" s="9" t="s">
        <v>6217</v>
      </c>
      <c r="N2860" s="4" t="s">
        <v>6195</v>
      </c>
      <c r="O2860" s="4" t="s">
        <v>6196</v>
      </c>
    </row>
    <row r="2861" spans="1:15" hidden="1" x14ac:dyDescent="0.2">
      <c r="A2861" s="8">
        <v>2606804</v>
      </c>
      <c r="B2861" s="8" t="s">
        <v>6187</v>
      </c>
      <c r="C2861" s="9" t="s">
        <v>6383</v>
      </c>
      <c r="D2861" s="9" t="s">
        <v>6384</v>
      </c>
      <c r="E2861" s="9">
        <v>2606804</v>
      </c>
      <c r="F2861" s="9">
        <v>26016</v>
      </c>
      <c r="G2861" s="9" t="s">
        <v>6246</v>
      </c>
      <c r="H2861" s="9" t="s">
        <v>6247</v>
      </c>
      <c r="I2861" s="9" t="s">
        <v>6246</v>
      </c>
      <c r="J2861" s="9" t="s">
        <v>56</v>
      </c>
      <c r="K2861" s="9" t="s">
        <v>6192</v>
      </c>
      <c r="L2861" s="9" t="s">
        <v>6193</v>
      </c>
      <c r="M2861" s="9" t="s">
        <v>6194</v>
      </c>
      <c r="N2861" s="4" t="s">
        <v>6195</v>
      </c>
      <c r="O2861" s="4" t="s">
        <v>6196</v>
      </c>
    </row>
    <row r="2862" spans="1:15" hidden="1" x14ac:dyDescent="0.2">
      <c r="A2862" s="8">
        <v>2606903</v>
      </c>
      <c r="B2862" s="8" t="s">
        <v>6187</v>
      </c>
      <c r="C2862" s="9" t="s">
        <v>6385</v>
      </c>
      <c r="D2862" s="9" t="s">
        <v>6386</v>
      </c>
      <c r="E2862" s="9">
        <v>2606903</v>
      </c>
      <c r="F2862" s="9">
        <v>26003</v>
      </c>
      <c r="G2862" s="9" t="s">
        <v>6199</v>
      </c>
      <c r="H2862" s="9" t="s">
        <v>6200</v>
      </c>
      <c r="I2862" s="9" t="s">
        <v>6199</v>
      </c>
      <c r="J2862" s="9" t="s">
        <v>56</v>
      </c>
      <c r="K2862" s="9" t="s">
        <v>6201</v>
      </c>
      <c r="L2862" s="9" t="s">
        <v>6202</v>
      </c>
      <c r="M2862" s="9" t="s">
        <v>6203</v>
      </c>
      <c r="N2862" s="4" t="s">
        <v>6195</v>
      </c>
      <c r="O2862" s="4" t="s">
        <v>6196</v>
      </c>
    </row>
    <row r="2863" spans="1:15" hidden="1" x14ac:dyDescent="0.2">
      <c r="A2863" s="8">
        <v>2607604</v>
      </c>
      <c r="B2863" s="8" t="s">
        <v>6187</v>
      </c>
      <c r="C2863" s="9" t="s">
        <v>6387</v>
      </c>
      <c r="D2863" s="9" t="s">
        <v>6388</v>
      </c>
      <c r="E2863" s="9">
        <v>2607604</v>
      </c>
      <c r="F2863" s="9">
        <v>26016</v>
      </c>
      <c r="G2863" s="9" t="s">
        <v>6246</v>
      </c>
      <c r="H2863" s="9" t="s">
        <v>6247</v>
      </c>
      <c r="I2863" s="9" t="s">
        <v>6246</v>
      </c>
      <c r="J2863" s="9" t="s">
        <v>56</v>
      </c>
      <c r="K2863" s="9" t="s">
        <v>6192</v>
      </c>
      <c r="L2863" s="9" t="s">
        <v>6193</v>
      </c>
      <c r="M2863" s="9" t="s">
        <v>6194</v>
      </c>
      <c r="N2863" s="4" t="s">
        <v>6195</v>
      </c>
      <c r="O2863" s="4" t="s">
        <v>6196</v>
      </c>
    </row>
    <row r="2864" spans="1:15" hidden="1" x14ac:dyDescent="0.2">
      <c r="A2864" s="8">
        <v>2607000</v>
      </c>
      <c r="B2864" s="8" t="s">
        <v>6187</v>
      </c>
      <c r="C2864" s="9" t="s">
        <v>6389</v>
      </c>
      <c r="D2864" s="9" t="s">
        <v>6390</v>
      </c>
      <c r="E2864" s="9">
        <v>2607000</v>
      </c>
      <c r="F2864" s="9">
        <v>26004</v>
      </c>
      <c r="G2864" s="9" t="s">
        <v>6253</v>
      </c>
      <c r="H2864" s="9" t="s">
        <v>6254</v>
      </c>
      <c r="I2864" s="9" t="s">
        <v>6253</v>
      </c>
      <c r="J2864" s="9" t="s">
        <v>56</v>
      </c>
      <c r="K2864" s="9" t="s">
        <v>6201</v>
      </c>
      <c r="L2864" s="9" t="s">
        <v>6202</v>
      </c>
      <c r="M2864" s="9" t="s">
        <v>6203</v>
      </c>
      <c r="N2864" s="4" t="s">
        <v>6195</v>
      </c>
      <c r="O2864" s="4" t="s">
        <v>6196</v>
      </c>
    </row>
    <row r="2865" spans="1:15" hidden="1" x14ac:dyDescent="0.2">
      <c r="A2865" s="8">
        <v>2607109</v>
      </c>
      <c r="B2865" s="8" t="s">
        <v>6187</v>
      </c>
      <c r="C2865" s="9" t="s">
        <v>6391</v>
      </c>
      <c r="D2865" s="9" t="s">
        <v>6392</v>
      </c>
      <c r="E2865" s="9">
        <v>2607109</v>
      </c>
      <c r="F2865" s="9">
        <v>26003</v>
      </c>
      <c r="G2865" s="9" t="s">
        <v>6199</v>
      </c>
      <c r="H2865" s="9" t="s">
        <v>6200</v>
      </c>
      <c r="I2865" s="9" t="s">
        <v>6199</v>
      </c>
      <c r="J2865" s="9" t="s">
        <v>56</v>
      </c>
      <c r="K2865" s="9" t="s">
        <v>6201</v>
      </c>
      <c r="L2865" s="9" t="s">
        <v>6202</v>
      </c>
      <c r="M2865" s="9" t="s">
        <v>6203</v>
      </c>
      <c r="N2865" s="4" t="s">
        <v>6195</v>
      </c>
      <c r="O2865" s="4" t="s">
        <v>6196</v>
      </c>
    </row>
    <row r="2866" spans="1:15" hidden="1" x14ac:dyDescent="0.2">
      <c r="A2866" s="8">
        <v>2607208</v>
      </c>
      <c r="B2866" s="8" t="s">
        <v>6187</v>
      </c>
      <c r="C2866" s="9" t="s">
        <v>6393</v>
      </c>
      <c r="D2866" s="9" t="s">
        <v>6394</v>
      </c>
      <c r="E2866" s="9">
        <v>2607208</v>
      </c>
      <c r="F2866" s="9">
        <v>26018</v>
      </c>
      <c r="G2866" s="9" t="s">
        <v>6291</v>
      </c>
      <c r="H2866" s="9" t="s">
        <v>6292</v>
      </c>
      <c r="I2866" s="9" t="s">
        <v>6291</v>
      </c>
      <c r="J2866" s="9" t="s">
        <v>56</v>
      </c>
      <c r="K2866" s="9" t="s">
        <v>6192</v>
      </c>
      <c r="L2866" s="9" t="s">
        <v>6193</v>
      </c>
      <c r="M2866" s="9" t="s">
        <v>6194</v>
      </c>
      <c r="N2866" s="4" t="s">
        <v>6195</v>
      </c>
      <c r="O2866" s="4" t="s">
        <v>6196</v>
      </c>
    </row>
    <row r="2867" spans="1:15" hidden="1" x14ac:dyDescent="0.2">
      <c r="A2867" s="8">
        <v>2607307</v>
      </c>
      <c r="B2867" s="8" t="s">
        <v>6187</v>
      </c>
      <c r="C2867" s="9" t="s">
        <v>6395</v>
      </c>
      <c r="D2867" s="9" t="s">
        <v>6396</v>
      </c>
      <c r="E2867" s="9">
        <v>2607307</v>
      </c>
      <c r="F2867" s="9">
        <v>26001</v>
      </c>
      <c r="G2867" s="9" t="s">
        <v>6250</v>
      </c>
      <c r="H2867" s="9" t="s">
        <v>6249</v>
      </c>
      <c r="I2867" s="9" t="s">
        <v>6250</v>
      </c>
      <c r="J2867" s="9" t="s">
        <v>56</v>
      </c>
      <c r="K2867" s="9" t="s">
        <v>6201</v>
      </c>
      <c r="L2867" s="9" t="s">
        <v>6202</v>
      </c>
      <c r="M2867" s="9" t="s">
        <v>6203</v>
      </c>
      <c r="N2867" s="4" t="s">
        <v>6195</v>
      </c>
      <c r="O2867" s="4" t="s">
        <v>6196</v>
      </c>
    </row>
    <row r="2868" spans="1:15" hidden="1" x14ac:dyDescent="0.2">
      <c r="A2868" s="8">
        <v>2607406</v>
      </c>
      <c r="B2868" s="8" t="s">
        <v>6187</v>
      </c>
      <c r="C2868" s="9" t="s">
        <v>6397</v>
      </c>
      <c r="D2868" s="9" t="s">
        <v>6398</v>
      </c>
      <c r="E2868" s="9">
        <v>2607406</v>
      </c>
      <c r="F2868" s="9">
        <v>26006</v>
      </c>
      <c r="G2868" s="9" t="s">
        <v>6263</v>
      </c>
      <c r="H2868" s="9" t="s">
        <v>6264</v>
      </c>
      <c r="I2868" s="9" t="s">
        <v>6263</v>
      </c>
      <c r="J2868" s="9" t="s">
        <v>56</v>
      </c>
      <c r="K2868" s="9" t="s">
        <v>6208</v>
      </c>
      <c r="L2868" s="9" t="s">
        <v>6209</v>
      </c>
      <c r="M2868" s="9" t="s">
        <v>6210</v>
      </c>
      <c r="N2868" s="4" t="s">
        <v>6195</v>
      </c>
      <c r="O2868" s="4" t="s">
        <v>6196</v>
      </c>
    </row>
    <row r="2869" spans="1:15" hidden="1" x14ac:dyDescent="0.2">
      <c r="A2869" s="8">
        <v>2607505</v>
      </c>
      <c r="B2869" s="8" t="s">
        <v>6187</v>
      </c>
      <c r="C2869" s="9" t="s">
        <v>6399</v>
      </c>
      <c r="D2869" s="9" t="s">
        <v>6400</v>
      </c>
      <c r="E2869" s="9">
        <v>2607505</v>
      </c>
      <c r="F2869" s="9">
        <v>26007</v>
      </c>
      <c r="G2869" s="9" t="s">
        <v>6227</v>
      </c>
      <c r="H2869" s="9" t="s">
        <v>6228</v>
      </c>
      <c r="I2869" s="9" t="s">
        <v>6227</v>
      </c>
      <c r="J2869" s="9" t="s">
        <v>56</v>
      </c>
      <c r="K2869" s="9" t="s">
        <v>6215</v>
      </c>
      <c r="L2869" s="9" t="s">
        <v>6216</v>
      </c>
      <c r="M2869" s="9" t="s">
        <v>6217</v>
      </c>
      <c r="N2869" s="4" t="s">
        <v>6195</v>
      </c>
      <c r="O2869" s="4" t="s">
        <v>6196</v>
      </c>
    </row>
    <row r="2870" spans="1:15" hidden="1" x14ac:dyDescent="0.2">
      <c r="A2870" s="8">
        <v>2607653</v>
      </c>
      <c r="B2870" s="8" t="s">
        <v>6187</v>
      </c>
      <c r="C2870" s="9" t="s">
        <v>996</v>
      </c>
      <c r="D2870" s="9" t="s">
        <v>6401</v>
      </c>
      <c r="E2870" s="9">
        <v>2607653</v>
      </c>
      <c r="F2870" s="9">
        <v>26013</v>
      </c>
      <c r="G2870" s="9" t="s">
        <v>6234</v>
      </c>
      <c r="H2870" s="9" t="s">
        <v>6235</v>
      </c>
      <c r="I2870" s="9" t="s">
        <v>6234</v>
      </c>
      <c r="J2870" s="9" t="s">
        <v>56</v>
      </c>
      <c r="K2870" s="9" t="s">
        <v>6222</v>
      </c>
      <c r="L2870" s="9" t="s">
        <v>6223</v>
      </c>
      <c r="M2870" s="9" t="s">
        <v>6224</v>
      </c>
      <c r="N2870" s="4" t="s">
        <v>6195</v>
      </c>
      <c r="O2870" s="4" t="s">
        <v>6196</v>
      </c>
    </row>
    <row r="2871" spans="1:15" hidden="1" x14ac:dyDescent="0.2">
      <c r="A2871" s="8">
        <v>2607703</v>
      </c>
      <c r="B2871" s="8" t="s">
        <v>6187</v>
      </c>
      <c r="C2871" s="9" t="s">
        <v>6402</v>
      </c>
      <c r="D2871" s="9" t="s">
        <v>6403</v>
      </c>
      <c r="E2871" s="9">
        <v>2607703</v>
      </c>
      <c r="F2871" s="9">
        <v>26003</v>
      </c>
      <c r="G2871" s="9" t="s">
        <v>6199</v>
      </c>
      <c r="H2871" s="9" t="s">
        <v>6200</v>
      </c>
      <c r="I2871" s="9" t="s">
        <v>6199</v>
      </c>
      <c r="J2871" s="9" t="s">
        <v>56</v>
      </c>
      <c r="K2871" s="9" t="s">
        <v>6201</v>
      </c>
      <c r="L2871" s="9" t="s">
        <v>6202</v>
      </c>
      <c r="M2871" s="9" t="s">
        <v>6203</v>
      </c>
      <c r="N2871" s="4" t="s">
        <v>6195</v>
      </c>
      <c r="O2871" s="4" t="s">
        <v>6196</v>
      </c>
    </row>
    <row r="2872" spans="1:15" hidden="1" x14ac:dyDescent="0.2">
      <c r="A2872" s="8">
        <v>2607752</v>
      </c>
      <c r="B2872" s="8" t="s">
        <v>6187</v>
      </c>
      <c r="C2872" s="9" t="s">
        <v>6404</v>
      </c>
      <c r="D2872" s="9" t="s">
        <v>6405</v>
      </c>
      <c r="E2872" s="9">
        <v>2607752</v>
      </c>
      <c r="F2872" s="9">
        <v>26016</v>
      </c>
      <c r="G2872" s="9" t="s">
        <v>6246</v>
      </c>
      <c r="H2872" s="9" t="s">
        <v>6247</v>
      </c>
      <c r="I2872" s="9" t="s">
        <v>6246</v>
      </c>
      <c r="J2872" s="9" t="s">
        <v>56</v>
      </c>
      <c r="K2872" s="9" t="s">
        <v>6192</v>
      </c>
      <c r="L2872" s="9" t="s">
        <v>6193</v>
      </c>
      <c r="M2872" s="9" t="s">
        <v>6194</v>
      </c>
      <c r="N2872" s="4" t="s">
        <v>6195</v>
      </c>
      <c r="O2872" s="4" t="s">
        <v>6196</v>
      </c>
    </row>
    <row r="2873" spans="1:15" hidden="1" x14ac:dyDescent="0.2">
      <c r="A2873" s="8">
        <v>2607802</v>
      </c>
      <c r="B2873" s="8" t="s">
        <v>6187</v>
      </c>
      <c r="C2873" s="9" t="s">
        <v>6406</v>
      </c>
      <c r="D2873" s="9" t="s">
        <v>6407</v>
      </c>
      <c r="E2873" s="9">
        <v>2607802</v>
      </c>
      <c r="F2873" s="9">
        <v>26013</v>
      </c>
      <c r="G2873" s="9" t="s">
        <v>6234</v>
      </c>
      <c r="H2873" s="9" t="s">
        <v>6235</v>
      </c>
      <c r="I2873" s="9" t="s">
        <v>6234</v>
      </c>
      <c r="J2873" s="9" t="s">
        <v>56</v>
      </c>
      <c r="K2873" s="9" t="s">
        <v>6222</v>
      </c>
      <c r="L2873" s="9" t="s">
        <v>6223</v>
      </c>
      <c r="M2873" s="9" t="s">
        <v>6224</v>
      </c>
      <c r="N2873" s="4" t="s">
        <v>6195</v>
      </c>
      <c r="O2873" s="4" t="s">
        <v>6196</v>
      </c>
    </row>
    <row r="2874" spans="1:15" hidden="1" x14ac:dyDescent="0.2">
      <c r="A2874" s="8">
        <v>2607901</v>
      </c>
      <c r="B2874" s="8" t="s">
        <v>6187</v>
      </c>
      <c r="C2874" s="9" t="s">
        <v>6408</v>
      </c>
      <c r="D2874" s="9" t="s">
        <v>6409</v>
      </c>
      <c r="E2874" s="9">
        <v>2607901</v>
      </c>
      <c r="F2874" s="9">
        <v>26017</v>
      </c>
      <c r="G2874" s="9" t="s">
        <v>6190</v>
      </c>
      <c r="H2874" s="9" t="s">
        <v>6191</v>
      </c>
      <c r="I2874" s="9" t="s">
        <v>6190</v>
      </c>
      <c r="J2874" s="9" t="s">
        <v>56</v>
      </c>
      <c r="K2874" s="9" t="s">
        <v>6192</v>
      </c>
      <c r="L2874" s="9" t="s">
        <v>6193</v>
      </c>
      <c r="M2874" s="9" t="s">
        <v>6194</v>
      </c>
      <c r="N2874" s="4" t="s">
        <v>6195</v>
      </c>
      <c r="O2874" s="4" t="s">
        <v>6196</v>
      </c>
    </row>
    <row r="2875" spans="1:15" hidden="1" x14ac:dyDescent="0.2">
      <c r="A2875" s="8">
        <v>2607950</v>
      </c>
      <c r="B2875" s="8" t="s">
        <v>6187</v>
      </c>
      <c r="C2875" s="9" t="s">
        <v>6410</v>
      </c>
      <c r="D2875" s="9" t="s">
        <v>6411</v>
      </c>
      <c r="E2875" s="9">
        <v>2607950</v>
      </c>
      <c r="F2875" s="9">
        <v>26015</v>
      </c>
      <c r="G2875" s="9" t="s">
        <v>6220</v>
      </c>
      <c r="H2875" s="9" t="s">
        <v>6221</v>
      </c>
      <c r="I2875" s="9" t="s">
        <v>6220</v>
      </c>
      <c r="J2875" s="9" t="s">
        <v>56</v>
      </c>
      <c r="K2875" s="9" t="s">
        <v>6222</v>
      </c>
      <c r="L2875" s="9" t="s">
        <v>6223</v>
      </c>
      <c r="M2875" s="9" t="s">
        <v>6224</v>
      </c>
      <c r="N2875" s="4" t="s">
        <v>6195</v>
      </c>
      <c r="O2875" s="4" t="s">
        <v>6196</v>
      </c>
    </row>
    <row r="2876" spans="1:15" hidden="1" x14ac:dyDescent="0.2">
      <c r="A2876" s="8">
        <v>2608008</v>
      </c>
      <c r="B2876" s="8" t="s">
        <v>6187</v>
      </c>
      <c r="C2876" s="9" t="s">
        <v>6412</v>
      </c>
      <c r="D2876" s="9" t="s">
        <v>6413</v>
      </c>
      <c r="E2876" s="9">
        <v>2608008</v>
      </c>
      <c r="F2876" s="9">
        <v>26008</v>
      </c>
      <c r="G2876" s="9" t="s">
        <v>6230</v>
      </c>
      <c r="H2876" s="9" t="s">
        <v>6231</v>
      </c>
      <c r="I2876" s="9" t="s">
        <v>6230</v>
      </c>
      <c r="J2876" s="9" t="s">
        <v>56</v>
      </c>
      <c r="K2876" s="9" t="s">
        <v>6215</v>
      </c>
      <c r="L2876" s="9" t="s">
        <v>6216</v>
      </c>
      <c r="M2876" s="9" t="s">
        <v>6217</v>
      </c>
      <c r="N2876" s="4" t="s">
        <v>6195</v>
      </c>
      <c r="O2876" s="4" t="s">
        <v>6196</v>
      </c>
    </row>
    <row r="2877" spans="1:15" hidden="1" x14ac:dyDescent="0.2">
      <c r="A2877" s="8">
        <v>2608057</v>
      </c>
      <c r="B2877" s="8" t="s">
        <v>6187</v>
      </c>
      <c r="C2877" s="9" t="s">
        <v>2833</v>
      </c>
      <c r="D2877" s="9" t="s">
        <v>6414</v>
      </c>
      <c r="E2877" s="9">
        <v>2608057</v>
      </c>
      <c r="F2877" s="9">
        <v>26006</v>
      </c>
      <c r="G2877" s="9" t="s">
        <v>6263</v>
      </c>
      <c r="H2877" s="9" t="s">
        <v>6264</v>
      </c>
      <c r="I2877" s="9" t="s">
        <v>6263</v>
      </c>
      <c r="J2877" s="9" t="s">
        <v>56</v>
      </c>
      <c r="K2877" s="9" t="s">
        <v>6208</v>
      </c>
      <c r="L2877" s="9" t="s">
        <v>6209</v>
      </c>
      <c r="M2877" s="9" t="s">
        <v>6210</v>
      </c>
      <c r="N2877" s="4" t="s">
        <v>6195</v>
      </c>
      <c r="O2877" s="4" t="s">
        <v>6196</v>
      </c>
    </row>
    <row r="2878" spans="1:15" hidden="1" x14ac:dyDescent="0.2">
      <c r="A2878" s="8">
        <v>2608107</v>
      </c>
      <c r="B2878" s="8" t="s">
        <v>6187</v>
      </c>
      <c r="C2878" s="9" t="s">
        <v>6415</v>
      </c>
      <c r="D2878" s="9" t="s">
        <v>6416</v>
      </c>
      <c r="E2878" s="9">
        <v>2608107</v>
      </c>
      <c r="F2878" s="9">
        <v>26010</v>
      </c>
      <c r="G2878" s="9" t="s">
        <v>6276</v>
      </c>
      <c r="H2878" s="9" t="s">
        <v>6277</v>
      </c>
      <c r="I2878" s="9" t="s">
        <v>6276</v>
      </c>
      <c r="J2878" s="9" t="s">
        <v>56</v>
      </c>
      <c r="K2878" s="9" t="s">
        <v>6215</v>
      </c>
      <c r="L2878" s="9" t="s">
        <v>6216</v>
      </c>
      <c r="M2878" s="9" t="s">
        <v>6217</v>
      </c>
      <c r="N2878" s="4" t="s">
        <v>6195</v>
      </c>
      <c r="O2878" s="4" t="s">
        <v>6196</v>
      </c>
    </row>
    <row r="2879" spans="1:15" hidden="1" x14ac:dyDescent="0.2">
      <c r="A2879" s="8">
        <v>2608206</v>
      </c>
      <c r="B2879" s="8" t="s">
        <v>6187</v>
      </c>
      <c r="C2879" s="9" t="s">
        <v>6417</v>
      </c>
      <c r="D2879" s="9" t="s">
        <v>6418</v>
      </c>
      <c r="E2879" s="9">
        <v>2608206</v>
      </c>
      <c r="F2879" s="9">
        <v>26015</v>
      </c>
      <c r="G2879" s="9" t="s">
        <v>6220</v>
      </c>
      <c r="H2879" s="9" t="s">
        <v>6221</v>
      </c>
      <c r="I2879" s="9" t="s">
        <v>6220</v>
      </c>
      <c r="J2879" s="9" t="s">
        <v>56</v>
      </c>
      <c r="K2879" s="9" t="s">
        <v>6222</v>
      </c>
      <c r="L2879" s="9" t="s">
        <v>6223</v>
      </c>
      <c r="M2879" s="9" t="s">
        <v>6224</v>
      </c>
      <c r="N2879" s="4" t="s">
        <v>6195</v>
      </c>
      <c r="O2879" s="4" t="s">
        <v>6196</v>
      </c>
    </row>
    <row r="2880" spans="1:15" hidden="1" x14ac:dyDescent="0.2">
      <c r="A2880" s="8">
        <v>2608255</v>
      </c>
      <c r="B2880" s="8" t="s">
        <v>6187</v>
      </c>
      <c r="C2880" s="9" t="s">
        <v>6419</v>
      </c>
      <c r="D2880" s="9" t="s">
        <v>6420</v>
      </c>
      <c r="E2880" s="9">
        <v>2608255</v>
      </c>
      <c r="F2880" s="9">
        <v>26011</v>
      </c>
      <c r="G2880" s="9" t="s">
        <v>6242</v>
      </c>
      <c r="H2880" s="9" t="s">
        <v>6243</v>
      </c>
      <c r="I2880" s="9" t="s">
        <v>6242</v>
      </c>
      <c r="J2880" s="9" t="s">
        <v>56</v>
      </c>
      <c r="K2880" s="9" t="s">
        <v>6215</v>
      </c>
      <c r="L2880" s="9" t="s">
        <v>6216</v>
      </c>
      <c r="M2880" s="9" t="s">
        <v>6217</v>
      </c>
      <c r="N2880" s="4" t="s">
        <v>6195</v>
      </c>
      <c r="O2880" s="4" t="s">
        <v>6196</v>
      </c>
    </row>
    <row r="2881" spans="1:15" hidden="1" x14ac:dyDescent="0.2">
      <c r="A2881" s="8">
        <v>2608305</v>
      </c>
      <c r="B2881" s="8" t="s">
        <v>6187</v>
      </c>
      <c r="C2881" s="9" t="s">
        <v>6421</v>
      </c>
      <c r="D2881" s="9" t="s">
        <v>6422</v>
      </c>
      <c r="E2881" s="9">
        <v>2608305</v>
      </c>
      <c r="F2881" s="9">
        <v>26011</v>
      </c>
      <c r="G2881" s="9" t="s">
        <v>6242</v>
      </c>
      <c r="H2881" s="9" t="s">
        <v>6243</v>
      </c>
      <c r="I2881" s="9" t="s">
        <v>6242</v>
      </c>
      <c r="J2881" s="9" t="s">
        <v>56</v>
      </c>
      <c r="K2881" s="9" t="s">
        <v>6215</v>
      </c>
      <c r="L2881" s="9" t="s">
        <v>6216</v>
      </c>
      <c r="M2881" s="9" t="s">
        <v>6217</v>
      </c>
      <c r="N2881" s="4" t="s">
        <v>6195</v>
      </c>
      <c r="O2881" s="4" t="s">
        <v>6196</v>
      </c>
    </row>
    <row r="2882" spans="1:15" hidden="1" x14ac:dyDescent="0.2">
      <c r="A2882" s="8">
        <v>2608404</v>
      </c>
      <c r="B2882" s="8" t="s">
        <v>6187</v>
      </c>
      <c r="C2882" s="9" t="s">
        <v>6423</v>
      </c>
      <c r="D2882" s="9" t="s">
        <v>6424</v>
      </c>
      <c r="E2882" s="9">
        <v>2608404</v>
      </c>
      <c r="F2882" s="9">
        <v>26011</v>
      </c>
      <c r="G2882" s="9" t="s">
        <v>6242</v>
      </c>
      <c r="H2882" s="9" t="s">
        <v>6243</v>
      </c>
      <c r="I2882" s="9" t="s">
        <v>6242</v>
      </c>
      <c r="J2882" s="9" t="s">
        <v>56</v>
      </c>
      <c r="K2882" s="9" t="s">
        <v>6215</v>
      </c>
      <c r="L2882" s="9" t="s">
        <v>6216</v>
      </c>
      <c r="M2882" s="9" t="s">
        <v>6217</v>
      </c>
      <c r="N2882" s="4" t="s">
        <v>6195</v>
      </c>
      <c r="O2882" s="4" t="s">
        <v>6196</v>
      </c>
    </row>
    <row r="2883" spans="1:15" hidden="1" x14ac:dyDescent="0.2">
      <c r="A2883" s="8">
        <v>2608503</v>
      </c>
      <c r="B2883" s="8" t="s">
        <v>6187</v>
      </c>
      <c r="C2883" s="9" t="s">
        <v>6425</v>
      </c>
      <c r="D2883" s="9" t="s">
        <v>6426</v>
      </c>
      <c r="E2883" s="9">
        <v>2608503</v>
      </c>
      <c r="F2883" s="9">
        <v>26013</v>
      </c>
      <c r="G2883" s="9" t="s">
        <v>6234</v>
      </c>
      <c r="H2883" s="9" t="s">
        <v>6235</v>
      </c>
      <c r="I2883" s="9" t="s">
        <v>6234</v>
      </c>
      <c r="J2883" s="9" t="s">
        <v>56</v>
      </c>
      <c r="K2883" s="9" t="s">
        <v>6222</v>
      </c>
      <c r="L2883" s="9" t="s">
        <v>6223</v>
      </c>
      <c r="M2883" s="9" t="s">
        <v>6224</v>
      </c>
      <c r="N2883" s="4" t="s">
        <v>6195</v>
      </c>
      <c r="O2883" s="4" t="s">
        <v>6196</v>
      </c>
    </row>
    <row r="2884" spans="1:15" hidden="1" x14ac:dyDescent="0.2">
      <c r="A2884" s="8">
        <v>2608453</v>
      </c>
      <c r="B2884" s="8" t="s">
        <v>6187</v>
      </c>
      <c r="C2884" s="9" t="s">
        <v>6427</v>
      </c>
      <c r="D2884" s="9" t="s">
        <v>6428</v>
      </c>
      <c r="E2884" s="9">
        <v>2608453</v>
      </c>
      <c r="F2884" s="9">
        <v>26013</v>
      </c>
      <c r="G2884" s="9" t="s">
        <v>6234</v>
      </c>
      <c r="H2884" s="9" t="s">
        <v>6235</v>
      </c>
      <c r="I2884" s="9" t="s">
        <v>6234</v>
      </c>
      <c r="J2884" s="9" t="s">
        <v>56</v>
      </c>
      <c r="K2884" s="9" t="s">
        <v>6222</v>
      </c>
      <c r="L2884" s="9" t="s">
        <v>6223</v>
      </c>
      <c r="M2884" s="9" t="s">
        <v>6224</v>
      </c>
      <c r="N2884" s="4" t="s">
        <v>6195</v>
      </c>
      <c r="O2884" s="4" t="s">
        <v>6196</v>
      </c>
    </row>
    <row r="2885" spans="1:15" hidden="1" x14ac:dyDescent="0.2">
      <c r="A2885" s="8">
        <v>2608602</v>
      </c>
      <c r="B2885" s="8" t="s">
        <v>6187</v>
      </c>
      <c r="C2885" s="9" t="s">
        <v>6429</v>
      </c>
      <c r="D2885" s="9" t="s">
        <v>6430</v>
      </c>
      <c r="E2885" s="9">
        <v>2608602</v>
      </c>
      <c r="F2885" s="9">
        <v>26011</v>
      </c>
      <c r="G2885" s="9" t="s">
        <v>6242</v>
      </c>
      <c r="H2885" s="9" t="s">
        <v>6243</v>
      </c>
      <c r="I2885" s="9" t="s">
        <v>6242</v>
      </c>
      <c r="J2885" s="9" t="s">
        <v>56</v>
      </c>
      <c r="K2885" s="9" t="s">
        <v>6215</v>
      </c>
      <c r="L2885" s="9" t="s">
        <v>6216</v>
      </c>
      <c r="M2885" s="9" t="s">
        <v>6217</v>
      </c>
      <c r="N2885" s="4" t="s">
        <v>6195</v>
      </c>
      <c r="O2885" s="4" t="s">
        <v>6196</v>
      </c>
    </row>
    <row r="2886" spans="1:15" hidden="1" x14ac:dyDescent="0.2">
      <c r="A2886" s="8">
        <v>2608701</v>
      </c>
      <c r="B2886" s="8" t="s">
        <v>6187</v>
      </c>
      <c r="C2886" s="9" t="s">
        <v>6431</v>
      </c>
      <c r="D2886" s="9" t="s">
        <v>6432</v>
      </c>
      <c r="E2886" s="9">
        <v>2608701</v>
      </c>
      <c r="F2886" s="9">
        <v>26012</v>
      </c>
      <c r="G2886" s="9" t="s">
        <v>6213</v>
      </c>
      <c r="H2886" s="9" t="s">
        <v>6214</v>
      </c>
      <c r="I2886" s="9" t="s">
        <v>6213</v>
      </c>
      <c r="J2886" s="9" t="s">
        <v>56</v>
      </c>
      <c r="K2886" s="9" t="s">
        <v>6215</v>
      </c>
      <c r="L2886" s="9" t="s">
        <v>6216</v>
      </c>
      <c r="M2886" s="9" t="s">
        <v>6217</v>
      </c>
      <c r="N2886" s="4" t="s">
        <v>6195</v>
      </c>
      <c r="O2886" s="4" t="s">
        <v>6196</v>
      </c>
    </row>
    <row r="2887" spans="1:15" hidden="1" x14ac:dyDescent="0.2">
      <c r="A2887" s="8">
        <v>2608750</v>
      </c>
      <c r="B2887" s="8" t="s">
        <v>6187</v>
      </c>
      <c r="C2887" s="9" t="s">
        <v>4064</v>
      </c>
      <c r="D2887" s="9" t="s">
        <v>6433</v>
      </c>
      <c r="E2887" s="9">
        <v>2608750</v>
      </c>
      <c r="F2887" s="9">
        <v>26005</v>
      </c>
      <c r="G2887" s="9" t="s">
        <v>6206</v>
      </c>
      <c r="H2887" s="9" t="s">
        <v>6207</v>
      </c>
      <c r="I2887" s="9" t="s">
        <v>6206</v>
      </c>
      <c r="J2887" s="9" t="s">
        <v>56</v>
      </c>
      <c r="K2887" s="9" t="s">
        <v>6208</v>
      </c>
      <c r="L2887" s="9" t="s">
        <v>6209</v>
      </c>
      <c r="M2887" s="9" t="s">
        <v>6210</v>
      </c>
      <c r="N2887" s="4" t="s">
        <v>6195</v>
      </c>
      <c r="O2887" s="4" t="s">
        <v>6196</v>
      </c>
    </row>
    <row r="2888" spans="1:15" hidden="1" x14ac:dyDescent="0.2">
      <c r="A2888" s="8">
        <v>2608800</v>
      </c>
      <c r="B2888" s="8" t="s">
        <v>6187</v>
      </c>
      <c r="C2888" s="9" t="s">
        <v>6434</v>
      </c>
      <c r="D2888" s="9" t="s">
        <v>6435</v>
      </c>
      <c r="E2888" s="9">
        <v>2608800</v>
      </c>
      <c r="F2888" s="9">
        <v>26011</v>
      </c>
      <c r="G2888" s="9" t="s">
        <v>6242</v>
      </c>
      <c r="H2888" s="9" t="s">
        <v>6243</v>
      </c>
      <c r="I2888" s="9" t="s">
        <v>6242</v>
      </c>
      <c r="J2888" s="9" t="s">
        <v>56</v>
      </c>
      <c r="K2888" s="9" t="s">
        <v>6215</v>
      </c>
      <c r="L2888" s="9" t="s">
        <v>6216</v>
      </c>
      <c r="M2888" s="9" t="s">
        <v>6217</v>
      </c>
      <c r="N2888" s="4" t="s">
        <v>6195</v>
      </c>
      <c r="O2888" s="4" t="s">
        <v>6196</v>
      </c>
    </row>
    <row r="2889" spans="1:15" hidden="1" x14ac:dyDescent="0.2">
      <c r="A2889" s="8">
        <v>2608909</v>
      </c>
      <c r="B2889" s="8" t="s">
        <v>6187</v>
      </c>
      <c r="C2889" s="9" t="s">
        <v>6436</v>
      </c>
      <c r="D2889" s="9" t="s">
        <v>6437</v>
      </c>
      <c r="E2889" s="9">
        <v>2608909</v>
      </c>
      <c r="F2889" s="9">
        <v>26010</v>
      </c>
      <c r="G2889" s="9" t="s">
        <v>6276</v>
      </c>
      <c r="H2889" s="9" t="s">
        <v>6277</v>
      </c>
      <c r="I2889" s="9" t="s">
        <v>6276</v>
      </c>
      <c r="J2889" s="9" t="s">
        <v>56</v>
      </c>
      <c r="K2889" s="9" t="s">
        <v>6215</v>
      </c>
      <c r="L2889" s="9" t="s">
        <v>6216</v>
      </c>
      <c r="M2889" s="9" t="s">
        <v>6217</v>
      </c>
      <c r="N2889" s="4" t="s">
        <v>6195</v>
      </c>
      <c r="O2889" s="4" t="s">
        <v>6196</v>
      </c>
    </row>
    <row r="2890" spans="1:15" hidden="1" x14ac:dyDescent="0.2">
      <c r="A2890" s="8">
        <v>2609006</v>
      </c>
      <c r="B2890" s="8" t="s">
        <v>6187</v>
      </c>
      <c r="C2890" s="9" t="s">
        <v>6438</v>
      </c>
      <c r="D2890" s="9" t="s">
        <v>6439</v>
      </c>
      <c r="E2890" s="9">
        <v>2609006</v>
      </c>
      <c r="F2890" s="9">
        <v>26013</v>
      </c>
      <c r="G2890" s="9" t="s">
        <v>6234</v>
      </c>
      <c r="H2890" s="9" t="s">
        <v>6235</v>
      </c>
      <c r="I2890" s="9" t="s">
        <v>6234</v>
      </c>
      <c r="J2890" s="9" t="s">
        <v>56</v>
      </c>
      <c r="K2890" s="9" t="s">
        <v>6222</v>
      </c>
      <c r="L2890" s="9" t="s">
        <v>6223</v>
      </c>
      <c r="M2890" s="9" t="s">
        <v>6224</v>
      </c>
      <c r="N2890" s="4" t="s">
        <v>6195</v>
      </c>
      <c r="O2890" s="4" t="s">
        <v>6196</v>
      </c>
    </row>
    <row r="2891" spans="1:15" hidden="1" x14ac:dyDescent="0.2">
      <c r="A2891" s="8">
        <v>2609105</v>
      </c>
      <c r="B2891" s="8" t="s">
        <v>6187</v>
      </c>
      <c r="C2891" s="9" t="s">
        <v>6440</v>
      </c>
      <c r="D2891" s="9" t="s">
        <v>6441</v>
      </c>
      <c r="E2891" s="9">
        <v>2609105</v>
      </c>
      <c r="F2891" s="9">
        <v>26010</v>
      </c>
      <c r="G2891" s="9" t="s">
        <v>6276</v>
      </c>
      <c r="H2891" s="9" t="s">
        <v>6277</v>
      </c>
      <c r="I2891" s="9" t="s">
        <v>6276</v>
      </c>
      <c r="J2891" s="9" t="s">
        <v>56</v>
      </c>
      <c r="K2891" s="9" t="s">
        <v>6215</v>
      </c>
      <c r="L2891" s="9" t="s">
        <v>6216</v>
      </c>
      <c r="M2891" s="9" t="s">
        <v>6217</v>
      </c>
      <c r="N2891" s="4" t="s">
        <v>6195</v>
      </c>
      <c r="O2891" s="4" t="s">
        <v>6196</v>
      </c>
    </row>
    <row r="2892" spans="1:15" hidden="1" x14ac:dyDescent="0.2">
      <c r="A2892" s="8">
        <v>2609154</v>
      </c>
      <c r="B2892" s="8" t="s">
        <v>6187</v>
      </c>
      <c r="C2892" s="9" t="s">
        <v>6442</v>
      </c>
      <c r="D2892" s="9" t="s">
        <v>6443</v>
      </c>
      <c r="E2892" s="9">
        <v>2609154</v>
      </c>
      <c r="F2892" s="9">
        <v>26004</v>
      </c>
      <c r="G2892" s="9" t="s">
        <v>6253</v>
      </c>
      <c r="H2892" s="9" t="s">
        <v>6254</v>
      </c>
      <c r="I2892" s="9" t="s">
        <v>6253</v>
      </c>
      <c r="J2892" s="9" t="s">
        <v>56</v>
      </c>
      <c r="K2892" s="9" t="s">
        <v>6201</v>
      </c>
      <c r="L2892" s="9" t="s">
        <v>6202</v>
      </c>
      <c r="M2892" s="9" t="s">
        <v>6203</v>
      </c>
      <c r="N2892" s="4" t="s">
        <v>6195</v>
      </c>
      <c r="O2892" s="4" t="s">
        <v>6196</v>
      </c>
    </row>
    <row r="2893" spans="1:15" hidden="1" x14ac:dyDescent="0.2">
      <c r="A2893" s="8">
        <v>2609204</v>
      </c>
      <c r="B2893" s="8" t="s">
        <v>6187</v>
      </c>
      <c r="C2893" s="9" t="s">
        <v>6444</v>
      </c>
      <c r="D2893" s="9" t="s">
        <v>6445</v>
      </c>
      <c r="E2893" s="9">
        <v>2609204</v>
      </c>
      <c r="F2893" s="9">
        <v>26015</v>
      </c>
      <c r="G2893" s="9" t="s">
        <v>6220</v>
      </c>
      <c r="H2893" s="9" t="s">
        <v>6221</v>
      </c>
      <c r="I2893" s="9" t="s">
        <v>6220</v>
      </c>
      <c r="J2893" s="9" t="s">
        <v>56</v>
      </c>
      <c r="K2893" s="9" t="s">
        <v>6222</v>
      </c>
      <c r="L2893" s="9" t="s">
        <v>6223</v>
      </c>
      <c r="M2893" s="9" t="s">
        <v>6224</v>
      </c>
      <c r="N2893" s="4" t="s">
        <v>6195</v>
      </c>
      <c r="O2893" s="4" t="s">
        <v>6196</v>
      </c>
    </row>
    <row r="2894" spans="1:15" hidden="1" x14ac:dyDescent="0.2">
      <c r="A2894" s="8">
        <v>2609303</v>
      </c>
      <c r="B2894" s="8" t="s">
        <v>6187</v>
      </c>
      <c r="C2894" s="9" t="s">
        <v>6446</v>
      </c>
      <c r="D2894" s="9" t="s">
        <v>6447</v>
      </c>
      <c r="E2894" s="9">
        <v>2609303</v>
      </c>
      <c r="F2894" s="9">
        <v>26002</v>
      </c>
      <c r="G2894" s="9" t="s">
        <v>6328</v>
      </c>
      <c r="H2894" s="9" t="s">
        <v>6329</v>
      </c>
      <c r="I2894" s="9" t="s">
        <v>6328</v>
      </c>
      <c r="J2894" s="9" t="s">
        <v>56</v>
      </c>
      <c r="K2894" s="9" t="s">
        <v>6201</v>
      </c>
      <c r="L2894" s="9" t="s">
        <v>6202</v>
      </c>
      <c r="M2894" s="9" t="s">
        <v>6203</v>
      </c>
      <c r="N2894" s="4" t="s">
        <v>6195</v>
      </c>
      <c r="O2894" s="4" t="s">
        <v>6196</v>
      </c>
    </row>
    <row r="2895" spans="1:15" hidden="1" x14ac:dyDescent="0.2">
      <c r="A2895" s="8">
        <v>2614303</v>
      </c>
      <c r="B2895" s="8" t="s">
        <v>6187</v>
      </c>
      <c r="C2895" s="9" t="s">
        <v>6448</v>
      </c>
      <c r="D2895" s="9" t="s">
        <v>6449</v>
      </c>
      <c r="E2895" s="9">
        <v>2614303</v>
      </c>
      <c r="F2895" s="9">
        <v>26001</v>
      </c>
      <c r="G2895" s="9" t="s">
        <v>6250</v>
      </c>
      <c r="H2895" s="9" t="s">
        <v>6249</v>
      </c>
      <c r="I2895" s="9" t="s">
        <v>6250</v>
      </c>
      <c r="J2895" s="9" t="s">
        <v>56</v>
      </c>
      <c r="K2895" s="9" t="s">
        <v>6201</v>
      </c>
      <c r="L2895" s="9" t="s">
        <v>6202</v>
      </c>
      <c r="M2895" s="9" t="s">
        <v>6203</v>
      </c>
      <c r="N2895" s="4" t="s">
        <v>6195</v>
      </c>
      <c r="O2895" s="4" t="s">
        <v>6196</v>
      </c>
    </row>
    <row r="2896" spans="1:15" hidden="1" x14ac:dyDescent="0.2">
      <c r="A2896" s="8">
        <v>2609402</v>
      </c>
      <c r="B2896" s="8" t="s">
        <v>6187</v>
      </c>
      <c r="C2896" s="9" t="s">
        <v>6450</v>
      </c>
      <c r="D2896" s="9" t="s">
        <v>6451</v>
      </c>
      <c r="E2896" s="9">
        <v>2609402</v>
      </c>
      <c r="F2896" s="9">
        <v>26017</v>
      </c>
      <c r="G2896" s="9" t="s">
        <v>6190</v>
      </c>
      <c r="H2896" s="9" t="s">
        <v>6191</v>
      </c>
      <c r="I2896" s="9" t="s">
        <v>6190</v>
      </c>
      <c r="J2896" s="9" t="s">
        <v>56</v>
      </c>
      <c r="K2896" s="9" t="s">
        <v>6192</v>
      </c>
      <c r="L2896" s="9" t="s">
        <v>6193</v>
      </c>
      <c r="M2896" s="9" t="s">
        <v>6194</v>
      </c>
      <c r="N2896" s="4" t="s">
        <v>6195</v>
      </c>
      <c r="O2896" s="4" t="s">
        <v>6196</v>
      </c>
    </row>
    <row r="2897" spans="1:15" hidden="1" x14ac:dyDescent="0.2">
      <c r="A2897" s="8">
        <v>2609501</v>
      </c>
      <c r="B2897" s="8" t="s">
        <v>6187</v>
      </c>
      <c r="C2897" s="9" t="s">
        <v>6452</v>
      </c>
      <c r="D2897" s="9" t="s">
        <v>6453</v>
      </c>
      <c r="E2897" s="9">
        <v>2609501</v>
      </c>
      <c r="F2897" s="9">
        <v>26013</v>
      </c>
      <c r="G2897" s="9" t="s">
        <v>6234</v>
      </c>
      <c r="H2897" s="9" t="s">
        <v>6235</v>
      </c>
      <c r="I2897" s="9" t="s">
        <v>6234</v>
      </c>
      <c r="J2897" s="9" t="s">
        <v>56</v>
      </c>
      <c r="K2897" s="9" t="s">
        <v>6222</v>
      </c>
      <c r="L2897" s="9" t="s">
        <v>6223</v>
      </c>
      <c r="M2897" s="9" t="s">
        <v>6224</v>
      </c>
      <c r="N2897" s="4" t="s">
        <v>6195</v>
      </c>
      <c r="O2897" s="4" t="s">
        <v>6196</v>
      </c>
    </row>
    <row r="2898" spans="1:15" hidden="1" x14ac:dyDescent="0.2">
      <c r="A2898" s="8">
        <v>2609600</v>
      </c>
      <c r="B2898" s="8" t="s">
        <v>6187</v>
      </c>
      <c r="C2898" s="9" t="s">
        <v>6454</v>
      </c>
      <c r="D2898" s="9" t="s">
        <v>6455</v>
      </c>
      <c r="E2898" s="9">
        <v>2609600</v>
      </c>
      <c r="F2898" s="9">
        <v>26017</v>
      </c>
      <c r="G2898" s="9" t="s">
        <v>6190</v>
      </c>
      <c r="H2898" s="9" t="s">
        <v>6191</v>
      </c>
      <c r="I2898" s="9" t="s">
        <v>6190</v>
      </c>
      <c r="J2898" s="9" t="s">
        <v>56</v>
      </c>
      <c r="K2898" s="9" t="s">
        <v>6192</v>
      </c>
      <c r="L2898" s="9" t="s">
        <v>6193</v>
      </c>
      <c r="M2898" s="9" t="s">
        <v>6194</v>
      </c>
      <c r="N2898" s="4" t="s">
        <v>6195</v>
      </c>
      <c r="O2898" s="4" t="s">
        <v>6196</v>
      </c>
    </row>
    <row r="2899" spans="1:15" hidden="1" x14ac:dyDescent="0.2">
      <c r="A2899" s="8">
        <v>2609709</v>
      </c>
      <c r="B2899" s="8" t="s">
        <v>6187</v>
      </c>
      <c r="C2899" s="9" t="s">
        <v>6456</v>
      </c>
      <c r="D2899" s="9" t="s">
        <v>6457</v>
      </c>
      <c r="E2899" s="9">
        <v>2609709</v>
      </c>
      <c r="F2899" s="9">
        <v>26010</v>
      </c>
      <c r="G2899" s="9" t="s">
        <v>6276</v>
      </c>
      <c r="H2899" s="9" t="s">
        <v>6277</v>
      </c>
      <c r="I2899" s="9" t="s">
        <v>6276</v>
      </c>
      <c r="J2899" s="9" t="s">
        <v>56</v>
      </c>
      <c r="K2899" s="9" t="s">
        <v>6215</v>
      </c>
      <c r="L2899" s="9" t="s">
        <v>6216</v>
      </c>
      <c r="M2899" s="9" t="s">
        <v>6217</v>
      </c>
      <c r="N2899" s="4" t="s">
        <v>6195</v>
      </c>
      <c r="O2899" s="4" t="s">
        <v>6196</v>
      </c>
    </row>
    <row r="2900" spans="1:15" hidden="1" x14ac:dyDescent="0.2">
      <c r="A2900" s="8">
        <v>2609808</v>
      </c>
      <c r="B2900" s="8" t="s">
        <v>6187</v>
      </c>
      <c r="C2900" s="9" t="s">
        <v>6458</v>
      </c>
      <c r="D2900" s="9" t="s">
        <v>6459</v>
      </c>
      <c r="E2900" s="9">
        <v>2609808</v>
      </c>
      <c r="F2900" s="9">
        <v>26005</v>
      </c>
      <c r="G2900" s="9" t="s">
        <v>6206</v>
      </c>
      <c r="H2900" s="9" t="s">
        <v>6207</v>
      </c>
      <c r="I2900" s="9" t="s">
        <v>6206</v>
      </c>
      <c r="J2900" s="9" t="s">
        <v>56</v>
      </c>
      <c r="K2900" s="9" t="s">
        <v>6208</v>
      </c>
      <c r="L2900" s="9" t="s">
        <v>6209</v>
      </c>
      <c r="M2900" s="9" t="s">
        <v>6210</v>
      </c>
      <c r="N2900" s="4" t="s">
        <v>6195</v>
      </c>
      <c r="O2900" s="4" t="s">
        <v>6196</v>
      </c>
    </row>
    <row r="2901" spans="1:15" hidden="1" x14ac:dyDescent="0.2">
      <c r="A2901" s="8">
        <v>2609907</v>
      </c>
      <c r="B2901" s="8" t="s">
        <v>6187</v>
      </c>
      <c r="C2901" s="9" t="s">
        <v>6460</v>
      </c>
      <c r="D2901" s="9" t="s">
        <v>6461</v>
      </c>
      <c r="E2901" s="9">
        <v>2609907</v>
      </c>
      <c r="F2901" s="9">
        <v>26001</v>
      </c>
      <c r="G2901" s="9" t="s">
        <v>6250</v>
      </c>
      <c r="H2901" s="9" t="s">
        <v>6249</v>
      </c>
      <c r="I2901" s="9" t="s">
        <v>6250</v>
      </c>
      <c r="J2901" s="9" t="s">
        <v>56</v>
      </c>
      <c r="K2901" s="9" t="s">
        <v>6201</v>
      </c>
      <c r="L2901" s="9" t="s">
        <v>6202</v>
      </c>
      <c r="M2901" s="9" t="s">
        <v>6203</v>
      </c>
      <c r="N2901" s="4" t="s">
        <v>6195</v>
      </c>
      <c r="O2901" s="4" t="s">
        <v>6196</v>
      </c>
    </row>
    <row r="2902" spans="1:15" hidden="1" x14ac:dyDescent="0.2">
      <c r="A2902" s="8">
        <v>2610004</v>
      </c>
      <c r="B2902" s="8" t="s">
        <v>6187</v>
      </c>
      <c r="C2902" s="9" t="s">
        <v>6462</v>
      </c>
      <c r="D2902" s="9" t="s">
        <v>6463</v>
      </c>
      <c r="E2902" s="9">
        <v>2610004</v>
      </c>
      <c r="F2902" s="9">
        <v>26015</v>
      </c>
      <c r="G2902" s="9" t="s">
        <v>6220</v>
      </c>
      <c r="H2902" s="9" t="s">
        <v>6221</v>
      </c>
      <c r="I2902" s="9" t="s">
        <v>6220</v>
      </c>
      <c r="J2902" s="9" t="s">
        <v>56</v>
      </c>
      <c r="K2902" s="9" t="s">
        <v>6222</v>
      </c>
      <c r="L2902" s="9" t="s">
        <v>6223</v>
      </c>
      <c r="M2902" s="9" t="s">
        <v>6224</v>
      </c>
      <c r="N2902" s="4" t="s">
        <v>6195</v>
      </c>
      <c r="O2902" s="4" t="s">
        <v>6196</v>
      </c>
    </row>
    <row r="2903" spans="1:15" hidden="1" x14ac:dyDescent="0.2">
      <c r="A2903" s="8">
        <v>2610103</v>
      </c>
      <c r="B2903" s="8" t="s">
        <v>6187</v>
      </c>
      <c r="C2903" s="9" t="s">
        <v>6464</v>
      </c>
      <c r="D2903" s="9" t="s">
        <v>6465</v>
      </c>
      <c r="E2903" s="9">
        <v>2610103</v>
      </c>
      <c r="F2903" s="9">
        <v>26011</v>
      </c>
      <c r="G2903" s="9" t="s">
        <v>6242</v>
      </c>
      <c r="H2903" s="9" t="s">
        <v>6243</v>
      </c>
      <c r="I2903" s="9" t="s">
        <v>6242</v>
      </c>
      <c r="J2903" s="9" t="s">
        <v>56</v>
      </c>
      <c r="K2903" s="9" t="s">
        <v>6215</v>
      </c>
      <c r="L2903" s="9" t="s">
        <v>6216</v>
      </c>
      <c r="M2903" s="9" t="s">
        <v>6217</v>
      </c>
      <c r="N2903" s="4" t="s">
        <v>6195</v>
      </c>
      <c r="O2903" s="4" t="s">
        <v>6196</v>
      </c>
    </row>
    <row r="2904" spans="1:15" hidden="1" x14ac:dyDescent="0.2">
      <c r="A2904" s="8">
        <v>2610202</v>
      </c>
      <c r="B2904" s="8" t="s">
        <v>6187</v>
      </c>
      <c r="C2904" s="9" t="s">
        <v>6466</v>
      </c>
      <c r="D2904" s="9" t="s">
        <v>6467</v>
      </c>
      <c r="E2904" s="9">
        <v>2610202</v>
      </c>
      <c r="F2904" s="9">
        <v>26012</v>
      </c>
      <c r="G2904" s="9" t="s">
        <v>6213</v>
      </c>
      <c r="H2904" s="9" t="s">
        <v>6214</v>
      </c>
      <c r="I2904" s="9" t="s">
        <v>6213</v>
      </c>
      <c r="J2904" s="9" t="s">
        <v>56</v>
      </c>
      <c r="K2904" s="9" t="s">
        <v>6215</v>
      </c>
      <c r="L2904" s="9" t="s">
        <v>6216</v>
      </c>
      <c r="M2904" s="9" t="s">
        <v>6217</v>
      </c>
      <c r="N2904" s="4" t="s">
        <v>6195</v>
      </c>
      <c r="O2904" s="4" t="s">
        <v>6196</v>
      </c>
    </row>
    <row r="2905" spans="1:15" hidden="1" x14ac:dyDescent="0.2">
      <c r="A2905" s="8">
        <v>2610301</v>
      </c>
      <c r="B2905" s="8" t="s">
        <v>6187</v>
      </c>
      <c r="C2905" s="9" t="s">
        <v>6468</v>
      </c>
      <c r="D2905" s="9" t="s">
        <v>6469</v>
      </c>
      <c r="E2905" s="9">
        <v>2610301</v>
      </c>
      <c r="F2905" s="9">
        <v>26011</v>
      </c>
      <c r="G2905" s="9" t="s">
        <v>6242</v>
      </c>
      <c r="H2905" s="9" t="s">
        <v>6243</v>
      </c>
      <c r="I2905" s="9" t="s">
        <v>6242</v>
      </c>
      <c r="J2905" s="9" t="s">
        <v>56</v>
      </c>
      <c r="K2905" s="9" t="s">
        <v>6215</v>
      </c>
      <c r="L2905" s="9" t="s">
        <v>6216</v>
      </c>
      <c r="M2905" s="9" t="s">
        <v>6217</v>
      </c>
      <c r="N2905" s="4" t="s">
        <v>6195</v>
      </c>
      <c r="O2905" s="4" t="s">
        <v>6196</v>
      </c>
    </row>
    <row r="2906" spans="1:15" hidden="1" x14ac:dyDescent="0.2">
      <c r="A2906" s="8">
        <v>2610400</v>
      </c>
      <c r="B2906" s="8" t="s">
        <v>6187</v>
      </c>
      <c r="C2906" s="9" t="s">
        <v>6470</v>
      </c>
      <c r="D2906" s="9" t="s">
        <v>6471</v>
      </c>
      <c r="E2906" s="9">
        <v>2610400</v>
      </c>
      <c r="F2906" s="9">
        <v>26002</v>
      </c>
      <c r="G2906" s="9" t="s">
        <v>6328</v>
      </c>
      <c r="H2906" s="9" t="s">
        <v>6329</v>
      </c>
      <c r="I2906" s="9" t="s">
        <v>6328</v>
      </c>
      <c r="J2906" s="9" t="s">
        <v>56</v>
      </c>
      <c r="K2906" s="9" t="s">
        <v>6201</v>
      </c>
      <c r="L2906" s="9" t="s">
        <v>6202</v>
      </c>
      <c r="M2906" s="9" t="s">
        <v>6203</v>
      </c>
      <c r="N2906" s="4" t="s">
        <v>6195</v>
      </c>
      <c r="O2906" s="4" t="s">
        <v>6196</v>
      </c>
    </row>
    <row r="2907" spans="1:15" hidden="1" x14ac:dyDescent="0.2">
      <c r="A2907" s="8">
        <v>2610509</v>
      </c>
      <c r="B2907" s="8" t="s">
        <v>6187</v>
      </c>
      <c r="C2907" s="9" t="s">
        <v>6472</v>
      </c>
      <c r="D2907" s="9" t="s">
        <v>6473</v>
      </c>
      <c r="E2907" s="9">
        <v>2610509</v>
      </c>
      <c r="F2907" s="9">
        <v>26010</v>
      </c>
      <c r="G2907" s="9" t="s">
        <v>6276</v>
      </c>
      <c r="H2907" s="9" t="s">
        <v>6277</v>
      </c>
      <c r="I2907" s="9" t="s">
        <v>6276</v>
      </c>
      <c r="J2907" s="9" t="s">
        <v>56</v>
      </c>
      <c r="K2907" s="9" t="s">
        <v>6215</v>
      </c>
      <c r="L2907" s="9" t="s">
        <v>6216</v>
      </c>
      <c r="M2907" s="9" t="s">
        <v>6217</v>
      </c>
      <c r="N2907" s="4" t="s">
        <v>6195</v>
      </c>
      <c r="O2907" s="4" t="s">
        <v>6196</v>
      </c>
    </row>
    <row r="2908" spans="1:15" hidden="1" x14ac:dyDescent="0.2">
      <c r="A2908" s="8">
        <v>2610608</v>
      </c>
      <c r="B2908" s="8" t="s">
        <v>6187</v>
      </c>
      <c r="C2908" s="9" t="s">
        <v>6474</v>
      </c>
      <c r="D2908" s="9" t="s">
        <v>6475</v>
      </c>
      <c r="E2908" s="9">
        <v>2610608</v>
      </c>
      <c r="F2908" s="9">
        <v>26013</v>
      </c>
      <c r="G2908" s="9" t="s">
        <v>6234</v>
      </c>
      <c r="H2908" s="9" t="s">
        <v>6235</v>
      </c>
      <c r="I2908" s="9" t="s">
        <v>6234</v>
      </c>
      <c r="J2908" s="9" t="s">
        <v>56</v>
      </c>
      <c r="K2908" s="9" t="s">
        <v>6222</v>
      </c>
      <c r="L2908" s="9" t="s">
        <v>6223</v>
      </c>
      <c r="M2908" s="9" t="s">
        <v>6224</v>
      </c>
      <c r="N2908" s="4" t="s">
        <v>6195</v>
      </c>
      <c r="O2908" s="4" t="s">
        <v>6196</v>
      </c>
    </row>
    <row r="2909" spans="1:15" hidden="1" x14ac:dyDescent="0.2">
      <c r="A2909" s="8">
        <v>2610707</v>
      </c>
      <c r="B2909" s="8" t="s">
        <v>6187</v>
      </c>
      <c r="C2909" s="9" t="s">
        <v>6029</v>
      </c>
      <c r="D2909" s="9" t="s">
        <v>6476</v>
      </c>
      <c r="E2909" s="9">
        <v>2610707</v>
      </c>
      <c r="F2909" s="9">
        <v>26017</v>
      </c>
      <c r="G2909" s="9" t="s">
        <v>6190</v>
      </c>
      <c r="H2909" s="9" t="s">
        <v>6191</v>
      </c>
      <c r="I2909" s="9" t="s">
        <v>6190</v>
      </c>
      <c r="J2909" s="9" t="s">
        <v>56</v>
      </c>
      <c r="K2909" s="9" t="s">
        <v>6192</v>
      </c>
      <c r="L2909" s="9" t="s">
        <v>6193</v>
      </c>
      <c r="M2909" s="9" t="s">
        <v>6194</v>
      </c>
      <c r="N2909" s="4" t="s">
        <v>6195</v>
      </c>
      <c r="O2909" s="4" t="s">
        <v>6196</v>
      </c>
    </row>
    <row r="2910" spans="1:15" hidden="1" x14ac:dyDescent="0.2">
      <c r="A2910" s="8">
        <v>2610806</v>
      </c>
      <c r="B2910" s="8" t="s">
        <v>6187</v>
      </c>
      <c r="C2910" s="9" t="s">
        <v>6477</v>
      </c>
      <c r="D2910" s="9" t="s">
        <v>6478</v>
      </c>
      <c r="E2910" s="9">
        <v>2610806</v>
      </c>
      <c r="F2910" s="9">
        <v>26007</v>
      </c>
      <c r="G2910" s="9" t="s">
        <v>6227</v>
      </c>
      <c r="H2910" s="9" t="s">
        <v>6228</v>
      </c>
      <c r="I2910" s="9" t="s">
        <v>6227</v>
      </c>
      <c r="J2910" s="9" t="s">
        <v>56</v>
      </c>
      <c r="K2910" s="9" t="s">
        <v>6215</v>
      </c>
      <c r="L2910" s="9" t="s">
        <v>6216</v>
      </c>
      <c r="M2910" s="9" t="s">
        <v>6217</v>
      </c>
      <c r="N2910" s="4" t="s">
        <v>6195</v>
      </c>
      <c r="O2910" s="4" t="s">
        <v>6196</v>
      </c>
    </row>
    <row r="2911" spans="1:15" hidden="1" x14ac:dyDescent="0.2">
      <c r="A2911" s="8">
        <v>2610905</v>
      </c>
      <c r="B2911" s="8" t="s">
        <v>6187</v>
      </c>
      <c r="C2911" s="9" t="s">
        <v>6479</v>
      </c>
      <c r="D2911" s="9" t="s">
        <v>6480</v>
      </c>
      <c r="E2911" s="9">
        <v>2610905</v>
      </c>
      <c r="F2911" s="9">
        <v>26008</v>
      </c>
      <c r="G2911" s="9" t="s">
        <v>6230</v>
      </c>
      <c r="H2911" s="9" t="s">
        <v>6231</v>
      </c>
      <c r="I2911" s="9" t="s">
        <v>6230</v>
      </c>
      <c r="J2911" s="9" t="s">
        <v>56</v>
      </c>
      <c r="K2911" s="9" t="s">
        <v>6215</v>
      </c>
      <c r="L2911" s="9" t="s">
        <v>6216</v>
      </c>
      <c r="M2911" s="9" t="s">
        <v>6217</v>
      </c>
      <c r="N2911" s="4" t="s">
        <v>6195</v>
      </c>
      <c r="O2911" s="4" t="s">
        <v>6196</v>
      </c>
    </row>
    <row r="2912" spans="1:15" hidden="1" x14ac:dyDescent="0.2">
      <c r="A2912" s="8">
        <v>2611002</v>
      </c>
      <c r="B2912" s="8" t="s">
        <v>6187</v>
      </c>
      <c r="C2912" s="9" t="s">
        <v>6481</v>
      </c>
      <c r="D2912" s="9" t="s">
        <v>6482</v>
      </c>
      <c r="E2912" s="9">
        <v>2611002</v>
      </c>
      <c r="F2912" s="9">
        <v>26006</v>
      </c>
      <c r="G2912" s="9" t="s">
        <v>6263</v>
      </c>
      <c r="H2912" s="9" t="s">
        <v>6264</v>
      </c>
      <c r="I2912" s="9" t="s">
        <v>6263</v>
      </c>
      <c r="J2912" s="9" t="s">
        <v>56</v>
      </c>
      <c r="K2912" s="9" t="s">
        <v>6208</v>
      </c>
      <c r="L2912" s="9" t="s">
        <v>6209</v>
      </c>
      <c r="M2912" s="9" t="s">
        <v>6210</v>
      </c>
      <c r="N2912" s="4" t="s">
        <v>6195</v>
      </c>
      <c r="O2912" s="4" t="s">
        <v>6196</v>
      </c>
    </row>
    <row r="2913" spans="1:15" hidden="1" x14ac:dyDescent="0.2">
      <c r="A2913" s="8">
        <v>2611101</v>
      </c>
      <c r="B2913" s="8" t="s">
        <v>6187</v>
      </c>
      <c r="C2913" s="9" t="s">
        <v>6483</v>
      </c>
      <c r="D2913" s="9" t="s">
        <v>6207</v>
      </c>
      <c r="E2913" s="9">
        <v>2611101</v>
      </c>
      <c r="F2913" s="9">
        <v>26005</v>
      </c>
      <c r="G2913" s="9" t="s">
        <v>6206</v>
      </c>
      <c r="H2913" s="9" t="s">
        <v>6207</v>
      </c>
      <c r="I2913" s="9" t="s">
        <v>6206</v>
      </c>
      <c r="J2913" s="9" t="s">
        <v>56</v>
      </c>
      <c r="K2913" s="9" t="s">
        <v>6208</v>
      </c>
      <c r="L2913" s="9" t="s">
        <v>6209</v>
      </c>
      <c r="M2913" s="9" t="s">
        <v>6210</v>
      </c>
      <c r="N2913" s="4" t="s">
        <v>6195</v>
      </c>
      <c r="O2913" s="4" t="s">
        <v>6196</v>
      </c>
    </row>
    <row r="2914" spans="1:15" hidden="1" x14ac:dyDescent="0.2">
      <c r="A2914" s="8">
        <v>2611200</v>
      </c>
      <c r="B2914" s="8" t="s">
        <v>6187</v>
      </c>
      <c r="C2914" s="9" t="s">
        <v>6484</v>
      </c>
      <c r="D2914" s="9" t="s">
        <v>6485</v>
      </c>
      <c r="E2914" s="9">
        <v>2611200</v>
      </c>
      <c r="F2914" s="9">
        <v>26008</v>
      </c>
      <c r="G2914" s="9" t="s">
        <v>6230</v>
      </c>
      <c r="H2914" s="9" t="s">
        <v>6231</v>
      </c>
      <c r="I2914" s="9" t="s">
        <v>6230</v>
      </c>
      <c r="J2914" s="9" t="s">
        <v>56</v>
      </c>
      <c r="K2914" s="9" t="s">
        <v>6215</v>
      </c>
      <c r="L2914" s="9" t="s">
        <v>6216</v>
      </c>
      <c r="M2914" s="9" t="s">
        <v>6217</v>
      </c>
      <c r="N2914" s="4" t="s">
        <v>6195</v>
      </c>
      <c r="O2914" s="4" t="s">
        <v>6196</v>
      </c>
    </row>
    <row r="2915" spans="1:15" hidden="1" x14ac:dyDescent="0.2">
      <c r="A2915" s="8">
        <v>2611309</v>
      </c>
      <c r="B2915" s="8" t="s">
        <v>6187</v>
      </c>
      <c r="C2915" s="9" t="s">
        <v>6486</v>
      </c>
      <c r="D2915" s="9" t="s">
        <v>6487</v>
      </c>
      <c r="E2915" s="9">
        <v>2611309</v>
      </c>
      <c r="F2915" s="9">
        <v>26014</v>
      </c>
      <c r="G2915" s="9" t="s">
        <v>6332</v>
      </c>
      <c r="H2915" s="9" t="s">
        <v>6333</v>
      </c>
      <c r="I2915" s="9" t="s">
        <v>6332</v>
      </c>
      <c r="J2915" s="9" t="s">
        <v>56</v>
      </c>
      <c r="K2915" s="9" t="s">
        <v>6222</v>
      </c>
      <c r="L2915" s="9" t="s">
        <v>6223</v>
      </c>
      <c r="M2915" s="9" t="s">
        <v>6224</v>
      </c>
      <c r="N2915" s="4" t="s">
        <v>6195</v>
      </c>
      <c r="O2915" s="4" t="s">
        <v>6196</v>
      </c>
    </row>
    <row r="2916" spans="1:15" hidden="1" x14ac:dyDescent="0.2">
      <c r="A2916" s="8">
        <v>2611408</v>
      </c>
      <c r="B2916" s="8" t="s">
        <v>6187</v>
      </c>
      <c r="C2916" s="9" t="s">
        <v>5630</v>
      </c>
      <c r="D2916" s="9" t="s">
        <v>6488</v>
      </c>
      <c r="E2916" s="9">
        <v>2611408</v>
      </c>
      <c r="F2916" s="9">
        <v>26015</v>
      </c>
      <c r="G2916" s="9" t="s">
        <v>6220</v>
      </c>
      <c r="H2916" s="9" t="s">
        <v>6221</v>
      </c>
      <c r="I2916" s="9" t="s">
        <v>6220</v>
      </c>
      <c r="J2916" s="9" t="s">
        <v>56</v>
      </c>
      <c r="K2916" s="9" t="s">
        <v>6222</v>
      </c>
      <c r="L2916" s="9" t="s">
        <v>6223</v>
      </c>
      <c r="M2916" s="9" t="s">
        <v>6224</v>
      </c>
      <c r="N2916" s="4" t="s">
        <v>6195</v>
      </c>
      <c r="O2916" s="4" t="s">
        <v>6196</v>
      </c>
    </row>
    <row r="2917" spans="1:15" hidden="1" x14ac:dyDescent="0.2">
      <c r="A2917" s="8">
        <v>2611507</v>
      </c>
      <c r="B2917" s="8" t="s">
        <v>6187</v>
      </c>
      <c r="C2917" s="9" t="s">
        <v>6489</v>
      </c>
      <c r="D2917" s="9" t="s">
        <v>6490</v>
      </c>
      <c r="E2917" s="9">
        <v>2611507</v>
      </c>
      <c r="F2917" s="9">
        <v>26015</v>
      </c>
      <c r="G2917" s="9" t="s">
        <v>6220</v>
      </c>
      <c r="H2917" s="9" t="s">
        <v>6221</v>
      </c>
      <c r="I2917" s="9" t="s">
        <v>6220</v>
      </c>
      <c r="J2917" s="9" t="s">
        <v>56</v>
      </c>
      <c r="K2917" s="9" t="s">
        <v>6222</v>
      </c>
      <c r="L2917" s="9" t="s">
        <v>6223</v>
      </c>
      <c r="M2917" s="9" t="s">
        <v>6224</v>
      </c>
      <c r="N2917" s="4" t="s">
        <v>6195</v>
      </c>
      <c r="O2917" s="4" t="s">
        <v>6196</v>
      </c>
    </row>
    <row r="2918" spans="1:15" hidden="1" x14ac:dyDescent="0.2">
      <c r="A2918" s="8">
        <v>2611533</v>
      </c>
      <c r="B2918" s="8" t="s">
        <v>6187</v>
      </c>
      <c r="C2918" s="9" t="s">
        <v>6491</v>
      </c>
      <c r="D2918" s="9" t="s">
        <v>6492</v>
      </c>
      <c r="E2918" s="9">
        <v>2611533</v>
      </c>
      <c r="F2918" s="9">
        <v>26003</v>
      </c>
      <c r="G2918" s="9" t="s">
        <v>6199</v>
      </c>
      <c r="H2918" s="9" t="s">
        <v>6200</v>
      </c>
      <c r="I2918" s="9" t="s">
        <v>6199</v>
      </c>
      <c r="J2918" s="9" t="s">
        <v>56</v>
      </c>
      <c r="K2918" s="9" t="s">
        <v>6201</v>
      </c>
      <c r="L2918" s="9" t="s">
        <v>6202</v>
      </c>
      <c r="M2918" s="9" t="s">
        <v>6203</v>
      </c>
      <c r="N2918" s="4" t="s">
        <v>6195</v>
      </c>
      <c r="O2918" s="4" t="s">
        <v>6196</v>
      </c>
    </row>
    <row r="2919" spans="1:15" hidden="1" x14ac:dyDescent="0.2">
      <c r="A2919" s="8">
        <v>2611606</v>
      </c>
      <c r="B2919" s="8" t="s">
        <v>6187</v>
      </c>
      <c r="C2919" s="9" t="s">
        <v>6493</v>
      </c>
      <c r="D2919" s="9" t="s">
        <v>6191</v>
      </c>
      <c r="E2919" s="9">
        <v>2611606</v>
      </c>
      <c r="F2919" s="9">
        <v>26017</v>
      </c>
      <c r="G2919" s="9" t="s">
        <v>6190</v>
      </c>
      <c r="H2919" s="9" t="s">
        <v>6191</v>
      </c>
      <c r="I2919" s="9" t="s">
        <v>6190</v>
      </c>
      <c r="J2919" s="9" t="s">
        <v>56</v>
      </c>
      <c r="K2919" s="9" t="s">
        <v>6192</v>
      </c>
      <c r="L2919" s="9" t="s">
        <v>6193</v>
      </c>
      <c r="M2919" s="9" t="s">
        <v>6194</v>
      </c>
      <c r="N2919" s="4" t="s">
        <v>6195</v>
      </c>
      <c r="O2919" s="4" t="s">
        <v>6196</v>
      </c>
    </row>
    <row r="2920" spans="1:15" hidden="1" x14ac:dyDescent="0.2">
      <c r="A2920" s="8">
        <v>2611705</v>
      </c>
      <c r="B2920" s="8" t="s">
        <v>6187</v>
      </c>
      <c r="C2920" s="9" t="s">
        <v>6494</v>
      </c>
      <c r="D2920" s="9" t="s">
        <v>6495</v>
      </c>
      <c r="E2920" s="9">
        <v>2611705</v>
      </c>
      <c r="F2920" s="9">
        <v>26008</v>
      </c>
      <c r="G2920" s="9" t="s">
        <v>6230</v>
      </c>
      <c r="H2920" s="9" t="s">
        <v>6231</v>
      </c>
      <c r="I2920" s="9" t="s">
        <v>6230</v>
      </c>
      <c r="J2920" s="9" t="s">
        <v>56</v>
      </c>
      <c r="K2920" s="9" t="s">
        <v>6215</v>
      </c>
      <c r="L2920" s="9" t="s">
        <v>6216</v>
      </c>
      <c r="M2920" s="9" t="s">
        <v>6217</v>
      </c>
      <c r="N2920" s="4" t="s">
        <v>6195</v>
      </c>
      <c r="O2920" s="4" t="s">
        <v>6196</v>
      </c>
    </row>
    <row r="2921" spans="1:15" hidden="1" x14ac:dyDescent="0.2">
      <c r="A2921" s="8">
        <v>2611804</v>
      </c>
      <c r="B2921" s="8" t="s">
        <v>6187</v>
      </c>
      <c r="C2921" s="9" t="s">
        <v>6496</v>
      </c>
      <c r="D2921" s="9" t="s">
        <v>6497</v>
      </c>
      <c r="E2921" s="9">
        <v>2611804</v>
      </c>
      <c r="F2921" s="9">
        <v>26015</v>
      </c>
      <c r="G2921" s="9" t="s">
        <v>6220</v>
      </c>
      <c r="H2921" s="9" t="s">
        <v>6221</v>
      </c>
      <c r="I2921" s="9" t="s">
        <v>6220</v>
      </c>
      <c r="J2921" s="9" t="s">
        <v>56</v>
      </c>
      <c r="K2921" s="9" t="s">
        <v>6222</v>
      </c>
      <c r="L2921" s="9" t="s">
        <v>6223</v>
      </c>
      <c r="M2921" s="9" t="s">
        <v>6224</v>
      </c>
      <c r="N2921" s="4" t="s">
        <v>6195</v>
      </c>
      <c r="O2921" s="4" t="s">
        <v>6196</v>
      </c>
    </row>
    <row r="2922" spans="1:15" hidden="1" x14ac:dyDescent="0.2">
      <c r="A2922" s="8">
        <v>2611903</v>
      </c>
      <c r="B2922" s="8" t="s">
        <v>6187</v>
      </c>
      <c r="C2922" s="9" t="s">
        <v>6498</v>
      </c>
      <c r="D2922" s="9" t="s">
        <v>6499</v>
      </c>
      <c r="E2922" s="9">
        <v>2611903</v>
      </c>
      <c r="F2922" s="9">
        <v>26015</v>
      </c>
      <c r="G2922" s="9" t="s">
        <v>6220</v>
      </c>
      <c r="H2922" s="9" t="s">
        <v>6221</v>
      </c>
      <c r="I2922" s="9" t="s">
        <v>6220</v>
      </c>
      <c r="J2922" s="9" t="s">
        <v>56</v>
      </c>
      <c r="K2922" s="9" t="s">
        <v>6222</v>
      </c>
      <c r="L2922" s="9" t="s">
        <v>6223</v>
      </c>
      <c r="M2922" s="9" t="s">
        <v>6224</v>
      </c>
      <c r="N2922" s="4" t="s">
        <v>6195</v>
      </c>
      <c r="O2922" s="4" t="s">
        <v>6196</v>
      </c>
    </row>
    <row r="2923" spans="1:15" hidden="1" x14ac:dyDescent="0.2">
      <c r="A2923" s="8">
        <v>2612000</v>
      </c>
      <c r="B2923" s="8" t="s">
        <v>6187</v>
      </c>
      <c r="C2923" s="9" t="s">
        <v>6500</v>
      </c>
      <c r="D2923" s="9" t="s">
        <v>6501</v>
      </c>
      <c r="E2923" s="9">
        <v>2612000</v>
      </c>
      <c r="F2923" s="9">
        <v>26012</v>
      </c>
      <c r="G2923" s="9" t="s">
        <v>6213</v>
      </c>
      <c r="H2923" s="9" t="s">
        <v>6214</v>
      </c>
      <c r="I2923" s="9" t="s">
        <v>6213</v>
      </c>
      <c r="J2923" s="9" t="s">
        <v>56</v>
      </c>
      <c r="K2923" s="9" t="s">
        <v>6215</v>
      </c>
      <c r="L2923" s="9" t="s">
        <v>6216</v>
      </c>
      <c r="M2923" s="9" t="s">
        <v>6217</v>
      </c>
      <c r="N2923" s="4" t="s">
        <v>6195</v>
      </c>
      <c r="O2923" s="4" t="s">
        <v>6196</v>
      </c>
    </row>
    <row r="2924" spans="1:15" hidden="1" x14ac:dyDescent="0.2">
      <c r="A2924" s="8">
        <v>2612109</v>
      </c>
      <c r="B2924" s="8" t="s">
        <v>6187</v>
      </c>
      <c r="C2924" s="9" t="s">
        <v>6079</v>
      </c>
      <c r="D2924" s="9" t="s">
        <v>6502</v>
      </c>
      <c r="E2924" s="9">
        <v>2612109</v>
      </c>
      <c r="F2924" s="9">
        <v>26010</v>
      </c>
      <c r="G2924" s="9" t="s">
        <v>6276</v>
      </c>
      <c r="H2924" s="9" t="s">
        <v>6277</v>
      </c>
      <c r="I2924" s="9" t="s">
        <v>6276</v>
      </c>
      <c r="J2924" s="9" t="s">
        <v>56</v>
      </c>
      <c r="K2924" s="9" t="s">
        <v>6215</v>
      </c>
      <c r="L2924" s="9" t="s">
        <v>6216</v>
      </c>
      <c r="M2924" s="9" t="s">
        <v>6217</v>
      </c>
      <c r="N2924" s="4" t="s">
        <v>6195</v>
      </c>
      <c r="O2924" s="4" t="s">
        <v>6196</v>
      </c>
    </row>
    <row r="2925" spans="1:15" hidden="1" x14ac:dyDescent="0.2">
      <c r="A2925" s="8">
        <v>2612208</v>
      </c>
      <c r="B2925" s="8" t="s">
        <v>6187</v>
      </c>
      <c r="C2925" s="9" t="s">
        <v>6503</v>
      </c>
      <c r="D2925" s="9" t="s">
        <v>6329</v>
      </c>
      <c r="E2925" s="9">
        <v>2612208</v>
      </c>
      <c r="F2925" s="9">
        <v>26002</v>
      </c>
      <c r="G2925" s="9" t="s">
        <v>6328</v>
      </c>
      <c r="H2925" s="9" t="s">
        <v>6329</v>
      </c>
      <c r="I2925" s="9" t="s">
        <v>6328</v>
      </c>
      <c r="J2925" s="9" t="s">
        <v>56</v>
      </c>
      <c r="K2925" s="9" t="s">
        <v>6201</v>
      </c>
      <c r="L2925" s="9" t="s">
        <v>6202</v>
      </c>
      <c r="M2925" s="9" t="s">
        <v>6203</v>
      </c>
      <c r="N2925" s="4" t="s">
        <v>6195</v>
      </c>
      <c r="O2925" s="4" t="s">
        <v>6196</v>
      </c>
    </row>
    <row r="2926" spans="1:15" hidden="1" x14ac:dyDescent="0.2">
      <c r="A2926" s="8">
        <v>2612307</v>
      </c>
      <c r="B2926" s="8" t="s">
        <v>6187</v>
      </c>
      <c r="C2926" s="9" t="s">
        <v>6504</v>
      </c>
      <c r="D2926" s="9" t="s">
        <v>6505</v>
      </c>
      <c r="E2926" s="9">
        <v>2612307</v>
      </c>
      <c r="F2926" s="9">
        <v>26011</v>
      </c>
      <c r="G2926" s="9" t="s">
        <v>6242</v>
      </c>
      <c r="H2926" s="9" t="s">
        <v>6243</v>
      </c>
      <c r="I2926" s="9" t="s">
        <v>6242</v>
      </c>
      <c r="J2926" s="9" t="s">
        <v>56</v>
      </c>
      <c r="K2926" s="9" t="s">
        <v>6215</v>
      </c>
      <c r="L2926" s="9" t="s">
        <v>6216</v>
      </c>
      <c r="M2926" s="9" t="s">
        <v>6217</v>
      </c>
      <c r="N2926" s="4" t="s">
        <v>6195</v>
      </c>
      <c r="O2926" s="4" t="s">
        <v>6196</v>
      </c>
    </row>
    <row r="2927" spans="1:15" hidden="1" x14ac:dyDescent="0.2">
      <c r="A2927" s="8">
        <v>2612406</v>
      </c>
      <c r="B2927" s="8" t="s">
        <v>6187</v>
      </c>
      <c r="C2927" s="9" t="s">
        <v>6506</v>
      </c>
      <c r="D2927" s="9" t="s">
        <v>6507</v>
      </c>
      <c r="E2927" s="9">
        <v>2612406</v>
      </c>
      <c r="F2927" s="9">
        <v>26008</v>
      </c>
      <c r="G2927" s="9" t="s">
        <v>6230</v>
      </c>
      <c r="H2927" s="9" t="s">
        <v>6231</v>
      </c>
      <c r="I2927" s="9" t="s">
        <v>6230</v>
      </c>
      <c r="J2927" s="9" t="s">
        <v>56</v>
      </c>
      <c r="K2927" s="9" t="s">
        <v>6215</v>
      </c>
      <c r="L2927" s="9" t="s">
        <v>6216</v>
      </c>
      <c r="M2927" s="9" t="s">
        <v>6217</v>
      </c>
      <c r="N2927" s="4" t="s">
        <v>6195</v>
      </c>
      <c r="O2927" s="4" t="s">
        <v>6196</v>
      </c>
    </row>
    <row r="2928" spans="1:15" hidden="1" x14ac:dyDescent="0.2">
      <c r="A2928" s="8">
        <v>2612455</v>
      </c>
      <c r="B2928" s="8" t="s">
        <v>6187</v>
      </c>
      <c r="C2928" s="9" t="s">
        <v>6085</v>
      </c>
      <c r="D2928" s="9" t="s">
        <v>6508</v>
      </c>
      <c r="E2928" s="9">
        <v>2612455</v>
      </c>
      <c r="F2928" s="9">
        <v>26001</v>
      </c>
      <c r="G2928" s="9" t="s">
        <v>6250</v>
      </c>
      <c r="H2928" s="9" t="s">
        <v>6249</v>
      </c>
      <c r="I2928" s="9" t="s">
        <v>6250</v>
      </c>
      <c r="J2928" s="9" t="s">
        <v>56</v>
      </c>
      <c r="K2928" s="9" t="s">
        <v>6201</v>
      </c>
      <c r="L2928" s="9" t="s">
        <v>6202</v>
      </c>
      <c r="M2928" s="9" t="s">
        <v>6203</v>
      </c>
      <c r="N2928" s="4" t="s">
        <v>6195</v>
      </c>
      <c r="O2928" s="4" t="s">
        <v>6196</v>
      </c>
    </row>
    <row r="2929" spans="1:15" hidden="1" x14ac:dyDescent="0.2">
      <c r="A2929" s="8">
        <v>2612471</v>
      </c>
      <c r="B2929" s="8" t="s">
        <v>6187</v>
      </c>
      <c r="C2929" s="9" t="s">
        <v>6509</v>
      </c>
      <c r="D2929" s="9" t="s">
        <v>6510</v>
      </c>
      <c r="E2929" s="9">
        <v>2612471</v>
      </c>
      <c r="F2929" s="9">
        <v>26003</v>
      </c>
      <c r="G2929" s="9" t="s">
        <v>6199</v>
      </c>
      <c r="H2929" s="9" t="s">
        <v>6200</v>
      </c>
      <c r="I2929" s="9" t="s">
        <v>6199</v>
      </c>
      <c r="J2929" s="9" t="s">
        <v>56</v>
      </c>
      <c r="K2929" s="9" t="s">
        <v>6201</v>
      </c>
      <c r="L2929" s="9" t="s">
        <v>6202</v>
      </c>
      <c r="M2929" s="9" t="s">
        <v>6203</v>
      </c>
      <c r="N2929" s="4" t="s">
        <v>6195</v>
      </c>
      <c r="O2929" s="4" t="s">
        <v>6196</v>
      </c>
    </row>
    <row r="2930" spans="1:15" hidden="1" x14ac:dyDescent="0.2">
      <c r="A2930" s="8">
        <v>2612505</v>
      </c>
      <c r="B2930" s="8" t="s">
        <v>6187</v>
      </c>
      <c r="C2930" s="9" t="s">
        <v>6511</v>
      </c>
      <c r="D2930" s="9" t="s">
        <v>6512</v>
      </c>
      <c r="E2930" s="9">
        <v>2612505</v>
      </c>
      <c r="F2930" s="9">
        <v>26009</v>
      </c>
      <c r="G2930" s="9" t="s">
        <v>6323</v>
      </c>
      <c r="H2930" s="9" t="s">
        <v>6324</v>
      </c>
      <c r="I2930" s="9" t="s">
        <v>6323</v>
      </c>
      <c r="J2930" s="9" t="s">
        <v>56</v>
      </c>
      <c r="K2930" s="9" t="s">
        <v>6215</v>
      </c>
      <c r="L2930" s="9" t="s">
        <v>6216</v>
      </c>
      <c r="M2930" s="9" t="s">
        <v>6217</v>
      </c>
      <c r="N2930" s="4" t="s">
        <v>6195</v>
      </c>
      <c r="O2930" s="4" t="s">
        <v>6196</v>
      </c>
    </row>
    <row r="2931" spans="1:15" hidden="1" x14ac:dyDescent="0.2">
      <c r="A2931" s="8">
        <v>2612554</v>
      </c>
      <c r="B2931" s="8" t="s">
        <v>6187</v>
      </c>
      <c r="C2931" s="9" t="s">
        <v>6513</v>
      </c>
      <c r="D2931" s="9" t="s">
        <v>6514</v>
      </c>
      <c r="E2931" s="9">
        <v>2612554</v>
      </c>
      <c r="F2931" s="9">
        <v>26001</v>
      </c>
      <c r="G2931" s="9" t="s">
        <v>6250</v>
      </c>
      <c r="H2931" s="9" t="s">
        <v>6249</v>
      </c>
      <c r="I2931" s="9" t="s">
        <v>6250</v>
      </c>
      <c r="J2931" s="9" t="s">
        <v>56</v>
      </c>
      <c r="K2931" s="9" t="s">
        <v>6201</v>
      </c>
      <c r="L2931" s="9" t="s">
        <v>6202</v>
      </c>
      <c r="M2931" s="9" t="s">
        <v>6203</v>
      </c>
      <c r="N2931" s="4" t="s">
        <v>6195</v>
      </c>
      <c r="O2931" s="4" t="s">
        <v>6196</v>
      </c>
    </row>
    <row r="2932" spans="1:15" hidden="1" x14ac:dyDescent="0.2">
      <c r="A2932" s="8">
        <v>2612604</v>
      </c>
      <c r="B2932" s="8" t="s">
        <v>6187</v>
      </c>
      <c r="C2932" s="9" t="s">
        <v>6515</v>
      </c>
      <c r="D2932" s="9" t="s">
        <v>6516</v>
      </c>
      <c r="E2932" s="9">
        <v>2612604</v>
      </c>
      <c r="F2932" s="9">
        <v>26005</v>
      </c>
      <c r="G2932" s="9" t="s">
        <v>6206</v>
      </c>
      <c r="H2932" s="9" t="s">
        <v>6207</v>
      </c>
      <c r="I2932" s="9" t="s">
        <v>6206</v>
      </c>
      <c r="J2932" s="9" t="s">
        <v>56</v>
      </c>
      <c r="K2932" s="9" t="s">
        <v>6208</v>
      </c>
      <c r="L2932" s="9" t="s">
        <v>6209</v>
      </c>
      <c r="M2932" s="9" t="s">
        <v>6210</v>
      </c>
      <c r="N2932" s="4" t="s">
        <v>6195</v>
      </c>
      <c r="O2932" s="4" t="s">
        <v>6196</v>
      </c>
    </row>
    <row r="2933" spans="1:15" hidden="1" x14ac:dyDescent="0.2">
      <c r="A2933" s="8">
        <v>2612703</v>
      </c>
      <c r="B2933" s="8" t="s">
        <v>6187</v>
      </c>
      <c r="C2933" s="9" t="s">
        <v>6517</v>
      </c>
      <c r="D2933" s="9" t="s">
        <v>6518</v>
      </c>
      <c r="E2933" s="9">
        <v>2612703</v>
      </c>
      <c r="F2933" s="9">
        <v>26009</v>
      </c>
      <c r="G2933" s="9" t="s">
        <v>6323</v>
      </c>
      <c r="H2933" s="9" t="s">
        <v>6324</v>
      </c>
      <c r="I2933" s="9" t="s">
        <v>6323</v>
      </c>
      <c r="J2933" s="9" t="s">
        <v>56</v>
      </c>
      <c r="K2933" s="9" t="s">
        <v>6215</v>
      </c>
      <c r="L2933" s="9" t="s">
        <v>6216</v>
      </c>
      <c r="M2933" s="9" t="s">
        <v>6217</v>
      </c>
      <c r="N2933" s="4" t="s">
        <v>6195</v>
      </c>
      <c r="O2933" s="4" t="s">
        <v>6196</v>
      </c>
    </row>
    <row r="2934" spans="1:15" hidden="1" x14ac:dyDescent="0.2">
      <c r="A2934" s="8">
        <v>2612802</v>
      </c>
      <c r="B2934" s="8" t="s">
        <v>6187</v>
      </c>
      <c r="C2934" s="9" t="s">
        <v>5334</v>
      </c>
      <c r="D2934" s="9" t="s">
        <v>6519</v>
      </c>
      <c r="E2934" s="9">
        <v>2612802</v>
      </c>
      <c r="F2934" s="9">
        <v>26003</v>
      </c>
      <c r="G2934" s="9" t="s">
        <v>6199</v>
      </c>
      <c r="H2934" s="9" t="s">
        <v>6200</v>
      </c>
      <c r="I2934" s="9" t="s">
        <v>6199</v>
      </c>
      <c r="J2934" s="9" t="s">
        <v>56</v>
      </c>
      <c r="K2934" s="9" t="s">
        <v>6201</v>
      </c>
      <c r="L2934" s="9" t="s">
        <v>6202</v>
      </c>
      <c r="M2934" s="9" t="s">
        <v>6203</v>
      </c>
      <c r="N2934" s="4" t="s">
        <v>6195</v>
      </c>
      <c r="O2934" s="4" t="s">
        <v>6196</v>
      </c>
    </row>
    <row r="2935" spans="1:15" hidden="1" x14ac:dyDescent="0.2">
      <c r="A2935" s="8">
        <v>2612901</v>
      </c>
      <c r="B2935" s="8" t="s">
        <v>6187</v>
      </c>
      <c r="C2935" s="9" t="s">
        <v>6520</v>
      </c>
      <c r="D2935" s="9" t="s">
        <v>6521</v>
      </c>
      <c r="E2935" s="9">
        <v>2612901</v>
      </c>
      <c r="F2935" s="9">
        <v>26015</v>
      </c>
      <c r="G2935" s="9" t="s">
        <v>6220</v>
      </c>
      <c r="H2935" s="9" t="s">
        <v>6221</v>
      </c>
      <c r="I2935" s="9" t="s">
        <v>6220</v>
      </c>
      <c r="J2935" s="9" t="s">
        <v>56</v>
      </c>
      <c r="K2935" s="9" t="s">
        <v>6222</v>
      </c>
      <c r="L2935" s="9" t="s">
        <v>6223</v>
      </c>
      <c r="M2935" s="9" t="s">
        <v>6224</v>
      </c>
      <c r="N2935" s="4" t="s">
        <v>6195</v>
      </c>
      <c r="O2935" s="4" t="s">
        <v>6196</v>
      </c>
    </row>
    <row r="2936" spans="1:15" hidden="1" x14ac:dyDescent="0.2">
      <c r="A2936" s="8">
        <v>2613008</v>
      </c>
      <c r="B2936" s="8" t="s">
        <v>6187</v>
      </c>
      <c r="C2936" s="9" t="s">
        <v>6522</v>
      </c>
      <c r="D2936" s="9" t="s">
        <v>6523</v>
      </c>
      <c r="E2936" s="9">
        <v>2613008</v>
      </c>
      <c r="F2936" s="9">
        <v>26008</v>
      </c>
      <c r="G2936" s="9" t="s">
        <v>6230</v>
      </c>
      <c r="H2936" s="9" t="s">
        <v>6231</v>
      </c>
      <c r="I2936" s="9" t="s">
        <v>6230</v>
      </c>
      <c r="J2936" s="9" t="s">
        <v>56</v>
      </c>
      <c r="K2936" s="9" t="s">
        <v>6215</v>
      </c>
      <c r="L2936" s="9" t="s">
        <v>6216</v>
      </c>
      <c r="M2936" s="9" t="s">
        <v>6217</v>
      </c>
      <c r="N2936" s="4" t="s">
        <v>6195</v>
      </c>
      <c r="O2936" s="4" t="s">
        <v>6196</v>
      </c>
    </row>
    <row r="2937" spans="1:15" hidden="1" x14ac:dyDescent="0.2">
      <c r="A2937" s="8">
        <v>2613107</v>
      </c>
      <c r="B2937" s="8" t="s">
        <v>6187</v>
      </c>
      <c r="C2937" s="9" t="s">
        <v>6524</v>
      </c>
      <c r="D2937" s="9" t="s">
        <v>6525</v>
      </c>
      <c r="E2937" s="9">
        <v>2613107</v>
      </c>
      <c r="F2937" s="9">
        <v>26008</v>
      </c>
      <c r="G2937" s="9" t="s">
        <v>6230</v>
      </c>
      <c r="H2937" s="9" t="s">
        <v>6231</v>
      </c>
      <c r="I2937" s="9" t="s">
        <v>6230</v>
      </c>
      <c r="J2937" s="9" t="s">
        <v>56</v>
      </c>
      <c r="K2937" s="9" t="s">
        <v>6215</v>
      </c>
      <c r="L2937" s="9" t="s">
        <v>6216</v>
      </c>
      <c r="M2937" s="9" t="s">
        <v>6217</v>
      </c>
      <c r="N2937" s="4" t="s">
        <v>6195</v>
      </c>
      <c r="O2937" s="4" t="s">
        <v>6196</v>
      </c>
    </row>
    <row r="2938" spans="1:15" hidden="1" x14ac:dyDescent="0.2">
      <c r="A2938" s="8">
        <v>2613206</v>
      </c>
      <c r="B2938" s="8" t="s">
        <v>6187</v>
      </c>
      <c r="C2938" s="9" t="s">
        <v>6526</v>
      </c>
      <c r="D2938" s="9" t="s">
        <v>6527</v>
      </c>
      <c r="E2938" s="9">
        <v>2613206</v>
      </c>
      <c r="F2938" s="9">
        <v>26011</v>
      </c>
      <c r="G2938" s="9" t="s">
        <v>6242</v>
      </c>
      <c r="H2938" s="9" t="s">
        <v>6243</v>
      </c>
      <c r="I2938" s="9" t="s">
        <v>6242</v>
      </c>
      <c r="J2938" s="9" t="s">
        <v>56</v>
      </c>
      <c r="K2938" s="9" t="s">
        <v>6215</v>
      </c>
      <c r="L2938" s="9" t="s">
        <v>6216</v>
      </c>
      <c r="M2938" s="9" t="s">
        <v>6217</v>
      </c>
      <c r="N2938" s="4" t="s">
        <v>6195</v>
      </c>
      <c r="O2938" s="4" t="s">
        <v>6196</v>
      </c>
    </row>
    <row r="2939" spans="1:15" hidden="1" x14ac:dyDescent="0.2">
      <c r="A2939" s="8">
        <v>2613305</v>
      </c>
      <c r="B2939" s="8" t="s">
        <v>6187</v>
      </c>
      <c r="C2939" s="9" t="s">
        <v>6528</v>
      </c>
      <c r="D2939" s="9" t="s">
        <v>6529</v>
      </c>
      <c r="E2939" s="9">
        <v>2613305</v>
      </c>
      <c r="F2939" s="9">
        <v>26012</v>
      </c>
      <c r="G2939" s="9" t="s">
        <v>6213</v>
      </c>
      <c r="H2939" s="9" t="s">
        <v>6214</v>
      </c>
      <c r="I2939" s="9" t="s">
        <v>6213</v>
      </c>
      <c r="J2939" s="9" t="s">
        <v>56</v>
      </c>
      <c r="K2939" s="9" t="s">
        <v>6215</v>
      </c>
      <c r="L2939" s="9" t="s">
        <v>6216</v>
      </c>
      <c r="M2939" s="9" t="s">
        <v>6217</v>
      </c>
      <c r="N2939" s="4" t="s">
        <v>6195</v>
      </c>
      <c r="O2939" s="4" t="s">
        <v>6196</v>
      </c>
    </row>
    <row r="2940" spans="1:15" hidden="1" x14ac:dyDescent="0.2">
      <c r="A2940" s="8">
        <v>2613404</v>
      </c>
      <c r="B2940" s="8" t="s">
        <v>6187</v>
      </c>
      <c r="C2940" s="9" t="s">
        <v>6530</v>
      </c>
      <c r="D2940" s="9" t="s">
        <v>6531</v>
      </c>
      <c r="E2940" s="9">
        <v>2613404</v>
      </c>
      <c r="F2940" s="9">
        <v>26015</v>
      </c>
      <c r="G2940" s="9" t="s">
        <v>6220</v>
      </c>
      <c r="H2940" s="9" t="s">
        <v>6221</v>
      </c>
      <c r="I2940" s="9" t="s">
        <v>6220</v>
      </c>
      <c r="J2940" s="9" t="s">
        <v>56</v>
      </c>
      <c r="K2940" s="9" t="s">
        <v>6222</v>
      </c>
      <c r="L2940" s="9" t="s">
        <v>6223</v>
      </c>
      <c r="M2940" s="9" t="s">
        <v>6224</v>
      </c>
      <c r="N2940" s="4" t="s">
        <v>6195</v>
      </c>
      <c r="O2940" s="4" t="s">
        <v>6196</v>
      </c>
    </row>
    <row r="2941" spans="1:15" hidden="1" x14ac:dyDescent="0.2">
      <c r="A2941" s="8">
        <v>2613503</v>
      </c>
      <c r="B2941" s="8" t="s">
        <v>6187</v>
      </c>
      <c r="C2941" s="9" t="s">
        <v>6532</v>
      </c>
      <c r="D2941" s="9" t="s">
        <v>6533</v>
      </c>
      <c r="E2941" s="9">
        <v>2613503</v>
      </c>
      <c r="F2941" s="9">
        <v>26002</v>
      </c>
      <c r="G2941" s="9" t="s">
        <v>6328</v>
      </c>
      <c r="H2941" s="9" t="s">
        <v>6329</v>
      </c>
      <c r="I2941" s="9" t="s">
        <v>6328</v>
      </c>
      <c r="J2941" s="9" t="s">
        <v>56</v>
      </c>
      <c r="K2941" s="9" t="s">
        <v>6201</v>
      </c>
      <c r="L2941" s="9" t="s">
        <v>6202</v>
      </c>
      <c r="M2941" s="9" t="s">
        <v>6203</v>
      </c>
      <c r="N2941" s="4" t="s">
        <v>6195</v>
      </c>
      <c r="O2941" s="4" t="s">
        <v>6196</v>
      </c>
    </row>
    <row r="2942" spans="1:15" hidden="1" x14ac:dyDescent="0.2">
      <c r="A2942" s="8">
        <v>2613602</v>
      </c>
      <c r="B2942" s="8" t="s">
        <v>6187</v>
      </c>
      <c r="C2942" s="9" t="s">
        <v>6534</v>
      </c>
      <c r="D2942" s="9" t="s">
        <v>6535</v>
      </c>
      <c r="E2942" s="9">
        <v>2613602</v>
      </c>
      <c r="F2942" s="9">
        <v>26003</v>
      </c>
      <c r="G2942" s="9" t="s">
        <v>6199</v>
      </c>
      <c r="H2942" s="9" t="s">
        <v>6200</v>
      </c>
      <c r="I2942" s="9" t="s">
        <v>6199</v>
      </c>
      <c r="J2942" s="9" t="s">
        <v>56</v>
      </c>
      <c r="K2942" s="9" t="s">
        <v>6201</v>
      </c>
      <c r="L2942" s="9" t="s">
        <v>6202</v>
      </c>
      <c r="M2942" s="9" t="s">
        <v>6203</v>
      </c>
      <c r="N2942" s="4" t="s">
        <v>6195</v>
      </c>
      <c r="O2942" s="4" t="s">
        <v>6196</v>
      </c>
    </row>
    <row r="2943" spans="1:15" hidden="1" x14ac:dyDescent="0.2">
      <c r="A2943" s="8">
        <v>2613701</v>
      </c>
      <c r="B2943" s="8" t="s">
        <v>6187</v>
      </c>
      <c r="C2943" s="9" t="s">
        <v>6536</v>
      </c>
      <c r="D2943" s="9" t="s">
        <v>6537</v>
      </c>
      <c r="E2943" s="9">
        <v>2613701</v>
      </c>
      <c r="F2943" s="9">
        <v>26017</v>
      </c>
      <c r="G2943" s="9" t="s">
        <v>6190</v>
      </c>
      <c r="H2943" s="9" t="s">
        <v>6191</v>
      </c>
      <c r="I2943" s="9" t="s">
        <v>6190</v>
      </c>
      <c r="J2943" s="9" t="s">
        <v>56</v>
      </c>
      <c r="K2943" s="9" t="s">
        <v>6192</v>
      </c>
      <c r="L2943" s="9" t="s">
        <v>6193</v>
      </c>
      <c r="M2943" s="9" t="s">
        <v>6194</v>
      </c>
      <c r="N2943" s="4" t="s">
        <v>6195</v>
      </c>
      <c r="O2943" s="4" t="s">
        <v>6196</v>
      </c>
    </row>
    <row r="2944" spans="1:15" hidden="1" x14ac:dyDescent="0.2">
      <c r="A2944" s="8">
        <v>2613800</v>
      </c>
      <c r="B2944" s="8" t="s">
        <v>6187</v>
      </c>
      <c r="C2944" s="9" t="s">
        <v>3029</v>
      </c>
      <c r="D2944" s="9" t="s">
        <v>6538</v>
      </c>
      <c r="E2944" s="9">
        <v>2613800</v>
      </c>
      <c r="F2944" s="9">
        <v>26010</v>
      </c>
      <c r="G2944" s="9" t="s">
        <v>6276</v>
      </c>
      <c r="H2944" s="9" t="s">
        <v>6277</v>
      </c>
      <c r="I2944" s="9" t="s">
        <v>6276</v>
      </c>
      <c r="J2944" s="9" t="s">
        <v>56</v>
      </c>
      <c r="K2944" s="9" t="s">
        <v>6215</v>
      </c>
      <c r="L2944" s="9" t="s">
        <v>6216</v>
      </c>
      <c r="M2944" s="9" t="s">
        <v>6217</v>
      </c>
      <c r="N2944" s="4" t="s">
        <v>6195</v>
      </c>
      <c r="O2944" s="4" t="s">
        <v>6196</v>
      </c>
    </row>
    <row r="2945" spans="1:15" hidden="1" x14ac:dyDescent="0.2">
      <c r="A2945" s="8">
        <v>2613909</v>
      </c>
      <c r="B2945" s="8" t="s">
        <v>6187</v>
      </c>
      <c r="C2945" s="9" t="s">
        <v>6539</v>
      </c>
      <c r="D2945" s="9" t="s">
        <v>6540</v>
      </c>
      <c r="E2945" s="9">
        <v>2613909</v>
      </c>
      <c r="F2945" s="9">
        <v>26003</v>
      </c>
      <c r="G2945" s="9" t="s">
        <v>6199</v>
      </c>
      <c r="H2945" s="9" t="s">
        <v>6200</v>
      </c>
      <c r="I2945" s="9" t="s">
        <v>6199</v>
      </c>
      <c r="J2945" s="9" t="s">
        <v>56</v>
      </c>
      <c r="K2945" s="9" t="s">
        <v>6201</v>
      </c>
      <c r="L2945" s="9" t="s">
        <v>6202</v>
      </c>
      <c r="M2945" s="9" t="s">
        <v>6203</v>
      </c>
      <c r="N2945" s="4" t="s">
        <v>6195</v>
      </c>
      <c r="O2945" s="4" t="s">
        <v>6196</v>
      </c>
    </row>
    <row r="2946" spans="1:15" hidden="1" x14ac:dyDescent="0.2">
      <c r="A2946" s="8">
        <v>2614006</v>
      </c>
      <c r="B2946" s="8" t="s">
        <v>6187</v>
      </c>
      <c r="C2946" s="9" t="s">
        <v>6541</v>
      </c>
      <c r="D2946" s="9" t="s">
        <v>6542</v>
      </c>
      <c r="E2946" s="9">
        <v>2614006</v>
      </c>
      <c r="F2946" s="9">
        <v>26002</v>
      </c>
      <c r="G2946" s="9" t="s">
        <v>6328</v>
      </c>
      <c r="H2946" s="9" t="s">
        <v>6329</v>
      </c>
      <c r="I2946" s="9" t="s">
        <v>6328</v>
      </c>
      <c r="J2946" s="9" t="s">
        <v>56</v>
      </c>
      <c r="K2946" s="9" t="s">
        <v>6201</v>
      </c>
      <c r="L2946" s="9" t="s">
        <v>6202</v>
      </c>
      <c r="M2946" s="9" t="s">
        <v>6203</v>
      </c>
      <c r="N2946" s="4" t="s">
        <v>6195</v>
      </c>
      <c r="O2946" s="4" t="s">
        <v>6196</v>
      </c>
    </row>
    <row r="2947" spans="1:15" hidden="1" x14ac:dyDescent="0.2">
      <c r="A2947" s="8">
        <v>2614105</v>
      </c>
      <c r="B2947" s="8" t="s">
        <v>6187</v>
      </c>
      <c r="C2947" s="9" t="s">
        <v>6543</v>
      </c>
      <c r="D2947" s="9" t="s">
        <v>6544</v>
      </c>
      <c r="E2947" s="9">
        <v>2614105</v>
      </c>
      <c r="F2947" s="9">
        <v>26004</v>
      </c>
      <c r="G2947" s="9" t="s">
        <v>6253</v>
      </c>
      <c r="H2947" s="9" t="s">
        <v>6254</v>
      </c>
      <c r="I2947" s="9" t="s">
        <v>6253</v>
      </c>
      <c r="J2947" s="9" t="s">
        <v>56</v>
      </c>
      <c r="K2947" s="9" t="s">
        <v>6201</v>
      </c>
      <c r="L2947" s="9" t="s">
        <v>6202</v>
      </c>
      <c r="M2947" s="9" t="s">
        <v>6203</v>
      </c>
      <c r="N2947" s="4" t="s">
        <v>6195</v>
      </c>
      <c r="O2947" s="4" t="s">
        <v>6196</v>
      </c>
    </row>
    <row r="2948" spans="1:15" hidden="1" x14ac:dyDescent="0.2">
      <c r="A2948" s="8">
        <v>2614204</v>
      </c>
      <c r="B2948" s="8" t="s">
        <v>6187</v>
      </c>
      <c r="C2948" s="9" t="s">
        <v>6545</v>
      </c>
      <c r="D2948" s="9" t="s">
        <v>6546</v>
      </c>
      <c r="E2948" s="9">
        <v>2614204</v>
      </c>
      <c r="F2948" s="9">
        <v>26015</v>
      </c>
      <c r="G2948" s="9" t="s">
        <v>6220</v>
      </c>
      <c r="H2948" s="9" t="s">
        <v>6221</v>
      </c>
      <c r="I2948" s="9" t="s">
        <v>6220</v>
      </c>
      <c r="J2948" s="9" t="s">
        <v>56</v>
      </c>
      <c r="K2948" s="9" t="s">
        <v>6222</v>
      </c>
      <c r="L2948" s="9" t="s">
        <v>6223</v>
      </c>
      <c r="M2948" s="9" t="s">
        <v>6224</v>
      </c>
      <c r="N2948" s="4" t="s">
        <v>6195</v>
      </c>
      <c r="O2948" s="4" t="s">
        <v>6196</v>
      </c>
    </row>
    <row r="2949" spans="1:15" hidden="1" x14ac:dyDescent="0.2">
      <c r="A2949" s="8">
        <v>2614402</v>
      </c>
      <c r="B2949" s="8" t="s">
        <v>6187</v>
      </c>
      <c r="C2949" s="9" t="s">
        <v>6547</v>
      </c>
      <c r="D2949" s="9" t="s">
        <v>6548</v>
      </c>
      <c r="E2949" s="9">
        <v>2614402</v>
      </c>
      <c r="F2949" s="9">
        <v>26003</v>
      </c>
      <c r="G2949" s="9" t="s">
        <v>6199</v>
      </c>
      <c r="H2949" s="9" t="s">
        <v>6200</v>
      </c>
      <c r="I2949" s="9" t="s">
        <v>6199</v>
      </c>
      <c r="J2949" s="9" t="s">
        <v>56</v>
      </c>
      <c r="K2949" s="9" t="s">
        <v>6201</v>
      </c>
      <c r="L2949" s="9" t="s">
        <v>6202</v>
      </c>
      <c r="M2949" s="9" t="s">
        <v>6203</v>
      </c>
      <c r="N2949" s="4" t="s">
        <v>6195</v>
      </c>
      <c r="O2949" s="4" t="s">
        <v>6196</v>
      </c>
    </row>
    <row r="2950" spans="1:15" hidden="1" x14ac:dyDescent="0.2">
      <c r="A2950" s="8">
        <v>2614501</v>
      </c>
      <c r="B2950" s="8" t="s">
        <v>6187</v>
      </c>
      <c r="C2950" s="9" t="s">
        <v>6549</v>
      </c>
      <c r="D2950" s="9" t="s">
        <v>6550</v>
      </c>
      <c r="E2950" s="9">
        <v>2614501</v>
      </c>
      <c r="F2950" s="9">
        <v>26009</v>
      </c>
      <c r="G2950" s="9" t="s">
        <v>6323</v>
      </c>
      <c r="H2950" s="9" t="s">
        <v>6324</v>
      </c>
      <c r="I2950" s="9" t="s">
        <v>6323</v>
      </c>
      <c r="J2950" s="9" t="s">
        <v>56</v>
      </c>
      <c r="K2950" s="9" t="s">
        <v>6215</v>
      </c>
      <c r="L2950" s="9" t="s">
        <v>6216</v>
      </c>
      <c r="M2950" s="9" t="s">
        <v>6217</v>
      </c>
      <c r="N2950" s="4" t="s">
        <v>6195</v>
      </c>
      <c r="O2950" s="4" t="s">
        <v>6196</v>
      </c>
    </row>
    <row r="2951" spans="1:15" hidden="1" x14ac:dyDescent="0.2">
      <c r="A2951" s="8">
        <v>2614600</v>
      </c>
      <c r="B2951" s="8" t="s">
        <v>6187</v>
      </c>
      <c r="C2951" s="9" t="s">
        <v>6551</v>
      </c>
      <c r="D2951" s="9" t="s">
        <v>6552</v>
      </c>
      <c r="E2951" s="9">
        <v>2614600</v>
      </c>
      <c r="F2951" s="9">
        <v>26003</v>
      </c>
      <c r="G2951" s="9" t="s">
        <v>6199</v>
      </c>
      <c r="H2951" s="9" t="s">
        <v>6200</v>
      </c>
      <c r="I2951" s="9" t="s">
        <v>6199</v>
      </c>
      <c r="J2951" s="9" t="s">
        <v>56</v>
      </c>
      <c r="K2951" s="9" t="s">
        <v>6201</v>
      </c>
      <c r="L2951" s="9" t="s">
        <v>6202</v>
      </c>
      <c r="M2951" s="9" t="s">
        <v>6203</v>
      </c>
      <c r="N2951" s="4" t="s">
        <v>6195</v>
      </c>
      <c r="O2951" s="4" t="s">
        <v>6196</v>
      </c>
    </row>
    <row r="2952" spans="1:15" hidden="1" x14ac:dyDescent="0.2">
      <c r="A2952" s="8">
        <v>2614709</v>
      </c>
      <c r="B2952" s="8" t="s">
        <v>6187</v>
      </c>
      <c r="C2952" s="9" t="s">
        <v>6553</v>
      </c>
      <c r="D2952" s="9" t="s">
        <v>6554</v>
      </c>
      <c r="E2952" s="9">
        <v>2614709</v>
      </c>
      <c r="F2952" s="9">
        <v>26008</v>
      </c>
      <c r="G2952" s="9" t="s">
        <v>6230</v>
      </c>
      <c r="H2952" s="9" t="s">
        <v>6231</v>
      </c>
      <c r="I2952" s="9" t="s">
        <v>6230</v>
      </c>
      <c r="J2952" s="9" t="s">
        <v>56</v>
      </c>
      <c r="K2952" s="9" t="s">
        <v>6215</v>
      </c>
      <c r="L2952" s="9" t="s">
        <v>6216</v>
      </c>
      <c r="M2952" s="9" t="s">
        <v>6217</v>
      </c>
      <c r="N2952" s="4" t="s">
        <v>6195</v>
      </c>
      <c r="O2952" s="4" t="s">
        <v>6196</v>
      </c>
    </row>
    <row r="2953" spans="1:15" hidden="1" x14ac:dyDescent="0.2">
      <c r="A2953" s="8">
        <v>2614808</v>
      </c>
      <c r="B2953" s="8" t="s">
        <v>6187</v>
      </c>
      <c r="C2953" s="9" t="s">
        <v>6555</v>
      </c>
      <c r="D2953" s="9" t="s">
        <v>6556</v>
      </c>
      <c r="E2953" s="9">
        <v>2614808</v>
      </c>
      <c r="F2953" s="9">
        <v>26006</v>
      </c>
      <c r="G2953" s="9" t="s">
        <v>6263</v>
      </c>
      <c r="H2953" s="9" t="s">
        <v>6264</v>
      </c>
      <c r="I2953" s="9" t="s">
        <v>6263</v>
      </c>
      <c r="J2953" s="9" t="s">
        <v>56</v>
      </c>
      <c r="K2953" s="9" t="s">
        <v>6208</v>
      </c>
      <c r="L2953" s="9" t="s">
        <v>6209</v>
      </c>
      <c r="M2953" s="9" t="s">
        <v>6210</v>
      </c>
      <c r="N2953" s="4" t="s">
        <v>6195</v>
      </c>
      <c r="O2953" s="4" t="s">
        <v>6196</v>
      </c>
    </row>
    <row r="2954" spans="1:15" hidden="1" x14ac:dyDescent="0.2">
      <c r="A2954" s="8">
        <v>2614857</v>
      </c>
      <c r="B2954" s="8" t="s">
        <v>6187</v>
      </c>
      <c r="C2954" s="9" t="s">
        <v>6557</v>
      </c>
      <c r="D2954" s="9" t="s">
        <v>6558</v>
      </c>
      <c r="E2954" s="9">
        <v>2614857</v>
      </c>
      <c r="F2954" s="9">
        <v>26015</v>
      </c>
      <c r="G2954" s="9" t="s">
        <v>6220</v>
      </c>
      <c r="H2954" s="9" t="s">
        <v>6221</v>
      </c>
      <c r="I2954" s="9" t="s">
        <v>6220</v>
      </c>
      <c r="J2954" s="9" t="s">
        <v>56</v>
      </c>
      <c r="K2954" s="9" t="s">
        <v>6222</v>
      </c>
      <c r="L2954" s="9" t="s">
        <v>6223</v>
      </c>
      <c r="M2954" s="9" t="s">
        <v>6224</v>
      </c>
      <c r="N2954" s="4" t="s">
        <v>6195</v>
      </c>
      <c r="O2954" s="4" t="s">
        <v>6196</v>
      </c>
    </row>
    <row r="2955" spans="1:15" hidden="1" x14ac:dyDescent="0.2">
      <c r="A2955" s="8">
        <v>2615003</v>
      </c>
      <c r="B2955" s="8" t="s">
        <v>6187</v>
      </c>
      <c r="C2955" s="9" t="s">
        <v>6559</v>
      </c>
      <c r="D2955" s="9" t="s">
        <v>6560</v>
      </c>
      <c r="E2955" s="9">
        <v>2615003</v>
      </c>
      <c r="F2955" s="9">
        <v>26009</v>
      </c>
      <c r="G2955" s="9" t="s">
        <v>6323</v>
      </c>
      <c r="H2955" s="9" t="s">
        <v>6324</v>
      </c>
      <c r="I2955" s="9" t="s">
        <v>6323</v>
      </c>
      <c r="J2955" s="9" t="s">
        <v>56</v>
      </c>
      <c r="K2955" s="9" t="s">
        <v>6215</v>
      </c>
      <c r="L2955" s="9" t="s">
        <v>6216</v>
      </c>
      <c r="M2955" s="9" t="s">
        <v>6217</v>
      </c>
      <c r="N2955" s="4" t="s">
        <v>6195</v>
      </c>
      <c r="O2955" s="4" t="s">
        <v>6196</v>
      </c>
    </row>
    <row r="2956" spans="1:15" hidden="1" x14ac:dyDescent="0.2">
      <c r="A2956" s="8">
        <v>2615102</v>
      </c>
      <c r="B2956" s="8" t="s">
        <v>6187</v>
      </c>
      <c r="C2956" s="9" t="s">
        <v>6561</v>
      </c>
      <c r="D2956" s="9" t="s">
        <v>6562</v>
      </c>
      <c r="E2956" s="9">
        <v>2615102</v>
      </c>
      <c r="F2956" s="9">
        <v>26011</v>
      </c>
      <c r="G2956" s="9" t="s">
        <v>6242</v>
      </c>
      <c r="H2956" s="9" t="s">
        <v>6243</v>
      </c>
      <c r="I2956" s="9" t="s">
        <v>6242</v>
      </c>
      <c r="J2956" s="9" t="s">
        <v>56</v>
      </c>
      <c r="K2956" s="9" t="s">
        <v>6215</v>
      </c>
      <c r="L2956" s="9" t="s">
        <v>6216</v>
      </c>
      <c r="M2956" s="9" t="s">
        <v>6217</v>
      </c>
      <c r="N2956" s="4" t="s">
        <v>6195</v>
      </c>
      <c r="O2956" s="4" t="s">
        <v>6196</v>
      </c>
    </row>
    <row r="2957" spans="1:15" hidden="1" x14ac:dyDescent="0.2">
      <c r="A2957" s="8">
        <v>2615201</v>
      </c>
      <c r="B2957" s="8" t="s">
        <v>6187</v>
      </c>
      <c r="C2957" s="9" t="s">
        <v>1389</v>
      </c>
      <c r="D2957" s="9" t="s">
        <v>6563</v>
      </c>
      <c r="E2957" s="9">
        <v>2615201</v>
      </c>
      <c r="F2957" s="9">
        <v>26005</v>
      </c>
      <c r="G2957" s="9" t="s">
        <v>6206</v>
      </c>
      <c r="H2957" s="9" t="s">
        <v>6207</v>
      </c>
      <c r="I2957" s="9" t="s">
        <v>6206</v>
      </c>
      <c r="J2957" s="9" t="s">
        <v>56</v>
      </c>
      <c r="K2957" s="9" t="s">
        <v>6208</v>
      </c>
      <c r="L2957" s="9" t="s">
        <v>6209</v>
      </c>
      <c r="M2957" s="9" t="s">
        <v>6210</v>
      </c>
      <c r="N2957" s="4" t="s">
        <v>6195</v>
      </c>
      <c r="O2957" s="4" t="s">
        <v>6196</v>
      </c>
    </row>
    <row r="2958" spans="1:15" hidden="1" x14ac:dyDescent="0.2">
      <c r="A2958" s="8">
        <v>2615300</v>
      </c>
      <c r="B2958" s="8" t="s">
        <v>6187</v>
      </c>
      <c r="C2958" s="9" t="s">
        <v>6564</v>
      </c>
      <c r="D2958" s="9" t="s">
        <v>6565</v>
      </c>
      <c r="E2958" s="9">
        <v>2615300</v>
      </c>
      <c r="F2958" s="9">
        <v>26013</v>
      </c>
      <c r="G2958" s="9" t="s">
        <v>6234</v>
      </c>
      <c r="H2958" s="9" t="s">
        <v>6235</v>
      </c>
      <c r="I2958" s="9" t="s">
        <v>6234</v>
      </c>
      <c r="J2958" s="9" t="s">
        <v>56</v>
      </c>
      <c r="K2958" s="9" t="s">
        <v>6222</v>
      </c>
      <c r="L2958" s="9" t="s">
        <v>6223</v>
      </c>
      <c r="M2958" s="9" t="s">
        <v>6224</v>
      </c>
      <c r="N2958" s="4" t="s">
        <v>6195</v>
      </c>
      <c r="O2958" s="4" t="s">
        <v>6196</v>
      </c>
    </row>
    <row r="2959" spans="1:15" hidden="1" x14ac:dyDescent="0.2">
      <c r="A2959" s="8">
        <v>2615409</v>
      </c>
      <c r="B2959" s="8" t="s">
        <v>6187</v>
      </c>
      <c r="C2959" s="9" t="s">
        <v>6566</v>
      </c>
      <c r="D2959" s="9" t="s">
        <v>6567</v>
      </c>
      <c r="E2959" s="9">
        <v>2615409</v>
      </c>
      <c r="F2959" s="9">
        <v>26009</v>
      </c>
      <c r="G2959" s="9" t="s">
        <v>6323</v>
      </c>
      <c r="H2959" s="9" t="s">
        <v>6324</v>
      </c>
      <c r="I2959" s="9" t="s">
        <v>6323</v>
      </c>
      <c r="J2959" s="9" t="s">
        <v>56</v>
      </c>
      <c r="K2959" s="9" t="s">
        <v>6215</v>
      </c>
      <c r="L2959" s="9" t="s">
        <v>6216</v>
      </c>
      <c r="M2959" s="9" t="s">
        <v>6217</v>
      </c>
      <c r="N2959" s="4" t="s">
        <v>6195</v>
      </c>
      <c r="O2959" s="4" t="s">
        <v>6196</v>
      </c>
    </row>
    <row r="2960" spans="1:15" hidden="1" x14ac:dyDescent="0.2">
      <c r="A2960" s="8">
        <v>2615508</v>
      </c>
      <c r="B2960" s="8" t="s">
        <v>6187</v>
      </c>
      <c r="C2960" s="9" t="s">
        <v>6568</v>
      </c>
      <c r="D2960" s="9" t="s">
        <v>6569</v>
      </c>
      <c r="E2960" s="9">
        <v>2615508</v>
      </c>
      <c r="F2960" s="9">
        <v>26013</v>
      </c>
      <c r="G2960" s="9" t="s">
        <v>6234</v>
      </c>
      <c r="H2960" s="9" t="s">
        <v>6235</v>
      </c>
      <c r="I2960" s="9" t="s">
        <v>6234</v>
      </c>
      <c r="J2960" s="9" t="s">
        <v>56</v>
      </c>
      <c r="K2960" s="9" t="s">
        <v>6222</v>
      </c>
      <c r="L2960" s="9" t="s">
        <v>6223</v>
      </c>
      <c r="M2960" s="9" t="s">
        <v>6224</v>
      </c>
      <c r="N2960" s="4" t="s">
        <v>6195</v>
      </c>
      <c r="O2960" s="4" t="s">
        <v>6196</v>
      </c>
    </row>
    <row r="2961" spans="1:15" hidden="1" x14ac:dyDescent="0.2">
      <c r="A2961" s="8">
        <v>2615607</v>
      </c>
      <c r="B2961" s="8" t="s">
        <v>6187</v>
      </c>
      <c r="C2961" s="9" t="s">
        <v>2568</v>
      </c>
      <c r="D2961" s="9" t="s">
        <v>6570</v>
      </c>
      <c r="E2961" s="9">
        <v>2615607</v>
      </c>
      <c r="F2961" s="9">
        <v>26001</v>
      </c>
      <c r="G2961" s="9" t="s">
        <v>6250</v>
      </c>
      <c r="H2961" s="9" t="s">
        <v>6249</v>
      </c>
      <c r="I2961" s="9" t="s">
        <v>6250</v>
      </c>
      <c r="J2961" s="9" t="s">
        <v>56</v>
      </c>
      <c r="K2961" s="9" t="s">
        <v>6201</v>
      </c>
      <c r="L2961" s="9" t="s">
        <v>6202</v>
      </c>
      <c r="M2961" s="9" t="s">
        <v>6203</v>
      </c>
      <c r="N2961" s="4" t="s">
        <v>6195</v>
      </c>
      <c r="O2961" s="4" t="s">
        <v>6196</v>
      </c>
    </row>
    <row r="2962" spans="1:15" hidden="1" x14ac:dyDescent="0.2">
      <c r="A2962" s="8">
        <v>2615706</v>
      </c>
      <c r="B2962" s="8" t="s">
        <v>6187</v>
      </c>
      <c r="C2962" s="9" t="s">
        <v>6174</v>
      </c>
      <c r="D2962" s="9" t="s">
        <v>6571</v>
      </c>
      <c r="E2962" s="9">
        <v>2615706</v>
      </c>
      <c r="F2962" s="9">
        <v>26003</v>
      </c>
      <c r="G2962" s="9" t="s">
        <v>6199</v>
      </c>
      <c r="H2962" s="9" t="s">
        <v>6200</v>
      </c>
      <c r="I2962" s="9" t="s">
        <v>6199</v>
      </c>
      <c r="J2962" s="9" t="s">
        <v>56</v>
      </c>
      <c r="K2962" s="9" t="s">
        <v>6201</v>
      </c>
      <c r="L2962" s="9" t="s">
        <v>6202</v>
      </c>
      <c r="M2962" s="9" t="s">
        <v>6203</v>
      </c>
      <c r="N2962" s="4" t="s">
        <v>6195</v>
      </c>
      <c r="O2962" s="4" t="s">
        <v>6196</v>
      </c>
    </row>
    <row r="2963" spans="1:15" hidden="1" x14ac:dyDescent="0.2">
      <c r="A2963" s="8">
        <v>2615805</v>
      </c>
      <c r="B2963" s="8" t="s">
        <v>6187</v>
      </c>
      <c r="C2963" s="9" t="s">
        <v>6572</v>
      </c>
      <c r="D2963" s="9" t="s">
        <v>6573</v>
      </c>
      <c r="E2963" s="9">
        <v>2615805</v>
      </c>
      <c r="F2963" s="9">
        <v>26007</v>
      </c>
      <c r="G2963" s="9" t="s">
        <v>6227</v>
      </c>
      <c r="H2963" s="9" t="s">
        <v>6228</v>
      </c>
      <c r="I2963" s="9" t="s">
        <v>6227</v>
      </c>
      <c r="J2963" s="9" t="s">
        <v>56</v>
      </c>
      <c r="K2963" s="9" t="s">
        <v>6215</v>
      </c>
      <c r="L2963" s="9" t="s">
        <v>6216</v>
      </c>
      <c r="M2963" s="9" t="s">
        <v>6217</v>
      </c>
      <c r="N2963" s="4" t="s">
        <v>6195</v>
      </c>
      <c r="O2963" s="4" t="s">
        <v>6196</v>
      </c>
    </row>
    <row r="2964" spans="1:15" hidden="1" x14ac:dyDescent="0.2">
      <c r="A2964" s="8">
        <v>2615904</v>
      </c>
      <c r="B2964" s="8" t="s">
        <v>6187</v>
      </c>
      <c r="C2964" s="9" t="s">
        <v>6574</v>
      </c>
      <c r="D2964" s="9" t="s">
        <v>6575</v>
      </c>
      <c r="E2964" s="9">
        <v>2615904</v>
      </c>
      <c r="F2964" s="9">
        <v>26003</v>
      </c>
      <c r="G2964" s="9" t="s">
        <v>6199</v>
      </c>
      <c r="H2964" s="9" t="s">
        <v>6200</v>
      </c>
      <c r="I2964" s="9" t="s">
        <v>6199</v>
      </c>
      <c r="J2964" s="9" t="s">
        <v>56</v>
      </c>
      <c r="K2964" s="9" t="s">
        <v>6201</v>
      </c>
      <c r="L2964" s="9" t="s">
        <v>6202</v>
      </c>
      <c r="M2964" s="9" t="s">
        <v>6203</v>
      </c>
      <c r="N2964" s="4" t="s">
        <v>6195</v>
      </c>
      <c r="O2964" s="4" t="s">
        <v>6196</v>
      </c>
    </row>
    <row r="2965" spans="1:15" hidden="1" x14ac:dyDescent="0.2">
      <c r="A2965" s="8">
        <v>2616001</v>
      </c>
      <c r="B2965" s="8" t="s">
        <v>6187</v>
      </c>
      <c r="C2965" s="9" t="s">
        <v>6576</v>
      </c>
      <c r="D2965" s="9" t="s">
        <v>6577</v>
      </c>
      <c r="E2965" s="9">
        <v>2616001</v>
      </c>
      <c r="F2965" s="9">
        <v>26007</v>
      </c>
      <c r="G2965" s="9" t="s">
        <v>6227</v>
      </c>
      <c r="H2965" s="9" t="s">
        <v>6228</v>
      </c>
      <c r="I2965" s="9" t="s">
        <v>6227</v>
      </c>
      <c r="J2965" s="9" t="s">
        <v>56</v>
      </c>
      <c r="K2965" s="9" t="s">
        <v>6215</v>
      </c>
      <c r="L2965" s="9" t="s">
        <v>6216</v>
      </c>
      <c r="M2965" s="9" t="s">
        <v>6217</v>
      </c>
      <c r="N2965" s="4" t="s">
        <v>6195</v>
      </c>
      <c r="O2965" s="4" t="s">
        <v>6196</v>
      </c>
    </row>
    <row r="2966" spans="1:15" hidden="1" x14ac:dyDescent="0.2">
      <c r="A2966" s="8">
        <v>2616100</v>
      </c>
      <c r="B2966" s="8" t="s">
        <v>6187</v>
      </c>
      <c r="C2966" s="9" t="s">
        <v>6578</v>
      </c>
      <c r="D2966" s="9" t="s">
        <v>6579</v>
      </c>
      <c r="E2966" s="9">
        <v>2616100</v>
      </c>
      <c r="F2966" s="9">
        <v>26002</v>
      </c>
      <c r="G2966" s="9" t="s">
        <v>6328</v>
      </c>
      <c r="H2966" s="9" t="s">
        <v>6329</v>
      </c>
      <c r="I2966" s="9" t="s">
        <v>6328</v>
      </c>
      <c r="J2966" s="9" t="s">
        <v>56</v>
      </c>
      <c r="K2966" s="9" t="s">
        <v>6201</v>
      </c>
      <c r="L2966" s="9" t="s">
        <v>6202</v>
      </c>
      <c r="M2966" s="9" t="s">
        <v>6203</v>
      </c>
      <c r="N2966" s="4" t="s">
        <v>6195</v>
      </c>
      <c r="O2966" s="4" t="s">
        <v>6196</v>
      </c>
    </row>
    <row r="2967" spans="1:15" hidden="1" x14ac:dyDescent="0.2">
      <c r="A2967" s="8">
        <v>2616183</v>
      </c>
      <c r="B2967" s="8" t="s">
        <v>6187</v>
      </c>
      <c r="C2967" s="9" t="s">
        <v>6580</v>
      </c>
      <c r="D2967" s="9" t="s">
        <v>6581</v>
      </c>
      <c r="E2967" s="9">
        <v>2616183</v>
      </c>
      <c r="F2967" s="9">
        <v>26009</v>
      </c>
      <c r="G2967" s="9" t="s">
        <v>6323</v>
      </c>
      <c r="H2967" s="9" t="s">
        <v>6324</v>
      </c>
      <c r="I2967" s="9" t="s">
        <v>6323</v>
      </c>
      <c r="J2967" s="9" t="s">
        <v>56</v>
      </c>
      <c r="K2967" s="9" t="s">
        <v>6215</v>
      </c>
      <c r="L2967" s="9" t="s">
        <v>6216</v>
      </c>
      <c r="M2967" s="9" t="s">
        <v>6217</v>
      </c>
      <c r="N2967" s="4" t="s">
        <v>6195</v>
      </c>
      <c r="O2967" s="4" t="s">
        <v>6196</v>
      </c>
    </row>
    <row r="2968" spans="1:15" hidden="1" x14ac:dyDescent="0.2">
      <c r="A2968" s="8">
        <v>2616209</v>
      </c>
      <c r="B2968" s="8" t="s">
        <v>6187</v>
      </c>
      <c r="C2968" s="9" t="s">
        <v>6582</v>
      </c>
      <c r="D2968" s="9" t="s">
        <v>6583</v>
      </c>
      <c r="E2968" s="9">
        <v>2616209</v>
      </c>
      <c r="F2968" s="9">
        <v>26009</v>
      </c>
      <c r="G2968" s="9" t="s">
        <v>6323</v>
      </c>
      <c r="H2968" s="9" t="s">
        <v>6324</v>
      </c>
      <c r="I2968" s="9" t="s">
        <v>6323</v>
      </c>
      <c r="J2968" s="9" t="s">
        <v>56</v>
      </c>
      <c r="K2968" s="9" t="s">
        <v>6215</v>
      </c>
      <c r="L2968" s="9" t="s">
        <v>6216</v>
      </c>
      <c r="M2968" s="9" t="s">
        <v>6217</v>
      </c>
      <c r="N2968" s="4" t="s">
        <v>6195</v>
      </c>
      <c r="O2968" s="4" t="s">
        <v>6196</v>
      </c>
    </row>
    <row r="2969" spans="1:15" hidden="1" x14ac:dyDescent="0.2">
      <c r="A2969" s="8">
        <v>2616308</v>
      </c>
      <c r="B2969" s="8" t="s">
        <v>6187</v>
      </c>
      <c r="C2969" s="9" t="s">
        <v>6584</v>
      </c>
      <c r="D2969" s="9" t="s">
        <v>6585</v>
      </c>
      <c r="E2969" s="9">
        <v>2616308</v>
      </c>
      <c r="F2969" s="9">
        <v>26013</v>
      </c>
      <c r="G2969" s="9" t="s">
        <v>6234</v>
      </c>
      <c r="H2969" s="9" t="s">
        <v>6235</v>
      </c>
      <c r="I2969" s="9" t="s">
        <v>6234</v>
      </c>
      <c r="J2969" s="9" t="s">
        <v>56</v>
      </c>
      <c r="K2969" s="9" t="s">
        <v>6222</v>
      </c>
      <c r="L2969" s="9" t="s">
        <v>6223</v>
      </c>
      <c r="M2969" s="9" t="s">
        <v>6224</v>
      </c>
      <c r="N2969" s="4" t="s">
        <v>6195</v>
      </c>
      <c r="O2969" s="4" t="s">
        <v>6196</v>
      </c>
    </row>
    <row r="2970" spans="1:15" hidden="1" x14ac:dyDescent="0.2">
      <c r="A2970" s="8">
        <v>2616407</v>
      </c>
      <c r="B2970" s="8" t="s">
        <v>6187</v>
      </c>
      <c r="C2970" s="9" t="s">
        <v>6586</v>
      </c>
      <c r="D2970" s="9" t="s">
        <v>6333</v>
      </c>
      <c r="E2970" s="9">
        <v>2616407</v>
      </c>
      <c r="F2970" s="9">
        <v>26014</v>
      </c>
      <c r="G2970" s="9" t="s">
        <v>6332</v>
      </c>
      <c r="H2970" s="9" t="s">
        <v>6333</v>
      </c>
      <c r="I2970" s="9" t="s">
        <v>6332</v>
      </c>
      <c r="J2970" s="9" t="s">
        <v>56</v>
      </c>
      <c r="K2970" s="9" t="s">
        <v>6222</v>
      </c>
      <c r="L2970" s="9" t="s">
        <v>6223</v>
      </c>
      <c r="M2970" s="9" t="s">
        <v>6224</v>
      </c>
      <c r="N2970" s="4" t="s">
        <v>6195</v>
      </c>
      <c r="O2970" s="4" t="s">
        <v>6196</v>
      </c>
    </row>
    <row r="2971" spans="1:15" hidden="1" x14ac:dyDescent="0.2">
      <c r="A2971" s="8">
        <v>2616506</v>
      </c>
      <c r="B2971" s="8" t="s">
        <v>6187</v>
      </c>
      <c r="C2971" s="9" t="s">
        <v>6587</v>
      </c>
      <c r="D2971" s="9" t="s">
        <v>6588</v>
      </c>
      <c r="E2971" s="9">
        <v>2616506</v>
      </c>
      <c r="F2971" s="9">
        <v>26015</v>
      </c>
      <c r="G2971" s="9" t="s">
        <v>6220</v>
      </c>
      <c r="H2971" s="9" t="s">
        <v>6221</v>
      </c>
      <c r="I2971" s="9" t="s">
        <v>6220</v>
      </c>
      <c r="J2971" s="9" t="s">
        <v>56</v>
      </c>
      <c r="K2971" s="9" t="s">
        <v>6222</v>
      </c>
      <c r="L2971" s="9" t="s">
        <v>6223</v>
      </c>
      <c r="M2971" s="9" t="s">
        <v>6224</v>
      </c>
      <c r="N2971" s="4" t="s">
        <v>6195</v>
      </c>
      <c r="O2971" s="4" t="s">
        <v>6196</v>
      </c>
    </row>
    <row r="2972" spans="1:15" hidden="1" x14ac:dyDescent="0.2">
      <c r="A2972" s="8">
        <v>2200053</v>
      </c>
      <c r="B2972" s="8" t="s">
        <v>6589</v>
      </c>
      <c r="C2972" s="9" t="s">
        <v>6590</v>
      </c>
      <c r="D2972" s="9" t="s">
        <v>6591</v>
      </c>
      <c r="E2972" s="9">
        <v>2200053</v>
      </c>
      <c r="F2972" s="9">
        <v>22015</v>
      </c>
      <c r="G2972" s="9" t="s">
        <v>6592</v>
      </c>
      <c r="H2972" s="9" t="s">
        <v>6593</v>
      </c>
      <c r="I2972" s="9" t="s">
        <v>6592</v>
      </c>
      <c r="J2972" s="9" t="s">
        <v>56</v>
      </c>
      <c r="K2972" s="9" t="s">
        <v>6594</v>
      </c>
      <c r="L2972" s="9" t="s">
        <v>6595</v>
      </c>
      <c r="M2972" s="9" t="s">
        <v>6596</v>
      </c>
      <c r="N2972" s="4" t="s">
        <v>6597</v>
      </c>
      <c r="O2972" s="4" t="s">
        <v>6598</v>
      </c>
    </row>
    <row r="2973" spans="1:15" hidden="1" x14ac:dyDescent="0.2">
      <c r="A2973" s="8">
        <v>2200103</v>
      </c>
      <c r="B2973" s="8" t="s">
        <v>6589</v>
      </c>
      <c r="C2973" s="9" t="s">
        <v>6599</v>
      </c>
      <c r="D2973" s="9" t="s">
        <v>6600</v>
      </c>
      <c r="E2973" s="9">
        <v>2200103</v>
      </c>
      <c r="F2973" s="9">
        <v>22005</v>
      </c>
      <c r="G2973" s="9" t="s">
        <v>6601</v>
      </c>
      <c r="H2973" s="9" t="s">
        <v>6602</v>
      </c>
      <c r="I2973" s="9" t="s">
        <v>6601</v>
      </c>
      <c r="J2973" s="9" t="s">
        <v>56</v>
      </c>
      <c r="K2973" s="9" t="s">
        <v>6603</v>
      </c>
      <c r="L2973" s="9" t="s">
        <v>6604</v>
      </c>
      <c r="M2973" s="9" t="s">
        <v>6605</v>
      </c>
      <c r="N2973" s="4" t="s">
        <v>6597</v>
      </c>
      <c r="O2973" s="4" t="s">
        <v>6598</v>
      </c>
    </row>
    <row r="2974" spans="1:15" hidden="1" x14ac:dyDescent="0.2">
      <c r="A2974" s="8">
        <v>2200202</v>
      </c>
      <c r="B2974" s="8" t="s">
        <v>6589</v>
      </c>
      <c r="C2974" s="9" t="s">
        <v>115</v>
      </c>
      <c r="D2974" s="9" t="s">
        <v>6606</v>
      </c>
      <c r="E2974" s="9">
        <v>2200202</v>
      </c>
      <c r="F2974" s="9">
        <v>22005</v>
      </c>
      <c r="G2974" s="9" t="s">
        <v>6601</v>
      </c>
      <c r="H2974" s="9" t="s">
        <v>6602</v>
      </c>
      <c r="I2974" s="9" t="s">
        <v>6601</v>
      </c>
      <c r="J2974" s="9" t="s">
        <v>56</v>
      </c>
      <c r="K2974" s="9" t="s">
        <v>6603</v>
      </c>
      <c r="L2974" s="9" t="s">
        <v>6604</v>
      </c>
      <c r="M2974" s="9" t="s">
        <v>6605</v>
      </c>
      <c r="N2974" s="4" t="s">
        <v>6597</v>
      </c>
      <c r="O2974" s="4" t="s">
        <v>6598</v>
      </c>
    </row>
    <row r="2975" spans="1:15" hidden="1" x14ac:dyDescent="0.2">
      <c r="A2975" s="8">
        <v>2200251</v>
      </c>
      <c r="B2975" s="8" t="s">
        <v>6589</v>
      </c>
      <c r="C2975" s="9" t="s">
        <v>6607</v>
      </c>
      <c r="D2975" s="9" t="s">
        <v>6608</v>
      </c>
      <c r="E2975" s="9">
        <v>2200251</v>
      </c>
      <c r="F2975" s="9">
        <v>22014</v>
      </c>
      <c r="G2975" s="9" t="s">
        <v>6609</v>
      </c>
      <c r="H2975" s="9" t="s">
        <v>6610</v>
      </c>
      <c r="I2975" s="9" t="s">
        <v>6609</v>
      </c>
      <c r="J2975" s="9" t="s">
        <v>56</v>
      </c>
      <c r="K2975" s="9" t="s">
        <v>6594</v>
      </c>
      <c r="L2975" s="9" t="s">
        <v>6595</v>
      </c>
      <c r="M2975" s="9" t="s">
        <v>6596</v>
      </c>
      <c r="N2975" s="4" t="s">
        <v>6597</v>
      </c>
      <c r="O2975" s="4" t="s">
        <v>6598</v>
      </c>
    </row>
    <row r="2976" spans="1:15" hidden="1" x14ac:dyDescent="0.2">
      <c r="A2976" s="8">
        <v>2200277</v>
      </c>
      <c r="B2976" s="8" t="s">
        <v>6589</v>
      </c>
      <c r="C2976" s="9" t="s">
        <v>6611</v>
      </c>
      <c r="D2976" s="9" t="s">
        <v>6612</v>
      </c>
      <c r="E2976" s="9">
        <v>2200277</v>
      </c>
      <c r="F2976" s="9">
        <v>22014</v>
      </c>
      <c r="G2976" s="9" t="s">
        <v>6609</v>
      </c>
      <c r="H2976" s="9" t="s">
        <v>6610</v>
      </c>
      <c r="I2976" s="9" t="s">
        <v>6609</v>
      </c>
      <c r="J2976" s="9" t="s">
        <v>56</v>
      </c>
      <c r="K2976" s="9" t="s">
        <v>6594</v>
      </c>
      <c r="L2976" s="9" t="s">
        <v>6595</v>
      </c>
      <c r="M2976" s="9" t="s">
        <v>6596</v>
      </c>
      <c r="N2976" s="4" t="s">
        <v>6597</v>
      </c>
      <c r="O2976" s="4" t="s">
        <v>6598</v>
      </c>
    </row>
    <row r="2977" spans="1:15" hidden="1" x14ac:dyDescent="0.2">
      <c r="A2977" s="8">
        <v>2200301</v>
      </c>
      <c r="B2977" s="8" t="s">
        <v>6589</v>
      </c>
      <c r="C2977" s="9" t="s">
        <v>6613</v>
      </c>
      <c r="D2977" s="9" t="s">
        <v>6614</v>
      </c>
      <c r="E2977" s="9">
        <v>2200301</v>
      </c>
      <c r="F2977" s="9">
        <v>22004</v>
      </c>
      <c r="G2977" s="9" t="s">
        <v>6615</v>
      </c>
      <c r="H2977" s="9" t="s">
        <v>6616</v>
      </c>
      <c r="I2977" s="9" t="s">
        <v>6615</v>
      </c>
      <c r="J2977" s="9" t="s">
        <v>56</v>
      </c>
      <c r="K2977" s="9" t="s">
        <v>6603</v>
      </c>
      <c r="L2977" s="9" t="s">
        <v>6604</v>
      </c>
      <c r="M2977" s="9" t="s">
        <v>6605</v>
      </c>
      <c r="N2977" s="4" t="s">
        <v>6597</v>
      </c>
      <c r="O2977" s="4" t="s">
        <v>6598</v>
      </c>
    </row>
    <row r="2978" spans="1:15" hidden="1" x14ac:dyDescent="0.2">
      <c r="A2978" s="8">
        <v>2200400</v>
      </c>
      <c r="B2978" s="8" t="s">
        <v>6589</v>
      </c>
      <c r="C2978" s="9" t="s">
        <v>6617</v>
      </c>
      <c r="D2978" s="9" t="s">
        <v>6618</v>
      </c>
      <c r="E2978" s="9">
        <v>2200400</v>
      </c>
      <c r="F2978" s="9">
        <v>22003</v>
      </c>
      <c r="G2978" s="9" t="s">
        <v>6619</v>
      </c>
      <c r="H2978" s="9" t="s">
        <v>6620</v>
      </c>
      <c r="I2978" s="9" t="s">
        <v>6619</v>
      </c>
      <c r="J2978" s="9" t="s">
        <v>56</v>
      </c>
      <c r="K2978" s="9" t="s">
        <v>6603</v>
      </c>
      <c r="L2978" s="9" t="s">
        <v>6604</v>
      </c>
      <c r="M2978" s="9" t="s">
        <v>6605</v>
      </c>
      <c r="N2978" s="4" t="s">
        <v>6597</v>
      </c>
      <c r="O2978" s="4" t="s">
        <v>6598</v>
      </c>
    </row>
    <row r="2979" spans="1:15" hidden="1" x14ac:dyDescent="0.2">
      <c r="A2979" s="8">
        <v>2200459</v>
      </c>
      <c r="B2979" s="8" t="s">
        <v>6589</v>
      </c>
      <c r="C2979" s="9" t="s">
        <v>6621</v>
      </c>
      <c r="D2979" s="9" t="s">
        <v>6622</v>
      </c>
      <c r="E2979" s="9">
        <v>2200459</v>
      </c>
      <c r="F2979" s="9">
        <v>22010</v>
      </c>
      <c r="G2979" s="9" t="s">
        <v>6623</v>
      </c>
      <c r="H2979" s="9" t="s">
        <v>6624</v>
      </c>
      <c r="I2979" s="9" t="s">
        <v>6623</v>
      </c>
      <c r="J2979" s="9" t="s">
        <v>56</v>
      </c>
      <c r="K2979" s="9" t="s">
        <v>6625</v>
      </c>
      <c r="L2979" s="9" t="s">
        <v>6626</v>
      </c>
      <c r="M2979" s="9" t="s">
        <v>6627</v>
      </c>
      <c r="N2979" s="4" t="s">
        <v>6597</v>
      </c>
      <c r="O2979" s="4" t="s">
        <v>6598</v>
      </c>
    </row>
    <row r="2980" spans="1:15" hidden="1" x14ac:dyDescent="0.2">
      <c r="A2980" s="8">
        <v>2200509</v>
      </c>
      <c r="B2980" s="8" t="s">
        <v>6589</v>
      </c>
      <c r="C2980" s="9" t="s">
        <v>6628</v>
      </c>
      <c r="D2980" s="9" t="s">
        <v>6629</v>
      </c>
      <c r="E2980" s="9">
        <v>2200509</v>
      </c>
      <c r="F2980" s="9">
        <v>22005</v>
      </c>
      <c r="G2980" s="9" t="s">
        <v>6601</v>
      </c>
      <c r="H2980" s="9" t="s">
        <v>6602</v>
      </c>
      <c r="I2980" s="9" t="s">
        <v>6601</v>
      </c>
      <c r="J2980" s="9" t="s">
        <v>56</v>
      </c>
      <c r="K2980" s="9" t="s">
        <v>6603</v>
      </c>
      <c r="L2980" s="9" t="s">
        <v>6604</v>
      </c>
      <c r="M2980" s="9" t="s">
        <v>6605</v>
      </c>
      <c r="N2980" s="4" t="s">
        <v>6597</v>
      </c>
      <c r="O2980" s="4" t="s">
        <v>6598</v>
      </c>
    </row>
    <row r="2981" spans="1:15" hidden="1" x14ac:dyDescent="0.2">
      <c r="A2981" s="8">
        <v>2200608</v>
      </c>
      <c r="B2981" s="8" t="s">
        <v>6589</v>
      </c>
      <c r="C2981" s="9" t="s">
        <v>6630</v>
      </c>
      <c r="D2981" s="9" t="s">
        <v>6631</v>
      </c>
      <c r="E2981" s="9">
        <v>2200608</v>
      </c>
      <c r="F2981" s="9">
        <v>22005</v>
      </c>
      <c r="G2981" s="9" t="s">
        <v>6601</v>
      </c>
      <c r="H2981" s="9" t="s">
        <v>6602</v>
      </c>
      <c r="I2981" s="9" t="s">
        <v>6601</v>
      </c>
      <c r="J2981" s="9" t="s">
        <v>56</v>
      </c>
      <c r="K2981" s="9" t="s">
        <v>6603</v>
      </c>
      <c r="L2981" s="9" t="s">
        <v>6604</v>
      </c>
      <c r="M2981" s="9" t="s">
        <v>6605</v>
      </c>
      <c r="N2981" s="4" t="s">
        <v>6597</v>
      </c>
      <c r="O2981" s="4" t="s">
        <v>6598</v>
      </c>
    </row>
    <row r="2982" spans="1:15" hidden="1" x14ac:dyDescent="0.2">
      <c r="A2982" s="8">
        <v>2200707</v>
      </c>
      <c r="B2982" s="8" t="s">
        <v>6589</v>
      </c>
      <c r="C2982" s="9" t="s">
        <v>6632</v>
      </c>
      <c r="D2982" s="9" t="s">
        <v>6633</v>
      </c>
      <c r="E2982" s="9">
        <v>2200707</v>
      </c>
      <c r="F2982" s="9">
        <v>22011</v>
      </c>
      <c r="G2982" s="9" t="s">
        <v>6634</v>
      </c>
      <c r="H2982" s="9" t="s">
        <v>6635</v>
      </c>
      <c r="I2982" s="9" t="s">
        <v>6634</v>
      </c>
      <c r="J2982" s="9" t="s">
        <v>56</v>
      </c>
      <c r="K2982" s="9" t="s">
        <v>6625</v>
      </c>
      <c r="L2982" s="9" t="s">
        <v>6626</v>
      </c>
      <c r="M2982" s="9" t="s">
        <v>6627</v>
      </c>
      <c r="N2982" s="4" t="s">
        <v>6597</v>
      </c>
      <c r="O2982" s="4" t="s">
        <v>6598</v>
      </c>
    </row>
    <row r="2983" spans="1:15" hidden="1" x14ac:dyDescent="0.2">
      <c r="A2983" s="8">
        <v>2200806</v>
      </c>
      <c r="B2983" s="8" t="s">
        <v>6589</v>
      </c>
      <c r="C2983" s="9" t="s">
        <v>6636</v>
      </c>
      <c r="D2983" s="9" t="s">
        <v>6637</v>
      </c>
      <c r="E2983" s="9">
        <v>2200806</v>
      </c>
      <c r="F2983" s="9">
        <v>22008</v>
      </c>
      <c r="G2983" s="9" t="s">
        <v>6638</v>
      </c>
      <c r="H2983" s="9" t="s">
        <v>6639</v>
      </c>
      <c r="I2983" s="9" t="s">
        <v>6638</v>
      </c>
      <c r="J2983" s="9" t="s">
        <v>56</v>
      </c>
      <c r="K2983" s="9" t="s">
        <v>6625</v>
      </c>
      <c r="L2983" s="9" t="s">
        <v>6626</v>
      </c>
      <c r="M2983" s="9" t="s">
        <v>6627</v>
      </c>
      <c r="N2983" s="4" t="s">
        <v>6597</v>
      </c>
      <c r="O2983" s="4" t="s">
        <v>6598</v>
      </c>
    </row>
    <row r="2984" spans="1:15" hidden="1" x14ac:dyDescent="0.2">
      <c r="A2984" s="8">
        <v>2200905</v>
      </c>
      <c r="B2984" s="8" t="s">
        <v>6589</v>
      </c>
      <c r="C2984" s="9" t="s">
        <v>6640</v>
      </c>
      <c r="D2984" s="9" t="s">
        <v>6641</v>
      </c>
      <c r="E2984" s="9">
        <v>2200905</v>
      </c>
      <c r="F2984" s="9">
        <v>22006</v>
      </c>
      <c r="G2984" s="9" t="s">
        <v>6642</v>
      </c>
      <c r="H2984" s="9" t="s">
        <v>6643</v>
      </c>
      <c r="I2984" s="9" t="s">
        <v>6642</v>
      </c>
      <c r="J2984" s="9" t="s">
        <v>56</v>
      </c>
      <c r="K2984" s="9" t="s">
        <v>6603</v>
      </c>
      <c r="L2984" s="9" t="s">
        <v>6604</v>
      </c>
      <c r="M2984" s="9" t="s">
        <v>6605</v>
      </c>
      <c r="N2984" s="4" t="s">
        <v>6597</v>
      </c>
      <c r="O2984" s="4" t="s">
        <v>6598</v>
      </c>
    </row>
    <row r="2985" spans="1:15" hidden="1" x14ac:dyDescent="0.2">
      <c r="A2985" s="8">
        <v>2200954</v>
      </c>
      <c r="B2985" s="8" t="s">
        <v>6589</v>
      </c>
      <c r="C2985" s="9" t="s">
        <v>6644</v>
      </c>
      <c r="D2985" s="9" t="s">
        <v>6645</v>
      </c>
      <c r="E2985" s="9">
        <v>2200954</v>
      </c>
      <c r="F2985" s="9">
        <v>22013</v>
      </c>
      <c r="G2985" s="9" t="s">
        <v>6646</v>
      </c>
      <c r="H2985" s="9" t="s">
        <v>6647</v>
      </c>
      <c r="I2985" s="9" t="s">
        <v>6646</v>
      </c>
      <c r="J2985" s="9" t="s">
        <v>56</v>
      </c>
      <c r="K2985" s="9" t="s">
        <v>6594</v>
      </c>
      <c r="L2985" s="9" t="s">
        <v>6595</v>
      </c>
      <c r="M2985" s="9" t="s">
        <v>6596</v>
      </c>
      <c r="N2985" s="4" t="s">
        <v>6597</v>
      </c>
      <c r="O2985" s="4" t="s">
        <v>6598</v>
      </c>
    </row>
    <row r="2986" spans="1:15" hidden="1" x14ac:dyDescent="0.2">
      <c r="A2986" s="8">
        <v>2201002</v>
      </c>
      <c r="B2986" s="8" t="s">
        <v>6589</v>
      </c>
      <c r="C2986" s="9" t="s">
        <v>6648</v>
      </c>
      <c r="D2986" s="9" t="s">
        <v>6649</v>
      </c>
      <c r="E2986" s="9">
        <v>2201002</v>
      </c>
      <c r="F2986" s="9">
        <v>22005</v>
      </c>
      <c r="G2986" s="9" t="s">
        <v>6601</v>
      </c>
      <c r="H2986" s="9" t="s">
        <v>6602</v>
      </c>
      <c r="I2986" s="9" t="s">
        <v>6601</v>
      </c>
      <c r="J2986" s="9" t="s">
        <v>56</v>
      </c>
      <c r="K2986" s="9" t="s">
        <v>6603</v>
      </c>
      <c r="L2986" s="9" t="s">
        <v>6604</v>
      </c>
      <c r="M2986" s="9" t="s">
        <v>6605</v>
      </c>
      <c r="N2986" s="4" t="s">
        <v>6597</v>
      </c>
      <c r="O2986" s="4" t="s">
        <v>6598</v>
      </c>
    </row>
    <row r="2987" spans="1:15" hidden="1" x14ac:dyDescent="0.2">
      <c r="A2987" s="8">
        <v>2201051</v>
      </c>
      <c r="B2987" s="8" t="s">
        <v>6589</v>
      </c>
      <c r="C2987" s="9" t="s">
        <v>6650</v>
      </c>
      <c r="D2987" s="9" t="s">
        <v>6651</v>
      </c>
      <c r="E2987" s="9">
        <v>2201051</v>
      </c>
      <c r="F2987" s="9">
        <v>22004</v>
      </c>
      <c r="G2987" s="9" t="s">
        <v>6615</v>
      </c>
      <c r="H2987" s="9" t="s">
        <v>6616</v>
      </c>
      <c r="I2987" s="9" t="s">
        <v>6615</v>
      </c>
      <c r="J2987" s="9" t="s">
        <v>56</v>
      </c>
      <c r="K2987" s="9" t="s">
        <v>6603</v>
      </c>
      <c r="L2987" s="9" t="s">
        <v>6604</v>
      </c>
      <c r="M2987" s="9" t="s">
        <v>6605</v>
      </c>
      <c r="N2987" s="4" t="s">
        <v>6597</v>
      </c>
      <c r="O2987" s="4" t="s">
        <v>6598</v>
      </c>
    </row>
    <row r="2988" spans="1:15" hidden="1" x14ac:dyDescent="0.2">
      <c r="A2988" s="8">
        <v>2201101</v>
      </c>
      <c r="B2988" s="8" t="s">
        <v>6589</v>
      </c>
      <c r="C2988" s="9" t="s">
        <v>6652</v>
      </c>
      <c r="D2988" s="9" t="s">
        <v>6653</v>
      </c>
      <c r="E2988" s="9">
        <v>2201101</v>
      </c>
      <c r="F2988" s="9">
        <v>22012</v>
      </c>
      <c r="G2988" s="9" t="s">
        <v>6654</v>
      </c>
      <c r="H2988" s="9" t="s">
        <v>6655</v>
      </c>
      <c r="I2988" s="9" t="s">
        <v>6654</v>
      </c>
      <c r="J2988" s="9" t="s">
        <v>56</v>
      </c>
      <c r="K2988" s="9" t="s">
        <v>6625</v>
      </c>
      <c r="L2988" s="9" t="s">
        <v>6626</v>
      </c>
      <c r="M2988" s="9" t="s">
        <v>6627</v>
      </c>
      <c r="N2988" s="4" t="s">
        <v>6597</v>
      </c>
      <c r="O2988" s="4" t="s">
        <v>6598</v>
      </c>
    </row>
    <row r="2989" spans="1:15" hidden="1" x14ac:dyDescent="0.2">
      <c r="A2989" s="8">
        <v>2201150</v>
      </c>
      <c r="B2989" s="8" t="s">
        <v>6589</v>
      </c>
      <c r="C2989" s="9" t="s">
        <v>6656</v>
      </c>
      <c r="D2989" s="9" t="s">
        <v>6657</v>
      </c>
      <c r="E2989" s="9">
        <v>2201150</v>
      </c>
      <c r="F2989" s="9">
        <v>22007</v>
      </c>
      <c r="G2989" s="9" t="s">
        <v>6658</v>
      </c>
      <c r="H2989" s="9" t="s">
        <v>6659</v>
      </c>
      <c r="I2989" s="9" t="s">
        <v>6658</v>
      </c>
      <c r="J2989" s="9" t="s">
        <v>56</v>
      </c>
      <c r="K2989" s="9" t="s">
        <v>6625</v>
      </c>
      <c r="L2989" s="9" t="s">
        <v>6626</v>
      </c>
      <c r="M2989" s="9" t="s">
        <v>6627</v>
      </c>
      <c r="N2989" s="4" t="s">
        <v>6597</v>
      </c>
      <c r="O2989" s="4" t="s">
        <v>6598</v>
      </c>
    </row>
    <row r="2990" spans="1:15" hidden="1" x14ac:dyDescent="0.2">
      <c r="A2990" s="8">
        <v>2201176</v>
      </c>
      <c r="B2990" s="8" t="s">
        <v>6589</v>
      </c>
      <c r="C2990" s="9" t="s">
        <v>6660</v>
      </c>
      <c r="D2990" s="9" t="s">
        <v>6661</v>
      </c>
      <c r="E2990" s="9">
        <v>2201176</v>
      </c>
      <c r="F2990" s="9">
        <v>22006</v>
      </c>
      <c r="G2990" s="9" t="s">
        <v>6642</v>
      </c>
      <c r="H2990" s="9" t="s">
        <v>6643</v>
      </c>
      <c r="I2990" s="9" t="s">
        <v>6642</v>
      </c>
      <c r="J2990" s="9" t="s">
        <v>56</v>
      </c>
      <c r="K2990" s="9" t="s">
        <v>6603</v>
      </c>
      <c r="L2990" s="9" t="s">
        <v>6604</v>
      </c>
      <c r="M2990" s="9" t="s">
        <v>6605</v>
      </c>
      <c r="N2990" s="4" t="s">
        <v>6597</v>
      </c>
      <c r="O2990" s="4" t="s">
        <v>6598</v>
      </c>
    </row>
    <row r="2991" spans="1:15" hidden="1" x14ac:dyDescent="0.2">
      <c r="A2991" s="8">
        <v>2201200</v>
      </c>
      <c r="B2991" s="8" t="s">
        <v>6589</v>
      </c>
      <c r="C2991" s="9" t="s">
        <v>6662</v>
      </c>
      <c r="D2991" s="9" t="s">
        <v>6663</v>
      </c>
      <c r="E2991" s="9">
        <v>2201200</v>
      </c>
      <c r="F2991" s="9">
        <v>22001</v>
      </c>
      <c r="G2991" s="9" t="s">
        <v>6664</v>
      </c>
      <c r="H2991" s="9" t="s">
        <v>6665</v>
      </c>
      <c r="I2991" s="9" t="s">
        <v>6664</v>
      </c>
      <c r="J2991" s="9" t="s">
        <v>56</v>
      </c>
      <c r="K2991" s="9" t="s">
        <v>6666</v>
      </c>
      <c r="L2991" s="9" t="s">
        <v>6667</v>
      </c>
      <c r="M2991" s="9" t="s">
        <v>6668</v>
      </c>
      <c r="N2991" s="4" t="s">
        <v>6597</v>
      </c>
      <c r="O2991" s="4" t="s">
        <v>6598</v>
      </c>
    </row>
    <row r="2992" spans="1:15" hidden="1" x14ac:dyDescent="0.2">
      <c r="A2992" s="8">
        <v>2201309</v>
      </c>
      <c r="B2992" s="8" t="s">
        <v>6589</v>
      </c>
      <c r="C2992" s="9" t="s">
        <v>6669</v>
      </c>
      <c r="D2992" s="9" t="s">
        <v>6670</v>
      </c>
      <c r="E2992" s="9">
        <v>2201309</v>
      </c>
      <c r="F2992" s="9">
        <v>22010</v>
      </c>
      <c r="G2992" s="9" t="s">
        <v>6623</v>
      </c>
      <c r="H2992" s="9" t="s">
        <v>6624</v>
      </c>
      <c r="I2992" s="9" t="s">
        <v>6623</v>
      </c>
      <c r="J2992" s="9" t="s">
        <v>56</v>
      </c>
      <c r="K2992" s="9" t="s">
        <v>6625</v>
      </c>
      <c r="L2992" s="9" t="s">
        <v>6626</v>
      </c>
      <c r="M2992" s="9" t="s">
        <v>6627</v>
      </c>
      <c r="N2992" s="4" t="s">
        <v>6597</v>
      </c>
      <c r="O2992" s="4" t="s">
        <v>6598</v>
      </c>
    </row>
    <row r="2993" spans="1:15" hidden="1" x14ac:dyDescent="0.2">
      <c r="A2993" s="8">
        <v>2201408</v>
      </c>
      <c r="B2993" s="8" t="s">
        <v>6589</v>
      </c>
      <c r="C2993" s="9" t="s">
        <v>6671</v>
      </c>
      <c r="D2993" s="9" t="s">
        <v>6672</v>
      </c>
      <c r="E2993" s="9">
        <v>2201408</v>
      </c>
      <c r="F2993" s="9">
        <v>22005</v>
      </c>
      <c r="G2993" s="9" t="s">
        <v>6601</v>
      </c>
      <c r="H2993" s="9" t="s">
        <v>6602</v>
      </c>
      <c r="I2993" s="9" t="s">
        <v>6601</v>
      </c>
      <c r="J2993" s="9" t="s">
        <v>56</v>
      </c>
      <c r="K2993" s="9" t="s">
        <v>6603</v>
      </c>
      <c r="L2993" s="9" t="s">
        <v>6604</v>
      </c>
      <c r="M2993" s="9" t="s">
        <v>6605</v>
      </c>
      <c r="N2993" s="4" t="s">
        <v>6597</v>
      </c>
      <c r="O2993" s="4" t="s">
        <v>6598</v>
      </c>
    </row>
    <row r="2994" spans="1:15" hidden="1" x14ac:dyDescent="0.2">
      <c r="A2994" s="8">
        <v>2201507</v>
      </c>
      <c r="B2994" s="8" t="s">
        <v>6589</v>
      </c>
      <c r="C2994" s="9" t="s">
        <v>147</v>
      </c>
      <c r="D2994" s="9" t="s">
        <v>6673</v>
      </c>
      <c r="E2994" s="9">
        <v>2201507</v>
      </c>
      <c r="F2994" s="9">
        <v>22001</v>
      </c>
      <c r="G2994" s="9" t="s">
        <v>6664</v>
      </c>
      <c r="H2994" s="9" t="s">
        <v>6665</v>
      </c>
      <c r="I2994" s="9" t="s">
        <v>6664</v>
      </c>
      <c r="J2994" s="9" t="s">
        <v>56</v>
      </c>
      <c r="K2994" s="9" t="s">
        <v>6666</v>
      </c>
      <c r="L2994" s="9" t="s">
        <v>6667</v>
      </c>
      <c r="M2994" s="9" t="s">
        <v>6668</v>
      </c>
      <c r="N2994" s="4" t="s">
        <v>6597</v>
      </c>
      <c r="O2994" s="4" t="s">
        <v>6598</v>
      </c>
    </row>
    <row r="2995" spans="1:15" hidden="1" x14ac:dyDescent="0.2">
      <c r="A2995" s="8">
        <v>2201556</v>
      </c>
      <c r="B2995" s="8" t="s">
        <v>6589</v>
      </c>
      <c r="C2995" s="9" t="s">
        <v>6674</v>
      </c>
      <c r="D2995" s="9" t="s">
        <v>6675</v>
      </c>
      <c r="E2995" s="9">
        <v>2201556</v>
      </c>
      <c r="F2995" s="9">
        <v>22015</v>
      </c>
      <c r="G2995" s="9" t="s">
        <v>6592</v>
      </c>
      <c r="H2995" s="9" t="s">
        <v>6593</v>
      </c>
      <c r="I2995" s="9" t="s">
        <v>6592</v>
      </c>
      <c r="J2995" s="9" t="s">
        <v>56</v>
      </c>
      <c r="K2995" s="9" t="s">
        <v>6594</v>
      </c>
      <c r="L2995" s="9" t="s">
        <v>6595</v>
      </c>
      <c r="M2995" s="9" t="s">
        <v>6596</v>
      </c>
      <c r="N2995" s="4" t="s">
        <v>6597</v>
      </c>
      <c r="O2995" s="4" t="s">
        <v>6598</v>
      </c>
    </row>
    <row r="2996" spans="1:15" hidden="1" x14ac:dyDescent="0.2">
      <c r="A2996" s="8">
        <v>2201572</v>
      </c>
      <c r="B2996" s="8" t="s">
        <v>6589</v>
      </c>
      <c r="C2996" s="9" t="s">
        <v>6676</v>
      </c>
      <c r="D2996" s="9" t="s">
        <v>6677</v>
      </c>
      <c r="E2996" s="9">
        <v>2201572</v>
      </c>
      <c r="F2996" s="9">
        <v>22015</v>
      </c>
      <c r="G2996" s="9" t="s">
        <v>6592</v>
      </c>
      <c r="H2996" s="9" t="s">
        <v>6593</v>
      </c>
      <c r="I2996" s="9" t="s">
        <v>6592</v>
      </c>
      <c r="J2996" s="9" t="s">
        <v>56</v>
      </c>
      <c r="K2996" s="9" t="s">
        <v>6594</v>
      </c>
      <c r="L2996" s="9" t="s">
        <v>6595</v>
      </c>
      <c r="M2996" s="9" t="s">
        <v>6596</v>
      </c>
      <c r="N2996" s="4" t="s">
        <v>6597</v>
      </c>
      <c r="O2996" s="4" t="s">
        <v>6598</v>
      </c>
    </row>
    <row r="2997" spans="1:15" hidden="1" x14ac:dyDescent="0.2">
      <c r="A2997" s="8">
        <v>2201606</v>
      </c>
      <c r="B2997" s="8" t="s">
        <v>6589</v>
      </c>
      <c r="C2997" s="9" t="s">
        <v>6678</v>
      </c>
      <c r="D2997" s="9" t="s">
        <v>6679</v>
      </c>
      <c r="E2997" s="9">
        <v>2201606</v>
      </c>
      <c r="F2997" s="9">
        <v>22003</v>
      </c>
      <c r="G2997" s="9" t="s">
        <v>6619</v>
      </c>
      <c r="H2997" s="9" t="s">
        <v>6620</v>
      </c>
      <c r="I2997" s="9" t="s">
        <v>6619</v>
      </c>
      <c r="J2997" s="9" t="s">
        <v>56</v>
      </c>
      <c r="K2997" s="9" t="s">
        <v>6603</v>
      </c>
      <c r="L2997" s="9" t="s">
        <v>6604</v>
      </c>
      <c r="M2997" s="9" t="s">
        <v>6605</v>
      </c>
      <c r="N2997" s="4" t="s">
        <v>6597</v>
      </c>
      <c r="O2997" s="4" t="s">
        <v>6598</v>
      </c>
    </row>
    <row r="2998" spans="1:15" hidden="1" x14ac:dyDescent="0.2">
      <c r="A2998" s="8">
        <v>2201705</v>
      </c>
      <c r="B2998" s="8" t="s">
        <v>6589</v>
      </c>
      <c r="C2998" s="9" t="s">
        <v>6680</v>
      </c>
      <c r="D2998" s="9" t="s">
        <v>6639</v>
      </c>
      <c r="E2998" s="9">
        <v>2201705</v>
      </c>
      <c r="F2998" s="9">
        <v>22008</v>
      </c>
      <c r="G2998" s="9" t="s">
        <v>6638</v>
      </c>
      <c r="H2998" s="9" t="s">
        <v>6639</v>
      </c>
      <c r="I2998" s="9" t="s">
        <v>6638</v>
      </c>
      <c r="J2998" s="9" t="s">
        <v>56</v>
      </c>
      <c r="K2998" s="9" t="s">
        <v>6625</v>
      </c>
      <c r="L2998" s="9" t="s">
        <v>6626</v>
      </c>
      <c r="M2998" s="9" t="s">
        <v>6627</v>
      </c>
      <c r="N2998" s="4" t="s">
        <v>6597</v>
      </c>
      <c r="O2998" s="4" t="s">
        <v>6598</v>
      </c>
    </row>
    <row r="2999" spans="1:15" hidden="1" x14ac:dyDescent="0.2">
      <c r="A2999" s="8">
        <v>2201739</v>
      </c>
      <c r="B2999" s="8" t="s">
        <v>6589</v>
      </c>
      <c r="C2999" s="9" t="s">
        <v>6681</v>
      </c>
      <c r="D2999" s="9" t="s">
        <v>6682</v>
      </c>
      <c r="E2999" s="9">
        <v>2201739</v>
      </c>
      <c r="F2999" s="9">
        <v>22015</v>
      </c>
      <c r="G2999" s="9" t="s">
        <v>6592</v>
      </c>
      <c r="H2999" s="9" t="s">
        <v>6593</v>
      </c>
      <c r="I2999" s="9" t="s">
        <v>6592</v>
      </c>
      <c r="J2999" s="9" t="s">
        <v>56</v>
      </c>
      <c r="K2999" s="9" t="s">
        <v>6594</v>
      </c>
      <c r="L2999" s="9" t="s">
        <v>6595</v>
      </c>
      <c r="M2999" s="9" t="s">
        <v>6596</v>
      </c>
      <c r="N2999" s="4" t="s">
        <v>6597</v>
      </c>
      <c r="O2999" s="4" t="s">
        <v>6598</v>
      </c>
    </row>
    <row r="3000" spans="1:15" hidden="1" x14ac:dyDescent="0.2">
      <c r="A3000" s="8">
        <v>2201770</v>
      </c>
      <c r="B3000" s="8" t="s">
        <v>6589</v>
      </c>
      <c r="C3000" s="9" t="s">
        <v>6683</v>
      </c>
      <c r="D3000" s="9" t="s">
        <v>6684</v>
      </c>
      <c r="E3000" s="9">
        <v>2201770</v>
      </c>
      <c r="F3000" s="9">
        <v>22001</v>
      </c>
      <c r="G3000" s="9" t="s">
        <v>6664</v>
      </c>
      <c r="H3000" s="9" t="s">
        <v>6665</v>
      </c>
      <c r="I3000" s="9" t="s">
        <v>6664</v>
      </c>
      <c r="J3000" s="9" t="s">
        <v>56</v>
      </c>
      <c r="K3000" s="9" t="s">
        <v>6666</v>
      </c>
      <c r="L3000" s="9" t="s">
        <v>6667</v>
      </c>
      <c r="M3000" s="9" t="s">
        <v>6668</v>
      </c>
      <c r="N3000" s="4" t="s">
        <v>6597</v>
      </c>
      <c r="O3000" s="4" t="s">
        <v>6598</v>
      </c>
    </row>
    <row r="3001" spans="1:15" hidden="1" x14ac:dyDescent="0.2">
      <c r="A3001" s="8">
        <v>2201804</v>
      </c>
      <c r="B3001" s="8" t="s">
        <v>6589</v>
      </c>
      <c r="C3001" s="9" t="s">
        <v>6685</v>
      </c>
      <c r="D3001" s="9" t="s">
        <v>6686</v>
      </c>
      <c r="E3001" s="9">
        <v>2201804</v>
      </c>
      <c r="F3001" s="9">
        <v>22013</v>
      </c>
      <c r="G3001" s="9" t="s">
        <v>6646</v>
      </c>
      <c r="H3001" s="9" t="s">
        <v>6647</v>
      </c>
      <c r="I3001" s="9" t="s">
        <v>6646</v>
      </c>
      <c r="J3001" s="9" t="s">
        <v>56</v>
      </c>
      <c r="K3001" s="9" t="s">
        <v>6594</v>
      </c>
      <c r="L3001" s="9" t="s">
        <v>6595</v>
      </c>
      <c r="M3001" s="9" t="s">
        <v>6596</v>
      </c>
      <c r="N3001" s="4" t="s">
        <v>6597</v>
      </c>
      <c r="O3001" s="4" t="s">
        <v>6598</v>
      </c>
    </row>
    <row r="3002" spans="1:15" hidden="1" x14ac:dyDescent="0.2">
      <c r="A3002" s="8">
        <v>2201903</v>
      </c>
      <c r="B3002" s="8" t="s">
        <v>6589</v>
      </c>
      <c r="C3002" s="9" t="s">
        <v>5828</v>
      </c>
      <c r="D3002" s="9" t="s">
        <v>6687</v>
      </c>
      <c r="E3002" s="9">
        <v>2201903</v>
      </c>
      <c r="F3002" s="9">
        <v>22010</v>
      </c>
      <c r="G3002" s="9" t="s">
        <v>6623</v>
      </c>
      <c r="H3002" s="9" t="s">
        <v>6624</v>
      </c>
      <c r="I3002" s="9" t="s">
        <v>6623</v>
      </c>
      <c r="J3002" s="9" t="s">
        <v>56</v>
      </c>
      <c r="K3002" s="9" t="s">
        <v>6625</v>
      </c>
      <c r="L3002" s="9" t="s">
        <v>6626</v>
      </c>
      <c r="M3002" s="9" t="s">
        <v>6627</v>
      </c>
      <c r="N3002" s="4" t="s">
        <v>6597</v>
      </c>
      <c r="O3002" s="4" t="s">
        <v>6598</v>
      </c>
    </row>
    <row r="3003" spans="1:15" hidden="1" x14ac:dyDescent="0.2">
      <c r="A3003" s="8">
        <v>2201919</v>
      </c>
      <c r="B3003" s="8" t="s">
        <v>6589</v>
      </c>
      <c r="C3003" s="9" t="s">
        <v>6688</v>
      </c>
      <c r="D3003" s="9" t="s">
        <v>6689</v>
      </c>
      <c r="E3003" s="9">
        <v>2201919</v>
      </c>
      <c r="F3003" s="9">
        <v>22002</v>
      </c>
      <c r="G3003" s="9" t="s">
        <v>6690</v>
      </c>
      <c r="H3003" s="9" t="s">
        <v>6691</v>
      </c>
      <c r="I3003" s="9" t="s">
        <v>6690</v>
      </c>
      <c r="J3003" s="9" t="s">
        <v>56</v>
      </c>
      <c r="K3003" s="9" t="s">
        <v>6666</v>
      </c>
      <c r="L3003" s="9" t="s">
        <v>6667</v>
      </c>
      <c r="M3003" s="9" t="s">
        <v>6668</v>
      </c>
      <c r="N3003" s="4" t="s">
        <v>6597</v>
      </c>
      <c r="O3003" s="4" t="s">
        <v>6598</v>
      </c>
    </row>
    <row r="3004" spans="1:15" hidden="1" x14ac:dyDescent="0.2">
      <c r="A3004" s="8">
        <v>2201929</v>
      </c>
      <c r="B3004" s="8" t="s">
        <v>6589</v>
      </c>
      <c r="C3004" s="9" t="s">
        <v>6692</v>
      </c>
      <c r="D3004" s="9" t="s">
        <v>6693</v>
      </c>
      <c r="E3004" s="9">
        <v>2201929</v>
      </c>
      <c r="F3004" s="9">
        <v>22011</v>
      </c>
      <c r="G3004" s="9" t="s">
        <v>6634</v>
      </c>
      <c r="H3004" s="9" t="s">
        <v>6635</v>
      </c>
      <c r="I3004" s="9" t="s">
        <v>6634</v>
      </c>
      <c r="J3004" s="9" t="s">
        <v>56</v>
      </c>
      <c r="K3004" s="9" t="s">
        <v>6625</v>
      </c>
      <c r="L3004" s="9" t="s">
        <v>6626</v>
      </c>
      <c r="M3004" s="9" t="s">
        <v>6627</v>
      </c>
      <c r="N3004" s="4" t="s">
        <v>6597</v>
      </c>
      <c r="O3004" s="4" t="s">
        <v>6598</v>
      </c>
    </row>
    <row r="3005" spans="1:15" hidden="1" x14ac:dyDescent="0.2">
      <c r="A3005" s="8">
        <v>2201945</v>
      </c>
      <c r="B3005" s="8" t="s">
        <v>6589</v>
      </c>
      <c r="C3005" s="9" t="s">
        <v>6694</v>
      </c>
      <c r="D3005" s="9" t="s">
        <v>6695</v>
      </c>
      <c r="E3005" s="9">
        <v>2201945</v>
      </c>
      <c r="F3005" s="9">
        <v>22004</v>
      </c>
      <c r="G3005" s="9" t="s">
        <v>6615</v>
      </c>
      <c r="H3005" s="9" t="s">
        <v>6616</v>
      </c>
      <c r="I3005" s="9" t="s">
        <v>6615</v>
      </c>
      <c r="J3005" s="9" t="s">
        <v>56</v>
      </c>
      <c r="K3005" s="9" t="s">
        <v>6603</v>
      </c>
      <c r="L3005" s="9" t="s">
        <v>6604</v>
      </c>
      <c r="M3005" s="9" t="s">
        <v>6605</v>
      </c>
      <c r="N3005" s="4" t="s">
        <v>6597</v>
      </c>
      <c r="O3005" s="4" t="s">
        <v>6598</v>
      </c>
    </row>
    <row r="3006" spans="1:15" hidden="1" x14ac:dyDescent="0.2">
      <c r="A3006" s="8">
        <v>2201960</v>
      </c>
      <c r="B3006" s="8" t="s">
        <v>6589</v>
      </c>
      <c r="C3006" s="9" t="s">
        <v>6696</v>
      </c>
      <c r="D3006" s="9" t="s">
        <v>6697</v>
      </c>
      <c r="E3006" s="9">
        <v>2201960</v>
      </c>
      <c r="F3006" s="9">
        <v>22001</v>
      </c>
      <c r="G3006" s="9" t="s">
        <v>6664</v>
      </c>
      <c r="H3006" s="9" t="s">
        <v>6665</v>
      </c>
      <c r="I3006" s="9" t="s">
        <v>6664</v>
      </c>
      <c r="J3006" s="9" t="s">
        <v>56</v>
      </c>
      <c r="K3006" s="9" t="s">
        <v>6666</v>
      </c>
      <c r="L3006" s="9" t="s">
        <v>6667</v>
      </c>
      <c r="M3006" s="9" t="s">
        <v>6668</v>
      </c>
      <c r="N3006" s="4" t="s">
        <v>6597</v>
      </c>
      <c r="O3006" s="4" t="s">
        <v>6598</v>
      </c>
    </row>
    <row r="3007" spans="1:15" hidden="1" x14ac:dyDescent="0.2">
      <c r="A3007" s="8">
        <v>2201988</v>
      </c>
      <c r="B3007" s="8" t="s">
        <v>6589</v>
      </c>
      <c r="C3007" s="9" t="s">
        <v>6698</v>
      </c>
      <c r="D3007" s="9" t="s">
        <v>6699</v>
      </c>
      <c r="E3007" s="9">
        <v>2201988</v>
      </c>
      <c r="F3007" s="9">
        <v>22011</v>
      </c>
      <c r="G3007" s="9" t="s">
        <v>6634</v>
      </c>
      <c r="H3007" s="9" t="s">
        <v>6635</v>
      </c>
      <c r="I3007" s="9" t="s">
        <v>6634</v>
      </c>
      <c r="J3007" s="9" t="s">
        <v>56</v>
      </c>
      <c r="K3007" s="9" t="s">
        <v>6625</v>
      </c>
      <c r="L3007" s="9" t="s">
        <v>6626</v>
      </c>
      <c r="M3007" s="9" t="s">
        <v>6627</v>
      </c>
      <c r="N3007" s="4" t="s">
        <v>6597</v>
      </c>
      <c r="O3007" s="4" t="s">
        <v>6598</v>
      </c>
    </row>
    <row r="3008" spans="1:15" hidden="1" x14ac:dyDescent="0.2">
      <c r="A3008" s="8">
        <v>2202000</v>
      </c>
      <c r="B3008" s="8" t="s">
        <v>6589</v>
      </c>
      <c r="C3008" s="9" t="s">
        <v>6700</v>
      </c>
      <c r="D3008" s="9" t="s">
        <v>6701</v>
      </c>
      <c r="E3008" s="9">
        <v>2202000</v>
      </c>
      <c r="F3008" s="9">
        <v>22002</v>
      </c>
      <c r="G3008" s="9" t="s">
        <v>6690</v>
      </c>
      <c r="H3008" s="9" t="s">
        <v>6691</v>
      </c>
      <c r="I3008" s="9" t="s">
        <v>6690</v>
      </c>
      <c r="J3008" s="9" t="s">
        <v>56</v>
      </c>
      <c r="K3008" s="9" t="s">
        <v>6666</v>
      </c>
      <c r="L3008" s="9" t="s">
        <v>6667</v>
      </c>
      <c r="M3008" s="9" t="s">
        <v>6668</v>
      </c>
      <c r="N3008" s="4" t="s">
        <v>6597</v>
      </c>
      <c r="O3008" s="4" t="s">
        <v>6598</v>
      </c>
    </row>
    <row r="3009" spans="1:15" hidden="1" x14ac:dyDescent="0.2">
      <c r="A3009" s="8">
        <v>2202026</v>
      </c>
      <c r="B3009" s="8" t="s">
        <v>6589</v>
      </c>
      <c r="C3009" s="9" t="s">
        <v>6702</v>
      </c>
      <c r="D3009" s="9" t="s">
        <v>6703</v>
      </c>
      <c r="E3009" s="9">
        <v>2202026</v>
      </c>
      <c r="F3009" s="9">
        <v>22004</v>
      </c>
      <c r="G3009" s="9" t="s">
        <v>6615</v>
      </c>
      <c r="H3009" s="9" t="s">
        <v>6616</v>
      </c>
      <c r="I3009" s="9" t="s">
        <v>6615</v>
      </c>
      <c r="J3009" s="9" t="s">
        <v>56</v>
      </c>
      <c r="K3009" s="9" t="s">
        <v>6603</v>
      </c>
      <c r="L3009" s="9" t="s">
        <v>6604</v>
      </c>
      <c r="M3009" s="9" t="s">
        <v>6605</v>
      </c>
      <c r="N3009" s="4" t="s">
        <v>6597</v>
      </c>
      <c r="O3009" s="4" t="s">
        <v>6598</v>
      </c>
    </row>
    <row r="3010" spans="1:15" hidden="1" x14ac:dyDescent="0.2">
      <c r="A3010" s="8">
        <v>2202059</v>
      </c>
      <c r="B3010" s="8" t="s">
        <v>6589</v>
      </c>
      <c r="C3010" s="9" t="s">
        <v>6704</v>
      </c>
      <c r="D3010" s="9" t="s">
        <v>6705</v>
      </c>
      <c r="E3010" s="9">
        <v>2202059</v>
      </c>
      <c r="F3010" s="9">
        <v>22001</v>
      </c>
      <c r="G3010" s="9" t="s">
        <v>6664</v>
      </c>
      <c r="H3010" s="9" t="s">
        <v>6665</v>
      </c>
      <c r="I3010" s="9" t="s">
        <v>6664</v>
      </c>
      <c r="J3010" s="9" t="s">
        <v>56</v>
      </c>
      <c r="K3010" s="9" t="s">
        <v>6666</v>
      </c>
      <c r="L3010" s="9" t="s">
        <v>6667</v>
      </c>
      <c r="M3010" s="9" t="s">
        <v>6668</v>
      </c>
      <c r="N3010" s="4" t="s">
        <v>6597</v>
      </c>
      <c r="O3010" s="4" t="s">
        <v>6598</v>
      </c>
    </row>
    <row r="3011" spans="1:15" hidden="1" x14ac:dyDescent="0.2">
      <c r="A3011" s="8">
        <v>2202075</v>
      </c>
      <c r="B3011" s="8" t="s">
        <v>6589</v>
      </c>
      <c r="C3011" s="9" t="s">
        <v>6706</v>
      </c>
      <c r="D3011" s="9" t="s">
        <v>6707</v>
      </c>
      <c r="E3011" s="9">
        <v>2202075</v>
      </c>
      <c r="F3011" s="9">
        <v>22013</v>
      </c>
      <c r="G3011" s="9" t="s">
        <v>6646</v>
      </c>
      <c r="H3011" s="9" t="s">
        <v>6647</v>
      </c>
      <c r="I3011" s="9" t="s">
        <v>6646</v>
      </c>
      <c r="J3011" s="9" t="s">
        <v>56</v>
      </c>
      <c r="K3011" s="9" t="s">
        <v>6594</v>
      </c>
      <c r="L3011" s="9" t="s">
        <v>6595</v>
      </c>
      <c r="M3011" s="9" t="s">
        <v>6596</v>
      </c>
      <c r="N3011" s="4" t="s">
        <v>6597</v>
      </c>
      <c r="O3011" s="4" t="s">
        <v>6598</v>
      </c>
    </row>
    <row r="3012" spans="1:15" hidden="1" x14ac:dyDescent="0.2">
      <c r="A3012" s="8">
        <v>2202083</v>
      </c>
      <c r="B3012" s="8" t="s">
        <v>6589</v>
      </c>
      <c r="C3012" s="9" t="s">
        <v>6708</v>
      </c>
      <c r="D3012" s="9" t="s">
        <v>6709</v>
      </c>
      <c r="E3012" s="9">
        <v>2202083</v>
      </c>
      <c r="F3012" s="9">
        <v>22002</v>
      </c>
      <c r="G3012" s="9" t="s">
        <v>6690</v>
      </c>
      <c r="H3012" s="9" t="s">
        <v>6691</v>
      </c>
      <c r="I3012" s="9" t="s">
        <v>6690</v>
      </c>
      <c r="J3012" s="9" t="s">
        <v>56</v>
      </c>
      <c r="K3012" s="9" t="s">
        <v>6666</v>
      </c>
      <c r="L3012" s="9" t="s">
        <v>6667</v>
      </c>
      <c r="M3012" s="9" t="s">
        <v>6668</v>
      </c>
      <c r="N3012" s="4" t="s">
        <v>6597</v>
      </c>
      <c r="O3012" s="4" t="s">
        <v>6598</v>
      </c>
    </row>
    <row r="3013" spans="1:15" hidden="1" x14ac:dyDescent="0.2">
      <c r="A3013" s="8">
        <v>2202091</v>
      </c>
      <c r="B3013" s="8" t="s">
        <v>6589</v>
      </c>
      <c r="C3013" s="9" t="s">
        <v>6710</v>
      </c>
      <c r="D3013" s="9" t="s">
        <v>6711</v>
      </c>
      <c r="E3013" s="9">
        <v>2202091</v>
      </c>
      <c r="F3013" s="9">
        <v>22015</v>
      </c>
      <c r="G3013" s="9" t="s">
        <v>6592</v>
      </c>
      <c r="H3013" s="9" t="s">
        <v>6593</v>
      </c>
      <c r="I3013" s="9" t="s">
        <v>6592</v>
      </c>
      <c r="J3013" s="9" t="s">
        <v>56</v>
      </c>
      <c r="K3013" s="9" t="s">
        <v>6594</v>
      </c>
      <c r="L3013" s="9" t="s">
        <v>6595</v>
      </c>
      <c r="M3013" s="9" t="s">
        <v>6596</v>
      </c>
      <c r="N3013" s="4" t="s">
        <v>6597</v>
      </c>
      <c r="O3013" s="4" t="s">
        <v>6598</v>
      </c>
    </row>
    <row r="3014" spans="1:15" hidden="1" x14ac:dyDescent="0.2">
      <c r="A3014" s="8">
        <v>2202109</v>
      </c>
      <c r="B3014" s="8" t="s">
        <v>6589</v>
      </c>
      <c r="C3014" s="9" t="s">
        <v>6712</v>
      </c>
      <c r="D3014" s="9" t="s">
        <v>6713</v>
      </c>
      <c r="E3014" s="9">
        <v>2202109</v>
      </c>
      <c r="F3014" s="9">
        <v>22015</v>
      </c>
      <c r="G3014" s="9" t="s">
        <v>6592</v>
      </c>
      <c r="H3014" s="9" t="s">
        <v>6593</v>
      </c>
      <c r="I3014" s="9" t="s">
        <v>6592</v>
      </c>
      <c r="J3014" s="9" t="s">
        <v>56</v>
      </c>
      <c r="K3014" s="9" t="s">
        <v>6594</v>
      </c>
      <c r="L3014" s="9" t="s">
        <v>6595</v>
      </c>
      <c r="M3014" s="9" t="s">
        <v>6596</v>
      </c>
      <c r="N3014" s="4" t="s">
        <v>6597</v>
      </c>
      <c r="O3014" s="4" t="s">
        <v>6598</v>
      </c>
    </row>
    <row r="3015" spans="1:15" hidden="1" x14ac:dyDescent="0.2">
      <c r="A3015" s="8">
        <v>2202117</v>
      </c>
      <c r="B3015" s="8" t="s">
        <v>6589</v>
      </c>
      <c r="C3015" s="9" t="s">
        <v>6714</v>
      </c>
      <c r="D3015" s="9" t="s">
        <v>6715</v>
      </c>
      <c r="E3015" s="9">
        <v>2202117</v>
      </c>
      <c r="F3015" s="9">
        <v>22015</v>
      </c>
      <c r="G3015" s="9" t="s">
        <v>6592</v>
      </c>
      <c r="H3015" s="9" t="s">
        <v>6593</v>
      </c>
      <c r="I3015" s="9" t="s">
        <v>6592</v>
      </c>
      <c r="J3015" s="9" t="s">
        <v>56</v>
      </c>
      <c r="K3015" s="9" t="s">
        <v>6594</v>
      </c>
      <c r="L3015" s="9" t="s">
        <v>6595</v>
      </c>
      <c r="M3015" s="9" t="s">
        <v>6596</v>
      </c>
      <c r="N3015" s="4" t="s">
        <v>6597</v>
      </c>
      <c r="O3015" s="4" t="s">
        <v>6598</v>
      </c>
    </row>
    <row r="3016" spans="1:15" hidden="1" x14ac:dyDescent="0.2">
      <c r="A3016" s="8">
        <v>2202133</v>
      </c>
      <c r="B3016" s="8" t="s">
        <v>6589</v>
      </c>
      <c r="C3016" s="9" t="s">
        <v>6716</v>
      </c>
      <c r="D3016" s="9" t="s">
        <v>6717</v>
      </c>
      <c r="E3016" s="9">
        <v>2202133</v>
      </c>
      <c r="F3016" s="9">
        <v>22015</v>
      </c>
      <c r="G3016" s="9" t="s">
        <v>6592</v>
      </c>
      <c r="H3016" s="9" t="s">
        <v>6593</v>
      </c>
      <c r="I3016" s="9" t="s">
        <v>6592</v>
      </c>
      <c r="J3016" s="9" t="s">
        <v>56</v>
      </c>
      <c r="K3016" s="9" t="s">
        <v>6594</v>
      </c>
      <c r="L3016" s="9" t="s">
        <v>6595</v>
      </c>
      <c r="M3016" s="9" t="s">
        <v>6596</v>
      </c>
      <c r="N3016" s="4" t="s">
        <v>6597</v>
      </c>
      <c r="O3016" s="4" t="s">
        <v>6598</v>
      </c>
    </row>
    <row r="3017" spans="1:15" hidden="1" x14ac:dyDescent="0.2">
      <c r="A3017" s="8">
        <v>2202174</v>
      </c>
      <c r="B3017" s="8" t="s">
        <v>6589</v>
      </c>
      <c r="C3017" s="9" t="s">
        <v>6718</v>
      </c>
      <c r="D3017" s="9" t="s">
        <v>6719</v>
      </c>
      <c r="E3017" s="9">
        <v>2202174</v>
      </c>
      <c r="F3017" s="9">
        <v>22001</v>
      </c>
      <c r="G3017" s="9" t="s">
        <v>6664</v>
      </c>
      <c r="H3017" s="9" t="s">
        <v>6665</v>
      </c>
      <c r="I3017" s="9" t="s">
        <v>6664</v>
      </c>
      <c r="J3017" s="9" t="s">
        <v>56</v>
      </c>
      <c r="K3017" s="9" t="s">
        <v>6666</v>
      </c>
      <c r="L3017" s="9" t="s">
        <v>6667</v>
      </c>
      <c r="M3017" s="9" t="s">
        <v>6668</v>
      </c>
      <c r="N3017" s="4" t="s">
        <v>6597</v>
      </c>
      <c r="O3017" s="4" t="s">
        <v>6598</v>
      </c>
    </row>
    <row r="3018" spans="1:15" hidden="1" x14ac:dyDescent="0.2">
      <c r="A3018" s="8">
        <v>2202208</v>
      </c>
      <c r="B3018" s="8" t="s">
        <v>6589</v>
      </c>
      <c r="C3018" s="9" t="s">
        <v>6720</v>
      </c>
      <c r="D3018" s="9" t="s">
        <v>6616</v>
      </c>
      <c r="E3018" s="9">
        <v>2202208</v>
      </c>
      <c r="F3018" s="9">
        <v>22004</v>
      </c>
      <c r="G3018" s="9" t="s">
        <v>6615</v>
      </c>
      <c r="H3018" s="9" t="s">
        <v>6616</v>
      </c>
      <c r="I3018" s="9" t="s">
        <v>6615</v>
      </c>
      <c r="J3018" s="9" t="s">
        <v>56</v>
      </c>
      <c r="K3018" s="9" t="s">
        <v>6603</v>
      </c>
      <c r="L3018" s="9" t="s">
        <v>6604</v>
      </c>
      <c r="M3018" s="9" t="s">
        <v>6605</v>
      </c>
      <c r="N3018" s="4" t="s">
        <v>6597</v>
      </c>
      <c r="O3018" s="4" t="s">
        <v>6598</v>
      </c>
    </row>
    <row r="3019" spans="1:15" hidden="1" x14ac:dyDescent="0.2">
      <c r="A3019" s="8">
        <v>2202251</v>
      </c>
      <c r="B3019" s="8" t="s">
        <v>6589</v>
      </c>
      <c r="C3019" s="9" t="s">
        <v>6721</v>
      </c>
      <c r="D3019" s="9" t="s">
        <v>6722</v>
      </c>
      <c r="E3019" s="9">
        <v>2202251</v>
      </c>
      <c r="F3019" s="9">
        <v>22009</v>
      </c>
      <c r="G3019" s="9" t="s">
        <v>6723</v>
      </c>
      <c r="H3019" s="9" t="s">
        <v>6724</v>
      </c>
      <c r="I3019" s="9" t="s">
        <v>6723</v>
      </c>
      <c r="J3019" s="9" t="s">
        <v>56</v>
      </c>
      <c r="K3019" s="9" t="s">
        <v>6625</v>
      </c>
      <c r="L3019" s="9" t="s">
        <v>6626</v>
      </c>
      <c r="M3019" s="9" t="s">
        <v>6627</v>
      </c>
      <c r="N3019" s="4" t="s">
        <v>6597</v>
      </c>
      <c r="O3019" s="4" t="s">
        <v>6598</v>
      </c>
    </row>
    <row r="3020" spans="1:15" hidden="1" x14ac:dyDescent="0.2">
      <c r="A3020" s="8">
        <v>2202307</v>
      </c>
      <c r="B3020" s="8" t="s">
        <v>6589</v>
      </c>
      <c r="C3020" s="9" t="s">
        <v>6725</v>
      </c>
      <c r="D3020" s="9" t="s">
        <v>6726</v>
      </c>
      <c r="E3020" s="9">
        <v>2202307</v>
      </c>
      <c r="F3020" s="9">
        <v>22011</v>
      </c>
      <c r="G3020" s="9" t="s">
        <v>6634</v>
      </c>
      <c r="H3020" s="9" t="s">
        <v>6635</v>
      </c>
      <c r="I3020" s="9" t="s">
        <v>6634</v>
      </c>
      <c r="J3020" s="9" t="s">
        <v>56</v>
      </c>
      <c r="K3020" s="9" t="s">
        <v>6625</v>
      </c>
      <c r="L3020" s="9" t="s">
        <v>6626</v>
      </c>
      <c r="M3020" s="9" t="s">
        <v>6627</v>
      </c>
      <c r="N3020" s="4" t="s">
        <v>6597</v>
      </c>
      <c r="O3020" s="4" t="s">
        <v>6598</v>
      </c>
    </row>
    <row r="3021" spans="1:15" hidden="1" x14ac:dyDescent="0.2">
      <c r="A3021" s="8">
        <v>2202406</v>
      </c>
      <c r="B3021" s="8" t="s">
        <v>6589</v>
      </c>
      <c r="C3021" s="9" t="s">
        <v>6727</v>
      </c>
      <c r="D3021" s="9" t="s">
        <v>6728</v>
      </c>
      <c r="E3021" s="9">
        <v>2202406</v>
      </c>
      <c r="F3021" s="9">
        <v>22004</v>
      </c>
      <c r="G3021" s="9" t="s">
        <v>6615</v>
      </c>
      <c r="H3021" s="9" t="s">
        <v>6616</v>
      </c>
      <c r="I3021" s="9" t="s">
        <v>6615</v>
      </c>
      <c r="J3021" s="9" t="s">
        <v>56</v>
      </c>
      <c r="K3021" s="9" t="s">
        <v>6603</v>
      </c>
      <c r="L3021" s="9" t="s">
        <v>6604</v>
      </c>
      <c r="M3021" s="9" t="s">
        <v>6605</v>
      </c>
      <c r="N3021" s="4" t="s">
        <v>6597</v>
      </c>
      <c r="O3021" s="4" t="s">
        <v>6598</v>
      </c>
    </row>
    <row r="3022" spans="1:15" hidden="1" x14ac:dyDescent="0.2">
      <c r="A3022" s="8">
        <v>2202455</v>
      </c>
      <c r="B3022" s="8" t="s">
        <v>6589</v>
      </c>
      <c r="C3022" s="9" t="s">
        <v>6729</v>
      </c>
      <c r="D3022" s="9" t="s">
        <v>6730</v>
      </c>
      <c r="E3022" s="9">
        <v>2202455</v>
      </c>
      <c r="F3022" s="9">
        <v>22015</v>
      </c>
      <c r="G3022" s="9" t="s">
        <v>6592</v>
      </c>
      <c r="H3022" s="9" t="s">
        <v>6593</v>
      </c>
      <c r="I3022" s="9" t="s">
        <v>6592</v>
      </c>
      <c r="J3022" s="9" t="s">
        <v>56</v>
      </c>
      <c r="K3022" s="9" t="s">
        <v>6594</v>
      </c>
      <c r="L3022" s="9" t="s">
        <v>6595</v>
      </c>
      <c r="M3022" s="9" t="s">
        <v>6596</v>
      </c>
      <c r="N3022" s="4" t="s">
        <v>6597</v>
      </c>
      <c r="O3022" s="4" t="s">
        <v>6598</v>
      </c>
    </row>
    <row r="3023" spans="1:15" hidden="1" x14ac:dyDescent="0.2">
      <c r="A3023" s="8">
        <v>2202505</v>
      </c>
      <c r="B3023" s="8" t="s">
        <v>6589</v>
      </c>
      <c r="C3023" s="9" t="s">
        <v>4943</v>
      </c>
      <c r="D3023" s="9" t="s">
        <v>6731</v>
      </c>
      <c r="E3023" s="9">
        <v>2202505</v>
      </c>
      <c r="F3023" s="9">
        <v>22011</v>
      </c>
      <c r="G3023" s="9" t="s">
        <v>6634</v>
      </c>
      <c r="H3023" s="9" t="s">
        <v>6635</v>
      </c>
      <c r="I3023" s="9" t="s">
        <v>6634</v>
      </c>
      <c r="J3023" s="9" t="s">
        <v>56</v>
      </c>
      <c r="K3023" s="9" t="s">
        <v>6625</v>
      </c>
      <c r="L3023" s="9" t="s">
        <v>6626</v>
      </c>
      <c r="M3023" s="9" t="s">
        <v>6627</v>
      </c>
      <c r="N3023" s="4" t="s">
        <v>6597</v>
      </c>
      <c r="O3023" s="4" t="s">
        <v>6598</v>
      </c>
    </row>
    <row r="3024" spans="1:15" hidden="1" x14ac:dyDescent="0.2">
      <c r="A3024" s="8">
        <v>2202539</v>
      </c>
      <c r="B3024" s="8" t="s">
        <v>6589</v>
      </c>
      <c r="C3024" s="9" t="s">
        <v>6732</v>
      </c>
      <c r="D3024" s="9" t="s">
        <v>6733</v>
      </c>
      <c r="E3024" s="9">
        <v>2202539</v>
      </c>
      <c r="F3024" s="9">
        <v>22002</v>
      </c>
      <c r="G3024" s="9" t="s">
        <v>6690</v>
      </c>
      <c r="H3024" s="9" t="s">
        <v>6691</v>
      </c>
      <c r="I3024" s="9" t="s">
        <v>6690</v>
      </c>
      <c r="J3024" s="9" t="s">
        <v>56</v>
      </c>
      <c r="K3024" s="9" t="s">
        <v>6666</v>
      </c>
      <c r="L3024" s="9" t="s">
        <v>6667</v>
      </c>
      <c r="M3024" s="9" t="s">
        <v>6668</v>
      </c>
      <c r="N3024" s="4" t="s">
        <v>6597</v>
      </c>
      <c r="O3024" s="4" t="s">
        <v>6598</v>
      </c>
    </row>
    <row r="3025" spans="1:15" hidden="1" x14ac:dyDescent="0.2">
      <c r="A3025" s="8">
        <v>2202554</v>
      </c>
      <c r="B3025" s="8" t="s">
        <v>6589</v>
      </c>
      <c r="C3025" s="9" t="s">
        <v>6734</v>
      </c>
      <c r="D3025" s="9" t="s">
        <v>6735</v>
      </c>
      <c r="E3025" s="9">
        <v>2202554</v>
      </c>
      <c r="F3025" s="9">
        <v>22015</v>
      </c>
      <c r="G3025" s="9" t="s">
        <v>6592</v>
      </c>
      <c r="H3025" s="9" t="s">
        <v>6593</v>
      </c>
      <c r="I3025" s="9" t="s">
        <v>6592</v>
      </c>
      <c r="J3025" s="9" t="s">
        <v>56</v>
      </c>
      <c r="K3025" s="9" t="s">
        <v>6594</v>
      </c>
      <c r="L3025" s="9" t="s">
        <v>6595</v>
      </c>
      <c r="M3025" s="9" t="s">
        <v>6596</v>
      </c>
      <c r="N3025" s="4" t="s">
        <v>6597</v>
      </c>
      <c r="O3025" s="4" t="s">
        <v>6598</v>
      </c>
    </row>
    <row r="3026" spans="1:15" hidden="1" x14ac:dyDescent="0.2">
      <c r="A3026" s="8">
        <v>2202604</v>
      </c>
      <c r="B3026" s="8" t="s">
        <v>6589</v>
      </c>
      <c r="C3026" s="9" t="s">
        <v>6736</v>
      </c>
      <c r="D3026" s="9" t="s">
        <v>6737</v>
      </c>
      <c r="E3026" s="9">
        <v>2202604</v>
      </c>
      <c r="F3026" s="9">
        <v>22004</v>
      </c>
      <c r="G3026" s="9" t="s">
        <v>6615</v>
      </c>
      <c r="H3026" s="9" t="s">
        <v>6616</v>
      </c>
      <c r="I3026" s="9" t="s">
        <v>6615</v>
      </c>
      <c r="J3026" s="9" t="s">
        <v>56</v>
      </c>
      <c r="K3026" s="9" t="s">
        <v>6603</v>
      </c>
      <c r="L3026" s="9" t="s">
        <v>6604</v>
      </c>
      <c r="M3026" s="9" t="s">
        <v>6605</v>
      </c>
      <c r="N3026" s="4" t="s">
        <v>6597</v>
      </c>
      <c r="O3026" s="4" t="s">
        <v>6598</v>
      </c>
    </row>
    <row r="3027" spans="1:15" hidden="1" x14ac:dyDescent="0.2">
      <c r="A3027" s="8">
        <v>2202653</v>
      </c>
      <c r="B3027" s="8" t="s">
        <v>6589</v>
      </c>
      <c r="C3027" s="9" t="s">
        <v>6738</v>
      </c>
      <c r="D3027" s="9" t="s">
        <v>6739</v>
      </c>
      <c r="E3027" s="9">
        <v>2202653</v>
      </c>
      <c r="F3027" s="9">
        <v>22002</v>
      </c>
      <c r="G3027" s="9" t="s">
        <v>6690</v>
      </c>
      <c r="H3027" s="9" t="s">
        <v>6691</v>
      </c>
      <c r="I3027" s="9" t="s">
        <v>6690</v>
      </c>
      <c r="J3027" s="9" t="s">
        <v>56</v>
      </c>
      <c r="K3027" s="9" t="s">
        <v>6666</v>
      </c>
      <c r="L3027" s="9" t="s">
        <v>6667</v>
      </c>
      <c r="M3027" s="9" t="s">
        <v>6668</v>
      </c>
      <c r="N3027" s="4" t="s">
        <v>6597</v>
      </c>
      <c r="O3027" s="4" t="s">
        <v>6598</v>
      </c>
    </row>
    <row r="3028" spans="1:15" hidden="1" x14ac:dyDescent="0.2">
      <c r="A3028" s="8">
        <v>2202703</v>
      </c>
      <c r="B3028" s="8" t="s">
        <v>6589</v>
      </c>
      <c r="C3028" s="9" t="s">
        <v>6740</v>
      </c>
      <c r="D3028" s="9" t="s">
        <v>6741</v>
      </c>
      <c r="E3028" s="9">
        <v>2202703</v>
      </c>
      <c r="F3028" s="9">
        <v>22002</v>
      </c>
      <c r="G3028" s="9" t="s">
        <v>6690</v>
      </c>
      <c r="H3028" s="9" t="s">
        <v>6691</v>
      </c>
      <c r="I3028" s="9" t="s">
        <v>6690</v>
      </c>
      <c r="J3028" s="9" t="s">
        <v>56</v>
      </c>
      <c r="K3028" s="9" t="s">
        <v>6666</v>
      </c>
      <c r="L3028" s="9" t="s">
        <v>6667</v>
      </c>
      <c r="M3028" s="9" t="s">
        <v>6668</v>
      </c>
      <c r="N3028" s="4" t="s">
        <v>6597</v>
      </c>
      <c r="O3028" s="4" t="s">
        <v>6598</v>
      </c>
    </row>
    <row r="3029" spans="1:15" hidden="1" x14ac:dyDescent="0.2">
      <c r="A3029" s="8">
        <v>2202711</v>
      </c>
      <c r="B3029" s="8" t="s">
        <v>6589</v>
      </c>
      <c r="C3029" s="9" t="s">
        <v>6742</v>
      </c>
      <c r="D3029" s="9" t="s">
        <v>6743</v>
      </c>
      <c r="E3029" s="9">
        <v>2202711</v>
      </c>
      <c r="F3029" s="9">
        <v>22004</v>
      </c>
      <c r="G3029" s="9" t="s">
        <v>6615</v>
      </c>
      <c r="H3029" s="9" t="s">
        <v>6616</v>
      </c>
      <c r="I3029" s="9" t="s">
        <v>6615</v>
      </c>
      <c r="J3029" s="9" t="s">
        <v>56</v>
      </c>
      <c r="K3029" s="9" t="s">
        <v>6603</v>
      </c>
      <c r="L3029" s="9" t="s">
        <v>6604</v>
      </c>
      <c r="M3029" s="9" t="s">
        <v>6605</v>
      </c>
      <c r="N3029" s="4" t="s">
        <v>6597</v>
      </c>
      <c r="O3029" s="4" t="s">
        <v>6598</v>
      </c>
    </row>
    <row r="3030" spans="1:15" hidden="1" x14ac:dyDescent="0.2">
      <c r="A3030" s="8">
        <v>2202729</v>
      </c>
      <c r="B3030" s="8" t="s">
        <v>6589</v>
      </c>
      <c r="C3030" s="9" t="s">
        <v>6744</v>
      </c>
      <c r="D3030" s="9" t="s">
        <v>6745</v>
      </c>
      <c r="E3030" s="9">
        <v>2202729</v>
      </c>
      <c r="F3030" s="9">
        <v>22002</v>
      </c>
      <c r="G3030" s="9" t="s">
        <v>6690</v>
      </c>
      <c r="H3030" s="9" t="s">
        <v>6691</v>
      </c>
      <c r="I3030" s="9" t="s">
        <v>6690</v>
      </c>
      <c r="J3030" s="9" t="s">
        <v>56</v>
      </c>
      <c r="K3030" s="9" t="s">
        <v>6666</v>
      </c>
      <c r="L3030" s="9" t="s">
        <v>6667</v>
      </c>
      <c r="M3030" s="9" t="s">
        <v>6668</v>
      </c>
      <c r="N3030" s="4" t="s">
        <v>6597</v>
      </c>
      <c r="O3030" s="4" t="s">
        <v>6598</v>
      </c>
    </row>
    <row r="3031" spans="1:15" hidden="1" x14ac:dyDescent="0.2">
      <c r="A3031" s="8">
        <v>2202737</v>
      </c>
      <c r="B3031" s="8" t="s">
        <v>6589</v>
      </c>
      <c r="C3031" s="9" t="s">
        <v>6746</v>
      </c>
      <c r="D3031" s="9" t="s">
        <v>6747</v>
      </c>
      <c r="E3031" s="9">
        <v>2202737</v>
      </c>
      <c r="F3031" s="9">
        <v>22003</v>
      </c>
      <c r="G3031" s="9" t="s">
        <v>6619</v>
      </c>
      <c r="H3031" s="9" t="s">
        <v>6620</v>
      </c>
      <c r="I3031" s="9" t="s">
        <v>6619</v>
      </c>
      <c r="J3031" s="9" t="s">
        <v>56</v>
      </c>
      <c r="K3031" s="9" t="s">
        <v>6603</v>
      </c>
      <c r="L3031" s="9" t="s">
        <v>6604</v>
      </c>
      <c r="M3031" s="9" t="s">
        <v>6605</v>
      </c>
      <c r="N3031" s="4" t="s">
        <v>6597</v>
      </c>
      <c r="O3031" s="4" t="s">
        <v>6598</v>
      </c>
    </row>
    <row r="3032" spans="1:15" hidden="1" x14ac:dyDescent="0.2">
      <c r="A3032" s="8">
        <v>2202752</v>
      </c>
      <c r="B3032" s="8" t="s">
        <v>6589</v>
      </c>
      <c r="C3032" s="9" t="s">
        <v>6748</v>
      </c>
      <c r="D3032" s="9" t="s">
        <v>6749</v>
      </c>
      <c r="E3032" s="9">
        <v>2202752</v>
      </c>
      <c r="F3032" s="9">
        <v>22008</v>
      </c>
      <c r="G3032" s="9" t="s">
        <v>6638</v>
      </c>
      <c r="H3032" s="9" t="s">
        <v>6639</v>
      </c>
      <c r="I3032" s="9" t="s">
        <v>6638</v>
      </c>
      <c r="J3032" s="9" t="s">
        <v>56</v>
      </c>
      <c r="K3032" s="9" t="s">
        <v>6625</v>
      </c>
      <c r="L3032" s="9" t="s">
        <v>6626</v>
      </c>
      <c r="M3032" s="9" t="s">
        <v>6627</v>
      </c>
      <c r="N3032" s="4" t="s">
        <v>6597</v>
      </c>
      <c r="O3032" s="4" t="s">
        <v>6598</v>
      </c>
    </row>
    <row r="3033" spans="1:15" hidden="1" x14ac:dyDescent="0.2">
      <c r="A3033" s="8">
        <v>2202778</v>
      </c>
      <c r="B3033" s="8" t="s">
        <v>6589</v>
      </c>
      <c r="C3033" s="9" t="s">
        <v>6750</v>
      </c>
      <c r="D3033" s="9" t="s">
        <v>6751</v>
      </c>
      <c r="E3033" s="9">
        <v>2202778</v>
      </c>
      <c r="F3033" s="9">
        <v>22013</v>
      </c>
      <c r="G3033" s="9" t="s">
        <v>6646</v>
      </c>
      <c r="H3033" s="9" t="s">
        <v>6647</v>
      </c>
      <c r="I3033" s="9" t="s">
        <v>6646</v>
      </c>
      <c r="J3033" s="9" t="s">
        <v>56</v>
      </c>
      <c r="K3033" s="9" t="s">
        <v>6594</v>
      </c>
      <c r="L3033" s="9" t="s">
        <v>6595</v>
      </c>
      <c r="M3033" s="9" t="s">
        <v>6596</v>
      </c>
      <c r="N3033" s="4" t="s">
        <v>6597</v>
      </c>
      <c r="O3033" s="4" t="s">
        <v>6598</v>
      </c>
    </row>
    <row r="3034" spans="1:15" hidden="1" x14ac:dyDescent="0.2">
      <c r="A3034" s="8">
        <v>2202802</v>
      </c>
      <c r="B3034" s="8" t="s">
        <v>6589</v>
      </c>
      <c r="C3034" s="9" t="s">
        <v>6752</v>
      </c>
      <c r="D3034" s="9" t="s">
        <v>6753</v>
      </c>
      <c r="E3034" s="9">
        <v>2202802</v>
      </c>
      <c r="F3034" s="9">
        <v>22015</v>
      </c>
      <c r="G3034" s="9" t="s">
        <v>6592</v>
      </c>
      <c r="H3034" s="9" t="s">
        <v>6593</v>
      </c>
      <c r="I3034" s="9" t="s">
        <v>6592</v>
      </c>
      <c r="J3034" s="9" t="s">
        <v>56</v>
      </c>
      <c r="K3034" s="9" t="s">
        <v>6594</v>
      </c>
      <c r="L3034" s="9" t="s">
        <v>6595</v>
      </c>
      <c r="M3034" s="9" t="s">
        <v>6596</v>
      </c>
      <c r="N3034" s="4" t="s">
        <v>6597</v>
      </c>
      <c r="O3034" s="4" t="s">
        <v>6598</v>
      </c>
    </row>
    <row r="3035" spans="1:15" hidden="1" x14ac:dyDescent="0.2">
      <c r="A3035" s="8">
        <v>2202851</v>
      </c>
      <c r="B3035" s="8" t="s">
        <v>6589</v>
      </c>
      <c r="C3035" s="9" t="s">
        <v>6754</v>
      </c>
      <c r="D3035" s="9" t="s">
        <v>6755</v>
      </c>
      <c r="E3035" s="9">
        <v>2202851</v>
      </c>
      <c r="F3035" s="9">
        <v>22011</v>
      </c>
      <c r="G3035" s="9" t="s">
        <v>6634</v>
      </c>
      <c r="H3035" s="9" t="s">
        <v>6635</v>
      </c>
      <c r="I3035" s="9" t="s">
        <v>6634</v>
      </c>
      <c r="J3035" s="9" t="s">
        <v>56</v>
      </c>
      <c r="K3035" s="9" t="s">
        <v>6625</v>
      </c>
      <c r="L3035" s="9" t="s">
        <v>6626</v>
      </c>
      <c r="M3035" s="9" t="s">
        <v>6627</v>
      </c>
      <c r="N3035" s="4" t="s">
        <v>6597</v>
      </c>
      <c r="O3035" s="4" t="s">
        <v>6598</v>
      </c>
    </row>
    <row r="3036" spans="1:15" hidden="1" x14ac:dyDescent="0.2">
      <c r="A3036" s="8">
        <v>2202901</v>
      </c>
      <c r="B3036" s="8" t="s">
        <v>6589</v>
      </c>
      <c r="C3036" s="9" t="s">
        <v>6756</v>
      </c>
      <c r="D3036" s="9" t="s">
        <v>6757</v>
      </c>
      <c r="E3036" s="9">
        <v>2202901</v>
      </c>
      <c r="F3036" s="9">
        <v>22012</v>
      </c>
      <c r="G3036" s="9" t="s">
        <v>6654</v>
      </c>
      <c r="H3036" s="9" t="s">
        <v>6655</v>
      </c>
      <c r="I3036" s="9" t="s">
        <v>6654</v>
      </c>
      <c r="J3036" s="9" t="s">
        <v>56</v>
      </c>
      <c r="K3036" s="9" t="s">
        <v>6625</v>
      </c>
      <c r="L3036" s="9" t="s">
        <v>6626</v>
      </c>
      <c r="M3036" s="9" t="s">
        <v>6627</v>
      </c>
      <c r="N3036" s="4" t="s">
        <v>6597</v>
      </c>
      <c r="O3036" s="4" t="s">
        <v>6598</v>
      </c>
    </row>
    <row r="3037" spans="1:15" hidden="1" x14ac:dyDescent="0.2">
      <c r="A3037" s="8">
        <v>2203008</v>
      </c>
      <c r="B3037" s="8" t="s">
        <v>6589</v>
      </c>
      <c r="C3037" s="9" t="s">
        <v>6758</v>
      </c>
      <c r="D3037" s="9" t="s">
        <v>6759</v>
      </c>
      <c r="E3037" s="9">
        <v>2203008</v>
      </c>
      <c r="F3037" s="9">
        <v>22012</v>
      </c>
      <c r="G3037" s="9" t="s">
        <v>6654</v>
      </c>
      <c r="H3037" s="9" t="s">
        <v>6655</v>
      </c>
      <c r="I3037" s="9" t="s">
        <v>6654</v>
      </c>
      <c r="J3037" s="9" t="s">
        <v>56</v>
      </c>
      <c r="K3037" s="9" t="s">
        <v>6625</v>
      </c>
      <c r="L3037" s="9" t="s">
        <v>6626</v>
      </c>
      <c r="M3037" s="9" t="s">
        <v>6627</v>
      </c>
      <c r="N3037" s="4" t="s">
        <v>6597</v>
      </c>
      <c r="O3037" s="4" t="s">
        <v>6598</v>
      </c>
    </row>
    <row r="3038" spans="1:15" hidden="1" x14ac:dyDescent="0.2">
      <c r="A3038" s="8">
        <v>2203107</v>
      </c>
      <c r="B3038" s="8" t="s">
        <v>6589</v>
      </c>
      <c r="C3038" s="9" t="s">
        <v>6760</v>
      </c>
      <c r="D3038" s="9" t="s">
        <v>6761</v>
      </c>
      <c r="E3038" s="9">
        <v>2203107</v>
      </c>
      <c r="F3038" s="9">
        <v>22010</v>
      </c>
      <c r="G3038" s="9" t="s">
        <v>6623</v>
      </c>
      <c r="H3038" s="9" t="s">
        <v>6624</v>
      </c>
      <c r="I3038" s="9" t="s">
        <v>6623</v>
      </c>
      <c r="J3038" s="9" t="s">
        <v>56</v>
      </c>
      <c r="K3038" s="9" t="s">
        <v>6625</v>
      </c>
      <c r="L3038" s="9" t="s">
        <v>6626</v>
      </c>
      <c r="M3038" s="9" t="s">
        <v>6627</v>
      </c>
      <c r="N3038" s="4" t="s">
        <v>6597</v>
      </c>
      <c r="O3038" s="4" t="s">
        <v>6598</v>
      </c>
    </row>
    <row r="3039" spans="1:15" hidden="1" x14ac:dyDescent="0.2">
      <c r="A3039" s="8">
        <v>2203206</v>
      </c>
      <c r="B3039" s="8" t="s">
        <v>6589</v>
      </c>
      <c r="C3039" s="9" t="s">
        <v>6762</v>
      </c>
      <c r="D3039" s="9" t="s">
        <v>6763</v>
      </c>
      <c r="E3039" s="9">
        <v>2203206</v>
      </c>
      <c r="F3039" s="9">
        <v>22012</v>
      </c>
      <c r="G3039" s="9" t="s">
        <v>6654</v>
      </c>
      <c r="H3039" s="9" t="s">
        <v>6655</v>
      </c>
      <c r="I3039" s="9" t="s">
        <v>6654</v>
      </c>
      <c r="J3039" s="9" t="s">
        <v>56</v>
      </c>
      <c r="K3039" s="9" t="s">
        <v>6625</v>
      </c>
      <c r="L3039" s="9" t="s">
        <v>6626</v>
      </c>
      <c r="M3039" s="9" t="s">
        <v>6627</v>
      </c>
      <c r="N3039" s="4" t="s">
        <v>6597</v>
      </c>
      <c r="O3039" s="4" t="s">
        <v>6598</v>
      </c>
    </row>
    <row r="3040" spans="1:15" hidden="1" x14ac:dyDescent="0.2">
      <c r="A3040" s="8">
        <v>2203230</v>
      </c>
      <c r="B3040" s="8" t="s">
        <v>6589</v>
      </c>
      <c r="C3040" s="9" t="s">
        <v>6764</v>
      </c>
      <c r="D3040" s="9" t="s">
        <v>6765</v>
      </c>
      <c r="E3040" s="9">
        <v>2203230</v>
      </c>
      <c r="F3040" s="9">
        <v>22010</v>
      </c>
      <c r="G3040" s="9" t="s">
        <v>6623</v>
      </c>
      <c r="H3040" s="9" t="s">
        <v>6624</v>
      </c>
      <c r="I3040" s="9" t="s">
        <v>6623</v>
      </c>
      <c r="J3040" s="9" t="s">
        <v>56</v>
      </c>
      <c r="K3040" s="9" t="s">
        <v>6625</v>
      </c>
      <c r="L3040" s="9" t="s">
        <v>6626</v>
      </c>
      <c r="M3040" s="9" t="s">
        <v>6627</v>
      </c>
      <c r="N3040" s="4" t="s">
        <v>6597</v>
      </c>
      <c r="O3040" s="4" t="s">
        <v>6598</v>
      </c>
    </row>
    <row r="3041" spans="1:15" hidden="1" x14ac:dyDescent="0.2">
      <c r="A3041" s="8">
        <v>2203271</v>
      </c>
      <c r="B3041" s="8" t="s">
        <v>6589</v>
      </c>
      <c r="C3041" s="9" t="s">
        <v>6766</v>
      </c>
      <c r="D3041" s="9" t="s">
        <v>6767</v>
      </c>
      <c r="E3041" s="9">
        <v>2203271</v>
      </c>
      <c r="F3041" s="9">
        <v>22015</v>
      </c>
      <c r="G3041" s="9" t="s">
        <v>6592</v>
      </c>
      <c r="H3041" s="9" t="s">
        <v>6593</v>
      </c>
      <c r="I3041" s="9" t="s">
        <v>6592</v>
      </c>
      <c r="J3041" s="9" t="s">
        <v>56</v>
      </c>
      <c r="K3041" s="9" t="s">
        <v>6594</v>
      </c>
      <c r="L3041" s="9" t="s">
        <v>6595</v>
      </c>
      <c r="M3041" s="9" t="s">
        <v>6596</v>
      </c>
      <c r="N3041" s="4" t="s">
        <v>6597</v>
      </c>
      <c r="O3041" s="4" t="s">
        <v>6598</v>
      </c>
    </row>
    <row r="3042" spans="1:15" hidden="1" x14ac:dyDescent="0.2">
      <c r="A3042" s="8">
        <v>2203255</v>
      </c>
      <c r="B3042" s="8" t="s">
        <v>6589</v>
      </c>
      <c r="C3042" s="9" t="s">
        <v>6768</v>
      </c>
      <c r="D3042" s="9" t="s">
        <v>6769</v>
      </c>
      <c r="E3042" s="9">
        <v>2203255</v>
      </c>
      <c r="F3042" s="9">
        <v>22003</v>
      </c>
      <c r="G3042" s="9" t="s">
        <v>6619</v>
      </c>
      <c r="H3042" s="9" t="s">
        <v>6620</v>
      </c>
      <c r="I3042" s="9" t="s">
        <v>6619</v>
      </c>
      <c r="J3042" s="9" t="s">
        <v>56</v>
      </c>
      <c r="K3042" s="9" t="s">
        <v>6603</v>
      </c>
      <c r="L3042" s="9" t="s">
        <v>6604</v>
      </c>
      <c r="M3042" s="9" t="s">
        <v>6605</v>
      </c>
      <c r="N3042" s="4" t="s">
        <v>6597</v>
      </c>
      <c r="O3042" s="4" t="s">
        <v>6598</v>
      </c>
    </row>
    <row r="3043" spans="1:15" hidden="1" x14ac:dyDescent="0.2">
      <c r="A3043" s="8">
        <v>2203305</v>
      </c>
      <c r="B3043" s="8" t="s">
        <v>6589</v>
      </c>
      <c r="C3043" s="9" t="s">
        <v>6770</v>
      </c>
      <c r="D3043" s="9" t="s">
        <v>6771</v>
      </c>
      <c r="E3043" s="9">
        <v>2203305</v>
      </c>
      <c r="F3043" s="9">
        <v>22003</v>
      </c>
      <c r="G3043" s="9" t="s">
        <v>6619</v>
      </c>
      <c r="H3043" s="9" t="s">
        <v>6620</v>
      </c>
      <c r="I3043" s="9" t="s">
        <v>6619</v>
      </c>
      <c r="J3043" s="9" t="s">
        <v>56</v>
      </c>
      <c r="K3043" s="9" t="s">
        <v>6603</v>
      </c>
      <c r="L3043" s="9" t="s">
        <v>6604</v>
      </c>
      <c r="M3043" s="9" t="s">
        <v>6605</v>
      </c>
      <c r="N3043" s="4" t="s">
        <v>6597</v>
      </c>
      <c r="O3043" s="4" t="s">
        <v>6598</v>
      </c>
    </row>
    <row r="3044" spans="1:15" hidden="1" x14ac:dyDescent="0.2">
      <c r="A3044" s="8">
        <v>2203354</v>
      </c>
      <c r="B3044" s="8" t="s">
        <v>6589</v>
      </c>
      <c r="C3044" s="9" t="s">
        <v>6772</v>
      </c>
      <c r="D3044" s="9" t="s">
        <v>6773</v>
      </c>
      <c r="E3044" s="9">
        <v>2203354</v>
      </c>
      <c r="F3044" s="9">
        <v>22011</v>
      </c>
      <c r="G3044" s="9" t="s">
        <v>6634</v>
      </c>
      <c r="H3044" s="9" t="s">
        <v>6635</v>
      </c>
      <c r="I3044" s="9" t="s">
        <v>6634</v>
      </c>
      <c r="J3044" s="9" t="s">
        <v>56</v>
      </c>
      <c r="K3044" s="9" t="s">
        <v>6625</v>
      </c>
      <c r="L3044" s="9" t="s">
        <v>6626</v>
      </c>
      <c r="M3044" s="9" t="s">
        <v>6627</v>
      </c>
      <c r="N3044" s="4" t="s">
        <v>6597</v>
      </c>
      <c r="O3044" s="4" t="s">
        <v>6598</v>
      </c>
    </row>
    <row r="3045" spans="1:15" hidden="1" x14ac:dyDescent="0.2">
      <c r="A3045" s="8">
        <v>2203404</v>
      </c>
      <c r="B3045" s="8" t="s">
        <v>6589</v>
      </c>
      <c r="C3045" s="9" t="s">
        <v>6774</v>
      </c>
      <c r="D3045" s="9" t="s">
        <v>6775</v>
      </c>
      <c r="E3045" s="9">
        <v>2203404</v>
      </c>
      <c r="F3045" s="9">
        <v>22013</v>
      </c>
      <c r="G3045" s="9" t="s">
        <v>6646</v>
      </c>
      <c r="H3045" s="9" t="s">
        <v>6647</v>
      </c>
      <c r="I3045" s="9" t="s">
        <v>6646</v>
      </c>
      <c r="J3045" s="9" t="s">
        <v>56</v>
      </c>
      <c r="K3045" s="9" t="s">
        <v>6594</v>
      </c>
      <c r="L3045" s="9" t="s">
        <v>6595</v>
      </c>
      <c r="M3045" s="9" t="s">
        <v>6596</v>
      </c>
      <c r="N3045" s="4" t="s">
        <v>6597</v>
      </c>
      <c r="O3045" s="4" t="s">
        <v>6598</v>
      </c>
    </row>
    <row r="3046" spans="1:15" hidden="1" x14ac:dyDescent="0.2">
      <c r="A3046" s="8">
        <v>2203453</v>
      </c>
      <c r="B3046" s="8" t="s">
        <v>6589</v>
      </c>
      <c r="C3046" s="9" t="s">
        <v>6776</v>
      </c>
      <c r="D3046" s="9" t="s">
        <v>6777</v>
      </c>
      <c r="E3046" s="9">
        <v>2203453</v>
      </c>
      <c r="F3046" s="9">
        <v>22011</v>
      </c>
      <c r="G3046" s="9" t="s">
        <v>6634</v>
      </c>
      <c r="H3046" s="9" t="s">
        <v>6635</v>
      </c>
      <c r="I3046" s="9" t="s">
        <v>6634</v>
      </c>
      <c r="J3046" s="9" t="s">
        <v>56</v>
      </c>
      <c r="K3046" s="9" t="s">
        <v>6625</v>
      </c>
      <c r="L3046" s="9" t="s">
        <v>6626</v>
      </c>
      <c r="M3046" s="9" t="s">
        <v>6627</v>
      </c>
      <c r="N3046" s="4" t="s">
        <v>6597</v>
      </c>
      <c r="O3046" s="4" t="s">
        <v>6598</v>
      </c>
    </row>
    <row r="3047" spans="1:15" hidden="1" x14ac:dyDescent="0.2">
      <c r="A3047" s="8">
        <v>2203420</v>
      </c>
      <c r="B3047" s="8" t="s">
        <v>6589</v>
      </c>
      <c r="C3047" s="9" t="s">
        <v>6778</v>
      </c>
      <c r="D3047" s="9" t="s">
        <v>6779</v>
      </c>
      <c r="E3047" s="9">
        <v>2203420</v>
      </c>
      <c r="F3047" s="9">
        <v>22004</v>
      </c>
      <c r="G3047" s="9" t="s">
        <v>6615</v>
      </c>
      <c r="H3047" s="9" t="s">
        <v>6616</v>
      </c>
      <c r="I3047" s="9" t="s">
        <v>6615</v>
      </c>
      <c r="J3047" s="9" t="s">
        <v>56</v>
      </c>
      <c r="K3047" s="9" t="s">
        <v>6603</v>
      </c>
      <c r="L3047" s="9" t="s">
        <v>6604</v>
      </c>
      <c r="M3047" s="9" t="s">
        <v>6605</v>
      </c>
      <c r="N3047" s="4" t="s">
        <v>6597</v>
      </c>
      <c r="O3047" s="4" t="s">
        <v>6598</v>
      </c>
    </row>
    <row r="3048" spans="1:15" hidden="1" x14ac:dyDescent="0.2">
      <c r="A3048" s="8">
        <v>2203503</v>
      </c>
      <c r="B3048" s="8" t="s">
        <v>6589</v>
      </c>
      <c r="C3048" s="9" t="s">
        <v>6780</v>
      </c>
      <c r="D3048" s="9" t="s">
        <v>6781</v>
      </c>
      <c r="E3048" s="9">
        <v>2203503</v>
      </c>
      <c r="F3048" s="9">
        <v>22006</v>
      </c>
      <c r="G3048" s="9" t="s">
        <v>6642</v>
      </c>
      <c r="H3048" s="9" t="s">
        <v>6643</v>
      </c>
      <c r="I3048" s="9" t="s">
        <v>6642</v>
      </c>
      <c r="J3048" s="9" t="s">
        <v>56</v>
      </c>
      <c r="K3048" s="9" t="s">
        <v>6603</v>
      </c>
      <c r="L3048" s="9" t="s">
        <v>6604</v>
      </c>
      <c r="M3048" s="9" t="s">
        <v>6605</v>
      </c>
      <c r="N3048" s="4" t="s">
        <v>6597</v>
      </c>
      <c r="O3048" s="4" t="s">
        <v>6598</v>
      </c>
    </row>
    <row r="3049" spans="1:15" hidden="1" x14ac:dyDescent="0.2">
      <c r="A3049" s="8">
        <v>2203602</v>
      </c>
      <c r="B3049" s="8" t="s">
        <v>6589</v>
      </c>
      <c r="C3049" s="9" t="s">
        <v>6782</v>
      </c>
      <c r="D3049" s="9" t="s">
        <v>6783</v>
      </c>
      <c r="E3049" s="9">
        <v>2203602</v>
      </c>
      <c r="F3049" s="9">
        <v>22008</v>
      </c>
      <c r="G3049" s="9" t="s">
        <v>6638</v>
      </c>
      <c r="H3049" s="9" t="s">
        <v>6639</v>
      </c>
      <c r="I3049" s="9" t="s">
        <v>6638</v>
      </c>
      <c r="J3049" s="9" t="s">
        <v>56</v>
      </c>
      <c r="K3049" s="9" t="s">
        <v>6625</v>
      </c>
      <c r="L3049" s="9" t="s">
        <v>6626</v>
      </c>
      <c r="M3049" s="9" t="s">
        <v>6627</v>
      </c>
      <c r="N3049" s="4" t="s">
        <v>6597</v>
      </c>
      <c r="O3049" s="4" t="s">
        <v>6598</v>
      </c>
    </row>
    <row r="3050" spans="1:15" hidden="1" x14ac:dyDescent="0.2">
      <c r="A3050" s="8">
        <v>2203701</v>
      </c>
      <c r="B3050" s="8" t="s">
        <v>6589</v>
      </c>
      <c r="C3050" s="9" t="s">
        <v>6784</v>
      </c>
      <c r="D3050" s="9" t="s">
        <v>6785</v>
      </c>
      <c r="E3050" s="9">
        <v>2203701</v>
      </c>
      <c r="F3050" s="9">
        <v>22001</v>
      </c>
      <c r="G3050" s="9" t="s">
        <v>6664</v>
      </c>
      <c r="H3050" s="9" t="s">
        <v>6665</v>
      </c>
      <c r="I3050" s="9" t="s">
        <v>6664</v>
      </c>
      <c r="J3050" s="9" t="s">
        <v>56</v>
      </c>
      <c r="K3050" s="9" t="s">
        <v>6666</v>
      </c>
      <c r="L3050" s="9" t="s">
        <v>6667</v>
      </c>
      <c r="M3050" s="9" t="s">
        <v>6668</v>
      </c>
      <c r="N3050" s="4" t="s">
        <v>6597</v>
      </c>
      <c r="O3050" s="4" t="s">
        <v>6598</v>
      </c>
    </row>
    <row r="3051" spans="1:15" hidden="1" x14ac:dyDescent="0.2">
      <c r="A3051" s="8">
        <v>2203750</v>
      </c>
      <c r="B3051" s="8" t="s">
        <v>6589</v>
      </c>
      <c r="C3051" s="9" t="s">
        <v>6786</v>
      </c>
      <c r="D3051" s="9" t="s">
        <v>6787</v>
      </c>
      <c r="E3051" s="9">
        <v>2203750</v>
      </c>
      <c r="F3051" s="9">
        <v>22011</v>
      </c>
      <c r="G3051" s="9" t="s">
        <v>6634</v>
      </c>
      <c r="H3051" s="9" t="s">
        <v>6635</v>
      </c>
      <c r="I3051" s="9" t="s">
        <v>6634</v>
      </c>
      <c r="J3051" s="9" t="s">
        <v>56</v>
      </c>
      <c r="K3051" s="9" t="s">
        <v>6625</v>
      </c>
      <c r="L3051" s="9" t="s">
        <v>6626</v>
      </c>
      <c r="M3051" s="9" t="s">
        <v>6627</v>
      </c>
      <c r="N3051" s="4" t="s">
        <v>6597</v>
      </c>
      <c r="O3051" s="4" t="s">
        <v>6598</v>
      </c>
    </row>
    <row r="3052" spans="1:15" hidden="1" x14ac:dyDescent="0.2">
      <c r="A3052" s="8">
        <v>2203800</v>
      </c>
      <c r="B3052" s="8" t="s">
        <v>6589</v>
      </c>
      <c r="C3052" s="9" t="s">
        <v>6788</v>
      </c>
      <c r="D3052" s="9" t="s">
        <v>6789</v>
      </c>
      <c r="E3052" s="9">
        <v>2203800</v>
      </c>
      <c r="F3052" s="9">
        <v>22009</v>
      </c>
      <c r="G3052" s="9" t="s">
        <v>6723</v>
      </c>
      <c r="H3052" s="9" t="s">
        <v>6724</v>
      </c>
      <c r="I3052" s="9" t="s">
        <v>6723</v>
      </c>
      <c r="J3052" s="9" t="s">
        <v>56</v>
      </c>
      <c r="K3052" s="9" t="s">
        <v>6625</v>
      </c>
      <c r="L3052" s="9" t="s">
        <v>6626</v>
      </c>
      <c r="M3052" s="9" t="s">
        <v>6627</v>
      </c>
      <c r="N3052" s="4" t="s">
        <v>6597</v>
      </c>
      <c r="O3052" s="4" t="s">
        <v>6598</v>
      </c>
    </row>
    <row r="3053" spans="1:15" hidden="1" x14ac:dyDescent="0.2">
      <c r="A3053" s="8">
        <v>2203859</v>
      </c>
      <c r="B3053" s="8" t="s">
        <v>6589</v>
      </c>
      <c r="C3053" s="9" t="s">
        <v>6790</v>
      </c>
      <c r="D3053" s="9" t="s">
        <v>6791</v>
      </c>
      <c r="E3053" s="9">
        <v>2203859</v>
      </c>
      <c r="F3053" s="9">
        <v>22015</v>
      </c>
      <c r="G3053" s="9" t="s">
        <v>6592</v>
      </c>
      <c r="H3053" s="9" t="s">
        <v>6593</v>
      </c>
      <c r="I3053" s="9" t="s">
        <v>6592</v>
      </c>
      <c r="J3053" s="9" t="s">
        <v>56</v>
      </c>
      <c r="K3053" s="9" t="s">
        <v>6594</v>
      </c>
      <c r="L3053" s="9" t="s">
        <v>6595</v>
      </c>
      <c r="M3053" s="9" t="s">
        <v>6596</v>
      </c>
      <c r="N3053" s="4" t="s">
        <v>6597</v>
      </c>
      <c r="O3053" s="4" t="s">
        <v>6598</v>
      </c>
    </row>
    <row r="3054" spans="1:15" hidden="1" x14ac:dyDescent="0.2">
      <c r="A3054" s="8">
        <v>2203909</v>
      </c>
      <c r="B3054" s="8" t="s">
        <v>6589</v>
      </c>
      <c r="C3054" s="9" t="s">
        <v>6792</v>
      </c>
      <c r="D3054" s="9" t="s">
        <v>6724</v>
      </c>
      <c r="E3054" s="9">
        <v>2203909</v>
      </c>
      <c r="F3054" s="9">
        <v>22009</v>
      </c>
      <c r="G3054" s="9" t="s">
        <v>6723</v>
      </c>
      <c r="H3054" s="9" t="s">
        <v>6724</v>
      </c>
      <c r="I3054" s="9" t="s">
        <v>6723</v>
      </c>
      <c r="J3054" s="9" t="s">
        <v>56</v>
      </c>
      <c r="K3054" s="9" t="s">
        <v>6625</v>
      </c>
      <c r="L3054" s="9" t="s">
        <v>6626</v>
      </c>
      <c r="M3054" s="9" t="s">
        <v>6627</v>
      </c>
      <c r="N3054" s="4" t="s">
        <v>6597</v>
      </c>
      <c r="O3054" s="4" t="s">
        <v>6598</v>
      </c>
    </row>
    <row r="3055" spans="1:15" hidden="1" x14ac:dyDescent="0.2">
      <c r="A3055" s="8">
        <v>2204006</v>
      </c>
      <c r="B3055" s="8" t="s">
        <v>6589</v>
      </c>
      <c r="C3055" s="9" t="s">
        <v>6793</v>
      </c>
      <c r="D3055" s="9" t="s">
        <v>6794</v>
      </c>
      <c r="E3055" s="9">
        <v>2204006</v>
      </c>
      <c r="F3055" s="9">
        <v>22006</v>
      </c>
      <c r="G3055" s="9" t="s">
        <v>6642</v>
      </c>
      <c r="H3055" s="9" t="s">
        <v>6643</v>
      </c>
      <c r="I3055" s="9" t="s">
        <v>6642</v>
      </c>
      <c r="J3055" s="9" t="s">
        <v>56</v>
      </c>
      <c r="K3055" s="9" t="s">
        <v>6603</v>
      </c>
      <c r="L3055" s="9" t="s">
        <v>6604</v>
      </c>
      <c r="M3055" s="9" t="s">
        <v>6605</v>
      </c>
      <c r="N3055" s="4" t="s">
        <v>6597</v>
      </c>
      <c r="O3055" s="4" t="s">
        <v>6598</v>
      </c>
    </row>
    <row r="3056" spans="1:15" hidden="1" x14ac:dyDescent="0.2">
      <c r="A3056" s="8">
        <v>2204105</v>
      </c>
      <c r="B3056" s="8" t="s">
        <v>6589</v>
      </c>
      <c r="C3056" s="9" t="s">
        <v>6795</v>
      </c>
      <c r="D3056" s="9" t="s">
        <v>6796</v>
      </c>
      <c r="E3056" s="9">
        <v>2204105</v>
      </c>
      <c r="F3056" s="9">
        <v>22005</v>
      </c>
      <c r="G3056" s="9" t="s">
        <v>6601</v>
      </c>
      <c r="H3056" s="9" t="s">
        <v>6602</v>
      </c>
      <c r="I3056" s="9" t="s">
        <v>6601</v>
      </c>
      <c r="J3056" s="9" t="s">
        <v>56</v>
      </c>
      <c r="K3056" s="9" t="s">
        <v>6603</v>
      </c>
      <c r="L3056" s="9" t="s">
        <v>6604</v>
      </c>
      <c r="M3056" s="9" t="s">
        <v>6605</v>
      </c>
      <c r="N3056" s="4" t="s">
        <v>6597</v>
      </c>
      <c r="O3056" s="4" t="s">
        <v>6598</v>
      </c>
    </row>
    <row r="3057" spans="1:15" hidden="1" x14ac:dyDescent="0.2">
      <c r="A3057" s="8">
        <v>2204154</v>
      </c>
      <c r="B3057" s="8" t="s">
        <v>6589</v>
      </c>
      <c r="C3057" s="9" t="s">
        <v>6797</v>
      </c>
      <c r="D3057" s="9" t="s">
        <v>6798</v>
      </c>
      <c r="E3057" s="9">
        <v>2204154</v>
      </c>
      <c r="F3057" s="9">
        <v>22015</v>
      </c>
      <c r="G3057" s="9" t="s">
        <v>6592</v>
      </c>
      <c r="H3057" s="9" t="s">
        <v>6593</v>
      </c>
      <c r="I3057" s="9" t="s">
        <v>6592</v>
      </c>
      <c r="J3057" s="9" t="s">
        <v>56</v>
      </c>
      <c r="K3057" s="9" t="s">
        <v>6594</v>
      </c>
      <c r="L3057" s="9" t="s">
        <v>6595</v>
      </c>
      <c r="M3057" s="9" t="s">
        <v>6596</v>
      </c>
      <c r="N3057" s="4" t="s">
        <v>6597</v>
      </c>
      <c r="O3057" s="4" t="s">
        <v>6598</v>
      </c>
    </row>
    <row r="3058" spans="1:15" hidden="1" x14ac:dyDescent="0.2">
      <c r="A3058" s="8">
        <v>2204204</v>
      </c>
      <c r="B3058" s="8" t="s">
        <v>6589</v>
      </c>
      <c r="C3058" s="9" t="s">
        <v>6799</v>
      </c>
      <c r="D3058" s="9" t="s">
        <v>6800</v>
      </c>
      <c r="E3058" s="9">
        <v>2204204</v>
      </c>
      <c r="F3058" s="9">
        <v>22014</v>
      </c>
      <c r="G3058" s="9" t="s">
        <v>6609</v>
      </c>
      <c r="H3058" s="9" t="s">
        <v>6610</v>
      </c>
      <c r="I3058" s="9" t="s">
        <v>6609</v>
      </c>
      <c r="J3058" s="9" t="s">
        <v>56</v>
      </c>
      <c r="K3058" s="9" t="s">
        <v>6594</v>
      </c>
      <c r="L3058" s="9" t="s">
        <v>6595</v>
      </c>
      <c r="M3058" s="9" t="s">
        <v>6596</v>
      </c>
      <c r="N3058" s="4" t="s">
        <v>6597</v>
      </c>
      <c r="O3058" s="4" t="s">
        <v>6598</v>
      </c>
    </row>
    <row r="3059" spans="1:15" hidden="1" x14ac:dyDescent="0.2">
      <c r="A3059" s="8">
        <v>2204303</v>
      </c>
      <c r="B3059" s="8" t="s">
        <v>6589</v>
      </c>
      <c r="C3059" s="9" t="s">
        <v>6801</v>
      </c>
      <c r="D3059" s="9" t="s">
        <v>6802</v>
      </c>
      <c r="E3059" s="9">
        <v>2204303</v>
      </c>
      <c r="F3059" s="9">
        <v>22015</v>
      </c>
      <c r="G3059" s="9" t="s">
        <v>6592</v>
      </c>
      <c r="H3059" s="9" t="s">
        <v>6593</v>
      </c>
      <c r="I3059" s="9" t="s">
        <v>6592</v>
      </c>
      <c r="J3059" s="9" t="s">
        <v>56</v>
      </c>
      <c r="K3059" s="9" t="s">
        <v>6594</v>
      </c>
      <c r="L3059" s="9" t="s">
        <v>6595</v>
      </c>
      <c r="M3059" s="9" t="s">
        <v>6596</v>
      </c>
      <c r="N3059" s="4" t="s">
        <v>6597</v>
      </c>
      <c r="O3059" s="4" t="s">
        <v>6598</v>
      </c>
    </row>
    <row r="3060" spans="1:15" hidden="1" x14ac:dyDescent="0.2">
      <c r="A3060" s="8">
        <v>2204352</v>
      </c>
      <c r="B3060" s="8" t="s">
        <v>6589</v>
      </c>
      <c r="C3060" s="9" t="s">
        <v>6803</v>
      </c>
      <c r="D3060" s="9" t="s">
        <v>6804</v>
      </c>
      <c r="E3060" s="9">
        <v>2204352</v>
      </c>
      <c r="F3060" s="9">
        <v>22013</v>
      </c>
      <c r="G3060" s="9" t="s">
        <v>6646</v>
      </c>
      <c r="H3060" s="9" t="s">
        <v>6647</v>
      </c>
      <c r="I3060" s="9" t="s">
        <v>6646</v>
      </c>
      <c r="J3060" s="9" t="s">
        <v>56</v>
      </c>
      <c r="K3060" s="9" t="s">
        <v>6594</v>
      </c>
      <c r="L3060" s="9" t="s">
        <v>6595</v>
      </c>
      <c r="M3060" s="9" t="s">
        <v>6596</v>
      </c>
      <c r="N3060" s="4" t="s">
        <v>6597</v>
      </c>
      <c r="O3060" s="4" t="s">
        <v>6598</v>
      </c>
    </row>
    <row r="3061" spans="1:15" hidden="1" x14ac:dyDescent="0.2">
      <c r="A3061" s="8">
        <v>2204402</v>
      </c>
      <c r="B3061" s="8" t="s">
        <v>6589</v>
      </c>
      <c r="C3061" s="9" t="s">
        <v>6805</v>
      </c>
      <c r="D3061" s="9" t="s">
        <v>6806</v>
      </c>
      <c r="E3061" s="9">
        <v>2204402</v>
      </c>
      <c r="F3061" s="9">
        <v>22010</v>
      </c>
      <c r="G3061" s="9" t="s">
        <v>6623</v>
      </c>
      <c r="H3061" s="9" t="s">
        <v>6624</v>
      </c>
      <c r="I3061" s="9" t="s">
        <v>6623</v>
      </c>
      <c r="J3061" s="9" t="s">
        <v>56</v>
      </c>
      <c r="K3061" s="9" t="s">
        <v>6625</v>
      </c>
      <c r="L3061" s="9" t="s">
        <v>6626</v>
      </c>
      <c r="M3061" s="9" t="s">
        <v>6627</v>
      </c>
      <c r="N3061" s="4" t="s">
        <v>6597</v>
      </c>
      <c r="O3061" s="4" t="s">
        <v>6598</v>
      </c>
    </row>
    <row r="3062" spans="1:15" hidden="1" x14ac:dyDescent="0.2">
      <c r="A3062" s="8">
        <v>2204501</v>
      </c>
      <c r="B3062" s="8" t="s">
        <v>6589</v>
      </c>
      <c r="C3062" s="9" t="s">
        <v>6807</v>
      </c>
      <c r="D3062" s="9" t="s">
        <v>6808</v>
      </c>
      <c r="E3062" s="9">
        <v>2204501</v>
      </c>
      <c r="F3062" s="9">
        <v>22009</v>
      </c>
      <c r="G3062" s="9" t="s">
        <v>6723</v>
      </c>
      <c r="H3062" s="9" t="s">
        <v>6724</v>
      </c>
      <c r="I3062" s="9" t="s">
        <v>6723</v>
      </c>
      <c r="J3062" s="9" t="s">
        <v>56</v>
      </c>
      <c r="K3062" s="9" t="s">
        <v>6625</v>
      </c>
      <c r="L3062" s="9" t="s">
        <v>6626</v>
      </c>
      <c r="M3062" s="9" t="s">
        <v>6627</v>
      </c>
      <c r="N3062" s="4" t="s">
        <v>6597</v>
      </c>
      <c r="O3062" s="4" t="s">
        <v>6598</v>
      </c>
    </row>
    <row r="3063" spans="1:15" hidden="1" x14ac:dyDescent="0.2">
      <c r="A3063" s="8">
        <v>2204550</v>
      </c>
      <c r="B3063" s="8" t="s">
        <v>6589</v>
      </c>
      <c r="C3063" s="9" t="s">
        <v>6809</v>
      </c>
      <c r="D3063" s="9" t="s">
        <v>6810</v>
      </c>
      <c r="E3063" s="9">
        <v>2204550</v>
      </c>
      <c r="F3063" s="9">
        <v>22011</v>
      </c>
      <c r="G3063" s="9" t="s">
        <v>6634</v>
      </c>
      <c r="H3063" s="9" t="s">
        <v>6635</v>
      </c>
      <c r="I3063" s="9" t="s">
        <v>6634</v>
      </c>
      <c r="J3063" s="9" t="s">
        <v>56</v>
      </c>
      <c r="K3063" s="9" t="s">
        <v>6625</v>
      </c>
      <c r="L3063" s="9" t="s">
        <v>6626</v>
      </c>
      <c r="M3063" s="9" t="s">
        <v>6627</v>
      </c>
      <c r="N3063" s="4" t="s">
        <v>6597</v>
      </c>
      <c r="O3063" s="4" t="s">
        <v>6598</v>
      </c>
    </row>
    <row r="3064" spans="1:15" hidden="1" x14ac:dyDescent="0.2">
      <c r="A3064" s="8">
        <v>2204600</v>
      </c>
      <c r="B3064" s="8" t="s">
        <v>6589</v>
      </c>
      <c r="C3064" s="9" t="s">
        <v>6811</v>
      </c>
      <c r="D3064" s="9" t="s">
        <v>6812</v>
      </c>
      <c r="E3064" s="9">
        <v>2204600</v>
      </c>
      <c r="F3064" s="9">
        <v>22005</v>
      </c>
      <c r="G3064" s="9" t="s">
        <v>6601</v>
      </c>
      <c r="H3064" s="9" t="s">
        <v>6602</v>
      </c>
      <c r="I3064" s="9" t="s">
        <v>6601</v>
      </c>
      <c r="J3064" s="9" t="s">
        <v>56</v>
      </c>
      <c r="K3064" s="9" t="s">
        <v>6603</v>
      </c>
      <c r="L3064" s="9" t="s">
        <v>6604</v>
      </c>
      <c r="M3064" s="9" t="s">
        <v>6605</v>
      </c>
      <c r="N3064" s="4" t="s">
        <v>6597</v>
      </c>
      <c r="O3064" s="4" t="s">
        <v>6598</v>
      </c>
    </row>
    <row r="3065" spans="1:15" hidden="1" x14ac:dyDescent="0.2">
      <c r="A3065" s="8">
        <v>2204659</v>
      </c>
      <c r="B3065" s="8" t="s">
        <v>6589</v>
      </c>
      <c r="C3065" s="9" t="s">
        <v>6813</v>
      </c>
      <c r="D3065" s="9" t="s">
        <v>6814</v>
      </c>
      <c r="E3065" s="9">
        <v>2204659</v>
      </c>
      <c r="F3065" s="9">
        <v>22002</v>
      </c>
      <c r="G3065" s="9" t="s">
        <v>6690</v>
      </c>
      <c r="H3065" s="9" t="s">
        <v>6691</v>
      </c>
      <c r="I3065" s="9" t="s">
        <v>6690</v>
      </c>
      <c r="J3065" s="9" t="s">
        <v>56</v>
      </c>
      <c r="K3065" s="9" t="s">
        <v>6666</v>
      </c>
      <c r="L3065" s="9" t="s">
        <v>6667</v>
      </c>
      <c r="M3065" s="9" t="s">
        <v>6668</v>
      </c>
      <c r="N3065" s="4" t="s">
        <v>6597</v>
      </c>
      <c r="O3065" s="4" t="s">
        <v>6598</v>
      </c>
    </row>
    <row r="3066" spans="1:15" hidden="1" x14ac:dyDescent="0.2">
      <c r="A3066" s="8">
        <v>2204709</v>
      </c>
      <c r="B3066" s="8" t="s">
        <v>6589</v>
      </c>
      <c r="C3066" s="9" t="s">
        <v>6815</v>
      </c>
      <c r="D3066" s="9" t="s">
        <v>6816</v>
      </c>
      <c r="E3066" s="9">
        <v>2204709</v>
      </c>
      <c r="F3066" s="9">
        <v>22006</v>
      </c>
      <c r="G3066" s="9" t="s">
        <v>6642</v>
      </c>
      <c r="H3066" s="9" t="s">
        <v>6643</v>
      </c>
      <c r="I3066" s="9" t="s">
        <v>6642</v>
      </c>
      <c r="J3066" s="9" t="s">
        <v>56</v>
      </c>
      <c r="K3066" s="9" t="s">
        <v>6603</v>
      </c>
      <c r="L3066" s="9" t="s">
        <v>6604</v>
      </c>
      <c r="M3066" s="9" t="s">
        <v>6605</v>
      </c>
      <c r="N3066" s="4" t="s">
        <v>6597</v>
      </c>
      <c r="O3066" s="4" t="s">
        <v>6598</v>
      </c>
    </row>
    <row r="3067" spans="1:15" hidden="1" x14ac:dyDescent="0.2">
      <c r="A3067" s="8">
        <v>2204808</v>
      </c>
      <c r="B3067" s="8" t="s">
        <v>6589</v>
      </c>
      <c r="C3067" s="9" t="s">
        <v>6817</v>
      </c>
      <c r="D3067" s="9" t="s">
        <v>6818</v>
      </c>
      <c r="E3067" s="9">
        <v>2204808</v>
      </c>
      <c r="F3067" s="9">
        <v>22013</v>
      </c>
      <c r="G3067" s="9" t="s">
        <v>6646</v>
      </c>
      <c r="H3067" s="9" t="s">
        <v>6647</v>
      </c>
      <c r="I3067" s="9" t="s">
        <v>6646</v>
      </c>
      <c r="J3067" s="9" t="s">
        <v>56</v>
      </c>
      <c r="K3067" s="9" t="s">
        <v>6594</v>
      </c>
      <c r="L3067" s="9" t="s">
        <v>6595</v>
      </c>
      <c r="M3067" s="9" t="s">
        <v>6596</v>
      </c>
      <c r="N3067" s="4" t="s">
        <v>6597</v>
      </c>
      <c r="O3067" s="4" t="s">
        <v>6598</v>
      </c>
    </row>
    <row r="3068" spans="1:15" hidden="1" x14ac:dyDescent="0.2">
      <c r="A3068" s="8">
        <v>2204907</v>
      </c>
      <c r="B3068" s="8" t="s">
        <v>6589</v>
      </c>
      <c r="C3068" s="9" t="s">
        <v>6819</v>
      </c>
      <c r="D3068" s="9" t="s">
        <v>6820</v>
      </c>
      <c r="E3068" s="9">
        <v>2204907</v>
      </c>
      <c r="F3068" s="9">
        <v>22015</v>
      </c>
      <c r="G3068" s="9" t="s">
        <v>6592</v>
      </c>
      <c r="H3068" s="9" t="s">
        <v>6593</v>
      </c>
      <c r="I3068" s="9" t="s">
        <v>6592</v>
      </c>
      <c r="J3068" s="9" t="s">
        <v>56</v>
      </c>
      <c r="K3068" s="9" t="s">
        <v>6594</v>
      </c>
      <c r="L3068" s="9" t="s">
        <v>6595</v>
      </c>
      <c r="M3068" s="9" t="s">
        <v>6596</v>
      </c>
      <c r="N3068" s="4" t="s">
        <v>6597</v>
      </c>
      <c r="O3068" s="4" t="s">
        <v>6598</v>
      </c>
    </row>
    <row r="3069" spans="1:15" hidden="1" x14ac:dyDescent="0.2">
      <c r="A3069" s="8">
        <v>2205003</v>
      </c>
      <c r="B3069" s="8" t="s">
        <v>6589</v>
      </c>
      <c r="C3069" s="9" t="s">
        <v>6821</v>
      </c>
      <c r="D3069" s="9" t="s">
        <v>6822</v>
      </c>
      <c r="E3069" s="9">
        <v>2205003</v>
      </c>
      <c r="F3069" s="9">
        <v>22015</v>
      </c>
      <c r="G3069" s="9" t="s">
        <v>6592</v>
      </c>
      <c r="H3069" s="9" t="s">
        <v>6593</v>
      </c>
      <c r="I3069" s="9" t="s">
        <v>6592</v>
      </c>
      <c r="J3069" s="9" t="s">
        <v>56</v>
      </c>
      <c r="K3069" s="9" t="s">
        <v>6594</v>
      </c>
      <c r="L3069" s="9" t="s">
        <v>6595</v>
      </c>
      <c r="M3069" s="9" t="s">
        <v>6596</v>
      </c>
      <c r="N3069" s="4" t="s">
        <v>6597</v>
      </c>
      <c r="O3069" s="4" t="s">
        <v>6598</v>
      </c>
    </row>
    <row r="3070" spans="1:15" hidden="1" x14ac:dyDescent="0.2">
      <c r="A3070" s="8">
        <v>2205102</v>
      </c>
      <c r="B3070" s="8" t="s">
        <v>6589</v>
      </c>
      <c r="C3070" s="9" t="s">
        <v>6823</v>
      </c>
      <c r="D3070" s="9" t="s">
        <v>6824</v>
      </c>
      <c r="E3070" s="9">
        <v>2205102</v>
      </c>
      <c r="F3070" s="9">
        <v>22009</v>
      </c>
      <c r="G3070" s="9" t="s">
        <v>6723</v>
      </c>
      <c r="H3070" s="9" t="s">
        <v>6724</v>
      </c>
      <c r="I3070" s="9" t="s">
        <v>6723</v>
      </c>
      <c r="J3070" s="9" t="s">
        <v>56</v>
      </c>
      <c r="K3070" s="9" t="s">
        <v>6625</v>
      </c>
      <c r="L3070" s="9" t="s">
        <v>6626</v>
      </c>
      <c r="M3070" s="9" t="s">
        <v>6627</v>
      </c>
      <c r="N3070" s="4" t="s">
        <v>6597</v>
      </c>
      <c r="O3070" s="4" t="s">
        <v>6598</v>
      </c>
    </row>
    <row r="3071" spans="1:15" hidden="1" x14ac:dyDescent="0.2">
      <c r="A3071" s="8">
        <v>2205151</v>
      </c>
      <c r="B3071" s="8" t="s">
        <v>6589</v>
      </c>
      <c r="C3071" s="9" t="s">
        <v>6825</v>
      </c>
      <c r="D3071" s="9" t="s">
        <v>6826</v>
      </c>
      <c r="E3071" s="9">
        <v>2205151</v>
      </c>
      <c r="F3071" s="9">
        <v>22015</v>
      </c>
      <c r="G3071" s="9" t="s">
        <v>6592</v>
      </c>
      <c r="H3071" s="9" t="s">
        <v>6593</v>
      </c>
      <c r="I3071" s="9" t="s">
        <v>6592</v>
      </c>
      <c r="J3071" s="9" t="s">
        <v>56</v>
      </c>
      <c r="K3071" s="9" t="s">
        <v>6594</v>
      </c>
      <c r="L3071" s="9" t="s">
        <v>6595</v>
      </c>
      <c r="M3071" s="9" t="s">
        <v>6596</v>
      </c>
      <c r="N3071" s="4" t="s">
        <v>6597</v>
      </c>
      <c r="O3071" s="4" t="s">
        <v>6598</v>
      </c>
    </row>
    <row r="3072" spans="1:15" hidden="1" x14ac:dyDescent="0.2">
      <c r="A3072" s="8">
        <v>2205201</v>
      </c>
      <c r="B3072" s="8" t="s">
        <v>6589</v>
      </c>
      <c r="C3072" s="9" t="s">
        <v>6827</v>
      </c>
      <c r="D3072" s="9" t="s">
        <v>6828</v>
      </c>
      <c r="E3072" s="9">
        <v>2205201</v>
      </c>
      <c r="F3072" s="9">
        <v>22015</v>
      </c>
      <c r="G3072" s="9" t="s">
        <v>6592</v>
      </c>
      <c r="H3072" s="9" t="s">
        <v>6593</v>
      </c>
      <c r="I3072" s="9" t="s">
        <v>6592</v>
      </c>
      <c r="J3072" s="9" t="s">
        <v>56</v>
      </c>
      <c r="K3072" s="9" t="s">
        <v>6594</v>
      </c>
      <c r="L3072" s="9" t="s">
        <v>6595</v>
      </c>
      <c r="M3072" s="9" t="s">
        <v>6596</v>
      </c>
      <c r="N3072" s="4" t="s">
        <v>6597</v>
      </c>
      <c r="O3072" s="4" t="s">
        <v>6598</v>
      </c>
    </row>
    <row r="3073" spans="1:15" hidden="1" x14ac:dyDescent="0.2">
      <c r="A3073" s="8">
        <v>2205250</v>
      </c>
      <c r="B3073" s="8" t="s">
        <v>6589</v>
      </c>
      <c r="C3073" s="9" t="s">
        <v>6829</v>
      </c>
      <c r="D3073" s="9" t="s">
        <v>6830</v>
      </c>
      <c r="E3073" s="9">
        <v>2205250</v>
      </c>
      <c r="F3073" s="9">
        <v>22005</v>
      </c>
      <c r="G3073" s="9" t="s">
        <v>6601</v>
      </c>
      <c r="H3073" s="9" t="s">
        <v>6602</v>
      </c>
      <c r="I3073" s="9" t="s">
        <v>6601</v>
      </c>
      <c r="J3073" s="9" t="s">
        <v>56</v>
      </c>
      <c r="K3073" s="9" t="s">
        <v>6603</v>
      </c>
      <c r="L3073" s="9" t="s">
        <v>6604</v>
      </c>
      <c r="M3073" s="9" t="s">
        <v>6605</v>
      </c>
      <c r="N3073" s="4" t="s">
        <v>6597</v>
      </c>
      <c r="O3073" s="4" t="s">
        <v>6598</v>
      </c>
    </row>
    <row r="3074" spans="1:15" hidden="1" x14ac:dyDescent="0.2">
      <c r="A3074" s="8">
        <v>2205276</v>
      </c>
      <c r="B3074" s="8" t="s">
        <v>6589</v>
      </c>
      <c r="C3074" s="9" t="s">
        <v>6831</v>
      </c>
      <c r="D3074" s="9" t="s">
        <v>6832</v>
      </c>
      <c r="E3074" s="9">
        <v>2205276</v>
      </c>
      <c r="F3074" s="9">
        <v>22004</v>
      </c>
      <c r="G3074" s="9" t="s">
        <v>6615</v>
      </c>
      <c r="H3074" s="9" t="s">
        <v>6616</v>
      </c>
      <c r="I3074" s="9" t="s">
        <v>6615</v>
      </c>
      <c r="J3074" s="9" t="s">
        <v>56</v>
      </c>
      <c r="K3074" s="9" t="s">
        <v>6603</v>
      </c>
      <c r="L3074" s="9" t="s">
        <v>6604</v>
      </c>
      <c r="M3074" s="9" t="s">
        <v>6605</v>
      </c>
      <c r="N3074" s="4" t="s">
        <v>6597</v>
      </c>
      <c r="O3074" s="4" t="s">
        <v>6598</v>
      </c>
    </row>
    <row r="3075" spans="1:15" hidden="1" x14ac:dyDescent="0.2">
      <c r="A3075" s="8">
        <v>2205300</v>
      </c>
      <c r="B3075" s="8" t="s">
        <v>6589</v>
      </c>
      <c r="C3075" s="9" t="s">
        <v>6833</v>
      </c>
      <c r="D3075" s="9" t="s">
        <v>6834</v>
      </c>
      <c r="E3075" s="9">
        <v>2205300</v>
      </c>
      <c r="F3075" s="9">
        <v>22009</v>
      </c>
      <c r="G3075" s="9" t="s">
        <v>6723</v>
      </c>
      <c r="H3075" s="9" t="s">
        <v>6724</v>
      </c>
      <c r="I3075" s="9" t="s">
        <v>6723</v>
      </c>
      <c r="J3075" s="9" t="s">
        <v>56</v>
      </c>
      <c r="K3075" s="9" t="s">
        <v>6625</v>
      </c>
      <c r="L3075" s="9" t="s">
        <v>6626</v>
      </c>
      <c r="M3075" s="9" t="s">
        <v>6627</v>
      </c>
      <c r="N3075" s="4" t="s">
        <v>6597</v>
      </c>
      <c r="O3075" s="4" t="s">
        <v>6598</v>
      </c>
    </row>
    <row r="3076" spans="1:15" hidden="1" x14ac:dyDescent="0.2">
      <c r="A3076" s="8">
        <v>2205359</v>
      </c>
      <c r="B3076" s="8" t="s">
        <v>6589</v>
      </c>
      <c r="C3076" s="9" t="s">
        <v>6835</v>
      </c>
      <c r="D3076" s="9" t="s">
        <v>6836</v>
      </c>
      <c r="E3076" s="9">
        <v>2205359</v>
      </c>
      <c r="F3076" s="9">
        <v>22015</v>
      </c>
      <c r="G3076" s="9" t="s">
        <v>6592</v>
      </c>
      <c r="H3076" s="9" t="s">
        <v>6593</v>
      </c>
      <c r="I3076" s="9" t="s">
        <v>6592</v>
      </c>
      <c r="J3076" s="9" t="s">
        <v>56</v>
      </c>
      <c r="K3076" s="9" t="s">
        <v>6594</v>
      </c>
      <c r="L3076" s="9" t="s">
        <v>6595</v>
      </c>
      <c r="M3076" s="9" t="s">
        <v>6596</v>
      </c>
      <c r="N3076" s="4" t="s">
        <v>6597</v>
      </c>
      <c r="O3076" s="4" t="s">
        <v>6598</v>
      </c>
    </row>
    <row r="3077" spans="1:15" hidden="1" x14ac:dyDescent="0.2">
      <c r="A3077" s="8">
        <v>2205409</v>
      </c>
      <c r="B3077" s="8" t="s">
        <v>6589</v>
      </c>
      <c r="C3077" s="9" t="s">
        <v>6837</v>
      </c>
      <c r="D3077" s="9" t="s">
        <v>6838</v>
      </c>
      <c r="E3077" s="9">
        <v>2205409</v>
      </c>
      <c r="F3077" s="9">
        <v>22001</v>
      </c>
      <c r="G3077" s="9" t="s">
        <v>6664</v>
      </c>
      <c r="H3077" s="9" t="s">
        <v>6665</v>
      </c>
      <c r="I3077" s="9" t="s">
        <v>6664</v>
      </c>
      <c r="J3077" s="9" t="s">
        <v>56</v>
      </c>
      <c r="K3077" s="9" t="s">
        <v>6666</v>
      </c>
      <c r="L3077" s="9" t="s">
        <v>6667</v>
      </c>
      <c r="M3077" s="9" t="s">
        <v>6668</v>
      </c>
      <c r="N3077" s="4" t="s">
        <v>6597</v>
      </c>
      <c r="O3077" s="4" t="s">
        <v>6598</v>
      </c>
    </row>
    <row r="3078" spans="1:15" hidden="1" x14ac:dyDescent="0.2">
      <c r="A3078" s="8">
        <v>2205458</v>
      </c>
      <c r="B3078" s="8" t="s">
        <v>6589</v>
      </c>
      <c r="C3078" s="9" t="s">
        <v>6839</v>
      </c>
      <c r="D3078" s="9" t="s">
        <v>6840</v>
      </c>
      <c r="E3078" s="9">
        <v>2205458</v>
      </c>
      <c r="F3078" s="9">
        <v>22001</v>
      </c>
      <c r="G3078" s="9" t="s">
        <v>6664</v>
      </c>
      <c r="H3078" s="9" t="s">
        <v>6665</v>
      </c>
      <c r="I3078" s="9" t="s">
        <v>6664</v>
      </c>
      <c r="J3078" s="9" t="s">
        <v>56</v>
      </c>
      <c r="K3078" s="9" t="s">
        <v>6666</v>
      </c>
      <c r="L3078" s="9" t="s">
        <v>6667</v>
      </c>
      <c r="M3078" s="9" t="s">
        <v>6668</v>
      </c>
      <c r="N3078" s="4" t="s">
        <v>6597</v>
      </c>
      <c r="O3078" s="4" t="s">
        <v>6598</v>
      </c>
    </row>
    <row r="3079" spans="1:15" hidden="1" x14ac:dyDescent="0.2">
      <c r="A3079" s="8">
        <v>2205508</v>
      </c>
      <c r="B3079" s="8" t="s">
        <v>6589</v>
      </c>
      <c r="C3079" s="9" t="s">
        <v>6841</v>
      </c>
      <c r="D3079" s="9" t="s">
        <v>6842</v>
      </c>
      <c r="E3079" s="9">
        <v>2205508</v>
      </c>
      <c r="F3079" s="9">
        <v>22003</v>
      </c>
      <c r="G3079" s="9" t="s">
        <v>6619</v>
      </c>
      <c r="H3079" s="9" t="s">
        <v>6620</v>
      </c>
      <c r="I3079" s="9" t="s">
        <v>6619</v>
      </c>
      <c r="J3079" s="9" t="s">
        <v>56</v>
      </c>
      <c r="K3079" s="9" t="s">
        <v>6603</v>
      </c>
      <c r="L3079" s="9" t="s">
        <v>6604</v>
      </c>
      <c r="M3079" s="9" t="s">
        <v>6605</v>
      </c>
      <c r="N3079" s="4" t="s">
        <v>6597</v>
      </c>
      <c r="O3079" s="4" t="s">
        <v>6598</v>
      </c>
    </row>
    <row r="3080" spans="1:15" hidden="1" x14ac:dyDescent="0.2">
      <c r="A3080" s="8">
        <v>2205516</v>
      </c>
      <c r="B3080" s="8" t="s">
        <v>6589</v>
      </c>
      <c r="C3080" s="9" t="s">
        <v>6843</v>
      </c>
      <c r="D3080" s="9" t="s">
        <v>6844</v>
      </c>
      <c r="E3080" s="9">
        <v>2205516</v>
      </c>
      <c r="F3080" s="9">
        <v>22004</v>
      </c>
      <c r="G3080" s="9" t="s">
        <v>6615</v>
      </c>
      <c r="H3080" s="9" t="s">
        <v>6616</v>
      </c>
      <c r="I3080" s="9" t="s">
        <v>6615</v>
      </c>
      <c r="J3080" s="9" t="s">
        <v>56</v>
      </c>
      <c r="K3080" s="9" t="s">
        <v>6603</v>
      </c>
      <c r="L3080" s="9" t="s">
        <v>6604</v>
      </c>
      <c r="M3080" s="9" t="s">
        <v>6605</v>
      </c>
      <c r="N3080" s="4" t="s">
        <v>6597</v>
      </c>
      <c r="O3080" s="4" t="s">
        <v>6598</v>
      </c>
    </row>
    <row r="3081" spans="1:15" hidden="1" x14ac:dyDescent="0.2">
      <c r="A3081" s="8">
        <v>2205524</v>
      </c>
      <c r="B3081" s="8" t="s">
        <v>6589</v>
      </c>
      <c r="C3081" s="9" t="s">
        <v>6845</v>
      </c>
      <c r="D3081" s="9" t="s">
        <v>6846</v>
      </c>
      <c r="E3081" s="9">
        <v>2205524</v>
      </c>
      <c r="F3081" s="9">
        <v>22012</v>
      </c>
      <c r="G3081" s="9" t="s">
        <v>6654</v>
      </c>
      <c r="H3081" s="9" t="s">
        <v>6655</v>
      </c>
      <c r="I3081" s="9" t="s">
        <v>6654</v>
      </c>
      <c r="J3081" s="9" t="s">
        <v>56</v>
      </c>
      <c r="K3081" s="9" t="s">
        <v>6625</v>
      </c>
      <c r="L3081" s="9" t="s">
        <v>6626</v>
      </c>
      <c r="M3081" s="9" t="s">
        <v>6627</v>
      </c>
      <c r="N3081" s="4" t="s">
        <v>6597</v>
      </c>
      <c r="O3081" s="4" t="s">
        <v>6598</v>
      </c>
    </row>
    <row r="3082" spans="1:15" hidden="1" x14ac:dyDescent="0.2">
      <c r="A3082" s="8">
        <v>2205532</v>
      </c>
      <c r="B3082" s="8" t="s">
        <v>6589</v>
      </c>
      <c r="C3082" s="9" t="s">
        <v>6423</v>
      </c>
      <c r="D3082" s="9" t="s">
        <v>6847</v>
      </c>
      <c r="E3082" s="9">
        <v>2205532</v>
      </c>
      <c r="F3082" s="9">
        <v>22011</v>
      </c>
      <c r="G3082" s="9" t="s">
        <v>6634</v>
      </c>
      <c r="H3082" s="9" t="s">
        <v>6635</v>
      </c>
      <c r="I3082" s="9" t="s">
        <v>6634</v>
      </c>
      <c r="J3082" s="9" t="s">
        <v>56</v>
      </c>
      <c r="K3082" s="9" t="s">
        <v>6625</v>
      </c>
      <c r="L3082" s="9" t="s">
        <v>6626</v>
      </c>
      <c r="M3082" s="9" t="s">
        <v>6627</v>
      </c>
      <c r="N3082" s="4" t="s">
        <v>6597</v>
      </c>
      <c r="O3082" s="4" t="s">
        <v>6598</v>
      </c>
    </row>
    <row r="3083" spans="1:15" hidden="1" x14ac:dyDescent="0.2">
      <c r="A3083" s="8">
        <v>2205557</v>
      </c>
      <c r="B3083" s="8" t="s">
        <v>6589</v>
      </c>
      <c r="C3083" s="9" t="s">
        <v>6848</v>
      </c>
      <c r="D3083" s="9" t="s">
        <v>6849</v>
      </c>
      <c r="E3083" s="9">
        <v>2205557</v>
      </c>
      <c r="F3083" s="9">
        <v>22003</v>
      </c>
      <c r="G3083" s="9" t="s">
        <v>6619</v>
      </c>
      <c r="H3083" s="9" t="s">
        <v>6620</v>
      </c>
      <c r="I3083" s="9" t="s">
        <v>6619</v>
      </c>
      <c r="J3083" s="9" t="s">
        <v>56</v>
      </c>
      <c r="K3083" s="9" t="s">
        <v>6603</v>
      </c>
      <c r="L3083" s="9" t="s">
        <v>6604</v>
      </c>
      <c r="M3083" s="9" t="s">
        <v>6605</v>
      </c>
      <c r="N3083" s="4" t="s">
        <v>6597</v>
      </c>
      <c r="O3083" s="4" t="s">
        <v>6598</v>
      </c>
    </row>
    <row r="3084" spans="1:15" hidden="1" x14ac:dyDescent="0.2">
      <c r="A3084" s="8">
        <v>2205573</v>
      </c>
      <c r="B3084" s="8" t="s">
        <v>6589</v>
      </c>
      <c r="C3084" s="9" t="s">
        <v>6850</v>
      </c>
      <c r="D3084" s="9" t="s">
        <v>6851</v>
      </c>
      <c r="E3084" s="9">
        <v>2205573</v>
      </c>
      <c r="F3084" s="9">
        <v>22004</v>
      </c>
      <c r="G3084" s="9" t="s">
        <v>6615</v>
      </c>
      <c r="H3084" s="9" t="s">
        <v>6616</v>
      </c>
      <c r="I3084" s="9" t="s">
        <v>6615</v>
      </c>
      <c r="J3084" s="9" t="s">
        <v>56</v>
      </c>
      <c r="K3084" s="9" t="s">
        <v>6603</v>
      </c>
      <c r="L3084" s="9" t="s">
        <v>6604</v>
      </c>
      <c r="M3084" s="9" t="s">
        <v>6605</v>
      </c>
      <c r="N3084" s="4" t="s">
        <v>6597</v>
      </c>
      <c r="O3084" s="4" t="s">
        <v>6598</v>
      </c>
    </row>
    <row r="3085" spans="1:15" hidden="1" x14ac:dyDescent="0.2">
      <c r="A3085" s="8">
        <v>2205565</v>
      </c>
      <c r="B3085" s="8" t="s">
        <v>6589</v>
      </c>
      <c r="C3085" s="9" t="s">
        <v>6852</v>
      </c>
      <c r="D3085" s="9" t="s">
        <v>6853</v>
      </c>
      <c r="E3085" s="9">
        <v>2205565</v>
      </c>
      <c r="F3085" s="9">
        <v>22015</v>
      </c>
      <c r="G3085" s="9" t="s">
        <v>6592</v>
      </c>
      <c r="H3085" s="9" t="s">
        <v>6593</v>
      </c>
      <c r="I3085" s="9" t="s">
        <v>6592</v>
      </c>
      <c r="J3085" s="9" t="s">
        <v>56</v>
      </c>
      <c r="K3085" s="9" t="s">
        <v>6594</v>
      </c>
      <c r="L3085" s="9" t="s">
        <v>6595</v>
      </c>
      <c r="M3085" s="9" t="s">
        <v>6596</v>
      </c>
      <c r="N3085" s="4" t="s">
        <v>6597</v>
      </c>
      <c r="O3085" s="4" t="s">
        <v>6598</v>
      </c>
    </row>
    <row r="3086" spans="1:15" hidden="1" x14ac:dyDescent="0.2">
      <c r="A3086" s="8">
        <v>2205581</v>
      </c>
      <c r="B3086" s="8" t="s">
        <v>6589</v>
      </c>
      <c r="C3086" s="9" t="s">
        <v>6854</v>
      </c>
      <c r="D3086" s="9" t="s">
        <v>6855</v>
      </c>
      <c r="E3086" s="9">
        <v>2205581</v>
      </c>
      <c r="F3086" s="9">
        <v>22003</v>
      </c>
      <c r="G3086" s="9" t="s">
        <v>6619</v>
      </c>
      <c r="H3086" s="9" t="s">
        <v>6620</v>
      </c>
      <c r="I3086" s="9" t="s">
        <v>6619</v>
      </c>
      <c r="J3086" s="9" t="s">
        <v>56</v>
      </c>
      <c r="K3086" s="9" t="s">
        <v>6603</v>
      </c>
      <c r="L3086" s="9" t="s">
        <v>6604</v>
      </c>
      <c r="M3086" s="9" t="s">
        <v>6605</v>
      </c>
      <c r="N3086" s="4" t="s">
        <v>6597</v>
      </c>
      <c r="O3086" s="4" t="s">
        <v>6598</v>
      </c>
    </row>
    <row r="3087" spans="1:15" hidden="1" x14ac:dyDescent="0.2">
      <c r="A3087" s="8">
        <v>2205599</v>
      </c>
      <c r="B3087" s="8" t="s">
        <v>6589</v>
      </c>
      <c r="C3087" s="9" t="s">
        <v>6856</v>
      </c>
      <c r="D3087" s="9" t="s">
        <v>6857</v>
      </c>
      <c r="E3087" s="9">
        <v>2205599</v>
      </c>
      <c r="F3087" s="9">
        <v>22006</v>
      </c>
      <c r="G3087" s="9" t="s">
        <v>6642</v>
      </c>
      <c r="H3087" s="9" t="s">
        <v>6643</v>
      </c>
      <c r="I3087" s="9" t="s">
        <v>6642</v>
      </c>
      <c r="J3087" s="9" t="s">
        <v>56</v>
      </c>
      <c r="K3087" s="9" t="s">
        <v>6603</v>
      </c>
      <c r="L3087" s="9" t="s">
        <v>6604</v>
      </c>
      <c r="M3087" s="9" t="s">
        <v>6605</v>
      </c>
      <c r="N3087" s="4" t="s">
        <v>6597</v>
      </c>
      <c r="O3087" s="4" t="s">
        <v>6598</v>
      </c>
    </row>
    <row r="3088" spans="1:15" hidden="1" x14ac:dyDescent="0.2">
      <c r="A3088" s="8">
        <v>2205540</v>
      </c>
      <c r="B3088" s="8" t="s">
        <v>6589</v>
      </c>
      <c r="C3088" s="9" t="s">
        <v>6858</v>
      </c>
      <c r="D3088" s="9" t="s">
        <v>6859</v>
      </c>
      <c r="E3088" s="9">
        <v>2205540</v>
      </c>
      <c r="F3088" s="9">
        <v>22005</v>
      </c>
      <c r="G3088" s="9" t="s">
        <v>6601</v>
      </c>
      <c r="H3088" s="9" t="s">
        <v>6602</v>
      </c>
      <c r="I3088" s="9" t="s">
        <v>6601</v>
      </c>
      <c r="J3088" s="9" t="s">
        <v>56</v>
      </c>
      <c r="K3088" s="9" t="s">
        <v>6603</v>
      </c>
      <c r="L3088" s="9" t="s">
        <v>6604</v>
      </c>
      <c r="M3088" s="9" t="s">
        <v>6605</v>
      </c>
      <c r="N3088" s="4" t="s">
        <v>6597</v>
      </c>
      <c r="O3088" s="4" t="s">
        <v>6598</v>
      </c>
    </row>
    <row r="3089" spans="1:15" hidden="1" x14ac:dyDescent="0.2">
      <c r="A3089" s="8">
        <v>2205607</v>
      </c>
      <c r="B3089" s="8" t="s">
        <v>6589</v>
      </c>
      <c r="C3089" s="9" t="s">
        <v>6860</v>
      </c>
      <c r="D3089" s="9" t="s">
        <v>6861</v>
      </c>
      <c r="E3089" s="9">
        <v>2205607</v>
      </c>
      <c r="F3089" s="9">
        <v>22008</v>
      </c>
      <c r="G3089" s="9" t="s">
        <v>6638</v>
      </c>
      <c r="H3089" s="9" t="s">
        <v>6639</v>
      </c>
      <c r="I3089" s="9" t="s">
        <v>6638</v>
      </c>
      <c r="J3089" s="9" t="s">
        <v>56</v>
      </c>
      <c r="K3089" s="9" t="s">
        <v>6625</v>
      </c>
      <c r="L3089" s="9" t="s">
        <v>6626</v>
      </c>
      <c r="M3089" s="9" t="s">
        <v>6627</v>
      </c>
      <c r="N3089" s="4" t="s">
        <v>6597</v>
      </c>
      <c r="O3089" s="4" t="s">
        <v>6598</v>
      </c>
    </row>
    <row r="3090" spans="1:15" hidden="1" x14ac:dyDescent="0.2">
      <c r="A3090" s="8">
        <v>2205706</v>
      </c>
      <c r="B3090" s="8" t="s">
        <v>6589</v>
      </c>
      <c r="C3090" s="9" t="s">
        <v>6862</v>
      </c>
      <c r="D3090" s="9" t="s">
        <v>6863</v>
      </c>
      <c r="E3090" s="9">
        <v>2205706</v>
      </c>
      <c r="F3090" s="9">
        <v>22002</v>
      </c>
      <c r="G3090" s="9" t="s">
        <v>6690</v>
      </c>
      <c r="H3090" s="9" t="s">
        <v>6691</v>
      </c>
      <c r="I3090" s="9" t="s">
        <v>6690</v>
      </c>
      <c r="J3090" s="9" t="s">
        <v>56</v>
      </c>
      <c r="K3090" s="9" t="s">
        <v>6666</v>
      </c>
      <c r="L3090" s="9" t="s">
        <v>6667</v>
      </c>
      <c r="M3090" s="9" t="s">
        <v>6668</v>
      </c>
      <c r="N3090" s="4" t="s">
        <v>6597</v>
      </c>
      <c r="O3090" s="4" t="s">
        <v>6598</v>
      </c>
    </row>
    <row r="3091" spans="1:15" hidden="1" x14ac:dyDescent="0.2">
      <c r="A3091" s="8">
        <v>2205805</v>
      </c>
      <c r="B3091" s="8" t="s">
        <v>6589</v>
      </c>
      <c r="C3091" s="9" t="s">
        <v>6864</v>
      </c>
      <c r="D3091" s="9" t="s">
        <v>6865</v>
      </c>
      <c r="E3091" s="9">
        <v>2205805</v>
      </c>
      <c r="F3091" s="9">
        <v>22001</v>
      </c>
      <c r="G3091" s="9" t="s">
        <v>6664</v>
      </c>
      <c r="H3091" s="9" t="s">
        <v>6665</v>
      </c>
      <c r="I3091" s="9" t="s">
        <v>6664</v>
      </c>
      <c r="J3091" s="9" t="s">
        <v>56</v>
      </c>
      <c r="K3091" s="9" t="s">
        <v>6666</v>
      </c>
      <c r="L3091" s="9" t="s">
        <v>6667</v>
      </c>
      <c r="M3091" s="9" t="s">
        <v>6668</v>
      </c>
      <c r="N3091" s="4" t="s">
        <v>6597</v>
      </c>
      <c r="O3091" s="4" t="s">
        <v>6598</v>
      </c>
    </row>
    <row r="3092" spans="1:15" hidden="1" x14ac:dyDescent="0.2">
      <c r="A3092" s="8">
        <v>2205854</v>
      </c>
      <c r="B3092" s="8" t="s">
        <v>6589</v>
      </c>
      <c r="C3092" s="9" t="s">
        <v>6866</v>
      </c>
      <c r="D3092" s="9" t="s">
        <v>6867</v>
      </c>
      <c r="E3092" s="9">
        <v>2205854</v>
      </c>
      <c r="F3092" s="9">
        <v>22001</v>
      </c>
      <c r="G3092" s="9" t="s">
        <v>6664</v>
      </c>
      <c r="H3092" s="9" t="s">
        <v>6665</v>
      </c>
      <c r="I3092" s="9" t="s">
        <v>6664</v>
      </c>
      <c r="J3092" s="9" t="s">
        <v>56</v>
      </c>
      <c r="K3092" s="9" t="s">
        <v>6666</v>
      </c>
      <c r="L3092" s="9" t="s">
        <v>6667</v>
      </c>
      <c r="M3092" s="9" t="s">
        <v>6668</v>
      </c>
      <c r="N3092" s="4" t="s">
        <v>6597</v>
      </c>
      <c r="O3092" s="4" t="s">
        <v>6598</v>
      </c>
    </row>
    <row r="3093" spans="1:15" hidden="1" x14ac:dyDescent="0.2">
      <c r="A3093" s="8">
        <v>2205904</v>
      </c>
      <c r="B3093" s="8" t="s">
        <v>6589</v>
      </c>
      <c r="C3093" s="9" t="s">
        <v>6868</v>
      </c>
      <c r="D3093" s="9" t="s">
        <v>6869</v>
      </c>
      <c r="E3093" s="9">
        <v>2205904</v>
      </c>
      <c r="F3093" s="9">
        <v>22008</v>
      </c>
      <c r="G3093" s="9" t="s">
        <v>6638</v>
      </c>
      <c r="H3093" s="9" t="s">
        <v>6639</v>
      </c>
      <c r="I3093" s="9" t="s">
        <v>6638</v>
      </c>
      <c r="J3093" s="9" t="s">
        <v>56</v>
      </c>
      <c r="K3093" s="9" t="s">
        <v>6625</v>
      </c>
      <c r="L3093" s="9" t="s">
        <v>6626</v>
      </c>
      <c r="M3093" s="9" t="s">
        <v>6627</v>
      </c>
      <c r="N3093" s="4" t="s">
        <v>6597</v>
      </c>
      <c r="O3093" s="4" t="s">
        <v>6598</v>
      </c>
    </row>
    <row r="3094" spans="1:15" hidden="1" x14ac:dyDescent="0.2">
      <c r="A3094" s="8">
        <v>2205953</v>
      </c>
      <c r="B3094" s="8" t="s">
        <v>6589</v>
      </c>
      <c r="C3094" s="9" t="s">
        <v>6870</v>
      </c>
      <c r="D3094" s="9" t="s">
        <v>6871</v>
      </c>
      <c r="E3094" s="9">
        <v>2205953</v>
      </c>
      <c r="F3094" s="9">
        <v>22015</v>
      </c>
      <c r="G3094" s="9" t="s">
        <v>6592</v>
      </c>
      <c r="H3094" s="9" t="s">
        <v>6593</v>
      </c>
      <c r="I3094" s="9" t="s">
        <v>6592</v>
      </c>
      <c r="J3094" s="9" t="s">
        <v>56</v>
      </c>
      <c r="K3094" s="9" t="s">
        <v>6594</v>
      </c>
      <c r="L3094" s="9" t="s">
        <v>6595</v>
      </c>
      <c r="M3094" s="9" t="s">
        <v>6596</v>
      </c>
      <c r="N3094" s="4" t="s">
        <v>6597</v>
      </c>
      <c r="O3094" s="4" t="s">
        <v>6598</v>
      </c>
    </row>
    <row r="3095" spans="1:15" hidden="1" x14ac:dyDescent="0.2">
      <c r="A3095" s="8">
        <v>2206001</v>
      </c>
      <c r="B3095" s="8" t="s">
        <v>6589</v>
      </c>
      <c r="C3095" s="9" t="s">
        <v>6872</v>
      </c>
      <c r="D3095" s="9" t="s">
        <v>6873</v>
      </c>
      <c r="E3095" s="9">
        <v>2206001</v>
      </c>
      <c r="F3095" s="9">
        <v>22008</v>
      </c>
      <c r="G3095" s="9" t="s">
        <v>6638</v>
      </c>
      <c r="H3095" s="9" t="s">
        <v>6639</v>
      </c>
      <c r="I3095" s="9" t="s">
        <v>6638</v>
      </c>
      <c r="J3095" s="9" t="s">
        <v>56</v>
      </c>
      <c r="K3095" s="9" t="s">
        <v>6625</v>
      </c>
      <c r="L3095" s="9" t="s">
        <v>6626</v>
      </c>
      <c r="M3095" s="9" t="s">
        <v>6627</v>
      </c>
      <c r="N3095" s="4" t="s">
        <v>6597</v>
      </c>
      <c r="O3095" s="4" t="s">
        <v>6598</v>
      </c>
    </row>
    <row r="3096" spans="1:15" hidden="1" x14ac:dyDescent="0.2">
      <c r="A3096" s="8">
        <v>2206050</v>
      </c>
      <c r="B3096" s="8" t="s">
        <v>6589</v>
      </c>
      <c r="C3096" s="9" t="s">
        <v>6874</v>
      </c>
      <c r="D3096" s="9" t="s">
        <v>6875</v>
      </c>
      <c r="E3096" s="9">
        <v>2206050</v>
      </c>
      <c r="F3096" s="9">
        <v>22015</v>
      </c>
      <c r="G3096" s="9" t="s">
        <v>6592</v>
      </c>
      <c r="H3096" s="9" t="s">
        <v>6593</v>
      </c>
      <c r="I3096" s="9" t="s">
        <v>6592</v>
      </c>
      <c r="J3096" s="9" t="s">
        <v>56</v>
      </c>
      <c r="K3096" s="9" t="s">
        <v>6594</v>
      </c>
      <c r="L3096" s="9" t="s">
        <v>6595</v>
      </c>
      <c r="M3096" s="9" t="s">
        <v>6596</v>
      </c>
      <c r="N3096" s="4" t="s">
        <v>6597</v>
      </c>
      <c r="O3096" s="4" t="s">
        <v>6598</v>
      </c>
    </row>
    <row r="3097" spans="1:15" hidden="1" x14ac:dyDescent="0.2">
      <c r="A3097" s="8">
        <v>2206100</v>
      </c>
      <c r="B3097" s="8" t="s">
        <v>6589</v>
      </c>
      <c r="C3097" s="9" t="s">
        <v>6876</v>
      </c>
      <c r="D3097" s="9" t="s">
        <v>6877</v>
      </c>
      <c r="E3097" s="9">
        <v>2206100</v>
      </c>
      <c r="F3097" s="9">
        <v>22001</v>
      </c>
      <c r="G3097" s="9" t="s">
        <v>6664</v>
      </c>
      <c r="H3097" s="9" t="s">
        <v>6665</v>
      </c>
      <c r="I3097" s="9" t="s">
        <v>6664</v>
      </c>
      <c r="J3097" s="9" t="s">
        <v>56</v>
      </c>
      <c r="K3097" s="9" t="s">
        <v>6666</v>
      </c>
      <c r="L3097" s="9" t="s">
        <v>6667</v>
      </c>
      <c r="M3097" s="9" t="s">
        <v>6668</v>
      </c>
      <c r="N3097" s="4" t="s">
        <v>6597</v>
      </c>
      <c r="O3097" s="4" t="s">
        <v>6598</v>
      </c>
    </row>
    <row r="3098" spans="1:15" hidden="1" x14ac:dyDescent="0.2">
      <c r="A3098" s="8">
        <v>2206209</v>
      </c>
      <c r="B3098" s="8" t="s">
        <v>6589</v>
      </c>
      <c r="C3098" s="9" t="s">
        <v>6878</v>
      </c>
      <c r="D3098" s="9" t="s">
        <v>6879</v>
      </c>
      <c r="E3098" s="9">
        <v>2206209</v>
      </c>
      <c r="F3098" s="9">
        <v>22001</v>
      </c>
      <c r="G3098" s="9" t="s">
        <v>6664</v>
      </c>
      <c r="H3098" s="9" t="s">
        <v>6665</v>
      </c>
      <c r="I3098" s="9" t="s">
        <v>6664</v>
      </c>
      <c r="J3098" s="9" t="s">
        <v>56</v>
      </c>
      <c r="K3098" s="9" t="s">
        <v>6666</v>
      </c>
      <c r="L3098" s="9" t="s">
        <v>6667</v>
      </c>
      <c r="M3098" s="9" t="s">
        <v>6668</v>
      </c>
      <c r="N3098" s="4" t="s">
        <v>6597</v>
      </c>
      <c r="O3098" s="4" t="s">
        <v>6598</v>
      </c>
    </row>
    <row r="3099" spans="1:15" hidden="1" x14ac:dyDescent="0.2">
      <c r="A3099" s="8">
        <v>2206308</v>
      </c>
      <c r="B3099" s="8" t="s">
        <v>6589</v>
      </c>
      <c r="C3099" s="9" t="s">
        <v>6880</v>
      </c>
      <c r="D3099" s="9" t="s">
        <v>6881</v>
      </c>
      <c r="E3099" s="9">
        <v>2206308</v>
      </c>
      <c r="F3099" s="9">
        <v>22003</v>
      </c>
      <c r="G3099" s="9" t="s">
        <v>6619</v>
      </c>
      <c r="H3099" s="9" t="s">
        <v>6620</v>
      </c>
      <c r="I3099" s="9" t="s">
        <v>6619</v>
      </c>
      <c r="J3099" s="9" t="s">
        <v>56</v>
      </c>
      <c r="K3099" s="9" t="s">
        <v>6603</v>
      </c>
      <c r="L3099" s="9" t="s">
        <v>6604</v>
      </c>
      <c r="M3099" s="9" t="s">
        <v>6605</v>
      </c>
      <c r="N3099" s="4" t="s">
        <v>6597</v>
      </c>
      <c r="O3099" s="4" t="s">
        <v>6598</v>
      </c>
    </row>
    <row r="3100" spans="1:15" hidden="1" x14ac:dyDescent="0.2">
      <c r="A3100" s="8">
        <v>2206357</v>
      </c>
      <c r="B3100" s="8" t="s">
        <v>6589</v>
      </c>
      <c r="C3100" s="9" t="s">
        <v>6882</v>
      </c>
      <c r="D3100" s="9" t="s">
        <v>6883</v>
      </c>
      <c r="E3100" s="9">
        <v>2206357</v>
      </c>
      <c r="F3100" s="9">
        <v>22004</v>
      </c>
      <c r="G3100" s="9" t="s">
        <v>6615</v>
      </c>
      <c r="H3100" s="9" t="s">
        <v>6616</v>
      </c>
      <c r="I3100" s="9" t="s">
        <v>6615</v>
      </c>
      <c r="J3100" s="9" t="s">
        <v>56</v>
      </c>
      <c r="K3100" s="9" t="s">
        <v>6603</v>
      </c>
      <c r="L3100" s="9" t="s">
        <v>6604</v>
      </c>
      <c r="M3100" s="9" t="s">
        <v>6605</v>
      </c>
      <c r="N3100" s="4" t="s">
        <v>6597</v>
      </c>
      <c r="O3100" s="4" t="s">
        <v>6598</v>
      </c>
    </row>
    <row r="3101" spans="1:15" hidden="1" x14ac:dyDescent="0.2">
      <c r="A3101" s="8">
        <v>2206407</v>
      </c>
      <c r="B3101" s="8" t="s">
        <v>6589</v>
      </c>
      <c r="C3101" s="9" t="s">
        <v>6884</v>
      </c>
      <c r="D3101" s="9" t="s">
        <v>6885</v>
      </c>
      <c r="E3101" s="9">
        <v>2206407</v>
      </c>
      <c r="F3101" s="9">
        <v>22003</v>
      </c>
      <c r="G3101" s="9" t="s">
        <v>6619</v>
      </c>
      <c r="H3101" s="9" t="s">
        <v>6620</v>
      </c>
      <c r="I3101" s="9" t="s">
        <v>6619</v>
      </c>
      <c r="J3101" s="9" t="s">
        <v>56</v>
      </c>
      <c r="K3101" s="9" t="s">
        <v>6603</v>
      </c>
      <c r="L3101" s="9" t="s">
        <v>6604</v>
      </c>
      <c r="M3101" s="9" t="s">
        <v>6605</v>
      </c>
      <c r="N3101" s="4" t="s">
        <v>6597</v>
      </c>
      <c r="O3101" s="4" t="s">
        <v>6598</v>
      </c>
    </row>
    <row r="3102" spans="1:15" hidden="1" x14ac:dyDescent="0.2">
      <c r="A3102" s="8">
        <v>2206506</v>
      </c>
      <c r="B3102" s="8" t="s">
        <v>6589</v>
      </c>
      <c r="C3102" s="9" t="s">
        <v>6886</v>
      </c>
      <c r="D3102" s="9" t="s">
        <v>6887</v>
      </c>
      <c r="E3102" s="9">
        <v>2206506</v>
      </c>
      <c r="F3102" s="9">
        <v>22014</v>
      </c>
      <c r="G3102" s="9" t="s">
        <v>6609</v>
      </c>
      <c r="H3102" s="9" t="s">
        <v>6610</v>
      </c>
      <c r="I3102" s="9" t="s">
        <v>6609</v>
      </c>
      <c r="J3102" s="9" t="s">
        <v>56</v>
      </c>
      <c r="K3102" s="9" t="s">
        <v>6594</v>
      </c>
      <c r="L3102" s="9" t="s">
        <v>6595</v>
      </c>
      <c r="M3102" s="9" t="s">
        <v>6596</v>
      </c>
      <c r="N3102" s="4" t="s">
        <v>6597</v>
      </c>
      <c r="O3102" s="4" t="s">
        <v>6598</v>
      </c>
    </row>
    <row r="3103" spans="1:15" hidden="1" x14ac:dyDescent="0.2">
      <c r="A3103" s="8">
        <v>2206605</v>
      </c>
      <c r="B3103" s="8" t="s">
        <v>6589</v>
      </c>
      <c r="C3103" s="9" t="s">
        <v>6888</v>
      </c>
      <c r="D3103" s="9" t="s">
        <v>6889</v>
      </c>
      <c r="E3103" s="9">
        <v>2206605</v>
      </c>
      <c r="F3103" s="9">
        <v>22010</v>
      </c>
      <c r="G3103" s="9" t="s">
        <v>6623</v>
      </c>
      <c r="H3103" s="9" t="s">
        <v>6624</v>
      </c>
      <c r="I3103" s="9" t="s">
        <v>6623</v>
      </c>
      <c r="J3103" s="9" t="s">
        <v>56</v>
      </c>
      <c r="K3103" s="9" t="s">
        <v>6625</v>
      </c>
      <c r="L3103" s="9" t="s">
        <v>6626</v>
      </c>
      <c r="M3103" s="9" t="s">
        <v>6627</v>
      </c>
      <c r="N3103" s="4" t="s">
        <v>6597</v>
      </c>
      <c r="O3103" s="4" t="s">
        <v>6598</v>
      </c>
    </row>
    <row r="3104" spans="1:15" hidden="1" x14ac:dyDescent="0.2">
      <c r="A3104" s="8">
        <v>2206654</v>
      </c>
      <c r="B3104" s="8" t="s">
        <v>6589</v>
      </c>
      <c r="C3104" s="9" t="s">
        <v>6890</v>
      </c>
      <c r="D3104" s="9" t="s">
        <v>6891</v>
      </c>
      <c r="E3104" s="9">
        <v>2206654</v>
      </c>
      <c r="F3104" s="9">
        <v>22012</v>
      </c>
      <c r="G3104" s="9" t="s">
        <v>6654</v>
      </c>
      <c r="H3104" s="9" t="s">
        <v>6655</v>
      </c>
      <c r="I3104" s="9" t="s">
        <v>6654</v>
      </c>
      <c r="J3104" s="9" t="s">
        <v>56</v>
      </c>
      <c r="K3104" s="9" t="s">
        <v>6625</v>
      </c>
      <c r="L3104" s="9" t="s">
        <v>6626</v>
      </c>
      <c r="M3104" s="9" t="s">
        <v>6627</v>
      </c>
      <c r="N3104" s="4" t="s">
        <v>6597</v>
      </c>
      <c r="O3104" s="4" t="s">
        <v>6598</v>
      </c>
    </row>
    <row r="3105" spans="1:15" hidden="1" x14ac:dyDescent="0.2">
      <c r="A3105" s="8">
        <v>2206670</v>
      </c>
      <c r="B3105" s="8" t="s">
        <v>6589</v>
      </c>
      <c r="C3105" s="9" t="s">
        <v>6892</v>
      </c>
      <c r="D3105" s="9" t="s">
        <v>6893</v>
      </c>
      <c r="E3105" s="9">
        <v>2206670</v>
      </c>
      <c r="F3105" s="9">
        <v>22001</v>
      </c>
      <c r="G3105" s="9" t="s">
        <v>6664</v>
      </c>
      <c r="H3105" s="9" t="s">
        <v>6665</v>
      </c>
      <c r="I3105" s="9" t="s">
        <v>6664</v>
      </c>
      <c r="J3105" s="9" t="s">
        <v>56</v>
      </c>
      <c r="K3105" s="9" t="s">
        <v>6666</v>
      </c>
      <c r="L3105" s="9" t="s">
        <v>6667</v>
      </c>
      <c r="M3105" s="9" t="s">
        <v>6668</v>
      </c>
      <c r="N3105" s="4" t="s">
        <v>6597</v>
      </c>
      <c r="O3105" s="4" t="s">
        <v>6598</v>
      </c>
    </row>
    <row r="3106" spans="1:15" hidden="1" x14ac:dyDescent="0.2">
      <c r="A3106" s="8">
        <v>2206696</v>
      </c>
      <c r="B3106" s="8" t="s">
        <v>6589</v>
      </c>
      <c r="C3106" s="9" t="s">
        <v>6894</v>
      </c>
      <c r="D3106" s="9" t="s">
        <v>6895</v>
      </c>
      <c r="E3106" s="9">
        <v>2206696</v>
      </c>
      <c r="F3106" s="9">
        <v>22002</v>
      </c>
      <c r="G3106" s="9" t="s">
        <v>6690</v>
      </c>
      <c r="H3106" s="9" t="s">
        <v>6691</v>
      </c>
      <c r="I3106" s="9" t="s">
        <v>6690</v>
      </c>
      <c r="J3106" s="9" t="s">
        <v>56</v>
      </c>
      <c r="K3106" s="9" t="s">
        <v>6666</v>
      </c>
      <c r="L3106" s="9" t="s">
        <v>6667</v>
      </c>
      <c r="M3106" s="9" t="s">
        <v>6668</v>
      </c>
      <c r="N3106" s="4" t="s">
        <v>6597</v>
      </c>
      <c r="O3106" s="4" t="s">
        <v>6598</v>
      </c>
    </row>
    <row r="3107" spans="1:15" hidden="1" x14ac:dyDescent="0.2">
      <c r="A3107" s="8">
        <v>2206704</v>
      </c>
      <c r="B3107" s="8" t="s">
        <v>6589</v>
      </c>
      <c r="C3107" s="9" t="s">
        <v>6896</v>
      </c>
      <c r="D3107" s="9" t="s">
        <v>6897</v>
      </c>
      <c r="E3107" s="9">
        <v>2206704</v>
      </c>
      <c r="F3107" s="9">
        <v>22009</v>
      </c>
      <c r="G3107" s="9" t="s">
        <v>6723</v>
      </c>
      <c r="H3107" s="9" t="s">
        <v>6724</v>
      </c>
      <c r="I3107" s="9" t="s">
        <v>6723</v>
      </c>
      <c r="J3107" s="9" t="s">
        <v>56</v>
      </c>
      <c r="K3107" s="9" t="s">
        <v>6625</v>
      </c>
      <c r="L3107" s="9" t="s">
        <v>6626</v>
      </c>
      <c r="M3107" s="9" t="s">
        <v>6627</v>
      </c>
      <c r="N3107" s="4" t="s">
        <v>6597</v>
      </c>
      <c r="O3107" s="4" t="s">
        <v>6598</v>
      </c>
    </row>
    <row r="3108" spans="1:15" hidden="1" x14ac:dyDescent="0.2">
      <c r="A3108" s="8">
        <v>2206720</v>
      </c>
      <c r="B3108" s="8" t="s">
        <v>6589</v>
      </c>
      <c r="C3108" s="9" t="s">
        <v>6898</v>
      </c>
      <c r="D3108" s="9" t="s">
        <v>6899</v>
      </c>
      <c r="E3108" s="9">
        <v>2206720</v>
      </c>
      <c r="F3108" s="9">
        <v>22003</v>
      </c>
      <c r="G3108" s="9" t="s">
        <v>6619</v>
      </c>
      <c r="H3108" s="9" t="s">
        <v>6620</v>
      </c>
      <c r="I3108" s="9" t="s">
        <v>6619</v>
      </c>
      <c r="J3108" s="9" t="s">
        <v>56</v>
      </c>
      <c r="K3108" s="9" t="s">
        <v>6603</v>
      </c>
      <c r="L3108" s="9" t="s">
        <v>6604</v>
      </c>
      <c r="M3108" s="9" t="s">
        <v>6605</v>
      </c>
      <c r="N3108" s="4" t="s">
        <v>6597</v>
      </c>
      <c r="O3108" s="4" t="s">
        <v>6598</v>
      </c>
    </row>
    <row r="3109" spans="1:15" hidden="1" x14ac:dyDescent="0.2">
      <c r="A3109" s="8">
        <v>2206753</v>
      </c>
      <c r="B3109" s="8" t="s">
        <v>6589</v>
      </c>
      <c r="C3109" s="9" t="s">
        <v>6900</v>
      </c>
      <c r="D3109" s="9" t="s">
        <v>6901</v>
      </c>
      <c r="E3109" s="9">
        <v>2206753</v>
      </c>
      <c r="F3109" s="9">
        <v>22004</v>
      </c>
      <c r="G3109" s="9" t="s">
        <v>6615</v>
      </c>
      <c r="H3109" s="9" t="s">
        <v>6616</v>
      </c>
      <c r="I3109" s="9" t="s">
        <v>6615</v>
      </c>
      <c r="J3109" s="9" t="s">
        <v>56</v>
      </c>
      <c r="K3109" s="9" t="s">
        <v>6603</v>
      </c>
      <c r="L3109" s="9" t="s">
        <v>6604</v>
      </c>
      <c r="M3109" s="9" t="s">
        <v>6605</v>
      </c>
      <c r="N3109" s="4" t="s">
        <v>6597</v>
      </c>
      <c r="O3109" s="4" t="s">
        <v>6598</v>
      </c>
    </row>
    <row r="3110" spans="1:15" hidden="1" x14ac:dyDescent="0.2">
      <c r="A3110" s="8">
        <v>2206803</v>
      </c>
      <c r="B3110" s="8" t="s">
        <v>6589</v>
      </c>
      <c r="C3110" s="9" t="s">
        <v>6902</v>
      </c>
      <c r="D3110" s="9" t="s">
        <v>6903</v>
      </c>
      <c r="E3110" s="9">
        <v>2206803</v>
      </c>
      <c r="F3110" s="9">
        <v>22001</v>
      </c>
      <c r="G3110" s="9" t="s">
        <v>6664</v>
      </c>
      <c r="H3110" s="9" t="s">
        <v>6665</v>
      </c>
      <c r="I3110" s="9" t="s">
        <v>6664</v>
      </c>
      <c r="J3110" s="9" t="s">
        <v>56</v>
      </c>
      <c r="K3110" s="9" t="s">
        <v>6666</v>
      </c>
      <c r="L3110" s="9" t="s">
        <v>6667</v>
      </c>
      <c r="M3110" s="9" t="s">
        <v>6668</v>
      </c>
      <c r="N3110" s="4" t="s">
        <v>6597</v>
      </c>
      <c r="O3110" s="4" t="s">
        <v>6598</v>
      </c>
    </row>
    <row r="3111" spans="1:15" hidden="1" x14ac:dyDescent="0.2">
      <c r="A3111" s="8">
        <v>2207959</v>
      </c>
      <c r="B3111" s="8" t="s">
        <v>6589</v>
      </c>
      <c r="C3111" s="9" t="s">
        <v>6904</v>
      </c>
      <c r="D3111" s="9" t="s">
        <v>6905</v>
      </c>
      <c r="E3111" s="9">
        <v>2207959</v>
      </c>
      <c r="F3111" s="9">
        <v>22015</v>
      </c>
      <c r="G3111" s="9" t="s">
        <v>6592</v>
      </c>
      <c r="H3111" s="9" t="s">
        <v>6593</v>
      </c>
      <c r="I3111" s="9" t="s">
        <v>6592</v>
      </c>
      <c r="J3111" s="9" t="s">
        <v>56</v>
      </c>
      <c r="K3111" s="9" t="s">
        <v>6594</v>
      </c>
      <c r="L3111" s="9" t="s">
        <v>6595</v>
      </c>
      <c r="M3111" s="9" t="s">
        <v>6596</v>
      </c>
      <c r="N3111" s="4" t="s">
        <v>6597</v>
      </c>
      <c r="O3111" s="4" t="s">
        <v>6598</v>
      </c>
    </row>
    <row r="3112" spans="1:15" hidden="1" x14ac:dyDescent="0.2">
      <c r="A3112" s="8">
        <v>2206902</v>
      </c>
      <c r="B3112" s="8" t="s">
        <v>6589</v>
      </c>
      <c r="C3112" s="9" t="s">
        <v>6906</v>
      </c>
      <c r="D3112" s="9" t="s">
        <v>6907</v>
      </c>
      <c r="E3112" s="9">
        <v>2206902</v>
      </c>
      <c r="F3112" s="9">
        <v>22006</v>
      </c>
      <c r="G3112" s="9" t="s">
        <v>6642</v>
      </c>
      <c r="H3112" s="9" t="s">
        <v>6643</v>
      </c>
      <c r="I3112" s="9" t="s">
        <v>6642</v>
      </c>
      <c r="J3112" s="9" t="s">
        <v>56</v>
      </c>
      <c r="K3112" s="9" t="s">
        <v>6603</v>
      </c>
      <c r="L3112" s="9" t="s">
        <v>6604</v>
      </c>
      <c r="M3112" s="9" t="s">
        <v>6605</v>
      </c>
      <c r="N3112" s="4" t="s">
        <v>6597</v>
      </c>
      <c r="O3112" s="4" t="s">
        <v>6598</v>
      </c>
    </row>
    <row r="3113" spans="1:15" hidden="1" x14ac:dyDescent="0.2">
      <c r="A3113" s="8">
        <v>2206951</v>
      </c>
      <c r="B3113" s="8" t="s">
        <v>6589</v>
      </c>
      <c r="C3113" s="9" t="s">
        <v>5281</v>
      </c>
      <c r="D3113" s="9" t="s">
        <v>6908</v>
      </c>
      <c r="E3113" s="9">
        <v>2206951</v>
      </c>
      <c r="F3113" s="9">
        <v>22004</v>
      </c>
      <c r="G3113" s="9" t="s">
        <v>6615</v>
      </c>
      <c r="H3113" s="9" t="s">
        <v>6616</v>
      </c>
      <c r="I3113" s="9" t="s">
        <v>6615</v>
      </c>
      <c r="J3113" s="9" t="s">
        <v>56</v>
      </c>
      <c r="K3113" s="9" t="s">
        <v>6603</v>
      </c>
      <c r="L3113" s="9" t="s">
        <v>6604</v>
      </c>
      <c r="M3113" s="9" t="s">
        <v>6605</v>
      </c>
      <c r="N3113" s="4" t="s">
        <v>6597</v>
      </c>
      <c r="O3113" s="4" t="s">
        <v>6598</v>
      </c>
    </row>
    <row r="3114" spans="1:15" hidden="1" x14ac:dyDescent="0.2">
      <c r="A3114" s="8">
        <v>2207009</v>
      </c>
      <c r="B3114" s="8" t="s">
        <v>6589</v>
      </c>
      <c r="C3114" s="9" t="s">
        <v>6909</v>
      </c>
      <c r="D3114" s="9" t="s">
        <v>6910</v>
      </c>
      <c r="E3114" s="9">
        <v>2207009</v>
      </c>
      <c r="F3114" s="9">
        <v>22013</v>
      </c>
      <c r="G3114" s="9" t="s">
        <v>6646</v>
      </c>
      <c r="H3114" s="9" t="s">
        <v>6647</v>
      </c>
      <c r="I3114" s="9" t="s">
        <v>6646</v>
      </c>
      <c r="J3114" s="9" t="s">
        <v>56</v>
      </c>
      <c r="K3114" s="9" t="s">
        <v>6594</v>
      </c>
      <c r="L3114" s="9" t="s">
        <v>6595</v>
      </c>
      <c r="M3114" s="9" t="s">
        <v>6596</v>
      </c>
      <c r="N3114" s="4" t="s">
        <v>6597</v>
      </c>
      <c r="O3114" s="4" t="s">
        <v>6598</v>
      </c>
    </row>
    <row r="3115" spans="1:15" hidden="1" x14ac:dyDescent="0.2">
      <c r="A3115" s="8">
        <v>2207108</v>
      </c>
      <c r="B3115" s="8" t="s">
        <v>6589</v>
      </c>
      <c r="C3115" s="9" t="s">
        <v>6911</v>
      </c>
      <c r="D3115" s="9" t="s">
        <v>6912</v>
      </c>
      <c r="E3115" s="9">
        <v>2207108</v>
      </c>
      <c r="F3115" s="9">
        <v>22005</v>
      </c>
      <c r="G3115" s="9" t="s">
        <v>6601</v>
      </c>
      <c r="H3115" s="9" t="s">
        <v>6602</v>
      </c>
      <c r="I3115" s="9" t="s">
        <v>6601</v>
      </c>
      <c r="J3115" s="9" t="s">
        <v>56</v>
      </c>
      <c r="K3115" s="9" t="s">
        <v>6603</v>
      </c>
      <c r="L3115" s="9" t="s">
        <v>6604</v>
      </c>
      <c r="M3115" s="9" t="s">
        <v>6605</v>
      </c>
      <c r="N3115" s="4" t="s">
        <v>6597</v>
      </c>
      <c r="O3115" s="4" t="s">
        <v>6598</v>
      </c>
    </row>
    <row r="3116" spans="1:15" hidden="1" x14ac:dyDescent="0.2">
      <c r="A3116" s="8">
        <v>2207207</v>
      </c>
      <c r="B3116" s="8" t="s">
        <v>6589</v>
      </c>
      <c r="C3116" s="9" t="s">
        <v>6913</v>
      </c>
      <c r="D3116" s="9" t="s">
        <v>6914</v>
      </c>
      <c r="E3116" s="9">
        <v>2207207</v>
      </c>
      <c r="F3116" s="9">
        <v>22015</v>
      </c>
      <c r="G3116" s="9" t="s">
        <v>6592</v>
      </c>
      <c r="H3116" s="9" t="s">
        <v>6593</v>
      </c>
      <c r="I3116" s="9" t="s">
        <v>6592</v>
      </c>
      <c r="J3116" s="9" t="s">
        <v>56</v>
      </c>
      <c r="K3116" s="9" t="s">
        <v>6594</v>
      </c>
      <c r="L3116" s="9" t="s">
        <v>6595</v>
      </c>
      <c r="M3116" s="9" t="s">
        <v>6596</v>
      </c>
      <c r="N3116" s="4" t="s">
        <v>6597</v>
      </c>
      <c r="O3116" s="4" t="s">
        <v>6598</v>
      </c>
    </row>
    <row r="3117" spans="1:15" hidden="1" x14ac:dyDescent="0.2">
      <c r="A3117" s="8">
        <v>2207306</v>
      </c>
      <c r="B3117" s="8" t="s">
        <v>6589</v>
      </c>
      <c r="C3117" s="9" t="s">
        <v>6915</v>
      </c>
      <c r="D3117" s="9" t="s">
        <v>6916</v>
      </c>
      <c r="E3117" s="9">
        <v>2207306</v>
      </c>
      <c r="F3117" s="9">
        <v>22015</v>
      </c>
      <c r="G3117" s="9" t="s">
        <v>6592</v>
      </c>
      <c r="H3117" s="9" t="s">
        <v>6593</v>
      </c>
      <c r="I3117" s="9" t="s">
        <v>6592</v>
      </c>
      <c r="J3117" s="9" t="s">
        <v>56</v>
      </c>
      <c r="K3117" s="9" t="s">
        <v>6594</v>
      </c>
      <c r="L3117" s="9" t="s">
        <v>6595</v>
      </c>
      <c r="M3117" s="9" t="s">
        <v>6596</v>
      </c>
      <c r="N3117" s="4" t="s">
        <v>6597</v>
      </c>
      <c r="O3117" s="4" t="s">
        <v>6598</v>
      </c>
    </row>
    <row r="3118" spans="1:15" hidden="1" x14ac:dyDescent="0.2">
      <c r="A3118" s="8">
        <v>2207355</v>
      </c>
      <c r="B3118" s="8" t="s">
        <v>6589</v>
      </c>
      <c r="C3118" s="9" t="s">
        <v>6917</v>
      </c>
      <c r="D3118" s="9" t="s">
        <v>6918</v>
      </c>
      <c r="E3118" s="9">
        <v>2207355</v>
      </c>
      <c r="F3118" s="9">
        <v>22011</v>
      </c>
      <c r="G3118" s="9" t="s">
        <v>6634</v>
      </c>
      <c r="H3118" s="9" t="s">
        <v>6635</v>
      </c>
      <c r="I3118" s="9" t="s">
        <v>6634</v>
      </c>
      <c r="J3118" s="9" t="s">
        <v>56</v>
      </c>
      <c r="K3118" s="9" t="s">
        <v>6625</v>
      </c>
      <c r="L3118" s="9" t="s">
        <v>6626</v>
      </c>
      <c r="M3118" s="9" t="s">
        <v>6627</v>
      </c>
      <c r="N3118" s="4" t="s">
        <v>6597</v>
      </c>
      <c r="O3118" s="4" t="s">
        <v>6598</v>
      </c>
    </row>
    <row r="3119" spans="1:15" hidden="1" x14ac:dyDescent="0.2">
      <c r="A3119" s="8">
        <v>2207405</v>
      </c>
      <c r="B3119" s="8" t="s">
        <v>6589</v>
      </c>
      <c r="C3119" s="9" t="s">
        <v>6919</v>
      </c>
      <c r="D3119" s="9" t="s">
        <v>6920</v>
      </c>
      <c r="E3119" s="9">
        <v>2207405</v>
      </c>
      <c r="F3119" s="9">
        <v>22010</v>
      </c>
      <c r="G3119" s="9" t="s">
        <v>6623</v>
      </c>
      <c r="H3119" s="9" t="s">
        <v>6624</v>
      </c>
      <c r="I3119" s="9" t="s">
        <v>6623</v>
      </c>
      <c r="J3119" s="9" t="s">
        <v>56</v>
      </c>
      <c r="K3119" s="9" t="s">
        <v>6625</v>
      </c>
      <c r="L3119" s="9" t="s">
        <v>6626</v>
      </c>
      <c r="M3119" s="9" t="s">
        <v>6627</v>
      </c>
      <c r="N3119" s="4" t="s">
        <v>6597</v>
      </c>
      <c r="O3119" s="4" t="s">
        <v>6598</v>
      </c>
    </row>
    <row r="3120" spans="1:15" hidden="1" x14ac:dyDescent="0.2">
      <c r="A3120" s="8">
        <v>2207504</v>
      </c>
      <c r="B3120" s="8" t="s">
        <v>6589</v>
      </c>
      <c r="C3120" s="9" t="s">
        <v>6921</v>
      </c>
      <c r="D3120" s="9" t="s">
        <v>6922</v>
      </c>
      <c r="E3120" s="9">
        <v>2207504</v>
      </c>
      <c r="F3120" s="9">
        <v>22005</v>
      </c>
      <c r="G3120" s="9" t="s">
        <v>6601</v>
      </c>
      <c r="H3120" s="9" t="s">
        <v>6602</v>
      </c>
      <c r="I3120" s="9" t="s">
        <v>6601</v>
      </c>
      <c r="J3120" s="9" t="s">
        <v>56</v>
      </c>
      <c r="K3120" s="9" t="s">
        <v>6603</v>
      </c>
      <c r="L3120" s="9" t="s">
        <v>6604</v>
      </c>
      <c r="M3120" s="9" t="s">
        <v>6605</v>
      </c>
      <c r="N3120" s="4" t="s">
        <v>6597</v>
      </c>
      <c r="O3120" s="4" t="s">
        <v>6598</v>
      </c>
    </row>
    <row r="3121" spans="1:15" hidden="1" x14ac:dyDescent="0.2">
      <c r="A3121" s="8">
        <v>2207553</v>
      </c>
      <c r="B3121" s="8" t="s">
        <v>6589</v>
      </c>
      <c r="C3121" s="9" t="s">
        <v>6923</v>
      </c>
      <c r="D3121" s="9" t="s">
        <v>6924</v>
      </c>
      <c r="E3121" s="9">
        <v>2207553</v>
      </c>
      <c r="F3121" s="9">
        <v>22013</v>
      </c>
      <c r="G3121" s="9" t="s">
        <v>6646</v>
      </c>
      <c r="H3121" s="9" t="s">
        <v>6647</v>
      </c>
      <c r="I3121" s="9" t="s">
        <v>6646</v>
      </c>
      <c r="J3121" s="9" t="s">
        <v>56</v>
      </c>
      <c r="K3121" s="9" t="s">
        <v>6594</v>
      </c>
      <c r="L3121" s="9" t="s">
        <v>6595</v>
      </c>
      <c r="M3121" s="9" t="s">
        <v>6596</v>
      </c>
      <c r="N3121" s="4" t="s">
        <v>6597</v>
      </c>
      <c r="O3121" s="4" t="s">
        <v>6598</v>
      </c>
    </row>
    <row r="3122" spans="1:15" hidden="1" x14ac:dyDescent="0.2">
      <c r="A3122" s="8">
        <v>2207603</v>
      </c>
      <c r="B3122" s="8" t="s">
        <v>6589</v>
      </c>
      <c r="C3122" s="9" t="s">
        <v>6925</v>
      </c>
      <c r="D3122" s="9" t="s">
        <v>6926</v>
      </c>
      <c r="E3122" s="9">
        <v>2207603</v>
      </c>
      <c r="F3122" s="9">
        <v>22012</v>
      </c>
      <c r="G3122" s="9" t="s">
        <v>6654</v>
      </c>
      <c r="H3122" s="9" t="s">
        <v>6655</v>
      </c>
      <c r="I3122" s="9" t="s">
        <v>6654</v>
      </c>
      <c r="J3122" s="9" t="s">
        <v>56</v>
      </c>
      <c r="K3122" s="9" t="s">
        <v>6625</v>
      </c>
      <c r="L3122" s="9" t="s">
        <v>6626</v>
      </c>
      <c r="M3122" s="9" t="s">
        <v>6627</v>
      </c>
      <c r="N3122" s="4" t="s">
        <v>6597</v>
      </c>
      <c r="O3122" s="4" t="s">
        <v>6598</v>
      </c>
    </row>
    <row r="3123" spans="1:15" hidden="1" x14ac:dyDescent="0.2">
      <c r="A3123" s="8">
        <v>2207702</v>
      </c>
      <c r="B3123" s="8" t="s">
        <v>6589</v>
      </c>
      <c r="C3123" s="9" t="s">
        <v>6927</v>
      </c>
      <c r="D3123" s="9" t="s">
        <v>6928</v>
      </c>
      <c r="E3123" s="9">
        <v>2207702</v>
      </c>
      <c r="F3123" s="9">
        <v>22002</v>
      </c>
      <c r="G3123" s="9" t="s">
        <v>6690</v>
      </c>
      <c r="H3123" s="9" t="s">
        <v>6691</v>
      </c>
      <c r="I3123" s="9" t="s">
        <v>6690</v>
      </c>
      <c r="J3123" s="9" t="s">
        <v>56</v>
      </c>
      <c r="K3123" s="9" t="s">
        <v>6666</v>
      </c>
      <c r="L3123" s="9" t="s">
        <v>6667</v>
      </c>
      <c r="M3123" s="9" t="s">
        <v>6668</v>
      </c>
      <c r="N3123" s="4" t="s">
        <v>6597</v>
      </c>
      <c r="O3123" s="4" t="s">
        <v>6598</v>
      </c>
    </row>
    <row r="3124" spans="1:15" hidden="1" x14ac:dyDescent="0.2">
      <c r="A3124" s="8">
        <v>2207751</v>
      </c>
      <c r="B3124" s="8" t="s">
        <v>6589</v>
      </c>
      <c r="C3124" s="9" t="s">
        <v>6929</v>
      </c>
      <c r="D3124" s="9" t="s">
        <v>6930</v>
      </c>
      <c r="E3124" s="9">
        <v>2207751</v>
      </c>
      <c r="F3124" s="9">
        <v>22005</v>
      </c>
      <c r="G3124" s="9" t="s">
        <v>6601</v>
      </c>
      <c r="H3124" s="9" t="s">
        <v>6602</v>
      </c>
      <c r="I3124" s="9" t="s">
        <v>6601</v>
      </c>
      <c r="J3124" s="9" t="s">
        <v>56</v>
      </c>
      <c r="K3124" s="9" t="s">
        <v>6603</v>
      </c>
      <c r="L3124" s="9" t="s">
        <v>6604</v>
      </c>
      <c r="M3124" s="9" t="s">
        <v>6605</v>
      </c>
      <c r="N3124" s="4" t="s">
        <v>6597</v>
      </c>
      <c r="O3124" s="4" t="s">
        <v>6598</v>
      </c>
    </row>
    <row r="3125" spans="1:15" hidden="1" x14ac:dyDescent="0.2">
      <c r="A3125" s="8">
        <v>2207777</v>
      </c>
      <c r="B3125" s="8" t="s">
        <v>6589</v>
      </c>
      <c r="C3125" s="9" t="s">
        <v>6931</v>
      </c>
      <c r="D3125" s="9" t="s">
        <v>6932</v>
      </c>
      <c r="E3125" s="9">
        <v>2207777</v>
      </c>
      <c r="F3125" s="9">
        <v>22015</v>
      </c>
      <c r="G3125" s="9" t="s">
        <v>6592</v>
      </c>
      <c r="H3125" s="9" t="s">
        <v>6593</v>
      </c>
      <c r="I3125" s="9" t="s">
        <v>6592</v>
      </c>
      <c r="J3125" s="9" t="s">
        <v>56</v>
      </c>
      <c r="K3125" s="9" t="s">
        <v>6594</v>
      </c>
      <c r="L3125" s="9" t="s">
        <v>6595</v>
      </c>
      <c r="M3125" s="9" t="s">
        <v>6596</v>
      </c>
      <c r="N3125" s="4" t="s">
        <v>6597</v>
      </c>
      <c r="O3125" s="4" t="s">
        <v>6598</v>
      </c>
    </row>
    <row r="3126" spans="1:15" hidden="1" x14ac:dyDescent="0.2">
      <c r="A3126" s="8">
        <v>2207793</v>
      </c>
      <c r="B3126" s="8" t="s">
        <v>6589</v>
      </c>
      <c r="C3126" s="9" t="s">
        <v>6933</v>
      </c>
      <c r="D3126" s="9" t="s">
        <v>6934</v>
      </c>
      <c r="E3126" s="9">
        <v>2207793</v>
      </c>
      <c r="F3126" s="9">
        <v>22003</v>
      </c>
      <c r="G3126" s="9" t="s">
        <v>6619</v>
      </c>
      <c r="H3126" s="9" t="s">
        <v>6620</v>
      </c>
      <c r="I3126" s="9" t="s">
        <v>6619</v>
      </c>
      <c r="J3126" s="9" t="s">
        <v>56</v>
      </c>
      <c r="K3126" s="9" t="s">
        <v>6603</v>
      </c>
      <c r="L3126" s="9" t="s">
        <v>6604</v>
      </c>
      <c r="M3126" s="9" t="s">
        <v>6605</v>
      </c>
      <c r="N3126" s="4" t="s">
        <v>6597</v>
      </c>
      <c r="O3126" s="4" t="s">
        <v>6598</v>
      </c>
    </row>
    <row r="3127" spans="1:15" hidden="1" x14ac:dyDescent="0.2">
      <c r="A3127" s="8">
        <v>2207801</v>
      </c>
      <c r="B3127" s="8" t="s">
        <v>6589</v>
      </c>
      <c r="C3127" s="9" t="s">
        <v>6935</v>
      </c>
      <c r="D3127" s="9" t="s">
        <v>6936</v>
      </c>
      <c r="E3127" s="9">
        <v>2207801</v>
      </c>
      <c r="F3127" s="9">
        <v>22015</v>
      </c>
      <c r="G3127" s="9" t="s">
        <v>6592</v>
      </c>
      <c r="H3127" s="9" t="s">
        <v>6593</v>
      </c>
      <c r="I3127" s="9" t="s">
        <v>6592</v>
      </c>
      <c r="J3127" s="9" t="s">
        <v>56</v>
      </c>
      <c r="K3127" s="9" t="s">
        <v>6594</v>
      </c>
      <c r="L3127" s="9" t="s">
        <v>6595</v>
      </c>
      <c r="M3127" s="9" t="s">
        <v>6596</v>
      </c>
      <c r="N3127" s="4" t="s">
        <v>6597</v>
      </c>
      <c r="O3127" s="4" t="s">
        <v>6598</v>
      </c>
    </row>
    <row r="3128" spans="1:15" hidden="1" x14ac:dyDescent="0.2">
      <c r="A3128" s="8">
        <v>2207850</v>
      </c>
      <c r="B3128" s="8" t="s">
        <v>6589</v>
      </c>
      <c r="C3128" s="9" t="s">
        <v>6937</v>
      </c>
      <c r="D3128" s="9" t="s">
        <v>6938</v>
      </c>
      <c r="E3128" s="9">
        <v>2207850</v>
      </c>
      <c r="F3128" s="9">
        <v>22009</v>
      </c>
      <c r="G3128" s="9" t="s">
        <v>6723</v>
      </c>
      <c r="H3128" s="9" t="s">
        <v>6724</v>
      </c>
      <c r="I3128" s="9" t="s">
        <v>6723</v>
      </c>
      <c r="J3128" s="9" t="s">
        <v>56</v>
      </c>
      <c r="K3128" s="9" t="s">
        <v>6625</v>
      </c>
      <c r="L3128" s="9" t="s">
        <v>6626</v>
      </c>
      <c r="M3128" s="9" t="s">
        <v>6627</v>
      </c>
      <c r="N3128" s="4" t="s">
        <v>6597</v>
      </c>
      <c r="O3128" s="4" t="s">
        <v>6598</v>
      </c>
    </row>
    <row r="3129" spans="1:15" hidden="1" x14ac:dyDescent="0.2">
      <c r="A3129" s="8">
        <v>2207900</v>
      </c>
      <c r="B3129" s="8" t="s">
        <v>6589</v>
      </c>
      <c r="C3129" s="9" t="s">
        <v>6939</v>
      </c>
      <c r="D3129" s="9" t="s">
        <v>6940</v>
      </c>
      <c r="E3129" s="9">
        <v>2207900</v>
      </c>
      <c r="F3129" s="9">
        <v>22004</v>
      </c>
      <c r="G3129" s="9" t="s">
        <v>6615</v>
      </c>
      <c r="H3129" s="9" t="s">
        <v>6616</v>
      </c>
      <c r="I3129" s="9" t="s">
        <v>6615</v>
      </c>
      <c r="J3129" s="9" t="s">
        <v>56</v>
      </c>
      <c r="K3129" s="9" t="s">
        <v>6603</v>
      </c>
      <c r="L3129" s="9" t="s">
        <v>6604</v>
      </c>
      <c r="M3129" s="9" t="s">
        <v>6605</v>
      </c>
      <c r="N3129" s="4" t="s">
        <v>6597</v>
      </c>
      <c r="O3129" s="4" t="s">
        <v>6598</v>
      </c>
    </row>
    <row r="3130" spans="1:15" hidden="1" x14ac:dyDescent="0.2">
      <c r="A3130" s="8">
        <v>2207934</v>
      </c>
      <c r="B3130" s="8" t="s">
        <v>6589</v>
      </c>
      <c r="C3130" s="9" t="s">
        <v>6941</v>
      </c>
      <c r="D3130" s="9" t="s">
        <v>6942</v>
      </c>
      <c r="E3130" s="9">
        <v>2207934</v>
      </c>
      <c r="F3130" s="9">
        <v>22015</v>
      </c>
      <c r="G3130" s="9" t="s">
        <v>6592</v>
      </c>
      <c r="H3130" s="9" t="s">
        <v>6593</v>
      </c>
      <c r="I3130" s="9" t="s">
        <v>6592</v>
      </c>
      <c r="J3130" s="9" t="s">
        <v>56</v>
      </c>
      <c r="K3130" s="9" t="s">
        <v>6594</v>
      </c>
      <c r="L3130" s="9" t="s">
        <v>6595</v>
      </c>
      <c r="M3130" s="9" t="s">
        <v>6596</v>
      </c>
      <c r="N3130" s="4" t="s">
        <v>6597</v>
      </c>
      <c r="O3130" s="4" t="s">
        <v>6598</v>
      </c>
    </row>
    <row r="3131" spans="1:15" hidden="1" x14ac:dyDescent="0.2">
      <c r="A3131" s="8">
        <v>2208007</v>
      </c>
      <c r="B3131" s="8" t="s">
        <v>6589</v>
      </c>
      <c r="C3131" s="9" t="s">
        <v>6943</v>
      </c>
      <c r="D3131" s="9" t="s">
        <v>6647</v>
      </c>
      <c r="E3131" s="9">
        <v>2208007</v>
      </c>
      <c r="F3131" s="9">
        <v>22013</v>
      </c>
      <c r="G3131" s="9" t="s">
        <v>6646</v>
      </c>
      <c r="H3131" s="9" t="s">
        <v>6647</v>
      </c>
      <c r="I3131" s="9" t="s">
        <v>6646</v>
      </c>
      <c r="J3131" s="9" t="s">
        <v>56</v>
      </c>
      <c r="K3131" s="9" t="s">
        <v>6594</v>
      </c>
      <c r="L3131" s="9" t="s">
        <v>6595</v>
      </c>
      <c r="M3131" s="9" t="s">
        <v>6596</v>
      </c>
      <c r="N3131" s="4" t="s">
        <v>6597</v>
      </c>
      <c r="O3131" s="4" t="s">
        <v>6598</v>
      </c>
    </row>
    <row r="3132" spans="1:15" hidden="1" x14ac:dyDescent="0.2">
      <c r="A3132" s="8">
        <v>2208106</v>
      </c>
      <c r="B3132" s="8" t="s">
        <v>6589</v>
      </c>
      <c r="C3132" s="9" t="s">
        <v>6944</v>
      </c>
      <c r="D3132" s="9" t="s">
        <v>6945</v>
      </c>
      <c r="E3132" s="9">
        <v>2208106</v>
      </c>
      <c r="F3132" s="9">
        <v>22006</v>
      </c>
      <c r="G3132" s="9" t="s">
        <v>6642</v>
      </c>
      <c r="H3132" s="9" t="s">
        <v>6643</v>
      </c>
      <c r="I3132" s="9" t="s">
        <v>6642</v>
      </c>
      <c r="J3132" s="9" t="s">
        <v>56</v>
      </c>
      <c r="K3132" s="9" t="s">
        <v>6603</v>
      </c>
      <c r="L3132" s="9" t="s">
        <v>6604</v>
      </c>
      <c r="M3132" s="9" t="s">
        <v>6605</v>
      </c>
      <c r="N3132" s="4" t="s">
        <v>6597</v>
      </c>
      <c r="O3132" s="4" t="s">
        <v>6598</v>
      </c>
    </row>
    <row r="3133" spans="1:15" hidden="1" x14ac:dyDescent="0.2">
      <c r="A3133" s="8">
        <v>2208205</v>
      </c>
      <c r="B3133" s="8" t="s">
        <v>6589</v>
      </c>
      <c r="C3133" s="9" t="s">
        <v>6946</v>
      </c>
      <c r="D3133" s="9" t="s">
        <v>6610</v>
      </c>
      <c r="E3133" s="9">
        <v>2208205</v>
      </c>
      <c r="F3133" s="9">
        <v>22014</v>
      </c>
      <c r="G3133" s="9" t="s">
        <v>6609</v>
      </c>
      <c r="H3133" s="9" t="s">
        <v>6610</v>
      </c>
      <c r="I3133" s="9" t="s">
        <v>6609</v>
      </c>
      <c r="J3133" s="9" t="s">
        <v>56</v>
      </c>
      <c r="K3133" s="9" t="s">
        <v>6594</v>
      </c>
      <c r="L3133" s="9" t="s">
        <v>6595</v>
      </c>
      <c r="M3133" s="9" t="s">
        <v>6596</v>
      </c>
      <c r="N3133" s="4" t="s">
        <v>6597</v>
      </c>
      <c r="O3133" s="4" t="s">
        <v>6598</v>
      </c>
    </row>
    <row r="3134" spans="1:15" hidden="1" x14ac:dyDescent="0.2">
      <c r="A3134" s="8">
        <v>2208304</v>
      </c>
      <c r="B3134" s="8" t="s">
        <v>6589</v>
      </c>
      <c r="C3134" s="9" t="s">
        <v>6947</v>
      </c>
      <c r="D3134" s="9" t="s">
        <v>6948</v>
      </c>
      <c r="E3134" s="9">
        <v>2208304</v>
      </c>
      <c r="F3134" s="9">
        <v>22002</v>
      </c>
      <c r="G3134" s="9" t="s">
        <v>6690</v>
      </c>
      <c r="H3134" s="9" t="s">
        <v>6691</v>
      </c>
      <c r="I3134" s="9" t="s">
        <v>6690</v>
      </c>
      <c r="J3134" s="9" t="s">
        <v>56</v>
      </c>
      <c r="K3134" s="9" t="s">
        <v>6666</v>
      </c>
      <c r="L3134" s="9" t="s">
        <v>6667</v>
      </c>
      <c r="M3134" s="9" t="s">
        <v>6668</v>
      </c>
      <c r="N3134" s="4" t="s">
        <v>6597</v>
      </c>
      <c r="O3134" s="4" t="s">
        <v>6598</v>
      </c>
    </row>
    <row r="3135" spans="1:15" hidden="1" x14ac:dyDescent="0.2">
      <c r="A3135" s="8">
        <v>2208403</v>
      </c>
      <c r="B3135" s="8" t="s">
        <v>6589</v>
      </c>
      <c r="C3135" s="9" t="s">
        <v>6949</v>
      </c>
      <c r="D3135" s="9" t="s">
        <v>6950</v>
      </c>
      <c r="E3135" s="9">
        <v>2208403</v>
      </c>
      <c r="F3135" s="9">
        <v>22001</v>
      </c>
      <c r="G3135" s="9" t="s">
        <v>6664</v>
      </c>
      <c r="H3135" s="9" t="s">
        <v>6665</v>
      </c>
      <c r="I3135" s="9" t="s">
        <v>6664</v>
      </c>
      <c r="J3135" s="9" t="s">
        <v>56</v>
      </c>
      <c r="K3135" s="9" t="s">
        <v>6666</v>
      </c>
      <c r="L3135" s="9" t="s">
        <v>6667</v>
      </c>
      <c r="M3135" s="9" t="s">
        <v>6668</v>
      </c>
      <c r="N3135" s="4" t="s">
        <v>6597</v>
      </c>
      <c r="O3135" s="4" t="s">
        <v>6598</v>
      </c>
    </row>
    <row r="3136" spans="1:15" hidden="1" x14ac:dyDescent="0.2">
      <c r="A3136" s="8">
        <v>2208502</v>
      </c>
      <c r="B3136" s="8" t="s">
        <v>6589</v>
      </c>
      <c r="C3136" s="9" t="s">
        <v>6951</v>
      </c>
      <c r="D3136" s="9" t="s">
        <v>6952</v>
      </c>
      <c r="E3136" s="9">
        <v>2208502</v>
      </c>
      <c r="F3136" s="9">
        <v>22001</v>
      </c>
      <c r="G3136" s="9" t="s">
        <v>6664</v>
      </c>
      <c r="H3136" s="9" t="s">
        <v>6665</v>
      </c>
      <c r="I3136" s="9" t="s">
        <v>6664</v>
      </c>
      <c r="J3136" s="9" t="s">
        <v>56</v>
      </c>
      <c r="K3136" s="9" t="s">
        <v>6666</v>
      </c>
      <c r="L3136" s="9" t="s">
        <v>6667</v>
      </c>
      <c r="M3136" s="9" t="s">
        <v>6668</v>
      </c>
      <c r="N3136" s="4" t="s">
        <v>6597</v>
      </c>
      <c r="O3136" s="4" t="s">
        <v>6598</v>
      </c>
    </row>
    <row r="3137" spans="1:15" hidden="1" x14ac:dyDescent="0.2">
      <c r="A3137" s="8">
        <v>2208551</v>
      </c>
      <c r="B3137" s="8" t="s">
        <v>6589</v>
      </c>
      <c r="C3137" s="9" t="s">
        <v>6953</v>
      </c>
      <c r="D3137" s="9" t="s">
        <v>6954</v>
      </c>
      <c r="E3137" s="9">
        <v>2208551</v>
      </c>
      <c r="F3137" s="9">
        <v>22008</v>
      </c>
      <c r="G3137" s="9" t="s">
        <v>6638</v>
      </c>
      <c r="H3137" s="9" t="s">
        <v>6639</v>
      </c>
      <c r="I3137" s="9" t="s">
        <v>6638</v>
      </c>
      <c r="J3137" s="9" t="s">
        <v>56</v>
      </c>
      <c r="K3137" s="9" t="s">
        <v>6625</v>
      </c>
      <c r="L3137" s="9" t="s">
        <v>6626</v>
      </c>
      <c r="M3137" s="9" t="s">
        <v>6627</v>
      </c>
      <c r="N3137" s="4" t="s">
        <v>6597</v>
      </c>
      <c r="O3137" s="4" t="s">
        <v>6598</v>
      </c>
    </row>
    <row r="3138" spans="1:15" hidden="1" x14ac:dyDescent="0.2">
      <c r="A3138" s="8">
        <v>2208601</v>
      </c>
      <c r="B3138" s="8" t="s">
        <v>6589</v>
      </c>
      <c r="C3138" s="9" t="s">
        <v>6955</v>
      </c>
      <c r="D3138" s="9" t="s">
        <v>6956</v>
      </c>
      <c r="E3138" s="9">
        <v>2208601</v>
      </c>
      <c r="F3138" s="9">
        <v>22006</v>
      </c>
      <c r="G3138" s="9" t="s">
        <v>6642</v>
      </c>
      <c r="H3138" s="9" t="s">
        <v>6643</v>
      </c>
      <c r="I3138" s="9" t="s">
        <v>6642</v>
      </c>
      <c r="J3138" s="9" t="s">
        <v>56</v>
      </c>
      <c r="K3138" s="9" t="s">
        <v>6603</v>
      </c>
      <c r="L3138" s="9" t="s">
        <v>6604</v>
      </c>
      <c r="M3138" s="9" t="s">
        <v>6605</v>
      </c>
      <c r="N3138" s="4" t="s">
        <v>6597</v>
      </c>
      <c r="O3138" s="4" t="s">
        <v>6598</v>
      </c>
    </row>
    <row r="3139" spans="1:15" hidden="1" x14ac:dyDescent="0.2">
      <c r="A3139" s="8">
        <v>2208650</v>
      </c>
      <c r="B3139" s="8" t="s">
        <v>6589</v>
      </c>
      <c r="C3139" s="9" t="s">
        <v>6957</v>
      </c>
      <c r="D3139" s="9" t="s">
        <v>6958</v>
      </c>
      <c r="E3139" s="9">
        <v>2208650</v>
      </c>
      <c r="F3139" s="9">
        <v>22015</v>
      </c>
      <c r="G3139" s="9" t="s">
        <v>6592</v>
      </c>
      <c r="H3139" s="9" t="s">
        <v>6593</v>
      </c>
      <c r="I3139" s="9" t="s">
        <v>6592</v>
      </c>
      <c r="J3139" s="9" t="s">
        <v>56</v>
      </c>
      <c r="K3139" s="9" t="s">
        <v>6594</v>
      </c>
      <c r="L3139" s="9" t="s">
        <v>6595</v>
      </c>
      <c r="M3139" s="9" t="s">
        <v>6596</v>
      </c>
      <c r="N3139" s="4" t="s">
        <v>6597</v>
      </c>
      <c r="O3139" s="4" t="s">
        <v>6598</v>
      </c>
    </row>
    <row r="3140" spans="1:15" hidden="1" x14ac:dyDescent="0.2">
      <c r="A3140" s="8">
        <v>2208700</v>
      </c>
      <c r="B3140" s="8" t="s">
        <v>6589</v>
      </c>
      <c r="C3140" s="9" t="s">
        <v>6959</v>
      </c>
      <c r="D3140" s="9" t="s">
        <v>6960</v>
      </c>
      <c r="E3140" s="9">
        <v>2208700</v>
      </c>
      <c r="F3140" s="9">
        <v>22010</v>
      </c>
      <c r="G3140" s="9" t="s">
        <v>6623</v>
      </c>
      <c r="H3140" s="9" t="s">
        <v>6624</v>
      </c>
      <c r="I3140" s="9" t="s">
        <v>6623</v>
      </c>
      <c r="J3140" s="9" t="s">
        <v>56</v>
      </c>
      <c r="K3140" s="9" t="s">
        <v>6625</v>
      </c>
      <c r="L3140" s="9" t="s">
        <v>6626</v>
      </c>
      <c r="M3140" s="9" t="s">
        <v>6627</v>
      </c>
      <c r="N3140" s="4" t="s">
        <v>6597</v>
      </c>
      <c r="O3140" s="4" t="s">
        <v>6598</v>
      </c>
    </row>
    <row r="3141" spans="1:15" hidden="1" x14ac:dyDescent="0.2">
      <c r="A3141" s="8">
        <v>2208809</v>
      </c>
      <c r="B3141" s="8" t="s">
        <v>6589</v>
      </c>
      <c r="C3141" s="9" t="s">
        <v>6961</v>
      </c>
      <c r="D3141" s="9" t="s">
        <v>6962</v>
      </c>
      <c r="E3141" s="9">
        <v>2208809</v>
      </c>
      <c r="F3141" s="9">
        <v>22005</v>
      </c>
      <c r="G3141" s="9" t="s">
        <v>6601</v>
      </c>
      <c r="H3141" s="9" t="s">
        <v>6602</v>
      </c>
      <c r="I3141" s="9" t="s">
        <v>6601</v>
      </c>
      <c r="J3141" s="9" t="s">
        <v>56</v>
      </c>
      <c r="K3141" s="9" t="s">
        <v>6603</v>
      </c>
      <c r="L3141" s="9" t="s">
        <v>6604</v>
      </c>
      <c r="M3141" s="9" t="s">
        <v>6605</v>
      </c>
      <c r="N3141" s="4" t="s">
        <v>6597</v>
      </c>
      <c r="O3141" s="4" t="s">
        <v>6598</v>
      </c>
    </row>
    <row r="3142" spans="1:15" hidden="1" x14ac:dyDescent="0.2">
      <c r="A3142" s="8">
        <v>2208858</v>
      </c>
      <c r="B3142" s="8" t="s">
        <v>6589</v>
      </c>
      <c r="C3142" s="9" t="s">
        <v>6963</v>
      </c>
      <c r="D3142" s="9" t="s">
        <v>6964</v>
      </c>
      <c r="E3142" s="9">
        <v>2208858</v>
      </c>
      <c r="F3142" s="9">
        <v>22012</v>
      </c>
      <c r="G3142" s="9" t="s">
        <v>6654</v>
      </c>
      <c r="H3142" s="9" t="s">
        <v>6655</v>
      </c>
      <c r="I3142" s="9" t="s">
        <v>6654</v>
      </c>
      <c r="J3142" s="9" t="s">
        <v>56</v>
      </c>
      <c r="K3142" s="9" t="s">
        <v>6625</v>
      </c>
      <c r="L3142" s="9" t="s">
        <v>6626</v>
      </c>
      <c r="M3142" s="9" t="s">
        <v>6627</v>
      </c>
      <c r="N3142" s="4" t="s">
        <v>6597</v>
      </c>
      <c r="O3142" s="4" t="s">
        <v>6598</v>
      </c>
    </row>
    <row r="3143" spans="1:15" hidden="1" x14ac:dyDescent="0.2">
      <c r="A3143" s="8">
        <v>2208874</v>
      </c>
      <c r="B3143" s="8" t="s">
        <v>6589</v>
      </c>
      <c r="C3143" s="9" t="s">
        <v>6965</v>
      </c>
      <c r="D3143" s="9" t="s">
        <v>6966</v>
      </c>
      <c r="E3143" s="9">
        <v>2208874</v>
      </c>
      <c r="F3143" s="9">
        <v>22015</v>
      </c>
      <c r="G3143" s="9" t="s">
        <v>6592</v>
      </c>
      <c r="H3143" s="9" t="s">
        <v>6593</v>
      </c>
      <c r="I3143" s="9" t="s">
        <v>6592</v>
      </c>
      <c r="J3143" s="9" t="s">
        <v>56</v>
      </c>
      <c r="K3143" s="9" t="s">
        <v>6594</v>
      </c>
      <c r="L3143" s="9" t="s">
        <v>6595</v>
      </c>
      <c r="M3143" s="9" t="s">
        <v>6596</v>
      </c>
      <c r="N3143" s="4" t="s">
        <v>6597</v>
      </c>
      <c r="O3143" s="4" t="s">
        <v>6598</v>
      </c>
    </row>
    <row r="3144" spans="1:15" hidden="1" x14ac:dyDescent="0.2">
      <c r="A3144" s="8">
        <v>2208908</v>
      </c>
      <c r="B3144" s="8" t="s">
        <v>6589</v>
      </c>
      <c r="C3144" s="9" t="s">
        <v>6967</v>
      </c>
      <c r="D3144" s="9" t="s">
        <v>6968</v>
      </c>
      <c r="E3144" s="9">
        <v>2208908</v>
      </c>
      <c r="F3144" s="9">
        <v>22007</v>
      </c>
      <c r="G3144" s="9" t="s">
        <v>6658</v>
      </c>
      <c r="H3144" s="9" t="s">
        <v>6659</v>
      </c>
      <c r="I3144" s="9" t="s">
        <v>6658</v>
      </c>
      <c r="J3144" s="9" t="s">
        <v>56</v>
      </c>
      <c r="K3144" s="9" t="s">
        <v>6625</v>
      </c>
      <c r="L3144" s="9" t="s">
        <v>6626</v>
      </c>
      <c r="M3144" s="9" t="s">
        <v>6627</v>
      </c>
      <c r="N3144" s="4" t="s">
        <v>6597</v>
      </c>
      <c r="O3144" s="4" t="s">
        <v>6598</v>
      </c>
    </row>
    <row r="3145" spans="1:15" hidden="1" x14ac:dyDescent="0.2">
      <c r="A3145" s="8">
        <v>2209005</v>
      </c>
      <c r="B3145" s="8" t="s">
        <v>6589</v>
      </c>
      <c r="C3145" s="9" t="s">
        <v>6969</v>
      </c>
      <c r="D3145" s="9" t="s">
        <v>6970</v>
      </c>
      <c r="E3145" s="9">
        <v>2209005</v>
      </c>
      <c r="F3145" s="9">
        <v>22009</v>
      </c>
      <c r="G3145" s="9" t="s">
        <v>6723</v>
      </c>
      <c r="H3145" s="9" t="s">
        <v>6724</v>
      </c>
      <c r="I3145" s="9" t="s">
        <v>6723</v>
      </c>
      <c r="J3145" s="9" t="s">
        <v>56</v>
      </c>
      <c r="K3145" s="9" t="s">
        <v>6625</v>
      </c>
      <c r="L3145" s="9" t="s">
        <v>6626</v>
      </c>
      <c r="M3145" s="9" t="s">
        <v>6627</v>
      </c>
      <c r="N3145" s="4" t="s">
        <v>6597</v>
      </c>
      <c r="O3145" s="4" t="s">
        <v>6598</v>
      </c>
    </row>
    <row r="3146" spans="1:15" hidden="1" x14ac:dyDescent="0.2">
      <c r="A3146" s="8">
        <v>2209104</v>
      </c>
      <c r="B3146" s="8" t="s">
        <v>6589</v>
      </c>
      <c r="C3146" s="9" t="s">
        <v>6971</v>
      </c>
      <c r="D3146" s="9" t="s">
        <v>6972</v>
      </c>
      <c r="E3146" s="9">
        <v>2209104</v>
      </c>
      <c r="F3146" s="9">
        <v>22013</v>
      </c>
      <c r="G3146" s="9" t="s">
        <v>6646</v>
      </c>
      <c r="H3146" s="9" t="s">
        <v>6647</v>
      </c>
      <c r="I3146" s="9" t="s">
        <v>6646</v>
      </c>
      <c r="J3146" s="9" t="s">
        <v>56</v>
      </c>
      <c r="K3146" s="9" t="s">
        <v>6594</v>
      </c>
      <c r="L3146" s="9" t="s">
        <v>6595</v>
      </c>
      <c r="M3146" s="9" t="s">
        <v>6596</v>
      </c>
      <c r="N3146" s="4" t="s">
        <v>6597</v>
      </c>
      <c r="O3146" s="4" t="s">
        <v>6598</v>
      </c>
    </row>
    <row r="3147" spans="1:15" hidden="1" x14ac:dyDescent="0.2">
      <c r="A3147" s="8">
        <v>2209153</v>
      </c>
      <c r="B3147" s="8" t="s">
        <v>6589</v>
      </c>
      <c r="C3147" s="9" t="s">
        <v>6973</v>
      </c>
      <c r="D3147" s="9" t="s">
        <v>6974</v>
      </c>
      <c r="E3147" s="9">
        <v>2209153</v>
      </c>
      <c r="F3147" s="9">
        <v>22006</v>
      </c>
      <c r="G3147" s="9" t="s">
        <v>6642</v>
      </c>
      <c r="H3147" s="9" t="s">
        <v>6643</v>
      </c>
      <c r="I3147" s="9" t="s">
        <v>6642</v>
      </c>
      <c r="J3147" s="9" t="s">
        <v>56</v>
      </c>
      <c r="K3147" s="9" t="s">
        <v>6603</v>
      </c>
      <c r="L3147" s="9" t="s">
        <v>6604</v>
      </c>
      <c r="M3147" s="9" t="s">
        <v>6605</v>
      </c>
      <c r="N3147" s="4" t="s">
        <v>6597</v>
      </c>
      <c r="O3147" s="4" t="s">
        <v>6598</v>
      </c>
    </row>
    <row r="3148" spans="1:15" hidden="1" x14ac:dyDescent="0.2">
      <c r="A3148" s="8">
        <v>2209203</v>
      </c>
      <c r="B3148" s="8" t="s">
        <v>6589</v>
      </c>
      <c r="C3148" s="9" t="s">
        <v>6513</v>
      </c>
      <c r="D3148" s="9" t="s">
        <v>6975</v>
      </c>
      <c r="E3148" s="9">
        <v>2209203</v>
      </c>
      <c r="F3148" s="9">
        <v>22007</v>
      </c>
      <c r="G3148" s="9" t="s">
        <v>6658</v>
      </c>
      <c r="H3148" s="9" t="s">
        <v>6659</v>
      </c>
      <c r="I3148" s="9" t="s">
        <v>6658</v>
      </c>
      <c r="J3148" s="9" t="s">
        <v>56</v>
      </c>
      <c r="K3148" s="9" t="s">
        <v>6625</v>
      </c>
      <c r="L3148" s="9" t="s">
        <v>6626</v>
      </c>
      <c r="M3148" s="9" t="s">
        <v>6627</v>
      </c>
      <c r="N3148" s="4" t="s">
        <v>6597</v>
      </c>
      <c r="O3148" s="4" t="s">
        <v>6598</v>
      </c>
    </row>
    <row r="3149" spans="1:15" hidden="1" x14ac:dyDescent="0.2">
      <c r="A3149" s="8">
        <v>2209302</v>
      </c>
      <c r="B3149" s="8" t="s">
        <v>6589</v>
      </c>
      <c r="C3149" s="9" t="s">
        <v>6976</v>
      </c>
      <c r="D3149" s="9" t="s">
        <v>6977</v>
      </c>
      <c r="E3149" s="9">
        <v>2209302</v>
      </c>
      <c r="F3149" s="9">
        <v>22010</v>
      </c>
      <c r="G3149" s="9" t="s">
        <v>6623</v>
      </c>
      <c r="H3149" s="9" t="s">
        <v>6624</v>
      </c>
      <c r="I3149" s="9" t="s">
        <v>6623</v>
      </c>
      <c r="J3149" s="9" t="s">
        <v>56</v>
      </c>
      <c r="K3149" s="9" t="s">
        <v>6625</v>
      </c>
      <c r="L3149" s="9" t="s">
        <v>6626</v>
      </c>
      <c r="M3149" s="9" t="s">
        <v>6627</v>
      </c>
      <c r="N3149" s="4" t="s">
        <v>6597</v>
      </c>
      <c r="O3149" s="4" t="s">
        <v>6598</v>
      </c>
    </row>
    <row r="3150" spans="1:15" hidden="1" x14ac:dyDescent="0.2">
      <c r="A3150" s="8">
        <v>2209377</v>
      </c>
      <c r="B3150" s="8" t="s">
        <v>6589</v>
      </c>
      <c r="C3150" s="9" t="s">
        <v>6978</v>
      </c>
      <c r="D3150" s="9" t="s">
        <v>6979</v>
      </c>
      <c r="E3150" s="9">
        <v>2209377</v>
      </c>
      <c r="F3150" s="9">
        <v>22013</v>
      </c>
      <c r="G3150" s="9" t="s">
        <v>6646</v>
      </c>
      <c r="H3150" s="9" t="s">
        <v>6647</v>
      </c>
      <c r="I3150" s="9" t="s">
        <v>6646</v>
      </c>
      <c r="J3150" s="9" t="s">
        <v>56</v>
      </c>
      <c r="K3150" s="9" t="s">
        <v>6594</v>
      </c>
      <c r="L3150" s="9" t="s">
        <v>6595</v>
      </c>
      <c r="M3150" s="9" t="s">
        <v>6596</v>
      </c>
      <c r="N3150" s="4" t="s">
        <v>6597</v>
      </c>
      <c r="O3150" s="4" t="s">
        <v>6598</v>
      </c>
    </row>
    <row r="3151" spans="1:15" hidden="1" x14ac:dyDescent="0.2">
      <c r="A3151" s="8">
        <v>2209351</v>
      </c>
      <c r="B3151" s="8" t="s">
        <v>6589</v>
      </c>
      <c r="C3151" s="9" t="s">
        <v>6980</v>
      </c>
      <c r="D3151" s="9" t="s">
        <v>6981</v>
      </c>
      <c r="E3151" s="9">
        <v>2209351</v>
      </c>
      <c r="F3151" s="9">
        <v>22013</v>
      </c>
      <c r="G3151" s="9" t="s">
        <v>6646</v>
      </c>
      <c r="H3151" s="9" t="s">
        <v>6647</v>
      </c>
      <c r="I3151" s="9" t="s">
        <v>6646</v>
      </c>
      <c r="J3151" s="9" t="s">
        <v>56</v>
      </c>
      <c r="K3151" s="9" t="s">
        <v>6594</v>
      </c>
      <c r="L3151" s="9" t="s">
        <v>6595</v>
      </c>
      <c r="M3151" s="9" t="s">
        <v>6596</v>
      </c>
      <c r="N3151" s="4" t="s">
        <v>6597</v>
      </c>
      <c r="O3151" s="4" t="s">
        <v>6598</v>
      </c>
    </row>
    <row r="3152" spans="1:15" hidden="1" x14ac:dyDescent="0.2">
      <c r="A3152" s="8">
        <v>2209401</v>
      </c>
      <c r="B3152" s="8" t="s">
        <v>6589</v>
      </c>
      <c r="C3152" s="9" t="s">
        <v>6982</v>
      </c>
      <c r="D3152" s="9" t="s">
        <v>6983</v>
      </c>
      <c r="E3152" s="9">
        <v>2209401</v>
      </c>
      <c r="F3152" s="9">
        <v>22014</v>
      </c>
      <c r="G3152" s="9" t="s">
        <v>6609</v>
      </c>
      <c r="H3152" s="9" t="s">
        <v>6610</v>
      </c>
      <c r="I3152" s="9" t="s">
        <v>6609</v>
      </c>
      <c r="J3152" s="9" t="s">
        <v>56</v>
      </c>
      <c r="K3152" s="9" t="s">
        <v>6594</v>
      </c>
      <c r="L3152" s="9" t="s">
        <v>6595</v>
      </c>
      <c r="M3152" s="9" t="s">
        <v>6596</v>
      </c>
      <c r="N3152" s="4" t="s">
        <v>6597</v>
      </c>
      <c r="O3152" s="4" t="s">
        <v>6598</v>
      </c>
    </row>
    <row r="3153" spans="1:15" hidden="1" x14ac:dyDescent="0.2">
      <c r="A3153" s="8">
        <v>2209450</v>
      </c>
      <c r="B3153" s="8" t="s">
        <v>6589</v>
      </c>
      <c r="C3153" s="9" t="s">
        <v>6984</v>
      </c>
      <c r="D3153" s="9" t="s">
        <v>6985</v>
      </c>
      <c r="E3153" s="9">
        <v>2209450</v>
      </c>
      <c r="F3153" s="9">
        <v>22005</v>
      </c>
      <c r="G3153" s="9" t="s">
        <v>6601</v>
      </c>
      <c r="H3153" s="9" t="s">
        <v>6602</v>
      </c>
      <c r="I3153" s="9" t="s">
        <v>6601</v>
      </c>
      <c r="J3153" s="9" t="s">
        <v>56</v>
      </c>
      <c r="K3153" s="9" t="s">
        <v>6603</v>
      </c>
      <c r="L3153" s="9" t="s">
        <v>6604</v>
      </c>
      <c r="M3153" s="9" t="s">
        <v>6605</v>
      </c>
      <c r="N3153" s="4" t="s">
        <v>6597</v>
      </c>
      <c r="O3153" s="4" t="s">
        <v>6598</v>
      </c>
    </row>
    <row r="3154" spans="1:15" hidden="1" x14ac:dyDescent="0.2">
      <c r="A3154" s="8">
        <v>2209500</v>
      </c>
      <c r="B3154" s="8" t="s">
        <v>6589</v>
      </c>
      <c r="C3154" s="9" t="s">
        <v>6986</v>
      </c>
      <c r="D3154" s="9" t="s">
        <v>6987</v>
      </c>
      <c r="E3154" s="9">
        <v>2209500</v>
      </c>
      <c r="F3154" s="9">
        <v>22015</v>
      </c>
      <c r="G3154" s="9" t="s">
        <v>6592</v>
      </c>
      <c r="H3154" s="9" t="s">
        <v>6593</v>
      </c>
      <c r="I3154" s="9" t="s">
        <v>6592</v>
      </c>
      <c r="J3154" s="9" t="s">
        <v>56</v>
      </c>
      <c r="K3154" s="9" t="s">
        <v>6594</v>
      </c>
      <c r="L3154" s="9" t="s">
        <v>6595</v>
      </c>
      <c r="M3154" s="9" t="s">
        <v>6596</v>
      </c>
      <c r="N3154" s="4" t="s">
        <v>6597</v>
      </c>
      <c r="O3154" s="4" t="s">
        <v>6598</v>
      </c>
    </row>
    <row r="3155" spans="1:15" hidden="1" x14ac:dyDescent="0.2">
      <c r="A3155" s="8">
        <v>2209559</v>
      </c>
      <c r="B3155" s="8" t="s">
        <v>6589</v>
      </c>
      <c r="C3155" s="9" t="s">
        <v>6988</v>
      </c>
      <c r="D3155" s="9" t="s">
        <v>6989</v>
      </c>
      <c r="E3155" s="9">
        <v>2209559</v>
      </c>
      <c r="F3155" s="9">
        <v>22011</v>
      </c>
      <c r="G3155" s="9" t="s">
        <v>6634</v>
      </c>
      <c r="H3155" s="9" t="s">
        <v>6635</v>
      </c>
      <c r="I3155" s="9" t="s">
        <v>6634</v>
      </c>
      <c r="J3155" s="9" t="s">
        <v>56</v>
      </c>
      <c r="K3155" s="9" t="s">
        <v>6625</v>
      </c>
      <c r="L3155" s="9" t="s">
        <v>6626</v>
      </c>
      <c r="M3155" s="9" t="s">
        <v>6627</v>
      </c>
      <c r="N3155" s="4" t="s">
        <v>6597</v>
      </c>
      <c r="O3155" s="4" t="s">
        <v>6598</v>
      </c>
    </row>
    <row r="3156" spans="1:15" hidden="1" x14ac:dyDescent="0.2">
      <c r="A3156" s="8">
        <v>2209609</v>
      </c>
      <c r="B3156" s="8" t="s">
        <v>6589</v>
      </c>
      <c r="C3156" s="9" t="s">
        <v>6990</v>
      </c>
      <c r="D3156" s="9" t="s">
        <v>6991</v>
      </c>
      <c r="E3156" s="9">
        <v>2209609</v>
      </c>
      <c r="F3156" s="9">
        <v>22006</v>
      </c>
      <c r="G3156" s="9" t="s">
        <v>6642</v>
      </c>
      <c r="H3156" s="9" t="s">
        <v>6643</v>
      </c>
      <c r="I3156" s="9" t="s">
        <v>6642</v>
      </c>
      <c r="J3156" s="9" t="s">
        <v>56</v>
      </c>
      <c r="K3156" s="9" t="s">
        <v>6603</v>
      </c>
      <c r="L3156" s="9" t="s">
        <v>6604</v>
      </c>
      <c r="M3156" s="9" t="s">
        <v>6605</v>
      </c>
      <c r="N3156" s="4" t="s">
        <v>6597</v>
      </c>
      <c r="O3156" s="4" t="s">
        <v>6598</v>
      </c>
    </row>
    <row r="3157" spans="1:15" hidden="1" x14ac:dyDescent="0.2">
      <c r="A3157" s="8">
        <v>2209658</v>
      </c>
      <c r="B3157" s="8" t="s">
        <v>6589</v>
      </c>
      <c r="C3157" s="9" t="s">
        <v>6992</v>
      </c>
      <c r="D3157" s="9" t="s">
        <v>6993</v>
      </c>
      <c r="E3157" s="9">
        <v>2209658</v>
      </c>
      <c r="F3157" s="9">
        <v>22015</v>
      </c>
      <c r="G3157" s="9" t="s">
        <v>6592</v>
      </c>
      <c r="H3157" s="9" t="s">
        <v>6593</v>
      </c>
      <c r="I3157" s="9" t="s">
        <v>6592</v>
      </c>
      <c r="J3157" s="9" t="s">
        <v>56</v>
      </c>
      <c r="K3157" s="9" t="s">
        <v>6594</v>
      </c>
      <c r="L3157" s="9" t="s">
        <v>6595</v>
      </c>
      <c r="M3157" s="9" t="s">
        <v>6596</v>
      </c>
      <c r="N3157" s="4" t="s">
        <v>6597</v>
      </c>
      <c r="O3157" s="4" t="s">
        <v>6598</v>
      </c>
    </row>
    <row r="3158" spans="1:15" hidden="1" x14ac:dyDescent="0.2">
      <c r="A3158" s="8">
        <v>2209708</v>
      </c>
      <c r="B3158" s="8" t="s">
        <v>6589</v>
      </c>
      <c r="C3158" s="9" t="s">
        <v>6994</v>
      </c>
      <c r="D3158" s="9" t="s">
        <v>6995</v>
      </c>
      <c r="E3158" s="9">
        <v>2209708</v>
      </c>
      <c r="F3158" s="9">
        <v>22009</v>
      </c>
      <c r="G3158" s="9" t="s">
        <v>6723</v>
      </c>
      <c r="H3158" s="9" t="s">
        <v>6724</v>
      </c>
      <c r="I3158" s="9" t="s">
        <v>6723</v>
      </c>
      <c r="J3158" s="9" t="s">
        <v>56</v>
      </c>
      <c r="K3158" s="9" t="s">
        <v>6625</v>
      </c>
      <c r="L3158" s="9" t="s">
        <v>6626</v>
      </c>
      <c r="M3158" s="9" t="s">
        <v>6627</v>
      </c>
      <c r="N3158" s="4" t="s">
        <v>6597</v>
      </c>
      <c r="O3158" s="4" t="s">
        <v>6598</v>
      </c>
    </row>
    <row r="3159" spans="1:15" hidden="1" x14ac:dyDescent="0.2">
      <c r="A3159" s="8">
        <v>2209757</v>
      </c>
      <c r="B3159" s="8" t="s">
        <v>6589</v>
      </c>
      <c r="C3159" s="9" t="s">
        <v>6996</v>
      </c>
      <c r="D3159" s="9" t="s">
        <v>6997</v>
      </c>
      <c r="E3159" s="9">
        <v>2209757</v>
      </c>
      <c r="F3159" s="9">
        <v>22010</v>
      </c>
      <c r="G3159" s="9" t="s">
        <v>6623</v>
      </c>
      <c r="H3159" s="9" t="s">
        <v>6624</v>
      </c>
      <c r="I3159" s="9" t="s">
        <v>6623</v>
      </c>
      <c r="J3159" s="9" t="s">
        <v>56</v>
      </c>
      <c r="K3159" s="9" t="s">
        <v>6625</v>
      </c>
      <c r="L3159" s="9" t="s">
        <v>6626</v>
      </c>
      <c r="M3159" s="9" t="s">
        <v>6627</v>
      </c>
      <c r="N3159" s="4" t="s">
        <v>6597</v>
      </c>
      <c r="O3159" s="4" t="s">
        <v>6598</v>
      </c>
    </row>
    <row r="3160" spans="1:15" hidden="1" x14ac:dyDescent="0.2">
      <c r="A3160" s="8">
        <v>2209807</v>
      </c>
      <c r="B3160" s="8" t="s">
        <v>6589</v>
      </c>
      <c r="C3160" s="9" t="s">
        <v>6998</v>
      </c>
      <c r="D3160" s="9" t="s">
        <v>6999</v>
      </c>
      <c r="E3160" s="9">
        <v>2209807</v>
      </c>
      <c r="F3160" s="9">
        <v>22005</v>
      </c>
      <c r="G3160" s="9" t="s">
        <v>6601</v>
      </c>
      <c r="H3160" s="9" t="s">
        <v>6602</v>
      </c>
      <c r="I3160" s="9" t="s">
        <v>6601</v>
      </c>
      <c r="J3160" s="9" t="s">
        <v>56</v>
      </c>
      <c r="K3160" s="9" t="s">
        <v>6603</v>
      </c>
      <c r="L3160" s="9" t="s">
        <v>6604</v>
      </c>
      <c r="M3160" s="9" t="s">
        <v>6605</v>
      </c>
      <c r="N3160" s="4" t="s">
        <v>6597</v>
      </c>
      <c r="O3160" s="4" t="s">
        <v>6598</v>
      </c>
    </row>
    <row r="3161" spans="1:15" hidden="1" x14ac:dyDescent="0.2">
      <c r="A3161" s="8">
        <v>2209856</v>
      </c>
      <c r="B3161" s="8" t="s">
        <v>6589</v>
      </c>
      <c r="C3161" s="9" t="s">
        <v>7000</v>
      </c>
      <c r="D3161" s="9" t="s">
        <v>7001</v>
      </c>
      <c r="E3161" s="9">
        <v>2209856</v>
      </c>
      <c r="F3161" s="9">
        <v>22013</v>
      </c>
      <c r="G3161" s="9" t="s">
        <v>6646</v>
      </c>
      <c r="H3161" s="9" t="s">
        <v>6647</v>
      </c>
      <c r="I3161" s="9" t="s">
        <v>6646</v>
      </c>
      <c r="J3161" s="9" t="s">
        <v>56</v>
      </c>
      <c r="K3161" s="9" t="s">
        <v>6594</v>
      </c>
      <c r="L3161" s="9" t="s">
        <v>6595</v>
      </c>
      <c r="M3161" s="9" t="s">
        <v>6596</v>
      </c>
      <c r="N3161" s="4" t="s">
        <v>6597</v>
      </c>
      <c r="O3161" s="4" t="s">
        <v>6598</v>
      </c>
    </row>
    <row r="3162" spans="1:15" hidden="1" x14ac:dyDescent="0.2">
      <c r="A3162" s="8">
        <v>2209872</v>
      </c>
      <c r="B3162" s="8" t="s">
        <v>6589</v>
      </c>
      <c r="C3162" s="9" t="s">
        <v>7002</v>
      </c>
      <c r="D3162" s="9" t="s">
        <v>7003</v>
      </c>
      <c r="E3162" s="9">
        <v>2209872</v>
      </c>
      <c r="F3162" s="9">
        <v>22002</v>
      </c>
      <c r="G3162" s="9" t="s">
        <v>6690</v>
      </c>
      <c r="H3162" s="9" t="s">
        <v>6691</v>
      </c>
      <c r="I3162" s="9" t="s">
        <v>6690</v>
      </c>
      <c r="J3162" s="9" t="s">
        <v>56</v>
      </c>
      <c r="K3162" s="9" t="s">
        <v>6666</v>
      </c>
      <c r="L3162" s="9" t="s">
        <v>6667</v>
      </c>
      <c r="M3162" s="9" t="s">
        <v>6668</v>
      </c>
      <c r="N3162" s="4" t="s">
        <v>6597</v>
      </c>
      <c r="O3162" s="4" t="s">
        <v>6598</v>
      </c>
    </row>
    <row r="3163" spans="1:15" hidden="1" x14ac:dyDescent="0.2">
      <c r="A3163" s="8">
        <v>2209906</v>
      </c>
      <c r="B3163" s="8" t="s">
        <v>6589</v>
      </c>
      <c r="C3163" s="9" t="s">
        <v>7004</v>
      </c>
      <c r="D3163" s="9" t="s">
        <v>7005</v>
      </c>
      <c r="E3163" s="9">
        <v>2209906</v>
      </c>
      <c r="F3163" s="9">
        <v>22004</v>
      </c>
      <c r="G3163" s="9" t="s">
        <v>6615</v>
      </c>
      <c r="H3163" s="9" t="s">
        <v>6616</v>
      </c>
      <c r="I3163" s="9" t="s">
        <v>6615</v>
      </c>
      <c r="J3163" s="9" t="s">
        <v>56</v>
      </c>
      <c r="K3163" s="9" t="s">
        <v>6603</v>
      </c>
      <c r="L3163" s="9" t="s">
        <v>6604</v>
      </c>
      <c r="M3163" s="9" t="s">
        <v>6605</v>
      </c>
      <c r="N3163" s="4" t="s">
        <v>6597</v>
      </c>
      <c r="O3163" s="4" t="s">
        <v>6598</v>
      </c>
    </row>
    <row r="3164" spans="1:15" hidden="1" x14ac:dyDescent="0.2">
      <c r="A3164" s="8">
        <v>2209955</v>
      </c>
      <c r="B3164" s="8" t="s">
        <v>6589</v>
      </c>
      <c r="C3164" s="9" t="s">
        <v>7006</v>
      </c>
      <c r="D3164" s="9" t="s">
        <v>7007</v>
      </c>
      <c r="E3164" s="9">
        <v>2209955</v>
      </c>
      <c r="F3164" s="9">
        <v>22013</v>
      </c>
      <c r="G3164" s="9" t="s">
        <v>6646</v>
      </c>
      <c r="H3164" s="9" t="s">
        <v>6647</v>
      </c>
      <c r="I3164" s="9" t="s">
        <v>6646</v>
      </c>
      <c r="J3164" s="9" t="s">
        <v>56</v>
      </c>
      <c r="K3164" s="9" t="s">
        <v>6594</v>
      </c>
      <c r="L3164" s="9" t="s">
        <v>6595</v>
      </c>
      <c r="M3164" s="9" t="s">
        <v>6596</v>
      </c>
      <c r="N3164" s="4" t="s">
        <v>6597</v>
      </c>
      <c r="O3164" s="4" t="s">
        <v>6598</v>
      </c>
    </row>
    <row r="3165" spans="1:15" hidden="1" x14ac:dyDescent="0.2">
      <c r="A3165" s="8">
        <v>2209971</v>
      </c>
      <c r="B3165" s="8" t="s">
        <v>6589</v>
      </c>
      <c r="C3165" s="9" t="s">
        <v>7008</v>
      </c>
      <c r="D3165" s="9" t="s">
        <v>7009</v>
      </c>
      <c r="E3165" s="9">
        <v>2209971</v>
      </c>
      <c r="F3165" s="9">
        <v>22001</v>
      </c>
      <c r="G3165" s="9" t="s">
        <v>6664</v>
      </c>
      <c r="H3165" s="9" t="s">
        <v>6665</v>
      </c>
      <c r="I3165" s="9" t="s">
        <v>6664</v>
      </c>
      <c r="J3165" s="9" t="s">
        <v>56</v>
      </c>
      <c r="K3165" s="9" t="s">
        <v>6666</v>
      </c>
      <c r="L3165" s="9" t="s">
        <v>6667</v>
      </c>
      <c r="M3165" s="9" t="s">
        <v>6668</v>
      </c>
      <c r="N3165" s="4" t="s">
        <v>6597</v>
      </c>
      <c r="O3165" s="4" t="s">
        <v>6598</v>
      </c>
    </row>
    <row r="3166" spans="1:15" hidden="1" x14ac:dyDescent="0.2">
      <c r="A3166" s="8">
        <v>2210003</v>
      </c>
      <c r="B3166" s="8" t="s">
        <v>6589</v>
      </c>
      <c r="C3166" s="9" t="s">
        <v>7010</v>
      </c>
      <c r="D3166" s="9" t="s">
        <v>7011</v>
      </c>
      <c r="E3166" s="9">
        <v>2210003</v>
      </c>
      <c r="F3166" s="9">
        <v>22015</v>
      </c>
      <c r="G3166" s="9" t="s">
        <v>6592</v>
      </c>
      <c r="H3166" s="9" t="s">
        <v>6593</v>
      </c>
      <c r="I3166" s="9" t="s">
        <v>6592</v>
      </c>
      <c r="J3166" s="9" t="s">
        <v>56</v>
      </c>
      <c r="K3166" s="9" t="s">
        <v>6594</v>
      </c>
      <c r="L3166" s="9" t="s">
        <v>6595</v>
      </c>
      <c r="M3166" s="9" t="s">
        <v>6596</v>
      </c>
      <c r="N3166" s="4" t="s">
        <v>6597</v>
      </c>
      <c r="O3166" s="4" t="s">
        <v>6598</v>
      </c>
    </row>
    <row r="3167" spans="1:15" hidden="1" x14ac:dyDescent="0.2">
      <c r="A3167" s="8">
        <v>2210052</v>
      </c>
      <c r="B3167" s="8" t="s">
        <v>6589</v>
      </c>
      <c r="C3167" s="9" t="s">
        <v>4669</v>
      </c>
      <c r="D3167" s="9" t="s">
        <v>7012</v>
      </c>
      <c r="E3167" s="9">
        <v>2210052</v>
      </c>
      <c r="F3167" s="9">
        <v>22002</v>
      </c>
      <c r="G3167" s="9" t="s">
        <v>6690</v>
      </c>
      <c r="H3167" s="9" t="s">
        <v>6691</v>
      </c>
      <c r="I3167" s="9" t="s">
        <v>6690</v>
      </c>
      <c r="J3167" s="9" t="s">
        <v>56</v>
      </c>
      <c r="K3167" s="9" t="s">
        <v>6666</v>
      </c>
      <c r="L3167" s="9" t="s">
        <v>6667</v>
      </c>
      <c r="M3167" s="9" t="s">
        <v>6668</v>
      </c>
      <c r="N3167" s="4" t="s">
        <v>6597</v>
      </c>
      <c r="O3167" s="4" t="s">
        <v>6598</v>
      </c>
    </row>
    <row r="3168" spans="1:15" hidden="1" x14ac:dyDescent="0.2">
      <c r="A3168" s="8">
        <v>2210102</v>
      </c>
      <c r="B3168" s="8" t="s">
        <v>6589</v>
      </c>
      <c r="C3168" s="9" t="s">
        <v>7013</v>
      </c>
      <c r="D3168" s="9" t="s">
        <v>7014</v>
      </c>
      <c r="E3168" s="9">
        <v>2210102</v>
      </c>
      <c r="F3168" s="9">
        <v>22009</v>
      </c>
      <c r="G3168" s="9" t="s">
        <v>6723</v>
      </c>
      <c r="H3168" s="9" t="s">
        <v>6724</v>
      </c>
      <c r="I3168" s="9" t="s">
        <v>6723</v>
      </c>
      <c r="J3168" s="9" t="s">
        <v>56</v>
      </c>
      <c r="K3168" s="9" t="s">
        <v>6625</v>
      </c>
      <c r="L3168" s="9" t="s">
        <v>6626</v>
      </c>
      <c r="M3168" s="9" t="s">
        <v>6627</v>
      </c>
      <c r="N3168" s="4" t="s">
        <v>6597</v>
      </c>
      <c r="O3168" s="4" t="s">
        <v>6598</v>
      </c>
    </row>
    <row r="3169" spans="1:15" hidden="1" x14ac:dyDescent="0.2">
      <c r="A3169" s="8">
        <v>2210201</v>
      </c>
      <c r="B3169" s="8" t="s">
        <v>6589</v>
      </c>
      <c r="C3169" s="9" t="s">
        <v>7015</v>
      </c>
      <c r="D3169" s="9" t="s">
        <v>7016</v>
      </c>
      <c r="E3169" s="9">
        <v>2210201</v>
      </c>
      <c r="F3169" s="9">
        <v>22013</v>
      </c>
      <c r="G3169" s="9" t="s">
        <v>6646</v>
      </c>
      <c r="H3169" s="9" t="s">
        <v>6647</v>
      </c>
      <c r="I3169" s="9" t="s">
        <v>6646</v>
      </c>
      <c r="J3169" s="9" t="s">
        <v>56</v>
      </c>
      <c r="K3169" s="9" t="s">
        <v>6594</v>
      </c>
      <c r="L3169" s="9" t="s">
        <v>6595</v>
      </c>
      <c r="M3169" s="9" t="s">
        <v>6596</v>
      </c>
      <c r="N3169" s="4" t="s">
        <v>6597</v>
      </c>
      <c r="O3169" s="4" t="s">
        <v>6598</v>
      </c>
    </row>
    <row r="3170" spans="1:15" hidden="1" x14ac:dyDescent="0.2">
      <c r="A3170" s="8">
        <v>2210300</v>
      </c>
      <c r="B3170" s="8" t="s">
        <v>6589</v>
      </c>
      <c r="C3170" s="9" t="s">
        <v>7017</v>
      </c>
      <c r="D3170" s="9" t="s">
        <v>7018</v>
      </c>
      <c r="E3170" s="9">
        <v>2210300</v>
      </c>
      <c r="F3170" s="9">
        <v>22014</v>
      </c>
      <c r="G3170" s="9" t="s">
        <v>6609</v>
      </c>
      <c r="H3170" s="9" t="s">
        <v>6610</v>
      </c>
      <c r="I3170" s="9" t="s">
        <v>6609</v>
      </c>
      <c r="J3170" s="9" t="s">
        <v>56</v>
      </c>
      <c r="K3170" s="9" t="s">
        <v>6594</v>
      </c>
      <c r="L3170" s="9" t="s">
        <v>6595</v>
      </c>
      <c r="M3170" s="9" t="s">
        <v>6596</v>
      </c>
      <c r="N3170" s="4" t="s">
        <v>6597</v>
      </c>
      <c r="O3170" s="4" t="s">
        <v>6598</v>
      </c>
    </row>
    <row r="3171" spans="1:15" hidden="1" x14ac:dyDescent="0.2">
      <c r="A3171" s="8">
        <v>2210359</v>
      </c>
      <c r="B3171" s="8" t="s">
        <v>6589</v>
      </c>
      <c r="C3171" s="9" t="s">
        <v>7019</v>
      </c>
      <c r="D3171" s="9" t="s">
        <v>7020</v>
      </c>
      <c r="E3171" s="9">
        <v>2210359</v>
      </c>
      <c r="F3171" s="9">
        <v>22011</v>
      </c>
      <c r="G3171" s="9" t="s">
        <v>6634</v>
      </c>
      <c r="H3171" s="9" t="s">
        <v>6635</v>
      </c>
      <c r="I3171" s="9" t="s">
        <v>6634</v>
      </c>
      <c r="J3171" s="9" t="s">
        <v>56</v>
      </c>
      <c r="K3171" s="9" t="s">
        <v>6625</v>
      </c>
      <c r="L3171" s="9" t="s">
        <v>6626</v>
      </c>
      <c r="M3171" s="9" t="s">
        <v>6627</v>
      </c>
      <c r="N3171" s="4" t="s">
        <v>6597</v>
      </c>
      <c r="O3171" s="4" t="s">
        <v>6598</v>
      </c>
    </row>
    <row r="3172" spans="1:15" hidden="1" x14ac:dyDescent="0.2">
      <c r="A3172" s="8">
        <v>2210375</v>
      </c>
      <c r="B3172" s="8" t="s">
        <v>6589</v>
      </c>
      <c r="C3172" s="9" t="s">
        <v>7021</v>
      </c>
      <c r="D3172" s="9" t="s">
        <v>7022</v>
      </c>
      <c r="E3172" s="9">
        <v>2210375</v>
      </c>
      <c r="F3172" s="9">
        <v>22013</v>
      </c>
      <c r="G3172" s="9" t="s">
        <v>6646</v>
      </c>
      <c r="H3172" s="9" t="s">
        <v>6647</v>
      </c>
      <c r="I3172" s="9" t="s">
        <v>6646</v>
      </c>
      <c r="J3172" s="9" t="s">
        <v>56</v>
      </c>
      <c r="K3172" s="9" t="s">
        <v>6594</v>
      </c>
      <c r="L3172" s="9" t="s">
        <v>6595</v>
      </c>
      <c r="M3172" s="9" t="s">
        <v>6596</v>
      </c>
      <c r="N3172" s="4" t="s">
        <v>6597</v>
      </c>
      <c r="O3172" s="4" t="s">
        <v>6598</v>
      </c>
    </row>
    <row r="3173" spans="1:15" hidden="1" x14ac:dyDescent="0.2">
      <c r="A3173" s="8">
        <v>2210383</v>
      </c>
      <c r="B3173" s="8" t="s">
        <v>6589</v>
      </c>
      <c r="C3173" s="9" t="s">
        <v>7023</v>
      </c>
      <c r="D3173" s="9" t="s">
        <v>7024</v>
      </c>
      <c r="E3173" s="9">
        <v>2210383</v>
      </c>
      <c r="F3173" s="9">
        <v>22006</v>
      </c>
      <c r="G3173" s="9" t="s">
        <v>6642</v>
      </c>
      <c r="H3173" s="9" t="s">
        <v>6643</v>
      </c>
      <c r="I3173" s="9" t="s">
        <v>6642</v>
      </c>
      <c r="J3173" s="9" t="s">
        <v>56</v>
      </c>
      <c r="K3173" s="9" t="s">
        <v>6603</v>
      </c>
      <c r="L3173" s="9" t="s">
        <v>6604</v>
      </c>
      <c r="M3173" s="9" t="s">
        <v>6605</v>
      </c>
      <c r="N3173" s="4" t="s">
        <v>6597</v>
      </c>
      <c r="O3173" s="4" t="s">
        <v>6598</v>
      </c>
    </row>
    <row r="3174" spans="1:15" hidden="1" x14ac:dyDescent="0.2">
      <c r="A3174" s="8">
        <v>2210391</v>
      </c>
      <c r="B3174" s="8" t="s">
        <v>6589</v>
      </c>
      <c r="C3174" s="9" t="s">
        <v>7025</v>
      </c>
      <c r="D3174" s="9" t="s">
        <v>7026</v>
      </c>
      <c r="E3174" s="9">
        <v>2210391</v>
      </c>
      <c r="F3174" s="9">
        <v>22009</v>
      </c>
      <c r="G3174" s="9" t="s">
        <v>6723</v>
      </c>
      <c r="H3174" s="9" t="s">
        <v>6724</v>
      </c>
      <c r="I3174" s="9" t="s">
        <v>6723</v>
      </c>
      <c r="J3174" s="9" t="s">
        <v>56</v>
      </c>
      <c r="K3174" s="9" t="s">
        <v>6625</v>
      </c>
      <c r="L3174" s="9" t="s">
        <v>6626</v>
      </c>
      <c r="M3174" s="9" t="s">
        <v>6627</v>
      </c>
      <c r="N3174" s="4" t="s">
        <v>6597</v>
      </c>
      <c r="O3174" s="4" t="s">
        <v>6598</v>
      </c>
    </row>
    <row r="3175" spans="1:15" hidden="1" x14ac:dyDescent="0.2">
      <c r="A3175" s="8">
        <v>2210409</v>
      </c>
      <c r="B3175" s="8" t="s">
        <v>6589</v>
      </c>
      <c r="C3175" s="9" t="s">
        <v>7027</v>
      </c>
      <c r="D3175" s="9" t="s">
        <v>7028</v>
      </c>
      <c r="E3175" s="9">
        <v>2210409</v>
      </c>
      <c r="F3175" s="9">
        <v>22004</v>
      </c>
      <c r="G3175" s="9" t="s">
        <v>6615</v>
      </c>
      <c r="H3175" s="9" t="s">
        <v>6616</v>
      </c>
      <c r="I3175" s="9" t="s">
        <v>6615</v>
      </c>
      <c r="J3175" s="9" t="s">
        <v>56</v>
      </c>
      <c r="K3175" s="9" t="s">
        <v>6603</v>
      </c>
      <c r="L3175" s="9" t="s">
        <v>6604</v>
      </c>
      <c r="M3175" s="9" t="s">
        <v>6605</v>
      </c>
      <c r="N3175" s="4" t="s">
        <v>6597</v>
      </c>
      <c r="O3175" s="4" t="s">
        <v>6598</v>
      </c>
    </row>
    <row r="3176" spans="1:15" hidden="1" x14ac:dyDescent="0.2">
      <c r="A3176" s="8">
        <v>2210508</v>
      </c>
      <c r="B3176" s="8" t="s">
        <v>6589</v>
      </c>
      <c r="C3176" s="9" t="s">
        <v>7029</v>
      </c>
      <c r="D3176" s="9" t="s">
        <v>7030</v>
      </c>
      <c r="E3176" s="9">
        <v>2210508</v>
      </c>
      <c r="F3176" s="9">
        <v>22005</v>
      </c>
      <c r="G3176" s="9" t="s">
        <v>6601</v>
      </c>
      <c r="H3176" s="9" t="s">
        <v>6602</v>
      </c>
      <c r="I3176" s="9" t="s">
        <v>6601</v>
      </c>
      <c r="J3176" s="9" t="s">
        <v>56</v>
      </c>
      <c r="K3176" s="9" t="s">
        <v>6603</v>
      </c>
      <c r="L3176" s="9" t="s">
        <v>6604</v>
      </c>
      <c r="M3176" s="9" t="s">
        <v>6605</v>
      </c>
      <c r="N3176" s="4" t="s">
        <v>6597</v>
      </c>
      <c r="O3176" s="4" t="s">
        <v>6598</v>
      </c>
    </row>
    <row r="3177" spans="1:15" hidden="1" x14ac:dyDescent="0.2">
      <c r="A3177" s="8">
        <v>2210607</v>
      </c>
      <c r="B3177" s="8" t="s">
        <v>6589</v>
      </c>
      <c r="C3177" s="9" t="s">
        <v>7031</v>
      </c>
      <c r="D3177" s="9" t="s">
        <v>6635</v>
      </c>
      <c r="E3177" s="9">
        <v>2210607</v>
      </c>
      <c r="F3177" s="9">
        <v>22011</v>
      </c>
      <c r="G3177" s="9" t="s">
        <v>6634</v>
      </c>
      <c r="H3177" s="9" t="s">
        <v>6635</v>
      </c>
      <c r="I3177" s="9" t="s">
        <v>6634</v>
      </c>
      <c r="J3177" s="9" t="s">
        <v>56</v>
      </c>
      <c r="K3177" s="9" t="s">
        <v>6625</v>
      </c>
      <c r="L3177" s="9" t="s">
        <v>6626</v>
      </c>
      <c r="M3177" s="9" t="s">
        <v>6627</v>
      </c>
      <c r="N3177" s="4" t="s">
        <v>6597</v>
      </c>
      <c r="O3177" s="4" t="s">
        <v>6598</v>
      </c>
    </row>
    <row r="3178" spans="1:15" hidden="1" x14ac:dyDescent="0.2">
      <c r="A3178" s="8">
        <v>2210623</v>
      </c>
      <c r="B3178" s="8" t="s">
        <v>6589</v>
      </c>
      <c r="C3178" s="9" t="s">
        <v>7032</v>
      </c>
      <c r="D3178" s="9" t="s">
        <v>7033</v>
      </c>
      <c r="E3178" s="9">
        <v>2210623</v>
      </c>
      <c r="F3178" s="9">
        <v>22012</v>
      </c>
      <c r="G3178" s="9" t="s">
        <v>6654</v>
      </c>
      <c r="H3178" s="9" t="s">
        <v>6655</v>
      </c>
      <c r="I3178" s="9" t="s">
        <v>6654</v>
      </c>
      <c r="J3178" s="9" t="s">
        <v>56</v>
      </c>
      <c r="K3178" s="9" t="s">
        <v>6625</v>
      </c>
      <c r="L3178" s="9" t="s">
        <v>6626</v>
      </c>
      <c r="M3178" s="9" t="s">
        <v>6627</v>
      </c>
      <c r="N3178" s="4" t="s">
        <v>6597</v>
      </c>
      <c r="O3178" s="4" t="s">
        <v>6598</v>
      </c>
    </row>
    <row r="3179" spans="1:15" hidden="1" x14ac:dyDescent="0.2">
      <c r="A3179" s="8">
        <v>2210631</v>
      </c>
      <c r="B3179" s="8" t="s">
        <v>6589</v>
      </c>
      <c r="C3179" s="9" t="s">
        <v>7034</v>
      </c>
      <c r="D3179" s="9" t="s">
        <v>7035</v>
      </c>
      <c r="E3179" s="9">
        <v>2210631</v>
      </c>
      <c r="F3179" s="9">
        <v>22008</v>
      </c>
      <c r="G3179" s="9" t="s">
        <v>6638</v>
      </c>
      <c r="H3179" s="9" t="s">
        <v>6639</v>
      </c>
      <c r="I3179" s="9" t="s">
        <v>6638</v>
      </c>
      <c r="J3179" s="9" t="s">
        <v>56</v>
      </c>
      <c r="K3179" s="9" t="s">
        <v>6625</v>
      </c>
      <c r="L3179" s="9" t="s">
        <v>6626</v>
      </c>
      <c r="M3179" s="9" t="s">
        <v>6627</v>
      </c>
      <c r="N3179" s="4" t="s">
        <v>6597</v>
      </c>
      <c r="O3179" s="4" t="s">
        <v>6598</v>
      </c>
    </row>
    <row r="3180" spans="1:15" hidden="1" x14ac:dyDescent="0.2">
      <c r="A3180" s="8">
        <v>2210656</v>
      </c>
      <c r="B3180" s="8" t="s">
        <v>6589</v>
      </c>
      <c r="C3180" s="9" t="s">
        <v>7036</v>
      </c>
      <c r="D3180" s="9" t="s">
        <v>7037</v>
      </c>
      <c r="E3180" s="9">
        <v>2210656</v>
      </c>
      <c r="F3180" s="9">
        <v>22004</v>
      </c>
      <c r="G3180" s="9" t="s">
        <v>6615</v>
      </c>
      <c r="H3180" s="9" t="s">
        <v>6616</v>
      </c>
      <c r="I3180" s="9" t="s">
        <v>6615</v>
      </c>
      <c r="J3180" s="9" t="s">
        <v>56</v>
      </c>
      <c r="K3180" s="9" t="s">
        <v>6603</v>
      </c>
      <c r="L3180" s="9" t="s">
        <v>6604</v>
      </c>
      <c r="M3180" s="9" t="s">
        <v>6605</v>
      </c>
      <c r="N3180" s="4" t="s">
        <v>6597</v>
      </c>
      <c r="O3180" s="4" t="s">
        <v>6598</v>
      </c>
    </row>
    <row r="3181" spans="1:15" hidden="1" x14ac:dyDescent="0.2">
      <c r="A3181" s="8">
        <v>2210706</v>
      </c>
      <c r="B3181" s="8" t="s">
        <v>6589</v>
      </c>
      <c r="C3181" s="9" t="s">
        <v>7038</v>
      </c>
      <c r="D3181" s="9" t="s">
        <v>7039</v>
      </c>
      <c r="E3181" s="9">
        <v>2210706</v>
      </c>
      <c r="F3181" s="9">
        <v>22015</v>
      </c>
      <c r="G3181" s="9" t="s">
        <v>6592</v>
      </c>
      <c r="H3181" s="9" t="s">
        <v>6593</v>
      </c>
      <c r="I3181" s="9" t="s">
        <v>6592</v>
      </c>
      <c r="J3181" s="9" t="s">
        <v>56</v>
      </c>
      <c r="K3181" s="9" t="s">
        <v>6594</v>
      </c>
      <c r="L3181" s="9" t="s">
        <v>6595</v>
      </c>
      <c r="M3181" s="9" t="s">
        <v>6596</v>
      </c>
      <c r="N3181" s="4" t="s">
        <v>6597</v>
      </c>
      <c r="O3181" s="4" t="s">
        <v>6598</v>
      </c>
    </row>
    <row r="3182" spans="1:15" hidden="1" x14ac:dyDescent="0.2">
      <c r="A3182" s="8">
        <v>2210805</v>
      </c>
      <c r="B3182" s="8" t="s">
        <v>6589</v>
      </c>
      <c r="C3182" s="9" t="s">
        <v>7040</v>
      </c>
      <c r="D3182" s="9" t="s">
        <v>7041</v>
      </c>
      <c r="E3182" s="9">
        <v>2210805</v>
      </c>
      <c r="F3182" s="9">
        <v>22015</v>
      </c>
      <c r="G3182" s="9" t="s">
        <v>6592</v>
      </c>
      <c r="H3182" s="9" t="s">
        <v>6593</v>
      </c>
      <c r="I3182" s="9" t="s">
        <v>6592</v>
      </c>
      <c r="J3182" s="9" t="s">
        <v>56</v>
      </c>
      <c r="K3182" s="9" t="s">
        <v>6594</v>
      </c>
      <c r="L3182" s="9" t="s">
        <v>6595</v>
      </c>
      <c r="M3182" s="9" t="s">
        <v>6596</v>
      </c>
      <c r="N3182" s="4" t="s">
        <v>6597</v>
      </c>
      <c r="O3182" s="4" t="s">
        <v>6598</v>
      </c>
    </row>
    <row r="3183" spans="1:15" hidden="1" x14ac:dyDescent="0.2">
      <c r="A3183" s="8">
        <v>2210904</v>
      </c>
      <c r="B3183" s="8" t="s">
        <v>6589</v>
      </c>
      <c r="C3183" s="9" t="s">
        <v>7042</v>
      </c>
      <c r="D3183" s="9" t="s">
        <v>7043</v>
      </c>
      <c r="E3183" s="9">
        <v>2210904</v>
      </c>
      <c r="F3183" s="9">
        <v>22015</v>
      </c>
      <c r="G3183" s="9" t="s">
        <v>6592</v>
      </c>
      <c r="H3183" s="9" t="s">
        <v>6593</v>
      </c>
      <c r="I3183" s="9" t="s">
        <v>6592</v>
      </c>
      <c r="J3183" s="9" t="s">
        <v>56</v>
      </c>
      <c r="K3183" s="9" t="s">
        <v>6594</v>
      </c>
      <c r="L3183" s="9" t="s">
        <v>6595</v>
      </c>
      <c r="M3183" s="9" t="s">
        <v>6596</v>
      </c>
      <c r="N3183" s="4" t="s">
        <v>6597</v>
      </c>
      <c r="O3183" s="4" t="s">
        <v>6598</v>
      </c>
    </row>
    <row r="3184" spans="1:15" hidden="1" x14ac:dyDescent="0.2">
      <c r="A3184" s="8">
        <v>2210938</v>
      </c>
      <c r="B3184" s="8" t="s">
        <v>6589</v>
      </c>
      <c r="C3184" s="9" t="s">
        <v>7044</v>
      </c>
      <c r="D3184" s="9" t="s">
        <v>7045</v>
      </c>
      <c r="E3184" s="9">
        <v>2210938</v>
      </c>
      <c r="F3184" s="9">
        <v>22013</v>
      </c>
      <c r="G3184" s="9" t="s">
        <v>6646</v>
      </c>
      <c r="H3184" s="9" t="s">
        <v>6647</v>
      </c>
      <c r="I3184" s="9" t="s">
        <v>6646</v>
      </c>
      <c r="J3184" s="9" t="s">
        <v>56</v>
      </c>
      <c r="K3184" s="9" t="s">
        <v>6594</v>
      </c>
      <c r="L3184" s="9" t="s">
        <v>6595</v>
      </c>
      <c r="M3184" s="9" t="s">
        <v>6596</v>
      </c>
      <c r="N3184" s="4" t="s">
        <v>6597</v>
      </c>
      <c r="O3184" s="4" t="s">
        <v>6598</v>
      </c>
    </row>
    <row r="3185" spans="1:15" hidden="1" x14ac:dyDescent="0.2">
      <c r="A3185" s="8">
        <v>2210953</v>
      </c>
      <c r="B3185" s="8" t="s">
        <v>6589</v>
      </c>
      <c r="C3185" s="9" t="s">
        <v>7046</v>
      </c>
      <c r="D3185" s="9" t="s">
        <v>7047</v>
      </c>
      <c r="E3185" s="9">
        <v>2210953</v>
      </c>
      <c r="F3185" s="9">
        <v>22011</v>
      </c>
      <c r="G3185" s="9" t="s">
        <v>6634</v>
      </c>
      <c r="H3185" s="9" t="s">
        <v>6635</v>
      </c>
      <c r="I3185" s="9" t="s">
        <v>6634</v>
      </c>
      <c r="J3185" s="9" t="s">
        <v>56</v>
      </c>
      <c r="K3185" s="9" t="s">
        <v>6625</v>
      </c>
      <c r="L3185" s="9" t="s">
        <v>6626</v>
      </c>
      <c r="M3185" s="9" t="s">
        <v>6627</v>
      </c>
      <c r="N3185" s="4" t="s">
        <v>6597</v>
      </c>
      <c r="O3185" s="4" t="s">
        <v>6598</v>
      </c>
    </row>
    <row r="3186" spans="1:15" hidden="1" x14ac:dyDescent="0.2">
      <c r="A3186" s="8">
        <v>2210979</v>
      </c>
      <c r="B3186" s="8" t="s">
        <v>6589</v>
      </c>
      <c r="C3186" s="9" t="s">
        <v>7048</v>
      </c>
      <c r="D3186" s="9" t="s">
        <v>7049</v>
      </c>
      <c r="E3186" s="9">
        <v>2210979</v>
      </c>
      <c r="F3186" s="9">
        <v>22013</v>
      </c>
      <c r="G3186" s="9" t="s">
        <v>6646</v>
      </c>
      <c r="H3186" s="9" t="s">
        <v>6647</v>
      </c>
      <c r="I3186" s="9" t="s">
        <v>6646</v>
      </c>
      <c r="J3186" s="9" t="s">
        <v>56</v>
      </c>
      <c r="K3186" s="9" t="s">
        <v>6594</v>
      </c>
      <c r="L3186" s="9" t="s">
        <v>6595</v>
      </c>
      <c r="M3186" s="9" t="s">
        <v>6596</v>
      </c>
      <c r="N3186" s="4" t="s">
        <v>6597</v>
      </c>
      <c r="O3186" s="4" t="s">
        <v>6598</v>
      </c>
    </row>
    <row r="3187" spans="1:15" hidden="1" x14ac:dyDescent="0.2">
      <c r="A3187" s="8">
        <v>2211001</v>
      </c>
      <c r="B3187" s="8" t="s">
        <v>6589</v>
      </c>
      <c r="C3187" s="9" t="s">
        <v>7050</v>
      </c>
      <c r="D3187" s="9" t="s">
        <v>6620</v>
      </c>
      <c r="E3187" s="9">
        <v>2211001</v>
      </c>
      <c r="F3187" s="9">
        <v>22003</v>
      </c>
      <c r="G3187" s="9" t="s">
        <v>6619</v>
      </c>
      <c r="H3187" s="9" t="s">
        <v>6620</v>
      </c>
      <c r="I3187" s="9" t="s">
        <v>6619</v>
      </c>
      <c r="J3187" s="9" t="s">
        <v>56</v>
      </c>
      <c r="K3187" s="9" t="s">
        <v>6603</v>
      </c>
      <c r="L3187" s="9" t="s">
        <v>6604</v>
      </c>
      <c r="M3187" s="9" t="s">
        <v>6605</v>
      </c>
      <c r="N3187" s="4" t="s">
        <v>6597</v>
      </c>
      <c r="O3187" s="4" t="s">
        <v>6598</v>
      </c>
    </row>
    <row r="3188" spans="1:15" hidden="1" x14ac:dyDescent="0.2">
      <c r="A3188" s="8">
        <v>2211100</v>
      </c>
      <c r="B3188" s="8" t="s">
        <v>6589</v>
      </c>
      <c r="C3188" s="9" t="s">
        <v>7051</v>
      </c>
      <c r="D3188" s="9" t="s">
        <v>7052</v>
      </c>
      <c r="E3188" s="9">
        <v>2211100</v>
      </c>
      <c r="F3188" s="9">
        <v>22003</v>
      </c>
      <c r="G3188" s="9" t="s">
        <v>6619</v>
      </c>
      <c r="H3188" s="9" t="s">
        <v>6620</v>
      </c>
      <c r="I3188" s="9" t="s">
        <v>6619</v>
      </c>
      <c r="J3188" s="9" t="s">
        <v>56</v>
      </c>
      <c r="K3188" s="9" t="s">
        <v>6603</v>
      </c>
      <c r="L3188" s="9" t="s">
        <v>6604</v>
      </c>
      <c r="M3188" s="9" t="s">
        <v>6605</v>
      </c>
      <c r="N3188" s="4" t="s">
        <v>6597</v>
      </c>
      <c r="O3188" s="4" t="s">
        <v>6598</v>
      </c>
    </row>
    <row r="3189" spans="1:15" hidden="1" x14ac:dyDescent="0.2">
      <c r="A3189" s="8">
        <v>2211209</v>
      </c>
      <c r="B3189" s="8" t="s">
        <v>6589</v>
      </c>
      <c r="C3189" s="9" t="s">
        <v>7053</v>
      </c>
      <c r="D3189" s="9" t="s">
        <v>7054</v>
      </c>
      <c r="E3189" s="9">
        <v>2211209</v>
      </c>
      <c r="F3189" s="9">
        <v>22007</v>
      </c>
      <c r="G3189" s="9" t="s">
        <v>6658</v>
      </c>
      <c r="H3189" s="9" t="s">
        <v>6659</v>
      </c>
      <c r="I3189" s="9" t="s">
        <v>6658</v>
      </c>
      <c r="J3189" s="9" t="s">
        <v>56</v>
      </c>
      <c r="K3189" s="9" t="s">
        <v>6625</v>
      </c>
      <c r="L3189" s="9" t="s">
        <v>6626</v>
      </c>
      <c r="M3189" s="9" t="s">
        <v>6627</v>
      </c>
      <c r="N3189" s="4" t="s">
        <v>6597</v>
      </c>
      <c r="O3189" s="4" t="s">
        <v>6598</v>
      </c>
    </row>
    <row r="3190" spans="1:15" hidden="1" x14ac:dyDescent="0.2">
      <c r="A3190" s="8">
        <v>2211308</v>
      </c>
      <c r="B3190" s="8" t="s">
        <v>6589</v>
      </c>
      <c r="C3190" s="9" t="s">
        <v>7055</v>
      </c>
      <c r="D3190" s="9" t="s">
        <v>6643</v>
      </c>
      <c r="E3190" s="9">
        <v>2211308</v>
      </c>
      <c r="F3190" s="9">
        <v>22006</v>
      </c>
      <c r="G3190" s="9" t="s">
        <v>6642</v>
      </c>
      <c r="H3190" s="9" t="s">
        <v>6643</v>
      </c>
      <c r="I3190" s="9" t="s">
        <v>6642</v>
      </c>
      <c r="J3190" s="9" t="s">
        <v>56</v>
      </c>
      <c r="K3190" s="9" t="s">
        <v>6603</v>
      </c>
      <c r="L3190" s="9" t="s">
        <v>6604</v>
      </c>
      <c r="M3190" s="9" t="s">
        <v>6605</v>
      </c>
      <c r="N3190" s="4" t="s">
        <v>6597</v>
      </c>
      <c r="O3190" s="4" t="s">
        <v>6598</v>
      </c>
    </row>
    <row r="3191" spans="1:15" hidden="1" x14ac:dyDescent="0.2">
      <c r="A3191" s="8">
        <v>2211357</v>
      </c>
      <c r="B3191" s="8" t="s">
        <v>6589</v>
      </c>
      <c r="C3191" s="9" t="s">
        <v>7056</v>
      </c>
      <c r="D3191" s="9" t="s">
        <v>7057</v>
      </c>
      <c r="E3191" s="9">
        <v>2211357</v>
      </c>
      <c r="F3191" s="9">
        <v>22011</v>
      </c>
      <c r="G3191" s="9" t="s">
        <v>6634</v>
      </c>
      <c r="H3191" s="9" t="s">
        <v>6635</v>
      </c>
      <c r="I3191" s="9" t="s">
        <v>6634</v>
      </c>
      <c r="J3191" s="9" t="s">
        <v>56</v>
      </c>
      <c r="K3191" s="9" t="s">
        <v>6625</v>
      </c>
      <c r="L3191" s="9" t="s">
        <v>6626</v>
      </c>
      <c r="M3191" s="9" t="s">
        <v>6627</v>
      </c>
      <c r="N3191" s="4" t="s">
        <v>6597</v>
      </c>
      <c r="O3191" s="4" t="s">
        <v>6598</v>
      </c>
    </row>
    <row r="3192" spans="1:15" hidden="1" x14ac:dyDescent="0.2">
      <c r="A3192" s="8">
        <v>2211407</v>
      </c>
      <c r="B3192" s="8" t="s">
        <v>6589</v>
      </c>
      <c r="C3192" s="9" t="s">
        <v>5375</v>
      </c>
      <c r="D3192" s="9" t="s">
        <v>7058</v>
      </c>
      <c r="E3192" s="9">
        <v>2211407</v>
      </c>
      <c r="F3192" s="9">
        <v>22006</v>
      </c>
      <c r="G3192" s="9" t="s">
        <v>6642</v>
      </c>
      <c r="H3192" s="9" t="s">
        <v>6643</v>
      </c>
      <c r="I3192" s="9" t="s">
        <v>6642</v>
      </c>
      <c r="J3192" s="9" t="s">
        <v>56</v>
      </c>
      <c r="K3192" s="9" t="s">
        <v>6603</v>
      </c>
      <c r="L3192" s="9" t="s">
        <v>6604</v>
      </c>
      <c r="M3192" s="9" t="s">
        <v>6605</v>
      </c>
      <c r="N3192" s="4" t="s">
        <v>6597</v>
      </c>
      <c r="O3192" s="4" t="s">
        <v>6598</v>
      </c>
    </row>
    <row r="3193" spans="1:15" hidden="1" x14ac:dyDescent="0.2">
      <c r="A3193" s="8">
        <v>2211506</v>
      </c>
      <c r="B3193" s="8" t="s">
        <v>6589</v>
      </c>
      <c r="C3193" s="9" t="s">
        <v>7059</v>
      </c>
      <c r="D3193" s="9" t="s">
        <v>7060</v>
      </c>
      <c r="E3193" s="9">
        <v>2211506</v>
      </c>
      <c r="F3193" s="9">
        <v>22015</v>
      </c>
      <c r="G3193" s="9" t="s">
        <v>6592</v>
      </c>
      <c r="H3193" s="9" t="s">
        <v>6593</v>
      </c>
      <c r="I3193" s="9" t="s">
        <v>6592</v>
      </c>
      <c r="J3193" s="9" t="s">
        <v>56</v>
      </c>
      <c r="K3193" s="9" t="s">
        <v>6594</v>
      </c>
      <c r="L3193" s="9" t="s">
        <v>6595</v>
      </c>
      <c r="M3193" s="9" t="s">
        <v>6596</v>
      </c>
      <c r="N3193" s="4" t="s">
        <v>6597</v>
      </c>
      <c r="O3193" s="4" t="s">
        <v>6598</v>
      </c>
    </row>
    <row r="3194" spans="1:15" hidden="1" x14ac:dyDescent="0.2">
      <c r="A3194" s="8">
        <v>2211605</v>
      </c>
      <c r="B3194" s="8" t="s">
        <v>6589</v>
      </c>
      <c r="C3194" s="9" t="s">
        <v>7061</v>
      </c>
      <c r="D3194" s="9" t="s">
        <v>7062</v>
      </c>
      <c r="E3194" s="9">
        <v>2211605</v>
      </c>
      <c r="F3194" s="9">
        <v>22015</v>
      </c>
      <c r="G3194" s="9" t="s">
        <v>6592</v>
      </c>
      <c r="H3194" s="9" t="s">
        <v>6593</v>
      </c>
      <c r="I3194" s="9" t="s">
        <v>6592</v>
      </c>
      <c r="J3194" s="9" t="s">
        <v>56</v>
      </c>
      <c r="K3194" s="9" t="s">
        <v>6594</v>
      </c>
      <c r="L3194" s="9" t="s">
        <v>6595</v>
      </c>
      <c r="M3194" s="9" t="s">
        <v>6596</v>
      </c>
      <c r="N3194" s="4" t="s">
        <v>6597</v>
      </c>
      <c r="O3194" s="4" t="s">
        <v>6598</v>
      </c>
    </row>
    <row r="3195" spans="1:15" hidden="1" x14ac:dyDescent="0.2">
      <c r="A3195" s="8">
        <v>2211704</v>
      </c>
      <c r="B3195" s="8" t="s">
        <v>6589</v>
      </c>
      <c r="C3195" s="9" t="s">
        <v>7063</v>
      </c>
      <c r="D3195" s="9" t="s">
        <v>7064</v>
      </c>
      <c r="E3195" s="9">
        <v>2211704</v>
      </c>
      <c r="F3195" s="9">
        <v>22013</v>
      </c>
      <c r="G3195" s="9" t="s">
        <v>6646</v>
      </c>
      <c r="H3195" s="9" t="s">
        <v>6647</v>
      </c>
      <c r="I3195" s="9" t="s">
        <v>6646</v>
      </c>
      <c r="J3195" s="9" t="s">
        <v>56</v>
      </c>
      <c r="K3195" s="9" t="s">
        <v>6594</v>
      </c>
      <c r="L3195" s="9" t="s">
        <v>6595</v>
      </c>
      <c r="M3195" s="9" t="s">
        <v>6596</v>
      </c>
      <c r="N3195" s="4" t="s">
        <v>6597</v>
      </c>
      <c r="O3195" s="4" t="s">
        <v>6598</v>
      </c>
    </row>
    <row r="3196" spans="1:15" hidden="1" x14ac:dyDescent="0.2">
      <c r="A3196" s="8">
        <v>4100103</v>
      </c>
      <c r="B3196" s="8" t="s">
        <v>7065</v>
      </c>
      <c r="C3196" s="9" t="s">
        <v>7066</v>
      </c>
      <c r="D3196" s="9" t="s">
        <v>7067</v>
      </c>
      <c r="E3196" s="9">
        <v>4100103</v>
      </c>
      <c r="F3196" s="9">
        <v>41015</v>
      </c>
      <c r="G3196" s="9" t="s">
        <v>7068</v>
      </c>
      <c r="H3196" s="9" t="s">
        <v>7069</v>
      </c>
      <c r="I3196" s="9" t="s">
        <v>7068</v>
      </c>
      <c r="J3196" s="9" t="s">
        <v>56</v>
      </c>
      <c r="K3196" s="9" t="s">
        <v>7070</v>
      </c>
      <c r="L3196" s="9" t="s">
        <v>7071</v>
      </c>
      <c r="M3196" s="9" t="s">
        <v>7072</v>
      </c>
      <c r="N3196" s="4" t="s">
        <v>7073</v>
      </c>
      <c r="O3196" s="4" t="s">
        <v>7074</v>
      </c>
    </row>
    <row r="3197" spans="1:15" hidden="1" x14ac:dyDescent="0.2">
      <c r="A3197" s="8">
        <v>4100202</v>
      </c>
      <c r="B3197" s="8" t="s">
        <v>7065</v>
      </c>
      <c r="C3197" s="9" t="s">
        <v>7075</v>
      </c>
      <c r="D3197" s="9" t="s">
        <v>7076</v>
      </c>
      <c r="E3197" s="9">
        <v>4100202</v>
      </c>
      <c r="F3197" s="9">
        <v>41035</v>
      </c>
      <c r="G3197" s="9" t="s">
        <v>7077</v>
      </c>
      <c r="H3197" s="9" t="s">
        <v>7078</v>
      </c>
      <c r="I3197" s="9" t="s">
        <v>7077</v>
      </c>
      <c r="J3197" s="9" t="s">
        <v>56</v>
      </c>
      <c r="K3197" s="9" t="s">
        <v>7079</v>
      </c>
      <c r="L3197" s="9" t="s">
        <v>7080</v>
      </c>
      <c r="M3197" s="9" t="s">
        <v>7081</v>
      </c>
      <c r="N3197" s="4" t="s">
        <v>7073</v>
      </c>
      <c r="O3197" s="4" t="s">
        <v>7074</v>
      </c>
    </row>
    <row r="3198" spans="1:15" hidden="1" x14ac:dyDescent="0.2">
      <c r="A3198" s="8">
        <v>4100301</v>
      </c>
      <c r="B3198" s="8" t="s">
        <v>7065</v>
      </c>
      <c r="C3198" s="9" t="s">
        <v>7082</v>
      </c>
      <c r="D3198" s="9" t="s">
        <v>7083</v>
      </c>
      <c r="E3198" s="9">
        <v>4100301</v>
      </c>
      <c r="F3198" s="9">
        <v>41039</v>
      </c>
      <c r="G3198" s="9" t="s">
        <v>7084</v>
      </c>
      <c r="H3198" s="9" t="s">
        <v>7085</v>
      </c>
      <c r="I3198" s="9" t="s">
        <v>7084</v>
      </c>
      <c r="J3198" s="9" t="s">
        <v>56</v>
      </c>
      <c r="K3198" s="9" t="s">
        <v>7079</v>
      </c>
      <c r="L3198" s="9" t="s">
        <v>7080</v>
      </c>
      <c r="M3198" s="9" t="s">
        <v>7081</v>
      </c>
      <c r="N3198" s="4" t="s">
        <v>7073</v>
      </c>
      <c r="O3198" s="4" t="s">
        <v>7074</v>
      </c>
    </row>
    <row r="3199" spans="1:15" hidden="1" x14ac:dyDescent="0.2">
      <c r="A3199" s="8">
        <v>4100400</v>
      </c>
      <c r="B3199" s="8" t="s">
        <v>7065</v>
      </c>
      <c r="C3199" s="9" t="s">
        <v>7086</v>
      </c>
      <c r="D3199" s="9" t="s">
        <v>7087</v>
      </c>
      <c r="E3199" s="9">
        <v>4100400</v>
      </c>
      <c r="F3199" s="9">
        <v>41037</v>
      </c>
      <c r="G3199" s="9" t="s">
        <v>7088</v>
      </c>
      <c r="H3199" s="9" t="s">
        <v>7089</v>
      </c>
      <c r="I3199" s="9" t="s">
        <v>7088</v>
      </c>
      <c r="J3199" s="9" t="s">
        <v>56</v>
      </c>
      <c r="K3199" s="9" t="s">
        <v>7079</v>
      </c>
      <c r="L3199" s="9" t="s">
        <v>7080</v>
      </c>
      <c r="M3199" s="9" t="s">
        <v>7081</v>
      </c>
      <c r="N3199" s="4" t="s">
        <v>7073</v>
      </c>
      <c r="O3199" s="4" t="s">
        <v>7074</v>
      </c>
    </row>
    <row r="3200" spans="1:15" hidden="1" x14ac:dyDescent="0.2">
      <c r="A3200" s="8">
        <v>4100459</v>
      </c>
      <c r="B3200" s="8" t="s">
        <v>7065</v>
      </c>
      <c r="C3200" s="9" t="s">
        <v>7090</v>
      </c>
      <c r="D3200" s="9" t="s">
        <v>7091</v>
      </c>
      <c r="E3200" s="9">
        <v>4100459</v>
      </c>
      <c r="F3200" s="9">
        <v>41004</v>
      </c>
      <c r="G3200" s="9" t="s">
        <v>7092</v>
      </c>
      <c r="H3200" s="9" t="s">
        <v>7093</v>
      </c>
      <c r="I3200" s="9" t="s">
        <v>7092</v>
      </c>
      <c r="J3200" s="9" t="s">
        <v>56</v>
      </c>
      <c r="K3200" s="9" t="s">
        <v>7094</v>
      </c>
      <c r="L3200" s="9" t="s">
        <v>7095</v>
      </c>
      <c r="M3200" s="9" t="s">
        <v>7096</v>
      </c>
      <c r="N3200" s="4" t="s">
        <v>7073</v>
      </c>
      <c r="O3200" s="4" t="s">
        <v>7074</v>
      </c>
    </row>
    <row r="3201" spans="1:15" hidden="1" x14ac:dyDescent="0.2">
      <c r="A3201" s="8">
        <v>4128625</v>
      </c>
      <c r="B3201" s="8" t="s">
        <v>7065</v>
      </c>
      <c r="C3201" s="9" t="s">
        <v>7097</v>
      </c>
      <c r="D3201" s="9" t="s">
        <v>7098</v>
      </c>
      <c r="E3201" s="9">
        <v>4128625</v>
      </c>
      <c r="F3201" s="9">
        <v>41002</v>
      </c>
      <c r="G3201" s="9" t="s">
        <v>7099</v>
      </c>
      <c r="H3201" s="9" t="s">
        <v>7100</v>
      </c>
      <c r="I3201" s="9" t="s">
        <v>7099</v>
      </c>
      <c r="J3201" s="9" t="s">
        <v>56</v>
      </c>
      <c r="K3201" s="9" t="s">
        <v>7101</v>
      </c>
      <c r="L3201" s="9" t="s">
        <v>7102</v>
      </c>
      <c r="M3201" s="9" t="s">
        <v>7103</v>
      </c>
      <c r="N3201" s="4" t="s">
        <v>7073</v>
      </c>
      <c r="O3201" s="4" t="s">
        <v>7074</v>
      </c>
    </row>
    <row r="3202" spans="1:15" hidden="1" x14ac:dyDescent="0.2">
      <c r="A3202" s="8">
        <v>4100608</v>
      </c>
      <c r="B3202" s="8" t="s">
        <v>7065</v>
      </c>
      <c r="C3202" s="9" t="s">
        <v>7104</v>
      </c>
      <c r="D3202" s="9" t="s">
        <v>7105</v>
      </c>
      <c r="E3202" s="9">
        <v>4100608</v>
      </c>
      <c r="F3202" s="9">
        <v>41001</v>
      </c>
      <c r="G3202" s="9" t="s">
        <v>7106</v>
      </c>
      <c r="H3202" s="9" t="s">
        <v>7107</v>
      </c>
      <c r="I3202" s="9" t="s">
        <v>7106</v>
      </c>
      <c r="J3202" s="9" t="s">
        <v>56</v>
      </c>
      <c r="K3202" s="9" t="s">
        <v>7101</v>
      </c>
      <c r="L3202" s="9" t="s">
        <v>7102</v>
      </c>
      <c r="M3202" s="9" t="s">
        <v>7103</v>
      </c>
      <c r="N3202" s="4" t="s">
        <v>7073</v>
      </c>
      <c r="O3202" s="4" t="s">
        <v>7074</v>
      </c>
    </row>
    <row r="3203" spans="1:15" hidden="1" x14ac:dyDescent="0.2">
      <c r="A3203" s="8">
        <v>4100707</v>
      </c>
      <c r="B3203" s="8" t="s">
        <v>7065</v>
      </c>
      <c r="C3203" s="9" t="s">
        <v>7108</v>
      </c>
      <c r="D3203" s="9" t="s">
        <v>7109</v>
      </c>
      <c r="E3203" s="9">
        <v>4100707</v>
      </c>
      <c r="F3203" s="9">
        <v>41002</v>
      </c>
      <c r="G3203" s="9" t="s">
        <v>7099</v>
      </c>
      <c r="H3203" s="9" t="s">
        <v>7100</v>
      </c>
      <c r="I3203" s="9" t="s">
        <v>7099</v>
      </c>
      <c r="J3203" s="9" t="s">
        <v>56</v>
      </c>
      <c r="K3203" s="9" t="s">
        <v>7101</v>
      </c>
      <c r="L3203" s="9" t="s">
        <v>7102</v>
      </c>
      <c r="M3203" s="9" t="s">
        <v>7103</v>
      </c>
      <c r="N3203" s="4" t="s">
        <v>7073</v>
      </c>
      <c r="O3203" s="4" t="s">
        <v>7074</v>
      </c>
    </row>
    <row r="3204" spans="1:15" hidden="1" x14ac:dyDescent="0.2">
      <c r="A3204" s="8">
        <v>4100509</v>
      </c>
      <c r="B3204" s="8" t="s">
        <v>7065</v>
      </c>
      <c r="C3204" s="9" t="s">
        <v>7110</v>
      </c>
      <c r="D3204" s="9" t="s">
        <v>7111</v>
      </c>
      <c r="E3204" s="9">
        <v>4100509</v>
      </c>
      <c r="F3204" s="9">
        <v>41002</v>
      </c>
      <c r="G3204" s="9" t="s">
        <v>7099</v>
      </c>
      <c r="H3204" s="9" t="s">
        <v>7100</v>
      </c>
      <c r="I3204" s="9" t="s">
        <v>7099</v>
      </c>
      <c r="J3204" s="9" t="s">
        <v>56</v>
      </c>
      <c r="K3204" s="9" t="s">
        <v>7101</v>
      </c>
      <c r="L3204" s="9" t="s">
        <v>7102</v>
      </c>
      <c r="M3204" s="9" t="s">
        <v>7103</v>
      </c>
      <c r="N3204" s="4" t="s">
        <v>7073</v>
      </c>
      <c r="O3204" s="4" t="s">
        <v>7074</v>
      </c>
    </row>
    <row r="3205" spans="1:15" hidden="1" x14ac:dyDescent="0.2">
      <c r="A3205" s="8">
        <v>4100806</v>
      </c>
      <c r="B3205" s="8" t="s">
        <v>7065</v>
      </c>
      <c r="C3205" s="9" t="s">
        <v>7112</v>
      </c>
      <c r="D3205" s="9" t="s">
        <v>7113</v>
      </c>
      <c r="E3205" s="9">
        <v>4100806</v>
      </c>
      <c r="F3205" s="9">
        <v>41007</v>
      </c>
      <c r="G3205" s="9" t="s">
        <v>7114</v>
      </c>
      <c r="H3205" s="9" t="s">
        <v>7115</v>
      </c>
      <c r="I3205" s="9" t="s">
        <v>7114</v>
      </c>
      <c r="J3205" s="9" t="s">
        <v>56</v>
      </c>
      <c r="K3205" s="9" t="s">
        <v>7116</v>
      </c>
      <c r="L3205" s="9" t="s">
        <v>7117</v>
      </c>
      <c r="M3205" s="9" t="s">
        <v>7118</v>
      </c>
      <c r="N3205" s="4" t="s">
        <v>7073</v>
      </c>
      <c r="O3205" s="4" t="s">
        <v>7074</v>
      </c>
    </row>
    <row r="3206" spans="1:15" hidden="1" x14ac:dyDescent="0.2">
      <c r="A3206" s="8">
        <v>4100905</v>
      </c>
      <c r="B3206" s="8" t="s">
        <v>7065</v>
      </c>
      <c r="C3206" s="9" t="s">
        <v>7119</v>
      </c>
      <c r="D3206" s="9" t="s">
        <v>7120</v>
      </c>
      <c r="E3206" s="9">
        <v>4100905</v>
      </c>
      <c r="F3206" s="9">
        <v>41001</v>
      </c>
      <c r="G3206" s="9" t="s">
        <v>7106</v>
      </c>
      <c r="H3206" s="9" t="s">
        <v>7107</v>
      </c>
      <c r="I3206" s="9" t="s">
        <v>7106</v>
      </c>
      <c r="J3206" s="9" t="s">
        <v>56</v>
      </c>
      <c r="K3206" s="9" t="s">
        <v>7101</v>
      </c>
      <c r="L3206" s="9" t="s">
        <v>7102</v>
      </c>
      <c r="M3206" s="9" t="s">
        <v>7103</v>
      </c>
      <c r="N3206" s="4" t="s">
        <v>7073</v>
      </c>
      <c r="O3206" s="4" t="s">
        <v>7074</v>
      </c>
    </row>
    <row r="3207" spans="1:15" hidden="1" x14ac:dyDescent="0.2">
      <c r="A3207" s="8">
        <v>4101002</v>
      </c>
      <c r="B3207" s="8" t="s">
        <v>7065</v>
      </c>
      <c r="C3207" s="9" t="s">
        <v>7121</v>
      </c>
      <c r="D3207" s="9" t="s">
        <v>7122</v>
      </c>
      <c r="E3207" s="9">
        <v>4101002</v>
      </c>
      <c r="F3207" s="9">
        <v>41025</v>
      </c>
      <c r="G3207" s="9" t="s">
        <v>7123</v>
      </c>
      <c r="H3207" s="9" t="s">
        <v>7124</v>
      </c>
      <c r="I3207" s="9" t="s">
        <v>7123</v>
      </c>
      <c r="J3207" s="9" t="s">
        <v>56</v>
      </c>
      <c r="K3207" s="9" t="s">
        <v>7125</v>
      </c>
      <c r="L3207" s="9" t="s">
        <v>7126</v>
      </c>
      <c r="M3207" s="9" t="s">
        <v>7127</v>
      </c>
      <c r="N3207" s="4" t="s">
        <v>7073</v>
      </c>
      <c r="O3207" s="4" t="s">
        <v>7074</v>
      </c>
    </row>
    <row r="3208" spans="1:15" hidden="1" x14ac:dyDescent="0.2">
      <c r="A3208" s="8">
        <v>4101051</v>
      </c>
      <c r="B3208" s="8" t="s">
        <v>7065</v>
      </c>
      <c r="C3208" s="9" t="s">
        <v>7128</v>
      </c>
      <c r="D3208" s="9" t="s">
        <v>7129</v>
      </c>
      <c r="E3208" s="9">
        <v>4101051</v>
      </c>
      <c r="F3208" s="9">
        <v>41023</v>
      </c>
      <c r="G3208" s="9" t="s">
        <v>7130</v>
      </c>
      <c r="H3208" s="9" t="s">
        <v>7131</v>
      </c>
      <c r="I3208" s="9" t="s">
        <v>7130</v>
      </c>
      <c r="J3208" s="9" t="s">
        <v>56</v>
      </c>
      <c r="K3208" s="9" t="s">
        <v>7132</v>
      </c>
      <c r="L3208" s="9" t="s">
        <v>7133</v>
      </c>
      <c r="M3208" s="9" t="s">
        <v>7134</v>
      </c>
      <c r="N3208" s="4" t="s">
        <v>7073</v>
      </c>
      <c r="O3208" s="4" t="s">
        <v>7074</v>
      </c>
    </row>
    <row r="3209" spans="1:15" hidden="1" x14ac:dyDescent="0.2">
      <c r="A3209" s="8">
        <v>4101101</v>
      </c>
      <c r="B3209" s="8" t="s">
        <v>7065</v>
      </c>
      <c r="C3209" s="9" t="s">
        <v>7135</v>
      </c>
      <c r="D3209" s="9" t="s">
        <v>7136</v>
      </c>
      <c r="E3209" s="9">
        <v>4101101</v>
      </c>
      <c r="F3209" s="9">
        <v>41015</v>
      </c>
      <c r="G3209" s="9" t="s">
        <v>7068</v>
      </c>
      <c r="H3209" s="9" t="s">
        <v>7069</v>
      </c>
      <c r="I3209" s="9" t="s">
        <v>7068</v>
      </c>
      <c r="J3209" s="9" t="s">
        <v>56</v>
      </c>
      <c r="K3209" s="9" t="s">
        <v>7070</v>
      </c>
      <c r="L3209" s="9" t="s">
        <v>7071</v>
      </c>
      <c r="M3209" s="9" t="s">
        <v>7072</v>
      </c>
      <c r="N3209" s="4" t="s">
        <v>7073</v>
      </c>
      <c r="O3209" s="4" t="s">
        <v>7074</v>
      </c>
    </row>
    <row r="3210" spans="1:15" hidden="1" x14ac:dyDescent="0.2">
      <c r="A3210" s="8">
        <v>4101150</v>
      </c>
      <c r="B3210" s="8" t="s">
        <v>7065</v>
      </c>
      <c r="C3210" s="9" t="s">
        <v>7137</v>
      </c>
      <c r="D3210" s="9" t="s">
        <v>7138</v>
      </c>
      <c r="E3210" s="9">
        <v>4101150</v>
      </c>
      <c r="F3210" s="9">
        <v>41006</v>
      </c>
      <c r="G3210" s="9" t="s">
        <v>7139</v>
      </c>
      <c r="H3210" s="9" t="s">
        <v>7140</v>
      </c>
      <c r="I3210" s="9" t="s">
        <v>7139</v>
      </c>
      <c r="J3210" s="9" t="s">
        <v>56</v>
      </c>
      <c r="K3210" s="9" t="s">
        <v>7116</v>
      </c>
      <c r="L3210" s="9" t="s">
        <v>7117</v>
      </c>
      <c r="M3210" s="9" t="s">
        <v>7118</v>
      </c>
      <c r="N3210" s="4" t="s">
        <v>7073</v>
      </c>
      <c r="O3210" s="4" t="s">
        <v>7074</v>
      </c>
    </row>
    <row r="3211" spans="1:15" hidden="1" x14ac:dyDescent="0.2">
      <c r="A3211" s="8">
        <v>4101200</v>
      </c>
      <c r="B3211" s="8" t="s">
        <v>7065</v>
      </c>
      <c r="C3211" s="9" t="s">
        <v>7141</v>
      </c>
      <c r="D3211" s="9" t="s">
        <v>7142</v>
      </c>
      <c r="E3211" s="9">
        <v>4101200</v>
      </c>
      <c r="F3211" s="9">
        <v>41038</v>
      </c>
      <c r="G3211" s="9" t="s">
        <v>7143</v>
      </c>
      <c r="H3211" s="9" t="s">
        <v>7144</v>
      </c>
      <c r="I3211" s="9" t="s">
        <v>7143</v>
      </c>
      <c r="J3211" s="9" t="s">
        <v>56</v>
      </c>
      <c r="K3211" s="9" t="s">
        <v>7079</v>
      </c>
      <c r="L3211" s="9" t="s">
        <v>7080</v>
      </c>
      <c r="M3211" s="9" t="s">
        <v>7081</v>
      </c>
      <c r="N3211" s="4" t="s">
        <v>7073</v>
      </c>
      <c r="O3211" s="4" t="s">
        <v>7074</v>
      </c>
    </row>
    <row r="3212" spans="1:15" hidden="1" x14ac:dyDescent="0.2">
      <c r="A3212" s="8">
        <v>4101309</v>
      </c>
      <c r="B3212" s="8" t="s">
        <v>7065</v>
      </c>
      <c r="C3212" s="9" t="s">
        <v>7145</v>
      </c>
      <c r="D3212" s="9" t="s">
        <v>7146</v>
      </c>
      <c r="E3212" s="9">
        <v>4101309</v>
      </c>
      <c r="F3212" s="9">
        <v>41034</v>
      </c>
      <c r="G3212" s="9" t="s">
        <v>7147</v>
      </c>
      <c r="H3212" s="9" t="s">
        <v>7148</v>
      </c>
      <c r="I3212" s="9" t="s">
        <v>7147</v>
      </c>
      <c r="J3212" s="9" t="s">
        <v>56</v>
      </c>
      <c r="K3212" s="9" t="s">
        <v>7149</v>
      </c>
      <c r="L3212" s="9" t="s">
        <v>7150</v>
      </c>
      <c r="M3212" s="9" t="s">
        <v>7151</v>
      </c>
      <c r="N3212" s="4" t="s">
        <v>7073</v>
      </c>
      <c r="O3212" s="4" t="s">
        <v>7074</v>
      </c>
    </row>
    <row r="3213" spans="1:15" hidden="1" x14ac:dyDescent="0.2">
      <c r="A3213" s="8">
        <v>4101408</v>
      </c>
      <c r="B3213" s="8" t="s">
        <v>7065</v>
      </c>
      <c r="C3213" s="9" t="s">
        <v>7152</v>
      </c>
      <c r="D3213" s="9" t="s">
        <v>7153</v>
      </c>
      <c r="E3213" s="9">
        <v>4101408</v>
      </c>
      <c r="F3213" s="9">
        <v>41010</v>
      </c>
      <c r="G3213" s="9" t="s">
        <v>7154</v>
      </c>
      <c r="H3213" s="9" t="s">
        <v>7153</v>
      </c>
      <c r="I3213" s="9" t="s">
        <v>7154</v>
      </c>
      <c r="J3213" s="9" t="s">
        <v>56</v>
      </c>
      <c r="K3213" s="9" t="s">
        <v>7116</v>
      </c>
      <c r="L3213" s="9" t="s">
        <v>7117</v>
      </c>
      <c r="M3213" s="9" t="s">
        <v>7118</v>
      </c>
      <c r="N3213" s="4" t="s">
        <v>7073</v>
      </c>
      <c r="O3213" s="4" t="s">
        <v>7074</v>
      </c>
    </row>
    <row r="3214" spans="1:15" hidden="1" x14ac:dyDescent="0.2">
      <c r="A3214" s="8">
        <v>4101507</v>
      </c>
      <c r="B3214" s="8" t="s">
        <v>7065</v>
      </c>
      <c r="C3214" s="9" t="s">
        <v>7155</v>
      </c>
      <c r="D3214" s="9" t="s">
        <v>7156</v>
      </c>
      <c r="E3214" s="9">
        <v>4101507</v>
      </c>
      <c r="F3214" s="9">
        <v>41010</v>
      </c>
      <c r="G3214" s="9" t="s">
        <v>7154</v>
      </c>
      <c r="H3214" s="9" t="s">
        <v>7153</v>
      </c>
      <c r="I3214" s="9" t="s">
        <v>7154</v>
      </c>
      <c r="J3214" s="9" t="s">
        <v>56</v>
      </c>
      <c r="K3214" s="9" t="s">
        <v>7116</v>
      </c>
      <c r="L3214" s="9" t="s">
        <v>7117</v>
      </c>
      <c r="M3214" s="9" t="s">
        <v>7118</v>
      </c>
      <c r="N3214" s="4" t="s">
        <v>7073</v>
      </c>
      <c r="O3214" s="4" t="s">
        <v>7074</v>
      </c>
    </row>
    <row r="3215" spans="1:15" hidden="1" x14ac:dyDescent="0.2">
      <c r="A3215" s="8">
        <v>4101606</v>
      </c>
      <c r="B3215" s="8" t="s">
        <v>7065</v>
      </c>
      <c r="C3215" s="9" t="s">
        <v>7157</v>
      </c>
      <c r="D3215" s="9" t="s">
        <v>7158</v>
      </c>
      <c r="E3215" s="9">
        <v>4101606</v>
      </c>
      <c r="F3215" s="9">
        <v>41020</v>
      </c>
      <c r="G3215" s="9" t="s">
        <v>7159</v>
      </c>
      <c r="H3215" s="9" t="s">
        <v>7160</v>
      </c>
      <c r="I3215" s="9" t="s">
        <v>7159</v>
      </c>
      <c r="J3215" s="9" t="s">
        <v>56</v>
      </c>
      <c r="K3215" s="9" t="s">
        <v>7161</v>
      </c>
      <c r="L3215" s="9" t="s">
        <v>7162</v>
      </c>
      <c r="M3215" s="9" t="s">
        <v>7163</v>
      </c>
      <c r="N3215" s="4" t="s">
        <v>7073</v>
      </c>
      <c r="O3215" s="4" t="s">
        <v>7074</v>
      </c>
    </row>
    <row r="3216" spans="1:15" hidden="1" x14ac:dyDescent="0.2">
      <c r="A3216" s="8">
        <v>4101655</v>
      </c>
      <c r="B3216" s="8" t="s">
        <v>7065</v>
      </c>
      <c r="C3216" s="9" t="s">
        <v>7164</v>
      </c>
      <c r="D3216" s="9" t="s">
        <v>7165</v>
      </c>
      <c r="E3216" s="9">
        <v>4101655</v>
      </c>
      <c r="F3216" s="9">
        <v>41013</v>
      </c>
      <c r="G3216" s="9" t="s">
        <v>7166</v>
      </c>
      <c r="H3216" s="9" t="s">
        <v>7167</v>
      </c>
      <c r="I3216" s="9" t="s">
        <v>7166</v>
      </c>
      <c r="J3216" s="9" t="s">
        <v>56</v>
      </c>
      <c r="K3216" s="9" t="s">
        <v>7116</v>
      </c>
      <c r="L3216" s="9" t="s">
        <v>7117</v>
      </c>
      <c r="M3216" s="9" t="s">
        <v>7118</v>
      </c>
      <c r="N3216" s="4" t="s">
        <v>7073</v>
      </c>
      <c r="O3216" s="4" t="s">
        <v>7074</v>
      </c>
    </row>
    <row r="3217" spans="1:15" hidden="1" x14ac:dyDescent="0.2">
      <c r="A3217" s="8">
        <v>4101705</v>
      </c>
      <c r="B3217" s="8" t="s">
        <v>7065</v>
      </c>
      <c r="C3217" s="9" t="s">
        <v>5772</v>
      </c>
      <c r="D3217" s="9" t="s">
        <v>7168</v>
      </c>
      <c r="E3217" s="9">
        <v>4101705</v>
      </c>
      <c r="F3217" s="9">
        <v>41005</v>
      </c>
      <c r="G3217" s="9" t="s">
        <v>7169</v>
      </c>
      <c r="H3217" s="9" t="s">
        <v>7170</v>
      </c>
      <c r="I3217" s="9" t="s">
        <v>7169</v>
      </c>
      <c r="J3217" s="9" t="s">
        <v>56</v>
      </c>
      <c r="K3217" s="9" t="s">
        <v>7094</v>
      </c>
      <c r="L3217" s="9" t="s">
        <v>7095</v>
      </c>
      <c r="M3217" s="9" t="s">
        <v>7096</v>
      </c>
      <c r="N3217" s="4" t="s">
        <v>7073</v>
      </c>
      <c r="O3217" s="4" t="s">
        <v>7074</v>
      </c>
    </row>
    <row r="3218" spans="1:15" hidden="1" x14ac:dyDescent="0.2">
      <c r="A3218" s="8">
        <v>4101804</v>
      </c>
      <c r="B3218" s="8" t="s">
        <v>7065</v>
      </c>
      <c r="C3218" s="9" t="s">
        <v>7171</v>
      </c>
      <c r="D3218" s="9" t="s">
        <v>7172</v>
      </c>
      <c r="E3218" s="9">
        <v>4101804</v>
      </c>
      <c r="F3218" s="9">
        <v>41037</v>
      </c>
      <c r="G3218" s="9" t="s">
        <v>7088</v>
      </c>
      <c r="H3218" s="9" t="s">
        <v>7089</v>
      </c>
      <c r="I3218" s="9" t="s">
        <v>7088</v>
      </c>
      <c r="J3218" s="9" t="s">
        <v>56</v>
      </c>
      <c r="K3218" s="9" t="s">
        <v>7079</v>
      </c>
      <c r="L3218" s="9" t="s">
        <v>7080</v>
      </c>
      <c r="M3218" s="9" t="s">
        <v>7081</v>
      </c>
      <c r="N3218" s="4" t="s">
        <v>7073</v>
      </c>
      <c r="O3218" s="4" t="s">
        <v>7074</v>
      </c>
    </row>
    <row r="3219" spans="1:15" hidden="1" x14ac:dyDescent="0.2">
      <c r="A3219" s="8">
        <v>4101853</v>
      </c>
      <c r="B3219" s="8" t="s">
        <v>7065</v>
      </c>
      <c r="C3219" s="9" t="s">
        <v>7173</v>
      </c>
      <c r="D3219" s="9" t="s">
        <v>7174</v>
      </c>
      <c r="E3219" s="9">
        <v>4101853</v>
      </c>
      <c r="F3219" s="9">
        <v>41013</v>
      </c>
      <c r="G3219" s="9" t="s">
        <v>7166</v>
      </c>
      <c r="H3219" s="9" t="s">
        <v>7167</v>
      </c>
      <c r="I3219" s="9" t="s">
        <v>7166</v>
      </c>
      <c r="J3219" s="9" t="s">
        <v>56</v>
      </c>
      <c r="K3219" s="9" t="s">
        <v>7116</v>
      </c>
      <c r="L3219" s="9" t="s">
        <v>7117</v>
      </c>
      <c r="M3219" s="9" t="s">
        <v>7118</v>
      </c>
      <c r="N3219" s="4" t="s">
        <v>7073</v>
      </c>
      <c r="O3219" s="4" t="s">
        <v>7074</v>
      </c>
    </row>
    <row r="3220" spans="1:15" hidden="1" x14ac:dyDescent="0.2">
      <c r="A3220" s="8">
        <v>4101903</v>
      </c>
      <c r="B3220" s="8" t="s">
        <v>7065</v>
      </c>
      <c r="C3220" s="9" t="s">
        <v>7175</v>
      </c>
      <c r="D3220" s="9" t="s">
        <v>7176</v>
      </c>
      <c r="E3220" s="9">
        <v>4101903</v>
      </c>
      <c r="F3220" s="9">
        <v>41014</v>
      </c>
      <c r="G3220" s="9" t="s">
        <v>7177</v>
      </c>
      <c r="H3220" s="9" t="s">
        <v>7176</v>
      </c>
      <c r="I3220" s="9" t="s">
        <v>7177</v>
      </c>
      <c r="J3220" s="9" t="s">
        <v>56</v>
      </c>
      <c r="K3220" s="9" t="s">
        <v>7070</v>
      </c>
      <c r="L3220" s="9" t="s">
        <v>7071</v>
      </c>
      <c r="M3220" s="9" t="s">
        <v>7072</v>
      </c>
      <c r="N3220" s="4" t="s">
        <v>7073</v>
      </c>
      <c r="O3220" s="4" t="s">
        <v>7074</v>
      </c>
    </row>
    <row r="3221" spans="1:15" hidden="1" x14ac:dyDescent="0.2">
      <c r="A3221" s="8">
        <v>4102000</v>
      </c>
      <c r="B3221" s="8" t="s">
        <v>7065</v>
      </c>
      <c r="C3221" s="9" t="s">
        <v>7178</v>
      </c>
      <c r="D3221" s="9" t="s">
        <v>7179</v>
      </c>
      <c r="E3221" s="9">
        <v>4102000</v>
      </c>
      <c r="F3221" s="9">
        <v>41022</v>
      </c>
      <c r="G3221" s="9" t="s">
        <v>7180</v>
      </c>
      <c r="H3221" s="9" t="s">
        <v>7181</v>
      </c>
      <c r="I3221" s="9" t="s">
        <v>7180</v>
      </c>
      <c r="J3221" s="9" t="s">
        <v>56</v>
      </c>
      <c r="K3221" s="9" t="s">
        <v>7132</v>
      </c>
      <c r="L3221" s="9" t="s">
        <v>7133</v>
      </c>
      <c r="M3221" s="9" t="s">
        <v>7134</v>
      </c>
      <c r="N3221" s="4" t="s">
        <v>7073</v>
      </c>
      <c r="O3221" s="4" t="s">
        <v>7074</v>
      </c>
    </row>
    <row r="3222" spans="1:15" hidden="1" x14ac:dyDescent="0.2">
      <c r="A3222" s="8">
        <v>4102109</v>
      </c>
      <c r="B3222" s="8" t="s">
        <v>7065</v>
      </c>
      <c r="C3222" s="9" t="s">
        <v>7182</v>
      </c>
      <c r="D3222" s="9" t="s">
        <v>7140</v>
      </c>
      <c r="E3222" s="9">
        <v>4102109</v>
      </c>
      <c r="F3222" s="9">
        <v>41006</v>
      </c>
      <c r="G3222" s="9" t="s">
        <v>7139</v>
      </c>
      <c r="H3222" s="9" t="s">
        <v>7140</v>
      </c>
      <c r="I3222" s="9" t="s">
        <v>7139</v>
      </c>
      <c r="J3222" s="9" t="s">
        <v>56</v>
      </c>
      <c r="K3222" s="9" t="s">
        <v>7116</v>
      </c>
      <c r="L3222" s="9" t="s">
        <v>7117</v>
      </c>
      <c r="M3222" s="9" t="s">
        <v>7118</v>
      </c>
      <c r="N3222" s="4" t="s">
        <v>7073</v>
      </c>
      <c r="O3222" s="4" t="s">
        <v>7074</v>
      </c>
    </row>
    <row r="3223" spans="1:15" hidden="1" x14ac:dyDescent="0.2">
      <c r="A3223" s="8">
        <v>4102208</v>
      </c>
      <c r="B3223" s="8" t="s">
        <v>7065</v>
      </c>
      <c r="C3223" s="9" t="s">
        <v>137</v>
      </c>
      <c r="D3223" s="9" t="s">
        <v>7183</v>
      </c>
      <c r="E3223" s="9">
        <v>4102208</v>
      </c>
      <c r="F3223" s="9">
        <v>41006</v>
      </c>
      <c r="G3223" s="9" t="s">
        <v>7139</v>
      </c>
      <c r="H3223" s="9" t="s">
        <v>7140</v>
      </c>
      <c r="I3223" s="9" t="s">
        <v>7139</v>
      </c>
      <c r="J3223" s="9" t="s">
        <v>56</v>
      </c>
      <c r="K3223" s="9" t="s">
        <v>7116</v>
      </c>
      <c r="L3223" s="9" t="s">
        <v>7117</v>
      </c>
      <c r="M3223" s="9" t="s">
        <v>7118</v>
      </c>
      <c r="N3223" s="4" t="s">
        <v>7073</v>
      </c>
      <c r="O3223" s="4" t="s">
        <v>7074</v>
      </c>
    </row>
    <row r="3224" spans="1:15" hidden="1" x14ac:dyDescent="0.2">
      <c r="A3224" s="8">
        <v>4102307</v>
      </c>
      <c r="B3224" s="8" t="s">
        <v>7065</v>
      </c>
      <c r="C3224" s="9" t="s">
        <v>7184</v>
      </c>
      <c r="D3224" s="9" t="s">
        <v>7185</v>
      </c>
      <c r="E3224" s="9">
        <v>4102307</v>
      </c>
      <c r="F3224" s="9">
        <v>41037</v>
      </c>
      <c r="G3224" s="9" t="s">
        <v>7088</v>
      </c>
      <c r="H3224" s="9" t="s">
        <v>7089</v>
      </c>
      <c r="I3224" s="9" t="s">
        <v>7088</v>
      </c>
      <c r="J3224" s="9" t="s">
        <v>56</v>
      </c>
      <c r="K3224" s="9" t="s">
        <v>7079</v>
      </c>
      <c r="L3224" s="9" t="s">
        <v>7080</v>
      </c>
      <c r="M3224" s="9" t="s">
        <v>7081</v>
      </c>
      <c r="N3224" s="4" t="s">
        <v>7073</v>
      </c>
      <c r="O3224" s="4" t="s">
        <v>7074</v>
      </c>
    </row>
    <row r="3225" spans="1:15" hidden="1" x14ac:dyDescent="0.2">
      <c r="A3225" s="8">
        <v>4102406</v>
      </c>
      <c r="B3225" s="8" t="s">
        <v>7065</v>
      </c>
      <c r="C3225" s="9" t="s">
        <v>4923</v>
      </c>
      <c r="D3225" s="9" t="s">
        <v>7186</v>
      </c>
      <c r="E3225" s="9">
        <v>4102406</v>
      </c>
      <c r="F3225" s="9">
        <v>41015</v>
      </c>
      <c r="G3225" s="9" t="s">
        <v>7068</v>
      </c>
      <c r="H3225" s="9" t="s">
        <v>7069</v>
      </c>
      <c r="I3225" s="9" t="s">
        <v>7068</v>
      </c>
      <c r="J3225" s="9" t="s">
        <v>56</v>
      </c>
      <c r="K3225" s="9" t="s">
        <v>7070</v>
      </c>
      <c r="L3225" s="9" t="s">
        <v>7071</v>
      </c>
      <c r="M3225" s="9" t="s">
        <v>7072</v>
      </c>
      <c r="N3225" s="4" t="s">
        <v>7073</v>
      </c>
      <c r="O3225" s="4" t="s">
        <v>7074</v>
      </c>
    </row>
    <row r="3226" spans="1:15" hidden="1" x14ac:dyDescent="0.2">
      <c r="A3226" s="8">
        <v>4102505</v>
      </c>
      <c r="B3226" s="8" t="s">
        <v>7065</v>
      </c>
      <c r="C3226" s="9" t="s">
        <v>7187</v>
      </c>
      <c r="D3226" s="9" t="s">
        <v>7188</v>
      </c>
      <c r="E3226" s="9">
        <v>4102505</v>
      </c>
      <c r="F3226" s="9">
        <v>41005</v>
      </c>
      <c r="G3226" s="9" t="s">
        <v>7169</v>
      </c>
      <c r="H3226" s="9" t="s">
        <v>7170</v>
      </c>
      <c r="I3226" s="9" t="s">
        <v>7169</v>
      </c>
      <c r="J3226" s="9" t="s">
        <v>56</v>
      </c>
      <c r="K3226" s="9" t="s">
        <v>7094</v>
      </c>
      <c r="L3226" s="9" t="s">
        <v>7095</v>
      </c>
      <c r="M3226" s="9" t="s">
        <v>7096</v>
      </c>
      <c r="N3226" s="4" t="s">
        <v>7073</v>
      </c>
      <c r="O3226" s="4" t="s">
        <v>7074</v>
      </c>
    </row>
    <row r="3227" spans="1:15" hidden="1" x14ac:dyDescent="0.2">
      <c r="A3227" s="8">
        <v>4102703</v>
      </c>
      <c r="B3227" s="8" t="s">
        <v>7065</v>
      </c>
      <c r="C3227" s="9" t="s">
        <v>7189</v>
      </c>
      <c r="D3227" s="9" t="s">
        <v>7190</v>
      </c>
      <c r="E3227" s="9">
        <v>4102703</v>
      </c>
      <c r="F3227" s="9">
        <v>41016</v>
      </c>
      <c r="G3227" s="9" t="s">
        <v>7191</v>
      </c>
      <c r="H3227" s="9" t="s">
        <v>7192</v>
      </c>
      <c r="I3227" s="9" t="s">
        <v>7191</v>
      </c>
      <c r="J3227" s="9" t="s">
        <v>56</v>
      </c>
      <c r="K3227" s="9" t="s">
        <v>7070</v>
      </c>
      <c r="L3227" s="9" t="s">
        <v>7071</v>
      </c>
      <c r="M3227" s="9" t="s">
        <v>7072</v>
      </c>
      <c r="N3227" s="4" t="s">
        <v>7073</v>
      </c>
      <c r="O3227" s="4" t="s">
        <v>7074</v>
      </c>
    </row>
    <row r="3228" spans="1:15" hidden="1" x14ac:dyDescent="0.2">
      <c r="A3228" s="8">
        <v>4102604</v>
      </c>
      <c r="B3228" s="8" t="s">
        <v>7065</v>
      </c>
      <c r="C3228" s="9" t="s">
        <v>7193</v>
      </c>
      <c r="D3228" s="9" t="s">
        <v>7194</v>
      </c>
      <c r="E3228" s="9">
        <v>4102604</v>
      </c>
      <c r="F3228" s="9">
        <v>41026</v>
      </c>
      <c r="G3228" s="9" t="s">
        <v>7195</v>
      </c>
      <c r="H3228" s="9" t="s">
        <v>7196</v>
      </c>
      <c r="I3228" s="9" t="s">
        <v>7195</v>
      </c>
      <c r="J3228" s="9" t="s">
        <v>56</v>
      </c>
      <c r="K3228" s="9" t="s">
        <v>7125</v>
      </c>
      <c r="L3228" s="9" t="s">
        <v>7126</v>
      </c>
      <c r="M3228" s="9" t="s">
        <v>7127</v>
      </c>
      <c r="N3228" s="4" t="s">
        <v>7073</v>
      </c>
      <c r="O3228" s="4" t="s">
        <v>7074</v>
      </c>
    </row>
    <row r="3229" spans="1:15" hidden="1" x14ac:dyDescent="0.2">
      <c r="A3229" s="8">
        <v>4102752</v>
      </c>
      <c r="B3229" s="8" t="s">
        <v>7065</v>
      </c>
      <c r="C3229" s="9" t="s">
        <v>7197</v>
      </c>
      <c r="D3229" s="9" t="s">
        <v>7198</v>
      </c>
      <c r="E3229" s="9">
        <v>4102752</v>
      </c>
      <c r="F3229" s="9">
        <v>41025</v>
      </c>
      <c r="G3229" s="9" t="s">
        <v>7123</v>
      </c>
      <c r="H3229" s="9" t="s">
        <v>7124</v>
      </c>
      <c r="I3229" s="9" t="s">
        <v>7123</v>
      </c>
      <c r="J3229" s="9" t="s">
        <v>56</v>
      </c>
      <c r="K3229" s="9" t="s">
        <v>7125</v>
      </c>
      <c r="L3229" s="9" t="s">
        <v>7126</v>
      </c>
      <c r="M3229" s="9" t="s">
        <v>7127</v>
      </c>
      <c r="N3229" s="4" t="s">
        <v>7073</v>
      </c>
      <c r="O3229" s="4" t="s">
        <v>7074</v>
      </c>
    </row>
    <row r="3230" spans="1:15" hidden="1" x14ac:dyDescent="0.2">
      <c r="A3230" s="8">
        <v>4102802</v>
      </c>
      <c r="B3230" s="8" t="s">
        <v>7065</v>
      </c>
      <c r="C3230" s="9" t="s">
        <v>7199</v>
      </c>
      <c r="D3230" s="9" t="s">
        <v>7200</v>
      </c>
      <c r="E3230" s="9">
        <v>4102802</v>
      </c>
      <c r="F3230" s="9">
        <v>41007</v>
      </c>
      <c r="G3230" s="9" t="s">
        <v>7114</v>
      </c>
      <c r="H3230" s="9" t="s">
        <v>7115</v>
      </c>
      <c r="I3230" s="9" t="s">
        <v>7114</v>
      </c>
      <c r="J3230" s="9" t="s">
        <v>56</v>
      </c>
      <c r="K3230" s="9" t="s">
        <v>7116</v>
      </c>
      <c r="L3230" s="9" t="s">
        <v>7117</v>
      </c>
      <c r="M3230" s="9" t="s">
        <v>7118</v>
      </c>
      <c r="N3230" s="4" t="s">
        <v>7073</v>
      </c>
      <c r="O3230" s="4" t="s">
        <v>7074</v>
      </c>
    </row>
    <row r="3231" spans="1:15" hidden="1" x14ac:dyDescent="0.2">
      <c r="A3231" s="8">
        <v>4102901</v>
      </c>
      <c r="B3231" s="8" t="s">
        <v>7065</v>
      </c>
      <c r="C3231" s="9" t="s">
        <v>7201</v>
      </c>
      <c r="D3231" s="9" t="s">
        <v>7202</v>
      </c>
      <c r="E3231" s="9">
        <v>4102901</v>
      </c>
      <c r="F3231" s="9">
        <v>41033</v>
      </c>
      <c r="G3231" s="9" t="s">
        <v>7203</v>
      </c>
      <c r="H3231" s="9" t="s">
        <v>7204</v>
      </c>
      <c r="I3231" s="9" t="s">
        <v>7203</v>
      </c>
      <c r="J3231" s="9" t="s">
        <v>56</v>
      </c>
      <c r="K3231" s="9" t="s">
        <v>7149</v>
      </c>
      <c r="L3231" s="9" t="s">
        <v>7150</v>
      </c>
      <c r="M3231" s="9" t="s">
        <v>7151</v>
      </c>
      <c r="N3231" s="4" t="s">
        <v>7073</v>
      </c>
      <c r="O3231" s="4" t="s">
        <v>7074</v>
      </c>
    </row>
    <row r="3232" spans="1:15" hidden="1" x14ac:dyDescent="0.2">
      <c r="A3232" s="8">
        <v>4103008</v>
      </c>
      <c r="B3232" s="8" t="s">
        <v>7065</v>
      </c>
      <c r="C3232" s="9" t="s">
        <v>1937</v>
      </c>
      <c r="D3232" s="9" t="s">
        <v>7205</v>
      </c>
      <c r="E3232" s="9">
        <v>4103008</v>
      </c>
      <c r="F3232" s="9">
        <v>41004</v>
      </c>
      <c r="G3232" s="9" t="s">
        <v>7092</v>
      </c>
      <c r="H3232" s="9" t="s">
        <v>7093</v>
      </c>
      <c r="I3232" s="9" t="s">
        <v>7092</v>
      </c>
      <c r="J3232" s="9" t="s">
        <v>56</v>
      </c>
      <c r="K3232" s="9" t="s">
        <v>7094</v>
      </c>
      <c r="L3232" s="9" t="s">
        <v>7095</v>
      </c>
      <c r="M3232" s="9" t="s">
        <v>7096</v>
      </c>
      <c r="N3232" s="4" t="s">
        <v>7073</v>
      </c>
      <c r="O3232" s="4" t="s">
        <v>7074</v>
      </c>
    </row>
    <row r="3233" spans="1:15" hidden="1" x14ac:dyDescent="0.2">
      <c r="A3233" s="8">
        <v>4103024</v>
      </c>
      <c r="B3233" s="8" t="s">
        <v>7065</v>
      </c>
      <c r="C3233" s="9" t="s">
        <v>7206</v>
      </c>
      <c r="D3233" s="9" t="s">
        <v>7207</v>
      </c>
      <c r="E3233" s="9">
        <v>4103024</v>
      </c>
      <c r="F3233" s="9">
        <v>41026</v>
      </c>
      <c r="G3233" s="9" t="s">
        <v>7195</v>
      </c>
      <c r="H3233" s="9" t="s">
        <v>7196</v>
      </c>
      <c r="I3233" s="9" t="s">
        <v>7195</v>
      </c>
      <c r="J3233" s="9" t="s">
        <v>56</v>
      </c>
      <c r="K3233" s="9" t="s">
        <v>7125</v>
      </c>
      <c r="L3233" s="9" t="s">
        <v>7126</v>
      </c>
      <c r="M3233" s="9" t="s">
        <v>7127</v>
      </c>
      <c r="N3233" s="4" t="s">
        <v>7073</v>
      </c>
      <c r="O3233" s="4" t="s">
        <v>7074</v>
      </c>
    </row>
    <row r="3234" spans="1:15" hidden="1" x14ac:dyDescent="0.2">
      <c r="A3234" s="8">
        <v>4103040</v>
      </c>
      <c r="B3234" s="8" t="s">
        <v>7065</v>
      </c>
      <c r="C3234" s="9" t="s">
        <v>7208</v>
      </c>
      <c r="D3234" s="9" t="s">
        <v>7209</v>
      </c>
      <c r="E3234" s="9">
        <v>4103040</v>
      </c>
      <c r="F3234" s="9">
        <v>41028</v>
      </c>
      <c r="G3234" s="9" t="s">
        <v>7210</v>
      </c>
      <c r="H3234" s="9" t="s">
        <v>7211</v>
      </c>
      <c r="I3234" s="9" t="s">
        <v>7210</v>
      </c>
      <c r="J3234" s="9" t="s">
        <v>56</v>
      </c>
      <c r="K3234" s="9" t="s">
        <v>7212</v>
      </c>
      <c r="L3234" s="9" t="s">
        <v>7213</v>
      </c>
      <c r="M3234" s="9" t="s">
        <v>7214</v>
      </c>
      <c r="N3234" s="4" t="s">
        <v>7073</v>
      </c>
      <c r="O3234" s="4" t="s">
        <v>7074</v>
      </c>
    </row>
    <row r="3235" spans="1:15" hidden="1" x14ac:dyDescent="0.2">
      <c r="A3235" s="8">
        <v>4103057</v>
      </c>
      <c r="B3235" s="8" t="s">
        <v>7065</v>
      </c>
      <c r="C3235" s="9" t="s">
        <v>7215</v>
      </c>
      <c r="D3235" s="9" t="s">
        <v>7216</v>
      </c>
      <c r="E3235" s="9">
        <v>4103057</v>
      </c>
      <c r="F3235" s="9">
        <v>41023</v>
      </c>
      <c r="G3235" s="9" t="s">
        <v>7130</v>
      </c>
      <c r="H3235" s="9" t="s">
        <v>7131</v>
      </c>
      <c r="I3235" s="9" t="s">
        <v>7130</v>
      </c>
      <c r="J3235" s="9" t="s">
        <v>56</v>
      </c>
      <c r="K3235" s="9" t="s">
        <v>7132</v>
      </c>
      <c r="L3235" s="9" t="s">
        <v>7133</v>
      </c>
      <c r="M3235" s="9" t="s">
        <v>7134</v>
      </c>
      <c r="N3235" s="4" t="s">
        <v>7073</v>
      </c>
      <c r="O3235" s="4" t="s">
        <v>7074</v>
      </c>
    </row>
    <row r="3236" spans="1:15" hidden="1" x14ac:dyDescent="0.2">
      <c r="A3236" s="8">
        <v>4103107</v>
      </c>
      <c r="B3236" s="8" t="s">
        <v>7065</v>
      </c>
      <c r="C3236" s="9" t="s">
        <v>7217</v>
      </c>
      <c r="D3236" s="9" t="s">
        <v>7218</v>
      </c>
      <c r="E3236" s="9">
        <v>4103107</v>
      </c>
      <c r="F3236" s="9">
        <v>41037</v>
      </c>
      <c r="G3236" s="9" t="s">
        <v>7088</v>
      </c>
      <c r="H3236" s="9" t="s">
        <v>7089</v>
      </c>
      <c r="I3236" s="9" t="s">
        <v>7088</v>
      </c>
      <c r="J3236" s="9" t="s">
        <v>56</v>
      </c>
      <c r="K3236" s="9" t="s">
        <v>7079</v>
      </c>
      <c r="L3236" s="9" t="s">
        <v>7080</v>
      </c>
      <c r="M3236" s="9" t="s">
        <v>7081</v>
      </c>
      <c r="N3236" s="4" t="s">
        <v>7073</v>
      </c>
      <c r="O3236" s="4" t="s">
        <v>7074</v>
      </c>
    </row>
    <row r="3237" spans="1:15" hidden="1" x14ac:dyDescent="0.2">
      <c r="A3237" s="8">
        <v>4103156</v>
      </c>
      <c r="B3237" s="8" t="s">
        <v>7065</v>
      </c>
      <c r="C3237" s="9" t="s">
        <v>7219</v>
      </c>
      <c r="D3237" s="9" t="s">
        <v>7220</v>
      </c>
      <c r="E3237" s="9">
        <v>4103156</v>
      </c>
      <c r="F3237" s="9">
        <v>41026</v>
      </c>
      <c r="G3237" s="9" t="s">
        <v>7195</v>
      </c>
      <c r="H3237" s="9" t="s">
        <v>7196</v>
      </c>
      <c r="I3237" s="9" t="s">
        <v>7195</v>
      </c>
      <c r="J3237" s="9" t="s">
        <v>56</v>
      </c>
      <c r="K3237" s="9" t="s">
        <v>7125</v>
      </c>
      <c r="L3237" s="9" t="s">
        <v>7126</v>
      </c>
      <c r="M3237" s="9" t="s">
        <v>7127</v>
      </c>
      <c r="N3237" s="4" t="s">
        <v>7073</v>
      </c>
      <c r="O3237" s="4" t="s">
        <v>7074</v>
      </c>
    </row>
    <row r="3238" spans="1:15" hidden="1" x14ac:dyDescent="0.2">
      <c r="A3238" s="8">
        <v>4103206</v>
      </c>
      <c r="B3238" s="8" t="s">
        <v>7065</v>
      </c>
      <c r="C3238" s="9" t="s">
        <v>3362</v>
      </c>
      <c r="D3238" s="9" t="s">
        <v>7221</v>
      </c>
      <c r="E3238" s="9">
        <v>4103206</v>
      </c>
      <c r="F3238" s="9">
        <v>41012</v>
      </c>
      <c r="G3238" s="9" t="s">
        <v>7222</v>
      </c>
      <c r="H3238" s="9" t="s">
        <v>7223</v>
      </c>
      <c r="I3238" s="9" t="s">
        <v>7222</v>
      </c>
      <c r="J3238" s="9" t="s">
        <v>56</v>
      </c>
      <c r="K3238" s="9" t="s">
        <v>7116</v>
      </c>
      <c r="L3238" s="9" t="s">
        <v>7117</v>
      </c>
      <c r="M3238" s="9" t="s">
        <v>7118</v>
      </c>
      <c r="N3238" s="4" t="s">
        <v>7073</v>
      </c>
      <c r="O3238" s="4" t="s">
        <v>7074</v>
      </c>
    </row>
    <row r="3239" spans="1:15" hidden="1" x14ac:dyDescent="0.2">
      <c r="A3239" s="8">
        <v>4103222</v>
      </c>
      <c r="B3239" s="8" t="s">
        <v>7065</v>
      </c>
      <c r="C3239" s="9" t="s">
        <v>7224</v>
      </c>
      <c r="D3239" s="9" t="s">
        <v>7225</v>
      </c>
      <c r="E3239" s="9">
        <v>4103222</v>
      </c>
      <c r="F3239" s="9">
        <v>41027</v>
      </c>
      <c r="G3239" s="9" t="s">
        <v>7226</v>
      </c>
      <c r="H3239" s="9" t="s">
        <v>7227</v>
      </c>
      <c r="I3239" s="9" t="s">
        <v>7226</v>
      </c>
      <c r="J3239" s="9" t="s">
        <v>56</v>
      </c>
      <c r="K3239" s="9" t="s">
        <v>7125</v>
      </c>
      <c r="L3239" s="9" t="s">
        <v>7126</v>
      </c>
      <c r="M3239" s="9" t="s">
        <v>7127</v>
      </c>
      <c r="N3239" s="4" t="s">
        <v>7073</v>
      </c>
      <c r="O3239" s="4" t="s">
        <v>7074</v>
      </c>
    </row>
    <row r="3240" spans="1:15" hidden="1" x14ac:dyDescent="0.2">
      <c r="A3240" s="8">
        <v>4103305</v>
      </c>
      <c r="B3240" s="8" t="s">
        <v>7065</v>
      </c>
      <c r="C3240" s="9" t="s">
        <v>7228</v>
      </c>
      <c r="D3240" s="9" t="s">
        <v>7229</v>
      </c>
      <c r="E3240" s="9">
        <v>4103305</v>
      </c>
      <c r="F3240" s="9">
        <v>41012</v>
      </c>
      <c r="G3240" s="9" t="s">
        <v>7222</v>
      </c>
      <c r="H3240" s="9" t="s">
        <v>7223</v>
      </c>
      <c r="I3240" s="9" t="s">
        <v>7222</v>
      </c>
      <c r="J3240" s="9" t="s">
        <v>56</v>
      </c>
      <c r="K3240" s="9" t="s">
        <v>7116</v>
      </c>
      <c r="L3240" s="9" t="s">
        <v>7117</v>
      </c>
      <c r="M3240" s="9" t="s">
        <v>7118</v>
      </c>
      <c r="N3240" s="4" t="s">
        <v>7073</v>
      </c>
      <c r="O3240" s="4" t="s">
        <v>7074</v>
      </c>
    </row>
    <row r="3241" spans="1:15" hidden="1" x14ac:dyDescent="0.2">
      <c r="A3241" s="8">
        <v>4103354</v>
      </c>
      <c r="B3241" s="8" t="s">
        <v>7065</v>
      </c>
      <c r="C3241" s="9" t="s">
        <v>7230</v>
      </c>
      <c r="D3241" s="9" t="s">
        <v>7231</v>
      </c>
      <c r="E3241" s="9">
        <v>4103354</v>
      </c>
      <c r="F3241" s="9">
        <v>41023</v>
      </c>
      <c r="G3241" s="9" t="s">
        <v>7130</v>
      </c>
      <c r="H3241" s="9" t="s">
        <v>7131</v>
      </c>
      <c r="I3241" s="9" t="s">
        <v>7130</v>
      </c>
      <c r="J3241" s="9" t="s">
        <v>56</v>
      </c>
      <c r="K3241" s="9" t="s">
        <v>7132</v>
      </c>
      <c r="L3241" s="9" t="s">
        <v>7133</v>
      </c>
      <c r="M3241" s="9" t="s">
        <v>7134</v>
      </c>
      <c r="N3241" s="4" t="s">
        <v>7073</v>
      </c>
      <c r="O3241" s="4" t="s">
        <v>7074</v>
      </c>
    </row>
    <row r="3242" spans="1:15" hidden="1" x14ac:dyDescent="0.2">
      <c r="A3242" s="8">
        <v>4103370</v>
      </c>
      <c r="B3242" s="8" t="s">
        <v>7065</v>
      </c>
      <c r="C3242" s="9" t="s">
        <v>7232</v>
      </c>
      <c r="D3242" s="9" t="s">
        <v>7233</v>
      </c>
      <c r="E3242" s="9">
        <v>4103370</v>
      </c>
      <c r="F3242" s="9">
        <v>41002</v>
      </c>
      <c r="G3242" s="9" t="s">
        <v>7099</v>
      </c>
      <c r="H3242" s="9" t="s">
        <v>7100</v>
      </c>
      <c r="I3242" s="9" t="s">
        <v>7099</v>
      </c>
      <c r="J3242" s="9" t="s">
        <v>56</v>
      </c>
      <c r="K3242" s="9" t="s">
        <v>7101</v>
      </c>
      <c r="L3242" s="9" t="s">
        <v>7102</v>
      </c>
      <c r="M3242" s="9" t="s">
        <v>7103</v>
      </c>
      <c r="N3242" s="4" t="s">
        <v>7073</v>
      </c>
      <c r="O3242" s="4" t="s">
        <v>7074</v>
      </c>
    </row>
    <row r="3243" spans="1:15" hidden="1" x14ac:dyDescent="0.2">
      <c r="A3243" s="8">
        <v>4103404</v>
      </c>
      <c r="B3243" s="8" t="s">
        <v>7065</v>
      </c>
      <c r="C3243" s="9" t="s">
        <v>7234</v>
      </c>
      <c r="D3243" s="9" t="s">
        <v>7235</v>
      </c>
      <c r="E3243" s="9">
        <v>4103404</v>
      </c>
      <c r="F3243" s="9">
        <v>41006</v>
      </c>
      <c r="G3243" s="9" t="s">
        <v>7139</v>
      </c>
      <c r="H3243" s="9" t="s">
        <v>7140</v>
      </c>
      <c r="I3243" s="9" t="s">
        <v>7139</v>
      </c>
      <c r="J3243" s="9" t="s">
        <v>56</v>
      </c>
      <c r="K3243" s="9" t="s">
        <v>7116</v>
      </c>
      <c r="L3243" s="9" t="s">
        <v>7117</v>
      </c>
      <c r="M3243" s="9" t="s">
        <v>7118</v>
      </c>
      <c r="N3243" s="4" t="s">
        <v>7073</v>
      </c>
      <c r="O3243" s="4" t="s">
        <v>7074</v>
      </c>
    </row>
    <row r="3244" spans="1:15" hidden="1" x14ac:dyDescent="0.2">
      <c r="A3244" s="8">
        <v>4103453</v>
      </c>
      <c r="B3244" s="8" t="s">
        <v>7065</v>
      </c>
      <c r="C3244" s="9" t="s">
        <v>7236</v>
      </c>
      <c r="D3244" s="9" t="s">
        <v>7237</v>
      </c>
      <c r="E3244" s="9">
        <v>4103453</v>
      </c>
      <c r="F3244" s="9">
        <v>41023</v>
      </c>
      <c r="G3244" s="9" t="s">
        <v>7130</v>
      </c>
      <c r="H3244" s="9" t="s">
        <v>7131</v>
      </c>
      <c r="I3244" s="9" t="s">
        <v>7130</v>
      </c>
      <c r="J3244" s="9" t="s">
        <v>56</v>
      </c>
      <c r="K3244" s="9" t="s">
        <v>7132</v>
      </c>
      <c r="L3244" s="9" t="s">
        <v>7133</v>
      </c>
      <c r="M3244" s="9" t="s">
        <v>7134</v>
      </c>
      <c r="N3244" s="4" t="s">
        <v>7073</v>
      </c>
      <c r="O3244" s="4" t="s">
        <v>7074</v>
      </c>
    </row>
    <row r="3245" spans="1:15" hidden="1" x14ac:dyDescent="0.2">
      <c r="A3245" s="8">
        <v>4103479</v>
      </c>
      <c r="B3245" s="8" t="s">
        <v>7065</v>
      </c>
      <c r="C3245" s="9" t="s">
        <v>7238</v>
      </c>
      <c r="D3245" s="9" t="s">
        <v>7239</v>
      </c>
      <c r="E3245" s="9">
        <v>4103479</v>
      </c>
      <c r="F3245" s="9">
        <v>41002</v>
      </c>
      <c r="G3245" s="9" t="s">
        <v>7099</v>
      </c>
      <c r="H3245" s="9" t="s">
        <v>7100</v>
      </c>
      <c r="I3245" s="9" t="s">
        <v>7099</v>
      </c>
      <c r="J3245" s="9" t="s">
        <v>56</v>
      </c>
      <c r="K3245" s="9" t="s">
        <v>7101</v>
      </c>
      <c r="L3245" s="9" t="s">
        <v>7102</v>
      </c>
      <c r="M3245" s="9" t="s">
        <v>7103</v>
      </c>
      <c r="N3245" s="4" t="s">
        <v>7073</v>
      </c>
      <c r="O3245" s="4" t="s">
        <v>7074</v>
      </c>
    </row>
    <row r="3246" spans="1:15" hidden="1" x14ac:dyDescent="0.2">
      <c r="A3246" s="8">
        <v>4103503</v>
      </c>
      <c r="B3246" s="8" t="s">
        <v>7065</v>
      </c>
      <c r="C3246" s="9" t="s">
        <v>7240</v>
      </c>
      <c r="D3246" s="9" t="s">
        <v>7241</v>
      </c>
      <c r="E3246" s="9">
        <v>4103503</v>
      </c>
      <c r="F3246" s="9">
        <v>41010</v>
      </c>
      <c r="G3246" s="9" t="s">
        <v>7154</v>
      </c>
      <c r="H3246" s="9" t="s">
        <v>7153</v>
      </c>
      <c r="I3246" s="9" t="s">
        <v>7154</v>
      </c>
      <c r="J3246" s="9" t="s">
        <v>56</v>
      </c>
      <c r="K3246" s="9" t="s">
        <v>7116</v>
      </c>
      <c r="L3246" s="9" t="s">
        <v>7117</v>
      </c>
      <c r="M3246" s="9" t="s">
        <v>7118</v>
      </c>
      <c r="N3246" s="4" t="s">
        <v>7073</v>
      </c>
      <c r="O3246" s="4" t="s">
        <v>7074</v>
      </c>
    </row>
    <row r="3247" spans="1:15" hidden="1" x14ac:dyDescent="0.2">
      <c r="A3247" s="8">
        <v>4103602</v>
      </c>
      <c r="B3247" s="8" t="s">
        <v>7065</v>
      </c>
      <c r="C3247" s="9" t="s">
        <v>7242</v>
      </c>
      <c r="D3247" s="9" t="s">
        <v>7243</v>
      </c>
      <c r="E3247" s="9">
        <v>4103602</v>
      </c>
      <c r="F3247" s="9">
        <v>41016</v>
      </c>
      <c r="G3247" s="9" t="s">
        <v>7191</v>
      </c>
      <c r="H3247" s="9" t="s">
        <v>7192</v>
      </c>
      <c r="I3247" s="9" t="s">
        <v>7191</v>
      </c>
      <c r="J3247" s="9" t="s">
        <v>56</v>
      </c>
      <c r="K3247" s="9" t="s">
        <v>7070</v>
      </c>
      <c r="L3247" s="9" t="s">
        <v>7071</v>
      </c>
      <c r="M3247" s="9" t="s">
        <v>7072</v>
      </c>
      <c r="N3247" s="4" t="s">
        <v>7073</v>
      </c>
      <c r="O3247" s="4" t="s">
        <v>7074</v>
      </c>
    </row>
    <row r="3248" spans="1:15" hidden="1" x14ac:dyDescent="0.2">
      <c r="A3248" s="8">
        <v>4103701</v>
      </c>
      <c r="B3248" s="8" t="s">
        <v>7065</v>
      </c>
      <c r="C3248" s="9" t="s">
        <v>7244</v>
      </c>
      <c r="D3248" s="9" t="s">
        <v>7245</v>
      </c>
      <c r="E3248" s="9">
        <v>4103701</v>
      </c>
      <c r="F3248" s="9">
        <v>41011</v>
      </c>
      <c r="G3248" s="9" t="s">
        <v>7246</v>
      </c>
      <c r="H3248" s="9" t="s">
        <v>7247</v>
      </c>
      <c r="I3248" s="9" t="s">
        <v>7246</v>
      </c>
      <c r="J3248" s="9" t="s">
        <v>56</v>
      </c>
      <c r="K3248" s="9" t="s">
        <v>7116</v>
      </c>
      <c r="L3248" s="9" t="s">
        <v>7117</v>
      </c>
      <c r="M3248" s="9" t="s">
        <v>7118</v>
      </c>
      <c r="N3248" s="4" t="s">
        <v>7073</v>
      </c>
      <c r="O3248" s="4" t="s">
        <v>7074</v>
      </c>
    </row>
    <row r="3249" spans="1:15" hidden="1" x14ac:dyDescent="0.2">
      <c r="A3249" s="8">
        <v>4103800</v>
      </c>
      <c r="B3249" s="8" t="s">
        <v>7065</v>
      </c>
      <c r="C3249" s="9" t="s">
        <v>7248</v>
      </c>
      <c r="D3249" s="9" t="s">
        <v>7249</v>
      </c>
      <c r="E3249" s="9">
        <v>4103800</v>
      </c>
      <c r="F3249" s="9">
        <v>41010</v>
      </c>
      <c r="G3249" s="9" t="s">
        <v>7154</v>
      </c>
      <c r="H3249" s="9" t="s">
        <v>7153</v>
      </c>
      <c r="I3249" s="9" t="s">
        <v>7154</v>
      </c>
      <c r="J3249" s="9" t="s">
        <v>56</v>
      </c>
      <c r="K3249" s="9" t="s">
        <v>7116</v>
      </c>
      <c r="L3249" s="9" t="s">
        <v>7117</v>
      </c>
      <c r="M3249" s="9" t="s">
        <v>7118</v>
      </c>
      <c r="N3249" s="4" t="s">
        <v>7073</v>
      </c>
      <c r="O3249" s="4" t="s">
        <v>7074</v>
      </c>
    </row>
    <row r="3250" spans="1:15" hidden="1" x14ac:dyDescent="0.2">
      <c r="A3250" s="8">
        <v>4103909</v>
      </c>
      <c r="B3250" s="8" t="s">
        <v>7065</v>
      </c>
      <c r="C3250" s="9" t="s">
        <v>7250</v>
      </c>
      <c r="D3250" s="9" t="s">
        <v>7251</v>
      </c>
      <c r="E3250" s="9">
        <v>4103909</v>
      </c>
      <c r="F3250" s="9">
        <v>41004</v>
      </c>
      <c r="G3250" s="9" t="s">
        <v>7092</v>
      </c>
      <c r="H3250" s="9" t="s">
        <v>7093</v>
      </c>
      <c r="I3250" s="9" t="s">
        <v>7092</v>
      </c>
      <c r="J3250" s="9" t="s">
        <v>56</v>
      </c>
      <c r="K3250" s="9" t="s">
        <v>7094</v>
      </c>
      <c r="L3250" s="9" t="s">
        <v>7095</v>
      </c>
      <c r="M3250" s="9" t="s">
        <v>7096</v>
      </c>
      <c r="N3250" s="4" t="s">
        <v>7073</v>
      </c>
      <c r="O3250" s="4" t="s">
        <v>7074</v>
      </c>
    </row>
    <row r="3251" spans="1:15" hidden="1" x14ac:dyDescent="0.2">
      <c r="A3251" s="8">
        <v>4103958</v>
      </c>
      <c r="B3251" s="8" t="s">
        <v>7065</v>
      </c>
      <c r="C3251" s="9" t="s">
        <v>7252</v>
      </c>
      <c r="D3251" s="9" t="s">
        <v>7253</v>
      </c>
      <c r="E3251" s="9">
        <v>4103958</v>
      </c>
      <c r="F3251" s="9">
        <v>41029</v>
      </c>
      <c r="G3251" s="9" t="s">
        <v>7254</v>
      </c>
      <c r="H3251" s="9" t="s">
        <v>7255</v>
      </c>
      <c r="I3251" s="9" t="s">
        <v>7254</v>
      </c>
      <c r="J3251" s="9" t="s">
        <v>56</v>
      </c>
      <c r="K3251" s="9" t="s">
        <v>7212</v>
      </c>
      <c r="L3251" s="9" t="s">
        <v>7213</v>
      </c>
      <c r="M3251" s="9" t="s">
        <v>7214</v>
      </c>
      <c r="N3251" s="4" t="s">
        <v>7073</v>
      </c>
      <c r="O3251" s="4" t="s">
        <v>7074</v>
      </c>
    </row>
    <row r="3252" spans="1:15" hidden="1" x14ac:dyDescent="0.2">
      <c r="A3252" s="8">
        <v>4104006</v>
      </c>
      <c r="B3252" s="8" t="s">
        <v>7065</v>
      </c>
      <c r="C3252" s="9" t="s">
        <v>7256</v>
      </c>
      <c r="D3252" s="9" t="s">
        <v>7257</v>
      </c>
      <c r="E3252" s="9">
        <v>4104006</v>
      </c>
      <c r="F3252" s="9">
        <v>41037</v>
      </c>
      <c r="G3252" s="9" t="s">
        <v>7088</v>
      </c>
      <c r="H3252" s="9" t="s">
        <v>7089</v>
      </c>
      <c r="I3252" s="9" t="s">
        <v>7088</v>
      </c>
      <c r="J3252" s="9" t="s">
        <v>56</v>
      </c>
      <c r="K3252" s="9" t="s">
        <v>7079</v>
      </c>
      <c r="L3252" s="9" t="s">
        <v>7080</v>
      </c>
      <c r="M3252" s="9" t="s">
        <v>7081</v>
      </c>
      <c r="N3252" s="4" t="s">
        <v>7073</v>
      </c>
      <c r="O3252" s="4" t="s">
        <v>7074</v>
      </c>
    </row>
    <row r="3253" spans="1:15" hidden="1" x14ac:dyDescent="0.2">
      <c r="A3253" s="8">
        <v>4104055</v>
      </c>
      <c r="B3253" s="8" t="s">
        <v>7065</v>
      </c>
      <c r="C3253" s="9" t="s">
        <v>7258</v>
      </c>
      <c r="D3253" s="9" t="s">
        <v>7259</v>
      </c>
      <c r="E3253" s="9">
        <v>4104055</v>
      </c>
      <c r="F3253" s="9">
        <v>41023</v>
      </c>
      <c r="G3253" s="9" t="s">
        <v>7130</v>
      </c>
      <c r="H3253" s="9" t="s">
        <v>7131</v>
      </c>
      <c r="I3253" s="9" t="s">
        <v>7130</v>
      </c>
      <c r="J3253" s="9" t="s">
        <v>56</v>
      </c>
      <c r="K3253" s="9" t="s">
        <v>7132</v>
      </c>
      <c r="L3253" s="9" t="s">
        <v>7133</v>
      </c>
      <c r="M3253" s="9" t="s">
        <v>7134</v>
      </c>
      <c r="N3253" s="4" t="s">
        <v>7073</v>
      </c>
      <c r="O3253" s="4" t="s">
        <v>7074</v>
      </c>
    </row>
    <row r="3254" spans="1:15" hidden="1" x14ac:dyDescent="0.2">
      <c r="A3254" s="8">
        <v>4104105</v>
      </c>
      <c r="B3254" s="8" t="s">
        <v>7065</v>
      </c>
      <c r="C3254" s="9" t="s">
        <v>7260</v>
      </c>
      <c r="D3254" s="9" t="s">
        <v>7261</v>
      </c>
      <c r="E3254" s="9">
        <v>4104105</v>
      </c>
      <c r="F3254" s="9">
        <v>41039</v>
      </c>
      <c r="G3254" s="9" t="s">
        <v>7084</v>
      </c>
      <c r="H3254" s="9" t="s">
        <v>7085</v>
      </c>
      <c r="I3254" s="9" t="s">
        <v>7084</v>
      </c>
      <c r="J3254" s="9" t="s">
        <v>56</v>
      </c>
      <c r="K3254" s="9" t="s">
        <v>7079</v>
      </c>
      <c r="L3254" s="9" t="s">
        <v>7080</v>
      </c>
      <c r="M3254" s="9" t="s">
        <v>7081</v>
      </c>
      <c r="N3254" s="4" t="s">
        <v>7073</v>
      </c>
      <c r="O3254" s="4" t="s">
        <v>7074</v>
      </c>
    </row>
    <row r="3255" spans="1:15" hidden="1" x14ac:dyDescent="0.2">
      <c r="A3255" s="8">
        <v>4104204</v>
      </c>
      <c r="B3255" s="8" t="s">
        <v>7065</v>
      </c>
      <c r="C3255" s="9" t="s">
        <v>7262</v>
      </c>
      <c r="D3255" s="9" t="s">
        <v>7263</v>
      </c>
      <c r="E3255" s="9">
        <v>4104204</v>
      </c>
      <c r="F3255" s="9">
        <v>41037</v>
      </c>
      <c r="G3255" s="9" t="s">
        <v>7088</v>
      </c>
      <c r="H3255" s="9" t="s">
        <v>7089</v>
      </c>
      <c r="I3255" s="9" t="s">
        <v>7088</v>
      </c>
      <c r="J3255" s="9" t="s">
        <v>56</v>
      </c>
      <c r="K3255" s="9" t="s">
        <v>7079</v>
      </c>
      <c r="L3255" s="9" t="s">
        <v>7080</v>
      </c>
      <c r="M3255" s="9" t="s">
        <v>7081</v>
      </c>
      <c r="N3255" s="4" t="s">
        <v>7073</v>
      </c>
      <c r="O3255" s="4" t="s">
        <v>7074</v>
      </c>
    </row>
    <row r="3256" spans="1:15" hidden="1" x14ac:dyDescent="0.2">
      <c r="A3256" s="8">
        <v>4104253</v>
      </c>
      <c r="B3256" s="8" t="s">
        <v>7065</v>
      </c>
      <c r="C3256" s="9" t="s">
        <v>7264</v>
      </c>
      <c r="D3256" s="9" t="s">
        <v>7265</v>
      </c>
      <c r="E3256" s="9">
        <v>4104253</v>
      </c>
      <c r="F3256" s="9">
        <v>41037</v>
      </c>
      <c r="G3256" s="9" t="s">
        <v>7088</v>
      </c>
      <c r="H3256" s="9" t="s">
        <v>7089</v>
      </c>
      <c r="I3256" s="9" t="s">
        <v>7088</v>
      </c>
      <c r="J3256" s="9" t="s">
        <v>56</v>
      </c>
      <c r="K3256" s="9" t="s">
        <v>7079</v>
      </c>
      <c r="L3256" s="9" t="s">
        <v>7080</v>
      </c>
      <c r="M3256" s="9" t="s">
        <v>7081</v>
      </c>
      <c r="N3256" s="4" t="s">
        <v>7073</v>
      </c>
      <c r="O3256" s="4" t="s">
        <v>7074</v>
      </c>
    </row>
    <row r="3257" spans="1:15" hidden="1" x14ac:dyDescent="0.2">
      <c r="A3257" s="8">
        <v>4104303</v>
      </c>
      <c r="B3257" s="8" t="s">
        <v>7065</v>
      </c>
      <c r="C3257" s="9" t="s">
        <v>7266</v>
      </c>
      <c r="D3257" s="9" t="s">
        <v>7170</v>
      </c>
      <c r="E3257" s="9">
        <v>4104303</v>
      </c>
      <c r="F3257" s="9">
        <v>41005</v>
      </c>
      <c r="G3257" s="9" t="s">
        <v>7169</v>
      </c>
      <c r="H3257" s="9" t="s">
        <v>7170</v>
      </c>
      <c r="I3257" s="9" t="s">
        <v>7169</v>
      </c>
      <c r="J3257" s="9" t="s">
        <v>56</v>
      </c>
      <c r="K3257" s="9" t="s">
        <v>7094</v>
      </c>
      <c r="L3257" s="9" t="s">
        <v>7095</v>
      </c>
      <c r="M3257" s="9" t="s">
        <v>7096</v>
      </c>
      <c r="N3257" s="4" t="s">
        <v>7073</v>
      </c>
      <c r="O3257" s="4" t="s">
        <v>7074</v>
      </c>
    </row>
    <row r="3258" spans="1:15" hidden="1" x14ac:dyDescent="0.2">
      <c r="A3258" s="8">
        <v>4104402</v>
      </c>
      <c r="B3258" s="8" t="s">
        <v>7065</v>
      </c>
      <c r="C3258" s="9" t="s">
        <v>7267</v>
      </c>
      <c r="D3258" s="9" t="s">
        <v>7268</v>
      </c>
      <c r="E3258" s="9">
        <v>4104402</v>
      </c>
      <c r="F3258" s="9">
        <v>41013</v>
      </c>
      <c r="G3258" s="9" t="s">
        <v>7166</v>
      </c>
      <c r="H3258" s="9" t="s">
        <v>7167</v>
      </c>
      <c r="I3258" s="9" t="s">
        <v>7166</v>
      </c>
      <c r="J3258" s="9" t="s">
        <v>56</v>
      </c>
      <c r="K3258" s="9" t="s">
        <v>7116</v>
      </c>
      <c r="L3258" s="9" t="s">
        <v>7117</v>
      </c>
      <c r="M3258" s="9" t="s">
        <v>7118</v>
      </c>
      <c r="N3258" s="4" t="s">
        <v>7073</v>
      </c>
      <c r="O3258" s="4" t="s">
        <v>7074</v>
      </c>
    </row>
    <row r="3259" spans="1:15" hidden="1" x14ac:dyDescent="0.2">
      <c r="A3259" s="8">
        <v>4104428</v>
      </c>
      <c r="B3259" s="8" t="s">
        <v>7065</v>
      </c>
      <c r="C3259" s="9" t="s">
        <v>7269</v>
      </c>
      <c r="D3259" s="9" t="s">
        <v>7270</v>
      </c>
      <c r="E3259" s="9">
        <v>4104428</v>
      </c>
      <c r="F3259" s="9">
        <v>41029</v>
      </c>
      <c r="G3259" s="9" t="s">
        <v>7254</v>
      </c>
      <c r="H3259" s="9" t="s">
        <v>7255</v>
      </c>
      <c r="I3259" s="9" t="s">
        <v>7254</v>
      </c>
      <c r="J3259" s="9" t="s">
        <v>56</v>
      </c>
      <c r="K3259" s="9" t="s">
        <v>7212</v>
      </c>
      <c r="L3259" s="9" t="s">
        <v>7213</v>
      </c>
      <c r="M3259" s="9" t="s">
        <v>7214</v>
      </c>
      <c r="N3259" s="4" t="s">
        <v>7073</v>
      </c>
      <c r="O3259" s="4" t="s">
        <v>7074</v>
      </c>
    </row>
    <row r="3260" spans="1:15" hidden="1" x14ac:dyDescent="0.2">
      <c r="A3260" s="8">
        <v>4104451</v>
      </c>
      <c r="B3260" s="8" t="s">
        <v>7065</v>
      </c>
      <c r="C3260" s="9" t="s">
        <v>3475</v>
      </c>
      <c r="D3260" s="9" t="s">
        <v>7271</v>
      </c>
      <c r="E3260" s="9">
        <v>4104451</v>
      </c>
      <c r="F3260" s="9">
        <v>41029</v>
      </c>
      <c r="G3260" s="9" t="s">
        <v>7254</v>
      </c>
      <c r="H3260" s="9" t="s">
        <v>7255</v>
      </c>
      <c r="I3260" s="9" t="s">
        <v>7254</v>
      </c>
      <c r="J3260" s="9" t="s">
        <v>56</v>
      </c>
      <c r="K3260" s="9" t="s">
        <v>7212</v>
      </c>
      <c r="L3260" s="9" t="s">
        <v>7213</v>
      </c>
      <c r="M3260" s="9" t="s">
        <v>7214</v>
      </c>
      <c r="N3260" s="4" t="s">
        <v>7073</v>
      </c>
      <c r="O3260" s="4" t="s">
        <v>7074</v>
      </c>
    </row>
    <row r="3261" spans="1:15" hidden="1" x14ac:dyDescent="0.2">
      <c r="A3261" s="8">
        <v>4104501</v>
      </c>
      <c r="B3261" s="8" t="s">
        <v>7065</v>
      </c>
      <c r="C3261" s="9" t="s">
        <v>5500</v>
      </c>
      <c r="D3261" s="9" t="s">
        <v>7124</v>
      </c>
      <c r="E3261" s="9">
        <v>4104501</v>
      </c>
      <c r="F3261" s="9">
        <v>41025</v>
      </c>
      <c r="G3261" s="9" t="s">
        <v>7123</v>
      </c>
      <c r="H3261" s="9" t="s">
        <v>7124</v>
      </c>
      <c r="I3261" s="9" t="s">
        <v>7123</v>
      </c>
      <c r="J3261" s="9" t="s">
        <v>56</v>
      </c>
      <c r="K3261" s="9" t="s">
        <v>7125</v>
      </c>
      <c r="L3261" s="9" t="s">
        <v>7126</v>
      </c>
      <c r="M3261" s="9" t="s">
        <v>7127</v>
      </c>
      <c r="N3261" s="4" t="s">
        <v>7073</v>
      </c>
      <c r="O3261" s="4" t="s">
        <v>7074</v>
      </c>
    </row>
    <row r="3262" spans="1:15" hidden="1" x14ac:dyDescent="0.2">
      <c r="A3262" s="8">
        <v>4104600</v>
      </c>
      <c r="B3262" s="8" t="s">
        <v>7065</v>
      </c>
      <c r="C3262" s="9" t="s">
        <v>7272</v>
      </c>
      <c r="D3262" s="9" t="s">
        <v>7273</v>
      </c>
      <c r="E3262" s="9">
        <v>4104600</v>
      </c>
      <c r="F3262" s="9">
        <v>41023</v>
      </c>
      <c r="G3262" s="9" t="s">
        <v>7130</v>
      </c>
      <c r="H3262" s="9" t="s">
        <v>7131</v>
      </c>
      <c r="I3262" s="9" t="s">
        <v>7130</v>
      </c>
      <c r="J3262" s="9" t="s">
        <v>56</v>
      </c>
      <c r="K3262" s="9" t="s">
        <v>7132</v>
      </c>
      <c r="L3262" s="9" t="s">
        <v>7133</v>
      </c>
      <c r="M3262" s="9" t="s">
        <v>7134</v>
      </c>
      <c r="N3262" s="4" t="s">
        <v>7073</v>
      </c>
      <c r="O3262" s="4" t="s">
        <v>7074</v>
      </c>
    </row>
    <row r="3263" spans="1:15" hidden="1" x14ac:dyDescent="0.2">
      <c r="A3263" s="8">
        <v>4104659</v>
      </c>
      <c r="B3263" s="8" t="s">
        <v>7065</v>
      </c>
      <c r="C3263" s="9" t="s">
        <v>7274</v>
      </c>
      <c r="D3263" s="9" t="s">
        <v>7275</v>
      </c>
      <c r="E3263" s="9">
        <v>4104659</v>
      </c>
      <c r="F3263" s="9">
        <v>41021</v>
      </c>
      <c r="G3263" s="9" t="s">
        <v>7276</v>
      </c>
      <c r="H3263" s="9" t="s">
        <v>7277</v>
      </c>
      <c r="I3263" s="9" t="s">
        <v>7276</v>
      </c>
      <c r="J3263" s="9" t="s">
        <v>56</v>
      </c>
      <c r="K3263" s="9" t="s">
        <v>7161</v>
      </c>
      <c r="L3263" s="9" t="s">
        <v>7162</v>
      </c>
      <c r="M3263" s="9" t="s">
        <v>7163</v>
      </c>
      <c r="N3263" s="4" t="s">
        <v>7073</v>
      </c>
      <c r="O3263" s="4" t="s">
        <v>7074</v>
      </c>
    </row>
    <row r="3264" spans="1:15" hidden="1" x14ac:dyDescent="0.2">
      <c r="A3264" s="8">
        <v>4104709</v>
      </c>
      <c r="B3264" s="8" t="s">
        <v>7065</v>
      </c>
      <c r="C3264" s="9" t="s">
        <v>7278</v>
      </c>
      <c r="D3264" s="9" t="s">
        <v>7279</v>
      </c>
      <c r="E3264" s="9">
        <v>4104709</v>
      </c>
      <c r="F3264" s="9">
        <v>41018</v>
      </c>
      <c r="G3264" s="9" t="s">
        <v>7280</v>
      </c>
      <c r="H3264" s="9" t="s">
        <v>7281</v>
      </c>
      <c r="I3264" s="9" t="s">
        <v>7280</v>
      </c>
      <c r="J3264" s="9" t="s">
        <v>56</v>
      </c>
      <c r="K3264" s="9" t="s">
        <v>7070</v>
      </c>
      <c r="L3264" s="9" t="s">
        <v>7071</v>
      </c>
      <c r="M3264" s="9" t="s">
        <v>7072</v>
      </c>
      <c r="N3264" s="4" t="s">
        <v>7073</v>
      </c>
      <c r="O3264" s="4" t="s">
        <v>7074</v>
      </c>
    </row>
    <row r="3265" spans="1:15" hidden="1" x14ac:dyDescent="0.2">
      <c r="A3265" s="8">
        <v>4104808</v>
      </c>
      <c r="B3265" s="8" t="s">
        <v>7065</v>
      </c>
      <c r="C3265" s="9" t="s">
        <v>1586</v>
      </c>
      <c r="D3265" s="9" t="s">
        <v>7131</v>
      </c>
      <c r="E3265" s="9">
        <v>4104808</v>
      </c>
      <c r="F3265" s="9">
        <v>41023</v>
      </c>
      <c r="G3265" s="9" t="s">
        <v>7130</v>
      </c>
      <c r="H3265" s="9" t="s">
        <v>7131</v>
      </c>
      <c r="I3265" s="9" t="s">
        <v>7130</v>
      </c>
      <c r="J3265" s="9" t="s">
        <v>56</v>
      </c>
      <c r="K3265" s="9" t="s">
        <v>7132</v>
      </c>
      <c r="L3265" s="9" t="s">
        <v>7133</v>
      </c>
      <c r="M3265" s="9" t="s">
        <v>7134</v>
      </c>
      <c r="N3265" s="4" t="s">
        <v>7073</v>
      </c>
      <c r="O3265" s="4" t="s">
        <v>7074</v>
      </c>
    </row>
    <row r="3266" spans="1:15" hidden="1" x14ac:dyDescent="0.2">
      <c r="A3266" s="8">
        <v>4104907</v>
      </c>
      <c r="B3266" s="8" t="s">
        <v>7065</v>
      </c>
      <c r="C3266" s="9" t="s">
        <v>7282</v>
      </c>
      <c r="D3266" s="9" t="s">
        <v>7283</v>
      </c>
      <c r="E3266" s="9">
        <v>4104907</v>
      </c>
      <c r="F3266" s="9">
        <v>41021</v>
      </c>
      <c r="G3266" s="9" t="s">
        <v>7276</v>
      </c>
      <c r="H3266" s="9" t="s">
        <v>7277</v>
      </c>
      <c r="I3266" s="9" t="s">
        <v>7276</v>
      </c>
      <c r="J3266" s="9" t="s">
        <v>56</v>
      </c>
      <c r="K3266" s="9" t="s">
        <v>7161</v>
      </c>
      <c r="L3266" s="9" t="s">
        <v>7162</v>
      </c>
      <c r="M3266" s="9" t="s">
        <v>7163</v>
      </c>
      <c r="N3266" s="4" t="s">
        <v>7073</v>
      </c>
      <c r="O3266" s="4" t="s">
        <v>7074</v>
      </c>
    </row>
    <row r="3267" spans="1:15" hidden="1" x14ac:dyDescent="0.2">
      <c r="A3267" s="8">
        <v>4105003</v>
      </c>
      <c r="B3267" s="8" t="s">
        <v>7065</v>
      </c>
      <c r="C3267" s="9" t="s">
        <v>7284</v>
      </c>
      <c r="D3267" s="9" t="s">
        <v>7285</v>
      </c>
      <c r="E3267" s="9">
        <v>4105003</v>
      </c>
      <c r="F3267" s="9">
        <v>41023</v>
      </c>
      <c r="G3267" s="9" t="s">
        <v>7130</v>
      </c>
      <c r="H3267" s="9" t="s">
        <v>7131</v>
      </c>
      <c r="I3267" s="9" t="s">
        <v>7130</v>
      </c>
      <c r="J3267" s="9" t="s">
        <v>56</v>
      </c>
      <c r="K3267" s="9" t="s">
        <v>7132</v>
      </c>
      <c r="L3267" s="9" t="s">
        <v>7133</v>
      </c>
      <c r="M3267" s="9" t="s">
        <v>7134</v>
      </c>
      <c r="N3267" s="4" t="s">
        <v>7073</v>
      </c>
      <c r="O3267" s="4" t="s">
        <v>7074</v>
      </c>
    </row>
    <row r="3268" spans="1:15" hidden="1" x14ac:dyDescent="0.2">
      <c r="A3268" s="8">
        <v>4105102</v>
      </c>
      <c r="B3268" s="8" t="s">
        <v>7065</v>
      </c>
      <c r="C3268" s="9" t="s">
        <v>7286</v>
      </c>
      <c r="D3268" s="9" t="s">
        <v>7287</v>
      </c>
      <c r="E3268" s="9">
        <v>4105102</v>
      </c>
      <c r="F3268" s="9">
        <v>41006</v>
      </c>
      <c r="G3268" s="9" t="s">
        <v>7139</v>
      </c>
      <c r="H3268" s="9" t="s">
        <v>7140</v>
      </c>
      <c r="I3268" s="9" t="s">
        <v>7139</v>
      </c>
      <c r="J3268" s="9" t="s">
        <v>56</v>
      </c>
      <c r="K3268" s="9" t="s">
        <v>7116</v>
      </c>
      <c r="L3268" s="9" t="s">
        <v>7117</v>
      </c>
      <c r="M3268" s="9" t="s">
        <v>7118</v>
      </c>
      <c r="N3268" s="4" t="s">
        <v>7073</v>
      </c>
      <c r="O3268" s="4" t="s">
        <v>7074</v>
      </c>
    </row>
    <row r="3269" spans="1:15" hidden="1" x14ac:dyDescent="0.2">
      <c r="A3269" s="8">
        <v>4105201</v>
      </c>
      <c r="B3269" s="8" t="s">
        <v>7065</v>
      </c>
      <c r="C3269" s="9" t="s">
        <v>7288</v>
      </c>
      <c r="D3269" s="9" t="s">
        <v>7078</v>
      </c>
      <c r="E3269" s="9">
        <v>4105201</v>
      </c>
      <c r="F3269" s="9">
        <v>41035</v>
      </c>
      <c r="G3269" s="9" t="s">
        <v>7077</v>
      </c>
      <c r="H3269" s="9" t="s">
        <v>7078</v>
      </c>
      <c r="I3269" s="9" t="s">
        <v>7077</v>
      </c>
      <c r="J3269" s="9" t="s">
        <v>56</v>
      </c>
      <c r="K3269" s="9" t="s">
        <v>7079</v>
      </c>
      <c r="L3269" s="9" t="s">
        <v>7080</v>
      </c>
      <c r="M3269" s="9" t="s">
        <v>7081</v>
      </c>
      <c r="N3269" s="4" t="s">
        <v>7073</v>
      </c>
      <c r="O3269" s="4" t="s">
        <v>7074</v>
      </c>
    </row>
    <row r="3270" spans="1:15" hidden="1" x14ac:dyDescent="0.2">
      <c r="A3270" s="8">
        <v>4105300</v>
      </c>
      <c r="B3270" s="8" t="s">
        <v>7065</v>
      </c>
      <c r="C3270" s="9" t="s">
        <v>7289</v>
      </c>
      <c r="D3270" s="9" t="s">
        <v>7290</v>
      </c>
      <c r="E3270" s="9">
        <v>4105300</v>
      </c>
      <c r="F3270" s="9">
        <v>41024</v>
      </c>
      <c r="G3270" s="9" t="s">
        <v>7291</v>
      </c>
      <c r="H3270" s="9" t="s">
        <v>7292</v>
      </c>
      <c r="I3270" s="9" t="s">
        <v>7291</v>
      </c>
      <c r="J3270" s="9" t="s">
        <v>56</v>
      </c>
      <c r="K3270" s="9" t="s">
        <v>7132</v>
      </c>
      <c r="L3270" s="9" t="s">
        <v>7133</v>
      </c>
      <c r="M3270" s="9" t="s">
        <v>7134</v>
      </c>
      <c r="N3270" s="4" t="s">
        <v>7073</v>
      </c>
      <c r="O3270" s="4" t="s">
        <v>7074</v>
      </c>
    </row>
    <row r="3271" spans="1:15" hidden="1" x14ac:dyDescent="0.2">
      <c r="A3271" s="8">
        <v>4105409</v>
      </c>
      <c r="B3271" s="8" t="s">
        <v>7065</v>
      </c>
      <c r="C3271" s="9" t="s">
        <v>7293</v>
      </c>
      <c r="D3271" s="9" t="s">
        <v>7294</v>
      </c>
      <c r="E3271" s="9">
        <v>4105409</v>
      </c>
      <c r="F3271" s="9">
        <v>41027</v>
      </c>
      <c r="G3271" s="9" t="s">
        <v>7226</v>
      </c>
      <c r="H3271" s="9" t="s">
        <v>7227</v>
      </c>
      <c r="I3271" s="9" t="s">
        <v>7226</v>
      </c>
      <c r="J3271" s="9" t="s">
        <v>56</v>
      </c>
      <c r="K3271" s="9" t="s">
        <v>7125</v>
      </c>
      <c r="L3271" s="9" t="s">
        <v>7126</v>
      </c>
      <c r="M3271" s="9" t="s">
        <v>7127</v>
      </c>
      <c r="N3271" s="4" t="s">
        <v>7073</v>
      </c>
      <c r="O3271" s="4" t="s">
        <v>7074</v>
      </c>
    </row>
    <row r="3272" spans="1:15" hidden="1" x14ac:dyDescent="0.2">
      <c r="A3272" s="8">
        <v>4105508</v>
      </c>
      <c r="B3272" s="8" t="s">
        <v>7065</v>
      </c>
      <c r="C3272" s="9" t="s">
        <v>7295</v>
      </c>
      <c r="D3272" s="9" t="s">
        <v>7296</v>
      </c>
      <c r="E3272" s="9">
        <v>4105508</v>
      </c>
      <c r="F3272" s="9">
        <v>41003</v>
      </c>
      <c r="G3272" s="9" t="s">
        <v>7297</v>
      </c>
      <c r="H3272" s="9" t="s">
        <v>7296</v>
      </c>
      <c r="I3272" s="9" t="s">
        <v>7297</v>
      </c>
      <c r="J3272" s="9" t="s">
        <v>56</v>
      </c>
      <c r="K3272" s="9" t="s">
        <v>7101</v>
      </c>
      <c r="L3272" s="9" t="s">
        <v>7102</v>
      </c>
      <c r="M3272" s="9" t="s">
        <v>7103</v>
      </c>
      <c r="N3272" s="4" t="s">
        <v>7073</v>
      </c>
      <c r="O3272" s="4" t="s">
        <v>7074</v>
      </c>
    </row>
    <row r="3273" spans="1:15" hidden="1" x14ac:dyDescent="0.2">
      <c r="A3273" s="8">
        <v>4105607</v>
      </c>
      <c r="B3273" s="8" t="s">
        <v>7065</v>
      </c>
      <c r="C3273" s="9" t="s">
        <v>7298</v>
      </c>
      <c r="D3273" s="9" t="s">
        <v>7299</v>
      </c>
      <c r="E3273" s="9">
        <v>4105607</v>
      </c>
      <c r="F3273" s="9">
        <v>41003</v>
      </c>
      <c r="G3273" s="9" t="s">
        <v>7297</v>
      </c>
      <c r="H3273" s="9" t="s">
        <v>7296</v>
      </c>
      <c r="I3273" s="9" t="s">
        <v>7297</v>
      </c>
      <c r="J3273" s="9" t="s">
        <v>56</v>
      </c>
      <c r="K3273" s="9" t="s">
        <v>7101</v>
      </c>
      <c r="L3273" s="9" t="s">
        <v>7102</v>
      </c>
      <c r="M3273" s="9" t="s">
        <v>7103</v>
      </c>
      <c r="N3273" s="4" t="s">
        <v>7073</v>
      </c>
      <c r="O3273" s="4" t="s">
        <v>7074</v>
      </c>
    </row>
    <row r="3274" spans="1:15" hidden="1" x14ac:dyDescent="0.2">
      <c r="A3274" s="8">
        <v>4105706</v>
      </c>
      <c r="B3274" s="8" t="s">
        <v>7065</v>
      </c>
      <c r="C3274" s="9" t="s">
        <v>7300</v>
      </c>
      <c r="D3274" s="9" t="s">
        <v>7301</v>
      </c>
      <c r="E3274" s="9">
        <v>4105706</v>
      </c>
      <c r="F3274" s="9">
        <v>41030</v>
      </c>
      <c r="G3274" s="9" t="s">
        <v>7302</v>
      </c>
      <c r="H3274" s="9" t="s">
        <v>7303</v>
      </c>
      <c r="I3274" s="9" t="s">
        <v>7302</v>
      </c>
      <c r="J3274" s="9" t="s">
        <v>56</v>
      </c>
      <c r="K3274" s="9" t="s">
        <v>7212</v>
      </c>
      <c r="L3274" s="9" t="s">
        <v>7213</v>
      </c>
      <c r="M3274" s="9" t="s">
        <v>7214</v>
      </c>
      <c r="N3274" s="4" t="s">
        <v>7073</v>
      </c>
      <c r="O3274" s="4" t="s">
        <v>7074</v>
      </c>
    </row>
    <row r="3275" spans="1:15" hidden="1" x14ac:dyDescent="0.2">
      <c r="A3275" s="8">
        <v>4105805</v>
      </c>
      <c r="B3275" s="8" t="s">
        <v>7065</v>
      </c>
      <c r="C3275" s="9" t="s">
        <v>7304</v>
      </c>
      <c r="D3275" s="9" t="s">
        <v>7305</v>
      </c>
      <c r="E3275" s="9">
        <v>4105805</v>
      </c>
      <c r="F3275" s="9">
        <v>41037</v>
      </c>
      <c r="G3275" s="9" t="s">
        <v>7088</v>
      </c>
      <c r="H3275" s="9" t="s">
        <v>7089</v>
      </c>
      <c r="I3275" s="9" t="s">
        <v>7088</v>
      </c>
      <c r="J3275" s="9" t="s">
        <v>56</v>
      </c>
      <c r="K3275" s="9" t="s">
        <v>7079</v>
      </c>
      <c r="L3275" s="9" t="s">
        <v>7080</v>
      </c>
      <c r="M3275" s="9" t="s">
        <v>7081</v>
      </c>
      <c r="N3275" s="4" t="s">
        <v>7073</v>
      </c>
      <c r="O3275" s="4" t="s">
        <v>7074</v>
      </c>
    </row>
    <row r="3276" spans="1:15" hidden="1" x14ac:dyDescent="0.2">
      <c r="A3276" s="8">
        <v>4105904</v>
      </c>
      <c r="B3276" s="8" t="s">
        <v>7065</v>
      </c>
      <c r="C3276" s="9" t="s">
        <v>7306</v>
      </c>
      <c r="D3276" s="9" t="s">
        <v>7307</v>
      </c>
      <c r="E3276" s="9">
        <v>4105904</v>
      </c>
      <c r="F3276" s="9">
        <v>41006</v>
      </c>
      <c r="G3276" s="9" t="s">
        <v>7139</v>
      </c>
      <c r="H3276" s="9" t="s">
        <v>7140</v>
      </c>
      <c r="I3276" s="9" t="s">
        <v>7139</v>
      </c>
      <c r="J3276" s="9" t="s">
        <v>56</v>
      </c>
      <c r="K3276" s="9" t="s">
        <v>7116</v>
      </c>
      <c r="L3276" s="9" t="s">
        <v>7117</v>
      </c>
      <c r="M3276" s="9" t="s">
        <v>7118</v>
      </c>
      <c r="N3276" s="4" t="s">
        <v>7073</v>
      </c>
      <c r="O3276" s="4" t="s">
        <v>7074</v>
      </c>
    </row>
    <row r="3277" spans="1:15" hidden="1" x14ac:dyDescent="0.2">
      <c r="A3277" s="8">
        <v>4106001</v>
      </c>
      <c r="B3277" s="8" t="s">
        <v>7065</v>
      </c>
      <c r="C3277" s="9" t="s">
        <v>7308</v>
      </c>
      <c r="D3277" s="9" t="s">
        <v>7309</v>
      </c>
      <c r="E3277" s="9">
        <v>4106001</v>
      </c>
      <c r="F3277" s="9">
        <v>41015</v>
      </c>
      <c r="G3277" s="9" t="s">
        <v>7068</v>
      </c>
      <c r="H3277" s="9" t="s">
        <v>7069</v>
      </c>
      <c r="I3277" s="9" t="s">
        <v>7068</v>
      </c>
      <c r="J3277" s="9" t="s">
        <v>56</v>
      </c>
      <c r="K3277" s="9" t="s">
        <v>7070</v>
      </c>
      <c r="L3277" s="9" t="s">
        <v>7071</v>
      </c>
      <c r="M3277" s="9" t="s">
        <v>7072</v>
      </c>
      <c r="N3277" s="4" t="s">
        <v>7073</v>
      </c>
      <c r="O3277" s="4" t="s">
        <v>7074</v>
      </c>
    </row>
    <row r="3278" spans="1:15" hidden="1" x14ac:dyDescent="0.2">
      <c r="A3278" s="8">
        <v>4106100</v>
      </c>
      <c r="B3278" s="8" t="s">
        <v>7065</v>
      </c>
      <c r="C3278" s="9" t="s">
        <v>7310</v>
      </c>
      <c r="D3278" s="9" t="s">
        <v>7311</v>
      </c>
      <c r="E3278" s="9">
        <v>4106100</v>
      </c>
      <c r="F3278" s="9">
        <v>41017</v>
      </c>
      <c r="G3278" s="9" t="s">
        <v>7312</v>
      </c>
      <c r="H3278" s="9" t="s">
        <v>7313</v>
      </c>
      <c r="I3278" s="9" t="s">
        <v>7312</v>
      </c>
      <c r="J3278" s="9" t="s">
        <v>56</v>
      </c>
      <c r="K3278" s="9" t="s">
        <v>7070</v>
      </c>
      <c r="L3278" s="9" t="s">
        <v>7071</v>
      </c>
      <c r="M3278" s="9" t="s">
        <v>7072</v>
      </c>
      <c r="N3278" s="4" t="s">
        <v>7073</v>
      </c>
      <c r="O3278" s="4" t="s">
        <v>7074</v>
      </c>
    </row>
    <row r="3279" spans="1:15" hidden="1" x14ac:dyDescent="0.2">
      <c r="A3279" s="8">
        <v>4106209</v>
      </c>
      <c r="B3279" s="8" t="s">
        <v>7065</v>
      </c>
      <c r="C3279" s="9" t="s">
        <v>7314</v>
      </c>
      <c r="D3279" s="9" t="s">
        <v>7315</v>
      </c>
      <c r="E3279" s="9">
        <v>4106209</v>
      </c>
      <c r="F3279" s="9">
        <v>41037</v>
      </c>
      <c r="G3279" s="9" t="s">
        <v>7088</v>
      </c>
      <c r="H3279" s="9" t="s">
        <v>7089</v>
      </c>
      <c r="I3279" s="9" t="s">
        <v>7088</v>
      </c>
      <c r="J3279" s="9" t="s">
        <v>56</v>
      </c>
      <c r="K3279" s="9" t="s">
        <v>7079</v>
      </c>
      <c r="L3279" s="9" t="s">
        <v>7080</v>
      </c>
      <c r="M3279" s="9" t="s">
        <v>7081</v>
      </c>
      <c r="N3279" s="4" t="s">
        <v>7073</v>
      </c>
      <c r="O3279" s="4" t="s">
        <v>7074</v>
      </c>
    </row>
    <row r="3280" spans="1:15" hidden="1" x14ac:dyDescent="0.2">
      <c r="A3280" s="8">
        <v>4106308</v>
      </c>
      <c r="B3280" s="8" t="s">
        <v>7065</v>
      </c>
      <c r="C3280" s="9" t="s">
        <v>7316</v>
      </c>
      <c r="D3280" s="9" t="s">
        <v>7317</v>
      </c>
      <c r="E3280" s="9">
        <v>4106308</v>
      </c>
      <c r="F3280" s="9">
        <v>41023</v>
      </c>
      <c r="G3280" s="9" t="s">
        <v>7130</v>
      </c>
      <c r="H3280" s="9" t="s">
        <v>7131</v>
      </c>
      <c r="I3280" s="9" t="s">
        <v>7130</v>
      </c>
      <c r="J3280" s="9" t="s">
        <v>56</v>
      </c>
      <c r="K3280" s="9" t="s">
        <v>7132</v>
      </c>
      <c r="L3280" s="9" t="s">
        <v>7133</v>
      </c>
      <c r="M3280" s="9" t="s">
        <v>7134</v>
      </c>
      <c r="N3280" s="4" t="s">
        <v>7073</v>
      </c>
      <c r="O3280" s="4" t="s">
        <v>7074</v>
      </c>
    </row>
    <row r="3281" spans="1:15" hidden="1" x14ac:dyDescent="0.2">
      <c r="A3281" s="8">
        <v>4106407</v>
      </c>
      <c r="B3281" s="8" t="s">
        <v>7065</v>
      </c>
      <c r="C3281" s="9" t="s">
        <v>7318</v>
      </c>
      <c r="D3281" s="9" t="s">
        <v>7069</v>
      </c>
      <c r="E3281" s="9">
        <v>4106407</v>
      </c>
      <c r="F3281" s="9">
        <v>41015</v>
      </c>
      <c r="G3281" s="9" t="s">
        <v>7068</v>
      </c>
      <c r="H3281" s="9" t="s">
        <v>7069</v>
      </c>
      <c r="I3281" s="9" t="s">
        <v>7068</v>
      </c>
      <c r="J3281" s="9" t="s">
        <v>56</v>
      </c>
      <c r="K3281" s="9" t="s">
        <v>7070</v>
      </c>
      <c r="L3281" s="9" t="s">
        <v>7071</v>
      </c>
      <c r="M3281" s="9" t="s">
        <v>7072</v>
      </c>
      <c r="N3281" s="4" t="s">
        <v>7073</v>
      </c>
      <c r="O3281" s="4" t="s">
        <v>7074</v>
      </c>
    </row>
    <row r="3282" spans="1:15" hidden="1" x14ac:dyDescent="0.2">
      <c r="A3282" s="8">
        <v>4106456</v>
      </c>
      <c r="B3282" s="8" t="s">
        <v>7065</v>
      </c>
      <c r="C3282" s="9" t="s">
        <v>7319</v>
      </c>
      <c r="D3282" s="9" t="s">
        <v>7320</v>
      </c>
      <c r="E3282" s="9">
        <v>4106456</v>
      </c>
      <c r="F3282" s="9">
        <v>41030</v>
      </c>
      <c r="G3282" s="9" t="s">
        <v>7302</v>
      </c>
      <c r="H3282" s="9" t="s">
        <v>7303</v>
      </c>
      <c r="I3282" s="9" t="s">
        <v>7302</v>
      </c>
      <c r="J3282" s="9" t="s">
        <v>56</v>
      </c>
      <c r="K3282" s="9" t="s">
        <v>7212</v>
      </c>
      <c r="L3282" s="9" t="s">
        <v>7213</v>
      </c>
      <c r="M3282" s="9" t="s">
        <v>7214</v>
      </c>
      <c r="N3282" s="4" t="s">
        <v>7073</v>
      </c>
      <c r="O3282" s="4" t="s">
        <v>7074</v>
      </c>
    </row>
    <row r="3283" spans="1:15" hidden="1" x14ac:dyDescent="0.2">
      <c r="A3283" s="8">
        <v>4106506</v>
      </c>
      <c r="B3283" s="8" t="s">
        <v>7065</v>
      </c>
      <c r="C3283" s="9" t="s">
        <v>7321</v>
      </c>
      <c r="D3283" s="9" t="s">
        <v>7322</v>
      </c>
      <c r="E3283" s="9">
        <v>4106506</v>
      </c>
      <c r="F3283" s="9">
        <v>41027</v>
      </c>
      <c r="G3283" s="9" t="s">
        <v>7226</v>
      </c>
      <c r="H3283" s="9" t="s">
        <v>7227</v>
      </c>
      <c r="I3283" s="9" t="s">
        <v>7226</v>
      </c>
      <c r="J3283" s="9" t="s">
        <v>56</v>
      </c>
      <c r="K3283" s="9" t="s">
        <v>7125</v>
      </c>
      <c r="L3283" s="9" t="s">
        <v>7126</v>
      </c>
      <c r="M3283" s="9" t="s">
        <v>7127</v>
      </c>
      <c r="N3283" s="4" t="s">
        <v>7073</v>
      </c>
      <c r="O3283" s="4" t="s">
        <v>7074</v>
      </c>
    </row>
    <row r="3284" spans="1:15" hidden="1" x14ac:dyDescent="0.2">
      <c r="A3284" s="8">
        <v>4106555</v>
      </c>
      <c r="B3284" s="8" t="s">
        <v>7065</v>
      </c>
      <c r="C3284" s="9" t="s">
        <v>7323</v>
      </c>
      <c r="D3284" s="9" t="s">
        <v>7324</v>
      </c>
      <c r="E3284" s="9">
        <v>4106555</v>
      </c>
      <c r="F3284" s="9">
        <v>41005</v>
      </c>
      <c r="G3284" s="9" t="s">
        <v>7169</v>
      </c>
      <c r="H3284" s="9" t="s">
        <v>7170</v>
      </c>
      <c r="I3284" s="9" t="s">
        <v>7169</v>
      </c>
      <c r="J3284" s="9" t="s">
        <v>56</v>
      </c>
      <c r="K3284" s="9" t="s">
        <v>7094</v>
      </c>
      <c r="L3284" s="9" t="s">
        <v>7095</v>
      </c>
      <c r="M3284" s="9" t="s">
        <v>7096</v>
      </c>
      <c r="N3284" s="4" t="s">
        <v>7073</v>
      </c>
      <c r="O3284" s="4" t="s">
        <v>7074</v>
      </c>
    </row>
    <row r="3285" spans="1:15" hidden="1" x14ac:dyDescent="0.2">
      <c r="A3285" s="8">
        <v>4106803</v>
      </c>
      <c r="B3285" s="8" t="s">
        <v>7065</v>
      </c>
      <c r="C3285" s="9" t="s">
        <v>7325</v>
      </c>
      <c r="D3285" s="9" t="s">
        <v>7326</v>
      </c>
      <c r="E3285" s="9">
        <v>4106803</v>
      </c>
      <c r="F3285" s="9">
        <v>41033</v>
      </c>
      <c r="G3285" s="9" t="s">
        <v>7203</v>
      </c>
      <c r="H3285" s="9" t="s">
        <v>7204</v>
      </c>
      <c r="I3285" s="9" t="s">
        <v>7203</v>
      </c>
      <c r="J3285" s="9" t="s">
        <v>56</v>
      </c>
      <c r="K3285" s="9" t="s">
        <v>7149</v>
      </c>
      <c r="L3285" s="9" t="s">
        <v>7150</v>
      </c>
      <c r="M3285" s="9" t="s">
        <v>7151</v>
      </c>
      <c r="N3285" s="4" t="s">
        <v>7073</v>
      </c>
      <c r="O3285" s="4" t="s">
        <v>7074</v>
      </c>
    </row>
    <row r="3286" spans="1:15" hidden="1" x14ac:dyDescent="0.2">
      <c r="A3286" s="8">
        <v>4106571</v>
      </c>
      <c r="B3286" s="8" t="s">
        <v>7065</v>
      </c>
      <c r="C3286" s="9" t="s">
        <v>7327</v>
      </c>
      <c r="D3286" s="9" t="s">
        <v>7328</v>
      </c>
      <c r="E3286" s="9">
        <v>4106571</v>
      </c>
      <c r="F3286" s="9">
        <v>41026</v>
      </c>
      <c r="G3286" s="9" t="s">
        <v>7195</v>
      </c>
      <c r="H3286" s="9" t="s">
        <v>7196</v>
      </c>
      <c r="I3286" s="9" t="s">
        <v>7195</v>
      </c>
      <c r="J3286" s="9" t="s">
        <v>56</v>
      </c>
      <c r="K3286" s="9" t="s">
        <v>7125</v>
      </c>
      <c r="L3286" s="9" t="s">
        <v>7126</v>
      </c>
      <c r="M3286" s="9" t="s">
        <v>7127</v>
      </c>
      <c r="N3286" s="4" t="s">
        <v>7073</v>
      </c>
      <c r="O3286" s="4" t="s">
        <v>7074</v>
      </c>
    </row>
    <row r="3287" spans="1:15" hidden="1" x14ac:dyDescent="0.2">
      <c r="A3287" s="8">
        <v>4106605</v>
      </c>
      <c r="B3287" s="8" t="s">
        <v>7065</v>
      </c>
      <c r="C3287" s="9" t="s">
        <v>7329</v>
      </c>
      <c r="D3287" s="9" t="s">
        <v>7330</v>
      </c>
      <c r="E3287" s="9">
        <v>4106605</v>
      </c>
      <c r="F3287" s="9">
        <v>41002</v>
      </c>
      <c r="G3287" s="9" t="s">
        <v>7099</v>
      </c>
      <c r="H3287" s="9" t="s">
        <v>7100</v>
      </c>
      <c r="I3287" s="9" t="s">
        <v>7099</v>
      </c>
      <c r="J3287" s="9" t="s">
        <v>56</v>
      </c>
      <c r="K3287" s="9" t="s">
        <v>7101</v>
      </c>
      <c r="L3287" s="9" t="s">
        <v>7102</v>
      </c>
      <c r="M3287" s="9" t="s">
        <v>7103</v>
      </c>
      <c r="N3287" s="4" t="s">
        <v>7073</v>
      </c>
      <c r="O3287" s="4" t="s">
        <v>7074</v>
      </c>
    </row>
    <row r="3288" spans="1:15" hidden="1" x14ac:dyDescent="0.2">
      <c r="A3288" s="8">
        <v>4106704</v>
      </c>
      <c r="B3288" s="8" t="s">
        <v>7065</v>
      </c>
      <c r="C3288" s="9" t="s">
        <v>75</v>
      </c>
      <c r="D3288" s="9" t="s">
        <v>7331</v>
      </c>
      <c r="E3288" s="9">
        <v>4106704</v>
      </c>
      <c r="F3288" s="9">
        <v>41001</v>
      </c>
      <c r="G3288" s="9" t="s">
        <v>7106</v>
      </c>
      <c r="H3288" s="9" t="s">
        <v>7107</v>
      </c>
      <c r="I3288" s="9" t="s">
        <v>7106</v>
      </c>
      <c r="J3288" s="9" t="s">
        <v>56</v>
      </c>
      <c r="K3288" s="9" t="s">
        <v>7101</v>
      </c>
      <c r="L3288" s="9" t="s">
        <v>7102</v>
      </c>
      <c r="M3288" s="9" t="s">
        <v>7103</v>
      </c>
      <c r="N3288" s="4" t="s">
        <v>7073</v>
      </c>
      <c r="O3288" s="4" t="s">
        <v>7074</v>
      </c>
    </row>
    <row r="3289" spans="1:15" hidden="1" x14ac:dyDescent="0.2">
      <c r="A3289" s="8">
        <v>4106852</v>
      </c>
      <c r="B3289" s="8" t="s">
        <v>7065</v>
      </c>
      <c r="C3289" s="9" t="s">
        <v>7332</v>
      </c>
      <c r="D3289" s="9" t="s">
        <v>7333</v>
      </c>
      <c r="E3289" s="9">
        <v>4106852</v>
      </c>
      <c r="F3289" s="9">
        <v>41012</v>
      </c>
      <c r="G3289" s="9" t="s">
        <v>7222</v>
      </c>
      <c r="H3289" s="9" t="s">
        <v>7223</v>
      </c>
      <c r="I3289" s="9" t="s">
        <v>7222</v>
      </c>
      <c r="J3289" s="9" t="s">
        <v>56</v>
      </c>
      <c r="K3289" s="9" t="s">
        <v>7116</v>
      </c>
      <c r="L3289" s="9" t="s">
        <v>7117</v>
      </c>
      <c r="M3289" s="9" t="s">
        <v>7118</v>
      </c>
      <c r="N3289" s="4" t="s">
        <v>7073</v>
      </c>
      <c r="O3289" s="4" t="s">
        <v>7074</v>
      </c>
    </row>
    <row r="3290" spans="1:15" hidden="1" x14ac:dyDescent="0.2">
      <c r="A3290" s="8">
        <v>4106902</v>
      </c>
      <c r="B3290" s="8" t="s">
        <v>7065</v>
      </c>
      <c r="C3290" s="9" t="s">
        <v>7334</v>
      </c>
      <c r="D3290" s="9" t="s">
        <v>7089</v>
      </c>
      <c r="E3290" s="9">
        <v>4106902</v>
      </c>
      <c r="F3290" s="9">
        <v>41037</v>
      </c>
      <c r="G3290" s="9" t="s">
        <v>7088</v>
      </c>
      <c r="H3290" s="9" t="s">
        <v>7089</v>
      </c>
      <c r="I3290" s="9" t="s">
        <v>7088</v>
      </c>
      <c r="J3290" s="9" t="s">
        <v>56</v>
      </c>
      <c r="K3290" s="9" t="s">
        <v>7079</v>
      </c>
      <c r="L3290" s="9" t="s">
        <v>7080</v>
      </c>
      <c r="M3290" s="9" t="s">
        <v>7081</v>
      </c>
      <c r="N3290" s="4" t="s">
        <v>7073</v>
      </c>
      <c r="O3290" s="4" t="s">
        <v>7074</v>
      </c>
    </row>
    <row r="3291" spans="1:15" hidden="1" x14ac:dyDescent="0.2">
      <c r="A3291" s="8">
        <v>4107009</v>
      </c>
      <c r="B3291" s="8" t="s">
        <v>7065</v>
      </c>
      <c r="C3291" s="9" t="s">
        <v>7335</v>
      </c>
      <c r="D3291" s="9" t="s">
        <v>7336</v>
      </c>
      <c r="E3291" s="9">
        <v>4107009</v>
      </c>
      <c r="F3291" s="9">
        <v>41017</v>
      </c>
      <c r="G3291" s="9" t="s">
        <v>7312</v>
      </c>
      <c r="H3291" s="9" t="s">
        <v>7313</v>
      </c>
      <c r="I3291" s="9" t="s">
        <v>7312</v>
      </c>
      <c r="J3291" s="9" t="s">
        <v>56</v>
      </c>
      <c r="K3291" s="9" t="s">
        <v>7070</v>
      </c>
      <c r="L3291" s="9" t="s">
        <v>7071</v>
      </c>
      <c r="M3291" s="9" t="s">
        <v>7072</v>
      </c>
      <c r="N3291" s="4" t="s">
        <v>7073</v>
      </c>
      <c r="O3291" s="4" t="s">
        <v>7074</v>
      </c>
    </row>
    <row r="3292" spans="1:15" hidden="1" x14ac:dyDescent="0.2">
      <c r="A3292" s="8">
        <v>4107108</v>
      </c>
      <c r="B3292" s="8" t="s">
        <v>7065</v>
      </c>
      <c r="C3292" s="9" t="s">
        <v>7337</v>
      </c>
      <c r="D3292" s="9" t="s">
        <v>7338</v>
      </c>
      <c r="E3292" s="9">
        <v>4107108</v>
      </c>
      <c r="F3292" s="9">
        <v>41001</v>
      </c>
      <c r="G3292" s="9" t="s">
        <v>7106</v>
      </c>
      <c r="H3292" s="9" t="s">
        <v>7107</v>
      </c>
      <c r="I3292" s="9" t="s">
        <v>7106</v>
      </c>
      <c r="J3292" s="9" t="s">
        <v>56</v>
      </c>
      <c r="K3292" s="9" t="s">
        <v>7101</v>
      </c>
      <c r="L3292" s="9" t="s">
        <v>7102</v>
      </c>
      <c r="M3292" s="9" t="s">
        <v>7103</v>
      </c>
      <c r="N3292" s="4" t="s">
        <v>7073</v>
      </c>
      <c r="O3292" s="4" t="s">
        <v>7074</v>
      </c>
    </row>
    <row r="3293" spans="1:15" hidden="1" x14ac:dyDescent="0.2">
      <c r="A3293" s="8">
        <v>4107124</v>
      </c>
      <c r="B3293" s="8" t="s">
        <v>7065</v>
      </c>
      <c r="C3293" s="9" t="s">
        <v>7339</v>
      </c>
      <c r="D3293" s="9" t="s">
        <v>7340</v>
      </c>
      <c r="E3293" s="9">
        <v>4107124</v>
      </c>
      <c r="F3293" s="9">
        <v>41023</v>
      </c>
      <c r="G3293" s="9" t="s">
        <v>7130</v>
      </c>
      <c r="H3293" s="9" t="s">
        <v>7131</v>
      </c>
      <c r="I3293" s="9" t="s">
        <v>7130</v>
      </c>
      <c r="J3293" s="9" t="s">
        <v>56</v>
      </c>
      <c r="K3293" s="9" t="s">
        <v>7132</v>
      </c>
      <c r="L3293" s="9" t="s">
        <v>7133</v>
      </c>
      <c r="M3293" s="9" t="s">
        <v>7134</v>
      </c>
      <c r="N3293" s="4" t="s">
        <v>7073</v>
      </c>
      <c r="O3293" s="4" t="s">
        <v>7074</v>
      </c>
    </row>
    <row r="3294" spans="1:15" hidden="1" x14ac:dyDescent="0.2">
      <c r="A3294" s="8">
        <v>4107157</v>
      </c>
      <c r="B3294" s="8" t="s">
        <v>7065</v>
      </c>
      <c r="C3294" s="9" t="s">
        <v>7341</v>
      </c>
      <c r="D3294" s="9" t="s">
        <v>7342</v>
      </c>
      <c r="E3294" s="9">
        <v>4107157</v>
      </c>
      <c r="F3294" s="9">
        <v>41022</v>
      </c>
      <c r="G3294" s="9" t="s">
        <v>7180</v>
      </c>
      <c r="H3294" s="9" t="s">
        <v>7181</v>
      </c>
      <c r="I3294" s="9" t="s">
        <v>7180</v>
      </c>
      <c r="J3294" s="9" t="s">
        <v>56</v>
      </c>
      <c r="K3294" s="9" t="s">
        <v>7132</v>
      </c>
      <c r="L3294" s="9" t="s">
        <v>7133</v>
      </c>
      <c r="M3294" s="9" t="s">
        <v>7134</v>
      </c>
      <c r="N3294" s="4" t="s">
        <v>7073</v>
      </c>
      <c r="O3294" s="4" t="s">
        <v>7074</v>
      </c>
    </row>
    <row r="3295" spans="1:15" hidden="1" x14ac:dyDescent="0.2">
      <c r="A3295" s="8">
        <v>4107207</v>
      </c>
      <c r="B3295" s="8" t="s">
        <v>7065</v>
      </c>
      <c r="C3295" s="9" t="s">
        <v>7343</v>
      </c>
      <c r="D3295" s="9" t="s">
        <v>7344</v>
      </c>
      <c r="E3295" s="9">
        <v>4107207</v>
      </c>
      <c r="F3295" s="9">
        <v>41026</v>
      </c>
      <c r="G3295" s="9" t="s">
        <v>7195</v>
      </c>
      <c r="H3295" s="9" t="s">
        <v>7196</v>
      </c>
      <c r="I3295" s="9" t="s">
        <v>7195</v>
      </c>
      <c r="J3295" s="9" t="s">
        <v>56</v>
      </c>
      <c r="K3295" s="9" t="s">
        <v>7125</v>
      </c>
      <c r="L3295" s="9" t="s">
        <v>7126</v>
      </c>
      <c r="M3295" s="9" t="s">
        <v>7127</v>
      </c>
      <c r="N3295" s="4" t="s">
        <v>7073</v>
      </c>
      <c r="O3295" s="4" t="s">
        <v>7074</v>
      </c>
    </row>
    <row r="3296" spans="1:15" hidden="1" x14ac:dyDescent="0.2">
      <c r="A3296" s="8">
        <v>4107256</v>
      </c>
      <c r="B3296" s="8" t="s">
        <v>7065</v>
      </c>
      <c r="C3296" s="9" t="s">
        <v>4966</v>
      </c>
      <c r="D3296" s="9" t="s">
        <v>7345</v>
      </c>
      <c r="E3296" s="9">
        <v>4107256</v>
      </c>
      <c r="F3296" s="9">
        <v>41002</v>
      </c>
      <c r="G3296" s="9" t="s">
        <v>7099</v>
      </c>
      <c r="H3296" s="9" t="s">
        <v>7100</v>
      </c>
      <c r="I3296" s="9" t="s">
        <v>7099</v>
      </c>
      <c r="J3296" s="9" t="s">
        <v>56</v>
      </c>
      <c r="K3296" s="9" t="s">
        <v>7101</v>
      </c>
      <c r="L3296" s="9" t="s">
        <v>7102</v>
      </c>
      <c r="M3296" s="9" t="s">
        <v>7103</v>
      </c>
      <c r="N3296" s="4" t="s">
        <v>7073</v>
      </c>
      <c r="O3296" s="4" t="s">
        <v>7074</v>
      </c>
    </row>
    <row r="3297" spans="1:15" hidden="1" x14ac:dyDescent="0.2">
      <c r="A3297" s="8">
        <v>4107306</v>
      </c>
      <c r="B3297" s="8" t="s">
        <v>7065</v>
      </c>
      <c r="C3297" s="9" t="s">
        <v>7346</v>
      </c>
      <c r="D3297" s="9" t="s">
        <v>7347</v>
      </c>
      <c r="E3297" s="9">
        <v>4107306</v>
      </c>
      <c r="F3297" s="9">
        <v>41008</v>
      </c>
      <c r="G3297" s="9" t="s">
        <v>7348</v>
      </c>
      <c r="H3297" s="9" t="s">
        <v>7349</v>
      </c>
      <c r="I3297" s="9" t="s">
        <v>7348</v>
      </c>
      <c r="J3297" s="9" t="s">
        <v>56</v>
      </c>
      <c r="K3297" s="9" t="s">
        <v>7116</v>
      </c>
      <c r="L3297" s="9" t="s">
        <v>7117</v>
      </c>
      <c r="M3297" s="9" t="s">
        <v>7118</v>
      </c>
      <c r="N3297" s="4" t="s">
        <v>7073</v>
      </c>
      <c r="O3297" s="4" t="s">
        <v>7074</v>
      </c>
    </row>
    <row r="3298" spans="1:15" hidden="1" x14ac:dyDescent="0.2">
      <c r="A3298" s="8">
        <v>4128633</v>
      </c>
      <c r="B3298" s="8" t="s">
        <v>7065</v>
      </c>
      <c r="C3298" s="9" t="s">
        <v>7350</v>
      </c>
      <c r="D3298" s="9" t="s">
        <v>7351</v>
      </c>
      <c r="E3298" s="9">
        <v>4128633</v>
      </c>
      <c r="F3298" s="9">
        <v>41035</v>
      </c>
      <c r="G3298" s="9" t="s">
        <v>7077</v>
      </c>
      <c r="H3298" s="9" t="s">
        <v>7078</v>
      </c>
      <c r="I3298" s="9" t="s">
        <v>7077</v>
      </c>
      <c r="J3298" s="9" t="s">
        <v>56</v>
      </c>
      <c r="K3298" s="9" t="s">
        <v>7079</v>
      </c>
      <c r="L3298" s="9" t="s">
        <v>7080</v>
      </c>
      <c r="M3298" s="9" t="s">
        <v>7081</v>
      </c>
      <c r="N3298" s="4" t="s">
        <v>7073</v>
      </c>
      <c r="O3298" s="4" t="s">
        <v>7074</v>
      </c>
    </row>
    <row r="3299" spans="1:15" hidden="1" x14ac:dyDescent="0.2">
      <c r="A3299" s="8">
        <v>4107405</v>
      </c>
      <c r="B3299" s="8" t="s">
        <v>7065</v>
      </c>
      <c r="C3299" s="9" t="s">
        <v>7352</v>
      </c>
      <c r="D3299" s="9" t="s">
        <v>7353</v>
      </c>
      <c r="E3299" s="9">
        <v>4107405</v>
      </c>
      <c r="F3299" s="9">
        <v>41026</v>
      </c>
      <c r="G3299" s="9" t="s">
        <v>7195</v>
      </c>
      <c r="H3299" s="9" t="s">
        <v>7196</v>
      </c>
      <c r="I3299" s="9" t="s">
        <v>7195</v>
      </c>
      <c r="J3299" s="9" t="s">
        <v>56</v>
      </c>
      <c r="K3299" s="9" t="s">
        <v>7125</v>
      </c>
      <c r="L3299" s="9" t="s">
        <v>7126</v>
      </c>
      <c r="M3299" s="9" t="s">
        <v>7127</v>
      </c>
      <c r="N3299" s="4" t="s">
        <v>7073</v>
      </c>
      <c r="O3299" s="4" t="s">
        <v>7074</v>
      </c>
    </row>
    <row r="3300" spans="1:15" hidden="1" x14ac:dyDescent="0.2">
      <c r="A3300" s="8">
        <v>4107504</v>
      </c>
      <c r="B3300" s="8" t="s">
        <v>7065</v>
      </c>
      <c r="C3300" s="9" t="s">
        <v>7354</v>
      </c>
      <c r="D3300" s="9" t="s">
        <v>7355</v>
      </c>
      <c r="E3300" s="9">
        <v>4107504</v>
      </c>
      <c r="F3300" s="9">
        <v>41005</v>
      </c>
      <c r="G3300" s="9" t="s">
        <v>7169</v>
      </c>
      <c r="H3300" s="9" t="s">
        <v>7170</v>
      </c>
      <c r="I3300" s="9" t="s">
        <v>7169</v>
      </c>
      <c r="J3300" s="9" t="s">
        <v>56</v>
      </c>
      <c r="K3300" s="9" t="s">
        <v>7094</v>
      </c>
      <c r="L3300" s="9" t="s">
        <v>7095</v>
      </c>
      <c r="M3300" s="9" t="s">
        <v>7096</v>
      </c>
      <c r="N3300" s="4" t="s">
        <v>7073</v>
      </c>
      <c r="O3300" s="4" t="s">
        <v>7074</v>
      </c>
    </row>
    <row r="3301" spans="1:15" hidden="1" x14ac:dyDescent="0.2">
      <c r="A3301" s="8">
        <v>4107538</v>
      </c>
      <c r="B3301" s="8" t="s">
        <v>7065</v>
      </c>
      <c r="C3301" s="9" t="s">
        <v>7356</v>
      </c>
      <c r="D3301" s="9" t="s">
        <v>7357</v>
      </c>
      <c r="E3301" s="9">
        <v>4107538</v>
      </c>
      <c r="F3301" s="9">
        <v>41022</v>
      </c>
      <c r="G3301" s="9" t="s">
        <v>7180</v>
      </c>
      <c r="H3301" s="9" t="s">
        <v>7181</v>
      </c>
      <c r="I3301" s="9" t="s">
        <v>7180</v>
      </c>
      <c r="J3301" s="9" t="s">
        <v>56</v>
      </c>
      <c r="K3301" s="9" t="s">
        <v>7132</v>
      </c>
      <c r="L3301" s="9" t="s">
        <v>7133</v>
      </c>
      <c r="M3301" s="9" t="s">
        <v>7134</v>
      </c>
      <c r="N3301" s="4" t="s">
        <v>7073</v>
      </c>
      <c r="O3301" s="4" t="s">
        <v>7074</v>
      </c>
    </row>
    <row r="3302" spans="1:15" hidden="1" x14ac:dyDescent="0.2">
      <c r="A3302" s="8">
        <v>4107520</v>
      </c>
      <c r="B3302" s="8" t="s">
        <v>7065</v>
      </c>
      <c r="C3302" s="9" t="s">
        <v>7358</v>
      </c>
      <c r="D3302" s="9" t="s">
        <v>7359</v>
      </c>
      <c r="E3302" s="9">
        <v>4107520</v>
      </c>
      <c r="F3302" s="9">
        <v>41002</v>
      </c>
      <c r="G3302" s="9" t="s">
        <v>7099</v>
      </c>
      <c r="H3302" s="9" t="s">
        <v>7100</v>
      </c>
      <c r="I3302" s="9" t="s">
        <v>7099</v>
      </c>
      <c r="J3302" s="9" t="s">
        <v>56</v>
      </c>
      <c r="K3302" s="9" t="s">
        <v>7101</v>
      </c>
      <c r="L3302" s="9" t="s">
        <v>7102</v>
      </c>
      <c r="M3302" s="9" t="s">
        <v>7103</v>
      </c>
      <c r="N3302" s="4" t="s">
        <v>7073</v>
      </c>
      <c r="O3302" s="4" t="s">
        <v>7074</v>
      </c>
    </row>
    <row r="3303" spans="1:15" hidden="1" x14ac:dyDescent="0.2">
      <c r="A3303" s="8">
        <v>4107546</v>
      </c>
      <c r="B3303" s="8" t="s">
        <v>7065</v>
      </c>
      <c r="C3303" s="9" t="s">
        <v>7360</v>
      </c>
      <c r="D3303" s="9" t="s">
        <v>7361</v>
      </c>
      <c r="E3303" s="9">
        <v>4107546</v>
      </c>
      <c r="F3303" s="9">
        <v>41029</v>
      </c>
      <c r="G3303" s="9" t="s">
        <v>7254</v>
      </c>
      <c r="H3303" s="9" t="s">
        <v>7255</v>
      </c>
      <c r="I3303" s="9" t="s">
        <v>7254</v>
      </c>
      <c r="J3303" s="9" t="s">
        <v>56</v>
      </c>
      <c r="K3303" s="9" t="s">
        <v>7212</v>
      </c>
      <c r="L3303" s="9" t="s">
        <v>7213</v>
      </c>
      <c r="M3303" s="9" t="s">
        <v>7214</v>
      </c>
      <c r="N3303" s="4" t="s">
        <v>7073</v>
      </c>
      <c r="O3303" s="4" t="s">
        <v>7074</v>
      </c>
    </row>
    <row r="3304" spans="1:15" hidden="1" x14ac:dyDescent="0.2">
      <c r="A3304" s="8">
        <v>4107553</v>
      </c>
      <c r="B3304" s="8" t="s">
        <v>7065</v>
      </c>
      <c r="C3304" s="9" t="s">
        <v>7362</v>
      </c>
      <c r="D3304" s="9" t="s">
        <v>7363</v>
      </c>
      <c r="E3304" s="9">
        <v>4107553</v>
      </c>
      <c r="F3304" s="9">
        <v>41005</v>
      </c>
      <c r="G3304" s="9" t="s">
        <v>7169</v>
      </c>
      <c r="H3304" s="9" t="s">
        <v>7170</v>
      </c>
      <c r="I3304" s="9" t="s">
        <v>7169</v>
      </c>
      <c r="J3304" s="9" t="s">
        <v>56</v>
      </c>
      <c r="K3304" s="9" t="s">
        <v>7094</v>
      </c>
      <c r="L3304" s="9" t="s">
        <v>7095</v>
      </c>
      <c r="M3304" s="9" t="s">
        <v>7096</v>
      </c>
      <c r="N3304" s="4" t="s">
        <v>7073</v>
      </c>
      <c r="O3304" s="4" t="s">
        <v>7074</v>
      </c>
    </row>
    <row r="3305" spans="1:15" hidden="1" x14ac:dyDescent="0.2">
      <c r="A3305" s="8">
        <v>4107603</v>
      </c>
      <c r="B3305" s="8" t="s">
        <v>7065</v>
      </c>
      <c r="C3305" s="9" t="s">
        <v>7364</v>
      </c>
      <c r="D3305" s="9" t="s">
        <v>7223</v>
      </c>
      <c r="E3305" s="9">
        <v>4107603</v>
      </c>
      <c r="F3305" s="9">
        <v>41012</v>
      </c>
      <c r="G3305" s="9" t="s">
        <v>7222</v>
      </c>
      <c r="H3305" s="9" t="s">
        <v>7223</v>
      </c>
      <c r="I3305" s="9" t="s">
        <v>7222</v>
      </c>
      <c r="J3305" s="9" t="s">
        <v>56</v>
      </c>
      <c r="K3305" s="9" t="s">
        <v>7116</v>
      </c>
      <c r="L3305" s="9" t="s">
        <v>7117</v>
      </c>
      <c r="M3305" s="9" t="s">
        <v>7118</v>
      </c>
      <c r="N3305" s="4" t="s">
        <v>7073</v>
      </c>
      <c r="O3305" s="4" t="s">
        <v>7074</v>
      </c>
    </row>
    <row r="3306" spans="1:15" hidden="1" x14ac:dyDescent="0.2">
      <c r="A3306" s="8">
        <v>4107652</v>
      </c>
      <c r="B3306" s="8" t="s">
        <v>7065</v>
      </c>
      <c r="C3306" s="9" t="s">
        <v>7365</v>
      </c>
      <c r="D3306" s="9" t="s">
        <v>7366</v>
      </c>
      <c r="E3306" s="9">
        <v>4107652</v>
      </c>
      <c r="F3306" s="9">
        <v>41037</v>
      </c>
      <c r="G3306" s="9" t="s">
        <v>7088</v>
      </c>
      <c r="H3306" s="9" t="s">
        <v>7089</v>
      </c>
      <c r="I3306" s="9" t="s">
        <v>7088</v>
      </c>
      <c r="J3306" s="9" t="s">
        <v>56</v>
      </c>
      <c r="K3306" s="9" t="s">
        <v>7079</v>
      </c>
      <c r="L3306" s="9" t="s">
        <v>7080</v>
      </c>
      <c r="M3306" s="9" t="s">
        <v>7081</v>
      </c>
      <c r="N3306" s="4" t="s">
        <v>7073</v>
      </c>
      <c r="O3306" s="4" t="s">
        <v>7074</v>
      </c>
    </row>
    <row r="3307" spans="1:15" hidden="1" x14ac:dyDescent="0.2">
      <c r="A3307" s="8">
        <v>4107702</v>
      </c>
      <c r="B3307" s="8" t="s">
        <v>7065</v>
      </c>
      <c r="C3307" s="9" t="s">
        <v>7367</v>
      </c>
      <c r="D3307" s="9" t="s">
        <v>7368</v>
      </c>
      <c r="E3307" s="9">
        <v>4107702</v>
      </c>
      <c r="F3307" s="9">
        <v>41005</v>
      </c>
      <c r="G3307" s="9" t="s">
        <v>7169</v>
      </c>
      <c r="H3307" s="9" t="s">
        <v>7170</v>
      </c>
      <c r="I3307" s="9" t="s">
        <v>7169</v>
      </c>
      <c r="J3307" s="9" t="s">
        <v>56</v>
      </c>
      <c r="K3307" s="9" t="s">
        <v>7094</v>
      </c>
      <c r="L3307" s="9" t="s">
        <v>7095</v>
      </c>
      <c r="M3307" s="9" t="s">
        <v>7096</v>
      </c>
      <c r="N3307" s="4" t="s">
        <v>7073</v>
      </c>
      <c r="O3307" s="4" t="s">
        <v>7074</v>
      </c>
    </row>
    <row r="3308" spans="1:15" hidden="1" x14ac:dyDescent="0.2">
      <c r="A3308" s="8">
        <v>4107736</v>
      </c>
      <c r="B3308" s="8" t="s">
        <v>7065</v>
      </c>
      <c r="C3308" s="9" t="s">
        <v>7369</v>
      </c>
      <c r="D3308" s="9" t="s">
        <v>7370</v>
      </c>
      <c r="E3308" s="9">
        <v>4107736</v>
      </c>
      <c r="F3308" s="9">
        <v>41031</v>
      </c>
      <c r="G3308" s="9" t="s">
        <v>7371</v>
      </c>
      <c r="H3308" s="9" t="s">
        <v>7372</v>
      </c>
      <c r="I3308" s="9" t="s">
        <v>7371</v>
      </c>
      <c r="J3308" s="9" t="s">
        <v>56</v>
      </c>
      <c r="K3308" s="9" t="s">
        <v>7149</v>
      </c>
      <c r="L3308" s="9" t="s">
        <v>7150</v>
      </c>
      <c r="M3308" s="9" t="s">
        <v>7151</v>
      </c>
      <c r="N3308" s="4" t="s">
        <v>7073</v>
      </c>
      <c r="O3308" s="4" t="s">
        <v>7074</v>
      </c>
    </row>
    <row r="3309" spans="1:15" hidden="1" x14ac:dyDescent="0.2">
      <c r="A3309" s="8">
        <v>4107751</v>
      </c>
      <c r="B3309" s="8" t="s">
        <v>7065</v>
      </c>
      <c r="C3309" s="9" t="s">
        <v>7373</v>
      </c>
      <c r="D3309" s="9" t="s">
        <v>7374</v>
      </c>
      <c r="E3309" s="9">
        <v>4107751</v>
      </c>
      <c r="F3309" s="9">
        <v>41017</v>
      </c>
      <c r="G3309" s="9" t="s">
        <v>7312</v>
      </c>
      <c r="H3309" s="9" t="s">
        <v>7313</v>
      </c>
      <c r="I3309" s="9" t="s">
        <v>7312</v>
      </c>
      <c r="J3309" s="9" t="s">
        <v>56</v>
      </c>
      <c r="K3309" s="9" t="s">
        <v>7070</v>
      </c>
      <c r="L3309" s="9" t="s">
        <v>7071</v>
      </c>
      <c r="M3309" s="9" t="s">
        <v>7072</v>
      </c>
      <c r="N3309" s="4" t="s">
        <v>7073</v>
      </c>
      <c r="O3309" s="4" t="s">
        <v>7074</v>
      </c>
    </row>
    <row r="3310" spans="1:15" hidden="1" x14ac:dyDescent="0.2">
      <c r="A3310" s="8">
        <v>4107850</v>
      </c>
      <c r="B3310" s="8" t="s">
        <v>7065</v>
      </c>
      <c r="C3310" s="9" t="s">
        <v>7375</v>
      </c>
      <c r="D3310" s="9" t="s">
        <v>7376</v>
      </c>
      <c r="E3310" s="9">
        <v>4107850</v>
      </c>
      <c r="F3310" s="9">
        <v>41026</v>
      </c>
      <c r="G3310" s="9" t="s">
        <v>7195</v>
      </c>
      <c r="H3310" s="9" t="s">
        <v>7196</v>
      </c>
      <c r="I3310" s="9" t="s">
        <v>7195</v>
      </c>
      <c r="J3310" s="9" t="s">
        <v>56</v>
      </c>
      <c r="K3310" s="9" t="s">
        <v>7125</v>
      </c>
      <c r="L3310" s="9" t="s">
        <v>7126</v>
      </c>
      <c r="M3310" s="9" t="s">
        <v>7127</v>
      </c>
      <c r="N3310" s="4" t="s">
        <v>7073</v>
      </c>
      <c r="O3310" s="4" t="s">
        <v>7074</v>
      </c>
    </row>
    <row r="3311" spans="1:15" hidden="1" x14ac:dyDescent="0.2">
      <c r="A3311" s="8">
        <v>4107801</v>
      </c>
      <c r="B3311" s="8" t="s">
        <v>7065</v>
      </c>
      <c r="C3311" s="9" t="s">
        <v>7377</v>
      </c>
      <c r="D3311" s="9" t="s">
        <v>7349</v>
      </c>
      <c r="E3311" s="9">
        <v>4107801</v>
      </c>
      <c r="F3311" s="9">
        <v>41008</v>
      </c>
      <c r="G3311" s="9" t="s">
        <v>7348</v>
      </c>
      <c r="H3311" s="9" t="s">
        <v>7349</v>
      </c>
      <c r="I3311" s="9" t="s">
        <v>7348</v>
      </c>
      <c r="J3311" s="9" t="s">
        <v>56</v>
      </c>
      <c r="K3311" s="9" t="s">
        <v>7116</v>
      </c>
      <c r="L3311" s="9" t="s">
        <v>7117</v>
      </c>
      <c r="M3311" s="9" t="s">
        <v>7118</v>
      </c>
      <c r="N3311" s="4" t="s">
        <v>7073</v>
      </c>
      <c r="O3311" s="4" t="s">
        <v>7074</v>
      </c>
    </row>
    <row r="3312" spans="1:15" hidden="1" x14ac:dyDescent="0.2">
      <c r="A3312" s="8">
        <v>4107900</v>
      </c>
      <c r="B3312" s="8" t="s">
        <v>7065</v>
      </c>
      <c r="C3312" s="9" t="s">
        <v>6362</v>
      </c>
      <c r="D3312" s="9" t="s">
        <v>7378</v>
      </c>
      <c r="E3312" s="9">
        <v>4107900</v>
      </c>
      <c r="F3312" s="9">
        <v>41008</v>
      </c>
      <c r="G3312" s="9" t="s">
        <v>7348</v>
      </c>
      <c r="H3312" s="9" t="s">
        <v>7349</v>
      </c>
      <c r="I3312" s="9" t="s">
        <v>7348</v>
      </c>
      <c r="J3312" s="9" t="s">
        <v>56</v>
      </c>
      <c r="K3312" s="9" t="s">
        <v>7116</v>
      </c>
      <c r="L3312" s="9" t="s">
        <v>7117</v>
      </c>
      <c r="M3312" s="9" t="s">
        <v>7118</v>
      </c>
      <c r="N3312" s="4" t="s">
        <v>7073</v>
      </c>
      <c r="O3312" s="4" t="s">
        <v>7074</v>
      </c>
    </row>
    <row r="3313" spans="1:15" hidden="1" x14ac:dyDescent="0.2">
      <c r="A3313" s="8">
        <v>4108007</v>
      </c>
      <c r="B3313" s="8" t="s">
        <v>7065</v>
      </c>
      <c r="C3313" s="9" t="s">
        <v>7379</v>
      </c>
      <c r="D3313" s="9" t="s">
        <v>7380</v>
      </c>
      <c r="E3313" s="9">
        <v>4108007</v>
      </c>
      <c r="F3313" s="9">
        <v>41007</v>
      </c>
      <c r="G3313" s="9" t="s">
        <v>7114</v>
      </c>
      <c r="H3313" s="9" t="s">
        <v>7115</v>
      </c>
      <c r="I3313" s="9" t="s">
        <v>7114</v>
      </c>
      <c r="J3313" s="9" t="s">
        <v>56</v>
      </c>
      <c r="K3313" s="9" t="s">
        <v>7116</v>
      </c>
      <c r="L3313" s="9" t="s">
        <v>7117</v>
      </c>
      <c r="M3313" s="9" t="s">
        <v>7118</v>
      </c>
      <c r="N3313" s="4" t="s">
        <v>7073</v>
      </c>
      <c r="O3313" s="4" t="s">
        <v>7074</v>
      </c>
    </row>
    <row r="3314" spans="1:15" hidden="1" x14ac:dyDescent="0.2">
      <c r="A3314" s="8">
        <v>4108106</v>
      </c>
      <c r="B3314" s="8" t="s">
        <v>7065</v>
      </c>
      <c r="C3314" s="9" t="s">
        <v>7381</v>
      </c>
      <c r="D3314" s="9" t="s">
        <v>7382</v>
      </c>
      <c r="E3314" s="9">
        <v>4108106</v>
      </c>
      <c r="F3314" s="9">
        <v>41006</v>
      </c>
      <c r="G3314" s="9" t="s">
        <v>7139</v>
      </c>
      <c r="H3314" s="9" t="s">
        <v>7140</v>
      </c>
      <c r="I3314" s="9" t="s">
        <v>7139</v>
      </c>
      <c r="J3314" s="9" t="s">
        <v>56</v>
      </c>
      <c r="K3314" s="9" t="s">
        <v>7116</v>
      </c>
      <c r="L3314" s="9" t="s">
        <v>7117</v>
      </c>
      <c r="M3314" s="9" t="s">
        <v>7118</v>
      </c>
      <c r="N3314" s="4" t="s">
        <v>7073</v>
      </c>
      <c r="O3314" s="4" t="s">
        <v>7074</v>
      </c>
    </row>
    <row r="3315" spans="1:15" hidden="1" x14ac:dyDescent="0.2">
      <c r="A3315" s="8">
        <v>4108205</v>
      </c>
      <c r="B3315" s="8" t="s">
        <v>7065</v>
      </c>
      <c r="C3315" s="9" t="s">
        <v>7383</v>
      </c>
      <c r="D3315" s="9" t="s">
        <v>7384</v>
      </c>
      <c r="E3315" s="9">
        <v>4108205</v>
      </c>
      <c r="F3315" s="9">
        <v>41022</v>
      </c>
      <c r="G3315" s="9" t="s">
        <v>7180</v>
      </c>
      <c r="H3315" s="9" t="s">
        <v>7181</v>
      </c>
      <c r="I3315" s="9" t="s">
        <v>7180</v>
      </c>
      <c r="J3315" s="9" t="s">
        <v>56</v>
      </c>
      <c r="K3315" s="9" t="s">
        <v>7132</v>
      </c>
      <c r="L3315" s="9" t="s">
        <v>7133</v>
      </c>
      <c r="M3315" s="9" t="s">
        <v>7134</v>
      </c>
      <c r="N3315" s="4" t="s">
        <v>7073</v>
      </c>
      <c r="O3315" s="4" t="s">
        <v>7074</v>
      </c>
    </row>
    <row r="3316" spans="1:15" hidden="1" x14ac:dyDescent="0.2">
      <c r="A3316" s="8">
        <v>4108304</v>
      </c>
      <c r="B3316" s="8" t="s">
        <v>7065</v>
      </c>
      <c r="C3316" s="9" t="s">
        <v>7385</v>
      </c>
      <c r="D3316" s="9" t="s">
        <v>7292</v>
      </c>
      <c r="E3316" s="9">
        <v>4108304</v>
      </c>
      <c r="F3316" s="9">
        <v>41024</v>
      </c>
      <c r="G3316" s="9" t="s">
        <v>7291</v>
      </c>
      <c r="H3316" s="9" t="s">
        <v>7292</v>
      </c>
      <c r="I3316" s="9" t="s">
        <v>7291</v>
      </c>
      <c r="J3316" s="9" t="s">
        <v>56</v>
      </c>
      <c r="K3316" s="9" t="s">
        <v>7132</v>
      </c>
      <c r="L3316" s="9" t="s">
        <v>7133</v>
      </c>
      <c r="M3316" s="9" t="s">
        <v>7134</v>
      </c>
      <c r="N3316" s="4" t="s">
        <v>7073</v>
      </c>
      <c r="O3316" s="4" t="s">
        <v>7074</v>
      </c>
    </row>
    <row r="3317" spans="1:15" hidden="1" x14ac:dyDescent="0.2">
      <c r="A3317" s="8">
        <v>4108452</v>
      </c>
      <c r="B3317" s="8" t="s">
        <v>7065</v>
      </c>
      <c r="C3317" s="9" t="s">
        <v>7386</v>
      </c>
      <c r="D3317" s="9" t="s">
        <v>7387</v>
      </c>
      <c r="E3317" s="9">
        <v>4108452</v>
      </c>
      <c r="F3317" s="9">
        <v>41029</v>
      </c>
      <c r="G3317" s="9" t="s">
        <v>7254</v>
      </c>
      <c r="H3317" s="9" t="s">
        <v>7255</v>
      </c>
      <c r="I3317" s="9" t="s">
        <v>7254</v>
      </c>
      <c r="J3317" s="9" t="s">
        <v>56</v>
      </c>
      <c r="K3317" s="9" t="s">
        <v>7212</v>
      </c>
      <c r="L3317" s="9" t="s">
        <v>7213</v>
      </c>
      <c r="M3317" s="9" t="s">
        <v>7214</v>
      </c>
      <c r="N3317" s="4" t="s">
        <v>7073</v>
      </c>
      <c r="O3317" s="4" t="s">
        <v>7074</v>
      </c>
    </row>
    <row r="3318" spans="1:15" hidden="1" x14ac:dyDescent="0.2">
      <c r="A3318" s="8">
        <v>4108320</v>
      </c>
      <c r="B3318" s="8" t="s">
        <v>7065</v>
      </c>
      <c r="C3318" s="9" t="s">
        <v>7388</v>
      </c>
      <c r="D3318" s="9" t="s">
        <v>7389</v>
      </c>
      <c r="E3318" s="9">
        <v>4108320</v>
      </c>
      <c r="F3318" s="9">
        <v>41002</v>
      </c>
      <c r="G3318" s="9" t="s">
        <v>7099</v>
      </c>
      <c r="H3318" s="9" t="s">
        <v>7100</v>
      </c>
      <c r="I3318" s="9" t="s">
        <v>7099</v>
      </c>
      <c r="J3318" s="9" t="s">
        <v>56</v>
      </c>
      <c r="K3318" s="9" t="s">
        <v>7101</v>
      </c>
      <c r="L3318" s="9" t="s">
        <v>7102</v>
      </c>
      <c r="M3318" s="9" t="s">
        <v>7103</v>
      </c>
      <c r="N3318" s="4" t="s">
        <v>7073</v>
      </c>
      <c r="O3318" s="4" t="s">
        <v>7074</v>
      </c>
    </row>
    <row r="3319" spans="1:15" hidden="1" x14ac:dyDescent="0.2">
      <c r="A3319" s="8">
        <v>4108403</v>
      </c>
      <c r="B3319" s="8" t="s">
        <v>7065</v>
      </c>
      <c r="C3319" s="9" t="s">
        <v>7390</v>
      </c>
      <c r="D3319" s="9" t="s">
        <v>7196</v>
      </c>
      <c r="E3319" s="9">
        <v>4108403</v>
      </c>
      <c r="F3319" s="9">
        <v>41026</v>
      </c>
      <c r="G3319" s="9" t="s">
        <v>7195</v>
      </c>
      <c r="H3319" s="9" t="s">
        <v>7196</v>
      </c>
      <c r="I3319" s="9" t="s">
        <v>7195</v>
      </c>
      <c r="J3319" s="9" t="s">
        <v>56</v>
      </c>
      <c r="K3319" s="9" t="s">
        <v>7125</v>
      </c>
      <c r="L3319" s="9" t="s">
        <v>7126</v>
      </c>
      <c r="M3319" s="9" t="s">
        <v>7127</v>
      </c>
      <c r="N3319" s="4" t="s">
        <v>7073</v>
      </c>
      <c r="O3319" s="4" t="s">
        <v>7074</v>
      </c>
    </row>
    <row r="3320" spans="1:15" hidden="1" x14ac:dyDescent="0.2">
      <c r="A3320" s="8">
        <v>4108502</v>
      </c>
      <c r="B3320" s="8" t="s">
        <v>7065</v>
      </c>
      <c r="C3320" s="9" t="s">
        <v>5196</v>
      </c>
      <c r="D3320" s="9" t="s">
        <v>7391</v>
      </c>
      <c r="E3320" s="9">
        <v>4108502</v>
      </c>
      <c r="F3320" s="9">
        <v>41033</v>
      </c>
      <c r="G3320" s="9" t="s">
        <v>7203</v>
      </c>
      <c r="H3320" s="9" t="s">
        <v>7204</v>
      </c>
      <c r="I3320" s="9" t="s">
        <v>7203</v>
      </c>
      <c r="J3320" s="9" t="s">
        <v>56</v>
      </c>
      <c r="K3320" s="9" t="s">
        <v>7149</v>
      </c>
      <c r="L3320" s="9" t="s">
        <v>7150</v>
      </c>
      <c r="M3320" s="9" t="s">
        <v>7151</v>
      </c>
      <c r="N3320" s="4" t="s">
        <v>7073</v>
      </c>
      <c r="O3320" s="4" t="s">
        <v>7074</v>
      </c>
    </row>
    <row r="3321" spans="1:15" hidden="1" x14ac:dyDescent="0.2">
      <c r="A3321" s="8">
        <v>4108551</v>
      </c>
      <c r="B3321" s="8" t="s">
        <v>7065</v>
      </c>
      <c r="C3321" s="9" t="s">
        <v>7392</v>
      </c>
      <c r="D3321" s="9" t="s">
        <v>7393</v>
      </c>
      <c r="E3321" s="9">
        <v>4108551</v>
      </c>
      <c r="F3321" s="9">
        <v>41013</v>
      </c>
      <c r="G3321" s="9" t="s">
        <v>7166</v>
      </c>
      <c r="H3321" s="9" t="s">
        <v>7167</v>
      </c>
      <c r="I3321" s="9" t="s">
        <v>7166</v>
      </c>
      <c r="J3321" s="9" t="s">
        <v>56</v>
      </c>
      <c r="K3321" s="9" t="s">
        <v>7116</v>
      </c>
      <c r="L3321" s="9" t="s">
        <v>7117</v>
      </c>
      <c r="M3321" s="9" t="s">
        <v>7118</v>
      </c>
      <c r="N3321" s="4" t="s">
        <v>7073</v>
      </c>
      <c r="O3321" s="4" t="s">
        <v>7074</v>
      </c>
    </row>
    <row r="3322" spans="1:15" hidden="1" x14ac:dyDescent="0.2">
      <c r="A3322" s="8">
        <v>4108601</v>
      </c>
      <c r="B3322" s="8" t="s">
        <v>7065</v>
      </c>
      <c r="C3322" s="9" t="s">
        <v>7394</v>
      </c>
      <c r="D3322" s="9" t="s">
        <v>7093</v>
      </c>
      <c r="E3322" s="9">
        <v>4108601</v>
      </c>
      <c r="F3322" s="9">
        <v>41004</v>
      </c>
      <c r="G3322" s="9" t="s">
        <v>7092</v>
      </c>
      <c r="H3322" s="9" t="s">
        <v>7093</v>
      </c>
      <c r="I3322" s="9" t="s">
        <v>7092</v>
      </c>
      <c r="J3322" s="9" t="s">
        <v>56</v>
      </c>
      <c r="K3322" s="9" t="s">
        <v>7094</v>
      </c>
      <c r="L3322" s="9" t="s">
        <v>7095</v>
      </c>
      <c r="M3322" s="9" t="s">
        <v>7096</v>
      </c>
      <c r="N3322" s="4" t="s">
        <v>7073</v>
      </c>
      <c r="O3322" s="4" t="s">
        <v>7074</v>
      </c>
    </row>
    <row r="3323" spans="1:15" hidden="1" x14ac:dyDescent="0.2">
      <c r="A3323" s="8">
        <v>4108650</v>
      </c>
      <c r="B3323" s="8" t="s">
        <v>7065</v>
      </c>
      <c r="C3323" s="9" t="s">
        <v>7395</v>
      </c>
      <c r="D3323" s="9" t="s">
        <v>7396</v>
      </c>
      <c r="E3323" s="9">
        <v>4108650</v>
      </c>
      <c r="F3323" s="9">
        <v>41029</v>
      </c>
      <c r="G3323" s="9" t="s">
        <v>7254</v>
      </c>
      <c r="H3323" s="9" t="s">
        <v>7255</v>
      </c>
      <c r="I3323" s="9" t="s">
        <v>7254</v>
      </c>
      <c r="J3323" s="9" t="s">
        <v>56</v>
      </c>
      <c r="K3323" s="9" t="s">
        <v>7212</v>
      </c>
      <c r="L3323" s="9" t="s">
        <v>7213</v>
      </c>
      <c r="M3323" s="9" t="s">
        <v>7214</v>
      </c>
      <c r="N3323" s="4" t="s">
        <v>7073</v>
      </c>
      <c r="O3323" s="4" t="s">
        <v>7074</v>
      </c>
    </row>
    <row r="3324" spans="1:15" hidden="1" x14ac:dyDescent="0.2">
      <c r="A3324" s="8">
        <v>4108700</v>
      </c>
      <c r="B3324" s="8" t="s">
        <v>7065</v>
      </c>
      <c r="C3324" s="9" t="s">
        <v>7397</v>
      </c>
      <c r="D3324" s="9" t="s">
        <v>7398</v>
      </c>
      <c r="E3324" s="9">
        <v>4108700</v>
      </c>
      <c r="F3324" s="9">
        <v>41013</v>
      </c>
      <c r="G3324" s="9" t="s">
        <v>7166</v>
      </c>
      <c r="H3324" s="9" t="s">
        <v>7167</v>
      </c>
      <c r="I3324" s="9" t="s">
        <v>7166</v>
      </c>
      <c r="J3324" s="9" t="s">
        <v>56</v>
      </c>
      <c r="K3324" s="9" t="s">
        <v>7116</v>
      </c>
      <c r="L3324" s="9" t="s">
        <v>7117</v>
      </c>
      <c r="M3324" s="9" t="s">
        <v>7118</v>
      </c>
      <c r="N3324" s="4" t="s">
        <v>7073</v>
      </c>
      <c r="O3324" s="4" t="s">
        <v>7074</v>
      </c>
    </row>
    <row r="3325" spans="1:15" hidden="1" x14ac:dyDescent="0.2">
      <c r="A3325" s="8">
        <v>4108809</v>
      </c>
      <c r="B3325" s="8" t="s">
        <v>7065</v>
      </c>
      <c r="C3325" s="9" t="s">
        <v>7399</v>
      </c>
      <c r="D3325" s="9" t="s">
        <v>7400</v>
      </c>
      <c r="E3325" s="9">
        <v>4108809</v>
      </c>
      <c r="F3325" s="9">
        <v>41022</v>
      </c>
      <c r="G3325" s="9" t="s">
        <v>7180</v>
      </c>
      <c r="H3325" s="9" t="s">
        <v>7181</v>
      </c>
      <c r="I3325" s="9" t="s">
        <v>7180</v>
      </c>
      <c r="J3325" s="9" t="s">
        <v>56</v>
      </c>
      <c r="K3325" s="9" t="s">
        <v>7132</v>
      </c>
      <c r="L3325" s="9" t="s">
        <v>7133</v>
      </c>
      <c r="M3325" s="9" t="s">
        <v>7134</v>
      </c>
      <c r="N3325" s="4" t="s">
        <v>7073</v>
      </c>
      <c r="O3325" s="4" t="s">
        <v>7074</v>
      </c>
    </row>
    <row r="3326" spans="1:15" hidden="1" x14ac:dyDescent="0.2">
      <c r="A3326" s="8">
        <v>4108908</v>
      </c>
      <c r="B3326" s="8" t="s">
        <v>7065</v>
      </c>
      <c r="C3326" s="9" t="s">
        <v>7401</v>
      </c>
      <c r="D3326" s="9" t="s">
        <v>7402</v>
      </c>
      <c r="E3326" s="9">
        <v>4108908</v>
      </c>
      <c r="F3326" s="9">
        <v>41001</v>
      </c>
      <c r="G3326" s="9" t="s">
        <v>7106</v>
      </c>
      <c r="H3326" s="9" t="s">
        <v>7107</v>
      </c>
      <c r="I3326" s="9" t="s">
        <v>7106</v>
      </c>
      <c r="J3326" s="9" t="s">
        <v>56</v>
      </c>
      <c r="K3326" s="9" t="s">
        <v>7101</v>
      </c>
      <c r="L3326" s="9" t="s">
        <v>7102</v>
      </c>
      <c r="M3326" s="9" t="s">
        <v>7103</v>
      </c>
      <c r="N3326" s="4" t="s">
        <v>7073</v>
      </c>
      <c r="O3326" s="4" t="s">
        <v>7074</v>
      </c>
    </row>
    <row r="3327" spans="1:15" hidden="1" x14ac:dyDescent="0.2">
      <c r="A3327" s="8">
        <v>4108957</v>
      </c>
      <c r="B3327" s="8" t="s">
        <v>7065</v>
      </c>
      <c r="C3327" s="9" t="s">
        <v>7403</v>
      </c>
      <c r="D3327" s="9" t="s">
        <v>7404</v>
      </c>
      <c r="E3327" s="9">
        <v>4108957</v>
      </c>
      <c r="F3327" s="9">
        <v>41031</v>
      </c>
      <c r="G3327" s="9" t="s">
        <v>7371</v>
      </c>
      <c r="H3327" s="9" t="s">
        <v>7372</v>
      </c>
      <c r="I3327" s="9" t="s">
        <v>7371</v>
      </c>
      <c r="J3327" s="9" t="s">
        <v>56</v>
      </c>
      <c r="K3327" s="9" t="s">
        <v>7149</v>
      </c>
      <c r="L3327" s="9" t="s">
        <v>7150</v>
      </c>
      <c r="M3327" s="9" t="s">
        <v>7151</v>
      </c>
      <c r="N3327" s="4" t="s">
        <v>7073</v>
      </c>
      <c r="O3327" s="4" t="s">
        <v>7074</v>
      </c>
    </row>
    <row r="3328" spans="1:15" hidden="1" x14ac:dyDescent="0.2">
      <c r="A3328" s="8">
        <v>4109005</v>
      </c>
      <c r="B3328" s="8" t="s">
        <v>7065</v>
      </c>
      <c r="C3328" s="9" t="s">
        <v>7405</v>
      </c>
      <c r="D3328" s="9" t="s">
        <v>7406</v>
      </c>
      <c r="E3328" s="9">
        <v>4109005</v>
      </c>
      <c r="F3328" s="9">
        <v>41018</v>
      </c>
      <c r="G3328" s="9" t="s">
        <v>7280</v>
      </c>
      <c r="H3328" s="9" t="s">
        <v>7281</v>
      </c>
      <c r="I3328" s="9" t="s">
        <v>7280</v>
      </c>
      <c r="J3328" s="9" t="s">
        <v>56</v>
      </c>
      <c r="K3328" s="9" t="s">
        <v>7070</v>
      </c>
      <c r="L3328" s="9" t="s">
        <v>7071</v>
      </c>
      <c r="M3328" s="9" t="s">
        <v>7072</v>
      </c>
      <c r="N3328" s="4" t="s">
        <v>7073</v>
      </c>
      <c r="O3328" s="4" t="s">
        <v>7074</v>
      </c>
    </row>
    <row r="3329" spans="1:15" hidden="1" x14ac:dyDescent="0.2">
      <c r="A3329" s="8">
        <v>4109104</v>
      </c>
      <c r="B3329" s="8" t="s">
        <v>7065</v>
      </c>
      <c r="C3329" s="9" t="s">
        <v>7407</v>
      </c>
      <c r="D3329" s="9" t="s">
        <v>7408</v>
      </c>
      <c r="E3329" s="9">
        <v>4109104</v>
      </c>
      <c r="F3329" s="9">
        <v>41003</v>
      </c>
      <c r="G3329" s="9" t="s">
        <v>7297</v>
      </c>
      <c r="H3329" s="9" t="s">
        <v>7296</v>
      </c>
      <c r="I3329" s="9" t="s">
        <v>7297</v>
      </c>
      <c r="J3329" s="9" t="s">
        <v>56</v>
      </c>
      <c r="K3329" s="9" t="s">
        <v>7101</v>
      </c>
      <c r="L3329" s="9" t="s">
        <v>7102</v>
      </c>
      <c r="M3329" s="9" t="s">
        <v>7103</v>
      </c>
      <c r="N3329" s="4" t="s">
        <v>7073</v>
      </c>
      <c r="O3329" s="4" t="s">
        <v>7074</v>
      </c>
    </row>
    <row r="3330" spans="1:15" hidden="1" x14ac:dyDescent="0.2">
      <c r="A3330" s="8">
        <v>4109203</v>
      </c>
      <c r="B3330" s="8" t="s">
        <v>7065</v>
      </c>
      <c r="C3330" s="9" t="s">
        <v>7409</v>
      </c>
      <c r="D3330" s="9" t="s">
        <v>7410</v>
      </c>
      <c r="E3330" s="9">
        <v>4109203</v>
      </c>
      <c r="F3330" s="9">
        <v>41006</v>
      </c>
      <c r="G3330" s="9" t="s">
        <v>7139</v>
      </c>
      <c r="H3330" s="9" t="s">
        <v>7140</v>
      </c>
      <c r="I3330" s="9" t="s">
        <v>7139</v>
      </c>
      <c r="J3330" s="9" t="s">
        <v>56</v>
      </c>
      <c r="K3330" s="9" t="s">
        <v>7116</v>
      </c>
      <c r="L3330" s="9" t="s">
        <v>7117</v>
      </c>
      <c r="M3330" s="9" t="s">
        <v>7118</v>
      </c>
      <c r="N3330" s="4" t="s">
        <v>7073</v>
      </c>
      <c r="O3330" s="4" t="s">
        <v>7074</v>
      </c>
    </row>
    <row r="3331" spans="1:15" hidden="1" x14ac:dyDescent="0.2">
      <c r="A3331" s="8">
        <v>4109302</v>
      </c>
      <c r="B3331" s="8" t="s">
        <v>7065</v>
      </c>
      <c r="C3331" s="9" t="s">
        <v>7411</v>
      </c>
      <c r="D3331" s="9" t="s">
        <v>7412</v>
      </c>
      <c r="E3331" s="9">
        <v>4109302</v>
      </c>
      <c r="F3331" s="9">
        <v>41023</v>
      </c>
      <c r="G3331" s="9" t="s">
        <v>7130</v>
      </c>
      <c r="H3331" s="9" t="s">
        <v>7131</v>
      </c>
      <c r="I3331" s="9" t="s">
        <v>7130</v>
      </c>
      <c r="J3331" s="9" t="s">
        <v>56</v>
      </c>
      <c r="K3331" s="9" t="s">
        <v>7132</v>
      </c>
      <c r="L3331" s="9" t="s">
        <v>7133</v>
      </c>
      <c r="M3331" s="9" t="s">
        <v>7134</v>
      </c>
      <c r="N3331" s="4" t="s">
        <v>7073</v>
      </c>
      <c r="O3331" s="4" t="s">
        <v>7074</v>
      </c>
    </row>
    <row r="3332" spans="1:15" hidden="1" x14ac:dyDescent="0.2">
      <c r="A3332" s="8">
        <v>4109401</v>
      </c>
      <c r="B3332" s="8" t="s">
        <v>7065</v>
      </c>
      <c r="C3332" s="9" t="s">
        <v>7413</v>
      </c>
      <c r="D3332" s="9" t="s">
        <v>7255</v>
      </c>
      <c r="E3332" s="9">
        <v>4109401</v>
      </c>
      <c r="F3332" s="9">
        <v>41029</v>
      </c>
      <c r="G3332" s="9" t="s">
        <v>7254</v>
      </c>
      <c r="H3332" s="9" t="s">
        <v>7255</v>
      </c>
      <c r="I3332" s="9" t="s">
        <v>7254</v>
      </c>
      <c r="J3332" s="9" t="s">
        <v>56</v>
      </c>
      <c r="K3332" s="9" t="s">
        <v>7212</v>
      </c>
      <c r="L3332" s="9" t="s">
        <v>7213</v>
      </c>
      <c r="M3332" s="9" t="s">
        <v>7214</v>
      </c>
      <c r="N3332" s="4" t="s">
        <v>7073</v>
      </c>
      <c r="O3332" s="4" t="s">
        <v>7074</v>
      </c>
    </row>
    <row r="3333" spans="1:15" hidden="1" x14ac:dyDescent="0.2">
      <c r="A3333" s="8">
        <v>4109500</v>
      </c>
      <c r="B3333" s="8" t="s">
        <v>7065</v>
      </c>
      <c r="C3333" s="9" t="s">
        <v>7414</v>
      </c>
      <c r="D3333" s="9" t="s">
        <v>7415</v>
      </c>
      <c r="E3333" s="9">
        <v>4109500</v>
      </c>
      <c r="F3333" s="9">
        <v>41038</v>
      </c>
      <c r="G3333" s="9" t="s">
        <v>7143</v>
      </c>
      <c r="H3333" s="9" t="s">
        <v>7144</v>
      </c>
      <c r="I3333" s="9" t="s">
        <v>7143</v>
      </c>
      <c r="J3333" s="9" t="s">
        <v>56</v>
      </c>
      <c r="K3333" s="9" t="s">
        <v>7079</v>
      </c>
      <c r="L3333" s="9" t="s">
        <v>7080</v>
      </c>
      <c r="M3333" s="9" t="s">
        <v>7081</v>
      </c>
      <c r="N3333" s="4" t="s">
        <v>7073</v>
      </c>
      <c r="O3333" s="4" t="s">
        <v>7074</v>
      </c>
    </row>
    <row r="3334" spans="1:15" hidden="1" x14ac:dyDescent="0.2">
      <c r="A3334" s="8">
        <v>4109609</v>
      </c>
      <c r="B3334" s="8" t="s">
        <v>7065</v>
      </c>
      <c r="C3334" s="9" t="s">
        <v>7416</v>
      </c>
      <c r="D3334" s="9" t="s">
        <v>7417</v>
      </c>
      <c r="E3334" s="9">
        <v>4109609</v>
      </c>
      <c r="F3334" s="9">
        <v>41038</v>
      </c>
      <c r="G3334" s="9" t="s">
        <v>7143</v>
      </c>
      <c r="H3334" s="9" t="s">
        <v>7144</v>
      </c>
      <c r="I3334" s="9" t="s">
        <v>7143</v>
      </c>
      <c r="J3334" s="9" t="s">
        <v>56</v>
      </c>
      <c r="K3334" s="9" t="s">
        <v>7079</v>
      </c>
      <c r="L3334" s="9" t="s">
        <v>7080</v>
      </c>
      <c r="M3334" s="9" t="s">
        <v>7081</v>
      </c>
      <c r="N3334" s="4" t="s">
        <v>7073</v>
      </c>
      <c r="O3334" s="4" t="s">
        <v>7074</v>
      </c>
    </row>
    <row r="3335" spans="1:15" hidden="1" x14ac:dyDescent="0.2">
      <c r="A3335" s="8">
        <v>4109658</v>
      </c>
      <c r="B3335" s="8" t="s">
        <v>7065</v>
      </c>
      <c r="C3335" s="9" t="s">
        <v>7418</v>
      </c>
      <c r="D3335" s="9" t="s">
        <v>7419</v>
      </c>
      <c r="E3335" s="9">
        <v>4109658</v>
      </c>
      <c r="F3335" s="9">
        <v>41030</v>
      </c>
      <c r="G3335" s="9" t="s">
        <v>7302</v>
      </c>
      <c r="H3335" s="9" t="s">
        <v>7303</v>
      </c>
      <c r="I3335" s="9" t="s">
        <v>7302</v>
      </c>
      <c r="J3335" s="9" t="s">
        <v>56</v>
      </c>
      <c r="K3335" s="9" t="s">
        <v>7212</v>
      </c>
      <c r="L3335" s="9" t="s">
        <v>7213</v>
      </c>
      <c r="M3335" s="9" t="s">
        <v>7214</v>
      </c>
      <c r="N3335" s="4" t="s">
        <v>7073</v>
      </c>
      <c r="O3335" s="4" t="s">
        <v>7074</v>
      </c>
    </row>
    <row r="3336" spans="1:15" hidden="1" x14ac:dyDescent="0.2">
      <c r="A3336" s="8">
        <v>4109708</v>
      </c>
      <c r="B3336" s="8" t="s">
        <v>7065</v>
      </c>
      <c r="C3336" s="9" t="s">
        <v>7420</v>
      </c>
      <c r="D3336" s="9" t="s">
        <v>7313</v>
      </c>
      <c r="E3336" s="9">
        <v>4109708</v>
      </c>
      <c r="F3336" s="9">
        <v>41017</v>
      </c>
      <c r="G3336" s="9" t="s">
        <v>7312</v>
      </c>
      <c r="H3336" s="9" t="s">
        <v>7313</v>
      </c>
      <c r="I3336" s="9" t="s">
        <v>7312</v>
      </c>
      <c r="J3336" s="9" t="s">
        <v>56</v>
      </c>
      <c r="K3336" s="9" t="s">
        <v>7070</v>
      </c>
      <c r="L3336" s="9" t="s">
        <v>7071</v>
      </c>
      <c r="M3336" s="9" t="s">
        <v>7072</v>
      </c>
      <c r="N3336" s="4" t="s">
        <v>7073</v>
      </c>
      <c r="O3336" s="4" t="s">
        <v>7074</v>
      </c>
    </row>
    <row r="3337" spans="1:15" hidden="1" x14ac:dyDescent="0.2">
      <c r="A3337" s="8">
        <v>4109757</v>
      </c>
      <c r="B3337" s="8" t="s">
        <v>7065</v>
      </c>
      <c r="C3337" s="9" t="s">
        <v>7421</v>
      </c>
      <c r="D3337" s="9" t="s">
        <v>7422</v>
      </c>
      <c r="E3337" s="9">
        <v>4109757</v>
      </c>
      <c r="F3337" s="9">
        <v>41023</v>
      </c>
      <c r="G3337" s="9" t="s">
        <v>7130</v>
      </c>
      <c r="H3337" s="9" t="s">
        <v>7131</v>
      </c>
      <c r="I3337" s="9" t="s">
        <v>7130</v>
      </c>
      <c r="J3337" s="9" t="s">
        <v>56</v>
      </c>
      <c r="K3337" s="9" t="s">
        <v>7132</v>
      </c>
      <c r="L3337" s="9" t="s">
        <v>7133</v>
      </c>
      <c r="M3337" s="9" t="s">
        <v>7134</v>
      </c>
      <c r="N3337" s="4" t="s">
        <v>7073</v>
      </c>
      <c r="O3337" s="4" t="s">
        <v>7074</v>
      </c>
    </row>
    <row r="3338" spans="1:15" hidden="1" x14ac:dyDescent="0.2">
      <c r="A3338" s="8">
        <v>4109807</v>
      </c>
      <c r="B3338" s="8" t="s">
        <v>7065</v>
      </c>
      <c r="C3338" s="9" t="s">
        <v>7423</v>
      </c>
      <c r="D3338" s="9" t="s">
        <v>7424</v>
      </c>
      <c r="E3338" s="9">
        <v>4109807</v>
      </c>
      <c r="F3338" s="9">
        <v>41011</v>
      </c>
      <c r="G3338" s="9" t="s">
        <v>7246</v>
      </c>
      <c r="H3338" s="9" t="s">
        <v>7247</v>
      </c>
      <c r="I3338" s="9" t="s">
        <v>7246</v>
      </c>
      <c r="J3338" s="9" t="s">
        <v>56</v>
      </c>
      <c r="K3338" s="9" t="s">
        <v>7116</v>
      </c>
      <c r="L3338" s="9" t="s">
        <v>7117</v>
      </c>
      <c r="M3338" s="9" t="s">
        <v>7118</v>
      </c>
      <c r="N3338" s="4" t="s">
        <v>7073</v>
      </c>
      <c r="O3338" s="4" t="s">
        <v>7074</v>
      </c>
    </row>
    <row r="3339" spans="1:15" hidden="1" x14ac:dyDescent="0.2">
      <c r="A3339" s="8">
        <v>4109906</v>
      </c>
      <c r="B3339" s="8" t="s">
        <v>7065</v>
      </c>
      <c r="C3339" s="9" t="s">
        <v>7425</v>
      </c>
      <c r="D3339" s="9" t="s">
        <v>7426</v>
      </c>
      <c r="E3339" s="9">
        <v>4109906</v>
      </c>
      <c r="F3339" s="9">
        <v>41002</v>
      </c>
      <c r="G3339" s="9" t="s">
        <v>7099</v>
      </c>
      <c r="H3339" s="9" t="s">
        <v>7100</v>
      </c>
      <c r="I3339" s="9" t="s">
        <v>7099</v>
      </c>
      <c r="J3339" s="9" t="s">
        <v>56</v>
      </c>
      <c r="K3339" s="9" t="s">
        <v>7101</v>
      </c>
      <c r="L3339" s="9" t="s">
        <v>7102</v>
      </c>
      <c r="M3339" s="9" t="s">
        <v>7103</v>
      </c>
      <c r="N3339" s="4" t="s">
        <v>7073</v>
      </c>
      <c r="O3339" s="4" t="s">
        <v>7074</v>
      </c>
    </row>
    <row r="3340" spans="1:15" hidden="1" x14ac:dyDescent="0.2">
      <c r="A3340" s="8">
        <v>4110003</v>
      </c>
      <c r="B3340" s="8" t="s">
        <v>7065</v>
      </c>
      <c r="C3340" s="9" t="s">
        <v>7427</v>
      </c>
      <c r="D3340" s="9" t="s">
        <v>7428</v>
      </c>
      <c r="E3340" s="9">
        <v>4110003</v>
      </c>
      <c r="F3340" s="9">
        <v>41006</v>
      </c>
      <c r="G3340" s="9" t="s">
        <v>7139</v>
      </c>
      <c r="H3340" s="9" t="s">
        <v>7140</v>
      </c>
      <c r="I3340" s="9" t="s">
        <v>7139</v>
      </c>
      <c r="J3340" s="9" t="s">
        <v>56</v>
      </c>
      <c r="K3340" s="9" t="s">
        <v>7116</v>
      </c>
      <c r="L3340" s="9" t="s">
        <v>7117</v>
      </c>
      <c r="M3340" s="9" t="s">
        <v>7118</v>
      </c>
      <c r="N3340" s="4" t="s">
        <v>7073</v>
      </c>
      <c r="O3340" s="4" t="s">
        <v>7074</v>
      </c>
    </row>
    <row r="3341" spans="1:15" hidden="1" x14ac:dyDescent="0.2">
      <c r="A3341" s="8">
        <v>4110052</v>
      </c>
      <c r="B3341" s="8" t="s">
        <v>7065</v>
      </c>
      <c r="C3341" s="9" t="s">
        <v>1664</v>
      </c>
      <c r="D3341" s="9" t="s">
        <v>7429</v>
      </c>
      <c r="E3341" s="9">
        <v>4110052</v>
      </c>
      <c r="F3341" s="9">
        <v>41023</v>
      </c>
      <c r="G3341" s="9" t="s">
        <v>7130</v>
      </c>
      <c r="H3341" s="9" t="s">
        <v>7131</v>
      </c>
      <c r="I3341" s="9" t="s">
        <v>7130</v>
      </c>
      <c r="J3341" s="9" t="s">
        <v>56</v>
      </c>
      <c r="K3341" s="9" t="s">
        <v>7132</v>
      </c>
      <c r="L3341" s="9" t="s">
        <v>7133</v>
      </c>
      <c r="M3341" s="9" t="s">
        <v>7134</v>
      </c>
      <c r="N3341" s="4" t="s">
        <v>7073</v>
      </c>
      <c r="O3341" s="4" t="s">
        <v>7074</v>
      </c>
    </row>
    <row r="3342" spans="1:15" hidden="1" x14ac:dyDescent="0.2">
      <c r="A3342" s="8">
        <v>4110078</v>
      </c>
      <c r="B3342" s="8" t="s">
        <v>7065</v>
      </c>
      <c r="C3342" s="9" t="s">
        <v>7430</v>
      </c>
      <c r="D3342" s="9" t="s">
        <v>7431</v>
      </c>
      <c r="E3342" s="9">
        <v>4110078</v>
      </c>
      <c r="F3342" s="9">
        <v>41019</v>
      </c>
      <c r="G3342" s="9" t="s">
        <v>7432</v>
      </c>
      <c r="H3342" s="9" t="s">
        <v>7433</v>
      </c>
      <c r="I3342" s="9" t="s">
        <v>7432</v>
      </c>
      <c r="J3342" s="9" t="s">
        <v>56</v>
      </c>
      <c r="K3342" s="9" t="s">
        <v>7161</v>
      </c>
      <c r="L3342" s="9" t="s">
        <v>7162</v>
      </c>
      <c r="M3342" s="9" t="s">
        <v>7163</v>
      </c>
      <c r="N3342" s="4" t="s">
        <v>7073</v>
      </c>
      <c r="O3342" s="4" t="s">
        <v>7074</v>
      </c>
    </row>
    <row r="3343" spans="1:15" hidden="1" x14ac:dyDescent="0.2">
      <c r="A3343" s="8">
        <v>4110102</v>
      </c>
      <c r="B3343" s="8" t="s">
        <v>7065</v>
      </c>
      <c r="C3343" s="9" t="s">
        <v>7434</v>
      </c>
      <c r="D3343" s="9" t="s">
        <v>7435</v>
      </c>
      <c r="E3343" s="9">
        <v>4110102</v>
      </c>
      <c r="F3343" s="9">
        <v>41031</v>
      </c>
      <c r="G3343" s="9" t="s">
        <v>7371</v>
      </c>
      <c r="H3343" s="9" t="s">
        <v>7372</v>
      </c>
      <c r="I3343" s="9" t="s">
        <v>7371</v>
      </c>
      <c r="J3343" s="9" t="s">
        <v>56</v>
      </c>
      <c r="K3343" s="9" t="s">
        <v>7149</v>
      </c>
      <c r="L3343" s="9" t="s">
        <v>7150</v>
      </c>
      <c r="M3343" s="9" t="s">
        <v>7151</v>
      </c>
      <c r="N3343" s="4" t="s">
        <v>7073</v>
      </c>
      <c r="O3343" s="4" t="s">
        <v>7074</v>
      </c>
    </row>
    <row r="3344" spans="1:15" hidden="1" x14ac:dyDescent="0.2">
      <c r="A3344" s="8">
        <v>4110201</v>
      </c>
      <c r="B3344" s="8" t="s">
        <v>7065</v>
      </c>
      <c r="C3344" s="9" t="s">
        <v>7436</v>
      </c>
      <c r="D3344" s="9" t="s">
        <v>7437</v>
      </c>
      <c r="E3344" s="9">
        <v>4110201</v>
      </c>
      <c r="F3344" s="9">
        <v>41029</v>
      </c>
      <c r="G3344" s="9" t="s">
        <v>7254</v>
      </c>
      <c r="H3344" s="9" t="s">
        <v>7255</v>
      </c>
      <c r="I3344" s="9" t="s">
        <v>7254</v>
      </c>
      <c r="J3344" s="9" t="s">
        <v>56</v>
      </c>
      <c r="K3344" s="9" t="s">
        <v>7212</v>
      </c>
      <c r="L3344" s="9" t="s">
        <v>7213</v>
      </c>
      <c r="M3344" s="9" t="s">
        <v>7214</v>
      </c>
      <c r="N3344" s="4" t="s">
        <v>7073</v>
      </c>
      <c r="O3344" s="4" t="s">
        <v>7074</v>
      </c>
    </row>
    <row r="3345" spans="1:15" hidden="1" x14ac:dyDescent="0.2">
      <c r="A3345" s="8">
        <v>4110300</v>
      </c>
      <c r="B3345" s="8" t="s">
        <v>7065</v>
      </c>
      <c r="C3345" s="9" t="s">
        <v>6389</v>
      </c>
      <c r="D3345" s="9" t="s">
        <v>7438</v>
      </c>
      <c r="E3345" s="9">
        <v>4110300</v>
      </c>
      <c r="F3345" s="9">
        <v>41001</v>
      </c>
      <c r="G3345" s="9" t="s">
        <v>7106</v>
      </c>
      <c r="H3345" s="9" t="s">
        <v>7107</v>
      </c>
      <c r="I3345" s="9" t="s">
        <v>7106</v>
      </c>
      <c r="J3345" s="9" t="s">
        <v>56</v>
      </c>
      <c r="K3345" s="9" t="s">
        <v>7101</v>
      </c>
      <c r="L3345" s="9" t="s">
        <v>7102</v>
      </c>
      <c r="M3345" s="9" t="s">
        <v>7103</v>
      </c>
      <c r="N3345" s="4" t="s">
        <v>7073</v>
      </c>
      <c r="O3345" s="4" t="s">
        <v>7074</v>
      </c>
    </row>
    <row r="3346" spans="1:15" hidden="1" x14ac:dyDescent="0.2">
      <c r="A3346" s="8">
        <v>4110409</v>
      </c>
      <c r="B3346" s="8" t="s">
        <v>7065</v>
      </c>
      <c r="C3346" s="9" t="s">
        <v>3915</v>
      </c>
      <c r="D3346" s="9" t="s">
        <v>7439</v>
      </c>
      <c r="E3346" s="9">
        <v>4110409</v>
      </c>
      <c r="F3346" s="9">
        <v>41003</v>
      </c>
      <c r="G3346" s="9" t="s">
        <v>7297</v>
      </c>
      <c r="H3346" s="9" t="s">
        <v>7296</v>
      </c>
      <c r="I3346" s="9" t="s">
        <v>7297</v>
      </c>
      <c r="J3346" s="9" t="s">
        <v>56</v>
      </c>
      <c r="K3346" s="9" t="s">
        <v>7101</v>
      </c>
      <c r="L3346" s="9" t="s">
        <v>7102</v>
      </c>
      <c r="M3346" s="9" t="s">
        <v>7103</v>
      </c>
      <c r="N3346" s="4" t="s">
        <v>7073</v>
      </c>
      <c r="O3346" s="4" t="s">
        <v>7074</v>
      </c>
    </row>
    <row r="3347" spans="1:15" hidden="1" x14ac:dyDescent="0.2">
      <c r="A3347" s="8">
        <v>4110508</v>
      </c>
      <c r="B3347" s="8" t="s">
        <v>7065</v>
      </c>
      <c r="C3347" s="9" t="s">
        <v>7440</v>
      </c>
      <c r="D3347" s="9" t="s">
        <v>7441</v>
      </c>
      <c r="E3347" s="9">
        <v>4110508</v>
      </c>
      <c r="F3347" s="9">
        <v>41031</v>
      </c>
      <c r="G3347" s="9" t="s">
        <v>7371</v>
      </c>
      <c r="H3347" s="9" t="s">
        <v>7372</v>
      </c>
      <c r="I3347" s="9" t="s">
        <v>7371</v>
      </c>
      <c r="J3347" s="9" t="s">
        <v>56</v>
      </c>
      <c r="K3347" s="9" t="s">
        <v>7149</v>
      </c>
      <c r="L3347" s="9" t="s">
        <v>7150</v>
      </c>
      <c r="M3347" s="9" t="s">
        <v>7151</v>
      </c>
      <c r="N3347" s="4" t="s">
        <v>7073</v>
      </c>
      <c r="O3347" s="4" t="s">
        <v>7074</v>
      </c>
    </row>
    <row r="3348" spans="1:15" hidden="1" x14ac:dyDescent="0.2">
      <c r="A3348" s="8">
        <v>4110607</v>
      </c>
      <c r="B3348" s="8" t="s">
        <v>7065</v>
      </c>
      <c r="C3348" s="9" t="s">
        <v>7442</v>
      </c>
      <c r="D3348" s="9" t="s">
        <v>7443</v>
      </c>
      <c r="E3348" s="9">
        <v>4110607</v>
      </c>
      <c r="F3348" s="9">
        <v>41002</v>
      </c>
      <c r="G3348" s="9" t="s">
        <v>7099</v>
      </c>
      <c r="H3348" s="9" t="s">
        <v>7100</v>
      </c>
      <c r="I3348" s="9" t="s">
        <v>7099</v>
      </c>
      <c r="J3348" s="9" t="s">
        <v>56</v>
      </c>
      <c r="K3348" s="9" t="s">
        <v>7101</v>
      </c>
      <c r="L3348" s="9" t="s">
        <v>7102</v>
      </c>
      <c r="M3348" s="9" t="s">
        <v>7103</v>
      </c>
      <c r="N3348" s="4" t="s">
        <v>7073</v>
      </c>
      <c r="O3348" s="4" t="s">
        <v>7074</v>
      </c>
    </row>
    <row r="3349" spans="1:15" hidden="1" x14ac:dyDescent="0.2">
      <c r="A3349" s="8">
        <v>4110656</v>
      </c>
      <c r="B3349" s="8" t="s">
        <v>7065</v>
      </c>
      <c r="C3349" s="9" t="s">
        <v>7444</v>
      </c>
      <c r="D3349" s="9" t="s">
        <v>7445</v>
      </c>
      <c r="E3349" s="9">
        <v>4110656</v>
      </c>
      <c r="F3349" s="9">
        <v>41022</v>
      </c>
      <c r="G3349" s="9" t="s">
        <v>7180</v>
      </c>
      <c r="H3349" s="9" t="s">
        <v>7181</v>
      </c>
      <c r="I3349" s="9" t="s">
        <v>7180</v>
      </c>
      <c r="J3349" s="9" t="s">
        <v>56</v>
      </c>
      <c r="K3349" s="9" t="s">
        <v>7132</v>
      </c>
      <c r="L3349" s="9" t="s">
        <v>7133</v>
      </c>
      <c r="M3349" s="9" t="s">
        <v>7134</v>
      </c>
      <c r="N3349" s="4" t="s">
        <v>7073</v>
      </c>
      <c r="O3349" s="4" t="s">
        <v>7074</v>
      </c>
    </row>
    <row r="3350" spans="1:15" hidden="1" x14ac:dyDescent="0.2">
      <c r="A3350" s="8">
        <v>4110706</v>
      </c>
      <c r="B3350" s="8" t="s">
        <v>7065</v>
      </c>
      <c r="C3350" s="9" t="s">
        <v>7446</v>
      </c>
      <c r="D3350" s="9" t="s">
        <v>7447</v>
      </c>
      <c r="E3350" s="9">
        <v>4110706</v>
      </c>
      <c r="F3350" s="9">
        <v>41032</v>
      </c>
      <c r="G3350" s="9" t="s">
        <v>7448</v>
      </c>
      <c r="H3350" s="9" t="s">
        <v>7447</v>
      </c>
      <c r="I3350" s="9" t="s">
        <v>7448</v>
      </c>
      <c r="J3350" s="9" t="s">
        <v>56</v>
      </c>
      <c r="K3350" s="9" t="s">
        <v>7149</v>
      </c>
      <c r="L3350" s="9" t="s">
        <v>7150</v>
      </c>
      <c r="M3350" s="9" t="s">
        <v>7151</v>
      </c>
      <c r="N3350" s="4" t="s">
        <v>7073</v>
      </c>
      <c r="O3350" s="4" t="s">
        <v>7074</v>
      </c>
    </row>
    <row r="3351" spans="1:15" hidden="1" x14ac:dyDescent="0.2">
      <c r="A3351" s="8">
        <v>4110805</v>
      </c>
      <c r="B3351" s="8" t="s">
        <v>7065</v>
      </c>
      <c r="C3351" s="9" t="s">
        <v>7449</v>
      </c>
      <c r="D3351" s="9" t="s">
        <v>7450</v>
      </c>
      <c r="E3351" s="9">
        <v>4110805</v>
      </c>
      <c r="F3351" s="9">
        <v>41005</v>
      </c>
      <c r="G3351" s="9" t="s">
        <v>7169</v>
      </c>
      <c r="H3351" s="9" t="s">
        <v>7170</v>
      </c>
      <c r="I3351" s="9" t="s">
        <v>7169</v>
      </c>
      <c r="J3351" s="9" t="s">
        <v>56</v>
      </c>
      <c r="K3351" s="9" t="s">
        <v>7094</v>
      </c>
      <c r="L3351" s="9" t="s">
        <v>7095</v>
      </c>
      <c r="M3351" s="9" t="s">
        <v>7096</v>
      </c>
      <c r="N3351" s="4" t="s">
        <v>7073</v>
      </c>
      <c r="O3351" s="4" t="s">
        <v>7074</v>
      </c>
    </row>
    <row r="3352" spans="1:15" hidden="1" x14ac:dyDescent="0.2">
      <c r="A3352" s="8">
        <v>4110904</v>
      </c>
      <c r="B3352" s="8" t="s">
        <v>7065</v>
      </c>
      <c r="C3352" s="9" t="s">
        <v>7451</v>
      </c>
      <c r="D3352" s="9" t="s">
        <v>7452</v>
      </c>
      <c r="E3352" s="9">
        <v>4110904</v>
      </c>
      <c r="F3352" s="9">
        <v>41006</v>
      </c>
      <c r="G3352" s="9" t="s">
        <v>7139</v>
      </c>
      <c r="H3352" s="9" t="s">
        <v>7140</v>
      </c>
      <c r="I3352" s="9" t="s">
        <v>7139</v>
      </c>
      <c r="J3352" s="9" t="s">
        <v>56</v>
      </c>
      <c r="K3352" s="9" t="s">
        <v>7116</v>
      </c>
      <c r="L3352" s="9" t="s">
        <v>7117</v>
      </c>
      <c r="M3352" s="9" t="s">
        <v>7118</v>
      </c>
      <c r="N3352" s="4" t="s">
        <v>7073</v>
      </c>
      <c r="O3352" s="4" t="s">
        <v>7074</v>
      </c>
    </row>
    <row r="3353" spans="1:15" hidden="1" x14ac:dyDescent="0.2">
      <c r="A3353" s="8">
        <v>4110953</v>
      </c>
      <c r="B3353" s="8" t="s">
        <v>7065</v>
      </c>
      <c r="C3353" s="9" t="s">
        <v>7453</v>
      </c>
      <c r="D3353" s="9" t="s">
        <v>7454</v>
      </c>
      <c r="E3353" s="9">
        <v>4110953</v>
      </c>
      <c r="F3353" s="9">
        <v>41024</v>
      </c>
      <c r="G3353" s="9" t="s">
        <v>7291</v>
      </c>
      <c r="H3353" s="9" t="s">
        <v>7292</v>
      </c>
      <c r="I3353" s="9" t="s">
        <v>7291</v>
      </c>
      <c r="J3353" s="9" t="s">
        <v>56</v>
      </c>
      <c r="K3353" s="9" t="s">
        <v>7132</v>
      </c>
      <c r="L3353" s="9" t="s">
        <v>7133</v>
      </c>
      <c r="M3353" s="9" t="s">
        <v>7134</v>
      </c>
      <c r="N3353" s="4" t="s">
        <v>7073</v>
      </c>
      <c r="O3353" s="4" t="s">
        <v>7074</v>
      </c>
    </row>
    <row r="3354" spans="1:15" hidden="1" x14ac:dyDescent="0.2">
      <c r="A3354" s="8">
        <v>4111001</v>
      </c>
      <c r="B3354" s="8" t="s">
        <v>7065</v>
      </c>
      <c r="C3354" s="9" t="s">
        <v>7455</v>
      </c>
      <c r="D3354" s="9" t="s">
        <v>7456</v>
      </c>
      <c r="E3354" s="9">
        <v>4111001</v>
      </c>
      <c r="F3354" s="9">
        <v>41015</v>
      </c>
      <c r="G3354" s="9" t="s">
        <v>7068</v>
      </c>
      <c r="H3354" s="9" t="s">
        <v>7069</v>
      </c>
      <c r="I3354" s="9" t="s">
        <v>7068</v>
      </c>
      <c r="J3354" s="9" t="s">
        <v>56</v>
      </c>
      <c r="K3354" s="9" t="s">
        <v>7070</v>
      </c>
      <c r="L3354" s="9" t="s">
        <v>7071</v>
      </c>
      <c r="M3354" s="9" t="s">
        <v>7072</v>
      </c>
      <c r="N3354" s="4" t="s">
        <v>7073</v>
      </c>
      <c r="O3354" s="4" t="s">
        <v>7074</v>
      </c>
    </row>
    <row r="3355" spans="1:15" hidden="1" x14ac:dyDescent="0.2">
      <c r="A3355" s="8">
        <v>4111100</v>
      </c>
      <c r="B3355" s="8" t="s">
        <v>7065</v>
      </c>
      <c r="C3355" s="9" t="s">
        <v>996</v>
      </c>
      <c r="D3355" s="9" t="s">
        <v>7457</v>
      </c>
      <c r="E3355" s="9">
        <v>4111100</v>
      </c>
      <c r="F3355" s="9">
        <v>41008</v>
      </c>
      <c r="G3355" s="9" t="s">
        <v>7348</v>
      </c>
      <c r="H3355" s="9" t="s">
        <v>7349</v>
      </c>
      <c r="I3355" s="9" t="s">
        <v>7348</v>
      </c>
      <c r="J3355" s="9" t="s">
        <v>56</v>
      </c>
      <c r="K3355" s="9" t="s">
        <v>7116</v>
      </c>
      <c r="L3355" s="9" t="s">
        <v>7117</v>
      </c>
      <c r="M3355" s="9" t="s">
        <v>7118</v>
      </c>
      <c r="N3355" s="4" t="s">
        <v>7073</v>
      </c>
      <c r="O3355" s="4" t="s">
        <v>7074</v>
      </c>
    </row>
    <row r="3356" spans="1:15" hidden="1" x14ac:dyDescent="0.2">
      <c r="A3356" s="8">
        <v>4111209</v>
      </c>
      <c r="B3356" s="8" t="s">
        <v>7065</v>
      </c>
      <c r="C3356" s="9" t="s">
        <v>7458</v>
      </c>
      <c r="D3356" s="9" t="s">
        <v>7459</v>
      </c>
      <c r="E3356" s="9">
        <v>4111209</v>
      </c>
      <c r="F3356" s="9">
        <v>41027</v>
      </c>
      <c r="G3356" s="9" t="s">
        <v>7226</v>
      </c>
      <c r="H3356" s="9" t="s">
        <v>7227</v>
      </c>
      <c r="I3356" s="9" t="s">
        <v>7226</v>
      </c>
      <c r="J3356" s="9" t="s">
        <v>56</v>
      </c>
      <c r="K3356" s="9" t="s">
        <v>7125</v>
      </c>
      <c r="L3356" s="9" t="s">
        <v>7126</v>
      </c>
      <c r="M3356" s="9" t="s">
        <v>7127</v>
      </c>
      <c r="N3356" s="4" t="s">
        <v>7073</v>
      </c>
      <c r="O3356" s="4" t="s">
        <v>7074</v>
      </c>
    </row>
    <row r="3357" spans="1:15" hidden="1" x14ac:dyDescent="0.2">
      <c r="A3357" s="8">
        <v>4111258</v>
      </c>
      <c r="B3357" s="8" t="s">
        <v>7065</v>
      </c>
      <c r="C3357" s="9" t="s">
        <v>7460</v>
      </c>
      <c r="D3357" s="9" t="s">
        <v>7461</v>
      </c>
      <c r="E3357" s="9">
        <v>4111258</v>
      </c>
      <c r="F3357" s="9">
        <v>41037</v>
      </c>
      <c r="G3357" s="9" t="s">
        <v>7088</v>
      </c>
      <c r="H3357" s="9" t="s">
        <v>7089</v>
      </c>
      <c r="I3357" s="9" t="s">
        <v>7088</v>
      </c>
      <c r="J3357" s="9" t="s">
        <v>56</v>
      </c>
      <c r="K3357" s="9" t="s">
        <v>7079</v>
      </c>
      <c r="L3357" s="9" t="s">
        <v>7080</v>
      </c>
      <c r="M3357" s="9" t="s">
        <v>7081</v>
      </c>
      <c r="N3357" s="4" t="s">
        <v>7073</v>
      </c>
      <c r="O3357" s="4" t="s">
        <v>7074</v>
      </c>
    </row>
    <row r="3358" spans="1:15" hidden="1" x14ac:dyDescent="0.2">
      <c r="A3358" s="8">
        <v>4111308</v>
      </c>
      <c r="B3358" s="8" t="s">
        <v>7065</v>
      </c>
      <c r="C3358" s="9" t="s">
        <v>7462</v>
      </c>
      <c r="D3358" s="9" t="s">
        <v>7463</v>
      </c>
      <c r="E3358" s="9">
        <v>4111308</v>
      </c>
      <c r="F3358" s="9">
        <v>41001</v>
      </c>
      <c r="G3358" s="9" t="s">
        <v>7106</v>
      </c>
      <c r="H3358" s="9" t="s">
        <v>7107</v>
      </c>
      <c r="I3358" s="9" t="s">
        <v>7106</v>
      </c>
      <c r="J3358" s="9" t="s">
        <v>56</v>
      </c>
      <c r="K3358" s="9" t="s">
        <v>7101</v>
      </c>
      <c r="L3358" s="9" t="s">
        <v>7102</v>
      </c>
      <c r="M3358" s="9" t="s">
        <v>7103</v>
      </c>
      <c r="N3358" s="4" t="s">
        <v>7073</v>
      </c>
      <c r="O3358" s="4" t="s">
        <v>7074</v>
      </c>
    </row>
    <row r="3359" spans="1:15" hidden="1" x14ac:dyDescent="0.2">
      <c r="A3359" s="8">
        <v>4111407</v>
      </c>
      <c r="B3359" s="8" t="s">
        <v>7065</v>
      </c>
      <c r="C3359" s="9" t="s">
        <v>7464</v>
      </c>
      <c r="D3359" s="9" t="s">
        <v>7465</v>
      </c>
      <c r="E3359" s="9">
        <v>4111407</v>
      </c>
      <c r="F3359" s="9">
        <v>41031</v>
      </c>
      <c r="G3359" s="9" t="s">
        <v>7371</v>
      </c>
      <c r="H3359" s="9" t="s">
        <v>7372</v>
      </c>
      <c r="I3359" s="9" t="s">
        <v>7371</v>
      </c>
      <c r="J3359" s="9" t="s">
        <v>56</v>
      </c>
      <c r="K3359" s="9" t="s">
        <v>7149</v>
      </c>
      <c r="L3359" s="9" t="s">
        <v>7150</v>
      </c>
      <c r="M3359" s="9" t="s">
        <v>7151</v>
      </c>
      <c r="N3359" s="4" t="s">
        <v>7073</v>
      </c>
      <c r="O3359" s="4" t="s">
        <v>7074</v>
      </c>
    </row>
    <row r="3360" spans="1:15" hidden="1" x14ac:dyDescent="0.2">
      <c r="A3360" s="8">
        <v>4111506</v>
      </c>
      <c r="B3360" s="8" t="s">
        <v>7065</v>
      </c>
      <c r="C3360" s="9" t="s">
        <v>7466</v>
      </c>
      <c r="D3360" s="9" t="s">
        <v>7167</v>
      </c>
      <c r="E3360" s="9">
        <v>4111506</v>
      </c>
      <c r="F3360" s="9">
        <v>41013</v>
      </c>
      <c r="G3360" s="9" t="s">
        <v>7166</v>
      </c>
      <c r="H3360" s="9" t="s">
        <v>7167</v>
      </c>
      <c r="I3360" s="9" t="s">
        <v>7166</v>
      </c>
      <c r="J3360" s="9" t="s">
        <v>56</v>
      </c>
      <c r="K3360" s="9" t="s">
        <v>7116</v>
      </c>
      <c r="L3360" s="9" t="s">
        <v>7117</v>
      </c>
      <c r="M3360" s="9" t="s">
        <v>7118</v>
      </c>
      <c r="N3360" s="4" t="s">
        <v>7073</v>
      </c>
      <c r="O3360" s="4" t="s">
        <v>7074</v>
      </c>
    </row>
    <row r="3361" spans="1:15" hidden="1" x14ac:dyDescent="0.2">
      <c r="A3361" s="8">
        <v>4111555</v>
      </c>
      <c r="B3361" s="8" t="s">
        <v>7065</v>
      </c>
      <c r="C3361" s="9" t="s">
        <v>7467</v>
      </c>
      <c r="D3361" s="9" t="s">
        <v>7468</v>
      </c>
      <c r="E3361" s="9">
        <v>4111555</v>
      </c>
      <c r="F3361" s="9">
        <v>41002</v>
      </c>
      <c r="G3361" s="9" t="s">
        <v>7099</v>
      </c>
      <c r="H3361" s="9" t="s">
        <v>7100</v>
      </c>
      <c r="I3361" s="9" t="s">
        <v>7099</v>
      </c>
      <c r="J3361" s="9" t="s">
        <v>56</v>
      </c>
      <c r="K3361" s="9" t="s">
        <v>7101</v>
      </c>
      <c r="L3361" s="9" t="s">
        <v>7102</v>
      </c>
      <c r="M3361" s="9" t="s">
        <v>7103</v>
      </c>
      <c r="N3361" s="4" t="s">
        <v>7073</v>
      </c>
      <c r="O3361" s="4" t="s">
        <v>7074</v>
      </c>
    </row>
    <row r="3362" spans="1:15" hidden="1" x14ac:dyDescent="0.2">
      <c r="A3362" s="8">
        <v>4111605</v>
      </c>
      <c r="B3362" s="8" t="s">
        <v>7065</v>
      </c>
      <c r="C3362" s="9" t="s">
        <v>7469</v>
      </c>
      <c r="D3362" s="9" t="s">
        <v>7470</v>
      </c>
      <c r="E3362" s="9">
        <v>4111605</v>
      </c>
      <c r="F3362" s="9">
        <v>41008</v>
      </c>
      <c r="G3362" s="9" t="s">
        <v>7348</v>
      </c>
      <c r="H3362" s="9" t="s">
        <v>7349</v>
      </c>
      <c r="I3362" s="9" t="s">
        <v>7348</v>
      </c>
      <c r="J3362" s="9" t="s">
        <v>56</v>
      </c>
      <c r="K3362" s="9" t="s">
        <v>7116</v>
      </c>
      <c r="L3362" s="9" t="s">
        <v>7117</v>
      </c>
      <c r="M3362" s="9" t="s">
        <v>7118</v>
      </c>
      <c r="N3362" s="4" t="s">
        <v>7073</v>
      </c>
      <c r="O3362" s="4" t="s">
        <v>7074</v>
      </c>
    </row>
    <row r="3363" spans="1:15" hidden="1" x14ac:dyDescent="0.2">
      <c r="A3363" s="8">
        <v>4111704</v>
      </c>
      <c r="B3363" s="8" t="s">
        <v>7065</v>
      </c>
      <c r="C3363" s="9" t="s">
        <v>7471</v>
      </c>
      <c r="D3363" s="9" t="s">
        <v>7472</v>
      </c>
      <c r="E3363" s="9">
        <v>4111704</v>
      </c>
      <c r="F3363" s="9">
        <v>41017</v>
      </c>
      <c r="G3363" s="9" t="s">
        <v>7312</v>
      </c>
      <c r="H3363" s="9" t="s">
        <v>7313</v>
      </c>
      <c r="I3363" s="9" t="s">
        <v>7312</v>
      </c>
      <c r="J3363" s="9" t="s">
        <v>56</v>
      </c>
      <c r="K3363" s="9" t="s">
        <v>7070</v>
      </c>
      <c r="L3363" s="9" t="s">
        <v>7071</v>
      </c>
      <c r="M3363" s="9" t="s">
        <v>7072</v>
      </c>
      <c r="N3363" s="4" t="s">
        <v>7073</v>
      </c>
      <c r="O3363" s="4" t="s">
        <v>7074</v>
      </c>
    </row>
    <row r="3364" spans="1:15" hidden="1" x14ac:dyDescent="0.2">
      <c r="A3364" s="8">
        <v>4111803</v>
      </c>
      <c r="B3364" s="8" t="s">
        <v>7065</v>
      </c>
      <c r="C3364" s="9" t="s">
        <v>7473</v>
      </c>
      <c r="D3364" s="9" t="s">
        <v>7192</v>
      </c>
      <c r="E3364" s="9">
        <v>4111803</v>
      </c>
      <c r="F3364" s="9">
        <v>41016</v>
      </c>
      <c r="G3364" s="9" t="s">
        <v>7191</v>
      </c>
      <c r="H3364" s="9" t="s">
        <v>7192</v>
      </c>
      <c r="I3364" s="9" t="s">
        <v>7191</v>
      </c>
      <c r="J3364" s="9" t="s">
        <v>56</v>
      </c>
      <c r="K3364" s="9" t="s">
        <v>7070</v>
      </c>
      <c r="L3364" s="9" t="s">
        <v>7071</v>
      </c>
      <c r="M3364" s="9" t="s">
        <v>7072</v>
      </c>
      <c r="N3364" s="4" t="s">
        <v>7073</v>
      </c>
      <c r="O3364" s="4" t="s">
        <v>7074</v>
      </c>
    </row>
    <row r="3365" spans="1:15" hidden="1" x14ac:dyDescent="0.2">
      <c r="A3365" s="8">
        <v>4111902</v>
      </c>
      <c r="B3365" s="8" t="s">
        <v>7065</v>
      </c>
      <c r="C3365" s="9" t="s">
        <v>7474</v>
      </c>
      <c r="D3365" s="9" t="s">
        <v>7475</v>
      </c>
      <c r="E3365" s="9">
        <v>4111902</v>
      </c>
      <c r="F3365" s="9">
        <v>41006</v>
      </c>
      <c r="G3365" s="9" t="s">
        <v>7139</v>
      </c>
      <c r="H3365" s="9" t="s">
        <v>7140</v>
      </c>
      <c r="I3365" s="9" t="s">
        <v>7139</v>
      </c>
      <c r="J3365" s="9" t="s">
        <v>56</v>
      </c>
      <c r="K3365" s="9" t="s">
        <v>7116</v>
      </c>
      <c r="L3365" s="9" t="s">
        <v>7117</v>
      </c>
      <c r="M3365" s="9" t="s">
        <v>7118</v>
      </c>
      <c r="N3365" s="4" t="s">
        <v>7073</v>
      </c>
      <c r="O3365" s="4" t="s">
        <v>7074</v>
      </c>
    </row>
    <row r="3366" spans="1:15" hidden="1" x14ac:dyDescent="0.2">
      <c r="A3366" s="8">
        <v>4112009</v>
      </c>
      <c r="B3366" s="8" t="s">
        <v>7065</v>
      </c>
      <c r="C3366" s="9" t="s">
        <v>7476</v>
      </c>
      <c r="D3366" s="9" t="s">
        <v>7160</v>
      </c>
      <c r="E3366" s="9">
        <v>4112009</v>
      </c>
      <c r="F3366" s="9">
        <v>41020</v>
      </c>
      <c r="G3366" s="9" t="s">
        <v>7159</v>
      </c>
      <c r="H3366" s="9" t="s">
        <v>7160</v>
      </c>
      <c r="I3366" s="9" t="s">
        <v>7159</v>
      </c>
      <c r="J3366" s="9" t="s">
        <v>56</v>
      </c>
      <c r="K3366" s="9" t="s">
        <v>7161</v>
      </c>
      <c r="L3366" s="9" t="s">
        <v>7162</v>
      </c>
      <c r="M3366" s="9" t="s">
        <v>7163</v>
      </c>
      <c r="N3366" s="4" t="s">
        <v>7073</v>
      </c>
      <c r="O3366" s="4" t="s">
        <v>7074</v>
      </c>
    </row>
    <row r="3367" spans="1:15" hidden="1" x14ac:dyDescent="0.2">
      <c r="A3367" s="8">
        <v>4112108</v>
      </c>
      <c r="B3367" s="8" t="s">
        <v>7065</v>
      </c>
      <c r="C3367" s="9" t="s">
        <v>7477</v>
      </c>
      <c r="D3367" s="9" t="s">
        <v>7478</v>
      </c>
      <c r="E3367" s="9">
        <v>4112108</v>
      </c>
      <c r="F3367" s="9">
        <v>41010</v>
      </c>
      <c r="G3367" s="9" t="s">
        <v>7154</v>
      </c>
      <c r="H3367" s="9" t="s">
        <v>7153</v>
      </c>
      <c r="I3367" s="9" t="s">
        <v>7154</v>
      </c>
      <c r="J3367" s="9" t="s">
        <v>56</v>
      </c>
      <c r="K3367" s="9" t="s">
        <v>7116</v>
      </c>
      <c r="L3367" s="9" t="s">
        <v>7117</v>
      </c>
      <c r="M3367" s="9" t="s">
        <v>7118</v>
      </c>
      <c r="N3367" s="4" t="s">
        <v>7073</v>
      </c>
      <c r="O3367" s="4" t="s">
        <v>7074</v>
      </c>
    </row>
    <row r="3368" spans="1:15" hidden="1" x14ac:dyDescent="0.2">
      <c r="A3368" s="8">
        <v>4112207</v>
      </c>
      <c r="B3368" s="8" t="s">
        <v>7065</v>
      </c>
      <c r="C3368" s="9" t="s">
        <v>7479</v>
      </c>
      <c r="D3368" s="9" t="s">
        <v>7480</v>
      </c>
      <c r="E3368" s="9">
        <v>4112207</v>
      </c>
      <c r="F3368" s="9">
        <v>41004</v>
      </c>
      <c r="G3368" s="9" t="s">
        <v>7092</v>
      </c>
      <c r="H3368" s="9" t="s">
        <v>7093</v>
      </c>
      <c r="I3368" s="9" t="s">
        <v>7092</v>
      </c>
      <c r="J3368" s="9" t="s">
        <v>56</v>
      </c>
      <c r="K3368" s="9" t="s">
        <v>7094</v>
      </c>
      <c r="L3368" s="9" t="s">
        <v>7095</v>
      </c>
      <c r="M3368" s="9" t="s">
        <v>7096</v>
      </c>
      <c r="N3368" s="4" t="s">
        <v>7073</v>
      </c>
      <c r="O3368" s="4" t="s">
        <v>7074</v>
      </c>
    </row>
    <row r="3369" spans="1:15" hidden="1" x14ac:dyDescent="0.2">
      <c r="A3369" s="8">
        <v>4112306</v>
      </c>
      <c r="B3369" s="8" t="s">
        <v>7065</v>
      </c>
      <c r="C3369" s="9" t="s">
        <v>7481</v>
      </c>
      <c r="D3369" s="9" t="s">
        <v>7482</v>
      </c>
      <c r="E3369" s="9">
        <v>4112306</v>
      </c>
      <c r="F3369" s="9">
        <v>41017</v>
      </c>
      <c r="G3369" s="9" t="s">
        <v>7312</v>
      </c>
      <c r="H3369" s="9" t="s">
        <v>7313</v>
      </c>
      <c r="I3369" s="9" t="s">
        <v>7312</v>
      </c>
      <c r="J3369" s="9" t="s">
        <v>56</v>
      </c>
      <c r="K3369" s="9" t="s">
        <v>7070</v>
      </c>
      <c r="L3369" s="9" t="s">
        <v>7071</v>
      </c>
      <c r="M3369" s="9" t="s">
        <v>7072</v>
      </c>
      <c r="N3369" s="4" t="s">
        <v>7073</v>
      </c>
      <c r="O3369" s="4" t="s">
        <v>7074</v>
      </c>
    </row>
    <row r="3370" spans="1:15" hidden="1" x14ac:dyDescent="0.2">
      <c r="A3370" s="8">
        <v>4112405</v>
      </c>
      <c r="B3370" s="8" t="s">
        <v>7065</v>
      </c>
      <c r="C3370" s="9" t="s">
        <v>444</v>
      </c>
      <c r="D3370" s="9" t="s">
        <v>7483</v>
      </c>
      <c r="E3370" s="9">
        <v>4112405</v>
      </c>
      <c r="F3370" s="9">
        <v>41003</v>
      </c>
      <c r="G3370" s="9" t="s">
        <v>7297</v>
      </c>
      <c r="H3370" s="9" t="s">
        <v>7296</v>
      </c>
      <c r="I3370" s="9" t="s">
        <v>7297</v>
      </c>
      <c r="J3370" s="9" t="s">
        <v>56</v>
      </c>
      <c r="K3370" s="9" t="s">
        <v>7101</v>
      </c>
      <c r="L3370" s="9" t="s">
        <v>7102</v>
      </c>
      <c r="M3370" s="9" t="s">
        <v>7103</v>
      </c>
      <c r="N3370" s="4" t="s">
        <v>7073</v>
      </c>
      <c r="O3370" s="4" t="s">
        <v>7074</v>
      </c>
    </row>
    <row r="3371" spans="1:15" hidden="1" x14ac:dyDescent="0.2">
      <c r="A3371" s="8">
        <v>4112504</v>
      </c>
      <c r="B3371" s="8" t="s">
        <v>7065</v>
      </c>
      <c r="C3371" s="9" t="s">
        <v>7484</v>
      </c>
      <c r="D3371" s="9" t="s">
        <v>7485</v>
      </c>
      <c r="E3371" s="9">
        <v>4112504</v>
      </c>
      <c r="F3371" s="9">
        <v>41013</v>
      </c>
      <c r="G3371" s="9" t="s">
        <v>7166</v>
      </c>
      <c r="H3371" s="9" t="s">
        <v>7167</v>
      </c>
      <c r="I3371" s="9" t="s">
        <v>7166</v>
      </c>
      <c r="J3371" s="9" t="s">
        <v>56</v>
      </c>
      <c r="K3371" s="9" t="s">
        <v>7116</v>
      </c>
      <c r="L3371" s="9" t="s">
        <v>7117</v>
      </c>
      <c r="M3371" s="9" t="s">
        <v>7118</v>
      </c>
      <c r="N3371" s="4" t="s">
        <v>7073</v>
      </c>
      <c r="O3371" s="4" t="s">
        <v>7074</v>
      </c>
    </row>
    <row r="3372" spans="1:15" hidden="1" x14ac:dyDescent="0.2">
      <c r="A3372" s="8">
        <v>4112603</v>
      </c>
      <c r="B3372" s="8" t="s">
        <v>7065</v>
      </c>
      <c r="C3372" s="9" t="s">
        <v>7486</v>
      </c>
      <c r="D3372" s="9" t="s">
        <v>7487</v>
      </c>
      <c r="E3372" s="9">
        <v>4112603</v>
      </c>
      <c r="F3372" s="9">
        <v>41001</v>
      </c>
      <c r="G3372" s="9" t="s">
        <v>7106</v>
      </c>
      <c r="H3372" s="9" t="s">
        <v>7107</v>
      </c>
      <c r="I3372" s="9" t="s">
        <v>7106</v>
      </c>
      <c r="J3372" s="9" t="s">
        <v>56</v>
      </c>
      <c r="K3372" s="9" t="s">
        <v>7101</v>
      </c>
      <c r="L3372" s="9" t="s">
        <v>7102</v>
      </c>
      <c r="M3372" s="9" t="s">
        <v>7103</v>
      </c>
      <c r="N3372" s="4" t="s">
        <v>7073</v>
      </c>
      <c r="O3372" s="4" t="s">
        <v>7074</v>
      </c>
    </row>
    <row r="3373" spans="1:15" hidden="1" x14ac:dyDescent="0.2">
      <c r="A3373" s="8">
        <v>4112702</v>
      </c>
      <c r="B3373" s="8" t="s">
        <v>7065</v>
      </c>
      <c r="C3373" s="9" t="s">
        <v>7488</v>
      </c>
      <c r="D3373" s="9" t="s">
        <v>7489</v>
      </c>
      <c r="E3373" s="9">
        <v>4112702</v>
      </c>
      <c r="F3373" s="9">
        <v>41014</v>
      </c>
      <c r="G3373" s="9" t="s">
        <v>7177</v>
      </c>
      <c r="H3373" s="9" t="s">
        <v>7176</v>
      </c>
      <c r="I3373" s="9" t="s">
        <v>7177</v>
      </c>
      <c r="J3373" s="9" t="s">
        <v>56</v>
      </c>
      <c r="K3373" s="9" t="s">
        <v>7070</v>
      </c>
      <c r="L3373" s="9" t="s">
        <v>7071</v>
      </c>
      <c r="M3373" s="9" t="s">
        <v>7072</v>
      </c>
      <c r="N3373" s="4" t="s">
        <v>7073</v>
      </c>
      <c r="O3373" s="4" t="s">
        <v>7074</v>
      </c>
    </row>
    <row r="3374" spans="1:15" hidden="1" x14ac:dyDescent="0.2">
      <c r="A3374" s="8">
        <v>4112751</v>
      </c>
      <c r="B3374" s="8" t="s">
        <v>7065</v>
      </c>
      <c r="C3374" s="9" t="s">
        <v>7490</v>
      </c>
      <c r="D3374" s="9" t="s">
        <v>7491</v>
      </c>
      <c r="E3374" s="9">
        <v>4112751</v>
      </c>
      <c r="F3374" s="9">
        <v>41022</v>
      </c>
      <c r="G3374" s="9" t="s">
        <v>7180</v>
      </c>
      <c r="H3374" s="9" t="s">
        <v>7181</v>
      </c>
      <c r="I3374" s="9" t="s">
        <v>7180</v>
      </c>
      <c r="J3374" s="9" t="s">
        <v>56</v>
      </c>
      <c r="K3374" s="9" t="s">
        <v>7132</v>
      </c>
      <c r="L3374" s="9" t="s">
        <v>7133</v>
      </c>
      <c r="M3374" s="9" t="s">
        <v>7134</v>
      </c>
      <c r="N3374" s="4" t="s">
        <v>7073</v>
      </c>
      <c r="O3374" s="4" t="s">
        <v>7074</v>
      </c>
    </row>
    <row r="3375" spans="1:15" hidden="1" x14ac:dyDescent="0.2">
      <c r="A3375" s="8">
        <v>4112801</v>
      </c>
      <c r="B3375" s="8" t="s">
        <v>7065</v>
      </c>
      <c r="C3375" s="9" t="s">
        <v>7492</v>
      </c>
      <c r="D3375" s="9" t="s">
        <v>7493</v>
      </c>
      <c r="E3375" s="9">
        <v>4112801</v>
      </c>
      <c r="F3375" s="9">
        <v>41018</v>
      </c>
      <c r="G3375" s="9" t="s">
        <v>7280</v>
      </c>
      <c r="H3375" s="9" t="s">
        <v>7281</v>
      </c>
      <c r="I3375" s="9" t="s">
        <v>7280</v>
      </c>
      <c r="J3375" s="9" t="s">
        <v>56</v>
      </c>
      <c r="K3375" s="9" t="s">
        <v>7070</v>
      </c>
      <c r="L3375" s="9" t="s">
        <v>7071</v>
      </c>
      <c r="M3375" s="9" t="s">
        <v>7072</v>
      </c>
      <c r="N3375" s="4" t="s">
        <v>7073</v>
      </c>
      <c r="O3375" s="4" t="s">
        <v>7074</v>
      </c>
    </row>
    <row r="3376" spans="1:15" hidden="1" x14ac:dyDescent="0.2">
      <c r="A3376" s="8">
        <v>4112900</v>
      </c>
      <c r="B3376" s="8" t="s">
        <v>7065</v>
      </c>
      <c r="C3376" s="9" t="s">
        <v>7494</v>
      </c>
      <c r="D3376" s="9" t="s">
        <v>7495</v>
      </c>
      <c r="E3376" s="9">
        <v>4112900</v>
      </c>
      <c r="F3376" s="9">
        <v>41016</v>
      </c>
      <c r="G3376" s="9" t="s">
        <v>7191</v>
      </c>
      <c r="H3376" s="9" t="s">
        <v>7192</v>
      </c>
      <c r="I3376" s="9" t="s">
        <v>7191</v>
      </c>
      <c r="J3376" s="9" t="s">
        <v>56</v>
      </c>
      <c r="K3376" s="9" t="s">
        <v>7070</v>
      </c>
      <c r="L3376" s="9" t="s">
        <v>7071</v>
      </c>
      <c r="M3376" s="9" t="s">
        <v>7072</v>
      </c>
      <c r="N3376" s="4" t="s">
        <v>7073</v>
      </c>
      <c r="O3376" s="4" t="s">
        <v>7074</v>
      </c>
    </row>
    <row r="3377" spans="1:15" hidden="1" x14ac:dyDescent="0.2">
      <c r="A3377" s="8">
        <v>4112959</v>
      </c>
      <c r="B3377" s="8" t="s">
        <v>7065</v>
      </c>
      <c r="C3377" s="9" t="s">
        <v>7496</v>
      </c>
      <c r="D3377" s="9" t="s">
        <v>7497</v>
      </c>
      <c r="E3377" s="9">
        <v>4112959</v>
      </c>
      <c r="F3377" s="9">
        <v>41004</v>
      </c>
      <c r="G3377" s="9" t="s">
        <v>7092</v>
      </c>
      <c r="H3377" s="9" t="s">
        <v>7093</v>
      </c>
      <c r="I3377" s="9" t="s">
        <v>7092</v>
      </c>
      <c r="J3377" s="9" t="s">
        <v>56</v>
      </c>
      <c r="K3377" s="9" t="s">
        <v>7094</v>
      </c>
      <c r="L3377" s="9" t="s">
        <v>7095</v>
      </c>
      <c r="M3377" s="9" t="s">
        <v>7096</v>
      </c>
      <c r="N3377" s="4" t="s">
        <v>7073</v>
      </c>
      <c r="O3377" s="4" t="s">
        <v>7074</v>
      </c>
    </row>
    <row r="3378" spans="1:15" hidden="1" x14ac:dyDescent="0.2">
      <c r="A3378" s="8">
        <v>4113007</v>
      </c>
      <c r="B3378" s="8" t="s">
        <v>7065</v>
      </c>
      <c r="C3378" s="9" t="s">
        <v>1055</v>
      </c>
      <c r="D3378" s="9" t="s">
        <v>7498</v>
      </c>
      <c r="E3378" s="9">
        <v>4113007</v>
      </c>
      <c r="F3378" s="9">
        <v>41003</v>
      </c>
      <c r="G3378" s="9" t="s">
        <v>7297</v>
      </c>
      <c r="H3378" s="9" t="s">
        <v>7296</v>
      </c>
      <c r="I3378" s="9" t="s">
        <v>7297</v>
      </c>
      <c r="J3378" s="9" t="s">
        <v>56</v>
      </c>
      <c r="K3378" s="9" t="s">
        <v>7101</v>
      </c>
      <c r="L3378" s="9" t="s">
        <v>7102</v>
      </c>
      <c r="M3378" s="9" t="s">
        <v>7103</v>
      </c>
      <c r="N3378" s="4" t="s">
        <v>7073</v>
      </c>
      <c r="O3378" s="4" t="s">
        <v>7074</v>
      </c>
    </row>
    <row r="3379" spans="1:15" hidden="1" x14ac:dyDescent="0.2">
      <c r="A3379" s="8">
        <v>4113106</v>
      </c>
      <c r="B3379" s="8" t="s">
        <v>7065</v>
      </c>
      <c r="C3379" s="9" t="s">
        <v>7499</v>
      </c>
      <c r="D3379" s="9" t="s">
        <v>7500</v>
      </c>
      <c r="E3379" s="9">
        <v>4113106</v>
      </c>
      <c r="F3379" s="9">
        <v>41012</v>
      </c>
      <c r="G3379" s="9" t="s">
        <v>7222</v>
      </c>
      <c r="H3379" s="9" t="s">
        <v>7223</v>
      </c>
      <c r="I3379" s="9" t="s">
        <v>7222</v>
      </c>
      <c r="J3379" s="9" t="s">
        <v>56</v>
      </c>
      <c r="K3379" s="9" t="s">
        <v>7116</v>
      </c>
      <c r="L3379" s="9" t="s">
        <v>7117</v>
      </c>
      <c r="M3379" s="9" t="s">
        <v>7118</v>
      </c>
      <c r="N3379" s="4" t="s">
        <v>7073</v>
      </c>
      <c r="O3379" s="4" t="s">
        <v>7074</v>
      </c>
    </row>
    <row r="3380" spans="1:15" hidden="1" x14ac:dyDescent="0.2">
      <c r="A3380" s="8">
        <v>4113205</v>
      </c>
      <c r="B3380" s="8" t="s">
        <v>7065</v>
      </c>
      <c r="C3380" s="9" t="s">
        <v>7501</v>
      </c>
      <c r="D3380" s="9" t="s">
        <v>7502</v>
      </c>
      <c r="E3380" s="9">
        <v>4113205</v>
      </c>
      <c r="F3380" s="9">
        <v>41036</v>
      </c>
      <c r="G3380" s="9" t="s">
        <v>7503</v>
      </c>
      <c r="H3380" s="9" t="s">
        <v>7502</v>
      </c>
      <c r="I3380" s="9" t="s">
        <v>7503</v>
      </c>
      <c r="J3380" s="9" t="s">
        <v>56</v>
      </c>
      <c r="K3380" s="9" t="s">
        <v>7079</v>
      </c>
      <c r="L3380" s="9" t="s">
        <v>7080</v>
      </c>
      <c r="M3380" s="9" t="s">
        <v>7081</v>
      </c>
      <c r="N3380" s="4" t="s">
        <v>7073</v>
      </c>
      <c r="O3380" s="4" t="s">
        <v>7074</v>
      </c>
    </row>
    <row r="3381" spans="1:15" hidden="1" x14ac:dyDescent="0.2">
      <c r="A3381" s="8">
        <v>4113254</v>
      </c>
      <c r="B3381" s="8" t="s">
        <v>7065</v>
      </c>
      <c r="C3381" s="9" t="s">
        <v>4073</v>
      </c>
      <c r="D3381" s="9" t="s">
        <v>7504</v>
      </c>
      <c r="E3381" s="9">
        <v>4113254</v>
      </c>
      <c r="F3381" s="9">
        <v>41028</v>
      </c>
      <c r="G3381" s="9" t="s">
        <v>7210</v>
      </c>
      <c r="H3381" s="9" t="s">
        <v>7211</v>
      </c>
      <c r="I3381" s="9" t="s">
        <v>7210</v>
      </c>
      <c r="J3381" s="9" t="s">
        <v>56</v>
      </c>
      <c r="K3381" s="9" t="s">
        <v>7212</v>
      </c>
      <c r="L3381" s="9" t="s">
        <v>7213</v>
      </c>
      <c r="M3381" s="9" t="s">
        <v>7214</v>
      </c>
      <c r="N3381" s="4" t="s">
        <v>7073</v>
      </c>
      <c r="O3381" s="4" t="s">
        <v>7074</v>
      </c>
    </row>
    <row r="3382" spans="1:15" hidden="1" x14ac:dyDescent="0.2">
      <c r="A3382" s="8">
        <v>4113304</v>
      </c>
      <c r="B3382" s="8" t="s">
        <v>7065</v>
      </c>
      <c r="C3382" s="9" t="s">
        <v>7505</v>
      </c>
      <c r="D3382" s="9" t="s">
        <v>7506</v>
      </c>
      <c r="E3382" s="9">
        <v>4113304</v>
      </c>
      <c r="F3382" s="9">
        <v>41029</v>
      </c>
      <c r="G3382" s="9" t="s">
        <v>7254</v>
      </c>
      <c r="H3382" s="9" t="s">
        <v>7255</v>
      </c>
      <c r="I3382" s="9" t="s">
        <v>7254</v>
      </c>
      <c r="J3382" s="9" t="s">
        <v>56</v>
      </c>
      <c r="K3382" s="9" t="s">
        <v>7212</v>
      </c>
      <c r="L3382" s="9" t="s">
        <v>7213</v>
      </c>
      <c r="M3382" s="9" t="s">
        <v>7214</v>
      </c>
      <c r="N3382" s="4" t="s">
        <v>7073</v>
      </c>
      <c r="O3382" s="4" t="s">
        <v>7074</v>
      </c>
    </row>
    <row r="3383" spans="1:15" hidden="1" x14ac:dyDescent="0.2">
      <c r="A3383" s="8">
        <v>4113403</v>
      </c>
      <c r="B3383" s="8" t="s">
        <v>7065</v>
      </c>
      <c r="C3383" s="9" t="s">
        <v>7507</v>
      </c>
      <c r="D3383" s="9" t="s">
        <v>7508</v>
      </c>
      <c r="E3383" s="9">
        <v>4113403</v>
      </c>
      <c r="F3383" s="9">
        <v>41015</v>
      </c>
      <c r="G3383" s="9" t="s">
        <v>7068</v>
      </c>
      <c r="H3383" s="9" t="s">
        <v>7069</v>
      </c>
      <c r="I3383" s="9" t="s">
        <v>7068</v>
      </c>
      <c r="J3383" s="9" t="s">
        <v>56</v>
      </c>
      <c r="K3383" s="9" t="s">
        <v>7070</v>
      </c>
      <c r="L3383" s="9" t="s">
        <v>7071</v>
      </c>
      <c r="M3383" s="9" t="s">
        <v>7072</v>
      </c>
      <c r="N3383" s="4" t="s">
        <v>7073</v>
      </c>
      <c r="O3383" s="4" t="s">
        <v>7074</v>
      </c>
    </row>
    <row r="3384" spans="1:15" hidden="1" x14ac:dyDescent="0.2">
      <c r="A3384" s="8">
        <v>4113429</v>
      </c>
      <c r="B3384" s="8" t="s">
        <v>7065</v>
      </c>
      <c r="C3384" s="9" t="s">
        <v>7509</v>
      </c>
      <c r="D3384" s="9" t="s">
        <v>7510</v>
      </c>
      <c r="E3384" s="9">
        <v>4113429</v>
      </c>
      <c r="F3384" s="9">
        <v>41013</v>
      </c>
      <c r="G3384" s="9" t="s">
        <v>7166</v>
      </c>
      <c r="H3384" s="9" t="s">
        <v>7167</v>
      </c>
      <c r="I3384" s="9" t="s">
        <v>7166</v>
      </c>
      <c r="J3384" s="9" t="s">
        <v>56</v>
      </c>
      <c r="K3384" s="9" t="s">
        <v>7116</v>
      </c>
      <c r="L3384" s="9" t="s">
        <v>7117</v>
      </c>
      <c r="M3384" s="9" t="s">
        <v>7118</v>
      </c>
      <c r="N3384" s="4" t="s">
        <v>7073</v>
      </c>
      <c r="O3384" s="4" t="s">
        <v>7074</v>
      </c>
    </row>
    <row r="3385" spans="1:15" hidden="1" x14ac:dyDescent="0.2">
      <c r="A3385" s="8">
        <v>4113452</v>
      </c>
      <c r="B3385" s="8" t="s">
        <v>7065</v>
      </c>
      <c r="C3385" s="9" t="s">
        <v>7511</v>
      </c>
      <c r="D3385" s="9" t="s">
        <v>7512</v>
      </c>
      <c r="E3385" s="9">
        <v>4113452</v>
      </c>
      <c r="F3385" s="9">
        <v>41023</v>
      </c>
      <c r="G3385" s="9" t="s">
        <v>7130</v>
      </c>
      <c r="H3385" s="9" t="s">
        <v>7131</v>
      </c>
      <c r="I3385" s="9" t="s">
        <v>7130</v>
      </c>
      <c r="J3385" s="9" t="s">
        <v>56</v>
      </c>
      <c r="K3385" s="9" t="s">
        <v>7132</v>
      </c>
      <c r="L3385" s="9" t="s">
        <v>7133</v>
      </c>
      <c r="M3385" s="9" t="s">
        <v>7134</v>
      </c>
      <c r="N3385" s="4" t="s">
        <v>7073</v>
      </c>
      <c r="O3385" s="4" t="s">
        <v>7074</v>
      </c>
    </row>
    <row r="3386" spans="1:15" hidden="1" x14ac:dyDescent="0.2">
      <c r="A3386" s="8">
        <v>4113502</v>
      </c>
      <c r="B3386" s="8" t="s">
        <v>7065</v>
      </c>
      <c r="C3386" s="9" t="s">
        <v>7513</v>
      </c>
      <c r="D3386" s="9" t="s">
        <v>7514</v>
      </c>
      <c r="E3386" s="9">
        <v>4113502</v>
      </c>
      <c r="F3386" s="9">
        <v>41001</v>
      </c>
      <c r="G3386" s="9" t="s">
        <v>7106</v>
      </c>
      <c r="H3386" s="9" t="s">
        <v>7107</v>
      </c>
      <c r="I3386" s="9" t="s">
        <v>7106</v>
      </c>
      <c r="J3386" s="9" t="s">
        <v>56</v>
      </c>
      <c r="K3386" s="9" t="s">
        <v>7101</v>
      </c>
      <c r="L3386" s="9" t="s">
        <v>7102</v>
      </c>
      <c r="M3386" s="9" t="s">
        <v>7103</v>
      </c>
      <c r="N3386" s="4" t="s">
        <v>7073</v>
      </c>
      <c r="O3386" s="4" t="s">
        <v>7074</v>
      </c>
    </row>
    <row r="3387" spans="1:15" hidden="1" x14ac:dyDescent="0.2">
      <c r="A3387" s="8">
        <v>4113601</v>
      </c>
      <c r="B3387" s="8" t="s">
        <v>7065</v>
      </c>
      <c r="C3387" s="9" t="s">
        <v>7515</v>
      </c>
      <c r="D3387" s="9" t="s">
        <v>7516</v>
      </c>
      <c r="E3387" s="9">
        <v>4113601</v>
      </c>
      <c r="F3387" s="9">
        <v>41006</v>
      </c>
      <c r="G3387" s="9" t="s">
        <v>7139</v>
      </c>
      <c r="H3387" s="9" t="s">
        <v>7140</v>
      </c>
      <c r="I3387" s="9" t="s">
        <v>7139</v>
      </c>
      <c r="J3387" s="9" t="s">
        <v>56</v>
      </c>
      <c r="K3387" s="9" t="s">
        <v>7116</v>
      </c>
      <c r="L3387" s="9" t="s">
        <v>7117</v>
      </c>
      <c r="M3387" s="9" t="s">
        <v>7118</v>
      </c>
      <c r="N3387" s="4" t="s">
        <v>7073</v>
      </c>
      <c r="O3387" s="4" t="s">
        <v>7074</v>
      </c>
    </row>
    <row r="3388" spans="1:15" hidden="1" x14ac:dyDescent="0.2">
      <c r="A3388" s="8">
        <v>4113700</v>
      </c>
      <c r="B3388" s="8" t="s">
        <v>7065</v>
      </c>
      <c r="C3388" s="9" t="s">
        <v>7517</v>
      </c>
      <c r="D3388" s="9" t="s">
        <v>7247</v>
      </c>
      <c r="E3388" s="9">
        <v>4113700</v>
      </c>
      <c r="F3388" s="9">
        <v>41011</v>
      </c>
      <c r="G3388" s="9" t="s">
        <v>7246</v>
      </c>
      <c r="H3388" s="9" t="s">
        <v>7247</v>
      </c>
      <c r="I3388" s="9" t="s">
        <v>7246</v>
      </c>
      <c r="J3388" s="9" t="s">
        <v>56</v>
      </c>
      <c r="K3388" s="9" t="s">
        <v>7116</v>
      </c>
      <c r="L3388" s="9" t="s">
        <v>7117</v>
      </c>
      <c r="M3388" s="9" t="s">
        <v>7118</v>
      </c>
      <c r="N3388" s="4" t="s">
        <v>7073</v>
      </c>
      <c r="O3388" s="4" t="s">
        <v>7074</v>
      </c>
    </row>
    <row r="3389" spans="1:15" hidden="1" x14ac:dyDescent="0.2">
      <c r="A3389" s="8">
        <v>4113734</v>
      </c>
      <c r="B3389" s="8" t="s">
        <v>7065</v>
      </c>
      <c r="C3389" s="9" t="s">
        <v>7518</v>
      </c>
      <c r="D3389" s="9" t="s">
        <v>7519</v>
      </c>
      <c r="E3389" s="9">
        <v>4113734</v>
      </c>
      <c r="F3389" s="9">
        <v>41005</v>
      </c>
      <c r="G3389" s="9" t="s">
        <v>7169</v>
      </c>
      <c r="H3389" s="9" t="s">
        <v>7170</v>
      </c>
      <c r="I3389" s="9" t="s">
        <v>7169</v>
      </c>
      <c r="J3389" s="9" t="s">
        <v>56</v>
      </c>
      <c r="K3389" s="9" t="s">
        <v>7094</v>
      </c>
      <c r="L3389" s="9" t="s">
        <v>7095</v>
      </c>
      <c r="M3389" s="9" t="s">
        <v>7096</v>
      </c>
      <c r="N3389" s="4" t="s">
        <v>7073</v>
      </c>
      <c r="O3389" s="4" t="s">
        <v>7074</v>
      </c>
    </row>
    <row r="3390" spans="1:15" hidden="1" x14ac:dyDescent="0.2">
      <c r="A3390" s="8">
        <v>4113759</v>
      </c>
      <c r="B3390" s="8" t="s">
        <v>7065</v>
      </c>
      <c r="C3390" s="9" t="s">
        <v>7520</v>
      </c>
      <c r="D3390" s="9" t="s">
        <v>7521</v>
      </c>
      <c r="E3390" s="9">
        <v>4113759</v>
      </c>
      <c r="F3390" s="9">
        <v>41013</v>
      </c>
      <c r="G3390" s="9" t="s">
        <v>7166</v>
      </c>
      <c r="H3390" s="9" t="s">
        <v>7167</v>
      </c>
      <c r="I3390" s="9" t="s">
        <v>7166</v>
      </c>
      <c r="J3390" s="9" t="s">
        <v>56</v>
      </c>
      <c r="K3390" s="9" t="s">
        <v>7116</v>
      </c>
      <c r="L3390" s="9" t="s">
        <v>7117</v>
      </c>
      <c r="M3390" s="9" t="s">
        <v>7118</v>
      </c>
      <c r="N3390" s="4" t="s">
        <v>7073</v>
      </c>
      <c r="O3390" s="4" t="s">
        <v>7074</v>
      </c>
    </row>
    <row r="3391" spans="1:15" hidden="1" x14ac:dyDescent="0.2">
      <c r="A3391" s="8">
        <v>4113809</v>
      </c>
      <c r="B3391" s="8" t="s">
        <v>7065</v>
      </c>
      <c r="C3391" s="9" t="s">
        <v>7522</v>
      </c>
      <c r="D3391" s="9" t="s">
        <v>7523</v>
      </c>
      <c r="E3391" s="9">
        <v>4113809</v>
      </c>
      <c r="F3391" s="9">
        <v>41006</v>
      </c>
      <c r="G3391" s="9" t="s">
        <v>7139</v>
      </c>
      <c r="H3391" s="9" t="s">
        <v>7140</v>
      </c>
      <c r="I3391" s="9" t="s">
        <v>7139</v>
      </c>
      <c r="J3391" s="9" t="s">
        <v>56</v>
      </c>
      <c r="K3391" s="9" t="s">
        <v>7116</v>
      </c>
      <c r="L3391" s="9" t="s">
        <v>7117</v>
      </c>
      <c r="M3391" s="9" t="s">
        <v>7118</v>
      </c>
      <c r="N3391" s="4" t="s">
        <v>7073</v>
      </c>
      <c r="O3391" s="4" t="s">
        <v>7074</v>
      </c>
    </row>
    <row r="3392" spans="1:15" hidden="1" x14ac:dyDescent="0.2">
      <c r="A3392" s="8">
        <v>4113908</v>
      </c>
      <c r="B3392" s="8" t="s">
        <v>7065</v>
      </c>
      <c r="C3392" s="9" t="s">
        <v>7524</v>
      </c>
      <c r="D3392" s="9" t="s">
        <v>7525</v>
      </c>
      <c r="E3392" s="9">
        <v>4113908</v>
      </c>
      <c r="F3392" s="9">
        <v>41032</v>
      </c>
      <c r="G3392" s="9" t="s">
        <v>7448</v>
      </c>
      <c r="H3392" s="9" t="s">
        <v>7447</v>
      </c>
      <c r="I3392" s="9" t="s">
        <v>7448</v>
      </c>
      <c r="J3392" s="9" t="s">
        <v>56</v>
      </c>
      <c r="K3392" s="9" t="s">
        <v>7149</v>
      </c>
      <c r="L3392" s="9" t="s">
        <v>7150</v>
      </c>
      <c r="M3392" s="9" t="s">
        <v>7151</v>
      </c>
      <c r="N3392" s="4" t="s">
        <v>7073</v>
      </c>
      <c r="O3392" s="4" t="s">
        <v>7074</v>
      </c>
    </row>
    <row r="3393" spans="1:15" hidden="1" x14ac:dyDescent="0.2">
      <c r="A3393" s="8">
        <v>4114005</v>
      </c>
      <c r="B3393" s="8" t="s">
        <v>7065</v>
      </c>
      <c r="C3393" s="9" t="s">
        <v>7526</v>
      </c>
      <c r="D3393" s="9" t="s">
        <v>7527</v>
      </c>
      <c r="E3393" s="9">
        <v>4114005</v>
      </c>
      <c r="F3393" s="9">
        <v>41005</v>
      </c>
      <c r="G3393" s="9" t="s">
        <v>7169</v>
      </c>
      <c r="H3393" s="9" t="s">
        <v>7170</v>
      </c>
      <c r="I3393" s="9" t="s">
        <v>7169</v>
      </c>
      <c r="J3393" s="9" t="s">
        <v>56</v>
      </c>
      <c r="K3393" s="9" t="s">
        <v>7094</v>
      </c>
      <c r="L3393" s="9" t="s">
        <v>7095</v>
      </c>
      <c r="M3393" s="9" t="s">
        <v>7096</v>
      </c>
      <c r="N3393" s="4" t="s">
        <v>7073</v>
      </c>
      <c r="O3393" s="4" t="s">
        <v>7074</v>
      </c>
    </row>
    <row r="3394" spans="1:15" hidden="1" x14ac:dyDescent="0.2">
      <c r="A3394" s="8">
        <v>4114104</v>
      </c>
      <c r="B3394" s="8" t="s">
        <v>7065</v>
      </c>
      <c r="C3394" s="9" t="s">
        <v>7528</v>
      </c>
      <c r="D3394" s="9" t="s">
        <v>7529</v>
      </c>
      <c r="E3394" s="9">
        <v>4114104</v>
      </c>
      <c r="F3394" s="9">
        <v>41006</v>
      </c>
      <c r="G3394" s="9" t="s">
        <v>7139</v>
      </c>
      <c r="H3394" s="9" t="s">
        <v>7140</v>
      </c>
      <c r="I3394" s="9" t="s">
        <v>7139</v>
      </c>
      <c r="J3394" s="9" t="s">
        <v>56</v>
      </c>
      <c r="K3394" s="9" t="s">
        <v>7116</v>
      </c>
      <c r="L3394" s="9" t="s">
        <v>7117</v>
      </c>
      <c r="M3394" s="9" t="s">
        <v>7118</v>
      </c>
      <c r="N3394" s="4" t="s">
        <v>7073</v>
      </c>
      <c r="O3394" s="4" t="s">
        <v>7074</v>
      </c>
    </row>
    <row r="3395" spans="1:15" hidden="1" x14ac:dyDescent="0.2">
      <c r="A3395" s="8">
        <v>4114203</v>
      </c>
      <c r="B3395" s="8" t="s">
        <v>7065</v>
      </c>
      <c r="C3395" s="9" t="s">
        <v>7530</v>
      </c>
      <c r="D3395" s="9" t="s">
        <v>7531</v>
      </c>
      <c r="E3395" s="9">
        <v>4114203</v>
      </c>
      <c r="F3395" s="9">
        <v>41009</v>
      </c>
      <c r="G3395" s="9" t="s">
        <v>7532</v>
      </c>
      <c r="H3395" s="9" t="s">
        <v>7533</v>
      </c>
      <c r="I3395" s="9" t="s">
        <v>7532</v>
      </c>
      <c r="J3395" s="9" t="s">
        <v>56</v>
      </c>
      <c r="K3395" s="9" t="s">
        <v>7116</v>
      </c>
      <c r="L3395" s="9" t="s">
        <v>7117</v>
      </c>
      <c r="M3395" s="9" t="s">
        <v>7118</v>
      </c>
      <c r="N3395" s="4" t="s">
        <v>7073</v>
      </c>
      <c r="O3395" s="4" t="s">
        <v>7074</v>
      </c>
    </row>
    <row r="3396" spans="1:15" hidden="1" x14ac:dyDescent="0.2">
      <c r="A3396" s="8">
        <v>4114302</v>
      </c>
      <c r="B3396" s="8" t="s">
        <v>7065</v>
      </c>
      <c r="C3396" s="9" t="s">
        <v>7534</v>
      </c>
      <c r="D3396" s="9" t="s">
        <v>7535</v>
      </c>
      <c r="E3396" s="9">
        <v>4114302</v>
      </c>
      <c r="F3396" s="9">
        <v>41037</v>
      </c>
      <c r="G3396" s="9" t="s">
        <v>7088</v>
      </c>
      <c r="H3396" s="9" t="s">
        <v>7089</v>
      </c>
      <c r="I3396" s="9" t="s">
        <v>7088</v>
      </c>
      <c r="J3396" s="9" t="s">
        <v>56</v>
      </c>
      <c r="K3396" s="9" t="s">
        <v>7079</v>
      </c>
      <c r="L3396" s="9" t="s">
        <v>7080</v>
      </c>
      <c r="M3396" s="9" t="s">
        <v>7081</v>
      </c>
      <c r="N3396" s="4" t="s">
        <v>7073</v>
      </c>
      <c r="O3396" s="4" t="s">
        <v>7074</v>
      </c>
    </row>
    <row r="3397" spans="1:15" hidden="1" x14ac:dyDescent="0.2">
      <c r="A3397" s="8">
        <v>4114351</v>
      </c>
      <c r="B3397" s="8" t="s">
        <v>7065</v>
      </c>
      <c r="C3397" s="9" t="s">
        <v>7536</v>
      </c>
      <c r="D3397" s="9" t="s">
        <v>7537</v>
      </c>
      <c r="E3397" s="9">
        <v>4114351</v>
      </c>
      <c r="F3397" s="9">
        <v>41026</v>
      </c>
      <c r="G3397" s="9" t="s">
        <v>7195</v>
      </c>
      <c r="H3397" s="9" t="s">
        <v>7196</v>
      </c>
      <c r="I3397" s="9" t="s">
        <v>7195</v>
      </c>
      <c r="J3397" s="9" t="s">
        <v>56</v>
      </c>
      <c r="K3397" s="9" t="s">
        <v>7125</v>
      </c>
      <c r="L3397" s="9" t="s">
        <v>7126</v>
      </c>
      <c r="M3397" s="9" t="s">
        <v>7127</v>
      </c>
      <c r="N3397" s="4" t="s">
        <v>7073</v>
      </c>
      <c r="O3397" s="4" t="s">
        <v>7074</v>
      </c>
    </row>
    <row r="3398" spans="1:15" hidden="1" x14ac:dyDescent="0.2">
      <c r="A3398" s="8">
        <v>4114401</v>
      </c>
      <c r="B3398" s="8" t="s">
        <v>7065</v>
      </c>
      <c r="C3398" s="9" t="s">
        <v>7538</v>
      </c>
      <c r="D3398" s="9" t="s">
        <v>7539</v>
      </c>
      <c r="E3398" s="9">
        <v>4114401</v>
      </c>
      <c r="F3398" s="9">
        <v>41030</v>
      </c>
      <c r="G3398" s="9" t="s">
        <v>7302</v>
      </c>
      <c r="H3398" s="9" t="s">
        <v>7303</v>
      </c>
      <c r="I3398" s="9" t="s">
        <v>7302</v>
      </c>
      <c r="J3398" s="9" t="s">
        <v>56</v>
      </c>
      <c r="K3398" s="9" t="s">
        <v>7212</v>
      </c>
      <c r="L3398" s="9" t="s">
        <v>7213</v>
      </c>
      <c r="M3398" s="9" t="s">
        <v>7214</v>
      </c>
      <c r="N3398" s="4" t="s">
        <v>7073</v>
      </c>
      <c r="O3398" s="4" t="s">
        <v>7074</v>
      </c>
    </row>
    <row r="3399" spans="1:15" hidden="1" x14ac:dyDescent="0.2">
      <c r="A3399" s="8">
        <v>4114500</v>
      </c>
      <c r="B3399" s="8" t="s">
        <v>7065</v>
      </c>
      <c r="C3399" s="9" t="s">
        <v>7540</v>
      </c>
      <c r="D3399" s="9" t="s">
        <v>7541</v>
      </c>
      <c r="E3399" s="9">
        <v>4114500</v>
      </c>
      <c r="F3399" s="9">
        <v>41013</v>
      </c>
      <c r="G3399" s="9" t="s">
        <v>7166</v>
      </c>
      <c r="H3399" s="9" t="s">
        <v>7167</v>
      </c>
      <c r="I3399" s="9" t="s">
        <v>7166</v>
      </c>
      <c r="J3399" s="9" t="s">
        <v>56</v>
      </c>
      <c r="K3399" s="9" t="s">
        <v>7116</v>
      </c>
      <c r="L3399" s="9" t="s">
        <v>7117</v>
      </c>
      <c r="M3399" s="9" t="s">
        <v>7118</v>
      </c>
      <c r="N3399" s="4" t="s">
        <v>7073</v>
      </c>
      <c r="O3399" s="4" t="s">
        <v>7074</v>
      </c>
    </row>
    <row r="3400" spans="1:15" hidden="1" x14ac:dyDescent="0.2">
      <c r="A3400" s="8">
        <v>4114609</v>
      </c>
      <c r="B3400" s="8" t="s">
        <v>7065</v>
      </c>
      <c r="C3400" s="9" t="s">
        <v>7542</v>
      </c>
      <c r="D3400" s="9" t="s">
        <v>7543</v>
      </c>
      <c r="E3400" s="9">
        <v>4114609</v>
      </c>
      <c r="F3400" s="9">
        <v>41022</v>
      </c>
      <c r="G3400" s="9" t="s">
        <v>7180</v>
      </c>
      <c r="H3400" s="9" t="s">
        <v>7181</v>
      </c>
      <c r="I3400" s="9" t="s">
        <v>7180</v>
      </c>
      <c r="J3400" s="9" t="s">
        <v>56</v>
      </c>
      <c r="K3400" s="9" t="s">
        <v>7132</v>
      </c>
      <c r="L3400" s="9" t="s">
        <v>7133</v>
      </c>
      <c r="M3400" s="9" t="s">
        <v>7134</v>
      </c>
      <c r="N3400" s="4" t="s">
        <v>7073</v>
      </c>
      <c r="O3400" s="4" t="s">
        <v>7074</v>
      </c>
    </row>
    <row r="3401" spans="1:15" hidden="1" x14ac:dyDescent="0.2">
      <c r="A3401" s="8">
        <v>4114708</v>
      </c>
      <c r="B3401" s="8" t="s">
        <v>7065</v>
      </c>
      <c r="C3401" s="9" t="s">
        <v>7544</v>
      </c>
      <c r="D3401" s="9" t="s">
        <v>7545</v>
      </c>
      <c r="E3401" s="9">
        <v>4114708</v>
      </c>
      <c r="F3401" s="9">
        <v>41002</v>
      </c>
      <c r="G3401" s="9" t="s">
        <v>7099</v>
      </c>
      <c r="H3401" s="9" t="s">
        <v>7100</v>
      </c>
      <c r="I3401" s="9" t="s">
        <v>7099</v>
      </c>
      <c r="J3401" s="9" t="s">
        <v>56</v>
      </c>
      <c r="K3401" s="9" t="s">
        <v>7101</v>
      </c>
      <c r="L3401" s="9" t="s">
        <v>7102</v>
      </c>
      <c r="M3401" s="9" t="s">
        <v>7103</v>
      </c>
      <c r="N3401" s="4" t="s">
        <v>7073</v>
      </c>
      <c r="O3401" s="4" t="s">
        <v>7074</v>
      </c>
    </row>
    <row r="3402" spans="1:15" hidden="1" x14ac:dyDescent="0.2">
      <c r="A3402" s="8">
        <v>4114807</v>
      </c>
      <c r="B3402" s="8" t="s">
        <v>7065</v>
      </c>
      <c r="C3402" s="9" t="s">
        <v>7546</v>
      </c>
      <c r="D3402" s="9" t="s">
        <v>7547</v>
      </c>
      <c r="E3402" s="9">
        <v>4114807</v>
      </c>
      <c r="F3402" s="9">
        <v>41009</v>
      </c>
      <c r="G3402" s="9" t="s">
        <v>7532</v>
      </c>
      <c r="H3402" s="9" t="s">
        <v>7533</v>
      </c>
      <c r="I3402" s="9" t="s">
        <v>7532</v>
      </c>
      <c r="J3402" s="9" t="s">
        <v>56</v>
      </c>
      <c r="K3402" s="9" t="s">
        <v>7116</v>
      </c>
      <c r="L3402" s="9" t="s">
        <v>7117</v>
      </c>
      <c r="M3402" s="9" t="s">
        <v>7118</v>
      </c>
      <c r="N3402" s="4" t="s">
        <v>7073</v>
      </c>
      <c r="O3402" s="4" t="s">
        <v>7074</v>
      </c>
    </row>
    <row r="3403" spans="1:15" hidden="1" x14ac:dyDescent="0.2">
      <c r="A3403" s="8">
        <v>4114906</v>
      </c>
      <c r="B3403" s="8" t="s">
        <v>7065</v>
      </c>
      <c r="C3403" s="9" t="s">
        <v>7548</v>
      </c>
      <c r="D3403" s="9" t="s">
        <v>7549</v>
      </c>
      <c r="E3403" s="9">
        <v>4114906</v>
      </c>
      <c r="F3403" s="9">
        <v>41010</v>
      </c>
      <c r="G3403" s="9" t="s">
        <v>7154</v>
      </c>
      <c r="H3403" s="9" t="s">
        <v>7153</v>
      </c>
      <c r="I3403" s="9" t="s">
        <v>7154</v>
      </c>
      <c r="J3403" s="9" t="s">
        <v>56</v>
      </c>
      <c r="K3403" s="9" t="s">
        <v>7116</v>
      </c>
      <c r="L3403" s="9" t="s">
        <v>7117</v>
      </c>
      <c r="M3403" s="9" t="s">
        <v>7118</v>
      </c>
      <c r="N3403" s="4" t="s">
        <v>7073</v>
      </c>
      <c r="O3403" s="4" t="s">
        <v>7074</v>
      </c>
    </row>
    <row r="3404" spans="1:15" hidden="1" x14ac:dyDescent="0.2">
      <c r="A3404" s="8">
        <v>4115002</v>
      </c>
      <c r="B3404" s="8" t="s">
        <v>7065</v>
      </c>
      <c r="C3404" s="9" t="s">
        <v>7550</v>
      </c>
      <c r="D3404" s="9" t="s">
        <v>7551</v>
      </c>
      <c r="E3404" s="9">
        <v>4115002</v>
      </c>
      <c r="F3404" s="9">
        <v>41001</v>
      </c>
      <c r="G3404" s="9" t="s">
        <v>7106</v>
      </c>
      <c r="H3404" s="9" t="s">
        <v>7107</v>
      </c>
      <c r="I3404" s="9" t="s">
        <v>7106</v>
      </c>
      <c r="J3404" s="9" t="s">
        <v>56</v>
      </c>
      <c r="K3404" s="9" t="s">
        <v>7101</v>
      </c>
      <c r="L3404" s="9" t="s">
        <v>7102</v>
      </c>
      <c r="M3404" s="9" t="s">
        <v>7103</v>
      </c>
      <c r="N3404" s="4" t="s">
        <v>7073</v>
      </c>
      <c r="O3404" s="4" t="s">
        <v>7074</v>
      </c>
    </row>
    <row r="3405" spans="1:15" hidden="1" x14ac:dyDescent="0.2">
      <c r="A3405" s="8">
        <v>4115101</v>
      </c>
      <c r="B3405" s="8" t="s">
        <v>7065</v>
      </c>
      <c r="C3405" s="9" t="s">
        <v>7552</v>
      </c>
      <c r="D3405" s="9" t="s">
        <v>7553</v>
      </c>
      <c r="E3405" s="9">
        <v>4115101</v>
      </c>
      <c r="F3405" s="9">
        <v>41002</v>
      </c>
      <c r="G3405" s="9" t="s">
        <v>7099</v>
      </c>
      <c r="H3405" s="9" t="s">
        <v>7100</v>
      </c>
      <c r="I3405" s="9" t="s">
        <v>7099</v>
      </c>
      <c r="J3405" s="9" t="s">
        <v>56</v>
      </c>
      <c r="K3405" s="9" t="s">
        <v>7101</v>
      </c>
      <c r="L3405" s="9" t="s">
        <v>7102</v>
      </c>
      <c r="M3405" s="9" t="s">
        <v>7103</v>
      </c>
      <c r="N3405" s="4" t="s">
        <v>7073</v>
      </c>
      <c r="O3405" s="4" t="s">
        <v>7074</v>
      </c>
    </row>
    <row r="3406" spans="1:15" hidden="1" x14ac:dyDescent="0.2">
      <c r="A3406" s="8">
        <v>4115200</v>
      </c>
      <c r="B3406" s="8" t="s">
        <v>7065</v>
      </c>
      <c r="C3406" s="9" t="s">
        <v>7554</v>
      </c>
      <c r="D3406" s="9" t="s">
        <v>7533</v>
      </c>
      <c r="E3406" s="9">
        <v>4115200</v>
      </c>
      <c r="F3406" s="9">
        <v>41009</v>
      </c>
      <c r="G3406" s="9" t="s">
        <v>7532</v>
      </c>
      <c r="H3406" s="9" t="s">
        <v>7533</v>
      </c>
      <c r="I3406" s="9" t="s">
        <v>7532</v>
      </c>
      <c r="J3406" s="9" t="s">
        <v>56</v>
      </c>
      <c r="K3406" s="9" t="s">
        <v>7116</v>
      </c>
      <c r="L3406" s="9" t="s">
        <v>7117</v>
      </c>
      <c r="M3406" s="9" t="s">
        <v>7118</v>
      </c>
      <c r="N3406" s="4" t="s">
        <v>7073</v>
      </c>
      <c r="O3406" s="4" t="s">
        <v>7074</v>
      </c>
    </row>
    <row r="3407" spans="1:15" hidden="1" x14ac:dyDescent="0.2">
      <c r="A3407" s="8">
        <v>4115309</v>
      </c>
      <c r="B3407" s="8" t="s">
        <v>7065</v>
      </c>
      <c r="C3407" s="9" t="s">
        <v>7555</v>
      </c>
      <c r="D3407" s="9" t="s">
        <v>7556</v>
      </c>
      <c r="E3407" s="9">
        <v>4115309</v>
      </c>
      <c r="F3407" s="9">
        <v>41027</v>
      </c>
      <c r="G3407" s="9" t="s">
        <v>7226</v>
      </c>
      <c r="H3407" s="9" t="s">
        <v>7227</v>
      </c>
      <c r="I3407" s="9" t="s">
        <v>7226</v>
      </c>
      <c r="J3407" s="9" t="s">
        <v>56</v>
      </c>
      <c r="K3407" s="9" t="s">
        <v>7125</v>
      </c>
      <c r="L3407" s="9" t="s">
        <v>7126</v>
      </c>
      <c r="M3407" s="9" t="s">
        <v>7127</v>
      </c>
      <c r="N3407" s="4" t="s">
        <v>7073</v>
      </c>
      <c r="O3407" s="4" t="s">
        <v>7074</v>
      </c>
    </row>
    <row r="3408" spans="1:15" hidden="1" x14ac:dyDescent="0.2">
      <c r="A3408" s="8">
        <v>4115358</v>
      </c>
      <c r="B3408" s="8" t="s">
        <v>7065</v>
      </c>
      <c r="C3408" s="9" t="s">
        <v>7557</v>
      </c>
      <c r="D3408" s="9" t="s">
        <v>7558</v>
      </c>
      <c r="E3408" s="9">
        <v>4115358</v>
      </c>
      <c r="F3408" s="9">
        <v>41022</v>
      </c>
      <c r="G3408" s="9" t="s">
        <v>7180</v>
      </c>
      <c r="H3408" s="9" t="s">
        <v>7181</v>
      </c>
      <c r="I3408" s="9" t="s">
        <v>7180</v>
      </c>
      <c r="J3408" s="9" t="s">
        <v>56</v>
      </c>
      <c r="K3408" s="9" t="s">
        <v>7132</v>
      </c>
      <c r="L3408" s="9" t="s">
        <v>7133</v>
      </c>
      <c r="M3408" s="9" t="s">
        <v>7134</v>
      </c>
      <c r="N3408" s="4" t="s">
        <v>7073</v>
      </c>
      <c r="O3408" s="4" t="s">
        <v>7074</v>
      </c>
    </row>
    <row r="3409" spans="1:15" hidden="1" x14ac:dyDescent="0.2">
      <c r="A3409" s="8">
        <v>4115408</v>
      </c>
      <c r="B3409" s="8" t="s">
        <v>7065</v>
      </c>
      <c r="C3409" s="9" t="s">
        <v>7559</v>
      </c>
      <c r="D3409" s="9" t="s">
        <v>7560</v>
      </c>
      <c r="E3409" s="9">
        <v>4115408</v>
      </c>
      <c r="F3409" s="9">
        <v>41026</v>
      </c>
      <c r="G3409" s="9" t="s">
        <v>7195</v>
      </c>
      <c r="H3409" s="9" t="s">
        <v>7196</v>
      </c>
      <c r="I3409" s="9" t="s">
        <v>7195</v>
      </c>
      <c r="J3409" s="9" t="s">
        <v>56</v>
      </c>
      <c r="K3409" s="9" t="s">
        <v>7125</v>
      </c>
      <c r="L3409" s="9" t="s">
        <v>7126</v>
      </c>
      <c r="M3409" s="9" t="s">
        <v>7127</v>
      </c>
      <c r="N3409" s="4" t="s">
        <v>7073</v>
      </c>
      <c r="O3409" s="4" t="s">
        <v>7074</v>
      </c>
    </row>
    <row r="3410" spans="1:15" hidden="1" x14ac:dyDescent="0.2">
      <c r="A3410" s="8">
        <v>4115457</v>
      </c>
      <c r="B3410" s="8" t="s">
        <v>7065</v>
      </c>
      <c r="C3410" s="9" t="s">
        <v>7561</v>
      </c>
      <c r="D3410" s="9" t="s">
        <v>7562</v>
      </c>
      <c r="E3410" s="9">
        <v>4115457</v>
      </c>
      <c r="F3410" s="9">
        <v>41029</v>
      </c>
      <c r="G3410" s="9" t="s">
        <v>7254</v>
      </c>
      <c r="H3410" s="9" t="s">
        <v>7255</v>
      </c>
      <c r="I3410" s="9" t="s">
        <v>7254</v>
      </c>
      <c r="J3410" s="9" t="s">
        <v>56</v>
      </c>
      <c r="K3410" s="9" t="s">
        <v>7212</v>
      </c>
      <c r="L3410" s="9" t="s">
        <v>7213</v>
      </c>
      <c r="M3410" s="9" t="s">
        <v>7214</v>
      </c>
      <c r="N3410" s="4" t="s">
        <v>7073</v>
      </c>
      <c r="O3410" s="4" t="s">
        <v>7074</v>
      </c>
    </row>
    <row r="3411" spans="1:15" hidden="1" x14ac:dyDescent="0.2">
      <c r="A3411" s="8">
        <v>4115507</v>
      </c>
      <c r="B3411" s="8" t="s">
        <v>7065</v>
      </c>
      <c r="C3411" s="9" t="s">
        <v>7563</v>
      </c>
      <c r="D3411" s="9" t="s">
        <v>7564</v>
      </c>
      <c r="E3411" s="9">
        <v>4115507</v>
      </c>
      <c r="F3411" s="9">
        <v>41012</v>
      </c>
      <c r="G3411" s="9" t="s">
        <v>7222</v>
      </c>
      <c r="H3411" s="9" t="s">
        <v>7223</v>
      </c>
      <c r="I3411" s="9" t="s">
        <v>7222</v>
      </c>
      <c r="J3411" s="9" t="s">
        <v>56</v>
      </c>
      <c r="K3411" s="9" t="s">
        <v>7116</v>
      </c>
      <c r="L3411" s="9" t="s">
        <v>7117</v>
      </c>
      <c r="M3411" s="9" t="s">
        <v>7118</v>
      </c>
      <c r="N3411" s="4" t="s">
        <v>7073</v>
      </c>
      <c r="O3411" s="4" t="s">
        <v>7074</v>
      </c>
    </row>
    <row r="3412" spans="1:15" hidden="1" x14ac:dyDescent="0.2">
      <c r="A3412" s="8">
        <v>4115606</v>
      </c>
      <c r="B3412" s="8" t="s">
        <v>7065</v>
      </c>
      <c r="C3412" s="9" t="s">
        <v>7565</v>
      </c>
      <c r="D3412" s="9" t="s">
        <v>7566</v>
      </c>
      <c r="E3412" s="9">
        <v>4115606</v>
      </c>
      <c r="F3412" s="9">
        <v>41024</v>
      </c>
      <c r="G3412" s="9" t="s">
        <v>7291</v>
      </c>
      <c r="H3412" s="9" t="s">
        <v>7292</v>
      </c>
      <c r="I3412" s="9" t="s">
        <v>7291</v>
      </c>
      <c r="J3412" s="9" t="s">
        <v>56</v>
      </c>
      <c r="K3412" s="9" t="s">
        <v>7132</v>
      </c>
      <c r="L3412" s="9" t="s">
        <v>7133</v>
      </c>
      <c r="M3412" s="9" t="s">
        <v>7134</v>
      </c>
      <c r="N3412" s="4" t="s">
        <v>7073</v>
      </c>
      <c r="O3412" s="4" t="s">
        <v>7074</v>
      </c>
    </row>
    <row r="3413" spans="1:15" hidden="1" x14ac:dyDescent="0.2">
      <c r="A3413" s="8">
        <v>4115705</v>
      </c>
      <c r="B3413" s="8" t="s">
        <v>7065</v>
      </c>
      <c r="C3413" s="9" t="s">
        <v>7567</v>
      </c>
      <c r="D3413" s="9" t="s">
        <v>7568</v>
      </c>
      <c r="E3413" s="9">
        <v>4115705</v>
      </c>
      <c r="F3413" s="9">
        <v>41038</v>
      </c>
      <c r="G3413" s="9" t="s">
        <v>7143</v>
      </c>
      <c r="H3413" s="9" t="s">
        <v>7144</v>
      </c>
      <c r="I3413" s="9" t="s">
        <v>7143</v>
      </c>
      <c r="J3413" s="9" t="s">
        <v>56</v>
      </c>
      <c r="K3413" s="9" t="s">
        <v>7079</v>
      </c>
      <c r="L3413" s="9" t="s">
        <v>7080</v>
      </c>
      <c r="M3413" s="9" t="s">
        <v>7081</v>
      </c>
      <c r="N3413" s="4" t="s">
        <v>7073</v>
      </c>
      <c r="O3413" s="4" t="s">
        <v>7074</v>
      </c>
    </row>
    <row r="3414" spans="1:15" hidden="1" x14ac:dyDescent="0.2">
      <c r="A3414" s="8">
        <v>4115739</v>
      </c>
      <c r="B3414" s="8" t="s">
        <v>7065</v>
      </c>
      <c r="C3414" s="9" t="s">
        <v>7569</v>
      </c>
      <c r="D3414" s="9" t="s">
        <v>7570</v>
      </c>
      <c r="E3414" s="9">
        <v>4115739</v>
      </c>
      <c r="F3414" s="9">
        <v>41028</v>
      </c>
      <c r="G3414" s="9" t="s">
        <v>7210</v>
      </c>
      <c r="H3414" s="9" t="s">
        <v>7211</v>
      </c>
      <c r="I3414" s="9" t="s">
        <v>7210</v>
      </c>
      <c r="J3414" s="9" t="s">
        <v>56</v>
      </c>
      <c r="K3414" s="9" t="s">
        <v>7212</v>
      </c>
      <c r="L3414" s="9" t="s">
        <v>7213</v>
      </c>
      <c r="M3414" s="9" t="s">
        <v>7214</v>
      </c>
      <c r="N3414" s="4" t="s">
        <v>7073</v>
      </c>
      <c r="O3414" s="4" t="s">
        <v>7074</v>
      </c>
    </row>
    <row r="3415" spans="1:15" hidden="1" x14ac:dyDescent="0.2">
      <c r="A3415" s="8">
        <v>4115754</v>
      </c>
      <c r="B3415" s="8" t="s">
        <v>7065</v>
      </c>
      <c r="C3415" s="9" t="s">
        <v>7571</v>
      </c>
      <c r="D3415" s="9" t="s">
        <v>7572</v>
      </c>
      <c r="E3415" s="9">
        <v>4115754</v>
      </c>
      <c r="F3415" s="9">
        <v>41010</v>
      </c>
      <c r="G3415" s="9" t="s">
        <v>7154</v>
      </c>
      <c r="H3415" s="9" t="s">
        <v>7153</v>
      </c>
      <c r="I3415" s="9" t="s">
        <v>7154</v>
      </c>
      <c r="J3415" s="9" t="s">
        <v>56</v>
      </c>
      <c r="K3415" s="9" t="s">
        <v>7116</v>
      </c>
      <c r="L3415" s="9" t="s">
        <v>7117</v>
      </c>
      <c r="M3415" s="9" t="s">
        <v>7118</v>
      </c>
      <c r="N3415" s="4" t="s">
        <v>7073</v>
      </c>
      <c r="O3415" s="4" t="s">
        <v>7074</v>
      </c>
    </row>
    <row r="3416" spans="1:15" hidden="1" x14ac:dyDescent="0.2">
      <c r="A3416" s="8">
        <v>4115804</v>
      </c>
      <c r="B3416" s="8" t="s">
        <v>7065</v>
      </c>
      <c r="C3416" s="9" t="s">
        <v>7573</v>
      </c>
      <c r="D3416" s="9" t="s">
        <v>7574</v>
      </c>
      <c r="E3416" s="9">
        <v>4115804</v>
      </c>
      <c r="F3416" s="9">
        <v>41024</v>
      </c>
      <c r="G3416" s="9" t="s">
        <v>7291</v>
      </c>
      <c r="H3416" s="9" t="s">
        <v>7292</v>
      </c>
      <c r="I3416" s="9" t="s">
        <v>7291</v>
      </c>
      <c r="J3416" s="9" t="s">
        <v>56</v>
      </c>
      <c r="K3416" s="9" t="s">
        <v>7132</v>
      </c>
      <c r="L3416" s="9" t="s">
        <v>7133</v>
      </c>
      <c r="M3416" s="9" t="s">
        <v>7134</v>
      </c>
      <c r="N3416" s="4" t="s">
        <v>7073</v>
      </c>
      <c r="O3416" s="4" t="s">
        <v>7074</v>
      </c>
    </row>
    <row r="3417" spans="1:15" hidden="1" x14ac:dyDescent="0.2">
      <c r="A3417" s="8">
        <v>4115853</v>
      </c>
      <c r="B3417" s="8" t="s">
        <v>7065</v>
      </c>
      <c r="C3417" s="9" t="s">
        <v>7575</v>
      </c>
      <c r="D3417" s="9" t="s">
        <v>7576</v>
      </c>
      <c r="E3417" s="9">
        <v>4115853</v>
      </c>
      <c r="F3417" s="9">
        <v>41022</v>
      </c>
      <c r="G3417" s="9" t="s">
        <v>7180</v>
      </c>
      <c r="H3417" s="9" t="s">
        <v>7181</v>
      </c>
      <c r="I3417" s="9" t="s">
        <v>7180</v>
      </c>
      <c r="J3417" s="9" t="s">
        <v>56</v>
      </c>
      <c r="K3417" s="9" t="s">
        <v>7132</v>
      </c>
      <c r="L3417" s="9" t="s">
        <v>7133</v>
      </c>
      <c r="M3417" s="9" t="s">
        <v>7134</v>
      </c>
      <c r="N3417" s="4" t="s">
        <v>7073</v>
      </c>
      <c r="O3417" s="4" t="s">
        <v>7074</v>
      </c>
    </row>
    <row r="3418" spans="1:15" hidden="1" x14ac:dyDescent="0.2">
      <c r="A3418" s="8">
        <v>4115903</v>
      </c>
      <c r="B3418" s="8" t="s">
        <v>7065</v>
      </c>
      <c r="C3418" s="9" t="s">
        <v>2881</v>
      </c>
      <c r="D3418" s="9" t="s">
        <v>7577</v>
      </c>
      <c r="E3418" s="9">
        <v>4115903</v>
      </c>
      <c r="F3418" s="9">
        <v>41001</v>
      </c>
      <c r="G3418" s="9" t="s">
        <v>7106</v>
      </c>
      <c r="H3418" s="9" t="s">
        <v>7107</v>
      </c>
      <c r="I3418" s="9" t="s">
        <v>7106</v>
      </c>
      <c r="J3418" s="9" t="s">
        <v>56</v>
      </c>
      <c r="K3418" s="9" t="s">
        <v>7101</v>
      </c>
      <c r="L3418" s="9" t="s">
        <v>7102</v>
      </c>
      <c r="M3418" s="9" t="s">
        <v>7103</v>
      </c>
      <c r="N3418" s="4" t="s">
        <v>7073</v>
      </c>
      <c r="O3418" s="4" t="s">
        <v>7074</v>
      </c>
    </row>
    <row r="3419" spans="1:15" hidden="1" x14ac:dyDescent="0.2">
      <c r="A3419" s="8">
        <v>4116000</v>
      </c>
      <c r="B3419" s="8" t="s">
        <v>7065</v>
      </c>
      <c r="C3419" s="9" t="s">
        <v>7578</v>
      </c>
      <c r="D3419" s="9" t="s">
        <v>7579</v>
      </c>
      <c r="E3419" s="9">
        <v>4116000</v>
      </c>
      <c r="F3419" s="9">
        <v>41007</v>
      </c>
      <c r="G3419" s="9" t="s">
        <v>7114</v>
      </c>
      <c r="H3419" s="9" t="s">
        <v>7115</v>
      </c>
      <c r="I3419" s="9" t="s">
        <v>7114</v>
      </c>
      <c r="J3419" s="9" t="s">
        <v>56</v>
      </c>
      <c r="K3419" s="9" t="s">
        <v>7116</v>
      </c>
      <c r="L3419" s="9" t="s">
        <v>7117</v>
      </c>
      <c r="M3419" s="9" t="s">
        <v>7118</v>
      </c>
      <c r="N3419" s="4" t="s">
        <v>7073</v>
      </c>
      <c r="O3419" s="4" t="s">
        <v>7074</v>
      </c>
    </row>
    <row r="3420" spans="1:15" hidden="1" x14ac:dyDescent="0.2">
      <c r="A3420" s="8">
        <v>4116059</v>
      </c>
      <c r="B3420" s="8" t="s">
        <v>7065</v>
      </c>
      <c r="C3420" s="9" t="s">
        <v>7580</v>
      </c>
      <c r="D3420" s="9" t="s">
        <v>7581</v>
      </c>
      <c r="E3420" s="9">
        <v>4116059</v>
      </c>
      <c r="F3420" s="9">
        <v>41024</v>
      </c>
      <c r="G3420" s="9" t="s">
        <v>7291</v>
      </c>
      <c r="H3420" s="9" t="s">
        <v>7292</v>
      </c>
      <c r="I3420" s="9" t="s">
        <v>7291</v>
      </c>
      <c r="J3420" s="9" t="s">
        <v>56</v>
      </c>
      <c r="K3420" s="9" t="s">
        <v>7132</v>
      </c>
      <c r="L3420" s="9" t="s">
        <v>7133</v>
      </c>
      <c r="M3420" s="9" t="s">
        <v>7134</v>
      </c>
      <c r="N3420" s="4" t="s">
        <v>7073</v>
      </c>
      <c r="O3420" s="4" t="s">
        <v>7074</v>
      </c>
    </row>
    <row r="3421" spans="1:15" hidden="1" x14ac:dyDescent="0.2">
      <c r="A3421" s="8">
        <v>4116109</v>
      </c>
      <c r="B3421" s="8" t="s">
        <v>7065</v>
      </c>
      <c r="C3421" s="9" t="s">
        <v>7582</v>
      </c>
      <c r="D3421" s="9" t="s">
        <v>7583</v>
      </c>
      <c r="E3421" s="9">
        <v>4116109</v>
      </c>
      <c r="F3421" s="9">
        <v>41004</v>
      </c>
      <c r="G3421" s="9" t="s">
        <v>7092</v>
      </c>
      <c r="H3421" s="9" t="s">
        <v>7093</v>
      </c>
      <c r="I3421" s="9" t="s">
        <v>7092</v>
      </c>
      <c r="J3421" s="9" t="s">
        <v>56</v>
      </c>
      <c r="K3421" s="9" t="s">
        <v>7094</v>
      </c>
      <c r="L3421" s="9" t="s">
        <v>7095</v>
      </c>
      <c r="M3421" s="9" t="s">
        <v>7096</v>
      </c>
      <c r="N3421" s="4" t="s">
        <v>7073</v>
      </c>
      <c r="O3421" s="4" t="s">
        <v>7074</v>
      </c>
    </row>
    <row r="3422" spans="1:15" hidden="1" x14ac:dyDescent="0.2">
      <c r="A3422" s="8">
        <v>4116208</v>
      </c>
      <c r="B3422" s="8" t="s">
        <v>7065</v>
      </c>
      <c r="C3422" s="9" t="s">
        <v>7584</v>
      </c>
      <c r="D3422" s="9" t="s">
        <v>7585</v>
      </c>
      <c r="E3422" s="9">
        <v>4116208</v>
      </c>
      <c r="F3422" s="9">
        <v>41038</v>
      </c>
      <c r="G3422" s="9" t="s">
        <v>7143</v>
      </c>
      <c r="H3422" s="9" t="s">
        <v>7144</v>
      </c>
      <c r="I3422" s="9" t="s">
        <v>7143</v>
      </c>
      <c r="J3422" s="9" t="s">
        <v>56</v>
      </c>
      <c r="K3422" s="9" t="s">
        <v>7079</v>
      </c>
      <c r="L3422" s="9" t="s">
        <v>7080</v>
      </c>
      <c r="M3422" s="9" t="s">
        <v>7081</v>
      </c>
      <c r="N3422" s="4" t="s">
        <v>7073</v>
      </c>
      <c r="O3422" s="4" t="s">
        <v>7074</v>
      </c>
    </row>
    <row r="3423" spans="1:15" hidden="1" x14ac:dyDescent="0.2">
      <c r="A3423" s="8">
        <v>4116307</v>
      </c>
      <c r="B3423" s="8" t="s">
        <v>7065</v>
      </c>
      <c r="C3423" s="9" t="s">
        <v>7586</v>
      </c>
      <c r="D3423" s="9" t="s">
        <v>7587</v>
      </c>
      <c r="E3423" s="9">
        <v>4116307</v>
      </c>
      <c r="F3423" s="9">
        <v>41006</v>
      </c>
      <c r="G3423" s="9" t="s">
        <v>7139</v>
      </c>
      <c r="H3423" s="9" t="s">
        <v>7140</v>
      </c>
      <c r="I3423" s="9" t="s">
        <v>7139</v>
      </c>
      <c r="J3423" s="9" t="s">
        <v>56</v>
      </c>
      <c r="K3423" s="9" t="s">
        <v>7116</v>
      </c>
      <c r="L3423" s="9" t="s">
        <v>7117</v>
      </c>
      <c r="M3423" s="9" t="s">
        <v>7118</v>
      </c>
      <c r="N3423" s="4" t="s">
        <v>7073</v>
      </c>
      <c r="O3423" s="4" t="s">
        <v>7074</v>
      </c>
    </row>
    <row r="3424" spans="1:15" hidden="1" x14ac:dyDescent="0.2">
      <c r="A3424" s="8">
        <v>4116406</v>
      </c>
      <c r="B3424" s="8" t="s">
        <v>7065</v>
      </c>
      <c r="C3424" s="9" t="s">
        <v>7588</v>
      </c>
      <c r="D3424" s="9" t="s">
        <v>7589</v>
      </c>
      <c r="E3424" s="9">
        <v>4116406</v>
      </c>
      <c r="F3424" s="9">
        <v>41006</v>
      </c>
      <c r="G3424" s="9" t="s">
        <v>7139</v>
      </c>
      <c r="H3424" s="9" t="s">
        <v>7140</v>
      </c>
      <c r="I3424" s="9" t="s">
        <v>7139</v>
      </c>
      <c r="J3424" s="9" t="s">
        <v>56</v>
      </c>
      <c r="K3424" s="9" t="s">
        <v>7116</v>
      </c>
      <c r="L3424" s="9" t="s">
        <v>7117</v>
      </c>
      <c r="M3424" s="9" t="s">
        <v>7118</v>
      </c>
      <c r="N3424" s="4" t="s">
        <v>7073</v>
      </c>
      <c r="O3424" s="4" t="s">
        <v>7074</v>
      </c>
    </row>
    <row r="3425" spans="1:15" hidden="1" x14ac:dyDescent="0.2">
      <c r="A3425" s="8">
        <v>4116505</v>
      </c>
      <c r="B3425" s="8" t="s">
        <v>7065</v>
      </c>
      <c r="C3425" s="9" t="s">
        <v>7590</v>
      </c>
      <c r="D3425" s="9" t="s">
        <v>7591</v>
      </c>
      <c r="E3425" s="9">
        <v>4116505</v>
      </c>
      <c r="F3425" s="9">
        <v>41001</v>
      </c>
      <c r="G3425" s="9" t="s">
        <v>7106</v>
      </c>
      <c r="H3425" s="9" t="s">
        <v>7107</v>
      </c>
      <c r="I3425" s="9" t="s">
        <v>7106</v>
      </c>
      <c r="J3425" s="9" t="s">
        <v>56</v>
      </c>
      <c r="K3425" s="9" t="s">
        <v>7101</v>
      </c>
      <c r="L3425" s="9" t="s">
        <v>7102</v>
      </c>
      <c r="M3425" s="9" t="s">
        <v>7103</v>
      </c>
      <c r="N3425" s="4" t="s">
        <v>7073</v>
      </c>
      <c r="O3425" s="4" t="s">
        <v>7074</v>
      </c>
    </row>
    <row r="3426" spans="1:15" hidden="1" x14ac:dyDescent="0.2">
      <c r="A3426" s="8">
        <v>4116604</v>
      </c>
      <c r="B3426" s="8" t="s">
        <v>7065</v>
      </c>
      <c r="C3426" s="9" t="s">
        <v>7592</v>
      </c>
      <c r="D3426" s="9" t="s">
        <v>7593</v>
      </c>
      <c r="E3426" s="9">
        <v>4116604</v>
      </c>
      <c r="F3426" s="9">
        <v>41015</v>
      </c>
      <c r="G3426" s="9" t="s">
        <v>7068</v>
      </c>
      <c r="H3426" s="9" t="s">
        <v>7069</v>
      </c>
      <c r="I3426" s="9" t="s">
        <v>7068</v>
      </c>
      <c r="J3426" s="9" t="s">
        <v>56</v>
      </c>
      <c r="K3426" s="9" t="s">
        <v>7070</v>
      </c>
      <c r="L3426" s="9" t="s">
        <v>7071</v>
      </c>
      <c r="M3426" s="9" t="s">
        <v>7072</v>
      </c>
      <c r="N3426" s="4" t="s">
        <v>7073</v>
      </c>
      <c r="O3426" s="4" t="s">
        <v>7074</v>
      </c>
    </row>
    <row r="3427" spans="1:15" hidden="1" x14ac:dyDescent="0.2">
      <c r="A3427" s="8">
        <v>4116703</v>
      </c>
      <c r="B3427" s="8" t="s">
        <v>7065</v>
      </c>
      <c r="C3427" s="9" t="s">
        <v>2428</v>
      </c>
      <c r="D3427" s="9" t="s">
        <v>7594</v>
      </c>
      <c r="E3427" s="9">
        <v>4116703</v>
      </c>
      <c r="F3427" s="9">
        <v>41023</v>
      </c>
      <c r="G3427" s="9" t="s">
        <v>7130</v>
      </c>
      <c r="H3427" s="9" t="s">
        <v>7131</v>
      </c>
      <c r="I3427" s="9" t="s">
        <v>7130</v>
      </c>
      <c r="J3427" s="9" t="s">
        <v>56</v>
      </c>
      <c r="K3427" s="9" t="s">
        <v>7132</v>
      </c>
      <c r="L3427" s="9" t="s">
        <v>7133</v>
      </c>
      <c r="M3427" s="9" t="s">
        <v>7134</v>
      </c>
      <c r="N3427" s="4" t="s">
        <v>7073</v>
      </c>
      <c r="O3427" s="4" t="s">
        <v>7074</v>
      </c>
    </row>
    <row r="3428" spans="1:15" hidden="1" x14ac:dyDescent="0.2">
      <c r="A3428" s="8">
        <v>4116802</v>
      </c>
      <c r="B3428" s="8" t="s">
        <v>7065</v>
      </c>
      <c r="C3428" s="9" t="s">
        <v>7595</v>
      </c>
      <c r="D3428" s="9" t="s">
        <v>7596</v>
      </c>
      <c r="E3428" s="9">
        <v>4116802</v>
      </c>
      <c r="F3428" s="9">
        <v>41004</v>
      </c>
      <c r="G3428" s="9" t="s">
        <v>7092</v>
      </c>
      <c r="H3428" s="9" t="s">
        <v>7093</v>
      </c>
      <c r="I3428" s="9" t="s">
        <v>7092</v>
      </c>
      <c r="J3428" s="9" t="s">
        <v>56</v>
      </c>
      <c r="K3428" s="9" t="s">
        <v>7094</v>
      </c>
      <c r="L3428" s="9" t="s">
        <v>7095</v>
      </c>
      <c r="M3428" s="9" t="s">
        <v>7096</v>
      </c>
      <c r="N3428" s="4" t="s">
        <v>7073</v>
      </c>
      <c r="O3428" s="4" t="s">
        <v>7074</v>
      </c>
    </row>
    <row r="3429" spans="1:15" hidden="1" x14ac:dyDescent="0.2">
      <c r="A3429" s="8">
        <v>4116901</v>
      </c>
      <c r="B3429" s="8" t="s">
        <v>7065</v>
      </c>
      <c r="C3429" s="9" t="s">
        <v>7597</v>
      </c>
      <c r="D3429" s="9" t="s">
        <v>7598</v>
      </c>
      <c r="E3429" s="9">
        <v>4116901</v>
      </c>
      <c r="F3429" s="9">
        <v>41006</v>
      </c>
      <c r="G3429" s="9" t="s">
        <v>7139</v>
      </c>
      <c r="H3429" s="9" t="s">
        <v>7140</v>
      </c>
      <c r="I3429" s="9" t="s">
        <v>7139</v>
      </c>
      <c r="J3429" s="9" t="s">
        <v>56</v>
      </c>
      <c r="K3429" s="9" t="s">
        <v>7116</v>
      </c>
      <c r="L3429" s="9" t="s">
        <v>7117</v>
      </c>
      <c r="M3429" s="9" t="s">
        <v>7118</v>
      </c>
      <c r="N3429" s="4" t="s">
        <v>7073</v>
      </c>
      <c r="O3429" s="4" t="s">
        <v>7074</v>
      </c>
    </row>
    <row r="3430" spans="1:15" hidden="1" x14ac:dyDescent="0.2">
      <c r="A3430" s="8">
        <v>4116950</v>
      </c>
      <c r="B3430" s="8" t="s">
        <v>7065</v>
      </c>
      <c r="C3430" s="9" t="s">
        <v>7599</v>
      </c>
      <c r="D3430" s="9" t="s">
        <v>7600</v>
      </c>
      <c r="E3430" s="9">
        <v>4116950</v>
      </c>
      <c r="F3430" s="9">
        <v>41026</v>
      </c>
      <c r="G3430" s="9" t="s">
        <v>7195</v>
      </c>
      <c r="H3430" s="9" t="s">
        <v>7196</v>
      </c>
      <c r="I3430" s="9" t="s">
        <v>7195</v>
      </c>
      <c r="J3430" s="9" t="s">
        <v>56</v>
      </c>
      <c r="K3430" s="9" t="s">
        <v>7125</v>
      </c>
      <c r="L3430" s="9" t="s">
        <v>7126</v>
      </c>
      <c r="M3430" s="9" t="s">
        <v>7127</v>
      </c>
      <c r="N3430" s="4" t="s">
        <v>7073</v>
      </c>
      <c r="O3430" s="4" t="s">
        <v>7074</v>
      </c>
    </row>
    <row r="3431" spans="1:15" hidden="1" x14ac:dyDescent="0.2">
      <c r="A3431" s="8">
        <v>4117008</v>
      </c>
      <c r="B3431" s="8" t="s">
        <v>7065</v>
      </c>
      <c r="C3431" s="9" t="s">
        <v>1167</v>
      </c>
      <c r="D3431" s="9" t="s">
        <v>7601</v>
      </c>
      <c r="E3431" s="9">
        <v>4117008</v>
      </c>
      <c r="F3431" s="9">
        <v>41015</v>
      </c>
      <c r="G3431" s="9" t="s">
        <v>7068</v>
      </c>
      <c r="H3431" s="9" t="s">
        <v>7069</v>
      </c>
      <c r="I3431" s="9" t="s">
        <v>7068</v>
      </c>
      <c r="J3431" s="9" t="s">
        <v>56</v>
      </c>
      <c r="K3431" s="9" t="s">
        <v>7070</v>
      </c>
      <c r="L3431" s="9" t="s">
        <v>7071</v>
      </c>
      <c r="M3431" s="9" t="s">
        <v>7072</v>
      </c>
      <c r="N3431" s="4" t="s">
        <v>7073</v>
      </c>
      <c r="O3431" s="4" t="s">
        <v>7074</v>
      </c>
    </row>
    <row r="3432" spans="1:15" hidden="1" x14ac:dyDescent="0.2">
      <c r="A3432" s="8">
        <v>4117057</v>
      </c>
      <c r="B3432" s="8" t="s">
        <v>7065</v>
      </c>
      <c r="C3432" s="9" t="s">
        <v>7602</v>
      </c>
      <c r="D3432" s="9" t="s">
        <v>7603</v>
      </c>
      <c r="E3432" s="9">
        <v>4117057</v>
      </c>
      <c r="F3432" s="9">
        <v>41029</v>
      </c>
      <c r="G3432" s="9" t="s">
        <v>7254</v>
      </c>
      <c r="H3432" s="9" t="s">
        <v>7255</v>
      </c>
      <c r="I3432" s="9" t="s">
        <v>7254</v>
      </c>
      <c r="J3432" s="9" t="s">
        <v>56</v>
      </c>
      <c r="K3432" s="9" t="s">
        <v>7212</v>
      </c>
      <c r="L3432" s="9" t="s">
        <v>7213</v>
      </c>
      <c r="M3432" s="9" t="s">
        <v>7214</v>
      </c>
      <c r="N3432" s="4" t="s">
        <v>7073</v>
      </c>
      <c r="O3432" s="4" t="s">
        <v>7074</v>
      </c>
    </row>
    <row r="3433" spans="1:15" hidden="1" x14ac:dyDescent="0.2">
      <c r="A3433" s="8">
        <v>4117107</v>
      </c>
      <c r="B3433" s="8" t="s">
        <v>7065</v>
      </c>
      <c r="C3433" s="9" t="s">
        <v>7604</v>
      </c>
      <c r="D3433" s="9" t="s">
        <v>7605</v>
      </c>
      <c r="E3433" s="9">
        <v>4117107</v>
      </c>
      <c r="F3433" s="9">
        <v>41001</v>
      </c>
      <c r="G3433" s="9" t="s">
        <v>7106</v>
      </c>
      <c r="H3433" s="9" t="s">
        <v>7107</v>
      </c>
      <c r="I3433" s="9" t="s">
        <v>7106</v>
      </c>
      <c r="J3433" s="9" t="s">
        <v>56</v>
      </c>
      <c r="K3433" s="9" t="s">
        <v>7101</v>
      </c>
      <c r="L3433" s="9" t="s">
        <v>7102</v>
      </c>
      <c r="M3433" s="9" t="s">
        <v>7103</v>
      </c>
      <c r="N3433" s="4" t="s">
        <v>7073</v>
      </c>
      <c r="O3433" s="4" t="s">
        <v>7074</v>
      </c>
    </row>
    <row r="3434" spans="1:15" hidden="1" x14ac:dyDescent="0.2">
      <c r="A3434" s="8">
        <v>4117206</v>
      </c>
      <c r="B3434" s="8" t="s">
        <v>7065</v>
      </c>
      <c r="C3434" s="9" t="s">
        <v>5269</v>
      </c>
      <c r="D3434" s="9" t="s">
        <v>7606</v>
      </c>
      <c r="E3434" s="9">
        <v>4117206</v>
      </c>
      <c r="F3434" s="9">
        <v>41002</v>
      </c>
      <c r="G3434" s="9" t="s">
        <v>7099</v>
      </c>
      <c r="H3434" s="9" t="s">
        <v>7100</v>
      </c>
      <c r="I3434" s="9" t="s">
        <v>7099</v>
      </c>
      <c r="J3434" s="9" t="s">
        <v>56</v>
      </c>
      <c r="K3434" s="9" t="s">
        <v>7101</v>
      </c>
      <c r="L3434" s="9" t="s">
        <v>7102</v>
      </c>
      <c r="M3434" s="9" t="s">
        <v>7103</v>
      </c>
      <c r="N3434" s="4" t="s">
        <v>7073</v>
      </c>
      <c r="O3434" s="4" t="s">
        <v>7074</v>
      </c>
    </row>
    <row r="3435" spans="1:15" hidden="1" x14ac:dyDescent="0.2">
      <c r="A3435" s="8">
        <v>4117255</v>
      </c>
      <c r="B3435" s="8" t="s">
        <v>7065</v>
      </c>
      <c r="C3435" s="9" t="s">
        <v>7607</v>
      </c>
      <c r="D3435" s="9" t="s">
        <v>7608</v>
      </c>
      <c r="E3435" s="9">
        <v>4117255</v>
      </c>
      <c r="F3435" s="9">
        <v>41026</v>
      </c>
      <c r="G3435" s="9" t="s">
        <v>7195</v>
      </c>
      <c r="H3435" s="9" t="s">
        <v>7196</v>
      </c>
      <c r="I3435" s="9" t="s">
        <v>7195</v>
      </c>
      <c r="J3435" s="9" t="s">
        <v>56</v>
      </c>
      <c r="K3435" s="9" t="s">
        <v>7125</v>
      </c>
      <c r="L3435" s="9" t="s">
        <v>7126</v>
      </c>
      <c r="M3435" s="9" t="s">
        <v>7127</v>
      </c>
      <c r="N3435" s="4" t="s">
        <v>7073</v>
      </c>
      <c r="O3435" s="4" t="s">
        <v>7074</v>
      </c>
    </row>
    <row r="3436" spans="1:15" hidden="1" x14ac:dyDescent="0.2">
      <c r="A3436" s="8">
        <v>4117214</v>
      </c>
      <c r="B3436" s="8" t="s">
        <v>7065</v>
      </c>
      <c r="C3436" s="9" t="s">
        <v>7609</v>
      </c>
      <c r="D3436" s="9" t="s">
        <v>7610</v>
      </c>
      <c r="E3436" s="9">
        <v>4117214</v>
      </c>
      <c r="F3436" s="9">
        <v>41014</v>
      </c>
      <c r="G3436" s="9" t="s">
        <v>7177</v>
      </c>
      <c r="H3436" s="9" t="s">
        <v>7176</v>
      </c>
      <c r="I3436" s="9" t="s">
        <v>7177</v>
      </c>
      <c r="J3436" s="9" t="s">
        <v>56</v>
      </c>
      <c r="K3436" s="9" t="s">
        <v>7070</v>
      </c>
      <c r="L3436" s="9" t="s">
        <v>7071</v>
      </c>
      <c r="M3436" s="9" t="s">
        <v>7072</v>
      </c>
      <c r="N3436" s="4" t="s">
        <v>7073</v>
      </c>
      <c r="O3436" s="4" t="s">
        <v>7074</v>
      </c>
    </row>
    <row r="3437" spans="1:15" hidden="1" x14ac:dyDescent="0.2">
      <c r="A3437" s="8">
        <v>4117222</v>
      </c>
      <c r="B3437" s="8" t="s">
        <v>7065</v>
      </c>
      <c r="C3437" s="9" t="s">
        <v>7611</v>
      </c>
      <c r="D3437" s="9" t="s">
        <v>7612</v>
      </c>
      <c r="E3437" s="9">
        <v>4117222</v>
      </c>
      <c r="F3437" s="9">
        <v>41022</v>
      </c>
      <c r="G3437" s="9" t="s">
        <v>7180</v>
      </c>
      <c r="H3437" s="9" t="s">
        <v>7181</v>
      </c>
      <c r="I3437" s="9" t="s">
        <v>7180</v>
      </c>
      <c r="J3437" s="9" t="s">
        <v>56</v>
      </c>
      <c r="K3437" s="9" t="s">
        <v>7132</v>
      </c>
      <c r="L3437" s="9" t="s">
        <v>7133</v>
      </c>
      <c r="M3437" s="9" t="s">
        <v>7134</v>
      </c>
      <c r="N3437" s="4" t="s">
        <v>7073</v>
      </c>
      <c r="O3437" s="4" t="s">
        <v>7074</v>
      </c>
    </row>
    <row r="3438" spans="1:15" hidden="1" x14ac:dyDescent="0.2">
      <c r="A3438" s="8">
        <v>4117271</v>
      </c>
      <c r="B3438" s="8" t="s">
        <v>7065</v>
      </c>
      <c r="C3438" s="9" t="s">
        <v>7613</v>
      </c>
      <c r="D3438" s="9" t="s">
        <v>7614</v>
      </c>
      <c r="E3438" s="9">
        <v>4117271</v>
      </c>
      <c r="F3438" s="9">
        <v>41013</v>
      </c>
      <c r="G3438" s="9" t="s">
        <v>7166</v>
      </c>
      <c r="H3438" s="9" t="s">
        <v>7167</v>
      </c>
      <c r="I3438" s="9" t="s">
        <v>7166</v>
      </c>
      <c r="J3438" s="9" t="s">
        <v>56</v>
      </c>
      <c r="K3438" s="9" t="s">
        <v>7116</v>
      </c>
      <c r="L3438" s="9" t="s">
        <v>7117</v>
      </c>
      <c r="M3438" s="9" t="s">
        <v>7118</v>
      </c>
      <c r="N3438" s="4" t="s">
        <v>7073</v>
      </c>
      <c r="O3438" s="4" t="s">
        <v>7074</v>
      </c>
    </row>
    <row r="3439" spans="1:15" hidden="1" x14ac:dyDescent="0.2">
      <c r="A3439" s="8">
        <v>4117297</v>
      </c>
      <c r="B3439" s="8" t="s">
        <v>7065</v>
      </c>
      <c r="C3439" s="9" t="s">
        <v>7615</v>
      </c>
      <c r="D3439" s="9" t="s">
        <v>7616</v>
      </c>
      <c r="E3439" s="9">
        <v>4117297</v>
      </c>
      <c r="F3439" s="9">
        <v>41010</v>
      </c>
      <c r="G3439" s="9" t="s">
        <v>7154</v>
      </c>
      <c r="H3439" s="9" t="s">
        <v>7153</v>
      </c>
      <c r="I3439" s="9" t="s">
        <v>7154</v>
      </c>
      <c r="J3439" s="9" t="s">
        <v>56</v>
      </c>
      <c r="K3439" s="9" t="s">
        <v>7116</v>
      </c>
      <c r="L3439" s="9" t="s">
        <v>7117</v>
      </c>
      <c r="M3439" s="9" t="s">
        <v>7118</v>
      </c>
      <c r="N3439" s="4" t="s">
        <v>7073</v>
      </c>
      <c r="O3439" s="4" t="s">
        <v>7074</v>
      </c>
    </row>
    <row r="3440" spans="1:15" hidden="1" x14ac:dyDescent="0.2">
      <c r="A3440" s="8">
        <v>4117305</v>
      </c>
      <c r="B3440" s="8" t="s">
        <v>7065</v>
      </c>
      <c r="C3440" s="9" t="s">
        <v>7617</v>
      </c>
      <c r="D3440" s="9" t="s">
        <v>7618</v>
      </c>
      <c r="E3440" s="9">
        <v>4117305</v>
      </c>
      <c r="F3440" s="9">
        <v>41019</v>
      </c>
      <c r="G3440" s="9" t="s">
        <v>7432</v>
      </c>
      <c r="H3440" s="9" t="s">
        <v>7433</v>
      </c>
      <c r="I3440" s="9" t="s">
        <v>7432</v>
      </c>
      <c r="J3440" s="9" t="s">
        <v>56</v>
      </c>
      <c r="K3440" s="9" t="s">
        <v>7161</v>
      </c>
      <c r="L3440" s="9" t="s">
        <v>7162</v>
      </c>
      <c r="M3440" s="9" t="s">
        <v>7163</v>
      </c>
      <c r="N3440" s="4" t="s">
        <v>7073</v>
      </c>
      <c r="O3440" s="4" t="s">
        <v>7074</v>
      </c>
    </row>
    <row r="3441" spans="1:15" hidden="1" x14ac:dyDescent="0.2">
      <c r="A3441" s="8">
        <v>4117404</v>
      </c>
      <c r="B3441" s="8" t="s">
        <v>7065</v>
      </c>
      <c r="C3441" s="9" t="s">
        <v>7619</v>
      </c>
      <c r="D3441" s="9" t="s">
        <v>7620</v>
      </c>
      <c r="E3441" s="9">
        <v>4117404</v>
      </c>
      <c r="F3441" s="9">
        <v>41008</v>
      </c>
      <c r="G3441" s="9" t="s">
        <v>7348</v>
      </c>
      <c r="H3441" s="9" t="s">
        <v>7349</v>
      </c>
      <c r="I3441" s="9" t="s">
        <v>7348</v>
      </c>
      <c r="J3441" s="9" t="s">
        <v>56</v>
      </c>
      <c r="K3441" s="9" t="s">
        <v>7116</v>
      </c>
      <c r="L3441" s="9" t="s">
        <v>7117</v>
      </c>
      <c r="M3441" s="9" t="s">
        <v>7118</v>
      </c>
      <c r="N3441" s="4" t="s">
        <v>7073</v>
      </c>
      <c r="O3441" s="4" t="s">
        <v>7074</v>
      </c>
    </row>
    <row r="3442" spans="1:15" hidden="1" x14ac:dyDescent="0.2">
      <c r="A3442" s="8">
        <v>4117453</v>
      </c>
      <c r="B3442" s="8" t="s">
        <v>7065</v>
      </c>
      <c r="C3442" s="9" t="s">
        <v>7621</v>
      </c>
      <c r="D3442" s="9" t="s">
        <v>7622</v>
      </c>
      <c r="E3442" s="9">
        <v>4117453</v>
      </c>
      <c r="F3442" s="9">
        <v>41022</v>
      </c>
      <c r="G3442" s="9" t="s">
        <v>7180</v>
      </c>
      <c r="H3442" s="9" t="s">
        <v>7181</v>
      </c>
      <c r="I3442" s="9" t="s">
        <v>7180</v>
      </c>
      <c r="J3442" s="9" t="s">
        <v>56</v>
      </c>
      <c r="K3442" s="9" t="s">
        <v>7132</v>
      </c>
      <c r="L3442" s="9" t="s">
        <v>7133</v>
      </c>
      <c r="M3442" s="9" t="s">
        <v>7134</v>
      </c>
      <c r="N3442" s="4" t="s">
        <v>7073</v>
      </c>
      <c r="O3442" s="4" t="s">
        <v>7074</v>
      </c>
    </row>
    <row r="3443" spans="1:15" hidden="1" x14ac:dyDescent="0.2">
      <c r="A3443" s="8">
        <v>4117503</v>
      </c>
      <c r="B3443" s="8" t="s">
        <v>7065</v>
      </c>
      <c r="C3443" s="9" t="s">
        <v>7623</v>
      </c>
      <c r="D3443" s="9" t="s">
        <v>7624</v>
      </c>
      <c r="E3443" s="9">
        <v>4117503</v>
      </c>
      <c r="F3443" s="9">
        <v>41009</v>
      </c>
      <c r="G3443" s="9" t="s">
        <v>7532</v>
      </c>
      <c r="H3443" s="9" t="s">
        <v>7533</v>
      </c>
      <c r="I3443" s="9" t="s">
        <v>7532</v>
      </c>
      <c r="J3443" s="9" t="s">
        <v>56</v>
      </c>
      <c r="K3443" s="9" t="s">
        <v>7116</v>
      </c>
      <c r="L3443" s="9" t="s">
        <v>7117</v>
      </c>
      <c r="M3443" s="9" t="s">
        <v>7118</v>
      </c>
      <c r="N3443" s="4" t="s">
        <v>7073</v>
      </c>
      <c r="O3443" s="4" t="s">
        <v>7074</v>
      </c>
    </row>
    <row r="3444" spans="1:15" hidden="1" x14ac:dyDescent="0.2">
      <c r="A3444" s="8">
        <v>4117602</v>
      </c>
      <c r="B3444" s="8" t="s">
        <v>7065</v>
      </c>
      <c r="C3444" s="9" t="s">
        <v>7625</v>
      </c>
      <c r="D3444" s="9" t="s">
        <v>7303</v>
      </c>
      <c r="E3444" s="9">
        <v>4117602</v>
      </c>
      <c r="F3444" s="9">
        <v>41030</v>
      </c>
      <c r="G3444" s="9" t="s">
        <v>7302</v>
      </c>
      <c r="H3444" s="9" t="s">
        <v>7303</v>
      </c>
      <c r="I3444" s="9" t="s">
        <v>7302</v>
      </c>
      <c r="J3444" s="9" t="s">
        <v>56</v>
      </c>
      <c r="K3444" s="9" t="s">
        <v>7212</v>
      </c>
      <c r="L3444" s="9" t="s">
        <v>7213</v>
      </c>
      <c r="M3444" s="9" t="s">
        <v>7214</v>
      </c>
      <c r="N3444" s="4" t="s">
        <v>7073</v>
      </c>
      <c r="O3444" s="4" t="s">
        <v>7074</v>
      </c>
    </row>
    <row r="3445" spans="1:15" hidden="1" x14ac:dyDescent="0.2">
      <c r="A3445" s="8">
        <v>4117701</v>
      </c>
      <c r="B3445" s="8" t="s">
        <v>7065</v>
      </c>
      <c r="C3445" s="9" t="s">
        <v>7626</v>
      </c>
      <c r="D3445" s="9" t="s">
        <v>7627</v>
      </c>
      <c r="E3445" s="9">
        <v>4117701</v>
      </c>
      <c r="F3445" s="9">
        <v>41021</v>
      </c>
      <c r="G3445" s="9" t="s">
        <v>7276</v>
      </c>
      <c r="H3445" s="9" t="s">
        <v>7277</v>
      </c>
      <c r="I3445" s="9" t="s">
        <v>7276</v>
      </c>
      <c r="J3445" s="9" t="s">
        <v>56</v>
      </c>
      <c r="K3445" s="9" t="s">
        <v>7161</v>
      </c>
      <c r="L3445" s="9" t="s">
        <v>7162</v>
      </c>
      <c r="M3445" s="9" t="s">
        <v>7163</v>
      </c>
      <c r="N3445" s="4" t="s">
        <v>7073</v>
      </c>
      <c r="O3445" s="4" t="s">
        <v>7074</v>
      </c>
    </row>
    <row r="3446" spans="1:15" hidden="1" x14ac:dyDescent="0.2">
      <c r="A3446" s="8">
        <v>4117800</v>
      </c>
      <c r="B3446" s="8" t="s">
        <v>7065</v>
      </c>
      <c r="C3446" s="9" t="s">
        <v>7628</v>
      </c>
      <c r="D3446" s="9" t="s">
        <v>7629</v>
      </c>
      <c r="E3446" s="9">
        <v>4117800</v>
      </c>
      <c r="F3446" s="9">
        <v>41028</v>
      </c>
      <c r="G3446" s="9" t="s">
        <v>7210</v>
      </c>
      <c r="H3446" s="9" t="s">
        <v>7211</v>
      </c>
      <c r="I3446" s="9" t="s">
        <v>7210</v>
      </c>
      <c r="J3446" s="9" t="s">
        <v>56</v>
      </c>
      <c r="K3446" s="9" t="s">
        <v>7212</v>
      </c>
      <c r="L3446" s="9" t="s">
        <v>7213</v>
      </c>
      <c r="M3446" s="9" t="s">
        <v>7214</v>
      </c>
      <c r="N3446" s="4" t="s">
        <v>7073</v>
      </c>
      <c r="O3446" s="4" t="s">
        <v>7074</v>
      </c>
    </row>
    <row r="3447" spans="1:15" hidden="1" x14ac:dyDescent="0.2">
      <c r="A3447" s="8">
        <v>4117909</v>
      </c>
      <c r="B3447" s="8" t="s">
        <v>7065</v>
      </c>
      <c r="C3447" s="9" t="s">
        <v>7630</v>
      </c>
      <c r="D3447" s="9" t="s">
        <v>7631</v>
      </c>
      <c r="E3447" s="9">
        <v>4117909</v>
      </c>
      <c r="F3447" s="9">
        <v>41022</v>
      </c>
      <c r="G3447" s="9" t="s">
        <v>7180</v>
      </c>
      <c r="H3447" s="9" t="s">
        <v>7181</v>
      </c>
      <c r="I3447" s="9" t="s">
        <v>7180</v>
      </c>
      <c r="J3447" s="9" t="s">
        <v>56</v>
      </c>
      <c r="K3447" s="9" t="s">
        <v>7132</v>
      </c>
      <c r="L3447" s="9" t="s">
        <v>7133</v>
      </c>
      <c r="M3447" s="9" t="s">
        <v>7134</v>
      </c>
      <c r="N3447" s="4" t="s">
        <v>7073</v>
      </c>
      <c r="O3447" s="4" t="s">
        <v>7074</v>
      </c>
    </row>
    <row r="3448" spans="1:15" hidden="1" x14ac:dyDescent="0.2">
      <c r="A3448" s="8">
        <v>4118006</v>
      </c>
      <c r="B3448" s="8" t="s">
        <v>7065</v>
      </c>
      <c r="C3448" s="9" t="s">
        <v>7632</v>
      </c>
      <c r="D3448" s="9" t="s">
        <v>7633</v>
      </c>
      <c r="E3448" s="9">
        <v>4118006</v>
      </c>
      <c r="F3448" s="9">
        <v>41001</v>
      </c>
      <c r="G3448" s="9" t="s">
        <v>7106</v>
      </c>
      <c r="H3448" s="9" t="s">
        <v>7107</v>
      </c>
      <c r="I3448" s="9" t="s">
        <v>7106</v>
      </c>
      <c r="J3448" s="9" t="s">
        <v>56</v>
      </c>
      <c r="K3448" s="9" t="s">
        <v>7101</v>
      </c>
      <c r="L3448" s="9" t="s">
        <v>7102</v>
      </c>
      <c r="M3448" s="9" t="s">
        <v>7103</v>
      </c>
      <c r="N3448" s="4" t="s">
        <v>7073</v>
      </c>
      <c r="O3448" s="4" t="s">
        <v>7074</v>
      </c>
    </row>
    <row r="3449" spans="1:15" hidden="1" x14ac:dyDescent="0.2">
      <c r="A3449" s="8">
        <v>4118105</v>
      </c>
      <c r="B3449" s="8" t="s">
        <v>7065</v>
      </c>
      <c r="C3449" s="9" t="s">
        <v>7634</v>
      </c>
      <c r="D3449" s="9" t="s">
        <v>7635</v>
      </c>
      <c r="E3449" s="9">
        <v>4118105</v>
      </c>
      <c r="F3449" s="9">
        <v>41001</v>
      </c>
      <c r="G3449" s="9" t="s">
        <v>7106</v>
      </c>
      <c r="H3449" s="9" t="s">
        <v>7107</v>
      </c>
      <c r="I3449" s="9" t="s">
        <v>7106</v>
      </c>
      <c r="J3449" s="9" t="s">
        <v>56</v>
      </c>
      <c r="K3449" s="9" t="s">
        <v>7101</v>
      </c>
      <c r="L3449" s="9" t="s">
        <v>7102</v>
      </c>
      <c r="M3449" s="9" t="s">
        <v>7103</v>
      </c>
      <c r="N3449" s="4" t="s">
        <v>7073</v>
      </c>
      <c r="O3449" s="4" t="s">
        <v>7074</v>
      </c>
    </row>
    <row r="3450" spans="1:15" hidden="1" x14ac:dyDescent="0.2">
      <c r="A3450" s="8">
        <v>4118204</v>
      </c>
      <c r="B3450" s="8" t="s">
        <v>7065</v>
      </c>
      <c r="C3450" s="9" t="s">
        <v>7636</v>
      </c>
      <c r="D3450" s="9" t="s">
        <v>7144</v>
      </c>
      <c r="E3450" s="9">
        <v>4118204</v>
      </c>
      <c r="F3450" s="9">
        <v>41038</v>
      </c>
      <c r="G3450" s="9" t="s">
        <v>7143</v>
      </c>
      <c r="H3450" s="9" t="s">
        <v>7144</v>
      </c>
      <c r="I3450" s="9" t="s">
        <v>7143</v>
      </c>
      <c r="J3450" s="9" t="s">
        <v>56</v>
      </c>
      <c r="K3450" s="9" t="s">
        <v>7079</v>
      </c>
      <c r="L3450" s="9" t="s">
        <v>7080</v>
      </c>
      <c r="M3450" s="9" t="s">
        <v>7081</v>
      </c>
      <c r="N3450" s="4" t="s">
        <v>7073</v>
      </c>
      <c r="O3450" s="4" t="s">
        <v>7074</v>
      </c>
    </row>
    <row r="3451" spans="1:15" hidden="1" x14ac:dyDescent="0.2">
      <c r="A3451" s="8">
        <v>4118303</v>
      </c>
      <c r="B3451" s="8" t="s">
        <v>7065</v>
      </c>
      <c r="C3451" s="9" t="s">
        <v>7637</v>
      </c>
      <c r="D3451" s="9" t="s">
        <v>7638</v>
      </c>
      <c r="E3451" s="9">
        <v>4118303</v>
      </c>
      <c r="F3451" s="9">
        <v>41001</v>
      </c>
      <c r="G3451" s="9" t="s">
        <v>7106</v>
      </c>
      <c r="H3451" s="9" t="s">
        <v>7107</v>
      </c>
      <c r="I3451" s="9" t="s">
        <v>7106</v>
      </c>
      <c r="J3451" s="9" t="s">
        <v>56</v>
      </c>
      <c r="K3451" s="9" t="s">
        <v>7101</v>
      </c>
      <c r="L3451" s="9" t="s">
        <v>7102</v>
      </c>
      <c r="M3451" s="9" t="s">
        <v>7103</v>
      </c>
      <c r="N3451" s="4" t="s">
        <v>7073</v>
      </c>
      <c r="O3451" s="4" t="s">
        <v>7074</v>
      </c>
    </row>
    <row r="3452" spans="1:15" hidden="1" x14ac:dyDescent="0.2">
      <c r="A3452" s="8">
        <v>4118402</v>
      </c>
      <c r="B3452" s="8" t="s">
        <v>7065</v>
      </c>
      <c r="C3452" s="9" t="s">
        <v>7639</v>
      </c>
      <c r="D3452" s="9" t="s">
        <v>7107</v>
      </c>
      <c r="E3452" s="9">
        <v>4118402</v>
      </c>
      <c r="F3452" s="9">
        <v>41001</v>
      </c>
      <c r="G3452" s="9" t="s">
        <v>7106</v>
      </c>
      <c r="H3452" s="9" t="s">
        <v>7107</v>
      </c>
      <c r="I3452" s="9" t="s">
        <v>7106</v>
      </c>
      <c r="J3452" s="9" t="s">
        <v>56</v>
      </c>
      <c r="K3452" s="9" t="s">
        <v>7101</v>
      </c>
      <c r="L3452" s="9" t="s">
        <v>7102</v>
      </c>
      <c r="M3452" s="9" t="s">
        <v>7103</v>
      </c>
      <c r="N3452" s="4" t="s">
        <v>7073</v>
      </c>
      <c r="O3452" s="4" t="s">
        <v>7074</v>
      </c>
    </row>
    <row r="3453" spans="1:15" hidden="1" x14ac:dyDescent="0.2">
      <c r="A3453" s="8">
        <v>4118451</v>
      </c>
      <c r="B3453" s="8" t="s">
        <v>7065</v>
      </c>
      <c r="C3453" s="9" t="s">
        <v>7640</v>
      </c>
      <c r="D3453" s="9" t="s">
        <v>7641</v>
      </c>
      <c r="E3453" s="9">
        <v>4118451</v>
      </c>
      <c r="F3453" s="9">
        <v>41022</v>
      </c>
      <c r="G3453" s="9" t="s">
        <v>7180</v>
      </c>
      <c r="H3453" s="9" t="s">
        <v>7181</v>
      </c>
      <c r="I3453" s="9" t="s">
        <v>7180</v>
      </c>
      <c r="J3453" s="9" t="s">
        <v>56</v>
      </c>
      <c r="K3453" s="9" t="s">
        <v>7132</v>
      </c>
      <c r="L3453" s="9" t="s">
        <v>7133</v>
      </c>
      <c r="M3453" s="9" t="s">
        <v>7134</v>
      </c>
      <c r="N3453" s="4" t="s">
        <v>7073</v>
      </c>
      <c r="O3453" s="4" t="s">
        <v>7074</v>
      </c>
    </row>
    <row r="3454" spans="1:15" hidden="1" x14ac:dyDescent="0.2">
      <c r="A3454" s="8">
        <v>4118501</v>
      </c>
      <c r="B3454" s="8" t="s">
        <v>7065</v>
      </c>
      <c r="C3454" s="9" t="s">
        <v>7642</v>
      </c>
      <c r="D3454" s="9" t="s">
        <v>7227</v>
      </c>
      <c r="E3454" s="9">
        <v>4118501</v>
      </c>
      <c r="F3454" s="9">
        <v>41027</v>
      </c>
      <c r="G3454" s="9" t="s">
        <v>7226</v>
      </c>
      <c r="H3454" s="9" t="s">
        <v>7227</v>
      </c>
      <c r="I3454" s="9" t="s">
        <v>7226</v>
      </c>
      <c r="J3454" s="9" t="s">
        <v>56</v>
      </c>
      <c r="K3454" s="9" t="s">
        <v>7125</v>
      </c>
      <c r="L3454" s="9" t="s">
        <v>7126</v>
      </c>
      <c r="M3454" s="9" t="s">
        <v>7127</v>
      </c>
      <c r="N3454" s="4" t="s">
        <v>7073</v>
      </c>
      <c r="O3454" s="4" t="s">
        <v>7074</v>
      </c>
    </row>
    <row r="3455" spans="1:15" hidden="1" x14ac:dyDescent="0.2">
      <c r="A3455" s="8">
        <v>4118600</v>
      </c>
      <c r="B3455" s="8" t="s">
        <v>7065</v>
      </c>
      <c r="C3455" s="9" t="s">
        <v>7643</v>
      </c>
      <c r="D3455" s="9" t="s">
        <v>7644</v>
      </c>
      <c r="E3455" s="9">
        <v>4118600</v>
      </c>
      <c r="F3455" s="9">
        <v>41033</v>
      </c>
      <c r="G3455" s="9" t="s">
        <v>7203</v>
      </c>
      <c r="H3455" s="9" t="s">
        <v>7204</v>
      </c>
      <c r="I3455" s="9" t="s">
        <v>7203</v>
      </c>
      <c r="J3455" s="9" t="s">
        <v>56</v>
      </c>
      <c r="K3455" s="9" t="s">
        <v>7149</v>
      </c>
      <c r="L3455" s="9" t="s">
        <v>7150</v>
      </c>
      <c r="M3455" s="9" t="s">
        <v>7151</v>
      </c>
      <c r="N3455" s="4" t="s">
        <v>7073</v>
      </c>
      <c r="O3455" s="4" t="s">
        <v>7074</v>
      </c>
    </row>
    <row r="3456" spans="1:15" hidden="1" x14ac:dyDescent="0.2">
      <c r="A3456" s="8">
        <v>4118709</v>
      </c>
      <c r="B3456" s="8" t="s">
        <v>7065</v>
      </c>
      <c r="C3456" s="9" t="s">
        <v>7645</v>
      </c>
      <c r="D3456" s="9" t="s">
        <v>7646</v>
      </c>
      <c r="E3456" s="9">
        <v>4118709</v>
      </c>
      <c r="F3456" s="9">
        <v>41033</v>
      </c>
      <c r="G3456" s="9" t="s">
        <v>7203</v>
      </c>
      <c r="H3456" s="9" t="s">
        <v>7204</v>
      </c>
      <c r="I3456" s="9" t="s">
        <v>7203</v>
      </c>
      <c r="J3456" s="9" t="s">
        <v>56</v>
      </c>
      <c r="K3456" s="9" t="s">
        <v>7149</v>
      </c>
      <c r="L3456" s="9" t="s">
        <v>7150</v>
      </c>
      <c r="M3456" s="9" t="s">
        <v>7151</v>
      </c>
      <c r="N3456" s="4" t="s">
        <v>7073</v>
      </c>
      <c r="O3456" s="4" t="s">
        <v>7074</v>
      </c>
    </row>
    <row r="3457" spans="1:15" hidden="1" x14ac:dyDescent="0.2">
      <c r="A3457" s="8">
        <v>4118808</v>
      </c>
      <c r="B3457" s="8" t="s">
        <v>7065</v>
      </c>
      <c r="C3457" s="9" t="s">
        <v>7647</v>
      </c>
      <c r="D3457" s="9" t="s">
        <v>7648</v>
      </c>
      <c r="E3457" s="9">
        <v>4118808</v>
      </c>
      <c r="F3457" s="9">
        <v>41005</v>
      </c>
      <c r="G3457" s="9" t="s">
        <v>7169</v>
      </c>
      <c r="H3457" s="9" t="s">
        <v>7170</v>
      </c>
      <c r="I3457" s="9" t="s">
        <v>7169</v>
      </c>
      <c r="J3457" s="9" t="s">
        <v>56</v>
      </c>
      <c r="K3457" s="9" t="s">
        <v>7094</v>
      </c>
      <c r="L3457" s="9" t="s">
        <v>7095</v>
      </c>
      <c r="M3457" s="9" t="s">
        <v>7096</v>
      </c>
      <c r="N3457" s="4" t="s">
        <v>7073</v>
      </c>
      <c r="O3457" s="4" t="s">
        <v>7074</v>
      </c>
    </row>
    <row r="3458" spans="1:15" hidden="1" x14ac:dyDescent="0.2">
      <c r="A3458" s="8">
        <v>4118857</v>
      </c>
      <c r="B3458" s="8" t="s">
        <v>7065</v>
      </c>
      <c r="C3458" s="9" t="s">
        <v>7649</v>
      </c>
      <c r="D3458" s="9" t="s">
        <v>7650</v>
      </c>
      <c r="E3458" s="9">
        <v>4118857</v>
      </c>
      <c r="F3458" s="9">
        <v>41002</v>
      </c>
      <c r="G3458" s="9" t="s">
        <v>7099</v>
      </c>
      <c r="H3458" s="9" t="s">
        <v>7100</v>
      </c>
      <c r="I3458" s="9" t="s">
        <v>7099</v>
      </c>
      <c r="J3458" s="9" t="s">
        <v>56</v>
      </c>
      <c r="K3458" s="9" t="s">
        <v>7101</v>
      </c>
      <c r="L3458" s="9" t="s">
        <v>7102</v>
      </c>
      <c r="M3458" s="9" t="s">
        <v>7103</v>
      </c>
      <c r="N3458" s="4" t="s">
        <v>7073</v>
      </c>
      <c r="O3458" s="4" t="s">
        <v>7074</v>
      </c>
    </row>
    <row r="3459" spans="1:15" hidden="1" x14ac:dyDescent="0.2">
      <c r="A3459" s="8">
        <v>4118907</v>
      </c>
      <c r="B3459" s="8" t="s">
        <v>7065</v>
      </c>
      <c r="C3459" s="9" t="s">
        <v>7651</v>
      </c>
      <c r="D3459" s="9" t="s">
        <v>7652</v>
      </c>
      <c r="E3459" s="9">
        <v>4118907</v>
      </c>
      <c r="F3459" s="9">
        <v>41002</v>
      </c>
      <c r="G3459" s="9" t="s">
        <v>7099</v>
      </c>
      <c r="H3459" s="9" t="s">
        <v>7100</v>
      </c>
      <c r="I3459" s="9" t="s">
        <v>7099</v>
      </c>
      <c r="J3459" s="9" t="s">
        <v>56</v>
      </c>
      <c r="K3459" s="9" t="s">
        <v>7101</v>
      </c>
      <c r="L3459" s="9" t="s">
        <v>7102</v>
      </c>
      <c r="M3459" s="9" t="s">
        <v>7103</v>
      </c>
      <c r="N3459" s="4" t="s">
        <v>7073</v>
      </c>
      <c r="O3459" s="4" t="s">
        <v>7074</v>
      </c>
    </row>
    <row r="3460" spans="1:15" hidden="1" x14ac:dyDescent="0.2">
      <c r="A3460" s="8">
        <v>4119004</v>
      </c>
      <c r="B3460" s="8" t="s">
        <v>7065</v>
      </c>
      <c r="C3460" s="9" t="s">
        <v>7653</v>
      </c>
      <c r="D3460" s="9" t="s">
        <v>7654</v>
      </c>
      <c r="E3460" s="9">
        <v>4119004</v>
      </c>
      <c r="F3460" s="9">
        <v>41025</v>
      </c>
      <c r="G3460" s="9" t="s">
        <v>7123</v>
      </c>
      <c r="H3460" s="9" t="s">
        <v>7124</v>
      </c>
      <c r="I3460" s="9" t="s">
        <v>7123</v>
      </c>
      <c r="J3460" s="9" t="s">
        <v>56</v>
      </c>
      <c r="K3460" s="9" t="s">
        <v>7125</v>
      </c>
      <c r="L3460" s="9" t="s">
        <v>7126</v>
      </c>
      <c r="M3460" s="9" t="s">
        <v>7127</v>
      </c>
      <c r="N3460" s="4" t="s">
        <v>7073</v>
      </c>
      <c r="O3460" s="4" t="s">
        <v>7074</v>
      </c>
    </row>
    <row r="3461" spans="1:15" hidden="1" x14ac:dyDescent="0.2">
      <c r="A3461" s="8">
        <v>4119103</v>
      </c>
      <c r="B3461" s="8" t="s">
        <v>7065</v>
      </c>
      <c r="C3461" s="9" t="s">
        <v>7655</v>
      </c>
      <c r="D3461" s="9" t="s">
        <v>7656</v>
      </c>
      <c r="E3461" s="9">
        <v>4119103</v>
      </c>
      <c r="F3461" s="9">
        <v>41039</v>
      </c>
      <c r="G3461" s="9" t="s">
        <v>7084</v>
      </c>
      <c r="H3461" s="9" t="s">
        <v>7085</v>
      </c>
      <c r="I3461" s="9" t="s">
        <v>7084</v>
      </c>
      <c r="J3461" s="9" t="s">
        <v>56</v>
      </c>
      <c r="K3461" s="9" t="s">
        <v>7079</v>
      </c>
      <c r="L3461" s="9" t="s">
        <v>7080</v>
      </c>
      <c r="M3461" s="9" t="s">
        <v>7081</v>
      </c>
      <c r="N3461" s="4" t="s">
        <v>7073</v>
      </c>
      <c r="O3461" s="4" t="s">
        <v>7074</v>
      </c>
    </row>
    <row r="3462" spans="1:15" hidden="1" x14ac:dyDescent="0.2">
      <c r="A3462" s="8">
        <v>4119152</v>
      </c>
      <c r="B3462" s="8" t="s">
        <v>7065</v>
      </c>
      <c r="C3462" s="9" t="s">
        <v>7657</v>
      </c>
      <c r="D3462" s="9" t="s">
        <v>7658</v>
      </c>
      <c r="E3462" s="9">
        <v>4119152</v>
      </c>
      <c r="F3462" s="9">
        <v>41037</v>
      </c>
      <c r="G3462" s="9" t="s">
        <v>7088</v>
      </c>
      <c r="H3462" s="9" t="s">
        <v>7089</v>
      </c>
      <c r="I3462" s="9" t="s">
        <v>7088</v>
      </c>
      <c r="J3462" s="9" t="s">
        <v>56</v>
      </c>
      <c r="K3462" s="9" t="s">
        <v>7079</v>
      </c>
      <c r="L3462" s="9" t="s">
        <v>7080</v>
      </c>
      <c r="M3462" s="9" t="s">
        <v>7081</v>
      </c>
      <c r="N3462" s="4" t="s">
        <v>7073</v>
      </c>
      <c r="O3462" s="4" t="s">
        <v>7074</v>
      </c>
    </row>
    <row r="3463" spans="1:15" hidden="1" x14ac:dyDescent="0.2">
      <c r="A3463" s="8">
        <v>4119251</v>
      </c>
      <c r="B3463" s="8" t="s">
        <v>7065</v>
      </c>
      <c r="C3463" s="9" t="s">
        <v>7659</v>
      </c>
      <c r="D3463" s="9" t="s">
        <v>7660</v>
      </c>
      <c r="E3463" s="9">
        <v>4119251</v>
      </c>
      <c r="F3463" s="9">
        <v>41026</v>
      </c>
      <c r="G3463" s="9" t="s">
        <v>7195</v>
      </c>
      <c r="H3463" s="9" t="s">
        <v>7196</v>
      </c>
      <c r="I3463" s="9" t="s">
        <v>7195</v>
      </c>
      <c r="J3463" s="9" t="s">
        <v>56</v>
      </c>
      <c r="K3463" s="9" t="s">
        <v>7125</v>
      </c>
      <c r="L3463" s="9" t="s">
        <v>7126</v>
      </c>
      <c r="M3463" s="9" t="s">
        <v>7127</v>
      </c>
      <c r="N3463" s="4" t="s">
        <v>7073</v>
      </c>
      <c r="O3463" s="4" t="s">
        <v>7074</v>
      </c>
    </row>
    <row r="3464" spans="1:15" hidden="1" x14ac:dyDescent="0.2">
      <c r="A3464" s="8">
        <v>4119202</v>
      </c>
      <c r="B3464" s="8" t="s">
        <v>7065</v>
      </c>
      <c r="C3464" s="9" t="s">
        <v>7661</v>
      </c>
      <c r="D3464" s="9" t="s">
        <v>7662</v>
      </c>
      <c r="E3464" s="9">
        <v>4119202</v>
      </c>
      <c r="F3464" s="9">
        <v>41017</v>
      </c>
      <c r="G3464" s="9" t="s">
        <v>7312</v>
      </c>
      <c r="H3464" s="9" t="s">
        <v>7313</v>
      </c>
      <c r="I3464" s="9" t="s">
        <v>7312</v>
      </c>
      <c r="J3464" s="9" t="s">
        <v>56</v>
      </c>
      <c r="K3464" s="9" t="s">
        <v>7070</v>
      </c>
      <c r="L3464" s="9" t="s">
        <v>7071</v>
      </c>
      <c r="M3464" s="9" t="s">
        <v>7072</v>
      </c>
      <c r="N3464" s="4" t="s">
        <v>7073</v>
      </c>
      <c r="O3464" s="4" t="s">
        <v>7074</v>
      </c>
    </row>
    <row r="3465" spans="1:15" hidden="1" x14ac:dyDescent="0.2">
      <c r="A3465" s="8">
        <v>4119301</v>
      </c>
      <c r="B3465" s="8" t="s">
        <v>7065</v>
      </c>
      <c r="C3465" s="9" t="s">
        <v>7663</v>
      </c>
      <c r="D3465" s="9" t="s">
        <v>7664</v>
      </c>
      <c r="E3465" s="9">
        <v>4119301</v>
      </c>
      <c r="F3465" s="9">
        <v>41029</v>
      </c>
      <c r="G3465" s="9" t="s">
        <v>7254</v>
      </c>
      <c r="H3465" s="9" t="s">
        <v>7255</v>
      </c>
      <c r="I3465" s="9" t="s">
        <v>7254</v>
      </c>
      <c r="J3465" s="9" t="s">
        <v>56</v>
      </c>
      <c r="K3465" s="9" t="s">
        <v>7212</v>
      </c>
      <c r="L3465" s="9" t="s">
        <v>7213</v>
      </c>
      <c r="M3465" s="9" t="s">
        <v>7214</v>
      </c>
      <c r="N3465" s="4" t="s">
        <v>7073</v>
      </c>
      <c r="O3465" s="4" t="s">
        <v>7074</v>
      </c>
    </row>
    <row r="3466" spans="1:15" hidden="1" x14ac:dyDescent="0.2">
      <c r="A3466" s="8">
        <v>4119400</v>
      </c>
      <c r="B3466" s="8" t="s">
        <v>7065</v>
      </c>
      <c r="C3466" s="9" t="s">
        <v>7665</v>
      </c>
      <c r="D3466" s="9" t="s">
        <v>7666</v>
      </c>
      <c r="E3466" s="9">
        <v>4119400</v>
      </c>
      <c r="F3466" s="9">
        <v>41020</v>
      </c>
      <c r="G3466" s="9" t="s">
        <v>7159</v>
      </c>
      <c r="H3466" s="9" t="s">
        <v>7160</v>
      </c>
      <c r="I3466" s="9" t="s">
        <v>7159</v>
      </c>
      <c r="J3466" s="9" t="s">
        <v>56</v>
      </c>
      <c r="K3466" s="9" t="s">
        <v>7161</v>
      </c>
      <c r="L3466" s="9" t="s">
        <v>7162</v>
      </c>
      <c r="M3466" s="9" t="s">
        <v>7163</v>
      </c>
      <c r="N3466" s="4" t="s">
        <v>7073</v>
      </c>
      <c r="O3466" s="4" t="s">
        <v>7074</v>
      </c>
    </row>
    <row r="3467" spans="1:15" hidden="1" x14ac:dyDescent="0.2">
      <c r="A3467" s="8">
        <v>4119509</v>
      </c>
      <c r="B3467" s="8" t="s">
        <v>7065</v>
      </c>
      <c r="C3467" s="9" t="s">
        <v>7667</v>
      </c>
      <c r="D3467" s="9" t="s">
        <v>7668</v>
      </c>
      <c r="E3467" s="9">
        <v>4119509</v>
      </c>
      <c r="F3467" s="9">
        <v>41037</v>
      </c>
      <c r="G3467" s="9" t="s">
        <v>7088</v>
      </c>
      <c r="H3467" s="9" t="s">
        <v>7089</v>
      </c>
      <c r="I3467" s="9" t="s">
        <v>7088</v>
      </c>
      <c r="J3467" s="9" t="s">
        <v>56</v>
      </c>
      <c r="K3467" s="9" t="s">
        <v>7079</v>
      </c>
      <c r="L3467" s="9" t="s">
        <v>7080</v>
      </c>
      <c r="M3467" s="9" t="s">
        <v>7081</v>
      </c>
      <c r="N3467" s="4" t="s">
        <v>7073</v>
      </c>
      <c r="O3467" s="4" t="s">
        <v>7074</v>
      </c>
    </row>
    <row r="3468" spans="1:15" hidden="1" x14ac:dyDescent="0.2">
      <c r="A3468" s="8">
        <v>4119608</v>
      </c>
      <c r="B3468" s="8" t="s">
        <v>7065</v>
      </c>
      <c r="C3468" s="9" t="s">
        <v>7669</v>
      </c>
      <c r="D3468" s="9" t="s">
        <v>7211</v>
      </c>
      <c r="E3468" s="9">
        <v>4119608</v>
      </c>
      <c r="F3468" s="9">
        <v>41028</v>
      </c>
      <c r="G3468" s="9" t="s">
        <v>7210</v>
      </c>
      <c r="H3468" s="9" t="s">
        <v>7211</v>
      </c>
      <c r="I3468" s="9" t="s">
        <v>7210</v>
      </c>
      <c r="J3468" s="9" t="s">
        <v>56</v>
      </c>
      <c r="K3468" s="9" t="s">
        <v>7212</v>
      </c>
      <c r="L3468" s="9" t="s">
        <v>7213</v>
      </c>
      <c r="M3468" s="9" t="s">
        <v>7214</v>
      </c>
      <c r="N3468" s="4" t="s">
        <v>7073</v>
      </c>
      <c r="O3468" s="4" t="s">
        <v>7074</v>
      </c>
    </row>
    <row r="3469" spans="1:15" hidden="1" x14ac:dyDescent="0.2">
      <c r="A3469" s="8">
        <v>4119657</v>
      </c>
      <c r="B3469" s="8" t="s">
        <v>7065</v>
      </c>
      <c r="C3469" s="9" t="s">
        <v>7670</v>
      </c>
      <c r="D3469" s="9" t="s">
        <v>7671</v>
      </c>
      <c r="E3469" s="9">
        <v>4119657</v>
      </c>
      <c r="F3469" s="9">
        <v>41011</v>
      </c>
      <c r="G3469" s="9" t="s">
        <v>7246</v>
      </c>
      <c r="H3469" s="9" t="s">
        <v>7247</v>
      </c>
      <c r="I3469" s="9" t="s">
        <v>7246</v>
      </c>
      <c r="J3469" s="9" t="s">
        <v>56</v>
      </c>
      <c r="K3469" s="9" t="s">
        <v>7116</v>
      </c>
      <c r="L3469" s="9" t="s">
        <v>7117</v>
      </c>
      <c r="M3469" s="9" t="s">
        <v>7118</v>
      </c>
      <c r="N3469" s="4" t="s">
        <v>7073</v>
      </c>
      <c r="O3469" s="4" t="s">
        <v>7074</v>
      </c>
    </row>
    <row r="3470" spans="1:15" hidden="1" x14ac:dyDescent="0.2">
      <c r="A3470" s="8">
        <v>4119707</v>
      </c>
      <c r="B3470" s="8" t="s">
        <v>7065</v>
      </c>
      <c r="C3470" s="9" t="s">
        <v>7672</v>
      </c>
      <c r="D3470" s="9" t="s">
        <v>7673</v>
      </c>
      <c r="E3470" s="9">
        <v>4119707</v>
      </c>
      <c r="F3470" s="9">
        <v>41001</v>
      </c>
      <c r="G3470" s="9" t="s">
        <v>7106</v>
      </c>
      <c r="H3470" s="9" t="s">
        <v>7107</v>
      </c>
      <c r="I3470" s="9" t="s">
        <v>7106</v>
      </c>
      <c r="J3470" s="9" t="s">
        <v>56</v>
      </c>
      <c r="K3470" s="9" t="s">
        <v>7101</v>
      </c>
      <c r="L3470" s="9" t="s">
        <v>7102</v>
      </c>
      <c r="M3470" s="9" t="s">
        <v>7103</v>
      </c>
      <c r="N3470" s="4" t="s">
        <v>7073</v>
      </c>
      <c r="O3470" s="4" t="s">
        <v>7074</v>
      </c>
    </row>
    <row r="3471" spans="1:15" hidden="1" x14ac:dyDescent="0.2">
      <c r="A3471" s="8">
        <v>4119806</v>
      </c>
      <c r="B3471" s="8" t="s">
        <v>7065</v>
      </c>
      <c r="C3471" s="9" t="s">
        <v>1228</v>
      </c>
      <c r="D3471" s="9" t="s">
        <v>7674</v>
      </c>
      <c r="E3471" s="9">
        <v>4119806</v>
      </c>
      <c r="F3471" s="9">
        <v>41025</v>
      </c>
      <c r="G3471" s="9" t="s">
        <v>7123</v>
      </c>
      <c r="H3471" s="9" t="s">
        <v>7124</v>
      </c>
      <c r="I3471" s="9" t="s">
        <v>7123</v>
      </c>
      <c r="J3471" s="9" t="s">
        <v>56</v>
      </c>
      <c r="K3471" s="9" t="s">
        <v>7125</v>
      </c>
      <c r="L3471" s="9" t="s">
        <v>7126</v>
      </c>
      <c r="M3471" s="9" t="s">
        <v>7127</v>
      </c>
      <c r="N3471" s="4" t="s">
        <v>7073</v>
      </c>
      <c r="O3471" s="4" t="s">
        <v>7074</v>
      </c>
    </row>
    <row r="3472" spans="1:15" hidden="1" x14ac:dyDescent="0.2">
      <c r="A3472" s="8">
        <v>4119905</v>
      </c>
      <c r="B3472" s="8" t="s">
        <v>7065</v>
      </c>
      <c r="C3472" s="9" t="s">
        <v>7675</v>
      </c>
      <c r="D3472" s="9" t="s">
        <v>7277</v>
      </c>
      <c r="E3472" s="9">
        <v>4119905</v>
      </c>
      <c r="F3472" s="9">
        <v>41021</v>
      </c>
      <c r="G3472" s="9" t="s">
        <v>7276</v>
      </c>
      <c r="H3472" s="9" t="s">
        <v>7277</v>
      </c>
      <c r="I3472" s="9" t="s">
        <v>7276</v>
      </c>
      <c r="J3472" s="9" t="s">
        <v>56</v>
      </c>
      <c r="K3472" s="9" t="s">
        <v>7161</v>
      </c>
      <c r="L3472" s="9" t="s">
        <v>7162</v>
      </c>
      <c r="M3472" s="9" t="s">
        <v>7163</v>
      </c>
      <c r="N3472" s="4" t="s">
        <v>7073</v>
      </c>
      <c r="O3472" s="4" t="s">
        <v>7074</v>
      </c>
    </row>
    <row r="3473" spans="1:15" hidden="1" x14ac:dyDescent="0.2">
      <c r="A3473" s="8">
        <v>4119954</v>
      </c>
      <c r="B3473" s="8" t="s">
        <v>7065</v>
      </c>
      <c r="C3473" s="9" t="s">
        <v>7676</v>
      </c>
      <c r="D3473" s="9" t="s">
        <v>7677</v>
      </c>
      <c r="E3473" s="9">
        <v>4119954</v>
      </c>
      <c r="F3473" s="9">
        <v>41038</v>
      </c>
      <c r="G3473" s="9" t="s">
        <v>7143</v>
      </c>
      <c r="H3473" s="9" t="s">
        <v>7144</v>
      </c>
      <c r="I3473" s="9" t="s">
        <v>7143</v>
      </c>
      <c r="J3473" s="9" t="s">
        <v>56</v>
      </c>
      <c r="K3473" s="9" t="s">
        <v>7079</v>
      </c>
      <c r="L3473" s="9" t="s">
        <v>7080</v>
      </c>
      <c r="M3473" s="9" t="s">
        <v>7081</v>
      </c>
      <c r="N3473" s="4" t="s">
        <v>7073</v>
      </c>
      <c r="O3473" s="4" t="s">
        <v>7074</v>
      </c>
    </row>
    <row r="3474" spans="1:15" hidden="1" x14ac:dyDescent="0.2">
      <c r="A3474" s="8">
        <v>4120002</v>
      </c>
      <c r="B3474" s="8" t="s">
        <v>7065</v>
      </c>
      <c r="C3474" s="9" t="s">
        <v>7678</v>
      </c>
      <c r="D3474" s="9" t="s">
        <v>7115</v>
      </c>
      <c r="E3474" s="9">
        <v>4120002</v>
      </c>
      <c r="F3474" s="9">
        <v>41007</v>
      </c>
      <c r="G3474" s="9" t="s">
        <v>7114</v>
      </c>
      <c r="H3474" s="9" t="s">
        <v>7115</v>
      </c>
      <c r="I3474" s="9" t="s">
        <v>7114</v>
      </c>
      <c r="J3474" s="9" t="s">
        <v>56</v>
      </c>
      <c r="K3474" s="9" t="s">
        <v>7116</v>
      </c>
      <c r="L3474" s="9" t="s">
        <v>7117</v>
      </c>
      <c r="M3474" s="9" t="s">
        <v>7118</v>
      </c>
      <c r="N3474" s="4" t="s">
        <v>7073</v>
      </c>
      <c r="O3474" s="4" t="s">
        <v>7074</v>
      </c>
    </row>
    <row r="3475" spans="1:15" hidden="1" x14ac:dyDescent="0.2">
      <c r="A3475" s="8">
        <v>4120101</v>
      </c>
      <c r="B3475" s="8" t="s">
        <v>7065</v>
      </c>
      <c r="C3475" s="9" t="s">
        <v>7679</v>
      </c>
      <c r="D3475" s="9" t="s">
        <v>7680</v>
      </c>
      <c r="E3475" s="9">
        <v>4120101</v>
      </c>
      <c r="F3475" s="9">
        <v>41036</v>
      </c>
      <c r="G3475" s="9" t="s">
        <v>7503</v>
      </c>
      <c r="H3475" s="9" t="s">
        <v>7502</v>
      </c>
      <c r="I3475" s="9" t="s">
        <v>7503</v>
      </c>
      <c r="J3475" s="9" t="s">
        <v>56</v>
      </c>
      <c r="K3475" s="9" t="s">
        <v>7079</v>
      </c>
      <c r="L3475" s="9" t="s">
        <v>7080</v>
      </c>
      <c r="M3475" s="9" t="s">
        <v>7081</v>
      </c>
      <c r="N3475" s="4" t="s">
        <v>7073</v>
      </c>
      <c r="O3475" s="4" t="s">
        <v>7074</v>
      </c>
    </row>
    <row r="3476" spans="1:15" hidden="1" x14ac:dyDescent="0.2">
      <c r="A3476" s="8">
        <v>4120150</v>
      </c>
      <c r="B3476" s="8" t="s">
        <v>7065</v>
      </c>
      <c r="C3476" s="9" t="s">
        <v>7681</v>
      </c>
      <c r="D3476" s="9" t="s">
        <v>7682</v>
      </c>
      <c r="E3476" s="9">
        <v>4120150</v>
      </c>
      <c r="F3476" s="9">
        <v>41029</v>
      </c>
      <c r="G3476" s="9" t="s">
        <v>7254</v>
      </c>
      <c r="H3476" s="9" t="s">
        <v>7255</v>
      </c>
      <c r="I3476" s="9" t="s">
        <v>7254</v>
      </c>
      <c r="J3476" s="9" t="s">
        <v>56</v>
      </c>
      <c r="K3476" s="9" t="s">
        <v>7212</v>
      </c>
      <c r="L3476" s="9" t="s">
        <v>7213</v>
      </c>
      <c r="M3476" s="9" t="s">
        <v>7214</v>
      </c>
      <c r="N3476" s="4" t="s">
        <v>7073</v>
      </c>
      <c r="O3476" s="4" t="s">
        <v>7074</v>
      </c>
    </row>
    <row r="3477" spans="1:15" hidden="1" x14ac:dyDescent="0.2">
      <c r="A3477" s="8">
        <v>4120200</v>
      </c>
      <c r="B3477" s="8" t="s">
        <v>7065</v>
      </c>
      <c r="C3477" s="9" t="s">
        <v>7683</v>
      </c>
      <c r="D3477" s="9" t="s">
        <v>7684</v>
      </c>
      <c r="E3477" s="9">
        <v>4120200</v>
      </c>
      <c r="F3477" s="9">
        <v>41001</v>
      </c>
      <c r="G3477" s="9" t="s">
        <v>7106</v>
      </c>
      <c r="H3477" s="9" t="s">
        <v>7107</v>
      </c>
      <c r="I3477" s="9" t="s">
        <v>7106</v>
      </c>
      <c r="J3477" s="9" t="s">
        <v>56</v>
      </c>
      <c r="K3477" s="9" t="s">
        <v>7101</v>
      </c>
      <c r="L3477" s="9" t="s">
        <v>7102</v>
      </c>
      <c r="M3477" s="9" t="s">
        <v>7103</v>
      </c>
      <c r="N3477" s="4" t="s">
        <v>7073</v>
      </c>
      <c r="O3477" s="4" t="s">
        <v>7074</v>
      </c>
    </row>
    <row r="3478" spans="1:15" hidden="1" x14ac:dyDescent="0.2">
      <c r="A3478" s="8">
        <v>4120309</v>
      </c>
      <c r="B3478" s="8" t="s">
        <v>7065</v>
      </c>
      <c r="C3478" s="9" t="s">
        <v>7685</v>
      </c>
      <c r="D3478" s="9" t="s">
        <v>7686</v>
      </c>
      <c r="E3478" s="9">
        <v>4120309</v>
      </c>
      <c r="F3478" s="9">
        <v>41033</v>
      </c>
      <c r="G3478" s="9" t="s">
        <v>7203</v>
      </c>
      <c r="H3478" s="9" t="s">
        <v>7204</v>
      </c>
      <c r="I3478" s="9" t="s">
        <v>7203</v>
      </c>
      <c r="J3478" s="9" t="s">
        <v>56</v>
      </c>
      <c r="K3478" s="9" t="s">
        <v>7149</v>
      </c>
      <c r="L3478" s="9" t="s">
        <v>7150</v>
      </c>
      <c r="M3478" s="9" t="s">
        <v>7151</v>
      </c>
      <c r="N3478" s="4" t="s">
        <v>7073</v>
      </c>
      <c r="O3478" s="4" t="s">
        <v>7074</v>
      </c>
    </row>
    <row r="3479" spans="1:15" hidden="1" x14ac:dyDescent="0.2">
      <c r="A3479" s="8">
        <v>4120333</v>
      </c>
      <c r="B3479" s="8" t="s">
        <v>7065</v>
      </c>
      <c r="C3479" s="9" t="s">
        <v>7687</v>
      </c>
      <c r="D3479" s="9" t="s">
        <v>7688</v>
      </c>
      <c r="E3479" s="9">
        <v>4120333</v>
      </c>
      <c r="F3479" s="9">
        <v>41007</v>
      </c>
      <c r="G3479" s="9" t="s">
        <v>7114</v>
      </c>
      <c r="H3479" s="9" t="s">
        <v>7115</v>
      </c>
      <c r="I3479" s="9" t="s">
        <v>7114</v>
      </c>
      <c r="J3479" s="9" t="s">
        <v>56</v>
      </c>
      <c r="K3479" s="9" t="s">
        <v>7116</v>
      </c>
      <c r="L3479" s="9" t="s">
        <v>7117</v>
      </c>
      <c r="M3479" s="9" t="s">
        <v>7118</v>
      </c>
      <c r="N3479" s="4" t="s">
        <v>7073</v>
      </c>
      <c r="O3479" s="4" t="s">
        <v>7074</v>
      </c>
    </row>
    <row r="3480" spans="1:15" hidden="1" x14ac:dyDescent="0.2">
      <c r="A3480" s="8">
        <v>4120358</v>
      </c>
      <c r="B3480" s="8" t="s">
        <v>7065</v>
      </c>
      <c r="C3480" s="9" t="s">
        <v>7689</v>
      </c>
      <c r="D3480" s="9" t="s">
        <v>7690</v>
      </c>
      <c r="E3480" s="9">
        <v>4120358</v>
      </c>
      <c r="F3480" s="9">
        <v>41025</v>
      </c>
      <c r="G3480" s="9" t="s">
        <v>7123</v>
      </c>
      <c r="H3480" s="9" t="s">
        <v>7124</v>
      </c>
      <c r="I3480" s="9" t="s">
        <v>7123</v>
      </c>
      <c r="J3480" s="9" t="s">
        <v>56</v>
      </c>
      <c r="K3480" s="9" t="s">
        <v>7125</v>
      </c>
      <c r="L3480" s="9" t="s">
        <v>7126</v>
      </c>
      <c r="M3480" s="9" t="s">
        <v>7127</v>
      </c>
      <c r="N3480" s="4" t="s">
        <v>7073</v>
      </c>
      <c r="O3480" s="4" t="s">
        <v>7074</v>
      </c>
    </row>
    <row r="3481" spans="1:15" hidden="1" x14ac:dyDescent="0.2">
      <c r="A3481" s="8">
        <v>4120408</v>
      </c>
      <c r="B3481" s="8" t="s">
        <v>7065</v>
      </c>
      <c r="C3481" s="9" t="s">
        <v>7691</v>
      </c>
      <c r="D3481" s="9" t="s">
        <v>7692</v>
      </c>
      <c r="E3481" s="9">
        <v>4120408</v>
      </c>
      <c r="F3481" s="9">
        <v>41006</v>
      </c>
      <c r="G3481" s="9" t="s">
        <v>7139</v>
      </c>
      <c r="H3481" s="9" t="s">
        <v>7140</v>
      </c>
      <c r="I3481" s="9" t="s">
        <v>7139</v>
      </c>
      <c r="J3481" s="9" t="s">
        <v>56</v>
      </c>
      <c r="K3481" s="9" t="s">
        <v>7116</v>
      </c>
      <c r="L3481" s="9" t="s">
        <v>7117</v>
      </c>
      <c r="M3481" s="9" t="s">
        <v>7118</v>
      </c>
      <c r="N3481" s="4" t="s">
        <v>7073</v>
      </c>
      <c r="O3481" s="4" t="s">
        <v>7074</v>
      </c>
    </row>
    <row r="3482" spans="1:15" hidden="1" x14ac:dyDescent="0.2">
      <c r="A3482" s="8">
        <v>4120507</v>
      </c>
      <c r="B3482" s="8" t="s">
        <v>7065</v>
      </c>
      <c r="C3482" s="9" t="s">
        <v>7693</v>
      </c>
      <c r="D3482" s="9" t="s">
        <v>7694</v>
      </c>
      <c r="E3482" s="9">
        <v>4120507</v>
      </c>
      <c r="F3482" s="9">
        <v>41007</v>
      </c>
      <c r="G3482" s="9" t="s">
        <v>7114</v>
      </c>
      <c r="H3482" s="9" t="s">
        <v>7115</v>
      </c>
      <c r="I3482" s="9" t="s">
        <v>7114</v>
      </c>
      <c r="J3482" s="9" t="s">
        <v>56</v>
      </c>
      <c r="K3482" s="9" t="s">
        <v>7116</v>
      </c>
      <c r="L3482" s="9" t="s">
        <v>7117</v>
      </c>
      <c r="M3482" s="9" t="s">
        <v>7118</v>
      </c>
      <c r="N3482" s="4" t="s">
        <v>7073</v>
      </c>
      <c r="O3482" s="4" t="s">
        <v>7074</v>
      </c>
    </row>
    <row r="3483" spans="1:15" hidden="1" x14ac:dyDescent="0.2">
      <c r="A3483" s="8">
        <v>4120606</v>
      </c>
      <c r="B3483" s="8" t="s">
        <v>7065</v>
      </c>
      <c r="C3483" s="9" t="s">
        <v>7695</v>
      </c>
      <c r="D3483" s="9" t="s">
        <v>7372</v>
      </c>
      <c r="E3483" s="9">
        <v>4120606</v>
      </c>
      <c r="F3483" s="9">
        <v>41031</v>
      </c>
      <c r="G3483" s="9" t="s">
        <v>7371</v>
      </c>
      <c r="H3483" s="9" t="s">
        <v>7372</v>
      </c>
      <c r="I3483" s="9" t="s">
        <v>7371</v>
      </c>
      <c r="J3483" s="9" t="s">
        <v>56</v>
      </c>
      <c r="K3483" s="9" t="s">
        <v>7149</v>
      </c>
      <c r="L3483" s="9" t="s">
        <v>7150</v>
      </c>
      <c r="M3483" s="9" t="s">
        <v>7151</v>
      </c>
      <c r="N3483" s="4" t="s">
        <v>7073</v>
      </c>
      <c r="O3483" s="4" t="s">
        <v>7074</v>
      </c>
    </row>
    <row r="3484" spans="1:15" hidden="1" x14ac:dyDescent="0.2">
      <c r="A3484" s="8">
        <v>4120655</v>
      </c>
      <c r="B3484" s="8" t="s">
        <v>7065</v>
      </c>
      <c r="C3484" s="9" t="s">
        <v>7696</v>
      </c>
      <c r="D3484" s="9" t="s">
        <v>7697</v>
      </c>
      <c r="E3484" s="9">
        <v>4120655</v>
      </c>
      <c r="F3484" s="9">
        <v>41004</v>
      </c>
      <c r="G3484" s="9" t="s">
        <v>7092</v>
      </c>
      <c r="H3484" s="9" t="s">
        <v>7093</v>
      </c>
      <c r="I3484" s="9" t="s">
        <v>7092</v>
      </c>
      <c r="J3484" s="9" t="s">
        <v>56</v>
      </c>
      <c r="K3484" s="9" t="s">
        <v>7094</v>
      </c>
      <c r="L3484" s="9" t="s">
        <v>7095</v>
      </c>
      <c r="M3484" s="9" t="s">
        <v>7096</v>
      </c>
      <c r="N3484" s="4" t="s">
        <v>7073</v>
      </c>
      <c r="O3484" s="4" t="s">
        <v>7074</v>
      </c>
    </row>
    <row r="3485" spans="1:15" hidden="1" x14ac:dyDescent="0.2">
      <c r="A3485" s="8">
        <v>4120705</v>
      </c>
      <c r="B3485" s="8" t="s">
        <v>7065</v>
      </c>
      <c r="C3485" s="9" t="s">
        <v>7698</v>
      </c>
      <c r="D3485" s="9" t="s">
        <v>7699</v>
      </c>
      <c r="E3485" s="9">
        <v>4120705</v>
      </c>
      <c r="F3485" s="9">
        <v>41018</v>
      </c>
      <c r="G3485" s="9" t="s">
        <v>7280</v>
      </c>
      <c r="H3485" s="9" t="s">
        <v>7281</v>
      </c>
      <c r="I3485" s="9" t="s">
        <v>7280</v>
      </c>
      <c r="J3485" s="9" t="s">
        <v>56</v>
      </c>
      <c r="K3485" s="9" t="s">
        <v>7070</v>
      </c>
      <c r="L3485" s="9" t="s">
        <v>7071</v>
      </c>
      <c r="M3485" s="9" t="s">
        <v>7072</v>
      </c>
      <c r="N3485" s="4" t="s">
        <v>7073</v>
      </c>
      <c r="O3485" s="4" t="s">
        <v>7074</v>
      </c>
    </row>
    <row r="3486" spans="1:15" hidden="1" x14ac:dyDescent="0.2">
      <c r="A3486" s="8">
        <v>4120804</v>
      </c>
      <c r="B3486" s="8" t="s">
        <v>7065</v>
      </c>
      <c r="C3486" s="9" t="s">
        <v>7700</v>
      </c>
      <c r="D3486" s="9" t="s">
        <v>7701</v>
      </c>
      <c r="E3486" s="9">
        <v>4120804</v>
      </c>
      <c r="F3486" s="9">
        <v>41037</v>
      </c>
      <c r="G3486" s="9" t="s">
        <v>7088</v>
      </c>
      <c r="H3486" s="9" t="s">
        <v>7089</v>
      </c>
      <c r="I3486" s="9" t="s">
        <v>7088</v>
      </c>
      <c r="J3486" s="9" t="s">
        <v>56</v>
      </c>
      <c r="K3486" s="9" t="s">
        <v>7079</v>
      </c>
      <c r="L3486" s="9" t="s">
        <v>7080</v>
      </c>
      <c r="M3486" s="9" t="s">
        <v>7081</v>
      </c>
      <c r="N3486" s="4" t="s">
        <v>7073</v>
      </c>
      <c r="O3486" s="4" t="s">
        <v>7074</v>
      </c>
    </row>
    <row r="3487" spans="1:15" hidden="1" x14ac:dyDescent="0.2">
      <c r="A3487" s="8">
        <v>4120853</v>
      </c>
      <c r="B3487" s="8" t="s">
        <v>7065</v>
      </c>
      <c r="C3487" s="9" t="s">
        <v>7702</v>
      </c>
      <c r="D3487" s="9" t="s">
        <v>7703</v>
      </c>
      <c r="E3487" s="9">
        <v>4120853</v>
      </c>
      <c r="F3487" s="9">
        <v>41022</v>
      </c>
      <c r="G3487" s="9" t="s">
        <v>7180</v>
      </c>
      <c r="H3487" s="9" t="s">
        <v>7181</v>
      </c>
      <c r="I3487" s="9" t="s">
        <v>7180</v>
      </c>
      <c r="J3487" s="9" t="s">
        <v>56</v>
      </c>
      <c r="K3487" s="9" t="s">
        <v>7132</v>
      </c>
      <c r="L3487" s="9" t="s">
        <v>7133</v>
      </c>
      <c r="M3487" s="9" t="s">
        <v>7134</v>
      </c>
      <c r="N3487" s="4" t="s">
        <v>7073</v>
      </c>
      <c r="O3487" s="4" t="s">
        <v>7074</v>
      </c>
    </row>
    <row r="3488" spans="1:15" hidden="1" x14ac:dyDescent="0.2">
      <c r="A3488" s="8">
        <v>4120903</v>
      </c>
      <c r="B3488" s="8" t="s">
        <v>7065</v>
      </c>
      <c r="C3488" s="9" t="s">
        <v>7704</v>
      </c>
      <c r="D3488" s="9" t="s">
        <v>7705</v>
      </c>
      <c r="E3488" s="9">
        <v>4120903</v>
      </c>
      <c r="F3488" s="9">
        <v>41029</v>
      </c>
      <c r="G3488" s="9" t="s">
        <v>7254</v>
      </c>
      <c r="H3488" s="9" t="s">
        <v>7255</v>
      </c>
      <c r="I3488" s="9" t="s">
        <v>7254</v>
      </c>
      <c r="J3488" s="9" t="s">
        <v>56</v>
      </c>
      <c r="K3488" s="9" t="s">
        <v>7212</v>
      </c>
      <c r="L3488" s="9" t="s">
        <v>7213</v>
      </c>
      <c r="M3488" s="9" t="s">
        <v>7214</v>
      </c>
      <c r="N3488" s="4" t="s">
        <v>7073</v>
      </c>
      <c r="O3488" s="4" t="s">
        <v>7074</v>
      </c>
    </row>
    <row r="3489" spans="1:15" hidden="1" x14ac:dyDescent="0.2">
      <c r="A3489" s="8">
        <v>4121000</v>
      </c>
      <c r="B3489" s="8" t="s">
        <v>7065</v>
      </c>
      <c r="C3489" s="9" t="s">
        <v>7706</v>
      </c>
      <c r="D3489" s="9" t="s">
        <v>7707</v>
      </c>
      <c r="E3489" s="9">
        <v>4121000</v>
      </c>
      <c r="F3489" s="9">
        <v>41001</v>
      </c>
      <c r="G3489" s="9" t="s">
        <v>7106</v>
      </c>
      <c r="H3489" s="9" t="s">
        <v>7107</v>
      </c>
      <c r="I3489" s="9" t="s">
        <v>7106</v>
      </c>
      <c r="J3489" s="9" t="s">
        <v>56</v>
      </c>
      <c r="K3489" s="9" t="s">
        <v>7101</v>
      </c>
      <c r="L3489" s="9" t="s">
        <v>7102</v>
      </c>
      <c r="M3489" s="9" t="s">
        <v>7103</v>
      </c>
      <c r="N3489" s="4" t="s">
        <v>7073</v>
      </c>
      <c r="O3489" s="4" t="s">
        <v>7074</v>
      </c>
    </row>
    <row r="3490" spans="1:15" hidden="1" x14ac:dyDescent="0.2">
      <c r="A3490" s="8">
        <v>4121109</v>
      </c>
      <c r="B3490" s="8" t="s">
        <v>7065</v>
      </c>
      <c r="C3490" s="9" t="s">
        <v>7708</v>
      </c>
      <c r="D3490" s="9" t="s">
        <v>7709</v>
      </c>
      <c r="E3490" s="9">
        <v>4121109</v>
      </c>
      <c r="F3490" s="9">
        <v>41005</v>
      </c>
      <c r="G3490" s="9" t="s">
        <v>7169</v>
      </c>
      <c r="H3490" s="9" t="s">
        <v>7170</v>
      </c>
      <c r="I3490" s="9" t="s">
        <v>7169</v>
      </c>
      <c r="J3490" s="9" t="s">
        <v>56</v>
      </c>
      <c r="K3490" s="9" t="s">
        <v>7094</v>
      </c>
      <c r="L3490" s="9" t="s">
        <v>7095</v>
      </c>
      <c r="M3490" s="9" t="s">
        <v>7096</v>
      </c>
      <c r="N3490" s="4" t="s">
        <v>7073</v>
      </c>
      <c r="O3490" s="4" t="s">
        <v>7074</v>
      </c>
    </row>
    <row r="3491" spans="1:15" hidden="1" x14ac:dyDescent="0.2">
      <c r="A3491" s="8">
        <v>4121208</v>
      </c>
      <c r="B3491" s="8" t="s">
        <v>7065</v>
      </c>
      <c r="C3491" s="9" t="s">
        <v>7710</v>
      </c>
      <c r="D3491" s="9" t="s">
        <v>7711</v>
      </c>
      <c r="E3491" s="9">
        <v>4121208</v>
      </c>
      <c r="F3491" s="9">
        <v>41039</v>
      </c>
      <c r="G3491" s="9" t="s">
        <v>7084</v>
      </c>
      <c r="H3491" s="9" t="s">
        <v>7085</v>
      </c>
      <c r="I3491" s="9" t="s">
        <v>7084</v>
      </c>
      <c r="J3491" s="9" t="s">
        <v>56</v>
      </c>
      <c r="K3491" s="9" t="s">
        <v>7079</v>
      </c>
      <c r="L3491" s="9" t="s">
        <v>7080</v>
      </c>
      <c r="M3491" s="9" t="s">
        <v>7081</v>
      </c>
      <c r="N3491" s="4" t="s">
        <v>7073</v>
      </c>
      <c r="O3491" s="4" t="s">
        <v>7074</v>
      </c>
    </row>
    <row r="3492" spans="1:15" hidden="1" x14ac:dyDescent="0.2">
      <c r="A3492" s="8">
        <v>4121257</v>
      </c>
      <c r="B3492" s="8" t="s">
        <v>7065</v>
      </c>
      <c r="C3492" s="9" t="s">
        <v>7712</v>
      </c>
      <c r="D3492" s="9" t="s">
        <v>7713</v>
      </c>
      <c r="E3492" s="9">
        <v>4121257</v>
      </c>
      <c r="F3492" s="9">
        <v>41024</v>
      </c>
      <c r="G3492" s="9" t="s">
        <v>7291</v>
      </c>
      <c r="H3492" s="9" t="s">
        <v>7292</v>
      </c>
      <c r="I3492" s="9" t="s">
        <v>7291</v>
      </c>
      <c r="J3492" s="9" t="s">
        <v>56</v>
      </c>
      <c r="K3492" s="9" t="s">
        <v>7132</v>
      </c>
      <c r="L3492" s="9" t="s">
        <v>7133</v>
      </c>
      <c r="M3492" s="9" t="s">
        <v>7134</v>
      </c>
      <c r="N3492" s="4" t="s">
        <v>7073</v>
      </c>
      <c r="O3492" s="4" t="s">
        <v>7074</v>
      </c>
    </row>
    <row r="3493" spans="1:15" hidden="1" x14ac:dyDescent="0.2">
      <c r="A3493" s="8">
        <v>4121307</v>
      </c>
      <c r="B3493" s="8" t="s">
        <v>7065</v>
      </c>
      <c r="C3493" s="9" t="s">
        <v>7714</v>
      </c>
      <c r="D3493" s="9" t="s">
        <v>7715</v>
      </c>
      <c r="E3493" s="9">
        <v>4121307</v>
      </c>
      <c r="F3493" s="9">
        <v>41014</v>
      </c>
      <c r="G3493" s="9" t="s">
        <v>7177</v>
      </c>
      <c r="H3493" s="9" t="s">
        <v>7176</v>
      </c>
      <c r="I3493" s="9" t="s">
        <v>7177</v>
      </c>
      <c r="J3493" s="9" t="s">
        <v>56</v>
      </c>
      <c r="K3493" s="9" t="s">
        <v>7070</v>
      </c>
      <c r="L3493" s="9" t="s">
        <v>7071</v>
      </c>
      <c r="M3493" s="9" t="s">
        <v>7072</v>
      </c>
      <c r="N3493" s="4" t="s">
        <v>7073</v>
      </c>
      <c r="O3493" s="4" t="s">
        <v>7074</v>
      </c>
    </row>
    <row r="3494" spans="1:15" hidden="1" x14ac:dyDescent="0.2">
      <c r="A3494" s="8">
        <v>4121356</v>
      </c>
      <c r="B3494" s="8" t="s">
        <v>7065</v>
      </c>
      <c r="C3494" s="9" t="s">
        <v>7716</v>
      </c>
      <c r="D3494" s="9" t="s">
        <v>7717</v>
      </c>
      <c r="E3494" s="9">
        <v>4121356</v>
      </c>
      <c r="F3494" s="9">
        <v>41004</v>
      </c>
      <c r="G3494" s="9" t="s">
        <v>7092</v>
      </c>
      <c r="H3494" s="9" t="s">
        <v>7093</v>
      </c>
      <c r="I3494" s="9" t="s">
        <v>7092</v>
      </c>
      <c r="J3494" s="9" t="s">
        <v>56</v>
      </c>
      <c r="K3494" s="9" t="s">
        <v>7094</v>
      </c>
      <c r="L3494" s="9" t="s">
        <v>7095</v>
      </c>
      <c r="M3494" s="9" t="s">
        <v>7096</v>
      </c>
      <c r="N3494" s="4" t="s">
        <v>7073</v>
      </c>
      <c r="O3494" s="4" t="s">
        <v>7074</v>
      </c>
    </row>
    <row r="3495" spans="1:15" hidden="1" x14ac:dyDescent="0.2">
      <c r="A3495" s="8">
        <v>4121406</v>
      </c>
      <c r="B3495" s="8" t="s">
        <v>7065</v>
      </c>
      <c r="C3495" s="9" t="s">
        <v>7718</v>
      </c>
      <c r="D3495" s="9" t="s">
        <v>7719</v>
      </c>
      <c r="E3495" s="9">
        <v>4121406</v>
      </c>
      <c r="F3495" s="9">
        <v>41025</v>
      </c>
      <c r="G3495" s="9" t="s">
        <v>7123</v>
      </c>
      <c r="H3495" s="9" t="s">
        <v>7124</v>
      </c>
      <c r="I3495" s="9" t="s">
        <v>7123</v>
      </c>
      <c r="J3495" s="9" t="s">
        <v>56</v>
      </c>
      <c r="K3495" s="9" t="s">
        <v>7125</v>
      </c>
      <c r="L3495" s="9" t="s">
        <v>7126</v>
      </c>
      <c r="M3495" s="9" t="s">
        <v>7127</v>
      </c>
      <c r="N3495" s="4" t="s">
        <v>7073</v>
      </c>
      <c r="O3495" s="4" t="s">
        <v>7074</v>
      </c>
    </row>
    <row r="3496" spans="1:15" hidden="1" x14ac:dyDescent="0.2">
      <c r="A3496" s="8">
        <v>4121505</v>
      </c>
      <c r="B3496" s="8" t="s">
        <v>7065</v>
      </c>
      <c r="C3496" s="9" t="s">
        <v>7720</v>
      </c>
      <c r="D3496" s="9" t="s">
        <v>7721</v>
      </c>
      <c r="E3496" s="9">
        <v>4121505</v>
      </c>
      <c r="F3496" s="9">
        <v>41032</v>
      </c>
      <c r="G3496" s="9" t="s">
        <v>7448</v>
      </c>
      <c r="H3496" s="9" t="s">
        <v>7447</v>
      </c>
      <c r="I3496" s="9" t="s">
        <v>7448</v>
      </c>
      <c r="J3496" s="9" t="s">
        <v>56</v>
      </c>
      <c r="K3496" s="9" t="s">
        <v>7149</v>
      </c>
      <c r="L3496" s="9" t="s">
        <v>7150</v>
      </c>
      <c r="M3496" s="9" t="s">
        <v>7151</v>
      </c>
      <c r="N3496" s="4" t="s">
        <v>7073</v>
      </c>
      <c r="O3496" s="4" t="s">
        <v>7074</v>
      </c>
    </row>
    <row r="3497" spans="1:15" hidden="1" x14ac:dyDescent="0.2">
      <c r="A3497" s="8">
        <v>4121604</v>
      </c>
      <c r="B3497" s="8" t="s">
        <v>7065</v>
      </c>
      <c r="C3497" s="9" t="s">
        <v>7722</v>
      </c>
      <c r="D3497" s="9" t="s">
        <v>7723</v>
      </c>
      <c r="E3497" s="9">
        <v>4121604</v>
      </c>
      <c r="F3497" s="9">
        <v>41026</v>
      </c>
      <c r="G3497" s="9" t="s">
        <v>7195</v>
      </c>
      <c r="H3497" s="9" t="s">
        <v>7196</v>
      </c>
      <c r="I3497" s="9" t="s">
        <v>7195</v>
      </c>
      <c r="J3497" s="9" t="s">
        <v>56</v>
      </c>
      <c r="K3497" s="9" t="s">
        <v>7125</v>
      </c>
      <c r="L3497" s="9" t="s">
        <v>7126</v>
      </c>
      <c r="M3497" s="9" t="s">
        <v>7127</v>
      </c>
      <c r="N3497" s="4" t="s">
        <v>7073</v>
      </c>
      <c r="O3497" s="4" t="s">
        <v>7074</v>
      </c>
    </row>
    <row r="3498" spans="1:15" hidden="1" x14ac:dyDescent="0.2">
      <c r="A3498" s="8">
        <v>4121703</v>
      </c>
      <c r="B3498" s="8" t="s">
        <v>7065</v>
      </c>
      <c r="C3498" s="9" t="s">
        <v>7724</v>
      </c>
      <c r="D3498" s="9" t="s">
        <v>7725</v>
      </c>
      <c r="E3498" s="9">
        <v>4121703</v>
      </c>
      <c r="F3498" s="9">
        <v>41019</v>
      </c>
      <c r="G3498" s="9" t="s">
        <v>7432</v>
      </c>
      <c r="H3498" s="9" t="s">
        <v>7433</v>
      </c>
      <c r="I3498" s="9" t="s">
        <v>7432</v>
      </c>
      <c r="J3498" s="9" t="s">
        <v>56</v>
      </c>
      <c r="K3498" s="9" t="s">
        <v>7161</v>
      </c>
      <c r="L3498" s="9" t="s">
        <v>7162</v>
      </c>
      <c r="M3498" s="9" t="s">
        <v>7163</v>
      </c>
      <c r="N3498" s="4" t="s">
        <v>7073</v>
      </c>
      <c r="O3498" s="4" t="s">
        <v>7074</v>
      </c>
    </row>
    <row r="3499" spans="1:15" hidden="1" x14ac:dyDescent="0.2">
      <c r="A3499" s="8">
        <v>4121752</v>
      </c>
      <c r="B3499" s="8" t="s">
        <v>7065</v>
      </c>
      <c r="C3499" s="9" t="s">
        <v>7726</v>
      </c>
      <c r="D3499" s="9" t="s">
        <v>7727</v>
      </c>
      <c r="E3499" s="9">
        <v>4121752</v>
      </c>
      <c r="F3499" s="9">
        <v>41029</v>
      </c>
      <c r="G3499" s="9" t="s">
        <v>7254</v>
      </c>
      <c r="H3499" s="9" t="s">
        <v>7255</v>
      </c>
      <c r="I3499" s="9" t="s">
        <v>7254</v>
      </c>
      <c r="J3499" s="9" t="s">
        <v>56</v>
      </c>
      <c r="K3499" s="9" t="s">
        <v>7212</v>
      </c>
      <c r="L3499" s="9" t="s">
        <v>7213</v>
      </c>
      <c r="M3499" s="9" t="s">
        <v>7214</v>
      </c>
      <c r="N3499" s="4" t="s">
        <v>7073</v>
      </c>
      <c r="O3499" s="4" t="s">
        <v>7074</v>
      </c>
    </row>
    <row r="3500" spans="1:15" hidden="1" x14ac:dyDescent="0.2">
      <c r="A3500" s="8">
        <v>4121802</v>
      </c>
      <c r="B3500" s="8" t="s">
        <v>7065</v>
      </c>
      <c r="C3500" s="9" t="s">
        <v>7728</v>
      </c>
      <c r="D3500" s="9" t="s">
        <v>7729</v>
      </c>
      <c r="E3500" s="9">
        <v>4121802</v>
      </c>
      <c r="F3500" s="9">
        <v>41016</v>
      </c>
      <c r="G3500" s="9" t="s">
        <v>7191</v>
      </c>
      <c r="H3500" s="9" t="s">
        <v>7192</v>
      </c>
      <c r="I3500" s="9" t="s">
        <v>7191</v>
      </c>
      <c r="J3500" s="9" t="s">
        <v>56</v>
      </c>
      <c r="K3500" s="9" t="s">
        <v>7070</v>
      </c>
      <c r="L3500" s="9" t="s">
        <v>7071</v>
      </c>
      <c r="M3500" s="9" t="s">
        <v>7072</v>
      </c>
      <c r="N3500" s="4" t="s">
        <v>7073</v>
      </c>
      <c r="O3500" s="4" t="s">
        <v>7074</v>
      </c>
    </row>
    <row r="3501" spans="1:15" hidden="1" x14ac:dyDescent="0.2">
      <c r="A3501" s="8">
        <v>4121901</v>
      </c>
      <c r="B3501" s="8" t="s">
        <v>7065</v>
      </c>
      <c r="C3501" s="9" t="s">
        <v>7730</v>
      </c>
      <c r="D3501" s="9" t="s">
        <v>7731</v>
      </c>
      <c r="E3501" s="9">
        <v>4121901</v>
      </c>
      <c r="F3501" s="9">
        <v>41015</v>
      </c>
      <c r="G3501" s="9" t="s">
        <v>7068</v>
      </c>
      <c r="H3501" s="9" t="s">
        <v>7069</v>
      </c>
      <c r="I3501" s="9" t="s">
        <v>7068</v>
      </c>
      <c r="J3501" s="9" t="s">
        <v>56</v>
      </c>
      <c r="K3501" s="9" t="s">
        <v>7070</v>
      </c>
      <c r="L3501" s="9" t="s">
        <v>7071</v>
      </c>
      <c r="M3501" s="9" t="s">
        <v>7072</v>
      </c>
      <c r="N3501" s="4" t="s">
        <v>7073</v>
      </c>
      <c r="O3501" s="4" t="s">
        <v>7074</v>
      </c>
    </row>
    <row r="3502" spans="1:15" hidden="1" x14ac:dyDescent="0.2">
      <c r="A3502" s="8">
        <v>4122008</v>
      </c>
      <c r="B3502" s="8" t="s">
        <v>7065</v>
      </c>
      <c r="C3502" s="9" t="s">
        <v>7732</v>
      </c>
      <c r="D3502" s="9" t="s">
        <v>7733</v>
      </c>
      <c r="E3502" s="9">
        <v>4122008</v>
      </c>
      <c r="F3502" s="9">
        <v>41032</v>
      </c>
      <c r="G3502" s="9" t="s">
        <v>7448</v>
      </c>
      <c r="H3502" s="9" t="s">
        <v>7447</v>
      </c>
      <c r="I3502" s="9" t="s">
        <v>7448</v>
      </c>
      <c r="J3502" s="9" t="s">
        <v>56</v>
      </c>
      <c r="K3502" s="9" t="s">
        <v>7149</v>
      </c>
      <c r="L3502" s="9" t="s">
        <v>7150</v>
      </c>
      <c r="M3502" s="9" t="s">
        <v>7151</v>
      </c>
      <c r="N3502" s="4" t="s">
        <v>7073</v>
      </c>
      <c r="O3502" s="4" t="s">
        <v>7074</v>
      </c>
    </row>
    <row r="3503" spans="1:15" hidden="1" x14ac:dyDescent="0.2">
      <c r="A3503" s="8">
        <v>4122107</v>
      </c>
      <c r="B3503" s="8" t="s">
        <v>7065</v>
      </c>
      <c r="C3503" s="9" t="s">
        <v>7734</v>
      </c>
      <c r="D3503" s="9" t="s">
        <v>7735</v>
      </c>
      <c r="E3503" s="9">
        <v>4122107</v>
      </c>
      <c r="F3503" s="9">
        <v>41012</v>
      </c>
      <c r="G3503" s="9" t="s">
        <v>7222</v>
      </c>
      <c r="H3503" s="9" t="s">
        <v>7223</v>
      </c>
      <c r="I3503" s="9" t="s">
        <v>7222</v>
      </c>
      <c r="J3503" s="9" t="s">
        <v>56</v>
      </c>
      <c r="K3503" s="9" t="s">
        <v>7116</v>
      </c>
      <c r="L3503" s="9" t="s">
        <v>7117</v>
      </c>
      <c r="M3503" s="9" t="s">
        <v>7118</v>
      </c>
      <c r="N3503" s="4" t="s">
        <v>7073</v>
      </c>
      <c r="O3503" s="4" t="s">
        <v>7074</v>
      </c>
    </row>
    <row r="3504" spans="1:15" hidden="1" x14ac:dyDescent="0.2">
      <c r="A3504" s="8">
        <v>4122156</v>
      </c>
      <c r="B3504" s="8" t="s">
        <v>7065</v>
      </c>
      <c r="C3504" s="9" t="s">
        <v>7736</v>
      </c>
      <c r="D3504" s="9" t="s">
        <v>7737</v>
      </c>
      <c r="E3504" s="9">
        <v>4122156</v>
      </c>
      <c r="F3504" s="9">
        <v>41029</v>
      </c>
      <c r="G3504" s="9" t="s">
        <v>7254</v>
      </c>
      <c r="H3504" s="9" t="s">
        <v>7255</v>
      </c>
      <c r="I3504" s="9" t="s">
        <v>7254</v>
      </c>
      <c r="J3504" s="9" t="s">
        <v>56</v>
      </c>
      <c r="K3504" s="9" t="s">
        <v>7212</v>
      </c>
      <c r="L3504" s="9" t="s">
        <v>7213</v>
      </c>
      <c r="M3504" s="9" t="s">
        <v>7214</v>
      </c>
      <c r="N3504" s="4" t="s">
        <v>7073</v>
      </c>
      <c r="O3504" s="4" t="s">
        <v>7074</v>
      </c>
    </row>
    <row r="3505" spans="1:15" hidden="1" x14ac:dyDescent="0.2">
      <c r="A3505" s="8">
        <v>4122172</v>
      </c>
      <c r="B3505" s="8" t="s">
        <v>7065</v>
      </c>
      <c r="C3505" s="9" t="s">
        <v>7738</v>
      </c>
      <c r="D3505" s="9" t="s">
        <v>7739</v>
      </c>
      <c r="E3505" s="9">
        <v>4122172</v>
      </c>
      <c r="F3505" s="9">
        <v>41013</v>
      </c>
      <c r="G3505" s="9" t="s">
        <v>7166</v>
      </c>
      <c r="H3505" s="9" t="s">
        <v>7167</v>
      </c>
      <c r="I3505" s="9" t="s">
        <v>7166</v>
      </c>
      <c r="J3505" s="9" t="s">
        <v>56</v>
      </c>
      <c r="K3505" s="9" t="s">
        <v>7116</v>
      </c>
      <c r="L3505" s="9" t="s">
        <v>7117</v>
      </c>
      <c r="M3505" s="9" t="s">
        <v>7118</v>
      </c>
      <c r="N3505" s="4" t="s">
        <v>7073</v>
      </c>
      <c r="O3505" s="4" t="s">
        <v>7074</v>
      </c>
    </row>
    <row r="3506" spans="1:15" hidden="1" x14ac:dyDescent="0.2">
      <c r="A3506" s="8">
        <v>4122206</v>
      </c>
      <c r="B3506" s="8" t="s">
        <v>7065</v>
      </c>
      <c r="C3506" s="9" t="s">
        <v>7740</v>
      </c>
      <c r="D3506" s="9" t="s">
        <v>7741</v>
      </c>
      <c r="E3506" s="9">
        <v>4122206</v>
      </c>
      <c r="F3506" s="9">
        <v>41037</v>
      </c>
      <c r="G3506" s="9" t="s">
        <v>7088</v>
      </c>
      <c r="H3506" s="9" t="s">
        <v>7089</v>
      </c>
      <c r="I3506" s="9" t="s">
        <v>7088</v>
      </c>
      <c r="J3506" s="9" t="s">
        <v>56</v>
      </c>
      <c r="K3506" s="9" t="s">
        <v>7079</v>
      </c>
      <c r="L3506" s="9" t="s">
        <v>7080</v>
      </c>
      <c r="M3506" s="9" t="s">
        <v>7081</v>
      </c>
      <c r="N3506" s="4" t="s">
        <v>7073</v>
      </c>
      <c r="O3506" s="4" t="s">
        <v>7074</v>
      </c>
    </row>
    <row r="3507" spans="1:15" hidden="1" x14ac:dyDescent="0.2">
      <c r="A3507" s="8">
        <v>4122305</v>
      </c>
      <c r="B3507" s="8" t="s">
        <v>7065</v>
      </c>
      <c r="C3507" s="9" t="s">
        <v>5030</v>
      </c>
      <c r="D3507" s="9" t="s">
        <v>7085</v>
      </c>
      <c r="E3507" s="9">
        <v>4122305</v>
      </c>
      <c r="F3507" s="9">
        <v>41039</v>
      </c>
      <c r="G3507" s="9" t="s">
        <v>7084</v>
      </c>
      <c r="H3507" s="9" t="s">
        <v>7085</v>
      </c>
      <c r="I3507" s="9" t="s">
        <v>7084</v>
      </c>
      <c r="J3507" s="9" t="s">
        <v>56</v>
      </c>
      <c r="K3507" s="9" t="s">
        <v>7079</v>
      </c>
      <c r="L3507" s="9" t="s">
        <v>7080</v>
      </c>
      <c r="M3507" s="9" t="s">
        <v>7081</v>
      </c>
      <c r="N3507" s="4" t="s">
        <v>7073</v>
      </c>
      <c r="O3507" s="4" t="s">
        <v>7074</v>
      </c>
    </row>
    <row r="3508" spans="1:15" hidden="1" x14ac:dyDescent="0.2">
      <c r="A3508" s="8">
        <v>4122404</v>
      </c>
      <c r="B3508" s="8" t="s">
        <v>7065</v>
      </c>
      <c r="C3508" s="9" t="s">
        <v>7742</v>
      </c>
      <c r="D3508" s="9" t="s">
        <v>7743</v>
      </c>
      <c r="E3508" s="9">
        <v>4122404</v>
      </c>
      <c r="F3508" s="9">
        <v>41011</v>
      </c>
      <c r="G3508" s="9" t="s">
        <v>7246</v>
      </c>
      <c r="H3508" s="9" t="s">
        <v>7247</v>
      </c>
      <c r="I3508" s="9" t="s">
        <v>7246</v>
      </c>
      <c r="J3508" s="9" t="s">
        <v>56</v>
      </c>
      <c r="K3508" s="9" t="s">
        <v>7116</v>
      </c>
      <c r="L3508" s="9" t="s">
        <v>7117</v>
      </c>
      <c r="M3508" s="9" t="s">
        <v>7118</v>
      </c>
      <c r="N3508" s="4" t="s">
        <v>7073</v>
      </c>
      <c r="O3508" s="4" t="s">
        <v>7074</v>
      </c>
    </row>
    <row r="3509" spans="1:15" hidden="1" x14ac:dyDescent="0.2">
      <c r="A3509" s="8">
        <v>4122503</v>
      </c>
      <c r="B3509" s="8" t="s">
        <v>7065</v>
      </c>
      <c r="C3509" s="9" t="s">
        <v>7744</v>
      </c>
      <c r="D3509" s="9" t="s">
        <v>7745</v>
      </c>
      <c r="E3509" s="9">
        <v>4122503</v>
      </c>
      <c r="F3509" s="9">
        <v>41005</v>
      </c>
      <c r="G3509" s="9" t="s">
        <v>7169</v>
      </c>
      <c r="H3509" s="9" t="s">
        <v>7170</v>
      </c>
      <c r="I3509" s="9" t="s">
        <v>7169</v>
      </c>
      <c r="J3509" s="9" t="s">
        <v>56</v>
      </c>
      <c r="K3509" s="9" t="s">
        <v>7094</v>
      </c>
      <c r="L3509" s="9" t="s">
        <v>7095</v>
      </c>
      <c r="M3509" s="9" t="s">
        <v>7096</v>
      </c>
      <c r="N3509" s="4" t="s">
        <v>7073</v>
      </c>
      <c r="O3509" s="4" t="s">
        <v>7074</v>
      </c>
    </row>
    <row r="3510" spans="1:15" hidden="1" x14ac:dyDescent="0.2">
      <c r="A3510" s="8">
        <v>4122602</v>
      </c>
      <c r="B3510" s="8" t="s">
        <v>7065</v>
      </c>
      <c r="C3510" s="9" t="s">
        <v>7746</v>
      </c>
      <c r="D3510" s="9" t="s">
        <v>7747</v>
      </c>
      <c r="E3510" s="9">
        <v>4122602</v>
      </c>
      <c r="F3510" s="9">
        <v>41003</v>
      </c>
      <c r="G3510" s="9" t="s">
        <v>7297</v>
      </c>
      <c r="H3510" s="9" t="s">
        <v>7296</v>
      </c>
      <c r="I3510" s="9" t="s">
        <v>7297</v>
      </c>
      <c r="J3510" s="9" t="s">
        <v>56</v>
      </c>
      <c r="K3510" s="9" t="s">
        <v>7101</v>
      </c>
      <c r="L3510" s="9" t="s">
        <v>7102</v>
      </c>
      <c r="M3510" s="9" t="s">
        <v>7103</v>
      </c>
      <c r="N3510" s="4" t="s">
        <v>7073</v>
      </c>
      <c r="O3510" s="4" t="s">
        <v>7074</v>
      </c>
    </row>
    <row r="3511" spans="1:15" hidden="1" x14ac:dyDescent="0.2">
      <c r="A3511" s="8">
        <v>4122651</v>
      </c>
      <c r="B3511" s="8" t="s">
        <v>7065</v>
      </c>
      <c r="C3511" s="9" t="s">
        <v>7748</v>
      </c>
      <c r="D3511" s="9" t="s">
        <v>7749</v>
      </c>
      <c r="E3511" s="9">
        <v>4122651</v>
      </c>
      <c r="F3511" s="9">
        <v>41013</v>
      </c>
      <c r="G3511" s="9" t="s">
        <v>7166</v>
      </c>
      <c r="H3511" s="9" t="s">
        <v>7167</v>
      </c>
      <c r="I3511" s="9" t="s">
        <v>7166</v>
      </c>
      <c r="J3511" s="9" t="s">
        <v>56</v>
      </c>
      <c r="K3511" s="9" t="s">
        <v>7116</v>
      </c>
      <c r="L3511" s="9" t="s">
        <v>7117</v>
      </c>
      <c r="M3511" s="9" t="s">
        <v>7118</v>
      </c>
      <c r="N3511" s="4" t="s">
        <v>7073</v>
      </c>
      <c r="O3511" s="4" t="s">
        <v>7074</v>
      </c>
    </row>
    <row r="3512" spans="1:15" hidden="1" x14ac:dyDescent="0.2">
      <c r="A3512" s="8">
        <v>4122701</v>
      </c>
      <c r="B3512" s="8" t="s">
        <v>7065</v>
      </c>
      <c r="C3512" s="9" t="s">
        <v>7750</v>
      </c>
      <c r="D3512" s="9" t="s">
        <v>7751</v>
      </c>
      <c r="E3512" s="9">
        <v>4122701</v>
      </c>
      <c r="F3512" s="9">
        <v>41010</v>
      </c>
      <c r="G3512" s="9" t="s">
        <v>7154</v>
      </c>
      <c r="H3512" s="9" t="s">
        <v>7153</v>
      </c>
      <c r="I3512" s="9" t="s">
        <v>7154</v>
      </c>
      <c r="J3512" s="9" t="s">
        <v>56</v>
      </c>
      <c r="K3512" s="9" t="s">
        <v>7116</v>
      </c>
      <c r="L3512" s="9" t="s">
        <v>7117</v>
      </c>
      <c r="M3512" s="9" t="s">
        <v>7118</v>
      </c>
      <c r="N3512" s="4" t="s">
        <v>7073</v>
      </c>
      <c r="O3512" s="4" t="s">
        <v>7074</v>
      </c>
    </row>
    <row r="3513" spans="1:15" hidden="1" x14ac:dyDescent="0.2">
      <c r="A3513" s="8">
        <v>4122800</v>
      </c>
      <c r="B3513" s="8" t="s">
        <v>7065</v>
      </c>
      <c r="C3513" s="9" t="s">
        <v>7752</v>
      </c>
      <c r="D3513" s="9" t="s">
        <v>7753</v>
      </c>
      <c r="E3513" s="9">
        <v>4122800</v>
      </c>
      <c r="F3513" s="9">
        <v>41026</v>
      </c>
      <c r="G3513" s="9" t="s">
        <v>7195</v>
      </c>
      <c r="H3513" s="9" t="s">
        <v>7196</v>
      </c>
      <c r="I3513" s="9" t="s">
        <v>7195</v>
      </c>
      <c r="J3513" s="9" t="s">
        <v>56</v>
      </c>
      <c r="K3513" s="9" t="s">
        <v>7125</v>
      </c>
      <c r="L3513" s="9" t="s">
        <v>7126</v>
      </c>
      <c r="M3513" s="9" t="s">
        <v>7127</v>
      </c>
      <c r="N3513" s="4" t="s">
        <v>7073</v>
      </c>
      <c r="O3513" s="4" t="s">
        <v>7074</v>
      </c>
    </row>
    <row r="3514" spans="1:15" hidden="1" x14ac:dyDescent="0.2">
      <c r="A3514" s="8">
        <v>4122909</v>
      </c>
      <c r="B3514" s="8" t="s">
        <v>7065</v>
      </c>
      <c r="C3514" s="9" t="s">
        <v>7754</v>
      </c>
      <c r="D3514" s="9" t="s">
        <v>7755</v>
      </c>
      <c r="E3514" s="9">
        <v>4122909</v>
      </c>
      <c r="F3514" s="9">
        <v>41018</v>
      </c>
      <c r="G3514" s="9" t="s">
        <v>7280</v>
      </c>
      <c r="H3514" s="9" t="s">
        <v>7281</v>
      </c>
      <c r="I3514" s="9" t="s">
        <v>7280</v>
      </c>
      <c r="J3514" s="9" t="s">
        <v>56</v>
      </c>
      <c r="K3514" s="9" t="s">
        <v>7070</v>
      </c>
      <c r="L3514" s="9" t="s">
        <v>7071</v>
      </c>
      <c r="M3514" s="9" t="s">
        <v>7072</v>
      </c>
      <c r="N3514" s="4" t="s">
        <v>7073</v>
      </c>
      <c r="O3514" s="4" t="s">
        <v>7074</v>
      </c>
    </row>
    <row r="3515" spans="1:15" hidden="1" x14ac:dyDescent="0.2">
      <c r="A3515" s="8">
        <v>4123006</v>
      </c>
      <c r="B3515" s="8" t="s">
        <v>7065</v>
      </c>
      <c r="C3515" s="9" t="s">
        <v>7756</v>
      </c>
      <c r="D3515" s="9" t="s">
        <v>7757</v>
      </c>
      <c r="E3515" s="9">
        <v>4123006</v>
      </c>
      <c r="F3515" s="9">
        <v>41026</v>
      </c>
      <c r="G3515" s="9" t="s">
        <v>7195</v>
      </c>
      <c r="H3515" s="9" t="s">
        <v>7196</v>
      </c>
      <c r="I3515" s="9" t="s">
        <v>7195</v>
      </c>
      <c r="J3515" s="9" t="s">
        <v>56</v>
      </c>
      <c r="K3515" s="9" t="s">
        <v>7125</v>
      </c>
      <c r="L3515" s="9" t="s">
        <v>7126</v>
      </c>
      <c r="M3515" s="9" t="s">
        <v>7127</v>
      </c>
      <c r="N3515" s="4" t="s">
        <v>7073</v>
      </c>
      <c r="O3515" s="4" t="s">
        <v>7074</v>
      </c>
    </row>
    <row r="3516" spans="1:15" hidden="1" x14ac:dyDescent="0.2">
      <c r="A3516" s="8">
        <v>4123105</v>
      </c>
      <c r="B3516" s="8" t="s">
        <v>7065</v>
      </c>
      <c r="C3516" s="9" t="s">
        <v>7758</v>
      </c>
      <c r="D3516" s="9" t="s">
        <v>7759</v>
      </c>
      <c r="E3516" s="9">
        <v>4123105</v>
      </c>
      <c r="F3516" s="9">
        <v>41015</v>
      </c>
      <c r="G3516" s="9" t="s">
        <v>7068</v>
      </c>
      <c r="H3516" s="9" t="s">
        <v>7069</v>
      </c>
      <c r="I3516" s="9" t="s">
        <v>7068</v>
      </c>
      <c r="J3516" s="9" t="s">
        <v>56</v>
      </c>
      <c r="K3516" s="9" t="s">
        <v>7070</v>
      </c>
      <c r="L3516" s="9" t="s">
        <v>7071</v>
      </c>
      <c r="M3516" s="9" t="s">
        <v>7072</v>
      </c>
      <c r="N3516" s="4" t="s">
        <v>7073</v>
      </c>
      <c r="O3516" s="4" t="s">
        <v>7074</v>
      </c>
    </row>
    <row r="3517" spans="1:15" hidden="1" x14ac:dyDescent="0.2">
      <c r="A3517" s="8">
        <v>4123204</v>
      </c>
      <c r="B3517" s="8" t="s">
        <v>7065</v>
      </c>
      <c r="C3517" s="9" t="s">
        <v>7760</v>
      </c>
      <c r="D3517" s="9" t="s">
        <v>7761</v>
      </c>
      <c r="E3517" s="9">
        <v>4123204</v>
      </c>
      <c r="F3517" s="9">
        <v>41014</v>
      </c>
      <c r="G3517" s="9" t="s">
        <v>7177</v>
      </c>
      <c r="H3517" s="9" t="s">
        <v>7176</v>
      </c>
      <c r="I3517" s="9" t="s">
        <v>7177</v>
      </c>
      <c r="J3517" s="9" t="s">
        <v>56</v>
      </c>
      <c r="K3517" s="9" t="s">
        <v>7070</v>
      </c>
      <c r="L3517" s="9" t="s">
        <v>7071</v>
      </c>
      <c r="M3517" s="9" t="s">
        <v>7072</v>
      </c>
      <c r="N3517" s="4" t="s">
        <v>7073</v>
      </c>
      <c r="O3517" s="4" t="s">
        <v>7074</v>
      </c>
    </row>
    <row r="3518" spans="1:15" hidden="1" x14ac:dyDescent="0.2">
      <c r="A3518" s="8">
        <v>4123303</v>
      </c>
      <c r="B3518" s="8" t="s">
        <v>7065</v>
      </c>
      <c r="C3518" s="9" t="s">
        <v>7762</v>
      </c>
      <c r="D3518" s="9" t="s">
        <v>7763</v>
      </c>
      <c r="E3518" s="9">
        <v>4123303</v>
      </c>
      <c r="F3518" s="9">
        <v>41001</v>
      </c>
      <c r="G3518" s="9" t="s">
        <v>7106</v>
      </c>
      <c r="H3518" s="9" t="s">
        <v>7107</v>
      </c>
      <c r="I3518" s="9" t="s">
        <v>7106</v>
      </c>
      <c r="J3518" s="9" t="s">
        <v>56</v>
      </c>
      <c r="K3518" s="9" t="s">
        <v>7101</v>
      </c>
      <c r="L3518" s="9" t="s">
        <v>7102</v>
      </c>
      <c r="M3518" s="9" t="s">
        <v>7103</v>
      </c>
      <c r="N3518" s="4" t="s">
        <v>7073</v>
      </c>
      <c r="O3518" s="4" t="s">
        <v>7074</v>
      </c>
    </row>
    <row r="3519" spans="1:15" hidden="1" x14ac:dyDescent="0.2">
      <c r="A3519" s="8">
        <v>4123402</v>
      </c>
      <c r="B3519" s="8" t="s">
        <v>7065</v>
      </c>
      <c r="C3519" s="9" t="s">
        <v>7764</v>
      </c>
      <c r="D3519" s="9" t="s">
        <v>7765</v>
      </c>
      <c r="E3519" s="9">
        <v>4123402</v>
      </c>
      <c r="F3519" s="9">
        <v>41006</v>
      </c>
      <c r="G3519" s="9" t="s">
        <v>7139</v>
      </c>
      <c r="H3519" s="9" t="s">
        <v>7140</v>
      </c>
      <c r="I3519" s="9" t="s">
        <v>7139</v>
      </c>
      <c r="J3519" s="9" t="s">
        <v>56</v>
      </c>
      <c r="K3519" s="9" t="s">
        <v>7116</v>
      </c>
      <c r="L3519" s="9" t="s">
        <v>7117</v>
      </c>
      <c r="M3519" s="9" t="s">
        <v>7118</v>
      </c>
      <c r="N3519" s="4" t="s">
        <v>7073</v>
      </c>
      <c r="O3519" s="4" t="s">
        <v>7074</v>
      </c>
    </row>
    <row r="3520" spans="1:15" hidden="1" x14ac:dyDescent="0.2">
      <c r="A3520" s="8">
        <v>4123501</v>
      </c>
      <c r="B3520" s="8" t="s">
        <v>7065</v>
      </c>
      <c r="C3520" s="9" t="s">
        <v>2967</v>
      </c>
      <c r="D3520" s="9" t="s">
        <v>7766</v>
      </c>
      <c r="E3520" s="9">
        <v>4123501</v>
      </c>
      <c r="F3520" s="9">
        <v>41022</v>
      </c>
      <c r="G3520" s="9" t="s">
        <v>7180</v>
      </c>
      <c r="H3520" s="9" t="s">
        <v>7181</v>
      </c>
      <c r="I3520" s="9" t="s">
        <v>7180</v>
      </c>
      <c r="J3520" s="9" t="s">
        <v>56</v>
      </c>
      <c r="K3520" s="9" t="s">
        <v>7132</v>
      </c>
      <c r="L3520" s="9" t="s">
        <v>7133</v>
      </c>
      <c r="M3520" s="9" t="s">
        <v>7134</v>
      </c>
      <c r="N3520" s="4" t="s">
        <v>7073</v>
      </c>
      <c r="O3520" s="4" t="s">
        <v>7074</v>
      </c>
    </row>
    <row r="3521" spans="1:15" hidden="1" x14ac:dyDescent="0.2">
      <c r="A3521" s="8">
        <v>4123600</v>
      </c>
      <c r="B3521" s="8" t="s">
        <v>7065</v>
      </c>
      <c r="C3521" s="9" t="s">
        <v>1293</v>
      </c>
      <c r="D3521" s="9" t="s">
        <v>7767</v>
      </c>
      <c r="E3521" s="9">
        <v>4123600</v>
      </c>
      <c r="F3521" s="9">
        <v>41006</v>
      </c>
      <c r="G3521" s="9" t="s">
        <v>7139</v>
      </c>
      <c r="H3521" s="9" t="s">
        <v>7140</v>
      </c>
      <c r="I3521" s="9" t="s">
        <v>7139</v>
      </c>
      <c r="J3521" s="9" t="s">
        <v>56</v>
      </c>
      <c r="K3521" s="9" t="s">
        <v>7116</v>
      </c>
      <c r="L3521" s="9" t="s">
        <v>7117</v>
      </c>
      <c r="M3521" s="9" t="s">
        <v>7118</v>
      </c>
      <c r="N3521" s="4" t="s">
        <v>7073</v>
      </c>
      <c r="O3521" s="4" t="s">
        <v>7074</v>
      </c>
    </row>
    <row r="3522" spans="1:15" hidden="1" x14ac:dyDescent="0.2">
      <c r="A3522" s="8">
        <v>4123709</v>
      </c>
      <c r="B3522" s="8" t="s">
        <v>7065</v>
      </c>
      <c r="C3522" s="9" t="s">
        <v>7768</v>
      </c>
      <c r="D3522" s="9" t="s">
        <v>7769</v>
      </c>
      <c r="E3522" s="9">
        <v>4123709</v>
      </c>
      <c r="F3522" s="9">
        <v>41001</v>
      </c>
      <c r="G3522" s="9" t="s">
        <v>7106</v>
      </c>
      <c r="H3522" s="9" t="s">
        <v>7107</v>
      </c>
      <c r="I3522" s="9" t="s">
        <v>7106</v>
      </c>
      <c r="J3522" s="9" t="s">
        <v>56</v>
      </c>
      <c r="K3522" s="9" t="s">
        <v>7101</v>
      </c>
      <c r="L3522" s="9" t="s">
        <v>7102</v>
      </c>
      <c r="M3522" s="9" t="s">
        <v>7103</v>
      </c>
      <c r="N3522" s="4" t="s">
        <v>7073</v>
      </c>
      <c r="O3522" s="4" t="s">
        <v>7074</v>
      </c>
    </row>
    <row r="3523" spans="1:15" hidden="1" x14ac:dyDescent="0.2">
      <c r="A3523" s="8">
        <v>4123808</v>
      </c>
      <c r="B3523" s="8" t="s">
        <v>7065</v>
      </c>
      <c r="C3523" s="9" t="s">
        <v>7770</v>
      </c>
      <c r="D3523" s="9" t="s">
        <v>7771</v>
      </c>
      <c r="E3523" s="9">
        <v>4123808</v>
      </c>
      <c r="F3523" s="9">
        <v>41025</v>
      </c>
      <c r="G3523" s="9" t="s">
        <v>7123</v>
      </c>
      <c r="H3523" s="9" t="s">
        <v>7124</v>
      </c>
      <c r="I3523" s="9" t="s">
        <v>7123</v>
      </c>
      <c r="J3523" s="9" t="s">
        <v>56</v>
      </c>
      <c r="K3523" s="9" t="s">
        <v>7125</v>
      </c>
      <c r="L3523" s="9" t="s">
        <v>7126</v>
      </c>
      <c r="M3523" s="9" t="s">
        <v>7127</v>
      </c>
      <c r="N3523" s="4" t="s">
        <v>7073</v>
      </c>
      <c r="O3523" s="4" t="s">
        <v>7074</v>
      </c>
    </row>
    <row r="3524" spans="1:15" hidden="1" x14ac:dyDescent="0.2">
      <c r="A3524" s="8">
        <v>4123824</v>
      </c>
      <c r="B3524" s="8" t="s">
        <v>7065</v>
      </c>
      <c r="C3524" s="9" t="s">
        <v>7772</v>
      </c>
      <c r="D3524" s="9" t="s">
        <v>7773</v>
      </c>
      <c r="E3524" s="9">
        <v>4123824</v>
      </c>
      <c r="F3524" s="9">
        <v>41023</v>
      </c>
      <c r="G3524" s="9" t="s">
        <v>7130</v>
      </c>
      <c r="H3524" s="9" t="s">
        <v>7131</v>
      </c>
      <c r="I3524" s="9" t="s">
        <v>7130</v>
      </c>
      <c r="J3524" s="9" t="s">
        <v>56</v>
      </c>
      <c r="K3524" s="9" t="s">
        <v>7132</v>
      </c>
      <c r="L3524" s="9" t="s">
        <v>7133</v>
      </c>
      <c r="M3524" s="9" t="s">
        <v>7134</v>
      </c>
      <c r="N3524" s="4" t="s">
        <v>7073</v>
      </c>
      <c r="O3524" s="4" t="s">
        <v>7074</v>
      </c>
    </row>
    <row r="3525" spans="1:15" hidden="1" x14ac:dyDescent="0.2">
      <c r="A3525" s="8">
        <v>4123857</v>
      </c>
      <c r="B3525" s="8" t="s">
        <v>7065</v>
      </c>
      <c r="C3525" s="9" t="s">
        <v>7774</v>
      </c>
      <c r="D3525" s="9" t="s">
        <v>7775</v>
      </c>
      <c r="E3525" s="9">
        <v>4123857</v>
      </c>
      <c r="F3525" s="9">
        <v>41028</v>
      </c>
      <c r="G3525" s="9" t="s">
        <v>7210</v>
      </c>
      <c r="H3525" s="9" t="s">
        <v>7211</v>
      </c>
      <c r="I3525" s="9" t="s">
        <v>7210</v>
      </c>
      <c r="J3525" s="9" t="s">
        <v>56</v>
      </c>
      <c r="K3525" s="9" t="s">
        <v>7212</v>
      </c>
      <c r="L3525" s="9" t="s">
        <v>7213</v>
      </c>
      <c r="M3525" s="9" t="s">
        <v>7214</v>
      </c>
      <c r="N3525" s="4" t="s">
        <v>7073</v>
      </c>
      <c r="O3525" s="4" t="s">
        <v>7074</v>
      </c>
    </row>
    <row r="3526" spans="1:15" hidden="1" x14ac:dyDescent="0.2">
      <c r="A3526" s="8">
        <v>4123907</v>
      </c>
      <c r="B3526" s="8" t="s">
        <v>7065</v>
      </c>
      <c r="C3526" s="9" t="s">
        <v>7776</v>
      </c>
      <c r="D3526" s="9" t="s">
        <v>7777</v>
      </c>
      <c r="E3526" s="9">
        <v>4123907</v>
      </c>
      <c r="F3526" s="9">
        <v>41015</v>
      </c>
      <c r="G3526" s="9" t="s">
        <v>7068</v>
      </c>
      <c r="H3526" s="9" t="s">
        <v>7069</v>
      </c>
      <c r="I3526" s="9" t="s">
        <v>7068</v>
      </c>
      <c r="J3526" s="9" t="s">
        <v>56</v>
      </c>
      <c r="K3526" s="9" t="s">
        <v>7070</v>
      </c>
      <c r="L3526" s="9" t="s">
        <v>7071</v>
      </c>
      <c r="M3526" s="9" t="s">
        <v>7072</v>
      </c>
      <c r="N3526" s="4" t="s">
        <v>7073</v>
      </c>
      <c r="O3526" s="4" t="s">
        <v>7074</v>
      </c>
    </row>
    <row r="3527" spans="1:15" hidden="1" x14ac:dyDescent="0.2">
      <c r="A3527" s="8">
        <v>4123956</v>
      </c>
      <c r="B3527" s="8" t="s">
        <v>7065</v>
      </c>
      <c r="C3527" s="9" t="s">
        <v>7778</v>
      </c>
      <c r="D3527" s="9" t="s">
        <v>7779</v>
      </c>
      <c r="E3527" s="9">
        <v>4123956</v>
      </c>
      <c r="F3527" s="9">
        <v>41001</v>
      </c>
      <c r="G3527" s="9" t="s">
        <v>7106</v>
      </c>
      <c r="H3527" s="9" t="s">
        <v>7107</v>
      </c>
      <c r="I3527" s="9" t="s">
        <v>7106</v>
      </c>
      <c r="J3527" s="9" t="s">
        <v>56</v>
      </c>
      <c r="K3527" s="9" t="s">
        <v>7101</v>
      </c>
      <c r="L3527" s="9" t="s">
        <v>7102</v>
      </c>
      <c r="M3527" s="9" t="s">
        <v>7103</v>
      </c>
      <c r="N3527" s="4" t="s">
        <v>7073</v>
      </c>
      <c r="O3527" s="4" t="s">
        <v>7074</v>
      </c>
    </row>
    <row r="3528" spans="1:15" hidden="1" x14ac:dyDescent="0.2">
      <c r="A3528" s="8">
        <v>4124020</v>
      </c>
      <c r="B3528" s="8" t="s">
        <v>7065</v>
      </c>
      <c r="C3528" s="9" t="s">
        <v>7780</v>
      </c>
      <c r="D3528" s="9" t="s">
        <v>7781</v>
      </c>
      <c r="E3528" s="9">
        <v>4124020</v>
      </c>
      <c r="F3528" s="9">
        <v>41023</v>
      </c>
      <c r="G3528" s="9" t="s">
        <v>7130</v>
      </c>
      <c r="H3528" s="9" t="s">
        <v>7131</v>
      </c>
      <c r="I3528" s="9" t="s">
        <v>7130</v>
      </c>
      <c r="J3528" s="9" t="s">
        <v>56</v>
      </c>
      <c r="K3528" s="9" t="s">
        <v>7132</v>
      </c>
      <c r="L3528" s="9" t="s">
        <v>7133</v>
      </c>
      <c r="M3528" s="9" t="s">
        <v>7134</v>
      </c>
      <c r="N3528" s="4" t="s">
        <v>7073</v>
      </c>
      <c r="O3528" s="4" t="s">
        <v>7074</v>
      </c>
    </row>
    <row r="3529" spans="1:15" hidden="1" x14ac:dyDescent="0.2">
      <c r="A3529" s="8">
        <v>4124053</v>
      </c>
      <c r="B3529" s="8" t="s">
        <v>7065</v>
      </c>
      <c r="C3529" s="9" t="s">
        <v>7782</v>
      </c>
      <c r="D3529" s="9" t="s">
        <v>7783</v>
      </c>
      <c r="E3529" s="9">
        <v>4124053</v>
      </c>
      <c r="F3529" s="9">
        <v>41024</v>
      </c>
      <c r="G3529" s="9" t="s">
        <v>7291</v>
      </c>
      <c r="H3529" s="9" t="s">
        <v>7292</v>
      </c>
      <c r="I3529" s="9" t="s">
        <v>7291</v>
      </c>
      <c r="J3529" s="9" t="s">
        <v>56</v>
      </c>
      <c r="K3529" s="9" t="s">
        <v>7132</v>
      </c>
      <c r="L3529" s="9" t="s">
        <v>7133</v>
      </c>
      <c r="M3529" s="9" t="s">
        <v>7134</v>
      </c>
      <c r="N3529" s="4" t="s">
        <v>7073</v>
      </c>
      <c r="O3529" s="4" t="s">
        <v>7074</v>
      </c>
    </row>
    <row r="3530" spans="1:15" hidden="1" x14ac:dyDescent="0.2">
      <c r="A3530" s="8">
        <v>4124004</v>
      </c>
      <c r="B3530" s="8" t="s">
        <v>7065</v>
      </c>
      <c r="C3530" s="9" t="s">
        <v>7784</v>
      </c>
      <c r="D3530" s="9" t="s">
        <v>7785</v>
      </c>
      <c r="E3530" s="9">
        <v>4124004</v>
      </c>
      <c r="F3530" s="9">
        <v>41018</v>
      </c>
      <c r="G3530" s="9" t="s">
        <v>7280</v>
      </c>
      <c r="H3530" s="9" t="s">
        <v>7281</v>
      </c>
      <c r="I3530" s="9" t="s">
        <v>7280</v>
      </c>
      <c r="J3530" s="9" t="s">
        <v>56</v>
      </c>
      <c r="K3530" s="9" t="s">
        <v>7070</v>
      </c>
      <c r="L3530" s="9" t="s">
        <v>7071</v>
      </c>
      <c r="M3530" s="9" t="s">
        <v>7072</v>
      </c>
      <c r="N3530" s="4" t="s">
        <v>7073</v>
      </c>
      <c r="O3530" s="4" t="s">
        <v>7074</v>
      </c>
    </row>
    <row r="3531" spans="1:15" hidden="1" x14ac:dyDescent="0.2">
      <c r="A3531" s="8">
        <v>4124103</v>
      </c>
      <c r="B3531" s="8" t="s">
        <v>7065</v>
      </c>
      <c r="C3531" s="9" t="s">
        <v>7786</v>
      </c>
      <c r="D3531" s="9" t="s">
        <v>7787</v>
      </c>
      <c r="E3531" s="9">
        <v>4124103</v>
      </c>
      <c r="F3531" s="9">
        <v>41016</v>
      </c>
      <c r="G3531" s="9" t="s">
        <v>7191</v>
      </c>
      <c r="H3531" s="9" t="s">
        <v>7192</v>
      </c>
      <c r="I3531" s="9" t="s">
        <v>7191</v>
      </c>
      <c r="J3531" s="9" t="s">
        <v>56</v>
      </c>
      <c r="K3531" s="9" t="s">
        <v>7070</v>
      </c>
      <c r="L3531" s="9" t="s">
        <v>7071</v>
      </c>
      <c r="M3531" s="9" t="s">
        <v>7072</v>
      </c>
      <c r="N3531" s="4" t="s">
        <v>7073</v>
      </c>
      <c r="O3531" s="4" t="s">
        <v>7074</v>
      </c>
    </row>
    <row r="3532" spans="1:15" hidden="1" x14ac:dyDescent="0.2">
      <c r="A3532" s="8">
        <v>4124202</v>
      </c>
      <c r="B3532" s="8" t="s">
        <v>7065</v>
      </c>
      <c r="C3532" s="9" t="s">
        <v>7788</v>
      </c>
      <c r="D3532" s="9" t="s">
        <v>7789</v>
      </c>
      <c r="E3532" s="9">
        <v>4124202</v>
      </c>
      <c r="F3532" s="9">
        <v>41001</v>
      </c>
      <c r="G3532" s="9" t="s">
        <v>7106</v>
      </c>
      <c r="H3532" s="9" t="s">
        <v>7107</v>
      </c>
      <c r="I3532" s="9" t="s">
        <v>7106</v>
      </c>
      <c r="J3532" s="9" t="s">
        <v>56</v>
      </c>
      <c r="K3532" s="9" t="s">
        <v>7101</v>
      </c>
      <c r="L3532" s="9" t="s">
        <v>7102</v>
      </c>
      <c r="M3532" s="9" t="s">
        <v>7103</v>
      </c>
      <c r="N3532" s="4" t="s">
        <v>7073</v>
      </c>
      <c r="O3532" s="4" t="s">
        <v>7074</v>
      </c>
    </row>
    <row r="3533" spans="1:15" hidden="1" x14ac:dyDescent="0.2">
      <c r="A3533" s="8">
        <v>4124301</v>
      </c>
      <c r="B3533" s="8" t="s">
        <v>7065</v>
      </c>
      <c r="C3533" s="9" t="s">
        <v>7790</v>
      </c>
      <c r="D3533" s="9" t="s">
        <v>7791</v>
      </c>
      <c r="E3533" s="9">
        <v>4124301</v>
      </c>
      <c r="F3533" s="9">
        <v>41015</v>
      </c>
      <c r="G3533" s="9" t="s">
        <v>7068</v>
      </c>
      <c r="H3533" s="9" t="s">
        <v>7069</v>
      </c>
      <c r="I3533" s="9" t="s">
        <v>7068</v>
      </c>
      <c r="J3533" s="9" t="s">
        <v>56</v>
      </c>
      <c r="K3533" s="9" t="s">
        <v>7070</v>
      </c>
      <c r="L3533" s="9" t="s">
        <v>7071</v>
      </c>
      <c r="M3533" s="9" t="s">
        <v>7072</v>
      </c>
      <c r="N3533" s="4" t="s">
        <v>7073</v>
      </c>
      <c r="O3533" s="4" t="s">
        <v>7074</v>
      </c>
    </row>
    <row r="3534" spans="1:15" hidden="1" x14ac:dyDescent="0.2">
      <c r="A3534" s="8">
        <v>4124400</v>
      </c>
      <c r="B3534" s="8" t="s">
        <v>7065</v>
      </c>
      <c r="C3534" s="9" t="s">
        <v>7792</v>
      </c>
      <c r="D3534" s="9" t="s">
        <v>7793</v>
      </c>
      <c r="E3534" s="9">
        <v>4124400</v>
      </c>
      <c r="F3534" s="9">
        <v>41026</v>
      </c>
      <c r="G3534" s="9" t="s">
        <v>7195</v>
      </c>
      <c r="H3534" s="9" t="s">
        <v>7196</v>
      </c>
      <c r="I3534" s="9" t="s">
        <v>7195</v>
      </c>
      <c r="J3534" s="9" t="s">
        <v>56</v>
      </c>
      <c r="K3534" s="9" t="s">
        <v>7125</v>
      </c>
      <c r="L3534" s="9" t="s">
        <v>7126</v>
      </c>
      <c r="M3534" s="9" t="s">
        <v>7127</v>
      </c>
      <c r="N3534" s="4" t="s">
        <v>7073</v>
      </c>
      <c r="O3534" s="4" t="s">
        <v>7074</v>
      </c>
    </row>
    <row r="3535" spans="1:15" hidden="1" x14ac:dyDescent="0.2">
      <c r="A3535" s="8">
        <v>4124509</v>
      </c>
      <c r="B3535" s="8" t="s">
        <v>7065</v>
      </c>
      <c r="C3535" s="9" t="s">
        <v>7794</v>
      </c>
      <c r="D3535" s="9" t="s">
        <v>7795</v>
      </c>
      <c r="E3535" s="9">
        <v>4124509</v>
      </c>
      <c r="F3535" s="9">
        <v>41006</v>
      </c>
      <c r="G3535" s="9" t="s">
        <v>7139</v>
      </c>
      <c r="H3535" s="9" t="s">
        <v>7140</v>
      </c>
      <c r="I3535" s="9" t="s">
        <v>7139</v>
      </c>
      <c r="J3535" s="9" t="s">
        <v>56</v>
      </c>
      <c r="K3535" s="9" t="s">
        <v>7116</v>
      </c>
      <c r="L3535" s="9" t="s">
        <v>7117</v>
      </c>
      <c r="M3535" s="9" t="s">
        <v>7118</v>
      </c>
      <c r="N3535" s="4" t="s">
        <v>7073</v>
      </c>
      <c r="O3535" s="4" t="s">
        <v>7074</v>
      </c>
    </row>
    <row r="3536" spans="1:15" hidden="1" x14ac:dyDescent="0.2">
      <c r="A3536" s="8">
        <v>4124608</v>
      </c>
      <c r="B3536" s="8" t="s">
        <v>7065</v>
      </c>
      <c r="C3536" s="9" t="s">
        <v>7796</v>
      </c>
      <c r="D3536" s="9" t="s">
        <v>7797</v>
      </c>
      <c r="E3536" s="9">
        <v>4124608</v>
      </c>
      <c r="F3536" s="9">
        <v>41001</v>
      </c>
      <c r="G3536" s="9" t="s">
        <v>7106</v>
      </c>
      <c r="H3536" s="9" t="s">
        <v>7107</v>
      </c>
      <c r="I3536" s="9" t="s">
        <v>7106</v>
      </c>
      <c r="J3536" s="9" t="s">
        <v>56</v>
      </c>
      <c r="K3536" s="9" t="s">
        <v>7101</v>
      </c>
      <c r="L3536" s="9" t="s">
        <v>7102</v>
      </c>
      <c r="M3536" s="9" t="s">
        <v>7103</v>
      </c>
      <c r="N3536" s="4" t="s">
        <v>7073</v>
      </c>
      <c r="O3536" s="4" t="s">
        <v>7074</v>
      </c>
    </row>
    <row r="3537" spans="1:15" hidden="1" x14ac:dyDescent="0.2">
      <c r="A3537" s="8">
        <v>4124707</v>
      </c>
      <c r="B3537" s="8" t="s">
        <v>7065</v>
      </c>
      <c r="C3537" s="9" t="s">
        <v>7798</v>
      </c>
      <c r="D3537" s="9" t="s">
        <v>7799</v>
      </c>
      <c r="E3537" s="9">
        <v>4124707</v>
      </c>
      <c r="F3537" s="9">
        <v>41014</v>
      </c>
      <c r="G3537" s="9" t="s">
        <v>7177</v>
      </c>
      <c r="H3537" s="9" t="s">
        <v>7176</v>
      </c>
      <c r="I3537" s="9" t="s">
        <v>7177</v>
      </c>
      <c r="J3537" s="9" t="s">
        <v>56</v>
      </c>
      <c r="K3537" s="9" t="s">
        <v>7070</v>
      </c>
      <c r="L3537" s="9" t="s">
        <v>7071</v>
      </c>
      <c r="M3537" s="9" t="s">
        <v>7072</v>
      </c>
      <c r="N3537" s="4" t="s">
        <v>7073</v>
      </c>
      <c r="O3537" s="4" t="s">
        <v>7074</v>
      </c>
    </row>
    <row r="3538" spans="1:15" hidden="1" x14ac:dyDescent="0.2">
      <c r="A3538" s="8">
        <v>4124806</v>
      </c>
      <c r="B3538" s="8" t="s">
        <v>7065</v>
      </c>
      <c r="C3538" s="9" t="s">
        <v>6526</v>
      </c>
      <c r="D3538" s="9" t="s">
        <v>7800</v>
      </c>
      <c r="E3538" s="9">
        <v>4124806</v>
      </c>
      <c r="F3538" s="9">
        <v>41027</v>
      </c>
      <c r="G3538" s="9" t="s">
        <v>7226</v>
      </c>
      <c r="H3538" s="9" t="s">
        <v>7227</v>
      </c>
      <c r="I3538" s="9" t="s">
        <v>7226</v>
      </c>
      <c r="J3538" s="9" t="s">
        <v>56</v>
      </c>
      <c r="K3538" s="9" t="s">
        <v>7125</v>
      </c>
      <c r="L3538" s="9" t="s">
        <v>7126</v>
      </c>
      <c r="M3538" s="9" t="s">
        <v>7127</v>
      </c>
      <c r="N3538" s="4" t="s">
        <v>7073</v>
      </c>
      <c r="O3538" s="4" t="s">
        <v>7074</v>
      </c>
    </row>
    <row r="3539" spans="1:15" hidden="1" x14ac:dyDescent="0.2">
      <c r="A3539" s="8">
        <v>4124905</v>
      </c>
      <c r="B3539" s="8" t="s">
        <v>7065</v>
      </c>
      <c r="C3539" s="9" t="s">
        <v>7801</v>
      </c>
      <c r="D3539" s="9" t="s">
        <v>7802</v>
      </c>
      <c r="E3539" s="9">
        <v>4124905</v>
      </c>
      <c r="F3539" s="9">
        <v>41001</v>
      </c>
      <c r="G3539" s="9" t="s">
        <v>7106</v>
      </c>
      <c r="H3539" s="9" t="s">
        <v>7107</v>
      </c>
      <c r="I3539" s="9" t="s">
        <v>7106</v>
      </c>
      <c r="J3539" s="9" t="s">
        <v>56</v>
      </c>
      <c r="K3539" s="9" t="s">
        <v>7101</v>
      </c>
      <c r="L3539" s="9" t="s">
        <v>7102</v>
      </c>
      <c r="M3539" s="9" t="s">
        <v>7103</v>
      </c>
      <c r="N3539" s="4" t="s">
        <v>7073</v>
      </c>
      <c r="O3539" s="4" t="s">
        <v>7074</v>
      </c>
    </row>
    <row r="3540" spans="1:15" hidden="1" x14ac:dyDescent="0.2">
      <c r="A3540" s="8">
        <v>4125001</v>
      </c>
      <c r="B3540" s="8" t="s">
        <v>7065</v>
      </c>
      <c r="C3540" s="9" t="s">
        <v>7803</v>
      </c>
      <c r="D3540" s="9" t="s">
        <v>7804</v>
      </c>
      <c r="E3540" s="9">
        <v>4125001</v>
      </c>
      <c r="F3540" s="9">
        <v>41013</v>
      </c>
      <c r="G3540" s="9" t="s">
        <v>7166</v>
      </c>
      <c r="H3540" s="9" t="s">
        <v>7167</v>
      </c>
      <c r="I3540" s="9" t="s">
        <v>7166</v>
      </c>
      <c r="J3540" s="9" t="s">
        <v>56</v>
      </c>
      <c r="K3540" s="9" t="s">
        <v>7116</v>
      </c>
      <c r="L3540" s="9" t="s">
        <v>7117</v>
      </c>
      <c r="M3540" s="9" t="s">
        <v>7118</v>
      </c>
      <c r="N3540" s="4" t="s">
        <v>7073</v>
      </c>
      <c r="O3540" s="4" t="s">
        <v>7074</v>
      </c>
    </row>
    <row r="3541" spans="1:15" hidden="1" x14ac:dyDescent="0.2">
      <c r="A3541" s="8">
        <v>4125100</v>
      </c>
      <c r="B3541" s="8" t="s">
        <v>7065</v>
      </c>
      <c r="C3541" s="9" t="s">
        <v>7805</v>
      </c>
      <c r="D3541" s="9" t="s">
        <v>7806</v>
      </c>
      <c r="E3541" s="9">
        <v>4125100</v>
      </c>
      <c r="F3541" s="9">
        <v>41034</v>
      </c>
      <c r="G3541" s="9" t="s">
        <v>7147</v>
      </c>
      <c r="H3541" s="9" t="s">
        <v>7148</v>
      </c>
      <c r="I3541" s="9" t="s">
        <v>7147</v>
      </c>
      <c r="J3541" s="9" t="s">
        <v>56</v>
      </c>
      <c r="K3541" s="9" t="s">
        <v>7149</v>
      </c>
      <c r="L3541" s="9" t="s">
        <v>7150</v>
      </c>
      <c r="M3541" s="9" t="s">
        <v>7151</v>
      </c>
      <c r="N3541" s="4" t="s">
        <v>7073</v>
      </c>
      <c r="O3541" s="4" t="s">
        <v>7074</v>
      </c>
    </row>
    <row r="3542" spans="1:15" hidden="1" x14ac:dyDescent="0.2">
      <c r="A3542" s="8">
        <v>4125308</v>
      </c>
      <c r="B3542" s="8" t="s">
        <v>7065</v>
      </c>
      <c r="C3542" s="9" t="s">
        <v>7807</v>
      </c>
      <c r="D3542" s="9" t="s">
        <v>7808</v>
      </c>
      <c r="E3542" s="9">
        <v>4125308</v>
      </c>
      <c r="F3542" s="9">
        <v>41008</v>
      </c>
      <c r="G3542" s="9" t="s">
        <v>7348</v>
      </c>
      <c r="H3542" s="9" t="s">
        <v>7349</v>
      </c>
      <c r="I3542" s="9" t="s">
        <v>7348</v>
      </c>
      <c r="J3542" s="9" t="s">
        <v>56</v>
      </c>
      <c r="K3542" s="9" t="s">
        <v>7116</v>
      </c>
      <c r="L3542" s="9" t="s">
        <v>7117</v>
      </c>
      <c r="M3542" s="9" t="s">
        <v>7118</v>
      </c>
      <c r="N3542" s="4" t="s">
        <v>7073</v>
      </c>
      <c r="O3542" s="4" t="s">
        <v>7074</v>
      </c>
    </row>
    <row r="3543" spans="1:15" hidden="1" x14ac:dyDescent="0.2">
      <c r="A3543" s="8">
        <v>4125357</v>
      </c>
      <c r="B3543" s="8" t="s">
        <v>7065</v>
      </c>
      <c r="C3543" s="9" t="s">
        <v>7809</v>
      </c>
      <c r="D3543" s="9" t="s">
        <v>7810</v>
      </c>
      <c r="E3543" s="9">
        <v>4125357</v>
      </c>
      <c r="F3543" s="9">
        <v>41002</v>
      </c>
      <c r="G3543" s="9" t="s">
        <v>7099</v>
      </c>
      <c r="H3543" s="9" t="s">
        <v>7100</v>
      </c>
      <c r="I3543" s="9" t="s">
        <v>7099</v>
      </c>
      <c r="J3543" s="9" t="s">
        <v>56</v>
      </c>
      <c r="K3543" s="9" t="s">
        <v>7101</v>
      </c>
      <c r="L3543" s="9" t="s">
        <v>7102</v>
      </c>
      <c r="M3543" s="9" t="s">
        <v>7103</v>
      </c>
      <c r="N3543" s="4" t="s">
        <v>7073</v>
      </c>
      <c r="O3543" s="4" t="s">
        <v>7074</v>
      </c>
    </row>
    <row r="3544" spans="1:15" hidden="1" x14ac:dyDescent="0.2">
      <c r="A3544" s="8">
        <v>4125209</v>
      </c>
      <c r="B3544" s="8" t="s">
        <v>7065</v>
      </c>
      <c r="C3544" s="9" t="s">
        <v>7811</v>
      </c>
      <c r="D3544" s="9" t="s">
        <v>7812</v>
      </c>
      <c r="E3544" s="9">
        <v>4125209</v>
      </c>
      <c r="F3544" s="9">
        <v>41026</v>
      </c>
      <c r="G3544" s="9" t="s">
        <v>7195</v>
      </c>
      <c r="H3544" s="9" t="s">
        <v>7196</v>
      </c>
      <c r="I3544" s="9" t="s">
        <v>7195</v>
      </c>
      <c r="J3544" s="9" t="s">
        <v>56</v>
      </c>
      <c r="K3544" s="9" t="s">
        <v>7125</v>
      </c>
      <c r="L3544" s="9" t="s">
        <v>7126</v>
      </c>
      <c r="M3544" s="9" t="s">
        <v>7127</v>
      </c>
      <c r="N3544" s="4" t="s">
        <v>7073</v>
      </c>
      <c r="O3544" s="4" t="s">
        <v>7074</v>
      </c>
    </row>
    <row r="3545" spans="1:15" hidden="1" x14ac:dyDescent="0.2">
      <c r="A3545" s="8">
        <v>4125407</v>
      </c>
      <c r="B3545" s="8" t="s">
        <v>7065</v>
      </c>
      <c r="C3545" s="9" t="s">
        <v>7813</v>
      </c>
      <c r="D3545" s="9" t="s">
        <v>7814</v>
      </c>
      <c r="E3545" s="9">
        <v>4125407</v>
      </c>
      <c r="F3545" s="9">
        <v>41018</v>
      </c>
      <c r="G3545" s="9" t="s">
        <v>7280</v>
      </c>
      <c r="H3545" s="9" t="s">
        <v>7281</v>
      </c>
      <c r="I3545" s="9" t="s">
        <v>7280</v>
      </c>
      <c r="J3545" s="9" t="s">
        <v>56</v>
      </c>
      <c r="K3545" s="9" t="s">
        <v>7070</v>
      </c>
      <c r="L3545" s="9" t="s">
        <v>7071</v>
      </c>
      <c r="M3545" s="9" t="s">
        <v>7072</v>
      </c>
      <c r="N3545" s="4" t="s">
        <v>7073</v>
      </c>
      <c r="O3545" s="4" t="s">
        <v>7074</v>
      </c>
    </row>
    <row r="3546" spans="1:15" hidden="1" x14ac:dyDescent="0.2">
      <c r="A3546" s="8">
        <v>4125456</v>
      </c>
      <c r="B3546" s="8" t="s">
        <v>7065</v>
      </c>
      <c r="C3546" s="9" t="s">
        <v>7815</v>
      </c>
      <c r="D3546" s="9" t="s">
        <v>7816</v>
      </c>
      <c r="E3546" s="9">
        <v>4125456</v>
      </c>
      <c r="F3546" s="9">
        <v>41022</v>
      </c>
      <c r="G3546" s="9" t="s">
        <v>7180</v>
      </c>
      <c r="H3546" s="9" t="s">
        <v>7181</v>
      </c>
      <c r="I3546" s="9" t="s">
        <v>7180</v>
      </c>
      <c r="J3546" s="9" t="s">
        <v>56</v>
      </c>
      <c r="K3546" s="9" t="s">
        <v>7132</v>
      </c>
      <c r="L3546" s="9" t="s">
        <v>7133</v>
      </c>
      <c r="M3546" s="9" t="s">
        <v>7134</v>
      </c>
      <c r="N3546" s="4" t="s">
        <v>7073</v>
      </c>
      <c r="O3546" s="4" t="s">
        <v>7074</v>
      </c>
    </row>
    <row r="3547" spans="1:15" hidden="1" x14ac:dyDescent="0.2">
      <c r="A3547" s="8">
        <v>4125506</v>
      </c>
      <c r="B3547" s="8" t="s">
        <v>7065</v>
      </c>
      <c r="C3547" s="9" t="s">
        <v>7817</v>
      </c>
      <c r="D3547" s="9" t="s">
        <v>7818</v>
      </c>
      <c r="E3547" s="9">
        <v>4125506</v>
      </c>
      <c r="F3547" s="9">
        <v>41037</v>
      </c>
      <c r="G3547" s="9" t="s">
        <v>7088</v>
      </c>
      <c r="H3547" s="9" t="s">
        <v>7089</v>
      </c>
      <c r="I3547" s="9" t="s">
        <v>7088</v>
      </c>
      <c r="J3547" s="9" t="s">
        <v>56</v>
      </c>
      <c r="K3547" s="9" t="s">
        <v>7079</v>
      </c>
      <c r="L3547" s="9" t="s">
        <v>7080</v>
      </c>
      <c r="M3547" s="9" t="s">
        <v>7081</v>
      </c>
      <c r="N3547" s="4" t="s">
        <v>7073</v>
      </c>
      <c r="O3547" s="4" t="s">
        <v>7074</v>
      </c>
    </row>
    <row r="3548" spans="1:15" hidden="1" x14ac:dyDescent="0.2">
      <c r="A3548" s="8">
        <v>4125555</v>
      </c>
      <c r="B3548" s="8" t="s">
        <v>7065</v>
      </c>
      <c r="C3548" s="9" t="s">
        <v>7819</v>
      </c>
      <c r="D3548" s="9" t="s">
        <v>7820</v>
      </c>
      <c r="E3548" s="9">
        <v>4125555</v>
      </c>
      <c r="F3548" s="9">
        <v>41003</v>
      </c>
      <c r="G3548" s="9" t="s">
        <v>7297</v>
      </c>
      <c r="H3548" s="9" t="s">
        <v>7296</v>
      </c>
      <c r="I3548" s="9" t="s">
        <v>7297</v>
      </c>
      <c r="J3548" s="9" t="s">
        <v>56</v>
      </c>
      <c r="K3548" s="9" t="s">
        <v>7101</v>
      </c>
      <c r="L3548" s="9" t="s">
        <v>7102</v>
      </c>
      <c r="M3548" s="9" t="s">
        <v>7103</v>
      </c>
      <c r="N3548" s="4" t="s">
        <v>7073</v>
      </c>
      <c r="O3548" s="4" t="s">
        <v>7074</v>
      </c>
    </row>
    <row r="3549" spans="1:15" hidden="1" x14ac:dyDescent="0.2">
      <c r="A3549" s="8">
        <v>4125605</v>
      </c>
      <c r="B3549" s="8" t="s">
        <v>7065</v>
      </c>
      <c r="C3549" s="9" t="s">
        <v>7821</v>
      </c>
      <c r="D3549" s="9" t="s">
        <v>7148</v>
      </c>
      <c r="E3549" s="9">
        <v>4125605</v>
      </c>
      <c r="F3549" s="9">
        <v>41034</v>
      </c>
      <c r="G3549" s="9" t="s">
        <v>7147</v>
      </c>
      <c r="H3549" s="9" t="s">
        <v>7148</v>
      </c>
      <c r="I3549" s="9" t="s">
        <v>7147</v>
      </c>
      <c r="J3549" s="9" t="s">
        <v>56</v>
      </c>
      <c r="K3549" s="9" t="s">
        <v>7149</v>
      </c>
      <c r="L3549" s="9" t="s">
        <v>7150</v>
      </c>
      <c r="M3549" s="9" t="s">
        <v>7151</v>
      </c>
      <c r="N3549" s="4" t="s">
        <v>7073</v>
      </c>
      <c r="O3549" s="4" t="s">
        <v>7074</v>
      </c>
    </row>
    <row r="3550" spans="1:15" hidden="1" x14ac:dyDescent="0.2">
      <c r="A3550" s="8">
        <v>4125704</v>
      </c>
      <c r="B3550" s="8" t="s">
        <v>7065</v>
      </c>
      <c r="C3550" s="9" t="s">
        <v>7822</v>
      </c>
      <c r="D3550" s="9" t="s">
        <v>7823</v>
      </c>
      <c r="E3550" s="9">
        <v>4125704</v>
      </c>
      <c r="F3550" s="9">
        <v>41024</v>
      </c>
      <c r="G3550" s="9" t="s">
        <v>7291</v>
      </c>
      <c r="H3550" s="9" t="s">
        <v>7292</v>
      </c>
      <c r="I3550" s="9" t="s">
        <v>7291</v>
      </c>
      <c r="J3550" s="9" t="s">
        <v>56</v>
      </c>
      <c r="K3550" s="9" t="s">
        <v>7132</v>
      </c>
      <c r="L3550" s="9" t="s">
        <v>7133</v>
      </c>
      <c r="M3550" s="9" t="s">
        <v>7134</v>
      </c>
      <c r="N3550" s="4" t="s">
        <v>7073</v>
      </c>
      <c r="O3550" s="4" t="s">
        <v>7074</v>
      </c>
    </row>
    <row r="3551" spans="1:15" hidden="1" x14ac:dyDescent="0.2">
      <c r="A3551" s="8">
        <v>4125753</v>
      </c>
      <c r="B3551" s="8" t="s">
        <v>7065</v>
      </c>
      <c r="C3551" s="9" t="s">
        <v>7824</v>
      </c>
      <c r="D3551" s="9" t="s">
        <v>7825</v>
      </c>
      <c r="E3551" s="9">
        <v>4125753</v>
      </c>
      <c r="F3551" s="9">
        <v>41022</v>
      </c>
      <c r="G3551" s="9" t="s">
        <v>7180</v>
      </c>
      <c r="H3551" s="9" t="s">
        <v>7181</v>
      </c>
      <c r="I3551" s="9" t="s">
        <v>7180</v>
      </c>
      <c r="J3551" s="9" t="s">
        <v>56</v>
      </c>
      <c r="K3551" s="9" t="s">
        <v>7132</v>
      </c>
      <c r="L3551" s="9" t="s">
        <v>7133</v>
      </c>
      <c r="M3551" s="9" t="s">
        <v>7134</v>
      </c>
      <c r="N3551" s="4" t="s">
        <v>7073</v>
      </c>
      <c r="O3551" s="4" t="s">
        <v>7074</v>
      </c>
    </row>
    <row r="3552" spans="1:15" hidden="1" x14ac:dyDescent="0.2">
      <c r="A3552" s="8">
        <v>4125803</v>
      </c>
      <c r="B3552" s="8" t="s">
        <v>7065</v>
      </c>
      <c r="C3552" s="9" t="s">
        <v>7826</v>
      </c>
      <c r="D3552" s="9" t="s">
        <v>7827</v>
      </c>
      <c r="E3552" s="9">
        <v>4125803</v>
      </c>
      <c r="F3552" s="9">
        <v>41013</v>
      </c>
      <c r="G3552" s="9" t="s">
        <v>7166</v>
      </c>
      <c r="H3552" s="9" t="s">
        <v>7167</v>
      </c>
      <c r="I3552" s="9" t="s">
        <v>7166</v>
      </c>
      <c r="J3552" s="9" t="s">
        <v>56</v>
      </c>
      <c r="K3552" s="9" t="s">
        <v>7116</v>
      </c>
      <c r="L3552" s="9" t="s">
        <v>7117</v>
      </c>
      <c r="M3552" s="9" t="s">
        <v>7118</v>
      </c>
      <c r="N3552" s="4" t="s">
        <v>7073</v>
      </c>
      <c r="O3552" s="4" t="s">
        <v>7074</v>
      </c>
    </row>
    <row r="3553" spans="1:15" hidden="1" x14ac:dyDescent="0.2">
      <c r="A3553" s="8">
        <v>4125902</v>
      </c>
      <c r="B3553" s="8" t="s">
        <v>7065</v>
      </c>
      <c r="C3553" s="9" t="s">
        <v>7828</v>
      </c>
      <c r="D3553" s="9" t="s">
        <v>7829</v>
      </c>
      <c r="E3553" s="9">
        <v>4125902</v>
      </c>
      <c r="F3553" s="9">
        <v>41001</v>
      </c>
      <c r="G3553" s="9" t="s">
        <v>7106</v>
      </c>
      <c r="H3553" s="9" t="s">
        <v>7107</v>
      </c>
      <c r="I3553" s="9" t="s">
        <v>7106</v>
      </c>
      <c r="J3553" s="9" t="s">
        <v>56</v>
      </c>
      <c r="K3553" s="9" t="s">
        <v>7101</v>
      </c>
      <c r="L3553" s="9" t="s">
        <v>7102</v>
      </c>
      <c r="M3553" s="9" t="s">
        <v>7103</v>
      </c>
      <c r="N3553" s="4" t="s">
        <v>7073</v>
      </c>
      <c r="O3553" s="4" t="s">
        <v>7074</v>
      </c>
    </row>
    <row r="3554" spans="1:15" hidden="1" x14ac:dyDescent="0.2">
      <c r="A3554" s="8">
        <v>4126009</v>
      </c>
      <c r="B3554" s="8" t="s">
        <v>7065</v>
      </c>
      <c r="C3554" s="9" t="s">
        <v>7830</v>
      </c>
      <c r="D3554" s="9" t="s">
        <v>7831</v>
      </c>
      <c r="E3554" s="9">
        <v>4126009</v>
      </c>
      <c r="F3554" s="9">
        <v>41014</v>
      </c>
      <c r="G3554" s="9" t="s">
        <v>7177</v>
      </c>
      <c r="H3554" s="9" t="s">
        <v>7176</v>
      </c>
      <c r="I3554" s="9" t="s">
        <v>7177</v>
      </c>
      <c r="J3554" s="9" t="s">
        <v>56</v>
      </c>
      <c r="K3554" s="9" t="s">
        <v>7070</v>
      </c>
      <c r="L3554" s="9" t="s">
        <v>7071</v>
      </c>
      <c r="M3554" s="9" t="s">
        <v>7072</v>
      </c>
      <c r="N3554" s="4" t="s">
        <v>7073</v>
      </c>
      <c r="O3554" s="4" t="s">
        <v>7074</v>
      </c>
    </row>
    <row r="3555" spans="1:15" hidden="1" x14ac:dyDescent="0.2">
      <c r="A3555" s="8">
        <v>4126108</v>
      </c>
      <c r="B3555" s="8" t="s">
        <v>7065</v>
      </c>
      <c r="C3555" s="9" t="s">
        <v>7832</v>
      </c>
      <c r="D3555" s="9" t="s">
        <v>7833</v>
      </c>
      <c r="E3555" s="9">
        <v>4126108</v>
      </c>
      <c r="F3555" s="9">
        <v>41003</v>
      </c>
      <c r="G3555" s="9" t="s">
        <v>7297</v>
      </c>
      <c r="H3555" s="9" t="s">
        <v>7296</v>
      </c>
      <c r="I3555" s="9" t="s">
        <v>7297</v>
      </c>
      <c r="J3555" s="9" t="s">
        <v>56</v>
      </c>
      <c r="K3555" s="9" t="s">
        <v>7101</v>
      </c>
      <c r="L3555" s="9" t="s">
        <v>7102</v>
      </c>
      <c r="M3555" s="9" t="s">
        <v>7103</v>
      </c>
      <c r="N3555" s="4" t="s">
        <v>7073</v>
      </c>
      <c r="O3555" s="4" t="s">
        <v>7074</v>
      </c>
    </row>
    <row r="3556" spans="1:15" hidden="1" x14ac:dyDescent="0.2">
      <c r="A3556" s="8">
        <v>4126207</v>
      </c>
      <c r="B3556" s="8" t="s">
        <v>7065</v>
      </c>
      <c r="C3556" s="9" t="s">
        <v>7834</v>
      </c>
      <c r="D3556" s="9" t="s">
        <v>7835</v>
      </c>
      <c r="E3556" s="9">
        <v>4126207</v>
      </c>
      <c r="F3556" s="9">
        <v>41017</v>
      </c>
      <c r="G3556" s="9" t="s">
        <v>7312</v>
      </c>
      <c r="H3556" s="9" t="s">
        <v>7313</v>
      </c>
      <c r="I3556" s="9" t="s">
        <v>7312</v>
      </c>
      <c r="J3556" s="9" t="s">
        <v>56</v>
      </c>
      <c r="K3556" s="9" t="s">
        <v>7070</v>
      </c>
      <c r="L3556" s="9" t="s">
        <v>7071</v>
      </c>
      <c r="M3556" s="9" t="s">
        <v>7072</v>
      </c>
      <c r="N3556" s="4" t="s">
        <v>7073</v>
      </c>
      <c r="O3556" s="4" t="s">
        <v>7074</v>
      </c>
    </row>
    <row r="3557" spans="1:15" hidden="1" x14ac:dyDescent="0.2">
      <c r="A3557" s="8">
        <v>4126256</v>
      </c>
      <c r="B3557" s="8" t="s">
        <v>7065</v>
      </c>
      <c r="C3557" s="9" t="s">
        <v>7836</v>
      </c>
      <c r="D3557" s="9" t="s">
        <v>7837</v>
      </c>
      <c r="E3557" s="9">
        <v>4126256</v>
      </c>
      <c r="F3557" s="9">
        <v>41009</v>
      </c>
      <c r="G3557" s="9" t="s">
        <v>7532</v>
      </c>
      <c r="H3557" s="9" t="s">
        <v>7533</v>
      </c>
      <c r="I3557" s="9" t="s">
        <v>7532</v>
      </c>
      <c r="J3557" s="9" t="s">
        <v>56</v>
      </c>
      <c r="K3557" s="9" t="s">
        <v>7116</v>
      </c>
      <c r="L3557" s="9" t="s">
        <v>7117</v>
      </c>
      <c r="M3557" s="9" t="s">
        <v>7118</v>
      </c>
      <c r="N3557" s="4" t="s">
        <v>7073</v>
      </c>
      <c r="O3557" s="4" t="s">
        <v>7074</v>
      </c>
    </row>
    <row r="3558" spans="1:15" hidden="1" x14ac:dyDescent="0.2">
      <c r="A3558" s="8">
        <v>4126272</v>
      </c>
      <c r="B3558" s="8" t="s">
        <v>7065</v>
      </c>
      <c r="C3558" s="9" t="s">
        <v>7838</v>
      </c>
      <c r="D3558" s="9" t="s">
        <v>7839</v>
      </c>
      <c r="E3558" s="9">
        <v>4126272</v>
      </c>
      <c r="F3558" s="9">
        <v>41027</v>
      </c>
      <c r="G3558" s="9" t="s">
        <v>7226</v>
      </c>
      <c r="H3558" s="9" t="s">
        <v>7227</v>
      </c>
      <c r="I3558" s="9" t="s">
        <v>7226</v>
      </c>
      <c r="J3558" s="9" t="s">
        <v>56</v>
      </c>
      <c r="K3558" s="9" t="s">
        <v>7125</v>
      </c>
      <c r="L3558" s="9" t="s">
        <v>7126</v>
      </c>
      <c r="M3558" s="9" t="s">
        <v>7127</v>
      </c>
      <c r="N3558" s="4" t="s">
        <v>7073</v>
      </c>
      <c r="O3558" s="4" t="s">
        <v>7074</v>
      </c>
    </row>
    <row r="3559" spans="1:15" hidden="1" x14ac:dyDescent="0.2">
      <c r="A3559" s="8">
        <v>4126306</v>
      </c>
      <c r="B3559" s="8" t="s">
        <v>7065</v>
      </c>
      <c r="C3559" s="9" t="s">
        <v>7840</v>
      </c>
      <c r="D3559" s="9" t="s">
        <v>7841</v>
      </c>
      <c r="E3559" s="9">
        <v>4126306</v>
      </c>
      <c r="F3559" s="9">
        <v>41020</v>
      </c>
      <c r="G3559" s="9" t="s">
        <v>7159</v>
      </c>
      <c r="H3559" s="9" t="s">
        <v>7160</v>
      </c>
      <c r="I3559" s="9" t="s">
        <v>7159</v>
      </c>
      <c r="J3559" s="9" t="s">
        <v>56</v>
      </c>
      <c r="K3559" s="9" t="s">
        <v>7161</v>
      </c>
      <c r="L3559" s="9" t="s">
        <v>7162</v>
      </c>
      <c r="M3559" s="9" t="s">
        <v>7163</v>
      </c>
      <c r="N3559" s="4" t="s">
        <v>7073</v>
      </c>
      <c r="O3559" s="4" t="s">
        <v>7074</v>
      </c>
    </row>
    <row r="3560" spans="1:15" hidden="1" x14ac:dyDescent="0.2">
      <c r="A3560" s="8">
        <v>4126355</v>
      </c>
      <c r="B3560" s="8" t="s">
        <v>7065</v>
      </c>
      <c r="C3560" s="9" t="s">
        <v>7842</v>
      </c>
      <c r="D3560" s="9" t="s">
        <v>7843</v>
      </c>
      <c r="E3560" s="9">
        <v>4126355</v>
      </c>
      <c r="F3560" s="9">
        <v>41024</v>
      </c>
      <c r="G3560" s="9" t="s">
        <v>7291</v>
      </c>
      <c r="H3560" s="9" t="s">
        <v>7292</v>
      </c>
      <c r="I3560" s="9" t="s">
        <v>7291</v>
      </c>
      <c r="J3560" s="9" t="s">
        <v>56</v>
      </c>
      <c r="K3560" s="9" t="s">
        <v>7132</v>
      </c>
      <c r="L3560" s="9" t="s">
        <v>7133</v>
      </c>
      <c r="M3560" s="9" t="s">
        <v>7134</v>
      </c>
      <c r="N3560" s="4" t="s">
        <v>7073</v>
      </c>
      <c r="O3560" s="4" t="s">
        <v>7074</v>
      </c>
    </row>
    <row r="3561" spans="1:15" hidden="1" x14ac:dyDescent="0.2">
      <c r="A3561" s="8">
        <v>4126405</v>
      </c>
      <c r="B3561" s="8" t="s">
        <v>7065</v>
      </c>
      <c r="C3561" s="9" t="s">
        <v>7844</v>
      </c>
      <c r="D3561" s="9" t="s">
        <v>7845</v>
      </c>
      <c r="E3561" s="9">
        <v>4126405</v>
      </c>
      <c r="F3561" s="9">
        <v>41015</v>
      </c>
      <c r="G3561" s="9" t="s">
        <v>7068</v>
      </c>
      <c r="H3561" s="9" t="s">
        <v>7069</v>
      </c>
      <c r="I3561" s="9" t="s">
        <v>7068</v>
      </c>
      <c r="J3561" s="9" t="s">
        <v>56</v>
      </c>
      <c r="K3561" s="9" t="s">
        <v>7070</v>
      </c>
      <c r="L3561" s="9" t="s">
        <v>7071</v>
      </c>
      <c r="M3561" s="9" t="s">
        <v>7072</v>
      </c>
      <c r="N3561" s="4" t="s">
        <v>7073</v>
      </c>
      <c r="O3561" s="4" t="s">
        <v>7074</v>
      </c>
    </row>
    <row r="3562" spans="1:15" hidden="1" x14ac:dyDescent="0.2">
      <c r="A3562" s="8">
        <v>4126504</v>
      </c>
      <c r="B3562" s="8" t="s">
        <v>7065</v>
      </c>
      <c r="C3562" s="9" t="s">
        <v>7846</v>
      </c>
      <c r="D3562" s="9" t="s">
        <v>7847</v>
      </c>
      <c r="E3562" s="9">
        <v>4126504</v>
      </c>
      <c r="F3562" s="9">
        <v>41007</v>
      </c>
      <c r="G3562" s="9" t="s">
        <v>7114</v>
      </c>
      <c r="H3562" s="9" t="s">
        <v>7115</v>
      </c>
      <c r="I3562" s="9" t="s">
        <v>7114</v>
      </c>
      <c r="J3562" s="9" t="s">
        <v>56</v>
      </c>
      <c r="K3562" s="9" t="s">
        <v>7116</v>
      </c>
      <c r="L3562" s="9" t="s">
        <v>7117</v>
      </c>
      <c r="M3562" s="9" t="s">
        <v>7118</v>
      </c>
      <c r="N3562" s="4" t="s">
        <v>7073</v>
      </c>
      <c r="O3562" s="4" t="s">
        <v>7074</v>
      </c>
    </row>
    <row r="3563" spans="1:15" hidden="1" x14ac:dyDescent="0.2">
      <c r="A3563" s="8">
        <v>4126603</v>
      </c>
      <c r="B3563" s="8" t="s">
        <v>7065</v>
      </c>
      <c r="C3563" s="9" t="s">
        <v>7848</v>
      </c>
      <c r="D3563" s="9" t="s">
        <v>7849</v>
      </c>
      <c r="E3563" s="9">
        <v>4126603</v>
      </c>
      <c r="F3563" s="9">
        <v>41018</v>
      </c>
      <c r="G3563" s="9" t="s">
        <v>7280</v>
      </c>
      <c r="H3563" s="9" t="s">
        <v>7281</v>
      </c>
      <c r="I3563" s="9" t="s">
        <v>7280</v>
      </c>
      <c r="J3563" s="9" t="s">
        <v>56</v>
      </c>
      <c r="K3563" s="9" t="s">
        <v>7070</v>
      </c>
      <c r="L3563" s="9" t="s">
        <v>7071</v>
      </c>
      <c r="M3563" s="9" t="s">
        <v>7072</v>
      </c>
      <c r="N3563" s="4" t="s">
        <v>7073</v>
      </c>
      <c r="O3563" s="4" t="s">
        <v>7074</v>
      </c>
    </row>
    <row r="3564" spans="1:15" hidden="1" x14ac:dyDescent="0.2">
      <c r="A3564" s="8">
        <v>4126652</v>
      </c>
      <c r="B3564" s="8" t="s">
        <v>7065</v>
      </c>
      <c r="C3564" s="9" t="s">
        <v>7850</v>
      </c>
      <c r="D3564" s="9" t="s">
        <v>7851</v>
      </c>
      <c r="E3564" s="9">
        <v>4126652</v>
      </c>
      <c r="F3564" s="9">
        <v>41027</v>
      </c>
      <c r="G3564" s="9" t="s">
        <v>7226</v>
      </c>
      <c r="H3564" s="9" t="s">
        <v>7227</v>
      </c>
      <c r="I3564" s="9" t="s">
        <v>7226</v>
      </c>
      <c r="J3564" s="9" t="s">
        <v>56</v>
      </c>
      <c r="K3564" s="9" t="s">
        <v>7125</v>
      </c>
      <c r="L3564" s="9" t="s">
        <v>7126</v>
      </c>
      <c r="M3564" s="9" t="s">
        <v>7127</v>
      </c>
      <c r="N3564" s="4" t="s">
        <v>7073</v>
      </c>
      <c r="O3564" s="4" t="s">
        <v>7074</v>
      </c>
    </row>
    <row r="3565" spans="1:15" hidden="1" x14ac:dyDescent="0.2">
      <c r="A3565" s="8">
        <v>4126678</v>
      </c>
      <c r="B3565" s="8" t="s">
        <v>7065</v>
      </c>
      <c r="C3565" s="9" t="s">
        <v>7852</v>
      </c>
      <c r="D3565" s="9" t="s">
        <v>7853</v>
      </c>
      <c r="E3565" s="9">
        <v>4126678</v>
      </c>
      <c r="F3565" s="9">
        <v>41011</v>
      </c>
      <c r="G3565" s="9" t="s">
        <v>7246</v>
      </c>
      <c r="H3565" s="9" t="s">
        <v>7247</v>
      </c>
      <c r="I3565" s="9" t="s">
        <v>7246</v>
      </c>
      <c r="J3565" s="9" t="s">
        <v>56</v>
      </c>
      <c r="K3565" s="9" t="s">
        <v>7116</v>
      </c>
      <c r="L3565" s="9" t="s">
        <v>7117</v>
      </c>
      <c r="M3565" s="9" t="s">
        <v>7118</v>
      </c>
      <c r="N3565" s="4" t="s">
        <v>7073</v>
      </c>
      <c r="O3565" s="4" t="s">
        <v>7074</v>
      </c>
    </row>
    <row r="3566" spans="1:15" hidden="1" x14ac:dyDescent="0.2">
      <c r="A3566" s="8">
        <v>4126702</v>
      </c>
      <c r="B3566" s="8" t="s">
        <v>7065</v>
      </c>
      <c r="C3566" s="9" t="s">
        <v>7854</v>
      </c>
      <c r="D3566" s="9" t="s">
        <v>7855</v>
      </c>
      <c r="E3566" s="9">
        <v>4126702</v>
      </c>
      <c r="F3566" s="9">
        <v>41001</v>
      </c>
      <c r="G3566" s="9" t="s">
        <v>7106</v>
      </c>
      <c r="H3566" s="9" t="s">
        <v>7107</v>
      </c>
      <c r="I3566" s="9" t="s">
        <v>7106</v>
      </c>
      <c r="J3566" s="9" t="s">
        <v>56</v>
      </c>
      <c r="K3566" s="9" t="s">
        <v>7101</v>
      </c>
      <c r="L3566" s="9" t="s">
        <v>7102</v>
      </c>
      <c r="M3566" s="9" t="s">
        <v>7103</v>
      </c>
      <c r="N3566" s="4" t="s">
        <v>7073</v>
      </c>
      <c r="O3566" s="4" t="s">
        <v>7074</v>
      </c>
    </row>
    <row r="3567" spans="1:15" hidden="1" x14ac:dyDescent="0.2">
      <c r="A3567" s="8">
        <v>4126801</v>
      </c>
      <c r="B3567" s="8" t="s">
        <v>7065</v>
      </c>
      <c r="C3567" s="9" t="s">
        <v>7856</v>
      </c>
      <c r="D3567" s="9" t="s">
        <v>7857</v>
      </c>
      <c r="E3567" s="9">
        <v>4126801</v>
      </c>
      <c r="F3567" s="9">
        <v>41003</v>
      </c>
      <c r="G3567" s="9" t="s">
        <v>7297</v>
      </c>
      <c r="H3567" s="9" t="s">
        <v>7296</v>
      </c>
      <c r="I3567" s="9" t="s">
        <v>7297</v>
      </c>
      <c r="J3567" s="9" t="s">
        <v>56</v>
      </c>
      <c r="K3567" s="9" t="s">
        <v>7101</v>
      </c>
      <c r="L3567" s="9" t="s">
        <v>7102</v>
      </c>
      <c r="M3567" s="9" t="s">
        <v>7103</v>
      </c>
      <c r="N3567" s="4" t="s">
        <v>7073</v>
      </c>
      <c r="O3567" s="4" t="s">
        <v>7074</v>
      </c>
    </row>
    <row r="3568" spans="1:15" hidden="1" x14ac:dyDescent="0.2">
      <c r="A3568" s="8">
        <v>4126900</v>
      </c>
      <c r="B3568" s="8" t="s">
        <v>7065</v>
      </c>
      <c r="C3568" s="9" t="s">
        <v>4778</v>
      </c>
      <c r="D3568" s="9" t="s">
        <v>7858</v>
      </c>
      <c r="E3568" s="9">
        <v>4126900</v>
      </c>
      <c r="F3568" s="9">
        <v>41002</v>
      </c>
      <c r="G3568" s="9" t="s">
        <v>7099</v>
      </c>
      <c r="H3568" s="9" t="s">
        <v>7100</v>
      </c>
      <c r="I3568" s="9" t="s">
        <v>7099</v>
      </c>
      <c r="J3568" s="9" t="s">
        <v>56</v>
      </c>
      <c r="K3568" s="9" t="s">
        <v>7101</v>
      </c>
      <c r="L3568" s="9" t="s">
        <v>7102</v>
      </c>
      <c r="M3568" s="9" t="s">
        <v>7103</v>
      </c>
      <c r="N3568" s="4" t="s">
        <v>7073</v>
      </c>
      <c r="O3568" s="4" t="s">
        <v>7074</v>
      </c>
    </row>
    <row r="3569" spans="1:15" hidden="1" x14ac:dyDescent="0.2">
      <c r="A3569" s="8">
        <v>4127007</v>
      </c>
      <c r="B3569" s="8" t="s">
        <v>7065</v>
      </c>
      <c r="C3569" s="9" t="s">
        <v>7859</v>
      </c>
      <c r="D3569" s="9" t="s">
        <v>7860</v>
      </c>
      <c r="E3569" s="9">
        <v>4127007</v>
      </c>
      <c r="F3569" s="9">
        <v>41031</v>
      </c>
      <c r="G3569" s="9" t="s">
        <v>7371</v>
      </c>
      <c r="H3569" s="9" t="s">
        <v>7372</v>
      </c>
      <c r="I3569" s="9" t="s">
        <v>7371</v>
      </c>
      <c r="J3569" s="9" t="s">
        <v>56</v>
      </c>
      <c r="K3569" s="9" t="s">
        <v>7149</v>
      </c>
      <c r="L3569" s="9" t="s">
        <v>7150</v>
      </c>
      <c r="M3569" s="9" t="s">
        <v>7151</v>
      </c>
      <c r="N3569" s="4" t="s">
        <v>7073</v>
      </c>
      <c r="O3569" s="4" t="s">
        <v>7074</v>
      </c>
    </row>
    <row r="3570" spans="1:15" hidden="1" x14ac:dyDescent="0.2">
      <c r="A3570" s="8">
        <v>4127106</v>
      </c>
      <c r="B3570" s="8" t="s">
        <v>7065</v>
      </c>
      <c r="C3570" s="9" t="s">
        <v>7861</v>
      </c>
      <c r="D3570" s="9" t="s">
        <v>7433</v>
      </c>
      <c r="E3570" s="9">
        <v>4127106</v>
      </c>
      <c r="F3570" s="9">
        <v>41019</v>
      </c>
      <c r="G3570" s="9" t="s">
        <v>7432</v>
      </c>
      <c r="H3570" s="9" t="s">
        <v>7433</v>
      </c>
      <c r="I3570" s="9" t="s">
        <v>7432</v>
      </c>
      <c r="J3570" s="9" t="s">
        <v>56</v>
      </c>
      <c r="K3570" s="9" t="s">
        <v>7161</v>
      </c>
      <c r="L3570" s="9" t="s">
        <v>7162</v>
      </c>
      <c r="M3570" s="9" t="s">
        <v>7163</v>
      </c>
      <c r="N3570" s="4" t="s">
        <v>7073</v>
      </c>
      <c r="O3570" s="4" t="s">
        <v>7074</v>
      </c>
    </row>
    <row r="3571" spans="1:15" hidden="1" x14ac:dyDescent="0.2">
      <c r="A3571" s="8">
        <v>4127205</v>
      </c>
      <c r="B3571" s="8" t="s">
        <v>7065</v>
      </c>
      <c r="C3571" s="9" t="s">
        <v>7862</v>
      </c>
      <c r="D3571" s="9" t="s">
        <v>7863</v>
      </c>
      <c r="E3571" s="9">
        <v>4127205</v>
      </c>
      <c r="F3571" s="9">
        <v>41005</v>
      </c>
      <c r="G3571" s="9" t="s">
        <v>7169</v>
      </c>
      <c r="H3571" s="9" t="s">
        <v>7170</v>
      </c>
      <c r="I3571" s="9" t="s">
        <v>7169</v>
      </c>
      <c r="J3571" s="9" t="s">
        <v>56</v>
      </c>
      <c r="K3571" s="9" t="s">
        <v>7094</v>
      </c>
      <c r="L3571" s="9" t="s">
        <v>7095</v>
      </c>
      <c r="M3571" s="9" t="s">
        <v>7096</v>
      </c>
      <c r="N3571" s="4" t="s">
        <v>7073</v>
      </c>
      <c r="O3571" s="4" t="s">
        <v>7074</v>
      </c>
    </row>
    <row r="3572" spans="1:15" hidden="1" x14ac:dyDescent="0.2">
      <c r="A3572" s="8">
        <v>4127304</v>
      </c>
      <c r="B3572" s="8" t="s">
        <v>7065</v>
      </c>
      <c r="C3572" s="9" t="s">
        <v>7864</v>
      </c>
      <c r="D3572" s="9" t="s">
        <v>7865</v>
      </c>
      <c r="E3572" s="9">
        <v>4127304</v>
      </c>
      <c r="F3572" s="9">
        <v>41001</v>
      </c>
      <c r="G3572" s="9" t="s">
        <v>7106</v>
      </c>
      <c r="H3572" s="9" t="s">
        <v>7107</v>
      </c>
      <c r="I3572" s="9" t="s">
        <v>7106</v>
      </c>
      <c r="J3572" s="9" t="s">
        <v>56</v>
      </c>
      <c r="K3572" s="9" t="s">
        <v>7101</v>
      </c>
      <c r="L3572" s="9" t="s">
        <v>7102</v>
      </c>
      <c r="M3572" s="9" t="s">
        <v>7103</v>
      </c>
      <c r="N3572" s="4" t="s">
        <v>7073</v>
      </c>
      <c r="O3572" s="4" t="s">
        <v>7074</v>
      </c>
    </row>
    <row r="3573" spans="1:15" hidden="1" x14ac:dyDescent="0.2">
      <c r="A3573" s="8">
        <v>4127403</v>
      </c>
      <c r="B3573" s="8" t="s">
        <v>7065</v>
      </c>
      <c r="C3573" s="9" t="s">
        <v>7866</v>
      </c>
      <c r="D3573" s="9" t="s">
        <v>7867</v>
      </c>
      <c r="E3573" s="9">
        <v>4127403</v>
      </c>
      <c r="F3573" s="9">
        <v>41022</v>
      </c>
      <c r="G3573" s="9" t="s">
        <v>7180</v>
      </c>
      <c r="H3573" s="9" t="s">
        <v>7181</v>
      </c>
      <c r="I3573" s="9" t="s">
        <v>7180</v>
      </c>
      <c r="J3573" s="9" t="s">
        <v>56</v>
      </c>
      <c r="K3573" s="9" t="s">
        <v>7132</v>
      </c>
      <c r="L3573" s="9" t="s">
        <v>7133</v>
      </c>
      <c r="M3573" s="9" t="s">
        <v>7134</v>
      </c>
      <c r="N3573" s="4" t="s">
        <v>7073</v>
      </c>
      <c r="O3573" s="4" t="s">
        <v>7074</v>
      </c>
    </row>
    <row r="3574" spans="1:15" hidden="1" x14ac:dyDescent="0.2">
      <c r="A3574" s="8">
        <v>4127502</v>
      </c>
      <c r="B3574" s="8" t="s">
        <v>7065</v>
      </c>
      <c r="C3574" s="9" t="s">
        <v>7868</v>
      </c>
      <c r="D3574" s="9" t="s">
        <v>7869</v>
      </c>
      <c r="E3574" s="9">
        <v>4127502</v>
      </c>
      <c r="F3574" s="9">
        <v>41019</v>
      </c>
      <c r="G3574" s="9" t="s">
        <v>7432</v>
      </c>
      <c r="H3574" s="9" t="s">
        <v>7433</v>
      </c>
      <c r="I3574" s="9" t="s">
        <v>7432</v>
      </c>
      <c r="J3574" s="9" t="s">
        <v>56</v>
      </c>
      <c r="K3574" s="9" t="s">
        <v>7161</v>
      </c>
      <c r="L3574" s="9" t="s">
        <v>7162</v>
      </c>
      <c r="M3574" s="9" t="s">
        <v>7163</v>
      </c>
      <c r="N3574" s="4" t="s">
        <v>7073</v>
      </c>
      <c r="O3574" s="4" t="s">
        <v>7074</v>
      </c>
    </row>
    <row r="3575" spans="1:15" hidden="1" x14ac:dyDescent="0.2">
      <c r="A3575" s="8">
        <v>4127601</v>
      </c>
      <c r="B3575" s="8" t="s">
        <v>7065</v>
      </c>
      <c r="C3575" s="9" t="s">
        <v>7870</v>
      </c>
      <c r="D3575" s="9" t="s">
        <v>7871</v>
      </c>
      <c r="E3575" s="9">
        <v>4127601</v>
      </c>
      <c r="F3575" s="9">
        <v>41039</v>
      </c>
      <c r="G3575" s="9" t="s">
        <v>7084</v>
      </c>
      <c r="H3575" s="9" t="s">
        <v>7085</v>
      </c>
      <c r="I3575" s="9" t="s">
        <v>7084</v>
      </c>
      <c r="J3575" s="9" t="s">
        <v>56</v>
      </c>
      <c r="K3575" s="9" t="s">
        <v>7079</v>
      </c>
      <c r="L3575" s="9" t="s">
        <v>7080</v>
      </c>
      <c r="M3575" s="9" t="s">
        <v>7081</v>
      </c>
      <c r="N3575" s="4" t="s">
        <v>7073</v>
      </c>
      <c r="O3575" s="4" t="s">
        <v>7074</v>
      </c>
    </row>
    <row r="3576" spans="1:15" hidden="1" x14ac:dyDescent="0.2">
      <c r="A3576" s="8">
        <v>4127700</v>
      </c>
      <c r="B3576" s="8" t="s">
        <v>7065</v>
      </c>
      <c r="C3576" s="9" t="s">
        <v>4799</v>
      </c>
      <c r="D3576" s="9" t="s">
        <v>7181</v>
      </c>
      <c r="E3576" s="9">
        <v>4127700</v>
      </c>
      <c r="F3576" s="9">
        <v>41022</v>
      </c>
      <c r="G3576" s="9" t="s">
        <v>7180</v>
      </c>
      <c r="H3576" s="9" t="s">
        <v>7181</v>
      </c>
      <c r="I3576" s="9" t="s">
        <v>7180</v>
      </c>
      <c r="J3576" s="9" t="s">
        <v>56</v>
      </c>
      <c r="K3576" s="9" t="s">
        <v>7132</v>
      </c>
      <c r="L3576" s="9" t="s">
        <v>7133</v>
      </c>
      <c r="M3576" s="9" t="s">
        <v>7134</v>
      </c>
      <c r="N3576" s="4" t="s">
        <v>7073</v>
      </c>
      <c r="O3576" s="4" t="s">
        <v>7074</v>
      </c>
    </row>
    <row r="3577" spans="1:15" hidden="1" x14ac:dyDescent="0.2">
      <c r="A3577" s="8">
        <v>4127809</v>
      </c>
      <c r="B3577" s="8" t="s">
        <v>7065</v>
      </c>
      <c r="C3577" s="9" t="s">
        <v>7872</v>
      </c>
      <c r="D3577" s="9" t="s">
        <v>7873</v>
      </c>
      <c r="E3577" s="9">
        <v>4127809</v>
      </c>
      <c r="F3577" s="9">
        <v>41018</v>
      </c>
      <c r="G3577" s="9" t="s">
        <v>7280</v>
      </c>
      <c r="H3577" s="9" t="s">
        <v>7281</v>
      </c>
      <c r="I3577" s="9" t="s">
        <v>7280</v>
      </c>
      <c r="J3577" s="9" t="s">
        <v>56</v>
      </c>
      <c r="K3577" s="9" t="s">
        <v>7070</v>
      </c>
      <c r="L3577" s="9" t="s">
        <v>7071</v>
      </c>
      <c r="M3577" s="9" t="s">
        <v>7072</v>
      </c>
      <c r="N3577" s="4" t="s">
        <v>7073</v>
      </c>
      <c r="O3577" s="4" t="s">
        <v>7074</v>
      </c>
    </row>
    <row r="3578" spans="1:15" hidden="1" x14ac:dyDescent="0.2">
      <c r="A3578" s="8">
        <v>4127858</v>
      </c>
      <c r="B3578" s="8" t="s">
        <v>7065</v>
      </c>
      <c r="C3578" s="9" t="s">
        <v>7874</v>
      </c>
      <c r="D3578" s="9" t="s">
        <v>7875</v>
      </c>
      <c r="E3578" s="9">
        <v>4127858</v>
      </c>
      <c r="F3578" s="9">
        <v>41023</v>
      </c>
      <c r="G3578" s="9" t="s">
        <v>7130</v>
      </c>
      <c r="H3578" s="9" t="s">
        <v>7131</v>
      </c>
      <c r="I3578" s="9" t="s">
        <v>7130</v>
      </c>
      <c r="J3578" s="9" t="s">
        <v>56</v>
      </c>
      <c r="K3578" s="9" t="s">
        <v>7132</v>
      </c>
      <c r="L3578" s="9" t="s">
        <v>7133</v>
      </c>
      <c r="M3578" s="9" t="s">
        <v>7134</v>
      </c>
      <c r="N3578" s="4" t="s">
        <v>7073</v>
      </c>
      <c r="O3578" s="4" t="s">
        <v>7074</v>
      </c>
    </row>
    <row r="3579" spans="1:15" hidden="1" x14ac:dyDescent="0.2">
      <c r="A3579" s="8">
        <v>4127882</v>
      </c>
      <c r="B3579" s="8" t="s">
        <v>7065</v>
      </c>
      <c r="C3579" s="9" t="s">
        <v>7876</v>
      </c>
      <c r="D3579" s="9" t="s">
        <v>7877</v>
      </c>
      <c r="E3579" s="9">
        <v>4127882</v>
      </c>
      <c r="F3579" s="9">
        <v>41037</v>
      </c>
      <c r="G3579" s="9" t="s">
        <v>7088</v>
      </c>
      <c r="H3579" s="9" t="s">
        <v>7089</v>
      </c>
      <c r="I3579" s="9" t="s">
        <v>7088</v>
      </c>
      <c r="J3579" s="9" t="s">
        <v>56</v>
      </c>
      <c r="K3579" s="9" t="s">
        <v>7079</v>
      </c>
      <c r="L3579" s="9" t="s">
        <v>7080</v>
      </c>
      <c r="M3579" s="9" t="s">
        <v>7081</v>
      </c>
      <c r="N3579" s="4" t="s">
        <v>7073</v>
      </c>
      <c r="O3579" s="4" t="s">
        <v>7074</v>
      </c>
    </row>
    <row r="3580" spans="1:15" hidden="1" x14ac:dyDescent="0.2">
      <c r="A3580" s="8">
        <v>4127908</v>
      </c>
      <c r="B3580" s="8" t="s">
        <v>7065</v>
      </c>
      <c r="C3580" s="9" t="s">
        <v>7878</v>
      </c>
      <c r="D3580" s="9" t="s">
        <v>7879</v>
      </c>
      <c r="E3580" s="9">
        <v>4127908</v>
      </c>
      <c r="F3580" s="9">
        <v>41003</v>
      </c>
      <c r="G3580" s="9" t="s">
        <v>7297</v>
      </c>
      <c r="H3580" s="9" t="s">
        <v>7296</v>
      </c>
      <c r="I3580" s="9" t="s">
        <v>7297</v>
      </c>
      <c r="J3580" s="9" t="s">
        <v>56</v>
      </c>
      <c r="K3580" s="9" t="s">
        <v>7101</v>
      </c>
      <c r="L3580" s="9" t="s">
        <v>7102</v>
      </c>
      <c r="M3580" s="9" t="s">
        <v>7103</v>
      </c>
      <c r="N3580" s="4" t="s">
        <v>7073</v>
      </c>
      <c r="O3580" s="4" t="s">
        <v>7074</v>
      </c>
    </row>
    <row r="3581" spans="1:15" hidden="1" x14ac:dyDescent="0.2">
      <c r="A3581" s="8">
        <v>4127957</v>
      </c>
      <c r="B3581" s="8" t="s">
        <v>7065</v>
      </c>
      <c r="C3581" s="9" t="s">
        <v>7880</v>
      </c>
      <c r="D3581" s="9" t="s">
        <v>7881</v>
      </c>
      <c r="E3581" s="9">
        <v>4127957</v>
      </c>
      <c r="F3581" s="9">
        <v>41022</v>
      </c>
      <c r="G3581" s="9" t="s">
        <v>7180</v>
      </c>
      <c r="H3581" s="9" t="s">
        <v>7181</v>
      </c>
      <c r="I3581" s="9" t="s">
        <v>7180</v>
      </c>
      <c r="J3581" s="9" t="s">
        <v>56</v>
      </c>
      <c r="K3581" s="9" t="s">
        <v>7132</v>
      </c>
      <c r="L3581" s="9" t="s">
        <v>7133</v>
      </c>
      <c r="M3581" s="9" t="s">
        <v>7134</v>
      </c>
      <c r="N3581" s="4" t="s">
        <v>7073</v>
      </c>
      <c r="O3581" s="4" t="s">
        <v>7074</v>
      </c>
    </row>
    <row r="3582" spans="1:15" hidden="1" x14ac:dyDescent="0.2">
      <c r="A3582" s="8">
        <v>4127965</v>
      </c>
      <c r="B3582" s="8" t="s">
        <v>7065</v>
      </c>
      <c r="C3582" s="9" t="s">
        <v>7882</v>
      </c>
      <c r="D3582" s="9" t="s">
        <v>7883</v>
      </c>
      <c r="E3582" s="9">
        <v>4127965</v>
      </c>
      <c r="F3582" s="9">
        <v>41029</v>
      </c>
      <c r="G3582" s="9" t="s">
        <v>7254</v>
      </c>
      <c r="H3582" s="9" t="s">
        <v>7255</v>
      </c>
      <c r="I3582" s="9" t="s">
        <v>7254</v>
      </c>
      <c r="J3582" s="9" t="s">
        <v>56</v>
      </c>
      <c r="K3582" s="9" t="s">
        <v>7212</v>
      </c>
      <c r="L3582" s="9" t="s">
        <v>7213</v>
      </c>
      <c r="M3582" s="9" t="s">
        <v>7214</v>
      </c>
      <c r="N3582" s="4" t="s">
        <v>7073</v>
      </c>
      <c r="O3582" s="4" t="s">
        <v>7074</v>
      </c>
    </row>
    <row r="3583" spans="1:15" hidden="1" x14ac:dyDescent="0.2">
      <c r="A3583" s="8">
        <v>4128005</v>
      </c>
      <c r="B3583" s="8" t="s">
        <v>7065</v>
      </c>
      <c r="C3583" s="9" t="s">
        <v>7884</v>
      </c>
      <c r="D3583" s="9" t="s">
        <v>7885</v>
      </c>
      <c r="E3583" s="9">
        <v>4128005</v>
      </c>
      <c r="F3583" s="9">
        <v>41004</v>
      </c>
      <c r="G3583" s="9" t="s">
        <v>7092</v>
      </c>
      <c r="H3583" s="9" t="s">
        <v>7093</v>
      </c>
      <c r="I3583" s="9" t="s">
        <v>7092</v>
      </c>
      <c r="J3583" s="9" t="s">
        <v>56</v>
      </c>
      <c r="K3583" s="9" t="s">
        <v>7094</v>
      </c>
      <c r="L3583" s="9" t="s">
        <v>7095</v>
      </c>
      <c r="M3583" s="9" t="s">
        <v>7096</v>
      </c>
      <c r="N3583" s="4" t="s">
        <v>7073</v>
      </c>
      <c r="O3583" s="4" t="s">
        <v>7074</v>
      </c>
    </row>
    <row r="3584" spans="1:15" hidden="1" x14ac:dyDescent="0.2">
      <c r="A3584" s="8">
        <v>4128104</v>
      </c>
      <c r="B3584" s="8" t="s">
        <v>7065</v>
      </c>
      <c r="C3584" s="9" t="s">
        <v>7886</v>
      </c>
      <c r="D3584" s="9" t="s">
        <v>7100</v>
      </c>
      <c r="E3584" s="9">
        <v>4128104</v>
      </c>
      <c r="F3584" s="9">
        <v>41002</v>
      </c>
      <c r="G3584" s="9" t="s">
        <v>7099</v>
      </c>
      <c r="H3584" s="9" t="s">
        <v>7100</v>
      </c>
      <c r="I3584" s="9" t="s">
        <v>7099</v>
      </c>
      <c r="J3584" s="9" t="s">
        <v>56</v>
      </c>
      <c r="K3584" s="9" t="s">
        <v>7101</v>
      </c>
      <c r="L3584" s="9" t="s">
        <v>7102</v>
      </c>
      <c r="M3584" s="9" t="s">
        <v>7103</v>
      </c>
      <c r="N3584" s="4" t="s">
        <v>7073</v>
      </c>
      <c r="O3584" s="4" t="s">
        <v>7074</v>
      </c>
    </row>
    <row r="3585" spans="1:15" hidden="1" x14ac:dyDescent="0.2">
      <c r="A3585" s="8">
        <v>4128203</v>
      </c>
      <c r="B3585" s="8" t="s">
        <v>7065</v>
      </c>
      <c r="C3585" s="9" t="s">
        <v>7887</v>
      </c>
      <c r="D3585" s="9" t="s">
        <v>7204</v>
      </c>
      <c r="E3585" s="9">
        <v>4128203</v>
      </c>
      <c r="F3585" s="9">
        <v>41033</v>
      </c>
      <c r="G3585" s="9" t="s">
        <v>7203</v>
      </c>
      <c r="H3585" s="9" t="s">
        <v>7204</v>
      </c>
      <c r="I3585" s="9" t="s">
        <v>7203</v>
      </c>
      <c r="J3585" s="9" t="s">
        <v>56</v>
      </c>
      <c r="K3585" s="9" t="s">
        <v>7149</v>
      </c>
      <c r="L3585" s="9" t="s">
        <v>7150</v>
      </c>
      <c r="M3585" s="9" t="s">
        <v>7151</v>
      </c>
      <c r="N3585" s="4" t="s">
        <v>7073</v>
      </c>
      <c r="O3585" s="4" t="s">
        <v>7074</v>
      </c>
    </row>
    <row r="3586" spans="1:15" hidden="1" x14ac:dyDescent="0.2">
      <c r="A3586" s="8">
        <v>4128302</v>
      </c>
      <c r="B3586" s="8" t="s">
        <v>7065</v>
      </c>
      <c r="C3586" s="9" t="s">
        <v>7888</v>
      </c>
      <c r="D3586" s="9" t="s">
        <v>7889</v>
      </c>
      <c r="E3586" s="9">
        <v>4128302</v>
      </c>
      <c r="F3586" s="9">
        <v>41006</v>
      </c>
      <c r="G3586" s="9" t="s">
        <v>7139</v>
      </c>
      <c r="H3586" s="9" t="s">
        <v>7140</v>
      </c>
      <c r="I3586" s="9" t="s">
        <v>7139</v>
      </c>
      <c r="J3586" s="9" t="s">
        <v>56</v>
      </c>
      <c r="K3586" s="9" t="s">
        <v>7116</v>
      </c>
      <c r="L3586" s="9" t="s">
        <v>7117</v>
      </c>
      <c r="M3586" s="9" t="s">
        <v>7118</v>
      </c>
      <c r="N3586" s="4" t="s">
        <v>7073</v>
      </c>
      <c r="O3586" s="4" t="s">
        <v>7074</v>
      </c>
    </row>
    <row r="3587" spans="1:15" hidden="1" x14ac:dyDescent="0.2">
      <c r="A3587" s="8">
        <v>4128401</v>
      </c>
      <c r="B3587" s="8" t="s">
        <v>7065</v>
      </c>
      <c r="C3587" s="9" t="s">
        <v>7890</v>
      </c>
      <c r="D3587" s="9" t="s">
        <v>7891</v>
      </c>
      <c r="E3587" s="9">
        <v>4128401</v>
      </c>
      <c r="F3587" s="9">
        <v>41014</v>
      </c>
      <c r="G3587" s="9" t="s">
        <v>7177</v>
      </c>
      <c r="H3587" s="9" t="s">
        <v>7176</v>
      </c>
      <c r="I3587" s="9" t="s">
        <v>7177</v>
      </c>
      <c r="J3587" s="9" t="s">
        <v>56</v>
      </c>
      <c r="K3587" s="9" t="s">
        <v>7070</v>
      </c>
      <c r="L3587" s="9" t="s">
        <v>7071</v>
      </c>
      <c r="M3587" s="9" t="s">
        <v>7072</v>
      </c>
      <c r="N3587" s="4" t="s">
        <v>7073</v>
      </c>
      <c r="O3587" s="4" t="s">
        <v>7074</v>
      </c>
    </row>
    <row r="3588" spans="1:15" hidden="1" x14ac:dyDescent="0.2">
      <c r="A3588" s="8">
        <v>4128534</v>
      </c>
      <c r="B3588" s="8" t="s">
        <v>7065</v>
      </c>
      <c r="C3588" s="9" t="s">
        <v>7892</v>
      </c>
      <c r="D3588" s="9" t="s">
        <v>7893</v>
      </c>
      <c r="E3588" s="9">
        <v>4128534</v>
      </c>
      <c r="F3588" s="9">
        <v>41019</v>
      </c>
      <c r="G3588" s="9" t="s">
        <v>7432</v>
      </c>
      <c r="H3588" s="9" t="s">
        <v>7433</v>
      </c>
      <c r="I3588" s="9" t="s">
        <v>7432</v>
      </c>
      <c r="J3588" s="9" t="s">
        <v>56</v>
      </c>
      <c r="K3588" s="9" t="s">
        <v>7161</v>
      </c>
      <c r="L3588" s="9" t="s">
        <v>7162</v>
      </c>
      <c r="M3588" s="9" t="s">
        <v>7163</v>
      </c>
      <c r="N3588" s="4" t="s">
        <v>7073</v>
      </c>
      <c r="O3588" s="4" t="s">
        <v>7074</v>
      </c>
    </row>
    <row r="3589" spans="1:15" hidden="1" x14ac:dyDescent="0.2">
      <c r="A3589" s="8">
        <v>4128559</v>
      </c>
      <c r="B3589" s="8" t="s">
        <v>7065</v>
      </c>
      <c r="C3589" s="9" t="s">
        <v>7894</v>
      </c>
      <c r="D3589" s="9" t="s">
        <v>7895</v>
      </c>
      <c r="E3589" s="9">
        <v>4128559</v>
      </c>
      <c r="F3589" s="9">
        <v>41024</v>
      </c>
      <c r="G3589" s="9" t="s">
        <v>7291</v>
      </c>
      <c r="H3589" s="9" t="s">
        <v>7292</v>
      </c>
      <c r="I3589" s="9" t="s">
        <v>7291</v>
      </c>
      <c r="J3589" s="9" t="s">
        <v>56</v>
      </c>
      <c r="K3589" s="9" t="s">
        <v>7132</v>
      </c>
      <c r="L3589" s="9" t="s">
        <v>7133</v>
      </c>
      <c r="M3589" s="9" t="s">
        <v>7134</v>
      </c>
      <c r="N3589" s="4" t="s">
        <v>7073</v>
      </c>
      <c r="O3589" s="4" t="s">
        <v>7074</v>
      </c>
    </row>
    <row r="3590" spans="1:15" hidden="1" x14ac:dyDescent="0.2">
      <c r="A3590" s="8">
        <v>4128609</v>
      </c>
      <c r="B3590" s="8" t="s">
        <v>7065</v>
      </c>
      <c r="C3590" s="9" t="s">
        <v>7896</v>
      </c>
      <c r="D3590" s="9" t="s">
        <v>7897</v>
      </c>
      <c r="E3590" s="9">
        <v>4128609</v>
      </c>
      <c r="F3590" s="9">
        <v>41026</v>
      </c>
      <c r="G3590" s="9" t="s">
        <v>7195</v>
      </c>
      <c r="H3590" s="9" t="s">
        <v>7196</v>
      </c>
      <c r="I3590" s="9" t="s">
        <v>7195</v>
      </c>
      <c r="J3590" s="9" t="s">
        <v>56</v>
      </c>
      <c r="K3590" s="9" t="s">
        <v>7125</v>
      </c>
      <c r="L3590" s="9" t="s">
        <v>7126</v>
      </c>
      <c r="M3590" s="9" t="s">
        <v>7127</v>
      </c>
      <c r="N3590" s="4" t="s">
        <v>7073</v>
      </c>
      <c r="O3590" s="4" t="s">
        <v>7074</v>
      </c>
    </row>
    <row r="3591" spans="1:15" hidden="1" x14ac:dyDescent="0.2">
      <c r="A3591" s="8">
        <v>4128658</v>
      </c>
      <c r="B3591" s="8" t="s">
        <v>7065</v>
      </c>
      <c r="C3591" s="9" t="s">
        <v>7898</v>
      </c>
      <c r="D3591" s="9" t="s">
        <v>7899</v>
      </c>
      <c r="E3591" s="9">
        <v>4128658</v>
      </c>
      <c r="F3591" s="9">
        <v>41029</v>
      </c>
      <c r="G3591" s="9" t="s">
        <v>7254</v>
      </c>
      <c r="H3591" s="9" t="s">
        <v>7255</v>
      </c>
      <c r="I3591" s="9" t="s">
        <v>7254</v>
      </c>
      <c r="J3591" s="9" t="s">
        <v>56</v>
      </c>
      <c r="K3591" s="9" t="s">
        <v>7212</v>
      </c>
      <c r="L3591" s="9" t="s">
        <v>7213</v>
      </c>
      <c r="M3591" s="9" t="s">
        <v>7214</v>
      </c>
      <c r="N3591" s="4" t="s">
        <v>7073</v>
      </c>
      <c r="O3591" s="4" t="s">
        <v>7074</v>
      </c>
    </row>
    <row r="3592" spans="1:15" hidden="1" x14ac:dyDescent="0.2">
      <c r="A3592" s="8">
        <v>4128708</v>
      </c>
      <c r="B3592" s="8" t="s">
        <v>7065</v>
      </c>
      <c r="C3592" s="9" t="s">
        <v>7900</v>
      </c>
      <c r="D3592" s="9" t="s">
        <v>7901</v>
      </c>
      <c r="E3592" s="9">
        <v>4128708</v>
      </c>
      <c r="F3592" s="9">
        <v>41027</v>
      </c>
      <c r="G3592" s="9" t="s">
        <v>7226</v>
      </c>
      <c r="H3592" s="9" t="s">
        <v>7227</v>
      </c>
      <c r="I3592" s="9" t="s">
        <v>7226</v>
      </c>
      <c r="J3592" s="9" t="s">
        <v>56</v>
      </c>
      <c r="K3592" s="9" t="s">
        <v>7125</v>
      </c>
      <c r="L3592" s="9" t="s">
        <v>7126</v>
      </c>
      <c r="M3592" s="9" t="s">
        <v>7127</v>
      </c>
      <c r="N3592" s="4" t="s">
        <v>7073</v>
      </c>
      <c r="O3592" s="4" t="s">
        <v>7074</v>
      </c>
    </row>
    <row r="3593" spans="1:15" hidden="1" x14ac:dyDescent="0.2">
      <c r="A3593" s="8">
        <v>4128500</v>
      </c>
      <c r="B3593" s="8" t="s">
        <v>7065</v>
      </c>
      <c r="C3593" s="9" t="s">
        <v>4873</v>
      </c>
      <c r="D3593" s="9" t="s">
        <v>7281</v>
      </c>
      <c r="E3593" s="9">
        <v>4128500</v>
      </c>
      <c r="F3593" s="9">
        <v>41018</v>
      </c>
      <c r="G3593" s="9" t="s">
        <v>7280</v>
      </c>
      <c r="H3593" s="9" t="s">
        <v>7281</v>
      </c>
      <c r="I3593" s="9" t="s">
        <v>7280</v>
      </c>
      <c r="J3593" s="9" t="s">
        <v>56</v>
      </c>
      <c r="K3593" s="9" t="s">
        <v>7070</v>
      </c>
      <c r="L3593" s="9" t="s">
        <v>7071</v>
      </c>
      <c r="M3593" s="9" t="s">
        <v>7072</v>
      </c>
      <c r="N3593" s="4" t="s">
        <v>7073</v>
      </c>
      <c r="O3593" s="4" t="s">
        <v>7074</v>
      </c>
    </row>
    <row r="3594" spans="1:15" hidden="1" x14ac:dyDescent="0.2">
      <c r="A3594" s="8">
        <v>4128807</v>
      </c>
      <c r="B3594" s="8" t="s">
        <v>7065</v>
      </c>
      <c r="C3594" s="9" t="s">
        <v>7902</v>
      </c>
      <c r="D3594" s="9" t="s">
        <v>7903</v>
      </c>
      <c r="E3594" s="9">
        <v>4128807</v>
      </c>
      <c r="F3594" s="9">
        <v>41002</v>
      </c>
      <c r="G3594" s="9" t="s">
        <v>7099</v>
      </c>
      <c r="H3594" s="9" t="s">
        <v>7100</v>
      </c>
      <c r="I3594" s="9" t="s">
        <v>7099</v>
      </c>
      <c r="J3594" s="9" t="s">
        <v>56</v>
      </c>
      <c r="K3594" s="9" t="s">
        <v>7101</v>
      </c>
      <c r="L3594" s="9" t="s">
        <v>7102</v>
      </c>
      <c r="M3594" s="9" t="s">
        <v>7103</v>
      </c>
      <c r="N3594" s="4" t="s">
        <v>7073</v>
      </c>
      <c r="O3594" s="4" t="s">
        <v>7074</v>
      </c>
    </row>
    <row r="3595" spans="1:15" hidden="1" x14ac:dyDescent="0.2">
      <c r="A3595" s="8">
        <v>3300100</v>
      </c>
      <c r="B3595" s="8" t="s">
        <v>7904</v>
      </c>
      <c r="C3595" s="9" t="s">
        <v>7905</v>
      </c>
      <c r="D3595" s="9" t="s">
        <v>7906</v>
      </c>
      <c r="E3595" s="9">
        <v>3300100</v>
      </c>
      <c r="F3595" s="9">
        <v>33013</v>
      </c>
      <c r="G3595" s="9" t="s">
        <v>7907</v>
      </c>
      <c r="H3595" s="9" t="s">
        <v>7908</v>
      </c>
      <c r="I3595" s="9" t="s">
        <v>7907</v>
      </c>
      <c r="J3595" s="9" t="s">
        <v>56</v>
      </c>
      <c r="K3595" s="9" t="s">
        <v>7909</v>
      </c>
      <c r="L3595" s="9" t="s">
        <v>7910</v>
      </c>
      <c r="M3595" s="9" t="s">
        <v>7911</v>
      </c>
      <c r="N3595" s="4" t="s">
        <v>7912</v>
      </c>
      <c r="O3595" s="4" t="s">
        <v>7913</v>
      </c>
    </row>
    <row r="3596" spans="1:15" hidden="1" x14ac:dyDescent="0.2">
      <c r="A3596" s="8">
        <v>3300159</v>
      </c>
      <c r="B3596" s="8" t="s">
        <v>7904</v>
      </c>
      <c r="C3596" s="9" t="s">
        <v>7914</v>
      </c>
      <c r="D3596" s="9" t="s">
        <v>7915</v>
      </c>
      <c r="E3596" s="9">
        <v>3300159</v>
      </c>
      <c r="F3596" s="9">
        <v>33002</v>
      </c>
      <c r="G3596" s="9" t="s">
        <v>7916</v>
      </c>
      <c r="H3596" s="9" t="s">
        <v>7917</v>
      </c>
      <c r="I3596" s="9" t="s">
        <v>7916</v>
      </c>
      <c r="J3596" s="9" t="s">
        <v>56</v>
      </c>
      <c r="K3596" s="9" t="s">
        <v>7918</v>
      </c>
      <c r="L3596" s="9" t="s">
        <v>7919</v>
      </c>
      <c r="M3596" s="9" t="s">
        <v>7920</v>
      </c>
      <c r="N3596" s="4" t="s">
        <v>7912</v>
      </c>
      <c r="O3596" s="4" t="s">
        <v>7913</v>
      </c>
    </row>
    <row r="3597" spans="1:15" hidden="1" x14ac:dyDescent="0.2">
      <c r="A3597" s="8">
        <v>3300209</v>
      </c>
      <c r="B3597" s="8" t="s">
        <v>7904</v>
      </c>
      <c r="C3597" s="9" t="s">
        <v>7921</v>
      </c>
      <c r="D3597" s="9" t="s">
        <v>7922</v>
      </c>
      <c r="E3597" s="9">
        <v>3300209</v>
      </c>
      <c r="F3597" s="9">
        <v>33010</v>
      </c>
      <c r="G3597" s="9" t="s">
        <v>7923</v>
      </c>
      <c r="H3597" s="9" t="s">
        <v>7924</v>
      </c>
      <c r="I3597" s="9" t="s">
        <v>7923</v>
      </c>
      <c r="J3597" s="9" t="s">
        <v>56</v>
      </c>
      <c r="K3597" s="9" t="s">
        <v>7925</v>
      </c>
      <c r="L3597" s="9" t="s">
        <v>7926</v>
      </c>
      <c r="M3597" s="9" t="s">
        <v>7927</v>
      </c>
      <c r="N3597" s="4" t="s">
        <v>7912</v>
      </c>
      <c r="O3597" s="4" t="s">
        <v>7913</v>
      </c>
    </row>
    <row r="3598" spans="1:15" hidden="1" x14ac:dyDescent="0.2">
      <c r="A3598" s="8">
        <v>3300225</v>
      </c>
      <c r="B3598" s="8" t="s">
        <v>7904</v>
      </c>
      <c r="C3598" s="9" t="s">
        <v>7928</v>
      </c>
      <c r="D3598" s="9" t="s">
        <v>7929</v>
      </c>
      <c r="E3598" s="9">
        <v>3300225</v>
      </c>
      <c r="F3598" s="9">
        <v>33005</v>
      </c>
      <c r="G3598" s="9" t="s">
        <v>7930</v>
      </c>
      <c r="H3598" s="9" t="s">
        <v>7931</v>
      </c>
      <c r="I3598" s="9" t="s">
        <v>7930</v>
      </c>
      <c r="J3598" s="9" t="s">
        <v>56</v>
      </c>
      <c r="K3598" s="9" t="s">
        <v>7932</v>
      </c>
      <c r="L3598" s="9" t="s">
        <v>7933</v>
      </c>
      <c r="M3598" s="9" t="s">
        <v>7934</v>
      </c>
      <c r="N3598" s="4" t="s">
        <v>7912</v>
      </c>
      <c r="O3598" s="4" t="s">
        <v>7913</v>
      </c>
    </row>
    <row r="3599" spans="1:15" hidden="1" x14ac:dyDescent="0.2">
      <c r="A3599" s="8">
        <v>3300233</v>
      </c>
      <c r="B3599" s="8" t="s">
        <v>7904</v>
      </c>
      <c r="C3599" s="9" t="s">
        <v>7935</v>
      </c>
      <c r="D3599" s="9" t="s">
        <v>7936</v>
      </c>
      <c r="E3599" s="9">
        <v>3300233</v>
      </c>
      <c r="F3599" s="9">
        <v>33010</v>
      </c>
      <c r="G3599" s="9" t="s">
        <v>7923</v>
      </c>
      <c r="H3599" s="9" t="s">
        <v>7924</v>
      </c>
      <c r="I3599" s="9" t="s">
        <v>7923</v>
      </c>
      <c r="J3599" s="9" t="s">
        <v>56</v>
      </c>
      <c r="K3599" s="9" t="s">
        <v>7925</v>
      </c>
      <c r="L3599" s="9" t="s">
        <v>7926</v>
      </c>
      <c r="M3599" s="9" t="s">
        <v>7927</v>
      </c>
      <c r="N3599" s="4" t="s">
        <v>7912</v>
      </c>
      <c r="O3599" s="4" t="s">
        <v>7913</v>
      </c>
    </row>
    <row r="3600" spans="1:15" hidden="1" x14ac:dyDescent="0.2">
      <c r="A3600" s="8">
        <v>3300258</v>
      </c>
      <c r="B3600" s="8" t="s">
        <v>7904</v>
      </c>
      <c r="C3600" s="9" t="s">
        <v>7937</v>
      </c>
      <c r="D3600" s="9" t="s">
        <v>7938</v>
      </c>
      <c r="E3600" s="9">
        <v>3300258</v>
      </c>
      <c r="F3600" s="9">
        <v>33010</v>
      </c>
      <c r="G3600" s="9" t="s">
        <v>7923</v>
      </c>
      <c r="H3600" s="9" t="s">
        <v>7924</v>
      </c>
      <c r="I3600" s="9" t="s">
        <v>7923</v>
      </c>
      <c r="J3600" s="9" t="s">
        <v>56</v>
      </c>
      <c r="K3600" s="9" t="s">
        <v>7925</v>
      </c>
      <c r="L3600" s="9" t="s">
        <v>7926</v>
      </c>
      <c r="M3600" s="9" t="s">
        <v>7927</v>
      </c>
      <c r="N3600" s="4" t="s">
        <v>7912</v>
      </c>
      <c r="O3600" s="4" t="s">
        <v>7913</v>
      </c>
    </row>
    <row r="3601" spans="1:15" hidden="1" x14ac:dyDescent="0.2">
      <c r="A3601" s="8">
        <v>3300308</v>
      </c>
      <c r="B3601" s="8" t="s">
        <v>7904</v>
      </c>
      <c r="C3601" s="9" t="s">
        <v>7939</v>
      </c>
      <c r="D3601" s="9" t="s">
        <v>7940</v>
      </c>
      <c r="E3601" s="9">
        <v>3300308</v>
      </c>
      <c r="F3601" s="9">
        <v>33012</v>
      </c>
      <c r="G3601" s="9" t="s">
        <v>7941</v>
      </c>
      <c r="H3601" s="9" t="s">
        <v>7940</v>
      </c>
      <c r="I3601" s="9" t="s">
        <v>7941</v>
      </c>
      <c r="J3601" s="9" t="s">
        <v>56</v>
      </c>
      <c r="K3601" s="9" t="s">
        <v>7909</v>
      </c>
      <c r="L3601" s="9" t="s">
        <v>7910</v>
      </c>
      <c r="M3601" s="9" t="s">
        <v>7911</v>
      </c>
      <c r="N3601" s="4" t="s">
        <v>7912</v>
      </c>
      <c r="O3601" s="4" t="s">
        <v>7913</v>
      </c>
    </row>
    <row r="3602" spans="1:15" hidden="1" x14ac:dyDescent="0.2">
      <c r="A3602" s="8">
        <v>3300407</v>
      </c>
      <c r="B3602" s="8" t="s">
        <v>7904</v>
      </c>
      <c r="C3602" s="9" t="s">
        <v>7942</v>
      </c>
      <c r="D3602" s="9" t="s">
        <v>7943</v>
      </c>
      <c r="E3602" s="9">
        <v>3300407</v>
      </c>
      <c r="F3602" s="9">
        <v>33011</v>
      </c>
      <c r="G3602" s="9" t="s">
        <v>7944</v>
      </c>
      <c r="H3602" s="9" t="s">
        <v>7945</v>
      </c>
      <c r="I3602" s="9" t="s">
        <v>7944</v>
      </c>
      <c r="J3602" s="9" t="s">
        <v>56</v>
      </c>
      <c r="K3602" s="9" t="s">
        <v>7909</v>
      </c>
      <c r="L3602" s="9" t="s">
        <v>7910</v>
      </c>
      <c r="M3602" s="9" t="s">
        <v>7911</v>
      </c>
      <c r="N3602" s="4" t="s">
        <v>7912</v>
      </c>
      <c r="O3602" s="4" t="s">
        <v>7913</v>
      </c>
    </row>
    <row r="3603" spans="1:15" hidden="1" x14ac:dyDescent="0.2">
      <c r="A3603" s="8">
        <v>3300456</v>
      </c>
      <c r="B3603" s="8" t="s">
        <v>7904</v>
      </c>
      <c r="C3603" s="9" t="s">
        <v>7946</v>
      </c>
      <c r="D3603" s="9" t="s">
        <v>7947</v>
      </c>
      <c r="E3603" s="9">
        <v>3300456</v>
      </c>
      <c r="F3603" s="9">
        <v>33018</v>
      </c>
      <c r="G3603" s="9" t="s">
        <v>7948</v>
      </c>
      <c r="H3603" s="9" t="s">
        <v>7949</v>
      </c>
      <c r="I3603" s="9" t="s">
        <v>7948</v>
      </c>
      <c r="J3603" s="9" t="s">
        <v>56</v>
      </c>
      <c r="K3603" s="9" t="s">
        <v>7950</v>
      </c>
      <c r="L3603" s="9" t="s">
        <v>7951</v>
      </c>
      <c r="M3603" s="9" t="s">
        <v>7952</v>
      </c>
      <c r="N3603" s="4" t="s">
        <v>7912</v>
      </c>
      <c r="O3603" s="4" t="s">
        <v>7913</v>
      </c>
    </row>
    <row r="3604" spans="1:15" hidden="1" x14ac:dyDescent="0.2">
      <c r="A3604" s="8">
        <v>3300506</v>
      </c>
      <c r="B3604" s="8" t="s">
        <v>7904</v>
      </c>
      <c r="C3604" s="9" t="s">
        <v>2712</v>
      </c>
      <c r="D3604" s="9" t="s">
        <v>7953</v>
      </c>
      <c r="E3604" s="9">
        <v>3300506</v>
      </c>
      <c r="F3604" s="9">
        <v>33007</v>
      </c>
      <c r="G3604" s="9" t="s">
        <v>7954</v>
      </c>
      <c r="H3604" s="9" t="s">
        <v>7955</v>
      </c>
      <c r="I3604" s="9" t="s">
        <v>7954</v>
      </c>
      <c r="J3604" s="9" t="s">
        <v>56</v>
      </c>
      <c r="K3604" s="9" t="s">
        <v>7932</v>
      </c>
      <c r="L3604" s="9" t="s">
        <v>7933</v>
      </c>
      <c r="M3604" s="9" t="s">
        <v>7934</v>
      </c>
      <c r="N3604" s="4" t="s">
        <v>7912</v>
      </c>
      <c r="O3604" s="4" t="s">
        <v>7913</v>
      </c>
    </row>
    <row r="3605" spans="1:15" hidden="1" x14ac:dyDescent="0.2">
      <c r="A3605" s="8">
        <v>3300605</v>
      </c>
      <c r="B3605" s="8" t="s">
        <v>7904</v>
      </c>
      <c r="C3605" s="9" t="s">
        <v>7956</v>
      </c>
      <c r="D3605" s="9" t="s">
        <v>7957</v>
      </c>
      <c r="E3605" s="9">
        <v>3300605</v>
      </c>
      <c r="F3605" s="9">
        <v>33001</v>
      </c>
      <c r="G3605" s="9" t="s">
        <v>7958</v>
      </c>
      <c r="H3605" s="9" t="s">
        <v>7959</v>
      </c>
      <c r="I3605" s="9" t="s">
        <v>7958</v>
      </c>
      <c r="J3605" s="9" t="s">
        <v>56</v>
      </c>
      <c r="K3605" s="9" t="s">
        <v>7918</v>
      </c>
      <c r="L3605" s="9" t="s">
        <v>7919</v>
      </c>
      <c r="M3605" s="9" t="s">
        <v>7920</v>
      </c>
      <c r="N3605" s="4" t="s">
        <v>7912</v>
      </c>
      <c r="O3605" s="4" t="s">
        <v>7913</v>
      </c>
    </row>
    <row r="3606" spans="1:15" hidden="1" x14ac:dyDescent="0.2">
      <c r="A3606" s="8">
        <v>3300704</v>
      </c>
      <c r="B3606" s="8" t="s">
        <v>7904</v>
      </c>
      <c r="C3606" s="9" t="s">
        <v>7960</v>
      </c>
      <c r="D3606" s="9" t="s">
        <v>7961</v>
      </c>
      <c r="E3606" s="9">
        <v>3300704</v>
      </c>
      <c r="F3606" s="9">
        <v>33010</v>
      </c>
      <c r="G3606" s="9" t="s">
        <v>7923</v>
      </c>
      <c r="H3606" s="9" t="s">
        <v>7924</v>
      </c>
      <c r="I3606" s="9" t="s">
        <v>7923</v>
      </c>
      <c r="J3606" s="9" t="s">
        <v>56</v>
      </c>
      <c r="K3606" s="9" t="s">
        <v>7925</v>
      </c>
      <c r="L3606" s="9" t="s">
        <v>7926</v>
      </c>
      <c r="M3606" s="9" t="s">
        <v>7927</v>
      </c>
      <c r="N3606" s="4" t="s">
        <v>7912</v>
      </c>
      <c r="O3606" s="4" t="s">
        <v>7913</v>
      </c>
    </row>
    <row r="3607" spans="1:15" hidden="1" x14ac:dyDescent="0.2">
      <c r="A3607" s="8">
        <v>3300803</v>
      </c>
      <c r="B3607" s="8" t="s">
        <v>7904</v>
      </c>
      <c r="C3607" s="9" t="s">
        <v>7962</v>
      </c>
      <c r="D3607" s="9" t="s">
        <v>7963</v>
      </c>
      <c r="E3607" s="9">
        <v>3300803</v>
      </c>
      <c r="F3607" s="9">
        <v>33016</v>
      </c>
      <c r="G3607" s="9" t="s">
        <v>7964</v>
      </c>
      <c r="H3607" s="9" t="s">
        <v>7965</v>
      </c>
      <c r="I3607" s="9" t="s">
        <v>7964</v>
      </c>
      <c r="J3607" s="9" t="s">
        <v>56</v>
      </c>
      <c r="K3607" s="9" t="s">
        <v>7950</v>
      </c>
      <c r="L3607" s="9" t="s">
        <v>7951</v>
      </c>
      <c r="M3607" s="9" t="s">
        <v>7952</v>
      </c>
      <c r="N3607" s="4" t="s">
        <v>7912</v>
      </c>
      <c r="O3607" s="4" t="s">
        <v>7913</v>
      </c>
    </row>
    <row r="3608" spans="1:15" hidden="1" x14ac:dyDescent="0.2">
      <c r="A3608" s="8">
        <v>3300902</v>
      </c>
      <c r="B3608" s="8" t="s">
        <v>7904</v>
      </c>
      <c r="C3608" s="9" t="s">
        <v>7966</v>
      </c>
      <c r="D3608" s="9" t="s">
        <v>7967</v>
      </c>
      <c r="E3608" s="9">
        <v>3300902</v>
      </c>
      <c r="F3608" s="9">
        <v>33002</v>
      </c>
      <c r="G3608" s="9" t="s">
        <v>7916</v>
      </c>
      <c r="H3608" s="9" t="s">
        <v>7917</v>
      </c>
      <c r="I3608" s="9" t="s">
        <v>7916</v>
      </c>
      <c r="J3608" s="9" t="s">
        <v>56</v>
      </c>
      <c r="K3608" s="9" t="s">
        <v>7918</v>
      </c>
      <c r="L3608" s="9" t="s">
        <v>7919</v>
      </c>
      <c r="M3608" s="9" t="s">
        <v>7920</v>
      </c>
      <c r="N3608" s="4" t="s">
        <v>7912</v>
      </c>
      <c r="O3608" s="4" t="s">
        <v>7913</v>
      </c>
    </row>
    <row r="3609" spans="1:15" hidden="1" x14ac:dyDescent="0.2">
      <c r="A3609" s="8">
        <v>3301009</v>
      </c>
      <c r="B3609" s="8" t="s">
        <v>7904</v>
      </c>
      <c r="C3609" s="9" t="s">
        <v>7968</v>
      </c>
      <c r="D3609" s="9" t="s">
        <v>7969</v>
      </c>
      <c r="E3609" s="9">
        <v>3301009</v>
      </c>
      <c r="F3609" s="9">
        <v>33003</v>
      </c>
      <c r="G3609" s="9" t="s">
        <v>7970</v>
      </c>
      <c r="H3609" s="9" t="s">
        <v>7969</v>
      </c>
      <c r="I3609" s="9" t="s">
        <v>7970</v>
      </c>
      <c r="J3609" s="9" t="s">
        <v>56</v>
      </c>
      <c r="K3609" s="9" t="s">
        <v>7971</v>
      </c>
      <c r="L3609" s="9" t="s">
        <v>7972</v>
      </c>
      <c r="M3609" s="9" t="s">
        <v>7973</v>
      </c>
      <c r="N3609" s="4" t="s">
        <v>7912</v>
      </c>
      <c r="O3609" s="4" t="s">
        <v>7913</v>
      </c>
    </row>
    <row r="3610" spans="1:15" hidden="1" x14ac:dyDescent="0.2">
      <c r="A3610" s="8">
        <v>3301108</v>
      </c>
      <c r="B3610" s="8" t="s">
        <v>7904</v>
      </c>
      <c r="C3610" s="9" t="s">
        <v>3475</v>
      </c>
      <c r="D3610" s="9" t="s">
        <v>7974</v>
      </c>
      <c r="E3610" s="9">
        <v>3301108</v>
      </c>
      <c r="F3610" s="9">
        <v>33006</v>
      </c>
      <c r="G3610" s="9" t="s">
        <v>7975</v>
      </c>
      <c r="H3610" s="9" t="s">
        <v>7976</v>
      </c>
      <c r="I3610" s="9" t="s">
        <v>7975</v>
      </c>
      <c r="J3610" s="9" t="s">
        <v>56</v>
      </c>
      <c r="K3610" s="9" t="s">
        <v>7932</v>
      </c>
      <c r="L3610" s="9" t="s">
        <v>7933</v>
      </c>
      <c r="M3610" s="9" t="s">
        <v>7934</v>
      </c>
      <c r="N3610" s="4" t="s">
        <v>7912</v>
      </c>
      <c r="O3610" s="4" t="s">
        <v>7913</v>
      </c>
    </row>
    <row r="3611" spans="1:15" hidden="1" x14ac:dyDescent="0.2">
      <c r="A3611" s="8">
        <v>3300936</v>
      </c>
      <c r="B3611" s="8" t="s">
        <v>7904</v>
      </c>
      <c r="C3611" s="9" t="s">
        <v>7977</v>
      </c>
      <c r="D3611" s="9" t="s">
        <v>7978</v>
      </c>
      <c r="E3611" s="9">
        <v>3300936</v>
      </c>
      <c r="F3611" s="9">
        <v>33004</v>
      </c>
      <c r="G3611" s="9" t="s">
        <v>7979</v>
      </c>
      <c r="H3611" s="9" t="s">
        <v>7980</v>
      </c>
      <c r="I3611" s="9" t="s">
        <v>7979</v>
      </c>
      <c r="J3611" s="9" t="s">
        <v>56</v>
      </c>
      <c r="K3611" s="9" t="s">
        <v>7971</v>
      </c>
      <c r="L3611" s="9" t="s">
        <v>7972</v>
      </c>
      <c r="M3611" s="9" t="s">
        <v>7973</v>
      </c>
      <c r="N3611" s="4" t="s">
        <v>7912</v>
      </c>
      <c r="O3611" s="4" t="s">
        <v>7913</v>
      </c>
    </row>
    <row r="3612" spans="1:15" hidden="1" x14ac:dyDescent="0.2">
      <c r="A3612" s="8">
        <v>3301157</v>
      </c>
      <c r="B3612" s="8" t="s">
        <v>7904</v>
      </c>
      <c r="C3612" s="9" t="s">
        <v>7981</v>
      </c>
      <c r="D3612" s="9" t="s">
        <v>7982</v>
      </c>
      <c r="E3612" s="9">
        <v>3301157</v>
      </c>
      <c r="F3612" s="9">
        <v>33003</v>
      </c>
      <c r="G3612" s="9" t="s">
        <v>7970</v>
      </c>
      <c r="H3612" s="9" t="s">
        <v>7969</v>
      </c>
      <c r="I3612" s="9" t="s">
        <v>7970</v>
      </c>
      <c r="J3612" s="9" t="s">
        <v>56</v>
      </c>
      <c r="K3612" s="9" t="s">
        <v>7971</v>
      </c>
      <c r="L3612" s="9" t="s">
        <v>7972</v>
      </c>
      <c r="M3612" s="9" t="s">
        <v>7973</v>
      </c>
      <c r="N3612" s="4" t="s">
        <v>7912</v>
      </c>
      <c r="O3612" s="4" t="s">
        <v>7913</v>
      </c>
    </row>
    <row r="3613" spans="1:15" hidden="1" x14ac:dyDescent="0.2">
      <c r="A3613" s="8">
        <v>3301207</v>
      </c>
      <c r="B3613" s="8" t="s">
        <v>7904</v>
      </c>
      <c r="C3613" s="9" t="s">
        <v>7983</v>
      </c>
      <c r="D3613" s="9" t="s">
        <v>7984</v>
      </c>
      <c r="E3613" s="9">
        <v>3301207</v>
      </c>
      <c r="F3613" s="9">
        <v>33006</v>
      </c>
      <c r="G3613" s="9" t="s">
        <v>7975</v>
      </c>
      <c r="H3613" s="9" t="s">
        <v>7976</v>
      </c>
      <c r="I3613" s="9" t="s">
        <v>7975</v>
      </c>
      <c r="J3613" s="9" t="s">
        <v>56</v>
      </c>
      <c r="K3613" s="9" t="s">
        <v>7932</v>
      </c>
      <c r="L3613" s="9" t="s">
        <v>7933</v>
      </c>
      <c r="M3613" s="9" t="s">
        <v>7934</v>
      </c>
      <c r="N3613" s="4" t="s">
        <v>7912</v>
      </c>
      <c r="O3613" s="4" t="s">
        <v>7913</v>
      </c>
    </row>
    <row r="3614" spans="1:15" hidden="1" x14ac:dyDescent="0.2">
      <c r="A3614" s="8">
        <v>3301306</v>
      </c>
      <c r="B3614" s="8" t="s">
        <v>7904</v>
      </c>
      <c r="C3614" s="9" t="s">
        <v>7985</v>
      </c>
      <c r="D3614" s="9" t="s">
        <v>7986</v>
      </c>
      <c r="E3614" s="9">
        <v>3301306</v>
      </c>
      <c r="F3614" s="9">
        <v>33009</v>
      </c>
      <c r="G3614" s="9" t="s">
        <v>7987</v>
      </c>
      <c r="H3614" s="9" t="s">
        <v>7988</v>
      </c>
      <c r="I3614" s="9" t="s">
        <v>7987</v>
      </c>
      <c r="J3614" s="9" t="s">
        <v>56</v>
      </c>
      <c r="K3614" s="9" t="s">
        <v>7925</v>
      </c>
      <c r="L3614" s="9" t="s">
        <v>7926</v>
      </c>
      <c r="M3614" s="9" t="s">
        <v>7927</v>
      </c>
      <c r="N3614" s="4" t="s">
        <v>7912</v>
      </c>
      <c r="O3614" s="4" t="s">
        <v>7913</v>
      </c>
    </row>
    <row r="3615" spans="1:15" hidden="1" x14ac:dyDescent="0.2">
      <c r="A3615" s="8">
        <v>3300951</v>
      </c>
      <c r="B3615" s="8" t="s">
        <v>7904</v>
      </c>
      <c r="C3615" s="9" t="s">
        <v>7989</v>
      </c>
      <c r="D3615" s="9" t="s">
        <v>7990</v>
      </c>
      <c r="E3615" s="9">
        <v>3300951</v>
      </c>
      <c r="F3615" s="9">
        <v>33005</v>
      </c>
      <c r="G3615" s="9" t="s">
        <v>7930</v>
      </c>
      <c r="H3615" s="9" t="s">
        <v>7931</v>
      </c>
      <c r="I3615" s="9" t="s">
        <v>7930</v>
      </c>
      <c r="J3615" s="9" t="s">
        <v>56</v>
      </c>
      <c r="K3615" s="9" t="s">
        <v>7932</v>
      </c>
      <c r="L3615" s="9" t="s">
        <v>7933</v>
      </c>
      <c r="M3615" s="9" t="s">
        <v>7934</v>
      </c>
      <c r="N3615" s="4" t="s">
        <v>7912</v>
      </c>
      <c r="O3615" s="4" t="s">
        <v>7913</v>
      </c>
    </row>
    <row r="3616" spans="1:15" hidden="1" x14ac:dyDescent="0.2">
      <c r="A3616" s="8">
        <v>3301405</v>
      </c>
      <c r="B3616" s="8" t="s">
        <v>7904</v>
      </c>
      <c r="C3616" s="9" t="s">
        <v>7991</v>
      </c>
      <c r="D3616" s="9" t="s">
        <v>7992</v>
      </c>
      <c r="E3616" s="9">
        <v>3301405</v>
      </c>
      <c r="F3616" s="9">
        <v>33004</v>
      </c>
      <c r="G3616" s="9" t="s">
        <v>7979</v>
      </c>
      <c r="H3616" s="9" t="s">
        <v>7980</v>
      </c>
      <c r="I3616" s="9" t="s">
        <v>7979</v>
      </c>
      <c r="J3616" s="9" t="s">
        <v>56</v>
      </c>
      <c r="K3616" s="9" t="s">
        <v>7971</v>
      </c>
      <c r="L3616" s="9" t="s">
        <v>7972</v>
      </c>
      <c r="M3616" s="9" t="s">
        <v>7973</v>
      </c>
      <c r="N3616" s="4" t="s">
        <v>7912</v>
      </c>
      <c r="O3616" s="4" t="s">
        <v>7913</v>
      </c>
    </row>
    <row r="3617" spans="1:15" hidden="1" x14ac:dyDescent="0.2">
      <c r="A3617" s="8">
        <v>3301504</v>
      </c>
      <c r="B3617" s="8" t="s">
        <v>7904</v>
      </c>
      <c r="C3617" s="9" t="s">
        <v>7993</v>
      </c>
      <c r="D3617" s="9" t="s">
        <v>7994</v>
      </c>
      <c r="E3617" s="9">
        <v>3301504</v>
      </c>
      <c r="F3617" s="9">
        <v>33006</v>
      </c>
      <c r="G3617" s="9" t="s">
        <v>7975</v>
      </c>
      <c r="H3617" s="9" t="s">
        <v>7976</v>
      </c>
      <c r="I3617" s="9" t="s">
        <v>7975</v>
      </c>
      <c r="J3617" s="9" t="s">
        <v>56</v>
      </c>
      <c r="K3617" s="9" t="s">
        <v>7932</v>
      </c>
      <c r="L3617" s="9" t="s">
        <v>7933</v>
      </c>
      <c r="M3617" s="9" t="s">
        <v>7934</v>
      </c>
      <c r="N3617" s="4" t="s">
        <v>7912</v>
      </c>
      <c r="O3617" s="4" t="s">
        <v>7913</v>
      </c>
    </row>
    <row r="3618" spans="1:15" hidden="1" x14ac:dyDescent="0.2">
      <c r="A3618" s="8">
        <v>3301603</v>
      </c>
      <c r="B3618" s="8" t="s">
        <v>7904</v>
      </c>
      <c r="C3618" s="9" t="s">
        <v>7995</v>
      </c>
      <c r="D3618" s="9" t="s">
        <v>7996</v>
      </c>
      <c r="E3618" s="9">
        <v>3301603</v>
      </c>
      <c r="F3618" s="9">
        <v>33007</v>
      </c>
      <c r="G3618" s="9" t="s">
        <v>7954</v>
      </c>
      <c r="H3618" s="9" t="s">
        <v>7955</v>
      </c>
      <c r="I3618" s="9" t="s">
        <v>7954</v>
      </c>
      <c r="J3618" s="9" t="s">
        <v>56</v>
      </c>
      <c r="K3618" s="9" t="s">
        <v>7932</v>
      </c>
      <c r="L3618" s="9" t="s">
        <v>7933</v>
      </c>
      <c r="M3618" s="9" t="s">
        <v>7934</v>
      </c>
      <c r="N3618" s="4" t="s">
        <v>7912</v>
      </c>
      <c r="O3618" s="4" t="s">
        <v>7913</v>
      </c>
    </row>
    <row r="3619" spans="1:15" hidden="1" x14ac:dyDescent="0.2">
      <c r="A3619" s="8">
        <v>3301702</v>
      </c>
      <c r="B3619" s="8" t="s">
        <v>7904</v>
      </c>
      <c r="C3619" s="9" t="s">
        <v>7997</v>
      </c>
      <c r="D3619" s="9" t="s">
        <v>7998</v>
      </c>
      <c r="E3619" s="9">
        <v>3301702</v>
      </c>
      <c r="F3619" s="9">
        <v>33018</v>
      </c>
      <c r="G3619" s="9" t="s">
        <v>7948</v>
      </c>
      <c r="H3619" s="9" t="s">
        <v>7949</v>
      </c>
      <c r="I3619" s="9" t="s">
        <v>7948</v>
      </c>
      <c r="J3619" s="9" t="s">
        <v>56</v>
      </c>
      <c r="K3619" s="9" t="s">
        <v>7950</v>
      </c>
      <c r="L3619" s="9" t="s">
        <v>7951</v>
      </c>
      <c r="M3619" s="9" t="s">
        <v>7952</v>
      </c>
      <c r="N3619" s="4" t="s">
        <v>7912</v>
      </c>
      <c r="O3619" s="4" t="s">
        <v>7913</v>
      </c>
    </row>
    <row r="3620" spans="1:15" hidden="1" x14ac:dyDescent="0.2">
      <c r="A3620" s="8">
        <v>3301801</v>
      </c>
      <c r="B3620" s="8" t="s">
        <v>7904</v>
      </c>
      <c r="C3620" s="9" t="s">
        <v>7999</v>
      </c>
      <c r="D3620" s="9" t="s">
        <v>8000</v>
      </c>
      <c r="E3620" s="9">
        <v>3301801</v>
      </c>
      <c r="F3620" s="9">
        <v>33014</v>
      </c>
      <c r="G3620" s="9" t="s">
        <v>8001</v>
      </c>
      <c r="H3620" s="9" t="s">
        <v>8002</v>
      </c>
      <c r="I3620" s="9" t="s">
        <v>8001</v>
      </c>
      <c r="J3620" s="9" t="s">
        <v>56</v>
      </c>
      <c r="K3620" s="9" t="s">
        <v>7950</v>
      </c>
      <c r="L3620" s="9" t="s">
        <v>7951</v>
      </c>
      <c r="M3620" s="9" t="s">
        <v>7952</v>
      </c>
      <c r="N3620" s="4" t="s">
        <v>7912</v>
      </c>
      <c r="O3620" s="4" t="s">
        <v>7913</v>
      </c>
    </row>
    <row r="3621" spans="1:15" hidden="1" x14ac:dyDescent="0.2">
      <c r="A3621" s="8">
        <v>3301850</v>
      </c>
      <c r="B3621" s="8" t="s">
        <v>7904</v>
      </c>
      <c r="C3621" s="9" t="s">
        <v>8003</v>
      </c>
      <c r="D3621" s="9" t="s">
        <v>8004</v>
      </c>
      <c r="E3621" s="9">
        <v>3301850</v>
      </c>
      <c r="F3621" s="9">
        <v>33018</v>
      </c>
      <c r="G3621" s="9" t="s">
        <v>7948</v>
      </c>
      <c r="H3621" s="9" t="s">
        <v>7949</v>
      </c>
      <c r="I3621" s="9" t="s">
        <v>7948</v>
      </c>
      <c r="J3621" s="9" t="s">
        <v>56</v>
      </c>
      <c r="K3621" s="9" t="s">
        <v>7950</v>
      </c>
      <c r="L3621" s="9" t="s">
        <v>7951</v>
      </c>
      <c r="M3621" s="9" t="s">
        <v>7952</v>
      </c>
      <c r="N3621" s="4" t="s">
        <v>7912</v>
      </c>
      <c r="O3621" s="4" t="s">
        <v>7913</v>
      </c>
    </row>
    <row r="3622" spans="1:15" hidden="1" x14ac:dyDescent="0.2">
      <c r="A3622" s="8">
        <v>3301876</v>
      </c>
      <c r="B3622" s="8" t="s">
        <v>7904</v>
      </c>
      <c r="C3622" s="9" t="s">
        <v>8005</v>
      </c>
      <c r="D3622" s="9" t="s">
        <v>8006</v>
      </c>
      <c r="E3622" s="9">
        <v>3301876</v>
      </c>
      <c r="F3622" s="9">
        <v>33010</v>
      </c>
      <c r="G3622" s="9" t="s">
        <v>7923</v>
      </c>
      <c r="H3622" s="9" t="s">
        <v>7924</v>
      </c>
      <c r="I3622" s="9" t="s">
        <v>7923</v>
      </c>
      <c r="J3622" s="9" t="s">
        <v>56</v>
      </c>
      <c r="K3622" s="9" t="s">
        <v>7925</v>
      </c>
      <c r="L3622" s="9" t="s">
        <v>7926</v>
      </c>
      <c r="M3622" s="9" t="s">
        <v>7927</v>
      </c>
      <c r="N3622" s="4" t="s">
        <v>7912</v>
      </c>
      <c r="O3622" s="4" t="s">
        <v>7913</v>
      </c>
    </row>
    <row r="3623" spans="1:15" hidden="1" x14ac:dyDescent="0.2">
      <c r="A3623" s="8">
        <v>3301900</v>
      </c>
      <c r="B3623" s="8" t="s">
        <v>7904</v>
      </c>
      <c r="C3623" s="9" t="s">
        <v>8007</v>
      </c>
      <c r="D3623" s="9" t="s">
        <v>8008</v>
      </c>
      <c r="E3623" s="9">
        <v>3301900</v>
      </c>
      <c r="F3623" s="9">
        <v>33018</v>
      </c>
      <c r="G3623" s="9" t="s">
        <v>7948</v>
      </c>
      <c r="H3623" s="9" t="s">
        <v>7949</v>
      </c>
      <c r="I3623" s="9" t="s">
        <v>7948</v>
      </c>
      <c r="J3623" s="9" t="s">
        <v>56</v>
      </c>
      <c r="K3623" s="9" t="s">
        <v>7950</v>
      </c>
      <c r="L3623" s="9" t="s">
        <v>7951</v>
      </c>
      <c r="M3623" s="9" t="s">
        <v>7952</v>
      </c>
      <c r="N3623" s="4" t="s">
        <v>7912</v>
      </c>
      <c r="O3623" s="4" t="s">
        <v>7913</v>
      </c>
    </row>
    <row r="3624" spans="1:15" hidden="1" x14ac:dyDescent="0.2">
      <c r="A3624" s="8">
        <v>3302007</v>
      </c>
      <c r="B3624" s="8" t="s">
        <v>7904</v>
      </c>
      <c r="C3624" s="9" t="s">
        <v>8009</v>
      </c>
      <c r="D3624" s="9" t="s">
        <v>8010</v>
      </c>
      <c r="E3624" s="9">
        <v>3302007</v>
      </c>
      <c r="F3624" s="9">
        <v>33017</v>
      </c>
      <c r="G3624" s="9" t="s">
        <v>8011</v>
      </c>
      <c r="H3624" s="9" t="s">
        <v>8010</v>
      </c>
      <c r="I3624" s="9" t="s">
        <v>8011</v>
      </c>
      <c r="J3624" s="9" t="s">
        <v>56</v>
      </c>
      <c r="K3624" s="9" t="s">
        <v>7950</v>
      </c>
      <c r="L3624" s="9" t="s">
        <v>7951</v>
      </c>
      <c r="M3624" s="9" t="s">
        <v>7952</v>
      </c>
      <c r="N3624" s="4" t="s">
        <v>7912</v>
      </c>
      <c r="O3624" s="4" t="s">
        <v>7913</v>
      </c>
    </row>
    <row r="3625" spans="1:15" hidden="1" x14ac:dyDescent="0.2">
      <c r="A3625" s="8">
        <v>3302056</v>
      </c>
      <c r="B3625" s="8" t="s">
        <v>7904</v>
      </c>
      <c r="C3625" s="9" t="s">
        <v>8012</v>
      </c>
      <c r="D3625" s="9" t="s">
        <v>8013</v>
      </c>
      <c r="E3625" s="9">
        <v>3302056</v>
      </c>
      <c r="F3625" s="9">
        <v>33001</v>
      </c>
      <c r="G3625" s="9" t="s">
        <v>7958</v>
      </c>
      <c r="H3625" s="9" t="s">
        <v>7959</v>
      </c>
      <c r="I3625" s="9" t="s">
        <v>7958</v>
      </c>
      <c r="J3625" s="9" t="s">
        <v>56</v>
      </c>
      <c r="K3625" s="9" t="s">
        <v>7918</v>
      </c>
      <c r="L3625" s="9" t="s">
        <v>7919</v>
      </c>
      <c r="M3625" s="9" t="s">
        <v>7920</v>
      </c>
      <c r="N3625" s="4" t="s">
        <v>7912</v>
      </c>
      <c r="O3625" s="4" t="s">
        <v>7913</v>
      </c>
    </row>
    <row r="3626" spans="1:15" hidden="1" x14ac:dyDescent="0.2">
      <c r="A3626" s="8">
        <v>3302106</v>
      </c>
      <c r="B3626" s="8" t="s">
        <v>7904</v>
      </c>
      <c r="C3626" s="9" t="s">
        <v>8014</v>
      </c>
      <c r="D3626" s="9" t="s">
        <v>8015</v>
      </c>
      <c r="E3626" s="9">
        <v>3302106</v>
      </c>
      <c r="F3626" s="9">
        <v>33002</v>
      </c>
      <c r="G3626" s="9" t="s">
        <v>7916</v>
      </c>
      <c r="H3626" s="9" t="s">
        <v>7917</v>
      </c>
      <c r="I3626" s="9" t="s">
        <v>7916</v>
      </c>
      <c r="J3626" s="9" t="s">
        <v>56</v>
      </c>
      <c r="K3626" s="9" t="s">
        <v>7918</v>
      </c>
      <c r="L3626" s="9" t="s">
        <v>7919</v>
      </c>
      <c r="M3626" s="9" t="s">
        <v>7920</v>
      </c>
      <c r="N3626" s="4" t="s">
        <v>7912</v>
      </c>
      <c r="O3626" s="4" t="s">
        <v>7913</v>
      </c>
    </row>
    <row r="3627" spans="1:15" hidden="1" x14ac:dyDescent="0.2">
      <c r="A3627" s="8">
        <v>3302205</v>
      </c>
      <c r="B3627" s="8" t="s">
        <v>7904</v>
      </c>
      <c r="C3627" s="9" t="s">
        <v>8016</v>
      </c>
      <c r="D3627" s="9" t="s">
        <v>7959</v>
      </c>
      <c r="E3627" s="9">
        <v>3302205</v>
      </c>
      <c r="F3627" s="9">
        <v>33001</v>
      </c>
      <c r="G3627" s="9" t="s">
        <v>7958</v>
      </c>
      <c r="H3627" s="9" t="s">
        <v>7959</v>
      </c>
      <c r="I3627" s="9" t="s">
        <v>7958</v>
      </c>
      <c r="J3627" s="9" t="s">
        <v>56</v>
      </c>
      <c r="K3627" s="9" t="s">
        <v>7918</v>
      </c>
      <c r="L3627" s="9" t="s">
        <v>7919</v>
      </c>
      <c r="M3627" s="9" t="s">
        <v>7920</v>
      </c>
      <c r="N3627" s="4" t="s">
        <v>7912</v>
      </c>
      <c r="O3627" s="4" t="s">
        <v>7913</v>
      </c>
    </row>
    <row r="3628" spans="1:15" hidden="1" x14ac:dyDescent="0.2">
      <c r="A3628" s="8">
        <v>3302254</v>
      </c>
      <c r="B3628" s="8" t="s">
        <v>7904</v>
      </c>
      <c r="C3628" s="9" t="s">
        <v>8017</v>
      </c>
      <c r="D3628" s="9" t="s">
        <v>8018</v>
      </c>
      <c r="E3628" s="9">
        <v>3302254</v>
      </c>
      <c r="F3628" s="9">
        <v>33011</v>
      </c>
      <c r="G3628" s="9" t="s">
        <v>7944</v>
      </c>
      <c r="H3628" s="9" t="s">
        <v>7945</v>
      </c>
      <c r="I3628" s="9" t="s">
        <v>7944</v>
      </c>
      <c r="J3628" s="9" t="s">
        <v>56</v>
      </c>
      <c r="K3628" s="9" t="s">
        <v>7909</v>
      </c>
      <c r="L3628" s="9" t="s">
        <v>7910</v>
      </c>
      <c r="M3628" s="9" t="s">
        <v>7911</v>
      </c>
      <c r="N3628" s="4" t="s">
        <v>7912</v>
      </c>
      <c r="O3628" s="4" t="s">
        <v>7913</v>
      </c>
    </row>
    <row r="3629" spans="1:15" hidden="1" x14ac:dyDescent="0.2">
      <c r="A3629" s="8">
        <v>3302270</v>
      </c>
      <c r="B3629" s="8" t="s">
        <v>7904</v>
      </c>
      <c r="C3629" s="9" t="s">
        <v>8019</v>
      </c>
      <c r="D3629" s="9" t="s">
        <v>8020</v>
      </c>
      <c r="E3629" s="9">
        <v>3302270</v>
      </c>
      <c r="F3629" s="9">
        <v>33018</v>
      </c>
      <c r="G3629" s="9" t="s">
        <v>7948</v>
      </c>
      <c r="H3629" s="9" t="s">
        <v>7949</v>
      </c>
      <c r="I3629" s="9" t="s">
        <v>7948</v>
      </c>
      <c r="J3629" s="9" t="s">
        <v>56</v>
      </c>
      <c r="K3629" s="9" t="s">
        <v>7950</v>
      </c>
      <c r="L3629" s="9" t="s">
        <v>7951</v>
      </c>
      <c r="M3629" s="9" t="s">
        <v>7952</v>
      </c>
      <c r="N3629" s="4" t="s">
        <v>7912</v>
      </c>
      <c r="O3629" s="4" t="s">
        <v>7913</v>
      </c>
    </row>
    <row r="3630" spans="1:15" hidden="1" x14ac:dyDescent="0.2">
      <c r="A3630" s="8">
        <v>3302304</v>
      </c>
      <c r="B3630" s="8" t="s">
        <v>7904</v>
      </c>
      <c r="C3630" s="9" t="s">
        <v>8021</v>
      </c>
      <c r="D3630" s="9" t="s">
        <v>8022</v>
      </c>
      <c r="E3630" s="9">
        <v>3302304</v>
      </c>
      <c r="F3630" s="9">
        <v>33001</v>
      </c>
      <c r="G3630" s="9" t="s">
        <v>7958</v>
      </c>
      <c r="H3630" s="9" t="s">
        <v>7959</v>
      </c>
      <c r="I3630" s="9" t="s">
        <v>7958</v>
      </c>
      <c r="J3630" s="9" t="s">
        <v>56</v>
      </c>
      <c r="K3630" s="9" t="s">
        <v>7918</v>
      </c>
      <c r="L3630" s="9" t="s">
        <v>7919</v>
      </c>
      <c r="M3630" s="9" t="s">
        <v>7920</v>
      </c>
      <c r="N3630" s="4" t="s">
        <v>7912</v>
      </c>
      <c r="O3630" s="4" t="s">
        <v>7913</v>
      </c>
    </row>
    <row r="3631" spans="1:15" hidden="1" x14ac:dyDescent="0.2">
      <c r="A3631" s="8">
        <v>3302403</v>
      </c>
      <c r="B3631" s="8" t="s">
        <v>7904</v>
      </c>
      <c r="C3631" s="9" t="s">
        <v>8023</v>
      </c>
      <c r="D3631" s="9" t="s">
        <v>7980</v>
      </c>
      <c r="E3631" s="9">
        <v>3302403</v>
      </c>
      <c r="F3631" s="9">
        <v>33004</v>
      </c>
      <c r="G3631" s="9" t="s">
        <v>7979</v>
      </c>
      <c r="H3631" s="9" t="s">
        <v>7980</v>
      </c>
      <c r="I3631" s="9" t="s">
        <v>7979</v>
      </c>
      <c r="J3631" s="9" t="s">
        <v>56</v>
      </c>
      <c r="K3631" s="9" t="s">
        <v>7971</v>
      </c>
      <c r="L3631" s="9" t="s">
        <v>7972</v>
      </c>
      <c r="M3631" s="9" t="s">
        <v>7973</v>
      </c>
      <c r="N3631" s="4" t="s">
        <v>7912</v>
      </c>
      <c r="O3631" s="4" t="s">
        <v>7913</v>
      </c>
    </row>
    <row r="3632" spans="1:15" hidden="1" x14ac:dyDescent="0.2">
      <c r="A3632" s="8">
        <v>3302452</v>
      </c>
      <c r="B3632" s="8" t="s">
        <v>7904</v>
      </c>
      <c r="C3632" s="9" t="s">
        <v>8024</v>
      </c>
      <c r="D3632" s="9" t="s">
        <v>8025</v>
      </c>
      <c r="E3632" s="9">
        <v>3302452</v>
      </c>
      <c r="F3632" s="9">
        <v>33006</v>
      </c>
      <c r="G3632" s="9" t="s">
        <v>7975</v>
      </c>
      <c r="H3632" s="9" t="s">
        <v>7976</v>
      </c>
      <c r="I3632" s="9" t="s">
        <v>7975</v>
      </c>
      <c r="J3632" s="9" t="s">
        <v>56</v>
      </c>
      <c r="K3632" s="9" t="s">
        <v>7932</v>
      </c>
      <c r="L3632" s="9" t="s">
        <v>7933</v>
      </c>
      <c r="M3632" s="9" t="s">
        <v>7934</v>
      </c>
      <c r="N3632" s="4" t="s">
        <v>7912</v>
      </c>
      <c r="O3632" s="4" t="s">
        <v>7913</v>
      </c>
    </row>
    <row r="3633" spans="1:15" hidden="1" x14ac:dyDescent="0.2">
      <c r="A3633" s="8">
        <v>3302502</v>
      </c>
      <c r="B3633" s="8" t="s">
        <v>7904</v>
      </c>
      <c r="C3633" s="9" t="s">
        <v>8026</v>
      </c>
      <c r="D3633" s="9" t="s">
        <v>8027</v>
      </c>
      <c r="E3633" s="9">
        <v>3302502</v>
      </c>
      <c r="F3633" s="9">
        <v>33018</v>
      </c>
      <c r="G3633" s="9" t="s">
        <v>7948</v>
      </c>
      <c r="H3633" s="9" t="s">
        <v>7949</v>
      </c>
      <c r="I3633" s="9" t="s">
        <v>7948</v>
      </c>
      <c r="J3633" s="9" t="s">
        <v>56</v>
      </c>
      <c r="K3633" s="9" t="s">
        <v>7950</v>
      </c>
      <c r="L3633" s="9" t="s">
        <v>7951</v>
      </c>
      <c r="M3633" s="9" t="s">
        <v>7952</v>
      </c>
      <c r="N3633" s="4" t="s">
        <v>7912</v>
      </c>
      <c r="O3633" s="4" t="s">
        <v>7913</v>
      </c>
    </row>
    <row r="3634" spans="1:15" hidden="1" x14ac:dyDescent="0.2">
      <c r="A3634" s="8">
        <v>3302601</v>
      </c>
      <c r="B3634" s="8" t="s">
        <v>7904</v>
      </c>
      <c r="C3634" s="9" t="s">
        <v>8028</v>
      </c>
      <c r="D3634" s="9" t="s">
        <v>8029</v>
      </c>
      <c r="E3634" s="9">
        <v>3302601</v>
      </c>
      <c r="F3634" s="9">
        <v>33017</v>
      </c>
      <c r="G3634" s="9" t="s">
        <v>8011</v>
      </c>
      <c r="H3634" s="9" t="s">
        <v>8010</v>
      </c>
      <c r="I3634" s="9" t="s">
        <v>8011</v>
      </c>
      <c r="J3634" s="9" t="s">
        <v>56</v>
      </c>
      <c r="K3634" s="9" t="s">
        <v>7950</v>
      </c>
      <c r="L3634" s="9" t="s">
        <v>7951</v>
      </c>
      <c r="M3634" s="9" t="s">
        <v>7952</v>
      </c>
      <c r="N3634" s="4" t="s">
        <v>7912</v>
      </c>
      <c r="O3634" s="4" t="s">
        <v>7913</v>
      </c>
    </row>
    <row r="3635" spans="1:15" hidden="1" x14ac:dyDescent="0.2">
      <c r="A3635" s="8">
        <v>3302700</v>
      </c>
      <c r="B3635" s="8" t="s">
        <v>7904</v>
      </c>
      <c r="C3635" s="9" t="s">
        <v>8030</v>
      </c>
      <c r="D3635" s="9" t="s">
        <v>8031</v>
      </c>
      <c r="E3635" s="9">
        <v>3302700</v>
      </c>
      <c r="F3635" s="9">
        <v>33018</v>
      </c>
      <c r="G3635" s="9" t="s">
        <v>7948</v>
      </c>
      <c r="H3635" s="9" t="s">
        <v>7949</v>
      </c>
      <c r="I3635" s="9" t="s">
        <v>7948</v>
      </c>
      <c r="J3635" s="9" t="s">
        <v>56</v>
      </c>
      <c r="K3635" s="9" t="s">
        <v>7950</v>
      </c>
      <c r="L3635" s="9" t="s">
        <v>7951</v>
      </c>
      <c r="M3635" s="9" t="s">
        <v>7952</v>
      </c>
      <c r="N3635" s="4" t="s">
        <v>7912</v>
      </c>
      <c r="O3635" s="4" t="s">
        <v>7913</v>
      </c>
    </row>
    <row r="3636" spans="1:15" hidden="1" x14ac:dyDescent="0.2">
      <c r="A3636" s="8">
        <v>3302809</v>
      </c>
      <c r="B3636" s="8" t="s">
        <v>7904</v>
      </c>
      <c r="C3636" s="9" t="s">
        <v>8032</v>
      </c>
      <c r="D3636" s="9" t="s">
        <v>8033</v>
      </c>
      <c r="E3636" s="9">
        <v>3302809</v>
      </c>
      <c r="F3636" s="9">
        <v>33014</v>
      </c>
      <c r="G3636" s="9" t="s">
        <v>8001</v>
      </c>
      <c r="H3636" s="9" t="s">
        <v>8002</v>
      </c>
      <c r="I3636" s="9" t="s">
        <v>8001</v>
      </c>
      <c r="J3636" s="9" t="s">
        <v>56</v>
      </c>
      <c r="K3636" s="9" t="s">
        <v>7950</v>
      </c>
      <c r="L3636" s="9" t="s">
        <v>7951</v>
      </c>
      <c r="M3636" s="9" t="s">
        <v>7952</v>
      </c>
      <c r="N3636" s="4" t="s">
        <v>7912</v>
      </c>
      <c r="O3636" s="4" t="s">
        <v>7913</v>
      </c>
    </row>
    <row r="3637" spans="1:15" hidden="1" x14ac:dyDescent="0.2">
      <c r="A3637" s="8">
        <v>3302858</v>
      </c>
      <c r="B3637" s="8" t="s">
        <v>7904</v>
      </c>
      <c r="C3637" s="9" t="s">
        <v>4166</v>
      </c>
      <c r="D3637" s="9" t="s">
        <v>8034</v>
      </c>
      <c r="E3637" s="9">
        <v>3302858</v>
      </c>
      <c r="F3637" s="9">
        <v>33018</v>
      </c>
      <c r="G3637" s="9" t="s">
        <v>7948</v>
      </c>
      <c r="H3637" s="9" t="s">
        <v>7949</v>
      </c>
      <c r="I3637" s="9" t="s">
        <v>7948</v>
      </c>
      <c r="J3637" s="9" t="s">
        <v>56</v>
      </c>
      <c r="K3637" s="9" t="s">
        <v>7950</v>
      </c>
      <c r="L3637" s="9" t="s">
        <v>7951</v>
      </c>
      <c r="M3637" s="9" t="s">
        <v>7952</v>
      </c>
      <c r="N3637" s="4" t="s">
        <v>7912</v>
      </c>
      <c r="O3637" s="4" t="s">
        <v>7913</v>
      </c>
    </row>
    <row r="3638" spans="1:15" hidden="1" x14ac:dyDescent="0.2">
      <c r="A3638" s="8">
        <v>3302908</v>
      </c>
      <c r="B3638" s="8" t="s">
        <v>7904</v>
      </c>
      <c r="C3638" s="9" t="s">
        <v>8035</v>
      </c>
      <c r="D3638" s="9" t="s">
        <v>8036</v>
      </c>
      <c r="E3638" s="9">
        <v>3302908</v>
      </c>
      <c r="F3638" s="9">
        <v>33014</v>
      </c>
      <c r="G3638" s="9" t="s">
        <v>8001</v>
      </c>
      <c r="H3638" s="9" t="s">
        <v>8002</v>
      </c>
      <c r="I3638" s="9" t="s">
        <v>8001</v>
      </c>
      <c r="J3638" s="9" t="s">
        <v>56</v>
      </c>
      <c r="K3638" s="9" t="s">
        <v>7950</v>
      </c>
      <c r="L3638" s="9" t="s">
        <v>7951</v>
      </c>
      <c r="M3638" s="9" t="s">
        <v>7952</v>
      </c>
      <c r="N3638" s="4" t="s">
        <v>7912</v>
      </c>
      <c r="O3638" s="4" t="s">
        <v>7913</v>
      </c>
    </row>
    <row r="3639" spans="1:15" hidden="1" x14ac:dyDescent="0.2">
      <c r="A3639" s="8">
        <v>3303005</v>
      </c>
      <c r="B3639" s="8" t="s">
        <v>7904</v>
      </c>
      <c r="C3639" s="9" t="s">
        <v>8037</v>
      </c>
      <c r="D3639" s="9" t="s">
        <v>8038</v>
      </c>
      <c r="E3639" s="9">
        <v>3303005</v>
      </c>
      <c r="F3639" s="9">
        <v>33002</v>
      </c>
      <c r="G3639" s="9" t="s">
        <v>7916</v>
      </c>
      <c r="H3639" s="9" t="s">
        <v>7917</v>
      </c>
      <c r="I3639" s="9" t="s">
        <v>7916</v>
      </c>
      <c r="J3639" s="9" t="s">
        <v>56</v>
      </c>
      <c r="K3639" s="9" t="s">
        <v>7918</v>
      </c>
      <c r="L3639" s="9" t="s">
        <v>7919</v>
      </c>
      <c r="M3639" s="9" t="s">
        <v>7920</v>
      </c>
      <c r="N3639" s="4" t="s">
        <v>7912</v>
      </c>
      <c r="O3639" s="4" t="s">
        <v>7913</v>
      </c>
    </row>
    <row r="3640" spans="1:15" hidden="1" x14ac:dyDescent="0.2">
      <c r="A3640" s="8">
        <v>3303104</v>
      </c>
      <c r="B3640" s="8" t="s">
        <v>7904</v>
      </c>
      <c r="C3640" s="9" t="s">
        <v>8039</v>
      </c>
      <c r="D3640" s="9" t="s">
        <v>8040</v>
      </c>
      <c r="E3640" s="9">
        <v>3303104</v>
      </c>
      <c r="F3640" s="9">
        <v>33001</v>
      </c>
      <c r="G3640" s="9" t="s">
        <v>7958</v>
      </c>
      <c r="H3640" s="9" t="s">
        <v>7959</v>
      </c>
      <c r="I3640" s="9" t="s">
        <v>7958</v>
      </c>
      <c r="J3640" s="9" t="s">
        <v>56</v>
      </c>
      <c r="K3640" s="9" t="s">
        <v>7918</v>
      </c>
      <c r="L3640" s="9" t="s">
        <v>7919</v>
      </c>
      <c r="M3640" s="9" t="s">
        <v>7920</v>
      </c>
      <c r="N3640" s="4" t="s">
        <v>7912</v>
      </c>
      <c r="O3640" s="4" t="s">
        <v>7913</v>
      </c>
    </row>
    <row r="3641" spans="1:15" hidden="1" x14ac:dyDescent="0.2">
      <c r="A3641" s="8">
        <v>3303203</v>
      </c>
      <c r="B3641" s="8" t="s">
        <v>7904</v>
      </c>
      <c r="C3641" s="9" t="s">
        <v>8041</v>
      </c>
      <c r="D3641" s="9" t="s">
        <v>8042</v>
      </c>
      <c r="E3641" s="9">
        <v>3303203</v>
      </c>
      <c r="F3641" s="9">
        <v>33018</v>
      </c>
      <c r="G3641" s="9" t="s">
        <v>7948</v>
      </c>
      <c r="H3641" s="9" t="s">
        <v>7949</v>
      </c>
      <c r="I3641" s="9" t="s">
        <v>7948</v>
      </c>
      <c r="J3641" s="9" t="s">
        <v>56</v>
      </c>
      <c r="K3641" s="9" t="s">
        <v>7950</v>
      </c>
      <c r="L3641" s="9" t="s">
        <v>7951</v>
      </c>
      <c r="M3641" s="9" t="s">
        <v>7952</v>
      </c>
      <c r="N3641" s="4" t="s">
        <v>7912</v>
      </c>
      <c r="O3641" s="4" t="s">
        <v>7913</v>
      </c>
    </row>
    <row r="3642" spans="1:15" hidden="1" x14ac:dyDescent="0.2">
      <c r="A3642" s="8">
        <v>3303302</v>
      </c>
      <c r="B3642" s="8" t="s">
        <v>7904</v>
      </c>
      <c r="C3642" s="9" t="s">
        <v>8043</v>
      </c>
      <c r="D3642" s="9" t="s">
        <v>8044</v>
      </c>
      <c r="E3642" s="9">
        <v>3303302</v>
      </c>
      <c r="F3642" s="9">
        <v>33018</v>
      </c>
      <c r="G3642" s="9" t="s">
        <v>7948</v>
      </c>
      <c r="H3642" s="9" t="s">
        <v>7949</v>
      </c>
      <c r="I3642" s="9" t="s">
        <v>7948</v>
      </c>
      <c r="J3642" s="9" t="s">
        <v>56</v>
      </c>
      <c r="K3642" s="9" t="s">
        <v>7950</v>
      </c>
      <c r="L3642" s="9" t="s">
        <v>7951</v>
      </c>
      <c r="M3642" s="9" t="s">
        <v>7952</v>
      </c>
      <c r="N3642" s="4" t="s">
        <v>7912</v>
      </c>
      <c r="O3642" s="4" t="s">
        <v>7913</v>
      </c>
    </row>
    <row r="3643" spans="1:15" hidden="1" x14ac:dyDescent="0.2">
      <c r="A3643" s="8">
        <v>3303401</v>
      </c>
      <c r="B3643" s="8" t="s">
        <v>7904</v>
      </c>
      <c r="C3643" s="9" t="s">
        <v>8045</v>
      </c>
      <c r="D3643" s="9" t="s">
        <v>7955</v>
      </c>
      <c r="E3643" s="9">
        <v>3303401</v>
      </c>
      <c r="F3643" s="9">
        <v>33007</v>
      </c>
      <c r="G3643" s="9" t="s">
        <v>7954</v>
      </c>
      <c r="H3643" s="9" t="s">
        <v>7955</v>
      </c>
      <c r="I3643" s="9" t="s">
        <v>7954</v>
      </c>
      <c r="J3643" s="9" t="s">
        <v>56</v>
      </c>
      <c r="K3643" s="9" t="s">
        <v>7932</v>
      </c>
      <c r="L3643" s="9" t="s">
        <v>7933</v>
      </c>
      <c r="M3643" s="9" t="s">
        <v>7934</v>
      </c>
      <c r="N3643" s="4" t="s">
        <v>7912</v>
      </c>
      <c r="O3643" s="4" t="s">
        <v>7913</v>
      </c>
    </row>
    <row r="3644" spans="1:15" hidden="1" x14ac:dyDescent="0.2">
      <c r="A3644" s="8">
        <v>3303500</v>
      </c>
      <c r="B3644" s="8" t="s">
        <v>7904</v>
      </c>
      <c r="C3644" s="9" t="s">
        <v>8046</v>
      </c>
      <c r="D3644" s="9" t="s">
        <v>8047</v>
      </c>
      <c r="E3644" s="9">
        <v>3303500</v>
      </c>
      <c r="F3644" s="9">
        <v>33018</v>
      </c>
      <c r="G3644" s="9" t="s">
        <v>7948</v>
      </c>
      <c r="H3644" s="9" t="s">
        <v>7949</v>
      </c>
      <c r="I3644" s="9" t="s">
        <v>7948</v>
      </c>
      <c r="J3644" s="9" t="s">
        <v>56</v>
      </c>
      <c r="K3644" s="9" t="s">
        <v>7950</v>
      </c>
      <c r="L3644" s="9" t="s">
        <v>7951</v>
      </c>
      <c r="M3644" s="9" t="s">
        <v>7952</v>
      </c>
      <c r="N3644" s="4" t="s">
        <v>7912</v>
      </c>
      <c r="O3644" s="4" t="s">
        <v>7913</v>
      </c>
    </row>
    <row r="3645" spans="1:15" hidden="1" x14ac:dyDescent="0.2">
      <c r="A3645" s="8">
        <v>3303609</v>
      </c>
      <c r="B3645" s="8" t="s">
        <v>7904</v>
      </c>
      <c r="C3645" s="9" t="s">
        <v>8048</v>
      </c>
      <c r="D3645" s="9" t="s">
        <v>8049</v>
      </c>
      <c r="E3645" s="9">
        <v>3303609</v>
      </c>
      <c r="F3645" s="9">
        <v>33014</v>
      </c>
      <c r="G3645" s="9" t="s">
        <v>8001</v>
      </c>
      <c r="H3645" s="9" t="s">
        <v>8002</v>
      </c>
      <c r="I3645" s="9" t="s">
        <v>8001</v>
      </c>
      <c r="J3645" s="9" t="s">
        <v>56</v>
      </c>
      <c r="K3645" s="9" t="s">
        <v>7950</v>
      </c>
      <c r="L3645" s="9" t="s">
        <v>7951</v>
      </c>
      <c r="M3645" s="9" t="s">
        <v>7952</v>
      </c>
      <c r="N3645" s="4" t="s">
        <v>7912</v>
      </c>
      <c r="O3645" s="4" t="s">
        <v>7913</v>
      </c>
    </row>
    <row r="3646" spans="1:15" hidden="1" x14ac:dyDescent="0.2">
      <c r="A3646" s="8">
        <v>3303708</v>
      </c>
      <c r="B3646" s="8" t="s">
        <v>7904</v>
      </c>
      <c r="C3646" s="9" t="s">
        <v>8050</v>
      </c>
      <c r="D3646" s="9" t="s">
        <v>8051</v>
      </c>
      <c r="E3646" s="9">
        <v>3303708</v>
      </c>
      <c r="F3646" s="9">
        <v>33005</v>
      </c>
      <c r="G3646" s="9" t="s">
        <v>7930</v>
      </c>
      <c r="H3646" s="9" t="s">
        <v>7931</v>
      </c>
      <c r="I3646" s="9" t="s">
        <v>7930</v>
      </c>
      <c r="J3646" s="9" t="s">
        <v>56</v>
      </c>
      <c r="K3646" s="9" t="s">
        <v>7932</v>
      </c>
      <c r="L3646" s="9" t="s">
        <v>7933</v>
      </c>
      <c r="M3646" s="9" t="s">
        <v>7934</v>
      </c>
      <c r="N3646" s="4" t="s">
        <v>7912</v>
      </c>
      <c r="O3646" s="4" t="s">
        <v>7913</v>
      </c>
    </row>
    <row r="3647" spans="1:15" hidden="1" x14ac:dyDescent="0.2">
      <c r="A3647" s="8">
        <v>3303807</v>
      </c>
      <c r="B3647" s="8" t="s">
        <v>7904</v>
      </c>
      <c r="C3647" s="9" t="s">
        <v>8052</v>
      </c>
      <c r="D3647" s="9" t="s">
        <v>8053</v>
      </c>
      <c r="E3647" s="9">
        <v>3303807</v>
      </c>
      <c r="F3647" s="9">
        <v>33013</v>
      </c>
      <c r="G3647" s="9" t="s">
        <v>7907</v>
      </c>
      <c r="H3647" s="9" t="s">
        <v>7908</v>
      </c>
      <c r="I3647" s="9" t="s">
        <v>7907</v>
      </c>
      <c r="J3647" s="9" t="s">
        <v>56</v>
      </c>
      <c r="K3647" s="9" t="s">
        <v>7909</v>
      </c>
      <c r="L3647" s="9" t="s">
        <v>7910</v>
      </c>
      <c r="M3647" s="9" t="s">
        <v>7911</v>
      </c>
      <c r="N3647" s="4" t="s">
        <v>7912</v>
      </c>
      <c r="O3647" s="4" t="s">
        <v>7913</v>
      </c>
    </row>
    <row r="3648" spans="1:15" hidden="1" x14ac:dyDescent="0.2">
      <c r="A3648" s="8">
        <v>3303856</v>
      </c>
      <c r="B3648" s="8" t="s">
        <v>7904</v>
      </c>
      <c r="C3648" s="9" t="s">
        <v>8054</v>
      </c>
      <c r="D3648" s="9" t="s">
        <v>8055</v>
      </c>
      <c r="E3648" s="9">
        <v>3303856</v>
      </c>
      <c r="F3648" s="9">
        <v>33014</v>
      </c>
      <c r="G3648" s="9" t="s">
        <v>8001</v>
      </c>
      <c r="H3648" s="9" t="s">
        <v>8002</v>
      </c>
      <c r="I3648" s="9" t="s">
        <v>8001</v>
      </c>
      <c r="J3648" s="9" t="s">
        <v>56</v>
      </c>
      <c r="K3648" s="9" t="s">
        <v>7950</v>
      </c>
      <c r="L3648" s="9" t="s">
        <v>7951</v>
      </c>
      <c r="M3648" s="9" t="s">
        <v>7952</v>
      </c>
      <c r="N3648" s="4" t="s">
        <v>7912</v>
      </c>
      <c r="O3648" s="4" t="s">
        <v>7913</v>
      </c>
    </row>
    <row r="3649" spans="1:15" hidden="1" x14ac:dyDescent="0.2">
      <c r="A3649" s="8">
        <v>3303906</v>
      </c>
      <c r="B3649" s="8" t="s">
        <v>7904</v>
      </c>
      <c r="C3649" s="9" t="s">
        <v>8056</v>
      </c>
      <c r="D3649" s="9" t="s">
        <v>8057</v>
      </c>
      <c r="E3649" s="9">
        <v>3303906</v>
      </c>
      <c r="F3649" s="9">
        <v>33015</v>
      </c>
      <c r="G3649" s="9" t="s">
        <v>8058</v>
      </c>
      <c r="H3649" s="9" t="s">
        <v>8059</v>
      </c>
      <c r="I3649" s="9" t="s">
        <v>8058</v>
      </c>
      <c r="J3649" s="9" t="s">
        <v>56</v>
      </c>
      <c r="K3649" s="9" t="s">
        <v>7950</v>
      </c>
      <c r="L3649" s="9" t="s">
        <v>7951</v>
      </c>
      <c r="M3649" s="9" t="s">
        <v>7952</v>
      </c>
      <c r="N3649" s="4" t="s">
        <v>7912</v>
      </c>
      <c r="O3649" s="4" t="s">
        <v>7913</v>
      </c>
    </row>
    <row r="3650" spans="1:15" hidden="1" x14ac:dyDescent="0.2">
      <c r="A3650" s="8">
        <v>3303955</v>
      </c>
      <c r="B3650" s="8" t="s">
        <v>7904</v>
      </c>
      <c r="C3650" s="9" t="s">
        <v>8060</v>
      </c>
      <c r="D3650" s="9" t="s">
        <v>8061</v>
      </c>
      <c r="E3650" s="9">
        <v>3303955</v>
      </c>
      <c r="F3650" s="9">
        <v>33011</v>
      </c>
      <c r="G3650" s="9" t="s">
        <v>7944</v>
      </c>
      <c r="H3650" s="9" t="s">
        <v>7945</v>
      </c>
      <c r="I3650" s="9" t="s">
        <v>7944</v>
      </c>
      <c r="J3650" s="9" t="s">
        <v>56</v>
      </c>
      <c r="K3650" s="9" t="s">
        <v>7909</v>
      </c>
      <c r="L3650" s="9" t="s">
        <v>7910</v>
      </c>
      <c r="M3650" s="9" t="s">
        <v>7911</v>
      </c>
      <c r="N3650" s="4" t="s">
        <v>7912</v>
      </c>
      <c r="O3650" s="4" t="s">
        <v>7913</v>
      </c>
    </row>
    <row r="3651" spans="1:15" hidden="1" x14ac:dyDescent="0.2">
      <c r="A3651" s="8">
        <v>3304003</v>
      </c>
      <c r="B3651" s="8" t="s">
        <v>7904</v>
      </c>
      <c r="C3651" s="9" t="s">
        <v>8062</v>
      </c>
      <c r="D3651" s="9" t="s">
        <v>8063</v>
      </c>
      <c r="E3651" s="9">
        <v>3304003</v>
      </c>
      <c r="F3651" s="9">
        <v>33011</v>
      </c>
      <c r="G3651" s="9" t="s">
        <v>7944</v>
      </c>
      <c r="H3651" s="9" t="s">
        <v>7945</v>
      </c>
      <c r="I3651" s="9" t="s">
        <v>7944</v>
      </c>
      <c r="J3651" s="9" t="s">
        <v>56</v>
      </c>
      <c r="K3651" s="9" t="s">
        <v>7909</v>
      </c>
      <c r="L3651" s="9" t="s">
        <v>7910</v>
      </c>
      <c r="M3651" s="9" t="s">
        <v>7911</v>
      </c>
      <c r="N3651" s="4" t="s">
        <v>7912</v>
      </c>
      <c r="O3651" s="4" t="s">
        <v>7913</v>
      </c>
    </row>
    <row r="3652" spans="1:15" hidden="1" x14ac:dyDescent="0.2">
      <c r="A3652" s="8">
        <v>3304102</v>
      </c>
      <c r="B3652" s="8" t="s">
        <v>7904</v>
      </c>
      <c r="C3652" s="9" t="s">
        <v>8064</v>
      </c>
      <c r="D3652" s="9" t="s">
        <v>8065</v>
      </c>
      <c r="E3652" s="9">
        <v>3304102</v>
      </c>
      <c r="F3652" s="9">
        <v>33001</v>
      </c>
      <c r="G3652" s="9" t="s">
        <v>7958</v>
      </c>
      <c r="H3652" s="9" t="s">
        <v>7959</v>
      </c>
      <c r="I3652" s="9" t="s">
        <v>7958</v>
      </c>
      <c r="J3652" s="9" t="s">
        <v>56</v>
      </c>
      <c r="K3652" s="9" t="s">
        <v>7918</v>
      </c>
      <c r="L3652" s="9" t="s">
        <v>7919</v>
      </c>
      <c r="M3652" s="9" t="s">
        <v>7920</v>
      </c>
      <c r="N3652" s="4" t="s">
        <v>7912</v>
      </c>
      <c r="O3652" s="4" t="s">
        <v>7913</v>
      </c>
    </row>
    <row r="3653" spans="1:15" hidden="1" x14ac:dyDescent="0.2">
      <c r="A3653" s="8">
        <v>3304110</v>
      </c>
      <c r="B3653" s="8" t="s">
        <v>7904</v>
      </c>
      <c r="C3653" s="9" t="s">
        <v>8066</v>
      </c>
      <c r="D3653" s="9" t="s">
        <v>8067</v>
      </c>
      <c r="E3653" s="9">
        <v>3304110</v>
      </c>
      <c r="F3653" s="9">
        <v>33011</v>
      </c>
      <c r="G3653" s="9" t="s">
        <v>7944</v>
      </c>
      <c r="H3653" s="9" t="s">
        <v>7945</v>
      </c>
      <c r="I3653" s="9" t="s">
        <v>7944</v>
      </c>
      <c r="J3653" s="9" t="s">
        <v>56</v>
      </c>
      <c r="K3653" s="9" t="s">
        <v>7909</v>
      </c>
      <c r="L3653" s="9" t="s">
        <v>7910</v>
      </c>
      <c r="M3653" s="9" t="s">
        <v>7911</v>
      </c>
      <c r="N3653" s="4" t="s">
        <v>7912</v>
      </c>
      <c r="O3653" s="4" t="s">
        <v>7913</v>
      </c>
    </row>
    <row r="3654" spans="1:15" hidden="1" x14ac:dyDescent="0.2">
      <c r="A3654" s="8">
        <v>3304128</v>
      </c>
      <c r="B3654" s="8" t="s">
        <v>7904</v>
      </c>
      <c r="C3654" s="9" t="s">
        <v>8068</v>
      </c>
      <c r="D3654" s="9" t="s">
        <v>8069</v>
      </c>
      <c r="E3654" s="9">
        <v>3304128</v>
      </c>
      <c r="F3654" s="9">
        <v>33011</v>
      </c>
      <c r="G3654" s="9" t="s">
        <v>7944</v>
      </c>
      <c r="H3654" s="9" t="s">
        <v>7945</v>
      </c>
      <c r="I3654" s="9" t="s">
        <v>7944</v>
      </c>
      <c r="J3654" s="9" t="s">
        <v>56</v>
      </c>
      <c r="K3654" s="9" t="s">
        <v>7909</v>
      </c>
      <c r="L3654" s="9" t="s">
        <v>7910</v>
      </c>
      <c r="M3654" s="9" t="s">
        <v>7911</v>
      </c>
      <c r="N3654" s="4" t="s">
        <v>7912</v>
      </c>
      <c r="O3654" s="4" t="s">
        <v>7913</v>
      </c>
    </row>
    <row r="3655" spans="1:15" hidden="1" x14ac:dyDescent="0.2">
      <c r="A3655" s="8">
        <v>3304144</v>
      </c>
      <c r="B3655" s="8" t="s">
        <v>7904</v>
      </c>
      <c r="C3655" s="9" t="s">
        <v>8070</v>
      </c>
      <c r="D3655" s="9" t="s">
        <v>8071</v>
      </c>
      <c r="E3655" s="9">
        <v>3304144</v>
      </c>
      <c r="F3655" s="9">
        <v>33018</v>
      </c>
      <c r="G3655" s="9" t="s">
        <v>7948</v>
      </c>
      <c r="H3655" s="9" t="s">
        <v>7949</v>
      </c>
      <c r="I3655" s="9" t="s">
        <v>7948</v>
      </c>
      <c r="J3655" s="9" t="s">
        <v>56</v>
      </c>
      <c r="K3655" s="9" t="s">
        <v>7950</v>
      </c>
      <c r="L3655" s="9" t="s">
        <v>7951</v>
      </c>
      <c r="M3655" s="9" t="s">
        <v>7952</v>
      </c>
      <c r="N3655" s="4" t="s">
        <v>7912</v>
      </c>
      <c r="O3655" s="4" t="s">
        <v>7913</v>
      </c>
    </row>
    <row r="3656" spans="1:15" hidden="1" x14ac:dyDescent="0.2">
      <c r="A3656" s="8">
        <v>3304151</v>
      </c>
      <c r="B3656" s="8" t="s">
        <v>7904</v>
      </c>
      <c r="C3656" s="9" t="s">
        <v>8072</v>
      </c>
      <c r="D3656" s="9" t="s">
        <v>8073</v>
      </c>
      <c r="E3656" s="9">
        <v>3304151</v>
      </c>
      <c r="F3656" s="9">
        <v>33004</v>
      </c>
      <c r="G3656" s="9" t="s">
        <v>7979</v>
      </c>
      <c r="H3656" s="9" t="s">
        <v>7980</v>
      </c>
      <c r="I3656" s="9" t="s">
        <v>7979</v>
      </c>
      <c r="J3656" s="9" t="s">
        <v>56</v>
      </c>
      <c r="K3656" s="9" t="s">
        <v>7971</v>
      </c>
      <c r="L3656" s="9" t="s">
        <v>7972</v>
      </c>
      <c r="M3656" s="9" t="s">
        <v>7973</v>
      </c>
      <c r="N3656" s="4" t="s">
        <v>7912</v>
      </c>
      <c r="O3656" s="4" t="s">
        <v>7913</v>
      </c>
    </row>
    <row r="3657" spans="1:15" hidden="1" x14ac:dyDescent="0.2">
      <c r="A3657" s="8">
        <v>3304201</v>
      </c>
      <c r="B3657" s="8" t="s">
        <v>7904</v>
      </c>
      <c r="C3657" s="9" t="s">
        <v>8074</v>
      </c>
      <c r="D3657" s="9" t="s">
        <v>8075</v>
      </c>
      <c r="E3657" s="9">
        <v>3304201</v>
      </c>
      <c r="F3657" s="9">
        <v>33011</v>
      </c>
      <c r="G3657" s="9" t="s">
        <v>7944</v>
      </c>
      <c r="H3657" s="9" t="s">
        <v>7945</v>
      </c>
      <c r="I3657" s="9" t="s">
        <v>7944</v>
      </c>
      <c r="J3657" s="9" t="s">
        <v>56</v>
      </c>
      <c r="K3657" s="9" t="s">
        <v>7909</v>
      </c>
      <c r="L3657" s="9" t="s">
        <v>7910</v>
      </c>
      <c r="M3657" s="9" t="s">
        <v>7911</v>
      </c>
      <c r="N3657" s="4" t="s">
        <v>7912</v>
      </c>
      <c r="O3657" s="4" t="s">
        <v>7913</v>
      </c>
    </row>
    <row r="3658" spans="1:15" hidden="1" x14ac:dyDescent="0.2">
      <c r="A3658" s="8">
        <v>3304300</v>
      </c>
      <c r="B3658" s="8" t="s">
        <v>7904</v>
      </c>
      <c r="C3658" s="9" t="s">
        <v>8076</v>
      </c>
      <c r="D3658" s="9" t="s">
        <v>8077</v>
      </c>
      <c r="E3658" s="9">
        <v>3304300</v>
      </c>
      <c r="F3658" s="9">
        <v>33016</v>
      </c>
      <c r="G3658" s="9" t="s">
        <v>7964</v>
      </c>
      <c r="H3658" s="9" t="s">
        <v>7965</v>
      </c>
      <c r="I3658" s="9" t="s">
        <v>7964</v>
      </c>
      <c r="J3658" s="9" t="s">
        <v>56</v>
      </c>
      <c r="K3658" s="9" t="s">
        <v>7950</v>
      </c>
      <c r="L3658" s="9" t="s">
        <v>7951</v>
      </c>
      <c r="M3658" s="9" t="s">
        <v>7952</v>
      </c>
      <c r="N3658" s="4" t="s">
        <v>7912</v>
      </c>
      <c r="O3658" s="4" t="s">
        <v>7913</v>
      </c>
    </row>
    <row r="3659" spans="1:15" hidden="1" x14ac:dyDescent="0.2">
      <c r="A3659" s="8">
        <v>3304409</v>
      </c>
      <c r="B3659" s="8" t="s">
        <v>7904</v>
      </c>
      <c r="C3659" s="9" t="s">
        <v>8078</v>
      </c>
      <c r="D3659" s="9" t="s">
        <v>8079</v>
      </c>
      <c r="E3659" s="9">
        <v>3304409</v>
      </c>
      <c r="F3659" s="9">
        <v>33011</v>
      </c>
      <c r="G3659" s="9" t="s">
        <v>7944</v>
      </c>
      <c r="H3659" s="9" t="s">
        <v>7945</v>
      </c>
      <c r="I3659" s="9" t="s">
        <v>7944</v>
      </c>
      <c r="J3659" s="9" t="s">
        <v>56</v>
      </c>
      <c r="K3659" s="9" t="s">
        <v>7909</v>
      </c>
      <c r="L3659" s="9" t="s">
        <v>7910</v>
      </c>
      <c r="M3659" s="9" t="s">
        <v>7911</v>
      </c>
      <c r="N3659" s="4" t="s">
        <v>7912</v>
      </c>
      <c r="O3659" s="4" t="s">
        <v>7913</v>
      </c>
    </row>
    <row r="3660" spans="1:15" hidden="1" x14ac:dyDescent="0.2">
      <c r="A3660" s="8">
        <v>3304508</v>
      </c>
      <c r="B3660" s="8" t="s">
        <v>7904</v>
      </c>
      <c r="C3660" s="9" t="s">
        <v>8080</v>
      </c>
      <c r="D3660" s="9" t="s">
        <v>8081</v>
      </c>
      <c r="E3660" s="9">
        <v>3304508</v>
      </c>
      <c r="F3660" s="9">
        <v>33012</v>
      </c>
      <c r="G3660" s="9" t="s">
        <v>7941</v>
      </c>
      <c r="H3660" s="9" t="s">
        <v>7940</v>
      </c>
      <c r="I3660" s="9" t="s">
        <v>7941</v>
      </c>
      <c r="J3660" s="9" t="s">
        <v>56</v>
      </c>
      <c r="K3660" s="9" t="s">
        <v>7909</v>
      </c>
      <c r="L3660" s="9" t="s">
        <v>7910</v>
      </c>
      <c r="M3660" s="9" t="s">
        <v>7911</v>
      </c>
      <c r="N3660" s="4" t="s">
        <v>7912</v>
      </c>
      <c r="O3660" s="4" t="s">
        <v>7913</v>
      </c>
    </row>
    <row r="3661" spans="1:15" hidden="1" x14ac:dyDescent="0.2">
      <c r="A3661" s="8">
        <v>3304524</v>
      </c>
      <c r="B3661" s="8" t="s">
        <v>7904</v>
      </c>
      <c r="C3661" s="9" t="s">
        <v>8082</v>
      </c>
      <c r="D3661" s="9" t="s">
        <v>8083</v>
      </c>
      <c r="E3661" s="9">
        <v>3304524</v>
      </c>
      <c r="F3661" s="9">
        <v>33009</v>
      </c>
      <c r="G3661" s="9" t="s">
        <v>7987</v>
      </c>
      <c r="H3661" s="9" t="s">
        <v>7988</v>
      </c>
      <c r="I3661" s="9" t="s">
        <v>7987</v>
      </c>
      <c r="J3661" s="9" t="s">
        <v>56</v>
      </c>
      <c r="K3661" s="9" t="s">
        <v>7925</v>
      </c>
      <c r="L3661" s="9" t="s">
        <v>7926</v>
      </c>
      <c r="M3661" s="9" t="s">
        <v>7927</v>
      </c>
      <c r="N3661" s="4" t="s">
        <v>7912</v>
      </c>
      <c r="O3661" s="4" t="s">
        <v>7913</v>
      </c>
    </row>
    <row r="3662" spans="1:15" hidden="1" x14ac:dyDescent="0.2">
      <c r="A3662" s="8">
        <v>3304557</v>
      </c>
      <c r="B3662" s="8" t="s">
        <v>7904</v>
      </c>
      <c r="C3662" s="9" t="s">
        <v>7913</v>
      </c>
      <c r="D3662" s="9" t="s">
        <v>7949</v>
      </c>
      <c r="E3662" s="9">
        <v>3304557</v>
      </c>
      <c r="F3662" s="9">
        <v>33018</v>
      </c>
      <c r="G3662" s="9" t="s">
        <v>7948</v>
      </c>
      <c r="H3662" s="9" t="s">
        <v>7949</v>
      </c>
      <c r="I3662" s="9" t="s">
        <v>7948</v>
      </c>
      <c r="J3662" s="9" t="s">
        <v>56</v>
      </c>
      <c r="K3662" s="9" t="s">
        <v>7950</v>
      </c>
      <c r="L3662" s="9" t="s">
        <v>7951</v>
      </c>
      <c r="M3662" s="9" t="s">
        <v>7952</v>
      </c>
      <c r="N3662" s="4" t="s">
        <v>7912</v>
      </c>
      <c r="O3662" s="4" t="s">
        <v>7913</v>
      </c>
    </row>
    <row r="3663" spans="1:15" hidden="1" x14ac:dyDescent="0.2">
      <c r="A3663" s="8">
        <v>3304607</v>
      </c>
      <c r="B3663" s="8" t="s">
        <v>7904</v>
      </c>
      <c r="C3663" s="9" t="s">
        <v>8084</v>
      </c>
      <c r="D3663" s="9" t="s">
        <v>8085</v>
      </c>
      <c r="E3663" s="9">
        <v>3304607</v>
      </c>
      <c r="F3663" s="9">
        <v>33008</v>
      </c>
      <c r="G3663" s="9" t="s">
        <v>8086</v>
      </c>
      <c r="H3663" s="9" t="s">
        <v>8085</v>
      </c>
      <c r="I3663" s="9" t="s">
        <v>8086</v>
      </c>
      <c r="J3663" s="9" t="s">
        <v>56</v>
      </c>
      <c r="K3663" s="9" t="s">
        <v>7932</v>
      </c>
      <c r="L3663" s="9" t="s">
        <v>7933</v>
      </c>
      <c r="M3663" s="9" t="s">
        <v>7934</v>
      </c>
      <c r="N3663" s="4" t="s">
        <v>7912</v>
      </c>
      <c r="O3663" s="4" t="s">
        <v>7913</v>
      </c>
    </row>
    <row r="3664" spans="1:15" hidden="1" x14ac:dyDescent="0.2">
      <c r="A3664" s="8">
        <v>3304706</v>
      </c>
      <c r="B3664" s="8" t="s">
        <v>7904</v>
      </c>
      <c r="C3664" s="9" t="s">
        <v>8087</v>
      </c>
      <c r="D3664" s="9" t="s">
        <v>7917</v>
      </c>
      <c r="E3664" s="9">
        <v>3304706</v>
      </c>
      <c r="F3664" s="9">
        <v>33002</v>
      </c>
      <c r="G3664" s="9" t="s">
        <v>7916</v>
      </c>
      <c r="H3664" s="9" t="s">
        <v>7917</v>
      </c>
      <c r="I3664" s="9" t="s">
        <v>7916</v>
      </c>
      <c r="J3664" s="9" t="s">
        <v>56</v>
      </c>
      <c r="K3664" s="9" t="s">
        <v>7918</v>
      </c>
      <c r="L3664" s="9" t="s">
        <v>7919</v>
      </c>
      <c r="M3664" s="9" t="s">
        <v>7920</v>
      </c>
      <c r="N3664" s="4" t="s">
        <v>7912</v>
      </c>
      <c r="O3664" s="4" t="s">
        <v>7913</v>
      </c>
    </row>
    <row r="3665" spans="1:15" hidden="1" x14ac:dyDescent="0.2">
      <c r="A3665" s="8">
        <v>3304805</v>
      </c>
      <c r="B3665" s="8" t="s">
        <v>7904</v>
      </c>
      <c r="C3665" s="9" t="s">
        <v>8088</v>
      </c>
      <c r="D3665" s="9" t="s">
        <v>8089</v>
      </c>
      <c r="E3665" s="9">
        <v>3304805</v>
      </c>
      <c r="F3665" s="9">
        <v>33003</v>
      </c>
      <c r="G3665" s="9" t="s">
        <v>7970</v>
      </c>
      <c r="H3665" s="9" t="s">
        <v>7969</v>
      </c>
      <c r="I3665" s="9" t="s">
        <v>7970</v>
      </c>
      <c r="J3665" s="9" t="s">
        <v>56</v>
      </c>
      <c r="K3665" s="9" t="s">
        <v>7971</v>
      </c>
      <c r="L3665" s="9" t="s">
        <v>7972</v>
      </c>
      <c r="M3665" s="9" t="s">
        <v>7973</v>
      </c>
      <c r="N3665" s="4" t="s">
        <v>7912</v>
      </c>
      <c r="O3665" s="4" t="s">
        <v>7913</v>
      </c>
    </row>
    <row r="3666" spans="1:15" hidden="1" x14ac:dyDescent="0.2">
      <c r="A3666" s="8">
        <v>3304755</v>
      </c>
      <c r="B3666" s="8" t="s">
        <v>7904</v>
      </c>
      <c r="C3666" s="9" t="s">
        <v>8090</v>
      </c>
      <c r="D3666" s="9" t="s">
        <v>8091</v>
      </c>
      <c r="E3666" s="9">
        <v>3304755</v>
      </c>
      <c r="F3666" s="9">
        <v>33003</v>
      </c>
      <c r="G3666" s="9" t="s">
        <v>7970</v>
      </c>
      <c r="H3666" s="9" t="s">
        <v>7969</v>
      </c>
      <c r="I3666" s="9" t="s">
        <v>7970</v>
      </c>
      <c r="J3666" s="9" t="s">
        <v>56</v>
      </c>
      <c r="K3666" s="9" t="s">
        <v>7971</v>
      </c>
      <c r="L3666" s="9" t="s">
        <v>7972</v>
      </c>
      <c r="M3666" s="9" t="s">
        <v>7973</v>
      </c>
      <c r="N3666" s="4" t="s">
        <v>7912</v>
      </c>
      <c r="O3666" s="4" t="s">
        <v>7913</v>
      </c>
    </row>
    <row r="3667" spans="1:15" hidden="1" x14ac:dyDescent="0.2">
      <c r="A3667" s="8">
        <v>3304904</v>
      </c>
      <c r="B3667" s="8" t="s">
        <v>7904</v>
      </c>
      <c r="C3667" s="9" t="s">
        <v>8092</v>
      </c>
      <c r="D3667" s="9" t="s">
        <v>8093</v>
      </c>
      <c r="E3667" s="9">
        <v>3304904</v>
      </c>
      <c r="F3667" s="9">
        <v>33018</v>
      </c>
      <c r="G3667" s="9" t="s">
        <v>7948</v>
      </c>
      <c r="H3667" s="9" t="s">
        <v>7949</v>
      </c>
      <c r="I3667" s="9" t="s">
        <v>7948</v>
      </c>
      <c r="J3667" s="9" t="s">
        <v>56</v>
      </c>
      <c r="K3667" s="9" t="s">
        <v>7950</v>
      </c>
      <c r="L3667" s="9" t="s">
        <v>7951</v>
      </c>
      <c r="M3667" s="9" t="s">
        <v>7952</v>
      </c>
      <c r="N3667" s="4" t="s">
        <v>7912</v>
      </c>
      <c r="O3667" s="4" t="s">
        <v>7913</v>
      </c>
    </row>
    <row r="3668" spans="1:15" hidden="1" x14ac:dyDescent="0.2">
      <c r="A3668" s="8">
        <v>3305000</v>
      </c>
      <c r="B3668" s="8" t="s">
        <v>7904</v>
      </c>
      <c r="C3668" s="9" t="s">
        <v>8094</v>
      </c>
      <c r="D3668" s="9" t="s">
        <v>8095</v>
      </c>
      <c r="E3668" s="9">
        <v>3305000</v>
      </c>
      <c r="F3668" s="9">
        <v>33003</v>
      </c>
      <c r="G3668" s="9" t="s">
        <v>7970</v>
      </c>
      <c r="H3668" s="9" t="s">
        <v>7969</v>
      </c>
      <c r="I3668" s="9" t="s">
        <v>7970</v>
      </c>
      <c r="J3668" s="9" t="s">
        <v>56</v>
      </c>
      <c r="K3668" s="9" t="s">
        <v>7971</v>
      </c>
      <c r="L3668" s="9" t="s">
        <v>7972</v>
      </c>
      <c r="M3668" s="9" t="s">
        <v>7973</v>
      </c>
      <c r="N3668" s="4" t="s">
        <v>7912</v>
      </c>
      <c r="O3668" s="4" t="s">
        <v>7913</v>
      </c>
    </row>
    <row r="3669" spans="1:15" hidden="1" x14ac:dyDescent="0.2">
      <c r="A3669" s="8">
        <v>3305109</v>
      </c>
      <c r="B3669" s="8" t="s">
        <v>7904</v>
      </c>
      <c r="C3669" s="9" t="s">
        <v>8096</v>
      </c>
      <c r="D3669" s="9" t="s">
        <v>8097</v>
      </c>
      <c r="E3669" s="9">
        <v>3305109</v>
      </c>
      <c r="F3669" s="9">
        <v>33018</v>
      </c>
      <c r="G3669" s="9" t="s">
        <v>7948</v>
      </c>
      <c r="H3669" s="9" t="s">
        <v>7949</v>
      </c>
      <c r="I3669" s="9" t="s">
        <v>7948</v>
      </c>
      <c r="J3669" s="9" t="s">
        <v>56</v>
      </c>
      <c r="K3669" s="9" t="s">
        <v>7950</v>
      </c>
      <c r="L3669" s="9" t="s">
        <v>7951</v>
      </c>
      <c r="M3669" s="9" t="s">
        <v>7952</v>
      </c>
      <c r="N3669" s="4" t="s">
        <v>7912</v>
      </c>
      <c r="O3669" s="4" t="s">
        <v>7913</v>
      </c>
    </row>
    <row r="3670" spans="1:15" hidden="1" x14ac:dyDescent="0.2">
      <c r="A3670" s="8">
        <v>3305133</v>
      </c>
      <c r="B3670" s="8" t="s">
        <v>7904</v>
      </c>
      <c r="C3670" s="9" t="s">
        <v>8098</v>
      </c>
      <c r="D3670" s="9" t="s">
        <v>8099</v>
      </c>
      <c r="E3670" s="9">
        <v>3305133</v>
      </c>
      <c r="F3670" s="9">
        <v>33002</v>
      </c>
      <c r="G3670" s="9" t="s">
        <v>7916</v>
      </c>
      <c r="H3670" s="9" t="s">
        <v>7917</v>
      </c>
      <c r="I3670" s="9" t="s">
        <v>7916</v>
      </c>
      <c r="J3670" s="9" t="s">
        <v>56</v>
      </c>
      <c r="K3670" s="9" t="s">
        <v>7918</v>
      </c>
      <c r="L3670" s="9" t="s">
        <v>7919</v>
      </c>
      <c r="M3670" s="9" t="s">
        <v>7920</v>
      </c>
      <c r="N3670" s="4" t="s">
        <v>7912</v>
      </c>
      <c r="O3670" s="4" t="s">
        <v>7913</v>
      </c>
    </row>
    <row r="3671" spans="1:15" hidden="1" x14ac:dyDescent="0.2">
      <c r="A3671" s="8">
        <v>3305158</v>
      </c>
      <c r="B3671" s="8" t="s">
        <v>7904</v>
      </c>
      <c r="C3671" s="9" t="s">
        <v>8100</v>
      </c>
      <c r="D3671" s="9" t="s">
        <v>8101</v>
      </c>
      <c r="E3671" s="9">
        <v>3305158</v>
      </c>
      <c r="F3671" s="9">
        <v>33015</v>
      </c>
      <c r="G3671" s="9" t="s">
        <v>8058</v>
      </c>
      <c r="H3671" s="9" t="s">
        <v>8059</v>
      </c>
      <c r="I3671" s="9" t="s">
        <v>8058</v>
      </c>
      <c r="J3671" s="9" t="s">
        <v>56</v>
      </c>
      <c r="K3671" s="9" t="s">
        <v>7950</v>
      </c>
      <c r="L3671" s="9" t="s">
        <v>7951</v>
      </c>
      <c r="M3671" s="9" t="s">
        <v>7952</v>
      </c>
      <c r="N3671" s="4" t="s">
        <v>7912</v>
      </c>
      <c r="O3671" s="4" t="s">
        <v>7913</v>
      </c>
    </row>
    <row r="3672" spans="1:15" hidden="1" x14ac:dyDescent="0.2">
      <c r="A3672" s="8">
        <v>3305208</v>
      </c>
      <c r="B3672" s="8" t="s">
        <v>7904</v>
      </c>
      <c r="C3672" s="9" t="s">
        <v>8102</v>
      </c>
      <c r="D3672" s="9" t="s">
        <v>8103</v>
      </c>
      <c r="E3672" s="9">
        <v>3305208</v>
      </c>
      <c r="F3672" s="9">
        <v>33010</v>
      </c>
      <c r="G3672" s="9" t="s">
        <v>7923</v>
      </c>
      <c r="H3672" s="9" t="s">
        <v>7924</v>
      </c>
      <c r="I3672" s="9" t="s">
        <v>7923</v>
      </c>
      <c r="J3672" s="9" t="s">
        <v>56</v>
      </c>
      <c r="K3672" s="9" t="s">
        <v>7925</v>
      </c>
      <c r="L3672" s="9" t="s">
        <v>7926</v>
      </c>
      <c r="M3672" s="9" t="s">
        <v>7927</v>
      </c>
      <c r="N3672" s="4" t="s">
        <v>7912</v>
      </c>
      <c r="O3672" s="4" t="s">
        <v>7913</v>
      </c>
    </row>
    <row r="3673" spans="1:15" hidden="1" x14ac:dyDescent="0.2">
      <c r="A3673" s="8">
        <v>3305307</v>
      </c>
      <c r="B3673" s="8" t="s">
        <v>7904</v>
      </c>
      <c r="C3673" s="9" t="s">
        <v>8104</v>
      </c>
      <c r="D3673" s="9" t="s">
        <v>8105</v>
      </c>
      <c r="E3673" s="9">
        <v>3305307</v>
      </c>
      <c r="F3673" s="9">
        <v>33008</v>
      </c>
      <c r="G3673" s="9" t="s">
        <v>8086</v>
      </c>
      <c r="H3673" s="9" t="s">
        <v>8085</v>
      </c>
      <c r="I3673" s="9" t="s">
        <v>8086</v>
      </c>
      <c r="J3673" s="9" t="s">
        <v>56</v>
      </c>
      <c r="K3673" s="9" t="s">
        <v>7932</v>
      </c>
      <c r="L3673" s="9" t="s">
        <v>7933</v>
      </c>
      <c r="M3673" s="9" t="s">
        <v>7934</v>
      </c>
      <c r="N3673" s="4" t="s">
        <v>7912</v>
      </c>
      <c r="O3673" s="4" t="s">
        <v>7913</v>
      </c>
    </row>
    <row r="3674" spans="1:15" hidden="1" x14ac:dyDescent="0.2">
      <c r="A3674" s="8">
        <v>3305406</v>
      </c>
      <c r="B3674" s="8" t="s">
        <v>7904</v>
      </c>
      <c r="C3674" s="9" t="s">
        <v>5684</v>
      </c>
      <c r="D3674" s="9" t="s">
        <v>8106</v>
      </c>
      <c r="E3674" s="9">
        <v>3305406</v>
      </c>
      <c r="F3674" s="9">
        <v>33005</v>
      </c>
      <c r="G3674" s="9" t="s">
        <v>7930</v>
      </c>
      <c r="H3674" s="9" t="s">
        <v>7931</v>
      </c>
      <c r="I3674" s="9" t="s">
        <v>7930</v>
      </c>
      <c r="J3674" s="9" t="s">
        <v>56</v>
      </c>
      <c r="K3674" s="9" t="s">
        <v>7932</v>
      </c>
      <c r="L3674" s="9" t="s">
        <v>7933</v>
      </c>
      <c r="M3674" s="9" t="s">
        <v>7934</v>
      </c>
      <c r="N3674" s="4" t="s">
        <v>7912</v>
      </c>
      <c r="O3674" s="4" t="s">
        <v>7913</v>
      </c>
    </row>
    <row r="3675" spans="1:15" hidden="1" x14ac:dyDescent="0.2">
      <c r="A3675" s="8">
        <v>3305505</v>
      </c>
      <c r="B3675" s="8" t="s">
        <v>7904</v>
      </c>
      <c r="C3675" s="9" t="s">
        <v>8107</v>
      </c>
      <c r="D3675" s="9" t="s">
        <v>8108</v>
      </c>
      <c r="E3675" s="9">
        <v>3305505</v>
      </c>
      <c r="F3675" s="9">
        <v>33010</v>
      </c>
      <c r="G3675" s="9" t="s">
        <v>7923</v>
      </c>
      <c r="H3675" s="9" t="s">
        <v>7924</v>
      </c>
      <c r="I3675" s="9" t="s">
        <v>7923</v>
      </c>
      <c r="J3675" s="9" t="s">
        <v>56</v>
      </c>
      <c r="K3675" s="9" t="s">
        <v>7925</v>
      </c>
      <c r="L3675" s="9" t="s">
        <v>7926</v>
      </c>
      <c r="M3675" s="9" t="s">
        <v>7927</v>
      </c>
      <c r="N3675" s="4" t="s">
        <v>7912</v>
      </c>
      <c r="O3675" s="4" t="s">
        <v>7913</v>
      </c>
    </row>
    <row r="3676" spans="1:15" hidden="1" x14ac:dyDescent="0.2">
      <c r="A3676" s="8">
        <v>3305554</v>
      </c>
      <c r="B3676" s="8" t="s">
        <v>7904</v>
      </c>
      <c r="C3676" s="9" t="s">
        <v>8109</v>
      </c>
      <c r="D3676" s="9" t="s">
        <v>8110</v>
      </c>
      <c r="E3676" s="9">
        <v>3305554</v>
      </c>
      <c r="F3676" s="9">
        <v>33017</v>
      </c>
      <c r="G3676" s="9" t="s">
        <v>8011</v>
      </c>
      <c r="H3676" s="9" t="s">
        <v>8010</v>
      </c>
      <c r="I3676" s="9" t="s">
        <v>8011</v>
      </c>
      <c r="J3676" s="9" t="s">
        <v>56</v>
      </c>
      <c r="K3676" s="9" t="s">
        <v>7950</v>
      </c>
      <c r="L3676" s="9" t="s">
        <v>7951</v>
      </c>
      <c r="M3676" s="9" t="s">
        <v>7952</v>
      </c>
      <c r="N3676" s="4" t="s">
        <v>7912</v>
      </c>
      <c r="O3676" s="4" t="s">
        <v>7913</v>
      </c>
    </row>
    <row r="3677" spans="1:15" hidden="1" x14ac:dyDescent="0.2">
      <c r="A3677" s="8">
        <v>3305604</v>
      </c>
      <c r="B3677" s="8" t="s">
        <v>7904</v>
      </c>
      <c r="C3677" s="9" t="s">
        <v>8111</v>
      </c>
      <c r="D3677" s="9" t="s">
        <v>8112</v>
      </c>
      <c r="E3677" s="9">
        <v>3305604</v>
      </c>
      <c r="F3677" s="9">
        <v>33009</v>
      </c>
      <c r="G3677" s="9" t="s">
        <v>7987</v>
      </c>
      <c r="H3677" s="9" t="s">
        <v>7988</v>
      </c>
      <c r="I3677" s="9" t="s">
        <v>7987</v>
      </c>
      <c r="J3677" s="9" t="s">
        <v>56</v>
      </c>
      <c r="K3677" s="9" t="s">
        <v>7925</v>
      </c>
      <c r="L3677" s="9" t="s">
        <v>7926</v>
      </c>
      <c r="M3677" s="9" t="s">
        <v>7927</v>
      </c>
      <c r="N3677" s="4" t="s">
        <v>7912</v>
      </c>
      <c r="O3677" s="4" t="s">
        <v>7913</v>
      </c>
    </row>
    <row r="3678" spans="1:15" hidden="1" x14ac:dyDescent="0.2">
      <c r="A3678" s="8">
        <v>3305703</v>
      </c>
      <c r="B3678" s="8" t="s">
        <v>7904</v>
      </c>
      <c r="C3678" s="9" t="s">
        <v>8113</v>
      </c>
      <c r="D3678" s="9" t="s">
        <v>8114</v>
      </c>
      <c r="E3678" s="9">
        <v>3305703</v>
      </c>
      <c r="F3678" s="9">
        <v>33007</v>
      </c>
      <c r="G3678" s="9" t="s">
        <v>7954</v>
      </c>
      <c r="H3678" s="9" t="s">
        <v>7955</v>
      </c>
      <c r="I3678" s="9" t="s">
        <v>7954</v>
      </c>
      <c r="J3678" s="9" t="s">
        <v>56</v>
      </c>
      <c r="K3678" s="9" t="s">
        <v>7932</v>
      </c>
      <c r="L3678" s="9" t="s">
        <v>7933</v>
      </c>
      <c r="M3678" s="9" t="s">
        <v>7934</v>
      </c>
      <c r="N3678" s="4" t="s">
        <v>7912</v>
      </c>
      <c r="O3678" s="4" t="s">
        <v>7913</v>
      </c>
    </row>
    <row r="3679" spans="1:15" hidden="1" x14ac:dyDescent="0.2">
      <c r="A3679" s="8">
        <v>3305752</v>
      </c>
      <c r="B3679" s="8" t="s">
        <v>7904</v>
      </c>
      <c r="C3679" s="9" t="s">
        <v>8115</v>
      </c>
      <c r="D3679" s="9" t="s">
        <v>8116</v>
      </c>
      <c r="E3679" s="9">
        <v>3305752</v>
      </c>
      <c r="F3679" s="9">
        <v>33018</v>
      </c>
      <c r="G3679" s="9" t="s">
        <v>7948</v>
      </c>
      <c r="H3679" s="9" t="s">
        <v>7949</v>
      </c>
      <c r="I3679" s="9" t="s">
        <v>7948</v>
      </c>
      <c r="J3679" s="9" t="s">
        <v>56</v>
      </c>
      <c r="K3679" s="9" t="s">
        <v>7950</v>
      </c>
      <c r="L3679" s="9" t="s">
        <v>7951</v>
      </c>
      <c r="M3679" s="9" t="s">
        <v>7952</v>
      </c>
      <c r="N3679" s="4" t="s">
        <v>7912</v>
      </c>
      <c r="O3679" s="4" t="s">
        <v>7913</v>
      </c>
    </row>
    <row r="3680" spans="1:15" hidden="1" x14ac:dyDescent="0.2">
      <c r="A3680" s="8">
        <v>3305802</v>
      </c>
      <c r="B3680" s="8" t="s">
        <v>7904</v>
      </c>
      <c r="C3680" s="9" t="s">
        <v>8117</v>
      </c>
      <c r="D3680" s="9" t="s">
        <v>8118</v>
      </c>
      <c r="E3680" s="9">
        <v>3305802</v>
      </c>
      <c r="F3680" s="9">
        <v>33015</v>
      </c>
      <c r="G3680" s="9" t="s">
        <v>8058</v>
      </c>
      <c r="H3680" s="9" t="s">
        <v>8059</v>
      </c>
      <c r="I3680" s="9" t="s">
        <v>8058</v>
      </c>
      <c r="J3680" s="9" t="s">
        <v>56</v>
      </c>
      <c r="K3680" s="9" t="s">
        <v>7950</v>
      </c>
      <c r="L3680" s="9" t="s">
        <v>7951</v>
      </c>
      <c r="M3680" s="9" t="s">
        <v>7952</v>
      </c>
      <c r="N3680" s="4" t="s">
        <v>7912</v>
      </c>
      <c r="O3680" s="4" t="s">
        <v>7913</v>
      </c>
    </row>
    <row r="3681" spans="1:15" hidden="1" x14ac:dyDescent="0.2">
      <c r="A3681" s="8">
        <v>3305901</v>
      </c>
      <c r="B3681" s="8" t="s">
        <v>7904</v>
      </c>
      <c r="C3681" s="9" t="s">
        <v>8119</v>
      </c>
      <c r="D3681" s="9" t="s">
        <v>8120</v>
      </c>
      <c r="E3681" s="9">
        <v>3305901</v>
      </c>
      <c r="F3681" s="9">
        <v>33008</v>
      </c>
      <c r="G3681" s="9" t="s">
        <v>8086</v>
      </c>
      <c r="H3681" s="9" t="s">
        <v>8085</v>
      </c>
      <c r="I3681" s="9" t="s">
        <v>8086</v>
      </c>
      <c r="J3681" s="9" t="s">
        <v>56</v>
      </c>
      <c r="K3681" s="9" t="s">
        <v>7932</v>
      </c>
      <c r="L3681" s="9" t="s">
        <v>7933</v>
      </c>
      <c r="M3681" s="9" t="s">
        <v>7934</v>
      </c>
      <c r="N3681" s="4" t="s">
        <v>7912</v>
      </c>
      <c r="O3681" s="4" t="s">
        <v>7913</v>
      </c>
    </row>
    <row r="3682" spans="1:15" hidden="1" x14ac:dyDescent="0.2">
      <c r="A3682" s="8">
        <v>3306008</v>
      </c>
      <c r="B3682" s="8" t="s">
        <v>7904</v>
      </c>
      <c r="C3682" s="9" t="s">
        <v>8121</v>
      </c>
      <c r="D3682" s="9" t="s">
        <v>7931</v>
      </c>
      <c r="E3682" s="9">
        <v>3306008</v>
      </c>
      <c r="F3682" s="9">
        <v>33005</v>
      </c>
      <c r="G3682" s="9" t="s">
        <v>7930</v>
      </c>
      <c r="H3682" s="9" t="s">
        <v>7931</v>
      </c>
      <c r="I3682" s="9" t="s">
        <v>7930</v>
      </c>
      <c r="J3682" s="9" t="s">
        <v>56</v>
      </c>
      <c r="K3682" s="9" t="s">
        <v>7932</v>
      </c>
      <c r="L3682" s="9" t="s">
        <v>7933</v>
      </c>
      <c r="M3682" s="9" t="s">
        <v>7934</v>
      </c>
      <c r="N3682" s="4" t="s">
        <v>7912</v>
      </c>
      <c r="O3682" s="4" t="s">
        <v>7913</v>
      </c>
    </row>
    <row r="3683" spans="1:15" hidden="1" x14ac:dyDescent="0.2">
      <c r="A3683" s="8">
        <v>3306107</v>
      </c>
      <c r="B3683" s="8" t="s">
        <v>7904</v>
      </c>
      <c r="C3683" s="9" t="s">
        <v>1415</v>
      </c>
      <c r="D3683" s="9" t="s">
        <v>8122</v>
      </c>
      <c r="E3683" s="9">
        <v>3306107</v>
      </c>
      <c r="F3683" s="9">
        <v>33012</v>
      </c>
      <c r="G3683" s="9" t="s">
        <v>7941</v>
      </c>
      <c r="H3683" s="9" t="s">
        <v>7940</v>
      </c>
      <c r="I3683" s="9" t="s">
        <v>7941</v>
      </c>
      <c r="J3683" s="9" t="s">
        <v>56</v>
      </c>
      <c r="K3683" s="9" t="s">
        <v>7909</v>
      </c>
      <c r="L3683" s="9" t="s">
        <v>7910</v>
      </c>
      <c r="M3683" s="9" t="s">
        <v>7911</v>
      </c>
      <c r="N3683" s="4" t="s">
        <v>7912</v>
      </c>
      <c r="O3683" s="4" t="s">
        <v>7913</v>
      </c>
    </row>
    <row r="3684" spans="1:15" hidden="1" x14ac:dyDescent="0.2">
      <c r="A3684" s="8">
        <v>3306156</v>
      </c>
      <c r="B3684" s="8" t="s">
        <v>7904</v>
      </c>
      <c r="C3684" s="9" t="s">
        <v>8123</v>
      </c>
      <c r="D3684" s="9" t="s">
        <v>8124</v>
      </c>
      <c r="E3684" s="9">
        <v>3306156</v>
      </c>
      <c r="F3684" s="9">
        <v>33001</v>
      </c>
      <c r="G3684" s="9" t="s">
        <v>7958</v>
      </c>
      <c r="H3684" s="9" t="s">
        <v>7959</v>
      </c>
      <c r="I3684" s="9" t="s">
        <v>7958</v>
      </c>
      <c r="J3684" s="9" t="s">
        <v>56</v>
      </c>
      <c r="K3684" s="9" t="s">
        <v>7918</v>
      </c>
      <c r="L3684" s="9" t="s">
        <v>7919</v>
      </c>
      <c r="M3684" s="9" t="s">
        <v>7920</v>
      </c>
      <c r="N3684" s="4" t="s">
        <v>7912</v>
      </c>
      <c r="O3684" s="4" t="s">
        <v>7913</v>
      </c>
    </row>
    <row r="3685" spans="1:15" hidden="1" x14ac:dyDescent="0.2">
      <c r="A3685" s="8">
        <v>3306206</v>
      </c>
      <c r="B3685" s="8" t="s">
        <v>7904</v>
      </c>
      <c r="C3685" s="9" t="s">
        <v>8125</v>
      </c>
      <c r="D3685" s="9" t="s">
        <v>8002</v>
      </c>
      <c r="E3685" s="9">
        <v>3306206</v>
      </c>
      <c r="F3685" s="9">
        <v>33014</v>
      </c>
      <c r="G3685" s="9" t="s">
        <v>8001</v>
      </c>
      <c r="H3685" s="9" t="s">
        <v>8002</v>
      </c>
      <c r="I3685" s="9" t="s">
        <v>8001</v>
      </c>
      <c r="J3685" s="9" t="s">
        <v>56</v>
      </c>
      <c r="K3685" s="9" t="s">
        <v>7950</v>
      </c>
      <c r="L3685" s="9" t="s">
        <v>7951</v>
      </c>
      <c r="M3685" s="9" t="s">
        <v>7952</v>
      </c>
      <c r="N3685" s="4" t="s">
        <v>7912</v>
      </c>
      <c r="O3685" s="4" t="s">
        <v>7913</v>
      </c>
    </row>
    <row r="3686" spans="1:15" hidden="1" x14ac:dyDescent="0.2">
      <c r="A3686" s="8">
        <v>3306305</v>
      </c>
      <c r="B3686" s="8" t="s">
        <v>7904</v>
      </c>
      <c r="C3686" s="9" t="s">
        <v>8126</v>
      </c>
      <c r="D3686" s="9" t="s">
        <v>8127</v>
      </c>
      <c r="E3686" s="9">
        <v>3306305</v>
      </c>
      <c r="F3686" s="9">
        <v>33011</v>
      </c>
      <c r="G3686" s="9" t="s">
        <v>7944</v>
      </c>
      <c r="H3686" s="9" t="s">
        <v>7945</v>
      </c>
      <c r="I3686" s="9" t="s">
        <v>7944</v>
      </c>
      <c r="J3686" s="9" t="s">
        <v>56</v>
      </c>
      <c r="K3686" s="9" t="s">
        <v>7909</v>
      </c>
      <c r="L3686" s="9" t="s">
        <v>7910</v>
      </c>
      <c r="M3686" s="9" t="s">
        <v>7911</v>
      </c>
      <c r="N3686" s="4" t="s">
        <v>7912</v>
      </c>
      <c r="O3686" s="4" t="s">
        <v>7913</v>
      </c>
    </row>
    <row r="3687" spans="1:15" hidden="1" x14ac:dyDescent="0.2">
      <c r="A3687" s="8">
        <v>2400109</v>
      </c>
      <c r="B3687" s="8" t="s">
        <v>8128</v>
      </c>
      <c r="C3687" s="9" t="s">
        <v>8129</v>
      </c>
      <c r="D3687" s="9" t="s">
        <v>8130</v>
      </c>
      <c r="E3687" s="9">
        <v>2400109</v>
      </c>
      <c r="F3687" s="9">
        <v>24012</v>
      </c>
      <c r="G3687" s="9" t="s">
        <v>8131</v>
      </c>
      <c r="H3687" s="9" t="s">
        <v>8132</v>
      </c>
      <c r="I3687" s="9" t="s">
        <v>8131</v>
      </c>
      <c r="J3687" s="9" t="s">
        <v>56</v>
      </c>
      <c r="K3687" s="9" t="s">
        <v>8133</v>
      </c>
      <c r="L3687" s="9" t="s">
        <v>8134</v>
      </c>
      <c r="M3687" s="9" t="s">
        <v>8135</v>
      </c>
      <c r="N3687" s="4" t="s">
        <v>8136</v>
      </c>
      <c r="O3687" s="4" t="s">
        <v>8137</v>
      </c>
    </row>
    <row r="3688" spans="1:15" hidden="1" x14ac:dyDescent="0.2">
      <c r="A3688" s="8">
        <v>2400208</v>
      </c>
      <c r="B3688" s="8" t="s">
        <v>8128</v>
      </c>
      <c r="C3688" s="9" t="s">
        <v>8138</v>
      </c>
      <c r="D3688" s="9" t="s">
        <v>8139</v>
      </c>
      <c r="E3688" s="9">
        <v>2400208</v>
      </c>
      <c r="F3688" s="9">
        <v>24004</v>
      </c>
      <c r="G3688" s="9" t="s">
        <v>8140</v>
      </c>
      <c r="H3688" s="9" t="s">
        <v>8141</v>
      </c>
      <c r="I3688" s="9" t="s">
        <v>8140</v>
      </c>
      <c r="J3688" s="9" t="s">
        <v>56</v>
      </c>
      <c r="K3688" s="9" t="s">
        <v>8142</v>
      </c>
      <c r="L3688" s="9" t="s">
        <v>8143</v>
      </c>
      <c r="M3688" s="9" t="s">
        <v>8144</v>
      </c>
      <c r="N3688" s="4" t="s">
        <v>8136</v>
      </c>
      <c r="O3688" s="4" t="s">
        <v>8137</v>
      </c>
    </row>
    <row r="3689" spans="1:15" hidden="1" x14ac:dyDescent="0.2">
      <c r="A3689" s="8">
        <v>2400307</v>
      </c>
      <c r="B3689" s="8" t="s">
        <v>8128</v>
      </c>
      <c r="C3689" s="9" t="s">
        <v>8145</v>
      </c>
      <c r="D3689" s="9" t="s">
        <v>8146</v>
      </c>
      <c r="E3689" s="9">
        <v>2400307</v>
      </c>
      <c r="F3689" s="9">
        <v>24009</v>
      </c>
      <c r="G3689" s="9" t="s">
        <v>8147</v>
      </c>
      <c r="H3689" s="9" t="s">
        <v>8148</v>
      </c>
      <c r="I3689" s="9" t="s">
        <v>8147</v>
      </c>
      <c r="J3689" s="9" t="s">
        <v>56</v>
      </c>
      <c r="K3689" s="9" t="s">
        <v>8133</v>
      </c>
      <c r="L3689" s="9" t="s">
        <v>8134</v>
      </c>
      <c r="M3689" s="9" t="s">
        <v>8135</v>
      </c>
      <c r="N3689" s="4" t="s">
        <v>8136</v>
      </c>
      <c r="O3689" s="4" t="s">
        <v>8137</v>
      </c>
    </row>
    <row r="3690" spans="1:15" hidden="1" x14ac:dyDescent="0.2">
      <c r="A3690" s="8">
        <v>2400406</v>
      </c>
      <c r="B3690" s="8" t="s">
        <v>8128</v>
      </c>
      <c r="C3690" s="9" t="s">
        <v>8149</v>
      </c>
      <c r="D3690" s="9" t="s">
        <v>8150</v>
      </c>
      <c r="E3690" s="9">
        <v>2400406</v>
      </c>
      <c r="F3690" s="9">
        <v>24005</v>
      </c>
      <c r="G3690" s="9" t="s">
        <v>8151</v>
      </c>
      <c r="H3690" s="9" t="s">
        <v>8152</v>
      </c>
      <c r="I3690" s="9" t="s">
        <v>8151</v>
      </c>
      <c r="J3690" s="9" t="s">
        <v>56</v>
      </c>
      <c r="K3690" s="9" t="s">
        <v>8142</v>
      </c>
      <c r="L3690" s="9" t="s">
        <v>8143</v>
      </c>
      <c r="M3690" s="9" t="s">
        <v>8144</v>
      </c>
      <c r="N3690" s="4" t="s">
        <v>8136</v>
      </c>
      <c r="O3690" s="4" t="s">
        <v>8137</v>
      </c>
    </row>
    <row r="3691" spans="1:15" hidden="1" x14ac:dyDescent="0.2">
      <c r="A3691" s="8">
        <v>2400505</v>
      </c>
      <c r="B3691" s="8" t="s">
        <v>8128</v>
      </c>
      <c r="C3691" s="9" t="s">
        <v>8153</v>
      </c>
      <c r="D3691" s="9" t="s">
        <v>8154</v>
      </c>
      <c r="E3691" s="9">
        <v>2400505</v>
      </c>
      <c r="F3691" s="9">
        <v>24006</v>
      </c>
      <c r="G3691" s="9" t="s">
        <v>8155</v>
      </c>
      <c r="H3691" s="9" t="s">
        <v>8156</v>
      </c>
      <c r="I3691" s="9" t="s">
        <v>8155</v>
      </c>
      <c r="J3691" s="9" t="s">
        <v>56</v>
      </c>
      <c r="K3691" s="9" t="s">
        <v>8142</v>
      </c>
      <c r="L3691" s="9" t="s">
        <v>8143</v>
      </c>
      <c r="M3691" s="9" t="s">
        <v>8144</v>
      </c>
      <c r="N3691" s="4" t="s">
        <v>8136</v>
      </c>
      <c r="O3691" s="4" t="s">
        <v>8137</v>
      </c>
    </row>
    <row r="3692" spans="1:15" hidden="1" x14ac:dyDescent="0.2">
      <c r="A3692" s="8">
        <v>2400604</v>
      </c>
      <c r="B3692" s="8" t="s">
        <v>8128</v>
      </c>
      <c r="C3692" s="9" t="s">
        <v>8157</v>
      </c>
      <c r="D3692" s="9" t="s">
        <v>8158</v>
      </c>
      <c r="E3692" s="9">
        <v>2400604</v>
      </c>
      <c r="F3692" s="9">
        <v>24007</v>
      </c>
      <c r="G3692" s="9" t="s">
        <v>8159</v>
      </c>
      <c r="H3692" s="9" t="s">
        <v>8160</v>
      </c>
      <c r="I3692" s="9" t="s">
        <v>8159</v>
      </c>
      <c r="J3692" s="9" t="s">
        <v>56</v>
      </c>
      <c r="K3692" s="9" t="s">
        <v>8142</v>
      </c>
      <c r="L3692" s="9" t="s">
        <v>8143</v>
      </c>
      <c r="M3692" s="9" t="s">
        <v>8144</v>
      </c>
      <c r="N3692" s="4" t="s">
        <v>8136</v>
      </c>
      <c r="O3692" s="4" t="s">
        <v>8137</v>
      </c>
    </row>
    <row r="3693" spans="1:15" hidden="1" x14ac:dyDescent="0.2">
      <c r="A3693" s="8">
        <v>2400703</v>
      </c>
      <c r="B3693" s="8" t="s">
        <v>8128</v>
      </c>
      <c r="C3693" s="9" t="s">
        <v>8161</v>
      </c>
      <c r="D3693" s="9" t="s">
        <v>8162</v>
      </c>
      <c r="E3693" s="9">
        <v>2400703</v>
      </c>
      <c r="F3693" s="9">
        <v>24004</v>
      </c>
      <c r="G3693" s="9" t="s">
        <v>8140</v>
      </c>
      <c r="H3693" s="9" t="s">
        <v>8141</v>
      </c>
      <c r="I3693" s="9" t="s">
        <v>8140</v>
      </c>
      <c r="J3693" s="9" t="s">
        <v>56</v>
      </c>
      <c r="K3693" s="9" t="s">
        <v>8142</v>
      </c>
      <c r="L3693" s="9" t="s">
        <v>8143</v>
      </c>
      <c r="M3693" s="9" t="s">
        <v>8144</v>
      </c>
      <c r="N3693" s="4" t="s">
        <v>8136</v>
      </c>
      <c r="O3693" s="4" t="s">
        <v>8137</v>
      </c>
    </row>
    <row r="3694" spans="1:15" hidden="1" x14ac:dyDescent="0.2">
      <c r="A3694" s="8">
        <v>2400802</v>
      </c>
      <c r="B3694" s="8" t="s">
        <v>8128</v>
      </c>
      <c r="C3694" s="9" t="s">
        <v>8163</v>
      </c>
      <c r="D3694" s="9" t="s">
        <v>8148</v>
      </c>
      <c r="E3694" s="9">
        <v>2400802</v>
      </c>
      <c r="F3694" s="9">
        <v>24009</v>
      </c>
      <c r="G3694" s="9" t="s">
        <v>8147</v>
      </c>
      <c r="H3694" s="9" t="s">
        <v>8148</v>
      </c>
      <c r="I3694" s="9" t="s">
        <v>8147</v>
      </c>
      <c r="J3694" s="9" t="s">
        <v>56</v>
      </c>
      <c r="K3694" s="9" t="s">
        <v>8133</v>
      </c>
      <c r="L3694" s="9" t="s">
        <v>8134</v>
      </c>
      <c r="M3694" s="9" t="s">
        <v>8135</v>
      </c>
      <c r="N3694" s="4" t="s">
        <v>8136</v>
      </c>
      <c r="O3694" s="4" t="s">
        <v>8137</v>
      </c>
    </row>
    <row r="3695" spans="1:15" hidden="1" x14ac:dyDescent="0.2">
      <c r="A3695" s="8">
        <v>2400901</v>
      </c>
      <c r="B3695" s="8" t="s">
        <v>8128</v>
      </c>
      <c r="C3695" s="9" t="s">
        <v>8164</v>
      </c>
      <c r="D3695" s="9" t="s">
        <v>8165</v>
      </c>
      <c r="E3695" s="9">
        <v>2400901</v>
      </c>
      <c r="F3695" s="9">
        <v>24007</v>
      </c>
      <c r="G3695" s="9" t="s">
        <v>8159</v>
      </c>
      <c r="H3695" s="9" t="s">
        <v>8160</v>
      </c>
      <c r="I3695" s="9" t="s">
        <v>8159</v>
      </c>
      <c r="J3695" s="9" t="s">
        <v>56</v>
      </c>
      <c r="K3695" s="9" t="s">
        <v>8142</v>
      </c>
      <c r="L3695" s="9" t="s">
        <v>8143</v>
      </c>
      <c r="M3695" s="9" t="s">
        <v>8144</v>
      </c>
      <c r="N3695" s="4" t="s">
        <v>8136</v>
      </c>
      <c r="O3695" s="4" t="s">
        <v>8137</v>
      </c>
    </row>
    <row r="3696" spans="1:15" hidden="1" x14ac:dyDescent="0.2">
      <c r="A3696" s="8">
        <v>2401008</v>
      </c>
      <c r="B3696" s="8" t="s">
        <v>8128</v>
      </c>
      <c r="C3696" s="9" t="s">
        <v>8166</v>
      </c>
      <c r="D3696" s="9" t="s">
        <v>8167</v>
      </c>
      <c r="E3696" s="9">
        <v>2401008</v>
      </c>
      <c r="F3696" s="9">
        <v>24002</v>
      </c>
      <c r="G3696" s="9" t="s">
        <v>8168</v>
      </c>
      <c r="H3696" s="9" t="s">
        <v>8169</v>
      </c>
      <c r="I3696" s="9" t="s">
        <v>8168</v>
      </c>
      <c r="J3696" s="9" t="s">
        <v>56</v>
      </c>
      <c r="K3696" s="9" t="s">
        <v>8142</v>
      </c>
      <c r="L3696" s="9" t="s">
        <v>8143</v>
      </c>
      <c r="M3696" s="9" t="s">
        <v>8144</v>
      </c>
      <c r="N3696" s="4" t="s">
        <v>8136</v>
      </c>
      <c r="O3696" s="4" t="s">
        <v>8137</v>
      </c>
    </row>
    <row r="3697" spans="1:15" hidden="1" x14ac:dyDescent="0.2">
      <c r="A3697" s="8">
        <v>2401107</v>
      </c>
      <c r="B3697" s="8" t="s">
        <v>8128</v>
      </c>
      <c r="C3697" s="9" t="s">
        <v>8170</v>
      </c>
      <c r="D3697" s="9" t="s">
        <v>8171</v>
      </c>
      <c r="E3697" s="9">
        <v>2401107</v>
      </c>
      <c r="F3697" s="9">
        <v>24001</v>
      </c>
      <c r="G3697" s="9" t="s">
        <v>8172</v>
      </c>
      <c r="H3697" s="9" t="s">
        <v>8173</v>
      </c>
      <c r="I3697" s="9" t="s">
        <v>8172</v>
      </c>
      <c r="J3697" s="9" t="s">
        <v>56</v>
      </c>
      <c r="K3697" s="9" t="s">
        <v>8142</v>
      </c>
      <c r="L3697" s="9" t="s">
        <v>8143</v>
      </c>
      <c r="M3697" s="9" t="s">
        <v>8144</v>
      </c>
      <c r="N3697" s="4" t="s">
        <v>8136</v>
      </c>
      <c r="O3697" s="4" t="s">
        <v>8137</v>
      </c>
    </row>
    <row r="3698" spans="1:15" hidden="1" x14ac:dyDescent="0.2">
      <c r="A3698" s="8">
        <v>2401206</v>
      </c>
      <c r="B3698" s="8" t="s">
        <v>8128</v>
      </c>
      <c r="C3698" s="9" t="s">
        <v>8174</v>
      </c>
      <c r="D3698" s="9" t="s">
        <v>8175</v>
      </c>
      <c r="E3698" s="9">
        <v>2401206</v>
      </c>
      <c r="F3698" s="9">
        <v>24019</v>
      </c>
      <c r="G3698" s="9" t="s">
        <v>8176</v>
      </c>
      <c r="H3698" s="9" t="s">
        <v>8177</v>
      </c>
      <c r="I3698" s="9" t="s">
        <v>8176</v>
      </c>
      <c r="J3698" s="9" t="s">
        <v>56</v>
      </c>
      <c r="K3698" s="9" t="s">
        <v>8178</v>
      </c>
      <c r="L3698" s="9" t="s">
        <v>8179</v>
      </c>
      <c r="M3698" s="9" t="s">
        <v>8180</v>
      </c>
      <c r="N3698" s="4" t="s">
        <v>8136</v>
      </c>
      <c r="O3698" s="4" t="s">
        <v>8137</v>
      </c>
    </row>
    <row r="3699" spans="1:15" hidden="1" x14ac:dyDescent="0.2">
      <c r="A3699" s="8">
        <v>2401305</v>
      </c>
      <c r="B3699" s="8" t="s">
        <v>8128</v>
      </c>
      <c r="C3699" s="9" t="s">
        <v>8181</v>
      </c>
      <c r="D3699" s="9" t="s">
        <v>8182</v>
      </c>
      <c r="E3699" s="9">
        <v>2401305</v>
      </c>
      <c r="F3699" s="9">
        <v>24003</v>
      </c>
      <c r="G3699" s="9" t="s">
        <v>8183</v>
      </c>
      <c r="H3699" s="9" t="s">
        <v>8184</v>
      </c>
      <c r="I3699" s="9" t="s">
        <v>8183</v>
      </c>
      <c r="J3699" s="9" t="s">
        <v>56</v>
      </c>
      <c r="K3699" s="9" t="s">
        <v>8142</v>
      </c>
      <c r="L3699" s="9" t="s">
        <v>8143</v>
      </c>
      <c r="M3699" s="9" t="s">
        <v>8144</v>
      </c>
      <c r="N3699" s="4" t="s">
        <v>8136</v>
      </c>
      <c r="O3699" s="4" t="s">
        <v>8137</v>
      </c>
    </row>
    <row r="3700" spans="1:15" hidden="1" x14ac:dyDescent="0.2">
      <c r="A3700" s="8">
        <v>2401404</v>
      </c>
      <c r="B3700" s="8" t="s">
        <v>8128</v>
      </c>
      <c r="C3700" s="9" t="s">
        <v>8185</v>
      </c>
      <c r="D3700" s="9" t="s">
        <v>8186</v>
      </c>
      <c r="E3700" s="9">
        <v>2401404</v>
      </c>
      <c r="F3700" s="9">
        <v>24019</v>
      </c>
      <c r="G3700" s="9" t="s">
        <v>8176</v>
      </c>
      <c r="H3700" s="9" t="s">
        <v>8177</v>
      </c>
      <c r="I3700" s="9" t="s">
        <v>8176</v>
      </c>
      <c r="J3700" s="9" t="s">
        <v>56</v>
      </c>
      <c r="K3700" s="9" t="s">
        <v>8178</v>
      </c>
      <c r="L3700" s="9" t="s">
        <v>8179</v>
      </c>
      <c r="M3700" s="9" t="s">
        <v>8180</v>
      </c>
      <c r="N3700" s="4" t="s">
        <v>8136</v>
      </c>
      <c r="O3700" s="4" t="s">
        <v>8137</v>
      </c>
    </row>
    <row r="3701" spans="1:15" hidden="1" x14ac:dyDescent="0.2">
      <c r="A3701" s="8">
        <v>2401453</v>
      </c>
      <c r="B3701" s="8" t="s">
        <v>8128</v>
      </c>
      <c r="C3701" s="9" t="s">
        <v>5798</v>
      </c>
      <c r="D3701" s="9" t="s">
        <v>8187</v>
      </c>
      <c r="E3701" s="9">
        <v>2401453</v>
      </c>
      <c r="F3701" s="9">
        <v>24001</v>
      </c>
      <c r="G3701" s="9" t="s">
        <v>8172</v>
      </c>
      <c r="H3701" s="9" t="s">
        <v>8173</v>
      </c>
      <c r="I3701" s="9" t="s">
        <v>8172</v>
      </c>
      <c r="J3701" s="9" t="s">
        <v>56</v>
      </c>
      <c r="K3701" s="9" t="s">
        <v>8142</v>
      </c>
      <c r="L3701" s="9" t="s">
        <v>8143</v>
      </c>
      <c r="M3701" s="9" t="s">
        <v>8144</v>
      </c>
      <c r="N3701" s="4" t="s">
        <v>8136</v>
      </c>
      <c r="O3701" s="4" t="s">
        <v>8137</v>
      </c>
    </row>
    <row r="3702" spans="1:15" hidden="1" x14ac:dyDescent="0.2">
      <c r="A3702" s="8">
        <v>2401503</v>
      </c>
      <c r="B3702" s="8" t="s">
        <v>8128</v>
      </c>
      <c r="C3702" s="9" t="s">
        <v>8188</v>
      </c>
      <c r="D3702" s="9" t="s">
        <v>8189</v>
      </c>
      <c r="E3702" s="9">
        <v>2401503</v>
      </c>
      <c r="F3702" s="9">
        <v>24014</v>
      </c>
      <c r="G3702" s="9" t="s">
        <v>8190</v>
      </c>
      <c r="H3702" s="9" t="s">
        <v>8191</v>
      </c>
      <c r="I3702" s="9" t="s">
        <v>8190</v>
      </c>
      <c r="J3702" s="9" t="s">
        <v>56</v>
      </c>
      <c r="K3702" s="9" t="s">
        <v>8192</v>
      </c>
      <c r="L3702" s="9" t="s">
        <v>8193</v>
      </c>
      <c r="M3702" s="9" t="s">
        <v>8194</v>
      </c>
      <c r="N3702" s="4" t="s">
        <v>8136</v>
      </c>
      <c r="O3702" s="4" t="s">
        <v>8137</v>
      </c>
    </row>
    <row r="3703" spans="1:15" hidden="1" x14ac:dyDescent="0.2">
      <c r="A3703" s="8">
        <v>2401602</v>
      </c>
      <c r="B3703" s="8" t="s">
        <v>8128</v>
      </c>
      <c r="C3703" s="9" t="s">
        <v>8195</v>
      </c>
      <c r="D3703" s="9" t="s">
        <v>8196</v>
      </c>
      <c r="E3703" s="9">
        <v>2401602</v>
      </c>
      <c r="F3703" s="9">
        <v>24013</v>
      </c>
      <c r="G3703" s="9" t="s">
        <v>8197</v>
      </c>
      <c r="H3703" s="9" t="s">
        <v>8198</v>
      </c>
      <c r="I3703" s="9" t="s">
        <v>8197</v>
      </c>
      <c r="J3703" s="9" t="s">
        <v>56</v>
      </c>
      <c r="K3703" s="9" t="s">
        <v>8192</v>
      </c>
      <c r="L3703" s="9" t="s">
        <v>8193</v>
      </c>
      <c r="M3703" s="9" t="s">
        <v>8194</v>
      </c>
      <c r="N3703" s="4" t="s">
        <v>8136</v>
      </c>
      <c r="O3703" s="4" t="s">
        <v>8137</v>
      </c>
    </row>
    <row r="3704" spans="1:15" hidden="1" x14ac:dyDescent="0.2">
      <c r="A3704" s="8">
        <v>2401651</v>
      </c>
      <c r="B3704" s="8" t="s">
        <v>8128</v>
      </c>
      <c r="C3704" s="9" t="s">
        <v>8199</v>
      </c>
      <c r="D3704" s="9" t="s">
        <v>8200</v>
      </c>
      <c r="E3704" s="9">
        <v>2401651</v>
      </c>
      <c r="F3704" s="9">
        <v>24010</v>
      </c>
      <c r="G3704" s="9" t="s">
        <v>8201</v>
      </c>
      <c r="H3704" s="9" t="s">
        <v>8202</v>
      </c>
      <c r="I3704" s="9" t="s">
        <v>8201</v>
      </c>
      <c r="J3704" s="9" t="s">
        <v>56</v>
      </c>
      <c r="K3704" s="9" t="s">
        <v>8133</v>
      </c>
      <c r="L3704" s="9" t="s">
        <v>8134</v>
      </c>
      <c r="M3704" s="9" t="s">
        <v>8135</v>
      </c>
      <c r="N3704" s="4" t="s">
        <v>8136</v>
      </c>
      <c r="O3704" s="4" t="s">
        <v>8137</v>
      </c>
    </row>
    <row r="3705" spans="1:15" hidden="1" x14ac:dyDescent="0.2">
      <c r="A3705" s="8">
        <v>2401701</v>
      </c>
      <c r="B3705" s="8" t="s">
        <v>8128</v>
      </c>
      <c r="C3705" s="9" t="s">
        <v>5828</v>
      </c>
      <c r="D3705" s="9" t="s">
        <v>8203</v>
      </c>
      <c r="E3705" s="9">
        <v>2401701</v>
      </c>
      <c r="F3705" s="9">
        <v>24015</v>
      </c>
      <c r="G3705" s="9" t="s">
        <v>8204</v>
      </c>
      <c r="H3705" s="9" t="s">
        <v>8194</v>
      </c>
      <c r="I3705" s="9" t="s">
        <v>8204</v>
      </c>
      <c r="J3705" s="9" t="s">
        <v>56</v>
      </c>
      <c r="K3705" s="9" t="s">
        <v>8192</v>
      </c>
      <c r="L3705" s="9" t="s">
        <v>8193</v>
      </c>
      <c r="M3705" s="9" t="s">
        <v>8194</v>
      </c>
      <c r="N3705" s="4" t="s">
        <v>8136</v>
      </c>
      <c r="O3705" s="4" t="s">
        <v>8137</v>
      </c>
    </row>
    <row r="3706" spans="1:15" hidden="1" x14ac:dyDescent="0.2">
      <c r="A3706" s="8">
        <v>2401800</v>
      </c>
      <c r="B3706" s="8" t="s">
        <v>8128</v>
      </c>
      <c r="C3706" s="9" t="s">
        <v>6281</v>
      </c>
      <c r="D3706" s="9" t="s">
        <v>8205</v>
      </c>
      <c r="E3706" s="9">
        <v>2401800</v>
      </c>
      <c r="F3706" s="9">
        <v>24015</v>
      </c>
      <c r="G3706" s="9" t="s">
        <v>8204</v>
      </c>
      <c r="H3706" s="9" t="s">
        <v>8194</v>
      </c>
      <c r="I3706" s="9" t="s">
        <v>8204</v>
      </c>
      <c r="J3706" s="9" t="s">
        <v>56</v>
      </c>
      <c r="K3706" s="9" t="s">
        <v>8192</v>
      </c>
      <c r="L3706" s="9" t="s">
        <v>8193</v>
      </c>
      <c r="M3706" s="9" t="s">
        <v>8194</v>
      </c>
      <c r="N3706" s="4" t="s">
        <v>8136</v>
      </c>
      <c r="O3706" s="4" t="s">
        <v>8137</v>
      </c>
    </row>
    <row r="3707" spans="1:15" hidden="1" x14ac:dyDescent="0.2">
      <c r="A3707" s="8">
        <v>2401859</v>
      </c>
      <c r="B3707" s="8" t="s">
        <v>8128</v>
      </c>
      <c r="C3707" s="9" t="s">
        <v>8206</v>
      </c>
      <c r="D3707" s="9" t="s">
        <v>8207</v>
      </c>
      <c r="E3707" s="9">
        <v>2401859</v>
      </c>
      <c r="F3707" s="9">
        <v>24008</v>
      </c>
      <c r="G3707" s="9" t="s">
        <v>8208</v>
      </c>
      <c r="H3707" s="9" t="s">
        <v>8209</v>
      </c>
      <c r="I3707" s="9" t="s">
        <v>8208</v>
      </c>
      <c r="J3707" s="9" t="s">
        <v>56</v>
      </c>
      <c r="K3707" s="9" t="s">
        <v>8133</v>
      </c>
      <c r="L3707" s="9" t="s">
        <v>8134</v>
      </c>
      <c r="M3707" s="9" t="s">
        <v>8135</v>
      </c>
      <c r="N3707" s="4" t="s">
        <v>8136</v>
      </c>
      <c r="O3707" s="4" t="s">
        <v>8137</v>
      </c>
    </row>
    <row r="3708" spans="1:15" hidden="1" x14ac:dyDescent="0.2">
      <c r="A3708" s="8">
        <v>2401909</v>
      </c>
      <c r="B3708" s="8" t="s">
        <v>8128</v>
      </c>
      <c r="C3708" s="9" t="s">
        <v>8210</v>
      </c>
      <c r="D3708" s="9" t="s">
        <v>8211</v>
      </c>
      <c r="E3708" s="9">
        <v>2401909</v>
      </c>
      <c r="F3708" s="9">
        <v>24009</v>
      </c>
      <c r="G3708" s="9" t="s">
        <v>8147</v>
      </c>
      <c r="H3708" s="9" t="s">
        <v>8148</v>
      </c>
      <c r="I3708" s="9" t="s">
        <v>8147</v>
      </c>
      <c r="J3708" s="9" t="s">
        <v>56</v>
      </c>
      <c r="K3708" s="9" t="s">
        <v>8133</v>
      </c>
      <c r="L3708" s="9" t="s">
        <v>8134</v>
      </c>
      <c r="M3708" s="9" t="s">
        <v>8135</v>
      </c>
      <c r="N3708" s="4" t="s">
        <v>8136</v>
      </c>
      <c r="O3708" s="4" t="s">
        <v>8137</v>
      </c>
    </row>
    <row r="3709" spans="1:15" hidden="1" x14ac:dyDescent="0.2">
      <c r="A3709" s="8">
        <v>2402006</v>
      </c>
      <c r="B3709" s="8" t="s">
        <v>8128</v>
      </c>
      <c r="C3709" s="9" t="s">
        <v>8212</v>
      </c>
      <c r="D3709" s="9" t="s">
        <v>8213</v>
      </c>
      <c r="E3709" s="9">
        <v>2402006</v>
      </c>
      <c r="F3709" s="9">
        <v>24011</v>
      </c>
      <c r="G3709" s="9" t="s">
        <v>8214</v>
      </c>
      <c r="H3709" s="9" t="s">
        <v>8215</v>
      </c>
      <c r="I3709" s="9" t="s">
        <v>8214</v>
      </c>
      <c r="J3709" s="9" t="s">
        <v>56</v>
      </c>
      <c r="K3709" s="9" t="s">
        <v>8133</v>
      </c>
      <c r="L3709" s="9" t="s">
        <v>8134</v>
      </c>
      <c r="M3709" s="9" t="s">
        <v>8135</v>
      </c>
      <c r="N3709" s="4" t="s">
        <v>8136</v>
      </c>
      <c r="O3709" s="4" t="s">
        <v>8137</v>
      </c>
    </row>
    <row r="3710" spans="1:15" hidden="1" x14ac:dyDescent="0.2">
      <c r="A3710" s="8">
        <v>2402105</v>
      </c>
      <c r="B3710" s="8" t="s">
        <v>8128</v>
      </c>
      <c r="C3710" s="9" t="s">
        <v>8216</v>
      </c>
      <c r="D3710" s="9" t="s">
        <v>8217</v>
      </c>
      <c r="E3710" s="9">
        <v>2402105</v>
      </c>
      <c r="F3710" s="9">
        <v>24014</v>
      </c>
      <c r="G3710" s="9" t="s">
        <v>8190</v>
      </c>
      <c r="H3710" s="9" t="s">
        <v>8191</v>
      </c>
      <c r="I3710" s="9" t="s">
        <v>8190</v>
      </c>
      <c r="J3710" s="9" t="s">
        <v>56</v>
      </c>
      <c r="K3710" s="9" t="s">
        <v>8192</v>
      </c>
      <c r="L3710" s="9" t="s">
        <v>8193</v>
      </c>
      <c r="M3710" s="9" t="s">
        <v>8194</v>
      </c>
      <c r="N3710" s="4" t="s">
        <v>8136</v>
      </c>
      <c r="O3710" s="4" t="s">
        <v>8137</v>
      </c>
    </row>
    <row r="3711" spans="1:15" hidden="1" x14ac:dyDescent="0.2">
      <c r="A3711" s="8">
        <v>2402204</v>
      </c>
      <c r="B3711" s="8" t="s">
        <v>8128</v>
      </c>
      <c r="C3711" s="9" t="s">
        <v>8218</v>
      </c>
      <c r="D3711" s="9" t="s">
        <v>8219</v>
      </c>
      <c r="E3711" s="9">
        <v>2402204</v>
      </c>
      <c r="F3711" s="9">
        <v>24019</v>
      </c>
      <c r="G3711" s="9" t="s">
        <v>8176</v>
      </c>
      <c r="H3711" s="9" t="s">
        <v>8177</v>
      </c>
      <c r="I3711" s="9" t="s">
        <v>8176</v>
      </c>
      <c r="J3711" s="9" t="s">
        <v>56</v>
      </c>
      <c r="K3711" s="9" t="s">
        <v>8178</v>
      </c>
      <c r="L3711" s="9" t="s">
        <v>8179</v>
      </c>
      <c r="M3711" s="9" t="s">
        <v>8180</v>
      </c>
      <c r="N3711" s="4" t="s">
        <v>8136</v>
      </c>
      <c r="O3711" s="4" t="s">
        <v>8137</v>
      </c>
    </row>
    <row r="3712" spans="1:15" hidden="1" x14ac:dyDescent="0.2">
      <c r="A3712" s="8">
        <v>2402303</v>
      </c>
      <c r="B3712" s="8" t="s">
        <v>8128</v>
      </c>
      <c r="C3712" s="9" t="s">
        <v>5868</v>
      </c>
      <c r="D3712" s="9" t="s">
        <v>8220</v>
      </c>
      <c r="E3712" s="9">
        <v>2402303</v>
      </c>
      <c r="F3712" s="9">
        <v>24002</v>
      </c>
      <c r="G3712" s="9" t="s">
        <v>8168</v>
      </c>
      <c r="H3712" s="9" t="s">
        <v>8169</v>
      </c>
      <c r="I3712" s="9" t="s">
        <v>8168</v>
      </c>
      <c r="J3712" s="9" t="s">
        <v>56</v>
      </c>
      <c r="K3712" s="9" t="s">
        <v>8142</v>
      </c>
      <c r="L3712" s="9" t="s">
        <v>8143</v>
      </c>
      <c r="M3712" s="9" t="s">
        <v>8144</v>
      </c>
      <c r="N3712" s="4" t="s">
        <v>8136</v>
      </c>
      <c r="O3712" s="4" t="s">
        <v>8137</v>
      </c>
    </row>
    <row r="3713" spans="1:15" hidden="1" x14ac:dyDescent="0.2">
      <c r="A3713" s="8">
        <v>2402402</v>
      </c>
      <c r="B3713" s="8" t="s">
        <v>8128</v>
      </c>
      <c r="C3713" s="9" t="s">
        <v>8221</v>
      </c>
      <c r="D3713" s="9" t="s">
        <v>8222</v>
      </c>
      <c r="E3713" s="9">
        <v>2402402</v>
      </c>
      <c r="F3713" s="9">
        <v>24012</v>
      </c>
      <c r="G3713" s="9" t="s">
        <v>8131</v>
      </c>
      <c r="H3713" s="9" t="s">
        <v>8132</v>
      </c>
      <c r="I3713" s="9" t="s">
        <v>8131</v>
      </c>
      <c r="J3713" s="9" t="s">
        <v>56</v>
      </c>
      <c r="K3713" s="9" t="s">
        <v>8133</v>
      </c>
      <c r="L3713" s="9" t="s">
        <v>8134</v>
      </c>
      <c r="M3713" s="9" t="s">
        <v>8135</v>
      </c>
      <c r="N3713" s="4" t="s">
        <v>8136</v>
      </c>
      <c r="O3713" s="4" t="s">
        <v>8137</v>
      </c>
    </row>
    <row r="3714" spans="1:15" hidden="1" x14ac:dyDescent="0.2">
      <c r="A3714" s="8">
        <v>2402501</v>
      </c>
      <c r="B3714" s="8" t="s">
        <v>8128</v>
      </c>
      <c r="C3714" s="9" t="s">
        <v>8223</v>
      </c>
      <c r="D3714" s="9" t="s">
        <v>8224</v>
      </c>
      <c r="E3714" s="9">
        <v>2402501</v>
      </c>
      <c r="F3714" s="9">
        <v>24004</v>
      </c>
      <c r="G3714" s="9" t="s">
        <v>8140</v>
      </c>
      <c r="H3714" s="9" t="s">
        <v>8141</v>
      </c>
      <c r="I3714" s="9" t="s">
        <v>8140</v>
      </c>
      <c r="J3714" s="9" t="s">
        <v>56</v>
      </c>
      <c r="K3714" s="9" t="s">
        <v>8142</v>
      </c>
      <c r="L3714" s="9" t="s">
        <v>8143</v>
      </c>
      <c r="M3714" s="9" t="s">
        <v>8144</v>
      </c>
      <c r="N3714" s="4" t="s">
        <v>8136</v>
      </c>
      <c r="O3714" s="4" t="s">
        <v>8137</v>
      </c>
    </row>
    <row r="3715" spans="1:15" hidden="1" x14ac:dyDescent="0.2">
      <c r="A3715" s="8">
        <v>2402600</v>
      </c>
      <c r="B3715" s="8" t="s">
        <v>8128</v>
      </c>
      <c r="C3715" s="9" t="s">
        <v>8225</v>
      </c>
      <c r="D3715" s="9" t="s">
        <v>8226</v>
      </c>
      <c r="E3715" s="9">
        <v>2402600</v>
      </c>
      <c r="F3715" s="9">
        <v>24017</v>
      </c>
      <c r="G3715" s="9" t="s">
        <v>8227</v>
      </c>
      <c r="H3715" s="9" t="s">
        <v>8228</v>
      </c>
      <c r="I3715" s="9" t="s">
        <v>8227</v>
      </c>
      <c r="J3715" s="9" t="s">
        <v>56</v>
      </c>
      <c r="K3715" s="9" t="s">
        <v>8178</v>
      </c>
      <c r="L3715" s="9" t="s">
        <v>8179</v>
      </c>
      <c r="M3715" s="9" t="s">
        <v>8180</v>
      </c>
      <c r="N3715" s="4" t="s">
        <v>8136</v>
      </c>
      <c r="O3715" s="4" t="s">
        <v>8137</v>
      </c>
    </row>
    <row r="3716" spans="1:15" hidden="1" x14ac:dyDescent="0.2">
      <c r="A3716" s="8">
        <v>2402709</v>
      </c>
      <c r="B3716" s="8" t="s">
        <v>8128</v>
      </c>
      <c r="C3716" s="9" t="s">
        <v>8229</v>
      </c>
      <c r="D3716" s="9" t="s">
        <v>8230</v>
      </c>
      <c r="E3716" s="9">
        <v>2402709</v>
      </c>
      <c r="F3716" s="9">
        <v>24010</v>
      </c>
      <c r="G3716" s="9" t="s">
        <v>8201</v>
      </c>
      <c r="H3716" s="9" t="s">
        <v>8202</v>
      </c>
      <c r="I3716" s="9" t="s">
        <v>8201</v>
      </c>
      <c r="J3716" s="9" t="s">
        <v>56</v>
      </c>
      <c r="K3716" s="9" t="s">
        <v>8133</v>
      </c>
      <c r="L3716" s="9" t="s">
        <v>8134</v>
      </c>
      <c r="M3716" s="9" t="s">
        <v>8135</v>
      </c>
      <c r="N3716" s="4" t="s">
        <v>8136</v>
      </c>
      <c r="O3716" s="4" t="s">
        <v>8137</v>
      </c>
    </row>
    <row r="3717" spans="1:15" hidden="1" x14ac:dyDescent="0.2">
      <c r="A3717" s="8">
        <v>2402808</v>
      </c>
      <c r="B3717" s="8" t="s">
        <v>8128</v>
      </c>
      <c r="C3717" s="9" t="s">
        <v>8231</v>
      </c>
      <c r="D3717" s="9" t="s">
        <v>8232</v>
      </c>
      <c r="E3717" s="9">
        <v>2402808</v>
      </c>
      <c r="F3717" s="9">
        <v>24014</v>
      </c>
      <c r="G3717" s="9" t="s">
        <v>8190</v>
      </c>
      <c r="H3717" s="9" t="s">
        <v>8191</v>
      </c>
      <c r="I3717" s="9" t="s">
        <v>8190</v>
      </c>
      <c r="J3717" s="9" t="s">
        <v>56</v>
      </c>
      <c r="K3717" s="9" t="s">
        <v>8192</v>
      </c>
      <c r="L3717" s="9" t="s">
        <v>8193</v>
      </c>
      <c r="M3717" s="9" t="s">
        <v>8194</v>
      </c>
      <c r="N3717" s="4" t="s">
        <v>8136</v>
      </c>
      <c r="O3717" s="4" t="s">
        <v>8137</v>
      </c>
    </row>
    <row r="3718" spans="1:15" hidden="1" x14ac:dyDescent="0.2">
      <c r="A3718" s="8">
        <v>2402907</v>
      </c>
      <c r="B3718" s="8" t="s">
        <v>8128</v>
      </c>
      <c r="C3718" s="9" t="s">
        <v>8233</v>
      </c>
      <c r="D3718" s="9" t="s">
        <v>8234</v>
      </c>
      <c r="E3718" s="9">
        <v>2402907</v>
      </c>
      <c r="F3718" s="9">
        <v>24005</v>
      </c>
      <c r="G3718" s="9" t="s">
        <v>8151</v>
      </c>
      <c r="H3718" s="9" t="s">
        <v>8152</v>
      </c>
      <c r="I3718" s="9" t="s">
        <v>8151</v>
      </c>
      <c r="J3718" s="9" t="s">
        <v>56</v>
      </c>
      <c r="K3718" s="9" t="s">
        <v>8142</v>
      </c>
      <c r="L3718" s="9" t="s">
        <v>8143</v>
      </c>
      <c r="M3718" s="9" t="s">
        <v>8144</v>
      </c>
      <c r="N3718" s="4" t="s">
        <v>8136</v>
      </c>
      <c r="O3718" s="4" t="s">
        <v>8137</v>
      </c>
    </row>
    <row r="3719" spans="1:15" hidden="1" x14ac:dyDescent="0.2">
      <c r="A3719" s="8">
        <v>2403004</v>
      </c>
      <c r="B3719" s="8" t="s">
        <v>8128</v>
      </c>
      <c r="C3719" s="9" t="s">
        <v>8235</v>
      </c>
      <c r="D3719" s="9" t="s">
        <v>8236</v>
      </c>
      <c r="E3719" s="9">
        <v>2403004</v>
      </c>
      <c r="F3719" s="9">
        <v>24012</v>
      </c>
      <c r="G3719" s="9" t="s">
        <v>8131</v>
      </c>
      <c r="H3719" s="9" t="s">
        <v>8132</v>
      </c>
      <c r="I3719" s="9" t="s">
        <v>8131</v>
      </c>
      <c r="J3719" s="9" t="s">
        <v>56</v>
      </c>
      <c r="K3719" s="9" t="s">
        <v>8133</v>
      </c>
      <c r="L3719" s="9" t="s">
        <v>8134</v>
      </c>
      <c r="M3719" s="9" t="s">
        <v>8135</v>
      </c>
      <c r="N3719" s="4" t="s">
        <v>8136</v>
      </c>
      <c r="O3719" s="4" t="s">
        <v>8137</v>
      </c>
    </row>
    <row r="3720" spans="1:15" hidden="1" x14ac:dyDescent="0.2">
      <c r="A3720" s="8">
        <v>2403103</v>
      </c>
      <c r="B3720" s="8" t="s">
        <v>8128</v>
      </c>
      <c r="C3720" s="9" t="s">
        <v>8237</v>
      </c>
      <c r="D3720" s="9" t="s">
        <v>8238</v>
      </c>
      <c r="E3720" s="9">
        <v>2403103</v>
      </c>
      <c r="F3720" s="9">
        <v>24012</v>
      </c>
      <c r="G3720" s="9" t="s">
        <v>8131</v>
      </c>
      <c r="H3720" s="9" t="s">
        <v>8132</v>
      </c>
      <c r="I3720" s="9" t="s">
        <v>8131</v>
      </c>
      <c r="J3720" s="9" t="s">
        <v>56</v>
      </c>
      <c r="K3720" s="9" t="s">
        <v>8133</v>
      </c>
      <c r="L3720" s="9" t="s">
        <v>8134</v>
      </c>
      <c r="M3720" s="9" t="s">
        <v>8135</v>
      </c>
      <c r="N3720" s="4" t="s">
        <v>8136</v>
      </c>
      <c r="O3720" s="4" t="s">
        <v>8137</v>
      </c>
    </row>
    <row r="3721" spans="1:15" hidden="1" x14ac:dyDescent="0.2">
      <c r="A3721" s="8">
        <v>2403202</v>
      </c>
      <c r="B3721" s="8" t="s">
        <v>8128</v>
      </c>
      <c r="C3721" s="9" t="s">
        <v>8239</v>
      </c>
      <c r="D3721" s="9" t="s">
        <v>8240</v>
      </c>
      <c r="E3721" s="9">
        <v>2403202</v>
      </c>
      <c r="F3721" s="9">
        <v>24005</v>
      </c>
      <c r="G3721" s="9" t="s">
        <v>8151</v>
      </c>
      <c r="H3721" s="9" t="s">
        <v>8152</v>
      </c>
      <c r="I3721" s="9" t="s">
        <v>8151</v>
      </c>
      <c r="J3721" s="9" t="s">
        <v>56</v>
      </c>
      <c r="K3721" s="9" t="s">
        <v>8142</v>
      </c>
      <c r="L3721" s="9" t="s">
        <v>8143</v>
      </c>
      <c r="M3721" s="9" t="s">
        <v>8144</v>
      </c>
      <c r="N3721" s="4" t="s">
        <v>8136</v>
      </c>
      <c r="O3721" s="4" t="s">
        <v>8137</v>
      </c>
    </row>
    <row r="3722" spans="1:15" hidden="1" x14ac:dyDescent="0.2">
      <c r="A3722" s="8">
        <v>2403301</v>
      </c>
      <c r="B3722" s="8" t="s">
        <v>8128</v>
      </c>
      <c r="C3722" s="9" t="s">
        <v>8241</v>
      </c>
      <c r="D3722" s="9" t="s">
        <v>8242</v>
      </c>
      <c r="E3722" s="9">
        <v>2403301</v>
      </c>
      <c r="F3722" s="9">
        <v>24005</v>
      </c>
      <c r="G3722" s="9" t="s">
        <v>8151</v>
      </c>
      <c r="H3722" s="9" t="s">
        <v>8152</v>
      </c>
      <c r="I3722" s="9" t="s">
        <v>8151</v>
      </c>
      <c r="J3722" s="9" t="s">
        <v>56</v>
      </c>
      <c r="K3722" s="9" t="s">
        <v>8142</v>
      </c>
      <c r="L3722" s="9" t="s">
        <v>8143</v>
      </c>
      <c r="M3722" s="9" t="s">
        <v>8144</v>
      </c>
      <c r="N3722" s="4" t="s">
        <v>8136</v>
      </c>
      <c r="O3722" s="4" t="s">
        <v>8137</v>
      </c>
    </row>
    <row r="3723" spans="1:15" hidden="1" x14ac:dyDescent="0.2">
      <c r="A3723" s="8">
        <v>2403400</v>
      </c>
      <c r="B3723" s="8" t="s">
        <v>8128</v>
      </c>
      <c r="C3723" s="9" t="s">
        <v>8243</v>
      </c>
      <c r="D3723" s="9" t="s">
        <v>8244</v>
      </c>
      <c r="E3723" s="9">
        <v>2403400</v>
      </c>
      <c r="F3723" s="9">
        <v>24012</v>
      </c>
      <c r="G3723" s="9" t="s">
        <v>8131</v>
      </c>
      <c r="H3723" s="9" t="s">
        <v>8132</v>
      </c>
      <c r="I3723" s="9" t="s">
        <v>8131</v>
      </c>
      <c r="J3723" s="9" t="s">
        <v>56</v>
      </c>
      <c r="K3723" s="9" t="s">
        <v>8133</v>
      </c>
      <c r="L3723" s="9" t="s">
        <v>8134</v>
      </c>
      <c r="M3723" s="9" t="s">
        <v>8135</v>
      </c>
      <c r="N3723" s="4" t="s">
        <v>8136</v>
      </c>
      <c r="O3723" s="4" t="s">
        <v>8137</v>
      </c>
    </row>
    <row r="3724" spans="1:15" hidden="1" x14ac:dyDescent="0.2">
      <c r="A3724" s="8">
        <v>2403509</v>
      </c>
      <c r="B3724" s="8" t="s">
        <v>8128</v>
      </c>
      <c r="C3724" s="9" t="s">
        <v>1893</v>
      </c>
      <c r="D3724" s="9" t="s">
        <v>8245</v>
      </c>
      <c r="E3724" s="9">
        <v>2403509</v>
      </c>
      <c r="F3724" s="9">
        <v>24019</v>
      </c>
      <c r="G3724" s="9" t="s">
        <v>8176</v>
      </c>
      <c r="H3724" s="9" t="s">
        <v>8177</v>
      </c>
      <c r="I3724" s="9" t="s">
        <v>8176</v>
      </c>
      <c r="J3724" s="9" t="s">
        <v>56</v>
      </c>
      <c r="K3724" s="9" t="s">
        <v>8178</v>
      </c>
      <c r="L3724" s="9" t="s">
        <v>8179</v>
      </c>
      <c r="M3724" s="9" t="s">
        <v>8180</v>
      </c>
      <c r="N3724" s="4" t="s">
        <v>8136</v>
      </c>
      <c r="O3724" s="4" t="s">
        <v>8137</v>
      </c>
    </row>
    <row r="3725" spans="1:15" hidden="1" x14ac:dyDescent="0.2">
      <c r="A3725" s="8">
        <v>2403608</v>
      </c>
      <c r="B3725" s="8" t="s">
        <v>8128</v>
      </c>
      <c r="C3725" s="9" t="s">
        <v>8246</v>
      </c>
      <c r="D3725" s="9" t="s">
        <v>8247</v>
      </c>
      <c r="E3725" s="9">
        <v>2403608</v>
      </c>
      <c r="F3725" s="9">
        <v>24018</v>
      </c>
      <c r="G3725" s="9" t="s">
        <v>8248</v>
      </c>
      <c r="H3725" s="9" t="s">
        <v>8249</v>
      </c>
      <c r="I3725" s="9" t="s">
        <v>8248</v>
      </c>
      <c r="J3725" s="9" t="s">
        <v>56</v>
      </c>
      <c r="K3725" s="9" t="s">
        <v>8178</v>
      </c>
      <c r="L3725" s="9" t="s">
        <v>8179</v>
      </c>
      <c r="M3725" s="9" t="s">
        <v>8180</v>
      </c>
      <c r="N3725" s="4" t="s">
        <v>8136</v>
      </c>
      <c r="O3725" s="4" t="s">
        <v>8137</v>
      </c>
    </row>
    <row r="3726" spans="1:15" hidden="1" x14ac:dyDescent="0.2">
      <c r="A3726" s="8">
        <v>2403707</v>
      </c>
      <c r="B3726" s="8" t="s">
        <v>8128</v>
      </c>
      <c r="C3726" s="9" t="s">
        <v>8250</v>
      </c>
      <c r="D3726" s="9" t="s">
        <v>8251</v>
      </c>
      <c r="E3726" s="9">
        <v>2403707</v>
      </c>
      <c r="F3726" s="9">
        <v>24002</v>
      </c>
      <c r="G3726" s="9" t="s">
        <v>8168</v>
      </c>
      <c r="H3726" s="9" t="s">
        <v>8169</v>
      </c>
      <c r="I3726" s="9" t="s">
        <v>8168</v>
      </c>
      <c r="J3726" s="9" t="s">
        <v>56</v>
      </c>
      <c r="K3726" s="9" t="s">
        <v>8142</v>
      </c>
      <c r="L3726" s="9" t="s">
        <v>8143</v>
      </c>
      <c r="M3726" s="9" t="s">
        <v>8144</v>
      </c>
      <c r="N3726" s="4" t="s">
        <v>8136</v>
      </c>
      <c r="O3726" s="4" t="s">
        <v>8137</v>
      </c>
    </row>
    <row r="3727" spans="1:15" hidden="1" x14ac:dyDescent="0.2">
      <c r="A3727" s="8">
        <v>2403756</v>
      </c>
      <c r="B3727" s="8" t="s">
        <v>8128</v>
      </c>
      <c r="C3727" s="9" t="s">
        <v>8252</v>
      </c>
      <c r="D3727" s="9" t="s">
        <v>8253</v>
      </c>
      <c r="E3727" s="9">
        <v>2403756</v>
      </c>
      <c r="F3727" s="9">
        <v>24009</v>
      </c>
      <c r="G3727" s="9" t="s">
        <v>8147</v>
      </c>
      <c r="H3727" s="9" t="s">
        <v>8148</v>
      </c>
      <c r="I3727" s="9" t="s">
        <v>8147</v>
      </c>
      <c r="J3727" s="9" t="s">
        <v>56</v>
      </c>
      <c r="K3727" s="9" t="s">
        <v>8133</v>
      </c>
      <c r="L3727" s="9" t="s">
        <v>8134</v>
      </c>
      <c r="M3727" s="9" t="s">
        <v>8135</v>
      </c>
      <c r="N3727" s="4" t="s">
        <v>8136</v>
      </c>
      <c r="O3727" s="4" t="s">
        <v>8137</v>
      </c>
    </row>
    <row r="3728" spans="1:15" hidden="1" x14ac:dyDescent="0.2">
      <c r="A3728" s="8">
        <v>2403806</v>
      </c>
      <c r="B3728" s="8" t="s">
        <v>8128</v>
      </c>
      <c r="C3728" s="9" t="s">
        <v>8254</v>
      </c>
      <c r="D3728" s="9" t="s">
        <v>8255</v>
      </c>
      <c r="E3728" s="9">
        <v>2403806</v>
      </c>
      <c r="F3728" s="9">
        <v>24010</v>
      </c>
      <c r="G3728" s="9" t="s">
        <v>8201</v>
      </c>
      <c r="H3728" s="9" t="s">
        <v>8202</v>
      </c>
      <c r="I3728" s="9" t="s">
        <v>8201</v>
      </c>
      <c r="J3728" s="9" t="s">
        <v>56</v>
      </c>
      <c r="K3728" s="9" t="s">
        <v>8133</v>
      </c>
      <c r="L3728" s="9" t="s">
        <v>8134</v>
      </c>
      <c r="M3728" s="9" t="s">
        <v>8135</v>
      </c>
      <c r="N3728" s="4" t="s">
        <v>8136</v>
      </c>
      <c r="O3728" s="4" t="s">
        <v>8137</v>
      </c>
    </row>
    <row r="3729" spans="1:15" hidden="1" x14ac:dyDescent="0.2">
      <c r="A3729" s="8">
        <v>2403905</v>
      </c>
      <c r="B3729" s="8" t="s">
        <v>8128</v>
      </c>
      <c r="C3729" s="9" t="s">
        <v>8256</v>
      </c>
      <c r="D3729" s="9" t="s">
        <v>8257</v>
      </c>
      <c r="E3729" s="9">
        <v>2403905</v>
      </c>
      <c r="F3729" s="9">
        <v>24006</v>
      </c>
      <c r="G3729" s="9" t="s">
        <v>8155</v>
      </c>
      <c r="H3729" s="9" t="s">
        <v>8156</v>
      </c>
      <c r="I3729" s="9" t="s">
        <v>8155</v>
      </c>
      <c r="J3729" s="9" t="s">
        <v>56</v>
      </c>
      <c r="K3729" s="9" t="s">
        <v>8142</v>
      </c>
      <c r="L3729" s="9" t="s">
        <v>8143</v>
      </c>
      <c r="M3729" s="9" t="s">
        <v>8144</v>
      </c>
      <c r="N3729" s="4" t="s">
        <v>8136</v>
      </c>
      <c r="O3729" s="4" t="s">
        <v>8137</v>
      </c>
    </row>
    <row r="3730" spans="1:15" hidden="1" x14ac:dyDescent="0.2">
      <c r="A3730" s="8">
        <v>2404002</v>
      </c>
      <c r="B3730" s="8" t="s">
        <v>8128</v>
      </c>
      <c r="C3730" s="9" t="s">
        <v>8258</v>
      </c>
      <c r="D3730" s="9" t="s">
        <v>8259</v>
      </c>
      <c r="E3730" s="9">
        <v>2404002</v>
      </c>
      <c r="F3730" s="9">
        <v>24007</v>
      </c>
      <c r="G3730" s="9" t="s">
        <v>8159</v>
      </c>
      <c r="H3730" s="9" t="s">
        <v>8160</v>
      </c>
      <c r="I3730" s="9" t="s">
        <v>8159</v>
      </c>
      <c r="J3730" s="9" t="s">
        <v>56</v>
      </c>
      <c r="K3730" s="9" t="s">
        <v>8142</v>
      </c>
      <c r="L3730" s="9" t="s">
        <v>8143</v>
      </c>
      <c r="M3730" s="9" t="s">
        <v>8144</v>
      </c>
      <c r="N3730" s="4" t="s">
        <v>8136</v>
      </c>
      <c r="O3730" s="4" t="s">
        <v>8137</v>
      </c>
    </row>
    <row r="3731" spans="1:15" hidden="1" x14ac:dyDescent="0.2">
      <c r="A3731" s="8">
        <v>2404101</v>
      </c>
      <c r="B3731" s="8" t="s">
        <v>8128</v>
      </c>
      <c r="C3731" s="9" t="s">
        <v>8260</v>
      </c>
      <c r="D3731" s="9" t="s">
        <v>8261</v>
      </c>
      <c r="E3731" s="9">
        <v>2404101</v>
      </c>
      <c r="F3731" s="9">
        <v>24008</v>
      </c>
      <c r="G3731" s="9" t="s">
        <v>8208</v>
      </c>
      <c r="H3731" s="9" t="s">
        <v>8209</v>
      </c>
      <c r="I3731" s="9" t="s">
        <v>8208</v>
      </c>
      <c r="J3731" s="9" t="s">
        <v>56</v>
      </c>
      <c r="K3731" s="9" t="s">
        <v>8133</v>
      </c>
      <c r="L3731" s="9" t="s">
        <v>8134</v>
      </c>
      <c r="M3731" s="9" t="s">
        <v>8135</v>
      </c>
      <c r="N3731" s="4" t="s">
        <v>8136</v>
      </c>
      <c r="O3731" s="4" t="s">
        <v>8137</v>
      </c>
    </row>
    <row r="3732" spans="1:15" hidden="1" x14ac:dyDescent="0.2">
      <c r="A3732" s="8">
        <v>2404200</v>
      </c>
      <c r="B3732" s="8" t="s">
        <v>8128</v>
      </c>
      <c r="C3732" s="9" t="s">
        <v>8262</v>
      </c>
      <c r="D3732" s="9" t="s">
        <v>8263</v>
      </c>
      <c r="E3732" s="9">
        <v>2404200</v>
      </c>
      <c r="F3732" s="9">
        <v>24019</v>
      </c>
      <c r="G3732" s="9" t="s">
        <v>8176</v>
      </c>
      <c r="H3732" s="9" t="s">
        <v>8177</v>
      </c>
      <c r="I3732" s="9" t="s">
        <v>8176</v>
      </c>
      <c r="J3732" s="9" t="s">
        <v>56</v>
      </c>
      <c r="K3732" s="9" t="s">
        <v>8178</v>
      </c>
      <c r="L3732" s="9" t="s">
        <v>8179</v>
      </c>
      <c r="M3732" s="9" t="s">
        <v>8180</v>
      </c>
      <c r="N3732" s="4" t="s">
        <v>8136</v>
      </c>
      <c r="O3732" s="4" t="s">
        <v>8137</v>
      </c>
    </row>
    <row r="3733" spans="1:15" hidden="1" x14ac:dyDescent="0.2">
      <c r="A3733" s="8">
        <v>2404309</v>
      </c>
      <c r="B3733" s="8" t="s">
        <v>8128</v>
      </c>
      <c r="C3733" s="9" t="s">
        <v>8264</v>
      </c>
      <c r="D3733" s="9" t="s">
        <v>8265</v>
      </c>
      <c r="E3733" s="9">
        <v>2404309</v>
      </c>
      <c r="F3733" s="9">
        <v>24002</v>
      </c>
      <c r="G3733" s="9" t="s">
        <v>8168</v>
      </c>
      <c r="H3733" s="9" t="s">
        <v>8169</v>
      </c>
      <c r="I3733" s="9" t="s">
        <v>8168</v>
      </c>
      <c r="J3733" s="9" t="s">
        <v>56</v>
      </c>
      <c r="K3733" s="9" t="s">
        <v>8142</v>
      </c>
      <c r="L3733" s="9" t="s">
        <v>8143</v>
      </c>
      <c r="M3733" s="9" t="s">
        <v>8144</v>
      </c>
      <c r="N3733" s="4" t="s">
        <v>8136</v>
      </c>
      <c r="O3733" s="4" t="s">
        <v>8137</v>
      </c>
    </row>
    <row r="3734" spans="1:15" hidden="1" x14ac:dyDescent="0.2">
      <c r="A3734" s="8">
        <v>2404408</v>
      </c>
      <c r="B3734" s="8" t="s">
        <v>8128</v>
      </c>
      <c r="C3734" s="9" t="s">
        <v>8266</v>
      </c>
      <c r="D3734" s="9" t="s">
        <v>8267</v>
      </c>
      <c r="E3734" s="9">
        <v>2404408</v>
      </c>
      <c r="F3734" s="9">
        <v>24001</v>
      </c>
      <c r="G3734" s="9" t="s">
        <v>8172</v>
      </c>
      <c r="H3734" s="9" t="s">
        <v>8173</v>
      </c>
      <c r="I3734" s="9" t="s">
        <v>8172</v>
      </c>
      <c r="J3734" s="9" t="s">
        <v>56</v>
      </c>
      <c r="K3734" s="9" t="s">
        <v>8142</v>
      </c>
      <c r="L3734" s="9" t="s">
        <v>8143</v>
      </c>
      <c r="M3734" s="9" t="s">
        <v>8144</v>
      </c>
      <c r="N3734" s="4" t="s">
        <v>8136</v>
      </c>
      <c r="O3734" s="4" t="s">
        <v>8137</v>
      </c>
    </row>
    <row r="3735" spans="1:15" hidden="1" x14ac:dyDescent="0.2">
      <c r="A3735" s="8">
        <v>2404507</v>
      </c>
      <c r="B3735" s="8" t="s">
        <v>8128</v>
      </c>
      <c r="C3735" s="9" t="s">
        <v>8268</v>
      </c>
      <c r="D3735" s="9" t="s">
        <v>8269</v>
      </c>
      <c r="E3735" s="9">
        <v>2404507</v>
      </c>
      <c r="F3735" s="9">
        <v>24008</v>
      </c>
      <c r="G3735" s="9" t="s">
        <v>8208</v>
      </c>
      <c r="H3735" s="9" t="s">
        <v>8209</v>
      </c>
      <c r="I3735" s="9" t="s">
        <v>8208</v>
      </c>
      <c r="J3735" s="9" t="s">
        <v>56</v>
      </c>
      <c r="K3735" s="9" t="s">
        <v>8133</v>
      </c>
      <c r="L3735" s="9" t="s">
        <v>8134</v>
      </c>
      <c r="M3735" s="9" t="s">
        <v>8135</v>
      </c>
      <c r="N3735" s="4" t="s">
        <v>8136</v>
      </c>
      <c r="O3735" s="4" t="s">
        <v>8137</v>
      </c>
    </row>
    <row r="3736" spans="1:15" hidden="1" x14ac:dyDescent="0.2">
      <c r="A3736" s="8">
        <v>2404606</v>
      </c>
      <c r="B3736" s="8" t="s">
        <v>8128</v>
      </c>
      <c r="C3736" s="9" t="s">
        <v>8270</v>
      </c>
      <c r="D3736" s="9" t="s">
        <v>8271</v>
      </c>
      <c r="E3736" s="9">
        <v>2404606</v>
      </c>
      <c r="F3736" s="9">
        <v>24015</v>
      </c>
      <c r="G3736" s="9" t="s">
        <v>8204</v>
      </c>
      <c r="H3736" s="9" t="s">
        <v>8194</v>
      </c>
      <c r="I3736" s="9" t="s">
        <v>8204</v>
      </c>
      <c r="J3736" s="9" t="s">
        <v>56</v>
      </c>
      <c r="K3736" s="9" t="s">
        <v>8192</v>
      </c>
      <c r="L3736" s="9" t="s">
        <v>8193</v>
      </c>
      <c r="M3736" s="9" t="s">
        <v>8194</v>
      </c>
      <c r="N3736" s="4" t="s">
        <v>8136</v>
      </c>
      <c r="O3736" s="4" t="s">
        <v>8137</v>
      </c>
    </row>
    <row r="3737" spans="1:15" hidden="1" x14ac:dyDescent="0.2">
      <c r="A3737" s="8">
        <v>2404705</v>
      </c>
      <c r="B3737" s="8" t="s">
        <v>8128</v>
      </c>
      <c r="C3737" s="9" t="s">
        <v>8272</v>
      </c>
      <c r="D3737" s="9" t="s">
        <v>8273</v>
      </c>
      <c r="E3737" s="9">
        <v>2404705</v>
      </c>
      <c r="F3737" s="9">
        <v>24004</v>
      </c>
      <c r="G3737" s="9" t="s">
        <v>8140</v>
      </c>
      <c r="H3737" s="9" t="s">
        <v>8141</v>
      </c>
      <c r="I3737" s="9" t="s">
        <v>8140</v>
      </c>
      <c r="J3737" s="9" t="s">
        <v>56</v>
      </c>
      <c r="K3737" s="9" t="s">
        <v>8142</v>
      </c>
      <c r="L3737" s="9" t="s">
        <v>8143</v>
      </c>
      <c r="M3737" s="9" t="s">
        <v>8144</v>
      </c>
      <c r="N3737" s="4" t="s">
        <v>8136</v>
      </c>
      <c r="O3737" s="4" t="s">
        <v>8137</v>
      </c>
    </row>
    <row r="3738" spans="1:15" hidden="1" x14ac:dyDescent="0.2">
      <c r="A3738" s="8">
        <v>2404804</v>
      </c>
      <c r="B3738" s="8" t="s">
        <v>8128</v>
      </c>
      <c r="C3738" s="9" t="s">
        <v>8274</v>
      </c>
      <c r="D3738" s="9" t="s">
        <v>8275</v>
      </c>
      <c r="E3738" s="9">
        <v>2404804</v>
      </c>
      <c r="F3738" s="9">
        <v>24011</v>
      </c>
      <c r="G3738" s="9" t="s">
        <v>8214</v>
      </c>
      <c r="H3738" s="9" t="s">
        <v>8215</v>
      </c>
      <c r="I3738" s="9" t="s">
        <v>8214</v>
      </c>
      <c r="J3738" s="9" t="s">
        <v>56</v>
      </c>
      <c r="K3738" s="9" t="s">
        <v>8133</v>
      </c>
      <c r="L3738" s="9" t="s">
        <v>8134</v>
      </c>
      <c r="M3738" s="9" t="s">
        <v>8135</v>
      </c>
      <c r="N3738" s="4" t="s">
        <v>8136</v>
      </c>
      <c r="O3738" s="4" t="s">
        <v>8137</v>
      </c>
    </row>
    <row r="3739" spans="1:15" hidden="1" x14ac:dyDescent="0.2">
      <c r="A3739" s="8">
        <v>2404853</v>
      </c>
      <c r="B3739" s="8" t="s">
        <v>8128</v>
      </c>
      <c r="C3739" s="9" t="s">
        <v>2347</v>
      </c>
      <c r="D3739" s="9" t="s">
        <v>8276</v>
      </c>
      <c r="E3739" s="9">
        <v>2404853</v>
      </c>
      <c r="F3739" s="9">
        <v>24004</v>
      </c>
      <c r="G3739" s="9" t="s">
        <v>8140</v>
      </c>
      <c r="H3739" s="9" t="s">
        <v>8141</v>
      </c>
      <c r="I3739" s="9" t="s">
        <v>8140</v>
      </c>
      <c r="J3739" s="9" t="s">
        <v>56</v>
      </c>
      <c r="K3739" s="9" t="s">
        <v>8142</v>
      </c>
      <c r="L3739" s="9" t="s">
        <v>8143</v>
      </c>
      <c r="M3739" s="9" t="s">
        <v>8144</v>
      </c>
      <c r="N3739" s="4" t="s">
        <v>8136</v>
      </c>
      <c r="O3739" s="4" t="s">
        <v>8137</v>
      </c>
    </row>
    <row r="3740" spans="1:15" hidden="1" x14ac:dyDescent="0.2">
      <c r="A3740" s="8">
        <v>2404903</v>
      </c>
      <c r="B3740" s="8" t="s">
        <v>8128</v>
      </c>
      <c r="C3740" s="9" t="s">
        <v>8277</v>
      </c>
      <c r="D3740" s="9" t="s">
        <v>8278</v>
      </c>
      <c r="E3740" s="9">
        <v>2404903</v>
      </c>
      <c r="F3740" s="9">
        <v>24006</v>
      </c>
      <c r="G3740" s="9" t="s">
        <v>8155</v>
      </c>
      <c r="H3740" s="9" t="s">
        <v>8156</v>
      </c>
      <c r="I3740" s="9" t="s">
        <v>8155</v>
      </c>
      <c r="J3740" s="9" t="s">
        <v>56</v>
      </c>
      <c r="K3740" s="9" t="s">
        <v>8142</v>
      </c>
      <c r="L3740" s="9" t="s">
        <v>8143</v>
      </c>
      <c r="M3740" s="9" t="s">
        <v>8144</v>
      </c>
      <c r="N3740" s="4" t="s">
        <v>8136</v>
      </c>
      <c r="O3740" s="4" t="s">
        <v>8137</v>
      </c>
    </row>
    <row r="3741" spans="1:15" hidden="1" x14ac:dyDescent="0.2">
      <c r="A3741" s="8">
        <v>2405009</v>
      </c>
      <c r="B3741" s="8" t="s">
        <v>8128</v>
      </c>
      <c r="C3741" s="9" t="s">
        <v>8279</v>
      </c>
      <c r="D3741" s="9" t="s">
        <v>8280</v>
      </c>
      <c r="E3741" s="9">
        <v>2405009</v>
      </c>
      <c r="F3741" s="9">
        <v>24014</v>
      </c>
      <c r="G3741" s="9" t="s">
        <v>8190</v>
      </c>
      <c r="H3741" s="9" t="s">
        <v>8191</v>
      </c>
      <c r="I3741" s="9" t="s">
        <v>8190</v>
      </c>
      <c r="J3741" s="9" t="s">
        <v>56</v>
      </c>
      <c r="K3741" s="9" t="s">
        <v>8192</v>
      </c>
      <c r="L3741" s="9" t="s">
        <v>8193</v>
      </c>
      <c r="M3741" s="9" t="s">
        <v>8194</v>
      </c>
      <c r="N3741" s="4" t="s">
        <v>8136</v>
      </c>
      <c r="O3741" s="4" t="s">
        <v>8137</v>
      </c>
    </row>
    <row r="3742" spans="1:15" hidden="1" x14ac:dyDescent="0.2">
      <c r="A3742" s="8">
        <v>2405108</v>
      </c>
      <c r="B3742" s="8" t="s">
        <v>8128</v>
      </c>
      <c r="C3742" s="9" t="s">
        <v>1042</v>
      </c>
      <c r="D3742" s="9" t="s">
        <v>8281</v>
      </c>
      <c r="E3742" s="9">
        <v>2405108</v>
      </c>
      <c r="F3742" s="9">
        <v>24013</v>
      </c>
      <c r="G3742" s="9" t="s">
        <v>8197</v>
      </c>
      <c r="H3742" s="9" t="s">
        <v>8198</v>
      </c>
      <c r="I3742" s="9" t="s">
        <v>8197</v>
      </c>
      <c r="J3742" s="9" t="s">
        <v>56</v>
      </c>
      <c r="K3742" s="9" t="s">
        <v>8192</v>
      </c>
      <c r="L3742" s="9" t="s">
        <v>8193</v>
      </c>
      <c r="M3742" s="9" t="s">
        <v>8194</v>
      </c>
      <c r="N3742" s="4" t="s">
        <v>8136</v>
      </c>
      <c r="O3742" s="4" t="s">
        <v>8137</v>
      </c>
    </row>
    <row r="3743" spans="1:15" hidden="1" x14ac:dyDescent="0.2">
      <c r="A3743" s="8">
        <v>2405207</v>
      </c>
      <c r="B3743" s="8" t="s">
        <v>8128</v>
      </c>
      <c r="C3743" s="9" t="s">
        <v>8282</v>
      </c>
      <c r="D3743" s="9" t="s">
        <v>8283</v>
      </c>
      <c r="E3743" s="9">
        <v>2405207</v>
      </c>
      <c r="F3743" s="9">
        <v>24003</v>
      </c>
      <c r="G3743" s="9" t="s">
        <v>8183</v>
      </c>
      <c r="H3743" s="9" t="s">
        <v>8184</v>
      </c>
      <c r="I3743" s="9" t="s">
        <v>8183</v>
      </c>
      <c r="J3743" s="9" t="s">
        <v>56</v>
      </c>
      <c r="K3743" s="9" t="s">
        <v>8142</v>
      </c>
      <c r="L3743" s="9" t="s">
        <v>8143</v>
      </c>
      <c r="M3743" s="9" t="s">
        <v>8144</v>
      </c>
      <c r="N3743" s="4" t="s">
        <v>8136</v>
      </c>
      <c r="O3743" s="4" t="s">
        <v>8137</v>
      </c>
    </row>
    <row r="3744" spans="1:15" hidden="1" x14ac:dyDescent="0.2">
      <c r="A3744" s="8">
        <v>2405306</v>
      </c>
      <c r="B3744" s="8" t="s">
        <v>8128</v>
      </c>
      <c r="C3744" s="9" t="s">
        <v>8284</v>
      </c>
      <c r="D3744" s="9" t="s">
        <v>8285</v>
      </c>
      <c r="E3744" s="9">
        <v>2405306</v>
      </c>
      <c r="F3744" s="9">
        <v>24015</v>
      </c>
      <c r="G3744" s="9" t="s">
        <v>8204</v>
      </c>
      <c r="H3744" s="9" t="s">
        <v>8194</v>
      </c>
      <c r="I3744" s="9" t="s">
        <v>8204</v>
      </c>
      <c r="J3744" s="9" t="s">
        <v>56</v>
      </c>
      <c r="K3744" s="9" t="s">
        <v>8192</v>
      </c>
      <c r="L3744" s="9" t="s">
        <v>8193</v>
      </c>
      <c r="M3744" s="9" t="s">
        <v>8194</v>
      </c>
      <c r="N3744" s="4" t="s">
        <v>8136</v>
      </c>
      <c r="O3744" s="4" t="s">
        <v>8137</v>
      </c>
    </row>
    <row r="3745" spans="1:15" hidden="1" x14ac:dyDescent="0.2">
      <c r="A3745" s="8">
        <v>2405405</v>
      </c>
      <c r="B3745" s="8" t="s">
        <v>8128</v>
      </c>
      <c r="C3745" s="9" t="s">
        <v>8286</v>
      </c>
      <c r="D3745" s="9" t="s">
        <v>8287</v>
      </c>
      <c r="E3745" s="9">
        <v>2405405</v>
      </c>
      <c r="F3745" s="9">
        <v>24014</v>
      </c>
      <c r="G3745" s="9" t="s">
        <v>8190</v>
      </c>
      <c r="H3745" s="9" t="s">
        <v>8191</v>
      </c>
      <c r="I3745" s="9" t="s">
        <v>8190</v>
      </c>
      <c r="J3745" s="9" t="s">
        <v>56</v>
      </c>
      <c r="K3745" s="9" t="s">
        <v>8192</v>
      </c>
      <c r="L3745" s="9" t="s">
        <v>8193</v>
      </c>
      <c r="M3745" s="9" t="s">
        <v>8194</v>
      </c>
      <c r="N3745" s="4" t="s">
        <v>8136</v>
      </c>
      <c r="O3745" s="4" t="s">
        <v>8137</v>
      </c>
    </row>
    <row r="3746" spans="1:15" hidden="1" x14ac:dyDescent="0.2">
      <c r="A3746" s="8">
        <v>2405504</v>
      </c>
      <c r="B3746" s="8" t="s">
        <v>8128</v>
      </c>
      <c r="C3746" s="9" t="s">
        <v>8288</v>
      </c>
      <c r="D3746" s="9" t="s">
        <v>8289</v>
      </c>
      <c r="E3746" s="9">
        <v>2405504</v>
      </c>
      <c r="F3746" s="9">
        <v>24009</v>
      </c>
      <c r="G3746" s="9" t="s">
        <v>8147</v>
      </c>
      <c r="H3746" s="9" t="s">
        <v>8148</v>
      </c>
      <c r="I3746" s="9" t="s">
        <v>8147</v>
      </c>
      <c r="J3746" s="9" t="s">
        <v>56</v>
      </c>
      <c r="K3746" s="9" t="s">
        <v>8133</v>
      </c>
      <c r="L3746" s="9" t="s">
        <v>8134</v>
      </c>
      <c r="M3746" s="9" t="s">
        <v>8135</v>
      </c>
      <c r="N3746" s="4" t="s">
        <v>8136</v>
      </c>
      <c r="O3746" s="4" t="s">
        <v>8137</v>
      </c>
    </row>
    <row r="3747" spans="1:15" hidden="1" x14ac:dyDescent="0.2">
      <c r="A3747" s="8">
        <v>2405603</v>
      </c>
      <c r="B3747" s="8" t="s">
        <v>8128</v>
      </c>
      <c r="C3747" s="9" t="s">
        <v>8290</v>
      </c>
      <c r="D3747" s="9" t="s">
        <v>8291</v>
      </c>
      <c r="E3747" s="9">
        <v>2405603</v>
      </c>
      <c r="F3747" s="9">
        <v>24011</v>
      </c>
      <c r="G3747" s="9" t="s">
        <v>8214</v>
      </c>
      <c r="H3747" s="9" t="s">
        <v>8215</v>
      </c>
      <c r="I3747" s="9" t="s">
        <v>8214</v>
      </c>
      <c r="J3747" s="9" t="s">
        <v>56</v>
      </c>
      <c r="K3747" s="9" t="s">
        <v>8133</v>
      </c>
      <c r="L3747" s="9" t="s">
        <v>8134</v>
      </c>
      <c r="M3747" s="9" t="s">
        <v>8135</v>
      </c>
      <c r="N3747" s="4" t="s">
        <v>8136</v>
      </c>
      <c r="O3747" s="4" t="s">
        <v>8137</v>
      </c>
    </row>
    <row r="3748" spans="1:15" hidden="1" x14ac:dyDescent="0.2">
      <c r="A3748" s="8">
        <v>2405702</v>
      </c>
      <c r="B3748" s="8" t="s">
        <v>8128</v>
      </c>
      <c r="C3748" s="9" t="s">
        <v>8292</v>
      </c>
      <c r="D3748" s="9" t="s">
        <v>8293</v>
      </c>
      <c r="E3748" s="9">
        <v>2405702</v>
      </c>
      <c r="F3748" s="9">
        <v>24012</v>
      </c>
      <c r="G3748" s="9" t="s">
        <v>8131</v>
      </c>
      <c r="H3748" s="9" t="s">
        <v>8132</v>
      </c>
      <c r="I3748" s="9" t="s">
        <v>8131</v>
      </c>
      <c r="J3748" s="9" t="s">
        <v>56</v>
      </c>
      <c r="K3748" s="9" t="s">
        <v>8133</v>
      </c>
      <c r="L3748" s="9" t="s">
        <v>8134</v>
      </c>
      <c r="M3748" s="9" t="s">
        <v>8135</v>
      </c>
      <c r="N3748" s="4" t="s">
        <v>8136</v>
      </c>
      <c r="O3748" s="4" t="s">
        <v>8137</v>
      </c>
    </row>
    <row r="3749" spans="1:15" hidden="1" x14ac:dyDescent="0.2">
      <c r="A3749" s="8">
        <v>2405801</v>
      </c>
      <c r="B3749" s="8" t="s">
        <v>8128</v>
      </c>
      <c r="C3749" s="9" t="s">
        <v>8294</v>
      </c>
      <c r="D3749" s="9" t="s">
        <v>8295</v>
      </c>
      <c r="E3749" s="9">
        <v>2405801</v>
      </c>
      <c r="F3749" s="9">
        <v>24013</v>
      </c>
      <c r="G3749" s="9" t="s">
        <v>8197</v>
      </c>
      <c r="H3749" s="9" t="s">
        <v>8198</v>
      </c>
      <c r="I3749" s="9" t="s">
        <v>8197</v>
      </c>
      <c r="J3749" s="9" t="s">
        <v>56</v>
      </c>
      <c r="K3749" s="9" t="s">
        <v>8192</v>
      </c>
      <c r="L3749" s="9" t="s">
        <v>8193</v>
      </c>
      <c r="M3749" s="9" t="s">
        <v>8194</v>
      </c>
      <c r="N3749" s="4" t="s">
        <v>8136</v>
      </c>
      <c r="O3749" s="4" t="s">
        <v>8137</v>
      </c>
    </row>
    <row r="3750" spans="1:15" hidden="1" x14ac:dyDescent="0.2">
      <c r="A3750" s="8">
        <v>2405900</v>
      </c>
      <c r="B3750" s="8" t="s">
        <v>8128</v>
      </c>
      <c r="C3750" s="9" t="s">
        <v>8296</v>
      </c>
      <c r="D3750" s="9" t="s">
        <v>8297</v>
      </c>
      <c r="E3750" s="9">
        <v>2405900</v>
      </c>
      <c r="F3750" s="9">
        <v>24007</v>
      </c>
      <c r="G3750" s="9" t="s">
        <v>8159</v>
      </c>
      <c r="H3750" s="9" t="s">
        <v>8160</v>
      </c>
      <c r="I3750" s="9" t="s">
        <v>8159</v>
      </c>
      <c r="J3750" s="9" t="s">
        <v>56</v>
      </c>
      <c r="K3750" s="9" t="s">
        <v>8142</v>
      </c>
      <c r="L3750" s="9" t="s">
        <v>8143</v>
      </c>
      <c r="M3750" s="9" t="s">
        <v>8144</v>
      </c>
      <c r="N3750" s="4" t="s">
        <v>8136</v>
      </c>
      <c r="O3750" s="4" t="s">
        <v>8137</v>
      </c>
    </row>
    <row r="3751" spans="1:15" hidden="1" x14ac:dyDescent="0.2">
      <c r="A3751" s="8">
        <v>2406007</v>
      </c>
      <c r="B3751" s="8" t="s">
        <v>8128</v>
      </c>
      <c r="C3751" s="9" t="s">
        <v>8298</v>
      </c>
      <c r="D3751" s="9" t="s">
        <v>8299</v>
      </c>
      <c r="E3751" s="9">
        <v>2406007</v>
      </c>
      <c r="F3751" s="9">
        <v>24006</v>
      </c>
      <c r="G3751" s="9" t="s">
        <v>8155</v>
      </c>
      <c r="H3751" s="9" t="s">
        <v>8156</v>
      </c>
      <c r="I3751" s="9" t="s">
        <v>8155</v>
      </c>
      <c r="J3751" s="9" t="s">
        <v>56</v>
      </c>
      <c r="K3751" s="9" t="s">
        <v>8142</v>
      </c>
      <c r="L3751" s="9" t="s">
        <v>8143</v>
      </c>
      <c r="M3751" s="9" t="s">
        <v>8144</v>
      </c>
      <c r="N3751" s="4" t="s">
        <v>8136</v>
      </c>
      <c r="O3751" s="4" t="s">
        <v>8137</v>
      </c>
    </row>
    <row r="3752" spans="1:15" hidden="1" x14ac:dyDescent="0.2">
      <c r="A3752" s="8">
        <v>2406106</v>
      </c>
      <c r="B3752" s="8" t="s">
        <v>8128</v>
      </c>
      <c r="C3752" s="9" t="s">
        <v>8300</v>
      </c>
      <c r="D3752" s="9" t="s">
        <v>8301</v>
      </c>
      <c r="E3752" s="9">
        <v>2406106</v>
      </c>
      <c r="F3752" s="9">
        <v>24004</v>
      </c>
      <c r="G3752" s="9" t="s">
        <v>8140</v>
      </c>
      <c r="H3752" s="9" t="s">
        <v>8141</v>
      </c>
      <c r="I3752" s="9" t="s">
        <v>8140</v>
      </c>
      <c r="J3752" s="9" t="s">
        <v>56</v>
      </c>
      <c r="K3752" s="9" t="s">
        <v>8142</v>
      </c>
      <c r="L3752" s="9" t="s">
        <v>8143</v>
      </c>
      <c r="M3752" s="9" t="s">
        <v>8144</v>
      </c>
      <c r="N3752" s="4" t="s">
        <v>8136</v>
      </c>
      <c r="O3752" s="4" t="s">
        <v>8137</v>
      </c>
    </row>
    <row r="3753" spans="1:15" hidden="1" x14ac:dyDescent="0.2">
      <c r="A3753" s="8">
        <v>2406155</v>
      </c>
      <c r="B3753" s="8" t="s">
        <v>8128</v>
      </c>
      <c r="C3753" s="9" t="s">
        <v>232</v>
      </c>
      <c r="D3753" s="9" t="s">
        <v>8302</v>
      </c>
      <c r="E3753" s="9">
        <v>2406155</v>
      </c>
      <c r="F3753" s="9">
        <v>24015</v>
      </c>
      <c r="G3753" s="9" t="s">
        <v>8204</v>
      </c>
      <c r="H3753" s="9" t="s">
        <v>8194</v>
      </c>
      <c r="I3753" s="9" t="s">
        <v>8204</v>
      </c>
      <c r="J3753" s="9" t="s">
        <v>56</v>
      </c>
      <c r="K3753" s="9" t="s">
        <v>8192</v>
      </c>
      <c r="L3753" s="9" t="s">
        <v>8193</v>
      </c>
      <c r="M3753" s="9" t="s">
        <v>8194</v>
      </c>
      <c r="N3753" s="4" t="s">
        <v>8136</v>
      </c>
      <c r="O3753" s="4" t="s">
        <v>8137</v>
      </c>
    </row>
    <row r="3754" spans="1:15" hidden="1" x14ac:dyDescent="0.2">
      <c r="A3754" s="8">
        <v>2406205</v>
      </c>
      <c r="B3754" s="8" t="s">
        <v>8128</v>
      </c>
      <c r="C3754" s="9" t="s">
        <v>8303</v>
      </c>
      <c r="D3754" s="9" t="s">
        <v>8304</v>
      </c>
      <c r="E3754" s="9">
        <v>2406205</v>
      </c>
      <c r="F3754" s="9">
        <v>24015</v>
      </c>
      <c r="G3754" s="9" t="s">
        <v>8204</v>
      </c>
      <c r="H3754" s="9" t="s">
        <v>8194</v>
      </c>
      <c r="I3754" s="9" t="s">
        <v>8204</v>
      </c>
      <c r="J3754" s="9" t="s">
        <v>56</v>
      </c>
      <c r="K3754" s="9" t="s">
        <v>8192</v>
      </c>
      <c r="L3754" s="9" t="s">
        <v>8193</v>
      </c>
      <c r="M3754" s="9" t="s">
        <v>8194</v>
      </c>
      <c r="N3754" s="4" t="s">
        <v>8136</v>
      </c>
      <c r="O3754" s="4" t="s">
        <v>8137</v>
      </c>
    </row>
    <row r="3755" spans="1:15" hidden="1" x14ac:dyDescent="0.2">
      <c r="A3755" s="8">
        <v>2406304</v>
      </c>
      <c r="B3755" s="8" t="s">
        <v>8128</v>
      </c>
      <c r="C3755" s="9" t="s">
        <v>8305</v>
      </c>
      <c r="D3755" s="9" t="s">
        <v>8306</v>
      </c>
      <c r="E3755" s="9">
        <v>2406304</v>
      </c>
      <c r="F3755" s="9">
        <v>24015</v>
      </c>
      <c r="G3755" s="9" t="s">
        <v>8204</v>
      </c>
      <c r="H3755" s="9" t="s">
        <v>8194</v>
      </c>
      <c r="I3755" s="9" t="s">
        <v>8204</v>
      </c>
      <c r="J3755" s="9" t="s">
        <v>56</v>
      </c>
      <c r="K3755" s="9" t="s">
        <v>8192</v>
      </c>
      <c r="L3755" s="9" t="s">
        <v>8193</v>
      </c>
      <c r="M3755" s="9" t="s">
        <v>8194</v>
      </c>
      <c r="N3755" s="4" t="s">
        <v>8136</v>
      </c>
      <c r="O3755" s="4" t="s">
        <v>8137</v>
      </c>
    </row>
    <row r="3756" spans="1:15" hidden="1" x14ac:dyDescent="0.2">
      <c r="A3756" s="8">
        <v>2406403</v>
      </c>
      <c r="B3756" s="8" t="s">
        <v>8128</v>
      </c>
      <c r="C3756" s="9" t="s">
        <v>8307</v>
      </c>
      <c r="D3756" s="9" t="s">
        <v>8308</v>
      </c>
      <c r="E3756" s="9">
        <v>2406403</v>
      </c>
      <c r="F3756" s="9">
        <v>24014</v>
      </c>
      <c r="G3756" s="9" t="s">
        <v>8190</v>
      </c>
      <c r="H3756" s="9" t="s">
        <v>8191</v>
      </c>
      <c r="I3756" s="9" t="s">
        <v>8190</v>
      </c>
      <c r="J3756" s="9" t="s">
        <v>56</v>
      </c>
      <c r="K3756" s="9" t="s">
        <v>8192</v>
      </c>
      <c r="L3756" s="9" t="s">
        <v>8193</v>
      </c>
      <c r="M3756" s="9" t="s">
        <v>8194</v>
      </c>
      <c r="N3756" s="4" t="s">
        <v>8136</v>
      </c>
      <c r="O3756" s="4" t="s">
        <v>8137</v>
      </c>
    </row>
    <row r="3757" spans="1:15" hidden="1" x14ac:dyDescent="0.2">
      <c r="A3757" s="8">
        <v>2406502</v>
      </c>
      <c r="B3757" s="8" t="s">
        <v>8128</v>
      </c>
      <c r="C3757" s="9" t="s">
        <v>8309</v>
      </c>
      <c r="D3757" s="9" t="s">
        <v>8310</v>
      </c>
      <c r="E3757" s="9">
        <v>2406502</v>
      </c>
      <c r="F3757" s="9">
        <v>24010</v>
      </c>
      <c r="G3757" s="9" t="s">
        <v>8201</v>
      </c>
      <c r="H3757" s="9" t="s">
        <v>8202</v>
      </c>
      <c r="I3757" s="9" t="s">
        <v>8201</v>
      </c>
      <c r="J3757" s="9" t="s">
        <v>56</v>
      </c>
      <c r="K3757" s="9" t="s">
        <v>8133</v>
      </c>
      <c r="L3757" s="9" t="s">
        <v>8134</v>
      </c>
      <c r="M3757" s="9" t="s">
        <v>8135</v>
      </c>
      <c r="N3757" s="4" t="s">
        <v>8136</v>
      </c>
      <c r="O3757" s="4" t="s">
        <v>8137</v>
      </c>
    </row>
    <row r="3758" spans="1:15" hidden="1" x14ac:dyDescent="0.2">
      <c r="A3758" s="8">
        <v>2406601</v>
      </c>
      <c r="B3758" s="8" t="s">
        <v>8128</v>
      </c>
      <c r="C3758" s="9" t="s">
        <v>8311</v>
      </c>
      <c r="D3758" s="9" t="s">
        <v>8312</v>
      </c>
      <c r="E3758" s="9">
        <v>2406601</v>
      </c>
      <c r="F3758" s="9">
        <v>24015</v>
      </c>
      <c r="G3758" s="9" t="s">
        <v>8204</v>
      </c>
      <c r="H3758" s="9" t="s">
        <v>8194</v>
      </c>
      <c r="I3758" s="9" t="s">
        <v>8204</v>
      </c>
      <c r="J3758" s="9" t="s">
        <v>56</v>
      </c>
      <c r="K3758" s="9" t="s">
        <v>8192</v>
      </c>
      <c r="L3758" s="9" t="s">
        <v>8193</v>
      </c>
      <c r="M3758" s="9" t="s">
        <v>8194</v>
      </c>
      <c r="N3758" s="4" t="s">
        <v>8136</v>
      </c>
      <c r="O3758" s="4" t="s">
        <v>8137</v>
      </c>
    </row>
    <row r="3759" spans="1:15" hidden="1" x14ac:dyDescent="0.2">
      <c r="A3759" s="8">
        <v>2406700</v>
      </c>
      <c r="B3759" s="8" t="s">
        <v>8128</v>
      </c>
      <c r="C3759" s="9" t="s">
        <v>8313</v>
      </c>
      <c r="D3759" s="9" t="s">
        <v>8314</v>
      </c>
      <c r="E3759" s="9">
        <v>2406700</v>
      </c>
      <c r="F3759" s="9">
        <v>24009</v>
      </c>
      <c r="G3759" s="9" t="s">
        <v>8147</v>
      </c>
      <c r="H3759" s="9" t="s">
        <v>8148</v>
      </c>
      <c r="I3759" s="9" t="s">
        <v>8147</v>
      </c>
      <c r="J3759" s="9" t="s">
        <v>56</v>
      </c>
      <c r="K3759" s="9" t="s">
        <v>8133</v>
      </c>
      <c r="L3759" s="9" t="s">
        <v>8134</v>
      </c>
      <c r="M3759" s="9" t="s">
        <v>8135</v>
      </c>
      <c r="N3759" s="4" t="s">
        <v>8136</v>
      </c>
      <c r="O3759" s="4" t="s">
        <v>8137</v>
      </c>
    </row>
    <row r="3760" spans="1:15" hidden="1" x14ac:dyDescent="0.2">
      <c r="A3760" s="8">
        <v>2406809</v>
      </c>
      <c r="B3760" s="8" t="s">
        <v>8128</v>
      </c>
      <c r="C3760" s="9" t="s">
        <v>8315</v>
      </c>
      <c r="D3760" s="9" t="s">
        <v>8316</v>
      </c>
      <c r="E3760" s="9">
        <v>2406809</v>
      </c>
      <c r="F3760" s="9">
        <v>24014</v>
      </c>
      <c r="G3760" s="9" t="s">
        <v>8190</v>
      </c>
      <c r="H3760" s="9" t="s">
        <v>8191</v>
      </c>
      <c r="I3760" s="9" t="s">
        <v>8190</v>
      </c>
      <c r="J3760" s="9" t="s">
        <v>56</v>
      </c>
      <c r="K3760" s="9" t="s">
        <v>8192</v>
      </c>
      <c r="L3760" s="9" t="s">
        <v>8193</v>
      </c>
      <c r="M3760" s="9" t="s">
        <v>8194</v>
      </c>
      <c r="N3760" s="4" t="s">
        <v>8136</v>
      </c>
      <c r="O3760" s="4" t="s">
        <v>8137</v>
      </c>
    </row>
    <row r="3761" spans="1:15" hidden="1" x14ac:dyDescent="0.2">
      <c r="A3761" s="8">
        <v>2406908</v>
      </c>
      <c r="B3761" s="8" t="s">
        <v>8128</v>
      </c>
      <c r="C3761" s="9" t="s">
        <v>8317</v>
      </c>
      <c r="D3761" s="9" t="s">
        <v>8318</v>
      </c>
      <c r="E3761" s="9">
        <v>2406908</v>
      </c>
      <c r="F3761" s="9">
        <v>24007</v>
      </c>
      <c r="G3761" s="9" t="s">
        <v>8159</v>
      </c>
      <c r="H3761" s="9" t="s">
        <v>8160</v>
      </c>
      <c r="I3761" s="9" t="s">
        <v>8159</v>
      </c>
      <c r="J3761" s="9" t="s">
        <v>56</v>
      </c>
      <c r="K3761" s="9" t="s">
        <v>8142</v>
      </c>
      <c r="L3761" s="9" t="s">
        <v>8143</v>
      </c>
      <c r="M3761" s="9" t="s">
        <v>8144</v>
      </c>
      <c r="N3761" s="4" t="s">
        <v>8136</v>
      </c>
      <c r="O3761" s="4" t="s">
        <v>8137</v>
      </c>
    </row>
    <row r="3762" spans="1:15" hidden="1" x14ac:dyDescent="0.2">
      <c r="A3762" s="8">
        <v>2407005</v>
      </c>
      <c r="B3762" s="8" t="s">
        <v>8128</v>
      </c>
      <c r="C3762" s="9" t="s">
        <v>8319</v>
      </c>
      <c r="D3762" s="9" t="s">
        <v>8320</v>
      </c>
      <c r="E3762" s="9">
        <v>2407005</v>
      </c>
      <c r="F3762" s="9">
        <v>24005</v>
      </c>
      <c r="G3762" s="9" t="s">
        <v>8151</v>
      </c>
      <c r="H3762" s="9" t="s">
        <v>8152</v>
      </c>
      <c r="I3762" s="9" t="s">
        <v>8151</v>
      </c>
      <c r="J3762" s="9" t="s">
        <v>56</v>
      </c>
      <c r="K3762" s="9" t="s">
        <v>8142</v>
      </c>
      <c r="L3762" s="9" t="s">
        <v>8143</v>
      </c>
      <c r="M3762" s="9" t="s">
        <v>8144</v>
      </c>
      <c r="N3762" s="4" t="s">
        <v>8136</v>
      </c>
      <c r="O3762" s="4" t="s">
        <v>8137</v>
      </c>
    </row>
    <row r="3763" spans="1:15" hidden="1" x14ac:dyDescent="0.2">
      <c r="A3763" s="8">
        <v>2407104</v>
      </c>
      <c r="B3763" s="8" t="s">
        <v>8128</v>
      </c>
      <c r="C3763" s="9" t="s">
        <v>8321</v>
      </c>
      <c r="D3763" s="9" t="s">
        <v>8228</v>
      </c>
      <c r="E3763" s="9">
        <v>2407104</v>
      </c>
      <c r="F3763" s="9">
        <v>24017</v>
      </c>
      <c r="G3763" s="9" t="s">
        <v>8227</v>
      </c>
      <c r="H3763" s="9" t="s">
        <v>8228</v>
      </c>
      <c r="I3763" s="9" t="s">
        <v>8227</v>
      </c>
      <c r="J3763" s="9" t="s">
        <v>56</v>
      </c>
      <c r="K3763" s="9" t="s">
        <v>8178</v>
      </c>
      <c r="L3763" s="9" t="s">
        <v>8179</v>
      </c>
      <c r="M3763" s="9" t="s">
        <v>8180</v>
      </c>
      <c r="N3763" s="4" t="s">
        <v>8136</v>
      </c>
      <c r="O3763" s="4" t="s">
        <v>8137</v>
      </c>
    </row>
    <row r="3764" spans="1:15" hidden="1" x14ac:dyDescent="0.2">
      <c r="A3764" s="8">
        <v>2407203</v>
      </c>
      <c r="B3764" s="8" t="s">
        <v>8128</v>
      </c>
      <c r="C3764" s="9" t="s">
        <v>8322</v>
      </c>
      <c r="D3764" s="9" t="s">
        <v>8209</v>
      </c>
      <c r="E3764" s="9">
        <v>2407203</v>
      </c>
      <c r="F3764" s="9">
        <v>24008</v>
      </c>
      <c r="G3764" s="9" t="s">
        <v>8208</v>
      </c>
      <c r="H3764" s="9" t="s">
        <v>8209</v>
      </c>
      <c r="I3764" s="9" t="s">
        <v>8208</v>
      </c>
      <c r="J3764" s="9" t="s">
        <v>56</v>
      </c>
      <c r="K3764" s="9" t="s">
        <v>8133</v>
      </c>
      <c r="L3764" s="9" t="s">
        <v>8134</v>
      </c>
      <c r="M3764" s="9" t="s">
        <v>8135</v>
      </c>
      <c r="N3764" s="4" t="s">
        <v>8136</v>
      </c>
      <c r="O3764" s="4" t="s">
        <v>8137</v>
      </c>
    </row>
    <row r="3765" spans="1:15" hidden="1" x14ac:dyDescent="0.2">
      <c r="A3765" s="8">
        <v>2407252</v>
      </c>
      <c r="B3765" s="8" t="s">
        <v>8128</v>
      </c>
      <c r="C3765" s="9" t="s">
        <v>8323</v>
      </c>
      <c r="D3765" s="9" t="s">
        <v>8324</v>
      </c>
      <c r="E3765" s="9">
        <v>2407252</v>
      </c>
      <c r="F3765" s="9">
        <v>24005</v>
      </c>
      <c r="G3765" s="9" t="s">
        <v>8151</v>
      </c>
      <c r="H3765" s="9" t="s">
        <v>8152</v>
      </c>
      <c r="I3765" s="9" t="s">
        <v>8151</v>
      </c>
      <c r="J3765" s="9" t="s">
        <v>56</v>
      </c>
      <c r="K3765" s="9" t="s">
        <v>8142</v>
      </c>
      <c r="L3765" s="9" t="s">
        <v>8143</v>
      </c>
      <c r="M3765" s="9" t="s">
        <v>8144</v>
      </c>
      <c r="N3765" s="4" t="s">
        <v>8136</v>
      </c>
      <c r="O3765" s="4" t="s">
        <v>8137</v>
      </c>
    </row>
    <row r="3766" spans="1:15" hidden="1" x14ac:dyDescent="0.2">
      <c r="A3766" s="8">
        <v>2407302</v>
      </c>
      <c r="B3766" s="8" t="s">
        <v>8128</v>
      </c>
      <c r="C3766" s="9" t="s">
        <v>8325</v>
      </c>
      <c r="D3766" s="9" t="s">
        <v>8326</v>
      </c>
      <c r="E3766" s="9">
        <v>2407302</v>
      </c>
      <c r="F3766" s="9">
        <v>24006</v>
      </c>
      <c r="G3766" s="9" t="s">
        <v>8155</v>
      </c>
      <c r="H3766" s="9" t="s">
        <v>8156</v>
      </c>
      <c r="I3766" s="9" t="s">
        <v>8155</v>
      </c>
      <c r="J3766" s="9" t="s">
        <v>56</v>
      </c>
      <c r="K3766" s="9" t="s">
        <v>8142</v>
      </c>
      <c r="L3766" s="9" t="s">
        <v>8143</v>
      </c>
      <c r="M3766" s="9" t="s">
        <v>8144</v>
      </c>
      <c r="N3766" s="4" t="s">
        <v>8136</v>
      </c>
      <c r="O3766" s="4" t="s">
        <v>8137</v>
      </c>
    </row>
    <row r="3767" spans="1:15" hidden="1" x14ac:dyDescent="0.2">
      <c r="A3767" s="8">
        <v>2407401</v>
      </c>
      <c r="B3767" s="8" t="s">
        <v>8128</v>
      </c>
      <c r="C3767" s="9" t="s">
        <v>8327</v>
      </c>
      <c r="D3767" s="9" t="s">
        <v>8328</v>
      </c>
      <c r="E3767" s="9">
        <v>2407401</v>
      </c>
      <c r="F3767" s="9">
        <v>24007</v>
      </c>
      <c r="G3767" s="9" t="s">
        <v>8159</v>
      </c>
      <c r="H3767" s="9" t="s">
        <v>8160</v>
      </c>
      <c r="I3767" s="9" t="s">
        <v>8159</v>
      </c>
      <c r="J3767" s="9" t="s">
        <v>56</v>
      </c>
      <c r="K3767" s="9" t="s">
        <v>8142</v>
      </c>
      <c r="L3767" s="9" t="s">
        <v>8143</v>
      </c>
      <c r="M3767" s="9" t="s">
        <v>8144</v>
      </c>
      <c r="N3767" s="4" t="s">
        <v>8136</v>
      </c>
      <c r="O3767" s="4" t="s">
        <v>8137</v>
      </c>
    </row>
    <row r="3768" spans="1:15" hidden="1" x14ac:dyDescent="0.2">
      <c r="A3768" s="8">
        <v>2407500</v>
      </c>
      <c r="B3768" s="8" t="s">
        <v>8128</v>
      </c>
      <c r="C3768" s="9" t="s">
        <v>8329</v>
      </c>
      <c r="D3768" s="9" t="s">
        <v>8330</v>
      </c>
      <c r="E3768" s="9">
        <v>2407500</v>
      </c>
      <c r="F3768" s="9">
        <v>24016</v>
      </c>
      <c r="G3768" s="9" t="s">
        <v>8331</v>
      </c>
      <c r="H3768" s="9" t="s">
        <v>8332</v>
      </c>
      <c r="I3768" s="9" t="s">
        <v>8331</v>
      </c>
      <c r="J3768" s="9" t="s">
        <v>56</v>
      </c>
      <c r="K3768" s="9" t="s">
        <v>8178</v>
      </c>
      <c r="L3768" s="9" t="s">
        <v>8179</v>
      </c>
      <c r="M3768" s="9" t="s">
        <v>8180</v>
      </c>
      <c r="N3768" s="4" t="s">
        <v>8136</v>
      </c>
      <c r="O3768" s="4" t="s">
        <v>8137</v>
      </c>
    </row>
    <row r="3769" spans="1:15" hidden="1" x14ac:dyDescent="0.2">
      <c r="A3769" s="8">
        <v>2407609</v>
      </c>
      <c r="B3769" s="8" t="s">
        <v>8128</v>
      </c>
      <c r="C3769" s="9" t="s">
        <v>8333</v>
      </c>
      <c r="D3769" s="9" t="s">
        <v>8334</v>
      </c>
      <c r="E3769" s="9">
        <v>2407609</v>
      </c>
      <c r="F3769" s="9">
        <v>24003</v>
      </c>
      <c r="G3769" s="9" t="s">
        <v>8183</v>
      </c>
      <c r="H3769" s="9" t="s">
        <v>8184</v>
      </c>
      <c r="I3769" s="9" t="s">
        <v>8183</v>
      </c>
      <c r="J3769" s="9" t="s">
        <v>56</v>
      </c>
      <c r="K3769" s="9" t="s">
        <v>8142</v>
      </c>
      <c r="L3769" s="9" t="s">
        <v>8143</v>
      </c>
      <c r="M3769" s="9" t="s">
        <v>8144</v>
      </c>
      <c r="N3769" s="4" t="s">
        <v>8136</v>
      </c>
      <c r="O3769" s="4" t="s">
        <v>8137</v>
      </c>
    </row>
    <row r="3770" spans="1:15" hidden="1" x14ac:dyDescent="0.2">
      <c r="A3770" s="8">
        <v>2407708</v>
      </c>
      <c r="B3770" s="8" t="s">
        <v>8128</v>
      </c>
      <c r="C3770" s="9" t="s">
        <v>8335</v>
      </c>
      <c r="D3770" s="9" t="s">
        <v>8336</v>
      </c>
      <c r="E3770" s="9">
        <v>2407708</v>
      </c>
      <c r="F3770" s="9">
        <v>24019</v>
      </c>
      <c r="G3770" s="9" t="s">
        <v>8176</v>
      </c>
      <c r="H3770" s="9" t="s">
        <v>8177</v>
      </c>
      <c r="I3770" s="9" t="s">
        <v>8176</v>
      </c>
      <c r="J3770" s="9" t="s">
        <v>56</v>
      </c>
      <c r="K3770" s="9" t="s">
        <v>8178</v>
      </c>
      <c r="L3770" s="9" t="s">
        <v>8179</v>
      </c>
      <c r="M3770" s="9" t="s">
        <v>8180</v>
      </c>
      <c r="N3770" s="4" t="s">
        <v>8136</v>
      </c>
      <c r="O3770" s="4" t="s">
        <v>8137</v>
      </c>
    </row>
    <row r="3771" spans="1:15" hidden="1" x14ac:dyDescent="0.2">
      <c r="A3771" s="8">
        <v>2407807</v>
      </c>
      <c r="B3771" s="8" t="s">
        <v>8128</v>
      </c>
      <c r="C3771" s="9" t="s">
        <v>5584</v>
      </c>
      <c r="D3771" s="9" t="s">
        <v>8337</v>
      </c>
      <c r="E3771" s="9">
        <v>2407807</v>
      </c>
      <c r="F3771" s="9">
        <v>24015</v>
      </c>
      <c r="G3771" s="9" t="s">
        <v>8204</v>
      </c>
      <c r="H3771" s="9" t="s">
        <v>8194</v>
      </c>
      <c r="I3771" s="9" t="s">
        <v>8204</v>
      </c>
      <c r="J3771" s="9" t="s">
        <v>56</v>
      </c>
      <c r="K3771" s="9" t="s">
        <v>8192</v>
      </c>
      <c r="L3771" s="9" t="s">
        <v>8193</v>
      </c>
      <c r="M3771" s="9" t="s">
        <v>8194</v>
      </c>
      <c r="N3771" s="4" t="s">
        <v>8136</v>
      </c>
      <c r="O3771" s="4" t="s">
        <v>8137</v>
      </c>
    </row>
    <row r="3772" spans="1:15" hidden="1" x14ac:dyDescent="0.2">
      <c r="A3772" s="8">
        <v>2407906</v>
      </c>
      <c r="B3772" s="8" t="s">
        <v>8128</v>
      </c>
      <c r="C3772" s="9" t="s">
        <v>8338</v>
      </c>
      <c r="D3772" s="9" t="s">
        <v>8339</v>
      </c>
      <c r="E3772" s="9">
        <v>2407906</v>
      </c>
      <c r="F3772" s="9">
        <v>24014</v>
      </c>
      <c r="G3772" s="9" t="s">
        <v>8190</v>
      </c>
      <c r="H3772" s="9" t="s">
        <v>8191</v>
      </c>
      <c r="I3772" s="9" t="s">
        <v>8190</v>
      </c>
      <c r="J3772" s="9" t="s">
        <v>56</v>
      </c>
      <c r="K3772" s="9" t="s">
        <v>8192</v>
      </c>
      <c r="L3772" s="9" t="s">
        <v>8193</v>
      </c>
      <c r="M3772" s="9" t="s">
        <v>8194</v>
      </c>
      <c r="N3772" s="4" t="s">
        <v>8136</v>
      </c>
      <c r="O3772" s="4" t="s">
        <v>8137</v>
      </c>
    </row>
    <row r="3773" spans="1:15" hidden="1" x14ac:dyDescent="0.2">
      <c r="A3773" s="8">
        <v>2408003</v>
      </c>
      <c r="B3773" s="8" t="s">
        <v>8128</v>
      </c>
      <c r="C3773" s="9" t="s">
        <v>8340</v>
      </c>
      <c r="D3773" s="9" t="s">
        <v>8173</v>
      </c>
      <c r="E3773" s="9">
        <v>2408003</v>
      </c>
      <c r="F3773" s="9">
        <v>24001</v>
      </c>
      <c r="G3773" s="9" t="s">
        <v>8172</v>
      </c>
      <c r="H3773" s="9" t="s">
        <v>8173</v>
      </c>
      <c r="I3773" s="9" t="s">
        <v>8172</v>
      </c>
      <c r="J3773" s="9" t="s">
        <v>56</v>
      </c>
      <c r="K3773" s="9" t="s">
        <v>8142</v>
      </c>
      <c r="L3773" s="9" t="s">
        <v>8143</v>
      </c>
      <c r="M3773" s="9" t="s">
        <v>8144</v>
      </c>
      <c r="N3773" s="4" t="s">
        <v>8136</v>
      </c>
      <c r="O3773" s="4" t="s">
        <v>8137</v>
      </c>
    </row>
    <row r="3774" spans="1:15" hidden="1" x14ac:dyDescent="0.2">
      <c r="A3774" s="8">
        <v>2408102</v>
      </c>
      <c r="B3774" s="8" t="s">
        <v>8128</v>
      </c>
      <c r="C3774" s="9" t="s">
        <v>8341</v>
      </c>
      <c r="D3774" s="9" t="s">
        <v>8249</v>
      </c>
      <c r="E3774" s="9">
        <v>2408102</v>
      </c>
      <c r="F3774" s="9">
        <v>24018</v>
      </c>
      <c r="G3774" s="9" t="s">
        <v>8248</v>
      </c>
      <c r="H3774" s="9" t="s">
        <v>8249</v>
      </c>
      <c r="I3774" s="9" t="s">
        <v>8248</v>
      </c>
      <c r="J3774" s="9" t="s">
        <v>56</v>
      </c>
      <c r="K3774" s="9" t="s">
        <v>8178</v>
      </c>
      <c r="L3774" s="9" t="s">
        <v>8179</v>
      </c>
      <c r="M3774" s="9" t="s">
        <v>8180</v>
      </c>
      <c r="N3774" s="4" t="s">
        <v>8136</v>
      </c>
      <c r="O3774" s="4" t="s">
        <v>8137</v>
      </c>
    </row>
    <row r="3775" spans="1:15" hidden="1" x14ac:dyDescent="0.2">
      <c r="A3775" s="8">
        <v>2408201</v>
      </c>
      <c r="B3775" s="8" t="s">
        <v>8128</v>
      </c>
      <c r="C3775" s="9" t="s">
        <v>8342</v>
      </c>
      <c r="D3775" s="9" t="s">
        <v>8343</v>
      </c>
      <c r="E3775" s="9">
        <v>2408201</v>
      </c>
      <c r="F3775" s="9">
        <v>24017</v>
      </c>
      <c r="G3775" s="9" t="s">
        <v>8227</v>
      </c>
      <c r="H3775" s="9" t="s">
        <v>8228</v>
      </c>
      <c r="I3775" s="9" t="s">
        <v>8227</v>
      </c>
      <c r="J3775" s="9" t="s">
        <v>56</v>
      </c>
      <c r="K3775" s="9" t="s">
        <v>8178</v>
      </c>
      <c r="L3775" s="9" t="s">
        <v>8179</v>
      </c>
      <c r="M3775" s="9" t="s">
        <v>8180</v>
      </c>
      <c r="N3775" s="4" t="s">
        <v>8136</v>
      </c>
      <c r="O3775" s="4" t="s">
        <v>8137</v>
      </c>
    </row>
    <row r="3776" spans="1:15" hidden="1" x14ac:dyDescent="0.2">
      <c r="A3776" s="8">
        <v>2408300</v>
      </c>
      <c r="B3776" s="8" t="s">
        <v>8128</v>
      </c>
      <c r="C3776" s="9" t="s">
        <v>8344</v>
      </c>
      <c r="D3776" s="9" t="s">
        <v>8345</v>
      </c>
      <c r="E3776" s="9">
        <v>2408300</v>
      </c>
      <c r="F3776" s="9">
        <v>24015</v>
      </c>
      <c r="G3776" s="9" t="s">
        <v>8204</v>
      </c>
      <c r="H3776" s="9" t="s">
        <v>8194</v>
      </c>
      <c r="I3776" s="9" t="s">
        <v>8204</v>
      </c>
      <c r="J3776" s="9" t="s">
        <v>56</v>
      </c>
      <c r="K3776" s="9" t="s">
        <v>8192</v>
      </c>
      <c r="L3776" s="9" t="s">
        <v>8193</v>
      </c>
      <c r="M3776" s="9" t="s">
        <v>8194</v>
      </c>
      <c r="N3776" s="4" t="s">
        <v>8136</v>
      </c>
      <c r="O3776" s="4" t="s">
        <v>8137</v>
      </c>
    </row>
    <row r="3777" spans="1:15" hidden="1" x14ac:dyDescent="0.2">
      <c r="A3777" s="8">
        <v>2408409</v>
      </c>
      <c r="B3777" s="8" t="s">
        <v>8128</v>
      </c>
      <c r="C3777" s="9" t="s">
        <v>8346</v>
      </c>
      <c r="D3777" s="9" t="s">
        <v>8347</v>
      </c>
      <c r="E3777" s="9">
        <v>2408409</v>
      </c>
      <c r="F3777" s="9">
        <v>24007</v>
      </c>
      <c r="G3777" s="9" t="s">
        <v>8159</v>
      </c>
      <c r="H3777" s="9" t="s">
        <v>8160</v>
      </c>
      <c r="I3777" s="9" t="s">
        <v>8159</v>
      </c>
      <c r="J3777" s="9" t="s">
        <v>56</v>
      </c>
      <c r="K3777" s="9" t="s">
        <v>8142</v>
      </c>
      <c r="L3777" s="9" t="s">
        <v>8143</v>
      </c>
      <c r="M3777" s="9" t="s">
        <v>8144</v>
      </c>
      <c r="N3777" s="4" t="s">
        <v>8136</v>
      </c>
      <c r="O3777" s="4" t="s">
        <v>8137</v>
      </c>
    </row>
    <row r="3778" spans="1:15" hidden="1" x14ac:dyDescent="0.2">
      <c r="A3778" s="8">
        <v>2408508</v>
      </c>
      <c r="B3778" s="8" t="s">
        <v>8128</v>
      </c>
      <c r="C3778" s="9" t="s">
        <v>277</v>
      </c>
      <c r="D3778" s="9" t="s">
        <v>8348</v>
      </c>
      <c r="E3778" s="9">
        <v>2408508</v>
      </c>
      <c r="F3778" s="9">
        <v>24012</v>
      </c>
      <c r="G3778" s="9" t="s">
        <v>8131</v>
      </c>
      <c r="H3778" s="9" t="s">
        <v>8132</v>
      </c>
      <c r="I3778" s="9" t="s">
        <v>8131</v>
      </c>
      <c r="J3778" s="9" t="s">
        <v>56</v>
      </c>
      <c r="K3778" s="9" t="s">
        <v>8133</v>
      </c>
      <c r="L3778" s="9" t="s">
        <v>8134</v>
      </c>
      <c r="M3778" s="9" t="s">
        <v>8135</v>
      </c>
      <c r="N3778" s="4" t="s">
        <v>8136</v>
      </c>
      <c r="O3778" s="4" t="s">
        <v>8137</v>
      </c>
    </row>
    <row r="3779" spans="1:15" hidden="1" x14ac:dyDescent="0.2">
      <c r="A3779" s="8">
        <v>2408607</v>
      </c>
      <c r="B3779" s="8" t="s">
        <v>8128</v>
      </c>
      <c r="C3779" s="9" t="s">
        <v>7074</v>
      </c>
      <c r="D3779" s="9" t="s">
        <v>8349</v>
      </c>
      <c r="E3779" s="9">
        <v>2408607</v>
      </c>
      <c r="F3779" s="9">
        <v>24006</v>
      </c>
      <c r="G3779" s="9" t="s">
        <v>8155</v>
      </c>
      <c r="H3779" s="9" t="s">
        <v>8156</v>
      </c>
      <c r="I3779" s="9" t="s">
        <v>8155</v>
      </c>
      <c r="J3779" s="9" t="s">
        <v>56</v>
      </c>
      <c r="K3779" s="9" t="s">
        <v>8142</v>
      </c>
      <c r="L3779" s="9" t="s">
        <v>8143</v>
      </c>
      <c r="M3779" s="9" t="s">
        <v>8144</v>
      </c>
      <c r="N3779" s="4" t="s">
        <v>8136</v>
      </c>
      <c r="O3779" s="4" t="s">
        <v>8137</v>
      </c>
    </row>
    <row r="3780" spans="1:15" hidden="1" x14ac:dyDescent="0.2">
      <c r="A3780" s="8">
        <v>2408706</v>
      </c>
      <c r="B3780" s="8" t="s">
        <v>8128</v>
      </c>
      <c r="C3780" s="9" t="s">
        <v>8350</v>
      </c>
      <c r="D3780" s="9" t="s">
        <v>8351</v>
      </c>
      <c r="E3780" s="9">
        <v>2408706</v>
      </c>
      <c r="F3780" s="9">
        <v>24003</v>
      </c>
      <c r="G3780" s="9" t="s">
        <v>8183</v>
      </c>
      <c r="H3780" s="9" t="s">
        <v>8184</v>
      </c>
      <c r="I3780" s="9" t="s">
        <v>8183</v>
      </c>
      <c r="J3780" s="9" t="s">
        <v>56</v>
      </c>
      <c r="K3780" s="9" t="s">
        <v>8142</v>
      </c>
      <c r="L3780" s="9" t="s">
        <v>8143</v>
      </c>
      <c r="M3780" s="9" t="s">
        <v>8144</v>
      </c>
      <c r="N3780" s="4" t="s">
        <v>8136</v>
      </c>
      <c r="O3780" s="4" t="s">
        <v>8137</v>
      </c>
    </row>
    <row r="3781" spans="1:15" hidden="1" x14ac:dyDescent="0.2">
      <c r="A3781" s="8">
        <v>2408805</v>
      </c>
      <c r="B3781" s="8" t="s">
        <v>8128</v>
      </c>
      <c r="C3781" s="9" t="s">
        <v>8352</v>
      </c>
      <c r="D3781" s="9" t="s">
        <v>8353</v>
      </c>
      <c r="E3781" s="9">
        <v>2408805</v>
      </c>
      <c r="F3781" s="9">
        <v>24013</v>
      </c>
      <c r="G3781" s="9" t="s">
        <v>8197</v>
      </c>
      <c r="H3781" s="9" t="s">
        <v>8198</v>
      </c>
      <c r="I3781" s="9" t="s">
        <v>8197</v>
      </c>
      <c r="J3781" s="9" t="s">
        <v>56</v>
      </c>
      <c r="K3781" s="9" t="s">
        <v>8192</v>
      </c>
      <c r="L3781" s="9" t="s">
        <v>8193</v>
      </c>
      <c r="M3781" s="9" t="s">
        <v>8194</v>
      </c>
      <c r="N3781" s="4" t="s">
        <v>8136</v>
      </c>
      <c r="O3781" s="4" t="s">
        <v>8137</v>
      </c>
    </row>
    <row r="3782" spans="1:15" hidden="1" x14ac:dyDescent="0.2">
      <c r="A3782" s="8">
        <v>2408904</v>
      </c>
      <c r="B3782" s="8" t="s">
        <v>8128</v>
      </c>
      <c r="C3782" s="9" t="s">
        <v>8354</v>
      </c>
      <c r="D3782" s="9" t="s">
        <v>8355</v>
      </c>
      <c r="E3782" s="9">
        <v>2408904</v>
      </c>
      <c r="F3782" s="9">
        <v>24012</v>
      </c>
      <c r="G3782" s="9" t="s">
        <v>8131</v>
      </c>
      <c r="H3782" s="9" t="s">
        <v>8132</v>
      </c>
      <c r="I3782" s="9" t="s">
        <v>8131</v>
      </c>
      <c r="J3782" s="9" t="s">
        <v>56</v>
      </c>
      <c r="K3782" s="9" t="s">
        <v>8133</v>
      </c>
      <c r="L3782" s="9" t="s">
        <v>8134</v>
      </c>
      <c r="M3782" s="9" t="s">
        <v>8135</v>
      </c>
      <c r="N3782" s="4" t="s">
        <v>8136</v>
      </c>
      <c r="O3782" s="4" t="s">
        <v>8137</v>
      </c>
    </row>
    <row r="3783" spans="1:15" hidden="1" x14ac:dyDescent="0.2">
      <c r="A3783" s="8">
        <v>2403251</v>
      </c>
      <c r="B3783" s="8" t="s">
        <v>8128</v>
      </c>
      <c r="C3783" s="9" t="s">
        <v>6470</v>
      </c>
      <c r="D3783" s="9" t="s">
        <v>8356</v>
      </c>
      <c r="E3783" s="9">
        <v>2403251</v>
      </c>
      <c r="F3783" s="9">
        <v>24018</v>
      </c>
      <c r="G3783" s="9" t="s">
        <v>8248</v>
      </c>
      <c r="H3783" s="9" t="s">
        <v>8249</v>
      </c>
      <c r="I3783" s="9" t="s">
        <v>8248</v>
      </c>
      <c r="J3783" s="9" t="s">
        <v>56</v>
      </c>
      <c r="K3783" s="9" t="s">
        <v>8178</v>
      </c>
      <c r="L3783" s="9" t="s">
        <v>8179</v>
      </c>
      <c r="M3783" s="9" t="s">
        <v>8180</v>
      </c>
      <c r="N3783" s="4" t="s">
        <v>8136</v>
      </c>
      <c r="O3783" s="4" t="s">
        <v>8137</v>
      </c>
    </row>
    <row r="3784" spans="1:15" hidden="1" x14ac:dyDescent="0.2">
      <c r="A3784" s="8">
        <v>2409100</v>
      </c>
      <c r="B3784" s="8" t="s">
        <v>8128</v>
      </c>
      <c r="C3784" s="9" t="s">
        <v>8357</v>
      </c>
      <c r="D3784" s="9" t="s">
        <v>8358</v>
      </c>
      <c r="E3784" s="9">
        <v>2409100</v>
      </c>
      <c r="F3784" s="9">
        <v>24015</v>
      </c>
      <c r="G3784" s="9" t="s">
        <v>8204</v>
      </c>
      <c r="H3784" s="9" t="s">
        <v>8194</v>
      </c>
      <c r="I3784" s="9" t="s">
        <v>8204</v>
      </c>
      <c r="J3784" s="9" t="s">
        <v>56</v>
      </c>
      <c r="K3784" s="9" t="s">
        <v>8192</v>
      </c>
      <c r="L3784" s="9" t="s">
        <v>8193</v>
      </c>
      <c r="M3784" s="9" t="s">
        <v>8194</v>
      </c>
      <c r="N3784" s="4" t="s">
        <v>8136</v>
      </c>
      <c r="O3784" s="4" t="s">
        <v>8137</v>
      </c>
    </row>
    <row r="3785" spans="1:15" hidden="1" x14ac:dyDescent="0.2">
      <c r="A3785" s="8">
        <v>2409209</v>
      </c>
      <c r="B3785" s="8" t="s">
        <v>8128</v>
      </c>
      <c r="C3785" s="9" t="s">
        <v>6026</v>
      </c>
      <c r="D3785" s="9" t="s">
        <v>8359</v>
      </c>
      <c r="E3785" s="9">
        <v>2409209</v>
      </c>
      <c r="F3785" s="9">
        <v>24015</v>
      </c>
      <c r="G3785" s="9" t="s">
        <v>8204</v>
      </c>
      <c r="H3785" s="9" t="s">
        <v>8194</v>
      </c>
      <c r="I3785" s="9" t="s">
        <v>8204</v>
      </c>
      <c r="J3785" s="9" t="s">
        <v>56</v>
      </c>
      <c r="K3785" s="9" t="s">
        <v>8192</v>
      </c>
      <c r="L3785" s="9" t="s">
        <v>8193</v>
      </c>
      <c r="M3785" s="9" t="s">
        <v>8194</v>
      </c>
      <c r="N3785" s="4" t="s">
        <v>8136</v>
      </c>
      <c r="O3785" s="4" t="s">
        <v>8137</v>
      </c>
    </row>
    <row r="3786" spans="1:15" hidden="1" x14ac:dyDescent="0.2">
      <c r="A3786" s="8">
        <v>2409308</v>
      </c>
      <c r="B3786" s="8" t="s">
        <v>8128</v>
      </c>
      <c r="C3786" s="9" t="s">
        <v>8360</v>
      </c>
      <c r="D3786" s="9" t="s">
        <v>8361</v>
      </c>
      <c r="E3786" s="9">
        <v>2409308</v>
      </c>
      <c r="F3786" s="9">
        <v>24007</v>
      </c>
      <c r="G3786" s="9" t="s">
        <v>8159</v>
      </c>
      <c r="H3786" s="9" t="s">
        <v>8160</v>
      </c>
      <c r="I3786" s="9" t="s">
        <v>8159</v>
      </c>
      <c r="J3786" s="9" t="s">
        <v>56</v>
      </c>
      <c r="K3786" s="9" t="s">
        <v>8142</v>
      </c>
      <c r="L3786" s="9" t="s">
        <v>8143</v>
      </c>
      <c r="M3786" s="9" t="s">
        <v>8144</v>
      </c>
      <c r="N3786" s="4" t="s">
        <v>8136</v>
      </c>
      <c r="O3786" s="4" t="s">
        <v>8137</v>
      </c>
    </row>
    <row r="3787" spans="1:15" hidden="1" x14ac:dyDescent="0.2">
      <c r="A3787" s="8">
        <v>2409407</v>
      </c>
      <c r="B3787" s="8" t="s">
        <v>8128</v>
      </c>
      <c r="C3787" s="9" t="s">
        <v>8362</v>
      </c>
      <c r="D3787" s="9" t="s">
        <v>8156</v>
      </c>
      <c r="E3787" s="9">
        <v>2409407</v>
      </c>
      <c r="F3787" s="9">
        <v>24006</v>
      </c>
      <c r="G3787" s="9" t="s">
        <v>8155</v>
      </c>
      <c r="H3787" s="9" t="s">
        <v>8156</v>
      </c>
      <c r="I3787" s="9" t="s">
        <v>8155</v>
      </c>
      <c r="J3787" s="9" t="s">
        <v>56</v>
      </c>
      <c r="K3787" s="9" t="s">
        <v>8142</v>
      </c>
      <c r="L3787" s="9" t="s">
        <v>8143</v>
      </c>
      <c r="M3787" s="9" t="s">
        <v>8144</v>
      </c>
      <c r="N3787" s="4" t="s">
        <v>8136</v>
      </c>
      <c r="O3787" s="4" t="s">
        <v>8137</v>
      </c>
    </row>
    <row r="3788" spans="1:15" hidden="1" x14ac:dyDescent="0.2">
      <c r="A3788" s="8">
        <v>2409506</v>
      </c>
      <c r="B3788" s="8" t="s">
        <v>8128</v>
      </c>
      <c r="C3788" s="9" t="s">
        <v>8363</v>
      </c>
      <c r="D3788" s="9" t="s">
        <v>8364</v>
      </c>
      <c r="E3788" s="9">
        <v>2409506</v>
      </c>
      <c r="F3788" s="9">
        <v>24016</v>
      </c>
      <c r="G3788" s="9" t="s">
        <v>8331</v>
      </c>
      <c r="H3788" s="9" t="s">
        <v>8332</v>
      </c>
      <c r="I3788" s="9" t="s">
        <v>8331</v>
      </c>
      <c r="J3788" s="9" t="s">
        <v>56</v>
      </c>
      <c r="K3788" s="9" t="s">
        <v>8178</v>
      </c>
      <c r="L3788" s="9" t="s">
        <v>8179</v>
      </c>
      <c r="M3788" s="9" t="s">
        <v>8180</v>
      </c>
      <c r="N3788" s="4" t="s">
        <v>8136</v>
      </c>
      <c r="O3788" s="4" t="s">
        <v>8137</v>
      </c>
    </row>
    <row r="3789" spans="1:15" hidden="1" x14ac:dyDescent="0.2">
      <c r="A3789" s="8">
        <v>2409605</v>
      </c>
      <c r="B3789" s="8" t="s">
        <v>8128</v>
      </c>
      <c r="C3789" s="9" t="s">
        <v>5288</v>
      </c>
      <c r="D3789" s="9" t="s">
        <v>8365</v>
      </c>
      <c r="E3789" s="9">
        <v>2409605</v>
      </c>
      <c r="F3789" s="9">
        <v>24009</v>
      </c>
      <c r="G3789" s="9" t="s">
        <v>8147</v>
      </c>
      <c r="H3789" s="9" t="s">
        <v>8148</v>
      </c>
      <c r="I3789" s="9" t="s">
        <v>8147</v>
      </c>
      <c r="J3789" s="9" t="s">
        <v>56</v>
      </c>
      <c r="K3789" s="9" t="s">
        <v>8133</v>
      </c>
      <c r="L3789" s="9" t="s">
        <v>8134</v>
      </c>
      <c r="M3789" s="9" t="s">
        <v>8135</v>
      </c>
      <c r="N3789" s="4" t="s">
        <v>8136</v>
      </c>
      <c r="O3789" s="4" t="s">
        <v>8137</v>
      </c>
    </row>
    <row r="3790" spans="1:15" hidden="1" x14ac:dyDescent="0.2">
      <c r="A3790" s="8">
        <v>2409704</v>
      </c>
      <c r="B3790" s="8" t="s">
        <v>8128</v>
      </c>
      <c r="C3790" s="9" t="s">
        <v>8366</v>
      </c>
      <c r="D3790" s="9" t="s">
        <v>8367</v>
      </c>
      <c r="E3790" s="9">
        <v>2409704</v>
      </c>
      <c r="F3790" s="9">
        <v>24009</v>
      </c>
      <c r="G3790" s="9" t="s">
        <v>8147</v>
      </c>
      <c r="H3790" s="9" t="s">
        <v>8148</v>
      </c>
      <c r="I3790" s="9" t="s">
        <v>8147</v>
      </c>
      <c r="J3790" s="9" t="s">
        <v>56</v>
      </c>
      <c r="K3790" s="9" t="s">
        <v>8133</v>
      </c>
      <c r="L3790" s="9" t="s">
        <v>8134</v>
      </c>
      <c r="M3790" s="9" t="s">
        <v>8135</v>
      </c>
      <c r="N3790" s="4" t="s">
        <v>8136</v>
      </c>
      <c r="O3790" s="4" t="s">
        <v>8137</v>
      </c>
    </row>
    <row r="3791" spans="1:15" hidden="1" x14ac:dyDescent="0.2">
      <c r="A3791" s="8">
        <v>2409803</v>
      </c>
      <c r="B3791" s="8" t="s">
        <v>8128</v>
      </c>
      <c r="C3791" s="9" t="s">
        <v>8368</v>
      </c>
      <c r="D3791" s="9" t="s">
        <v>8369</v>
      </c>
      <c r="E3791" s="9">
        <v>2409803</v>
      </c>
      <c r="F3791" s="9">
        <v>24019</v>
      </c>
      <c r="G3791" s="9" t="s">
        <v>8176</v>
      </c>
      <c r="H3791" s="9" t="s">
        <v>8177</v>
      </c>
      <c r="I3791" s="9" t="s">
        <v>8176</v>
      </c>
      <c r="J3791" s="9" t="s">
        <v>56</v>
      </c>
      <c r="K3791" s="9" t="s">
        <v>8178</v>
      </c>
      <c r="L3791" s="9" t="s">
        <v>8179</v>
      </c>
      <c r="M3791" s="9" t="s">
        <v>8180</v>
      </c>
      <c r="N3791" s="4" t="s">
        <v>8136</v>
      </c>
      <c r="O3791" s="4" t="s">
        <v>8137</v>
      </c>
    </row>
    <row r="3792" spans="1:15" hidden="1" x14ac:dyDescent="0.2">
      <c r="A3792" s="8">
        <v>2409902</v>
      </c>
      <c r="B3792" s="8" t="s">
        <v>8128</v>
      </c>
      <c r="C3792" s="9" t="s">
        <v>8370</v>
      </c>
      <c r="D3792" s="9" t="s">
        <v>8371</v>
      </c>
      <c r="E3792" s="9">
        <v>2409902</v>
      </c>
      <c r="F3792" s="9">
        <v>24004</v>
      </c>
      <c r="G3792" s="9" t="s">
        <v>8140</v>
      </c>
      <c r="H3792" s="9" t="s">
        <v>8141</v>
      </c>
      <c r="I3792" s="9" t="s">
        <v>8140</v>
      </c>
      <c r="J3792" s="9" t="s">
        <v>56</v>
      </c>
      <c r="K3792" s="9" t="s">
        <v>8142</v>
      </c>
      <c r="L3792" s="9" t="s">
        <v>8143</v>
      </c>
      <c r="M3792" s="9" t="s">
        <v>8144</v>
      </c>
      <c r="N3792" s="4" t="s">
        <v>8136</v>
      </c>
      <c r="O3792" s="4" t="s">
        <v>8137</v>
      </c>
    </row>
    <row r="3793" spans="1:15" hidden="1" x14ac:dyDescent="0.2">
      <c r="A3793" s="8">
        <v>2410009</v>
      </c>
      <c r="B3793" s="8" t="s">
        <v>8128</v>
      </c>
      <c r="C3793" s="9" t="s">
        <v>6042</v>
      </c>
      <c r="D3793" s="9" t="s">
        <v>8372</v>
      </c>
      <c r="E3793" s="9">
        <v>2410009</v>
      </c>
      <c r="F3793" s="9">
        <v>24006</v>
      </c>
      <c r="G3793" s="9" t="s">
        <v>8155</v>
      </c>
      <c r="H3793" s="9" t="s">
        <v>8156</v>
      </c>
      <c r="I3793" s="9" t="s">
        <v>8155</v>
      </c>
      <c r="J3793" s="9" t="s">
        <v>56</v>
      </c>
      <c r="K3793" s="9" t="s">
        <v>8142</v>
      </c>
      <c r="L3793" s="9" t="s">
        <v>8143</v>
      </c>
      <c r="M3793" s="9" t="s">
        <v>8144</v>
      </c>
      <c r="N3793" s="4" t="s">
        <v>8136</v>
      </c>
      <c r="O3793" s="4" t="s">
        <v>8137</v>
      </c>
    </row>
    <row r="3794" spans="1:15" hidden="1" x14ac:dyDescent="0.2">
      <c r="A3794" s="8">
        <v>2410108</v>
      </c>
      <c r="B3794" s="8" t="s">
        <v>8128</v>
      </c>
      <c r="C3794" s="9" t="s">
        <v>8373</v>
      </c>
      <c r="D3794" s="9" t="s">
        <v>8374</v>
      </c>
      <c r="E3794" s="9">
        <v>2410108</v>
      </c>
      <c r="F3794" s="9">
        <v>24013</v>
      </c>
      <c r="G3794" s="9" t="s">
        <v>8197</v>
      </c>
      <c r="H3794" s="9" t="s">
        <v>8198</v>
      </c>
      <c r="I3794" s="9" t="s">
        <v>8197</v>
      </c>
      <c r="J3794" s="9" t="s">
        <v>56</v>
      </c>
      <c r="K3794" s="9" t="s">
        <v>8192</v>
      </c>
      <c r="L3794" s="9" t="s">
        <v>8193</v>
      </c>
      <c r="M3794" s="9" t="s">
        <v>8194</v>
      </c>
      <c r="N3794" s="4" t="s">
        <v>8136</v>
      </c>
      <c r="O3794" s="4" t="s">
        <v>8137</v>
      </c>
    </row>
    <row r="3795" spans="1:15" hidden="1" x14ac:dyDescent="0.2">
      <c r="A3795" s="8">
        <v>2410207</v>
      </c>
      <c r="B3795" s="8" t="s">
        <v>8128</v>
      </c>
      <c r="C3795" s="9" t="s">
        <v>8375</v>
      </c>
      <c r="D3795" s="9" t="s">
        <v>8376</v>
      </c>
      <c r="E3795" s="9">
        <v>2410207</v>
      </c>
      <c r="F3795" s="9">
        <v>24006</v>
      </c>
      <c r="G3795" s="9" t="s">
        <v>8155</v>
      </c>
      <c r="H3795" s="9" t="s">
        <v>8156</v>
      </c>
      <c r="I3795" s="9" t="s">
        <v>8155</v>
      </c>
      <c r="J3795" s="9" t="s">
        <v>56</v>
      </c>
      <c r="K3795" s="9" t="s">
        <v>8142</v>
      </c>
      <c r="L3795" s="9" t="s">
        <v>8143</v>
      </c>
      <c r="M3795" s="9" t="s">
        <v>8144</v>
      </c>
      <c r="N3795" s="4" t="s">
        <v>8136</v>
      </c>
      <c r="O3795" s="4" t="s">
        <v>8137</v>
      </c>
    </row>
    <row r="3796" spans="1:15" hidden="1" x14ac:dyDescent="0.2">
      <c r="A3796" s="8">
        <v>2410256</v>
      </c>
      <c r="B3796" s="8" t="s">
        <v>8128</v>
      </c>
      <c r="C3796" s="9" t="s">
        <v>8377</v>
      </c>
      <c r="D3796" s="9" t="s">
        <v>8378</v>
      </c>
      <c r="E3796" s="9">
        <v>2410256</v>
      </c>
      <c r="F3796" s="9">
        <v>24004</v>
      </c>
      <c r="G3796" s="9" t="s">
        <v>8140</v>
      </c>
      <c r="H3796" s="9" t="s">
        <v>8141</v>
      </c>
      <c r="I3796" s="9" t="s">
        <v>8140</v>
      </c>
      <c r="J3796" s="9" t="s">
        <v>56</v>
      </c>
      <c r="K3796" s="9" t="s">
        <v>8142</v>
      </c>
      <c r="L3796" s="9" t="s">
        <v>8143</v>
      </c>
      <c r="M3796" s="9" t="s">
        <v>8144</v>
      </c>
      <c r="N3796" s="4" t="s">
        <v>8136</v>
      </c>
      <c r="O3796" s="4" t="s">
        <v>8137</v>
      </c>
    </row>
    <row r="3797" spans="1:15" hidden="1" x14ac:dyDescent="0.2">
      <c r="A3797" s="8">
        <v>2410306</v>
      </c>
      <c r="B3797" s="8" t="s">
        <v>8128</v>
      </c>
      <c r="C3797" s="9" t="s">
        <v>2946</v>
      </c>
      <c r="D3797" s="9" t="s">
        <v>8379</v>
      </c>
      <c r="E3797" s="9">
        <v>2410306</v>
      </c>
      <c r="F3797" s="9">
        <v>24015</v>
      </c>
      <c r="G3797" s="9" t="s">
        <v>8204</v>
      </c>
      <c r="H3797" s="9" t="s">
        <v>8194</v>
      </c>
      <c r="I3797" s="9" t="s">
        <v>8204</v>
      </c>
      <c r="J3797" s="9" t="s">
        <v>56</v>
      </c>
      <c r="K3797" s="9" t="s">
        <v>8192</v>
      </c>
      <c r="L3797" s="9" t="s">
        <v>8193</v>
      </c>
      <c r="M3797" s="9" t="s">
        <v>8194</v>
      </c>
      <c r="N3797" s="4" t="s">
        <v>8136</v>
      </c>
      <c r="O3797" s="4" t="s">
        <v>8137</v>
      </c>
    </row>
    <row r="3798" spans="1:15" hidden="1" x14ac:dyDescent="0.2">
      <c r="A3798" s="8">
        <v>2410405</v>
      </c>
      <c r="B3798" s="8" t="s">
        <v>8128</v>
      </c>
      <c r="C3798" s="9" t="s">
        <v>8380</v>
      </c>
      <c r="D3798" s="9" t="s">
        <v>8381</v>
      </c>
      <c r="E3798" s="9">
        <v>2410405</v>
      </c>
      <c r="F3798" s="9">
        <v>24016</v>
      </c>
      <c r="G3798" s="9" t="s">
        <v>8331</v>
      </c>
      <c r="H3798" s="9" t="s">
        <v>8332</v>
      </c>
      <c r="I3798" s="9" t="s">
        <v>8331</v>
      </c>
      <c r="J3798" s="9" t="s">
        <v>56</v>
      </c>
      <c r="K3798" s="9" t="s">
        <v>8178</v>
      </c>
      <c r="L3798" s="9" t="s">
        <v>8179</v>
      </c>
      <c r="M3798" s="9" t="s">
        <v>8180</v>
      </c>
      <c r="N3798" s="4" t="s">
        <v>8136</v>
      </c>
      <c r="O3798" s="4" t="s">
        <v>8137</v>
      </c>
    </row>
    <row r="3799" spans="1:15" hidden="1" x14ac:dyDescent="0.2">
      <c r="A3799" s="8">
        <v>2410504</v>
      </c>
      <c r="B3799" s="8" t="s">
        <v>8128</v>
      </c>
      <c r="C3799" s="9" t="s">
        <v>8382</v>
      </c>
      <c r="D3799" s="9" t="s">
        <v>8383</v>
      </c>
      <c r="E3799" s="9">
        <v>2410504</v>
      </c>
      <c r="F3799" s="9">
        <v>24006</v>
      </c>
      <c r="G3799" s="9" t="s">
        <v>8155</v>
      </c>
      <c r="H3799" s="9" t="s">
        <v>8156</v>
      </c>
      <c r="I3799" s="9" t="s">
        <v>8155</v>
      </c>
      <c r="J3799" s="9" t="s">
        <v>56</v>
      </c>
      <c r="K3799" s="9" t="s">
        <v>8142</v>
      </c>
      <c r="L3799" s="9" t="s">
        <v>8143</v>
      </c>
      <c r="M3799" s="9" t="s">
        <v>8144</v>
      </c>
      <c r="N3799" s="4" t="s">
        <v>8136</v>
      </c>
      <c r="O3799" s="4" t="s">
        <v>8137</v>
      </c>
    </row>
    <row r="3800" spans="1:15" hidden="1" x14ac:dyDescent="0.2">
      <c r="A3800" s="8">
        <v>2410603</v>
      </c>
      <c r="B3800" s="8" t="s">
        <v>8128</v>
      </c>
      <c r="C3800" s="9" t="s">
        <v>8384</v>
      </c>
      <c r="D3800" s="9" t="s">
        <v>8385</v>
      </c>
      <c r="E3800" s="9">
        <v>2410603</v>
      </c>
      <c r="F3800" s="9">
        <v>24007</v>
      </c>
      <c r="G3800" s="9" t="s">
        <v>8159</v>
      </c>
      <c r="H3800" s="9" t="s">
        <v>8160</v>
      </c>
      <c r="I3800" s="9" t="s">
        <v>8159</v>
      </c>
      <c r="J3800" s="9" t="s">
        <v>56</v>
      </c>
      <c r="K3800" s="9" t="s">
        <v>8142</v>
      </c>
      <c r="L3800" s="9" t="s">
        <v>8143</v>
      </c>
      <c r="M3800" s="9" t="s">
        <v>8144</v>
      </c>
      <c r="N3800" s="4" t="s">
        <v>8136</v>
      </c>
      <c r="O3800" s="4" t="s">
        <v>8137</v>
      </c>
    </row>
    <row r="3801" spans="1:15" hidden="1" x14ac:dyDescent="0.2">
      <c r="A3801" s="8">
        <v>2410702</v>
      </c>
      <c r="B3801" s="8" t="s">
        <v>8128</v>
      </c>
      <c r="C3801" s="9" t="s">
        <v>8386</v>
      </c>
      <c r="D3801" s="9" t="s">
        <v>8387</v>
      </c>
      <c r="E3801" s="9">
        <v>2410702</v>
      </c>
      <c r="F3801" s="9">
        <v>24006</v>
      </c>
      <c r="G3801" s="9" t="s">
        <v>8155</v>
      </c>
      <c r="H3801" s="9" t="s">
        <v>8156</v>
      </c>
      <c r="I3801" s="9" t="s">
        <v>8155</v>
      </c>
      <c r="J3801" s="9" t="s">
        <v>56</v>
      </c>
      <c r="K3801" s="9" t="s">
        <v>8142</v>
      </c>
      <c r="L3801" s="9" t="s">
        <v>8143</v>
      </c>
      <c r="M3801" s="9" t="s">
        <v>8144</v>
      </c>
      <c r="N3801" s="4" t="s">
        <v>8136</v>
      </c>
      <c r="O3801" s="4" t="s">
        <v>8137</v>
      </c>
    </row>
    <row r="3802" spans="1:15" hidden="1" x14ac:dyDescent="0.2">
      <c r="A3802" s="8">
        <v>2410801</v>
      </c>
      <c r="B3802" s="8" t="s">
        <v>8128</v>
      </c>
      <c r="C3802" s="9" t="s">
        <v>1263</v>
      </c>
      <c r="D3802" s="9" t="s">
        <v>8388</v>
      </c>
      <c r="E3802" s="9">
        <v>2410801</v>
      </c>
      <c r="F3802" s="9">
        <v>24005</v>
      </c>
      <c r="G3802" s="9" t="s">
        <v>8151</v>
      </c>
      <c r="H3802" s="9" t="s">
        <v>8152</v>
      </c>
      <c r="I3802" s="9" t="s">
        <v>8151</v>
      </c>
      <c r="J3802" s="9" t="s">
        <v>56</v>
      </c>
      <c r="K3802" s="9" t="s">
        <v>8142</v>
      </c>
      <c r="L3802" s="9" t="s">
        <v>8143</v>
      </c>
      <c r="M3802" s="9" t="s">
        <v>8144</v>
      </c>
      <c r="N3802" s="4" t="s">
        <v>8136</v>
      </c>
      <c r="O3802" s="4" t="s">
        <v>8137</v>
      </c>
    </row>
    <row r="3803" spans="1:15" hidden="1" x14ac:dyDescent="0.2">
      <c r="A3803" s="8">
        <v>2410900</v>
      </c>
      <c r="B3803" s="8" t="s">
        <v>8128</v>
      </c>
      <c r="C3803" s="9" t="s">
        <v>8389</v>
      </c>
      <c r="D3803" s="9" t="s">
        <v>8390</v>
      </c>
      <c r="E3803" s="9">
        <v>2410900</v>
      </c>
      <c r="F3803" s="9">
        <v>24015</v>
      </c>
      <c r="G3803" s="9" t="s">
        <v>8204</v>
      </c>
      <c r="H3803" s="9" t="s">
        <v>8194</v>
      </c>
      <c r="I3803" s="9" t="s">
        <v>8204</v>
      </c>
      <c r="J3803" s="9" t="s">
        <v>56</v>
      </c>
      <c r="K3803" s="9" t="s">
        <v>8192</v>
      </c>
      <c r="L3803" s="9" t="s">
        <v>8193</v>
      </c>
      <c r="M3803" s="9" t="s">
        <v>8194</v>
      </c>
      <c r="N3803" s="4" t="s">
        <v>8136</v>
      </c>
      <c r="O3803" s="4" t="s">
        <v>8137</v>
      </c>
    </row>
    <row r="3804" spans="1:15" hidden="1" x14ac:dyDescent="0.2">
      <c r="A3804" s="8">
        <v>2408953</v>
      </c>
      <c r="B3804" s="8" t="s">
        <v>8128</v>
      </c>
      <c r="C3804" s="9" t="s">
        <v>8391</v>
      </c>
      <c r="D3804" s="9" t="s">
        <v>8392</v>
      </c>
      <c r="E3804" s="9">
        <v>2408953</v>
      </c>
      <c r="F3804" s="9">
        <v>24016</v>
      </c>
      <c r="G3804" s="9" t="s">
        <v>8331</v>
      </c>
      <c r="H3804" s="9" t="s">
        <v>8332</v>
      </c>
      <c r="I3804" s="9" t="s">
        <v>8331</v>
      </c>
      <c r="J3804" s="9" t="s">
        <v>56</v>
      </c>
      <c r="K3804" s="9" t="s">
        <v>8178</v>
      </c>
      <c r="L3804" s="9" t="s">
        <v>8179</v>
      </c>
      <c r="M3804" s="9" t="s">
        <v>8180</v>
      </c>
      <c r="N3804" s="4" t="s">
        <v>8136</v>
      </c>
      <c r="O3804" s="4" t="s">
        <v>8137</v>
      </c>
    </row>
    <row r="3805" spans="1:15" hidden="1" x14ac:dyDescent="0.2">
      <c r="A3805" s="8">
        <v>2411007</v>
      </c>
      <c r="B3805" s="8" t="s">
        <v>8128</v>
      </c>
      <c r="C3805" s="9" t="s">
        <v>8393</v>
      </c>
      <c r="D3805" s="9" t="s">
        <v>8394</v>
      </c>
      <c r="E3805" s="9">
        <v>2411007</v>
      </c>
      <c r="F3805" s="9">
        <v>24006</v>
      </c>
      <c r="G3805" s="9" t="s">
        <v>8155</v>
      </c>
      <c r="H3805" s="9" t="s">
        <v>8156</v>
      </c>
      <c r="I3805" s="9" t="s">
        <v>8155</v>
      </c>
      <c r="J3805" s="9" t="s">
        <v>56</v>
      </c>
      <c r="K3805" s="9" t="s">
        <v>8142</v>
      </c>
      <c r="L3805" s="9" t="s">
        <v>8143</v>
      </c>
      <c r="M3805" s="9" t="s">
        <v>8144</v>
      </c>
      <c r="N3805" s="4" t="s">
        <v>8136</v>
      </c>
      <c r="O3805" s="4" t="s">
        <v>8137</v>
      </c>
    </row>
    <row r="3806" spans="1:15" hidden="1" x14ac:dyDescent="0.2">
      <c r="A3806" s="8">
        <v>2411106</v>
      </c>
      <c r="B3806" s="8" t="s">
        <v>8128</v>
      </c>
      <c r="C3806" s="9" t="s">
        <v>1280</v>
      </c>
      <c r="D3806" s="9" t="s">
        <v>8395</v>
      </c>
      <c r="E3806" s="9">
        <v>2411106</v>
      </c>
      <c r="F3806" s="9">
        <v>24014</v>
      </c>
      <c r="G3806" s="9" t="s">
        <v>8190</v>
      </c>
      <c r="H3806" s="9" t="s">
        <v>8191</v>
      </c>
      <c r="I3806" s="9" t="s">
        <v>8190</v>
      </c>
      <c r="J3806" s="9" t="s">
        <v>56</v>
      </c>
      <c r="K3806" s="9" t="s">
        <v>8192</v>
      </c>
      <c r="L3806" s="9" t="s">
        <v>8193</v>
      </c>
      <c r="M3806" s="9" t="s">
        <v>8194</v>
      </c>
      <c r="N3806" s="4" t="s">
        <v>8136</v>
      </c>
      <c r="O3806" s="4" t="s">
        <v>8137</v>
      </c>
    </row>
    <row r="3807" spans="1:15" hidden="1" x14ac:dyDescent="0.2">
      <c r="A3807" s="8">
        <v>2411205</v>
      </c>
      <c r="B3807" s="8" t="s">
        <v>8128</v>
      </c>
      <c r="C3807" s="9" t="s">
        <v>6085</v>
      </c>
      <c r="D3807" s="9" t="s">
        <v>8396</v>
      </c>
      <c r="E3807" s="9">
        <v>2411205</v>
      </c>
      <c r="F3807" s="9">
        <v>24014</v>
      </c>
      <c r="G3807" s="9" t="s">
        <v>8190</v>
      </c>
      <c r="H3807" s="9" t="s">
        <v>8191</v>
      </c>
      <c r="I3807" s="9" t="s">
        <v>8190</v>
      </c>
      <c r="J3807" s="9" t="s">
        <v>56</v>
      </c>
      <c r="K3807" s="9" t="s">
        <v>8192</v>
      </c>
      <c r="L3807" s="9" t="s">
        <v>8193</v>
      </c>
      <c r="M3807" s="9" t="s">
        <v>8194</v>
      </c>
      <c r="N3807" s="4" t="s">
        <v>8136</v>
      </c>
      <c r="O3807" s="4" t="s">
        <v>8137</v>
      </c>
    </row>
    <row r="3808" spans="1:15" hidden="1" x14ac:dyDescent="0.2">
      <c r="A3808" s="8">
        <v>2409332</v>
      </c>
      <c r="B3808" s="8" t="s">
        <v>8128</v>
      </c>
      <c r="C3808" s="9" t="s">
        <v>8397</v>
      </c>
      <c r="D3808" s="9" t="s">
        <v>8398</v>
      </c>
      <c r="E3808" s="9">
        <v>2409332</v>
      </c>
      <c r="F3808" s="9">
        <v>24015</v>
      </c>
      <c r="G3808" s="9" t="s">
        <v>8204</v>
      </c>
      <c r="H3808" s="9" t="s">
        <v>8194</v>
      </c>
      <c r="I3808" s="9" t="s">
        <v>8204</v>
      </c>
      <c r="J3808" s="9" t="s">
        <v>56</v>
      </c>
      <c r="K3808" s="9" t="s">
        <v>8192</v>
      </c>
      <c r="L3808" s="9" t="s">
        <v>8193</v>
      </c>
      <c r="M3808" s="9" t="s">
        <v>8194</v>
      </c>
      <c r="N3808" s="4" t="s">
        <v>8136</v>
      </c>
      <c r="O3808" s="4" t="s">
        <v>8137</v>
      </c>
    </row>
    <row r="3809" spans="1:15" hidden="1" x14ac:dyDescent="0.2">
      <c r="A3809" s="8">
        <v>2411403</v>
      </c>
      <c r="B3809" s="8" t="s">
        <v>8128</v>
      </c>
      <c r="C3809" s="9" t="s">
        <v>8399</v>
      </c>
      <c r="D3809" s="9" t="s">
        <v>8400</v>
      </c>
      <c r="E3809" s="9">
        <v>2411403</v>
      </c>
      <c r="F3809" s="9">
        <v>24010</v>
      </c>
      <c r="G3809" s="9" t="s">
        <v>8201</v>
      </c>
      <c r="H3809" s="9" t="s">
        <v>8202</v>
      </c>
      <c r="I3809" s="9" t="s">
        <v>8201</v>
      </c>
      <c r="J3809" s="9" t="s">
        <v>56</v>
      </c>
      <c r="K3809" s="9" t="s">
        <v>8133</v>
      </c>
      <c r="L3809" s="9" t="s">
        <v>8134</v>
      </c>
      <c r="M3809" s="9" t="s">
        <v>8135</v>
      </c>
      <c r="N3809" s="4" t="s">
        <v>8136</v>
      </c>
      <c r="O3809" s="4" t="s">
        <v>8137</v>
      </c>
    </row>
    <row r="3810" spans="1:15" hidden="1" x14ac:dyDescent="0.2">
      <c r="A3810" s="8">
        <v>2411429</v>
      </c>
      <c r="B3810" s="8" t="s">
        <v>8128</v>
      </c>
      <c r="C3810" s="9" t="s">
        <v>8401</v>
      </c>
      <c r="D3810" s="9" t="s">
        <v>8402</v>
      </c>
      <c r="E3810" s="9">
        <v>2411429</v>
      </c>
      <c r="F3810" s="9">
        <v>24012</v>
      </c>
      <c r="G3810" s="9" t="s">
        <v>8131</v>
      </c>
      <c r="H3810" s="9" t="s">
        <v>8132</v>
      </c>
      <c r="I3810" s="9" t="s">
        <v>8131</v>
      </c>
      <c r="J3810" s="9" t="s">
        <v>56</v>
      </c>
      <c r="K3810" s="9" t="s">
        <v>8133</v>
      </c>
      <c r="L3810" s="9" t="s">
        <v>8134</v>
      </c>
      <c r="M3810" s="9" t="s">
        <v>8135</v>
      </c>
      <c r="N3810" s="4" t="s">
        <v>8136</v>
      </c>
      <c r="O3810" s="4" t="s">
        <v>8137</v>
      </c>
    </row>
    <row r="3811" spans="1:15" hidden="1" x14ac:dyDescent="0.2">
      <c r="A3811" s="8">
        <v>2411502</v>
      </c>
      <c r="B3811" s="8" t="s">
        <v>8128</v>
      </c>
      <c r="C3811" s="9" t="s">
        <v>8403</v>
      </c>
      <c r="D3811" s="9" t="s">
        <v>8404</v>
      </c>
      <c r="E3811" s="9">
        <v>2411502</v>
      </c>
      <c r="F3811" s="9">
        <v>24015</v>
      </c>
      <c r="G3811" s="9" t="s">
        <v>8204</v>
      </c>
      <c r="H3811" s="9" t="s">
        <v>8194</v>
      </c>
      <c r="I3811" s="9" t="s">
        <v>8204</v>
      </c>
      <c r="J3811" s="9" t="s">
        <v>56</v>
      </c>
      <c r="K3811" s="9" t="s">
        <v>8192</v>
      </c>
      <c r="L3811" s="9" t="s">
        <v>8193</v>
      </c>
      <c r="M3811" s="9" t="s">
        <v>8194</v>
      </c>
      <c r="N3811" s="4" t="s">
        <v>8136</v>
      </c>
      <c r="O3811" s="4" t="s">
        <v>8137</v>
      </c>
    </row>
    <row r="3812" spans="1:15" hidden="1" x14ac:dyDescent="0.2">
      <c r="A3812" s="8">
        <v>2411601</v>
      </c>
      <c r="B3812" s="8" t="s">
        <v>8128</v>
      </c>
      <c r="C3812" s="9" t="s">
        <v>8405</v>
      </c>
      <c r="D3812" s="9" t="s">
        <v>8406</v>
      </c>
      <c r="E3812" s="9">
        <v>2411601</v>
      </c>
      <c r="F3812" s="9">
        <v>24008</v>
      </c>
      <c r="G3812" s="9" t="s">
        <v>8208</v>
      </c>
      <c r="H3812" s="9" t="s">
        <v>8209</v>
      </c>
      <c r="I3812" s="9" t="s">
        <v>8208</v>
      </c>
      <c r="J3812" s="9" t="s">
        <v>56</v>
      </c>
      <c r="K3812" s="9" t="s">
        <v>8133</v>
      </c>
      <c r="L3812" s="9" t="s">
        <v>8134</v>
      </c>
      <c r="M3812" s="9" t="s">
        <v>8135</v>
      </c>
      <c r="N3812" s="4" t="s">
        <v>8136</v>
      </c>
      <c r="O3812" s="4" t="s">
        <v>8137</v>
      </c>
    </row>
    <row r="3813" spans="1:15" hidden="1" x14ac:dyDescent="0.2">
      <c r="A3813" s="8">
        <v>2411700</v>
      </c>
      <c r="B3813" s="8" t="s">
        <v>8128</v>
      </c>
      <c r="C3813" s="9" t="s">
        <v>8407</v>
      </c>
      <c r="D3813" s="9" t="s">
        <v>8408</v>
      </c>
      <c r="E3813" s="9">
        <v>2411700</v>
      </c>
      <c r="F3813" s="9">
        <v>24014</v>
      </c>
      <c r="G3813" s="9" t="s">
        <v>8190</v>
      </c>
      <c r="H3813" s="9" t="s">
        <v>8191</v>
      </c>
      <c r="I3813" s="9" t="s">
        <v>8190</v>
      </c>
      <c r="J3813" s="9" t="s">
        <v>56</v>
      </c>
      <c r="K3813" s="9" t="s">
        <v>8192</v>
      </c>
      <c r="L3813" s="9" t="s">
        <v>8193</v>
      </c>
      <c r="M3813" s="9" t="s">
        <v>8194</v>
      </c>
      <c r="N3813" s="4" t="s">
        <v>8136</v>
      </c>
      <c r="O3813" s="4" t="s">
        <v>8137</v>
      </c>
    </row>
    <row r="3814" spans="1:15" hidden="1" x14ac:dyDescent="0.2">
      <c r="A3814" s="8">
        <v>2411809</v>
      </c>
      <c r="B3814" s="8" t="s">
        <v>8128</v>
      </c>
      <c r="C3814" s="9" t="s">
        <v>8409</v>
      </c>
      <c r="D3814" s="9" t="s">
        <v>8410</v>
      </c>
      <c r="E3814" s="9">
        <v>2411809</v>
      </c>
      <c r="F3814" s="9">
        <v>24011</v>
      </c>
      <c r="G3814" s="9" t="s">
        <v>8214</v>
      </c>
      <c r="H3814" s="9" t="s">
        <v>8215</v>
      </c>
      <c r="I3814" s="9" t="s">
        <v>8214</v>
      </c>
      <c r="J3814" s="9" t="s">
        <v>56</v>
      </c>
      <c r="K3814" s="9" t="s">
        <v>8133</v>
      </c>
      <c r="L3814" s="9" t="s">
        <v>8134</v>
      </c>
      <c r="M3814" s="9" t="s">
        <v>8135</v>
      </c>
      <c r="N3814" s="4" t="s">
        <v>8136</v>
      </c>
      <c r="O3814" s="4" t="s">
        <v>8137</v>
      </c>
    </row>
    <row r="3815" spans="1:15" hidden="1" x14ac:dyDescent="0.2">
      <c r="A3815" s="8">
        <v>2411908</v>
      </c>
      <c r="B3815" s="8" t="s">
        <v>8128</v>
      </c>
      <c r="C3815" s="9" t="s">
        <v>8411</v>
      </c>
      <c r="D3815" s="9" t="s">
        <v>8412</v>
      </c>
      <c r="E3815" s="9">
        <v>2411908</v>
      </c>
      <c r="F3815" s="9">
        <v>24006</v>
      </c>
      <c r="G3815" s="9" t="s">
        <v>8155</v>
      </c>
      <c r="H3815" s="9" t="s">
        <v>8156</v>
      </c>
      <c r="I3815" s="9" t="s">
        <v>8155</v>
      </c>
      <c r="J3815" s="9" t="s">
        <v>56</v>
      </c>
      <c r="K3815" s="9" t="s">
        <v>8142</v>
      </c>
      <c r="L3815" s="9" t="s">
        <v>8143</v>
      </c>
      <c r="M3815" s="9" t="s">
        <v>8144</v>
      </c>
      <c r="N3815" s="4" t="s">
        <v>8136</v>
      </c>
      <c r="O3815" s="4" t="s">
        <v>8137</v>
      </c>
    </row>
    <row r="3816" spans="1:15" hidden="1" x14ac:dyDescent="0.2">
      <c r="A3816" s="8">
        <v>2412005</v>
      </c>
      <c r="B3816" s="8" t="s">
        <v>8128</v>
      </c>
      <c r="C3816" s="9" t="s">
        <v>1833</v>
      </c>
      <c r="D3816" s="9" t="s">
        <v>8413</v>
      </c>
      <c r="E3816" s="9">
        <v>2412005</v>
      </c>
      <c r="F3816" s="9">
        <v>24017</v>
      </c>
      <c r="G3816" s="9" t="s">
        <v>8227</v>
      </c>
      <c r="H3816" s="9" t="s">
        <v>8228</v>
      </c>
      <c r="I3816" s="9" t="s">
        <v>8227</v>
      </c>
      <c r="J3816" s="9" t="s">
        <v>56</v>
      </c>
      <c r="K3816" s="9" t="s">
        <v>8178</v>
      </c>
      <c r="L3816" s="9" t="s">
        <v>8179</v>
      </c>
      <c r="M3816" s="9" t="s">
        <v>8180</v>
      </c>
      <c r="N3816" s="4" t="s">
        <v>8136</v>
      </c>
      <c r="O3816" s="4" t="s">
        <v>8137</v>
      </c>
    </row>
    <row r="3817" spans="1:15" hidden="1" x14ac:dyDescent="0.2">
      <c r="A3817" s="8">
        <v>2412104</v>
      </c>
      <c r="B3817" s="8" t="s">
        <v>8128</v>
      </c>
      <c r="C3817" s="9" t="s">
        <v>8414</v>
      </c>
      <c r="D3817" s="9" t="s">
        <v>8415</v>
      </c>
      <c r="E3817" s="9">
        <v>2412104</v>
      </c>
      <c r="F3817" s="9">
        <v>24011</v>
      </c>
      <c r="G3817" s="9" t="s">
        <v>8214</v>
      </c>
      <c r="H3817" s="9" t="s">
        <v>8215</v>
      </c>
      <c r="I3817" s="9" t="s">
        <v>8214</v>
      </c>
      <c r="J3817" s="9" t="s">
        <v>56</v>
      </c>
      <c r="K3817" s="9" t="s">
        <v>8133</v>
      </c>
      <c r="L3817" s="9" t="s">
        <v>8134</v>
      </c>
      <c r="M3817" s="9" t="s">
        <v>8135</v>
      </c>
      <c r="N3817" s="4" t="s">
        <v>8136</v>
      </c>
      <c r="O3817" s="4" t="s">
        <v>8137</v>
      </c>
    </row>
    <row r="3818" spans="1:15" hidden="1" x14ac:dyDescent="0.2">
      <c r="A3818" s="8">
        <v>2412203</v>
      </c>
      <c r="B3818" s="8" t="s">
        <v>8128</v>
      </c>
      <c r="C3818" s="9" t="s">
        <v>8416</v>
      </c>
      <c r="D3818" s="9" t="s">
        <v>8417</v>
      </c>
      <c r="E3818" s="9">
        <v>2412203</v>
      </c>
      <c r="F3818" s="9">
        <v>24017</v>
      </c>
      <c r="G3818" s="9" t="s">
        <v>8227</v>
      </c>
      <c r="H3818" s="9" t="s">
        <v>8228</v>
      </c>
      <c r="I3818" s="9" t="s">
        <v>8227</v>
      </c>
      <c r="J3818" s="9" t="s">
        <v>56</v>
      </c>
      <c r="K3818" s="9" t="s">
        <v>8178</v>
      </c>
      <c r="L3818" s="9" t="s">
        <v>8179</v>
      </c>
      <c r="M3818" s="9" t="s">
        <v>8180</v>
      </c>
      <c r="N3818" s="4" t="s">
        <v>8136</v>
      </c>
      <c r="O3818" s="4" t="s">
        <v>8137</v>
      </c>
    </row>
    <row r="3819" spans="1:15" hidden="1" x14ac:dyDescent="0.2">
      <c r="A3819" s="8">
        <v>2412302</v>
      </c>
      <c r="B3819" s="8" t="s">
        <v>8128</v>
      </c>
      <c r="C3819" s="9" t="s">
        <v>8418</v>
      </c>
      <c r="D3819" s="9" t="s">
        <v>8419</v>
      </c>
      <c r="E3819" s="9">
        <v>2412302</v>
      </c>
      <c r="F3819" s="9">
        <v>24014</v>
      </c>
      <c r="G3819" s="9" t="s">
        <v>8190</v>
      </c>
      <c r="H3819" s="9" t="s">
        <v>8191</v>
      </c>
      <c r="I3819" s="9" t="s">
        <v>8190</v>
      </c>
      <c r="J3819" s="9" t="s">
        <v>56</v>
      </c>
      <c r="K3819" s="9" t="s">
        <v>8192</v>
      </c>
      <c r="L3819" s="9" t="s">
        <v>8193</v>
      </c>
      <c r="M3819" s="9" t="s">
        <v>8194</v>
      </c>
      <c r="N3819" s="4" t="s">
        <v>8136</v>
      </c>
      <c r="O3819" s="4" t="s">
        <v>8137</v>
      </c>
    </row>
    <row r="3820" spans="1:15" hidden="1" x14ac:dyDescent="0.2">
      <c r="A3820" s="8">
        <v>2412401</v>
      </c>
      <c r="B3820" s="8" t="s">
        <v>8128</v>
      </c>
      <c r="C3820" s="9" t="s">
        <v>8420</v>
      </c>
      <c r="D3820" s="9" t="s">
        <v>8421</v>
      </c>
      <c r="E3820" s="9">
        <v>2412401</v>
      </c>
      <c r="F3820" s="9">
        <v>24012</v>
      </c>
      <c r="G3820" s="9" t="s">
        <v>8131</v>
      </c>
      <c r="H3820" s="9" t="s">
        <v>8132</v>
      </c>
      <c r="I3820" s="9" t="s">
        <v>8131</v>
      </c>
      <c r="J3820" s="9" t="s">
        <v>56</v>
      </c>
      <c r="K3820" s="9" t="s">
        <v>8133</v>
      </c>
      <c r="L3820" s="9" t="s">
        <v>8134</v>
      </c>
      <c r="M3820" s="9" t="s">
        <v>8135</v>
      </c>
      <c r="N3820" s="4" t="s">
        <v>8136</v>
      </c>
      <c r="O3820" s="4" t="s">
        <v>8137</v>
      </c>
    </row>
    <row r="3821" spans="1:15" hidden="1" x14ac:dyDescent="0.2">
      <c r="A3821" s="8">
        <v>2412500</v>
      </c>
      <c r="B3821" s="8" t="s">
        <v>8128</v>
      </c>
      <c r="C3821" s="9" t="s">
        <v>8422</v>
      </c>
      <c r="D3821" s="9" t="s">
        <v>8423</v>
      </c>
      <c r="E3821" s="9">
        <v>2412500</v>
      </c>
      <c r="F3821" s="9">
        <v>24005</v>
      </c>
      <c r="G3821" s="9" t="s">
        <v>8151</v>
      </c>
      <c r="H3821" s="9" t="s">
        <v>8152</v>
      </c>
      <c r="I3821" s="9" t="s">
        <v>8151</v>
      </c>
      <c r="J3821" s="9" t="s">
        <v>56</v>
      </c>
      <c r="K3821" s="9" t="s">
        <v>8142</v>
      </c>
      <c r="L3821" s="9" t="s">
        <v>8143</v>
      </c>
      <c r="M3821" s="9" t="s">
        <v>8144</v>
      </c>
      <c r="N3821" s="4" t="s">
        <v>8136</v>
      </c>
      <c r="O3821" s="4" t="s">
        <v>8137</v>
      </c>
    </row>
    <row r="3822" spans="1:15" hidden="1" x14ac:dyDescent="0.2">
      <c r="A3822" s="8">
        <v>2412559</v>
      </c>
      <c r="B3822" s="8" t="s">
        <v>8128</v>
      </c>
      <c r="C3822" s="9" t="s">
        <v>8424</v>
      </c>
      <c r="D3822" s="9" t="s">
        <v>8425</v>
      </c>
      <c r="E3822" s="9">
        <v>2412559</v>
      </c>
      <c r="F3822" s="9">
        <v>24016</v>
      </c>
      <c r="G3822" s="9" t="s">
        <v>8331</v>
      </c>
      <c r="H3822" s="9" t="s">
        <v>8332</v>
      </c>
      <c r="I3822" s="9" t="s">
        <v>8331</v>
      </c>
      <c r="J3822" s="9" t="s">
        <v>56</v>
      </c>
      <c r="K3822" s="9" t="s">
        <v>8178</v>
      </c>
      <c r="L3822" s="9" t="s">
        <v>8179</v>
      </c>
      <c r="M3822" s="9" t="s">
        <v>8180</v>
      </c>
      <c r="N3822" s="4" t="s">
        <v>8136</v>
      </c>
      <c r="O3822" s="4" t="s">
        <v>8137</v>
      </c>
    </row>
    <row r="3823" spans="1:15" hidden="1" x14ac:dyDescent="0.2">
      <c r="A3823" s="8">
        <v>2412609</v>
      </c>
      <c r="B3823" s="8" t="s">
        <v>8128</v>
      </c>
      <c r="C3823" s="9" t="s">
        <v>8426</v>
      </c>
      <c r="D3823" s="9" t="s">
        <v>8427</v>
      </c>
      <c r="E3823" s="9">
        <v>2412609</v>
      </c>
      <c r="F3823" s="9">
        <v>24015</v>
      </c>
      <c r="G3823" s="9" t="s">
        <v>8204</v>
      </c>
      <c r="H3823" s="9" t="s">
        <v>8194</v>
      </c>
      <c r="I3823" s="9" t="s">
        <v>8204</v>
      </c>
      <c r="J3823" s="9" t="s">
        <v>56</v>
      </c>
      <c r="K3823" s="9" t="s">
        <v>8192</v>
      </c>
      <c r="L3823" s="9" t="s">
        <v>8193</v>
      </c>
      <c r="M3823" s="9" t="s">
        <v>8194</v>
      </c>
      <c r="N3823" s="4" t="s">
        <v>8136</v>
      </c>
      <c r="O3823" s="4" t="s">
        <v>8137</v>
      </c>
    </row>
    <row r="3824" spans="1:15" hidden="1" x14ac:dyDescent="0.2">
      <c r="A3824" s="8">
        <v>2412708</v>
      </c>
      <c r="B3824" s="8" t="s">
        <v>8128</v>
      </c>
      <c r="C3824" s="9" t="s">
        <v>8428</v>
      </c>
      <c r="D3824" s="9" t="s">
        <v>8429</v>
      </c>
      <c r="E3824" s="9">
        <v>2412708</v>
      </c>
      <c r="F3824" s="9">
        <v>24015</v>
      </c>
      <c r="G3824" s="9" t="s">
        <v>8204</v>
      </c>
      <c r="H3824" s="9" t="s">
        <v>8194</v>
      </c>
      <c r="I3824" s="9" t="s">
        <v>8204</v>
      </c>
      <c r="J3824" s="9" t="s">
        <v>56</v>
      </c>
      <c r="K3824" s="9" t="s">
        <v>8192</v>
      </c>
      <c r="L3824" s="9" t="s">
        <v>8193</v>
      </c>
      <c r="M3824" s="9" t="s">
        <v>8194</v>
      </c>
      <c r="N3824" s="4" t="s">
        <v>8136</v>
      </c>
      <c r="O3824" s="4" t="s">
        <v>8137</v>
      </c>
    </row>
    <row r="3825" spans="1:15" hidden="1" x14ac:dyDescent="0.2">
      <c r="A3825" s="8">
        <v>2412807</v>
      </c>
      <c r="B3825" s="8" t="s">
        <v>8128</v>
      </c>
      <c r="C3825" s="9" t="s">
        <v>8430</v>
      </c>
      <c r="D3825" s="9" t="s">
        <v>8431</v>
      </c>
      <c r="E3825" s="9">
        <v>2412807</v>
      </c>
      <c r="F3825" s="9">
        <v>24004</v>
      </c>
      <c r="G3825" s="9" t="s">
        <v>8140</v>
      </c>
      <c r="H3825" s="9" t="s">
        <v>8141</v>
      </c>
      <c r="I3825" s="9" t="s">
        <v>8140</v>
      </c>
      <c r="J3825" s="9" t="s">
        <v>56</v>
      </c>
      <c r="K3825" s="9" t="s">
        <v>8142</v>
      </c>
      <c r="L3825" s="9" t="s">
        <v>8143</v>
      </c>
      <c r="M3825" s="9" t="s">
        <v>8144</v>
      </c>
      <c r="N3825" s="4" t="s">
        <v>8136</v>
      </c>
      <c r="O3825" s="4" t="s">
        <v>8137</v>
      </c>
    </row>
    <row r="3826" spans="1:15" hidden="1" x14ac:dyDescent="0.2">
      <c r="A3826" s="8">
        <v>2412906</v>
      </c>
      <c r="B3826" s="8" t="s">
        <v>8128</v>
      </c>
      <c r="C3826" s="9" t="s">
        <v>7832</v>
      </c>
      <c r="D3826" s="9" t="s">
        <v>8432</v>
      </c>
      <c r="E3826" s="9">
        <v>2412906</v>
      </c>
      <c r="F3826" s="9">
        <v>24014</v>
      </c>
      <c r="G3826" s="9" t="s">
        <v>8190</v>
      </c>
      <c r="H3826" s="9" t="s">
        <v>8191</v>
      </c>
      <c r="I3826" s="9" t="s">
        <v>8190</v>
      </c>
      <c r="J3826" s="9" t="s">
        <v>56</v>
      </c>
      <c r="K3826" s="9" t="s">
        <v>8192</v>
      </c>
      <c r="L3826" s="9" t="s">
        <v>8193</v>
      </c>
      <c r="M3826" s="9" t="s">
        <v>8194</v>
      </c>
      <c r="N3826" s="4" t="s">
        <v>8136</v>
      </c>
      <c r="O3826" s="4" t="s">
        <v>8137</v>
      </c>
    </row>
    <row r="3827" spans="1:15" hidden="1" x14ac:dyDescent="0.2">
      <c r="A3827" s="8">
        <v>2413003</v>
      </c>
      <c r="B3827" s="8" t="s">
        <v>8128</v>
      </c>
      <c r="C3827" s="9" t="s">
        <v>8433</v>
      </c>
      <c r="D3827" s="9" t="s">
        <v>8434</v>
      </c>
      <c r="E3827" s="9">
        <v>2413003</v>
      </c>
      <c r="F3827" s="9">
        <v>24010</v>
      </c>
      <c r="G3827" s="9" t="s">
        <v>8201</v>
      </c>
      <c r="H3827" s="9" t="s">
        <v>8202</v>
      </c>
      <c r="I3827" s="9" t="s">
        <v>8201</v>
      </c>
      <c r="J3827" s="9" t="s">
        <v>56</v>
      </c>
      <c r="K3827" s="9" t="s">
        <v>8133</v>
      </c>
      <c r="L3827" s="9" t="s">
        <v>8134</v>
      </c>
      <c r="M3827" s="9" t="s">
        <v>8135</v>
      </c>
      <c r="N3827" s="4" t="s">
        <v>8136</v>
      </c>
      <c r="O3827" s="4" t="s">
        <v>8137</v>
      </c>
    </row>
    <row r="3828" spans="1:15" hidden="1" x14ac:dyDescent="0.2">
      <c r="A3828" s="8">
        <v>2413102</v>
      </c>
      <c r="B3828" s="8" t="s">
        <v>8128</v>
      </c>
      <c r="C3828" s="9" t="s">
        <v>8435</v>
      </c>
      <c r="D3828" s="9" t="s">
        <v>8436</v>
      </c>
      <c r="E3828" s="9">
        <v>2413102</v>
      </c>
      <c r="F3828" s="9">
        <v>24015</v>
      </c>
      <c r="G3828" s="9" t="s">
        <v>8204</v>
      </c>
      <c r="H3828" s="9" t="s">
        <v>8194</v>
      </c>
      <c r="I3828" s="9" t="s">
        <v>8204</v>
      </c>
      <c r="J3828" s="9" t="s">
        <v>56</v>
      </c>
      <c r="K3828" s="9" t="s">
        <v>8192</v>
      </c>
      <c r="L3828" s="9" t="s">
        <v>8193</v>
      </c>
      <c r="M3828" s="9" t="s">
        <v>8194</v>
      </c>
      <c r="N3828" s="4" t="s">
        <v>8136</v>
      </c>
      <c r="O3828" s="4" t="s">
        <v>8137</v>
      </c>
    </row>
    <row r="3829" spans="1:15" hidden="1" x14ac:dyDescent="0.2">
      <c r="A3829" s="8">
        <v>2413201</v>
      </c>
      <c r="B3829" s="8" t="s">
        <v>8128</v>
      </c>
      <c r="C3829" s="9" t="s">
        <v>8437</v>
      </c>
      <c r="D3829" s="9" t="s">
        <v>8438</v>
      </c>
      <c r="E3829" s="9">
        <v>2413201</v>
      </c>
      <c r="F3829" s="9">
        <v>24019</v>
      </c>
      <c r="G3829" s="9" t="s">
        <v>8176</v>
      </c>
      <c r="H3829" s="9" t="s">
        <v>8177</v>
      </c>
      <c r="I3829" s="9" t="s">
        <v>8176</v>
      </c>
      <c r="J3829" s="9" t="s">
        <v>56</v>
      </c>
      <c r="K3829" s="9" t="s">
        <v>8178</v>
      </c>
      <c r="L3829" s="9" t="s">
        <v>8179</v>
      </c>
      <c r="M3829" s="9" t="s">
        <v>8180</v>
      </c>
      <c r="N3829" s="4" t="s">
        <v>8136</v>
      </c>
      <c r="O3829" s="4" t="s">
        <v>8137</v>
      </c>
    </row>
    <row r="3830" spans="1:15" hidden="1" x14ac:dyDescent="0.2">
      <c r="A3830" s="8">
        <v>2413300</v>
      </c>
      <c r="B3830" s="8" t="s">
        <v>8128</v>
      </c>
      <c r="C3830" s="9" t="s">
        <v>8439</v>
      </c>
      <c r="D3830" s="9" t="s">
        <v>8440</v>
      </c>
      <c r="E3830" s="9">
        <v>2413300</v>
      </c>
      <c r="F3830" s="9">
        <v>24014</v>
      </c>
      <c r="G3830" s="9" t="s">
        <v>8190</v>
      </c>
      <c r="H3830" s="9" t="s">
        <v>8191</v>
      </c>
      <c r="I3830" s="9" t="s">
        <v>8190</v>
      </c>
      <c r="J3830" s="9" t="s">
        <v>56</v>
      </c>
      <c r="K3830" s="9" t="s">
        <v>8192</v>
      </c>
      <c r="L3830" s="9" t="s">
        <v>8193</v>
      </c>
      <c r="M3830" s="9" t="s">
        <v>8194</v>
      </c>
      <c r="N3830" s="4" t="s">
        <v>8136</v>
      </c>
      <c r="O3830" s="4" t="s">
        <v>8137</v>
      </c>
    </row>
    <row r="3831" spans="1:15" hidden="1" x14ac:dyDescent="0.2">
      <c r="A3831" s="8">
        <v>2413359</v>
      </c>
      <c r="B3831" s="8" t="s">
        <v>8128</v>
      </c>
      <c r="C3831" s="9" t="s">
        <v>8441</v>
      </c>
      <c r="D3831" s="9" t="s">
        <v>8442</v>
      </c>
      <c r="E3831" s="9">
        <v>2413359</v>
      </c>
      <c r="F3831" s="9">
        <v>24001</v>
      </c>
      <c r="G3831" s="9" t="s">
        <v>8172</v>
      </c>
      <c r="H3831" s="9" t="s">
        <v>8173</v>
      </c>
      <c r="I3831" s="9" t="s">
        <v>8172</v>
      </c>
      <c r="J3831" s="9" t="s">
        <v>56</v>
      </c>
      <c r="K3831" s="9" t="s">
        <v>8142</v>
      </c>
      <c r="L3831" s="9" t="s">
        <v>8143</v>
      </c>
      <c r="M3831" s="9" t="s">
        <v>8144</v>
      </c>
      <c r="N3831" s="4" t="s">
        <v>8136</v>
      </c>
      <c r="O3831" s="4" t="s">
        <v>8137</v>
      </c>
    </row>
    <row r="3832" spans="1:15" hidden="1" x14ac:dyDescent="0.2">
      <c r="A3832" s="8">
        <v>2413409</v>
      </c>
      <c r="B3832" s="8" t="s">
        <v>8128</v>
      </c>
      <c r="C3832" s="9" t="s">
        <v>8443</v>
      </c>
      <c r="D3832" s="9" t="s">
        <v>8444</v>
      </c>
      <c r="E3832" s="9">
        <v>2413409</v>
      </c>
      <c r="F3832" s="9">
        <v>24011</v>
      </c>
      <c r="G3832" s="9" t="s">
        <v>8214</v>
      </c>
      <c r="H3832" s="9" t="s">
        <v>8215</v>
      </c>
      <c r="I3832" s="9" t="s">
        <v>8214</v>
      </c>
      <c r="J3832" s="9" t="s">
        <v>56</v>
      </c>
      <c r="K3832" s="9" t="s">
        <v>8133</v>
      </c>
      <c r="L3832" s="9" t="s">
        <v>8134</v>
      </c>
      <c r="M3832" s="9" t="s">
        <v>8135</v>
      </c>
      <c r="N3832" s="4" t="s">
        <v>8136</v>
      </c>
      <c r="O3832" s="4" t="s">
        <v>8137</v>
      </c>
    </row>
    <row r="3833" spans="1:15" hidden="1" x14ac:dyDescent="0.2">
      <c r="A3833" s="8">
        <v>2413508</v>
      </c>
      <c r="B3833" s="8" t="s">
        <v>8128</v>
      </c>
      <c r="C3833" s="9" t="s">
        <v>1356</v>
      </c>
      <c r="D3833" s="9" t="s">
        <v>8445</v>
      </c>
      <c r="E3833" s="9">
        <v>2413508</v>
      </c>
      <c r="F3833" s="9">
        <v>24015</v>
      </c>
      <c r="G3833" s="9" t="s">
        <v>8204</v>
      </c>
      <c r="H3833" s="9" t="s">
        <v>8194</v>
      </c>
      <c r="I3833" s="9" t="s">
        <v>8204</v>
      </c>
      <c r="J3833" s="9" t="s">
        <v>56</v>
      </c>
      <c r="K3833" s="9" t="s">
        <v>8192</v>
      </c>
      <c r="L3833" s="9" t="s">
        <v>8193</v>
      </c>
      <c r="M3833" s="9" t="s">
        <v>8194</v>
      </c>
      <c r="N3833" s="4" t="s">
        <v>8136</v>
      </c>
      <c r="O3833" s="4" t="s">
        <v>8137</v>
      </c>
    </row>
    <row r="3834" spans="1:15" hidden="1" x14ac:dyDescent="0.2">
      <c r="A3834" s="8">
        <v>2413557</v>
      </c>
      <c r="B3834" s="8" t="s">
        <v>8128</v>
      </c>
      <c r="C3834" s="9" t="s">
        <v>8446</v>
      </c>
      <c r="D3834" s="9" t="s">
        <v>8447</v>
      </c>
      <c r="E3834" s="9">
        <v>2413557</v>
      </c>
      <c r="F3834" s="9">
        <v>24007</v>
      </c>
      <c r="G3834" s="9" t="s">
        <v>8159</v>
      </c>
      <c r="H3834" s="9" t="s">
        <v>8160</v>
      </c>
      <c r="I3834" s="9" t="s">
        <v>8159</v>
      </c>
      <c r="J3834" s="9" t="s">
        <v>56</v>
      </c>
      <c r="K3834" s="9" t="s">
        <v>8142</v>
      </c>
      <c r="L3834" s="9" t="s">
        <v>8143</v>
      </c>
      <c r="M3834" s="9" t="s">
        <v>8144</v>
      </c>
      <c r="N3834" s="4" t="s">
        <v>8136</v>
      </c>
      <c r="O3834" s="4" t="s">
        <v>8137</v>
      </c>
    </row>
    <row r="3835" spans="1:15" hidden="1" x14ac:dyDescent="0.2">
      <c r="A3835" s="8">
        <v>2413607</v>
      </c>
      <c r="B3835" s="8" t="s">
        <v>8128</v>
      </c>
      <c r="C3835" s="9" t="s">
        <v>8448</v>
      </c>
      <c r="D3835" s="9" t="s">
        <v>8449</v>
      </c>
      <c r="E3835" s="9">
        <v>2413607</v>
      </c>
      <c r="F3835" s="9">
        <v>24006</v>
      </c>
      <c r="G3835" s="9" t="s">
        <v>8155</v>
      </c>
      <c r="H3835" s="9" t="s">
        <v>8156</v>
      </c>
      <c r="I3835" s="9" t="s">
        <v>8155</v>
      </c>
      <c r="J3835" s="9" t="s">
        <v>56</v>
      </c>
      <c r="K3835" s="9" t="s">
        <v>8142</v>
      </c>
      <c r="L3835" s="9" t="s">
        <v>8143</v>
      </c>
      <c r="M3835" s="9" t="s">
        <v>8144</v>
      </c>
      <c r="N3835" s="4" t="s">
        <v>8136</v>
      </c>
      <c r="O3835" s="4" t="s">
        <v>8137</v>
      </c>
    </row>
    <row r="3836" spans="1:15" hidden="1" x14ac:dyDescent="0.2">
      <c r="A3836" s="8">
        <v>2413706</v>
      </c>
      <c r="B3836" s="8" t="s">
        <v>8128</v>
      </c>
      <c r="C3836" s="9" t="s">
        <v>3039</v>
      </c>
      <c r="D3836" s="9" t="s">
        <v>8450</v>
      </c>
      <c r="E3836" s="9">
        <v>2413706</v>
      </c>
      <c r="F3836" s="9">
        <v>24014</v>
      </c>
      <c r="G3836" s="9" t="s">
        <v>8190</v>
      </c>
      <c r="H3836" s="9" t="s">
        <v>8191</v>
      </c>
      <c r="I3836" s="9" t="s">
        <v>8190</v>
      </c>
      <c r="J3836" s="9" t="s">
        <v>56</v>
      </c>
      <c r="K3836" s="9" t="s">
        <v>8192</v>
      </c>
      <c r="L3836" s="9" t="s">
        <v>8193</v>
      </c>
      <c r="M3836" s="9" t="s">
        <v>8194</v>
      </c>
      <c r="N3836" s="4" t="s">
        <v>8136</v>
      </c>
      <c r="O3836" s="4" t="s">
        <v>8137</v>
      </c>
    </row>
    <row r="3837" spans="1:15" hidden="1" x14ac:dyDescent="0.2">
      <c r="A3837" s="8">
        <v>2413805</v>
      </c>
      <c r="B3837" s="8" t="s">
        <v>8128</v>
      </c>
      <c r="C3837" s="9" t="s">
        <v>8451</v>
      </c>
      <c r="D3837" s="9" t="s">
        <v>8452</v>
      </c>
      <c r="E3837" s="9">
        <v>2413805</v>
      </c>
      <c r="F3837" s="9">
        <v>24006</v>
      </c>
      <c r="G3837" s="9" t="s">
        <v>8155</v>
      </c>
      <c r="H3837" s="9" t="s">
        <v>8156</v>
      </c>
      <c r="I3837" s="9" t="s">
        <v>8155</v>
      </c>
      <c r="J3837" s="9" t="s">
        <v>56</v>
      </c>
      <c r="K3837" s="9" t="s">
        <v>8142</v>
      </c>
      <c r="L3837" s="9" t="s">
        <v>8143</v>
      </c>
      <c r="M3837" s="9" t="s">
        <v>8144</v>
      </c>
      <c r="N3837" s="4" t="s">
        <v>8136</v>
      </c>
      <c r="O3837" s="4" t="s">
        <v>8137</v>
      </c>
    </row>
    <row r="3838" spans="1:15" hidden="1" x14ac:dyDescent="0.2">
      <c r="A3838" s="8">
        <v>2413904</v>
      </c>
      <c r="B3838" s="8" t="s">
        <v>8128</v>
      </c>
      <c r="C3838" s="9" t="s">
        <v>8453</v>
      </c>
      <c r="D3838" s="9" t="s">
        <v>8454</v>
      </c>
      <c r="E3838" s="9">
        <v>2413904</v>
      </c>
      <c r="F3838" s="9">
        <v>24016</v>
      </c>
      <c r="G3838" s="9" t="s">
        <v>8331</v>
      </c>
      <c r="H3838" s="9" t="s">
        <v>8332</v>
      </c>
      <c r="I3838" s="9" t="s">
        <v>8331</v>
      </c>
      <c r="J3838" s="9" t="s">
        <v>56</v>
      </c>
      <c r="K3838" s="9" t="s">
        <v>8178</v>
      </c>
      <c r="L3838" s="9" t="s">
        <v>8179</v>
      </c>
      <c r="M3838" s="9" t="s">
        <v>8180</v>
      </c>
      <c r="N3838" s="4" t="s">
        <v>8136</v>
      </c>
      <c r="O3838" s="4" t="s">
        <v>8137</v>
      </c>
    </row>
    <row r="3839" spans="1:15" hidden="1" x14ac:dyDescent="0.2">
      <c r="A3839" s="8">
        <v>2414001</v>
      </c>
      <c r="B3839" s="8" t="s">
        <v>8128</v>
      </c>
      <c r="C3839" s="9" t="s">
        <v>8455</v>
      </c>
      <c r="D3839" s="9" t="s">
        <v>8456</v>
      </c>
      <c r="E3839" s="9">
        <v>2414001</v>
      </c>
      <c r="F3839" s="9">
        <v>24014</v>
      </c>
      <c r="G3839" s="9" t="s">
        <v>8190</v>
      </c>
      <c r="H3839" s="9" t="s">
        <v>8191</v>
      </c>
      <c r="I3839" s="9" t="s">
        <v>8190</v>
      </c>
      <c r="J3839" s="9" t="s">
        <v>56</v>
      </c>
      <c r="K3839" s="9" t="s">
        <v>8192</v>
      </c>
      <c r="L3839" s="9" t="s">
        <v>8193</v>
      </c>
      <c r="M3839" s="9" t="s">
        <v>8194</v>
      </c>
      <c r="N3839" s="4" t="s">
        <v>8136</v>
      </c>
      <c r="O3839" s="4" t="s">
        <v>8137</v>
      </c>
    </row>
    <row r="3840" spans="1:15" hidden="1" x14ac:dyDescent="0.2">
      <c r="A3840" s="8">
        <v>2414100</v>
      </c>
      <c r="B3840" s="8" t="s">
        <v>8128</v>
      </c>
      <c r="C3840" s="9" t="s">
        <v>8457</v>
      </c>
      <c r="D3840" s="9" t="s">
        <v>8458</v>
      </c>
      <c r="E3840" s="9">
        <v>2414100</v>
      </c>
      <c r="F3840" s="9">
        <v>24006</v>
      </c>
      <c r="G3840" s="9" t="s">
        <v>8155</v>
      </c>
      <c r="H3840" s="9" t="s">
        <v>8156</v>
      </c>
      <c r="I3840" s="9" t="s">
        <v>8155</v>
      </c>
      <c r="J3840" s="9" t="s">
        <v>56</v>
      </c>
      <c r="K3840" s="9" t="s">
        <v>8142</v>
      </c>
      <c r="L3840" s="9" t="s">
        <v>8143</v>
      </c>
      <c r="M3840" s="9" t="s">
        <v>8144</v>
      </c>
      <c r="N3840" s="4" t="s">
        <v>8136</v>
      </c>
      <c r="O3840" s="4" t="s">
        <v>8137</v>
      </c>
    </row>
    <row r="3841" spans="1:15" hidden="1" x14ac:dyDescent="0.2">
      <c r="A3841" s="8">
        <v>2414159</v>
      </c>
      <c r="B3841" s="8" t="s">
        <v>8128</v>
      </c>
      <c r="C3841" s="9" t="s">
        <v>8459</v>
      </c>
      <c r="D3841" s="9" t="s">
        <v>8460</v>
      </c>
      <c r="E3841" s="9">
        <v>2414159</v>
      </c>
      <c r="F3841" s="9">
        <v>24010</v>
      </c>
      <c r="G3841" s="9" t="s">
        <v>8201</v>
      </c>
      <c r="H3841" s="9" t="s">
        <v>8202</v>
      </c>
      <c r="I3841" s="9" t="s">
        <v>8201</v>
      </c>
      <c r="J3841" s="9" t="s">
        <v>56</v>
      </c>
      <c r="K3841" s="9" t="s">
        <v>8133</v>
      </c>
      <c r="L3841" s="9" t="s">
        <v>8134</v>
      </c>
      <c r="M3841" s="9" t="s">
        <v>8135</v>
      </c>
      <c r="N3841" s="4" t="s">
        <v>8136</v>
      </c>
      <c r="O3841" s="4" t="s">
        <v>8137</v>
      </c>
    </row>
    <row r="3842" spans="1:15" hidden="1" x14ac:dyDescent="0.2">
      <c r="A3842" s="8">
        <v>2411056</v>
      </c>
      <c r="B3842" s="8" t="s">
        <v>8128</v>
      </c>
      <c r="C3842" s="9" t="s">
        <v>8461</v>
      </c>
      <c r="D3842" s="9" t="s">
        <v>8462</v>
      </c>
      <c r="E3842" s="9">
        <v>2411056</v>
      </c>
      <c r="F3842" s="9">
        <v>24001</v>
      </c>
      <c r="G3842" s="9" t="s">
        <v>8172</v>
      </c>
      <c r="H3842" s="9" t="s">
        <v>8173</v>
      </c>
      <c r="I3842" s="9" t="s">
        <v>8172</v>
      </c>
      <c r="J3842" s="9" t="s">
        <v>56</v>
      </c>
      <c r="K3842" s="9" t="s">
        <v>8142</v>
      </c>
      <c r="L3842" s="9" t="s">
        <v>8143</v>
      </c>
      <c r="M3842" s="9" t="s">
        <v>8144</v>
      </c>
      <c r="N3842" s="4" t="s">
        <v>8136</v>
      </c>
      <c r="O3842" s="4" t="s">
        <v>8137</v>
      </c>
    </row>
    <row r="3843" spans="1:15" hidden="1" x14ac:dyDescent="0.2">
      <c r="A3843" s="8">
        <v>2414209</v>
      </c>
      <c r="B3843" s="8" t="s">
        <v>8128</v>
      </c>
      <c r="C3843" s="9" t="s">
        <v>8463</v>
      </c>
      <c r="D3843" s="9" t="s">
        <v>8464</v>
      </c>
      <c r="E3843" s="9">
        <v>2414209</v>
      </c>
      <c r="F3843" s="9">
        <v>24019</v>
      </c>
      <c r="G3843" s="9" t="s">
        <v>8176</v>
      </c>
      <c r="H3843" s="9" t="s">
        <v>8177</v>
      </c>
      <c r="I3843" s="9" t="s">
        <v>8176</v>
      </c>
      <c r="J3843" s="9" t="s">
        <v>56</v>
      </c>
      <c r="K3843" s="9" t="s">
        <v>8178</v>
      </c>
      <c r="L3843" s="9" t="s">
        <v>8179</v>
      </c>
      <c r="M3843" s="9" t="s">
        <v>8180</v>
      </c>
      <c r="N3843" s="4" t="s">
        <v>8136</v>
      </c>
      <c r="O3843" s="4" t="s">
        <v>8137</v>
      </c>
    </row>
    <row r="3844" spans="1:15" hidden="1" x14ac:dyDescent="0.2">
      <c r="A3844" s="8">
        <v>2414308</v>
      </c>
      <c r="B3844" s="8" t="s">
        <v>8128</v>
      </c>
      <c r="C3844" s="9" t="s">
        <v>8465</v>
      </c>
      <c r="D3844" s="9" t="s">
        <v>8466</v>
      </c>
      <c r="E3844" s="9">
        <v>2414308</v>
      </c>
      <c r="F3844" s="9">
        <v>24011</v>
      </c>
      <c r="G3844" s="9" t="s">
        <v>8214</v>
      </c>
      <c r="H3844" s="9" t="s">
        <v>8215</v>
      </c>
      <c r="I3844" s="9" t="s">
        <v>8214</v>
      </c>
      <c r="J3844" s="9" t="s">
        <v>56</v>
      </c>
      <c r="K3844" s="9" t="s">
        <v>8133</v>
      </c>
      <c r="L3844" s="9" t="s">
        <v>8134</v>
      </c>
      <c r="M3844" s="9" t="s">
        <v>8135</v>
      </c>
      <c r="N3844" s="4" t="s">
        <v>8136</v>
      </c>
      <c r="O3844" s="4" t="s">
        <v>8137</v>
      </c>
    </row>
    <row r="3845" spans="1:15" hidden="1" x14ac:dyDescent="0.2">
      <c r="A3845" s="8">
        <v>2414407</v>
      </c>
      <c r="B3845" s="8" t="s">
        <v>8128</v>
      </c>
      <c r="C3845" s="9" t="s">
        <v>8467</v>
      </c>
      <c r="D3845" s="9" t="s">
        <v>8468</v>
      </c>
      <c r="E3845" s="9">
        <v>2414407</v>
      </c>
      <c r="F3845" s="9">
        <v>24016</v>
      </c>
      <c r="G3845" s="9" t="s">
        <v>8331</v>
      </c>
      <c r="H3845" s="9" t="s">
        <v>8332</v>
      </c>
      <c r="I3845" s="9" t="s">
        <v>8331</v>
      </c>
      <c r="J3845" s="9" t="s">
        <v>56</v>
      </c>
      <c r="K3845" s="9" t="s">
        <v>8178</v>
      </c>
      <c r="L3845" s="9" t="s">
        <v>8179</v>
      </c>
      <c r="M3845" s="9" t="s">
        <v>8180</v>
      </c>
      <c r="N3845" s="4" t="s">
        <v>8136</v>
      </c>
      <c r="O3845" s="4" t="s">
        <v>8137</v>
      </c>
    </row>
    <row r="3846" spans="1:15" hidden="1" x14ac:dyDescent="0.2">
      <c r="A3846" s="8">
        <v>2414456</v>
      </c>
      <c r="B3846" s="8" t="s">
        <v>8128</v>
      </c>
      <c r="C3846" s="9" t="s">
        <v>8469</v>
      </c>
      <c r="D3846" s="9" t="s">
        <v>8470</v>
      </c>
      <c r="E3846" s="9">
        <v>2414456</v>
      </c>
      <c r="F3846" s="9">
        <v>24003</v>
      </c>
      <c r="G3846" s="9" t="s">
        <v>8183</v>
      </c>
      <c r="H3846" s="9" t="s">
        <v>8184</v>
      </c>
      <c r="I3846" s="9" t="s">
        <v>8183</v>
      </c>
      <c r="J3846" s="9" t="s">
        <v>56</v>
      </c>
      <c r="K3846" s="9" t="s">
        <v>8142</v>
      </c>
      <c r="L3846" s="9" t="s">
        <v>8143</v>
      </c>
      <c r="M3846" s="9" t="s">
        <v>8144</v>
      </c>
      <c r="N3846" s="4" t="s">
        <v>8136</v>
      </c>
      <c r="O3846" s="4" t="s">
        <v>8137</v>
      </c>
    </row>
    <row r="3847" spans="1:15" hidden="1" x14ac:dyDescent="0.2">
      <c r="A3847" s="8">
        <v>2414506</v>
      </c>
      <c r="B3847" s="8" t="s">
        <v>8128</v>
      </c>
      <c r="C3847" s="9" t="s">
        <v>8471</v>
      </c>
      <c r="D3847" s="9" t="s">
        <v>8160</v>
      </c>
      <c r="E3847" s="9">
        <v>2414506</v>
      </c>
      <c r="F3847" s="9">
        <v>24007</v>
      </c>
      <c r="G3847" s="9" t="s">
        <v>8159</v>
      </c>
      <c r="H3847" s="9" t="s">
        <v>8160</v>
      </c>
      <c r="I3847" s="9" t="s">
        <v>8159</v>
      </c>
      <c r="J3847" s="9" t="s">
        <v>56</v>
      </c>
      <c r="K3847" s="9" t="s">
        <v>8142</v>
      </c>
      <c r="L3847" s="9" t="s">
        <v>8143</v>
      </c>
      <c r="M3847" s="9" t="s">
        <v>8144</v>
      </c>
      <c r="N3847" s="4" t="s">
        <v>8136</v>
      </c>
      <c r="O3847" s="4" t="s">
        <v>8137</v>
      </c>
    </row>
    <row r="3848" spans="1:15" hidden="1" x14ac:dyDescent="0.2">
      <c r="A3848" s="8">
        <v>2414605</v>
      </c>
      <c r="B3848" s="8" t="s">
        <v>8128</v>
      </c>
      <c r="C3848" s="9" t="s">
        <v>8472</v>
      </c>
      <c r="D3848" s="9" t="s">
        <v>8473</v>
      </c>
      <c r="E3848" s="9">
        <v>2414605</v>
      </c>
      <c r="F3848" s="9">
        <v>24003</v>
      </c>
      <c r="G3848" s="9" t="s">
        <v>8183</v>
      </c>
      <c r="H3848" s="9" t="s">
        <v>8184</v>
      </c>
      <c r="I3848" s="9" t="s">
        <v>8183</v>
      </c>
      <c r="J3848" s="9" t="s">
        <v>56</v>
      </c>
      <c r="K3848" s="9" t="s">
        <v>8142</v>
      </c>
      <c r="L3848" s="9" t="s">
        <v>8143</v>
      </c>
      <c r="M3848" s="9" t="s">
        <v>8144</v>
      </c>
      <c r="N3848" s="4" t="s">
        <v>8136</v>
      </c>
      <c r="O3848" s="4" t="s">
        <v>8137</v>
      </c>
    </row>
    <row r="3849" spans="1:15" hidden="1" x14ac:dyDescent="0.2">
      <c r="A3849" s="8">
        <v>2414704</v>
      </c>
      <c r="B3849" s="8" t="s">
        <v>8128</v>
      </c>
      <c r="C3849" s="9" t="s">
        <v>6179</v>
      </c>
      <c r="D3849" s="9" t="s">
        <v>8474</v>
      </c>
      <c r="E3849" s="9">
        <v>2414704</v>
      </c>
      <c r="F3849" s="9">
        <v>24015</v>
      </c>
      <c r="G3849" s="9" t="s">
        <v>8204</v>
      </c>
      <c r="H3849" s="9" t="s">
        <v>8194</v>
      </c>
      <c r="I3849" s="9" t="s">
        <v>8204</v>
      </c>
      <c r="J3849" s="9" t="s">
        <v>56</v>
      </c>
      <c r="K3849" s="9" t="s">
        <v>8192</v>
      </c>
      <c r="L3849" s="9" t="s">
        <v>8193</v>
      </c>
      <c r="M3849" s="9" t="s">
        <v>8194</v>
      </c>
      <c r="N3849" s="4" t="s">
        <v>8136</v>
      </c>
      <c r="O3849" s="4" t="s">
        <v>8137</v>
      </c>
    </row>
    <row r="3850" spans="1:15" hidden="1" x14ac:dyDescent="0.2">
      <c r="A3850" s="8">
        <v>2414753</v>
      </c>
      <c r="B3850" s="8" t="s">
        <v>8128</v>
      </c>
      <c r="C3850" s="9" t="s">
        <v>8475</v>
      </c>
      <c r="D3850" s="9" t="s">
        <v>8476</v>
      </c>
      <c r="E3850" s="9">
        <v>2414753</v>
      </c>
      <c r="F3850" s="9">
        <v>24005</v>
      </c>
      <c r="G3850" s="9" t="s">
        <v>8151</v>
      </c>
      <c r="H3850" s="9" t="s">
        <v>8152</v>
      </c>
      <c r="I3850" s="9" t="s">
        <v>8151</v>
      </c>
      <c r="J3850" s="9" t="s">
        <v>56</v>
      </c>
      <c r="K3850" s="9" t="s">
        <v>8142</v>
      </c>
      <c r="L3850" s="9" t="s">
        <v>8143</v>
      </c>
      <c r="M3850" s="9" t="s">
        <v>8144</v>
      </c>
      <c r="N3850" s="4" t="s">
        <v>8136</v>
      </c>
      <c r="O3850" s="4" t="s">
        <v>8137</v>
      </c>
    </row>
    <row r="3851" spans="1:15" hidden="1" x14ac:dyDescent="0.2">
      <c r="A3851" s="8">
        <v>2414803</v>
      </c>
      <c r="B3851" s="8" t="s">
        <v>8128</v>
      </c>
      <c r="C3851" s="9" t="s">
        <v>1426</v>
      </c>
      <c r="D3851" s="9" t="s">
        <v>8477</v>
      </c>
      <c r="E3851" s="9">
        <v>2414803</v>
      </c>
      <c r="F3851" s="9">
        <v>24015</v>
      </c>
      <c r="G3851" s="9" t="s">
        <v>8204</v>
      </c>
      <c r="H3851" s="9" t="s">
        <v>8194</v>
      </c>
      <c r="I3851" s="9" t="s">
        <v>8204</v>
      </c>
      <c r="J3851" s="9" t="s">
        <v>56</v>
      </c>
      <c r="K3851" s="9" t="s">
        <v>8192</v>
      </c>
      <c r="L3851" s="9" t="s">
        <v>8193</v>
      </c>
      <c r="M3851" s="9" t="s">
        <v>8194</v>
      </c>
      <c r="N3851" s="4" t="s">
        <v>8136</v>
      </c>
      <c r="O3851" s="4" t="s">
        <v>8137</v>
      </c>
    </row>
    <row r="3852" spans="1:15" hidden="1" x14ac:dyDescent="0.2">
      <c r="A3852" s="8">
        <v>2414902</v>
      </c>
      <c r="B3852" s="8" t="s">
        <v>8128</v>
      </c>
      <c r="C3852" s="9" t="s">
        <v>346</v>
      </c>
      <c r="D3852" s="9" t="s">
        <v>8478</v>
      </c>
      <c r="E3852" s="9">
        <v>2414902</v>
      </c>
      <c r="F3852" s="9">
        <v>24006</v>
      </c>
      <c r="G3852" s="9" t="s">
        <v>8155</v>
      </c>
      <c r="H3852" s="9" t="s">
        <v>8156</v>
      </c>
      <c r="I3852" s="9" t="s">
        <v>8155</v>
      </c>
      <c r="J3852" s="9" t="s">
        <v>56</v>
      </c>
      <c r="K3852" s="9" t="s">
        <v>8142</v>
      </c>
      <c r="L3852" s="9" t="s">
        <v>8143</v>
      </c>
      <c r="M3852" s="9" t="s">
        <v>8144</v>
      </c>
      <c r="N3852" s="4" t="s">
        <v>8136</v>
      </c>
      <c r="O3852" s="4" t="s">
        <v>8137</v>
      </c>
    </row>
    <row r="3853" spans="1:15" hidden="1" x14ac:dyDescent="0.2">
      <c r="A3853" s="8">
        <v>2415008</v>
      </c>
      <c r="B3853" s="8" t="s">
        <v>8128</v>
      </c>
      <c r="C3853" s="9" t="s">
        <v>8479</v>
      </c>
      <c r="D3853" s="9" t="s">
        <v>8480</v>
      </c>
      <c r="E3853" s="9">
        <v>2415008</v>
      </c>
      <c r="F3853" s="9">
        <v>24019</v>
      </c>
      <c r="G3853" s="9" t="s">
        <v>8176</v>
      </c>
      <c r="H3853" s="9" t="s">
        <v>8177</v>
      </c>
      <c r="I3853" s="9" t="s">
        <v>8176</v>
      </c>
      <c r="J3853" s="9" t="s">
        <v>56</v>
      </c>
      <c r="K3853" s="9" t="s">
        <v>8178</v>
      </c>
      <c r="L3853" s="9" t="s">
        <v>8179</v>
      </c>
      <c r="M3853" s="9" t="s">
        <v>8180</v>
      </c>
      <c r="N3853" s="4" t="s">
        <v>8136</v>
      </c>
      <c r="O3853" s="4" t="s">
        <v>8137</v>
      </c>
    </row>
    <row r="3854" spans="1:15" hidden="1" x14ac:dyDescent="0.2">
      <c r="A3854" s="8">
        <v>1100015</v>
      </c>
      <c r="B3854" s="8" t="s">
        <v>8481</v>
      </c>
      <c r="C3854" s="9" t="s">
        <v>8482</v>
      </c>
      <c r="D3854" s="9" t="s">
        <v>8483</v>
      </c>
      <c r="E3854" s="9">
        <v>1100015</v>
      </c>
      <c r="F3854" s="9">
        <v>11006</v>
      </c>
      <c r="G3854" s="9" t="s">
        <v>8484</v>
      </c>
      <c r="H3854" s="9" t="s">
        <v>8485</v>
      </c>
      <c r="I3854" s="9" t="s">
        <v>8484</v>
      </c>
      <c r="J3854" s="9" t="s">
        <v>56</v>
      </c>
      <c r="K3854" s="9" t="s">
        <v>8486</v>
      </c>
      <c r="L3854" s="9" t="s">
        <v>8487</v>
      </c>
      <c r="M3854" s="9" t="s">
        <v>8488</v>
      </c>
      <c r="N3854" s="4" t="s">
        <v>8489</v>
      </c>
      <c r="O3854" s="4" t="s">
        <v>8490</v>
      </c>
    </row>
    <row r="3855" spans="1:15" hidden="1" x14ac:dyDescent="0.2">
      <c r="A3855" s="8">
        <v>1100379</v>
      </c>
      <c r="B3855" s="8" t="s">
        <v>8481</v>
      </c>
      <c r="C3855" s="9" t="s">
        <v>8491</v>
      </c>
      <c r="D3855" s="9" t="s">
        <v>8492</v>
      </c>
      <c r="E3855" s="9">
        <v>1100379</v>
      </c>
      <c r="F3855" s="9">
        <v>11006</v>
      </c>
      <c r="G3855" s="9" t="s">
        <v>8484</v>
      </c>
      <c r="H3855" s="9" t="s">
        <v>8485</v>
      </c>
      <c r="I3855" s="9" t="s">
        <v>8484</v>
      </c>
      <c r="J3855" s="9" t="s">
        <v>56</v>
      </c>
      <c r="K3855" s="9" t="s">
        <v>8486</v>
      </c>
      <c r="L3855" s="9" t="s">
        <v>8487</v>
      </c>
      <c r="M3855" s="9" t="s">
        <v>8488</v>
      </c>
      <c r="N3855" s="4" t="s">
        <v>8489</v>
      </c>
      <c r="O3855" s="4" t="s">
        <v>8490</v>
      </c>
    </row>
    <row r="3856" spans="1:15" hidden="1" x14ac:dyDescent="0.2">
      <c r="A3856" s="8">
        <v>1100403</v>
      </c>
      <c r="B3856" s="8" t="s">
        <v>8481</v>
      </c>
      <c r="C3856" s="9" t="s">
        <v>7097</v>
      </c>
      <c r="D3856" s="9" t="s">
        <v>8493</v>
      </c>
      <c r="E3856" s="9">
        <v>1100403</v>
      </c>
      <c r="F3856" s="9">
        <v>11003</v>
      </c>
      <c r="G3856" s="9" t="s">
        <v>8494</v>
      </c>
      <c r="H3856" s="9" t="s">
        <v>8495</v>
      </c>
      <c r="I3856" s="9" t="s">
        <v>8494</v>
      </c>
      <c r="J3856" s="9" t="s">
        <v>56</v>
      </c>
      <c r="K3856" s="9" t="s">
        <v>8486</v>
      </c>
      <c r="L3856" s="9" t="s">
        <v>8487</v>
      </c>
      <c r="M3856" s="9" t="s">
        <v>8488</v>
      </c>
      <c r="N3856" s="4" t="s">
        <v>8489</v>
      </c>
      <c r="O3856" s="4" t="s">
        <v>8490</v>
      </c>
    </row>
    <row r="3857" spans="1:15" hidden="1" x14ac:dyDescent="0.2">
      <c r="A3857" s="8">
        <v>1100346</v>
      </c>
      <c r="B3857" s="8" t="s">
        <v>8481</v>
      </c>
      <c r="C3857" s="9" t="s">
        <v>8496</v>
      </c>
      <c r="D3857" s="9" t="s">
        <v>8497</v>
      </c>
      <c r="E3857" s="9">
        <v>1100346</v>
      </c>
      <c r="F3857" s="9">
        <v>11005</v>
      </c>
      <c r="G3857" s="9" t="s">
        <v>8498</v>
      </c>
      <c r="H3857" s="9" t="s">
        <v>8497</v>
      </c>
      <c r="I3857" s="9" t="s">
        <v>8498</v>
      </c>
      <c r="J3857" s="9" t="s">
        <v>56</v>
      </c>
      <c r="K3857" s="9" t="s">
        <v>8486</v>
      </c>
      <c r="L3857" s="9" t="s">
        <v>8487</v>
      </c>
      <c r="M3857" s="9" t="s">
        <v>8488</v>
      </c>
      <c r="N3857" s="4" t="s">
        <v>8489</v>
      </c>
      <c r="O3857" s="4" t="s">
        <v>8490</v>
      </c>
    </row>
    <row r="3858" spans="1:15" hidden="1" x14ac:dyDescent="0.2">
      <c r="A3858" s="8">
        <v>1100023</v>
      </c>
      <c r="B3858" s="8" t="s">
        <v>8481</v>
      </c>
      <c r="C3858" s="9" t="s">
        <v>8499</v>
      </c>
      <c r="D3858" s="9" t="s">
        <v>8495</v>
      </c>
      <c r="E3858" s="9">
        <v>1100023</v>
      </c>
      <c r="F3858" s="9">
        <v>11003</v>
      </c>
      <c r="G3858" s="9" t="s">
        <v>8494</v>
      </c>
      <c r="H3858" s="9" t="s">
        <v>8495</v>
      </c>
      <c r="I3858" s="9" t="s">
        <v>8494</v>
      </c>
      <c r="J3858" s="9" t="s">
        <v>56</v>
      </c>
      <c r="K3858" s="9" t="s">
        <v>8486</v>
      </c>
      <c r="L3858" s="9" t="s">
        <v>8487</v>
      </c>
      <c r="M3858" s="9" t="s">
        <v>8488</v>
      </c>
      <c r="N3858" s="4" t="s">
        <v>8489</v>
      </c>
      <c r="O3858" s="4" t="s">
        <v>8490</v>
      </c>
    </row>
    <row r="3859" spans="1:15" hidden="1" x14ac:dyDescent="0.2">
      <c r="A3859" s="8">
        <v>1100452</v>
      </c>
      <c r="B3859" s="8" t="s">
        <v>8481</v>
      </c>
      <c r="C3859" s="9" t="s">
        <v>3408</v>
      </c>
      <c r="D3859" s="9" t="s">
        <v>8500</v>
      </c>
      <c r="E3859" s="9">
        <v>1100452</v>
      </c>
      <c r="F3859" s="9">
        <v>11001</v>
      </c>
      <c r="G3859" s="9" t="s">
        <v>8501</v>
      </c>
      <c r="H3859" s="9" t="s">
        <v>8502</v>
      </c>
      <c r="I3859" s="9" t="s">
        <v>8501</v>
      </c>
      <c r="J3859" s="9" t="s">
        <v>56</v>
      </c>
      <c r="K3859" s="9" t="s">
        <v>8503</v>
      </c>
      <c r="L3859" s="9" t="s">
        <v>8504</v>
      </c>
      <c r="M3859" s="9" t="s">
        <v>8505</v>
      </c>
      <c r="N3859" s="4" t="s">
        <v>8489</v>
      </c>
      <c r="O3859" s="4" t="s">
        <v>8490</v>
      </c>
    </row>
    <row r="3860" spans="1:15" hidden="1" x14ac:dyDescent="0.2">
      <c r="A3860" s="8">
        <v>1100031</v>
      </c>
      <c r="B3860" s="8" t="s">
        <v>8481</v>
      </c>
      <c r="C3860" s="9" t="s">
        <v>8506</v>
      </c>
      <c r="D3860" s="9" t="s">
        <v>8507</v>
      </c>
      <c r="E3860" s="9">
        <v>1100031</v>
      </c>
      <c r="F3860" s="9">
        <v>11008</v>
      </c>
      <c r="G3860" s="9" t="s">
        <v>8508</v>
      </c>
      <c r="H3860" s="9" t="s">
        <v>8509</v>
      </c>
      <c r="I3860" s="9" t="s">
        <v>8508</v>
      </c>
      <c r="J3860" s="9" t="s">
        <v>56</v>
      </c>
      <c r="K3860" s="9" t="s">
        <v>8486</v>
      </c>
      <c r="L3860" s="9" t="s">
        <v>8487</v>
      </c>
      <c r="M3860" s="9" t="s">
        <v>8488</v>
      </c>
      <c r="N3860" s="4" t="s">
        <v>8489</v>
      </c>
      <c r="O3860" s="4" t="s">
        <v>8490</v>
      </c>
    </row>
    <row r="3861" spans="1:15" hidden="1" x14ac:dyDescent="0.2">
      <c r="A3861" s="8">
        <v>1100601</v>
      </c>
      <c r="B3861" s="8" t="s">
        <v>8481</v>
      </c>
      <c r="C3861" s="9" t="s">
        <v>8510</v>
      </c>
      <c r="D3861" s="9" t="s">
        <v>8511</v>
      </c>
      <c r="E3861" s="9">
        <v>1100601</v>
      </c>
      <c r="F3861" s="9">
        <v>11003</v>
      </c>
      <c r="G3861" s="9" t="s">
        <v>8494</v>
      </c>
      <c r="H3861" s="9" t="s">
        <v>8495</v>
      </c>
      <c r="I3861" s="9" t="s">
        <v>8494</v>
      </c>
      <c r="J3861" s="9" t="s">
        <v>56</v>
      </c>
      <c r="K3861" s="9" t="s">
        <v>8486</v>
      </c>
      <c r="L3861" s="9" t="s">
        <v>8487</v>
      </c>
      <c r="M3861" s="9" t="s">
        <v>8488</v>
      </c>
      <c r="N3861" s="4" t="s">
        <v>8489</v>
      </c>
      <c r="O3861" s="4" t="s">
        <v>8490</v>
      </c>
    </row>
    <row r="3862" spans="1:15" hidden="1" x14ac:dyDescent="0.2">
      <c r="A3862" s="8">
        <v>1100049</v>
      </c>
      <c r="B3862" s="8" t="s">
        <v>8481</v>
      </c>
      <c r="C3862" s="9" t="s">
        <v>8512</v>
      </c>
      <c r="D3862" s="9" t="s">
        <v>8485</v>
      </c>
      <c r="E3862" s="9">
        <v>1100049</v>
      </c>
      <c r="F3862" s="9">
        <v>11006</v>
      </c>
      <c r="G3862" s="9" t="s">
        <v>8484</v>
      </c>
      <c r="H3862" s="9" t="s">
        <v>8485</v>
      </c>
      <c r="I3862" s="9" t="s">
        <v>8484</v>
      </c>
      <c r="J3862" s="9" t="s">
        <v>56</v>
      </c>
      <c r="K3862" s="9" t="s">
        <v>8486</v>
      </c>
      <c r="L3862" s="9" t="s">
        <v>8487</v>
      </c>
      <c r="M3862" s="9" t="s">
        <v>8488</v>
      </c>
      <c r="N3862" s="4" t="s">
        <v>8489</v>
      </c>
      <c r="O3862" s="4" t="s">
        <v>8490</v>
      </c>
    </row>
    <row r="3863" spans="1:15" hidden="1" x14ac:dyDescent="0.2">
      <c r="A3863" s="8">
        <v>1100700</v>
      </c>
      <c r="B3863" s="8" t="s">
        <v>8481</v>
      </c>
      <c r="C3863" s="9" t="s">
        <v>8513</v>
      </c>
      <c r="D3863" s="9" t="s">
        <v>8514</v>
      </c>
      <c r="E3863" s="9">
        <v>1100700</v>
      </c>
      <c r="F3863" s="9">
        <v>11001</v>
      </c>
      <c r="G3863" s="9" t="s">
        <v>8501</v>
      </c>
      <c r="H3863" s="9" t="s">
        <v>8502</v>
      </c>
      <c r="I3863" s="9" t="s">
        <v>8501</v>
      </c>
      <c r="J3863" s="9" t="s">
        <v>56</v>
      </c>
      <c r="K3863" s="9" t="s">
        <v>8503</v>
      </c>
      <c r="L3863" s="9" t="s">
        <v>8504</v>
      </c>
      <c r="M3863" s="9" t="s">
        <v>8505</v>
      </c>
      <c r="N3863" s="4" t="s">
        <v>8489</v>
      </c>
      <c r="O3863" s="4" t="s">
        <v>8490</v>
      </c>
    </row>
    <row r="3864" spans="1:15" hidden="1" x14ac:dyDescent="0.2">
      <c r="A3864" s="8">
        <v>1100809</v>
      </c>
      <c r="B3864" s="8" t="s">
        <v>8481</v>
      </c>
      <c r="C3864" s="9" t="s">
        <v>8515</v>
      </c>
      <c r="D3864" s="9" t="s">
        <v>8516</v>
      </c>
      <c r="E3864" s="9">
        <v>1100809</v>
      </c>
      <c r="F3864" s="9">
        <v>11001</v>
      </c>
      <c r="G3864" s="9" t="s">
        <v>8501</v>
      </c>
      <c r="H3864" s="9" t="s">
        <v>8502</v>
      </c>
      <c r="I3864" s="9" t="s">
        <v>8501</v>
      </c>
      <c r="J3864" s="9" t="s">
        <v>56</v>
      </c>
      <c r="K3864" s="9" t="s">
        <v>8503</v>
      </c>
      <c r="L3864" s="9" t="s">
        <v>8504</v>
      </c>
      <c r="M3864" s="9" t="s">
        <v>8505</v>
      </c>
      <c r="N3864" s="4" t="s">
        <v>8489</v>
      </c>
      <c r="O3864" s="4" t="s">
        <v>8490</v>
      </c>
    </row>
    <row r="3865" spans="1:15" hidden="1" x14ac:dyDescent="0.2">
      <c r="A3865" s="8">
        <v>1100908</v>
      </c>
      <c r="B3865" s="8" t="s">
        <v>8481</v>
      </c>
      <c r="C3865" s="9" t="s">
        <v>8517</v>
      </c>
      <c r="D3865" s="9" t="s">
        <v>8518</v>
      </c>
      <c r="E3865" s="9">
        <v>1100908</v>
      </c>
      <c r="F3865" s="9">
        <v>11006</v>
      </c>
      <c r="G3865" s="9" t="s">
        <v>8484</v>
      </c>
      <c r="H3865" s="9" t="s">
        <v>8485</v>
      </c>
      <c r="I3865" s="9" t="s">
        <v>8484</v>
      </c>
      <c r="J3865" s="9" t="s">
        <v>56</v>
      </c>
      <c r="K3865" s="9" t="s">
        <v>8486</v>
      </c>
      <c r="L3865" s="9" t="s">
        <v>8487</v>
      </c>
      <c r="M3865" s="9" t="s">
        <v>8488</v>
      </c>
      <c r="N3865" s="4" t="s">
        <v>8489</v>
      </c>
      <c r="O3865" s="4" t="s">
        <v>8490</v>
      </c>
    </row>
    <row r="3866" spans="1:15" hidden="1" x14ac:dyDescent="0.2">
      <c r="A3866" s="8">
        <v>1100056</v>
      </c>
      <c r="B3866" s="8" t="s">
        <v>8481</v>
      </c>
      <c r="C3866" s="9" t="s">
        <v>8519</v>
      </c>
      <c r="D3866" s="9" t="s">
        <v>8520</v>
      </c>
      <c r="E3866" s="9">
        <v>1100056</v>
      </c>
      <c r="F3866" s="9">
        <v>11008</v>
      </c>
      <c r="G3866" s="9" t="s">
        <v>8508</v>
      </c>
      <c r="H3866" s="9" t="s">
        <v>8509</v>
      </c>
      <c r="I3866" s="9" t="s">
        <v>8508</v>
      </c>
      <c r="J3866" s="9" t="s">
        <v>56</v>
      </c>
      <c r="K3866" s="9" t="s">
        <v>8486</v>
      </c>
      <c r="L3866" s="9" t="s">
        <v>8487</v>
      </c>
      <c r="M3866" s="9" t="s">
        <v>8488</v>
      </c>
      <c r="N3866" s="4" t="s">
        <v>8489</v>
      </c>
      <c r="O3866" s="4" t="s">
        <v>8490</v>
      </c>
    </row>
    <row r="3867" spans="1:15" hidden="1" x14ac:dyDescent="0.2">
      <c r="A3867" s="8">
        <v>1100924</v>
      </c>
      <c r="B3867" s="8" t="s">
        <v>8481</v>
      </c>
      <c r="C3867" s="9" t="s">
        <v>8521</v>
      </c>
      <c r="D3867" s="9" t="s">
        <v>8522</v>
      </c>
      <c r="E3867" s="9">
        <v>1100924</v>
      </c>
      <c r="F3867" s="9">
        <v>11007</v>
      </c>
      <c r="G3867" s="9" t="s">
        <v>8523</v>
      </c>
      <c r="H3867" s="9" t="s">
        <v>8524</v>
      </c>
      <c r="I3867" s="9" t="s">
        <v>8523</v>
      </c>
      <c r="J3867" s="9" t="s">
        <v>56</v>
      </c>
      <c r="K3867" s="9" t="s">
        <v>8486</v>
      </c>
      <c r="L3867" s="9" t="s">
        <v>8487</v>
      </c>
      <c r="M3867" s="9" t="s">
        <v>8488</v>
      </c>
      <c r="N3867" s="4" t="s">
        <v>8489</v>
      </c>
      <c r="O3867" s="4" t="s">
        <v>8490</v>
      </c>
    </row>
    <row r="3868" spans="1:15" hidden="1" x14ac:dyDescent="0.2">
      <c r="A3868" s="8">
        <v>1100064</v>
      </c>
      <c r="B3868" s="8" t="s">
        <v>8481</v>
      </c>
      <c r="C3868" s="9" t="s">
        <v>8525</v>
      </c>
      <c r="D3868" s="9" t="s">
        <v>8509</v>
      </c>
      <c r="E3868" s="9">
        <v>1100064</v>
      </c>
      <c r="F3868" s="9">
        <v>11008</v>
      </c>
      <c r="G3868" s="9" t="s">
        <v>8508</v>
      </c>
      <c r="H3868" s="9" t="s">
        <v>8509</v>
      </c>
      <c r="I3868" s="9" t="s">
        <v>8508</v>
      </c>
      <c r="J3868" s="9" t="s">
        <v>56</v>
      </c>
      <c r="K3868" s="9" t="s">
        <v>8486</v>
      </c>
      <c r="L3868" s="9" t="s">
        <v>8487</v>
      </c>
      <c r="M3868" s="9" t="s">
        <v>8488</v>
      </c>
      <c r="N3868" s="4" t="s">
        <v>8489</v>
      </c>
      <c r="O3868" s="4" t="s">
        <v>8490</v>
      </c>
    </row>
    <row r="3869" spans="1:15" hidden="1" x14ac:dyDescent="0.2">
      <c r="A3869" s="8">
        <v>1100072</v>
      </c>
      <c r="B3869" s="8" t="s">
        <v>8481</v>
      </c>
      <c r="C3869" s="9" t="s">
        <v>8526</v>
      </c>
      <c r="D3869" s="9" t="s">
        <v>8527</v>
      </c>
      <c r="E3869" s="9">
        <v>1100072</v>
      </c>
      <c r="F3869" s="9">
        <v>11008</v>
      </c>
      <c r="G3869" s="9" t="s">
        <v>8508</v>
      </c>
      <c r="H3869" s="9" t="s">
        <v>8509</v>
      </c>
      <c r="I3869" s="9" t="s">
        <v>8508</v>
      </c>
      <c r="J3869" s="9" t="s">
        <v>56</v>
      </c>
      <c r="K3869" s="9" t="s">
        <v>8486</v>
      </c>
      <c r="L3869" s="9" t="s">
        <v>8487</v>
      </c>
      <c r="M3869" s="9" t="s">
        <v>8488</v>
      </c>
      <c r="N3869" s="4" t="s">
        <v>8489</v>
      </c>
      <c r="O3869" s="4" t="s">
        <v>8490</v>
      </c>
    </row>
    <row r="3870" spans="1:15" hidden="1" x14ac:dyDescent="0.2">
      <c r="A3870" s="8">
        <v>1100080</v>
      </c>
      <c r="B3870" s="8" t="s">
        <v>8481</v>
      </c>
      <c r="C3870" s="9" t="s">
        <v>8528</v>
      </c>
      <c r="D3870" s="9" t="s">
        <v>8529</v>
      </c>
      <c r="E3870" s="9">
        <v>1100080</v>
      </c>
      <c r="F3870" s="9">
        <v>11002</v>
      </c>
      <c r="G3870" s="9" t="s">
        <v>8530</v>
      </c>
      <c r="H3870" s="9" t="s">
        <v>8531</v>
      </c>
      <c r="I3870" s="9" t="s">
        <v>8530</v>
      </c>
      <c r="J3870" s="9" t="s">
        <v>56</v>
      </c>
      <c r="K3870" s="9" t="s">
        <v>8503</v>
      </c>
      <c r="L3870" s="9" t="s">
        <v>8504</v>
      </c>
      <c r="M3870" s="9" t="s">
        <v>8505</v>
      </c>
      <c r="N3870" s="4" t="s">
        <v>8489</v>
      </c>
      <c r="O3870" s="4" t="s">
        <v>8490</v>
      </c>
    </row>
    <row r="3871" spans="1:15" hidden="1" x14ac:dyDescent="0.2">
      <c r="A3871" s="8">
        <v>1100940</v>
      </c>
      <c r="B3871" s="8" t="s">
        <v>8481</v>
      </c>
      <c r="C3871" s="9" t="s">
        <v>8532</v>
      </c>
      <c r="D3871" s="9" t="s">
        <v>8533</v>
      </c>
      <c r="E3871" s="9">
        <v>1100940</v>
      </c>
      <c r="F3871" s="9">
        <v>11001</v>
      </c>
      <c r="G3871" s="9" t="s">
        <v>8501</v>
      </c>
      <c r="H3871" s="9" t="s">
        <v>8502</v>
      </c>
      <c r="I3871" s="9" t="s">
        <v>8501</v>
      </c>
      <c r="J3871" s="9" t="s">
        <v>56</v>
      </c>
      <c r="K3871" s="9" t="s">
        <v>8503</v>
      </c>
      <c r="L3871" s="9" t="s">
        <v>8504</v>
      </c>
      <c r="M3871" s="9" t="s">
        <v>8505</v>
      </c>
      <c r="N3871" s="4" t="s">
        <v>8489</v>
      </c>
      <c r="O3871" s="4" t="s">
        <v>8490</v>
      </c>
    </row>
    <row r="3872" spans="1:15" hidden="1" x14ac:dyDescent="0.2">
      <c r="A3872" s="8">
        <v>1100098</v>
      </c>
      <c r="B3872" s="8" t="s">
        <v>8481</v>
      </c>
      <c r="C3872" s="9" t="s">
        <v>8534</v>
      </c>
      <c r="D3872" s="9" t="s">
        <v>8535</v>
      </c>
      <c r="E3872" s="9">
        <v>1100098</v>
      </c>
      <c r="F3872" s="9">
        <v>11006</v>
      </c>
      <c r="G3872" s="9" t="s">
        <v>8484</v>
      </c>
      <c r="H3872" s="9" t="s">
        <v>8485</v>
      </c>
      <c r="I3872" s="9" t="s">
        <v>8484</v>
      </c>
      <c r="J3872" s="9" t="s">
        <v>56</v>
      </c>
      <c r="K3872" s="9" t="s">
        <v>8486</v>
      </c>
      <c r="L3872" s="9" t="s">
        <v>8487</v>
      </c>
      <c r="M3872" s="9" t="s">
        <v>8488</v>
      </c>
      <c r="N3872" s="4" t="s">
        <v>8489</v>
      </c>
      <c r="O3872" s="4" t="s">
        <v>8490</v>
      </c>
    </row>
    <row r="3873" spans="1:15" hidden="1" x14ac:dyDescent="0.2">
      <c r="A3873" s="8">
        <v>1101005</v>
      </c>
      <c r="B3873" s="8" t="s">
        <v>8481</v>
      </c>
      <c r="C3873" s="9" t="s">
        <v>8536</v>
      </c>
      <c r="D3873" s="9" t="s">
        <v>8537</v>
      </c>
      <c r="E3873" s="9">
        <v>1101005</v>
      </c>
      <c r="F3873" s="9">
        <v>11004</v>
      </c>
      <c r="G3873" s="9" t="s">
        <v>8538</v>
      </c>
      <c r="H3873" s="9" t="s">
        <v>8539</v>
      </c>
      <c r="I3873" s="9" t="s">
        <v>8538</v>
      </c>
      <c r="J3873" s="9" t="s">
        <v>56</v>
      </c>
      <c r="K3873" s="9" t="s">
        <v>8486</v>
      </c>
      <c r="L3873" s="9" t="s">
        <v>8487</v>
      </c>
      <c r="M3873" s="9" t="s">
        <v>8488</v>
      </c>
      <c r="N3873" s="4" t="s">
        <v>8489</v>
      </c>
      <c r="O3873" s="4" t="s">
        <v>8490</v>
      </c>
    </row>
    <row r="3874" spans="1:15" hidden="1" x14ac:dyDescent="0.2">
      <c r="A3874" s="8">
        <v>1100106</v>
      </c>
      <c r="B3874" s="8" t="s">
        <v>8481</v>
      </c>
      <c r="C3874" s="9" t="s">
        <v>8540</v>
      </c>
      <c r="D3874" s="9" t="s">
        <v>8531</v>
      </c>
      <c r="E3874" s="9">
        <v>1100106</v>
      </c>
      <c r="F3874" s="9">
        <v>11002</v>
      </c>
      <c r="G3874" s="9" t="s">
        <v>8530</v>
      </c>
      <c r="H3874" s="9" t="s">
        <v>8531</v>
      </c>
      <c r="I3874" s="9" t="s">
        <v>8530</v>
      </c>
      <c r="J3874" s="9" t="s">
        <v>56</v>
      </c>
      <c r="K3874" s="9" t="s">
        <v>8503</v>
      </c>
      <c r="L3874" s="9" t="s">
        <v>8504</v>
      </c>
      <c r="M3874" s="9" t="s">
        <v>8505</v>
      </c>
      <c r="N3874" s="4" t="s">
        <v>8489</v>
      </c>
      <c r="O3874" s="4" t="s">
        <v>8490</v>
      </c>
    </row>
    <row r="3875" spans="1:15" hidden="1" x14ac:dyDescent="0.2">
      <c r="A3875" s="8">
        <v>1101104</v>
      </c>
      <c r="B3875" s="8" t="s">
        <v>8481</v>
      </c>
      <c r="C3875" s="9" t="s">
        <v>8541</v>
      </c>
      <c r="D3875" s="9" t="s">
        <v>8542</v>
      </c>
      <c r="E3875" s="9">
        <v>1101104</v>
      </c>
      <c r="F3875" s="9">
        <v>11001</v>
      </c>
      <c r="G3875" s="9" t="s">
        <v>8501</v>
      </c>
      <c r="H3875" s="9" t="s">
        <v>8502</v>
      </c>
      <c r="I3875" s="9" t="s">
        <v>8501</v>
      </c>
      <c r="J3875" s="9" t="s">
        <v>56</v>
      </c>
      <c r="K3875" s="9" t="s">
        <v>8503</v>
      </c>
      <c r="L3875" s="9" t="s">
        <v>8504</v>
      </c>
      <c r="M3875" s="9" t="s">
        <v>8505</v>
      </c>
      <c r="N3875" s="4" t="s">
        <v>8489</v>
      </c>
      <c r="O3875" s="4" t="s">
        <v>8490</v>
      </c>
    </row>
    <row r="3876" spans="1:15" hidden="1" x14ac:dyDescent="0.2">
      <c r="A3876" s="8">
        <v>1100114</v>
      </c>
      <c r="B3876" s="8" t="s">
        <v>8481</v>
      </c>
      <c r="C3876" s="9" t="s">
        <v>8543</v>
      </c>
      <c r="D3876" s="9" t="s">
        <v>8544</v>
      </c>
      <c r="E3876" s="9">
        <v>1100114</v>
      </c>
      <c r="F3876" s="9">
        <v>11004</v>
      </c>
      <c r="G3876" s="9" t="s">
        <v>8538</v>
      </c>
      <c r="H3876" s="9" t="s">
        <v>8539</v>
      </c>
      <c r="I3876" s="9" t="s">
        <v>8538</v>
      </c>
      <c r="J3876" s="9" t="s">
        <v>56</v>
      </c>
      <c r="K3876" s="9" t="s">
        <v>8486</v>
      </c>
      <c r="L3876" s="9" t="s">
        <v>8487</v>
      </c>
      <c r="M3876" s="9" t="s">
        <v>8488</v>
      </c>
      <c r="N3876" s="4" t="s">
        <v>8489</v>
      </c>
      <c r="O3876" s="4" t="s">
        <v>8490</v>
      </c>
    </row>
    <row r="3877" spans="1:15" hidden="1" x14ac:dyDescent="0.2">
      <c r="A3877" s="8">
        <v>1100122</v>
      </c>
      <c r="B3877" s="8" t="s">
        <v>8481</v>
      </c>
      <c r="C3877" s="9" t="s">
        <v>8545</v>
      </c>
      <c r="D3877" s="9" t="s">
        <v>8539</v>
      </c>
      <c r="E3877" s="9">
        <v>1100122</v>
      </c>
      <c r="F3877" s="9">
        <v>11004</v>
      </c>
      <c r="G3877" s="9" t="s">
        <v>8538</v>
      </c>
      <c r="H3877" s="9" t="s">
        <v>8539</v>
      </c>
      <c r="I3877" s="9" t="s">
        <v>8538</v>
      </c>
      <c r="J3877" s="9" t="s">
        <v>56</v>
      </c>
      <c r="K3877" s="9" t="s">
        <v>8486</v>
      </c>
      <c r="L3877" s="9" t="s">
        <v>8487</v>
      </c>
      <c r="M3877" s="9" t="s">
        <v>8488</v>
      </c>
      <c r="N3877" s="4" t="s">
        <v>8489</v>
      </c>
      <c r="O3877" s="4" t="s">
        <v>8490</v>
      </c>
    </row>
    <row r="3878" spans="1:15" hidden="1" x14ac:dyDescent="0.2">
      <c r="A3878" s="8">
        <v>1100130</v>
      </c>
      <c r="B3878" s="8" t="s">
        <v>8481</v>
      </c>
      <c r="C3878" s="9" t="s">
        <v>8546</v>
      </c>
      <c r="D3878" s="9" t="s">
        <v>8547</v>
      </c>
      <c r="E3878" s="9">
        <v>1100130</v>
      </c>
      <c r="F3878" s="9">
        <v>11003</v>
      </c>
      <c r="G3878" s="9" t="s">
        <v>8494</v>
      </c>
      <c r="H3878" s="9" t="s">
        <v>8495</v>
      </c>
      <c r="I3878" s="9" t="s">
        <v>8494</v>
      </c>
      <c r="J3878" s="9" t="s">
        <v>56</v>
      </c>
      <c r="K3878" s="9" t="s">
        <v>8486</v>
      </c>
      <c r="L3878" s="9" t="s">
        <v>8487</v>
      </c>
      <c r="M3878" s="9" t="s">
        <v>8488</v>
      </c>
      <c r="N3878" s="4" t="s">
        <v>8489</v>
      </c>
      <c r="O3878" s="4" t="s">
        <v>8490</v>
      </c>
    </row>
    <row r="3879" spans="1:15" hidden="1" x14ac:dyDescent="0.2">
      <c r="A3879" s="8">
        <v>1101203</v>
      </c>
      <c r="B3879" s="8" t="s">
        <v>8481</v>
      </c>
      <c r="C3879" s="9" t="s">
        <v>8548</v>
      </c>
      <c r="D3879" s="9" t="s">
        <v>8549</v>
      </c>
      <c r="E3879" s="9">
        <v>1101203</v>
      </c>
      <c r="F3879" s="9">
        <v>11006</v>
      </c>
      <c r="G3879" s="9" t="s">
        <v>8484</v>
      </c>
      <c r="H3879" s="9" t="s">
        <v>8485</v>
      </c>
      <c r="I3879" s="9" t="s">
        <v>8484</v>
      </c>
      <c r="J3879" s="9" t="s">
        <v>56</v>
      </c>
      <c r="K3879" s="9" t="s">
        <v>8486</v>
      </c>
      <c r="L3879" s="9" t="s">
        <v>8487</v>
      </c>
      <c r="M3879" s="9" t="s">
        <v>8488</v>
      </c>
      <c r="N3879" s="4" t="s">
        <v>8489</v>
      </c>
      <c r="O3879" s="4" t="s">
        <v>8490</v>
      </c>
    </row>
    <row r="3880" spans="1:15" hidden="1" x14ac:dyDescent="0.2">
      <c r="A3880" s="8">
        <v>1101302</v>
      </c>
      <c r="B3880" s="8" t="s">
        <v>8481</v>
      </c>
      <c r="C3880" s="9" t="s">
        <v>8550</v>
      </c>
      <c r="D3880" s="9" t="s">
        <v>8551</v>
      </c>
      <c r="E3880" s="9">
        <v>1101302</v>
      </c>
      <c r="F3880" s="9">
        <v>11004</v>
      </c>
      <c r="G3880" s="9" t="s">
        <v>8538</v>
      </c>
      <c r="H3880" s="9" t="s">
        <v>8539</v>
      </c>
      <c r="I3880" s="9" t="s">
        <v>8538</v>
      </c>
      <c r="J3880" s="9" t="s">
        <v>56</v>
      </c>
      <c r="K3880" s="9" t="s">
        <v>8486</v>
      </c>
      <c r="L3880" s="9" t="s">
        <v>8487</v>
      </c>
      <c r="M3880" s="9" t="s">
        <v>8488</v>
      </c>
      <c r="N3880" s="4" t="s">
        <v>8489</v>
      </c>
      <c r="O3880" s="4" t="s">
        <v>8490</v>
      </c>
    </row>
    <row r="3881" spans="1:15" hidden="1" x14ac:dyDescent="0.2">
      <c r="A3881" s="8">
        <v>1101401</v>
      </c>
      <c r="B3881" s="8" t="s">
        <v>8481</v>
      </c>
      <c r="C3881" s="9" t="s">
        <v>8552</v>
      </c>
      <c r="D3881" s="9" t="s">
        <v>8553</v>
      </c>
      <c r="E3881" s="9">
        <v>1101401</v>
      </c>
      <c r="F3881" s="9">
        <v>11003</v>
      </c>
      <c r="G3881" s="9" t="s">
        <v>8494</v>
      </c>
      <c r="H3881" s="9" t="s">
        <v>8495</v>
      </c>
      <c r="I3881" s="9" t="s">
        <v>8494</v>
      </c>
      <c r="J3881" s="9" t="s">
        <v>56</v>
      </c>
      <c r="K3881" s="9" t="s">
        <v>8486</v>
      </c>
      <c r="L3881" s="9" t="s">
        <v>8487</v>
      </c>
      <c r="M3881" s="9" t="s">
        <v>8488</v>
      </c>
      <c r="N3881" s="4" t="s">
        <v>8489</v>
      </c>
      <c r="O3881" s="4" t="s">
        <v>8490</v>
      </c>
    </row>
    <row r="3882" spans="1:15" hidden="1" x14ac:dyDescent="0.2">
      <c r="A3882" s="8">
        <v>1100148</v>
      </c>
      <c r="B3882" s="8" t="s">
        <v>8481</v>
      </c>
      <c r="C3882" s="9" t="s">
        <v>8554</v>
      </c>
      <c r="D3882" s="9" t="s">
        <v>8555</v>
      </c>
      <c r="E3882" s="9">
        <v>1100148</v>
      </c>
      <c r="F3882" s="9">
        <v>11005</v>
      </c>
      <c r="G3882" s="9" t="s">
        <v>8498</v>
      </c>
      <c r="H3882" s="9" t="s">
        <v>8497</v>
      </c>
      <c r="I3882" s="9" t="s">
        <v>8498</v>
      </c>
      <c r="J3882" s="9" t="s">
        <v>56</v>
      </c>
      <c r="K3882" s="9" t="s">
        <v>8486</v>
      </c>
      <c r="L3882" s="9" t="s">
        <v>8487</v>
      </c>
      <c r="M3882" s="9" t="s">
        <v>8488</v>
      </c>
      <c r="N3882" s="4" t="s">
        <v>8489</v>
      </c>
      <c r="O3882" s="4" t="s">
        <v>8490</v>
      </c>
    </row>
    <row r="3883" spans="1:15" hidden="1" x14ac:dyDescent="0.2">
      <c r="A3883" s="8">
        <v>1100338</v>
      </c>
      <c r="B3883" s="8" t="s">
        <v>8481</v>
      </c>
      <c r="C3883" s="9" t="s">
        <v>8556</v>
      </c>
      <c r="D3883" s="9" t="s">
        <v>8557</v>
      </c>
      <c r="E3883" s="9">
        <v>1100338</v>
      </c>
      <c r="F3883" s="9">
        <v>11001</v>
      </c>
      <c r="G3883" s="9" t="s">
        <v>8501</v>
      </c>
      <c r="H3883" s="9" t="s">
        <v>8502</v>
      </c>
      <c r="I3883" s="9" t="s">
        <v>8501</v>
      </c>
      <c r="J3883" s="9" t="s">
        <v>56</v>
      </c>
      <c r="K3883" s="9" t="s">
        <v>8503</v>
      </c>
      <c r="L3883" s="9" t="s">
        <v>8504</v>
      </c>
      <c r="M3883" s="9" t="s">
        <v>8505</v>
      </c>
      <c r="N3883" s="4" t="s">
        <v>8489</v>
      </c>
      <c r="O3883" s="4" t="s">
        <v>8490</v>
      </c>
    </row>
    <row r="3884" spans="1:15" hidden="1" x14ac:dyDescent="0.2">
      <c r="A3884" s="8">
        <v>1101435</v>
      </c>
      <c r="B3884" s="8" t="s">
        <v>8481</v>
      </c>
      <c r="C3884" s="9" t="s">
        <v>4251</v>
      </c>
      <c r="D3884" s="9" t="s">
        <v>8558</v>
      </c>
      <c r="E3884" s="9">
        <v>1101435</v>
      </c>
      <c r="F3884" s="9">
        <v>11004</v>
      </c>
      <c r="G3884" s="9" t="s">
        <v>8538</v>
      </c>
      <c r="H3884" s="9" t="s">
        <v>8539</v>
      </c>
      <c r="I3884" s="9" t="s">
        <v>8538</v>
      </c>
      <c r="J3884" s="9" t="s">
        <v>56</v>
      </c>
      <c r="K3884" s="9" t="s">
        <v>8486</v>
      </c>
      <c r="L3884" s="9" t="s">
        <v>8487</v>
      </c>
      <c r="M3884" s="9" t="s">
        <v>8488</v>
      </c>
      <c r="N3884" s="4" t="s">
        <v>8489</v>
      </c>
      <c r="O3884" s="4" t="s">
        <v>8490</v>
      </c>
    </row>
    <row r="3885" spans="1:15" hidden="1" x14ac:dyDescent="0.2">
      <c r="A3885" s="8">
        <v>1100502</v>
      </c>
      <c r="B3885" s="8" t="s">
        <v>8481</v>
      </c>
      <c r="C3885" s="9" t="s">
        <v>8559</v>
      </c>
      <c r="D3885" s="9" t="s">
        <v>8560</v>
      </c>
      <c r="E3885" s="9">
        <v>1100502</v>
      </c>
      <c r="F3885" s="9">
        <v>11006</v>
      </c>
      <c r="G3885" s="9" t="s">
        <v>8484</v>
      </c>
      <c r="H3885" s="9" t="s">
        <v>8485</v>
      </c>
      <c r="I3885" s="9" t="s">
        <v>8484</v>
      </c>
      <c r="J3885" s="9" t="s">
        <v>56</v>
      </c>
      <c r="K3885" s="9" t="s">
        <v>8486</v>
      </c>
      <c r="L3885" s="9" t="s">
        <v>8487</v>
      </c>
      <c r="M3885" s="9" t="s">
        <v>8488</v>
      </c>
      <c r="N3885" s="4" t="s">
        <v>8489</v>
      </c>
      <c r="O3885" s="4" t="s">
        <v>8490</v>
      </c>
    </row>
    <row r="3886" spans="1:15" hidden="1" x14ac:dyDescent="0.2">
      <c r="A3886" s="8">
        <v>1100155</v>
      </c>
      <c r="B3886" s="8" t="s">
        <v>8481</v>
      </c>
      <c r="C3886" s="9" t="s">
        <v>8561</v>
      </c>
      <c r="D3886" s="9" t="s">
        <v>8562</v>
      </c>
      <c r="E3886" s="9">
        <v>1100155</v>
      </c>
      <c r="F3886" s="9">
        <v>11004</v>
      </c>
      <c r="G3886" s="9" t="s">
        <v>8538</v>
      </c>
      <c r="H3886" s="9" t="s">
        <v>8539</v>
      </c>
      <c r="I3886" s="9" t="s">
        <v>8538</v>
      </c>
      <c r="J3886" s="9" t="s">
        <v>56</v>
      </c>
      <c r="K3886" s="9" t="s">
        <v>8486</v>
      </c>
      <c r="L3886" s="9" t="s">
        <v>8487</v>
      </c>
      <c r="M3886" s="9" t="s">
        <v>8488</v>
      </c>
      <c r="N3886" s="4" t="s">
        <v>8489</v>
      </c>
      <c r="O3886" s="4" t="s">
        <v>8490</v>
      </c>
    </row>
    <row r="3887" spans="1:15" hidden="1" x14ac:dyDescent="0.2">
      <c r="A3887" s="8">
        <v>1101450</v>
      </c>
      <c r="B3887" s="8" t="s">
        <v>8481</v>
      </c>
      <c r="C3887" s="9" t="s">
        <v>8563</v>
      </c>
      <c r="D3887" s="9" t="s">
        <v>8564</v>
      </c>
      <c r="E3887" s="9">
        <v>1101450</v>
      </c>
      <c r="F3887" s="9">
        <v>11007</v>
      </c>
      <c r="G3887" s="9" t="s">
        <v>8523</v>
      </c>
      <c r="H3887" s="9" t="s">
        <v>8524</v>
      </c>
      <c r="I3887" s="9" t="s">
        <v>8523</v>
      </c>
      <c r="J3887" s="9" t="s">
        <v>56</v>
      </c>
      <c r="K3887" s="9" t="s">
        <v>8486</v>
      </c>
      <c r="L3887" s="9" t="s">
        <v>8487</v>
      </c>
      <c r="M3887" s="9" t="s">
        <v>8488</v>
      </c>
      <c r="N3887" s="4" t="s">
        <v>8489</v>
      </c>
      <c r="O3887" s="4" t="s">
        <v>8490</v>
      </c>
    </row>
    <row r="3888" spans="1:15" hidden="1" x14ac:dyDescent="0.2">
      <c r="A3888" s="8">
        <v>1100189</v>
      </c>
      <c r="B3888" s="8" t="s">
        <v>8481</v>
      </c>
      <c r="C3888" s="9" t="s">
        <v>8565</v>
      </c>
      <c r="D3888" s="9" t="s">
        <v>8566</v>
      </c>
      <c r="E3888" s="9">
        <v>1100189</v>
      </c>
      <c r="F3888" s="9">
        <v>11007</v>
      </c>
      <c r="G3888" s="9" t="s">
        <v>8523</v>
      </c>
      <c r="H3888" s="9" t="s">
        <v>8524</v>
      </c>
      <c r="I3888" s="9" t="s">
        <v>8523</v>
      </c>
      <c r="J3888" s="9" t="s">
        <v>56</v>
      </c>
      <c r="K3888" s="9" t="s">
        <v>8486</v>
      </c>
      <c r="L3888" s="9" t="s">
        <v>8487</v>
      </c>
      <c r="M3888" s="9" t="s">
        <v>8488</v>
      </c>
      <c r="N3888" s="4" t="s">
        <v>8489</v>
      </c>
      <c r="O3888" s="4" t="s">
        <v>8490</v>
      </c>
    </row>
    <row r="3889" spans="1:15" hidden="1" x14ac:dyDescent="0.2">
      <c r="A3889" s="8">
        <v>1101468</v>
      </c>
      <c r="B3889" s="8" t="s">
        <v>8481</v>
      </c>
      <c r="C3889" s="9" t="s">
        <v>8567</v>
      </c>
      <c r="D3889" s="9" t="s">
        <v>8568</v>
      </c>
      <c r="E3889" s="9">
        <v>1101468</v>
      </c>
      <c r="F3889" s="9">
        <v>11008</v>
      </c>
      <c r="G3889" s="9" t="s">
        <v>8508</v>
      </c>
      <c r="H3889" s="9" t="s">
        <v>8509</v>
      </c>
      <c r="I3889" s="9" t="s">
        <v>8508</v>
      </c>
      <c r="J3889" s="9" t="s">
        <v>56</v>
      </c>
      <c r="K3889" s="9" t="s">
        <v>8486</v>
      </c>
      <c r="L3889" s="9" t="s">
        <v>8487</v>
      </c>
      <c r="M3889" s="9" t="s">
        <v>8488</v>
      </c>
      <c r="N3889" s="4" t="s">
        <v>8489</v>
      </c>
      <c r="O3889" s="4" t="s">
        <v>8490</v>
      </c>
    </row>
    <row r="3890" spans="1:15" hidden="1" x14ac:dyDescent="0.2">
      <c r="A3890" s="8">
        <v>1100205</v>
      </c>
      <c r="B3890" s="8" t="s">
        <v>8481</v>
      </c>
      <c r="C3890" s="9" t="s">
        <v>8569</v>
      </c>
      <c r="D3890" s="9" t="s">
        <v>8502</v>
      </c>
      <c r="E3890" s="9">
        <v>1100205</v>
      </c>
      <c r="F3890" s="9">
        <v>11001</v>
      </c>
      <c r="G3890" s="9" t="s">
        <v>8501</v>
      </c>
      <c r="H3890" s="9" t="s">
        <v>8502</v>
      </c>
      <c r="I3890" s="9" t="s">
        <v>8501</v>
      </c>
      <c r="J3890" s="9" t="s">
        <v>56</v>
      </c>
      <c r="K3890" s="9" t="s">
        <v>8503</v>
      </c>
      <c r="L3890" s="9" t="s">
        <v>8504</v>
      </c>
      <c r="M3890" s="9" t="s">
        <v>8505</v>
      </c>
      <c r="N3890" s="4" t="s">
        <v>8489</v>
      </c>
      <c r="O3890" s="4" t="s">
        <v>8490</v>
      </c>
    </row>
    <row r="3891" spans="1:15" hidden="1" x14ac:dyDescent="0.2">
      <c r="A3891" s="8">
        <v>1100254</v>
      </c>
      <c r="B3891" s="8" t="s">
        <v>8481</v>
      </c>
      <c r="C3891" s="9" t="s">
        <v>2948</v>
      </c>
      <c r="D3891" s="9" t="s">
        <v>8570</v>
      </c>
      <c r="E3891" s="9">
        <v>1100254</v>
      </c>
      <c r="F3891" s="9">
        <v>11004</v>
      </c>
      <c r="G3891" s="9" t="s">
        <v>8538</v>
      </c>
      <c r="H3891" s="9" t="s">
        <v>8539</v>
      </c>
      <c r="I3891" s="9" t="s">
        <v>8538</v>
      </c>
      <c r="J3891" s="9" t="s">
        <v>56</v>
      </c>
      <c r="K3891" s="9" t="s">
        <v>8486</v>
      </c>
      <c r="L3891" s="9" t="s">
        <v>8487</v>
      </c>
      <c r="M3891" s="9" t="s">
        <v>8488</v>
      </c>
      <c r="N3891" s="4" t="s">
        <v>8489</v>
      </c>
      <c r="O3891" s="4" t="s">
        <v>8490</v>
      </c>
    </row>
    <row r="3892" spans="1:15" hidden="1" x14ac:dyDescent="0.2">
      <c r="A3892" s="8">
        <v>1101476</v>
      </c>
      <c r="B3892" s="8" t="s">
        <v>8481</v>
      </c>
      <c r="C3892" s="9" t="s">
        <v>8571</v>
      </c>
      <c r="D3892" s="9" t="s">
        <v>8572</v>
      </c>
      <c r="E3892" s="9">
        <v>1101476</v>
      </c>
      <c r="F3892" s="9">
        <v>11007</v>
      </c>
      <c r="G3892" s="9" t="s">
        <v>8523</v>
      </c>
      <c r="H3892" s="9" t="s">
        <v>8524</v>
      </c>
      <c r="I3892" s="9" t="s">
        <v>8523</v>
      </c>
      <c r="J3892" s="9" t="s">
        <v>56</v>
      </c>
      <c r="K3892" s="9" t="s">
        <v>8486</v>
      </c>
      <c r="L3892" s="9" t="s">
        <v>8487</v>
      </c>
      <c r="M3892" s="9" t="s">
        <v>8488</v>
      </c>
      <c r="N3892" s="4" t="s">
        <v>8489</v>
      </c>
      <c r="O3892" s="4" t="s">
        <v>8490</v>
      </c>
    </row>
    <row r="3893" spans="1:15" hidden="1" x14ac:dyDescent="0.2">
      <c r="A3893" s="8">
        <v>1100262</v>
      </c>
      <c r="B3893" s="8" t="s">
        <v>8481</v>
      </c>
      <c r="C3893" s="9" t="s">
        <v>8573</v>
      </c>
      <c r="D3893" s="9" t="s">
        <v>8574</v>
      </c>
      <c r="E3893" s="9">
        <v>1100262</v>
      </c>
      <c r="F3893" s="9">
        <v>11003</v>
      </c>
      <c r="G3893" s="9" t="s">
        <v>8494</v>
      </c>
      <c r="H3893" s="9" t="s">
        <v>8495</v>
      </c>
      <c r="I3893" s="9" t="s">
        <v>8494</v>
      </c>
      <c r="J3893" s="9" t="s">
        <v>56</v>
      </c>
      <c r="K3893" s="9" t="s">
        <v>8486</v>
      </c>
      <c r="L3893" s="9" t="s">
        <v>8487</v>
      </c>
      <c r="M3893" s="9" t="s">
        <v>8488</v>
      </c>
      <c r="N3893" s="4" t="s">
        <v>8489</v>
      </c>
      <c r="O3893" s="4" t="s">
        <v>8490</v>
      </c>
    </row>
    <row r="3894" spans="1:15" hidden="1" x14ac:dyDescent="0.2">
      <c r="A3894" s="8">
        <v>1100288</v>
      </c>
      <c r="B3894" s="8" t="s">
        <v>8481</v>
      </c>
      <c r="C3894" s="9" t="s">
        <v>8575</v>
      </c>
      <c r="D3894" s="9" t="s">
        <v>8576</v>
      </c>
      <c r="E3894" s="9">
        <v>1100288</v>
      </c>
      <c r="F3894" s="9">
        <v>11006</v>
      </c>
      <c r="G3894" s="9" t="s">
        <v>8484</v>
      </c>
      <c r="H3894" s="9" t="s">
        <v>8485</v>
      </c>
      <c r="I3894" s="9" t="s">
        <v>8484</v>
      </c>
      <c r="J3894" s="9" t="s">
        <v>56</v>
      </c>
      <c r="K3894" s="9" t="s">
        <v>8486</v>
      </c>
      <c r="L3894" s="9" t="s">
        <v>8487</v>
      </c>
      <c r="M3894" s="9" t="s">
        <v>8488</v>
      </c>
      <c r="N3894" s="4" t="s">
        <v>8489</v>
      </c>
      <c r="O3894" s="4" t="s">
        <v>8490</v>
      </c>
    </row>
    <row r="3895" spans="1:15" hidden="1" x14ac:dyDescent="0.2">
      <c r="A3895" s="8">
        <v>1100296</v>
      </c>
      <c r="B3895" s="8" t="s">
        <v>8481</v>
      </c>
      <c r="C3895" s="9" t="s">
        <v>8577</v>
      </c>
      <c r="D3895" s="9" t="s">
        <v>8578</v>
      </c>
      <c r="E3895" s="9">
        <v>1100296</v>
      </c>
      <c r="F3895" s="9">
        <v>11006</v>
      </c>
      <c r="G3895" s="9" t="s">
        <v>8484</v>
      </c>
      <c r="H3895" s="9" t="s">
        <v>8485</v>
      </c>
      <c r="I3895" s="9" t="s">
        <v>8484</v>
      </c>
      <c r="J3895" s="9" t="s">
        <v>56</v>
      </c>
      <c r="K3895" s="9" t="s">
        <v>8486</v>
      </c>
      <c r="L3895" s="9" t="s">
        <v>8487</v>
      </c>
      <c r="M3895" s="9" t="s">
        <v>8488</v>
      </c>
      <c r="N3895" s="4" t="s">
        <v>8489</v>
      </c>
      <c r="O3895" s="4" t="s">
        <v>8490</v>
      </c>
    </row>
    <row r="3896" spans="1:15" hidden="1" x14ac:dyDescent="0.2">
      <c r="A3896" s="8">
        <v>1101484</v>
      </c>
      <c r="B3896" s="8" t="s">
        <v>8481</v>
      </c>
      <c r="C3896" s="9" t="s">
        <v>8579</v>
      </c>
      <c r="D3896" s="9" t="s">
        <v>8580</v>
      </c>
      <c r="E3896" s="9">
        <v>1101484</v>
      </c>
      <c r="F3896" s="9">
        <v>11007</v>
      </c>
      <c r="G3896" s="9" t="s">
        <v>8523</v>
      </c>
      <c r="H3896" s="9" t="s">
        <v>8524</v>
      </c>
      <c r="I3896" s="9" t="s">
        <v>8523</v>
      </c>
      <c r="J3896" s="9" t="s">
        <v>56</v>
      </c>
      <c r="K3896" s="9" t="s">
        <v>8486</v>
      </c>
      <c r="L3896" s="9" t="s">
        <v>8487</v>
      </c>
      <c r="M3896" s="9" t="s">
        <v>8488</v>
      </c>
      <c r="N3896" s="4" t="s">
        <v>8489</v>
      </c>
      <c r="O3896" s="4" t="s">
        <v>8490</v>
      </c>
    </row>
    <row r="3897" spans="1:15" hidden="1" x14ac:dyDescent="0.2">
      <c r="A3897" s="8">
        <v>1101492</v>
      </c>
      <c r="B3897" s="8" t="s">
        <v>8481</v>
      </c>
      <c r="C3897" s="9" t="s">
        <v>8581</v>
      </c>
      <c r="D3897" s="9" t="s">
        <v>8582</v>
      </c>
      <c r="E3897" s="9">
        <v>1101492</v>
      </c>
      <c r="F3897" s="9">
        <v>11002</v>
      </c>
      <c r="G3897" s="9" t="s">
        <v>8530</v>
      </c>
      <c r="H3897" s="9" t="s">
        <v>8531</v>
      </c>
      <c r="I3897" s="9" t="s">
        <v>8530</v>
      </c>
      <c r="J3897" s="9" t="s">
        <v>56</v>
      </c>
      <c r="K3897" s="9" t="s">
        <v>8503</v>
      </c>
      <c r="L3897" s="9" t="s">
        <v>8504</v>
      </c>
      <c r="M3897" s="9" t="s">
        <v>8505</v>
      </c>
      <c r="N3897" s="4" t="s">
        <v>8489</v>
      </c>
      <c r="O3897" s="4" t="s">
        <v>8490</v>
      </c>
    </row>
    <row r="3898" spans="1:15" hidden="1" x14ac:dyDescent="0.2">
      <c r="A3898" s="8">
        <v>1100320</v>
      </c>
      <c r="B3898" s="8" t="s">
        <v>8481</v>
      </c>
      <c r="C3898" s="9" t="s">
        <v>8583</v>
      </c>
      <c r="D3898" s="9" t="s">
        <v>8584</v>
      </c>
      <c r="E3898" s="9">
        <v>1100320</v>
      </c>
      <c r="F3898" s="9">
        <v>11005</v>
      </c>
      <c r="G3898" s="9" t="s">
        <v>8498</v>
      </c>
      <c r="H3898" s="9" t="s">
        <v>8497</v>
      </c>
      <c r="I3898" s="9" t="s">
        <v>8498</v>
      </c>
      <c r="J3898" s="9" t="s">
        <v>56</v>
      </c>
      <c r="K3898" s="9" t="s">
        <v>8486</v>
      </c>
      <c r="L3898" s="9" t="s">
        <v>8487</v>
      </c>
      <c r="M3898" s="9" t="s">
        <v>8488</v>
      </c>
      <c r="N3898" s="4" t="s">
        <v>8489</v>
      </c>
      <c r="O3898" s="4" t="s">
        <v>8490</v>
      </c>
    </row>
    <row r="3899" spans="1:15" hidden="1" x14ac:dyDescent="0.2">
      <c r="A3899" s="8">
        <v>1101500</v>
      </c>
      <c r="B3899" s="8" t="s">
        <v>8481</v>
      </c>
      <c r="C3899" s="9" t="s">
        <v>8585</v>
      </c>
      <c r="D3899" s="9" t="s">
        <v>8586</v>
      </c>
      <c r="E3899" s="9">
        <v>1101500</v>
      </c>
      <c r="F3899" s="9">
        <v>11005</v>
      </c>
      <c r="G3899" s="9" t="s">
        <v>8498</v>
      </c>
      <c r="H3899" s="9" t="s">
        <v>8497</v>
      </c>
      <c r="I3899" s="9" t="s">
        <v>8498</v>
      </c>
      <c r="J3899" s="9" t="s">
        <v>56</v>
      </c>
      <c r="K3899" s="9" t="s">
        <v>8486</v>
      </c>
      <c r="L3899" s="9" t="s">
        <v>8487</v>
      </c>
      <c r="M3899" s="9" t="s">
        <v>8488</v>
      </c>
      <c r="N3899" s="4" t="s">
        <v>8489</v>
      </c>
      <c r="O3899" s="4" t="s">
        <v>8490</v>
      </c>
    </row>
    <row r="3900" spans="1:15" hidden="1" x14ac:dyDescent="0.2">
      <c r="A3900" s="8">
        <v>1101559</v>
      </c>
      <c r="B3900" s="8" t="s">
        <v>8481</v>
      </c>
      <c r="C3900" s="9" t="s">
        <v>8587</v>
      </c>
      <c r="D3900" s="9" t="s">
        <v>8588</v>
      </c>
      <c r="E3900" s="9">
        <v>1101559</v>
      </c>
      <c r="F3900" s="9">
        <v>11004</v>
      </c>
      <c r="G3900" s="9" t="s">
        <v>8538</v>
      </c>
      <c r="H3900" s="9" t="s">
        <v>8539</v>
      </c>
      <c r="I3900" s="9" t="s">
        <v>8538</v>
      </c>
      <c r="J3900" s="9" t="s">
        <v>56</v>
      </c>
      <c r="K3900" s="9" t="s">
        <v>8486</v>
      </c>
      <c r="L3900" s="9" t="s">
        <v>8487</v>
      </c>
      <c r="M3900" s="9" t="s">
        <v>8488</v>
      </c>
      <c r="N3900" s="4" t="s">
        <v>8489</v>
      </c>
      <c r="O3900" s="4" t="s">
        <v>8490</v>
      </c>
    </row>
    <row r="3901" spans="1:15" hidden="1" x14ac:dyDescent="0.2">
      <c r="A3901" s="8">
        <v>1101609</v>
      </c>
      <c r="B3901" s="8" t="s">
        <v>8481</v>
      </c>
      <c r="C3901" s="9" t="s">
        <v>8589</v>
      </c>
      <c r="D3901" s="9" t="s">
        <v>8590</v>
      </c>
      <c r="E3901" s="9">
        <v>1101609</v>
      </c>
      <c r="F3901" s="9">
        <v>11004</v>
      </c>
      <c r="G3901" s="9" t="s">
        <v>8538</v>
      </c>
      <c r="H3901" s="9" t="s">
        <v>8539</v>
      </c>
      <c r="I3901" s="9" t="s">
        <v>8538</v>
      </c>
      <c r="J3901" s="9" t="s">
        <v>56</v>
      </c>
      <c r="K3901" s="9" t="s">
        <v>8486</v>
      </c>
      <c r="L3901" s="9" t="s">
        <v>8487</v>
      </c>
      <c r="M3901" s="9" t="s">
        <v>8488</v>
      </c>
      <c r="N3901" s="4" t="s">
        <v>8489</v>
      </c>
      <c r="O3901" s="4" t="s">
        <v>8490</v>
      </c>
    </row>
    <row r="3902" spans="1:15" hidden="1" x14ac:dyDescent="0.2">
      <c r="A3902" s="8">
        <v>1101708</v>
      </c>
      <c r="B3902" s="8" t="s">
        <v>8481</v>
      </c>
      <c r="C3902" s="9" t="s">
        <v>8591</v>
      </c>
      <c r="D3902" s="9" t="s">
        <v>8592</v>
      </c>
      <c r="E3902" s="9">
        <v>1101708</v>
      </c>
      <c r="F3902" s="9">
        <v>11004</v>
      </c>
      <c r="G3902" s="9" t="s">
        <v>8538</v>
      </c>
      <c r="H3902" s="9" t="s">
        <v>8539</v>
      </c>
      <c r="I3902" s="9" t="s">
        <v>8538</v>
      </c>
      <c r="J3902" s="9" t="s">
        <v>56</v>
      </c>
      <c r="K3902" s="9" t="s">
        <v>8486</v>
      </c>
      <c r="L3902" s="9" t="s">
        <v>8487</v>
      </c>
      <c r="M3902" s="9" t="s">
        <v>8488</v>
      </c>
      <c r="N3902" s="4" t="s">
        <v>8489</v>
      </c>
      <c r="O3902" s="4" t="s">
        <v>8490</v>
      </c>
    </row>
    <row r="3903" spans="1:15" hidden="1" x14ac:dyDescent="0.2">
      <c r="A3903" s="8">
        <v>1101757</v>
      </c>
      <c r="B3903" s="8" t="s">
        <v>8481</v>
      </c>
      <c r="C3903" s="9" t="s">
        <v>8593</v>
      </c>
      <c r="D3903" s="9" t="s">
        <v>8594</v>
      </c>
      <c r="E3903" s="9">
        <v>1101757</v>
      </c>
      <c r="F3903" s="9">
        <v>11003</v>
      </c>
      <c r="G3903" s="9" t="s">
        <v>8494</v>
      </c>
      <c r="H3903" s="9" t="s">
        <v>8495</v>
      </c>
      <c r="I3903" s="9" t="s">
        <v>8494</v>
      </c>
      <c r="J3903" s="9" t="s">
        <v>56</v>
      </c>
      <c r="K3903" s="9" t="s">
        <v>8486</v>
      </c>
      <c r="L3903" s="9" t="s">
        <v>8487</v>
      </c>
      <c r="M3903" s="9" t="s">
        <v>8488</v>
      </c>
      <c r="N3903" s="4" t="s">
        <v>8489</v>
      </c>
      <c r="O3903" s="4" t="s">
        <v>8490</v>
      </c>
    </row>
    <row r="3904" spans="1:15" hidden="1" x14ac:dyDescent="0.2">
      <c r="A3904" s="8">
        <v>1101807</v>
      </c>
      <c r="B3904" s="8" t="s">
        <v>8481</v>
      </c>
      <c r="C3904" s="9" t="s">
        <v>8595</v>
      </c>
      <c r="D3904" s="9" t="s">
        <v>8596</v>
      </c>
      <c r="E3904" s="9">
        <v>1101807</v>
      </c>
      <c r="F3904" s="9">
        <v>11004</v>
      </c>
      <c r="G3904" s="9" t="s">
        <v>8538</v>
      </c>
      <c r="H3904" s="9" t="s">
        <v>8539</v>
      </c>
      <c r="I3904" s="9" t="s">
        <v>8538</v>
      </c>
      <c r="J3904" s="9" t="s">
        <v>56</v>
      </c>
      <c r="K3904" s="9" t="s">
        <v>8486</v>
      </c>
      <c r="L3904" s="9" t="s">
        <v>8487</v>
      </c>
      <c r="M3904" s="9" t="s">
        <v>8488</v>
      </c>
      <c r="N3904" s="4" t="s">
        <v>8489</v>
      </c>
      <c r="O3904" s="4" t="s">
        <v>8490</v>
      </c>
    </row>
    <row r="3905" spans="1:15" hidden="1" x14ac:dyDescent="0.2">
      <c r="A3905" s="8">
        <v>1100304</v>
      </c>
      <c r="B3905" s="8" t="s">
        <v>8481</v>
      </c>
      <c r="C3905" s="9" t="s">
        <v>8597</v>
      </c>
      <c r="D3905" s="9" t="s">
        <v>8524</v>
      </c>
      <c r="E3905" s="9">
        <v>1100304</v>
      </c>
      <c r="F3905" s="9">
        <v>11007</v>
      </c>
      <c r="G3905" s="9" t="s">
        <v>8523</v>
      </c>
      <c r="H3905" s="9" t="s">
        <v>8524</v>
      </c>
      <c r="I3905" s="9" t="s">
        <v>8523</v>
      </c>
      <c r="J3905" s="9" t="s">
        <v>56</v>
      </c>
      <c r="K3905" s="9" t="s">
        <v>8486</v>
      </c>
      <c r="L3905" s="9" t="s">
        <v>8487</v>
      </c>
      <c r="M3905" s="9" t="s">
        <v>8488</v>
      </c>
      <c r="N3905" s="4" t="s">
        <v>8489</v>
      </c>
      <c r="O3905" s="4" t="s">
        <v>8490</v>
      </c>
    </row>
    <row r="3906" spans="1:15" hidden="1" x14ac:dyDescent="0.2">
      <c r="A3906" s="8">
        <v>1400050</v>
      </c>
      <c r="B3906" s="8" t="s">
        <v>8598</v>
      </c>
      <c r="C3906" s="9" t="s">
        <v>8599</v>
      </c>
      <c r="D3906" s="9" t="s">
        <v>8600</v>
      </c>
      <c r="E3906" s="9">
        <v>1400050</v>
      </c>
      <c r="F3906" s="9">
        <v>14001</v>
      </c>
      <c r="G3906" s="9" t="s">
        <v>8601</v>
      </c>
      <c r="H3906" s="9" t="s">
        <v>8602</v>
      </c>
      <c r="I3906" s="9" t="s">
        <v>8601</v>
      </c>
      <c r="J3906" s="9" t="s">
        <v>56</v>
      </c>
      <c r="K3906" s="9" t="s">
        <v>8603</v>
      </c>
      <c r="L3906" s="9" t="s">
        <v>8604</v>
      </c>
      <c r="M3906" s="9" t="s">
        <v>8605</v>
      </c>
      <c r="N3906" s="4" t="s">
        <v>8606</v>
      </c>
      <c r="O3906" s="4" t="s">
        <v>8607</v>
      </c>
    </row>
    <row r="3907" spans="1:15" hidden="1" x14ac:dyDescent="0.2">
      <c r="A3907" s="8">
        <v>1400027</v>
      </c>
      <c r="B3907" s="8" t="s">
        <v>8598</v>
      </c>
      <c r="C3907" s="9" t="s">
        <v>8608</v>
      </c>
      <c r="D3907" s="9" t="s">
        <v>8609</v>
      </c>
      <c r="E3907" s="9">
        <v>1400027</v>
      </c>
      <c r="F3907" s="9">
        <v>14001</v>
      </c>
      <c r="G3907" s="9" t="s">
        <v>8601</v>
      </c>
      <c r="H3907" s="9" t="s">
        <v>8602</v>
      </c>
      <c r="I3907" s="9" t="s">
        <v>8601</v>
      </c>
      <c r="J3907" s="9" t="s">
        <v>56</v>
      </c>
      <c r="K3907" s="9" t="s">
        <v>8603</v>
      </c>
      <c r="L3907" s="9" t="s">
        <v>8604</v>
      </c>
      <c r="M3907" s="9" t="s">
        <v>8605</v>
      </c>
      <c r="N3907" s="4" t="s">
        <v>8606</v>
      </c>
      <c r="O3907" s="4" t="s">
        <v>8607</v>
      </c>
    </row>
    <row r="3908" spans="1:15" hidden="1" x14ac:dyDescent="0.2">
      <c r="A3908" s="8">
        <v>1400100</v>
      </c>
      <c r="B3908" s="8" t="s">
        <v>8598</v>
      </c>
      <c r="C3908" s="9" t="s">
        <v>5824</v>
      </c>
      <c r="D3908" s="9" t="s">
        <v>8602</v>
      </c>
      <c r="E3908" s="9">
        <v>1400100</v>
      </c>
      <c r="F3908" s="9">
        <v>14001</v>
      </c>
      <c r="G3908" s="9" t="s">
        <v>8601</v>
      </c>
      <c r="H3908" s="9" t="s">
        <v>8602</v>
      </c>
      <c r="I3908" s="9" t="s">
        <v>8601</v>
      </c>
      <c r="J3908" s="9" t="s">
        <v>56</v>
      </c>
      <c r="K3908" s="9" t="s">
        <v>8603</v>
      </c>
      <c r="L3908" s="9" t="s">
        <v>8604</v>
      </c>
      <c r="M3908" s="9" t="s">
        <v>8605</v>
      </c>
      <c r="N3908" s="4" t="s">
        <v>8606</v>
      </c>
      <c r="O3908" s="4" t="s">
        <v>8607</v>
      </c>
    </row>
    <row r="3909" spans="1:15" hidden="1" x14ac:dyDescent="0.2">
      <c r="A3909" s="8">
        <v>1400159</v>
      </c>
      <c r="B3909" s="8" t="s">
        <v>8598</v>
      </c>
      <c r="C3909" s="9" t="s">
        <v>3366</v>
      </c>
      <c r="D3909" s="9" t="s">
        <v>8610</v>
      </c>
      <c r="E3909" s="9">
        <v>1400159</v>
      </c>
      <c r="F3909" s="9">
        <v>14002</v>
      </c>
      <c r="G3909" s="9" t="s">
        <v>8611</v>
      </c>
      <c r="H3909" s="9" t="s">
        <v>8612</v>
      </c>
      <c r="I3909" s="9" t="s">
        <v>8611</v>
      </c>
      <c r="J3909" s="9" t="s">
        <v>56</v>
      </c>
      <c r="K3909" s="9" t="s">
        <v>8603</v>
      </c>
      <c r="L3909" s="9" t="s">
        <v>8604</v>
      </c>
      <c r="M3909" s="9" t="s">
        <v>8605</v>
      </c>
      <c r="N3909" s="4" t="s">
        <v>8606</v>
      </c>
      <c r="O3909" s="4" t="s">
        <v>8607</v>
      </c>
    </row>
    <row r="3910" spans="1:15" hidden="1" x14ac:dyDescent="0.2">
      <c r="A3910" s="8">
        <v>1400175</v>
      </c>
      <c r="B3910" s="8" t="s">
        <v>8598</v>
      </c>
      <c r="C3910" s="9" t="s">
        <v>8613</v>
      </c>
      <c r="D3910" s="9" t="s">
        <v>8614</v>
      </c>
      <c r="E3910" s="9">
        <v>1400175</v>
      </c>
      <c r="F3910" s="9">
        <v>14002</v>
      </c>
      <c r="G3910" s="9" t="s">
        <v>8611</v>
      </c>
      <c r="H3910" s="9" t="s">
        <v>8612</v>
      </c>
      <c r="I3910" s="9" t="s">
        <v>8611</v>
      </c>
      <c r="J3910" s="9" t="s">
        <v>56</v>
      </c>
      <c r="K3910" s="9" t="s">
        <v>8603</v>
      </c>
      <c r="L3910" s="9" t="s">
        <v>8604</v>
      </c>
      <c r="M3910" s="9" t="s">
        <v>8605</v>
      </c>
      <c r="N3910" s="4" t="s">
        <v>8606</v>
      </c>
      <c r="O3910" s="4" t="s">
        <v>8607</v>
      </c>
    </row>
    <row r="3911" spans="1:15" hidden="1" x14ac:dyDescent="0.2">
      <c r="A3911" s="8">
        <v>1400209</v>
      </c>
      <c r="B3911" s="8" t="s">
        <v>8598</v>
      </c>
      <c r="C3911" s="9" t="s">
        <v>8615</v>
      </c>
      <c r="D3911" s="9" t="s">
        <v>8616</v>
      </c>
      <c r="E3911" s="9">
        <v>1400209</v>
      </c>
      <c r="F3911" s="9">
        <v>14003</v>
      </c>
      <c r="G3911" s="9" t="s">
        <v>8617</v>
      </c>
      <c r="H3911" s="9" t="s">
        <v>8616</v>
      </c>
      <c r="I3911" s="9" t="s">
        <v>8617</v>
      </c>
      <c r="J3911" s="9" t="s">
        <v>56</v>
      </c>
      <c r="K3911" s="9" t="s">
        <v>8618</v>
      </c>
      <c r="L3911" s="9" t="s">
        <v>8619</v>
      </c>
      <c r="M3911" s="9" t="s">
        <v>8620</v>
      </c>
      <c r="N3911" s="4" t="s">
        <v>8606</v>
      </c>
      <c r="O3911" s="4" t="s">
        <v>8607</v>
      </c>
    </row>
    <row r="3912" spans="1:15" hidden="1" x14ac:dyDescent="0.2">
      <c r="A3912" s="8">
        <v>1400233</v>
      </c>
      <c r="B3912" s="8" t="s">
        <v>8598</v>
      </c>
      <c r="C3912" s="9" t="s">
        <v>8621</v>
      </c>
      <c r="D3912" s="9" t="s">
        <v>8622</v>
      </c>
      <c r="E3912" s="9">
        <v>1400233</v>
      </c>
      <c r="F3912" s="9">
        <v>14004</v>
      </c>
      <c r="G3912" s="9" t="s">
        <v>8623</v>
      </c>
      <c r="H3912" s="9" t="s">
        <v>8624</v>
      </c>
      <c r="I3912" s="9" t="s">
        <v>8623</v>
      </c>
      <c r="J3912" s="9" t="s">
        <v>56</v>
      </c>
      <c r="K3912" s="9" t="s">
        <v>8618</v>
      </c>
      <c r="L3912" s="9" t="s">
        <v>8619</v>
      </c>
      <c r="M3912" s="9" t="s">
        <v>8620</v>
      </c>
      <c r="N3912" s="4" t="s">
        <v>8606</v>
      </c>
      <c r="O3912" s="4" t="s">
        <v>8607</v>
      </c>
    </row>
    <row r="3913" spans="1:15" hidden="1" x14ac:dyDescent="0.2">
      <c r="A3913" s="8">
        <v>1400282</v>
      </c>
      <c r="B3913" s="8" t="s">
        <v>8598</v>
      </c>
      <c r="C3913" s="9" t="s">
        <v>1676</v>
      </c>
      <c r="D3913" s="9" t="s">
        <v>8625</v>
      </c>
      <c r="E3913" s="9">
        <v>1400282</v>
      </c>
      <c r="F3913" s="9">
        <v>14003</v>
      </c>
      <c r="G3913" s="9" t="s">
        <v>8617</v>
      </c>
      <c r="H3913" s="9" t="s">
        <v>8616</v>
      </c>
      <c r="I3913" s="9" t="s">
        <v>8617</v>
      </c>
      <c r="J3913" s="9" t="s">
        <v>56</v>
      </c>
      <c r="K3913" s="9" t="s">
        <v>8618</v>
      </c>
      <c r="L3913" s="9" t="s">
        <v>8619</v>
      </c>
      <c r="M3913" s="9" t="s">
        <v>8620</v>
      </c>
      <c r="N3913" s="4" t="s">
        <v>8606</v>
      </c>
      <c r="O3913" s="4" t="s">
        <v>8607</v>
      </c>
    </row>
    <row r="3914" spans="1:15" hidden="1" x14ac:dyDescent="0.2">
      <c r="A3914" s="8">
        <v>1400308</v>
      </c>
      <c r="B3914" s="8" t="s">
        <v>8598</v>
      </c>
      <c r="C3914" s="9" t="s">
        <v>8626</v>
      </c>
      <c r="D3914" s="9" t="s">
        <v>8627</v>
      </c>
      <c r="E3914" s="9">
        <v>1400308</v>
      </c>
      <c r="F3914" s="9">
        <v>14003</v>
      </c>
      <c r="G3914" s="9" t="s">
        <v>8617</v>
      </c>
      <c r="H3914" s="9" t="s">
        <v>8616</v>
      </c>
      <c r="I3914" s="9" t="s">
        <v>8617</v>
      </c>
      <c r="J3914" s="9" t="s">
        <v>56</v>
      </c>
      <c r="K3914" s="9" t="s">
        <v>8618</v>
      </c>
      <c r="L3914" s="9" t="s">
        <v>8619</v>
      </c>
      <c r="M3914" s="9" t="s">
        <v>8620</v>
      </c>
      <c r="N3914" s="4" t="s">
        <v>8606</v>
      </c>
      <c r="O3914" s="4" t="s">
        <v>8607</v>
      </c>
    </row>
    <row r="3915" spans="1:15" hidden="1" x14ac:dyDescent="0.2">
      <c r="A3915" s="8">
        <v>1400407</v>
      </c>
      <c r="B3915" s="8" t="s">
        <v>8598</v>
      </c>
      <c r="C3915" s="9" t="s">
        <v>8628</v>
      </c>
      <c r="D3915" s="9" t="s">
        <v>8629</v>
      </c>
      <c r="E3915" s="9">
        <v>1400407</v>
      </c>
      <c r="F3915" s="9">
        <v>14002</v>
      </c>
      <c r="G3915" s="9" t="s">
        <v>8611</v>
      </c>
      <c r="H3915" s="9" t="s">
        <v>8612</v>
      </c>
      <c r="I3915" s="9" t="s">
        <v>8611</v>
      </c>
      <c r="J3915" s="9" t="s">
        <v>56</v>
      </c>
      <c r="K3915" s="9" t="s">
        <v>8603</v>
      </c>
      <c r="L3915" s="9" t="s">
        <v>8604</v>
      </c>
      <c r="M3915" s="9" t="s">
        <v>8605</v>
      </c>
      <c r="N3915" s="4" t="s">
        <v>8606</v>
      </c>
      <c r="O3915" s="4" t="s">
        <v>8607</v>
      </c>
    </row>
    <row r="3916" spans="1:15" hidden="1" x14ac:dyDescent="0.2">
      <c r="A3916" s="8">
        <v>1400456</v>
      </c>
      <c r="B3916" s="8" t="s">
        <v>8598</v>
      </c>
      <c r="C3916" s="9" t="s">
        <v>8630</v>
      </c>
      <c r="D3916" s="9" t="s">
        <v>8631</v>
      </c>
      <c r="E3916" s="9">
        <v>1400456</v>
      </c>
      <c r="F3916" s="9">
        <v>14001</v>
      </c>
      <c r="G3916" s="9" t="s">
        <v>8601</v>
      </c>
      <c r="H3916" s="9" t="s">
        <v>8602</v>
      </c>
      <c r="I3916" s="9" t="s">
        <v>8601</v>
      </c>
      <c r="J3916" s="9" t="s">
        <v>56</v>
      </c>
      <c r="K3916" s="9" t="s">
        <v>8603</v>
      </c>
      <c r="L3916" s="9" t="s">
        <v>8604</v>
      </c>
      <c r="M3916" s="9" t="s">
        <v>8605</v>
      </c>
      <c r="N3916" s="4" t="s">
        <v>8606</v>
      </c>
      <c r="O3916" s="4" t="s">
        <v>8607</v>
      </c>
    </row>
    <row r="3917" spans="1:15" hidden="1" x14ac:dyDescent="0.2">
      <c r="A3917" s="8">
        <v>1400472</v>
      </c>
      <c r="B3917" s="8" t="s">
        <v>8598</v>
      </c>
      <c r="C3917" s="9" t="s">
        <v>8632</v>
      </c>
      <c r="D3917" s="9" t="s">
        <v>8633</v>
      </c>
      <c r="E3917" s="9">
        <v>1400472</v>
      </c>
      <c r="F3917" s="9">
        <v>14004</v>
      </c>
      <c r="G3917" s="9" t="s">
        <v>8623</v>
      </c>
      <c r="H3917" s="9" t="s">
        <v>8624</v>
      </c>
      <c r="I3917" s="9" t="s">
        <v>8623</v>
      </c>
      <c r="J3917" s="9" t="s">
        <v>56</v>
      </c>
      <c r="K3917" s="9" t="s">
        <v>8618</v>
      </c>
      <c r="L3917" s="9" t="s">
        <v>8619</v>
      </c>
      <c r="M3917" s="9" t="s">
        <v>8620</v>
      </c>
      <c r="N3917" s="4" t="s">
        <v>8606</v>
      </c>
      <c r="O3917" s="4" t="s">
        <v>8607</v>
      </c>
    </row>
    <row r="3918" spans="1:15" hidden="1" x14ac:dyDescent="0.2">
      <c r="A3918" s="8">
        <v>1400506</v>
      </c>
      <c r="B3918" s="8" t="s">
        <v>8598</v>
      </c>
      <c r="C3918" s="9" t="s">
        <v>8634</v>
      </c>
      <c r="D3918" s="9" t="s">
        <v>8635</v>
      </c>
      <c r="E3918" s="9">
        <v>1400506</v>
      </c>
      <c r="F3918" s="9">
        <v>14004</v>
      </c>
      <c r="G3918" s="9" t="s">
        <v>8623</v>
      </c>
      <c r="H3918" s="9" t="s">
        <v>8624</v>
      </c>
      <c r="I3918" s="9" t="s">
        <v>8623</v>
      </c>
      <c r="J3918" s="9" t="s">
        <v>56</v>
      </c>
      <c r="K3918" s="9" t="s">
        <v>8618</v>
      </c>
      <c r="L3918" s="9" t="s">
        <v>8619</v>
      </c>
      <c r="M3918" s="9" t="s">
        <v>8620</v>
      </c>
      <c r="N3918" s="4" t="s">
        <v>8606</v>
      </c>
      <c r="O3918" s="4" t="s">
        <v>8607</v>
      </c>
    </row>
    <row r="3919" spans="1:15" hidden="1" x14ac:dyDescent="0.2">
      <c r="A3919" s="8">
        <v>1400605</v>
      </c>
      <c r="B3919" s="8" t="s">
        <v>8598</v>
      </c>
      <c r="C3919" s="9" t="s">
        <v>8636</v>
      </c>
      <c r="D3919" s="9" t="s">
        <v>8637</v>
      </c>
      <c r="E3919" s="9">
        <v>1400605</v>
      </c>
      <c r="F3919" s="9">
        <v>14004</v>
      </c>
      <c r="G3919" s="9" t="s">
        <v>8623</v>
      </c>
      <c r="H3919" s="9" t="s">
        <v>8624</v>
      </c>
      <c r="I3919" s="9" t="s">
        <v>8623</v>
      </c>
      <c r="J3919" s="9" t="s">
        <v>56</v>
      </c>
      <c r="K3919" s="9" t="s">
        <v>8618</v>
      </c>
      <c r="L3919" s="9" t="s">
        <v>8619</v>
      </c>
      <c r="M3919" s="9" t="s">
        <v>8620</v>
      </c>
      <c r="N3919" s="4" t="s">
        <v>8606</v>
      </c>
      <c r="O3919" s="4" t="s">
        <v>8607</v>
      </c>
    </row>
    <row r="3920" spans="1:15" hidden="1" x14ac:dyDescent="0.2">
      <c r="A3920" s="8">
        <v>1400704</v>
      </c>
      <c r="B3920" s="8" t="s">
        <v>8598</v>
      </c>
      <c r="C3920" s="9" t="s">
        <v>8638</v>
      </c>
      <c r="D3920" s="9" t="s">
        <v>8639</v>
      </c>
      <c r="E3920" s="9">
        <v>1400704</v>
      </c>
      <c r="F3920" s="9">
        <v>14002</v>
      </c>
      <c r="G3920" s="9" t="s">
        <v>8611</v>
      </c>
      <c r="H3920" s="9" t="s">
        <v>8612</v>
      </c>
      <c r="I3920" s="9" t="s">
        <v>8611</v>
      </c>
      <c r="J3920" s="9" t="s">
        <v>56</v>
      </c>
      <c r="K3920" s="9" t="s">
        <v>8603</v>
      </c>
      <c r="L3920" s="9" t="s">
        <v>8604</v>
      </c>
      <c r="M3920" s="9" t="s">
        <v>8605</v>
      </c>
      <c r="N3920" s="4" t="s">
        <v>8606</v>
      </c>
      <c r="O3920" s="4" t="s">
        <v>8607</v>
      </c>
    </row>
    <row r="3921" spans="1:15" hidden="1" x14ac:dyDescent="0.2">
      <c r="A3921" s="8">
        <v>4300034</v>
      </c>
      <c r="B3921" s="8" t="s">
        <v>8640</v>
      </c>
      <c r="C3921" s="9" t="s">
        <v>8641</v>
      </c>
      <c r="D3921" s="9" t="s">
        <v>8642</v>
      </c>
      <c r="E3921" s="9">
        <v>4300034</v>
      </c>
      <c r="F3921" s="9">
        <v>43031</v>
      </c>
      <c r="G3921" s="9" t="s">
        <v>8643</v>
      </c>
      <c r="H3921" s="9" t="s">
        <v>8644</v>
      </c>
      <c r="I3921" s="9" t="s">
        <v>8643</v>
      </c>
      <c r="J3921" s="9" t="s">
        <v>56</v>
      </c>
      <c r="K3921" s="9" t="s">
        <v>8645</v>
      </c>
      <c r="L3921" s="9" t="s">
        <v>8646</v>
      </c>
      <c r="M3921" s="9" t="s">
        <v>8647</v>
      </c>
      <c r="N3921" s="4" t="s">
        <v>8648</v>
      </c>
      <c r="O3921" s="4" t="s">
        <v>8649</v>
      </c>
    </row>
    <row r="3922" spans="1:15" hidden="1" x14ac:dyDescent="0.2">
      <c r="A3922" s="8">
        <v>4300059</v>
      </c>
      <c r="B3922" s="8" t="s">
        <v>8640</v>
      </c>
      <c r="C3922" s="9" t="s">
        <v>8650</v>
      </c>
      <c r="D3922" s="9" t="s">
        <v>8651</v>
      </c>
      <c r="E3922" s="9">
        <v>4300059</v>
      </c>
      <c r="F3922" s="9">
        <v>43010</v>
      </c>
      <c r="G3922" s="9" t="s">
        <v>8652</v>
      </c>
      <c r="H3922" s="9" t="s">
        <v>8653</v>
      </c>
      <c r="I3922" s="9" t="s">
        <v>8652</v>
      </c>
      <c r="J3922" s="9" t="s">
        <v>56</v>
      </c>
      <c r="K3922" s="9" t="s">
        <v>8654</v>
      </c>
      <c r="L3922" s="9" t="s">
        <v>8655</v>
      </c>
      <c r="M3922" s="9" t="s">
        <v>8656</v>
      </c>
      <c r="N3922" s="4" t="s">
        <v>8648</v>
      </c>
      <c r="O3922" s="4" t="s">
        <v>8649</v>
      </c>
    </row>
    <row r="3923" spans="1:15" hidden="1" x14ac:dyDescent="0.2">
      <c r="A3923" s="8">
        <v>4300109</v>
      </c>
      <c r="B3923" s="8" t="s">
        <v>8640</v>
      </c>
      <c r="C3923" s="9" t="s">
        <v>8657</v>
      </c>
      <c r="D3923" s="9" t="s">
        <v>8658</v>
      </c>
      <c r="E3923" s="9">
        <v>4300109</v>
      </c>
      <c r="F3923" s="9">
        <v>43019</v>
      </c>
      <c r="G3923" s="9" t="s">
        <v>8659</v>
      </c>
      <c r="H3923" s="9" t="s">
        <v>8660</v>
      </c>
      <c r="I3923" s="9" t="s">
        <v>8659</v>
      </c>
      <c r="J3923" s="9" t="s">
        <v>56</v>
      </c>
      <c r="K3923" s="9" t="s">
        <v>8661</v>
      </c>
      <c r="L3923" s="9" t="s">
        <v>8662</v>
      </c>
      <c r="M3923" s="9" t="s">
        <v>8663</v>
      </c>
      <c r="N3923" s="4" t="s">
        <v>8648</v>
      </c>
      <c r="O3923" s="4" t="s">
        <v>8649</v>
      </c>
    </row>
    <row r="3924" spans="1:15" hidden="1" x14ac:dyDescent="0.2">
      <c r="A3924" s="8">
        <v>4300208</v>
      </c>
      <c r="B3924" s="8" t="s">
        <v>8640</v>
      </c>
      <c r="C3924" s="9" t="s">
        <v>8664</v>
      </c>
      <c r="D3924" s="9" t="s">
        <v>8665</v>
      </c>
      <c r="E3924" s="9">
        <v>4300208</v>
      </c>
      <c r="F3924" s="9">
        <v>43008</v>
      </c>
      <c r="G3924" s="9" t="s">
        <v>8666</v>
      </c>
      <c r="H3924" s="9" t="s">
        <v>8667</v>
      </c>
      <c r="I3924" s="9" t="s">
        <v>8666</v>
      </c>
      <c r="J3924" s="9" t="s">
        <v>56</v>
      </c>
      <c r="K3924" s="9" t="s">
        <v>8654</v>
      </c>
      <c r="L3924" s="9" t="s">
        <v>8655</v>
      </c>
      <c r="M3924" s="9" t="s">
        <v>8656</v>
      </c>
      <c r="N3924" s="4" t="s">
        <v>8648</v>
      </c>
      <c r="O3924" s="4" t="s">
        <v>8649</v>
      </c>
    </row>
    <row r="3925" spans="1:15" hidden="1" x14ac:dyDescent="0.2">
      <c r="A3925" s="8">
        <v>4300307</v>
      </c>
      <c r="B3925" s="8" t="s">
        <v>8640</v>
      </c>
      <c r="C3925" s="9" t="s">
        <v>8668</v>
      </c>
      <c r="D3925" s="9" t="s">
        <v>8669</v>
      </c>
      <c r="E3925" s="9">
        <v>4300307</v>
      </c>
      <c r="F3925" s="9">
        <v>43001</v>
      </c>
      <c r="G3925" s="9" t="s">
        <v>8670</v>
      </c>
      <c r="H3925" s="9" t="s">
        <v>8671</v>
      </c>
      <c r="I3925" s="9" t="s">
        <v>8670</v>
      </c>
      <c r="J3925" s="9" t="s">
        <v>56</v>
      </c>
      <c r="K3925" s="9" t="s">
        <v>8654</v>
      </c>
      <c r="L3925" s="9" t="s">
        <v>8655</v>
      </c>
      <c r="M3925" s="9" t="s">
        <v>8656</v>
      </c>
      <c r="N3925" s="4" t="s">
        <v>8648</v>
      </c>
      <c r="O3925" s="4" t="s">
        <v>8649</v>
      </c>
    </row>
    <row r="3926" spans="1:15" hidden="1" x14ac:dyDescent="0.2">
      <c r="A3926" s="8">
        <v>4300406</v>
      </c>
      <c r="B3926" s="8" t="s">
        <v>8640</v>
      </c>
      <c r="C3926" s="9" t="s">
        <v>8672</v>
      </c>
      <c r="D3926" s="9" t="s">
        <v>8673</v>
      </c>
      <c r="E3926" s="9">
        <v>4300406</v>
      </c>
      <c r="F3926" s="9">
        <v>43029</v>
      </c>
      <c r="G3926" s="9" t="s">
        <v>8674</v>
      </c>
      <c r="H3926" s="9" t="s">
        <v>8675</v>
      </c>
      <c r="I3926" s="9" t="s">
        <v>8674</v>
      </c>
      <c r="J3926" s="9" t="s">
        <v>56</v>
      </c>
      <c r="K3926" s="9" t="s">
        <v>8645</v>
      </c>
      <c r="L3926" s="9" t="s">
        <v>8646</v>
      </c>
      <c r="M3926" s="9" t="s">
        <v>8647</v>
      </c>
      <c r="N3926" s="4" t="s">
        <v>8648</v>
      </c>
      <c r="O3926" s="4" t="s">
        <v>8649</v>
      </c>
    </row>
    <row r="3927" spans="1:15" hidden="1" x14ac:dyDescent="0.2">
      <c r="A3927" s="8">
        <v>4300455</v>
      </c>
      <c r="B3927" s="8" t="s">
        <v>8640</v>
      </c>
      <c r="C3927" s="9" t="s">
        <v>8676</v>
      </c>
      <c r="D3927" s="9" t="s">
        <v>8677</v>
      </c>
      <c r="E3927" s="9">
        <v>4300455</v>
      </c>
      <c r="F3927" s="9">
        <v>43008</v>
      </c>
      <c r="G3927" s="9" t="s">
        <v>8666</v>
      </c>
      <c r="H3927" s="9" t="s">
        <v>8667</v>
      </c>
      <c r="I3927" s="9" t="s">
        <v>8666</v>
      </c>
      <c r="J3927" s="9" t="s">
        <v>56</v>
      </c>
      <c r="K3927" s="9" t="s">
        <v>8654</v>
      </c>
      <c r="L3927" s="9" t="s">
        <v>8655</v>
      </c>
      <c r="M3927" s="9" t="s">
        <v>8656</v>
      </c>
      <c r="N3927" s="4" t="s">
        <v>8648</v>
      </c>
      <c r="O3927" s="4" t="s">
        <v>8649</v>
      </c>
    </row>
    <row r="3928" spans="1:15" hidden="1" x14ac:dyDescent="0.2">
      <c r="A3928" s="8">
        <v>4300471</v>
      </c>
      <c r="B3928" s="8" t="s">
        <v>8640</v>
      </c>
      <c r="C3928" s="9" t="s">
        <v>8678</v>
      </c>
      <c r="D3928" s="9" t="s">
        <v>8679</v>
      </c>
      <c r="E3928" s="9">
        <v>4300471</v>
      </c>
      <c r="F3928" s="9">
        <v>43009</v>
      </c>
      <c r="G3928" s="9" t="s">
        <v>8680</v>
      </c>
      <c r="H3928" s="9" t="s">
        <v>8681</v>
      </c>
      <c r="I3928" s="9" t="s">
        <v>8680</v>
      </c>
      <c r="J3928" s="9" t="s">
        <v>56</v>
      </c>
      <c r="K3928" s="9" t="s">
        <v>8654</v>
      </c>
      <c r="L3928" s="9" t="s">
        <v>8655</v>
      </c>
      <c r="M3928" s="9" t="s">
        <v>8656</v>
      </c>
      <c r="N3928" s="4" t="s">
        <v>8648</v>
      </c>
      <c r="O3928" s="4" t="s">
        <v>8649</v>
      </c>
    </row>
    <row r="3929" spans="1:15" hidden="1" x14ac:dyDescent="0.2">
      <c r="A3929" s="8">
        <v>4300505</v>
      </c>
      <c r="B3929" s="8" t="s">
        <v>8640</v>
      </c>
      <c r="C3929" s="9" t="s">
        <v>8682</v>
      </c>
      <c r="D3929" s="9" t="s">
        <v>8683</v>
      </c>
      <c r="E3929" s="9">
        <v>4300505</v>
      </c>
      <c r="F3929" s="9">
        <v>43003</v>
      </c>
      <c r="G3929" s="9" t="s">
        <v>8684</v>
      </c>
      <c r="H3929" s="9" t="s">
        <v>8685</v>
      </c>
      <c r="I3929" s="9" t="s">
        <v>8684</v>
      </c>
      <c r="J3929" s="9" t="s">
        <v>56</v>
      </c>
      <c r="K3929" s="9" t="s">
        <v>8654</v>
      </c>
      <c r="L3929" s="9" t="s">
        <v>8655</v>
      </c>
      <c r="M3929" s="9" t="s">
        <v>8656</v>
      </c>
      <c r="N3929" s="4" t="s">
        <v>8648</v>
      </c>
      <c r="O3929" s="4" t="s">
        <v>8649</v>
      </c>
    </row>
    <row r="3930" spans="1:15" hidden="1" x14ac:dyDescent="0.2">
      <c r="A3930" s="8">
        <v>4300554</v>
      </c>
      <c r="B3930" s="8" t="s">
        <v>8640</v>
      </c>
      <c r="C3930" s="9" t="s">
        <v>8599</v>
      </c>
      <c r="D3930" s="9" t="s">
        <v>8686</v>
      </c>
      <c r="E3930" s="9">
        <v>4300554</v>
      </c>
      <c r="F3930" s="9">
        <v>43011</v>
      </c>
      <c r="G3930" s="9" t="s">
        <v>8687</v>
      </c>
      <c r="H3930" s="9" t="s">
        <v>8688</v>
      </c>
      <c r="I3930" s="9" t="s">
        <v>8687</v>
      </c>
      <c r="J3930" s="9" t="s">
        <v>56</v>
      </c>
      <c r="K3930" s="9" t="s">
        <v>8654</v>
      </c>
      <c r="L3930" s="9" t="s">
        <v>8655</v>
      </c>
      <c r="M3930" s="9" t="s">
        <v>8656</v>
      </c>
      <c r="N3930" s="4" t="s">
        <v>8648</v>
      </c>
      <c r="O3930" s="4" t="s">
        <v>8649</v>
      </c>
    </row>
    <row r="3931" spans="1:15" hidden="1" x14ac:dyDescent="0.2">
      <c r="A3931" s="8">
        <v>4300570</v>
      </c>
      <c r="B3931" s="8" t="s">
        <v>8640</v>
      </c>
      <c r="C3931" s="9" t="s">
        <v>8689</v>
      </c>
      <c r="D3931" s="9" t="s">
        <v>8690</v>
      </c>
      <c r="E3931" s="9">
        <v>4300570</v>
      </c>
      <c r="F3931" s="9">
        <v>43023</v>
      </c>
      <c r="G3931" s="9" t="s">
        <v>8691</v>
      </c>
      <c r="H3931" s="9" t="s">
        <v>8692</v>
      </c>
      <c r="I3931" s="9" t="s">
        <v>8691</v>
      </c>
      <c r="J3931" s="9" t="s">
        <v>56</v>
      </c>
      <c r="K3931" s="9" t="s">
        <v>8693</v>
      </c>
      <c r="L3931" s="9" t="s">
        <v>8694</v>
      </c>
      <c r="M3931" s="9" t="s">
        <v>8695</v>
      </c>
      <c r="N3931" s="4" t="s">
        <v>8648</v>
      </c>
      <c r="O3931" s="4" t="s">
        <v>8649</v>
      </c>
    </row>
    <row r="3932" spans="1:15" hidden="1" x14ac:dyDescent="0.2">
      <c r="A3932" s="8">
        <v>4300604</v>
      </c>
      <c r="B3932" s="8" t="s">
        <v>8640</v>
      </c>
      <c r="C3932" s="9" t="s">
        <v>8696</v>
      </c>
      <c r="D3932" s="9" t="s">
        <v>8697</v>
      </c>
      <c r="E3932" s="9">
        <v>4300604</v>
      </c>
      <c r="F3932" s="9">
        <v>43026</v>
      </c>
      <c r="G3932" s="9" t="s">
        <v>8698</v>
      </c>
      <c r="H3932" s="9" t="s">
        <v>8699</v>
      </c>
      <c r="I3932" s="9" t="s">
        <v>8698</v>
      </c>
      <c r="J3932" s="9" t="s">
        <v>56</v>
      </c>
      <c r="K3932" s="9" t="s">
        <v>8693</v>
      </c>
      <c r="L3932" s="9" t="s">
        <v>8694</v>
      </c>
      <c r="M3932" s="9" t="s">
        <v>8695</v>
      </c>
      <c r="N3932" s="4" t="s">
        <v>8648</v>
      </c>
      <c r="O3932" s="4" t="s">
        <v>8649</v>
      </c>
    </row>
    <row r="3933" spans="1:15" hidden="1" x14ac:dyDescent="0.2">
      <c r="A3933" s="8">
        <v>4300638</v>
      </c>
      <c r="B3933" s="8" t="s">
        <v>8640</v>
      </c>
      <c r="C3933" s="9" t="s">
        <v>8700</v>
      </c>
      <c r="D3933" s="9" t="s">
        <v>8701</v>
      </c>
      <c r="E3933" s="9">
        <v>4300638</v>
      </c>
      <c r="F3933" s="9">
        <v>43032</v>
      </c>
      <c r="G3933" s="9" t="s">
        <v>8702</v>
      </c>
      <c r="H3933" s="9" t="s">
        <v>8703</v>
      </c>
      <c r="I3933" s="9" t="s">
        <v>8702</v>
      </c>
      <c r="J3933" s="9" t="s">
        <v>56</v>
      </c>
      <c r="K3933" s="9" t="s">
        <v>8704</v>
      </c>
      <c r="L3933" s="9" t="s">
        <v>8705</v>
      </c>
      <c r="M3933" s="9" t="s">
        <v>8706</v>
      </c>
      <c r="N3933" s="4" t="s">
        <v>8648</v>
      </c>
      <c r="O3933" s="4" t="s">
        <v>8649</v>
      </c>
    </row>
    <row r="3934" spans="1:15" hidden="1" x14ac:dyDescent="0.2">
      <c r="A3934" s="8">
        <v>4300646</v>
      </c>
      <c r="B3934" s="8" t="s">
        <v>8640</v>
      </c>
      <c r="C3934" s="9" t="s">
        <v>8707</v>
      </c>
      <c r="D3934" s="9" t="s">
        <v>8708</v>
      </c>
      <c r="E3934" s="9">
        <v>4300646</v>
      </c>
      <c r="F3934" s="9">
        <v>43003</v>
      </c>
      <c r="G3934" s="9" t="s">
        <v>8684</v>
      </c>
      <c r="H3934" s="9" t="s">
        <v>8685</v>
      </c>
      <c r="I3934" s="9" t="s">
        <v>8684</v>
      </c>
      <c r="J3934" s="9" t="s">
        <v>56</v>
      </c>
      <c r="K3934" s="9" t="s">
        <v>8654</v>
      </c>
      <c r="L3934" s="9" t="s">
        <v>8655</v>
      </c>
      <c r="M3934" s="9" t="s">
        <v>8656</v>
      </c>
      <c r="N3934" s="4" t="s">
        <v>8648</v>
      </c>
      <c r="O3934" s="4" t="s">
        <v>8649</v>
      </c>
    </row>
    <row r="3935" spans="1:15" hidden="1" x14ac:dyDescent="0.2">
      <c r="A3935" s="8">
        <v>4300661</v>
      </c>
      <c r="B3935" s="8" t="s">
        <v>8640</v>
      </c>
      <c r="C3935" s="9" t="s">
        <v>8709</v>
      </c>
      <c r="D3935" s="9" t="s">
        <v>8710</v>
      </c>
      <c r="E3935" s="9">
        <v>4300661</v>
      </c>
      <c r="F3935" s="9">
        <v>43014</v>
      </c>
      <c r="G3935" s="9" t="s">
        <v>8711</v>
      </c>
      <c r="H3935" s="9" t="s">
        <v>8712</v>
      </c>
      <c r="I3935" s="9" t="s">
        <v>8711</v>
      </c>
      <c r="J3935" s="9" t="s">
        <v>56</v>
      </c>
      <c r="K3935" s="9" t="s">
        <v>8713</v>
      </c>
      <c r="L3935" s="9" t="s">
        <v>8714</v>
      </c>
      <c r="M3935" s="9" t="s">
        <v>8715</v>
      </c>
      <c r="N3935" s="4" t="s">
        <v>8648</v>
      </c>
      <c r="O3935" s="4" t="s">
        <v>8649</v>
      </c>
    </row>
    <row r="3936" spans="1:15" hidden="1" x14ac:dyDescent="0.2">
      <c r="A3936" s="8">
        <v>4300703</v>
      </c>
      <c r="B3936" s="8" t="s">
        <v>8640</v>
      </c>
      <c r="C3936" s="9" t="s">
        <v>8716</v>
      </c>
      <c r="D3936" s="9" t="s">
        <v>8717</v>
      </c>
      <c r="E3936" s="9">
        <v>4300703</v>
      </c>
      <c r="F3936" s="9">
        <v>43014</v>
      </c>
      <c r="G3936" s="9" t="s">
        <v>8711</v>
      </c>
      <c r="H3936" s="9" t="s">
        <v>8712</v>
      </c>
      <c r="I3936" s="9" t="s">
        <v>8711</v>
      </c>
      <c r="J3936" s="9" t="s">
        <v>56</v>
      </c>
      <c r="K3936" s="9" t="s">
        <v>8713</v>
      </c>
      <c r="L3936" s="9" t="s">
        <v>8714</v>
      </c>
      <c r="M3936" s="9" t="s">
        <v>8715</v>
      </c>
      <c r="N3936" s="4" t="s">
        <v>8648</v>
      </c>
      <c r="O3936" s="4" t="s">
        <v>8649</v>
      </c>
    </row>
    <row r="3937" spans="1:15" hidden="1" x14ac:dyDescent="0.2">
      <c r="A3937" s="8">
        <v>4300802</v>
      </c>
      <c r="B3937" s="8" t="s">
        <v>8640</v>
      </c>
      <c r="C3937" s="9" t="s">
        <v>8718</v>
      </c>
      <c r="D3937" s="9" t="s">
        <v>8719</v>
      </c>
      <c r="E3937" s="9">
        <v>4300802</v>
      </c>
      <c r="F3937" s="9">
        <v>43016</v>
      </c>
      <c r="G3937" s="9" t="s">
        <v>8720</v>
      </c>
      <c r="H3937" s="9" t="s">
        <v>8721</v>
      </c>
      <c r="I3937" s="9" t="s">
        <v>8720</v>
      </c>
      <c r="J3937" s="9" t="s">
        <v>56</v>
      </c>
      <c r="K3937" s="9" t="s">
        <v>8713</v>
      </c>
      <c r="L3937" s="9" t="s">
        <v>8714</v>
      </c>
      <c r="M3937" s="9" t="s">
        <v>8715</v>
      </c>
      <c r="N3937" s="4" t="s">
        <v>8648</v>
      </c>
      <c r="O3937" s="4" t="s">
        <v>8649</v>
      </c>
    </row>
    <row r="3938" spans="1:15" hidden="1" x14ac:dyDescent="0.2">
      <c r="A3938" s="8">
        <v>4300851</v>
      </c>
      <c r="B3938" s="8" t="s">
        <v>8640</v>
      </c>
      <c r="C3938" s="9" t="s">
        <v>8722</v>
      </c>
      <c r="D3938" s="9" t="s">
        <v>8723</v>
      </c>
      <c r="E3938" s="9">
        <v>4300851</v>
      </c>
      <c r="F3938" s="9">
        <v>43028</v>
      </c>
      <c r="G3938" s="9" t="s">
        <v>8724</v>
      </c>
      <c r="H3938" s="9" t="s">
        <v>8725</v>
      </c>
      <c r="I3938" s="9" t="s">
        <v>8724</v>
      </c>
      <c r="J3938" s="9" t="s">
        <v>56</v>
      </c>
      <c r="K3938" s="9" t="s">
        <v>8693</v>
      </c>
      <c r="L3938" s="9" t="s">
        <v>8694</v>
      </c>
      <c r="M3938" s="9" t="s">
        <v>8695</v>
      </c>
      <c r="N3938" s="4" t="s">
        <v>8648</v>
      </c>
      <c r="O3938" s="4" t="s">
        <v>8649</v>
      </c>
    </row>
    <row r="3939" spans="1:15" hidden="1" x14ac:dyDescent="0.2">
      <c r="A3939" s="8">
        <v>4300877</v>
      </c>
      <c r="B3939" s="8" t="s">
        <v>8640</v>
      </c>
      <c r="C3939" s="9" t="s">
        <v>8726</v>
      </c>
      <c r="D3939" s="9" t="s">
        <v>8727</v>
      </c>
      <c r="E3939" s="9">
        <v>4300877</v>
      </c>
      <c r="F3939" s="9">
        <v>43026</v>
      </c>
      <c r="G3939" s="9" t="s">
        <v>8698</v>
      </c>
      <c r="H3939" s="9" t="s">
        <v>8699</v>
      </c>
      <c r="I3939" s="9" t="s">
        <v>8698</v>
      </c>
      <c r="J3939" s="9" t="s">
        <v>56</v>
      </c>
      <c r="K3939" s="9" t="s">
        <v>8693</v>
      </c>
      <c r="L3939" s="9" t="s">
        <v>8694</v>
      </c>
      <c r="M3939" s="9" t="s">
        <v>8695</v>
      </c>
      <c r="N3939" s="4" t="s">
        <v>8648</v>
      </c>
      <c r="O3939" s="4" t="s">
        <v>8649</v>
      </c>
    </row>
    <row r="3940" spans="1:15" hidden="1" x14ac:dyDescent="0.2">
      <c r="A3940" s="8">
        <v>4300901</v>
      </c>
      <c r="B3940" s="8" t="s">
        <v>8640</v>
      </c>
      <c r="C3940" s="9" t="s">
        <v>8728</v>
      </c>
      <c r="D3940" s="9" t="s">
        <v>8729</v>
      </c>
      <c r="E3940" s="9">
        <v>4300901</v>
      </c>
      <c r="F3940" s="9">
        <v>43004</v>
      </c>
      <c r="G3940" s="9" t="s">
        <v>8730</v>
      </c>
      <c r="H3940" s="9" t="s">
        <v>8731</v>
      </c>
      <c r="I3940" s="9" t="s">
        <v>8730</v>
      </c>
      <c r="J3940" s="9" t="s">
        <v>56</v>
      </c>
      <c r="K3940" s="9" t="s">
        <v>8654</v>
      </c>
      <c r="L3940" s="9" t="s">
        <v>8655</v>
      </c>
      <c r="M3940" s="9" t="s">
        <v>8656</v>
      </c>
      <c r="N3940" s="4" t="s">
        <v>8648</v>
      </c>
      <c r="O3940" s="4" t="s">
        <v>8649</v>
      </c>
    </row>
    <row r="3941" spans="1:15" hidden="1" x14ac:dyDescent="0.2">
      <c r="A3941" s="8">
        <v>4301008</v>
      </c>
      <c r="B3941" s="8" t="s">
        <v>8640</v>
      </c>
      <c r="C3941" s="9" t="s">
        <v>8732</v>
      </c>
      <c r="D3941" s="9" t="s">
        <v>8733</v>
      </c>
      <c r="E3941" s="9">
        <v>4301008</v>
      </c>
      <c r="F3941" s="9">
        <v>43021</v>
      </c>
      <c r="G3941" s="9" t="s">
        <v>8734</v>
      </c>
      <c r="H3941" s="9" t="s">
        <v>8735</v>
      </c>
      <c r="I3941" s="9" t="s">
        <v>8734</v>
      </c>
      <c r="J3941" s="9" t="s">
        <v>56</v>
      </c>
      <c r="K3941" s="9" t="s">
        <v>8736</v>
      </c>
      <c r="L3941" s="9" t="s">
        <v>8737</v>
      </c>
      <c r="M3941" s="9" t="s">
        <v>8738</v>
      </c>
      <c r="N3941" s="4" t="s">
        <v>8648</v>
      </c>
      <c r="O3941" s="4" t="s">
        <v>8649</v>
      </c>
    </row>
    <row r="3942" spans="1:15" hidden="1" x14ac:dyDescent="0.2">
      <c r="A3942" s="8">
        <v>4301073</v>
      </c>
      <c r="B3942" s="8" t="s">
        <v>8640</v>
      </c>
      <c r="C3942" s="9" t="s">
        <v>8739</v>
      </c>
      <c r="D3942" s="9" t="s">
        <v>8740</v>
      </c>
      <c r="E3942" s="9">
        <v>4301073</v>
      </c>
      <c r="F3942" s="9">
        <v>43033</v>
      </c>
      <c r="G3942" s="9" t="s">
        <v>8741</v>
      </c>
      <c r="H3942" s="9" t="s">
        <v>8742</v>
      </c>
      <c r="I3942" s="9" t="s">
        <v>8741</v>
      </c>
      <c r="J3942" s="9" t="s">
        <v>56</v>
      </c>
      <c r="K3942" s="9" t="s">
        <v>8704</v>
      </c>
      <c r="L3942" s="9" t="s">
        <v>8705</v>
      </c>
      <c r="M3942" s="9" t="s">
        <v>8706</v>
      </c>
      <c r="N3942" s="4" t="s">
        <v>8648</v>
      </c>
      <c r="O3942" s="4" t="s">
        <v>8649</v>
      </c>
    </row>
    <row r="3943" spans="1:15" hidden="1" x14ac:dyDescent="0.2">
      <c r="A3943" s="8">
        <v>4301057</v>
      </c>
      <c r="B3943" s="8" t="s">
        <v>8640</v>
      </c>
      <c r="C3943" s="9" t="s">
        <v>8743</v>
      </c>
      <c r="D3943" s="9" t="s">
        <v>8744</v>
      </c>
      <c r="E3943" s="9">
        <v>4301057</v>
      </c>
      <c r="F3943" s="9">
        <v>43027</v>
      </c>
      <c r="G3943" s="9" t="s">
        <v>8745</v>
      </c>
      <c r="H3943" s="9" t="s">
        <v>8746</v>
      </c>
      <c r="I3943" s="9" t="s">
        <v>8745</v>
      </c>
      <c r="J3943" s="9" t="s">
        <v>56</v>
      </c>
      <c r="K3943" s="9" t="s">
        <v>8693</v>
      </c>
      <c r="L3943" s="9" t="s">
        <v>8694</v>
      </c>
      <c r="M3943" s="9" t="s">
        <v>8695</v>
      </c>
      <c r="N3943" s="4" t="s">
        <v>8648</v>
      </c>
      <c r="O3943" s="4" t="s">
        <v>8649</v>
      </c>
    </row>
    <row r="3944" spans="1:15" hidden="1" x14ac:dyDescent="0.2">
      <c r="A3944" s="8">
        <v>4301206</v>
      </c>
      <c r="B3944" s="8" t="s">
        <v>8640</v>
      </c>
      <c r="C3944" s="9" t="s">
        <v>8747</v>
      </c>
      <c r="D3944" s="9" t="s">
        <v>8748</v>
      </c>
      <c r="E3944" s="9">
        <v>4301206</v>
      </c>
      <c r="F3944" s="9">
        <v>43020</v>
      </c>
      <c r="G3944" s="9" t="s">
        <v>8749</v>
      </c>
      <c r="H3944" s="9" t="s">
        <v>8750</v>
      </c>
      <c r="I3944" s="9" t="s">
        <v>8749</v>
      </c>
      <c r="J3944" s="9" t="s">
        <v>56</v>
      </c>
      <c r="K3944" s="9" t="s">
        <v>8736</v>
      </c>
      <c r="L3944" s="9" t="s">
        <v>8737</v>
      </c>
      <c r="M3944" s="9" t="s">
        <v>8738</v>
      </c>
      <c r="N3944" s="4" t="s">
        <v>8648</v>
      </c>
      <c r="O3944" s="4" t="s">
        <v>8649</v>
      </c>
    </row>
    <row r="3945" spans="1:15" hidden="1" x14ac:dyDescent="0.2">
      <c r="A3945" s="8">
        <v>4301107</v>
      </c>
      <c r="B3945" s="8" t="s">
        <v>8640</v>
      </c>
      <c r="C3945" s="9" t="s">
        <v>8751</v>
      </c>
      <c r="D3945" s="9" t="s">
        <v>8752</v>
      </c>
      <c r="E3945" s="9">
        <v>4301107</v>
      </c>
      <c r="F3945" s="9">
        <v>43025</v>
      </c>
      <c r="G3945" s="9" t="s">
        <v>8753</v>
      </c>
      <c r="H3945" s="9" t="s">
        <v>8754</v>
      </c>
      <c r="I3945" s="9" t="s">
        <v>8753</v>
      </c>
      <c r="J3945" s="9" t="s">
        <v>56</v>
      </c>
      <c r="K3945" s="9" t="s">
        <v>8693</v>
      </c>
      <c r="L3945" s="9" t="s">
        <v>8694</v>
      </c>
      <c r="M3945" s="9" t="s">
        <v>8695</v>
      </c>
      <c r="N3945" s="4" t="s">
        <v>8648</v>
      </c>
      <c r="O3945" s="4" t="s">
        <v>8649</v>
      </c>
    </row>
    <row r="3946" spans="1:15" hidden="1" x14ac:dyDescent="0.2">
      <c r="A3946" s="8">
        <v>4301305</v>
      </c>
      <c r="B3946" s="8" t="s">
        <v>8640</v>
      </c>
      <c r="C3946" s="9" t="s">
        <v>8755</v>
      </c>
      <c r="D3946" s="9" t="s">
        <v>8756</v>
      </c>
      <c r="E3946" s="9">
        <v>4301305</v>
      </c>
      <c r="F3946" s="9">
        <v>43034</v>
      </c>
      <c r="G3946" s="9" t="s">
        <v>8757</v>
      </c>
      <c r="H3946" s="9" t="s">
        <v>8758</v>
      </c>
      <c r="I3946" s="9" t="s">
        <v>8757</v>
      </c>
      <c r="J3946" s="9" t="s">
        <v>56</v>
      </c>
      <c r="K3946" s="9" t="s">
        <v>8704</v>
      </c>
      <c r="L3946" s="9" t="s">
        <v>8705</v>
      </c>
      <c r="M3946" s="9" t="s">
        <v>8706</v>
      </c>
      <c r="N3946" s="4" t="s">
        <v>8648</v>
      </c>
      <c r="O3946" s="4" t="s">
        <v>8649</v>
      </c>
    </row>
    <row r="3947" spans="1:15" hidden="1" x14ac:dyDescent="0.2">
      <c r="A3947" s="8">
        <v>4301404</v>
      </c>
      <c r="B3947" s="8" t="s">
        <v>8640</v>
      </c>
      <c r="C3947" s="9" t="s">
        <v>8759</v>
      </c>
      <c r="D3947" s="9" t="s">
        <v>8760</v>
      </c>
      <c r="E3947" s="9">
        <v>4301404</v>
      </c>
      <c r="F3947" s="9">
        <v>43014</v>
      </c>
      <c r="G3947" s="9" t="s">
        <v>8711</v>
      </c>
      <c r="H3947" s="9" t="s">
        <v>8712</v>
      </c>
      <c r="I3947" s="9" t="s">
        <v>8711</v>
      </c>
      <c r="J3947" s="9" t="s">
        <v>56</v>
      </c>
      <c r="K3947" s="9" t="s">
        <v>8713</v>
      </c>
      <c r="L3947" s="9" t="s">
        <v>8714</v>
      </c>
      <c r="M3947" s="9" t="s">
        <v>8715</v>
      </c>
      <c r="N3947" s="4" t="s">
        <v>8648</v>
      </c>
      <c r="O3947" s="4" t="s">
        <v>8649</v>
      </c>
    </row>
    <row r="3948" spans="1:15" hidden="1" x14ac:dyDescent="0.2">
      <c r="A3948" s="8">
        <v>4301503</v>
      </c>
      <c r="B3948" s="8" t="s">
        <v>8640</v>
      </c>
      <c r="C3948" s="9" t="s">
        <v>8761</v>
      </c>
      <c r="D3948" s="9" t="s">
        <v>8762</v>
      </c>
      <c r="E3948" s="9">
        <v>4301503</v>
      </c>
      <c r="F3948" s="9">
        <v>43008</v>
      </c>
      <c r="G3948" s="9" t="s">
        <v>8666</v>
      </c>
      <c r="H3948" s="9" t="s">
        <v>8667</v>
      </c>
      <c r="I3948" s="9" t="s">
        <v>8666</v>
      </c>
      <c r="J3948" s="9" t="s">
        <v>56</v>
      </c>
      <c r="K3948" s="9" t="s">
        <v>8654</v>
      </c>
      <c r="L3948" s="9" t="s">
        <v>8655</v>
      </c>
      <c r="M3948" s="9" t="s">
        <v>8656</v>
      </c>
      <c r="N3948" s="4" t="s">
        <v>8648</v>
      </c>
      <c r="O3948" s="4" t="s">
        <v>8649</v>
      </c>
    </row>
    <row r="3949" spans="1:15" hidden="1" x14ac:dyDescent="0.2">
      <c r="A3949" s="8">
        <v>4301552</v>
      </c>
      <c r="B3949" s="8" t="s">
        <v>8640</v>
      </c>
      <c r="C3949" s="9" t="s">
        <v>8763</v>
      </c>
      <c r="D3949" s="9" t="s">
        <v>8764</v>
      </c>
      <c r="E3949" s="9">
        <v>4301552</v>
      </c>
      <c r="F3949" s="9">
        <v>43004</v>
      </c>
      <c r="G3949" s="9" t="s">
        <v>8730</v>
      </c>
      <c r="H3949" s="9" t="s">
        <v>8731</v>
      </c>
      <c r="I3949" s="9" t="s">
        <v>8730</v>
      </c>
      <c r="J3949" s="9" t="s">
        <v>56</v>
      </c>
      <c r="K3949" s="9" t="s">
        <v>8654</v>
      </c>
      <c r="L3949" s="9" t="s">
        <v>8655</v>
      </c>
      <c r="M3949" s="9" t="s">
        <v>8656</v>
      </c>
      <c r="N3949" s="4" t="s">
        <v>8648</v>
      </c>
      <c r="O3949" s="4" t="s">
        <v>8649</v>
      </c>
    </row>
    <row r="3950" spans="1:15" hidden="1" x14ac:dyDescent="0.2">
      <c r="A3950" s="8">
        <v>4301602</v>
      </c>
      <c r="B3950" s="8" t="s">
        <v>8640</v>
      </c>
      <c r="C3950" s="9" t="s">
        <v>8765</v>
      </c>
      <c r="D3950" s="9" t="s">
        <v>8766</v>
      </c>
      <c r="E3950" s="9">
        <v>4301602</v>
      </c>
      <c r="F3950" s="9">
        <v>43031</v>
      </c>
      <c r="G3950" s="9" t="s">
        <v>8643</v>
      </c>
      <c r="H3950" s="9" t="s">
        <v>8644</v>
      </c>
      <c r="I3950" s="9" t="s">
        <v>8643</v>
      </c>
      <c r="J3950" s="9" t="s">
        <v>56</v>
      </c>
      <c r="K3950" s="9" t="s">
        <v>8645</v>
      </c>
      <c r="L3950" s="9" t="s">
        <v>8646</v>
      </c>
      <c r="M3950" s="9" t="s">
        <v>8647</v>
      </c>
      <c r="N3950" s="4" t="s">
        <v>8648</v>
      </c>
      <c r="O3950" s="4" t="s">
        <v>8649</v>
      </c>
    </row>
    <row r="3951" spans="1:15" hidden="1" x14ac:dyDescent="0.2">
      <c r="A3951" s="8">
        <v>4301636</v>
      </c>
      <c r="B3951" s="8" t="s">
        <v>8640</v>
      </c>
      <c r="C3951" s="9" t="s">
        <v>8767</v>
      </c>
      <c r="D3951" s="9" t="s">
        <v>8768</v>
      </c>
      <c r="E3951" s="9">
        <v>4301636</v>
      </c>
      <c r="F3951" s="9">
        <v>43027</v>
      </c>
      <c r="G3951" s="9" t="s">
        <v>8745</v>
      </c>
      <c r="H3951" s="9" t="s">
        <v>8746</v>
      </c>
      <c r="I3951" s="9" t="s">
        <v>8745</v>
      </c>
      <c r="J3951" s="9" t="s">
        <v>56</v>
      </c>
      <c r="K3951" s="9" t="s">
        <v>8693</v>
      </c>
      <c r="L3951" s="9" t="s">
        <v>8694</v>
      </c>
      <c r="M3951" s="9" t="s">
        <v>8695</v>
      </c>
      <c r="N3951" s="4" t="s">
        <v>8648</v>
      </c>
      <c r="O3951" s="4" t="s">
        <v>8649</v>
      </c>
    </row>
    <row r="3952" spans="1:15" hidden="1" x14ac:dyDescent="0.2">
      <c r="A3952" s="8">
        <v>4301651</v>
      </c>
      <c r="B3952" s="8" t="s">
        <v>8640</v>
      </c>
      <c r="C3952" s="9" t="s">
        <v>8769</v>
      </c>
      <c r="D3952" s="9" t="s">
        <v>8770</v>
      </c>
      <c r="E3952" s="9">
        <v>4301651</v>
      </c>
      <c r="F3952" s="9">
        <v>43023</v>
      </c>
      <c r="G3952" s="9" t="s">
        <v>8691</v>
      </c>
      <c r="H3952" s="9" t="s">
        <v>8692</v>
      </c>
      <c r="I3952" s="9" t="s">
        <v>8691</v>
      </c>
      <c r="J3952" s="9" t="s">
        <v>56</v>
      </c>
      <c r="K3952" s="9" t="s">
        <v>8693</v>
      </c>
      <c r="L3952" s="9" t="s">
        <v>8694</v>
      </c>
      <c r="M3952" s="9" t="s">
        <v>8695</v>
      </c>
      <c r="N3952" s="4" t="s">
        <v>8648</v>
      </c>
      <c r="O3952" s="4" t="s">
        <v>8649</v>
      </c>
    </row>
    <row r="3953" spans="1:15" hidden="1" x14ac:dyDescent="0.2">
      <c r="A3953" s="8">
        <v>4301701</v>
      </c>
      <c r="B3953" s="8" t="s">
        <v>8640</v>
      </c>
      <c r="C3953" s="9" t="s">
        <v>8771</v>
      </c>
      <c r="D3953" s="9" t="s">
        <v>8772</v>
      </c>
      <c r="E3953" s="9">
        <v>4301701</v>
      </c>
      <c r="F3953" s="9">
        <v>43004</v>
      </c>
      <c r="G3953" s="9" t="s">
        <v>8730</v>
      </c>
      <c r="H3953" s="9" t="s">
        <v>8731</v>
      </c>
      <c r="I3953" s="9" t="s">
        <v>8730</v>
      </c>
      <c r="J3953" s="9" t="s">
        <v>56</v>
      </c>
      <c r="K3953" s="9" t="s">
        <v>8654</v>
      </c>
      <c r="L3953" s="9" t="s">
        <v>8655</v>
      </c>
      <c r="M3953" s="9" t="s">
        <v>8656</v>
      </c>
      <c r="N3953" s="4" t="s">
        <v>8648</v>
      </c>
      <c r="O3953" s="4" t="s">
        <v>8649</v>
      </c>
    </row>
    <row r="3954" spans="1:15" hidden="1" x14ac:dyDescent="0.2">
      <c r="A3954" s="8">
        <v>4301750</v>
      </c>
      <c r="B3954" s="8" t="s">
        <v>8640</v>
      </c>
      <c r="C3954" s="9" t="s">
        <v>8773</v>
      </c>
      <c r="D3954" s="9" t="s">
        <v>8774</v>
      </c>
      <c r="E3954" s="9">
        <v>4301750</v>
      </c>
      <c r="F3954" s="9">
        <v>43025</v>
      </c>
      <c r="G3954" s="9" t="s">
        <v>8753</v>
      </c>
      <c r="H3954" s="9" t="s">
        <v>8754</v>
      </c>
      <c r="I3954" s="9" t="s">
        <v>8753</v>
      </c>
      <c r="J3954" s="9" t="s">
        <v>56</v>
      </c>
      <c r="K3954" s="9" t="s">
        <v>8693</v>
      </c>
      <c r="L3954" s="9" t="s">
        <v>8694</v>
      </c>
      <c r="M3954" s="9" t="s">
        <v>8695</v>
      </c>
      <c r="N3954" s="4" t="s">
        <v>8648</v>
      </c>
      <c r="O3954" s="4" t="s">
        <v>8649</v>
      </c>
    </row>
    <row r="3955" spans="1:15" hidden="1" x14ac:dyDescent="0.2">
      <c r="A3955" s="8">
        <v>4301859</v>
      </c>
      <c r="B3955" s="8" t="s">
        <v>8640</v>
      </c>
      <c r="C3955" s="9" t="s">
        <v>8775</v>
      </c>
      <c r="D3955" s="9" t="s">
        <v>8776</v>
      </c>
      <c r="E3955" s="9">
        <v>4301859</v>
      </c>
      <c r="F3955" s="9">
        <v>43002</v>
      </c>
      <c r="G3955" s="9" t="s">
        <v>8777</v>
      </c>
      <c r="H3955" s="9" t="s">
        <v>8778</v>
      </c>
      <c r="I3955" s="9" t="s">
        <v>8777</v>
      </c>
      <c r="J3955" s="9" t="s">
        <v>56</v>
      </c>
      <c r="K3955" s="9" t="s">
        <v>8654</v>
      </c>
      <c r="L3955" s="9" t="s">
        <v>8655</v>
      </c>
      <c r="M3955" s="9" t="s">
        <v>8656</v>
      </c>
      <c r="N3955" s="4" t="s">
        <v>8648</v>
      </c>
      <c r="O3955" s="4" t="s">
        <v>8649</v>
      </c>
    </row>
    <row r="3956" spans="1:15" hidden="1" x14ac:dyDescent="0.2">
      <c r="A3956" s="8">
        <v>4301875</v>
      </c>
      <c r="B3956" s="8" t="s">
        <v>8640</v>
      </c>
      <c r="C3956" s="9" t="s">
        <v>8779</v>
      </c>
      <c r="D3956" s="9" t="s">
        <v>8780</v>
      </c>
      <c r="E3956" s="9">
        <v>4301875</v>
      </c>
      <c r="F3956" s="9">
        <v>43029</v>
      </c>
      <c r="G3956" s="9" t="s">
        <v>8674</v>
      </c>
      <c r="H3956" s="9" t="s">
        <v>8675</v>
      </c>
      <c r="I3956" s="9" t="s">
        <v>8674</v>
      </c>
      <c r="J3956" s="9" t="s">
        <v>56</v>
      </c>
      <c r="K3956" s="9" t="s">
        <v>8645</v>
      </c>
      <c r="L3956" s="9" t="s">
        <v>8646</v>
      </c>
      <c r="M3956" s="9" t="s">
        <v>8647</v>
      </c>
      <c r="N3956" s="4" t="s">
        <v>8648</v>
      </c>
      <c r="O3956" s="4" t="s">
        <v>8649</v>
      </c>
    </row>
    <row r="3957" spans="1:15" hidden="1" x14ac:dyDescent="0.2">
      <c r="A3957" s="8">
        <v>4301909</v>
      </c>
      <c r="B3957" s="8" t="s">
        <v>8640</v>
      </c>
      <c r="C3957" s="9" t="s">
        <v>8781</v>
      </c>
      <c r="D3957" s="9" t="s">
        <v>8782</v>
      </c>
      <c r="E3957" s="9">
        <v>4301909</v>
      </c>
      <c r="F3957" s="9">
        <v>43028</v>
      </c>
      <c r="G3957" s="9" t="s">
        <v>8724</v>
      </c>
      <c r="H3957" s="9" t="s">
        <v>8725</v>
      </c>
      <c r="I3957" s="9" t="s">
        <v>8724</v>
      </c>
      <c r="J3957" s="9" t="s">
        <v>56</v>
      </c>
      <c r="K3957" s="9" t="s">
        <v>8693</v>
      </c>
      <c r="L3957" s="9" t="s">
        <v>8694</v>
      </c>
      <c r="M3957" s="9" t="s">
        <v>8695</v>
      </c>
      <c r="N3957" s="4" t="s">
        <v>8648</v>
      </c>
      <c r="O3957" s="4" t="s">
        <v>8649</v>
      </c>
    </row>
    <row r="3958" spans="1:15" hidden="1" x14ac:dyDescent="0.2">
      <c r="A3958" s="8">
        <v>4301925</v>
      </c>
      <c r="B3958" s="8" t="s">
        <v>8640</v>
      </c>
      <c r="C3958" s="9" t="s">
        <v>8783</v>
      </c>
      <c r="D3958" s="9" t="s">
        <v>8784</v>
      </c>
      <c r="E3958" s="9">
        <v>4301925</v>
      </c>
      <c r="F3958" s="9">
        <v>43004</v>
      </c>
      <c r="G3958" s="9" t="s">
        <v>8730</v>
      </c>
      <c r="H3958" s="9" t="s">
        <v>8731</v>
      </c>
      <c r="I3958" s="9" t="s">
        <v>8730</v>
      </c>
      <c r="J3958" s="9" t="s">
        <v>56</v>
      </c>
      <c r="K3958" s="9" t="s">
        <v>8654</v>
      </c>
      <c r="L3958" s="9" t="s">
        <v>8655</v>
      </c>
      <c r="M3958" s="9" t="s">
        <v>8656</v>
      </c>
      <c r="N3958" s="4" t="s">
        <v>8648</v>
      </c>
      <c r="O3958" s="4" t="s">
        <v>8649</v>
      </c>
    </row>
    <row r="3959" spans="1:15" hidden="1" x14ac:dyDescent="0.2">
      <c r="A3959" s="8">
        <v>4301958</v>
      </c>
      <c r="B3959" s="8" t="s">
        <v>8640</v>
      </c>
      <c r="C3959" s="9" t="s">
        <v>8785</v>
      </c>
      <c r="D3959" s="9" t="s">
        <v>8786</v>
      </c>
      <c r="E3959" s="9">
        <v>4301958</v>
      </c>
      <c r="F3959" s="9">
        <v>43009</v>
      </c>
      <c r="G3959" s="9" t="s">
        <v>8680</v>
      </c>
      <c r="H3959" s="9" t="s">
        <v>8681</v>
      </c>
      <c r="I3959" s="9" t="s">
        <v>8680</v>
      </c>
      <c r="J3959" s="9" t="s">
        <v>56</v>
      </c>
      <c r="K3959" s="9" t="s">
        <v>8654</v>
      </c>
      <c r="L3959" s="9" t="s">
        <v>8655</v>
      </c>
      <c r="M3959" s="9" t="s">
        <v>8656</v>
      </c>
      <c r="N3959" s="4" t="s">
        <v>8648</v>
      </c>
      <c r="O3959" s="4" t="s">
        <v>8649</v>
      </c>
    </row>
    <row r="3960" spans="1:15" hidden="1" x14ac:dyDescent="0.2">
      <c r="A3960" s="8">
        <v>4301800</v>
      </c>
      <c r="B3960" s="8" t="s">
        <v>8640</v>
      </c>
      <c r="C3960" s="9" t="s">
        <v>7193</v>
      </c>
      <c r="D3960" s="9" t="s">
        <v>8787</v>
      </c>
      <c r="E3960" s="9">
        <v>4301800</v>
      </c>
      <c r="F3960" s="9">
        <v>43005</v>
      </c>
      <c r="G3960" s="9" t="s">
        <v>8788</v>
      </c>
      <c r="H3960" s="9" t="s">
        <v>8789</v>
      </c>
      <c r="I3960" s="9" t="s">
        <v>8788</v>
      </c>
      <c r="J3960" s="9" t="s">
        <v>56</v>
      </c>
      <c r="K3960" s="9" t="s">
        <v>8654</v>
      </c>
      <c r="L3960" s="9" t="s">
        <v>8655</v>
      </c>
      <c r="M3960" s="9" t="s">
        <v>8656</v>
      </c>
      <c r="N3960" s="4" t="s">
        <v>8648</v>
      </c>
      <c r="O3960" s="4" t="s">
        <v>8649</v>
      </c>
    </row>
    <row r="3961" spans="1:15" hidden="1" x14ac:dyDescent="0.2">
      <c r="A3961" s="8">
        <v>4302006</v>
      </c>
      <c r="B3961" s="8" t="s">
        <v>8640</v>
      </c>
      <c r="C3961" s="9" t="s">
        <v>8790</v>
      </c>
      <c r="D3961" s="9" t="s">
        <v>8791</v>
      </c>
      <c r="E3961" s="9">
        <v>4302006</v>
      </c>
      <c r="F3961" s="9">
        <v>43013</v>
      </c>
      <c r="G3961" s="9" t="s">
        <v>8792</v>
      </c>
      <c r="H3961" s="9" t="s">
        <v>8793</v>
      </c>
      <c r="I3961" s="9" t="s">
        <v>8792</v>
      </c>
      <c r="J3961" s="9" t="s">
        <v>56</v>
      </c>
      <c r="K3961" s="9" t="s">
        <v>8654</v>
      </c>
      <c r="L3961" s="9" t="s">
        <v>8655</v>
      </c>
      <c r="M3961" s="9" t="s">
        <v>8656</v>
      </c>
      <c r="N3961" s="4" t="s">
        <v>8648</v>
      </c>
      <c r="O3961" s="4" t="s">
        <v>8649</v>
      </c>
    </row>
    <row r="3962" spans="1:15" hidden="1" x14ac:dyDescent="0.2">
      <c r="A3962" s="8">
        <v>4302055</v>
      </c>
      <c r="B3962" s="8" t="s">
        <v>8640</v>
      </c>
      <c r="C3962" s="9" t="s">
        <v>8794</v>
      </c>
      <c r="D3962" s="9" t="s">
        <v>8795</v>
      </c>
      <c r="E3962" s="9">
        <v>4302055</v>
      </c>
      <c r="F3962" s="9">
        <v>43004</v>
      </c>
      <c r="G3962" s="9" t="s">
        <v>8730</v>
      </c>
      <c r="H3962" s="9" t="s">
        <v>8731</v>
      </c>
      <c r="I3962" s="9" t="s">
        <v>8730</v>
      </c>
      <c r="J3962" s="9" t="s">
        <v>56</v>
      </c>
      <c r="K3962" s="9" t="s">
        <v>8654</v>
      </c>
      <c r="L3962" s="9" t="s">
        <v>8655</v>
      </c>
      <c r="M3962" s="9" t="s">
        <v>8656</v>
      </c>
      <c r="N3962" s="4" t="s">
        <v>8648</v>
      </c>
      <c r="O3962" s="4" t="s">
        <v>8649</v>
      </c>
    </row>
    <row r="3963" spans="1:15" hidden="1" x14ac:dyDescent="0.2">
      <c r="A3963" s="8">
        <v>4302105</v>
      </c>
      <c r="B3963" s="8" t="s">
        <v>8640</v>
      </c>
      <c r="C3963" s="9" t="s">
        <v>8796</v>
      </c>
      <c r="D3963" s="9" t="s">
        <v>8797</v>
      </c>
      <c r="E3963" s="9">
        <v>4302105</v>
      </c>
      <c r="F3963" s="9">
        <v>43016</v>
      </c>
      <c r="G3963" s="9" t="s">
        <v>8720</v>
      </c>
      <c r="H3963" s="9" t="s">
        <v>8721</v>
      </c>
      <c r="I3963" s="9" t="s">
        <v>8720</v>
      </c>
      <c r="J3963" s="9" t="s">
        <v>56</v>
      </c>
      <c r="K3963" s="9" t="s">
        <v>8713</v>
      </c>
      <c r="L3963" s="9" t="s">
        <v>8714</v>
      </c>
      <c r="M3963" s="9" t="s">
        <v>8715</v>
      </c>
      <c r="N3963" s="4" t="s">
        <v>8648</v>
      </c>
      <c r="O3963" s="4" t="s">
        <v>8649</v>
      </c>
    </row>
    <row r="3964" spans="1:15" hidden="1" x14ac:dyDescent="0.2">
      <c r="A3964" s="8">
        <v>4302154</v>
      </c>
      <c r="B3964" s="8" t="s">
        <v>8640</v>
      </c>
      <c r="C3964" s="9" t="s">
        <v>8798</v>
      </c>
      <c r="D3964" s="9" t="s">
        <v>8799</v>
      </c>
      <c r="E3964" s="9">
        <v>4302154</v>
      </c>
      <c r="F3964" s="9">
        <v>43009</v>
      </c>
      <c r="G3964" s="9" t="s">
        <v>8680</v>
      </c>
      <c r="H3964" s="9" t="s">
        <v>8681</v>
      </c>
      <c r="I3964" s="9" t="s">
        <v>8680</v>
      </c>
      <c r="J3964" s="9" t="s">
        <v>56</v>
      </c>
      <c r="K3964" s="9" t="s">
        <v>8654</v>
      </c>
      <c r="L3964" s="9" t="s">
        <v>8655</v>
      </c>
      <c r="M3964" s="9" t="s">
        <v>8656</v>
      </c>
      <c r="N3964" s="4" t="s">
        <v>8648</v>
      </c>
      <c r="O3964" s="4" t="s">
        <v>8649</v>
      </c>
    </row>
    <row r="3965" spans="1:15" hidden="1" x14ac:dyDescent="0.2">
      <c r="A3965" s="8">
        <v>4302204</v>
      </c>
      <c r="B3965" s="8" t="s">
        <v>8640</v>
      </c>
      <c r="C3965" s="9" t="s">
        <v>8800</v>
      </c>
      <c r="D3965" s="9" t="s">
        <v>8801</v>
      </c>
      <c r="E3965" s="9">
        <v>4302204</v>
      </c>
      <c r="F3965" s="9">
        <v>43002</v>
      </c>
      <c r="G3965" s="9" t="s">
        <v>8777</v>
      </c>
      <c r="H3965" s="9" t="s">
        <v>8778</v>
      </c>
      <c r="I3965" s="9" t="s">
        <v>8777</v>
      </c>
      <c r="J3965" s="9" t="s">
        <v>56</v>
      </c>
      <c r="K3965" s="9" t="s">
        <v>8654</v>
      </c>
      <c r="L3965" s="9" t="s">
        <v>8655</v>
      </c>
      <c r="M3965" s="9" t="s">
        <v>8656</v>
      </c>
      <c r="N3965" s="4" t="s">
        <v>8648</v>
      </c>
      <c r="O3965" s="4" t="s">
        <v>8649</v>
      </c>
    </row>
    <row r="3966" spans="1:15" hidden="1" x14ac:dyDescent="0.2">
      <c r="A3966" s="8">
        <v>4302220</v>
      </c>
      <c r="B3966" s="8" t="s">
        <v>8640</v>
      </c>
      <c r="C3966" s="9" t="s">
        <v>8802</v>
      </c>
      <c r="D3966" s="9" t="s">
        <v>8803</v>
      </c>
      <c r="E3966" s="9">
        <v>4302220</v>
      </c>
      <c r="F3966" s="9">
        <v>43011</v>
      </c>
      <c r="G3966" s="9" t="s">
        <v>8687</v>
      </c>
      <c r="H3966" s="9" t="s">
        <v>8688</v>
      </c>
      <c r="I3966" s="9" t="s">
        <v>8687</v>
      </c>
      <c r="J3966" s="9" t="s">
        <v>56</v>
      </c>
      <c r="K3966" s="9" t="s">
        <v>8654</v>
      </c>
      <c r="L3966" s="9" t="s">
        <v>8655</v>
      </c>
      <c r="M3966" s="9" t="s">
        <v>8656</v>
      </c>
      <c r="N3966" s="4" t="s">
        <v>8648</v>
      </c>
      <c r="O3966" s="4" t="s">
        <v>8649</v>
      </c>
    </row>
    <row r="3967" spans="1:15" hidden="1" x14ac:dyDescent="0.2">
      <c r="A3967" s="8">
        <v>4302238</v>
      </c>
      <c r="B3967" s="8" t="s">
        <v>8640</v>
      </c>
      <c r="C3967" s="9" t="s">
        <v>8804</v>
      </c>
      <c r="D3967" s="9" t="s">
        <v>8805</v>
      </c>
      <c r="E3967" s="9">
        <v>4302238</v>
      </c>
      <c r="F3967" s="9">
        <v>43011</v>
      </c>
      <c r="G3967" s="9" t="s">
        <v>8687</v>
      </c>
      <c r="H3967" s="9" t="s">
        <v>8688</v>
      </c>
      <c r="I3967" s="9" t="s">
        <v>8687</v>
      </c>
      <c r="J3967" s="9" t="s">
        <v>56</v>
      </c>
      <c r="K3967" s="9" t="s">
        <v>8654</v>
      </c>
      <c r="L3967" s="9" t="s">
        <v>8655</v>
      </c>
      <c r="M3967" s="9" t="s">
        <v>8656</v>
      </c>
      <c r="N3967" s="4" t="s">
        <v>8648</v>
      </c>
      <c r="O3967" s="4" t="s">
        <v>8649</v>
      </c>
    </row>
    <row r="3968" spans="1:15" hidden="1" x14ac:dyDescent="0.2">
      <c r="A3968" s="8">
        <v>4302253</v>
      </c>
      <c r="B3968" s="8" t="s">
        <v>8640</v>
      </c>
      <c r="C3968" s="9" t="s">
        <v>8806</v>
      </c>
      <c r="D3968" s="9" t="s">
        <v>8807</v>
      </c>
      <c r="E3968" s="9">
        <v>4302253</v>
      </c>
      <c r="F3968" s="9">
        <v>43016</v>
      </c>
      <c r="G3968" s="9" t="s">
        <v>8720</v>
      </c>
      <c r="H3968" s="9" t="s">
        <v>8721</v>
      </c>
      <c r="I3968" s="9" t="s">
        <v>8720</v>
      </c>
      <c r="J3968" s="9" t="s">
        <v>56</v>
      </c>
      <c r="K3968" s="9" t="s">
        <v>8713</v>
      </c>
      <c r="L3968" s="9" t="s">
        <v>8714</v>
      </c>
      <c r="M3968" s="9" t="s">
        <v>8715</v>
      </c>
      <c r="N3968" s="4" t="s">
        <v>8648</v>
      </c>
      <c r="O3968" s="4" t="s">
        <v>8649</v>
      </c>
    </row>
    <row r="3969" spans="1:15" hidden="1" x14ac:dyDescent="0.2">
      <c r="A3969" s="8">
        <v>4302303</v>
      </c>
      <c r="B3969" s="8" t="s">
        <v>8640</v>
      </c>
      <c r="C3969" s="9" t="s">
        <v>5828</v>
      </c>
      <c r="D3969" s="9" t="s">
        <v>8808</v>
      </c>
      <c r="E3969" s="9">
        <v>4302303</v>
      </c>
      <c r="F3969" s="9">
        <v>43015</v>
      </c>
      <c r="G3969" s="9" t="s">
        <v>8809</v>
      </c>
      <c r="H3969" s="9" t="s">
        <v>8810</v>
      </c>
      <c r="I3969" s="9" t="s">
        <v>8809</v>
      </c>
      <c r="J3969" s="9" t="s">
        <v>56</v>
      </c>
      <c r="K3969" s="9" t="s">
        <v>8713</v>
      </c>
      <c r="L3969" s="9" t="s">
        <v>8714</v>
      </c>
      <c r="M3969" s="9" t="s">
        <v>8715</v>
      </c>
      <c r="N3969" s="4" t="s">
        <v>8648</v>
      </c>
      <c r="O3969" s="4" t="s">
        <v>8649</v>
      </c>
    </row>
    <row r="3970" spans="1:15" hidden="1" x14ac:dyDescent="0.2">
      <c r="A3970" s="8">
        <v>4302352</v>
      </c>
      <c r="B3970" s="8" t="s">
        <v>8640</v>
      </c>
      <c r="C3970" s="9" t="s">
        <v>8811</v>
      </c>
      <c r="D3970" s="9" t="s">
        <v>8812</v>
      </c>
      <c r="E3970" s="9">
        <v>4302352</v>
      </c>
      <c r="F3970" s="9">
        <v>43023</v>
      </c>
      <c r="G3970" s="9" t="s">
        <v>8691</v>
      </c>
      <c r="H3970" s="9" t="s">
        <v>8692</v>
      </c>
      <c r="I3970" s="9" t="s">
        <v>8691</v>
      </c>
      <c r="J3970" s="9" t="s">
        <v>56</v>
      </c>
      <c r="K3970" s="9" t="s">
        <v>8693</v>
      </c>
      <c r="L3970" s="9" t="s">
        <v>8694</v>
      </c>
      <c r="M3970" s="9" t="s">
        <v>8695</v>
      </c>
      <c r="N3970" s="4" t="s">
        <v>8648</v>
      </c>
      <c r="O3970" s="4" t="s">
        <v>8649</v>
      </c>
    </row>
    <row r="3971" spans="1:15" hidden="1" x14ac:dyDescent="0.2">
      <c r="A3971" s="8">
        <v>4302378</v>
      </c>
      <c r="B3971" s="8" t="s">
        <v>8640</v>
      </c>
      <c r="C3971" s="9" t="s">
        <v>8813</v>
      </c>
      <c r="D3971" s="9" t="s">
        <v>8814</v>
      </c>
      <c r="E3971" s="9">
        <v>4302378</v>
      </c>
      <c r="F3971" s="9">
        <v>43002</v>
      </c>
      <c r="G3971" s="9" t="s">
        <v>8777</v>
      </c>
      <c r="H3971" s="9" t="s">
        <v>8778</v>
      </c>
      <c r="I3971" s="9" t="s">
        <v>8777</v>
      </c>
      <c r="J3971" s="9" t="s">
        <v>56</v>
      </c>
      <c r="K3971" s="9" t="s">
        <v>8654</v>
      </c>
      <c r="L3971" s="9" t="s">
        <v>8655</v>
      </c>
      <c r="M3971" s="9" t="s">
        <v>8656</v>
      </c>
      <c r="N3971" s="4" t="s">
        <v>8648</v>
      </c>
      <c r="O3971" s="4" t="s">
        <v>8649</v>
      </c>
    </row>
    <row r="3972" spans="1:15" hidden="1" x14ac:dyDescent="0.2">
      <c r="A3972" s="8">
        <v>4302402</v>
      </c>
      <c r="B3972" s="8" t="s">
        <v>8640</v>
      </c>
      <c r="C3972" s="9" t="s">
        <v>8815</v>
      </c>
      <c r="D3972" s="9" t="s">
        <v>8816</v>
      </c>
      <c r="E3972" s="9">
        <v>4302402</v>
      </c>
      <c r="F3972" s="9">
        <v>43021</v>
      </c>
      <c r="G3972" s="9" t="s">
        <v>8734</v>
      </c>
      <c r="H3972" s="9" t="s">
        <v>8735</v>
      </c>
      <c r="I3972" s="9" t="s">
        <v>8734</v>
      </c>
      <c r="J3972" s="9" t="s">
        <v>56</v>
      </c>
      <c r="K3972" s="9" t="s">
        <v>8736</v>
      </c>
      <c r="L3972" s="9" t="s">
        <v>8737</v>
      </c>
      <c r="M3972" s="9" t="s">
        <v>8738</v>
      </c>
      <c r="N3972" s="4" t="s">
        <v>8648</v>
      </c>
      <c r="O3972" s="4" t="s">
        <v>8649</v>
      </c>
    </row>
    <row r="3973" spans="1:15" hidden="1" x14ac:dyDescent="0.2">
      <c r="A3973" s="8">
        <v>4302451</v>
      </c>
      <c r="B3973" s="8" t="s">
        <v>8640</v>
      </c>
      <c r="C3973" s="9" t="s">
        <v>8817</v>
      </c>
      <c r="D3973" s="9" t="s">
        <v>8818</v>
      </c>
      <c r="E3973" s="9">
        <v>4302451</v>
      </c>
      <c r="F3973" s="9">
        <v>43021</v>
      </c>
      <c r="G3973" s="9" t="s">
        <v>8734</v>
      </c>
      <c r="H3973" s="9" t="s">
        <v>8735</v>
      </c>
      <c r="I3973" s="9" t="s">
        <v>8734</v>
      </c>
      <c r="J3973" s="9" t="s">
        <v>56</v>
      </c>
      <c r="K3973" s="9" t="s">
        <v>8736</v>
      </c>
      <c r="L3973" s="9" t="s">
        <v>8737</v>
      </c>
      <c r="M3973" s="9" t="s">
        <v>8738</v>
      </c>
      <c r="N3973" s="4" t="s">
        <v>8648</v>
      </c>
      <c r="O3973" s="4" t="s">
        <v>8649</v>
      </c>
    </row>
    <row r="3974" spans="1:15" hidden="1" x14ac:dyDescent="0.2">
      <c r="A3974" s="8">
        <v>4302501</v>
      </c>
      <c r="B3974" s="8" t="s">
        <v>8640</v>
      </c>
      <c r="C3974" s="9" t="s">
        <v>8819</v>
      </c>
      <c r="D3974" s="9" t="s">
        <v>8820</v>
      </c>
      <c r="E3974" s="9">
        <v>4302501</v>
      </c>
      <c r="F3974" s="9">
        <v>43007</v>
      </c>
      <c r="G3974" s="9" t="s">
        <v>8821</v>
      </c>
      <c r="H3974" s="9" t="s">
        <v>8822</v>
      </c>
      <c r="I3974" s="9" t="s">
        <v>8821</v>
      </c>
      <c r="J3974" s="9" t="s">
        <v>56</v>
      </c>
      <c r="K3974" s="9" t="s">
        <v>8654</v>
      </c>
      <c r="L3974" s="9" t="s">
        <v>8655</v>
      </c>
      <c r="M3974" s="9" t="s">
        <v>8656</v>
      </c>
      <c r="N3974" s="4" t="s">
        <v>8648</v>
      </c>
      <c r="O3974" s="4" t="s">
        <v>8649</v>
      </c>
    </row>
    <row r="3975" spans="1:15" hidden="1" x14ac:dyDescent="0.2">
      <c r="A3975" s="8">
        <v>4302584</v>
      </c>
      <c r="B3975" s="8" t="s">
        <v>8640</v>
      </c>
      <c r="C3975" s="9" t="s">
        <v>8823</v>
      </c>
      <c r="D3975" s="9" t="s">
        <v>8824</v>
      </c>
      <c r="E3975" s="9">
        <v>4302584</v>
      </c>
      <c r="F3975" s="9">
        <v>43008</v>
      </c>
      <c r="G3975" s="9" t="s">
        <v>8666</v>
      </c>
      <c r="H3975" s="9" t="s">
        <v>8667</v>
      </c>
      <c r="I3975" s="9" t="s">
        <v>8666</v>
      </c>
      <c r="J3975" s="9" t="s">
        <v>56</v>
      </c>
      <c r="K3975" s="9" t="s">
        <v>8654</v>
      </c>
      <c r="L3975" s="9" t="s">
        <v>8655</v>
      </c>
      <c r="M3975" s="9" t="s">
        <v>8656</v>
      </c>
      <c r="N3975" s="4" t="s">
        <v>8648</v>
      </c>
      <c r="O3975" s="4" t="s">
        <v>8649</v>
      </c>
    </row>
    <row r="3976" spans="1:15" hidden="1" x14ac:dyDescent="0.2">
      <c r="A3976" s="8">
        <v>4302600</v>
      </c>
      <c r="B3976" s="8" t="s">
        <v>8640</v>
      </c>
      <c r="C3976" s="9" t="s">
        <v>8825</v>
      </c>
      <c r="D3976" s="9" t="s">
        <v>8826</v>
      </c>
      <c r="E3976" s="9">
        <v>4302600</v>
      </c>
      <c r="F3976" s="9">
        <v>43002</v>
      </c>
      <c r="G3976" s="9" t="s">
        <v>8777</v>
      </c>
      <c r="H3976" s="9" t="s">
        <v>8778</v>
      </c>
      <c r="I3976" s="9" t="s">
        <v>8777</v>
      </c>
      <c r="J3976" s="9" t="s">
        <v>56</v>
      </c>
      <c r="K3976" s="9" t="s">
        <v>8654</v>
      </c>
      <c r="L3976" s="9" t="s">
        <v>8655</v>
      </c>
      <c r="M3976" s="9" t="s">
        <v>8656</v>
      </c>
      <c r="N3976" s="4" t="s">
        <v>8648</v>
      </c>
      <c r="O3976" s="4" t="s">
        <v>8649</v>
      </c>
    </row>
    <row r="3977" spans="1:15" hidden="1" x14ac:dyDescent="0.2">
      <c r="A3977" s="8">
        <v>4302659</v>
      </c>
      <c r="B3977" s="8" t="s">
        <v>8640</v>
      </c>
      <c r="C3977" s="9" t="s">
        <v>8827</v>
      </c>
      <c r="D3977" s="9" t="s">
        <v>8828</v>
      </c>
      <c r="E3977" s="9">
        <v>4302659</v>
      </c>
      <c r="F3977" s="9">
        <v>43023</v>
      </c>
      <c r="G3977" s="9" t="s">
        <v>8691</v>
      </c>
      <c r="H3977" s="9" t="s">
        <v>8692</v>
      </c>
      <c r="I3977" s="9" t="s">
        <v>8691</v>
      </c>
      <c r="J3977" s="9" t="s">
        <v>56</v>
      </c>
      <c r="K3977" s="9" t="s">
        <v>8693</v>
      </c>
      <c r="L3977" s="9" t="s">
        <v>8694</v>
      </c>
      <c r="M3977" s="9" t="s">
        <v>8695</v>
      </c>
      <c r="N3977" s="4" t="s">
        <v>8648</v>
      </c>
      <c r="O3977" s="4" t="s">
        <v>8649</v>
      </c>
    </row>
    <row r="3978" spans="1:15" hidden="1" x14ac:dyDescent="0.2">
      <c r="A3978" s="8">
        <v>4302709</v>
      </c>
      <c r="B3978" s="8" t="s">
        <v>8640</v>
      </c>
      <c r="C3978" s="9" t="s">
        <v>8829</v>
      </c>
      <c r="D3978" s="9" t="s">
        <v>8830</v>
      </c>
      <c r="E3978" s="9">
        <v>4302709</v>
      </c>
      <c r="F3978" s="9">
        <v>43025</v>
      </c>
      <c r="G3978" s="9" t="s">
        <v>8753</v>
      </c>
      <c r="H3978" s="9" t="s">
        <v>8754</v>
      </c>
      <c r="I3978" s="9" t="s">
        <v>8753</v>
      </c>
      <c r="J3978" s="9" t="s">
        <v>56</v>
      </c>
      <c r="K3978" s="9" t="s">
        <v>8693</v>
      </c>
      <c r="L3978" s="9" t="s">
        <v>8694</v>
      </c>
      <c r="M3978" s="9" t="s">
        <v>8695</v>
      </c>
      <c r="N3978" s="4" t="s">
        <v>8648</v>
      </c>
      <c r="O3978" s="4" t="s">
        <v>8649</v>
      </c>
    </row>
    <row r="3979" spans="1:15" hidden="1" x14ac:dyDescent="0.2">
      <c r="A3979" s="8">
        <v>4302808</v>
      </c>
      <c r="B3979" s="8" t="s">
        <v>8640</v>
      </c>
      <c r="C3979" s="9" t="s">
        <v>8831</v>
      </c>
      <c r="D3979" s="9" t="s">
        <v>8832</v>
      </c>
      <c r="E3979" s="9">
        <v>4302808</v>
      </c>
      <c r="F3979" s="9">
        <v>43032</v>
      </c>
      <c r="G3979" s="9" t="s">
        <v>8702</v>
      </c>
      <c r="H3979" s="9" t="s">
        <v>8703</v>
      </c>
      <c r="I3979" s="9" t="s">
        <v>8702</v>
      </c>
      <c r="J3979" s="9" t="s">
        <v>56</v>
      </c>
      <c r="K3979" s="9" t="s">
        <v>8704</v>
      </c>
      <c r="L3979" s="9" t="s">
        <v>8705</v>
      </c>
      <c r="M3979" s="9" t="s">
        <v>8706</v>
      </c>
      <c r="N3979" s="4" t="s">
        <v>8648</v>
      </c>
      <c r="O3979" s="4" t="s">
        <v>8649</v>
      </c>
    </row>
    <row r="3980" spans="1:15" hidden="1" x14ac:dyDescent="0.2">
      <c r="A3980" s="8">
        <v>4302907</v>
      </c>
      <c r="B3980" s="8" t="s">
        <v>8640</v>
      </c>
      <c r="C3980" s="9" t="s">
        <v>8833</v>
      </c>
      <c r="D3980" s="9" t="s">
        <v>8834</v>
      </c>
      <c r="E3980" s="9">
        <v>4302907</v>
      </c>
      <c r="F3980" s="9">
        <v>43018</v>
      </c>
      <c r="G3980" s="9" t="s">
        <v>8835</v>
      </c>
      <c r="H3980" s="9" t="s">
        <v>8836</v>
      </c>
      <c r="I3980" s="9" t="s">
        <v>8835</v>
      </c>
      <c r="J3980" s="9" t="s">
        <v>56</v>
      </c>
      <c r="K3980" s="9" t="s">
        <v>8661</v>
      </c>
      <c r="L3980" s="9" t="s">
        <v>8662</v>
      </c>
      <c r="M3980" s="9" t="s">
        <v>8663</v>
      </c>
      <c r="N3980" s="4" t="s">
        <v>8648</v>
      </c>
      <c r="O3980" s="4" t="s">
        <v>8649</v>
      </c>
    </row>
    <row r="3981" spans="1:15" hidden="1" x14ac:dyDescent="0.2">
      <c r="A3981" s="8">
        <v>4303004</v>
      </c>
      <c r="B3981" s="8" t="s">
        <v>8640</v>
      </c>
      <c r="C3981" s="9" t="s">
        <v>8837</v>
      </c>
      <c r="D3981" s="9" t="s">
        <v>8838</v>
      </c>
      <c r="E3981" s="9">
        <v>4303004</v>
      </c>
      <c r="F3981" s="9">
        <v>43022</v>
      </c>
      <c r="G3981" s="9" t="s">
        <v>8839</v>
      </c>
      <c r="H3981" s="9" t="s">
        <v>8838</v>
      </c>
      <c r="I3981" s="9" t="s">
        <v>8839</v>
      </c>
      <c r="J3981" s="9" t="s">
        <v>56</v>
      </c>
      <c r="K3981" s="9" t="s">
        <v>8736</v>
      </c>
      <c r="L3981" s="9" t="s">
        <v>8737</v>
      </c>
      <c r="M3981" s="9" t="s">
        <v>8738</v>
      </c>
      <c r="N3981" s="4" t="s">
        <v>8648</v>
      </c>
      <c r="O3981" s="4" t="s">
        <v>8649</v>
      </c>
    </row>
    <row r="3982" spans="1:15" hidden="1" x14ac:dyDescent="0.2">
      <c r="A3982" s="8">
        <v>4303103</v>
      </c>
      <c r="B3982" s="8" t="s">
        <v>8640</v>
      </c>
      <c r="C3982" s="9" t="s">
        <v>6295</v>
      </c>
      <c r="D3982" s="9" t="s">
        <v>8840</v>
      </c>
      <c r="E3982" s="9">
        <v>4303103</v>
      </c>
      <c r="F3982" s="9">
        <v>43026</v>
      </c>
      <c r="G3982" s="9" t="s">
        <v>8698</v>
      </c>
      <c r="H3982" s="9" t="s">
        <v>8699</v>
      </c>
      <c r="I3982" s="9" t="s">
        <v>8698</v>
      </c>
      <c r="J3982" s="9" t="s">
        <v>56</v>
      </c>
      <c r="K3982" s="9" t="s">
        <v>8693</v>
      </c>
      <c r="L3982" s="9" t="s">
        <v>8694</v>
      </c>
      <c r="M3982" s="9" t="s">
        <v>8695</v>
      </c>
      <c r="N3982" s="4" t="s">
        <v>8648</v>
      </c>
      <c r="O3982" s="4" t="s">
        <v>8649</v>
      </c>
    </row>
    <row r="3983" spans="1:15" hidden="1" x14ac:dyDescent="0.2">
      <c r="A3983" s="8">
        <v>4303202</v>
      </c>
      <c r="B3983" s="8" t="s">
        <v>8640</v>
      </c>
      <c r="C3983" s="9" t="s">
        <v>8841</v>
      </c>
      <c r="D3983" s="9" t="s">
        <v>8842</v>
      </c>
      <c r="E3983" s="9">
        <v>4303202</v>
      </c>
      <c r="F3983" s="9">
        <v>43005</v>
      </c>
      <c r="G3983" s="9" t="s">
        <v>8788</v>
      </c>
      <c r="H3983" s="9" t="s">
        <v>8789</v>
      </c>
      <c r="I3983" s="9" t="s">
        <v>8788</v>
      </c>
      <c r="J3983" s="9" t="s">
        <v>56</v>
      </c>
      <c r="K3983" s="9" t="s">
        <v>8654</v>
      </c>
      <c r="L3983" s="9" t="s">
        <v>8655</v>
      </c>
      <c r="M3983" s="9" t="s">
        <v>8656</v>
      </c>
      <c r="N3983" s="4" t="s">
        <v>8648</v>
      </c>
      <c r="O3983" s="4" t="s">
        <v>8649</v>
      </c>
    </row>
    <row r="3984" spans="1:15" hidden="1" x14ac:dyDescent="0.2">
      <c r="A3984" s="8">
        <v>4303301</v>
      </c>
      <c r="B3984" s="8" t="s">
        <v>8640</v>
      </c>
      <c r="C3984" s="9" t="s">
        <v>8843</v>
      </c>
      <c r="D3984" s="9" t="s">
        <v>8844</v>
      </c>
      <c r="E3984" s="9">
        <v>4303301</v>
      </c>
      <c r="F3984" s="9">
        <v>43006</v>
      </c>
      <c r="G3984" s="9" t="s">
        <v>8845</v>
      </c>
      <c r="H3984" s="9" t="s">
        <v>8846</v>
      </c>
      <c r="I3984" s="9" t="s">
        <v>8845</v>
      </c>
      <c r="J3984" s="9" t="s">
        <v>56</v>
      </c>
      <c r="K3984" s="9" t="s">
        <v>8654</v>
      </c>
      <c r="L3984" s="9" t="s">
        <v>8655</v>
      </c>
      <c r="M3984" s="9" t="s">
        <v>8656</v>
      </c>
      <c r="N3984" s="4" t="s">
        <v>8648</v>
      </c>
      <c r="O3984" s="4" t="s">
        <v>8649</v>
      </c>
    </row>
    <row r="3985" spans="1:15" hidden="1" x14ac:dyDescent="0.2">
      <c r="A3985" s="8">
        <v>4303400</v>
      </c>
      <c r="B3985" s="8" t="s">
        <v>8640</v>
      </c>
      <c r="C3985" s="9" t="s">
        <v>5854</v>
      </c>
      <c r="D3985" s="9" t="s">
        <v>8847</v>
      </c>
      <c r="E3985" s="9">
        <v>4303400</v>
      </c>
      <c r="F3985" s="9">
        <v>43003</v>
      </c>
      <c r="G3985" s="9" t="s">
        <v>8684</v>
      </c>
      <c r="H3985" s="9" t="s">
        <v>8685</v>
      </c>
      <c r="I3985" s="9" t="s">
        <v>8684</v>
      </c>
      <c r="J3985" s="9" t="s">
        <v>56</v>
      </c>
      <c r="K3985" s="9" t="s">
        <v>8654</v>
      </c>
      <c r="L3985" s="9" t="s">
        <v>8655</v>
      </c>
      <c r="M3985" s="9" t="s">
        <v>8656</v>
      </c>
      <c r="N3985" s="4" t="s">
        <v>8648</v>
      </c>
      <c r="O3985" s="4" t="s">
        <v>8649</v>
      </c>
    </row>
    <row r="3986" spans="1:15" hidden="1" x14ac:dyDescent="0.2">
      <c r="A3986" s="8">
        <v>4303509</v>
      </c>
      <c r="B3986" s="8" t="s">
        <v>8640</v>
      </c>
      <c r="C3986" s="9" t="s">
        <v>8848</v>
      </c>
      <c r="D3986" s="9" t="s">
        <v>8725</v>
      </c>
      <c r="E3986" s="9">
        <v>4303509</v>
      </c>
      <c r="F3986" s="9">
        <v>43028</v>
      </c>
      <c r="G3986" s="9" t="s">
        <v>8724</v>
      </c>
      <c r="H3986" s="9" t="s">
        <v>8725</v>
      </c>
      <c r="I3986" s="9" t="s">
        <v>8724</v>
      </c>
      <c r="J3986" s="9" t="s">
        <v>56</v>
      </c>
      <c r="K3986" s="9" t="s">
        <v>8693</v>
      </c>
      <c r="L3986" s="9" t="s">
        <v>8694</v>
      </c>
      <c r="M3986" s="9" t="s">
        <v>8695</v>
      </c>
      <c r="N3986" s="4" t="s">
        <v>8648</v>
      </c>
      <c r="O3986" s="4" t="s">
        <v>8649</v>
      </c>
    </row>
    <row r="3987" spans="1:15" hidden="1" x14ac:dyDescent="0.2">
      <c r="A3987" s="8">
        <v>4303558</v>
      </c>
      <c r="B3987" s="8" t="s">
        <v>8640</v>
      </c>
      <c r="C3987" s="9" t="s">
        <v>8849</v>
      </c>
      <c r="D3987" s="9" t="s">
        <v>8850</v>
      </c>
      <c r="E3987" s="9">
        <v>4303558</v>
      </c>
      <c r="F3987" s="9">
        <v>43010</v>
      </c>
      <c r="G3987" s="9" t="s">
        <v>8652</v>
      </c>
      <c r="H3987" s="9" t="s">
        <v>8653</v>
      </c>
      <c r="I3987" s="9" t="s">
        <v>8652</v>
      </c>
      <c r="J3987" s="9" t="s">
        <v>56</v>
      </c>
      <c r="K3987" s="9" t="s">
        <v>8654</v>
      </c>
      <c r="L3987" s="9" t="s">
        <v>8655</v>
      </c>
      <c r="M3987" s="9" t="s">
        <v>8656</v>
      </c>
      <c r="N3987" s="4" t="s">
        <v>8648</v>
      </c>
      <c r="O3987" s="4" t="s">
        <v>8649</v>
      </c>
    </row>
    <row r="3988" spans="1:15" hidden="1" x14ac:dyDescent="0.2">
      <c r="A3988" s="8">
        <v>4303608</v>
      </c>
      <c r="B3988" s="8" t="s">
        <v>8640</v>
      </c>
      <c r="C3988" s="9" t="s">
        <v>8851</v>
      </c>
      <c r="D3988" s="9" t="s">
        <v>8852</v>
      </c>
      <c r="E3988" s="9">
        <v>4303608</v>
      </c>
      <c r="F3988" s="9">
        <v>43015</v>
      </c>
      <c r="G3988" s="9" t="s">
        <v>8809</v>
      </c>
      <c r="H3988" s="9" t="s">
        <v>8810</v>
      </c>
      <c r="I3988" s="9" t="s">
        <v>8809</v>
      </c>
      <c r="J3988" s="9" t="s">
        <v>56</v>
      </c>
      <c r="K3988" s="9" t="s">
        <v>8713</v>
      </c>
      <c r="L3988" s="9" t="s">
        <v>8714</v>
      </c>
      <c r="M3988" s="9" t="s">
        <v>8715</v>
      </c>
      <c r="N3988" s="4" t="s">
        <v>8648</v>
      </c>
      <c r="O3988" s="4" t="s">
        <v>8649</v>
      </c>
    </row>
    <row r="3989" spans="1:15" hidden="1" x14ac:dyDescent="0.2">
      <c r="A3989" s="8">
        <v>4303673</v>
      </c>
      <c r="B3989" s="8" t="s">
        <v>8640</v>
      </c>
      <c r="C3989" s="9" t="s">
        <v>8853</v>
      </c>
      <c r="D3989" s="9" t="s">
        <v>8854</v>
      </c>
      <c r="E3989" s="9">
        <v>4303673</v>
      </c>
      <c r="F3989" s="9">
        <v>43015</v>
      </c>
      <c r="G3989" s="9" t="s">
        <v>8809</v>
      </c>
      <c r="H3989" s="9" t="s">
        <v>8810</v>
      </c>
      <c r="I3989" s="9" t="s">
        <v>8809</v>
      </c>
      <c r="J3989" s="9" t="s">
        <v>56</v>
      </c>
      <c r="K3989" s="9" t="s">
        <v>8713</v>
      </c>
      <c r="L3989" s="9" t="s">
        <v>8714</v>
      </c>
      <c r="M3989" s="9" t="s">
        <v>8715</v>
      </c>
      <c r="N3989" s="4" t="s">
        <v>8648</v>
      </c>
      <c r="O3989" s="4" t="s">
        <v>8649</v>
      </c>
    </row>
    <row r="3990" spans="1:15" hidden="1" x14ac:dyDescent="0.2">
      <c r="A3990" s="8">
        <v>4303707</v>
      </c>
      <c r="B3990" s="8" t="s">
        <v>8640</v>
      </c>
      <c r="C3990" s="9" t="s">
        <v>8855</v>
      </c>
      <c r="D3990" s="9" t="s">
        <v>8856</v>
      </c>
      <c r="E3990" s="9">
        <v>4303707</v>
      </c>
      <c r="F3990" s="9">
        <v>43006</v>
      </c>
      <c r="G3990" s="9" t="s">
        <v>8845</v>
      </c>
      <c r="H3990" s="9" t="s">
        <v>8846</v>
      </c>
      <c r="I3990" s="9" t="s">
        <v>8845</v>
      </c>
      <c r="J3990" s="9" t="s">
        <v>56</v>
      </c>
      <c r="K3990" s="9" t="s">
        <v>8654</v>
      </c>
      <c r="L3990" s="9" t="s">
        <v>8655</v>
      </c>
      <c r="M3990" s="9" t="s">
        <v>8656</v>
      </c>
      <c r="N3990" s="4" t="s">
        <v>8648</v>
      </c>
      <c r="O3990" s="4" t="s">
        <v>8649</v>
      </c>
    </row>
    <row r="3991" spans="1:15" hidden="1" x14ac:dyDescent="0.2">
      <c r="A3991" s="8">
        <v>4303806</v>
      </c>
      <c r="B3991" s="8" t="s">
        <v>8640</v>
      </c>
      <c r="C3991" s="9" t="s">
        <v>8857</v>
      </c>
      <c r="D3991" s="9" t="s">
        <v>8858</v>
      </c>
      <c r="E3991" s="9">
        <v>4303806</v>
      </c>
      <c r="F3991" s="9">
        <v>43004</v>
      </c>
      <c r="G3991" s="9" t="s">
        <v>8730</v>
      </c>
      <c r="H3991" s="9" t="s">
        <v>8731</v>
      </c>
      <c r="I3991" s="9" t="s">
        <v>8730</v>
      </c>
      <c r="J3991" s="9" t="s">
        <v>56</v>
      </c>
      <c r="K3991" s="9" t="s">
        <v>8654</v>
      </c>
      <c r="L3991" s="9" t="s">
        <v>8655</v>
      </c>
      <c r="M3991" s="9" t="s">
        <v>8656</v>
      </c>
      <c r="N3991" s="4" t="s">
        <v>8648</v>
      </c>
      <c r="O3991" s="4" t="s">
        <v>8649</v>
      </c>
    </row>
    <row r="3992" spans="1:15" hidden="1" x14ac:dyDescent="0.2">
      <c r="A3992" s="8">
        <v>4303905</v>
      </c>
      <c r="B3992" s="8" t="s">
        <v>8640</v>
      </c>
      <c r="C3992" s="9" t="s">
        <v>8859</v>
      </c>
      <c r="D3992" s="9" t="s">
        <v>8860</v>
      </c>
      <c r="E3992" s="9">
        <v>4303905</v>
      </c>
      <c r="F3992" s="9">
        <v>43026</v>
      </c>
      <c r="G3992" s="9" t="s">
        <v>8698</v>
      </c>
      <c r="H3992" s="9" t="s">
        <v>8699</v>
      </c>
      <c r="I3992" s="9" t="s">
        <v>8698</v>
      </c>
      <c r="J3992" s="9" t="s">
        <v>56</v>
      </c>
      <c r="K3992" s="9" t="s">
        <v>8693</v>
      </c>
      <c r="L3992" s="9" t="s">
        <v>8694</v>
      </c>
      <c r="M3992" s="9" t="s">
        <v>8695</v>
      </c>
      <c r="N3992" s="4" t="s">
        <v>8648</v>
      </c>
      <c r="O3992" s="4" t="s">
        <v>8649</v>
      </c>
    </row>
    <row r="3993" spans="1:15" hidden="1" x14ac:dyDescent="0.2">
      <c r="A3993" s="8">
        <v>4304002</v>
      </c>
      <c r="B3993" s="8" t="s">
        <v>8640</v>
      </c>
      <c r="C3993" s="9" t="s">
        <v>8861</v>
      </c>
      <c r="D3993" s="9" t="s">
        <v>8862</v>
      </c>
      <c r="E3993" s="9">
        <v>4304002</v>
      </c>
      <c r="F3993" s="9">
        <v>43002</v>
      </c>
      <c r="G3993" s="9" t="s">
        <v>8777</v>
      </c>
      <c r="H3993" s="9" t="s">
        <v>8778</v>
      </c>
      <c r="I3993" s="9" t="s">
        <v>8777</v>
      </c>
      <c r="J3993" s="9" t="s">
        <v>56</v>
      </c>
      <c r="K3993" s="9" t="s">
        <v>8654</v>
      </c>
      <c r="L3993" s="9" t="s">
        <v>8655</v>
      </c>
      <c r="M3993" s="9" t="s">
        <v>8656</v>
      </c>
      <c r="N3993" s="4" t="s">
        <v>8648</v>
      </c>
      <c r="O3993" s="4" t="s">
        <v>8649</v>
      </c>
    </row>
    <row r="3994" spans="1:15" hidden="1" x14ac:dyDescent="0.2">
      <c r="A3994" s="8">
        <v>4304101</v>
      </c>
      <c r="B3994" s="8" t="s">
        <v>8640</v>
      </c>
      <c r="C3994" s="9" t="s">
        <v>8863</v>
      </c>
      <c r="D3994" s="9" t="s">
        <v>8864</v>
      </c>
      <c r="E3994" s="9">
        <v>4304101</v>
      </c>
      <c r="F3994" s="9">
        <v>43011</v>
      </c>
      <c r="G3994" s="9" t="s">
        <v>8687</v>
      </c>
      <c r="H3994" s="9" t="s">
        <v>8688</v>
      </c>
      <c r="I3994" s="9" t="s">
        <v>8687</v>
      </c>
      <c r="J3994" s="9" t="s">
        <v>56</v>
      </c>
      <c r="K3994" s="9" t="s">
        <v>8654</v>
      </c>
      <c r="L3994" s="9" t="s">
        <v>8655</v>
      </c>
      <c r="M3994" s="9" t="s">
        <v>8656</v>
      </c>
      <c r="N3994" s="4" t="s">
        <v>8648</v>
      </c>
      <c r="O3994" s="4" t="s">
        <v>8649</v>
      </c>
    </row>
    <row r="3995" spans="1:15" hidden="1" x14ac:dyDescent="0.2">
      <c r="A3995" s="8">
        <v>4304200</v>
      </c>
      <c r="B3995" s="8" t="s">
        <v>8640</v>
      </c>
      <c r="C3995" s="9" t="s">
        <v>8865</v>
      </c>
      <c r="D3995" s="9" t="s">
        <v>8866</v>
      </c>
      <c r="E3995" s="9">
        <v>4304200</v>
      </c>
      <c r="F3995" s="9">
        <v>43020</v>
      </c>
      <c r="G3995" s="9" t="s">
        <v>8749</v>
      </c>
      <c r="H3995" s="9" t="s">
        <v>8750</v>
      </c>
      <c r="I3995" s="9" t="s">
        <v>8749</v>
      </c>
      <c r="J3995" s="9" t="s">
        <v>56</v>
      </c>
      <c r="K3995" s="9" t="s">
        <v>8736</v>
      </c>
      <c r="L3995" s="9" t="s">
        <v>8737</v>
      </c>
      <c r="M3995" s="9" t="s">
        <v>8738</v>
      </c>
      <c r="N3995" s="4" t="s">
        <v>8648</v>
      </c>
      <c r="O3995" s="4" t="s">
        <v>8649</v>
      </c>
    </row>
    <row r="3996" spans="1:15" hidden="1" x14ac:dyDescent="0.2">
      <c r="A3996" s="8">
        <v>4304309</v>
      </c>
      <c r="B3996" s="8" t="s">
        <v>8640</v>
      </c>
      <c r="C3996" s="9" t="s">
        <v>8867</v>
      </c>
      <c r="D3996" s="9" t="s">
        <v>8868</v>
      </c>
      <c r="E3996" s="9">
        <v>4304309</v>
      </c>
      <c r="F3996" s="9">
        <v>43001</v>
      </c>
      <c r="G3996" s="9" t="s">
        <v>8670</v>
      </c>
      <c r="H3996" s="9" t="s">
        <v>8671</v>
      </c>
      <c r="I3996" s="9" t="s">
        <v>8670</v>
      </c>
      <c r="J3996" s="9" t="s">
        <v>56</v>
      </c>
      <c r="K3996" s="9" t="s">
        <v>8654</v>
      </c>
      <c r="L3996" s="9" t="s">
        <v>8655</v>
      </c>
      <c r="M3996" s="9" t="s">
        <v>8656</v>
      </c>
      <c r="N3996" s="4" t="s">
        <v>8648</v>
      </c>
      <c r="O3996" s="4" t="s">
        <v>8649</v>
      </c>
    </row>
    <row r="3997" spans="1:15" hidden="1" x14ac:dyDescent="0.2">
      <c r="A3997" s="8">
        <v>4304358</v>
      </c>
      <c r="B3997" s="8" t="s">
        <v>8640</v>
      </c>
      <c r="C3997" s="9" t="s">
        <v>8869</v>
      </c>
      <c r="D3997" s="9" t="s">
        <v>8870</v>
      </c>
      <c r="E3997" s="9">
        <v>4304358</v>
      </c>
      <c r="F3997" s="9">
        <v>43032</v>
      </c>
      <c r="G3997" s="9" t="s">
        <v>8702</v>
      </c>
      <c r="H3997" s="9" t="s">
        <v>8703</v>
      </c>
      <c r="I3997" s="9" t="s">
        <v>8702</v>
      </c>
      <c r="J3997" s="9" t="s">
        <v>56</v>
      </c>
      <c r="K3997" s="9" t="s">
        <v>8704</v>
      </c>
      <c r="L3997" s="9" t="s">
        <v>8705</v>
      </c>
      <c r="M3997" s="9" t="s">
        <v>8706</v>
      </c>
      <c r="N3997" s="4" t="s">
        <v>8648</v>
      </c>
      <c r="O3997" s="4" t="s">
        <v>8649</v>
      </c>
    </row>
    <row r="3998" spans="1:15" hidden="1" x14ac:dyDescent="0.2">
      <c r="A3998" s="8">
        <v>4304408</v>
      </c>
      <c r="B3998" s="8" t="s">
        <v>8640</v>
      </c>
      <c r="C3998" s="9" t="s">
        <v>8871</v>
      </c>
      <c r="D3998" s="9" t="s">
        <v>8872</v>
      </c>
      <c r="E3998" s="9">
        <v>4304408</v>
      </c>
      <c r="F3998" s="9">
        <v>43024</v>
      </c>
      <c r="G3998" s="9" t="s">
        <v>8873</v>
      </c>
      <c r="H3998" s="9" t="s">
        <v>8874</v>
      </c>
      <c r="I3998" s="9" t="s">
        <v>8873</v>
      </c>
      <c r="J3998" s="9" t="s">
        <v>56</v>
      </c>
      <c r="K3998" s="9" t="s">
        <v>8693</v>
      </c>
      <c r="L3998" s="9" t="s">
        <v>8694</v>
      </c>
      <c r="M3998" s="9" t="s">
        <v>8695</v>
      </c>
      <c r="N3998" s="4" t="s">
        <v>8648</v>
      </c>
      <c r="O3998" s="4" t="s">
        <v>8649</v>
      </c>
    </row>
    <row r="3999" spans="1:15" hidden="1" x14ac:dyDescent="0.2">
      <c r="A3999" s="8">
        <v>4304507</v>
      </c>
      <c r="B3999" s="8" t="s">
        <v>8640</v>
      </c>
      <c r="C3999" s="9" t="s">
        <v>8875</v>
      </c>
      <c r="D3999" s="9" t="s">
        <v>8876</v>
      </c>
      <c r="E3999" s="9">
        <v>4304507</v>
      </c>
      <c r="F3999" s="9">
        <v>43033</v>
      </c>
      <c r="G3999" s="9" t="s">
        <v>8741</v>
      </c>
      <c r="H3999" s="9" t="s">
        <v>8742</v>
      </c>
      <c r="I3999" s="9" t="s">
        <v>8741</v>
      </c>
      <c r="J3999" s="9" t="s">
        <v>56</v>
      </c>
      <c r="K3999" s="9" t="s">
        <v>8704</v>
      </c>
      <c r="L3999" s="9" t="s">
        <v>8705</v>
      </c>
      <c r="M3999" s="9" t="s">
        <v>8706</v>
      </c>
      <c r="N3999" s="4" t="s">
        <v>8648</v>
      </c>
      <c r="O3999" s="4" t="s">
        <v>8649</v>
      </c>
    </row>
    <row r="4000" spans="1:15" hidden="1" x14ac:dyDescent="0.2">
      <c r="A4000" s="8">
        <v>4304606</v>
      </c>
      <c r="B4000" s="8" t="s">
        <v>8640</v>
      </c>
      <c r="C4000" s="9" t="s">
        <v>8877</v>
      </c>
      <c r="D4000" s="9" t="s">
        <v>8878</v>
      </c>
      <c r="E4000" s="9">
        <v>4304606</v>
      </c>
      <c r="F4000" s="9">
        <v>43026</v>
      </c>
      <c r="G4000" s="9" t="s">
        <v>8698</v>
      </c>
      <c r="H4000" s="9" t="s">
        <v>8699</v>
      </c>
      <c r="I4000" s="9" t="s">
        <v>8698</v>
      </c>
      <c r="J4000" s="9" t="s">
        <v>56</v>
      </c>
      <c r="K4000" s="9" t="s">
        <v>8693</v>
      </c>
      <c r="L4000" s="9" t="s">
        <v>8694</v>
      </c>
      <c r="M4000" s="9" t="s">
        <v>8695</v>
      </c>
      <c r="N4000" s="4" t="s">
        <v>8648</v>
      </c>
      <c r="O4000" s="4" t="s">
        <v>8649</v>
      </c>
    </row>
    <row r="4001" spans="1:15" hidden="1" x14ac:dyDescent="0.2">
      <c r="A4001" s="8">
        <v>4304614</v>
      </c>
      <c r="B4001" s="8" t="s">
        <v>8640</v>
      </c>
      <c r="C4001" s="9" t="s">
        <v>8879</v>
      </c>
      <c r="D4001" s="9" t="s">
        <v>8880</v>
      </c>
      <c r="E4001" s="9">
        <v>4304614</v>
      </c>
      <c r="F4001" s="9">
        <v>43021</v>
      </c>
      <c r="G4001" s="9" t="s">
        <v>8734</v>
      </c>
      <c r="H4001" s="9" t="s">
        <v>8735</v>
      </c>
      <c r="I4001" s="9" t="s">
        <v>8734</v>
      </c>
      <c r="J4001" s="9" t="s">
        <v>56</v>
      </c>
      <c r="K4001" s="9" t="s">
        <v>8736</v>
      </c>
      <c r="L4001" s="9" t="s">
        <v>8737</v>
      </c>
      <c r="M4001" s="9" t="s">
        <v>8738</v>
      </c>
      <c r="N4001" s="4" t="s">
        <v>8648</v>
      </c>
      <c r="O4001" s="4" t="s">
        <v>8649</v>
      </c>
    </row>
    <row r="4002" spans="1:15" hidden="1" x14ac:dyDescent="0.2">
      <c r="A4002" s="8">
        <v>4304622</v>
      </c>
      <c r="B4002" s="8" t="s">
        <v>8640</v>
      </c>
      <c r="C4002" s="9" t="s">
        <v>8881</v>
      </c>
      <c r="D4002" s="9" t="s">
        <v>8882</v>
      </c>
      <c r="E4002" s="9">
        <v>4304622</v>
      </c>
      <c r="F4002" s="9">
        <v>43015</v>
      </c>
      <c r="G4002" s="9" t="s">
        <v>8809</v>
      </c>
      <c r="H4002" s="9" t="s">
        <v>8810</v>
      </c>
      <c r="I4002" s="9" t="s">
        <v>8809</v>
      </c>
      <c r="J4002" s="9" t="s">
        <v>56</v>
      </c>
      <c r="K4002" s="9" t="s">
        <v>8713</v>
      </c>
      <c r="L4002" s="9" t="s">
        <v>8714</v>
      </c>
      <c r="M4002" s="9" t="s">
        <v>8715</v>
      </c>
      <c r="N4002" s="4" t="s">
        <v>8648</v>
      </c>
      <c r="O4002" s="4" t="s">
        <v>8649</v>
      </c>
    </row>
    <row r="4003" spans="1:15" hidden="1" x14ac:dyDescent="0.2">
      <c r="A4003" s="8">
        <v>4304630</v>
      </c>
      <c r="B4003" s="8" t="s">
        <v>8640</v>
      </c>
      <c r="C4003" s="9" t="s">
        <v>8883</v>
      </c>
      <c r="D4003" s="9" t="s">
        <v>8884</v>
      </c>
      <c r="E4003" s="9">
        <v>4304630</v>
      </c>
      <c r="F4003" s="9">
        <v>43027</v>
      </c>
      <c r="G4003" s="9" t="s">
        <v>8745</v>
      </c>
      <c r="H4003" s="9" t="s">
        <v>8746</v>
      </c>
      <c r="I4003" s="9" t="s">
        <v>8745</v>
      </c>
      <c r="J4003" s="9" t="s">
        <v>56</v>
      </c>
      <c r="K4003" s="9" t="s">
        <v>8693</v>
      </c>
      <c r="L4003" s="9" t="s">
        <v>8694</v>
      </c>
      <c r="M4003" s="9" t="s">
        <v>8695</v>
      </c>
      <c r="N4003" s="4" t="s">
        <v>8648</v>
      </c>
      <c r="O4003" s="4" t="s">
        <v>8649</v>
      </c>
    </row>
    <row r="4004" spans="1:15" hidden="1" x14ac:dyDescent="0.2">
      <c r="A4004" s="8">
        <v>4304655</v>
      </c>
      <c r="B4004" s="8" t="s">
        <v>8640</v>
      </c>
      <c r="C4004" s="9" t="s">
        <v>8885</v>
      </c>
      <c r="D4004" s="9" t="s">
        <v>8886</v>
      </c>
      <c r="E4004" s="9">
        <v>4304655</v>
      </c>
      <c r="F4004" s="9">
        <v>43017</v>
      </c>
      <c r="G4004" s="9" t="s">
        <v>8887</v>
      </c>
      <c r="H4004" s="9" t="s">
        <v>8888</v>
      </c>
      <c r="I4004" s="9" t="s">
        <v>8887</v>
      </c>
      <c r="J4004" s="9" t="s">
        <v>56</v>
      </c>
      <c r="K4004" s="9" t="s">
        <v>8661</v>
      </c>
      <c r="L4004" s="9" t="s">
        <v>8662</v>
      </c>
      <c r="M4004" s="9" t="s">
        <v>8663</v>
      </c>
      <c r="N4004" s="4" t="s">
        <v>8648</v>
      </c>
      <c r="O4004" s="4" t="s">
        <v>8649</v>
      </c>
    </row>
    <row r="4005" spans="1:15" hidden="1" x14ac:dyDescent="0.2">
      <c r="A4005" s="8">
        <v>4304663</v>
      </c>
      <c r="B4005" s="8" t="s">
        <v>8640</v>
      </c>
      <c r="C4005" s="9" t="s">
        <v>8889</v>
      </c>
      <c r="D4005" s="9" t="s">
        <v>8890</v>
      </c>
      <c r="E4005" s="9">
        <v>4304663</v>
      </c>
      <c r="F4005" s="9">
        <v>43033</v>
      </c>
      <c r="G4005" s="9" t="s">
        <v>8741</v>
      </c>
      <c r="H4005" s="9" t="s">
        <v>8742</v>
      </c>
      <c r="I4005" s="9" t="s">
        <v>8741</v>
      </c>
      <c r="J4005" s="9" t="s">
        <v>56</v>
      </c>
      <c r="K4005" s="9" t="s">
        <v>8704</v>
      </c>
      <c r="L4005" s="9" t="s">
        <v>8705</v>
      </c>
      <c r="M4005" s="9" t="s">
        <v>8706</v>
      </c>
      <c r="N4005" s="4" t="s">
        <v>8648</v>
      </c>
      <c r="O4005" s="4" t="s">
        <v>8649</v>
      </c>
    </row>
    <row r="4006" spans="1:15" hidden="1" x14ac:dyDescent="0.2">
      <c r="A4006" s="8">
        <v>4304689</v>
      </c>
      <c r="B4006" s="8" t="s">
        <v>8640</v>
      </c>
      <c r="C4006" s="9" t="s">
        <v>8891</v>
      </c>
      <c r="D4006" s="9" t="s">
        <v>8892</v>
      </c>
      <c r="E4006" s="9">
        <v>4304689</v>
      </c>
      <c r="F4006" s="9">
        <v>43023</v>
      </c>
      <c r="G4006" s="9" t="s">
        <v>8691</v>
      </c>
      <c r="H4006" s="9" t="s">
        <v>8692</v>
      </c>
      <c r="I4006" s="9" t="s">
        <v>8691</v>
      </c>
      <c r="J4006" s="9" t="s">
        <v>56</v>
      </c>
      <c r="K4006" s="9" t="s">
        <v>8693</v>
      </c>
      <c r="L4006" s="9" t="s">
        <v>8694</v>
      </c>
      <c r="M4006" s="9" t="s">
        <v>8695</v>
      </c>
      <c r="N4006" s="4" t="s">
        <v>8648</v>
      </c>
      <c r="O4006" s="4" t="s">
        <v>8649</v>
      </c>
    </row>
    <row r="4007" spans="1:15" hidden="1" x14ac:dyDescent="0.2">
      <c r="A4007" s="8">
        <v>4304697</v>
      </c>
      <c r="B4007" s="8" t="s">
        <v>8640</v>
      </c>
      <c r="C4007" s="9" t="s">
        <v>8893</v>
      </c>
      <c r="D4007" s="9" t="s">
        <v>8894</v>
      </c>
      <c r="E4007" s="9">
        <v>4304697</v>
      </c>
      <c r="F4007" s="9">
        <v>43021</v>
      </c>
      <c r="G4007" s="9" t="s">
        <v>8734</v>
      </c>
      <c r="H4007" s="9" t="s">
        <v>8735</v>
      </c>
      <c r="I4007" s="9" t="s">
        <v>8734</v>
      </c>
      <c r="J4007" s="9" t="s">
        <v>56</v>
      </c>
      <c r="K4007" s="9" t="s">
        <v>8736</v>
      </c>
      <c r="L4007" s="9" t="s">
        <v>8737</v>
      </c>
      <c r="M4007" s="9" t="s">
        <v>8738</v>
      </c>
      <c r="N4007" s="4" t="s">
        <v>8648</v>
      </c>
      <c r="O4007" s="4" t="s">
        <v>8649</v>
      </c>
    </row>
    <row r="4008" spans="1:15" hidden="1" x14ac:dyDescent="0.2">
      <c r="A4008" s="8">
        <v>4304671</v>
      </c>
      <c r="B4008" s="8" t="s">
        <v>8640</v>
      </c>
      <c r="C4008" s="9" t="s">
        <v>8895</v>
      </c>
      <c r="D4008" s="9" t="s">
        <v>8896</v>
      </c>
      <c r="E4008" s="9">
        <v>4304671</v>
      </c>
      <c r="F4008" s="9">
        <v>43027</v>
      </c>
      <c r="G4008" s="9" t="s">
        <v>8745</v>
      </c>
      <c r="H4008" s="9" t="s">
        <v>8746</v>
      </c>
      <c r="I4008" s="9" t="s">
        <v>8745</v>
      </c>
      <c r="J4008" s="9" t="s">
        <v>56</v>
      </c>
      <c r="K4008" s="9" t="s">
        <v>8693</v>
      </c>
      <c r="L4008" s="9" t="s">
        <v>8694</v>
      </c>
      <c r="M4008" s="9" t="s">
        <v>8695</v>
      </c>
      <c r="N4008" s="4" t="s">
        <v>8648</v>
      </c>
      <c r="O4008" s="4" t="s">
        <v>8649</v>
      </c>
    </row>
    <row r="4009" spans="1:15" hidden="1" x14ac:dyDescent="0.2">
      <c r="A4009" s="8">
        <v>4304713</v>
      </c>
      <c r="B4009" s="8" t="s">
        <v>8640</v>
      </c>
      <c r="C4009" s="9" t="s">
        <v>8897</v>
      </c>
      <c r="D4009" s="9" t="s">
        <v>8898</v>
      </c>
      <c r="E4009" s="9">
        <v>4304713</v>
      </c>
      <c r="F4009" s="9">
        <v>43027</v>
      </c>
      <c r="G4009" s="9" t="s">
        <v>8745</v>
      </c>
      <c r="H4009" s="9" t="s">
        <v>8746</v>
      </c>
      <c r="I4009" s="9" t="s">
        <v>8745</v>
      </c>
      <c r="J4009" s="9" t="s">
        <v>56</v>
      </c>
      <c r="K4009" s="9" t="s">
        <v>8693</v>
      </c>
      <c r="L4009" s="9" t="s">
        <v>8694</v>
      </c>
      <c r="M4009" s="9" t="s">
        <v>8695</v>
      </c>
      <c r="N4009" s="4" t="s">
        <v>8648</v>
      </c>
      <c r="O4009" s="4" t="s">
        <v>8649</v>
      </c>
    </row>
    <row r="4010" spans="1:15" hidden="1" x14ac:dyDescent="0.2">
      <c r="A4010" s="8">
        <v>4304705</v>
      </c>
      <c r="B4010" s="8" t="s">
        <v>8640</v>
      </c>
      <c r="C4010" s="9" t="s">
        <v>8899</v>
      </c>
      <c r="D4010" s="9" t="s">
        <v>8681</v>
      </c>
      <c r="E4010" s="9">
        <v>4304705</v>
      </c>
      <c r="F4010" s="9">
        <v>43009</v>
      </c>
      <c r="G4010" s="9" t="s">
        <v>8680</v>
      </c>
      <c r="H4010" s="9" t="s">
        <v>8681</v>
      </c>
      <c r="I4010" s="9" t="s">
        <v>8680</v>
      </c>
      <c r="J4010" s="9" t="s">
        <v>56</v>
      </c>
      <c r="K4010" s="9" t="s">
        <v>8654</v>
      </c>
      <c r="L4010" s="9" t="s">
        <v>8655</v>
      </c>
      <c r="M4010" s="9" t="s">
        <v>8656</v>
      </c>
      <c r="N4010" s="4" t="s">
        <v>8648</v>
      </c>
      <c r="O4010" s="4" t="s">
        <v>8649</v>
      </c>
    </row>
    <row r="4011" spans="1:15" hidden="1" x14ac:dyDescent="0.2">
      <c r="A4011" s="8">
        <v>4304804</v>
      </c>
      <c r="B4011" s="8" t="s">
        <v>8640</v>
      </c>
      <c r="C4011" s="9" t="s">
        <v>8900</v>
      </c>
      <c r="D4011" s="9" t="s">
        <v>8901</v>
      </c>
      <c r="E4011" s="9">
        <v>4304804</v>
      </c>
      <c r="F4011" s="9">
        <v>43016</v>
      </c>
      <c r="G4011" s="9" t="s">
        <v>8720</v>
      </c>
      <c r="H4011" s="9" t="s">
        <v>8721</v>
      </c>
      <c r="I4011" s="9" t="s">
        <v>8720</v>
      </c>
      <c r="J4011" s="9" t="s">
        <v>56</v>
      </c>
      <c r="K4011" s="9" t="s">
        <v>8713</v>
      </c>
      <c r="L4011" s="9" t="s">
        <v>8714</v>
      </c>
      <c r="M4011" s="9" t="s">
        <v>8715</v>
      </c>
      <c r="N4011" s="4" t="s">
        <v>8648</v>
      </c>
      <c r="O4011" s="4" t="s">
        <v>8649</v>
      </c>
    </row>
    <row r="4012" spans="1:15" hidden="1" x14ac:dyDescent="0.2">
      <c r="A4012" s="8">
        <v>4304853</v>
      </c>
      <c r="B4012" s="8" t="s">
        <v>8640</v>
      </c>
      <c r="C4012" s="9" t="s">
        <v>8902</v>
      </c>
      <c r="D4012" s="9" t="s">
        <v>8903</v>
      </c>
      <c r="E4012" s="9">
        <v>4304853</v>
      </c>
      <c r="F4012" s="9">
        <v>43004</v>
      </c>
      <c r="G4012" s="9" t="s">
        <v>8730</v>
      </c>
      <c r="H4012" s="9" t="s">
        <v>8731</v>
      </c>
      <c r="I4012" s="9" t="s">
        <v>8730</v>
      </c>
      <c r="J4012" s="9" t="s">
        <v>56</v>
      </c>
      <c r="K4012" s="9" t="s">
        <v>8654</v>
      </c>
      <c r="L4012" s="9" t="s">
        <v>8655</v>
      </c>
      <c r="M4012" s="9" t="s">
        <v>8656</v>
      </c>
      <c r="N4012" s="4" t="s">
        <v>8648</v>
      </c>
      <c r="O4012" s="4" t="s">
        <v>8649</v>
      </c>
    </row>
    <row r="4013" spans="1:15" hidden="1" x14ac:dyDescent="0.2">
      <c r="A4013" s="8">
        <v>4304903</v>
      </c>
      <c r="B4013" s="8" t="s">
        <v>8640</v>
      </c>
      <c r="C4013" s="9" t="s">
        <v>8904</v>
      </c>
      <c r="D4013" s="9" t="s">
        <v>8905</v>
      </c>
      <c r="E4013" s="9">
        <v>4304903</v>
      </c>
      <c r="F4013" s="9">
        <v>43010</v>
      </c>
      <c r="G4013" s="9" t="s">
        <v>8652</v>
      </c>
      <c r="H4013" s="9" t="s">
        <v>8653</v>
      </c>
      <c r="I4013" s="9" t="s">
        <v>8652</v>
      </c>
      <c r="J4013" s="9" t="s">
        <v>56</v>
      </c>
      <c r="K4013" s="9" t="s">
        <v>8654</v>
      </c>
      <c r="L4013" s="9" t="s">
        <v>8655</v>
      </c>
      <c r="M4013" s="9" t="s">
        <v>8656</v>
      </c>
      <c r="N4013" s="4" t="s">
        <v>8648</v>
      </c>
      <c r="O4013" s="4" t="s">
        <v>8649</v>
      </c>
    </row>
    <row r="4014" spans="1:15" hidden="1" x14ac:dyDescent="0.2">
      <c r="A4014" s="8">
        <v>4304952</v>
      </c>
      <c r="B4014" s="8" t="s">
        <v>8640</v>
      </c>
      <c r="C4014" s="9" t="s">
        <v>8906</v>
      </c>
      <c r="D4014" s="9" t="s">
        <v>8907</v>
      </c>
      <c r="E4014" s="9">
        <v>4304952</v>
      </c>
      <c r="F4014" s="9">
        <v>43010</v>
      </c>
      <c r="G4014" s="9" t="s">
        <v>8652</v>
      </c>
      <c r="H4014" s="9" t="s">
        <v>8653</v>
      </c>
      <c r="I4014" s="9" t="s">
        <v>8652</v>
      </c>
      <c r="J4014" s="9" t="s">
        <v>56</v>
      </c>
      <c r="K4014" s="9" t="s">
        <v>8654</v>
      </c>
      <c r="L4014" s="9" t="s">
        <v>8655</v>
      </c>
      <c r="M4014" s="9" t="s">
        <v>8656</v>
      </c>
      <c r="N4014" s="4" t="s">
        <v>8648</v>
      </c>
      <c r="O4014" s="4" t="s">
        <v>8649</v>
      </c>
    </row>
    <row r="4015" spans="1:15" hidden="1" x14ac:dyDescent="0.2">
      <c r="A4015" s="8">
        <v>4305009</v>
      </c>
      <c r="B4015" s="8" t="s">
        <v>8640</v>
      </c>
      <c r="C4015" s="9" t="s">
        <v>8908</v>
      </c>
      <c r="D4015" s="9" t="s">
        <v>8909</v>
      </c>
      <c r="E4015" s="9">
        <v>4305009</v>
      </c>
      <c r="F4015" s="9">
        <v>43007</v>
      </c>
      <c r="G4015" s="9" t="s">
        <v>8821</v>
      </c>
      <c r="H4015" s="9" t="s">
        <v>8822</v>
      </c>
      <c r="I4015" s="9" t="s">
        <v>8821</v>
      </c>
      <c r="J4015" s="9" t="s">
        <v>56</v>
      </c>
      <c r="K4015" s="9" t="s">
        <v>8654</v>
      </c>
      <c r="L4015" s="9" t="s">
        <v>8655</v>
      </c>
      <c r="M4015" s="9" t="s">
        <v>8656</v>
      </c>
      <c r="N4015" s="4" t="s">
        <v>8648</v>
      </c>
      <c r="O4015" s="4" t="s">
        <v>8649</v>
      </c>
    </row>
    <row r="4016" spans="1:15" hidden="1" x14ac:dyDescent="0.2">
      <c r="A4016" s="8">
        <v>4305108</v>
      </c>
      <c r="B4016" s="8" t="s">
        <v>8640</v>
      </c>
      <c r="C4016" s="9" t="s">
        <v>8910</v>
      </c>
      <c r="D4016" s="9" t="s">
        <v>8721</v>
      </c>
      <c r="E4016" s="9">
        <v>4305108</v>
      </c>
      <c r="F4016" s="9">
        <v>43016</v>
      </c>
      <c r="G4016" s="9" t="s">
        <v>8720</v>
      </c>
      <c r="H4016" s="9" t="s">
        <v>8721</v>
      </c>
      <c r="I4016" s="9" t="s">
        <v>8720</v>
      </c>
      <c r="J4016" s="9" t="s">
        <v>56</v>
      </c>
      <c r="K4016" s="9" t="s">
        <v>8713</v>
      </c>
      <c r="L4016" s="9" t="s">
        <v>8714</v>
      </c>
      <c r="M4016" s="9" t="s">
        <v>8715</v>
      </c>
      <c r="N4016" s="4" t="s">
        <v>8648</v>
      </c>
      <c r="O4016" s="4" t="s">
        <v>8649</v>
      </c>
    </row>
    <row r="4017" spans="1:15" hidden="1" x14ac:dyDescent="0.2">
      <c r="A4017" s="8">
        <v>4305116</v>
      </c>
      <c r="B4017" s="8" t="s">
        <v>8640</v>
      </c>
      <c r="C4017" s="9" t="s">
        <v>8911</v>
      </c>
      <c r="D4017" s="9" t="s">
        <v>8912</v>
      </c>
      <c r="E4017" s="9">
        <v>4305116</v>
      </c>
      <c r="F4017" s="9">
        <v>43004</v>
      </c>
      <c r="G4017" s="9" t="s">
        <v>8730</v>
      </c>
      <c r="H4017" s="9" t="s">
        <v>8731</v>
      </c>
      <c r="I4017" s="9" t="s">
        <v>8730</v>
      </c>
      <c r="J4017" s="9" t="s">
        <v>56</v>
      </c>
      <c r="K4017" s="9" t="s">
        <v>8654</v>
      </c>
      <c r="L4017" s="9" t="s">
        <v>8655</v>
      </c>
      <c r="M4017" s="9" t="s">
        <v>8656</v>
      </c>
      <c r="N4017" s="4" t="s">
        <v>8648</v>
      </c>
      <c r="O4017" s="4" t="s">
        <v>8649</v>
      </c>
    </row>
    <row r="4018" spans="1:15" hidden="1" x14ac:dyDescent="0.2">
      <c r="A4018" s="8">
        <v>4305124</v>
      </c>
      <c r="B4018" s="8" t="s">
        <v>8640</v>
      </c>
      <c r="C4018" s="9" t="s">
        <v>8913</v>
      </c>
      <c r="D4018" s="9" t="s">
        <v>8914</v>
      </c>
      <c r="E4018" s="9">
        <v>4305124</v>
      </c>
      <c r="F4018" s="9">
        <v>43033</v>
      </c>
      <c r="G4018" s="9" t="s">
        <v>8741</v>
      </c>
      <c r="H4018" s="9" t="s">
        <v>8742</v>
      </c>
      <c r="I4018" s="9" t="s">
        <v>8741</v>
      </c>
      <c r="J4018" s="9" t="s">
        <v>56</v>
      </c>
      <c r="K4018" s="9" t="s">
        <v>8704</v>
      </c>
      <c r="L4018" s="9" t="s">
        <v>8705</v>
      </c>
      <c r="M4018" s="9" t="s">
        <v>8706</v>
      </c>
      <c r="N4018" s="4" t="s">
        <v>8648</v>
      </c>
      <c r="O4018" s="4" t="s">
        <v>8649</v>
      </c>
    </row>
    <row r="4019" spans="1:15" hidden="1" x14ac:dyDescent="0.2">
      <c r="A4019" s="8">
        <v>4305132</v>
      </c>
      <c r="B4019" s="8" t="s">
        <v>8640</v>
      </c>
      <c r="C4019" s="9" t="s">
        <v>8915</v>
      </c>
      <c r="D4019" s="9" t="s">
        <v>8916</v>
      </c>
      <c r="E4019" s="9">
        <v>4305132</v>
      </c>
      <c r="F4019" s="9">
        <v>43022</v>
      </c>
      <c r="G4019" s="9" t="s">
        <v>8839</v>
      </c>
      <c r="H4019" s="9" t="s">
        <v>8838</v>
      </c>
      <c r="I4019" s="9" t="s">
        <v>8839</v>
      </c>
      <c r="J4019" s="9" t="s">
        <v>56</v>
      </c>
      <c r="K4019" s="9" t="s">
        <v>8736</v>
      </c>
      <c r="L4019" s="9" t="s">
        <v>8737</v>
      </c>
      <c r="M4019" s="9" t="s">
        <v>8738</v>
      </c>
      <c r="N4019" s="4" t="s">
        <v>8648</v>
      </c>
      <c r="O4019" s="4" t="s">
        <v>8649</v>
      </c>
    </row>
    <row r="4020" spans="1:15" hidden="1" x14ac:dyDescent="0.2">
      <c r="A4020" s="8">
        <v>4305157</v>
      </c>
      <c r="B4020" s="8" t="s">
        <v>8640</v>
      </c>
      <c r="C4020" s="9" t="s">
        <v>8917</v>
      </c>
      <c r="D4020" s="9" t="s">
        <v>8918</v>
      </c>
      <c r="E4020" s="9">
        <v>4305157</v>
      </c>
      <c r="F4020" s="9">
        <v>43009</v>
      </c>
      <c r="G4020" s="9" t="s">
        <v>8680</v>
      </c>
      <c r="H4020" s="9" t="s">
        <v>8681</v>
      </c>
      <c r="I4020" s="9" t="s">
        <v>8680</v>
      </c>
      <c r="J4020" s="9" t="s">
        <v>56</v>
      </c>
      <c r="K4020" s="9" t="s">
        <v>8654</v>
      </c>
      <c r="L4020" s="9" t="s">
        <v>8655</v>
      </c>
      <c r="M4020" s="9" t="s">
        <v>8656</v>
      </c>
      <c r="N4020" s="4" t="s">
        <v>8648</v>
      </c>
      <c r="O4020" s="4" t="s">
        <v>8649</v>
      </c>
    </row>
    <row r="4021" spans="1:15" hidden="1" x14ac:dyDescent="0.2">
      <c r="A4021" s="8">
        <v>4305173</v>
      </c>
      <c r="B4021" s="8" t="s">
        <v>8640</v>
      </c>
      <c r="C4021" s="9" t="s">
        <v>8919</v>
      </c>
      <c r="D4021" s="9" t="s">
        <v>8920</v>
      </c>
      <c r="E4021" s="9">
        <v>4305173</v>
      </c>
      <c r="F4021" s="9">
        <v>43028</v>
      </c>
      <c r="G4021" s="9" t="s">
        <v>8724</v>
      </c>
      <c r="H4021" s="9" t="s">
        <v>8725</v>
      </c>
      <c r="I4021" s="9" t="s">
        <v>8724</v>
      </c>
      <c r="J4021" s="9" t="s">
        <v>56</v>
      </c>
      <c r="K4021" s="9" t="s">
        <v>8693</v>
      </c>
      <c r="L4021" s="9" t="s">
        <v>8694</v>
      </c>
      <c r="M4021" s="9" t="s">
        <v>8695</v>
      </c>
      <c r="N4021" s="4" t="s">
        <v>8648</v>
      </c>
      <c r="O4021" s="4" t="s">
        <v>8649</v>
      </c>
    </row>
    <row r="4022" spans="1:15" hidden="1" x14ac:dyDescent="0.2">
      <c r="A4022" s="8">
        <v>4305207</v>
      </c>
      <c r="B4022" s="8" t="s">
        <v>8640</v>
      </c>
      <c r="C4022" s="9" t="s">
        <v>8921</v>
      </c>
      <c r="D4022" s="9" t="s">
        <v>8846</v>
      </c>
      <c r="E4022" s="9">
        <v>4305207</v>
      </c>
      <c r="F4022" s="9">
        <v>43006</v>
      </c>
      <c r="G4022" s="9" t="s">
        <v>8845</v>
      </c>
      <c r="H4022" s="9" t="s">
        <v>8846</v>
      </c>
      <c r="I4022" s="9" t="s">
        <v>8845</v>
      </c>
      <c r="J4022" s="9" t="s">
        <v>56</v>
      </c>
      <c r="K4022" s="9" t="s">
        <v>8654</v>
      </c>
      <c r="L4022" s="9" t="s">
        <v>8655</v>
      </c>
      <c r="M4022" s="9" t="s">
        <v>8656</v>
      </c>
      <c r="N4022" s="4" t="s">
        <v>8648</v>
      </c>
      <c r="O4022" s="4" t="s">
        <v>8649</v>
      </c>
    </row>
    <row r="4023" spans="1:15" hidden="1" x14ac:dyDescent="0.2">
      <c r="A4023" s="8">
        <v>4305306</v>
      </c>
      <c r="B4023" s="8" t="s">
        <v>8640</v>
      </c>
      <c r="C4023" s="9" t="s">
        <v>8922</v>
      </c>
      <c r="D4023" s="9" t="s">
        <v>8923</v>
      </c>
      <c r="E4023" s="9">
        <v>4305306</v>
      </c>
      <c r="F4023" s="9">
        <v>43009</v>
      </c>
      <c r="G4023" s="9" t="s">
        <v>8680</v>
      </c>
      <c r="H4023" s="9" t="s">
        <v>8681</v>
      </c>
      <c r="I4023" s="9" t="s">
        <v>8680</v>
      </c>
      <c r="J4023" s="9" t="s">
        <v>56</v>
      </c>
      <c r="K4023" s="9" t="s">
        <v>8654</v>
      </c>
      <c r="L4023" s="9" t="s">
        <v>8655</v>
      </c>
      <c r="M4023" s="9" t="s">
        <v>8656</v>
      </c>
      <c r="N4023" s="4" t="s">
        <v>8648</v>
      </c>
      <c r="O4023" s="4" t="s">
        <v>8649</v>
      </c>
    </row>
    <row r="4024" spans="1:15" hidden="1" x14ac:dyDescent="0.2">
      <c r="A4024" s="8">
        <v>4305355</v>
      </c>
      <c r="B4024" s="8" t="s">
        <v>8640</v>
      </c>
      <c r="C4024" s="9" t="s">
        <v>8924</v>
      </c>
      <c r="D4024" s="9" t="s">
        <v>8925</v>
      </c>
      <c r="E4024" s="9">
        <v>4305355</v>
      </c>
      <c r="F4024" s="9">
        <v>43025</v>
      </c>
      <c r="G4024" s="9" t="s">
        <v>8753</v>
      </c>
      <c r="H4024" s="9" t="s">
        <v>8754</v>
      </c>
      <c r="I4024" s="9" t="s">
        <v>8753</v>
      </c>
      <c r="J4024" s="9" t="s">
        <v>56</v>
      </c>
      <c r="K4024" s="9" t="s">
        <v>8693</v>
      </c>
      <c r="L4024" s="9" t="s">
        <v>8694</v>
      </c>
      <c r="M4024" s="9" t="s">
        <v>8695</v>
      </c>
      <c r="N4024" s="4" t="s">
        <v>8648</v>
      </c>
      <c r="O4024" s="4" t="s">
        <v>8649</v>
      </c>
    </row>
    <row r="4025" spans="1:15" hidden="1" x14ac:dyDescent="0.2">
      <c r="A4025" s="8">
        <v>4305371</v>
      </c>
      <c r="B4025" s="8" t="s">
        <v>8640</v>
      </c>
      <c r="C4025" s="9" t="s">
        <v>8926</v>
      </c>
      <c r="D4025" s="9" t="s">
        <v>8927</v>
      </c>
      <c r="E4025" s="9">
        <v>4305371</v>
      </c>
      <c r="F4025" s="9">
        <v>43010</v>
      </c>
      <c r="G4025" s="9" t="s">
        <v>8652</v>
      </c>
      <c r="H4025" s="9" t="s">
        <v>8653</v>
      </c>
      <c r="I4025" s="9" t="s">
        <v>8652</v>
      </c>
      <c r="J4025" s="9" t="s">
        <v>56</v>
      </c>
      <c r="K4025" s="9" t="s">
        <v>8654</v>
      </c>
      <c r="L4025" s="9" t="s">
        <v>8655</v>
      </c>
      <c r="M4025" s="9" t="s">
        <v>8656</v>
      </c>
      <c r="N4025" s="4" t="s">
        <v>8648</v>
      </c>
      <c r="O4025" s="4" t="s">
        <v>8649</v>
      </c>
    </row>
    <row r="4026" spans="1:15" hidden="1" x14ac:dyDescent="0.2">
      <c r="A4026" s="8">
        <v>4305405</v>
      </c>
      <c r="B4026" s="8" t="s">
        <v>8640</v>
      </c>
      <c r="C4026" s="9" t="s">
        <v>8928</v>
      </c>
      <c r="D4026" s="9" t="s">
        <v>8929</v>
      </c>
      <c r="E4026" s="9">
        <v>4305405</v>
      </c>
      <c r="F4026" s="9">
        <v>43008</v>
      </c>
      <c r="G4026" s="9" t="s">
        <v>8666</v>
      </c>
      <c r="H4026" s="9" t="s">
        <v>8667</v>
      </c>
      <c r="I4026" s="9" t="s">
        <v>8666</v>
      </c>
      <c r="J4026" s="9" t="s">
        <v>56</v>
      </c>
      <c r="K4026" s="9" t="s">
        <v>8654</v>
      </c>
      <c r="L4026" s="9" t="s">
        <v>8655</v>
      </c>
      <c r="M4026" s="9" t="s">
        <v>8656</v>
      </c>
      <c r="N4026" s="4" t="s">
        <v>8648</v>
      </c>
      <c r="O4026" s="4" t="s">
        <v>8649</v>
      </c>
    </row>
    <row r="4027" spans="1:15" hidden="1" x14ac:dyDescent="0.2">
      <c r="A4027" s="8">
        <v>4305439</v>
      </c>
      <c r="B4027" s="8" t="s">
        <v>8640</v>
      </c>
      <c r="C4027" s="9" t="s">
        <v>8930</v>
      </c>
      <c r="D4027" s="9" t="s">
        <v>8931</v>
      </c>
      <c r="E4027" s="9">
        <v>4305439</v>
      </c>
      <c r="F4027" s="9">
        <v>43035</v>
      </c>
      <c r="G4027" s="9" t="s">
        <v>8932</v>
      </c>
      <c r="H4027" s="9" t="s">
        <v>8933</v>
      </c>
      <c r="I4027" s="9" t="s">
        <v>8932</v>
      </c>
      <c r="J4027" s="9" t="s">
        <v>56</v>
      </c>
      <c r="K4027" s="9" t="s">
        <v>8704</v>
      </c>
      <c r="L4027" s="9" t="s">
        <v>8705</v>
      </c>
      <c r="M4027" s="9" t="s">
        <v>8706</v>
      </c>
      <c r="N4027" s="4" t="s">
        <v>8648</v>
      </c>
      <c r="O4027" s="4" t="s">
        <v>8649</v>
      </c>
    </row>
    <row r="4028" spans="1:15" hidden="1" x14ac:dyDescent="0.2">
      <c r="A4028" s="8">
        <v>4305447</v>
      </c>
      <c r="B4028" s="8" t="s">
        <v>8640</v>
      </c>
      <c r="C4028" s="9" t="s">
        <v>8934</v>
      </c>
      <c r="D4028" s="9" t="s">
        <v>8935</v>
      </c>
      <c r="E4028" s="9">
        <v>4305447</v>
      </c>
      <c r="F4028" s="9">
        <v>43028</v>
      </c>
      <c r="G4028" s="9" t="s">
        <v>8724</v>
      </c>
      <c r="H4028" s="9" t="s">
        <v>8725</v>
      </c>
      <c r="I4028" s="9" t="s">
        <v>8724</v>
      </c>
      <c r="J4028" s="9" t="s">
        <v>56</v>
      </c>
      <c r="K4028" s="9" t="s">
        <v>8693</v>
      </c>
      <c r="L4028" s="9" t="s">
        <v>8694</v>
      </c>
      <c r="M4028" s="9" t="s">
        <v>8695</v>
      </c>
      <c r="N4028" s="4" t="s">
        <v>8648</v>
      </c>
      <c r="O4028" s="4" t="s">
        <v>8649</v>
      </c>
    </row>
    <row r="4029" spans="1:15" hidden="1" x14ac:dyDescent="0.2">
      <c r="A4029" s="8">
        <v>4305454</v>
      </c>
      <c r="B4029" s="8" t="s">
        <v>8640</v>
      </c>
      <c r="C4029" s="9" t="s">
        <v>8936</v>
      </c>
      <c r="D4029" s="9" t="s">
        <v>8937</v>
      </c>
      <c r="E4029" s="9">
        <v>4305454</v>
      </c>
      <c r="F4029" s="9">
        <v>43027</v>
      </c>
      <c r="G4029" s="9" t="s">
        <v>8745</v>
      </c>
      <c r="H4029" s="9" t="s">
        <v>8746</v>
      </c>
      <c r="I4029" s="9" t="s">
        <v>8745</v>
      </c>
      <c r="J4029" s="9" t="s">
        <v>56</v>
      </c>
      <c r="K4029" s="9" t="s">
        <v>8693</v>
      </c>
      <c r="L4029" s="9" t="s">
        <v>8694</v>
      </c>
      <c r="M4029" s="9" t="s">
        <v>8695</v>
      </c>
      <c r="N4029" s="4" t="s">
        <v>8648</v>
      </c>
      <c r="O4029" s="4" t="s">
        <v>8649</v>
      </c>
    </row>
    <row r="4030" spans="1:15" hidden="1" x14ac:dyDescent="0.2">
      <c r="A4030" s="8">
        <v>4305504</v>
      </c>
      <c r="B4030" s="8" t="s">
        <v>8640</v>
      </c>
      <c r="C4030" s="9" t="s">
        <v>8938</v>
      </c>
      <c r="D4030" s="9" t="s">
        <v>8939</v>
      </c>
      <c r="E4030" s="9">
        <v>4305504</v>
      </c>
      <c r="F4030" s="9">
        <v>43010</v>
      </c>
      <c r="G4030" s="9" t="s">
        <v>8652</v>
      </c>
      <c r="H4030" s="9" t="s">
        <v>8653</v>
      </c>
      <c r="I4030" s="9" t="s">
        <v>8652</v>
      </c>
      <c r="J4030" s="9" t="s">
        <v>56</v>
      </c>
      <c r="K4030" s="9" t="s">
        <v>8654</v>
      </c>
      <c r="L4030" s="9" t="s">
        <v>8655</v>
      </c>
      <c r="M4030" s="9" t="s">
        <v>8656</v>
      </c>
      <c r="N4030" s="4" t="s">
        <v>8648</v>
      </c>
      <c r="O4030" s="4" t="s">
        <v>8649</v>
      </c>
    </row>
    <row r="4031" spans="1:15" hidden="1" x14ac:dyDescent="0.2">
      <c r="A4031" s="8">
        <v>4305587</v>
      </c>
      <c r="B4031" s="8" t="s">
        <v>8640</v>
      </c>
      <c r="C4031" s="9" t="s">
        <v>2768</v>
      </c>
      <c r="D4031" s="9" t="s">
        <v>8940</v>
      </c>
      <c r="E4031" s="9">
        <v>4305587</v>
      </c>
      <c r="F4031" s="9">
        <v>43021</v>
      </c>
      <c r="G4031" s="9" t="s">
        <v>8734</v>
      </c>
      <c r="H4031" s="9" t="s">
        <v>8735</v>
      </c>
      <c r="I4031" s="9" t="s">
        <v>8734</v>
      </c>
      <c r="J4031" s="9" t="s">
        <v>56</v>
      </c>
      <c r="K4031" s="9" t="s">
        <v>8736</v>
      </c>
      <c r="L4031" s="9" t="s">
        <v>8737</v>
      </c>
      <c r="M4031" s="9" t="s">
        <v>8738</v>
      </c>
      <c r="N4031" s="4" t="s">
        <v>8648</v>
      </c>
      <c r="O4031" s="4" t="s">
        <v>8649</v>
      </c>
    </row>
    <row r="4032" spans="1:15" hidden="1" x14ac:dyDescent="0.2">
      <c r="A4032" s="8">
        <v>4305603</v>
      </c>
      <c r="B4032" s="8" t="s">
        <v>8640</v>
      </c>
      <c r="C4032" s="9" t="s">
        <v>7306</v>
      </c>
      <c r="D4032" s="9" t="s">
        <v>8941</v>
      </c>
      <c r="E4032" s="9">
        <v>4305603</v>
      </c>
      <c r="F4032" s="9">
        <v>43012</v>
      </c>
      <c r="G4032" s="9" t="s">
        <v>8942</v>
      </c>
      <c r="H4032" s="9" t="s">
        <v>8943</v>
      </c>
      <c r="I4032" s="9" t="s">
        <v>8942</v>
      </c>
      <c r="J4032" s="9" t="s">
        <v>56</v>
      </c>
      <c r="K4032" s="9" t="s">
        <v>8654</v>
      </c>
      <c r="L4032" s="9" t="s">
        <v>8655</v>
      </c>
      <c r="M4032" s="9" t="s">
        <v>8656</v>
      </c>
      <c r="N4032" s="4" t="s">
        <v>8648</v>
      </c>
      <c r="O4032" s="4" t="s">
        <v>8649</v>
      </c>
    </row>
    <row r="4033" spans="1:15" hidden="1" x14ac:dyDescent="0.2">
      <c r="A4033" s="8">
        <v>4305702</v>
      </c>
      <c r="B4033" s="8" t="s">
        <v>8640</v>
      </c>
      <c r="C4033" s="9" t="s">
        <v>8944</v>
      </c>
      <c r="D4033" s="9" t="s">
        <v>8945</v>
      </c>
      <c r="E4033" s="9">
        <v>4305702</v>
      </c>
      <c r="F4033" s="9">
        <v>43008</v>
      </c>
      <c r="G4033" s="9" t="s">
        <v>8666</v>
      </c>
      <c r="H4033" s="9" t="s">
        <v>8667</v>
      </c>
      <c r="I4033" s="9" t="s">
        <v>8666</v>
      </c>
      <c r="J4033" s="9" t="s">
        <v>56</v>
      </c>
      <c r="K4033" s="9" t="s">
        <v>8654</v>
      </c>
      <c r="L4033" s="9" t="s">
        <v>8655</v>
      </c>
      <c r="M4033" s="9" t="s">
        <v>8656</v>
      </c>
      <c r="N4033" s="4" t="s">
        <v>8648</v>
      </c>
      <c r="O4033" s="4" t="s">
        <v>8649</v>
      </c>
    </row>
    <row r="4034" spans="1:15" hidden="1" x14ac:dyDescent="0.2">
      <c r="A4034" s="8">
        <v>4305801</v>
      </c>
      <c r="B4034" s="8" t="s">
        <v>8640</v>
      </c>
      <c r="C4034" s="9" t="s">
        <v>8946</v>
      </c>
      <c r="D4034" s="9" t="s">
        <v>8947</v>
      </c>
      <c r="E4034" s="9">
        <v>4305801</v>
      </c>
      <c r="F4034" s="9">
        <v>43003</v>
      </c>
      <c r="G4034" s="9" t="s">
        <v>8684</v>
      </c>
      <c r="H4034" s="9" t="s">
        <v>8685</v>
      </c>
      <c r="I4034" s="9" t="s">
        <v>8684</v>
      </c>
      <c r="J4034" s="9" t="s">
        <v>56</v>
      </c>
      <c r="K4034" s="9" t="s">
        <v>8654</v>
      </c>
      <c r="L4034" s="9" t="s">
        <v>8655</v>
      </c>
      <c r="M4034" s="9" t="s">
        <v>8656</v>
      </c>
      <c r="N4034" s="4" t="s">
        <v>8648</v>
      </c>
      <c r="O4034" s="4" t="s">
        <v>8649</v>
      </c>
    </row>
    <row r="4035" spans="1:15" hidden="1" x14ac:dyDescent="0.2">
      <c r="A4035" s="8">
        <v>4305835</v>
      </c>
      <c r="B4035" s="8" t="s">
        <v>8640</v>
      </c>
      <c r="C4035" s="9" t="s">
        <v>8948</v>
      </c>
      <c r="D4035" s="9" t="s">
        <v>8949</v>
      </c>
      <c r="E4035" s="9">
        <v>4305835</v>
      </c>
      <c r="F4035" s="9">
        <v>43021</v>
      </c>
      <c r="G4035" s="9" t="s">
        <v>8734</v>
      </c>
      <c r="H4035" s="9" t="s">
        <v>8735</v>
      </c>
      <c r="I4035" s="9" t="s">
        <v>8734</v>
      </c>
      <c r="J4035" s="9" t="s">
        <v>56</v>
      </c>
      <c r="K4035" s="9" t="s">
        <v>8736</v>
      </c>
      <c r="L4035" s="9" t="s">
        <v>8737</v>
      </c>
      <c r="M4035" s="9" t="s">
        <v>8738</v>
      </c>
      <c r="N4035" s="4" t="s">
        <v>8648</v>
      </c>
      <c r="O4035" s="4" t="s">
        <v>8649</v>
      </c>
    </row>
    <row r="4036" spans="1:15" hidden="1" x14ac:dyDescent="0.2">
      <c r="A4036" s="8">
        <v>4305850</v>
      </c>
      <c r="B4036" s="8" t="s">
        <v>8640</v>
      </c>
      <c r="C4036" s="9" t="s">
        <v>8950</v>
      </c>
      <c r="D4036" s="9" t="s">
        <v>8951</v>
      </c>
      <c r="E4036" s="9">
        <v>4305850</v>
      </c>
      <c r="F4036" s="9">
        <v>43009</v>
      </c>
      <c r="G4036" s="9" t="s">
        <v>8680</v>
      </c>
      <c r="H4036" s="9" t="s">
        <v>8681</v>
      </c>
      <c r="I4036" s="9" t="s">
        <v>8680</v>
      </c>
      <c r="J4036" s="9" t="s">
        <v>56</v>
      </c>
      <c r="K4036" s="9" t="s">
        <v>8654</v>
      </c>
      <c r="L4036" s="9" t="s">
        <v>8655</v>
      </c>
      <c r="M4036" s="9" t="s">
        <v>8656</v>
      </c>
      <c r="N4036" s="4" t="s">
        <v>8648</v>
      </c>
      <c r="O4036" s="4" t="s">
        <v>8649</v>
      </c>
    </row>
    <row r="4037" spans="1:15" hidden="1" x14ac:dyDescent="0.2">
      <c r="A4037" s="8">
        <v>4305871</v>
      </c>
      <c r="B4037" s="8" t="s">
        <v>8640</v>
      </c>
      <c r="C4037" s="9" t="s">
        <v>8952</v>
      </c>
      <c r="D4037" s="9" t="s">
        <v>8953</v>
      </c>
      <c r="E4037" s="9">
        <v>4305871</v>
      </c>
      <c r="F4037" s="9">
        <v>43008</v>
      </c>
      <c r="G4037" s="9" t="s">
        <v>8666</v>
      </c>
      <c r="H4037" s="9" t="s">
        <v>8667</v>
      </c>
      <c r="I4037" s="9" t="s">
        <v>8666</v>
      </c>
      <c r="J4037" s="9" t="s">
        <v>56</v>
      </c>
      <c r="K4037" s="9" t="s">
        <v>8654</v>
      </c>
      <c r="L4037" s="9" t="s">
        <v>8655</v>
      </c>
      <c r="M4037" s="9" t="s">
        <v>8656</v>
      </c>
      <c r="N4037" s="4" t="s">
        <v>8648</v>
      </c>
      <c r="O4037" s="4" t="s">
        <v>8649</v>
      </c>
    </row>
    <row r="4038" spans="1:15" hidden="1" x14ac:dyDescent="0.2">
      <c r="A4038" s="8">
        <v>4305900</v>
      </c>
      <c r="B4038" s="8" t="s">
        <v>8640</v>
      </c>
      <c r="C4038" s="9" t="s">
        <v>8954</v>
      </c>
      <c r="D4038" s="9" t="s">
        <v>8955</v>
      </c>
      <c r="E4038" s="9">
        <v>4305900</v>
      </c>
      <c r="F4038" s="9">
        <v>43008</v>
      </c>
      <c r="G4038" s="9" t="s">
        <v>8666</v>
      </c>
      <c r="H4038" s="9" t="s">
        <v>8667</v>
      </c>
      <c r="I4038" s="9" t="s">
        <v>8666</v>
      </c>
      <c r="J4038" s="9" t="s">
        <v>56</v>
      </c>
      <c r="K4038" s="9" t="s">
        <v>8654</v>
      </c>
      <c r="L4038" s="9" t="s">
        <v>8655</v>
      </c>
      <c r="M4038" s="9" t="s">
        <v>8656</v>
      </c>
      <c r="N4038" s="4" t="s">
        <v>8648</v>
      </c>
      <c r="O4038" s="4" t="s">
        <v>8649</v>
      </c>
    </row>
    <row r="4039" spans="1:15" hidden="1" x14ac:dyDescent="0.2">
      <c r="A4039" s="8">
        <v>4305934</v>
      </c>
      <c r="B4039" s="8" t="s">
        <v>8640</v>
      </c>
      <c r="C4039" s="9" t="s">
        <v>8956</v>
      </c>
      <c r="D4039" s="9" t="s">
        <v>8957</v>
      </c>
      <c r="E4039" s="9">
        <v>4305934</v>
      </c>
      <c r="F4039" s="9">
        <v>43016</v>
      </c>
      <c r="G4039" s="9" t="s">
        <v>8720</v>
      </c>
      <c r="H4039" s="9" t="s">
        <v>8721</v>
      </c>
      <c r="I4039" s="9" t="s">
        <v>8720</v>
      </c>
      <c r="J4039" s="9" t="s">
        <v>56</v>
      </c>
      <c r="K4039" s="9" t="s">
        <v>8713</v>
      </c>
      <c r="L4039" s="9" t="s">
        <v>8714</v>
      </c>
      <c r="M4039" s="9" t="s">
        <v>8715</v>
      </c>
      <c r="N4039" s="4" t="s">
        <v>8648</v>
      </c>
      <c r="O4039" s="4" t="s">
        <v>8649</v>
      </c>
    </row>
    <row r="4040" spans="1:15" hidden="1" x14ac:dyDescent="0.2">
      <c r="A4040" s="8">
        <v>4305959</v>
      </c>
      <c r="B4040" s="8" t="s">
        <v>8640</v>
      </c>
      <c r="C4040" s="9" t="s">
        <v>8958</v>
      </c>
      <c r="D4040" s="9" t="s">
        <v>8959</v>
      </c>
      <c r="E4040" s="9">
        <v>4305959</v>
      </c>
      <c r="F4040" s="9">
        <v>43016</v>
      </c>
      <c r="G4040" s="9" t="s">
        <v>8720</v>
      </c>
      <c r="H4040" s="9" t="s">
        <v>8721</v>
      </c>
      <c r="I4040" s="9" t="s">
        <v>8720</v>
      </c>
      <c r="J4040" s="9" t="s">
        <v>56</v>
      </c>
      <c r="K4040" s="9" t="s">
        <v>8713</v>
      </c>
      <c r="L4040" s="9" t="s">
        <v>8714</v>
      </c>
      <c r="M4040" s="9" t="s">
        <v>8715</v>
      </c>
      <c r="N4040" s="4" t="s">
        <v>8648</v>
      </c>
      <c r="O4040" s="4" t="s">
        <v>8649</v>
      </c>
    </row>
    <row r="4041" spans="1:15" hidden="1" x14ac:dyDescent="0.2">
      <c r="A4041" s="8">
        <v>4305975</v>
      </c>
      <c r="B4041" s="8" t="s">
        <v>8640</v>
      </c>
      <c r="C4041" s="9" t="s">
        <v>8960</v>
      </c>
      <c r="D4041" s="9" t="s">
        <v>8961</v>
      </c>
      <c r="E4041" s="9">
        <v>4305975</v>
      </c>
      <c r="F4041" s="9">
        <v>43010</v>
      </c>
      <c r="G4041" s="9" t="s">
        <v>8652</v>
      </c>
      <c r="H4041" s="9" t="s">
        <v>8653</v>
      </c>
      <c r="I4041" s="9" t="s">
        <v>8652</v>
      </c>
      <c r="J4041" s="9" t="s">
        <v>56</v>
      </c>
      <c r="K4041" s="9" t="s">
        <v>8654</v>
      </c>
      <c r="L4041" s="9" t="s">
        <v>8655</v>
      </c>
      <c r="M4041" s="9" t="s">
        <v>8656</v>
      </c>
      <c r="N4041" s="4" t="s">
        <v>8648</v>
      </c>
      <c r="O4041" s="4" t="s">
        <v>8649</v>
      </c>
    </row>
    <row r="4042" spans="1:15" hidden="1" x14ac:dyDescent="0.2">
      <c r="A4042" s="8">
        <v>4306007</v>
      </c>
      <c r="B4042" s="8" t="s">
        <v>8640</v>
      </c>
      <c r="C4042" s="9" t="s">
        <v>8962</v>
      </c>
      <c r="D4042" s="9" t="s">
        <v>8963</v>
      </c>
      <c r="E4042" s="9">
        <v>4306007</v>
      </c>
      <c r="F4042" s="9">
        <v>43002</v>
      </c>
      <c r="G4042" s="9" t="s">
        <v>8777</v>
      </c>
      <c r="H4042" s="9" t="s">
        <v>8778</v>
      </c>
      <c r="I4042" s="9" t="s">
        <v>8777</v>
      </c>
      <c r="J4042" s="9" t="s">
        <v>56</v>
      </c>
      <c r="K4042" s="9" t="s">
        <v>8654</v>
      </c>
      <c r="L4042" s="9" t="s">
        <v>8655</v>
      </c>
      <c r="M4042" s="9" t="s">
        <v>8656</v>
      </c>
      <c r="N4042" s="4" t="s">
        <v>8648</v>
      </c>
      <c r="O4042" s="4" t="s">
        <v>8649</v>
      </c>
    </row>
    <row r="4043" spans="1:15" hidden="1" x14ac:dyDescent="0.2">
      <c r="A4043" s="8">
        <v>4306056</v>
      </c>
      <c r="B4043" s="8" t="s">
        <v>8640</v>
      </c>
      <c r="C4043" s="9" t="s">
        <v>8964</v>
      </c>
      <c r="D4043" s="9" t="s">
        <v>8965</v>
      </c>
      <c r="E4043" s="9">
        <v>4306056</v>
      </c>
      <c r="F4043" s="9">
        <v>43033</v>
      </c>
      <c r="G4043" s="9" t="s">
        <v>8741</v>
      </c>
      <c r="H4043" s="9" t="s">
        <v>8742</v>
      </c>
      <c r="I4043" s="9" t="s">
        <v>8741</v>
      </c>
      <c r="J4043" s="9" t="s">
        <v>56</v>
      </c>
      <c r="K4043" s="9" t="s">
        <v>8704</v>
      </c>
      <c r="L4043" s="9" t="s">
        <v>8705</v>
      </c>
      <c r="M4043" s="9" t="s">
        <v>8706</v>
      </c>
      <c r="N4043" s="4" t="s">
        <v>8648</v>
      </c>
      <c r="O4043" s="4" t="s">
        <v>8649</v>
      </c>
    </row>
    <row r="4044" spans="1:15" hidden="1" x14ac:dyDescent="0.2">
      <c r="A4044" s="8">
        <v>4306072</v>
      </c>
      <c r="B4044" s="8" t="s">
        <v>8640</v>
      </c>
      <c r="C4044" s="9" t="s">
        <v>8966</v>
      </c>
      <c r="D4044" s="9" t="s">
        <v>8967</v>
      </c>
      <c r="E4044" s="9">
        <v>4306072</v>
      </c>
      <c r="F4044" s="9">
        <v>43003</v>
      </c>
      <c r="G4044" s="9" t="s">
        <v>8684</v>
      </c>
      <c r="H4044" s="9" t="s">
        <v>8685</v>
      </c>
      <c r="I4044" s="9" t="s">
        <v>8684</v>
      </c>
      <c r="J4044" s="9" t="s">
        <v>56</v>
      </c>
      <c r="K4044" s="9" t="s">
        <v>8654</v>
      </c>
      <c r="L4044" s="9" t="s">
        <v>8655</v>
      </c>
      <c r="M4044" s="9" t="s">
        <v>8656</v>
      </c>
      <c r="N4044" s="4" t="s">
        <v>8648</v>
      </c>
      <c r="O4044" s="4" t="s">
        <v>8649</v>
      </c>
    </row>
    <row r="4045" spans="1:15" hidden="1" x14ac:dyDescent="0.2">
      <c r="A4045" s="8">
        <v>4306106</v>
      </c>
      <c r="B4045" s="8" t="s">
        <v>8640</v>
      </c>
      <c r="C4045" s="9" t="s">
        <v>8968</v>
      </c>
      <c r="D4045" s="9" t="s">
        <v>8688</v>
      </c>
      <c r="E4045" s="9">
        <v>4306106</v>
      </c>
      <c r="F4045" s="9">
        <v>43011</v>
      </c>
      <c r="G4045" s="9" t="s">
        <v>8687</v>
      </c>
      <c r="H4045" s="9" t="s">
        <v>8688</v>
      </c>
      <c r="I4045" s="9" t="s">
        <v>8687</v>
      </c>
      <c r="J4045" s="9" t="s">
        <v>56</v>
      </c>
      <c r="K4045" s="9" t="s">
        <v>8654</v>
      </c>
      <c r="L4045" s="9" t="s">
        <v>8655</v>
      </c>
      <c r="M4045" s="9" t="s">
        <v>8656</v>
      </c>
      <c r="N4045" s="4" t="s">
        <v>8648</v>
      </c>
      <c r="O4045" s="4" t="s">
        <v>8649</v>
      </c>
    </row>
    <row r="4046" spans="1:15" hidden="1" x14ac:dyDescent="0.2">
      <c r="A4046" s="8">
        <v>4306130</v>
      </c>
      <c r="B4046" s="8" t="s">
        <v>8640</v>
      </c>
      <c r="C4046" s="9" t="s">
        <v>8969</v>
      </c>
      <c r="D4046" s="9" t="s">
        <v>8970</v>
      </c>
      <c r="E4046" s="9">
        <v>4306130</v>
      </c>
      <c r="F4046" s="9">
        <v>43004</v>
      </c>
      <c r="G4046" s="9" t="s">
        <v>8730</v>
      </c>
      <c r="H4046" s="9" t="s">
        <v>8731</v>
      </c>
      <c r="I4046" s="9" t="s">
        <v>8730</v>
      </c>
      <c r="J4046" s="9" t="s">
        <v>56</v>
      </c>
      <c r="K4046" s="9" t="s">
        <v>8654</v>
      </c>
      <c r="L4046" s="9" t="s">
        <v>8655</v>
      </c>
      <c r="M4046" s="9" t="s">
        <v>8656</v>
      </c>
      <c r="N4046" s="4" t="s">
        <v>8648</v>
      </c>
      <c r="O4046" s="4" t="s">
        <v>8649</v>
      </c>
    </row>
    <row r="4047" spans="1:15" hidden="1" x14ac:dyDescent="0.2">
      <c r="A4047" s="8">
        <v>4306205</v>
      </c>
      <c r="B4047" s="8" t="s">
        <v>8640</v>
      </c>
      <c r="C4047" s="9" t="s">
        <v>75</v>
      </c>
      <c r="D4047" s="9" t="s">
        <v>8971</v>
      </c>
      <c r="E4047" s="9">
        <v>4306205</v>
      </c>
      <c r="F4047" s="9">
        <v>43021</v>
      </c>
      <c r="G4047" s="9" t="s">
        <v>8734</v>
      </c>
      <c r="H4047" s="9" t="s">
        <v>8735</v>
      </c>
      <c r="I4047" s="9" t="s">
        <v>8734</v>
      </c>
      <c r="J4047" s="9" t="s">
        <v>56</v>
      </c>
      <c r="K4047" s="9" t="s">
        <v>8736</v>
      </c>
      <c r="L4047" s="9" t="s">
        <v>8737</v>
      </c>
      <c r="M4047" s="9" t="s">
        <v>8738</v>
      </c>
      <c r="N4047" s="4" t="s">
        <v>8648</v>
      </c>
      <c r="O4047" s="4" t="s">
        <v>8649</v>
      </c>
    </row>
    <row r="4048" spans="1:15" hidden="1" x14ac:dyDescent="0.2">
      <c r="A4048" s="8">
        <v>4306304</v>
      </c>
      <c r="B4048" s="8" t="s">
        <v>8640</v>
      </c>
      <c r="C4048" s="9" t="s">
        <v>8972</v>
      </c>
      <c r="D4048" s="9" t="s">
        <v>8973</v>
      </c>
      <c r="E4048" s="9">
        <v>4306304</v>
      </c>
      <c r="F4048" s="9">
        <v>43010</v>
      </c>
      <c r="G4048" s="9" t="s">
        <v>8652</v>
      </c>
      <c r="H4048" s="9" t="s">
        <v>8653</v>
      </c>
      <c r="I4048" s="9" t="s">
        <v>8652</v>
      </c>
      <c r="J4048" s="9" t="s">
        <v>56</v>
      </c>
      <c r="K4048" s="9" t="s">
        <v>8654</v>
      </c>
      <c r="L4048" s="9" t="s">
        <v>8655</v>
      </c>
      <c r="M4048" s="9" t="s">
        <v>8656</v>
      </c>
      <c r="N4048" s="4" t="s">
        <v>8648</v>
      </c>
      <c r="O4048" s="4" t="s">
        <v>8649</v>
      </c>
    </row>
    <row r="4049" spans="1:15" hidden="1" x14ac:dyDescent="0.2">
      <c r="A4049" s="8">
        <v>4306320</v>
      </c>
      <c r="B4049" s="8" t="s">
        <v>8640</v>
      </c>
      <c r="C4049" s="9" t="s">
        <v>8974</v>
      </c>
      <c r="D4049" s="9" t="s">
        <v>8975</v>
      </c>
      <c r="E4049" s="9">
        <v>4306320</v>
      </c>
      <c r="F4049" s="9">
        <v>43002</v>
      </c>
      <c r="G4049" s="9" t="s">
        <v>8777</v>
      </c>
      <c r="H4049" s="9" t="s">
        <v>8778</v>
      </c>
      <c r="I4049" s="9" t="s">
        <v>8777</v>
      </c>
      <c r="J4049" s="9" t="s">
        <v>56</v>
      </c>
      <c r="K4049" s="9" t="s">
        <v>8654</v>
      </c>
      <c r="L4049" s="9" t="s">
        <v>8655</v>
      </c>
      <c r="M4049" s="9" t="s">
        <v>8656</v>
      </c>
      <c r="N4049" s="4" t="s">
        <v>8648</v>
      </c>
      <c r="O4049" s="4" t="s">
        <v>8649</v>
      </c>
    </row>
    <row r="4050" spans="1:15" hidden="1" x14ac:dyDescent="0.2">
      <c r="A4050" s="8">
        <v>4306353</v>
      </c>
      <c r="B4050" s="8" t="s">
        <v>8640</v>
      </c>
      <c r="C4050" s="9" t="s">
        <v>8976</v>
      </c>
      <c r="D4050" s="9" t="s">
        <v>8977</v>
      </c>
      <c r="E4050" s="9">
        <v>4306353</v>
      </c>
      <c r="F4050" s="9">
        <v>43007</v>
      </c>
      <c r="G4050" s="9" t="s">
        <v>8821</v>
      </c>
      <c r="H4050" s="9" t="s">
        <v>8822</v>
      </c>
      <c r="I4050" s="9" t="s">
        <v>8821</v>
      </c>
      <c r="J4050" s="9" t="s">
        <v>56</v>
      </c>
      <c r="K4050" s="9" t="s">
        <v>8654</v>
      </c>
      <c r="L4050" s="9" t="s">
        <v>8655</v>
      </c>
      <c r="M4050" s="9" t="s">
        <v>8656</v>
      </c>
      <c r="N4050" s="4" t="s">
        <v>8648</v>
      </c>
      <c r="O4050" s="4" t="s">
        <v>8649</v>
      </c>
    </row>
    <row r="4051" spans="1:15" hidden="1" x14ac:dyDescent="0.2">
      <c r="A4051" s="8">
        <v>4306379</v>
      </c>
      <c r="B4051" s="8" t="s">
        <v>8640</v>
      </c>
      <c r="C4051" s="9" t="s">
        <v>8978</v>
      </c>
      <c r="D4051" s="9" t="s">
        <v>8979</v>
      </c>
      <c r="E4051" s="9">
        <v>4306379</v>
      </c>
      <c r="F4051" s="9">
        <v>43018</v>
      </c>
      <c r="G4051" s="9" t="s">
        <v>8835</v>
      </c>
      <c r="H4051" s="9" t="s">
        <v>8836</v>
      </c>
      <c r="I4051" s="9" t="s">
        <v>8835</v>
      </c>
      <c r="J4051" s="9" t="s">
        <v>56</v>
      </c>
      <c r="K4051" s="9" t="s">
        <v>8661</v>
      </c>
      <c r="L4051" s="9" t="s">
        <v>8662</v>
      </c>
      <c r="M4051" s="9" t="s">
        <v>8663</v>
      </c>
      <c r="N4051" s="4" t="s">
        <v>8648</v>
      </c>
      <c r="O4051" s="4" t="s">
        <v>8649</v>
      </c>
    </row>
    <row r="4052" spans="1:15" hidden="1" x14ac:dyDescent="0.2">
      <c r="A4052" s="8">
        <v>4306403</v>
      </c>
      <c r="B4052" s="8" t="s">
        <v>8640</v>
      </c>
      <c r="C4052" s="9" t="s">
        <v>8980</v>
      </c>
      <c r="D4052" s="9" t="s">
        <v>8981</v>
      </c>
      <c r="E4052" s="9">
        <v>4306403</v>
      </c>
      <c r="F4052" s="9">
        <v>43024</v>
      </c>
      <c r="G4052" s="9" t="s">
        <v>8873</v>
      </c>
      <c r="H4052" s="9" t="s">
        <v>8874</v>
      </c>
      <c r="I4052" s="9" t="s">
        <v>8873</v>
      </c>
      <c r="J4052" s="9" t="s">
        <v>56</v>
      </c>
      <c r="K4052" s="9" t="s">
        <v>8693</v>
      </c>
      <c r="L4052" s="9" t="s">
        <v>8694</v>
      </c>
      <c r="M4052" s="9" t="s">
        <v>8695</v>
      </c>
      <c r="N4052" s="4" t="s">
        <v>8648</v>
      </c>
      <c r="O4052" s="4" t="s">
        <v>8649</v>
      </c>
    </row>
    <row r="4053" spans="1:15" hidden="1" x14ac:dyDescent="0.2">
      <c r="A4053" s="8">
        <v>4306429</v>
      </c>
      <c r="B4053" s="8" t="s">
        <v>8640</v>
      </c>
      <c r="C4053" s="9" t="s">
        <v>8982</v>
      </c>
      <c r="D4053" s="9" t="s">
        <v>8983</v>
      </c>
      <c r="E4053" s="9">
        <v>4306429</v>
      </c>
      <c r="F4053" s="9">
        <v>43003</v>
      </c>
      <c r="G4053" s="9" t="s">
        <v>8684</v>
      </c>
      <c r="H4053" s="9" t="s">
        <v>8685</v>
      </c>
      <c r="I4053" s="9" t="s">
        <v>8684</v>
      </c>
      <c r="J4053" s="9" t="s">
        <v>56</v>
      </c>
      <c r="K4053" s="9" t="s">
        <v>8654</v>
      </c>
      <c r="L4053" s="9" t="s">
        <v>8655</v>
      </c>
      <c r="M4053" s="9" t="s">
        <v>8656</v>
      </c>
      <c r="N4053" s="4" t="s">
        <v>8648</v>
      </c>
      <c r="O4053" s="4" t="s">
        <v>8649</v>
      </c>
    </row>
    <row r="4054" spans="1:15" hidden="1" x14ac:dyDescent="0.2">
      <c r="A4054" s="8">
        <v>4306452</v>
      </c>
      <c r="B4054" s="8" t="s">
        <v>8640</v>
      </c>
      <c r="C4054" s="9" t="s">
        <v>8984</v>
      </c>
      <c r="D4054" s="9" t="s">
        <v>8985</v>
      </c>
      <c r="E4054" s="9">
        <v>4306452</v>
      </c>
      <c r="F4054" s="9">
        <v>43014</v>
      </c>
      <c r="G4054" s="9" t="s">
        <v>8711</v>
      </c>
      <c r="H4054" s="9" t="s">
        <v>8712</v>
      </c>
      <c r="I4054" s="9" t="s">
        <v>8711</v>
      </c>
      <c r="J4054" s="9" t="s">
        <v>56</v>
      </c>
      <c r="K4054" s="9" t="s">
        <v>8713</v>
      </c>
      <c r="L4054" s="9" t="s">
        <v>8714</v>
      </c>
      <c r="M4054" s="9" t="s">
        <v>8715</v>
      </c>
      <c r="N4054" s="4" t="s">
        <v>8648</v>
      </c>
      <c r="O4054" s="4" t="s">
        <v>8649</v>
      </c>
    </row>
    <row r="4055" spans="1:15" hidden="1" x14ac:dyDescent="0.2">
      <c r="A4055" s="8">
        <v>4306502</v>
      </c>
      <c r="B4055" s="8" t="s">
        <v>8640</v>
      </c>
      <c r="C4055" s="9" t="s">
        <v>8986</v>
      </c>
      <c r="D4055" s="9" t="s">
        <v>8987</v>
      </c>
      <c r="E4055" s="9">
        <v>4306502</v>
      </c>
      <c r="F4055" s="9">
        <v>43028</v>
      </c>
      <c r="G4055" s="9" t="s">
        <v>8724</v>
      </c>
      <c r="H4055" s="9" t="s">
        <v>8725</v>
      </c>
      <c r="I4055" s="9" t="s">
        <v>8724</v>
      </c>
      <c r="J4055" s="9" t="s">
        <v>56</v>
      </c>
      <c r="K4055" s="9" t="s">
        <v>8693</v>
      </c>
      <c r="L4055" s="9" t="s">
        <v>8694</v>
      </c>
      <c r="M4055" s="9" t="s">
        <v>8695</v>
      </c>
      <c r="N4055" s="4" t="s">
        <v>8648</v>
      </c>
      <c r="O4055" s="4" t="s">
        <v>8649</v>
      </c>
    </row>
    <row r="4056" spans="1:15" hidden="1" x14ac:dyDescent="0.2">
      <c r="A4056" s="8">
        <v>4306601</v>
      </c>
      <c r="B4056" s="8" t="s">
        <v>8640</v>
      </c>
      <c r="C4056" s="9" t="s">
        <v>8988</v>
      </c>
      <c r="D4056" s="9" t="s">
        <v>8989</v>
      </c>
      <c r="E4056" s="9">
        <v>4306601</v>
      </c>
      <c r="F4056" s="9">
        <v>43031</v>
      </c>
      <c r="G4056" s="9" t="s">
        <v>8643</v>
      </c>
      <c r="H4056" s="9" t="s">
        <v>8644</v>
      </c>
      <c r="I4056" s="9" t="s">
        <v>8643</v>
      </c>
      <c r="J4056" s="9" t="s">
        <v>56</v>
      </c>
      <c r="K4056" s="9" t="s">
        <v>8645</v>
      </c>
      <c r="L4056" s="9" t="s">
        <v>8646</v>
      </c>
      <c r="M4056" s="9" t="s">
        <v>8647</v>
      </c>
      <c r="N4056" s="4" t="s">
        <v>8648</v>
      </c>
      <c r="O4056" s="4" t="s">
        <v>8649</v>
      </c>
    </row>
    <row r="4057" spans="1:15" hidden="1" x14ac:dyDescent="0.2">
      <c r="A4057" s="8">
        <v>4306551</v>
      </c>
      <c r="B4057" s="8" t="s">
        <v>8640</v>
      </c>
      <c r="C4057" s="9" t="s">
        <v>8990</v>
      </c>
      <c r="D4057" s="9" t="s">
        <v>8991</v>
      </c>
      <c r="E4057" s="9">
        <v>4306551</v>
      </c>
      <c r="F4057" s="9">
        <v>43027</v>
      </c>
      <c r="G4057" s="9" t="s">
        <v>8745</v>
      </c>
      <c r="H4057" s="9" t="s">
        <v>8746</v>
      </c>
      <c r="I4057" s="9" t="s">
        <v>8745</v>
      </c>
      <c r="J4057" s="9" t="s">
        <v>56</v>
      </c>
      <c r="K4057" s="9" t="s">
        <v>8693</v>
      </c>
      <c r="L4057" s="9" t="s">
        <v>8694</v>
      </c>
      <c r="M4057" s="9" t="s">
        <v>8695</v>
      </c>
      <c r="N4057" s="4" t="s">
        <v>8648</v>
      </c>
      <c r="O4057" s="4" t="s">
        <v>8649</v>
      </c>
    </row>
    <row r="4058" spans="1:15" hidden="1" x14ac:dyDescent="0.2">
      <c r="A4058" s="8">
        <v>4306700</v>
      </c>
      <c r="B4058" s="8" t="s">
        <v>8640</v>
      </c>
      <c r="C4058" s="9" t="s">
        <v>8992</v>
      </c>
      <c r="D4058" s="9" t="s">
        <v>8993</v>
      </c>
      <c r="E4058" s="9">
        <v>4306700</v>
      </c>
      <c r="F4058" s="9">
        <v>43019</v>
      </c>
      <c r="G4058" s="9" t="s">
        <v>8659</v>
      </c>
      <c r="H4058" s="9" t="s">
        <v>8660</v>
      </c>
      <c r="I4058" s="9" t="s">
        <v>8659</v>
      </c>
      <c r="J4058" s="9" t="s">
        <v>56</v>
      </c>
      <c r="K4058" s="9" t="s">
        <v>8661</v>
      </c>
      <c r="L4058" s="9" t="s">
        <v>8662</v>
      </c>
      <c r="M4058" s="9" t="s">
        <v>8663</v>
      </c>
      <c r="N4058" s="4" t="s">
        <v>8648</v>
      </c>
      <c r="O4058" s="4" t="s">
        <v>8649</v>
      </c>
    </row>
    <row r="4059" spans="1:15" hidden="1" x14ac:dyDescent="0.2">
      <c r="A4059" s="8">
        <v>4306734</v>
      </c>
      <c r="B4059" s="8" t="s">
        <v>8640</v>
      </c>
      <c r="C4059" s="9" t="s">
        <v>8994</v>
      </c>
      <c r="D4059" s="9" t="s">
        <v>8995</v>
      </c>
      <c r="E4059" s="9">
        <v>4306734</v>
      </c>
      <c r="F4059" s="9">
        <v>43002</v>
      </c>
      <c r="G4059" s="9" t="s">
        <v>8777</v>
      </c>
      <c r="H4059" s="9" t="s">
        <v>8778</v>
      </c>
      <c r="I4059" s="9" t="s">
        <v>8777</v>
      </c>
      <c r="J4059" s="9" t="s">
        <v>56</v>
      </c>
      <c r="K4059" s="9" t="s">
        <v>8654</v>
      </c>
      <c r="L4059" s="9" t="s">
        <v>8655</v>
      </c>
      <c r="M4059" s="9" t="s">
        <v>8656</v>
      </c>
      <c r="N4059" s="4" t="s">
        <v>8648</v>
      </c>
      <c r="O4059" s="4" t="s">
        <v>8649</v>
      </c>
    </row>
    <row r="4060" spans="1:15" hidden="1" x14ac:dyDescent="0.2">
      <c r="A4060" s="8">
        <v>4306759</v>
      </c>
      <c r="B4060" s="8" t="s">
        <v>8640</v>
      </c>
      <c r="C4060" s="9" t="s">
        <v>8996</v>
      </c>
      <c r="D4060" s="9" t="s">
        <v>8997</v>
      </c>
      <c r="E4060" s="9">
        <v>4306759</v>
      </c>
      <c r="F4060" s="9">
        <v>43021</v>
      </c>
      <c r="G4060" s="9" t="s">
        <v>8734</v>
      </c>
      <c r="H4060" s="9" t="s">
        <v>8735</v>
      </c>
      <c r="I4060" s="9" t="s">
        <v>8734</v>
      </c>
      <c r="J4060" s="9" t="s">
        <v>56</v>
      </c>
      <c r="K4060" s="9" t="s">
        <v>8736</v>
      </c>
      <c r="L4060" s="9" t="s">
        <v>8737</v>
      </c>
      <c r="M4060" s="9" t="s">
        <v>8738</v>
      </c>
      <c r="N4060" s="4" t="s">
        <v>8648</v>
      </c>
      <c r="O4060" s="4" t="s">
        <v>8649</v>
      </c>
    </row>
    <row r="4061" spans="1:15" hidden="1" x14ac:dyDescent="0.2">
      <c r="A4061" s="8">
        <v>4306767</v>
      </c>
      <c r="B4061" s="8" t="s">
        <v>8640</v>
      </c>
      <c r="C4061" s="9" t="s">
        <v>8998</v>
      </c>
      <c r="D4061" s="9" t="s">
        <v>8999</v>
      </c>
      <c r="E4061" s="9">
        <v>4306767</v>
      </c>
      <c r="F4061" s="9">
        <v>43026</v>
      </c>
      <c r="G4061" s="9" t="s">
        <v>8698</v>
      </c>
      <c r="H4061" s="9" t="s">
        <v>8699</v>
      </c>
      <c r="I4061" s="9" t="s">
        <v>8698</v>
      </c>
      <c r="J4061" s="9" t="s">
        <v>56</v>
      </c>
      <c r="K4061" s="9" t="s">
        <v>8693</v>
      </c>
      <c r="L4061" s="9" t="s">
        <v>8694</v>
      </c>
      <c r="M4061" s="9" t="s">
        <v>8695</v>
      </c>
      <c r="N4061" s="4" t="s">
        <v>8648</v>
      </c>
      <c r="O4061" s="4" t="s">
        <v>8649</v>
      </c>
    </row>
    <row r="4062" spans="1:15" hidden="1" x14ac:dyDescent="0.2">
      <c r="A4062" s="8">
        <v>4306809</v>
      </c>
      <c r="B4062" s="8" t="s">
        <v>8640</v>
      </c>
      <c r="C4062" s="9" t="s">
        <v>9000</v>
      </c>
      <c r="D4062" s="9" t="s">
        <v>9001</v>
      </c>
      <c r="E4062" s="9">
        <v>4306809</v>
      </c>
      <c r="F4062" s="9">
        <v>43021</v>
      </c>
      <c r="G4062" s="9" t="s">
        <v>8734</v>
      </c>
      <c r="H4062" s="9" t="s">
        <v>8735</v>
      </c>
      <c r="I4062" s="9" t="s">
        <v>8734</v>
      </c>
      <c r="J4062" s="9" t="s">
        <v>56</v>
      </c>
      <c r="K4062" s="9" t="s">
        <v>8736</v>
      </c>
      <c r="L4062" s="9" t="s">
        <v>8737</v>
      </c>
      <c r="M4062" s="9" t="s">
        <v>8738</v>
      </c>
      <c r="N4062" s="4" t="s">
        <v>8648</v>
      </c>
      <c r="O4062" s="4" t="s">
        <v>8649</v>
      </c>
    </row>
    <row r="4063" spans="1:15" hidden="1" x14ac:dyDescent="0.2">
      <c r="A4063" s="8">
        <v>4306908</v>
      </c>
      <c r="B4063" s="8" t="s">
        <v>8640</v>
      </c>
      <c r="C4063" s="9" t="s">
        <v>9002</v>
      </c>
      <c r="D4063" s="9" t="s">
        <v>9003</v>
      </c>
      <c r="E4063" s="9">
        <v>4306908</v>
      </c>
      <c r="F4063" s="9">
        <v>43032</v>
      </c>
      <c r="G4063" s="9" t="s">
        <v>8702</v>
      </c>
      <c r="H4063" s="9" t="s">
        <v>8703</v>
      </c>
      <c r="I4063" s="9" t="s">
        <v>8702</v>
      </c>
      <c r="J4063" s="9" t="s">
        <v>56</v>
      </c>
      <c r="K4063" s="9" t="s">
        <v>8704</v>
      </c>
      <c r="L4063" s="9" t="s">
        <v>8705</v>
      </c>
      <c r="M4063" s="9" t="s">
        <v>8706</v>
      </c>
      <c r="N4063" s="4" t="s">
        <v>8648</v>
      </c>
      <c r="O4063" s="4" t="s">
        <v>8649</v>
      </c>
    </row>
    <row r="4064" spans="1:15" hidden="1" x14ac:dyDescent="0.2">
      <c r="A4064" s="8">
        <v>4306924</v>
      </c>
      <c r="B4064" s="8" t="s">
        <v>8640</v>
      </c>
      <c r="C4064" s="9" t="s">
        <v>9004</v>
      </c>
      <c r="D4064" s="9" t="s">
        <v>9005</v>
      </c>
      <c r="E4064" s="9">
        <v>4306924</v>
      </c>
      <c r="F4064" s="9">
        <v>43003</v>
      </c>
      <c r="G4064" s="9" t="s">
        <v>8684</v>
      </c>
      <c r="H4064" s="9" t="s">
        <v>8685</v>
      </c>
      <c r="I4064" s="9" t="s">
        <v>8684</v>
      </c>
      <c r="J4064" s="9" t="s">
        <v>56</v>
      </c>
      <c r="K4064" s="9" t="s">
        <v>8654</v>
      </c>
      <c r="L4064" s="9" t="s">
        <v>8655</v>
      </c>
      <c r="M4064" s="9" t="s">
        <v>8656</v>
      </c>
      <c r="N4064" s="4" t="s">
        <v>8648</v>
      </c>
      <c r="O4064" s="4" t="s">
        <v>8649</v>
      </c>
    </row>
    <row r="4065" spans="1:15" hidden="1" x14ac:dyDescent="0.2">
      <c r="A4065" s="8">
        <v>4306957</v>
      </c>
      <c r="B4065" s="8" t="s">
        <v>8640</v>
      </c>
      <c r="C4065" s="9" t="s">
        <v>9006</v>
      </c>
      <c r="D4065" s="9" t="s">
        <v>9007</v>
      </c>
      <c r="E4065" s="9">
        <v>4306957</v>
      </c>
      <c r="F4065" s="9">
        <v>43004</v>
      </c>
      <c r="G4065" s="9" t="s">
        <v>8730</v>
      </c>
      <c r="H4065" s="9" t="s">
        <v>8731</v>
      </c>
      <c r="I4065" s="9" t="s">
        <v>8730</v>
      </c>
      <c r="J4065" s="9" t="s">
        <v>56</v>
      </c>
      <c r="K4065" s="9" t="s">
        <v>8654</v>
      </c>
      <c r="L4065" s="9" t="s">
        <v>8655</v>
      </c>
      <c r="M4065" s="9" t="s">
        <v>8656</v>
      </c>
      <c r="N4065" s="4" t="s">
        <v>8648</v>
      </c>
      <c r="O4065" s="4" t="s">
        <v>8649</v>
      </c>
    </row>
    <row r="4066" spans="1:15" hidden="1" x14ac:dyDescent="0.2">
      <c r="A4066" s="8">
        <v>4306932</v>
      </c>
      <c r="B4066" s="8" t="s">
        <v>8640</v>
      </c>
      <c r="C4066" s="9" t="s">
        <v>9008</v>
      </c>
      <c r="D4066" s="9" t="s">
        <v>9009</v>
      </c>
      <c r="E4066" s="9">
        <v>4306932</v>
      </c>
      <c r="F4066" s="9">
        <v>43007</v>
      </c>
      <c r="G4066" s="9" t="s">
        <v>8821</v>
      </c>
      <c r="H4066" s="9" t="s">
        <v>8822</v>
      </c>
      <c r="I4066" s="9" t="s">
        <v>8821</v>
      </c>
      <c r="J4066" s="9" t="s">
        <v>56</v>
      </c>
      <c r="K4066" s="9" t="s">
        <v>8654</v>
      </c>
      <c r="L4066" s="9" t="s">
        <v>8655</v>
      </c>
      <c r="M4066" s="9" t="s">
        <v>8656</v>
      </c>
      <c r="N4066" s="4" t="s">
        <v>8648</v>
      </c>
      <c r="O4066" s="4" t="s">
        <v>8649</v>
      </c>
    </row>
    <row r="4067" spans="1:15" hidden="1" x14ac:dyDescent="0.2">
      <c r="A4067" s="8">
        <v>4306973</v>
      </c>
      <c r="B4067" s="8" t="s">
        <v>8640</v>
      </c>
      <c r="C4067" s="9" t="s">
        <v>9010</v>
      </c>
      <c r="D4067" s="9" t="s">
        <v>9011</v>
      </c>
      <c r="E4067" s="9">
        <v>4306973</v>
      </c>
      <c r="F4067" s="9">
        <v>43004</v>
      </c>
      <c r="G4067" s="9" t="s">
        <v>8730</v>
      </c>
      <c r="H4067" s="9" t="s">
        <v>8731</v>
      </c>
      <c r="I4067" s="9" t="s">
        <v>8730</v>
      </c>
      <c r="J4067" s="9" t="s">
        <v>56</v>
      </c>
      <c r="K4067" s="9" t="s">
        <v>8654</v>
      </c>
      <c r="L4067" s="9" t="s">
        <v>8655</v>
      </c>
      <c r="M4067" s="9" t="s">
        <v>8656</v>
      </c>
      <c r="N4067" s="4" t="s">
        <v>8648</v>
      </c>
      <c r="O4067" s="4" t="s">
        <v>8649</v>
      </c>
    </row>
    <row r="4068" spans="1:15" hidden="1" x14ac:dyDescent="0.2">
      <c r="A4068" s="8">
        <v>4307005</v>
      </c>
      <c r="B4068" s="8" t="s">
        <v>8640</v>
      </c>
      <c r="C4068" s="9" t="s">
        <v>9012</v>
      </c>
      <c r="D4068" s="9" t="s">
        <v>8731</v>
      </c>
      <c r="E4068" s="9">
        <v>4307005</v>
      </c>
      <c r="F4068" s="9">
        <v>43004</v>
      </c>
      <c r="G4068" s="9" t="s">
        <v>8730</v>
      </c>
      <c r="H4068" s="9" t="s">
        <v>8731</v>
      </c>
      <c r="I4068" s="9" t="s">
        <v>8730</v>
      </c>
      <c r="J4068" s="9" t="s">
        <v>56</v>
      </c>
      <c r="K4068" s="9" t="s">
        <v>8654</v>
      </c>
      <c r="L4068" s="9" t="s">
        <v>8655</v>
      </c>
      <c r="M4068" s="9" t="s">
        <v>8656</v>
      </c>
      <c r="N4068" s="4" t="s">
        <v>8648</v>
      </c>
      <c r="O4068" s="4" t="s">
        <v>8649</v>
      </c>
    </row>
    <row r="4069" spans="1:15" hidden="1" x14ac:dyDescent="0.2">
      <c r="A4069" s="8">
        <v>4307054</v>
      </c>
      <c r="B4069" s="8" t="s">
        <v>8640</v>
      </c>
      <c r="C4069" s="9" t="s">
        <v>9013</v>
      </c>
      <c r="D4069" s="9" t="s">
        <v>9014</v>
      </c>
      <c r="E4069" s="9">
        <v>4307054</v>
      </c>
      <c r="F4069" s="9">
        <v>43010</v>
      </c>
      <c r="G4069" s="9" t="s">
        <v>8652</v>
      </c>
      <c r="H4069" s="9" t="s">
        <v>8653</v>
      </c>
      <c r="I4069" s="9" t="s">
        <v>8652</v>
      </c>
      <c r="J4069" s="9" t="s">
        <v>56</v>
      </c>
      <c r="K4069" s="9" t="s">
        <v>8654</v>
      </c>
      <c r="L4069" s="9" t="s">
        <v>8655</v>
      </c>
      <c r="M4069" s="9" t="s">
        <v>8656</v>
      </c>
      <c r="N4069" s="4" t="s">
        <v>8648</v>
      </c>
      <c r="O4069" s="4" t="s">
        <v>8649</v>
      </c>
    </row>
    <row r="4070" spans="1:15" hidden="1" x14ac:dyDescent="0.2">
      <c r="A4070" s="8">
        <v>4307203</v>
      </c>
      <c r="B4070" s="8" t="s">
        <v>8640</v>
      </c>
      <c r="C4070" s="9" t="s">
        <v>9015</v>
      </c>
      <c r="D4070" s="9" t="s">
        <v>9016</v>
      </c>
      <c r="E4070" s="9">
        <v>4307203</v>
      </c>
      <c r="F4070" s="9">
        <v>43004</v>
      </c>
      <c r="G4070" s="9" t="s">
        <v>8730</v>
      </c>
      <c r="H4070" s="9" t="s">
        <v>8731</v>
      </c>
      <c r="I4070" s="9" t="s">
        <v>8730</v>
      </c>
      <c r="J4070" s="9" t="s">
        <v>56</v>
      </c>
      <c r="K4070" s="9" t="s">
        <v>8654</v>
      </c>
      <c r="L4070" s="9" t="s">
        <v>8655</v>
      </c>
      <c r="M4070" s="9" t="s">
        <v>8656</v>
      </c>
      <c r="N4070" s="4" t="s">
        <v>8648</v>
      </c>
      <c r="O4070" s="4" t="s">
        <v>8649</v>
      </c>
    </row>
    <row r="4071" spans="1:15" hidden="1" x14ac:dyDescent="0.2">
      <c r="A4071" s="8">
        <v>4307302</v>
      </c>
      <c r="B4071" s="8" t="s">
        <v>8640</v>
      </c>
      <c r="C4071" s="9" t="s">
        <v>9017</v>
      </c>
      <c r="D4071" s="9" t="s">
        <v>9018</v>
      </c>
      <c r="E4071" s="9">
        <v>4307302</v>
      </c>
      <c r="F4071" s="9">
        <v>43003</v>
      </c>
      <c r="G4071" s="9" t="s">
        <v>8684</v>
      </c>
      <c r="H4071" s="9" t="s">
        <v>8685</v>
      </c>
      <c r="I4071" s="9" t="s">
        <v>8684</v>
      </c>
      <c r="J4071" s="9" t="s">
        <v>56</v>
      </c>
      <c r="K4071" s="9" t="s">
        <v>8654</v>
      </c>
      <c r="L4071" s="9" t="s">
        <v>8655</v>
      </c>
      <c r="M4071" s="9" t="s">
        <v>8656</v>
      </c>
      <c r="N4071" s="4" t="s">
        <v>8648</v>
      </c>
      <c r="O4071" s="4" t="s">
        <v>8649</v>
      </c>
    </row>
    <row r="4072" spans="1:15" hidden="1" x14ac:dyDescent="0.2">
      <c r="A4072" s="8">
        <v>4307401</v>
      </c>
      <c r="B4072" s="8" t="s">
        <v>8640</v>
      </c>
      <c r="C4072" s="9" t="s">
        <v>9019</v>
      </c>
      <c r="D4072" s="9" t="s">
        <v>9020</v>
      </c>
      <c r="E4072" s="9">
        <v>4307401</v>
      </c>
      <c r="F4072" s="9">
        <v>43015</v>
      </c>
      <c r="G4072" s="9" t="s">
        <v>8809</v>
      </c>
      <c r="H4072" s="9" t="s">
        <v>8810</v>
      </c>
      <c r="I4072" s="9" t="s">
        <v>8809</v>
      </c>
      <c r="J4072" s="9" t="s">
        <v>56</v>
      </c>
      <c r="K4072" s="9" t="s">
        <v>8713</v>
      </c>
      <c r="L4072" s="9" t="s">
        <v>8714</v>
      </c>
      <c r="M4072" s="9" t="s">
        <v>8715</v>
      </c>
      <c r="N4072" s="4" t="s">
        <v>8648</v>
      </c>
      <c r="O4072" s="4" t="s">
        <v>8649</v>
      </c>
    </row>
    <row r="4073" spans="1:15" hidden="1" x14ac:dyDescent="0.2">
      <c r="A4073" s="8">
        <v>4307450</v>
      </c>
      <c r="B4073" s="8" t="s">
        <v>8640</v>
      </c>
      <c r="C4073" s="9" t="s">
        <v>9021</v>
      </c>
      <c r="D4073" s="9" t="s">
        <v>9022</v>
      </c>
      <c r="E4073" s="9">
        <v>4307450</v>
      </c>
      <c r="F4073" s="9">
        <v>43002</v>
      </c>
      <c r="G4073" s="9" t="s">
        <v>8777</v>
      </c>
      <c r="H4073" s="9" t="s">
        <v>8778</v>
      </c>
      <c r="I4073" s="9" t="s">
        <v>8777</v>
      </c>
      <c r="J4073" s="9" t="s">
        <v>56</v>
      </c>
      <c r="K4073" s="9" t="s">
        <v>8654</v>
      </c>
      <c r="L4073" s="9" t="s">
        <v>8655</v>
      </c>
      <c r="M4073" s="9" t="s">
        <v>8656</v>
      </c>
      <c r="N4073" s="4" t="s">
        <v>8648</v>
      </c>
      <c r="O4073" s="4" t="s">
        <v>8649</v>
      </c>
    </row>
    <row r="4074" spans="1:15" hidden="1" x14ac:dyDescent="0.2">
      <c r="A4074" s="8">
        <v>4307500</v>
      </c>
      <c r="B4074" s="8" t="s">
        <v>8640</v>
      </c>
      <c r="C4074" s="9" t="s">
        <v>9023</v>
      </c>
      <c r="D4074" s="9" t="s">
        <v>9024</v>
      </c>
      <c r="E4074" s="9">
        <v>4307500</v>
      </c>
      <c r="F4074" s="9">
        <v>43011</v>
      </c>
      <c r="G4074" s="9" t="s">
        <v>8687</v>
      </c>
      <c r="H4074" s="9" t="s">
        <v>8688</v>
      </c>
      <c r="I4074" s="9" t="s">
        <v>8687</v>
      </c>
      <c r="J4074" s="9" t="s">
        <v>56</v>
      </c>
      <c r="K4074" s="9" t="s">
        <v>8654</v>
      </c>
      <c r="L4074" s="9" t="s">
        <v>8655</v>
      </c>
      <c r="M4074" s="9" t="s">
        <v>8656</v>
      </c>
      <c r="N4074" s="4" t="s">
        <v>8648</v>
      </c>
      <c r="O4074" s="4" t="s">
        <v>8649</v>
      </c>
    </row>
    <row r="4075" spans="1:15" hidden="1" x14ac:dyDescent="0.2">
      <c r="A4075" s="8">
        <v>4307559</v>
      </c>
      <c r="B4075" s="8" t="s">
        <v>8640</v>
      </c>
      <c r="C4075" s="9" t="s">
        <v>9025</v>
      </c>
      <c r="D4075" s="9" t="s">
        <v>9026</v>
      </c>
      <c r="E4075" s="9">
        <v>4307559</v>
      </c>
      <c r="F4075" s="9">
        <v>43004</v>
      </c>
      <c r="G4075" s="9" t="s">
        <v>8730</v>
      </c>
      <c r="H4075" s="9" t="s">
        <v>8731</v>
      </c>
      <c r="I4075" s="9" t="s">
        <v>8730</v>
      </c>
      <c r="J4075" s="9" t="s">
        <v>56</v>
      </c>
      <c r="K4075" s="9" t="s">
        <v>8654</v>
      </c>
      <c r="L4075" s="9" t="s">
        <v>8655</v>
      </c>
      <c r="M4075" s="9" t="s">
        <v>8656</v>
      </c>
      <c r="N4075" s="4" t="s">
        <v>8648</v>
      </c>
      <c r="O4075" s="4" t="s">
        <v>8649</v>
      </c>
    </row>
    <row r="4076" spans="1:15" hidden="1" x14ac:dyDescent="0.2">
      <c r="A4076" s="8">
        <v>4307609</v>
      </c>
      <c r="B4076" s="8" t="s">
        <v>8640</v>
      </c>
      <c r="C4076" s="9" t="s">
        <v>9027</v>
      </c>
      <c r="D4076" s="9" t="s">
        <v>9028</v>
      </c>
      <c r="E4076" s="9">
        <v>4307609</v>
      </c>
      <c r="F4076" s="9">
        <v>43026</v>
      </c>
      <c r="G4076" s="9" t="s">
        <v>8698</v>
      </c>
      <c r="H4076" s="9" t="s">
        <v>8699</v>
      </c>
      <c r="I4076" s="9" t="s">
        <v>8698</v>
      </c>
      <c r="J4076" s="9" t="s">
        <v>56</v>
      </c>
      <c r="K4076" s="9" t="s">
        <v>8693</v>
      </c>
      <c r="L4076" s="9" t="s">
        <v>8694</v>
      </c>
      <c r="M4076" s="9" t="s">
        <v>8695</v>
      </c>
      <c r="N4076" s="4" t="s">
        <v>8648</v>
      </c>
      <c r="O4076" s="4" t="s">
        <v>8649</v>
      </c>
    </row>
    <row r="4077" spans="1:15" hidden="1" x14ac:dyDescent="0.2">
      <c r="A4077" s="8">
        <v>4307708</v>
      </c>
      <c r="B4077" s="8" t="s">
        <v>8640</v>
      </c>
      <c r="C4077" s="9" t="s">
        <v>9029</v>
      </c>
      <c r="D4077" s="9" t="s">
        <v>9030</v>
      </c>
      <c r="E4077" s="9">
        <v>4307708</v>
      </c>
      <c r="F4077" s="9">
        <v>43026</v>
      </c>
      <c r="G4077" s="9" t="s">
        <v>8698</v>
      </c>
      <c r="H4077" s="9" t="s">
        <v>8699</v>
      </c>
      <c r="I4077" s="9" t="s">
        <v>8698</v>
      </c>
      <c r="J4077" s="9" t="s">
        <v>56</v>
      </c>
      <c r="K4077" s="9" t="s">
        <v>8693</v>
      </c>
      <c r="L4077" s="9" t="s">
        <v>8694</v>
      </c>
      <c r="M4077" s="9" t="s">
        <v>8695</v>
      </c>
      <c r="N4077" s="4" t="s">
        <v>8648</v>
      </c>
      <c r="O4077" s="4" t="s">
        <v>8649</v>
      </c>
    </row>
    <row r="4078" spans="1:15" hidden="1" x14ac:dyDescent="0.2">
      <c r="A4078" s="8">
        <v>4307807</v>
      </c>
      <c r="B4078" s="8" t="s">
        <v>8640</v>
      </c>
      <c r="C4078" s="9" t="s">
        <v>9031</v>
      </c>
      <c r="D4078" s="9" t="s">
        <v>9032</v>
      </c>
      <c r="E4078" s="9">
        <v>4307807</v>
      </c>
      <c r="F4078" s="9">
        <v>43021</v>
      </c>
      <c r="G4078" s="9" t="s">
        <v>8734</v>
      </c>
      <c r="H4078" s="9" t="s">
        <v>8735</v>
      </c>
      <c r="I4078" s="9" t="s">
        <v>8734</v>
      </c>
      <c r="J4078" s="9" t="s">
        <v>56</v>
      </c>
      <c r="K4078" s="9" t="s">
        <v>8736</v>
      </c>
      <c r="L4078" s="9" t="s">
        <v>8737</v>
      </c>
      <c r="M4078" s="9" t="s">
        <v>8738</v>
      </c>
      <c r="N4078" s="4" t="s">
        <v>8648</v>
      </c>
      <c r="O4078" s="4" t="s">
        <v>8649</v>
      </c>
    </row>
    <row r="4079" spans="1:15" hidden="1" x14ac:dyDescent="0.2">
      <c r="A4079" s="8">
        <v>4307815</v>
      </c>
      <c r="B4079" s="8" t="s">
        <v>8640</v>
      </c>
      <c r="C4079" s="9" t="s">
        <v>9033</v>
      </c>
      <c r="D4079" s="9" t="s">
        <v>9034</v>
      </c>
      <c r="E4079" s="9">
        <v>4307815</v>
      </c>
      <c r="F4079" s="9">
        <v>43020</v>
      </c>
      <c r="G4079" s="9" t="s">
        <v>8749</v>
      </c>
      <c r="H4079" s="9" t="s">
        <v>8750</v>
      </c>
      <c r="I4079" s="9" t="s">
        <v>8749</v>
      </c>
      <c r="J4079" s="9" t="s">
        <v>56</v>
      </c>
      <c r="K4079" s="9" t="s">
        <v>8736</v>
      </c>
      <c r="L4079" s="9" t="s">
        <v>8737</v>
      </c>
      <c r="M4079" s="9" t="s">
        <v>8738</v>
      </c>
      <c r="N4079" s="4" t="s">
        <v>8648</v>
      </c>
      <c r="O4079" s="4" t="s">
        <v>8649</v>
      </c>
    </row>
    <row r="4080" spans="1:15" hidden="1" x14ac:dyDescent="0.2">
      <c r="A4080" s="8">
        <v>4307831</v>
      </c>
      <c r="B4080" s="8" t="s">
        <v>8640</v>
      </c>
      <c r="C4080" s="9" t="s">
        <v>9035</v>
      </c>
      <c r="D4080" s="9" t="s">
        <v>9036</v>
      </c>
      <c r="E4080" s="9">
        <v>4307831</v>
      </c>
      <c r="F4080" s="9">
        <v>43007</v>
      </c>
      <c r="G4080" s="9" t="s">
        <v>8821</v>
      </c>
      <c r="H4080" s="9" t="s">
        <v>8822</v>
      </c>
      <c r="I4080" s="9" t="s">
        <v>8821</v>
      </c>
      <c r="J4080" s="9" t="s">
        <v>56</v>
      </c>
      <c r="K4080" s="9" t="s">
        <v>8654</v>
      </c>
      <c r="L4080" s="9" t="s">
        <v>8655</v>
      </c>
      <c r="M4080" s="9" t="s">
        <v>8656</v>
      </c>
      <c r="N4080" s="4" t="s">
        <v>8648</v>
      </c>
      <c r="O4080" s="4" t="s">
        <v>8649</v>
      </c>
    </row>
    <row r="4081" spans="1:15" hidden="1" x14ac:dyDescent="0.2">
      <c r="A4081" s="8">
        <v>4307864</v>
      </c>
      <c r="B4081" s="8" t="s">
        <v>8640</v>
      </c>
      <c r="C4081" s="9" t="s">
        <v>9037</v>
      </c>
      <c r="D4081" s="9" t="s">
        <v>9038</v>
      </c>
      <c r="E4081" s="9">
        <v>4307864</v>
      </c>
      <c r="F4081" s="9">
        <v>43016</v>
      </c>
      <c r="G4081" s="9" t="s">
        <v>8720</v>
      </c>
      <c r="H4081" s="9" t="s">
        <v>8721</v>
      </c>
      <c r="I4081" s="9" t="s">
        <v>8720</v>
      </c>
      <c r="J4081" s="9" t="s">
        <v>56</v>
      </c>
      <c r="K4081" s="9" t="s">
        <v>8713</v>
      </c>
      <c r="L4081" s="9" t="s">
        <v>8714</v>
      </c>
      <c r="M4081" s="9" t="s">
        <v>8715</v>
      </c>
      <c r="N4081" s="4" t="s">
        <v>8648</v>
      </c>
      <c r="O4081" s="4" t="s">
        <v>8649</v>
      </c>
    </row>
    <row r="4082" spans="1:15" hidden="1" x14ac:dyDescent="0.2">
      <c r="A4082" s="8">
        <v>4307906</v>
      </c>
      <c r="B4082" s="8" t="s">
        <v>8640</v>
      </c>
      <c r="C4082" s="9" t="s">
        <v>9039</v>
      </c>
      <c r="D4082" s="9" t="s">
        <v>9040</v>
      </c>
      <c r="E4082" s="9">
        <v>4307906</v>
      </c>
      <c r="F4082" s="9">
        <v>43016</v>
      </c>
      <c r="G4082" s="9" t="s">
        <v>8720</v>
      </c>
      <c r="H4082" s="9" t="s">
        <v>8721</v>
      </c>
      <c r="I4082" s="9" t="s">
        <v>8720</v>
      </c>
      <c r="J4082" s="9" t="s">
        <v>56</v>
      </c>
      <c r="K4082" s="9" t="s">
        <v>8713</v>
      </c>
      <c r="L4082" s="9" t="s">
        <v>8714</v>
      </c>
      <c r="M4082" s="9" t="s">
        <v>8715</v>
      </c>
      <c r="N4082" s="4" t="s">
        <v>8648</v>
      </c>
      <c r="O4082" s="4" t="s">
        <v>8649</v>
      </c>
    </row>
    <row r="4083" spans="1:15" hidden="1" x14ac:dyDescent="0.2">
      <c r="A4083" s="8">
        <v>4308003</v>
      </c>
      <c r="B4083" s="8" t="s">
        <v>8640</v>
      </c>
      <c r="C4083" s="9" t="s">
        <v>9041</v>
      </c>
      <c r="D4083" s="9" t="s">
        <v>9042</v>
      </c>
      <c r="E4083" s="9">
        <v>4308003</v>
      </c>
      <c r="F4083" s="9">
        <v>43019</v>
      </c>
      <c r="G4083" s="9" t="s">
        <v>8659</v>
      </c>
      <c r="H4083" s="9" t="s">
        <v>8660</v>
      </c>
      <c r="I4083" s="9" t="s">
        <v>8659</v>
      </c>
      <c r="J4083" s="9" t="s">
        <v>56</v>
      </c>
      <c r="K4083" s="9" t="s">
        <v>8661</v>
      </c>
      <c r="L4083" s="9" t="s">
        <v>8662</v>
      </c>
      <c r="M4083" s="9" t="s">
        <v>8663</v>
      </c>
      <c r="N4083" s="4" t="s">
        <v>8648</v>
      </c>
      <c r="O4083" s="4" t="s">
        <v>8649</v>
      </c>
    </row>
    <row r="4084" spans="1:15" hidden="1" x14ac:dyDescent="0.2">
      <c r="A4084" s="8">
        <v>4308052</v>
      </c>
      <c r="B4084" s="8" t="s">
        <v>8640</v>
      </c>
      <c r="C4084" s="9" t="s">
        <v>9043</v>
      </c>
      <c r="D4084" s="9" t="s">
        <v>9044</v>
      </c>
      <c r="E4084" s="9">
        <v>4308052</v>
      </c>
      <c r="F4084" s="9">
        <v>43004</v>
      </c>
      <c r="G4084" s="9" t="s">
        <v>8730</v>
      </c>
      <c r="H4084" s="9" t="s">
        <v>8731</v>
      </c>
      <c r="I4084" s="9" t="s">
        <v>8730</v>
      </c>
      <c r="J4084" s="9" t="s">
        <v>56</v>
      </c>
      <c r="K4084" s="9" t="s">
        <v>8654</v>
      </c>
      <c r="L4084" s="9" t="s">
        <v>8655</v>
      </c>
      <c r="M4084" s="9" t="s">
        <v>8656</v>
      </c>
      <c r="N4084" s="4" t="s">
        <v>8648</v>
      </c>
      <c r="O4084" s="4" t="s">
        <v>8649</v>
      </c>
    </row>
    <row r="4085" spans="1:15" hidden="1" x14ac:dyDescent="0.2">
      <c r="A4085" s="8">
        <v>4308078</v>
      </c>
      <c r="B4085" s="8" t="s">
        <v>8640</v>
      </c>
      <c r="C4085" s="9" t="s">
        <v>9045</v>
      </c>
      <c r="D4085" s="9" t="s">
        <v>9046</v>
      </c>
      <c r="E4085" s="9">
        <v>4308078</v>
      </c>
      <c r="F4085" s="9">
        <v>43021</v>
      </c>
      <c r="G4085" s="9" t="s">
        <v>8734</v>
      </c>
      <c r="H4085" s="9" t="s">
        <v>8735</v>
      </c>
      <c r="I4085" s="9" t="s">
        <v>8734</v>
      </c>
      <c r="J4085" s="9" t="s">
        <v>56</v>
      </c>
      <c r="K4085" s="9" t="s">
        <v>8736</v>
      </c>
      <c r="L4085" s="9" t="s">
        <v>8737</v>
      </c>
      <c r="M4085" s="9" t="s">
        <v>8738</v>
      </c>
      <c r="N4085" s="4" t="s">
        <v>8648</v>
      </c>
      <c r="O4085" s="4" t="s">
        <v>8649</v>
      </c>
    </row>
    <row r="4086" spans="1:15" hidden="1" x14ac:dyDescent="0.2">
      <c r="A4086" s="8">
        <v>4308102</v>
      </c>
      <c r="B4086" s="8" t="s">
        <v>8640</v>
      </c>
      <c r="C4086" s="9" t="s">
        <v>9047</v>
      </c>
      <c r="D4086" s="9" t="s">
        <v>9048</v>
      </c>
      <c r="E4086" s="9">
        <v>4308102</v>
      </c>
      <c r="F4086" s="9">
        <v>43023</v>
      </c>
      <c r="G4086" s="9" t="s">
        <v>8691</v>
      </c>
      <c r="H4086" s="9" t="s">
        <v>8692</v>
      </c>
      <c r="I4086" s="9" t="s">
        <v>8691</v>
      </c>
      <c r="J4086" s="9" t="s">
        <v>56</v>
      </c>
      <c r="K4086" s="9" t="s">
        <v>8693</v>
      </c>
      <c r="L4086" s="9" t="s">
        <v>8694</v>
      </c>
      <c r="M4086" s="9" t="s">
        <v>8695</v>
      </c>
      <c r="N4086" s="4" t="s">
        <v>8648</v>
      </c>
      <c r="O4086" s="4" t="s">
        <v>8649</v>
      </c>
    </row>
    <row r="4087" spans="1:15" hidden="1" x14ac:dyDescent="0.2">
      <c r="A4087" s="8">
        <v>4308201</v>
      </c>
      <c r="B4087" s="8" t="s">
        <v>8640</v>
      </c>
      <c r="C4087" s="9" t="s">
        <v>9049</v>
      </c>
      <c r="D4087" s="9" t="s">
        <v>9050</v>
      </c>
      <c r="E4087" s="9">
        <v>4308201</v>
      </c>
      <c r="F4087" s="9">
        <v>43016</v>
      </c>
      <c r="G4087" s="9" t="s">
        <v>8720</v>
      </c>
      <c r="H4087" s="9" t="s">
        <v>8721</v>
      </c>
      <c r="I4087" s="9" t="s">
        <v>8720</v>
      </c>
      <c r="J4087" s="9" t="s">
        <v>56</v>
      </c>
      <c r="K4087" s="9" t="s">
        <v>8713</v>
      </c>
      <c r="L4087" s="9" t="s">
        <v>8714</v>
      </c>
      <c r="M4087" s="9" t="s">
        <v>8715</v>
      </c>
      <c r="N4087" s="4" t="s">
        <v>8648</v>
      </c>
      <c r="O4087" s="4" t="s">
        <v>8649</v>
      </c>
    </row>
    <row r="4088" spans="1:15" hidden="1" x14ac:dyDescent="0.2">
      <c r="A4088" s="8">
        <v>4308250</v>
      </c>
      <c r="B4088" s="8" t="s">
        <v>8640</v>
      </c>
      <c r="C4088" s="9" t="s">
        <v>9051</v>
      </c>
      <c r="D4088" s="9" t="s">
        <v>9052</v>
      </c>
      <c r="E4088" s="9">
        <v>4308250</v>
      </c>
      <c r="F4088" s="9">
        <v>43004</v>
      </c>
      <c r="G4088" s="9" t="s">
        <v>8730</v>
      </c>
      <c r="H4088" s="9" t="s">
        <v>8731</v>
      </c>
      <c r="I4088" s="9" t="s">
        <v>8730</v>
      </c>
      <c r="J4088" s="9" t="s">
        <v>56</v>
      </c>
      <c r="K4088" s="9" t="s">
        <v>8654</v>
      </c>
      <c r="L4088" s="9" t="s">
        <v>8655</v>
      </c>
      <c r="M4088" s="9" t="s">
        <v>8656</v>
      </c>
      <c r="N4088" s="4" t="s">
        <v>8648</v>
      </c>
      <c r="O4088" s="4" t="s">
        <v>8649</v>
      </c>
    </row>
    <row r="4089" spans="1:15" hidden="1" x14ac:dyDescent="0.2">
      <c r="A4089" s="8">
        <v>4308300</v>
      </c>
      <c r="B4089" s="8" t="s">
        <v>8640</v>
      </c>
      <c r="C4089" s="9" t="s">
        <v>9053</v>
      </c>
      <c r="D4089" s="9" t="s">
        <v>9054</v>
      </c>
      <c r="E4089" s="9">
        <v>4308300</v>
      </c>
      <c r="F4089" s="9">
        <v>43013</v>
      </c>
      <c r="G4089" s="9" t="s">
        <v>8792</v>
      </c>
      <c r="H4089" s="9" t="s">
        <v>8793</v>
      </c>
      <c r="I4089" s="9" t="s">
        <v>8792</v>
      </c>
      <c r="J4089" s="9" t="s">
        <v>56</v>
      </c>
      <c r="K4089" s="9" t="s">
        <v>8654</v>
      </c>
      <c r="L4089" s="9" t="s">
        <v>8655</v>
      </c>
      <c r="M4089" s="9" t="s">
        <v>8656</v>
      </c>
      <c r="N4089" s="4" t="s">
        <v>8648</v>
      </c>
      <c r="O4089" s="4" t="s">
        <v>8649</v>
      </c>
    </row>
    <row r="4090" spans="1:15" hidden="1" x14ac:dyDescent="0.2">
      <c r="A4090" s="8">
        <v>4308409</v>
      </c>
      <c r="B4090" s="8" t="s">
        <v>8640</v>
      </c>
      <c r="C4090" s="9" t="s">
        <v>9055</v>
      </c>
      <c r="D4090" s="9" t="s">
        <v>9056</v>
      </c>
      <c r="E4090" s="9">
        <v>4308409</v>
      </c>
      <c r="F4090" s="9">
        <v>43019</v>
      </c>
      <c r="G4090" s="9" t="s">
        <v>8659</v>
      </c>
      <c r="H4090" s="9" t="s">
        <v>8660</v>
      </c>
      <c r="I4090" s="9" t="s">
        <v>8659</v>
      </c>
      <c r="J4090" s="9" t="s">
        <v>56</v>
      </c>
      <c r="K4090" s="9" t="s">
        <v>8661</v>
      </c>
      <c r="L4090" s="9" t="s">
        <v>8662</v>
      </c>
      <c r="M4090" s="9" t="s">
        <v>8663</v>
      </c>
      <c r="N4090" s="4" t="s">
        <v>8648</v>
      </c>
      <c r="O4090" s="4" t="s">
        <v>8649</v>
      </c>
    </row>
    <row r="4091" spans="1:15" hidden="1" x14ac:dyDescent="0.2">
      <c r="A4091" s="8">
        <v>4308433</v>
      </c>
      <c r="B4091" s="8" t="s">
        <v>8640</v>
      </c>
      <c r="C4091" s="9" t="s">
        <v>9057</v>
      </c>
      <c r="D4091" s="9" t="s">
        <v>9058</v>
      </c>
      <c r="E4091" s="9">
        <v>4308433</v>
      </c>
      <c r="F4091" s="9">
        <v>43021</v>
      </c>
      <c r="G4091" s="9" t="s">
        <v>8734</v>
      </c>
      <c r="H4091" s="9" t="s">
        <v>8735</v>
      </c>
      <c r="I4091" s="9" t="s">
        <v>8734</v>
      </c>
      <c r="J4091" s="9" t="s">
        <v>56</v>
      </c>
      <c r="K4091" s="9" t="s">
        <v>8736</v>
      </c>
      <c r="L4091" s="9" t="s">
        <v>8737</v>
      </c>
      <c r="M4091" s="9" t="s">
        <v>8738</v>
      </c>
      <c r="N4091" s="4" t="s">
        <v>8648</v>
      </c>
      <c r="O4091" s="4" t="s">
        <v>8649</v>
      </c>
    </row>
    <row r="4092" spans="1:15" hidden="1" x14ac:dyDescent="0.2">
      <c r="A4092" s="8">
        <v>4308458</v>
      </c>
      <c r="B4092" s="8" t="s">
        <v>8640</v>
      </c>
      <c r="C4092" s="9" t="s">
        <v>9059</v>
      </c>
      <c r="D4092" s="9" t="s">
        <v>9060</v>
      </c>
      <c r="E4092" s="9">
        <v>4308458</v>
      </c>
      <c r="F4092" s="9">
        <v>43011</v>
      </c>
      <c r="G4092" s="9" t="s">
        <v>8687</v>
      </c>
      <c r="H4092" s="9" t="s">
        <v>8688</v>
      </c>
      <c r="I4092" s="9" t="s">
        <v>8687</v>
      </c>
      <c r="J4092" s="9" t="s">
        <v>56</v>
      </c>
      <c r="K4092" s="9" t="s">
        <v>8654</v>
      </c>
      <c r="L4092" s="9" t="s">
        <v>8655</v>
      </c>
      <c r="M4092" s="9" t="s">
        <v>8656</v>
      </c>
      <c r="N4092" s="4" t="s">
        <v>8648</v>
      </c>
      <c r="O4092" s="4" t="s">
        <v>8649</v>
      </c>
    </row>
    <row r="4093" spans="1:15" hidden="1" x14ac:dyDescent="0.2">
      <c r="A4093" s="8">
        <v>4308508</v>
      </c>
      <c r="B4093" s="8" t="s">
        <v>8640</v>
      </c>
      <c r="C4093" s="9" t="s">
        <v>9061</v>
      </c>
      <c r="D4093" s="9" t="s">
        <v>8685</v>
      </c>
      <c r="E4093" s="9">
        <v>4308508</v>
      </c>
      <c r="F4093" s="9">
        <v>43003</v>
      </c>
      <c r="G4093" s="9" t="s">
        <v>8684</v>
      </c>
      <c r="H4093" s="9" t="s">
        <v>8685</v>
      </c>
      <c r="I4093" s="9" t="s">
        <v>8684</v>
      </c>
      <c r="J4093" s="9" t="s">
        <v>56</v>
      </c>
      <c r="K4093" s="9" t="s">
        <v>8654</v>
      </c>
      <c r="L4093" s="9" t="s">
        <v>8655</v>
      </c>
      <c r="M4093" s="9" t="s">
        <v>8656</v>
      </c>
      <c r="N4093" s="4" t="s">
        <v>8648</v>
      </c>
      <c r="O4093" s="4" t="s">
        <v>8649</v>
      </c>
    </row>
    <row r="4094" spans="1:15" hidden="1" x14ac:dyDescent="0.2">
      <c r="A4094" s="8">
        <v>4308607</v>
      </c>
      <c r="B4094" s="8" t="s">
        <v>8640</v>
      </c>
      <c r="C4094" s="9" t="s">
        <v>9062</v>
      </c>
      <c r="D4094" s="9" t="s">
        <v>9063</v>
      </c>
      <c r="E4094" s="9">
        <v>4308607</v>
      </c>
      <c r="F4094" s="9">
        <v>43016</v>
      </c>
      <c r="G4094" s="9" t="s">
        <v>8720</v>
      </c>
      <c r="H4094" s="9" t="s">
        <v>8721</v>
      </c>
      <c r="I4094" s="9" t="s">
        <v>8720</v>
      </c>
      <c r="J4094" s="9" t="s">
        <v>56</v>
      </c>
      <c r="K4094" s="9" t="s">
        <v>8713</v>
      </c>
      <c r="L4094" s="9" t="s">
        <v>8714</v>
      </c>
      <c r="M4094" s="9" t="s">
        <v>8715</v>
      </c>
      <c r="N4094" s="4" t="s">
        <v>8648</v>
      </c>
      <c r="O4094" s="4" t="s">
        <v>8649</v>
      </c>
    </row>
    <row r="4095" spans="1:15" hidden="1" x14ac:dyDescent="0.2">
      <c r="A4095" s="8">
        <v>4308656</v>
      </c>
      <c r="B4095" s="8" t="s">
        <v>8640</v>
      </c>
      <c r="C4095" s="9" t="s">
        <v>9064</v>
      </c>
      <c r="D4095" s="9" t="s">
        <v>9065</v>
      </c>
      <c r="E4095" s="9">
        <v>4308656</v>
      </c>
      <c r="F4095" s="9">
        <v>43029</v>
      </c>
      <c r="G4095" s="9" t="s">
        <v>8674</v>
      </c>
      <c r="H4095" s="9" t="s">
        <v>8675</v>
      </c>
      <c r="I4095" s="9" t="s">
        <v>8674</v>
      </c>
      <c r="J4095" s="9" t="s">
        <v>56</v>
      </c>
      <c r="K4095" s="9" t="s">
        <v>8645</v>
      </c>
      <c r="L4095" s="9" t="s">
        <v>8646</v>
      </c>
      <c r="M4095" s="9" t="s">
        <v>8647</v>
      </c>
      <c r="N4095" s="4" t="s">
        <v>8648</v>
      </c>
      <c r="O4095" s="4" t="s">
        <v>8649</v>
      </c>
    </row>
    <row r="4096" spans="1:15" hidden="1" x14ac:dyDescent="0.2">
      <c r="A4096" s="8">
        <v>4308706</v>
      </c>
      <c r="B4096" s="8" t="s">
        <v>8640</v>
      </c>
      <c r="C4096" s="9" t="s">
        <v>9066</v>
      </c>
      <c r="D4096" s="9" t="s">
        <v>9067</v>
      </c>
      <c r="E4096" s="9">
        <v>4308706</v>
      </c>
      <c r="F4096" s="9">
        <v>43004</v>
      </c>
      <c r="G4096" s="9" t="s">
        <v>8730</v>
      </c>
      <c r="H4096" s="9" t="s">
        <v>8731</v>
      </c>
      <c r="I4096" s="9" t="s">
        <v>8730</v>
      </c>
      <c r="J4096" s="9" t="s">
        <v>56</v>
      </c>
      <c r="K4096" s="9" t="s">
        <v>8654</v>
      </c>
      <c r="L4096" s="9" t="s">
        <v>8655</v>
      </c>
      <c r="M4096" s="9" t="s">
        <v>8656</v>
      </c>
      <c r="N4096" s="4" t="s">
        <v>8648</v>
      </c>
      <c r="O4096" s="4" t="s">
        <v>8649</v>
      </c>
    </row>
    <row r="4097" spans="1:15" hidden="1" x14ac:dyDescent="0.2">
      <c r="A4097" s="8">
        <v>4308805</v>
      </c>
      <c r="B4097" s="8" t="s">
        <v>8640</v>
      </c>
      <c r="C4097" s="9" t="s">
        <v>9068</v>
      </c>
      <c r="D4097" s="9" t="s">
        <v>9069</v>
      </c>
      <c r="E4097" s="9">
        <v>4308805</v>
      </c>
      <c r="F4097" s="9">
        <v>43025</v>
      </c>
      <c r="G4097" s="9" t="s">
        <v>8753</v>
      </c>
      <c r="H4097" s="9" t="s">
        <v>8754</v>
      </c>
      <c r="I4097" s="9" t="s">
        <v>8753</v>
      </c>
      <c r="J4097" s="9" t="s">
        <v>56</v>
      </c>
      <c r="K4097" s="9" t="s">
        <v>8693</v>
      </c>
      <c r="L4097" s="9" t="s">
        <v>8694</v>
      </c>
      <c r="M4097" s="9" t="s">
        <v>8695</v>
      </c>
      <c r="N4097" s="4" t="s">
        <v>8648</v>
      </c>
      <c r="O4097" s="4" t="s">
        <v>8649</v>
      </c>
    </row>
    <row r="4098" spans="1:15" hidden="1" x14ac:dyDescent="0.2">
      <c r="A4098" s="8">
        <v>4308854</v>
      </c>
      <c r="B4098" s="8" t="s">
        <v>8640</v>
      </c>
      <c r="C4098" s="9" t="s">
        <v>9070</v>
      </c>
      <c r="D4098" s="9" t="s">
        <v>9071</v>
      </c>
      <c r="E4098" s="9">
        <v>4308854</v>
      </c>
      <c r="F4098" s="9">
        <v>43010</v>
      </c>
      <c r="G4098" s="9" t="s">
        <v>8652</v>
      </c>
      <c r="H4098" s="9" t="s">
        <v>8653</v>
      </c>
      <c r="I4098" s="9" t="s">
        <v>8652</v>
      </c>
      <c r="J4098" s="9" t="s">
        <v>56</v>
      </c>
      <c r="K4098" s="9" t="s">
        <v>8654</v>
      </c>
      <c r="L4098" s="9" t="s">
        <v>8655</v>
      </c>
      <c r="M4098" s="9" t="s">
        <v>8656</v>
      </c>
      <c r="N4098" s="4" t="s">
        <v>8648</v>
      </c>
      <c r="O4098" s="4" t="s">
        <v>8649</v>
      </c>
    </row>
    <row r="4099" spans="1:15" hidden="1" x14ac:dyDescent="0.2">
      <c r="A4099" s="8">
        <v>4308904</v>
      </c>
      <c r="B4099" s="8" t="s">
        <v>8640</v>
      </c>
      <c r="C4099" s="9" t="s">
        <v>9072</v>
      </c>
      <c r="D4099" s="9" t="s">
        <v>9073</v>
      </c>
      <c r="E4099" s="9">
        <v>4308904</v>
      </c>
      <c r="F4099" s="9">
        <v>43004</v>
      </c>
      <c r="G4099" s="9" t="s">
        <v>8730</v>
      </c>
      <c r="H4099" s="9" t="s">
        <v>8731</v>
      </c>
      <c r="I4099" s="9" t="s">
        <v>8730</v>
      </c>
      <c r="J4099" s="9" t="s">
        <v>56</v>
      </c>
      <c r="K4099" s="9" t="s">
        <v>8654</v>
      </c>
      <c r="L4099" s="9" t="s">
        <v>8655</v>
      </c>
      <c r="M4099" s="9" t="s">
        <v>8656</v>
      </c>
      <c r="N4099" s="4" t="s">
        <v>8648</v>
      </c>
      <c r="O4099" s="4" t="s">
        <v>8649</v>
      </c>
    </row>
    <row r="4100" spans="1:15" hidden="1" x14ac:dyDescent="0.2">
      <c r="A4100" s="8">
        <v>4309001</v>
      </c>
      <c r="B4100" s="8" t="s">
        <v>8640</v>
      </c>
      <c r="C4100" s="9" t="s">
        <v>9074</v>
      </c>
      <c r="D4100" s="9" t="s">
        <v>9075</v>
      </c>
      <c r="E4100" s="9">
        <v>4309001</v>
      </c>
      <c r="F4100" s="9">
        <v>43007</v>
      </c>
      <c r="G4100" s="9" t="s">
        <v>8821</v>
      </c>
      <c r="H4100" s="9" t="s">
        <v>8822</v>
      </c>
      <c r="I4100" s="9" t="s">
        <v>8821</v>
      </c>
      <c r="J4100" s="9" t="s">
        <v>56</v>
      </c>
      <c r="K4100" s="9" t="s">
        <v>8654</v>
      </c>
      <c r="L4100" s="9" t="s">
        <v>8655</v>
      </c>
      <c r="M4100" s="9" t="s">
        <v>8656</v>
      </c>
      <c r="N4100" s="4" t="s">
        <v>8648</v>
      </c>
      <c r="O4100" s="4" t="s">
        <v>8649</v>
      </c>
    </row>
    <row r="4101" spans="1:15" hidden="1" x14ac:dyDescent="0.2">
      <c r="A4101" s="8">
        <v>4309050</v>
      </c>
      <c r="B4101" s="8" t="s">
        <v>8640</v>
      </c>
      <c r="C4101" s="9" t="s">
        <v>9076</v>
      </c>
      <c r="D4101" s="9" t="s">
        <v>9077</v>
      </c>
      <c r="E4101" s="9">
        <v>4309050</v>
      </c>
      <c r="F4101" s="9">
        <v>43026</v>
      </c>
      <c r="G4101" s="9" t="s">
        <v>8698</v>
      </c>
      <c r="H4101" s="9" t="s">
        <v>8699</v>
      </c>
      <c r="I4101" s="9" t="s">
        <v>8698</v>
      </c>
      <c r="J4101" s="9" t="s">
        <v>56</v>
      </c>
      <c r="K4101" s="9" t="s">
        <v>8693</v>
      </c>
      <c r="L4101" s="9" t="s">
        <v>8694</v>
      </c>
      <c r="M4101" s="9" t="s">
        <v>8695</v>
      </c>
      <c r="N4101" s="4" t="s">
        <v>8648</v>
      </c>
      <c r="O4101" s="4" t="s">
        <v>8649</v>
      </c>
    </row>
    <row r="4102" spans="1:15" hidden="1" x14ac:dyDescent="0.2">
      <c r="A4102" s="8">
        <v>4309100</v>
      </c>
      <c r="B4102" s="8" t="s">
        <v>8640</v>
      </c>
      <c r="C4102" s="9" t="s">
        <v>9078</v>
      </c>
      <c r="D4102" s="9" t="s">
        <v>9079</v>
      </c>
      <c r="E4102" s="9">
        <v>4309100</v>
      </c>
      <c r="F4102" s="9">
        <v>43024</v>
      </c>
      <c r="G4102" s="9" t="s">
        <v>8873</v>
      </c>
      <c r="H4102" s="9" t="s">
        <v>8874</v>
      </c>
      <c r="I4102" s="9" t="s">
        <v>8873</v>
      </c>
      <c r="J4102" s="9" t="s">
        <v>56</v>
      </c>
      <c r="K4102" s="9" t="s">
        <v>8693</v>
      </c>
      <c r="L4102" s="9" t="s">
        <v>8694</v>
      </c>
      <c r="M4102" s="9" t="s">
        <v>8695</v>
      </c>
      <c r="N4102" s="4" t="s">
        <v>8648</v>
      </c>
      <c r="O4102" s="4" t="s">
        <v>8649</v>
      </c>
    </row>
    <row r="4103" spans="1:15" hidden="1" x14ac:dyDescent="0.2">
      <c r="A4103" s="8">
        <v>4309126</v>
      </c>
      <c r="B4103" s="8" t="s">
        <v>8640</v>
      </c>
      <c r="C4103" s="9" t="s">
        <v>9080</v>
      </c>
      <c r="D4103" s="9" t="s">
        <v>9081</v>
      </c>
      <c r="E4103" s="9">
        <v>4309126</v>
      </c>
      <c r="F4103" s="9">
        <v>43003</v>
      </c>
      <c r="G4103" s="9" t="s">
        <v>8684</v>
      </c>
      <c r="H4103" s="9" t="s">
        <v>8685</v>
      </c>
      <c r="I4103" s="9" t="s">
        <v>8684</v>
      </c>
      <c r="J4103" s="9" t="s">
        <v>56</v>
      </c>
      <c r="K4103" s="9" t="s">
        <v>8654</v>
      </c>
      <c r="L4103" s="9" t="s">
        <v>8655</v>
      </c>
      <c r="M4103" s="9" t="s">
        <v>8656</v>
      </c>
      <c r="N4103" s="4" t="s">
        <v>8648</v>
      </c>
      <c r="O4103" s="4" t="s">
        <v>8649</v>
      </c>
    </row>
    <row r="4104" spans="1:15" hidden="1" x14ac:dyDescent="0.2">
      <c r="A4104" s="8">
        <v>4309159</v>
      </c>
      <c r="B4104" s="8" t="s">
        <v>8640</v>
      </c>
      <c r="C4104" s="9" t="s">
        <v>9082</v>
      </c>
      <c r="D4104" s="9" t="s">
        <v>9083</v>
      </c>
      <c r="E4104" s="9">
        <v>4309159</v>
      </c>
      <c r="F4104" s="9">
        <v>43020</v>
      </c>
      <c r="G4104" s="9" t="s">
        <v>8749</v>
      </c>
      <c r="H4104" s="9" t="s">
        <v>8750</v>
      </c>
      <c r="I4104" s="9" t="s">
        <v>8749</v>
      </c>
      <c r="J4104" s="9" t="s">
        <v>56</v>
      </c>
      <c r="K4104" s="9" t="s">
        <v>8736</v>
      </c>
      <c r="L4104" s="9" t="s">
        <v>8737</v>
      </c>
      <c r="M4104" s="9" t="s">
        <v>8738</v>
      </c>
      <c r="N4104" s="4" t="s">
        <v>8648</v>
      </c>
      <c r="O4104" s="4" t="s">
        <v>8649</v>
      </c>
    </row>
    <row r="4105" spans="1:15" hidden="1" x14ac:dyDescent="0.2">
      <c r="A4105" s="8">
        <v>4309209</v>
      </c>
      <c r="B4105" s="8" t="s">
        <v>8640</v>
      </c>
      <c r="C4105" s="9" t="s">
        <v>9084</v>
      </c>
      <c r="D4105" s="9" t="s">
        <v>9085</v>
      </c>
      <c r="E4105" s="9">
        <v>4309209</v>
      </c>
      <c r="F4105" s="9">
        <v>43026</v>
      </c>
      <c r="G4105" s="9" t="s">
        <v>8698</v>
      </c>
      <c r="H4105" s="9" t="s">
        <v>8699</v>
      </c>
      <c r="I4105" s="9" t="s">
        <v>8698</v>
      </c>
      <c r="J4105" s="9" t="s">
        <v>56</v>
      </c>
      <c r="K4105" s="9" t="s">
        <v>8693</v>
      </c>
      <c r="L4105" s="9" t="s">
        <v>8694</v>
      </c>
      <c r="M4105" s="9" t="s">
        <v>8695</v>
      </c>
      <c r="N4105" s="4" t="s">
        <v>8648</v>
      </c>
      <c r="O4105" s="4" t="s">
        <v>8649</v>
      </c>
    </row>
    <row r="4106" spans="1:15" hidden="1" x14ac:dyDescent="0.2">
      <c r="A4106" s="8">
        <v>4309258</v>
      </c>
      <c r="B4106" s="8" t="s">
        <v>8640</v>
      </c>
      <c r="C4106" s="9" t="s">
        <v>9086</v>
      </c>
      <c r="D4106" s="9" t="s">
        <v>9087</v>
      </c>
      <c r="E4106" s="9">
        <v>4309258</v>
      </c>
      <c r="F4106" s="9">
        <v>43014</v>
      </c>
      <c r="G4106" s="9" t="s">
        <v>8711</v>
      </c>
      <c r="H4106" s="9" t="s">
        <v>8712</v>
      </c>
      <c r="I4106" s="9" t="s">
        <v>8711</v>
      </c>
      <c r="J4106" s="9" t="s">
        <v>56</v>
      </c>
      <c r="K4106" s="9" t="s">
        <v>8713</v>
      </c>
      <c r="L4106" s="9" t="s">
        <v>8714</v>
      </c>
      <c r="M4106" s="9" t="s">
        <v>8715</v>
      </c>
      <c r="N4106" s="4" t="s">
        <v>8648</v>
      </c>
      <c r="O4106" s="4" t="s">
        <v>8649</v>
      </c>
    </row>
    <row r="4107" spans="1:15" hidden="1" x14ac:dyDescent="0.2">
      <c r="A4107" s="8">
        <v>4309308</v>
      </c>
      <c r="B4107" s="8" t="s">
        <v>8640</v>
      </c>
      <c r="C4107" s="9" t="s">
        <v>9088</v>
      </c>
      <c r="D4107" s="9" t="s">
        <v>9089</v>
      </c>
      <c r="E4107" s="9">
        <v>4309308</v>
      </c>
      <c r="F4107" s="9">
        <v>43026</v>
      </c>
      <c r="G4107" s="9" t="s">
        <v>8698</v>
      </c>
      <c r="H4107" s="9" t="s">
        <v>8699</v>
      </c>
      <c r="I4107" s="9" t="s">
        <v>8698</v>
      </c>
      <c r="J4107" s="9" t="s">
        <v>56</v>
      </c>
      <c r="K4107" s="9" t="s">
        <v>8693</v>
      </c>
      <c r="L4107" s="9" t="s">
        <v>8694</v>
      </c>
      <c r="M4107" s="9" t="s">
        <v>8695</v>
      </c>
      <c r="N4107" s="4" t="s">
        <v>8648</v>
      </c>
      <c r="O4107" s="4" t="s">
        <v>8649</v>
      </c>
    </row>
    <row r="4108" spans="1:15" hidden="1" x14ac:dyDescent="0.2">
      <c r="A4108" s="8">
        <v>4309407</v>
      </c>
      <c r="B4108" s="8" t="s">
        <v>8640</v>
      </c>
      <c r="C4108" s="9" t="s">
        <v>9090</v>
      </c>
      <c r="D4108" s="9" t="s">
        <v>8712</v>
      </c>
      <c r="E4108" s="9">
        <v>4309407</v>
      </c>
      <c r="F4108" s="9">
        <v>43014</v>
      </c>
      <c r="G4108" s="9" t="s">
        <v>8711</v>
      </c>
      <c r="H4108" s="9" t="s">
        <v>8712</v>
      </c>
      <c r="I4108" s="9" t="s">
        <v>8711</v>
      </c>
      <c r="J4108" s="9" t="s">
        <v>56</v>
      </c>
      <c r="K4108" s="9" t="s">
        <v>8713</v>
      </c>
      <c r="L4108" s="9" t="s">
        <v>8714</v>
      </c>
      <c r="M4108" s="9" t="s">
        <v>8715</v>
      </c>
      <c r="N4108" s="4" t="s">
        <v>8648</v>
      </c>
      <c r="O4108" s="4" t="s">
        <v>8649</v>
      </c>
    </row>
    <row r="4109" spans="1:15" hidden="1" x14ac:dyDescent="0.2">
      <c r="A4109" s="8">
        <v>4309506</v>
      </c>
      <c r="B4109" s="8" t="s">
        <v>8640</v>
      </c>
      <c r="C4109" s="9" t="s">
        <v>9091</v>
      </c>
      <c r="D4109" s="9" t="s">
        <v>9092</v>
      </c>
      <c r="E4109" s="9">
        <v>4309506</v>
      </c>
      <c r="F4109" s="9">
        <v>43006</v>
      </c>
      <c r="G4109" s="9" t="s">
        <v>8845</v>
      </c>
      <c r="H4109" s="9" t="s">
        <v>8846</v>
      </c>
      <c r="I4109" s="9" t="s">
        <v>8845</v>
      </c>
      <c r="J4109" s="9" t="s">
        <v>56</v>
      </c>
      <c r="K4109" s="9" t="s">
        <v>8654</v>
      </c>
      <c r="L4109" s="9" t="s">
        <v>8655</v>
      </c>
      <c r="M4109" s="9" t="s">
        <v>8656</v>
      </c>
      <c r="N4109" s="4" t="s">
        <v>8648</v>
      </c>
      <c r="O4109" s="4" t="s">
        <v>8649</v>
      </c>
    </row>
    <row r="4110" spans="1:15" hidden="1" x14ac:dyDescent="0.2">
      <c r="A4110" s="8">
        <v>4309555</v>
      </c>
      <c r="B4110" s="8" t="s">
        <v>8640</v>
      </c>
      <c r="C4110" s="9" t="s">
        <v>9093</v>
      </c>
      <c r="D4110" s="9" t="s">
        <v>9094</v>
      </c>
      <c r="E4110" s="9">
        <v>4309555</v>
      </c>
      <c r="F4110" s="9">
        <v>43023</v>
      </c>
      <c r="G4110" s="9" t="s">
        <v>8691</v>
      </c>
      <c r="H4110" s="9" t="s">
        <v>8692</v>
      </c>
      <c r="I4110" s="9" t="s">
        <v>8691</v>
      </c>
      <c r="J4110" s="9" t="s">
        <v>56</v>
      </c>
      <c r="K4110" s="9" t="s">
        <v>8693</v>
      </c>
      <c r="L4110" s="9" t="s">
        <v>8694</v>
      </c>
      <c r="M4110" s="9" t="s">
        <v>8695</v>
      </c>
      <c r="N4110" s="4" t="s">
        <v>8648</v>
      </c>
      <c r="O4110" s="4" t="s">
        <v>8649</v>
      </c>
    </row>
    <row r="4111" spans="1:15" hidden="1" x14ac:dyDescent="0.2">
      <c r="A4111" s="8">
        <v>4307104</v>
      </c>
      <c r="B4111" s="8" t="s">
        <v>8640</v>
      </c>
      <c r="C4111" s="9" t="s">
        <v>9095</v>
      </c>
      <c r="D4111" s="9" t="s">
        <v>9096</v>
      </c>
      <c r="E4111" s="9">
        <v>4307104</v>
      </c>
      <c r="F4111" s="9">
        <v>43034</v>
      </c>
      <c r="G4111" s="9" t="s">
        <v>8757</v>
      </c>
      <c r="H4111" s="9" t="s">
        <v>8758</v>
      </c>
      <c r="I4111" s="9" t="s">
        <v>8757</v>
      </c>
      <c r="J4111" s="9" t="s">
        <v>56</v>
      </c>
      <c r="K4111" s="9" t="s">
        <v>8704</v>
      </c>
      <c r="L4111" s="9" t="s">
        <v>8705</v>
      </c>
      <c r="M4111" s="9" t="s">
        <v>8706</v>
      </c>
      <c r="N4111" s="4" t="s">
        <v>8648</v>
      </c>
      <c r="O4111" s="4" t="s">
        <v>8649</v>
      </c>
    </row>
    <row r="4112" spans="1:15" hidden="1" x14ac:dyDescent="0.2">
      <c r="A4112" s="8">
        <v>4309571</v>
      </c>
      <c r="B4112" s="8" t="s">
        <v>8640</v>
      </c>
      <c r="C4112" s="9" t="s">
        <v>9097</v>
      </c>
      <c r="D4112" s="9" t="s">
        <v>9098</v>
      </c>
      <c r="E4112" s="9">
        <v>4309571</v>
      </c>
      <c r="F4112" s="9">
        <v>43020</v>
      </c>
      <c r="G4112" s="9" t="s">
        <v>8749</v>
      </c>
      <c r="H4112" s="9" t="s">
        <v>8750</v>
      </c>
      <c r="I4112" s="9" t="s">
        <v>8749</v>
      </c>
      <c r="J4112" s="9" t="s">
        <v>56</v>
      </c>
      <c r="K4112" s="9" t="s">
        <v>8736</v>
      </c>
      <c r="L4112" s="9" t="s">
        <v>8737</v>
      </c>
      <c r="M4112" s="9" t="s">
        <v>8738</v>
      </c>
      <c r="N4112" s="4" t="s">
        <v>8648</v>
      </c>
      <c r="O4112" s="4" t="s">
        <v>8649</v>
      </c>
    </row>
    <row r="4113" spans="1:15" hidden="1" x14ac:dyDescent="0.2">
      <c r="A4113" s="8">
        <v>4309605</v>
      </c>
      <c r="B4113" s="8" t="s">
        <v>8640</v>
      </c>
      <c r="C4113" s="9" t="s">
        <v>9099</v>
      </c>
      <c r="D4113" s="9" t="s">
        <v>9100</v>
      </c>
      <c r="E4113" s="9">
        <v>4309605</v>
      </c>
      <c r="F4113" s="9">
        <v>43002</v>
      </c>
      <c r="G4113" s="9" t="s">
        <v>8777</v>
      </c>
      <c r="H4113" s="9" t="s">
        <v>8778</v>
      </c>
      <c r="I4113" s="9" t="s">
        <v>8777</v>
      </c>
      <c r="J4113" s="9" t="s">
        <v>56</v>
      </c>
      <c r="K4113" s="9" t="s">
        <v>8654</v>
      </c>
      <c r="L4113" s="9" t="s">
        <v>8655</v>
      </c>
      <c r="M4113" s="9" t="s">
        <v>8656</v>
      </c>
      <c r="N4113" s="4" t="s">
        <v>8648</v>
      </c>
      <c r="O4113" s="4" t="s">
        <v>8649</v>
      </c>
    </row>
    <row r="4114" spans="1:15" hidden="1" x14ac:dyDescent="0.2">
      <c r="A4114" s="8">
        <v>4309654</v>
      </c>
      <c r="B4114" s="8" t="s">
        <v>8640</v>
      </c>
      <c r="C4114" s="9" t="s">
        <v>9101</v>
      </c>
      <c r="D4114" s="9" t="s">
        <v>9102</v>
      </c>
      <c r="E4114" s="9">
        <v>4309654</v>
      </c>
      <c r="F4114" s="9">
        <v>43031</v>
      </c>
      <c r="G4114" s="9" t="s">
        <v>8643</v>
      </c>
      <c r="H4114" s="9" t="s">
        <v>8644</v>
      </c>
      <c r="I4114" s="9" t="s">
        <v>8643</v>
      </c>
      <c r="J4114" s="9" t="s">
        <v>56</v>
      </c>
      <c r="K4114" s="9" t="s">
        <v>8645</v>
      </c>
      <c r="L4114" s="9" t="s">
        <v>8646</v>
      </c>
      <c r="M4114" s="9" t="s">
        <v>8647</v>
      </c>
      <c r="N4114" s="4" t="s">
        <v>8648</v>
      </c>
      <c r="O4114" s="4" t="s">
        <v>8649</v>
      </c>
    </row>
    <row r="4115" spans="1:15" hidden="1" x14ac:dyDescent="0.2">
      <c r="A4115" s="8">
        <v>4309704</v>
      </c>
      <c r="B4115" s="8" t="s">
        <v>8640</v>
      </c>
      <c r="C4115" s="9" t="s">
        <v>431</v>
      </c>
      <c r="D4115" s="9" t="s">
        <v>9103</v>
      </c>
      <c r="E4115" s="9">
        <v>4309704</v>
      </c>
      <c r="F4115" s="9">
        <v>43002</v>
      </c>
      <c r="G4115" s="9" t="s">
        <v>8777</v>
      </c>
      <c r="H4115" s="9" t="s">
        <v>8778</v>
      </c>
      <c r="I4115" s="9" t="s">
        <v>8777</v>
      </c>
      <c r="J4115" s="9" t="s">
        <v>56</v>
      </c>
      <c r="K4115" s="9" t="s">
        <v>8654</v>
      </c>
      <c r="L4115" s="9" t="s">
        <v>8655</v>
      </c>
      <c r="M4115" s="9" t="s">
        <v>8656</v>
      </c>
      <c r="N4115" s="4" t="s">
        <v>8648</v>
      </c>
      <c r="O4115" s="4" t="s">
        <v>8649</v>
      </c>
    </row>
    <row r="4116" spans="1:15" hidden="1" x14ac:dyDescent="0.2">
      <c r="A4116" s="8">
        <v>4309753</v>
      </c>
      <c r="B4116" s="8" t="s">
        <v>8640</v>
      </c>
      <c r="C4116" s="9" t="s">
        <v>9104</v>
      </c>
      <c r="D4116" s="9" t="s">
        <v>9105</v>
      </c>
      <c r="E4116" s="9">
        <v>4309753</v>
      </c>
      <c r="F4116" s="9">
        <v>43020</v>
      </c>
      <c r="G4116" s="9" t="s">
        <v>8749</v>
      </c>
      <c r="H4116" s="9" t="s">
        <v>8750</v>
      </c>
      <c r="I4116" s="9" t="s">
        <v>8749</v>
      </c>
      <c r="J4116" s="9" t="s">
        <v>56</v>
      </c>
      <c r="K4116" s="9" t="s">
        <v>8736</v>
      </c>
      <c r="L4116" s="9" t="s">
        <v>8737</v>
      </c>
      <c r="M4116" s="9" t="s">
        <v>8738</v>
      </c>
      <c r="N4116" s="4" t="s">
        <v>8648</v>
      </c>
      <c r="O4116" s="4" t="s">
        <v>8649</v>
      </c>
    </row>
    <row r="4117" spans="1:15" hidden="1" x14ac:dyDescent="0.2">
      <c r="A4117" s="8">
        <v>4309803</v>
      </c>
      <c r="B4117" s="8" t="s">
        <v>8640</v>
      </c>
      <c r="C4117" s="9" t="s">
        <v>9106</v>
      </c>
      <c r="D4117" s="9" t="s">
        <v>9107</v>
      </c>
      <c r="E4117" s="9">
        <v>4309803</v>
      </c>
      <c r="F4117" s="9">
        <v>43005</v>
      </c>
      <c r="G4117" s="9" t="s">
        <v>8788</v>
      </c>
      <c r="H4117" s="9" t="s">
        <v>8789</v>
      </c>
      <c r="I4117" s="9" t="s">
        <v>8788</v>
      </c>
      <c r="J4117" s="9" t="s">
        <v>56</v>
      </c>
      <c r="K4117" s="9" t="s">
        <v>8654</v>
      </c>
      <c r="L4117" s="9" t="s">
        <v>8655</v>
      </c>
      <c r="M4117" s="9" t="s">
        <v>8656</v>
      </c>
      <c r="N4117" s="4" t="s">
        <v>8648</v>
      </c>
      <c r="O4117" s="4" t="s">
        <v>8649</v>
      </c>
    </row>
    <row r="4118" spans="1:15" hidden="1" x14ac:dyDescent="0.2">
      <c r="A4118" s="8">
        <v>4309902</v>
      </c>
      <c r="B4118" s="8" t="s">
        <v>8640</v>
      </c>
      <c r="C4118" s="9" t="s">
        <v>9108</v>
      </c>
      <c r="D4118" s="9" t="s">
        <v>9109</v>
      </c>
      <c r="E4118" s="9">
        <v>4309902</v>
      </c>
      <c r="F4118" s="9">
        <v>43010</v>
      </c>
      <c r="G4118" s="9" t="s">
        <v>8652</v>
      </c>
      <c r="H4118" s="9" t="s">
        <v>8653</v>
      </c>
      <c r="I4118" s="9" t="s">
        <v>8652</v>
      </c>
      <c r="J4118" s="9" t="s">
        <v>56</v>
      </c>
      <c r="K4118" s="9" t="s">
        <v>8654</v>
      </c>
      <c r="L4118" s="9" t="s">
        <v>8655</v>
      </c>
      <c r="M4118" s="9" t="s">
        <v>8656</v>
      </c>
      <c r="N4118" s="4" t="s">
        <v>8648</v>
      </c>
      <c r="O4118" s="4" t="s">
        <v>8649</v>
      </c>
    </row>
    <row r="4119" spans="1:15" hidden="1" x14ac:dyDescent="0.2">
      <c r="A4119" s="8">
        <v>4309951</v>
      </c>
      <c r="B4119" s="8" t="s">
        <v>8640</v>
      </c>
      <c r="C4119" s="9" t="s">
        <v>9110</v>
      </c>
      <c r="D4119" s="9" t="s">
        <v>9111</v>
      </c>
      <c r="E4119" s="9">
        <v>4309951</v>
      </c>
      <c r="F4119" s="9">
        <v>43013</v>
      </c>
      <c r="G4119" s="9" t="s">
        <v>8792</v>
      </c>
      <c r="H4119" s="9" t="s">
        <v>8793</v>
      </c>
      <c r="I4119" s="9" t="s">
        <v>8792</v>
      </c>
      <c r="J4119" s="9" t="s">
        <v>56</v>
      </c>
      <c r="K4119" s="9" t="s">
        <v>8654</v>
      </c>
      <c r="L4119" s="9" t="s">
        <v>8655</v>
      </c>
      <c r="M4119" s="9" t="s">
        <v>8656</v>
      </c>
      <c r="N4119" s="4" t="s">
        <v>8648</v>
      </c>
      <c r="O4119" s="4" t="s">
        <v>8649</v>
      </c>
    </row>
    <row r="4120" spans="1:15" hidden="1" x14ac:dyDescent="0.2">
      <c r="A4120" s="8">
        <v>4310009</v>
      </c>
      <c r="B4120" s="8" t="s">
        <v>8640</v>
      </c>
      <c r="C4120" s="9" t="s">
        <v>9112</v>
      </c>
      <c r="D4120" s="9" t="s">
        <v>9113</v>
      </c>
      <c r="E4120" s="9">
        <v>4310009</v>
      </c>
      <c r="F4120" s="9">
        <v>43011</v>
      </c>
      <c r="G4120" s="9" t="s">
        <v>8687</v>
      </c>
      <c r="H4120" s="9" t="s">
        <v>8688</v>
      </c>
      <c r="I4120" s="9" t="s">
        <v>8687</v>
      </c>
      <c r="J4120" s="9" t="s">
        <v>56</v>
      </c>
      <c r="K4120" s="9" t="s">
        <v>8654</v>
      </c>
      <c r="L4120" s="9" t="s">
        <v>8655</v>
      </c>
      <c r="M4120" s="9" t="s">
        <v>8656</v>
      </c>
      <c r="N4120" s="4" t="s">
        <v>8648</v>
      </c>
      <c r="O4120" s="4" t="s">
        <v>8649</v>
      </c>
    </row>
    <row r="4121" spans="1:15" hidden="1" x14ac:dyDescent="0.2">
      <c r="A4121" s="8">
        <v>4310108</v>
      </c>
      <c r="B4121" s="8" t="s">
        <v>8640</v>
      </c>
      <c r="C4121" s="9" t="s">
        <v>9114</v>
      </c>
      <c r="D4121" s="9" t="s">
        <v>9115</v>
      </c>
      <c r="E4121" s="9">
        <v>4310108</v>
      </c>
      <c r="F4121" s="9">
        <v>43024</v>
      </c>
      <c r="G4121" s="9" t="s">
        <v>8873</v>
      </c>
      <c r="H4121" s="9" t="s">
        <v>8874</v>
      </c>
      <c r="I4121" s="9" t="s">
        <v>8873</v>
      </c>
      <c r="J4121" s="9" t="s">
        <v>56</v>
      </c>
      <c r="K4121" s="9" t="s">
        <v>8693</v>
      </c>
      <c r="L4121" s="9" t="s">
        <v>8694</v>
      </c>
      <c r="M4121" s="9" t="s">
        <v>8695</v>
      </c>
      <c r="N4121" s="4" t="s">
        <v>8648</v>
      </c>
      <c r="O4121" s="4" t="s">
        <v>8649</v>
      </c>
    </row>
    <row r="4122" spans="1:15" hidden="1" x14ac:dyDescent="0.2">
      <c r="A4122" s="8">
        <v>4310207</v>
      </c>
      <c r="B4122" s="8" t="s">
        <v>8640</v>
      </c>
      <c r="C4122" s="9" t="s">
        <v>9116</v>
      </c>
      <c r="D4122" s="9" t="s">
        <v>8667</v>
      </c>
      <c r="E4122" s="9">
        <v>4310207</v>
      </c>
      <c r="F4122" s="9">
        <v>43008</v>
      </c>
      <c r="G4122" s="9" t="s">
        <v>8666</v>
      </c>
      <c r="H4122" s="9" t="s">
        <v>8667</v>
      </c>
      <c r="I4122" s="9" t="s">
        <v>8666</v>
      </c>
      <c r="J4122" s="9" t="s">
        <v>56</v>
      </c>
      <c r="K4122" s="9" t="s">
        <v>8654</v>
      </c>
      <c r="L4122" s="9" t="s">
        <v>8655</v>
      </c>
      <c r="M4122" s="9" t="s">
        <v>8656</v>
      </c>
      <c r="N4122" s="4" t="s">
        <v>8648</v>
      </c>
      <c r="O4122" s="4" t="s">
        <v>8649</v>
      </c>
    </row>
    <row r="4123" spans="1:15" hidden="1" x14ac:dyDescent="0.2">
      <c r="A4123" s="8">
        <v>4310306</v>
      </c>
      <c r="B4123" s="8" t="s">
        <v>8640</v>
      </c>
      <c r="C4123" s="9" t="s">
        <v>9117</v>
      </c>
      <c r="D4123" s="9" t="s">
        <v>9118</v>
      </c>
      <c r="E4123" s="9">
        <v>4310306</v>
      </c>
      <c r="F4123" s="9">
        <v>43014</v>
      </c>
      <c r="G4123" s="9" t="s">
        <v>8711</v>
      </c>
      <c r="H4123" s="9" t="s">
        <v>8712</v>
      </c>
      <c r="I4123" s="9" t="s">
        <v>8711</v>
      </c>
      <c r="J4123" s="9" t="s">
        <v>56</v>
      </c>
      <c r="K4123" s="9" t="s">
        <v>8713</v>
      </c>
      <c r="L4123" s="9" t="s">
        <v>8714</v>
      </c>
      <c r="M4123" s="9" t="s">
        <v>8715</v>
      </c>
      <c r="N4123" s="4" t="s">
        <v>8648</v>
      </c>
      <c r="O4123" s="4" t="s">
        <v>8649</v>
      </c>
    </row>
    <row r="4124" spans="1:15" hidden="1" x14ac:dyDescent="0.2">
      <c r="A4124" s="8">
        <v>4310330</v>
      </c>
      <c r="B4124" s="8" t="s">
        <v>8640</v>
      </c>
      <c r="C4124" s="9" t="s">
        <v>9119</v>
      </c>
      <c r="D4124" s="9" t="s">
        <v>9120</v>
      </c>
      <c r="E4124" s="9">
        <v>4310330</v>
      </c>
      <c r="F4124" s="9">
        <v>43027</v>
      </c>
      <c r="G4124" s="9" t="s">
        <v>8745</v>
      </c>
      <c r="H4124" s="9" t="s">
        <v>8746</v>
      </c>
      <c r="I4124" s="9" t="s">
        <v>8745</v>
      </c>
      <c r="J4124" s="9" t="s">
        <v>56</v>
      </c>
      <c r="K4124" s="9" t="s">
        <v>8693</v>
      </c>
      <c r="L4124" s="9" t="s">
        <v>8694</v>
      </c>
      <c r="M4124" s="9" t="s">
        <v>8695</v>
      </c>
      <c r="N4124" s="4" t="s">
        <v>8648</v>
      </c>
      <c r="O4124" s="4" t="s">
        <v>8649</v>
      </c>
    </row>
    <row r="4125" spans="1:15" hidden="1" x14ac:dyDescent="0.2">
      <c r="A4125" s="8">
        <v>4310363</v>
      </c>
      <c r="B4125" s="8" t="s">
        <v>8640</v>
      </c>
      <c r="C4125" s="9" t="s">
        <v>9121</v>
      </c>
      <c r="D4125" s="9" t="s">
        <v>9122</v>
      </c>
      <c r="E4125" s="9">
        <v>4310363</v>
      </c>
      <c r="F4125" s="9">
        <v>43021</v>
      </c>
      <c r="G4125" s="9" t="s">
        <v>8734</v>
      </c>
      <c r="H4125" s="9" t="s">
        <v>8735</v>
      </c>
      <c r="I4125" s="9" t="s">
        <v>8734</v>
      </c>
      <c r="J4125" s="9" t="s">
        <v>56</v>
      </c>
      <c r="K4125" s="9" t="s">
        <v>8736</v>
      </c>
      <c r="L4125" s="9" t="s">
        <v>8737</v>
      </c>
      <c r="M4125" s="9" t="s">
        <v>8738</v>
      </c>
      <c r="N4125" s="4" t="s">
        <v>8648</v>
      </c>
      <c r="O4125" s="4" t="s">
        <v>8649</v>
      </c>
    </row>
    <row r="4126" spans="1:15" hidden="1" x14ac:dyDescent="0.2">
      <c r="A4126" s="8">
        <v>4310405</v>
      </c>
      <c r="B4126" s="8" t="s">
        <v>8640</v>
      </c>
      <c r="C4126" s="9" t="s">
        <v>1665</v>
      </c>
      <c r="D4126" s="9" t="s">
        <v>9123</v>
      </c>
      <c r="E4126" s="9">
        <v>4310405</v>
      </c>
      <c r="F4126" s="9">
        <v>43001</v>
      </c>
      <c r="G4126" s="9" t="s">
        <v>8670</v>
      </c>
      <c r="H4126" s="9" t="s">
        <v>8671</v>
      </c>
      <c r="I4126" s="9" t="s">
        <v>8670</v>
      </c>
      <c r="J4126" s="9" t="s">
        <v>56</v>
      </c>
      <c r="K4126" s="9" t="s">
        <v>8654</v>
      </c>
      <c r="L4126" s="9" t="s">
        <v>8655</v>
      </c>
      <c r="M4126" s="9" t="s">
        <v>8656</v>
      </c>
      <c r="N4126" s="4" t="s">
        <v>8648</v>
      </c>
      <c r="O4126" s="4" t="s">
        <v>8649</v>
      </c>
    </row>
    <row r="4127" spans="1:15" hidden="1" x14ac:dyDescent="0.2">
      <c r="A4127" s="8">
        <v>4310413</v>
      </c>
      <c r="B4127" s="8" t="s">
        <v>8640</v>
      </c>
      <c r="C4127" s="9" t="s">
        <v>9124</v>
      </c>
      <c r="D4127" s="9" t="s">
        <v>9125</v>
      </c>
      <c r="E4127" s="9">
        <v>4310413</v>
      </c>
      <c r="F4127" s="9">
        <v>43008</v>
      </c>
      <c r="G4127" s="9" t="s">
        <v>8666</v>
      </c>
      <c r="H4127" s="9" t="s">
        <v>8667</v>
      </c>
      <c r="I4127" s="9" t="s">
        <v>8666</v>
      </c>
      <c r="J4127" s="9" t="s">
        <v>56</v>
      </c>
      <c r="K4127" s="9" t="s">
        <v>8654</v>
      </c>
      <c r="L4127" s="9" t="s">
        <v>8655</v>
      </c>
      <c r="M4127" s="9" t="s">
        <v>8656</v>
      </c>
      <c r="N4127" s="4" t="s">
        <v>8648</v>
      </c>
      <c r="O4127" s="4" t="s">
        <v>8649</v>
      </c>
    </row>
    <row r="4128" spans="1:15" hidden="1" x14ac:dyDescent="0.2">
      <c r="A4128" s="8">
        <v>4310439</v>
      </c>
      <c r="B4128" s="8" t="s">
        <v>8640</v>
      </c>
      <c r="C4128" s="9" t="s">
        <v>9126</v>
      </c>
      <c r="D4128" s="9" t="s">
        <v>9127</v>
      </c>
      <c r="E4128" s="9">
        <v>4310439</v>
      </c>
      <c r="F4128" s="9">
        <v>43015</v>
      </c>
      <c r="G4128" s="9" t="s">
        <v>8809</v>
      </c>
      <c r="H4128" s="9" t="s">
        <v>8810</v>
      </c>
      <c r="I4128" s="9" t="s">
        <v>8809</v>
      </c>
      <c r="J4128" s="9" t="s">
        <v>56</v>
      </c>
      <c r="K4128" s="9" t="s">
        <v>8713</v>
      </c>
      <c r="L4128" s="9" t="s">
        <v>8714</v>
      </c>
      <c r="M4128" s="9" t="s">
        <v>8715</v>
      </c>
      <c r="N4128" s="4" t="s">
        <v>8648</v>
      </c>
      <c r="O4128" s="4" t="s">
        <v>8649</v>
      </c>
    </row>
    <row r="4129" spans="1:15" hidden="1" x14ac:dyDescent="0.2">
      <c r="A4129" s="8">
        <v>4310462</v>
      </c>
      <c r="B4129" s="8" t="s">
        <v>8640</v>
      </c>
      <c r="C4129" s="9" t="s">
        <v>9128</v>
      </c>
      <c r="D4129" s="9" t="s">
        <v>9129</v>
      </c>
      <c r="E4129" s="9">
        <v>4310462</v>
      </c>
      <c r="F4129" s="9">
        <v>43004</v>
      </c>
      <c r="G4129" s="9" t="s">
        <v>8730</v>
      </c>
      <c r="H4129" s="9" t="s">
        <v>8731</v>
      </c>
      <c r="I4129" s="9" t="s">
        <v>8730</v>
      </c>
      <c r="J4129" s="9" t="s">
        <v>56</v>
      </c>
      <c r="K4129" s="9" t="s">
        <v>8654</v>
      </c>
      <c r="L4129" s="9" t="s">
        <v>8655</v>
      </c>
      <c r="M4129" s="9" t="s">
        <v>8656</v>
      </c>
      <c r="N4129" s="4" t="s">
        <v>8648</v>
      </c>
      <c r="O4129" s="4" t="s">
        <v>8649</v>
      </c>
    </row>
    <row r="4130" spans="1:15" hidden="1" x14ac:dyDescent="0.2">
      <c r="A4130" s="8">
        <v>4310504</v>
      </c>
      <c r="B4130" s="8" t="s">
        <v>8640</v>
      </c>
      <c r="C4130" s="9" t="s">
        <v>9130</v>
      </c>
      <c r="D4130" s="9" t="s">
        <v>9131</v>
      </c>
      <c r="E4130" s="9">
        <v>4310504</v>
      </c>
      <c r="F4130" s="9">
        <v>43003</v>
      </c>
      <c r="G4130" s="9" t="s">
        <v>8684</v>
      </c>
      <c r="H4130" s="9" t="s">
        <v>8685</v>
      </c>
      <c r="I4130" s="9" t="s">
        <v>8684</v>
      </c>
      <c r="J4130" s="9" t="s">
        <v>56</v>
      </c>
      <c r="K4130" s="9" t="s">
        <v>8654</v>
      </c>
      <c r="L4130" s="9" t="s">
        <v>8655</v>
      </c>
      <c r="M4130" s="9" t="s">
        <v>8656</v>
      </c>
      <c r="N4130" s="4" t="s">
        <v>8648</v>
      </c>
      <c r="O4130" s="4" t="s">
        <v>8649</v>
      </c>
    </row>
    <row r="4131" spans="1:15" hidden="1" x14ac:dyDescent="0.2">
      <c r="A4131" s="8">
        <v>4310538</v>
      </c>
      <c r="B4131" s="8" t="s">
        <v>8640</v>
      </c>
      <c r="C4131" s="9" t="s">
        <v>9132</v>
      </c>
      <c r="D4131" s="9" t="s">
        <v>9133</v>
      </c>
      <c r="E4131" s="9">
        <v>4310538</v>
      </c>
      <c r="F4131" s="9">
        <v>43018</v>
      </c>
      <c r="G4131" s="9" t="s">
        <v>8835</v>
      </c>
      <c r="H4131" s="9" t="s">
        <v>8836</v>
      </c>
      <c r="I4131" s="9" t="s">
        <v>8835</v>
      </c>
      <c r="J4131" s="9" t="s">
        <v>56</v>
      </c>
      <c r="K4131" s="9" t="s">
        <v>8661</v>
      </c>
      <c r="L4131" s="9" t="s">
        <v>8662</v>
      </c>
      <c r="M4131" s="9" t="s">
        <v>8663</v>
      </c>
      <c r="N4131" s="4" t="s">
        <v>8648</v>
      </c>
      <c r="O4131" s="4" t="s">
        <v>8649</v>
      </c>
    </row>
    <row r="4132" spans="1:15" hidden="1" x14ac:dyDescent="0.2">
      <c r="A4132" s="8">
        <v>4310553</v>
      </c>
      <c r="B4132" s="8" t="s">
        <v>8640</v>
      </c>
      <c r="C4132" s="9" t="s">
        <v>9134</v>
      </c>
      <c r="D4132" s="9" t="s">
        <v>9135</v>
      </c>
      <c r="E4132" s="9">
        <v>4310553</v>
      </c>
      <c r="F4132" s="9">
        <v>43017</v>
      </c>
      <c r="G4132" s="9" t="s">
        <v>8887</v>
      </c>
      <c r="H4132" s="9" t="s">
        <v>8888</v>
      </c>
      <c r="I4132" s="9" t="s">
        <v>8887</v>
      </c>
      <c r="J4132" s="9" t="s">
        <v>56</v>
      </c>
      <c r="K4132" s="9" t="s">
        <v>8661</v>
      </c>
      <c r="L4132" s="9" t="s">
        <v>8662</v>
      </c>
      <c r="M4132" s="9" t="s">
        <v>8663</v>
      </c>
      <c r="N4132" s="4" t="s">
        <v>8648</v>
      </c>
      <c r="O4132" s="4" t="s">
        <v>8649</v>
      </c>
    </row>
    <row r="4133" spans="1:15" hidden="1" x14ac:dyDescent="0.2">
      <c r="A4133" s="8">
        <v>4310579</v>
      </c>
      <c r="B4133" s="8" t="s">
        <v>8640</v>
      </c>
      <c r="C4133" s="9" t="s">
        <v>9136</v>
      </c>
      <c r="D4133" s="9" t="s">
        <v>9137</v>
      </c>
      <c r="E4133" s="9">
        <v>4310579</v>
      </c>
      <c r="F4133" s="9">
        <v>43014</v>
      </c>
      <c r="G4133" s="9" t="s">
        <v>8711</v>
      </c>
      <c r="H4133" s="9" t="s">
        <v>8712</v>
      </c>
      <c r="I4133" s="9" t="s">
        <v>8711</v>
      </c>
      <c r="J4133" s="9" t="s">
        <v>56</v>
      </c>
      <c r="K4133" s="9" t="s">
        <v>8713</v>
      </c>
      <c r="L4133" s="9" t="s">
        <v>8714</v>
      </c>
      <c r="M4133" s="9" t="s">
        <v>8715</v>
      </c>
      <c r="N4133" s="4" t="s">
        <v>8648</v>
      </c>
      <c r="O4133" s="4" t="s">
        <v>8649</v>
      </c>
    </row>
    <row r="4134" spans="1:15" hidden="1" x14ac:dyDescent="0.2">
      <c r="A4134" s="8">
        <v>4310603</v>
      </c>
      <c r="B4134" s="8" t="s">
        <v>8640</v>
      </c>
      <c r="C4134" s="9" t="s">
        <v>9138</v>
      </c>
      <c r="D4134" s="9" t="s">
        <v>9139</v>
      </c>
      <c r="E4134" s="9">
        <v>4310603</v>
      </c>
      <c r="F4134" s="9">
        <v>43029</v>
      </c>
      <c r="G4134" s="9" t="s">
        <v>8674</v>
      </c>
      <c r="H4134" s="9" t="s">
        <v>8675</v>
      </c>
      <c r="I4134" s="9" t="s">
        <v>8674</v>
      </c>
      <c r="J4134" s="9" t="s">
        <v>56</v>
      </c>
      <c r="K4134" s="9" t="s">
        <v>8645</v>
      </c>
      <c r="L4134" s="9" t="s">
        <v>8646</v>
      </c>
      <c r="M4134" s="9" t="s">
        <v>8647</v>
      </c>
      <c r="N4134" s="4" t="s">
        <v>8648</v>
      </c>
      <c r="O4134" s="4" t="s">
        <v>8649</v>
      </c>
    </row>
    <row r="4135" spans="1:15" hidden="1" x14ac:dyDescent="0.2">
      <c r="A4135" s="8">
        <v>4310652</v>
      </c>
      <c r="B4135" s="8" t="s">
        <v>8640</v>
      </c>
      <c r="C4135" s="9" t="s">
        <v>9140</v>
      </c>
      <c r="D4135" s="9" t="s">
        <v>9141</v>
      </c>
      <c r="E4135" s="9">
        <v>4310652</v>
      </c>
      <c r="F4135" s="9">
        <v>43027</v>
      </c>
      <c r="G4135" s="9" t="s">
        <v>8745</v>
      </c>
      <c r="H4135" s="9" t="s">
        <v>8746</v>
      </c>
      <c r="I4135" s="9" t="s">
        <v>8745</v>
      </c>
      <c r="J4135" s="9" t="s">
        <v>56</v>
      </c>
      <c r="K4135" s="9" t="s">
        <v>8693</v>
      </c>
      <c r="L4135" s="9" t="s">
        <v>8694</v>
      </c>
      <c r="M4135" s="9" t="s">
        <v>8695</v>
      </c>
      <c r="N4135" s="4" t="s">
        <v>8648</v>
      </c>
      <c r="O4135" s="4" t="s">
        <v>8649</v>
      </c>
    </row>
    <row r="4136" spans="1:15" hidden="1" x14ac:dyDescent="0.2">
      <c r="A4136" s="8">
        <v>4310702</v>
      </c>
      <c r="B4136" s="8" t="s">
        <v>8640</v>
      </c>
      <c r="C4136" s="9" t="s">
        <v>9142</v>
      </c>
      <c r="D4136" s="9" t="s">
        <v>9143</v>
      </c>
      <c r="E4136" s="9">
        <v>4310702</v>
      </c>
      <c r="F4136" s="9">
        <v>43004</v>
      </c>
      <c r="G4136" s="9" t="s">
        <v>8730</v>
      </c>
      <c r="H4136" s="9" t="s">
        <v>8731</v>
      </c>
      <c r="I4136" s="9" t="s">
        <v>8730</v>
      </c>
      <c r="J4136" s="9" t="s">
        <v>56</v>
      </c>
      <c r="K4136" s="9" t="s">
        <v>8654</v>
      </c>
      <c r="L4136" s="9" t="s">
        <v>8655</v>
      </c>
      <c r="M4136" s="9" t="s">
        <v>8656</v>
      </c>
      <c r="N4136" s="4" t="s">
        <v>8648</v>
      </c>
      <c r="O4136" s="4" t="s">
        <v>8649</v>
      </c>
    </row>
    <row r="4137" spans="1:15" hidden="1" x14ac:dyDescent="0.2">
      <c r="A4137" s="8">
        <v>4310751</v>
      </c>
      <c r="B4137" s="8" t="s">
        <v>8640</v>
      </c>
      <c r="C4137" s="9" t="s">
        <v>9144</v>
      </c>
      <c r="D4137" s="9" t="s">
        <v>9145</v>
      </c>
      <c r="E4137" s="9">
        <v>4310751</v>
      </c>
      <c r="F4137" s="9">
        <v>43019</v>
      </c>
      <c r="G4137" s="9" t="s">
        <v>8659</v>
      </c>
      <c r="H4137" s="9" t="s">
        <v>8660</v>
      </c>
      <c r="I4137" s="9" t="s">
        <v>8659</v>
      </c>
      <c r="J4137" s="9" t="s">
        <v>56</v>
      </c>
      <c r="K4137" s="9" t="s">
        <v>8661</v>
      </c>
      <c r="L4137" s="9" t="s">
        <v>8662</v>
      </c>
      <c r="M4137" s="9" t="s">
        <v>8663</v>
      </c>
      <c r="N4137" s="4" t="s">
        <v>8648</v>
      </c>
      <c r="O4137" s="4" t="s">
        <v>8649</v>
      </c>
    </row>
    <row r="4138" spans="1:15" hidden="1" x14ac:dyDescent="0.2">
      <c r="A4138" s="8">
        <v>4310801</v>
      </c>
      <c r="B4138" s="8" t="s">
        <v>8640</v>
      </c>
      <c r="C4138" s="9" t="s">
        <v>9146</v>
      </c>
      <c r="D4138" s="9" t="s">
        <v>9147</v>
      </c>
      <c r="E4138" s="9">
        <v>4310801</v>
      </c>
      <c r="F4138" s="9">
        <v>43024</v>
      </c>
      <c r="G4138" s="9" t="s">
        <v>8873</v>
      </c>
      <c r="H4138" s="9" t="s">
        <v>8874</v>
      </c>
      <c r="I4138" s="9" t="s">
        <v>8873</v>
      </c>
      <c r="J4138" s="9" t="s">
        <v>56</v>
      </c>
      <c r="K4138" s="9" t="s">
        <v>8693</v>
      </c>
      <c r="L4138" s="9" t="s">
        <v>8694</v>
      </c>
      <c r="M4138" s="9" t="s">
        <v>8695</v>
      </c>
      <c r="N4138" s="4" t="s">
        <v>8648</v>
      </c>
      <c r="O4138" s="4" t="s">
        <v>8649</v>
      </c>
    </row>
    <row r="4139" spans="1:15" hidden="1" x14ac:dyDescent="0.2">
      <c r="A4139" s="8">
        <v>4310850</v>
      </c>
      <c r="B4139" s="8" t="s">
        <v>8640</v>
      </c>
      <c r="C4139" s="9" t="s">
        <v>9148</v>
      </c>
      <c r="D4139" s="9" t="s">
        <v>9149</v>
      </c>
      <c r="E4139" s="9">
        <v>4310850</v>
      </c>
      <c r="F4139" s="9">
        <v>43009</v>
      </c>
      <c r="G4139" s="9" t="s">
        <v>8680</v>
      </c>
      <c r="H4139" s="9" t="s">
        <v>8681</v>
      </c>
      <c r="I4139" s="9" t="s">
        <v>8680</v>
      </c>
      <c r="J4139" s="9" t="s">
        <v>56</v>
      </c>
      <c r="K4139" s="9" t="s">
        <v>8654</v>
      </c>
      <c r="L4139" s="9" t="s">
        <v>8655</v>
      </c>
      <c r="M4139" s="9" t="s">
        <v>8656</v>
      </c>
      <c r="N4139" s="4" t="s">
        <v>8648</v>
      </c>
      <c r="O4139" s="4" t="s">
        <v>8649</v>
      </c>
    </row>
    <row r="4140" spans="1:15" hidden="1" x14ac:dyDescent="0.2">
      <c r="A4140" s="8">
        <v>4310876</v>
      </c>
      <c r="B4140" s="8" t="s">
        <v>8640</v>
      </c>
      <c r="C4140" s="9" t="s">
        <v>9150</v>
      </c>
      <c r="D4140" s="9" t="s">
        <v>9151</v>
      </c>
      <c r="E4140" s="9">
        <v>4310876</v>
      </c>
      <c r="F4140" s="9">
        <v>43011</v>
      </c>
      <c r="G4140" s="9" t="s">
        <v>8687</v>
      </c>
      <c r="H4140" s="9" t="s">
        <v>8688</v>
      </c>
      <c r="I4140" s="9" t="s">
        <v>8687</v>
      </c>
      <c r="J4140" s="9" t="s">
        <v>56</v>
      </c>
      <c r="K4140" s="9" t="s">
        <v>8654</v>
      </c>
      <c r="L4140" s="9" t="s">
        <v>8655</v>
      </c>
      <c r="M4140" s="9" t="s">
        <v>8656</v>
      </c>
      <c r="N4140" s="4" t="s">
        <v>8648</v>
      </c>
      <c r="O4140" s="4" t="s">
        <v>8649</v>
      </c>
    </row>
    <row r="4141" spans="1:15" hidden="1" x14ac:dyDescent="0.2">
      <c r="A4141" s="8">
        <v>4310900</v>
      </c>
      <c r="B4141" s="8" t="s">
        <v>8640</v>
      </c>
      <c r="C4141" s="9" t="s">
        <v>3998</v>
      </c>
      <c r="D4141" s="9" t="s">
        <v>9152</v>
      </c>
      <c r="E4141" s="9">
        <v>4310900</v>
      </c>
      <c r="F4141" s="9">
        <v>43004</v>
      </c>
      <c r="G4141" s="9" t="s">
        <v>8730</v>
      </c>
      <c r="H4141" s="9" t="s">
        <v>8731</v>
      </c>
      <c r="I4141" s="9" t="s">
        <v>8730</v>
      </c>
      <c r="J4141" s="9" t="s">
        <v>56</v>
      </c>
      <c r="K4141" s="9" t="s">
        <v>8654</v>
      </c>
      <c r="L4141" s="9" t="s">
        <v>8655</v>
      </c>
      <c r="M4141" s="9" t="s">
        <v>8656</v>
      </c>
      <c r="N4141" s="4" t="s">
        <v>8648</v>
      </c>
      <c r="O4141" s="4" t="s">
        <v>8649</v>
      </c>
    </row>
    <row r="4142" spans="1:15" hidden="1" x14ac:dyDescent="0.2">
      <c r="A4142" s="8">
        <v>4311007</v>
      </c>
      <c r="B4142" s="8" t="s">
        <v>8640</v>
      </c>
      <c r="C4142" s="9" t="s">
        <v>9153</v>
      </c>
      <c r="D4142" s="9" t="s">
        <v>8758</v>
      </c>
      <c r="E4142" s="9">
        <v>4311007</v>
      </c>
      <c r="F4142" s="9">
        <v>43034</v>
      </c>
      <c r="G4142" s="9" t="s">
        <v>8757</v>
      </c>
      <c r="H4142" s="9" t="s">
        <v>8758</v>
      </c>
      <c r="I4142" s="9" t="s">
        <v>8757</v>
      </c>
      <c r="J4142" s="9" t="s">
        <v>56</v>
      </c>
      <c r="K4142" s="9" t="s">
        <v>8704</v>
      </c>
      <c r="L4142" s="9" t="s">
        <v>8705</v>
      </c>
      <c r="M4142" s="9" t="s">
        <v>8706</v>
      </c>
      <c r="N4142" s="4" t="s">
        <v>8648</v>
      </c>
      <c r="O4142" s="4" t="s">
        <v>8649</v>
      </c>
    </row>
    <row r="4143" spans="1:15" hidden="1" x14ac:dyDescent="0.2">
      <c r="A4143" s="8">
        <v>4311106</v>
      </c>
      <c r="B4143" s="8" t="s">
        <v>8640</v>
      </c>
      <c r="C4143" s="9" t="s">
        <v>9154</v>
      </c>
      <c r="D4143" s="9" t="s">
        <v>9155</v>
      </c>
      <c r="E4143" s="9">
        <v>4311106</v>
      </c>
      <c r="F4143" s="9">
        <v>43018</v>
      </c>
      <c r="G4143" s="9" t="s">
        <v>8835</v>
      </c>
      <c r="H4143" s="9" t="s">
        <v>8836</v>
      </c>
      <c r="I4143" s="9" t="s">
        <v>8835</v>
      </c>
      <c r="J4143" s="9" t="s">
        <v>56</v>
      </c>
      <c r="K4143" s="9" t="s">
        <v>8661</v>
      </c>
      <c r="L4143" s="9" t="s">
        <v>8662</v>
      </c>
      <c r="M4143" s="9" t="s">
        <v>8663</v>
      </c>
      <c r="N4143" s="4" t="s">
        <v>8648</v>
      </c>
      <c r="O4143" s="4" t="s">
        <v>8649</v>
      </c>
    </row>
    <row r="4144" spans="1:15" hidden="1" x14ac:dyDescent="0.2">
      <c r="A4144" s="8">
        <v>4311122</v>
      </c>
      <c r="B4144" s="8" t="s">
        <v>8640</v>
      </c>
      <c r="C4144" s="9" t="s">
        <v>9156</v>
      </c>
      <c r="D4144" s="9" t="s">
        <v>9157</v>
      </c>
      <c r="E4144" s="9">
        <v>4311122</v>
      </c>
      <c r="F4144" s="9">
        <v>43015</v>
      </c>
      <c r="G4144" s="9" t="s">
        <v>8809</v>
      </c>
      <c r="H4144" s="9" t="s">
        <v>8810</v>
      </c>
      <c r="I4144" s="9" t="s">
        <v>8809</v>
      </c>
      <c r="J4144" s="9" t="s">
        <v>56</v>
      </c>
      <c r="K4144" s="9" t="s">
        <v>8713</v>
      </c>
      <c r="L4144" s="9" t="s">
        <v>8714</v>
      </c>
      <c r="M4144" s="9" t="s">
        <v>8715</v>
      </c>
      <c r="N4144" s="4" t="s">
        <v>8648</v>
      </c>
      <c r="O4144" s="4" t="s">
        <v>8649</v>
      </c>
    </row>
    <row r="4145" spans="1:15" hidden="1" x14ac:dyDescent="0.2">
      <c r="A4145" s="8">
        <v>4311130</v>
      </c>
      <c r="B4145" s="8" t="s">
        <v>8640</v>
      </c>
      <c r="C4145" s="9" t="s">
        <v>9158</v>
      </c>
      <c r="D4145" s="9" t="s">
        <v>9159</v>
      </c>
      <c r="E4145" s="9">
        <v>4311130</v>
      </c>
      <c r="F4145" s="9">
        <v>43017</v>
      </c>
      <c r="G4145" s="9" t="s">
        <v>8887</v>
      </c>
      <c r="H4145" s="9" t="s">
        <v>8888</v>
      </c>
      <c r="I4145" s="9" t="s">
        <v>8887</v>
      </c>
      <c r="J4145" s="9" t="s">
        <v>56</v>
      </c>
      <c r="K4145" s="9" t="s">
        <v>8661</v>
      </c>
      <c r="L4145" s="9" t="s">
        <v>8662</v>
      </c>
      <c r="M4145" s="9" t="s">
        <v>8663</v>
      </c>
      <c r="N4145" s="4" t="s">
        <v>8648</v>
      </c>
      <c r="O4145" s="4" t="s">
        <v>8649</v>
      </c>
    </row>
    <row r="4146" spans="1:15" hidden="1" x14ac:dyDescent="0.2">
      <c r="A4146" s="8">
        <v>4311155</v>
      </c>
      <c r="B4146" s="8" t="s">
        <v>8640</v>
      </c>
      <c r="C4146" s="9" t="s">
        <v>9160</v>
      </c>
      <c r="D4146" s="9" t="s">
        <v>9161</v>
      </c>
      <c r="E4146" s="9">
        <v>4311155</v>
      </c>
      <c r="F4146" s="9">
        <v>43011</v>
      </c>
      <c r="G4146" s="9" t="s">
        <v>8687</v>
      </c>
      <c r="H4146" s="9" t="s">
        <v>8688</v>
      </c>
      <c r="I4146" s="9" t="s">
        <v>8687</v>
      </c>
      <c r="J4146" s="9" t="s">
        <v>56</v>
      </c>
      <c r="K4146" s="9" t="s">
        <v>8654</v>
      </c>
      <c r="L4146" s="9" t="s">
        <v>8655</v>
      </c>
      <c r="M4146" s="9" t="s">
        <v>8656</v>
      </c>
      <c r="N4146" s="4" t="s">
        <v>8648</v>
      </c>
      <c r="O4146" s="4" t="s">
        <v>8649</v>
      </c>
    </row>
    <row r="4147" spans="1:15" hidden="1" x14ac:dyDescent="0.2">
      <c r="A4147" s="8">
        <v>4311205</v>
      </c>
      <c r="B4147" s="8" t="s">
        <v>8640</v>
      </c>
      <c r="C4147" s="9" t="s">
        <v>9162</v>
      </c>
      <c r="D4147" s="9" t="s">
        <v>9163</v>
      </c>
      <c r="E4147" s="9">
        <v>4311205</v>
      </c>
      <c r="F4147" s="9">
        <v>43017</v>
      </c>
      <c r="G4147" s="9" t="s">
        <v>8887</v>
      </c>
      <c r="H4147" s="9" t="s">
        <v>8888</v>
      </c>
      <c r="I4147" s="9" t="s">
        <v>8887</v>
      </c>
      <c r="J4147" s="9" t="s">
        <v>56</v>
      </c>
      <c r="K4147" s="9" t="s">
        <v>8661</v>
      </c>
      <c r="L4147" s="9" t="s">
        <v>8662</v>
      </c>
      <c r="M4147" s="9" t="s">
        <v>8663</v>
      </c>
      <c r="N4147" s="4" t="s">
        <v>8648</v>
      </c>
      <c r="O4147" s="4" t="s">
        <v>8649</v>
      </c>
    </row>
    <row r="4148" spans="1:15" hidden="1" x14ac:dyDescent="0.2">
      <c r="A4148" s="8">
        <v>4311239</v>
      </c>
      <c r="B4148" s="8" t="s">
        <v>8640</v>
      </c>
      <c r="C4148" s="9" t="s">
        <v>9164</v>
      </c>
      <c r="D4148" s="9" t="s">
        <v>9165</v>
      </c>
      <c r="E4148" s="9">
        <v>4311239</v>
      </c>
      <c r="F4148" s="9">
        <v>43020</v>
      </c>
      <c r="G4148" s="9" t="s">
        <v>8749</v>
      </c>
      <c r="H4148" s="9" t="s">
        <v>8750</v>
      </c>
      <c r="I4148" s="9" t="s">
        <v>8749</v>
      </c>
      <c r="J4148" s="9" t="s">
        <v>56</v>
      </c>
      <c r="K4148" s="9" t="s">
        <v>8736</v>
      </c>
      <c r="L4148" s="9" t="s">
        <v>8737</v>
      </c>
      <c r="M4148" s="9" t="s">
        <v>8738</v>
      </c>
      <c r="N4148" s="4" t="s">
        <v>8648</v>
      </c>
      <c r="O4148" s="4" t="s">
        <v>8649</v>
      </c>
    </row>
    <row r="4149" spans="1:15" hidden="1" x14ac:dyDescent="0.2">
      <c r="A4149" s="8">
        <v>4311270</v>
      </c>
      <c r="B4149" s="8" t="s">
        <v>8640</v>
      </c>
      <c r="C4149" s="9" t="s">
        <v>9166</v>
      </c>
      <c r="D4149" s="9" t="s">
        <v>9167</v>
      </c>
      <c r="E4149" s="9">
        <v>4311270</v>
      </c>
      <c r="F4149" s="9">
        <v>43012</v>
      </c>
      <c r="G4149" s="9" t="s">
        <v>8942</v>
      </c>
      <c r="H4149" s="9" t="s">
        <v>8943</v>
      </c>
      <c r="I4149" s="9" t="s">
        <v>8942</v>
      </c>
      <c r="J4149" s="9" t="s">
        <v>56</v>
      </c>
      <c r="K4149" s="9" t="s">
        <v>8654</v>
      </c>
      <c r="L4149" s="9" t="s">
        <v>8655</v>
      </c>
      <c r="M4149" s="9" t="s">
        <v>8656</v>
      </c>
      <c r="N4149" s="4" t="s">
        <v>8648</v>
      </c>
      <c r="O4149" s="4" t="s">
        <v>8649</v>
      </c>
    </row>
    <row r="4150" spans="1:15" hidden="1" x14ac:dyDescent="0.2">
      <c r="A4150" s="8">
        <v>4311304</v>
      </c>
      <c r="B4150" s="8" t="s">
        <v>8640</v>
      </c>
      <c r="C4150" s="9" t="s">
        <v>9168</v>
      </c>
      <c r="D4150" s="9" t="s">
        <v>9169</v>
      </c>
      <c r="E4150" s="9">
        <v>4311304</v>
      </c>
      <c r="F4150" s="9">
        <v>43015</v>
      </c>
      <c r="G4150" s="9" t="s">
        <v>8809</v>
      </c>
      <c r="H4150" s="9" t="s">
        <v>8810</v>
      </c>
      <c r="I4150" s="9" t="s">
        <v>8809</v>
      </c>
      <c r="J4150" s="9" t="s">
        <v>56</v>
      </c>
      <c r="K4150" s="9" t="s">
        <v>8713</v>
      </c>
      <c r="L4150" s="9" t="s">
        <v>8714</v>
      </c>
      <c r="M4150" s="9" t="s">
        <v>8715</v>
      </c>
      <c r="N4150" s="4" t="s">
        <v>8648</v>
      </c>
      <c r="O4150" s="4" t="s">
        <v>8649</v>
      </c>
    </row>
    <row r="4151" spans="1:15" hidden="1" x14ac:dyDescent="0.2">
      <c r="A4151" s="8">
        <v>4311254</v>
      </c>
      <c r="B4151" s="8" t="s">
        <v>8640</v>
      </c>
      <c r="C4151" s="9" t="s">
        <v>9170</v>
      </c>
      <c r="D4151" s="9" t="s">
        <v>9171</v>
      </c>
      <c r="E4151" s="9">
        <v>4311254</v>
      </c>
      <c r="F4151" s="9">
        <v>43013</v>
      </c>
      <c r="G4151" s="9" t="s">
        <v>8792</v>
      </c>
      <c r="H4151" s="9" t="s">
        <v>8793</v>
      </c>
      <c r="I4151" s="9" t="s">
        <v>8792</v>
      </c>
      <c r="J4151" s="9" t="s">
        <v>56</v>
      </c>
      <c r="K4151" s="9" t="s">
        <v>8654</v>
      </c>
      <c r="L4151" s="9" t="s">
        <v>8655</v>
      </c>
      <c r="M4151" s="9" t="s">
        <v>8656</v>
      </c>
      <c r="N4151" s="4" t="s">
        <v>8648</v>
      </c>
      <c r="O4151" s="4" t="s">
        <v>8649</v>
      </c>
    </row>
    <row r="4152" spans="1:15" hidden="1" x14ac:dyDescent="0.2">
      <c r="A4152" s="8">
        <v>4311403</v>
      </c>
      <c r="B4152" s="8" t="s">
        <v>8640</v>
      </c>
      <c r="C4152" s="9" t="s">
        <v>9172</v>
      </c>
      <c r="D4152" s="9" t="s">
        <v>9173</v>
      </c>
      <c r="E4152" s="9">
        <v>4311403</v>
      </c>
      <c r="F4152" s="9">
        <v>43021</v>
      </c>
      <c r="G4152" s="9" t="s">
        <v>8734</v>
      </c>
      <c r="H4152" s="9" t="s">
        <v>8735</v>
      </c>
      <c r="I4152" s="9" t="s">
        <v>8734</v>
      </c>
      <c r="J4152" s="9" t="s">
        <v>56</v>
      </c>
      <c r="K4152" s="9" t="s">
        <v>8736</v>
      </c>
      <c r="L4152" s="9" t="s">
        <v>8737</v>
      </c>
      <c r="M4152" s="9" t="s">
        <v>8738</v>
      </c>
      <c r="N4152" s="4" t="s">
        <v>8648</v>
      </c>
      <c r="O4152" s="4" t="s">
        <v>8649</v>
      </c>
    </row>
    <row r="4153" spans="1:15" hidden="1" x14ac:dyDescent="0.2">
      <c r="A4153" s="8">
        <v>4311429</v>
      </c>
      <c r="B4153" s="8" t="s">
        <v>8640</v>
      </c>
      <c r="C4153" s="9" t="s">
        <v>9174</v>
      </c>
      <c r="D4153" s="9" t="s">
        <v>9175</v>
      </c>
      <c r="E4153" s="9">
        <v>4311429</v>
      </c>
      <c r="F4153" s="9">
        <v>43009</v>
      </c>
      <c r="G4153" s="9" t="s">
        <v>8680</v>
      </c>
      <c r="H4153" s="9" t="s">
        <v>8681</v>
      </c>
      <c r="I4153" s="9" t="s">
        <v>8680</v>
      </c>
      <c r="J4153" s="9" t="s">
        <v>56</v>
      </c>
      <c r="K4153" s="9" t="s">
        <v>8654</v>
      </c>
      <c r="L4153" s="9" t="s">
        <v>8655</v>
      </c>
      <c r="M4153" s="9" t="s">
        <v>8656</v>
      </c>
      <c r="N4153" s="4" t="s">
        <v>8648</v>
      </c>
      <c r="O4153" s="4" t="s">
        <v>8649</v>
      </c>
    </row>
    <row r="4154" spans="1:15" hidden="1" x14ac:dyDescent="0.2">
      <c r="A4154" s="8">
        <v>4311502</v>
      </c>
      <c r="B4154" s="8" t="s">
        <v>8640</v>
      </c>
      <c r="C4154" s="9" t="s">
        <v>9176</v>
      </c>
      <c r="D4154" s="9" t="s">
        <v>9177</v>
      </c>
      <c r="E4154" s="9">
        <v>4311502</v>
      </c>
      <c r="F4154" s="9">
        <v>43031</v>
      </c>
      <c r="G4154" s="9" t="s">
        <v>8643</v>
      </c>
      <c r="H4154" s="9" t="s">
        <v>8644</v>
      </c>
      <c r="I4154" s="9" t="s">
        <v>8643</v>
      </c>
      <c r="J4154" s="9" t="s">
        <v>56</v>
      </c>
      <c r="K4154" s="9" t="s">
        <v>8645</v>
      </c>
      <c r="L4154" s="9" t="s">
        <v>8646</v>
      </c>
      <c r="M4154" s="9" t="s">
        <v>8647</v>
      </c>
      <c r="N4154" s="4" t="s">
        <v>8648</v>
      </c>
      <c r="O4154" s="4" t="s">
        <v>8649</v>
      </c>
    </row>
    <row r="4155" spans="1:15" hidden="1" x14ac:dyDescent="0.2">
      <c r="A4155" s="8">
        <v>4311601</v>
      </c>
      <c r="B4155" s="8" t="s">
        <v>8640</v>
      </c>
      <c r="C4155" s="9" t="s">
        <v>9178</v>
      </c>
      <c r="D4155" s="9" t="s">
        <v>9179</v>
      </c>
      <c r="E4155" s="9">
        <v>4311601</v>
      </c>
      <c r="F4155" s="9">
        <v>43003</v>
      </c>
      <c r="G4155" s="9" t="s">
        <v>8684</v>
      </c>
      <c r="H4155" s="9" t="s">
        <v>8685</v>
      </c>
      <c r="I4155" s="9" t="s">
        <v>8684</v>
      </c>
      <c r="J4155" s="9" t="s">
        <v>56</v>
      </c>
      <c r="K4155" s="9" t="s">
        <v>8654</v>
      </c>
      <c r="L4155" s="9" t="s">
        <v>8655</v>
      </c>
      <c r="M4155" s="9" t="s">
        <v>8656</v>
      </c>
      <c r="N4155" s="4" t="s">
        <v>8648</v>
      </c>
      <c r="O4155" s="4" t="s">
        <v>8649</v>
      </c>
    </row>
    <row r="4156" spans="1:15" hidden="1" x14ac:dyDescent="0.2">
      <c r="A4156" s="8">
        <v>4311627</v>
      </c>
      <c r="B4156" s="8" t="s">
        <v>8640</v>
      </c>
      <c r="C4156" s="9" t="s">
        <v>9180</v>
      </c>
      <c r="D4156" s="9" t="s">
        <v>9181</v>
      </c>
      <c r="E4156" s="9">
        <v>4311627</v>
      </c>
      <c r="F4156" s="9">
        <v>43024</v>
      </c>
      <c r="G4156" s="9" t="s">
        <v>8873</v>
      </c>
      <c r="H4156" s="9" t="s">
        <v>8874</v>
      </c>
      <c r="I4156" s="9" t="s">
        <v>8873</v>
      </c>
      <c r="J4156" s="9" t="s">
        <v>56</v>
      </c>
      <c r="K4156" s="9" t="s">
        <v>8693</v>
      </c>
      <c r="L4156" s="9" t="s">
        <v>8694</v>
      </c>
      <c r="M4156" s="9" t="s">
        <v>8695</v>
      </c>
      <c r="N4156" s="4" t="s">
        <v>8648</v>
      </c>
      <c r="O4156" s="4" t="s">
        <v>8649</v>
      </c>
    </row>
    <row r="4157" spans="1:15" hidden="1" x14ac:dyDescent="0.2">
      <c r="A4157" s="8">
        <v>4311643</v>
      </c>
      <c r="B4157" s="8" t="s">
        <v>8640</v>
      </c>
      <c r="C4157" s="9" t="s">
        <v>9182</v>
      </c>
      <c r="D4157" s="9" t="s">
        <v>9183</v>
      </c>
      <c r="E4157" s="9">
        <v>4311643</v>
      </c>
      <c r="F4157" s="9">
        <v>43023</v>
      </c>
      <c r="G4157" s="9" t="s">
        <v>8691</v>
      </c>
      <c r="H4157" s="9" t="s">
        <v>8692</v>
      </c>
      <c r="I4157" s="9" t="s">
        <v>8691</v>
      </c>
      <c r="J4157" s="9" t="s">
        <v>56</v>
      </c>
      <c r="K4157" s="9" t="s">
        <v>8693</v>
      </c>
      <c r="L4157" s="9" t="s">
        <v>8694</v>
      </c>
      <c r="M4157" s="9" t="s">
        <v>8695</v>
      </c>
      <c r="N4157" s="4" t="s">
        <v>8648</v>
      </c>
      <c r="O4157" s="4" t="s">
        <v>8649</v>
      </c>
    </row>
    <row r="4158" spans="1:15" hidden="1" x14ac:dyDescent="0.2">
      <c r="A4158" s="8">
        <v>4311718</v>
      </c>
      <c r="B4158" s="8" t="s">
        <v>8640</v>
      </c>
      <c r="C4158" s="9" t="s">
        <v>9184</v>
      </c>
      <c r="D4158" s="9" t="s">
        <v>9185</v>
      </c>
      <c r="E4158" s="9">
        <v>4311718</v>
      </c>
      <c r="F4158" s="9">
        <v>43029</v>
      </c>
      <c r="G4158" s="9" t="s">
        <v>8674</v>
      </c>
      <c r="H4158" s="9" t="s">
        <v>8675</v>
      </c>
      <c r="I4158" s="9" t="s">
        <v>8674</v>
      </c>
      <c r="J4158" s="9" t="s">
        <v>56</v>
      </c>
      <c r="K4158" s="9" t="s">
        <v>8645</v>
      </c>
      <c r="L4158" s="9" t="s">
        <v>8646</v>
      </c>
      <c r="M4158" s="9" t="s">
        <v>8647</v>
      </c>
      <c r="N4158" s="4" t="s">
        <v>8648</v>
      </c>
      <c r="O4158" s="4" t="s">
        <v>8649</v>
      </c>
    </row>
    <row r="4159" spans="1:15" hidden="1" x14ac:dyDescent="0.2">
      <c r="A4159" s="8">
        <v>4311700</v>
      </c>
      <c r="B4159" s="8" t="s">
        <v>8640</v>
      </c>
      <c r="C4159" s="9" t="s">
        <v>9186</v>
      </c>
      <c r="D4159" s="9" t="s">
        <v>9187</v>
      </c>
      <c r="E4159" s="9">
        <v>4311700</v>
      </c>
      <c r="F4159" s="9">
        <v>43005</v>
      </c>
      <c r="G4159" s="9" t="s">
        <v>8788</v>
      </c>
      <c r="H4159" s="9" t="s">
        <v>8789</v>
      </c>
      <c r="I4159" s="9" t="s">
        <v>8788</v>
      </c>
      <c r="J4159" s="9" t="s">
        <v>56</v>
      </c>
      <c r="K4159" s="9" t="s">
        <v>8654</v>
      </c>
      <c r="L4159" s="9" t="s">
        <v>8655</v>
      </c>
      <c r="M4159" s="9" t="s">
        <v>8656</v>
      </c>
      <c r="N4159" s="4" t="s">
        <v>8648</v>
      </c>
      <c r="O4159" s="4" t="s">
        <v>8649</v>
      </c>
    </row>
    <row r="4160" spans="1:15" hidden="1" x14ac:dyDescent="0.2">
      <c r="A4160" s="8">
        <v>4311734</v>
      </c>
      <c r="B4160" s="8" t="s">
        <v>8640</v>
      </c>
      <c r="C4160" s="9" t="s">
        <v>9188</v>
      </c>
      <c r="D4160" s="9" t="s">
        <v>9189</v>
      </c>
      <c r="E4160" s="9">
        <v>4311734</v>
      </c>
      <c r="F4160" s="9">
        <v>43027</v>
      </c>
      <c r="G4160" s="9" t="s">
        <v>8745</v>
      </c>
      <c r="H4160" s="9" t="s">
        <v>8746</v>
      </c>
      <c r="I4160" s="9" t="s">
        <v>8745</v>
      </c>
      <c r="J4160" s="9" t="s">
        <v>56</v>
      </c>
      <c r="K4160" s="9" t="s">
        <v>8693</v>
      </c>
      <c r="L4160" s="9" t="s">
        <v>8694</v>
      </c>
      <c r="M4160" s="9" t="s">
        <v>8695</v>
      </c>
      <c r="N4160" s="4" t="s">
        <v>8648</v>
      </c>
      <c r="O4160" s="4" t="s">
        <v>8649</v>
      </c>
    </row>
    <row r="4161" spans="1:15" hidden="1" x14ac:dyDescent="0.2">
      <c r="A4161" s="8">
        <v>4311759</v>
      </c>
      <c r="B4161" s="8" t="s">
        <v>8640</v>
      </c>
      <c r="C4161" s="9" t="s">
        <v>9190</v>
      </c>
      <c r="D4161" s="9" t="s">
        <v>9191</v>
      </c>
      <c r="E4161" s="9">
        <v>4311759</v>
      </c>
      <c r="F4161" s="9">
        <v>43029</v>
      </c>
      <c r="G4161" s="9" t="s">
        <v>8674</v>
      </c>
      <c r="H4161" s="9" t="s">
        <v>8675</v>
      </c>
      <c r="I4161" s="9" t="s">
        <v>8674</v>
      </c>
      <c r="J4161" s="9" t="s">
        <v>56</v>
      </c>
      <c r="K4161" s="9" t="s">
        <v>8645</v>
      </c>
      <c r="L4161" s="9" t="s">
        <v>8646</v>
      </c>
      <c r="M4161" s="9" t="s">
        <v>8647</v>
      </c>
      <c r="N4161" s="4" t="s">
        <v>8648</v>
      </c>
      <c r="O4161" s="4" t="s">
        <v>8649</v>
      </c>
    </row>
    <row r="4162" spans="1:15" hidden="1" x14ac:dyDescent="0.2">
      <c r="A4162" s="8">
        <v>4311775</v>
      </c>
      <c r="B4162" s="8" t="s">
        <v>8640</v>
      </c>
      <c r="C4162" s="9" t="s">
        <v>9192</v>
      </c>
      <c r="D4162" s="9" t="s">
        <v>9193</v>
      </c>
      <c r="E4162" s="9">
        <v>4311775</v>
      </c>
      <c r="F4162" s="9">
        <v>43027</v>
      </c>
      <c r="G4162" s="9" t="s">
        <v>8745</v>
      </c>
      <c r="H4162" s="9" t="s">
        <v>8746</v>
      </c>
      <c r="I4162" s="9" t="s">
        <v>8745</v>
      </c>
      <c r="J4162" s="9" t="s">
        <v>56</v>
      </c>
      <c r="K4162" s="9" t="s">
        <v>8693</v>
      </c>
      <c r="L4162" s="9" t="s">
        <v>8694</v>
      </c>
      <c r="M4162" s="9" t="s">
        <v>8695</v>
      </c>
      <c r="N4162" s="4" t="s">
        <v>8648</v>
      </c>
      <c r="O4162" s="4" t="s">
        <v>8649</v>
      </c>
    </row>
    <row r="4163" spans="1:15" hidden="1" x14ac:dyDescent="0.2">
      <c r="A4163" s="8">
        <v>4311791</v>
      </c>
      <c r="B4163" s="8" t="s">
        <v>8640</v>
      </c>
      <c r="C4163" s="9" t="s">
        <v>9194</v>
      </c>
      <c r="D4163" s="9" t="s">
        <v>9195</v>
      </c>
      <c r="E4163" s="9">
        <v>4311791</v>
      </c>
      <c r="F4163" s="9">
        <v>43023</v>
      </c>
      <c r="G4163" s="9" t="s">
        <v>8691</v>
      </c>
      <c r="H4163" s="9" t="s">
        <v>8692</v>
      </c>
      <c r="I4163" s="9" t="s">
        <v>8691</v>
      </c>
      <c r="J4163" s="9" t="s">
        <v>56</v>
      </c>
      <c r="K4163" s="9" t="s">
        <v>8693</v>
      </c>
      <c r="L4163" s="9" t="s">
        <v>8694</v>
      </c>
      <c r="M4163" s="9" t="s">
        <v>8695</v>
      </c>
      <c r="N4163" s="4" t="s">
        <v>8648</v>
      </c>
      <c r="O4163" s="4" t="s">
        <v>8649</v>
      </c>
    </row>
    <row r="4164" spans="1:15" hidden="1" x14ac:dyDescent="0.2">
      <c r="A4164" s="8">
        <v>4311809</v>
      </c>
      <c r="B4164" s="8" t="s">
        <v>8640</v>
      </c>
      <c r="C4164" s="9" t="s">
        <v>9196</v>
      </c>
      <c r="D4164" s="9" t="s">
        <v>9197</v>
      </c>
      <c r="E4164" s="9">
        <v>4311809</v>
      </c>
      <c r="F4164" s="9">
        <v>43010</v>
      </c>
      <c r="G4164" s="9" t="s">
        <v>8652</v>
      </c>
      <c r="H4164" s="9" t="s">
        <v>8653</v>
      </c>
      <c r="I4164" s="9" t="s">
        <v>8652</v>
      </c>
      <c r="J4164" s="9" t="s">
        <v>56</v>
      </c>
      <c r="K4164" s="9" t="s">
        <v>8654</v>
      </c>
      <c r="L4164" s="9" t="s">
        <v>8655</v>
      </c>
      <c r="M4164" s="9" t="s">
        <v>8656</v>
      </c>
      <c r="N4164" s="4" t="s">
        <v>8648</v>
      </c>
      <c r="O4164" s="4" t="s">
        <v>8649</v>
      </c>
    </row>
    <row r="4165" spans="1:15" hidden="1" x14ac:dyDescent="0.2">
      <c r="A4165" s="8">
        <v>4311908</v>
      </c>
      <c r="B4165" s="8" t="s">
        <v>8640</v>
      </c>
      <c r="C4165" s="9" t="s">
        <v>9198</v>
      </c>
      <c r="D4165" s="9" t="s">
        <v>9199</v>
      </c>
      <c r="E4165" s="9">
        <v>4311908</v>
      </c>
      <c r="F4165" s="9">
        <v>43004</v>
      </c>
      <c r="G4165" s="9" t="s">
        <v>8730</v>
      </c>
      <c r="H4165" s="9" t="s">
        <v>8731</v>
      </c>
      <c r="I4165" s="9" t="s">
        <v>8730</v>
      </c>
      <c r="J4165" s="9" t="s">
        <v>56</v>
      </c>
      <c r="K4165" s="9" t="s">
        <v>8654</v>
      </c>
      <c r="L4165" s="9" t="s">
        <v>8655</v>
      </c>
      <c r="M4165" s="9" t="s">
        <v>8656</v>
      </c>
      <c r="N4165" s="4" t="s">
        <v>8648</v>
      </c>
      <c r="O4165" s="4" t="s">
        <v>8649</v>
      </c>
    </row>
    <row r="4166" spans="1:15" hidden="1" x14ac:dyDescent="0.2">
      <c r="A4166" s="8">
        <v>4311981</v>
      </c>
      <c r="B4166" s="8" t="s">
        <v>8640</v>
      </c>
      <c r="C4166" s="9" t="s">
        <v>9200</v>
      </c>
      <c r="D4166" s="9" t="s">
        <v>9201</v>
      </c>
      <c r="E4166" s="9">
        <v>4311981</v>
      </c>
      <c r="F4166" s="9">
        <v>43026</v>
      </c>
      <c r="G4166" s="9" t="s">
        <v>8698</v>
      </c>
      <c r="H4166" s="9" t="s">
        <v>8699</v>
      </c>
      <c r="I4166" s="9" t="s">
        <v>8698</v>
      </c>
      <c r="J4166" s="9" t="s">
        <v>56</v>
      </c>
      <c r="K4166" s="9" t="s">
        <v>8693</v>
      </c>
      <c r="L4166" s="9" t="s">
        <v>8694</v>
      </c>
      <c r="M4166" s="9" t="s">
        <v>8695</v>
      </c>
      <c r="N4166" s="4" t="s">
        <v>8648</v>
      </c>
      <c r="O4166" s="4" t="s">
        <v>8649</v>
      </c>
    </row>
    <row r="4167" spans="1:15" hidden="1" x14ac:dyDescent="0.2">
      <c r="A4167" s="8">
        <v>4312005</v>
      </c>
      <c r="B4167" s="8" t="s">
        <v>8640</v>
      </c>
      <c r="C4167" s="9" t="s">
        <v>9202</v>
      </c>
      <c r="D4167" s="9" t="s">
        <v>9203</v>
      </c>
      <c r="E4167" s="9">
        <v>4312005</v>
      </c>
      <c r="F4167" s="9">
        <v>43004</v>
      </c>
      <c r="G4167" s="9" t="s">
        <v>8730</v>
      </c>
      <c r="H4167" s="9" t="s">
        <v>8731</v>
      </c>
      <c r="I4167" s="9" t="s">
        <v>8730</v>
      </c>
      <c r="J4167" s="9" t="s">
        <v>56</v>
      </c>
      <c r="K4167" s="9" t="s">
        <v>8654</v>
      </c>
      <c r="L4167" s="9" t="s">
        <v>8655</v>
      </c>
      <c r="M4167" s="9" t="s">
        <v>8656</v>
      </c>
      <c r="N4167" s="4" t="s">
        <v>8648</v>
      </c>
      <c r="O4167" s="4" t="s">
        <v>8649</v>
      </c>
    </row>
    <row r="4168" spans="1:15" hidden="1" x14ac:dyDescent="0.2">
      <c r="A4168" s="8">
        <v>4312054</v>
      </c>
      <c r="B4168" s="8" t="s">
        <v>8640</v>
      </c>
      <c r="C4168" s="9" t="s">
        <v>9204</v>
      </c>
      <c r="D4168" s="9" t="s">
        <v>9205</v>
      </c>
      <c r="E4168" s="9">
        <v>4312054</v>
      </c>
      <c r="F4168" s="9">
        <v>43021</v>
      </c>
      <c r="G4168" s="9" t="s">
        <v>8734</v>
      </c>
      <c r="H4168" s="9" t="s">
        <v>8735</v>
      </c>
      <c r="I4168" s="9" t="s">
        <v>8734</v>
      </c>
      <c r="J4168" s="9" t="s">
        <v>56</v>
      </c>
      <c r="K4168" s="9" t="s">
        <v>8736</v>
      </c>
      <c r="L4168" s="9" t="s">
        <v>8737</v>
      </c>
      <c r="M4168" s="9" t="s">
        <v>8738</v>
      </c>
      <c r="N4168" s="4" t="s">
        <v>8648</v>
      </c>
      <c r="O4168" s="4" t="s">
        <v>8649</v>
      </c>
    </row>
    <row r="4169" spans="1:15" hidden="1" x14ac:dyDescent="0.2">
      <c r="A4169" s="8">
        <v>4312104</v>
      </c>
      <c r="B4169" s="8" t="s">
        <v>8640</v>
      </c>
      <c r="C4169" s="9" t="s">
        <v>9206</v>
      </c>
      <c r="D4169" s="9" t="s">
        <v>9207</v>
      </c>
      <c r="E4169" s="9">
        <v>4312104</v>
      </c>
      <c r="F4169" s="9">
        <v>43018</v>
      </c>
      <c r="G4169" s="9" t="s">
        <v>8835</v>
      </c>
      <c r="H4169" s="9" t="s">
        <v>8836</v>
      </c>
      <c r="I4169" s="9" t="s">
        <v>8835</v>
      </c>
      <c r="J4169" s="9" t="s">
        <v>56</v>
      </c>
      <c r="K4169" s="9" t="s">
        <v>8661</v>
      </c>
      <c r="L4169" s="9" t="s">
        <v>8662</v>
      </c>
      <c r="M4169" s="9" t="s">
        <v>8663</v>
      </c>
      <c r="N4169" s="4" t="s">
        <v>8648</v>
      </c>
      <c r="O4169" s="4" t="s">
        <v>8649</v>
      </c>
    </row>
    <row r="4170" spans="1:15" hidden="1" x14ac:dyDescent="0.2">
      <c r="A4170" s="8">
        <v>4312138</v>
      </c>
      <c r="B4170" s="8" t="s">
        <v>8640</v>
      </c>
      <c r="C4170" s="9" t="s">
        <v>9208</v>
      </c>
      <c r="D4170" s="9" t="s">
        <v>9209</v>
      </c>
      <c r="E4170" s="9">
        <v>4312138</v>
      </c>
      <c r="F4170" s="9">
        <v>43010</v>
      </c>
      <c r="G4170" s="9" t="s">
        <v>8652</v>
      </c>
      <c r="H4170" s="9" t="s">
        <v>8653</v>
      </c>
      <c r="I4170" s="9" t="s">
        <v>8652</v>
      </c>
      <c r="J4170" s="9" t="s">
        <v>56</v>
      </c>
      <c r="K4170" s="9" t="s">
        <v>8654</v>
      </c>
      <c r="L4170" s="9" t="s">
        <v>8655</v>
      </c>
      <c r="M4170" s="9" t="s">
        <v>8656</v>
      </c>
      <c r="N4170" s="4" t="s">
        <v>8648</v>
      </c>
      <c r="O4170" s="4" t="s">
        <v>8649</v>
      </c>
    </row>
    <row r="4171" spans="1:15" hidden="1" x14ac:dyDescent="0.2">
      <c r="A4171" s="8">
        <v>4312153</v>
      </c>
      <c r="B4171" s="8" t="s">
        <v>8640</v>
      </c>
      <c r="C4171" s="9" t="s">
        <v>9210</v>
      </c>
      <c r="D4171" s="9" t="s">
        <v>9211</v>
      </c>
      <c r="E4171" s="9">
        <v>4312153</v>
      </c>
      <c r="F4171" s="9">
        <v>43020</v>
      </c>
      <c r="G4171" s="9" t="s">
        <v>8749</v>
      </c>
      <c r="H4171" s="9" t="s">
        <v>8750</v>
      </c>
      <c r="I4171" s="9" t="s">
        <v>8749</v>
      </c>
      <c r="J4171" s="9" t="s">
        <v>56</v>
      </c>
      <c r="K4171" s="9" t="s">
        <v>8736</v>
      </c>
      <c r="L4171" s="9" t="s">
        <v>8737</v>
      </c>
      <c r="M4171" s="9" t="s">
        <v>8738</v>
      </c>
      <c r="N4171" s="4" t="s">
        <v>8648</v>
      </c>
      <c r="O4171" s="4" t="s">
        <v>8649</v>
      </c>
    </row>
    <row r="4172" spans="1:15" hidden="1" x14ac:dyDescent="0.2">
      <c r="A4172" s="8">
        <v>4312179</v>
      </c>
      <c r="B4172" s="8" t="s">
        <v>8640</v>
      </c>
      <c r="C4172" s="9" t="s">
        <v>9212</v>
      </c>
      <c r="D4172" s="9" t="s">
        <v>9213</v>
      </c>
      <c r="E4172" s="9">
        <v>4312179</v>
      </c>
      <c r="F4172" s="9">
        <v>43006</v>
      </c>
      <c r="G4172" s="9" t="s">
        <v>8845</v>
      </c>
      <c r="H4172" s="9" t="s">
        <v>8846</v>
      </c>
      <c r="I4172" s="9" t="s">
        <v>8845</v>
      </c>
      <c r="J4172" s="9" t="s">
        <v>56</v>
      </c>
      <c r="K4172" s="9" t="s">
        <v>8654</v>
      </c>
      <c r="L4172" s="9" t="s">
        <v>8655</v>
      </c>
      <c r="M4172" s="9" t="s">
        <v>8656</v>
      </c>
      <c r="N4172" s="4" t="s">
        <v>8648</v>
      </c>
      <c r="O4172" s="4" t="s">
        <v>8649</v>
      </c>
    </row>
    <row r="4173" spans="1:15" hidden="1" x14ac:dyDescent="0.2">
      <c r="A4173" s="8">
        <v>4312203</v>
      </c>
      <c r="B4173" s="8" t="s">
        <v>8640</v>
      </c>
      <c r="C4173" s="9" t="s">
        <v>9214</v>
      </c>
      <c r="D4173" s="9" t="s">
        <v>9215</v>
      </c>
      <c r="E4173" s="9">
        <v>4312203</v>
      </c>
      <c r="F4173" s="9">
        <v>43005</v>
      </c>
      <c r="G4173" s="9" t="s">
        <v>8788</v>
      </c>
      <c r="H4173" s="9" t="s">
        <v>8789</v>
      </c>
      <c r="I4173" s="9" t="s">
        <v>8788</v>
      </c>
      <c r="J4173" s="9" t="s">
        <v>56</v>
      </c>
      <c r="K4173" s="9" t="s">
        <v>8654</v>
      </c>
      <c r="L4173" s="9" t="s">
        <v>8655</v>
      </c>
      <c r="M4173" s="9" t="s">
        <v>8656</v>
      </c>
      <c r="N4173" s="4" t="s">
        <v>8648</v>
      </c>
      <c r="O4173" s="4" t="s">
        <v>8649</v>
      </c>
    </row>
    <row r="4174" spans="1:15" hidden="1" x14ac:dyDescent="0.2">
      <c r="A4174" s="8">
        <v>4312252</v>
      </c>
      <c r="B4174" s="8" t="s">
        <v>8640</v>
      </c>
      <c r="C4174" s="9" t="s">
        <v>9216</v>
      </c>
      <c r="D4174" s="9" t="s">
        <v>9217</v>
      </c>
      <c r="E4174" s="9">
        <v>4312252</v>
      </c>
      <c r="F4174" s="9">
        <v>43025</v>
      </c>
      <c r="G4174" s="9" t="s">
        <v>8753</v>
      </c>
      <c r="H4174" s="9" t="s">
        <v>8754</v>
      </c>
      <c r="I4174" s="9" t="s">
        <v>8753</v>
      </c>
      <c r="J4174" s="9" t="s">
        <v>56</v>
      </c>
      <c r="K4174" s="9" t="s">
        <v>8693</v>
      </c>
      <c r="L4174" s="9" t="s">
        <v>8694</v>
      </c>
      <c r="M4174" s="9" t="s">
        <v>8695</v>
      </c>
      <c r="N4174" s="4" t="s">
        <v>8648</v>
      </c>
      <c r="O4174" s="4" t="s">
        <v>8649</v>
      </c>
    </row>
    <row r="4175" spans="1:15" hidden="1" x14ac:dyDescent="0.2">
      <c r="A4175" s="8">
        <v>4312302</v>
      </c>
      <c r="B4175" s="8" t="s">
        <v>8640</v>
      </c>
      <c r="C4175" s="9" t="s">
        <v>9218</v>
      </c>
      <c r="D4175" s="9" t="s">
        <v>9219</v>
      </c>
      <c r="E4175" s="9">
        <v>4312302</v>
      </c>
      <c r="F4175" s="9">
        <v>43002</v>
      </c>
      <c r="G4175" s="9" t="s">
        <v>8777</v>
      </c>
      <c r="H4175" s="9" t="s">
        <v>8778</v>
      </c>
      <c r="I4175" s="9" t="s">
        <v>8777</v>
      </c>
      <c r="J4175" s="9" t="s">
        <v>56</v>
      </c>
      <c r="K4175" s="9" t="s">
        <v>8654</v>
      </c>
      <c r="L4175" s="9" t="s">
        <v>8655</v>
      </c>
      <c r="M4175" s="9" t="s">
        <v>8656</v>
      </c>
      <c r="N4175" s="4" t="s">
        <v>8648</v>
      </c>
      <c r="O4175" s="4" t="s">
        <v>8649</v>
      </c>
    </row>
    <row r="4176" spans="1:15" hidden="1" x14ac:dyDescent="0.2">
      <c r="A4176" s="8">
        <v>4312351</v>
      </c>
      <c r="B4176" s="8" t="s">
        <v>8640</v>
      </c>
      <c r="C4176" s="9" t="s">
        <v>9220</v>
      </c>
      <c r="D4176" s="9" t="s">
        <v>9221</v>
      </c>
      <c r="E4176" s="9">
        <v>4312351</v>
      </c>
      <c r="F4176" s="9">
        <v>43014</v>
      </c>
      <c r="G4176" s="9" t="s">
        <v>8711</v>
      </c>
      <c r="H4176" s="9" t="s">
        <v>8712</v>
      </c>
      <c r="I4176" s="9" t="s">
        <v>8711</v>
      </c>
      <c r="J4176" s="9" t="s">
        <v>56</v>
      </c>
      <c r="K4176" s="9" t="s">
        <v>8713</v>
      </c>
      <c r="L4176" s="9" t="s">
        <v>8714</v>
      </c>
      <c r="M4176" s="9" t="s">
        <v>8715</v>
      </c>
      <c r="N4176" s="4" t="s">
        <v>8648</v>
      </c>
      <c r="O4176" s="4" t="s">
        <v>8649</v>
      </c>
    </row>
    <row r="4177" spans="1:15" hidden="1" x14ac:dyDescent="0.2">
      <c r="A4177" s="8">
        <v>4312377</v>
      </c>
      <c r="B4177" s="8" t="s">
        <v>8640</v>
      </c>
      <c r="C4177" s="9" t="s">
        <v>9222</v>
      </c>
      <c r="D4177" s="9" t="s">
        <v>9223</v>
      </c>
      <c r="E4177" s="9">
        <v>4312377</v>
      </c>
      <c r="F4177" s="9">
        <v>43015</v>
      </c>
      <c r="G4177" s="9" t="s">
        <v>8809</v>
      </c>
      <c r="H4177" s="9" t="s">
        <v>8810</v>
      </c>
      <c r="I4177" s="9" t="s">
        <v>8809</v>
      </c>
      <c r="J4177" s="9" t="s">
        <v>56</v>
      </c>
      <c r="K4177" s="9" t="s">
        <v>8713</v>
      </c>
      <c r="L4177" s="9" t="s">
        <v>8714</v>
      </c>
      <c r="M4177" s="9" t="s">
        <v>8715</v>
      </c>
      <c r="N4177" s="4" t="s">
        <v>8648</v>
      </c>
      <c r="O4177" s="4" t="s">
        <v>8649</v>
      </c>
    </row>
    <row r="4178" spans="1:15" hidden="1" x14ac:dyDescent="0.2">
      <c r="A4178" s="8">
        <v>4312385</v>
      </c>
      <c r="B4178" s="8" t="s">
        <v>8640</v>
      </c>
      <c r="C4178" s="9" t="s">
        <v>9224</v>
      </c>
      <c r="D4178" s="9" t="s">
        <v>9225</v>
      </c>
      <c r="E4178" s="9">
        <v>4312385</v>
      </c>
      <c r="F4178" s="9">
        <v>43016</v>
      </c>
      <c r="G4178" s="9" t="s">
        <v>8720</v>
      </c>
      <c r="H4178" s="9" t="s">
        <v>8721</v>
      </c>
      <c r="I4178" s="9" t="s">
        <v>8720</v>
      </c>
      <c r="J4178" s="9" t="s">
        <v>56</v>
      </c>
      <c r="K4178" s="9" t="s">
        <v>8713</v>
      </c>
      <c r="L4178" s="9" t="s">
        <v>8714</v>
      </c>
      <c r="M4178" s="9" t="s">
        <v>8715</v>
      </c>
      <c r="N4178" s="4" t="s">
        <v>8648</v>
      </c>
      <c r="O4178" s="4" t="s">
        <v>8649</v>
      </c>
    </row>
    <row r="4179" spans="1:15" hidden="1" x14ac:dyDescent="0.2">
      <c r="A4179" s="8">
        <v>4312401</v>
      </c>
      <c r="B4179" s="8" t="s">
        <v>8640</v>
      </c>
      <c r="C4179" s="9" t="s">
        <v>9226</v>
      </c>
      <c r="D4179" s="9" t="s">
        <v>8692</v>
      </c>
      <c r="E4179" s="9">
        <v>4312401</v>
      </c>
      <c r="F4179" s="9">
        <v>43023</v>
      </c>
      <c r="G4179" s="9" t="s">
        <v>8691</v>
      </c>
      <c r="H4179" s="9" t="s">
        <v>8692</v>
      </c>
      <c r="I4179" s="9" t="s">
        <v>8691</v>
      </c>
      <c r="J4179" s="9" t="s">
        <v>56</v>
      </c>
      <c r="K4179" s="9" t="s">
        <v>8693</v>
      </c>
      <c r="L4179" s="9" t="s">
        <v>8694</v>
      </c>
      <c r="M4179" s="9" t="s">
        <v>8695</v>
      </c>
      <c r="N4179" s="4" t="s">
        <v>8648</v>
      </c>
      <c r="O4179" s="4" t="s">
        <v>8649</v>
      </c>
    </row>
    <row r="4180" spans="1:15" hidden="1" x14ac:dyDescent="0.2">
      <c r="A4180" s="8">
        <v>4312427</v>
      </c>
      <c r="B4180" s="8" t="s">
        <v>8640</v>
      </c>
      <c r="C4180" s="9" t="s">
        <v>9227</v>
      </c>
      <c r="D4180" s="9" t="s">
        <v>9228</v>
      </c>
      <c r="E4180" s="9">
        <v>4312427</v>
      </c>
      <c r="F4180" s="9">
        <v>43013</v>
      </c>
      <c r="G4180" s="9" t="s">
        <v>8792</v>
      </c>
      <c r="H4180" s="9" t="s">
        <v>8793</v>
      </c>
      <c r="I4180" s="9" t="s">
        <v>8792</v>
      </c>
      <c r="J4180" s="9" t="s">
        <v>56</v>
      </c>
      <c r="K4180" s="9" t="s">
        <v>8654</v>
      </c>
      <c r="L4180" s="9" t="s">
        <v>8655</v>
      </c>
      <c r="M4180" s="9" t="s">
        <v>8656</v>
      </c>
      <c r="N4180" s="4" t="s">
        <v>8648</v>
      </c>
      <c r="O4180" s="4" t="s">
        <v>8649</v>
      </c>
    </row>
    <row r="4181" spans="1:15" hidden="1" x14ac:dyDescent="0.2">
      <c r="A4181" s="8">
        <v>4312443</v>
      </c>
      <c r="B4181" s="8" t="s">
        <v>8640</v>
      </c>
      <c r="C4181" s="9" t="s">
        <v>9229</v>
      </c>
      <c r="D4181" s="9" t="s">
        <v>9230</v>
      </c>
      <c r="E4181" s="9">
        <v>4312443</v>
      </c>
      <c r="F4181" s="9">
        <v>43027</v>
      </c>
      <c r="G4181" s="9" t="s">
        <v>8745</v>
      </c>
      <c r="H4181" s="9" t="s">
        <v>8746</v>
      </c>
      <c r="I4181" s="9" t="s">
        <v>8745</v>
      </c>
      <c r="J4181" s="9" t="s">
        <v>56</v>
      </c>
      <c r="K4181" s="9" t="s">
        <v>8693</v>
      </c>
      <c r="L4181" s="9" t="s">
        <v>8694</v>
      </c>
      <c r="M4181" s="9" t="s">
        <v>8695</v>
      </c>
      <c r="N4181" s="4" t="s">
        <v>8648</v>
      </c>
      <c r="O4181" s="4" t="s">
        <v>8649</v>
      </c>
    </row>
    <row r="4182" spans="1:15" hidden="1" x14ac:dyDescent="0.2">
      <c r="A4182" s="8">
        <v>4312450</v>
      </c>
      <c r="B4182" s="8" t="s">
        <v>8640</v>
      </c>
      <c r="C4182" s="9" t="s">
        <v>9231</v>
      </c>
      <c r="D4182" s="9" t="s">
        <v>9232</v>
      </c>
      <c r="E4182" s="9">
        <v>4312450</v>
      </c>
      <c r="F4182" s="9">
        <v>43033</v>
      </c>
      <c r="G4182" s="9" t="s">
        <v>8741</v>
      </c>
      <c r="H4182" s="9" t="s">
        <v>8742</v>
      </c>
      <c r="I4182" s="9" t="s">
        <v>8741</v>
      </c>
      <c r="J4182" s="9" t="s">
        <v>56</v>
      </c>
      <c r="K4182" s="9" t="s">
        <v>8704</v>
      </c>
      <c r="L4182" s="9" t="s">
        <v>8705</v>
      </c>
      <c r="M4182" s="9" t="s">
        <v>8706</v>
      </c>
      <c r="N4182" s="4" t="s">
        <v>8648</v>
      </c>
      <c r="O4182" s="4" t="s">
        <v>8649</v>
      </c>
    </row>
    <row r="4183" spans="1:15" hidden="1" x14ac:dyDescent="0.2">
      <c r="A4183" s="8">
        <v>4312476</v>
      </c>
      <c r="B4183" s="8" t="s">
        <v>8640</v>
      </c>
      <c r="C4183" s="9" t="s">
        <v>9233</v>
      </c>
      <c r="D4183" s="9" t="s">
        <v>9234</v>
      </c>
      <c r="E4183" s="9">
        <v>4312476</v>
      </c>
      <c r="F4183" s="9">
        <v>43024</v>
      </c>
      <c r="G4183" s="9" t="s">
        <v>8873</v>
      </c>
      <c r="H4183" s="9" t="s">
        <v>8874</v>
      </c>
      <c r="I4183" s="9" t="s">
        <v>8873</v>
      </c>
      <c r="J4183" s="9" t="s">
        <v>56</v>
      </c>
      <c r="K4183" s="9" t="s">
        <v>8693</v>
      </c>
      <c r="L4183" s="9" t="s">
        <v>8694</v>
      </c>
      <c r="M4183" s="9" t="s">
        <v>8695</v>
      </c>
      <c r="N4183" s="4" t="s">
        <v>8648</v>
      </c>
      <c r="O4183" s="4" t="s">
        <v>8649</v>
      </c>
    </row>
    <row r="4184" spans="1:15" hidden="1" x14ac:dyDescent="0.2">
      <c r="A4184" s="8">
        <v>4312500</v>
      </c>
      <c r="B4184" s="8" t="s">
        <v>8640</v>
      </c>
      <c r="C4184" s="9" t="s">
        <v>9235</v>
      </c>
      <c r="D4184" s="9" t="s">
        <v>9236</v>
      </c>
      <c r="E4184" s="9">
        <v>4312500</v>
      </c>
      <c r="F4184" s="9">
        <v>43027</v>
      </c>
      <c r="G4184" s="9" t="s">
        <v>8745</v>
      </c>
      <c r="H4184" s="9" t="s">
        <v>8746</v>
      </c>
      <c r="I4184" s="9" t="s">
        <v>8745</v>
      </c>
      <c r="J4184" s="9" t="s">
        <v>56</v>
      </c>
      <c r="K4184" s="9" t="s">
        <v>8693</v>
      </c>
      <c r="L4184" s="9" t="s">
        <v>8694</v>
      </c>
      <c r="M4184" s="9" t="s">
        <v>8695</v>
      </c>
      <c r="N4184" s="4" t="s">
        <v>8648</v>
      </c>
      <c r="O4184" s="4" t="s">
        <v>8649</v>
      </c>
    </row>
    <row r="4185" spans="1:15" hidden="1" x14ac:dyDescent="0.2">
      <c r="A4185" s="8">
        <v>4312609</v>
      </c>
      <c r="B4185" s="8" t="s">
        <v>8640</v>
      </c>
      <c r="C4185" s="9" t="s">
        <v>9237</v>
      </c>
      <c r="D4185" s="9" t="s">
        <v>9238</v>
      </c>
      <c r="E4185" s="9">
        <v>4312609</v>
      </c>
      <c r="F4185" s="9">
        <v>43021</v>
      </c>
      <c r="G4185" s="9" t="s">
        <v>8734</v>
      </c>
      <c r="H4185" s="9" t="s">
        <v>8735</v>
      </c>
      <c r="I4185" s="9" t="s">
        <v>8734</v>
      </c>
      <c r="J4185" s="9" t="s">
        <v>56</v>
      </c>
      <c r="K4185" s="9" t="s">
        <v>8736</v>
      </c>
      <c r="L4185" s="9" t="s">
        <v>8737</v>
      </c>
      <c r="M4185" s="9" t="s">
        <v>8738</v>
      </c>
      <c r="N4185" s="4" t="s">
        <v>8648</v>
      </c>
      <c r="O4185" s="4" t="s">
        <v>8649</v>
      </c>
    </row>
    <row r="4186" spans="1:15" hidden="1" x14ac:dyDescent="0.2">
      <c r="A4186" s="8">
        <v>4312617</v>
      </c>
      <c r="B4186" s="8" t="s">
        <v>8640</v>
      </c>
      <c r="C4186" s="9" t="s">
        <v>9239</v>
      </c>
      <c r="D4186" s="9" t="s">
        <v>9240</v>
      </c>
      <c r="E4186" s="9">
        <v>4312617</v>
      </c>
      <c r="F4186" s="9">
        <v>43015</v>
      </c>
      <c r="G4186" s="9" t="s">
        <v>8809</v>
      </c>
      <c r="H4186" s="9" t="s">
        <v>8810</v>
      </c>
      <c r="I4186" s="9" t="s">
        <v>8809</v>
      </c>
      <c r="J4186" s="9" t="s">
        <v>56</v>
      </c>
      <c r="K4186" s="9" t="s">
        <v>8713</v>
      </c>
      <c r="L4186" s="9" t="s">
        <v>8714</v>
      </c>
      <c r="M4186" s="9" t="s">
        <v>8715</v>
      </c>
      <c r="N4186" s="4" t="s">
        <v>8648</v>
      </c>
      <c r="O4186" s="4" t="s">
        <v>8649</v>
      </c>
    </row>
    <row r="4187" spans="1:15" hidden="1" x14ac:dyDescent="0.2">
      <c r="A4187" s="8">
        <v>4312625</v>
      </c>
      <c r="B4187" s="8" t="s">
        <v>8640</v>
      </c>
      <c r="C4187" s="9" t="s">
        <v>9241</v>
      </c>
      <c r="D4187" s="9" t="s">
        <v>9242</v>
      </c>
      <c r="E4187" s="9">
        <v>4312625</v>
      </c>
      <c r="F4187" s="9">
        <v>43010</v>
      </c>
      <c r="G4187" s="9" t="s">
        <v>8652</v>
      </c>
      <c r="H4187" s="9" t="s">
        <v>8653</v>
      </c>
      <c r="I4187" s="9" t="s">
        <v>8652</v>
      </c>
      <c r="J4187" s="9" t="s">
        <v>56</v>
      </c>
      <c r="K4187" s="9" t="s">
        <v>8654</v>
      </c>
      <c r="L4187" s="9" t="s">
        <v>8655</v>
      </c>
      <c r="M4187" s="9" t="s">
        <v>8656</v>
      </c>
      <c r="N4187" s="4" t="s">
        <v>8648</v>
      </c>
      <c r="O4187" s="4" t="s">
        <v>8649</v>
      </c>
    </row>
    <row r="4188" spans="1:15" hidden="1" x14ac:dyDescent="0.2">
      <c r="A4188" s="8">
        <v>4312658</v>
      </c>
      <c r="B4188" s="8" t="s">
        <v>8640</v>
      </c>
      <c r="C4188" s="9" t="s">
        <v>9243</v>
      </c>
      <c r="D4188" s="9" t="s">
        <v>8943</v>
      </c>
      <c r="E4188" s="9">
        <v>4312658</v>
      </c>
      <c r="F4188" s="9">
        <v>43012</v>
      </c>
      <c r="G4188" s="9" t="s">
        <v>8942</v>
      </c>
      <c r="H4188" s="9" t="s">
        <v>8943</v>
      </c>
      <c r="I4188" s="9" t="s">
        <v>8942</v>
      </c>
      <c r="J4188" s="9" t="s">
        <v>56</v>
      </c>
      <c r="K4188" s="9" t="s">
        <v>8654</v>
      </c>
      <c r="L4188" s="9" t="s">
        <v>8655</v>
      </c>
      <c r="M4188" s="9" t="s">
        <v>8656</v>
      </c>
      <c r="N4188" s="4" t="s">
        <v>8648</v>
      </c>
      <c r="O4188" s="4" t="s">
        <v>8649</v>
      </c>
    </row>
    <row r="4189" spans="1:15" hidden="1" x14ac:dyDescent="0.2">
      <c r="A4189" s="8">
        <v>4312674</v>
      </c>
      <c r="B4189" s="8" t="s">
        <v>8640</v>
      </c>
      <c r="C4189" s="9" t="s">
        <v>9244</v>
      </c>
      <c r="D4189" s="9" t="s">
        <v>9245</v>
      </c>
      <c r="E4189" s="9">
        <v>4312674</v>
      </c>
      <c r="F4189" s="9">
        <v>43010</v>
      </c>
      <c r="G4189" s="9" t="s">
        <v>8652</v>
      </c>
      <c r="H4189" s="9" t="s">
        <v>8653</v>
      </c>
      <c r="I4189" s="9" t="s">
        <v>8652</v>
      </c>
      <c r="J4189" s="9" t="s">
        <v>56</v>
      </c>
      <c r="K4189" s="9" t="s">
        <v>8654</v>
      </c>
      <c r="L4189" s="9" t="s">
        <v>8655</v>
      </c>
      <c r="M4189" s="9" t="s">
        <v>8656</v>
      </c>
      <c r="N4189" s="4" t="s">
        <v>8648</v>
      </c>
      <c r="O4189" s="4" t="s">
        <v>8649</v>
      </c>
    </row>
    <row r="4190" spans="1:15" hidden="1" x14ac:dyDescent="0.2">
      <c r="A4190" s="8">
        <v>4312708</v>
      </c>
      <c r="B4190" s="8" t="s">
        <v>8640</v>
      </c>
      <c r="C4190" s="9" t="s">
        <v>9246</v>
      </c>
      <c r="D4190" s="9" t="s">
        <v>9247</v>
      </c>
      <c r="E4190" s="9">
        <v>4312708</v>
      </c>
      <c r="F4190" s="9">
        <v>43003</v>
      </c>
      <c r="G4190" s="9" t="s">
        <v>8684</v>
      </c>
      <c r="H4190" s="9" t="s">
        <v>8685</v>
      </c>
      <c r="I4190" s="9" t="s">
        <v>8684</v>
      </c>
      <c r="J4190" s="9" t="s">
        <v>56</v>
      </c>
      <c r="K4190" s="9" t="s">
        <v>8654</v>
      </c>
      <c r="L4190" s="9" t="s">
        <v>8655</v>
      </c>
      <c r="M4190" s="9" t="s">
        <v>8656</v>
      </c>
      <c r="N4190" s="4" t="s">
        <v>8648</v>
      </c>
      <c r="O4190" s="4" t="s">
        <v>8649</v>
      </c>
    </row>
    <row r="4191" spans="1:15" hidden="1" x14ac:dyDescent="0.2">
      <c r="A4191" s="8">
        <v>4312757</v>
      </c>
      <c r="B4191" s="8" t="s">
        <v>8640</v>
      </c>
      <c r="C4191" s="9" t="s">
        <v>9248</v>
      </c>
      <c r="D4191" s="9" t="s">
        <v>9249</v>
      </c>
      <c r="E4191" s="9">
        <v>4312757</v>
      </c>
      <c r="F4191" s="9">
        <v>43014</v>
      </c>
      <c r="G4191" s="9" t="s">
        <v>8711</v>
      </c>
      <c r="H4191" s="9" t="s">
        <v>8712</v>
      </c>
      <c r="I4191" s="9" t="s">
        <v>8711</v>
      </c>
      <c r="J4191" s="9" t="s">
        <v>56</v>
      </c>
      <c r="K4191" s="9" t="s">
        <v>8713</v>
      </c>
      <c r="L4191" s="9" t="s">
        <v>8714</v>
      </c>
      <c r="M4191" s="9" t="s">
        <v>8715</v>
      </c>
      <c r="N4191" s="4" t="s">
        <v>8648</v>
      </c>
      <c r="O4191" s="4" t="s">
        <v>8649</v>
      </c>
    </row>
    <row r="4192" spans="1:15" hidden="1" x14ac:dyDescent="0.2">
      <c r="A4192" s="8">
        <v>4312807</v>
      </c>
      <c r="B4192" s="8" t="s">
        <v>8640</v>
      </c>
      <c r="C4192" s="9" t="s">
        <v>9250</v>
      </c>
      <c r="D4192" s="9" t="s">
        <v>9251</v>
      </c>
      <c r="E4192" s="9">
        <v>4312807</v>
      </c>
      <c r="F4192" s="9">
        <v>43014</v>
      </c>
      <c r="G4192" s="9" t="s">
        <v>8711</v>
      </c>
      <c r="H4192" s="9" t="s">
        <v>8712</v>
      </c>
      <c r="I4192" s="9" t="s">
        <v>8711</v>
      </c>
      <c r="J4192" s="9" t="s">
        <v>56</v>
      </c>
      <c r="K4192" s="9" t="s">
        <v>8713</v>
      </c>
      <c r="L4192" s="9" t="s">
        <v>8714</v>
      </c>
      <c r="M4192" s="9" t="s">
        <v>8715</v>
      </c>
      <c r="N4192" s="4" t="s">
        <v>8648</v>
      </c>
      <c r="O4192" s="4" t="s">
        <v>8649</v>
      </c>
    </row>
    <row r="4193" spans="1:15" hidden="1" x14ac:dyDescent="0.2">
      <c r="A4193" s="8">
        <v>4312906</v>
      </c>
      <c r="B4193" s="8" t="s">
        <v>8640</v>
      </c>
      <c r="C4193" s="9" t="s">
        <v>9252</v>
      </c>
      <c r="D4193" s="9" t="s">
        <v>9253</v>
      </c>
      <c r="E4193" s="9">
        <v>4312906</v>
      </c>
      <c r="F4193" s="9">
        <v>43014</v>
      </c>
      <c r="G4193" s="9" t="s">
        <v>8711</v>
      </c>
      <c r="H4193" s="9" t="s">
        <v>8712</v>
      </c>
      <c r="I4193" s="9" t="s">
        <v>8711</v>
      </c>
      <c r="J4193" s="9" t="s">
        <v>56</v>
      </c>
      <c r="K4193" s="9" t="s">
        <v>8713</v>
      </c>
      <c r="L4193" s="9" t="s">
        <v>8714</v>
      </c>
      <c r="M4193" s="9" t="s">
        <v>8715</v>
      </c>
      <c r="N4193" s="4" t="s">
        <v>8648</v>
      </c>
      <c r="O4193" s="4" t="s">
        <v>8649</v>
      </c>
    </row>
    <row r="4194" spans="1:15" hidden="1" x14ac:dyDescent="0.2">
      <c r="A4194" s="8">
        <v>4312955</v>
      </c>
      <c r="B4194" s="8" t="s">
        <v>8640</v>
      </c>
      <c r="C4194" s="9" t="s">
        <v>9254</v>
      </c>
      <c r="D4194" s="9" t="s">
        <v>9255</v>
      </c>
      <c r="E4194" s="9">
        <v>4312955</v>
      </c>
      <c r="F4194" s="9">
        <v>43009</v>
      </c>
      <c r="G4194" s="9" t="s">
        <v>8680</v>
      </c>
      <c r="H4194" s="9" t="s">
        <v>8681</v>
      </c>
      <c r="I4194" s="9" t="s">
        <v>8680</v>
      </c>
      <c r="J4194" s="9" t="s">
        <v>56</v>
      </c>
      <c r="K4194" s="9" t="s">
        <v>8654</v>
      </c>
      <c r="L4194" s="9" t="s">
        <v>8655</v>
      </c>
      <c r="M4194" s="9" t="s">
        <v>8656</v>
      </c>
      <c r="N4194" s="4" t="s">
        <v>8648</v>
      </c>
      <c r="O4194" s="4" t="s">
        <v>8649</v>
      </c>
    </row>
    <row r="4195" spans="1:15" hidden="1" x14ac:dyDescent="0.2">
      <c r="A4195" s="8">
        <v>4313003</v>
      </c>
      <c r="B4195" s="8" t="s">
        <v>8640</v>
      </c>
      <c r="C4195" s="9" t="s">
        <v>9256</v>
      </c>
      <c r="D4195" s="9" t="s">
        <v>9257</v>
      </c>
      <c r="E4195" s="9">
        <v>4313003</v>
      </c>
      <c r="F4195" s="9">
        <v>43021</v>
      </c>
      <c r="G4195" s="9" t="s">
        <v>8734</v>
      </c>
      <c r="H4195" s="9" t="s">
        <v>8735</v>
      </c>
      <c r="I4195" s="9" t="s">
        <v>8734</v>
      </c>
      <c r="J4195" s="9" t="s">
        <v>56</v>
      </c>
      <c r="K4195" s="9" t="s">
        <v>8736</v>
      </c>
      <c r="L4195" s="9" t="s">
        <v>8737</v>
      </c>
      <c r="M4195" s="9" t="s">
        <v>8738</v>
      </c>
      <c r="N4195" s="4" t="s">
        <v>8648</v>
      </c>
      <c r="O4195" s="4" t="s">
        <v>8649</v>
      </c>
    </row>
    <row r="4196" spans="1:15" hidden="1" x14ac:dyDescent="0.2">
      <c r="A4196" s="8">
        <v>4313011</v>
      </c>
      <c r="B4196" s="8" t="s">
        <v>8640</v>
      </c>
      <c r="C4196" s="9" t="s">
        <v>9258</v>
      </c>
      <c r="D4196" s="9" t="s">
        <v>9259</v>
      </c>
      <c r="E4196" s="9">
        <v>4313011</v>
      </c>
      <c r="F4196" s="9">
        <v>43002</v>
      </c>
      <c r="G4196" s="9" t="s">
        <v>8777</v>
      </c>
      <c r="H4196" s="9" t="s">
        <v>8778</v>
      </c>
      <c r="I4196" s="9" t="s">
        <v>8777</v>
      </c>
      <c r="J4196" s="9" t="s">
        <v>56</v>
      </c>
      <c r="K4196" s="9" t="s">
        <v>8654</v>
      </c>
      <c r="L4196" s="9" t="s">
        <v>8655</v>
      </c>
      <c r="M4196" s="9" t="s">
        <v>8656</v>
      </c>
      <c r="N4196" s="4" t="s">
        <v>8648</v>
      </c>
      <c r="O4196" s="4" t="s">
        <v>8649</v>
      </c>
    </row>
    <row r="4197" spans="1:15" hidden="1" x14ac:dyDescent="0.2">
      <c r="A4197" s="8">
        <v>4313037</v>
      </c>
      <c r="B4197" s="8" t="s">
        <v>8640</v>
      </c>
      <c r="C4197" s="9" t="s">
        <v>9260</v>
      </c>
      <c r="D4197" s="9" t="s">
        <v>9261</v>
      </c>
      <c r="E4197" s="9">
        <v>4313037</v>
      </c>
      <c r="F4197" s="9">
        <v>43018</v>
      </c>
      <c r="G4197" s="9" t="s">
        <v>8835</v>
      </c>
      <c r="H4197" s="9" t="s">
        <v>8836</v>
      </c>
      <c r="I4197" s="9" t="s">
        <v>8835</v>
      </c>
      <c r="J4197" s="9" t="s">
        <v>56</v>
      </c>
      <c r="K4197" s="9" t="s">
        <v>8661</v>
      </c>
      <c r="L4197" s="9" t="s">
        <v>8662</v>
      </c>
      <c r="M4197" s="9" t="s">
        <v>8663</v>
      </c>
      <c r="N4197" s="4" t="s">
        <v>8648</v>
      </c>
      <c r="O4197" s="4" t="s">
        <v>8649</v>
      </c>
    </row>
    <row r="4198" spans="1:15" hidden="1" x14ac:dyDescent="0.2">
      <c r="A4198" s="8">
        <v>4313060</v>
      </c>
      <c r="B4198" s="8" t="s">
        <v>8640</v>
      </c>
      <c r="C4198" s="9" t="s">
        <v>9262</v>
      </c>
      <c r="D4198" s="9" t="s">
        <v>9263</v>
      </c>
      <c r="E4198" s="9">
        <v>4313060</v>
      </c>
      <c r="F4198" s="9">
        <v>43026</v>
      </c>
      <c r="G4198" s="9" t="s">
        <v>8698</v>
      </c>
      <c r="H4198" s="9" t="s">
        <v>8699</v>
      </c>
      <c r="I4198" s="9" t="s">
        <v>8698</v>
      </c>
      <c r="J4198" s="9" t="s">
        <v>56</v>
      </c>
      <c r="K4198" s="9" t="s">
        <v>8693</v>
      </c>
      <c r="L4198" s="9" t="s">
        <v>8694</v>
      </c>
      <c r="M4198" s="9" t="s">
        <v>8695</v>
      </c>
      <c r="N4198" s="4" t="s">
        <v>8648</v>
      </c>
      <c r="O4198" s="4" t="s">
        <v>8649</v>
      </c>
    </row>
    <row r="4199" spans="1:15" hidden="1" x14ac:dyDescent="0.2">
      <c r="A4199" s="8">
        <v>4313086</v>
      </c>
      <c r="B4199" s="8" t="s">
        <v>8640</v>
      </c>
      <c r="C4199" s="9" t="s">
        <v>9264</v>
      </c>
      <c r="D4199" s="9" t="s">
        <v>9265</v>
      </c>
      <c r="E4199" s="9">
        <v>4313086</v>
      </c>
      <c r="F4199" s="9">
        <v>43016</v>
      </c>
      <c r="G4199" s="9" t="s">
        <v>8720</v>
      </c>
      <c r="H4199" s="9" t="s">
        <v>8721</v>
      </c>
      <c r="I4199" s="9" t="s">
        <v>8720</v>
      </c>
      <c r="J4199" s="9" t="s">
        <v>56</v>
      </c>
      <c r="K4199" s="9" t="s">
        <v>8713</v>
      </c>
      <c r="L4199" s="9" t="s">
        <v>8714</v>
      </c>
      <c r="M4199" s="9" t="s">
        <v>8715</v>
      </c>
      <c r="N4199" s="4" t="s">
        <v>8648</v>
      </c>
      <c r="O4199" s="4" t="s">
        <v>8649</v>
      </c>
    </row>
    <row r="4200" spans="1:15" hidden="1" x14ac:dyDescent="0.2">
      <c r="A4200" s="8">
        <v>4313102</v>
      </c>
      <c r="B4200" s="8" t="s">
        <v>8640</v>
      </c>
      <c r="C4200" s="9" t="s">
        <v>9266</v>
      </c>
      <c r="D4200" s="9" t="s">
        <v>9267</v>
      </c>
      <c r="E4200" s="9">
        <v>4313102</v>
      </c>
      <c r="F4200" s="9">
        <v>43019</v>
      </c>
      <c r="G4200" s="9" t="s">
        <v>8659</v>
      </c>
      <c r="H4200" s="9" t="s">
        <v>8660</v>
      </c>
      <c r="I4200" s="9" t="s">
        <v>8659</v>
      </c>
      <c r="J4200" s="9" t="s">
        <v>56</v>
      </c>
      <c r="K4200" s="9" t="s">
        <v>8661</v>
      </c>
      <c r="L4200" s="9" t="s">
        <v>8662</v>
      </c>
      <c r="M4200" s="9" t="s">
        <v>8663</v>
      </c>
      <c r="N4200" s="4" t="s">
        <v>8648</v>
      </c>
      <c r="O4200" s="4" t="s">
        <v>8649</v>
      </c>
    </row>
    <row r="4201" spans="1:15" hidden="1" x14ac:dyDescent="0.2">
      <c r="A4201" s="8">
        <v>4313201</v>
      </c>
      <c r="B4201" s="8" t="s">
        <v>8640</v>
      </c>
      <c r="C4201" s="9" t="s">
        <v>9268</v>
      </c>
      <c r="D4201" s="9" t="s">
        <v>9269</v>
      </c>
      <c r="E4201" s="9">
        <v>4313201</v>
      </c>
      <c r="F4201" s="9">
        <v>43024</v>
      </c>
      <c r="G4201" s="9" t="s">
        <v>8873</v>
      </c>
      <c r="H4201" s="9" t="s">
        <v>8874</v>
      </c>
      <c r="I4201" s="9" t="s">
        <v>8873</v>
      </c>
      <c r="J4201" s="9" t="s">
        <v>56</v>
      </c>
      <c r="K4201" s="9" t="s">
        <v>8693</v>
      </c>
      <c r="L4201" s="9" t="s">
        <v>8694</v>
      </c>
      <c r="M4201" s="9" t="s">
        <v>8695</v>
      </c>
      <c r="N4201" s="4" t="s">
        <v>8648</v>
      </c>
      <c r="O4201" s="4" t="s">
        <v>8649</v>
      </c>
    </row>
    <row r="4202" spans="1:15" hidden="1" x14ac:dyDescent="0.2">
      <c r="A4202" s="8">
        <v>4313300</v>
      </c>
      <c r="B4202" s="8" t="s">
        <v>8640</v>
      </c>
      <c r="C4202" s="9" t="s">
        <v>9270</v>
      </c>
      <c r="D4202" s="9" t="s">
        <v>9271</v>
      </c>
      <c r="E4202" s="9">
        <v>4313300</v>
      </c>
      <c r="F4202" s="9">
        <v>43014</v>
      </c>
      <c r="G4202" s="9" t="s">
        <v>8711</v>
      </c>
      <c r="H4202" s="9" t="s">
        <v>8712</v>
      </c>
      <c r="I4202" s="9" t="s">
        <v>8711</v>
      </c>
      <c r="J4202" s="9" t="s">
        <v>56</v>
      </c>
      <c r="K4202" s="9" t="s">
        <v>8713</v>
      </c>
      <c r="L4202" s="9" t="s">
        <v>8714</v>
      </c>
      <c r="M4202" s="9" t="s">
        <v>8715</v>
      </c>
      <c r="N4202" s="4" t="s">
        <v>8648</v>
      </c>
      <c r="O4202" s="4" t="s">
        <v>8649</v>
      </c>
    </row>
    <row r="4203" spans="1:15" hidden="1" x14ac:dyDescent="0.2">
      <c r="A4203" s="8">
        <v>4313334</v>
      </c>
      <c r="B4203" s="8" t="s">
        <v>8640</v>
      </c>
      <c r="C4203" s="9" t="s">
        <v>9272</v>
      </c>
      <c r="D4203" s="9" t="s">
        <v>9273</v>
      </c>
      <c r="E4203" s="9">
        <v>4313334</v>
      </c>
      <c r="F4203" s="9">
        <v>43008</v>
      </c>
      <c r="G4203" s="9" t="s">
        <v>8666</v>
      </c>
      <c r="H4203" s="9" t="s">
        <v>8667</v>
      </c>
      <c r="I4203" s="9" t="s">
        <v>8666</v>
      </c>
      <c r="J4203" s="9" t="s">
        <v>56</v>
      </c>
      <c r="K4203" s="9" t="s">
        <v>8654</v>
      </c>
      <c r="L4203" s="9" t="s">
        <v>8655</v>
      </c>
      <c r="M4203" s="9" t="s">
        <v>8656</v>
      </c>
      <c r="N4203" s="4" t="s">
        <v>8648</v>
      </c>
      <c r="O4203" s="4" t="s">
        <v>8649</v>
      </c>
    </row>
    <row r="4204" spans="1:15" hidden="1" x14ac:dyDescent="0.2">
      <c r="A4204" s="8">
        <v>4313359</v>
      </c>
      <c r="B4204" s="8" t="s">
        <v>8640</v>
      </c>
      <c r="C4204" s="9" t="s">
        <v>9274</v>
      </c>
      <c r="D4204" s="9" t="s">
        <v>9275</v>
      </c>
      <c r="E4204" s="9">
        <v>4313359</v>
      </c>
      <c r="F4204" s="9">
        <v>43016</v>
      </c>
      <c r="G4204" s="9" t="s">
        <v>8720</v>
      </c>
      <c r="H4204" s="9" t="s">
        <v>8721</v>
      </c>
      <c r="I4204" s="9" t="s">
        <v>8720</v>
      </c>
      <c r="J4204" s="9" t="s">
        <v>56</v>
      </c>
      <c r="K4204" s="9" t="s">
        <v>8713</v>
      </c>
      <c r="L4204" s="9" t="s">
        <v>8714</v>
      </c>
      <c r="M4204" s="9" t="s">
        <v>8715</v>
      </c>
      <c r="N4204" s="4" t="s">
        <v>8648</v>
      </c>
      <c r="O4204" s="4" t="s">
        <v>8649</v>
      </c>
    </row>
    <row r="4205" spans="1:15" hidden="1" x14ac:dyDescent="0.2">
      <c r="A4205" s="8">
        <v>4313375</v>
      </c>
      <c r="B4205" s="8" t="s">
        <v>8640</v>
      </c>
      <c r="C4205" s="9" t="s">
        <v>6904</v>
      </c>
      <c r="D4205" s="9" t="s">
        <v>9276</v>
      </c>
      <c r="E4205" s="9">
        <v>4313375</v>
      </c>
      <c r="F4205" s="9">
        <v>43026</v>
      </c>
      <c r="G4205" s="9" t="s">
        <v>8698</v>
      </c>
      <c r="H4205" s="9" t="s">
        <v>8699</v>
      </c>
      <c r="I4205" s="9" t="s">
        <v>8698</v>
      </c>
      <c r="J4205" s="9" t="s">
        <v>56</v>
      </c>
      <c r="K4205" s="9" t="s">
        <v>8693</v>
      </c>
      <c r="L4205" s="9" t="s">
        <v>8694</v>
      </c>
      <c r="M4205" s="9" t="s">
        <v>8695</v>
      </c>
      <c r="N4205" s="4" t="s">
        <v>8648</v>
      </c>
      <c r="O4205" s="4" t="s">
        <v>8649</v>
      </c>
    </row>
    <row r="4206" spans="1:15" hidden="1" x14ac:dyDescent="0.2">
      <c r="A4206" s="8">
        <v>4313490</v>
      </c>
      <c r="B4206" s="8" t="s">
        <v>8640</v>
      </c>
      <c r="C4206" s="9" t="s">
        <v>9277</v>
      </c>
      <c r="D4206" s="9" t="s">
        <v>9278</v>
      </c>
      <c r="E4206" s="9">
        <v>4313490</v>
      </c>
      <c r="F4206" s="9">
        <v>43009</v>
      </c>
      <c r="G4206" s="9" t="s">
        <v>8680</v>
      </c>
      <c r="H4206" s="9" t="s">
        <v>8681</v>
      </c>
      <c r="I4206" s="9" t="s">
        <v>8680</v>
      </c>
      <c r="J4206" s="9" t="s">
        <v>56</v>
      </c>
      <c r="K4206" s="9" t="s">
        <v>8654</v>
      </c>
      <c r="L4206" s="9" t="s">
        <v>8655</v>
      </c>
      <c r="M4206" s="9" t="s">
        <v>8656</v>
      </c>
      <c r="N4206" s="4" t="s">
        <v>8648</v>
      </c>
      <c r="O4206" s="4" t="s">
        <v>8649</v>
      </c>
    </row>
    <row r="4207" spans="1:15" hidden="1" x14ac:dyDescent="0.2">
      <c r="A4207" s="8">
        <v>4313391</v>
      </c>
      <c r="B4207" s="8" t="s">
        <v>8640</v>
      </c>
      <c r="C4207" s="9" t="s">
        <v>9279</v>
      </c>
      <c r="D4207" s="9" t="s">
        <v>9280</v>
      </c>
      <c r="E4207" s="9">
        <v>4313391</v>
      </c>
      <c r="F4207" s="9">
        <v>43022</v>
      </c>
      <c r="G4207" s="9" t="s">
        <v>8839</v>
      </c>
      <c r="H4207" s="9" t="s">
        <v>8838</v>
      </c>
      <c r="I4207" s="9" t="s">
        <v>8839</v>
      </c>
      <c r="J4207" s="9" t="s">
        <v>56</v>
      </c>
      <c r="K4207" s="9" t="s">
        <v>8736</v>
      </c>
      <c r="L4207" s="9" t="s">
        <v>8737</v>
      </c>
      <c r="M4207" s="9" t="s">
        <v>8738</v>
      </c>
      <c r="N4207" s="4" t="s">
        <v>8648</v>
      </c>
      <c r="O4207" s="4" t="s">
        <v>8649</v>
      </c>
    </row>
    <row r="4208" spans="1:15" hidden="1" x14ac:dyDescent="0.2">
      <c r="A4208" s="8">
        <v>4313409</v>
      </c>
      <c r="B4208" s="8" t="s">
        <v>8640</v>
      </c>
      <c r="C4208" s="9" t="s">
        <v>9281</v>
      </c>
      <c r="D4208" s="9" t="s">
        <v>9282</v>
      </c>
      <c r="E4208" s="9">
        <v>4313409</v>
      </c>
      <c r="F4208" s="9">
        <v>43026</v>
      </c>
      <c r="G4208" s="9" t="s">
        <v>8698</v>
      </c>
      <c r="H4208" s="9" t="s">
        <v>8699</v>
      </c>
      <c r="I4208" s="9" t="s">
        <v>8698</v>
      </c>
      <c r="J4208" s="9" t="s">
        <v>56</v>
      </c>
      <c r="K4208" s="9" t="s">
        <v>8693</v>
      </c>
      <c r="L4208" s="9" t="s">
        <v>8694</v>
      </c>
      <c r="M4208" s="9" t="s">
        <v>8695</v>
      </c>
      <c r="N4208" s="4" t="s">
        <v>8648</v>
      </c>
      <c r="O4208" s="4" t="s">
        <v>8649</v>
      </c>
    </row>
    <row r="4209" spans="1:15" hidden="1" x14ac:dyDescent="0.2">
      <c r="A4209" s="8">
        <v>4313425</v>
      </c>
      <c r="B4209" s="8" t="s">
        <v>8640</v>
      </c>
      <c r="C4209" s="9" t="s">
        <v>9283</v>
      </c>
      <c r="D4209" s="9" t="s">
        <v>9284</v>
      </c>
      <c r="E4209" s="9">
        <v>4313425</v>
      </c>
      <c r="F4209" s="9">
        <v>43001</v>
      </c>
      <c r="G4209" s="9" t="s">
        <v>8670</v>
      </c>
      <c r="H4209" s="9" t="s">
        <v>8671</v>
      </c>
      <c r="I4209" s="9" t="s">
        <v>8670</v>
      </c>
      <c r="J4209" s="9" t="s">
        <v>56</v>
      </c>
      <c r="K4209" s="9" t="s">
        <v>8654</v>
      </c>
      <c r="L4209" s="9" t="s">
        <v>8655</v>
      </c>
      <c r="M4209" s="9" t="s">
        <v>8656</v>
      </c>
      <c r="N4209" s="4" t="s">
        <v>8648</v>
      </c>
      <c r="O4209" s="4" t="s">
        <v>8649</v>
      </c>
    </row>
    <row r="4210" spans="1:15" hidden="1" x14ac:dyDescent="0.2">
      <c r="A4210" s="8">
        <v>4313441</v>
      </c>
      <c r="B4210" s="8" t="s">
        <v>8640</v>
      </c>
      <c r="C4210" s="9" t="s">
        <v>9285</v>
      </c>
      <c r="D4210" s="9" t="s">
        <v>9286</v>
      </c>
      <c r="E4210" s="9">
        <v>4313441</v>
      </c>
      <c r="F4210" s="9">
        <v>43003</v>
      </c>
      <c r="G4210" s="9" t="s">
        <v>8684</v>
      </c>
      <c r="H4210" s="9" t="s">
        <v>8685</v>
      </c>
      <c r="I4210" s="9" t="s">
        <v>8684</v>
      </c>
      <c r="J4210" s="9" t="s">
        <v>56</v>
      </c>
      <c r="K4210" s="9" t="s">
        <v>8654</v>
      </c>
      <c r="L4210" s="9" t="s">
        <v>8655</v>
      </c>
      <c r="M4210" s="9" t="s">
        <v>8656</v>
      </c>
      <c r="N4210" s="4" t="s">
        <v>8648</v>
      </c>
      <c r="O4210" s="4" t="s">
        <v>8649</v>
      </c>
    </row>
    <row r="4211" spans="1:15" hidden="1" x14ac:dyDescent="0.2">
      <c r="A4211" s="8">
        <v>4313466</v>
      </c>
      <c r="B4211" s="8" t="s">
        <v>8640</v>
      </c>
      <c r="C4211" s="9" t="s">
        <v>9287</v>
      </c>
      <c r="D4211" s="9" t="s">
        <v>9288</v>
      </c>
      <c r="E4211" s="9">
        <v>4313466</v>
      </c>
      <c r="F4211" s="9">
        <v>43003</v>
      </c>
      <c r="G4211" s="9" t="s">
        <v>8684</v>
      </c>
      <c r="H4211" s="9" t="s">
        <v>8685</v>
      </c>
      <c r="I4211" s="9" t="s">
        <v>8684</v>
      </c>
      <c r="J4211" s="9" t="s">
        <v>56</v>
      </c>
      <c r="K4211" s="9" t="s">
        <v>8654</v>
      </c>
      <c r="L4211" s="9" t="s">
        <v>8655</v>
      </c>
      <c r="M4211" s="9" t="s">
        <v>8656</v>
      </c>
      <c r="N4211" s="4" t="s">
        <v>8648</v>
      </c>
      <c r="O4211" s="4" t="s">
        <v>8649</v>
      </c>
    </row>
    <row r="4212" spans="1:15" hidden="1" x14ac:dyDescent="0.2">
      <c r="A4212" s="8">
        <v>4313508</v>
      </c>
      <c r="B4212" s="8" t="s">
        <v>8640</v>
      </c>
      <c r="C4212" s="9" t="s">
        <v>9289</v>
      </c>
      <c r="D4212" s="9" t="s">
        <v>8746</v>
      </c>
      <c r="E4212" s="9">
        <v>4313508</v>
      </c>
      <c r="F4212" s="9">
        <v>43027</v>
      </c>
      <c r="G4212" s="9" t="s">
        <v>8745</v>
      </c>
      <c r="H4212" s="9" t="s">
        <v>8746</v>
      </c>
      <c r="I4212" s="9" t="s">
        <v>8745</v>
      </c>
      <c r="J4212" s="9" t="s">
        <v>56</v>
      </c>
      <c r="K4212" s="9" t="s">
        <v>8693</v>
      </c>
      <c r="L4212" s="9" t="s">
        <v>8694</v>
      </c>
      <c r="M4212" s="9" t="s">
        <v>8695</v>
      </c>
      <c r="N4212" s="4" t="s">
        <v>8648</v>
      </c>
      <c r="O4212" s="4" t="s">
        <v>8649</v>
      </c>
    </row>
    <row r="4213" spans="1:15" hidden="1" x14ac:dyDescent="0.2">
      <c r="A4213" s="8">
        <v>4313607</v>
      </c>
      <c r="B4213" s="8" t="s">
        <v>8640</v>
      </c>
      <c r="C4213" s="9" t="s">
        <v>9290</v>
      </c>
      <c r="D4213" s="9" t="s">
        <v>9291</v>
      </c>
      <c r="E4213" s="9">
        <v>4313607</v>
      </c>
      <c r="F4213" s="9">
        <v>43005</v>
      </c>
      <c r="G4213" s="9" t="s">
        <v>8788</v>
      </c>
      <c r="H4213" s="9" t="s">
        <v>8789</v>
      </c>
      <c r="I4213" s="9" t="s">
        <v>8788</v>
      </c>
      <c r="J4213" s="9" t="s">
        <v>56</v>
      </c>
      <c r="K4213" s="9" t="s">
        <v>8654</v>
      </c>
      <c r="L4213" s="9" t="s">
        <v>8655</v>
      </c>
      <c r="M4213" s="9" t="s">
        <v>8656</v>
      </c>
      <c r="N4213" s="4" t="s">
        <v>8648</v>
      </c>
      <c r="O4213" s="4" t="s">
        <v>8649</v>
      </c>
    </row>
    <row r="4214" spans="1:15" hidden="1" x14ac:dyDescent="0.2">
      <c r="A4214" s="8">
        <v>4313656</v>
      </c>
      <c r="B4214" s="8" t="s">
        <v>8640</v>
      </c>
      <c r="C4214" s="9" t="s">
        <v>9292</v>
      </c>
      <c r="D4214" s="9" t="s">
        <v>9293</v>
      </c>
      <c r="E4214" s="9">
        <v>4313656</v>
      </c>
      <c r="F4214" s="9">
        <v>43027</v>
      </c>
      <c r="G4214" s="9" t="s">
        <v>8745</v>
      </c>
      <c r="H4214" s="9" t="s">
        <v>8746</v>
      </c>
      <c r="I4214" s="9" t="s">
        <v>8745</v>
      </c>
      <c r="J4214" s="9" t="s">
        <v>56</v>
      </c>
      <c r="K4214" s="9" t="s">
        <v>8693</v>
      </c>
      <c r="L4214" s="9" t="s">
        <v>8694</v>
      </c>
      <c r="M4214" s="9" t="s">
        <v>8695</v>
      </c>
      <c r="N4214" s="4" t="s">
        <v>8648</v>
      </c>
      <c r="O4214" s="4" t="s">
        <v>8649</v>
      </c>
    </row>
    <row r="4215" spans="1:15" hidden="1" x14ac:dyDescent="0.2">
      <c r="A4215" s="8">
        <v>4313706</v>
      </c>
      <c r="B4215" s="8" t="s">
        <v>8640</v>
      </c>
      <c r="C4215" s="9" t="s">
        <v>9294</v>
      </c>
      <c r="D4215" s="9" t="s">
        <v>9295</v>
      </c>
      <c r="E4215" s="9">
        <v>4313706</v>
      </c>
      <c r="F4215" s="9">
        <v>43009</v>
      </c>
      <c r="G4215" s="9" t="s">
        <v>8680</v>
      </c>
      <c r="H4215" s="9" t="s">
        <v>8681</v>
      </c>
      <c r="I4215" s="9" t="s">
        <v>8680</v>
      </c>
      <c r="J4215" s="9" t="s">
        <v>56</v>
      </c>
      <c r="K4215" s="9" t="s">
        <v>8654</v>
      </c>
      <c r="L4215" s="9" t="s">
        <v>8655</v>
      </c>
      <c r="M4215" s="9" t="s">
        <v>8656</v>
      </c>
      <c r="N4215" s="4" t="s">
        <v>8648</v>
      </c>
      <c r="O4215" s="4" t="s">
        <v>8649</v>
      </c>
    </row>
    <row r="4216" spans="1:15" hidden="1" x14ac:dyDescent="0.2">
      <c r="A4216" s="8">
        <v>4313805</v>
      </c>
      <c r="B4216" s="8" t="s">
        <v>8640</v>
      </c>
      <c r="C4216" s="9" t="s">
        <v>9296</v>
      </c>
      <c r="D4216" s="9" t="s">
        <v>9297</v>
      </c>
      <c r="E4216" s="9">
        <v>4313805</v>
      </c>
      <c r="F4216" s="9">
        <v>43003</v>
      </c>
      <c r="G4216" s="9" t="s">
        <v>8684</v>
      </c>
      <c r="H4216" s="9" t="s">
        <v>8685</v>
      </c>
      <c r="I4216" s="9" t="s">
        <v>8684</v>
      </c>
      <c r="J4216" s="9" t="s">
        <v>56</v>
      </c>
      <c r="K4216" s="9" t="s">
        <v>8654</v>
      </c>
      <c r="L4216" s="9" t="s">
        <v>8655</v>
      </c>
      <c r="M4216" s="9" t="s">
        <v>8656</v>
      </c>
      <c r="N4216" s="4" t="s">
        <v>8648</v>
      </c>
      <c r="O4216" s="4" t="s">
        <v>8649</v>
      </c>
    </row>
    <row r="4217" spans="1:15" hidden="1" x14ac:dyDescent="0.2">
      <c r="A4217" s="8">
        <v>4313904</v>
      </c>
      <c r="B4217" s="8" t="s">
        <v>8640</v>
      </c>
      <c r="C4217" s="9" t="s">
        <v>9298</v>
      </c>
      <c r="D4217" s="9" t="s">
        <v>9299</v>
      </c>
      <c r="E4217" s="9">
        <v>4313904</v>
      </c>
      <c r="F4217" s="9">
        <v>43008</v>
      </c>
      <c r="G4217" s="9" t="s">
        <v>8666</v>
      </c>
      <c r="H4217" s="9" t="s">
        <v>8667</v>
      </c>
      <c r="I4217" s="9" t="s">
        <v>8666</v>
      </c>
      <c r="J4217" s="9" t="s">
        <v>56</v>
      </c>
      <c r="K4217" s="9" t="s">
        <v>8654</v>
      </c>
      <c r="L4217" s="9" t="s">
        <v>8655</v>
      </c>
      <c r="M4217" s="9" t="s">
        <v>8656</v>
      </c>
      <c r="N4217" s="4" t="s">
        <v>8648</v>
      </c>
      <c r="O4217" s="4" t="s">
        <v>8649</v>
      </c>
    </row>
    <row r="4218" spans="1:15" hidden="1" x14ac:dyDescent="0.2">
      <c r="A4218" s="8">
        <v>4313953</v>
      </c>
      <c r="B4218" s="8" t="s">
        <v>8640</v>
      </c>
      <c r="C4218" s="9" t="s">
        <v>9300</v>
      </c>
      <c r="D4218" s="9" t="s">
        <v>9301</v>
      </c>
      <c r="E4218" s="9">
        <v>4313953</v>
      </c>
      <c r="F4218" s="9">
        <v>43022</v>
      </c>
      <c r="G4218" s="9" t="s">
        <v>8839</v>
      </c>
      <c r="H4218" s="9" t="s">
        <v>8838</v>
      </c>
      <c r="I4218" s="9" t="s">
        <v>8839</v>
      </c>
      <c r="J4218" s="9" t="s">
        <v>56</v>
      </c>
      <c r="K4218" s="9" t="s">
        <v>8736</v>
      </c>
      <c r="L4218" s="9" t="s">
        <v>8737</v>
      </c>
      <c r="M4218" s="9" t="s">
        <v>8738</v>
      </c>
      <c r="N4218" s="4" t="s">
        <v>8648</v>
      </c>
      <c r="O4218" s="4" t="s">
        <v>8649</v>
      </c>
    </row>
    <row r="4219" spans="1:15" hidden="1" x14ac:dyDescent="0.2">
      <c r="A4219" s="8">
        <v>4314001</v>
      </c>
      <c r="B4219" s="8" t="s">
        <v>8640</v>
      </c>
      <c r="C4219" s="9" t="s">
        <v>9302</v>
      </c>
      <c r="D4219" s="9" t="s">
        <v>9303</v>
      </c>
      <c r="E4219" s="9">
        <v>4314001</v>
      </c>
      <c r="F4219" s="9">
        <v>43014</v>
      </c>
      <c r="G4219" s="9" t="s">
        <v>8711</v>
      </c>
      <c r="H4219" s="9" t="s">
        <v>8712</v>
      </c>
      <c r="I4219" s="9" t="s">
        <v>8711</v>
      </c>
      <c r="J4219" s="9" t="s">
        <v>56</v>
      </c>
      <c r="K4219" s="9" t="s">
        <v>8713</v>
      </c>
      <c r="L4219" s="9" t="s">
        <v>8714</v>
      </c>
      <c r="M4219" s="9" t="s">
        <v>8715</v>
      </c>
      <c r="N4219" s="4" t="s">
        <v>8648</v>
      </c>
      <c r="O4219" s="4" t="s">
        <v>8649</v>
      </c>
    </row>
    <row r="4220" spans="1:15" hidden="1" x14ac:dyDescent="0.2">
      <c r="A4220" s="8">
        <v>4314027</v>
      </c>
      <c r="B4220" s="8" t="s">
        <v>8640</v>
      </c>
      <c r="C4220" s="9" t="s">
        <v>9304</v>
      </c>
      <c r="D4220" s="9" t="s">
        <v>9305</v>
      </c>
      <c r="E4220" s="9">
        <v>4314027</v>
      </c>
      <c r="F4220" s="9">
        <v>43022</v>
      </c>
      <c r="G4220" s="9" t="s">
        <v>8839</v>
      </c>
      <c r="H4220" s="9" t="s">
        <v>8838</v>
      </c>
      <c r="I4220" s="9" t="s">
        <v>8839</v>
      </c>
      <c r="J4220" s="9" t="s">
        <v>56</v>
      </c>
      <c r="K4220" s="9" t="s">
        <v>8736</v>
      </c>
      <c r="L4220" s="9" t="s">
        <v>8737</v>
      </c>
      <c r="M4220" s="9" t="s">
        <v>8738</v>
      </c>
      <c r="N4220" s="4" t="s">
        <v>8648</v>
      </c>
      <c r="O4220" s="4" t="s">
        <v>8649</v>
      </c>
    </row>
    <row r="4221" spans="1:15" hidden="1" x14ac:dyDescent="0.2">
      <c r="A4221" s="8">
        <v>4314035</v>
      </c>
      <c r="B4221" s="8" t="s">
        <v>8640</v>
      </c>
      <c r="C4221" s="9" t="s">
        <v>9306</v>
      </c>
      <c r="D4221" s="9" t="s">
        <v>9307</v>
      </c>
      <c r="E4221" s="9">
        <v>4314035</v>
      </c>
      <c r="F4221" s="9">
        <v>43023</v>
      </c>
      <c r="G4221" s="9" t="s">
        <v>8691</v>
      </c>
      <c r="H4221" s="9" t="s">
        <v>8692</v>
      </c>
      <c r="I4221" s="9" t="s">
        <v>8691</v>
      </c>
      <c r="J4221" s="9" t="s">
        <v>56</v>
      </c>
      <c r="K4221" s="9" t="s">
        <v>8693</v>
      </c>
      <c r="L4221" s="9" t="s">
        <v>8694</v>
      </c>
      <c r="M4221" s="9" t="s">
        <v>8695</v>
      </c>
      <c r="N4221" s="4" t="s">
        <v>8648</v>
      </c>
      <c r="O4221" s="4" t="s">
        <v>8649</v>
      </c>
    </row>
    <row r="4222" spans="1:15" hidden="1" x14ac:dyDescent="0.2">
      <c r="A4222" s="8">
        <v>4314050</v>
      </c>
      <c r="B4222" s="8" t="s">
        <v>8640</v>
      </c>
      <c r="C4222" s="9" t="s">
        <v>9308</v>
      </c>
      <c r="D4222" s="9" t="s">
        <v>9309</v>
      </c>
      <c r="E4222" s="9">
        <v>4314050</v>
      </c>
      <c r="F4222" s="9">
        <v>43026</v>
      </c>
      <c r="G4222" s="9" t="s">
        <v>8698</v>
      </c>
      <c r="H4222" s="9" t="s">
        <v>8699</v>
      </c>
      <c r="I4222" s="9" t="s">
        <v>8698</v>
      </c>
      <c r="J4222" s="9" t="s">
        <v>56</v>
      </c>
      <c r="K4222" s="9" t="s">
        <v>8693</v>
      </c>
      <c r="L4222" s="9" t="s">
        <v>8694</v>
      </c>
      <c r="M4222" s="9" t="s">
        <v>8695</v>
      </c>
      <c r="N4222" s="4" t="s">
        <v>8648</v>
      </c>
      <c r="O4222" s="4" t="s">
        <v>8649</v>
      </c>
    </row>
    <row r="4223" spans="1:15" hidden="1" x14ac:dyDescent="0.2">
      <c r="A4223" s="8">
        <v>4314068</v>
      </c>
      <c r="B4223" s="8" t="s">
        <v>8640</v>
      </c>
      <c r="C4223" s="9" t="s">
        <v>9310</v>
      </c>
      <c r="D4223" s="9" t="s">
        <v>9311</v>
      </c>
      <c r="E4223" s="9">
        <v>4314068</v>
      </c>
      <c r="F4223" s="9">
        <v>43020</v>
      </c>
      <c r="G4223" s="9" t="s">
        <v>8749</v>
      </c>
      <c r="H4223" s="9" t="s">
        <v>8750</v>
      </c>
      <c r="I4223" s="9" t="s">
        <v>8749</v>
      </c>
      <c r="J4223" s="9" t="s">
        <v>56</v>
      </c>
      <c r="K4223" s="9" t="s">
        <v>8736</v>
      </c>
      <c r="L4223" s="9" t="s">
        <v>8737</v>
      </c>
      <c r="M4223" s="9" t="s">
        <v>8738</v>
      </c>
      <c r="N4223" s="4" t="s">
        <v>8648</v>
      </c>
      <c r="O4223" s="4" t="s">
        <v>8649</v>
      </c>
    </row>
    <row r="4224" spans="1:15" hidden="1" x14ac:dyDescent="0.2">
      <c r="A4224" s="8">
        <v>4314076</v>
      </c>
      <c r="B4224" s="8" t="s">
        <v>8640</v>
      </c>
      <c r="C4224" s="9" t="s">
        <v>9312</v>
      </c>
      <c r="D4224" s="9" t="s">
        <v>9313</v>
      </c>
      <c r="E4224" s="9">
        <v>4314076</v>
      </c>
      <c r="F4224" s="9">
        <v>43022</v>
      </c>
      <c r="G4224" s="9" t="s">
        <v>8839</v>
      </c>
      <c r="H4224" s="9" t="s">
        <v>8838</v>
      </c>
      <c r="I4224" s="9" t="s">
        <v>8839</v>
      </c>
      <c r="J4224" s="9" t="s">
        <v>56</v>
      </c>
      <c r="K4224" s="9" t="s">
        <v>8736</v>
      </c>
      <c r="L4224" s="9" t="s">
        <v>8737</v>
      </c>
      <c r="M4224" s="9" t="s">
        <v>8738</v>
      </c>
      <c r="N4224" s="4" t="s">
        <v>8648</v>
      </c>
      <c r="O4224" s="4" t="s">
        <v>8649</v>
      </c>
    </row>
    <row r="4225" spans="1:15" hidden="1" x14ac:dyDescent="0.2">
      <c r="A4225" s="8">
        <v>4314100</v>
      </c>
      <c r="B4225" s="8" t="s">
        <v>8640</v>
      </c>
      <c r="C4225" s="9" t="s">
        <v>9314</v>
      </c>
      <c r="D4225" s="9" t="s">
        <v>8653</v>
      </c>
      <c r="E4225" s="9">
        <v>4314100</v>
      </c>
      <c r="F4225" s="9">
        <v>43010</v>
      </c>
      <c r="G4225" s="9" t="s">
        <v>8652</v>
      </c>
      <c r="H4225" s="9" t="s">
        <v>8653</v>
      </c>
      <c r="I4225" s="9" t="s">
        <v>8652</v>
      </c>
      <c r="J4225" s="9" t="s">
        <v>56</v>
      </c>
      <c r="K4225" s="9" t="s">
        <v>8654</v>
      </c>
      <c r="L4225" s="9" t="s">
        <v>8655</v>
      </c>
      <c r="M4225" s="9" t="s">
        <v>8656</v>
      </c>
      <c r="N4225" s="4" t="s">
        <v>8648</v>
      </c>
      <c r="O4225" s="4" t="s">
        <v>8649</v>
      </c>
    </row>
    <row r="4226" spans="1:15" hidden="1" x14ac:dyDescent="0.2">
      <c r="A4226" s="8">
        <v>4314134</v>
      </c>
      <c r="B4226" s="8" t="s">
        <v>8640</v>
      </c>
      <c r="C4226" s="9" t="s">
        <v>9315</v>
      </c>
      <c r="D4226" s="9" t="s">
        <v>9316</v>
      </c>
      <c r="E4226" s="9">
        <v>4314134</v>
      </c>
      <c r="F4226" s="9">
        <v>43004</v>
      </c>
      <c r="G4226" s="9" t="s">
        <v>8730</v>
      </c>
      <c r="H4226" s="9" t="s">
        <v>8731</v>
      </c>
      <c r="I4226" s="9" t="s">
        <v>8730</v>
      </c>
      <c r="J4226" s="9" t="s">
        <v>56</v>
      </c>
      <c r="K4226" s="9" t="s">
        <v>8654</v>
      </c>
      <c r="L4226" s="9" t="s">
        <v>8655</v>
      </c>
      <c r="M4226" s="9" t="s">
        <v>8656</v>
      </c>
      <c r="N4226" s="4" t="s">
        <v>8648</v>
      </c>
      <c r="O4226" s="4" t="s">
        <v>8649</v>
      </c>
    </row>
    <row r="4227" spans="1:15" hidden="1" x14ac:dyDescent="0.2">
      <c r="A4227" s="8">
        <v>4314159</v>
      </c>
      <c r="B4227" s="8" t="s">
        <v>8640</v>
      </c>
      <c r="C4227" s="9" t="s">
        <v>9317</v>
      </c>
      <c r="D4227" s="9" t="s">
        <v>9318</v>
      </c>
      <c r="E4227" s="9">
        <v>4314159</v>
      </c>
      <c r="F4227" s="9">
        <v>43021</v>
      </c>
      <c r="G4227" s="9" t="s">
        <v>8734</v>
      </c>
      <c r="H4227" s="9" t="s">
        <v>8735</v>
      </c>
      <c r="I4227" s="9" t="s">
        <v>8734</v>
      </c>
      <c r="J4227" s="9" t="s">
        <v>56</v>
      </c>
      <c r="K4227" s="9" t="s">
        <v>8736</v>
      </c>
      <c r="L4227" s="9" t="s">
        <v>8737</v>
      </c>
      <c r="M4227" s="9" t="s">
        <v>8738</v>
      </c>
      <c r="N4227" s="4" t="s">
        <v>8648</v>
      </c>
      <c r="O4227" s="4" t="s">
        <v>8649</v>
      </c>
    </row>
    <row r="4228" spans="1:15" hidden="1" x14ac:dyDescent="0.2">
      <c r="A4228" s="8">
        <v>4314175</v>
      </c>
      <c r="B4228" s="8" t="s">
        <v>8640</v>
      </c>
      <c r="C4228" s="9" t="s">
        <v>9319</v>
      </c>
      <c r="D4228" s="9" t="s">
        <v>9320</v>
      </c>
      <c r="E4228" s="9">
        <v>4314175</v>
      </c>
      <c r="F4228" s="9">
        <v>43032</v>
      </c>
      <c r="G4228" s="9" t="s">
        <v>8702</v>
      </c>
      <c r="H4228" s="9" t="s">
        <v>8703</v>
      </c>
      <c r="I4228" s="9" t="s">
        <v>8702</v>
      </c>
      <c r="J4228" s="9" t="s">
        <v>56</v>
      </c>
      <c r="K4228" s="9" t="s">
        <v>8704</v>
      </c>
      <c r="L4228" s="9" t="s">
        <v>8705</v>
      </c>
      <c r="M4228" s="9" t="s">
        <v>8706</v>
      </c>
      <c r="N4228" s="4" t="s">
        <v>8648</v>
      </c>
      <c r="O4228" s="4" t="s">
        <v>8649</v>
      </c>
    </row>
    <row r="4229" spans="1:15" hidden="1" x14ac:dyDescent="0.2">
      <c r="A4229" s="8">
        <v>4314209</v>
      </c>
      <c r="B4229" s="8" t="s">
        <v>8640</v>
      </c>
      <c r="C4229" s="9" t="s">
        <v>9321</v>
      </c>
      <c r="D4229" s="9" t="s">
        <v>9322</v>
      </c>
      <c r="E4229" s="9">
        <v>4314209</v>
      </c>
      <c r="F4229" s="9">
        <v>43033</v>
      </c>
      <c r="G4229" s="9" t="s">
        <v>8741</v>
      </c>
      <c r="H4229" s="9" t="s">
        <v>8742</v>
      </c>
      <c r="I4229" s="9" t="s">
        <v>8741</v>
      </c>
      <c r="J4229" s="9" t="s">
        <v>56</v>
      </c>
      <c r="K4229" s="9" t="s">
        <v>8704</v>
      </c>
      <c r="L4229" s="9" t="s">
        <v>8705</v>
      </c>
      <c r="M4229" s="9" t="s">
        <v>8706</v>
      </c>
      <c r="N4229" s="4" t="s">
        <v>8648</v>
      </c>
      <c r="O4229" s="4" t="s">
        <v>8649</v>
      </c>
    </row>
    <row r="4230" spans="1:15" hidden="1" x14ac:dyDescent="0.2">
      <c r="A4230" s="8">
        <v>4314308</v>
      </c>
      <c r="B4230" s="8" t="s">
        <v>8640</v>
      </c>
      <c r="C4230" s="9" t="s">
        <v>9323</v>
      </c>
      <c r="D4230" s="9" t="s">
        <v>9324</v>
      </c>
      <c r="E4230" s="9">
        <v>4314308</v>
      </c>
      <c r="F4230" s="9">
        <v>43008</v>
      </c>
      <c r="G4230" s="9" t="s">
        <v>8666</v>
      </c>
      <c r="H4230" s="9" t="s">
        <v>8667</v>
      </c>
      <c r="I4230" s="9" t="s">
        <v>8666</v>
      </c>
      <c r="J4230" s="9" t="s">
        <v>56</v>
      </c>
      <c r="K4230" s="9" t="s">
        <v>8654</v>
      </c>
      <c r="L4230" s="9" t="s">
        <v>8655</v>
      </c>
      <c r="M4230" s="9" t="s">
        <v>8656</v>
      </c>
      <c r="N4230" s="4" t="s">
        <v>8648</v>
      </c>
      <c r="O4230" s="4" t="s">
        <v>8649</v>
      </c>
    </row>
    <row r="4231" spans="1:15" hidden="1" x14ac:dyDescent="0.2">
      <c r="A4231" s="8">
        <v>4314407</v>
      </c>
      <c r="B4231" s="8" t="s">
        <v>8640</v>
      </c>
      <c r="C4231" s="9" t="s">
        <v>9325</v>
      </c>
      <c r="D4231" s="9" t="s">
        <v>8742</v>
      </c>
      <c r="E4231" s="9">
        <v>4314407</v>
      </c>
      <c r="F4231" s="9">
        <v>43033</v>
      </c>
      <c r="G4231" s="9" t="s">
        <v>8741</v>
      </c>
      <c r="H4231" s="9" t="s">
        <v>8742</v>
      </c>
      <c r="I4231" s="9" t="s">
        <v>8741</v>
      </c>
      <c r="J4231" s="9" t="s">
        <v>56</v>
      </c>
      <c r="K4231" s="9" t="s">
        <v>8704</v>
      </c>
      <c r="L4231" s="9" t="s">
        <v>8705</v>
      </c>
      <c r="M4231" s="9" t="s">
        <v>8706</v>
      </c>
      <c r="N4231" s="4" t="s">
        <v>8648</v>
      </c>
      <c r="O4231" s="4" t="s">
        <v>8649</v>
      </c>
    </row>
    <row r="4232" spans="1:15" hidden="1" x14ac:dyDescent="0.2">
      <c r="A4232" s="8">
        <v>4314423</v>
      </c>
      <c r="B4232" s="8" t="s">
        <v>8640</v>
      </c>
      <c r="C4232" s="9" t="s">
        <v>9326</v>
      </c>
      <c r="D4232" s="9" t="s">
        <v>9327</v>
      </c>
      <c r="E4232" s="9">
        <v>4314423</v>
      </c>
      <c r="F4232" s="9">
        <v>43024</v>
      </c>
      <c r="G4232" s="9" t="s">
        <v>8873</v>
      </c>
      <c r="H4232" s="9" t="s">
        <v>8874</v>
      </c>
      <c r="I4232" s="9" t="s">
        <v>8873</v>
      </c>
      <c r="J4232" s="9" t="s">
        <v>56</v>
      </c>
      <c r="K4232" s="9" t="s">
        <v>8693</v>
      </c>
      <c r="L4232" s="9" t="s">
        <v>8694</v>
      </c>
      <c r="M4232" s="9" t="s">
        <v>8695</v>
      </c>
      <c r="N4232" s="4" t="s">
        <v>8648</v>
      </c>
      <c r="O4232" s="4" t="s">
        <v>8649</v>
      </c>
    </row>
    <row r="4233" spans="1:15" hidden="1" x14ac:dyDescent="0.2">
      <c r="A4233" s="8">
        <v>4314456</v>
      </c>
      <c r="B4233" s="8" t="s">
        <v>8640</v>
      </c>
      <c r="C4233" s="9" t="s">
        <v>9328</v>
      </c>
      <c r="D4233" s="9" t="s">
        <v>9329</v>
      </c>
      <c r="E4233" s="9">
        <v>4314456</v>
      </c>
      <c r="F4233" s="9">
        <v>43009</v>
      </c>
      <c r="G4233" s="9" t="s">
        <v>8680</v>
      </c>
      <c r="H4233" s="9" t="s">
        <v>8681</v>
      </c>
      <c r="I4233" s="9" t="s">
        <v>8680</v>
      </c>
      <c r="J4233" s="9" t="s">
        <v>56</v>
      </c>
      <c r="K4233" s="9" t="s">
        <v>8654</v>
      </c>
      <c r="L4233" s="9" t="s">
        <v>8655</v>
      </c>
      <c r="M4233" s="9" t="s">
        <v>8656</v>
      </c>
      <c r="N4233" s="4" t="s">
        <v>8648</v>
      </c>
      <c r="O4233" s="4" t="s">
        <v>8649</v>
      </c>
    </row>
    <row r="4234" spans="1:15" hidden="1" x14ac:dyDescent="0.2">
      <c r="A4234" s="8">
        <v>4314464</v>
      </c>
      <c r="B4234" s="8" t="s">
        <v>8640</v>
      </c>
      <c r="C4234" s="9" t="s">
        <v>9330</v>
      </c>
      <c r="D4234" s="9" t="s">
        <v>9331</v>
      </c>
      <c r="E4234" s="9">
        <v>4314464</v>
      </c>
      <c r="F4234" s="9">
        <v>43015</v>
      </c>
      <c r="G4234" s="9" t="s">
        <v>8809</v>
      </c>
      <c r="H4234" s="9" t="s">
        <v>8810</v>
      </c>
      <c r="I4234" s="9" t="s">
        <v>8809</v>
      </c>
      <c r="J4234" s="9" t="s">
        <v>56</v>
      </c>
      <c r="K4234" s="9" t="s">
        <v>8713</v>
      </c>
      <c r="L4234" s="9" t="s">
        <v>8714</v>
      </c>
      <c r="M4234" s="9" t="s">
        <v>8715</v>
      </c>
      <c r="N4234" s="4" t="s">
        <v>8648</v>
      </c>
      <c r="O4234" s="4" t="s">
        <v>8649</v>
      </c>
    </row>
    <row r="4235" spans="1:15" hidden="1" x14ac:dyDescent="0.2">
      <c r="A4235" s="8">
        <v>4314472</v>
      </c>
      <c r="B4235" s="8" t="s">
        <v>8640</v>
      </c>
      <c r="C4235" s="9" t="s">
        <v>9332</v>
      </c>
      <c r="D4235" s="9" t="s">
        <v>9333</v>
      </c>
      <c r="E4235" s="9">
        <v>4314472</v>
      </c>
      <c r="F4235" s="9">
        <v>43017</v>
      </c>
      <c r="G4235" s="9" t="s">
        <v>8887</v>
      </c>
      <c r="H4235" s="9" t="s">
        <v>8888</v>
      </c>
      <c r="I4235" s="9" t="s">
        <v>8887</v>
      </c>
      <c r="J4235" s="9" t="s">
        <v>56</v>
      </c>
      <c r="K4235" s="9" t="s">
        <v>8661</v>
      </c>
      <c r="L4235" s="9" t="s">
        <v>8662</v>
      </c>
      <c r="M4235" s="9" t="s">
        <v>8663</v>
      </c>
      <c r="N4235" s="4" t="s">
        <v>8648</v>
      </c>
      <c r="O4235" s="4" t="s">
        <v>8649</v>
      </c>
    </row>
    <row r="4236" spans="1:15" hidden="1" x14ac:dyDescent="0.2">
      <c r="A4236" s="8">
        <v>4314498</v>
      </c>
      <c r="B4236" s="8" t="s">
        <v>8640</v>
      </c>
      <c r="C4236" s="9" t="s">
        <v>9334</v>
      </c>
      <c r="D4236" s="9" t="s">
        <v>9335</v>
      </c>
      <c r="E4236" s="9">
        <v>4314498</v>
      </c>
      <c r="F4236" s="9">
        <v>43003</v>
      </c>
      <c r="G4236" s="9" t="s">
        <v>8684</v>
      </c>
      <c r="H4236" s="9" t="s">
        <v>8685</v>
      </c>
      <c r="I4236" s="9" t="s">
        <v>8684</v>
      </c>
      <c r="J4236" s="9" t="s">
        <v>56</v>
      </c>
      <c r="K4236" s="9" t="s">
        <v>8654</v>
      </c>
      <c r="L4236" s="9" t="s">
        <v>8655</v>
      </c>
      <c r="M4236" s="9" t="s">
        <v>8656</v>
      </c>
      <c r="N4236" s="4" t="s">
        <v>8648</v>
      </c>
      <c r="O4236" s="4" t="s">
        <v>8649</v>
      </c>
    </row>
    <row r="4237" spans="1:15" hidden="1" x14ac:dyDescent="0.2">
      <c r="A4237" s="8">
        <v>4314506</v>
      </c>
      <c r="B4237" s="8" t="s">
        <v>8640</v>
      </c>
      <c r="C4237" s="9" t="s">
        <v>9336</v>
      </c>
      <c r="D4237" s="9" t="s">
        <v>9337</v>
      </c>
      <c r="E4237" s="9">
        <v>4314506</v>
      </c>
      <c r="F4237" s="9">
        <v>43032</v>
      </c>
      <c r="G4237" s="9" t="s">
        <v>8702</v>
      </c>
      <c r="H4237" s="9" t="s">
        <v>8703</v>
      </c>
      <c r="I4237" s="9" t="s">
        <v>8702</v>
      </c>
      <c r="J4237" s="9" t="s">
        <v>56</v>
      </c>
      <c r="K4237" s="9" t="s">
        <v>8704</v>
      </c>
      <c r="L4237" s="9" t="s">
        <v>8705</v>
      </c>
      <c r="M4237" s="9" t="s">
        <v>8706</v>
      </c>
      <c r="N4237" s="4" t="s">
        <v>8648</v>
      </c>
      <c r="O4237" s="4" t="s">
        <v>8649</v>
      </c>
    </row>
    <row r="4238" spans="1:15" hidden="1" x14ac:dyDescent="0.2">
      <c r="A4238" s="8">
        <v>4314548</v>
      </c>
      <c r="B4238" s="8" t="s">
        <v>8640</v>
      </c>
      <c r="C4238" s="9" t="s">
        <v>9338</v>
      </c>
      <c r="D4238" s="9" t="s">
        <v>9339</v>
      </c>
      <c r="E4238" s="9">
        <v>4314548</v>
      </c>
      <c r="F4238" s="9">
        <v>43016</v>
      </c>
      <c r="G4238" s="9" t="s">
        <v>8720</v>
      </c>
      <c r="H4238" s="9" t="s">
        <v>8721</v>
      </c>
      <c r="I4238" s="9" t="s">
        <v>8720</v>
      </c>
      <c r="J4238" s="9" t="s">
        <v>56</v>
      </c>
      <c r="K4238" s="9" t="s">
        <v>8713</v>
      </c>
      <c r="L4238" s="9" t="s">
        <v>8714</v>
      </c>
      <c r="M4238" s="9" t="s">
        <v>8715</v>
      </c>
      <c r="N4238" s="4" t="s">
        <v>8648</v>
      </c>
      <c r="O4238" s="4" t="s">
        <v>8649</v>
      </c>
    </row>
    <row r="4239" spans="1:15" hidden="1" x14ac:dyDescent="0.2">
      <c r="A4239" s="8">
        <v>4314555</v>
      </c>
      <c r="B4239" s="8" t="s">
        <v>8640</v>
      </c>
      <c r="C4239" s="9" t="s">
        <v>9340</v>
      </c>
      <c r="D4239" s="9" t="s">
        <v>9341</v>
      </c>
      <c r="E4239" s="9">
        <v>4314555</v>
      </c>
      <c r="F4239" s="9">
        <v>43007</v>
      </c>
      <c r="G4239" s="9" t="s">
        <v>8821</v>
      </c>
      <c r="H4239" s="9" t="s">
        <v>8822</v>
      </c>
      <c r="I4239" s="9" t="s">
        <v>8821</v>
      </c>
      <c r="J4239" s="9" t="s">
        <v>56</v>
      </c>
      <c r="K4239" s="9" t="s">
        <v>8654</v>
      </c>
      <c r="L4239" s="9" t="s">
        <v>8655</v>
      </c>
      <c r="M4239" s="9" t="s">
        <v>8656</v>
      </c>
      <c r="N4239" s="4" t="s">
        <v>8648</v>
      </c>
      <c r="O4239" s="4" t="s">
        <v>8649</v>
      </c>
    </row>
    <row r="4240" spans="1:15" hidden="1" x14ac:dyDescent="0.2">
      <c r="A4240" s="8">
        <v>4314605</v>
      </c>
      <c r="B4240" s="8" t="s">
        <v>8640</v>
      </c>
      <c r="C4240" s="9" t="s">
        <v>9342</v>
      </c>
      <c r="D4240" s="9" t="s">
        <v>9343</v>
      </c>
      <c r="E4240" s="9">
        <v>4314605</v>
      </c>
      <c r="F4240" s="9">
        <v>43032</v>
      </c>
      <c r="G4240" s="9" t="s">
        <v>8702</v>
      </c>
      <c r="H4240" s="9" t="s">
        <v>8703</v>
      </c>
      <c r="I4240" s="9" t="s">
        <v>8702</v>
      </c>
      <c r="J4240" s="9" t="s">
        <v>56</v>
      </c>
      <c r="K4240" s="9" t="s">
        <v>8704</v>
      </c>
      <c r="L4240" s="9" t="s">
        <v>8705</v>
      </c>
      <c r="M4240" s="9" t="s">
        <v>8706</v>
      </c>
      <c r="N4240" s="4" t="s">
        <v>8648</v>
      </c>
      <c r="O4240" s="4" t="s">
        <v>8649</v>
      </c>
    </row>
    <row r="4241" spans="1:15" hidden="1" x14ac:dyDescent="0.2">
      <c r="A4241" s="8">
        <v>4314704</v>
      </c>
      <c r="B4241" s="8" t="s">
        <v>8640</v>
      </c>
      <c r="C4241" s="9" t="s">
        <v>1228</v>
      </c>
      <c r="D4241" s="9" t="s">
        <v>9344</v>
      </c>
      <c r="E4241" s="9">
        <v>4314704</v>
      </c>
      <c r="F4241" s="9">
        <v>43003</v>
      </c>
      <c r="G4241" s="9" t="s">
        <v>8684</v>
      </c>
      <c r="H4241" s="9" t="s">
        <v>8685</v>
      </c>
      <c r="I4241" s="9" t="s">
        <v>8684</v>
      </c>
      <c r="J4241" s="9" t="s">
        <v>56</v>
      </c>
      <c r="K4241" s="9" t="s">
        <v>8654</v>
      </c>
      <c r="L4241" s="9" t="s">
        <v>8655</v>
      </c>
      <c r="M4241" s="9" t="s">
        <v>8656</v>
      </c>
      <c r="N4241" s="4" t="s">
        <v>8648</v>
      </c>
      <c r="O4241" s="4" t="s">
        <v>8649</v>
      </c>
    </row>
    <row r="4242" spans="1:15" hidden="1" x14ac:dyDescent="0.2">
      <c r="A4242" s="8">
        <v>4314753</v>
      </c>
      <c r="B4242" s="8" t="s">
        <v>8640</v>
      </c>
      <c r="C4242" s="9" t="s">
        <v>9345</v>
      </c>
      <c r="D4242" s="9" t="s">
        <v>9346</v>
      </c>
      <c r="E4242" s="9">
        <v>4314753</v>
      </c>
      <c r="F4242" s="9">
        <v>43023</v>
      </c>
      <c r="G4242" s="9" t="s">
        <v>8691</v>
      </c>
      <c r="H4242" s="9" t="s">
        <v>8692</v>
      </c>
      <c r="I4242" s="9" t="s">
        <v>8691</v>
      </c>
      <c r="J4242" s="9" t="s">
        <v>56</v>
      </c>
      <c r="K4242" s="9" t="s">
        <v>8693</v>
      </c>
      <c r="L4242" s="9" t="s">
        <v>8694</v>
      </c>
      <c r="M4242" s="9" t="s">
        <v>8695</v>
      </c>
      <c r="N4242" s="4" t="s">
        <v>8648</v>
      </c>
      <c r="O4242" s="4" t="s">
        <v>8649</v>
      </c>
    </row>
    <row r="4243" spans="1:15" hidden="1" x14ac:dyDescent="0.2">
      <c r="A4243" s="8">
        <v>4314779</v>
      </c>
      <c r="B4243" s="8" t="s">
        <v>8640</v>
      </c>
      <c r="C4243" s="9" t="s">
        <v>9347</v>
      </c>
      <c r="D4243" s="9" t="s">
        <v>9348</v>
      </c>
      <c r="E4243" s="9">
        <v>4314779</v>
      </c>
      <c r="F4243" s="9">
        <v>43010</v>
      </c>
      <c r="G4243" s="9" t="s">
        <v>8652</v>
      </c>
      <c r="H4243" s="9" t="s">
        <v>8653</v>
      </c>
      <c r="I4243" s="9" t="s">
        <v>8652</v>
      </c>
      <c r="J4243" s="9" t="s">
        <v>56</v>
      </c>
      <c r="K4243" s="9" t="s">
        <v>8654</v>
      </c>
      <c r="L4243" s="9" t="s">
        <v>8655</v>
      </c>
      <c r="M4243" s="9" t="s">
        <v>8656</v>
      </c>
      <c r="N4243" s="4" t="s">
        <v>8648</v>
      </c>
      <c r="O4243" s="4" t="s">
        <v>8649</v>
      </c>
    </row>
    <row r="4244" spans="1:15" hidden="1" x14ac:dyDescent="0.2">
      <c r="A4244" s="8">
        <v>4314787</v>
      </c>
      <c r="B4244" s="8" t="s">
        <v>8640</v>
      </c>
      <c r="C4244" s="9" t="s">
        <v>9349</v>
      </c>
      <c r="D4244" s="9" t="s">
        <v>9350</v>
      </c>
      <c r="E4244" s="9">
        <v>4314787</v>
      </c>
      <c r="F4244" s="9">
        <v>43004</v>
      </c>
      <c r="G4244" s="9" t="s">
        <v>8730</v>
      </c>
      <c r="H4244" s="9" t="s">
        <v>8731</v>
      </c>
      <c r="I4244" s="9" t="s">
        <v>8730</v>
      </c>
      <c r="J4244" s="9" t="s">
        <v>56</v>
      </c>
      <c r="K4244" s="9" t="s">
        <v>8654</v>
      </c>
      <c r="L4244" s="9" t="s">
        <v>8655</v>
      </c>
      <c r="M4244" s="9" t="s">
        <v>8656</v>
      </c>
      <c r="N4244" s="4" t="s">
        <v>8648</v>
      </c>
      <c r="O4244" s="4" t="s">
        <v>8649</v>
      </c>
    </row>
    <row r="4245" spans="1:15" hidden="1" x14ac:dyDescent="0.2">
      <c r="A4245" s="8">
        <v>4314803</v>
      </c>
      <c r="B4245" s="8" t="s">
        <v>8640</v>
      </c>
      <c r="C4245" s="9" t="s">
        <v>9351</v>
      </c>
      <c r="D4245" s="9" t="s">
        <v>9352</v>
      </c>
      <c r="E4245" s="9">
        <v>4314803</v>
      </c>
      <c r="F4245" s="9">
        <v>43023</v>
      </c>
      <c r="G4245" s="9" t="s">
        <v>8691</v>
      </c>
      <c r="H4245" s="9" t="s">
        <v>8692</v>
      </c>
      <c r="I4245" s="9" t="s">
        <v>8691</v>
      </c>
      <c r="J4245" s="9" t="s">
        <v>56</v>
      </c>
      <c r="K4245" s="9" t="s">
        <v>8693</v>
      </c>
      <c r="L4245" s="9" t="s">
        <v>8694</v>
      </c>
      <c r="M4245" s="9" t="s">
        <v>8695</v>
      </c>
      <c r="N4245" s="4" t="s">
        <v>8648</v>
      </c>
      <c r="O4245" s="4" t="s">
        <v>8649</v>
      </c>
    </row>
    <row r="4246" spans="1:15" hidden="1" x14ac:dyDescent="0.2">
      <c r="A4246" s="8">
        <v>4314902</v>
      </c>
      <c r="B4246" s="8" t="s">
        <v>8640</v>
      </c>
      <c r="C4246" s="9" t="s">
        <v>9353</v>
      </c>
      <c r="D4246" s="9" t="s">
        <v>8699</v>
      </c>
      <c r="E4246" s="9">
        <v>4314902</v>
      </c>
      <c r="F4246" s="9">
        <v>43026</v>
      </c>
      <c r="G4246" s="9" t="s">
        <v>8698</v>
      </c>
      <c r="H4246" s="9" t="s">
        <v>8699</v>
      </c>
      <c r="I4246" s="9" t="s">
        <v>8698</v>
      </c>
      <c r="J4246" s="9" t="s">
        <v>56</v>
      </c>
      <c r="K4246" s="9" t="s">
        <v>8693</v>
      </c>
      <c r="L4246" s="9" t="s">
        <v>8694</v>
      </c>
      <c r="M4246" s="9" t="s">
        <v>8695</v>
      </c>
      <c r="N4246" s="4" t="s">
        <v>8648</v>
      </c>
      <c r="O4246" s="4" t="s">
        <v>8649</v>
      </c>
    </row>
    <row r="4247" spans="1:15" hidden="1" x14ac:dyDescent="0.2">
      <c r="A4247" s="8">
        <v>4315008</v>
      </c>
      <c r="B4247" s="8" t="s">
        <v>8640</v>
      </c>
      <c r="C4247" s="9" t="s">
        <v>9354</v>
      </c>
      <c r="D4247" s="9" t="s">
        <v>9355</v>
      </c>
      <c r="E4247" s="9">
        <v>4315008</v>
      </c>
      <c r="F4247" s="9">
        <v>43001</v>
      </c>
      <c r="G4247" s="9" t="s">
        <v>8670</v>
      </c>
      <c r="H4247" s="9" t="s">
        <v>8671</v>
      </c>
      <c r="I4247" s="9" t="s">
        <v>8670</v>
      </c>
      <c r="J4247" s="9" t="s">
        <v>56</v>
      </c>
      <c r="K4247" s="9" t="s">
        <v>8654</v>
      </c>
      <c r="L4247" s="9" t="s">
        <v>8655</v>
      </c>
      <c r="M4247" s="9" t="s">
        <v>8656</v>
      </c>
      <c r="N4247" s="4" t="s">
        <v>8648</v>
      </c>
      <c r="O4247" s="4" t="s">
        <v>8649</v>
      </c>
    </row>
    <row r="4248" spans="1:15" hidden="1" x14ac:dyDescent="0.2">
      <c r="A4248" s="8">
        <v>4315057</v>
      </c>
      <c r="B4248" s="8" t="s">
        <v>8640</v>
      </c>
      <c r="C4248" s="9" t="s">
        <v>9356</v>
      </c>
      <c r="D4248" s="9" t="s">
        <v>9357</v>
      </c>
      <c r="E4248" s="9">
        <v>4315057</v>
      </c>
      <c r="F4248" s="9">
        <v>43001</v>
      </c>
      <c r="G4248" s="9" t="s">
        <v>8670</v>
      </c>
      <c r="H4248" s="9" t="s">
        <v>8671</v>
      </c>
      <c r="I4248" s="9" t="s">
        <v>8670</v>
      </c>
      <c r="J4248" s="9" t="s">
        <v>56</v>
      </c>
      <c r="K4248" s="9" t="s">
        <v>8654</v>
      </c>
      <c r="L4248" s="9" t="s">
        <v>8655</v>
      </c>
      <c r="M4248" s="9" t="s">
        <v>8656</v>
      </c>
      <c r="N4248" s="4" t="s">
        <v>8648</v>
      </c>
      <c r="O4248" s="4" t="s">
        <v>8649</v>
      </c>
    </row>
    <row r="4249" spans="1:15" hidden="1" x14ac:dyDescent="0.2">
      <c r="A4249" s="8">
        <v>4315073</v>
      </c>
      <c r="B4249" s="8" t="s">
        <v>8640</v>
      </c>
      <c r="C4249" s="9" t="s">
        <v>9358</v>
      </c>
      <c r="D4249" s="9" t="s">
        <v>9359</v>
      </c>
      <c r="E4249" s="9">
        <v>4315073</v>
      </c>
      <c r="F4249" s="9">
        <v>43001</v>
      </c>
      <c r="G4249" s="9" t="s">
        <v>8670</v>
      </c>
      <c r="H4249" s="9" t="s">
        <v>8671</v>
      </c>
      <c r="I4249" s="9" t="s">
        <v>8670</v>
      </c>
      <c r="J4249" s="9" t="s">
        <v>56</v>
      </c>
      <c r="K4249" s="9" t="s">
        <v>8654</v>
      </c>
      <c r="L4249" s="9" t="s">
        <v>8655</v>
      </c>
      <c r="M4249" s="9" t="s">
        <v>8656</v>
      </c>
      <c r="N4249" s="4" t="s">
        <v>8648</v>
      </c>
      <c r="O4249" s="4" t="s">
        <v>8649</v>
      </c>
    </row>
    <row r="4250" spans="1:15" hidden="1" x14ac:dyDescent="0.2">
      <c r="A4250" s="8">
        <v>4315107</v>
      </c>
      <c r="B4250" s="8" t="s">
        <v>8640</v>
      </c>
      <c r="C4250" s="9" t="s">
        <v>9360</v>
      </c>
      <c r="D4250" s="9" t="s">
        <v>9361</v>
      </c>
      <c r="E4250" s="9">
        <v>4315107</v>
      </c>
      <c r="F4250" s="9">
        <v>43006</v>
      </c>
      <c r="G4250" s="9" t="s">
        <v>8845</v>
      </c>
      <c r="H4250" s="9" t="s">
        <v>8846</v>
      </c>
      <c r="I4250" s="9" t="s">
        <v>8845</v>
      </c>
      <c r="J4250" s="9" t="s">
        <v>56</v>
      </c>
      <c r="K4250" s="9" t="s">
        <v>8654</v>
      </c>
      <c r="L4250" s="9" t="s">
        <v>8655</v>
      </c>
      <c r="M4250" s="9" t="s">
        <v>8656</v>
      </c>
      <c r="N4250" s="4" t="s">
        <v>8648</v>
      </c>
      <c r="O4250" s="4" t="s">
        <v>8649</v>
      </c>
    </row>
    <row r="4251" spans="1:15" hidden="1" x14ac:dyDescent="0.2">
      <c r="A4251" s="8">
        <v>4315131</v>
      </c>
      <c r="B4251" s="8" t="s">
        <v>8640</v>
      </c>
      <c r="C4251" s="9" t="s">
        <v>9362</v>
      </c>
      <c r="D4251" s="9" t="s">
        <v>9363</v>
      </c>
      <c r="E4251" s="9">
        <v>4315131</v>
      </c>
      <c r="F4251" s="9">
        <v>43021</v>
      </c>
      <c r="G4251" s="9" t="s">
        <v>8734</v>
      </c>
      <c r="H4251" s="9" t="s">
        <v>8735</v>
      </c>
      <c r="I4251" s="9" t="s">
        <v>8734</v>
      </c>
      <c r="J4251" s="9" t="s">
        <v>56</v>
      </c>
      <c r="K4251" s="9" t="s">
        <v>8736</v>
      </c>
      <c r="L4251" s="9" t="s">
        <v>8737</v>
      </c>
      <c r="M4251" s="9" t="s">
        <v>8738</v>
      </c>
      <c r="N4251" s="4" t="s">
        <v>8648</v>
      </c>
      <c r="O4251" s="4" t="s">
        <v>8649</v>
      </c>
    </row>
    <row r="4252" spans="1:15" hidden="1" x14ac:dyDescent="0.2">
      <c r="A4252" s="8">
        <v>4315149</v>
      </c>
      <c r="B4252" s="8" t="s">
        <v>8640</v>
      </c>
      <c r="C4252" s="9" t="s">
        <v>9364</v>
      </c>
      <c r="D4252" s="9" t="s">
        <v>9365</v>
      </c>
      <c r="E4252" s="9">
        <v>4315149</v>
      </c>
      <c r="F4252" s="9">
        <v>43024</v>
      </c>
      <c r="G4252" s="9" t="s">
        <v>8873</v>
      </c>
      <c r="H4252" s="9" t="s">
        <v>8874</v>
      </c>
      <c r="I4252" s="9" t="s">
        <v>8873</v>
      </c>
      <c r="J4252" s="9" t="s">
        <v>56</v>
      </c>
      <c r="K4252" s="9" t="s">
        <v>8693</v>
      </c>
      <c r="L4252" s="9" t="s">
        <v>8694</v>
      </c>
      <c r="M4252" s="9" t="s">
        <v>8695</v>
      </c>
      <c r="N4252" s="4" t="s">
        <v>8648</v>
      </c>
      <c r="O4252" s="4" t="s">
        <v>8649</v>
      </c>
    </row>
    <row r="4253" spans="1:15" hidden="1" x14ac:dyDescent="0.2">
      <c r="A4253" s="8">
        <v>4315156</v>
      </c>
      <c r="B4253" s="8" t="s">
        <v>8640</v>
      </c>
      <c r="C4253" s="9" t="s">
        <v>9366</v>
      </c>
      <c r="D4253" s="9" t="s">
        <v>9367</v>
      </c>
      <c r="E4253" s="9">
        <v>4315156</v>
      </c>
      <c r="F4253" s="9">
        <v>43021</v>
      </c>
      <c r="G4253" s="9" t="s">
        <v>8734</v>
      </c>
      <c r="H4253" s="9" t="s">
        <v>8735</v>
      </c>
      <c r="I4253" s="9" t="s">
        <v>8734</v>
      </c>
      <c r="J4253" s="9" t="s">
        <v>56</v>
      </c>
      <c r="K4253" s="9" t="s">
        <v>8736</v>
      </c>
      <c r="L4253" s="9" t="s">
        <v>8737</v>
      </c>
      <c r="M4253" s="9" t="s">
        <v>8738</v>
      </c>
      <c r="N4253" s="4" t="s">
        <v>8648</v>
      </c>
      <c r="O4253" s="4" t="s">
        <v>8649</v>
      </c>
    </row>
    <row r="4254" spans="1:15" hidden="1" x14ac:dyDescent="0.2">
      <c r="A4254" s="8">
        <v>4315172</v>
      </c>
      <c r="B4254" s="8" t="s">
        <v>8640</v>
      </c>
      <c r="C4254" s="9" t="s">
        <v>9368</v>
      </c>
      <c r="D4254" s="9" t="s">
        <v>9369</v>
      </c>
      <c r="E4254" s="9">
        <v>4315172</v>
      </c>
      <c r="F4254" s="9">
        <v>43014</v>
      </c>
      <c r="G4254" s="9" t="s">
        <v>8711</v>
      </c>
      <c r="H4254" s="9" t="s">
        <v>8712</v>
      </c>
      <c r="I4254" s="9" t="s">
        <v>8711</v>
      </c>
      <c r="J4254" s="9" t="s">
        <v>56</v>
      </c>
      <c r="K4254" s="9" t="s">
        <v>8713</v>
      </c>
      <c r="L4254" s="9" t="s">
        <v>8714</v>
      </c>
      <c r="M4254" s="9" t="s">
        <v>8715</v>
      </c>
      <c r="N4254" s="4" t="s">
        <v>8648</v>
      </c>
      <c r="O4254" s="4" t="s">
        <v>8649</v>
      </c>
    </row>
    <row r="4255" spans="1:15" hidden="1" x14ac:dyDescent="0.2">
      <c r="A4255" s="8">
        <v>4315206</v>
      </c>
      <c r="B4255" s="8" t="s">
        <v>8640</v>
      </c>
      <c r="C4255" s="9" t="s">
        <v>9370</v>
      </c>
      <c r="D4255" s="9" t="s">
        <v>9371</v>
      </c>
      <c r="E4255" s="9">
        <v>4315206</v>
      </c>
      <c r="F4255" s="9">
        <v>43014</v>
      </c>
      <c r="G4255" s="9" t="s">
        <v>8711</v>
      </c>
      <c r="H4255" s="9" t="s">
        <v>8712</v>
      </c>
      <c r="I4255" s="9" t="s">
        <v>8711</v>
      </c>
      <c r="J4255" s="9" t="s">
        <v>56</v>
      </c>
      <c r="K4255" s="9" t="s">
        <v>8713</v>
      </c>
      <c r="L4255" s="9" t="s">
        <v>8714</v>
      </c>
      <c r="M4255" s="9" t="s">
        <v>8715</v>
      </c>
      <c r="N4255" s="4" t="s">
        <v>8648</v>
      </c>
      <c r="O4255" s="4" t="s">
        <v>8649</v>
      </c>
    </row>
    <row r="4256" spans="1:15" hidden="1" x14ac:dyDescent="0.2">
      <c r="A4256" s="8">
        <v>4315305</v>
      </c>
      <c r="B4256" s="8" t="s">
        <v>8640</v>
      </c>
      <c r="C4256" s="9" t="s">
        <v>9372</v>
      </c>
      <c r="D4256" s="9" t="s">
        <v>9373</v>
      </c>
      <c r="E4256" s="9">
        <v>4315305</v>
      </c>
      <c r="F4256" s="9">
        <v>43029</v>
      </c>
      <c r="G4256" s="9" t="s">
        <v>8674</v>
      </c>
      <c r="H4256" s="9" t="s">
        <v>8675</v>
      </c>
      <c r="I4256" s="9" t="s">
        <v>8674</v>
      </c>
      <c r="J4256" s="9" t="s">
        <v>56</v>
      </c>
      <c r="K4256" s="9" t="s">
        <v>8645</v>
      </c>
      <c r="L4256" s="9" t="s">
        <v>8646</v>
      </c>
      <c r="M4256" s="9" t="s">
        <v>8647</v>
      </c>
      <c r="N4256" s="4" t="s">
        <v>8648</v>
      </c>
      <c r="O4256" s="4" t="s">
        <v>8649</v>
      </c>
    </row>
    <row r="4257" spans="1:15" hidden="1" x14ac:dyDescent="0.2">
      <c r="A4257" s="8">
        <v>4315313</v>
      </c>
      <c r="B4257" s="8" t="s">
        <v>8640</v>
      </c>
      <c r="C4257" s="9" t="s">
        <v>9374</v>
      </c>
      <c r="D4257" s="9" t="s">
        <v>9375</v>
      </c>
      <c r="E4257" s="9">
        <v>4315313</v>
      </c>
      <c r="F4257" s="9">
        <v>43004</v>
      </c>
      <c r="G4257" s="9" t="s">
        <v>8730</v>
      </c>
      <c r="H4257" s="9" t="s">
        <v>8731</v>
      </c>
      <c r="I4257" s="9" t="s">
        <v>8730</v>
      </c>
      <c r="J4257" s="9" t="s">
        <v>56</v>
      </c>
      <c r="K4257" s="9" t="s">
        <v>8654</v>
      </c>
      <c r="L4257" s="9" t="s">
        <v>8655</v>
      </c>
      <c r="M4257" s="9" t="s">
        <v>8656</v>
      </c>
      <c r="N4257" s="4" t="s">
        <v>8648</v>
      </c>
      <c r="O4257" s="4" t="s">
        <v>8649</v>
      </c>
    </row>
    <row r="4258" spans="1:15" hidden="1" x14ac:dyDescent="0.2">
      <c r="A4258" s="8">
        <v>4315321</v>
      </c>
      <c r="B4258" s="8" t="s">
        <v>8640</v>
      </c>
      <c r="C4258" s="9" t="s">
        <v>9376</v>
      </c>
      <c r="D4258" s="9" t="s">
        <v>9377</v>
      </c>
      <c r="E4258" s="9">
        <v>4315321</v>
      </c>
      <c r="F4258" s="9">
        <v>43017</v>
      </c>
      <c r="G4258" s="9" t="s">
        <v>8887</v>
      </c>
      <c r="H4258" s="9" t="s">
        <v>8888</v>
      </c>
      <c r="I4258" s="9" t="s">
        <v>8887</v>
      </c>
      <c r="J4258" s="9" t="s">
        <v>56</v>
      </c>
      <c r="K4258" s="9" t="s">
        <v>8661</v>
      </c>
      <c r="L4258" s="9" t="s">
        <v>8662</v>
      </c>
      <c r="M4258" s="9" t="s">
        <v>8663</v>
      </c>
      <c r="N4258" s="4" t="s">
        <v>8648</v>
      </c>
      <c r="O4258" s="4" t="s">
        <v>8649</v>
      </c>
    </row>
    <row r="4259" spans="1:15" hidden="1" x14ac:dyDescent="0.2">
      <c r="A4259" s="8">
        <v>4315354</v>
      </c>
      <c r="B4259" s="8" t="s">
        <v>8640</v>
      </c>
      <c r="C4259" s="9" t="s">
        <v>9378</v>
      </c>
      <c r="D4259" s="9" t="s">
        <v>9379</v>
      </c>
      <c r="E4259" s="9">
        <v>4315354</v>
      </c>
      <c r="F4259" s="9">
        <v>43011</v>
      </c>
      <c r="G4259" s="9" t="s">
        <v>8687</v>
      </c>
      <c r="H4259" s="9" t="s">
        <v>8688</v>
      </c>
      <c r="I4259" s="9" t="s">
        <v>8687</v>
      </c>
      <c r="J4259" s="9" t="s">
        <v>56</v>
      </c>
      <c r="K4259" s="9" t="s">
        <v>8654</v>
      </c>
      <c r="L4259" s="9" t="s">
        <v>8655</v>
      </c>
      <c r="M4259" s="9" t="s">
        <v>8656</v>
      </c>
      <c r="N4259" s="4" t="s">
        <v>8648</v>
      </c>
      <c r="O4259" s="4" t="s">
        <v>8649</v>
      </c>
    </row>
    <row r="4260" spans="1:15" hidden="1" x14ac:dyDescent="0.2">
      <c r="A4260" s="8">
        <v>4315404</v>
      </c>
      <c r="B4260" s="8" t="s">
        <v>8640</v>
      </c>
      <c r="C4260" s="9" t="s">
        <v>9380</v>
      </c>
      <c r="D4260" s="9" t="s">
        <v>9381</v>
      </c>
      <c r="E4260" s="9">
        <v>4315404</v>
      </c>
      <c r="F4260" s="9">
        <v>43002</v>
      </c>
      <c r="G4260" s="9" t="s">
        <v>8777</v>
      </c>
      <c r="H4260" s="9" t="s">
        <v>8778</v>
      </c>
      <c r="I4260" s="9" t="s">
        <v>8777</v>
      </c>
      <c r="J4260" s="9" t="s">
        <v>56</v>
      </c>
      <c r="K4260" s="9" t="s">
        <v>8654</v>
      </c>
      <c r="L4260" s="9" t="s">
        <v>8655</v>
      </c>
      <c r="M4260" s="9" t="s">
        <v>8656</v>
      </c>
      <c r="N4260" s="4" t="s">
        <v>8648</v>
      </c>
      <c r="O4260" s="4" t="s">
        <v>8649</v>
      </c>
    </row>
    <row r="4261" spans="1:15" hidden="1" x14ac:dyDescent="0.2">
      <c r="A4261" s="8">
        <v>4315453</v>
      </c>
      <c r="B4261" s="8" t="s">
        <v>8640</v>
      </c>
      <c r="C4261" s="9" t="s">
        <v>9382</v>
      </c>
      <c r="D4261" s="9" t="s">
        <v>9383</v>
      </c>
      <c r="E4261" s="9">
        <v>4315453</v>
      </c>
      <c r="F4261" s="9">
        <v>43021</v>
      </c>
      <c r="G4261" s="9" t="s">
        <v>8734</v>
      </c>
      <c r="H4261" s="9" t="s">
        <v>8735</v>
      </c>
      <c r="I4261" s="9" t="s">
        <v>8734</v>
      </c>
      <c r="J4261" s="9" t="s">
        <v>56</v>
      </c>
      <c r="K4261" s="9" t="s">
        <v>8736</v>
      </c>
      <c r="L4261" s="9" t="s">
        <v>8737</v>
      </c>
      <c r="M4261" s="9" t="s">
        <v>8738</v>
      </c>
      <c r="N4261" s="4" t="s">
        <v>8648</v>
      </c>
      <c r="O4261" s="4" t="s">
        <v>8649</v>
      </c>
    </row>
    <row r="4262" spans="1:15" hidden="1" x14ac:dyDescent="0.2">
      <c r="A4262" s="8">
        <v>4315503</v>
      </c>
      <c r="B4262" s="8" t="s">
        <v>8640</v>
      </c>
      <c r="C4262" s="9" t="s">
        <v>9384</v>
      </c>
      <c r="D4262" s="9" t="s">
        <v>8660</v>
      </c>
      <c r="E4262" s="9">
        <v>4315503</v>
      </c>
      <c r="F4262" s="9">
        <v>43019</v>
      </c>
      <c r="G4262" s="9" t="s">
        <v>8659</v>
      </c>
      <c r="H4262" s="9" t="s">
        <v>8660</v>
      </c>
      <c r="I4262" s="9" t="s">
        <v>8659</v>
      </c>
      <c r="J4262" s="9" t="s">
        <v>56</v>
      </c>
      <c r="K4262" s="9" t="s">
        <v>8661</v>
      </c>
      <c r="L4262" s="9" t="s">
        <v>8662</v>
      </c>
      <c r="M4262" s="9" t="s">
        <v>8663</v>
      </c>
      <c r="N4262" s="4" t="s">
        <v>8648</v>
      </c>
      <c r="O4262" s="4" t="s">
        <v>8649</v>
      </c>
    </row>
    <row r="4263" spans="1:15" hidden="1" x14ac:dyDescent="0.2">
      <c r="A4263" s="8">
        <v>4315552</v>
      </c>
      <c r="B4263" s="8" t="s">
        <v>8640</v>
      </c>
      <c r="C4263" s="9" t="s">
        <v>9385</v>
      </c>
      <c r="D4263" s="9" t="s">
        <v>9386</v>
      </c>
      <c r="E4263" s="9">
        <v>4315552</v>
      </c>
      <c r="F4263" s="9">
        <v>43003</v>
      </c>
      <c r="G4263" s="9" t="s">
        <v>8684</v>
      </c>
      <c r="H4263" s="9" t="s">
        <v>8685</v>
      </c>
      <c r="I4263" s="9" t="s">
        <v>8684</v>
      </c>
      <c r="J4263" s="9" t="s">
        <v>56</v>
      </c>
      <c r="K4263" s="9" t="s">
        <v>8654</v>
      </c>
      <c r="L4263" s="9" t="s">
        <v>8655</v>
      </c>
      <c r="M4263" s="9" t="s">
        <v>8656</v>
      </c>
      <c r="N4263" s="4" t="s">
        <v>8648</v>
      </c>
      <c r="O4263" s="4" t="s">
        <v>8649</v>
      </c>
    </row>
    <row r="4264" spans="1:15" hidden="1" x14ac:dyDescent="0.2">
      <c r="A4264" s="8">
        <v>4315602</v>
      </c>
      <c r="B4264" s="8" t="s">
        <v>8640</v>
      </c>
      <c r="C4264" s="9" t="s">
        <v>9387</v>
      </c>
      <c r="D4264" s="9" t="s">
        <v>9388</v>
      </c>
      <c r="E4264" s="9">
        <v>4315602</v>
      </c>
      <c r="F4264" s="9">
        <v>43035</v>
      </c>
      <c r="G4264" s="9" t="s">
        <v>8932</v>
      </c>
      <c r="H4264" s="9" t="s">
        <v>8933</v>
      </c>
      <c r="I4264" s="9" t="s">
        <v>8932</v>
      </c>
      <c r="J4264" s="9" t="s">
        <v>56</v>
      </c>
      <c r="K4264" s="9" t="s">
        <v>8704</v>
      </c>
      <c r="L4264" s="9" t="s">
        <v>8705</v>
      </c>
      <c r="M4264" s="9" t="s">
        <v>8706</v>
      </c>
      <c r="N4264" s="4" t="s">
        <v>8648</v>
      </c>
      <c r="O4264" s="4" t="s">
        <v>8649</v>
      </c>
    </row>
    <row r="4265" spans="1:15" hidden="1" x14ac:dyDescent="0.2">
      <c r="A4265" s="8">
        <v>4315701</v>
      </c>
      <c r="B4265" s="8" t="s">
        <v>8640</v>
      </c>
      <c r="C4265" s="9" t="s">
        <v>9389</v>
      </c>
      <c r="D4265" s="9" t="s">
        <v>9390</v>
      </c>
      <c r="E4265" s="9">
        <v>4315701</v>
      </c>
      <c r="F4265" s="9">
        <v>43022</v>
      </c>
      <c r="G4265" s="9" t="s">
        <v>8839</v>
      </c>
      <c r="H4265" s="9" t="s">
        <v>8838</v>
      </c>
      <c r="I4265" s="9" t="s">
        <v>8839</v>
      </c>
      <c r="J4265" s="9" t="s">
        <v>56</v>
      </c>
      <c r="K4265" s="9" t="s">
        <v>8736</v>
      </c>
      <c r="L4265" s="9" t="s">
        <v>8737</v>
      </c>
      <c r="M4265" s="9" t="s">
        <v>8738</v>
      </c>
      <c r="N4265" s="4" t="s">
        <v>8648</v>
      </c>
      <c r="O4265" s="4" t="s">
        <v>8649</v>
      </c>
    </row>
    <row r="4266" spans="1:15" hidden="1" x14ac:dyDescent="0.2">
      <c r="A4266" s="8">
        <v>4315750</v>
      </c>
      <c r="B4266" s="8" t="s">
        <v>8640</v>
      </c>
      <c r="C4266" s="9" t="s">
        <v>9391</v>
      </c>
      <c r="D4266" s="9" t="s">
        <v>9392</v>
      </c>
      <c r="E4266" s="9">
        <v>4315750</v>
      </c>
      <c r="F4266" s="9">
        <v>43024</v>
      </c>
      <c r="G4266" s="9" t="s">
        <v>8873</v>
      </c>
      <c r="H4266" s="9" t="s">
        <v>8874</v>
      </c>
      <c r="I4266" s="9" t="s">
        <v>8873</v>
      </c>
      <c r="J4266" s="9" t="s">
        <v>56</v>
      </c>
      <c r="K4266" s="9" t="s">
        <v>8693</v>
      </c>
      <c r="L4266" s="9" t="s">
        <v>8694</v>
      </c>
      <c r="M4266" s="9" t="s">
        <v>8695</v>
      </c>
      <c r="N4266" s="4" t="s">
        <v>8648</v>
      </c>
      <c r="O4266" s="4" t="s">
        <v>8649</v>
      </c>
    </row>
    <row r="4267" spans="1:15" hidden="1" x14ac:dyDescent="0.2">
      <c r="A4267" s="8">
        <v>4315800</v>
      </c>
      <c r="B4267" s="8" t="s">
        <v>8640</v>
      </c>
      <c r="C4267" s="9" t="s">
        <v>9393</v>
      </c>
      <c r="D4267" s="9" t="s">
        <v>9394</v>
      </c>
      <c r="E4267" s="9">
        <v>4315800</v>
      </c>
      <c r="F4267" s="9">
        <v>43021</v>
      </c>
      <c r="G4267" s="9" t="s">
        <v>8734</v>
      </c>
      <c r="H4267" s="9" t="s">
        <v>8735</v>
      </c>
      <c r="I4267" s="9" t="s">
        <v>8734</v>
      </c>
      <c r="J4267" s="9" t="s">
        <v>56</v>
      </c>
      <c r="K4267" s="9" t="s">
        <v>8736</v>
      </c>
      <c r="L4267" s="9" t="s">
        <v>8737</v>
      </c>
      <c r="M4267" s="9" t="s">
        <v>8738</v>
      </c>
      <c r="N4267" s="4" t="s">
        <v>8648</v>
      </c>
      <c r="O4267" s="4" t="s">
        <v>8649</v>
      </c>
    </row>
    <row r="4268" spans="1:15" hidden="1" x14ac:dyDescent="0.2">
      <c r="A4268" s="8">
        <v>4315909</v>
      </c>
      <c r="B4268" s="8" t="s">
        <v>8640</v>
      </c>
      <c r="C4268" s="9" t="s">
        <v>9395</v>
      </c>
      <c r="D4268" s="9" t="s">
        <v>9396</v>
      </c>
      <c r="E4268" s="9">
        <v>4315909</v>
      </c>
      <c r="F4268" s="9">
        <v>43003</v>
      </c>
      <c r="G4268" s="9" t="s">
        <v>8684</v>
      </c>
      <c r="H4268" s="9" t="s">
        <v>8685</v>
      </c>
      <c r="I4268" s="9" t="s">
        <v>8684</v>
      </c>
      <c r="J4268" s="9" t="s">
        <v>56</v>
      </c>
      <c r="K4268" s="9" t="s">
        <v>8654</v>
      </c>
      <c r="L4268" s="9" t="s">
        <v>8655</v>
      </c>
      <c r="M4268" s="9" t="s">
        <v>8656</v>
      </c>
      <c r="N4268" s="4" t="s">
        <v>8648</v>
      </c>
      <c r="O4268" s="4" t="s">
        <v>8649</v>
      </c>
    </row>
    <row r="4269" spans="1:15" hidden="1" x14ac:dyDescent="0.2">
      <c r="A4269" s="8">
        <v>4315958</v>
      </c>
      <c r="B4269" s="8" t="s">
        <v>8640</v>
      </c>
      <c r="C4269" s="9" t="s">
        <v>9397</v>
      </c>
      <c r="D4269" s="9" t="s">
        <v>9398</v>
      </c>
      <c r="E4269" s="9">
        <v>4315958</v>
      </c>
      <c r="F4269" s="9">
        <v>43007</v>
      </c>
      <c r="G4269" s="9" t="s">
        <v>8821</v>
      </c>
      <c r="H4269" s="9" t="s">
        <v>8822</v>
      </c>
      <c r="I4269" s="9" t="s">
        <v>8821</v>
      </c>
      <c r="J4269" s="9" t="s">
        <v>56</v>
      </c>
      <c r="K4269" s="9" t="s">
        <v>8654</v>
      </c>
      <c r="L4269" s="9" t="s">
        <v>8655</v>
      </c>
      <c r="M4269" s="9" t="s">
        <v>8656</v>
      </c>
      <c r="N4269" s="4" t="s">
        <v>8648</v>
      </c>
      <c r="O4269" s="4" t="s">
        <v>8649</v>
      </c>
    </row>
    <row r="4270" spans="1:15" hidden="1" x14ac:dyDescent="0.2">
      <c r="A4270" s="8">
        <v>4316006</v>
      </c>
      <c r="B4270" s="8" t="s">
        <v>8640</v>
      </c>
      <c r="C4270" s="9" t="s">
        <v>9399</v>
      </c>
      <c r="D4270" s="9" t="s">
        <v>9400</v>
      </c>
      <c r="E4270" s="9">
        <v>4316006</v>
      </c>
      <c r="F4270" s="9">
        <v>43024</v>
      </c>
      <c r="G4270" s="9" t="s">
        <v>8873</v>
      </c>
      <c r="H4270" s="9" t="s">
        <v>8874</v>
      </c>
      <c r="I4270" s="9" t="s">
        <v>8873</v>
      </c>
      <c r="J4270" s="9" t="s">
        <v>56</v>
      </c>
      <c r="K4270" s="9" t="s">
        <v>8693</v>
      </c>
      <c r="L4270" s="9" t="s">
        <v>8694</v>
      </c>
      <c r="M4270" s="9" t="s">
        <v>8695</v>
      </c>
      <c r="N4270" s="4" t="s">
        <v>8648</v>
      </c>
      <c r="O4270" s="4" t="s">
        <v>8649</v>
      </c>
    </row>
    <row r="4271" spans="1:15" hidden="1" x14ac:dyDescent="0.2">
      <c r="A4271" s="8">
        <v>4316105</v>
      </c>
      <c r="B4271" s="8" t="s">
        <v>8640</v>
      </c>
      <c r="C4271" s="9" t="s">
        <v>9401</v>
      </c>
      <c r="D4271" s="9" t="s">
        <v>9402</v>
      </c>
      <c r="E4271" s="9">
        <v>4316105</v>
      </c>
      <c r="F4271" s="9">
        <v>43010</v>
      </c>
      <c r="G4271" s="9" t="s">
        <v>8652</v>
      </c>
      <c r="H4271" s="9" t="s">
        <v>8653</v>
      </c>
      <c r="I4271" s="9" t="s">
        <v>8652</v>
      </c>
      <c r="J4271" s="9" t="s">
        <v>56</v>
      </c>
      <c r="K4271" s="9" t="s">
        <v>8654</v>
      </c>
      <c r="L4271" s="9" t="s">
        <v>8655</v>
      </c>
      <c r="M4271" s="9" t="s">
        <v>8656</v>
      </c>
      <c r="N4271" s="4" t="s">
        <v>8648</v>
      </c>
      <c r="O4271" s="4" t="s">
        <v>8649</v>
      </c>
    </row>
    <row r="4272" spans="1:15" hidden="1" x14ac:dyDescent="0.2">
      <c r="A4272" s="8">
        <v>4316204</v>
      </c>
      <c r="B4272" s="8" t="s">
        <v>8640</v>
      </c>
      <c r="C4272" s="9" t="s">
        <v>9403</v>
      </c>
      <c r="D4272" s="9" t="s">
        <v>9404</v>
      </c>
      <c r="E4272" s="9">
        <v>4316204</v>
      </c>
      <c r="F4272" s="9">
        <v>43003</v>
      </c>
      <c r="G4272" s="9" t="s">
        <v>8684</v>
      </c>
      <c r="H4272" s="9" t="s">
        <v>8685</v>
      </c>
      <c r="I4272" s="9" t="s">
        <v>8684</v>
      </c>
      <c r="J4272" s="9" t="s">
        <v>56</v>
      </c>
      <c r="K4272" s="9" t="s">
        <v>8654</v>
      </c>
      <c r="L4272" s="9" t="s">
        <v>8655</v>
      </c>
      <c r="M4272" s="9" t="s">
        <v>8656</v>
      </c>
      <c r="N4272" s="4" t="s">
        <v>8648</v>
      </c>
      <c r="O4272" s="4" t="s">
        <v>8649</v>
      </c>
    </row>
    <row r="4273" spans="1:15" hidden="1" x14ac:dyDescent="0.2">
      <c r="A4273" s="8">
        <v>4316303</v>
      </c>
      <c r="B4273" s="8" t="s">
        <v>8640</v>
      </c>
      <c r="C4273" s="9" t="s">
        <v>9405</v>
      </c>
      <c r="D4273" s="9" t="s">
        <v>9406</v>
      </c>
      <c r="E4273" s="9">
        <v>4316303</v>
      </c>
      <c r="F4273" s="9">
        <v>43006</v>
      </c>
      <c r="G4273" s="9" t="s">
        <v>8845</v>
      </c>
      <c r="H4273" s="9" t="s">
        <v>8846</v>
      </c>
      <c r="I4273" s="9" t="s">
        <v>8845</v>
      </c>
      <c r="J4273" s="9" t="s">
        <v>56</v>
      </c>
      <c r="K4273" s="9" t="s">
        <v>8654</v>
      </c>
      <c r="L4273" s="9" t="s">
        <v>8655</v>
      </c>
      <c r="M4273" s="9" t="s">
        <v>8656</v>
      </c>
      <c r="N4273" s="4" t="s">
        <v>8648</v>
      </c>
      <c r="O4273" s="4" t="s">
        <v>8649</v>
      </c>
    </row>
    <row r="4274" spans="1:15" hidden="1" x14ac:dyDescent="0.2">
      <c r="A4274" s="8">
        <v>4316402</v>
      </c>
      <c r="B4274" s="8" t="s">
        <v>8640</v>
      </c>
      <c r="C4274" s="9" t="s">
        <v>9407</v>
      </c>
      <c r="D4274" s="9" t="s">
        <v>9408</v>
      </c>
      <c r="E4274" s="9">
        <v>4316402</v>
      </c>
      <c r="F4274" s="9">
        <v>43030</v>
      </c>
      <c r="G4274" s="9" t="s">
        <v>9409</v>
      </c>
      <c r="H4274" s="9" t="s">
        <v>9410</v>
      </c>
      <c r="I4274" s="9" t="s">
        <v>9409</v>
      </c>
      <c r="J4274" s="9" t="s">
        <v>56</v>
      </c>
      <c r="K4274" s="9" t="s">
        <v>8645</v>
      </c>
      <c r="L4274" s="9" t="s">
        <v>8646</v>
      </c>
      <c r="M4274" s="9" t="s">
        <v>8647</v>
      </c>
      <c r="N4274" s="4" t="s">
        <v>8648</v>
      </c>
      <c r="O4274" s="4" t="s">
        <v>8649</v>
      </c>
    </row>
    <row r="4275" spans="1:15" hidden="1" x14ac:dyDescent="0.2">
      <c r="A4275" s="8">
        <v>4316428</v>
      </c>
      <c r="B4275" s="8" t="s">
        <v>8640</v>
      </c>
      <c r="C4275" s="9" t="s">
        <v>9411</v>
      </c>
      <c r="D4275" s="9" t="s">
        <v>9412</v>
      </c>
      <c r="E4275" s="9">
        <v>4316428</v>
      </c>
      <c r="F4275" s="9">
        <v>43009</v>
      </c>
      <c r="G4275" s="9" t="s">
        <v>8680</v>
      </c>
      <c r="H4275" s="9" t="s">
        <v>8681</v>
      </c>
      <c r="I4275" s="9" t="s">
        <v>8680</v>
      </c>
      <c r="J4275" s="9" t="s">
        <v>56</v>
      </c>
      <c r="K4275" s="9" t="s">
        <v>8654</v>
      </c>
      <c r="L4275" s="9" t="s">
        <v>8655</v>
      </c>
      <c r="M4275" s="9" t="s">
        <v>8656</v>
      </c>
      <c r="N4275" s="4" t="s">
        <v>8648</v>
      </c>
      <c r="O4275" s="4" t="s">
        <v>8649</v>
      </c>
    </row>
    <row r="4276" spans="1:15" hidden="1" x14ac:dyDescent="0.2">
      <c r="A4276" s="8">
        <v>4316436</v>
      </c>
      <c r="B4276" s="8" t="s">
        <v>8640</v>
      </c>
      <c r="C4276" s="9" t="s">
        <v>9413</v>
      </c>
      <c r="D4276" s="9" t="s">
        <v>9414</v>
      </c>
      <c r="E4276" s="9">
        <v>4316436</v>
      </c>
      <c r="F4276" s="9">
        <v>43011</v>
      </c>
      <c r="G4276" s="9" t="s">
        <v>8687</v>
      </c>
      <c r="H4276" s="9" t="s">
        <v>8688</v>
      </c>
      <c r="I4276" s="9" t="s">
        <v>8687</v>
      </c>
      <c r="J4276" s="9" t="s">
        <v>56</v>
      </c>
      <c r="K4276" s="9" t="s">
        <v>8654</v>
      </c>
      <c r="L4276" s="9" t="s">
        <v>8655</v>
      </c>
      <c r="M4276" s="9" t="s">
        <v>8656</v>
      </c>
      <c r="N4276" s="4" t="s">
        <v>8648</v>
      </c>
      <c r="O4276" s="4" t="s">
        <v>8649</v>
      </c>
    </row>
    <row r="4277" spans="1:15" hidden="1" x14ac:dyDescent="0.2">
      <c r="A4277" s="8">
        <v>4316451</v>
      </c>
      <c r="B4277" s="8" t="s">
        <v>8640</v>
      </c>
      <c r="C4277" s="9" t="s">
        <v>9415</v>
      </c>
      <c r="D4277" s="9" t="s">
        <v>9416</v>
      </c>
      <c r="E4277" s="9">
        <v>4316451</v>
      </c>
      <c r="F4277" s="9">
        <v>43011</v>
      </c>
      <c r="G4277" s="9" t="s">
        <v>8687</v>
      </c>
      <c r="H4277" s="9" t="s">
        <v>8688</v>
      </c>
      <c r="I4277" s="9" t="s">
        <v>8687</v>
      </c>
      <c r="J4277" s="9" t="s">
        <v>56</v>
      </c>
      <c r="K4277" s="9" t="s">
        <v>8654</v>
      </c>
      <c r="L4277" s="9" t="s">
        <v>8655</v>
      </c>
      <c r="M4277" s="9" t="s">
        <v>8656</v>
      </c>
      <c r="N4277" s="4" t="s">
        <v>8648</v>
      </c>
      <c r="O4277" s="4" t="s">
        <v>8649</v>
      </c>
    </row>
    <row r="4278" spans="1:15" hidden="1" x14ac:dyDescent="0.2">
      <c r="A4278" s="8">
        <v>4316477</v>
      </c>
      <c r="B4278" s="8" t="s">
        <v>8640</v>
      </c>
      <c r="C4278" s="9" t="s">
        <v>9417</v>
      </c>
      <c r="D4278" s="9" t="s">
        <v>9418</v>
      </c>
      <c r="E4278" s="9">
        <v>4316477</v>
      </c>
      <c r="F4278" s="9">
        <v>43006</v>
      </c>
      <c r="G4278" s="9" t="s">
        <v>8845</v>
      </c>
      <c r="H4278" s="9" t="s">
        <v>8846</v>
      </c>
      <c r="I4278" s="9" t="s">
        <v>8845</v>
      </c>
      <c r="J4278" s="9" t="s">
        <v>56</v>
      </c>
      <c r="K4278" s="9" t="s">
        <v>8654</v>
      </c>
      <c r="L4278" s="9" t="s">
        <v>8655</v>
      </c>
      <c r="M4278" s="9" t="s">
        <v>8656</v>
      </c>
      <c r="N4278" s="4" t="s">
        <v>8648</v>
      </c>
      <c r="O4278" s="4" t="s">
        <v>8649</v>
      </c>
    </row>
    <row r="4279" spans="1:15" hidden="1" x14ac:dyDescent="0.2">
      <c r="A4279" s="8">
        <v>4316501</v>
      </c>
      <c r="B4279" s="8" t="s">
        <v>8640</v>
      </c>
      <c r="C4279" s="9" t="s">
        <v>9419</v>
      </c>
      <c r="D4279" s="9" t="s">
        <v>9420</v>
      </c>
      <c r="E4279" s="9">
        <v>4316501</v>
      </c>
      <c r="F4279" s="9">
        <v>43023</v>
      </c>
      <c r="G4279" s="9" t="s">
        <v>8691</v>
      </c>
      <c r="H4279" s="9" t="s">
        <v>8692</v>
      </c>
      <c r="I4279" s="9" t="s">
        <v>8691</v>
      </c>
      <c r="J4279" s="9" t="s">
        <v>56</v>
      </c>
      <c r="K4279" s="9" t="s">
        <v>8693</v>
      </c>
      <c r="L4279" s="9" t="s">
        <v>8694</v>
      </c>
      <c r="M4279" s="9" t="s">
        <v>8695</v>
      </c>
      <c r="N4279" s="4" t="s">
        <v>8648</v>
      </c>
      <c r="O4279" s="4" t="s">
        <v>8649</v>
      </c>
    </row>
    <row r="4280" spans="1:15" hidden="1" x14ac:dyDescent="0.2">
      <c r="A4280" s="8">
        <v>4316600</v>
      </c>
      <c r="B4280" s="8" t="s">
        <v>8640</v>
      </c>
      <c r="C4280" s="9" t="s">
        <v>9421</v>
      </c>
      <c r="D4280" s="9" t="s">
        <v>8789</v>
      </c>
      <c r="E4280" s="9">
        <v>4316600</v>
      </c>
      <c r="F4280" s="9">
        <v>43005</v>
      </c>
      <c r="G4280" s="9" t="s">
        <v>8788</v>
      </c>
      <c r="H4280" s="9" t="s">
        <v>8789</v>
      </c>
      <c r="I4280" s="9" t="s">
        <v>8788</v>
      </c>
      <c r="J4280" s="9" t="s">
        <v>56</v>
      </c>
      <c r="K4280" s="9" t="s">
        <v>8654</v>
      </c>
      <c r="L4280" s="9" t="s">
        <v>8655</v>
      </c>
      <c r="M4280" s="9" t="s">
        <v>8656</v>
      </c>
      <c r="N4280" s="4" t="s">
        <v>8648</v>
      </c>
      <c r="O4280" s="4" t="s">
        <v>8649</v>
      </c>
    </row>
    <row r="4281" spans="1:15" hidden="1" x14ac:dyDescent="0.2">
      <c r="A4281" s="8">
        <v>4316709</v>
      </c>
      <c r="B4281" s="8" t="s">
        <v>8640</v>
      </c>
      <c r="C4281" s="9" t="s">
        <v>9422</v>
      </c>
      <c r="D4281" s="9" t="s">
        <v>9423</v>
      </c>
      <c r="E4281" s="9">
        <v>4316709</v>
      </c>
      <c r="F4281" s="9">
        <v>43011</v>
      </c>
      <c r="G4281" s="9" t="s">
        <v>8687</v>
      </c>
      <c r="H4281" s="9" t="s">
        <v>8688</v>
      </c>
      <c r="I4281" s="9" t="s">
        <v>8687</v>
      </c>
      <c r="J4281" s="9" t="s">
        <v>56</v>
      </c>
      <c r="K4281" s="9" t="s">
        <v>8654</v>
      </c>
      <c r="L4281" s="9" t="s">
        <v>8655</v>
      </c>
      <c r="M4281" s="9" t="s">
        <v>8656</v>
      </c>
      <c r="N4281" s="4" t="s">
        <v>8648</v>
      </c>
      <c r="O4281" s="4" t="s">
        <v>8649</v>
      </c>
    </row>
    <row r="4282" spans="1:15" hidden="1" x14ac:dyDescent="0.2">
      <c r="A4282" s="8">
        <v>4316733</v>
      </c>
      <c r="B4282" s="8" t="s">
        <v>8640</v>
      </c>
      <c r="C4282" s="9" t="s">
        <v>9424</v>
      </c>
      <c r="D4282" s="9" t="s">
        <v>9425</v>
      </c>
      <c r="E4282" s="9">
        <v>4316733</v>
      </c>
      <c r="F4282" s="9">
        <v>43010</v>
      </c>
      <c r="G4282" s="9" t="s">
        <v>8652</v>
      </c>
      <c r="H4282" s="9" t="s">
        <v>8653</v>
      </c>
      <c r="I4282" s="9" t="s">
        <v>8652</v>
      </c>
      <c r="J4282" s="9" t="s">
        <v>56</v>
      </c>
      <c r="K4282" s="9" t="s">
        <v>8654</v>
      </c>
      <c r="L4282" s="9" t="s">
        <v>8655</v>
      </c>
      <c r="M4282" s="9" t="s">
        <v>8656</v>
      </c>
      <c r="N4282" s="4" t="s">
        <v>8648</v>
      </c>
      <c r="O4282" s="4" t="s">
        <v>8649</v>
      </c>
    </row>
    <row r="4283" spans="1:15" hidden="1" x14ac:dyDescent="0.2">
      <c r="A4283" s="8">
        <v>4316758</v>
      </c>
      <c r="B4283" s="8" t="s">
        <v>8640</v>
      </c>
      <c r="C4283" s="9" t="s">
        <v>9426</v>
      </c>
      <c r="D4283" s="9" t="s">
        <v>9427</v>
      </c>
      <c r="E4283" s="9">
        <v>4316758</v>
      </c>
      <c r="F4283" s="9">
        <v>43021</v>
      </c>
      <c r="G4283" s="9" t="s">
        <v>8734</v>
      </c>
      <c r="H4283" s="9" t="s">
        <v>8735</v>
      </c>
      <c r="I4283" s="9" t="s">
        <v>8734</v>
      </c>
      <c r="J4283" s="9" t="s">
        <v>56</v>
      </c>
      <c r="K4283" s="9" t="s">
        <v>8736</v>
      </c>
      <c r="L4283" s="9" t="s">
        <v>8737</v>
      </c>
      <c r="M4283" s="9" t="s">
        <v>8738</v>
      </c>
      <c r="N4283" s="4" t="s">
        <v>8648</v>
      </c>
      <c r="O4283" s="4" t="s">
        <v>8649</v>
      </c>
    </row>
    <row r="4284" spans="1:15" hidden="1" x14ac:dyDescent="0.2">
      <c r="A4284" s="8">
        <v>4316808</v>
      </c>
      <c r="B4284" s="8" t="s">
        <v>8640</v>
      </c>
      <c r="C4284" s="9" t="s">
        <v>9428</v>
      </c>
      <c r="D4284" s="9" t="s">
        <v>8750</v>
      </c>
      <c r="E4284" s="9">
        <v>4316808</v>
      </c>
      <c r="F4284" s="9">
        <v>43020</v>
      </c>
      <c r="G4284" s="9" t="s">
        <v>8749</v>
      </c>
      <c r="H4284" s="9" t="s">
        <v>8750</v>
      </c>
      <c r="I4284" s="9" t="s">
        <v>8749</v>
      </c>
      <c r="J4284" s="9" t="s">
        <v>56</v>
      </c>
      <c r="K4284" s="9" t="s">
        <v>8736</v>
      </c>
      <c r="L4284" s="9" t="s">
        <v>8737</v>
      </c>
      <c r="M4284" s="9" t="s">
        <v>8738</v>
      </c>
      <c r="N4284" s="4" t="s">
        <v>8648</v>
      </c>
      <c r="O4284" s="4" t="s">
        <v>8649</v>
      </c>
    </row>
    <row r="4285" spans="1:15" hidden="1" x14ac:dyDescent="0.2">
      <c r="A4285" s="8">
        <v>4316972</v>
      </c>
      <c r="B4285" s="8" t="s">
        <v>8640</v>
      </c>
      <c r="C4285" s="9" t="s">
        <v>9429</v>
      </c>
      <c r="D4285" s="9" t="s">
        <v>9430</v>
      </c>
      <c r="E4285" s="9">
        <v>4316972</v>
      </c>
      <c r="F4285" s="9">
        <v>43030</v>
      </c>
      <c r="G4285" s="9" t="s">
        <v>9409</v>
      </c>
      <c r="H4285" s="9" t="s">
        <v>9410</v>
      </c>
      <c r="I4285" s="9" t="s">
        <v>9409</v>
      </c>
      <c r="J4285" s="9" t="s">
        <v>56</v>
      </c>
      <c r="K4285" s="9" t="s">
        <v>8645</v>
      </c>
      <c r="L4285" s="9" t="s">
        <v>8646</v>
      </c>
      <c r="M4285" s="9" t="s">
        <v>8647</v>
      </c>
      <c r="N4285" s="4" t="s">
        <v>8648</v>
      </c>
      <c r="O4285" s="4" t="s">
        <v>8649</v>
      </c>
    </row>
    <row r="4286" spans="1:15" hidden="1" x14ac:dyDescent="0.2">
      <c r="A4286" s="8">
        <v>4316907</v>
      </c>
      <c r="B4286" s="8" t="s">
        <v>8640</v>
      </c>
      <c r="C4286" s="9" t="s">
        <v>8397</v>
      </c>
      <c r="D4286" s="9" t="s">
        <v>8836</v>
      </c>
      <c r="E4286" s="9">
        <v>4316907</v>
      </c>
      <c r="F4286" s="9">
        <v>43018</v>
      </c>
      <c r="G4286" s="9" t="s">
        <v>8835</v>
      </c>
      <c r="H4286" s="9" t="s">
        <v>8836</v>
      </c>
      <c r="I4286" s="9" t="s">
        <v>8835</v>
      </c>
      <c r="J4286" s="9" t="s">
        <v>56</v>
      </c>
      <c r="K4286" s="9" t="s">
        <v>8661</v>
      </c>
      <c r="L4286" s="9" t="s">
        <v>8662</v>
      </c>
      <c r="M4286" s="9" t="s">
        <v>8663</v>
      </c>
      <c r="N4286" s="4" t="s">
        <v>8648</v>
      </c>
      <c r="O4286" s="4" t="s">
        <v>8649</v>
      </c>
    </row>
    <row r="4287" spans="1:15" hidden="1" x14ac:dyDescent="0.2">
      <c r="A4287" s="8">
        <v>4316956</v>
      </c>
      <c r="B4287" s="8" t="s">
        <v>8640</v>
      </c>
      <c r="C4287" s="9" t="s">
        <v>9431</v>
      </c>
      <c r="D4287" s="9" t="s">
        <v>9432</v>
      </c>
      <c r="E4287" s="9">
        <v>4316956</v>
      </c>
      <c r="F4287" s="9">
        <v>43024</v>
      </c>
      <c r="G4287" s="9" t="s">
        <v>8873</v>
      </c>
      <c r="H4287" s="9" t="s">
        <v>8874</v>
      </c>
      <c r="I4287" s="9" t="s">
        <v>8873</v>
      </c>
      <c r="J4287" s="9" t="s">
        <v>56</v>
      </c>
      <c r="K4287" s="9" t="s">
        <v>8693</v>
      </c>
      <c r="L4287" s="9" t="s">
        <v>8694</v>
      </c>
      <c r="M4287" s="9" t="s">
        <v>8695</v>
      </c>
      <c r="N4287" s="4" t="s">
        <v>8648</v>
      </c>
      <c r="O4287" s="4" t="s">
        <v>8649</v>
      </c>
    </row>
    <row r="4288" spans="1:15" hidden="1" x14ac:dyDescent="0.2">
      <c r="A4288" s="8">
        <v>4317202</v>
      </c>
      <c r="B4288" s="8" t="s">
        <v>8640</v>
      </c>
      <c r="C4288" s="9" t="s">
        <v>9433</v>
      </c>
      <c r="D4288" s="9" t="s">
        <v>8671</v>
      </c>
      <c r="E4288" s="9">
        <v>4317202</v>
      </c>
      <c r="F4288" s="9">
        <v>43001</v>
      </c>
      <c r="G4288" s="9" t="s">
        <v>8670</v>
      </c>
      <c r="H4288" s="9" t="s">
        <v>8671</v>
      </c>
      <c r="I4288" s="9" t="s">
        <v>8670</v>
      </c>
      <c r="J4288" s="9" t="s">
        <v>56</v>
      </c>
      <c r="K4288" s="9" t="s">
        <v>8654</v>
      </c>
      <c r="L4288" s="9" t="s">
        <v>8655</v>
      </c>
      <c r="M4288" s="9" t="s">
        <v>8656</v>
      </c>
      <c r="N4288" s="4" t="s">
        <v>8648</v>
      </c>
      <c r="O4288" s="4" t="s">
        <v>8649</v>
      </c>
    </row>
    <row r="4289" spans="1:15" hidden="1" x14ac:dyDescent="0.2">
      <c r="A4289" s="8">
        <v>4317251</v>
      </c>
      <c r="B4289" s="8" t="s">
        <v>8640</v>
      </c>
      <c r="C4289" s="9" t="s">
        <v>9434</v>
      </c>
      <c r="D4289" s="9" t="s">
        <v>9435</v>
      </c>
      <c r="E4289" s="9">
        <v>4317251</v>
      </c>
      <c r="F4289" s="9">
        <v>43016</v>
      </c>
      <c r="G4289" s="9" t="s">
        <v>8720</v>
      </c>
      <c r="H4289" s="9" t="s">
        <v>8721</v>
      </c>
      <c r="I4289" s="9" t="s">
        <v>8720</v>
      </c>
      <c r="J4289" s="9" t="s">
        <v>56</v>
      </c>
      <c r="K4289" s="9" t="s">
        <v>8713</v>
      </c>
      <c r="L4289" s="9" t="s">
        <v>8714</v>
      </c>
      <c r="M4289" s="9" t="s">
        <v>8715</v>
      </c>
      <c r="N4289" s="4" t="s">
        <v>8648</v>
      </c>
      <c r="O4289" s="4" t="s">
        <v>8649</v>
      </c>
    </row>
    <row r="4290" spans="1:15" hidden="1" x14ac:dyDescent="0.2">
      <c r="A4290" s="8">
        <v>4317301</v>
      </c>
      <c r="B4290" s="8" t="s">
        <v>8640</v>
      </c>
      <c r="C4290" s="9" t="s">
        <v>9436</v>
      </c>
      <c r="D4290" s="9" t="s">
        <v>9437</v>
      </c>
      <c r="E4290" s="9">
        <v>4317301</v>
      </c>
      <c r="F4290" s="9">
        <v>43035</v>
      </c>
      <c r="G4290" s="9" t="s">
        <v>8932</v>
      </c>
      <c r="H4290" s="9" t="s">
        <v>8933</v>
      </c>
      <c r="I4290" s="9" t="s">
        <v>8932</v>
      </c>
      <c r="J4290" s="9" t="s">
        <v>56</v>
      </c>
      <c r="K4290" s="9" t="s">
        <v>8704</v>
      </c>
      <c r="L4290" s="9" t="s">
        <v>8705</v>
      </c>
      <c r="M4290" s="9" t="s">
        <v>8706</v>
      </c>
      <c r="N4290" s="4" t="s">
        <v>8648</v>
      </c>
      <c r="O4290" s="4" t="s">
        <v>8649</v>
      </c>
    </row>
    <row r="4291" spans="1:15" hidden="1" x14ac:dyDescent="0.2">
      <c r="A4291" s="8">
        <v>4317004</v>
      </c>
      <c r="B4291" s="8" t="s">
        <v>8640</v>
      </c>
      <c r="C4291" s="9" t="s">
        <v>9438</v>
      </c>
      <c r="D4291" s="9" t="s">
        <v>9439</v>
      </c>
      <c r="E4291" s="9">
        <v>4317004</v>
      </c>
      <c r="F4291" s="9">
        <v>43032</v>
      </c>
      <c r="G4291" s="9" t="s">
        <v>8702</v>
      </c>
      <c r="H4291" s="9" t="s">
        <v>8703</v>
      </c>
      <c r="I4291" s="9" t="s">
        <v>8702</v>
      </c>
      <c r="J4291" s="9" t="s">
        <v>56</v>
      </c>
      <c r="K4291" s="9" t="s">
        <v>8704</v>
      </c>
      <c r="L4291" s="9" t="s">
        <v>8705</v>
      </c>
      <c r="M4291" s="9" t="s">
        <v>8706</v>
      </c>
      <c r="N4291" s="4" t="s">
        <v>8648</v>
      </c>
      <c r="O4291" s="4" t="s">
        <v>8649</v>
      </c>
    </row>
    <row r="4292" spans="1:15" hidden="1" x14ac:dyDescent="0.2">
      <c r="A4292" s="8">
        <v>4317103</v>
      </c>
      <c r="B4292" s="8" t="s">
        <v>8640</v>
      </c>
      <c r="C4292" s="9" t="s">
        <v>9440</v>
      </c>
      <c r="D4292" s="9" t="s">
        <v>9441</v>
      </c>
      <c r="E4292" s="9">
        <v>4317103</v>
      </c>
      <c r="F4292" s="9">
        <v>43030</v>
      </c>
      <c r="G4292" s="9" t="s">
        <v>9409</v>
      </c>
      <c r="H4292" s="9" t="s">
        <v>9410</v>
      </c>
      <c r="I4292" s="9" t="s">
        <v>9409</v>
      </c>
      <c r="J4292" s="9" t="s">
        <v>56</v>
      </c>
      <c r="K4292" s="9" t="s">
        <v>8645</v>
      </c>
      <c r="L4292" s="9" t="s">
        <v>8646</v>
      </c>
      <c r="M4292" s="9" t="s">
        <v>8647</v>
      </c>
      <c r="N4292" s="4" t="s">
        <v>8648</v>
      </c>
      <c r="O4292" s="4" t="s">
        <v>8649</v>
      </c>
    </row>
    <row r="4293" spans="1:15" hidden="1" x14ac:dyDescent="0.2">
      <c r="A4293" s="8">
        <v>4317400</v>
      </c>
      <c r="B4293" s="8" t="s">
        <v>8640</v>
      </c>
      <c r="C4293" s="9" t="s">
        <v>9442</v>
      </c>
      <c r="D4293" s="9" t="s">
        <v>8888</v>
      </c>
      <c r="E4293" s="9">
        <v>4317400</v>
      </c>
      <c r="F4293" s="9">
        <v>43017</v>
      </c>
      <c r="G4293" s="9" t="s">
        <v>8887</v>
      </c>
      <c r="H4293" s="9" t="s">
        <v>8888</v>
      </c>
      <c r="I4293" s="9" t="s">
        <v>8887</v>
      </c>
      <c r="J4293" s="9" t="s">
        <v>56</v>
      </c>
      <c r="K4293" s="9" t="s">
        <v>8661</v>
      </c>
      <c r="L4293" s="9" t="s">
        <v>8662</v>
      </c>
      <c r="M4293" s="9" t="s">
        <v>8663</v>
      </c>
      <c r="N4293" s="4" t="s">
        <v>8648</v>
      </c>
      <c r="O4293" s="4" t="s">
        <v>8649</v>
      </c>
    </row>
    <row r="4294" spans="1:15" hidden="1" x14ac:dyDescent="0.2">
      <c r="A4294" s="8">
        <v>4317509</v>
      </c>
      <c r="B4294" s="8" t="s">
        <v>8640</v>
      </c>
      <c r="C4294" s="9" t="s">
        <v>9443</v>
      </c>
      <c r="D4294" s="9" t="s">
        <v>8822</v>
      </c>
      <c r="E4294" s="9">
        <v>4317509</v>
      </c>
      <c r="F4294" s="9">
        <v>43007</v>
      </c>
      <c r="G4294" s="9" t="s">
        <v>8821</v>
      </c>
      <c r="H4294" s="9" t="s">
        <v>8822</v>
      </c>
      <c r="I4294" s="9" t="s">
        <v>8821</v>
      </c>
      <c r="J4294" s="9" t="s">
        <v>56</v>
      </c>
      <c r="K4294" s="9" t="s">
        <v>8654</v>
      </c>
      <c r="L4294" s="9" t="s">
        <v>8655</v>
      </c>
      <c r="M4294" s="9" t="s">
        <v>8656</v>
      </c>
      <c r="N4294" s="4" t="s">
        <v>8648</v>
      </c>
      <c r="O4294" s="4" t="s">
        <v>8649</v>
      </c>
    </row>
    <row r="4295" spans="1:15" hidden="1" x14ac:dyDescent="0.2">
      <c r="A4295" s="8">
        <v>4317608</v>
      </c>
      <c r="B4295" s="8" t="s">
        <v>8640</v>
      </c>
      <c r="C4295" s="9" t="s">
        <v>9444</v>
      </c>
      <c r="D4295" s="9" t="s">
        <v>9445</v>
      </c>
      <c r="E4295" s="9">
        <v>4317608</v>
      </c>
      <c r="F4295" s="9">
        <v>43027</v>
      </c>
      <c r="G4295" s="9" t="s">
        <v>8745</v>
      </c>
      <c r="H4295" s="9" t="s">
        <v>8746</v>
      </c>
      <c r="I4295" s="9" t="s">
        <v>8745</v>
      </c>
      <c r="J4295" s="9" t="s">
        <v>56</v>
      </c>
      <c r="K4295" s="9" t="s">
        <v>8693</v>
      </c>
      <c r="L4295" s="9" t="s">
        <v>8694</v>
      </c>
      <c r="M4295" s="9" t="s">
        <v>8695</v>
      </c>
      <c r="N4295" s="4" t="s">
        <v>8648</v>
      </c>
      <c r="O4295" s="4" t="s">
        <v>8649</v>
      </c>
    </row>
    <row r="4296" spans="1:15" hidden="1" x14ac:dyDescent="0.2">
      <c r="A4296" s="8">
        <v>4317707</v>
      </c>
      <c r="B4296" s="8" t="s">
        <v>8640</v>
      </c>
      <c r="C4296" s="9" t="s">
        <v>9446</v>
      </c>
      <c r="D4296" s="9" t="s">
        <v>9447</v>
      </c>
      <c r="E4296" s="9">
        <v>4317707</v>
      </c>
      <c r="F4296" s="9">
        <v>43007</v>
      </c>
      <c r="G4296" s="9" t="s">
        <v>8821</v>
      </c>
      <c r="H4296" s="9" t="s">
        <v>8822</v>
      </c>
      <c r="I4296" s="9" t="s">
        <v>8821</v>
      </c>
      <c r="J4296" s="9" t="s">
        <v>56</v>
      </c>
      <c r="K4296" s="9" t="s">
        <v>8654</v>
      </c>
      <c r="L4296" s="9" t="s">
        <v>8655</v>
      </c>
      <c r="M4296" s="9" t="s">
        <v>8656</v>
      </c>
      <c r="N4296" s="4" t="s">
        <v>8648</v>
      </c>
      <c r="O4296" s="4" t="s">
        <v>8649</v>
      </c>
    </row>
    <row r="4297" spans="1:15" hidden="1" x14ac:dyDescent="0.2">
      <c r="A4297" s="8">
        <v>4317558</v>
      </c>
      <c r="B4297" s="8" t="s">
        <v>8640</v>
      </c>
      <c r="C4297" s="9" t="s">
        <v>9448</v>
      </c>
      <c r="D4297" s="9" t="s">
        <v>9449</v>
      </c>
      <c r="E4297" s="9">
        <v>4317558</v>
      </c>
      <c r="F4297" s="9">
        <v>43010</v>
      </c>
      <c r="G4297" s="9" t="s">
        <v>8652</v>
      </c>
      <c r="H4297" s="9" t="s">
        <v>8653</v>
      </c>
      <c r="I4297" s="9" t="s">
        <v>8652</v>
      </c>
      <c r="J4297" s="9" t="s">
        <v>56</v>
      </c>
      <c r="K4297" s="9" t="s">
        <v>8654</v>
      </c>
      <c r="L4297" s="9" t="s">
        <v>8655</v>
      </c>
      <c r="M4297" s="9" t="s">
        <v>8656</v>
      </c>
      <c r="N4297" s="4" t="s">
        <v>8648</v>
      </c>
      <c r="O4297" s="4" t="s">
        <v>8649</v>
      </c>
    </row>
    <row r="4298" spans="1:15" hidden="1" x14ac:dyDescent="0.2">
      <c r="A4298" s="8">
        <v>4317756</v>
      </c>
      <c r="B4298" s="8" t="s">
        <v>8640</v>
      </c>
      <c r="C4298" s="9" t="s">
        <v>9450</v>
      </c>
      <c r="D4298" s="9" t="s">
        <v>9451</v>
      </c>
      <c r="E4298" s="9">
        <v>4317756</v>
      </c>
      <c r="F4298" s="9">
        <v>43009</v>
      </c>
      <c r="G4298" s="9" t="s">
        <v>8680</v>
      </c>
      <c r="H4298" s="9" t="s">
        <v>8681</v>
      </c>
      <c r="I4298" s="9" t="s">
        <v>8680</v>
      </c>
      <c r="J4298" s="9" t="s">
        <v>56</v>
      </c>
      <c r="K4298" s="9" t="s">
        <v>8654</v>
      </c>
      <c r="L4298" s="9" t="s">
        <v>8655</v>
      </c>
      <c r="M4298" s="9" t="s">
        <v>8656</v>
      </c>
      <c r="N4298" s="4" t="s">
        <v>8648</v>
      </c>
      <c r="O4298" s="4" t="s">
        <v>8649</v>
      </c>
    </row>
    <row r="4299" spans="1:15" hidden="1" x14ac:dyDescent="0.2">
      <c r="A4299" s="8">
        <v>4317806</v>
      </c>
      <c r="B4299" s="8" t="s">
        <v>8640</v>
      </c>
      <c r="C4299" s="9" t="s">
        <v>9452</v>
      </c>
      <c r="D4299" s="9" t="s">
        <v>9453</v>
      </c>
      <c r="E4299" s="9">
        <v>4317806</v>
      </c>
      <c r="F4299" s="9">
        <v>43008</v>
      </c>
      <c r="G4299" s="9" t="s">
        <v>8666</v>
      </c>
      <c r="H4299" s="9" t="s">
        <v>8667</v>
      </c>
      <c r="I4299" s="9" t="s">
        <v>8666</v>
      </c>
      <c r="J4299" s="9" t="s">
        <v>56</v>
      </c>
      <c r="K4299" s="9" t="s">
        <v>8654</v>
      </c>
      <c r="L4299" s="9" t="s">
        <v>8655</v>
      </c>
      <c r="M4299" s="9" t="s">
        <v>8656</v>
      </c>
      <c r="N4299" s="4" t="s">
        <v>8648</v>
      </c>
      <c r="O4299" s="4" t="s">
        <v>8649</v>
      </c>
    </row>
    <row r="4300" spans="1:15" hidden="1" x14ac:dyDescent="0.2">
      <c r="A4300" s="8">
        <v>4317905</v>
      </c>
      <c r="B4300" s="8" t="s">
        <v>8640</v>
      </c>
      <c r="C4300" s="9" t="s">
        <v>9454</v>
      </c>
      <c r="D4300" s="9" t="s">
        <v>9455</v>
      </c>
      <c r="E4300" s="9">
        <v>4317905</v>
      </c>
      <c r="F4300" s="9">
        <v>43001</v>
      </c>
      <c r="G4300" s="9" t="s">
        <v>8670</v>
      </c>
      <c r="H4300" s="9" t="s">
        <v>8671</v>
      </c>
      <c r="I4300" s="9" t="s">
        <v>8670</v>
      </c>
      <c r="J4300" s="9" t="s">
        <v>56</v>
      </c>
      <c r="K4300" s="9" t="s">
        <v>8654</v>
      </c>
      <c r="L4300" s="9" t="s">
        <v>8655</v>
      </c>
      <c r="M4300" s="9" t="s">
        <v>8656</v>
      </c>
      <c r="N4300" s="4" t="s">
        <v>8648</v>
      </c>
      <c r="O4300" s="4" t="s">
        <v>8649</v>
      </c>
    </row>
    <row r="4301" spans="1:15" hidden="1" x14ac:dyDescent="0.2">
      <c r="A4301" s="8">
        <v>4317954</v>
      </c>
      <c r="B4301" s="8" t="s">
        <v>8640</v>
      </c>
      <c r="C4301" s="9" t="s">
        <v>9456</v>
      </c>
      <c r="D4301" s="9" t="s">
        <v>9457</v>
      </c>
      <c r="E4301" s="9">
        <v>4317954</v>
      </c>
      <c r="F4301" s="9">
        <v>43005</v>
      </c>
      <c r="G4301" s="9" t="s">
        <v>8788</v>
      </c>
      <c r="H4301" s="9" t="s">
        <v>8789</v>
      </c>
      <c r="I4301" s="9" t="s">
        <v>8788</v>
      </c>
      <c r="J4301" s="9" t="s">
        <v>56</v>
      </c>
      <c r="K4301" s="9" t="s">
        <v>8654</v>
      </c>
      <c r="L4301" s="9" t="s">
        <v>8655</v>
      </c>
      <c r="M4301" s="9" t="s">
        <v>8656</v>
      </c>
      <c r="N4301" s="4" t="s">
        <v>8648</v>
      </c>
      <c r="O4301" s="4" t="s">
        <v>8649</v>
      </c>
    </row>
    <row r="4302" spans="1:15" hidden="1" x14ac:dyDescent="0.2">
      <c r="A4302" s="8">
        <v>4318002</v>
      </c>
      <c r="B4302" s="8" t="s">
        <v>8640</v>
      </c>
      <c r="C4302" s="9" t="s">
        <v>9458</v>
      </c>
      <c r="D4302" s="9" t="s">
        <v>9459</v>
      </c>
      <c r="E4302" s="9">
        <v>4318002</v>
      </c>
      <c r="F4302" s="9">
        <v>43029</v>
      </c>
      <c r="G4302" s="9" t="s">
        <v>8674</v>
      </c>
      <c r="H4302" s="9" t="s">
        <v>8675</v>
      </c>
      <c r="I4302" s="9" t="s">
        <v>8674</v>
      </c>
      <c r="J4302" s="9" t="s">
        <v>56</v>
      </c>
      <c r="K4302" s="9" t="s">
        <v>8645</v>
      </c>
      <c r="L4302" s="9" t="s">
        <v>8646</v>
      </c>
      <c r="M4302" s="9" t="s">
        <v>8647</v>
      </c>
      <c r="N4302" s="4" t="s">
        <v>8648</v>
      </c>
      <c r="O4302" s="4" t="s">
        <v>8649</v>
      </c>
    </row>
    <row r="4303" spans="1:15" hidden="1" x14ac:dyDescent="0.2">
      <c r="A4303" s="8">
        <v>4318051</v>
      </c>
      <c r="B4303" s="8" t="s">
        <v>8640</v>
      </c>
      <c r="C4303" s="9" t="s">
        <v>9460</v>
      </c>
      <c r="D4303" s="9" t="s">
        <v>9461</v>
      </c>
      <c r="E4303" s="9">
        <v>4318051</v>
      </c>
      <c r="F4303" s="9">
        <v>43010</v>
      </c>
      <c r="G4303" s="9" t="s">
        <v>8652</v>
      </c>
      <c r="H4303" s="9" t="s">
        <v>8653</v>
      </c>
      <c r="I4303" s="9" t="s">
        <v>8652</v>
      </c>
      <c r="J4303" s="9" t="s">
        <v>56</v>
      </c>
      <c r="K4303" s="9" t="s">
        <v>8654</v>
      </c>
      <c r="L4303" s="9" t="s">
        <v>8655</v>
      </c>
      <c r="M4303" s="9" t="s">
        <v>8656</v>
      </c>
      <c r="N4303" s="4" t="s">
        <v>8648</v>
      </c>
      <c r="O4303" s="4" t="s">
        <v>8649</v>
      </c>
    </row>
    <row r="4304" spans="1:15" hidden="1" x14ac:dyDescent="0.2">
      <c r="A4304" s="8">
        <v>4318101</v>
      </c>
      <c r="B4304" s="8" t="s">
        <v>8640</v>
      </c>
      <c r="C4304" s="9" t="s">
        <v>9462</v>
      </c>
      <c r="D4304" s="9" t="s">
        <v>9463</v>
      </c>
      <c r="E4304" s="9">
        <v>4318101</v>
      </c>
      <c r="F4304" s="9">
        <v>43029</v>
      </c>
      <c r="G4304" s="9" t="s">
        <v>8674</v>
      </c>
      <c r="H4304" s="9" t="s">
        <v>8675</v>
      </c>
      <c r="I4304" s="9" t="s">
        <v>8674</v>
      </c>
      <c r="J4304" s="9" t="s">
        <v>56</v>
      </c>
      <c r="K4304" s="9" t="s">
        <v>8645</v>
      </c>
      <c r="L4304" s="9" t="s">
        <v>8646</v>
      </c>
      <c r="M4304" s="9" t="s">
        <v>8647</v>
      </c>
      <c r="N4304" s="4" t="s">
        <v>8648</v>
      </c>
      <c r="O4304" s="4" t="s">
        <v>8649</v>
      </c>
    </row>
    <row r="4305" spans="1:15" hidden="1" x14ac:dyDescent="0.2">
      <c r="A4305" s="8">
        <v>4318200</v>
      </c>
      <c r="B4305" s="8" t="s">
        <v>8640</v>
      </c>
      <c r="C4305" s="9" t="s">
        <v>4608</v>
      </c>
      <c r="D4305" s="9" t="s">
        <v>9464</v>
      </c>
      <c r="E4305" s="9">
        <v>4318200</v>
      </c>
      <c r="F4305" s="9">
        <v>43015</v>
      </c>
      <c r="G4305" s="9" t="s">
        <v>8809</v>
      </c>
      <c r="H4305" s="9" t="s">
        <v>8810</v>
      </c>
      <c r="I4305" s="9" t="s">
        <v>8809</v>
      </c>
      <c r="J4305" s="9" t="s">
        <v>56</v>
      </c>
      <c r="K4305" s="9" t="s">
        <v>8713</v>
      </c>
      <c r="L4305" s="9" t="s">
        <v>8714</v>
      </c>
      <c r="M4305" s="9" t="s">
        <v>8715</v>
      </c>
      <c r="N4305" s="4" t="s">
        <v>8648</v>
      </c>
      <c r="O4305" s="4" t="s">
        <v>8649</v>
      </c>
    </row>
    <row r="4306" spans="1:15" hidden="1" x14ac:dyDescent="0.2">
      <c r="A4306" s="8">
        <v>4318309</v>
      </c>
      <c r="B4306" s="8" t="s">
        <v>8640</v>
      </c>
      <c r="C4306" s="9" t="s">
        <v>1324</v>
      </c>
      <c r="D4306" s="9" t="s">
        <v>9465</v>
      </c>
      <c r="E4306" s="9">
        <v>4318309</v>
      </c>
      <c r="F4306" s="9">
        <v>43030</v>
      </c>
      <c r="G4306" s="9" t="s">
        <v>9409</v>
      </c>
      <c r="H4306" s="9" t="s">
        <v>9410</v>
      </c>
      <c r="I4306" s="9" t="s">
        <v>9409</v>
      </c>
      <c r="J4306" s="9" t="s">
        <v>56</v>
      </c>
      <c r="K4306" s="9" t="s">
        <v>8645</v>
      </c>
      <c r="L4306" s="9" t="s">
        <v>8646</v>
      </c>
      <c r="M4306" s="9" t="s">
        <v>8647</v>
      </c>
      <c r="N4306" s="4" t="s">
        <v>8648</v>
      </c>
      <c r="O4306" s="4" t="s">
        <v>8649</v>
      </c>
    </row>
    <row r="4307" spans="1:15" hidden="1" x14ac:dyDescent="0.2">
      <c r="A4307" s="8">
        <v>4318408</v>
      </c>
      <c r="B4307" s="8" t="s">
        <v>8640</v>
      </c>
      <c r="C4307" s="9" t="s">
        <v>9466</v>
      </c>
      <c r="D4307" s="9" t="s">
        <v>8754</v>
      </c>
      <c r="E4307" s="9">
        <v>4318408</v>
      </c>
      <c r="F4307" s="9">
        <v>43025</v>
      </c>
      <c r="G4307" s="9" t="s">
        <v>8753</v>
      </c>
      <c r="H4307" s="9" t="s">
        <v>8754</v>
      </c>
      <c r="I4307" s="9" t="s">
        <v>8753</v>
      </c>
      <c r="J4307" s="9" t="s">
        <v>56</v>
      </c>
      <c r="K4307" s="9" t="s">
        <v>8693</v>
      </c>
      <c r="L4307" s="9" t="s">
        <v>8694</v>
      </c>
      <c r="M4307" s="9" t="s">
        <v>8695</v>
      </c>
      <c r="N4307" s="4" t="s">
        <v>8648</v>
      </c>
      <c r="O4307" s="4" t="s">
        <v>8649</v>
      </c>
    </row>
    <row r="4308" spans="1:15" hidden="1" x14ac:dyDescent="0.2">
      <c r="A4308" s="8">
        <v>4318424</v>
      </c>
      <c r="B4308" s="8" t="s">
        <v>8640</v>
      </c>
      <c r="C4308" s="9" t="s">
        <v>9467</v>
      </c>
      <c r="D4308" s="9" t="s">
        <v>9468</v>
      </c>
      <c r="E4308" s="9">
        <v>4318424</v>
      </c>
      <c r="F4308" s="9">
        <v>43005</v>
      </c>
      <c r="G4308" s="9" t="s">
        <v>8788</v>
      </c>
      <c r="H4308" s="9" t="s">
        <v>8789</v>
      </c>
      <c r="I4308" s="9" t="s">
        <v>8788</v>
      </c>
      <c r="J4308" s="9" t="s">
        <v>56</v>
      </c>
      <c r="K4308" s="9" t="s">
        <v>8654</v>
      </c>
      <c r="L4308" s="9" t="s">
        <v>8655</v>
      </c>
      <c r="M4308" s="9" t="s">
        <v>8656</v>
      </c>
      <c r="N4308" s="4" t="s">
        <v>8648</v>
      </c>
      <c r="O4308" s="4" t="s">
        <v>8649</v>
      </c>
    </row>
    <row r="4309" spans="1:15" hidden="1" x14ac:dyDescent="0.2">
      <c r="A4309" s="8">
        <v>4318432</v>
      </c>
      <c r="B4309" s="8" t="s">
        <v>8640</v>
      </c>
      <c r="C4309" s="9" t="s">
        <v>9469</v>
      </c>
      <c r="D4309" s="9" t="s">
        <v>9470</v>
      </c>
      <c r="E4309" s="9">
        <v>4318432</v>
      </c>
      <c r="F4309" s="9">
        <v>43019</v>
      </c>
      <c r="G4309" s="9" t="s">
        <v>8659</v>
      </c>
      <c r="H4309" s="9" t="s">
        <v>8660</v>
      </c>
      <c r="I4309" s="9" t="s">
        <v>8659</v>
      </c>
      <c r="J4309" s="9" t="s">
        <v>56</v>
      </c>
      <c r="K4309" s="9" t="s">
        <v>8661</v>
      </c>
      <c r="L4309" s="9" t="s">
        <v>8662</v>
      </c>
      <c r="M4309" s="9" t="s">
        <v>8663</v>
      </c>
      <c r="N4309" s="4" t="s">
        <v>8648</v>
      </c>
      <c r="O4309" s="4" t="s">
        <v>8649</v>
      </c>
    </row>
    <row r="4310" spans="1:15" hidden="1" x14ac:dyDescent="0.2">
      <c r="A4310" s="8">
        <v>4318440</v>
      </c>
      <c r="B4310" s="8" t="s">
        <v>8640</v>
      </c>
      <c r="C4310" s="9" t="s">
        <v>9471</v>
      </c>
      <c r="D4310" s="9" t="s">
        <v>9472</v>
      </c>
      <c r="E4310" s="9">
        <v>4318440</v>
      </c>
      <c r="F4310" s="9">
        <v>43014</v>
      </c>
      <c r="G4310" s="9" t="s">
        <v>8711</v>
      </c>
      <c r="H4310" s="9" t="s">
        <v>8712</v>
      </c>
      <c r="I4310" s="9" t="s">
        <v>8711</v>
      </c>
      <c r="J4310" s="9" t="s">
        <v>56</v>
      </c>
      <c r="K4310" s="9" t="s">
        <v>8713</v>
      </c>
      <c r="L4310" s="9" t="s">
        <v>8714</v>
      </c>
      <c r="M4310" s="9" t="s">
        <v>8715</v>
      </c>
      <c r="N4310" s="4" t="s">
        <v>8648</v>
      </c>
      <c r="O4310" s="4" t="s">
        <v>8649</v>
      </c>
    </row>
    <row r="4311" spans="1:15" hidden="1" x14ac:dyDescent="0.2">
      <c r="A4311" s="8">
        <v>4318457</v>
      </c>
      <c r="B4311" s="8" t="s">
        <v>8640</v>
      </c>
      <c r="C4311" s="9" t="s">
        <v>9473</v>
      </c>
      <c r="D4311" s="9" t="s">
        <v>9474</v>
      </c>
      <c r="E4311" s="9">
        <v>4318457</v>
      </c>
      <c r="F4311" s="9">
        <v>43009</v>
      </c>
      <c r="G4311" s="9" t="s">
        <v>8680</v>
      </c>
      <c r="H4311" s="9" t="s">
        <v>8681</v>
      </c>
      <c r="I4311" s="9" t="s">
        <v>8680</v>
      </c>
      <c r="J4311" s="9" t="s">
        <v>56</v>
      </c>
      <c r="K4311" s="9" t="s">
        <v>8654</v>
      </c>
      <c r="L4311" s="9" t="s">
        <v>8655</v>
      </c>
      <c r="M4311" s="9" t="s">
        <v>8656</v>
      </c>
      <c r="N4311" s="4" t="s">
        <v>8648</v>
      </c>
      <c r="O4311" s="4" t="s">
        <v>8649</v>
      </c>
    </row>
    <row r="4312" spans="1:15" hidden="1" x14ac:dyDescent="0.2">
      <c r="A4312" s="8">
        <v>4318465</v>
      </c>
      <c r="B4312" s="8" t="s">
        <v>8640</v>
      </c>
      <c r="C4312" s="9" t="s">
        <v>9475</v>
      </c>
      <c r="D4312" s="9" t="s">
        <v>9476</v>
      </c>
      <c r="E4312" s="9">
        <v>4318465</v>
      </c>
      <c r="F4312" s="9">
        <v>43013</v>
      </c>
      <c r="G4312" s="9" t="s">
        <v>8792</v>
      </c>
      <c r="H4312" s="9" t="s">
        <v>8793</v>
      </c>
      <c r="I4312" s="9" t="s">
        <v>8792</v>
      </c>
      <c r="J4312" s="9" t="s">
        <v>56</v>
      </c>
      <c r="K4312" s="9" t="s">
        <v>8654</v>
      </c>
      <c r="L4312" s="9" t="s">
        <v>8655</v>
      </c>
      <c r="M4312" s="9" t="s">
        <v>8656</v>
      </c>
      <c r="N4312" s="4" t="s">
        <v>8648</v>
      </c>
      <c r="O4312" s="4" t="s">
        <v>8649</v>
      </c>
    </row>
    <row r="4313" spans="1:15" hidden="1" x14ac:dyDescent="0.2">
      <c r="A4313" s="8">
        <v>4318481</v>
      </c>
      <c r="B4313" s="8" t="s">
        <v>8640</v>
      </c>
      <c r="C4313" s="9" t="s">
        <v>9477</v>
      </c>
      <c r="D4313" s="9" t="s">
        <v>9478</v>
      </c>
      <c r="E4313" s="9">
        <v>4318481</v>
      </c>
      <c r="F4313" s="9">
        <v>43023</v>
      </c>
      <c r="G4313" s="9" t="s">
        <v>8691</v>
      </c>
      <c r="H4313" s="9" t="s">
        <v>8692</v>
      </c>
      <c r="I4313" s="9" t="s">
        <v>8691</v>
      </c>
      <c r="J4313" s="9" t="s">
        <v>56</v>
      </c>
      <c r="K4313" s="9" t="s">
        <v>8693</v>
      </c>
      <c r="L4313" s="9" t="s">
        <v>8694</v>
      </c>
      <c r="M4313" s="9" t="s">
        <v>8695</v>
      </c>
      <c r="N4313" s="4" t="s">
        <v>8648</v>
      </c>
      <c r="O4313" s="4" t="s">
        <v>8649</v>
      </c>
    </row>
    <row r="4314" spans="1:15" hidden="1" x14ac:dyDescent="0.2">
      <c r="A4314" s="8">
        <v>4318499</v>
      </c>
      <c r="B4314" s="8" t="s">
        <v>8640</v>
      </c>
      <c r="C4314" s="9" t="s">
        <v>9479</v>
      </c>
      <c r="D4314" s="9" t="s">
        <v>9480</v>
      </c>
      <c r="E4314" s="9">
        <v>4318499</v>
      </c>
      <c r="F4314" s="9">
        <v>43001</v>
      </c>
      <c r="G4314" s="9" t="s">
        <v>8670</v>
      </c>
      <c r="H4314" s="9" t="s">
        <v>8671</v>
      </c>
      <c r="I4314" s="9" t="s">
        <v>8670</v>
      </c>
      <c r="J4314" s="9" t="s">
        <v>56</v>
      </c>
      <c r="K4314" s="9" t="s">
        <v>8654</v>
      </c>
      <c r="L4314" s="9" t="s">
        <v>8655</v>
      </c>
      <c r="M4314" s="9" t="s">
        <v>8656</v>
      </c>
      <c r="N4314" s="4" t="s">
        <v>8648</v>
      </c>
      <c r="O4314" s="4" t="s">
        <v>8649</v>
      </c>
    </row>
    <row r="4315" spans="1:15" hidden="1" x14ac:dyDescent="0.2">
      <c r="A4315" s="8">
        <v>4318507</v>
      </c>
      <c r="B4315" s="8" t="s">
        <v>8640</v>
      </c>
      <c r="C4315" s="9" t="s">
        <v>9481</v>
      </c>
      <c r="D4315" s="9" t="s">
        <v>9482</v>
      </c>
      <c r="E4315" s="9">
        <v>4318507</v>
      </c>
      <c r="F4315" s="9">
        <v>43035</v>
      </c>
      <c r="G4315" s="9" t="s">
        <v>8932</v>
      </c>
      <c r="H4315" s="9" t="s">
        <v>8933</v>
      </c>
      <c r="I4315" s="9" t="s">
        <v>8932</v>
      </c>
      <c r="J4315" s="9" t="s">
        <v>56</v>
      </c>
      <c r="K4315" s="9" t="s">
        <v>8704</v>
      </c>
      <c r="L4315" s="9" t="s">
        <v>8705</v>
      </c>
      <c r="M4315" s="9" t="s">
        <v>8706</v>
      </c>
      <c r="N4315" s="4" t="s">
        <v>8648</v>
      </c>
      <c r="O4315" s="4" t="s">
        <v>8649</v>
      </c>
    </row>
    <row r="4316" spans="1:15" hidden="1" x14ac:dyDescent="0.2">
      <c r="A4316" s="8">
        <v>4318606</v>
      </c>
      <c r="B4316" s="8" t="s">
        <v>8640</v>
      </c>
      <c r="C4316" s="9" t="s">
        <v>9483</v>
      </c>
      <c r="D4316" s="9" t="s">
        <v>9484</v>
      </c>
      <c r="E4316" s="9">
        <v>4318606</v>
      </c>
      <c r="F4316" s="9">
        <v>43005</v>
      </c>
      <c r="G4316" s="9" t="s">
        <v>8788</v>
      </c>
      <c r="H4316" s="9" t="s">
        <v>8789</v>
      </c>
      <c r="I4316" s="9" t="s">
        <v>8788</v>
      </c>
      <c r="J4316" s="9" t="s">
        <v>56</v>
      </c>
      <c r="K4316" s="9" t="s">
        <v>8654</v>
      </c>
      <c r="L4316" s="9" t="s">
        <v>8655</v>
      </c>
      <c r="M4316" s="9" t="s">
        <v>8656</v>
      </c>
      <c r="N4316" s="4" t="s">
        <v>8648</v>
      </c>
      <c r="O4316" s="4" t="s">
        <v>8649</v>
      </c>
    </row>
    <row r="4317" spans="1:15" hidden="1" x14ac:dyDescent="0.2">
      <c r="A4317" s="8">
        <v>4318614</v>
      </c>
      <c r="B4317" s="8" t="s">
        <v>8640</v>
      </c>
      <c r="C4317" s="9" t="s">
        <v>9485</v>
      </c>
      <c r="D4317" s="9" t="s">
        <v>9486</v>
      </c>
      <c r="E4317" s="9">
        <v>4318614</v>
      </c>
      <c r="F4317" s="9">
        <v>43023</v>
      </c>
      <c r="G4317" s="9" t="s">
        <v>8691</v>
      </c>
      <c r="H4317" s="9" t="s">
        <v>8692</v>
      </c>
      <c r="I4317" s="9" t="s">
        <v>8691</v>
      </c>
      <c r="J4317" s="9" t="s">
        <v>56</v>
      </c>
      <c r="K4317" s="9" t="s">
        <v>8693</v>
      </c>
      <c r="L4317" s="9" t="s">
        <v>8694</v>
      </c>
      <c r="M4317" s="9" t="s">
        <v>8695</v>
      </c>
      <c r="N4317" s="4" t="s">
        <v>8648</v>
      </c>
      <c r="O4317" s="4" t="s">
        <v>8649</v>
      </c>
    </row>
    <row r="4318" spans="1:15" hidden="1" x14ac:dyDescent="0.2">
      <c r="A4318" s="8">
        <v>4318622</v>
      </c>
      <c r="B4318" s="8" t="s">
        <v>8640</v>
      </c>
      <c r="C4318" s="9" t="s">
        <v>9487</v>
      </c>
      <c r="D4318" s="9" t="s">
        <v>9488</v>
      </c>
      <c r="E4318" s="9">
        <v>4318622</v>
      </c>
      <c r="F4318" s="9">
        <v>43015</v>
      </c>
      <c r="G4318" s="9" t="s">
        <v>8809</v>
      </c>
      <c r="H4318" s="9" t="s">
        <v>8810</v>
      </c>
      <c r="I4318" s="9" t="s">
        <v>8809</v>
      </c>
      <c r="J4318" s="9" t="s">
        <v>56</v>
      </c>
      <c r="K4318" s="9" t="s">
        <v>8713</v>
      </c>
      <c r="L4318" s="9" t="s">
        <v>8714</v>
      </c>
      <c r="M4318" s="9" t="s">
        <v>8715</v>
      </c>
      <c r="N4318" s="4" t="s">
        <v>8648</v>
      </c>
      <c r="O4318" s="4" t="s">
        <v>8649</v>
      </c>
    </row>
    <row r="4319" spans="1:15" hidden="1" x14ac:dyDescent="0.2">
      <c r="A4319" s="8">
        <v>4318705</v>
      </c>
      <c r="B4319" s="8" t="s">
        <v>8640</v>
      </c>
      <c r="C4319" s="9" t="s">
        <v>9489</v>
      </c>
      <c r="D4319" s="9" t="s">
        <v>9490</v>
      </c>
      <c r="E4319" s="9">
        <v>4318705</v>
      </c>
      <c r="F4319" s="9">
        <v>43026</v>
      </c>
      <c r="G4319" s="9" t="s">
        <v>8698</v>
      </c>
      <c r="H4319" s="9" t="s">
        <v>8699</v>
      </c>
      <c r="I4319" s="9" t="s">
        <v>8698</v>
      </c>
      <c r="J4319" s="9" t="s">
        <v>56</v>
      </c>
      <c r="K4319" s="9" t="s">
        <v>8693</v>
      </c>
      <c r="L4319" s="9" t="s">
        <v>8694</v>
      </c>
      <c r="M4319" s="9" t="s">
        <v>8695</v>
      </c>
      <c r="N4319" s="4" t="s">
        <v>8648</v>
      </c>
      <c r="O4319" s="4" t="s">
        <v>8649</v>
      </c>
    </row>
    <row r="4320" spans="1:15" hidden="1" x14ac:dyDescent="0.2">
      <c r="A4320" s="8">
        <v>4318804</v>
      </c>
      <c r="B4320" s="8" t="s">
        <v>8640</v>
      </c>
      <c r="C4320" s="9" t="s">
        <v>9491</v>
      </c>
      <c r="D4320" s="9" t="s">
        <v>9492</v>
      </c>
      <c r="E4320" s="9">
        <v>4318804</v>
      </c>
      <c r="F4320" s="9">
        <v>43033</v>
      </c>
      <c r="G4320" s="9" t="s">
        <v>8741</v>
      </c>
      <c r="H4320" s="9" t="s">
        <v>8742</v>
      </c>
      <c r="I4320" s="9" t="s">
        <v>8741</v>
      </c>
      <c r="J4320" s="9" t="s">
        <v>56</v>
      </c>
      <c r="K4320" s="9" t="s">
        <v>8704</v>
      </c>
      <c r="L4320" s="9" t="s">
        <v>8705</v>
      </c>
      <c r="M4320" s="9" t="s">
        <v>8706</v>
      </c>
      <c r="N4320" s="4" t="s">
        <v>8648</v>
      </c>
      <c r="O4320" s="4" t="s">
        <v>8649</v>
      </c>
    </row>
    <row r="4321" spans="1:15" hidden="1" x14ac:dyDescent="0.2">
      <c r="A4321" s="8">
        <v>4318903</v>
      </c>
      <c r="B4321" s="8" t="s">
        <v>8640</v>
      </c>
      <c r="C4321" s="9" t="s">
        <v>9493</v>
      </c>
      <c r="D4321" s="9" t="s">
        <v>9494</v>
      </c>
      <c r="E4321" s="9">
        <v>4318903</v>
      </c>
      <c r="F4321" s="9">
        <v>43007</v>
      </c>
      <c r="G4321" s="9" t="s">
        <v>8821</v>
      </c>
      <c r="H4321" s="9" t="s">
        <v>8822</v>
      </c>
      <c r="I4321" s="9" t="s">
        <v>8821</v>
      </c>
      <c r="J4321" s="9" t="s">
        <v>56</v>
      </c>
      <c r="K4321" s="9" t="s">
        <v>8654</v>
      </c>
      <c r="L4321" s="9" t="s">
        <v>8655</v>
      </c>
      <c r="M4321" s="9" t="s">
        <v>8656</v>
      </c>
      <c r="N4321" s="4" t="s">
        <v>8648</v>
      </c>
      <c r="O4321" s="4" t="s">
        <v>8649</v>
      </c>
    </row>
    <row r="4322" spans="1:15" hidden="1" x14ac:dyDescent="0.2">
      <c r="A4322" s="8">
        <v>4319000</v>
      </c>
      <c r="B4322" s="8" t="s">
        <v>8640</v>
      </c>
      <c r="C4322" s="9" t="s">
        <v>9495</v>
      </c>
      <c r="D4322" s="9" t="s">
        <v>9496</v>
      </c>
      <c r="E4322" s="9">
        <v>4319000</v>
      </c>
      <c r="F4322" s="9">
        <v>43016</v>
      </c>
      <c r="G4322" s="9" t="s">
        <v>8720</v>
      </c>
      <c r="H4322" s="9" t="s">
        <v>8721</v>
      </c>
      <c r="I4322" s="9" t="s">
        <v>8720</v>
      </c>
      <c r="J4322" s="9" t="s">
        <v>56</v>
      </c>
      <c r="K4322" s="9" t="s">
        <v>8713</v>
      </c>
      <c r="L4322" s="9" t="s">
        <v>8714</v>
      </c>
      <c r="M4322" s="9" t="s">
        <v>8715</v>
      </c>
      <c r="N4322" s="4" t="s">
        <v>8648</v>
      </c>
      <c r="O4322" s="4" t="s">
        <v>8649</v>
      </c>
    </row>
    <row r="4323" spans="1:15" hidden="1" x14ac:dyDescent="0.2">
      <c r="A4323" s="8">
        <v>4319109</v>
      </c>
      <c r="B4323" s="8" t="s">
        <v>8640</v>
      </c>
      <c r="C4323" s="9" t="s">
        <v>9497</v>
      </c>
      <c r="D4323" s="9" t="s">
        <v>9498</v>
      </c>
      <c r="E4323" s="9">
        <v>4319109</v>
      </c>
      <c r="F4323" s="9">
        <v>43002</v>
      </c>
      <c r="G4323" s="9" t="s">
        <v>8777</v>
      </c>
      <c r="H4323" s="9" t="s">
        <v>8778</v>
      </c>
      <c r="I4323" s="9" t="s">
        <v>8777</v>
      </c>
      <c r="J4323" s="9" t="s">
        <v>56</v>
      </c>
      <c r="K4323" s="9" t="s">
        <v>8654</v>
      </c>
      <c r="L4323" s="9" t="s">
        <v>8655</v>
      </c>
      <c r="M4323" s="9" t="s">
        <v>8656</v>
      </c>
      <c r="N4323" s="4" t="s">
        <v>8648</v>
      </c>
      <c r="O4323" s="4" t="s">
        <v>8649</v>
      </c>
    </row>
    <row r="4324" spans="1:15" hidden="1" x14ac:dyDescent="0.2">
      <c r="A4324" s="8">
        <v>4319125</v>
      </c>
      <c r="B4324" s="8" t="s">
        <v>8640</v>
      </c>
      <c r="C4324" s="9" t="s">
        <v>9499</v>
      </c>
      <c r="D4324" s="9" t="s">
        <v>9500</v>
      </c>
      <c r="E4324" s="9">
        <v>4319125</v>
      </c>
      <c r="F4324" s="9">
        <v>43018</v>
      </c>
      <c r="G4324" s="9" t="s">
        <v>8835</v>
      </c>
      <c r="H4324" s="9" t="s">
        <v>8836</v>
      </c>
      <c r="I4324" s="9" t="s">
        <v>8835</v>
      </c>
      <c r="J4324" s="9" t="s">
        <v>56</v>
      </c>
      <c r="K4324" s="9" t="s">
        <v>8661</v>
      </c>
      <c r="L4324" s="9" t="s">
        <v>8662</v>
      </c>
      <c r="M4324" s="9" t="s">
        <v>8663</v>
      </c>
      <c r="N4324" s="4" t="s">
        <v>8648</v>
      </c>
      <c r="O4324" s="4" t="s">
        <v>8649</v>
      </c>
    </row>
    <row r="4325" spans="1:15" hidden="1" x14ac:dyDescent="0.2">
      <c r="A4325" s="8">
        <v>4319158</v>
      </c>
      <c r="B4325" s="8" t="s">
        <v>8640</v>
      </c>
      <c r="C4325" s="9" t="s">
        <v>9501</v>
      </c>
      <c r="D4325" s="9" t="s">
        <v>9502</v>
      </c>
      <c r="E4325" s="9">
        <v>4319158</v>
      </c>
      <c r="F4325" s="9">
        <v>43007</v>
      </c>
      <c r="G4325" s="9" t="s">
        <v>8821</v>
      </c>
      <c r="H4325" s="9" t="s">
        <v>8822</v>
      </c>
      <c r="I4325" s="9" t="s">
        <v>8821</v>
      </c>
      <c r="J4325" s="9" t="s">
        <v>56</v>
      </c>
      <c r="K4325" s="9" t="s">
        <v>8654</v>
      </c>
      <c r="L4325" s="9" t="s">
        <v>8655</v>
      </c>
      <c r="M4325" s="9" t="s">
        <v>8656</v>
      </c>
      <c r="N4325" s="4" t="s">
        <v>8648</v>
      </c>
      <c r="O4325" s="4" t="s">
        <v>8649</v>
      </c>
    </row>
    <row r="4326" spans="1:15" hidden="1" x14ac:dyDescent="0.2">
      <c r="A4326" s="8">
        <v>4319208</v>
      </c>
      <c r="B4326" s="8" t="s">
        <v>8640</v>
      </c>
      <c r="C4326" s="9" t="s">
        <v>9503</v>
      </c>
      <c r="D4326" s="9" t="s">
        <v>9504</v>
      </c>
      <c r="E4326" s="9">
        <v>4319208</v>
      </c>
      <c r="F4326" s="9">
        <v>43007</v>
      </c>
      <c r="G4326" s="9" t="s">
        <v>8821</v>
      </c>
      <c r="H4326" s="9" t="s">
        <v>8822</v>
      </c>
      <c r="I4326" s="9" t="s">
        <v>8821</v>
      </c>
      <c r="J4326" s="9" t="s">
        <v>56</v>
      </c>
      <c r="K4326" s="9" t="s">
        <v>8654</v>
      </c>
      <c r="L4326" s="9" t="s">
        <v>8655</v>
      </c>
      <c r="M4326" s="9" t="s">
        <v>8656</v>
      </c>
      <c r="N4326" s="4" t="s">
        <v>8648</v>
      </c>
      <c r="O4326" s="4" t="s">
        <v>8649</v>
      </c>
    </row>
    <row r="4327" spans="1:15" hidden="1" x14ac:dyDescent="0.2">
      <c r="A4327" s="8">
        <v>4319307</v>
      </c>
      <c r="B4327" s="8" t="s">
        <v>8640</v>
      </c>
      <c r="C4327" s="9" t="s">
        <v>9505</v>
      </c>
      <c r="D4327" s="9" t="s">
        <v>9506</v>
      </c>
      <c r="E4327" s="9">
        <v>4319307</v>
      </c>
      <c r="F4327" s="9">
        <v>43006</v>
      </c>
      <c r="G4327" s="9" t="s">
        <v>8845</v>
      </c>
      <c r="H4327" s="9" t="s">
        <v>8846</v>
      </c>
      <c r="I4327" s="9" t="s">
        <v>8845</v>
      </c>
      <c r="J4327" s="9" t="s">
        <v>56</v>
      </c>
      <c r="K4327" s="9" t="s">
        <v>8654</v>
      </c>
      <c r="L4327" s="9" t="s">
        <v>8655</v>
      </c>
      <c r="M4327" s="9" t="s">
        <v>8656</v>
      </c>
      <c r="N4327" s="4" t="s">
        <v>8648</v>
      </c>
      <c r="O4327" s="4" t="s">
        <v>8649</v>
      </c>
    </row>
    <row r="4328" spans="1:15" hidden="1" x14ac:dyDescent="0.2">
      <c r="A4328" s="8">
        <v>4319356</v>
      </c>
      <c r="B4328" s="8" t="s">
        <v>8640</v>
      </c>
      <c r="C4328" s="9" t="s">
        <v>9507</v>
      </c>
      <c r="D4328" s="9" t="s">
        <v>9508</v>
      </c>
      <c r="E4328" s="9">
        <v>4319356</v>
      </c>
      <c r="F4328" s="9">
        <v>43023</v>
      </c>
      <c r="G4328" s="9" t="s">
        <v>8691</v>
      </c>
      <c r="H4328" s="9" t="s">
        <v>8692</v>
      </c>
      <c r="I4328" s="9" t="s">
        <v>8691</v>
      </c>
      <c r="J4328" s="9" t="s">
        <v>56</v>
      </c>
      <c r="K4328" s="9" t="s">
        <v>8693</v>
      </c>
      <c r="L4328" s="9" t="s">
        <v>8694</v>
      </c>
      <c r="M4328" s="9" t="s">
        <v>8695</v>
      </c>
      <c r="N4328" s="4" t="s">
        <v>8648</v>
      </c>
      <c r="O4328" s="4" t="s">
        <v>8649</v>
      </c>
    </row>
    <row r="4329" spans="1:15" hidden="1" x14ac:dyDescent="0.2">
      <c r="A4329" s="8">
        <v>4319364</v>
      </c>
      <c r="B4329" s="8" t="s">
        <v>8640</v>
      </c>
      <c r="C4329" s="9" t="s">
        <v>9509</v>
      </c>
      <c r="D4329" s="9" t="s">
        <v>9510</v>
      </c>
      <c r="E4329" s="9">
        <v>4319364</v>
      </c>
      <c r="F4329" s="9">
        <v>43009</v>
      </c>
      <c r="G4329" s="9" t="s">
        <v>8680</v>
      </c>
      <c r="H4329" s="9" t="s">
        <v>8681</v>
      </c>
      <c r="I4329" s="9" t="s">
        <v>8680</v>
      </c>
      <c r="J4329" s="9" t="s">
        <v>56</v>
      </c>
      <c r="K4329" s="9" t="s">
        <v>8654</v>
      </c>
      <c r="L4329" s="9" t="s">
        <v>8655</v>
      </c>
      <c r="M4329" s="9" t="s">
        <v>8656</v>
      </c>
      <c r="N4329" s="4" t="s">
        <v>8648</v>
      </c>
      <c r="O4329" s="4" t="s">
        <v>8649</v>
      </c>
    </row>
    <row r="4330" spans="1:15" hidden="1" x14ac:dyDescent="0.2">
      <c r="A4330" s="8">
        <v>4319372</v>
      </c>
      <c r="B4330" s="8" t="s">
        <v>8640</v>
      </c>
      <c r="C4330" s="9" t="s">
        <v>9511</v>
      </c>
      <c r="D4330" s="9" t="s">
        <v>9512</v>
      </c>
      <c r="E4330" s="9">
        <v>4319372</v>
      </c>
      <c r="F4330" s="9">
        <v>43006</v>
      </c>
      <c r="G4330" s="9" t="s">
        <v>8845</v>
      </c>
      <c r="H4330" s="9" t="s">
        <v>8846</v>
      </c>
      <c r="I4330" s="9" t="s">
        <v>8845</v>
      </c>
      <c r="J4330" s="9" t="s">
        <v>56</v>
      </c>
      <c r="K4330" s="9" t="s">
        <v>8654</v>
      </c>
      <c r="L4330" s="9" t="s">
        <v>8655</v>
      </c>
      <c r="M4330" s="9" t="s">
        <v>8656</v>
      </c>
      <c r="N4330" s="4" t="s">
        <v>8648</v>
      </c>
      <c r="O4330" s="4" t="s">
        <v>8649</v>
      </c>
    </row>
    <row r="4331" spans="1:15" hidden="1" x14ac:dyDescent="0.2">
      <c r="A4331" s="8">
        <v>4319406</v>
      </c>
      <c r="B4331" s="8" t="s">
        <v>8640</v>
      </c>
      <c r="C4331" s="9" t="s">
        <v>9513</v>
      </c>
      <c r="D4331" s="9" t="s">
        <v>9514</v>
      </c>
      <c r="E4331" s="9">
        <v>4319406</v>
      </c>
      <c r="F4331" s="9">
        <v>43018</v>
      </c>
      <c r="G4331" s="9" t="s">
        <v>8835</v>
      </c>
      <c r="H4331" s="9" t="s">
        <v>8836</v>
      </c>
      <c r="I4331" s="9" t="s">
        <v>8835</v>
      </c>
      <c r="J4331" s="9" t="s">
        <v>56</v>
      </c>
      <c r="K4331" s="9" t="s">
        <v>8661</v>
      </c>
      <c r="L4331" s="9" t="s">
        <v>8662</v>
      </c>
      <c r="M4331" s="9" t="s">
        <v>8663</v>
      </c>
      <c r="N4331" s="4" t="s">
        <v>8648</v>
      </c>
      <c r="O4331" s="4" t="s">
        <v>8649</v>
      </c>
    </row>
    <row r="4332" spans="1:15" hidden="1" x14ac:dyDescent="0.2">
      <c r="A4332" s="8">
        <v>4319505</v>
      </c>
      <c r="B4332" s="8" t="s">
        <v>8640</v>
      </c>
      <c r="C4332" s="9" t="s">
        <v>9515</v>
      </c>
      <c r="D4332" s="9" t="s">
        <v>9516</v>
      </c>
      <c r="E4332" s="9">
        <v>4319505</v>
      </c>
      <c r="F4332" s="9">
        <v>43023</v>
      </c>
      <c r="G4332" s="9" t="s">
        <v>8691</v>
      </c>
      <c r="H4332" s="9" t="s">
        <v>8692</v>
      </c>
      <c r="I4332" s="9" t="s">
        <v>8691</v>
      </c>
      <c r="J4332" s="9" t="s">
        <v>56</v>
      </c>
      <c r="K4332" s="9" t="s">
        <v>8693</v>
      </c>
      <c r="L4332" s="9" t="s">
        <v>8694</v>
      </c>
      <c r="M4332" s="9" t="s">
        <v>8695</v>
      </c>
      <c r="N4332" s="4" t="s">
        <v>8648</v>
      </c>
      <c r="O4332" s="4" t="s">
        <v>8649</v>
      </c>
    </row>
    <row r="4333" spans="1:15" hidden="1" x14ac:dyDescent="0.2">
      <c r="A4333" s="8">
        <v>4319604</v>
      </c>
      <c r="B4333" s="8" t="s">
        <v>8640</v>
      </c>
      <c r="C4333" s="9" t="s">
        <v>9517</v>
      </c>
      <c r="D4333" s="9" t="s">
        <v>9518</v>
      </c>
      <c r="E4333" s="9">
        <v>4319604</v>
      </c>
      <c r="F4333" s="9">
        <v>43018</v>
      </c>
      <c r="G4333" s="9" t="s">
        <v>8835</v>
      </c>
      <c r="H4333" s="9" t="s">
        <v>8836</v>
      </c>
      <c r="I4333" s="9" t="s">
        <v>8835</v>
      </c>
      <c r="J4333" s="9" t="s">
        <v>56</v>
      </c>
      <c r="K4333" s="9" t="s">
        <v>8661</v>
      </c>
      <c r="L4333" s="9" t="s">
        <v>8662</v>
      </c>
      <c r="M4333" s="9" t="s">
        <v>8663</v>
      </c>
      <c r="N4333" s="4" t="s">
        <v>8648</v>
      </c>
      <c r="O4333" s="4" t="s">
        <v>8649</v>
      </c>
    </row>
    <row r="4334" spans="1:15" hidden="1" x14ac:dyDescent="0.2">
      <c r="A4334" s="8">
        <v>4319703</v>
      </c>
      <c r="B4334" s="8" t="s">
        <v>8640</v>
      </c>
      <c r="C4334" s="9" t="s">
        <v>9519</v>
      </c>
      <c r="D4334" s="9" t="s">
        <v>9520</v>
      </c>
      <c r="E4334" s="9">
        <v>4319703</v>
      </c>
      <c r="F4334" s="9">
        <v>43004</v>
      </c>
      <c r="G4334" s="9" t="s">
        <v>8730</v>
      </c>
      <c r="H4334" s="9" t="s">
        <v>8731</v>
      </c>
      <c r="I4334" s="9" t="s">
        <v>8730</v>
      </c>
      <c r="J4334" s="9" t="s">
        <v>56</v>
      </c>
      <c r="K4334" s="9" t="s">
        <v>8654</v>
      </c>
      <c r="L4334" s="9" t="s">
        <v>8655</v>
      </c>
      <c r="M4334" s="9" t="s">
        <v>8656</v>
      </c>
      <c r="N4334" s="4" t="s">
        <v>8648</v>
      </c>
      <c r="O4334" s="4" t="s">
        <v>8649</v>
      </c>
    </row>
    <row r="4335" spans="1:15" hidden="1" x14ac:dyDescent="0.2">
      <c r="A4335" s="8">
        <v>4319711</v>
      </c>
      <c r="B4335" s="8" t="s">
        <v>8640</v>
      </c>
      <c r="C4335" s="9" t="s">
        <v>9521</v>
      </c>
      <c r="D4335" s="9" t="s">
        <v>9522</v>
      </c>
      <c r="E4335" s="9">
        <v>4319711</v>
      </c>
      <c r="F4335" s="9">
        <v>43014</v>
      </c>
      <c r="G4335" s="9" t="s">
        <v>8711</v>
      </c>
      <c r="H4335" s="9" t="s">
        <v>8712</v>
      </c>
      <c r="I4335" s="9" t="s">
        <v>8711</v>
      </c>
      <c r="J4335" s="9" t="s">
        <v>56</v>
      </c>
      <c r="K4335" s="9" t="s">
        <v>8713</v>
      </c>
      <c r="L4335" s="9" t="s">
        <v>8714</v>
      </c>
      <c r="M4335" s="9" t="s">
        <v>8715</v>
      </c>
      <c r="N4335" s="4" t="s">
        <v>8648</v>
      </c>
      <c r="O4335" s="4" t="s">
        <v>8649</v>
      </c>
    </row>
    <row r="4336" spans="1:15" hidden="1" x14ac:dyDescent="0.2">
      <c r="A4336" s="8">
        <v>4319737</v>
      </c>
      <c r="B4336" s="8" t="s">
        <v>8640</v>
      </c>
      <c r="C4336" s="9" t="s">
        <v>9523</v>
      </c>
      <c r="D4336" s="9" t="s">
        <v>9524</v>
      </c>
      <c r="E4336" s="9">
        <v>4319737</v>
      </c>
      <c r="F4336" s="9">
        <v>43008</v>
      </c>
      <c r="G4336" s="9" t="s">
        <v>8666</v>
      </c>
      <c r="H4336" s="9" t="s">
        <v>8667</v>
      </c>
      <c r="I4336" s="9" t="s">
        <v>8666</v>
      </c>
      <c r="J4336" s="9" t="s">
        <v>56</v>
      </c>
      <c r="K4336" s="9" t="s">
        <v>8654</v>
      </c>
      <c r="L4336" s="9" t="s">
        <v>8655</v>
      </c>
      <c r="M4336" s="9" t="s">
        <v>8656</v>
      </c>
      <c r="N4336" s="4" t="s">
        <v>8648</v>
      </c>
      <c r="O4336" s="4" t="s">
        <v>8649</v>
      </c>
    </row>
    <row r="4337" spans="1:15" hidden="1" x14ac:dyDescent="0.2">
      <c r="A4337" s="8">
        <v>4319752</v>
      </c>
      <c r="B4337" s="8" t="s">
        <v>8640</v>
      </c>
      <c r="C4337" s="9" t="s">
        <v>9525</v>
      </c>
      <c r="D4337" s="9" t="s">
        <v>9526</v>
      </c>
      <c r="E4337" s="9">
        <v>4319752</v>
      </c>
      <c r="F4337" s="9">
        <v>43023</v>
      </c>
      <c r="G4337" s="9" t="s">
        <v>8691</v>
      </c>
      <c r="H4337" s="9" t="s">
        <v>8692</v>
      </c>
      <c r="I4337" s="9" t="s">
        <v>8691</v>
      </c>
      <c r="J4337" s="9" t="s">
        <v>56</v>
      </c>
      <c r="K4337" s="9" t="s">
        <v>8693</v>
      </c>
      <c r="L4337" s="9" t="s">
        <v>8694</v>
      </c>
      <c r="M4337" s="9" t="s">
        <v>8695</v>
      </c>
      <c r="N4337" s="4" t="s">
        <v>8648</v>
      </c>
      <c r="O4337" s="4" t="s">
        <v>8649</v>
      </c>
    </row>
    <row r="4338" spans="1:15" hidden="1" x14ac:dyDescent="0.2">
      <c r="A4338" s="8">
        <v>4319802</v>
      </c>
      <c r="B4338" s="8" t="s">
        <v>8640</v>
      </c>
      <c r="C4338" s="9" t="s">
        <v>9527</v>
      </c>
      <c r="D4338" s="9" t="s">
        <v>9528</v>
      </c>
      <c r="E4338" s="9">
        <v>4319802</v>
      </c>
      <c r="F4338" s="9">
        <v>43018</v>
      </c>
      <c r="G4338" s="9" t="s">
        <v>8835</v>
      </c>
      <c r="H4338" s="9" t="s">
        <v>8836</v>
      </c>
      <c r="I4338" s="9" t="s">
        <v>8835</v>
      </c>
      <c r="J4338" s="9" t="s">
        <v>56</v>
      </c>
      <c r="K4338" s="9" t="s">
        <v>8661</v>
      </c>
      <c r="L4338" s="9" t="s">
        <v>8662</v>
      </c>
      <c r="M4338" s="9" t="s">
        <v>8663</v>
      </c>
      <c r="N4338" s="4" t="s">
        <v>8648</v>
      </c>
      <c r="O4338" s="4" t="s">
        <v>8649</v>
      </c>
    </row>
    <row r="4339" spans="1:15" hidden="1" x14ac:dyDescent="0.2">
      <c r="A4339" s="8">
        <v>4319901</v>
      </c>
      <c r="B4339" s="8" t="s">
        <v>8640</v>
      </c>
      <c r="C4339" s="9" t="s">
        <v>9529</v>
      </c>
      <c r="D4339" s="9" t="s">
        <v>9530</v>
      </c>
      <c r="E4339" s="9">
        <v>4319901</v>
      </c>
      <c r="F4339" s="9">
        <v>43026</v>
      </c>
      <c r="G4339" s="9" t="s">
        <v>8698</v>
      </c>
      <c r="H4339" s="9" t="s">
        <v>8699</v>
      </c>
      <c r="I4339" s="9" t="s">
        <v>8698</v>
      </c>
      <c r="J4339" s="9" t="s">
        <v>56</v>
      </c>
      <c r="K4339" s="9" t="s">
        <v>8693</v>
      </c>
      <c r="L4339" s="9" t="s">
        <v>8694</v>
      </c>
      <c r="M4339" s="9" t="s">
        <v>8695</v>
      </c>
      <c r="N4339" s="4" t="s">
        <v>8648</v>
      </c>
      <c r="O4339" s="4" t="s">
        <v>8649</v>
      </c>
    </row>
    <row r="4340" spans="1:15" hidden="1" x14ac:dyDescent="0.2">
      <c r="A4340" s="8">
        <v>4320008</v>
      </c>
      <c r="B4340" s="8" t="s">
        <v>8640</v>
      </c>
      <c r="C4340" s="9" t="s">
        <v>9531</v>
      </c>
      <c r="D4340" s="9" t="s">
        <v>9532</v>
      </c>
      <c r="E4340" s="9">
        <v>4320008</v>
      </c>
      <c r="F4340" s="9">
        <v>43026</v>
      </c>
      <c r="G4340" s="9" t="s">
        <v>8698</v>
      </c>
      <c r="H4340" s="9" t="s">
        <v>8699</v>
      </c>
      <c r="I4340" s="9" t="s">
        <v>8698</v>
      </c>
      <c r="J4340" s="9" t="s">
        <v>56</v>
      </c>
      <c r="K4340" s="9" t="s">
        <v>8693</v>
      </c>
      <c r="L4340" s="9" t="s">
        <v>8694</v>
      </c>
      <c r="M4340" s="9" t="s">
        <v>8695</v>
      </c>
      <c r="N4340" s="4" t="s">
        <v>8648</v>
      </c>
      <c r="O4340" s="4" t="s">
        <v>8649</v>
      </c>
    </row>
    <row r="4341" spans="1:15" hidden="1" x14ac:dyDescent="0.2">
      <c r="A4341" s="8">
        <v>4320107</v>
      </c>
      <c r="B4341" s="8" t="s">
        <v>8640</v>
      </c>
      <c r="C4341" s="9" t="s">
        <v>7836</v>
      </c>
      <c r="D4341" s="9" t="s">
        <v>9533</v>
      </c>
      <c r="E4341" s="9">
        <v>4320107</v>
      </c>
      <c r="F4341" s="9">
        <v>43009</v>
      </c>
      <c r="G4341" s="9" t="s">
        <v>8680</v>
      </c>
      <c r="H4341" s="9" t="s">
        <v>8681</v>
      </c>
      <c r="I4341" s="9" t="s">
        <v>8680</v>
      </c>
      <c r="J4341" s="9" t="s">
        <v>56</v>
      </c>
      <c r="K4341" s="9" t="s">
        <v>8654</v>
      </c>
      <c r="L4341" s="9" t="s">
        <v>8655</v>
      </c>
      <c r="M4341" s="9" t="s">
        <v>8656</v>
      </c>
      <c r="N4341" s="4" t="s">
        <v>8648</v>
      </c>
      <c r="O4341" s="4" t="s">
        <v>8649</v>
      </c>
    </row>
    <row r="4342" spans="1:15" hidden="1" x14ac:dyDescent="0.2">
      <c r="A4342" s="8">
        <v>4320206</v>
      </c>
      <c r="B4342" s="8" t="s">
        <v>8640</v>
      </c>
      <c r="C4342" s="9" t="s">
        <v>9534</v>
      </c>
      <c r="D4342" s="9" t="s">
        <v>9535</v>
      </c>
      <c r="E4342" s="9">
        <v>4320206</v>
      </c>
      <c r="F4342" s="9">
        <v>43003</v>
      </c>
      <c r="G4342" s="9" t="s">
        <v>8684</v>
      </c>
      <c r="H4342" s="9" t="s">
        <v>8685</v>
      </c>
      <c r="I4342" s="9" t="s">
        <v>8684</v>
      </c>
      <c r="J4342" s="9" t="s">
        <v>56</v>
      </c>
      <c r="K4342" s="9" t="s">
        <v>8654</v>
      </c>
      <c r="L4342" s="9" t="s">
        <v>8655</v>
      </c>
      <c r="M4342" s="9" t="s">
        <v>8656</v>
      </c>
      <c r="N4342" s="4" t="s">
        <v>8648</v>
      </c>
      <c r="O4342" s="4" t="s">
        <v>8649</v>
      </c>
    </row>
    <row r="4343" spans="1:15" hidden="1" x14ac:dyDescent="0.2">
      <c r="A4343" s="8">
        <v>4320230</v>
      </c>
      <c r="B4343" s="8" t="s">
        <v>8640</v>
      </c>
      <c r="C4343" s="9" t="s">
        <v>9536</v>
      </c>
      <c r="D4343" s="9" t="s">
        <v>9537</v>
      </c>
      <c r="E4343" s="9">
        <v>4320230</v>
      </c>
      <c r="F4343" s="9">
        <v>43002</v>
      </c>
      <c r="G4343" s="9" t="s">
        <v>8777</v>
      </c>
      <c r="H4343" s="9" t="s">
        <v>8778</v>
      </c>
      <c r="I4343" s="9" t="s">
        <v>8777</v>
      </c>
      <c r="J4343" s="9" t="s">
        <v>56</v>
      </c>
      <c r="K4343" s="9" t="s">
        <v>8654</v>
      </c>
      <c r="L4343" s="9" t="s">
        <v>8655</v>
      </c>
      <c r="M4343" s="9" t="s">
        <v>8656</v>
      </c>
      <c r="N4343" s="4" t="s">
        <v>8648</v>
      </c>
      <c r="O4343" s="4" t="s">
        <v>8649</v>
      </c>
    </row>
    <row r="4344" spans="1:15" hidden="1" x14ac:dyDescent="0.2">
      <c r="A4344" s="8">
        <v>4320263</v>
      </c>
      <c r="B4344" s="8" t="s">
        <v>8640</v>
      </c>
      <c r="C4344" s="9" t="s">
        <v>9538</v>
      </c>
      <c r="D4344" s="9" t="s">
        <v>9539</v>
      </c>
      <c r="E4344" s="9">
        <v>4320263</v>
      </c>
      <c r="F4344" s="9">
        <v>43020</v>
      </c>
      <c r="G4344" s="9" t="s">
        <v>8749</v>
      </c>
      <c r="H4344" s="9" t="s">
        <v>8750</v>
      </c>
      <c r="I4344" s="9" t="s">
        <v>8749</v>
      </c>
      <c r="J4344" s="9" t="s">
        <v>56</v>
      </c>
      <c r="K4344" s="9" t="s">
        <v>8736</v>
      </c>
      <c r="L4344" s="9" t="s">
        <v>8737</v>
      </c>
      <c r="M4344" s="9" t="s">
        <v>8738</v>
      </c>
      <c r="N4344" s="4" t="s">
        <v>8648</v>
      </c>
      <c r="O4344" s="4" t="s">
        <v>8649</v>
      </c>
    </row>
    <row r="4345" spans="1:15" hidden="1" x14ac:dyDescent="0.2">
      <c r="A4345" s="8">
        <v>4320305</v>
      </c>
      <c r="B4345" s="8" t="s">
        <v>8640</v>
      </c>
      <c r="C4345" s="9" t="s">
        <v>9540</v>
      </c>
      <c r="D4345" s="9" t="s">
        <v>9541</v>
      </c>
      <c r="E4345" s="9">
        <v>4320305</v>
      </c>
      <c r="F4345" s="9">
        <v>43012</v>
      </c>
      <c r="G4345" s="9" t="s">
        <v>8942</v>
      </c>
      <c r="H4345" s="9" t="s">
        <v>8943</v>
      </c>
      <c r="I4345" s="9" t="s">
        <v>8942</v>
      </c>
      <c r="J4345" s="9" t="s">
        <v>56</v>
      </c>
      <c r="K4345" s="9" t="s">
        <v>8654</v>
      </c>
      <c r="L4345" s="9" t="s">
        <v>8655</v>
      </c>
      <c r="M4345" s="9" t="s">
        <v>8656</v>
      </c>
      <c r="N4345" s="4" t="s">
        <v>8648</v>
      </c>
      <c r="O4345" s="4" t="s">
        <v>8649</v>
      </c>
    </row>
    <row r="4346" spans="1:15" hidden="1" x14ac:dyDescent="0.2">
      <c r="A4346" s="8">
        <v>4320321</v>
      </c>
      <c r="B4346" s="8" t="s">
        <v>8640</v>
      </c>
      <c r="C4346" s="9" t="s">
        <v>9542</v>
      </c>
      <c r="D4346" s="9" t="s">
        <v>9543</v>
      </c>
      <c r="E4346" s="9">
        <v>4320321</v>
      </c>
      <c r="F4346" s="9">
        <v>43007</v>
      </c>
      <c r="G4346" s="9" t="s">
        <v>8821</v>
      </c>
      <c r="H4346" s="9" t="s">
        <v>8822</v>
      </c>
      <c r="I4346" s="9" t="s">
        <v>8821</v>
      </c>
      <c r="J4346" s="9" t="s">
        <v>56</v>
      </c>
      <c r="K4346" s="9" t="s">
        <v>8654</v>
      </c>
      <c r="L4346" s="9" t="s">
        <v>8655</v>
      </c>
      <c r="M4346" s="9" t="s">
        <v>8656</v>
      </c>
      <c r="N4346" s="4" t="s">
        <v>8648</v>
      </c>
      <c r="O4346" s="4" t="s">
        <v>8649</v>
      </c>
    </row>
    <row r="4347" spans="1:15" hidden="1" x14ac:dyDescent="0.2">
      <c r="A4347" s="8">
        <v>4320354</v>
      </c>
      <c r="B4347" s="8" t="s">
        <v>8640</v>
      </c>
      <c r="C4347" s="9" t="s">
        <v>9544</v>
      </c>
      <c r="D4347" s="9" t="s">
        <v>9545</v>
      </c>
      <c r="E4347" s="9">
        <v>4320354</v>
      </c>
      <c r="F4347" s="9">
        <v>43028</v>
      </c>
      <c r="G4347" s="9" t="s">
        <v>8724</v>
      </c>
      <c r="H4347" s="9" t="s">
        <v>8725</v>
      </c>
      <c r="I4347" s="9" t="s">
        <v>8724</v>
      </c>
      <c r="J4347" s="9" t="s">
        <v>56</v>
      </c>
      <c r="K4347" s="9" t="s">
        <v>8693</v>
      </c>
      <c r="L4347" s="9" t="s">
        <v>8694</v>
      </c>
      <c r="M4347" s="9" t="s">
        <v>8695</v>
      </c>
      <c r="N4347" s="4" t="s">
        <v>8648</v>
      </c>
      <c r="O4347" s="4" t="s">
        <v>8649</v>
      </c>
    </row>
    <row r="4348" spans="1:15" hidden="1" x14ac:dyDescent="0.2">
      <c r="A4348" s="8">
        <v>4320404</v>
      </c>
      <c r="B4348" s="8" t="s">
        <v>8640</v>
      </c>
      <c r="C4348" s="9" t="s">
        <v>9546</v>
      </c>
      <c r="D4348" s="9" t="s">
        <v>9547</v>
      </c>
      <c r="E4348" s="9">
        <v>4320404</v>
      </c>
      <c r="F4348" s="9">
        <v>43014</v>
      </c>
      <c r="G4348" s="9" t="s">
        <v>8711</v>
      </c>
      <c r="H4348" s="9" t="s">
        <v>8712</v>
      </c>
      <c r="I4348" s="9" t="s">
        <v>8711</v>
      </c>
      <c r="J4348" s="9" t="s">
        <v>56</v>
      </c>
      <c r="K4348" s="9" t="s">
        <v>8713</v>
      </c>
      <c r="L4348" s="9" t="s">
        <v>8714</v>
      </c>
      <c r="M4348" s="9" t="s">
        <v>8715</v>
      </c>
      <c r="N4348" s="4" t="s">
        <v>8648</v>
      </c>
      <c r="O4348" s="4" t="s">
        <v>8649</v>
      </c>
    </row>
    <row r="4349" spans="1:15" hidden="1" x14ac:dyDescent="0.2">
      <c r="A4349" s="8">
        <v>4320453</v>
      </c>
      <c r="B4349" s="8" t="s">
        <v>8640</v>
      </c>
      <c r="C4349" s="9" t="s">
        <v>9548</v>
      </c>
      <c r="D4349" s="9" t="s">
        <v>9549</v>
      </c>
      <c r="E4349" s="9">
        <v>4320453</v>
      </c>
      <c r="F4349" s="9">
        <v>43021</v>
      </c>
      <c r="G4349" s="9" t="s">
        <v>8734</v>
      </c>
      <c r="H4349" s="9" t="s">
        <v>8735</v>
      </c>
      <c r="I4349" s="9" t="s">
        <v>8734</v>
      </c>
      <c r="J4349" s="9" t="s">
        <v>56</v>
      </c>
      <c r="K4349" s="9" t="s">
        <v>8736</v>
      </c>
      <c r="L4349" s="9" t="s">
        <v>8737</v>
      </c>
      <c r="M4349" s="9" t="s">
        <v>8738</v>
      </c>
      <c r="N4349" s="4" t="s">
        <v>8648</v>
      </c>
      <c r="O4349" s="4" t="s">
        <v>8649</v>
      </c>
    </row>
    <row r="4350" spans="1:15" hidden="1" x14ac:dyDescent="0.2">
      <c r="A4350" s="8">
        <v>4320503</v>
      </c>
      <c r="B4350" s="8" t="s">
        <v>8640</v>
      </c>
      <c r="C4350" s="9" t="s">
        <v>9550</v>
      </c>
      <c r="D4350" s="9" t="s">
        <v>9551</v>
      </c>
      <c r="E4350" s="9">
        <v>4320503</v>
      </c>
      <c r="F4350" s="9">
        <v>43010</v>
      </c>
      <c r="G4350" s="9" t="s">
        <v>8652</v>
      </c>
      <c r="H4350" s="9" t="s">
        <v>8653</v>
      </c>
      <c r="I4350" s="9" t="s">
        <v>8652</v>
      </c>
      <c r="J4350" s="9" t="s">
        <v>56</v>
      </c>
      <c r="K4350" s="9" t="s">
        <v>8654</v>
      </c>
      <c r="L4350" s="9" t="s">
        <v>8655</v>
      </c>
      <c r="M4350" s="9" t="s">
        <v>8656</v>
      </c>
      <c r="N4350" s="4" t="s">
        <v>8648</v>
      </c>
      <c r="O4350" s="4" t="s">
        <v>8649</v>
      </c>
    </row>
    <row r="4351" spans="1:15" hidden="1" x14ac:dyDescent="0.2">
      <c r="A4351" s="8">
        <v>4320552</v>
      </c>
      <c r="B4351" s="8" t="s">
        <v>8640</v>
      </c>
      <c r="C4351" s="9" t="s">
        <v>9552</v>
      </c>
      <c r="D4351" s="9" t="s">
        <v>9553</v>
      </c>
      <c r="E4351" s="9">
        <v>4320552</v>
      </c>
      <c r="F4351" s="9">
        <v>43026</v>
      </c>
      <c r="G4351" s="9" t="s">
        <v>8698</v>
      </c>
      <c r="H4351" s="9" t="s">
        <v>8699</v>
      </c>
      <c r="I4351" s="9" t="s">
        <v>8698</v>
      </c>
      <c r="J4351" s="9" t="s">
        <v>56</v>
      </c>
      <c r="K4351" s="9" t="s">
        <v>8693</v>
      </c>
      <c r="L4351" s="9" t="s">
        <v>8694</v>
      </c>
      <c r="M4351" s="9" t="s">
        <v>8695</v>
      </c>
      <c r="N4351" s="4" t="s">
        <v>8648</v>
      </c>
      <c r="O4351" s="4" t="s">
        <v>8649</v>
      </c>
    </row>
    <row r="4352" spans="1:15" hidden="1" x14ac:dyDescent="0.2">
      <c r="A4352" s="8">
        <v>4320578</v>
      </c>
      <c r="B4352" s="8" t="s">
        <v>8640</v>
      </c>
      <c r="C4352" s="9" t="s">
        <v>9554</v>
      </c>
      <c r="D4352" s="9" t="s">
        <v>9555</v>
      </c>
      <c r="E4352" s="9">
        <v>4320578</v>
      </c>
      <c r="F4352" s="9">
        <v>43006</v>
      </c>
      <c r="G4352" s="9" t="s">
        <v>8845</v>
      </c>
      <c r="H4352" s="9" t="s">
        <v>8846</v>
      </c>
      <c r="I4352" s="9" t="s">
        <v>8845</v>
      </c>
      <c r="J4352" s="9" t="s">
        <v>56</v>
      </c>
      <c r="K4352" s="9" t="s">
        <v>8654</v>
      </c>
      <c r="L4352" s="9" t="s">
        <v>8655</v>
      </c>
      <c r="M4352" s="9" t="s">
        <v>8656</v>
      </c>
      <c r="N4352" s="4" t="s">
        <v>8648</v>
      </c>
      <c r="O4352" s="4" t="s">
        <v>8649</v>
      </c>
    </row>
    <row r="4353" spans="1:15" hidden="1" x14ac:dyDescent="0.2">
      <c r="A4353" s="8">
        <v>4320602</v>
      </c>
      <c r="B4353" s="8" t="s">
        <v>8640</v>
      </c>
      <c r="C4353" s="9" t="s">
        <v>9556</v>
      </c>
      <c r="D4353" s="9" t="s">
        <v>9557</v>
      </c>
      <c r="E4353" s="9">
        <v>4320602</v>
      </c>
      <c r="F4353" s="9">
        <v>43004</v>
      </c>
      <c r="G4353" s="9" t="s">
        <v>8730</v>
      </c>
      <c r="H4353" s="9" t="s">
        <v>8731</v>
      </c>
      <c r="I4353" s="9" t="s">
        <v>8730</v>
      </c>
      <c r="J4353" s="9" t="s">
        <v>56</v>
      </c>
      <c r="K4353" s="9" t="s">
        <v>8654</v>
      </c>
      <c r="L4353" s="9" t="s">
        <v>8655</v>
      </c>
      <c r="M4353" s="9" t="s">
        <v>8656</v>
      </c>
      <c r="N4353" s="4" t="s">
        <v>8648</v>
      </c>
      <c r="O4353" s="4" t="s">
        <v>8649</v>
      </c>
    </row>
    <row r="4354" spans="1:15" hidden="1" x14ac:dyDescent="0.2">
      <c r="A4354" s="8">
        <v>4320651</v>
      </c>
      <c r="B4354" s="8" t="s">
        <v>8640</v>
      </c>
      <c r="C4354" s="9" t="s">
        <v>9558</v>
      </c>
      <c r="D4354" s="9" t="s">
        <v>9559</v>
      </c>
      <c r="E4354" s="9">
        <v>4320651</v>
      </c>
      <c r="F4354" s="9">
        <v>43019</v>
      </c>
      <c r="G4354" s="9" t="s">
        <v>8659</v>
      </c>
      <c r="H4354" s="9" t="s">
        <v>8660</v>
      </c>
      <c r="I4354" s="9" t="s">
        <v>8659</v>
      </c>
      <c r="J4354" s="9" t="s">
        <v>56</v>
      </c>
      <c r="K4354" s="9" t="s">
        <v>8661</v>
      </c>
      <c r="L4354" s="9" t="s">
        <v>8662</v>
      </c>
      <c r="M4354" s="9" t="s">
        <v>8663</v>
      </c>
      <c r="N4354" s="4" t="s">
        <v>8648</v>
      </c>
      <c r="O4354" s="4" t="s">
        <v>8649</v>
      </c>
    </row>
    <row r="4355" spans="1:15" hidden="1" x14ac:dyDescent="0.2">
      <c r="A4355" s="8">
        <v>4320677</v>
      </c>
      <c r="B4355" s="8" t="s">
        <v>8640</v>
      </c>
      <c r="C4355" s="9" t="s">
        <v>9560</v>
      </c>
      <c r="D4355" s="9" t="s">
        <v>9561</v>
      </c>
      <c r="E4355" s="9">
        <v>4320677</v>
      </c>
      <c r="F4355" s="9">
        <v>43020</v>
      </c>
      <c r="G4355" s="9" t="s">
        <v>8749</v>
      </c>
      <c r="H4355" s="9" t="s">
        <v>8750</v>
      </c>
      <c r="I4355" s="9" t="s">
        <v>8749</v>
      </c>
      <c r="J4355" s="9" t="s">
        <v>56</v>
      </c>
      <c r="K4355" s="9" t="s">
        <v>8736</v>
      </c>
      <c r="L4355" s="9" t="s">
        <v>8737</v>
      </c>
      <c r="M4355" s="9" t="s">
        <v>8738</v>
      </c>
      <c r="N4355" s="4" t="s">
        <v>8648</v>
      </c>
      <c r="O4355" s="4" t="s">
        <v>8649</v>
      </c>
    </row>
    <row r="4356" spans="1:15" hidden="1" x14ac:dyDescent="0.2">
      <c r="A4356" s="8">
        <v>4320701</v>
      </c>
      <c r="B4356" s="8" t="s">
        <v>8640</v>
      </c>
      <c r="C4356" s="9" t="s">
        <v>1365</v>
      </c>
      <c r="D4356" s="9" t="s">
        <v>9562</v>
      </c>
      <c r="E4356" s="9">
        <v>4320701</v>
      </c>
      <c r="F4356" s="9">
        <v>43020</v>
      </c>
      <c r="G4356" s="9" t="s">
        <v>8749</v>
      </c>
      <c r="H4356" s="9" t="s">
        <v>8750</v>
      </c>
      <c r="I4356" s="9" t="s">
        <v>8749</v>
      </c>
      <c r="J4356" s="9" t="s">
        <v>56</v>
      </c>
      <c r="K4356" s="9" t="s">
        <v>8736</v>
      </c>
      <c r="L4356" s="9" t="s">
        <v>8737</v>
      </c>
      <c r="M4356" s="9" t="s">
        <v>8738</v>
      </c>
      <c r="N4356" s="4" t="s">
        <v>8648</v>
      </c>
      <c r="O4356" s="4" t="s">
        <v>8649</v>
      </c>
    </row>
    <row r="4357" spans="1:15" hidden="1" x14ac:dyDescent="0.2">
      <c r="A4357" s="8">
        <v>4320800</v>
      </c>
      <c r="B4357" s="8" t="s">
        <v>8640</v>
      </c>
      <c r="C4357" s="9" t="s">
        <v>6158</v>
      </c>
      <c r="D4357" s="9" t="s">
        <v>8793</v>
      </c>
      <c r="E4357" s="9">
        <v>4320800</v>
      </c>
      <c r="F4357" s="9">
        <v>43013</v>
      </c>
      <c r="G4357" s="9" t="s">
        <v>8792</v>
      </c>
      <c r="H4357" s="9" t="s">
        <v>8793</v>
      </c>
      <c r="I4357" s="9" t="s">
        <v>8792</v>
      </c>
      <c r="J4357" s="9" t="s">
        <v>56</v>
      </c>
      <c r="K4357" s="9" t="s">
        <v>8654</v>
      </c>
      <c r="L4357" s="9" t="s">
        <v>8655</v>
      </c>
      <c r="M4357" s="9" t="s">
        <v>8656</v>
      </c>
      <c r="N4357" s="4" t="s">
        <v>8648</v>
      </c>
      <c r="O4357" s="4" t="s">
        <v>8649</v>
      </c>
    </row>
    <row r="4358" spans="1:15" hidden="1" x14ac:dyDescent="0.2">
      <c r="A4358" s="8">
        <v>4320859</v>
      </c>
      <c r="B4358" s="8" t="s">
        <v>8640</v>
      </c>
      <c r="C4358" s="9" t="s">
        <v>9563</v>
      </c>
      <c r="D4358" s="9" t="s">
        <v>9564</v>
      </c>
      <c r="E4358" s="9">
        <v>4320859</v>
      </c>
      <c r="F4358" s="9">
        <v>43021</v>
      </c>
      <c r="G4358" s="9" t="s">
        <v>8734</v>
      </c>
      <c r="H4358" s="9" t="s">
        <v>8735</v>
      </c>
      <c r="I4358" s="9" t="s">
        <v>8734</v>
      </c>
      <c r="J4358" s="9" t="s">
        <v>56</v>
      </c>
      <c r="K4358" s="9" t="s">
        <v>8736</v>
      </c>
      <c r="L4358" s="9" t="s">
        <v>8737</v>
      </c>
      <c r="M4358" s="9" t="s">
        <v>8738</v>
      </c>
      <c r="N4358" s="4" t="s">
        <v>8648</v>
      </c>
      <c r="O4358" s="4" t="s">
        <v>8649</v>
      </c>
    </row>
    <row r="4359" spans="1:15" hidden="1" x14ac:dyDescent="0.2">
      <c r="A4359" s="8">
        <v>4320909</v>
      </c>
      <c r="B4359" s="8" t="s">
        <v>8640</v>
      </c>
      <c r="C4359" s="9" t="s">
        <v>7856</v>
      </c>
      <c r="D4359" s="9" t="s">
        <v>9565</v>
      </c>
      <c r="E4359" s="9">
        <v>4320909</v>
      </c>
      <c r="F4359" s="9">
        <v>43010</v>
      </c>
      <c r="G4359" s="9" t="s">
        <v>8652</v>
      </c>
      <c r="H4359" s="9" t="s">
        <v>8653</v>
      </c>
      <c r="I4359" s="9" t="s">
        <v>8652</v>
      </c>
      <c r="J4359" s="9" t="s">
        <v>56</v>
      </c>
      <c r="K4359" s="9" t="s">
        <v>8654</v>
      </c>
      <c r="L4359" s="9" t="s">
        <v>8655</v>
      </c>
      <c r="M4359" s="9" t="s">
        <v>8656</v>
      </c>
      <c r="N4359" s="4" t="s">
        <v>8648</v>
      </c>
      <c r="O4359" s="4" t="s">
        <v>8649</v>
      </c>
    </row>
    <row r="4360" spans="1:15" hidden="1" x14ac:dyDescent="0.2">
      <c r="A4360" s="8">
        <v>4321006</v>
      </c>
      <c r="B4360" s="8" t="s">
        <v>8640</v>
      </c>
      <c r="C4360" s="9" t="s">
        <v>9566</v>
      </c>
      <c r="D4360" s="9" t="s">
        <v>9567</v>
      </c>
      <c r="E4360" s="9">
        <v>4321006</v>
      </c>
      <c r="F4360" s="9">
        <v>43012</v>
      </c>
      <c r="G4360" s="9" t="s">
        <v>8942</v>
      </c>
      <c r="H4360" s="9" t="s">
        <v>8943</v>
      </c>
      <c r="I4360" s="9" t="s">
        <v>8942</v>
      </c>
      <c r="J4360" s="9" t="s">
        <v>56</v>
      </c>
      <c r="K4360" s="9" t="s">
        <v>8654</v>
      </c>
      <c r="L4360" s="9" t="s">
        <v>8655</v>
      </c>
      <c r="M4360" s="9" t="s">
        <v>8656</v>
      </c>
      <c r="N4360" s="4" t="s">
        <v>8648</v>
      </c>
      <c r="O4360" s="4" t="s">
        <v>8649</v>
      </c>
    </row>
    <row r="4361" spans="1:15" hidden="1" x14ac:dyDescent="0.2">
      <c r="A4361" s="8">
        <v>4321105</v>
      </c>
      <c r="B4361" s="8" t="s">
        <v>8640</v>
      </c>
      <c r="C4361" s="9" t="s">
        <v>9568</v>
      </c>
      <c r="D4361" s="9" t="s">
        <v>9569</v>
      </c>
      <c r="E4361" s="9">
        <v>4321105</v>
      </c>
      <c r="F4361" s="9">
        <v>43028</v>
      </c>
      <c r="G4361" s="9" t="s">
        <v>8724</v>
      </c>
      <c r="H4361" s="9" t="s">
        <v>8725</v>
      </c>
      <c r="I4361" s="9" t="s">
        <v>8724</v>
      </c>
      <c r="J4361" s="9" t="s">
        <v>56</v>
      </c>
      <c r="K4361" s="9" t="s">
        <v>8693</v>
      </c>
      <c r="L4361" s="9" t="s">
        <v>8694</v>
      </c>
      <c r="M4361" s="9" t="s">
        <v>8695</v>
      </c>
      <c r="N4361" s="4" t="s">
        <v>8648</v>
      </c>
      <c r="O4361" s="4" t="s">
        <v>8649</v>
      </c>
    </row>
    <row r="4362" spans="1:15" hidden="1" x14ac:dyDescent="0.2">
      <c r="A4362" s="8">
        <v>4321204</v>
      </c>
      <c r="B4362" s="8" t="s">
        <v>8640</v>
      </c>
      <c r="C4362" s="9" t="s">
        <v>9570</v>
      </c>
      <c r="D4362" s="9" t="s">
        <v>9571</v>
      </c>
      <c r="E4362" s="9">
        <v>4321204</v>
      </c>
      <c r="F4362" s="9">
        <v>43024</v>
      </c>
      <c r="G4362" s="9" t="s">
        <v>8873</v>
      </c>
      <c r="H4362" s="9" t="s">
        <v>8874</v>
      </c>
      <c r="I4362" s="9" t="s">
        <v>8873</v>
      </c>
      <c r="J4362" s="9" t="s">
        <v>56</v>
      </c>
      <c r="K4362" s="9" t="s">
        <v>8693</v>
      </c>
      <c r="L4362" s="9" t="s">
        <v>8694</v>
      </c>
      <c r="M4362" s="9" t="s">
        <v>8695</v>
      </c>
      <c r="N4362" s="4" t="s">
        <v>8648</v>
      </c>
      <c r="O4362" s="4" t="s">
        <v>8649</v>
      </c>
    </row>
    <row r="4363" spans="1:15" hidden="1" x14ac:dyDescent="0.2">
      <c r="A4363" s="8">
        <v>4321303</v>
      </c>
      <c r="B4363" s="8" t="s">
        <v>8640</v>
      </c>
      <c r="C4363" s="9" t="s">
        <v>9572</v>
      </c>
      <c r="D4363" s="9" t="s">
        <v>9573</v>
      </c>
      <c r="E4363" s="9">
        <v>4321303</v>
      </c>
      <c r="F4363" s="9">
        <v>43021</v>
      </c>
      <c r="G4363" s="9" t="s">
        <v>8734</v>
      </c>
      <c r="H4363" s="9" t="s">
        <v>8735</v>
      </c>
      <c r="I4363" s="9" t="s">
        <v>8734</v>
      </c>
      <c r="J4363" s="9" t="s">
        <v>56</v>
      </c>
      <c r="K4363" s="9" t="s">
        <v>8736</v>
      </c>
      <c r="L4363" s="9" t="s">
        <v>8737</v>
      </c>
      <c r="M4363" s="9" t="s">
        <v>8738</v>
      </c>
      <c r="N4363" s="4" t="s">
        <v>8648</v>
      </c>
      <c r="O4363" s="4" t="s">
        <v>8649</v>
      </c>
    </row>
    <row r="4364" spans="1:15" hidden="1" x14ac:dyDescent="0.2">
      <c r="A4364" s="8">
        <v>4321329</v>
      </c>
      <c r="B4364" s="8" t="s">
        <v>8640</v>
      </c>
      <c r="C4364" s="9" t="s">
        <v>9574</v>
      </c>
      <c r="D4364" s="9" t="s">
        <v>9575</v>
      </c>
      <c r="E4364" s="9">
        <v>4321329</v>
      </c>
      <c r="F4364" s="9">
        <v>43003</v>
      </c>
      <c r="G4364" s="9" t="s">
        <v>8684</v>
      </c>
      <c r="H4364" s="9" t="s">
        <v>8685</v>
      </c>
      <c r="I4364" s="9" t="s">
        <v>8684</v>
      </c>
      <c r="J4364" s="9" t="s">
        <v>56</v>
      </c>
      <c r="K4364" s="9" t="s">
        <v>8654</v>
      </c>
      <c r="L4364" s="9" t="s">
        <v>8655</v>
      </c>
      <c r="M4364" s="9" t="s">
        <v>8656</v>
      </c>
      <c r="N4364" s="4" t="s">
        <v>8648</v>
      </c>
      <c r="O4364" s="4" t="s">
        <v>8649</v>
      </c>
    </row>
    <row r="4365" spans="1:15" hidden="1" x14ac:dyDescent="0.2">
      <c r="A4365" s="8">
        <v>4321352</v>
      </c>
      <c r="B4365" s="8" t="s">
        <v>8640</v>
      </c>
      <c r="C4365" s="9" t="s">
        <v>6168</v>
      </c>
      <c r="D4365" s="9" t="s">
        <v>9576</v>
      </c>
      <c r="E4365" s="9">
        <v>4321352</v>
      </c>
      <c r="F4365" s="9">
        <v>43027</v>
      </c>
      <c r="G4365" s="9" t="s">
        <v>8745</v>
      </c>
      <c r="H4365" s="9" t="s">
        <v>8746</v>
      </c>
      <c r="I4365" s="9" t="s">
        <v>8745</v>
      </c>
      <c r="J4365" s="9" t="s">
        <v>56</v>
      </c>
      <c r="K4365" s="9" t="s">
        <v>8693</v>
      </c>
      <c r="L4365" s="9" t="s">
        <v>8694</v>
      </c>
      <c r="M4365" s="9" t="s">
        <v>8695</v>
      </c>
      <c r="N4365" s="4" t="s">
        <v>8648</v>
      </c>
      <c r="O4365" s="4" t="s">
        <v>8649</v>
      </c>
    </row>
    <row r="4366" spans="1:15" hidden="1" x14ac:dyDescent="0.2">
      <c r="A4366" s="8">
        <v>4321402</v>
      </c>
      <c r="B4366" s="8" t="s">
        <v>8640</v>
      </c>
      <c r="C4366" s="9" t="s">
        <v>9577</v>
      </c>
      <c r="D4366" s="9" t="s">
        <v>9578</v>
      </c>
      <c r="E4366" s="9">
        <v>4321402</v>
      </c>
      <c r="F4366" s="9">
        <v>43002</v>
      </c>
      <c r="G4366" s="9" t="s">
        <v>8777</v>
      </c>
      <c r="H4366" s="9" t="s">
        <v>8778</v>
      </c>
      <c r="I4366" s="9" t="s">
        <v>8777</v>
      </c>
      <c r="J4366" s="9" t="s">
        <v>56</v>
      </c>
      <c r="K4366" s="9" t="s">
        <v>8654</v>
      </c>
      <c r="L4366" s="9" t="s">
        <v>8655</v>
      </c>
      <c r="M4366" s="9" t="s">
        <v>8656</v>
      </c>
      <c r="N4366" s="4" t="s">
        <v>8648</v>
      </c>
      <c r="O4366" s="4" t="s">
        <v>8649</v>
      </c>
    </row>
    <row r="4367" spans="1:15" hidden="1" x14ac:dyDescent="0.2">
      <c r="A4367" s="8">
        <v>4321436</v>
      </c>
      <c r="B4367" s="8" t="s">
        <v>8640</v>
      </c>
      <c r="C4367" s="9" t="s">
        <v>9579</v>
      </c>
      <c r="D4367" s="9" t="s">
        <v>9580</v>
      </c>
      <c r="E4367" s="9">
        <v>4321436</v>
      </c>
      <c r="F4367" s="9">
        <v>43027</v>
      </c>
      <c r="G4367" s="9" t="s">
        <v>8745</v>
      </c>
      <c r="H4367" s="9" t="s">
        <v>8746</v>
      </c>
      <c r="I4367" s="9" t="s">
        <v>8745</v>
      </c>
      <c r="J4367" s="9" t="s">
        <v>56</v>
      </c>
      <c r="K4367" s="9" t="s">
        <v>8693</v>
      </c>
      <c r="L4367" s="9" t="s">
        <v>8694</v>
      </c>
      <c r="M4367" s="9" t="s">
        <v>8695</v>
      </c>
      <c r="N4367" s="4" t="s">
        <v>8648</v>
      </c>
      <c r="O4367" s="4" t="s">
        <v>8649</v>
      </c>
    </row>
    <row r="4368" spans="1:15" hidden="1" x14ac:dyDescent="0.2">
      <c r="A4368" s="8">
        <v>4321451</v>
      </c>
      <c r="B4368" s="8" t="s">
        <v>8640</v>
      </c>
      <c r="C4368" s="9" t="s">
        <v>9581</v>
      </c>
      <c r="D4368" s="9" t="s">
        <v>9582</v>
      </c>
      <c r="E4368" s="9">
        <v>4321451</v>
      </c>
      <c r="F4368" s="9">
        <v>43021</v>
      </c>
      <c r="G4368" s="9" t="s">
        <v>8734</v>
      </c>
      <c r="H4368" s="9" t="s">
        <v>8735</v>
      </c>
      <c r="I4368" s="9" t="s">
        <v>8734</v>
      </c>
      <c r="J4368" s="9" t="s">
        <v>56</v>
      </c>
      <c r="K4368" s="9" t="s">
        <v>8736</v>
      </c>
      <c r="L4368" s="9" t="s">
        <v>8737</v>
      </c>
      <c r="M4368" s="9" t="s">
        <v>8738</v>
      </c>
      <c r="N4368" s="4" t="s">
        <v>8648</v>
      </c>
      <c r="O4368" s="4" t="s">
        <v>8649</v>
      </c>
    </row>
    <row r="4369" spans="1:15" hidden="1" x14ac:dyDescent="0.2">
      <c r="A4369" s="8">
        <v>4321469</v>
      </c>
      <c r="B4369" s="8" t="s">
        <v>8640</v>
      </c>
      <c r="C4369" s="9" t="s">
        <v>9583</v>
      </c>
      <c r="D4369" s="9" t="s">
        <v>9584</v>
      </c>
      <c r="E4369" s="9">
        <v>4321469</v>
      </c>
      <c r="F4369" s="9">
        <v>43012</v>
      </c>
      <c r="G4369" s="9" t="s">
        <v>8942</v>
      </c>
      <c r="H4369" s="9" t="s">
        <v>8943</v>
      </c>
      <c r="I4369" s="9" t="s">
        <v>8942</v>
      </c>
      <c r="J4369" s="9" t="s">
        <v>56</v>
      </c>
      <c r="K4369" s="9" t="s">
        <v>8654</v>
      </c>
      <c r="L4369" s="9" t="s">
        <v>8655</v>
      </c>
      <c r="M4369" s="9" t="s">
        <v>8656</v>
      </c>
      <c r="N4369" s="4" t="s">
        <v>8648</v>
      </c>
      <c r="O4369" s="4" t="s">
        <v>8649</v>
      </c>
    </row>
    <row r="4370" spans="1:15" hidden="1" x14ac:dyDescent="0.2">
      <c r="A4370" s="8">
        <v>4321477</v>
      </c>
      <c r="B4370" s="8" t="s">
        <v>8640</v>
      </c>
      <c r="C4370" s="9" t="s">
        <v>9585</v>
      </c>
      <c r="D4370" s="9" t="s">
        <v>9586</v>
      </c>
      <c r="E4370" s="9">
        <v>4321477</v>
      </c>
      <c r="F4370" s="9">
        <v>43002</v>
      </c>
      <c r="G4370" s="9" t="s">
        <v>8777</v>
      </c>
      <c r="H4370" s="9" t="s">
        <v>8778</v>
      </c>
      <c r="I4370" s="9" t="s">
        <v>8777</v>
      </c>
      <c r="J4370" s="9" t="s">
        <v>56</v>
      </c>
      <c r="K4370" s="9" t="s">
        <v>8654</v>
      </c>
      <c r="L4370" s="9" t="s">
        <v>8655</v>
      </c>
      <c r="M4370" s="9" t="s">
        <v>8656</v>
      </c>
      <c r="N4370" s="4" t="s">
        <v>8648</v>
      </c>
      <c r="O4370" s="4" t="s">
        <v>8649</v>
      </c>
    </row>
    <row r="4371" spans="1:15" hidden="1" x14ac:dyDescent="0.2">
      <c r="A4371" s="8">
        <v>4321493</v>
      </c>
      <c r="B4371" s="8" t="s">
        <v>8640</v>
      </c>
      <c r="C4371" s="9" t="s">
        <v>9587</v>
      </c>
      <c r="D4371" s="9" t="s">
        <v>9588</v>
      </c>
      <c r="E4371" s="9">
        <v>4321493</v>
      </c>
      <c r="F4371" s="9">
        <v>43018</v>
      </c>
      <c r="G4371" s="9" t="s">
        <v>8835</v>
      </c>
      <c r="H4371" s="9" t="s">
        <v>8836</v>
      </c>
      <c r="I4371" s="9" t="s">
        <v>8835</v>
      </c>
      <c r="J4371" s="9" t="s">
        <v>56</v>
      </c>
      <c r="K4371" s="9" t="s">
        <v>8661</v>
      </c>
      <c r="L4371" s="9" t="s">
        <v>8662</v>
      </c>
      <c r="M4371" s="9" t="s">
        <v>8663</v>
      </c>
      <c r="N4371" s="4" t="s">
        <v>8648</v>
      </c>
      <c r="O4371" s="4" t="s">
        <v>8649</v>
      </c>
    </row>
    <row r="4372" spans="1:15" hidden="1" x14ac:dyDescent="0.2">
      <c r="A4372" s="8">
        <v>4321501</v>
      </c>
      <c r="B4372" s="8" t="s">
        <v>8640</v>
      </c>
      <c r="C4372" s="9" t="s">
        <v>9589</v>
      </c>
      <c r="D4372" s="9" t="s">
        <v>9590</v>
      </c>
      <c r="E4372" s="9">
        <v>4321501</v>
      </c>
      <c r="F4372" s="9">
        <v>43027</v>
      </c>
      <c r="G4372" s="9" t="s">
        <v>8745</v>
      </c>
      <c r="H4372" s="9" t="s">
        <v>8746</v>
      </c>
      <c r="I4372" s="9" t="s">
        <v>8745</v>
      </c>
      <c r="J4372" s="9" t="s">
        <v>56</v>
      </c>
      <c r="K4372" s="9" t="s">
        <v>8693</v>
      </c>
      <c r="L4372" s="9" t="s">
        <v>8694</v>
      </c>
      <c r="M4372" s="9" t="s">
        <v>8695</v>
      </c>
      <c r="N4372" s="4" t="s">
        <v>8648</v>
      </c>
      <c r="O4372" s="4" t="s">
        <v>8649</v>
      </c>
    </row>
    <row r="4373" spans="1:15" hidden="1" x14ac:dyDescent="0.2">
      <c r="A4373" s="8">
        <v>4321600</v>
      </c>
      <c r="B4373" s="8" t="s">
        <v>8640</v>
      </c>
      <c r="C4373" s="9" t="s">
        <v>9591</v>
      </c>
      <c r="D4373" s="9" t="s">
        <v>9592</v>
      </c>
      <c r="E4373" s="9">
        <v>4321600</v>
      </c>
      <c r="F4373" s="9">
        <v>43027</v>
      </c>
      <c r="G4373" s="9" t="s">
        <v>8745</v>
      </c>
      <c r="H4373" s="9" t="s">
        <v>8746</v>
      </c>
      <c r="I4373" s="9" t="s">
        <v>8745</v>
      </c>
      <c r="J4373" s="9" t="s">
        <v>56</v>
      </c>
      <c r="K4373" s="9" t="s">
        <v>8693</v>
      </c>
      <c r="L4373" s="9" t="s">
        <v>8694</v>
      </c>
      <c r="M4373" s="9" t="s">
        <v>8695</v>
      </c>
      <c r="N4373" s="4" t="s">
        <v>8648</v>
      </c>
      <c r="O4373" s="4" t="s">
        <v>8649</v>
      </c>
    </row>
    <row r="4374" spans="1:15" hidden="1" x14ac:dyDescent="0.2">
      <c r="A4374" s="8">
        <v>4321626</v>
      </c>
      <c r="B4374" s="8" t="s">
        <v>8640</v>
      </c>
      <c r="C4374" s="9" t="s">
        <v>9593</v>
      </c>
      <c r="D4374" s="9" t="s">
        <v>9594</v>
      </c>
      <c r="E4374" s="9">
        <v>4321626</v>
      </c>
      <c r="F4374" s="9">
        <v>43021</v>
      </c>
      <c r="G4374" s="9" t="s">
        <v>8734</v>
      </c>
      <c r="H4374" s="9" t="s">
        <v>8735</v>
      </c>
      <c r="I4374" s="9" t="s">
        <v>8734</v>
      </c>
      <c r="J4374" s="9" t="s">
        <v>56</v>
      </c>
      <c r="K4374" s="9" t="s">
        <v>8736</v>
      </c>
      <c r="L4374" s="9" t="s">
        <v>8737</v>
      </c>
      <c r="M4374" s="9" t="s">
        <v>8738</v>
      </c>
      <c r="N4374" s="4" t="s">
        <v>8648</v>
      </c>
      <c r="O4374" s="4" t="s">
        <v>8649</v>
      </c>
    </row>
    <row r="4375" spans="1:15" hidden="1" x14ac:dyDescent="0.2">
      <c r="A4375" s="8">
        <v>4321634</v>
      </c>
      <c r="B4375" s="8" t="s">
        <v>8640</v>
      </c>
      <c r="C4375" s="9" t="s">
        <v>9595</v>
      </c>
      <c r="D4375" s="9" t="s">
        <v>9596</v>
      </c>
      <c r="E4375" s="9">
        <v>4321634</v>
      </c>
      <c r="F4375" s="9">
        <v>43004</v>
      </c>
      <c r="G4375" s="9" t="s">
        <v>8730</v>
      </c>
      <c r="H4375" s="9" t="s">
        <v>8731</v>
      </c>
      <c r="I4375" s="9" t="s">
        <v>8730</v>
      </c>
      <c r="J4375" s="9" t="s">
        <v>56</v>
      </c>
      <c r="K4375" s="9" t="s">
        <v>8654</v>
      </c>
      <c r="L4375" s="9" t="s">
        <v>8655</v>
      </c>
      <c r="M4375" s="9" t="s">
        <v>8656</v>
      </c>
      <c r="N4375" s="4" t="s">
        <v>8648</v>
      </c>
      <c r="O4375" s="4" t="s">
        <v>8649</v>
      </c>
    </row>
    <row r="4376" spans="1:15" hidden="1" x14ac:dyDescent="0.2">
      <c r="A4376" s="8">
        <v>4321667</v>
      </c>
      <c r="B4376" s="8" t="s">
        <v>8640</v>
      </c>
      <c r="C4376" s="9" t="s">
        <v>9597</v>
      </c>
      <c r="D4376" s="9" t="s">
        <v>9598</v>
      </c>
      <c r="E4376" s="9">
        <v>4321667</v>
      </c>
      <c r="F4376" s="9">
        <v>43027</v>
      </c>
      <c r="G4376" s="9" t="s">
        <v>8745</v>
      </c>
      <c r="H4376" s="9" t="s">
        <v>8746</v>
      </c>
      <c r="I4376" s="9" t="s">
        <v>8745</v>
      </c>
      <c r="J4376" s="9" t="s">
        <v>56</v>
      </c>
      <c r="K4376" s="9" t="s">
        <v>8693</v>
      </c>
      <c r="L4376" s="9" t="s">
        <v>8694</v>
      </c>
      <c r="M4376" s="9" t="s">
        <v>8695</v>
      </c>
      <c r="N4376" s="4" t="s">
        <v>8648</v>
      </c>
      <c r="O4376" s="4" t="s">
        <v>8649</v>
      </c>
    </row>
    <row r="4377" spans="1:15" hidden="1" x14ac:dyDescent="0.2">
      <c r="A4377" s="8">
        <v>4321709</v>
      </c>
      <c r="B4377" s="8" t="s">
        <v>8640</v>
      </c>
      <c r="C4377" s="9" t="s">
        <v>9599</v>
      </c>
      <c r="D4377" s="9" t="s">
        <v>9600</v>
      </c>
      <c r="E4377" s="9">
        <v>4321709</v>
      </c>
      <c r="F4377" s="9">
        <v>43024</v>
      </c>
      <c r="G4377" s="9" t="s">
        <v>8873</v>
      </c>
      <c r="H4377" s="9" t="s">
        <v>8874</v>
      </c>
      <c r="I4377" s="9" t="s">
        <v>8873</v>
      </c>
      <c r="J4377" s="9" t="s">
        <v>56</v>
      </c>
      <c r="K4377" s="9" t="s">
        <v>8693</v>
      </c>
      <c r="L4377" s="9" t="s">
        <v>8694</v>
      </c>
      <c r="M4377" s="9" t="s">
        <v>8695</v>
      </c>
      <c r="N4377" s="4" t="s">
        <v>8648</v>
      </c>
      <c r="O4377" s="4" t="s">
        <v>8649</v>
      </c>
    </row>
    <row r="4378" spans="1:15" hidden="1" x14ac:dyDescent="0.2">
      <c r="A4378" s="8">
        <v>4321808</v>
      </c>
      <c r="B4378" s="8" t="s">
        <v>8640</v>
      </c>
      <c r="C4378" s="9" t="s">
        <v>9601</v>
      </c>
      <c r="D4378" s="9" t="s">
        <v>9602</v>
      </c>
      <c r="E4378" s="9">
        <v>4321808</v>
      </c>
      <c r="F4378" s="9">
        <v>43001</v>
      </c>
      <c r="G4378" s="9" t="s">
        <v>8670</v>
      </c>
      <c r="H4378" s="9" t="s">
        <v>8671</v>
      </c>
      <c r="I4378" s="9" t="s">
        <v>8670</v>
      </c>
      <c r="J4378" s="9" t="s">
        <v>56</v>
      </c>
      <c r="K4378" s="9" t="s">
        <v>8654</v>
      </c>
      <c r="L4378" s="9" t="s">
        <v>8655</v>
      </c>
      <c r="M4378" s="9" t="s">
        <v>8656</v>
      </c>
      <c r="N4378" s="4" t="s">
        <v>8648</v>
      </c>
      <c r="O4378" s="4" t="s">
        <v>8649</v>
      </c>
    </row>
    <row r="4379" spans="1:15" hidden="1" x14ac:dyDescent="0.2">
      <c r="A4379" s="8">
        <v>4321832</v>
      </c>
      <c r="B4379" s="8" t="s">
        <v>8640</v>
      </c>
      <c r="C4379" s="9" t="s">
        <v>9603</v>
      </c>
      <c r="D4379" s="9" t="s">
        <v>9604</v>
      </c>
      <c r="E4379" s="9">
        <v>4321832</v>
      </c>
      <c r="F4379" s="9">
        <v>43027</v>
      </c>
      <c r="G4379" s="9" t="s">
        <v>8745</v>
      </c>
      <c r="H4379" s="9" t="s">
        <v>8746</v>
      </c>
      <c r="I4379" s="9" t="s">
        <v>8745</v>
      </c>
      <c r="J4379" s="9" t="s">
        <v>56</v>
      </c>
      <c r="K4379" s="9" t="s">
        <v>8693</v>
      </c>
      <c r="L4379" s="9" t="s">
        <v>8694</v>
      </c>
      <c r="M4379" s="9" t="s">
        <v>8695</v>
      </c>
      <c r="N4379" s="4" t="s">
        <v>8648</v>
      </c>
      <c r="O4379" s="4" t="s">
        <v>8649</v>
      </c>
    </row>
    <row r="4380" spans="1:15" hidden="1" x14ac:dyDescent="0.2">
      <c r="A4380" s="8">
        <v>4321857</v>
      </c>
      <c r="B4380" s="8" t="s">
        <v>8640</v>
      </c>
      <c r="C4380" s="9" t="s">
        <v>9605</v>
      </c>
      <c r="D4380" s="9" t="s">
        <v>9606</v>
      </c>
      <c r="E4380" s="9">
        <v>4321857</v>
      </c>
      <c r="F4380" s="9">
        <v>43003</v>
      </c>
      <c r="G4380" s="9" t="s">
        <v>8684</v>
      </c>
      <c r="H4380" s="9" t="s">
        <v>8685</v>
      </c>
      <c r="I4380" s="9" t="s">
        <v>8684</v>
      </c>
      <c r="J4380" s="9" t="s">
        <v>56</v>
      </c>
      <c r="K4380" s="9" t="s">
        <v>8654</v>
      </c>
      <c r="L4380" s="9" t="s">
        <v>8655</v>
      </c>
      <c r="M4380" s="9" t="s">
        <v>8656</v>
      </c>
      <c r="N4380" s="4" t="s">
        <v>8648</v>
      </c>
      <c r="O4380" s="4" t="s">
        <v>8649</v>
      </c>
    </row>
    <row r="4381" spans="1:15" hidden="1" x14ac:dyDescent="0.2">
      <c r="A4381" s="8">
        <v>4321907</v>
      </c>
      <c r="B4381" s="8" t="s">
        <v>8640</v>
      </c>
      <c r="C4381" s="9" t="s">
        <v>9607</v>
      </c>
      <c r="D4381" s="9" t="s">
        <v>8778</v>
      </c>
      <c r="E4381" s="9">
        <v>4321907</v>
      </c>
      <c r="F4381" s="9">
        <v>43002</v>
      </c>
      <c r="G4381" s="9" t="s">
        <v>8777</v>
      </c>
      <c r="H4381" s="9" t="s">
        <v>8778</v>
      </c>
      <c r="I4381" s="9" t="s">
        <v>8777</v>
      </c>
      <c r="J4381" s="9" t="s">
        <v>56</v>
      </c>
      <c r="K4381" s="9" t="s">
        <v>8654</v>
      </c>
      <c r="L4381" s="9" t="s">
        <v>8655</v>
      </c>
      <c r="M4381" s="9" t="s">
        <v>8656</v>
      </c>
      <c r="N4381" s="4" t="s">
        <v>8648</v>
      </c>
      <c r="O4381" s="4" t="s">
        <v>8649</v>
      </c>
    </row>
    <row r="4382" spans="1:15" hidden="1" x14ac:dyDescent="0.2">
      <c r="A4382" s="8">
        <v>4321956</v>
      </c>
      <c r="B4382" s="8" t="s">
        <v>8640</v>
      </c>
      <c r="C4382" s="9" t="s">
        <v>9608</v>
      </c>
      <c r="D4382" s="9" t="s">
        <v>9609</v>
      </c>
      <c r="E4382" s="9">
        <v>4321956</v>
      </c>
      <c r="F4382" s="9">
        <v>43003</v>
      </c>
      <c r="G4382" s="9" t="s">
        <v>8684</v>
      </c>
      <c r="H4382" s="9" t="s">
        <v>8685</v>
      </c>
      <c r="I4382" s="9" t="s">
        <v>8684</v>
      </c>
      <c r="J4382" s="9" t="s">
        <v>56</v>
      </c>
      <c r="K4382" s="9" t="s">
        <v>8654</v>
      </c>
      <c r="L4382" s="9" t="s">
        <v>8655</v>
      </c>
      <c r="M4382" s="9" t="s">
        <v>8656</v>
      </c>
      <c r="N4382" s="4" t="s">
        <v>8648</v>
      </c>
      <c r="O4382" s="4" t="s">
        <v>8649</v>
      </c>
    </row>
    <row r="4383" spans="1:15" hidden="1" x14ac:dyDescent="0.2">
      <c r="A4383" s="8">
        <v>4322004</v>
      </c>
      <c r="B4383" s="8" t="s">
        <v>8640</v>
      </c>
      <c r="C4383" s="9" t="s">
        <v>6174</v>
      </c>
      <c r="D4383" s="9" t="s">
        <v>9610</v>
      </c>
      <c r="E4383" s="9">
        <v>4322004</v>
      </c>
      <c r="F4383" s="9">
        <v>43025</v>
      </c>
      <c r="G4383" s="9" t="s">
        <v>8753</v>
      </c>
      <c r="H4383" s="9" t="s">
        <v>8754</v>
      </c>
      <c r="I4383" s="9" t="s">
        <v>8753</v>
      </c>
      <c r="J4383" s="9" t="s">
        <v>56</v>
      </c>
      <c r="K4383" s="9" t="s">
        <v>8693</v>
      </c>
      <c r="L4383" s="9" t="s">
        <v>8694</v>
      </c>
      <c r="M4383" s="9" t="s">
        <v>8695</v>
      </c>
      <c r="N4383" s="4" t="s">
        <v>8648</v>
      </c>
      <c r="O4383" s="4" t="s">
        <v>8649</v>
      </c>
    </row>
    <row r="4384" spans="1:15" hidden="1" x14ac:dyDescent="0.2">
      <c r="A4384" s="8">
        <v>4322103</v>
      </c>
      <c r="B4384" s="8" t="s">
        <v>8640</v>
      </c>
      <c r="C4384" s="9" t="s">
        <v>9611</v>
      </c>
      <c r="D4384" s="9" t="s">
        <v>9612</v>
      </c>
      <c r="E4384" s="9">
        <v>4322103</v>
      </c>
      <c r="F4384" s="9">
        <v>43001</v>
      </c>
      <c r="G4384" s="9" t="s">
        <v>8670</v>
      </c>
      <c r="H4384" s="9" t="s">
        <v>8671</v>
      </c>
      <c r="I4384" s="9" t="s">
        <v>8670</v>
      </c>
      <c r="J4384" s="9" t="s">
        <v>56</v>
      </c>
      <c r="K4384" s="9" t="s">
        <v>8654</v>
      </c>
      <c r="L4384" s="9" t="s">
        <v>8655</v>
      </c>
      <c r="M4384" s="9" t="s">
        <v>8656</v>
      </c>
      <c r="N4384" s="4" t="s">
        <v>8648</v>
      </c>
      <c r="O4384" s="4" t="s">
        <v>8649</v>
      </c>
    </row>
    <row r="4385" spans="1:15" hidden="1" x14ac:dyDescent="0.2">
      <c r="A4385" s="8">
        <v>4322152</v>
      </c>
      <c r="B4385" s="8" t="s">
        <v>8640</v>
      </c>
      <c r="C4385" s="9" t="s">
        <v>9613</v>
      </c>
      <c r="D4385" s="9" t="s">
        <v>9614</v>
      </c>
      <c r="E4385" s="9">
        <v>4322152</v>
      </c>
      <c r="F4385" s="9">
        <v>43013</v>
      </c>
      <c r="G4385" s="9" t="s">
        <v>8792</v>
      </c>
      <c r="H4385" s="9" t="s">
        <v>8793</v>
      </c>
      <c r="I4385" s="9" t="s">
        <v>8792</v>
      </c>
      <c r="J4385" s="9" t="s">
        <v>56</v>
      </c>
      <c r="K4385" s="9" t="s">
        <v>8654</v>
      </c>
      <c r="L4385" s="9" t="s">
        <v>8655</v>
      </c>
      <c r="M4385" s="9" t="s">
        <v>8656</v>
      </c>
      <c r="N4385" s="4" t="s">
        <v>8648</v>
      </c>
      <c r="O4385" s="4" t="s">
        <v>8649</v>
      </c>
    </row>
    <row r="4386" spans="1:15" hidden="1" x14ac:dyDescent="0.2">
      <c r="A4386" s="8">
        <v>4322186</v>
      </c>
      <c r="B4386" s="8" t="s">
        <v>8640</v>
      </c>
      <c r="C4386" s="9" t="s">
        <v>9615</v>
      </c>
      <c r="D4386" s="9" t="s">
        <v>9616</v>
      </c>
      <c r="E4386" s="9">
        <v>4322186</v>
      </c>
      <c r="F4386" s="9">
        <v>43005</v>
      </c>
      <c r="G4386" s="9" t="s">
        <v>8788</v>
      </c>
      <c r="H4386" s="9" t="s">
        <v>8789</v>
      </c>
      <c r="I4386" s="9" t="s">
        <v>8788</v>
      </c>
      <c r="J4386" s="9" t="s">
        <v>56</v>
      </c>
      <c r="K4386" s="9" t="s">
        <v>8654</v>
      </c>
      <c r="L4386" s="9" t="s">
        <v>8655</v>
      </c>
      <c r="M4386" s="9" t="s">
        <v>8656</v>
      </c>
      <c r="N4386" s="4" t="s">
        <v>8648</v>
      </c>
      <c r="O4386" s="4" t="s">
        <v>8649</v>
      </c>
    </row>
    <row r="4387" spans="1:15" hidden="1" x14ac:dyDescent="0.2">
      <c r="A4387" s="8">
        <v>4322202</v>
      </c>
      <c r="B4387" s="8" t="s">
        <v>8640</v>
      </c>
      <c r="C4387" s="9" t="s">
        <v>9617</v>
      </c>
      <c r="D4387" s="9" t="s">
        <v>9618</v>
      </c>
      <c r="E4387" s="9">
        <v>4322202</v>
      </c>
      <c r="F4387" s="9">
        <v>43017</v>
      </c>
      <c r="G4387" s="9" t="s">
        <v>8887</v>
      </c>
      <c r="H4387" s="9" t="s">
        <v>8888</v>
      </c>
      <c r="I4387" s="9" t="s">
        <v>8887</v>
      </c>
      <c r="J4387" s="9" t="s">
        <v>56</v>
      </c>
      <c r="K4387" s="9" t="s">
        <v>8661</v>
      </c>
      <c r="L4387" s="9" t="s">
        <v>8662</v>
      </c>
      <c r="M4387" s="9" t="s">
        <v>8663</v>
      </c>
      <c r="N4387" s="4" t="s">
        <v>8648</v>
      </c>
      <c r="O4387" s="4" t="s">
        <v>8649</v>
      </c>
    </row>
    <row r="4388" spans="1:15" hidden="1" x14ac:dyDescent="0.2">
      <c r="A4388" s="8">
        <v>4322251</v>
      </c>
      <c r="B4388" s="8" t="s">
        <v>8640</v>
      </c>
      <c r="C4388" s="9" t="s">
        <v>9619</v>
      </c>
      <c r="D4388" s="9" t="s">
        <v>9620</v>
      </c>
      <c r="E4388" s="9">
        <v>4322251</v>
      </c>
      <c r="F4388" s="9">
        <v>43023</v>
      </c>
      <c r="G4388" s="9" t="s">
        <v>8691</v>
      </c>
      <c r="H4388" s="9" t="s">
        <v>8692</v>
      </c>
      <c r="I4388" s="9" t="s">
        <v>8691</v>
      </c>
      <c r="J4388" s="9" t="s">
        <v>56</v>
      </c>
      <c r="K4388" s="9" t="s">
        <v>8693</v>
      </c>
      <c r="L4388" s="9" t="s">
        <v>8694</v>
      </c>
      <c r="M4388" s="9" t="s">
        <v>8695</v>
      </c>
      <c r="N4388" s="4" t="s">
        <v>8648</v>
      </c>
      <c r="O4388" s="4" t="s">
        <v>8649</v>
      </c>
    </row>
    <row r="4389" spans="1:15" hidden="1" x14ac:dyDescent="0.2">
      <c r="A4389" s="8">
        <v>4322301</v>
      </c>
      <c r="B4389" s="8" t="s">
        <v>8640</v>
      </c>
      <c r="C4389" s="9" t="s">
        <v>9621</v>
      </c>
      <c r="D4389" s="9" t="s">
        <v>9622</v>
      </c>
      <c r="E4389" s="9">
        <v>4322301</v>
      </c>
      <c r="F4389" s="9">
        <v>43001</v>
      </c>
      <c r="G4389" s="9" t="s">
        <v>8670</v>
      </c>
      <c r="H4389" s="9" t="s">
        <v>8671</v>
      </c>
      <c r="I4389" s="9" t="s">
        <v>8670</v>
      </c>
      <c r="J4389" s="9" t="s">
        <v>56</v>
      </c>
      <c r="K4389" s="9" t="s">
        <v>8654</v>
      </c>
      <c r="L4389" s="9" t="s">
        <v>8655</v>
      </c>
      <c r="M4389" s="9" t="s">
        <v>8656</v>
      </c>
      <c r="N4389" s="4" t="s">
        <v>8648</v>
      </c>
      <c r="O4389" s="4" t="s">
        <v>8649</v>
      </c>
    </row>
    <row r="4390" spans="1:15" hidden="1" x14ac:dyDescent="0.2">
      <c r="A4390" s="8">
        <v>4322327</v>
      </c>
      <c r="B4390" s="8" t="s">
        <v>8640</v>
      </c>
      <c r="C4390" s="9" t="s">
        <v>9623</v>
      </c>
      <c r="D4390" s="9" t="s">
        <v>9624</v>
      </c>
      <c r="E4390" s="9">
        <v>4322327</v>
      </c>
      <c r="F4390" s="9">
        <v>43033</v>
      </c>
      <c r="G4390" s="9" t="s">
        <v>8741</v>
      </c>
      <c r="H4390" s="9" t="s">
        <v>8742</v>
      </c>
      <c r="I4390" s="9" t="s">
        <v>8741</v>
      </c>
      <c r="J4390" s="9" t="s">
        <v>56</v>
      </c>
      <c r="K4390" s="9" t="s">
        <v>8704</v>
      </c>
      <c r="L4390" s="9" t="s">
        <v>8705</v>
      </c>
      <c r="M4390" s="9" t="s">
        <v>8706</v>
      </c>
      <c r="N4390" s="4" t="s">
        <v>8648</v>
      </c>
      <c r="O4390" s="4" t="s">
        <v>8649</v>
      </c>
    </row>
    <row r="4391" spans="1:15" hidden="1" x14ac:dyDescent="0.2">
      <c r="A4391" s="8">
        <v>4322343</v>
      </c>
      <c r="B4391" s="8" t="s">
        <v>8640</v>
      </c>
      <c r="C4391" s="9" t="s">
        <v>9625</v>
      </c>
      <c r="D4391" s="9" t="s">
        <v>9626</v>
      </c>
      <c r="E4391" s="9">
        <v>4322343</v>
      </c>
      <c r="F4391" s="9">
        <v>43007</v>
      </c>
      <c r="G4391" s="9" t="s">
        <v>8821</v>
      </c>
      <c r="H4391" s="9" t="s">
        <v>8822</v>
      </c>
      <c r="I4391" s="9" t="s">
        <v>8821</v>
      </c>
      <c r="J4391" s="9" t="s">
        <v>56</v>
      </c>
      <c r="K4391" s="9" t="s">
        <v>8654</v>
      </c>
      <c r="L4391" s="9" t="s">
        <v>8655</v>
      </c>
      <c r="M4391" s="9" t="s">
        <v>8656</v>
      </c>
      <c r="N4391" s="4" t="s">
        <v>8648</v>
      </c>
      <c r="O4391" s="4" t="s">
        <v>8649</v>
      </c>
    </row>
    <row r="4392" spans="1:15" hidden="1" x14ac:dyDescent="0.2">
      <c r="A4392" s="8">
        <v>4322350</v>
      </c>
      <c r="B4392" s="8" t="s">
        <v>8640</v>
      </c>
      <c r="C4392" s="9" t="s">
        <v>9627</v>
      </c>
      <c r="D4392" s="9" t="s">
        <v>9628</v>
      </c>
      <c r="E4392" s="9">
        <v>4322350</v>
      </c>
      <c r="F4392" s="9">
        <v>43014</v>
      </c>
      <c r="G4392" s="9" t="s">
        <v>8711</v>
      </c>
      <c r="H4392" s="9" t="s">
        <v>8712</v>
      </c>
      <c r="I4392" s="9" t="s">
        <v>8711</v>
      </c>
      <c r="J4392" s="9" t="s">
        <v>56</v>
      </c>
      <c r="K4392" s="9" t="s">
        <v>8713</v>
      </c>
      <c r="L4392" s="9" t="s">
        <v>8714</v>
      </c>
      <c r="M4392" s="9" t="s">
        <v>8715</v>
      </c>
      <c r="N4392" s="4" t="s">
        <v>8648</v>
      </c>
      <c r="O4392" s="4" t="s">
        <v>8649</v>
      </c>
    </row>
    <row r="4393" spans="1:15" hidden="1" x14ac:dyDescent="0.2">
      <c r="A4393" s="8">
        <v>4322376</v>
      </c>
      <c r="B4393" s="8" t="s">
        <v>8640</v>
      </c>
      <c r="C4393" s="9" t="s">
        <v>9629</v>
      </c>
      <c r="D4393" s="9" t="s">
        <v>9630</v>
      </c>
      <c r="E4393" s="9">
        <v>4322376</v>
      </c>
      <c r="F4393" s="9">
        <v>43017</v>
      </c>
      <c r="G4393" s="9" t="s">
        <v>8887</v>
      </c>
      <c r="H4393" s="9" t="s">
        <v>8888</v>
      </c>
      <c r="I4393" s="9" t="s">
        <v>8887</v>
      </c>
      <c r="J4393" s="9" t="s">
        <v>56</v>
      </c>
      <c r="K4393" s="9" t="s">
        <v>8661</v>
      </c>
      <c r="L4393" s="9" t="s">
        <v>8662</v>
      </c>
      <c r="M4393" s="9" t="s">
        <v>8663</v>
      </c>
      <c r="N4393" s="4" t="s">
        <v>8648</v>
      </c>
      <c r="O4393" s="4" t="s">
        <v>8649</v>
      </c>
    </row>
    <row r="4394" spans="1:15" hidden="1" x14ac:dyDescent="0.2">
      <c r="A4394" s="8">
        <v>4322400</v>
      </c>
      <c r="B4394" s="8" t="s">
        <v>8640</v>
      </c>
      <c r="C4394" s="9" t="s">
        <v>9631</v>
      </c>
      <c r="D4394" s="9" t="s">
        <v>9632</v>
      </c>
      <c r="E4394" s="9">
        <v>4322400</v>
      </c>
      <c r="F4394" s="9">
        <v>43029</v>
      </c>
      <c r="G4394" s="9" t="s">
        <v>8674</v>
      </c>
      <c r="H4394" s="9" t="s">
        <v>8675</v>
      </c>
      <c r="I4394" s="9" t="s">
        <v>8674</v>
      </c>
      <c r="J4394" s="9" t="s">
        <v>56</v>
      </c>
      <c r="K4394" s="9" t="s">
        <v>8645</v>
      </c>
      <c r="L4394" s="9" t="s">
        <v>8646</v>
      </c>
      <c r="M4394" s="9" t="s">
        <v>8647</v>
      </c>
      <c r="N4394" s="4" t="s">
        <v>8648</v>
      </c>
      <c r="O4394" s="4" t="s">
        <v>8649</v>
      </c>
    </row>
    <row r="4395" spans="1:15" hidden="1" x14ac:dyDescent="0.2">
      <c r="A4395" s="8">
        <v>4322509</v>
      </c>
      <c r="B4395" s="8" t="s">
        <v>8640</v>
      </c>
      <c r="C4395" s="9" t="s">
        <v>9633</v>
      </c>
      <c r="D4395" s="9" t="s">
        <v>8810</v>
      </c>
      <c r="E4395" s="9">
        <v>4322509</v>
      </c>
      <c r="F4395" s="9">
        <v>43015</v>
      </c>
      <c r="G4395" s="9" t="s">
        <v>8809</v>
      </c>
      <c r="H4395" s="9" t="s">
        <v>8810</v>
      </c>
      <c r="I4395" s="9" t="s">
        <v>8809</v>
      </c>
      <c r="J4395" s="9" t="s">
        <v>56</v>
      </c>
      <c r="K4395" s="9" t="s">
        <v>8713</v>
      </c>
      <c r="L4395" s="9" t="s">
        <v>8714</v>
      </c>
      <c r="M4395" s="9" t="s">
        <v>8715</v>
      </c>
      <c r="N4395" s="4" t="s">
        <v>8648</v>
      </c>
      <c r="O4395" s="4" t="s">
        <v>8649</v>
      </c>
    </row>
    <row r="4396" spans="1:15" hidden="1" x14ac:dyDescent="0.2">
      <c r="A4396" s="8">
        <v>4322533</v>
      </c>
      <c r="B4396" s="8" t="s">
        <v>8640</v>
      </c>
      <c r="C4396" s="9" t="s">
        <v>9634</v>
      </c>
      <c r="D4396" s="9" t="s">
        <v>9635</v>
      </c>
      <c r="E4396" s="9">
        <v>4322533</v>
      </c>
      <c r="F4396" s="9">
        <v>43020</v>
      </c>
      <c r="G4396" s="9" t="s">
        <v>8749</v>
      </c>
      <c r="H4396" s="9" t="s">
        <v>8750</v>
      </c>
      <c r="I4396" s="9" t="s">
        <v>8749</v>
      </c>
      <c r="J4396" s="9" t="s">
        <v>56</v>
      </c>
      <c r="K4396" s="9" t="s">
        <v>8736</v>
      </c>
      <c r="L4396" s="9" t="s">
        <v>8737</v>
      </c>
      <c r="M4396" s="9" t="s">
        <v>8738</v>
      </c>
      <c r="N4396" s="4" t="s">
        <v>8648</v>
      </c>
      <c r="O4396" s="4" t="s">
        <v>8649</v>
      </c>
    </row>
    <row r="4397" spans="1:15" hidden="1" x14ac:dyDescent="0.2">
      <c r="A4397" s="8">
        <v>4322541</v>
      </c>
      <c r="B4397" s="8" t="s">
        <v>8640</v>
      </c>
      <c r="C4397" s="9" t="s">
        <v>9636</v>
      </c>
      <c r="D4397" s="9" t="s">
        <v>9637</v>
      </c>
      <c r="E4397" s="9">
        <v>4322541</v>
      </c>
      <c r="F4397" s="9">
        <v>43023</v>
      </c>
      <c r="G4397" s="9" t="s">
        <v>8691</v>
      </c>
      <c r="H4397" s="9" t="s">
        <v>8692</v>
      </c>
      <c r="I4397" s="9" t="s">
        <v>8691</v>
      </c>
      <c r="J4397" s="9" t="s">
        <v>56</v>
      </c>
      <c r="K4397" s="9" t="s">
        <v>8693</v>
      </c>
      <c r="L4397" s="9" t="s">
        <v>8694</v>
      </c>
      <c r="M4397" s="9" t="s">
        <v>8695</v>
      </c>
      <c r="N4397" s="4" t="s">
        <v>8648</v>
      </c>
      <c r="O4397" s="4" t="s">
        <v>8649</v>
      </c>
    </row>
    <row r="4398" spans="1:15" hidden="1" x14ac:dyDescent="0.2">
      <c r="A4398" s="8">
        <v>4322525</v>
      </c>
      <c r="B4398" s="8" t="s">
        <v>8640</v>
      </c>
      <c r="C4398" s="9" t="s">
        <v>9638</v>
      </c>
      <c r="D4398" s="9" t="s">
        <v>9639</v>
      </c>
      <c r="E4398" s="9">
        <v>4322525</v>
      </c>
      <c r="F4398" s="9">
        <v>43025</v>
      </c>
      <c r="G4398" s="9" t="s">
        <v>8753</v>
      </c>
      <c r="H4398" s="9" t="s">
        <v>8754</v>
      </c>
      <c r="I4398" s="9" t="s">
        <v>8753</v>
      </c>
      <c r="J4398" s="9" t="s">
        <v>56</v>
      </c>
      <c r="K4398" s="9" t="s">
        <v>8693</v>
      </c>
      <c r="L4398" s="9" t="s">
        <v>8694</v>
      </c>
      <c r="M4398" s="9" t="s">
        <v>8695</v>
      </c>
      <c r="N4398" s="4" t="s">
        <v>8648</v>
      </c>
      <c r="O4398" s="4" t="s">
        <v>8649</v>
      </c>
    </row>
    <row r="4399" spans="1:15" hidden="1" x14ac:dyDescent="0.2">
      <c r="A4399" s="8">
        <v>4322558</v>
      </c>
      <c r="B4399" s="8" t="s">
        <v>8640</v>
      </c>
      <c r="C4399" s="9" t="s">
        <v>9640</v>
      </c>
      <c r="D4399" s="9" t="s">
        <v>9641</v>
      </c>
      <c r="E4399" s="9">
        <v>4322558</v>
      </c>
      <c r="F4399" s="9">
        <v>43010</v>
      </c>
      <c r="G4399" s="9" t="s">
        <v>8652</v>
      </c>
      <c r="H4399" s="9" t="s">
        <v>8653</v>
      </c>
      <c r="I4399" s="9" t="s">
        <v>8652</v>
      </c>
      <c r="J4399" s="9" t="s">
        <v>56</v>
      </c>
      <c r="K4399" s="9" t="s">
        <v>8654</v>
      </c>
      <c r="L4399" s="9" t="s">
        <v>8655</v>
      </c>
      <c r="M4399" s="9" t="s">
        <v>8656</v>
      </c>
      <c r="N4399" s="4" t="s">
        <v>8648</v>
      </c>
      <c r="O4399" s="4" t="s">
        <v>8649</v>
      </c>
    </row>
    <row r="4400" spans="1:15" hidden="1" x14ac:dyDescent="0.2">
      <c r="A4400" s="8">
        <v>4322608</v>
      </c>
      <c r="B4400" s="8" t="s">
        <v>8640</v>
      </c>
      <c r="C4400" s="9" t="s">
        <v>9642</v>
      </c>
      <c r="D4400" s="9" t="s">
        <v>9643</v>
      </c>
      <c r="E4400" s="9">
        <v>4322608</v>
      </c>
      <c r="F4400" s="9">
        <v>43020</v>
      </c>
      <c r="G4400" s="9" t="s">
        <v>8749</v>
      </c>
      <c r="H4400" s="9" t="s">
        <v>8750</v>
      </c>
      <c r="I4400" s="9" t="s">
        <v>8749</v>
      </c>
      <c r="J4400" s="9" t="s">
        <v>56</v>
      </c>
      <c r="K4400" s="9" t="s">
        <v>8736</v>
      </c>
      <c r="L4400" s="9" t="s">
        <v>8737</v>
      </c>
      <c r="M4400" s="9" t="s">
        <v>8738</v>
      </c>
      <c r="N4400" s="4" t="s">
        <v>8648</v>
      </c>
      <c r="O4400" s="4" t="s">
        <v>8649</v>
      </c>
    </row>
    <row r="4401" spans="1:15" hidden="1" x14ac:dyDescent="0.2">
      <c r="A4401" s="8">
        <v>4322707</v>
      </c>
      <c r="B4401" s="8" t="s">
        <v>8640</v>
      </c>
      <c r="C4401" s="9" t="s">
        <v>1426</v>
      </c>
      <c r="D4401" s="9" t="s">
        <v>9644</v>
      </c>
      <c r="E4401" s="9">
        <v>4322707</v>
      </c>
      <c r="F4401" s="9">
        <v>43020</v>
      </c>
      <c r="G4401" s="9" t="s">
        <v>8749</v>
      </c>
      <c r="H4401" s="9" t="s">
        <v>8750</v>
      </c>
      <c r="I4401" s="9" t="s">
        <v>8749</v>
      </c>
      <c r="J4401" s="9" t="s">
        <v>56</v>
      </c>
      <c r="K4401" s="9" t="s">
        <v>8736</v>
      </c>
      <c r="L4401" s="9" t="s">
        <v>8737</v>
      </c>
      <c r="M4401" s="9" t="s">
        <v>8738</v>
      </c>
      <c r="N4401" s="4" t="s">
        <v>8648</v>
      </c>
      <c r="O4401" s="4" t="s">
        <v>8649</v>
      </c>
    </row>
    <row r="4402" spans="1:15" hidden="1" x14ac:dyDescent="0.2">
      <c r="A4402" s="8">
        <v>4322806</v>
      </c>
      <c r="B4402" s="8" t="s">
        <v>8640</v>
      </c>
      <c r="C4402" s="9" t="s">
        <v>9645</v>
      </c>
      <c r="D4402" s="9" t="s">
        <v>9646</v>
      </c>
      <c r="E4402" s="9">
        <v>4322806</v>
      </c>
      <c r="F4402" s="9">
        <v>43016</v>
      </c>
      <c r="G4402" s="9" t="s">
        <v>8720</v>
      </c>
      <c r="H4402" s="9" t="s">
        <v>8721</v>
      </c>
      <c r="I4402" s="9" t="s">
        <v>8720</v>
      </c>
      <c r="J4402" s="9" t="s">
        <v>56</v>
      </c>
      <c r="K4402" s="9" t="s">
        <v>8713</v>
      </c>
      <c r="L4402" s="9" t="s">
        <v>8714</v>
      </c>
      <c r="M4402" s="9" t="s">
        <v>8715</v>
      </c>
      <c r="N4402" s="4" t="s">
        <v>8648</v>
      </c>
      <c r="O4402" s="4" t="s">
        <v>8649</v>
      </c>
    </row>
    <row r="4403" spans="1:15" hidden="1" x14ac:dyDescent="0.2">
      <c r="A4403" s="8">
        <v>4322855</v>
      </c>
      <c r="B4403" s="8" t="s">
        <v>8640</v>
      </c>
      <c r="C4403" s="9" t="s">
        <v>9647</v>
      </c>
      <c r="D4403" s="9" t="s">
        <v>9648</v>
      </c>
      <c r="E4403" s="9">
        <v>4322855</v>
      </c>
      <c r="F4403" s="9">
        <v>43021</v>
      </c>
      <c r="G4403" s="9" t="s">
        <v>8734</v>
      </c>
      <c r="H4403" s="9" t="s">
        <v>8735</v>
      </c>
      <c r="I4403" s="9" t="s">
        <v>8734</v>
      </c>
      <c r="J4403" s="9" t="s">
        <v>56</v>
      </c>
      <c r="K4403" s="9" t="s">
        <v>8736</v>
      </c>
      <c r="L4403" s="9" t="s">
        <v>8737</v>
      </c>
      <c r="M4403" s="9" t="s">
        <v>8738</v>
      </c>
      <c r="N4403" s="4" t="s">
        <v>8648</v>
      </c>
      <c r="O4403" s="4" t="s">
        <v>8649</v>
      </c>
    </row>
    <row r="4404" spans="1:15" hidden="1" x14ac:dyDescent="0.2">
      <c r="A4404" s="8">
        <v>4322905</v>
      </c>
      <c r="B4404" s="8" t="s">
        <v>8640</v>
      </c>
      <c r="C4404" s="9" t="s">
        <v>9649</v>
      </c>
      <c r="D4404" s="9" t="s">
        <v>9650</v>
      </c>
      <c r="E4404" s="9">
        <v>4322905</v>
      </c>
      <c r="F4404" s="9">
        <v>43004</v>
      </c>
      <c r="G4404" s="9" t="s">
        <v>8730</v>
      </c>
      <c r="H4404" s="9" t="s">
        <v>8731</v>
      </c>
      <c r="I4404" s="9" t="s">
        <v>8730</v>
      </c>
      <c r="J4404" s="9" t="s">
        <v>56</v>
      </c>
      <c r="K4404" s="9" t="s">
        <v>8654</v>
      </c>
      <c r="L4404" s="9" t="s">
        <v>8655</v>
      </c>
      <c r="M4404" s="9" t="s">
        <v>8656</v>
      </c>
      <c r="N4404" s="4" t="s">
        <v>8648</v>
      </c>
      <c r="O4404" s="4" t="s">
        <v>8649</v>
      </c>
    </row>
    <row r="4405" spans="1:15" hidden="1" x14ac:dyDescent="0.2">
      <c r="A4405" s="8">
        <v>4323002</v>
      </c>
      <c r="B4405" s="8" t="s">
        <v>8640</v>
      </c>
      <c r="C4405" s="9" t="s">
        <v>9651</v>
      </c>
      <c r="D4405" s="9" t="s">
        <v>9652</v>
      </c>
      <c r="E4405" s="9">
        <v>4323002</v>
      </c>
      <c r="F4405" s="9">
        <v>43026</v>
      </c>
      <c r="G4405" s="9" t="s">
        <v>8698</v>
      </c>
      <c r="H4405" s="9" t="s">
        <v>8699</v>
      </c>
      <c r="I4405" s="9" t="s">
        <v>8698</v>
      </c>
      <c r="J4405" s="9" t="s">
        <v>56</v>
      </c>
      <c r="K4405" s="9" t="s">
        <v>8693</v>
      </c>
      <c r="L4405" s="9" t="s">
        <v>8694</v>
      </c>
      <c r="M4405" s="9" t="s">
        <v>8695</v>
      </c>
      <c r="N4405" s="4" t="s">
        <v>8648</v>
      </c>
      <c r="O4405" s="4" t="s">
        <v>8649</v>
      </c>
    </row>
    <row r="4406" spans="1:15" hidden="1" x14ac:dyDescent="0.2">
      <c r="A4406" s="8">
        <v>4323101</v>
      </c>
      <c r="B4406" s="8" t="s">
        <v>8640</v>
      </c>
      <c r="C4406" s="9" t="s">
        <v>9653</v>
      </c>
      <c r="D4406" s="9" t="s">
        <v>9654</v>
      </c>
      <c r="E4406" s="9">
        <v>4323101</v>
      </c>
      <c r="F4406" s="9">
        <v>43003</v>
      </c>
      <c r="G4406" s="9" t="s">
        <v>8684</v>
      </c>
      <c r="H4406" s="9" t="s">
        <v>8685</v>
      </c>
      <c r="I4406" s="9" t="s">
        <v>8684</v>
      </c>
      <c r="J4406" s="9" t="s">
        <v>56</v>
      </c>
      <c r="K4406" s="9" t="s">
        <v>8654</v>
      </c>
      <c r="L4406" s="9" t="s">
        <v>8655</v>
      </c>
      <c r="M4406" s="9" t="s">
        <v>8656</v>
      </c>
      <c r="N4406" s="4" t="s">
        <v>8648</v>
      </c>
      <c r="O4406" s="4" t="s">
        <v>8649</v>
      </c>
    </row>
    <row r="4407" spans="1:15" hidden="1" x14ac:dyDescent="0.2">
      <c r="A4407" s="8">
        <v>4323200</v>
      </c>
      <c r="B4407" s="8" t="s">
        <v>8640</v>
      </c>
      <c r="C4407" s="9" t="s">
        <v>9655</v>
      </c>
      <c r="D4407" s="9" t="s">
        <v>9656</v>
      </c>
      <c r="E4407" s="9">
        <v>4323200</v>
      </c>
      <c r="F4407" s="9">
        <v>43012</v>
      </c>
      <c r="G4407" s="9" t="s">
        <v>8942</v>
      </c>
      <c r="H4407" s="9" t="s">
        <v>8943</v>
      </c>
      <c r="I4407" s="9" t="s">
        <v>8942</v>
      </c>
      <c r="J4407" s="9" t="s">
        <v>56</v>
      </c>
      <c r="K4407" s="9" t="s">
        <v>8654</v>
      </c>
      <c r="L4407" s="9" t="s">
        <v>8655</v>
      </c>
      <c r="M4407" s="9" t="s">
        <v>8656</v>
      </c>
      <c r="N4407" s="4" t="s">
        <v>8648</v>
      </c>
      <c r="O4407" s="4" t="s">
        <v>8649</v>
      </c>
    </row>
    <row r="4408" spans="1:15" hidden="1" x14ac:dyDescent="0.2">
      <c r="A4408" s="8">
        <v>4323309</v>
      </c>
      <c r="B4408" s="8" t="s">
        <v>8640</v>
      </c>
      <c r="C4408" s="9" t="s">
        <v>9657</v>
      </c>
      <c r="D4408" s="9" t="s">
        <v>9658</v>
      </c>
      <c r="E4408" s="9">
        <v>4323309</v>
      </c>
      <c r="F4408" s="9">
        <v>43016</v>
      </c>
      <c r="G4408" s="9" t="s">
        <v>8720</v>
      </c>
      <c r="H4408" s="9" t="s">
        <v>8721</v>
      </c>
      <c r="I4408" s="9" t="s">
        <v>8720</v>
      </c>
      <c r="J4408" s="9" t="s">
        <v>56</v>
      </c>
      <c r="K4408" s="9" t="s">
        <v>8713</v>
      </c>
      <c r="L4408" s="9" t="s">
        <v>8714</v>
      </c>
      <c r="M4408" s="9" t="s">
        <v>8715</v>
      </c>
      <c r="N4408" s="4" t="s">
        <v>8648</v>
      </c>
      <c r="O4408" s="4" t="s">
        <v>8649</v>
      </c>
    </row>
    <row r="4409" spans="1:15" hidden="1" x14ac:dyDescent="0.2">
      <c r="A4409" s="8">
        <v>4323358</v>
      </c>
      <c r="B4409" s="8" t="s">
        <v>8640</v>
      </c>
      <c r="C4409" s="9" t="s">
        <v>9659</v>
      </c>
      <c r="D4409" s="9" t="s">
        <v>9660</v>
      </c>
      <c r="E4409" s="9">
        <v>4323358</v>
      </c>
      <c r="F4409" s="9">
        <v>43010</v>
      </c>
      <c r="G4409" s="9" t="s">
        <v>8652</v>
      </c>
      <c r="H4409" s="9" t="s">
        <v>8653</v>
      </c>
      <c r="I4409" s="9" t="s">
        <v>8652</v>
      </c>
      <c r="J4409" s="9" t="s">
        <v>56</v>
      </c>
      <c r="K4409" s="9" t="s">
        <v>8654</v>
      </c>
      <c r="L4409" s="9" t="s">
        <v>8655</v>
      </c>
      <c r="M4409" s="9" t="s">
        <v>8656</v>
      </c>
      <c r="N4409" s="4" t="s">
        <v>8648</v>
      </c>
      <c r="O4409" s="4" t="s">
        <v>8649</v>
      </c>
    </row>
    <row r="4410" spans="1:15" hidden="1" x14ac:dyDescent="0.2">
      <c r="A4410" s="8">
        <v>4323408</v>
      </c>
      <c r="B4410" s="8" t="s">
        <v>8640</v>
      </c>
      <c r="C4410" s="9" t="s">
        <v>9661</v>
      </c>
      <c r="D4410" s="9" t="s">
        <v>9662</v>
      </c>
      <c r="E4410" s="9">
        <v>4323408</v>
      </c>
      <c r="F4410" s="9">
        <v>43010</v>
      </c>
      <c r="G4410" s="9" t="s">
        <v>8652</v>
      </c>
      <c r="H4410" s="9" t="s">
        <v>8653</v>
      </c>
      <c r="I4410" s="9" t="s">
        <v>8652</v>
      </c>
      <c r="J4410" s="9" t="s">
        <v>56</v>
      </c>
      <c r="K4410" s="9" t="s">
        <v>8654</v>
      </c>
      <c r="L4410" s="9" t="s">
        <v>8655</v>
      </c>
      <c r="M4410" s="9" t="s">
        <v>8656</v>
      </c>
      <c r="N4410" s="4" t="s">
        <v>8648</v>
      </c>
      <c r="O4410" s="4" t="s">
        <v>8649</v>
      </c>
    </row>
    <row r="4411" spans="1:15" hidden="1" x14ac:dyDescent="0.2">
      <c r="A4411" s="8">
        <v>4323457</v>
      </c>
      <c r="B4411" s="8" t="s">
        <v>8640</v>
      </c>
      <c r="C4411" s="9" t="s">
        <v>9663</v>
      </c>
      <c r="D4411" s="9" t="s">
        <v>9664</v>
      </c>
      <c r="E4411" s="9">
        <v>4323457</v>
      </c>
      <c r="F4411" s="9">
        <v>43018</v>
      </c>
      <c r="G4411" s="9" t="s">
        <v>8835</v>
      </c>
      <c r="H4411" s="9" t="s">
        <v>8836</v>
      </c>
      <c r="I4411" s="9" t="s">
        <v>8835</v>
      </c>
      <c r="J4411" s="9" t="s">
        <v>56</v>
      </c>
      <c r="K4411" s="9" t="s">
        <v>8661</v>
      </c>
      <c r="L4411" s="9" t="s">
        <v>8662</v>
      </c>
      <c r="M4411" s="9" t="s">
        <v>8663</v>
      </c>
      <c r="N4411" s="4" t="s">
        <v>8648</v>
      </c>
      <c r="O4411" s="4" t="s">
        <v>8649</v>
      </c>
    </row>
    <row r="4412" spans="1:15" hidden="1" x14ac:dyDescent="0.2">
      <c r="A4412" s="8">
        <v>4323507</v>
      </c>
      <c r="B4412" s="8" t="s">
        <v>8640</v>
      </c>
      <c r="C4412" s="9" t="s">
        <v>9665</v>
      </c>
      <c r="D4412" s="9" t="s">
        <v>9666</v>
      </c>
      <c r="E4412" s="9">
        <v>4323507</v>
      </c>
      <c r="F4412" s="9">
        <v>43003</v>
      </c>
      <c r="G4412" s="9" t="s">
        <v>8684</v>
      </c>
      <c r="H4412" s="9" t="s">
        <v>8685</v>
      </c>
      <c r="I4412" s="9" t="s">
        <v>8684</v>
      </c>
      <c r="J4412" s="9" t="s">
        <v>56</v>
      </c>
      <c r="K4412" s="9" t="s">
        <v>8654</v>
      </c>
      <c r="L4412" s="9" t="s">
        <v>8655</v>
      </c>
      <c r="M4412" s="9" t="s">
        <v>8656</v>
      </c>
      <c r="N4412" s="4" t="s">
        <v>8648</v>
      </c>
      <c r="O4412" s="4" t="s">
        <v>8649</v>
      </c>
    </row>
    <row r="4413" spans="1:15" hidden="1" x14ac:dyDescent="0.2">
      <c r="A4413" s="8">
        <v>4323606</v>
      </c>
      <c r="B4413" s="8" t="s">
        <v>8640</v>
      </c>
      <c r="C4413" s="9" t="s">
        <v>9667</v>
      </c>
      <c r="D4413" s="9" t="s">
        <v>9668</v>
      </c>
      <c r="E4413" s="9">
        <v>4323606</v>
      </c>
      <c r="F4413" s="9">
        <v>43014</v>
      </c>
      <c r="G4413" s="9" t="s">
        <v>8711</v>
      </c>
      <c r="H4413" s="9" t="s">
        <v>8712</v>
      </c>
      <c r="I4413" s="9" t="s">
        <v>8711</v>
      </c>
      <c r="J4413" s="9" t="s">
        <v>56</v>
      </c>
      <c r="K4413" s="9" t="s">
        <v>8713</v>
      </c>
      <c r="L4413" s="9" t="s">
        <v>8714</v>
      </c>
      <c r="M4413" s="9" t="s">
        <v>8715</v>
      </c>
      <c r="N4413" s="4" t="s">
        <v>8648</v>
      </c>
      <c r="O4413" s="4" t="s">
        <v>8649</v>
      </c>
    </row>
    <row r="4414" spans="1:15" hidden="1" x14ac:dyDescent="0.2">
      <c r="A4414" s="8">
        <v>4323705</v>
      </c>
      <c r="B4414" s="8" t="s">
        <v>8640</v>
      </c>
      <c r="C4414" s="9" t="s">
        <v>9669</v>
      </c>
      <c r="D4414" s="9" t="s">
        <v>9670</v>
      </c>
      <c r="E4414" s="9">
        <v>4323705</v>
      </c>
      <c r="F4414" s="9">
        <v>43002</v>
      </c>
      <c r="G4414" s="9" t="s">
        <v>8777</v>
      </c>
      <c r="H4414" s="9" t="s">
        <v>8778</v>
      </c>
      <c r="I4414" s="9" t="s">
        <v>8777</v>
      </c>
      <c r="J4414" s="9" t="s">
        <v>56</v>
      </c>
      <c r="K4414" s="9" t="s">
        <v>8654</v>
      </c>
      <c r="L4414" s="9" t="s">
        <v>8655</v>
      </c>
      <c r="M4414" s="9" t="s">
        <v>8656</v>
      </c>
      <c r="N4414" s="4" t="s">
        <v>8648</v>
      </c>
      <c r="O4414" s="4" t="s">
        <v>8649</v>
      </c>
    </row>
    <row r="4415" spans="1:15" hidden="1" x14ac:dyDescent="0.2">
      <c r="A4415" s="8">
        <v>4323754</v>
      </c>
      <c r="B4415" s="8" t="s">
        <v>8640</v>
      </c>
      <c r="C4415" s="9" t="s">
        <v>9671</v>
      </c>
      <c r="D4415" s="9" t="s">
        <v>9672</v>
      </c>
      <c r="E4415" s="9">
        <v>4323754</v>
      </c>
      <c r="F4415" s="9">
        <v>43007</v>
      </c>
      <c r="G4415" s="9" t="s">
        <v>8821</v>
      </c>
      <c r="H4415" s="9" t="s">
        <v>8822</v>
      </c>
      <c r="I4415" s="9" t="s">
        <v>8821</v>
      </c>
      <c r="J4415" s="9" t="s">
        <v>56</v>
      </c>
      <c r="K4415" s="9" t="s">
        <v>8654</v>
      </c>
      <c r="L4415" s="9" t="s">
        <v>8655</v>
      </c>
      <c r="M4415" s="9" t="s">
        <v>8656</v>
      </c>
      <c r="N4415" s="4" t="s">
        <v>8648</v>
      </c>
      <c r="O4415" s="4" t="s">
        <v>8649</v>
      </c>
    </row>
    <row r="4416" spans="1:15" hidden="1" x14ac:dyDescent="0.2">
      <c r="A4416" s="8">
        <v>4323770</v>
      </c>
      <c r="B4416" s="8" t="s">
        <v>8640</v>
      </c>
      <c r="C4416" s="9" t="s">
        <v>9673</v>
      </c>
      <c r="D4416" s="9" t="s">
        <v>9674</v>
      </c>
      <c r="E4416" s="9">
        <v>4323770</v>
      </c>
      <c r="F4416" s="9">
        <v>43021</v>
      </c>
      <c r="G4416" s="9" t="s">
        <v>8734</v>
      </c>
      <c r="H4416" s="9" t="s">
        <v>8735</v>
      </c>
      <c r="I4416" s="9" t="s">
        <v>8734</v>
      </c>
      <c r="J4416" s="9" t="s">
        <v>56</v>
      </c>
      <c r="K4416" s="9" t="s">
        <v>8736</v>
      </c>
      <c r="L4416" s="9" t="s">
        <v>8737</v>
      </c>
      <c r="M4416" s="9" t="s">
        <v>8738</v>
      </c>
      <c r="N4416" s="4" t="s">
        <v>8648</v>
      </c>
      <c r="O4416" s="4" t="s">
        <v>8649</v>
      </c>
    </row>
    <row r="4417" spans="1:15" hidden="1" x14ac:dyDescent="0.2">
      <c r="A4417" s="8">
        <v>4323804</v>
      </c>
      <c r="B4417" s="8" t="s">
        <v>8640</v>
      </c>
      <c r="C4417" s="9" t="s">
        <v>9675</v>
      </c>
      <c r="D4417" s="9" t="s">
        <v>9676</v>
      </c>
      <c r="E4417" s="9">
        <v>4323804</v>
      </c>
      <c r="F4417" s="9">
        <v>43027</v>
      </c>
      <c r="G4417" s="9" t="s">
        <v>8745</v>
      </c>
      <c r="H4417" s="9" t="s">
        <v>8746</v>
      </c>
      <c r="I4417" s="9" t="s">
        <v>8745</v>
      </c>
      <c r="J4417" s="9" t="s">
        <v>56</v>
      </c>
      <c r="K4417" s="9" t="s">
        <v>8693</v>
      </c>
      <c r="L4417" s="9" t="s">
        <v>8694</v>
      </c>
      <c r="M4417" s="9" t="s">
        <v>8695</v>
      </c>
      <c r="N4417" s="4" t="s">
        <v>8648</v>
      </c>
      <c r="O4417" s="4" t="s">
        <v>8649</v>
      </c>
    </row>
    <row r="4418" spans="1:15" hidden="1" x14ac:dyDescent="0.2">
      <c r="A4418" s="8">
        <v>4200051</v>
      </c>
      <c r="B4418" s="8" t="s">
        <v>9677</v>
      </c>
      <c r="C4418" s="9" t="s">
        <v>9678</v>
      </c>
      <c r="D4418" s="9" t="s">
        <v>9679</v>
      </c>
      <c r="E4418" s="9">
        <v>4200051</v>
      </c>
      <c r="F4418" s="9">
        <v>42009</v>
      </c>
      <c r="G4418" s="9" t="s">
        <v>9680</v>
      </c>
      <c r="H4418" s="9" t="s">
        <v>9681</v>
      </c>
      <c r="I4418" s="9" t="s">
        <v>9680</v>
      </c>
      <c r="J4418" s="9" t="s">
        <v>56</v>
      </c>
      <c r="K4418" s="9" t="s">
        <v>9682</v>
      </c>
      <c r="L4418" s="9" t="s">
        <v>9683</v>
      </c>
      <c r="M4418" s="9" t="s">
        <v>9684</v>
      </c>
      <c r="N4418" s="4" t="s">
        <v>9685</v>
      </c>
      <c r="O4418" s="4" t="s">
        <v>9686</v>
      </c>
    </row>
    <row r="4419" spans="1:15" hidden="1" x14ac:dyDescent="0.2">
      <c r="A4419" s="8">
        <v>4200101</v>
      </c>
      <c r="B4419" s="8" t="s">
        <v>9677</v>
      </c>
      <c r="C4419" s="9" t="s">
        <v>9687</v>
      </c>
      <c r="D4419" s="9" t="s">
        <v>9688</v>
      </c>
      <c r="E4419" s="9">
        <v>4200101</v>
      </c>
      <c r="F4419" s="9">
        <v>42003</v>
      </c>
      <c r="G4419" s="9" t="s">
        <v>9689</v>
      </c>
      <c r="H4419" s="9" t="s">
        <v>9690</v>
      </c>
      <c r="I4419" s="9" t="s">
        <v>9689</v>
      </c>
      <c r="J4419" s="9" t="s">
        <v>56</v>
      </c>
      <c r="K4419" s="9" t="s">
        <v>9691</v>
      </c>
      <c r="L4419" s="9" t="s">
        <v>9692</v>
      </c>
      <c r="M4419" s="9" t="s">
        <v>9693</v>
      </c>
      <c r="N4419" s="4" t="s">
        <v>9685</v>
      </c>
      <c r="O4419" s="4" t="s">
        <v>9686</v>
      </c>
    </row>
    <row r="4420" spans="1:15" hidden="1" x14ac:dyDescent="0.2">
      <c r="A4420" s="8">
        <v>4200200</v>
      </c>
      <c r="B4420" s="8" t="s">
        <v>9677</v>
      </c>
      <c r="C4420" s="9" t="s">
        <v>9694</v>
      </c>
      <c r="D4420" s="9" t="s">
        <v>9695</v>
      </c>
      <c r="E4420" s="9">
        <v>4200200</v>
      </c>
      <c r="F4420" s="9">
        <v>42014</v>
      </c>
      <c r="G4420" s="9" t="s">
        <v>9696</v>
      </c>
      <c r="H4420" s="9" t="s">
        <v>9697</v>
      </c>
      <c r="I4420" s="9" t="s">
        <v>9696</v>
      </c>
      <c r="J4420" s="9" t="s">
        <v>56</v>
      </c>
      <c r="K4420" s="9" t="s">
        <v>9698</v>
      </c>
      <c r="L4420" s="9" t="s">
        <v>9699</v>
      </c>
      <c r="M4420" s="9" t="s">
        <v>9700</v>
      </c>
      <c r="N4420" s="4" t="s">
        <v>9685</v>
      </c>
      <c r="O4420" s="4" t="s">
        <v>9686</v>
      </c>
    </row>
    <row r="4421" spans="1:15" hidden="1" x14ac:dyDescent="0.2">
      <c r="A4421" s="8">
        <v>4200309</v>
      </c>
      <c r="B4421" s="8" t="s">
        <v>9677</v>
      </c>
      <c r="C4421" s="9" t="s">
        <v>9701</v>
      </c>
      <c r="D4421" s="9" t="s">
        <v>9702</v>
      </c>
      <c r="E4421" s="9">
        <v>4200309</v>
      </c>
      <c r="F4421" s="9">
        <v>42011</v>
      </c>
      <c r="G4421" s="9" t="s">
        <v>9703</v>
      </c>
      <c r="H4421" s="9" t="s">
        <v>9704</v>
      </c>
      <c r="I4421" s="9" t="s">
        <v>9703</v>
      </c>
      <c r="J4421" s="9" t="s">
        <v>56</v>
      </c>
      <c r="K4421" s="9" t="s">
        <v>9698</v>
      </c>
      <c r="L4421" s="9" t="s">
        <v>9699</v>
      </c>
      <c r="M4421" s="9" t="s">
        <v>9700</v>
      </c>
      <c r="N4421" s="4" t="s">
        <v>9685</v>
      </c>
      <c r="O4421" s="4" t="s">
        <v>9686</v>
      </c>
    </row>
    <row r="4422" spans="1:15" hidden="1" x14ac:dyDescent="0.2">
      <c r="A4422" s="8">
        <v>4200408</v>
      </c>
      <c r="B4422" s="8" t="s">
        <v>9677</v>
      </c>
      <c r="C4422" s="9" t="s">
        <v>9705</v>
      </c>
      <c r="D4422" s="9" t="s">
        <v>9706</v>
      </c>
      <c r="E4422" s="9">
        <v>4200408</v>
      </c>
      <c r="F4422" s="9">
        <v>42004</v>
      </c>
      <c r="G4422" s="9" t="s">
        <v>9707</v>
      </c>
      <c r="H4422" s="9" t="s">
        <v>9708</v>
      </c>
      <c r="I4422" s="9" t="s">
        <v>9707</v>
      </c>
      <c r="J4422" s="9" t="s">
        <v>56</v>
      </c>
      <c r="K4422" s="9" t="s">
        <v>9691</v>
      </c>
      <c r="L4422" s="9" t="s">
        <v>9692</v>
      </c>
      <c r="M4422" s="9" t="s">
        <v>9693</v>
      </c>
      <c r="N4422" s="4" t="s">
        <v>9685</v>
      </c>
      <c r="O4422" s="4" t="s">
        <v>9686</v>
      </c>
    </row>
    <row r="4423" spans="1:15" hidden="1" x14ac:dyDescent="0.2">
      <c r="A4423" s="8">
        <v>4200507</v>
      </c>
      <c r="B4423" s="8" t="s">
        <v>9677</v>
      </c>
      <c r="C4423" s="9" t="s">
        <v>9709</v>
      </c>
      <c r="D4423" s="9" t="s">
        <v>9710</v>
      </c>
      <c r="E4423" s="9">
        <v>4200507</v>
      </c>
      <c r="F4423" s="9">
        <v>42002</v>
      </c>
      <c r="G4423" s="9" t="s">
        <v>9711</v>
      </c>
      <c r="H4423" s="9" t="s">
        <v>9712</v>
      </c>
      <c r="I4423" s="9" t="s">
        <v>9711</v>
      </c>
      <c r="J4423" s="9" t="s">
        <v>56</v>
      </c>
      <c r="K4423" s="9" t="s">
        <v>9691</v>
      </c>
      <c r="L4423" s="9" t="s">
        <v>9692</v>
      </c>
      <c r="M4423" s="9" t="s">
        <v>9693</v>
      </c>
      <c r="N4423" s="4" t="s">
        <v>9685</v>
      </c>
      <c r="O4423" s="4" t="s">
        <v>9686</v>
      </c>
    </row>
    <row r="4424" spans="1:15" hidden="1" x14ac:dyDescent="0.2">
      <c r="A4424" s="8">
        <v>4200556</v>
      </c>
      <c r="B4424" s="8" t="s">
        <v>9677</v>
      </c>
      <c r="C4424" s="9" t="s">
        <v>9713</v>
      </c>
      <c r="D4424" s="9" t="s">
        <v>9714</v>
      </c>
      <c r="E4424" s="9">
        <v>4200556</v>
      </c>
      <c r="F4424" s="9">
        <v>42002</v>
      </c>
      <c r="G4424" s="9" t="s">
        <v>9711</v>
      </c>
      <c r="H4424" s="9" t="s">
        <v>9712</v>
      </c>
      <c r="I4424" s="9" t="s">
        <v>9711</v>
      </c>
      <c r="J4424" s="9" t="s">
        <v>56</v>
      </c>
      <c r="K4424" s="9" t="s">
        <v>9691</v>
      </c>
      <c r="L4424" s="9" t="s">
        <v>9692</v>
      </c>
      <c r="M4424" s="9" t="s">
        <v>9693</v>
      </c>
      <c r="N4424" s="4" t="s">
        <v>9685</v>
      </c>
      <c r="O4424" s="4" t="s">
        <v>9686</v>
      </c>
    </row>
    <row r="4425" spans="1:15" hidden="1" x14ac:dyDescent="0.2">
      <c r="A4425" s="8">
        <v>4200606</v>
      </c>
      <c r="B4425" s="8" t="s">
        <v>9677</v>
      </c>
      <c r="C4425" s="9" t="s">
        <v>9715</v>
      </c>
      <c r="D4425" s="9" t="s">
        <v>9716</v>
      </c>
      <c r="E4425" s="9">
        <v>4200606</v>
      </c>
      <c r="F4425" s="9">
        <v>42017</v>
      </c>
      <c r="G4425" s="9" t="s">
        <v>9717</v>
      </c>
      <c r="H4425" s="9" t="s">
        <v>9718</v>
      </c>
      <c r="I4425" s="9" t="s">
        <v>9717</v>
      </c>
      <c r="J4425" s="9" t="s">
        <v>56</v>
      </c>
      <c r="K4425" s="9" t="s">
        <v>9719</v>
      </c>
      <c r="L4425" s="9" t="s">
        <v>9720</v>
      </c>
      <c r="M4425" s="9" t="s">
        <v>9721</v>
      </c>
      <c r="N4425" s="4" t="s">
        <v>9685</v>
      </c>
      <c r="O4425" s="4" t="s">
        <v>9686</v>
      </c>
    </row>
    <row r="4426" spans="1:15" hidden="1" x14ac:dyDescent="0.2">
      <c r="A4426" s="8">
        <v>4200705</v>
      </c>
      <c r="B4426" s="8" t="s">
        <v>9677</v>
      </c>
      <c r="C4426" s="9" t="s">
        <v>9722</v>
      </c>
      <c r="D4426" s="9" t="s">
        <v>9723</v>
      </c>
      <c r="E4426" s="9">
        <v>4200705</v>
      </c>
      <c r="F4426" s="9">
        <v>42017</v>
      </c>
      <c r="G4426" s="9" t="s">
        <v>9717</v>
      </c>
      <c r="H4426" s="9" t="s">
        <v>9718</v>
      </c>
      <c r="I4426" s="9" t="s">
        <v>9717</v>
      </c>
      <c r="J4426" s="9" t="s">
        <v>56</v>
      </c>
      <c r="K4426" s="9" t="s">
        <v>9719</v>
      </c>
      <c r="L4426" s="9" t="s">
        <v>9720</v>
      </c>
      <c r="M4426" s="9" t="s">
        <v>9721</v>
      </c>
      <c r="N4426" s="4" t="s">
        <v>9685</v>
      </c>
      <c r="O4426" s="4" t="s">
        <v>9686</v>
      </c>
    </row>
    <row r="4427" spans="1:15" hidden="1" x14ac:dyDescent="0.2">
      <c r="A4427" s="8">
        <v>4200754</v>
      </c>
      <c r="B4427" s="8" t="s">
        <v>9677</v>
      </c>
      <c r="C4427" s="9" t="s">
        <v>9724</v>
      </c>
      <c r="D4427" s="9" t="s">
        <v>9725</v>
      </c>
      <c r="E4427" s="9">
        <v>4200754</v>
      </c>
      <c r="F4427" s="9">
        <v>42005</v>
      </c>
      <c r="G4427" s="9" t="s">
        <v>9726</v>
      </c>
      <c r="H4427" s="9" t="s">
        <v>9727</v>
      </c>
      <c r="I4427" s="9" t="s">
        <v>9726</v>
      </c>
      <c r="J4427" s="9" t="s">
        <v>56</v>
      </c>
      <c r="K4427" s="9" t="s">
        <v>9691</v>
      </c>
      <c r="L4427" s="9" t="s">
        <v>9692</v>
      </c>
      <c r="M4427" s="9" t="s">
        <v>9693</v>
      </c>
      <c r="N4427" s="4" t="s">
        <v>9685</v>
      </c>
      <c r="O4427" s="4" t="s">
        <v>9686</v>
      </c>
    </row>
    <row r="4428" spans="1:15" hidden="1" x14ac:dyDescent="0.2">
      <c r="A4428" s="8">
        <v>4200804</v>
      </c>
      <c r="B4428" s="8" t="s">
        <v>9677</v>
      </c>
      <c r="C4428" s="9" t="s">
        <v>1919</v>
      </c>
      <c r="D4428" s="9" t="s">
        <v>9728</v>
      </c>
      <c r="E4428" s="9">
        <v>4200804</v>
      </c>
      <c r="F4428" s="9">
        <v>42001</v>
      </c>
      <c r="G4428" s="9" t="s">
        <v>9729</v>
      </c>
      <c r="H4428" s="9" t="s">
        <v>9730</v>
      </c>
      <c r="I4428" s="9" t="s">
        <v>9729</v>
      </c>
      <c r="J4428" s="9" t="s">
        <v>56</v>
      </c>
      <c r="K4428" s="9" t="s">
        <v>9691</v>
      </c>
      <c r="L4428" s="9" t="s">
        <v>9692</v>
      </c>
      <c r="M4428" s="9" t="s">
        <v>9693</v>
      </c>
      <c r="N4428" s="4" t="s">
        <v>9685</v>
      </c>
      <c r="O4428" s="4" t="s">
        <v>9686</v>
      </c>
    </row>
    <row r="4429" spans="1:15" hidden="1" x14ac:dyDescent="0.2">
      <c r="A4429" s="8">
        <v>4200903</v>
      </c>
      <c r="B4429" s="8" t="s">
        <v>9677</v>
      </c>
      <c r="C4429" s="9" t="s">
        <v>9731</v>
      </c>
      <c r="D4429" s="9" t="s">
        <v>9732</v>
      </c>
      <c r="E4429" s="9">
        <v>4200903</v>
      </c>
      <c r="F4429" s="9">
        <v>42015</v>
      </c>
      <c r="G4429" s="9" t="s">
        <v>9733</v>
      </c>
      <c r="H4429" s="9" t="s">
        <v>9734</v>
      </c>
      <c r="I4429" s="9" t="s">
        <v>9733</v>
      </c>
      <c r="J4429" s="9" t="s">
        <v>56</v>
      </c>
      <c r="K4429" s="9" t="s">
        <v>9719</v>
      </c>
      <c r="L4429" s="9" t="s">
        <v>9720</v>
      </c>
      <c r="M4429" s="9" t="s">
        <v>9721</v>
      </c>
      <c r="N4429" s="4" t="s">
        <v>9685</v>
      </c>
      <c r="O4429" s="4" t="s">
        <v>9686</v>
      </c>
    </row>
    <row r="4430" spans="1:15" hidden="1" x14ac:dyDescent="0.2">
      <c r="A4430" s="8">
        <v>4201000</v>
      </c>
      <c r="B4430" s="8" t="s">
        <v>9677</v>
      </c>
      <c r="C4430" s="9" t="s">
        <v>9735</v>
      </c>
      <c r="D4430" s="9" t="s">
        <v>9736</v>
      </c>
      <c r="E4430" s="9">
        <v>4201000</v>
      </c>
      <c r="F4430" s="9">
        <v>42010</v>
      </c>
      <c r="G4430" s="9" t="s">
        <v>9737</v>
      </c>
      <c r="H4430" s="9" t="s">
        <v>9738</v>
      </c>
      <c r="I4430" s="9" t="s">
        <v>9737</v>
      </c>
      <c r="J4430" s="9" t="s">
        <v>56</v>
      </c>
      <c r="K4430" s="9" t="s">
        <v>9682</v>
      </c>
      <c r="L4430" s="9" t="s">
        <v>9683</v>
      </c>
      <c r="M4430" s="9" t="s">
        <v>9684</v>
      </c>
      <c r="N4430" s="4" t="s">
        <v>9685</v>
      </c>
      <c r="O4430" s="4" t="s">
        <v>9686</v>
      </c>
    </row>
    <row r="4431" spans="1:15" hidden="1" x14ac:dyDescent="0.2">
      <c r="A4431" s="8">
        <v>4201109</v>
      </c>
      <c r="B4431" s="8" t="s">
        <v>9677</v>
      </c>
      <c r="C4431" s="9" t="s">
        <v>9739</v>
      </c>
      <c r="D4431" s="9" t="s">
        <v>9740</v>
      </c>
      <c r="E4431" s="9">
        <v>4201109</v>
      </c>
      <c r="F4431" s="9">
        <v>42017</v>
      </c>
      <c r="G4431" s="9" t="s">
        <v>9717</v>
      </c>
      <c r="H4431" s="9" t="s">
        <v>9718</v>
      </c>
      <c r="I4431" s="9" t="s">
        <v>9717</v>
      </c>
      <c r="J4431" s="9" t="s">
        <v>56</v>
      </c>
      <c r="K4431" s="9" t="s">
        <v>9719</v>
      </c>
      <c r="L4431" s="9" t="s">
        <v>9720</v>
      </c>
      <c r="M4431" s="9" t="s">
        <v>9721</v>
      </c>
      <c r="N4431" s="4" t="s">
        <v>9685</v>
      </c>
      <c r="O4431" s="4" t="s">
        <v>9686</v>
      </c>
    </row>
    <row r="4432" spans="1:15" hidden="1" x14ac:dyDescent="0.2">
      <c r="A4432" s="8">
        <v>4201208</v>
      </c>
      <c r="B4432" s="8" t="s">
        <v>9677</v>
      </c>
      <c r="C4432" s="9" t="s">
        <v>3218</v>
      </c>
      <c r="D4432" s="9" t="s">
        <v>9741</v>
      </c>
      <c r="E4432" s="9">
        <v>4201208</v>
      </c>
      <c r="F4432" s="9">
        <v>42016</v>
      </c>
      <c r="G4432" s="9" t="s">
        <v>9742</v>
      </c>
      <c r="H4432" s="9" t="s">
        <v>9743</v>
      </c>
      <c r="I4432" s="9" t="s">
        <v>9742</v>
      </c>
      <c r="J4432" s="9" t="s">
        <v>56</v>
      </c>
      <c r="K4432" s="9" t="s">
        <v>9719</v>
      </c>
      <c r="L4432" s="9" t="s">
        <v>9720</v>
      </c>
      <c r="M4432" s="9" t="s">
        <v>9721</v>
      </c>
      <c r="N4432" s="4" t="s">
        <v>9685</v>
      </c>
      <c r="O4432" s="4" t="s">
        <v>9686</v>
      </c>
    </row>
    <row r="4433" spans="1:15" hidden="1" x14ac:dyDescent="0.2">
      <c r="A4433" s="8">
        <v>4201257</v>
      </c>
      <c r="B4433" s="8" t="s">
        <v>9677</v>
      </c>
      <c r="C4433" s="9" t="s">
        <v>9744</v>
      </c>
      <c r="D4433" s="9" t="s">
        <v>9745</v>
      </c>
      <c r="E4433" s="9">
        <v>4201257</v>
      </c>
      <c r="F4433" s="9">
        <v>42012</v>
      </c>
      <c r="G4433" s="9" t="s">
        <v>9746</v>
      </c>
      <c r="H4433" s="9" t="s">
        <v>9747</v>
      </c>
      <c r="I4433" s="9" t="s">
        <v>9746</v>
      </c>
      <c r="J4433" s="9" t="s">
        <v>56</v>
      </c>
      <c r="K4433" s="9" t="s">
        <v>9698</v>
      </c>
      <c r="L4433" s="9" t="s">
        <v>9699</v>
      </c>
      <c r="M4433" s="9" t="s">
        <v>9700</v>
      </c>
      <c r="N4433" s="4" t="s">
        <v>9685</v>
      </c>
      <c r="O4433" s="4" t="s">
        <v>9686</v>
      </c>
    </row>
    <row r="4434" spans="1:15" hidden="1" x14ac:dyDescent="0.2">
      <c r="A4434" s="8">
        <v>4201273</v>
      </c>
      <c r="B4434" s="8" t="s">
        <v>9677</v>
      </c>
      <c r="C4434" s="9" t="s">
        <v>9748</v>
      </c>
      <c r="D4434" s="9" t="s">
        <v>9749</v>
      </c>
      <c r="E4434" s="9">
        <v>4201273</v>
      </c>
      <c r="F4434" s="9">
        <v>42005</v>
      </c>
      <c r="G4434" s="9" t="s">
        <v>9726</v>
      </c>
      <c r="H4434" s="9" t="s">
        <v>9727</v>
      </c>
      <c r="I4434" s="9" t="s">
        <v>9726</v>
      </c>
      <c r="J4434" s="9" t="s">
        <v>56</v>
      </c>
      <c r="K4434" s="9" t="s">
        <v>9691</v>
      </c>
      <c r="L4434" s="9" t="s">
        <v>9692</v>
      </c>
      <c r="M4434" s="9" t="s">
        <v>9693</v>
      </c>
      <c r="N4434" s="4" t="s">
        <v>9685</v>
      </c>
      <c r="O4434" s="4" t="s">
        <v>9686</v>
      </c>
    </row>
    <row r="4435" spans="1:15" hidden="1" x14ac:dyDescent="0.2">
      <c r="A4435" s="8">
        <v>4201307</v>
      </c>
      <c r="B4435" s="8" t="s">
        <v>9677</v>
      </c>
      <c r="C4435" s="9" t="s">
        <v>9750</v>
      </c>
      <c r="D4435" s="9" t="s">
        <v>9751</v>
      </c>
      <c r="E4435" s="9">
        <v>4201307</v>
      </c>
      <c r="F4435" s="9">
        <v>42008</v>
      </c>
      <c r="G4435" s="9" t="s">
        <v>9752</v>
      </c>
      <c r="H4435" s="9" t="s">
        <v>9753</v>
      </c>
      <c r="I4435" s="9" t="s">
        <v>9752</v>
      </c>
      <c r="J4435" s="9" t="s">
        <v>56</v>
      </c>
      <c r="K4435" s="9" t="s">
        <v>9754</v>
      </c>
      <c r="L4435" s="9" t="s">
        <v>9755</v>
      </c>
      <c r="M4435" s="9" t="s">
        <v>9756</v>
      </c>
      <c r="N4435" s="4" t="s">
        <v>9685</v>
      </c>
      <c r="O4435" s="4" t="s">
        <v>9686</v>
      </c>
    </row>
    <row r="4436" spans="1:15" hidden="1" x14ac:dyDescent="0.2">
      <c r="A4436" s="8">
        <v>4201406</v>
      </c>
      <c r="B4436" s="8" t="s">
        <v>9677</v>
      </c>
      <c r="C4436" s="9" t="s">
        <v>9757</v>
      </c>
      <c r="D4436" s="9" t="s">
        <v>9758</v>
      </c>
      <c r="E4436" s="9">
        <v>4201406</v>
      </c>
      <c r="F4436" s="9">
        <v>42020</v>
      </c>
      <c r="G4436" s="9" t="s">
        <v>9759</v>
      </c>
      <c r="H4436" s="9" t="s">
        <v>9758</v>
      </c>
      <c r="I4436" s="9" t="s">
        <v>9759</v>
      </c>
      <c r="J4436" s="9" t="s">
        <v>56</v>
      </c>
      <c r="K4436" s="9" t="s">
        <v>9760</v>
      </c>
      <c r="L4436" s="9" t="s">
        <v>9761</v>
      </c>
      <c r="M4436" s="9" t="s">
        <v>9762</v>
      </c>
      <c r="N4436" s="4" t="s">
        <v>9685</v>
      </c>
      <c r="O4436" s="4" t="s">
        <v>9686</v>
      </c>
    </row>
    <row r="4437" spans="1:15" hidden="1" x14ac:dyDescent="0.2">
      <c r="A4437" s="8">
        <v>4201505</v>
      </c>
      <c r="B4437" s="8" t="s">
        <v>9677</v>
      </c>
      <c r="C4437" s="9" t="s">
        <v>9763</v>
      </c>
      <c r="D4437" s="9" t="s">
        <v>9764</v>
      </c>
      <c r="E4437" s="9">
        <v>4201505</v>
      </c>
      <c r="F4437" s="9">
        <v>42018</v>
      </c>
      <c r="G4437" s="9" t="s">
        <v>9765</v>
      </c>
      <c r="H4437" s="9" t="s">
        <v>9766</v>
      </c>
      <c r="I4437" s="9" t="s">
        <v>9765</v>
      </c>
      <c r="J4437" s="9" t="s">
        <v>56</v>
      </c>
      <c r="K4437" s="9" t="s">
        <v>9760</v>
      </c>
      <c r="L4437" s="9" t="s">
        <v>9761</v>
      </c>
      <c r="M4437" s="9" t="s">
        <v>9762</v>
      </c>
      <c r="N4437" s="4" t="s">
        <v>9685</v>
      </c>
      <c r="O4437" s="4" t="s">
        <v>9686</v>
      </c>
    </row>
    <row r="4438" spans="1:15" hidden="1" x14ac:dyDescent="0.2">
      <c r="A4438" s="8">
        <v>4201604</v>
      </c>
      <c r="B4438" s="8" t="s">
        <v>9677</v>
      </c>
      <c r="C4438" s="9" t="s">
        <v>9767</v>
      </c>
      <c r="D4438" s="9" t="s">
        <v>9768</v>
      </c>
      <c r="E4438" s="9">
        <v>4201604</v>
      </c>
      <c r="F4438" s="9">
        <v>42004</v>
      </c>
      <c r="G4438" s="9" t="s">
        <v>9707</v>
      </c>
      <c r="H4438" s="9" t="s">
        <v>9708</v>
      </c>
      <c r="I4438" s="9" t="s">
        <v>9707</v>
      </c>
      <c r="J4438" s="9" t="s">
        <v>56</v>
      </c>
      <c r="K4438" s="9" t="s">
        <v>9691</v>
      </c>
      <c r="L4438" s="9" t="s">
        <v>9692</v>
      </c>
      <c r="M4438" s="9" t="s">
        <v>9693</v>
      </c>
      <c r="N4438" s="4" t="s">
        <v>9685</v>
      </c>
      <c r="O4438" s="4" t="s">
        <v>9686</v>
      </c>
    </row>
    <row r="4439" spans="1:15" hidden="1" x14ac:dyDescent="0.2">
      <c r="A4439" s="8">
        <v>4201653</v>
      </c>
      <c r="B4439" s="8" t="s">
        <v>9677</v>
      </c>
      <c r="C4439" s="9" t="s">
        <v>9769</v>
      </c>
      <c r="D4439" s="9" t="s">
        <v>9770</v>
      </c>
      <c r="E4439" s="9">
        <v>4201653</v>
      </c>
      <c r="F4439" s="9">
        <v>42005</v>
      </c>
      <c r="G4439" s="9" t="s">
        <v>9726</v>
      </c>
      <c r="H4439" s="9" t="s">
        <v>9727</v>
      </c>
      <c r="I4439" s="9" t="s">
        <v>9726</v>
      </c>
      <c r="J4439" s="9" t="s">
        <v>56</v>
      </c>
      <c r="K4439" s="9" t="s">
        <v>9691</v>
      </c>
      <c r="L4439" s="9" t="s">
        <v>9692</v>
      </c>
      <c r="M4439" s="9" t="s">
        <v>9693</v>
      </c>
      <c r="N4439" s="4" t="s">
        <v>9685</v>
      </c>
      <c r="O4439" s="4" t="s">
        <v>9686</v>
      </c>
    </row>
    <row r="4440" spans="1:15" hidden="1" x14ac:dyDescent="0.2">
      <c r="A4440" s="8">
        <v>4201703</v>
      </c>
      <c r="B4440" s="8" t="s">
        <v>9677</v>
      </c>
      <c r="C4440" s="9" t="s">
        <v>9771</v>
      </c>
      <c r="D4440" s="9" t="s">
        <v>9772</v>
      </c>
      <c r="E4440" s="9">
        <v>4201703</v>
      </c>
      <c r="F4440" s="9">
        <v>42012</v>
      </c>
      <c r="G4440" s="9" t="s">
        <v>9746</v>
      </c>
      <c r="H4440" s="9" t="s">
        <v>9747</v>
      </c>
      <c r="I4440" s="9" t="s">
        <v>9746</v>
      </c>
      <c r="J4440" s="9" t="s">
        <v>56</v>
      </c>
      <c r="K4440" s="9" t="s">
        <v>9698</v>
      </c>
      <c r="L4440" s="9" t="s">
        <v>9699</v>
      </c>
      <c r="M4440" s="9" t="s">
        <v>9700</v>
      </c>
      <c r="N4440" s="4" t="s">
        <v>9685</v>
      </c>
      <c r="O4440" s="4" t="s">
        <v>9686</v>
      </c>
    </row>
    <row r="4441" spans="1:15" hidden="1" x14ac:dyDescent="0.2">
      <c r="A4441" s="8">
        <v>4201802</v>
      </c>
      <c r="B4441" s="8" t="s">
        <v>9677</v>
      </c>
      <c r="C4441" s="9" t="s">
        <v>9773</v>
      </c>
      <c r="D4441" s="9" t="s">
        <v>9774</v>
      </c>
      <c r="E4441" s="9">
        <v>4201802</v>
      </c>
      <c r="F4441" s="9">
        <v>42014</v>
      </c>
      <c r="G4441" s="9" t="s">
        <v>9696</v>
      </c>
      <c r="H4441" s="9" t="s">
        <v>9697</v>
      </c>
      <c r="I4441" s="9" t="s">
        <v>9696</v>
      </c>
      <c r="J4441" s="9" t="s">
        <v>56</v>
      </c>
      <c r="K4441" s="9" t="s">
        <v>9698</v>
      </c>
      <c r="L4441" s="9" t="s">
        <v>9699</v>
      </c>
      <c r="M4441" s="9" t="s">
        <v>9700</v>
      </c>
      <c r="N4441" s="4" t="s">
        <v>9685</v>
      </c>
      <c r="O4441" s="4" t="s">
        <v>9686</v>
      </c>
    </row>
    <row r="4442" spans="1:15" hidden="1" x14ac:dyDescent="0.2">
      <c r="A4442" s="8">
        <v>4201901</v>
      </c>
      <c r="B4442" s="8" t="s">
        <v>9677</v>
      </c>
      <c r="C4442" s="9" t="s">
        <v>1531</v>
      </c>
      <c r="D4442" s="9" t="s">
        <v>9775</v>
      </c>
      <c r="E4442" s="9">
        <v>4201901</v>
      </c>
      <c r="F4442" s="9">
        <v>42011</v>
      </c>
      <c r="G4442" s="9" t="s">
        <v>9703</v>
      </c>
      <c r="H4442" s="9" t="s">
        <v>9704</v>
      </c>
      <c r="I4442" s="9" t="s">
        <v>9703</v>
      </c>
      <c r="J4442" s="9" t="s">
        <v>56</v>
      </c>
      <c r="K4442" s="9" t="s">
        <v>9698</v>
      </c>
      <c r="L4442" s="9" t="s">
        <v>9699</v>
      </c>
      <c r="M4442" s="9" t="s">
        <v>9700</v>
      </c>
      <c r="N4442" s="4" t="s">
        <v>9685</v>
      </c>
      <c r="O4442" s="4" t="s">
        <v>9686</v>
      </c>
    </row>
    <row r="4443" spans="1:15" hidden="1" x14ac:dyDescent="0.2">
      <c r="A4443" s="8">
        <v>4201950</v>
      </c>
      <c r="B4443" s="8" t="s">
        <v>9677</v>
      </c>
      <c r="C4443" s="9" t="s">
        <v>9776</v>
      </c>
      <c r="D4443" s="9" t="s">
        <v>9777</v>
      </c>
      <c r="E4443" s="9">
        <v>4201950</v>
      </c>
      <c r="F4443" s="9">
        <v>42020</v>
      </c>
      <c r="G4443" s="9" t="s">
        <v>9759</v>
      </c>
      <c r="H4443" s="9" t="s">
        <v>9758</v>
      </c>
      <c r="I4443" s="9" t="s">
        <v>9759</v>
      </c>
      <c r="J4443" s="9" t="s">
        <v>56</v>
      </c>
      <c r="K4443" s="9" t="s">
        <v>9760</v>
      </c>
      <c r="L4443" s="9" t="s">
        <v>9761</v>
      </c>
      <c r="M4443" s="9" t="s">
        <v>9762</v>
      </c>
      <c r="N4443" s="4" t="s">
        <v>9685</v>
      </c>
      <c r="O4443" s="4" t="s">
        <v>9686</v>
      </c>
    </row>
    <row r="4444" spans="1:15" hidden="1" x14ac:dyDescent="0.2">
      <c r="A4444" s="8">
        <v>4202057</v>
      </c>
      <c r="B4444" s="8" t="s">
        <v>9677</v>
      </c>
      <c r="C4444" s="9" t="s">
        <v>9778</v>
      </c>
      <c r="D4444" s="9" t="s">
        <v>9779</v>
      </c>
      <c r="E4444" s="9">
        <v>4202057</v>
      </c>
      <c r="F4444" s="9">
        <v>42008</v>
      </c>
      <c r="G4444" s="9" t="s">
        <v>9752</v>
      </c>
      <c r="H4444" s="9" t="s">
        <v>9753</v>
      </c>
      <c r="I4444" s="9" t="s">
        <v>9752</v>
      </c>
      <c r="J4444" s="9" t="s">
        <v>56</v>
      </c>
      <c r="K4444" s="9" t="s">
        <v>9754</v>
      </c>
      <c r="L4444" s="9" t="s">
        <v>9755</v>
      </c>
      <c r="M4444" s="9" t="s">
        <v>9756</v>
      </c>
      <c r="N4444" s="4" t="s">
        <v>9685</v>
      </c>
      <c r="O4444" s="4" t="s">
        <v>9686</v>
      </c>
    </row>
    <row r="4445" spans="1:15" hidden="1" x14ac:dyDescent="0.2">
      <c r="A4445" s="8">
        <v>4202008</v>
      </c>
      <c r="B4445" s="8" t="s">
        <v>9677</v>
      </c>
      <c r="C4445" s="9" t="s">
        <v>9780</v>
      </c>
      <c r="D4445" s="9" t="s">
        <v>9781</v>
      </c>
      <c r="E4445" s="9">
        <v>4202008</v>
      </c>
      <c r="F4445" s="9">
        <v>42013</v>
      </c>
      <c r="G4445" s="9" t="s">
        <v>9782</v>
      </c>
      <c r="H4445" s="9" t="s">
        <v>9783</v>
      </c>
      <c r="I4445" s="9" t="s">
        <v>9782</v>
      </c>
      <c r="J4445" s="9" t="s">
        <v>56</v>
      </c>
      <c r="K4445" s="9" t="s">
        <v>9698</v>
      </c>
      <c r="L4445" s="9" t="s">
        <v>9699</v>
      </c>
      <c r="M4445" s="9" t="s">
        <v>9700</v>
      </c>
      <c r="N4445" s="4" t="s">
        <v>9685</v>
      </c>
      <c r="O4445" s="4" t="s">
        <v>9686</v>
      </c>
    </row>
    <row r="4446" spans="1:15" hidden="1" x14ac:dyDescent="0.2">
      <c r="A4446" s="8">
        <v>4202073</v>
      </c>
      <c r="B4446" s="8" t="s">
        <v>9677</v>
      </c>
      <c r="C4446" s="9" t="s">
        <v>9784</v>
      </c>
      <c r="D4446" s="9" t="s">
        <v>9785</v>
      </c>
      <c r="E4446" s="9">
        <v>4202073</v>
      </c>
      <c r="F4446" s="9">
        <v>42020</v>
      </c>
      <c r="G4446" s="9" t="s">
        <v>9759</v>
      </c>
      <c r="H4446" s="9" t="s">
        <v>9758</v>
      </c>
      <c r="I4446" s="9" t="s">
        <v>9759</v>
      </c>
      <c r="J4446" s="9" t="s">
        <v>56</v>
      </c>
      <c r="K4446" s="9" t="s">
        <v>9760</v>
      </c>
      <c r="L4446" s="9" t="s">
        <v>9761</v>
      </c>
      <c r="M4446" s="9" t="s">
        <v>9762</v>
      </c>
      <c r="N4446" s="4" t="s">
        <v>9685</v>
      </c>
      <c r="O4446" s="4" t="s">
        <v>9686</v>
      </c>
    </row>
    <row r="4447" spans="1:15" hidden="1" x14ac:dyDescent="0.2">
      <c r="A4447" s="8">
        <v>4212809</v>
      </c>
      <c r="B4447" s="8" t="s">
        <v>9677</v>
      </c>
      <c r="C4447" s="9" t="s">
        <v>9786</v>
      </c>
      <c r="D4447" s="9" t="s">
        <v>9787</v>
      </c>
      <c r="E4447" s="9">
        <v>4212809</v>
      </c>
      <c r="F4447" s="9">
        <v>42013</v>
      </c>
      <c r="G4447" s="9" t="s">
        <v>9782</v>
      </c>
      <c r="H4447" s="9" t="s">
        <v>9783</v>
      </c>
      <c r="I4447" s="9" t="s">
        <v>9782</v>
      </c>
      <c r="J4447" s="9" t="s">
        <v>56</v>
      </c>
      <c r="K4447" s="9" t="s">
        <v>9698</v>
      </c>
      <c r="L4447" s="9" t="s">
        <v>9699</v>
      </c>
      <c r="M4447" s="9" t="s">
        <v>9700</v>
      </c>
      <c r="N4447" s="4" t="s">
        <v>9685</v>
      </c>
      <c r="O4447" s="4" t="s">
        <v>9686</v>
      </c>
    </row>
    <row r="4448" spans="1:15" hidden="1" x14ac:dyDescent="0.2">
      <c r="A4448" s="8">
        <v>4220000</v>
      </c>
      <c r="B4448" s="8" t="s">
        <v>9677</v>
      </c>
      <c r="C4448" s="9" t="s">
        <v>9788</v>
      </c>
      <c r="D4448" s="9" t="s">
        <v>9789</v>
      </c>
      <c r="E4448" s="9">
        <v>4220000</v>
      </c>
      <c r="F4448" s="9">
        <v>42019</v>
      </c>
      <c r="G4448" s="9" t="s">
        <v>9790</v>
      </c>
      <c r="H4448" s="9" t="s">
        <v>9791</v>
      </c>
      <c r="I4448" s="9" t="s">
        <v>9790</v>
      </c>
      <c r="J4448" s="9" t="s">
        <v>56</v>
      </c>
      <c r="K4448" s="9" t="s">
        <v>9760</v>
      </c>
      <c r="L4448" s="9" t="s">
        <v>9761</v>
      </c>
      <c r="M4448" s="9" t="s">
        <v>9762</v>
      </c>
      <c r="N4448" s="4" t="s">
        <v>9685</v>
      </c>
      <c r="O4448" s="4" t="s">
        <v>9686</v>
      </c>
    </row>
    <row r="4449" spans="1:15" hidden="1" x14ac:dyDescent="0.2">
      <c r="A4449" s="8">
        <v>4202081</v>
      </c>
      <c r="B4449" s="8" t="s">
        <v>9677</v>
      </c>
      <c r="C4449" s="9" t="s">
        <v>9792</v>
      </c>
      <c r="D4449" s="9" t="s">
        <v>9793</v>
      </c>
      <c r="E4449" s="9">
        <v>4202081</v>
      </c>
      <c r="F4449" s="9">
        <v>42001</v>
      </c>
      <c r="G4449" s="9" t="s">
        <v>9729</v>
      </c>
      <c r="H4449" s="9" t="s">
        <v>9730</v>
      </c>
      <c r="I4449" s="9" t="s">
        <v>9729</v>
      </c>
      <c r="J4449" s="9" t="s">
        <v>56</v>
      </c>
      <c r="K4449" s="9" t="s">
        <v>9691</v>
      </c>
      <c r="L4449" s="9" t="s">
        <v>9692</v>
      </c>
      <c r="M4449" s="9" t="s">
        <v>9693</v>
      </c>
      <c r="N4449" s="4" t="s">
        <v>9685</v>
      </c>
      <c r="O4449" s="4" t="s">
        <v>9686</v>
      </c>
    </row>
    <row r="4450" spans="1:15" hidden="1" x14ac:dyDescent="0.2">
      <c r="A4450" s="8">
        <v>4202099</v>
      </c>
      <c r="B4450" s="8" t="s">
        <v>9677</v>
      </c>
      <c r="C4450" s="9" t="s">
        <v>9794</v>
      </c>
      <c r="D4450" s="9" t="s">
        <v>9795</v>
      </c>
      <c r="E4450" s="9">
        <v>4202099</v>
      </c>
      <c r="F4450" s="9">
        <v>42001</v>
      </c>
      <c r="G4450" s="9" t="s">
        <v>9729</v>
      </c>
      <c r="H4450" s="9" t="s">
        <v>9730</v>
      </c>
      <c r="I4450" s="9" t="s">
        <v>9729</v>
      </c>
      <c r="J4450" s="9" t="s">
        <v>56</v>
      </c>
      <c r="K4450" s="9" t="s">
        <v>9691</v>
      </c>
      <c r="L4450" s="9" t="s">
        <v>9692</v>
      </c>
      <c r="M4450" s="9" t="s">
        <v>9693</v>
      </c>
      <c r="N4450" s="4" t="s">
        <v>9685</v>
      </c>
      <c r="O4450" s="4" t="s">
        <v>9686</v>
      </c>
    </row>
    <row r="4451" spans="1:15" hidden="1" x14ac:dyDescent="0.2">
      <c r="A4451" s="8">
        <v>4202107</v>
      </c>
      <c r="B4451" s="8" t="s">
        <v>9677</v>
      </c>
      <c r="C4451" s="9" t="s">
        <v>9796</v>
      </c>
      <c r="D4451" s="9" t="s">
        <v>9797</v>
      </c>
      <c r="E4451" s="9">
        <v>4202107</v>
      </c>
      <c r="F4451" s="9">
        <v>42013</v>
      </c>
      <c r="G4451" s="9" t="s">
        <v>9782</v>
      </c>
      <c r="H4451" s="9" t="s">
        <v>9783</v>
      </c>
      <c r="I4451" s="9" t="s">
        <v>9782</v>
      </c>
      <c r="J4451" s="9" t="s">
        <v>56</v>
      </c>
      <c r="K4451" s="9" t="s">
        <v>9698</v>
      </c>
      <c r="L4451" s="9" t="s">
        <v>9699</v>
      </c>
      <c r="M4451" s="9" t="s">
        <v>9700</v>
      </c>
      <c r="N4451" s="4" t="s">
        <v>9685</v>
      </c>
      <c r="O4451" s="4" t="s">
        <v>9686</v>
      </c>
    </row>
    <row r="4452" spans="1:15" hidden="1" x14ac:dyDescent="0.2">
      <c r="A4452" s="8">
        <v>4202131</v>
      </c>
      <c r="B4452" s="8" t="s">
        <v>9677</v>
      </c>
      <c r="C4452" s="9" t="s">
        <v>9798</v>
      </c>
      <c r="D4452" s="9" t="s">
        <v>9799</v>
      </c>
      <c r="E4452" s="9">
        <v>4202131</v>
      </c>
      <c r="F4452" s="9">
        <v>42006</v>
      </c>
      <c r="G4452" s="9" t="s">
        <v>9800</v>
      </c>
      <c r="H4452" s="9" t="s">
        <v>9801</v>
      </c>
      <c r="I4452" s="9" t="s">
        <v>9800</v>
      </c>
      <c r="J4452" s="9" t="s">
        <v>56</v>
      </c>
      <c r="K4452" s="9" t="s">
        <v>9754</v>
      </c>
      <c r="L4452" s="9" t="s">
        <v>9755</v>
      </c>
      <c r="M4452" s="9" t="s">
        <v>9756</v>
      </c>
      <c r="N4452" s="4" t="s">
        <v>9685</v>
      </c>
      <c r="O4452" s="4" t="s">
        <v>9686</v>
      </c>
    </row>
    <row r="4453" spans="1:15" hidden="1" x14ac:dyDescent="0.2">
      <c r="A4453" s="8">
        <v>4202156</v>
      </c>
      <c r="B4453" s="8" t="s">
        <v>9677</v>
      </c>
      <c r="C4453" s="9" t="s">
        <v>689</v>
      </c>
      <c r="D4453" s="9" t="s">
        <v>9802</v>
      </c>
      <c r="E4453" s="9">
        <v>4202156</v>
      </c>
      <c r="F4453" s="9">
        <v>42001</v>
      </c>
      <c r="G4453" s="9" t="s">
        <v>9729</v>
      </c>
      <c r="H4453" s="9" t="s">
        <v>9730</v>
      </c>
      <c r="I4453" s="9" t="s">
        <v>9729</v>
      </c>
      <c r="J4453" s="9" t="s">
        <v>56</v>
      </c>
      <c r="K4453" s="9" t="s">
        <v>9691</v>
      </c>
      <c r="L4453" s="9" t="s">
        <v>9692</v>
      </c>
      <c r="M4453" s="9" t="s">
        <v>9693</v>
      </c>
      <c r="N4453" s="4" t="s">
        <v>9685</v>
      </c>
      <c r="O4453" s="4" t="s">
        <v>9686</v>
      </c>
    </row>
    <row r="4454" spans="1:15" hidden="1" x14ac:dyDescent="0.2">
      <c r="A4454" s="8">
        <v>4202206</v>
      </c>
      <c r="B4454" s="8" t="s">
        <v>9677</v>
      </c>
      <c r="C4454" s="9" t="s">
        <v>9803</v>
      </c>
      <c r="D4454" s="9" t="s">
        <v>9804</v>
      </c>
      <c r="E4454" s="9">
        <v>4202206</v>
      </c>
      <c r="F4454" s="9">
        <v>42012</v>
      </c>
      <c r="G4454" s="9" t="s">
        <v>9746</v>
      </c>
      <c r="H4454" s="9" t="s">
        <v>9747</v>
      </c>
      <c r="I4454" s="9" t="s">
        <v>9746</v>
      </c>
      <c r="J4454" s="9" t="s">
        <v>56</v>
      </c>
      <c r="K4454" s="9" t="s">
        <v>9698</v>
      </c>
      <c r="L4454" s="9" t="s">
        <v>9699</v>
      </c>
      <c r="M4454" s="9" t="s">
        <v>9700</v>
      </c>
      <c r="N4454" s="4" t="s">
        <v>9685</v>
      </c>
      <c r="O4454" s="4" t="s">
        <v>9686</v>
      </c>
    </row>
    <row r="4455" spans="1:15" hidden="1" x14ac:dyDescent="0.2">
      <c r="A4455" s="8">
        <v>4202305</v>
      </c>
      <c r="B4455" s="8" t="s">
        <v>9677</v>
      </c>
      <c r="C4455" s="9" t="s">
        <v>9805</v>
      </c>
      <c r="D4455" s="9" t="s">
        <v>9806</v>
      </c>
      <c r="E4455" s="9">
        <v>4202305</v>
      </c>
      <c r="F4455" s="9">
        <v>42016</v>
      </c>
      <c r="G4455" s="9" t="s">
        <v>9742</v>
      </c>
      <c r="H4455" s="9" t="s">
        <v>9743</v>
      </c>
      <c r="I4455" s="9" t="s">
        <v>9742</v>
      </c>
      <c r="J4455" s="9" t="s">
        <v>56</v>
      </c>
      <c r="K4455" s="9" t="s">
        <v>9719</v>
      </c>
      <c r="L4455" s="9" t="s">
        <v>9720</v>
      </c>
      <c r="M4455" s="9" t="s">
        <v>9721</v>
      </c>
      <c r="N4455" s="4" t="s">
        <v>9685</v>
      </c>
      <c r="O4455" s="4" t="s">
        <v>9686</v>
      </c>
    </row>
    <row r="4456" spans="1:15" hidden="1" x14ac:dyDescent="0.2">
      <c r="A4456" s="8">
        <v>4202404</v>
      </c>
      <c r="B4456" s="8" t="s">
        <v>9677</v>
      </c>
      <c r="C4456" s="9" t="s">
        <v>9807</v>
      </c>
      <c r="D4456" s="9" t="s">
        <v>9747</v>
      </c>
      <c r="E4456" s="9">
        <v>4202404</v>
      </c>
      <c r="F4456" s="9">
        <v>42012</v>
      </c>
      <c r="G4456" s="9" t="s">
        <v>9746</v>
      </c>
      <c r="H4456" s="9" t="s">
        <v>9747</v>
      </c>
      <c r="I4456" s="9" t="s">
        <v>9746</v>
      </c>
      <c r="J4456" s="9" t="s">
        <v>56</v>
      </c>
      <c r="K4456" s="9" t="s">
        <v>9698</v>
      </c>
      <c r="L4456" s="9" t="s">
        <v>9699</v>
      </c>
      <c r="M4456" s="9" t="s">
        <v>9700</v>
      </c>
      <c r="N4456" s="4" t="s">
        <v>9685</v>
      </c>
      <c r="O4456" s="4" t="s">
        <v>9686</v>
      </c>
    </row>
    <row r="4457" spans="1:15" hidden="1" x14ac:dyDescent="0.2">
      <c r="A4457" s="8">
        <v>4202438</v>
      </c>
      <c r="B4457" s="8" t="s">
        <v>9677</v>
      </c>
      <c r="C4457" s="9" t="s">
        <v>9808</v>
      </c>
      <c r="D4457" s="9" t="s">
        <v>9809</v>
      </c>
      <c r="E4457" s="9">
        <v>4202438</v>
      </c>
      <c r="F4457" s="9">
        <v>42010</v>
      </c>
      <c r="G4457" s="9" t="s">
        <v>9737</v>
      </c>
      <c r="H4457" s="9" t="s">
        <v>9738</v>
      </c>
      <c r="I4457" s="9" t="s">
        <v>9737</v>
      </c>
      <c r="J4457" s="9" t="s">
        <v>56</v>
      </c>
      <c r="K4457" s="9" t="s">
        <v>9682</v>
      </c>
      <c r="L4457" s="9" t="s">
        <v>9683</v>
      </c>
      <c r="M4457" s="9" t="s">
        <v>9684</v>
      </c>
      <c r="N4457" s="4" t="s">
        <v>9685</v>
      </c>
      <c r="O4457" s="4" t="s">
        <v>9686</v>
      </c>
    </row>
    <row r="4458" spans="1:15" hidden="1" x14ac:dyDescent="0.2">
      <c r="A4458" s="8">
        <v>4202503</v>
      </c>
      <c r="B4458" s="8" t="s">
        <v>9677</v>
      </c>
      <c r="C4458" s="9" t="s">
        <v>9810</v>
      </c>
      <c r="D4458" s="9" t="s">
        <v>9811</v>
      </c>
      <c r="E4458" s="9">
        <v>4202503</v>
      </c>
      <c r="F4458" s="9">
        <v>42010</v>
      </c>
      <c r="G4458" s="9" t="s">
        <v>9737</v>
      </c>
      <c r="H4458" s="9" t="s">
        <v>9738</v>
      </c>
      <c r="I4458" s="9" t="s">
        <v>9737</v>
      </c>
      <c r="J4458" s="9" t="s">
        <v>56</v>
      </c>
      <c r="K4458" s="9" t="s">
        <v>9682</v>
      </c>
      <c r="L4458" s="9" t="s">
        <v>9683</v>
      </c>
      <c r="M4458" s="9" t="s">
        <v>9684</v>
      </c>
      <c r="N4458" s="4" t="s">
        <v>9685</v>
      </c>
      <c r="O4458" s="4" t="s">
        <v>9686</v>
      </c>
    </row>
    <row r="4459" spans="1:15" hidden="1" x14ac:dyDescent="0.2">
      <c r="A4459" s="8">
        <v>4202537</v>
      </c>
      <c r="B4459" s="8" t="s">
        <v>9677</v>
      </c>
      <c r="C4459" s="9" t="s">
        <v>5828</v>
      </c>
      <c r="D4459" s="9" t="s">
        <v>9812</v>
      </c>
      <c r="E4459" s="9">
        <v>4202537</v>
      </c>
      <c r="F4459" s="9">
        <v>42003</v>
      </c>
      <c r="G4459" s="9" t="s">
        <v>9689</v>
      </c>
      <c r="H4459" s="9" t="s">
        <v>9690</v>
      </c>
      <c r="I4459" s="9" t="s">
        <v>9689</v>
      </c>
      <c r="J4459" s="9" t="s">
        <v>56</v>
      </c>
      <c r="K4459" s="9" t="s">
        <v>9691</v>
      </c>
      <c r="L4459" s="9" t="s">
        <v>9692</v>
      </c>
      <c r="M4459" s="9" t="s">
        <v>9693</v>
      </c>
      <c r="N4459" s="4" t="s">
        <v>9685</v>
      </c>
      <c r="O4459" s="4" t="s">
        <v>9686</v>
      </c>
    </row>
    <row r="4460" spans="1:15" hidden="1" x14ac:dyDescent="0.2">
      <c r="A4460" s="8">
        <v>4202578</v>
      </c>
      <c r="B4460" s="8" t="s">
        <v>9677</v>
      </c>
      <c r="C4460" s="9" t="s">
        <v>9813</v>
      </c>
      <c r="D4460" s="9" t="s">
        <v>9814</v>
      </c>
      <c r="E4460" s="9">
        <v>4202578</v>
      </c>
      <c r="F4460" s="9">
        <v>42002</v>
      </c>
      <c r="G4460" s="9" t="s">
        <v>9711</v>
      </c>
      <c r="H4460" s="9" t="s">
        <v>9712</v>
      </c>
      <c r="I4460" s="9" t="s">
        <v>9711</v>
      </c>
      <c r="J4460" s="9" t="s">
        <v>56</v>
      </c>
      <c r="K4460" s="9" t="s">
        <v>9691</v>
      </c>
      <c r="L4460" s="9" t="s">
        <v>9692</v>
      </c>
      <c r="M4460" s="9" t="s">
        <v>9693</v>
      </c>
      <c r="N4460" s="4" t="s">
        <v>9685</v>
      </c>
      <c r="O4460" s="4" t="s">
        <v>9686</v>
      </c>
    </row>
    <row r="4461" spans="1:15" hidden="1" x14ac:dyDescent="0.2">
      <c r="A4461" s="8">
        <v>4202602</v>
      </c>
      <c r="B4461" s="8" t="s">
        <v>9677</v>
      </c>
      <c r="C4461" s="9" t="s">
        <v>9815</v>
      </c>
      <c r="D4461" s="9" t="s">
        <v>9816</v>
      </c>
      <c r="E4461" s="9">
        <v>4202602</v>
      </c>
      <c r="F4461" s="9">
        <v>42010</v>
      </c>
      <c r="G4461" s="9" t="s">
        <v>9737</v>
      </c>
      <c r="H4461" s="9" t="s">
        <v>9738</v>
      </c>
      <c r="I4461" s="9" t="s">
        <v>9737</v>
      </c>
      <c r="J4461" s="9" t="s">
        <v>56</v>
      </c>
      <c r="K4461" s="9" t="s">
        <v>9682</v>
      </c>
      <c r="L4461" s="9" t="s">
        <v>9683</v>
      </c>
      <c r="M4461" s="9" t="s">
        <v>9684</v>
      </c>
      <c r="N4461" s="4" t="s">
        <v>9685</v>
      </c>
      <c r="O4461" s="4" t="s">
        <v>9686</v>
      </c>
    </row>
    <row r="4462" spans="1:15" hidden="1" x14ac:dyDescent="0.2">
      <c r="A4462" s="8">
        <v>4202453</v>
      </c>
      <c r="B4462" s="8" t="s">
        <v>9677</v>
      </c>
      <c r="C4462" s="9" t="s">
        <v>9817</v>
      </c>
      <c r="D4462" s="9" t="s">
        <v>9818</v>
      </c>
      <c r="E4462" s="9">
        <v>4202453</v>
      </c>
      <c r="F4462" s="9">
        <v>42013</v>
      </c>
      <c r="G4462" s="9" t="s">
        <v>9782</v>
      </c>
      <c r="H4462" s="9" t="s">
        <v>9783</v>
      </c>
      <c r="I4462" s="9" t="s">
        <v>9782</v>
      </c>
      <c r="J4462" s="9" t="s">
        <v>56</v>
      </c>
      <c r="K4462" s="9" t="s">
        <v>9698</v>
      </c>
      <c r="L4462" s="9" t="s">
        <v>9699</v>
      </c>
      <c r="M4462" s="9" t="s">
        <v>9700</v>
      </c>
      <c r="N4462" s="4" t="s">
        <v>9685</v>
      </c>
      <c r="O4462" s="4" t="s">
        <v>9686</v>
      </c>
    </row>
    <row r="4463" spans="1:15" hidden="1" x14ac:dyDescent="0.2">
      <c r="A4463" s="8">
        <v>4202701</v>
      </c>
      <c r="B4463" s="8" t="s">
        <v>9677</v>
      </c>
      <c r="C4463" s="9" t="s">
        <v>9819</v>
      </c>
      <c r="D4463" s="9" t="s">
        <v>9820</v>
      </c>
      <c r="E4463" s="9">
        <v>4202701</v>
      </c>
      <c r="F4463" s="9">
        <v>42012</v>
      </c>
      <c r="G4463" s="9" t="s">
        <v>9746</v>
      </c>
      <c r="H4463" s="9" t="s">
        <v>9747</v>
      </c>
      <c r="I4463" s="9" t="s">
        <v>9746</v>
      </c>
      <c r="J4463" s="9" t="s">
        <v>56</v>
      </c>
      <c r="K4463" s="9" t="s">
        <v>9698</v>
      </c>
      <c r="L4463" s="9" t="s">
        <v>9699</v>
      </c>
      <c r="M4463" s="9" t="s">
        <v>9700</v>
      </c>
      <c r="N4463" s="4" t="s">
        <v>9685</v>
      </c>
      <c r="O4463" s="4" t="s">
        <v>9686</v>
      </c>
    </row>
    <row r="4464" spans="1:15" hidden="1" x14ac:dyDescent="0.2">
      <c r="A4464" s="8">
        <v>4202800</v>
      </c>
      <c r="B4464" s="8" t="s">
        <v>9677</v>
      </c>
      <c r="C4464" s="9" t="s">
        <v>9821</v>
      </c>
      <c r="D4464" s="9" t="s">
        <v>9822</v>
      </c>
      <c r="E4464" s="9">
        <v>4202800</v>
      </c>
      <c r="F4464" s="9">
        <v>42018</v>
      </c>
      <c r="G4464" s="9" t="s">
        <v>9765</v>
      </c>
      <c r="H4464" s="9" t="s">
        <v>9766</v>
      </c>
      <c r="I4464" s="9" t="s">
        <v>9765</v>
      </c>
      <c r="J4464" s="9" t="s">
        <v>56</v>
      </c>
      <c r="K4464" s="9" t="s">
        <v>9760</v>
      </c>
      <c r="L4464" s="9" t="s">
        <v>9761</v>
      </c>
      <c r="M4464" s="9" t="s">
        <v>9762</v>
      </c>
      <c r="N4464" s="4" t="s">
        <v>9685</v>
      </c>
      <c r="O4464" s="4" t="s">
        <v>9686</v>
      </c>
    </row>
    <row r="4465" spans="1:15" hidden="1" x14ac:dyDescent="0.2">
      <c r="A4465" s="8">
        <v>4202859</v>
      </c>
      <c r="B4465" s="8" t="s">
        <v>9677</v>
      </c>
      <c r="C4465" s="9" t="s">
        <v>9823</v>
      </c>
      <c r="D4465" s="9" t="s">
        <v>9824</v>
      </c>
      <c r="E4465" s="9">
        <v>4202859</v>
      </c>
      <c r="F4465" s="9">
        <v>42011</v>
      </c>
      <c r="G4465" s="9" t="s">
        <v>9703</v>
      </c>
      <c r="H4465" s="9" t="s">
        <v>9704</v>
      </c>
      <c r="I4465" s="9" t="s">
        <v>9703</v>
      </c>
      <c r="J4465" s="9" t="s">
        <v>56</v>
      </c>
      <c r="K4465" s="9" t="s">
        <v>9698</v>
      </c>
      <c r="L4465" s="9" t="s">
        <v>9699</v>
      </c>
      <c r="M4465" s="9" t="s">
        <v>9700</v>
      </c>
      <c r="N4465" s="4" t="s">
        <v>9685</v>
      </c>
      <c r="O4465" s="4" t="s">
        <v>9686</v>
      </c>
    </row>
    <row r="4466" spans="1:15" hidden="1" x14ac:dyDescent="0.2">
      <c r="A4466" s="8">
        <v>4202875</v>
      </c>
      <c r="B4466" s="8" t="s">
        <v>9677</v>
      </c>
      <c r="C4466" s="9" t="s">
        <v>9825</v>
      </c>
      <c r="D4466" s="9" t="s">
        <v>9826</v>
      </c>
      <c r="E4466" s="9">
        <v>4202875</v>
      </c>
      <c r="F4466" s="9">
        <v>42009</v>
      </c>
      <c r="G4466" s="9" t="s">
        <v>9680</v>
      </c>
      <c r="H4466" s="9" t="s">
        <v>9681</v>
      </c>
      <c r="I4466" s="9" t="s">
        <v>9680</v>
      </c>
      <c r="J4466" s="9" t="s">
        <v>56</v>
      </c>
      <c r="K4466" s="9" t="s">
        <v>9682</v>
      </c>
      <c r="L4466" s="9" t="s">
        <v>9683</v>
      </c>
      <c r="M4466" s="9" t="s">
        <v>9684</v>
      </c>
      <c r="N4466" s="4" t="s">
        <v>9685</v>
      </c>
      <c r="O4466" s="4" t="s">
        <v>9686</v>
      </c>
    </row>
    <row r="4467" spans="1:15" hidden="1" x14ac:dyDescent="0.2">
      <c r="A4467" s="8">
        <v>4202909</v>
      </c>
      <c r="B4467" s="8" t="s">
        <v>9677</v>
      </c>
      <c r="C4467" s="9" t="s">
        <v>9827</v>
      </c>
      <c r="D4467" s="9" t="s">
        <v>9828</v>
      </c>
      <c r="E4467" s="9">
        <v>4202909</v>
      </c>
      <c r="F4467" s="9">
        <v>42012</v>
      </c>
      <c r="G4467" s="9" t="s">
        <v>9746</v>
      </c>
      <c r="H4467" s="9" t="s">
        <v>9747</v>
      </c>
      <c r="I4467" s="9" t="s">
        <v>9746</v>
      </c>
      <c r="J4467" s="9" t="s">
        <v>56</v>
      </c>
      <c r="K4467" s="9" t="s">
        <v>9698</v>
      </c>
      <c r="L4467" s="9" t="s">
        <v>9699</v>
      </c>
      <c r="M4467" s="9" t="s">
        <v>9700</v>
      </c>
      <c r="N4467" s="4" t="s">
        <v>9685</v>
      </c>
      <c r="O4467" s="4" t="s">
        <v>9686</v>
      </c>
    </row>
    <row r="4468" spans="1:15" hidden="1" x14ac:dyDescent="0.2">
      <c r="A4468" s="8">
        <v>4203006</v>
      </c>
      <c r="B4468" s="8" t="s">
        <v>9677</v>
      </c>
      <c r="C4468" s="9" t="s">
        <v>9829</v>
      </c>
      <c r="D4468" s="9" t="s">
        <v>9830</v>
      </c>
      <c r="E4468" s="9">
        <v>4203006</v>
      </c>
      <c r="F4468" s="9">
        <v>42004</v>
      </c>
      <c r="G4468" s="9" t="s">
        <v>9707</v>
      </c>
      <c r="H4468" s="9" t="s">
        <v>9708</v>
      </c>
      <c r="I4468" s="9" t="s">
        <v>9707</v>
      </c>
      <c r="J4468" s="9" t="s">
        <v>56</v>
      </c>
      <c r="K4468" s="9" t="s">
        <v>9691</v>
      </c>
      <c r="L4468" s="9" t="s">
        <v>9692</v>
      </c>
      <c r="M4468" s="9" t="s">
        <v>9693</v>
      </c>
      <c r="N4468" s="4" t="s">
        <v>9685</v>
      </c>
      <c r="O4468" s="4" t="s">
        <v>9686</v>
      </c>
    </row>
    <row r="4469" spans="1:15" hidden="1" x14ac:dyDescent="0.2">
      <c r="A4469" s="8">
        <v>4203105</v>
      </c>
      <c r="B4469" s="8" t="s">
        <v>9677</v>
      </c>
      <c r="C4469" s="9" t="s">
        <v>9831</v>
      </c>
      <c r="D4469" s="9" t="s">
        <v>9832</v>
      </c>
      <c r="E4469" s="9">
        <v>4203105</v>
      </c>
      <c r="F4469" s="9">
        <v>42002</v>
      </c>
      <c r="G4469" s="9" t="s">
        <v>9711</v>
      </c>
      <c r="H4469" s="9" t="s">
        <v>9712</v>
      </c>
      <c r="I4469" s="9" t="s">
        <v>9711</v>
      </c>
      <c r="J4469" s="9" t="s">
        <v>56</v>
      </c>
      <c r="K4469" s="9" t="s">
        <v>9691</v>
      </c>
      <c r="L4469" s="9" t="s">
        <v>9692</v>
      </c>
      <c r="M4469" s="9" t="s">
        <v>9693</v>
      </c>
      <c r="N4469" s="4" t="s">
        <v>9685</v>
      </c>
      <c r="O4469" s="4" t="s">
        <v>9686</v>
      </c>
    </row>
    <row r="4470" spans="1:15" hidden="1" x14ac:dyDescent="0.2">
      <c r="A4470" s="8">
        <v>4203154</v>
      </c>
      <c r="B4470" s="8" t="s">
        <v>9677</v>
      </c>
      <c r="C4470" s="9" t="s">
        <v>9833</v>
      </c>
      <c r="D4470" s="9" t="s">
        <v>9834</v>
      </c>
      <c r="E4470" s="9">
        <v>4203154</v>
      </c>
      <c r="F4470" s="9">
        <v>42004</v>
      </c>
      <c r="G4470" s="9" t="s">
        <v>9707</v>
      </c>
      <c r="H4470" s="9" t="s">
        <v>9708</v>
      </c>
      <c r="I4470" s="9" t="s">
        <v>9707</v>
      </c>
      <c r="J4470" s="9" t="s">
        <v>56</v>
      </c>
      <c r="K4470" s="9" t="s">
        <v>9691</v>
      </c>
      <c r="L4470" s="9" t="s">
        <v>9692</v>
      </c>
      <c r="M4470" s="9" t="s">
        <v>9693</v>
      </c>
      <c r="N4470" s="4" t="s">
        <v>9685</v>
      </c>
      <c r="O4470" s="4" t="s">
        <v>9686</v>
      </c>
    </row>
    <row r="4471" spans="1:15" hidden="1" x14ac:dyDescent="0.2">
      <c r="A4471" s="8">
        <v>4203204</v>
      </c>
      <c r="B4471" s="8" t="s">
        <v>9677</v>
      </c>
      <c r="C4471" s="9" t="s">
        <v>9835</v>
      </c>
      <c r="D4471" s="9" t="s">
        <v>9836</v>
      </c>
      <c r="E4471" s="9">
        <v>4203204</v>
      </c>
      <c r="F4471" s="9">
        <v>42013</v>
      </c>
      <c r="G4471" s="9" t="s">
        <v>9782</v>
      </c>
      <c r="H4471" s="9" t="s">
        <v>9783</v>
      </c>
      <c r="I4471" s="9" t="s">
        <v>9782</v>
      </c>
      <c r="J4471" s="9" t="s">
        <v>56</v>
      </c>
      <c r="K4471" s="9" t="s">
        <v>9698</v>
      </c>
      <c r="L4471" s="9" t="s">
        <v>9699</v>
      </c>
      <c r="M4471" s="9" t="s">
        <v>9700</v>
      </c>
      <c r="N4471" s="4" t="s">
        <v>9685</v>
      </c>
      <c r="O4471" s="4" t="s">
        <v>9686</v>
      </c>
    </row>
    <row r="4472" spans="1:15" hidden="1" x14ac:dyDescent="0.2">
      <c r="A4472" s="8">
        <v>4203303</v>
      </c>
      <c r="B4472" s="8" t="s">
        <v>9677</v>
      </c>
      <c r="C4472" s="9" t="s">
        <v>166</v>
      </c>
      <c r="D4472" s="9" t="s">
        <v>9837</v>
      </c>
      <c r="E4472" s="9">
        <v>4203303</v>
      </c>
      <c r="F4472" s="9">
        <v>42007</v>
      </c>
      <c r="G4472" s="9" t="s">
        <v>9838</v>
      </c>
      <c r="H4472" s="9" t="s">
        <v>9839</v>
      </c>
      <c r="I4472" s="9" t="s">
        <v>9838</v>
      </c>
      <c r="J4472" s="9" t="s">
        <v>56</v>
      </c>
      <c r="K4472" s="9" t="s">
        <v>9754</v>
      </c>
      <c r="L4472" s="9" t="s">
        <v>9755</v>
      </c>
      <c r="M4472" s="9" t="s">
        <v>9756</v>
      </c>
      <c r="N4472" s="4" t="s">
        <v>9685</v>
      </c>
      <c r="O4472" s="4" t="s">
        <v>9686</v>
      </c>
    </row>
    <row r="4473" spans="1:15" hidden="1" x14ac:dyDescent="0.2">
      <c r="A4473" s="8">
        <v>4203402</v>
      </c>
      <c r="B4473" s="8" t="s">
        <v>9677</v>
      </c>
      <c r="C4473" s="9" t="s">
        <v>9840</v>
      </c>
      <c r="D4473" s="9" t="s">
        <v>9841</v>
      </c>
      <c r="E4473" s="9">
        <v>4203402</v>
      </c>
      <c r="F4473" s="9">
        <v>42010</v>
      </c>
      <c r="G4473" s="9" t="s">
        <v>9737</v>
      </c>
      <c r="H4473" s="9" t="s">
        <v>9738</v>
      </c>
      <c r="I4473" s="9" t="s">
        <v>9737</v>
      </c>
      <c r="J4473" s="9" t="s">
        <v>56</v>
      </c>
      <c r="K4473" s="9" t="s">
        <v>9682</v>
      </c>
      <c r="L4473" s="9" t="s">
        <v>9683</v>
      </c>
      <c r="M4473" s="9" t="s">
        <v>9684</v>
      </c>
      <c r="N4473" s="4" t="s">
        <v>9685</v>
      </c>
      <c r="O4473" s="4" t="s">
        <v>9686</v>
      </c>
    </row>
    <row r="4474" spans="1:15" hidden="1" x14ac:dyDescent="0.2">
      <c r="A4474" s="8">
        <v>4203501</v>
      </c>
      <c r="B4474" s="8" t="s">
        <v>9677</v>
      </c>
      <c r="C4474" s="9" t="s">
        <v>9842</v>
      </c>
      <c r="D4474" s="9" t="s">
        <v>9843</v>
      </c>
      <c r="E4474" s="9">
        <v>4203501</v>
      </c>
      <c r="F4474" s="9">
        <v>42002</v>
      </c>
      <c r="G4474" s="9" t="s">
        <v>9711</v>
      </c>
      <c r="H4474" s="9" t="s">
        <v>9712</v>
      </c>
      <c r="I4474" s="9" t="s">
        <v>9711</v>
      </c>
      <c r="J4474" s="9" t="s">
        <v>56</v>
      </c>
      <c r="K4474" s="9" t="s">
        <v>9691</v>
      </c>
      <c r="L4474" s="9" t="s">
        <v>9692</v>
      </c>
      <c r="M4474" s="9" t="s">
        <v>9693</v>
      </c>
      <c r="N4474" s="4" t="s">
        <v>9685</v>
      </c>
      <c r="O4474" s="4" t="s">
        <v>9686</v>
      </c>
    </row>
    <row r="4475" spans="1:15" hidden="1" x14ac:dyDescent="0.2">
      <c r="A4475" s="8">
        <v>4203600</v>
      </c>
      <c r="B4475" s="8" t="s">
        <v>9677</v>
      </c>
      <c r="C4475" s="9" t="s">
        <v>9844</v>
      </c>
      <c r="D4475" s="9" t="s">
        <v>9845</v>
      </c>
      <c r="E4475" s="9">
        <v>4203600</v>
      </c>
      <c r="F4475" s="9">
        <v>42009</v>
      </c>
      <c r="G4475" s="9" t="s">
        <v>9680</v>
      </c>
      <c r="H4475" s="9" t="s">
        <v>9681</v>
      </c>
      <c r="I4475" s="9" t="s">
        <v>9680</v>
      </c>
      <c r="J4475" s="9" t="s">
        <v>56</v>
      </c>
      <c r="K4475" s="9" t="s">
        <v>9682</v>
      </c>
      <c r="L4475" s="9" t="s">
        <v>9683</v>
      </c>
      <c r="M4475" s="9" t="s">
        <v>9684</v>
      </c>
      <c r="N4475" s="4" t="s">
        <v>9685</v>
      </c>
      <c r="O4475" s="4" t="s">
        <v>9686</v>
      </c>
    </row>
    <row r="4476" spans="1:15" hidden="1" x14ac:dyDescent="0.2">
      <c r="A4476" s="8">
        <v>4203709</v>
      </c>
      <c r="B4476" s="8" t="s">
        <v>9677</v>
      </c>
      <c r="C4476" s="9" t="s">
        <v>9846</v>
      </c>
      <c r="D4476" s="9" t="s">
        <v>9847</v>
      </c>
      <c r="E4476" s="9">
        <v>4203709</v>
      </c>
      <c r="F4476" s="9">
        <v>42015</v>
      </c>
      <c r="G4476" s="9" t="s">
        <v>9733</v>
      </c>
      <c r="H4476" s="9" t="s">
        <v>9734</v>
      </c>
      <c r="I4476" s="9" t="s">
        <v>9733</v>
      </c>
      <c r="J4476" s="9" t="s">
        <v>56</v>
      </c>
      <c r="K4476" s="9" t="s">
        <v>9719</v>
      </c>
      <c r="L4476" s="9" t="s">
        <v>9720</v>
      </c>
      <c r="M4476" s="9" t="s">
        <v>9721</v>
      </c>
      <c r="N4476" s="4" t="s">
        <v>9685</v>
      </c>
      <c r="O4476" s="4" t="s">
        <v>9686</v>
      </c>
    </row>
    <row r="4477" spans="1:15" hidden="1" x14ac:dyDescent="0.2">
      <c r="A4477" s="8">
        <v>4203808</v>
      </c>
      <c r="B4477" s="8" t="s">
        <v>9677</v>
      </c>
      <c r="C4477" s="9" t="s">
        <v>9848</v>
      </c>
      <c r="D4477" s="9" t="s">
        <v>9801</v>
      </c>
      <c r="E4477" s="9">
        <v>4203808</v>
      </c>
      <c r="F4477" s="9">
        <v>42006</v>
      </c>
      <c r="G4477" s="9" t="s">
        <v>9800</v>
      </c>
      <c r="H4477" s="9" t="s">
        <v>9801</v>
      </c>
      <c r="I4477" s="9" t="s">
        <v>9800</v>
      </c>
      <c r="J4477" s="9" t="s">
        <v>56</v>
      </c>
      <c r="K4477" s="9" t="s">
        <v>9754</v>
      </c>
      <c r="L4477" s="9" t="s">
        <v>9755</v>
      </c>
      <c r="M4477" s="9" t="s">
        <v>9756</v>
      </c>
      <c r="N4477" s="4" t="s">
        <v>9685</v>
      </c>
      <c r="O4477" s="4" t="s">
        <v>9686</v>
      </c>
    </row>
    <row r="4478" spans="1:15" hidden="1" x14ac:dyDescent="0.2">
      <c r="A4478" s="8">
        <v>4203253</v>
      </c>
      <c r="B4478" s="8" t="s">
        <v>9677</v>
      </c>
      <c r="C4478" s="9" t="s">
        <v>9849</v>
      </c>
      <c r="D4478" s="9" t="s">
        <v>9850</v>
      </c>
      <c r="E4478" s="9">
        <v>4203253</v>
      </c>
      <c r="F4478" s="9">
        <v>42010</v>
      </c>
      <c r="G4478" s="9" t="s">
        <v>9737</v>
      </c>
      <c r="H4478" s="9" t="s">
        <v>9738</v>
      </c>
      <c r="I4478" s="9" t="s">
        <v>9737</v>
      </c>
      <c r="J4478" s="9" t="s">
        <v>56</v>
      </c>
      <c r="K4478" s="9" t="s">
        <v>9682</v>
      </c>
      <c r="L4478" s="9" t="s">
        <v>9683</v>
      </c>
      <c r="M4478" s="9" t="s">
        <v>9684</v>
      </c>
      <c r="N4478" s="4" t="s">
        <v>9685</v>
      </c>
      <c r="O4478" s="4" t="s">
        <v>9686</v>
      </c>
    </row>
    <row r="4479" spans="1:15" hidden="1" x14ac:dyDescent="0.2">
      <c r="A4479" s="8">
        <v>4203907</v>
      </c>
      <c r="B4479" s="8" t="s">
        <v>9677</v>
      </c>
      <c r="C4479" s="9" t="s">
        <v>9851</v>
      </c>
      <c r="D4479" s="9" t="s">
        <v>9852</v>
      </c>
      <c r="E4479" s="9">
        <v>4203907</v>
      </c>
      <c r="F4479" s="9">
        <v>42004</v>
      </c>
      <c r="G4479" s="9" t="s">
        <v>9707</v>
      </c>
      <c r="H4479" s="9" t="s">
        <v>9708</v>
      </c>
      <c r="I4479" s="9" t="s">
        <v>9707</v>
      </c>
      <c r="J4479" s="9" t="s">
        <v>56</v>
      </c>
      <c r="K4479" s="9" t="s">
        <v>9691</v>
      </c>
      <c r="L4479" s="9" t="s">
        <v>9692</v>
      </c>
      <c r="M4479" s="9" t="s">
        <v>9693</v>
      </c>
      <c r="N4479" s="4" t="s">
        <v>9685</v>
      </c>
      <c r="O4479" s="4" t="s">
        <v>9686</v>
      </c>
    </row>
    <row r="4480" spans="1:15" hidden="1" x14ac:dyDescent="0.2">
      <c r="A4480" s="8">
        <v>4203956</v>
      </c>
      <c r="B4480" s="8" t="s">
        <v>9677</v>
      </c>
      <c r="C4480" s="9" t="s">
        <v>9853</v>
      </c>
      <c r="D4480" s="9" t="s">
        <v>9854</v>
      </c>
      <c r="E4480" s="9">
        <v>4203956</v>
      </c>
      <c r="F4480" s="9">
        <v>42018</v>
      </c>
      <c r="G4480" s="9" t="s">
        <v>9765</v>
      </c>
      <c r="H4480" s="9" t="s">
        <v>9766</v>
      </c>
      <c r="I4480" s="9" t="s">
        <v>9765</v>
      </c>
      <c r="J4480" s="9" t="s">
        <v>56</v>
      </c>
      <c r="K4480" s="9" t="s">
        <v>9760</v>
      </c>
      <c r="L4480" s="9" t="s">
        <v>9761</v>
      </c>
      <c r="M4480" s="9" t="s">
        <v>9762</v>
      </c>
      <c r="N4480" s="4" t="s">
        <v>9685</v>
      </c>
      <c r="O4480" s="4" t="s">
        <v>9686</v>
      </c>
    </row>
    <row r="4481" spans="1:15" hidden="1" x14ac:dyDescent="0.2">
      <c r="A4481" s="8">
        <v>4204004</v>
      </c>
      <c r="B4481" s="8" t="s">
        <v>9677</v>
      </c>
      <c r="C4481" s="9" t="s">
        <v>7284</v>
      </c>
      <c r="D4481" s="9" t="s">
        <v>9855</v>
      </c>
      <c r="E4481" s="9">
        <v>4204004</v>
      </c>
      <c r="F4481" s="9">
        <v>42004</v>
      </c>
      <c r="G4481" s="9" t="s">
        <v>9707</v>
      </c>
      <c r="H4481" s="9" t="s">
        <v>9708</v>
      </c>
      <c r="I4481" s="9" t="s">
        <v>9707</v>
      </c>
      <c r="J4481" s="9" t="s">
        <v>56</v>
      </c>
      <c r="K4481" s="9" t="s">
        <v>9691</v>
      </c>
      <c r="L4481" s="9" t="s">
        <v>9692</v>
      </c>
      <c r="M4481" s="9" t="s">
        <v>9693</v>
      </c>
      <c r="N4481" s="4" t="s">
        <v>9685</v>
      </c>
      <c r="O4481" s="4" t="s">
        <v>9686</v>
      </c>
    </row>
    <row r="4482" spans="1:15" hidden="1" x14ac:dyDescent="0.2">
      <c r="A4482" s="8">
        <v>4204103</v>
      </c>
      <c r="B4482" s="8" t="s">
        <v>9677</v>
      </c>
      <c r="C4482" s="9" t="s">
        <v>9856</v>
      </c>
      <c r="D4482" s="9" t="s">
        <v>9857</v>
      </c>
      <c r="E4482" s="9">
        <v>4204103</v>
      </c>
      <c r="F4482" s="9">
        <v>42002</v>
      </c>
      <c r="G4482" s="9" t="s">
        <v>9711</v>
      </c>
      <c r="H4482" s="9" t="s">
        <v>9712</v>
      </c>
      <c r="I4482" s="9" t="s">
        <v>9711</v>
      </c>
      <c r="J4482" s="9" t="s">
        <v>56</v>
      </c>
      <c r="K4482" s="9" t="s">
        <v>9691</v>
      </c>
      <c r="L4482" s="9" t="s">
        <v>9692</v>
      </c>
      <c r="M4482" s="9" t="s">
        <v>9693</v>
      </c>
      <c r="N4482" s="4" t="s">
        <v>9685</v>
      </c>
      <c r="O4482" s="4" t="s">
        <v>9686</v>
      </c>
    </row>
    <row r="4483" spans="1:15" hidden="1" x14ac:dyDescent="0.2">
      <c r="A4483" s="8">
        <v>4204152</v>
      </c>
      <c r="B4483" s="8" t="s">
        <v>9677</v>
      </c>
      <c r="C4483" s="9" t="s">
        <v>9858</v>
      </c>
      <c r="D4483" s="9" t="s">
        <v>9859</v>
      </c>
      <c r="E4483" s="9">
        <v>4204152</v>
      </c>
      <c r="F4483" s="9">
        <v>42010</v>
      </c>
      <c r="G4483" s="9" t="s">
        <v>9737</v>
      </c>
      <c r="H4483" s="9" t="s">
        <v>9738</v>
      </c>
      <c r="I4483" s="9" t="s">
        <v>9737</v>
      </c>
      <c r="J4483" s="9" t="s">
        <v>56</v>
      </c>
      <c r="K4483" s="9" t="s">
        <v>9682</v>
      </c>
      <c r="L4483" s="9" t="s">
        <v>9683</v>
      </c>
      <c r="M4483" s="9" t="s">
        <v>9684</v>
      </c>
      <c r="N4483" s="4" t="s">
        <v>9685</v>
      </c>
      <c r="O4483" s="4" t="s">
        <v>9686</v>
      </c>
    </row>
    <row r="4484" spans="1:15" hidden="1" x14ac:dyDescent="0.2">
      <c r="A4484" s="8">
        <v>4204178</v>
      </c>
      <c r="B4484" s="8" t="s">
        <v>9677</v>
      </c>
      <c r="C4484" s="9" t="s">
        <v>9860</v>
      </c>
      <c r="D4484" s="9" t="s">
        <v>9861</v>
      </c>
      <c r="E4484" s="9">
        <v>4204178</v>
      </c>
      <c r="F4484" s="9">
        <v>42010</v>
      </c>
      <c r="G4484" s="9" t="s">
        <v>9737</v>
      </c>
      <c r="H4484" s="9" t="s">
        <v>9738</v>
      </c>
      <c r="I4484" s="9" t="s">
        <v>9737</v>
      </c>
      <c r="J4484" s="9" t="s">
        <v>56</v>
      </c>
      <c r="K4484" s="9" t="s">
        <v>9682</v>
      </c>
      <c r="L4484" s="9" t="s">
        <v>9683</v>
      </c>
      <c r="M4484" s="9" t="s">
        <v>9684</v>
      </c>
      <c r="N4484" s="4" t="s">
        <v>9685</v>
      </c>
      <c r="O4484" s="4" t="s">
        <v>9686</v>
      </c>
    </row>
    <row r="4485" spans="1:15" hidden="1" x14ac:dyDescent="0.2">
      <c r="A4485" s="8">
        <v>4204194</v>
      </c>
      <c r="B4485" s="8" t="s">
        <v>9677</v>
      </c>
      <c r="C4485" s="9" t="s">
        <v>9862</v>
      </c>
      <c r="D4485" s="9" t="s">
        <v>9863</v>
      </c>
      <c r="E4485" s="9">
        <v>4204194</v>
      </c>
      <c r="F4485" s="9">
        <v>42014</v>
      </c>
      <c r="G4485" s="9" t="s">
        <v>9696</v>
      </c>
      <c r="H4485" s="9" t="s">
        <v>9697</v>
      </c>
      <c r="I4485" s="9" t="s">
        <v>9696</v>
      </c>
      <c r="J4485" s="9" t="s">
        <v>56</v>
      </c>
      <c r="K4485" s="9" t="s">
        <v>9698</v>
      </c>
      <c r="L4485" s="9" t="s">
        <v>9699</v>
      </c>
      <c r="M4485" s="9" t="s">
        <v>9700</v>
      </c>
      <c r="N4485" s="4" t="s">
        <v>9685</v>
      </c>
      <c r="O4485" s="4" t="s">
        <v>9686</v>
      </c>
    </row>
    <row r="4486" spans="1:15" hidden="1" x14ac:dyDescent="0.2">
      <c r="A4486" s="8">
        <v>4204202</v>
      </c>
      <c r="B4486" s="8" t="s">
        <v>9677</v>
      </c>
      <c r="C4486" s="9" t="s">
        <v>9864</v>
      </c>
      <c r="D4486" s="9" t="s">
        <v>9712</v>
      </c>
      <c r="E4486" s="9">
        <v>4204202</v>
      </c>
      <c r="F4486" s="9">
        <v>42002</v>
      </c>
      <c r="G4486" s="9" t="s">
        <v>9711</v>
      </c>
      <c r="H4486" s="9" t="s">
        <v>9712</v>
      </c>
      <c r="I4486" s="9" t="s">
        <v>9711</v>
      </c>
      <c r="J4486" s="9" t="s">
        <v>56</v>
      </c>
      <c r="K4486" s="9" t="s">
        <v>9691</v>
      </c>
      <c r="L4486" s="9" t="s">
        <v>9692</v>
      </c>
      <c r="M4486" s="9" t="s">
        <v>9693</v>
      </c>
      <c r="N4486" s="4" t="s">
        <v>9685</v>
      </c>
      <c r="O4486" s="4" t="s">
        <v>9686</v>
      </c>
    </row>
    <row r="4487" spans="1:15" hidden="1" x14ac:dyDescent="0.2">
      <c r="A4487" s="8">
        <v>4204251</v>
      </c>
      <c r="B4487" s="8" t="s">
        <v>9677</v>
      </c>
      <c r="C4487" s="9" t="s">
        <v>9865</v>
      </c>
      <c r="D4487" s="9" t="s">
        <v>9866</v>
      </c>
      <c r="E4487" s="9">
        <v>4204251</v>
      </c>
      <c r="F4487" s="9">
        <v>42019</v>
      </c>
      <c r="G4487" s="9" t="s">
        <v>9790</v>
      </c>
      <c r="H4487" s="9" t="s">
        <v>9791</v>
      </c>
      <c r="I4487" s="9" t="s">
        <v>9790</v>
      </c>
      <c r="J4487" s="9" t="s">
        <v>56</v>
      </c>
      <c r="K4487" s="9" t="s">
        <v>9760</v>
      </c>
      <c r="L4487" s="9" t="s">
        <v>9761</v>
      </c>
      <c r="M4487" s="9" t="s">
        <v>9762</v>
      </c>
      <c r="N4487" s="4" t="s">
        <v>9685</v>
      </c>
      <c r="O4487" s="4" t="s">
        <v>9686</v>
      </c>
    </row>
    <row r="4488" spans="1:15" hidden="1" x14ac:dyDescent="0.2">
      <c r="A4488" s="8">
        <v>4204301</v>
      </c>
      <c r="B4488" s="8" t="s">
        <v>9677</v>
      </c>
      <c r="C4488" s="9" t="s">
        <v>9867</v>
      </c>
      <c r="D4488" s="9" t="s">
        <v>9727</v>
      </c>
      <c r="E4488" s="9">
        <v>4204301</v>
      </c>
      <c r="F4488" s="9">
        <v>42005</v>
      </c>
      <c r="G4488" s="9" t="s">
        <v>9726</v>
      </c>
      <c r="H4488" s="9" t="s">
        <v>9727</v>
      </c>
      <c r="I4488" s="9" t="s">
        <v>9726</v>
      </c>
      <c r="J4488" s="9" t="s">
        <v>56</v>
      </c>
      <c r="K4488" s="9" t="s">
        <v>9691</v>
      </c>
      <c r="L4488" s="9" t="s">
        <v>9692</v>
      </c>
      <c r="M4488" s="9" t="s">
        <v>9693</v>
      </c>
      <c r="N4488" s="4" t="s">
        <v>9685</v>
      </c>
      <c r="O4488" s="4" t="s">
        <v>9686</v>
      </c>
    </row>
    <row r="4489" spans="1:15" hidden="1" x14ac:dyDescent="0.2">
      <c r="A4489" s="8">
        <v>4204350</v>
      </c>
      <c r="B4489" s="8" t="s">
        <v>9677</v>
      </c>
      <c r="C4489" s="9" t="s">
        <v>9868</v>
      </c>
      <c r="D4489" s="9" t="s">
        <v>9869</v>
      </c>
      <c r="E4489" s="9">
        <v>4204350</v>
      </c>
      <c r="F4489" s="9">
        <v>42002</v>
      </c>
      <c r="G4489" s="9" t="s">
        <v>9711</v>
      </c>
      <c r="H4489" s="9" t="s">
        <v>9712</v>
      </c>
      <c r="I4489" s="9" t="s">
        <v>9711</v>
      </c>
      <c r="J4489" s="9" t="s">
        <v>56</v>
      </c>
      <c r="K4489" s="9" t="s">
        <v>9691</v>
      </c>
      <c r="L4489" s="9" t="s">
        <v>9692</v>
      </c>
      <c r="M4489" s="9" t="s">
        <v>9693</v>
      </c>
      <c r="N4489" s="4" t="s">
        <v>9685</v>
      </c>
      <c r="O4489" s="4" t="s">
        <v>9686</v>
      </c>
    </row>
    <row r="4490" spans="1:15" hidden="1" x14ac:dyDescent="0.2">
      <c r="A4490" s="8">
        <v>4204400</v>
      </c>
      <c r="B4490" s="8" t="s">
        <v>9677</v>
      </c>
      <c r="C4490" s="9" t="s">
        <v>9870</v>
      </c>
      <c r="D4490" s="9" t="s">
        <v>9871</v>
      </c>
      <c r="E4490" s="9">
        <v>4204400</v>
      </c>
      <c r="F4490" s="9">
        <v>42002</v>
      </c>
      <c r="G4490" s="9" t="s">
        <v>9711</v>
      </c>
      <c r="H4490" s="9" t="s">
        <v>9712</v>
      </c>
      <c r="I4490" s="9" t="s">
        <v>9711</v>
      </c>
      <c r="J4490" s="9" t="s">
        <v>56</v>
      </c>
      <c r="K4490" s="9" t="s">
        <v>9691</v>
      </c>
      <c r="L4490" s="9" t="s">
        <v>9692</v>
      </c>
      <c r="M4490" s="9" t="s">
        <v>9693</v>
      </c>
      <c r="N4490" s="4" t="s">
        <v>9685</v>
      </c>
      <c r="O4490" s="4" t="s">
        <v>9686</v>
      </c>
    </row>
    <row r="4491" spans="1:15" hidden="1" x14ac:dyDescent="0.2">
      <c r="A4491" s="8">
        <v>4204459</v>
      </c>
      <c r="B4491" s="8" t="s">
        <v>9677</v>
      </c>
      <c r="C4491" s="9" t="s">
        <v>9872</v>
      </c>
      <c r="D4491" s="9" t="s">
        <v>9873</v>
      </c>
      <c r="E4491" s="9">
        <v>4204459</v>
      </c>
      <c r="F4491" s="9">
        <v>42003</v>
      </c>
      <c r="G4491" s="9" t="s">
        <v>9689</v>
      </c>
      <c r="H4491" s="9" t="s">
        <v>9690</v>
      </c>
      <c r="I4491" s="9" t="s">
        <v>9689</v>
      </c>
      <c r="J4491" s="9" t="s">
        <v>56</v>
      </c>
      <c r="K4491" s="9" t="s">
        <v>9691</v>
      </c>
      <c r="L4491" s="9" t="s">
        <v>9692</v>
      </c>
      <c r="M4491" s="9" t="s">
        <v>9693</v>
      </c>
      <c r="N4491" s="4" t="s">
        <v>9685</v>
      </c>
      <c r="O4491" s="4" t="s">
        <v>9686</v>
      </c>
    </row>
    <row r="4492" spans="1:15" hidden="1" x14ac:dyDescent="0.2">
      <c r="A4492" s="8">
        <v>4204558</v>
      </c>
      <c r="B4492" s="8" t="s">
        <v>9677</v>
      </c>
      <c r="C4492" s="9" t="s">
        <v>9874</v>
      </c>
      <c r="D4492" s="9" t="s">
        <v>9875</v>
      </c>
      <c r="E4492" s="9">
        <v>4204558</v>
      </c>
      <c r="F4492" s="9">
        <v>42010</v>
      </c>
      <c r="G4492" s="9" t="s">
        <v>9737</v>
      </c>
      <c r="H4492" s="9" t="s">
        <v>9738</v>
      </c>
      <c r="I4492" s="9" t="s">
        <v>9737</v>
      </c>
      <c r="J4492" s="9" t="s">
        <v>56</v>
      </c>
      <c r="K4492" s="9" t="s">
        <v>9682</v>
      </c>
      <c r="L4492" s="9" t="s">
        <v>9683</v>
      </c>
      <c r="M4492" s="9" t="s">
        <v>9684</v>
      </c>
      <c r="N4492" s="4" t="s">
        <v>9685</v>
      </c>
      <c r="O4492" s="4" t="s">
        <v>9686</v>
      </c>
    </row>
    <row r="4493" spans="1:15" hidden="1" x14ac:dyDescent="0.2">
      <c r="A4493" s="8">
        <v>4204509</v>
      </c>
      <c r="B4493" s="8" t="s">
        <v>9677</v>
      </c>
      <c r="C4493" s="9" t="s">
        <v>9876</v>
      </c>
      <c r="D4493" s="9" t="s">
        <v>9877</v>
      </c>
      <c r="E4493" s="9">
        <v>4204509</v>
      </c>
      <c r="F4493" s="9">
        <v>42008</v>
      </c>
      <c r="G4493" s="9" t="s">
        <v>9752</v>
      </c>
      <c r="H4493" s="9" t="s">
        <v>9753</v>
      </c>
      <c r="I4493" s="9" t="s">
        <v>9752</v>
      </c>
      <c r="J4493" s="9" t="s">
        <v>56</v>
      </c>
      <c r="K4493" s="9" t="s">
        <v>9754</v>
      </c>
      <c r="L4493" s="9" t="s">
        <v>9755</v>
      </c>
      <c r="M4493" s="9" t="s">
        <v>9756</v>
      </c>
      <c r="N4493" s="4" t="s">
        <v>9685</v>
      </c>
      <c r="O4493" s="4" t="s">
        <v>9686</v>
      </c>
    </row>
    <row r="4494" spans="1:15" hidden="1" x14ac:dyDescent="0.2">
      <c r="A4494" s="8">
        <v>4204608</v>
      </c>
      <c r="B4494" s="8" t="s">
        <v>9677</v>
      </c>
      <c r="C4494" s="9" t="s">
        <v>9878</v>
      </c>
      <c r="D4494" s="9" t="s">
        <v>9791</v>
      </c>
      <c r="E4494" s="9">
        <v>4204608</v>
      </c>
      <c r="F4494" s="9">
        <v>42019</v>
      </c>
      <c r="G4494" s="9" t="s">
        <v>9790</v>
      </c>
      <c r="H4494" s="9" t="s">
        <v>9791</v>
      </c>
      <c r="I4494" s="9" t="s">
        <v>9790</v>
      </c>
      <c r="J4494" s="9" t="s">
        <v>56</v>
      </c>
      <c r="K4494" s="9" t="s">
        <v>9760</v>
      </c>
      <c r="L4494" s="9" t="s">
        <v>9761</v>
      </c>
      <c r="M4494" s="9" t="s">
        <v>9762</v>
      </c>
      <c r="N4494" s="4" t="s">
        <v>9685</v>
      </c>
      <c r="O4494" s="4" t="s">
        <v>9686</v>
      </c>
    </row>
    <row r="4495" spans="1:15" hidden="1" x14ac:dyDescent="0.2">
      <c r="A4495" s="8">
        <v>4204707</v>
      </c>
      <c r="B4495" s="8" t="s">
        <v>9677</v>
      </c>
      <c r="C4495" s="9" t="s">
        <v>9879</v>
      </c>
      <c r="D4495" s="9" t="s">
        <v>9880</v>
      </c>
      <c r="E4495" s="9">
        <v>4204707</v>
      </c>
      <c r="F4495" s="9">
        <v>42002</v>
      </c>
      <c r="G4495" s="9" t="s">
        <v>9711</v>
      </c>
      <c r="H4495" s="9" t="s">
        <v>9712</v>
      </c>
      <c r="I4495" s="9" t="s">
        <v>9711</v>
      </c>
      <c r="J4495" s="9" t="s">
        <v>56</v>
      </c>
      <c r="K4495" s="9" t="s">
        <v>9691</v>
      </c>
      <c r="L4495" s="9" t="s">
        <v>9692</v>
      </c>
      <c r="M4495" s="9" t="s">
        <v>9693</v>
      </c>
      <c r="N4495" s="4" t="s">
        <v>9685</v>
      </c>
      <c r="O4495" s="4" t="s">
        <v>9686</v>
      </c>
    </row>
    <row r="4496" spans="1:15" hidden="1" x14ac:dyDescent="0.2">
      <c r="A4496" s="8">
        <v>4204756</v>
      </c>
      <c r="B4496" s="8" t="s">
        <v>9677</v>
      </c>
      <c r="C4496" s="9" t="s">
        <v>9881</v>
      </c>
      <c r="D4496" s="9" t="s">
        <v>9882</v>
      </c>
      <c r="E4496" s="9">
        <v>4204756</v>
      </c>
      <c r="F4496" s="9">
        <v>42002</v>
      </c>
      <c r="G4496" s="9" t="s">
        <v>9711</v>
      </c>
      <c r="H4496" s="9" t="s">
        <v>9712</v>
      </c>
      <c r="I4496" s="9" t="s">
        <v>9711</v>
      </c>
      <c r="J4496" s="9" t="s">
        <v>56</v>
      </c>
      <c r="K4496" s="9" t="s">
        <v>9691</v>
      </c>
      <c r="L4496" s="9" t="s">
        <v>9692</v>
      </c>
      <c r="M4496" s="9" t="s">
        <v>9693</v>
      </c>
      <c r="N4496" s="4" t="s">
        <v>9685</v>
      </c>
      <c r="O4496" s="4" t="s">
        <v>9686</v>
      </c>
    </row>
    <row r="4497" spans="1:15" hidden="1" x14ac:dyDescent="0.2">
      <c r="A4497" s="8">
        <v>4204806</v>
      </c>
      <c r="B4497" s="8" t="s">
        <v>9677</v>
      </c>
      <c r="C4497" s="9" t="s">
        <v>9883</v>
      </c>
      <c r="D4497" s="9" t="s">
        <v>9681</v>
      </c>
      <c r="E4497" s="9">
        <v>4204806</v>
      </c>
      <c r="F4497" s="9">
        <v>42009</v>
      </c>
      <c r="G4497" s="9" t="s">
        <v>9680</v>
      </c>
      <c r="H4497" s="9" t="s">
        <v>9681</v>
      </c>
      <c r="I4497" s="9" t="s">
        <v>9680</v>
      </c>
      <c r="J4497" s="9" t="s">
        <v>56</v>
      </c>
      <c r="K4497" s="9" t="s">
        <v>9682</v>
      </c>
      <c r="L4497" s="9" t="s">
        <v>9683</v>
      </c>
      <c r="M4497" s="9" t="s">
        <v>9684</v>
      </c>
      <c r="N4497" s="4" t="s">
        <v>9685</v>
      </c>
      <c r="O4497" s="4" t="s">
        <v>9686</v>
      </c>
    </row>
    <row r="4498" spans="1:15" hidden="1" x14ac:dyDescent="0.2">
      <c r="A4498" s="8">
        <v>4204905</v>
      </c>
      <c r="B4498" s="8" t="s">
        <v>9677</v>
      </c>
      <c r="C4498" s="9" t="s">
        <v>9884</v>
      </c>
      <c r="D4498" s="9" t="s">
        <v>9885</v>
      </c>
      <c r="E4498" s="9">
        <v>4204905</v>
      </c>
      <c r="F4498" s="9">
        <v>42001</v>
      </c>
      <c r="G4498" s="9" t="s">
        <v>9729</v>
      </c>
      <c r="H4498" s="9" t="s">
        <v>9730</v>
      </c>
      <c r="I4498" s="9" t="s">
        <v>9729</v>
      </c>
      <c r="J4498" s="9" t="s">
        <v>56</v>
      </c>
      <c r="K4498" s="9" t="s">
        <v>9691</v>
      </c>
      <c r="L4498" s="9" t="s">
        <v>9692</v>
      </c>
      <c r="M4498" s="9" t="s">
        <v>9693</v>
      </c>
      <c r="N4498" s="4" t="s">
        <v>9685</v>
      </c>
      <c r="O4498" s="4" t="s">
        <v>9686</v>
      </c>
    </row>
    <row r="4499" spans="1:15" hidden="1" x14ac:dyDescent="0.2">
      <c r="A4499" s="8">
        <v>4205001</v>
      </c>
      <c r="B4499" s="8" t="s">
        <v>9677</v>
      </c>
      <c r="C4499" s="9" t="s">
        <v>9886</v>
      </c>
      <c r="D4499" s="9" t="s">
        <v>9887</v>
      </c>
      <c r="E4499" s="9">
        <v>4205001</v>
      </c>
      <c r="F4499" s="9">
        <v>42001</v>
      </c>
      <c r="G4499" s="9" t="s">
        <v>9729</v>
      </c>
      <c r="H4499" s="9" t="s">
        <v>9730</v>
      </c>
      <c r="I4499" s="9" t="s">
        <v>9729</v>
      </c>
      <c r="J4499" s="9" t="s">
        <v>56</v>
      </c>
      <c r="K4499" s="9" t="s">
        <v>9691</v>
      </c>
      <c r="L4499" s="9" t="s">
        <v>9692</v>
      </c>
      <c r="M4499" s="9" t="s">
        <v>9693</v>
      </c>
      <c r="N4499" s="4" t="s">
        <v>9685</v>
      </c>
      <c r="O4499" s="4" t="s">
        <v>9686</v>
      </c>
    </row>
    <row r="4500" spans="1:15" hidden="1" x14ac:dyDescent="0.2">
      <c r="A4500" s="8">
        <v>4205100</v>
      </c>
      <c r="B4500" s="8" t="s">
        <v>9677</v>
      </c>
      <c r="C4500" s="9" t="s">
        <v>9888</v>
      </c>
      <c r="D4500" s="9" t="s">
        <v>9889</v>
      </c>
      <c r="E4500" s="9">
        <v>4205100</v>
      </c>
      <c r="F4500" s="9">
        <v>42011</v>
      </c>
      <c r="G4500" s="9" t="s">
        <v>9703</v>
      </c>
      <c r="H4500" s="9" t="s">
        <v>9704</v>
      </c>
      <c r="I4500" s="9" t="s">
        <v>9703</v>
      </c>
      <c r="J4500" s="9" t="s">
        <v>56</v>
      </c>
      <c r="K4500" s="9" t="s">
        <v>9698</v>
      </c>
      <c r="L4500" s="9" t="s">
        <v>9699</v>
      </c>
      <c r="M4500" s="9" t="s">
        <v>9700</v>
      </c>
      <c r="N4500" s="4" t="s">
        <v>9685</v>
      </c>
      <c r="O4500" s="4" t="s">
        <v>9686</v>
      </c>
    </row>
    <row r="4501" spans="1:15" hidden="1" x14ac:dyDescent="0.2">
      <c r="A4501" s="8">
        <v>4205159</v>
      </c>
      <c r="B4501" s="8" t="s">
        <v>9677</v>
      </c>
      <c r="C4501" s="9" t="s">
        <v>9890</v>
      </c>
      <c r="D4501" s="9" t="s">
        <v>9891</v>
      </c>
      <c r="E4501" s="9">
        <v>4205159</v>
      </c>
      <c r="F4501" s="9">
        <v>42012</v>
      </c>
      <c r="G4501" s="9" t="s">
        <v>9746</v>
      </c>
      <c r="H4501" s="9" t="s">
        <v>9747</v>
      </c>
      <c r="I4501" s="9" t="s">
        <v>9746</v>
      </c>
      <c r="J4501" s="9" t="s">
        <v>56</v>
      </c>
      <c r="K4501" s="9" t="s">
        <v>9698</v>
      </c>
      <c r="L4501" s="9" t="s">
        <v>9699</v>
      </c>
      <c r="M4501" s="9" t="s">
        <v>9700</v>
      </c>
      <c r="N4501" s="4" t="s">
        <v>9685</v>
      </c>
      <c r="O4501" s="4" t="s">
        <v>9686</v>
      </c>
    </row>
    <row r="4502" spans="1:15" hidden="1" x14ac:dyDescent="0.2">
      <c r="A4502" s="8">
        <v>4205175</v>
      </c>
      <c r="B4502" s="8" t="s">
        <v>9677</v>
      </c>
      <c r="C4502" s="9" t="s">
        <v>874</v>
      </c>
      <c r="D4502" s="9" t="s">
        <v>9892</v>
      </c>
      <c r="E4502" s="9">
        <v>4205175</v>
      </c>
      <c r="F4502" s="9">
        <v>42003</v>
      </c>
      <c r="G4502" s="9" t="s">
        <v>9689</v>
      </c>
      <c r="H4502" s="9" t="s">
        <v>9690</v>
      </c>
      <c r="I4502" s="9" t="s">
        <v>9689</v>
      </c>
      <c r="J4502" s="9" t="s">
        <v>56</v>
      </c>
      <c r="K4502" s="9" t="s">
        <v>9691</v>
      </c>
      <c r="L4502" s="9" t="s">
        <v>9692</v>
      </c>
      <c r="M4502" s="9" t="s">
        <v>9693</v>
      </c>
      <c r="N4502" s="4" t="s">
        <v>9685</v>
      </c>
      <c r="O4502" s="4" t="s">
        <v>9686</v>
      </c>
    </row>
    <row r="4503" spans="1:15" hidden="1" x14ac:dyDescent="0.2">
      <c r="A4503" s="8">
        <v>4205191</v>
      </c>
      <c r="B4503" s="8" t="s">
        <v>9677</v>
      </c>
      <c r="C4503" s="9" t="s">
        <v>9893</v>
      </c>
      <c r="D4503" s="9" t="s">
        <v>9894</v>
      </c>
      <c r="E4503" s="9">
        <v>4205191</v>
      </c>
      <c r="F4503" s="9">
        <v>42020</v>
      </c>
      <c r="G4503" s="9" t="s">
        <v>9759</v>
      </c>
      <c r="H4503" s="9" t="s">
        <v>9758</v>
      </c>
      <c r="I4503" s="9" t="s">
        <v>9759</v>
      </c>
      <c r="J4503" s="9" t="s">
        <v>56</v>
      </c>
      <c r="K4503" s="9" t="s">
        <v>9760</v>
      </c>
      <c r="L4503" s="9" t="s">
        <v>9761</v>
      </c>
      <c r="M4503" s="9" t="s">
        <v>9762</v>
      </c>
      <c r="N4503" s="4" t="s">
        <v>9685</v>
      </c>
      <c r="O4503" s="4" t="s">
        <v>9686</v>
      </c>
    </row>
    <row r="4504" spans="1:15" hidden="1" x14ac:dyDescent="0.2">
      <c r="A4504" s="8">
        <v>4205209</v>
      </c>
      <c r="B4504" s="8" t="s">
        <v>9677</v>
      </c>
      <c r="C4504" s="9" t="s">
        <v>9895</v>
      </c>
      <c r="D4504" s="9" t="s">
        <v>9896</v>
      </c>
      <c r="E4504" s="9">
        <v>4205209</v>
      </c>
      <c r="F4504" s="9">
        <v>42004</v>
      </c>
      <c r="G4504" s="9" t="s">
        <v>9707</v>
      </c>
      <c r="H4504" s="9" t="s">
        <v>9708</v>
      </c>
      <c r="I4504" s="9" t="s">
        <v>9707</v>
      </c>
      <c r="J4504" s="9" t="s">
        <v>56</v>
      </c>
      <c r="K4504" s="9" t="s">
        <v>9691</v>
      </c>
      <c r="L4504" s="9" t="s">
        <v>9692</v>
      </c>
      <c r="M4504" s="9" t="s">
        <v>9693</v>
      </c>
      <c r="N4504" s="4" t="s">
        <v>9685</v>
      </c>
      <c r="O4504" s="4" t="s">
        <v>9686</v>
      </c>
    </row>
    <row r="4505" spans="1:15" hidden="1" x14ac:dyDescent="0.2">
      <c r="A4505" s="8">
        <v>4205308</v>
      </c>
      <c r="B4505" s="8" t="s">
        <v>9677</v>
      </c>
      <c r="C4505" s="9" t="s">
        <v>9897</v>
      </c>
      <c r="D4505" s="9" t="s">
        <v>9898</v>
      </c>
      <c r="E4505" s="9">
        <v>4205308</v>
      </c>
      <c r="F4505" s="9">
        <v>42003</v>
      </c>
      <c r="G4505" s="9" t="s">
        <v>9689</v>
      </c>
      <c r="H4505" s="9" t="s">
        <v>9690</v>
      </c>
      <c r="I4505" s="9" t="s">
        <v>9689</v>
      </c>
      <c r="J4505" s="9" t="s">
        <v>56</v>
      </c>
      <c r="K4505" s="9" t="s">
        <v>9691</v>
      </c>
      <c r="L4505" s="9" t="s">
        <v>9692</v>
      </c>
      <c r="M4505" s="9" t="s">
        <v>9693</v>
      </c>
      <c r="N4505" s="4" t="s">
        <v>9685</v>
      </c>
      <c r="O4505" s="4" t="s">
        <v>9686</v>
      </c>
    </row>
    <row r="4506" spans="1:15" hidden="1" x14ac:dyDescent="0.2">
      <c r="A4506" s="8">
        <v>4205357</v>
      </c>
      <c r="B4506" s="8" t="s">
        <v>9677</v>
      </c>
      <c r="C4506" s="9" t="s">
        <v>9899</v>
      </c>
      <c r="D4506" s="9" t="s">
        <v>9900</v>
      </c>
      <c r="E4506" s="9">
        <v>4205357</v>
      </c>
      <c r="F4506" s="9">
        <v>42002</v>
      </c>
      <c r="G4506" s="9" t="s">
        <v>9711</v>
      </c>
      <c r="H4506" s="9" t="s">
        <v>9712</v>
      </c>
      <c r="I4506" s="9" t="s">
        <v>9711</v>
      </c>
      <c r="J4506" s="9" t="s">
        <v>56</v>
      </c>
      <c r="K4506" s="9" t="s">
        <v>9691</v>
      </c>
      <c r="L4506" s="9" t="s">
        <v>9692</v>
      </c>
      <c r="M4506" s="9" t="s">
        <v>9693</v>
      </c>
      <c r="N4506" s="4" t="s">
        <v>9685</v>
      </c>
      <c r="O4506" s="4" t="s">
        <v>9686</v>
      </c>
    </row>
    <row r="4507" spans="1:15" hidden="1" x14ac:dyDescent="0.2">
      <c r="A4507" s="8">
        <v>4205407</v>
      </c>
      <c r="B4507" s="8" t="s">
        <v>9677</v>
      </c>
      <c r="C4507" s="9" t="s">
        <v>9901</v>
      </c>
      <c r="D4507" s="9" t="s">
        <v>9743</v>
      </c>
      <c r="E4507" s="9">
        <v>4205407</v>
      </c>
      <c r="F4507" s="9">
        <v>42016</v>
      </c>
      <c r="G4507" s="9" t="s">
        <v>9742</v>
      </c>
      <c r="H4507" s="9" t="s">
        <v>9743</v>
      </c>
      <c r="I4507" s="9" t="s">
        <v>9742</v>
      </c>
      <c r="J4507" s="9" t="s">
        <v>56</v>
      </c>
      <c r="K4507" s="9" t="s">
        <v>9719</v>
      </c>
      <c r="L4507" s="9" t="s">
        <v>9720</v>
      </c>
      <c r="M4507" s="9" t="s">
        <v>9721</v>
      </c>
      <c r="N4507" s="4" t="s">
        <v>9685</v>
      </c>
      <c r="O4507" s="4" t="s">
        <v>9686</v>
      </c>
    </row>
    <row r="4508" spans="1:15" hidden="1" x14ac:dyDescent="0.2">
      <c r="A4508" s="8">
        <v>4205431</v>
      </c>
      <c r="B4508" s="8" t="s">
        <v>9677</v>
      </c>
      <c r="C4508" s="9" t="s">
        <v>9902</v>
      </c>
      <c r="D4508" s="9" t="s">
        <v>9903</v>
      </c>
      <c r="E4508" s="9">
        <v>4205431</v>
      </c>
      <c r="F4508" s="9">
        <v>42002</v>
      </c>
      <c r="G4508" s="9" t="s">
        <v>9711</v>
      </c>
      <c r="H4508" s="9" t="s">
        <v>9712</v>
      </c>
      <c r="I4508" s="9" t="s">
        <v>9711</v>
      </c>
      <c r="J4508" s="9" t="s">
        <v>56</v>
      </c>
      <c r="K4508" s="9" t="s">
        <v>9691</v>
      </c>
      <c r="L4508" s="9" t="s">
        <v>9692</v>
      </c>
      <c r="M4508" s="9" t="s">
        <v>9693</v>
      </c>
      <c r="N4508" s="4" t="s">
        <v>9685</v>
      </c>
      <c r="O4508" s="4" t="s">
        <v>9686</v>
      </c>
    </row>
    <row r="4509" spans="1:15" hidden="1" x14ac:dyDescent="0.2">
      <c r="A4509" s="8">
        <v>4205456</v>
      </c>
      <c r="B4509" s="8" t="s">
        <v>9677</v>
      </c>
      <c r="C4509" s="9" t="s">
        <v>9904</v>
      </c>
      <c r="D4509" s="9" t="s">
        <v>9905</v>
      </c>
      <c r="E4509" s="9">
        <v>4205456</v>
      </c>
      <c r="F4509" s="9">
        <v>42019</v>
      </c>
      <c r="G4509" s="9" t="s">
        <v>9790</v>
      </c>
      <c r="H4509" s="9" t="s">
        <v>9791</v>
      </c>
      <c r="I4509" s="9" t="s">
        <v>9790</v>
      </c>
      <c r="J4509" s="9" t="s">
        <v>56</v>
      </c>
      <c r="K4509" s="9" t="s">
        <v>9760</v>
      </c>
      <c r="L4509" s="9" t="s">
        <v>9761</v>
      </c>
      <c r="M4509" s="9" t="s">
        <v>9762</v>
      </c>
      <c r="N4509" s="4" t="s">
        <v>9685</v>
      </c>
      <c r="O4509" s="4" t="s">
        <v>9686</v>
      </c>
    </row>
    <row r="4510" spans="1:15" hidden="1" x14ac:dyDescent="0.2">
      <c r="A4510" s="8">
        <v>4205506</v>
      </c>
      <c r="B4510" s="8" t="s">
        <v>9677</v>
      </c>
      <c r="C4510" s="9" t="s">
        <v>9906</v>
      </c>
      <c r="D4510" s="9" t="s">
        <v>9907</v>
      </c>
      <c r="E4510" s="9">
        <v>4205506</v>
      </c>
      <c r="F4510" s="9">
        <v>42004</v>
      </c>
      <c r="G4510" s="9" t="s">
        <v>9707</v>
      </c>
      <c r="H4510" s="9" t="s">
        <v>9708</v>
      </c>
      <c r="I4510" s="9" t="s">
        <v>9707</v>
      </c>
      <c r="J4510" s="9" t="s">
        <v>56</v>
      </c>
      <c r="K4510" s="9" t="s">
        <v>9691</v>
      </c>
      <c r="L4510" s="9" t="s">
        <v>9692</v>
      </c>
      <c r="M4510" s="9" t="s">
        <v>9693</v>
      </c>
      <c r="N4510" s="4" t="s">
        <v>9685</v>
      </c>
      <c r="O4510" s="4" t="s">
        <v>9686</v>
      </c>
    </row>
    <row r="4511" spans="1:15" hidden="1" x14ac:dyDescent="0.2">
      <c r="A4511" s="8">
        <v>4205555</v>
      </c>
      <c r="B4511" s="8" t="s">
        <v>9677</v>
      </c>
      <c r="C4511" s="9" t="s">
        <v>9908</v>
      </c>
      <c r="D4511" s="9" t="s">
        <v>9909</v>
      </c>
      <c r="E4511" s="9">
        <v>4205555</v>
      </c>
      <c r="F4511" s="9">
        <v>42009</v>
      </c>
      <c r="G4511" s="9" t="s">
        <v>9680</v>
      </c>
      <c r="H4511" s="9" t="s">
        <v>9681</v>
      </c>
      <c r="I4511" s="9" t="s">
        <v>9680</v>
      </c>
      <c r="J4511" s="9" t="s">
        <v>56</v>
      </c>
      <c r="K4511" s="9" t="s">
        <v>9682</v>
      </c>
      <c r="L4511" s="9" t="s">
        <v>9683</v>
      </c>
      <c r="M4511" s="9" t="s">
        <v>9684</v>
      </c>
      <c r="N4511" s="4" t="s">
        <v>9685</v>
      </c>
      <c r="O4511" s="4" t="s">
        <v>9686</v>
      </c>
    </row>
    <row r="4512" spans="1:15" hidden="1" x14ac:dyDescent="0.2">
      <c r="A4512" s="8">
        <v>4205605</v>
      </c>
      <c r="B4512" s="8" t="s">
        <v>9677</v>
      </c>
      <c r="C4512" s="9" t="s">
        <v>9910</v>
      </c>
      <c r="D4512" s="9" t="s">
        <v>9911</v>
      </c>
      <c r="E4512" s="9">
        <v>4205605</v>
      </c>
      <c r="F4512" s="9">
        <v>42003</v>
      </c>
      <c r="G4512" s="9" t="s">
        <v>9689</v>
      </c>
      <c r="H4512" s="9" t="s">
        <v>9690</v>
      </c>
      <c r="I4512" s="9" t="s">
        <v>9689</v>
      </c>
      <c r="J4512" s="9" t="s">
        <v>56</v>
      </c>
      <c r="K4512" s="9" t="s">
        <v>9691</v>
      </c>
      <c r="L4512" s="9" t="s">
        <v>9692</v>
      </c>
      <c r="M4512" s="9" t="s">
        <v>9693</v>
      </c>
      <c r="N4512" s="4" t="s">
        <v>9685</v>
      </c>
      <c r="O4512" s="4" t="s">
        <v>9686</v>
      </c>
    </row>
    <row r="4513" spans="1:15" hidden="1" x14ac:dyDescent="0.2">
      <c r="A4513" s="8">
        <v>4205704</v>
      </c>
      <c r="B4513" s="8" t="s">
        <v>9677</v>
      </c>
      <c r="C4513" s="9" t="s">
        <v>9912</v>
      </c>
      <c r="D4513" s="9" t="s">
        <v>9913</v>
      </c>
      <c r="E4513" s="9">
        <v>4205704</v>
      </c>
      <c r="F4513" s="9">
        <v>42018</v>
      </c>
      <c r="G4513" s="9" t="s">
        <v>9765</v>
      </c>
      <c r="H4513" s="9" t="s">
        <v>9766</v>
      </c>
      <c r="I4513" s="9" t="s">
        <v>9765</v>
      </c>
      <c r="J4513" s="9" t="s">
        <v>56</v>
      </c>
      <c r="K4513" s="9" t="s">
        <v>9760</v>
      </c>
      <c r="L4513" s="9" t="s">
        <v>9761</v>
      </c>
      <c r="M4513" s="9" t="s">
        <v>9762</v>
      </c>
      <c r="N4513" s="4" t="s">
        <v>9685</v>
      </c>
      <c r="O4513" s="4" t="s">
        <v>9686</v>
      </c>
    </row>
    <row r="4514" spans="1:15" hidden="1" x14ac:dyDescent="0.2">
      <c r="A4514" s="8">
        <v>4205803</v>
      </c>
      <c r="B4514" s="8" t="s">
        <v>9677</v>
      </c>
      <c r="C4514" s="9" t="s">
        <v>9914</v>
      </c>
      <c r="D4514" s="9" t="s">
        <v>9915</v>
      </c>
      <c r="E4514" s="9">
        <v>4205803</v>
      </c>
      <c r="F4514" s="9">
        <v>42008</v>
      </c>
      <c r="G4514" s="9" t="s">
        <v>9752</v>
      </c>
      <c r="H4514" s="9" t="s">
        <v>9753</v>
      </c>
      <c r="I4514" s="9" t="s">
        <v>9752</v>
      </c>
      <c r="J4514" s="9" t="s">
        <v>56</v>
      </c>
      <c r="K4514" s="9" t="s">
        <v>9754</v>
      </c>
      <c r="L4514" s="9" t="s">
        <v>9755</v>
      </c>
      <c r="M4514" s="9" t="s">
        <v>9756</v>
      </c>
      <c r="N4514" s="4" t="s">
        <v>9685</v>
      </c>
      <c r="O4514" s="4" t="s">
        <v>9686</v>
      </c>
    </row>
    <row r="4515" spans="1:15" hidden="1" x14ac:dyDescent="0.2">
      <c r="A4515" s="8">
        <v>4205902</v>
      </c>
      <c r="B4515" s="8" t="s">
        <v>9677</v>
      </c>
      <c r="C4515" s="9" t="s">
        <v>9916</v>
      </c>
      <c r="D4515" s="9" t="s">
        <v>9917</v>
      </c>
      <c r="E4515" s="9">
        <v>4205902</v>
      </c>
      <c r="F4515" s="9">
        <v>42012</v>
      </c>
      <c r="G4515" s="9" t="s">
        <v>9746</v>
      </c>
      <c r="H4515" s="9" t="s">
        <v>9747</v>
      </c>
      <c r="I4515" s="9" t="s">
        <v>9746</v>
      </c>
      <c r="J4515" s="9" t="s">
        <v>56</v>
      </c>
      <c r="K4515" s="9" t="s">
        <v>9698</v>
      </c>
      <c r="L4515" s="9" t="s">
        <v>9699</v>
      </c>
      <c r="M4515" s="9" t="s">
        <v>9700</v>
      </c>
      <c r="N4515" s="4" t="s">
        <v>9685</v>
      </c>
      <c r="O4515" s="4" t="s">
        <v>9686</v>
      </c>
    </row>
    <row r="4516" spans="1:15" hidden="1" x14ac:dyDescent="0.2">
      <c r="A4516" s="8">
        <v>4206009</v>
      </c>
      <c r="B4516" s="8" t="s">
        <v>9677</v>
      </c>
      <c r="C4516" s="9" t="s">
        <v>9918</v>
      </c>
      <c r="D4516" s="9" t="s">
        <v>9919</v>
      </c>
      <c r="E4516" s="9">
        <v>4206009</v>
      </c>
      <c r="F4516" s="9">
        <v>42016</v>
      </c>
      <c r="G4516" s="9" t="s">
        <v>9742</v>
      </c>
      <c r="H4516" s="9" t="s">
        <v>9743</v>
      </c>
      <c r="I4516" s="9" t="s">
        <v>9742</v>
      </c>
      <c r="J4516" s="9" t="s">
        <v>56</v>
      </c>
      <c r="K4516" s="9" t="s">
        <v>9719</v>
      </c>
      <c r="L4516" s="9" t="s">
        <v>9720</v>
      </c>
      <c r="M4516" s="9" t="s">
        <v>9721</v>
      </c>
      <c r="N4516" s="4" t="s">
        <v>9685</v>
      </c>
      <c r="O4516" s="4" t="s">
        <v>9686</v>
      </c>
    </row>
    <row r="4517" spans="1:15" hidden="1" x14ac:dyDescent="0.2">
      <c r="A4517" s="8">
        <v>4206108</v>
      </c>
      <c r="B4517" s="8" t="s">
        <v>9677</v>
      </c>
      <c r="C4517" s="9" t="s">
        <v>9920</v>
      </c>
      <c r="D4517" s="9" t="s">
        <v>9921</v>
      </c>
      <c r="E4517" s="9">
        <v>4206108</v>
      </c>
      <c r="F4517" s="9">
        <v>42018</v>
      </c>
      <c r="G4517" s="9" t="s">
        <v>9765</v>
      </c>
      <c r="H4517" s="9" t="s">
        <v>9766</v>
      </c>
      <c r="I4517" s="9" t="s">
        <v>9765</v>
      </c>
      <c r="J4517" s="9" t="s">
        <v>56</v>
      </c>
      <c r="K4517" s="9" t="s">
        <v>9760</v>
      </c>
      <c r="L4517" s="9" t="s">
        <v>9761</v>
      </c>
      <c r="M4517" s="9" t="s">
        <v>9762</v>
      </c>
      <c r="N4517" s="4" t="s">
        <v>9685</v>
      </c>
      <c r="O4517" s="4" t="s">
        <v>9686</v>
      </c>
    </row>
    <row r="4518" spans="1:15" hidden="1" x14ac:dyDescent="0.2">
      <c r="A4518" s="8">
        <v>4206207</v>
      </c>
      <c r="B4518" s="8" t="s">
        <v>9677</v>
      </c>
      <c r="C4518" s="9" t="s">
        <v>9922</v>
      </c>
      <c r="D4518" s="9" t="s">
        <v>9923</v>
      </c>
      <c r="E4518" s="9">
        <v>4206207</v>
      </c>
      <c r="F4518" s="9">
        <v>42018</v>
      </c>
      <c r="G4518" s="9" t="s">
        <v>9765</v>
      </c>
      <c r="H4518" s="9" t="s">
        <v>9766</v>
      </c>
      <c r="I4518" s="9" t="s">
        <v>9765</v>
      </c>
      <c r="J4518" s="9" t="s">
        <v>56</v>
      </c>
      <c r="K4518" s="9" t="s">
        <v>9760</v>
      </c>
      <c r="L4518" s="9" t="s">
        <v>9761</v>
      </c>
      <c r="M4518" s="9" t="s">
        <v>9762</v>
      </c>
      <c r="N4518" s="4" t="s">
        <v>9685</v>
      </c>
      <c r="O4518" s="4" t="s">
        <v>9686</v>
      </c>
    </row>
    <row r="4519" spans="1:15" hidden="1" x14ac:dyDescent="0.2">
      <c r="A4519" s="8">
        <v>4206306</v>
      </c>
      <c r="B4519" s="8" t="s">
        <v>9677</v>
      </c>
      <c r="C4519" s="9" t="s">
        <v>9924</v>
      </c>
      <c r="D4519" s="9" t="s">
        <v>9925</v>
      </c>
      <c r="E4519" s="9">
        <v>4206306</v>
      </c>
      <c r="F4519" s="9">
        <v>42012</v>
      </c>
      <c r="G4519" s="9" t="s">
        <v>9746</v>
      </c>
      <c r="H4519" s="9" t="s">
        <v>9747</v>
      </c>
      <c r="I4519" s="9" t="s">
        <v>9746</v>
      </c>
      <c r="J4519" s="9" t="s">
        <v>56</v>
      </c>
      <c r="K4519" s="9" t="s">
        <v>9698</v>
      </c>
      <c r="L4519" s="9" t="s">
        <v>9699</v>
      </c>
      <c r="M4519" s="9" t="s">
        <v>9700</v>
      </c>
      <c r="N4519" s="4" t="s">
        <v>9685</v>
      </c>
      <c r="O4519" s="4" t="s">
        <v>9686</v>
      </c>
    </row>
    <row r="4520" spans="1:15" hidden="1" x14ac:dyDescent="0.2">
      <c r="A4520" s="8">
        <v>4206405</v>
      </c>
      <c r="B4520" s="8" t="s">
        <v>9677</v>
      </c>
      <c r="C4520" s="9" t="s">
        <v>3855</v>
      </c>
      <c r="D4520" s="9" t="s">
        <v>9926</v>
      </c>
      <c r="E4520" s="9">
        <v>4206405</v>
      </c>
      <c r="F4520" s="9">
        <v>42001</v>
      </c>
      <c r="G4520" s="9" t="s">
        <v>9729</v>
      </c>
      <c r="H4520" s="9" t="s">
        <v>9730</v>
      </c>
      <c r="I4520" s="9" t="s">
        <v>9729</v>
      </c>
      <c r="J4520" s="9" t="s">
        <v>56</v>
      </c>
      <c r="K4520" s="9" t="s">
        <v>9691</v>
      </c>
      <c r="L4520" s="9" t="s">
        <v>9692</v>
      </c>
      <c r="M4520" s="9" t="s">
        <v>9693</v>
      </c>
      <c r="N4520" s="4" t="s">
        <v>9685</v>
      </c>
      <c r="O4520" s="4" t="s">
        <v>9686</v>
      </c>
    </row>
    <row r="4521" spans="1:15" hidden="1" x14ac:dyDescent="0.2">
      <c r="A4521" s="8">
        <v>4206504</v>
      </c>
      <c r="B4521" s="8" t="s">
        <v>9677</v>
      </c>
      <c r="C4521" s="9" t="s">
        <v>9927</v>
      </c>
      <c r="D4521" s="9" t="s">
        <v>9928</v>
      </c>
      <c r="E4521" s="9">
        <v>4206504</v>
      </c>
      <c r="F4521" s="9">
        <v>42008</v>
      </c>
      <c r="G4521" s="9" t="s">
        <v>9752</v>
      </c>
      <c r="H4521" s="9" t="s">
        <v>9753</v>
      </c>
      <c r="I4521" s="9" t="s">
        <v>9752</v>
      </c>
      <c r="J4521" s="9" t="s">
        <v>56</v>
      </c>
      <c r="K4521" s="9" t="s">
        <v>9754</v>
      </c>
      <c r="L4521" s="9" t="s">
        <v>9755</v>
      </c>
      <c r="M4521" s="9" t="s">
        <v>9756</v>
      </c>
      <c r="N4521" s="4" t="s">
        <v>9685</v>
      </c>
      <c r="O4521" s="4" t="s">
        <v>9686</v>
      </c>
    </row>
    <row r="4522" spans="1:15" hidden="1" x14ac:dyDescent="0.2">
      <c r="A4522" s="8">
        <v>4206603</v>
      </c>
      <c r="B4522" s="8" t="s">
        <v>9677</v>
      </c>
      <c r="C4522" s="9" t="s">
        <v>9929</v>
      </c>
      <c r="D4522" s="9" t="s">
        <v>9930</v>
      </c>
      <c r="E4522" s="9">
        <v>4206603</v>
      </c>
      <c r="F4522" s="9">
        <v>42001</v>
      </c>
      <c r="G4522" s="9" t="s">
        <v>9729</v>
      </c>
      <c r="H4522" s="9" t="s">
        <v>9730</v>
      </c>
      <c r="I4522" s="9" t="s">
        <v>9729</v>
      </c>
      <c r="J4522" s="9" t="s">
        <v>56</v>
      </c>
      <c r="K4522" s="9" t="s">
        <v>9691</v>
      </c>
      <c r="L4522" s="9" t="s">
        <v>9692</v>
      </c>
      <c r="M4522" s="9" t="s">
        <v>9693</v>
      </c>
      <c r="N4522" s="4" t="s">
        <v>9685</v>
      </c>
      <c r="O4522" s="4" t="s">
        <v>9686</v>
      </c>
    </row>
    <row r="4523" spans="1:15" hidden="1" x14ac:dyDescent="0.2">
      <c r="A4523" s="8">
        <v>4206652</v>
      </c>
      <c r="B4523" s="8" t="s">
        <v>9677</v>
      </c>
      <c r="C4523" s="9" t="s">
        <v>9931</v>
      </c>
      <c r="D4523" s="9" t="s">
        <v>9932</v>
      </c>
      <c r="E4523" s="9">
        <v>4206652</v>
      </c>
      <c r="F4523" s="9">
        <v>42002</v>
      </c>
      <c r="G4523" s="9" t="s">
        <v>9711</v>
      </c>
      <c r="H4523" s="9" t="s">
        <v>9712</v>
      </c>
      <c r="I4523" s="9" t="s">
        <v>9711</v>
      </c>
      <c r="J4523" s="9" t="s">
        <v>56</v>
      </c>
      <c r="K4523" s="9" t="s">
        <v>9691</v>
      </c>
      <c r="L4523" s="9" t="s">
        <v>9692</v>
      </c>
      <c r="M4523" s="9" t="s">
        <v>9693</v>
      </c>
      <c r="N4523" s="4" t="s">
        <v>9685</v>
      </c>
      <c r="O4523" s="4" t="s">
        <v>9686</v>
      </c>
    </row>
    <row r="4524" spans="1:15" hidden="1" x14ac:dyDescent="0.2">
      <c r="A4524" s="8">
        <v>4206702</v>
      </c>
      <c r="B4524" s="8" t="s">
        <v>9677</v>
      </c>
      <c r="C4524" s="9" t="s">
        <v>9933</v>
      </c>
      <c r="D4524" s="9" t="s">
        <v>9934</v>
      </c>
      <c r="E4524" s="9">
        <v>4206702</v>
      </c>
      <c r="F4524" s="9">
        <v>42004</v>
      </c>
      <c r="G4524" s="9" t="s">
        <v>9707</v>
      </c>
      <c r="H4524" s="9" t="s">
        <v>9708</v>
      </c>
      <c r="I4524" s="9" t="s">
        <v>9707</v>
      </c>
      <c r="J4524" s="9" t="s">
        <v>56</v>
      </c>
      <c r="K4524" s="9" t="s">
        <v>9691</v>
      </c>
      <c r="L4524" s="9" t="s">
        <v>9692</v>
      </c>
      <c r="M4524" s="9" t="s">
        <v>9693</v>
      </c>
      <c r="N4524" s="4" t="s">
        <v>9685</v>
      </c>
      <c r="O4524" s="4" t="s">
        <v>9686</v>
      </c>
    </row>
    <row r="4525" spans="1:15" hidden="1" x14ac:dyDescent="0.2">
      <c r="A4525" s="8">
        <v>4206751</v>
      </c>
      <c r="B4525" s="8" t="s">
        <v>9677</v>
      </c>
      <c r="C4525" s="9" t="s">
        <v>9935</v>
      </c>
      <c r="D4525" s="9" t="s">
        <v>9936</v>
      </c>
      <c r="E4525" s="9">
        <v>4206751</v>
      </c>
      <c r="F4525" s="9">
        <v>42004</v>
      </c>
      <c r="G4525" s="9" t="s">
        <v>9707</v>
      </c>
      <c r="H4525" s="9" t="s">
        <v>9708</v>
      </c>
      <c r="I4525" s="9" t="s">
        <v>9707</v>
      </c>
      <c r="J4525" s="9" t="s">
        <v>56</v>
      </c>
      <c r="K4525" s="9" t="s">
        <v>9691</v>
      </c>
      <c r="L4525" s="9" t="s">
        <v>9692</v>
      </c>
      <c r="M4525" s="9" t="s">
        <v>9693</v>
      </c>
      <c r="N4525" s="4" t="s">
        <v>9685</v>
      </c>
      <c r="O4525" s="4" t="s">
        <v>9686</v>
      </c>
    </row>
    <row r="4526" spans="1:15" hidden="1" x14ac:dyDescent="0.2">
      <c r="A4526" s="8">
        <v>4206801</v>
      </c>
      <c r="B4526" s="8" t="s">
        <v>9677</v>
      </c>
      <c r="C4526" s="9" t="s">
        <v>9937</v>
      </c>
      <c r="D4526" s="9" t="s">
        <v>9938</v>
      </c>
      <c r="E4526" s="9">
        <v>4206801</v>
      </c>
      <c r="F4526" s="9">
        <v>42004</v>
      </c>
      <c r="G4526" s="9" t="s">
        <v>9707</v>
      </c>
      <c r="H4526" s="9" t="s">
        <v>9708</v>
      </c>
      <c r="I4526" s="9" t="s">
        <v>9707</v>
      </c>
      <c r="J4526" s="9" t="s">
        <v>56</v>
      </c>
      <c r="K4526" s="9" t="s">
        <v>9691</v>
      </c>
      <c r="L4526" s="9" t="s">
        <v>9692</v>
      </c>
      <c r="M4526" s="9" t="s">
        <v>9693</v>
      </c>
      <c r="N4526" s="4" t="s">
        <v>9685</v>
      </c>
      <c r="O4526" s="4" t="s">
        <v>9686</v>
      </c>
    </row>
    <row r="4527" spans="1:15" hidden="1" x14ac:dyDescent="0.2">
      <c r="A4527" s="8">
        <v>4206900</v>
      </c>
      <c r="B4527" s="8" t="s">
        <v>9677</v>
      </c>
      <c r="C4527" s="9" t="s">
        <v>9939</v>
      </c>
      <c r="D4527" s="9" t="s">
        <v>9940</v>
      </c>
      <c r="E4527" s="9">
        <v>4206900</v>
      </c>
      <c r="F4527" s="9">
        <v>42011</v>
      </c>
      <c r="G4527" s="9" t="s">
        <v>9703</v>
      </c>
      <c r="H4527" s="9" t="s">
        <v>9704</v>
      </c>
      <c r="I4527" s="9" t="s">
        <v>9703</v>
      </c>
      <c r="J4527" s="9" t="s">
        <v>56</v>
      </c>
      <c r="K4527" s="9" t="s">
        <v>9698</v>
      </c>
      <c r="L4527" s="9" t="s">
        <v>9699</v>
      </c>
      <c r="M4527" s="9" t="s">
        <v>9700</v>
      </c>
      <c r="N4527" s="4" t="s">
        <v>9685</v>
      </c>
      <c r="O4527" s="4" t="s">
        <v>9686</v>
      </c>
    </row>
    <row r="4528" spans="1:15" hidden="1" x14ac:dyDescent="0.2">
      <c r="A4528" s="8">
        <v>4207007</v>
      </c>
      <c r="B4528" s="8" t="s">
        <v>9677</v>
      </c>
      <c r="C4528" s="9" t="s">
        <v>9941</v>
      </c>
      <c r="D4528" s="9" t="s">
        <v>9942</v>
      </c>
      <c r="E4528" s="9">
        <v>4207007</v>
      </c>
      <c r="F4528" s="9">
        <v>42019</v>
      </c>
      <c r="G4528" s="9" t="s">
        <v>9790</v>
      </c>
      <c r="H4528" s="9" t="s">
        <v>9791</v>
      </c>
      <c r="I4528" s="9" t="s">
        <v>9790</v>
      </c>
      <c r="J4528" s="9" t="s">
        <v>56</v>
      </c>
      <c r="K4528" s="9" t="s">
        <v>9760</v>
      </c>
      <c r="L4528" s="9" t="s">
        <v>9761</v>
      </c>
      <c r="M4528" s="9" t="s">
        <v>9762</v>
      </c>
      <c r="N4528" s="4" t="s">
        <v>9685</v>
      </c>
      <c r="O4528" s="4" t="s">
        <v>9686</v>
      </c>
    </row>
    <row r="4529" spans="1:15" hidden="1" x14ac:dyDescent="0.2">
      <c r="A4529" s="8">
        <v>4207106</v>
      </c>
      <c r="B4529" s="8" t="s">
        <v>9677</v>
      </c>
      <c r="C4529" s="9" t="s">
        <v>9943</v>
      </c>
      <c r="D4529" s="9" t="s">
        <v>9944</v>
      </c>
      <c r="E4529" s="9">
        <v>4207106</v>
      </c>
      <c r="F4529" s="9">
        <v>42013</v>
      </c>
      <c r="G4529" s="9" t="s">
        <v>9782</v>
      </c>
      <c r="H4529" s="9" t="s">
        <v>9783</v>
      </c>
      <c r="I4529" s="9" t="s">
        <v>9782</v>
      </c>
      <c r="J4529" s="9" t="s">
        <v>56</v>
      </c>
      <c r="K4529" s="9" t="s">
        <v>9698</v>
      </c>
      <c r="L4529" s="9" t="s">
        <v>9699</v>
      </c>
      <c r="M4529" s="9" t="s">
        <v>9700</v>
      </c>
      <c r="N4529" s="4" t="s">
        <v>9685</v>
      </c>
      <c r="O4529" s="4" t="s">
        <v>9686</v>
      </c>
    </row>
    <row r="4530" spans="1:15" hidden="1" x14ac:dyDescent="0.2">
      <c r="A4530" s="8">
        <v>4207205</v>
      </c>
      <c r="B4530" s="8" t="s">
        <v>9677</v>
      </c>
      <c r="C4530" s="9" t="s">
        <v>9945</v>
      </c>
      <c r="D4530" s="9" t="s">
        <v>9946</v>
      </c>
      <c r="E4530" s="9">
        <v>4207205</v>
      </c>
      <c r="F4530" s="9">
        <v>42018</v>
      </c>
      <c r="G4530" s="9" t="s">
        <v>9765</v>
      </c>
      <c r="H4530" s="9" t="s">
        <v>9766</v>
      </c>
      <c r="I4530" s="9" t="s">
        <v>9765</v>
      </c>
      <c r="J4530" s="9" t="s">
        <v>56</v>
      </c>
      <c r="K4530" s="9" t="s">
        <v>9760</v>
      </c>
      <c r="L4530" s="9" t="s">
        <v>9761</v>
      </c>
      <c r="M4530" s="9" t="s">
        <v>9762</v>
      </c>
      <c r="N4530" s="4" t="s">
        <v>9685</v>
      </c>
      <c r="O4530" s="4" t="s">
        <v>9686</v>
      </c>
    </row>
    <row r="4531" spans="1:15" hidden="1" x14ac:dyDescent="0.2">
      <c r="A4531" s="8">
        <v>4207304</v>
      </c>
      <c r="B4531" s="8" t="s">
        <v>9677</v>
      </c>
      <c r="C4531" s="9" t="s">
        <v>9947</v>
      </c>
      <c r="D4531" s="9" t="s">
        <v>9948</v>
      </c>
      <c r="E4531" s="9">
        <v>4207304</v>
      </c>
      <c r="F4531" s="9">
        <v>42018</v>
      </c>
      <c r="G4531" s="9" t="s">
        <v>9765</v>
      </c>
      <c r="H4531" s="9" t="s">
        <v>9766</v>
      </c>
      <c r="I4531" s="9" t="s">
        <v>9765</v>
      </c>
      <c r="J4531" s="9" t="s">
        <v>56</v>
      </c>
      <c r="K4531" s="9" t="s">
        <v>9760</v>
      </c>
      <c r="L4531" s="9" t="s">
        <v>9761</v>
      </c>
      <c r="M4531" s="9" t="s">
        <v>9762</v>
      </c>
      <c r="N4531" s="4" t="s">
        <v>9685</v>
      </c>
      <c r="O4531" s="4" t="s">
        <v>9686</v>
      </c>
    </row>
    <row r="4532" spans="1:15" hidden="1" x14ac:dyDescent="0.2">
      <c r="A4532" s="8">
        <v>4207403</v>
      </c>
      <c r="B4532" s="8" t="s">
        <v>9677</v>
      </c>
      <c r="C4532" s="9" t="s">
        <v>9949</v>
      </c>
      <c r="D4532" s="9" t="s">
        <v>9950</v>
      </c>
      <c r="E4532" s="9">
        <v>4207403</v>
      </c>
      <c r="F4532" s="9">
        <v>42014</v>
      </c>
      <c r="G4532" s="9" t="s">
        <v>9696</v>
      </c>
      <c r="H4532" s="9" t="s">
        <v>9697</v>
      </c>
      <c r="I4532" s="9" t="s">
        <v>9696</v>
      </c>
      <c r="J4532" s="9" t="s">
        <v>56</v>
      </c>
      <c r="K4532" s="9" t="s">
        <v>9698</v>
      </c>
      <c r="L4532" s="9" t="s">
        <v>9699</v>
      </c>
      <c r="M4532" s="9" t="s">
        <v>9700</v>
      </c>
      <c r="N4532" s="4" t="s">
        <v>9685</v>
      </c>
      <c r="O4532" s="4" t="s">
        <v>9686</v>
      </c>
    </row>
    <row r="4533" spans="1:15" hidden="1" x14ac:dyDescent="0.2">
      <c r="A4533" s="8">
        <v>4207502</v>
      </c>
      <c r="B4533" s="8" t="s">
        <v>9677</v>
      </c>
      <c r="C4533" s="9" t="s">
        <v>9951</v>
      </c>
      <c r="D4533" s="9" t="s">
        <v>9952</v>
      </c>
      <c r="E4533" s="9">
        <v>4207502</v>
      </c>
      <c r="F4533" s="9">
        <v>42012</v>
      </c>
      <c r="G4533" s="9" t="s">
        <v>9746</v>
      </c>
      <c r="H4533" s="9" t="s">
        <v>9747</v>
      </c>
      <c r="I4533" s="9" t="s">
        <v>9746</v>
      </c>
      <c r="J4533" s="9" t="s">
        <v>56</v>
      </c>
      <c r="K4533" s="9" t="s">
        <v>9698</v>
      </c>
      <c r="L4533" s="9" t="s">
        <v>9699</v>
      </c>
      <c r="M4533" s="9" t="s">
        <v>9700</v>
      </c>
      <c r="N4533" s="4" t="s">
        <v>9685</v>
      </c>
      <c r="O4533" s="4" t="s">
        <v>9686</v>
      </c>
    </row>
    <row r="4534" spans="1:15" hidden="1" x14ac:dyDescent="0.2">
      <c r="A4534" s="8">
        <v>4207577</v>
      </c>
      <c r="B4534" s="8" t="s">
        <v>9677</v>
      </c>
      <c r="C4534" s="9" t="s">
        <v>9953</v>
      </c>
      <c r="D4534" s="9" t="s">
        <v>9954</v>
      </c>
      <c r="E4534" s="9">
        <v>4207577</v>
      </c>
      <c r="F4534" s="9">
        <v>42004</v>
      </c>
      <c r="G4534" s="9" t="s">
        <v>9707</v>
      </c>
      <c r="H4534" s="9" t="s">
        <v>9708</v>
      </c>
      <c r="I4534" s="9" t="s">
        <v>9707</v>
      </c>
      <c r="J4534" s="9" t="s">
        <v>56</v>
      </c>
      <c r="K4534" s="9" t="s">
        <v>9691</v>
      </c>
      <c r="L4534" s="9" t="s">
        <v>9692</v>
      </c>
      <c r="M4534" s="9" t="s">
        <v>9693</v>
      </c>
      <c r="N4534" s="4" t="s">
        <v>9685</v>
      </c>
      <c r="O4534" s="4" t="s">
        <v>9686</v>
      </c>
    </row>
    <row r="4535" spans="1:15" hidden="1" x14ac:dyDescent="0.2">
      <c r="A4535" s="8">
        <v>4207601</v>
      </c>
      <c r="B4535" s="8" t="s">
        <v>9677</v>
      </c>
      <c r="C4535" s="9" t="s">
        <v>9955</v>
      </c>
      <c r="D4535" s="9" t="s">
        <v>9956</v>
      </c>
      <c r="E4535" s="9">
        <v>4207601</v>
      </c>
      <c r="F4535" s="9">
        <v>42005</v>
      </c>
      <c r="G4535" s="9" t="s">
        <v>9726</v>
      </c>
      <c r="H4535" s="9" t="s">
        <v>9727</v>
      </c>
      <c r="I4535" s="9" t="s">
        <v>9726</v>
      </c>
      <c r="J4535" s="9" t="s">
        <v>56</v>
      </c>
      <c r="K4535" s="9" t="s">
        <v>9691</v>
      </c>
      <c r="L4535" s="9" t="s">
        <v>9692</v>
      </c>
      <c r="M4535" s="9" t="s">
        <v>9693</v>
      </c>
      <c r="N4535" s="4" t="s">
        <v>9685</v>
      </c>
      <c r="O4535" s="4" t="s">
        <v>9686</v>
      </c>
    </row>
    <row r="4536" spans="1:15" hidden="1" x14ac:dyDescent="0.2">
      <c r="A4536" s="8">
        <v>4207650</v>
      </c>
      <c r="B4536" s="8" t="s">
        <v>9677</v>
      </c>
      <c r="C4536" s="9" t="s">
        <v>9957</v>
      </c>
      <c r="D4536" s="9" t="s">
        <v>9958</v>
      </c>
      <c r="E4536" s="9">
        <v>4207650</v>
      </c>
      <c r="F4536" s="9">
        <v>42001</v>
      </c>
      <c r="G4536" s="9" t="s">
        <v>9729</v>
      </c>
      <c r="H4536" s="9" t="s">
        <v>9730</v>
      </c>
      <c r="I4536" s="9" t="s">
        <v>9729</v>
      </c>
      <c r="J4536" s="9" t="s">
        <v>56</v>
      </c>
      <c r="K4536" s="9" t="s">
        <v>9691</v>
      </c>
      <c r="L4536" s="9" t="s">
        <v>9692</v>
      </c>
      <c r="M4536" s="9" t="s">
        <v>9693</v>
      </c>
      <c r="N4536" s="4" t="s">
        <v>9685</v>
      </c>
      <c r="O4536" s="4" t="s">
        <v>9686</v>
      </c>
    </row>
    <row r="4537" spans="1:15" hidden="1" x14ac:dyDescent="0.2">
      <c r="A4537" s="8">
        <v>4207684</v>
      </c>
      <c r="B4537" s="8" t="s">
        <v>9677</v>
      </c>
      <c r="C4537" s="9" t="s">
        <v>9959</v>
      </c>
      <c r="D4537" s="9" t="s">
        <v>9960</v>
      </c>
      <c r="E4537" s="9">
        <v>4207684</v>
      </c>
      <c r="F4537" s="9">
        <v>42003</v>
      </c>
      <c r="G4537" s="9" t="s">
        <v>9689</v>
      </c>
      <c r="H4537" s="9" t="s">
        <v>9690</v>
      </c>
      <c r="I4537" s="9" t="s">
        <v>9689</v>
      </c>
      <c r="J4537" s="9" t="s">
        <v>56</v>
      </c>
      <c r="K4537" s="9" t="s">
        <v>9691</v>
      </c>
      <c r="L4537" s="9" t="s">
        <v>9692</v>
      </c>
      <c r="M4537" s="9" t="s">
        <v>9693</v>
      </c>
      <c r="N4537" s="4" t="s">
        <v>9685</v>
      </c>
      <c r="O4537" s="4" t="s">
        <v>9686</v>
      </c>
    </row>
    <row r="4538" spans="1:15" hidden="1" x14ac:dyDescent="0.2">
      <c r="A4538" s="8">
        <v>4207700</v>
      </c>
      <c r="B4538" s="8" t="s">
        <v>9677</v>
      </c>
      <c r="C4538" s="9" t="s">
        <v>9961</v>
      </c>
      <c r="D4538" s="9" t="s">
        <v>9962</v>
      </c>
      <c r="E4538" s="9">
        <v>4207700</v>
      </c>
      <c r="F4538" s="9">
        <v>42005</v>
      </c>
      <c r="G4538" s="9" t="s">
        <v>9726</v>
      </c>
      <c r="H4538" s="9" t="s">
        <v>9727</v>
      </c>
      <c r="I4538" s="9" t="s">
        <v>9726</v>
      </c>
      <c r="J4538" s="9" t="s">
        <v>56</v>
      </c>
      <c r="K4538" s="9" t="s">
        <v>9691</v>
      </c>
      <c r="L4538" s="9" t="s">
        <v>9692</v>
      </c>
      <c r="M4538" s="9" t="s">
        <v>9693</v>
      </c>
      <c r="N4538" s="4" t="s">
        <v>9685</v>
      </c>
      <c r="O4538" s="4" t="s">
        <v>9686</v>
      </c>
    </row>
    <row r="4539" spans="1:15" hidden="1" x14ac:dyDescent="0.2">
      <c r="A4539" s="8">
        <v>4207759</v>
      </c>
      <c r="B4539" s="8" t="s">
        <v>9677</v>
      </c>
      <c r="C4539" s="9" t="s">
        <v>9963</v>
      </c>
      <c r="D4539" s="9" t="s">
        <v>9964</v>
      </c>
      <c r="E4539" s="9">
        <v>4207759</v>
      </c>
      <c r="F4539" s="9">
        <v>42002</v>
      </c>
      <c r="G4539" s="9" t="s">
        <v>9711</v>
      </c>
      <c r="H4539" s="9" t="s">
        <v>9712</v>
      </c>
      <c r="I4539" s="9" t="s">
        <v>9711</v>
      </c>
      <c r="J4539" s="9" t="s">
        <v>56</v>
      </c>
      <c r="K4539" s="9" t="s">
        <v>9691</v>
      </c>
      <c r="L4539" s="9" t="s">
        <v>9692</v>
      </c>
      <c r="M4539" s="9" t="s">
        <v>9693</v>
      </c>
      <c r="N4539" s="4" t="s">
        <v>9685</v>
      </c>
      <c r="O4539" s="4" t="s">
        <v>9686</v>
      </c>
    </row>
    <row r="4540" spans="1:15" hidden="1" x14ac:dyDescent="0.2">
      <c r="A4540" s="8">
        <v>4207809</v>
      </c>
      <c r="B4540" s="8" t="s">
        <v>9677</v>
      </c>
      <c r="C4540" s="9" t="s">
        <v>9965</v>
      </c>
      <c r="D4540" s="9" t="s">
        <v>9966</v>
      </c>
      <c r="E4540" s="9">
        <v>4207809</v>
      </c>
      <c r="F4540" s="9">
        <v>42005</v>
      </c>
      <c r="G4540" s="9" t="s">
        <v>9726</v>
      </c>
      <c r="H4540" s="9" t="s">
        <v>9727</v>
      </c>
      <c r="I4540" s="9" t="s">
        <v>9726</v>
      </c>
      <c r="J4540" s="9" t="s">
        <v>56</v>
      </c>
      <c r="K4540" s="9" t="s">
        <v>9691</v>
      </c>
      <c r="L4540" s="9" t="s">
        <v>9692</v>
      </c>
      <c r="M4540" s="9" t="s">
        <v>9693</v>
      </c>
      <c r="N4540" s="4" t="s">
        <v>9685</v>
      </c>
      <c r="O4540" s="4" t="s">
        <v>9686</v>
      </c>
    </row>
    <row r="4541" spans="1:15" hidden="1" x14ac:dyDescent="0.2">
      <c r="A4541" s="8">
        <v>4207858</v>
      </c>
      <c r="B4541" s="8" t="s">
        <v>9677</v>
      </c>
      <c r="C4541" s="9" t="s">
        <v>7446</v>
      </c>
      <c r="D4541" s="9" t="s">
        <v>9967</v>
      </c>
      <c r="E4541" s="9">
        <v>4207858</v>
      </c>
      <c r="F4541" s="9">
        <v>42002</v>
      </c>
      <c r="G4541" s="9" t="s">
        <v>9711</v>
      </c>
      <c r="H4541" s="9" t="s">
        <v>9712</v>
      </c>
      <c r="I4541" s="9" t="s">
        <v>9711</v>
      </c>
      <c r="J4541" s="9" t="s">
        <v>56</v>
      </c>
      <c r="K4541" s="9" t="s">
        <v>9691</v>
      </c>
      <c r="L4541" s="9" t="s">
        <v>9692</v>
      </c>
      <c r="M4541" s="9" t="s">
        <v>9693</v>
      </c>
      <c r="N4541" s="4" t="s">
        <v>9685</v>
      </c>
      <c r="O4541" s="4" t="s">
        <v>9686</v>
      </c>
    </row>
    <row r="4542" spans="1:15" hidden="1" x14ac:dyDescent="0.2">
      <c r="A4542" s="8">
        <v>4207908</v>
      </c>
      <c r="B4542" s="8" t="s">
        <v>9677</v>
      </c>
      <c r="C4542" s="9" t="s">
        <v>9968</v>
      </c>
      <c r="D4542" s="9" t="s">
        <v>9969</v>
      </c>
      <c r="E4542" s="9">
        <v>4207908</v>
      </c>
      <c r="F4542" s="9">
        <v>42006</v>
      </c>
      <c r="G4542" s="9" t="s">
        <v>9800</v>
      </c>
      <c r="H4542" s="9" t="s">
        <v>9801</v>
      </c>
      <c r="I4542" s="9" t="s">
        <v>9800</v>
      </c>
      <c r="J4542" s="9" t="s">
        <v>56</v>
      </c>
      <c r="K4542" s="9" t="s">
        <v>9754</v>
      </c>
      <c r="L4542" s="9" t="s">
        <v>9755</v>
      </c>
      <c r="M4542" s="9" t="s">
        <v>9756</v>
      </c>
      <c r="N4542" s="4" t="s">
        <v>9685</v>
      </c>
      <c r="O4542" s="4" t="s">
        <v>9686</v>
      </c>
    </row>
    <row r="4543" spans="1:15" hidden="1" x14ac:dyDescent="0.2">
      <c r="A4543" s="8">
        <v>4208005</v>
      </c>
      <c r="B4543" s="8" t="s">
        <v>9677</v>
      </c>
      <c r="C4543" s="9" t="s">
        <v>9970</v>
      </c>
      <c r="D4543" s="9" t="s">
        <v>9971</v>
      </c>
      <c r="E4543" s="9">
        <v>4208005</v>
      </c>
      <c r="F4543" s="9">
        <v>42005</v>
      </c>
      <c r="G4543" s="9" t="s">
        <v>9726</v>
      </c>
      <c r="H4543" s="9" t="s">
        <v>9727</v>
      </c>
      <c r="I4543" s="9" t="s">
        <v>9726</v>
      </c>
      <c r="J4543" s="9" t="s">
        <v>56</v>
      </c>
      <c r="K4543" s="9" t="s">
        <v>9691</v>
      </c>
      <c r="L4543" s="9" t="s">
        <v>9692</v>
      </c>
      <c r="M4543" s="9" t="s">
        <v>9693</v>
      </c>
      <c r="N4543" s="4" t="s">
        <v>9685</v>
      </c>
      <c r="O4543" s="4" t="s">
        <v>9686</v>
      </c>
    </row>
    <row r="4544" spans="1:15" hidden="1" x14ac:dyDescent="0.2">
      <c r="A4544" s="8">
        <v>4208104</v>
      </c>
      <c r="B4544" s="8" t="s">
        <v>9677</v>
      </c>
      <c r="C4544" s="9" t="s">
        <v>9972</v>
      </c>
      <c r="D4544" s="9" t="s">
        <v>9973</v>
      </c>
      <c r="E4544" s="9">
        <v>4208104</v>
      </c>
      <c r="F4544" s="9">
        <v>42006</v>
      </c>
      <c r="G4544" s="9" t="s">
        <v>9800</v>
      </c>
      <c r="H4544" s="9" t="s">
        <v>9801</v>
      </c>
      <c r="I4544" s="9" t="s">
        <v>9800</v>
      </c>
      <c r="J4544" s="9" t="s">
        <v>56</v>
      </c>
      <c r="K4544" s="9" t="s">
        <v>9754</v>
      </c>
      <c r="L4544" s="9" t="s">
        <v>9755</v>
      </c>
      <c r="M4544" s="9" t="s">
        <v>9756</v>
      </c>
      <c r="N4544" s="4" t="s">
        <v>9685</v>
      </c>
      <c r="O4544" s="4" t="s">
        <v>9686</v>
      </c>
    </row>
    <row r="4545" spans="1:15" hidden="1" x14ac:dyDescent="0.2">
      <c r="A4545" s="8">
        <v>4208203</v>
      </c>
      <c r="B4545" s="8" t="s">
        <v>9677</v>
      </c>
      <c r="C4545" s="9" t="s">
        <v>9974</v>
      </c>
      <c r="D4545" s="9" t="s">
        <v>9783</v>
      </c>
      <c r="E4545" s="9">
        <v>4208203</v>
      </c>
      <c r="F4545" s="9">
        <v>42013</v>
      </c>
      <c r="G4545" s="9" t="s">
        <v>9782</v>
      </c>
      <c r="H4545" s="9" t="s">
        <v>9783</v>
      </c>
      <c r="I4545" s="9" t="s">
        <v>9782</v>
      </c>
      <c r="J4545" s="9" t="s">
        <v>56</v>
      </c>
      <c r="K4545" s="9" t="s">
        <v>9698</v>
      </c>
      <c r="L4545" s="9" t="s">
        <v>9699</v>
      </c>
      <c r="M4545" s="9" t="s">
        <v>9700</v>
      </c>
      <c r="N4545" s="4" t="s">
        <v>9685</v>
      </c>
      <c r="O4545" s="4" t="s">
        <v>9686</v>
      </c>
    </row>
    <row r="4546" spans="1:15" hidden="1" x14ac:dyDescent="0.2">
      <c r="A4546" s="8">
        <v>4208302</v>
      </c>
      <c r="B4546" s="8" t="s">
        <v>9677</v>
      </c>
      <c r="C4546" s="9" t="s">
        <v>9975</v>
      </c>
      <c r="D4546" s="9" t="s">
        <v>9976</v>
      </c>
      <c r="E4546" s="9">
        <v>4208302</v>
      </c>
      <c r="F4546" s="9">
        <v>42013</v>
      </c>
      <c r="G4546" s="9" t="s">
        <v>9782</v>
      </c>
      <c r="H4546" s="9" t="s">
        <v>9783</v>
      </c>
      <c r="I4546" s="9" t="s">
        <v>9782</v>
      </c>
      <c r="J4546" s="9" t="s">
        <v>56</v>
      </c>
      <c r="K4546" s="9" t="s">
        <v>9698</v>
      </c>
      <c r="L4546" s="9" t="s">
        <v>9699</v>
      </c>
      <c r="M4546" s="9" t="s">
        <v>9700</v>
      </c>
      <c r="N4546" s="4" t="s">
        <v>9685</v>
      </c>
      <c r="O4546" s="4" t="s">
        <v>9686</v>
      </c>
    </row>
    <row r="4547" spans="1:15" hidden="1" x14ac:dyDescent="0.2">
      <c r="A4547" s="8">
        <v>4208401</v>
      </c>
      <c r="B4547" s="8" t="s">
        <v>9677</v>
      </c>
      <c r="C4547" s="9" t="s">
        <v>442</v>
      </c>
      <c r="D4547" s="9" t="s">
        <v>9977</v>
      </c>
      <c r="E4547" s="9">
        <v>4208401</v>
      </c>
      <c r="F4547" s="9">
        <v>42001</v>
      </c>
      <c r="G4547" s="9" t="s">
        <v>9729</v>
      </c>
      <c r="H4547" s="9" t="s">
        <v>9730</v>
      </c>
      <c r="I4547" s="9" t="s">
        <v>9729</v>
      </c>
      <c r="J4547" s="9" t="s">
        <v>56</v>
      </c>
      <c r="K4547" s="9" t="s">
        <v>9691</v>
      </c>
      <c r="L4547" s="9" t="s">
        <v>9692</v>
      </c>
      <c r="M4547" s="9" t="s">
        <v>9693</v>
      </c>
      <c r="N4547" s="4" t="s">
        <v>9685</v>
      </c>
      <c r="O4547" s="4" t="s">
        <v>9686</v>
      </c>
    </row>
    <row r="4548" spans="1:15" hidden="1" x14ac:dyDescent="0.2">
      <c r="A4548" s="8">
        <v>4208450</v>
      </c>
      <c r="B4548" s="8" t="s">
        <v>9677</v>
      </c>
      <c r="C4548" s="9" t="s">
        <v>9978</v>
      </c>
      <c r="D4548" s="9" t="s">
        <v>9979</v>
      </c>
      <c r="E4548" s="9">
        <v>4208450</v>
      </c>
      <c r="F4548" s="9">
        <v>42008</v>
      </c>
      <c r="G4548" s="9" t="s">
        <v>9752</v>
      </c>
      <c r="H4548" s="9" t="s">
        <v>9753</v>
      </c>
      <c r="I4548" s="9" t="s">
        <v>9752</v>
      </c>
      <c r="J4548" s="9" t="s">
        <v>56</v>
      </c>
      <c r="K4548" s="9" t="s">
        <v>9754</v>
      </c>
      <c r="L4548" s="9" t="s">
        <v>9755</v>
      </c>
      <c r="M4548" s="9" t="s">
        <v>9756</v>
      </c>
      <c r="N4548" s="4" t="s">
        <v>9685</v>
      </c>
      <c r="O4548" s="4" t="s">
        <v>9686</v>
      </c>
    </row>
    <row r="4549" spans="1:15" hidden="1" x14ac:dyDescent="0.2">
      <c r="A4549" s="8">
        <v>4208500</v>
      </c>
      <c r="B4549" s="8" t="s">
        <v>9677</v>
      </c>
      <c r="C4549" s="9" t="s">
        <v>9980</v>
      </c>
      <c r="D4549" s="9" t="s">
        <v>9697</v>
      </c>
      <c r="E4549" s="9">
        <v>4208500</v>
      </c>
      <c r="F4549" s="9">
        <v>42014</v>
      </c>
      <c r="G4549" s="9" t="s">
        <v>9696</v>
      </c>
      <c r="H4549" s="9" t="s">
        <v>9697</v>
      </c>
      <c r="I4549" s="9" t="s">
        <v>9696</v>
      </c>
      <c r="J4549" s="9" t="s">
        <v>56</v>
      </c>
      <c r="K4549" s="9" t="s">
        <v>9698</v>
      </c>
      <c r="L4549" s="9" t="s">
        <v>9699</v>
      </c>
      <c r="M4549" s="9" t="s">
        <v>9700</v>
      </c>
      <c r="N4549" s="4" t="s">
        <v>9685</v>
      </c>
      <c r="O4549" s="4" t="s">
        <v>9686</v>
      </c>
    </row>
    <row r="4550" spans="1:15" hidden="1" x14ac:dyDescent="0.2">
      <c r="A4550" s="8">
        <v>4208609</v>
      </c>
      <c r="B4550" s="8" t="s">
        <v>9677</v>
      </c>
      <c r="C4550" s="9" t="s">
        <v>9981</v>
      </c>
      <c r="D4550" s="9" t="s">
        <v>9982</v>
      </c>
      <c r="E4550" s="9">
        <v>4208609</v>
      </c>
      <c r="F4550" s="9">
        <v>42004</v>
      </c>
      <c r="G4550" s="9" t="s">
        <v>9707</v>
      </c>
      <c r="H4550" s="9" t="s">
        <v>9708</v>
      </c>
      <c r="I4550" s="9" t="s">
        <v>9707</v>
      </c>
      <c r="J4550" s="9" t="s">
        <v>56</v>
      </c>
      <c r="K4550" s="9" t="s">
        <v>9691</v>
      </c>
      <c r="L4550" s="9" t="s">
        <v>9692</v>
      </c>
      <c r="M4550" s="9" t="s">
        <v>9693</v>
      </c>
      <c r="N4550" s="4" t="s">
        <v>9685</v>
      </c>
      <c r="O4550" s="4" t="s">
        <v>9686</v>
      </c>
    </row>
    <row r="4551" spans="1:15" hidden="1" x14ac:dyDescent="0.2">
      <c r="A4551" s="8">
        <v>4208708</v>
      </c>
      <c r="B4551" s="8" t="s">
        <v>9677</v>
      </c>
      <c r="C4551" s="9" t="s">
        <v>9983</v>
      </c>
      <c r="D4551" s="9" t="s">
        <v>9984</v>
      </c>
      <c r="E4551" s="9">
        <v>4208708</v>
      </c>
      <c r="F4551" s="9">
        <v>42020</v>
      </c>
      <c r="G4551" s="9" t="s">
        <v>9759</v>
      </c>
      <c r="H4551" s="9" t="s">
        <v>9758</v>
      </c>
      <c r="I4551" s="9" t="s">
        <v>9759</v>
      </c>
      <c r="J4551" s="9" t="s">
        <v>56</v>
      </c>
      <c r="K4551" s="9" t="s">
        <v>9760</v>
      </c>
      <c r="L4551" s="9" t="s">
        <v>9761</v>
      </c>
      <c r="M4551" s="9" t="s">
        <v>9762</v>
      </c>
      <c r="N4551" s="4" t="s">
        <v>9685</v>
      </c>
      <c r="O4551" s="4" t="s">
        <v>9686</v>
      </c>
    </row>
    <row r="4552" spans="1:15" hidden="1" x14ac:dyDescent="0.2">
      <c r="A4552" s="8">
        <v>4208807</v>
      </c>
      <c r="B4552" s="8" t="s">
        <v>9677</v>
      </c>
      <c r="C4552" s="9" t="s">
        <v>9985</v>
      </c>
      <c r="D4552" s="9" t="s">
        <v>9986</v>
      </c>
      <c r="E4552" s="9">
        <v>4208807</v>
      </c>
      <c r="F4552" s="9">
        <v>42018</v>
      </c>
      <c r="G4552" s="9" t="s">
        <v>9765</v>
      </c>
      <c r="H4552" s="9" t="s">
        <v>9766</v>
      </c>
      <c r="I4552" s="9" t="s">
        <v>9765</v>
      </c>
      <c r="J4552" s="9" t="s">
        <v>56</v>
      </c>
      <c r="K4552" s="9" t="s">
        <v>9760</v>
      </c>
      <c r="L4552" s="9" t="s">
        <v>9761</v>
      </c>
      <c r="M4552" s="9" t="s">
        <v>9762</v>
      </c>
      <c r="N4552" s="4" t="s">
        <v>9685</v>
      </c>
      <c r="O4552" s="4" t="s">
        <v>9686</v>
      </c>
    </row>
    <row r="4553" spans="1:15" hidden="1" x14ac:dyDescent="0.2">
      <c r="A4553" s="8">
        <v>4208906</v>
      </c>
      <c r="B4553" s="8" t="s">
        <v>9677</v>
      </c>
      <c r="C4553" s="9" t="s">
        <v>9987</v>
      </c>
      <c r="D4553" s="9" t="s">
        <v>9988</v>
      </c>
      <c r="E4553" s="9">
        <v>4208906</v>
      </c>
      <c r="F4553" s="9">
        <v>42008</v>
      </c>
      <c r="G4553" s="9" t="s">
        <v>9752</v>
      </c>
      <c r="H4553" s="9" t="s">
        <v>9753</v>
      </c>
      <c r="I4553" s="9" t="s">
        <v>9752</v>
      </c>
      <c r="J4553" s="9" t="s">
        <v>56</v>
      </c>
      <c r="K4553" s="9" t="s">
        <v>9754</v>
      </c>
      <c r="L4553" s="9" t="s">
        <v>9755</v>
      </c>
      <c r="M4553" s="9" t="s">
        <v>9756</v>
      </c>
      <c r="N4553" s="4" t="s">
        <v>9685</v>
      </c>
      <c r="O4553" s="4" t="s">
        <v>9686</v>
      </c>
    </row>
    <row r="4554" spans="1:15" hidden="1" x14ac:dyDescent="0.2">
      <c r="A4554" s="8">
        <v>4208955</v>
      </c>
      <c r="B4554" s="8" t="s">
        <v>9677</v>
      </c>
      <c r="C4554" s="9" t="s">
        <v>9989</v>
      </c>
      <c r="D4554" s="9" t="s">
        <v>9990</v>
      </c>
      <c r="E4554" s="9">
        <v>4208955</v>
      </c>
      <c r="F4554" s="9">
        <v>42002</v>
      </c>
      <c r="G4554" s="9" t="s">
        <v>9711</v>
      </c>
      <c r="H4554" s="9" t="s">
        <v>9712</v>
      </c>
      <c r="I4554" s="9" t="s">
        <v>9711</v>
      </c>
      <c r="J4554" s="9" t="s">
        <v>56</v>
      </c>
      <c r="K4554" s="9" t="s">
        <v>9691</v>
      </c>
      <c r="L4554" s="9" t="s">
        <v>9692</v>
      </c>
      <c r="M4554" s="9" t="s">
        <v>9693</v>
      </c>
      <c r="N4554" s="4" t="s">
        <v>9685</v>
      </c>
      <c r="O4554" s="4" t="s">
        <v>9686</v>
      </c>
    </row>
    <row r="4555" spans="1:15" hidden="1" x14ac:dyDescent="0.2">
      <c r="A4555" s="8">
        <v>4209003</v>
      </c>
      <c r="B4555" s="8" t="s">
        <v>9677</v>
      </c>
      <c r="C4555" s="9" t="s">
        <v>9991</v>
      </c>
      <c r="D4555" s="9" t="s">
        <v>9708</v>
      </c>
      <c r="E4555" s="9">
        <v>4209003</v>
      </c>
      <c r="F4555" s="9">
        <v>42004</v>
      </c>
      <c r="G4555" s="9" t="s">
        <v>9707</v>
      </c>
      <c r="H4555" s="9" t="s">
        <v>9708</v>
      </c>
      <c r="I4555" s="9" t="s">
        <v>9707</v>
      </c>
      <c r="J4555" s="9" t="s">
        <v>56</v>
      </c>
      <c r="K4555" s="9" t="s">
        <v>9691</v>
      </c>
      <c r="L4555" s="9" t="s">
        <v>9692</v>
      </c>
      <c r="M4555" s="9" t="s">
        <v>9693</v>
      </c>
      <c r="N4555" s="4" t="s">
        <v>9685</v>
      </c>
      <c r="O4555" s="4" t="s">
        <v>9686</v>
      </c>
    </row>
    <row r="4556" spans="1:15" hidden="1" x14ac:dyDescent="0.2">
      <c r="A4556" s="8">
        <v>4209102</v>
      </c>
      <c r="B4556" s="8" t="s">
        <v>9677</v>
      </c>
      <c r="C4556" s="9" t="s">
        <v>9992</v>
      </c>
      <c r="D4556" s="9" t="s">
        <v>9753</v>
      </c>
      <c r="E4556" s="9">
        <v>4209102</v>
      </c>
      <c r="F4556" s="9">
        <v>42008</v>
      </c>
      <c r="G4556" s="9" t="s">
        <v>9752</v>
      </c>
      <c r="H4556" s="9" t="s">
        <v>9753</v>
      </c>
      <c r="I4556" s="9" t="s">
        <v>9752</v>
      </c>
      <c r="J4556" s="9" t="s">
        <v>56</v>
      </c>
      <c r="K4556" s="9" t="s">
        <v>9754</v>
      </c>
      <c r="L4556" s="9" t="s">
        <v>9755</v>
      </c>
      <c r="M4556" s="9" t="s">
        <v>9756</v>
      </c>
      <c r="N4556" s="4" t="s">
        <v>9685</v>
      </c>
      <c r="O4556" s="4" t="s">
        <v>9686</v>
      </c>
    </row>
    <row r="4557" spans="1:15" hidden="1" x14ac:dyDescent="0.2">
      <c r="A4557" s="8">
        <v>4209151</v>
      </c>
      <c r="B4557" s="8" t="s">
        <v>9677</v>
      </c>
      <c r="C4557" s="9" t="s">
        <v>9993</v>
      </c>
      <c r="D4557" s="9" t="s">
        <v>9994</v>
      </c>
      <c r="E4557" s="9">
        <v>4209151</v>
      </c>
      <c r="F4557" s="9">
        <v>42011</v>
      </c>
      <c r="G4557" s="9" t="s">
        <v>9703</v>
      </c>
      <c r="H4557" s="9" t="s">
        <v>9704</v>
      </c>
      <c r="I4557" s="9" t="s">
        <v>9703</v>
      </c>
      <c r="J4557" s="9" t="s">
        <v>56</v>
      </c>
      <c r="K4557" s="9" t="s">
        <v>9698</v>
      </c>
      <c r="L4557" s="9" t="s">
        <v>9699</v>
      </c>
      <c r="M4557" s="9" t="s">
        <v>9700</v>
      </c>
      <c r="N4557" s="4" t="s">
        <v>9685</v>
      </c>
      <c r="O4557" s="4" t="s">
        <v>9686</v>
      </c>
    </row>
    <row r="4558" spans="1:15" hidden="1" x14ac:dyDescent="0.2">
      <c r="A4558" s="8">
        <v>4209177</v>
      </c>
      <c r="B4558" s="8" t="s">
        <v>9677</v>
      </c>
      <c r="C4558" s="9" t="s">
        <v>9995</v>
      </c>
      <c r="D4558" s="9" t="s">
        <v>9996</v>
      </c>
      <c r="E4558" s="9">
        <v>4209177</v>
      </c>
      <c r="F4558" s="9">
        <v>42003</v>
      </c>
      <c r="G4558" s="9" t="s">
        <v>9689</v>
      </c>
      <c r="H4558" s="9" t="s">
        <v>9690</v>
      </c>
      <c r="I4558" s="9" t="s">
        <v>9689</v>
      </c>
      <c r="J4558" s="9" t="s">
        <v>56</v>
      </c>
      <c r="K4558" s="9" t="s">
        <v>9691</v>
      </c>
      <c r="L4558" s="9" t="s">
        <v>9692</v>
      </c>
      <c r="M4558" s="9" t="s">
        <v>9693</v>
      </c>
      <c r="N4558" s="4" t="s">
        <v>9685</v>
      </c>
      <c r="O4558" s="4" t="s">
        <v>9686</v>
      </c>
    </row>
    <row r="4559" spans="1:15" hidden="1" x14ac:dyDescent="0.2">
      <c r="A4559" s="8">
        <v>4209201</v>
      </c>
      <c r="B4559" s="8" t="s">
        <v>9677</v>
      </c>
      <c r="C4559" s="9" t="s">
        <v>9997</v>
      </c>
      <c r="D4559" s="9" t="s">
        <v>9998</v>
      </c>
      <c r="E4559" s="9">
        <v>4209201</v>
      </c>
      <c r="F4559" s="9">
        <v>42004</v>
      </c>
      <c r="G4559" s="9" t="s">
        <v>9707</v>
      </c>
      <c r="H4559" s="9" t="s">
        <v>9708</v>
      </c>
      <c r="I4559" s="9" t="s">
        <v>9707</v>
      </c>
      <c r="J4559" s="9" t="s">
        <v>56</v>
      </c>
      <c r="K4559" s="9" t="s">
        <v>9691</v>
      </c>
      <c r="L4559" s="9" t="s">
        <v>9692</v>
      </c>
      <c r="M4559" s="9" t="s">
        <v>9693</v>
      </c>
      <c r="N4559" s="4" t="s">
        <v>9685</v>
      </c>
      <c r="O4559" s="4" t="s">
        <v>9686</v>
      </c>
    </row>
    <row r="4560" spans="1:15" hidden="1" x14ac:dyDescent="0.2">
      <c r="A4560" s="8">
        <v>4209300</v>
      </c>
      <c r="B4560" s="8" t="s">
        <v>9677</v>
      </c>
      <c r="C4560" s="9" t="s">
        <v>9999</v>
      </c>
      <c r="D4560" s="9" t="s">
        <v>10000</v>
      </c>
      <c r="E4560" s="9">
        <v>4209300</v>
      </c>
      <c r="F4560" s="9">
        <v>42010</v>
      </c>
      <c r="G4560" s="9" t="s">
        <v>9737</v>
      </c>
      <c r="H4560" s="9" t="s">
        <v>9738</v>
      </c>
      <c r="I4560" s="9" t="s">
        <v>9737</v>
      </c>
      <c r="J4560" s="9" t="s">
        <v>56</v>
      </c>
      <c r="K4560" s="9" t="s">
        <v>9682</v>
      </c>
      <c r="L4560" s="9" t="s">
        <v>9683</v>
      </c>
      <c r="M4560" s="9" t="s">
        <v>9684</v>
      </c>
      <c r="N4560" s="4" t="s">
        <v>9685</v>
      </c>
      <c r="O4560" s="4" t="s">
        <v>9686</v>
      </c>
    </row>
    <row r="4561" spans="1:15" hidden="1" x14ac:dyDescent="0.2">
      <c r="A4561" s="8">
        <v>4209409</v>
      </c>
      <c r="B4561" s="8" t="s">
        <v>9677</v>
      </c>
      <c r="C4561" s="9" t="s">
        <v>10001</v>
      </c>
      <c r="D4561" s="9" t="s">
        <v>10002</v>
      </c>
      <c r="E4561" s="9">
        <v>4209409</v>
      </c>
      <c r="F4561" s="9">
        <v>42018</v>
      </c>
      <c r="G4561" s="9" t="s">
        <v>9765</v>
      </c>
      <c r="H4561" s="9" t="s">
        <v>9766</v>
      </c>
      <c r="I4561" s="9" t="s">
        <v>9765</v>
      </c>
      <c r="J4561" s="9" t="s">
        <v>56</v>
      </c>
      <c r="K4561" s="9" t="s">
        <v>9760</v>
      </c>
      <c r="L4561" s="9" t="s">
        <v>9761</v>
      </c>
      <c r="M4561" s="9" t="s">
        <v>9762</v>
      </c>
      <c r="N4561" s="4" t="s">
        <v>9685</v>
      </c>
      <c r="O4561" s="4" t="s">
        <v>9686</v>
      </c>
    </row>
    <row r="4562" spans="1:15" hidden="1" x14ac:dyDescent="0.2">
      <c r="A4562" s="8">
        <v>4209458</v>
      </c>
      <c r="B4562" s="8" t="s">
        <v>9677</v>
      </c>
      <c r="C4562" s="9" t="s">
        <v>10003</v>
      </c>
      <c r="D4562" s="9" t="s">
        <v>10004</v>
      </c>
      <c r="E4562" s="9">
        <v>4209458</v>
      </c>
      <c r="F4562" s="9">
        <v>42003</v>
      </c>
      <c r="G4562" s="9" t="s">
        <v>9689</v>
      </c>
      <c r="H4562" s="9" t="s">
        <v>9690</v>
      </c>
      <c r="I4562" s="9" t="s">
        <v>9689</v>
      </c>
      <c r="J4562" s="9" t="s">
        <v>56</v>
      </c>
      <c r="K4562" s="9" t="s">
        <v>9691</v>
      </c>
      <c r="L4562" s="9" t="s">
        <v>9692</v>
      </c>
      <c r="M4562" s="9" t="s">
        <v>9693</v>
      </c>
      <c r="N4562" s="4" t="s">
        <v>9685</v>
      </c>
      <c r="O4562" s="4" t="s">
        <v>9686</v>
      </c>
    </row>
    <row r="4563" spans="1:15" hidden="1" x14ac:dyDescent="0.2">
      <c r="A4563" s="8">
        <v>4209508</v>
      </c>
      <c r="B4563" s="8" t="s">
        <v>9677</v>
      </c>
      <c r="C4563" s="9" t="s">
        <v>10005</v>
      </c>
      <c r="D4563" s="9" t="s">
        <v>10006</v>
      </c>
      <c r="E4563" s="9">
        <v>4209508</v>
      </c>
      <c r="F4563" s="9">
        <v>42011</v>
      </c>
      <c r="G4563" s="9" t="s">
        <v>9703</v>
      </c>
      <c r="H4563" s="9" t="s">
        <v>9704</v>
      </c>
      <c r="I4563" s="9" t="s">
        <v>9703</v>
      </c>
      <c r="J4563" s="9" t="s">
        <v>56</v>
      </c>
      <c r="K4563" s="9" t="s">
        <v>9698</v>
      </c>
      <c r="L4563" s="9" t="s">
        <v>9699</v>
      </c>
      <c r="M4563" s="9" t="s">
        <v>9700</v>
      </c>
      <c r="N4563" s="4" t="s">
        <v>9685</v>
      </c>
      <c r="O4563" s="4" t="s">
        <v>9686</v>
      </c>
    </row>
    <row r="4564" spans="1:15" hidden="1" x14ac:dyDescent="0.2">
      <c r="A4564" s="8">
        <v>4209607</v>
      </c>
      <c r="B4564" s="8" t="s">
        <v>9677</v>
      </c>
      <c r="C4564" s="9" t="s">
        <v>10007</v>
      </c>
      <c r="D4564" s="9" t="s">
        <v>10008</v>
      </c>
      <c r="E4564" s="9">
        <v>4209607</v>
      </c>
      <c r="F4564" s="9">
        <v>42019</v>
      </c>
      <c r="G4564" s="9" t="s">
        <v>9790</v>
      </c>
      <c r="H4564" s="9" t="s">
        <v>9791</v>
      </c>
      <c r="I4564" s="9" t="s">
        <v>9790</v>
      </c>
      <c r="J4564" s="9" t="s">
        <v>56</v>
      </c>
      <c r="K4564" s="9" t="s">
        <v>9760</v>
      </c>
      <c r="L4564" s="9" t="s">
        <v>9761</v>
      </c>
      <c r="M4564" s="9" t="s">
        <v>9762</v>
      </c>
      <c r="N4564" s="4" t="s">
        <v>9685</v>
      </c>
      <c r="O4564" s="4" t="s">
        <v>9686</v>
      </c>
    </row>
    <row r="4565" spans="1:15" hidden="1" x14ac:dyDescent="0.2">
      <c r="A4565" s="8">
        <v>4209706</v>
      </c>
      <c r="B4565" s="8" t="s">
        <v>9677</v>
      </c>
      <c r="C4565" s="9" t="s">
        <v>10009</v>
      </c>
      <c r="D4565" s="9" t="s">
        <v>10010</v>
      </c>
      <c r="E4565" s="9">
        <v>4209706</v>
      </c>
      <c r="F4565" s="9">
        <v>42004</v>
      </c>
      <c r="G4565" s="9" t="s">
        <v>9707</v>
      </c>
      <c r="H4565" s="9" t="s">
        <v>9708</v>
      </c>
      <c r="I4565" s="9" t="s">
        <v>9707</v>
      </c>
      <c r="J4565" s="9" t="s">
        <v>56</v>
      </c>
      <c r="K4565" s="9" t="s">
        <v>9691</v>
      </c>
      <c r="L4565" s="9" t="s">
        <v>9692</v>
      </c>
      <c r="M4565" s="9" t="s">
        <v>9693</v>
      </c>
      <c r="N4565" s="4" t="s">
        <v>9685</v>
      </c>
      <c r="O4565" s="4" t="s">
        <v>9686</v>
      </c>
    </row>
    <row r="4566" spans="1:15" hidden="1" x14ac:dyDescent="0.2">
      <c r="A4566" s="8">
        <v>4209805</v>
      </c>
      <c r="B4566" s="8" t="s">
        <v>9677</v>
      </c>
      <c r="C4566" s="9" t="s">
        <v>10011</v>
      </c>
      <c r="D4566" s="9" t="s">
        <v>10012</v>
      </c>
      <c r="E4566" s="9">
        <v>4209805</v>
      </c>
      <c r="F4566" s="9">
        <v>42015</v>
      </c>
      <c r="G4566" s="9" t="s">
        <v>9733</v>
      </c>
      <c r="H4566" s="9" t="s">
        <v>9734</v>
      </c>
      <c r="I4566" s="9" t="s">
        <v>9733</v>
      </c>
      <c r="J4566" s="9" t="s">
        <v>56</v>
      </c>
      <c r="K4566" s="9" t="s">
        <v>9719</v>
      </c>
      <c r="L4566" s="9" t="s">
        <v>9720</v>
      </c>
      <c r="M4566" s="9" t="s">
        <v>9721</v>
      </c>
      <c r="N4566" s="4" t="s">
        <v>9685</v>
      </c>
      <c r="O4566" s="4" t="s">
        <v>9686</v>
      </c>
    </row>
    <row r="4567" spans="1:15" hidden="1" x14ac:dyDescent="0.2">
      <c r="A4567" s="8">
        <v>4209854</v>
      </c>
      <c r="B4567" s="8" t="s">
        <v>9677</v>
      </c>
      <c r="C4567" s="9" t="s">
        <v>10013</v>
      </c>
      <c r="D4567" s="9" t="s">
        <v>10014</v>
      </c>
      <c r="E4567" s="9">
        <v>4209854</v>
      </c>
      <c r="F4567" s="9">
        <v>42005</v>
      </c>
      <c r="G4567" s="9" t="s">
        <v>9726</v>
      </c>
      <c r="H4567" s="9" t="s">
        <v>9727</v>
      </c>
      <c r="I4567" s="9" t="s">
        <v>9726</v>
      </c>
      <c r="J4567" s="9" t="s">
        <v>56</v>
      </c>
      <c r="K4567" s="9" t="s">
        <v>9691</v>
      </c>
      <c r="L4567" s="9" t="s">
        <v>9692</v>
      </c>
      <c r="M4567" s="9" t="s">
        <v>9693</v>
      </c>
      <c r="N4567" s="4" t="s">
        <v>9685</v>
      </c>
      <c r="O4567" s="4" t="s">
        <v>9686</v>
      </c>
    </row>
    <row r="4568" spans="1:15" hidden="1" x14ac:dyDescent="0.2">
      <c r="A4568" s="8">
        <v>4209904</v>
      </c>
      <c r="B4568" s="8" t="s">
        <v>9677</v>
      </c>
      <c r="C4568" s="9" t="s">
        <v>10015</v>
      </c>
      <c r="D4568" s="9" t="s">
        <v>10016</v>
      </c>
      <c r="E4568" s="9">
        <v>4209904</v>
      </c>
      <c r="F4568" s="9">
        <v>42011</v>
      </c>
      <c r="G4568" s="9" t="s">
        <v>9703</v>
      </c>
      <c r="H4568" s="9" t="s">
        <v>9704</v>
      </c>
      <c r="I4568" s="9" t="s">
        <v>9703</v>
      </c>
      <c r="J4568" s="9" t="s">
        <v>56</v>
      </c>
      <c r="K4568" s="9" t="s">
        <v>9698</v>
      </c>
      <c r="L4568" s="9" t="s">
        <v>9699</v>
      </c>
      <c r="M4568" s="9" t="s">
        <v>9700</v>
      </c>
      <c r="N4568" s="4" t="s">
        <v>9685</v>
      </c>
      <c r="O4568" s="4" t="s">
        <v>9686</v>
      </c>
    </row>
    <row r="4569" spans="1:15" hidden="1" x14ac:dyDescent="0.2">
      <c r="A4569" s="8">
        <v>4210001</v>
      </c>
      <c r="B4569" s="8" t="s">
        <v>9677</v>
      </c>
      <c r="C4569" s="9" t="s">
        <v>10017</v>
      </c>
      <c r="D4569" s="9" t="s">
        <v>10018</v>
      </c>
      <c r="E4569" s="9">
        <v>4210001</v>
      </c>
      <c r="F4569" s="9">
        <v>42012</v>
      </c>
      <c r="G4569" s="9" t="s">
        <v>9746</v>
      </c>
      <c r="H4569" s="9" t="s">
        <v>9747</v>
      </c>
      <c r="I4569" s="9" t="s">
        <v>9746</v>
      </c>
      <c r="J4569" s="9" t="s">
        <v>56</v>
      </c>
      <c r="K4569" s="9" t="s">
        <v>9698</v>
      </c>
      <c r="L4569" s="9" t="s">
        <v>9699</v>
      </c>
      <c r="M4569" s="9" t="s">
        <v>9700</v>
      </c>
      <c r="N4569" s="4" t="s">
        <v>9685</v>
      </c>
      <c r="O4569" s="4" t="s">
        <v>9686</v>
      </c>
    </row>
    <row r="4570" spans="1:15" hidden="1" x14ac:dyDescent="0.2">
      <c r="A4570" s="8">
        <v>4210035</v>
      </c>
      <c r="B4570" s="8" t="s">
        <v>9677</v>
      </c>
      <c r="C4570" s="9" t="s">
        <v>10019</v>
      </c>
      <c r="D4570" s="9" t="s">
        <v>10020</v>
      </c>
      <c r="E4570" s="9">
        <v>4210035</v>
      </c>
      <c r="F4570" s="9">
        <v>42004</v>
      </c>
      <c r="G4570" s="9" t="s">
        <v>9707</v>
      </c>
      <c r="H4570" s="9" t="s">
        <v>9708</v>
      </c>
      <c r="I4570" s="9" t="s">
        <v>9707</v>
      </c>
      <c r="J4570" s="9" t="s">
        <v>56</v>
      </c>
      <c r="K4570" s="9" t="s">
        <v>9691</v>
      </c>
      <c r="L4570" s="9" t="s">
        <v>9692</v>
      </c>
      <c r="M4570" s="9" t="s">
        <v>9693</v>
      </c>
      <c r="N4570" s="4" t="s">
        <v>9685</v>
      </c>
      <c r="O4570" s="4" t="s">
        <v>9686</v>
      </c>
    </row>
    <row r="4571" spans="1:15" hidden="1" x14ac:dyDescent="0.2">
      <c r="A4571" s="8">
        <v>4210050</v>
      </c>
      <c r="B4571" s="8" t="s">
        <v>9677</v>
      </c>
      <c r="C4571" s="9" t="s">
        <v>10021</v>
      </c>
      <c r="D4571" s="9" t="s">
        <v>10022</v>
      </c>
      <c r="E4571" s="9">
        <v>4210050</v>
      </c>
      <c r="F4571" s="9">
        <v>42004</v>
      </c>
      <c r="G4571" s="9" t="s">
        <v>9707</v>
      </c>
      <c r="H4571" s="9" t="s">
        <v>9708</v>
      </c>
      <c r="I4571" s="9" t="s">
        <v>9707</v>
      </c>
      <c r="J4571" s="9" t="s">
        <v>56</v>
      </c>
      <c r="K4571" s="9" t="s">
        <v>9691</v>
      </c>
      <c r="L4571" s="9" t="s">
        <v>9692</v>
      </c>
      <c r="M4571" s="9" t="s">
        <v>9693</v>
      </c>
      <c r="N4571" s="4" t="s">
        <v>9685</v>
      </c>
      <c r="O4571" s="4" t="s">
        <v>9686</v>
      </c>
    </row>
    <row r="4572" spans="1:15" hidden="1" x14ac:dyDescent="0.2">
      <c r="A4572" s="8">
        <v>4210100</v>
      </c>
      <c r="B4572" s="8" t="s">
        <v>9677</v>
      </c>
      <c r="C4572" s="9" t="s">
        <v>10023</v>
      </c>
      <c r="D4572" s="9" t="s">
        <v>10024</v>
      </c>
      <c r="E4572" s="9">
        <v>4210100</v>
      </c>
      <c r="F4572" s="9">
        <v>42006</v>
      </c>
      <c r="G4572" s="9" t="s">
        <v>9800</v>
      </c>
      <c r="H4572" s="9" t="s">
        <v>9801</v>
      </c>
      <c r="I4572" s="9" t="s">
        <v>9800</v>
      </c>
      <c r="J4572" s="9" t="s">
        <v>56</v>
      </c>
      <c r="K4572" s="9" t="s">
        <v>9754</v>
      </c>
      <c r="L4572" s="9" t="s">
        <v>9755</v>
      </c>
      <c r="M4572" s="9" t="s">
        <v>9756</v>
      </c>
      <c r="N4572" s="4" t="s">
        <v>9685</v>
      </c>
      <c r="O4572" s="4" t="s">
        <v>9686</v>
      </c>
    </row>
    <row r="4573" spans="1:15" hidden="1" x14ac:dyDescent="0.2">
      <c r="A4573" s="8">
        <v>4210209</v>
      </c>
      <c r="B4573" s="8" t="s">
        <v>9677</v>
      </c>
      <c r="C4573" s="9" t="s">
        <v>10025</v>
      </c>
      <c r="D4573" s="9" t="s">
        <v>10026</v>
      </c>
      <c r="E4573" s="9">
        <v>4210209</v>
      </c>
      <c r="F4573" s="9">
        <v>42015</v>
      </c>
      <c r="G4573" s="9" t="s">
        <v>9733</v>
      </c>
      <c r="H4573" s="9" t="s">
        <v>9734</v>
      </c>
      <c r="I4573" s="9" t="s">
        <v>9733</v>
      </c>
      <c r="J4573" s="9" t="s">
        <v>56</v>
      </c>
      <c r="K4573" s="9" t="s">
        <v>9719</v>
      </c>
      <c r="L4573" s="9" t="s">
        <v>9720</v>
      </c>
      <c r="M4573" s="9" t="s">
        <v>9721</v>
      </c>
      <c r="N4573" s="4" t="s">
        <v>9685</v>
      </c>
      <c r="O4573" s="4" t="s">
        <v>9686</v>
      </c>
    </row>
    <row r="4574" spans="1:15" hidden="1" x14ac:dyDescent="0.2">
      <c r="A4574" s="8">
        <v>4210308</v>
      </c>
      <c r="B4574" s="8" t="s">
        <v>9677</v>
      </c>
      <c r="C4574" s="9" t="s">
        <v>10027</v>
      </c>
      <c r="D4574" s="9" t="s">
        <v>10028</v>
      </c>
      <c r="E4574" s="9">
        <v>4210308</v>
      </c>
      <c r="F4574" s="9">
        <v>42006</v>
      </c>
      <c r="G4574" s="9" t="s">
        <v>9800</v>
      </c>
      <c r="H4574" s="9" t="s">
        <v>9801</v>
      </c>
      <c r="I4574" s="9" t="s">
        <v>9800</v>
      </c>
      <c r="J4574" s="9" t="s">
        <v>56</v>
      </c>
      <c r="K4574" s="9" t="s">
        <v>9754</v>
      </c>
      <c r="L4574" s="9" t="s">
        <v>9755</v>
      </c>
      <c r="M4574" s="9" t="s">
        <v>9756</v>
      </c>
      <c r="N4574" s="4" t="s">
        <v>9685</v>
      </c>
      <c r="O4574" s="4" t="s">
        <v>9686</v>
      </c>
    </row>
    <row r="4575" spans="1:15" hidden="1" x14ac:dyDescent="0.2">
      <c r="A4575" s="8">
        <v>4210407</v>
      </c>
      <c r="B4575" s="8" t="s">
        <v>9677</v>
      </c>
      <c r="C4575" s="9" t="s">
        <v>10029</v>
      </c>
      <c r="D4575" s="9" t="s">
        <v>10030</v>
      </c>
      <c r="E4575" s="9">
        <v>4210407</v>
      </c>
      <c r="F4575" s="9">
        <v>42020</v>
      </c>
      <c r="G4575" s="9" t="s">
        <v>9759</v>
      </c>
      <c r="H4575" s="9" t="s">
        <v>9758</v>
      </c>
      <c r="I4575" s="9" t="s">
        <v>9759</v>
      </c>
      <c r="J4575" s="9" t="s">
        <v>56</v>
      </c>
      <c r="K4575" s="9" t="s">
        <v>9760</v>
      </c>
      <c r="L4575" s="9" t="s">
        <v>9761</v>
      </c>
      <c r="M4575" s="9" t="s">
        <v>9762</v>
      </c>
      <c r="N4575" s="4" t="s">
        <v>9685</v>
      </c>
      <c r="O4575" s="4" t="s">
        <v>9686</v>
      </c>
    </row>
    <row r="4576" spans="1:15" hidden="1" x14ac:dyDescent="0.2">
      <c r="A4576" s="8">
        <v>4210506</v>
      </c>
      <c r="B4576" s="8" t="s">
        <v>9677</v>
      </c>
      <c r="C4576" s="9" t="s">
        <v>247</v>
      </c>
      <c r="D4576" s="9" t="s">
        <v>10031</v>
      </c>
      <c r="E4576" s="9">
        <v>4210506</v>
      </c>
      <c r="F4576" s="9">
        <v>42002</v>
      </c>
      <c r="G4576" s="9" t="s">
        <v>9711</v>
      </c>
      <c r="H4576" s="9" t="s">
        <v>9712</v>
      </c>
      <c r="I4576" s="9" t="s">
        <v>9711</v>
      </c>
      <c r="J4576" s="9" t="s">
        <v>56</v>
      </c>
      <c r="K4576" s="9" t="s">
        <v>9691</v>
      </c>
      <c r="L4576" s="9" t="s">
        <v>9692</v>
      </c>
      <c r="M4576" s="9" t="s">
        <v>9693</v>
      </c>
      <c r="N4576" s="4" t="s">
        <v>9685</v>
      </c>
      <c r="O4576" s="4" t="s">
        <v>9686</v>
      </c>
    </row>
    <row r="4577" spans="1:15" hidden="1" x14ac:dyDescent="0.2">
      <c r="A4577" s="8">
        <v>4210555</v>
      </c>
      <c r="B4577" s="8" t="s">
        <v>9677</v>
      </c>
      <c r="C4577" s="9" t="s">
        <v>10032</v>
      </c>
      <c r="D4577" s="9" t="s">
        <v>10033</v>
      </c>
      <c r="E4577" s="9">
        <v>4210555</v>
      </c>
      <c r="F4577" s="9">
        <v>42003</v>
      </c>
      <c r="G4577" s="9" t="s">
        <v>9689</v>
      </c>
      <c r="H4577" s="9" t="s">
        <v>9690</v>
      </c>
      <c r="I4577" s="9" t="s">
        <v>9689</v>
      </c>
      <c r="J4577" s="9" t="s">
        <v>56</v>
      </c>
      <c r="K4577" s="9" t="s">
        <v>9691</v>
      </c>
      <c r="L4577" s="9" t="s">
        <v>9692</v>
      </c>
      <c r="M4577" s="9" t="s">
        <v>9693</v>
      </c>
      <c r="N4577" s="4" t="s">
        <v>9685</v>
      </c>
      <c r="O4577" s="4" t="s">
        <v>9686</v>
      </c>
    </row>
    <row r="4578" spans="1:15" hidden="1" x14ac:dyDescent="0.2">
      <c r="A4578" s="8">
        <v>4210605</v>
      </c>
      <c r="B4578" s="8" t="s">
        <v>9677</v>
      </c>
      <c r="C4578" s="9" t="s">
        <v>5991</v>
      </c>
      <c r="D4578" s="9" t="s">
        <v>10034</v>
      </c>
      <c r="E4578" s="9">
        <v>4210605</v>
      </c>
      <c r="F4578" s="9">
        <v>42008</v>
      </c>
      <c r="G4578" s="9" t="s">
        <v>9752</v>
      </c>
      <c r="H4578" s="9" t="s">
        <v>9753</v>
      </c>
      <c r="I4578" s="9" t="s">
        <v>9752</v>
      </c>
      <c r="J4578" s="9" t="s">
        <v>56</v>
      </c>
      <c r="K4578" s="9" t="s">
        <v>9754</v>
      </c>
      <c r="L4578" s="9" t="s">
        <v>9755</v>
      </c>
      <c r="M4578" s="9" t="s">
        <v>9756</v>
      </c>
      <c r="N4578" s="4" t="s">
        <v>9685</v>
      </c>
      <c r="O4578" s="4" t="s">
        <v>9686</v>
      </c>
    </row>
    <row r="4579" spans="1:15" hidden="1" x14ac:dyDescent="0.2">
      <c r="A4579" s="8">
        <v>4210704</v>
      </c>
      <c r="B4579" s="8" t="s">
        <v>9677</v>
      </c>
      <c r="C4579" s="9" t="s">
        <v>10035</v>
      </c>
      <c r="D4579" s="9" t="s">
        <v>10036</v>
      </c>
      <c r="E4579" s="9">
        <v>4210704</v>
      </c>
      <c r="F4579" s="9">
        <v>42004</v>
      </c>
      <c r="G4579" s="9" t="s">
        <v>9707</v>
      </c>
      <c r="H4579" s="9" t="s">
        <v>9708</v>
      </c>
      <c r="I4579" s="9" t="s">
        <v>9707</v>
      </c>
      <c r="J4579" s="9" t="s">
        <v>56</v>
      </c>
      <c r="K4579" s="9" t="s">
        <v>9691</v>
      </c>
      <c r="L4579" s="9" t="s">
        <v>9692</v>
      </c>
      <c r="M4579" s="9" t="s">
        <v>9693</v>
      </c>
      <c r="N4579" s="4" t="s">
        <v>9685</v>
      </c>
      <c r="O4579" s="4" t="s">
        <v>9686</v>
      </c>
    </row>
    <row r="4580" spans="1:15" hidden="1" x14ac:dyDescent="0.2">
      <c r="A4580" s="8">
        <v>4210803</v>
      </c>
      <c r="B4580" s="8" t="s">
        <v>9677</v>
      </c>
      <c r="C4580" s="9" t="s">
        <v>10037</v>
      </c>
      <c r="D4580" s="9" t="s">
        <v>10038</v>
      </c>
      <c r="E4580" s="9">
        <v>4210803</v>
      </c>
      <c r="F4580" s="9">
        <v>42020</v>
      </c>
      <c r="G4580" s="9" t="s">
        <v>9759</v>
      </c>
      <c r="H4580" s="9" t="s">
        <v>9758</v>
      </c>
      <c r="I4580" s="9" t="s">
        <v>9759</v>
      </c>
      <c r="J4580" s="9" t="s">
        <v>56</v>
      </c>
      <c r="K4580" s="9" t="s">
        <v>9760</v>
      </c>
      <c r="L4580" s="9" t="s">
        <v>9761</v>
      </c>
      <c r="M4580" s="9" t="s">
        <v>9762</v>
      </c>
      <c r="N4580" s="4" t="s">
        <v>9685</v>
      </c>
      <c r="O4580" s="4" t="s">
        <v>9686</v>
      </c>
    </row>
    <row r="4581" spans="1:15" hidden="1" x14ac:dyDescent="0.2">
      <c r="A4581" s="8">
        <v>4210852</v>
      </c>
      <c r="B4581" s="8" t="s">
        <v>9677</v>
      </c>
      <c r="C4581" s="9" t="s">
        <v>10039</v>
      </c>
      <c r="D4581" s="9" t="s">
        <v>10040</v>
      </c>
      <c r="E4581" s="9">
        <v>4210852</v>
      </c>
      <c r="F4581" s="9">
        <v>42011</v>
      </c>
      <c r="G4581" s="9" t="s">
        <v>9703</v>
      </c>
      <c r="H4581" s="9" t="s">
        <v>9704</v>
      </c>
      <c r="I4581" s="9" t="s">
        <v>9703</v>
      </c>
      <c r="J4581" s="9" t="s">
        <v>56</v>
      </c>
      <c r="K4581" s="9" t="s">
        <v>9698</v>
      </c>
      <c r="L4581" s="9" t="s">
        <v>9699</v>
      </c>
      <c r="M4581" s="9" t="s">
        <v>9700</v>
      </c>
      <c r="N4581" s="4" t="s">
        <v>9685</v>
      </c>
      <c r="O4581" s="4" t="s">
        <v>9686</v>
      </c>
    </row>
    <row r="4582" spans="1:15" hidden="1" x14ac:dyDescent="0.2">
      <c r="A4582" s="8">
        <v>4210902</v>
      </c>
      <c r="B4582" s="8" t="s">
        <v>9677</v>
      </c>
      <c r="C4582" s="9" t="s">
        <v>10041</v>
      </c>
      <c r="D4582" s="9" t="s">
        <v>10042</v>
      </c>
      <c r="E4582" s="9">
        <v>4210902</v>
      </c>
      <c r="F4582" s="9">
        <v>42002</v>
      </c>
      <c r="G4582" s="9" t="s">
        <v>9711</v>
      </c>
      <c r="H4582" s="9" t="s">
        <v>9712</v>
      </c>
      <c r="I4582" s="9" t="s">
        <v>9711</v>
      </c>
      <c r="J4582" s="9" t="s">
        <v>56</v>
      </c>
      <c r="K4582" s="9" t="s">
        <v>9691</v>
      </c>
      <c r="L4582" s="9" t="s">
        <v>9692</v>
      </c>
      <c r="M4582" s="9" t="s">
        <v>9693</v>
      </c>
      <c r="N4582" s="4" t="s">
        <v>9685</v>
      </c>
      <c r="O4582" s="4" t="s">
        <v>9686</v>
      </c>
    </row>
    <row r="4583" spans="1:15" hidden="1" x14ac:dyDescent="0.2">
      <c r="A4583" s="8">
        <v>4211009</v>
      </c>
      <c r="B4583" s="8" t="s">
        <v>9677</v>
      </c>
      <c r="C4583" s="9" t="s">
        <v>10043</v>
      </c>
      <c r="D4583" s="9" t="s">
        <v>10044</v>
      </c>
      <c r="E4583" s="9">
        <v>4211009</v>
      </c>
      <c r="F4583" s="9">
        <v>42001</v>
      </c>
      <c r="G4583" s="9" t="s">
        <v>9729</v>
      </c>
      <c r="H4583" s="9" t="s">
        <v>9730</v>
      </c>
      <c r="I4583" s="9" t="s">
        <v>9729</v>
      </c>
      <c r="J4583" s="9" t="s">
        <v>56</v>
      </c>
      <c r="K4583" s="9" t="s">
        <v>9691</v>
      </c>
      <c r="L4583" s="9" t="s">
        <v>9692</v>
      </c>
      <c r="M4583" s="9" t="s">
        <v>9693</v>
      </c>
      <c r="N4583" s="4" t="s">
        <v>9685</v>
      </c>
      <c r="O4583" s="4" t="s">
        <v>9686</v>
      </c>
    </row>
    <row r="4584" spans="1:15" hidden="1" x14ac:dyDescent="0.2">
      <c r="A4584" s="8">
        <v>4211058</v>
      </c>
      <c r="B4584" s="8" t="s">
        <v>9677</v>
      </c>
      <c r="C4584" s="9" t="s">
        <v>10045</v>
      </c>
      <c r="D4584" s="9" t="s">
        <v>10046</v>
      </c>
      <c r="E4584" s="9">
        <v>4211058</v>
      </c>
      <c r="F4584" s="9">
        <v>42009</v>
      </c>
      <c r="G4584" s="9" t="s">
        <v>9680</v>
      </c>
      <c r="H4584" s="9" t="s">
        <v>9681</v>
      </c>
      <c r="I4584" s="9" t="s">
        <v>9680</v>
      </c>
      <c r="J4584" s="9" t="s">
        <v>56</v>
      </c>
      <c r="K4584" s="9" t="s">
        <v>9682</v>
      </c>
      <c r="L4584" s="9" t="s">
        <v>9683</v>
      </c>
      <c r="M4584" s="9" t="s">
        <v>9684</v>
      </c>
      <c r="N4584" s="4" t="s">
        <v>9685</v>
      </c>
      <c r="O4584" s="4" t="s">
        <v>9686</v>
      </c>
    </row>
    <row r="4585" spans="1:15" hidden="1" x14ac:dyDescent="0.2">
      <c r="A4585" s="8">
        <v>4211108</v>
      </c>
      <c r="B4585" s="8" t="s">
        <v>9677</v>
      </c>
      <c r="C4585" s="9" t="s">
        <v>10047</v>
      </c>
      <c r="D4585" s="9" t="s">
        <v>10048</v>
      </c>
      <c r="E4585" s="9">
        <v>4211108</v>
      </c>
      <c r="F4585" s="9">
        <v>42006</v>
      </c>
      <c r="G4585" s="9" t="s">
        <v>9800</v>
      </c>
      <c r="H4585" s="9" t="s">
        <v>9801</v>
      </c>
      <c r="I4585" s="9" t="s">
        <v>9800</v>
      </c>
      <c r="J4585" s="9" t="s">
        <v>56</v>
      </c>
      <c r="K4585" s="9" t="s">
        <v>9754</v>
      </c>
      <c r="L4585" s="9" t="s">
        <v>9755</v>
      </c>
      <c r="M4585" s="9" t="s">
        <v>9756</v>
      </c>
      <c r="N4585" s="4" t="s">
        <v>9685</v>
      </c>
      <c r="O4585" s="4" t="s">
        <v>9686</v>
      </c>
    </row>
    <row r="4586" spans="1:15" hidden="1" x14ac:dyDescent="0.2">
      <c r="A4586" s="8">
        <v>4211207</v>
      </c>
      <c r="B4586" s="8" t="s">
        <v>9677</v>
      </c>
      <c r="C4586" s="9" t="s">
        <v>10049</v>
      </c>
      <c r="D4586" s="9" t="s">
        <v>10050</v>
      </c>
      <c r="E4586" s="9">
        <v>4211207</v>
      </c>
      <c r="F4586" s="9">
        <v>42019</v>
      </c>
      <c r="G4586" s="9" t="s">
        <v>9790</v>
      </c>
      <c r="H4586" s="9" t="s">
        <v>9791</v>
      </c>
      <c r="I4586" s="9" t="s">
        <v>9790</v>
      </c>
      <c r="J4586" s="9" t="s">
        <v>56</v>
      </c>
      <c r="K4586" s="9" t="s">
        <v>9760</v>
      </c>
      <c r="L4586" s="9" t="s">
        <v>9761</v>
      </c>
      <c r="M4586" s="9" t="s">
        <v>9762</v>
      </c>
      <c r="N4586" s="4" t="s">
        <v>9685</v>
      </c>
      <c r="O4586" s="4" t="s">
        <v>9686</v>
      </c>
    </row>
    <row r="4587" spans="1:15" hidden="1" x14ac:dyDescent="0.2">
      <c r="A4587" s="8">
        <v>4211256</v>
      </c>
      <c r="B4587" s="8" t="s">
        <v>9677</v>
      </c>
      <c r="C4587" s="9" t="s">
        <v>10051</v>
      </c>
      <c r="D4587" s="9" t="s">
        <v>10052</v>
      </c>
      <c r="E4587" s="9">
        <v>4211256</v>
      </c>
      <c r="F4587" s="9">
        <v>42020</v>
      </c>
      <c r="G4587" s="9" t="s">
        <v>9759</v>
      </c>
      <c r="H4587" s="9" t="s">
        <v>9758</v>
      </c>
      <c r="I4587" s="9" t="s">
        <v>9759</v>
      </c>
      <c r="J4587" s="9" t="s">
        <v>56</v>
      </c>
      <c r="K4587" s="9" t="s">
        <v>9760</v>
      </c>
      <c r="L4587" s="9" t="s">
        <v>9761</v>
      </c>
      <c r="M4587" s="9" t="s">
        <v>9762</v>
      </c>
      <c r="N4587" s="4" t="s">
        <v>9685</v>
      </c>
      <c r="O4587" s="4" t="s">
        <v>9686</v>
      </c>
    </row>
    <row r="4588" spans="1:15" hidden="1" x14ac:dyDescent="0.2">
      <c r="A4588" s="8">
        <v>4211306</v>
      </c>
      <c r="B4588" s="8" t="s">
        <v>9677</v>
      </c>
      <c r="C4588" s="9" t="s">
        <v>10053</v>
      </c>
      <c r="D4588" s="9" t="s">
        <v>10054</v>
      </c>
      <c r="E4588" s="9">
        <v>4211306</v>
      </c>
      <c r="F4588" s="9">
        <v>42013</v>
      </c>
      <c r="G4588" s="9" t="s">
        <v>9782</v>
      </c>
      <c r="H4588" s="9" t="s">
        <v>9783</v>
      </c>
      <c r="I4588" s="9" t="s">
        <v>9782</v>
      </c>
      <c r="J4588" s="9" t="s">
        <v>56</v>
      </c>
      <c r="K4588" s="9" t="s">
        <v>9698</v>
      </c>
      <c r="L4588" s="9" t="s">
        <v>9699</v>
      </c>
      <c r="M4588" s="9" t="s">
        <v>9700</v>
      </c>
      <c r="N4588" s="4" t="s">
        <v>9685</v>
      </c>
      <c r="O4588" s="4" t="s">
        <v>9686</v>
      </c>
    </row>
    <row r="4589" spans="1:15" hidden="1" x14ac:dyDescent="0.2">
      <c r="A4589" s="8">
        <v>4211405</v>
      </c>
      <c r="B4589" s="8" t="s">
        <v>9677</v>
      </c>
      <c r="C4589" s="9" t="s">
        <v>10055</v>
      </c>
      <c r="D4589" s="9" t="s">
        <v>10056</v>
      </c>
      <c r="E4589" s="9">
        <v>4211405</v>
      </c>
      <c r="F4589" s="9">
        <v>42002</v>
      </c>
      <c r="G4589" s="9" t="s">
        <v>9711</v>
      </c>
      <c r="H4589" s="9" t="s">
        <v>9712</v>
      </c>
      <c r="I4589" s="9" t="s">
        <v>9711</v>
      </c>
      <c r="J4589" s="9" t="s">
        <v>56</v>
      </c>
      <c r="K4589" s="9" t="s">
        <v>9691</v>
      </c>
      <c r="L4589" s="9" t="s">
        <v>9692</v>
      </c>
      <c r="M4589" s="9" t="s">
        <v>9693</v>
      </c>
      <c r="N4589" s="4" t="s">
        <v>9685</v>
      </c>
      <c r="O4589" s="4" t="s">
        <v>9686</v>
      </c>
    </row>
    <row r="4590" spans="1:15" hidden="1" x14ac:dyDescent="0.2">
      <c r="A4590" s="8">
        <v>4211454</v>
      </c>
      <c r="B4590" s="8" t="s">
        <v>9677</v>
      </c>
      <c r="C4590" s="9" t="s">
        <v>10057</v>
      </c>
      <c r="D4590" s="9" t="s">
        <v>10058</v>
      </c>
      <c r="E4590" s="9">
        <v>4211454</v>
      </c>
      <c r="F4590" s="9">
        <v>42002</v>
      </c>
      <c r="G4590" s="9" t="s">
        <v>9711</v>
      </c>
      <c r="H4590" s="9" t="s">
        <v>9712</v>
      </c>
      <c r="I4590" s="9" t="s">
        <v>9711</v>
      </c>
      <c r="J4590" s="9" t="s">
        <v>56</v>
      </c>
      <c r="K4590" s="9" t="s">
        <v>9691</v>
      </c>
      <c r="L4590" s="9" t="s">
        <v>9692</v>
      </c>
      <c r="M4590" s="9" t="s">
        <v>9693</v>
      </c>
      <c r="N4590" s="4" t="s">
        <v>9685</v>
      </c>
      <c r="O4590" s="4" t="s">
        <v>9686</v>
      </c>
    </row>
    <row r="4591" spans="1:15" hidden="1" x14ac:dyDescent="0.2">
      <c r="A4591" s="8">
        <v>4211504</v>
      </c>
      <c r="B4591" s="8" t="s">
        <v>9677</v>
      </c>
      <c r="C4591" s="9" t="s">
        <v>10059</v>
      </c>
      <c r="D4591" s="9" t="s">
        <v>10060</v>
      </c>
      <c r="E4591" s="9">
        <v>4211504</v>
      </c>
      <c r="F4591" s="9">
        <v>42015</v>
      </c>
      <c r="G4591" s="9" t="s">
        <v>9733</v>
      </c>
      <c r="H4591" s="9" t="s">
        <v>9734</v>
      </c>
      <c r="I4591" s="9" t="s">
        <v>9733</v>
      </c>
      <c r="J4591" s="9" t="s">
        <v>56</v>
      </c>
      <c r="K4591" s="9" t="s">
        <v>9719</v>
      </c>
      <c r="L4591" s="9" t="s">
        <v>9720</v>
      </c>
      <c r="M4591" s="9" t="s">
        <v>9721</v>
      </c>
      <c r="N4591" s="4" t="s">
        <v>9685</v>
      </c>
      <c r="O4591" s="4" t="s">
        <v>9686</v>
      </c>
    </row>
    <row r="4592" spans="1:15" hidden="1" x14ac:dyDescent="0.2">
      <c r="A4592" s="8">
        <v>4211603</v>
      </c>
      <c r="B4592" s="8" t="s">
        <v>9677</v>
      </c>
      <c r="C4592" s="9" t="s">
        <v>2438</v>
      </c>
      <c r="D4592" s="9" t="s">
        <v>10061</v>
      </c>
      <c r="E4592" s="9">
        <v>4211603</v>
      </c>
      <c r="F4592" s="9">
        <v>42019</v>
      </c>
      <c r="G4592" s="9" t="s">
        <v>9790</v>
      </c>
      <c r="H4592" s="9" t="s">
        <v>9791</v>
      </c>
      <c r="I4592" s="9" t="s">
        <v>9790</v>
      </c>
      <c r="J4592" s="9" t="s">
        <v>56</v>
      </c>
      <c r="K4592" s="9" t="s">
        <v>9760</v>
      </c>
      <c r="L4592" s="9" t="s">
        <v>9761</v>
      </c>
      <c r="M4592" s="9" t="s">
        <v>9762</v>
      </c>
      <c r="N4592" s="4" t="s">
        <v>9685</v>
      </c>
      <c r="O4592" s="4" t="s">
        <v>9686</v>
      </c>
    </row>
    <row r="4593" spans="1:15" hidden="1" x14ac:dyDescent="0.2">
      <c r="A4593" s="8">
        <v>4211652</v>
      </c>
      <c r="B4593" s="8" t="s">
        <v>9677</v>
      </c>
      <c r="C4593" s="9" t="s">
        <v>1179</v>
      </c>
      <c r="D4593" s="9" t="s">
        <v>10062</v>
      </c>
      <c r="E4593" s="9">
        <v>4211652</v>
      </c>
      <c r="F4593" s="9">
        <v>42002</v>
      </c>
      <c r="G4593" s="9" t="s">
        <v>9711</v>
      </c>
      <c r="H4593" s="9" t="s">
        <v>9712</v>
      </c>
      <c r="I4593" s="9" t="s">
        <v>9711</v>
      </c>
      <c r="J4593" s="9" t="s">
        <v>56</v>
      </c>
      <c r="K4593" s="9" t="s">
        <v>9691</v>
      </c>
      <c r="L4593" s="9" t="s">
        <v>9692</v>
      </c>
      <c r="M4593" s="9" t="s">
        <v>9693</v>
      </c>
      <c r="N4593" s="4" t="s">
        <v>9685</v>
      </c>
      <c r="O4593" s="4" t="s">
        <v>9686</v>
      </c>
    </row>
    <row r="4594" spans="1:15" hidden="1" x14ac:dyDescent="0.2">
      <c r="A4594" s="8">
        <v>4211702</v>
      </c>
      <c r="B4594" s="8" t="s">
        <v>9677</v>
      </c>
      <c r="C4594" s="9" t="s">
        <v>10063</v>
      </c>
      <c r="D4594" s="9" t="s">
        <v>10064</v>
      </c>
      <c r="E4594" s="9">
        <v>4211702</v>
      </c>
      <c r="F4594" s="9">
        <v>42018</v>
      </c>
      <c r="G4594" s="9" t="s">
        <v>9765</v>
      </c>
      <c r="H4594" s="9" t="s">
        <v>9766</v>
      </c>
      <c r="I4594" s="9" t="s">
        <v>9765</v>
      </c>
      <c r="J4594" s="9" t="s">
        <v>56</v>
      </c>
      <c r="K4594" s="9" t="s">
        <v>9760</v>
      </c>
      <c r="L4594" s="9" t="s">
        <v>9761</v>
      </c>
      <c r="M4594" s="9" t="s">
        <v>9762</v>
      </c>
      <c r="N4594" s="4" t="s">
        <v>9685</v>
      </c>
      <c r="O4594" s="4" t="s">
        <v>9686</v>
      </c>
    </row>
    <row r="4595" spans="1:15" hidden="1" x14ac:dyDescent="0.2">
      <c r="A4595" s="8">
        <v>4211751</v>
      </c>
      <c r="B4595" s="8" t="s">
        <v>9677</v>
      </c>
      <c r="C4595" s="9" t="s">
        <v>10065</v>
      </c>
      <c r="D4595" s="9" t="s">
        <v>10066</v>
      </c>
      <c r="E4595" s="9">
        <v>4211751</v>
      </c>
      <c r="F4595" s="9">
        <v>42010</v>
      </c>
      <c r="G4595" s="9" t="s">
        <v>9737</v>
      </c>
      <c r="H4595" s="9" t="s">
        <v>9738</v>
      </c>
      <c r="I4595" s="9" t="s">
        <v>9737</v>
      </c>
      <c r="J4595" s="9" t="s">
        <v>56</v>
      </c>
      <c r="K4595" s="9" t="s">
        <v>9682</v>
      </c>
      <c r="L4595" s="9" t="s">
        <v>9683</v>
      </c>
      <c r="M4595" s="9" t="s">
        <v>9684</v>
      </c>
      <c r="N4595" s="4" t="s">
        <v>9685</v>
      </c>
      <c r="O4595" s="4" t="s">
        <v>9686</v>
      </c>
    </row>
    <row r="4596" spans="1:15" hidden="1" x14ac:dyDescent="0.2">
      <c r="A4596" s="8">
        <v>4211801</v>
      </c>
      <c r="B4596" s="8" t="s">
        <v>9677</v>
      </c>
      <c r="C4596" s="9" t="s">
        <v>10067</v>
      </c>
      <c r="D4596" s="9" t="s">
        <v>10068</v>
      </c>
      <c r="E4596" s="9">
        <v>4211801</v>
      </c>
      <c r="F4596" s="9">
        <v>42004</v>
      </c>
      <c r="G4596" s="9" t="s">
        <v>9707</v>
      </c>
      <c r="H4596" s="9" t="s">
        <v>9708</v>
      </c>
      <c r="I4596" s="9" t="s">
        <v>9707</v>
      </c>
      <c r="J4596" s="9" t="s">
        <v>56</v>
      </c>
      <c r="K4596" s="9" t="s">
        <v>9691</v>
      </c>
      <c r="L4596" s="9" t="s">
        <v>9692</v>
      </c>
      <c r="M4596" s="9" t="s">
        <v>9693</v>
      </c>
      <c r="N4596" s="4" t="s">
        <v>9685</v>
      </c>
      <c r="O4596" s="4" t="s">
        <v>9686</v>
      </c>
    </row>
    <row r="4597" spans="1:15" hidden="1" x14ac:dyDescent="0.2">
      <c r="A4597" s="8">
        <v>4211850</v>
      </c>
      <c r="B4597" s="8" t="s">
        <v>9677</v>
      </c>
      <c r="C4597" s="9" t="s">
        <v>10069</v>
      </c>
      <c r="D4597" s="9" t="s">
        <v>10070</v>
      </c>
      <c r="E4597" s="9">
        <v>4211850</v>
      </c>
      <c r="F4597" s="9">
        <v>42003</v>
      </c>
      <c r="G4597" s="9" t="s">
        <v>9689</v>
      </c>
      <c r="H4597" s="9" t="s">
        <v>9690</v>
      </c>
      <c r="I4597" s="9" t="s">
        <v>9689</v>
      </c>
      <c r="J4597" s="9" t="s">
        <v>56</v>
      </c>
      <c r="K4597" s="9" t="s">
        <v>9691</v>
      </c>
      <c r="L4597" s="9" t="s">
        <v>9692</v>
      </c>
      <c r="M4597" s="9" t="s">
        <v>9693</v>
      </c>
      <c r="N4597" s="4" t="s">
        <v>9685</v>
      </c>
      <c r="O4597" s="4" t="s">
        <v>9686</v>
      </c>
    </row>
    <row r="4598" spans="1:15" hidden="1" x14ac:dyDescent="0.2">
      <c r="A4598" s="8">
        <v>4211876</v>
      </c>
      <c r="B4598" s="8" t="s">
        <v>9677</v>
      </c>
      <c r="C4598" s="9" t="s">
        <v>10071</v>
      </c>
      <c r="D4598" s="9" t="s">
        <v>10072</v>
      </c>
      <c r="E4598" s="9">
        <v>4211876</v>
      </c>
      <c r="F4598" s="9">
        <v>42005</v>
      </c>
      <c r="G4598" s="9" t="s">
        <v>9726</v>
      </c>
      <c r="H4598" s="9" t="s">
        <v>9727</v>
      </c>
      <c r="I4598" s="9" t="s">
        <v>9726</v>
      </c>
      <c r="J4598" s="9" t="s">
        <v>56</v>
      </c>
      <c r="K4598" s="9" t="s">
        <v>9691</v>
      </c>
      <c r="L4598" s="9" t="s">
        <v>9692</v>
      </c>
      <c r="M4598" s="9" t="s">
        <v>9693</v>
      </c>
      <c r="N4598" s="4" t="s">
        <v>9685</v>
      </c>
      <c r="O4598" s="4" t="s">
        <v>9686</v>
      </c>
    </row>
    <row r="4599" spans="1:15" hidden="1" x14ac:dyDescent="0.2">
      <c r="A4599" s="8">
        <v>4211892</v>
      </c>
      <c r="B4599" s="8" t="s">
        <v>9677</v>
      </c>
      <c r="C4599" s="9" t="s">
        <v>10073</v>
      </c>
      <c r="D4599" s="9" t="s">
        <v>10074</v>
      </c>
      <c r="E4599" s="9">
        <v>4211892</v>
      </c>
      <c r="F4599" s="9">
        <v>42010</v>
      </c>
      <c r="G4599" s="9" t="s">
        <v>9737</v>
      </c>
      <c r="H4599" s="9" t="s">
        <v>9738</v>
      </c>
      <c r="I4599" s="9" t="s">
        <v>9737</v>
      </c>
      <c r="J4599" s="9" t="s">
        <v>56</v>
      </c>
      <c r="K4599" s="9" t="s">
        <v>9682</v>
      </c>
      <c r="L4599" s="9" t="s">
        <v>9683</v>
      </c>
      <c r="M4599" s="9" t="s">
        <v>9684</v>
      </c>
      <c r="N4599" s="4" t="s">
        <v>9685</v>
      </c>
      <c r="O4599" s="4" t="s">
        <v>9686</v>
      </c>
    </row>
    <row r="4600" spans="1:15" hidden="1" x14ac:dyDescent="0.2">
      <c r="A4600" s="8">
        <v>4211900</v>
      </c>
      <c r="B4600" s="8" t="s">
        <v>9677</v>
      </c>
      <c r="C4600" s="9" t="s">
        <v>10075</v>
      </c>
      <c r="D4600" s="9" t="s">
        <v>10076</v>
      </c>
      <c r="E4600" s="9">
        <v>4211900</v>
      </c>
      <c r="F4600" s="9">
        <v>42016</v>
      </c>
      <c r="G4600" s="9" t="s">
        <v>9742</v>
      </c>
      <c r="H4600" s="9" t="s">
        <v>9743</v>
      </c>
      <c r="I4600" s="9" t="s">
        <v>9742</v>
      </c>
      <c r="J4600" s="9" t="s">
        <v>56</v>
      </c>
      <c r="K4600" s="9" t="s">
        <v>9719</v>
      </c>
      <c r="L4600" s="9" t="s">
        <v>9720</v>
      </c>
      <c r="M4600" s="9" t="s">
        <v>9721</v>
      </c>
      <c r="N4600" s="4" t="s">
        <v>9685</v>
      </c>
      <c r="O4600" s="4" t="s">
        <v>9686</v>
      </c>
    </row>
    <row r="4601" spans="1:15" hidden="1" x14ac:dyDescent="0.2">
      <c r="A4601" s="8">
        <v>4212007</v>
      </c>
      <c r="B4601" s="8" t="s">
        <v>9677</v>
      </c>
      <c r="C4601" s="9" t="s">
        <v>10077</v>
      </c>
      <c r="D4601" s="9" t="s">
        <v>10078</v>
      </c>
      <c r="E4601" s="9">
        <v>4212007</v>
      </c>
      <c r="F4601" s="9">
        <v>42001</v>
      </c>
      <c r="G4601" s="9" t="s">
        <v>9729</v>
      </c>
      <c r="H4601" s="9" t="s">
        <v>9730</v>
      </c>
      <c r="I4601" s="9" t="s">
        <v>9729</v>
      </c>
      <c r="J4601" s="9" t="s">
        <v>56</v>
      </c>
      <c r="K4601" s="9" t="s">
        <v>9691</v>
      </c>
      <c r="L4601" s="9" t="s">
        <v>9692</v>
      </c>
      <c r="M4601" s="9" t="s">
        <v>9693</v>
      </c>
      <c r="N4601" s="4" t="s">
        <v>9685</v>
      </c>
      <c r="O4601" s="4" t="s">
        <v>9686</v>
      </c>
    </row>
    <row r="4602" spans="1:15" hidden="1" x14ac:dyDescent="0.2">
      <c r="A4602" s="8">
        <v>4212056</v>
      </c>
      <c r="B4602" s="8" t="s">
        <v>9677</v>
      </c>
      <c r="C4602" s="9" t="s">
        <v>7626</v>
      </c>
      <c r="D4602" s="9" t="s">
        <v>10079</v>
      </c>
      <c r="E4602" s="9">
        <v>4212056</v>
      </c>
      <c r="F4602" s="9">
        <v>42010</v>
      </c>
      <c r="G4602" s="9" t="s">
        <v>9737</v>
      </c>
      <c r="H4602" s="9" t="s">
        <v>9738</v>
      </c>
      <c r="I4602" s="9" t="s">
        <v>9737</v>
      </c>
      <c r="J4602" s="9" t="s">
        <v>56</v>
      </c>
      <c r="K4602" s="9" t="s">
        <v>9682</v>
      </c>
      <c r="L4602" s="9" t="s">
        <v>9683</v>
      </c>
      <c r="M4602" s="9" t="s">
        <v>9684</v>
      </c>
      <c r="N4602" s="4" t="s">
        <v>9685</v>
      </c>
      <c r="O4602" s="4" t="s">
        <v>9686</v>
      </c>
    </row>
    <row r="4603" spans="1:15" hidden="1" x14ac:dyDescent="0.2">
      <c r="A4603" s="8">
        <v>4212106</v>
      </c>
      <c r="B4603" s="8" t="s">
        <v>9677</v>
      </c>
      <c r="C4603" s="9" t="s">
        <v>10080</v>
      </c>
      <c r="D4603" s="9" t="s">
        <v>10081</v>
      </c>
      <c r="E4603" s="9">
        <v>4212106</v>
      </c>
      <c r="F4603" s="9">
        <v>42002</v>
      </c>
      <c r="G4603" s="9" t="s">
        <v>9711</v>
      </c>
      <c r="H4603" s="9" t="s">
        <v>9712</v>
      </c>
      <c r="I4603" s="9" t="s">
        <v>9711</v>
      </c>
      <c r="J4603" s="9" t="s">
        <v>56</v>
      </c>
      <c r="K4603" s="9" t="s">
        <v>9691</v>
      </c>
      <c r="L4603" s="9" t="s">
        <v>9692</v>
      </c>
      <c r="M4603" s="9" t="s">
        <v>9693</v>
      </c>
      <c r="N4603" s="4" t="s">
        <v>9685</v>
      </c>
      <c r="O4603" s="4" t="s">
        <v>9686</v>
      </c>
    </row>
    <row r="4604" spans="1:15" hidden="1" x14ac:dyDescent="0.2">
      <c r="A4604" s="8">
        <v>4212205</v>
      </c>
      <c r="B4604" s="8" t="s">
        <v>9677</v>
      </c>
      <c r="C4604" s="9" t="s">
        <v>10082</v>
      </c>
      <c r="D4604" s="9" t="s">
        <v>10083</v>
      </c>
      <c r="E4604" s="9">
        <v>4212205</v>
      </c>
      <c r="F4604" s="9">
        <v>42006</v>
      </c>
      <c r="G4604" s="9" t="s">
        <v>9800</v>
      </c>
      <c r="H4604" s="9" t="s">
        <v>9801</v>
      </c>
      <c r="I4604" s="9" t="s">
        <v>9800</v>
      </c>
      <c r="J4604" s="9" t="s">
        <v>56</v>
      </c>
      <c r="K4604" s="9" t="s">
        <v>9754</v>
      </c>
      <c r="L4604" s="9" t="s">
        <v>9755</v>
      </c>
      <c r="M4604" s="9" t="s">
        <v>9756</v>
      </c>
      <c r="N4604" s="4" t="s">
        <v>9685</v>
      </c>
      <c r="O4604" s="4" t="s">
        <v>9686</v>
      </c>
    </row>
    <row r="4605" spans="1:15" hidden="1" x14ac:dyDescent="0.2">
      <c r="A4605" s="8">
        <v>4212239</v>
      </c>
      <c r="B4605" s="8" t="s">
        <v>9677</v>
      </c>
      <c r="C4605" s="9" t="s">
        <v>10084</v>
      </c>
      <c r="D4605" s="9" t="s">
        <v>10085</v>
      </c>
      <c r="E4605" s="9">
        <v>4212239</v>
      </c>
      <c r="F4605" s="9">
        <v>42001</v>
      </c>
      <c r="G4605" s="9" t="s">
        <v>9729</v>
      </c>
      <c r="H4605" s="9" t="s">
        <v>9730</v>
      </c>
      <c r="I4605" s="9" t="s">
        <v>9729</v>
      </c>
      <c r="J4605" s="9" t="s">
        <v>56</v>
      </c>
      <c r="K4605" s="9" t="s">
        <v>9691</v>
      </c>
      <c r="L4605" s="9" t="s">
        <v>9692</v>
      </c>
      <c r="M4605" s="9" t="s">
        <v>9693</v>
      </c>
      <c r="N4605" s="4" t="s">
        <v>9685</v>
      </c>
      <c r="O4605" s="4" t="s">
        <v>9686</v>
      </c>
    </row>
    <row r="4606" spans="1:15" hidden="1" x14ac:dyDescent="0.2">
      <c r="A4606" s="8">
        <v>4212254</v>
      </c>
      <c r="B4606" s="8" t="s">
        <v>9677</v>
      </c>
      <c r="C4606" s="9" t="s">
        <v>10086</v>
      </c>
      <c r="D4606" s="9" t="s">
        <v>10087</v>
      </c>
      <c r="E4606" s="9">
        <v>4212254</v>
      </c>
      <c r="F4606" s="9">
        <v>42020</v>
      </c>
      <c r="G4606" s="9" t="s">
        <v>9759</v>
      </c>
      <c r="H4606" s="9" t="s">
        <v>9758</v>
      </c>
      <c r="I4606" s="9" t="s">
        <v>9759</v>
      </c>
      <c r="J4606" s="9" t="s">
        <v>56</v>
      </c>
      <c r="K4606" s="9" t="s">
        <v>9760</v>
      </c>
      <c r="L4606" s="9" t="s">
        <v>9761</v>
      </c>
      <c r="M4606" s="9" t="s">
        <v>9762</v>
      </c>
      <c r="N4606" s="4" t="s">
        <v>9685</v>
      </c>
      <c r="O4606" s="4" t="s">
        <v>9686</v>
      </c>
    </row>
    <row r="4607" spans="1:15" hidden="1" x14ac:dyDescent="0.2">
      <c r="A4607" s="8">
        <v>4212270</v>
      </c>
      <c r="B4607" s="8" t="s">
        <v>9677</v>
      </c>
      <c r="C4607" s="9" t="s">
        <v>10088</v>
      </c>
      <c r="D4607" s="9" t="s">
        <v>10089</v>
      </c>
      <c r="E4607" s="9">
        <v>4212270</v>
      </c>
      <c r="F4607" s="9">
        <v>42003</v>
      </c>
      <c r="G4607" s="9" t="s">
        <v>9689</v>
      </c>
      <c r="H4607" s="9" t="s">
        <v>9690</v>
      </c>
      <c r="I4607" s="9" t="s">
        <v>9689</v>
      </c>
      <c r="J4607" s="9" t="s">
        <v>56</v>
      </c>
      <c r="K4607" s="9" t="s">
        <v>9691</v>
      </c>
      <c r="L4607" s="9" t="s">
        <v>9692</v>
      </c>
      <c r="M4607" s="9" t="s">
        <v>9693</v>
      </c>
      <c r="N4607" s="4" t="s">
        <v>9685</v>
      </c>
      <c r="O4607" s="4" t="s">
        <v>9686</v>
      </c>
    </row>
    <row r="4608" spans="1:15" hidden="1" x14ac:dyDescent="0.2">
      <c r="A4608" s="8">
        <v>4212304</v>
      </c>
      <c r="B4608" s="8" t="s">
        <v>9677</v>
      </c>
      <c r="C4608" s="9" t="s">
        <v>10090</v>
      </c>
      <c r="D4608" s="9" t="s">
        <v>10091</v>
      </c>
      <c r="E4608" s="9">
        <v>4212304</v>
      </c>
      <c r="F4608" s="9">
        <v>42016</v>
      </c>
      <c r="G4608" s="9" t="s">
        <v>9742</v>
      </c>
      <c r="H4608" s="9" t="s">
        <v>9743</v>
      </c>
      <c r="I4608" s="9" t="s">
        <v>9742</v>
      </c>
      <c r="J4608" s="9" t="s">
        <v>56</v>
      </c>
      <c r="K4608" s="9" t="s">
        <v>9719</v>
      </c>
      <c r="L4608" s="9" t="s">
        <v>9720</v>
      </c>
      <c r="M4608" s="9" t="s">
        <v>9721</v>
      </c>
      <c r="N4608" s="4" t="s">
        <v>9685</v>
      </c>
      <c r="O4608" s="4" t="s">
        <v>9686</v>
      </c>
    </row>
    <row r="4609" spans="1:15" hidden="1" x14ac:dyDescent="0.2">
      <c r="A4609" s="8">
        <v>4212403</v>
      </c>
      <c r="B4609" s="8" t="s">
        <v>9677</v>
      </c>
      <c r="C4609" s="9" t="s">
        <v>10092</v>
      </c>
      <c r="D4609" s="9" t="s">
        <v>10093</v>
      </c>
      <c r="E4609" s="9">
        <v>4212403</v>
      </c>
      <c r="F4609" s="9">
        <v>42018</v>
      </c>
      <c r="G4609" s="9" t="s">
        <v>9765</v>
      </c>
      <c r="H4609" s="9" t="s">
        <v>9766</v>
      </c>
      <c r="I4609" s="9" t="s">
        <v>9765</v>
      </c>
      <c r="J4609" s="9" t="s">
        <v>56</v>
      </c>
      <c r="K4609" s="9" t="s">
        <v>9760</v>
      </c>
      <c r="L4609" s="9" t="s">
        <v>9761</v>
      </c>
      <c r="M4609" s="9" t="s">
        <v>9762</v>
      </c>
      <c r="N4609" s="4" t="s">
        <v>9685</v>
      </c>
      <c r="O4609" s="4" t="s">
        <v>9686</v>
      </c>
    </row>
    <row r="4610" spans="1:15" hidden="1" x14ac:dyDescent="0.2">
      <c r="A4610" s="8">
        <v>4212502</v>
      </c>
      <c r="B4610" s="8" t="s">
        <v>9677</v>
      </c>
      <c r="C4610" s="9" t="s">
        <v>10094</v>
      </c>
      <c r="D4610" s="9" t="s">
        <v>10095</v>
      </c>
      <c r="E4610" s="9">
        <v>4212502</v>
      </c>
      <c r="F4610" s="9">
        <v>42013</v>
      </c>
      <c r="G4610" s="9" t="s">
        <v>9782</v>
      </c>
      <c r="H4610" s="9" t="s">
        <v>9783</v>
      </c>
      <c r="I4610" s="9" t="s">
        <v>9782</v>
      </c>
      <c r="J4610" s="9" t="s">
        <v>56</v>
      </c>
      <c r="K4610" s="9" t="s">
        <v>9698</v>
      </c>
      <c r="L4610" s="9" t="s">
        <v>9699</v>
      </c>
      <c r="M4610" s="9" t="s">
        <v>9700</v>
      </c>
      <c r="N4610" s="4" t="s">
        <v>9685</v>
      </c>
      <c r="O4610" s="4" t="s">
        <v>9686</v>
      </c>
    </row>
    <row r="4611" spans="1:15" hidden="1" x14ac:dyDescent="0.2">
      <c r="A4611" s="8">
        <v>4212601</v>
      </c>
      <c r="B4611" s="8" t="s">
        <v>9677</v>
      </c>
      <c r="C4611" s="9" t="s">
        <v>10096</v>
      </c>
      <c r="D4611" s="9" t="s">
        <v>10097</v>
      </c>
      <c r="E4611" s="9">
        <v>4212601</v>
      </c>
      <c r="F4611" s="9">
        <v>42005</v>
      </c>
      <c r="G4611" s="9" t="s">
        <v>9726</v>
      </c>
      <c r="H4611" s="9" t="s">
        <v>9727</v>
      </c>
      <c r="I4611" s="9" t="s">
        <v>9726</v>
      </c>
      <c r="J4611" s="9" t="s">
        <v>56</v>
      </c>
      <c r="K4611" s="9" t="s">
        <v>9691</v>
      </c>
      <c r="L4611" s="9" t="s">
        <v>9692</v>
      </c>
      <c r="M4611" s="9" t="s">
        <v>9693</v>
      </c>
      <c r="N4611" s="4" t="s">
        <v>9685</v>
      </c>
      <c r="O4611" s="4" t="s">
        <v>9686</v>
      </c>
    </row>
    <row r="4612" spans="1:15" hidden="1" x14ac:dyDescent="0.2">
      <c r="A4612" s="8">
        <v>4212650</v>
      </c>
      <c r="B4612" s="8" t="s">
        <v>9677</v>
      </c>
      <c r="C4612" s="9" t="s">
        <v>10098</v>
      </c>
      <c r="D4612" s="9" t="s">
        <v>10099</v>
      </c>
      <c r="E4612" s="9">
        <v>4212650</v>
      </c>
      <c r="F4612" s="9">
        <v>42018</v>
      </c>
      <c r="G4612" s="9" t="s">
        <v>9765</v>
      </c>
      <c r="H4612" s="9" t="s">
        <v>9766</v>
      </c>
      <c r="I4612" s="9" t="s">
        <v>9765</v>
      </c>
      <c r="J4612" s="9" t="s">
        <v>56</v>
      </c>
      <c r="K4612" s="9" t="s">
        <v>9760</v>
      </c>
      <c r="L4612" s="9" t="s">
        <v>9761</v>
      </c>
      <c r="M4612" s="9" t="s">
        <v>9762</v>
      </c>
      <c r="N4612" s="4" t="s">
        <v>9685</v>
      </c>
      <c r="O4612" s="4" t="s">
        <v>9686</v>
      </c>
    </row>
    <row r="4613" spans="1:15" hidden="1" x14ac:dyDescent="0.2">
      <c r="A4613" s="8">
        <v>4212700</v>
      </c>
      <c r="B4613" s="8" t="s">
        <v>9677</v>
      </c>
      <c r="C4613" s="9" t="s">
        <v>6481</v>
      </c>
      <c r="D4613" s="9" t="s">
        <v>10100</v>
      </c>
      <c r="E4613" s="9">
        <v>4212700</v>
      </c>
      <c r="F4613" s="9">
        <v>42014</v>
      </c>
      <c r="G4613" s="9" t="s">
        <v>9696</v>
      </c>
      <c r="H4613" s="9" t="s">
        <v>9697</v>
      </c>
      <c r="I4613" s="9" t="s">
        <v>9696</v>
      </c>
      <c r="J4613" s="9" t="s">
        <v>56</v>
      </c>
      <c r="K4613" s="9" t="s">
        <v>9698</v>
      </c>
      <c r="L4613" s="9" t="s">
        <v>9699</v>
      </c>
      <c r="M4613" s="9" t="s">
        <v>9700</v>
      </c>
      <c r="N4613" s="4" t="s">
        <v>9685</v>
      </c>
      <c r="O4613" s="4" t="s">
        <v>9686</v>
      </c>
    </row>
    <row r="4614" spans="1:15" hidden="1" x14ac:dyDescent="0.2">
      <c r="A4614" s="8">
        <v>4212908</v>
      </c>
      <c r="B4614" s="8" t="s">
        <v>9677</v>
      </c>
      <c r="C4614" s="9" t="s">
        <v>10101</v>
      </c>
      <c r="D4614" s="9" t="s">
        <v>10102</v>
      </c>
      <c r="E4614" s="9">
        <v>4212908</v>
      </c>
      <c r="F4614" s="9">
        <v>42002</v>
      </c>
      <c r="G4614" s="9" t="s">
        <v>9711</v>
      </c>
      <c r="H4614" s="9" t="s">
        <v>9712</v>
      </c>
      <c r="I4614" s="9" t="s">
        <v>9711</v>
      </c>
      <c r="J4614" s="9" t="s">
        <v>56</v>
      </c>
      <c r="K4614" s="9" t="s">
        <v>9691</v>
      </c>
      <c r="L4614" s="9" t="s">
        <v>9692</v>
      </c>
      <c r="M4614" s="9" t="s">
        <v>9693</v>
      </c>
      <c r="N4614" s="4" t="s">
        <v>9685</v>
      </c>
      <c r="O4614" s="4" t="s">
        <v>9686</v>
      </c>
    </row>
    <row r="4615" spans="1:15" hidden="1" x14ac:dyDescent="0.2">
      <c r="A4615" s="8">
        <v>4213005</v>
      </c>
      <c r="B4615" s="8" t="s">
        <v>9677</v>
      </c>
      <c r="C4615" s="9" t="s">
        <v>10103</v>
      </c>
      <c r="D4615" s="9" t="s">
        <v>10104</v>
      </c>
      <c r="E4615" s="9">
        <v>4213005</v>
      </c>
      <c r="F4615" s="9">
        <v>42004</v>
      </c>
      <c r="G4615" s="9" t="s">
        <v>9707</v>
      </c>
      <c r="H4615" s="9" t="s">
        <v>9708</v>
      </c>
      <c r="I4615" s="9" t="s">
        <v>9707</v>
      </c>
      <c r="J4615" s="9" t="s">
        <v>56</v>
      </c>
      <c r="K4615" s="9" t="s">
        <v>9691</v>
      </c>
      <c r="L4615" s="9" t="s">
        <v>9692</v>
      </c>
      <c r="M4615" s="9" t="s">
        <v>9693</v>
      </c>
      <c r="N4615" s="4" t="s">
        <v>9685</v>
      </c>
      <c r="O4615" s="4" t="s">
        <v>9686</v>
      </c>
    </row>
    <row r="4616" spans="1:15" hidden="1" x14ac:dyDescent="0.2">
      <c r="A4616" s="8">
        <v>4213104</v>
      </c>
      <c r="B4616" s="8" t="s">
        <v>9677</v>
      </c>
      <c r="C4616" s="9" t="s">
        <v>10105</v>
      </c>
      <c r="D4616" s="9" t="s">
        <v>10106</v>
      </c>
      <c r="E4616" s="9">
        <v>4213104</v>
      </c>
      <c r="F4616" s="9">
        <v>42005</v>
      </c>
      <c r="G4616" s="9" t="s">
        <v>9726</v>
      </c>
      <c r="H4616" s="9" t="s">
        <v>9727</v>
      </c>
      <c r="I4616" s="9" t="s">
        <v>9726</v>
      </c>
      <c r="J4616" s="9" t="s">
        <v>56</v>
      </c>
      <c r="K4616" s="9" t="s">
        <v>9691</v>
      </c>
      <c r="L4616" s="9" t="s">
        <v>9692</v>
      </c>
      <c r="M4616" s="9" t="s">
        <v>9693</v>
      </c>
      <c r="N4616" s="4" t="s">
        <v>9685</v>
      </c>
      <c r="O4616" s="4" t="s">
        <v>9686</v>
      </c>
    </row>
    <row r="4617" spans="1:15" hidden="1" x14ac:dyDescent="0.2">
      <c r="A4617" s="8">
        <v>4213153</v>
      </c>
      <c r="B4617" s="8" t="s">
        <v>9677</v>
      </c>
      <c r="C4617" s="9" t="s">
        <v>10107</v>
      </c>
      <c r="D4617" s="9" t="s">
        <v>10108</v>
      </c>
      <c r="E4617" s="9">
        <v>4213153</v>
      </c>
      <c r="F4617" s="9">
        <v>42002</v>
      </c>
      <c r="G4617" s="9" t="s">
        <v>9711</v>
      </c>
      <c r="H4617" s="9" t="s">
        <v>9712</v>
      </c>
      <c r="I4617" s="9" t="s">
        <v>9711</v>
      </c>
      <c r="J4617" s="9" t="s">
        <v>56</v>
      </c>
      <c r="K4617" s="9" t="s">
        <v>9691</v>
      </c>
      <c r="L4617" s="9" t="s">
        <v>9692</v>
      </c>
      <c r="M4617" s="9" t="s">
        <v>9693</v>
      </c>
      <c r="N4617" s="4" t="s">
        <v>9685</v>
      </c>
      <c r="O4617" s="4" t="s">
        <v>9686</v>
      </c>
    </row>
    <row r="4618" spans="1:15" hidden="1" x14ac:dyDescent="0.2">
      <c r="A4618" s="8">
        <v>4213203</v>
      </c>
      <c r="B4618" s="8" t="s">
        <v>9677</v>
      </c>
      <c r="C4618" s="9" t="s">
        <v>10109</v>
      </c>
      <c r="D4618" s="9" t="s">
        <v>10110</v>
      </c>
      <c r="E4618" s="9">
        <v>4213203</v>
      </c>
      <c r="F4618" s="9">
        <v>42012</v>
      </c>
      <c r="G4618" s="9" t="s">
        <v>9746</v>
      </c>
      <c r="H4618" s="9" t="s">
        <v>9747</v>
      </c>
      <c r="I4618" s="9" t="s">
        <v>9746</v>
      </c>
      <c r="J4618" s="9" t="s">
        <v>56</v>
      </c>
      <c r="K4618" s="9" t="s">
        <v>9698</v>
      </c>
      <c r="L4618" s="9" t="s">
        <v>9699</v>
      </c>
      <c r="M4618" s="9" t="s">
        <v>9700</v>
      </c>
      <c r="N4618" s="4" t="s">
        <v>9685</v>
      </c>
      <c r="O4618" s="4" t="s">
        <v>9686</v>
      </c>
    </row>
    <row r="4619" spans="1:15" hidden="1" x14ac:dyDescent="0.2">
      <c r="A4619" s="8">
        <v>4213302</v>
      </c>
      <c r="B4619" s="8" t="s">
        <v>9677</v>
      </c>
      <c r="C4619" s="9" t="s">
        <v>10111</v>
      </c>
      <c r="D4619" s="9" t="s">
        <v>10112</v>
      </c>
      <c r="E4619" s="9">
        <v>4213302</v>
      </c>
      <c r="F4619" s="9">
        <v>42009</v>
      </c>
      <c r="G4619" s="9" t="s">
        <v>9680</v>
      </c>
      <c r="H4619" s="9" t="s">
        <v>9681</v>
      </c>
      <c r="I4619" s="9" t="s">
        <v>9680</v>
      </c>
      <c r="J4619" s="9" t="s">
        <v>56</v>
      </c>
      <c r="K4619" s="9" t="s">
        <v>9682</v>
      </c>
      <c r="L4619" s="9" t="s">
        <v>9683</v>
      </c>
      <c r="M4619" s="9" t="s">
        <v>9684</v>
      </c>
      <c r="N4619" s="4" t="s">
        <v>9685</v>
      </c>
      <c r="O4619" s="4" t="s">
        <v>9686</v>
      </c>
    </row>
    <row r="4620" spans="1:15" hidden="1" x14ac:dyDescent="0.2">
      <c r="A4620" s="8">
        <v>4213351</v>
      </c>
      <c r="B4620" s="8" t="s">
        <v>9677</v>
      </c>
      <c r="C4620" s="9" t="s">
        <v>10113</v>
      </c>
      <c r="D4620" s="9" t="s">
        <v>10114</v>
      </c>
      <c r="E4620" s="9">
        <v>4213351</v>
      </c>
      <c r="F4620" s="9">
        <v>42009</v>
      </c>
      <c r="G4620" s="9" t="s">
        <v>9680</v>
      </c>
      <c r="H4620" s="9" t="s">
        <v>9681</v>
      </c>
      <c r="I4620" s="9" t="s">
        <v>9680</v>
      </c>
      <c r="J4620" s="9" t="s">
        <v>56</v>
      </c>
      <c r="K4620" s="9" t="s">
        <v>9682</v>
      </c>
      <c r="L4620" s="9" t="s">
        <v>9683</v>
      </c>
      <c r="M4620" s="9" t="s">
        <v>9684</v>
      </c>
      <c r="N4620" s="4" t="s">
        <v>9685</v>
      </c>
      <c r="O4620" s="4" t="s">
        <v>9686</v>
      </c>
    </row>
    <row r="4621" spans="1:15" hidden="1" x14ac:dyDescent="0.2">
      <c r="A4621" s="8">
        <v>4213401</v>
      </c>
      <c r="B4621" s="8" t="s">
        <v>9677</v>
      </c>
      <c r="C4621" s="9" t="s">
        <v>10115</v>
      </c>
      <c r="D4621" s="9" t="s">
        <v>10116</v>
      </c>
      <c r="E4621" s="9">
        <v>4213401</v>
      </c>
      <c r="F4621" s="9">
        <v>42003</v>
      </c>
      <c r="G4621" s="9" t="s">
        <v>9689</v>
      </c>
      <c r="H4621" s="9" t="s">
        <v>9690</v>
      </c>
      <c r="I4621" s="9" t="s">
        <v>9689</v>
      </c>
      <c r="J4621" s="9" t="s">
        <v>56</v>
      </c>
      <c r="K4621" s="9" t="s">
        <v>9691</v>
      </c>
      <c r="L4621" s="9" t="s">
        <v>9692</v>
      </c>
      <c r="M4621" s="9" t="s">
        <v>9693</v>
      </c>
      <c r="N4621" s="4" t="s">
        <v>9685</v>
      </c>
      <c r="O4621" s="4" t="s">
        <v>9686</v>
      </c>
    </row>
    <row r="4622" spans="1:15" hidden="1" x14ac:dyDescent="0.2">
      <c r="A4622" s="8">
        <v>4213500</v>
      </c>
      <c r="B4622" s="8" t="s">
        <v>9677</v>
      </c>
      <c r="C4622" s="9" t="s">
        <v>10117</v>
      </c>
      <c r="D4622" s="9" t="s">
        <v>10118</v>
      </c>
      <c r="E4622" s="9">
        <v>4213500</v>
      </c>
      <c r="F4622" s="9">
        <v>42013</v>
      </c>
      <c r="G4622" s="9" t="s">
        <v>9782</v>
      </c>
      <c r="H4622" s="9" t="s">
        <v>9783</v>
      </c>
      <c r="I4622" s="9" t="s">
        <v>9782</v>
      </c>
      <c r="J4622" s="9" t="s">
        <v>56</v>
      </c>
      <c r="K4622" s="9" t="s">
        <v>9698</v>
      </c>
      <c r="L4622" s="9" t="s">
        <v>9699</v>
      </c>
      <c r="M4622" s="9" t="s">
        <v>9700</v>
      </c>
      <c r="N4622" s="4" t="s">
        <v>9685</v>
      </c>
      <c r="O4622" s="4" t="s">
        <v>9686</v>
      </c>
    </row>
    <row r="4623" spans="1:15" hidden="1" x14ac:dyDescent="0.2">
      <c r="A4623" s="8">
        <v>4213609</v>
      </c>
      <c r="B4623" s="8" t="s">
        <v>9677</v>
      </c>
      <c r="C4623" s="9" t="s">
        <v>10119</v>
      </c>
      <c r="D4623" s="9" t="s">
        <v>10120</v>
      </c>
      <c r="E4623" s="9">
        <v>4213609</v>
      </c>
      <c r="F4623" s="9">
        <v>42006</v>
      </c>
      <c r="G4623" s="9" t="s">
        <v>9800</v>
      </c>
      <c r="H4623" s="9" t="s">
        <v>9801</v>
      </c>
      <c r="I4623" s="9" t="s">
        <v>9800</v>
      </c>
      <c r="J4623" s="9" t="s">
        <v>56</v>
      </c>
      <c r="K4623" s="9" t="s">
        <v>9754</v>
      </c>
      <c r="L4623" s="9" t="s">
        <v>9755</v>
      </c>
      <c r="M4623" s="9" t="s">
        <v>9756</v>
      </c>
      <c r="N4623" s="4" t="s">
        <v>9685</v>
      </c>
      <c r="O4623" s="4" t="s">
        <v>9686</v>
      </c>
    </row>
    <row r="4624" spans="1:15" hidden="1" x14ac:dyDescent="0.2">
      <c r="A4624" s="8">
        <v>4213708</v>
      </c>
      <c r="B4624" s="8" t="s">
        <v>9677</v>
      </c>
      <c r="C4624" s="9" t="s">
        <v>10121</v>
      </c>
      <c r="D4624" s="9" t="s">
        <v>10122</v>
      </c>
      <c r="E4624" s="9">
        <v>4213708</v>
      </c>
      <c r="F4624" s="9">
        <v>42011</v>
      </c>
      <c r="G4624" s="9" t="s">
        <v>9703</v>
      </c>
      <c r="H4624" s="9" t="s">
        <v>9704</v>
      </c>
      <c r="I4624" s="9" t="s">
        <v>9703</v>
      </c>
      <c r="J4624" s="9" t="s">
        <v>56</v>
      </c>
      <c r="K4624" s="9" t="s">
        <v>9698</v>
      </c>
      <c r="L4624" s="9" t="s">
        <v>9699</v>
      </c>
      <c r="M4624" s="9" t="s">
        <v>9700</v>
      </c>
      <c r="N4624" s="4" t="s">
        <v>9685</v>
      </c>
      <c r="O4624" s="4" t="s">
        <v>9686</v>
      </c>
    </row>
    <row r="4625" spans="1:15" hidden="1" x14ac:dyDescent="0.2">
      <c r="A4625" s="8">
        <v>4213807</v>
      </c>
      <c r="B4625" s="8" t="s">
        <v>9677</v>
      </c>
      <c r="C4625" s="9" t="s">
        <v>10123</v>
      </c>
      <c r="D4625" s="9" t="s">
        <v>10124</v>
      </c>
      <c r="E4625" s="9">
        <v>4213807</v>
      </c>
      <c r="F4625" s="9">
        <v>42020</v>
      </c>
      <c r="G4625" s="9" t="s">
        <v>9759</v>
      </c>
      <c r="H4625" s="9" t="s">
        <v>9758</v>
      </c>
      <c r="I4625" s="9" t="s">
        <v>9759</v>
      </c>
      <c r="J4625" s="9" t="s">
        <v>56</v>
      </c>
      <c r="K4625" s="9" t="s">
        <v>9760</v>
      </c>
      <c r="L4625" s="9" t="s">
        <v>9761</v>
      </c>
      <c r="M4625" s="9" t="s">
        <v>9762</v>
      </c>
      <c r="N4625" s="4" t="s">
        <v>9685</v>
      </c>
      <c r="O4625" s="4" t="s">
        <v>9686</v>
      </c>
    </row>
    <row r="4626" spans="1:15" hidden="1" x14ac:dyDescent="0.2">
      <c r="A4626" s="8">
        <v>4213906</v>
      </c>
      <c r="B4626" s="8" t="s">
        <v>9677</v>
      </c>
      <c r="C4626" s="9" t="s">
        <v>10125</v>
      </c>
      <c r="D4626" s="9" t="s">
        <v>10126</v>
      </c>
      <c r="E4626" s="9">
        <v>4213906</v>
      </c>
      <c r="F4626" s="9">
        <v>42005</v>
      </c>
      <c r="G4626" s="9" t="s">
        <v>9726</v>
      </c>
      <c r="H4626" s="9" t="s">
        <v>9727</v>
      </c>
      <c r="I4626" s="9" t="s">
        <v>9726</v>
      </c>
      <c r="J4626" s="9" t="s">
        <v>56</v>
      </c>
      <c r="K4626" s="9" t="s">
        <v>9691</v>
      </c>
      <c r="L4626" s="9" t="s">
        <v>9692</v>
      </c>
      <c r="M4626" s="9" t="s">
        <v>9693</v>
      </c>
      <c r="N4626" s="4" t="s">
        <v>9685</v>
      </c>
      <c r="O4626" s="4" t="s">
        <v>9686</v>
      </c>
    </row>
    <row r="4627" spans="1:15" hidden="1" x14ac:dyDescent="0.2">
      <c r="A4627" s="8">
        <v>4214003</v>
      </c>
      <c r="B4627" s="8" t="s">
        <v>9677</v>
      </c>
      <c r="C4627" s="9" t="s">
        <v>10127</v>
      </c>
      <c r="D4627" s="9" t="s">
        <v>10128</v>
      </c>
      <c r="E4627" s="9">
        <v>4214003</v>
      </c>
      <c r="F4627" s="9">
        <v>42011</v>
      </c>
      <c r="G4627" s="9" t="s">
        <v>9703</v>
      </c>
      <c r="H4627" s="9" t="s">
        <v>9704</v>
      </c>
      <c r="I4627" s="9" t="s">
        <v>9703</v>
      </c>
      <c r="J4627" s="9" t="s">
        <v>56</v>
      </c>
      <c r="K4627" s="9" t="s">
        <v>9698</v>
      </c>
      <c r="L4627" s="9" t="s">
        <v>9699</v>
      </c>
      <c r="M4627" s="9" t="s">
        <v>9700</v>
      </c>
      <c r="N4627" s="4" t="s">
        <v>9685</v>
      </c>
      <c r="O4627" s="4" t="s">
        <v>9686</v>
      </c>
    </row>
    <row r="4628" spans="1:15" hidden="1" x14ac:dyDescent="0.2">
      <c r="A4628" s="8">
        <v>4214102</v>
      </c>
      <c r="B4628" s="8" t="s">
        <v>9677</v>
      </c>
      <c r="C4628" s="9" t="s">
        <v>10129</v>
      </c>
      <c r="D4628" s="9" t="s">
        <v>10130</v>
      </c>
      <c r="E4628" s="9">
        <v>4214102</v>
      </c>
      <c r="F4628" s="9">
        <v>42011</v>
      </c>
      <c r="G4628" s="9" t="s">
        <v>9703</v>
      </c>
      <c r="H4628" s="9" t="s">
        <v>9704</v>
      </c>
      <c r="I4628" s="9" t="s">
        <v>9703</v>
      </c>
      <c r="J4628" s="9" t="s">
        <v>56</v>
      </c>
      <c r="K4628" s="9" t="s">
        <v>9698</v>
      </c>
      <c r="L4628" s="9" t="s">
        <v>9699</v>
      </c>
      <c r="M4628" s="9" t="s">
        <v>9700</v>
      </c>
      <c r="N4628" s="4" t="s">
        <v>9685</v>
      </c>
      <c r="O4628" s="4" t="s">
        <v>9686</v>
      </c>
    </row>
    <row r="4629" spans="1:15" hidden="1" x14ac:dyDescent="0.2">
      <c r="A4629" s="8">
        <v>4214151</v>
      </c>
      <c r="B4629" s="8" t="s">
        <v>9677</v>
      </c>
      <c r="C4629" s="9" t="s">
        <v>10131</v>
      </c>
      <c r="D4629" s="9" t="s">
        <v>10132</v>
      </c>
      <c r="E4629" s="9">
        <v>4214151</v>
      </c>
      <c r="F4629" s="9">
        <v>42001</v>
      </c>
      <c r="G4629" s="9" t="s">
        <v>9729</v>
      </c>
      <c r="H4629" s="9" t="s">
        <v>9730</v>
      </c>
      <c r="I4629" s="9" t="s">
        <v>9729</v>
      </c>
      <c r="J4629" s="9" t="s">
        <v>56</v>
      </c>
      <c r="K4629" s="9" t="s">
        <v>9691</v>
      </c>
      <c r="L4629" s="9" t="s">
        <v>9692</v>
      </c>
      <c r="M4629" s="9" t="s">
        <v>9693</v>
      </c>
      <c r="N4629" s="4" t="s">
        <v>9685</v>
      </c>
      <c r="O4629" s="4" t="s">
        <v>9686</v>
      </c>
    </row>
    <row r="4630" spans="1:15" hidden="1" x14ac:dyDescent="0.2">
      <c r="A4630" s="8">
        <v>4214201</v>
      </c>
      <c r="B4630" s="8" t="s">
        <v>9677</v>
      </c>
      <c r="C4630" s="9" t="s">
        <v>10133</v>
      </c>
      <c r="D4630" s="9" t="s">
        <v>10134</v>
      </c>
      <c r="E4630" s="9">
        <v>4214201</v>
      </c>
      <c r="F4630" s="9">
        <v>42002</v>
      </c>
      <c r="G4630" s="9" t="s">
        <v>9711</v>
      </c>
      <c r="H4630" s="9" t="s">
        <v>9712</v>
      </c>
      <c r="I4630" s="9" t="s">
        <v>9711</v>
      </c>
      <c r="J4630" s="9" t="s">
        <v>56</v>
      </c>
      <c r="K4630" s="9" t="s">
        <v>9691</v>
      </c>
      <c r="L4630" s="9" t="s">
        <v>9692</v>
      </c>
      <c r="M4630" s="9" t="s">
        <v>9693</v>
      </c>
      <c r="N4630" s="4" t="s">
        <v>9685</v>
      </c>
      <c r="O4630" s="4" t="s">
        <v>9686</v>
      </c>
    </row>
    <row r="4631" spans="1:15" hidden="1" x14ac:dyDescent="0.2">
      <c r="A4631" s="8">
        <v>4214300</v>
      </c>
      <c r="B4631" s="8" t="s">
        <v>9677</v>
      </c>
      <c r="C4631" s="9" t="s">
        <v>10135</v>
      </c>
      <c r="D4631" s="9" t="s">
        <v>10136</v>
      </c>
      <c r="E4631" s="9">
        <v>4214300</v>
      </c>
      <c r="F4631" s="9">
        <v>42017</v>
      </c>
      <c r="G4631" s="9" t="s">
        <v>9717</v>
      </c>
      <c r="H4631" s="9" t="s">
        <v>9718</v>
      </c>
      <c r="I4631" s="9" t="s">
        <v>9717</v>
      </c>
      <c r="J4631" s="9" t="s">
        <v>56</v>
      </c>
      <c r="K4631" s="9" t="s">
        <v>9719</v>
      </c>
      <c r="L4631" s="9" t="s">
        <v>9720</v>
      </c>
      <c r="M4631" s="9" t="s">
        <v>9721</v>
      </c>
      <c r="N4631" s="4" t="s">
        <v>9685</v>
      </c>
      <c r="O4631" s="4" t="s">
        <v>9686</v>
      </c>
    </row>
    <row r="4632" spans="1:15" hidden="1" x14ac:dyDescent="0.2">
      <c r="A4632" s="8">
        <v>4214409</v>
      </c>
      <c r="B4632" s="8" t="s">
        <v>9677</v>
      </c>
      <c r="C4632" s="9" t="s">
        <v>10137</v>
      </c>
      <c r="D4632" s="9" t="s">
        <v>10138</v>
      </c>
      <c r="E4632" s="9">
        <v>4214409</v>
      </c>
      <c r="F4632" s="9">
        <v>42004</v>
      </c>
      <c r="G4632" s="9" t="s">
        <v>9707</v>
      </c>
      <c r="H4632" s="9" t="s">
        <v>9708</v>
      </c>
      <c r="I4632" s="9" t="s">
        <v>9707</v>
      </c>
      <c r="J4632" s="9" t="s">
        <v>56</v>
      </c>
      <c r="K4632" s="9" t="s">
        <v>9691</v>
      </c>
      <c r="L4632" s="9" t="s">
        <v>9692</v>
      </c>
      <c r="M4632" s="9" t="s">
        <v>9693</v>
      </c>
      <c r="N4632" s="4" t="s">
        <v>9685</v>
      </c>
      <c r="O4632" s="4" t="s">
        <v>9686</v>
      </c>
    </row>
    <row r="4633" spans="1:15" hidden="1" x14ac:dyDescent="0.2">
      <c r="A4633" s="8">
        <v>4214508</v>
      </c>
      <c r="B4633" s="8" t="s">
        <v>9677</v>
      </c>
      <c r="C4633" s="9" t="s">
        <v>10139</v>
      </c>
      <c r="D4633" s="9" t="s">
        <v>10140</v>
      </c>
      <c r="E4633" s="9">
        <v>4214508</v>
      </c>
      <c r="F4633" s="9">
        <v>42011</v>
      </c>
      <c r="G4633" s="9" t="s">
        <v>9703</v>
      </c>
      <c r="H4633" s="9" t="s">
        <v>9704</v>
      </c>
      <c r="I4633" s="9" t="s">
        <v>9703</v>
      </c>
      <c r="J4633" s="9" t="s">
        <v>56</v>
      </c>
      <c r="K4633" s="9" t="s">
        <v>9698</v>
      </c>
      <c r="L4633" s="9" t="s">
        <v>9699</v>
      </c>
      <c r="M4633" s="9" t="s">
        <v>9700</v>
      </c>
      <c r="N4633" s="4" t="s">
        <v>9685</v>
      </c>
      <c r="O4633" s="4" t="s">
        <v>9686</v>
      </c>
    </row>
    <row r="4634" spans="1:15" hidden="1" x14ac:dyDescent="0.2">
      <c r="A4634" s="8">
        <v>4214607</v>
      </c>
      <c r="B4634" s="8" t="s">
        <v>9677</v>
      </c>
      <c r="C4634" s="9" t="s">
        <v>10141</v>
      </c>
      <c r="D4634" s="9" t="s">
        <v>10142</v>
      </c>
      <c r="E4634" s="9">
        <v>4214607</v>
      </c>
      <c r="F4634" s="9">
        <v>42011</v>
      </c>
      <c r="G4634" s="9" t="s">
        <v>9703</v>
      </c>
      <c r="H4634" s="9" t="s">
        <v>9704</v>
      </c>
      <c r="I4634" s="9" t="s">
        <v>9703</v>
      </c>
      <c r="J4634" s="9" t="s">
        <v>56</v>
      </c>
      <c r="K4634" s="9" t="s">
        <v>9698</v>
      </c>
      <c r="L4634" s="9" t="s">
        <v>9699</v>
      </c>
      <c r="M4634" s="9" t="s">
        <v>9700</v>
      </c>
      <c r="N4634" s="4" t="s">
        <v>9685</v>
      </c>
      <c r="O4634" s="4" t="s">
        <v>9686</v>
      </c>
    </row>
    <row r="4635" spans="1:15" hidden="1" x14ac:dyDescent="0.2">
      <c r="A4635" s="8">
        <v>4214805</v>
      </c>
      <c r="B4635" s="8" t="s">
        <v>9677</v>
      </c>
      <c r="C4635" s="9" t="s">
        <v>10143</v>
      </c>
      <c r="D4635" s="9" t="s">
        <v>9704</v>
      </c>
      <c r="E4635" s="9">
        <v>4214805</v>
      </c>
      <c r="F4635" s="9">
        <v>42011</v>
      </c>
      <c r="G4635" s="9" t="s">
        <v>9703</v>
      </c>
      <c r="H4635" s="9" t="s">
        <v>9704</v>
      </c>
      <c r="I4635" s="9" t="s">
        <v>9703</v>
      </c>
      <c r="J4635" s="9" t="s">
        <v>56</v>
      </c>
      <c r="K4635" s="9" t="s">
        <v>9698</v>
      </c>
      <c r="L4635" s="9" t="s">
        <v>9699</v>
      </c>
      <c r="M4635" s="9" t="s">
        <v>9700</v>
      </c>
      <c r="N4635" s="4" t="s">
        <v>9685</v>
      </c>
      <c r="O4635" s="4" t="s">
        <v>9686</v>
      </c>
    </row>
    <row r="4636" spans="1:15" hidden="1" x14ac:dyDescent="0.2">
      <c r="A4636" s="8">
        <v>4214706</v>
      </c>
      <c r="B4636" s="8" t="s">
        <v>9677</v>
      </c>
      <c r="C4636" s="9" t="s">
        <v>10144</v>
      </c>
      <c r="D4636" s="9" t="s">
        <v>10145</v>
      </c>
      <c r="E4636" s="9">
        <v>4214706</v>
      </c>
      <c r="F4636" s="9">
        <v>42012</v>
      </c>
      <c r="G4636" s="9" t="s">
        <v>9746</v>
      </c>
      <c r="H4636" s="9" t="s">
        <v>9747</v>
      </c>
      <c r="I4636" s="9" t="s">
        <v>9746</v>
      </c>
      <c r="J4636" s="9" t="s">
        <v>56</v>
      </c>
      <c r="K4636" s="9" t="s">
        <v>9698</v>
      </c>
      <c r="L4636" s="9" t="s">
        <v>9699</v>
      </c>
      <c r="M4636" s="9" t="s">
        <v>9700</v>
      </c>
      <c r="N4636" s="4" t="s">
        <v>9685</v>
      </c>
      <c r="O4636" s="4" t="s">
        <v>9686</v>
      </c>
    </row>
    <row r="4637" spans="1:15" hidden="1" x14ac:dyDescent="0.2">
      <c r="A4637" s="8">
        <v>4214904</v>
      </c>
      <c r="B4637" s="8" t="s">
        <v>9677</v>
      </c>
      <c r="C4637" s="9" t="s">
        <v>10146</v>
      </c>
      <c r="D4637" s="9" t="s">
        <v>10147</v>
      </c>
      <c r="E4637" s="9">
        <v>4214904</v>
      </c>
      <c r="F4637" s="9">
        <v>42018</v>
      </c>
      <c r="G4637" s="9" t="s">
        <v>9765</v>
      </c>
      <c r="H4637" s="9" t="s">
        <v>9766</v>
      </c>
      <c r="I4637" s="9" t="s">
        <v>9765</v>
      </c>
      <c r="J4637" s="9" t="s">
        <v>56</v>
      </c>
      <c r="K4637" s="9" t="s">
        <v>9760</v>
      </c>
      <c r="L4637" s="9" t="s">
        <v>9761</v>
      </c>
      <c r="M4637" s="9" t="s">
        <v>9762</v>
      </c>
      <c r="N4637" s="4" t="s">
        <v>9685</v>
      </c>
      <c r="O4637" s="4" t="s">
        <v>9686</v>
      </c>
    </row>
    <row r="4638" spans="1:15" hidden="1" x14ac:dyDescent="0.2">
      <c r="A4638" s="8">
        <v>4215000</v>
      </c>
      <c r="B4638" s="8" t="s">
        <v>9677</v>
      </c>
      <c r="C4638" s="9" t="s">
        <v>10148</v>
      </c>
      <c r="D4638" s="9" t="s">
        <v>10149</v>
      </c>
      <c r="E4638" s="9">
        <v>4215000</v>
      </c>
      <c r="F4638" s="9">
        <v>42007</v>
      </c>
      <c r="G4638" s="9" t="s">
        <v>9838</v>
      </c>
      <c r="H4638" s="9" t="s">
        <v>9839</v>
      </c>
      <c r="I4638" s="9" t="s">
        <v>9838</v>
      </c>
      <c r="J4638" s="9" t="s">
        <v>56</v>
      </c>
      <c r="K4638" s="9" t="s">
        <v>9754</v>
      </c>
      <c r="L4638" s="9" t="s">
        <v>9755</v>
      </c>
      <c r="M4638" s="9" t="s">
        <v>9756</v>
      </c>
      <c r="N4638" s="4" t="s">
        <v>9685</v>
      </c>
      <c r="O4638" s="4" t="s">
        <v>9686</v>
      </c>
    </row>
    <row r="4639" spans="1:15" hidden="1" x14ac:dyDescent="0.2">
      <c r="A4639" s="8">
        <v>4215059</v>
      </c>
      <c r="B4639" s="8" t="s">
        <v>9677</v>
      </c>
      <c r="C4639" s="9" t="s">
        <v>10150</v>
      </c>
      <c r="D4639" s="9" t="s">
        <v>10151</v>
      </c>
      <c r="E4639" s="9">
        <v>4215059</v>
      </c>
      <c r="F4639" s="9">
        <v>42010</v>
      </c>
      <c r="G4639" s="9" t="s">
        <v>9737</v>
      </c>
      <c r="H4639" s="9" t="s">
        <v>9738</v>
      </c>
      <c r="I4639" s="9" t="s">
        <v>9737</v>
      </c>
      <c r="J4639" s="9" t="s">
        <v>56</v>
      </c>
      <c r="K4639" s="9" t="s">
        <v>9682</v>
      </c>
      <c r="L4639" s="9" t="s">
        <v>9683</v>
      </c>
      <c r="M4639" s="9" t="s">
        <v>9684</v>
      </c>
      <c r="N4639" s="4" t="s">
        <v>9685</v>
      </c>
      <c r="O4639" s="4" t="s">
        <v>9686</v>
      </c>
    </row>
    <row r="4640" spans="1:15" hidden="1" x14ac:dyDescent="0.2">
      <c r="A4640" s="8">
        <v>4215075</v>
      </c>
      <c r="B4640" s="8" t="s">
        <v>9677</v>
      </c>
      <c r="C4640" s="9" t="s">
        <v>10152</v>
      </c>
      <c r="D4640" s="9" t="s">
        <v>10153</v>
      </c>
      <c r="E4640" s="9">
        <v>4215075</v>
      </c>
      <c r="F4640" s="9">
        <v>42001</v>
      </c>
      <c r="G4640" s="9" t="s">
        <v>9729</v>
      </c>
      <c r="H4640" s="9" t="s">
        <v>9730</v>
      </c>
      <c r="I4640" s="9" t="s">
        <v>9729</v>
      </c>
      <c r="J4640" s="9" t="s">
        <v>56</v>
      </c>
      <c r="K4640" s="9" t="s">
        <v>9691</v>
      </c>
      <c r="L4640" s="9" t="s">
        <v>9692</v>
      </c>
      <c r="M4640" s="9" t="s">
        <v>9693</v>
      </c>
      <c r="N4640" s="4" t="s">
        <v>9685</v>
      </c>
      <c r="O4640" s="4" t="s">
        <v>9686</v>
      </c>
    </row>
    <row r="4641" spans="1:15" hidden="1" x14ac:dyDescent="0.2">
      <c r="A4641" s="8">
        <v>4215109</v>
      </c>
      <c r="B4641" s="8" t="s">
        <v>9677</v>
      </c>
      <c r="C4641" s="9" t="s">
        <v>10154</v>
      </c>
      <c r="D4641" s="9" t="s">
        <v>10155</v>
      </c>
      <c r="E4641" s="9">
        <v>4215109</v>
      </c>
      <c r="F4641" s="9">
        <v>42012</v>
      </c>
      <c r="G4641" s="9" t="s">
        <v>9746</v>
      </c>
      <c r="H4641" s="9" t="s">
        <v>9747</v>
      </c>
      <c r="I4641" s="9" t="s">
        <v>9746</v>
      </c>
      <c r="J4641" s="9" t="s">
        <v>56</v>
      </c>
      <c r="K4641" s="9" t="s">
        <v>9698</v>
      </c>
      <c r="L4641" s="9" t="s">
        <v>9699</v>
      </c>
      <c r="M4641" s="9" t="s">
        <v>9700</v>
      </c>
      <c r="N4641" s="4" t="s">
        <v>9685</v>
      </c>
      <c r="O4641" s="4" t="s">
        <v>9686</v>
      </c>
    </row>
    <row r="4642" spans="1:15" hidden="1" x14ac:dyDescent="0.2">
      <c r="A4642" s="8">
        <v>4215208</v>
      </c>
      <c r="B4642" s="8" t="s">
        <v>9677</v>
      </c>
      <c r="C4642" s="9" t="s">
        <v>10156</v>
      </c>
      <c r="D4642" s="9" t="s">
        <v>10157</v>
      </c>
      <c r="E4642" s="9">
        <v>4215208</v>
      </c>
      <c r="F4642" s="9">
        <v>42001</v>
      </c>
      <c r="G4642" s="9" t="s">
        <v>9729</v>
      </c>
      <c r="H4642" s="9" t="s">
        <v>9730</v>
      </c>
      <c r="I4642" s="9" t="s">
        <v>9729</v>
      </c>
      <c r="J4642" s="9" t="s">
        <v>56</v>
      </c>
      <c r="K4642" s="9" t="s">
        <v>9691</v>
      </c>
      <c r="L4642" s="9" t="s">
        <v>9692</v>
      </c>
      <c r="M4642" s="9" t="s">
        <v>9693</v>
      </c>
      <c r="N4642" s="4" t="s">
        <v>9685</v>
      </c>
      <c r="O4642" s="4" t="s">
        <v>9686</v>
      </c>
    </row>
    <row r="4643" spans="1:15" hidden="1" x14ac:dyDescent="0.2">
      <c r="A4643" s="8">
        <v>4215307</v>
      </c>
      <c r="B4643" s="8" t="s">
        <v>9677</v>
      </c>
      <c r="C4643" s="9" t="s">
        <v>10158</v>
      </c>
      <c r="D4643" s="9" t="s">
        <v>10159</v>
      </c>
      <c r="E4643" s="9">
        <v>4215307</v>
      </c>
      <c r="F4643" s="9">
        <v>42011</v>
      </c>
      <c r="G4643" s="9" t="s">
        <v>9703</v>
      </c>
      <c r="H4643" s="9" t="s">
        <v>9704</v>
      </c>
      <c r="I4643" s="9" t="s">
        <v>9703</v>
      </c>
      <c r="J4643" s="9" t="s">
        <v>56</v>
      </c>
      <c r="K4643" s="9" t="s">
        <v>9698</v>
      </c>
      <c r="L4643" s="9" t="s">
        <v>9699</v>
      </c>
      <c r="M4643" s="9" t="s">
        <v>9700</v>
      </c>
      <c r="N4643" s="4" t="s">
        <v>9685</v>
      </c>
      <c r="O4643" s="4" t="s">
        <v>9686</v>
      </c>
    </row>
    <row r="4644" spans="1:15" hidden="1" x14ac:dyDescent="0.2">
      <c r="A4644" s="8">
        <v>4215356</v>
      </c>
      <c r="B4644" s="8" t="s">
        <v>9677</v>
      </c>
      <c r="C4644" s="9" t="s">
        <v>10160</v>
      </c>
      <c r="D4644" s="9" t="s">
        <v>10161</v>
      </c>
      <c r="E4644" s="9">
        <v>4215356</v>
      </c>
      <c r="F4644" s="9">
        <v>42002</v>
      </c>
      <c r="G4644" s="9" t="s">
        <v>9711</v>
      </c>
      <c r="H4644" s="9" t="s">
        <v>9712</v>
      </c>
      <c r="I4644" s="9" t="s">
        <v>9711</v>
      </c>
      <c r="J4644" s="9" t="s">
        <v>56</v>
      </c>
      <c r="K4644" s="9" t="s">
        <v>9691</v>
      </c>
      <c r="L4644" s="9" t="s">
        <v>9692</v>
      </c>
      <c r="M4644" s="9" t="s">
        <v>9693</v>
      </c>
      <c r="N4644" s="4" t="s">
        <v>9685</v>
      </c>
      <c r="O4644" s="4" t="s">
        <v>9686</v>
      </c>
    </row>
    <row r="4645" spans="1:15" hidden="1" x14ac:dyDescent="0.2">
      <c r="A4645" s="8">
        <v>4215406</v>
      </c>
      <c r="B4645" s="8" t="s">
        <v>9677</v>
      </c>
      <c r="C4645" s="9" t="s">
        <v>10162</v>
      </c>
      <c r="D4645" s="9" t="s">
        <v>10163</v>
      </c>
      <c r="E4645" s="9">
        <v>4215406</v>
      </c>
      <c r="F4645" s="9">
        <v>42004</v>
      </c>
      <c r="G4645" s="9" t="s">
        <v>9707</v>
      </c>
      <c r="H4645" s="9" t="s">
        <v>9708</v>
      </c>
      <c r="I4645" s="9" t="s">
        <v>9707</v>
      </c>
      <c r="J4645" s="9" t="s">
        <v>56</v>
      </c>
      <c r="K4645" s="9" t="s">
        <v>9691</v>
      </c>
      <c r="L4645" s="9" t="s">
        <v>9692</v>
      </c>
      <c r="M4645" s="9" t="s">
        <v>9693</v>
      </c>
      <c r="N4645" s="4" t="s">
        <v>9685</v>
      </c>
      <c r="O4645" s="4" t="s">
        <v>9686</v>
      </c>
    </row>
    <row r="4646" spans="1:15" hidden="1" x14ac:dyDescent="0.2">
      <c r="A4646" s="8">
        <v>4215455</v>
      </c>
      <c r="B4646" s="8" t="s">
        <v>9677</v>
      </c>
      <c r="C4646" s="9" t="s">
        <v>10164</v>
      </c>
      <c r="D4646" s="9" t="s">
        <v>10165</v>
      </c>
      <c r="E4646" s="9">
        <v>4215455</v>
      </c>
      <c r="F4646" s="9">
        <v>42018</v>
      </c>
      <c r="G4646" s="9" t="s">
        <v>9765</v>
      </c>
      <c r="H4646" s="9" t="s">
        <v>9766</v>
      </c>
      <c r="I4646" s="9" t="s">
        <v>9765</v>
      </c>
      <c r="J4646" s="9" t="s">
        <v>56</v>
      </c>
      <c r="K4646" s="9" t="s">
        <v>9760</v>
      </c>
      <c r="L4646" s="9" t="s">
        <v>9761</v>
      </c>
      <c r="M4646" s="9" t="s">
        <v>9762</v>
      </c>
      <c r="N4646" s="4" t="s">
        <v>9685</v>
      </c>
      <c r="O4646" s="4" t="s">
        <v>9686</v>
      </c>
    </row>
    <row r="4647" spans="1:15" hidden="1" x14ac:dyDescent="0.2">
      <c r="A4647" s="8">
        <v>4215505</v>
      </c>
      <c r="B4647" s="8" t="s">
        <v>9677</v>
      </c>
      <c r="C4647" s="9" t="s">
        <v>6083</v>
      </c>
      <c r="D4647" s="9" t="s">
        <v>10166</v>
      </c>
      <c r="E4647" s="9">
        <v>4215505</v>
      </c>
      <c r="F4647" s="9">
        <v>42009</v>
      </c>
      <c r="G4647" s="9" t="s">
        <v>9680</v>
      </c>
      <c r="H4647" s="9" t="s">
        <v>9681</v>
      </c>
      <c r="I4647" s="9" t="s">
        <v>9680</v>
      </c>
      <c r="J4647" s="9" t="s">
        <v>56</v>
      </c>
      <c r="K4647" s="9" t="s">
        <v>9682</v>
      </c>
      <c r="L4647" s="9" t="s">
        <v>9683</v>
      </c>
      <c r="M4647" s="9" t="s">
        <v>9684</v>
      </c>
      <c r="N4647" s="4" t="s">
        <v>9685</v>
      </c>
      <c r="O4647" s="4" t="s">
        <v>9686</v>
      </c>
    </row>
    <row r="4648" spans="1:15" hidden="1" x14ac:dyDescent="0.2">
      <c r="A4648" s="8">
        <v>4215554</v>
      </c>
      <c r="B4648" s="8" t="s">
        <v>9677</v>
      </c>
      <c r="C4648" s="9" t="s">
        <v>2967</v>
      </c>
      <c r="D4648" s="9" t="s">
        <v>10167</v>
      </c>
      <c r="E4648" s="9">
        <v>4215554</v>
      </c>
      <c r="F4648" s="9">
        <v>42001</v>
      </c>
      <c r="G4648" s="9" t="s">
        <v>9729</v>
      </c>
      <c r="H4648" s="9" t="s">
        <v>9730</v>
      </c>
      <c r="I4648" s="9" t="s">
        <v>9729</v>
      </c>
      <c r="J4648" s="9" t="s">
        <v>56</v>
      </c>
      <c r="K4648" s="9" t="s">
        <v>9691</v>
      </c>
      <c r="L4648" s="9" t="s">
        <v>9692</v>
      </c>
      <c r="M4648" s="9" t="s">
        <v>9693</v>
      </c>
      <c r="N4648" s="4" t="s">
        <v>9685</v>
      </c>
      <c r="O4648" s="4" t="s">
        <v>9686</v>
      </c>
    </row>
    <row r="4649" spans="1:15" hidden="1" x14ac:dyDescent="0.2">
      <c r="A4649" s="8">
        <v>4215604</v>
      </c>
      <c r="B4649" s="8" t="s">
        <v>9677</v>
      </c>
      <c r="C4649" s="9" t="s">
        <v>10168</v>
      </c>
      <c r="D4649" s="9" t="s">
        <v>10169</v>
      </c>
      <c r="E4649" s="9">
        <v>4215604</v>
      </c>
      <c r="F4649" s="9">
        <v>42018</v>
      </c>
      <c r="G4649" s="9" t="s">
        <v>9765</v>
      </c>
      <c r="H4649" s="9" t="s">
        <v>9766</v>
      </c>
      <c r="I4649" s="9" t="s">
        <v>9765</v>
      </c>
      <c r="J4649" s="9" t="s">
        <v>56</v>
      </c>
      <c r="K4649" s="9" t="s">
        <v>9760</v>
      </c>
      <c r="L4649" s="9" t="s">
        <v>9761</v>
      </c>
      <c r="M4649" s="9" t="s">
        <v>9762</v>
      </c>
      <c r="N4649" s="4" t="s">
        <v>9685</v>
      </c>
      <c r="O4649" s="4" t="s">
        <v>9686</v>
      </c>
    </row>
    <row r="4650" spans="1:15" hidden="1" x14ac:dyDescent="0.2">
      <c r="A4650" s="8">
        <v>4215653</v>
      </c>
      <c r="B4650" s="8" t="s">
        <v>9677</v>
      </c>
      <c r="C4650" s="9" t="s">
        <v>10170</v>
      </c>
      <c r="D4650" s="9" t="s">
        <v>10171</v>
      </c>
      <c r="E4650" s="9">
        <v>4215653</v>
      </c>
      <c r="F4650" s="9">
        <v>42020</v>
      </c>
      <c r="G4650" s="9" t="s">
        <v>9759</v>
      </c>
      <c r="H4650" s="9" t="s">
        <v>9758</v>
      </c>
      <c r="I4650" s="9" t="s">
        <v>9759</v>
      </c>
      <c r="J4650" s="9" t="s">
        <v>56</v>
      </c>
      <c r="K4650" s="9" t="s">
        <v>9760</v>
      </c>
      <c r="L4650" s="9" t="s">
        <v>9761</v>
      </c>
      <c r="M4650" s="9" t="s">
        <v>9762</v>
      </c>
      <c r="N4650" s="4" t="s">
        <v>9685</v>
      </c>
      <c r="O4650" s="4" t="s">
        <v>9686</v>
      </c>
    </row>
    <row r="4651" spans="1:15" hidden="1" x14ac:dyDescent="0.2">
      <c r="A4651" s="8">
        <v>4215679</v>
      </c>
      <c r="B4651" s="8" t="s">
        <v>9677</v>
      </c>
      <c r="C4651" s="9" t="s">
        <v>5334</v>
      </c>
      <c r="D4651" s="9" t="s">
        <v>10172</v>
      </c>
      <c r="E4651" s="9">
        <v>4215679</v>
      </c>
      <c r="F4651" s="9">
        <v>42006</v>
      </c>
      <c r="G4651" s="9" t="s">
        <v>9800</v>
      </c>
      <c r="H4651" s="9" t="s">
        <v>9801</v>
      </c>
      <c r="I4651" s="9" t="s">
        <v>9800</v>
      </c>
      <c r="J4651" s="9" t="s">
        <v>56</v>
      </c>
      <c r="K4651" s="9" t="s">
        <v>9754</v>
      </c>
      <c r="L4651" s="9" t="s">
        <v>9755</v>
      </c>
      <c r="M4651" s="9" t="s">
        <v>9756</v>
      </c>
      <c r="N4651" s="4" t="s">
        <v>9685</v>
      </c>
      <c r="O4651" s="4" t="s">
        <v>9686</v>
      </c>
    </row>
    <row r="4652" spans="1:15" hidden="1" x14ac:dyDescent="0.2">
      <c r="A4652" s="8">
        <v>4215687</v>
      </c>
      <c r="B4652" s="8" t="s">
        <v>9677</v>
      </c>
      <c r="C4652" s="9" t="s">
        <v>10173</v>
      </c>
      <c r="D4652" s="9" t="s">
        <v>10174</v>
      </c>
      <c r="E4652" s="9">
        <v>4215687</v>
      </c>
      <c r="F4652" s="9">
        <v>42002</v>
      </c>
      <c r="G4652" s="9" t="s">
        <v>9711</v>
      </c>
      <c r="H4652" s="9" t="s">
        <v>9712</v>
      </c>
      <c r="I4652" s="9" t="s">
        <v>9711</v>
      </c>
      <c r="J4652" s="9" t="s">
        <v>56</v>
      </c>
      <c r="K4652" s="9" t="s">
        <v>9691</v>
      </c>
      <c r="L4652" s="9" t="s">
        <v>9692</v>
      </c>
      <c r="M4652" s="9" t="s">
        <v>9693</v>
      </c>
      <c r="N4652" s="4" t="s">
        <v>9685</v>
      </c>
      <c r="O4652" s="4" t="s">
        <v>9686</v>
      </c>
    </row>
    <row r="4653" spans="1:15" hidden="1" x14ac:dyDescent="0.2">
      <c r="A4653" s="8">
        <v>4215695</v>
      </c>
      <c r="B4653" s="8" t="s">
        <v>9677</v>
      </c>
      <c r="C4653" s="9" t="s">
        <v>10175</v>
      </c>
      <c r="D4653" s="9" t="s">
        <v>10176</v>
      </c>
      <c r="E4653" s="9">
        <v>4215695</v>
      </c>
      <c r="F4653" s="9">
        <v>42002</v>
      </c>
      <c r="G4653" s="9" t="s">
        <v>9711</v>
      </c>
      <c r="H4653" s="9" t="s">
        <v>9712</v>
      </c>
      <c r="I4653" s="9" t="s">
        <v>9711</v>
      </c>
      <c r="J4653" s="9" t="s">
        <v>56</v>
      </c>
      <c r="K4653" s="9" t="s">
        <v>9691</v>
      </c>
      <c r="L4653" s="9" t="s">
        <v>9692</v>
      </c>
      <c r="M4653" s="9" t="s">
        <v>9693</v>
      </c>
      <c r="N4653" s="4" t="s">
        <v>9685</v>
      </c>
      <c r="O4653" s="4" t="s">
        <v>9686</v>
      </c>
    </row>
    <row r="4654" spans="1:15" hidden="1" x14ac:dyDescent="0.2">
      <c r="A4654" s="8">
        <v>4215703</v>
      </c>
      <c r="B4654" s="8" t="s">
        <v>9677</v>
      </c>
      <c r="C4654" s="9" t="s">
        <v>10177</v>
      </c>
      <c r="D4654" s="9" t="s">
        <v>10178</v>
      </c>
      <c r="E4654" s="9">
        <v>4215703</v>
      </c>
      <c r="F4654" s="9">
        <v>42016</v>
      </c>
      <c r="G4654" s="9" t="s">
        <v>9742</v>
      </c>
      <c r="H4654" s="9" t="s">
        <v>9743</v>
      </c>
      <c r="I4654" s="9" t="s">
        <v>9742</v>
      </c>
      <c r="J4654" s="9" t="s">
        <v>56</v>
      </c>
      <c r="K4654" s="9" t="s">
        <v>9719</v>
      </c>
      <c r="L4654" s="9" t="s">
        <v>9720</v>
      </c>
      <c r="M4654" s="9" t="s">
        <v>9721</v>
      </c>
      <c r="N4654" s="4" t="s">
        <v>9685</v>
      </c>
      <c r="O4654" s="4" t="s">
        <v>9686</v>
      </c>
    </row>
    <row r="4655" spans="1:15" hidden="1" x14ac:dyDescent="0.2">
      <c r="A4655" s="8">
        <v>4215802</v>
      </c>
      <c r="B4655" s="8" t="s">
        <v>9677</v>
      </c>
      <c r="C4655" s="9" t="s">
        <v>10179</v>
      </c>
      <c r="D4655" s="9" t="s">
        <v>9839</v>
      </c>
      <c r="E4655" s="9">
        <v>4215802</v>
      </c>
      <c r="F4655" s="9">
        <v>42007</v>
      </c>
      <c r="G4655" s="9" t="s">
        <v>9838</v>
      </c>
      <c r="H4655" s="9" t="s">
        <v>9839</v>
      </c>
      <c r="I4655" s="9" t="s">
        <v>9838</v>
      </c>
      <c r="J4655" s="9" t="s">
        <v>56</v>
      </c>
      <c r="K4655" s="9" t="s">
        <v>9754</v>
      </c>
      <c r="L4655" s="9" t="s">
        <v>9755</v>
      </c>
      <c r="M4655" s="9" t="s">
        <v>9756</v>
      </c>
      <c r="N4655" s="4" t="s">
        <v>9685</v>
      </c>
      <c r="O4655" s="4" t="s">
        <v>9686</v>
      </c>
    </row>
    <row r="4656" spans="1:15" hidden="1" x14ac:dyDescent="0.2">
      <c r="A4656" s="8">
        <v>4215752</v>
      </c>
      <c r="B4656" s="8" t="s">
        <v>9677</v>
      </c>
      <c r="C4656" s="9" t="s">
        <v>10180</v>
      </c>
      <c r="D4656" s="9" t="s">
        <v>10181</v>
      </c>
      <c r="E4656" s="9">
        <v>4215752</v>
      </c>
      <c r="F4656" s="9">
        <v>42002</v>
      </c>
      <c r="G4656" s="9" t="s">
        <v>9711</v>
      </c>
      <c r="H4656" s="9" t="s">
        <v>9712</v>
      </c>
      <c r="I4656" s="9" t="s">
        <v>9711</v>
      </c>
      <c r="J4656" s="9" t="s">
        <v>56</v>
      </c>
      <c r="K4656" s="9" t="s">
        <v>9691</v>
      </c>
      <c r="L4656" s="9" t="s">
        <v>9692</v>
      </c>
      <c r="M4656" s="9" t="s">
        <v>9693</v>
      </c>
      <c r="N4656" s="4" t="s">
        <v>9685</v>
      </c>
      <c r="O4656" s="4" t="s">
        <v>9686</v>
      </c>
    </row>
    <row r="4657" spans="1:15" hidden="1" x14ac:dyDescent="0.2">
      <c r="A4657" s="8">
        <v>4215901</v>
      </c>
      <c r="B4657" s="8" t="s">
        <v>9677</v>
      </c>
      <c r="C4657" s="9" t="s">
        <v>10182</v>
      </c>
      <c r="D4657" s="9" t="s">
        <v>10183</v>
      </c>
      <c r="E4657" s="9">
        <v>4215901</v>
      </c>
      <c r="F4657" s="9">
        <v>42017</v>
      </c>
      <c r="G4657" s="9" t="s">
        <v>9717</v>
      </c>
      <c r="H4657" s="9" t="s">
        <v>9718</v>
      </c>
      <c r="I4657" s="9" t="s">
        <v>9717</v>
      </c>
      <c r="J4657" s="9" t="s">
        <v>56</v>
      </c>
      <c r="K4657" s="9" t="s">
        <v>9719</v>
      </c>
      <c r="L4657" s="9" t="s">
        <v>9720</v>
      </c>
      <c r="M4657" s="9" t="s">
        <v>9721</v>
      </c>
      <c r="N4657" s="4" t="s">
        <v>9685</v>
      </c>
      <c r="O4657" s="4" t="s">
        <v>9686</v>
      </c>
    </row>
    <row r="4658" spans="1:15" hidden="1" x14ac:dyDescent="0.2">
      <c r="A4658" s="8">
        <v>4216008</v>
      </c>
      <c r="B4658" s="8" t="s">
        <v>9677</v>
      </c>
      <c r="C4658" s="9" t="s">
        <v>10184</v>
      </c>
      <c r="D4658" s="9" t="s">
        <v>10185</v>
      </c>
      <c r="E4658" s="9">
        <v>4216008</v>
      </c>
      <c r="F4658" s="9">
        <v>42002</v>
      </c>
      <c r="G4658" s="9" t="s">
        <v>9711</v>
      </c>
      <c r="H4658" s="9" t="s">
        <v>9712</v>
      </c>
      <c r="I4658" s="9" t="s">
        <v>9711</v>
      </c>
      <c r="J4658" s="9" t="s">
        <v>56</v>
      </c>
      <c r="K4658" s="9" t="s">
        <v>9691</v>
      </c>
      <c r="L4658" s="9" t="s">
        <v>9692</v>
      </c>
      <c r="M4658" s="9" t="s">
        <v>9693</v>
      </c>
      <c r="N4658" s="4" t="s">
        <v>9685</v>
      </c>
      <c r="O4658" s="4" t="s">
        <v>9686</v>
      </c>
    </row>
    <row r="4659" spans="1:15" hidden="1" x14ac:dyDescent="0.2">
      <c r="A4659" s="8">
        <v>4216057</v>
      </c>
      <c r="B4659" s="8" t="s">
        <v>9677</v>
      </c>
      <c r="C4659" s="9" t="s">
        <v>10186</v>
      </c>
      <c r="D4659" s="9" t="s">
        <v>10187</v>
      </c>
      <c r="E4659" s="9">
        <v>4216057</v>
      </c>
      <c r="F4659" s="9">
        <v>42009</v>
      </c>
      <c r="G4659" s="9" t="s">
        <v>9680</v>
      </c>
      <c r="H4659" s="9" t="s">
        <v>9681</v>
      </c>
      <c r="I4659" s="9" t="s">
        <v>9680</v>
      </c>
      <c r="J4659" s="9" t="s">
        <v>56</v>
      </c>
      <c r="K4659" s="9" t="s">
        <v>9682</v>
      </c>
      <c r="L4659" s="9" t="s">
        <v>9683</v>
      </c>
      <c r="M4659" s="9" t="s">
        <v>9684</v>
      </c>
      <c r="N4659" s="4" t="s">
        <v>9685</v>
      </c>
      <c r="O4659" s="4" t="s">
        <v>9686</v>
      </c>
    </row>
    <row r="4660" spans="1:15" hidden="1" x14ac:dyDescent="0.2">
      <c r="A4660" s="8">
        <v>4216107</v>
      </c>
      <c r="B4660" s="8" t="s">
        <v>9677</v>
      </c>
      <c r="C4660" s="9" t="s">
        <v>1314</v>
      </c>
      <c r="D4660" s="9" t="s">
        <v>10188</v>
      </c>
      <c r="E4660" s="9">
        <v>4216107</v>
      </c>
      <c r="F4660" s="9">
        <v>42003</v>
      </c>
      <c r="G4660" s="9" t="s">
        <v>9689</v>
      </c>
      <c r="H4660" s="9" t="s">
        <v>9690</v>
      </c>
      <c r="I4660" s="9" t="s">
        <v>9689</v>
      </c>
      <c r="J4660" s="9" t="s">
        <v>56</v>
      </c>
      <c r="K4660" s="9" t="s">
        <v>9691</v>
      </c>
      <c r="L4660" s="9" t="s">
        <v>9692</v>
      </c>
      <c r="M4660" s="9" t="s">
        <v>9693</v>
      </c>
      <c r="N4660" s="4" t="s">
        <v>9685</v>
      </c>
      <c r="O4660" s="4" t="s">
        <v>9686</v>
      </c>
    </row>
    <row r="4661" spans="1:15" hidden="1" x14ac:dyDescent="0.2">
      <c r="A4661" s="8">
        <v>4216206</v>
      </c>
      <c r="B4661" s="8" t="s">
        <v>9677</v>
      </c>
      <c r="C4661" s="9" t="s">
        <v>10189</v>
      </c>
      <c r="D4661" s="9" t="s">
        <v>10190</v>
      </c>
      <c r="E4661" s="9">
        <v>4216206</v>
      </c>
      <c r="F4661" s="9">
        <v>42008</v>
      </c>
      <c r="G4661" s="9" t="s">
        <v>9752</v>
      </c>
      <c r="H4661" s="9" t="s">
        <v>9753</v>
      </c>
      <c r="I4661" s="9" t="s">
        <v>9752</v>
      </c>
      <c r="J4661" s="9" t="s">
        <v>56</v>
      </c>
      <c r="K4661" s="9" t="s">
        <v>9754</v>
      </c>
      <c r="L4661" s="9" t="s">
        <v>9755</v>
      </c>
      <c r="M4661" s="9" t="s">
        <v>9756</v>
      </c>
      <c r="N4661" s="4" t="s">
        <v>9685</v>
      </c>
      <c r="O4661" s="4" t="s">
        <v>9686</v>
      </c>
    </row>
    <row r="4662" spans="1:15" hidden="1" x14ac:dyDescent="0.2">
      <c r="A4662" s="8">
        <v>4216305</v>
      </c>
      <c r="B4662" s="8" t="s">
        <v>9677</v>
      </c>
      <c r="C4662" s="9" t="s">
        <v>2999</v>
      </c>
      <c r="D4662" s="9" t="s">
        <v>10191</v>
      </c>
      <c r="E4662" s="9">
        <v>4216305</v>
      </c>
      <c r="F4662" s="9">
        <v>42015</v>
      </c>
      <c r="G4662" s="9" t="s">
        <v>9733</v>
      </c>
      <c r="H4662" s="9" t="s">
        <v>9734</v>
      </c>
      <c r="I4662" s="9" t="s">
        <v>9733</v>
      </c>
      <c r="J4662" s="9" t="s">
        <v>56</v>
      </c>
      <c r="K4662" s="9" t="s">
        <v>9719</v>
      </c>
      <c r="L4662" s="9" t="s">
        <v>9720</v>
      </c>
      <c r="M4662" s="9" t="s">
        <v>9721</v>
      </c>
      <c r="N4662" s="4" t="s">
        <v>9685</v>
      </c>
      <c r="O4662" s="4" t="s">
        <v>9686</v>
      </c>
    </row>
    <row r="4663" spans="1:15" hidden="1" x14ac:dyDescent="0.2">
      <c r="A4663" s="8">
        <v>4216354</v>
      </c>
      <c r="B4663" s="8" t="s">
        <v>9677</v>
      </c>
      <c r="C4663" s="9" t="s">
        <v>10192</v>
      </c>
      <c r="D4663" s="9" t="s">
        <v>10193</v>
      </c>
      <c r="E4663" s="9">
        <v>4216354</v>
      </c>
      <c r="F4663" s="9">
        <v>42013</v>
      </c>
      <c r="G4663" s="9" t="s">
        <v>9782</v>
      </c>
      <c r="H4663" s="9" t="s">
        <v>9783</v>
      </c>
      <c r="I4663" s="9" t="s">
        <v>9782</v>
      </c>
      <c r="J4663" s="9" t="s">
        <v>56</v>
      </c>
      <c r="K4663" s="9" t="s">
        <v>9698</v>
      </c>
      <c r="L4663" s="9" t="s">
        <v>9699</v>
      </c>
      <c r="M4663" s="9" t="s">
        <v>9700</v>
      </c>
      <c r="N4663" s="4" t="s">
        <v>9685</v>
      </c>
      <c r="O4663" s="4" t="s">
        <v>9686</v>
      </c>
    </row>
    <row r="4664" spans="1:15" hidden="1" x14ac:dyDescent="0.2">
      <c r="A4664" s="8">
        <v>4216255</v>
      </c>
      <c r="B4664" s="8" t="s">
        <v>9677</v>
      </c>
      <c r="C4664" s="9" t="s">
        <v>10194</v>
      </c>
      <c r="D4664" s="9" t="s">
        <v>10195</v>
      </c>
      <c r="E4664" s="9">
        <v>4216255</v>
      </c>
      <c r="F4664" s="9">
        <v>42001</v>
      </c>
      <c r="G4664" s="9" t="s">
        <v>9729</v>
      </c>
      <c r="H4664" s="9" t="s">
        <v>9730</v>
      </c>
      <c r="I4664" s="9" t="s">
        <v>9729</v>
      </c>
      <c r="J4664" s="9" t="s">
        <v>56</v>
      </c>
      <c r="K4664" s="9" t="s">
        <v>9691</v>
      </c>
      <c r="L4664" s="9" t="s">
        <v>9692</v>
      </c>
      <c r="M4664" s="9" t="s">
        <v>9693</v>
      </c>
      <c r="N4664" s="4" t="s">
        <v>9685</v>
      </c>
      <c r="O4664" s="4" t="s">
        <v>9686</v>
      </c>
    </row>
    <row r="4665" spans="1:15" hidden="1" x14ac:dyDescent="0.2">
      <c r="A4665" s="8">
        <v>4216404</v>
      </c>
      <c r="B4665" s="8" t="s">
        <v>9677</v>
      </c>
      <c r="C4665" s="9" t="s">
        <v>10196</v>
      </c>
      <c r="D4665" s="9" t="s">
        <v>10197</v>
      </c>
      <c r="E4665" s="9">
        <v>4216404</v>
      </c>
      <c r="F4665" s="9">
        <v>42020</v>
      </c>
      <c r="G4665" s="9" t="s">
        <v>9759</v>
      </c>
      <c r="H4665" s="9" t="s">
        <v>9758</v>
      </c>
      <c r="I4665" s="9" t="s">
        <v>9759</v>
      </c>
      <c r="J4665" s="9" t="s">
        <v>56</v>
      </c>
      <c r="K4665" s="9" t="s">
        <v>9760</v>
      </c>
      <c r="L4665" s="9" t="s">
        <v>9761</v>
      </c>
      <c r="M4665" s="9" t="s">
        <v>9762</v>
      </c>
      <c r="N4665" s="4" t="s">
        <v>9685</v>
      </c>
      <c r="O4665" s="4" t="s">
        <v>9686</v>
      </c>
    </row>
    <row r="4666" spans="1:15" hidden="1" x14ac:dyDescent="0.2">
      <c r="A4666" s="8">
        <v>4216503</v>
      </c>
      <c r="B4666" s="8" t="s">
        <v>9677</v>
      </c>
      <c r="C4666" s="9" t="s">
        <v>10198</v>
      </c>
      <c r="D4666" s="9" t="s">
        <v>10199</v>
      </c>
      <c r="E4666" s="9">
        <v>4216503</v>
      </c>
      <c r="F4666" s="9">
        <v>42010</v>
      </c>
      <c r="G4666" s="9" t="s">
        <v>9737</v>
      </c>
      <c r="H4666" s="9" t="s">
        <v>9738</v>
      </c>
      <c r="I4666" s="9" t="s">
        <v>9737</v>
      </c>
      <c r="J4666" s="9" t="s">
        <v>56</v>
      </c>
      <c r="K4666" s="9" t="s">
        <v>9682</v>
      </c>
      <c r="L4666" s="9" t="s">
        <v>9683</v>
      </c>
      <c r="M4666" s="9" t="s">
        <v>9684</v>
      </c>
      <c r="N4666" s="4" t="s">
        <v>9685</v>
      </c>
      <c r="O4666" s="4" t="s">
        <v>9686</v>
      </c>
    </row>
    <row r="4667" spans="1:15" hidden="1" x14ac:dyDescent="0.2">
      <c r="A4667" s="8">
        <v>4216602</v>
      </c>
      <c r="B4667" s="8" t="s">
        <v>9677</v>
      </c>
      <c r="C4667" s="9" t="s">
        <v>10200</v>
      </c>
      <c r="D4667" s="9" t="s">
        <v>10201</v>
      </c>
      <c r="E4667" s="9">
        <v>4216602</v>
      </c>
      <c r="F4667" s="9">
        <v>42016</v>
      </c>
      <c r="G4667" s="9" t="s">
        <v>9742</v>
      </c>
      <c r="H4667" s="9" t="s">
        <v>9743</v>
      </c>
      <c r="I4667" s="9" t="s">
        <v>9742</v>
      </c>
      <c r="J4667" s="9" t="s">
        <v>56</v>
      </c>
      <c r="K4667" s="9" t="s">
        <v>9719</v>
      </c>
      <c r="L4667" s="9" t="s">
        <v>9720</v>
      </c>
      <c r="M4667" s="9" t="s">
        <v>9721</v>
      </c>
      <c r="N4667" s="4" t="s">
        <v>9685</v>
      </c>
      <c r="O4667" s="4" t="s">
        <v>9686</v>
      </c>
    </row>
    <row r="4668" spans="1:15" hidden="1" x14ac:dyDescent="0.2">
      <c r="A4668" s="8">
        <v>4216701</v>
      </c>
      <c r="B4668" s="8" t="s">
        <v>9677</v>
      </c>
      <c r="C4668" s="9" t="s">
        <v>10202</v>
      </c>
      <c r="D4668" s="9" t="s">
        <v>10203</v>
      </c>
      <c r="E4668" s="9">
        <v>4216701</v>
      </c>
      <c r="F4668" s="9">
        <v>42001</v>
      </c>
      <c r="G4668" s="9" t="s">
        <v>9729</v>
      </c>
      <c r="H4668" s="9" t="s">
        <v>9730</v>
      </c>
      <c r="I4668" s="9" t="s">
        <v>9729</v>
      </c>
      <c r="J4668" s="9" t="s">
        <v>56</v>
      </c>
      <c r="K4668" s="9" t="s">
        <v>9691</v>
      </c>
      <c r="L4668" s="9" t="s">
        <v>9692</v>
      </c>
      <c r="M4668" s="9" t="s">
        <v>9693</v>
      </c>
      <c r="N4668" s="4" t="s">
        <v>9685</v>
      </c>
      <c r="O4668" s="4" t="s">
        <v>9686</v>
      </c>
    </row>
    <row r="4669" spans="1:15" hidden="1" x14ac:dyDescent="0.2">
      <c r="A4669" s="8">
        <v>4216800</v>
      </c>
      <c r="B4669" s="8" t="s">
        <v>9677</v>
      </c>
      <c r="C4669" s="9" t="s">
        <v>10204</v>
      </c>
      <c r="D4669" s="9" t="s">
        <v>10205</v>
      </c>
      <c r="E4669" s="9">
        <v>4216800</v>
      </c>
      <c r="F4669" s="9">
        <v>42010</v>
      </c>
      <c r="G4669" s="9" t="s">
        <v>9737</v>
      </c>
      <c r="H4669" s="9" t="s">
        <v>9738</v>
      </c>
      <c r="I4669" s="9" t="s">
        <v>9737</v>
      </c>
      <c r="J4669" s="9" t="s">
        <v>56</v>
      </c>
      <c r="K4669" s="9" t="s">
        <v>9682</v>
      </c>
      <c r="L4669" s="9" t="s">
        <v>9683</v>
      </c>
      <c r="M4669" s="9" t="s">
        <v>9684</v>
      </c>
      <c r="N4669" s="4" t="s">
        <v>9685</v>
      </c>
      <c r="O4669" s="4" t="s">
        <v>9686</v>
      </c>
    </row>
    <row r="4670" spans="1:15" hidden="1" x14ac:dyDescent="0.2">
      <c r="A4670" s="8">
        <v>4216909</v>
      </c>
      <c r="B4670" s="8" t="s">
        <v>9677</v>
      </c>
      <c r="C4670" s="9" t="s">
        <v>10206</v>
      </c>
      <c r="D4670" s="9" t="s">
        <v>10207</v>
      </c>
      <c r="E4670" s="9">
        <v>4216909</v>
      </c>
      <c r="F4670" s="9">
        <v>42002</v>
      </c>
      <c r="G4670" s="9" t="s">
        <v>9711</v>
      </c>
      <c r="H4670" s="9" t="s">
        <v>9712</v>
      </c>
      <c r="I4670" s="9" t="s">
        <v>9711</v>
      </c>
      <c r="J4670" s="9" t="s">
        <v>56</v>
      </c>
      <c r="K4670" s="9" t="s">
        <v>9691</v>
      </c>
      <c r="L4670" s="9" t="s">
        <v>9692</v>
      </c>
      <c r="M4670" s="9" t="s">
        <v>9693</v>
      </c>
      <c r="N4670" s="4" t="s">
        <v>9685</v>
      </c>
      <c r="O4670" s="4" t="s">
        <v>9686</v>
      </c>
    </row>
    <row r="4671" spans="1:15" hidden="1" x14ac:dyDescent="0.2">
      <c r="A4671" s="8">
        <v>4217006</v>
      </c>
      <c r="B4671" s="8" t="s">
        <v>9677</v>
      </c>
      <c r="C4671" s="9" t="s">
        <v>10208</v>
      </c>
      <c r="D4671" s="9" t="s">
        <v>10209</v>
      </c>
      <c r="E4671" s="9">
        <v>4217006</v>
      </c>
      <c r="F4671" s="9">
        <v>42018</v>
      </c>
      <c r="G4671" s="9" t="s">
        <v>9765</v>
      </c>
      <c r="H4671" s="9" t="s">
        <v>9766</v>
      </c>
      <c r="I4671" s="9" t="s">
        <v>9765</v>
      </c>
      <c r="J4671" s="9" t="s">
        <v>56</v>
      </c>
      <c r="K4671" s="9" t="s">
        <v>9760</v>
      </c>
      <c r="L4671" s="9" t="s">
        <v>9761</v>
      </c>
      <c r="M4671" s="9" t="s">
        <v>9762</v>
      </c>
      <c r="N4671" s="4" t="s">
        <v>9685</v>
      </c>
      <c r="O4671" s="4" t="s">
        <v>9686</v>
      </c>
    </row>
    <row r="4672" spans="1:15" hidden="1" x14ac:dyDescent="0.2">
      <c r="A4672" s="8">
        <v>4217105</v>
      </c>
      <c r="B4672" s="8" t="s">
        <v>9677</v>
      </c>
      <c r="C4672" s="9" t="s">
        <v>9497</v>
      </c>
      <c r="D4672" s="9" t="s">
        <v>10210</v>
      </c>
      <c r="E4672" s="9">
        <v>4217105</v>
      </c>
      <c r="F4672" s="9">
        <v>42018</v>
      </c>
      <c r="G4672" s="9" t="s">
        <v>9765</v>
      </c>
      <c r="H4672" s="9" t="s">
        <v>9766</v>
      </c>
      <c r="I4672" s="9" t="s">
        <v>9765</v>
      </c>
      <c r="J4672" s="9" t="s">
        <v>56</v>
      </c>
      <c r="K4672" s="9" t="s">
        <v>9760</v>
      </c>
      <c r="L4672" s="9" t="s">
        <v>9761</v>
      </c>
      <c r="M4672" s="9" t="s">
        <v>9762</v>
      </c>
      <c r="N4672" s="4" t="s">
        <v>9685</v>
      </c>
      <c r="O4672" s="4" t="s">
        <v>9686</v>
      </c>
    </row>
    <row r="4673" spans="1:15" hidden="1" x14ac:dyDescent="0.2">
      <c r="A4673" s="8">
        <v>4217154</v>
      </c>
      <c r="B4673" s="8" t="s">
        <v>9677</v>
      </c>
      <c r="C4673" s="9" t="s">
        <v>10211</v>
      </c>
      <c r="D4673" s="9" t="s">
        <v>10212</v>
      </c>
      <c r="E4673" s="9">
        <v>4217154</v>
      </c>
      <c r="F4673" s="9">
        <v>42002</v>
      </c>
      <c r="G4673" s="9" t="s">
        <v>9711</v>
      </c>
      <c r="H4673" s="9" t="s">
        <v>9712</v>
      </c>
      <c r="I4673" s="9" t="s">
        <v>9711</v>
      </c>
      <c r="J4673" s="9" t="s">
        <v>56</v>
      </c>
      <c r="K4673" s="9" t="s">
        <v>9691</v>
      </c>
      <c r="L4673" s="9" t="s">
        <v>9692</v>
      </c>
      <c r="M4673" s="9" t="s">
        <v>9693</v>
      </c>
      <c r="N4673" s="4" t="s">
        <v>9685</v>
      </c>
      <c r="O4673" s="4" t="s">
        <v>9686</v>
      </c>
    </row>
    <row r="4674" spans="1:15" hidden="1" x14ac:dyDescent="0.2">
      <c r="A4674" s="8">
        <v>4217204</v>
      </c>
      <c r="B4674" s="8" t="s">
        <v>9677</v>
      </c>
      <c r="C4674" s="9" t="s">
        <v>10213</v>
      </c>
      <c r="D4674" s="9" t="s">
        <v>9730</v>
      </c>
      <c r="E4674" s="9">
        <v>4217204</v>
      </c>
      <c r="F4674" s="9">
        <v>42001</v>
      </c>
      <c r="G4674" s="9" t="s">
        <v>9729</v>
      </c>
      <c r="H4674" s="9" t="s">
        <v>9730</v>
      </c>
      <c r="I4674" s="9" t="s">
        <v>9729</v>
      </c>
      <c r="J4674" s="9" t="s">
        <v>56</v>
      </c>
      <c r="K4674" s="9" t="s">
        <v>9691</v>
      </c>
      <c r="L4674" s="9" t="s">
        <v>9692</v>
      </c>
      <c r="M4674" s="9" t="s">
        <v>9693</v>
      </c>
      <c r="N4674" s="4" t="s">
        <v>9685</v>
      </c>
      <c r="O4674" s="4" t="s">
        <v>9686</v>
      </c>
    </row>
    <row r="4675" spans="1:15" hidden="1" x14ac:dyDescent="0.2">
      <c r="A4675" s="8">
        <v>4217253</v>
      </c>
      <c r="B4675" s="8" t="s">
        <v>9677</v>
      </c>
      <c r="C4675" s="9" t="s">
        <v>10214</v>
      </c>
      <c r="D4675" s="9" t="s">
        <v>10215</v>
      </c>
      <c r="E4675" s="9">
        <v>4217253</v>
      </c>
      <c r="F4675" s="9">
        <v>42016</v>
      </c>
      <c r="G4675" s="9" t="s">
        <v>9742</v>
      </c>
      <c r="H4675" s="9" t="s">
        <v>9743</v>
      </c>
      <c r="I4675" s="9" t="s">
        <v>9742</v>
      </c>
      <c r="J4675" s="9" t="s">
        <v>56</v>
      </c>
      <c r="K4675" s="9" t="s">
        <v>9719</v>
      </c>
      <c r="L4675" s="9" t="s">
        <v>9720</v>
      </c>
      <c r="M4675" s="9" t="s">
        <v>9721</v>
      </c>
      <c r="N4675" s="4" t="s">
        <v>9685</v>
      </c>
      <c r="O4675" s="4" t="s">
        <v>9686</v>
      </c>
    </row>
    <row r="4676" spans="1:15" hidden="1" x14ac:dyDescent="0.2">
      <c r="A4676" s="8">
        <v>4217303</v>
      </c>
      <c r="B4676" s="8" t="s">
        <v>9677</v>
      </c>
      <c r="C4676" s="9" t="s">
        <v>10216</v>
      </c>
      <c r="D4676" s="9" t="s">
        <v>10217</v>
      </c>
      <c r="E4676" s="9">
        <v>4217303</v>
      </c>
      <c r="F4676" s="9">
        <v>42002</v>
      </c>
      <c r="G4676" s="9" t="s">
        <v>9711</v>
      </c>
      <c r="H4676" s="9" t="s">
        <v>9712</v>
      </c>
      <c r="I4676" s="9" t="s">
        <v>9711</v>
      </c>
      <c r="J4676" s="9" t="s">
        <v>56</v>
      </c>
      <c r="K4676" s="9" t="s">
        <v>9691</v>
      </c>
      <c r="L4676" s="9" t="s">
        <v>9692</v>
      </c>
      <c r="M4676" s="9" t="s">
        <v>9693</v>
      </c>
      <c r="N4676" s="4" t="s">
        <v>9685</v>
      </c>
      <c r="O4676" s="4" t="s">
        <v>9686</v>
      </c>
    </row>
    <row r="4677" spans="1:15" hidden="1" x14ac:dyDescent="0.2">
      <c r="A4677" s="8">
        <v>4217402</v>
      </c>
      <c r="B4677" s="8" t="s">
        <v>9677</v>
      </c>
      <c r="C4677" s="9" t="s">
        <v>10218</v>
      </c>
      <c r="D4677" s="9" t="s">
        <v>10219</v>
      </c>
      <c r="E4677" s="9">
        <v>4217402</v>
      </c>
      <c r="F4677" s="9">
        <v>42008</v>
      </c>
      <c r="G4677" s="9" t="s">
        <v>9752</v>
      </c>
      <c r="H4677" s="9" t="s">
        <v>9753</v>
      </c>
      <c r="I4677" s="9" t="s">
        <v>9752</v>
      </c>
      <c r="J4677" s="9" t="s">
        <v>56</v>
      </c>
      <c r="K4677" s="9" t="s">
        <v>9754</v>
      </c>
      <c r="L4677" s="9" t="s">
        <v>9755</v>
      </c>
      <c r="M4677" s="9" t="s">
        <v>9756</v>
      </c>
      <c r="N4677" s="4" t="s">
        <v>9685</v>
      </c>
      <c r="O4677" s="4" t="s">
        <v>9686</v>
      </c>
    </row>
    <row r="4678" spans="1:15" hidden="1" x14ac:dyDescent="0.2">
      <c r="A4678" s="8">
        <v>4217501</v>
      </c>
      <c r="B4678" s="8" t="s">
        <v>9677</v>
      </c>
      <c r="C4678" s="9" t="s">
        <v>10220</v>
      </c>
      <c r="D4678" s="9" t="s">
        <v>10221</v>
      </c>
      <c r="E4678" s="9">
        <v>4217501</v>
      </c>
      <c r="F4678" s="9">
        <v>42005</v>
      </c>
      <c r="G4678" s="9" t="s">
        <v>9726</v>
      </c>
      <c r="H4678" s="9" t="s">
        <v>9727</v>
      </c>
      <c r="I4678" s="9" t="s">
        <v>9726</v>
      </c>
      <c r="J4678" s="9" t="s">
        <v>56</v>
      </c>
      <c r="K4678" s="9" t="s">
        <v>9691</v>
      </c>
      <c r="L4678" s="9" t="s">
        <v>9692</v>
      </c>
      <c r="M4678" s="9" t="s">
        <v>9693</v>
      </c>
      <c r="N4678" s="4" t="s">
        <v>9685</v>
      </c>
      <c r="O4678" s="4" t="s">
        <v>9686</v>
      </c>
    </row>
    <row r="4679" spans="1:15" hidden="1" x14ac:dyDescent="0.2">
      <c r="A4679" s="8">
        <v>4217550</v>
      </c>
      <c r="B4679" s="8" t="s">
        <v>9677</v>
      </c>
      <c r="C4679" s="9" t="s">
        <v>10222</v>
      </c>
      <c r="D4679" s="9" t="s">
        <v>10223</v>
      </c>
      <c r="E4679" s="9">
        <v>4217550</v>
      </c>
      <c r="F4679" s="9">
        <v>42002</v>
      </c>
      <c r="G4679" s="9" t="s">
        <v>9711</v>
      </c>
      <c r="H4679" s="9" t="s">
        <v>9712</v>
      </c>
      <c r="I4679" s="9" t="s">
        <v>9711</v>
      </c>
      <c r="J4679" s="9" t="s">
        <v>56</v>
      </c>
      <c r="K4679" s="9" t="s">
        <v>9691</v>
      </c>
      <c r="L4679" s="9" t="s">
        <v>9692</v>
      </c>
      <c r="M4679" s="9" t="s">
        <v>9693</v>
      </c>
      <c r="N4679" s="4" t="s">
        <v>9685</v>
      </c>
      <c r="O4679" s="4" t="s">
        <v>9686</v>
      </c>
    </row>
    <row r="4680" spans="1:15" hidden="1" x14ac:dyDescent="0.2">
      <c r="A4680" s="8">
        <v>4217600</v>
      </c>
      <c r="B4680" s="8" t="s">
        <v>9677</v>
      </c>
      <c r="C4680" s="9" t="s">
        <v>10224</v>
      </c>
      <c r="D4680" s="9" t="s">
        <v>10225</v>
      </c>
      <c r="E4680" s="9">
        <v>4217600</v>
      </c>
      <c r="F4680" s="9">
        <v>42019</v>
      </c>
      <c r="G4680" s="9" t="s">
        <v>9790</v>
      </c>
      <c r="H4680" s="9" t="s">
        <v>9791</v>
      </c>
      <c r="I4680" s="9" t="s">
        <v>9790</v>
      </c>
      <c r="J4680" s="9" t="s">
        <v>56</v>
      </c>
      <c r="K4680" s="9" t="s">
        <v>9760</v>
      </c>
      <c r="L4680" s="9" t="s">
        <v>9761</v>
      </c>
      <c r="M4680" s="9" t="s">
        <v>9762</v>
      </c>
      <c r="N4680" s="4" t="s">
        <v>9685</v>
      </c>
      <c r="O4680" s="4" t="s">
        <v>9686</v>
      </c>
    </row>
    <row r="4681" spans="1:15" hidden="1" x14ac:dyDescent="0.2">
      <c r="A4681" s="8">
        <v>4217709</v>
      </c>
      <c r="B4681" s="8" t="s">
        <v>9677</v>
      </c>
      <c r="C4681" s="9" t="s">
        <v>10226</v>
      </c>
      <c r="D4681" s="9" t="s">
        <v>10227</v>
      </c>
      <c r="E4681" s="9">
        <v>4217709</v>
      </c>
      <c r="F4681" s="9">
        <v>42020</v>
      </c>
      <c r="G4681" s="9" t="s">
        <v>9759</v>
      </c>
      <c r="H4681" s="9" t="s">
        <v>9758</v>
      </c>
      <c r="I4681" s="9" t="s">
        <v>9759</v>
      </c>
      <c r="J4681" s="9" t="s">
        <v>56</v>
      </c>
      <c r="K4681" s="9" t="s">
        <v>9760</v>
      </c>
      <c r="L4681" s="9" t="s">
        <v>9761</v>
      </c>
      <c r="M4681" s="9" t="s">
        <v>9762</v>
      </c>
      <c r="N4681" s="4" t="s">
        <v>9685</v>
      </c>
      <c r="O4681" s="4" t="s">
        <v>9686</v>
      </c>
    </row>
    <row r="4682" spans="1:15" hidden="1" x14ac:dyDescent="0.2">
      <c r="A4682" s="8">
        <v>4217758</v>
      </c>
      <c r="B4682" s="8" t="s">
        <v>9677</v>
      </c>
      <c r="C4682" s="9" t="s">
        <v>10228</v>
      </c>
      <c r="D4682" s="9" t="s">
        <v>10229</v>
      </c>
      <c r="E4682" s="9">
        <v>4217758</v>
      </c>
      <c r="F4682" s="9">
        <v>42002</v>
      </c>
      <c r="G4682" s="9" t="s">
        <v>9711</v>
      </c>
      <c r="H4682" s="9" t="s">
        <v>9712</v>
      </c>
      <c r="I4682" s="9" t="s">
        <v>9711</v>
      </c>
      <c r="J4682" s="9" t="s">
        <v>56</v>
      </c>
      <c r="K4682" s="9" t="s">
        <v>9691</v>
      </c>
      <c r="L4682" s="9" t="s">
        <v>9692</v>
      </c>
      <c r="M4682" s="9" t="s">
        <v>9693</v>
      </c>
      <c r="N4682" s="4" t="s">
        <v>9685</v>
      </c>
      <c r="O4682" s="4" t="s">
        <v>9686</v>
      </c>
    </row>
    <row r="4683" spans="1:15" hidden="1" x14ac:dyDescent="0.2">
      <c r="A4683" s="8">
        <v>4217808</v>
      </c>
      <c r="B4683" s="8" t="s">
        <v>9677</v>
      </c>
      <c r="C4683" s="9" t="s">
        <v>10230</v>
      </c>
      <c r="D4683" s="9" t="s">
        <v>10231</v>
      </c>
      <c r="E4683" s="9">
        <v>4217808</v>
      </c>
      <c r="F4683" s="9">
        <v>42011</v>
      </c>
      <c r="G4683" s="9" t="s">
        <v>9703</v>
      </c>
      <c r="H4683" s="9" t="s">
        <v>9704</v>
      </c>
      <c r="I4683" s="9" t="s">
        <v>9703</v>
      </c>
      <c r="J4683" s="9" t="s">
        <v>56</v>
      </c>
      <c r="K4683" s="9" t="s">
        <v>9698</v>
      </c>
      <c r="L4683" s="9" t="s">
        <v>9699</v>
      </c>
      <c r="M4683" s="9" t="s">
        <v>9700</v>
      </c>
      <c r="N4683" s="4" t="s">
        <v>9685</v>
      </c>
      <c r="O4683" s="4" t="s">
        <v>9686</v>
      </c>
    </row>
    <row r="4684" spans="1:15" hidden="1" x14ac:dyDescent="0.2">
      <c r="A4684" s="8">
        <v>4217907</v>
      </c>
      <c r="B4684" s="8" t="s">
        <v>9677</v>
      </c>
      <c r="C4684" s="9" t="s">
        <v>8455</v>
      </c>
      <c r="D4684" s="9" t="s">
        <v>10232</v>
      </c>
      <c r="E4684" s="9">
        <v>4217907</v>
      </c>
      <c r="F4684" s="9">
        <v>42004</v>
      </c>
      <c r="G4684" s="9" t="s">
        <v>9707</v>
      </c>
      <c r="H4684" s="9" t="s">
        <v>9708</v>
      </c>
      <c r="I4684" s="9" t="s">
        <v>9707</v>
      </c>
      <c r="J4684" s="9" t="s">
        <v>56</v>
      </c>
      <c r="K4684" s="9" t="s">
        <v>9691</v>
      </c>
      <c r="L4684" s="9" t="s">
        <v>9692</v>
      </c>
      <c r="M4684" s="9" t="s">
        <v>9693</v>
      </c>
      <c r="N4684" s="4" t="s">
        <v>9685</v>
      </c>
      <c r="O4684" s="4" t="s">
        <v>9686</v>
      </c>
    </row>
    <row r="4685" spans="1:15" hidden="1" x14ac:dyDescent="0.2">
      <c r="A4685" s="8">
        <v>4217956</v>
      </c>
      <c r="B4685" s="8" t="s">
        <v>9677</v>
      </c>
      <c r="C4685" s="9" t="s">
        <v>10233</v>
      </c>
      <c r="D4685" s="9" t="s">
        <v>10234</v>
      </c>
      <c r="E4685" s="9">
        <v>4217956</v>
      </c>
      <c r="F4685" s="9">
        <v>42002</v>
      </c>
      <c r="G4685" s="9" t="s">
        <v>9711</v>
      </c>
      <c r="H4685" s="9" t="s">
        <v>9712</v>
      </c>
      <c r="I4685" s="9" t="s">
        <v>9711</v>
      </c>
      <c r="J4685" s="9" t="s">
        <v>56</v>
      </c>
      <c r="K4685" s="9" t="s">
        <v>9691</v>
      </c>
      <c r="L4685" s="9" t="s">
        <v>9692</v>
      </c>
      <c r="M4685" s="9" t="s">
        <v>9693</v>
      </c>
      <c r="N4685" s="4" t="s">
        <v>9685</v>
      </c>
      <c r="O4685" s="4" t="s">
        <v>9686</v>
      </c>
    </row>
    <row r="4686" spans="1:15" hidden="1" x14ac:dyDescent="0.2">
      <c r="A4686" s="8">
        <v>4218004</v>
      </c>
      <c r="B4686" s="8" t="s">
        <v>9677</v>
      </c>
      <c r="C4686" s="9" t="s">
        <v>10235</v>
      </c>
      <c r="D4686" s="9" t="s">
        <v>9734</v>
      </c>
      <c r="E4686" s="9">
        <v>4218004</v>
      </c>
      <c r="F4686" s="9">
        <v>42015</v>
      </c>
      <c r="G4686" s="9" t="s">
        <v>9733</v>
      </c>
      <c r="H4686" s="9" t="s">
        <v>9734</v>
      </c>
      <c r="I4686" s="9" t="s">
        <v>9733</v>
      </c>
      <c r="J4686" s="9" t="s">
        <v>56</v>
      </c>
      <c r="K4686" s="9" t="s">
        <v>9719</v>
      </c>
      <c r="L4686" s="9" t="s">
        <v>9720</v>
      </c>
      <c r="M4686" s="9" t="s">
        <v>9721</v>
      </c>
      <c r="N4686" s="4" t="s">
        <v>9685</v>
      </c>
      <c r="O4686" s="4" t="s">
        <v>9686</v>
      </c>
    </row>
    <row r="4687" spans="1:15" hidden="1" x14ac:dyDescent="0.2">
      <c r="A4687" s="8">
        <v>4218103</v>
      </c>
      <c r="B4687" s="8" t="s">
        <v>9677</v>
      </c>
      <c r="C4687" s="9" t="s">
        <v>10236</v>
      </c>
      <c r="D4687" s="9" t="s">
        <v>10237</v>
      </c>
      <c r="E4687" s="9">
        <v>4218103</v>
      </c>
      <c r="F4687" s="9">
        <v>42020</v>
      </c>
      <c r="G4687" s="9" t="s">
        <v>9759</v>
      </c>
      <c r="H4687" s="9" t="s">
        <v>9758</v>
      </c>
      <c r="I4687" s="9" t="s">
        <v>9759</v>
      </c>
      <c r="J4687" s="9" t="s">
        <v>56</v>
      </c>
      <c r="K4687" s="9" t="s">
        <v>9760</v>
      </c>
      <c r="L4687" s="9" t="s">
        <v>9761</v>
      </c>
      <c r="M4687" s="9" t="s">
        <v>9762</v>
      </c>
      <c r="N4687" s="4" t="s">
        <v>9685</v>
      </c>
      <c r="O4687" s="4" t="s">
        <v>9686</v>
      </c>
    </row>
    <row r="4688" spans="1:15" hidden="1" x14ac:dyDescent="0.2">
      <c r="A4688" s="8">
        <v>4218202</v>
      </c>
      <c r="B4688" s="8" t="s">
        <v>9677</v>
      </c>
      <c r="C4688" s="9" t="s">
        <v>10238</v>
      </c>
      <c r="D4688" s="9" t="s">
        <v>10239</v>
      </c>
      <c r="E4688" s="9">
        <v>4218202</v>
      </c>
      <c r="F4688" s="9">
        <v>42012</v>
      </c>
      <c r="G4688" s="9" t="s">
        <v>9746</v>
      </c>
      <c r="H4688" s="9" t="s">
        <v>9747</v>
      </c>
      <c r="I4688" s="9" t="s">
        <v>9746</v>
      </c>
      <c r="J4688" s="9" t="s">
        <v>56</v>
      </c>
      <c r="K4688" s="9" t="s">
        <v>9698</v>
      </c>
      <c r="L4688" s="9" t="s">
        <v>9699</v>
      </c>
      <c r="M4688" s="9" t="s">
        <v>9700</v>
      </c>
      <c r="N4688" s="4" t="s">
        <v>9685</v>
      </c>
      <c r="O4688" s="4" t="s">
        <v>9686</v>
      </c>
    </row>
    <row r="4689" spans="1:15" hidden="1" x14ac:dyDescent="0.2">
      <c r="A4689" s="8">
        <v>4218251</v>
      </c>
      <c r="B4689" s="8" t="s">
        <v>9677</v>
      </c>
      <c r="C4689" s="9" t="s">
        <v>10240</v>
      </c>
      <c r="D4689" s="9" t="s">
        <v>10241</v>
      </c>
      <c r="E4689" s="9">
        <v>4218251</v>
      </c>
      <c r="F4689" s="9">
        <v>42006</v>
      </c>
      <c r="G4689" s="9" t="s">
        <v>9800</v>
      </c>
      <c r="H4689" s="9" t="s">
        <v>9801</v>
      </c>
      <c r="I4689" s="9" t="s">
        <v>9800</v>
      </c>
      <c r="J4689" s="9" t="s">
        <v>56</v>
      </c>
      <c r="K4689" s="9" t="s">
        <v>9754</v>
      </c>
      <c r="L4689" s="9" t="s">
        <v>9755</v>
      </c>
      <c r="M4689" s="9" t="s">
        <v>9756</v>
      </c>
      <c r="N4689" s="4" t="s">
        <v>9685</v>
      </c>
      <c r="O4689" s="4" t="s">
        <v>9686</v>
      </c>
    </row>
    <row r="4690" spans="1:15" hidden="1" x14ac:dyDescent="0.2">
      <c r="A4690" s="8">
        <v>4218301</v>
      </c>
      <c r="B4690" s="8" t="s">
        <v>9677</v>
      </c>
      <c r="C4690" s="9" t="s">
        <v>10242</v>
      </c>
      <c r="D4690" s="9" t="s">
        <v>10243</v>
      </c>
      <c r="E4690" s="9">
        <v>4218301</v>
      </c>
      <c r="F4690" s="9">
        <v>42006</v>
      </c>
      <c r="G4690" s="9" t="s">
        <v>9800</v>
      </c>
      <c r="H4690" s="9" t="s">
        <v>9801</v>
      </c>
      <c r="I4690" s="9" t="s">
        <v>9800</v>
      </c>
      <c r="J4690" s="9" t="s">
        <v>56</v>
      </c>
      <c r="K4690" s="9" t="s">
        <v>9754</v>
      </c>
      <c r="L4690" s="9" t="s">
        <v>9755</v>
      </c>
      <c r="M4690" s="9" t="s">
        <v>9756</v>
      </c>
      <c r="N4690" s="4" t="s">
        <v>9685</v>
      </c>
      <c r="O4690" s="4" t="s">
        <v>9686</v>
      </c>
    </row>
    <row r="4691" spans="1:15" hidden="1" x14ac:dyDescent="0.2">
      <c r="A4691" s="8">
        <v>4218350</v>
      </c>
      <c r="B4691" s="8" t="s">
        <v>9677</v>
      </c>
      <c r="C4691" s="9" t="s">
        <v>10244</v>
      </c>
      <c r="D4691" s="9" t="s">
        <v>10245</v>
      </c>
      <c r="E4691" s="9">
        <v>4218350</v>
      </c>
      <c r="F4691" s="9">
        <v>42019</v>
      </c>
      <c r="G4691" s="9" t="s">
        <v>9790</v>
      </c>
      <c r="H4691" s="9" t="s">
        <v>9791</v>
      </c>
      <c r="I4691" s="9" t="s">
        <v>9790</v>
      </c>
      <c r="J4691" s="9" t="s">
        <v>56</v>
      </c>
      <c r="K4691" s="9" t="s">
        <v>9760</v>
      </c>
      <c r="L4691" s="9" t="s">
        <v>9761</v>
      </c>
      <c r="M4691" s="9" t="s">
        <v>9762</v>
      </c>
      <c r="N4691" s="4" t="s">
        <v>9685</v>
      </c>
      <c r="O4691" s="4" t="s">
        <v>9686</v>
      </c>
    </row>
    <row r="4692" spans="1:15" hidden="1" x14ac:dyDescent="0.2">
      <c r="A4692" s="8">
        <v>4218400</v>
      </c>
      <c r="B4692" s="8" t="s">
        <v>9677</v>
      </c>
      <c r="C4692" s="9" t="s">
        <v>10246</v>
      </c>
      <c r="D4692" s="9" t="s">
        <v>10247</v>
      </c>
      <c r="E4692" s="9">
        <v>4218400</v>
      </c>
      <c r="F4692" s="9">
        <v>42018</v>
      </c>
      <c r="G4692" s="9" t="s">
        <v>9765</v>
      </c>
      <c r="H4692" s="9" t="s">
        <v>9766</v>
      </c>
      <c r="I4692" s="9" t="s">
        <v>9765</v>
      </c>
      <c r="J4692" s="9" t="s">
        <v>56</v>
      </c>
      <c r="K4692" s="9" t="s">
        <v>9760</v>
      </c>
      <c r="L4692" s="9" t="s">
        <v>9761</v>
      </c>
      <c r="M4692" s="9" t="s">
        <v>9762</v>
      </c>
      <c r="N4692" s="4" t="s">
        <v>9685</v>
      </c>
      <c r="O4692" s="4" t="s">
        <v>9686</v>
      </c>
    </row>
    <row r="4693" spans="1:15" hidden="1" x14ac:dyDescent="0.2">
      <c r="A4693" s="8">
        <v>4218509</v>
      </c>
      <c r="B4693" s="8" t="s">
        <v>9677</v>
      </c>
      <c r="C4693" s="9" t="s">
        <v>10248</v>
      </c>
      <c r="D4693" s="9" t="s">
        <v>10249</v>
      </c>
      <c r="E4693" s="9">
        <v>4218509</v>
      </c>
      <c r="F4693" s="9">
        <v>42004</v>
      </c>
      <c r="G4693" s="9" t="s">
        <v>9707</v>
      </c>
      <c r="H4693" s="9" t="s">
        <v>9708</v>
      </c>
      <c r="I4693" s="9" t="s">
        <v>9707</v>
      </c>
      <c r="J4693" s="9" t="s">
        <v>56</v>
      </c>
      <c r="K4693" s="9" t="s">
        <v>9691</v>
      </c>
      <c r="L4693" s="9" t="s">
        <v>9692</v>
      </c>
      <c r="M4693" s="9" t="s">
        <v>9693</v>
      </c>
      <c r="N4693" s="4" t="s">
        <v>9685</v>
      </c>
      <c r="O4693" s="4" t="s">
        <v>9686</v>
      </c>
    </row>
    <row r="4694" spans="1:15" hidden="1" x14ac:dyDescent="0.2">
      <c r="A4694" s="8">
        <v>4218608</v>
      </c>
      <c r="B4694" s="8" t="s">
        <v>9677</v>
      </c>
      <c r="C4694" s="9" t="s">
        <v>10250</v>
      </c>
      <c r="D4694" s="9" t="s">
        <v>10251</v>
      </c>
      <c r="E4694" s="9">
        <v>4218608</v>
      </c>
      <c r="F4694" s="9">
        <v>42011</v>
      </c>
      <c r="G4694" s="9" t="s">
        <v>9703</v>
      </c>
      <c r="H4694" s="9" t="s">
        <v>9704</v>
      </c>
      <c r="I4694" s="9" t="s">
        <v>9703</v>
      </c>
      <c r="J4694" s="9" t="s">
        <v>56</v>
      </c>
      <c r="K4694" s="9" t="s">
        <v>9698</v>
      </c>
      <c r="L4694" s="9" t="s">
        <v>9699</v>
      </c>
      <c r="M4694" s="9" t="s">
        <v>9700</v>
      </c>
      <c r="N4694" s="4" t="s">
        <v>9685</v>
      </c>
      <c r="O4694" s="4" t="s">
        <v>9686</v>
      </c>
    </row>
    <row r="4695" spans="1:15" hidden="1" x14ac:dyDescent="0.2">
      <c r="A4695" s="8">
        <v>4218707</v>
      </c>
      <c r="B4695" s="8" t="s">
        <v>9677</v>
      </c>
      <c r="C4695" s="9" t="s">
        <v>10252</v>
      </c>
      <c r="D4695" s="9" t="s">
        <v>9766</v>
      </c>
      <c r="E4695" s="9">
        <v>4218707</v>
      </c>
      <c r="F4695" s="9">
        <v>42018</v>
      </c>
      <c r="G4695" s="9" t="s">
        <v>9765</v>
      </c>
      <c r="H4695" s="9" t="s">
        <v>9766</v>
      </c>
      <c r="I4695" s="9" t="s">
        <v>9765</v>
      </c>
      <c r="J4695" s="9" t="s">
        <v>56</v>
      </c>
      <c r="K4695" s="9" t="s">
        <v>9760</v>
      </c>
      <c r="L4695" s="9" t="s">
        <v>9761</v>
      </c>
      <c r="M4695" s="9" t="s">
        <v>9762</v>
      </c>
      <c r="N4695" s="4" t="s">
        <v>9685</v>
      </c>
      <c r="O4695" s="4" t="s">
        <v>9686</v>
      </c>
    </row>
    <row r="4696" spans="1:15" hidden="1" x14ac:dyDescent="0.2">
      <c r="A4696" s="8">
        <v>4218756</v>
      </c>
      <c r="B4696" s="8" t="s">
        <v>9677</v>
      </c>
      <c r="C4696" s="9" t="s">
        <v>10253</v>
      </c>
      <c r="D4696" s="9" t="s">
        <v>10254</v>
      </c>
      <c r="E4696" s="9">
        <v>4218756</v>
      </c>
      <c r="F4696" s="9">
        <v>42001</v>
      </c>
      <c r="G4696" s="9" t="s">
        <v>9729</v>
      </c>
      <c r="H4696" s="9" t="s">
        <v>9730</v>
      </c>
      <c r="I4696" s="9" t="s">
        <v>9729</v>
      </c>
      <c r="J4696" s="9" t="s">
        <v>56</v>
      </c>
      <c r="K4696" s="9" t="s">
        <v>9691</v>
      </c>
      <c r="L4696" s="9" t="s">
        <v>9692</v>
      </c>
      <c r="M4696" s="9" t="s">
        <v>9693</v>
      </c>
      <c r="N4696" s="4" t="s">
        <v>9685</v>
      </c>
      <c r="O4696" s="4" t="s">
        <v>9686</v>
      </c>
    </row>
    <row r="4697" spans="1:15" hidden="1" x14ac:dyDescent="0.2">
      <c r="A4697" s="8">
        <v>4218806</v>
      </c>
      <c r="B4697" s="8" t="s">
        <v>9677</v>
      </c>
      <c r="C4697" s="9" t="s">
        <v>7882</v>
      </c>
      <c r="D4697" s="9" t="s">
        <v>10255</v>
      </c>
      <c r="E4697" s="9">
        <v>4218806</v>
      </c>
      <c r="F4697" s="9">
        <v>42020</v>
      </c>
      <c r="G4697" s="9" t="s">
        <v>9759</v>
      </c>
      <c r="H4697" s="9" t="s">
        <v>9758</v>
      </c>
      <c r="I4697" s="9" t="s">
        <v>9759</v>
      </c>
      <c r="J4697" s="9" t="s">
        <v>56</v>
      </c>
      <c r="K4697" s="9" t="s">
        <v>9760</v>
      </c>
      <c r="L4697" s="9" t="s">
        <v>9761</v>
      </c>
      <c r="M4697" s="9" t="s">
        <v>9762</v>
      </c>
      <c r="N4697" s="4" t="s">
        <v>9685</v>
      </c>
      <c r="O4697" s="4" t="s">
        <v>9686</v>
      </c>
    </row>
    <row r="4698" spans="1:15" hidden="1" x14ac:dyDescent="0.2">
      <c r="A4698" s="8">
        <v>4218855</v>
      </c>
      <c r="B4698" s="8" t="s">
        <v>9677</v>
      </c>
      <c r="C4698" s="9" t="s">
        <v>10256</v>
      </c>
      <c r="D4698" s="9" t="s">
        <v>10257</v>
      </c>
      <c r="E4698" s="9">
        <v>4218855</v>
      </c>
      <c r="F4698" s="9">
        <v>42002</v>
      </c>
      <c r="G4698" s="9" t="s">
        <v>9711</v>
      </c>
      <c r="H4698" s="9" t="s">
        <v>9712</v>
      </c>
      <c r="I4698" s="9" t="s">
        <v>9711</v>
      </c>
      <c r="J4698" s="9" t="s">
        <v>56</v>
      </c>
      <c r="K4698" s="9" t="s">
        <v>9691</v>
      </c>
      <c r="L4698" s="9" t="s">
        <v>9692</v>
      </c>
      <c r="M4698" s="9" t="s">
        <v>9693</v>
      </c>
      <c r="N4698" s="4" t="s">
        <v>9685</v>
      </c>
      <c r="O4698" s="4" t="s">
        <v>9686</v>
      </c>
    </row>
    <row r="4699" spans="1:15" hidden="1" x14ac:dyDescent="0.2">
      <c r="A4699" s="8">
        <v>4218905</v>
      </c>
      <c r="B4699" s="8" t="s">
        <v>9677</v>
      </c>
      <c r="C4699" s="9" t="s">
        <v>10258</v>
      </c>
      <c r="D4699" s="9" t="s">
        <v>10259</v>
      </c>
      <c r="E4699" s="9">
        <v>4218905</v>
      </c>
      <c r="F4699" s="9">
        <v>42010</v>
      </c>
      <c r="G4699" s="9" t="s">
        <v>9737</v>
      </c>
      <c r="H4699" s="9" t="s">
        <v>9738</v>
      </c>
      <c r="I4699" s="9" t="s">
        <v>9737</v>
      </c>
      <c r="J4699" s="9" t="s">
        <v>56</v>
      </c>
      <c r="K4699" s="9" t="s">
        <v>9682</v>
      </c>
      <c r="L4699" s="9" t="s">
        <v>9683</v>
      </c>
      <c r="M4699" s="9" t="s">
        <v>9684</v>
      </c>
      <c r="N4699" s="4" t="s">
        <v>9685</v>
      </c>
      <c r="O4699" s="4" t="s">
        <v>9686</v>
      </c>
    </row>
    <row r="4700" spans="1:15" hidden="1" x14ac:dyDescent="0.2">
      <c r="A4700" s="8">
        <v>4218954</v>
      </c>
      <c r="B4700" s="8" t="s">
        <v>9677</v>
      </c>
      <c r="C4700" s="9" t="s">
        <v>10260</v>
      </c>
      <c r="D4700" s="9" t="s">
        <v>10261</v>
      </c>
      <c r="E4700" s="9">
        <v>4218954</v>
      </c>
      <c r="F4700" s="9">
        <v>42010</v>
      </c>
      <c r="G4700" s="9" t="s">
        <v>9737</v>
      </c>
      <c r="H4700" s="9" t="s">
        <v>9738</v>
      </c>
      <c r="I4700" s="9" t="s">
        <v>9737</v>
      </c>
      <c r="J4700" s="9" t="s">
        <v>56</v>
      </c>
      <c r="K4700" s="9" t="s">
        <v>9682</v>
      </c>
      <c r="L4700" s="9" t="s">
        <v>9683</v>
      </c>
      <c r="M4700" s="9" t="s">
        <v>9684</v>
      </c>
      <c r="N4700" s="4" t="s">
        <v>9685</v>
      </c>
      <c r="O4700" s="4" t="s">
        <v>9686</v>
      </c>
    </row>
    <row r="4701" spans="1:15" hidden="1" x14ac:dyDescent="0.2">
      <c r="A4701" s="8">
        <v>4219002</v>
      </c>
      <c r="B4701" s="8" t="s">
        <v>9677</v>
      </c>
      <c r="C4701" s="9" t="s">
        <v>10262</v>
      </c>
      <c r="D4701" s="9" t="s">
        <v>10263</v>
      </c>
      <c r="E4701" s="9">
        <v>4219002</v>
      </c>
      <c r="F4701" s="9">
        <v>42019</v>
      </c>
      <c r="G4701" s="9" t="s">
        <v>9790</v>
      </c>
      <c r="H4701" s="9" t="s">
        <v>9791</v>
      </c>
      <c r="I4701" s="9" t="s">
        <v>9790</v>
      </c>
      <c r="J4701" s="9" t="s">
        <v>56</v>
      </c>
      <c r="K4701" s="9" t="s">
        <v>9760</v>
      </c>
      <c r="L4701" s="9" t="s">
        <v>9761</v>
      </c>
      <c r="M4701" s="9" t="s">
        <v>9762</v>
      </c>
      <c r="N4701" s="4" t="s">
        <v>9685</v>
      </c>
      <c r="O4701" s="4" t="s">
        <v>9686</v>
      </c>
    </row>
    <row r="4702" spans="1:15" hidden="1" x14ac:dyDescent="0.2">
      <c r="A4702" s="8">
        <v>4219101</v>
      </c>
      <c r="B4702" s="8" t="s">
        <v>9677</v>
      </c>
      <c r="C4702" s="9" t="s">
        <v>10264</v>
      </c>
      <c r="D4702" s="9" t="s">
        <v>10265</v>
      </c>
      <c r="E4702" s="9">
        <v>4219101</v>
      </c>
      <c r="F4702" s="9">
        <v>42003</v>
      </c>
      <c r="G4702" s="9" t="s">
        <v>9689</v>
      </c>
      <c r="H4702" s="9" t="s">
        <v>9690</v>
      </c>
      <c r="I4702" s="9" t="s">
        <v>9689</v>
      </c>
      <c r="J4702" s="9" t="s">
        <v>56</v>
      </c>
      <c r="K4702" s="9" t="s">
        <v>9691</v>
      </c>
      <c r="L4702" s="9" t="s">
        <v>9692</v>
      </c>
      <c r="M4702" s="9" t="s">
        <v>9693</v>
      </c>
      <c r="N4702" s="4" t="s">
        <v>9685</v>
      </c>
      <c r="O4702" s="4" t="s">
        <v>9686</v>
      </c>
    </row>
    <row r="4703" spans="1:15" hidden="1" x14ac:dyDescent="0.2">
      <c r="A4703" s="8">
        <v>4219150</v>
      </c>
      <c r="B4703" s="8" t="s">
        <v>9677</v>
      </c>
      <c r="C4703" s="9" t="s">
        <v>10266</v>
      </c>
      <c r="D4703" s="9" t="s">
        <v>10267</v>
      </c>
      <c r="E4703" s="9">
        <v>4219150</v>
      </c>
      <c r="F4703" s="9">
        <v>42009</v>
      </c>
      <c r="G4703" s="9" t="s">
        <v>9680</v>
      </c>
      <c r="H4703" s="9" t="s">
        <v>9681</v>
      </c>
      <c r="I4703" s="9" t="s">
        <v>9680</v>
      </c>
      <c r="J4703" s="9" t="s">
        <v>56</v>
      </c>
      <c r="K4703" s="9" t="s">
        <v>9682</v>
      </c>
      <c r="L4703" s="9" t="s">
        <v>9683</v>
      </c>
      <c r="M4703" s="9" t="s">
        <v>9684</v>
      </c>
      <c r="N4703" s="4" t="s">
        <v>9685</v>
      </c>
      <c r="O4703" s="4" t="s">
        <v>9686</v>
      </c>
    </row>
    <row r="4704" spans="1:15" hidden="1" x14ac:dyDescent="0.2">
      <c r="A4704" s="8">
        <v>4219176</v>
      </c>
      <c r="B4704" s="8" t="s">
        <v>9677</v>
      </c>
      <c r="C4704" s="9" t="s">
        <v>4836</v>
      </c>
      <c r="D4704" s="9" t="s">
        <v>10268</v>
      </c>
      <c r="E4704" s="9">
        <v>4219176</v>
      </c>
      <c r="F4704" s="9">
        <v>42004</v>
      </c>
      <c r="G4704" s="9" t="s">
        <v>9707</v>
      </c>
      <c r="H4704" s="9" t="s">
        <v>9708</v>
      </c>
      <c r="I4704" s="9" t="s">
        <v>9707</v>
      </c>
      <c r="J4704" s="9" t="s">
        <v>56</v>
      </c>
      <c r="K4704" s="9" t="s">
        <v>9691</v>
      </c>
      <c r="L4704" s="9" t="s">
        <v>9692</v>
      </c>
      <c r="M4704" s="9" t="s">
        <v>9693</v>
      </c>
      <c r="N4704" s="4" t="s">
        <v>9685</v>
      </c>
      <c r="O4704" s="4" t="s">
        <v>9686</v>
      </c>
    </row>
    <row r="4705" spans="1:15" hidden="1" x14ac:dyDescent="0.2">
      <c r="A4705" s="8">
        <v>4219200</v>
      </c>
      <c r="B4705" s="8" t="s">
        <v>9677</v>
      </c>
      <c r="C4705" s="9" t="s">
        <v>10269</v>
      </c>
      <c r="D4705" s="9" t="s">
        <v>10270</v>
      </c>
      <c r="E4705" s="9">
        <v>4219200</v>
      </c>
      <c r="F4705" s="9">
        <v>42014</v>
      </c>
      <c r="G4705" s="9" t="s">
        <v>9696</v>
      </c>
      <c r="H4705" s="9" t="s">
        <v>9697</v>
      </c>
      <c r="I4705" s="9" t="s">
        <v>9696</v>
      </c>
      <c r="J4705" s="9" t="s">
        <v>56</v>
      </c>
      <c r="K4705" s="9" t="s">
        <v>9698</v>
      </c>
      <c r="L4705" s="9" t="s">
        <v>9699</v>
      </c>
      <c r="M4705" s="9" t="s">
        <v>9700</v>
      </c>
      <c r="N4705" s="4" t="s">
        <v>9685</v>
      </c>
      <c r="O4705" s="4" t="s">
        <v>9686</v>
      </c>
    </row>
    <row r="4706" spans="1:15" hidden="1" x14ac:dyDescent="0.2">
      <c r="A4706" s="8">
        <v>4219309</v>
      </c>
      <c r="B4706" s="8" t="s">
        <v>9677</v>
      </c>
      <c r="C4706" s="9" t="s">
        <v>10271</v>
      </c>
      <c r="D4706" s="9" t="s">
        <v>10272</v>
      </c>
      <c r="E4706" s="9">
        <v>4219309</v>
      </c>
      <c r="F4706" s="9">
        <v>42004</v>
      </c>
      <c r="G4706" s="9" t="s">
        <v>9707</v>
      </c>
      <c r="H4706" s="9" t="s">
        <v>9708</v>
      </c>
      <c r="I4706" s="9" t="s">
        <v>9707</v>
      </c>
      <c r="J4706" s="9" t="s">
        <v>56</v>
      </c>
      <c r="K4706" s="9" t="s">
        <v>9691</v>
      </c>
      <c r="L4706" s="9" t="s">
        <v>9692</v>
      </c>
      <c r="M4706" s="9" t="s">
        <v>9693</v>
      </c>
      <c r="N4706" s="4" t="s">
        <v>9685</v>
      </c>
      <c r="O4706" s="4" t="s">
        <v>9686</v>
      </c>
    </row>
    <row r="4707" spans="1:15" hidden="1" x14ac:dyDescent="0.2">
      <c r="A4707" s="8">
        <v>4219358</v>
      </c>
      <c r="B4707" s="8" t="s">
        <v>9677</v>
      </c>
      <c r="C4707" s="9" t="s">
        <v>10273</v>
      </c>
      <c r="D4707" s="9" t="s">
        <v>10274</v>
      </c>
      <c r="E4707" s="9">
        <v>4219358</v>
      </c>
      <c r="F4707" s="9">
        <v>42011</v>
      </c>
      <c r="G4707" s="9" t="s">
        <v>9703</v>
      </c>
      <c r="H4707" s="9" t="s">
        <v>9704</v>
      </c>
      <c r="I4707" s="9" t="s">
        <v>9703</v>
      </c>
      <c r="J4707" s="9" t="s">
        <v>56</v>
      </c>
      <c r="K4707" s="9" t="s">
        <v>9698</v>
      </c>
      <c r="L4707" s="9" t="s">
        <v>9699</v>
      </c>
      <c r="M4707" s="9" t="s">
        <v>9700</v>
      </c>
      <c r="N4707" s="4" t="s">
        <v>9685</v>
      </c>
      <c r="O4707" s="4" t="s">
        <v>9686</v>
      </c>
    </row>
    <row r="4708" spans="1:15" hidden="1" x14ac:dyDescent="0.2">
      <c r="A4708" s="8">
        <v>4219408</v>
      </c>
      <c r="B4708" s="8" t="s">
        <v>9677</v>
      </c>
      <c r="C4708" s="9" t="s">
        <v>10275</v>
      </c>
      <c r="D4708" s="9" t="s">
        <v>10276</v>
      </c>
      <c r="E4708" s="9">
        <v>4219408</v>
      </c>
      <c r="F4708" s="9">
        <v>42011</v>
      </c>
      <c r="G4708" s="9" t="s">
        <v>9703</v>
      </c>
      <c r="H4708" s="9" t="s">
        <v>9704</v>
      </c>
      <c r="I4708" s="9" t="s">
        <v>9703</v>
      </c>
      <c r="J4708" s="9" t="s">
        <v>56</v>
      </c>
      <c r="K4708" s="9" t="s">
        <v>9698</v>
      </c>
      <c r="L4708" s="9" t="s">
        <v>9699</v>
      </c>
      <c r="M4708" s="9" t="s">
        <v>9700</v>
      </c>
      <c r="N4708" s="4" t="s">
        <v>9685</v>
      </c>
      <c r="O4708" s="4" t="s">
        <v>9686</v>
      </c>
    </row>
    <row r="4709" spans="1:15" hidden="1" x14ac:dyDescent="0.2">
      <c r="A4709" s="8">
        <v>4219507</v>
      </c>
      <c r="B4709" s="8" t="s">
        <v>9677</v>
      </c>
      <c r="C4709" s="9" t="s">
        <v>10277</v>
      </c>
      <c r="D4709" s="9" t="s">
        <v>9690</v>
      </c>
      <c r="E4709" s="9">
        <v>4219507</v>
      </c>
      <c r="F4709" s="9">
        <v>42003</v>
      </c>
      <c r="G4709" s="9" t="s">
        <v>9689</v>
      </c>
      <c r="H4709" s="9" t="s">
        <v>9690</v>
      </c>
      <c r="I4709" s="9" t="s">
        <v>9689</v>
      </c>
      <c r="J4709" s="9" t="s">
        <v>56</v>
      </c>
      <c r="K4709" s="9" t="s">
        <v>9691</v>
      </c>
      <c r="L4709" s="9" t="s">
        <v>9692</v>
      </c>
      <c r="M4709" s="9" t="s">
        <v>9693</v>
      </c>
      <c r="N4709" s="4" t="s">
        <v>9685</v>
      </c>
      <c r="O4709" s="4" t="s">
        <v>9686</v>
      </c>
    </row>
    <row r="4710" spans="1:15" hidden="1" x14ac:dyDescent="0.2">
      <c r="A4710" s="8">
        <v>4219606</v>
      </c>
      <c r="B4710" s="8" t="s">
        <v>9677</v>
      </c>
      <c r="C4710" s="9" t="s">
        <v>10278</v>
      </c>
      <c r="D4710" s="9" t="s">
        <v>10279</v>
      </c>
      <c r="E4710" s="9">
        <v>4219606</v>
      </c>
      <c r="F4710" s="9">
        <v>42005</v>
      </c>
      <c r="G4710" s="9" t="s">
        <v>9726</v>
      </c>
      <c r="H4710" s="9" t="s">
        <v>9727</v>
      </c>
      <c r="I4710" s="9" t="s">
        <v>9726</v>
      </c>
      <c r="J4710" s="9" t="s">
        <v>56</v>
      </c>
      <c r="K4710" s="9" t="s">
        <v>9691</v>
      </c>
      <c r="L4710" s="9" t="s">
        <v>9692</v>
      </c>
      <c r="M4710" s="9" t="s">
        <v>9693</v>
      </c>
      <c r="N4710" s="4" t="s">
        <v>9685</v>
      </c>
      <c r="O4710" s="4" t="s">
        <v>9686</v>
      </c>
    </row>
    <row r="4711" spans="1:15" hidden="1" x14ac:dyDescent="0.2">
      <c r="A4711" s="8">
        <v>4219705</v>
      </c>
      <c r="B4711" s="8" t="s">
        <v>9677</v>
      </c>
      <c r="C4711" s="9" t="s">
        <v>10280</v>
      </c>
      <c r="D4711" s="9" t="s">
        <v>10281</v>
      </c>
      <c r="E4711" s="9">
        <v>4219705</v>
      </c>
      <c r="F4711" s="9">
        <v>42003</v>
      </c>
      <c r="G4711" s="9" t="s">
        <v>9689</v>
      </c>
      <c r="H4711" s="9" t="s">
        <v>9690</v>
      </c>
      <c r="I4711" s="9" t="s">
        <v>9689</v>
      </c>
      <c r="J4711" s="9" t="s">
        <v>56</v>
      </c>
      <c r="K4711" s="9" t="s">
        <v>9691</v>
      </c>
      <c r="L4711" s="9" t="s">
        <v>9692</v>
      </c>
      <c r="M4711" s="9" t="s">
        <v>9693</v>
      </c>
      <c r="N4711" s="4" t="s">
        <v>9685</v>
      </c>
      <c r="O4711" s="4" t="s">
        <v>9686</v>
      </c>
    </row>
    <row r="4712" spans="1:15" hidden="1" x14ac:dyDescent="0.2">
      <c r="A4712" s="8">
        <v>4219853</v>
      </c>
      <c r="B4712" s="8" t="s">
        <v>9677</v>
      </c>
      <c r="C4712" s="9" t="s">
        <v>10282</v>
      </c>
      <c r="D4712" s="9" t="s">
        <v>10283</v>
      </c>
      <c r="E4712" s="9">
        <v>4219853</v>
      </c>
      <c r="F4712" s="9">
        <v>42009</v>
      </c>
      <c r="G4712" s="9" t="s">
        <v>9680</v>
      </c>
      <c r="H4712" s="9" t="s">
        <v>9681</v>
      </c>
      <c r="I4712" s="9" t="s">
        <v>9680</v>
      </c>
      <c r="J4712" s="9" t="s">
        <v>56</v>
      </c>
      <c r="K4712" s="9" t="s">
        <v>9682</v>
      </c>
      <c r="L4712" s="9" t="s">
        <v>9683</v>
      </c>
      <c r="M4712" s="9" t="s">
        <v>9684</v>
      </c>
      <c r="N4712" s="4" t="s">
        <v>9685</v>
      </c>
      <c r="O4712" s="4" t="s">
        <v>9686</v>
      </c>
    </row>
    <row r="4713" spans="1:15" hidden="1" x14ac:dyDescent="0.2">
      <c r="A4713" s="8">
        <v>2800100</v>
      </c>
      <c r="B4713" s="8" t="s">
        <v>10284</v>
      </c>
      <c r="C4713" s="9" t="s">
        <v>10285</v>
      </c>
      <c r="D4713" s="9" t="s">
        <v>10286</v>
      </c>
      <c r="E4713" s="9">
        <v>2800100</v>
      </c>
      <c r="F4713" s="9">
        <v>28007</v>
      </c>
      <c r="G4713" s="9" t="s">
        <v>10287</v>
      </c>
      <c r="H4713" s="9" t="s">
        <v>10288</v>
      </c>
      <c r="I4713" s="9" t="s">
        <v>10287</v>
      </c>
      <c r="J4713" s="9" t="s">
        <v>56</v>
      </c>
      <c r="K4713" s="9" t="s">
        <v>10289</v>
      </c>
      <c r="L4713" s="9" t="s">
        <v>10290</v>
      </c>
      <c r="M4713" s="9" t="s">
        <v>10291</v>
      </c>
      <c r="N4713" s="4" t="s">
        <v>10292</v>
      </c>
      <c r="O4713" s="4" t="s">
        <v>10293</v>
      </c>
    </row>
    <row r="4714" spans="1:15" hidden="1" x14ac:dyDescent="0.2">
      <c r="A4714" s="8">
        <v>2800209</v>
      </c>
      <c r="B4714" s="8" t="s">
        <v>10284</v>
      </c>
      <c r="C4714" s="9" t="s">
        <v>10294</v>
      </c>
      <c r="D4714" s="9" t="s">
        <v>10295</v>
      </c>
      <c r="E4714" s="9">
        <v>2800209</v>
      </c>
      <c r="F4714" s="9">
        <v>28003</v>
      </c>
      <c r="G4714" s="9" t="s">
        <v>10296</v>
      </c>
      <c r="H4714" s="9" t="s">
        <v>10297</v>
      </c>
      <c r="I4714" s="9" t="s">
        <v>10296</v>
      </c>
      <c r="J4714" s="9" t="s">
        <v>56</v>
      </c>
      <c r="K4714" s="9" t="s">
        <v>10298</v>
      </c>
      <c r="L4714" s="9" t="s">
        <v>10299</v>
      </c>
      <c r="M4714" s="9" t="s">
        <v>10300</v>
      </c>
      <c r="N4714" s="4" t="s">
        <v>10292</v>
      </c>
      <c r="O4714" s="4" t="s">
        <v>10293</v>
      </c>
    </row>
    <row r="4715" spans="1:15" hidden="1" x14ac:dyDescent="0.2">
      <c r="A4715" s="8">
        <v>2800308</v>
      </c>
      <c r="B4715" s="8" t="s">
        <v>10284</v>
      </c>
      <c r="C4715" s="9" t="s">
        <v>10301</v>
      </c>
      <c r="D4715" s="9" t="s">
        <v>10302</v>
      </c>
      <c r="E4715" s="9">
        <v>2800308</v>
      </c>
      <c r="F4715" s="9">
        <v>28011</v>
      </c>
      <c r="G4715" s="9" t="s">
        <v>10303</v>
      </c>
      <c r="H4715" s="9" t="s">
        <v>10302</v>
      </c>
      <c r="I4715" s="9" t="s">
        <v>10303</v>
      </c>
      <c r="J4715" s="9" t="s">
        <v>56</v>
      </c>
      <c r="K4715" s="9" t="s">
        <v>10289</v>
      </c>
      <c r="L4715" s="9" t="s">
        <v>10290</v>
      </c>
      <c r="M4715" s="9" t="s">
        <v>10291</v>
      </c>
      <c r="N4715" s="4" t="s">
        <v>10292</v>
      </c>
      <c r="O4715" s="4" t="s">
        <v>10293</v>
      </c>
    </row>
    <row r="4716" spans="1:15" hidden="1" x14ac:dyDescent="0.2">
      <c r="A4716" s="8">
        <v>2800407</v>
      </c>
      <c r="B4716" s="8" t="s">
        <v>10284</v>
      </c>
      <c r="C4716" s="9" t="s">
        <v>10304</v>
      </c>
      <c r="D4716" s="9" t="s">
        <v>10305</v>
      </c>
      <c r="E4716" s="9">
        <v>2800407</v>
      </c>
      <c r="F4716" s="9">
        <v>28012</v>
      </c>
      <c r="G4716" s="9" t="s">
        <v>10306</v>
      </c>
      <c r="H4716" s="9" t="s">
        <v>10307</v>
      </c>
      <c r="I4716" s="9" t="s">
        <v>10306</v>
      </c>
      <c r="J4716" s="9" t="s">
        <v>56</v>
      </c>
      <c r="K4716" s="9" t="s">
        <v>10289</v>
      </c>
      <c r="L4716" s="9" t="s">
        <v>10290</v>
      </c>
      <c r="M4716" s="9" t="s">
        <v>10291</v>
      </c>
      <c r="N4716" s="4" t="s">
        <v>10292</v>
      </c>
      <c r="O4716" s="4" t="s">
        <v>10293</v>
      </c>
    </row>
    <row r="4717" spans="1:15" hidden="1" x14ac:dyDescent="0.2">
      <c r="A4717" s="8">
        <v>2800506</v>
      </c>
      <c r="B4717" s="8" t="s">
        <v>10284</v>
      </c>
      <c r="C4717" s="9" t="s">
        <v>8170</v>
      </c>
      <c r="D4717" s="9" t="s">
        <v>10308</v>
      </c>
      <c r="E4717" s="9">
        <v>2800506</v>
      </c>
      <c r="F4717" s="9">
        <v>28004</v>
      </c>
      <c r="G4717" s="9" t="s">
        <v>10309</v>
      </c>
      <c r="H4717" s="9" t="s">
        <v>10310</v>
      </c>
      <c r="I4717" s="9" t="s">
        <v>10309</v>
      </c>
      <c r="J4717" s="9" t="s">
        <v>56</v>
      </c>
      <c r="K4717" s="9" t="s">
        <v>10298</v>
      </c>
      <c r="L4717" s="9" t="s">
        <v>10299</v>
      </c>
      <c r="M4717" s="9" t="s">
        <v>10300</v>
      </c>
      <c r="N4717" s="4" t="s">
        <v>10292</v>
      </c>
      <c r="O4717" s="4" t="s">
        <v>10293</v>
      </c>
    </row>
    <row r="4718" spans="1:15" hidden="1" x14ac:dyDescent="0.2">
      <c r="A4718" s="8">
        <v>2800605</v>
      </c>
      <c r="B4718" s="8" t="s">
        <v>10284</v>
      </c>
      <c r="C4718" s="9" t="s">
        <v>10311</v>
      </c>
      <c r="D4718" s="9" t="s">
        <v>10312</v>
      </c>
      <c r="E4718" s="9">
        <v>2800605</v>
      </c>
      <c r="F4718" s="9">
        <v>28011</v>
      </c>
      <c r="G4718" s="9" t="s">
        <v>10303</v>
      </c>
      <c r="H4718" s="9" t="s">
        <v>10302</v>
      </c>
      <c r="I4718" s="9" t="s">
        <v>10303</v>
      </c>
      <c r="J4718" s="9" t="s">
        <v>56</v>
      </c>
      <c r="K4718" s="9" t="s">
        <v>10289</v>
      </c>
      <c r="L4718" s="9" t="s">
        <v>10290</v>
      </c>
      <c r="M4718" s="9" t="s">
        <v>10291</v>
      </c>
      <c r="N4718" s="4" t="s">
        <v>10292</v>
      </c>
      <c r="O4718" s="4" t="s">
        <v>10293</v>
      </c>
    </row>
    <row r="4719" spans="1:15" hidden="1" x14ac:dyDescent="0.2">
      <c r="A4719" s="8">
        <v>2800670</v>
      </c>
      <c r="B4719" s="8" t="s">
        <v>10284</v>
      </c>
      <c r="C4719" s="9" t="s">
        <v>10313</v>
      </c>
      <c r="D4719" s="9" t="s">
        <v>10307</v>
      </c>
      <c r="E4719" s="9">
        <v>2800670</v>
      </c>
      <c r="F4719" s="9">
        <v>28012</v>
      </c>
      <c r="G4719" s="9" t="s">
        <v>10306</v>
      </c>
      <c r="H4719" s="9" t="s">
        <v>10307</v>
      </c>
      <c r="I4719" s="9" t="s">
        <v>10306</v>
      </c>
      <c r="J4719" s="9" t="s">
        <v>56</v>
      </c>
      <c r="K4719" s="9" t="s">
        <v>10289</v>
      </c>
      <c r="L4719" s="9" t="s">
        <v>10290</v>
      </c>
      <c r="M4719" s="9" t="s">
        <v>10291</v>
      </c>
      <c r="N4719" s="4" t="s">
        <v>10292</v>
      </c>
      <c r="O4719" s="4" t="s">
        <v>10293</v>
      </c>
    </row>
    <row r="4720" spans="1:15" hidden="1" x14ac:dyDescent="0.2">
      <c r="A4720" s="8">
        <v>2800704</v>
      </c>
      <c r="B4720" s="8" t="s">
        <v>10284</v>
      </c>
      <c r="C4720" s="9" t="s">
        <v>10314</v>
      </c>
      <c r="D4720" s="9" t="s">
        <v>10315</v>
      </c>
      <c r="E4720" s="9">
        <v>2800704</v>
      </c>
      <c r="F4720" s="9">
        <v>28007</v>
      </c>
      <c r="G4720" s="9" t="s">
        <v>10287</v>
      </c>
      <c r="H4720" s="9" t="s">
        <v>10288</v>
      </c>
      <c r="I4720" s="9" t="s">
        <v>10287</v>
      </c>
      <c r="J4720" s="9" t="s">
        <v>56</v>
      </c>
      <c r="K4720" s="9" t="s">
        <v>10289</v>
      </c>
      <c r="L4720" s="9" t="s">
        <v>10290</v>
      </c>
      <c r="M4720" s="9" t="s">
        <v>10291</v>
      </c>
      <c r="N4720" s="4" t="s">
        <v>10292</v>
      </c>
      <c r="O4720" s="4" t="s">
        <v>10293</v>
      </c>
    </row>
    <row r="4721" spans="1:15" hidden="1" x14ac:dyDescent="0.2">
      <c r="A4721" s="8">
        <v>2801009</v>
      </c>
      <c r="B4721" s="8" t="s">
        <v>10284</v>
      </c>
      <c r="C4721" s="9" t="s">
        <v>10316</v>
      </c>
      <c r="D4721" s="9" t="s">
        <v>10317</v>
      </c>
      <c r="E4721" s="9">
        <v>2801009</v>
      </c>
      <c r="F4721" s="9">
        <v>28004</v>
      </c>
      <c r="G4721" s="9" t="s">
        <v>10309</v>
      </c>
      <c r="H4721" s="9" t="s">
        <v>10310</v>
      </c>
      <c r="I4721" s="9" t="s">
        <v>10309</v>
      </c>
      <c r="J4721" s="9" t="s">
        <v>56</v>
      </c>
      <c r="K4721" s="9" t="s">
        <v>10298</v>
      </c>
      <c r="L4721" s="9" t="s">
        <v>10299</v>
      </c>
      <c r="M4721" s="9" t="s">
        <v>10300</v>
      </c>
      <c r="N4721" s="4" t="s">
        <v>10292</v>
      </c>
      <c r="O4721" s="4" t="s">
        <v>10293</v>
      </c>
    </row>
    <row r="4722" spans="1:15" hidden="1" x14ac:dyDescent="0.2">
      <c r="A4722" s="8">
        <v>2801108</v>
      </c>
      <c r="B4722" s="8" t="s">
        <v>10284</v>
      </c>
      <c r="C4722" s="9" t="s">
        <v>10318</v>
      </c>
      <c r="D4722" s="9" t="s">
        <v>10319</v>
      </c>
      <c r="E4722" s="9">
        <v>2801108</v>
      </c>
      <c r="F4722" s="9">
        <v>28007</v>
      </c>
      <c r="G4722" s="9" t="s">
        <v>10287</v>
      </c>
      <c r="H4722" s="9" t="s">
        <v>10288</v>
      </c>
      <c r="I4722" s="9" t="s">
        <v>10287</v>
      </c>
      <c r="J4722" s="9" t="s">
        <v>56</v>
      </c>
      <c r="K4722" s="9" t="s">
        <v>10289</v>
      </c>
      <c r="L4722" s="9" t="s">
        <v>10290</v>
      </c>
      <c r="M4722" s="9" t="s">
        <v>10291</v>
      </c>
      <c r="N4722" s="4" t="s">
        <v>10292</v>
      </c>
      <c r="O4722" s="4" t="s">
        <v>10293</v>
      </c>
    </row>
    <row r="4723" spans="1:15" hidden="1" x14ac:dyDescent="0.2">
      <c r="A4723" s="8">
        <v>2801207</v>
      </c>
      <c r="B4723" s="8" t="s">
        <v>10284</v>
      </c>
      <c r="C4723" s="9" t="s">
        <v>10320</v>
      </c>
      <c r="D4723" s="9" t="s">
        <v>10321</v>
      </c>
      <c r="E4723" s="9">
        <v>2801207</v>
      </c>
      <c r="F4723" s="9">
        <v>28001</v>
      </c>
      <c r="G4723" s="9" t="s">
        <v>10322</v>
      </c>
      <c r="H4723" s="9" t="s">
        <v>10323</v>
      </c>
      <c r="I4723" s="9" t="s">
        <v>10322</v>
      </c>
      <c r="J4723" s="9" t="s">
        <v>56</v>
      </c>
      <c r="K4723" s="9" t="s">
        <v>10324</v>
      </c>
      <c r="L4723" s="9" t="s">
        <v>10325</v>
      </c>
      <c r="M4723" s="9" t="s">
        <v>10326</v>
      </c>
      <c r="N4723" s="4" t="s">
        <v>10292</v>
      </c>
      <c r="O4723" s="4" t="s">
        <v>10293</v>
      </c>
    </row>
    <row r="4724" spans="1:15" hidden="1" x14ac:dyDescent="0.2">
      <c r="A4724" s="8">
        <v>2801306</v>
      </c>
      <c r="B4724" s="8" t="s">
        <v>10284</v>
      </c>
      <c r="C4724" s="9" t="s">
        <v>172</v>
      </c>
      <c r="D4724" s="9" t="s">
        <v>10327</v>
      </c>
      <c r="E4724" s="9">
        <v>2801306</v>
      </c>
      <c r="F4724" s="9">
        <v>28008</v>
      </c>
      <c r="G4724" s="9" t="s">
        <v>10328</v>
      </c>
      <c r="H4724" s="9" t="s">
        <v>10329</v>
      </c>
      <c r="I4724" s="9" t="s">
        <v>10328</v>
      </c>
      <c r="J4724" s="9" t="s">
        <v>56</v>
      </c>
      <c r="K4724" s="9" t="s">
        <v>10289</v>
      </c>
      <c r="L4724" s="9" t="s">
        <v>10290</v>
      </c>
      <c r="M4724" s="9" t="s">
        <v>10291</v>
      </c>
      <c r="N4724" s="4" t="s">
        <v>10292</v>
      </c>
      <c r="O4724" s="4" t="s">
        <v>10293</v>
      </c>
    </row>
    <row r="4725" spans="1:15" hidden="1" x14ac:dyDescent="0.2">
      <c r="A4725" s="8">
        <v>2801405</v>
      </c>
      <c r="B4725" s="8" t="s">
        <v>10284</v>
      </c>
      <c r="C4725" s="9" t="s">
        <v>10330</v>
      </c>
      <c r="D4725" s="9" t="s">
        <v>10331</v>
      </c>
      <c r="E4725" s="9">
        <v>2801405</v>
      </c>
      <c r="F4725" s="9">
        <v>28002</v>
      </c>
      <c r="G4725" s="9" t="s">
        <v>10332</v>
      </c>
      <c r="H4725" s="9" t="s">
        <v>10331</v>
      </c>
      <c r="I4725" s="9" t="s">
        <v>10332</v>
      </c>
      <c r="J4725" s="9" t="s">
        <v>56</v>
      </c>
      <c r="K4725" s="9" t="s">
        <v>10324</v>
      </c>
      <c r="L4725" s="9" t="s">
        <v>10325</v>
      </c>
      <c r="M4725" s="9" t="s">
        <v>10326</v>
      </c>
      <c r="N4725" s="4" t="s">
        <v>10292</v>
      </c>
      <c r="O4725" s="4" t="s">
        <v>10293</v>
      </c>
    </row>
    <row r="4726" spans="1:15" hidden="1" x14ac:dyDescent="0.2">
      <c r="A4726" s="8">
        <v>2801504</v>
      </c>
      <c r="B4726" s="8" t="s">
        <v>10284</v>
      </c>
      <c r="C4726" s="9" t="s">
        <v>10333</v>
      </c>
      <c r="D4726" s="9" t="s">
        <v>10334</v>
      </c>
      <c r="E4726" s="9">
        <v>2801504</v>
      </c>
      <c r="F4726" s="9">
        <v>28010</v>
      </c>
      <c r="G4726" s="9" t="s">
        <v>10335</v>
      </c>
      <c r="H4726" s="9" t="s">
        <v>10336</v>
      </c>
      <c r="I4726" s="9" t="s">
        <v>10335</v>
      </c>
      <c r="J4726" s="9" t="s">
        <v>56</v>
      </c>
      <c r="K4726" s="9" t="s">
        <v>10289</v>
      </c>
      <c r="L4726" s="9" t="s">
        <v>10290</v>
      </c>
      <c r="M4726" s="9" t="s">
        <v>10291</v>
      </c>
      <c r="N4726" s="4" t="s">
        <v>10292</v>
      </c>
      <c r="O4726" s="4" t="s">
        <v>10293</v>
      </c>
    </row>
    <row r="4727" spans="1:15" hidden="1" x14ac:dyDescent="0.2">
      <c r="A4727" s="8">
        <v>2801603</v>
      </c>
      <c r="B4727" s="8" t="s">
        <v>10284</v>
      </c>
      <c r="C4727" s="9" t="s">
        <v>10337</v>
      </c>
      <c r="D4727" s="9" t="s">
        <v>10338</v>
      </c>
      <c r="E4727" s="9">
        <v>2801603</v>
      </c>
      <c r="F4727" s="9">
        <v>28007</v>
      </c>
      <c r="G4727" s="9" t="s">
        <v>10287</v>
      </c>
      <c r="H4727" s="9" t="s">
        <v>10288</v>
      </c>
      <c r="I4727" s="9" t="s">
        <v>10287</v>
      </c>
      <c r="J4727" s="9" t="s">
        <v>56</v>
      </c>
      <c r="K4727" s="9" t="s">
        <v>10289</v>
      </c>
      <c r="L4727" s="9" t="s">
        <v>10290</v>
      </c>
      <c r="M4727" s="9" t="s">
        <v>10291</v>
      </c>
      <c r="N4727" s="4" t="s">
        <v>10292</v>
      </c>
      <c r="O4727" s="4" t="s">
        <v>10293</v>
      </c>
    </row>
    <row r="4728" spans="1:15" hidden="1" x14ac:dyDescent="0.2">
      <c r="A4728" s="8">
        <v>2801702</v>
      </c>
      <c r="B4728" s="8" t="s">
        <v>10284</v>
      </c>
      <c r="C4728" s="9" t="s">
        <v>10339</v>
      </c>
      <c r="D4728" s="9" t="s">
        <v>10340</v>
      </c>
      <c r="E4728" s="9">
        <v>2801702</v>
      </c>
      <c r="F4728" s="9">
        <v>28012</v>
      </c>
      <c r="G4728" s="9" t="s">
        <v>10306</v>
      </c>
      <c r="H4728" s="9" t="s">
        <v>10307</v>
      </c>
      <c r="I4728" s="9" t="s">
        <v>10306</v>
      </c>
      <c r="J4728" s="9" t="s">
        <v>56</v>
      </c>
      <c r="K4728" s="9" t="s">
        <v>10289</v>
      </c>
      <c r="L4728" s="9" t="s">
        <v>10290</v>
      </c>
      <c r="M4728" s="9" t="s">
        <v>10291</v>
      </c>
      <c r="N4728" s="4" t="s">
        <v>10292</v>
      </c>
      <c r="O4728" s="4" t="s">
        <v>10293</v>
      </c>
    </row>
    <row r="4729" spans="1:15" hidden="1" x14ac:dyDescent="0.2">
      <c r="A4729" s="8">
        <v>2801900</v>
      </c>
      <c r="B4729" s="8" t="s">
        <v>10284</v>
      </c>
      <c r="C4729" s="9" t="s">
        <v>10341</v>
      </c>
      <c r="D4729" s="9" t="s">
        <v>10342</v>
      </c>
      <c r="E4729" s="9">
        <v>2801900</v>
      </c>
      <c r="F4729" s="9">
        <v>28003</v>
      </c>
      <c r="G4729" s="9" t="s">
        <v>10296</v>
      </c>
      <c r="H4729" s="9" t="s">
        <v>10297</v>
      </c>
      <c r="I4729" s="9" t="s">
        <v>10296</v>
      </c>
      <c r="J4729" s="9" t="s">
        <v>56</v>
      </c>
      <c r="K4729" s="9" t="s">
        <v>10298</v>
      </c>
      <c r="L4729" s="9" t="s">
        <v>10299</v>
      </c>
      <c r="M4729" s="9" t="s">
        <v>10300</v>
      </c>
      <c r="N4729" s="4" t="s">
        <v>10292</v>
      </c>
      <c r="O4729" s="4" t="s">
        <v>10293</v>
      </c>
    </row>
    <row r="4730" spans="1:15" hidden="1" x14ac:dyDescent="0.2">
      <c r="A4730" s="8">
        <v>2802007</v>
      </c>
      <c r="B4730" s="8" t="s">
        <v>10284</v>
      </c>
      <c r="C4730" s="9" t="s">
        <v>10343</v>
      </c>
      <c r="D4730" s="9" t="s">
        <v>10344</v>
      </c>
      <c r="E4730" s="9">
        <v>2802007</v>
      </c>
      <c r="F4730" s="9">
        <v>28008</v>
      </c>
      <c r="G4730" s="9" t="s">
        <v>10328</v>
      </c>
      <c r="H4730" s="9" t="s">
        <v>10329</v>
      </c>
      <c r="I4730" s="9" t="s">
        <v>10328</v>
      </c>
      <c r="J4730" s="9" t="s">
        <v>56</v>
      </c>
      <c r="K4730" s="9" t="s">
        <v>10289</v>
      </c>
      <c r="L4730" s="9" t="s">
        <v>10290</v>
      </c>
      <c r="M4730" s="9" t="s">
        <v>10291</v>
      </c>
      <c r="N4730" s="4" t="s">
        <v>10292</v>
      </c>
      <c r="O4730" s="4" t="s">
        <v>10293</v>
      </c>
    </row>
    <row r="4731" spans="1:15" hidden="1" x14ac:dyDescent="0.2">
      <c r="A4731" s="8">
        <v>2802106</v>
      </c>
      <c r="B4731" s="8" t="s">
        <v>10284</v>
      </c>
      <c r="C4731" s="9" t="s">
        <v>10345</v>
      </c>
      <c r="D4731" s="9" t="s">
        <v>10346</v>
      </c>
      <c r="E4731" s="9">
        <v>2802106</v>
      </c>
      <c r="F4731" s="9">
        <v>28013</v>
      </c>
      <c r="G4731" s="9" t="s">
        <v>10347</v>
      </c>
      <c r="H4731" s="9" t="s">
        <v>10346</v>
      </c>
      <c r="I4731" s="9" t="s">
        <v>10347</v>
      </c>
      <c r="J4731" s="9" t="s">
        <v>56</v>
      </c>
      <c r="K4731" s="9" t="s">
        <v>10289</v>
      </c>
      <c r="L4731" s="9" t="s">
        <v>10290</v>
      </c>
      <c r="M4731" s="9" t="s">
        <v>10291</v>
      </c>
      <c r="N4731" s="4" t="s">
        <v>10292</v>
      </c>
      <c r="O4731" s="4" t="s">
        <v>10293</v>
      </c>
    </row>
    <row r="4732" spans="1:15" hidden="1" x14ac:dyDescent="0.2">
      <c r="A4732" s="8">
        <v>2802205</v>
      </c>
      <c r="B4732" s="8" t="s">
        <v>10284</v>
      </c>
      <c r="C4732" s="9" t="s">
        <v>6353</v>
      </c>
      <c r="D4732" s="9" t="s">
        <v>10348</v>
      </c>
      <c r="E4732" s="9">
        <v>2802205</v>
      </c>
      <c r="F4732" s="9">
        <v>28001</v>
      </c>
      <c r="G4732" s="9" t="s">
        <v>10322</v>
      </c>
      <c r="H4732" s="9" t="s">
        <v>10323</v>
      </c>
      <c r="I4732" s="9" t="s">
        <v>10322</v>
      </c>
      <c r="J4732" s="9" t="s">
        <v>56</v>
      </c>
      <c r="K4732" s="9" t="s">
        <v>10324</v>
      </c>
      <c r="L4732" s="9" t="s">
        <v>10325</v>
      </c>
      <c r="M4732" s="9" t="s">
        <v>10326</v>
      </c>
      <c r="N4732" s="4" t="s">
        <v>10292</v>
      </c>
      <c r="O4732" s="4" t="s">
        <v>10293</v>
      </c>
    </row>
    <row r="4733" spans="1:15" hidden="1" x14ac:dyDescent="0.2">
      <c r="A4733" s="8">
        <v>2802304</v>
      </c>
      <c r="B4733" s="8" t="s">
        <v>10284</v>
      </c>
      <c r="C4733" s="9" t="s">
        <v>10349</v>
      </c>
      <c r="D4733" s="9" t="s">
        <v>10350</v>
      </c>
      <c r="E4733" s="9">
        <v>2802304</v>
      </c>
      <c r="F4733" s="9">
        <v>28002</v>
      </c>
      <c r="G4733" s="9" t="s">
        <v>10332</v>
      </c>
      <c r="H4733" s="9" t="s">
        <v>10331</v>
      </c>
      <c r="I4733" s="9" t="s">
        <v>10332</v>
      </c>
      <c r="J4733" s="9" t="s">
        <v>56</v>
      </c>
      <c r="K4733" s="9" t="s">
        <v>10324</v>
      </c>
      <c r="L4733" s="9" t="s">
        <v>10325</v>
      </c>
      <c r="M4733" s="9" t="s">
        <v>10326</v>
      </c>
      <c r="N4733" s="4" t="s">
        <v>10292</v>
      </c>
      <c r="O4733" s="4" t="s">
        <v>10293</v>
      </c>
    </row>
    <row r="4734" spans="1:15" hidden="1" x14ac:dyDescent="0.2">
      <c r="A4734" s="8">
        <v>2802403</v>
      </c>
      <c r="B4734" s="8" t="s">
        <v>10284</v>
      </c>
      <c r="C4734" s="9" t="s">
        <v>10351</v>
      </c>
      <c r="D4734" s="9" t="s">
        <v>10352</v>
      </c>
      <c r="E4734" s="9">
        <v>2802403</v>
      </c>
      <c r="F4734" s="9">
        <v>28001</v>
      </c>
      <c r="G4734" s="9" t="s">
        <v>10322</v>
      </c>
      <c r="H4734" s="9" t="s">
        <v>10323</v>
      </c>
      <c r="I4734" s="9" t="s">
        <v>10322</v>
      </c>
      <c r="J4734" s="9" t="s">
        <v>56</v>
      </c>
      <c r="K4734" s="9" t="s">
        <v>10324</v>
      </c>
      <c r="L4734" s="9" t="s">
        <v>10325</v>
      </c>
      <c r="M4734" s="9" t="s">
        <v>10326</v>
      </c>
      <c r="N4734" s="4" t="s">
        <v>10292</v>
      </c>
      <c r="O4734" s="4" t="s">
        <v>10293</v>
      </c>
    </row>
    <row r="4735" spans="1:15" hidden="1" x14ac:dyDescent="0.2">
      <c r="A4735" s="8">
        <v>2802502</v>
      </c>
      <c r="B4735" s="8" t="s">
        <v>10284</v>
      </c>
      <c r="C4735" s="9" t="s">
        <v>10353</v>
      </c>
      <c r="D4735" s="9" t="s">
        <v>10354</v>
      </c>
      <c r="E4735" s="9">
        <v>2802502</v>
      </c>
      <c r="F4735" s="9">
        <v>28010</v>
      </c>
      <c r="G4735" s="9" t="s">
        <v>10335</v>
      </c>
      <c r="H4735" s="9" t="s">
        <v>10336</v>
      </c>
      <c r="I4735" s="9" t="s">
        <v>10335</v>
      </c>
      <c r="J4735" s="9" t="s">
        <v>56</v>
      </c>
      <c r="K4735" s="9" t="s">
        <v>10289</v>
      </c>
      <c r="L4735" s="9" t="s">
        <v>10290</v>
      </c>
      <c r="M4735" s="9" t="s">
        <v>10291</v>
      </c>
      <c r="N4735" s="4" t="s">
        <v>10292</v>
      </c>
      <c r="O4735" s="4" t="s">
        <v>10293</v>
      </c>
    </row>
    <row r="4736" spans="1:15" hidden="1" x14ac:dyDescent="0.2">
      <c r="A4736" s="8">
        <v>2802601</v>
      </c>
      <c r="B4736" s="8" t="s">
        <v>10284</v>
      </c>
      <c r="C4736" s="9" t="s">
        <v>10355</v>
      </c>
      <c r="D4736" s="9" t="s">
        <v>10356</v>
      </c>
      <c r="E4736" s="9">
        <v>2802601</v>
      </c>
      <c r="F4736" s="9">
        <v>28001</v>
      </c>
      <c r="G4736" s="9" t="s">
        <v>10322</v>
      </c>
      <c r="H4736" s="9" t="s">
        <v>10323</v>
      </c>
      <c r="I4736" s="9" t="s">
        <v>10322</v>
      </c>
      <c r="J4736" s="9" t="s">
        <v>56</v>
      </c>
      <c r="K4736" s="9" t="s">
        <v>10324</v>
      </c>
      <c r="L4736" s="9" t="s">
        <v>10325</v>
      </c>
      <c r="M4736" s="9" t="s">
        <v>10326</v>
      </c>
      <c r="N4736" s="4" t="s">
        <v>10292</v>
      </c>
      <c r="O4736" s="4" t="s">
        <v>10293</v>
      </c>
    </row>
    <row r="4737" spans="1:15" hidden="1" x14ac:dyDescent="0.2">
      <c r="A4737" s="8">
        <v>2802700</v>
      </c>
      <c r="B4737" s="8" t="s">
        <v>10284</v>
      </c>
      <c r="C4737" s="9" t="s">
        <v>10357</v>
      </c>
      <c r="D4737" s="9" t="s">
        <v>10358</v>
      </c>
      <c r="E4737" s="9">
        <v>2802700</v>
      </c>
      <c r="F4737" s="9">
        <v>28007</v>
      </c>
      <c r="G4737" s="9" t="s">
        <v>10287</v>
      </c>
      <c r="H4737" s="9" t="s">
        <v>10288</v>
      </c>
      <c r="I4737" s="9" t="s">
        <v>10287</v>
      </c>
      <c r="J4737" s="9" t="s">
        <v>56</v>
      </c>
      <c r="K4737" s="9" t="s">
        <v>10289</v>
      </c>
      <c r="L4737" s="9" t="s">
        <v>10290</v>
      </c>
      <c r="M4737" s="9" t="s">
        <v>10291</v>
      </c>
      <c r="N4737" s="4" t="s">
        <v>10292</v>
      </c>
      <c r="O4737" s="4" t="s">
        <v>10293</v>
      </c>
    </row>
    <row r="4738" spans="1:15" hidden="1" x14ac:dyDescent="0.2">
      <c r="A4738" s="8">
        <v>2802809</v>
      </c>
      <c r="B4738" s="8" t="s">
        <v>10284</v>
      </c>
      <c r="C4738" s="9" t="s">
        <v>10359</v>
      </c>
      <c r="D4738" s="9" t="s">
        <v>10360</v>
      </c>
      <c r="E4738" s="9">
        <v>2802809</v>
      </c>
      <c r="F4738" s="9">
        <v>28013</v>
      </c>
      <c r="G4738" s="9" t="s">
        <v>10347</v>
      </c>
      <c r="H4738" s="9" t="s">
        <v>10346</v>
      </c>
      <c r="I4738" s="9" t="s">
        <v>10347</v>
      </c>
      <c r="J4738" s="9" t="s">
        <v>56</v>
      </c>
      <c r="K4738" s="9" t="s">
        <v>10289</v>
      </c>
      <c r="L4738" s="9" t="s">
        <v>10290</v>
      </c>
      <c r="M4738" s="9" t="s">
        <v>10291</v>
      </c>
      <c r="N4738" s="4" t="s">
        <v>10292</v>
      </c>
      <c r="O4738" s="4" t="s">
        <v>10293</v>
      </c>
    </row>
    <row r="4739" spans="1:15" hidden="1" x14ac:dyDescent="0.2">
      <c r="A4739" s="8">
        <v>2802908</v>
      </c>
      <c r="B4739" s="8" t="s">
        <v>10284</v>
      </c>
      <c r="C4739" s="9" t="s">
        <v>5938</v>
      </c>
      <c r="D4739" s="9" t="s">
        <v>10361</v>
      </c>
      <c r="E4739" s="9">
        <v>2802908</v>
      </c>
      <c r="F4739" s="9">
        <v>28004</v>
      </c>
      <c r="G4739" s="9" t="s">
        <v>10309</v>
      </c>
      <c r="H4739" s="9" t="s">
        <v>10310</v>
      </c>
      <c r="I4739" s="9" t="s">
        <v>10309</v>
      </c>
      <c r="J4739" s="9" t="s">
        <v>56</v>
      </c>
      <c r="K4739" s="9" t="s">
        <v>10298</v>
      </c>
      <c r="L4739" s="9" t="s">
        <v>10299</v>
      </c>
      <c r="M4739" s="9" t="s">
        <v>10300</v>
      </c>
      <c r="N4739" s="4" t="s">
        <v>10292</v>
      </c>
      <c r="O4739" s="4" t="s">
        <v>10293</v>
      </c>
    </row>
    <row r="4740" spans="1:15" hidden="1" x14ac:dyDescent="0.2">
      <c r="A4740" s="8">
        <v>2803005</v>
      </c>
      <c r="B4740" s="8" t="s">
        <v>10284</v>
      </c>
      <c r="C4740" s="9" t="s">
        <v>10362</v>
      </c>
      <c r="D4740" s="9" t="s">
        <v>10363</v>
      </c>
      <c r="E4740" s="9">
        <v>2803005</v>
      </c>
      <c r="F4740" s="9">
        <v>28012</v>
      </c>
      <c r="G4740" s="9" t="s">
        <v>10306</v>
      </c>
      <c r="H4740" s="9" t="s">
        <v>10307</v>
      </c>
      <c r="I4740" s="9" t="s">
        <v>10306</v>
      </c>
      <c r="J4740" s="9" t="s">
        <v>56</v>
      </c>
      <c r="K4740" s="9" t="s">
        <v>10289</v>
      </c>
      <c r="L4740" s="9" t="s">
        <v>10290</v>
      </c>
      <c r="M4740" s="9" t="s">
        <v>10291</v>
      </c>
      <c r="N4740" s="4" t="s">
        <v>10292</v>
      </c>
      <c r="O4740" s="4" t="s">
        <v>10293</v>
      </c>
    </row>
    <row r="4741" spans="1:15" hidden="1" x14ac:dyDescent="0.2">
      <c r="A4741" s="8">
        <v>2803104</v>
      </c>
      <c r="B4741" s="8" t="s">
        <v>10284</v>
      </c>
      <c r="C4741" s="9" t="s">
        <v>10364</v>
      </c>
      <c r="D4741" s="9" t="s">
        <v>10365</v>
      </c>
      <c r="E4741" s="9">
        <v>2803104</v>
      </c>
      <c r="F4741" s="9">
        <v>28001</v>
      </c>
      <c r="G4741" s="9" t="s">
        <v>10322</v>
      </c>
      <c r="H4741" s="9" t="s">
        <v>10323</v>
      </c>
      <c r="I4741" s="9" t="s">
        <v>10322</v>
      </c>
      <c r="J4741" s="9" t="s">
        <v>56</v>
      </c>
      <c r="K4741" s="9" t="s">
        <v>10324</v>
      </c>
      <c r="L4741" s="9" t="s">
        <v>10325</v>
      </c>
      <c r="M4741" s="9" t="s">
        <v>10326</v>
      </c>
      <c r="N4741" s="4" t="s">
        <v>10292</v>
      </c>
      <c r="O4741" s="4" t="s">
        <v>10293</v>
      </c>
    </row>
    <row r="4742" spans="1:15" hidden="1" x14ac:dyDescent="0.2">
      <c r="A4742" s="8">
        <v>2803203</v>
      </c>
      <c r="B4742" s="8" t="s">
        <v>10284</v>
      </c>
      <c r="C4742" s="9" t="s">
        <v>10366</v>
      </c>
      <c r="D4742" s="9" t="s">
        <v>10367</v>
      </c>
      <c r="E4742" s="9">
        <v>2803203</v>
      </c>
      <c r="F4742" s="9">
        <v>28013</v>
      </c>
      <c r="G4742" s="9" t="s">
        <v>10347</v>
      </c>
      <c r="H4742" s="9" t="s">
        <v>10346</v>
      </c>
      <c r="I4742" s="9" t="s">
        <v>10347</v>
      </c>
      <c r="J4742" s="9" t="s">
        <v>56</v>
      </c>
      <c r="K4742" s="9" t="s">
        <v>10289</v>
      </c>
      <c r="L4742" s="9" t="s">
        <v>10290</v>
      </c>
      <c r="M4742" s="9" t="s">
        <v>10291</v>
      </c>
      <c r="N4742" s="4" t="s">
        <v>10292</v>
      </c>
      <c r="O4742" s="4" t="s">
        <v>10293</v>
      </c>
    </row>
    <row r="4743" spans="1:15" hidden="1" x14ac:dyDescent="0.2">
      <c r="A4743" s="8">
        <v>2803302</v>
      </c>
      <c r="B4743" s="8" t="s">
        <v>10284</v>
      </c>
      <c r="C4743" s="9" t="s">
        <v>10368</v>
      </c>
      <c r="D4743" s="9" t="s">
        <v>10369</v>
      </c>
      <c r="E4743" s="9">
        <v>2803302</v>
      </c>
      <c r="F4743" s="9">
        <v>28009</v>
      </c>
      <c r="G4743" s="9" t="s">
        <v>10370</v>
      </c>
      <c r="H4743" s="9" t="s">
        <v>10369</v>
      </c>
      <c r="I4743" s="9" t="s">
        <v>10370</v>
      </c>
      <c r="J4743" s="9" t="s">
        <v>56</v>
      </c>
      <c r="K4743" s="9" t="s">
        <v>10289</v>
      </c>
      <c r="L4743" s="9" t="s">
        <v>10290</v>
      </c>
      <c r="M4743" s="9" t="s">
        <v>10291</v>
      </c>
      <c r="N4743" s="4" t="s">
        <v>10292</v>
      </c>
      <c r="O4743" s="4" t="s">
        <v>10293</v>
      </c>
    </row>
    <row r="4744" spans="1:15" hidden="1" x14ac:dyDescent="0.2">
      <c r="A4744" s="8">
        <v>2803401</v>
      </c>
      <c r="B4744" s="8" t="s">
        <v>10284</v>
      </c>
      <c r="C4744" s="9" t="s">
        <v>10371</v>
      </c>
      <c r="D4744" s="9" t="s">
        <v>10372</v>
      </c>
      <c r="E4744" s="9">
        <v>2803401</v>
      </c>
      <c r="F4744" s="9">
        <v>28009</v>
      </c>
      <c r="G4744" s="9" t="s">
        <v>10370</v>
      </c>
      <c r="H4744" s="9" t="s">
        <v>10369</v>
      </c>
      <c r="I4744" s="9" t="s">
        <v>10370</v>
      </c>
      <c r="J4744" s="9" t="s">
        <v>56</v>
      </c>
      <c r="K4744" s="9" t="s">
        <v>10289</v>
      </c>
      <c r="L4744" s="9" t="s">
        <v>10290</v>
      </c>
      <c r="M4744" s="9" t="s">
        <v>10291</v>
      </c>
      <c r="N4744" s="4" t="s">
        <v>10292</v>
      </c>
      <c r="O4744" s="4" t="s">
        <v>10293</v>
      </c>
    </row>
    <row r="4745" spans="1:15" hidden="1" x14ac:dyDescent="0.2">
      <c r="A4745" s="8">
        <v>2803500</v>
      </c>
      <c r="B4745" s="8" t="s">
        <v>10284</v>
      </c>
      <c r="C4745" s="9" t="s">
        <v>10373</v>
      </c>
      <c r="D4745" s="9" t="s">
        <v>10374</v>
      </c>
      <c r="E4745" s="9">
        <v>2803500</v>
      </c>
      <c r="F4745" s="9">
        <v>28006</v>
      </c>
      <c r="G4745" s="9" t="s">
        <v>10375</v>
      </c>
      <c r="H4745" s="9" t="s">
        <v>10376</v>
      </c>
      <c r="I4745" s="9" t="s">
        <v>10375</v>
      </c>
      <c r="J4745" s="9" t="s">
        <v>56</v>
      </c>
      <c r="K4745" s="9" t="s">
        <v>10298</v>
      </c>
      <c r="L4745" s="9" t="s">
        <v>10299</v>
      </c>
      <c r="M4745" s="9" t="s">
        <v>10300</v>
      </c>
      <c r="N4745" s="4" t="s">
        <v>10292</v>
      </c>
      <c r="O4745" s="4" t="s">
        <v>10293</v>
      </c>
    </row>
    <row r="4746" spans="1:15" hidden="1" x14ac:dyDescent="0.2">
      <c r="A4746" s="8">
        <v>2803609</v>
      </c>
      <c r="B4746" s="8" t="s">
        <v>10284</v>
      </c>
      <c r="C4746" s="9" t="s">
        <v>10377</v>
      </c>
      <c r="D4746" s="9" t="s">
        <v>10378</v>
      </c>
      <c r="E4746" s="9">
        <v>2803609</v>
      </c>
      <c r="F4746" s="9">
        <v>28010</v>
      </c>
      <c r="G4746" s="9" t="s">
        <v>10335</v>
      </c>
      <c r="H4746" s="9" t="s">
        <v>10336</v>
      </c>
      <c r="I4746" s="9" t="s">
        <v>10335</v>
      </c>
      <c r="J4746" s="9" t="s">
        <v>56</v>
      </c>
      <c r="K4746" s="9" t="s">
        <v>10289</v>
      </c>
      <c r="L4746" s="9" t="s">
        <v>10290</v>
      </c>
      <c r="M4746" s="9" t="s">
        <v>10291</v>
      </c>
      <c r="N4746" s="4" t="s">
        <v>10292</v>
      </c>
      <c r="O4746" s="4" t="s">
        <v>10293</v>
      </c>
    </row>
    <row r="4747" spans="1:15" hidden="1" x14ac:dyDescent="0.2">
      <c r="A4747" s="8">
        <v>2803708</v>
      </c>
      <c r="B4747" s="8" t="s">
        <v>10284</v>
      </c>
      <c r="C4747" s="9" t="s">
        <v>10379</v>
      </c>
      <c r="D4747" s="9" t="s">
        <v>10380</v>
      </c>
      <c r="E4747" s="9">
        <v>2803708</v>
      </c>
      <c r="F4747" s="9">
        <v>28004</v>
      </c>
      <c r="G4747" s="9" t="s">
        <v>10309</v>
      </c>
      <c r="H4747" s="9" t="s">
        <v>10310</v>
      </c>
      <c r="I4747" s="9" t="s">
        <v>10309</v>
      </c>
      <c r="J4747" s="9" t="s">
        <v>56</v>
      </c>
      <c r="K4747" s="9" t="s">
        <v>10298</v>
      </c>
      <c r="L4747" s="9" t="s">
        <v>10299</v>
      </c>
      <c r="M4747" s="9" t="s">
        <v>10300</v>
      </c>
      <c r="N4747" s="4" t="s">
        <v>10292</v>
      </c>
      <c r="O4747" s="4" t="s">
        <v>10293</v>
      </c>
    </row>
    <row r="4748" spans="1:15" hidden="1" x14ac:dyDescent="0.2">
      <c r="A4748" s="8">
        <v>2803807</v>
      </c>
      <c r="B4748" s="8" t="s">
        <v>10284</v>
      </c>
      <c r="C4748" s="9" t="s">
        <v>10381</v>
      </c>
      <c r="D4748" s="9" t="s">
        <v>10382</v>
      </c>
      <c r="E4748" s="9">
        <v>2803807</v>
      </c>
      <c r="F4748" s="9">
        <v>28003</v>
      </c>
      <c r="G4748" s="9" t="s">
        <v>10296</v>
      </c>
      <c r="H4748" s="9" t="s">
        <v>10297</v>
      </c>
      <c r="I4748" s="9" t="s">
        <v>10296</v>
      </c>
      <c r="J4748" s="9" t="s">
        <v>56</v>
      </c>
      <c r="K4748" s="9" t="s">
        <v>10298</v>
      </c>
      <c r="L4748" s="9" t="s">
        <v>10299</v>
      </c>
      <c r="M4748" s="9" t="s">
        <v>10300</v>
      </c>
      <c r="N4748" s="4" t="s">
        <v>10292</v>
      </c>
      <c r="O4748" s="4" t="s">
        <v>10293</v>
      </c>
    </row>
    <row r="4749" spans="1:15" hidden="1" x14ac:dyDescent="0.2">
      <c r="A4749" s="8">
        <v>2803906</v>
      </c>
      <c r="B4749" s="8" t="s">
        <v>10284</v>
      </c>
      <c r="C4749" s="9" t="s">
        <v>10383</v>
      </c>
      <c r="D4749" s="9" t="s">
        <v>10384</v>
      </c>
      <c r="E4749" s="9">
        <v>2803906</v>
      </c>
      <c r="F4749" s="9">
        <v>28004</v>
      </c>
      <c r="G4749" s="9" t="s">
        <v>10309</v>
      </c>
      <c r="H4749" s="9" t="s">
        <v>10310</v>
      </c>
      <c r="I4749" s="9" t="s">
        <v>10309</v>
      </c>
      <c r="J4749" s="9" t="s">
        <v>56</v>
      </c>
      <c r="K4749" s="9" t="s">
        <v>10298</v>
      </c>
      <c r="L4749" s="9" t="s">
        <v>10299</v>
      </c>
      <c r="M4749" s="9" t="s">
        <v>10300</v>
      </c>
      <c r="N4749" s="4" t="s">
        <v>10292</v>
      </c>
      <c r="O4749" s="4" t="s">
        <v>10293</v>
      </c>
    </row>
    <row r="4750" spans="1:15" hidden="1" x14ac:dyDescent="0.2">
      <c r="A4750" s="8">
        <v>2804003</v>
      </c>
      <c r="B4750" s="8" t="s">
        <v>10284</v>
      </c>
      <c r="C4750" s="9" t="s">
        <v>10385</v>
      </c>
      <c r="D4750" s="9" t="s">
        <v>10386</v>
      </c>
      <c r="E4750" s="9">
        <v>2804003</v>
      </c>
      <c r="F4750" s="9">
        <v>28010</v>
      </c>
      <c r="G4750" s="9" t="s">
        <v>10335</v>
      </c>
      <c r="H4750" s="9" t="s">
        <v>10336</v>
      </c>
      <c r="I4750" s="9" t="s">
        <v>10335</v>
      </c>
      <c r="J4750" s="9" t="s">
        <v>56</v>
      </c>
      <c r="K4750" s="9" t="s">
        <v>10289</v>
      </c>
      <c r="L4750" s="9" t="s">
        <v>10290</v>
      </c>
      <c r="M4750" s="9" t="s">
        <v>10291</v>
      </c>
      <c r="N4750" s="4" t="s">
        <v>10292</v>
      </c>
      <c r="O4750" s="4" t="s">
        <v>10293</v>
      </c>
    </row>
    <row r="4751" spans="1:15" hidden="1" x14ac:dyDescent="0.2">
      <c r="A4751" s="8">
        <v>2804102</v>
      </c>
      <c r="B4751" s="8" t="s">
        <v>10284</v>
      </c>
      <c r="C4751" s="9" t="s">
        <v>10387</v>
      </c>
      <c r="D4751" s="9" t="s">
        <v>10388</v>
      </c>
      <c r="E4751" s="9">
        <v>2804102</v>
      </c>
      <c r="F4751" s="9">
        <v>28004</v>
      </c>
      <c r="G4751" s="9" t="s">
        <v>10309</v>
      </c>
      <c r="H4751" s="9" t="s">
        <v>10310</v>
      </c>
      <c r="I4751" s="9" t="s">
        <v>10309</v>
      </c>
      <c r="J4751" s="9" t="s">
        <v>56</v>
      </c>
      <c r="K4751" s="9" t="s">
        <v>10298</v>
      </c>
      <c r="L4751" s="9" t="s">
        <v>10299</v>
      </c>
      <c r="M4751" s="9" t="s">
        <v>10300</v>
      </c>
      <c r="N4751" s="4" t="s">
        <v>10292</v>
      </c>
      <c r="O4751" s="4" t="s">
        <v>10293</v>
      </c>
    </row>
    <row r="4752" spans="1:15" hidden="1" x14ac:dyDescent="0.2">
      <c r="A4752" s="8">
        <v>2804201</v>
      </c>
      <c r="B4752" s="8" t="s">
        <v>10284</v>
      </c>
      <c r="C4752" s="9" t="s">
        <v>10389</v>
      </c>
      <c r="D4752" s="9" t="s">
        <v>10390</v>
      </c>
      <c r="E4752" s="9">
        <v>2804201</v>
      </c>
      <c r="F4752" s="9">
        <v>28001</v>
      </c>
      <c r="G4752" s="9" t="s">
        <v>10322</v>
      </c>
      <c r="H4752" s="9" t="s">
        <v>10323</v>
      </c>
      <c r="I4752" s="9" t="s">
        <v>10322</v>
      </c>
      <c r="J4752" s="9" t="s">
        <v>56</v>
      </c>
      <c r="K4752" s="9" t="s">
        <v>10324</v>
      </c>
      <c r="L4752" s="9" t="s">
        <v>10325</v>
      </c>
      <c r="M4752" s="9" t="s">
        <v>10326</v>
      </c>
      <c r="N4752" s="4" t="s">
        <v>10292</v>
      </c>
      <c r="O4752" s="4" t="s">
        <v>10293</v>
      </c>
    </row>
    <row r="4753" spans="1:15" hidden="1" x14ac:dyDescent="0.2">
      <c r="A4753" s="8">
        <v>2804300</v>
      </c>
      <c r="B4753" s="8" t="s">
        <v>10284</v>
      </c>
      <c r="C4753" s="9" t="s">
        <v>10391</v>
      </c>
      <c r="D4753" s="9" t="s">
        <v>10392</v>
      </c>
      <c r="E4753" s="9">
        <v>2804300</v>
      </c>
      <c r="F4753" s="9">
        <v>28003</v>
      </c>
      <c r="G4753" s="9" t="s">
        <v>10296</v>
      </c>
      <c r="H4753" s="9" t="s">
        <v>10297</v>
      </c>
      <c r="I4753" s="9" t="s">
        <v>10296</v>
      </c>
      <c r="J4753" s="9" t="s">
        <v>56</v>
      </c>
      <c r="K4753" s="9" t="s">
        <v>10298</v>
      </c>
      <c r="L4753" s="9" t="s">
        <v>10299</v>
      </c>
      <c r="M4753" s="9" t="s">
        <v>10300</v>
      </c>
      <c r="N4753" s="4" t="s">
        <v>10292</v>
      </c>
      <c r="O4753" s="4" t="s">
        <v>10293</v>
      </c>
    </row>
    <row r="4754" spans="1:15" hidden="1" x14ac:dyDescent="0.2">
      <c r="A4754" s="8">
        <v>2804409</v>
      </c>
      <c r="B4754" s="8" t="s">
        <v>10284</v>
      </c>
      <c r="C4754" s="9" t="s">
        <v>10393</v>
      </c>
      <c r="D4754" s="9" t="s">
        <v>10394</v>
      </c>
      <c r="E4754" s="9">
        <v>2804409</v>
      </c>
      <c r="F4754" s="9">
        <v>28007</v>
      </c>
      <c r="G4754" s="9" t="s">
        <v>10287</v>
      </c>
      <c r="H4754" s="9" t="s">
        <v>10288</v>
      </c>
      <c r="I4754" s="9" t="s">
        <v>10287</v>
      </c>
      <c r="J4754" s="9" t="s">
        <v>56</v>
      </c>
      <c r="K4754" s="9" t="s">
        <v>10289</v>
      </c>
      <c r="L4754" s="9" t="s">
        <v>10290</v>
      </c>
      <c r="M4754" s="9" t="s">
        <v>10291</v>
      </c>
      <c r="N4754" s="4" t="s">
        <v>10292</v>
      </c>
      <c r="O4754" s="4" t="s">
        <v>10293</v>
      </c>
    </row>
    <row r="4755" spans="1:15" hidden="1" x14ac:dyDescent="0.2">
      <c r="A4755" s="8">
        <v>2804458</v>
      </c>
      <c r="B4755" s="8" t="s">
        <v>10284</v>
      </c>
      <c r="C4755" s="9" t="s">
        <v>10395</v>
      </c>
      <c r="D4755" s="9" t="s">
        <v>10396</v>
      </c>
      <c r="E4755" s="9">
        <v>2804458</v>
      </c>
      <c r="F4755" s="9">
        <v>28002</v>
      </c>
      <c r="G4755" s="9" t="s">
        <v>10332</v>
      </c>
      <c r="H4755" s="9" t="s">
        <v>10331</v>
      </c>
      <c r="I4755" s="9" t="s">
        <v>10332</v>
      </c>
      <c r="J4755" s="9" t="s">
        <v>56</v>
      </c>
      <c r="K4755" s="9" t="s">
        <v>10324</v>
      </c>
      <c r="L4755" s="9" t="s">
        <v>10325</v>
      </c>
      <c r="M4755" s="9" t="s">
        <v>10326</v>
      </c>
      <c r="N4755" s="4" t="s">
        <v>10292</v>
      </c>
      <c r="O4755" s="4" t="s">
        <v>10293</v>
      </c>
    </row>
    <row r="4756" spans="1:15" hidden="1" x14ac:dyDescent="0.2">
      <c r="A4756" s="8">
        <v>2804508</v>
      </c>
      <c r="B4756" s="8" t="s">
        <v>10284</v>
      </c>
      <c r="C4756" s="9" t="s">
        <v>10397</v>
      </c>
      <c r="D4756" s="9" t="s">
        <v>10398</v>
      </c>
      <c r="E4756" s="9">
        <v>2804508</v>
      </c>
      <c r="F4756" s="9">
        <v>28001</v>
      </c>
      <c r="G4756" s="9" t="s">
        <v>10322</v>
      </c>
      <c r="H4756" s="9" t="s">
        <v>10323</v>
      </c>
      <c r="I4756" s="9" t="s">
        <v>10322</v>
      </c>
      <c r="J4756" s="9" t="s">
        <v>56</v>
      </c>
      <c r="K4756" s="9" t="s">
        <v>10324</v>
      </c>
      <c r="L4756" s="9" t="s">
        <v>10325</v>
      </c>
      <c r="M4756" s="9" t="s">
        <v>10326</v>
      </c>
      <c r="N4756" s="4" t="s">
        <v>10292</v>
      </c>
      <c r="O4756" s="4" t="s">
        <v>10293</v>
      </c>
    </row>
    <row r="4757" spans="1:15" hidden="1" x14ac:dyDescent="0.2">
      <c r="A4757" s="8">
        <v>2804607</v>
      </c>
      <c r="B4757" s="8" t="s">
        <v>10284</v>
      </c>
      <c r="C4757" s="9" t="s">
        <v>10399</v>
      </c>
      <c r="D4757" s="9" t="s">
        <v>10297</v>
      </c>
      <c r="E4757" s="9">
        <v>2804607</v>
      </c>
      <c r="F4757" s="9">
        <v>28003</v>
      </c>
      <c r="G4757" s="9" t="s">
        <v>10296</v>
      </c>
      <c r="H4757" s="9" t="s">
        <v>10297</v>
      </c>
      <c r="I4757" s="9" t="s">
        <v>10296</v>
      </c>
      <c r="J4757" s="9" t="s">
        <v>56</v>
      </c>
      <c r="K4757" s="9" t="s">
        <v>10298</v>
      </c>
      <c r="L4757" s="9" t="s">
        <v>10299</v>
      </c>
      <c r="M4757" s="9" t="s">
        <v>10300</v>
      </c>
      <c r="N4757" s="4" t="s">
        <v>10292</v>
      </c>
      <c r="O4757" s="4" t="s">
        <v>10293</v>
      </c>
    </row>
    <row r="4758" spans="1:15" hidden="1" x14ac:dyDescent="0.2">
      <c r="A4758" s="8">
        <v>2804706</v>
      </c>
      <c r="B4758" s="8" t="s">
        <v>10284</v>
      </c>
      <c r="C4758" s="9" t="s">
        <v>10400</v>
      </c>
      <c r="D4758" s="9" t="s">
        <v>10401</v>
      </c>
      <c r="E4758" s="9">
        <v>2804706</v>
      </c>
      <c r="F4758" s="9">
        <v>28007</v>
      </c>
      <c r="G4758" s="9" t="s">
        <v>10287</v>
      </c>
      <c r="H4758" s="9" t="s">
        <v>10288</v>
      </c>
      <c r="I4758" s="9" t="s">
        <v>10287</v>
      </c>
      <c r="J4758" s="9" t="s">
        <v>56</v>
      </c>
      <c r="K4758" s="9" t="s">
        <v>10289</v>
      </c>
      <c r="L4758" s="9" t="s">
        <v>10290</v>
      </c>
      <c r="M4758" s="9" t="s">
        <v>10291</v>
      </c>
      <c r="N4758" s="4" t="s">
        <v>10292</v>
      </c>
      <c r="O4758" s="4" t="s">
        <v>10293</v>
      </c>
    </row>
    <row r="4759" spans="1:15" hidden="1" x14ac:dyDescent="0.2">
      <c r="A4759" s="8">
        <v>2804805</v>
      </c>
      <c r="B4759" s="8" t="s">
        <v>10284</v>
      </c>
      <c r="C4759" s="9" t="s">
        <v>10402</v>
      </c>
      <c r="D4759" s="9" t="s">
        <v>10403</v>
      </c>
      <c r="E4759" s="9">
        <v>2804805</v>
      </c>
      <c r="F4759" s="9">
        <v>28011</v>
      </c>
      <c r="G4759" s="9" t="s">
        <v>10303</v>
      </c>
      <c r="H4759" s="9" t="s">
        <v>10302</v>
      </c>
      <c r="I4759" s="9" t="s">
        <v>10303</v>
      </c>
      <c r="J4759" s="9" t="s">
        <v>56</v>
      </c>
      <c r="K4759" s="9" t="s">
        <v>10289</v>
      </c>
      <c r="L4759" s="9" t="s">
        <v>10290</v>
      </c>
      <c r="M4759" s="9" t="s">
        <v>10291</v>
      </c>
      <c r="N4759" s="4" t="s">
        <v>10292</v>
      </c>
      <c r="O4759" s="4" t="s">
        <v>10293</v>
      </c>
    </row>
    <row r="4760" spans="1:15" hidden="1" x14ac:dyDescent="0.2">
      <c r="A4760" s="8">
        <v>2804904</v>
      </c>
      <c r="B4760" s="8" t="s">
        <v>10284</v>
      </c>
      <c r="C4760" s="9" t="s">
        <v>1764</v>
      </c>
      <c r="D4760" s="9" t="s">
        <v>10404</v>
      </c>
      <c r="E4760" s="9">
        <v>2804904</v>
      </c>
      <c r="F4760" s="9">
        <v>28009</v>
      </c>
      <c r="G4760" s="9" t="s">
        <v>10370</v>
      </c>
      <c r="H4760" s="9" t="s">
        <v>10369</v>
      </c>
      <c r="I4760" s="9" t="s">
        <v>10370</v>
      </c>
      <c r="J4760" s="9" t="s">
        <v>56</v>
      </c>
      <c r="K4760" s="9" t="s">
        <v>10289</v>
      </c>
      <c r="L4760" s="9" t="s">
        <v>10290</v>
      </c>
      <c r="M4760" s="9" t="s">
        <v>10291</v>
      </c>
      <c r="N4760" s="4" t="s">
        <v>10292</v>
      </c>
      <c r="O4760" s="4" t="s">
        <v>10293</v>
      </c>
    </row>
    <row r="4761" spans="1:15" hidden="1" x14ac:dyDescent="0.2">
      <c r="A4761" s="8">
        <v>2805000</v>
      </c>
      <c r="B4761" s="8" t="s">
        <v>10284</v>
      </c>
      <c r="C4761" s="9" t="s">
        <v>10405</v>
      </c>
      <c r="D4761" s="9" t="s">
        <v>10406</v>
      </c>
      <c r="E4761" s="9">
        <v>2805000</v>
      </c>
      <c r="F4761" s="9">
        <v>28002</v>
      </c>
      <c r="G4761" s="9" t="s">
        <v>10332</v>
      </c>
      <c r="H4761" s="9" t="s">
        <v>10331</v>
      </c>
      <c r="I4761" s="9" t="s">
        <v>10332</v>
      </c>
      <c r="J4761" s="9" t="s">
        <v>56</v>
      </c>
      <c r="K4761" s="9" t="s">
        <v>10324</v>
      </c>
      <c r="L4761" s="9" t="s">
        <v>10325</v>
      </c>
      <c r="M4761" s="9" t="s">
        <v>10326</v>
      </c>
      <c r="N4761" s="4" t="s">
        <v>10292</v>
      </c>
      <c r="O4761" s="4" t="s">
        <v>10293</v>
      </c>
    </row>
    <row r="4762" spans="1:15" hidden="1" x14ac:dyDescent="0.2">
      <c r="A4762" s="8">
        <v>2805109</v>
      </c>
      <c r="B4762" s="8" t="s">
        <v>10284</v>
      </c>
      <c r="C4762" s="9" t="s">
        <v>10407</v>
      </c>
      <c r="D4762" s="9" t="s">
        <v>10408</v>
      </c>
      <c r="E4762" s="9">
        <v>2805109</v>
      </c>
      <c r="F4762" s="9">
        <v>28012</v>
      </c>
      <c r="G4762" s="9" t="s">
        <v>10306</v>
      </c>
      <c r="H4762" s="9" t="s">
        <v>10307</v>
      </c>
      <c r="I4762" s="9" t="s">
        <v>10306</v>
      </c>
      <c r="J4762" s="9" t="s">
        <v>56</v>
      </c>
      <c r="K4762" s="9" t="s">
        <v>10289</v>
      </c>
      <c r="L4762" s="9" t="s">
        <v>10290</v>
      </c>
      <c r="M4762" s="9" t="s">
        <v>10291</v>
      </c>
      <c r="N4762" s="4" t="s">
        <v>10292</v>
      </c>
      <c r="O4762" s="4" t="s">
        <v>10293</v>
      </c>
    </row>
    <row r="4763" spans="1:15" hidden="1" x14ac:dyDescent="0.2">
      <c r="A4763" s="8">
        <v>2805208</v>
      </c>
      <c r="B4763" s="8" t="s">
        <v>10284</v>
      </c>
      <c r="C4763" s="9" t="s">
        <v>7663</v>
      </c>
      <c r="D4763" s="9" t="s">
        <v>10409</v>
      </c>
      <c r="E4763" s="9">
        <v>2805208</v>
      </c>
      <c r="F4763" s="9">
        <v>28002</v>
      </c>
      <c r="G4763" s="9" t="s">
        <v>10332</v>
      </c>
      <c r="H4763" s="9" t="s">
        <v>10331</v>
      </c>
      <c r="I4763" s="9" t="s">
        <v>10332</v>
      </c>
      <c r="J4763" s="9" t="s">
        <v>56</v>
      </c>
      <c r="K4763" s="9" t="s">
        <v>10324</v>
      </c>
      <c r="L4763" s="9" t="s">
        <v>10325</v>
      </c>
      <c r="M4763" s="9" t="s">
        <v>10326</v>
      </c>
      <c r="N4763" s="4" t="s">
        <v>10292</v>
      </c>
      <c r="O4763" s="4" t="s">
        <v>10293</v>
      </c>
    </row>
    <row r="4764" spans="1:15" hidden="1" x14ac:dyDescent="0.2">
      <c r="A4764" s="8">
        <v>2805307</v>
      </c>
      <c r="B4764" s="8" t="s">
        <v>10284</v>
      </c>
      <c r="C4764" s="9" t="s">
        <v>10410</v>
      </c>
      <c r="D4764" s="9" t="s">
        <v>10411</v>
      </c>
      <c r="E4764" s="9">
        <v>2805307</v>
      </c>
      <c r="F4764" s="9">
        <v>28009</v>
      </c>
      <c r="G4764" s="9" t="s">
        <v>10370</v>
      </c>
      <c r="H4764" s="9" t="s">
        <v>10369</v>
      </c>
      <c r="I4764" s="9" t="s">
        <v>10370</v>
      </c>
      <c r="J4764" s="9" t="s">
        <v>56</v>
      </c>
      <c r="K4764" s="9" t="s">
        <v>10289</v>
      </c>
      <c r="L4764" s="9" t="s">
        <v>10290</v>
      </c>
      <c r="M4764" s="9" t="s">
        <v>10291</v>
      </c>
      <c r="N4764" s="4" t="s">
        <v>10292</v>
      </c>
      <c r="O4764" s="4" t="s">
        <v>10293</v>
      </c>
    </row>
    <row r="4765" spans="1:15" hidden="1" x14ac:dyDescent="0.2">
      <c r="A4765" s="8">
        <v>2805406</v>
      </c>
      <c r="B4765" s="8" t="s">
        <v>10284</v>
      </c>
      <c r="C4765" s="9" t="s">
        <v>10412</v>
      </c>
      <c r="D4765" s="9" t="s">
        <v>10413</v>
      </c>
      <c r="E4765" s="9">
        <v>2805406</v>
      </c>
      <c r="F4765" s="9">
        <v>28001</v>
      </c>
      <c r="G4765" s="9" t="s">
        <v>10322</v>
      </c>
      <c r="H4765" s="9" t="s">
        <v>10323</v>
      </c>
      <c r="I4765" s="9" t="s">
        <v>10322</v>
      </c>
      <c r="J4765" s="9" t="s">
        <v>56</v>
      </c>
      <c r="K4765" s="9" t="s">
        <v>10324</v>
      </c>
      <c r="L4765" s="9" t="s">
        <v>10325</v>
      </c>
      <c r="M4765" s="9" t="s">
        <v>10326</v>
      </c>
      <c r="N4765" s="4" t="s">
        <v>10292</v>
      </c>
      <c r="O4765" s="4" t="s">
        <v>10293</v>
      </c>
    </row>
    <row r="4766" spans="1:15" hidden="1" x14ac:dyDescent="0.2">
      <c r="A4766" s="8">
        <v>2805505</v>
      </c>
      <c r="B4766" s="8" t="s">
        <v>10284</v>
      </c>
      <c r="C4766" s="9" t="s">
        <v>10414</v>
      </c>
      <c r="D4766" s="9" t="s">
        <v>10415</v>
      </c>
      <c r="E4766" s="9">
        <v>2805505</v>
      </c>
      <c r="F4766" s="9">
        <v>28005</v>
      </c>
      <c r="G4766" s="9" t="s">
        <v>10416</v>
      </c>
      <c r="H4766" s="9" t="s">
        <v>10417</v>
      </c>
      <c r="I4766" s="9" t="s">
        <v>10416</v>
      </c>
      <c r="J4766" s="9" t="s">
        <v>56</v>
      </c>
      <c r="K4766" s="9" t="s">
        <v>10298</v>
      </c>
      <c r="L4766" s="9" t="s">
        <v>10299</v>
      </c>
      <c r="M4766" s="9" t="s">
        <v>10300</v>
      </c>
      <c r="N4766" s="4" t="s">
        <v>10292</v>
      </c>
      <c r="O4766" s="4" t="s">
        <v>10293</v>
      </c>
    </row>
    <row r="4767" spans="1:15" hidden="1" x14ac:dyDescent="0.2">
      <c r="A4767" s="8">
        <v>2805604</v>
      </c>
      <c r="B4767" s="8" t="s">
        <v>10284</v>
      </c>
      <c r="C4767" s="9" t="s">
        <v>10418</v>
      </c>
      <c r="D4767" s="9" t="s">
        <v>10419</v>
      </c>
      <c r="E4767" s="9">
        <v>2805604</v>
      </c>
      <c r="F4767" s="9">
        <v>28001</v>
      </c>
      <c r="G4767" s="9" t="s">
        <v>10322</v>
      </c>
      <c r="H4767" s="9" t="s">
        <v>10323</v>
      </c>
      <c r="I4767" s="9" t="s">
        <v>10322</v>
      </c>
      <c r="J4767" s="9" t="s">
        <v>56</v>
      </c>
      <c r="K4767" s="9" t="s">
        <v>10324</v>
      </c>
      <c r="L4767" s="9" t="s">
        <v>10325</v>
      </c>
      <c r="M4767" s="9" t="s">
        <v>10326</v>
      </c>
      <c r="N4767" s="4" t="s">
        <v>10292</v>
      </c>
      <c r="O4767" s="4" t="s">
        <v>10293</v>
      </c>
    </row>
    <row r="4768" spans="1:15" hidden="1" x14ac:dyDescent="0.2">
      <c r="A4768" s="8">
        <v>2805703</v>
      </c>
      <c r="B4768" s="8" t="s">
        <v>10284</v>
      </c>
      <c r="C4768" s="9" t="s">
        <v>10420</v>
      </c>
      <c r="D4768" s="9" t="s">
        <v>10288</v>
      </c>
      <c r="E4768" s="9">
        <v>2805703</v>
      </c>
      <c r="F4768" s="9">
        <v>28007</v>
      </c>
      <c r="G4768" s="9" t="s">
        <v>10287</v>
      </c>
      <c r="H4768" s="9" t="s">
        <v>10288</v>
      </c>
      <c r="I4768" s="9" t="s">
        <v>10287</v>
      </c>
      <c r="J4768" s="9" t="s">
        <v>56</v>
      </c>
      <c r="K4768" s="9" t="s">
        <v>10289</v>
      </c>
      <c r="L4768" s="9" t="s">
        <v>10290</v>
      </c>
      <c r="M4768" s="9" t="s">
        <v>10291</v>
      </c>
      <c r="N4768" s="4" t="s">
        <v>10292</v>
      </c>
      <c r="O4768" s="4" t="s">
        <v>10293</v>
      </c>
    </row>
    <row r="4769" spans="1:15" hidden="1" x14ac:dyDescent="0.2">
      <c r="A4769" s="8">
        <v>2805802</v>
      </c>
      <c r="B4769" s="8" t="s">
        <v>10284</v>
      </c>
      <c r="C4769" s="9" t="s">
        <v>10421</v>
      </c>
      <c r="D4769" s="9" t="s">
        <v>10422</v>
      </c>
      <c r="E4769" s="9">
        <v>2805802</v>
      </c>
      <c r="F4769" s="9">
        <v>28006</v>
      </c>
      <c r="G4769" s="9" t="s">
        <v>10375</v>
      </c>
      <c r="H4769" s="9" t="s">
        <v>10376</v>
      </c>
      <c r="I4769" s="9" t="s">
        <v>10375</v>
      </c>
      <c r="J4769" s="9" t="s">
        <v>56</v>
      </c>
      <c r="K4769" s="9" t="s">
        <v>10298</v>
      </c>
      <c r="L4769" s="9" t="s">
        <v>10299</v>
      </c>
      <c r="M4769" s="9" t="s">
        <v>10300</v>
      </c>
      <c r="N4769" s="4" t="s">
        <v>10292</v>
      </c>
      <c r="O4769" s="4" t="s">
        <v>10293</v>
      </c>
    </row>
    <row r="4770" spans="1:15" hidden="1" x14ac:dyDescent="0.2">
      <c r="A4770" s="8">
        <v>2805901</v>
      </c>
      <c r="B4770" s="8" t="s">
        <v>10284</v>
      </c>
      <c r="C4770" s="9" t="s">
        <v>8389</v>
      </c>
      <c r="D4770" s="9" t="s">
        <v>10423</v>
      </c>
      <c r="E4770" s="9">
        <v>2805901</v>
      </c>
      <c r="F4770" s="9">
        <v>28010</v>
      </c>
      <c r="G4770" s="9" t="s">
        <v>10335</v>
      </c>
      <c r="H4770" s="9" t="s">
        <v>10336</v>
      </c>
      <c r="I4770" s="9" t="s">
        <v>10335</v>
      </c>
      <c r="J4770" s="9" t="s">
        <v>56</v>
      </c>
      <c r="K4770" s="9" t="s">
        <v>10289</v>
      </c>
      <c r="L4770" s="9" t="s">
        <v>10290</v>
      </c>
      <c r="M4770" s="9" t="s">
        <v>10291</v>
      </c>
      <c r="N4770" s="4" t="s">
        <v>10292</v>
      </c>
      <c r="O4770" s="4" t="s">
        <v>10293</v>
      </c>
    </row>
    <row r="4771" spans="1:15" hidden="1" x14ac:dyDescent="0.2">
      <c r="A4771" s="8">
        <v>2806008</v>
      </c>
      <c r="B4771" s="8" t="s">
        <v>10284</v>
      </c>
      <c r="C4771" s="9" t="s">
        <v>10424</v>
      </c>
      <c r="D4771" s="9" t="s">
        <v>10425</v>
      </c>
      <c r="E4771" s="9">
        <v>2806008</v>
      </c>
      <c r="F4771" s="9">
        <v>28002</v>
      </c>
      <c r="G4771" s="9" t="s">
        <v>10332</v>
      </c>
      <c r="H4771" s="9" t="s">
        <v>10331</v>
      </c>
      <c r="I4771" s="9" t="s">
        <v>10332</v>
      </c>
      <c r="J4771" s="9" t="s">
        <v>56</v>
      </c>
      <c r="K4771" s="9" t="s">
        <v>10324</v>
      </c>
      <c r="L4771" s="9" t="s">
        <v>10325</v>
      </c>
      <c r="M4771" s="9" t="s">
        <v>10326</v>
      </c>
      <c r="N4771" s="4" t="s">
        <v>10292</v>
      </c>
      <c r="O4771" s="4" t="s">
        <v>10293</v>
      </c>
    </row>
    <row r="4772" spans="1:15" hidden="1" x14ac:dyDescent="0.2">
      <c r="A4772" s="8">
        <v>2806107</v>
      </c>
      <c r="B4772" s="8" t="s">
        <v>10284</v>
      </c>
      <c r="C4772" s="9" t="s">
        <v>10426</v>
      </c>
      <c r="D4772" s="9" t="s">
        <v>10427</v>
      </c>
      <c r="E4772" s="9">
        <v>2806107</v>
      </c>
      <c r="F4772" s="9">
        <v>28010</v>
      </c>
      <c r="G4772" s="9" t="s">
        <v>10335</v>
      </c>
      <c r="H4772" s="9" t="s">
        <v>10336</v>
      </c>
      <c r="I4772" s="9" t="s">
        <v>10335</v>
      </c>
      <c r="J4772" s="9" t="s">
        <v>56</v>
      </c>
      <c r="K4772" s="9" t="s">
        <v>10289</v>
      </c>
      <c r="L4772" s="9" t="s">
        <v>10290</v>
      </c>
      <c r="M4772" s="9" t="s">
        <v>10291</v>
      </c>
      <c r="N4772" s="4" t="s">
        <v>10292</v>
      </c>
      <c r="O4772" s="4" t="s">
        <v>10293</v>
      </c>
    </row>
    <row r="4773" spans="1:15" hidden="1" x14ac:dyDescent="0.2">
      <c r="A4773" s="8">
        <v>2806206</v>
      </c>
      <c r="B4773" s="8" t="s">
        <v>10284</v>
      </c>
      <c r="C4773" s="9" t="s">
        <v>10428</v>
      </c>
      <c r="D4773" s="9" t="s">
        <v>10429</v>
      </c>
      <c r="E4773" s="9">
        <v>2806206</v>
      </c>
      <c r="F4773" s="9">
        <v>28012</v>
      </c>
      <c r="G4773" s="9" t="s">
        <v>10306</v>
      </c>
      <c r="H4773" s="9" t="s">
        <v>10307</v>
      </c>
      <c r="I4773" s="9" t="s">
        <v>10306</v>
      </c>
      <c r="J4773" s="9" t="s">
        <v>56</v>
      </c>
      <c r="K4773" s="9" t="s">
        <v>10289</v>
      </c>
      <c r="L4773" s="9" t="s">
        <v>10290</v>
      </c>
      <c r="M4773" s="9" t="s">
        <v>10291</v>
      </c>
      <c r="N4773" s="4" t="s">
        <v>10292</v>
      </c>
      <c r="O4773" s="4" t="s">
        <v>10293</v>
      </c>
    </row>
    <row r="4774" spans="1:15" hidden="1" x14ac:dyDescent="0.2">
      <c r="A4774" s="8">
        <v>2806305</v>
      </c>
      <c r="B4774" s="8" t="s">
        <v>10284</v>
      </c>
      <c r="C4774" s="9" t="s">
        <v>10430</v>
      </c>
      <c r="D4774" s="9" t="s">
        <v>10431</v>
      </c>
      <c r="E4774" s="9">
        <v>2806305</v>
      </c>
      <c r="F4774" s="9">
        <v>28013</v>
      </c>
      <c r="G4774" s="9" t="s">
        <v>10347</v>
      </c>
      <c r="H4774" s="9" t="s">
        <v>10346</v>
      </c>
      <c r="I4774" s="9" t="s">
        <v>10347</v>
      </c>
      <c r="J4774" s="9" t="s">
        <v>56</v>
      </c>
      <c r="K4774" s="9" t="s">
        <v>10289</v>
      </c>
      <c r="L4774" s="9" t="s">
        <v>10290</v>
      </c>
      <c r="M4774" s="9" t="s">
        <v>10291</v>
      </c>
      <c r="N4774" s="4" t="s">
        <v>10292</v>
      </c>
      <c r="O4774" s="4" t="s">
        <v>10293</v>
      </c>
    </row>
    <row r="4775" spans="1:15" hidden="1" x14ac:dyDescent="0.2">
      <c r="A4775" s="8">
        <v>2806503</v>
      </c>
      <c r="B4775" s="8" t="s">
        <v>10284</v>
      </c>
      <c r="C4775" s="9" t="s">
        <v>10168</v>
      </c>
      <c r="D4775" s="9" t="s">
        <v>10432</v>
      </c>
      <c r="E4775" s="9">
        <v>2806503</v>
      </c>
      <c r="F4775" s="9">
        <v>28008</v>
      </c>
      <c r="G4775" s="9" t="s">
        <v>10328</v>
      </c>
      <c r="H4775" s="9" t="s">
        <v>10329</v>
      </c>
      <c r="I4775" s="9" t="s">
        <v>10328</v>
      </c>
      <c r="J4775" s="9" t="s">
        <v>56</v>
      </c>
      <c r="K4775" s="9" t="s">
        <v>10289</v>
      </c>
      <c r="L4775" s="9" t="s">
        <v>10290</v>
      </c>
      <c r="M4775" s="9" t="s">
        <v>10291</v>
      </c>
      <c r="N4775" s="4" t="s">
        <v>10292</v>
      </c>
      <c r="O4775" s="4" t="s">
        <v>10293</v>
      </c>
    </row>
    <row r="4776" spans="1:15" hidden="1" x14ac:dyDescent="0.2">
      <c r="A4776" s="8">
        <v>2806404</v>
      </c>
      <c r="B4776" s="8" t="s">
        <v>10284</v>
      </c>
      <c r="C4776" s="9" t="s">
        <v>10433</v>
      </c>
      <c r="D4776" s="9" t="s">
        <v>10434</v>
      </c>
      <c r="E4776" s="9">
        <v>2806404</v>
      </c>
      <c r="F4776" s="9">
        <v>28007</v>
      </c>
      <c r="G4776" s="9" t="s">
        <v>10287</v>
      </c>
      <c r="H4776" s="9" t="s">
        <v>10288</v>
      </c>
      <c r="I4776" s="9" t="s">
        <v>10287</v>
      </c>
      <c r="J4776" s="9" t="s">
        <v>56</v>
      </c>
      <c r="K4776" s="9" t="s">
        <v>10289</v>
      </c>
      <c r="L4776" s="9" t="s">
        <v>10290</v>
      </c>
      <c r="M4776" s="9" t="s">
        <v>10291</v>
      </c>
      <c r="N4776" s="4" t="s">
        <v>10292</v>
      </c>
      <c r="O4776" s="4" t="s">
        <v>10293</v>
      </c>
    </row>
    <row r="4777" spans="1:15" hidden="1" x14ac:dyDescent="0.2">
      <c r="A4777" s="8">
        <v>2806602</v>
      </c>
      <c r="B4777" s="8" t="s">
        <v>10284</v>
      </c>
      <c r="C4777" s="9" t="s">
        <v>10435</v>
      </c>
      <c r="D4777" s="9" t="s">
        <v>10436</v>
      </c>
      <c r="E4777" s="9">
        <v>2806602</v>
      </c>
      <c r="F4777" s="9">
        <v>28010</v>
      </c>
      <c r="G4777" s="9" t="s">
        <v>10335</v>
      </c>
      <c r="H4777" s="9" t="s">
        <v>10336</v>
      </c>
      <c r="I4777" s="9" t="s">
        <v>10335</v>
      </c>
      <c r="J4777" s="9" t="s">
        <v>56</v>
      </c>
      <c r="K4777" s="9" t="s">
        <v>10289</v>
      </c>
      <c r="L4777" s="9" t="s">
        <v>10290</v>
      </c>
      <c r="M4777" s="9" t="s">
        <v>10291</v>
      </c>
      <c r="N4777" s="4" t="s">
        <v>10292</v>
      </c>
      <c r="O4777" s="4" t="s">
        <v>10293</v>
      </c>
    </row>
    <row r="4778" spans="1:15" hidden="1" x14ac:dyDescent="0.2">
      <c r="A4778" s="8">
        <v>2806701</v>
      </c>
      <c r="B4778" s="8" t="s">
        <v>10284</v>
      </c>
      <c r="C4778" s="9" t="s">
        <v>10437</v>
      </c>
      <c r="D4778" s="9" t="s">
        <v>10438</v>
      </c>
      <c r="E4778" s="9">
        <v>2806701</v>
      </c>
      <c r="F4778" s="9">
        <v>28011</v>
      </c>
      <c r="G4778" s="9" t="s">
        <v>10303</v>
      </c>
      <c r="H4778" s="9" t="s">
        <v>10302</v>
      </c>
      <c r="I4778" s="9" t="s">
        <v>10303</v>
      </c>
      <c r="J4778" s="9" t="s">
        <v>56</v>
      </c>
      <c r="K4778" s="9" t="s">
        <v>10289</v>
      </c>
      <c r="L4778" s="9" t="s">
        <v>10290</v>
      </c>
      <c r="M4778" s="9" t="s">
        <v>10291</v>
      </c>
      <c r="N4778" s="4" t="s">
        <v>10292</v>
      </c>
      <c r="O4778" s="4" t="s">
        <v>10293</v>
      </c>
    </row>
    <row r="4779" spans="1:15" hidden="1" x14ac:dyDescent="0.2">
      <c r="A4779" s="8">
        <v>2806800</v>
      </c>
      <c r="B4779" s="8" t="s">
        <v>10284</v>
      </c>
      <c r="C4779" s="9" t="s">
        <v>1314</v>
      </c>
      <c r="D4779" s="9" t="s">
        <v>10439</v>
      </c>
      <c r="E4779" s="9">
        <v>2806800</v>
      </c>
      <c r="F4779" s="9">
        <v>28004</v>
      </c>
      <c r="G4779" s="9" t="s">
        <v>10309</v>
      </c>
      <c r="H4779" s="9" t="s">
        <v>10310</v>
      </c>
      <c r="I4779" s="9" t="s">
        <v>10309</v>
      </c>
      <c r="J4779" s="9" t="s">
        <v>56</v>
      </c>
      <c r="K4779" s="9" t="s">
        <v>10298</v>
      </c>
      <c r="L4779" s="9" t="s">
        <v>10299</v>
      </c>
      <c r="M4779" s="9" t="s">
        <v>10300</v>
      </c>
      <c r="N4779" s="4" t="s">
        <v>10292</v>
      </c>
      <c r="O4779" s="4" t="s">
        <v>10293</v>
      </c>
    </row>
    <row r="4780" spans="1:15" hidden="1" x14ac:dyDescent="0.2">
      <c r="A4780" s="8">
        <v>2806909</v>
      </c>
      <c r="B4780" s="8" t="s">
        <v>10284</v>
      </c>
      <c r="C4780" s="9" t="s">
        <v>4606</v>
      </c>
      <c r="D4780" s="9" t="s">
        <v>10440</v>
      </c>
      <c r="E4780" s="9">
        <v>2806909</v>
      </c>
      <c r="F4780" s="9">
        <v>28009</v>
      </c>
      <c r="G4780" s="9" t="s">
        <v>10370</v>
      </c>
      <c r="H4780" s="9" t="s">
        <v>10369</v>
      </c>
      <c r="I4780" s="9" t="s">
        <v>10370</v>
      </c>
      <c r="J4780" s="9" t="s">
        <v>56</v>
      </c>
      <c r="K4780" s="9" t="s">
        <v>10289</v>
      </c>
      <c r="L4780" s="9" t="s">
        <v>10290</v>
      </c>
      <c r="M4780" s="9" t="s">
        <v>10291</v>
      </c>
      <c r="N4780" s="4" t="s">
        <v>10292</v>
      </c>
      <c r="O4780" s="4" t="s">
        <v>10293</v>
      </c>
    </row>
    <row r="4781" spans="1:15" hidden="1" x14ac:dyDescent="0.2">
      <c r="A4781" s="8">
        <v>2807006</v>
      </c>
      <c r="B4781" s="8" t="s">
        <v>10284</v>
      </c>
      <c r="C4781" s="9" t="s">
        <v>10441</v>
      </c>
      <c r="D4781" s="9" t="s">
        <v>10442</v>
      </c>
      <c r="E4781" s="9">
        <v>2807006</v>
      </c>
      <c r="F4781" s="9">
        <v>28003</v>
      </c>
      <c r="G4781" s="9" t="s">
        <v>10296</v>
      </c>
      <c r="H4781" s="9" t="s">
        <v>10297</v>
      </c>
      <c r="I4781" s="9" t="s">
        <v>10296</v>
      </c>
      <c r="J4781" s="9" t="s">
        <v>56</v>
      </c>
      <c r="K4781" s="9" t="s">
        <v>10298</v>
      </c>
      <c r="L4781" s="9" t="s">
        <v>10299</v>
      </c>
      <c r="M4781" s="9" t="s">
        <v>10300</v>
      </c>
      <c r="N4781" s="4" t="s">
        <v>10292</v>
      </c>
      <c r="O4781" s="4" t="s">
        <v>10293</v>
      </c>
    </row>
    <row r="4782" spans="1:15" hidden="1" x14ac:dyDescent="0.2">
      <c r="A4782" s="8">
        <v>2807105</v>
      </c>
      <c r="B4782" s="8" t="s">
        <v>10284</v>
      </c>
      <c r="C4782" s="9" t="s">
        <v>10443</v>
      </c>
      <c r="D4782" s="9" t="s">
        <v>10444</v>
      </c>
      <c r="E4782" s="9">
        <v>2807105</v>
      </c>
      <c r="F4782" s="9">
        <v>28005</v>
      </c>
      <c r="G4782" s="9" t="s">
        <v>10416</v>
      </c>
      <c r="H4782" s="9" t="s">
        <v>10417</v>
      </c>
      <c r="I4782" s="9" t="s">
        <v>10416</v>
      </c>
      <c r="J4782" s="9" t="s">
        <v>56</v>
      </c>
      <c r="K4782" s="9" t="s">
        <v>10298</v>
      </c>
      <c r="L4782" s="9" t="s">
        <v>10299</v>
      </c>
      <c r="M4782" s="9" t="s">
        <v>10300</v>
      </c>
      <c r="N4782" s="4" t="s">
        <v>10292</v>
      </c>
      <c r="O4782" s="4" t="s">
        <v>10293</v>
      </c>
    </row>
    <row r="4783" spans="1:15" hidden="1" x14ac:dyDescent="0.2">
      <c r="A4783" s="8">
        <v>2807204</v>
      </c>
      <c r="B4783" s="8" t="s">
        <v>10284</v>
      </c>
      <c r="C4783" s="9" t="s">
        <v>10445</v>
      </c>
      <c r="D4783" s="9" t="s">
        <v>10446</v>
      </c>
      <c r="E4783" s="9">
        <v>2807204</v>
      </c>
      <c r="F4783" s="9">
        <v>28008</v>
      </c>
      <c r="G4783" s="9" t="s">
        <v>10328</v>
      </c>
      <c r="H4783" s="9" t="s">
        <v>10329</v>
      </c>
      <c r="I4783" s="9" t="s">
        <v>10328</v>
      </c>
      <c r="J4783" s="9" t="s">
        <v>56</v>
      </c>
      <c r="K4783" s="9" t="s">
        <v>10289</v>
      </c>
      <c r="L4783" s="9" t="s">
        <v>10290</v>
      </c>
      <c r="M4783" s="9" t="s">
        <v>10291</v>
      </c>
      <c r="N4783" s="4" t="s">
        <v>10292</v>
      </c>
      <c r="O4783" s="4" t="s">
        <v>10293</v>
      </c>
    </row>
    <row r="4784" spans="1:15" hidden="1" x14ac:dyDescent="0.2">
      <c r="A4784" s="8">
        <v>2807303</v>
      </c>
      <c r="B4784" s="8" t="s">
        <v>10284</v>
      </c>
      <c r="C4784" s="9" t="s">
        <v>10447</v>
      </c>
      <c r="D4784" s="9" t="s">
        <v>10448</v>
      </c>
      <c r="E4784" s="9">
        <v>2807303</v>
      </c>
      <c r="F4784" s="9">
        <v>28007</v>
      </c>
      <c r="G4784" s="9" t="s">
        <v>10287</v>
      </c>
      <c r="H4784" s="9" t="s">
        <v>10288</v>
      </c>
      <c r="I4784" s="9" t="s">
        <v>10287</v>
      </c>
      <c r="J4784" s="9" t="s">
        <v>56</v>
      </c>
      <c r="K4784" s="9" t="s">
        <v>10289</v>
      </c>
      <c r="L4784" s="9" t="s">
        <v>10290</v>
      </c>
      <c r="M4784" s="9" t="s">
        <v>10291</v>
      </c>
      <c r="N4784" s="4" t="s">
        <v>10292</v>
      </c>
      <c r="O4784" s="4" t="s">
        <v>10293</v>
      </c>
    </row>
    <row r="4785" spans="1:15" hidden="1" x14ac:dyDescent="0.2">
      <c r="A4785" s="8">
        <v>2807402</v>
      </c>
      <c r="B4785" s="8" t="s">
        <v>10284</v>
      </c>
      <c r="C4785" s="9" t="s">
        <v>10449</v>
      </c>
      <c r="D4785" s="9" t="s">
        <v>10417</v>
      </c>
      <c r="E4785" s="9">
        <v>2807402</v>
      </c>
      <c r="F4785" s="9">
        <v>28005</v>
      </c>
      <c r="G4785" s="9" t="s">
        <v>10416</v>
      </c>
      <c r="H4785" s="9" t="s">
        <v>10417</v>
      </c>
      <c r="I4785" s="9" t="s">
        <v>10416</v>
      </c>
      <c r="J4785" s="9" t="s">
        <v>56</v>
      </c>
      <c r="K4785" s="9" t="s">
        <v>10298</v>
      </c>
      <c r="L4785" s="9" t="s">
        <v>10299</v>
      </c>
      <c r="M4785" s="9" t="s">
        <v>10300</v>
      </c>
      <c r="N4785" s="4" t="s">
        <v>10292</v>
      </c>
      <c r="O4785" s="4" t="s">
        <v>10293</v>
      </c>
    </row>
    <row r="4786" spans="1:15" hidden="1" x14ac:dyDescent="0.2">
      <c r="A4786" s="8">
        <v>2807501</v>
      </c>
      <c r="B4786" s="8" t="s">
        <v>10284</v>
      </c>
      <c r="C4786" s="9" t="s">
        <v>10450</v>
      </c>
      <c r="D4786" s="9" t="s">
        <v>10451</v>
      </c>
      <c r="E4786" s="9">
        <v>2807501</v>
      </c>
      <c r="F4786" s="9">
        <v>28012</v>
      </c>
      <c r="G4786" s="9" t="s">
        <v>10306</v>
      </c>
      <c r="H4786" s="9" t="s">
        <v>10307</v>
      </c>
      <c r="I4786" s="9" t="s">
        <v>10306</v>
      </c>
      <c r="J4786" s="9" t="s">
        <v>56</v>
      </c>
      <c r="K4786" s="9" t="s">
        <v>10289</v>
      </c>
      <c r="L4786" s="9" t="s">
        <v>10290</v>
      </c>
      <c r="M4786" s="9" t="s">
        <v>10291</v>
      </c>
      <c r="N4786" s="4" t="s">
        <v>10292</v>
      </c>
      <c r="O4786" s="4" t="s">
        <v>10293</v>
      </c>
    </row>
    <row r="4787" spans="1:15" hidden="1" x14ac:dyDescent="0.2">
      <c r="A4787" s="8">
        <v>2807600</v>
      </c>
      <c r="B4787" s="8" t="s">
        <v>10284</v>
      </c>
      <c r="C4787" s="9" t="s">
        <v>10452</v>
      </c>
      <c r="D4787" s="9" t="s">
        <v>10453</v>
      </c>
      <c r="E4787" s="9">
        <v>2807600</v>
      </c>
      <c r="F4787" s="9">
        <v>28012</v>
      </c>
      <c r="G4787" s="9" t="s">
        <v>10306</v>
      </c>
      <c r="H4787" s="9" t="s">
        <v>10307</v>
      </c>
      <c r="I4787" s="9" t="s">
        <v>10306</v>
      </c>
      <c r="J4787" s="9" t="s">
        <v>56</v>
      </c>
      <c r="K4787" s="9" t="s">
        <v>10289</v>
      </c>
      <c r="L4787" s="9" t="s">
        <v>10290</v>
      </c>
      <c r="M4787" s="9" t="s">
        <v>10291</v>
      </c>
      <c r="N4787" s="4" t="s">
        <v>10292</v>
      </c>
      <c r="O4787" s="4" t="s">
        <v>10293</v>
      </c>
    </row>
    <row r="4788" spans="1:15" hidden="1" x14ac:dyDescent="0.2">
      <c r="A4788" s="8">
        <v>3500105</v>
      </c>
      <c r="B4788" s="8" t="s">
        <v>35</v>
      </c>
      <c r="C4788" s="9" t="s">
        <v>10454</v>
      </c>
      <c r="D4788" s="9" t="s">
        <v>10455</v>
      </c>
      <c r="E4788" s="9">
        <v>3500105</v>
      </c>
      <c r="F4788" s="9">
        <v>35035</v>
      </c>
      <c r="G4788" s="9" t="s">
        <v>10456</v>
      </c>
      <c r="H4788" s="9" t="s">
        <v>10455</v>
      </c>
      <c r="I4788" s="9" t="s">
        <v>10456</v>
      </c>
      <c r="J4788" s="9" t="s">
        <v>10457</v>
      </c>
      <c r="K4788" s="9" t="s">
        <v>10458</v>
      </c>
      <c r="L4788" s="9" t="s">
        <v>10459</v>
      </c>
      <c r="M4788" s="9" t="s">
        <v>10457</v>
      </c>
      <c r="N4788" s="4" t="s">
        <v>10460</v>
      </c>
      <c r="O4788" s="4" t="s">
        <v>36</v>
      </c>
    </row>
    <row r="4789" spans="1:15" hidden="1" x14ac:dyDescent="0.2">
      <c r="A4789" s="8">
        <v>3500204</v>
      </c>
      <c r="B4789" s="8" t="s">
        <v>35</v>
      </c>
      <c r="C4789" s="9" t="s">
        <v>10461</v>
      </c>
      <c r="D4789" s="9" t="s">
        <v>10462</v>
      </c>
      <c r="E4789" s="9">
        <v>3500204</v>
      </c>
      <c r="F4789" s="9">
        <v>35004</v>
      </c>
      <c r="G4789" s="9" t="s">
        <v>10463</v>
      </c>
      <c r="H4789" s="9" t="s">
        <v>10464</v>
      </c>
      <c r="I4789" s="9" t="s">
        <v>10463</v>
      </c>
      <c r="J4789" s="9" t="s">
        <v>10464</v>
      </c>
      <c r="K4789" s="9" t="s">
        <v>10465</v>
      </c>
      <c r="L4789" s="9" t="s">
        <v>10466</v>
      </c>
      <c r="M4789" s="9" t="s">
        <v>10464</v>
      </c>
      <c r="N4789" s="4" t="s">
        <v>10460</v>
      </c>
      <c r="O4789" s="4" t="s">
        <v>36</v>
      </c>
    </row>
    <row r="4790" spans="1:15" hidden="1" x14ac:dyDescent="0.2">
      <c r="A4790" s="8">
        <v>3500303</v>
      </c>
      <c r="B4790" s="8" t="s">
        <v>35</v>
      </c>
      <c r="C4790" s="9" t="s">
        <v>10467</v>
      </c>
      <c r="D4790" s="9" t="s">
        <v>10468</v>
      </c>
      <c r="E4790" s="9">
        <v>3500303</v>
      </c>
      <c r="F4790" s="9">
        <v>35029</v>
      </c>
      <c r="G4790" s="9" t="s">
        <v>10469</v>
      </c>
      <c r="H4790" s="9" t="s">
        <v>10470</v>
      </c>
      <c r="I4790" s="9" t="s">
        <v>10469</v>
      </c>
      <c r="J4790" s="9" t="s">
        <v>10471</v>
      </c>
      <c r="K4790" s="9" t="s">
        <v>10472</v>
      </c>
      <c r="L4790" s="9" t="s">
        <v>10473</v>
      </c>
      <c r="M4790" s="9" t="s">
        <v>10471</v>
      </c>
      <c r="N4790" s="4" t="s">
        <v>10460</v>
      </c>
      <c r="O4790" s="4" t="s">
        <v>36</v>
      </c>
    </row>
    <row r="4791" spans="1:15" hidden="1" x14ac:dyDescent="0.2">
      <c r="A4791" s="8">
        <v>3500402</v>
      </c>
      <c r="B4791" s="8" t="s">
        <v>35</v>
      </c>
      <c r="C4791" s="9" t="s">
        <v>10474</v>
      </c>
      <c r="D4791" s="9" t="s">
        <v>10475</v>
      </c>
      <c r="E4791" s="9">
        <v>3500402</v>
      </c>
      <c r="F4791" s="9">
        <v>35030</v>
      </c>
      <c r="G4791" s="9" t="s">
        <v>10476</v>
      </c>
      <c r="H4791" s="9" t="s">
        <v>10477</v>
      </c>
      <c r="I4791" s="9" t="s">
        <v>10476</v>
      </c>
      <c r="J4791" s="9" t="s">
        <v>10478</v>
      </c>
      <c r="K4791" s="9" t="s">
        <v>10472</v>
      </c>
      <c r="L4791" s="9" t="s">
        <v>10473</v>
      </c>
      <c r="M4791" s="9" t="s">
        <v>10471</v>
      </c>
      <c r="N4791" s="4" t="s">
        <v>10460</v>
      </c>
      <c r="O4791" s="4" t="s">
        <v>36</v>
      </c>
    </row>
    <row r="4792" spans="1:15" hidden="1" x14ac:dyDescent="0.2">
      <c r="A4792" s="8">
        <v>3500501</v>
      </c>
      <c r="B4792" s="8" t="s">
        <v>35</v>
      </c>
      <c r="C4792" s="9" t="s">
        <v>10479</v>
      </c>
      <c r="D4792" s="9" t="s">
        <v>10480</v>
      </c>
      <c r="E4792" s="9">
        <v>3500501</v>
      </c>
      <c r="F4792" s="9">
        <v>35033</v>
      </c>
      <c r="G4792" s="9" t="s">
        <v>10481</v>
      </c>
      <c r="H4792" s="9" t="s">
        <v>10482</v>
      </c>
      <c r="I4792" s="9" t="s">
        <v>10481</v>
      </c>
      <c r="J4792" s="9" t="s">
        <v>10483</v>
      </c>
      <c r="K4792" s="9" t="s">
        <v>10472</v>
      </c>
      <c r="L4792" s="9" t="s">
        <v>10473</v>
      </c>
      <c r="M4792" s="9" t="s">
        <v>10471</v>
      </c>
      <c r="N4792" s="4" t="s">
        <v>10460</v>
      </c>
      <c r="O4792" s="4" t="s">
        <v>36</v>
      </c>
    </row>
    <row r="4793" spans="1:15" hidden="1" x14ac:dyDescent="0.2">
      <c r="A4793" s="8">
        <v>3500550</v>
      </c>
      <c r="B4793" s="8" t="s">
        <v>35</v>
      </c>
      <c r="C4793" s="9" t="s">
        <v>10484</v>
      </c>
      <c r="D4793" s="9" t="s">
        <v>10485</v>
      </c>
      <c r="E4793" s="9">
        <v>3500550</v>
      </c>
      <c r="F4793" s="9">
        <v>35022</v>
      </c>
      <c r="G4793" s="9" t="s">
        <v>10486</v>
      </c>
      <c r="H4793" s="9" t="s">
        <v>10487</v>
      </c>
      <c r="I4793" s="9" t="s">
        <v>10486</v>
      </c>
      <c r="J4793" s="9" t="s">
        <v>10487</v>
      </c>
      <c r="K4793" s="9" t="s">
        <v>10488</v>
      </c>
      <c r="L4793" s="9" t="s">
        <v>10489</v>
      </c>
      <c r="M4793" s="9" t="s">
        <v>10490</v>
      </c>
      <c r="N4793" s="4" t="s">
        <v>10460</v>
      </c>
      <c r="O4793" s="4" t="s">
        <v>36</v>
      </c>
    </row>
    <row r="4794" spans="1:15" hidden="1" x14ac:dyDescent="0.2">
      <c r="A4794" s="8">
        <v>3500600</v>
      </c>
      <c r="B4794" s="8" t="s">
        <v>35</v>
      </c>
      <c r="C4794" s="9" t="s">
        <v>10491</v>
      </c>
      <c r="D4794" s="9" t="s">
        <v>10492</v>
      </c>
      <c r="E4794" s="9">
        <v>3500600</v>
      </c>
      <c r="F4794" s="9">
        <v>35028</v>
      </c>
      <c r="G4794" s="9" t="s">
        <v>10493</v>
      </c>
      <c r="H4794" s="9" t="s">
        <v>10494</v>
      </c>
      <c r="I4794" s="9" t="s">
        <v>10493</v>
      </c>
      <c r="J4794" s="9" t="s">
        <v>10495</v>
      </c>
      <c r="K4794" s="9" t="s">
        <v>10496</v>
      </c>
      <c r="L4794" s="9" t="s">
        <v>10497</v>
      </c>
      <c r="M4794" s="9" t="s">
        <v>10494</v>
      </c>
      <c r="N4794" s="4" t="s">
        <v>10460</v>
      </c>
      <c r="O4794" s="4" t="s">
        <v>36</v>
      </c>
    </row>
    <row r="4795" spans="1:15" hidden="1" x14ac:dyDescent="0.2">
      <c r="A4795" s="8">
        <v>3500709</v>
      </c>
      <c r="B4795" s="8" t="s">
        <v>35</v>
      </c>
      <c r="C4795" s="9" t="s">
        <v>10498</v>
      </c>
      <c r="D4795" s="9" t="s">
        <v>10499</v>
      </c>
      <c r="E4795" s="9">
        <v>3500709</v>
      </c>
      <c r="F4795" s="9">
        <v>35020</v>
      </c>
      <c r="G4795" s="9" t="s">
        <v>10500</v>
      </c>
      <c r="H4795" s="9" t="s">
        <v>10490</v>
      </c>
      <c r="I4795" s="9" t="s">
        <v>10500</v>
      </c>
      <c r="J4795" s="9" t="s">
        <v>10490</v>
      </c>
      <c r="K4795" s="9" t="s">
        <v>10488</v>
      </c>
      <c r="L4795" s="9" t="s">
        <v>10489</v>
      </c>
      <c r="M4795" s="9" t="s">
        <v>10490</v>
      </c>
      <c r="N4795" s="4" t="s">
        <v>10460</v>
      </c>
      <c r="O4795" s="4" t="s">
        <v>36</v>
      </c>
    </row>
    <row r="4796" spans="1:15" hidden="1" x14ac:dyDescent="0.2">
      <c r="A4796" s="8">
        <v>3500758</v>
      </c>
      <c r="B4796" s="8" t="s">
        <v>35</v>
      </c>
      <c r="C4796" s="9" t="s">
        <v>10501</v>
      </c>
      <c r="D4796" s="9" t="s">
        <v>10502</v>
      </c>
      <c r="E4796" s="9">
        <v>3500758</v>
      </c>
      <c r="F4796" s="9">
        <v>35042</v>
      </c>
      <c r="G4796" s="9" t="s">
        <v>10503</v>
      </c>
      <c r="H4796" s="9" t="s">
        <v>10504</v>
      </c>
      <c r="I4796" s="9" t="s">
        <v>10503</v>
      </c>
      <c r="J4796" s="9" t="s">
        <v>10505</v>
      </c>
      <c r="K4796" s="9" t="s">
        <v>10506</v>
      </c>
      <c r="L4796" s="9" t="s">
        <v>10507</v>
      </c>
      <c r="M4796" s="9" t="s">
        <v>10504</v>
      </c>
      <c r="N4796" s="4" t="s">
        <v>10460</v>
      </c>
      <c r="O4796" s="4" t="s">
        <v>36</v>
      </c>
    </row>
    <row r="4797" spans="1:15" hidden="1" x14ac:dyDescent="0.2">
      <c r="A4797" s="8">
        <v>3500808</v>
      </c>
      <c r="B4797" s="8" t="s">
        <v>35</v>
      </c>
      <c r="C4797" s="9" t="s">
        <v>10508</v>
      </c>
      <c r="D4797" s="9" t="s">
        <v>10509</v>
      </c>
      <c r="E4797" s="9">
        <v>3500808</v>
      </c>
      <c r="F4797" s="9">
        <v>35036</v>
      </c>
      <c r="G4797" s="9" t="s">
        <v>10510</v>
      </c>
      <c r="H4797" s="9" t="s">
        <v>10457</v>
      </c>
      <c r="I4797" s="9" t="s">
        <v>10510</v>
      </c>
      <c r="J4797" s="9" t="s">
        <v>10457</v>
      </c>
      <c r="K4797" s="9" t="s">
        <v>10458</v>
      </c>
      <c r="L4797" s="9" t="s">
        <v>10459</v>
      </c>
      <c r="M4797" s="9" t="s">
        <v>10457</v>
      </c>
      <c r="N4797" s="4" t="s">
        <v>10460</v>
      </c>
      <c r="O4797" s="4" t="s">
        <v>36</v>
      </c>
    </row>
    <row r="4798" spans="1:15" hidden="1" x14ac:dyDescent="0.2">
      <c r="A4798" s="8">
        <v>3500907</v>
      </c>
      <c r="B4798" s="8" t="s">
        <v>35</v>
      </c>
      <c r="C4798" s="9" t="s">
        <v>10511</v>
      </c>
      <c r="D4798" s="9" t="s">
        <v>10512</v>
      </c>
      <c r="E4798" s="9">
        <v>3500907</v>
      </c>
      <c r="F4798" s="9">
        <v>35004</v>
      </c>
      <c r="G4798" s="9" t="s">
        <v>10463</v>
      </c>
      <c r="H4798" s="9" t="s">
        <v>10464</v>
      </c>
      <c r="I4798" s="9" t="s">
        <v>10463</v>
      </c>
      <c r="J4798" s="9" t="s">
        <v>10464</v>
      </c>
      <c r="K4798" s="9" t="s">
        <v>10465</v>
      </c>
      <c r="L4798" s="9" t="s">
        <v>10466</v>
      </c>
      <c r="M4798" s="9" t="s">
        <v>10464</v>
      </c>
      <c r="N4798" s="4" t="s">
        <v>10460</v>
      </c>
      <c r="O4798" s="4" t="s">
        <v>36</v>
      </c>
    </row>
    <row r="4799" spans="1:15" hidden="1" x14ac:dyDescent="0.2">
      <c r="A4799" s="8">
        <v>3501004</v>
      </c>
      <c r="B4799" s="8" t="s">
        <v>35</v>
      </c>
      <c r="C4799" s="9" t="s">
        <v>10513</v>
      </c>
      <c r="D4799" s="9" t="s">
        <v>10514</v>
      </c>
      <c r="E4799" s="9">
        <v>3501004</v>
      </c>
      <c r="F4799" s="9">
        <v>35015</v>
      </c>
      <c r="G4799" s="9" t="s">
        <v>10515</v>
      </c>
      <c r="H4799" s="9" t="s">
        <v>10516</v>
      </c>
      <c r="I4799" s="9" t="s">
        <v>10515</v>
      </c>
      <c r="J4799" s="9" t="s">
        <v>10478</v>
      </c>
      <c r="K4799" s="9" t="s">
        <v>10517</v>
      </c>
      <c r="L4799" s="9" t="s">
        <v>10518</v>
      </c>
      <c r="M4799" s="9" t="s">
        <v>10478</v>
      </c>
      <c r="N4799" s="4" t="s">
        <v>10460</v>
      </c>
      <c r="O4799" s="4" t="s">
        <v>36</v>
      </c>
    </row>
    <row r="4800" spans="1:15" hidden="1" x14ac:dyDescent="0.2">
      <c r="A4800" s="8">
        <v>3501103</v>
      </c>
      <c r="B4800" s="8" t="s">
        <v>35</v>
      </c>
      <c r="C4800" s="9" t="s">
        <v>8599</v>
      </c>
      <c r="D4800" s="9" t="s">
        <v>10519</v>
      </c>
      <c r="E4800" s="9">
        <v>3501103</v>
      </c>
      <c r="F4800" s="9">
        <v>35018</v>
      </c>
      <c r="G4800" s="9" t="s">
        <v>10520</v>
      </c>
      <c r="H4800" s="9" t="s">
        <v>10521</v>
      </c>
      <c r="I4800" s="9" t="s">
        <v>10520</v>
      </c>
      <c r="J4800" s="9" t="s">
        <v>10522</v>
      </c>
      <c r="K4800" s="9" t="s">
        <v>10523</v>
      </c>
      <c r="L4800" s="9" t="s">
        <v>10524</v>
      </c>
      <c r="M4800" s="9" t="s">
        <v>10522</v>
      </c>
      <c r="N4800" s="4" t="s">
        <v>10460</v>
      </c>
      <c r="O4800" s="4" t="s">
        <v>36</v>
      </c>
    </row>
    <row r="4801" spans="1:15" hidden="1" x14ac:dyDescent="0.2">
      <c r="A4801" s="8">
        <v>3501152</v>
      </c>
      <c r="B4801" s="8" t="s">
        <v>35</v>
      </c>
      <c r="C4801" s="9" t="s">
        <v>10525</v>
      </c>
      <c r="D4801" s="9" t="s">
        <v>10526</v>
      </c>
      <c r="E4801" s="9">
        <v>3501152</v>
      </c>
      <c r="F4801" s="9">
        <v>35046</v>
      </c>
      <c r="G4801" s="9" t="s">
        <v>10527</v>
      </c>
      <c r="H4801" s="9" t="s">
        <v>10495</v>
      </c>
      <c r="I4801" s="9" t="s">
        <v>10527</v>
      </c>
      <c r="J4801" s="9" t="s">
        <v>10495</v>
      </c>
      <c r="K4801" s="9" t="s">
        <v>10528</v>
      </c>
      <c r="L4801" s="9" t="s">
        <v>10529</v>
      </c>
      <c r="M4801" s="9" t="s">
        <v>10530</v>
      </c>
      <c r="N4801" s="4" t="s">
        <v>10460</v>
      </c>
      <c r="O4801" s="4" t="s">
        <v>36</v>
      </c>
    </row>
    <row r="4802" spans="1:15" hidden="1" x14ac:dyDescent="0.2">
      <c r="A4802" s="8">
        <v>3501202</v>
      </c>
      <c r="B4802" s="8" t="s">
        <v>35</v>
      </c>
      <c r="C4802" s="9" t="s">
        <v>10531</v>
      </c>
      <c r="D4802" s="9" t="s">
        <v>10532</v>
      </c>
      <c r="E4802" s="9">
        <v>3501202</v>
      </c>
      <c r="F4802" s="9">
        <v>35003</v>
      </c>
      <c r="G4802" s="9" t="s">
        <v>10533</v>
      </c>
      <c r="H4802" s="9" t="s">
        <v>10534</v>
      </c>
      <c r="I4802" s="9" t="s">
        <v>10533</v>
      </c>
      <c r="J4802" s="9" t="s">
        <v>10464</v>
      </c>
      <c r="K4802" s="9" t="s">
        <v>10465</v>
      </c>
      <c r="L4802" s="9" t="s">
        <v>10466</v>
      </c>
      <c r="M4802" s="9" t="s">
        <v>10464</v>
      </c>
      <c r="N4802" s="4" t="s">
        <v>10460</v>
      </c>
      <c r="O4802" s="4" t="s">
        <v>36</v>
      </c>
    </row>
    <row r="4803" spans="1:15" hidden="1" x14ac:dyDescent="0.2">
      <c r="A4803" s="8">
        <v>3501301</v>
      </c>
      <c r="B4803" s="8" t="s">
        <v>35</v>
      </c>
      <c r="C4803" s="9" t="s">
        <v>10535</v>
      </c>
      <c r="D4803" s="9" t="s">
        <v>10536</v>
      </c>
      <c r="E4803" s="9">
        <v>3501301</v>
      </c>
      <c r="F4803" s="9">
        <v>35036</v>
      </c>
      <c r="G4803" s="9" t="s">
        <v>10510</v>
      </c>
      <c r="H4803" s="9" t="s">
        <v>10457</v>
      </c>
      <c r="I4803" s="9" t="s">
        <v>10510</v>
      </c>
      <c r="J4803" s="9" t="s">
        <v>10457</v>
      </c>
      <c r="K4803" s="9" t="s">
        <v>10458</v>
      </c>
      <c r="L4803" s="9" t="s">
        <v>10459</v>
      </c>
      <c r="M4803" s="9" t="s">
        <v>10457</v>
      </c>
      <c r="N4803" s="4" t="s">
        <v>10460</v>
      </c>
      <c r="O4803" s="4" t="s">
        <v>36</v>
      </c>
    </row>
    <row r="4804" spans="1:15" hidden="1" x14ac:dyDescent="0.2">
      <c r="A4804" s="8">
        <v>3501400</v>
      </c>
      <c r="B4804" s="8" t="s">
        <v>35</v>
      </c>
      <c r="C4804" s="9" t="s">
        <v>10537</v>
      </c>
      <c r="D4804" s="9" t="s">
        <v>10538</v>
      </c>
      <c r="E4804" s="9">
        <v>3501400</v>
      </c>
      <c r="F4804" s="9">
        <v>35038</v>
      </c>
      <c r="G4804" s="9" t="s">
        <v>10539</v>
      </c>
      <c r="H4804" s="9" t="s">
        <v>10540</v>
      </c>
      <c r="I4804" s="9" t="s">
        <v>10539</v>
      </c>
      <c r="J4804" s="9" t="s">
        <v>10540</v>
      </c>
      <c r="K4804" s="9" t="s">
        <v>10541</v>
      </c>
      <c r="L4804" s="9" t="s">
        <v>10542</v>
      </c>
      <c r="M4804" s="9" t="s">
        <v>10540</v>
      </c>
      <c r="N4804" s="4" t="s">
        <v>10460</v>
      </c>
      <c r="O4804" s="4" t="s">
        <v>36</v>
      </c>
    </row>
    <row r="4805" spans="1:15" hidden="1" x14ac:dyDescent="0.2">
      <c r="A4805" s="8">
        <v>3501509</v>
      </c>
      <c r="B4805" s="8" t="s">
        <v>35</v>
      </c>
      <c r="C4805" s="9" t="s">
        <v>10543</v>
      </c>
      <c r="D4805" s="9" t="s">
        <v>10544</v>
      </c>
      <c r="E4805" s="9">
        <v>3501509</v>
      </c>
      <c r="F4805" s="9">
        <v>35038</v>
      </c>
      <c r="G4805" s="9" t="s">
        <v>10539</v>
      </c>
      <c r="H4805" s="9" t="s">
        <v>10540</v>
      </c>
      <c r="I4805" s="9" t="s">
        <v>10539</v>
      </c>
      <c r="J4805" s="9" t="s">
        <v>10540</v>
      </c>
      <c r="K4805" s="9" t="s">
        <v>10541</v>
      </c>
      <c r="L4805" s="9" t="s">
        <v>10542</v>
      </c>
      <c r="M4805" s="9" t="s">
        <v>10540</v>
      </c>
      <c r="N4805" s="4" t="s">
        <v>10460</v>
      </c>
      <c r="O4805" s="4" t="s">
        <v>36</v>
      </c>
    </row>
    <row r="4806" spans="1:15" hidden="1" x14ac:dyDescent="0.2">
      <c r="A4806" s="8">
        <v>3501608</v>
      </c>
      <c r="B4806" s="8" t="s">
        <v>35</v>
      </c>
      <c r="C4806" s="9" t="s">
        <v>10545</v>
      </c>
      <c r="D4806" s="9" t="s">
        <v>10546</v>
      </c>
      <c r="E4806" s="9">
        <v>3501608</v>
      </c>
      <c r="F4806" s="9">
        <v>35032</v>
      </c>
      <c r="G4806" s="9" t="s">
        <v>10547</v>
      </c>
      <c r="H4806" s="9" t="s">
        <v>10471</v>
      </c>
      <c r="I4806" s="9" t="s">
        <v>10547</v>
      </c>
      <c r="J4806" s="9" t="s">
        <v>10471</v>
      </c>
      <c r="K4806" s="9" t="s">
        <v>10472</v>
      </c>
      <c r="L4806" s="9" t="s">
        <v>10473</v>
      </c>
      <c r="M4806" s="9" t="s">
        <v>10471</v>
      </c>
      <c r="N4806" s="4" t="s">
        <v>10460</v>
      </c>
      <c r="O4806" s="4" t="s">
        <v>36</v>
      </c>
    </row>
    <row r="4807" spans="1:15" hidden="1" x14ac:dyDescent="0.2">
      <c r="A4807" s="8">
        <v>3501707</v>
      </c>
      <c r="B4807" s="8" t="s">
        <v>35</v>
      </c>
      <c r="C4807" s="9" t="s">
        <v>10548</v>
      </c>
      <c r="D4807" s="9" t="s">
        <v>10549</v>
      </c>
      <c r="E4807" s="9">
        <v>3501707</v>
      </c>
      <c r="F4807" s="9">
        <v>35024</v>
      </c>
      <c r="G4807" s="9" t="s">
        <v>10550</v>
      </c>
      <c r="H4807" s="9" t="s">
        <v>10551</v>
      </c>
      <c r="I4807" s="9" t="s">
        <v>10550</v>
      </c>
      <c r="J4807" s="9" t="s">
        <v>10551</v>
      </c>
      <c r="K4807" s="9" t="s">
        <v>10552</v>
      </c>
      <c r="L4807" s="9" t="s">
        <v>10553</v>
      </c>
      <c r="M4807" s="9" t="s">
        <v>10551</v>
      </c>
      <c r="N4807" s="4" t="s">
        <v>10460</v>
      </c>
      <c r="O4807" s="4" t="s">
        <v>36</v>
      </c>
    </row>
    <row r="4808" spans="1:15" hidden="1" x14ac:dyDescent="0.2">
      <c r="A4808" s="8">
        <v>3501806</v>
      </c>
      <c r="B4808" s="8" t="s">
        <v>35</v>
      </c>
      <c r="C4808" s="9" t="s">
        <v>10554</v>
      </c>
      <c r="D4808" s="9" t="s">
        <v>10555</v>
      </c>
      <c r="E4808" s="9">
        <v>3501806</v>
      </c>
      <c r="F4808" s="9">
        <v>35003</v>
      </c>
      <c r="G4808" s="9" t="s">
        <v>10533</v>
      </c>
      <c r="H4808" s="9" t="s">
        <v>10534</v>
      </c>
      <c r="I4808" s="9" t="s">
        <v>10533</v>
      </c>
      <c r="J4808" s="9" t="s">
        <v>10464</v>
      </c>
      <c r="K4808" s="9" t="s">
        <v>10465</v>
      </c>
      <c r="L4808" s="9" t="s">
        <v>10466</v>
      </c>
      <c r="M4808" s="9" t="s">
        <v>10464</v>
      </c>
      <c r="N4808" s="4" t="s">
        <v>10460</v>
      </c>
      <c r="O4808" s="4" t="s">
        <v>36</v>
      </c>
    </row>
    <row r="4809" spans="1:15" hidden="1" x14ac:dyDescent="0.2">
      <c r="A4809" s="8">
        <v>3501905</v>
      </c>
      <c r="B4809" s="8" t="s">
        <v>35</v>
      </c>
      <c r="C4809" s="9" t="s">
        <v>5760</v>
      </c>
      <c r="D4809" s="9" t="s">
        <v>10482</v>
      </c>
      <c r="E4809" s="9">
        <v>3501905</v>
      </c>
      <c r="F4809" s="9">
        <v>35033</v>
      </c>
      <c r="G4809" s="9" t="s">
        <v>10481</v>
      </c>
      <c r="H4809" s="9" t="s">
        <v>10482</v>
      </c>
      <c r="I4809" s="9" t="s">
        <v>10481</v>
      </c>
      <c r="J4809" s="9" t="s">
        <v>10483</v>
      </c>
      <c r="K4809" s="9" t="s">
        <v>10472</v>
      </c>
      <c r="L4809" s="9" t="s">
        <v>10473</v>
      </c>
      <c r="M4809" s="9" t="s">
        <v>10471</v>
      </c>
      <c r="N4809" s="4" t="s">
        <v>10460</v>
      </c>
      <c r="O4809" s="4" t="s">
        <v>36</v>
      </c>
    </row>
    <row r="4810" spans="1:15" hidden="1" x14ac:dyDescent="0.2">
      <c r="A4810" s="8">
        <v>3502002</v>
      </c>
      <c r="B4810" s="8" t="s">
        <v>35</v>
      </c>
      <c r="C4810" s="9" t="s">
        <v>10556</v>
      </c>
      <c r="D4810" s="9" t="s">
        <v>10557</v>
      </c>
      <c r="E4810" s="9">
        <v>3502002</v>
      </c>
      <c r="F4810" s="9">
        <v>35025</v>
      </c>
      <c r="G4810" s="9" t="s">
        <v>10558</v>
      </c>
      <c r="H4810" s="9" t="s">
        <v>10559</v>
      </c>
      <c r="I4810" s="9" t="s">
        <v>10558</v>
      </c>
      <c r="J4810" s="9" t="s">
        <v>10551</v>
      </c>
      <c r="K4810" s="9" t="s">
        <v>10552</v>
      </c>
      <c r="L4810" s="9" t="s">
        <v>10553</v>
      </c>
      <c r="M4810" s="9" t="s">
        <v>10551</v>
      </c>
      <c r="N4810" s="4" t="s">
        <v>10460</v>
      </c>
      <c r="O4810" s="4" t="s">
        <v>36</v>
      </c>
    </row>
    <row r="4811" spans="1:15" hidden="1" x14ac:dyDescent="0.2">
      <c r="A4811" s="8">
        <v>3502101</v>
      </c>
      <c r="B4811" s="8" t="s">
        <v>35</v>
      </c>
      <c r="C4811" s="9" t="s">
        <v>10560</v>
      </c>
      <c r="D4811" s="9" t="s">
        <v>10561</v>
      </c>
      <c r="E4811" s="9">
        <v>3502101</v>
      </c>
      <c r="F4811" s="9">
        <v>35016</v>
      </c>
      <c r="G4811" s="9" t="s">
        <v>10562</v>
      </c>
      <c r="H4811" s="9" t="s">
        <v>10561</v>
      </c>
      <c r="I4811" s="9" t="s">
        <v>10562</v>
      </c>
      <c r="J4811" s="9" t="s">
        <v>10522</v>
      </c>
      <c r="K4811" s="9" t="s">
        <v>10523</v>
      </c>
      <c r="L4811" s="9" t="s">
        <v>10524</v>
      </c>
      <c r="M4811" s="9" t="s">
        <v>10522</v>
      </c>
      <c r="N4811" s="4" t="s">
        <v>10460</v>
      </c>
      <c r="O4811" s="4" t="s">
        <v>36</v>
      </c>
    </row>
    <row r="4812" spans="1:15" hidden="1" x14ac:dyDescent="0.2">
      <c r="A4812" s="8">
        <v>3502200</v>
      </c>
      <c r="B4812" s="8" t="s">
        <v>35</v>
      </c>
      <c r="C4812" s="9" t="s">
        <v>10563</v>
      </c>
      <c r="D4812" s="9" t="s">
        <v>10564</v>
      </c>
      <c r="E4812" s="9">
        <v>3502200</v>
      </c>
      <c r="F4812" s="9">
        <v>35042</v>
      </c>
      <c r="G4812" s="9" t="s">
        <v>10503</v>
      </c>
      <c r="H4812" s="9" t="s">
        <v>10504</v>
      </c>
      <c r="I4812" s="9" t="s">
        <v>10503</v>
      </c>
      <c r="J4812" s="9" t="s">
        <v>10505</v>
      </c>
      <c r="K4812" s="9" t="s">
        <v>10506</v>
      </c>
      <c r="L4812" s="9" t="s">
        <v>10507</v>
      </c>
      <c r="M4812" s="9" t="s">
        <v>10504</v>
      </c>
      <c r="N4812" s="4" t="s">
        <v>10460</v>
      </c>
      <c r="O4812" s="4" t="s">
        <v>36</v>
      </c>
    </row>
    <row r="4813" spans="1:15" hidden="1" x14ac:dyDescent="0.2">
      <c r="A4813" s="8">
        <v>3502309</v>
      </c>
      <c r="B4813" s="8" t="s">
        <v>35</v>
      </c>
      <c r="C4813" s="9" t="s">
        <v>10565</v>
      </c>
      <c r="D4813" s="9" t="s">
        <v>10566</v>
      </c>
      <c r="E4813" s="9">
        <v>3502309</v>
      </c>
      <c r="F4813" s="9">
        <v>35023</v>
      </c>
      <c r="G4813" s="9" t="s">
        <v>10567</v>
      </c>
      <c r="H4813" s="9" t="s">
        <v>10568</v>
      </c>
      <c r="I4813" s="9" t="s">
        <v>10567</v>
      </c>
      <c r="J4813" s="9" t="s">
        <v>10487</v>
      </c>
      <c r="K4813" s="9" t="s">
        <v>10488</v>
      </c>
      <c r="L4813" s="9" t="s">
        <v>10489</v>
      </c>
      <c r="M4813" s="9" t="s">
        <v>10490</v>
      </c>
      <c r="N4813" s="4" t="s">
        <v>10460</v>
      </c>
      <c r="O4813" s="4" t="s">
        <v>36</v>
      </c>
    </row>
    <row r="4814" spans="1:15" hidden="1" x14ac:dyDescent="0.2">
      <c r="A4814" s="8">
        <v>3502408</v>
      </c>
      <c r="B4814" s="8" t="s">
        <v>35</v>
      </c>
      <c r="C4814" s="9" t="s">
        <v>10569</v>
      </c>
      <c r="D4814" s="9" t="s">
        <v>10570</v>
      </c>
      <c r="E4814" s="9">
        <v>3502408</v>
      </c>
      <c r="F4814" s="9">
        <v>35036</v>
      </c>
      <c r="G4814" s="9" t="s">
        <v>10510</v>
      </c>
      <c r="H4814" s="9" t="s">
        <v>10457</v>
      </c>
      <c r="I4814" s="9" t="s">
        <v>10510</v>
      </c>
      <c r="J4814" s="9" t="s">
        <v>10457</v>
      </c>
      <c r="K4814" s="9" t="s">
        <v>10458</v>
      </c>
      <c r="L4814" s="9" t="s">
        <v>10459</v>
      </c>
      <c r="M4814" s="9" t="s">
        <v>10457</v>
      </c>
      <c r="N4814" s="4" t="s">
        <v>10460</v>
      </c>
      <c r="O4814" s="4" t="s">
        <v>36</v>
      </c>
    </row>
    <row r="4815" spans="1:15" hidden="1" x14ac:dyDescent="0.2">
      <c r="A4815" s="8">
        <v>3502507</v>
      </c>
      <c r="B4815" s="8" t="s">
        <v>35</v>
      </c>
      <c r="C4815" s="9" t="s">
        <v>5764</v>
      </c>
      <c r="D4815" s="9" t="s">
        <v>10571</v>
      </c>
      <c r="E4815" s="9">
        <v>3502507</v>
      </c>
      <c r="F4815" s="9">
        <v>35051</v>
      </c>
      <c r="G4815" s="9" t="s">
        <v>10572</v>
      </c>
      <c r="H4815" s="9" t="s">
        <v>10573</v>
      </c>
      <c r="I4815" s="9" t="s">
        <v>10572</v>
      </c>
      <c r="J4815" s="9" t="s">
        <v>10574</v>
      </c>
      <c r="K4815" s="9" t="s">
        <v>10575</v>
      </c>
      <c r="L4815" s="9" t="s">
        <v>10576</v>
      </c>
      <c r="M4815" s="9" t="s">
        <v>10577</v>
      </c>
      <c r="N4815" s="4" t="s">
        <v>10460</v>
      </c>
      <c r="O4815" s="4" t="s">
        <v>36</v>
      </c>
    </row>
    <row r="4816" spans="1:15" hidden="1" x14ac:dyDescent="0.2">
      <c r="A4816" s="8">
        <v>3502606</v>
      </c>
      <c r="B4816" s="8" t="s">
        <v>35</v>
      </c>
      <c r="C4816" s="9" t="s">
        <v>10578</v>
      </c>
      <c r="D4816" s="9" t="s">
        <v>10579</v>
      </c>
      <c r="E4816" s="9">
        <v>3502606</v>
      </c>
      <c r="F4816" s="9">
        <v>35001</v>
      </c>
      <c r="G4816" s="9" t="s">
        <v>10580</v>
      </c>
      <c r="H4816" s="9" t="s">
        <v>10581</v>
      </c>
      <c r="I4816" s="9" t="s">
        <v>10580</v>
      </c>
      <c r="J4816" s="9" t="s">
        <v>10522</v>
      </c>
      <c r="K4816" s="9" t="s">
        <v>10465</v>
      </c>
      <c r="L4816" s="9" t="s">
        <v>10466</v>
      </c>
      <c r="M4816" s="9" t="s">
        <v>10464</v>
      </c>
      <c r="N4816" s="4" t="s">
        <v>10460</v>
      </c>
      <c r="O4816" s="4" t="s">
        <v>36</v>
      </c>
    </row>
    <row r="4817" spans="1:15" hidden="1" x14ac:dyDescent="0.2">
      <c r="A4817" s="8">
        <v>3502705</v>
      </c>
      <c r="B4817" s="8" t="s">
        <v>35</v>
      </c>
      <c r="C4817" s="9" t="s">
        <v>10582</v>
      </c>
      <c r="D4817" s="9" t="s">
        <v>10583</v>
      </c>
      <c r="E4817" s="9">
        <v>3502705</v>
      </c>
      <c r="F4817" s="9">
        <v>35044</v>
      </c>
      <c r="G4817" s="9" t="s">
        <v>10584</v>
      </c>
      <c r="H4817" s="9" t="s">
        <v>10585</v>
      </c>
      <c r="I4817" s="9" t="s">
        <v>10584</v>
      </c>
      <c r="J4817" s="9" t="s">
        <v>10505</v>
      </c>
      <c r="K4817" s="9" t="s">
        <v>10506</v>
      </c>
      <c r="L4817" s="9" t="s">
        <v>10507</v>
      </c>
      <c r="M4817" s="9" t="s">
        <v>10504</v>
      </c>
      <c r="N4817" s="4" t="s">
        <v>10460</v>
      </c>
      <c r="O4817" s="4" t="s">
        <v>36</v>
      </c>
    </row>
    <row r="4818" spans="1:15" hidden="1" x14ac:dyDescent="0.2">
      <c r="A4818" s="8">
        <v>3502754</v>
      </c>
      <c r="B4818" s="8" t="s">
        <v>35</v>
      </c>
      <c r="C4818" s="9" t="s">
        <v>10586</v>
      </c>
      <c r="D4818" s="9" t="s">
        <v>10587</v>
      </c>
      <c r="E4818" s="9">
        <v>3502754</v>
      </c>
      <c r="F4818" s="9">
        <v>35046</v>
      </c>
      <c r="G4818" s="9" t="s">
        <v>10527</v>
      </c>
      <c r="H4818" s="9" t="s">
        <v>10495</v>
      </c>
      <c r="I4818" s="9" t="s">
        <v>10527</v>
      </c>
      <c r="J4818" s="9" t="s">
        <v>10495</v>
      </c>
      <c r="K4818" s="9" t="s">
        <v>10528</v>
      </c>
      <c r="L4818" s="9" t="s">
        <v>10529</v>
      </c>
      <c r="M4818" s="9" t="s">
        <v>10530</v>
      </c>
      <c r="N4818" s="4" t="s">
        <v>10460</v>
      </c>
      <c r="O4818" s="4" t="s">
        <v>36</v>
      </c>
    </row>
    <row r="4819" spans="1:15" hidden="1" x14ac:dyDescent="0.2">
      <c r="A4819" s="8">
        <v>3502804</v>
      </c>
      <c r="B4819" s="8" t="s">
        <v>35</v>
      </c>
      <c r="C4819" s="9" t="s">
        <v>10588</v>
      </c>
      <c r="D4819" s="9" t="s">
        <v>10522</v>
      </c>
      <c r="E4819" s="9">
        <v>3502804</v>
      </c>
      <c r="F4819" s="9">
        <v>35017</v>
      </c>
      <c r="G4819" s="9" t="s">
        <v>10589</v>
      </c>
      <c r="H4819" s="9" t="s">
        <v>10522</v>
      </c>
      <c r="I4819" s="9" t="s">
        <v>10589</v>
      </c>
      <c r="J4819" s="9" t="s">
        <v>10522</v>
      </c>
      <c r="K4819" s="9" t="s">
        <v>10523</v>
      </c>
      <c r="L4819" s="9" t="s">
        <v>10524</v>
      </c>
      <c r="M4819" s="9" t="s">
        <v>10522</v>
      </c>
      <c r="N4819" s="4" t="s">
        <v>10460</v>
      </c>
      <c r="O4819" s="4" t="s">
        <v>36</v>
      </c>
    </row>
    <row r="4820" spans="1:15" hidden="1" x14ac:dyDescent="0.2">
      <c r="A4820" s="8">
        <v>3502903</v>
      </c>
      <c r="B4820" s="8" t="s">
        <v>35</v>
      </c>
      <c r="C4820" s="9" t="s">
        <v>10590</v>
      </c>
      <c r="D4820" s="9" t="s">
        <v>10591</v>
      </c>
      <c r="E4820" s="9">
        <v>3502903</v>
      </c>
      <c r="F4820" s="9">
        <v>35046</v>
      </c>
      <c r="G4820" s="9" t="s">
        <v>10527</v>
      </c>
      <c r="H4820" s="9" t="s">
        <v>10495</v>
      </c>
      <c r="I4820" s="9" t="s">
        <v>10527</v>
      </c>
      <c r="J4820" s="9" t="s">
        <v>10495</v>
      </c>
      <c r="K4820" s="9" t="s">
        <v>10528</v>
      </c>
      <c r="L4820" s="9" t="s">
        <v>10529</v>
      </c>
      <c r="M4820" s="9" t="s">
        <v>10530</v>
      </c>
      <c r="N4820" s="4" t="s">
        <v>10460</v>
      </c>
      <c r="O4820" s="4" t="s">
        <v>36</v>
      </c>
    </row>
    <row r="4821" spans="1:15" hidden="1" x14ac:dyDescent="0.2">
      <c r="A4821" s="8">
        <v>3503000</v>
      </c>
      <c r="B4821" s="8" t="s">
        <v>35</v>
      </c>
      <c r="C4821" s="9" t="s">
        <v>10592</v>
      </c>
      <c r="D4821" s="9" t="s">
        <v>10593</v>
      </c>
      <c r="E4821" s="9">
        <v>3503000</v>
      </c>
      <c r="F4821" s="9">
        <v>35011</v>
      </c>
      <c r="G4821" s="9" t="s">
        <v>10594</v>
      </c>
      <c r="H4821" s="9" t="s">
        <v>10595</v>
      </c>
      <c r="I4821" s="9" t="s">
        <v>10594</v>
      </c>
      <c r="J4821" s="9" t="s">
        <v>10596</v>
      </c>
      <c r="K4821" s="9" t="s">
        <v>10517</v>
      </c>
      <c r="L4821" s="9" t="s">
        <v>10518</v>
      </c>
      <c r="M4821" s="9" t="s">
        <v>10478</v>
      </c>
      <c r="N4821" s="4" t="s">
        <v>10460</v>
      </c>
      <c r="O4821" s="4" t="s">
        <v>36</v>
      </c>
    </row>
    <row r="4822" spans="1:15" hidden="1" x14ac:dyDescent="0.2">
      <c r="A4822" s="8">
        <v>3503109</v>
      </c>
      <c r="B4822" s="8" t="s">
        <v>35</v>
      </c>
      <c r="C4822" s="9" t="s">
        <v>10597</v>
      </c>
      <c r="D4822" s="9" t="s">
        <v>10598</v>
      </c>
      <c r="E4822" s="9">
        <v>3503109</v>
      </c>
      <c r="F4822" s="9">
        <v>35022</v>
      </c>
      <c r="G4822" s="9" t="s">
        <v>10486</v>
      </c>
      <c r="H4822" s="9" t="s">
        <v>10487</v>
      </c>
      <c r="I4822" s="9" t="s">
        <v>10486</v>
      </c>
      <c r="J4822" s="9" t="s">
        <v>10487</v>
      </c>
      <c r="K4822" s="9" t="s">
        <v>10488</v>
      </c>
      <c r="L4822" s="9" t="s">
        <v>10489</v>
      </c>
      <c r="M4822" s="9" t="s">
        <v>10490</v>
      </c>
      <c r="N4822" s="4" t="s">
        <v>10460</v>
      </c>
      <c r="O4822" s="4" t="s">
        <v>36</v>
      </c>
    </row>
    <row r="4823" spans="1:15" hidden="1" x14ac:dyDescent="0.2">
      <c r="A4823" s="8">
        <v>3503158</v>
      </c>
      <c r="B4823" s="8" t="s">
        <v>35</v>
      </c>
      <c r="C4823" s="9" t="s">
        <v>10599</v>
      </c>
      <c r="D4823" s="9" t="s">
        <v>10600</v>
      </c>
      <c r="E4823" s="9">
        <v>3503158</v>
      </c>
      <c r="F4823" s="9">
        <v>35052</v>
      </c>
      <c r="G4823" s="9" t="s">
        <v>10601</v>
      </c>
      <c r="H4823" s="9" t="s">
        <v>10602</v>
      </c>
      <c r="I4823" s="9" t="s">
        <v>10601</v>
      </c>
      <c r="J4823" s="9" t="s">
        <v>10574</v>
      </c>
      <c r="K4823" s="9" t="s">
        <v>10575</v>
      </c>
      <c r="L4823" s="9" t="s">
        <v>10576</v>
      </c>
      <c r="M4823" s="9" t="s">
        <v>10577</v>
      </c>
      <c r="N4823" s="4" t="s">
        <v>10460</v>
      </c>
      <c r="O4823" s="4" t="s">
        <v>36</v>
      </c>
    </row>
    <row r="4824" spans="1:15" hidden="1" x14ac:dyDescent="0.2">
      <c r="A4824" s="8">
        <v>3503208</v>
      </c>
      <c r="B4824" s="8" t="s">
        <v>35</v>
      </c>
      <c r="C4824" s="9" t="s">
        <v>10603</v>
      </c>
      <c r="D4824" s="9" t="s">
        <v>10551</v>
      </c>
      <c r="E4824" s="9">
        <v>3503208</v>
      </c>
      <c r="F4824" s="9">
        <v>35024</v>
      </c>
      <c r="G4824" s="9" t="s">
        <v>10550</v>
      </c>
      <c r="H4824" s="9" t="s">
        <v>10551</v>
      </c>
      <c r="I4824" s="9" t="s">
        <v>10550</v>
      </c>
      <c r="J4824" s="9" t="s">
        <v>10551</v>
      </c>
      <c r="K4824" s="9" t="s">
        <v>10552</v>
      </c>
      <c r="L4824" s="9" t="s">
        <v>10553</v>
      </c>
      <c r="M4824" s="9" t="s">
        <v>10551</v>
      </c>
      <c r="N4824" s="4" t="s">
        <v>10460</v>
      </c>
      <c r="O4824" s="4" t="s">
        <v>36</v>
      </c>
    </row>
    <row r="4825" spans="1:15" hidden="1" x14ac:dyDescent="0.2">
      <c r="A4825" s="8">
        <v>3503307</v>
      </c>
      <c r="B4825" s="8" t="s">
        <v>35</v>
      </c>
      <c r="C4825" s="9" t="s">
        <v>10604</v>
      </c>
      <c r="D4825" s="9" t="s">
        <v>10605</v>
      </c>
      <c r="E4825" s="9">
        <v>3503307</v>
      </c>
      <c r="F4825" s="9">
        <v>35027</v>
      </c>
      <c r="G4825" s="9" t="s">
        <v>10606</v>
      </c>
      <c r="H4825" s="9" t="s">
        <v>10607</v>
      </c>
      <c r="I4825" s="9" t="s">
        <v>10606</v>
      </c>
      <c r="J4825" s="9" t="s">
        <v>10471</v>
      </c>
      <c r="K4825" s="9" t="s">
        <v>10496</v>
      </c>
      <c r="L4825" s="9" t="s">
        <v>10497</v>
      </c>
      <c r="M4825" s="9" t="s">
        <v>10494</v>
      </c>
      <c r="N4825" s="4" t="s">
        <v>10460</v>
      </c>
      <c r="O4825" s="4" t="s">
        <v>36</v>
      </c>
    </row>
    <row r="4826" spans="1:15" hidden="1" x14ac:dyDescent="0.2">
      <c r="A4826" s="8">
        <v>3503356</v>
      </c>
      <c r="B4826" s="8" t="s">
        <v>35</v>
      </c>
      <c r="C4826" s="9" t="s">
        <v>10608</v>
      </c>
      <c r="D4826" s="9" t="s">
        <v>10609</v>
      </c>
      <c r="E4826" s="9">
        <v>3503356</v>
      </c>
      <c r="F4826" s="9">
        <v>35037</v>
      </c>
      <c r="G4826" s="9" t="s">
        <v>10610</v>
      </c>
      <c r="H4826" s="9" t="s">
        <v>10611</v>
      </c>
      <c r="I4826" s="9" t="s">
        <v>10610</v>
      </c>
      <c r="J4826" s="9" t="s">
        <v>10540</v>
      </c>
      <c r="K4826" s="9" t="s">
        <v>10541</v>
      </c>
      <c r="L4826" s="9" t="s">
        <v>10542</v>
      </c>
      <c r="M4826" s="9" t="s">
        <v>10540</v>
      </c>
      <c r="N4826" s="4" t="s">
        <v>10460</v>
      </c>
      <c r="O4826" s="4" t="s">
        <v>36</v>
      </c>
    </row>
    <row r="4827" spans="1:15" hidden="1" x14ac:dyDescent="0.2">
      <c r="A4827" s="8">
        <v>3503406</v>
      </c>
      <c r="B4827" s="8" t="s">
        <v>35</v>
      </c>
      <c r="C4827" s="9" t="s">
        <v>10612</v>
      </c>
      <c r="D4827" s="9" t="s">
        <v>10613</v>
      </c>
      <c r="E4827" s="9">
        <v>3503406</v>
      </c>
      <c r="F4827" s="9">
        <v>35020</v>
      </c>
      <c r="G4827" s="9" t="s">
        <v>10500</v>
      </c>
      <c r="H4827" s="9" t="s">
        <v>10490</v>
      </c>
      <c r="I4827" s="9" t="s">
        <v>10500</v>
      </c>
      <c r="J4827" s="9" t="s">
        <v>10490</v>
      </c>
      <c r="K4827" s="9" t="s">
        <v>10488</v>
      </c>
      <c r="L4827" s="9" t="s">
        <v>10489</v>
      </c>
      <c r="M4827" s="9" t="s">
        <v>10490</v>
      </c>
      <c r="N4827" s="4" t="s">
        <v>10460</v>
      </c>
      <c r="O4827" s="4" t="s">
        <v>36</v>
      </c>
    </row>
    <row r="4828" spans="1:15" hidden="1" x14ac:dyDescent="0.2">
      <c r="A4828" s="8">
        <v>3503505</v>
      </c>
      <c r="B4828" s="8" t="s">
        <v>35</v>
      </c>
      <c r="C4828" s="9" t="s">
        <v>10614</v>
      </c>
      <c r="D4828" s="9" t="s">
        <v>10615</v>
      </c>
      <c r="E4828" s="9">
        <v>3503505</v>
      </c>
      <c r="F4828" s="9">
        <v>35052</v>
      </c>
      <c r="G4828" s="9" t="s">
        <v>10601</v>
      </c>
      <c r="H4828" s="9" t="s">
        <v>10602</v>
      </c>
      <c r="I4828" s="9" t="s">
        <v>10601</v>
      </c>
      <c r="J4828" s="9" t="s">
        <v>10574</v>
      </c>
      <c r="K4828" s="9" t="s">
        <v>10575</v>
      </c>
      <c r="L4828" s="9" t="s">
        <v>10576</v>
      </c>
      <c r="M4828" s="9" t="s">
        <v>10577</v>
      </c>
      <c r="N4828" s="4" t="s">
        <v>10460</v>
      </c>
      <c r="O4828" s="4" t="s">
        <v>36</v>
      </c>
    </row>
    <row r="4829" spans="1:15" hidden="1" x14ac:dyDescent="0.2">
      <c r="A4829" s="8">
        <v>3503604</v>
      </c>
      <c r="B4829" s="8" t="s">
        <v>35</v>
      </c>
      <c r="C4829" s="9" t="s">
        <v>10616</v>
      </c>
      <c r="D4829" s="9" t="s">
        <v>10617</v>
      </c>
      <c r="E4829" s="9">
        <v>3503604</v>
      </c>
      <c r="F4829" s="9">
        <v>35020</v>
      </c>
      <c r="G4829" s="9" t="s">
        <v>10500</v>
      </c>
      <c r="H4829" s="9" t="s">
        <v>10490</v>
      </c>
      <c r="I4829" s="9" t="s">
        <v>10500</v>
      </c>
      <c r="J4829" s="9" t="s">
        <v>10490</v>
      </c>
      <c r="K4829" s="9" t="s">
        <v>10488</v>
      </c>
      <c r="L4829" s="9" t="s">
        <v>10489</v>
      </c>
      <c r="M4829" s="9" t="s">
        <v>10490</v>
      </c>
      <c r="N4829" s="4" t="s">
        <v>10460</v>
      </c>
      <c r="O4829" s="4" t="s">
        <v>36</v>
      </c>
    </row>
    <row r="4830" spans="1:15" hidden="1" x14ac:dyDescent="0.2">
      <c r="A4830" s="8">
        <v>3503703</v>
      </c>
      <c r="B4830" s="8" t="s">
        <v>35</v>
      </c>
      <c r="C4830" s="9" t="s">
        <v>10618</v>
      </c>
      <c r="D4830" s="9" t="s">
        <v>10619</v>
      </c>
      <c r="E4830" s="9">
        <v>3503703</v>
      </c>
      <c r="F4830" s="9">
        <v>35005</v>
      </c>
      <c r="G4830" s="9" t="s">
        <v>10620</v>
      </c>
      <c r="H4830" s="9" t="s">
        <v>10621</v>
      </c>
      <c r="I4830" s="9" t="s">
        <v>10620</v>
      </c>
      <c r="J4830" s="9" t="s">
        <v>10464</v>
      </c>
      <c r="K4830" s="9" t="s">
        <v>10465</v>
      </c>
      <c r="L4830" s="9" t="s">
        <v>10466</v>
      </c>
      <c r="M4830" s="9" t="s">
        <v>10464</v>
      </c>
      <c r="N4830" s="4" t="s">
        <v>10460</v>
      </c>
      <c r="O4830" s="4" t="s">
        <v>36</v>
      </c>
    </row>
    <row r="4831" spans="1:15" hidden="1" x14ac:dyDescent="0.2">
      <c r="A4831" s="8">
        <v>3503802</v>
      </c>
      <c r="B4831" s="8" t="s">
        <v>35</v>
      </c>
      <c r="C4831" s="9" t="s">
        <v>10622</v>
      </c>
      <c r="D4831" s="9" t="s">
        <v>10623</v>
      </c>
      <c r="E4831" s="9">
        <v>3503802</v>
      </c>
      <c r="F4831" s="9">
        <v>35031</v>
      </c>
      <c r="G4831" s="9" t="s">
        <v>10624</v>
      </c>
      <c r="H4831" s="9" t="s">
        <v>10625</v>
      </c>
      <c r="I4831" s="9" t="s">
        <v>10624</v>
      </c>
      <c r="J4831" s="9" t="s">
        <v>10471</v>
      </c>
      <c r="K4831" s="9" t="s">
        <v>10472</v>
      </c>
      <c r="L4831" s="9" t="s">
        <v>10473</v>
      </c>
      <c r="M4831" s="9" t="s">
        <v>10471</v>
      </c>
      <c r="N4831" s="4" t="s">
        <v>10460</v>
      </c>
      <c r="O4831" s="4" t="s">
        <v>36</v>
      </c>
    </row>
    <row r="4832" spans="1:15" hidden="1" x14ac:dyDescent="0.2">
      <c r="A4832" s="8">
        <v>3503901</v>
      </c>
      <c r="B4832" s="8" t="s">
        <v>35</v>
      </c>
      <c r="C4832" s="9" t="s">
        <v>10626</v>
      </c>
      <c r="D4832" s="9" t="s">
        <v>10627</v>
      </c>
      <c r="E4832" s="9">
        <v>3503901</v>
      </c>
      <c r="F4832" s="9">
        <v>35059</v>
      </c>
      <c r="G4832" s="9" t="s">
        <v>10628</v>
      </c>
      <c r="H4832" s="9" t="s">
        <v>10629</v>
      </c>
      <c r="I4832" s="9" t="s">
        <v>10628</v>
      </c>
      <c r="J4832" s="9" t="s">
        <v>10630</v>
      </c>
      <c r="K4832" s="9" t="s">
        <v>10631</v>
      </c>
      <c r="L4832" s="9" t="s">
        <v>10632</v>
      </c>
      <c r="M4832" s="9" t="s">
        <v>10633</v>
      </c>
      <c r="N4832" s="4" t="s">
        <v>10460</v>
      </c>
      <c r="O4832" s="4" t="s">
        <v>36</v>
      </c>
    </row>
    <row r="4833" spans="1:15" hidden="1" x14ac:dyDescent="0.2">
      <c r="A4833" s="8">
        <v>3503950</v>
      </c>
      <c r="B4833" s="8" t="s">
        <v>35</v>
      </c>
      <c r="C4833" s="9" t="s">
        <v>10634</v>
      </c>
      <c r="D4833" s="9" t="s">
        <v>10635</v>
      </c>
      <c r="E4833" s="9">
        <v>3503950</v>
      </c>
      <c r="F4833" s="9">
        <v>35001</v>
      </c>
      <c r="G4833" s="9" t="s">
        <v>10580</v>
      </c>
      <c r="H4833" s="9" t="s">
        <v>10581</v>
      </c>
      <c r="I4833" s="9" t="s">
        <v>10580</v>
      </c>
      <c r="J4833" s="9" t="s">
        <v>10522</v>
      </c>
      <c r="K4833" s="9" t="s">
        <v>10465</v>
      </c>
      <c r="L4833" s="9" t="s">
        <v>10466</v>
      </c>
      <c r="M4833" s="9" t="s">
        <v>10464</v>
      </c>
      <c r="N4833" s="4" t="s">
        <v>10460</v>
      </c>
      <c r="O4833" s="4" t="s">
        <v>36</v>
      </c>
    </row>
    <row r="4834" spans="1:15" hidden="1" x14ac:dyDescent="0.2">
      <c r="A4834" s="8">
        <v>3504008</v>
      </c>
      <c r="B4834" s="8" t="s">
        <v>35</v>
      </c>
      <c r="C4834" s="9" t="s">
        <v>10636</v>
      </c>
      <c r="D4834" s="9" t="s">
        <v>10637</v>
      </c>
      <c r="E4834" s="9">
        <v>3504008</v>
      </c>
      <c r="F4834" s="9">
        <v>35039</v>
      </c>
      <c r="G4834" s="9" t="s">
        <v>10638</v>
      </c>
      <c r="H4834" s="9" t="s">
        <v>10637</v>
      </c>
      <c r="I4834" s="9" t="s">
        <v>10638</v>
      </c>
      <c r="J4834" s="9" t="s">
        <v>10639</v>
      </c>
      <c r="K4834" s="9" t="s">
        <v>10640</v>
      </c>
      <c r="L4834" s="9" t="s">
        <v>10641</v>
      </c>
      <c r="M4834" s="9" t="s">
        <v>10637</v>
      </c>
      <c r="N4834" s="4" t="s">
        <v>10460</v>
      </c>
      <c r="O4834" s="4" t="s">
        <v>36</v>
      </c>
    </row>
    <row r="4835" spans="1:15" hidden="1" x14ac:dyDescent="0.2">
      <c r="A4835" s="8">
        <v>3504107</v>
      </c>
      <c r="B4835" s="8" t="s">
        <v>35</v>
      </c>
      <c r="C4835" s="9" t="s">
        <v>10642</v>
      </c>
      <c r="D4835" s="9" t="s">
        <v>10483</v>
      </c>
      <c r="E4835" s="9">
        <v>3504107</v>
      </c>
      <c r="F4835" s="9">
        <v>35048</v>
      </c>
      <c r="G4835" s="9" t="s">
        <v>10643</v>
      </c>
      <c r="H4835" s="9" t="s">
        <v>10644</v>
      </c>
      <c r="I4835" s="9" t="s">
        <v>10643</v>
      </c>
      <c r="J4835" s="9" t="s">
        <v>10483</v>
      </c>
      <c r="K4835" s="9" t="s">
        <v>10528</v>
      </c>
      <c r="L4835" s="9" t="s">
        <v>10529</v>
      </c>
      <c r="M4835" s="9" t="s">
        <v>10530</v>
      </c>
      <c r="N4835" s="4" t="s">
        <v>10460</v>
      </c>
      <c r="O4835" s="4" t="s">
        <v>36</v>
      </c>
    </row>
    <row r="4836" spans="1:15" hidden="1" x14ac:dyDescent="0.2">
      <c r="A4836" s="8">
        <v>3504206</v>
      </c>
      <c r="B4836" s="8" t="s">
        <v>35</v>
      </c>
      <c r="C4836" s="9" t="s">
        <v>10645</v>
      </c>
      <c r="D4836" s="9" t="s">
        <v>10646</v>
      </c>
      <c r="E4836" s="9">
        <v>3504206</v>
      </c>
      <c r="F4836" s="9">
        <v>35006</v>
      </c>
      <c r="G4836" s="9" t="s">
        <v>10647</v>
      </c>
      <c r="H4836" s="9" t="s">
        <v>10646</v>
      </c>
      <c r="I4836" s="9" t="s">
        <v>10647</v>
      </c>
      <c r="J4836" s="9" t="s">
        <v>10522</v>
      </c>
      <c r="K4836" s="9" t="s">
        <v>10465</v>
      </c>
      <c r="L4836" s="9" t="s">
        <v>10466</v>
      </c>
      <c r="M4836" s="9" t="s">
        <v>10464</v>
      </c>
      <c r="N4836" s="4" t="s">
        <v>10460</v>
      </c>
      <c r="O4836" s="4" t="s">
        <v>36</v>
      </c>
    </row>
    <row r="4837" spans="1:15" hidden="1" x14ac:dyDescent="0.2">
      <c r="A4837" s="8">
        <v>3504305</v>
      </c>
      <c r="B4837" s="8" t="s">
        <v>35</v>
      </c>
      <c r="C4837" s="9" t="s">
        <v>10648</v>
      </c>
      <c r="D4837" s="9" t="s">
        <v>10649</v>
      </c>
      <c r="E4837" s="9">
        <v>3504305</v>
      </c>
      <c r="F4837" s="9">
        <v>35020</v>
      </c>
      <c r="G4837" s="9" t="s">
        <v>10500</v>
      </c>
      <c r="H4837" s="9" t="s">
        <v>10490</v>
      </c>
      <c r="I4837" s="9" t="s">
        <v>10500</v>
      </c>
      <c r="J4837" s="9" t="s">
        <v>10490</v>
      </c>
      <c r="K4837" s="9" t="s">
        <v>10488</v>
      </c>
      <c r="L4837" s="9" t="s">
        <v>10489</v>
      </c>
      <c r="M4837" s="9" t="s">
        <v>10490</v>
      </c>
      <c r="N4837" s="4" t="s">
        <v>10460</v>
      </c>
      <c r="O4837" s="4" t="s">
        <v>36</v>
      </c>
    </row>
    <row r="4838" spans="1:15" hidden="1" x14ac:dyDescent="0.2">
      <c r="A4838" s="8">
        <v>3504404</v>
      </c>
      <c r="B4838" s="8" t="s">
        <v>35</v>
      </c>
      <c r="C4838" s="9" t="s">
        <v>10650</v>
      </c>
      <c r="D4838" s="9" t="s">
        <v>10651</v>
      </c>
      <c r="E4838" s="9">
        <v>3504404</v>
      </c>
      <c r="F4838" s="9">
        <v>35018</v>
      </c>
      <c r="G4838" s="9" t="s">
        <v>10520</v>
      </c>
      <c r="H4838" s="9" t="s">
        <v>10521</v>
      </c>
      <c r="I4838" s="9" t="s">
        <v>10520</v>
      </c>
      <c r="J4838" s="9" t="s">
        <v>10522</v>
      </c>
      <c r="K4838" s="9" t="s">
        <v>10523</v>
      </c>
      <c r="L4838" s="9" t="s">
        <v>10524</v>
      </c>
      <c r="M4838" s="9" t="s">
        <v>10522</v>
      </c>
      <c r="N4838" s="4" t="s">
        <v>10460</v>
      </c>
      <c r="O4838" s="4" t="s">
        <v>36</v>
      </c>
    </row>
    <row r="4839" spans="1:15" hidden="1" x14ac:dyDescent="0.2">
      <c r="A4839" s="8">
        <v>3504503</v>
      </c>
      <c r="B4839" s="8" t="s">
        <v>35</v>
      </c>
      <c r="C4839" s="9" t="s">
        <v>10652</v>
      </c>
      <c r="D4839" s="9" t="s">
        <v>10487</v>
      </c>
      <c r="E4839" s="9">
        <v>3504503</v>
      </c>
      <c r="F4839" s="9">
        <v>35022</v>
      </c>
      <c r="G4839" s="9" t="s">
        <v>10486</v>
      </c>
      <c r="H4839" s="9" t="s">
        <v>10487</v>
      </c>
      <c r="I4839" s="9" t="s">
        <v>10486</v>
      </c>
      <c r="J4839" s="9" t="s">
        <v>10487</v>
      </c>
      <c r="K4839" s="9" t="s">
        <v>10488</v>
      </c>
      <c r="L4839" s="9" t="s">
        <v>10489</v>
      </c>
      <c r="M4839" s="9" t="s">
        <v>10490</v>
      </c>
      <c r="N4839" s="4" t="s">
        <v>10460</v>
      </c>
      <c r="O4839" s="4" t="s">
        <v>36</v>
      </c>
    </row>
    <row r="4840" spans="1:15" hidden="1" x14ac:dyDescent="0.2">
      <c r="A4840" s="8">
        <v>3504602</v>
      </c>
      <c r="B4840" s="8" t="s">
        <v>35</v>
      </c>
      <c r="C4840" s="9" t="s">
        <v>10653</v>
      </c>
      <c r="D4840" s="9" t="s">
        <v>10654</v>
      </c>
      <c r="E4840" s="9">
        <v>3504602</v>
      </c>
      <c r="F4840" s="9">
        <v>35004</v>
      </c>
      <c r="G4840" s="9" t="s">
        <v>10463</v>
      </c>
      <c r="H4840" s="9" t="s">
        <v>10464</v>
      </c>
      <c r="I4840" s="9" t="s">
        <v>10463</v>
      </c>
      <c r="J4840" s="9" t="s">
        <v>10464</v>
      </c>
      <c r="K4840" s="9" t="s">
        <v>10465</v>
      </c>
      <c r="L4840" s="9" t="s">
        <v>10466</v>
      </c>
      <c r="M4840" s="9" t="s">
        <v>10464</v>
      </c>
      <c r="N4840" s="4" t="s">
        <v>10460</v>
      </c>
      <c r="O4840" s="4" t="s">
        <v>36</v>
      </c>
    </row>
    <row r="4841" spans="1:15" hidden="1" x14ac:dyDescent="0.2">
      <c r="A4841" s="8">
        <v>3504701</v>
      </c>
      <c r="B4841" s="8" t="s">
        <v>35</v>
      </c>
      <c r="C4841" s="9" t="s">
        <v>10655</v>
      </c>
      <c r="D4841" s="9" t="s">
        <v>10656</v>
      </c>
      <c r="E4841" s="9">
        <v>3504701</v>
      </c>
      <c r="F4841" s="9">
        <v>35020</v>
      </c>
      <c r="G4841" s="9" t="s">
        <v>10500</v>
      </c>
      <c r="H4841" s="9" t="s">
        <v>10490</v>
      </c>
      <c r="I4841" s="9" t="s">
        <v>10500</v>
      </c>
      <c r="J4841" s="9" t="s">
        <v>10490</v>
      </c>
      <c r="K4841" s="9" t="s">
        <v>10488</v>
      </c>
      <c r="L4841" s="9" t="s">
        <v>10489</v>
      </c>
      <c r="M4841" s="9" t="s">
        <v>10490</v>
      </c>
      <c r="N4841" s="4" t="s">
        <v>10460</v>
      </c>
      <c r="O4841" s="4" t="s">
        <v>36</v>
      </c>
    </row>
    <row r="4842" spans="1:15" hidden="1" x14ac:dyDescent="0.2">
      <c r="A4842" s="8">
        <v>3504800</v>
      </c>
      <c r="B4842" s="8" t="s">
        <v>35</v>
      </c>
      <c r="C4842" s="9" t="s">
        <v>10657</v>
      </c>
      <c r="D4842" s="9" t="s">
        <v>10658</v>
      </c>
      <c r="E4842" s="9">
        <v>3504800</v>
      </c>
      <c r="F4842" s="9">
        <v>35004</v>
      </c>
      <c r="G4842" s="9" t="s">
        <v>10463</v>
      </c>
      <c r="H4842" s="9" t="s">
        <v>10464</v>
      </c>
      <c r="I4842" s="9" t="s">
        <v>10463</v>
      </c>
      <c r="J4842" s="9" t="s">
        <v>10464</v>
      </c>
      <c r="K4842" s="9" t="s">
        <v>10465</v>
      </c>
      <c r="L4842" s="9" t="s">
        <v>10466</v>
      </c>
      <c r="M4842" s="9" t="s">
        <v>10464</v>
      </c>
      <c r="N4842" s="4" t="s">
        <v>10460</v>
      </c>
      <c r="O4842" s="4" t="s">
        <v>36</v>
      </c>
    </row>
    <row r="4843" spans="1:15" hidden="1" x14ac:dyDescent="0.2">
      <c r="A4843" s="8">
        <v>3504909</v>
      </c>
      <c r="B4843" s="8" t="s">
        <v>35</v>
      </c>
      <c r="C4843" s="9" t="s">
        <v>10659</v>
      </c>
      <c r="D4843" s="9" t="s">
        <v>10602</v>
      </c>
      <c r="E4843" s="9">
        <v>3504909</v>
      </c>
      <c r="F4843" s="9">
        <v>35052</v>
      </c>
      <c r="G4843" s="9" t="s">
        <v>10601</v>
      </c>
      <c r="H4843" s="9" t="s">
        <v>10602</v>
      </c>
      <c r="I4843" s="9" t="s">
        <v>10601</v>
      </c>
      <c r="J4843" s="9" t="s">
        <v>10574</v>
      </c>
      <c r="K4843" s="9" t="s">
        <v>10575</v>
      </c>
      <c r="L4843" s="9" t="s">
        <v>10576</v>
      </c>
      <c r="M4843" s="9" t="s">
        <v>10577</v>
      </c>
      <c r="N4843" s="4" t="s">
        <v>10460</v>
      </c>
      <c r="O4843" s="4" t="s">
        <v>36</v>
      </c>
    </row>
    <row r="4844" spans="1:15" hidden="1" x14ac:dyDescent="0.2">
      <c r="A4844" s="8">
        <v>3505005</v>
      </c>
      <c r="B4844" s="8" t="s">
        <v>35</v>
      </c>
      <c r="C4844" s="9" t="s">
        <v>10660</v>
      </c>
      <c r="D4844" s="9" t="s">
        <v>10661</v>
      </c>
      <c r="E4844" s="9">
        <v>3505005</v>
      </c>
      <c r="F4844" s="9">
        <v>35041</v>
      </c>
      <c r="G4844" s="9" t="s">
        <v>10662</v>
      </c>
      <c r="H4844" s="9" t="s">
        <v>10505</v>
      </c>
      <c r="I4844" s="9" t="s">
        <v>10662</v>
      </c>
      <c r="J4844" s="9" t="s">
        <v>10505</v>
      </c>
      <c r="K4844" s="9" t="s">
        <v>10506</v>
      </c>
      <c r="L4844" s="9" t="s">
        <v>10507</v>
      </c>
      <c r="M4844" s="9" t="s">
        <v>10504</v>
      </c>
      <c r="N4844" s="4" t="s">
        <v>10460</v>
      </c>
      <c r="O4844" s="4" t="s">
        <v>36</v>
      </c>
    </row>
    <row r="4845" spans="1:15" hidden="1" x14ac:dyDescent="0.2">
      <c r="A4845" s="8">
        <v>3505104</v>
      </c>
      <c r="B4845" s="8" t="s">
        <v>35</v>
      </c>
      <c r="C4845" s="9" t="s">
        <v>10663</v>
      </c>
      <c r="D4845" s="9" t="s">
        <v>10664</v>
      </c>
      <c r="E4845" s="9">
        <v>3505104</v>
      </c>
      <c r="F4845" s="9">
        <v>35018</v>
      </c>
      <c r="G4845" s="9" t="s">
        <v>10520</v>
      </c>
      <c r="H4845" s="9" t="s">
        <v>10521</v>
      </c>
      <c r="I4845" s="9" t="s">
        <v>10520</v>
      </c>
      <c r="J4845" s="9" t="s">
        <v>10522</v>
      </c>
      <c r="K4845" s="9" t="s">
        <v>10523</v>
      </c>
      <c r="L4845" s="9" t="s">
        <v>10524</v>
      </c>
      <c r="M4845" s="9" t="s">
        <v>10522</v>
      </c>
      <c r="N4845" s="4" t="s">
        <v>10460</v>
      </c>
      <c r="O4845" s="4" t="s">
        <v>36</v>
      </c>
    </row>
    <row r="4846" spans="1:15" hidden="1" x14ac:dyDescent="0.2">
      <c r="A4846" s="8">
        <v>3505203</v>
      </c>
      <c r="B4846" s="8" t="s">
        <v>35</v>
      </c>
      <c r="C4846" s="9" t="s">
        <v>10665</v>
      </c>
      <c r="D4846" s="9" t="s">
        <v>10666</v>
      </c>
      <c r="E4846" s="9">
        <v>3505203</v>
      </c>
      <c r="F4846" s="9">
        <v>35021</v>
      </c>
      <c r="G4846" s="9" t="s">
        <v>10667</v>
      </c>
      <c r="H4846" s="9" t="s">
        <v>10668</v>
      </c>
      <c r="I4846" s="9" t="s">
        <v>10667</v>
      </c>
      <c r="J4846" s="9" t="s">
        <v>10490</v>
      </c>
      <c r="K4846" s="9" t="s">
        <v>10488</v>
      </c>
      <c r="L4846" s="9" t="s">
        <v>10489</v>
      </c>
      <c r="M4846" s="9" t="s">
        <v>10490</v>
      </c>
      <c r="N4846" s="4" t="s">
        <v>10460</v>
      </c>
      <c r="O4846" s="4" t="s">
        <v>36</v>
      </c>
    </row>
    <row r="4847" spans="1:15" hidden="1" x14ac:dyDescent="0.2">
      <c r="A4847" s="8">
        <v>3505302</v>
      </c>
      <c r="B4847" s="8" t="s">
        <v>35</v>
      </c>
      <c r="C4847" s="9" t="s">
        <v>9794</v>
      </c>
      <c r="D4847" s="9" t="s">
        <v>10669</v>
      </c>
      <c r="E4847" s="9">
        <v>3505302</v>
      </c>
      <c r="F4847" s="9">
        <v>35021</v>
      </c>
      <c r="G4847" s="9" t="s">
        <v>10667</v>
      </c>
      <c r="H4847" s="9" t="s">
        <v>10668</v>
      </c>
      <c r="I4847" s="9" t="s">
        <v>10667</v>
      </c>
      <c r="J4847" s="9" t="s">
        <v>10490</v>
      </c>
      <c r="K4847" s="9" t="s">
        <v>10488</v>
      </c>
      <c r="L4847" s="9" t="s">
        <v>10489</v>
      </c>
      <c r="M4847" s="9" t="s">
        <v>10490</v>
      </c>
      <c r="N4847" s="4" t="s">
        <v>10460</v>
      </c>
      <c r="O4847" s="4" t="s">
        <v>36</v>
      </c>
    </row>
    <row r="4848" spans="1:15" hidden="1" x14ac:dyDescent="0.2">
      <c r="A4848" s="8">
        <v>3505351</v>
      </c>
      <c r="B4848" s="8" t="s">
        <v>35</v>
      </c>
      <c r="C4848" s="9" t="s">
        <v>10670</v>
      </c>
      <c r="D4848" s="9" t="s">
        <v>10671</v>
      </c>
      <c r="E4848" s="9">
        <v>3505351</v>
      </c>
      <c r="F4848" s="9">
        <v>35044</v>
      </c>
      <c r="G4848" s="9" t="s">
        <v>10584</v>
      </c>
      <c r="H4848" s="9" t="s">
        <v>10585</v>
      </c>
      <c r="I4848" s="9" t="s">
        <v>10584</v>
      </c>
      <c r="J4848" s="9" t="s">
        <v>10505</v>
      </c>
      <c r="K4848" s="9" t="s">
        <v>10506</v>
      </c>
      <c r="L4848" s="9" t="s">
        <v>10507</v>
      </c>
      <c r="M4848" s="9" t="s">
        <v>10504</v>
      </c>
      <c r="N4848" s="4" t="s">
        <v>10460</v>
      </c>
      <c r="O4848" s="4" t="s">
        <v>36</v>
      </c>
    </row>
    <row r="4849" spans="1:15" hidden="1" x14ac:dyDescent="0.2">
      <c r="A4849" s="8">
        <v>3505401</v>
      </c>
      <c r="B4849" s="8" t="s">
        <v>35</v>
      </c>
      <c r="C4849" s="9" t="s">
        <v>10672</v>
      </c>
      <c r="D4849" s="9" t="s">
        <v>10673</v>
      </c>
      <c r="E4849" s="9">
        <v>3505401</v>
      </c>
      <c r="F4849" s="9">
        <v>35055</v>
      </c>
      <c r="G4849" s="9" t="s">
        <v>10674</v>
      </c>
      <c r="H4849" s="9" t="s">
        <v>10675</v>
      </c>
      <c r="I4849" s="9" t="s">
        <v>10674</v>
      </c>
      <c r="J4849" s="9" t="s">
        <v>10675</v>
      </c>
      <c r="K4849" s="9" t="s">
        <v>10676</v>
      </c>
      <c r="L4849" s="9" t="s">
        <v>10677</v>
      </c>
      <c r="M4849" s="9" t="s">
        <v>10678</v>
      </c>
      <c r="N4849" s="4" t="s">
        <v>10460</v>
      </c>
      <c r="O4849" s="4" t="s">
        <v>36</v>
      </c>
    </row>
    <row r="4850" spans="1:15" hidden="1" x14ac:dyDescent="0.2">
      <c r="A4850" s="8">
        <v>3505500</v>
      </c>
      <c r="B4850" s="8" t="s">
        <v>35</v>
      </c>
      <c r="C4850" s="9" t="s">
        <v>10679</v>
      </c>
      <c r="D4850" s="9" t="s">
        <v>10680</v>
      </c>
      <c r="E4850" s="9">
        <v>3505500</v>
      </c>
      <c r="F4850" s="9">
        <v>35009</v>
      </c>
      <c r="G4850" s="9" t="s">
        <v>10681</v>
      </c>
      <c r="H4850" s="9" t="s">
        <v>10680</v>
      </c>
      <c r="I4850" s="9" t="s">
        <v>10681</v>
      </c>
      <c r="J4850" s="9" t="s">
        <v>10464</v>
      </c>
      <c r="K4850" s="9" t="s">
        <v>10517</v>
      </c>
      <c r="L4850" s="9" t="s">
        <v>10518</v>
      </c>
      <c r="M4850" s="9" t="s">
        <v>10478</v>
      </c>
      <c r="N4850" s="4" t="s">
        <v>10460</v>
      </c>
      <c r="O4850" s="4" t="s">
        <v>36</v>
      </c>
    </row>
    <row r="4851" spans="1:15" hidden="1" x14ac:dyDescent="0.2">
      <c r="A4851" s="8">
        <v>3505609</v>
      </c>
      <c r="B4851" s="8" t="s">
        <v>35</v>
      </c>
      <c r="C4851" s="9" t="s">
        <v>10682</v>
      </c>
      <c r="D4851" s="9" t="s">
        <v>10683</v>
      </c>
      <c r="E4851" s="9">
        <v>3505609</v>
      </c>
      <c r="F4851" s="9">
        <v>35014</v>
      </c>
      <c r="G4851" s="9" t="s">
        <v>10684</v>
      </c>
      <c r="H4851" s="9" t="s">
        <v>10478</v>
      </c>
      <c r="I4851" s="9" t="s">
        <v>10684</v>
      </c>
      <c r="J4851" s="9" t="s">
        <v>10478</v>
      </c>
      <c r="K4851" s="9" t="s">
        <v>10517</v>
      </c>
      <c r="L4851" s="9" t="s">
        <v>10518</v>
      </c>
      <c r="M4851" s="9" t="s">
        <v>10478</v>
      </c>
      <c r="N4851" s="4" t="s">
        <v>10460</v>
      </c>
      <c r="O4851" s="4" t="s">
        <v>36</v>
      </c>
    </row>
    <row r="4852" spans="1:15" hidden="1" x14ac:dyDescent="0.2">
      <c r="A4852" s="8">
        <v>3505708</v>
      </c>
      <c r="B4852" s="8" t="s">
        <v>35</v>
      </c>
      <c r="C4852" s="9" t="s">
        <v>10685</v>
      </c>
      <c r="D4852" s="9" t="s">
        <v>10686</v>
      </c>
      <c r="E4852" s="9">
        <v>3505708</v>
      </c>
      <c r="F4852" s="9">
        <v>35057</v>
      </c>
      <c r="G4852" s="9" t="s">
        <v>10687</v>
      </c>
      <c r="H4852" s="9" t="s">
        <v>10688</v>
      </c>
      <c r="I4852" s="9" t="s">
        <v>10687</v>
      </c>
      <c r="J4852" s="9" t="s">
        <v>10630</v>
      </c>
      <c r="K4852" s="9" t="s">
        <v>10631</v>
      </c>
      <c r="L4852" s="9" t="s">
        <v>10632</v>
      </c>
      <c r="M4852" s="9" t="s">
        <v>10633</v>
      </c>
      <c r="N4852" s="4" t="s">
        <v>10460</v>
      </c>
      <c r="O4852" s="4" t="s">
        <v>36</v>
      </c>
    </row>
    <row r="4853" spans="1:15" hidden="1" x14ac:dyDescent="0.2">
      <c r="A4853" s="8">
        <v>3505807</v>
      </c>
      <c r="B4853" s="8" t="s">
        <v>35</v>
      </c>
      <c r="C4853" s="9" t="s">
        <v>10689</v>
      </c>
      <c r="D4853" s="9" t="s">
        <v>10690</v>
      </c>
      <c r="E4853" s="9">
        <v>3505807</v>
      </c>
      <c r="F4853" s="9">
        <v>35037</v>
      </c>
      <c r="G4853" s="9" t="s">
        <v>10610</v>
      </c>
      <c r="H4853" s="9" t="s">
        <v>10611</v>
      </c>
      <c r="I4853" s="9" t="s">
        <v>10610</v>
      </c>
      <c r="J4853" s="9" t="s">
        <v>10540</v>
      </c>
      <c r="K4853" s="9" t="s">
        <v>10541</v>
      </c>
      <c r="L4853" s="9" t="s">
        <v>10542</v>
      </c>
      <c r="M4853" s="9" t="s">
        <v>10540</v>
      </c>
      <c r="N4853" s="4" t="s">
        <v>10460</v>
      </c>
      <c r="O4853" s="4" t="s">
        <v>36</v>
      </c>
    </row>
    <row r="4854" spans="1:15" hidden="1" x14ac:dyDescent="0.2">
      <c r="A4854" s="8">
        <v>3505906</v>
      </c>
      <c r="B4854" s="8" t="s">
        <v>35</v>
      </c>
      <c r="C4854" s="9" t="s">
        <v>10691</v>
      </c>
      <c r="D4854" s="9" t="s">
        <v>10516</v>
      </c>
      <c r="E4854" s="9">
        <v>3505906</v>
      </c>
      <c r="F4854" s="9">
        <v>35015</v>
      </c>
      <c r="G4854" s="9" t="s">
        <v>10515</v>
      </c>
      <c r="H4854" s="9" t="s">
        <v>10516</v>
      </c>
      <c r="I4854" s="9" t="s">
        <v>10515</v>
      </c>
      <c r="J4854" s="9" t="s">
        <v>10478</v>
      </c>
      <c r="K4854" s="9" t="s">
        <v>10517</v>
      </c>
      <c r="L4854" s="9" t="s">
        <v>10518</v>
      </c>
      <c r="M4854" s="9" t="s">
        <v>10478</v>
      </c>
      <c r="N4854" s="4" t="s">
        <v>10460</v>
      </c>
      <c r="O4854" s="4" t="s">
        <v>36</v>
      </c>
    </row>
    <row r="4855" spans="1:15" hidden="1" x14ac:dyDescent="0.2">
      <c r="A4855" s="8">
        <v>3506003</v>
      </c>
      <c r="B4855" s="8" t="s">
        <v>35</v>
      </c>
      <c r="C4855" s="9" t="s">
        <v>10692</v>
      </c>
      <c r="D4855" s="9" t="s">
        <v>10490</v>
      </c>
      <c r="E4855" s="9">
        <v>3506003</v>
      </c>
      <c r="F4855" s="9">
        <v>35020</v>
      </c>
      <c r="G4855" s="9" t="s">
        <v>10500</v>
      </c>
      <c r="H4855" s="9" t="s">
        <v>10490</v>
      </c>
      <c r="I4855" s="9" t="s">
        <v>10500</v>
      </c>
      <c r="J4855" s="9" t="s">
        <v>10490</v>
      </c>
      <c r="K4855" s="9" t="s">
        <v>10488</v>
      </c>
      <c r="L4855" s="9" t="s">
        <v>10489</v>
      </c>
      <c r="M4855" s="9" t="s">
        <v>10490</v>
      </c>
      <c r="N4855" s="4" t="s">
        <v>10460</v>
      </c>
      <c r="O4855" s="4" t="s">
        <v>36</v>
      </c>
    </row>
    <row r="4856" spans="1:15" hidden="1" x14ac:dyDescent="0.2">
      <c r="A4856" s="8">
        <v>3506102</v>
      </c>
      <c r="B4856" s="8" t="s">
        <v>35</v>
      </c>
      <c r="C4856" s="9" t="s">
        <v>10693</v>
      </c>
      <c r="D4856" s="9" t="s">
        <v>10694</v>
      </c>
      <c r="E4856" s="9">
        <v>3506102</v>
      </c>
      <c r="F4856" s="9">
        <v>35013</v>
      </c>
      <c r="G4856" s="9" t="s">
        <v>10695</v>
      </c>
      <c r="H4856" s="9" t="s">
        <v>10696</v>
      </c>
      <c r="I4856" s="9" t="s">
        <v>10695</v>
      </c>
      <c r="J4856" s="9" t="s">
        <v>10464</v>
      </c>
      <c r="K4856" s="9" t="s">
        <v>10517</v>
      </c>
      <c r="L4856" s="9" t="s">
        <v>10518</v>
      </c>
      <c r="M4856" s="9" t="s">
        <v>10478</v>
      </c>
      <c r="N4856" s="4" t="s">
        <v>10460</v>
      </c>
      <c r="O4856" s="4" t="s">
        <v>36</v>
      </c>
    </row>
    <row r="4857" spans="1:15" hidden="1" x14ac:dyDescent="0.2">
      <c r="A4857" s="8">
        <v>3506201</v>
      </c>
      <c r="B4857" s="8" t="s">
        <v>35</v>
      </c>
      <c r="C4857" s="9" t="s">
        <v>10697</v>
      </c>
      <c r="D4857" s="9" t="s">
        <v>10698</v>
      </c>
      <c r="E4857" s="9">
        <v>3506201</v>
      </c>
      <c r="F4857" s="9">
        <v>35017</v>
      </c>
      <c r="G4857" s="9" t="s">
        <v>10589</v>
      </c>
      <c r="H4857" s="9" t="s">
        <v>10522</v>
      </c>
      <c r="I4857" s="9" t="s">
        <v>10589</v>
      </c>
      <c r="J4857" s="9" t="s">
        <v>10522</v>
      </c>
      <c r="K4857" s="9" t="s">
        <v>10523</v>
      </c>
      <c r="L4857" s="9" t="s">
        <v>10524</v>
      </c>
      <c r="M4857" s="9" t="s">
        <v>10522</v>
      </c>
      <c r="N4857" s="4" t="s">
        <v>10460</v>
      </c>
      <c r="O4857" s="4" t="s">
        <v>36</v>
      </c>
    </row>
    <row r="4858" spans="1:15" hidden="1" x14ac:dyDescent="0.2">
      <c r="A4858" s="8">
        <v>3506300</v>
      </c>
      <c r="B4858" s="8" t="s">
        <v>35</v>
      </c>
      <c r="C4858" s="9" t="s">
        <v>10699</v>
      </c>
      <c r="D4858" s="9" t="s">
        <v>10700</v>
      </c>
      <c r="E4858" s="9">
        <v>3506300</v>
      </c>
      <c r="F4858" s="9">
        <v>35040</v>
      </c>
      <c r="G4858" s="9" t="s">
        <v>10701</v>
      </c>
      <c r="H4858" s="9" t="s">
        <v>10639</v>
      </c>
      <c r="I4858" s="9" t="s">
        <v>10701</v>
      </c>
      <c r="J4858" s="9" t="s">
        <v>10639</v>
      </c>
      <c r="K4858" s="9" t="s">
        <v>10640</v>
      </c>
      <c r="L4858" s="9" t="s">
        <v>10641</v>
      </c>
      <c r="M4858" s="9" t="s">
        <v>10637</v>
      </c>
      <c r="N4858" s="4" t="s">
        <v>10460</v>
      </c>
      <c r="O4858" s="4" t="s">
        <v>36</v>
      </c>
    </row>
    <row r="4859" spans="1:15" hidden="1" x14ac:dyDescent="0.2">
      <c r="A4859" s="8">
        <v>3506359</v>
      </c>
      <c r="B4859" s="8" t="s">
        <v>35</v>
      </c>
      <c r="C4859" s="9" t="s">
        <v>10702</v>
      </c>
      <c r="D4859" s="9" t="s">
        <v>10703</v>
      </c>
      <c r="E4859" s="9">
        <v>3506359</v>
      </c>
      <c r="F4859" s="9">
        <v>35063</v>
      </c>
      <c r="G4859" s="9" t="s">
        <v>10704</v>
      </c>
      <c r="H4859" s="9" t="s">
        <v>10705</v>
      </c>
      <c r="I4859" s="9" t="s">
        <v>10704</v>
      </c>
      <c r="J4859" s="9" t="s">
        <v>10706</v>
      </c>
      <c r="K4859" s="9" t="s">
        <v>10631</v>
      </c>
      <c r="L4859" s="9" t="s">
        <v>10632</v>
      </c>
      <c r="M4859" s="9" t="s">
        <v>10633</v>
      </c>
      <c r="N4859" s="4" t="s">
        <v>10460</v>
      </c>
      <c r="O4859" s="4" t="s">
        <v>36</v>
      </c>
    </row>
    <row r="4860" spans="1:15" hidden="1" x14ac:dyDescent="0.2">
      <c r="A4860" s="8">
        <v>3506409</v>
      </c>
      <c r="B4860" s="8" t="s">
        <v>35</v>
      </c>
      <c r="C4860" s="9" t="s">
        <v>10707</v>
      </c>
      <c r="D4860" s="9" t="s">
        <v>10708</v>
      </c>
      <c r="E4860" s="9">
        <v>3506409</v>
      </c>
      <c r="F4860" s="9">
        <v>35018</v>
      </c>
      <c r="G4860" s="9" t="s">
        <v>10520</v>
      </c>
      <c r="H4860" s="9" t="s">
        <v>10521</v>
      </c>
      <c r="I4860" s="9" t="s">
        <v>10520</v>
      </c>
      <c r="J4860" s="9" t="s">
        <v>10522</v>
      </c>
      <c r="K4860" s="9" t="s">
        <v>10523</v>
      </c>
      <c r="L4860" s="9" t="s">
        <v>10524</v>
      </c>
      <c r="M4860" s="9" t="s">
        <v>10522</v>
      </c>
      <c r="N4860" s="4" t="s">
        <v>10460</v>
      </c>
      <c r="O4860" s="4" t="s">
        <v>36</v>
      </c>
    </row>
    <row r="4861" spans="1:15" hidden="1" x14ac:dyDescent="0.2">
      <c r="A4861" s="8">
        <v>3506508</v>
      </c>
      <c r="B4861" s="8" t="s">
        <v>35</v>
      </c>
      <c r="C4861" s="9" t="s">
        <v>10709</v>
      </c>
      <c r="D4861" s="9" t="s">
        <v>10521</v>
      </c>
      <c r="E4861" s="9">
        <v>3506508</v>
      </c>
      <c r="F4861" s="9">
        <v>35018</v>
      </c>
      <c r="G4861" s="9" t="s">
        <v>10520</v>
      </c>
      <c r="H4861" s="9" t="s">
        <v>10521</v>
      </c>
      <c r="I4861" s="9" t="s">
        <v>10520</v>
      </c>
      <c r="J4861" s="9" t="s">
        <v>10522</v>
      </c>
      <c r="K4861" s="9" t="s">
        <v>10523</v>
      </c>
      <c r="L4861" s="9" t="s">
        <v>10524</v>
      </c>
      <c r="M4861" s="9" t="s">
        <v>10522</v>
      </c>
      <c r="N4861" s="4" t="s">
        <v>10460</v>
      </c>
      <c r="O4861" s="4" t="s">
        <v>36</v>
      </c>
    </row>
    <row r="4862" spans="1:15" hidden="1" x14ac:dyDescent="0.2">
      <c r="A4862" s="8">
        <v>3506607</v>
      </c>
      <c r="B4862" s="8" t="s">
        <v>35</v>
      </c>
      <c r="C4862" s="9" t="s">
        <v>10710</v>
      </c>
      <c r="D4862" s="9" t="s">
        <v>10711</v>
      </c>
      <c r="E4862" s="9">
        <v>3506607</v>
      </c>
      <c r="F4862" s="9">
        <v>35062</v>
      </c>
      <c r="G4862" s="9" t="s">
        <v>10712</v>
      </c>
      <c r="H4862" s="9" t="s">
        <v>10713</v>
      </c>
      <c r="I4862" s="9" t="s">
        <v>10712</v>
      </c>
      <c r="J4862" s="9" t="s">
        <v>10630</v>
      </c>
      <c r="K4862" s="9" t="s">
        <v>10631</v>
      </c>
      <c r="L4862" s="9" t="s">
        <v>10632</v>
      </c>
      <c r="M4862" s="9" t="s">
        <v>10633</v>
      </c>
      <c r="N4862" s="4" t="s">
        <v>10460</v>
      </c>
      <c r="O4862" s="4" t="s">
        <v>36</v>
      </c>
    </row>
    <row r="4863" spans="1:15" hidden="1" x14ac:dyDescent="0.2">
      <c r="A4863" s="8">
        <v>3506706</v>
      </c>
      <c r="B4863" s="8" t="s">
        <v>35</v>
      </c>
      <c r="C4863" s="9" t="s">
        <v>10714</v>
      </c>
      <c r="D4863" s="9" t="s">
        <v>10715</v>
      </c>
      <c r="E4863" s="9">
        <v>3506706</v>
      </c>
      <c r="F4863" s="9">
        <v>35024</v>
      </c>
      <c r="G4863" s="9" t="s">
        <v>10550</v>
      </c>
      <c r="H4863" s="9" t="s">
        <v>10551</v>
      </c>
      <c r="I4863" s="9" t="s">
        <v>10550</v>
      </c>
      <c r="J4863" s="9" t="s">
        <v>10551</v>
      </c>
      <c r="K4863" s="9" t="s">
        <v>10552</v>
      </c>
      <c r="L4863" s="9" t="s">
        <v>10553</v>
      </c>
      <c r="M4863" s="9" t="s">
        <v>10551</v>
      </c>
      <c r="N4863" s="4" t="s">
        <v>10460</v>
      </c>
      <c r="O4863" s="4" t="s">
        <v>36</v>
      </c>
    </row>
    <row r="4864" spans="1:15" hidden="1" x14ac:dyDescent="0.2">
      <c r="A4864" s="8">
        <v>3506805</v>
      </c>
      <c r="B4864" s="8" t="s">
        <v>35</v>
      </c>
      <c r="C4864" s="9" t="s">
        <v>6685</v>
      </c>
      <c r="D4864" s="9" t="s">
        <v>10716</v>
      </c>
      <c r="E4864" s="9">
        <v>3506805</v>
      </c>
      <c r="F4864" s="9">
        <v>35021</v>
      </c>
      <c r="G4864" s="9" t="s">
        <v>10667</v>
      </c>
      <c r="H4864" s="9" t="s">
        <v>10668</v>
      </c>
      <c r="I4864" s="9" t="s">
        <v>10667</v>
      </c>
      <c r="J4864" s="9" t="s">
        <v>10490</v>
      </c>
      <c r="K4864" s="9" t="s">
        <v>10488</v>
      </c>
      <c r="L4864" s="9" t="s">
        <v>10489</v>
      </c>
      <c r="M4864" s="9" t="s">
        <v>10490</v>
      </c>
      <c r="N4864" s="4" t="s">
        <v>10460</v>
      </c>
      <c r="O4864" s="4" t="s">
        <v>36</v>
      </c>
    </row>
    <row r="4865" spans="1:15" hidden="1" x14ac:dyDescent="0.2">
      <c r="A4865" s="8">
        <v>3506904</v>
      </c>
      <c r="B4865" s="8" t="s">
        <v>35</v>
      </c>
      <c r="C4865" s="9" t="s">
        <v>10717</v>
      </c>
      <c r="D4865" s="9" t="s">
        <v>10718</v>
      </c>
      <c r="E4865" s="9">
        <v>3506904</v>
      </c>
      <c r="F4865" s="9">
        <v>35023</v>
      </c>
      <c r="G4865" s="9" t="s">
        <v>10567</v>
      </c>
      <c r="H4865" s="9" t="s">
        <v>10568</v>
      </c>
      <c r="I4865" s="9" t="s">
        <v>10567</v>
      </c>
      <c r="J4865" s="9" t="s">
        <v>10487</v>
      </c>
      <c r="K4865" s="9" t="s">
        <v>10488</v>
      </c>
      <c r="L4865" s="9" t="s">
        <v>10489</v>
      </c>
      <c r="M4865" s="9" t="s">
        <v>10490</v>
      </c>
      <c r="N4865" s="4" t="s">
        <v>10460</v>
      </c>
      <c r="O4865" s="4" t="s">
        <v>36</v>
      </c>
    </row>
    <row r="4866" spans="1:15" hidden="1" x14ac:dyDescent="0.2">
      <c r="A4866" s="8">
        <v>3507001</v>
      </c>
      <c r="B4866" s="8" t="s">
        <v>35</v>
      </c>
      <c r="C4866" s="9" t="s">
        <v>10719</v>
      </c>
      <c r="D4866" s="9" t="s">
        <v>10720</v>
      </c>
      <c r="E4866" s="9">
        <v>3507001</v>
      </c>
      <c r="F4866" s="9">
        <v>35043</v>
      </c>
      <c r="G4866" s="9" t="s">
        <v>10721</v>
      </c>
      <c r="H4866" s="9" t="s">
        <v>10722</v>
      </c>
      <c r="I4866" s="9" t="s">
        <v>10721</v>
      </c>
      <c r="J4866" s="9" t="s">
        <v>10495</v>
      </c>
      <c r="K4866" s="9" t="s">
        <v>10506</v>
      </c>
      <c r="L4866" s="9" t="s">
        <v>10507</v>
      </c>
      <c r="M4866" s="9" t="s">
        <v>10504</v>
      </c>
      <c r="N4866" s="4" t="s">
        <v>10460</v>
      </c>
      <c r="O4866" s="4" t="s">
        <v>36</v>
      </c>
    </row>
    <row r="4867" spans="1:15" hidden="1" x14ac:dyDescent="0.2">
      <c r="A4867" s="8">
        <v>3507100</v>
      </c>
      <c r="B4867" s="8" t="s">
        <v>35</v>
      </c>
      <c r="C4867" s="9" t="s">
        <v>10723</v>
      </c>
      <c r="D4867" s="9" t="s">
        <v>10724</v>
      </c>
      <c r="E4867" s="9">
        <v>3507100</v>
      </c>
      <c r="F4867" s="9">
        <v>35048</v>
      </c>
      <c r="G4867" s="9" t="s">
        <v>10643</v>
      </c>
      <c r="H4867" s="9" t="s">
        <v>10644</v>
      </c>
      <c r="I4867" s="9" t="s">
        <v>10643</v>
      </c>
      <c r="J4867" s="9" t="s">
        <v>10483</v>
      </c>
      <c r="K4867" s="9" t="s">
        <v>10528</v>
      </c>
      <c r="L4867" s="9" t="s">
        <v>10529</v>
      </c>
      <c r="M4867" s="9" t="s">
        <v>10530</v>
      </c>
      <c r="N4867" s="4" t="s">
        <v>10460</v>
      </c>
      <c r="O4867" s="4" t="s">
        <v>36</v>
      </c>
    </row>
    <row r="4868" spans="1:15" hidden="1" x14ac:dyDescent="0.2">
      <c r="A4868" s="8">
        <v>3507159</v>
      </c>
      <c r="B4868" s="8" t="s">
        <v>35</v>
      </c>
      <c r="C4868" s="9" t="s">
        <v>10725</v>
      </c>
      <c r="D4868" s="9" t="s">
        <v>10726</v>
      </c>
      <c r="E4868" s="9">
        <v>3507159</v>
      </c>
      <c r="F4868" s="9">
        <v>35041</v>
      </c>
      <c r="G4868" s="9" t="s">
        <v>10662</v>
      </c>
      <c r="H4868" s="9" t="s">
        <v>10505</v>
      </c>
      <c r="I4868" s="9" t="s">
        <v>10662</v>
      </c>
      <c r="J4868" s="9" t="s">
        <v>10505</v>
      </c>
      <c r="K4868" s="9" t="s">
        <v>10506</v>
      </c>
      <c r="L4868" s="9" t="s">
        <v>10507</v>
      </c>
      <c r="M4868" s="9" t="s">
        <v>10504</v>
      </c>
      <c r="N4868" s="4" t="s">
        <v>10460</v>
      </c>
      <c r="O4868" s="4" t="s">
        <v>36</v>
      </c>
    </row>
    <row r="4869" spans="1:15" hidden="1" x14ac:dyDescent="0.2">
      <c r="A4869" s="8">
        <v>3507209</v>
      </c>
      <c r="B4869" s="8" t="s">
        <v>35</v>
      </c>
      <c r="C4869" s="9" t="s">
        <v>10727</v>
      </c>
      <c r="D4869" s="9" t="s">
        <v>10728</v>
      </c>
      <c r="E4869" s="9">
        <v>3507209</v>
      </c>
      <c r="F4869" s="9">
        <v>35039</v>
      </c>
      <c r="G4869" s="9" t="s">
        <v>10638</v>
      </c>
      <c r="H4869" s="9" t="s">
        <v>10637</v>
      </c>
      <c r="I4869" s="9" t="s">
        <v>10638</v>
      </c>
      <c r="J4869" s="9" t="s">
        <v>10639</v>
      </c>
      <c r="K4869" s="9" t="s">
        <v>10640</v>
      </c>
      <c r="L4869" s="9" t="s">
        <v>10641</v>
      </c>
      <c r="M4869" s="9" t="s">
        <v>10637</v>
      </c>
      <c r="N4869" s="4" t="s">
        <v>10460</v>
      </c>
      <c r="O4869" s="4" t="s">
        <v>36</v>
      </c>
    </row>
    <row r="4870" spans="1:15" hidden="1" x14ac:dyDescent="0.2">
      <c r="A4870" s="8">
        <v>3507308</v>
      </c>
      <c r="B4870" s="8" t="s">
        <v>35</v>
      </c>
      <c r="C4870" s="9" t="s">
        <v>10729</v>
      </c>
      <c r="D4870" s="9" t="s">
        <v>10730</v>
      </c>
      <c r="E4870" s="9">
        <v>3507308</v>
      </c>
      <c r="F4870" s="9">
        <v>35021</v>
      </c>
      <c r="G4870" s="9" t="s">
        <v>10667</v>
      </c>
      <c r="H4870" s="9" t="s">
        <v>10668</v>
      </c>
      <c r="I4870" s="9" t="s">
        <v>10667</v>
      </c>
      <c r="J4870" s="9" t="s">
        <v>10490</v>
      </c>
      <c r="K4870" s="9" t="s">
        <v>10488</v>
      </c>
      <c r="L4870" s="9" t="s">
        <v>10489</v>
      </c>
      <c r="M4870" s="9" t="s">
        <v>10490</v>
      </c>
      <c r="N4870" s="4" t="s">
        <v>10460</v>
      </c>
      <c r="O4870" s="4" t="s">
        <v>36</v>
      </c>
    </row>
    <row r="4871" spans="1:15" hidden="1" x14ac:dyDescent="0.2">
      <c r="A4871" s="8">
        <v>3507407</v>
      </c>
      <c r="B4871" s="8" t="s">
        <v>35</v>
      </c>
      <c r="C4871" s="9" t="s">
        <v>5835</v>
      </c>
      <c r="D4871" s="9" t="s">
        <v>10731</v>
      </c>
      <c r="E4871" s="9">
        <v>3507407</v>
      </c>
      <c r="F4871" s="9">
        <v>35024</v>
      </c>
      <c r="G4871" s="9" t="s">
        <v>10550</v>
      </c>
      <c r="H4871" s="9" t="s">
        <v>10551</v>
      </c>
      <c r="I4871" s="9" t="s">
        <v>10550</v>
      </c>
      <c r="J4871" s="9" t="s">
        <v>10551</v>
      </c>
      <c r="K4871" s="9" t="s">
        <v>10552</v>
      </c>
      <c r="L4871" s="9" t="s">
        <v>10553</v>
      </c>
      <c r="M4871" s="9" t="s">
        <v>10551</v>
      </c>
      <c r="N4871" s="4" t="s">
        <v>10460</v>
      </c>
      <c r="O4871" s="4" t="s">
        <v>36</v>
      </c>
    </row>
    <row r="4872" spans="1:15" hidden="1" x14ac:dyDescent="0.2">
      <c r="A4872" s="8">
        <v>3507456</v>
      </c>
      <c r="B4872" s="8" t="s">
        <v>35</v>
      </c>
      <c r="C4872" s="9" t="s">
        <v>10732</v>
      </c>
      <c r="D4872" s="9" t="s">
        <v>10733</v>
      </c>
      <c r="E4872" s="9">
        <v>3507456</v>
      </c>
      <c r="F4872" s="9">
        <v>35020</v>
      </c>
      <c r="G4872" s="9" t="s">
        <v>10500</v>
      </c>
      <c r="H4872" s="9" t="s">
        <v>10490</v>
      </c>
      <c r="I4872" s="9" t="s">
        <v>10500</v>
      </c>
      <c r="J4872" s="9" t="s">
        <v>10490</v>
      </c>
      <c r="K4872" s="9" t="s">
        <v>10488</v>
      </c>
      <c r="L4872" s="9" t="s">
        <v>10489</v>
      </c>
      <c r="M4872" s="9" t="s">
        <v>10490</v>
      </c>
      <c r="N4872" s="4" t="s">
        <v>10460</v>
      </c>
      <c r="O4872" s="4" t="s">
        <v>36</v>
      </c>
    </row>
    <row r="4873" spans="1:15" hidden="1" x14ac:dyDescent="0.2">
      <c r="A4873" s="8">
        <v>3507506</v>
      </c>
      <c r="B4873" s="8" t="s">
        <v>35</v>
      </c>
      <c r="C4873" s="9" t="s">
        <v>10734</v>
      </c>
      <c r="D4873" s="9" t="s">
        <v>10568</v>
      </c>
      <c r="E4873" s="9">
        <v>3507506</v>
      </c>
      <c r="F4873" s="9">
        <v>35023</v>
      </c>
      <c r="G4873" s="9" t="s">
        <v>10567</v>
      </c>
      <c r="H4873" s="9" t="s">
        <v>10568</v>
      </c>
      <c r="I4873" s="9" t="s">
        <v>10567</v>
      </c>
      <c r="J4873" s="9" t="s">
        <v>10487</v>
      </c>
      <c r="K4873" s="9" t="s">
        <v>10488</v>
      </c>
      <c r="L4873" s="9" t="s">
        <v>10489</v>
      </c>
      <c r="M4873" s="9" t="s">
        <v>10490</v>
      </c>
      <c r="N4873" s="4" t="s">
        <v>10460</v>
      </c>
      <c r="O4873" s="4" t="s">
        <v>36</v>
      </c>
    </row>
    <row r="4874" spans="1:15" hidden="1" x14ac:dyDescent="0.2">
      <c r="A4874" s="8">
        <v>3507605</v>
      </c>
      <c r="B4874" s="8" t="s">
        <v>35</v>
      </c>
      <c r="C4874" s="9" t="s">
        <v>10735</v>
      </c>
      <c r="D4874" s="9" t="s">
        <v>10644</v>
      </c>
      <c r="E4874" s="9">
        <v>3507605</v>
      </c>
      <c r="F4874" s="9">
        <v>35048</v>
      </c>
      <c r="G4874" s="9" t="s">
        <v>10643</v>
      </c>
      <c r="H4874" s="9" t="s">
        <v>10644</v>
      </c>
      <c r="I4874" s="9" t="s">
        <v>10643</v>
      </c>
      <c r="J4874" s="9" t="s">
        <v>10483</v>
      </c>
      <c r="K4874" s="9" t="s">
        <v>10528</v>
      </c>
      <c r="L4874" s="9" t="s">
        <v>10529</v>
      </c>
      <c r="M4874" s="9" t="s">
        <v>10530</v>
      </c>
      <c r="N4874" s="4" t="s">
        <v>10460</v>
      </c>
      <c r="O4874" s="4" t="s">
        <v>36</v>
      </c>
    </row>
    <row r="4875" spans="1:15" hidden="1" x14ac:dyDescent="0.2">
      <c r="A4875" s="8">
        <v>3507704</v>
      </c>
      <c r="B4875" s="8" t="s">
        <v>35</v>
      </c>
      <c r="C4875" s="9" t="s">
        <v>10736</v>
      </c>
      <c r="D4875" s="9" t="s">
        <v>10737</v>
      </c>
      <c r="E4875" s="9">
        <v>3507704</v>
      </c>
      <c r="F4875" s="9">
        <v>35018</v>
      </c>
      <c r="G4875" s="9" t="s">
        <v>10520</v>
      </c>
      <c r="H4875" s="9" t="s">
        <v>10521</v>
      </c>
      <c r="I4875" s="9" t="s">
        <v>10520</v>
      </c>
      <c r="J4875" s="9" t="s">
        <v>10522</v>
      </c>
      <c r="K4875" s="9" t="s">
        <v>10523</v>
      </c>
      <c r="L4875" s="9" t="s">
        <v>10524</v>
      </c>
      <c r="M4875" s="9" t="s">
        <v>10522</v>
      </c>
      <c r="N4875" s="4" t="s">
        <v>10460</v>
      </c>
      <c r="O4875" s="4" t="s">
        <v>36</v>
      </c>
    </row>
    <row r="4876" spans="1:15" hidden="1" x14ac:dyDescent="0.2">
      <c r="A4876" s="8">
        <v>3507753</v>
      </c>
      <c r="B4876" s="8" t="s">
        <v>35</v>
      </c>
      <c r="C4876" s="9" t="s">
        <v>10738</v>
      </c>
      <c r="D4876" s="9" t="s">
        <v>10739</v>
      </c>
      <c r="E4876" s="9">
        <v>3507753</v>
      </c>
      <c r="F4876" s="9">
        <v>35018</v>
      </c>
      <c r="G4876" s="9" t="s">
        <v>10520</v>
      </c>
      <c r="H4876" s="9" t="s">
        <v>10521</v>
      </c>
      <c r="I4876" s="9" t="s">
        <v>10520</v>
      </c>
      <c r="J4876" s="9" t="s">
        <v>10522</v>
      </c>
      <c r="K4876" s="9" t="s">
        <v>10523</v>
      </c>
      <c r="L4876" s="9" t="s">
        <v>10524</v>
      </c>
      <c r="M4876" s="9" t="s">
        <v>10522</v>
      </c>
      <c r="N4876" s="4" t="s">
        <v>10460</v>
      </c>
      <c r="O4876" s="4" t="s">
        <v>36</v>
      </c>
    </row>
    <row r="4877" spans="1:15" hidden="1" x14ac:dyDescent="0.2">
      <c r="A4877" s="8">
        <v>3507803</v>
      </c>
      <c r="B4877" s="8" t="s">
        <v>35</v>
      </c>
      <c r="C4877" s="9" t="s">
        <v>10740</v>
      </c>
      <c r="D4877" s="9" t="s">
        <v>10741</v>
      </c>
      <c r="E4877" s="9">
        <v>3507803</v>
      </c>
      <c r="F4877" s="9">
        <v>35014</v>
      </c>
      <c r="G4877" s="9" t="s">
        <v>10684</v>
      </c>
      <c r="H4877" s="9" t="s">
        <v>10478</v>
      </c>
      <c r="I4877" s="9" t="s">
        <v>10684</v>
      </c>
      <c r="J4877" s="9" t="s">
        <v>10478</v>
      </c>
      <c r="K4877" s="9" t="s">
        <v>10517</v>
      </c>
      <c r="L4877" s="9" t="s">
        <v>10518</v>
      </c>
      <c r="M4877" s="9" t="s">
        <v>10478</v>
      </c>
      <c r="N4877" s="4" t="s">
        <v>10460</v>
      </c>
      <c r="O4877" s="4" t="s">
        <v>36</v>
      </c>
    </row>
    <row r="4878" spans="1:15" hidden="1" x14ac:dyDescent="0.2">
      <c r="A4878" s="8">
        <v>3507902</v>
      </c>
      <c r="B4878" s="8" t="s">
        <v>35</v>
      </c>
      <c r="C4878" s="9" t="s">
        <v>10742</v>
      </c>
      <c r="D4878" s="9" t="s">
        <v>10743</v>
      </c>
      <c r="E4878" s="9">
        <v>3507902</v>
      </c>
      <c r="F4878" s="9">
        <v>35026</v>
      </c>
      <c r="G4878" s="9" t="s">
        <v>10744</v>
      </c>
      <c r="H4878" s="9" t="s">
        <v>10745</v>
      </c>
      <c r="I4878" s="9" t="s">
        <v>10744</v>
      </c>
      <c r="J4878" s="9" t="s">
        <v>10551</v>
      </c>
      <c r="K4878" s="9" t="s">
        <v>10496</v>
      </c>
      <c r="L4878" s="9" t="s">
        <v>10497</v>
      </c>
      <c r="M4878" s="9" t="s">
        <v>10494</v>
      </c>
      <c r="N4878" s="4" t="s">
        <v>10460</v>
      </c>
      <c r="O4878" s="4" t="s">
        <v>36</v>
      </c>
    </row>
    <row r="4879" spans="1:15" hidden="1" x14ac:dyDescent="0.2">
      <c r="A4879" s="8">
        <v>3508009</v>
      </c>
      <c r="B4879" s="8" t="s">
        <v>35</v>
      </c>
      <c r="C4879" s="9" t="s">
        <v>10746</v>
      </c>
      <c r="D4879" s="9" t="s">
        <v>10747</v>
      </c>
      <c r="E4879" s="9">
        <v>3508009</v>
      </c>
      <c r="F4879" s="9">
        <v>35041</v>
      </c>
      <c r="G4879" s="9" t="s">
        <v>10662</v>
      </c>
      <c r="H4879" s="9" t="s">
        <v>10505</v>
      </c>
      <c r="I4879" s="9" t="s">
        <v>10662</v>
      </c>
      <c r="J4879" s="9" t="s">
        <v>10505</v>
      </c>
      <c r="K4879" s="9" t="s">
        <v>10506</v>
      </c>
      <c r="L4879" s="9" t="s">
        <v>10507</v>
      </c>
      <c r="M4879" s="9" t="s">
        <v>10504</v>
      </c>
      <c r="N4879" s="4" t="s">
        <v>10460</v>
      </c>
      <c r="O4879" s="4" t="s">
        <v>36</v>
      </c>
    </row>
    <row r="4880" spans="1:15" hidden="1" x14ac:dyDescent="0.2">
      <c r="A4880" s="8">
        <v>3508108</v>
      </c>
      <c r="B4880" s="8" t="s">
        <v>35</v>
      </c>
      <c r="C4880" s="9" t="s">
        <v>10748</v>
      </c>
      <c r="D4880" s="9" t="s">
        <v>10749</v>
      </c>
      <c r="E4880" s="9">
        <v>3508108</v>
      </c>
      <c r="F4880" s="9">
        <v>35018</v>
      </c>
      <c r="G4880" s="9" t="s">
        <v>10520</v>
      </c>
      <c r="H4880" s="9" t="s">
        <v>10521</v>
      </c>
      <c r="I4880" s="9" t="s">
        <v>10520</v>
      </c>
      <c r="J4880" s="9" t="s">
        <v>10522</v>
      </c>
      <c r="K4880" s="9" t="s">
        <v>10523</v>
      </c>
      <c r="L4880" s="9" t="s">
        <v>10524</v>
      </c>
      <c r="M4880" s="9" t="s">
        <v>10522</v>
      </c>
      <c r="N4880" s="4" t="s">
        <v>10460</v>
      </c>
      <c r="O4880" s="4" t="s">
        <v>36</v>
      </c>
    </row>
    <row r="4881" spans="1:15" hidden="1" x14ac:dyDescent="0.2">
      <c r="A4881" s="8">
        <v>3508207</v>
      </c>
      <c r="B4881" s="8" t="s">
        <v>35</v>
      </c>
      <c r="C4881" s="9" t="s">
        <v>10750</v>
      </c>
      <c r="D4881" s="9" t="s">
        <v>10751</v>
      </c>
      <c r="E4881" s="9">
        <v>3508207</v>
      </c>
      <c r="F4881" s="9">
        <v>35011</v>
      </c>
      <c r="G4881" s="9" t="s">
        <v>10594</v>
      </c>
      <c r="H4881" s="9" t="s">
        <v>10595</v>
      </c>
      <c r="I4881" s="9" t="s">
        <v>10594</v>
      </c>
      <c r="J4881" s="9" t="s">
        <v>10596</v>
      </c>
      <c r="K4881" s="9" t="s">
        <v>10517</v>
      </c>
      <c r="L4881" s="9" t="s">
        <v>10518</v>
      </c>
      <c r="M4881" s="9" t="s">
        <v>10478</v>
      </c>
      <c r="N4881" s="4" t="s">
        <v>10460</v>
      </c>
      <c r="O4881" s="4" t="s">
        <v>36</v>
      </c>
    </row>
    <row r="4882" spans="1:15" hidden="1" x14ac:dyDescent="0.2">
      <c r="A4882" s="8">
        <v>3508306</v>
      </c>
      <c r="B4882" s="8" t="s">
        <v>35</v>
      </c>
      <c r="C4882" s="9" t="s">
        <v>10752</v>
      </c>
      <c r="D4882" s="9" t="s">
        <v>10753</v>
      </c>
      <c r="E4882" s="9">
        <v>3508306</v>
      </c>
      <c r="F4882" s="9">
        <v>35020</v>
      </c>
      <c r="G4882" s="9" t="s">
        <v>10500</v>
      </c>
      <c r="H4882" s="9" t="s">
        <v>10490</v>
      </c>
      <c r="I4882" s="9" t="s">
        <v>10500</v>
      </c>
      <c r="J4882" s="9" t="s">
        <v>10490</v>
      </c>
      <c r="K4882" s="9" t="s">
        <v>10488</v>
      </c>
      <c r="L4882" s="9" t="s">
        <v>10489</v>
      </c>
      <c r="M4882" s="9" t="s">
        <v>10490</v>
      </c>
      <c r="N4882" s="4" t="s">
        <v>10460</v>
      </c>
      <c r="O4882" s="4" t="s">
        <v>36</v>
      </c>
    </row>
    <row r="4883" spans="1:15" hidden="1" x14ac:dyDescent="0.2">
      <c r="A4883" s="8">
        <v>3508405</v>
      </c>
      <c r="B4883" s="8" t="s">
        <v>35</v>
      </c>
      <c r="C4883" s="9" t="s">
        <v>10754</v>
      </c>
      <c r="D4883" s="9" t="s">
        <v>10755</v>
      </c>
      <c r="E4883" s="9">
        <v>3508405</v>
      </c>
      <c r="F4883" s="9">
        <v>35046</v>
      </c>
      <c r="G4883" s="9" t="s">
        <v>10527</v>
      </c>
      <c r="H4883" s="9" t="s">
        <v>10495</v>
      </c>
      <c r="I4883" s="9" t="s">
        <v>10527</v>
      </c>
      <c r="J4883" s="9" t="s">
        <v>10495</v>
      </c>
      <c r="K4883" s="9" t="s">
        <v>10528</v>
      </c>
      <c r="L4883" s="9" t="s">
        <v>10529</v>
      </c>
      <c r="M4883" s="9" t="s">
        <v>10530</v>
      </c>
      <c r="N4883" s="4" t="s">
        <v>10460</v>
      </c>
      <c r="O4883" s="4" t="s">
        <v>36</v>
      </c>
    </row>
    <row r="4884" spans="1:15" hidden="1" x14ac:dyDescent="0.2">
      <c r="A4884" s="8">
        <v>3508504</v>
      </c>
      <c r="B4884" s="8" t="s">
        <v>35</v>
      </c>
      <c r="C4884" s="9" t="s">
        <v>10756</v>
      </c>
      <c r="D4884" s="9" t="s">
        <v>10757</v>
      </c>
      <c r="E4884" s="9">
        <v>3508504</v>
      </c>
      <c r="F4884" s="9">
        <v>35050</v>
      </c>
      <c r="G4884" s="9" t="s">
        <v>10758</v>
      </c>
      <c r="H4884" s="9" t="s">
        <v>10574</v>
      </c>
      <c r="I4884" s="9" t="s">
        <v>10758</v>
      </c>
      <c r="J4884" s="9" t="s">
        <v>10574</v>
      </c>
      <c r="K4884" s="9" t="s">
        <v>10575</v>
      </c>
      <c r="L4884" s="9" t="s">
        <v>10576</v>
      </c>
      <c r="M4884" s="9" t="s">
        <v>10577</v>
      </c>
      <c r="N4884" s="4" t="s">
        <v>10460</v>
      </c>
      <c r="O4884" s="4" t="s">
        <v>36</v>
      </c>
    </row>
    <row r="4885" spans="1:15" hidden="1" x14ac:dyDescent="0.2">
      <c r="A4885" s="8">
        <v>3508603</v>
      </c>
      <c r="B4885" s="8" t="s">
        <v>35</v>
      </c>
      <c r="C4885" s="9" t="s">
        <v>10759</v>
      </c>
      <c r="D4885" s="9" t="s">
        <v>10760</v>
      </c>
      <c r="E4885" s="9">
        <v>3508603</v>
      </c>
      <c r="F4885" s="9">
        <v>35051</v>
      </c>
      <c r="G4885" s="9" t="s">
        <v>10572</v>
      </c>
      <c r="H4885" s="9" t="s">
        <v>10573</v>
      </c>
      <c r="I4885" s="9" t="s">
        <v>10572</v>
      </c>
      <c r="J4885" s="9" t="s">
        <v>10574</v>
      </c>
      <c r="K4885" s="9" t="s">
        <v>10575</v>
      </c>
      <c r="L4885" s="9" t="s">
        <v>10576</v>
      </c>
      <c r="M4885" s="9" t="s">
        <v>10577</v>
      </c>
      <c r="N4885" s="4" t="s">
        <v>10460</v>
      </c>
      <c r="O4885" s="4" t="s">
        <v>36</v>
      </c>
    </row>
    <row r="4886" spans="1:15" hidden="1" x14ac:dyDescent="0.2">
      <c r="A4886" s="8">
        <v>3508702</v>
      </c>
      <c r="B4886" s="8" t="s">
        <v>35</v>
      </c>
      <c r="C4886" s="9" t="s">
        <v>10761</v>
      </c>
      <c r="D4886" s="9" t="s">
        <v>10762</v>
      </c>
      <c r="E4886" s="9">
        <v>3508702</v>
      </c>
      <c r="F4886" s="9">
        <v>35030</v>
      </c>
      <c r="G4886" s="9" t="s">
        <v>10476</v>
      </c>
      <c r="H4886" s="9" t="s">
        <v>10477</v>
      </c>
      <c r="I4886" s="9" t="s">
        <v>10476</v>
      </c>
      <c r="J4886" s="9" t="s">
        <v>10478</v>
      </c>
      <c r="K4886" s="9" t="s">
        <v>10472</v>
      </c>
      <c r="L4886" s="9" t="s">
        <v>10473</v>
      </c>
      <c r="M4886" s="9" t="s">
        <v>10471</v>
      </c>
      <c r="N4886" s="4" t="s">
        <v>10460</v>
      </c>
      <c r="O4886" s="4" t="s">
        <v>36</v>
      </c>
    </row>
    <row r="4887" spans="1:15" hidden="1" x14ac:dyDescent="0.2">
      <c r="A4887" s="8">
        <v>3508801</v>
      </c>
      <c r="B4887" s="8" t="s">
        <v>35</v>
      </c>
      <c r="C4887" s="9" t="s">
        <v>7236</v>
      </c>
      <c r="D4887" s="9" t="s">
        <v>10763</v>
      </c>
      <c r="E4887" s="9">
        <v>3508801</v>
      </c>
      <c r="F4887" s="9">
        <v>35019</v>
      </c>
      <c r="G4887" s="9" t="s">
        <v>10764</v>
      </c>
      <c r="H4887" s="9" t="s">
        <v>10765</v>
      </c>
      <c r="I4887" s="9" t="s">
        <v>10764</v>
      </c>
      <c r="J4887" s="9" t="s">
        <v>10540</v>
      </c>
      <c r="K4887" s="9" t="s">
        <v>10488</v>
      </c>
      <c r="L4887" s="9" t="s">
        <v>10489</v>
      </c>
      <c r="M4887" s="9" t="s">
        <v>10490</v>
      </c>
      <c r="N4887" s="4" t="s">
        <v>10460</v>
      </c>
      <c r="O4887" s="4" t="s">
        <v>36</v>
      </c>
    </row>
    <row r="4888" spans="1:15" hidden="1" x14ac:dyDescent="0.2">
      <c r="A4888" s="8">
        <v>3508900</v>
      </c>
      <c r="B4888" s="8" t="s">
        <v>35</v>
      </c>
      <c r="C4888" s="9" t="s">
        <v>10766</v>
      </c>
      <c r="D4888" s="9" t="s">
        <v>10767</v>
      </c>
      <c r="E4888" s="9">
        <v>3508900</v>
      </c>
      <c r="F4888" s="9">
        <v>35036</v>
      </c>
      <c r="G4888" s="9" t="s">
        <v>10510</v>
      </c>
      <c r="H4888" s="9" t="s">
        <v>10457</v>
      </c>
      <c r="I4888" s="9" t="s">
        <v>10510</v>
      </c>
      <c r="J4888" s="9" t="s">
        <v>10457</v>
      </c>
      <c r="K4888" s="9" t="s">
        <v>10458</v>
      </c>
      <c r="L4888" s="9" t="s">
        <v>10459</v>
      </c>
      <c r="M4888" s="9" t="s">
        <v>10457</v>
      </c>
      <c r="N4888" s="4" t="s">
        <v>10460</v>
      </c>
      <c r="O4888" s="4" t="s">
        <v>36</v>
      </c>
    </row>
    <row r="4889" spans="1:15" hidden="1" x14ac:dyDescent="0.2">
      <c r="A4889" s="8">
        <v>3509007</v>
      </c>
      <c r="B4889" s="8" t="s">
        <v>35</v>
      </c>
      <c r="C4889" s="9" t="s">
        <v>10768</v>
      </c>
      <c r="D4889" s="9" t="s">
        <v>10769</v>
      </c>
      <c r="E4889" s="9">
        <v>3509007</v>
      </c>
      <c r="F4889" s="9">
        <v>35058</v>
      </c>
      <c r="G4889" s="9" t="s">
        <v>10770</v>
      </c>
      <c r="H4889" s="9" t="s">
        <v>10771</v>
      </c>
      <c r="I4889" s="9" t="s">
        <v>10770</v>
      </c>
      <c r="J4889" s="9" t="s">
        <v>10630</v>
      </c>
      <c r="K4889" s="9" t="s">
        <v>10631</v>
      </c>
      <c r="L4889" s="9" t="s">
        <v>10632</v>
      </c>
      <c r="M4889" s="9" t="s">
        <v>10633</v>
      </c>
      <c r="N4889" s="4" t="s">
        <v>10460</v>
      </c>
      <c r="O4889" s="4" t="s">
        <v>36</v>
      </c>
    </row>
    <row r="4890" spans="1:15" hidden="1" x14ac:dyDescent="0.2">
      <c r="A4890" s="8">
        <v>3509106</v>
      </c>
      <c r="B4890" s="8" t="s">
        <v>35</v>
      </c>
      <c r="C4890" s="9" t="s">
        <v>10772</v>
      </c>
      <c r="D4890" s="9" t="s">
        <v>10773</v>
      </c>
      <c r="E4890" s="9">
        <v>3509106</v>
      </c>
      <c r="F4890" s="9">
        <v>35036</v>
      </c>
      <c r="G4890" s="9" t="s">
        <v>10510</v>
      </c>
      <c r="H4890" s="9" t="s">
        <v>10457</v>
      </c>
      <c r="I4890" s="9" t="s">
        <v>10510</v>
      </c>
      <c r="J4890" s="9" t="s">
        <v>10457</v>
      </c>
      <c r="K4890" s="9" t="s">
        <v>10458</v>
      </c>
      <c r="L4890" s="9" t="s">
        <v>10459</v>
      </c>
      <c r="M4890" s="9" t="s">
        <v>10457</v>
      </c>
      <c r="N4890" s="4" t="s">
        <v>10460</v>
      </c>
      <c r="O4890" s="4" t="s">
        <v>36</v>
      </c>
    </row>
    <row r="4891" spans="1:15" hidden="1" x14ac:dyDescent="0.2">
      <c r="A4891" s="8">
        <v>3509205</v>
      </c>
      <c r="B4891" s="8" t="s">
        <v>35</v>
      </c>
      <c r="C4891" s="9" t="s">
        <v>10774</v>
      </c>
      <c r="D4891" s="9" t="s">
        <v>10775</v>
      </c>
      <c r="E4891" s="9">
        <v>3509205</v>
      </c>
      <c r="F4891" s="9">
        <v>35057</v>
      </c>
      <c r="G4891" s="9" t="s">
        <v>10687</v>
      </c>
      <c r="H4891" s="9" t="s">
        <v>10688</v>
      </c>
      <c r="I4891" s="9" t="s">
        <v>10687</v>
      </c>
      <c r="J4891" s="9" t="s">
        <v>10630</v>
      </c>
      <c r="K4891" s="9" t="s">
        <v>10631</v>
      </c>
      <c r="L4891" s="9" t="s">
        <v>10632</v>
      </c>
      <c r="M4891" s="9" t="s">
        <v>10633</v>
      </c>
      <c r="N4891" s="4" t="s">
        <v>10460</v>
      </c>
      <c r="O4891" s="4" t="s">
        <v>36</v>
      </c>
    </row>
    <row r="4892" spans="1:15" hidden="1" x14ac:dyDescent="0.2">
      <c r="A4892" s="8">
        <v>3509254</v>
      </c>
      <c r="B4892" s="8" t="s">
        <v>35</v>
      </c>
      <c r="C4892" s="9" t="s">
        <v>10776</v>
      </c>
      <c r="D4892" s="9" t="s">
        <v>10777</v>
      </c>
      <c r="E4892" s="9">
        <v>3509254</v>
      </c>
      <c r="F4892" s="9">
        <v>35055</v>
      </c>
      <c r="G4892" s="9" t="s">
        <v>10674</v>
      </c>
      <c r="H4892" s="9" t="s">
        <v>10675</v>
      </c>
      <c r="I4892" s="9" t="s">
        <v>10674</v>
      </c>
      <c r="J4892" s="9" t="s">
        <v>10675</v>
      </c>
      <c r="K4892" s="9" t="s">
        <v>10676</v>
      </c>
      <c r="L4892" s="9" t="s">
        <v>10677</v>
      </c>
      <c r="M4892" s="9" t="s">
        <v>10678</v>
      </c>
      <c r="N4892" s="4" t="s">
        <v>10460</v>
      </c>
      <c r="O4892" s="4" t="s">
        <v>36</v>
      </c>
    </row>
    <row r="4893" spans="1:15" hidden="1" x14ac:dyDescent="0.2">
      <c r="A4893" s="8">
        <v>3509304</v>
      </c>
      <c r="B4893" s="8" t="s">
        <v>35</v>
      </c>
      <c r="C4893" s="9" t="s">
        <v>10778</v>
      </c>
      <c r="D4893" s="9" t="s">
        <v>10779</v>
      </c>
      <c r="E4893" s="9">
        <v>3509304</v>
      </c>
      <c r="F4893" s="9">
        <v>35005</v>
      </c>
      <c r="G4893" s="9" t="s">
        <v>10620</v>
      </c>
      <c r="H4893" s="9" t="s">
        <v>10621</v>
      </c>
      <c r="I4893" s="9" t="s">
        <v>10620</v>
      </c>
      <c r="J4893" s="9" t="s">
        <v>10464</v>
      </c>
      <c r="K4893" s="9" t="s">
        <v>10465</v>
      </c>
      <c r="L4893" s="9" t="s">
        <v>10466</v>
      </c>
      <c r="M4893" s="9" t="s">
        <v>10464</v>
      </c>
      <c r="N4893" s="4" t="s">
        <v>10460</v>
      </c>
      <c r="O4893" s="4" t="s">
        <v>36</v>
      </c>
    </row>
    <row r="4894" spans="1:15" hidden="1" x14ac:dyDescent="0.2">
      <c r="A4894" s="8">
        <v>3509403</v>
      </c>
      <c r="B4894" s="8" t="s">
        <v>35</v>
      </c>
      <c r="C4894" s="9" t="s">
        <v>10780</v>
      </c>
      <c r="D4894" s="9" t="s">
        <v>10781</v>
      </c>
      <c r="E4894" s="9">
        <v>3509403</v>
      </c>
      <c r="F4894" s="9">
        <v>35015</v>
      </c>
      <c r="G4894" s="9" t="s">
        <v>10515</v>
      </c>
      <c r="H4894" s="9" t="s">
        <v>10516</v>
      </c>
      <c r="I4894" s="9" t="s">
        <v>10515</v>
      </c>
      <c r="J4894" s="9" t="s">
        <v>10478</v>
      </c>
      <c r="K4894" s="9" t="s">
        <v>10517</v>
      </c>
      <c r="L4894" s="9" t="s">
        <v>10518</v>
      </c>
      <c r="M4894" s="9" t="s">
        <v>10478</v>
      </c>
      <c r="N4894" s="4" t="s">
        <v>10460</v>
      </c>
      <c r="O4894" s="4" t="s">
        <v>36</v>
      </c>
    </row>
    <row r="4895" spans="1:15" hidden="1" x14ac:dyDescent="0.2">
      <c r="A4895" s="8">
        <v>3509452</v>
      </c>
      <c r="B4895" s="8" t="s">
        <v>35</v>
      </c>
      <c r="C4895" s="9" t="s">
        <v>10782</v>
      </c>
      <c r="D4895" s="9" t="s">
        <v>10783</v>
      </c>
      <c r="E4895" s="9">
        <v>3509452</v>
      </c>
      <c r="F4895" s="9">
        <v>35042</v>
      </c>
      <c r="G4895" s="9" t="s">
        <v>10503</v>
      </c>
      <c r="H4895" s="9" t="s">
        <v>10504</v>
      </c>
      <c r="I4895" s="9" t="s">
        <v>10503</v>
      </c>
      <c r="J4895" s="9" t="s">
        <v>10505</v>
      </c>
      <c r="K4895" s="9" t="s">
        <v>10506</v>
      </c>
      <c r="L4895" s="9" t="s">
        <v>10507</v>
      </c>
      <c r="M4895" s="9" t="s">
        <v>10504</v>
      </c>
      <c r="N4895" s="4" t="s">
        <v>10460</v>
      </c>
      <c r="O4895" s="4" t="s">
        <v>36</v>
      </c>
    </row>
    <row r="4896" spans="1:15" hidden="1" x14ac:dyDescent="0.2">
      <c r="A4896" s="8">
        <v>3509502</v>
      </c>
      <c r="B4896" s="8" t="s">
        <v>35</v>
      </c>
      <c r="C4896" s="9" t="s">
        <v>33</v>
      </c>
      <c r="D4896" s="9" t="s">
        <v>10471</v>
      </c>
      <c r="E4896" s="9">
        <v>3509502</v>
      </c>
      <c r="F4896" s="9">
        <v>35032</v>
      </c>
      <c r="G4896" s="9" t="s">
        <v>10547</v>
      </c>
      <c r="H4896" s="9" t="s">
        <v>10471</v>
      </c>
      <c r="I4896" s="9" t="s">
        <v>10547</v>
      </c>
      <c r="J4896" s="9" t="s">
        <v>10471</v>
      </c>
      <c r="K4896" s="9" t="s">
        <v>10472</v>
      </c>
      <c r="L4896" s="9" t="s">
        <v>10473</v>
      </c>
      <c r="M4896" s="9" t="s">
        <v>10471</v>
      </c>
      <c r="N4896" s="4" t="s">
        <v>10460</v>
      </c>
      <c r="O4896" s="4" t="s">
        <v>36</v>
      </c>
    </row>
    <row r="4897" spans="1:15" hidden="1" x14ac:dyDescent="0.2">
      <c r="A4897" s="8">
        <v>3509601</v>
      </c>
      <c r="B4897" s="8" t="s">
        <v>35</v>
      </c>
      <c r="C4897" s="9" t="s">
        <v>10784</v>
      </c>
      <c r="D4897" s="9" t="s">
        <v>10785</v>
      </c>
      <c r="E4897" s="9">
        <v>3509601</v>
      </c>
      <c r="F4897" s="9">
        <v>35047</v>
      </c>
      <c r="G4897" s="9" t="s">
        <v>10786</v>
      </c>
      <c r="H4897" s="9" t="s">
        <v>10787</v>
      </c>
      <c r="I4897" s="9" t="s">
        <v>10786</v>
      </c>
      <c r="J4897" s="9" t="s">
        <v>10471</v>
      </c>
      <c r="K4897" s="9" t="s">
        <v>10528</v>
      </c>
      <c r="L4897" s="9" t="s">
        <v>10529</v>
      </c>
      <c r="M4897" s="9" t="s">
        <v>10530</v>
      </c>
      <c r="N4897" s="4" t="s">
        <v>10460</v>
      </c>
      <c r="O4897" s="4" t="s">
        <v>36</v>
      </c>
    </row>
    <row r="4898" spans="1:15" hidden="1" x14ac:dyDescent="0.2">
      <c r="A4898" s="8">
        <v>3509700</v>
      </c>
      <c r="B4898" s="8" t="s">
        <v>35</v>
      </c>
      <c r="C4898" s="9" t="s">
        <v>10788</v>
      </c>
      <c r="D4898" s="9" t="s">
        <v>10789</v>
      </c>
      <c r="E4898" s="9">
        <v>3509700</v>
      </c>
      <c r="F4898" s="9">
        <v>35049</v>
      </c>
      <c r="G4898" s="9" t="s">
        <v>10790</v>
      </c>
      <c r="H4898" s="9" t="s">
        <v>10789</v>
      </c>
      <c r="I4898" s="9" t="s">
        <v>10790</v>
      </c>
      <c r="J4898" s="9" t="s">
        <v>10574</v>
      </c>
      <c r="K4898" s="9" t="s">
        <v>10575</v>
      </c>
      <c r="L4898" s="9" t="s">
        <v>10576</v>
      </c>
      <c r="M4898" s="9" t="s">
        <v>10577</v>
      </c>
      <c r="N4898" s="4" t="s">
        <v>10460</v>
      </c>
      <c r="O4898" s="4" t="s">
        <v>36</v>
      </c>
    </row>
    <row r="4899" spans="1:15" hidden="1" x14ac:dyDescent="0.2">
      <c r="A4899" s="8">
        <v>3509809</v>
      </c>
      <c r="B4899" s="8" t="s">
        <v>35</v>
      </c>
      <c r="C4899" s="9" t="s">
        <v>10791</v>
      </c>
      <c r="D4899" s="9" t="s">
        <v>10792</v>
      </c>
      <c r="E4899" s="9">
        <v>3509809</v>
      </c>
      <c r="F4899" s="9">
        <v>35039</v>
      </c>
      <c r="G4899" s="9" t="s">
        <v>10638</v>
      </c>
      <c r="H4899" s="9" t="s">
        <v>10637</v>
      </c>
      <c r="I4899" s="9" t="s">
        <v>10638</v>
      </c>
      <c r="J4899" s="9" t="s">
        <v>10639</v>
      </c>
      <c r="K4899" s="9" t="s">
        <v>10640</v>
      </c>
      <c r="L4899" s="9" t="s">
        <v>10641</v>
      </c>
      <c r="M4899" s="9" t="s">
        <v>10637</v>
      </c>
      <c r="N4899" s="4" t="s">
        <v>10460</v>
      </c>
      <c r="O4899" s="4" t="s">
        <v>36</v>
      </c>
    </row>
    <row r="4900" spans="1:15" hidden="1" x14ac:dyDescent="0.2">
      <c r="A4900" s="8">
        <v>3509908</v>
      </c>
      <c r="B4900" s="8" t="s">
        <v>35</v>
      </c>
      <c r="C4900" s="9" t="s">
        <v>10793</v>
      </c>
      <c r="D4900" s="9" t="s">
        <v>10794</v>
      </c>
      <c r="E4900" s="9">
        <v>3509908</v>
      </c>
      <c r="F4900" s="9">
        <v>35055</v>
      </c>
      <c r="G4900" s="9" t="s">
        <v>10674</v>
      </c>
      <c r="H4900" s="9" t="s">
        <v>10675</v>
      </c>
      <c r="I4900" s="9" t="s">
        <v>10674</v>
      </c>
      <c r="J4900" s="9" t="s">
        <v>10675</v>
      </c>
      <c r="K4900" s="9" t="s">
        <v>10676</v>
      </c>
      <c r="L4900" s="9" t="s">
        <v>10677</v>
      </c>
      <c r="M4900" s="9" t="s">
        <v>10678</v>
      </c>
      <c r="N4900" s="4" t="s">
        <v>10460</v>
      </c>
      <c r="O4900" s="4" t="s">
        <v>36</v>
      </c>
    </row>
    <row r="4901" spans="1:15" hidden="1" x14ac:dyDescent="0.2">
      <c r="A4901" s="8">
        <v>3509957</v>
      </c>
      <c r="B4901" s="8" t="s">
        <v>35</v>
      </c>
      <c r="C4901" s="9" t="s">
        <v>10795</v>
      </c>
      <c r="D4901" s="9" t="s">
        <v>10796</v>
      </c>
      <c r="E4901" s="9">
        <v>3509957</v>
      </c>
      <c r="F4901" s="9">
        <v>35051</v>
      </c>
      <c r="G4901" s="9" t="s">
        <v>10572</v>
      </c>
      <c r="H4901" s="9" t="s">
        <v>10573</v>
      </c>
      <c r="I4901" s="9" t="s">
        <v>10572</v>
      </c>
      <c r="J4901" s="9" t="s">
        <v>10574</v>
      </c>
      <c r="K4901" s="9" t="s">
        <v>10575</v>
      </c>
      <c r="L4901" s="9" t="s">
        <v>10576</v>
      </c>
      <c r="M4901" s="9" t="s">
        <v>10577</v>
      </c>
      <c r="N4901" s="4" t="s">
        <v>10460</v>
      </c>
      <c r="O4901" s="4" t="s">
        <v>36</v>
      </c>
    </row>
    <row r="4902" spans="1:15" hidden="1" x14ac:dyDescent="0.2">
      <c r="A4902" s="8">
        <v>3510005</v>
      </c>
      <c r="B4902" s="8" t="s">
        <v>35</v>
      </c>
      <c r="C4902" s="9" t="s">
        <v>10797</v>
      </c>
      <c r="D4902" s="9" t="s">
        <v>10798</v>
      </c>
      <c r="E4902" s="9">
        <v>3510005</v>
      </c>
      <c r="F4902" s="9">
        <v>35039</v>
      </c>
      <c r="G4902" s="9" t="s">
        <v>10638</v>
      </c>
      <c r="H4902" s="9" t="s">
        <v>10637</v>
      </c>
      <c r="I4902" s="9" t="s">
        <v>10638</v>
      </c>
      <c r="J4902" s="9" t="s">
        <v>10639</v>
      </c>
      <c r="K4902" s="9" t="s">
        <v>10640</v>
      </c>
      <c r="L4902" s="9" t="s">
        <v>10641</v>
      </c>
      <c r="M4902" s="9" t="s">
        <v>10637</v>
      </c>
      <c r="N4902" s="4" t="s">
        <v>10460</v>
      </c>
      <c r="O4902" s="4" t="s">
        <v>36</v>
      </c>
    </row>
    <row r="4903" spans="1:15" hidden="1" x14ac:dyDescent="0.2">
      <c r="A4903" s="8">
        <v>3510104</v>
      </c>
      <c r="B4903" s="8" t="s">
        <v>35</v>
      </c>
      <c r="C4903" s="9" t="s">
        <v>10799</v>
      </c>
      <c r="D4903" s="9" t="s">
        <v>10800</v>
      </c>
      <c r="E4903" s="9">
        <v>3510104</v>
      </c>
      <c r="F4903" s="9">
        <v>35013</v>
      </c>
      <c r="G4903" s="9" t="s">
        <v>10695</v>
      </c>
      <c r="H4903" s="9" t="s">
        <v>10696</v>
      </c>
      <c r="I4903" s="9" t="s">
        <v>10695</v>
      </c>
      <c r="J4903" s="9" t="s">
        <v>10464</v>
      </c>
      <c r="K4903" s="9" t="s">
        <v>10517</v>
      </c>
      <c r="L4903" s="9" t="s">
        <v>10518</v>
      </c>
      <c r="M4903" s="9" t="s">
        <v>10478</v>
      </c>
      <c r="N4903" s="4" t="s">
        <v>10460</v>
      </c>
      <c r="O4903" s="4" t="s">
        <v>36</v>
      </c>
    </row>
    <row r="4904" spans="1:15" hidden="1" x14ac:dyDescent="0.2">
      <c r="A4904" s="8">
        <v>3510153</v>
      </c>
      <c r="B4904" s="8" t="s">
        <v>35</v>
      </c>
      <c r="C4904" s="9" t="s">
        <v>10801</v>
      </c>
      <c r="D4904" s="9" t="s">
        <v>10802</v>
      </c>
      <c r="E4904" s="9">
        <v>3510153</v>
      </c>
      <c r="F4904" s="9">
        <v>35040</v>
      </c>
      <c r="G4904" s="9" t="s">
        <v>10701</v>
      </c>
      <c r="H4904" s="9" t="s">
        <v>10639</v>
      </c>
      <c r="I4904" s="9" t="s">
        <v>10701</v>
      </c>
      <c r="J4904" s="9" t="s">
        <v>10639</v>
      </c>
      <c r="K4904" s="9" t="s">
        <v>10640</v>
      </c>
      <c r="L4904" s="9" t="s">
        <v>10641</v>
      </c>
      <c r="M4904" s="9" t="s">
        <v>10637</v>
      </c>
      <c r="N4904" s="4" t="s">
        <v>10460</v>
      </c>
      <c r="O4904" s="4" t="s">
        <v>36</v>
      </c>
    </row>
    <row r="4905" spans="1:15" hidden="1" x14ac:dyDescent="0.2">
      <c r="A4905" s="8">
        <v>3510203</v>
      </c>
      <c r="B4905" s="8" t="s">
        <v>35</v>
      </c>
      <c r="C4905" s="9" t="s">
        <v>10803</v>
      </c>
      <c r="D4905" s="9" t="s">
        <v>10585</v>
      </c>
      <c r="E4905" s="9">
        <v>3510203</v>
      </c>
      <c r="F4905" s="9">
        <v>35044</v>
      </c>
      <c r="G4905" s="9" t="s">
        <v>10584</v>
      </c>
      <c r="H4905" s="9" t="s">
        <v>10585</v>
      </c>
      <c r="I4905" s="9" t="s">
        <v>10584</v>
      </c>
      <c r="J4905" s="9" t="s">
        <v>10505</v>
      </c>
      <c r="K4905" s="9" t="s">
        <v>10506</v>
      </c>
      <c r="L4905" s="9" t="s">
        <v>10507</v>
      </c>
      <c r="M4905" s="9" t="s">
        <v>10504</v>
      </c>
      <c r="N4905" s="4" t="s">
        <v>10460</v>
      </c>
      <c r="O4905" s="4" t="s">
        <v>36</v>
      </c>
    </row>
    <row r="4906" spans="1:15" hidden="1" x14ac:dyDescent="0.2">
      <c r="A4906" s="8">
        <v>3510302</v>
      </c>
      <c r="B4906" s="8" t="s">
        <v>35</v>
      </c>
      <c r="C4906" s="9" t="s">
        <v>10804</v>
      </c>
      <c r="D4906" s="9" t="s">
        <v>10805</v>
      </c>
      <c r="E4906" s="9">
        <v>3510302</v>
      </c>
      <c r="F4906" s="9">
        <v>35046</v>
      </c>
      <c r="G4906" s="9" t="s">
        <v>10527</v>
      </c>
      <c r="H4906" s="9" t="s">
        <v>10495</v>
      </c>
      <c r="I4906" s="9" t="s">
        <v>10527</v>
      </c>
      <c r="J4906" s="9" t="s">
        <v>10495</v>
      </c>
      <c r="K4906" s="9" t="s">
        <v>10528</v>
      </c>
      <c r="L4906" s="9" t="s">
        <v>10529</v>
      </c>
      <c r="M4906" s="9" t="s">
        <v>10530</v>
      </c>
      <c r="N4906" s="4" t="s">
        <v>10460</v>
      </c>
      <c r="O4906" s="4" t="s">
        <v>36</v>
      </c>
    </row>
    <row r="4907" spans="1:15" hidden="1" x14ac:dyDescent="0.2">
      <c r="A4907" s="8">
        <v>3510401</v>
      </c>
      <c r="B4907" s="8" t="s">
        <v>35</v>
      </c>
      <c r="C4907" s="9" t="s">
        <v>10806</v>
      </c>
      <c r="D4907" s="9" t="s">
        <v>10807</v>
      </c>
      <c r="E4907" s="9">
        <v>3510401</v>
      </c>
      <c r="F4907" s="9">
        <v>35028</v>
      </c>
      <c r="G4907" s="9" t="s">
        <v>10493</v>
      </c>
      <c r="H4907" s="9" t="s">
        <v>10494</v>
      </c>
      <c r="I4907" s="9" t="s">
        <v>10493</v>
      </c>
      <c r="J4907" s="9" t="s">
        <v>10495</v>
      </c>
      <c r="K4907" s="9" t="s">
        <v>10496</v>
      </c>
      <c r="L4907" s="9" t="s">
        <v>10497</v>
      </c>
      <c r="M4907" s="9" t="s">
        <v>10494</v>
      </c>
      <c r="N4907" s="4" t="s">
        <v>10460</v>
      </c>
      <c r="O4907" s="4" t="s">
        <v>36</v>
      </c>
    </row>
    <row r="4908" spans="1:15" hidden="1" x14ac:dyDescent="0.2">
      <c r="A4908" s="8">
        <v>3510500</v>
      </c>
      <c r="B4908" s="8" t="s">
        <v>35</v>
      </c>
      <c r="C4908" s="9" t="s">
        <v>10808</v>
      </c>
      <c r="D4908" s="9" t="s">
        <v>10809</v>
      </c>
      <c r="E4908" s="9">
        <v>3510500</v>
      </c>
      <c r="F4908" s="9">
        <v>35054</v>
      </c>
      <c r="G4908" s="9" t="s">
        <v>10810</v>
      </c>
      <c r="H4908" s="9" t="s">
        <v>10809</v>
      </c>
      <c r="I4908" s="9" t="s">
        <v>10810</v>
      </c>
      <c r="J4908" s="9" t="s">
        <v>10574</v>
      </c>
      <c r="K4908" s="9" t="s">
        <v>10575</v>
      </c>
      <c r="L4908" s="9" t="s">
        <v>10576</v>
      </c>
      <c r="M4908" s="9" t="s">
        <v>10577</v>
      </c>
      <c r="N4908" s="4" t="s">
        <v>10460</v>
      </c>
      <c r="O4908" s="4" t="s">
        <v>36</v>
      </c>
    </row>
    <row r="4909" spans="1:15" hidden="1" x14ac:dyDescent="0.2">
      <c r="A4909" s="8">
        <v>3510609</v>
      </c>
      <c r="B4909" s="8" t="s">
        <v>35</v>
      </c>
      <c r="C4909" s="9" t="s">
        <v>10811</v>
      </c>
      <c r="D4909" s="9" t="s">
        <v>10812</v>
      </c>
      <c r="E4909" s="9">
        <v>3510609</v>
      </c>
      <c r="F4909" s="9">
        <v>35057</v>
      </c>
      <c r="G4909" s="9" t="s">
        <v>10687</v>
      </c>
      <c r="H4909" s="9" t="s">
        <v>10688</v>
      </c>
      <c r="I4909" s="9" t="s">
        <v>10687</v>
      </c>
      <c r="J4909" s="9" t="s">
        <v>10630</v>
      </c>
      <c r="K4909" s="9" t="s">
        <v>10631</v>
      </c>
      <c r="L4909" s="9" t="s">
        <v>10632</v>
      </c>
      <c r="M4909" s="9" t="s">
        <v>10633</v>
      </c>
      <c r="N4909" s="4" t="s">
        <v>10460</v>
      </c>
      <c r="O4909" s="4" t="s">
        <v>36</v>
      </c>
    </row>
    <row r="4910" spans="1:15" hidden="1" x14ac:dyDescent="0.2">
      <c r="A4910" s="8">
        <v>3510708</v>
      </c>
      <c r="B4910" s="8" t="s">
        <v>35</v>
      </c>
      <c r="C4910" s="9" t="s">
        <v>10813</v>
      </c>
      <c r="D4910" s="9" t="s">
        <v>10814</v>
      </c>
      <c r="E4910" s="9">
        <v>3510708</v>
      </c>
      <c r="F4910" s="9">
        <v>35003</v>
      </c>
      <c r="G4910" s="9" t="s">
        <v>10533</v>
      </c>
      <c r="H4910" s="9" t="s">
        <v>10534</v>
      </c>
      <c r="I4910" s="9" t="s">
        <v>10533</v>
      </c>
      <c r="J4910" s="9" t="s">
        <v>10464</v>
      </c>
      <c r="K4910" s="9" t="s">
        <v>10465</v>
      </c>
      <c r="L4910" s="9" t="s">
        <v>10466</v>
      </c>
      <c r="M4910" s="9" t="s">
        <v>10464</v>
      </c>
      <c r="N4910" s="4" t="s">
        <v>10460</v>
      </c>
      <c r="O4910" s="4" t="s">
        <v>36</v>
      </c>
    </row>
    <row r="4911" spans="1:15" hidden="1" x14ac:dyDescent="0.2">
      <c r="A4911" s="8">
        <v>3510807</v>
      </c>
      <c r="B4911" s="8" t="s">
        <v>35</v>
      </c>
      <c r="C4911" s="9" t="s">
        <v>10815</v>
      </c>
      <c r="D4911" s="9" t="s">
        <v>10816</v>
      </c>
      <c r="E4911" s="9">
        <v>3510807</v>
      </c>
      <c r="F4911" s="9">
        <v>35030</v>
      </c>
      <c r="G4911" s="9" t="s">
        <v>10476</v>
      </c>
      <c r="H4911" s="9" t="s">
        <v>10477</v>
      </c>
      <c r="I4911" s="9" t="s">
        <v>10476</v>
      </c>
      <c r="J4911" s="9" t="s">
        <v>10478</v>
      </c>
      <c r="K4911" s="9" t="s">
        <v>10472</v>
      </c>
      <c r="L4911" s="9" t="s">
        <v>10473</v>
      </c>
      <c r="M4911" s="9" t="s">
        <v>10471</v>
      </c>
      <c r="N4911" s="4" t="s">
        <v>10460</v>
      </c>
      <c r="O4911" s="4" t="s">
        <v>36</v>
      </c>
    </row>
    <row r="4912" spans="1:15" hidden="1" x14ac:dyDescent="0.2">
      <c r="A4912" s="8">
        <v>3510906</v>
      </c>
      <c r="B4912" s="8" t="s">
        <v>35</v>
      </c>
      <c r="C4912" s="9" t="s">
        <v>10817</v>
      </c>
      <c r="D4912" s="9" t="s">
        <v>10818</v>
      </c>
      <c r="E4912" s="9">
        <v>3510906</v>
      </c>
      <c r="F4912" s="9">
        <v>35015</v>
      </c>
      <c r="G4912" s="9" t="s">
        <v>10515</v>
      </c>
      <c r="H4912" s="9" t="s">
        <v>10516</v>
      </c>
      <c r="I4912" s="9" t="s">
        <v>10515</v>
      </c>
      <c r="J4912" s="9" t="s">
        <v>10478</v>
      </c>
      <c r="K4912" s="9" t="s">
        <v>10517</v>
      </c>
      <c r="L4912" s="9" t="s">
        <v>10518</v>
      </c>
      <c r="M4912" s="9" t="s">
        <v>10478</v>
      </c>
      <c r="N4912" s="4" t="s">
        <v>10460</v>
      </c>
      <c r="O4912" s="4" t="s">
        <v>36</v>
      </c>
    </row>
    <row r="4913" spans="1:15" hidden="1" x14ac:dyDescent="0.2">
      <c r="A4913" s="8">
        <v>3511003</v>
      </c>
      <c r="B4913" s="8" t="s">
        <v>35</v>
      </c>
      <c r="C4913" s="9" t="s">
        <v>10819</v>
      </c>
      <c r="D4913" s="9" t="s">
        <v>10820</v>
      </c>
      <c r="E4913" s="9">
        <v>3511003</v>
      </c>
      <c r="F4913" s="9">
        <v>35016</v>
      </c>
      <c r="G4913" s="9" t="s">
        <v>10562</v>
      </c>
      <c r="H4913" s="9" t="s">
        <v>10561</v>
      </c>
      <c r="I4913" s="9" t="s">
        <v>10562</v>
      </c>
      <c r="J4913" s="9" t="s">
        <v>10522</v>
      </c>
      <c r="K4913" s="9" t="s">
        <v>10523</v>
      </c>
      <c r="L4913" s="9" t="s">
        <v>10524</v>
      </c>
      <c r="M4913" s="9" t="s">
        <v>10522</v>
      </c>
      <c r="N4913" s="4" t="s">
        <v>10460</v>
      </c>
      <c r="O4913" s="4" t="s">
        <v>36</v>
      </c>
    </row>
    <row r="4914" spans="1:15" hidden="1" x14ac:dyDescent="0.2">
      <c r="A4914" s="8">
        <v>3511102</v>
      </c>
      <c r="B4914" s="8" t="s">
        <v>35</v>
      </c>
      <c r="C4914" s="9" t="s">
        <v>10821</v>
      </c>
      <c r="D4914" s="9" t="s">
        <v>10621</v>
      </c>
      <c r="E4914" s="9">
        <v>3511102</v>
      </c>
      <c r="F4914" s="9">
        <v>35005</v>
      </c>
      <c r="G4914" s="9" t="s">
        <v>10620</v>
      </c>
      <c r="H4914" s="9" t="s">
        <v>10621</v>
      </c>
      <c r="I4914" s="9" t="s">
        <v>10620</v>
      </c>
      <c r="J4914" s="9" t="s">
        <v>10464</v>
      </c>
      <c r="K4914" s="9" t="s">
        <v>10465</v>
      </c>
      <c r="L4914" s="9" t="s">
        <v>10466</v>
      </c>
      <c r="M4914" s="9" t="s">
        <v>10464</v>
      </c>
      <c r="N4914" s="4" t="s">
        <v>10460</v>
      </c>
      <c r="O4914" s="4" t="s">
        <v>36</v>
      </c>
    </row>
    <row r="4915" spans="1:15" hidden="1" x14ac:dyDescent="0.2">
      <c r="A4915" s="8">
        <v>3511201</v>
      </c>
      <c r="B4915" s="8" t="s">
        <v>35</v>
      </c>
      <c r="C4915" s="9" t="s">
        <v>10822</v>
      </c>
      <c r="D4915" s="9" t="s">
        <v>10823</v>
      </c>
      <c r="E4915" s="9">
        <v>3511201</v>
      </c>
      <c r="F4915" s="9">
        <v>35005</v>
      </c>
      <c r="G4915" s="9" t="s">
        <v>10620</v>
      </c>
      <c r="H4915" s="9" t="s">
        <v>10621</v>
      </c>
      <c r="I4915" s="9" t="s">
        <v>10620</v>
      </c>
      <c r="J4915" s="9" t="s">
        <v>10464</v>
      </c>
      <c r="K4915" s="9" t="s">
        <v>10465</v>
      </c>
      <c r="L4915" s="9" t="s">
        <v>10466</v>
      </c>
      <c r="M4915" s="9" t="s">
        <v>10464</v>
      </c>
      <c r="N4915" s="4" t="s">
        <v>10460</v>
      </c>
      <c r="O4915" s="4" t="s">
        <v>36</v>
      </c>
    </row>
    <row r="4916" spans="1:15" hidden="1" x14ac:dyDescent="0.2">
      <c r="A4916" s="8">
        <v>3511300</v>
      </c>
      <c r="B4916" s="8" t="s">
        <v>35</v>
      </c>
      <c r="C4916" s="9" t="s">
        <v>2755</v>
      </c>
      <c r="D4916" s="9" t="s">
        <v>10824</v>
      </c>
      <c r="E4916" s="9">
        <v>3511300</v>
      </c>
      <c r="F4916" s="9">
        <v>35004</v>
      </c>
      <c r="G4916" s="9" t="s">
        <v>10463</v>
      </c>
      <c r="H4916" s="9" t="s">
        <v>10464</v>
      </c>
      <c r="I4916" s="9" t="s">
        <v>10463</v>
      </c>
      <c r="J4916" s="9" t="s">
        <v>10464</v>
      </c>
      <c r="K4916" s="9" t="s">
        <v>10465</v>
      </c>
      <c r="L4916" s="9" t="s">
        <v>10466</v>
      </c>
      <c r="M4916" s="9" t="s">
        <v>10464</v>
      </c>
      <c r="N4916" s="4" t="s">
        <v>10460</v>
      </c>
      <c r="O4916" s="4" t="s">
        <v>36</v>
      </c>
    </row>
    <row r="4917" spans="1:15" hidden="1" x14ac:dyDescent="0.2">
      <c r="A4917" s="8">
        <v>3511409</v>
      </c>
      <c r="B4917" s="8" t="s">
        <v>35</v>
      </c>
      <c r="C4917" s="9" t="s">
        <v>10825</v>
      </c>
      <c r="D4917" s="9" t="s">
        <v>10826</v>
      </c>
      <c r="E4917" s="9">
        <v>3511409</v>
      </c>
      <c r="F4917" s="9">
        <v>35022</v>
      </c>
      <c r="G4917" s="9" t="s">
        <v>10486</v>
      </c>
      <c r="H4917" s="9" t="s">
        <v>10487</v>
      </c>
      <c r="I4917" s="9" t="s">
        <v>10486</v>
      </c>
      <c r="J4917" s="9" t="s">
        <v>10487</v>
      </c>
      <c r="K4917" s="9" t="s">
        <v>10488</v>
      </c>
      <c r="L4917" s="9" t="s">
        <v>10489</v>
      </c>
      <c r="M4917" s="9" t="s">
        <v>10490</v>
      </c>
      <c r="N4917" s="4" t="s">
        <v>10460</v>
      </c>
      <c r="O4917" s="4" t="s">
        <v>36</v>
      </c>
    </row>
    <row r="4918" spans="1:15" hidden="1" x14ac:dyDescent="0.2">
      <c r="A4918" s="8">
        <v>3511508</v>
      </c>
      <c r="B4918" s="8" t="s">
        <v>35</v>
      </c>
      <c r="C4918" s="9" t="s">
        <v>10827</v>
      </c>
      <c r="D4918" s="9" t="s">
        <v>10828</v>
      </c>
      <c r="E4918" s="9">
        <v>3511508</v>
      </c>
      <c r="F4918" s="9">
        <v>35043</v>
      </c>
      <c r="G4918" s="9" t="s">
        <v>10721</v>
      </c>
      <c r="H4918" s="9" t="s">
        <v>10722</v>
      </c>
      <c r="I4918" s="9" t="s">
        <v>10721</v>
      </c>
      <c r="J4918" s="9" t="s">
        <v>10495</v>
      </c>
      <c r="K4918" s="9" t="s">
        <v>10506</v>
      </c>
      <c r="L4918" s="9" t="s">
        <v>10507</v>
      </c>
      <c r="M4918" s="9" t="s">
        <v>10504</v>
      </c>
      <c r="N4918" s="4" t="s">
        <v>10460</v>
      </c>
      <c r="O4918" s="4" t="s">
        <v>36</v>
      </c>
    </row>
    <row r="4919" spans="1:15" hidden="1" x14ac:dyDescent="0.2">
      <c r="A4919" s="8">
        <v>3511607</v>
      </c>
      <c r="B4919" s="8" t="s">
        <v>35</v>
      </c>
      <c r="C4919" s="9" t="s">
        <v>10829</v>
      </c>
      <c r="D4919" s="9" t="s">
        <v>10830</v>
      </c>
      <c r="E4919" s="9">
        <v>3511607</v>
      </c>
      <c r="F4919" s="9">
        <v>35043</v>
      </c>
      <c r="G4919" s="9" t="s">
        <v>10721</v>
      </c>
      <c r="H4919" s="9" t="s">
        <v>10722</v>
      </c>
      <c r="I4919" s="9" t="s">
        <v>10721</v>
      </c>
      <c r="J4919" s="9" t="s">
        <v>10495</v>
      </c>
      <c r="K4919" s="9" t="s">
        <v>10506</v>
      </c>
      <c r="L4919" s="9" t="s">
        <v>10507</v>
      </c>
      <c r="M4919" s="9" t="s">
        <v>10504</v>
      </c>
      <c r="N4919" s="4" t="s">
        <v>10460</v>
      </c>
      <c r="O4919" s="4" t="s">
        <v>36</v>
      </c>
    </row>
    <row r="4920" spans="1:15" hidden="1" x14ac:dyDescent="0.2">
      <c r="A4920" s="8">
        <v>3511706</v>
      </c>
      <c r="B4920" s="8" t="s">
        <v>35</v>
      </c>
      <c r="C4920" s="9" t="s">
        <v>10831</v>
      </c>
      <c r="D4920" s="9" t="s">
        <v>10832</v>
      </c>
      <c r="E4920" s="9">
        <v>3511706</v>
      </c>
      <c r="F4920" s="9">
        <v>35028</v>
      </c>
      <c r="G4920" s="9" t="s">
        <v>10493</v>
      </c>
      <c r="H4920" s="9" t="s">
        <v>10494</v>
      </c>
      <c r="I4920" s="9" t="s">
        <v>10493</v>
      </c>
      <c r="J4920" s="9" t="s">
        <v>10495</v>
      </c>
      <c r="K4920" s="9" t="s">
        <v>10496</v>
      </c>
      <c r="L4920" s="9" t="s">
        <v>10497</v>
      </c>
      <c r="M4920" s="9" t="s">
        <v>10494</v>
      </c>
      <c r="N4920" s="4" t="s">
        <v>10460</v>
      </c>
      <c r="O4920" s="4" t="s">
        <v>36</v>
      </c>
    </row>
    <row r="4921" spans="1:15" hidden="1" x14ac:dyDescent="0.2">
      <c r="A4921" s="8">
        <v>3557204</v>
      </c>
      <c r="B4921" s="8" t="s">
        <v>35</v>
      </c>
      <c r="C4921" s="9" t="s">
        <v>10833</v>
      </c>
      <c r="D4921" s="9" t="s">
        <v>10834</v>
      </c>
      <c r="E4921" s="9">
        <v>3557204</v>
      </c>
      <c r="F4921" s="9">
        <v>35040</v>
      </c>
      <c r="G4921" s="9" t="s">
        <v>10701</v>
      </c>
      <c r="H4921" s="9" t="s">
        <v>10639</v>
      </c>
      <c r="I4921" s="9" t="s">
        <v>10701</v>
      </c>
      <c r="J4921" s="9" t="s">
        <v>10639</v>
      </c>
      <c r="K4921" s="9" t="s">
        <v>10640</v>
      </c>
      <c r="L4921" s="9" t="s">
        <v>10641</v>
      </c>
      <c r="M4921" s="9" t="s">
        <v>10637</v>
      </c>
      <c r="N4921" s="4" t="s">
        <v>10460</v>
      </c>
      <c r="O4921" s="4" t="s">
        <v>36</v>
      </c>
    </row>
    <row r="4922" spans="1:15" hidden="1" x14ac:dyDescent="0.2">
      <c r="A4922" s="8">
        <v>3511904</v>
      </c>
      <c r="B4922" s="8" t="s">
        <v>35</v>
      </c>
      <c r="C4922" s="9" t="s">
        <v>10835</v>
      </c>
      <c r="D4922" s="9" t="s">
        <v>10836</v>
      </c>
      <c r="E4922" s="9">
        <v>3511904</v>
      </c>
      <c r="F4922" s="9">
        <v>35018</v>
      </c>
      <c r="G4922" s="9" t="s">
        <v>10520</v>
      </c>
      <c r="H4922" s="9" t="s">
        <v>10521</v>
      </c>
      <c r="I4922" s="9" t="s">
        <v>10520</v>
      </c>
      <c r="J4922" s="9" t="s">
        <v>10522</v>
      </c>
      <c r="K4922" s="9" t="s">
        <v>10523</v>
      </c>
      <c r="L4922" s="9" t="s">
        <v>10524</v>
      </c>
      <c r="M4922" s="9" t="s">
        <v>10522</v>
      </c>
      <c r="N4922" s="4" t="s">
        <v>10460</v>
      </c>
      <c r="O4922" s="4" t="s">
        <v>36</v>
      </c>
    </row>
    <row r="4923" spans="1:15" hidden="1" x14ac:dyDescent="0.2">
      <c r="A4923" s="8">
        <v>3512001</v>
      </c>
      <c r="B4923" s="8" t="s">
        <v>35</v>
      </c>
      <c r="C4923" s="9" t="s">
        <v>10837</v>
      </c>
      <c r="D4923" s="9" t="s">
        <v>10838</v>
      </c>
      <c r="E4923" s="9">
        <v>3512001</v>
      </c>
      <c r="F4923" s="9">
        <v>35009</v>
      </c>
      <c r="G4923" s="9" t="s">
        <v>10681</v>
      </c>
      <c r="H4923" s="9" t="s">
        <v>10680</v>
      </c>
      <c r="I4923" s="9" t="s">
        <v>10681</v>
      </c>
      <c r="J4923" s="9" t="s">
        <v>10464</v>
      </c>
      <c r="K4923" s="9" t="s">
        <v>10517</v>
      </c>
      <c r="L4923" s="9" t="s">
        <v>10518</v>
      </c>
      <c r="M4923" s="9" t="s">
        <v>10478</v>
      </c>
      <c r="N4923" s="4" t="s">
        <v>10460</v>
      </c>
      <c r="O4923" s="4" t="s">
        <v>36</v>
      </c>
    </row>
    <row r="4924" spans="1:15" hidden="1" x14ac:dyDescent="0.2">
      <c r="A4924" s="8">
        <v>3512100</v>
      </c>
      <c r="B4924" s="8" t="s">
        <v>35</v>
      </c>
      <c r="C4924" s="9" t="s">
        <v>10839</v>
      </c>
      <c r="D4924" s="9" t="s">
        <v>10840</v>
      </c>
      <c r="E4924" s="9">
        <v>3512100</v>
      </c>
      <c r="F4924" s="9">
        <v>35009</v>
      </c>
      <c r="G4924" s="9" t="s">
        <v>10681</v>
      </c>
      <c r="H4924" s="9" t="s">
        <v>10680</v>
      </c>
      <c r="I4924" s="9" t="s">
        <v>10681</v>
      </c>
      <c r="J4924" s="9" t="s">
        <v>10464</v>
      </c>
      <c r="K4924" s="9" t="s">
        <v>10517</v>
      </c>
      <c r="L4924" s="9" t="s">
        <v>10518</v>
      </c>
      <c r="M4924" s="9" t="s">
        <v>10478</v>
      </c>
      <c r="N4924" s="4" t="s">
        <v>10460</v>
      </c>
      <c r="O4924" s="4" t="s">
        <v>36</v>
      </c>
    </row>
    <row r="4925" spans="1:15" hidden="1" x14ac:dyDescent="0.2">
      <c r="A4925" s="8">
        <v>3512209</v>
      </c>
      <c r="B4925" s="8" t="s">
        <v>35</v>
      </c>
      <c r="C4925" s="9" t="s">
        <v>10841</v>
      </c>
      <c r="D4925" s="9" t="s">
        <v>10842</v>
      </c>
      <c r="E4925" s="9">
        <v>3512209</v>
      </c>
      <c r="F4925" s="9">
        <v>35027</v>
      </c>
      <c r="G4925" s="9" t="s">
        <v>10606</v>
      </c>
      <c r="H4925" s="9" t="s">
        <v>10607</v>
      </c>
      <c r="I4925" s="9" t="s">
        <v>10606</v>
      </c>
      <c r="J4925" s="9" t="s">
        <v>10471</v>
      </c>
      <c r="K4925" s="9" t="s">
        <v>10496</v>
      </c>
      <c r="L4925" s="9" t="s">
        <v>10497</v>
      </c>
      <c r="M4925" s="9" t="s">
        <v>10494</v>
      </c>
      <c r="N4925" s="4" t="s">
        <v>10460</v>
      </c>
      <c r="O4925" s="4" t="s">
        <v>36</v>
      </c>
    </row>
    <row r="4926" spans="1:15" hidden="1" x14ac:dyDescent="0.2">
      <c r="A4926" s="8">
        <v>3512308</v>
      </c>
      <c r="B4926" s="8" t="s">
        <v>35</v>
      </c>
      <c r="C4926" s="9" t="s">
        <v>10843</v>
      </c>
      <c r="D4926" s="9" t="s">
        <v>10844</v>
      </c>
      <c r="E4926" s="9">
        <v>3512308</v>
      </c>
      <c r="F4926" s="9">
        <v>35023</v>
      </c>
      <c r="G4926" s="9" t="s">
        <v>10567</v>
      </c>
      <c r="H4926" s="9" t="s">
        <v>10568</v>
      </c>
      <c r="I4926" s="9" t="s">
        <v>10567</v>
      </c>
      <c r="J4926" s="9" t="s">
        <v>10487</v>
      </c>
      <c r="K4926" s="9" t="s">
        <v>10488</v>
      </c>
      <c r="L4926" s="9" t="s">
        <v>10489</v>
      </c>
      <c r="M4926" s="9" t="s">
        <v>10490</v>
      </c>
      <c r="N4926" s="4" t="s">
        <v>10460</v>
      </c>
      <c r="O4926" s="4" t="s">
        <v>36</v>
      </c>
    </row>
    <row r="4927" spans="1:15" hidden="1" x14ac:dyDescent="0.2">
      <c r="A4927" s="8">
        <v>3512407</v>
      </c>
      <c r="B4927" s="8" t="s">
        <v>35</v>
      </c>
      <c r="C4927" s="9" t="s">
        <v>10845</v>
      </c>
      <c r="D4927" s="9" t="s">
        <v>10846</v>
      </c>
      <c r="E4927" s="9">
        <v>3512407</v>
      </c>
      <c r="F4927" s="9">
        <v>35027</v>
      </c>
      <c r="G4927" s="9" t="s">
        <v>10606</v>
      </c>
      <c r="H4927" s="9" t="s">
        <v>10607</v>
      </c>
      <c r="I4927" s="9" t="s">
        <v>10606</v>
      </c>
      <c r="J4927" s="9" t="s">
        <v>10471</v>
      </c>
      <c r="K4927" s="9" t="s">
        <v>10496</v>
      </c>
      <c r="L4927" s="9" t="s">
        <v>10497</v>
      </c>
      <c r="M4927" s="9" t="s">
        <v>10494</v>
      </c>
      <c r="N4927" s="4" t="s">
        <v>10460</v>
      </c>
      <c r="O4927" s="4" t="s">
        <v>36</v>
      </c>
    </row>
    <row r="4928" spans="1:15" hidden="1" x14ac:dyDescent="0.2">
      <c r="A4928" s="8">
        <v>3512506</v>
      </c>
      <c r="B4928" s="8" t="s">
        <v>35</v>
      </c>
      <c r="C4928" s="9" t="s">
        <v>10847</v>
      </c>
      <c r="D4928" s="9" t="s">
        <v>10848</v>
      </c>
      <c r="E4928" s="9">
        <v>3512506</v>
      </c>
      <c r="F4928" s="9">
        <v>35018</v>
      </c>
      <c r="G4928" s="9" t="s">
        <v>10520</v>
      </c>
      <c r="H4928" s="9" t="s">
        <v>10521</v>
      </c>
      <c r="I4928" s="9" t="s">
        <v>10520</v>
      </c>
      <c r="J4928" s="9" t="s">
        <v>10522</v>
      </c>
      <c r="K4928" s="9" t="s">
        <v>10523</v>
      </c>
      <c r="L4928" s="9" t="s">
        <v>10524</v>
      </c>
      <c r="M4928" s="9" t="s">
        <v>10522</v>
      </c>
      <c r="N4928" s="4" t="s">
        <v>10460</v>
      </c>
      <c r="O4928" s="4" t="s">
        <v>36</v>
      </c>
    </row>
    <row r="4929" spans="1:15" hidden="1" x14ac:dyDescent="0.2">
      <c r="A4929" s="8">
        <v>3512605</v>
      </c>
      <c r="B4929" s="8" t="s">
        <v>35</v>
      </c>
      <c r="C4929" s="9" t="s">
        <v>10849</v>
      </c>
      <c r="D4929" s="9" t="s">
        <v>10850</v>
      </c>
      <c r="E4929" s="9">
        <v>3512605</v>
      </c>
      <c r="F4929" s="9">
        <v>35041</v>
      </c>
      <c r="G4929" s="9" t="s">
        <v>10662</v>
      </c>
      <c r="H4929" s="9" t="s">
        <v>10505</v>
      </c>
      <c r="I4929" s="9" t="s">
        <v>10662</v>
      </c>
      <c r="J4929" s="9" t="s">
        <v>10505</v>
      </c>
      <c r="K4929" s="9" t="s">
        <v>10506</v>
      </c>
      <c r="L4929" s="9" t="s">
        <v>10507</v>
      </c>
      <c r="M4929" s="9" t="s">
        <v>10504</v>
      </c>
      <c r="N4929" s="4" t="s">
        <v>10460</v>
      </c>
      <c r="O4929" s="4" t="s">
        <v>36</v>
      </c>
    </row>
    <row r="4930" spans="1:15" hidden="1" x14ac:dyDescent="0.2">
      <c r="A4930" s="8">
        <v>3512704</v>
      </c>
      <c r="B4930" s="8" t="s">
        <v>35</v>
      </c>
      <c r="C4930" s="9" t="s">
        <v>10851</v>
      </c>
      <c r="D4930" s="9" t="s">
        <v>10852</v>
      </c>
      <c r="E4930" s="9">
        <v>3512704</v>
      </c>
      <c r="F4930" s="9">
        <v>35026</v>
      </c>
      <c r="G4930" s="9" t="s">
        <v>10744</v>
      </c>
      <c r="H4930" s="9" t="s">
        <v>10745</v>
      </c>
      <c r="I4930" s="9" t="s">
        <v>10744</v>
      </c>
      <c r="J4930" s="9" t="s">
        <v>10551</v>
      </c>
      <c r="K4930" s="9" t="s">
        <v>10496</v>
      </c>
      <c r="L4930" s="9" t="s">
        <v>10497</v>
      </c>
      <c r="M4930" s="9" t="s">
        <v>10494</v>
      </c>
      <c r="N4930" s="4" t="s">
        <v>10460</v>
      </c>
      <c r="O4930" s="4" t="s">
        <v>36</v>
      </c>
    </row>
    <row r="4931" spans="1:15" hidden="1" x14ac:dyDescent="0.2">
      <c r="A4931" s="8">
        <v>3512803</v>
      </c>
      <c r="B4931" s="8" t="s">
        <v>35</v>
      </c>
      <c r="C4931" s="9" t="s">
        <v>10853</v>
      </c>
      <c r="D4931" s="9" t="s">
        <v>10854</v>
      </c>
      <c r="E4931" s="9">
        <v>3512803</v>
      </c>
      <c r="F4931" s="9">
        <v>35032</v>
      </c>
      <c r="G4931" s="9" t="s">
        <v>10547</v>
      </c>
      <c r="H4931" s="9" t="s">
        <v>10471</v>
      </c>
      <c r="I4931" s="9" t="s">
        <v>10547</v>
      </c>
      <c r="J4931" s="9" t="s">
        <v>10471</v>
      </c>
      <c r="K4931" s="9" t="s">
        <v>10472</v>
      </c>
      <c r="L4931" s="9" t="s">
        <v>10473</v>
      </c>
      <c r="M4931" s="9" t="s">
        <v>10471</v>
      </c>
      <c r="N4931" s="4" t="s">
        <v>10460</v>
      </c>
      <c r="O4931" s="4" t="s">
        <v>36</v>
      </c>
    </row>
    <row r="4932" spans="1:15" hidden="1" x14ac:dyDescent="0.2">
      <c r="A4932" s="8">
        <v>3512902</v>
      </c>
      <c r="B4932" s="8" t="s">
        <v>35</v>
      </c>
      <c r="C4932" s="9" t="s">
        <v>10855</v>
      </c>
      <c r="D4932" s="9" t="s">
        <v>10856</v>
      </c>
      <c r="E4932" s="9">
        <v>3512902</v>
      </c>
      <c r="F4932" s="9">
        <v>35003</v>
      </c>
      <c r="G4932" s="9" t="s">
        <v>10533</v>
      </c>
      <c r="H4932" s="9" t="s">
        <v>10534</v>
      </c>
      <c r="I4932" s="9" t="s">
        <v>10533</v>
      </c>
      <c r="J4932" s="9" t="s">
        <v>10464</v>
      </c>
      <c r="K4932" s="9" t="s">
        <v>10465</v>
      </c>
      <c r="L4932" s="9" t="s">
        <v>10466</v>
      </c>
      <c r="M4932" s="9" t="s">
        <v>10464</v>
      </c>
      <c r="N4932" s="4" t="s">
        <v>10460</v>
      </c>
      <c r="O4932" s="4" t="s">
        <v>36</v>
      </c>
    </row>
    <row r="4933" spans="1:15" hidden="1" x14ac:dyDescent="0.2">
      <c r="A4933" s="8">
        <v>3513009</v>
      </c>
      <c r="B4933" s="8" t="s">
        <v>35</v>
      </c>
      <c r="C4933" s="9" t="s">
        <v>10857</v>
      </c>
      <c r="D4933" s="9" t="s">
        <v>10858</v>
      </c>
      <c r="E4933" s="9">
        <v>3513009</v>
      </c>
      <c r="F4933" s="9">
        <v>35060</v>
      </c>
      <c r="G4933" s="9" t="s">
        <v>10859</v>
      </c>
      <c r="H4933" s="9" t="s">
        <v>10860</v>
      </c>
      <c r="I4933" s="9" t="s">
        <v>10859</v>
      </c>
      <c r="J4933" s="9" t="s">
        <v>10630</v>
      </c>
      <c r="K4933" s="9" t="s">
        <v>10631</v>
      </c>
      <c r="L4933" s="9" t="s">
        <v>10632</v>
      </c>
      <c r="M4933" s="9" t="s">
        <v>10633</v>
      </c>
      <c r="N4933" s="4" t="s">
        <v>10460</v>
      </c>
      <c r="O4933" s="4" t="s">
        <v>36</v>
      </c>
    </row>
    <row r="4934" spans="1:15" hidden="1" x14ac:dyDescent="0.2">
      <c r="A4934" s="8">
        <v>3513108</v>
      </c>
      <c r="B4934" s="8" t="s">
        <v>35</v>
      </c>
      <c r="C4934" s="9" t="s">
        <v>10861</v>
      </c>
      <c r="D4934" s="9" t="s">
        <v>10862</v>
      </c>
      <c r="E4934" s="9">
        <v>3513108</v>
      </c>
      <c r="F4934" s="9">
        <v>35014</v>
      </c>
      <c r="G4934" s="9" t="s">
        <v>10684</v>
      </c>
      <c r="H4934" s="9" t="s">
        <v>10478</v>
      </c>
      <c r="I4934" s="9" t="s">
        <v>10684</v>
      </c>
      <c r="J4934" s="9" t="s">
        <v>10478</v>
      </c>
      <c r="K4934" s="9" t="s">
        <v>10517</v>
      </c>
      <c r="L4934" s="9" t="s">
        <v>10518</v>
      </c>
      <c r="M4934" s="9" t="s">
        <v>10478</v>
      </c>
      <c r="N4934" s="4" t="s">
        <v>10460</v>
      </c>
      <c r="O4934" s="4" t="s">
        <v>36</v>
      </c>
    </row>
    <row r="4935" spans="1:15" hidden="1" x14ac:dyDescent="0.2">
      <c r="A4935" s="8">
        <v>3513207</v>
      </c>
      <c r="B4935" s="8" t="s">
        <v>35</v>
      </c>
      <c r="C4935" s="9" t="s">
        <v>10863</v>
      </c>
      <c r="D4935" s="9" t="s">
        <v>10864</v>
      </c>
      <c r="E4935" s="9">
        <v>3513207</v>
      </c>
      <c r="F4935" s="9">
        <v>35012</v>
      </c>
      <c r="G4935" s="9" t="s">
        <v>10865</v>
      </c>
      <c r="H4935" s="9" t="s">
        <v>10596</v>
      </c>
      <c r="I4935" s="9" t="s">
        <v>10865</v>
      </c>
      <c r="J4935" s="9" t="s">
        <v>10596</v>
      </c>
      <c r="K4935" s="9" t="s">
        <v>10517</v>
      </c>
      <c r="L4935" s="9" t="s">
        <v>10518</v>
      </c>
      <c r="M4935" s="9" t="s">
        <v>10478</v>
      </c>
      <c r="N4935" s="4" t="s">
        <v>10460</v>
      </c>
      <c r="O4935" s="4" t="s">
        <v>36</v>
      </c>
    </row>
    <row r="4936" spans="1:15" hidden="1" x14ac:dyDescent="0.2">
      <c r="A4936" s="8">
        <v>3513306</v>
      </c>
      <c r="B4936" s="8" t="s">
        <v>35</v>
      </c>
      <c r="C4936" s="9" t="s">
        <v>10866</v>
      </c>
      <c r="D4936" s="9" t="s">
        <v>10867</v>
      </c>
      <c r="E4936" s="9">
        <v>3513306</v>
      </c>
      <c r="F4936" s="9">
        <v>35039</v>
      </c>
      <c r="G4936" s="9" t="s">
        <v>10638</v>
      </c>
      <c r="H4936" s="9" t="s">
        <v>10637</v>
      </c>
      <c r="I4936" s="9" t="s">
        <v>10638</v>
      </c>
      <c r="J4936" s="9" t="s">
        <v>10639</v>
      </c>
      <c r="K4936" s="9" t="s">
        <v>10640</v>
      </c>
      <c r="L4936" s="9" t="s">
        <v>10641</v>
      </c>
      <c r="M4936" s="9" t="s">
        <v>10637</v>
      </c>
      <c r="N4936" s="4" t="s">
        <v>10460</v>
      </c>
      <c r="O4936" s="4" t="s">
        <v>36</v>
      </c>
    </row>
    <row r="4937" spans="1:15" hidden="1" x14ac:dyDescent="0.2">
      <c r="A4937" s="8">
        <v>3513405</v>
      </c>
      <c r="B4937" s="8" t="s">
        <v>35</v>
      </c>
      <c r="C4937" s="9" t="s">
        <v>10868</v>
      </c>
      <c r="D4937" s="9" t="s">
        <v>10869</v>
      </c>
      <c r="E4937" s="9">
        <v>3513405</v>
      </c>
      <c r="F4937" s="9">
        <v>35051</v>
      </c>
      <c r="G4937" s="9" t="s">
        <v>10572</v>
      </c>
      <c r="H4937" s="9" t="s">
        <v>10573</v>
      </c>
      <c r="I4937" s="9" t="s">
        <v>10572</v>
      </c>
      <c r="J4937" s="9" t="s">
        <v>10574</v>
      </c>
      <c r="K4937" s="9" t="s">
        <v>10575</v>
      </c>
      <c r="L4937" s="9" t="s">
        <v>10576</v>
      </c>
      <c r="M4937" s="9" t="s">
        <v>10577</v>
      </c>
      <c r="N4937" s="4" t="s">
        <v>10460</v>
      </c>
      <c r="O4937" s="4" t="s">
        <v>36</v>
      </c>
    </row>
    <row r="4938" spans="1:15" hidden="1" x14ac:dyDescent="0.2">
      <c r="A4938" s="8">
        <v>3513504</v>
      </c>
      <c r="B4938" s="8" t="s">
        <v>35</v>
      </c>
      <c r="C4938" s="9" t="s">
        <v>10870</v>
      </c>
      <c r="D4938" s="9" t="s">
        <v>10871</v>
      </c>
      <c r="E4938" s="9">
        <v>3513504</v>
      </c>
      <c r="F4938" s="9">
        <v>35063</v>
      </c>
      <c r="G4938" s="9" t="s">
        <v>10704</v>
      </c>
      <c r="H4938" s="9" t="s">
        <v>10705</v>
      </c>
      <c r="I4938" s="9" t="s">
        <v>10704</v>
      </c>
      <c r="J4938" s="9" t="s">
        <v>10706</v>
      </c>
      <c r="K4938" s="9" t="s">
        <v>10631</v>
      </c>
      <c r="L4938" s="9" t="s">
        <v>10632</v>
      </c>
      <c r="M4938" s="9" t="s">
        <v>10633</v>
      </c>
      <c r="N4938" s="4" t="s">
        <v>10460</v>
      </c>
      <c r="O4938" s="4" t="s">
        <v>36</v>
      </c>
    </row>
    <row r="4939" spans="1:15" hidden="1" x14ac:dyDescent="0.2">
      <c r="A4939" s="8">
        <v>3513603</v>
      </c>
      <c r="B4939" s="8" t="s">
        <v>35</v>
      </c>
      <c r="C4939" s="9" t="s">
        <v>10872</v>
      </c>
      <c r="D4939" s="9" t="s">
        <v>10873</v>
      </c>
      <c r="E4939" s="9">
        <v>3513603</v>
      </c>
      <c r="F4939" s="9">
        <v>35053</v>
      </c>
      <c r="G4939" s="9" t="s">
        <v>10874</v>
      </c>
      <c r="H4939" s="9" t="s">
        <v>10875</v>
      </c>
      <c r="I4939" s="9" t="s">
        <v>10874</v>
      </c>
      <c r="J4939" s="9" t="s">
        <v>10574</v>
      </c>
      <c r="K4939" s="9" t="s">
        <v>10575</v>
      </c>
      <c r="L4939" s="9" t="s">
        <v>10576</v>
      </c>
      <c r="M4939" s="9" t="s">
        <v>10577</v>
      </c>
      <c r="N4939" s="4" t="s">
        <v>10460</v>
      </c>
      <c r="O4939" s="4" t="s">
        <v>36</v>
      </c>
    </row>
    <row r="4940" spans="1:15" hidden="1" x14ac:dyDescent="0.2">
      <c r="A4940" s="8">
        <v>3513702</v>
      </c>
      <c r="B4940" s="8" t="s">
        <v>35</v>
      </c>
      <c r="C4940" s="9" t="s">
        <v>10876</v>
      </c>
      <c r="D4940" s="9" t="s">
        <v>10877</v>
      </c>
      <c r="E4940" s="9">
        <v>3513702</v>
      </c>
      <c r="F4940" s="9">
        <v>35025</v>
      </c>
      <c r="G4940" s="9" t="s">
        <v>10558</v>
      </c>
      <c r="H4940" s="9" t="s">
        <v>10559</v>
      </c>
      <c r="I4940" s="9" t="s">
        <v>10558</v>
      </c>
      <c r="J4940" s="9" t="s">
        <v>10551</v>
      </c>
      <c r="K4940" s="9" t="s">
        <v>10552</v>
      </c>
      <c r="L4940" s="9" t="s">
        <v>10553</v>
      </c>
      <c r="M4940" s="9" t="s">
        <v>10551</v>
      </c>
      <c r="N4940" s="4" t="s">
        <v>10460</v>
      </c>
      <c r="O4940" s="4" t="s">
        <v>36</v>
      </c>
    </row>
    <row r="4941" spans="1:15" hidden="1" x14ac:dyDescent="0.2">
      <c r="A4941" s="8">
        <v>3513801</v>
      </c>
      <c r="B4941" s="8" t="s">
        <v>35</v>
      </c>
      <c r="C4941" s="9" t="s">
        <v>10878</v>
      </c>
      <c r="D4941" s="9" t="s">
        <v>10879</v>
      </c>
      <c r="E4941" s="9">
        <v>3513801</v>
      </c>
      <c r="F4941" s="9">
        <v>35061</v>
      </c>
      <c r="G4941" s="9" t="s">
        <v>10880</v>
      </c>
      <c r="H4941" s="9" t="s">
        <v>10630</v>
      </c>
      <c r="I4941" s="9" t="s">
        <v>10880</v>
      </c>
      <c r="J4941" s="9" t="s">
        <v>10630</v>
      </c>
      <c r="K4941" s="9" t="s">
        <v>10631</v>
      </c>
      <c r="L4941" s="9" t="s">
        <v>10632</v>
      </c>
      <c r="M4941" s="9" t="s">
        <v>10633</v>
      </c>
      <c r="N4941" s="4" t="s">
        <v>10460</v>
      </c>
      <c r="O4941" s="4" t="s">
        <v>36</v>
      </c>
    </row>
    <row r="4942" spans="1:15" hidden="1" x14ac:dyDescent="0.2">
      <c r="A4942" s="8">
        <v>3513850</v>
      </c>
      <c r="B4942" s="8" t="s">
        <v>35</v>
      </c>
      <c r="C4942" s="9" t="s">
        <v>10881</v>
      </c>
      <c r="D4942" s="9" t="s">
        <v>10882</v>
      </c>
      <c r="E4942" s="9">
        <v>3513850</v>
      </c>
      <c r="F4942" s="9">
        <v>35001</v>
      </c>
      <c r="G4942" s="9" t="s">
        <v>10580</v>
      </c>
      <c r="H4942" s="9" t="s">
        <v>10581</v>
      </c>
      <c r="I4942" s="9" t="s">
        <v>10580</v>
      </c>
      <c r="J4942" s="9" t="s">
        <v>10522</v>
      </c>
      <c r="K4942" s="9" t="s">
        <v>10465</v>
      </c>
      <c r="L4942" s="9" t="s">
        <v>10466</v>
      </c>
      <c r="M4942" s="9" t="s">
        <v>10464</v>
      </c>
      <c r="N4942" s="4" t="s">
        <v>10460</v>
      </c>
      <c r="O4942" s="4" t="s">
        <v>36</v>
      </c>
    </row>
    <row r="4943" spans="1:15" hidden="1" x14ac:dyDescent="0.2">
      <c r="A4943" s="8">
        <v>3513900</v>
      </c>
      <c r="B4943" s="8" t="s">
        <v>35</v>
      </c>
      <c r="C4943" s="9" t="s">
        <v>10883</v>
      </c>
      <c r="D4943" s="9" t="s">
        <v>10884</v>
      </c>
      <c r="E4943" s="9">
        <v>3513900</v>
      </c>
      <c r="F4943" s="9">
        <v>35030</v>
      </c>
      <c r="G4943" s="9" t="s">
        <v>10476</v>
      </c>
      <c r="H4943" s="9" t="s">
        <v>10477</v>
      </c>
      <c r="I4943" s="9" t="s">
        <v>10476</v>
      </c>
      <c r="J4943" s="9" t="s">
        <v>10478</v>
      </c>
      <c r="K4943" s="9" t="s">
        <v>10472</v>
      </c>
      <c r="L4943" s="9" t="s">
        <v>10473</v>
      </c>
      <c r="M4943" s="9" t="s">
        <v>10471</v>
      </c>
      <c r="N4943" s="4" t="s">
        <v>10460</v>
      </c>
      <c r="O4943" s="4" t="s">
        <v>36</v>
      </c>
    </row>
    <row r="4944" spans="1:15" hidden="1" x14ac:dyDescent="0.2">
      <c r="A4944" s="8">
        <v>3514007</v>
      </c>
      <c r="B4944" s="8" t="s">
        <v>35</v>
      </c>
      <c r="C4944" s="9" t="s">
        <v>10885</v>
      </c>
      <c r="D4944" s="9" t="s">
        <v>10886</v>
      </c>
      <c r="E4944" s="9">
        <v>3514007</v>
      </c>
      <c r="F4944" s="9">
        <v>35024</v>
      </c>
      <c r="G4944" s="9" t="s">
        <v>10550</v>
      </c>
      <c r="H4944" s="9" t="s">
        <v>10551</v>
      </c>
      <c r="I4944" s="9" t="s">
        <v>10550</v>
      </c>
      <c r="J4944" s="9" t="s">
        <v>10551</v>
      </c>
      <c r="K4944" s="9" t="s">
        <v>10552</v>
      </c>
      <c r="L4944" s="9" t="s">
        <v>10553</v>
      </c>
      <c r="M4944" s="9" t="s">
        <v>10551</v>
      </c>
      <c r="N4944" s="4" t="s">
        <v>10460</v>
      </c>
      <c r="O4944" s="4" t="s">
        <v>36</v>
      </c>
    </row>
    <row r="4945" spans="1:15" hidden="1" x14ac:dyDescent="0.2">
      <c r="A4945" s="8">
        <v>3514106</v>
      </c>
      <c r="B4945" s="8" t="s">
        <v>35</v>
      </c>
      <c r="C4945" s="9" t="s">
        <v>10887</v>
      </c>
      <c r="D4945" s="9" t="s">
        <v>10888</v>
      </c>
      <c r="E4945" s="9">
        <v>3514106</v>
      </c>
      <c r="F4945" s="9">
        <v>35021</v>
      </c>
      <c r="G4945" s="9" t="s">
        <v>10667</v>
      </c>
      <c r="H4945" s="9" t="s">
        <v>10668</v>
      </c>
      <c r="I4945" s="9" t="s">
        <v>10667</v>
      </c>
      <c r="J4945" s="9" t="s">
        <v>10490</v>
      </c>
      <c r="K4945" s="9" t="s">
        <v>10488</v>
      </c>
      <c r="L4945" s="9" t="s">
        <v>10489</v>
      </c>
      <c r="M4945" s="9" t="s">
        <v>10490</v>
      </c>
      <c r="N4945" s="4" t="s">
        <v>10460</v>
      </c>
      <c r="O4945" s="4" t="s">
        <v>36</v>
      </c>
    </row>
    <row r="4946" spans="1:15" hidden="1" x14ac:dyDescent="0.2">
      <c r="A4946" s="8">
        <v>3514205</v>
      </c>
      <c r="B4946" s="8" t="s">
        <v>35</v>
      </c>
      <c r="C4946" s="9" t="s">
        <v>10889</v>
      </c>
      <c r="D4946" s="9" t="s">
        <v>10890</v>
      </c>
      <c r="E4946" s="9">
        <v>3514205</v>
      </c>
      <c r="F4946" s="9">
        <v>35001</v>
      </c>
      <c r="G4946" s="9" t="s">
        <v>10580</v>
      </c>
      <c r="H4946" s="9" t="s">
        <v>10581</v>
      </c>
      <c r="I4946" s="9" t="s">
        <v>10580</v>
      </c>
      <c r="J4946" s="9" t="s">
        <v>10522</v>
      </c>
      <c r="K4946" s="9" t="s">
        <v>10465</v>
      </c>
      <c r="L4946" s="9" t="s">
        <v>10466</v>
      </c>
      <c r="M4946" s="9" t="s">
        <v>10464</v>
      </c>
      <c r="N4946" s="4" t="s">
        <v>10460</v>
      </c>
      <c r="O4946" s="4" t="s">
        <v>36</v>
      </c>
    </row>
    <row r="4947" spans="1:15" hidden="1" x14ac:dyDescent="0.2">
      <c r="A4947" s="8">
        <v>3514304</v>
      </c>
      <c r="B4947" s="8" t="s">
        <v>35</v>
      </c>
      <c r="C4947" s="9" t="s">
        <v>10891</v>
      </c>
      <c r="D4947" s="9" t="s">
        <v>10892</v>
      </c>
      <c r="E4947" s="9">
        <v>3514304</v>
      </c>
      <c r="F4947" s="9">
        <v>35025</v>
      </c>
      <c r="G4947" s="9" t="s">
        <v>10558</v>
      </c>
      <c r="H4947" s="9" t="s">
        <v>10559</v>
      </c>
      <c r="I4947" s="9" t="s">
        <v>10558</v>
      </c>
      <c r="J4947" s="9" t="s">
        <v>10551</v>
      </c>
      <c r="K4947" s="9" t="s">
        <v>10552</v>
      </c>
      <c r="L4947" s="9" t="s">
        <v>10553</v>
      </c>
      <c r="M4947" s="9" t="s">
        <v>10551</v>
      </c>
      <c r="N4947" s="4" t="s">
        <v>10460</v>
      </c>
      <c r="O4947" s="4" t="s">
        <v>36</v>
      </c>
    </row>
    <row r="4948" spans="1:15" hidden="1" x14ac:dyDescent="0.2">
      <c r="A4948" s="8">
        <v>3514403</v>
      </c>
      <c r="B4948" s="8" t="s">
        <v>35</v>
      </c>
      <c r="C4948" s="9" t="s">
        <v>10893</v>
      </c>
      <c r="D4948" s="9" t="s">
        <v>10894</v>
      </c>
      <c r="E4948" s="9">
        <v>3514403</v>
      </c>
      <c r="F4948" s="9">
        <v>35034</v>
      </c>
      <c r="G4948" s="9" t="s">
        <v>10895</v>
      </c>
      <c r="H4948" s="9" t="s">
        <v>10894</v>
      </c>
      <c r="I4948" s="9" t="s">
        <v>10895</v>
      </c>
      <c r="J4948" s="9" t="s">
        <v>10457</v>
      </c>
      <c r="K4948" s="9" t="s">
        <v>10458</v>
      </c>
      <c r="L4948" s="9" t="s">
        <v>10459</v>
      </c>
      <c r="M4948" s="9" t="s">
        <v>10457</v>
      </c>
      <c r="N4948" s="4" t="s">
        <v>10460</v>
      </c>
      <c r="O4948" s="4" t="s">
        <v>36</v>
      </c>
    </row>
    <row r="4949" spans="1:15" hidden="1" x14ac:dyDescent="0.2">
      <c r="A4949" s="8">
        <v>3514502</v>
      </c>
      <c r="B4949" s="8" t="s">
        <v>35</v>
      </c>
      <c r="C4949" s="9" t="s">
        <v>10896</v>
      </c>
      <c r="D4949" s="9" t="s">
        <v>10897</v>
      </c>
      <c r="E4949" s="9">
        <v>3514502</v>
      </c>
      <c r="F4949" s="9">
        <v>35020</v>
      </c>
      <c r="G4949" s="9" t="s">
        <v>10500</v>
      </c>
      <c r="H4949" s="9" t="s">
        <v>10490</v>
      </c>
      <c r="I4949" s="9" t="s">
        <v>10500</v>
      </c>
      <c r="J4949" s="9" t="s">
        <v>10490</v>
      </c>
      <c r="K4949" s="9" t="s">
        <v>10488</v>
      </c>
      <c r="L4949" s="9" t="s">
        <v>10489</v>
      </c>
      <c r="M4949" s="9" t="s">
        <v>10490</v>
      </c>
      <c r="N4949" s="4" t="s">
        <v>10460</v>
      </c>
      <c r="O4949" s="4" t="s">
        <v>36</v>
      </c>
    </row>
    <row r="4950" spans="1:15" hidden="1" x14ac:dyDescent="0.2">
      <c r="A4950" s="8">
        <v>3514601</v>
      </c>
      <c r="B4950" s="8" t="s">
        <v>35</v>
      </c>
      <c r="C4950" s="9" t="s">
        <v>10898</v>
      </c>
      <c r="D4950" s="9" t="s">
        <v>10899</v>
      </c>
      <c r="E4950" s="9">
        <v>3514601</v>
      </c>
      <c r="F4950" s="9">
        <v>35014</v>
      </c>
      <c r="G4950" s="9" t="s">
        <v>10684</v>
      </c>
      <c r="H4950" s="9" t="s">
        <v>10478</v>
      </c>
      <c r="I4950" s="9" t="s">
        <v>10684</v>
      </c>
      <c r="J4950" s="9" t="s">
        <v>10478</v>
      </c>
      <c r="K4950" s="9" t="s">
        <v>10517</v>
      </c>
      <c r="L4950" s="9" t="s">
        <v>10518</v>
      </c>
      <c r="M4950" s="9" t="s">
        <v>10478</v>
      </c>
      <c r="N4950" s="4" t="s">
        <v>10460</v>
      </c>
      <c r="O4950" s="4" t="s">
        <v>36</v>
      </c>
    </row>
    <row r="4951" spans="1:15" hidden="1" x14ac:dyDescent="0.2">
      <c r="A4951" s="8">
        <v>3514700</v>
      </c>
      <c r="B4951" s="8" t="s">
        <v>35</v>
      </c>
      <c r="C4951" s="9" t="s">
        <v>10900</v>
      </c>
      <c r="D4951" s="9" t="s">
        <v>10901</v>
      </c>
      <c r="E4951" s="9">
        <v>3514700</v>
      </c>
      <c r="F4951" s="9">
        <v>35038</v>
      </c>
      <c r="G4951" s="9" t="s">
        <v>10539</v>
      </c>
      <c r="H4951" s="9" t="s">
        <v>10540</v>
      </c>
      <c r="I4951" s="9" t="s">
        <v>10539</v>
      </c>
      <c r="J4951" s="9" t="s">
        <v>10540</v>
      </c>
      <c r="K4951" s="9" t="s">
        <v>10541</v>
      </c>
      <c r="L4951" s="9" t="s">
        <v>10542</v>
      </c>
      <c r="M4951" s="9" t="s">
        <v>10540</v>
      </c>
      <c r="N4951" s="4" t="s">
        <v>10460</v>
      </c>
      <c r="O4951" s="4" t="s">
        <v>36</v>
      </c>
    </row>
    <row r="4952" spans="1:15" hidden="1" x14ac:dyDescent="0.2">
      <c r="A4952" s="8">
        <v>3514809</v>
      </c>
      <c r="B4952" s="8" t="s">
        <v>35</v>
      </c>
      <c r="C4952" s="9" t="s">
        <v>4969</v>
      </c>
      <c r="D4952" s="9" t="s">
        <v>10902</v>
      </c>
      <c r="E4952" s="9">
        <v>3514809</v>
      </c>
      <c r="F4952" s="9">
        <v>35055</v>
      </c>
      <c r="G4952" s="9" t="s">
        <v>10674</v>
      </c>
      <c r="H4952" s="9" t="s">
        <v>10675</v>
      </c>
      <c r="I4952" s="9" t="s">
        <v>10674</v>
      </c>
      <c r="J4952" s="9" t="s">
        <v>10675</v>
      </c>
      <c r="K4952" s="9" t="s">
        <v>10676</v>
      </c>
      <c r="L4952" s="9" t="s">
        <v>10677</v>
      </c>
      <c r="M4952" s="9" t="s">
        <v>10678</v>
      </c>
      <c r="N4952" s="4" t="s">
        <v>10460</v>
      </c>
      <c r="O4952" s="4" t="s">
        <v>36</v>
      </c>
    </row>
    <row r="4953" spans="1:15" hidden="1" x14ac:dyDescent="0.2">
      <c r="A4953" s="8">
        <v>3514908</v>
      </c>
      <c r="B4953" s="8" t="s">
        <v>35</v>
      </c>
      <c r="C4953" s="9" t="s">
        <v>10903</v>
      </c>
      <c r="D4953" s="9" t="s">
        <v>10904</v>
      </c>
      <c r="E4953" s="9">
        <v>3514908</v>
      </c>
      <c r="F4953" s="9">
        <v>35032</v>
      </c>
      <c r="G4953" s="9" t="s">
        <v>10547</v>
      </c>
      <c r="H4953" s="9" t="s">
        <v>10471</v>
      </c>
      <c r="I4953" s="9" t="s">
        <v>10547</v>
      </c>
      <c r="J4953" s="9" t="s">
        <v>10471</v>
      </c>
      <c r="K4953" s="9" t="s">
        <v>10472</v>
      </c>
      <c r="L4953" s="9" t="s">
        <v>10473</v>
      </c>
      <c r="M4953" s="9" t="s">
        <v>10471</v>
      </c>
      <c r="N4953" s="4" t="s">
        <v>10460</v>
      </c>
      <c r="O4953" s="4" t="s">
        <v>36</v>
      </c>
    </row>
    <row r="4954" spans="1:15" hidden="1" x14ac:dyDescent="0.2">
      <c r="A4954" s="8">
        <v>3514924</v>
      </c>
      <c r="B4954" s="8" t="s">
        <v>35</v>
      </c>
      <c r="C4954" s="9" t="s">
        <v>10905</v>
      </c>
      <c r="D4954" s="9" t="s">
        <v>10906</v>
      </c>
      <c r="E4954" s="9">
        <v>3514924</v>
      </c>
      <c r="F4954" s="9">
        <v>35005</v>
      </c>
      <c r="G4954" s="9" t="s">
        <v>10620</v>
      </c>
      <c r="H4954" s="9" t="s">
        <v>10621</v>
      </c>
      <c r="I4954" s="9" t="s">
        <v>10620</v>
      </c>
      <c r="J4954" s="9" t="s">
        <v>10464</v>
      </c>
      <c r="K4954" s="9" t="s">
        <v>10465</v>
      </c>
      <c r="L4954" s="9" t="s">
        <v>10466</v>
      </c>
      <c r="M4954" s="9" t="s">
        <v>10464</v>
      </c>
      <c r="N4954" s="4" t="s">
        <v>10460</v>
      </c>
      <c r="O4954" s="4" t="s">
        <v>36</v>
      </c>
    </row>
    <row r="4955" spans="1:15" hidden="1" x14ac:dyDescent="0.2">
      <c r="A4955" s="8">
        <v>3514957</v>
      </c>
      <c r="B4955" s="8" t="s">
        <v>35</v>
      </c>
      <c r="C4955" s="9" t="s">
        <v>10907</v>
      </c>
      <c r="D4955" s="9" t="s">
        <v>10908</v>
      </c>
      <c r="E4955" s="9">
        <v>3514957</v>
      </c>
      <c r="F4955" s="9">
        <v>35005</v>
      </c>
      <c r="G4955" s="9" t="s">
        <v>10620</v>
      </c>
      <c r="H4955" s="9" t="s">
        <v>10621</v>
      </c>
      <c r="I4955" s="9" t="s">
        <v>10620</v>
      </c>
      <c r="J4955" s="9" t="s">
        <v>10464</v>
      </c>
      <c r="K4955" s="9" t="s">
        <v>10465</v>
      </c>
      <c r="L4955" s="9" t="s">
        <v>10466</v>
      </c>
      <c r="M4955" s="9" t="s">
        <v>10464</v>
      </c>
      <c r="N4955" s="4" t="s">
        <v>10460</v>
      </c>
      <c r="O4955" s="4" t="s">
        <v>36</v>
      </c>
    </row>
    <row r="4956" spans="1:15" hidden="1" x14ac:dyDescent="0.2">
      <c r="A4956" s="8">
        <v>3515004</v>
      </c>
      <c r="B4956" s="8" t="s">
        <v>35</v>
      </c>
      <c r="C4956" s="9" t="s">
        <v>10909</v>
      </c>
      <c r="D4956" s="9" t="s">
        <v>10910</v>
      </c>
      <c r="E4956" s="9">
        <v>3515004</v>
      </c>
      <c r="F4956" s="9">
        <v>35060</v>
      </c>
      <c r="G4956" s="9" t="s">
        <v>10859</v>
      </c>
      <c r="H4956" s="9" t="s">
        <v>10860</v>
      </c>
      <c r="I4956" s="9" t="s">
        <v>10859</v>
      </c>
      <c r="J4956" s="9" t="s">
        <v>10630</v>
      </c>
      <c r="K4956" s="9" t="s">
        <v>10631</v>
      </c>
      <c r="L4956" s="9" t="s">
        <v>10632</v>
      </c>
      <c r="M4956" s="9" t="s">
        <v>10633</v>
      </c>
      <c r="N4956" s="4" t="s">
        <v>10460</v>
      </c>
      <c r="O4956" s="4" t="s">
        <v>36</v>
      </c>
    </row>
    <row r="4957" spans="1:15" hidden="1" x14ac:dyDescent="0.2">
      <c r="A4957" s="8">
        <v>3515103</v>
      </c>
      <c r="B4957" s="8" t="s">
        <v>35</v>
      </c>
      <c r="C4957" s="9" t="s">
        <v>10911</v>
      </c>
      <c r="D4957" s="9" t="s">
        <v>10912</v>
      </c>
      <c r="E4957" s="9">
        <v>3515103</v>
      </c>
      <c r="F4957" s="9">
        <v>35060</v>
      </c>
      <c r="G4957" s="9" t="s">
        <v>10859</v>
      </c>
      <c r="H4957" s="9" t="s">
        <v>10860</v>
      </c>
      <c r="I4957" s="9" t="s">
        <v>10859</v>
      </c>
      <c r="J4957" s="9" t="s">
        <v>10630</v>
      </c>
      <c r="K4957" s="9" t="s">
        <v>10631</v>
      </c>
      <c r="L4957" s="9" t="s">
        <v>10632</v>
      </c>
      <c r="M4957" s="9" t="s">
        <v>10633</v>
      </c>
      <c r="N4957" s="4" t="s">
        <v>10460</v>
      </c>
      <c r="O4957" s="4" t="s">
        <v>36</v>
      </c>
    </row>
    <row r="4958" spans="1:15" hidden="1" x14ac:dyDescent="0.2">
      <c r="A4958" s="8">
        <v>3515129</v>
      </c>
      <c r="B4958" s="8" t="s">
        <v>35</v>
      </c>
      <c r="C4958" s="9" t="s">
        <v>10913</v>
      </c>
      <c r="D4958" s="9" t="s">
        <v>10914</v>
      </c>
      <c r="E4958" s="9">
        <v>3515129</v>
      </c>
      <c r="F4958" s="9">
        <v>35036</v>
      </c>
      <c r="G4958" s="9" t="s">
        <v>10510</v>
      </c>
      <c r="H4958" s="9" t="s">
        <v>10457</v>
      </c>
      <c r="I4958" s="9" t="s">
        <v>10510</v>
      </c>
      <c r="J4958" s="9" t="s">
        <v>10457</v>
      </c>
      <c r="K4958" s="9" t="s">
        <v>10458</v>
      </c>
      <c r="L4958" s="9" t="s">
        <v>10459</v>
      </c>
      <c r="M4958" s="9" t="s">
        <v>10457</v>
      </c>
      <c r="N4958" s="4" t="s">
        <v>10460</v>
      </c>
      <c r="O4958" s="4" t="s">
        <v>36</v>
      </c>
    </row>
    <row r="4959" spans="1:15" hidden="1" x14ac:dyDescent="0.2">
      <c r="A4959" s="8">
        <v>3515152</v>
      </c>
      <c r="B4959" s="8" t="s">
        <v>35</v>
      </c>
      <c r="C4959" s="9" t="s">
        <v>10915</v>
      </c>
      <c r="D4959" s="9" t="s">
        <v>10916</v>
      </c>
      <c r="E4959" s="9">
        <v>3515152</v>
      </c>
      <c r="F4959" s="9">
        <v>35031</v>
      </c>
      <c r="G4959" s="9" t="s">
        <v>10624</v>
      </c>
      <c r="H4959" s="9" t="s">
        <v>10625</v>
      </c>
      <c r="I4959" s="9" t="s">
        <v>10624</v>
      </c>
      <c r="J4959" s="9" t="s">
        <v>10471</v>
      </c>
      <c r="K4959" s="9" t="s">
        <v>10472</v>
      </c>
      <c r="L4959" s="9" t="s">
        <v>10473</v>
      </c>
      <c r="M4959" s="9" t="s">
        <v>10471</v>
      </c>
      <c r="N4959" s="4" t="s">
        <v>10460</v>
      </c>
      <c r="O4959" s="4" t="s">
        <v>36</v>
      </c>
    </row>
    <row r="4960" spans="1:15" hidden="1" x14ac:dyDescent="0.2">
      <c r="A4960" s="8">
        <v>3515186</v>
      </c>
      <c r="B4960" s="8" t="s">
        <v>35</v>
      </c>
      <c r="C4960" s="9" t="s">
        <v>10917</v>
      </c>
      <c r="D4960" s="9" t="s">
        <v>10918</v>
      </c>
      <c r="E4960" s="9">
        <v>3515186</v>
      </c>
      <c r="F4960" s="9">
        <v>35030</v>
      </c>
      <c r="G4960" s="9" t="s">
        <v>10476</v>
      </c>
      <c r="H4960" s="9" t="s">
        <v>10477</v>
      </c>
      <c r="I4960" s="9" t="s">
        <v>10476</v>
      </c>
      <c r="J4960" s="9" t="s">
        <v>10478</v>
      </c>
      <c r="K4960" s="9" t="s">
        <v>10472</v>
      </c>
      <c r="L4960" s="9" t="s">
        <v>10473</v>
      </c>
      <c r="M4960" s="9" t="s">
        <v>10471</v>
      </c>
      <c r="N4960" s="4" t="s">
        <v>10460</v>
      </c>
      <c r="O4960" s="4" t="s">
        <v>36</v>
      </c>
    </row>
    <row r="4961" spans="1:15" hidden="1" x14ac:dyDescent="0.2">
      <c r="A4961" s="8">
        <v>3515194</v>
      </c>
      <c r="B4961" s="8" t="s">
        <v>35</v>
      </c>
      <c r="C4961" s="9" t="s">
        <v>10919</v>
      </c>
      <c r="D4961" s="9" t="s">
        <v>10920</v>
      </c>
      <c r="E4961" s="9">
        <v>3515194</v>
      </c>
      <c r="F4961" s="9">
        <v>35040</v>
      </c>
      <c r="G4961" s="9" t="s">
        <v>10701</v>
      </c>
      <c r="H4961" s="9" t="s">
        <v>10639</v>
      </c>
      <c r="I4961" s="9" t="s">
        <v>10701</v>
      </c>
      <c r="J4961" s="9" t="s">
        <v>10639</v>
      </c>
      <c r="K4961" s="9" t="s">
        <v>10640</v>
      </c>
      <c r="L4961" s="9" t="s">
        <v>10641</v>
      </c>
      <c r="M4961" s="9" t="s">
        <v>10637</v>
      </c>
      <c r="N4961" s="4" t="s">
        <v>10460</v>
      </c>
      <c r="O4961" s="4" t="s">
        <v>36</v>
      </c>
    </row>
    <row r="4962" spans="1:15" hidden="1" x14ac:dyDescent="0.2">
      <c r="A4962" s="8">
        <v>3557303</v>
      </c>
      <c r="B4962" s="8" t="s">
        <v>35</v>
      </c>
      <c r="C4962" s="9" t="s">
        <v>10921</v>
      </c>
      <c r="D4962" s="9" t="s">
        <v>10922</v>
      </c>
      <c r="E4962" s="9">
        <v>3557303</v>
      </c>
      <c r="F4962" s="9">
        <v>35031</v>
      </c>
      <c r="G4962" s="9" t="s">
        <v>10624</v>
      </c>
      <c r="H4962" s="9" t="s">
        <v>10625</v>
      </c>
      <c r="I4962" s="9" t="s">
        <v>10624</v>
      </c>
      <c r="J4962" s="9" t="s">
        <v>10471</v>
      </c>
      <c r="K4962" s="9" t="s">
        <v>10472</v>
      </c>
      <c r="L4962" s="9" t="s">
        <v>10473</v>
      </c>
      <c r="M4962" s="9" t="s">
        <v>10471</v>
      </c>
      <c r="N4962" s="4" t="s">
        <v>10460</v>
      </c>
      <c r="O4962" s="4" t="s">
        <v>36</v>
      </c>
    </row>
    <row r="4963" spans="1:15" hidden="1" x14ac:dyDescent="0.2">
      <c r="A4963" s="8">
        <v>3515301</v>
      </c>
      <c r="B4963" s="8" t="s">
        <v>35</v>
      </c>
      <c r="C4963" s="9" t="s">
        <v>2283</v>
      </c>
      <c r="D4963" s="9" t="s">
        <v>10923</v>
      </c>
      <c r="E4963" s="9">
        <v>3515301</v>
      </c>
      <c r="F4963" s="9">
        <v>35036</v>
      </c>
      <c r="G4963" s="9" t="s">
        <v>10510</v>
      </c>
      <c r="H4963" s="9" t="s">
        <v>10457</v>
      </c>
      <c r="I4963" s="9" t="s">
        <v>10510</v>
      </c>
      <c r="J4963" s="9" t="s">
        <v>10457</v>
      </c>
      <c r="K4963" s="9" t="s">
        <v>10458</v>
      </c>
      <c r="L4963" s="9" t="s">
        <v>10459</v>
      </c>
      <c r="M4963" s="9" t="s">
        <v>10457</v>
      </c>
      <c r="N4963" s="4" t="s">
        <v>10460</v>
      </c>
      <c r="O4963" s="4" t="s">
        <v>36</v>
      </c>
    </row>
    <row r="4964" spans="1:15" hidden="1" x14ac:dyDescent="0.2">
      <c r="A4964" s="8">
        <v>3515202</v>
      </c>
      <c r="B4964" s="8" t="s">
        <v>35</v>
      </c>
      <c r="C4964" s="9" t="s">
        <v>10924</v>
      </c>
      <c r="D4964" s="9" t="s">
        <v>10925</v>
      </c>
      <c r="E4964" s="9">
        <v>3515202</v>
      </c>
      <c r="F4964" s="9">
        <v>35002</v>
      </c>
      <c r="G4964" s="9" t="s">
        <v>10926</v>
      </c>
      <c r="H4964" s="9" t="s">
        <v>10927</v>
      </c>
      <c r="I4964" s="9" t="s">
        <v>10926</v>
      </c>
      <c r="J4964" s="9" t="s">
        <v>10464</v>
      </c>
      <c r="K4964" s="9" t="s">
        <v>10465</v>
      </c>
      <c r="L4964" s="9" t="s">
        <v>10466</v>
      </c>
      <c r="M4964" s="9" t="s">
        <v>10464</v>
      </c>
      <c r="N4964" s="4" t="s">
        <v>10460</v>
      </c>
      <c r="O4964" s="4" t="s">
        <v>36</v>
      </c>
    </row>
    <row r="4965" spans="1:15" hidden="1" x14ac:dyDescent="0.2">
      <c r="A4965" s="8">
        <v>3515350</v>
      </c>
      <c r="B4965" s="8" t="s">
        <v>35</v>
      </c>
      <c r="C4965" s="9" t="s">
        <v>10928</v>
      </c>
      <c r="D4965" s="9" t="s">
        <v>10929</v>
      </c>
      <c r="E4965" s="9">
        <v>3515350</v>
      </c>
      <c r="F4965" s="9">
        <v>35036</v>
      </c>
      <c r="G4965" s="9" t="s">
        <v>10510</v>
      </c>
      <c r="H4965" s="9" t="s">
        <v>10457</v>
      </c>
      <c r="I4965" s="9" t="s">
        <v>10510</v>
      </c>
      <c r="J4965" s="9" t="s">
        <v>10457</v>
      </c>
      <c r="K4965" s="9" t="s">
        <v>10458</v>
      </c>
      <c r="L4965" s="9" t="s">
        <v>10459</v>
      </c>
      <c r="M4965" s="9" t="s">
        <v>10457</v>
      </c>
      <c r="N4965" s="4" t="s">
        <v>10460</v>
      </c>
      <c r="O4965" s="4" t="s">
        <v>36</v>
      </c>
    </row>
    <row r="4966" spans="1:15" hidden="1" x14ac:dyDescent="0.2">
      <c r="A4966" s="8">
        <v>3515400</v>
      </c>
      <c r="B4966" s="8" t="s">
        <v>35</v>
      </c>
      <c r="C4966" s="9" t="s">
        <v>10930</v>
      </c>
      <c r="D4966" s="9" t="s">
        <v>10931</v>
      </c>
      <c r="E4966" s="9">
        <v>3515400</v>
      </c>
      <c r="F4966" s="9">
        <v>35040</v>
      </c>
      <c r="G4966" s="9" t="s">
        <v>10701</v>
      </c>
      <c r="H4966" s="9" t="s">
        <v>10639</v>
      </c>
      <c r="I4966" s="9" t="s">
        <v>10701</v>
      </c>
      <c r="J4966" s="9" t="s">
        <v>10639</v>
      </c>
      <c r="K4966" s="9" t="s">
        <v>10640</v>
      </c>
      <c r="L4966" s="9" t="s">
        <v>10641</v>
      </c>
      <c r="M4966" s="9" t="s">
        <v>10637</v>
      </c>
      <c r="N4966" s="4" t="s">
        <v>10460</v>
      </c>
      <c r="O4966" s="4" t="s">
        <v>36</v>
      </c>
    </row>
    <row r="4967" spans="1:15" hidden="1" x14ac:dyDescent="0.2">
      <c r="A4967" s="8">
        <v>3515608</v>
      </c>
      <c r="B4967" s="8" t="s">
        <v>35</v>
      </c>
      <c r="C4967" s="9" t="s">
        <v>10932</v>
      </c>
      <c r="D4967" s="9" t="s">
        <v>10933</v>
      </c>
      <c r="E4967" s="9">
        <v>3515608</v>
      </c>
      <c r="F4967" s="9">
        <v>35013</v>
      </c>
      <c r="G4967" s="9" t="s">
        <v>10695</v>
      </c>
      <c r="H4967" s="9" t="s">
        <v>10696</v>
      </c>
      <c r="I4967" s="9" t="s">
        <v>10695</v>
      </c>
      <c r="J4967" s="9" t="s">
        <v>10464</v>
      </c>
      <c r="K4967" s="9" t="s">
        <v>10517</v>
      </c>
      <c r="L4967" s="9" t="s">
        <v>10518</v>
      </c>
      <c r="M4967" s="9" t="s">
        <v>10478</v>
      </c>
      <c r="N4967" s="4" t="s">
        <v>10460</v>
      </c>
      <c r="O4967" s="4" t="s">
        <v>36</v>
      </c>
    </row>
    <row r="4968" spans="1:15" hidden="1" x14ac:dyDescent="0.2">
      <c r="A4968" s="8">
        <v>3515509</v>
      </c>
      <c r="B4968" s="8" t="s">
        <v>35</v>
      </c>
      <c r="C4968" s="9" t="s">
        <v>10934</v>
      </c>
      <c r="D4968" s="9" t="s">
        <v>10927</v>
      </c>
      <c r="E4968" s="9">
        <v>3515509</v>
      </c>
      <c r="F4968" s="9">
        <v>35002</v>
      </c>
      <c r="G4968" s="9" t="s">
        <v>10926</v>
      </c>
      <c r="H4968" s="9" t="s">
        <v>10927</v>
      </c>
      <c r="I4968" s="9" t="s">
        <v>10926</v>
      </c>
      <c r="J4968" s="9" t="s">
        <v>10464</v>
      </c>
      <c r="K4968" s="9" t="s">
        <v>10465</v>
      </c>
      <c r="L4968" s="9" t="s">
        <v>10466</v>
      </c>
      <c r="M4968" s="9" t="s">
        <v>10464</v>
      </c>
      <c r="N4968" s="4" t="s">
        <v>10460</v>
      </c>
      <c r="O4968" s="4" t="s">
        <v>36</v>
      </c>
    </row>
    <row r="4969" spans="1:15" hidden="1" x14ac:dyDescent="0.2">
      <c r="A4969" s="8">
        <v>3515657</v>
      </c>
      <c r="B4969" s="8" t="s">
        <v>35</v>
      </c>
      <c r="C4969" s="9" t="s">
        <v>10935</v>
      </c>
      <c r="D4969" s="9" t="s">
        <v>10936</v>
      </c>
      <c r="E4969" s="9">
        <v>3515657</v>
      </c>
      <c r="F4969" s="9">
        <v>35038</v>
      </c>
      <c r="G4969" s="9" t="s">
        <v>10539</v>
      </c>
      <c r="H4969" s="9" t="s">
        <v>10540</v>
      </c>
      <c r="I4969" s="9" t="s">
        <v>10539</v>
      </c>
      <c r="J4969" s="9" t="s">
        <v>10540</v>
      </c>
      <c r="K4969" s="9" t="s">
        <v>10541</v>
      </c>
      <c r="L4969" s="9" t="s">
        <v>10542</v>
      </c>
      <c r="M4969" s="9" t="s">
        <v>10540</v>
      </c>
      <c r="N4969" s="4" t="s">
        <v>10460</v>
      </c>
      <c r="O4969" s="4" t="s">
        <v>36</v>
      </c>
    </row>
    <row r="4970" spans="1:15" hidden="1" x14ac:dyDescent="0.2">
      <c r="A4970" s="8">
        <v>3515707</v>
      </c>
      <c r="B4970" s="8" t="s">
        <v>35</v>
      </c>
      <c r="C4970" s="9" t="s">
        <v>10937</v>
      </c>
      <c r="D4970" s="9" t="s">
        <v>10938</v>
      </c>
      <c r="E4970" s="9">
        <v>3515707</v>
      </c>
      <c r="F4970" s="9">
        <v>35062</v>
      </c>
      <c r="G4970" s="9" t="s">
        <v>10712</v>
      </c>
      <c r="H4970" s="9" t="s">
        <v>10713</v>
      </c>
      <c r="I4970" s="9" t="s">
        <v>10712</v>
      </c>
      <c r="J4970" s="9" t="s">
        <v>10630</v>
      </c>
      <c r="K4970" s="9" t="s">
        <v>10631</v>
      </c>
      <c r="L4970" s="9" t="s">
        <v>10632</v>
      </c>
      <c r="M4970" s="9" t="s">
        <v>10633</v>
      </c>
      <c r="N4970" s="4" t="s">
        <v>10460</v>
      </c>
      <c r="O4970" s="4" t="s">
        <v>36</v>
      </c>
    </row>
    <row r="4971" spans="1:15" hidden="1" x14ac:dyDescent="0.2">
      <c r="A4971" s="8">
        <v>3515806</v>
      </c>
      <c r="B4971" s="8" t="s">
        <v>35</v>
      </c>
      <c r="C4971" s="9" t="s">
        <v>10939</v>
      </c>
      <c r="D4971" s="9" t="s">
        <v>10940</v>
      </c>
      <c r="E4971" s="9">
        <v>3515806</v>
      </c>
      <c r="F4971" s="9">
        <v>35035</v>
      </c>
      <c r="G4971" s="9" t="s">
        <v>10456</v>
      </c>
      <c r="H4971" s="9" t="s">
        <v>10455</v>
      </c>
      <c r="I4971" s="9" t="s">
        <v>10456</v>
      </c>
      <c r="J4971" s="9" t="s">
        <v>10457</v>
      </c>
      <c r="K4971" s="9" t="s">
        <v>10458</v>
      </c>
      <c r="L4971" s="9" t="s">
        <v>10459</v>
      </c>
      <c r="M4971" s="9" t="s">
        <v>10457</v>
      </c>
      <c r="N4971" s="4" t="s">
        <v>10460</v>
      </c>
      <c r="O4971" s="4" t="s">
        <v>36</v>
      </c>
    </row>
    <row r="4972" spans="1:15" hidden="1" x14ac:dyDescent="0.2">
      <c r="A4972" s="8">
        <v>3515905</v>
      </c>
      <c r="B4972" s="8" t="s">
        <v>35</v>
      </c>
      <c r="C4972" s="9" t="s">
        <v>10941</v>
      </c>
      <c r="D4972" s="9" t="s">
        <v>10942</v>
      </c>
      <c r="E4972" s="9">
        <v>3515905</v>
      </c>
      <c r="F4972" s="9">
        <v>35006</v>
      </c>
      <c r="G4972" s="9" t="s">
        <v>10647</v>
      </c>
      <c r="H4972" s="9" t="s">
        <v>10646</v>
      </c>
      <c r="I4972" s="9" t="s">
        <v>10647</v>
      </c>
      <c r="J4972" s="9" t="s">
        <v>10522</v>
      </c>
      <c r="K4972" s="9" t="s">
        <v>10465</v>
      </c>
      <c r="L4972" s="9" t="s">
        <v>10466</v>
      </c>
      <c r="M4972" s="9" t="s">
        <v>10464</v>
      </c>
      <c r="N4972" s="4" t="s">
        <v>10460</v>
      </c>
      <c r="O4972" s="4" t="s">
        <v>36</v>
      </c>
    </row>
    <row r="4973" spans="1:15" hidden="1" x14ac:dyDescent="0.2">
      <c r="A4973" s="8">
        <v>3516002</v>
      </c>
      <c r="B4973" s="8" t="s">
        <v>35</v>
      </c>
      <c r="C4973" s="9" t="s">
        <v>10943</v>
      </c>
      <c r="D4973" s="9" t="s">
        <v>10944</v>
      </c>
      <c r="E4973" s="9">
        <v>3516002</v>
      </c>
      <c r="F4973" s="9">
        <v>35035</v>
      </c>
      <c r="G4973" s="9" t="s">
        <v>10456</v>
      </c>
      <c r="H4973" s="9" t="s">
        <v>10455</v>
      </c>
      <c r="I4973" s="9" t="s">
        <v>10456</v>
      </c>
      <c r="J4973" s="9" t="s">
        <v>10457</v>
      </c>
      <c r="K4973" s="9" t="s">
        <v>10458</v>
      </c>
      <c r="L4973" s="9" t="s">
        <v>10459</v>
      </c>
      <c r="M4973" s="9" t="s">
        <v>10457</v>
      </c>
      <c r="N4973" s="4" t="s">
        <v>10460</v>
      </c>
      <c r="O4973" s="4" t="s">
        <v>36</v>
      </c>
    </row>
    <row r="4974" spans="1:15" hidden="1" x14ac:dyDescent="0.2">
      <c r="A4974" s="8">
        <v>3516101</v>
      </c>
      <c r="B4974" s="8" t="s">
        <v>35</v>
      </c>
      <c r="C4974" s="9" t="s">
        <v>10945</v>
      </c>
      <c r="D4974" s="9" t="s">
        <v>10946</v>
      </c>
      <c r="E4974" s="9">
        <v>3516101</v>
      </c>
      <c r="F4974" s="9">
        <v>35039</v>
      </c>
      <c r="G4974" s="9" t="s">
        <v>10638</v>
      </c>
      <c r="H4974" s="9" t="s">
        <v>10637</v>
      </c>
      <c r="I4974" s="9" t="s">
        <v>10638</v>
      </c>
      <c r="J4974" s="9" t="s">
        <v>10639</v>
      </c>
      <c r="K4974" s="9" t="s">
        <v>10640</v>
      </c>
      <c r="L4974" s="9" t="s">
        <v>10641</v>
      </c>
      <c r="M4974" s="9" t="s">
        <v>10637</v>
      </c>
      <c r="N4974" s="4" t="s">
        <v>10460</v>
      </c>
      <c r="O4974" s="4" t="s">
        <v>36</v>
      </c>
    </row>
    <row r="4975" spans="1:15" hidden="1" x14ac:dyDescent="0.2">
      <c r="A4975" s="8">
        <v>3516200</v>
      </c>
      <c r="B4975" s="8" t="s">
        <v>35</v>
      </c>
      <c r="C4975" s="9" t="s">
        <v>10947</v>
      </c>
      <c r="D4975" s="9" t="s">
        <v>10596</v>
      </c>
      <c r="E4975" s="9">
        <v>3516200</v>
      </c>
      <c r="F4975" s="9">
        <v>35012</v>
      </c>
      <c r="G4975" s="9" t="s">
        <v>10865</v>
      </c>
      <c r="H4975" s="9" t="s">
        <v>10596</v>
      </c>
      <c r="I4975" s="9" t="s">
        <v>10865</v>
      </c>
      <c r="J4975" s="9" t="s">
        <v>10596</v>
      </c>
      <c r="K4975" s="9" t="s">
        <v>10517</v>
      </c>
      <c r="L4975" s="9" t="s">
        <v>10518</v>
      </c>
      <c r="M4975" s="9" t="s">
        <v>10478</v>
      </c>
      <c r="N4975" s="4" t="s">
        <v>10460</v>
      </c>
      <c r="O4975" s="4" t="s">
        <v>36</v>
      </c>
    </row>
    <row r="4976" spans="1:15" hidden="1" x14ac:dyDescent="0.2">
      <c r="A4976" s="8">
        <v>3516309</v>
      </c>
      <c r="B4976" s="8" t="s">
        <v>35</v>
      </c>
      <c r="C4976" s="9" t="s">
        <v>10948</v>
      </c>
      <c r="D4976" s="9" t="s">
        <v>10949</v>
      </c>
      <c r="E4976" s="9">
        <v>3516309</v>
      </c>
      <c r="F4976" s="9">
        <v>35058</v>
      </c>
      <c r="G4976" s="9" t="s">
        <v>10770</v>
      </c>
      <c r="H4976" s="9" t="s">
        <v>10771</v>
      </c>
      <c r="I4976" s="9" t="s">
        <v>10770</v>
      </c>
      <c r="J4976" s="9" t="s">
        <v>10630</v>
      </c>
      <c r="K4976" s="9" t="s">
        <v>10631</v>
      </c>
      <c r="L4976" s="9" t="s">
        <v>10632</v>
      </c>
      <c r="M4976" s="9" t="s">
        <v>10633</v>
      </c>
      <c r="N4976" s="4" t="s">
        <v>10460</v>
      </c>
      <c r="O4976" s="4" t="s">
        <v>36</v>
      </c>
    </row>
    <row r="4977" spans="1:15" hidden="1" x14ac:dyDescent="0.2">
      <c r="A4977" s="8">
        <v>3516408</v>
      </c>
      <c r="B4977" s="8" t="s">
        <v>35</v>
      </c>
      <c r="C4977" s="9" t="s">
        <v>10950</v>
      </c>
      <c r="D4977" s="9" t="s">
        <v>10771</v>
      </c>
      <c r="E4977" s="9">
        <v>3516408</v>
      </c>
      <c r="F4977" s="9">
        <v>35058</v>
      </c>
      <c r="G4977" s="9" t="s">
        <v>10770</v>
      </c>
      <c r="H4977" s="9" t="s">
        <v>10771</v>
      </c>
      <c r="I4977" s="9" t="s">
        <v>10770</v>
      </c>
      <c r="J4977" s="9" t="s">
        <v>10630</v>
      </c>
      <c r="K4977" s="9" t="s">
        <v>10631</v>
      </c>
      <c r="L4977" s="9" t="s">
        <v>10632</v>
      </c>
      <c r="M4977" s="9" t="s">
        <v>10633</v>
      </c>
      <c r="N4977" s="4" t="s">
        <v>10460</v>
      </c>
      <c r="O4977" s="4" t="s">
        <v>36</v>
      </c>
    </row>
    <row r="4978" spans="1:15" hidden="1" x14ac:dyDescent="0.2">
      <c r="A4978" s="8">
        <v>3516507</v>
      </c>
      <c r="B4978" s="8" t="s">
        <v>35</v>
      </c>
      <c r="C4978" s="9" t="s">
        <v>10951</v>
      </c>
      <c r="D4978" s="9" t="s">
        <v>10952</v>
      </c>
      <c r="E4978" s="9">
        <v>3516507</v>
      </c>
      <c r="F4978" s="9">
        <v>35018</v>
      </c>
      <c r="G4978" s="9" t="s">
        <v>10520</v>
      </c>
      <c r="H4978" s="9" t="s">
        <v>10521</v>
      </c>
      <c r="I4978" s="9" t="s">
        <v>10520</v>
      </c>
      <c r="J4978" s="9" t="s">
        <v>10522</v>
      </c>
      <c r="K4978" s="9" t="s">
        <v>10523</v>
      </c>
      <c r="L4978" s="9" t="s">
        <v>10524</v>
      </c>
      <c r="M4978" s="9" t="s">
        <v>10522</v>
      </c>
      <c r="N4978" s="4" t="s">
        <v>10460</v>
      </c>
      <c r="O4978" s="4" t="s">
        <v>36</v>
      </c>
    </row>
    <row r="4979" spans="1:15" hidden="1" x14ac:dyDescent="0.2">
      <c r="A4979" s="8">
        <v>3516606</v>
      </c>
      <c r="B4979" s="8" t="s">
        <v>35</v>
      </c>
      <c r="C4979" s="9" t="s">
        <v>10953</v>
      </c>
      <c r="D4979" s="9" t="s">
        <v>10954</v>
      </c>
      <c r="E4979" s="9">
        <v>3516606</v>
      </c>
      <c r="F4979" s="9">
        <v>35038</v>
      </c>
      <c r="G4979" s="9" t="s">
        <v>10539</v>
      </c>
      <c r="H4979" s="9" t="s">
        <v>10540</v>
      </c>
      <c r="I4979" s="9" t="s">
        <v>10539</v>
      </c>
      <c r="J4979" s="9" t="s">
        <v>10540</v>
      </c>
      <c r="K4979" s="9" t="s">
        <v>10541</v>
      </c>
      <c r="L4979" s="9" t="s">
        <v>10542</v>
      </c>
      <c r="M4979" s="9" t="s">
        <v>10540</v>
      </c>
      <c r="N4979" s="4" t="s">
        <v>10460</v>
      </c>
      <c r="O4979" s="4" t="s">
        <v>36</v>
      </c>
    </row>
    <row r="4980" spans="1:15" hidden="1" x14ac:dyDescent="0.2">
      <c r="A4980" s="8">
        <v>3516705</v>
      </c>
      <c r="B4980" s="8" t="s">
        <v>35</v>
      </c>
      <c r="C4980" s="9" t="s">
        <v>10955</v>
      </c>
      <c r="D4980" s="9" t="s">
        <v>10956</v>
      </c>
      <c r="E4980" s="9">
        <v>3516705</v>
      </c>
      <c r="F4980" s="9">
        <v>35038</v>
      </c>
      <c r="G4980" s="9" t="s">
        <v>10539</v>
      </c>
      <c r="H4980" s="9" t="s">
        <v>10540</v>
      </c>
      <c r="I4980" s="9" t="s">
        <v>10539</v>
      </c>
      <c r="J4980" s="9" t="s">
        <v>10540</v>
      </c>
      <c r="K4980" s="9" t="s">
        <v>10541</v>
      </c>
      <c r="L4980" s="9" t="s">
        <v>10542</v>
      </c>
      <c r="M4980" s="9" t="s">
        <v>10540</v>
      </c>
      <c r="N4980" s="4" t="s">
        <v>10460</v>
      </c>
      <c r="O4980" s="4" t="s">
        <v>36</v>
      </c>
    </row>
    <row r="4981" spans="1:15" hidden="1" x14ac:dyDescent="0.2">
      <c r="A4981" s="8">
        <v>3516804</v>
      </c>
      <c r="B4981" s="8" t="s">
        <v>35</v>
      </c>
      <c r="C4981" s="9" t="s">
        <v>10957</v>
      </c>
      <c r="D4981" s="9" t="s">
        <v>10958</v>
      </c>
      <c r="E4981" s="9">
        <v>3516804</v>
      </c>
      <c r="F4981" s="9">
        <v>35006</v>
      </c>
      <c r="G4981" s="9" t="s">
        <v>10647</v>
      </c>
      <c r="H4981" s="9" t="s">
        <v>10646</v>
      </c>
      <c r="I4981" s="9" t="s">
        <v>10647</v>
      </c>
      <c r="J4981" s="9" t="s">
        <v>10522</v>
      </c>
      <c r="K4981" s="9" t="s">
        <v>10465</v>
      </c>
      <c r="L4981" s="9" t="s">
        <v>10466</v>
      </c>
      <c r="M4981" s="9" t="s">
        <v>10464</v>
      </c>
      <c r="N4981" s="4" t="s">
        <v>10460</v>
      </c>
      <c r="O4981" s="4" t="s">
        <v>36</v>
      </c>
    </row>
    <row r="4982" spans="1:15" hidden="1" x14ac:dyDescent="0.2">
      <c r="A4982" s="8">
        <v>3516853</v>
      </c>
      <c r="B4982" s="8" t="s">
        <v>35</v>
      </c>
      <c r="C4982" s="9" t="s">
        <v>10959</v>
      </c>
      <c r="D4982" s="9" t="s">
        <v>10960</v>
      </c>
      <c r="E4982" s="9">
        <v>3516853</v>
      </c>
      <c r="F4982" s="9">
        <v>35024</v>
      </c>
      <c r="G4982" s="9" t="s">
        <v>10550</v>
      </c>
      <c r="H4982" s="9" t="s">
        <v>10551</v>
      </c>
      <c r="I4982" s="9" t="s">
        <v>10550</v>
      </c>
      <c r="J4982" s="9" t="s">
        <v>10551</v>
      </c>
      <c r="K4982" s="9" t="s">
        <v>10552</v>
      </c>
      <c r="L4982" s="9" t="s">
        <v>10553</v>
      </c>
      <c r="M4982" s="9" t="s">
        <v>10551</v>
      </c>
      <c r="N4982" s="4" t="s">
        <v>10460</v>
      </c>
      <c r="O4982" s="4" t="s">
        <v>36</v>
      </c>
    </row>
    <row r="4983" spans="1:15" hidden="1" x14ac:dyDescent="0.2">
      <c r="A4983" s="8">
        <v>3516903</v>
      </c>
      <c r="B4983" s="8" t="s">
        <v>35</v>
      </c>
      <c r="C4983" s="9" t="s">
        <v>10961</v>
      </c>
      <c r="D4983" s="9" t="s">
        <v>10962</v>
      </c>
      <c r="E4983" s="9">
        <v>3516903</v>
      </c>
      <c r="F4983" s="9">
        <v>35006</v>
      </c>
      <c r="G4983" s="9" t="s">
        <v>10647</v>
      </c>
      <c r="H4983" s="9" t="s">
        <v>10646</v>
      </c>
      <c r="I4983" s="9" t="s">
        <v>10647</v>
      </c>
      <c r="J4983" s="9" t="s">
        <v>10522</v>
      </c>
      <c r="K4983" s="9" t="s">
        <v>10465</v>
      </c>
      <c r="L4983" s="9" t="s">
        <v>10466</v>
      </c>
      <c r="M4983" s="9" t="s">
        <v>10464</v>
      </c>
      <c r="N4983" s="4" t="s">
        <v>10460</v>
      </c>
      <c r="O4983" s="4" t="s">
        <v>36</v>
      </c>
    </row>
    <row r="4984" spans="1:15" hidden="1" x14ac:dyDescent="0.2">
      <c r="A4984" s="8">
        <v>3517000</v>
      </c>
      <c r="B4984" s="8" t="s">
        <v>35</v>
      </c>
      <c r="C4984" s="9" t="s">
        <v>10963</v>
      </c>
      <c r="D4984" s="9" t="s">
        <v>10964</v>
      </c>
      <c r="E4984" s="9">
        <v>3517000</v>
      </c>
      <c r="F4984" s="9">
        <v>35019</v>
      </c>
      <c r="G4984" s="9" t="s">
        <v>10764</v>
      </c>
      <c r="H4984" s="9" t="s">
        <v>10765</v>
      </c>
      <c r="I4984" s="9" t="s">
        <v>10764</v>
      </c>
      <c r="J4984" s="9" t="s">
        <v>10540</v>
      </c>
      <c r="K4984" s="9" t="s">
        <v>10488</v>
      </c>
      <c r="L4984" s="9" t="s">
        <v>10489</v>
      </c>
      <c r="M4984" s="9" t="s">
        <v>10490</v>
      </c>
      <c r="N4984" s="4" t="s">
        <v>10460</v>
      </c>
      <c r="O4984" s="4" t="s">
        <v>36</v>
      </c>
    </row>
    <row r="4985" spans="1:15" hidden="1" x14ac:dyDescent="0.2">
      <c r="A4985" s="8">
        <v>3517109</v>
      </c>
      <c r="B4985" s="8" t="s">
        <v>35</v>
      </c>
      <c r="C4985" s="9" t="s">
        <v>10965</v>
      </c>
      <c r="D4985" s="9" t="s">
        <v>10966</v>
      </c>
      <c r="E4985" s="9">
        <v>3517109</v>
      </c>
      <c r="F4985" s="9">
        <v>35018</v>
      </c>
      <c r="G4985" s="9" t="s">
        <v>10520</v>
      </c>
      <c r="H4985" s="9" t="s">
        <v>10521</v>
      </c>
      <c r="I4985" s="9" t="s">
        <v>10520</v>
      </c>
      <c r="J4985" s="9" t="s">
        <v>10522</v>
      </c>
      <c r="K4985" s="9" t="s">
        <v>10523</v>
      </c>
      <c r="L4985" s="9" t="s">
        <v>10524</v>
      </c>
      <c r="M4985" s="9" t="s">
        <v>10522</v>
      </c>
      <c r="N4985" s="4" t="s">
        <v>10460</v>
      </c>
      <c r="O4985" s="4" t="s">
        <v>36</v>
      </c>
    </row>
    <row r="4986" spans="1:15" hidden="1" x14ac:dyDescent="0.2">
      <c r="A4986" s="8">
        <v>3517208</v>
      </c>
      <c r="B4986" s="8" t="s">
        <v>35</v>
      </c>
      <c r="C4986" s="9" t="s">
        <v>10967</v>
      </c>
      <c r="D4986" s="9" t="s">
        <v>10968</v>
      </c>
      <c r="E4986" s="9">
        <v>3517208</v>
      </c>
      <c r="F4986" s="9">
        <v>35019</v>
      </c>
      <c r="G4986" s="9" t="s">
        <v>10764</v>
      </c>
      <c r="H4986" s="9" t="s">
        <v>10765</v>
      </c>
      <c r="I4986" s="9" t="s">
        <v>10764</v>
      </c>
      <c r="J4986" s="9" t="s">
        <v>10540</v>
      </c>
      <c r="K4986" s="9" t="s">
        <v>10488</v>
      </c>
      <c r="L4986" s="9" t="s">
        <v>10489</v>
      </c>
      <c r="M4986" s="9" t="s">
        <v>10490</v>
      </c>
      <c r="N4986" s="4" t="s">
        <v>10460</v>
      </c>
      <c r="O4986" s="4" t="s">
        <v>36</v>
      </c>
    </row>
    <row r="4987" spans="1:15" hidden="1" x14ac:dyDescent="0.2">
      <c r="A4987" s="8">
        <v>3517307</v>
      </c>
      <c r="B4987" s="8" t="s">
        <v>35</v>
      </c>
      <c r="C4987" s="9" t="s">
        <v>10969</v>
      </c>
      <c r="D4987" s="9" t="s">
        <v>10970</v>
      </c>
      <c r="E4987" s="9">
        <v>3517307</v>
      </c>
      <c r="F4987" s="9">
        <v>35019</v>
      </c>
      <c r="G4987" s="9" t="s">
        <v>10764</v>
      </c>
      <c r="H4987" s="9" t="s">
        <v>10765</v>
      </c>
      <c r="I4987" s="9" t="s">
        <v>10764</v>
      </c>
      <c r="J4987" s="9" t="s">
        <v>10540</v>
      </c>
      <c r="K4987" s="9" t="s">
        <v>10488</v>
      </c>
      <c r="L4987" s="9" t="s">
        <v>10489</v>
      </c>
      <c r="M4987" s="9" t="s">
        <v>10490</v>
      </c>
      <c r="N4987" s="4" t="s">
        <v>10460</v>
      </c>
      <c r="O4987" s="4" t="s">
        <v>36</v>
      </c>
    </row>
    <row r="4988" spans="1:15" hidden="1" x14ac:dyDescent="0.2">
      <c r="A4988" s="8">
        <v>3517406</v>
      </c>
      <c r="B4988" s="8" t="s">
        <v>35</v>
      </c>
      <c r="C4988" s="9" t="s">
        <v>7399</v>
      </c>
      <c r="D4988" s="9" t="s">
        <v>10971</v>
      </c>
      <c r="E4988" s="9">
        <v>3517406</v>
      </c>
      <c r="F4988" s="9">
        <v>35010</v>
      </c>
      <c r="G4988" s="9" t="s">
        <v>10972</v>
      </c>
      <c r="H4988" s="9" t="s">
        <v>10973</v>
      </c>
      <c r="I4988" s="9" t="s">
        <v>10972</v>
      </c>
      <c r="J4988" s="9" t="s">
        <v>10596</v>
      </c>
      <c r="K4988" s="9" t="s">
        <v>10517</v>
      </c>
      <c r="L4988" s="9" t="s">
        <v>10518</v>
      </c>
      <c r="M4988" s="9" t="s">
        <v>10478</v>
      </c>
      <c r="N4988" s="4" t="s">
        <v>10460</v>
      </c>
      <c r="O4988" s="4" t="s">
        <v>36</v>
      </c>
    </row>
    <row r="4989" spans="1:15" hidden="1" x14ac:dyDescent="0.2">
      <c r="A4989" s="8">
        <v>3517505</v>
      </c>
      <c r="B4989" s="8" t="s">
        <v>35</v>
      </c>
      <c r="C4989" s="9" t="s">
        <v>10974</v>
      </c>
      <c r="D4989" s="9" t="s">
        <v>10975</v>
      </c>
      <c r="E4989" s="9">
        <v>3517505</v>
      </c>
      <c r="F4989" s="9">
        <v>35004</v>
      </c>
      <c r="G4989" s="9" t="s">
        <v>10463</v>
      </c>
      <c r="H4989" s="9" t="s">
        <v>10464</v>
      </c>
      <c r="I4989" s="9" t="s">
        <v>10463</v>
      </c>
      <c r="J4989" s="9" t="s">
        <v>10464</v>
      </c>
      <c r="K4989" s="9" t="s">
        <v>10465</v>
      </c>
      <c r="L4989" s="9" t="s">
        <v>10466</v>
      </c>
      <c r="M4989" s="9" t="s">
        <v>10464</v>
      </c>
      <c r="N4989" s="4" t="s">
        <v>10460</v>
      </c>
      <c r="O4989" s="4" t="s">
        <v>36</v>
      </c>
    </row>
    <row r="4990" spans="1:15" hidden="1" x14ac:dyDescent="0.2">
      <c r="A4990" s="8">
        <v>3517604</v>
      </c>
      <c r="B4990" s="8" t="s">
        <v>35</v>
      </c>
      <c r="C4990" s="9" t="s">
        <v>10976</v>
      </c>
      <c r="D4990" s="9" t="s">
        <v>10977</v>
      </c>
      <c r="E4990" s="9">
        <v>3517604</v>
      </c>
      <c r="F4990" s="9">
        <v>35044</v>
      </c>
      <c r="G4990" s="9" t="s">
        <v>10584</v>
      </c>
      <c r="H4990" s="9" t="s">
        <v>10585</v>
      </c>
      <c r="I4990" s="9" t="s">
        <v>10584</v>
      </c>
      <c r="J4990" s="9" t="s">
        <v>10505</v>
      </c>
      <c r="K4990" s="9" t="s">
        <v>10506</v>
      </c>
      <c r="L4990" s="9" t="s">
        <v>10507</v>
      </c>
      <c r="M4990" s="9" t="s">
        <v>10504</v>
      </c>
      <c r="N4990" s="4" t="s">
        <v>10460</v>
      </c>
      <c r="O4990" s="4" t="s">
        <v>36</v>
      </c>
    </row>
    <row r="4991" spans="1:15" hidden="1" x14ac:dyDescent="0.2">
      <c r="A4991" s="8">
        <v>3517703</v>
      </c>
      <c r="B4991" s="8" t="s">
        <v>35</v>
      </c>
      <c r="C4991" s="9" t="s">
        <v>10978</v>
      </c>
      <c r="D4991" s="9" t="s">
        <v>10979</v>
      </c>
      <c r="E4991" s="9">
        <v>3517703</v>
      </c>
      <c r="F4991" s="9">
        <v>35011</v>
      </c>
      <c r="G4991" s="9" t="s">
        <v>10594</v>
      </c>
      <c r="H4991" s="9" t="s">
        <v>10595</v>
      </c>
      <c r="I4991" s="9" t="s">
        <v>10594</v>
      </c>
      <c r="J4991" s="9" t="s">
        <v>10596</v>
      </c>
      <c r="K4991" s="9" t="s">
        <v>10517</v>
      </c>
      <c r="L4991" s="9" t="s">
        <v>10518</v>
      </c>
      <c r="M4991" s="9" t="s">
        <v>10478</v>
      </c>
      <c r="N4991" s="4" t="s">
        <v>10460</v>
      </c>
      <c r="O4991" s="4" t="s">
        <v>36</v>
      </c>
    </row>
    <row r="4992" spans="1:15" hidden="1" x14ac:dyDescent="0.2">
      <c r="A4992" s="8">
        <v>3517802</v>
      </c>
      <c r="B4992" s="8" t="s">
        <v>35</v>
      </c>
      <c r="C4992" s="9" t="s">
        <v>10980</v>
      </c>
      <c r="D4992" s="9" t="s">
        <v>10981</v>
      </c>
      <c r="E4992" s="9">
        <v>3517802</v>
      </c>
      <c r="F4992" s="9">
        <v>35016</v>
      </c>
      <c r="G4992" s="9" t="s">
        <v>10562</v>
      </c>
      <c r="H4992" s="9" t="s">
        <v>10561</v>
      </c>
      <c r="I4992" s="9" t="s">
        <v>10562</v>
      </c>
      <c r="J4992" s="9" t="s">
        <v>10522</v>
      </c>
      <c r="K4992" s="9" t="s">
        <v>10523</v>
      </c>
      <c r="L4992" s="9" t="s">
        <v>10524</v>
      </c>
      <c r="M4992" s="9" t="s">
        <v>10522</v>
      </c>
      <c r="N4992" s="4" t="s">
        <v>10460</v>
      </c>
      <c r="O4992" s="4" t="s">
        <v>36</v>
      </c>
    </row>
    <row r="4993" spans="1:15" hidden="1" x14ac:dyDescent="0.2">
      <c r="A4993" s="8">
        <v>3517901</v>
      </c>
      <c r="B4993" s="8" t="s">
        <v>35</v>
      </c>
      <c r="C4993" s="9" t="s">
        <v>7409</v>
      </c>
      <c r="D4993" s="9" t="s">
        <v>10982</v>
      </c>
      <c r="E4993" s="9">
        <v>3517901</v>
      </c>
      <c r="F4993" s="9">
        <v>35004</v>
      </c>
      <c r="G4993" s="9" t="s">
        <v>10463</v>
      </c>
      <c r="H4993" s="9" t="s">
        <v>10464</v>
      </c>
      <c r="I4993" s="9" t="s">
        <v>10463</v>
      </c>
      <c r="J4993" s="9" t="s">
        <v>10464</v>
      </c>
      <c r="K4993" s="9" t="s">
        <v>10465</v>
      </c>
      <c r="L4993" s="9" t="s">
        <v>10466</v>
      </c>
      <c r="M4993" s="9" t="s">
        <v>10464</v>
      </c>
      <c r="N4993" s="4" t="s">
        <v>10460</v>
      </c>
      <c r="O4993" s="4" t="s">
        <v>36</v>
      </c>
    </row>
    <row r="4994" spans="1:15" hidden="1" x14ac:dyDescent="0.2">
      <c r="A4994" s="8">
        <v>3518008</v>
      </c>
      <c r="B4994" s="8" t="s">
        <v>35</v>
      </c>
      <c r="C4994" s="9" t="s">
        <v>10983</v>
      </c>
      <c r="D4994" s="9" t="s">
        <v>10984</v>
      </c>
      <c r="E4994" s="9">
        <v>3518008</v>
      </c>
      <c r="F4994" s="9">
        <v>35002</v>
      </c>
      <c r="G4994" s="9" t="s">
        <v>10926</v>
      </c>
      <c r="H4994" s="9" t="s">
        <v>10927</v>
      </c>
      <c r="I4994" s="9" t="s">
        <v>10926</v>
      </c>
      <c r="J4994" s="9" t="s">
        <v>10464</v>
      </c>
      <c r="K4994" s="9" t="s">
        <v>10465</v>
      </c>
      <c r="L4994" s="9" t="s">
        <v>10466</v>
      </c>
      <c r="M4994" s="9" t="s">
        <v>10464</v>
      </c>
      <c r="N4994" s="4" t="s">
        <v>10460</v>
      </c>
      <c r="O4994" s="4" t="s">
        <v>36</v>
      </c>
    </row>
    <row r="4995" spans="1:15" hidden="1" x14ac:dyDescent="0.2">
      <c r="A4995" s="8">
        <v>3518107</v>
      </c>
      <c r="B4995" s="8" t="s">
        <v>35</v>
      </c>
      <c r="C4995" s="9" t="s">
        <v>10985</v>
      </c>
      <c r="D4995" s="9" t="s">
        <v>10986</v>
      </c>
      <c r="E4995" s="9">
        <v>3518107</v>
      </c>
      <c r="F4995" s="9">
        <v>35020</v>
      </c>
      <c r="G4995" s="9" t="s">
        <v>10500</v>
      </c>
      <c r="H4995" s="9" t="s">
        <v>10490</v>
      </c>
      <c r="I4995" s="9" t="s">
        <v>10500</v>
      </c>
      <c r="J4995" s="9" t="s">
        <v>10490</v>
      </c>
      <c r="K4995" s="9" t="s">
        <v>10488</v>
      </c>
      <c r="L4995" s="9" t="s">
        <v>10489</v>
      </c>
      <c r="M4995" s="9" t="s">
        <v>10490</v>
      </c>
      <c r="N4995" s="4" t="s">
        <v>10460</v>
      </c>
      <c r="O4995" s="4" t="s">
        <v>36</v>
      </c>
    </row>
    <row r="4996" spans="1:15" hidden="1" x14ac:dyDescent="0.2">
      <c r="A4996" s="8">
        <v>3518206</v>
      </c>
      <c r="B4996" s="8" t="s">
        <v>35</v>
      </c>
      <c r="C4996" s="9" t="s">
        <v>10987</v>
      </c>
      <c r="D4996" s="9" t="s">
        <v>10988</v>
      </c>
      <c r="E4996" s="9">
        <v>3518206</v>
      </c>
      <c r="F4996" s="9">
        <v>35017</v>
      </c>
      <c r="G4996" s="9" t="s">
        <v>10589</v>
      </c>
      <c r="H4996" s="9" t="s">
        <v>10522</v>
      </c>
      <c r="I4996" s="9" t="s">
        <v>10589</v>
      </c>
      <c r="J4996" s="9" t="s">
        <v>10522</v>
      </c>
      <c r="K4996" s="9" t="s">
        <v>10523</v>
      </c>
      <c r="L4996" s="9" t="s">
        <v>10524</v>
      </c>
      <c r="M4996" s="9" t="s">
        <v>10522</v>
      </c>
      <c r="N4996" s="4" t="s">
        <v>10460</v>
      </c>
      <c r="O4996" s="4" t="s">
        <v>36</v>
      </c>
    </row>
    <row r="4997" spans="1:15" hidden="1" x14ac:dyDescent="0.2">
      <c r="A4997" s="8">
        <v>3518305</v>
      </c>
      <c r="B4997" s="8" t="s">
        <v>35</v>
      </c>
      <c r="C4997" s="9" t="s">
        <v>10989</v>
      </c>
      <c r="D4997" s="9" t="s">
        <v>10990</v>
      </c>
      <c r="E4997" s="9">
        <v>3518305</v>
      </c>
      <c r="F4997" s="9">
        <v>35062</v>
      </c>
      <c r="G4997" s="9" t="s">
        <v>10712</v>
      </c>
      <c r="H4997" s="9" t="s">
        <v>10713</v>
      </c>
      <c r="I4997" s="9" t="s">
        <v>10712</v>
      </c>
      <c r="J4997" s="9" t="s">
        <v>10630</v>
      </c>
      <c r="K4997" s="9" t="s">
        <v>10631</v>
      </c>
      <c r="L4997" s="9" t="s">
        <v>10632</v>
      </c>
      <c r="M4997" s="9" t="s">
        <v>10633</v>
      </c>
      <c r="N4997" s="4" t="s">
        <v>10460</v>
      </c>
      <c r="O4997" s="4" t="s">
        <v>36</v>
      </c>
    </row>
    <row r="4998" spans="1:15" hidden="1" x14ac:dyDescent="0.2">
      <c r="A4998" s="8">
        <v>3518404</v>
      </c>
      <c r="B4998" s="8" t="s">
        <v>35</v>
      </c>
      <c r="C4998" s="9" t="s">
        <v>10991</v>
      </c>
      <c r="D4998" s="9" t="s">
        <v>10573</v>
      </c>
      <c r="E4998" s="9">
        <v>3518404</v>
      </c>
      <c r="F4998" s="9">
        <v>35051</v>
      </c>
      <c r="G4998" s="9" t="s">
        <v>10572</v>
      </c>
      <c r="H4998" s="9" t="s">
        <v>10573</v>
      </c>
      <c r="I4998" s="9" t="s">
        <v>10572</v>
      </c>
      <c r="J4998" s="9" t="s">
        <v>10574</v>
      </c>
      <c r="K4998" s="9" t="s">
        <v>10575</v>
      </c>
      <c r="L4998" s="9" t="s">
        <v>10576</v>
      </c>
      <c r="M4998" s="9" t="s">
        <v>10577</v>
      </c>
      <c r="N4998" s="4" t="s">
        <v>10460</v>
      </c>
      <c r="O4998" s="4" t="s">
        <v>36</v>
      </c>
    </row>
    <row r="4999" spans="1:15" hidden="1" x14ac:dyDescent="0.2">
      <c r="A4999" s="8">
        <v>3518503</v>
      </c>
      <c r="B4999" s="8" t="s">
        <v>35</v>
      </c>
      <c r="C4999" s="9" t="s">
        <v>10992</v>
      </c>
      <c r="D4999" s="9" t="s">
        <v>10993</v>
      </c>
      <c r="E4999" s="9">
        <v>3518503</v>
      </c>
      <c r="F4999" s="9">
        <v>35042</v>
      </c>
      <c r="G4999" s="9" t="s">
        <v>10503</v>
      </c>
      <c r="H4999" s="9" t="s">
        <v>10504</v>
      </c>
      <c r="I4999" s="9" t="s">
        <v>10503</v>
      </c>
      <c r="J4999" s="9" t="s">
        <v>10505</v>
      </c>
      <c r="K4999" s="9" t="s">
        <v>10506</v>
      </c>
      <c r="L4999" s="9" t="s">
        <v>10507</v>
      </c>
      <c r="M4999" s="9" t="s">
        <v>10504</v>
      </c>
      <c r="N4999" s="4" t="s">
        <v>10460</v>
      </c>
      <c r="O4999" s="4" t="s">
        <v>36</v>
      </c>
    </row>
    <row r="5000" spans="1:15" hidden="1" x14ac:dyDescent="0.2">
      <c r="A5000" s="8">
        <v>3518602</v>
      </c>
      <c r="B5000" s="8" t="s">
        <v>35</v>
      </c>
      <c r="C5000" s="9" t="s">
        <v>10994</v>
      </c>
      <c r="D5000" s="9" t="s">
        <v>10995</v>
      </c>
      <c r="E5000" s="9">
        <v>3518602</v>
      </c>
      <c r="F5000" s="9">
        <v>35013</v>
      </c>
      <c r="G5000" s="9" t="s">
        <v>10695</v>
      </c>
      <c r="H5000" s="9" t="s">
        <v>10696</v>
      </c>
      <c r="I5000" s="9" t="s">
        <v>10695</v>
      </c>
      <c r="J5000" s="9" t="s">
        <v>10464</v>
      </c>
      <c r="K5000" s="9" t="s">
        <v>10517</v>
      </c>
      <c r="L5000" s="9" t="s">
        <v>10518</v>
      </c>
      <c r="M5000" s="9" t="s">
        <v>10478</v>
      </c>
      <c r="N5000" s="4" t="s">
        <v>10460</v>
      </c>
      <c r="O5000" s="4" t="s">
        <v>36</v>
      </c>
    </row>
    <row r="5001" spans="1:15" hidden="1" x14ac:dyDescent="0.2">
      <c r="A5001" s="8">
        <v>3518701</v>
      </c>
      <c r="B5001" s="8" t="s">
        <v>35</v>
      </c>
      <c r="C5001" s="9" t="s">
        <v>10996</v>
      </c>
      <c r="D5001" s="9" t="s">
        <v>10997</v>
      </c>
      <c r="E5001" s="9">
        <v>3518701</v>
      </c>
      <c r="F5001" s="9">
        <v>35063</v>
      </c>
      <c r="G5001" s="9" t="s">
        <v>10704</v>
      </c>
      <c r="H5001" s="9" t="s">
        <v>10705</v>
      </c>
      <c r="I5001" s="9" t="s">
        <v>10704</v>
      </c>
      <c r="J5001" s="9" t="s">
        <v>10706</v>
      </c>
      <c r="K5001" s="9" t="s">
        <v>10631</v>
      </c>
      <c r="L5001" s="9" t="s">
        <v>10632</v>
      </c>
      <c r="M5001" s="9" t="s">
        <v>10633</v>
      </c>
      <c r="N5001" s="4" t="s">
        <v>10460</v>
      </c>
      <c r="O5001" s="4" t="s">
        <v>36</v>
      </c>
    </row>
    <row r="5002" spans="1:15" hidden="1" x14ac:dyDescent="0.2">
      <c r="A5002" s="8">
        <v>3518800</v>
      </c>
      <c r="B5002" s="8" t="s">
        <v>35</v>
      </c>
      <c r="C5002" s="9" t="s">
        <v>10998</v>
      </c>
      <c r="D5002" s="9" t="s">
        <v>10629</v>
      </c>
      <c r="E5002" s="9">
        <v>3518800</v>
      </c>
      <c r="F5002" s="9">
        <v>35059</v>
      </c>
      <c r="G5002" s="9" t="s">
        <v>10628</v>
      </c>
      <c r="H5002" s="9" t="s">
        <v>10629</v>
      </c>
      <c r="I5002" s="9" t="s">
        <v>10628</v>
      </c>
      <c r="J5002" s="9" t="s">
        <v>10630</v>
      </c>
      <c r="K5002" s="9" t="s">
        <v>10631</v>
      </c>
      <c r="L5002" s="9" t="s">
        <v>10632</v>
      </c>
      <c r="M5002" s="9" t="s">
        <v>10633</v>
      </c>
      <c r="N5002" s="4" t="s">
        <v>10460</v>
      </c>
      <c r="O5002" s="4" t="s">
        <v>36</v>
      </c>
    </row>
    <row r="5003" spans="1:15" hidden="1" x14ac:dyDescent="0.2">
      <c r="A5003" s="8">
        <v>3518859</v>
      </c>
      <c r="B5003" s="8" t="s">
        <v>35</v>
      </c>
      <c r="C5003" s="9" t="s">
        <v>10999</v>
      </c>
      <c r="D5003" s="9" t="s">
        <v>11000</v>
      </c>
      <c r="E5003" s="9">
        <v>3518859</v>
      </c>
      <c r="F5003" s="9">
        <v>35014</v>
      </c>
      <c r="G5003" s="9" t="s">
        <v>10684</v>
      </c>
      <c r="H5003" s="9" t="s">
        <v>10478</v>
      </c>
      <c r="I5003" s="9" t="s">
        <v>10684</v>
      </c>
      <c r="J5003" s="9" t="s">
        <v>10478</v>
      </c>
      <c r="K5003" s="9" t="s">
        <v>10517</v>
      </c>
      <c r="L5003" s="9" t="s">
        <v>10518</v>
      </c>
      <c r="M5003" s="9" t="s">
        <v>10478</v>
      </c>
      <c r="N5003" s="4" t="s">
        <v>10460</v>
      </c>
      <c r="O5003" s="4" t="s">
        <v>36</v>
      </c>
    </row>
    <row r="5004" spans="1:15" hidden="1" x14ac:dyDescent="0.2">
      <c r="A5004" s="8">
        <v>3518909</v>
      </c>
      <c r="B5004" s="8" t="s">
        <v>35</v>
      </c>
      <c r="C5004" s="9" t="s">
        <v>11001</v>
      </c>
      <c r="D5004" s="9" t="s">
        <v>11002</v>
      </c>
      <c r="E5004" s="9">
        <v>3518909</v>
      </c>
      <c r="F5004" s="9">
        <v>35006</v>
      </c>
      <c r="G5004" s="9" t="s">
        <v>10647</v>
      </c>
      <c r="H5004" s="9" t="s">
        <v>10646</v>
      </c>
      <c r="I5004" s="9" t="s">
        <v>10647</v>
      </c>
      <c r="J5004" s="9" t="s">
        <v>10522</v>
      </c>
      <c r="K5004" s="9" t="s">
        <v>10465</v>
      </c>
      <c r="L5004" s="9" t="s">
        <v>10466</v>
      </c>
      <c r="M5004" s="9" t="s">
        <v>10464</v>
      </c>
      <c r="N5004" s="4" t="s">
        <v>10460</v>
      </c>
      <c r="O5004" s="4" t="s">
        <v>36</v>
      </c>
    </row>
    <row r="5005" spans="1:15" hidden="1" x14ac:dyDescent="0.2">
      <c r="A5005" s="8">
        <v>3519006</v>
      </c>
      <c r="B5005" s="8" t="s">
        <v>35</v>
      </c>
      <c r="C5005" s="9" t="s">
        <v>11003</v>
      </c>
      <c r="D5005" s="9" t="s">
        <v>11004</v>
      </c>
      <c r="E5005" s="9">
        <v>3519006</v>
      </c>
      <c r="F5005" s="9">
        <v>35037</v>
      </c>
      <c r="G5005" s="9" t="s">
        <v>10610</v>
      </c>
      <c r="H5005" s="9" t="s">
        <v>10611</v>
      </c>
      <c r="I5005" s="9" t="s">
        <v>10610</v>
      </c>
      <c r="J5005" s="9" t="s">
        <v>10540</v>
      </c>
      <c r="K5005" s="9" t="s">
        <v>10541</v>
      </c>
      <c r="L5005" s="9" t="s">
        <v>10542</v>
      </c>
      <c r="M5005" s="9" t="s">
        <v>10540</v>
      </c>
      <c r="N5005" s="4" t="s">
        <v>10460</v>
      </c>
      <c r="O5005" s="4" t="s">
        <v>36</v>
      </c>
    </row>
    <row r="5006" spans="1:15" hidden="1" x14ac:dyDescent="0.2">
      <c r="A5006" s="8">
        <v>3519055</v>
      </c>
      <c r="B5006" s="8" t="s">
        <v>35</v>
      </c>
      <c r="C5006" s="9" t="s">
        <v>11005</v>
      </c>
      <c r="D5006" s="9" t="s">
        <v>11006</v>
      </c>
      <c r="E5006" s="9">
        <v>3519055</v>
      </c>
      <c r="F5006" s="9">
        <v>35032</v>
      </c>
      <c r="G5006" s="9" t="s">
        <v>10547</v>
      </c>
      <c r="H5006" s="9" t="s">
        <v>10471</v>
      </c>
      <c r="I5006" s="9" t="s">
        <v>10547</v>
      </c>
      <c r="J5006" s="9" t="s">
        <v>10471</v>
      </c>
      <c r="K5006" s="9" t="s">
        <v>10472</v>
      </c>
      <c r="L5006" s="9" t="s">
        <v>10473</v>
      </c>
      <c r="M5006" s="9" t="s">
        <v>10471</v>
      </c>
      <c r="N5006" s="4" t="s">
        <v>10460</v>
      </c>
      <c r="O5006" s="4" t="s">
        <v>36</v>
      </c>
    </row>
    <row r="5007" spans="1:15" hidden="1" x14ac:dyDescent="0.2">
      <c r="A5007" s="8">
        <v>3519071</v>
      </c>
      <c r="B5007" s="8" t="s">
        <v>35</v>
      </c>
      <c r="C5007" s="9" t="s">
        <v>11007</v>
      </c>
      <c r="D5007" s="9" t="s">
        <v>11008</v>
      </c>
      <c r="E5007" s="9">
        <v>3519071</v>
      </c>
      <c r="F5007" s="9">
        <v>35032</v>
      </c>
      <c r="G5007" s="9" t="s">
        <v>10547</v>
      </c>
      <c r="H5007" s="9" t="s">
        <v>10471</v>
      </c>
      <c r="I5007" s="9" t="s">
        <v>10547</v>
      </c>
      <c r="J5007" s="9" t="s">
        <v>10471</v>
      </c>
      <c r="K5007" s="9" t="s">
        <v>10472</v>
      </c>
      <c r="L5007" s="9" t="s">
        <v>10473</v>
      </c>
      <c r="M5007" s="9" t="s">
        <v>10471</v>
      </c>
      <c r="N5007" s="4" t="s">
        <v>10460</v>
      </c>
      <c r="O5007" s="4" t="s">
        <v>36</v>
      </c>
    </row>
    <row r="5008" spans="1:15" hidden="1" x14ac:dyDescent="0.2">
      <c r="A5008" s="8">
        <v>3519105</v>
      </c>
      <c r="B5008" s="8" t="s">
        <v>35</v>
      </c>
      <c r="C5008" s="9" t="s">
        <v>11009</v>
      </c>
      <c r="D5008" s="9" t="s">
        <v>11010</v>
      </c>
      <c r="E5008" s="9">
        <v>3519105</v>
      </c>
      <c r="F5008" s="9">
        <v>35020</v>
      </c>
      <c r="G5008" s="9" t="s">
        <v>10500</v>
      </c>
      <c r="H5008" s="9" t="s">
        <v>10490</v>
      </c>
      <c r="I5008" s="9" t="s">
        <v>10500</v>
      </c>
      <c r="J5008" s="9" t="s">
        <v>10490</v>
      </c>
      <c r="K5008" s="9" t="s">
        <v>10488</v>
      </c>
      <c r="L5008" s="9" t="s">
        <v>10489</v>
      </c>
      <c r="M5008" s="9" t="s">
        <v>10490</v>
      </c>
      <c r="N5008" s="4" t="s">
        <v>10460</v>
      </c>
      <c r="O5008" s="4" t="s">
        <v>36</v>
      </c>
    </row>
    <row r="5009" spans="1:15" hidden="1" x14ac:dyDescent="0.2">
      <c r="A5009" s="8">
        <v>3519204</v>
      </c>
      <c r="B5009" s="8" t="s">
        <v>35</v>
      </c>
      <c r="C5009" s="9" t="s">
        <v>11011</v>
      </c>
      <c r="D5009" s="9" t="s">
        <v>11012</v>
      </c>
      <c r="E5009" s="9">
        <v>3519204</v>
      </c>
      <c r="F5009" s="9">
        <v>35037</v>
      </c>
      <c r="G5009" s="9" t="s">
        <v>10610</v>
      </c>
      <c r="H5009" s="9" t="s">
        <v>10611</v>
      </c>
      <c r="I5009" s="9" t="s">
        <v>10610</v>
      </c>
      <c r="J5009" s="9" t="s">
        <v>10540</v>
      </c>
      <c r="K5009" s="9" t="s">
        <v>10541</v>
      </c>
      <c r="L5009" s="9" t="s">
        <v>10542</v>
      </c>
      <c r="M5009" s="9" t="s">
        <v>10540</v>
      </c>
      <c r="N5009" s="4" t="s">
        <v>10460</v>
      </c>
      <c r="O5009" s="4" t="s">
        <v>36</v>
      </c>
    </row>
    <row r="5010" spans="1:15" hidden="1" x14ac:dyDescent="0.2">
      <c r="A5010" s="8">
        <v>3519253</v>
      </c>
      <c r="B5010" s="8" t="s">
        <v>35</v>
      </c>
      <c r="C5010" s="9" t="s">
        <v>11013</v>
      </c>
      <c r="D5010" s="9" t="s">
        <v>11014</v>
      </c>
      <c r="E5010" s="9">
        <v>3519253</v>
      </c>
      <c r="F5010" s="9">
        <v>35022</v>
      </c>
      <c r="G5010" s="9" t="s">
        <v>10486</v>
      </c>
      <c r="H5010" s="9" t="s">
        <v>10487</v>
      </c>
      <c r="I5010" s="9" t="s">
        <v>10486</v>
      </c>
      <c r="J5010" s="9" t="s">
        <v>10487</v>
      </c>
      <c r="K5010" s="9" t="s">
        <v>10488</v>
      </c>
      <c r="L5010" s="9" t="s">
        <v>10489</v>
      </c>
      <c r="M5010" s="9" t="s">
        <v>10490</v>
      </c>
      <c r="N5010" s="4" t="s">
        <v>10460</v>
      </c>
      <c r="O5010" s="4" t="s">
        <v>36</v>
      </c>
    </row>
    <row r="5011" spans="1:15" hidden="1" x14ac:dyDescent="0.2">
      <c r="A5011" s="8">
        <v>3519303</v>
      </c>
      <c r="B5011" s="8" t="s">
        <v>35</v>
      </c>
      <c r="C5011" s="9" t="s">
        <v>11015</v>
      </c>
      <c r="D5011" s="9" t="s">
        <v>11016</v>
      </c>
      <c r="E5011" s="9">
        <v>3519303</v>
      </c>
      <c r="F5011" s="9">
        <v>35025</v>
      </c>
      <c r="G5011" s="9" t="s">
        <v>10558</v>
      </c>
      <c r="H5011" s="9" t="s">
        <v>10559</v>
      </c>
      <c r="I5011" s="9" t="s">
        <v>10558</v>
      </c>
      <c r="J5011" s="9" t="s">
        <v>10551</v>
      </c>
      <c r="K5011" s="9" t="s">
        <v>10552</v>
      </c>
      <c r="L5011" s="9" t="s">
        <v>10553</v>
      </c>
      <c r="M5011" s="9" t="s">
        <v>10551</v>
      </c>
      <c r="N5011" s="4" t="s">
        <v>10460</v>
      </c>
      <c r="O5011" s="4" t="s">
        <v>36</v>
      </c>
    </row>
    <row r="5012" spans="1:15" hidden="1" x14ac:dyDescent="0.2">
      <c r="A5012" s="8">
        <v>3519402</v>
      </c>
      <c r="B5012" s="8" t="s">
        <v>35</v>
      </c>
      <c r="C5012" s="9" t="s">
        <v>11017</v>
      </c>
      <c r="D5012" s="9" t="s">
        <v>11018</v>
      </c>
      <c r="E5012" s="9">
        <v>3519402</v>
      </c>
      <c r="F5012" s="9">
        <v>35004</v>
      </c>
      <c r="G5012" s="9" t="s">
        <v>10463</v>
      </c>
      <c r="H5012" s="9" t="s">
        <v>10464</v>
      </c>
      <c r="I5012" s="9" t="s">
        <v>10463</v>
      </c>
      <c r="J5012" s="9" t="s">
        <v>10464</v>
      </c>
      <c r="K5012" s="9" t="s">
        <v>10465</v>
      </c>
      <c r="L5012" s="9" t="s">
        <v>10466</v>
      </c>
      <c r="M5012" s="9" t="s">
        <v>10464</v>
      </c>
      <c r="N5012" s="4" t="s">
        <v>10460</v>
      </c>
      <c r="O5012" s="4" t="s">
        <v>36</v>
      </c>
    </row>
    <row r="5013" spans="1:15" hidden="1" x14ac:dyDescent="0.2">
      <c r="A5013" s="8">
        <v>3519501</v>
      </c>
      <c r="B5013" s="8" t="s">
        <v>35</v>
      </c>
      <c r="C5013" s="9" t="s">
        <v>11019</v>
      </c>
      <c r="D5013" s="9" t="s">
        <v>11020</v>
      </c>
      <c r="E5013" s="9">
        <v>3519501</v>
      </c>
      <c r="F5013" s="9">
        <v>35039</v>
      </c>
      <c r="G5013" s="9" t="s">
        <v>10638</v>
      </c>
      <c r="H5013" s="9" t="s">
        <v>10637</v>
      </c>
      <c r="I5013" s="9" t="s">
        <v>10638</v>
      </c>
      <c r="J5013" s="9" t="s">
        <v>10639</v>
      </c>
      <c r="K5013" s="9" t="s">
        <v>10640</v>
      </c>
      <c r="L5013" s="9" t="s">
        <v>10641</v>
      </c>
      <c r="M5013" s="9" t="s">
        <v>10637</v>
      </c>
      <c r="N5013" s="4" t="s">
        <v>10460</v>
      </c>
      <c r="O5013" s="4" t="s">
        <v>36</v>
      </c>
    </row>
    <row r="5014" spans="1:15" hidden="1" x14ac:dyDescent="0.2">
      <c r="A5014" s="8">
        <v>3519600</v>
      </c>
      <c r="B5014" s="8" t="s">
        <v>35</v>
      </c>
      <c r="C5014" s="9" t="s">
        <v>11021</v>
      </c>
      <c r="D5014" s="9" t="s">
        <v>11022</v>
      </c>
      <c r="E5014" s="9">
        <v>3519600</v>
      </c>
      <c r="F5014" s="9">
        <v>35024</v>
      </c>
      <c r="G5014" s="9" t="s">
        <v>10550</v>
      </c>
      <c r="H5014" s="9" t="s">
        <v>10551</v>
      </c>
      <c r="I5014" s="9" t="s">
        <v>10550</v>
      </c>
      <c r="J5014" s="9" t="s">
        <v>10551</v>
      </c>
      <c r="K5014" s="9" t="s">
        <v>10552</v>
      </c>
      <c r="L5014" s="9" t="s">
        <v>10553</v>
      </c>
      <c r="M5014" s="9" t="s">
        <v>10551</v>
      </c>
      <c r="N5014" s="4" t="s">
        <v>10460</v>
      </c>
      <c r="O5014" s="4" t="s">
        <v>36</v>
      </c>
    </row>
    <row r="5015" spans="1:15" hidden="1" x14ac:dyDescent="0.2">
      <c r="A5015" s="8">
        <v>3519709</v>
      </c>
      <c r="B5015" s="8" t="s">
        <v>35</v>
      </c>
      <c r="C5015" s="9" t="s">
        <v>11023</v>
      </c>
      <c r="D5015" s="9" t="s">
        <v>11024</v>
      </c>
      <c r="E5015" s="9">
        <v>3519709</v>
      </c>
      <c r="F5015" s="9">
        <v>35045</v>
      </c>
      <c r="G5015" s="9" t="s">
        <v>11025</v>
      </c>
      <c r="H5015" s="9" t="s">
        <v>11026</v>
      </c>
      <c r="I5015" s="9" t="s">
        <v>11025</v>
      </c>
      <c r="J5015" s="9" t="s">
        <v>10630</v>
      </c>
      <c r="K5015" s="9" t="s">
        <v>10528</v>
      </c>
      <c r="L5015" s="9" t="s">
        <v>10529</v>
      </c>
      <c r="M5015" s="9" t="s">
        <v>10530</v>
      </c>
      <c r="N5015" s="4" t="s">
        <v>10460</v>
      </c>
      <c r="O5015" s="4" t="s">
        <v>36</v>
      </c>
    </row>
    <row r="5016" spans="1:15" hidden="1" x14ac:dyDescent="0.2">
      <c r="A5016" s="8">
        <v>3519808</v>
      </c>
      <c r="B5016" s="8" t="s">
        <v>35</v>
      </c>
      <c r="C5016" s="9" t="s">
        <v>11027</v>
      </c>
      <c r="D5016" s="9" t="s">
        <v>11028</v>
      </c>
      <c r="E5016" s="9">
        <v>3519808</v>
      </c>
      <c r="F5016" s="9">
        <v>35004</v>
      </c>
      <c r="G5016" s="9" t="s">
        <v>10463</v>
      </c>
      <c r="H5016" s="9" t="s">
        <v>10464</v>
      </c>
      <c r="I5016" s="9" t="s">
        <v>10463</v>
      </c>
      <c r="J5016" s="9" t="s">
        <v>10464</v>
      </c>
      <c r="K5016" s="9" t="s">
        <v>10465</v>
      </c>
      <c r="L5016" s="9" t="s">
        <v>10466</v>
      </c>
      <c r="M5016" s="9" t="s">
        <v>10464</v>
      </c>
      <c r="N5016" s="4" t="s">
        <v>10460</v>
      </c>
      <c r="O5016" s="4" t="s">
        <v>36</v>
      </c>
    </row>
    <row r="5017" spans="1:15" hidden="1" x14ac:dyDescent="0.2">
      <c r="A5017" s="8">
        <v>3519907</v>
      </c>
      <c r="B5017" s="8" t="s">
        <v>35</v>
      </c>
      <c r="C5017" s="9" t="s">
        <v>11029</v>
      </c>
      <c r="D5017" s="9" t="s">
        <v>11030</v>
      </c>
      <c r="E5017" s="9">
        <v>3519907</v>
      </c>
      <c r="F5017" s="9">
        <v>35039</v>
      </c>
      <c r="G5017" s="9" t="s">
        <v>10638</v>
      </c>
      <c r="H5017" s="9" t="s">
        <v>10637</v>
      </c>
      <c r="I5017" s="9" t="s">
        <v>10638</v>
      </c>
      <c r="J5017" s="9" t="s">
        <v>10639</v>
      </c>
      <c r="K5017" s="9" t="s">
        <v>10640</v>
      </c>
      <c r="L5017" s="9" t="s">
        <v>10641</v>
      </c>
      <c r="M5017" s="9" t="s">
        <v>10637</v>
      </c>
      <c r="N5017" s="4" t="s">
        <v>10460</v>
      </c>
      <c r="O5017" s="4" t="s">
        <v>36</v>
      </c>
    </row>
    <row r="5018" spans="1:15" hidden="1" x14ac:dyDescent="0.2">
      <c r="A5018" s="8">
        <v>3520004</v>
      </c>
      <c r="B5018" s="8" t="s">
        <v>35</v>
      </c>
      <c r="C5018" s="9" t="s">
        <v>11031</v>
      </c>
      <c r="D5018" s="9" t="s">
        <v>11032</v>
      </c>
      <c r="E5018" s="9">
        <v>3520004</v>
      </c>
      <c r="F5018" s="9">
        <v>35021</v>
      </c>
      <c r="G5018" s="9" t="s">
        <v>10667</v>
      </c>
      <c r="H5018" s="9" t="s">
        <v>10668</v>
      </c>
      <c r="I5018" s="9" t="s">
        <v>10667</v>
      </c>
      <c r="J5018" s="9" t="s">
        <v>10490</v>
      </c>
      <c r="K5018" s="9" t="s">
        <v>10488</v>
      </c>
      <c r="L5018" s="9" t="s">
        <v>10489</v>
      </c>
      <c r="M5018" s="9" t="s">
        <v>10490</v>
      </c>
      <c r="N5018" s="4" t="s">
        <v>10460</v>
      </c>
      <c r="O5018" s="4" t="s">
        <v>36</v>
      </c>
    </row>
    <row r="5019" spans="1:15" hidden="1" x14ac:dyDescent="0.2">
      <c r="A5019" s="8">
        <v>3520103</v>
      </c>
      <c r="B5019" s="8" t="s">
        <v>35</v>
      </c>
      <c r="C5019" s="9" t="s">
        <v>11033</v>
      </c>
      <c r="D5019" s="9" t="s">
        <v>11034</v>
      </c>
      <c r="E5019" s="9">
        <v>3520103</v>
      </c>
      <c r="F5019" s="9">
        <v>35011</v>
      </c>
      <c r="G5019" s="9" t="s">
        <v>10594</v>
      </c>
      <c r="H5019" s="9" t="s">
        <v>10595</v>
      </c>
      <c r="I5019" s="9" t="s">
        <v>10594</v>
      </c>
      <c r="J5019" s="9" t="s">
        <v>10596</v>
      </c>
      <c r="K5019" s="9" t="s">
        <v>10517</v>
      </c>
      <c r="L5019" s="9" t="s">
        <v>10518</v>
      </c>
      <c r="M5019" s="9" t="s">
        <v>10478</v>
      </c>
      <c r="N5019" s="4" t="s">
        <v>10460</v>
      </c>
      <c r="O5019" s="4" t="s">
        <v>36</v>
      </c>
    </row>
    <row r="5020" spans="1:15" hidden="1" x14ac:dyDescent="0.2">
      <c r="A5020" s="8">
        <v>3520202</v>
      </c>
      <c r="B5020" s="8" t="s">
        <v>35</v>
      </c>
      <c r="C5020" s="9" t="s">
        <v>11035</v>
      </c>
      <c r="D5020" s="9" t="s">
        <v>11036</v>
      </c>
      <c r="E5020" s="9">
        <v>3520202</v>
      </c>
      <c r="F5020" s="9">
        <v>35050</v>
      </c>
      <c r="G5020" s="9" t="s">
        <v>10758</v>
      </c>
      <c r="H5020" s="9" t="s">
        <v>10574</v>
      </c>
      <c r="I5020" s="9" t="s">
        <v>10758</v>
      </c>
      <c r="J5020" s="9" t="s">
        <v>10574</v>
      </c>
      <c r="K5020" s="9" t="s">
        <v>10575</v>
      </c>
      <c r="L5020" s="9" t="s">
        <v>10576</v>
      </c>
      <c r="M5020" s="9" t="s">
        <v>10577</v>
      </c>
      <c r="N5020" s="4" t="s">
        <v>10460</v>
      </c>
      <c r="O5020" s="4" t="s">
        <v>36</v>
      </c>
    </row>
    <row r="5021" spans="1:15" hidden="1" x14ac:dyDescent="0.2">
      <c r="A5021" s="8">
        <v>3520301</v>
      </c>
      <c r="B5021" s="8" t="s">
        <v>35</v>
      </c>
      <c r="C5021" s="9" t="s">
        <v>11037</v>
      </c>
      <c r="D5021" s="9" t="s">
        <v>11038</v>
      </c>
      <c r="E5021" s="9">
        <v>3520301</v>
      </c>
      <c r="F5021" s="9">
        <v>35055</v>
      </c>
      <c r="G5021" s="9" t="s">
        <v>10674</v>
      </c>
      <c r="H5021" s="9" t="s">
        <v>10675</v>
      </c>
      <c r="I5021" s="9" t="s">
        <v>10674</v>
      </c>
      <c r="J5021" s="9" t="s">
        <v>10675</v>
      </c>
      <c r="K5021" s="9" t="s">
        <v>10676</v>
      </c>
      <c r="L5021" s="9" t="s">
        <v>10677</v>
      </c>
      <c r="M5021" s="9" t="s">
        <v>10678</v>
      </c>
      <c r="N5021" s="4" t="s">
        <v>10460</v>
      </c>
      <c r="O5021" s="4" t="s">
        <v>36</v>
      </c>
    </row>
    <row r="5022" spans="1:15" hidden="1" x14ac:dyDescent="0.2">
      <c r="A5022" s="8">
        <v>3520426</v>
      </c>
      <c r="B5022" s="8" t="s">
        <v>35</v>
      </c>
      <c r="C5022" s="9" t="s">
        <v>11039</v>
      </c>
      <c r="D5022" s="9" t="s">
        <v>11040</v>
      </c>
      <c r="E5022" s="9">
        <v>3520426</v>
      </c>
      <c r="F5022" s="9">
        <v>35055</v>
      </c>
      <c r="G5022" s="9" t="s">
        <v>10674</v>
      </c>
      <c r="H5022" s="9" t="s">
        <v>10675</v>
      </c>
      <c r="I5022" s="9" t="s">
        <v>10674</v>
      </c>
      <c r="J5022" s="9" t="s">
        <v>10675</v>
      </c>
      <c r="K5022" s="9" t="s">
        <v>10676</v>
      </c>
      <c r="L5022" s="9" t="s">
        <v>10677</v>
      </c>
      <c r="M5022" s="9" t="s">
        <v>10678</v>
      </c>
      <c r="N5022" s="4" t="s">
        <v>10460</v>
      </c>
      <c r="O5022" s="4" t="s">
        <v>36</v>
      </c>
    </row>
    <row r="5023" spans="1:15" hidden="1" x14ac:dyDescent="0.2">
      <c r="A5023" s="8">
        <v>3520442</v>
      </c>
      <c r="B5023" s="8" t="s">
        <v>35</v>
      </c>
      <c r="C5023" s="9" t="s">
        <v>11041</v>
      </c>
      <c r="D5023" s="9" t="s">
        <v>11042</v>
      </c>
      <c r="E5023" s="9">
        <v>3520442</v>
      </c>
      <c r="F5023" s="9">
        <v>35016</v>
      </c>
      <c r="G5023" s="9" t="s">
        <v>10562</v>
      </c>
      <c r="H5023" s="9" t="s">
        <v>10561</v>
      </c>
      <c r="I5023" s="9" t="s">
        <v>10562</v>
      </c>
      <c r="J5023" s="9" t="s">
        <v>10522</v>
      </c>
      <c r="K5023" s="9" t="s">
        <v>10523</v>
      </c>
      <c r="L5023" s="9" t="s">
        <v>10524</v>
      </c>
      <c r="M5023" s="9" t="s">
        <v>10522</v>
      </c>
      <c r="N5023" s="4" t="s">
        <v>10460</v>
      </c>
      <c r="O5023" s="4" t="s">
        <v>36</v>
      </c>
    </row>
    <row r="5024" spans="1:15" hidden="1" x14ac:dyDescent="0.2">
      <c r="A5024" s="8">
        <v>3520400</v>
      </c>
      <c r="B5024" s="8" t="s">
        <v>35</v>
      </c>
      <c r="C5024" s="9" t="s">
        <v>11043</v>
      </c>
      <c r="D5024" s="9" t="s">
        <v>11044</v>
      </c>
      <c r="E5024" s="9">
        <v>3520400</v>
      </c>
      <c r="F5024" s="9">
        <v>35054</v>
      </c>
      <c r="G5024" s="9" t="s">
        <v>10810</v>
      </c>
      <c r="H5024" s="9" t="s">
        <v>10809</v>
      </c>
      <c r="I5024" s="9" t="s">
        <v>10810</v>
      </c>
      <c r="J5024" s="9" t="s">
        <v>10574</v>
      </c>
      <c r="K5024" s="9" t="s">
        <v>10575</v>
      </c>
      <c r="L5024" s="9" t="s">
        <v>10576</v>
      </c>
      <c r="M5024" s="9" t="s">
        <v>10577</v>
      </c>
      <c r="N5024" s="4" t="s">
        <v>10460</v>
      </c>
      <c r="O5024" s="4" t="s">
        <v>36</v>
      </c>
    </row>
    <row r="5025" spans="1:15" hidden="1" x14ac:dyDescent="0.2">
      <c r="A5025" s="8">
        <v>3520509</v>
      </c>
      <c r="B5025" s="8" t="s">
        <v>35</v>
      </c>
      <c r="C5025" s="9" t="s">
        <v>11045</v>
      </c>
      <c r="D5025" s="9" t="s">
        <v>11046</v>
      </c>
      <c r="E5025" s="9">
        <v>3520509</v>
      </c>
      <c r="F5025" s="9">
        <v>35032</v>
      </c>
      <c r="G5025" s="9" t="s">
        <v>10547</v>
      </c>
      <c r="H5025" s="9" t="s">
        <v>10471</v>
      </c>
      <c r="I5025" s="9" t="s">
        <v>10547</v>
      </c>
      <c r="J5025" s="9" t="s">
        <v>10471</v>
      </c>
      <c r="K5025" s="9" t="s">
        <v>10472</v>
      </c>
      <c r="L5025" s="9" t="s">
        <v>10473</v>
      </c>
      <c r="M5025" s="9" t="s">
        <v>10471</v>
      </c>
      <c r="N5025" s="4" t="s">
        <v>10460</v>
      </c>
      <c r="O5025" s="4" t="s">
        <v>36</v>
      </c>
    </row>
    <row r="5026" spans="1:15" hidden="1" x14ac:dyDescent="0.2">
      <c r="A5026" s="8">
        <v>3520608</v>
      </c>
      <c r="B5026" s="8" t="s">
        <v>35</v>
      </c>
      <c r="C5026" s="9" t="s">
        <v>11047</v>
      </c>
      <c r="D5026" s="9" t="s">
        <v>11048</v>
      </c>
      <c r="E5026" s="9">
        <v>3520608</v>
      </c>
      <c r="F5026" s="9">
        <v>35036</v>
      </c>
      <c r="G5026" s="9" t="s">
        <v>10510</v>
      </c>
      <c r="H5026" s="9" t="s">
        <v>10457</v>
      </c>
      <c r="I5026" s="9" t="s">
        <v>10510</v>
      </c>
      <c r="J5026" s="9" t="s">
        <v>10457</v>
      </c>
      <c r="K5026" s="9" t="s">
        <v>10458</v>
      </c>
      <c r="L5026" s="9" t="s">
        <v>10459</v>
      </c>
      <c r="M5026" s="9" t="s">
        <v>10457</v>
      </c>
      <c r="N5026" s="4" t="s">
        <v>10460</v>
      </c>
      <c r="O5026" s="4" t="s">
        <v>36</v>
      </c>
    </row>
    <row r="5027" spans="1:15" hidden="1" x14ac:dyDescent="0.2">
      <c r="A5027" s="8">
        <v>3520707</v>
      </c>
      <c r="B5027" s="8" t="s">
        <v>35</v>
      </c>
      <c r="C5027" s="9" t="s">
        <v>11049</v>
      </c>
      <c r="D5027" s="9" t="s">
        <v>11050</v>
      </c>
      <c r="E5027" s="9">
        <v>3520707</v>
      </c>
      <c r="F5027" s="9">
        <v>35002</v>
      </c>
      <c r="G5027" s="9" t="s">
        <v>10926</v>
      </c>
      <c r="H5027" s="9" t="s">
        <v>10927</v>
      </c>
      <c r="I5027" s="9" t="s">
        <v>10926</v>
      </c>
      <c r="J5027" s="9" t="s">
        <v>10464</v>
      </c>
      <c r="K5027" s="9" t="s">
        <v>10465</v>
      </c>
      <c r="L5027" s="9" t="s">
        <v>10466</v>
      </c>
      <c r="M5027" s="9" t="s">
        <v>10464</v>
      </c>
      <c r="N5027" s="4" t="s">
        <v>10460</v>
      </c>
      <c r="O5027" s="4" t="s">
        <v>36</v>
      </c>
    </row>
    <row r="5028" spans="1:15" hidden="1" x14ac:dyDescent="0.2">
      <c r="A5028" s="8">
        <v>3520806</v>
      </c>
      <c r="B5028" s="8" t="s">
        <v>35</v>
      </c>
      <c r="C5028" s="9" t="s">
        <v>11051</v>
      </c>
      <c r="D5028" s="9" t="s">
        <v>11052</v>
      </c>
      <c r="E5028" s="9">
        <v>3520806</v>
      </c>
      <c r="F5028" s="9">
        <v>35035</v>
      </c>
      <c r="G5028" s="9" t="s">
        <v>10456</v>
      </c>
      <c r="H5028" s="9" t="s">
        <v>10455</v>
      </c>
      <c r="I5028" s="9" t="s">
        <v>10456</v>
      </c>
      <c r="J5028" s="9" t="s">
        <v>10457</v>
      </c>
      <c r="K5028" s="9" t="s">
        <v>10458</v>
      </c>
      <c r="L5028" s="9" t="s">
        <v>10459</v>
      </c>
      <c r="M5028" s="9" t="s">
        <v>10457</v>
      </c>
      <c r="N5028" s="4" t="s">
        <v>10460</v>
      </c>
      <c r="O5028" s="4" t="s">
        <v>36</v>
      </c>
    </row>
    <row r="5029" spans="1:15" hidden="1" x14ac:dyDescent="0.2">
      <c r="A5029" s="8">
        <v>3520905</v>
      </c>
      <c r="B5029" s="8" t="s">
        <v>35</v>
      </c>
      <c r="C5029" s="9" t="s">
        <v>11053</v>
      </c>
      <c r="D5029" s="9" t="s">
        <v>11054</v>
      </c>
      <c r="E5029" s="9">
        <v>3520905</v>
      </c>
      <c r="F5029" s="9">
        <v>35040</v>
      </c>
      <c r="G5029" s="9" t="s">
        <v>10701</v>
      </c>
      <c r="H5029" s="9" t="s">
        <v>10639</v>
      </c>
      <c r="I5029" s="9" t="s">
        <v>10701</v>
      </c>
      <c r="J5029" s="9" t="s">
        <v>10639</v>
      </c>
      <c r="K5029" s="9" t="s">
        <v>10640</v>
      </c>
      <c r="L5029" s="9" t="s">
        <v>10641</v>
      </c>
      <c r="M5029" s="9" t="s">
        <v>10637</v>
      </c>
      <c r="N5029" s="4" t="s">
        <v>10460</v>
      </c>
      <c r="O5029" s="4" t="s">
        <v>36</v>
      </c>
    </row>
    <row r="5030" spans="1:15" hidden="1" x14ac:dyDescent="0.2">
      <c r="A5030" s="8">
        <v>3521002</v>
      </c>
      <c r="B5030" s="8" t="s">
        <v>35</v>
      </c>
      <c r="C5030" s="9" t="s">
        <v>11055</v>
      </c>
      <c r="D5030" s="9" t="s">
        <v>11056</v>
      </c>
      <c r="E5030" s="9">
        <v>3521002</v>
      </c>
      <c r="F5030" s="9">
        <v>35046</v>
      </c>
      <c r="G5030" s="9" t="s">
        <v>10527</v>
      </c>
      <c r="H5030" s="9" t="s">
        <v>10495</v>
      </c>
      <c r="I5030" s="9" t="s">
        <v>10527</v>
      </c>
      <c r="J5030" s="9" t="s">
        <v>10495</v>
      </c>
      <c r="K5030" s="9" t="s">
        <v>10528</v>
      </c>
      <c r="L5030" s="9" t="s">
        <v>10529</v>
      </c>
      <c r="M5030" s="9" t="s">
        <v>10530</v>
      </c>
      <c r="N5030" s="4" t="s">
        <v>10460</v>
      </c>
      <c r="O5030" s="4" t="s">
        <v>36</v>
      </c>
    </row>
    <row r="5031" spans="1:15" hidden="1" x14ac:dyDescent="0.2">
      <c r="A5031" s="8">
        <v>3521101</v>
      </c>
      <c r="B5031" s="8" t="s">
        <v>35</v>
      </c>
      <c r="C5031" s="9" t="s">
        <v>11057</v>
      </c>
      <c r="D5031" s="9" t="s">
        <v>11058</v>
      </c>
      <c r="E5031" s="9">
        <v>3521101</v>
      </c>
      <c r="F5031" s="9">
        <v>35026</v>
      </c>
      <c r="G5031" s="9" t="s">
        <v>10744</v>
      </c>
      <c r="H5031" s="9" t="s">
        <v>10745</v>
      </c>
      <c r="I5031" s="9" t="s">
        <v>10744</v>
      </c>
      <c r="J5031" s="9" t="s">
        <v>10551</v>
      </c>
      <c r="K5031" s="9" t="s">
        <v>10496</v>
      </c>
      <c r="L5031" s="9" t="s">
        <v>10497</v>
      </c>
      <c r="M5031" s="9" t="s">
        <v>10494</v>
      </c>
      <c r="N5031" s="4" t="s">
        <v>10460</v>
      </c>
      <c r="O5031" s="4" t="s">
        <v>36</v>
      </c>
    </row>
    <row r="5032" spans="1:15" hidden="1" x14ac:dyDescent="0.2">
      <c r="A5032" s="8">
        <v>3521150</v>
      </c>
      <c r="B5032" s="8" t="s">
        <v>35</v>
      </c>
      <c r="C5032" s="9" t="s">
        <v>11059</v>
      </c>
      <c r="D5032" s="9" t="s">
        <v>11060</v>
      </c>
      <c r="E5032" s="9">
        <v>3521150</v>
      </c>
      <c r="F5032" s="9">
        <v>35004</v>
      </c>
      <c r="G5032" s="9" t="s">
        <v>10463</v>
      </c>
      <c r="H5032" s="9" t="s">
        <v>10464</v>
      </c>
      <c r="I5032" s="9" t="s">
        <v>10463</v>
      </c>
      <c r="J5032" s="9" t="s">
        <v>10464</v>
      </c>
      <c r="K5032" s="9" t="s">
        <v>10465</v>
      </c>
      <c r="L5032" s="9" t="s">
        <v>10466</v>
      </c>
      <c r="M5032" s="9" t="s">
        <v>10464</v>
      </c>
      <c r="N5032" s="4" t="s">
        <v>10460</v>
      </c>
      <c r="O5032" s="4" t="s">
        <v>36</v>
      </c>
    </row>
    <row r="5033" spans="1:15" hidden="1" x14ac:dyDescent="0.2">
      <c r="A5033" s="8">
        <v>3521200</v>
      </c>
      <c r="B5033" s="8" t="s">
        <v>35</v>
      </c>
      <c r="C5033" s="9" t="s">
        <v>11061</v>
      </c>
      <c r="D5033" s="9" t="s">
        <v>11062</v>
      </c>
      <c r="E5033" s="9">
        <v>3521200</v>
      </c>
      <c r="F5033" s="9">
        <v>35044</v>
      </c>
      <c r="G5033" s="9" t="s">
        <v>10584</v>
      </c>
      <c r="H5033" s="9" t="s">
        <v>10585</v>
      </c>
      <c r="I5033" s="9" t="s">
        <v>10584</v>
      </c>
      <c r="J5033" s="9" t="s">
        <v>10505</v>
      </c>
      <c r="K5033" s="9" t="s">
        <v>10506</v>
      </c>
      <c r="L5033" s="9" t="s">
        <v>10507</v>
      </c>
      <c r="M5033" s="9" t="s">
        <v>10504</v>
      </c>
      <c r="N5033" s="4" t="s">
        <v>10460</v>
      </c>
      <c r="O5033" s="4" t="s">
        <v>36</v>
      </c>
    </row>
    <row r="5034" spans="1:15" hidden="1" x14ac:dyDescent="0.2">
      <c r="A5034" s="8">
        <v>3521309</v>
      </c>
      <c r="B5034" s="8" t="s">
        <v>35</v>
      </c>
      <c r="C5034" s="9" t="s">
        <v>11063</v>
      </c>
      <c r="D5034" s="9" t="s">
        <v>11064</v>
      </c>
      <c r="E5034" s="9">
        <v>3521309</v>
      </c>
      <c r="F5034" s="9">
        <v>35010</v>
      </c>
      <c r="G5034" s="9" t="s">
        <v>10972</v>
      </c>
      <c r="H5034" s="9" t="s">
        <v>10973</v>
      </c>
      <c r="I5034" s="9" t="s">
        <v>10972</v>
      </c>
      <c r="J5034" s="9" t="s">
        <v>10596</v>
      </c>
      <c r="K5034" s="9" t="s">
        <v>10517</v>
      </c>
      <c r="L5034" s="9" t="s">
        <v>10518</v>
      </c>
      <c r="M5034" s="9" t="s">
        <v>10478</v>
      </c>
      <c r="N5034" s="4" t="s">
        <v>10460</v>
      </c>
      <c r="O5034" s="4" t="s">
        <v>36</v>
      </c>
    </row>
    <row r="5035" spans="1:15" hidden="1" x14ac:dyDescent="0.2">
      <c r="A5035" s="8">
        <v>3521408</v>
      </c>
      <c r="B5035" s="8" t="s">
        <v>35</v>
      </c>
      <c r="C5035" s="9" t="s">
        <v>11065</v>
      </c>
      <c r="D5035" s="9" t="s">
        <v>11066</v>
      </c>
      <c r="E5035" s="9">
        <v>3521408</v>
      </c>
      <c r="F5035" s="9">
        <v>35027</v>
      </c>
      <c r="G5035" s="9" t="s">
        <v>10606</v>
      </c>
      <c r="H5035" s="9" t="s">
        <v>10607</v>
      </c>
      <c r="I5035" s="9" t="s">
        <v>10606</v>
      </c>
      <c r="J5035" s="9" t="s">
        <v>10471</v>
      </c>
      <c r="K5035" s="9" t="s">
        <v>10496</v>
      </c>
      <c r="L5035" s="9" t="s">
        <v>10497</v>
      </c>
      <c r="M5035" s="9" t="s">
        <v>10494</v>
      </c>
      <c r="N5035" s="4" t="s">
        <v>10460</v>
      </c>
      <c r="O5035" s="4" t="s">
        <v>36</v>
      </c>
    </row>
    <row r="5036" spans="1:15" hidden="1" x14ac:dyDescent="0.2">
      <c r="A5036" s="8">
        <v>3521507</v>
      </c>
      <c r="B5036" s="8" t="s">
        <v>35</v>
      </c>
      <c r="C5036" s="9" t="s">
        <v>11067</v>
      </c>
      <c r="D5036" s="9" t="s">
        <v>11068</v>
      </c>
      <c r="E5036" s="9">
        <v>3521507</v>
      </c>
      <c r="F5036" s="9">
        <v>35008</v>
      </c>
      <c r="G5036" s="9" t="s">
        <v>11069</v>
      </c>
      <c r="H5036" s="9" t="s">
        <v>11070</v>
      </c>
      <c r="I5036" s="9" t="s">
        <v>11069</v>
      </c>
      <c r="J5036" s="9" t="s">
        <v>10464</v>
      </c>
      <c r="K5036" s="9" t="s">
        <v>10465</v>
      </c>
      <c r="L5036" s="9" t="s">
        <v>10466</v>
      </c>
      <c r="M5036" s="9" t="s">
        <v>10464</v>
      </c>
      <c r="N5036" s="4" t="s">
        <v>10460</v>
      </c>
      <c r="O5036" s="4" t="s">
        <v>36</v>
      </c>
    </row>
    <row r="5037" spans="1:15" hidden="1" x14ac:dyDescent="0.2">
      <c r="A5037" s="8">
        <v>3521606</v>
      </c>
      <c r="B5037" s="8" t="s">
        <v>35</v>
      </c>
      <c r="C5037" s="9" t="s">
        <v>11071</v>
      </c>
      <c r="D5037" s="9" t="s">
        <v>11072</v>
      </c>
      <c r="E5037" s="9">
        <v>3521606</v>
      </c>
      <c r="F5037" s="9">
        <v>35035</v>
      </c>
      <c r="G5037" s="9" t="s">
        <v>10456</v>
      </c>
      <c r="H5037" s="9" t="s">
        <v>10455</v>
      </c>
      <c r="I5037" s="9" t="s">
        <v>10456</v>
      </c>
      <c r="J5037" s="9" t="s">
        <v>10457</v>
      </c>
      <c r="K5037" s="9" t="s">
        <v>10458</v>
      </c>
      <c r="L5037" s="9" t="s">
        <v>10459</v>
      </c>
      <c r="M5037" s="9" t="s">
        <v>10457</v>
      </c>
      <c r="N5037" s="4" t="s">
        <v>10460</v>
      </c>
      <c r="O5037" s="4" t="s">
        <v>36</v>
      </c>
    </row>
    <row r="5038" spans="1:15" hidden="1" x14ac:dyDescent="0.2">
      <c r="A5038" s="8">
        <v>3521705</v>
      </c>
      <c r="B5038" s="8" t="s">
        <v>35</v>
      </c>
      <c r="C5038" s="9" t="s">
        <v>11073</v>
      </c>
      <c r="D5038" s="9" t="s">
        <v>11074</v>
      </c>
      <c r="E5038" s="9">
        <v>3521705</v>
      </c>
      <c r="F5038" s="9">
        <v>35041</v>
      </c>
      <c r="G5038" s="9" t="s">
        <v>10662</v>
      </c>
      <c r="H5038" s="9" t="s">
        <v>10505</v>
      </c>
      <c r="I5038" s="9" t="s">
        <v>10662</v>
      </c>
      <c r="J5038" s="9" t="s">
        <v>10505</v>
      </c>
      <c r="K5038" s="9" t="s">
        <v>10506</v>
      </c>
      <c r="L5038" s="9" t="s">
        <v>10507</v>
      </c>
      <c r="M5038" s="9" t="s">
        <v>10504</v>
      </c>
      <c r="N5038" s="4" t="s">
        <v>10460</v>
      </c>
      <c r="O5038" s="4" t="s">
        <v>36</v>
      </c>
    </row>
    <row r="5039" spans="1:15" hidden="1" x14ac:dyDescent="0.2">
      <c r="A5039" s="8">
        <v>3521804</v>
      </c>
      <c r="B5039" s="8" t="s">
        <v>35</v>
      </c>
      <c r="C5039" s="9" t="s">
        <v>11075</v>
      </c>
      <c r="D5039" s="9" t="s">
        <v>11076</v>
      </c>
      <c r="E5039" s="9">
        <v>3521804</v>
      </c>
      <c r="F5039" s="9">
        <v>35022</v>
      </c>
      <c r="G5039" s="9" t="s">
        <v>10486</v>
      </c>
      <c r="H5039" s="9" t="s">
        <v>10487</v>
      </c>
      <c r="I5039" s="9" t="s">
        <v>10486</v>
      </c>
      <c r="J5039" s="9" t="s">
        <v>10487</v>
      </c>
      <c r="K5039" s="9" t="s">
        <v>10488</v>
      </c>
      <c r="L5039" s="9" t="s">
        <v>10489</v>
      </c>
      <c r="M5039" s="9" t="s">
        <v>10490</v>
      </c>
      <c r="N5039" s="4" t="s">
        <v>10460</v>
      </c>
      <c r="O5039" s="4" t="s">
        <v>36</v>
      </c>
    </row>
    <row r="5040" spans="1:15" hidden="1" x14ac:dyDescent="0.2">
      <c r="A5040" s="8">
        <v>3521903</v>
      </c>
      <c r="B5040" s="8" t="s">
        <v>35</v>
      </c>
      <c r="C5040" s="9" t="s">
        <v>11077</v>
      </c>
      <c r="D5040" s="9" t="s">
        <v>11078</v>
      </c>
      <c r="E5040" s="9">
        <v>3521903</v>
      </c>
      <c r="F5040" s="9">
        <v>35008</v>
      </c>
      <c r="G5040" s="9" t="s">
        <v>11069</v>
      </c>
      <c r="H5040" s="9" t="s">
        <v>11070</v>
      </c>
      <c r="I5040" s="9" t="s">
        <v>11069</v>
      </c>
      <c r="J5040" s="9" t="s">
        <v>10464</v>
      </c>
      <c r="K5040" s="9" t="s">
        <v>10465</v>
      </c>
      <c r="L5040" s="9" t="s">
        <v>10466</v>
      </c>
      <c r="M5040" s="9" t="s">
        <v>10464</v>
      </c>
      <c r="N5040" s="4" t="s">
        <v>10460</v>
      </c>
      <c r="O5040" s="4" t="s">
        <v>36</v>
      </c>
    </row>
    <row r="5041" spans="1:15" hidden="1" x14ac:dyDescent="0.2">
      <c r="A5041" s="8">
        <v>3522000</v>
      </c>
      <c r="B5041" s="8" t="s">
        <v>35</v>
      </c>
      <c r="C5041" s="9" t="s">
        <v>11079</v>
      </c>
      <c r="D5041" s="9" t="s">
        <v>11080</v>
      </c>
      <c r="E5041" s="9">
        <v>3522000</v>
      </c>
      <c r="F5041" s="9">
        <v>35021</v>
      </c>
      <c r="G5041" s="9" t="s">
        <v>10667</v>
      </c>
      <c r="H5041" s="9" t="s">
        <v>10668</v>
      </c>
      <c r="I5041" s="9" t="s">
        <v>10667</v>
      </c>
      <c r="J5041" s="9" t="s">
        <v>10490</v>
      </c>
      <c r="K5041" s="9" t="s">
        <v>10488</v>
      </c>
      <c r="L5041" s="9" t="s">
        <v>10489</v>
      </c>
      <c r="M5041" s="9" t="s">
        <v>10490</v>
      </c>
      <c r="N5041" s="4" t="s">
        <v>10460</v>
      </c>
      <c r="O5041" s="4" t="s">
        <v>36</v>
      </c>
    </row>
    <row r="5042" spans="1:15" hidden="1" x14ac:dyDescent="0.2">
      <c r="A5042" s="8">
        <v>3522109</v>
      </c>
      <c r="B5042" s="8" t="s">
        <v>35</v>
      </c>
      <c r="C5042" s="9" t="s">
        <v>11081</v>
      </c>
      <c r="D5042" s="9" t="s">
        <v>11082</v>
      </c>
      <c r="E5042" s="9">
        <v>3522109</v>
      </c>
      <c r="F5042" s="9">
        <v>35056</v>
      </c>
      <c r="G5042" s="9" t="s">
        <v>11083</v>
      </c>
      <c r="H5042" s="9" t="s">
        <v>11082</v>
      </c>
      <c r="I5042" s="9" t="s">
        <v>11083</v>
      </c>
      <c r="J5042" s="9" t="s">
        <v>10706</v>
      </c>
      <c r="K5042" s="9" t="s">
        <v>10676</v>
      </c>
      <c r="L5042" s="9" t="s">
        <v>10677</v>
      </c>
      <c r="M5042" s="9" t="s">
        <v>10678</v>
      </c>
      <c r="N5042" s="4" t="s">
        <v>10460</v>
      </c>
      <c r="O5042" s="4" t="s">
        <v>36</v>
      </c>
    </row>
    <row r="5043" spans="1:15" hidden="1" x14ac:dyDescent="0.2">
      <c r="A5043" s="8">
        <v>3522158</v>
      </c>
      <c r="B5043" s="8" t="s">
        <v>35</v>
      </c>
      <c r="C5043" s="9" t="s">
        <v>11084</v>
      </c>
      <c r="D5043" s="9" t="s">
        <v>11085</v>
      </c>
      <c r="E5043" s="9">
        <v>3522158</v>
      </c>
      <c r="F5043" s="9">
        <v>35044</v>
      </c>
      <c r="G5043" s="9" t="s">
        <v>10584</v>
      </c>
      <c r="H5043" s="9" t="s">
        <v>10585</v>
      </c>
      <c r="I5043" s="9" t="s">
        <v>10584</v>
      </c>
      <c r="J5043" s="9" t="s">
        <v>10505</v>
      </c>
      <c r="K5043" s="9" t="s">
        <v>10506</v>
      </c>
      <c r="L5043" s="9" t="s">
        <v>10507</v>
      </c>
      <c r="M5043" s="9" t="s">
        <v>10504</v>
      </c>
      <c r="N5043" s="4" t="s">
        <v>10460</v>
      </c>
      <c r="O5043" s="4" t="s">
        <v>36</v>
      </c>
    </row>
    <row r="5044" spans="1:15" hidden="1" x14ac:dyDescent="0.2">
      <c r="A5044" s="8">
        <v>3522208</v>
      </c>
      <c r="B5044" s="8" t="s">
        <v>35</v>
      </c>
      <c r="C5044" s="9" t="s">
        <v>11086</v>
      </c>
      <c r="D5044" s="9" t="s">
        <v>10860</v>
      </c>
      <c r="E5044" s="9">
        <v>3522208</v>
      </c>
      <c r="F5044" s="9">
        <v>35060</v>
      </c>
      <c r="G5044" s="9" t="s">
        <v>10859</v>
      </c>
      <c r="H5044" s="9" t="s">
        <v>10860</v>
      </c>
      <c r="I5044" s="9" t="s">
        <v>10859</v>
      </c>
      <c r="J5044" s="9" t="s">
        <v>10630</v>
      </c>
      <c r="K5044" s="9" t="s">
        <v>10631</v>
      </c>
      <c r="L5044" s="9" t="s">
        <v>10632</v>
      </c>
      <c r="M5044" s="9" t="s">
        <v>10633</v>
      </c>
      <c r="N5044" s="4" t="s">
        <v>10460</v>
      </c>
      <c r="O5044" s="4" t="s">
        <v>36</v>
      </c>
    </row>
    <row r="5045" spans="1:15" hidden="1" x14ac:dyDescent="0.2">
      <c r="A5045" s="8">
        <v>3522307</v>
      </c>
      <c r="B5045" s="8" t="s">
        <v>35</v>
      </c>
      <c r="C5045" s="9" t="s">
        <v>11087</v>
      </c>
      <c r="D5045" s="9" t="s">
        <v>10504</v>
      </c>
      <c r="E5045" s="9">
        <v>3522307</v>
      </c>
      <c r="F5045" s="9">
        <v>35042</v>
      </c>
      <c r="G5045" s="9" t="s">
        <v>10503</v>
      </c>
      <c r="H5045" s="9" t="s">
        <v>10504</v>
      </c>
      <c r="I5045" s="9" t="s">
        <v>10503</v>
      </c>
      <c r="J5045" s="9" t="s">
        <v>10505</v>
      </c>
      <c r="K5045" s="9" t="s">
        <v>10506</v>
      </c>
      <c r="L5045" s="9" t="s">
        <v>10507</v>
      </c>
      <c r="M5045" s="9" t="s">
        <v>10504</v>
      </c>
      <c r="N5045" s="4" t="s">
        <v>10460</v>
      </c>
      <c r="O5045" s="4" t="s">
        <v>36</v>
      </c>
    </row>
    <row r="5046" spans="1:15" hidden="1" x14ac:dyDescent="0.2">
      <c r="A5046" s="8">
        <v>3522406</v>
      </c>
      <c r="B5046" s="8" t="s">
        <v>35</v>
      </c>
      <c r="C5046" s="9" t="s">
        <v>3971</v>
      </c>
      <c r="D5046" s="9" t="s">
        <v>10505</v>
      </c>
      <c r="E5046" s="9">
        <v>3522406</v>
      </c>
      <c r="F5046" s="9">
        <v>35041</v>
      </c>
      <c r="G5046" s="9" t="s">
        <v>10662</v>
      </c>
      <c r="H5046" s="9" t="s">
        <v>10505</v>
      </c>
      <c r="I5046" s="9" t="s">
        <v>10662</v>
      </c>
      <c r="J5046" s="9" t="s">
        <v>10505</v>
      </c>
      <c r="K5046" s="9" t="s">
        <v>10506</v>
      </c>
      <c r="L5046" s="9" t="s">
        <v>10507</v>
      </c>
      <c r="M5046" s="9" t="s">
        <v>10504</v>
      </c>
      <c r="N5046" s="4" t="s">
        <v>10460</v>
      </c>
      <c r="O5046" s="4" t="s">
        <v>36</v>
      </c>
    </row>
    <row r="5047" spans="1:15" hidden="1" x14ac:dyDescent="0.2">
      <c r="A5047" s="8">
        <v>3522505</v>
      </c>
      <c r="B5047" s="8" t="s">
        <v>35</v>
      </c>
      <c r="C5047" s="9" t="s">
        <v>11088</v>
      </c>
      <c r="D5047" s="9" t="s">
        <v>11089</v>
      </c>
      <c r="E5047" s="9">
        <v>3522505</v>
      </c>
      <c r="F5047" s="9">
        <v>35057</v>
      </c>
      <c r="G5047" s="9" t="s">
        <v>10687</v>
      </c>
      <c r="H5047" s="9" t="s">
        <v>10688</v>
      </c>
      <c r="I5047" s="9" t="s">
        <v>10687</v>
      </c>
      <c r="J5047" s="9" t="s">
        <v>10630</v>
      </c>
      <c r="K5047" s="9" t="s">
        <v>10631</v>
      </c>
      <c r="L5047" s="9" t="s">
        <v>10632</v>
      </c>
      <c r="M5047" s="9" t="s">
        <v>10633</v>
      </c>
      <c r="N5047" s="4" t="s">
        <v>10460</v>
      </c>
      <c r="O5047" s="4" t="s">
        <v>36</v>
      </c>
    </row>
    <row r="5048" spans="1:15" hidden="1" x14ac:dyDescent="0.2">
      <c r="A5048" s="8">
        <v>3522604</v>
      </c>
      <c r="B5048" s="8" t="s">
        <v>35</v>
      </c>
      <c r="C5048" s="9" t="s">
        <v>11090</v>
      </c>
      <c r="D5048" s="9" t="s">
        <v>11091</v>
      </c>
      <c r="E5048" s="9">
        <v>3522604</v>
      </c>
      <c r="F5048" s="9">
        <v>35031</v>
      </c>
      <c r="G5048" s="9" t="s">
        <v>10624</v>
      </c>
      <c r="H5048" s="9" t="s">
        <v>10625</v>
      </c>
      <c r="I5048" s="9" t="s">
        <v>10624</v>
      </c>
      <c r="J5048" s="9" t="s">
        <v>10471</v>
      </c>
      <c r="K5048" s="9" t="s">
        <v>10472</v>
      </c>
      <c r="L5048" s="9" t="s">
        <v>10473</v>
      </c>
      <c r="M5048" s="9" t="s">
        <v>10471</v>
      </c>
      <c r="N5048" s="4" t="s">
        <v>10460</v>
      </c>
      <c r="O5048" s="4" t="s">
        <v>36</v>
      </c>
    </row>
    <row r="5049" spans="1:15" hidden="1" x14ac:dyDescent="0.2">
      <c r="A5049" s="8">
        <v>3522653</v>
      </c>
      <c r="B5049" s="8" t="s">
        <v>35</v>
      </c>
      <c r="C5049" s="9" t="s">
        <v>11092</v>
      </c>
      <c r="D5049" s="9" t="s">
        <v>11093</v>
      </c>
      <c r="E5049" s="9">
        <v>3522653</v>
      </c>
      <c r="F5049" s="9">
        <v>35044</v>
      </c>
      <c r="G5049" s="9" t="s">
        <v>10584</v>
      </c>
      <c r="H5049" s="9" t="s">
        <v>10585</v>
      </c>
      <c r="I5049" s="9" t="s">
        <v>10584</v>
      </c>
      <c r="J5049" s="9" t="s">
        <v>10505</v>
      </c>
      <c r="K5049" s="9" t="s">
        <v>10506</v>
      </c>
      <c r="L5049" s="9" t="s">
        <v>10507</v>
      </c>
      <c r="M5049" s="9" t="s">
        <v>10504</v>
      </c>
      <c r="N5049" s="4" t="s">
        <v>10460</v>
      </c>
      <c r="O5049" s="4" t="s">
        <v>36</v>
      </c>
    </row>
    <row r="5050" spans="1:15" hidden="1" x14ac:dyDescent="0.2">
      <c r="A5050" s="8">
        <v>3522703</v>
      </c>
      <c r="B5050" s="8" t="s">
        <v>35</v>
      </c>
      <c r="C5050" s="9" t="s">
        <v>11094</v>
      </c>
      <c r="D5050" s="9" t="s">
        <v>11095</v>
      </c>
      <c r="E5050" s="9">
        <v>3522703</v>
      </c>
      <c r="F5050" s="9">
        <v>35024</v>
      </c>
      <c r="G5050" s="9" t="s">
        <v>10550</v>
      </c>
      <c r="H5050" s="9" t="s">
        <v>10551</v>
      </c>
      <c r="I5050" s="9" t="s">
        <v>10550</v>
      </c>
      <c r="J5050" s="9" t="s">
        <v>10551</v>
      </c>
      <c r="K5050" s="9" t="s">
        <v>10552</v>
      </c>
      <c r="L5050" s="9" t="s">
        <v>10553</v>
      </c>
      <c r="M5050" s="9" t="s">
        <v>10551</v>
      </c>
      <c r="N5050" s="4" t="s">
        <v>10460</v>
      </c>
      <c r="O5050" s="4" t="s">
        <v>36</v>
      </c>
    </row>
    <row r="5051" spans="1:15" hidden="1" x14ac:dyDescent="0.2">
      <c r="A5051" s="8">
        <v>3522802</v>
      </c>
      <c r="B5051" s="8" t="s">
        <v>35</v>
      </c>
      <c r="C5051" s="9" t="s">
        <v>5939</v>
      </c>
      <c r="D5051" s="9" t="s">
        <v>11096</v>
      </c>
      <c r="E5051" s="9">
        <v>3522802</v>
      </c>
      <c r="F5051" s="9">
        <v>35041</v>
      </c>
      <c r="G5051" s="9" t="s">
        <v>10662</v>
      </c>
      <c r="H5051" s="9" t="s">
        <v>10505</v>
      </c>
      <c r="I5051" s="9" t="s">
        <v>10662</v>
      </c>
      <c r="J5051" s="9" t="s">
        <v>10505</v>
      </c>
      <c r="K5051" s="9" t="s">
        <v>10506</v>
      </c>
      <c r="L5051" s="9" t="s">
        <v>10507</v>
      </c>
      <c r="M5051" s="9" t="s">
        <v>10504</v>
      </c>
      <c r="N5051" s="4" t="s">
        <v>10460</v>
      </c>
      <c r="O5051" s="4" t="s">
        <v>36</v>
      </c>
    </row>
    <row r="5052" spans="1:15" hidden="1" x14ac:dyDescent="0.2">
      <c r="A5052" s="8">
        <v>3522901</v>
      </c>
      <c r="B5052" s="8" t="s">
        <v>35</v>
      </c>
      <c r="C5052" s="9" t="s">
        <v>11097</v>
      </c>
      <c r="D5052" s="9" t="s">
        <v>11098</v>
      </c>
      <c r="E5052" s="9">
        <v>3522901</v>
      </c>
      <c r="F5052" s="9">
        <v>35021</v>
      </c>
      <c r="G5052" s="9" t="s">
        <v>10667</v>
      </c>
      <c r="H5052" s="9" t="s">
        <v>10668</v>
      </c>
      <c r="I5052" s="9" t="s">
        <v>10667</v>
      </c>
      <c r="J5052" s="9" t="s">
        <v>10490</v>
      </c>
      <c r="K5052" s="9" t="s">
        <v>10488</v>
      </c>
      <c r="L5052" s="9" t="s">
        <v>10489</v>
      </c>
      <c r="M5052" s="9" t="s">
        <v>10490</v>
      </c>
      <c r="N5052" s="4" t="s">
        <v>10460</v>
      </c>
      <c r="O5052" s="4" t="s">
        <v>36</v>
      </c>
    </row>
    <row r="5053" spans="1:15" hidden="1" x14ac:dyDescent="0.2">
      <c r="A5053" s="8">
        <v>3523008</v>
      </c>
      <c r="B5053" s="8" t="s">
        <v>35</v>
      </c>
      <c r="C5053" s="9" t="s">
        <v>11099</v>
      </c>
      <c r="D5053" s="9" t="s">
        <v>11100</v>
      </c>
      <c r="E5053" s="9">
        <v>3523008</v>
      </c>
      <c r="F5053" s="9">
        <v>35016</v>
      </c>
      <c r="G5053" s="9" t="s">
        <v>10562</v>
      </c>
      <c r="H5053" s="9" t="s">
        <v>10561</v>
      </c>
      <c r="I5053" s="9" t="s">
        <v>10562</v>
      </c>
      <c r="J5053" s="9" t="s">
        <v>10522</v>
      </c>
      <c r="K5053" s="9" t="s">
        <v>10523</v>
      </c>
      <c r="L5053" s="9" t="s">
        <v>10524</v>
      </c>
      <c r="M5053" s="9" t="s">
        <v>10522</v>
      </c>
      <c r="N5053" s="4" t="s">
        <v>10460</v>
      </c>
      <c r="O5053" s="4" t="s">
        <v>36</v>
      </c>
    </row>
    <row r="5054" spans="1:15" hidden="1" x14ac:dyDescent="0.2">
      <c r="A5054" s="8">
        <v>3523107</v>
      </c>
      <c r="B5054" s="8" t="s">
        <v>35</v>
      </c>
      <c r="C5054" s="9" t="s">
        <v>11101</v>
      </c>
      <c r="D5054" s="9" t="s">
        <v>11102</v>
      </c>
      <c r="E5054" s="9">
        <v>3523107</v>
      </c>
      <c r="F5054" s="9">
        <v>35062</v>
      </c>
      <c r="G5054" s="9" t="s">
        <v>10712</v>
      </c>
      <c r="H5054" s="9" t="s">
        <v>10713</v>
      </c>
      <c r="I5054" s="9" t="s">
        <v>10712</v>
      </c>
      <c r="J5054" s="9" t="s">
        <v>10630</v>
      </c>
      <c r="K5054" s="9" t="s">
        <v>10631</v>
      </c>
      <c r="L5054" s="9" t="s">
        <v>10632</v>
      </c>
      <c r="M5054" s="9" t="s">
        <v>10633</v>
      </c>
      <c r="N5054" s="4" t="s">
        <v>10460</v>
      </c>
      <c r="O5054" s="4" t="s">
        <v>36</v>
      </c>
    </row>
    <row r="5055" spans="1:15" hidden="1" x14ac:dyDescent="0.2">
      <c r="A5055" s="8">
        <v>3523206</v>
      </c>
      <c r="B5055" s="8" t="s">
        <v>35</v>
      </c>
      <c r="C5055" s="9" t="s">
        <v>11103</v>
      </c>
      <c r="D5055" s="9" t="s">
        <v>11104</v>
      </c>
      <c r="E5055" s="9">
        <v>3523206</v>
      </c>
      <c r="F5055" s="9">
        <v>35041</v>
      </c>
      <c r="G5055" s="9" t="s">
        <v>10662</v>
      </c>
      <c r="H5055" s="9" t="s">
        <v>10505</v>
      </c>
      <c r="I5055" s="9" t="s">
        <v>10662</v>
      </c>
      <c r="J5055" s="9" t="s">
        <v>10505</v>
      </c>
      <c r="K5055" s="9" t="s">
        <v>10506</v>
      </c>
      <c r="L5055" s="9" t="s">
        <v>10507</v>
      </c>
      <c r="M5055" s="9" t="s">
        <v>10504</v>
      </c>
      <c r="N5055" s="4" t="s">
        <v>10460</v>
      </c>
      <c r="O5055" s="4" t="s">
        <v>36</v>
      </c>
    </row>
    <row r="5056" spans="1:15" hidden="1" x14ac:dyDescent="0.2">
      <c r="A5056" s="8">
        <v>3523305</v>
      </c>
      <c r="B5056" s="8" t="s">
        <v>35</v>
      </c>
      <c r="C5056" s="9" t="s">
        <v>11105</v>
      </c>
      <c r="D5056" s="9" t="s">
        <v>11106</v>
      </c>
      <c r="E5056" s="9">
        <v>3523305</v>
      </c>
      <c r="F5056" s="9">
        <v>35056</v>
      </c>
      <c r="G5056" s="9" t="s">
        <v>11083</v>
      </c>
      <c r="H5056" s="9" t="s">
        <v>11082</v>
      </c>
      <c r="I5056" s="9" t="s">
        <v>11083</v>
      </c>
      <c r="J5056" s="9" t="s">
        <v>10706</v>
      </c>
      <c r="K5056" s="9" t="s">
        <v>10676</v>
      </c>
      <c r="L5056" s="9" t="s">
        <v>10677</v>
      </c>
      <c r="M5056" s="9" t="s">
        <v>10678</v>
      </c>
      <c r="N5056" s="4" t="s">
        <v>10460</v>
      </c>
      <c r="O5056" s="4" t="s">
        <v>36</v>
      </c>
    </row>
    <row r="5057" spans="1:15" hidden="1" x14ac:dyDescent="0.2">
      <c r="A5057" s="8">
        <v>3523404</v>
      </c>
      <c r="B5057" s="8" t="s">
        <v>35</v>
      </c>
      <c r="C5057" s="9" t="s">
        <v>11107</v>
      </c>
      <c r="D5057" s="9" t="s">
        <v>11108</v>
      </c>
      <c r="E5057" s="9">
        <v>3523404</v>
      </c>
      <c r="F5057" s="9">
        <v>35048</v>
      </c>
      <c r="G5057" s="9" t="s">
        <v>10643</v>
      </c>
      <c r="H5057" s="9" t="s">
        <v>10644</v>
      </c>
      <c r="I5057" s="9" t="s">
        <v>10643</v>
      </c>
      <c r="J5057" s="9" t="s">
        <v>10483</v>
      </c>
      <c r="K5057" s="9" t="s">
        <v>10528</v>
      </c>
      <c r="L5057" s="9" t="s">
        <v>10529</v>
      </c>
      <c r="M5057" s="9" t="s">
        <v>10530</v>
      </c>
      <c r="N5057" s="4" t="s">
        <v>10460</v>
      </c>
      <c r="O5057" s="4" t="s">
        <v>36</v>
      </c>
    </row>
    <row r="5058" spans="1:15" hidden="1" x14ac:dyDescent="0.2">
      <c r="A5058" s="8">
        <v>3523503</v>
      </c>
      <c r="B5058" s="8" t="s">
        <v>35</v>
      </c>
      <c r="C5058" s="9" t="s">
        <v>11109</v>
      </c>
      <c r="D5058" s="9" t="s">
        <v>11110</v>
      </c>
      <c r="E5058" s="9">
        <v>3523503</v>
      </c>
      <c r="F5058" s="9">
        <v>35022</v>
      </c>
      <c r="G5058" s="9" t="s">
        <v>10486</v>
      </c>
      <c r="H5058" s="9" t="s">
        <v>10487</v>
      </c>
      <c r="I5058" s="9" t="s">
        <v>10486</v>
      </c>
      <c r="J5058" s="9" t="s">
        <v>10487</v>
      </c>
      <c r="K5058" s="9" t="s">
        <v>10488</v>
      </c>
      <c r="L5058" s="9" t="s">
        <v>10489</v>
      </c>
      <c r="M5058" s="9" t="s">
        <v>10490</v>
      </c>
      <c r="N5058" s="4" t="s">
        <v>10460</v>
      </c>
      <c r="O5058" s="4" t="s">
        <v>36</v>
      </c>
    </row>
    <row r="5059" spans="1:15" hidden="1" x14ac:dyDescent="0.2">
      <c r="A5059" s="8">
        <v>3523602</v>
      </c>
      <c r="B5059" s="8" t="s">
        <v>35</v>
      </c>
      <c r="C5059" s="9" t="s">
        <v>11111</v>
      </c>
      <c r="D5059" s="9" t="s">
        <v>11112</v>
      </c>
      <c r="E5059" s="9">
        <v>3523602</v>
      </c>
      <c r="F5059" s="9">
        <v>35026</v>
      </c>
      <c r="G5059" s="9" t="s">
        <v>10744</v>
      </c>
      <c r="H5059" s="9" t="s">
        <v>10745</v>
      </c>
      <c r="I5059" s="9" t="s">
        <v>10744</v>
      </c>
      <c r="J5059" s="9" t="s">
        <v>10551</v>
      </c>
      <c r="K5059" s="9" t="s">
        <v>10496</v>
      </c>
      <c r="L5059" s="9" t="s">
        <v>10497</v>
      </c>
      <c r="M5059" s="9" t="s">
        <v>10494</v>
      </c>
      <c r="N5059" s="4" t="s">
        <v>10460</v>
      </c>
      <c r="O5059" s="4" t="s">
        <v>36</v>
      </c>
    </row>
    <row r="5060" spans="1:15" hidden="1" x14ac:dyDescent="0.2">
      <c r="A5060" s="8">
        <v>3523701</v>
      </c>
      <c r="B5060" s="8" t="s">
        <v>35</v>
      </c>
      <c r="C5060" s="9" t="s">
        <v>11113</v>
      </c>
      <c r="D5060" s="9" t="s">
        <v>11114</v>
      </c>
      <c r="E5060" s="9">
        <v>3523701</v>
      </c>
      <c r="F5060" s="9">
        <v>35012</v>
      </c>
      <c r="G5060" s="9" t="s">
        <v>10865</v>
      </c>
      <c r="H5060" s="9" t="s">
        <v>10596</v>
      </c>
      <c r="I5060" s="9" t="s">
        <v>10865</v>
      </c>
      <c r="J5060" s="9" t="s">
        <v>10596</v>
      </c>
      <c r="K5060" s="9" t="s">
        <v>10517</v>
      </c>
      <c r="L5060" s="9" t="s">
        <v>10518</v>
      </c>
      <c r="M5060" s="9" t="s">
        <v>10478</v>
      </c>
      <c r="N5060" s="4" t="s">
        <v>10460</v>
      </c>
      <c r="O5060" s="4" t="s">
        <v>36</v>
      </c>
    </row>
    <row r="5061" spans="1:15" hidden="1" x14ac:dyDescent="0.2">
      <c r="A5061" s="8">
        <v>3523800</v>
      </c>
      <c r="B5061" s="8" t="s">
        <v>35</v>
      </c>
      <c r="C5061" s="9" t="s">
        <v>11115</v>
      </c>
      <c r="D5061" s="9" t="s">
        <v>11116</v>
      </c>
      <c r="E5061" s="9">
        <v>3523800</v>
      </c>
      <c r="F5061" s="9">
        <v>35030</v>
      </c>
      <c r="G5061" s="9" t="s">
        <v>10476</v>
      </c>
      <c r="H5061" s="9" t="s">
        <v>10477</v>
      </c>
      <c r="I5061" s="9" t="s">
        <v>10476</v>
      </c>
      <c r="J5061" s="9" t="s">
        <v>10478</v>
      </c>
      <c r="K5061" s="9" t="s">
        <v>10472</v>
      </c>
      <c r="L5061" s="9" t="s">
        <v>10473</v>
      </c>
      <c r="M5061" s="9" t="s">
        <v>10471</v>
      </c>
      <c r="N5061" s="4" t="s">
        <v>10460</v>
      </c>
      <c r="O5061" s="4" t="s">
        <v>36</v>
      </c>
    </row>
    <row r="5062" spans="1:15" hidden="1" x14ac:dyDescent="0.2">
      <c r="A5062" s="8">
        <v>3523909</v>
      </c>
      <c r="B5062" s="8" t="s">
        <v>35</v>
      </c>
      <c r="C5062" s="9" t="s">
        <v>11117</v>
      </c>
      <c r="D5062" s="9" t="s">
        <v>11118</v>
      </c>
      <c r="E5062" s="9">
        <v>3523909</v>
      </c>
      <c r="F5062" s="9">
        <v>35046</v>
      </c>
      <c r="G5062" s="9" t="s">
        <v>10527</v>
      </c>
      <c r="H5062" s="9" t="s">
        <v>10495</v>
      </c>
      <c r="I5062" s="9" t="s">
        <v>10527</v>
      </c>
      <c r="J5062" s="9" t="s">
        <v>10495</v>
      </c>
      <c r="K5062" s="9" t="s">
        <v>10528</v>
      </c>
      <c r="L5062" s="9" t="s">
        <v>10529</v>
      </c>
      <c r="M5062" s="9" t="s">
        <v>10530</v>
      </c>
      <c r="N5062" s="4" t="s">
        <v>10460</v>
      </c>
      <c r="O5062" s="4" t="s">
        <v>36</v>
      </c>
    </row>
    <row r="5063" spans="1:15" hidden="1" x14ac:dyDescent="0.2">
      <c r="A5063" s="8">
        <v>3524006</v>
      </c>
      <c r="B5063" s="8" t="s">
        <v>35</v>
      </c>
      <c r="C5063" s="9" t="s">
        <v>11119</v>
      </c>
      <c r="D5063" s="9" t="s">
        <v>11120</v>
      </c>
      <c r="E5063" s="9">
        <v>3524006</v>
      </c>
      <c r="F5063" s="9">
        <v>35047</v>
      </c>
      <c r="G5063" s="9" t="s">
        <v>10786</v>
      </c>
      <c r="H5063" s="9" t="s">
        <v>10787</v>
      </c>
      <c r="I5063" s="9" t="s">
        <v>10786</v>
      </c>
      <c r="J5063" s="9" t="s">
        <v>10471</v>
      </c>
      <c r="K5063" s="9" t="s">
        <v>10528</v>
      </c>
      <c r="L5063" s="9" t="s">
        <v>10529</v>
      </c>
      <c r="M5063" s="9" t="s">
        <v>10530</v>
      </c>
      <c r="N5063" s="4" t="s">
        <v>10460</v>
      </c>
      <c r="O5063" s="4" t="s">
        <v>36</v>
      </c>
    </row>
    <row r="5064" spans="1:15" hidden="1" x14ac:dyDescent="0.2">
      <c r="A5064" s="8">
        <v>3524105</v>
      </c>
      <c r="B5064" s="8" t="s">
        <v>35</v>
      </c>
      <c r="C5064" s="9" t="s">
        <v>11121</v>
      </c>
      <c r="D5064" s="9" t="s">
        <v>10595</v>
      </c>
      <c r="E5064" s="9">
        <v>3524105</v>
      </c>
      <c r="F5064" s="9">
        <v>35011</v>
      </c>
      <c r="G5064" s="9" t="s">
        <v>10594</v>
      </c>
      <c r="H5064" s="9" t="s">
        <v>10595</v>
      </c>
      <c r="I5064" s="9" t="s">
        <v>10594</v>
      </c>
      <c r="J5064" s="9" t="s">
        <v>10596</v>
      </c>
      <c r="K5064" s="9" t="s">
        <v>10517</v>
      </c>
      <c r="L5064" s="9" t="s">
        <v>10518</v>
      </c>
      <c r="M5064" s="9" t="s">
        <v>10478</v>
      </c>
      <c r="N5064" s="4" t="s">
        <v>10460</v>
      </c>
      <c r="O5064" s="4" t="s">
        <v>36</v>
      </c>
    </row>
    <row r="5065" spans="1:15" hidden="1" x14ac:dyDescent="0.2">
      <c r="A5065" s="8">
        <v>3524204</v>
      </c>
      <c r="B5065" s="8" t="s">
        <v>35</v>
      </c>
      <c r="C5065" s="9" t="s">
        <v>1031</v>
      </c>
      <c r="D5065" s="9" t="s">
        <v>11122</v>
      </c>
      <c r="E5065" s="9">
        <v>3524204</v>
      </c>
      <c r="F5065" s="9">
        <v>35010</v>
      </c>
      <c r="G5065" s="9" t="s">
        <v>10972</v>
      </c>
      <c r="H5065" s="9" t="s">
        <v>10973</v>
      </c>
      <c r="I5065" s="9" t="s">
        <v>10972</v>
      </c>
      <c r="J5065" s="9" t="s">
        <v>10596</v>
      </c>
      <c r="K5065" s="9" t="s">
        <v>10517</v>
      </c>
      <c r="L5065" s="9" t="s">
        <v>10518</v>
      </c>
      <c r="M5065" s="9" t="s">
        <v>10478</v>
      </c>
      <c r="N5065" s="4" t="s">
        <v>10460</v>
      </c>
      <c r="O5065" s="4" t="s">
        <v>36</v>
      </c>
    </row>
    <row r="5066" spans="1:15" hidden="1" x14ac:dyDescent="0.2">
      <c r="A5066" s="8">
        <v>3524303</v>
      </c>
      <c r="B5066" s="8" t="s">
        <v>35</v>
      </c>
      <c r="C5066" s="9" t="s">
        <v>11123</v>
      </c>
      <c r="D5066" s="9" t="s">
        <v>10696</v>
      </c>
      <c r="E5066" s="9">
        <v>3524303</v>
      </c>
      <c r="F5066" s="9">
        <v>35013</v>
      </c>
      <c r="G5066" s="9" t="s">
        <v>10695</v>
      </c>
      <c r="H5066" s="9" t="s">
        <v>10696</v>
      </c>
      <c r="I5066" s="9" t="s">
        <v>10695</v>
      </c>
      <c r="J5066" s="9" t="s">
        <v>10464</v>
      </c>
      <c r="K5066" s="9" t="s">
        <v>10517</v>
      </c>
      <c r="L5066" s="9" t="s">
        <v>10518</v>
      </c>
      <c r="M5066" s="9" t="s">
        <v>10478</v>
      </c>
      <c r="N5066" s="4" t="s">
        <v>10460</v>
      </c>
      <c r="O5066" s="4" t="s">
        <v>36</v>
      </c>
    </row>
    <row r="5067" spans="1:15" hidden="1" x14ac:dyDescent="0.2">
      <c r="A5067" s="8">
        <v>3524402</v>
      </c>
      <c r="B5067" s="8" t="s">
        <v>35</v>
      </c>
      <c r="C5067" s="9" t="s">
        <v>11124</v>
      </c>
      <c r="D5067" s="9" t="s">
        <v>11125</v>
      </c>
      <c r="E5067" s="9">
        <v>3524402</v>
      </c>
      <c r="F5067" s="9">
        <v>35050</v>
      </c>
      <c r="G5067" s="9" t="s">
        <v>10758</v>
      </c>
      <c r="H5067" s="9" t="s">
        <v>10574</v>
      </c>
      <c r="I5067" s="9" t="s">
        <v>10758</v>
      </c>
      <c r="J5067" s="9" t="s">
        <v>10574</v>
      </c>
      <c r="K5067" s="9" t="s">
        <v>10575</v>
      </c>
      <c r="L5067" s="9" t="s">
        <v>10576</v>
      </c>
      <c r="M5067" s="9" t="s">
        <v>10577</v>
      </c>
      <c r="N5067" s="4" t="s">
        <v>10460</v>
      </c>
      <c r="O5067" s="4" t="s">
        <v>36</v>
      </c>
    </row>
    <row r="5068" spans="1:15" hidden="1" x14ac:dyDescent="0.2">
      <c r="A5068" s="8">
        <v>3524501</v>
      </c>
      <c r="B5068" s="8" t="s">
        <v>35</v>
      </c>
      <c r="C5068" s="9" t="s">
        <v>11126</v>
      </c>
      <c r="D5068" s="9" t="s">
        <v>11127</v>
      </c>
      <c r="E5068" s="9">
        <v>3524501</v>
      </c>
      <c r="F5068" s="9">
        <v>35004</v>
      </c>
      <c r="G5068" s="9" t="s">
        <v>10463</v>
      </c>
      <c r="H5068" s="9" t="s">
        <v>10464</v>
      </c>
      <c r="I5068" s="9" t="s">
        <v>10463</v>
      </c>
      <c r="J5068" s="9" t="s">
        <v>10464</v>
      </c>
      <c r="K5068" s="9" t="s">
        <v>10465</v>
      </c>
      <c r="L5068" s="9" t="s">
        <v>10466</v>
      </c>
      <c r="M5068" s="9" t="s">
        <v>10464</v>
      </c>
      <c r="N5068" s="4" t="s">
        <v>10460</v>
      </c>
      <c r="O5068" s="4" t="s">
        <v>36</v>
      </c>
    </row>
    <row r="5069" spans="1:15" hidden="1" x14ac:dyDescent="0.2">
      <c r="A5069" s="8">
        <v>3524600</v>
      </c>
      <c r="B5069" s="8" t="s">
        <v>35</v>
      </c>
      <c r="C5069" s="9" t="s">
        <v>11128</v>
      </c>
      <c r="D5069" s="9" t="s">
        <v>11129</v>
      </c>
      <c r="E5069" s="9">
        <v>3524600</v>
      </c>
      <c r="F5069" s="9">
        <v>35055</v>
      </c>
      <c r="G5069" s="9" t="s">
        <v>10674</v>
      </c>
      <c r="H5069" s="9" t="s">
        <v>10675</v>
      </c>
      <c r="I5069" s="9" t="s">
        <v>10674</v>
      </c>
      <c r="J5069" s="9" t="s">
        <v>10675</v>
      </c>
      <c r="K5069" s="9" t="s">
        <v>10676</v>
      </c>
      <c r="L5069" s="9" t="s">
        <v>10677</v>
      </c>
      <c r="M5069" s="9" t="s">
        <v>10678</v>
      </c>
      <c r="N5069" s="4" t="s">
        <v>10460</v>
      </c>
      <c r="O5069" s="4" t="s">
        <v>36</v>
      </c>
    </row>
    <row r="5070" spans="1:15" hidden="1" x14ac:dyDescent="0.2">
      <c r="A5070" s="8">
        <v>3524709</v>
      </c>
      <c r="B5070" s="8" t="s">
        <v>35</v>
      </c>
      <c r="C5070" s="9" t="s">
        <v>11130</v>
      </c>
      <c r="D5070" s="9" t="s">
        <v>11131</v>
      </c>
      <c r="E5070" s="9">
        <v>3524709</v>
      </c>
      <c r="F5070" s="9">
        <v>35032</v>
      </c>
      <c r="G5070" s="9" t="s">
        <v>10547</v>
      </c>
      <c r="H5070" s="9" t="s">
        <v>10471</v>
      </c>
      <c r="I5070" s="9" t="s">
        <v>10547</v>
      </c>
      <c r="J5070" s="9" t="s">
        <v>10471</v>
      </c>
      <c r="K5070" s="9" t="s">
        <v>10472</v>
      </c>
      <c r="L5070" s="9" t="s">
        <v>10473</v>
      </c>
      <c r="M5070" s="9" t="s">
        <v>10471</v>
      </c>
      <c r="N5070" s="4" t="s">
        <v>10460</v>
      </c>
      <c r="O5070" s="4" t="s">
        <v>36</v>
      </c>
    </row>
    <row r="5071" spans="1:15" hidden="1" x14ac:dyDescent="0.2">
      <c r="A5071" s="8">
        <v>3524808</v>
      </c>
      <c r="B5071" s="8" t="s">
        <v>35</v>
      </c>
      <c r="C5071" s="9" t="s">
        <v>11132</v>
      </c>
      <c r="D5071" s="9" t="s">
        <v>10581</v>
      </c>
      <c r="E5071" s="9">
        <v>3524808</v>
      </c>
      <c r="F5071" s="9">
        <v>35001</v>
      </c>
      <c r="G5071" s="9" t="s">
        <v>10580</v>
      </c>
      <c r="H5071" s="9" t="s">
        <v>10581</v>
      </c>
      <c r="I5071" s="9" t="s">
        <v>10580</v>
      </c>
      <c r="J5071" s="9" t="s">
        <v>10522</v>
      </c>
      <c r="K5071" s="9" t="s">
        <v>10465</v>
      </c>
      <c r="L5071" s="9" t="s">
        <v>10466</v>
      </c>
      <c r="M5071" s="9" t="s">
        <v>10464</v>
      </c>
      <c r="N5071" s="4" t="s">
        <v>10460</v>
      </c>
      <c r="O5071" s="4" t="s">
        <v>36</v>
      </c>
    </row>
    <row r="5072" spans="1:15" hidden="1" x14ac:dyDescent="0.2">
      <c r="A5072" s="8">
        <v>3524907</v>
      </c>
      <c r="B5072" s="8" t="s">
        <v>35</v>
      </c>
      <c r="C5072" s="9" t="s">
        <v>11133</v>
      </c>
      <c r="D5072" s="9" t="s">
        <v>11134</v>
      </c>
      <c r="E5072" s="9">
        <v>3524907</v>
      </c>
      <c r="F5072" s="9">
        <v>35053</v>
      </c>
      <c r="G5072" s="9" t="s">
        <v>10874</v>
      </c>
      <c r="H5072" s="9" t="s">
        <v>10875</v>
      </c>
      <c r="I5072" s="9" t="s">
        <v>10874</v>
      </c>
      <c r="J5072" s="9" t="s">
        <v>10574</v>
      </c>
      <c r="K5072" s="9" t="s">
        <v>10575</v>
      </c>
      <c r="L5072" s="9" t="s">
        <v>10576</v>
      </c>
      <c r="M5072" s="9" t="s">
        <v>10577</v>
      </c>
      <c r="N5072" s="4" t="s">
        <v>10460</v>
      </c>
      <c r="O5072" s="4" t="s">
        <v>36</v>
      </c>
    </row>
    <row r="5073" spans="1:15" hidden="1" x14ac:dyDescent="0.2">
      <c r="A5073" s="8">
        <v>3525003</v>
      </c>
      <c r="B5073" s="8" t="s">
        <v>35</v>
      </c>
      <c r="C5073" s="9" t="s">
        <v>11135</v>
      </c>
      <c r="D5073" s="9" t="s">
        <v>11136</v>
      </c>
      <c r="E5073" s="9">
        <v>3525003</v>
      </c>
      <c r="F5073" s="9">
        <v>35057</v>
      </c>
      <c r="G5073" s="9" t="s">
        <v>10687</v>
      </c>
      <c r="H5073" s="9" t="s">
        <v>10688</v>
      </c>
      <c r="I5073" s="9" t="s">
        <v>10687</v>
      </c>
      <c r="J5073" s="9" t="s">
        <v>10630</v>
      </c>
      <c r="K5073" s="9" t="s">
        <v>10631</v>
      </c>
      <c r="L5073" s="9" t="s">
        <v>10632</v>
      </c>
      <c r="M5073" s="9" t="s">
        <v>10633</v>
      </c>
      <c r="N5073" s="4" t="s">
        <v>10460</v>
      </c>
      <c r="O5073" s="4" t="s">
        <v>36</v>
      </c>
    </row>
    <row r="5074" spans="1:15" hidden="1" x14ac:dyDescent="0.2">
      <c r="A5074" s="8">
        <v>3525102</v>
      </c>
      <c r="B5074" s="8" t="s">
        <v>35</v>
      </c>
      <c r="C5074" s="9" t="s">
        <v>9989</v>
      </c>
      <c r="D5074" s="9" t="s">
        <v>11137</v>
      </c>
      <c r="E5074" s="9">
        <v>3525102</v>
      </c>
      <c r="F5074" s="9">
        <v>35014</v>
      </c>
      <c r="G5074" s="9" t="s">
        <v>10684</v>
      </c>
      <c r="H5074" s="9" t="s">
        <v>10478</v>
      </c>
      <c r="I5074" s="9" t="s">
        <v>10684</v>
      </c>
      <c r="J5074" s="9" t="s">
        <v>10478</v>
      </c>
      <c r="K5074" s="9" t="s">
        <v>10517</v>
      </c>
      <c r="L5074" s="9" t="s">
        <v>10518</v>
      </c>
      <c r="M5074" s="9" t="s">
        <v>10478</v>
      </c>
      <c r="N5074" s="4" t="s">
        <v>10460</v>
      </c>
      <c r="O5074" s="4" t="s">
        <v>36</v>
      </c>
    </row>
    <row r="5075" spans="1:15" hidden="1" x14ac:dyDescent="0.2">
      <c r="A5075" s="8">
        <v>3525201</v>
      </c>
      <c r="B5075" s="8" t="s">
        <v>35</v>
      </c>
      <c r="C5075" s="9" t="s">
        <v>11138</v>
      </c>
      <c r="D5075" s="9" t="s">
        <v>11139</v>
      </c>
      <c r="E5075" s="9">
        <v>3525201</v>
      </c>
      <c r="F5075" s="9">
        <v>35048</v>
      </c>
      <c r="G5075" s="9" t="s">
        <v>10643</v>
      </c>
      <c r="H5075" s="9" t="s">
        <v>10644</v>
      </c>
      <c r="I5075" s="9" t="s">
        <v>10643</v>
      </c>
      <c r="J5075" s="9" t="s">
        <v>10483</v>
      </c>
      <c r="K5075" s="9" t="s">
        <v>10528</v>
      </c>
      <c r="L5075" s="9" t="s">
        <v>10529</v>
      </c>
      <c r="M5075" s="9" t="s">
        <v>10530</v>
      </c>
      <c r="N5075" s="4" t="s">
        <v>10460</v>
      </c>
      <c r="O5075" s="4" t="s">
        <v>36</v>
      </c>
    </row>
    <row r="5076" spans="1:15" hidden="1" x14ac:dyDescent="0.2">
      <c r="A5076" s="8">
        <v>3525300</v>
      </c>
      <c r="B5076" s="8" t="s">
        <v>35</v>
      </c>
      <c r="C5076" s="9" t="s">
        <v>11140</v>
      </c>
      <c r="D5076" s="9" t="s">
        <v>10668</v>
      </c>
      <c r="E5076" s="9">
        <v>3525300</v>
      </c>
      <c r="F5076" s="9">
        <v>35021</v>
      </c>
      <c r="G5076" s="9" t="s">
        <v>10667</v>
      </c>
      <c r="H5076" s="9" t="s">
        <v>10668</v>
      </c>
      <c r="I5076" s="9" t="s">
        <v>10667</v>
      </c>
      <c r="J5076" s="9" t="s">
        <v>10490</v>
      </c>
      <c r="K5076" s="9" t="s">
        <v>10488</v>
      </c>
      <c r="L5076" s="9" t="s">
        <v>10489</v>
      </c>
      <c r="M5076" s="9" t="s">
        <v>10490</v>
      </c>
      <c r="N5076" s="4" t="s">
        <v>10460</v>
      </c>
      <c r="O5076" s="4" t="s">
        <v>36</v>
      </c>
    </row>
    <row r="5077" spans="1:15" hidden="1" x14ac:dyDescent="0.2">
      <c r="A5077" s="8">
        <v>3525409</v>
      </c>
      <c r="B5077" s="8" t="s">
        <v>35</v>
      </c>
      <c r="C5077" s="9" t="s">
        <v>11141</v>
      </c>
      <c r="D5077" s="9" t="s">
        <v>11142</v>
      </c>
      <c r="E5077" s="9">
        <v>3525409</v>
      </c>
      <c r="F5077" s="9">
        <v>35012</v>
      </c>
      <c r="G5077" s="9" t="s">
        <v>10865</v>
      </c>
      <c r="H5077" s="9" t="s">
        <v>10596</v>
      </c>
      <c r="I5077" s="9" t="s">
        <v>10865</v>
      </c>
      <c r="J5077" s="9" t="s">
        <v>10596</v>
      </c>
      <c r="K5077" s="9" t="s">
        <v>10517</v>
      </c>
      <c r="L5077" s="9" t="s">
        <v>10518</v>
      </c>
      <c r="M5077" s="9" t="s">
        <v>10478</v>
      </c>
      <c r="N5077" s="4" t="s">
        <v>10460</v>
      </c>
      <c r="O5077" s="4" t="s">
        <v>36</v>
      </c>
    </row>
    <row r="5078" spans="1:15" hidden="1" x14ac:dyDescent="0.2">
      <c r="A5078" s="8">
        <v>3525508</v>
      </c>
      <c r="B5078" s="8" t="s">
        <v>35</v>
      </c>
      <c r="C5078" s="9" t="s">
        <v>11143</v>
      </c>
      <c r="D5078" s="9" t="s">
        <v>11144</v>
      </c>
      <c r="E5078" s="9">
        <v>3525508</v>
      </c>
      <c r="F5078" s="9">
        <v>35048</v>
      </c>
      <c r="G5078" s="9" t="s">
        <v>10643</v>
      </c>
      <c r="H5078" s="9" t="s">
        <v>10644</v>
      </c>
      <c r="I5078" s="9" t="s">
        <v>10643</v>
      </c>
      <c r="J5078" s="9" t="s">
        <v>10483</v>
      </c>
      <c r="K5078" s="9" t="s">
        <v>10528</v>
      </c>
      <c r="L5078" s="9" t="s">
        <v>10529</v>
      </c>
      <c r="M5078" s="9" t="s">
        <v>10530</v>
      </c>
      <c r="N5078" s="4" t="s">
        <v>10460</v>
      </c>
      <c r="O5078" s="4" t="s">
        <v>36</v>
      </c>
    </row>
    <row r="5079" spans="1:15" hidden="1" x14ac:dyDescent="0.2">
      <c r="A5079" s="8">
        <v>3525607</v>
      </c>
      <c r="B5079" s="8" t="s">
        <v>35</v>
      </c>
      <c r="C5079" s="9" t="s">
        <v>11145</v>
      </c>
      <c r="D5079" s="9" t="s">
        <v>11146</v>
      </c>
      <c r="E5079" s="9">
        <v>3525607</v>
      </c>
      <c r="F5079" s="9">
        <v>35036</v>
      </c>
      <c r="G5079" s="9" t="s">
        <v>10510</v>
      </c>
      <c r="H5079" s="9" t="s">
        <v>10457</v>
      </c>
      <c r="I5079" s="9" t="s">
        <v>10510</v>
      </c>
      <c r="J5079" s="9" t="s">
        <v>10457</v>
      </c>
      <c r="K5079" s="9" t="s">
        <v>10458</v>
      </c>
      <c r="L5079" s="9" t="s">
        <v>10459</v>
      </c>
      <c r="M5079" s="9" t="s">
        <v>10457</v>
      </c>
      <c r="N5079" s="4" t="s">
        <v>10460</v>
      </c>
      <c r="O5079" s="4" t="s">
        <v>36</v>
      </c>
    </row>
    <row r="5080" spans="1:15" hidden="1" x14ac:dyDescent="0.2">
      <c r="A5080" s="8">
        <v>3525706</v>
      </c>
      <c r="B5080" s="8" t="s">
        <v>35</v>
      </c>
      <c r="C5080" s="9" t="s">
        <v>11147</v>
      </c>
      <c r="D5080" s="9" t="s">
        <v>11148</v>
      </c>
      <c r="E5080" s="9">
        <v>3525706</v>
      </c>
      <c r="F5080" s="9">
        <v>35004</v>
      </c>
      <c r="G5080" s="9" t="s">
        <v>10463</v>
      </c>
      <c r="H5080" s="9" t="s">
        <v>10464</v>
      </c>
      <c r="I5080" s="9" t="s">
        <v>10463</v>
      </c>
      <c r="J5080" s="9" t="s">
        <v>10464</v>
      </c>
      <c r="K5080" s="9" t="s">
        <v>10465</v>
      </c>
      <c r="L5080" s="9" t="s">
        <v>10466</v>
      </c>
      <c r="M5080" s="9" t="s">
        <v>10464</v>
      </c>
      <c r="N5080" s="4" t="s">
        <v>10460</v>
      </c>
      <c r="O5080" s="4" t="s">
        <v>36</v>
      </c>
    </row>
    <row r="5081" spans="1:15" hidden="1" x14ac:dyDescent="0.2">
      <c r="A5081" s="8">
        <v>3525805</v>
      </c>
      <c r="B5081" s="8" t="s">
        <v>35</v>
      </c>
      <c r="C5081" s="9" t="s">
        <v>11149</v>
      </c>
      <c r="D5081" s="9" t="s">
        <v>11150</v>
      </c>
      <c r="E5081" s="9">
        <v>3525805</v>
      </c>
      <c r="F5081" s="9">
        <v>35019</v>
      </c>
      <c r="G5081" s="9" t="s">
        <v>10764</v>
      </c>
      <c r="H5081" s="9" t="s">
        <v>10765</v>
      </c>
      <c r="I5081" s="9" t="s">
        <v>10764</v>
      </c>
      <c r="J5081" s="9" t="s">
        <v>10540</v>
      </c>
      <c r="K5081" s="9" t="s">
        <v>10488</v>
      </c>
      <c r="L5081" s="9" t="s">
        <v>10489</v>
      </c>
      <c r="M5081" s="9" t="s">
        <v>10490</v>
      </c>
      <c r="N5081" s="4" t="s">
        <v>10460</v>
      </c>
      <c r="O5081" s="4" t="s">
        <v>36</v>
      </c>
    </row>
    <row r="5082" spans="1:15" hidden="1" x14ac:dyDescent="0.2">
      <c r="A5082" s="8">
        <v>3525854</v>
      </c>
      <c r="B5082" s="8" t="s">
        <v>35</v>
      </c>
      <c r="C5082" s="9" t="s">
        <v>11151</v>
      </c>
      <c r="D5082" s="9" t="s">
        <v>11152</v>
      </c>
      <c r="E5082" s="9">
        <v>3525854</v>
      </c>
      <c r="F5082" s="9">
        <v>35028</v>
      </c>
      <c r="G5082" s="9" t="s">
        <v>10493</v>
      </c>
      <c r="H5082" s="9" t="s">
        <v>10494</v>
      </c>
      <c r="I5082" s="9" t="s">
        <v>10493</v>
      </c>
      <c r="J5082" s="9" t="s">
        <v>10495</v>
      </c>
      <c r="K5082" s="9" t="s">
        <v>10496</v>
      </c>
      <c r="L5082" s="9" t="s">
        <v>10497</v>
      </c>
      <c r="M5082" s="9" t="s">
        <v>10494</v>
      </c>
      <c r="N5082" s="4" t="s">
        <v>10460</v>
      </c>
      <c r="O5082" s="4" t="s">
        <v>36</v>
      </c>
    </row>
    <row r="5083" spans="1:15" hidden="1" x14ac:dyDescent="0.2">
      <c r="A5083" s="8">
        <v>3525904</v>
      </c>
      <c r="B5083" s="8" t="s">
        <v>35</v>
      </c>
      <c r="C5083" s="9" t="s">
        <v>11153</v>
      </c>
      <c r="D5083" s="9" t="s">
        <v>10787</v>
      </c>
      <c r="E5083" s="9">
        <v>3525904</v>
      </c>
      <c r="F5083" s="9">
        <v>35047</v>
      </c>
      <c r="G5083" s="9" t="s">
        <v>10786</v>
      </c>
      <c r="H5083" s="9" t="s">
        <v>10787</v>
      </c>
      <c r="I5083" s="9" t="s">
        <v>10786</v>
      </c>
      <c r="J5083" s="9" t="s">
        <v>10471</v>
      </c>
      <c r="K5083" s="9" t="s">
        <v>10528</v>
      </c>
      <c r="L5083" s="9" t="s">
        <v>10529</v>
      </c>
      <c r="M5083" s="9" t="s">
        <v>10530</v>
      </c>
      <c r="N5083" s="4" t="s">
        <v>10460</v>
      </c>
      <c r="O5083" s="4" t="s">
        <v>36</v>
      </c>
    </row>
    <row r="5084" spans="1:15" hidden="1" x14ac:dyDescent="0.2">
      <c r="A5084" s="8">
        <v>3526001</v>
      </c>
      <c r="B5084" s="8" t="s">
        <v>35</v>
      </c>
      <c r="C5084" s="9" t="s">
        <v>11154</v>
      </c>
      <c r="D5084" s="9" t="s">
        <v>11155</v>
      </c>
      <c r="E5084" s="9">
        <v>3526001</v>
      </c>
      <c r="F5084" s="9">
        <v>35034</v>
      </c>
      <c r="G5084" s="9" t="s">
        <v>10895</v>
      </c>
      <c r="H5084" s="9" t="s">
        <v>10894</v>
      </c>
      <c r="I5084" s="9" t="s">
        <v>10895</v>
      </c>
      <c r="J5084" s="9" t="s">
        <v>10457</v>
      </c>
      <c r="K5084" s="9" t="s">
        <v>10458</v>
      </c>
      <c r="L5084" s="9" t="s">
        <v>10459</v>
      </c>
      <c r="M5084" s="9" t="s">
        <v>10457</v>
      </c>
      <c r="N5084" s="4" t="s">
        <v>10460</v>
      </c>
      <c r="O5084" s="4" t="s">
        <v>36</v>
      </c>
    </row>
    <row r="5085" spans="1:15" hidden="1" x14ac:dyDescent="0.2">
      <c r="A5085" s="8">
        <v>3526100</v>
      </c>
      <c r="B5085" s="8" t="s">
        <v>35</v>
      </c>
      <c r="C5085" s="9" t="s">
        <v>11156</v>
      </c>
      <c r="D5085" s="9" t="s">
        <v>11157</v>
      </c>
      <c r="E5085" s="9">
        <v>3526100</v>
      </c>
      <c r="F5085" s="9">
        <v>35055</v>
      </c>
      <c r="G5085" s="9" t="s">
        <v>10674</v>
      </c>
      <c r="H5085" s="9" t="s">
        <v>10675</v>
      </c>
      <c r="I5085" s="9" t="s">
        <v>10674</v>
      </c>
      <c r="J5085" s="9" t="s">
        <v>10675</v>
      </c>
      <c r="K5085" s="9" t="s">
        <v>10676</v>
      </c>
      <c r="L5085" s="9" t="s">
        <v>10677</v>
      </c>
      <c r="M5085" s="9" t="s">
        <v>10678</v>
      </c>
      <c r="N5085" s="4" t="s">
        <v>10460</v>
      </c>
      <c r="O5085" s="4" t="s">
        <v>36</v>
      </c>
    </row>
    <row r="5086" spans="1:15" hidden="1" x14ac:dyDescent="0.2">
      <c r="A5086" s="8">
        <v>3526209</v>
      </c>
      <c r="B5086" s="8" t="s">
        <v>35</v>
      </c>
      <c r="C5086" s="9" t="s">
        <v>11158</v>
      </c>
      <c r="D5086" s="9" t="s">
        <v>11159</v>
      </c>
      <c r="E5086" s="9">
        <v>3526209</v>
      </c>
      <c r="F5086" s="9">
        <v>35060</v>
      </c>
      <c r="G5086" s="9" t="s">
        <v>10859</v>
      </c>
      <c r="H5086" s="9" t="s">
        <v>10860</v>
      </c>
      <c r="I5086" s="9" t="s">
        <v>10859</v>
      </c>
      <c r="J5086" s="9" t="s">
        <v>10630</v>
      </c>
      <c r="K5086" s="9" t="s">
        <v>10631</v>
      </c>
      <c r="L5086" s="9" t="s">
        <v>10632</v>
      </c>
      <c r="M5086" s="9" t="s">
        <v>10633</v>
      </c>
      <c r="N5086" s="4" t="s">
        <v>10460</v>
      </c>
      <c r="O5086" s="4" t="s">
        <v>36</v>
      </c>
    </row>
    <row r="5087" spans="1:15" hidden="1" x14ac:dyDescent="0.2">
      <c r="A5087" s="8">
        <v>3526308</v>
      </c>
      <c r="B5087" s="8" t="s">
        <v>35</v>
      </c>
      <c r="C5087" s="9" t="s">
        <v>11160</v>
      </c>
      <c r="D5087" s="9" t="s">
        <v>11161</v>
      </c>
      <c r="E5087" s="9">
        <v>3526308</v>
      </c>
      <c r="F5087" s="9">
        <v>35053</v>
      </c>
      <c r="G5087" s="9" t="s">
        <v>10874</v>
      </c>
      <c r="H5087" s="9" t="s">
        <v>10875</v>
      </c>
      <c r="I5087" s="9" t="s">
        <v>10874</v>
      </c>
      <c r="J5087" s="9" t="s">
        <v>10574</v>
      </c>
      <c r="K5087" s="9" t="s">
        <v>10575</v>
      </c>
      <c r="L5087" s="9" t="s">
        <v>10576</v>
      </c>
      <c r="M5087" s="9" t="s">
        <v>10577</v>
      </c>
      <c r="N5087" s="4" t="s">
        <v>10460</v>
      </c>
      <c r="O5087" s="4" t="s">
        <v>36</v>
      </c>
    </row>
    <row r="5088" spans="1:15" hidden="1" x14ac:dyDescent="0.2">
      <c r="A5088" s="8">
        <v>3526407</v>
      </c>
      <c r="B5088" s="8" t="s">
        <v>35</v>
      </c>
      <c r="C5088" s="9" t="s">
        <v>11162</v>
      </c>
      <c r="D5088" s="9" t="s">
        <v>11163</v>
      </c>
      <c r="E5088" s="9">
        <v>3526407</v>
      </c>
      <c r="F5088" s="9">
        <v>35043</v>
      </c>
      <c r="G5088" s="9" t="s">
        <v>10721</v>
      </c>
      <c r="H5088" s="9" t="s">
        <v>10722</v>
      </c>
      <c r="I5088" s="9" t="s">
        <v>10721</v>
      </c>
      <c r="J5088" s="9" t="s">
        <v>10495</v>
      </c>
      <c r="K5088" s="9" t="s">
        <v>10506</v>
      </c>
      <c r="L5088" s="9" t="s">
        <v>10507</v>
      </c>
      <c r="M5088" s="9" t="s">
        <v>10504</v>
      </c>
      <c r="N5088" s="4" t="s">
        <v>10460</v>
      </c>
      <c r="O5088" s="4" t="s">
        <v>36</v>
      </c>
    </row>
    <row r="5089" spans="1:15" hidden="1" x14ac:dyDescent="0.2">
      <c r="A5089" s="8">
        <v>3526506</v>
      </c>
      <c r="B5089" s="8" t="s">
        <v>35</v>
      </c>
      <c r="C5089" s="9" t="s">
        <v>11164</v>
      </c>
      <c r="D5089" s="9" t="s">
        <v>11165</v>
      </c>
      <c r="E5089" s="9">
        <v>3526506</v>
      </c>
      <c r="F5089" s="9">
        <v>35017</v>
      </c>
      <c r="G5089" s="9" t="s">
        <v>10589</v>
      </c>
      <c r="H5089" s="9" t="s">
        <v>10522</v>
      </c>
      <c r="I5089" s="9" t="s">
        <v>10589</v>
      </c>
      <c r="J5089" s="9" t="s">
        <v>10522</v>
      </c>
      <c r="K5089" s="9" t="s">
        <v>10523</v>
      </c>
      <c r="L5089" s="9" t="s">
        <v>10524</v>
      </c>
      <c r="M5089" s="9" t="s">
        <v>10522</v>
      </c>
      <c r="N5089" s="4" t="s">
        <v>10460</v>
      </c>
      <c r="O5089" s="4" t="s">
        <v>36</v>
      </c>
    </row>
    <row r="5090" spans="1:15" hidden="1" x14ac:dyDescent="0.2">
      <c r="A5090" s="8">
        <v>3526605</v>
      </c>
      <c r="B5090" s="8" t="s">
        <v>35</v>
      </c>
      <c r="C5090" s="9" t="s">
        <v>11166</v>
      </c>
      <c r="D5090" s="9" t="s">
        <v>11167</v>
      </c>
      <c r="E5090" s="9">
        <v>3526605</v>
      </c>
      <c r="F5090" s="9">
        <v>35051</v>
      </c>
      <c r="G5090" s="9" t="s">
        <v>10572</v>
      </c>
      <c r="H5090" s="9" t="s">
        <v>10573</v>
      </c>
      <c r="I5090" s="9" t="s">
        <v>10572</v>
      </c>
      <c r="J5090" s="9" t="s">
        <v>10574</v>
      </c>
      <c r="K5090" s="9" t="s">
        <v>10575</v>
      </c>
      <c r="L5090" s="9" t="s">
        <v>10576</v>
      </c>
      <c r="M5090" s="9" t="s">
        <v>10577</v>
      </c>
      <c r="N5090" s="4" t="s">
        <v>10460</v>
      </c>
      <c r="O5090" s="4" t="s">
        <v>36</v>
      </c>
    </row>
    <row r="5091" spans="1:15" hidden="1" x14ac:dyDescent="0.2">
      <c r="A5091" s="8">
        <v>3526704</v>
      </c>
      <c r="B5091" s="8" t="s">
        <v>35</v>
      </c>
      <c r="C5091" s="9" t="s">
        <v>11168</v>
      </c>
      <c r="D5091" s="9" t="s">
        <v>11169</v>
      </c>
      <c r="E5091" s="9">
        <v>3526704</v>
      </c>
      <c r="F5091" s="9">
        <v>35027</v>
      </c>
      <c r="G5091" s="9" t="s">
        <v>10606</v>
      </c>
      <c r="H5091" s="9" t="s">
        <v>10607</v>
      </c>
      <c r="I5091" s="9" t="s">
        <v>10606</v>
      </c>
      <c r="J5091" s="9" t="s">
        <v>10471</v>
      </c>
      <c r="K5091" s="9" t="s">
        <v>10496</v>
      </c>
      <c r="L5091" s="9" t="s">
        <v>10497</v>
      </c>
      <c r="M5091" s="9" t="s">
        <v>10494</v>
      </c>
      <c r="N5091" s="4" t="s">
        <v>10460</v>
      </c>
      <c r="O5091" s="4" t="s">
        <v>36</v>
      </c>
    </row>
    <row r="5092" spans="1:15" hidden="1" x14ac:dyDescent="0.2">
      <c r="A5092" s="8">
        <v>3526803</v>
      </c>
      <c r="B5092" s="8" t="s">
        <v>35</v>
      </c>
      <c r="C5092" s="9" t="s">
        <v>11170</v>
      </c>
      <c r="D5092" s="9" t="s">
        <v>11171</v>
      </c>
      <c r="E5092" s="9">
        <v>3526803</v>
      </c>
      <c r="F5092" s="9">
        <v>35020</v>
      </c>
      <c r="G5092" s="9" t="s">
        <v>10500</v>
      </c>
      <c r="H5092" s="9" t="s">
        <v>10490</v>
      </c>
      <c r="I5092" s="9" t="s">
        <v>10500</v>
      </c>
      <c r="J5092" s="9" t="s">
        <v>10490</v>
      </c>
      <c r="K5092" s="9" t="s">
        <v>10488</v>
      </c>
      <c r="L5092" s="9" t="s">
        <v>10489</v>
      </c>
      <c r="M5092" s="9" t="s">
        <v>10490</v>
      </c>
      <c r="N5092" s="4" t="s">
        <v>10460</v>
      </c>
      <c r="O5092" s="4" t="s">
        <v>36</v>
      </c>
    </row>
    <row r="5093" spans="1:15" hidden="1" x14ac:dyDescent="0.2">
      <c r="A5093" s="8">
        <v>3526902</v>
      </c>
      <c r="B5093" s="8" t="s">
        <v>35</v>
      </c>
      <c r="C5093" s="9" t="s">
        <v>11172</v>
      </c>
      <c r="D5093" s="9" t="s">
        <v>10607</v>
      </c>
      <c r="E5093" s="9">
        <v>3526902</v>
      </c>
      <c r="F5093" s="9">
        <v>35027</v>
      </c>
      <c r="G5093" s="9" t="s">
        <v>10606</v>
      </c>
      <c r="H5093" s="9" t="s">
        <v>10607</v>
      </c>
      <c r="I5093" s="9" t="s">
        <v>10606</v>
      </c>
      <c r="J5093" s="9" t="s">
        <v>10471</v>
      </c>
      <c r="K5093" s="9" t="s">
        <v>10496</v>
      </c>
      <c r="L5093" s="9" t="s">
        <v>10497</v>
      </c>
      <c r="M5093" s="9" t="s">
        <v>10494</v>
      </c>
      <c r="N5093" s="4" t="s">
        <v>10460</v>
      </c>
      <c r="O5093" s="4" t="s">
        <v>36</v>
      </c>
    </row>
    <row r="5094" spans="1:15" hidden="1" x14ac:dyDescent="0.2">
      <c r="A5094" s="8">
        <v>3527009</v>
      </c>
      <c r="B5094" s="8" t="s">
        <v>35</v>
      </c>
      <c r="C5094" s="9" t="s">
        <v>11173</v>
      </c>
      <c r="D5094" s="9" t="s">
        <v>11174</v>
      </c>
      <c r="E5094" s="9">
        <v>3527009</v>
      </c>
      <c r="F5094" s="9">
        <v>35033</v>
      </c>
      <c r="G5094" s="9" t="s">
        <v>10481</v>
      </c>
      <c r="H5094" s="9" t="s">
        <v>10482</v>
      </c>
      <c r="I5094" s="9" t="s">
        <v>10481</v>
      </c>
      <c r="J5094" s="9" t="s">
        <v>10483</v>
      </c>
      <c r="K5094" s="9" t="s">
        <v>10472</v>
      </c>
      <c r="L5094" s="9" t="s">
        <v>10473</v>
      </c>
      <c r="M5094" s="9" t="s">
        <v>10471</v>
      </c>
      <c r="N5094" s="4" t="s">
        <v>10460</v>
      </c>
      <c r="O5094" s="4" t="s">
        <v>36</v>
      </c>
    </row>
    <row r="5095" spans="1:15" hidden="1" x14ac:dyDescent="0.2">
      <c r="A5095" s="8">
        <v>3527108</v>
      </c>
      <c r="B5095" s="8" t="s">
        <v>35</v>
      </c>
      <c r="C5095" s="9" t="s">
        <v>11175</v>
      </c>
      <c r="D5095" s="9" t="s">
        <v>10765</v>
      </c>
      <c r="E5095" s="9">
        <v>3527108</v>
      </c>
      <c r="F5095" s="9">
        <v>35019</v>
      </c>
      <c r="G5095" s="9" t="s">
        <v>10764</v>
      </c>
      <c r="H5095" s="9" t="s">
        <v>10765</v>
      </c>
      <c r="I5095" s="9" t="s">
        <v>10764</v>
      </c>
      <c r="J5095" s="9" t="s">
        <v>10540</v>
      </c>
      <c r="K5095" s="9" t="s">
        <v>10488</v>
      </c>
      <c r="L5095" s="9" t="s">
        <v>10489</v>
      </c>
      <c r="M5095" s="9" t="s">
        <v>10490</v>
      </c>
      <c r="N5095" s="4" t="s">
        <v>10460</v>
      </c>
      <c r="O5095" s="4" t="s">
        <v>36</v>
      </c>
    </row>
    <row r="5096" spans="1:15" hidden="1" x14ac:dyDescent="0.2">
      <c r="A5096" s="8">
        <v>3527207</v>
      </c>
      <c r="B5096" s="8" t="s">
        <v>35</v>
      </c>
      <c r="C5096" s="9" t="s">
        <v>11176</v>
      </c>
      <c r="D5096" s="9" t="s">
        <v>11177</v>
      </c>
      <c r="E5096" s="9">
        <v>3527207</v>
      </c>
      <c r="F5096" s="9">
        <v>35051</v>
      </c>
      <c r="G5096" s="9" t="s">
        <v>10572</v>
      </c>
      <c r="H5096" s="9" t="s">
        <v>10573</v>
      </c>
      <c r="I5096" s="9" t="s">
        <v>10572</v>
      </c>
      <c r="J5096" s="9" t="s">
        <v>10574</v>
      </c>
      <c r="K5096" s="9" t="s">
        <v>10575</v>
      </c>
      <c r="L5096" s="9" t="s">
        <v>10576</v>
      </c>
      <c r="M5096" s="9" t="s">
        <v>10577</v>
      </c>
      <c r="N5096" s="4" t="s">
        <v>10460</v>
      </c>
      <c r="O5096" s="4" t="s">
        <v>36</v>
      </c>
    </row>
    <row r="5097" spans="1:15" hidden="1" x14ac:dyDescent="0.2">
      <c r="A5097" s="8">
        <v>3527256</v>
      </c>
      <c r="B5097" s="8" t="s">
        <v>35</v>
      </c>
      <c r="C5097" s="9" t="s">
        <v>11178</v>
      </c>
      <c r="D5097" s="9" t="s">
        <v>11179</v>
      </c>
      <c r="E5097" s="9">
        <v>3527256</v>
      </c>
      <c r="F5097" s="9">
        <v>35018</v>
      </c>
      <c r="G5097" s="9" t="s">
        <v>10520</v>
      </c>
      <c r="H5097" s="9" t="s">
        <v>10521</v>
      </c>
      <c r="I5097" s="9" t="s">
        <v>10520</v>
      </c>
      <c r="J5097" s="9" t="s">
        <v>10522</v>
      </c>
      <c r="K5097" s="9" t="s">
        <v>10523</v>
      </c>
      <c r="L5097" s="9" t="s">
        <v>10524</v>
      </c>
      <c r="M5097" s="9" t="s">
        <v>10522</v>
      </c>
      <c r="N5097" s="4" t="s">
        <v>10460</v>
      </c>
      <c r="O5097" s="4" t="s">
        <v>36</v>
      </c>
    </row>
    <row r="5098" spans="1:15" hidden="1" x14ac:dyDescent="0.2">
      <c r="A5098" s="8">
        <v>3527306</v>
      </c>
      <c r="B5098" s="8" t="s">
        <v>35</v>
      </c>
      <c r="C5098" s="9" t="s">
        <v>11180</v>
      </c>
      <c r="D5098" s="9" t="s">
        <v>11181</v>
      </c>
      <c r="E5098" s="9">
        <v>3527306</v>
      </c>
      <c r="F5098" s="9">
        <v>35047</v>
      </c>
      <c r="G5098" s="9" t="s">
        <v>10786</v>
      </c>
      <c r="H5098" s="9" t="s">
        <v>10787</v>
      </c>
      <c r="I5098" s="9" t="s">
        <v>10786</v>
      </c>
      <c r="J5098" s="9" t="s">
        <v>10471</v>
      </c>
      <c r="K5098" s="9" t="s">
        <v>10528</v>
      </c>
      <c r="L5098" s="9" t="s">
        <v>10529</v>
      </c>
      <c r="M5098" s="9" t="s">
        <v>10530</v>
      </c>
      <c r="N5098" s="4" t="s">
        <v>10460</v>
      </c>
      <c r="O5098" s="4" t="s">
        <v>36</v>
      </c>
    </row>
    <row r="5099" spans="1:15" hidden="1" x14ac:dyDescent="0.2">
      <c r="A5099" s="8">
        <v>3527405</v>
      </c>
      <c r="B5099" s="8" t="s">
        <v>35</v>
      </c>
      <c r="C5099" s="9" t="s">
        <v>11182</v>
      </c>
      <c r="D5099" s="9" t="s">
        <v>11183</v>
      </c>
      <c r="E5099" s="9">
        <v>3527405</v>
      </c>
      <c r="F5099" s="9">
        <v>35035</v>
      </c>
      <c r="G5099" s="9" t="s">
        <v>10456</v>
      </c>
      <c r="H5099" s="9" t="s">
        <v>10455</v>
      </c>
      <c r="I5099" s="9" t="s">
        <v>10456</v>
      </c>
      <c r="J5099" s="9" t="s">
        <v>10457</v>
      </c>
      <c r="K5099" s="9" t="s">
        <v>10458</v>
      </c>
      <c r="L5099" s="9" t="s">
        <v>10459</v>
      </c>
      <c r="M5099" s="9" t="s">
        <v>10457</v>
      </c>
      <c r="N5099" s="4" t="s">
        <v>10460</v>
      </c>
      <c r="O5099" s="4" t="s">
        <v>36</v>
      </c>
    </row>
    <row r="5100" spans="1:15" hidden="1" x14ac:dyDescent="0.2">
      <c r="A5100" s="8">
        <v>3527504</v>
      </c>
      <c r="B5100" s="8" t="s">
        <v>35</v>
      </c>
      <c r="C5100" s="9" t="s">
        <v>11184</v>
      </c>
      <c r="D5100" s="9" t="s">
        <v>11185</v>
      </c>
      <c r="E5100" s="9">
        <v>3527504</v>
      </c>
      <c r="F5100" s="9">
        <v>35020</v>
      </c>
      <c r="G5100" s="9" t="s">
        <v>10500</v>
      </c>
      <c r="H5100" s="9" t="s">
        <v>10490</v>
      </c>
      <c r="I5100" s="9" t="s">
        <v>10500</v>
      </c>
      <c r="J5100" s="9" t="s">
        <v>10490</v>
      </c>
      <c r="K5100" s="9" t="s">
        <v>10488</v>
      </c>
      <c r="L5100" s="9" t="s">
        <v>10489</v>
      </c>
      <c r="M5100" s="9" t="s">
        <v>10490</v>
      </c>
      <c r="N5100" s="4" t="s">
        <v>10460</v>
      </c>
      <c r="O5100" s="4" t="s">
        <v>36</v>
      </c>
    </row>
    <row r="5101" spans="1:15" hidden="1" x14ac:dyDescent="0.2">
      <c r="A5101" s="8">
        <v>3527603</v>
      </c>
      <c r="B5101" s="8" t="s">
        <v>35</v>
      </c>
      <c r="C5101" s="9" t="s">
        <v>11186</v>
      </c>
      <c r="D5101" s="9" t="s">
        <v>11187</v>
      </c>
      <c r="E5101" s="9">
        <v>3527603</v>
      </c>
      <c r="F5101" s="9">
        <v>35014</v>
      </c>
      <c r="G5101" s="9" t="s">
        <v>10684</v>
      </c>
      <c r="H5101" s="9" t="s">
        <v>10478</v>
      </c>
      <c r="I5101" s="9" t="s">
        <v>10684</v>
      </c>
      <c r="J5101" s="9" t="s">
        <v>10478</v>
      </c>
      <c r="K5101" s="9" t="s">
        <v>10517</v>
      </c>
      <c r="L5101" s="9" t="s">
        <v>10518</v>
      </c>
      <c r="M5101" s="9" t="s">
        <v>10478</v>
      </c>
      <c r="N5101" s="4" t="s">
        <v>10460</v>
      </c>
      <c r="O5101" s="4" t="s">
        <v>36</v>
      </c>
    </row>
    <row r="5102" spans="1:15" hidden="1" x14ac:dyDescent="0.2">
      <c r="A5102" s="8">
        <v>3527702</v>
      </c>
      <c r="B5102" s="8" t="s">
        <v>35</v>
      </c>
      <c r="C5102" s="9" t="s">
        <v>11188</v>
      </c>
      <c r="D5102" s="9" t="s">
        <v>11189</v>
      </c>
      <c r="E5102" s="9">
        <v>3527702</v>
      </c>
      <c r="F5102" s="9">
        <v>35018</v>
      </c>
      <c r="G5102" s="9" t="s">
        <v>10520</v>
      </c>
      <c r="H5102" s="9" t="s">
        <v>10521</v>
      </c>
      <c r="I5102" s="9" t="s">
        <v>10520</v>
      </c>
      <c r="J5102" s="9" t="s">
        <v>10522</v>
      </c>
      <c r="K5102" s="9" t="s">
        <v>10523</v>
      </c>
      <c r="L5102" s="9" t="s">
        <v>10524</v>
      </c>
      <c r="M5102" s="9" t="s">
        <v>10522</v>
      </c>
      <c r="N5102" s="4" t="s">
        <v>10460</v>
      </c>
      <c r="O5102" s="4" t="s">
        <v>36</v>
      </c>
    </row>
    <row r="5103" spans="1:15" hidden="1" x14ac:dyDescent="0.2">
      <c r="A5103" s="8">
        <v>3527801</v>
      </c>
      <c r="B5103" s="8" t="s">
        <v>35</v>
      </c>
      <c r="C5103" s="9" t="s">
        <v>11190</v>
      </c>
      <c r="D5103" s="9" t="s">
        <v>11191</v>
      </c>
      <c r="E5103" s="9">
        <v>3527801</v>
      </c>
      <c r="F5103" s="9">
        <v>35038</v>
      </c>
      <c r="G5103" s="9" t="s">
        <v>10539</v>
      </c>
      <c r="H5103" s="9" t="s">
        <v>10540</v>
      </c>
      <c r="I5103" s="9" t="s">
        <v>10539</v>
      </c>
      <c r="J5103" s="9" t="s">
        <v>10540</v>
      </c>
      <c r="K5103" s="9" t="s">
        <v>10541</v>
      </c>
      <c r="L5103" s="9" t="s">
        <v>10542</v>
      </c>
      <c r="M5103" s="9" t="s">
        <v>10540</v>
      </c>
      <c r="N5103" s="4" t="s">
        <v>10460</v>
      </c>
      <c r="O5103" s="4" t="s">
        <v>36</v>
      </c>
    </row>
    <row r="5104" spans="1:15" hidden="1" x14ac:dyDescent="0.2">
      <c r="A5104" s="8">
        <v>3527900</v>
      </c>
      <c r="B5104" s="8" t="s">
        <v>35</v>
      </c>
      <c r="C5104" s="9" t="s">
        <v>11192</v>
      </c>
      <c r="D5104" s="9" t="s">
        <v>11193</v>
      </c>
      <c r="E5104" s="9">
        <v>3527900</v>
      </c>
      <c r="F5104" s="9">
        <v>35039</v>
      </c>
      <c r="G5104" s="9" t="s">
        <v>10638</v>
      </c>
      <c r="H5104" s="9" t="s">
        <v>10637</v>
      </c>
      <c r="I5104" s="9" t="s">
        <v>10638</v>
      </c>
      <c r="J5104" s="9" t="s">
        <v>10639</v>
      </c>
      <c r="K5104" s="9" t="s">
        <v>10640</v>
      </c>
      <c r="L5104" s="9" t="s">
        <v>10641</v>
      </c>
      <c r="M5104" s="9" t="s">
        <v>10637</v>
      </c>
      <c r="N5104" s="4" t="s">
        <v>10460</v>
      </c>
      <c r="O5104" s="4" t="s">
        <v>36</v>
      </c>
    </row>
    <row r="5105" spans="1:15" hidden="1" x14ac:dyDescent="0.2">
      <c r="A5105" s="8">
        <v>3528007</v>
      </c>
      <c r="B5105" s="8" t="s">
        <v>35</v>
      </c>
      <c r="C5105" s="9" t="s">
        <v>11194</v>
      </c>
      <c r="D5105" s="9" t="s">
        <v>11195</v>
      </c>
      <c r="E5105" s="9">
        <v>3528007</v>
      </c>
      <c r="F5105" s="9">
        <v>35021</v>
      </c>
      <c r="G5105" s="9" t="s">
        <v>10667</v>
      </c>
      <c r="H5105" s="9" t="s">
        <v>10668</v>
      </c>
      <c r="I5105" s="9" t="s">
        <v>10667</v>
      </c>
      <c r="J5105" s="9" t="s">
        <v>10490</v>
      </c>
      <c r="K5105" s="9" t="s">
        <v>10488</v>
      </c>
      <c r="L5105" s="9" t="s">
        <v>10489</v>
      </c>
      <c r="M5105" s="9" t="s">
        <v>10490</v>
      </c>
      <c r="N5105" s="4" t="s">
        <v>10460</v>
      </c>
      <c r="O5105" s="4" t="s">
        <v>36</v>
      </c>
    </row>
    <row r="5106" spans="1:15" hidden="1" x14ac:dyDescent="0.2">
      <c r="A5106" s="8">
        <v>3528106</v>
      </c>
      <c r="B5106" s="8" t="s">
        <v>35</v>
      </c>
      <c r="C5106" s="9" t="s">
        <v>11196</v>
      </c>
      <c r="D5106" s="9" t="s">
        <v>11197</v>
      </c>
      <c r="E5106" s="9">
        <v>3528106</v>
      </c>
      <c r="F5106" s="9">
        <v>35007</v>
      </c>
      <c r="G5106" s="9" t="s">
        <v>11198</v>
      </c>
      <c r="H5106" s="9" t="s">
        <v>11199</v>
      </c>
      <c r="I5106" s="9" t="s">
        <v>11198</v>
      </c>
      <c r="J5106" s="9" t="s">
        <v>10464</v>
      </c>
      <c r="K5106" s="9" t="s">
        <v>10465</v>
      </c>
      <c r="L5106" s="9" t="s">
        <v>10466</v>
      </c>
      <c r="M5106" s="9" t="s">
        <v>10464</v>
      </c>
      <c r="N5106" s="4" t="s">
        <v>10460</v>
      </c>
      <c r="O5106" s="4" t="s">
        <v>36</v>
      </c>
    </row>
    <row r="5107" spans="1:15" hidden="1" x14ac:dyDescent="0.2">
      <c r="A5107" s="8">
        <v>3528205</v>
      </c>
      <c r="B5107" s="8" t="s">
        <v>35</v>
      </c>
      <c r="C5107" s="9" t="s">
        <v>11200</v>
      </c>
      <c r="D5107" s="9" t="s">
        <v>11201</v>
      </c>
      <c r="E5107" s="9">
        <v>3528205</v>
      </c>
      <c r="F5107" s="9">
        <v>35002</v>
      </c>
      <c r="G5107" s="9" t="s">
        <v>10926</v>
      </c>
      <c r="H5107" s="9" t="s">
        <v>10927</v>
      </c>
      <c r="I5107" s="9" t="s">
        <v>10926</v>
      </c>
      <c r="J5107" s="9" t="s">
        <v>10464</v>
      </c>
      <c r="K5107" s="9" t="s">
        <v>10465</v>
      </c>
      <c r="L5107" s="9" t="s">
        <v>10466</v>
      </c>
      <c r="M5107" s="9" t="s">
        <v>10464</v>
      </c>
      <c r="N5107" s="4" t="s">
        <v>10460</v>
      </c>
      <c r="O5107" s="4" t="s">
        <v>36</v>
      </c>
    </row>
    <row r="5108" spans="1:15" hidden="1" x14ac:dyDescent="0.2">
      <c r="A5108" s="8">
        <v>3528304</v>
      </c>
      <c r="B5108" s="8" t="s">
        <v>35</v>
      </c>
      <c r="C5108" s="9" t="s">
        <v>11202</v>
      </c>
      <c r="D5108" s="9" t="s">
        <v>11203</v>
      </c>
      <c r="E5108" s="9">
        <v>3528304</v>
      </c>
      <c r="F5108" s="9">
        <v>35006</v>
      </c>
      <c r="G5108" s="9" t="s">
        <v>10647</v>
      </c>
      <c r="H5108" s="9" t="s">
        <v>10646</v>
      </c>
      <c r="I5108" s="9" t="s">
        <v>10647</v>
      </c>
      <c r="J5108" s="9" t="s">
        <v>10522</v>
      </c>
      <c r="K5108" s="9" t="s">
        <v>10465</v>
      </c>
      <c r="L5108" s="9" t="s">
        <v>10466</v>
      </c>
      <c r="M5108" s="9" t="s">
        <v>10464</v>
      </c>
      <c r="N5108" s="4" t="s">
        <v>10460</v>
      </c>
      <c r="O5108" s="4" t="s">
        <v>36</v>
      </c>
    </row>
    <row r="5109" spans="1:15" hidden="1" x14ac:dyDescent="0.2">
      <c r="A5109" s="8">
        <v>3528403</v>
      </c>
      <c r="B5109" s="8" t="s">
        <v>35</v>
      </c>
      <c r="C5109" s="9" t="s">
        <v>11204</v>
      </c>
      <c r="D5109" s="9" t="s">
        <v>11205</v>
      </c>
      <c r="E5109" s="9">
        <v>3528403</v>
      </c>
      <c r="F5109" s="9">
        <v>35046</v>
      </c>
      <c r="G5109" s="9" t="s">
        <v>10527</v>
      </c>
      <c r="H5109" s="9" t="s">
        <v>10495</v>
      </c>
      <c r="I5109" s="9" t="s">
        <v>10527</v>
      </c>
      <c r="J5109" s="9" t="s">
        <v>10495</v>
      </c>
      <c r="K5109" s="9" t="s">
        <v>10528</v>
      </c>
      <c r="L5109" s="9" t="s">
        <v>10529</v>
      </c>
      <c r="M5109" s="9" t="s">
        <v>10530</v>
      </c>
      <c r="N5109" s="4" t="s">
        <v>10460</v>
      </c>
      <c r="O5109" s="4" t="s">
        <v>36</v>
      </c>
    </row>
    <row r="5110" spans="1:15" hidden="1" x14ac:dyDescent="0.2">
      <c r="A5110" s="8">
        <v>3528502</v>
      </c>
      <c r="B5110" s="8" t="s">
        <v>35</v>
      </c>
      <c r="C5110" s="9" t="s">
        <v>11206</v>
      </c>
      <c r="D5110" s="9" t="s">
        <v>11207</v>
      </c>
      <c r="E5110" s="9">
        <v>3528502</v>
      </c>
      <c r="F5110" s="9">
        <v>35058</v>
      </c>
      <c r="G5110" s="9" t="s">
        <v>10770</v>
      </c>
      <c r="H5110" s="9" t="s">
        <v>10771</v>
      </c>
      <c r="I5110" s="9" t="s">
        <v>10770</v>
      </c>
      <c r="J5110" s="9" t="s">
        <v>10630</v>
      </c>
      <c r="K5110" s="9" t="s">
        <v>10631</v>
      </c>
      <c r="L5110" s="9" t="s">
        <v>10632</v>
      </c>
      <c r="M5110" s="9" t="s">
        <v>10633</v>
      </c>
      <c r="N5110" s="4" t="s">
        <v>10460</v>
      </c>
      <c r="O5110" s="4" t="s">
        <v>36</v>
      </c>
    </row>
    <row r="5111" spans="1:15" hidden="1" x14ac:dyDescent="0.2">
      <c r="A5111" s="8">
        <v>3528601</v>
      </c>
      <c r="B5111" s="8" t="s">
        <v>35</v>
      </c>
      <c r="C5111" s="9" t="s">
        <v>11208</v>
      </c>
      <c r="D5111" s="9" t="s">
        <v>11209</v>
      </c>
      <c r="E5111" s="9">
        <v>3528601</v>
      </c>
      <c r="F5111" s="9">
        <v>35040</v>
      </c>
      <c r="G5111" s="9" t="s">
        <v>10701</v>
      </c>
      <c r="H5111" s="9" t="s">
        <v>10639</v>
      </c>
      <c r="I5111" s="9" t="s">
        <v>10701</v>
      </c>
      <c r="J5111" s="9" t="s">
        <v>10639</v>
      </c>
      <c r="K5111" s="9" t="s">
        <v>10640</v>
      </c>
      <c r="L5111" s="9" t="s">
        <v>10641</v>
      </c>
      <c r="M5111" s="9" t="s">
        <v>10637</v>
      </c>
      <c r="N5111" s="4" t="s">
        <v>10460</v>
      </c>
      <c r="O5111" s="4" t="s">
        <v>36</v>
      </c>
    </row>
    <row r="5112" spans="1:15" hidden="1" x14ac:dyDescent="0.2">
      <c r="A5112" s="8">
        <v>3528700</v>
      </c>
      <c r="B5112" s="8" t="s">
        <v>35</v>
      </c>
      <c r="C5112" s="9" t="s">
        <v>11210</v>
      </c>
      <c r="D5112" s="9" t="s">
        <v>11211</v>
      </c>
      <c r="E5112" s="9">
        <v>3528700</v>
      </c>
      <c r="F5112" s="9">
        <v>35036</v>
      </c>
      <c r="G5112" s="9" t="s">
        <v>10510</v>
      </c>
      <c r="H5112" s="9" t="s">
        <v>10457</v>
      </c>
      <c r="I5112" s="9" t="s">
        <v>10510</v>
      </c>
      <c r="J5112" s="9" t="s">
        <v>10457</v>
      </c>
      <c r="K5112" s="9" t="s">
        <v>10458</v>
      </c>
      <c r="L5112" s="9" t="s">
        <v>10459</v>
      </c>
      <c r="M5112" s="9" t="s">
        <v>10457</v>
      </c>
      <c r="N5112" s="4" t="s">
        <v>10460</v>
      </c>
      <c r="O5112" s="4" t="s">
        <v>36</v>
      </c>
    </row>
    <row r="5113" spans="1:15" hidden="1" x14ac:dyDescent="0.2">
      <c r="A5113" s="8">
        <v>3528809</v>
      </c>
      <c r="B5113" s="8" t="s">
        <v>35</v>
      </c>
      <c r="C5113" s="9" t="s">
        <v>11212</v>
      </c>
      <c r="D5113" s="9" t="s">
        <v>11213</v>
      </c>
      <c r="E5113" s="9">
        <v>3528809</v>
      </c>
      <c r="F5113" s="9">
        <v>35039</v>
      </c>
      <c r="G5113" s="9" t="s">
        <v>10638</v>
      </c>
      <c r="H5113" s="9" t="s">
        <v>10637</v>
      </c>
      <c r="I5113" s="9" t="s">
        <v>10638</v>
      </c>
      <c r="J5113" s="9" t="s">
        <v>10639</v>
      </c>
      <c r="K5113" s="9" t="s">
        <v>10640</v>
      </c>
      <c r="L5113" s="9" t="s">
        <v>10641</v>
      </c>
      <c r="M5113" s="9" t="s">
        <v>10637</v>
      </c>
      <c r="N5113" s="4" t="s">
        <v>10460</v>
      </c>
      <c r="O5113" s="4" t="s">
        <v>36</v>
      </c>
    </row>
    <row r="5114" spans="1:15" hidden="1" x14ac:dyDescent="0.2">
      <c r="A5114" s="8">
        <v>3528858</v>
      </c>
      <c r="B5114" s="8" t="s">
        <v>35</v>
      </c>
      <c r="C5114" s="9" t="s">
        <v>11214</v>
      </c>
      <c r="D5114" s="9" t="s">
        <v>11215</v>
      </c>
      <c r="E5114" s="9">
        <v>3528858</v>
      </c>
      <c r="F5114" s="9">
        <v>35008</v>
      </c>
      <c r="G5114" s="9" t="s">
        <v>11069</v>
      </c>
      <c r="H5114" s="9" t="s">
        <v>11070</v>
      </c>
      <c r="I5114" s="9" t="s">
        <v>11069</v>
      </c>
      <c r="J5114" s="9" t="s">
        <v>10464</v>
      </c>
      <c r="K5114" s="9" t="s">
        <v>10465</v>
      </c>
      <c r="L5114" s="9" t="s">
        <v>10466</v>
      </c>
      <c r="M5114" s="9" t="s">
        <v>10464</v>
      </c>
      <c r="N5114" s="4" t="s">
        <v>10460</v>
      </c>
      <c r="O5114" s="4" t="s">
        <v>36</v>
      </c>
    </row>
    <row r="5115" spans="1:15" hidden="1" x14ac:dyDescent="0.2">
      <c r="A5115" s="8">
        <v>3528908</v>
      </c>
      <c r="B5115" s="8" t="s">
        <v>35</v>
      </c>
      <c r="C5115" s="9" t="s">
        <v>11216</v>
      </c>
      <c r="D5115" s="9" t="s">
        <v>11217</v>
      </c>
      <c r="E5115" s="9">
        <v>3528908</v>
      </c>
      <c r="F5115" s="9">
        <v>35035</v>
      </c>
      <c r="G5115" s="9" t="s">
        <v>10456</v>
      </c>
      <c r="H5115" s="9" t="s">
        <v>10455</v>
      </c>
      <c r="I5115" s="9" t="s">
        <v>10456</v>
      </c>
      <c r="J5115" s="9" t="s">
        <v>10457</v>
      </c>
      <c r="K5115" s="9" t="s">
        <v>10458</v>
      </c>
      <c r="L5115" s="9" t="s">
        <v>10459</v>
      </c>
      <c r="M5115" s="9" t="s">
        <v>10457</v>
      </c>
      <c r="N5115" s="4" t="s">
        <v>10460</v>
      </c>
      <c r="O5115" s="4" t="s">
        <v>36</v>
      </c>
    </row>
    <row r="5116" spans="1:15" hidden="1" x14ac:dyDescent="0.2">
      <c r="A5116" s="8">
        <v>3529005</v>
      </c>
      <c r="B5116" s="8" t="s">
        <v>35</v>
      </c>
      <c r="C5116" s="9" t="s">
        <v>11218</v>
      </c>
      <c r="D5116" s="9" t="s">
        <v>10540</v>
      </c>
      <c r="E5116" s="9">
        <v>3529005</v>
      </c>
      <c r="F5116" s="9">
        <v>35038</v>
      </c>
      <c r="G5116" s="9" t="s">
        <v>10539</v>
      </c>
      <c r="H5116" s="9" t="s">
        <v>10540</v>
      </c>
      <c r="I5116" s="9" t="s">
        <v>10539</v>
      </c>
      <c r="J5116" s="9" t="s">
        <v>10540</v>
      </c>
      <c r="K5116" s="9" t="s">
        <v>10541</v>
      </c>
      <c r="L5116" s="9" t="s">
        <v>10542</v>
      </c>
      <c r="M5116" s="9" t="s">
        <v>10540</v>
      </c>
      <c r="N5116" s="4" t="s">
        <v>10460</v>
      </c>
      <c r="O5116" s="4" t="s">
        <v>36</v>
      </c>
    </row>
    <row r="5117" spans="1:15" hidden="1" x14ac:dyDescent="0.2">
      <c r="A5117" s="8">
        <v>3529104</v>
      </c>
      <c r="B5117" s="8" t="s">
        <v>35</v>
      </c>
      <c r="C5117" s="9" t="s">
        <v>11219</v>
      </c>
      <c r="D5117" s="9" t="s">
        <v>11220</v>
      </c>
      <c r="E5117" s="9">
        <v>3529104</v>
      </c>
      <c r="F5117" s="9">
        <v>35001</v>
      </c>
      <c r="G5117" s="9" t="s">
        <v>10580</v>
      </c>
      <c r="H5117" s="9" t="s">
        <v>10581</v>
      </c>
      <c r="I5117" s="9" t="s">
        <v>10580</v>
      </c>
      <c r="J5117" s="9" t="s">
        <v>10522</v>
      </c>
      <c r="K5117" s="9" t="s">
        <v>10465</v>
      </c>
      <c r="L5117" s="9" t="s">
        <v>10466</v>
      </c>
      <c r="M5117" s="9" t="s">
        <v>10464</v>
      </c>
      <c r="N5117" s="4" t="s">
        <v>10460</v>
      </c>
      <c r="O5117" s="4" t="s">
        <v>36</v>
      </c>
    </row>
    <row r="5118" spans="1:15" hidden="1" x14ac:dyDescent="0.2">
      <c r="A5118" s="8">
        <v>3529203</v>
      </c>
      <c r="B5118" s="8" t="s">
        <v>35</v>
      </c>
      <c r="C5118" s="9" t="s">
        <v>11221</v>
      </c>
      <c r="D5118" s="9" t="s">
        <v>11222</v>
      </c>
      <c r="E5118" s="9">
        <v>3529203</v>
      </c>
      <c r="F5118" s="9">
        <v>35036</v>
      </c>
      <c r="G5118" s="9" t="s">
        <v>10510</v>
      </c>
      <c r="H5118" s="9" t="s">
        <v>10457</v>
      </c>
      <c r="I5118" s="9" t="s">
        <v>10510</v>
      </c>
      <c r="J5118" s="9" t="s">
        <v>10457</v>
      </c>
      <c r="K5118" s="9" t="s">
        <v>10458</v>
      </c>
      <c r="L5118" s="9" t="s">
        <v>10459</v>
      </c>
      <c r="M5118" s="9" t="s">
        <v>10457</v>
      </c>
      <c r="N5118" s="4" t="s">
        <v>10460</v>
      </c>
      <c r="O5118" s="4" t="s">
        <v>36</v>
      </c>
    </row>
    <row r="5119" spans="1:15" hidden="1" x14ac:dyDescent="0.2">
      <c r="A5119" s="8">
        <v>3529302</v>
      </c>
      <c r="B5119" s="8" t="s">
        <v>35</v>
      </c>
      <c r="C5119" s="9" t="s">
        <v>11223</v>
      </c>
      <c r="D5119" s="9" t="s">
        <v>11224</v>
      </c>
      <c r="E5119" s="9">
        <v>3529302</v>
      </c>
      <c r="F5119" s="9">
        <v>35024</v>
      </c>
      <c r="G5119" s="9" t="s">
        <v>10550</v>
      </c>
      <c r="H5119" s="9" t="s">
        <v>10551</v>
      </c>
      <c r="I5119" s="9" t="s">
        <v>10550</v>
      </c>
      <c r="J5119" s="9" t="s">
        <v>10551</v>
      </c>
      <c r="K5119" s="9" t="s">
        <v>10552</v>
      </c>
      <c r="L5119" s="9" t="s">
        <v>10553</v>
      </c>
      <c r="M5119" s="9" t="s">
        <v>10551</v>
      </c>
      <c r="N5119" s="4" t="s">
        <v>10460</v>
      </c>
      <c r="O5119" s="4" t="s">
        <v>36</v>
      </c>
    </row>
    <row r="5120" spans="1:15" hidden="1" x14ac:dyDescent="0.2">
      <c r="A5120" s="8">
        <v>3529401</v>
      </c>
      <c r="B5120" s="8" t="s">
        <v>35</v>
      </c>
      <c r="C5120" s="9" t="s">
        <v>11225</v>
      </c>
      <c r="D5120" s="9" t="s">
        <v>11226</v>
      </c>
      <c r="E5120" s="9">
        <v>3529401</v>
      </c>
      <c r="F5120" s="9">
        <v>35061</v>
      </c>
      <c r="G5120" s="9" t="s">
        <v>10880</v>
      </c>
      <c r="H5120" s="9" t="s">
        <v>10630</v>
      </c>
      <c r="I5120" s="9" t="s">
        <v>10880</v>
      </c>
      <c r="J5120" s="9" t="s">
        <v>10630</v>
      </c>
      <c r="K5120" s="9" t="s">
        <v>10631</v>
      </c>
      <c r="L5120" s="9" t="s">
        <v>10632</v>
      </c>
      <c r="M5120" s="9" t="s">
        <v>10633</v>
      </c>
      <c r="N5120" s="4" t="s">
        <v>10460</v>
      </c>
      <c r="O5120" s="4" t="s">
        <v>36</v>
      </c>
    </row>
    <row r="5121" spans="1:15" hidden="1" x14ac:dyDescent="0.2">
      <c r="A5121" s="8">
        <v>3529500</v>
      </c>
      <c r="B5121" s="8" t="s">
        <v>35</v>
      </c>
      <c r="C5121" s="9" t="s">
        <v>11227</v>
      </c>
      <c r="D5121" s="9" t="s">
        <v>11228</v>
      </c>
      <c r="E5121" s="9">
        <v>3529500</v>
      </c>
      <c r="F5121" s="9">
        <v>35004</v>
      </c>
      <c r="G5121" s="9" t="s">
        <v>10463</v>
      </c>
      <c r="H5121" s="9" t="s">
        <v>10464</v>
      </c>
      <c r="I5121" s="9" t="s">
        <v>10463</v>
      </c>
      <c r="J5121" s="9" t="s">
        <v>10464</v>
      </c>
      <c r="K5121" s="9" t="s">
        <v>10465</v>
      </c>
      <c r="L5121" s="9" t="s">
        <v>10466</v>
      </c>
      <c r="M5121" s="9" t="s">
        <v>10464</v>
      </c>
      <c r="N5121" s="4" t="s">
        <v>10460</v>
      </c>
      <c r="O5121" s="4" t="s">
        <v>36</v>
      </c>
    </row>
    <row r="5122" spans="1:15" hidden="1" x14ac:dyDescent="0.2">
      <c r="A5122" s="8">
        <v>3529609</v>
      </c>
      <c r="B5122" s="8" t="s">
        <v>35</v>
      </c>
      <c r="C5122" s="9" t="s">
        <v>11229</v>
      </c>
      <c r="D5122" s="9" t="s">
        <v>11230</v>
      </c>
      <c r="E5122" s="9">
        <v>3529609</v>
      </c>
      <c r="F5122" s="9">
        <v>35002</v>
      </c>
      <c r="G5122" s="9" t="s">
        <v>10926</v>
      </c>
      <c r="H5122" s="9" t="s">
        <v>10927</v>
      </c>
      <c r="I5122" s="9" t="s">
        <v>10926</v>
      </c>
      <c r="J5122" s="9" t="s">
        <v>10464</v>
      </c>
      <c r="K5122" s="9" t="s">
        <v>10465</v>
      </c>
      <c r="L5122" s="9" t="s">
        <v>10466</v>
      </c>
      <c r="M5122" s="9" t="s">
        <v>10464</v>
      </c>
      <c r="N5122" s="4" t="s">
        <v>10460</v>
      </c>
      <c r="O5122" s="4" t="s">
        <v>36</v>
      </c>
    </row>
    <row r="5123" spans="1:15" hidden="1" x14ac:dyDescent="0.2">
      <c r="A5123" s="8">
        <v>3529658</v>
      </c>
      <c r="B5123" s="8" t="s">
        <v>35</v>
      </c>
      <c r="C5123" s="9" t="s">
        <v>11231</v>
      </c>
      <c r="D5123" s="9" t="s">
        <v>11232</v>
      </c>
      <c r="E5123" s="9">
        <v>3529658</v>
      </c>
      <c r="F5123" s="9">
        <v>35001</v>
      </c>
      <c r="G5123" s="9" t="s">
        <v>10580</v>
      </c>
      <c r="H5123" s="9" t="s">
        <v>10581</v>
      </c>
      <c r="I5123" s="9" t="s">
        <v>10580</v>
      </c>
      <c r="J5123" s="9" t="s">
        <v>10522</v>
      </c>
      <c r="K5123" s="9" t="s">
        <v>10465</v>
      </c>
      <c r="L5123" s="9" t="s">
        <v>10466</v>
      </c>
      <c r="M5123" s="9" t="s">
        <v>10464</v>
      </c>
      <c r="N5123" s="4" t="s">
        <v>10460</v>
      </c>
      <c r="O5123" s="4" t="s">
        <v>36</v>
      </c>
    </row>
    <row r="5124" spans="1:15" hidden="1" x14ac:dyDescent="0.2">
      <c r="A5124" s="8">
        <v>3529708</v>
      </c>
      <c r="B5124" s="8" t="s">
        <v>35</v>
      </c>
      <c r="C5124" s="9" t="s">
        <v>11233</v>
      </c>
      <c r="D5124" s="9" t="s">
        <v>11234</v>
      </c>
      <c r="E5124" s="9">
        <v>3529708</v>
      </c>
      <c r="F5124" s="9">
        <v>35010</v>
      </c>
      <c r="G5124" s="9" t="s">
        <v>10972</v>
      </c>
      <c r="H5124" s="9" t="s">
        <v>10973</v>
      </c>
      <c r="I5124" s="9" t="s">
        <v>10972</v>
      </c>
      <c r="J5124" s="9" t="s">
        <v>10596</v>
      </c>
      <c r="K5124" s="9" t="s">
        <v>10517</v>
      </c>
      <c r="L5124" s="9" t="s">
        <v>10518</v>
      </c>
      <c r="M5124" s="9" t="s">
        <v>10478</v>
      </c>
      <c r="N5124" s="4" t="s">
        <v>10460</v>
      </c>
      <c r="O5124" s="4" t="s">
        <v>36</v>
      </c>
    </row>
    <row r="5125" spans="1:15" hidden="1" x14ac:dyDescent="0.2">
      <c r="A5125" s="8">
        <v>3529807</v>
      </c>
      <c r="B5125" s="8" t="s">
        <v>35</v>
      </c>
      <c r="C5125" s="9" t="s">
        <v>11235</v>
      </c>
      <c r="D5125" s="9" t="s">
        <v>11236</v>
      </c>
      <c r="E5125" s="9">
        <v>3529807</v>
      </c>
      <c r="F5125" s="9">
        <v>35021</v>
      </c>
      <c r="G5125" s="9" t="s">
        <v>10667</v>
      </c>
      <c r="H5125" s="9" t="s">
        <v>10668</v>
      </c>
      <c r="I5125" s="9" t="s">
        <v>10667</v>
      </c>
      <c r="J5125" s="9" t="s">
        <v>10490</v>
      </c>
      <c r="K5125" s="9" t="s">
        <v>10488</v>
      </c>
      <c r="L5125" s="9" t="s">
        <v>10489</v>
      </c>
      <c r="M5125" s="9" t="s">
        <v>10490</v>
      </c>
      <c r="N5125" s="4" t="s">
        <v>10460</v>
      </c>
      <c r="O5125" s="4" t="s">
        <v>36</v>
      </c>
    </row>
    <row r="5126" spans="1:15" hidden="1" x14ac:dyDescent="0.2">
      <c r="A5126" s="8">
        <v>3530003</v>
      </c>
      <c r="B5126" s="8" t="s">
        <v>35</v>
      </c>
      <c r="C5126" s="9" t="s">
        <v>11237</v>
      </c>
      <c r="D5126" s="9" t="s">
        <v>11238</v>
      </c>
      <c r="E5126" s="9">
        <v>3530003</v>
      </c>
      <c r="F5126" s="9">
        <v>35002</v>
      </c>
      <c r="G5126" s="9" t="s">
        <v>10926</v>
      </c>
      <c r="H5126" s="9" t="s">
        <v>10927</v>
      </c>
      <c r="I5126" s="9" t="s">
        <v>10926</v>
      </c>
      <c r="J5126" s="9" t="s">
        <v>10464</v>
      </c>
      <c r="K5126" s="9" t="s">
        <v>10465</v>
      </c>
      <c r="L5126" s="9" t="s">
        <v>10466</v>
      </c>
      <c r="M5126" s="9" t="s">
        <v>10464</v>
      </c>
      <c r="N5126" s="4" t="s">
        <v>10460</v>
      </c>
      <c r="O5126" s="4" t="s">
        <v>36</v>
      </c>
    </row>
    <row r="5127" spans="1:15" hidden="1" x14ac:dyDescent="0.2">
      <c r="A5127" s="8">
        <v>3529906</v>
      </c>
      <c r="B5127" s="8" t="s">
        <v>35</v>
      </c>
      <c r="C5127" s="9" t="s">
        <v>11239</v>
      </c>
      <c r="D5127" s="9" t="s">
        <v>11240</v>
      </c>
      <c r="E5127" s="9">
        <v>3529906</v>
      </c>
      <c r="F5127" s="9">
        <v>35055</v>
      </c>
      <c r="G5127" s="9" t="s">
        <v>10674</v>
      </c>
      <c r="H5127" s="9" t="s">
        <v>10675</v>
      </c>
      <c r="I5127" s="9" t="s">
        <v>10674</v>
      </c>
      <c r="J5127" s="9" t="s">
        <v>10675</v>
      </c>
      <c r="K5127" s="9" t="s">
        <v>10676</v>
      </c>
      <c r="L5127" s="9" t="s">
        <v>10677</v>
      </c>
      <c r="M5127" s="9" t="s">
        <v>10678</v>
      </c>
      <c r="N5127" s="4" t="s">
        <v>10460</v>
      </c>
      <c r="O5127" s="4" t="s">
        <v>36</v>
      </c>
    </row>
    <row r="5128" spans="1:15" hidden="1" x14ac:dyDescent="0.2">
      <c r="A5128" s="8">
        <v>3530102</v>
      </c>
      <c r="B5128" s="8" t="s">
        <v>35</v>
      </c>
      <c r="C5128" s="9" t="s">
        <v>11241</v>
      </c>
      <c r="D5128" s="9" t="s">
        <v>11242</v>
      </c>
      <c r="E5128" s="9">
        <v>3530102</v>
      </c>
      <c r="F5128" s="9">
        <v>35016</v>
      </c>
      <c r="G5128" s="9" t="s">
        <v>10562</v>
      </c>
      <c r="H5128" s="9" t="s">
        <v>10561</v>
      </c>
      <c r="I5128" s="9" t="s">
        <v>10562</v>
      </c>
      <c r="J5128" s="9" t="s">
        <v>10522</v>
      </c>
      <c r="K5128" s="9" t="s">
        <v>10523</v>
      </c>
      <c r="L5128" s="9" t="s">
        <v>10524</v>
      </c>
      <c r="M5128" s="9" t="s">
        <v>10522</v>
      </c>
      <c r="N5128" s="4" t="s">
        <v>10460</v>
      </c>
      <c r="O5128" s="4" t="s">
        <v>36</v>
      </c>
    </row>
    <row r="5129" spans="1:15" hidden="1" x14ac:dyDescent="0.2">
      <c r="A5129" s="8">
        <v>3530201</v>
      </c>
      <c r="B5129" s="8" t="s">
        <v>35</v>
      </c>
      <c r="C5129" s="9" t="s">
        <v>11243</v>
      </c>
      <c r="D5129" s="9" t="s">
        <v>11244</v>
      </c>
      <c r="E5129" s="9">
        <v>3530201</v>
      </c>
      <c r="F5129" s="9">
        <v>35036</v>
      </c>
      <c r="G5129" s="9" t="s">
        <v>10510</v>
      </c>
      <c r="H5129" s="9" t="s">
        <v>10457</v>
      </c>
      <c r="I5129" s="9" t="s">
        <v>10510</v>
      </c>
      <c r="J5129" s="9" t="s">
        <v>10457</v>
      </c>
      <c r="K5129" s="9" t="s">
        <v>10458</v>
      </c>
      <c r="L5129" s="9" t="s">
        <v>10459</v>
      </c>
      <c r="M5129" s="9" t="s">
        <v>10457</v>
      </c>
      <c r="N5129" s="4" t="s">
        <v>10460</v>
      </c>
      <c r="O5129" s="4" t="s">
        <v>36</v>
      </c>
    </row>
    <row r="5130" spans="1:15" hidden="1" x14ac:dyDescent="0.2">
      <c r="A5130" s="8">
        <v>3530300</v>
      </c>
      <c r="B5130" s="8" t="s">
        <v>35</v>
      </c>
      <c r="C5130" s="9" t="s">
        <v>11245</v>
      </c>
      <c r="D5130" s="9" t="s">
        <v>11246</v>
      </c>
      <c r="E5130" s="9">
        <v>3530300</v>
      </c>
      <c r="F5130" s="9">
        <v>35004</v>
      </c>
      <c r="G5130" s="9" t="s">
        <v>10463</v>
      </c>
      <c r="H5130" s="9" t="s">
        <v>10464</v>
      </c>
      <c r="I5130" s="9" t="s">
        <v>10463</v>
      </c>
      <c r="J5130" s="9" t="s">
        <v>10464</v>
      </c>
      <c r="K5130" s="9" t="s">
        <v>10465</v>
      </c>
      <c r="L5130" s="9" t="s">
        <v>10466</v>
      </c>
      <c r="M5130" s="9" t="s">
        <v>10464</v>
      </c>
      <c r="N5130" s="4" t="s">
        <v>10460</v>
      </c>
      <c r="O5130" s="4" t="s">
        <v>36</v>
      </c>
    </row>
    <row r="5131" spans="1:15" hidden="1" x14ac:dyDescent="0.2">
      <c r="A5131" s="8">
        <v>3530409</v>
      </c>
      <c r="B5131" s="8" t="s">
        <v>35</v>
      </c>
      <c r="C5131" s="9" t="s">
        <v>11247</v>
      </c>
      <c r="D5131" s="9" t="s">
        <v>11248</v>
      </c>
      <c r="E5131" s="9">
        <v>3530409</v>
      </c>
      <c r="F5131" s="9">
        <v>35004</v>
      </c>
      <c r="G5131" s="9" t="s">
        <v>10463</v>
      </c>
      <c r="H5131" s="9" t="s">
        <v>10464</v>
      </c>
      <c r="I5131" s="9" t="s">
        <v>10463</v>
      </c>
      <c r="J5131" s="9" t="s">
        <v>10464</v>
      </c>
      <c r="K5131" s="9" t="s">
        <v>10465</v>
      </c>
      <c r="L5131" s="9" t="s">
        <v>10466</v>
      </c>
      <c r="M5131" s="9" t="s">
        <v>10464</v>
      </c>
      <c r="N5131" s="4" t="s">
        <v>10460</v>
      </c>
      <c r="O5131" s="4" t="s">
        <v>36</v>
      </c>
    </row>
    <row r="5132" spans="1:15" hidden="1" x14ac:dyDescent="0.2">
      <c r="A5132" s="8">
        <v>3530508</v>
      </c>
      <c r="B5132" s="8" t="s">
        <v>35</v>
      </c>
      <c r="C5132" s="9" t="s">
        <v>11249</v>
      </c>
      <c r="D5132" s="9" t="s">
        <v>11250</v>
      </c>
      <c r="E5132" s="9">
        <v>3530508</v>
      </c>
      <c r="F5132" s="9">
        <v>35030</v>
      </c>
      <c r="G5132" s="9" t="s">
        <v>10476</v>
      </c>
      <c r="H5132" s="9" t="s">
        <v>10477</v>
      </c>
      <c r="I5132" s="9" t="s">
        <v>10476</v>
      </c>
      <c r="J5132" s="9" t="s">
        <v>10478</v>
      </c>
      <c r="K5132" s="9" t="s">
        <v>10472</v>
      </c>
      <c r="L5132" s="9" t="s">
        <v>10473</v>
      </c>
      <c r="M5132" s="9" t="s">
        <v>10471</v>
      </c>
      <c r="N5132" s="4" t="s">
        <v>10460</v>
      </c>
      <c r="O5132" s="4" t="s">
        <v>36</v>
      </c>
    </row>
    <row r="5133" spans="1:15" hidden="1" x14ac:dyDescent="0.2">
      <c r="A5133" s="8">
        <v>3530607</v>
      </c>
      <c r="B5133" s="8" t="s">
        <v>35</v>
      </c>
      <c r="C5133" s="9" t="s">
        <v>11251</v>
      </c>
      <c r="D5133" s="9" t="s">
        <v>10713</v>
      </c>
      <c r="E5133" s="9">
        <v>3530607</v>
      </c>
      <c r="F5133" s="9">
        <v>35062</v>
      </c>
      <c r="G5133" s="9" t="s">
        <v>10712</v>
      </c>
      <c r="H5133" s="9" t="s">
        <v>10713</v>
      </c>
      <c r="I5133" s="9" t="s">
        <v>10712</v>
      </c>
      <c r="J5133" s="9" t="s">
        <v>10630</v>
      </c>
      <c r="K5133" s="9" t="s">
        <v>10631</v>
      </c>
      <c r="L5133" s="9" t="s">
        <v>10632</v>
      </c>
      <c r="M5133" s="9" t="s">
        <v>10633</v>
      </c>
      <c r="N5133" s="4" t="s">
        <v>10460</v>
      </c>
      <c r="O5133" s="4" t="s">
        <v>36</v>
      </c>
    </row>
    <row r="5134" spans="1:15" hidden="1" x14ac:dyDescent="0.2">
      <c r="A5134" s="8">
        <v>3530706</v>
      </c>
      <c r="B5134" s="8" t="s">
        <v>35</v>
      </c>
      <c r="C5134" s="9" t="s">
        <v>11252</v>
      </c>
      <c r="D5134" s="9" t="s">
        <v>11253</v>
      </c>
      <c r="E5134" s="9">
        <v>3530706</v>
      </c>
      <c r="F5134" s="9">
        <v>35031</v>
      </c>
      <c r="G5134" s="9" t="s">
        <v>10624</v>
      </c>
      <c r="H5134" s="9" t="s">
        <v>10625</v>
      </c>
      <c r="I5134" s="9" t="s">
        <v>10624</v>
      </c>
      <c r="J5134" s="9" t="s">
        <v>10471</v>
      </c>
      <c r="K5134" s="9" t="s">
        <v>10472</v>
      </c>
      <c r="L5134" s="9" t="s">
        <v>10473</v>
      </c>
      <c r="M5134" s="9" t="s">
        <v>10471</v>
      </c>
      <c r="N5134" s="4" t="s">
        <v>10460</v>
      </c>
      <c r="O5134" s="4" t="s">
        <v>36</v>
      </c>
    </row>
    <row r="5135" spans="1:15" hidden="1" x14ac:dyDescent="0.2">
      <c r="A5135" s="8">
        <v>3530805</v>
      </c>
      <c r="B5135" s="8" t="s">
        <v>35</v>
      </c>
      <c r="C5135" s="9" t="s">
        <v>11254</v>
      </c>
      <c r="D5135" s="9" t="s">
        <v>10625</v>
      </c>
      <c r="E5135" s="9">
        <v>3530805</v>
      </c>
      <c r="F5135" s="9">
        <v>35031</v>
      </c>
      <c r="G5135" s="9" t="s">
        <v>10624</v>
      </c>
      <c r="H5135" s="9" t="s">
        <v>10625</v>
      </c>
      <c r="I5135" s="9" t="s">
        <v>10624</v>
      </c>
      <c r="J5135" s="9" t="s">
        <v>10471</v>
      </c>
      <c r="K5135" s="9" t="s">
        <v>10472</v>
      </c>
      <c r="L5135" s="9" t="s">
        <v>10473</v>
      </c>
      <c r="M5135" s="9" t="s">
        <v>10471</v>
      </c>
      <c r="N5135" s="4" t="s">
        <v>10460</v>
      </c>
      <c r="O5135" s="4" t="s">
        <v>36</v>
      </c>
    </row>
    <row r="5136" spans="1:15" hidden="1" x14ac:dyDescent="0.2">
      <c r="A5136" s="8">
        <v>3530904</v>
      </c>
      <c r="B5136" s="8" t="s">
        <v>35</v>
      </c>
      <c r="C5136" s="9" t="s">
        <v>11255</v>
      </c>
      <c r="D5136" s="9" t="s">
        <v>11256</v>
      </c>
      <c r="E5136" s="9">
        <v>3530904</v>
      </c>
      <c r="F5136" s="9">
        <v>35028</v>
      </c>
      <c r="G5136" s="9" t="s">
        <v>10493</v>
      </c>
      <c r="H5136" s="9" t="s">
        <v>10494</v>
      </c>
      <c r="I5136" s="9" t="s">
        <v>10493</v>
      </c>
      <c r="J5136" s="9" t="s">
        <v>10495</v>
      </c>
      <c r="K5136" s="9" t="s">
        <v>10496</v>
      </c>
      <c r="L5136" s="9" t="s">
        <v>10497</v>
      </c>
      <c r="M5136" s="9" t="s">
        <v>10494</v>
      </c>
      <c r="N5136" s="4" t="s">
        <v>10460</v>
      </c>
      <c r="O5136" s="4" t="s">
        <v>36</v>
      </c>
    </row>
    <row r="5137" spans="1:15" hidden="1" x14ac:dyDescent="0.2">
      <c r="A5137" s="8">
        <v>3531001</v>
      </c>
      <c r="B5137" s="8" t="s">
        <v>35</v>
      </c>
      <c r="C5137" s="9" t="s">
        <v>11257</v>
      </c>
      <c r="D5137" s="9" t="s">
        <v>11258</v>
      </c>
      <c r="E5137" s="9">
        <v>3531001</v>
      </c>
      <c r="F5137" s="9">
        <v>35007</v>
      </c>
      <c r="G5137" s="9" t="s">
        <v>11198</v>
      </c>
      <c r="H5137" s="9" t="s">
        <v>11199</v>
      </c>
      <c r="I5137" s="9" t="s">
        <v>11198</v>
      </c>
      <c r="J5137" s="9" t="s">
        <v>10464</v>
      </c>
      <c r="K5137" s="9" t="s">
        <v>10465</v>
      </c>
      <c r="L5137" s="9" t="s">
        <v>10466</v>
      </c>
      <c r="M5137" s="9" t="s">
        <v>10464</v>
      </c>
      <c r="N5137" s="4" t="s">
        <v>10460</v>
      </c>
      <c r="O5137" s="4" t="s">
        <v>36</v>
      </c>
    </row>
    <row r="5138" spans="1:15" hidden="1" x14ac:dyDescent="0.2">
      <c r="A5138" s="8">
        <v>3531100</v>
      </c>
      <c r="B5138" s="8" t="s">
        <v>35</v>
      </c>
      <c r="C5138" s="9" t="s">
        <v>11259</v>
      </c>
      <c r="D5138" s="9" t="s">
        <v>11260</v>
      </c>
      <c r="E5138" s="9">
        <v>3531100</v>
      </c>
      <c r="F5138" s="9">
        <v>35056</v>
      </c>
      <c r="G5138" s="9" t="s">
        <v>11083</v>
      </c>
      <c r="H5138" s="9" t="s">
        <v>11082</v>
      </c>
      <c r="I5138" s="9" t="s">
        <v>11083</v>
      </c>
      <c r="J5138" s="9" t="s">
        <v>10706</v>
      </c>
      <c r="K5138" s="9" t="s">
        <v>10676</v>
      </c>
      <c r="L5138" s="9" t="s">
        <v>10677</v>
      </c>
      <c r="M5138" s="9" t="s">
        <v>10678</v>
      </c>
      <c r="N5138" s="4" t="s">
        <v>10460</v>
      </c>
      <c r="O5138" s="4" t="s">
        <v>36</v>
      </c>
    </row>
    <row r="5139" spans="1:15" hidden="1" x14ac:dyDescent="0.2">
      <c r="A5139" s="8">
        <v>3531209</v>
      </c>
      <c r="B5139" s="8" t="s">
        <v>35</v>
      </c>
      <c r="C5139" s="9" t="s">
        <v>11261</v>
      </c>
      <c r="D5139" s="9" t="s">
        <v>11262</v>
      </c>
      <c r="E5139" s="9">
        <v>3531209</v>
      </c>
      <c r="F5139" s="9">
        <v>35033</v>
      </c>
      <c r="G5139" s="9" t="s">
        <v>10481</v>
      </c>
      <c r="H5139" s="9" t="s">
        <v>10482</v>
      </c>
      <c r="I5139" s="9" t="s">
        <v>10481</v>
      </c>
      <c r="J5139" s="9" t="s">
        <v>10483</v>
      </c>
      <c r="K5139" s="9" t="s">
        <v>10472</v>
      </c>
      <c r="L5139" s="9" t="s">
        <v>10473</v>
      </c>
      <c r="M5139" s="9" t="s">
        <v>10471</v>
      </c>
      <c r="N5139" s="4" t="s">
        <v>10460</v>
      </c>
      <c r="O5139" s="4" t="s">
        <v>36</v>
      </c>
    </row>
    <row r="5140" spans="1:15" hidden="1" x14ac:dyDescent="0.2">
      <c r="A5140" s="8">
        <v>3531308</v>
      </c>
      <c r="B5140" s="8" t="s">
        <v>35</v>
      </c>
      <c r="C5140" s="9" t="s">
        <v>11263</v>
      </c>
      <c r="D5140" s="9" t="s">
        <v>11264</v>
      </c>
      <c r="E5140" s="9">
        <v>3531308</v>
      </c>
      <c r="F5140" s="9">
        <v>35013</v>
      </c>
      <c r="G5140" s="9" t="s">
        <v>10695</v>
      </c>
      <c r="H5140" s="9" t="s">
        <v>10696</v>
      </c>
      <c r="I5140" s="9" t="s">
        <v>10695</v>
      </c>
      <c r="J5140" s="9" t="s">
        <v>10464</v>
      </c>
      <c r="K5140" s="9" t="s">
        <v>10517</v>
      </c>
      <c r="L5140" s="9" t="s">
        <v>10518</v>
      </c>
      <c r="M5140" s="9" t="s">
        <v>10478</v>
      </c>
      <c r="N5140" s="4" t="s">
        <v>10460</v>
      </c>
      <c r="O5140" s="4" t="s">
        <v>36</v>
      </c>
    </row>
    <row r="5141" spans="1:15" hidden="1" x14ac:dyDescent="0.2">
      <c r="A5141" s="8">
        <v>3531407</v>
      </c>
      <c r="B5141" s="8" t="s">
        <v>35</v>
      </c>
      <c r="C5141" s="9" t="s">
        <v>11265</v>
      </c>
      <c r="D5141" s="9" t="s">
        <v>11266</v>
      </c>
      <c r="E5141" s="9">
        <v>3531407</v>
      </c>
      <c r="F5141" s="9">
        <v>35007</v>
      </c>
      <c r="G5141" s="9" t="s">
        <v>11198</v>
      </c>
      <c r="H5141" s="9" t="s">
        <v>11199</v>
      </c>
      <c r="I5141" s="9" t="s">
        <v>11198</v>
      </c>
      <c r="J5141" s="9" t="s">
        <v>10464</v>
      </c>
      <c r="K5141" s="9" t="s">
        <v>10465</v>
      </c>
      <c r="L5141" s="9" t="s">
        <v>10466</v>
      </c>
      <c r="M5141" s="9" t="s">
        <v>10464</v>
      </c>
      <c r="N5141" s="4" t="s">
        <v>10460</v>
      </c>
      <c r="O5141" s="4" t="s">
        <v>36</v>
      </c>
    </row>
    <row r="5142" spans="1:15" hidden="1" x14ac:dyDescent="0.2">
      <c r="A5142" s="8">
        <v>3531506</v>
      </c>
      <c r="B5142" s="8" t="s">
        <v>35</v>
      </c>
      <c r="C5142" s="9" t="s">
        <v>11267</v>
      </c>
      <c r="D5142" s="9" t="s">
        <v>11268</v>
      </c>
      <c r="E5142" s="9">
        <v>3531506</v>
      </c>
      <c r="F5142" s="9">
        <v>35013</v>
      </c>
      <c r="G5142" s="9" t="s">
        <v>10695</v>
      </c>
      <c r="H5142" s="9" t="s">
        <v>10696</v>
      </c>
      <c r="I5142" s="9" t="s">
        <v>10695</v>
      </c>
      <c r="J5142" s="9" t="s">
        <v>10464</v>
      </c>
      <c r="K5142" s="9" t="s">
        <v>10517</v>
      </c>
      <c r="L5142" s="9" t="s">
        <v>10518</v>
      </c>
      <c r="M5142" s="9" t="s">
        <v>10478</v>
      </c>
      <c r="N5142" s="4" t="s">
        <v>10460</v>
      </c>
      <c r="O5142" s="4" t="s">
        <v>36</v>
      </c>
    </row>
    <row r="5143" spans="1:15" hidden="1" x14ac:dyDescent="0.2">
      <c r="A5143" s="8">
        <v>3531605</v>
      </c>
      <c r="B5143" s="8" t="s">
        <v>35</v>
      </c>
      <c r="C5143" s="9" t="s">
        <v>10047</v>
      </c>
      <c r="D5143" s="9" t="s">
        <v>11269</v>
      </c>
      <c r="E5143" s="9">
        <v>3531605</v>
      </c>
      <c r="F5143" s="9">
        <v>35034</v>
      </c>
      <c r="G5143" s="9" t="s">
        <v>10895</v>
      </c>
      <c r="H5143" s="9" t="s">
        <v>10894</v>
      </c>
      <c r="I5143" s="9" t="s">
        <v>10895</v>
      </c>
      <c r="J5143" s="9" t="s">
        <v>10457</v>
      </c>
      <c r="K5143" s="9" t="s">
        <v>10458</v>
      </c>
      <c r="L5143" s="9" t="s">
        <v>10459</v>
      </c>
      <c r="M5143" s="9" t="s">
        <v>10457</v>
      </c>
      <c r="N5143" s="4" t="s">
        <v>10460</v>
      </c>
      <c r="O5143" s="4" t="s">
        <v>36</v>
      </c>
    </row>
    <row r="5144" spans="1:15" hidden="1" x14ac:dyDescent="0.2">
      <c r="A5144" s="8">
        <v>3531803</v>
      </c>
      <c r="B5144" s="8" t="s">
        <v>35</v>
      </c>
      <c r="C5144" s="9" t="s">
        <v>11270</v>
      </c>
      <c r="D5144" s="9" t="s">
        <v>11271</v>
      </c>
      <c r="E5144" s="9">
        <v>3531803</v>
      </c>
      <c r="F5144" s="9">
        <v>35032</v>
      </c>
      <c r="G5144" s="9" t="s">
        <v>10547</v>
      </c>
      <c r="H5144" s="9" t="s">
        <v>10471</v>
      </c>
      <c r="I5144" s="9" t="s">
        <v>10547</v>
      </c>
      <c r="J5144" s="9" t="s">
        <v>10471</v>
      </c>
      <c r="K5144" s="9" t="s">
        <v>10472</v>
      </c>
      <c r="L5144" s="9" t="s">
        <v>10473</v>
      </c>
      <c r="M5144" s="9" t="s">
        <v>10471</v>
      </c>
      <c r="N5144" s="4" t="s">
        <v>10460</v>
      </c>
      <c r="O5144" s="4" t="s">
        <v>36</v>
      </c>
    </row>
    <row r="5145" spans="1:15" hidden="1" x14ac:dyDescent="0.2">
      <c r="A5145" s="8">
        <v>3531704</v>
      </c>
      <c r="B5145" s="8" t="s">
        <v>35</v>
      </c>
      <c r="C5145" s="9" t="s">
        <v>11272</v>
      </c>
      <c r="D5145" s="9" t="s">
        <v>11273</v>
      </c>
      <c r="E5145" s="9">
        <v>3531704</v>
      </c>
      <c r="F5145" s="9">
        <v>35049</v>
      </c>
      <c r="G5145" s="9" t="s">
        <v>10790</v>
      </c>
      <c r="H5145" s="9" t="s">
        <v>10789</v>
      </c>
      <c r="I5145" s="9" t="s">
        <v>10790</v>
      </c>
      <c r="J5145" s="9" t="s">
        <v>10574</v>
      </c>
      <c r="K5145" s="9" t="s">
        <v>10575</v>
      </c>
      <c r="L5145" s="9" t="s">
        <v>10576</v>
      </c>
      <c r="M5145" s="9" t="s">
        <v>10577</v>
      </c>
      <c r="N5145" s="4" t="s">
        <v>10460</v>
      </c>
      <c r="O5145" s="4" t="s">
        <v>36</v>
      </c>
    </row>
    <row r="5146" spans="1:15" hidden="1" x14ac:dyDescent="0.2">
      <c r="A5146" s="8">
        <v>3531902</v>
      </c>
      <c r="B5146" s="8" t="s">
        <v>35</v>
      </c>
      <c r="C5146" s="9" t="s">
        <v>11274</v>
      </c>
      <c r="D5146" s="9" t="s">
        <v>11275</v>
      </c>
      <c r="E5146" s="9">
        <v>3531902</v>
      </c>
      <c r="F5146" s="9">
        <v>35010</v>
      </c>
      <c r="G5146" s="9" t="s">
        <v>10972</v>
      </c>
      <c r="H5146" s="9" t="s">
        <v>10973</v>
      </c>
      <c r="I5146" s="9" t="s">
        <v>10972</v>
      </c>
      <c r="J5146" s="9" t="s">
        <v>10596</v>
      </c>
      <c r="K5146" s="9" t="s">
        <v>10517</v>
      </c>
      <c r="L5146" s="9" t="s">
        <v>10518</v>
      </c>
      <c r="M5146" s="9" t="s">
        <v>10478</v>
      </c>
      <c r="N5146" s="4" t="s">
        <v>10460</v>
      </c>
      <c r="O5146" s="4" t="s">
        <v>36</v>
      </c>
    </row>
    <row r="5147" spans="1:15" hidden="1" x14ac:dyDescent="0.2">
      <c r="A5147" s="8">
        <v>3532009</v>
      </c>
      <c r="B5147" s="8" t="s">
        <v>35</v>
      </c>
      <c r="C5147" s="9" t="s">
        <v>11276</v>
      </c>
      <c r="D5147" s="9" t="s">
        <v>11277</v>
      </c>
      <c r="E5147" s="9">
        <v>3532009</v>
      </c>
      <c r="F5147" s="9">
        <v>35048</v>
      </c>
      <c r="G5147" s="9" t="s">
        <v>10643</v>
      </c>
      <c r="H5147" s="9" t="s">
        <v>10644</v>
      </c>
      <c r="I5147" s="9" t="s">
        <v>10643</v>
      </c>
      <c r="J5147" s="9" t="s">
        <v>10483</v>
      </c>
      <c r="K5147" s="9" t="s">
        <v>10528</v>
      </c>
      <c r="L5147" s="9" t="s">
        <v>10529</v>
      </c>
      <c r="M5147" s="9" t="s">
        <v>10530</v>
      </c>
      <c r="N5147" s="4" t="s">
        <v>10460</v>
      </c>
      <c r="O5147" s="4" t="s">
        <v>36</v>
      </c>
    </row>
    <row r="5148" spans="1:15" hidden="1" x14ac:dyDescent="0.2">
      <c r="A5148" s="8">
        <v>3532058</v>
      </c>
      <c r="B5148" s="8" t="s">
        <v>35</v>
      </c>
      <c r="C5148" s="9" t="s">
        <v>11278</v>
      </c>
      <c r="D5148" s="9" t="s">
        <v>11279</v>
      </c>
      <c r="E5148" s="9">
        <v>3532058</v>
      </c>
      <c r="F5148" s="9">
        <v>35024</v>
      </c>
      <c r="G5148" s="9" t="s">
        <v>10550</v>
      </c>
      <c r="H5148" s="9" t="s">
        <v>10551</v>
      </c>
      <c r="I5148" s="9" t="s">
        <v>10550</v>
      </c>
      <c r="J5148" s="9" t="s">
        <v>10551</v>
      </c>
      <c r="K5148" s="9" t="s">
        <v>10552</v>
      </c>
      <c r="L5148" s="9" t="s">
        <v>10553</v>
      </c>
      <c r="M5148" s="9" t="s">
        <v>10551</v>
      </c>
      <c r="N5148" s="4" t="s">
        <v>10460</v>
      </c>
      <c r="O5148" s="4" t="s">
        <v>36</v>
      </c>
    </row>
    <row r="5149" spans="1:15" hidden="1" x14ac:dyDescent="0.2">
      <c r="A5149" s="8">
        <v>3532108</v>
      </c>
      <c r="B5149" s="8" t="s">
        <v>35</v>
      </c>
      <c r="C5149" s="9" t="s">
        <v>11280</v>
      </c>
      <c r="D5149" s="9" t="s">
        <v>11281</v>
      </c>
      <c r="E5149" s="9">
        <v>3532108</v>
      </c>
      <c r="F5149" s="9">
        <v>35016</v>
      </c>
      <c r="G5149" s="9" t="s">
        <v>10562</v>
      </c>
      <c r="H5149" s="9" t="s">
        <v>10561</v>
      </c>
      <c r="I5149" s="9" t="s">
        <v>10562</v>
      </c>
      <c r="J5149" s="9" t="s">
        <v>10522</v>
      </c>
      <c r="K5149" s="9" t="s">
        <v>10523</v>
      </c>
      <c r="L5149" s="9" t="s">
        <v>10524</v>
      </c>
      <c r="M5149" s="9" t="s">
        <v>10522</v>
      </c>
      <c r="N5149" s="4" t="s">
        <v>10460</v>
      </c>
      <c r="O5149" s="4" t="s">
        <v>36</v>
      </c>
    </row>
    <row r="5150" spans="1:15" hidden="1" x14ac:dyDescent="0.2">
      <c r="A5150" s="8">
        <v>3532157</v>
      </c>
      <c r="B5150" s="8" t="s">
        <v>35</v>
      </c>
      <c r="C5150" s="9" t="s">
        <v>11282</v>
      </c>
      <c r="D5150" s="9" t="s">
        <v>11283</v>
      </c>
      <c r="E5150" s="9">
        <v>3532157</v>
      </c>
      <c r="F5150" s="9">
        <v>35039</v>
      </c>
      <c r="G5150" s="9" t="s">
        <v>10638</v>
      </c>
      <c r="H5150" s="9" t="s">
        <v>10637</v>
      </c>
      <c r="I5150" s="9" t="s">
        <v>10638</v>
      </c>
      <c r="J5150" s="9" t="s">
        <v>10639</v>
      </c>
      <c r="K5150" s="9" t="s">
        <v>10640</v>
      </c>
      <c r="L5150" s="9" t="s">
        <v>10641</v>
      </c>
      <c r="M5150" s="9" t="s">
        <v>10637</v>
      </c>
      <c r="N5150" s="4" t="s">
        <v>10460</v>
      </c>
      <c r="O5150" s="4" t="s">
        <v>36</v>
      </c>
    </row>
    <row r="5151" spans="1:15" hidden="1" x14ac:dyDescent="0.2">
      <c r="A5151" s="8">
        <v>3532207</v>
      </c>
      <c r="B5151" s="8" t="s">
        <v>35</v>
      </c>
      <c r="C5151" s="9" t="s">
        <v>11284</v>
      </c>
      <c r="D5151" s="9" t="s">
        <v>11285</v>
      </c>
      <c r="E5151" s="9">
        <v>3532207</v>
      </c>
      <c r="F5151" s="9">
        <v>35036</v>
      </c>
      <c r="G5151" s="9" t="s">
        <v>10510</v>
      </c>
      <c r="H5151" s="9" t="s">
        <v>10457</v>
      </c>
      <c r="I5151" s="9" t="s">
        <v>10510</v>
      </c>
      <c r="J5151" s="9" t="s">
        <v>10457</v>
      </c>
      <c r="K5151" s="9" t="s">
        <v>10458</v>
      </c>
      <c r="L5151" s="9" t="s">
        <v>10459</v>
      </c>
      <c r="M5151" s="9" t="s">
        <v>10457</v>
      </c>
      <c r="N5151" s="4" t="s">
        <v>10460</v>
      </c>
      <c r="O5151" s="4" t="s">
        <v>36</v>
      </c>
    </row>
    <row r="5152" spans="1:15" hidden="1" x14ac:dyDescent="0.2">
      <c r="A5152" s="8">
        <v>3532306</v>
      </c>
      <c r="B5152" s="8" t="s">
        <v>35</v>
      </c>
      <c r="C5152" s="9" t="s">
        <v>11286</v>
      </c>
      <c r="D5152" s="9" t="s">
        <v>11287</v>
      </c>
      <c r="E5152" s="9">
        <v>3532306</v>
      </c>
      <c r="F5152" s="9">
        <v>35053</v>
      </c>
      <c r="G5152" s="9" t="s">
        <v>10874</v>
      </c>
      <c r="H5152" s="9" t="s">
        <v>10875</v>
      </c>
      <c r="I5152" s="9" t="s">
        <v>10874</v>
      </c>
      <c r="J5152" s="9" t="s">
        <v>10574</v>
      </c>
      <c r="K5152" s="9" t="s">
        <v>10575</v>
      </c>
      <c r="L5152" s="9" t="s">
        <v>10576</v>
      </c>
      <c r="M5152" s="9" t="s">
        <v>10577</v>
      </c>
      <c r="N5152" s="4" t="s">
        <v>10460</v>
      </c>
      <c r="O5152" s="4" t="s">
        <v>36</v>
      </c>
    </row>
    <row r="5153" spans="1:15" hidden="1" x14ac:dyDescent="0.2">
      <c r="A5153" s="8">
        <v>3532405</v>
      </c>
      <c r="B5153" s="8" t="s">
        <v>35</v>
      </c>
      <c r="C5153" s="9" t="s">
        <v>11288</v>
      </c>
      <c r="D5153" s="9" t="s">
        <v>11289</v>
      </c>
      <c r="E5153" s="9">
        <v>3532405</v>
      </c>
      <c r="F5153" s="9">
        <v>35048</v>
      </c>
      <c r="G5153" s="9" t="s">
        <v>10643</v>
      </c>
      <c r="H5153" s="9" t="s">
        <v>10644</v>
      </c>
      <c r="I5153" s="9" t="s">
        <v>10643</v>
      </c>
      <c r="J5153" s="9" t="s">
        <v>10483</v>
      </c>
      <c r="K5153" s="9" t="s">
        <v>10528</v>
      </c>
      <c r="L5153" s="9" t="s">
        <v>10529</v>
      </c>
      <c r="M5153" s="9" t="s">
        <v>10530</v>
      </c>
      <c r="N5153" s="4" t="s">
        <v>10460</v>
      </c>
      <c r="O5153" s="4" t="s">
        <v>36</v>
      </c>
    </row>
    <row r="5154" spans="1:15" hidden="1" x14ac:dyDescent="0.2">
      <c r="A5154" s="8">
        <v>3532504</v>
      </c>
      <c r="B5154" s="8" t="s">
        <v>35</v>
      </c>
      <c r="C5154" s="9" t="s">
        <v>11290</v>
      </c>
      <c r="D5154" s="9" t="s">
        <v>11291</v>
      </c>
      <c r="E5154" s="9">
        <v>3532504</v>
      </c>
      <c r="F5154" s="9">
        <v>35007</v>
      </c>
      <c r="G5154" s="9" t="s">
        <v>11198</v>
      </c>
      <c r="H5154" s="9" t="s">
        <v>11199</v>
      </c>
      <c r="I5154" s="9" t="s">
        <v>11198</v>
      </c>
      <c r="J5154" s="9" t="s">
        <v>10464</v>
      </c>
      <c r="K5154" s="9" t="s">
        <v>10465</v>
      </c>
      <c r="L5154" s="9" t="s">
        <v>10466</v>
      </c>
      <c r="M5154" s="9" t="s">
        <v>10464</v>
      </c>
      <c r="N5154" s="4" t="s">
        <v>10460</v>
      </c>
      <c r="O5154" s="4" t="s">
        <v>36</v>
      </c>
    </row>
    <row r="5155" spans="1:15" hidden="1" x14ac:dyDescent="0.2">
      <c r="A5155" s="8">
        <v>3532603</v>
      </c>
      <c r="B5155" s="8" t="s">
        <v>35</v>
      </c>
      <c r="C5155" s="9" t="s">
        <v>11292</v>
      </c>
      <c r="D5155" s="9" t="s">
        <v>11199</v>
      </c>
      <c r="E5155" s="9">
        <v>3532603</v>
      </c>
      <c r="F5155" s="9">
        <v>35007</v>
      </c>
      <c r="G5155" s="9" t="s">
        <v>11198</v>
      </c>
      <c r="H5155" s="9" t="s">
        <v>11199</v>
      </c>
      <c r="I5155" s="9" t="s">
        <v>11198</v>
      </c>
      <c r="J5155" s="9" t="s">
        <v>10464</v>
      </c>
      <c r="K5155" s="9" t="s">
        <v>10465</v>
      </c>
      <c r="L5155" s="9" t="s">
        <v>10466</v>
      </c>
      <c r="M5155" s="9" t="s">
        <v>10464</v>
      </c>
      <c r="N5155" s="4" t="s">
        <v>10460</v>
      </c>
      <c r="O5155" s="4" t="s">
        <v>36</v>
      </c>
    </row>
    <row r="5156" spans="1:15" hidden="1" x14ac:dyDescent="0.2">
      <c r="A5156" s="8">
        <v>3532702</v>
      </c>
      <c r="B5156" s="8" t="s">
        <v>35</v>
      </c>
      <c r="C5156" s="9" t="s">
        <v>11293</v>
      </c>
      <c r="D5156" s="9" t="s">
        <v>11294</v>
      </c>
      <c r="E5156" s="9">
        <v>3532702</v>
      </c>
      <c r="F5156" s="9">
        <v>35007</v>
      </c>
      <c r="G5156" s="9" t="s">
        <v>11198</v>
      </c>
      <c r="H5156" s="9" t="s">
        <v>11199</v>
      </c>
      <c r="I5156" s="9" t="s">
        <v>11198</v>
      </c>
      <c r="J5156" s="9" t="s">
        <v>10464</v>
      </c>
      <c r="K5156" s="9" t="s">
        <v>10465</v>
      </c>
      <c r="L5156" s="9" t="s">
        <v>10466</v>
      </c>
      <c r="M5156" s="9" t="s">
        <v>10464</v>
      </c>
      <c r="N5156" s="4" t="s">
        <v>10460</v>
      </c>
      <c r="O5156" s="4" t="s">
        <v>36</v>
      </c>
    </row>
    <row r="5157" spans="1:15" hidden="1" x14ac:dyDescent="0.2">
      <c r="A5157" s="8">
        <v>3532801</v>
      </c>
      <c r="B5157" s="8" t="s">
        <v>35</v>
      </c>
      <c r="C5157" s="9" t="s">
        <v>11295</v>
      </c>
      <c r="D5157" s="9" t="s">
        <v>11296</v>
      </c>
      <c r="E5157" s="9">
        <v>3532801</v>
      </c>
      <c r="F5157" s="9">
        <v>35004</v>
      </c>
      <c r="G5157" s="9" t="s">
        <v>10463</v>
      </c>
      <c r="H5157" s="9" t="s">
        <v>10464</v>
      </c>
      <c r="I5157" s="9" t="s">
        <v>10463</v>
      </c>
      <c r="J5157" s="9" t="s">
        <v>10464</v>
      </c>
      <c r="K5157" s="9" t="s">
        <v>10465</v>
      </c>
      <c r="L5157" s="9" t="s">
        <v>10466</v>
      </c>
      <c r="M5157" s="9" t="s">
        <v>10464</v>
      </c>
      <c r="N5157" s="4" t="s">
        <v>10460</v>
      </c>
      <c r="O5157" s="4" t="s">
        <v>36</v>
      </c>
    </row>
    <row r="5158" spans="1:15" hidden="1" x14ac:dyDescent="0.2">
      <c r="A5158" s="8">
        <v>3532827</v>
      </c>
      <c r="B5158" s="8" t="s">
        <v>35</v>
      </c>
      <c r="C5158" s="9" t="s">
        <v>11297</v>
      </c>
      <c r="D5158" s="9" t="s">
        <v>11298</v>
      </c>
      <c r="E5158" s="9">
        <v>3532827</v>
      </c>
      <c r="F5158" s="9">
        <v>35041</v>
      </c>
      <c r="G5158" s="9" t="s">
        <v>10662</v>
      </c>
      <c r="H5158" s="9" t="s">
        <v>10505</v>
      </c>
      <c r="I5158" s="9" t="s">
        <v>10662</v>
      </c>
      <c r="J5158" s="9" t="s">
        <v>10505</v>
      </c>
      <c r="K5158" s="9" t="s">
        <v>10506</v>
      </c>
      <c r="L5158" s="9" t="s">
        <v>10507</v>
      </c>
      <c r="M5158" s="9" t="s">
        <v>10504</v>
      </c>
      <c r="N5158" s="4" t="s">
        <v>10460</v>
      </c>
      <c r="O5158" s="4" t="s">
        <v>36</v>
      </c>
    </row>
    <row r="5159" spans="1:15" hidden="1" x14ac:dyDescent="0.2">
      <c r="A5159" s="8">
        <v>3532843</v>
      </c>
      <c r="B5159" s="8" t="s">
        <v>35</v>
      </c>
      <c r="C5159" s="9" t="s">
        <v>11299</v>
      </c>
      <c r="D5159" s="9" t="s">
        <v>11300</v>
      </c>
      <c r="E5159" s="9">
        <v>3532843</v>
      </c>
      <c r="F5159" s="9">
        <v>35001</v>
      </c>
      <c r="G5159" s="9" t="s">
        <v>10580</v>
      </c>
      <c r="H5159" s="9" t="s">
        <v>10581</v>
      </c>
      <c r="I5159" s="9" t="s">
        <v>10580</v>
      </c>
      <c r="J5159" s="9" t="s">
        <v>10522</v>
      </c>
      <c r="K5159" s="9" t="s">
        <v>10465</v>
      </c>
      <c r="L5159" s="9" t="s">
        <v>10466</v>
      </c>
      <c r="M5159" s="9" t="s">
        <v>10464</v>
      </c>
      <c r="N5159" s="4" t="s">
        <v>10460</v>
      </c>
      <c r="O5159" s="4" t="s">
        <v>36</v>
      </c>
    </row>
    <row r="5160" spans="1:15" hidden="1" x14ac:dyDescent="0.2">
      <c r="A5160" s="8">
        <v>3532868</v>
      </c>
      <c r="B5160" s="8" t="s">
        <v>35</v>
      </c>
      <c r="C5160" s="9" t="s">
        <v>11301</v>
      </c>
      <c r="D5160" s="9" t="s">
        <v>11302</v>
      </c>
      <c r="E5160" s="9">
        <v>3532868</v>
      </c>
      <c r="F5160" s="9">
        <v>35006</v>
      </c>
      <c r="G5160" s="9" t="s">
        <v>10647</v>
      </c>
      <c r="H5160" s="9" t="s">
        <v>10646</v>
      </c>
      <c r="I5160" s="9" t="s">
        <v>10647</v>
      </c>
      <c r="J5160" s="9" t="s">
        <v>10522</v>
      </c>
      <c r="K5160" s="9" t="s">
        <v>10465</v>
      </c>
      <c r="L5160" s="9" t="s">
        <v>10466</v>
      </c>
      <c r="M5160" s="9" t="s">
        <v>10464</v>
      </c>
      <c r="N5160" s="4" t="s">
        <v>10460</v>
      </c>
      <c r="O5160" s="4" t="s">
        <v>36</v>
      </c>
    </row>
    <row r="5161" spans="1:15" hidden="1" x14ac:dyDescent="0.2">
      <c r="A5161" s="8">
        <v>3532900</v>
      </c>
      <c r="B5161" s="8" t="s">
        <v>35</v>
      </c>
      <c r="C5161" s="9" t="s">
        <v>11303</v>
      </c>
      <c r="D5161" s="9" t="s">
        <v>11304</v>
      </c>
      <c r="E5161" s="9">
        <v>3532900</v>
      </c>
      <c r="F5161" s="9">
        <v>35024</v>
      </c>
      <c r="G5161" s="9" t="s">
        <v>10550</v>
      </c>
      <c r="H5161" s="9" t="s">
        <v>10551</v>
      </c>
      <c r="I5161" s="9" t="s">
        <v>10550</v>
      </c>
      <c r="J5161" s="9" t="s">
        <v>10551</v>
      </c>
      <c r="K5161" s="9" t="s">
        <v>10552</v>
      </c>
      <c r="L5161" s="9" t="s">
        <v>10553</v>
      </c>
      <c r="M5161" s="9" t="s">
        <v>10551</v>
      </c>
      <c r="N5161" s="4" t="s">
        <v>10460</v>
      </c>
      <c r="O5161" s="4" t="s">
        <v>36</v>
      </c>
    </row>
    <row r="5162" spans="1:15" hidden="1" x14ac:dyDescent="0.2">
      <c r="A5162" s="8">
        <v>3533007</v>
      </c>
      <c r="B5162" s="8" t="s">
        <v>35</v>
      </c>
      <c r="C5162" s="9" t="s">
        <v>11305</v>
      </c>
      <c r="D5162" s="9" t="s">
        <v>11306</v>
      </c>
      <c r="E5162" s="9">
        <v>3533007</v>
      </c>
      <c r="F5162" s="9">
        <v>35004</v>
      </c>
      <c r="G5162" s="9" t="s">
        <v>10463</v>
      </c>
      <c r="H5162" s="9" t="s">
        <v>10464</v>
      </c>
      <c r="I5162" s="9" t="s">
        <v>10463</v>
      </c>
      <c r="J5162" s="9" t="s">
        <v>10464</v>
      </c>
      <c r="K5162" s="9" t="s">
        <v>10465</v>
      </c>
      <c r="L5162" s="9" t="s">
        <v>10466</v>
      </c>
      <c r="M5162" s="9" t="s">
        <v>10464</v>
      </c>
      <c r="N5162" s="4" t="s">
        <v>10460</v>
      </c>
      <c r="O5162" s="4" t="s">
        <v>36</v>
      </c>
    </row>
    <row r="5163" spans="1:15" hidden="1" x14ac:dyDescent="0.2">
      <c r="A5163" s="8">
        <v>3533106</v>
      </c>
      <c r="B5163" s="8" t="s">
        <v>35</v>
      </c>
      <c r="C5163" s="9" t="s">
        <v>11307</v>
      </c>
      <c r="D5163" s="9" t="s">
        <v>11308</v>
      </c>
      <c r="E5163" s="9">
        <v>3533106</v>
      </c>
      <c r="F5163" s="9">
        <v>35034</v>
      </c>
      <c r="G5163" s="9" t="s">
        <v>10895</v>
      </c>
      <c r="H5163" s="9" t="s">
        <v>10894</v>
      </c>
      <c r="I5163" s="9" t="s">
        <v>10895</v>
      </c>
      <c r="J5163" s="9" t="s">
        <v>10457</v>
      </c>
      <c r="K5163" s="9" t="s">
        <v>10458</v>
      </c>
      <c r="L5163" s="9" t="s">
        <v>10459</v>
      </c>
      <c r="M5163" s="9" t="s">
        <v>10457</v>
      </c>
      <c r="N5163" s="4" t="s">
        <v>10460</v>
      </c>
      <c r="O5163" s="4" t="s">
        <v>36</v>
      </c>
    </row>
    <row r="5164" spans="1:15" hidden="1" x14ac:dyDescent="0.2">
      <c r="A5164" s="8">
        <v>3533205</v>
      </c>
      <c r="B5164" s="8" t="s">
        <v>35</v>
      </c>
      <c r="C5164" s="9" t="s">
        <v>11309</v>
      </c>
      <c r="D5164" s="9" t="s">
        <v>11310</v>
      </c>
      <c r="E5164" s="9">
        <v>3533205</v>
      </c>
      <c r="F5164" s="9">
        <v>35016</v>
      </c>
      <c r="G5164" s="9" t="s">
        <v>10562</v>
      </c>
      <c r="H5164" s="9" t="s">
        <v>10561</v>
      </c>
      <c r="I5164" s="9" t="s">
        <v>10562</v>
      </c>
      <c r="J5164" s="9" t="s">
        <v>10522</v>
      </c>
      <c r="K5164" s="9" t="s">
        <v>10523</v>
      </c>
      <c r="L5164" s="9" t="s">
        <v>10524</v>
      </c>
      <c r="M5164" s="9" t="s">
        <v>10522</v>
      </c>
      <c r="N5164" s="4" t="s">
        <v>10460</v>
      </c>
      <c r="O5164" s="4" t="s">
        <v>36</v>
      </c>
    </row>
    <row r="5165" spans="1:15" hidden="1" x14ac:dyDescent="0.2">
      <c r="A5165" s="8">
        <v>3533304</v>
      </c>
      <c r="B5165" s="8" t="s">
        <v>35</v>
      </c>
      <c r="C5165" s="9" t="s">
        <v>11311</v>
      </c>
      <c r="D5165" s="9" t="s">
        <v>11312</v>
      </c>
      <c r="E5165" s="9">
        <v>3533304</v>
      </c>
      <c r="F5165" s="9">
        <v>35006</v>
      </c>
      <c r="G5165" s="9" t="s">
        <v>10647</v>
      </c>
      <c r="H5165" s="9" t="s">
        <v>10646</v>
      </c>
      <c r="I5165" s="9" t="s">
        <v>10647</v>
      </c>
      <c r="J5165" s="9" t="s">
        <v>10522</v>
      </c>
      <c r="K5165" s="9" t="s">
        <v>10465</v>
      </c>
      <c r="L5165" s="9" t="s">
        <v>10466</v>
      </c>
      <c r="M5165" s="9" t="s">
        <v>10464</v>
      </c>
      <c r="N5165" s="4" t="s">
        <v>10460</v>
      </c>
      <c r="O5165" s="4" t="s">
        <v>36</v>
      </c>
    </row>
    <row r="5166" spans="1:15" hidden="1" x14ac:dyDescent="0.2">
      <c r="A5166" s="8">
        <v>3533403</v>
      </c>
      <c r="B5166" s="8" t="s">
        <v>35</v>
      </c>
      <c r="C5166" s="9" t="s">
        <v>11313</v>
      </c>
      <c r="D5166" s="9" t="s">
        <v>11314</v>
      </c>
      <c r="E5166" s="9">
        <v>3533403</v>
      </c>
      <c r="F5166" s="9">
        <v>35032</v>
      </c>
      <c r="G5166" s="9" t="s">
        <v>10547</v>
      </c>
      <c r="H5166" s="9" t="s">
        <v>10471</v>
      </c>
      <c r="I5166" s="9" t="s">
        <v>10547</v>
      </c>
      <c r="J5166" s="9" t="s">
        <v>10471</v>
      </c>
      <c r="K5166" s="9" t="s">
        <v>10472</v>
      </c>
      <c r="L5166" s="9" t="s">
        <v>10473</v>
      </c>
      <c r="M5166" s="9" t="s">
        <v>10471</v>
      </c>
      <c r="N5166" s="4" t="s">
        <v>10460</v>
      </c>
      <c r="O5166" s="4" t="s">
        <v>36</v>
      </c>
    </row>
    <row r="5167" spans="1:15" hidden="1" x14ac:dyDescent="0.2">
      <c r="A5167" s="8">
        <v>3533254</v>
      </c>
      <c r="B5167" s="8" t="s">
        <v>35</v>
      </c>
      <c r="C5167" s="9" t="s">
        <v>11315</v>
      </c>
      <c r="D5167" s="9" t="s">
        <v>11316</v>
      </c>
      <c r="E5167" s="9">
        <v>3533254</v>
      </c>
      <c r="F5167" s="9">
        <v>35005</v>
      </c>
      <c r="G5167" s="9" t="s">
        <v>10620</v>
      </c>
      <c r="H5167" s="9" t="s">
        <v>10621</v>
      </c>
      <c r="I5167" s="9" t="s">
        <v>10620</v>
      </c>
      <c r="J5167" s="9" t="s">
        <v>10464</v>
      </c>
      <c r="K5167" s="9" t="s">
        <v>10465</v>
      </c>
      <c r="L5167" s="9" t="s">
        <v>10466</v>
      </c>
      <c r="M5167" s="9" t="s">
        <v>10464</v>
      </c>
      <c r="N5167" s="4" t="s">
        <v>10460</v>
      </c>
      <c r="O5167" s="4" t="s">
        <v>36</v>
      </c>
    </row>
    <row r="5168" spans="1:15" hidden="1" x14ac:dyDescent="0.2">
      <c r="A5168" s="8">
        <v>3533502</v>
      </c>
      <c r="B5168" s="8" t="s">
        <v>35</v>
      </c>
      <c r="C5168" s="9" t="s">
        <v>1179</v>
      </c>
      <c r="D5168" s="9" t="s">
        <v>11070</v>
      </c>
      <c r="E5168" s="9">
        <v>3533502</v>
      </c>
      <c r="F5168" s="9">
        <v>35008</v>
      </c>
      <c r="G5168" s="9" t="s">
        <v>11069</v>
      </c>
      <c r="H5168" s="9" t="s">
        <v>11070</v>
      </c>
      <c r="I5168" s="9" t="s">
        <v>11069</v>
      </c>
      <c r="J5168" s="9" t="s">
        <v>10464</v>
      </c>
      <c r="K5168" s="9" t="s">
        <v>10465</v>
      </c>
      <c r="L5168" s="9" t="s">
        <v>10466</v>
      </c>
      <c r="M5168" s="9" t="s">
        <v>10464</v>
      </c>
      <c r="N5168" s="4" t="s">
        <v>10460</v>
      </c>
      <c r="O5168" s="4" t="s">
        <v>36</v>
      </c>
    </row>
    <row r="5169" spans="1:15" hidden="1" x14ac:dyDescent="0.2">
      <c r="A5169" s="8">
        <v>3533601</v>
      </c>
      <c r="B5169" s="8" t="s">
        <v>35</v>
      </c>
      <c r="C5169" s="9" t="s">
        <v>11317</v>
      </c>
      <c r="D5169" s="9" t="s">
        <v>11318</v>
      </c>
      <c r="E5169" s="9">
        <v>3533601</v>
      </c>
      <c r="F5169" s="9">
        <v>35010</v>
      </c>
      <c r="G5169" s="9" t="s">
        <v>10972</v>
      </c>
      <c r="H5169" s="9" t="s">
        <v>10973</v>
      </c>
      <c r="I5169" s="9" t="s">
        <v>10972</v>
      </c>
      <c r="J5169" s="9" t="s">
        <v>10596</v>
      </c>
      <c r="K5169" s="9" t="s">
        <v>10517</v>
      </c>
      <c r="L5169" s="9" t="s">
        <v>10518</v>
      </c>
      <c r="M5169" s="9" t="s">
        <v>10478</v>
      </c>
      <c r="N5169" s="4" t="s">
        <v>10460</v>
      </c>
      <c r="O5169" s="4" t="s">
        <v>36</v>
      </c>
    </row>
    <row r="5170" spans="1:15" hidden="1" x14ac:dyDescent="0.2">
      <c r="A5170" s="8">
        <v>3533700</v>
      </c>
      <c r="B5170" s="8" t="s">
        <v>35</v>
      </c>
      <c r="C5170" s="9" t="s">
        <v>11319</v>
      </c>
      <c r="D5170" s="9" t="s">
        <v>11320</v>
      </c>
      <c r="E5170" s="9">
        <v>3533700</v>
      </c>
      <c r="F5170" s="9">
        <v>35038</v>
      </c>
      <c r="G5170" s="9" t="s">
        <v>10539</v>
      </c>
      <c r="H5170" s="9" t="s">
        <v>10540</v>
      </c>
      <c r="I5170" s="9" t="s">
        <v>10539</v>
      </c>
      <c r="J5170" s="9" t="s">
        <v>10540</v>
      </c>
      <c r="K5170" s="9" t="s">
        <v>10541</v>
      </c>
      <c r="L5170" s="9" t="s">
        <v>10542</v>
      </c>
      <c r="M5170" s="9" t="s">
        <v>10540</v>
      </c>
      <c r="N5170" s="4" t="s">
        <v>10460</v>
      </c>
      <c r="O5170" s="4" t="s">
        <v>36</v>
      </c>
    </row>
    <row r="5171" spans="1:15" hidden="1" x14ac:dyDescent="0.2">
      <c r="A5171" s="8">
        <v>3533809</v>
      </c>
      <c r="B5171" s="8" t="s">
        <v>35</v>
      </c>
      <c r="C5171" s="9" t="s">
        <v>11321</v>
      </c>
      <c r="D5171" s="9" t="s">
        <v>11322</v>
      </c>
      <c r="E5171" s="9">
        <v>3533809</v>
      </c>
      <c r="F5171" s="9">
        <v>35040</v>
      </c>
      <c r="G5171" s="9" t="s">
        <v>10701</v>
      </c>
      <c r="H5171" s="9" t="s">
        <v>10639</v>
      </c>
      <c r="I5171" s="9" t="s">
        <v>10701</v>
      </c>
      <c r="J5171" s="9" t="s">
        <v>10639</v>
      </c>
      <c r="K5171" s="9" t="s">
        <v>10640</v>
      </c>
      <c r="L5171" s="9" t="s">
        <v>10641</v>
      </c>
      <c r="M5171" s="9" t="s">
        <v>10637</v>
      </c>
      <c r="N5171" s="4" t="s">
        <v>10460</v>
      </c>
      <c r="O5171" s="4" t="s">
        <v>36</v>
      </c>
    </row>
    <row r="5172" spans="1:15" hidden="1" x14ac:dyDescent="0.2">
      <c r="A5172" s="8">
        <v>3533908</v>
      </c>
      <c r="B5172" s="8" t="s">
        <v>35</v>
      </c>
      <c r="C5172" s="9" t="s">
        <v>11323</v>
      </c>
      <c r="D5172" s="9" t="s">
        <v>11324</v>
      </c>
      <c r="E5172" s="9">
        <v>3533908</v>
      </c>
      <c r="F5172" s="9">
        <v>35004</v>
      </c>
      <c r="G5172" s="9" t="s">
        <v>10463</v>
      </c>
      <c r="H5172" s="9" t="s">
        <v>10464</v>
      </c>
      <c r="I5172" s="9" t="s">
        <v>10463</v>
      </c>
      <c r="J5172" s="9" t="s">
        <v>10464</v>
      </c>
      <c r="K5172" s="9" t="s">
        <v>10465</v>
      </c>
      <c r="L5172" s="9" t="s">
        <v>10466</v>
      </c>
      <c r="M5172" s="9" t="s">
        <v>10464</v>
      </c>
      <c r="N5172" s="4" t="s">
        <v>10460</v>
      </c>
      <c r="O5172" s="4" t="s">
        <v>36</v>
      </c>
    </row>
    <row r="5173" spans="1:15" hidden="1" x14ac:dyDescent="0.2">
      <c r="A5173" s="8">
        <v>3534005</v>
      </c>
      <c r="B5173" s="8" t="s">
        <v>35</v>
      </c>
      <c r="C5173" s="9" t="s">
        <v>11325</v>
      </c>
      <c r="D5173" s="9" t="s">
        <v>11326</v>
      </c>
      <c r="E5173" s="9">
        <v>3534005</v>
      </c>
      <c r="F5173" s="9">
        <v>35004</v>
      </c>
      <c r="G5173" s="9" t="s">
        <v>10463</v>
      </c>
      <c r="H5173" s="9" t="s">
        <v>10464</v>
      </c>
      <c r="I5173" s="9" t="s">
        <v>10463</v>
      </c>
      <c r="J5173" s="9" t="s">
        <v>10464</v>
      </c>
      <c r="K5173" s="9" t="s">
        <v>10465</v>
      </c>
      <c r="L5173" s="9" t="s">
        <v>10466</v>
      </c>
      <c r="M5173" s="9" t="s">
        <v>10464</v>
      </c>
      <c r="N5173" s="4" t="s">
        <v>10460</v>
      </c>
      <c r="O5173" s="4" t="s">
        <v>36</v>
      </c>
    </row>
    <row r="5174" spans="1:15" hidden="1" x14ac:dyDescent="0.2">
      <c r="A5174" s="8">
        <v>3534104</v>
      </c>
      <c r="B5174" s="8" t="s">
        <v>35</v>
      </c>
      <c r="C5174" s="9" t="s">
        <v>11327</v>
      </c>
      <c r="D5174" s="9" t="s">
        <v>11328</v>
      </c>
      <c r="E5174" s="9">
        <v>3534104</v>
      </c>
      <c r="F5174" s="9">
        <v>35038</v>
      </c>
      <c r="G5174" s="9" t="s">
        <v>10539</v>
      </c>
      <c r="H5174" s="9" t="s">
        <v>10540</v>
      </c>
      <c r="I5174" s="9" t="s">
        <v>10539</v>
      </c>
      <c r="J5174" s="9" t="s">
        <v>10540</v>
      </c>
      <c r="K5174" s="9" t="s">
        <v>10541</v>
      </c>
      <c r="L5174" s="9" t="s">
        <v>10542</v>
      </c>
      <c r="M5174" s="9" t="s">
        <v>10540</v>
      </c>
      <c r="N5174" s="4" t="s">
        <v>10460</v>
      </c>
      <c r="O5174" s="4" t="s">
        <v>36</v>
      </c>
    </row>
    <row r="5175" spans="1:15" hidden="1" x14ac:dyDescent="0.2">
      <c r="A5175" s="8">
        <v>3534203</v>
      </c>
      <c r="B5175" s="8" t="s">
        <v>35</v>
      </c>
      <c r="C5175" s="9" t="s">
        <v>11329</v>
      </c>
      <c r="D5175" s="9" t="s">
        <v>11330</v>
      </c>
      <c r="E5175" s="9">
        <v>3534203</v>
      </c>
      <c r="F5175" s="9">
        <v>35004</v>
      </c>
      <c r="G5175" s="9" t="s">
        <v>10463</v>
      </c>
      <c r="H5175" s="9" t="s">
        <v>10464</v>
      </c>
      <c r="I5175" s="9" t="s">
        <v>10463</v>
      </c>
      <c r="J5175" s="9" t="s">
        <v>10464</v>
      </c>
      <c r="K5175" s="9" t="s">
        <v>10465</v>
      </c>
      <c r="L5175" s="9" t="s">
        <v>10466</v>
      </c>
      <c r="M5175" s="9" t="s">
        <v>10464</v>
      </c>
      <c r="N5175" s="4" t="s">
        <v>10460</v>
      </c>
      <c r="O5175" s="4" t="s">
        <v>36</v>
      </c>
    </row>
    <row r="5176" spans="1:15" hidden="1" x14ac:dyDescent="0.2">
      <c r="A5176" s="8">
        <v>3534302</v>
      </c>
      <c r="B5176" s="8" t="s">
        <v>35</v>
      </c>
      <c r="C5176" s="9" t="s">
        <v>11331</v>
      </c>
      <c r="D5176" s="9" t="s">
        <v>11332</v>
      </c>
      <c r="E5176" s="9">
        <v>3534302</v>
      </c>
      <c r="F5176" s="9">
        <v>35010</v>
      </c>
      <c r="G5176" s="9" t="s">
        <v>10972</v>
      </c>
      <c r="H5176" s="9" t="s">
        <v>10973</v>
      </c>
      <c r="I5176" s="9" t="s">
        <v>10972</v>
      </c>
      <c r="J5176" s="9" t="s">
        <v>10596</v>
      </c>
      <c r="K5176" s="9" t="s">
        <v>10517</v>
      </c>
      <c r="L5176" s="9" t="s">
        <v>10518</v>
      </c>
      <c r="M5176" s="9" t="s">
        <v>10478</v>
      </c>
      <c r="N5176" s="4" t="s">
        <v>10460</v>
      </c>
      <c r="O5176" s="4" t="s">
        <v>36</v>
      </c>
    </row>
    <row r="5177" spans="1:15" hidden="1" x14ac:dyDescent="0.2">
      <c r="A5177" s="8">
        <v>3534401</v>
      </c>
      <c r="B5177" s="8" t="s">
        <v>35</v>
      </c>
      <c r="C5177" s="9" t="s">
        <v>11333</v>
      </c>
      <c r="D5177" s="9" t="s">
        <v>10688</v>
      </c>
      <c r="E5177" s="9">
        <v>3534401</v>
      </c>
      <c r="F5177" s="9">
        <v>35057</v>
      </c>
      <c r="G5177" s="9" t="s">
        <v>10687</v>
      </c>
      <c r="H5177" s="9" t="s">
        <v>10688</v>
      </c>
      <c r="I5177" s="9" t="s">
        <v>10687</v>
      </c>
      <c r="J5177" s="9" t="s">
        <v>10630</v>
      </c>
      <c r="K5177" s="9" t="s">
        <v>10631</v>
      </c>
      <c r="L5177" s="9" t="s">
        <v>10632</v>
      </c>
      <c r="M5177" s="9" t="s">
        <v>10633</v>
      </c>
      <c r="N5177" s="4" t="s">
        <v>10460</v>
      </c>
      <c r="O5177" s="4" t="s">
        <v>36</v>
      </c>
    </row>
    <row r="5178" spans="1:15" hidden="1" x14ac:dyDescent="0.2">
      <c r="A5178" s="8">
        <v>3534500</v>
      </c>
      <c r="B5178" s="8" t="s">
        <v>35</v>
      </c>
      <c r="C5178" s="9" t="s">
        <v>11334</v>
      </c>
      <c r="D5178" s="9" t="s">
        <v>11335</v>
      </c>
      <c r="E5178" s="9">
        <v>3534500</v>
      </c>
      <c r="F5178" s="9">
        <v>35038</v>
      </c>
      <c r="G5178" s="9" t="s">
        <v>10539</v>
      </c>
      <c r="H5178" s="9" t="s">
        <v>10540</v>
      </c>
      <c r="I5178" s="9" t="s">
        <v>10539</v>
      </c>
      <c r="J5178" s="9" t="s">
        <v>10540</v>
      </c>
      <c r="K5178" s="9" t="s">
        <v>10541</v>
      </c>
      <c r="L5178" s="9" t="s">
        <v>10542</v>
      </c>
      <c r="M5178" s="9" t="s">
        <v>10540</v>
      </c>
      <c r="N5178" s="4" t="s">
        <v>10460</v>
      </c>
      <c r="O5178" s="4" t="s">
        <v>36</v>
      </c>
    </row>
    <row r="5179" spans="1:15" hidden="1" x14ac:dyDescent="0.2">
      <c r="A5179" s="8">
        <v>3534609</v>
      </c>
      <c r="B5179" s="8" t="s">
        <v>35</v>
      </c>
      <c r="C5179" s="9" t="s">
        <v>11336</v>
      </c>
      <c r="D5179" s="9" t="s">
        <v>11337</v>
      </c>
      <c r="E5179" s="9">
        <v>3534609</v>
      </c>
      <c r="F5179" s="9">
        <v>35035</v>
      </c>
      <c r="G5179" s="9" t="s">
        <v>10456</v>
      </c>
      <c r="H5179" s="9" t="s">
        <v>10455</v>
      </c>
      <c r="I5179" s="9" t="s">
        <v>10456</v>
      </c>
      <c r="J5179" s="9" t="s">
        <v>10457</v>
      </c>
      <c r="K5179" s="9" t="s">
        <v>10458</v>
      </c>
      <c r="L5179" s="9" t="s">
        <v>10459</v>
      </c>
      <c r="M5179" s="9" t="s">
        <v>10457</v>
      </c>
      <c r="N5179" s="4" t="s">
        <v>10460</v>
      </c>
      <c r="O5179" s="4" t="s">
        <v>36</v>
      </c>
    </row>
    <row r="5180" spans="1:15" hidden="1" x14ac:dyDescent="0.2">
      <c r="A5180" s="8">
        <v>3534708</v>
      </c>
      <c r="B5180" s="8" t="s">
        <v>35</v>
      </c>
      <c r="C5180" s="9" t="s">
        <v>11338</v>
      </c>
      <c r="D5180" s="9" t="s">
        <v>10639</v>
      </c>
      <c r="E5180" s="9">
        <v>3534708</v>
      </c>
      <c r="F5180" s="9">
        <v>35040</v>
      </c>
      <c r="G5180" s="9" t="s">
        <v>10701</v>
      </c>
      <c r="H5180" s="9" t="s">
        <v>10639</v>
      </c>
      <c r="I5180" s="9" t="s">
        <v>10701</v>
      </c>
      <c r="J5180" s="9" t="s">
        <v>10639</v>
      </c>
      <c r="K5180" s="9" t="s">
        <v>10640</v>
      </c>
      <c r="L5180" s="9" t="s">
        <v>10641</v>
      </c>
      <c r="M5180" s="9" t="s">
        <v>10637</v>
      </c>
      <c r="N5180" s="4" t="s">
        <v>10460</v>
      </c>
      <c r="O5180" s="4" t="s">
        <v>36</v>
      </c>
    </row>
    <row r="5181" spans="1:15" hidden="1" x14ac:dyDescent="0.2">
      <c r="A5181" s="8">
        <v>3534807</v>
      </c>
      <c r="B5181" s="8" t="s">
        <v>35</v>
      </c>
      <c r="C5181" s="9" t="s">
        <v>10069</v>
      </c>
      <c r="D5181" s="9" t="s">
        <v>11339</v>
      </c>
      <c r="E5181" s="9">
        <v>3534807</v>
      </c>
      <c r="F5181" s="9">
        <v>35034</v>
      </c>
      <c r="G5181" s="9" t="s">
        <v>10895</v>
      </c>
      <c r="H5181" s="9" t="s">
        <v>10894</v>
      </c>
      <c r="I5181" s="9" t="s">
        <v>10895</v>
      </c>
      <c r="J5181" s="9" t="s">
        <v>10457</v>
      </c>
      <c r="K5181" s="9" t="s">
        <v>10458</v>
      </c>
      <c r="L5181" s="9" t="s">
        <v>10459</v>
      </c>
      <c r="M5181" s="9" t="s">
        <v>10457</v>
      </c>
      <c r="N5181" s="4" t="s">
        <v>10460</v>
      </c>
      <c r="O5181" s="4" t="s">
        <v>36</v>
      </c>
    </row>
    <row r="5182" spans="1:15" hidden="1" x14ac:dyDescent="0.2">
      <c r="A5182" s="8">
        <v>3534757</v>
      </c>
      <c r="B5182" s="8" t="s">
        <v>35</v>
      </c>
      <c r="C5182" s="9" t="s">
        <v>11340</v>
      </c>
      <c r="D5182" s="9" t="s">
        <v>11341</v>
      </c>
      <c r="E5182" s="9">
        <v>3534757</v>
      </c>
      <c r="F5182" s="9">
        <v>35002</v>
      </c>
      <c r="G5182" s="9" t="s">
        <v>10926</v>
      </c>
      <c r="H5182" s="9" t="s">
        <v>10927</v>
      </c>
      <c r="I5182" s="9" t="s">
        <v>10926</v>
      </c>
      <c r="J5182" s="9" t="s">
        <v>10464</v>
      </c>
      <c r="K5182" s="9" t="s">
        <v>10465</v>
      </c>
      <c r="L5182" s="9" t="s">
        <v>10466</v>
      </c>
      <c r="M5182" s="9" t="s">
        <v>10464</v>
      </c>
      <c r="N5182" s="4" t="s">
        <v>10460</v>
      </c>
      <c r="O5182" s="4" t="s">
        <v>36</v>
      </c>
    </row>
    <row r="5183" spans="1:15" hidden="1" x14ac:dyDescent="0.2">
      <c r="A5183" s="8">
        <v>3534906</v>
      </c>
      <c r="B5183" s="8" t="s">
        <v>35</v>
      </c>
      <c r="C5183" s="9" t="s">
        <v>11342</v>
      </c>
      <c r="D5183" s="9" t="s">
        <v>11343</v>
      </c>
      <c r="E5183" s="9">
        <v>3534906</v>
      </c>
      <c r="F5183" s="9">
        <v>35035</v>
      </c>
      <c r="G5183" s="9" t="s">
        <v>10456</v>
      </c>
      <c r="H5183" s="9" t="s">
        <v>10455</v>
      </c>
      <c r="I5183" s="9" t="s">
        <v>10456</v>
      </c>
      <c r="J5183" s="9" t="s">
        <v>10457</v>
      </c>
      <c r="K5183" s="9" t="s">
        <v>10458</v>
      </c>
      <c r="L5183" s="9" t="s">
        <v>10459</v>
      </c>
      <c r="M5183" s="9" t="s">
        <v>10457</v>
      </c>
      <c r="N5183" s="4" t="s">
        <v>10460</v>
      </c>
      <c r="O5183" s="4" t="s">
        <v>36</v>
      </c>
    </row>
    <row r="5184" spans="1:15" hidden="1" x14ac:dyDescent="0.2">
      <c r="A5184" s="8">
        <v>3535002</v>
      </c>
      <c r="B5184" s="8" t="s">
        <v>35</v>
      </c>
      <c r="C5184" s="9" t="s">
        <v>279</v>
      </c>
      <c r="D5184" s="9" t="s">
        <v>11344</v>
      </c>
      <c r="E5184" s="9">
        <v>3535002</v>
      </c>
      <c r="F5184" s="9">
        <v>35004</v>
      </c>
      <c r="G5184" s="9" t="s">
        <v>10463</v>
      </c>
      <c r="H5184" s="9" t="s">
        <v>10464</v>
      </c>
      <c r="I5184" s="9" t="s">
        <v>10463</v>
      </c>
      <c r="J5184" s="9" t="s">
        <v>10464</v>
      </c>
      <c r="K5184" s="9" t="s">
        <v>10465</v>
      </c>
      <c r="L5184" s="9" t="s">
        <v>10466</v>
      </c>
      <c r="M5184" s="9" t="s">
        <v>10464</v>
      </c>
      <c r="N5184" s="4" t="s">
        <v>10460</v>
      </c>
      <c r="O5184" s="4" t="s">
        <v>36</v>
      </c>
    </row>
    <row r="5185" spans="1:15" hidden="1" x14ac:dyDescent="0.2">
      <c r="A5185" s="8">
        <v>3535101</v>
      </c>
      <c r="B5185" s="8" t="s">
        <v>35</v>
      </c>
      <c r="C5185" s="9" t="s">
        <v>11345</v>
      </c>
      <c r="D5185" s="9" t="s">
        <v>11346</v>
      </c>
      <c r="E5185" s="9">
        <v>3535101</v>
      </c>
      <c r="F5185" s="9">
        <v>35005</v>
      </c>
      <c r="G5185" s="9" t="s">
        <v>10620</v>
      </c>
      <c r="H5185" s="9" t="s">
        <v>10621</v>
      </c>
      <c r="I5185" s="9" t="s">
        <v>10620</v>
      </c>
      <c r="J5185" s="9" t="s">
        <v>10464</v>
      </c>
      <c r="K5185" s="9" t="s">
        <v>10465</v>
      </c>
      <c r="L5185" s="9" t="s">
        <v>10466</v>
      </c>
      <c r="M5185" s="9" t="s">
        <v>10464</v>
      </c>
      <c r="N5185" s="4" t="s">
        <v>10460</v>
      </c>
      <c r="O5185" s="4" t="s">
        <v>36</v>
      </c>
    </row>
    <row r="5186" spans="1:15" hidden="1" x14ac:dyDescent="0.2">
      <c r="A5186" s="8">
        <v>3535200</v>
      </c>
      <c r="B5186" s="8" t="s">
        <v>35</v>
      </c>
      <c r="C5186" s="9" t="s">
        <v>11347</v>
      </c>
      <c r="D5186" s="9" t="s">
        <v>11348</v>
      </c>
      <c r="E5186" s="9">
        <v>3535200</v>
      </c>
      <c r="F5186" s="9">
        <v>35001</v>
      </c>
      <c r="G5186" s="9" t="s">
        <v>10580</v>
      </c>
      <c r="H5186" s="9" t="s">
        <v>10581</v>
      </c>
      <c r="I5186" s="9" t="s">
        <v>10580</v>
      </c>
      <c r="J5186" s="9" t="s">
        <v>10522</v>
      </c>
      <c r="K5186" s="9" t="s">
        <v>10465</v>
      </c>
      <c r="L5186" s="9" t="s">
        <v>10466</v>
      </c>
      <c r="M5186" s="9" t="s">
        <v>10464</v>
      </c>
      <c r="N5186" s="4" t="s">
        <v>10460</v>
      </c>
      <c r="O5186" s="4" t="s">
        <v>36</v>
      </c>
    </row>
    <row r="5187" spans="1:15" hidden="1" x14ac:dyDescent="0.2">
      <c r="A5187" s="8">
        <v>3535309</v>
      </c>
      <c r="B5187" s="8" t="s">
        <v>35</v>
      </c>
      <c r="C5187" s="9" t="s">
        <v>7628</v>
      </c>
      <c r="D5187" s="9" t="s">
        <v>11349</v>
      </c>
      <c r="E5187" s="9">
        <v>3535309</v>
      </c>
      <c r="F5187" s="9">
        <v>35039</v>
      </c>
      <c r="G5187" s="9" t="s">
        <v>10638</v>
      </c>
      <c r="H5187" s="9" t="s">
        <v>10637</v>
      </c>
      <c r="I5187" s="9" t="s">
        <v>10638</v>
      </c>
      <c r="J5187" s="9" t="s">
        <v>10639</v>
      </c>
      <c r="K5187" s="9" t="s">
        <v>10640</v>
      </c>
      <c r="L5187" s="9" t="s">
        <v>10641</v>
      </c>
      <c r="M5187" s="9" t="s">
        <v>10637</v>
      </c>
      <c r="N5187" s="4" t="s">
        <v>10460</v>
      </c>
      <c r="O5187" s="4" t="s">
        <v>36</v>
      </c>
    </row>
    <row r="5188" spans="1:15" hidden="1" x14ac:dyDescent="0.2">
      <c r="A5188" s="8">
        <v>3535408</v>
      </c>
      <c r="B5188" s="8" t="s">
        <v>35</v>
      </c>
      <c r="C5188" s="9" t="s">
        <v>11350</v>
      </c>
      <c r="D5188" s="9" t="s">
        <v>11351</v>
      </c>
      <c r="E5188" s="9">
        <v>3535408</v>
      </c>
      <c r="F5188" s="9">
        <v>35034</v>
      </c>
      <c r="G5188" s="9" t="s">
        <v>10895</v>
      </c>
      <c r="H5188" s="9" t="s">
        <v>10894</v>
      </c>
      <c r="I5188" s="9" t="s">
        <v>10895</v>
      </c>
      <c r="J5188" s="9" t="s">
        <v>10457</v>
      </c>
      <c r="K5188" s="9" t="s">
        <v>10458</v>
      </c>
      <c r="L5188" s="9" t="s">
        <v>10459</v>
      </c>
      <c r="M5188" s="9" t="s">
        <v>10457</v>
      </c>
      <c r="N5188" s="4" t="s">
        <v>10460</v>
      </c>
      <c r="O5188" s="4" t="s">
        <v>36</v>
      </c>
    </row>
    <row r="5189" spans="1:15" hidden="1" x14ac:dyDescent="0.2">
      <c r="A5189" s="8">
        <v>3535507</v>
      </c>
      <c r="B5189" s="8" t="s">
        <v>35</v>
      </c>
      <c r="C5189" s="9" t="s">
        <v>11352</v>
      </c>
      <c r="D5189" s="9" t="s">
        <v>11353</v>
      </c>
      <c r="E5189" s="9">
        <v>3535507</v>
      </c>
      <c r="F5189" s="9">
        <v>35039</v>
      </c>
      <c r="G5189" s="9" t="s">
        <v>10638</v>
      </c>
      <c r="H5189" s="9" t="s">
        <v>10637</v>
      </c>
      <c r="I5189" s="9" t="s">
        <v>10638</v>
      </c>
      <c r="J5189" s="9" t="s">
        <v>10639</v>
      </c>
      <c r="K5189" s="9" t="s">
        <v>10640</v>
      </c>
      <c r="L5189" s="9" t="s">
        <v>10641</v>
      </c>
      <c r="M5189" s="9" t="s">
        <v>10637</v>
      </c>
      <c r="N5189" s="4" t="s">
        <v>10460</v>
      </c>
      <c r="O5189" s="4" t="s">
        <v>36</v>
      </c>
    </row>
    <row r="5190" spans="1:15" hidden="1" x14ac:dyDescent="0.2">
      <c r="A5190" s="8">
        <v>3535606</v>
      </c>
      <c r="B5190" s="8" t="s">
        <v>35</v>
      </c>
      <c r="C5190" s="9" t="s">
        <v>11354</v>
      </c>
      <c r="D5190" s="9" t="s">
        <v>11355</v>
      </c>
      <c r="E5190" s="9">
        <v>3535606</v>
      </c>
      <c r="F5190" s="9">
        <v>35053</v>
      </c>
      <c r="G5190" s="9" t="s">
        <v>10874</v>
      </c>
      <c r="H5190" s="9" t="s">
        <v>10875</v>
      </c>
      <c r="I5190" s="9" t="s">
        <v>10874</v>
      </c>
      <c r="J5190" s="9" t="s">
        <v>10574</v>
      </c>
      <c r="K5190" s="9" t="s">
        <v>10575</v>
      </c>
      <c r="L5190" s="9" t="s">
        <v>10576</v>
      </c>
      <c r="M5190" s="9" t="s">
        <v>10577</v>
      </c>
      <c r="N5190" s="4" t="s">
        <v>10460</v>
      </c>
      <c r="O5190" s="4" t="s">
        <v>36</v>
      </c>
    </row>
    <row r="5191" spans="1:15" hidden="1" x14ac:dyDescent="0.2">
      <c r="A5191" s="8">
        <v>3535705</v>
      </c>
      <c r="B5191" s="8" t="s">
        <v>35</v>
      </c>
      <c r="C5191" s="9" t="s">
        <v>10084</v>
      </c>
      <c r="D5191" s="9" t="s">
        <v>11356</v>
      </c>
      <c r="E5191" s="9">
        <v>3535705</v>
      </c>
      <c r="F5191" s="9">
        <v>35005</v>
      </c>
      <c r="G5191" s="9" t="s">
        <v>10620</v>
      </c>
      <c r="H5191" s="9" t="s">
        <v>10621</v>
      </c>
      <c r="I5191" s="9" t="s">
        <v>10620</v>
      </c>
      <c r="J5191" s="9" t="s">
        <v>10464</v>
      </c>
      <c r="K5191" s="9" t="s">
        <v>10465</v>
      </c>
      <c r="L5191" s="9" t="s">
        <v>10466</v>
      </c>
      <c r="M5191" s="9" t="s">
        <v>10464</v>
      </c>
      <c r="N5191" s="4" t="s">
        <v>10460</v>
      </c>
      <c r="O5191" s="4" t="s">
        <v>36</v>
      </c>
    </row>
    <row r="5192" spans="1:15" hidden="1" x14ac:dyDescent="0.2">
      <c r="A5192" s="8">
        <v>3535804</v>
      </c>
      <c r="B5192" s="8" t="s">
        <v>35</v>
      </c>
      <c r="C5192" s="9" t="s">
        <v>11357</v>
      </c>
      <c r="D5192" s="9" t="s">
        <v>11358</v>
      </c>
      <c r="E5192" s="9">
        <v>3535804</v>
      </c>
      <c r="F5192" s="9">
        <v>35022</v>
      </c>
      <c r="G5192" s="9" t="s">
        <v>10486</v>
      </c>
      <c r="H5192" s="9" t="s">
        <v>10487</v>
      </c>
      <c r="I5192" s="9" t="s">
        <v>10486</v>
      </c>
      <c r="J5192" s="9" t="s">
        <v>10487</v>
      </c>
      <c r="K5192" s="9" t="s">
        <v>10488</v>
      </c>
      <c r="L5192" s="9" t="s">
        <v>10489</v>
      </c>
      <c r="M5192" s="9" t="s">
        <v>10490</v>
      </c>
      <c r="N5192" s="4" t="s">
        <v>10460</v>
      </c>
      <c r="O5192" s="4" t="s">
        <v>36</v>
      </c>
    </row>
    <row r="5193" spans="1:15" hidden="1" x14ac:dyDescent="0.2">
      <c r="A5193" s="8">
        <v>3535903</v>
      </c>
      <c r="B5193" s="8" t="s">
        <v>35</v>
      </c>
      <c r="C5193" s="9" t="s">
        <v>11359</v>
      </c>
      <c r="D5193" s="9" t="s">
        <v>11360</v>
      </c>
      <c r="E5193" s="9">
        <v>3535903</v>
      </c>
      <c r="F5193" s="9">
        <v>35001</v>
      </c>
      <c r="G5193" s="9" t="s">
        <v>10580</v>
      </c>
      <c r="H5193" s="9" t="s">
        <v>10581</v>
      </c>
      <c r="I5193" s="9" t="s">
        <v>10580</v>
      </c>
      <c r="J5193" s="9" t="s">
        <v>10522</v>
      </c>
      <c r="K5193" s="9" t="s">
        <v>10465</v>
      </c>
      <c r="L5193" s="9" t="s">
        <v>10466</v>
      </c>
      <c r="M5193" s="9" t="s">
        <v>10464</v>
      </c>
      <c r="N5193" s="4" t="s">
        <v>10460</v>
      </c>
      <c r="O5193" s="4" t="s">
        <v>36</v>
      </c>
    </row>
    <row r="5194" spans="1:15" hidden="1" x14ac:dyDescent="0.2">
      <c r="A5194" s="8">
        <v>3536000</v>
      </c>
      <c r="B5194" s="8" t="s">
        <v>35</v>
      </c>
      <c r="C5194" s="9" t="s">
        <v>11361</v>
      </c>
      <c r="D5194" s="9" t="s">
        <v>11362</v>
      </c>
      <c r="E5194" s="9">
        <v>3536000</v>
      </c>
      <c r="F5194" s="9">
        <v>35035</v>
      </c>
      <c r="G5194" s="9" t="s">
        <v>10456</v>
      </c>
      <c r="H5194" s="9" t="s">
        <v>10455</v>
      </c>
      <c r="I5194" s="9" t="s">
        <v>10456</v>
      </c>
      <c r="J5194" s="9" t="s">
        <v>10457</v>
      </c>
      <c r="K5194" s="9" t="s">
        <v>10458</v>
      </c>
      <c r="L5194" s="9" t="s">
        <v>10459</v>
      </c>
      <c r="M5194" s="9" t="s">
        <v>10457</v>
      </c>
      <c r="N5194" s="4" t="s">
        <v>10460</v>
      </c>
      <c r="O5194" s="4" t="s">
        <v>36</v>
      </c>
    </row>
    <row r="5195" spans="1:15" hidden="1" x14ac:dyDescent="0.2">
      <c r="A5195" s="8">
        <v>3536109</v>
      </c>
      <c r="B5195" s="8" t="s">
        <v>35</v>
      </c>
      <c r="C5195" s="9" t="s">
        <v>11363</v>
      </c>
      <c r="D5195" s="9" t="s">
        <v>11364</v>
      </c>
      <c r="E5195" s="9">
        <v>3536109</v>
      </c>
      <c r="F5195" s="9">
        <v>35023</v>
      </c>
      <c r="G5195" s="9" t="s">
        <v>10567</v>
      </c>
      <c r="H5195" s="9" t="s">
        <v>10568</v>
      </c>
      <c r="I5195" s="9" t="s">
        <v>10567</v>
      </c>
      <c r="J5195" s="9" t="s">
        <v>10487</v>
      </c>
      <c r="K5195" s="9" t="s">
        <v>10488</v>
      </c>
      <c r="L5195" s="9" t="s">
        <v>10489</v>
      </c>
      <c r="M5195" s="9" t="s">
        <v>10490</v>
      </c>
      <c r="N5195" s="4" t="s">
        <v>10460</v>
      </c>
      <c r="O5195" s="4" t="s">
        <v>36</v>
      </c>
    </row>
    <row r="5196" spans="1:15" hidden="1" x14ac:dyDescent="0.2">
      <c r="A5196" s="8">
        <v>3536208</v>
      </c>
      <c r="B5196" s="8" t="s">
        <v>35</v>
      </c>
      <c r="C5196" s="9" t="s">
        <v>11365</v>
      </c>
      <c r="D5196" s="9" t="s">
        <v>11366</v>
      </c>
      <c r="E5196" s="9">
        <v>3536208</v>
      </c>
      <c r="F5196" s="9">
        <v>35055</v>
      </c>
      <c r="G5196" s="9" t="s">
        <v>10674</v>
      </c>
      <c r="H5196" s="9" t="s">
        <v>10675</v>
      </c>
      <c r="I5196" s="9" t="s">
        <v>10674</v>
      </c>
      <c r="J5196" s="9" t="s">
        <v>10675</v>
      </c>
      <c r="K5196" s="9" t="s">
        <v>10676</v>
      </c>
      <c r="L5196" s="9" t="s">
        <v>10677</v>
      </c>
      <c r="M5196" s="9" t="s">
        <v>10678</v>
      </c>
      <c r="N5196" s="4" t="s">
        <v>10460</v>
      </c>
      <c r="O5196" s="4" t="s">
        <v>36</v>
      </c>
    </row>
    <row r="5197" spans="1:15" hidden="1" x14ac:dyDescent="0.2">
      <c r="A5197" s="8">
        <v>3536257</v>
      </c>
      <c r="B5197" s="8" t="s">
        <v>35</v>
      </c>
      <c r="C5197" s="9" t="s">
        <v>11367</v>
      </c>
      <c r="D5197" s="9" t="s">
        <v>11368</v>
      </c>
      <c r="E5197" s="9">
        <v>3536257</v>
      </c>
      <c r="F5197" s="9">
        <v>35003</v>
      </c>
      <c r="G5197" s="9" t="s">
        <v>10533</v>
      </c>
      <c r="H5197" s="9" t="s">
        <v>10534</v>
      </c>
      <c r="I5197" s="9" t="s">
        <v>10533</v>
      </c>
      <c r="J5197" s="9" t="s">
        <v>10464</v>
      </c>
      <c r="K5197" s="9" t="s">
        <v>10465</v>
      </c>
      <c r="L5197" s="9" t="s">
        <v>10466</v>
      </c>
      <c r="M5197" s="9" t="s">
        <v>10464</v>
      </c>
      <c r="N5197" s="4" t="s">
        <v>10460</v>
      </c>
      <c r="O5197" s="4" t="s">
        <v>36</v>
      </c>
    </row>
    <row r="5198" spans="1:15" hidden="1" x14ac:dyDescent="0.2">
      <c r="A5198" s="8">
        <v>3536307</v>
      </c>
      <c r="B5198" s="8" t="s">
        <v>35</v>
      </c>
      <c r="C5198" s="9" t="s">
        <v>11369</v>
      </c>
      <c r="D5198" s="9" t="s">
        <v>11370</v>
      </c>
      <c r="E5198" s="9">
        <v>3536307</v>
      </c>
      <c r="F5198" s="9">
        <v>35012</v>
      </c>
      <c r="G5198" s="9" t="s">
        <v>10865</v>
      </c>
      <c r="H5198" s="9" t="s">
        <v>10596</v>
      </c>
      <c r="I5198" s="9" t="s">
        <v>10865</v>
      </c>
      <c r="J5198" s="9" t="s">
        <v>10596</v>
      </c>
      <c r="K5198" s="9" t="s">
        <v>10517</v>
      </c>
      <c r="L5198" s="9" t="s">
        <v>10518</v>
      </c>
      <c r="M5198" s="9" t="s">
        <v>10478</v>
      </c>
      <c r="N5198" s="4" t="s">
        <v>10460</v>
      </c>
      <c r="O5198" s="4" t="s">
        <v>36</v>
      </c>
    </row>
    <row r="5199" spans="1:15" hidden="1" x14ac:dyDescent="0.2">
      <c r="A5199" s="8">
        <v>3536406</v>
      </c>
      <c r="B5199" s="8" t="s">
        <v>35</v>
      </c>
      <c r="C5199" s="9" t="s">
        <v>11371</v>
      </c>
      <c r="D5199" s="9" t="s">
        <v>11372</v>
      </c>
      <c r="E5199" s="9">
        <v>3536406</v>
      </c>
      <c r="F5199" s="9">
        <v>35034</v>
      </c>
      <c r="G5199" s="9" t="s">
        <v>10895</v>
      </c>
      <c r="H5199" s="9" t="s">
        <v>10894</v>
      </c>
      <c r="I5199" s="9" t="s">
        <v>10895</v>
      </c>
      <c r="J5199" s="9" t="s">
        <v>10457</v>
      </c>
      <c r="K5199" s="9" t="s">
        <v>10458</v>
      </c>
      <c r="L5199" s="9" t="s">
        <v>10459</v>
      </c>
      <c r="M5199" s="9" t="s">
        <v>10457</v>
      </c>
      <c r="N5199" s="4" t="s">
        <v>10460</v>
      </c>
      <c r="O5199" s="4" t="s">
        <v>36</v>
      </c>
    </row>
    <row r="5200" spans="1:15" hidden="1" x14ac:dyDescent="0.2">
      <c r="A5200" s="8">
        <v>3536505</v>
      </c>
      <c r="B5200" s="8" t="s">
        <v>35</v>
      </c>
      <c r="C5200" s="9" t="s">
        <v>11373</v>
      </c>
      <c r="D5200" s="9" t="s">
        <v>11374</v>
      </c>
      <c r="E5200" s="9">
        <v>3536505</v>
      </c>
      <c r="F5200" s="9">
        <v>35032</v>
      </c>
      <c r="G5200" s="9" t="s">
        <v>10547</v>
      </c>
      <c r="H5200" s="9" t="s">
        <v>10471</v>
      </c>
      <c r="I5200" s="9" t="s">
        <v>10547</v>
      </c>
      <c r="J5200" s="9" t="s">
        <v>10471</v>
      </c>
      <c r="K5200" s="9" t="s">
        <v>10472</v>
      </c>
      <c r="L5200" s="9" t="s">
        <v>10473</v>
      </c>
      <c r="M5200" s="9" t="s">
        <v>10471</v>
      </c>
      <c r="N5200" s="4" t="s">
        <v>10460</v>
      </c>
      <c r="O5200" s="4" t="s">
        <v>36</v>
      </c>
    </row>
    <row r="5201" spans="1:15" hidden="1" x14ac:dyDescent="0.2">
      <c r="A5201" s="8">
        <v>3536570</v>
      </c>
      <c r="B5201" s="8" t="s">
        <v>35</v>
      </c>
      <c r="C5201" s="9" t="s">
        <v>11375</v>
      </c>
      <c r="D5201" s="9" t="s">
        <v>11376</v>
      </c>
      <c r="E5201" s="9">
        <v>3536570</v>
      </c>
      <c r="F5201" s="9">
        <v>35020</v>
      </c>
      <c r="G5201" s="9" t="s">
        <v>10500</v>
      </c>
      <c r="H5201" s="9" t="s">
        <v>10490</v>
      </c>
      <c r="I5201" s="9" t="s">
        <v>10500</v>
      </c>
      <c r="J5201" s="9" t="s">
        <v>10490</v>
      </c>
      <c r="K5201" s="9" t="s">
        <v>10488</v>
      </c>
      <c r="L5201" s="9" t="s">
        <v>10489</v>
      </c>
      <c r="M5201" s="9" t="s">
        <v>10490</v>
      </c>
      <c r="N5201" s="4" t="s">
        <v>10460</v>
      </c>
      <c r="O5201" s="4" t="s">
        <v>36</v>
      </c>
    </row>
    <row r="5202" spans="1:15" hidden="1" x14ac:dyDescent="0.2">
      <c r="A5202" s="8">
        <v>3536604</v>
      </c>
      <c r="B5202" s="8" t="s">
        <v>35</v>
      </c>
      <c r="C5202" s="9" t="s">
        <v>11377</v>
      </c>
      <c r="D5202" s="9" t="s">
        <v>11378</v>
      </c>
      <c r="E5202" s="9">
        <v>3536604</v>
      </c>
      <c r="F5202" s="9">
        <v>35004</v>
      </c>
      <c r="G5202" s="9" t="s">
        <v>10463</v>
      </c>
      <c r="H5202" s="9" t="s">
        <v>10464</v>
      </c>
      <c r="I5202" s="9" t="s">
        <v>10463</v>
      </c>
      <c r="J5202" s="9" t="s">
        <v>10464</v>
      </c>
      <c r="K5202" s="9" t="s">
        <v>10465</v>
      </c>
      <c r="L5202" s="9" t="s">
        <v>10466</v>
      </c>
      <c r="M5202" s="9" t="s">
        <v>10464</v>
      </c>
      <c r="N5202" s="4" t="s">
        <v>10460</v>
      </c>
      <c r="O5202" s="4" t="s">
        <v>36</v>
      </c>
    </row>
    <row r="5203" spans="1:15" hidden="1" x14ac:dyDescent="0.2">
      <c r="A5203" s="8">
        <v>3536703</v>
      </c>
      <c r="B5203" s="8" t="s">
        <v>35</v>
      </c>
      <c r="C5203" s="9" t="s">
        <v>11379</v>
      </c>
      <c r="D5203" s="9" t="s">
        <v>11380</v>
      </c>
      <c r="E5203" s="9">
        <v>3536703</v>
      </c>
      <c r="F5203" s="9">
        <v>35021</v>
      </c>
      <c r="G5203" s="9" t="s">
        <v>10667</v>
      </c>
      <c r="H5203" s="9" t="s">
        <v>10668</v>
      </c>
      <c r="I5203" s="9" t="s">
        <v>10667</v>
      </c>
      <c r="J5203" s="9" t="s">
        <v>10490</v>
      </c>
      <c r="K5203" s="9" t="s">
        <v>10488</v>
      </c>
      <c r="L5203" s="9" t="s">
        <v>10489</v>
      </c>
      <c r="M5203" s="9" t="s">
        <v>10490</v>
      </c>
      <c r="N5203" s="4" t="s">
        <v>10460</v>
      </c>
      <c r="O5203" s="4" t="s">
        <v>36</v>
      </c>
    </row>
    <row r="5204" spans="1:15" hidden="1" x14ac:dyDescent="0.2">
      <c r="A5204" s="8">
        <v>3536802</v>
      </c>
      <c r="B5204" s="8" t="s">
        <v>35</v>
      </c>
      <c r="C5204" s="9" t="s">
        <v>11381</v>
      </c>
      <c r="D5204" s="9" t="s">
        <v>11382</v>
      </c>
      <c r="E5204" s="9">
        <v>3536802</v>
      </c>
      <c r="F5204" s="9">
        <v>35033</v>
      </c>
      <c r="G5204" s="9" t="s">
        <v>10481</v>
      </c>
      <c r="H5204" s="9" t="s">
        <v>10482</v>
      </c>
      <c r="I5204" s="9" t="s">
        <v>10481</v>
      </c>
      <c r="J5204" s="9" t="s">
        <v>10483</v>
      </c>
      <c r="K5204" s="9" t="s">
        <v>10472</v>
      </c>
      <c r="L5204" s="9" t="s">
        <v>10473</v>
      </c>
      <c r="M5204" s="9" t="s">
        <v>10471</v>
      </c>
      <c r="N5204" s="4" t="s">
        <v>10460</v>
      </c>
      <c r="O5204" s="4" t="s">
        <v>36</v>
      </c>
    </row>
    <row r="5205" spans="1:15" hidden="1" x14ac:dyDescent="0.2">
      <c r="A5205" s="8">
        <v>3536901</v>
      </c>
      <c r="B5205" s="8" t="s">
        <v>35</v>
      </c>
      <c r="C5205" s="9" t="s">
        <v>11383</v>
      </c>
      <c r="D5205" s="9" t="s">
        <v>11384</v>
      </c>
      <c r="E5205" s="9">
        <v>3536901</v>
      </c>
      <c r="F5205" s="9">
        <v>35002</v>
      </c>
      <c r="G5205" s="9" t="s">
        <v>10926</v>
      </c>
      <c r="H5205" s="9" t="s">
        <v>10927</v>
      </c>
      <c r="I5205" s="9" t="s">
        <v>10926</v>
      </c>
      <c r="J5205" s="9" t="s">
        <v>10464</v>
      </c>
      <c r="K5205" s="9" t="s">
        <v>10465</v>
      </c>
      <c r="L5205" s="9" t="s">
        <v>10466</v>
      </c>
      <c r="M5205" s="9" t="s">
        <v>10464</v>
      </c>
      <c r="N5205" s="4" t="s">
        <v>10460</v>
      </c>
      <c r="O5205" s="4" t="s">
        <v>36</v>
      </c>
    </row>
    <row r="5206" spans="1:15" hidden="1" x14ac:dyDescent="0.2">
      <c r="A5206" s="8">
        <v>3537008</v>
      </c>
      <c r="B5206" s="8" t="s">
        <v>35</v>
      </c>
      <c r="C5206" s="9" t="s">
        <v>11385</v>
      </c>
      <c r="D5206" s="9" t="s">
        <v>11386</v>
      </c>
      <c r="E5206" s="9">
        <v>3537008</v>
      </c>
      <c r="F5206" s="9">
        <v>35012</v>
      </c>
      <c r="G5206" s="9" t="s">
        <v>10865</v>
      </c>
      <c r="H5206" s="9" t="s">
        <v>10596</v>
      </c>
      <c r="I5206" s="9" t="s">
        <v>10865</v>
      </c>
      <c r="J5206" s="9" t="s">
        <v>10596</v>
      </c>
      <c r="K5206" s="9" t="s">
        <v>10517</v>
      </c>
      <c r="L5206" s="9" t="s">
        <v>10518</v>
      </c>
      <c r="M5206" s="9" t="s">
        <v>10478</v>
      </c>
      <c r="N5206" s="4" t="s">
        <v>10460</v>
      </c>
      <c r="O5206" s="4" t="s">
        <v>36</v>
      </c>
    </row>
    <row r="5207" spans="1:15" hidden="1" x14ac:dyDescent="0.2">
      <c r="A5207" s="8">
        <v>3537107</v>
      </c>
      <c r="B5207" s="8" t="s">
        <v>35</v>
      </c>
      <c r="C5207" s="9" t="s">
        <v>11387</v>
      </c>
      <c r="D5207" s="9" t="s">
        <v>11388</v>
      </c>
      <c r="E5207" s="9">
        <v>3537107</v>
      </c>
      <c r="F5207" s="9">
        <v>35032</v>
      </c>
      <c r="G5207" s="9" t="s">
        <v>10547</v>
      </c>
      <c r="H5207" s="9" t="s">
        <v>10471</v>
      </c>
      <c r="I5207" s="9" t="s">
        <v>10547</v>
      </c>
      <c r="J5207" s="9" t="s">
        <v>10471</v>
      </c>
      <c r="K5207" s="9" t="s">
        <v>10472</v>
      </c>
      <c r="L5207" s="9" t="s">
        <v>10473</v>
      </c>
      <c r="M5207" s="9" t="s">
        <v>10471</v>
      </c>
      <c r="N5207" s="4" t="s">
        <v>10460</v>
      </c>
      <c r="O5207" s="4" t="s">
        <v>36</v>
      </c>
    </row>
    <row r="5208" spans="1:15" hidden="1" x14ac:dyDescent="0.2">
      <c r="A5208" s="8">
        <v>3537156</v>
      </c>
      <c r="B5208" s="8" t="s">
        <v>35</v>
      </c>
      <c r="C5208" s="9" t="s">
        <v>11389</v>
      </c>
      <c r="D5208" s="9" t="s">
        <v>11390</v>
      </c>
      <c r="E5208" s="9">
        <v>3537156</v>
      </c>
      <c r="F5208" s="9">
        <v>35039</v>
      </c>
      <c r="G5208" s="9" t="s">
        <v>10638</v>
      </c>
      <c r="H5208" s="9" t="s">
        <v>10637</v>
      </c>
      <c r="I5208" s="9" t="s">
        <v>10638</v>
      </c>
      <c r="J5208" s="9" t="s">
        <v>10639</v>
      </c>
      <c r="K5208" s="9" t="s">
        <v>10640</v>
      </c>
      <c r="L5208" s="9" t="s">
        <v>10641</v>
      </c>
      <c r="M5208" s="9" t="s">
        <v>10637</v>
      </c>
      <c r="N5208" s="4" t="s">
        <v>10460</v>
      </c>
      <c r="O5208" s="4" t="s">
        <v>36</v>
      </c>
    </row>
    <row r="5209" spans="1:15" hidden="1" x14ac:dyDescent="0.2">
      <c r="A5209" s="8">
        <v>3537206</v>
      </c>
      <c r="B5209" s="8" t="s">
        <v>35</v>
      </c>
      <c r="C5209" s="9" t="s">
        <v>11391</v>
      </c>
      <c r="D5209" s="9" t="s">
        <v>11392</v>
      </c>
      <c r="E5209" s="9">
        <v>3537206</v>
      </c>
      <c r="F5209" s="9">
        <v>35056</v>
      </c>
      <c r="G5209" s="9" t="s">
        <v>11083</v>
      </c>
      <c r="H5209" s="9" t="s">
        <v>11082</v>
      </c>
      <c r="I5209" s="9" t="s">
        <v>11083</v>
      </c>
      <c r="J5209" s="9" t="s">
        <v>10706</v>
      </c>
      <c r="K5209" s="9" t="s">
        <v>10676</v>
      </c>
      <c r="L5209" s="9" t="s">
        <v>10677</v>
      </c>
      <c r="M5209" s="9" t="s">
        <v>10678</v>
      </c>
      <c r="N5209" s="4" t="s">
        <v>10460</v>
      </c>
      <c r="O5209" s="4" t="s">
        <v>36</v>
      </c>
    </row>
    <row r="5210" spans="1:15" hidden="1" x14ac:dyDescent="0.2">
      <c r="A5210" s="8">
        <v>3537305</v>
      </c>
      <c r="B5210" s="8" t="s">
        <v>35</v>
      </c>
      <c r="C5210" s="9" t="s">
        <v>11393</v>
      </c>
      <c r="D5210" s="9" t="s">
        <v>11394</v>
      </c>
      <c r="E5210" s="9">
        <v>3537305</v>
      </c>
      <c r="F5210" s="9">
        <v>35018</v>
      </c>
      <c r="G5210" s="9" t="s">
        <v>10520</v>
      </c>
      <c r="H5210" s="9" t="s">
        <v>10521</v>
      </c>
      <c r="I5210" s="9" t="s">
        <v>10520</v>
      </c>
      <c r="J5210" s="9" t="s">
        <v>10522</v>
      </c>
      <c r="K5210" s="9" t="s">
        <v>10523</v>
      </c>
      <c r="L5210" s="9" t="s">
        <v>10524</v>
      </c>
      <c r="M5210" s="9" t="s">
        <v>10522</v>
      </c>
      <c r="N5210" s="4" t="s">
        <v>10460</v>
      </c>
      <c r="O5210" s="4" t="s">
        <v>36</v>
      </c>
    </row>
    <row r="5211" spans="1:15" hidden="1" x14ac:dyDescent="0.2">
      <c r="A5211" s="8">
        <v>3537404</v>
      </c>
      <c r="B5211" s="8" t="s">
        <v>35</v>
      </c>
      <c r="C5211" s="9" t="s">
        <v>11395</v>
      </c>
      <c r="D5211" s="9" t="s">
        <v>11396</v>
      </c>
      <c r="E5211" s="9">
        <v>3537404</v>
      </c>
      <c r="F5211" s="9">
        <v>35016</v>
      </c>
      <c r="G5211" s="9" t="s">
        <v>10562</v>
      </c>
      <c r="H5211" s="9" t="s">
        <v>10561</v>
      </c>
      <c r="I5211" s="9" t="s">
        <v>10562</v>
      </c>
      <c r="J5211" s="9" t="s">
        <v>10522</v>
      </c>
      <c r="K5211" s="9" t="s">
        <v>10523</v>
      </c>
      <c r="L5211" s="9" t="s">
        <v>10524</v>
      </c>
      <c r="M5211" s="9" t="s">
        <v>10522</v>
      </c>
      <c r="N5211" s="4" t="s">
        <v>10460</v>
      </c>
      <c r="O5211" s="4" t="s">
        <v>36</v>
      </c>
    </row>
    <row r="5212" spans="1:15" hidden="1" x14ac:dyDescent="0.2">
      <c r="A5212" s="8">
        <v>3537503</v>
      </c>
      <c r="B5212" s="8" t="s">
        <v>35</v>
      </c>
      <c r="C5212" s="9" t="s">
        <v>11397</v>
      </c>
      <c r="D5212" s="9" t="s">
        <v>11398</v>
      </c>
      <c r="E5212" s="9">
        <v>3537503</v>
      </c>
      <c r="F5212" s="9">
        <v>35043</v>
      </c>
      <c r="G5212" s="9" t="s">
        <v>10721</v>
      </c>
      <c r="H5212" s="9" t="s">
        <v>10722</v>
      </c>
      <c r="I5212" s="9" t="s">
        <v>10721</v>
      </c>
      <c r="J5212" s="9" t="s">
        <v>10495</v>
      </c>
      <c r="K5212" s="9" t="s">
        <v>10506</v>
      </c>
      <c r="L5212" s="9" t="s">
        <v>10507</v>
      </c>
      <c r="M5212" s="9" t="s">
        <v>10504</v>
      </c>
      <c r="N5212" s="4" t="s">
        <v>10460</v>
      </c>
      <c r="O5212" s="4" t="s">
        <v>36</v>
      </c>
    </row>
    <row r="5213" spans="1:15" hidden="1" x14ac:dyDescent="0.2">
      <c r="A5213" s="8">
        <v>3537602</v>
      </c>
      <c r="B5213" s="8" t="s">
        <v>35</v>
      </c>
      <c r="C5213" s="9" t="s">
        <v>11399</v>
      </c>
      <c r="D5213" s="9" t="s">
        <v>11400</v>
      </c>
      <c r="E5213" s="9">
        <v>3537602</v>
      </c>
      <c r="F5213" s="9">
        <v>35056</v>
      </c>
      <c r="G5213" s="9" t="s">
        <v>11083</v>
      </c>
      <c r="H5213" s="9" t="s">
        <v>11082</v>
      </c>
      <c r="I5213" s="9" t="s">
        <v>11083</v>
      </c>
      <c r="J5213" s="9" t="s">
        <v>10706</v>
      </c>
      <c r="K5213" s="9" t="s">
        <v>10676</v>
      </c>
      <c r="L5213" s="9" t="s">
        <v>10677</v>
      </c>
      <c r="M5213" s="9" t="s">
        <v>10678</v>
      </c>
      <c r="N5213" s="4" t="s">
        <v>10460</v>
      </c>
      <c r="O5213" s="4" t="s">
        <v>36</v>
      </c>
    </row>
    <row r="5214" spans="1:15" hidden="1" x14ac:dyDescent="0.2">
      <c r="A5214" s="8">
        <v>3537701</v>
      </c>
      <c r="B5214" s="8" t="s">
        <v>35</v>
      </c>
      <c r="C5214" s="9" t="s">
        <v>11401</v>
      </c>
      <c r="D5214" s="9" t="s">
        <v>11402</v>
      </c>
      <c r="E5214" s="9">
        <v>3537701</v>
      </c>
      <c r="F5214" s="9">
        <v>35018</v>
      </c>
      <c r="G5214" s="9" t="s">
        <v>10520</v>
      </c>
      <c r="H5214" s="9" t="s">
        <v>10521</v>
      </c>
      <c r="I5214" s="9" t="s">
        <v>10520</v>
      </c>
      <c r="J5214" s="9" t="s">
        <v>10522</v>
      </c>
      <c r="K5214" s="9" t="s">
        <v>10523</v>
      </c>
      <c r="L5214" s="9" t="s">
        <v>10524</v>
      </c>
      <c r="M5214" s="9" t="s">
        <v>10522</v>
      </c>
      <c r="N5214" s="4" t="s">
        <v>10460</v>
      </c>
      <c r="O5214" s="4" t="s">
        <v>36</v>
      </c>
    </row>
    <row r="5215" spans="1:15" hidden="1" x14ac:dyDescent="0.2">
      <c r="A5215" s="8">
        <v>3537800</v>
      </c>
      <c r="B5215" s="8" t="s">
        <v>35</v>
      </c>
      <c r="C5215" s="9" t="s">
        <v>11403</v>
      </c>
      <c r="D5215" s="9" t="s">
        <v>11026</v>
      </c>
      <c r="E5215" s="9">
        <v>3537800</v>
      </c>
      <c r="F5215" s="9">
        <v>35045</v>
      </c>
      <c r="G5215" s="9" t="s">
        <v>11025</v>
      </c>
      <c r="H5215" s="9" t="s">
        <v>11026</v>
      </c>
      <c r="I5215" s="9" t="s">
        <v>11025</v>
      </c>
      <c r="J5215" s="9" t="s">
        <v>10630</v>
      </c>
      <c r="K5215" s="9" t="s">
        <v>10528</v>
      </c>
      <c r="L5215" s="9" t="s">
        <v>10529</v>
      </c>
      <c r="M5215" s="9" t="s">
        <v>10530</v>
      </c>
      <c r="N5215" s="4" t="s">
        <v>10460</v>
      </c>
      <c r="O5215" s="4" t="s">
        <v>36</v>
      </c>
    </row>
    <row r="5216" spans="1:15" hidden="1" x14ac:dyDescent="0.2">
      <c r="A5216" s="8">
        <v>3537909</v>
      </c>
      <c r="B5216" s="8" t="s">
        <v>35</v>
      </c>
      <c r="C5216" s="9" t="s">
        <v>11404</v>
      </c>
      <c r="D5216" s="9" t="s">
        <v>11405</v>
      </c>
      <c r="E5216" s="9">
        <v>3537909</v>
      </c>
      <c r="F5216" s="9">
        <v>35045</v>
      </c>
      <c r="G5216" s="9" t="s">
        <v>11025</v>
      </c>
      <c r="H5216" s="9" t="s">
        <v>11026</v>
      </c>
      <c r="I5216" s="9" t="s">
        <v>11025</v>
      </c>
      <c r="J5216" s="9" t="s">
        <v>10630</v>
      </c>
      <c r="K5216" s="9" t="s">
        <v>10528</v>
      </c>
      <c r="L5216" s="9" t="s">
        <v>10529</v>
      </c>
      <c r="M5216" s="9" t="s">
        <v>10530</v>
      </c>
      <c r="N5216" s="4" t="s">
        <v>10460</v>
      </c>
      <c r="O5216" s="4" t="s">
        <v>36</v>
      </c>
    </row>
    <row r="5217" spans="1:15" hidden="1" x14ac:dyDescent="0.2">
      <c r="A5217" s="8">
        <v>3538006</v>
      </c>
      <c r="B5217" s="8" t="s">
        <v>35</v>
      </c>
      <c r="C5217" s="9" t="s">
        <v>11406</v>
      </c>
      <c r="D5217" s="9" t="s">
        <v>11407</v>
      </c>
      <c r="E5217" s="9">
        <v>3538006</v>
      </c>
      <c r="F5217" s="9">
        <v>35050</v>
      </c>
      <c r="G5217" s="9" t="s">
        <v>10758</v>
      </c>
      <c r="H5217" s="9" t="s">
        <v>10574</v>
      </c>
      <c r="I5217" s="9" t="s">
        <v>10758</v>
      </c>
      <c r="J5217" s="9" t="s">
        <v>10574</v>
      </c>
      <c r="K5217" s="9" t="s">
        <v>10575</v>
      </c>
      <c r="L5217" s="9" t="s">
        <v>10576</v>
      </c>
      <c r="M5217" s="9" t="s">
        <v>10577</v>
      </c>
      <c r="N5217" s="4" t="s">
        <v>10460</v>
      </c>
      <c r="O5217" s="4" t="s">
        <v>36</v>
      </c>
    </row>
    <row r="5218" spans="1:15" hidden="1" x14ac:dyDescent="0.2">
      <c r="A5218" s="8">
        <v>3538105</v>
      </c>
      <c r="B5218" s="8" t="s">
        <v>35</v>
      </c>
      <c r="C5218" s="9" t="s">
        <v>11408</v>
      </c>
      <c r="D5218" s="9" t="s">
        <v>11409</v>
      </c>
      <c r="E5218" s="9">
        <v>3538105</v>
      </c>
      <c r="F5218" s="9">
        <v>35005</v>
      </c>
      <c r="G5218" s="9" t="s">
        <v>10620</v>
      </c>
      <c r="H5218" s="9" t="s">
        <v>10621</v>
      </c>
      <c r="I5218" s="9" t="s">
        <v>10620</v>
      </c>
      <c r="J5218" s="9" t="s">
        <v>10464</v>
      </c>
      <c r="K5218" s="9" t="s">
        <v>10465</v>
      </c>
      <c r="L5218" s="9" t="s">
        <v>10466</v>
      </c>
      <c r="M5218" s="9" t="s">
        <v>10464</v>
      </c>
      <c r="N5218" s="4" t="s">
        <v>10460</v>
      </c>
      <c r="O5218" s="4" t="s">
        <v>36</v>
      </c>
    </row>
    <row r="5219" spans="1:15" hidden="1" x14ac:dyDescent="0.2">
      <c r="A5219" s="8">
        <v>3538204</v>
      </c>
      <c r="B5219" s="8" t="s">
        <v>35</v>
      </c>
      <c r="C5219" s="9" t="s">
        <v>10101</v>
      </c>
      <c r="D5219" s="9" t="s">
        <v>11410</v>
      </c>
      <c r="E5219" s="9">
        <v>3538204</v>
      </c>
      <c r="F5219" s="9">
        <v>35033</v>
      </c>
      <c r="G5219" s="9" t="s">
        <v>10481</v>
      </c>
      <c r="H5219" s="9" t="s">
        <v>10482</v>
      </c>
      <c r="I5219" s="9" t="s">
        <v>10481</v>
      </c>
      <c r="J5219" s="9" t="s">
        <v>10483</v>
      </c>
      <c r="K5219" s="9" t="s">
        <v>10472</v>
      </c>
      <c r="L5219" s="9" t="s">
        <v>10473</v>
      </c>
      <c r="M5219" s="9" t="s">
        <v>10471</v>
      </c>
      <c r="N5219" s="4" t="s">
        <v>10460</v>
      </c>
      <c r="O5219" s="4" t="s">
        <v>36</v>
      </c>
    </row>
    <row r="5220" spans="1:15" hidden="1" x14ac:dyDescent="0.2">
      <c r="A5220" s="8">
        <v>3538303</v>
      </c>
      <c r="B5220" s="8" t="s">
        <v>35</v>
      </c>
      <c r="C5220" s="9" t="s">
        <v>11411</v>
      </c>
      <c r="D5220" s="9" t="s">
        <v>11412</v>
      </c>
      <c r="E5220" s="9">
        <v>3538303</v>
      </c>
      <c r="F5220" s="9">
        <v>35036</v>
      </c>
      <c r="G5220" s="9" t="s">
        <v>10510</v>
      </c>
      <c r="H5220" s="9" t="s">
        <v>10457</v>
      </c>
      <c r="I5220" s="9" t="s">
        <v>10510</v>
      </c>
      <c r="J5220" s="9" t="s">
        <v>10457</v>
      </c>
      <c r="K5220" s="9" t="s">
        <v>10458</v>
      </c>
      <c r="L5220" s="9" t="s">
        <v>10459</v>
      </c>
      <c r="M5220" s="9" t="s">
        <v>10457</v>
      </c>
      <c r="N5220" s="4" t="s">
        <v>10460</v>
      </c>
      <c r="O5220" s="4" t="s">
        <v>36</v>
      </c>
    </row>
    <row r="5221" spans="1:15" hidden="1" x14ac:dyDescent="0.2">
      <c r="A5221" s="8">
        <v>3538501</v>
      </c>
      <c r="B5221" s="8" t="s">
        <v>35</v>
      </c>
      <c r="C5221" s="9" t="s">
        <v>11413</v>
      </c>
      <c r="D5221" s="9" t="s">
        <v>11414</v>
      </c>
      <c r="E5221" s="9">
        <v>3538501</v>
      </c>
      <c r="F5221" s="9">
        <v>35051</v>
      </c>
      <c r="G5221" s="9" t="s">
        <v>10572</v>
      </c>
      <c r="H5221" s="9" t="s">
        <v>10573</v>
      </c>
      <c r="I5221" s="9" t="s">
        <v>10572</v>
      </c>
      <c r="J5221" s="9" t="s">
        <v>10574</v>
      </c>
      <c r="K5221" s="9" t="s">
        <v>10575</v>
      </c>
      <c r="L5221" s="9" t="s">
        <v>10576</v>
      </c>
      <c r="M5221" s="9" t="s">
        <v>10577</v>
      </c>
      <c r="N5221" s="4" t="s">
        <v>10460</v>
      </c>
      <c r="O5221" s="4" t="s">
        <v>36</v>
      </c>
    </row>
    <row r="5222" spans="1:15" hidden="1" x14ac:dyDescent="0.2">
      <c r="A5222" s="8">
        <v>3538600</v>
      </c>
      <c r="B5222" s="8" t="s">
        <v>35</v>
      </c>
      <c r="C5222" s="9" t="s">
        <v>11415</v>
      </c>
      <c r="D5222" s="9" t="s">
        <v>11416</v>
      </c>
      <c r="E5222" s="9">
        <v>3538600</v>
      </c>
      <c r="F5222" s="9">
        <v>35048</v>
      </c>
      <c r="G5222" s="9" t="s">
        <v>10643</v>
      </c>
      <c r="H5222" s="9" t="s">
        <v>10644</v>
      </c>
      <c r="I5222" s="9" t="s">
        <v>10643</v>
      </c>
      <c r="J5222" s="9" t="s">
        <v>10483</v>
      </c>
      <c r="K5222" s="9" t="s">
        <v>10528</v>
      </c>
      <c r="L5222" s="9" t="s">
        <v>10529</v>
      </c>
      <c r="M5222" s="9" t="s">
        <v>10530</v>
      </c>
      <c r="N5222" s="4" t="s">
        <v>10460</v>
      </c>
      <c r="O5222" s="4" t="s">
        <v>36</v>
      </c>
    </row>
    <row r="5223" spans="1:15" hidden="1" x14ac:dyDescent="0.2">
      <c r="A5223" s="8">
        <v>3538709</v>
      </c>
      <c r="B5223" s="8" t="s">
        <v>35</v>
      </c>
      <c r="C5223" s="9" t="s">
        <v>11417</v>
      </c>
      <c r="D5223" s="9" t="s">
        <v>10494</v>
      </c>
      <c r="E5223" s="9">
        <v>3538709</v>
      </c>
      <c r="F5223" s="9">
        <v>35028</v>
      </c>
      <c r="G5223" s="9" t="s">
        <v>10493</v>
      </c>
      <c r="H5223" s="9" t="s">
        <v>10494</v>
      </c>
      <c r="I5223" s="9" t="s">
        <v>10493</v>
      </c>
      <c r="J5223" s="9" t="s">
        <v>10495</v>
      </c>
      <c r="K5223" s="9" t="s">
        <v>10496</v>
      </c>
      <c r="L5223" s="9" t="s">
        <v>10497</v>
      </c>
      <c r="M5223" s="9" t="s">
        <v>10494</v>
      </c>
      <c r="N5223" s="4" t="s">
        <v>10460</v>
      </c>
      <c r="O5223" s="4" t="s">
        <v>36</v>
      </c>
    </row>
    <row r="5224" spans="1:15" hidden="1" x14ac:dyDescent="0.2">
      <c r="A5224" s="8">
        <v>3538808</v>
      </c>
      <c r="B5224" s="8" t="s">
        <v>35</v>
      </c>
      <c r="C5224" s="9" t="s">
        <v>11418</v>
      </c>
      <c r="D5224" s="9" t="s">
        <v>11419</v>
      </c>
      <c r="E5224" s="9">
        <v>3538808</v>
      </c>
      <c r="F5224" s="9">
        <v>35040</v>
      </c>
      <c r="G5224" s="9" t="s">
        <v>10701</v>
      </c>
      <c r="H5224" s="9" t="s">
        <v>10639</v>
      </c>
      <c r="I5224" s="9" t="s">
        <v>10701</v>
      </c>
      <c r="J5224" s="9" t="s">
        <v>10639</v>
      </c>
      <c r="K5224" s="9" t="s">
        <v>10640</v>
      </c>
      <c r="L5224" s="9" t="s">
        <v>10641</v>
      </c>
      <c r="M5224" s="9" t="s">
        <v>10637</v>
      </c>
      <c r="N5224" s="4" t="s">
        <v>10460</v>
      </c>
      <c r="O5224" s="4" t="s">
        <v>36</v>
      </c>
    </row>
    <row r="5225" spans="1:15" hidden="1" x14ac:dyDescent="0.2">
      <c r="A5225" s="8">
        <v>3538907</v>
      </c>
      <c r="B5225" s="8" t="s">
        <v>35</v>
      </c>
      <c r="C5225" s="9" t="s">
        <v>11420</v>
      </c>
      <c r="D5225" s="9" t="s">
        <v>11421</v>
      </c>
      <c r="E5225" s="9">
        <v>3538907</v>
      </c>
      <c r="F5225" s="9">
        <v>35020</v>
      </c>
      <c r="G5225" s="9" t="s">
        <v>10500</v>
      </c>
      <c r="H5225" s="9" t="s">
        <v>10490</v>
      </c>
      <c r="I5225" s="9" t="s">
        <v>10500</v>
      </c>
      <c r="J5225" s="9" t="s">
        <v>10490</v>
      </c>
      <c r="K5225" s="9" t="s">
        <v>10488</v>
      </c>
      <c r="L5225" s="9" t="s">
        <v>10489</v>
      </c>
      <c r="M5225" s="9" t="s">
        <v>10490</v>
      </c>
      <c r="N5225" s="4" t="s">
        <v>10460</v>
      </c>
      <c r="O5225" s="4" t="s">
        <v>36</v>
      </c>
    </row>
    <row r="5226" spans="1:15" hidden="1" x14ac:dyDescent="0.2">
      <c r="A5226" s="8">
        <v>3539004</v>
      </c>
      <c r="B5226" s="8" t="s">
        <v>35</v>
      </c>
      <c r="C5226" s="9" t="s">
        <v>11422</v>
      </c>
      <c r="D5226" s="9" t="s">
        <v>11423</v>
      </c>
      <c r="E5226" s="9">
        <v>3539004</v>
      </c>
      <c r="F5226" s="9">
        <v>35013</v>
      </c>
      <c r="G5226" s="9" t="s">
        <v>10695</v>
      </c>
      <c r="H5226" s="9" t="s">
        <v>10696</v>
      </c>
      <c r="I5226" s="9" t="s">
        <v>10695</v>
      </c>
      <c r="J5226" s="9" t="s">
        <v>10464</v>
      </c>
      <c r="K5226" s="9" t="s">
        <v>10517</v>
      </c>
      <c r="L5226" s="9" t="s">
        <v>10518</v>
      </c>
      <c r="M5226" s="9" t="s">
        <v>10478</v>
      </c>
      <c r="N5226" s="4" t="s">
        <v>10460</v>
      </c>
      <c r="O5226" s="4" t="s">
        <v>36</v>
      </c>
    </row>
    <row r="5227" spans="1:15" hidden="1" x14ac:dyDescent="0.2">
      <c r="A5227" s="8">
        <v>3539103</v>
      </c>
      <c r="B5227" s="8" t="s">
        <v>35</v>
      </c>
      <c r="C5227" s="9" t="s">
        <v>11424</v>
      </c>
      <c r="D5227" s="9" t="s">
        <v>11425</v>
      </c>
      <c r="E5227" s="9">
        <v>3539103</v>
      </c>
      <c r="F5227" s="9">
        <v>35057</v>
      </c>
      <c r="G5227" s="9" t="s">
        <v>10687</v>
      </c>
      <c r="H5227" s="9" t="s">
        <v>10688</v>
      </c>
      <c r="I5227" s="9" t="s">
        <v>10687</v>
      </c>
      <c r="J5227" s="9" t="s">
        <v>10630</v>
      </c>
      <c r="K5227" s="9" t="s">
        <v>10631</v>
      </c>
      <c r="L5227" s="9" t="s">
        <v>10632</v>
      </c>
      <c r="M5227" s="9" t="s">
        <v>10633</v>
      </c>
      <c r="N5227" s="4" t="s">
        <v>10460</v>
      </c>
      <c r="O5227" s="4" t="s">
        <v>36</v>
      </c>
    </row>
    <row r="5228" spans="1:15" hidden="1" x14ac:dyDescent="0.2">
      <c r="A5228" s="8">
        <v>3539202</v>
      </c>
      <c r="B5228" s="8" t="s">
        <v>35</v>
      </c>
      <c r="C5228" s="9" t="s">
        <v>11426</v>
      </c>
      <c r="D5228" s="9" t="s">
        <v>11427</v>
      </c>
      <c r="E5228" s="9">
        <v>3539202</v>
      </c>
      <c r="F5228" s="9">
        <v>35036</v>
      </c>
      <c r="G5228" s="9" t="s">
        <v>10510</v>
      </c>
      <c r="H5228" s="9" t="s">
        <v>10457</v>
      </c>
      <c r="I5228" s="9" t="s">
        <v>10510</v>
      </c>
      <c r="J5228" s="9" t="s">
        <v>10457</v>
      </c>
      <c r="K5228" s="9" t="s">
        <v>10458</v>
      </c>
      <c r="L5228" s="9" t="s">
        <v>10459</v>
      </c>
      <c r="M5228" s="9" t="s">
        <v>10457</v>
      </c>
      <c r="N5228" s="4" t="s">
        <v>10460</v>
      </c>
      <c r="O5228" s="4" t="s">
        <v>36</v>
      </c>
    </row>
    <row r="5229" spans="1:15" hidden="1" x14ac:dyDescent="0.2">
      <c r="A5229" s="8">
        <v>3539301</v>
      </c>
      <c r="B5229" s="8" t="s">
        <v>35</v>
      </c>
      <c r="C5229" s="9" t="s">
        <v>11428</v>
      </c>
      <c r="D5229" s="9" t="s">
        <v>10470</v>
      </c>
      <c r="E5229" s="9">
        <v>3539301</v>
      </c>
      <c r="F5229" s="9">
        <v>35029</v>
      </c>
      <c r="G5229" s="9" t="s">
        <v>10469</v>
      </c>
      <c r="H5229" s="9" t="s">
        <v>10470</v>
      </c>
      <c r="I5229" s="9" t="s">
        <v>10469</v>
      </c>
      <c r="J5229" s="9" t="s">
        <v>10471</v>
      </c>
      <c r="K5229" s="9" t="s">
        <v>10472</v>
      </c>
      <c r="L5229" s="9" t="s">
        <v>10473</v>
      </c>
      <c r="M5229" s="9" t="s">
        <v>10471</v>
      </c>
      <c r="N5229" s="4" t="s">
        <v>10460</v>
      </c>
      <c r="O5229" s="4" t="s">
        <v>36</v>
      </c>
    </row>
    <row r="5230" spans="1:15" hidden="1" x14ac:dyDescent="0.2">
      <c r="A5230" s="8">
        <v>3539400</v>
      </c>
      <c r="B5230" s="8" t="s">
        <v>35</v>
      </c>
      <c r="C5230" s="9" t="s">
        <v>11429</v>
      </c>
      <c r="D5230" s="9" t="s">
        <v>11430</v>
      </c>
      <c r="E5230" s="9">
        <v>3539400</v>
      </c>
      <c r="F5230" s="9">
        <v>35020</v>
      </c>
      <c r="G5230" s="9" t="s">
        <v>10500</v>
      </c>
      <c r="H5230" s="9" t="s">
        <v>10490</v>
      </c>
      <c r="I5230" s="9" t="s">
        <v>10500</v>
      </c>
      <c r="J5230" s="9" t="s">
        <v>10490</v>
      </c>
      <c r="K5230" s="9" t="s">
        <v>10488</v>
      </c>
      <c r="L5230" s="9" t="s">
        <v>10489</v>
      </c>
      <c r="M5230" s="9" t="s">
        <v>10490</v>
      </c>
      <c r="N5230" s="4" t="s">
        <v>10460</v>
      </c>
      <c r="O5230" s="4" t="s">
        <v>36</v>
      </c>
    </row>
    <row r="5231" spans="1:15" hidden="1" x14ac:dyDescent="0.2">
      <c r="A5231" s="8">
        <v>3539509</v>
      </c>
      <c r="B5231" s="8" t="s">
        <v>35</v>
      </c>
      <c r="C5231" s="9" t="s">
        <v>7670</v>
      </c>
      <c r="D5231" s="9" t="s">
        <v>11431</v>
      </c>
      <c r="E5231" s="9">
        <v>3539509</v>
      </c>
      <c r="F5231" s="9">
        <v>35013</v>
      </c>
      <c r="G5231" s="9" t="s">
        <v>10695</v>
      </c>
      <c r="H5231" s="9" t="s">
        <v>10696</v>
      </c>
      <c r="I5231" s="9" t="s">
        <v>10695</v>
      </c>
      <c r="J5231" s="9" t="s">
        <v>10464</v>
      </c>
      <c r="K5231" s="9" t="s">
        <v>10517</v>
      </c>
      <c r="L5231" s="9" t="s">
        <v>10518</v>
      </c>
      <c r="M5231" s="9" t="s">
        <v>10478</v>
      </c>
      <c r="N5231" s="4" t="s">
        <v>10460</v>
      </c>
      <c r="O5231" s="4" t="s">
        <v>36</v>
      </c>
    </row>
    <row r="5232" spans="1:15" hidden="1" x14ac:dyDescent="0.2">
      <c r="A5232" s="8">
        <v>3539608</v>
      </c>
      <c r="B5232" s="8" t="s">
        <v>35</v>
      </c>
      <c r="C5232" s="9" t="s">
        <v>1228</v>
      </c>
      <c r="D5232" s="9" t="s">
        <v>11432</v>
      </c>
      <c r="E5232" s="9">
        <v>3539608</v>
      </c>
      <c r="F5232" s="9">
        <v>35004</v>
      </c>
      <c r="G5232" s="9" t="s">
        <v>10463</v>
      </c>
      <c r="H5232" s="9" t="s">
        <v>10464</v>
      </c>
      <c r="I5232" s="9" t="s">
        <v>10463</v>
      </c>
      <c r="J5232" s="9" t="s">
        <v>10464</v>
      </c>
      <c r="K5232" s="9" t="s">
        <v>10465</v>
      </c>
      <c r="L5232" s="9" t="s">
        <v>10466</v>
      </c>
      <c r="M5232" s="9" t="s">
        <v>10464</v>
      </c>
      <c r="N5232" s="4" t="s">
        <v>10460</v>
      </c>
      <c r="O5232" s="4" t="s">
        <v>36</v>
      </c>
    </row>
    <row r="5233" spans="1:15" hidden="1" x14ac:dyDescent="0.2">
      <c r="A5233" s="8">
        <v>3539707</v>
      </c>
      <c r="B5233" s="8" t="s">
        <v>35</v>
      </c>
      <c r="C5233" s="9" t="s">
        <v>11433</v>
      </c>
      <c r="D5233" s="9" t="s">
        <v>11434</v>
      </c>
      <c r="E5233" s="9">
        <v>3539707</v>
      </c>
      <c r="F5233" s="9">
        <v>35039</v>
      </c>
      <c r="G5233" s="9" t="s">
        <v>10638</v>
      </c>
      <c r="H5233" s="9" t="s">
        <v>10637</v>
      </c>
      <c r="I5233" s="9" t="s">
        <v>10638</v>
      </c>
      <c r="J5233" s="9" t="s">
        <v>10639</v>
      </c>
      <c r="K5233" s="9" t="s">
        <v>10640</v>
      </c>
      <c r="L5233" s="9" t="s">
        <v>10641</v>
      </c>
      <c r="M5233" s="9" t="s">
        <v>10637</v>
      </c>
      <c r="N5233" s="4" t="s">
        <v>10460</v>
      </c>
      <c r="O5233" s="4" t="s">
        <v>36</v>
      </c>
    </row>
    <row r="5234" spans="1:15" hidden="1" x14ac:dyDescent="0.2">
      <c r="A5234" s="8">
        <v>3539806</v>
      </c>
      <c r="B5234" s="8" t="s">
        <v>35</v>
      </c>
      <c r="C5234" s="9" t="s">
        <v>11435</v>
      </c>
      <c r="D5234" s="9" t="s">
        <v>11436</v>
      </c>
      <c r="E5234" s="9">
        <v>3539806</v>
      </c>
      <c r="F5234" s="9">
        <v>35062</v>
      </c>
      <c r="G5234" s="9" t="s">
        <v>10712</v>
      </c>
      <c r="H5234" s="9" t="s">
        <v>10713</v>
      </c>
      <c r="I5234" s="9" t="s">
        <v>10712</v>
      </c>
      <c r="J5234" s="9" t="s">
        <v>10630</v>
      </c>
      <c r="K5234" s="9" t="s">
        <v>10631</v>
      </c>
      <c r="L5234" s="9" t="s">
        <v>10632</v>
      </c>
      <c r="M5234" s="9" t="s">
        <v>10633</v>
      </c>
      <c r="N5234" s="4" t="s">
        <v>10460</v>
      </c>
      <c r="O5234" s="4" t="s">
        <v>36</v>
      </c>
    </row>
    <row r="5235" spans="1:15" hidden="1" x14ac:dyDescent="0.2">
      <c r="A5235" s="8">
        <v>3539905</v>
      </c>
      <c r="B5235" s="8" t="s">
        <v>35</v>
      </c>
      <c r="C5235" s="9" t="s">
        <v>11437</v>
      </c>
      <c r="D5235" s="9" t="s">
        <v>11438</v>
      </c>
      <c r="E5235" s="9">
        <v>3539905</v>
      </c>
      <c r="F5235" s="9">
        <v>35007</v>
      </c>
      <c r="G5235" s="9" t="s">
        <v>11198</v>
      </c>
      <c r="H5235" s="9" t="s">
        <v>11199</v>
      </c>
      <c r="I5235" s="9" t="s">
        <v>11198</v>
      </c>
      <c r="J5235" s="9" t="s">
        <v>10464</v>
      </c>
      <c r="K5235" s="9" t="s">
        <v>10465</v>
      </c>
      <c r="L5235" s="9" t="s">
        <v>10466</v>
      </c>
      <c r="M5235" s="9" t="s">
        <v>10464</v>
      </c>
      <c r="N5235" s="4" t="s">
        <v>10460</v>
      </c>
      <c r="O5235" s="4" t="s">
        <v>36</v>
      </c>
    </row>
    <row r="5236" spans="1:15" hidden="1" x14ac:dyDescent="0.2">
      <c r="A5236" s="8">
        <v>3540002</v>
      </c>
      <c r="B5236" s="8" t="s">
        <v>35</v>
      </c>
      <c r="C5236" s="9" t="s">
        <v>11439</v>
      </c>
      <c r="D5236" s="9" t="s">
        <v>11440</v>
      </c>
      <c r="E5236" s="9">
        <v>3540002</v>
      </c>
      <c r="F5236" s="9">
        <v>35038</v>
      </c>
      <c r="G5236" s="9" t="s">
        <v>10539</v>
      </c>
      <c r="H5236" s="9" t="s">
        <v>10540</v>
      </c>
      <c r="I5236" s="9" t="s">
        <v>10539</v>
      </c>
      <c r="J5236" s="9" t="s">
        <v>10540</v>
      </c>
      <c r="K5236" s="9" t="s">
        <v>10541</v>
      </c>
      <c r="L5236" s="9" t="s">
        <v>10542</v>
      </c>
      <c r="M5236" s="9" t="s">
        <v>10540</v>
      </c>
      <c r="N5236" s="4" t="s">
        <v>10460</v>
      </c>
      <c r="O5236" s="4" t="s">
        <v>36</v>
      </c>
    </row>
    <row r="5237" spans="1:15" hidden="1" x14ac:dyDescent="0.2">
      <c r="A5237" s="8">
        <v>3540101</v>
      </c>
      <c r="B5237" s="8" t="s">
        <v>35</v>
      </c>
      <c r="C5237" s="9" t="s">
        <v>11441</v>
      </c>
      <c r="D5237" s="9" t="s">
        <v>11442</v>
      </c>
      <c r="E5237" s="9">
        <v>3540101</v>
      </c>
      <c r="F5237" s="9">
        <v>35020</v>
      </c>
      <c r="G5237" s="9" t="s">
        <v>10500</v>
      </c>
      <c r="H5237" s="9" t="s">
        <v>10490</v>
      </c>
      <c r="I5237" s="9" t="s">
        <v>10500</v>
      </c>
      <c r="J5237" s="9" t="s">
        <v>10490</v>
      </c>
      <c r="K5237" s="9" t="s">
        <v>10488</v>
      </c>
      <c r="L5237" s="9" t="s">
        <v>10489</v>
      </c>
      <c r="M5237" s="9" t="s">
        <v>10490</v>
      </c>
      <c r="N5237" s="4" t="s">
        <v>10460</v>
      </c>
      <c r="O5237" s="4" t="s">
        <v>36</v>
      </c>
    </row>
    <row r="5238" spans="1:15" hidden="1" x14ac:dyDescent="0.2">
      <c r="A5238" s="8">
        <v>3540200</v>
      </c>
      <c r="B5238" s="8" t="s">
        <v>35</v>
      </c>
      <c r="C5238" s="9" t="s">
        <v>11443</v>
      </c>
      <c r="D5238" s="9" t="s">
        <v>11444</v>
      </c>
      <c r="E5238" s="9">
        <v>3540200</v>
      </c>
      <c r="F5238" s="9">
        <v>35014</v>
      </c>
      <c r="G5238" s="9" t="s">
        <v>10684</v>
      </c>
      <c r="H5238" s="9" t="s">
        <v>10478</v>
      </c>
      <c r="I5238" s="9" t="s">
        <v>10684</v>
      </c>
      <c r="J5238" s="9" t="s">
        <v>10478</v>
      </c>
      <c r="K5238" s="9" t="s">
        <v>10517</v>
      </c>
      <c r="L5238" s="9" t="s">
        <v>10518</v>
      </c>
      <c r="M5238" s="9" t="s">
        <v>10478</v>
      </c>
      <c r="N5238" s="4" t="s">
        <v>10460</v>
      </c>
      <c r="O5238" s="4" t="s">
        <v>36</v>
      </c>
    </row>
    <row r="5239" spans="1:15" hidden="1" x14ac:dyDescent="0.2">
      <c r="A5239" s="8">
        <v>3540259</v>
      </c>
      <c r="B5239" s="8" t="s">
        <v>35</v>
      </c>
      <c r="C5239" s="9" t="s">
        <v>11445</v>
      </c>
      <c r="D5239" s="9" t="s">
        <v>11446</v>
      </c>
      <c r="E5239" s="9">
        <v>3540259</v>
      </c>
      <c r="F5239" s="9">
        <v>35001</v>
      </c>
      <c r="G5239" s="9" t="s">
        <v>10580</v>
      </c>
      <c r="H5239" s="9" t="s">
        <v>10581</v>
      </c>
      <c r="I5239" s="9" t="s">
        <v>10580</v>
      </c>
      <c r="J5239" s="9" t="s">
        <v>10522</v>
      </c>
      <c r="K5239" s="9" t="s">
        <v>10465</v>
      </c>
      <c r="L5239" s="9" t="s">
        <v>10466</v>
      </c>
      <c r="M5239" s="9" t="s">
        <v>10464</v>
      </c>
      <c r="N5239" s="4" t="s">
        <v>10460</v>
      </c>
      <c r="O5239" s="4" t="s">
        <v>36</v>
      </c>
    </row>
    <row r="5240" spans="1:15" hidden="1" x14ac:dyDescent="0.2">
      <c r="A5240" s="8">
        <v>3540309</v>
      </c>
      <c r="B5240" s="8" t="s">
        <v>35</v>
      </c>
      <c r="C5240" s="9" t="s">
        <v>11447</v>
      </c>
      <c r="D5240" s="9" t="s">
        <v>11448</v>
      </c>
      <c r="E5240" s="9">
        <v>3540309</v>
      </c>
      <c r="F5240" s="9">
        <v>35003</v>
      </c>
      <c r="G5240" s="9" t="s">
        <v>10533</v>
      </c>
      <c r="H5240" s="9" t="s">
        <v>10534</v>
      </c>
      <c r="I5240" s="9" t="s">
        <v>10533</v>
      </c>
      <c r="J5240" s="9" t="s">
        <v>10464</v>
      </c>
      <c r="K5240" s="9" t="s">
        <v>10465</v>
      </c>
      <c r="L5240" s="9" t="s">
        <v>10466</v>
      </c>
      <c r="M5240" s="9" t="s">
        <v>10464</v>
      </c>
      <c r="N5240" s="4" t="s">
        <v>10460</v>
      </c>
      <c r="O5240" s="4" t="s">
        <v>36</v>
      </c>
    </row>
    <row r="5241" spans="1:15" hidden="1" x14ac:dyDescent="0.2">
      <c r="A5241" s="8">
        <v>3540408</v>
      </c>
      <c r="B5241" s="8" t="s">
        <v>35</v>
      </c>
      <c r="C5241" s="9" t="s">
        <v>11449</v>
      </c>
      <c r="D5241" s="9" t="s">
        <v>11450</v>
      </c>
      <c r="E5241" s="9">
        <v>3540408</v>
      </c>
      <c r="F5241" s="9">
        <v>35001</v>
      </c>
      <c r="G5241" s="9" t="s">
        <v>10580</v>
      </c>
      <c r="H5241" s="9" t="s">
        <v>10581</v>
      </c>
      <c r="I5241" s="9" t="s">
        <v>10580</v>
      </c>
      <c r="J5241" s="9" t="s">
        <v>10522</v>
      </c>
      <c r="K5241" s="9" t="s">
        <v>10465</v>
      </c>
      <c r="L5241" s="9" t="s">
        <v>10466</v>
      </c>
      <c r="M5241" s="9" t="s">
        <v>10464</v>
      </c>
      <c r="N5241" s="4" t="s">
        <v>10460</v>
      </c>
      <c r="O5241" s="4" t="s">
        <v>36</v>
      </c>
    </row>
    <row r="5242" spans="1:15" hidden="1" x14ac:dyDescent="0.2">
      <c r="A5242" s="8">
        <v>3540507</v>
      </c>
      <c r="B5242" s="8" t="s">
        <v>35</v>
      </c>
      <c r="C5242" s="9" t="s">
        <v>11451</v>
      </c>
      <c r="D5242" s="9" t="s">
        <v>11452</v>
      </c>
      <c r="E5242" s="9">
        <v>3540507</v>
      </c>
      <c r="F5242" s="9">
        <v>35043</v>
      </c>
      <c r="G5242" s="9" t="s">
        <v>10721</v>
      </c>
      <c r="H5242" s="9" t="s">
        <v>10722</v>
      </c>
      <c r="I5242" s="9" t="s">
        <v>10721</v>
      </c>
      <c r="J5242" s="9" t="s">
        <v>10495</v>
      </c>
      <c r="K5242" s="9" t="s">
        <v>10506</v>
      </c>
      <c r="L5242" s="9" t="s">
        <v>10507</v>
      </c>
      <c r="M5242" s="9" t="s">
        <v>10504</v>
      </c>
      <c r="N5242" s="4" t="s">
        <v>10460</v>
      </c>
      <c r="O5242" s="4" t="s">
        <v>36</v>
      </c>
    </row>
    <row r="5243" spans="1:15" hidden="1" x14ac:dyDescent="0.2">
      <c r="A5243" s="8">
        <v>3540606</v>
      </c>
      <c r="B5243" s="8" t="s">
        <v>35</v>
      </c>
      <c r="C5243" s="9" t="s">
        <v>11453</v>
      </c>
      <c r="D5243" s="9" t="s">
        <v>11454</v>
      </c>
      <c r="E5243" s="9">
        <v>3540606</v>
      </c>
      <c r="F5243" s="9">
        <v>35046</v>
      </c>
      <c r="G5243" s="9" t="s">
        <v>10527</v>
      </c>
      <c r="H5243" s="9" t="s">
        <v>10495</v>
      </c>
      <c r="I5243" s="9" t="s">
        <v>10527</v>
      </c>
      <c r="J5243" s="9" t="s">
        <v>10495</v>
      </c>
      <c r="K5243" s="9" t="s">
        <v>10528</v>
      </c>
      <c r="L5243" s="9" t="s">
        <v>10529</v>
      </c>
      <c r="M5243" s="9" t="s">
        <v>10530</v>
      </c>
      <c r="N5243" s="4" t="s">
        <v>10460</v>
      </c>
      <c r="O5243" s="4" t="s">
        <v>36</v>
      </c>
    </row>
    <row r="5244" spans="1:15" hidden="1" x14ac:dyDescent="0.2">
      <c r="A5244" s="8">
        <v>3540705</v>
      </c>
      <c r="B5244" s="8" t="s">
        <v>35</v>
      </c>
      <c r="C5244" s="9" t="s">
        <v>11455</v>
      </c>
      <c r="D5244" s="9" t="s">
        <v>11456</v>
      </c>
      <c r="E5244" s="9">
        <v>3540705</v>
      </c>
      <c r="F5244" s="9">
        <v>35029</v>
      </c>
      <c r="G5244" s="9" t="s">
        <v>10469</v>
      </c>
      <c r="H5244" s="9" t="s">
        <v>10470</v>
      </c>
      <c r="I5244" s="9" t="s">
        <v>10469</v>
      </c>
      <c r="J5244" s="9" t="s">
        <v>10471</v>
      </c>
      <c r="K5244" s="9" t="s">
        <v>10472</v>
      </c>
      <c r="L5244" s="9" t="s">
        <v>10473</v>
      </c>
      <c r="M5244" s="9" t="s">
        <v>10471</v>
      </c>
      <c r="N5244" s="4" t="s">
        <v>10460</v>
      </c>
      <c r="O5244" s="4" t="s">
        <v>36</v>
      </c>
    </row>
    <row r="5245" spans="1:15" hidden="1" x14ac:dyDescent="0.2">
      <c r="A5245" s="8">
        <v>3540754</v>
      </c>
      <c r="B5245" s="8" t="s">
        <v>35</v>
      </c>
      <c r="C5245" s="9" t="s">
        <v>11457</v>
      </c>
      <c r="D5245" s="9" t="s">
        <v>11458</v>
      </c>
      <c r="E5245" s="9">
        <v>3540754</v>
      </c>
      <c r="F5245" s="9">
        <v>35051</v>
      </c>
      <c r="G5245" s="9" t="s">
        <v>10572</v>
      </c>
      <c r="H5245" s="9" t="s">
        <v>10573</v>
      </c>
      <c r="I5245" s="9" t="s">
        <v>10572</v>
      </c>
      <c r="J5245" s="9" t="s">
        <v>10574</v>
      </c>
      <c r="K5245" s="9" t="s">
        <v>10575</v>
      </c>
      <c r="L5245" s="9" t="s">
        <v>10576</v>
      </c>
      <c r="M5245" s="9" t="s">
        <v>10577</v>
      </c>
      <c r="N5245" s="4" t="s">
        <v>10460</v>
      </c>
      <c r="O5245" s="4" t="s">
        <v>36</v>
      </c>
    </row>
    <row r="5246" spans="1:15" hidden="1" x14ac:dyDescent="0.2">
      <c r="A5246" s="8">
        <v>3540804</v>
      </c>
      <c r="B5246" s="8" t="s">
        <v>35</v>
      </c>
      <c r="C5246" s="9" t="s">
        <v>11459</v>
      </c>
      <c r="D5246" s="9" t="s">
        <v>11460</v>
      </c>
      <c r="E5246" s="9">
        <v>3540804</v>
      </c>
      <c r="F5246" s="9">
        <v>35004</v>
      </c>
      <c r="G5246" s="9" t="s">
        <v>10463</v>
      </c>
      <c r="H5246" s="9" t="s">
        <v>10464</v>
      </c>
      <c r="I5246" s="9" t="s">
        <v>10463</v>
      </c>
      <c r="J5246" s="9" t="s">
        <v>10464</v>
      </c>
      <c r="K5246" s="9" t="s">
        <v>10465</v>
      </c>
      <c r="L5246" s="9" t="s">
        <v>10466</v>
      </c>
      <c r="M5246" s="9" t="s">
        <v>10464</v>
      </c>
      <c r="N5246" s="4" t="s">
        <v>10460</v>
      </c>
      <c r="O5246" s="4" t="s">
        <v>36</v>
      </c>
    </row>
    <row r="5247" spans="1:15" hidden="1" x14ac:dyDescent="0.2">
      <c r="A5247" s="8">
        <v>3540853</v>
      </c>
      <c r="B5247" s="8" t="s">
        <v>35</v>
      </c>
      <c r="C5247" s="9" t="s">
        <v>11461</v>
      </c>
      <c r="D5247" s="9" t="s">
        <v>11462</v>
      </c>
      <c r="E5247" s="9">
        <v>3540853</v>
      </c>
      <c r="F5247" s="9">
        <v>35035</v>
      </c>
      <c r="G5247" s="9" t="s">
        <v>10456</v>
      </c>
      <c r="H5247" s="9" t="s">
        <v>10455</v>
      </c>
      <c r="I5247" s="9" t="s">
        <v>10456</v>
      </c>
      <c r="J5247" s="9" t="s">
        <v>10457</v>
      </c>
      <c r="K5247" s="9" t="s">
        <v>10458</v>
      </c>
      <c r="L5247" s="9" t="s">
        <v>10459</v>
      </c>
      <c r="M5247" s="9" t="s">
        <v>10457</v>
      </c>
      <c r="N5247" s="4" t="s">
        <v>10460</v>
      </c>
      <c r="O5247" s="4" t="s">
        <v>36</v>
      </c>
    </row>
    <row r="5248" spans="1:15" hidden="1" x14ac:dyDescent="0.2">
      <c r="A5248" s="8">
        <v>3540903</v>
      </c>
      <c r="B5248" s="8" t="s">
        <v>35</v>
      </c>
      <c r="C5248" s="9" t="s">
        <v>11463</v>
      </c>
      <c r="D5248" s="9" t="s">
        <v>11464</v>
      </c>
      <c r="E5248" s="9">
        <v>3540903</v>
      </c>
      <c r="F5248" s="9">
        <v>35014</v>
      </c>
      <c r="G5248" s="9" t="s">
        <v>10684</v>
      </c>
      <c r="H5248" s="9" t="s">
        <v>10478</v>
      </c>
      <c r="I5248" s="9" t="s">
        <v>10684</v>
      </c>
      <c r="J5248" s="9" t="s">
        <v>10478</v>
      </c>
      <c r="K5248" s="9" t="s">
        <v>10517</v>
      </c>
      <c r="L5248" s="9" t="s">
        <v>10518</v>
      </c>
      <c r="M5248" s="9" t="s">
        <v>10478</v>
      </c>
      <c r="N5248" s="4" t="s">
        <v>10460</v>
      </c>
      <c r="O5248" s="4" t="s">
        <v>36</v>
      </c>
    </row>
    <row r="5249" spans="1:15" hidden="1" x14ac:dyDescent="0.2">
      <c r="A5249" s="8">
        <v>3541000</v>
      </c>
      <c r="B5249" s="8" t="s">
        <v>35</v>
      </c>
      <c r="C5249" s="9" t="s">
        <v>10123</v>
      </c>
      <c r="D5249" s="9" t="s">
        <v>10706</v>
      </c>
      <c r="E5249" s="9">
        <v>3541000</v>
      </c>
      <c r="F5249" s="9">
        <v>35063</v>
      </c>
      <c r="G5249" s="9" t="s">
        <v>10704</v>
      </c>
      <c r="H5249" s="9" t="s">
        <v>10705</v>
      </c>
      <c r="I5249" s="9" t="s">
        <v>10704</v>
      </c>
      <c r="J5249" s="9" t="s">
        <v>10706</v>
      </c>
      <c r="K5249" s="9" t="s">
        <v>10631</v>
      </c>
      <c r="L5249" s="9" t="s">
        <v>10632</v>
      </c>
      <c r="M5249" s="9" t="s">
        <v>10633</v>
      </c>
      <c r="N5249" s="4" t="s">
        <v>10460</v>
      </c>
      <c r="O5249" s="4" t="s">
        <v>36</v>
      </c>
    </row>
    <row r="5250" spans="1:15" hidden="1" x14ac:dyDescent="0.2">
      <c r="A5250" s="8">
        <v>3541059</v>
      </c>
      <c r="B5250" s="8" t="s">
        <v>35</v>
      </c>
      <c r="C5250" s="9" t="s">
        <v>11465</v>
      </c>
      <c r="D5250" s="9" t="s">
        <v>11466</v>
      </c>
      <c r="E5250" s="9">
        <v>3541059</v>
      </c>
      <c r="F5250" s="9">
        <v>35023</v>
      </c>
      <c r="G5250" s="9" t="s">
        <v>10567</v>
      </c>
      <c r="H5250" s="9" t="s">
        <v>10568</v>
      </c>
      <c r="I5250" s="9" t="s">
        <v>10567</v>
      </c>
      <c r="J5250" s="9" t="s">
        <v>10487</v>
      </c>
      <c r="K5250" s="9" t="s">
        <v>10488</v>
      </c>
      <c r="L5250" s="9" t="s">
        <v>10489</v>
      </c>
      <c r="M5250" s="9" t="s">
        <v>10490</v>
      </c>
      <c r="N5250" s="4" t="s">
        <v>10460</v>
      </c>
      <c r="O5250" s="4" t="s">
        <v>36</v>
      </c>
    </row>
    <row r="5251" spans="1:15" hidden="1" x14ac:dyDescent="0.2">
      <c r="A5251" s="8">
        <v>3541109</v>
      </c>
      <c r="B5251" s="8" t="s">
        <v>35</v>
      </c>
      <c r="C5251" s="9" t="s">
        <v>11467</v>
      </c>
      <c r="D5251" s="9" t="s">
        <v>11468</v>
      </c>
      <c r="E5251" s="9">
        <v>3541109</v>
      </c>
      <c r="F5251" s="9">
        <v>35020</v>
      </c>
      <c r="G5251" s="9" t="s">
        <v>10500</v>
      </c>
      <c r="H5251" s="9" t="s">
        <v>10490</v>
      </c>
      <c r="I5251" s="9" t="s">
        <v>10500</v>
      </c>
      <c r="J5251" s="9" t="s">
        <v>10490</v>
      </c>
      <c r="K5251" s="9" t="s">
        <v>10488</v>
      </c>
      <c r="L5251" s="9" t="s">
        <v>10489</v>
      </c>
      <c r="M5251" s="9" t="s">
        <v>10490</v>
      </c>
      <c r="N5251" s="4" t="s">
        <v>10460</v>
      </c>
      <c r="O5251" s="4" t="s">
        <v>36</v>
      </c>
    </row>
    <row r="5252" spans="1:15" hidden="1" x14ac:dyDescent="0.2">
      <c r="A5252" s="8">
        <v>3541208</v>
      </c>
      <c r="B5252" s="8" t="s">
        <v>35</v>
      </c>
      <c r="C5252" s="9" t="s">
        <v>4427</v>
      </c>
      <c r="D5252" s="9" t="s">
        <v>11469</v>
      </c>
      <c r="E5252" s="9">
        <v>3541208</v>
      </c>
      <c r="F5252" s="9">
        <v>35036</v>
      </c>
      <c r="G5252" s="9" t="s">
        <v>10510</v>
      </c>
      <c r="H5252" s="9" t="s">
        <v>10457</v>
      </c>
      <c r="I5252" s="9" t="s">
        <v>10510</v>
      </c>
      <c r="J5252" s="9" t="s">
        <v>10457</v>
      </c>
      <c r="K5252" s="9" t="s">
        <v>10458</v>
      </c>
      <c r="L5252" s="9" t="s">
        <v>10459</v>
      </c>
      <c r="M5252" s="9" t="s">
        <v>10457</v>
      </c>
      <c r="N5252" s="4" t="s">
        <v>10460</v>
      </c>
      <c r="O5252" s="4" t="s">
        <v>36</v>
      </c>
    </row>
    <row r="5253" spans="1:15" hidden="1" x14ac:dyDescent="0.2">
      <c r="A5253" s="8">
        <v>3541307</v>
      </c>
      <c r="B5253" s="8" t="s">
        <v>35</v>
      </c>
      <c r="C5253" s="9" t="s">
        <v>11470</v>
      </c>
      <c r="D5253" s="9" t="s">
        <v>11471</v>
      </c>
      <c r="E5253" s="9">
        <v>3541307</v>
      </c>
      <c r="F5253" s="9">
        <v>35036</v>
      </c>
      <c r="G5253" s="9" t="s">
        <v>10510</v>
      </c>
      <c r="H5253" s="9" t="s">
        <v>10457</v>
      </c>
      <c r="I5253" s="9" t="s">
        <v>10510</v>
      </c>
      <c r="J5253" s="9" t="s">
        <v>10457</v>
      </c>
      <c r="K5253" s="9" t="s">
        <v>10458</v>
      </c>
      <c r="L5253" s="9" t="s">
        <v>10459</v>
      </c>
      <c r="M5253" s="9" t="s">
        <v>10457</v>
      </c>
      <c r="N5253" s="4" t="s">
        <v>10460</v>
      </c>
      <c r="O5253" s="4" t="s">
        <v>36</v>
      </c>
    </row>
    <row r="5254" spans="1:15" hidden="1" x14ac:dyDescent="0.2">
      <c r="A5254" s="8">
        <v>3541406</v>
      </c>
      <c r="B5254" s="8" t="s">
        <v>35</v>
      </c>
      <c r="C5254" s="9" t="s">
        <v>11472</v>
      </c>
      <c r="D5254" s="9" t="s">
        <v>10457</v>
      </c>
      <c r="E5254" s="9">
        <v>3541406</v>
      </c>
      <c r="F5254" s="9">
        <v>35036</v>
      </c>
      <c r="G5254" s="9" t="s">
        <v>10510</v>
      </c>
      <c r="H5254" s="9" t="s">
        <v>10457</v>
      </c>
      <c r="I5254" s="9" t="s">
        <v>10510</v>
      </c>
      <c r="J5254" s="9" t="s">
        <v>10457</v>
      </c>
      <c r="K5254" s="9" t="s">
        <v>10458</v>
      </c>
      <c r="L5254" s="9" t="s">
        <v>10459</v>
      </c>
      <c r="M5254" s="9" t="s">
        <v>10457</v>
      </c>
      <c r="N5254" s="4" t="s">
        <v>10460</v>
      </c>
      <c r="O5254" s="4" t="s">
        <v>36</v>
      </c>
    </row>
    <row r="5255" spans="1:15" hidden="1" x14ac:dyDescent="0.2">
      <c r="A5255" s="8">
        <v>3541505</v>
      </c>
      <c r="B5255" s="8" t="s">
        <v>35</v>
      </c>
      <c r="C5255" s="9" t="s">
        <v>11473</v>
      </c>
      <c r="D5255" s="9" t="s">
        <v>11474</v>
      </c>
      <c r="E5255" s="9">
        <v>3541505</v>
      </c>
      <c r="F5255" s="9">
        <v>35036</v>
      </c>
      <c r="G5255" s="9" t="s">
        <v>10510</v>
      </c>
      <c r="H5255" s="9" t="s">
        <v>10457</v>
      </c>
      <c r="I5255" s="9" t="s">
        <v>10510</v>
      </c>
      <c r="J5255" s="9" t="s">
        <v>10457</v>
      </c>
      <c r="K5255" s="9" t="s">
        <v>10458</v>
      </c>
      <c r="L5255" s="9" t="s">
        <v>10459</v>
      </c>
      <c r="M5255" s="9" t="s">
        <v>10457</v>
      </c>
      <c r="N5255" s="4" t="s">
        <v>10460</v>
      </c>
      <c r="O5255" s="4" t="s">
        <v>36</v>
      </c>
    </row>
    <row r="5256" spans="1:15" hidden="1" x14ac:dyDescent="0.2">
      <c r="A5256" s="8">
        <v>3541604</v>
      </c>
      <c r="B5256" s="8" t="s">
        <v>35</v>
      </c>
      <c r="C5256" s="9" t="s">
        <v>11475</v>
      </c>
      <c r="D5256" s="9" t="s">
        <v>11476</v>
      </c>
      <c r="E5256" s="9">
        <v>3541604</v>
      </c>
      <c r="F5256" s="9">
        <v>35019</v>
      </c>
      <c r="G5256" s="9" t="s">
        <v>10764</v>
      </c>
      <c r="H5256" s="9" t="s">
        <v>10765</v>
      </c>
      <c r="I5256" s="9" t="s">
        <v>10764</v>
      </c>
      <c r="J5256" s="9" t="s">
        <v>10540</v>
      </c>
      <c r="K5256" s="9" t="s">
        <v>10488</v>
      </c>
      <c r="L5256" s="9" t="s">
        <v>10489</v>
      </c>
      <c r="M5256" s="9" t="s">
        <v>10490</v>
      </c>
      <c r="N5256" s="4" t="s">
        <v>10460</v>
      </c>
      <c r="O5256" s="4" t="s">
        <v>36</v>
      </c>
    </row>
    <row r="5257" spans="1:15" hidden="1" x14ac:dyDescent="0.2">
      <c r="A5257" s="8">
        <v>3541653</v>
      </c>
      <c r="B5257" s="8" t="s">
        <v>35</v>
      </c>
      <c r="C5257" s="9" t="s">
        <v>11477</v>
      </c>
      <c r="D5257" s="9" t="s">
        <v>11478</v>
      </c>
      <c r="E5257" s="9">
        <v>3541653</v>
      </c>
      <c r="F5257" s="9">
        <v>35043</v>
      </c>
      <c r="G5257" s="9" t="s">
        <v>10721</v>
      </c>
      <c r="H5257" s="9" t="s">
        <v>10722</v>
      </c>
      <c r="I5257" s="9" t="s">
        <v>10721</v>
      </c>
      <c r="J5257" s="9" t="s">
        <v>10495</v>
      </c>
      <c r="K5257" s="9" t="s">
        <v>10506</v>
      </c>
      <c r="L5257" s="9" t="s">
        <v>10507</v>
      </c>
      <c r="M5257" s="9" t="s">
        <v>10504</v>
      </c>
      <c r="N5257" s="4" t="s">
        <v>10460</v>
      </c>
      <c r="O5257" s="4" t="s">
        <v>36</v>
      </c>
    </row>
    <row r="5258" spans="1:15" hidden="1" x14ac:dyDescent="0.2">
      <c r="A5258" s="8">
        <v>3541703</v>
      </c>
      <c r="B5258" s="8" t="s">
        <v>35</v>
      </c>
      <c r="C5258" s="9" t="s">
        <v>11479</v>
      </c>
      <c r="D5258" s="9" t="s">
        <v>11480</v>
      </c>
      <c r="E5258" s="9">
        <v>3541703</v>
      </c>
      <c r="F5258" s="9">
        <v>35039</v>
      </c>
      <c r="G5258" s="9" t="s">
        <v>10638</v>
      </c>
      <c r="H5258" s="9" t="s">
        <v>10637</v>
      </c>
      <c r="I5258" s="9" t="s">
        <v>10638</v>
      </c>
      <c r="J5258" s="9" t="s">
        <v>10639</v>
      </c>
      <c r="K5258" s="9" t="s">
        <v>10640</v>
      </c>
      <c r="L5258" s="9" t="s">
        <v>10641</v>
      </c>
      <c r="M5258" s="9" t="s">
        <v>10637</v>
      </c>
      <c r="N5258" s="4" t="s">
        <v>10460</v>
      </c>
      <c r="O5258" s="4" t="s">
        <v>36</v>
      </c>
    </row>
    <row r="5259" spans="1:15" hidden="1" x14ac:dyDescent="0.2">
      <c r="A5259" s="8">
        <v>3541802</v>
      </c>
      <c r="B5259" s="8" t="s">
        <v>35</v>
      </c>
      <c r="C5259" s="9" t="s">
        <v>11481</v>
      </c>
      <c r="D5259" s="9" t="s">
        <v>11482</v>
      </c>
      <c r="E5259" s="9">
        <v>3541802</v>
      </c>
      <c r="F5259" s="9">
        <v>35037</v>
      </c>
      <c r="G5259" s="9" t="s">
        <v>10610</v>
      </c>
      <c r="H5259" s="9" t="s">
        <v>10611</v>
      </c>
      <c r="I5259" s="9" t="s">
        <v>10610</v>
      </c>
      <c r="J5259" s="9" t="s">
        <v>10540</v>
      </c>
      <c r="K5259" s="9" t="s">
        <v>10541</v>
      </c>
      <c r="L5259" s="9" t="s">
        <v>10542</v>
      </c>
      <c r="M5259" s="9" t="s">
        <v>10540</v>
      </c>
      <c r="N5259" s="4" t="s">
        <v>10460</v>
      </c>
      <c r="O5259" s="4" t="s">
        <v>36</v>
      </c>
    </row>
    <row r="5260" spans="1:15" hidden="1" x14ac:dyDescent="0.2">
      <c r="A5260" s="8">
        <v>3541901</v>
      </c>
      <c r="B5260" s="8" t="s">
        <v>35</v>
      </c>
      <c r="C5260" s="9" t="s">
        <v>11483</v>
      </c>
      <c r="D5260" s="9" t="s">
        <v>11484</v>
      </c>
      <c r="E5260" s="9">
        <v>3541901</v>
      </c>
      <c r="F5260" s="9">
        <v>35051</v>
      </c>
      <c r="G5260" s="9" t="s">
        <v>10572</v>
      </c>
      <c r="H5260" s="9" t="s">
        <v>10573</v>
      </c>
      <c r="I5260" s="9" t="s">
        <v>10572</v>
      </c>
      <c r="J5260" s="9" t="s">
        <v>10574</v>
      </c>
      <c r="K5260" s="9" t="s">
        <v>10575</v>
      </c>
      <c r="L5260" s="9" t="s">
        <v>10576</v>
      </c>
      <c r="M5260" s="9" t="s">
        <v>10577</v>
      </c>
      <c r="N5260" s="4" t="s">
        <v>10460</v>
      </c>
      <c r="O5260" s="4" t="s">
        <v>36</v>
      </c>
    </row>
    <row r="5261" spans="1:15" hidden="1" x14ac:dyDescent="0.2">
      <c r="A5261" s="8">
        <v>3542008</v>
      </c>
      <c r="B5261" s="8" t="s">
        <v>35</v>
      </c>
      <c r="C5261" s="9" t="s">
        <v>11485</v>
      </c>
      <c r="D5261" s="9" t="s">
        <v>11486</v>
      </c>
      <c r="E5261" s="9">
        <v>3542008</v>
      </c>
      <c r="F5261" s="9">
        <v>35037</v>
      </c>
      <c r="G5261" s="9" t="s">
        <v>10610</v>
      </c>
      <c r="H5261" s="9" t="s">
        <v>10611</v>
      </c>
      <c r="I5261" s="9" t="s">
        <v>10610</v>
      </c>
      <c r="J5261" s="9" t="s">
        <v>10540</v>
      </c>
      <c r="K5261" s="9" t="s">
        <v>10541</v>
      </c>
      <c r="L5261" s="9" t="s">
        <v>10542</v>
      </c>
      <c r="M5261" s="9" t="s">
        <v>10540</v>
      </c>
      <c r="N5261" s="4" t="s">
        <v>10460</v>
      </c>
      <c r="O5261" s="4" t="s">
        <v>36</v>
      </c>
    </row>
    <row r="5262" spans="1:15" hidden="1" x14ac:dyDescent="0.2">
      <c r="A5262" s="8">
        <v>3542107</v>
      </c>
      <c r="B5262" s="8" t="s">
        <v>35</v>
      </c>
      <c r="C5262" s="9" t="s">
        <v>11487</v>
      </c>
      <c r="D5262" s="9" t="s">
        <v>11488</v>
      </c>
      <c r="E5262" s="9">
        <v>3542107</v>
      </c>
      <c r="F5262" s="9">
        <v>35028</v>
      </c>
      <c r="G5262" s="9" t="s">
        <v>10493</v>
      </c>
      <c r="H5262" s="9" t="s">
        <v>10494</v>
      </c>
      <c r="I5262" s="9" t="s">
        <v>10493</v>
      </c>
      <c r="J5262" s="9" t="s">
        <v>10495</v>
      </c>
      <c r="K5262" s="9" t="s">
        <v>10496</v>
      </c>
      <c r="L5262" s="9" t="s">
        <v>10497</v>
      </c>
      <c r="M5262" s="9" t="s">
        <v>10494</v>
      </c>
      <c r="N5262" s="4" t="s">
        <v>10460</v>
      </c>
      <c r="O5262" s="4" t="s">
        <v>36</v>
      </c>
    </row>
    <row r="5263" spans="1:15" hidden="1" x14ac:dyDescent="0.2">
      <c r="A5263" s="8">
        <v>3542206</v>
      </c>
      <c r="B5263" s="8" t="s">
        <v>35</v>
      </c>
      <c r="C5263" s="9" t="s">
        <v>11489</v>
      </c>
      <c r="D5263" s="9" t="s">
        <v>11490</v>
      </c>
      <c r="E5263" s="9">
        <v>3542206</v>
      </c>
      <c r="F5263" s="9">
        <v>35036</v>
      </c>
      <c r="G5263" s="9" t="s">
        <v>10510</v>
      </c>
      <c r="H5263" s="9" t="s">
        <v>10457</v>
      </c>
      <c r="I5263" s="9" t="s">
        <v>10510</v>
      </c>
      <c r="J5263" s="9" t="s">
        <v>10457</v>
      </c>
      <c r="K5263" s="9" t="s">
        <v>10458</v>
      </c>
      <c r="L5263" s="9" t="s">
        <v>10459</v>
      </c>
      <c r="M5263" s="9" t="s">
        <v>10457</v>
      </c>
      <c r="N5263" s="4" t="s">
        <v>10460</v>
      </c>
      <c r="O5263" s="4" t="s">
        <v>36</v>
      </c>
    </row>
    <row r="5264" spans="1:15" hidden="1" x14ac:dyDescent="0.2">
      <c r="A5264" s="8">
        <v>3542305</v>
      </c>
      <c r="B5264" s="8" t="s">
        <v>35</v>
      </c>
      <c r="C5264" s="9" t="s">
        <v>11491</v>
      </c>
      <c r="D5264" s="9" t="s">
        <v>11492</v>
      </c>
      <c r="E5264" s="9">
        <v>3542305</v>
      </c>
      <c r="F5264" s="9">
        <v>35053</v>
      </c>
      <c r="G5264" s="9" t="s">
        <v>10874</v>
      </c>
      <c r="H5264" s="9" t="s">
        <v>10875</v>
      </c>
      <c r="I5264" s="9" t="s">
        <v>10874</v>
      </c>
      <c r="J5264" s="9" t="s">
        <v>10574</v>
      </c>
      <c r="K5264" s="9" t="s">
        <v>10575</v>
      </c>
      <c r="L5264" s="9" t="s">
        <v>10576</v>
      </c>
      <c r="M5264" s="9" t="s">
        <v>10577</v>
      </c>
      <c r="N5264" s="4" t="s">
        <v>10460</v>
      </c>
      <c r="O5264" s="4" t="s">
        <v>36</v>
      </c>
    </row>
    <row r="5265" spans="1:15" hidden="1" x14ac:dyDescent="0.2">
      <c r="A5265" s="8">
        <v>3542404</v>
      </c>
      <c r="B5265" s="8" t="s">
        <v>35</v>
      </c>
      <c r="C5265" s="9" t="s">
        <v>11493</v>
      </c>
      <c r="D5265" s="9" t="s">
        <v>11494</v>
      </c>
      <c r="E5265" s="9">
        <v>3542404</v>
      </c>
      <c r="F5265" s="9">
        <v>35036</v>
      </c>
      <c r="G5265" s="9" t="s">
        <v>10510</v>
      </c>
      <c r="H5265" s="9" t="s">
        <v>10457</v>
      </c>
      <c r="I5265" s="9" t="s">
        <v>10510</v>
      </c>
      <c r="J5265" s="9" t="s">
        <v>10457</v>
      </c>
      <c r="K5265" s="9" t="s">
        <v>10458</v>
      </c>
      <c r="L5265" s="9" t="s">
        <v>10459</v>
      </c>
      <c r="M5265" s="9" t="s">
        <v>10457</v>
      </c>
      <c r="N5265" s="4" t="s">
        <v>10460</v>
      </c>
      <c r="O5265" s="4" t="s">
        <v>36</v>
      </c>
    </row>
    <row r="5266" spans="1:15" hidden="1" x14ac:dyDescent="0.2">
      <c r="A5266" s="8">
        <v>3542503</v>
      </c>
      <c r="B5266" s="8" t="s">
        <v>35</v>
      </c>
      <c r="C5266" s="9" t="s">
        <v>11495</v>
      </c>
      <c r="D5266" s="9" t="s">
        <v>11496</v>
      </c>
      <c r="E5266" s="9">
        <v>3542503</v>
      </c>
      <c r="F5266" s="9">
        <v>35020</v>
      </c>
      <c r="G5266" s="9" t="s">
        <v>10500</v>
      </c>
      <c r="H5266" s="9" t="s">
        <v>10490</v>
      </c>
      <c r="I5266" s="9" t="s">
        <v>10500</v>
      </c>
      <c r="J5266" s="9" t="s">
        <v>10490</v>
      </c>
      <c r="K5266" s="9" t="s">
        <v>10488</v>
      </c>
      <c r="L5266" s="9" t="s">
        <v>10489</v>
      </c>
      <c r="M5266" s="9" t="s">
        <v>10490</v>
      </c>
      <c r="N5266" s="4" t="s">
        <v>10460</v>
      </c>
      <c r="O5266" s="4" t="s">
        <v>36</v>
      </c>
    </row>
    <row r="5267" spans="1:15" hidden="1" x14ac:dyDescent="0.2">
      <c r="A5267" s="8">
        <v>3542602</v>
      </c>
      <c r="B5267" s="8" t="s">
        <v>35</v>
      </c>
      <c r="C5267" s="9" t="s">
        <v>11497</v>
      </c>
      <c r="D5267" s="9" t="s">
        <v>10675</v>
      </c>
      <c r="E5267" s="9">
        <v>3542602</v>
      </c>
      <c r="F5267" s="9">
        <v>35055</v>
      </c>
      <c r="G5267" s="9" t="s">
        <v>10674</v>
      </c>
      <c r="H5267" s="9" t="s">
        <v>10675</v>
      </c>
      <c r="I5267" s="9" t="s">
        <v>10674</v>
      </c>
      <c r="J5267" s="9" t="s">
        <v>10675</v>
      </c>
      <c r="K5267" s="9" t="s">
        <v>10676</v>
      </c>
      <c r="L5267" s="9" t="s">
        <v>10677</v>
      </c>
      <c r="M5267" s="9" t="s">
        <v>10678</v>
      </c>
      <c r="N5267" s="4" t="s">
        <v>10460</v>
      </c>
      <c r="O5267" s="4" t="s">
        <v>36</v>
      </c>
    </row>
    <row r="5268" spans="1:15" hidden="1" x14ac:dyDescent="0.2">
      <c r="A5268" s="8">
        <v>3542701</v>
      </c>
      <c r="B5268" s="8" t="s">
        <v>35</v>
      </c>
      <c r="C5268" s="9" t="s">
        <v>11498</v>
      </c>
      <c r="D5268" s="9" t="s">
        <v>11499</v>
      </c>
      <c r="E5268" s="9">
        <v>3542701</v>
      </c>
      <c r="F5268" s="9">
        <v>35012</v>
      </c>
      <c r="G5268" s="9" t="s">
        <v>10865</v>
      </c>
      <c r="H5268" s="9" t="s">
        <v>10596</v>
      </c>
      <c r="I5268" s="9" t="s">
        <v>10865</v>
      </c>
      <c r="J5268" s="9" t="s">
        <v>10596</v>
      </c>
      <c r="K5268" s="9" t="s">
        <v>10517</v>
      </c>
      <c r="L5268" s="9" t="s">
        <v>10518</v>
      </c>
      <c r="M5268" s="9" t="s">
        <v>10478</v>
      </c>
      <c r="N5268" s="4" t="s">
        <v>10460</v>
      </c>
      <c r="O5268" s="4" t="s">
        <v>36</v>
      </c>
    </row>
    <row r="5269" spans="1:15" hidden="1" x14ac:dyDescent="0.2">
      <c r="A5269" s="8">
        <v>3542800</v>
      </c>
      <c r="B5269" s="8" t="s">
        <v>35</v>
      </c>
      <c r="C5269" s="9" t="s">
        <v>11500</v>
      </c>
      <c r="D5269" s="9" t="s">
        <v>11501</v>
      </c>
      <c r="E5269" s="9">
        <v>3542800</v>
      </c>
      <c r="F5269" s="9">
        <v>35044</v>
      </c>
      <c r="G5269" s="9" t="s">
        <v>10584</v>
      </c>
      <c r="H5269" s="9" t="s">
        <v>10585</v>
      </c>
      <c r="I5269" s="9" t="s">
        <v>10584</v>
      </c>
      <c r="J5269" s="9" t="s">
        <v>10505</v>
      </c>
      <c r="K5269" s="9" t="s">
        <v>10506</v>
      </c>
      <c r="L5269" s="9" t="s">
        <v>10507</v>
      </c>
      <c r="M5269" s="9" t="s">
        <v>10504</v>
      </c>
      <c r="N5269" s="4" t="s">
        <v>10460</v>
      </c>
      <c r="O5269" s="4" t="s">
        <v>36</v>
      </c>
    </row>
    <row r="5270" spans="1:15" hidden="1" x14ac:dyDescent="0.2">
      <c r="A5270" s="8">
        <v>3542909</v>
      </c>
      <c r="B5270" s="8" t="s">
        <v>35</v>
      </c>
      <c r="C5270" s="9" t="s">
        <v>11502</v>
      </c>
      <c r="D5270" s="9" t="s">
        <v>11503</v>
      </c>
      <c r="E5270" s="9">
        <v>3542909</v>
      </c>
      <c r="F5270" s="9">
        <v>35025</v>
      </c>
      <c r="G5270" s="9" t="s">
        <v>10558</v>
      </c>
      <c r="H5270" s="9" t="s">
        <v>10559</v>
      </c>
      <c r="I5270" s="9" t="s">
        <v>10558</v>
      </c>
      <c r="J5270" s="9" t="s">
        <v>10551</v>
      </c>
      <c r="K5270" s="9" t="s">
        <v>10552</v>
      </c>
      <c r="L5270" s="9" t="s">
        <v>10553</v>
      </c>
      <c r="M5270" s="9" t="s">
        <v>10551</v>
      </c>
      <c r="N5270" s="4" t="s">
        <v>10460</v>
      </c>
      <c r="O5270" s="4" t="s">
        <v>36</v>
      </c>
    </row>
    <row r="5271" spans="1:15" hidden="1" x14ac:dyDescent="0.2">
      <c r="A5271" s="8">
        <v>3543006</v>
      </c>
      <c r="B5271" s="8" t="s">
        <v>35</v>
      </c>
      <c r="C5271" s="9" t="s">
        <v>11504</v>
      </c>
      <c r="D5271" s="9" t="s">
        <v>11505</v>
      </c>
      <c r="E5271" s="9">
        <v>3543006</v>
      </c>
      <c r="F5271" s="9">
        <v>35044</v>
      </c>
      <c r="G5271" s="9" t="s">
        <v>10584</v>
      </c>
      <c r="H5271" s="9" t="s">
        <v>10585</v>
      </c>
      <c r="I5271" s="9" t="s">
        <v>10584</v>
      </c>
      <c r="J5271" s="9" t="s">
        <v>10505</v>
      </c>
      <c r="K5271" s="9" t="s">
        <v>10506</v>
      </c>
      <c r="L5271" s="9" t="s">
        <v>10507</v>
      </c>
      <c r="M5271" s="9" t="s">
        <v>10504</v>
      </c>
      <c r="N5271" s="4" t="s">
        <v>10460</v>
      </c>
      <c r="O5271" s="4" t="s">
        <v>36</v>
      </c>
    </row>
    <row r="5272" spans="1:15" hidden="1" x14ac:dyDescent="0.2">
      <c r="A5272" s="8">
        <v>3543105</v>
      </c>
      <c r="B5272" s="8" t="s">
        <v>35</v>
      </c>
      <c r="C5272" s="9" t="s">
        <v>11506</v>
      </c>
      <c r="D5272" s="9" t="s">
        <v>11507</v>
      </c>
      <c r="E5272" s="9">
        <v>3543105</v>
      </c>
      <c r="F5272" s="9">
        <v>35012</v>
      </c>
      <c r="G5272" s="9" t="s">
        <v>10865</v>
      </c>
      <c r="H5272" s="9" t="s">
        <v>10596</v>
      </c>
      <c r="I5272" s="9" t="s">
        <v>10865</v>
      </c>
      <c r="J5272" s="9" t="s">
        <v>10596</v>
      </c>
      <c r="K5272" s="9" t="s">
        <v>10517</v>
      </c>
      <c r="L5272" s="9" t="s">
        <v>10518</v>
      </c>
      <c r="M5272" s="9" t="s">
        <v>10478</v>
      </c>
      <c r="N5272" s="4" t="s">
        <v>10460</v>
      </c>
      <c r="O5272" s="4" t="s">
        <v>36</v>
      </c>
    </row>
    <row r="5273" spans="1:15" hidden="1" x14ac:dyDescent="0.2">
      <c r="A5273" s="8">
        <v>3543204</v>
      </c>
      <c r="B5273" s="8" t="s">
        <v>35</v>
      </c>
      <c r="C5273" s="9" t="s">
        <v>11508</v>
      </c>
      <c r="D5273" s="9" t="s">
        <v>11509</v>
      </c>
      <c r="E5273" s="9">
        <v>3543204</v>
      </c>
      <c r="F5273" s="9">
        <v>35040</v>
      </c>
      <c r="G5273" s="9" t="s">
        <v>10701</v>
      </c>
      <c r="H5273" s="9" t="s">
        <v>10639</v>
      </c>
      <c r="I5273" s="9" t="s">
        <v>10701</v>
      </c>
      <c r="J5273" s="9" t="s">
        <v>10639</v>
      </c>
      <c r="K5273" s="9" t="s">
        <v>10640</v>
      </c>
      <c r="L5273" s="9" t="s">
        <v>10641</v>
      </c>
      <c r="M5273" s="9" t="s">
        <v>10637</v>
      </c>
      <c r="N5273" s="4" t="s">
        <v>10460</v>
      </c>
      <c r="O5273" s="4" t="s">
        <v>36</v>
      </c>
    </row>
    <row r="5274" spans="1:15" hidden="1" x14ac:dyDescent="0.2">
      <c r="A5274" s="8">
        <v>3543238</v>
      </c>
      <c r="B5274" s="8" t="s">
        <v>35</v>
      </c>
      <c r="C5274" s="9" t="s">
        <v>11510</v>
      </c>
      <c r="D5274" s="9" t="s">
        <v>11511</v>
      </c>
      <c r="E5274" s="9">
        <v>3543238</v>
      </c>
      <c r="F5274" s="9">
        <v>35036</v>
      </c>
      <c r="G5274" s="9" t="s">
        <v>10510</v>
      </c>
      <c r="H5274" s="9" t="s">
        <v>10457</v>
      </c>
      <c r="I5274" s="9" t="s">
        <v>10510</v>
      </c>
      <c r="J5274" s="9" t="s">
        <v>10457</v>
      </c>
      <c r="K5274" s="9" t="s">
        <v>10458</v>
      </c>
      <c r="L5274" s="9" t="s">
        <v>10459</v>
      </c>
      <c r="M5274" s="9" t="s">
        <v>10457</v>
      </c>
      <c r="N5274" s="4" t="s">
        <v>10460</v>
      </c>
      <c r="O5274" s="4" t="s">
        <v>36</v>
      </c>
    </row>
    <row r="5275" spans="1:15" hidden="1" x14ac:dyDescent="0.2">
      <c r="A5275" s="8">
        <v>3543253</v>
      </c>
      <c r="B5275" s="8" t="s">
        <v>35</v>
      </c>
      <c r="C5275" s="9" t="s">
        <v>11512</v>
      </c>
      <c r="D5275" s="9" t="s">
        <v>11513</v>
      </c>
      <c r="E5275" s="9">
        <v>3543253</v>
      </c>
      <c r="F5275" s="9">
        <v>35044</v>
      </c>
      <c r="G5275" s="9" t="s">
        <v>10584</v>
      </c>
      <c r="H5275" s="9" t="s">
        <v>10585</v>
      </c>
      <c r="I5275" s="9" t="s">
        <v>10584</v>
      </c>
      <c r="J5275" s="9" t="s">
        <v>10505</v>
      </c>
      <c r="K5275" s="9" t="s">
        <v>10506</v>
      </c>
      <c r="L5275" s="9" t="s">
        <v>10507</v>
      </c>
      <c r="M5275" s="9" t="s">
        <v>10504</v>
      </c>
      <c r="N5275" s="4" t="s">
        <v>10460</v>
      </c>
      <c r="O5275" s="4" t="s">
        <v>36</v>
      </c>
    </row>
    <row r="5276" spans="1:15" hidden="1" x14ac:dyDescent="0.2">
      <c r="A5276" s="8">
        <v>3543303</v>
      </c>
      <c r="B5276" s="8" t="s">
        <v>35</v>
      </c>
      <c r="C5276" s="9" t="s">
        <v>11514</v>
      </c>
      <c r="D5276" s="9" t="s">
        <v>11515</v>
      </c>
      <c r="E5276" s="9">
        <v>3543303</v>
      </c>
      <c r="F5276" s="9">
        <v>35061</v>
      </c>
      <c r="G5276" s="9" t="s">
        <v>10880</v>
      </c>
      <c r="H5276" s="9" t="s">
        <v>10630</v>
      </c>
      <c r="I5276" s="9" t="s">
        <v>10880</v>
      </c>
      <c r="J5276" s="9" t="s">
        <v>10630</v>
      </c>
      <c r="K5276" s="9" t="s">
        <v>10631</v>
      </c>
      <c r="L5276" s="9" t="s">
        <v>10632</v>
      </c>
      <c r="M5276" s="9" t="s">
        <v>10633</v>
      </c>
      <c r="N5276" s="4" t="s">
        <v>10460</v>
      </c>
      <c r="O5276" s="4" t="s">
        <v>36</v>
      </c>
    </row>
    <row r="5277" spans="1:15" hidden="1" x14ac:dyDescent="0.2">
      <c r="A5277" s="8">
        <v>3543402</v>
      </c>
      <c r="B5277" s="8" t="s">
        <v>35</v>
      </c>
      <c r="C5277" s="9" t="s">
        <v>11516</v>
      </c>
      <c r="D5277" s="9" t="s">
        <v>10478</v>
      </c>
      <c r="E5277" s="9">
        <v>3543402</v>
      </c>
      <c r="F5277" s="9">
        <v>35014</v>
      </c>
      <c r="G5277" s="9" t="s">
        <v>10684</v>
      </c>
      <c r="H5277" s="9" t="s">
        <v>10478</v>
      </c>
      <c r="I5277" s="9" t="s">
        <v>10684</v>
      </c>
      <c r="J5277" s="9" t="s">
        <v>10478</v>
      </c>
      <c r="K5277" s="9" t="s">
        <v>10517</v>
      </c>
      <c r="L5277" s="9" t="s">
        <v>10518</v>
      </c>
      <c r="M5277" s="9" t="s">
        <v>10478</v>
      </c>
      <c r="N5277" s="4" t="s">
        <v>10460</v>
      </c>
      <c r="O5277" s="4" t="s">
        <v>36</v>
      </c>
    </row>
    <row r="5278" spans="1:15" hidden="1" x14ac:dyDescent="0.2">
      <c r="A5278" s="8">
        <v>3543600</v>
      </c>
      <c r="B5278" s="8" t="s">
        <v>35</v>
      </c>
      <c r="C5278" s="9" t="s">
        <v>11517</v>
      </c>
      <c r="D5278" s="9" t="s">
        <v>11518</v>
      </c>
      <c r="E5278" s="9">
        <v>3543600</v>
      </c>
      <c r="F5278" s="9">
        <v>35012</v>
      </c>
      <c r="G5278" s="9" t="s">
        <v>10865</v>
      </c>
      <c r="H5278" s="9" t="s">
        <v>10596</v>
      </c>
      <c r="I5278" s="9" t="s">
        <v>10865</v>
      </c>
      <c r="J5278" s="9" t="s">
        <v>10596</v>
      </c>
      <c r="K5278" s="9" t="s">
        <v>10517</v>
      </c>
      <c r="L5278" s="9" t="s">
        <v>10518</v>
      </c>
      <c r="M5278" s="9" t="s">
        <v>10478</v>
      </c>
      <c r="N5278" s="4" t="s">
        <v>10460</v>
      </c>
      <c r="O5278" s="4" t="s">
        <v>36</v>
      </c>
    </row>
    <row r="5279" spans="1:15" hidden="1" x14ac:dyDescent="0.2">
      <c r="A5279" s="8">
        <v>3543709</v>
      </c>
      <c r="B5279" s="8" t="s">
        <v>35</v>
      </c>
      <c r="C5279" s="9" t="s">
        <v>11519</v>
      </c>
      <c r="D5279" s="9" t="s">
        <v>11520</v>
      </c>
      <c r="E5279" s="9">
        <v>3543709</v>
      </c>
      <c r="F5279" s="9">
        <v>35024</v>
      </c>
      <c r="G5279" s="9" t="s">
        <v>10550</v>
      </c>
      <c r="H5279" s="9" t="s">
        <v>10551</v>
      </c>
      <c r="I5279" s="9" t="s">
        <v>10550</v>
      </c>
      <c r="J5279" s="9" t="s">
        <v>10551</v>
      </c>
      <c r="K5279" s="9" t="s">
        <v>10552</v>
      </c>
      <c r="L5279" s="9" t="s">
        <v>10553</v>
      </c>
      <c r="M5279" s="9" t="s">
        <v>10551</v>
      </c>
      <c r="N5279" s="4" t="s">
        <v>10460</v>
      </c>
      <c r="O5279" s="4" t="s">
        <v>36</v>
      </c>
    </row>
    <row r="5280" spans="1:15" hidden="1" x14ac:dyDescent="0.2">
      <c r="A5280" s="8">
        <v>3543808</v>
      </c>
      <c r="B5280" s="8" t="s">
        <v>35</v>
      </c>
      <c r="C5280" s="9" t="s">
        <v>11521</v>
      </c>
      <c r="D5280" s="9" t="s">
        <v>11522</v>
      </c>
      <c r="E5280" s="9">
        <v>3543808</v>
      </c>
      <c r="F5280" s="9">
        <v>35035</v>
      </c>
      <c r="G5280" s="9" t="s">
        <v>10456</v>
      </c>
      <c r="H5280" s="9" t="s">
        <v>10455</v>
      </c>
      <c r="I5280" s="9" t="s">
        <v>10456</v>
      </c>
      <c r="J5280" s="9" t="s">
        <v>10457</v>
      </c>
      <c r="K5280" s="9" t="s">
        <v>10458</v>
      </c>
      <c r="L5280" s="9" t="s">
        <v>10459</v>
      </c>
      <c r="M5280" s="9" t="s">
        <v>10457</v>
      </c>
      <c r="N5280" s="4" t="s">
        <v>10460</v>
      </c>
      <c r="O5280" s="4" t="s">
        <v>36</v>
      </c>
    </row>
    <row r="5281" spans="1:15" hidden="1" x14ac:dyDescent="0.2">
      <c r="A5281" s="8">
        <v>3543907</v>
      </c>
      <c r="B5281" s="8" t="s">
        <v>35</v>
      </c>
      <c r="C5281" s="9" t="s">
        <v>8078</v>
      </c>
      <c r="D5281" s="9" t="s">
        <v>10745</v>
      </c>
      <c r="E5281" s="9">
        <v>3543907</v>
      </c>
      <c r="F5281" s="9">
        <v>35026</v>
      </c>
      <c r="G5281" s="9" t="s">
        <v>10744</v>
      </c>
      <c r="H5281" s="9" t="s">
        <v>10745</v>
      </c>
      <c r="I5281" s="9" t="s">
        <v>10744</v>
      </c>
      <c r="J5281" s="9" t="s">
        <v>10551</v>
      </c>
      <c r="K5281" s="9" t="s">
        <v>10496</v>
      </c>
      <c r="L5281" s="9" t="s">
        <v>10497</v>
      </c>
      <c r="M5281" s="9" t="s">
        <v>10494</v>
      </c>
      <c r="N5281" s="4" t="s">
        <v>10460</v>
      </c>
      <c r="O5281" s="4" t="s">
        <v>36</v>
      </c>
    </row>
    <row r="5282" spans="1:15" hidden="1" x14ac:dyDescent="0.2">
      <c r="A5282" s="8">
        <v>3544004</v>
      </c>
      <c r="B5282" s="8" t="s">
        <v>35</v>
      </c>
      <c r="C5282" s="9" t="s">
        <v>11523</v>
      </c>
      <c r="D5282" s="9" t="s">
        <v>11524</v>
      </c>
      <c r="E5282" s="9">
        <v>3544004</v>
      </c>
      <c r="F5282" s="9">
        <v>35028</v>
      </c>
      <c r="G5282" s="9" t="s">
        <v>10493</v>
      </c>
      <c r="H5282" s="9" t="s">
        <v>10494</v>
      </c>
      <c r="I5282" s="9" t="s">
        <v>10493</v>
      </c>
      <c r="J5282" s="9" t="s">
        <v>10495</v>
      </c>
      <c r="K5282" s="9" t="s">
        <v>10496</v>
      </c>
      <c r="L5282" s="9" t="s">
        <v>10497</v>
      </c>
      <c r="M5282" s="9" t="s">
        <v>10494</v>
      </c>
      <c r="N5282" s="4" t="s">
        <v>10460</v>
      </c>
      <c r="O5282" s="4" t="s">
        <v>36</v>
      </c>
    </row>
    <row r="5283" spans="1:15" hidden="1" x14ac:dyDescent="0.2">
      <c r="A5283" s="8">
        <v>3544103</v>
      </c>
      <c r="B5283" s="8" t="s">
        <v>35</v>
      </c>
      <c r="C5283" s="9" t="s">
        <v>11525</v>
      </c>
      <c r="D5283" s="9" t="s">
        <v>11526</v>
      </c>
      <c r="E5283" s="9">
        <v>3544103</v>
      </c>
      <c r="F5283" s="9">
        <v>35061</v>
      </c>
      <c r="G5283" s="9" t="s">
        <v>10880</v>
      </c>
      <c r="H5283" s="9" t="s">
        <v>10630</v>
      </c>
      <c r="I5283" s="9" t="s">
        <v>10880</v>
      </c>
      <c r="J5283" s="9" t="s">
        <v>10630</v>
      </c>
      <c r="K5283" s="9" t="s">
        <v>10631</v>
      </c>
      <c r="L5283" s="9" t="s">
        <v>10632</v>
      </c>
      <c r="M5283" s="9" t="s">
        <v>10633</v>
      </c>
      <c r="N5283" s="4" t="s">
        <v>10460</v>
      </c>
      <c r="O5283" s="4" t="s">
        <v>36</v>
      </c>
    </row>
    <row r="5284" spans="1:15" hidden="1" x14ac:dyDescent="0.2">
      <c r="A5284" s="8">
        <v>3544202</v>
      </c>
      <c r="B5284" s="8" t="s">
        <v>35</v>
      </c>
      <c r="C5284" s="9" t="s">
        <v>11527</v>
      </c>
      <c r="D5284" s="9" t="s">
        <v>11528</v>
      </c>
      <c r="E5284" s="9">
        <v>3544202</v>
      </c>
      <c r="F5284" s="9">
        <v>35003</v>
      </c>
      <c r="G5284" s="9" t="s">
        <v>10533</v>
      </c>
      <c r="H5284" s="9" t="s">
        <v>10534</v>
      </c>
      <c r="I5284" s="9" t="s">
        <v>10533</v>
      </c>
      <c r="J5284" s="9" t="s">
        <v>10464</v>
      </c>
      <c r="K5284" s="9" t="s">
        <v>10465</v>
      </c>
      <c r="L5284" s="9" t="s">
        <v>10466</v>
      </c>
      <c r="M5284" s="9" t="s">
        <v>10464</v>
      </c>
      <c r="N5284" s="4" t="s">
        <v>10460</v>
      </c>
      <c r="O5284" s="4" t="s">
        <v>36</v>
      </c>
    </row>
    <row r="5285" spans="1:15" hidden="1" x14ac:dyDescent="0.2">
      <c r="A5285" s="8">
        <v>3543501</v>
      </c>
      <c r="B5285" s="8" t="s">
        <v>35</v>
      </c>
      <c r="C5285" s="9" t="s">
        <v>11529</v>
      </c>
      <c r="D5285" s="9" t="s">
        <v>11530</v>
      </c>
      <c r="E5285" s="9">
        <v>3543501</v>
      </c>
      <c r="F5285" s="9">
        <v>35041</v>
      </c>
      <c r="G5285" s="9" t="s">
        <v>10662</v>
      </c>
      <c r="H5285" s="9" t="s">
        <v>10505</v>
      </c>
      <c r="I5285" s="9" t="s">
        <v>10662</v>
      </c>
      <c r="J5285" s="9" t="s">
        <v>10505</v>
      </c>
      <c r="K5285" s="9" t="s">
        <v>10506</v>
      </c>
      <c r="L5285" s="9" t="s">
        <v>10507</v>
      </c>
      <c r="M5285" s="9" t="s">
        <v>10504</v>
      </c>
      <c r="N5285" s="4" t="s">
        <v>10460</v>
      </c>
      <c r="O5285" s="4" t="s">
        <v>36</v>
      </c>
    </row>
    <row r="5286" spans="1:15" hidden="1" x14ac:dyDescent="0.2">
      <c r="A5286" s="8">
        <v>3544251</v>
      </c>
      <c r="B5286" s="8" t="s">
        <v>35</v>
      </c>
      <c r="C5286" s="9" t="s">
        <v>11531</v>
      </c>
      <c r="D5286" s="9" t="s">
        <v>11532</v>
      </c>
      <c r="E5286" s="9">
        <v>3544251</v>
      </c>
      <c r="F5286" s="9">
        <v>35036</v>
      </c>
      <c r="G5286" s="9" t="s">
        <v>10510</v>
      </c>
      <c r="H5286" s="9" t="s">
        <v>10457</v>
      </c>
      <c r="I5286" s="9" t="s">
        <v>10510</v>
      </c>
      <c r="J5286" s="9" t="s">
        <v>10457</v>
      </c>
      <c r="K5286" s="9" t="s">
        <v>10458</v>
      </c>
      <c r="L5286" s="9" t="s">
        <v>10459</v>
      </c>
      <c r="M5286" s="9" t="s">
        <v>10457</v>
      </c>
      <c r="N5286" s="4" t="s">
        <v>10460</v>
      </c>
      <c r="O5286" s="4" t="s">
        <v>36</v>
      </c>
    </row>
    <row r="5287" spans="1:15" hidden="1" x14ac:dyDescent="0.2">
      <c r="A5287" s="8">
        <v>3544301</v>
      </c>
      <c r="B5287" s="8" t="s">
        <v>35</v>
      </c>
      <c r="C5287" s="9" t="s">
        <v>11533</v>
      </c>
      <c r="D5287" s="9" t="s">
        <v>11534</v>
      </c>
      <c r="E5287" s="9">
        <v>3544301</v>
      </c>
      <c r="F5287" s="9">
        <v>35051</v>
      </c>
      <c r="G5287" s="9" t="s">
        <v>10572</v>
      </c>
      <c r="H5287" s="9" t="s">
        <v>10573</v>
      </c>
      <c r="I5287" s="9" t="s">
        <v>10572</v>
      </c>
      <c r="J5287" s="9" t="s">
        <v>10574</v>
      </c>
      <c r="K5287" s="9" t="s">
        <v>10575</v>
      </c>
      <c r="L5287" s="9" t="s">
        <v>10576</v>
      </c>
      <c r="M5287" s="9" t="s">
        <v>10577</v>
      </c>
      <c r="N5287" s="4" t="s">
        <v>10460</v>
      </c>
      <c r="O5287" s="4" t="s">
        <v>36</v>
      </c>
    </row>
    <row r="5288" spans="1:15" hidden="1" x14ac:dyDescent="0.2">
      <c r="A5288" s="8">
        <v>3544400</v>
      </c>
      <c r="B5288" s="8" t="s">
        <v>35</v>
      </c>
      <c r="C5288" s="9" t="s">
        <v>11535</v>
      </c>
      <c r="D5288" s="9" t="s">
        <v>11536</v>
      </c>
      <c r="E5288" s="9">
        <v>3544400</v>
      </c>
      <c r="F5288" s="9">
        <v>35017</v>
      </c>
      <c r="G5288" s="9" t="s">
        <v>10589</v>
      </c>
      <c r="H5288" s="9" t="s">
        <v>10522</v>
      </c>
      <c r="I5288" s="9" t="s">
        <v>10589</v>
      </c>
      <c r="J5288" s="9" t="s">
        <v>10522</v>
      </c>
      <c r="K5288" s="9" t="s">
        <v>10523</v>
      </c>
      <c r="L5288" s="9" t="s">
        <v>10524</v>
      </c>
      <c r="M5288" s="9" t="s">
        <v>10522</v>
      </c>
      <c r="N5288" s="4" t="s">
        <v>10460</v>
      </c>
      <c r="O5288" s="4" t="s">
        <v>36</v>
      </c>
    </row>
    <row r="5289" spans="1:15" hidden="1" x14ac:dyDescent="0.2">
      <c r="A5289" s="8">
        <v>3544509</v>
      </c>
      <c r="B5289" s="8" t="s">
        <v>35</v>
      </c>
      <c r="C5289" s="9" t="s">
        <v>11537</v>
      </c>
      <c r="D5289" s="9" t="s">
        <v>11538</v>
      </c>
      <c r="E5289" s="9">
        <v>3544509</v>
      </c>
      <c r="F5289" s="9">
        <v>35001</v>
      </c>
      <c r="G5289" s="9" t="s">
        <v>10580</v>
      </c>
      <c r="H5289" s="9" t="s">
        <v>10581</v>
      </c>
      <c r="I5289" s="9" t="s">
        <v>10580</v>
      </c>
      <c r="J5289" s="9" t="s">
        <v>10522</v>
      </c>
      <c r="K5289" s="9" t="s">
        <v>10465</v>
      </c>
      <c r="L5289" s="9" t="s">
        <v>10466</v>
      </c>
      <c r="M5289" s="9" t="s">
        <v>10464</v>
      </c>
      <c r="N5289" s="4" t="s">
        <v>10460</v>
      </c>
      <c r="O5289" s="4" t="s">
        <v>36</v>
      </c>
    </row>
    <row r="5290" spans="1:15" hidden="1" x14ac:dyDescent="0.2">
      <c r="A5290" s="8">
        <v>3544608</v>
      </c>
      <c r="B5290" s="8" t="s">
        <v>35</v>
      </c>
      <c r="C5290" s="9" t="s">
        <v>11539</v>
      </c>
      <c r="D5290" s="9" t="s">
        <v>11540</v>
      </c>
      <c r="E5290" s="9">
        <v>3544608</v>
      </c>
      <c r="F5290" s="9">
        <v>35019</v>
      </c>
      <c r="G5290" s="9" t="s">
        <v>10764</v>
      </c>
      <c r="H5290" s="9" t="s">
        <v>10765</v>
      </c>
      <c r="I5290" s="9" t="s">
        <v>10764</v>
      </c>
      <c r="J5290" s="9" t="s">
        <v>10540</v>
      </c>
      <c r="K5290" s="9" t="s">
        <v>10488</v>
      </c>
      <c r="L5290" s="9" t="s">
        <v>10489</v>
      </c>
      <c r="M5290" s="9" t="s">
        <v>10490</v>
      </c>
      <c r="N5290" s="4" t="s">
        <v>10460</v>
      </c>
      <c r="O5290" s="4" t="s">
        <v>36</v>
      </c>
    </row>
    <row r="5291" spans="1:15" hidden="1" x14ac:dyDescent="0.2">
      <c r="A5291" s="8">
        <v>3544707</v>
      </c>
      <c r="B5291" s="8" t="s">
        <v>35</v>
      </c>
      <c r="C5291" s="9" t="s">
        <v>11541</v>
      </c>
      <c r="D5291" s="9" t="s">
        <v>11542</v>
      </c>
      <c r="E5291" s="9">
        <v>3544707</v>
      </c>
      <c r="F5291" s="9">
        <v>35035</v>
      </c>
      <c r="G5291" s="9" t="s">
        <v>10456</v>
      </c>
      <c r="H5291" s="9" t="s">
        <v>10455</v>
      </c>
      <c r="I5291" s="9" t="s">
        <v>10456</v>
      </c>
      <c r="J5291" s="9" t="s">
        <v>10457</v>
      </c>
      <c r="K5291" s="9" t="s">
        <v>10458</v>
      </c>
      <c r="L5291" s="9" t="s">
        <v>10459</v>
      </c>
      <c r="M5291" s="9" t="s">
        <v>10457</v>
      </c>
      <c r="N5291" s="4" t="s">
        <v>10460</v>
      </c>
      <c r="O5291" s="4" t="s">
        <v>36</v>
      </c>
    </row>
    <row r="5292" spans="1:15" hidden="1" x14ac:dyDescent="0.2">
      <c r="A5292" s="8">
        <v>3544806</v>
      </c>
      <c r="B5292" s="8" t="s">
        <v>35</v>
      </c>
      <c r="C5292" s="9" t="s">
        <v>11543</v>
      </c>
      <c r="D5292" s="9" t="s">
        <v>11544</v>
      </c>
      <c r="E5292" s="9">
        <v>3544806</v>
      </c>
      <c r="F5292" s="9">
        <v>35008</v>
      </c>
      <c r="G5292" s="9" t="s">
        <v>11069</v>
      </c>
      <c r="H5292" s="9" t="s">
        <v>11070</v>
      </c>
      <c r="I5292" s="9" t="s">
        <v>11069</v>
      </c>
      <c r="J5292" s="9" t="s">
        <v>10464</v>
      </c>
      <c r="K5292" s="9" t="s">
        <v>10465</v>
      </c>
      <c r="L5292" s="9" t="s">
        <v>10466</v>
      </c>
      <c r="M5292" s="9" t="s">
        <v>10464</v>
      </c>
      <c r="N5292" s="4" t="s">
        <v>10460</v>
      </c>
      <c r="O5292" s="4" t="s">
        <v>36</v>
      </c>
    </row>
    <row r="5293" spans="1:15" hidden="1" x14ac:dyDescent="0.2">
      <c r="A5293" s="8">
        <v>3544905</v>
      </c>
      <c r="B5293" s="8" t="s">
        <v>35</v>
      </c>
      <c r="C5293" s="9" t="s">
        <v>11545</v>
      </c>
      <c r="D5293" s="9" t="s">
        <v>11546</v>
      </c>
      <c r="E5293" s="9">
        <v>3544905</v>
      </c>
      <c r="F5293" s="9">
        <v>35010</v>
      </c>
      <c r="G5293" s="9" t="s">
        <v>10972</v>
      </c>
      <c r="H5293" s="9" t="s">
        <v>10973</v>
      </c>
      <c r="I5293" s="9" t="s">
        <v>10972</v>
      </c>
      <c r="J5293" s="9" t="s">
        <v>10596</v>
      </c>
      <c r="K5293" s="9" t="s">
        <v>10517</v>
      </c>
      <c r="L5293" s="9" t="s">
        <v>10518</v>
      </c>
      <c r="M5293" s="9" t="s">
        <v>10478</v>
      </c>
      <c r="N5293" s="4" t="s">
        <v>10460</v>
      </c>
      <c r="O5293" s="4" t="s">
        <v>36</v>
      </c>
    </row>
    <row r="5294" spans="1:15" hidden="1" x14ac:dyDescent="0.2">
      <c r="A5294" s="8">
        <v>3545001</v>
      </c>
      <c r="B5294" s="8" t="s">
        <v>35</v>
      </c>
      <c r="C5294" s="9" t="s">
        <v>11547</v>
      </c>
      <c r="D5294" s="9" t="s">
        <v>11548</v>
      </c>
      <c r="E5294" s="9">
        <v>3545001</v>
      </c>
      <c r="F5294" s="9">
        <v>35062</v>
      </c>
      <c r="G5294" s="9" t="s">
        <v>10712</v>
      </c>
      <c r="H5294" s="9" t="s">
        <v>10713</v>
      </c>
      <c r="I5294" s="9" t="s">
        <v>10712</v>
      </c>
      <c r="J5294" s="9" t="s">
        <v>10630</v>
      </c>
      <c r="K5294" s="9" t="s">
        <v>10631</v>
      </c>
      <c r="L5294" s="9" t="s">
        <v>10632</v>
      </c>
      <c r="M5294" s="9" t="s">
        <v>10633</v>
      </c>
      <c r="N5294" s="4" t="s">
        <v>10460</v>
      </c>
      <c r="O5294" s="4" t="s">
        <v>36</v>
      </c>
    </row>
    <row r="5295" spans="1:15" hidden="1" x14ac:dyDescent="0.2">
      <c r="A5295" s="8">
        <v>3545100</v>
      </c>
      <c r="B5295" s="8" t="s">
        <v>35</v>
      </c>
      <c r="C5295" s="9" t="s">
        <v>11549</v>
      </c>
      <c r="D5295" s="9" t="s">
        <v>11550</v>
      </c>
      <c r="E5295" s="9">
        <v>3545100</v>
      </c>
      <c r="F5295" s="9">
        <v>35035</v>
      </c>
      <c r="G5295" s="9" t="s">
        <v>10456</v>
      </c>
      <c r="H5295" s="9" t="s">
        <v>10455</v>
      </c>
      <c r="I5295" s="9" t="s">
        <v>10456</v>
      </c>
      <c r="J5295" s="9" t="s">
        <v>10457</v>
      </c>
      <c r="K5295" s="9" t="s">
        <v>10458</v>
      </c>
      <c r="L5295" s="9" t="s">
        <v>10459</v>
      </c>
      <c r="M5295" s="9" t="s">
        <v>10457</v>
      </c>
      <c r="N5295" s="4" t="s">
        <v>10460</v>
      </c>
      <c r="O5295" s="4" t="s">
        <v>36</v>
      </c>
    </row>
    <row r="5296" spans="1:15" hidden="1" x14ac:dyDescent="0.2">
      <c r="A5296" s="8">
        <v>3545159</v>
      </c>
      <c r="B5296" s="8" t="s">
        <v>35</v>
      </c>
      <c r="C5296" s="9" t="s">
        <v>10160</v>
      </c>
      <c r="D5296" s="9" t="s">
        <v>11551</v>
      </c>
      <c r="E5296" s="9">
        <v>3545159</v>
      </c>
      <c r="F5296" s="9">
        <v>35028</v>
      </c>
      <c r="G5296" s="9" t="s">
        <v>10493</v>
      </c>
      <c r="H5296" s="9" t="s">
        <v>10494</v>
      </c>
      <c r="I5296" s="9" t="s">
        <v>10493</v>
      </c>
      <c r="J5296" s="9" t="s">
        <v>10495</v>
      </c>
      <c r="K5296" s="9" t="s">
        <v>10496</v>
      </c>
      <c r="L5296" s="9" t="s">
        <v>10497</v>
      </c>
      <c r="M5296" s="9" t="s">
        <v>10494</v>
      </c>
      <c r="N5296" s="4" t="s">
        <v>10460</v>
      </c>
      <c r="O5296" s="4" t="s">
        <v>36</v>
      </c>
    </row>
    <row r="5297" spans="1:15" hidden="1" x14ac:dyDescent="0.2">
      <c r="A5297" s="8">
        <v>3545209</v>
      </c>
      <c r="B5297" s="8" t="s">
        <v>35</v>
      </c>
      <c r="C5297" s="9" t="s">
        <v>11552</v>
      </c>
      <c r="D5297" s="9" t="s">
        <v>11553</v>
      </c>
      <c r="E5297" s="9">
        <v>3545209</v>
      </c>
      <c r="F5297" s="9">
        <v>35046</v>
      </c>
      <c r="G5297" s="9" t="s">
        <v>10527</v>
      </c>
      <c r="H5297" s="9" t="s">
        <v>10495</v>
      </c>
      <c r="I5297" s="9" t="s">
        <v>10527</v>
      </c>
      <c r="J5297" s="9" t="s">
        <v>10495</v>
      </c>
      <c r="K5297" s="9" t="s">
        <v>10528</v>
      </c>
      <c r="L5297" s="9" t="s">
        <v>10529</v>
      </c>
      <c r="M5297" s="9" t="s">
        <v>10530</v>
      </c>
      <c r="N5297" s="4" t="s">
        <v>10460</v>
      </c>
      <c r="O5297" s="4" t="s">
        <v>36</v>
      </c>
    </row>
    <row r="5298" spans="1:15" hidden="1" x14ac:dyDescent="0.2">
      <c r="A5298" s="8">
        <v>3545308</v>
      </c>
      <c r="B5298" s="8" t="s">
        <v>35</v>
      </c>
      <c r="C5298" s="9" t="s">
        <v>11554</v>
      </c>
      <c r="D5298" s="9" t="s">
        <v>11555</v>
      </c>
      <c r="E5298" s="9">
        <v>3545308</v>
      </c>
      <c r="F5298" s="9">
        <v>35046</v>
      </c>
      <c r="G5298" s="9" t="s">
        <v>10527</v>
      </c>
      <c r="H5298" s="9" t="s">
        <v>10495</v>
      </c>
      <c r="I5298" s="9" t="s">
        <v>10527</v>
      </c>
      <c r="J5298" s="9" t="s">
        <v>10495</v>
      </c>
      <c r="K5298" s="9" t="s">
        <v>10528</v>
      </c>
      <c r="L5298" s="9" t="s">
        <v>10529</v>
      </c>
      <c r="M5298" s="9" t="s">
        <v>10530</v>
      </c>
      <c r="N5298" s="4" t="s">
        <v>10460</v>
      </c>
      <c r="O5298" s="4" t="s">
        <v>36</v>
      </c>
    </row>
    <row r="5299" spans="1:15" hidden="1" x14ac:dyDescent="0.2">
      <c r="A5299" s="8">
        <v>3545407</v>
      </c>
      <c r="B5299" s="8" t="s">
        <v>35</v>
      </c>
      <c r="C5299" s="9" t="s">
        <v>11556</v>
      </c>
      <c r="D5299" s="9" t="s">
        <v>11557</v>
      </c>
      <c r="E5299" s="9">
        <v>3545407</v>
      </c>
      <c r="F5299" s="9">
        <v>35040</v>
      </c>
      <c r="G5299" s="9" t="s">
        <v>10701</v>
      </c>
      <c r="H5299" s="9" t="s">
        <v>10639</v>
      </c>
      <c r="I5299" s="9" t="s">
        <v>10701</v>
      </c>
      <c r="J5299" s="9" t="s">
        <v>10639</v>
      </c>
      <c r="K5299" s="9" t="s">
        <v>10640</v>
      </c>
      <c r="L5299" s="9" t="s">
        <v>10641</v>
      </c>
      <c r="M5299" s="9" t="s">
        <v>10637</v>
      </c>
      <c r="N5299" s="4" t="s">
        <v>10460</v>
      </c>
      <c r="O5299" s="4" t="s">
        <v>36</v>
      </c>
    </row>
    <row r="5300" spans="1:15" hidden="1" x14ac:dyDescent="0.2">
      <c r="A5300" s="8">
        <v>3545506</v>
      </c>
      <c r="B5300" s="8" t="s">
        <v>35</v>
      </c>
      <c r="C5300" s="9" t="s">
        <v>11558</v>
      </c>
      <c r="D5300" s="9" t="s">
        <v>11559</v>
      </c>
      <c r="E5300" s="9">
        <v>3545506</v>
      </c>
      <c r="F5300" s="9">
        <v>35036</v>
      </c>
      <c r="G5300" s="9" t="s">
        <v>10510</v>
      </c>
      <c r="H5300" s="9" t="s">
        <v>10457</v>
      </c>
      <c r="I5300" s="9" t="s">
        <v>10510</v>
      </c>
      <c r="J5300" s="9" t="s">
        <v>10457</v>
      </c>
      <c r="K5300" s="9" t="s">
        <v>10458</v>
      </c>
      <c r="L5300" s="9" t="s">
        <v>10459</v>
      </c>
      <c r="M5300" s="9" t="s">
        <v>10457</v>
      </c>
      <c r="N5300" s="4" t="s">
        <v>10460</v>
      </c>
      <c r="O5300" s="4" t="s">
        <v>36</v>
      </c>
    </row>
    <row r="5301" spans="1:15" hidden="1" x14ac:dyDescent="0.2">
      <c r="A5301" s="8">
        <v>3545605</v>
      </c>
      <c r="B5301" s="8" t="s">
        <v>35</v>
      </c>
      <c r="C5301" s="9" t="s">
        <v>11560</v>
      </c>
      <c r="D5301" s="9" t="s">
        <v>11561</v>
      </c>
      <c r="E5301" s="9">
        <v>3545605</v>
      </c>
      <c r="F5301" s="9">
        <v>35005</v>
      </c>
      <c r="G5301" s="9" t="s">
        <v>10620</v>
      </c>
      <c r="H5301" s="9" t="s">
        <v>10621</v>
      </c>
      <c r="I5301" s="9" t="s">
        <v>10620</v>
      </c>
      <c r="J5301" s="9" t="s">
        <v>10464</v>
      </c>
      <c r="K5301" s="9" t="s">
        <v>10465</v>
      </c>
      <c r="L5301" s="9" t="s">
        <v>10466</v>
      </c>
      <c r="M5301" s="9" t="s">
        <v>10464</v>
      </c>
      <c r="N5301" s="4" t="s">
        <v>10460</v>
      </c>
      <c r="O5301" s="4" t="s">
        <v>36</v>
      </c>
    </row>
    <row r="5302" spans="1:15" hidden="1" x14ac:dyDescent="0.2">
      <c r="A5302" s="8">
        <v>3545704</v>
      </c>
      <c r="B5302" s="8" t="s">
        <v>35</v>
      </c>
      <c r="C5302" s="9" t="s">
        <v>11562</v>
      </c>
      <c r="D5302" s="9" t="s">
        <v>11563</v>
      </c>
      <c r="E5302" s="9">
        <v>3545704</v>
      </c>
      <c r="F5302" s="9">
        <v>35001</v>
      </c>
      <c r="G5302" s="9" t="s">
        <v>10580</v>
      </c>
      <c r="H5302" s="9" t="s">
        <v>10581</v>
      </c>
      <c r="I5302" s="9" t="s">
        <v>10580</v>
      </c>
      <c r="J5302" s="9" t="s">
        <v>10522</v>
      </c>
      <c r="K5302" s="9" t="s">
        <v>10465</v>
      </c>
      <c r="L5302" s="9" t="s">
        <v>10466</v>
      </c>
      <c r="M5302" s="9" t="s">
        <v>10464</v>
      </c>
      <c r="N5302" s="4" t="s">
        <v>10460</v>
      </c>
      <c r="O5302" s="4" t="s">
        <v>36</v>
      </c>
    </row>
    <row r="5303" spans="1:15" hidden="1" x14ac:dyDescent="0.2">
      <c r="A5303" s="8">
        <v>3545803</v>
      </c>
      <c r="B5303" s="8" t="s">
        <v>35</v>
      </c>
      <c r="C5303" s="9" t="s">
        <v>11564</v>
      </c>
      <c r="D5303" s="9" t="s">
        <v>11565</v>
      </c>
      <c r="E5303" s="9">
        <v>3545803</v>
      </c>
      <c r="F5303" s="9">
        <v>35032</v>
      </c>
      <c r="G5303" s="9" t="s">
        <v>10547</v>
      </c>
      <c r="H5303" s="9" t="s">
        <v>10471</v>
      </c>
      <c r="I5303" s="9" t="s">
        <v>10547</v>
      </c>
      <c r="J5303" s="9" t="s">
        <v>10471</v>
      </c>
      <c r="K5303" s="9" t="s">
        <v>10472</v>
      </c>
      <c r="L5303" s="9" t="s">
        <v>10473</v>
      </c>
      <c r="M5303" s="9" t="s">
        <v>10471</v>
      </c>
      <c r="N5303" s="4" t="s">
        <v>10460</v>
      </c>
      <c r="O5303" s="4" t="s">
        <v>36</v>
      </c>
    </row>
    <row r="5304" spans="1:15" hidden="1" x14ac:dyDescent="0.2">
      <c r="A5304" s="8">
        <v>3546009</v>
      </c>
      <c r="B5304" s="8" t="s">
        <v>35</v>
      </c>
      <c r="C5304" s="9" t="s">
        <v>11566</v>
      </c>
      <c r="D5304" s="9" t="s">
        <v>11567</v>
      </c>
      <c r="E5304" s="9">
        <v>3546009</v>
      </c>
      <c r="F5304" s="9">
        <v>35050</v>
      </c>
      <c r="G5304" s="9" t="s">
        <v>10758</v>
      </c>
      <c r="H5304" s="9" t="s">
        <v>10574</v>
      </c>
      <c r="I5304" s="9" t="s">
        <v>10758</v>
      </c>
      <c r="J5304" s="9" t="s">
        <v>10574</v>
      </c>
      <c r="K5304" s="9" t="s">
        <v>10575</v>
      </c>
      <c r="L5304" s="9" t="s">
        <v>10576</v>
      </c>
      <c r="M5304" s="9" t="s">
        <v>10577</v>
      </c>
      <c r="N5304" s="4" t="s">
        <v>10460</v>
      </c>
      <c r="O5304" s="4" t="s">
        <v>36</v>
      </c>
    </row>
    <row r="5305" spans="1:15" hidden="1" x14ac:dyDescent="0.2">
      <c r="A5305" s="8">
        <v>3546108</v>
      </c>
      <c r="B5305" s="8" t="s">
        <v>35</v>
      </c>
      <c r="C5305" s="9" t="s">
        <v>11568</v>
      </c>
      <c r="D5305" s="9" t="s">
        <v>11569</v>
      </c>
      <c r="E5305" s="9">
        <v>3546108</v>
      </c>
      <c r="F5305" s="9">
        <v>35001</v>
      </c>
      <c r="G5305" s="9" t="s">
        <v>10580</v>
      </c>
      <c r="H5305" s="9" t="s">
        <v>10581</v>
      </c>
      <c r="I5305" s="9" t="s">
        <v>10580</v>
      </c>
      <c r="J5305" s="9" t="s">
        <v>10522</v>
      </c>
      <c r="K5305" s="9" t="s">
        <v>10465</v>
      </c>
      <c r="L5305" s="9" t="s">
        <v>10466</v>
      </c>
      <c r="M5305" s="9" t="s">
        <v>10464</v>
      </c>
      <c r="N5305" s="4" t="s">
        <v>10460</v>
      </c>
      <c r="O5305" s="4" t="s">
        <v>36</v>
      </c>
    </row>
    <row r="5306" spans="1:15" hidden="1" x14ac:dyDescent="0.2">
      <c r="A5306" s="8">
        <v>3546207</v>
      </c>
      <c r="B5306" s="8" t="s">
        <v>35</v>
      </c>
      <c r="C5306" s="9" t="s">
        <v>11570</v>
      </c>
      <c r="D5306" s="9" t="s">
        <v>11571</v>
      </c>
      <c r="E5306" s="9">
        <v>3546207</v>
      </c>
      <c r="F5306" s="9">
        <v>35027</v>
      </c>
      <c r="G5306" s="9" t="s">
        <v>10606</v>
      </c>
      <c r="H5306" s="9" t="s">
        <v>10607</v>
      </c>
      <c r="I5306" s="9" t="s">
        <v>10606</v>
      </c>
      <c r="J5306" s="9" t="s">
        <v>10471</v>
      </c>
      <c r="K5306" s="9" t="s">
        <v>10496</v>
      </c>
      <c r="L5306" s="9" t="s">
        <v>10497</v>
      </c>
      <c r="M5306" s="9" t="s">
        <v>10494</v>
      </c>
      <c r="N5306" s="4" t="s">
        <v>10460</v>
      </c>
      <c r="O5306" s="4" t="s">
        <v>36</v>
      </c>
    </row>
    <row r="5307" spans="1:15" hidden="1" x14ac:dyDescent="0.2">
      <c r="A5307" s="8">
        <v>3546256</v>
      </c>
      <c r="B5307" s="8" t="s">
        <v>35</v>
      </c>
      <c r="C5307" s="9" t="s">
        <v>11572</v>
      </c>
      <c r="D5307" s="9" t="s">
        <v>11573</v>
      </c>
      <c r="E5307" s="9">
        <v>3546256</v>
      </c>
      <c r="F5307" s="9">
        <v>35015</v>
      </c>
      <c r="G5307" s="9" t="s">
        <v>10515</v>
      </c>
      <c r="H5307" s="9" t="s">
        <v>10516</v>
      </c>
      <c r="I5307" s="9" t="s">
        <v>10515</v>
      </c>
      <c r="J5307" s="9" t="s">
        <v>10478</v>
      </c>
      <c r="K5307" s="9" t="s">
        <v>10517</v>
      </c>
      <c r="L5307" s="9" t="s">
        <v>10518</v>
      </c>
      <c r="M5307" s="9" t="s">
        <v>10478</v>
      </c>
      <c r="N5307" s="4" t="s">
        <v>10460</v>
      </c>
      <c r="O5307" s="4" t="s">
        <v>36</v>
      </c>
    </row>
    <row r="5308" spans="1:15" hidden="1" x14ac:dyDescent="0.2">
      <c r="A5308" s="8">
        <v>3546306</v>
      </c>
      <c r="B5308" s="8" t="s">
        <v>35</v>
      </c>
      <c r="C5308" s="9" t="s">
        <v>11574</v>
      </c>
      <c r="D5308" s="9" t="s">
        <v>11575</v>
      </c>
      <c r="E5308" s="9">
        <v>3546306</v>
      </c>
      <c r="F5308" s="9">
        <v>35029</v>
      </c>
      <c r="G5308" s="9" t="s">
        <v>10469</v>
      </c>
      <c r="H5308" s="9" t="s">
        <v>10470</v>
      </c>
      <c r="I5308" s="9" t="s">
        <v>10469</v>
      </c>
      <c r="J5308" s="9" t="s">
        <v>10471</v>
      </c>
      <c r="K5308" s="9" t="s">
        <v>10472</v>
      </c>
      <c r="L5308" s="9" t="s">
        <v>10473</v>
      </c>
      <c r="M5308" s="9" t="s">
        <v>10471</v>
      </c>
      <c r="N5308" s="4" t="s">
        <v>10460</v>
      </c>
      <c r="O5308" s="4" t="s">
        <v>36</v>
      </c>
    </row>
    <row r="5309" spans="1:15" hidden="1" x14ac:dyDescent="0.2">
      <c r="A5309" s="8">
        <v>3546405</v>
      </c>
      <c r="B5309" s="8" t="s">
        <v>35</v>
      </c>
      <c r="C5309" s="9" t="s">
        <v>11576</v>
      </c>
      <c r="D5309" s="9" t="s">
        <v>11577</v>
      </c>
      <c r="E5309" s="9">
        <v>3546405</v>
      </c>
      <c r="F5309" s="9">
        <v>35040</v>
      </c>
      <c r="G5309" s="9" t="s">
        <v>10701</v>
      </c>
      <c r="H5309" s="9" t="s">
        <v>10639</v>
      </c>
      <c r="I5309" s="9" t="s">
        <v>10701</v>
      </c>
      <c r="J5309" s="9" t="s">
        <v>10639</v>
      </c>
      <c r="K5309" s="9" t="s">
        <v>10640</v>
      </c>
      <c r="L5309" s="9" t="s">
        <v>10641</v>
      </c>
      <c r="M5309" s="9" t="s">
        <v>10637</v>
      </c>
      <c r="N5309" s="4" t="s">
        <v>10460</v>
      </c>
      <c r="O5309" s="4" t="s">
        <v>36</v>
      </c>
    </row>
    <row r="5310" spans="1:15" hidden="1" x14ac:dyDescent="0.2">
      <c r="A5310" s="8">
        <v>3546504</v>
      </c>
      <c r="B5310" s="8" t="s">
        <v>35</v>
      </c>
      <c r="C5310" s="9" t="s">
        <v>11578</v>
      </c>
      <c r="D5310" s="9" t="s">
        <v>11579</v>
      </c>
      <c r="E5310" s="9">
        <v>3546504</v>
      </c>
      <c r="F5310" s="9">
        <v>35013</v>
      </c>
      <c r="G5310" s="9" t="s">
        <v>10695</v>
      </c>
      <c r="H5310" s="9" t="s">
        <v>10696</v>
      </c>
      <c r="I5310" s="9" t="s">
        <v>10695</v>
      </c>
      <c r="J5310" s="9" t="s">
        <v>10464</v>
      </c>
      <c r="K5310" s="9" t="s">
        <v>10517</v>
      </c>
      <c r="L5310" s="9" t="s">
        <v>10518</v>
      </c>
      <c r="M5310" s="9" t="s">
        <v>10478</v>
      </c>
      <c r="N5310" s="4" t="s">
        <v>10460</v>
      </c>
      <c r="O5310" s="4" t="s">
        <v>36</v>
      </c>
    </row>
    <row r="5311" spans="1:15" hidden="1" x14ac:dyDescent="0.2">
      <c r="A5311" s="8">
        <v>3546603</v>
      </c>
      <c r="B5311" s="8" t="s">
        <v>35</v>
      </c>
      <c r="C5311" s="9" t="s">
        <v>11580</v>
      </c>
      <c r="D5311" s="9" t="s">
        <v>11581</v>
      </c>
      <c r="E5311" s="9">
        <v>3546603</v>
      </c>
      <c r="F5311" s="9">
        <v>35001</v>
      </c>
      <c r="G5311" s="9" t="s">
        <v>10580</v>
      </c>
      <c r="H5311" s="9" t="s">
        <v>10581</v>
      </c>
      <c r="I5311" s="9" t="s">
        <v>10580</v>
      </c>
      <c r="J5311" s="9" t="s">
        <v>10522</v>
      </c>
      <c r="K5311" s="9" t="s">
        <v>10465</v>
      </c>
      <c r="L5311" s="9" t="s">
        <v>10466</v>
      </c>
      <c r="M5311" s="9" t="s">
        <v>10464</v>
      </c>
      <c r="N5311" s="4" t="s">
        <v>10460</v>
      </c>
      <c r="O5311" s="4" t="s">
        <v>36</v>
      </c>
    </row>
    <row r="5312" spans="1:15" hidden="1" x14ac:dyDescent="0.2">
      <c r="A5312" s="8">
        <v>3546702</v>
      </c>
      <c r="B5312" s="8" t="s">
        <v>35</v>
      </c>
      <c r="C5312" s="9" t="s">
        <v>11582</v>
      </c>
      <c r="D5312" s="9" t="s">
        <v>11583</v>
      </c>
      <c r="E5312" s="9">
        <v>3546702</v>
      </c>
      <c r="F5312" s="9">
        <v>35027</v>
      </c>
      <c r="G5312" s="9" t="s">
        <v>10606</v>
      </c>
      <c r="H5312" s="9" t="s">
        <v>10607</v>
      </c>
      <c r="I5312" s="9" t="s">
        <v>10606</v>
      </c>
      <c r="J5312" s="9" t="s">
        <v>10471</v>
      </c>
      <c r="K5312" s="9" t="s">
        <v>10496</v>
      </c>
      <c r="L5312" s="9" t="s">
        <v>10497</v>
      </c>
      <c r="M5312" s="9" t="s">
        <v>10494</v>
      </c>
      <c r="N5312" s="4" t="s">
        <v>10460</v>
      </c>
      <c r="O5312" s="4" t="s">
        <v>36</v>
      </c>
    </row>
    <row r="5313" spans="1:15" hidden="1" x14ac:dyDescent="0.2">
      <c r="A5313" s="8">
        <v>3546801</v>
      </c>
      <c r="B5313" s="8" t="s">
        <v>35</v>
      </c>
      <c r="C5313" s="9" t="s">
        <v>2514</v>
      </c>
      <c r="D5313" s="9" t="s">
        <v>11584</v>
      </c>
      <c r="E5313" s="9">
        <v>3546801</v>
      </c>
      <c r="F5313" s="9">
        <v>35059</v>
      </c>
      <c r="G5313" s="9" t="s">
        <v>10628</v>
      </c>
      <c r="H5313" s="9" t="s">
        <v>10629</v>
      </c>
      <c r="I5313" s="9" t="s">
        <v>10628</v>
      </c>
      <c r="J5313" s="9" t="s">
        <v>10630</v>
      </c>
      <c r="K5313" s="9" t="s">
        <v>10631</v>
      </c>
      <c r="L5313" s="9" t="s">
        <v>10632</v>
      </c>
      <c r="M5313" s="9" t="s">
        <v>10633</v>
      </c>
      <c r="N5313" s="4" t="s">
        <v>10460</v>
      </c>
      <c r="O5313" s="4" t="s">
        <v>36</v>
      </c>
    </row>
    <row r="5314" spans="1:15" hidden="1" x14ac:dyDescent="0.2">
      <c r="A5314" s="8">
        <v>3546900</v>
      </c>
      <c r="B5314" s="8" t="s">
        <v>35</v>
      </c>
      <c r="C5314" s="9" t="s">
        <v>7772</v>
      </c>
      <c r="D5314" s="9" t="s">
        <v>11585</v>
      </c>
      <c r="E5314" s="9">
        <v>3546900</v>
      </c>
      <c r="F5314" s="9">
        <v>35024</v>
      </c>
      <c r="G5314" s="9" t="s">
        <v>10550</v>
      </c>
      <c r="H5314" s="9" t="s">
        <v>10551</v>
      </c>
      <c r="I5314" s="9" t="s">
        <v>10550</v>
      </c>
      <c r="J5314" s="9" t="s">
        <v>10551</v>
      </c>
      <c r="K5314" s="9" t="s">
        <v>10552</v>
      </c>
      <c r="L5314" s="9" t="s">
        <v>10553</v>
      </c>
      <c r="M5314" s="9" t="s">
        <v>10551</v>
      </c>
      <c r="N5314" s="4" t="s">
        <v>10460</v>
      </c>
      <c r="O5314" s="4" t="s">
        <v>36</v>
      </c>
    </row>
    <row r="5315" spans="1:15" hidden="1" x14ac:dyDescent="0.2">
      <c r="A5315" s="8">
        <v>3547007</v>
      </c>
      <c r="B5315" s="8" t="s">
        <v>35</v>
      </c>
      <c r="C5315" s="9" t="s">
        <v>11586</v>
      </c>
      <c r="D5315" s="9" t="s">
        <v>11587</v>
      </c>
      <c r="E5315" s="9">
        <v>3547007</v>
      </c>
      <c r="F5315" s="9">
        <v>35028</v>
      </c>
      <c r="G5315" s="9" t="s">
        <v>10493</v>
      </c>
      <c r="H5315" s="9" t="s">
        <v>10494</v>
      </c>
      <c r="I5315" s="9" t="s">
        <v>10493</v>
      </c>
      <c r="J5315" s="9" t="s">
        <v>10495</v>
      </c>
      <c r="K5315" s="9" t="s">
        <v>10496</v>
      </c>
      <c r="L5315" s="9" t="s">
        <v>10497</v>
      </c>
      <c r="M5315" s="9" t="s">
        <v>10494</v>
      </c>
      <c r="N5315" s="4" t="s">
        <v>10460</v>
      </c>
      <c r="O5315" s="4" t="s">
        <v>36</v>
      </c>
    </row>
    <row r="5316" spans="1:15" hidden="1" x14ac:dyDescent="0.2">
      <c r="A5316" s="8">
        <v>3547106</v>
      </c>
      <c r="B5316" s="8" t="s">
        <v>35</v>
      </c>
      <c r="C5316" s="9" t="s">
        <v>11588</v>
      </c>
      <c r="D5316" s="9" t="s">
        <v>11589</v>
      </c>
      <c r="E5316" s="9">
        <v>3547106</v>
      </c>
      <c r="F5316" s="9">
        <v>35034</v>
      </c>
      <c r="G5316" s="9" t="s">
        <v>10895</v>
      </c>
      <c r="H5316" s="9" t="s">
        <v>10894</v>
      </c>
      <c r="I5316" s="9" t="s">
        <v>10895</v>
      </c>
      <c r="J5316" s="9" t="s">
        <v>10457</v>
      </c>
      <c r="K5316" s="9" t="s">
        <v>10458</v>
      </c>
      <c r="L5316" s="9" t="s">
        <v>10459</v>
      </c>
      <c r="M5316" s="9" t="s">
        <v>10457</v>
      </c>
      <c r="N5316" s="4" t="s">
        <v>10460</v>
      </c>
      <c r="O5316" s="4" t="s">
        <v>36</v>
      </c>
    </row>
    <row r="5317" spans="1:15" hidden="1" x14ac:dyDescent="0.2">
      <c r="A5317" s="8">
        <v>3547502</v>
      </c>
      <c r="B5317" s="8" t="s">
        <v>35</v>
      </c>
      <c r="C5317" s="9" t="s">
        <v>11590</v>
      </c>
      <c r="D5317" s="9" t="s">
        <v>11591</v>
      </c>
      <c r="E5317" s="9">
        <v>3547502</v>
      </c>
      <c r="F5317" s="9">
        <v>35014</v>
      </c>
      <c r="G5317" s="9" t="s">
        <v>10684</v>
      </c>
      <c r="H5317" s="9" t="s">
        <v>10478</v>
      </c>
      <c r="I5317" s="9" t="s">
        <v>10684</v>
      </c>
      <c r="J5317" s="9" t="s">
        <v>10478</v>
      </c>
      <c r="K5317" s="9" t="s">
        <v>10517</v>
      </c>
      <c r="L5317" s="9" t="s">
        <v>10518</v>
      </c>
      <c r="M5317" s="9" t="s">
        <v>10478</v>
      </c>
      <c r="N5317" s="4" t="s">
        <v>10460</v>
      </c>
      <c r="O5317" s="4" t="s">
        <v>36</v>
      </c>
    </row>
    <row r="5318" spans="1:15" hidden="1" x14ac:dyDescent="0.2">
      <c r="A5318" s="8">
        <v>3547403</v>
      </c>
      <c r="B5318" s="8" t="s">
        <v>35</v>
      </c>
      <c r="C5318" s="9" t="s">
        <v>11592</v>
      </c>
      <c r="D5318" s="9" t="s">
        <v>11593</v>
      </c>
      <c r="E5318" s="9">
        <v>3547403</v>
      </c>
      <c r="F5318" s="9">
        <v>35001</v>
      </c>
      <c r="G5318" s="9" t="s">
        <v>10580</v>
      </c>
      <c r="H5318" s="9" t="s">
        <v>10581</v>
      </c>
      <c r="I5318" s="9" t="s">
        <v>10580</v>
      </c>
      <c r="J5318" s="9" t="s">
        <v>10522</v>
      </c>
      <c r="K5318" s="9" t="s">
        <v>10465</v>
      </c>
      <c r="L5318" s="9" t="s">
        <v>10466</v>
      </c>
      <c r="M5318" s="9" t="s">
        <v>10464</v>
      </c>
      <c r="N5318" s="4" t="s">
        <v>10460</v>
      </c>
      <c r="O5318" s="4" t="s">
        <v>36</v>
      </c>
    </row>
    <row r="5319" spans="1:15" hidden="1" x14ac:dyDescent="0.2">
      <c r="A5319" s="8">
        <v>3547601</v>
      </c>
      <c r="B5319" s="8" t="s">
        <v>35</v>
      </c>
      <c r="C5319" s="9" t="s">
        <v>11594</v>
      </c>
      <c r="D5319" s="9" t="s">
        <v>11595</v>
      </c>
      <c r="E5319" s="9">
        <v>3547601</v>
      </c>
      <c r="F5319" s="9">
        <v>35014</v>
      </c>
      <c r="G5319" s="9" t="s">
        <v>10684</v>
      </c>
      <c r="H5319" s="9" t="s">
        <v>10478</v>
      </c>
      <c r="I5319" s="9" t="s">
        <v>10684</v>
      </c>
      <c r="J5319" s="9" t="s">
        <v>10478</v>
      </c>
      <c r="K5319" s="9" t="s">
        <v>10517</v>
      </c>
      <c r="L5319" s="9" t="s">
        <v>10518</v>
      </c>
      <c r="M5319" s="9" t="s">
        <v>10478</v>
      </c>
      <c r="N5319" s="4" t="s">
        <v>10460</v>
      </c>
      <c r="O5319" s="4" t="s">
        <v>36</v>
      </c>
    </row>
    <row r="5320" spans="1:15" hidden="1" x14ac:dyDescent="0.2">
      <c r="A5320" s="8">
        <v>3547650</v>
      </c>
      <c r="B5320" s="8" t="s">
        <v>35</v>
      </c>
      <c r="C5320" s="9" t="s">
        <v>11596</v>
      </c>
      <c r="D5320" s="9" t="s">
        <v>11597</v>
      </c>
      <c r="E5320" s="9">
        <v>3547650</v>
      </c>
      <c r="F5320" s="9">
        <v>35001</v>
      </c>
      <c r="G5320" s="9" t="s">
        <v>10580</v>
      </c>
      <c r="H5320" s="9" t="s">
        <v>10581</v>
      </c>
      <c r="I5320" s="9" t="s">
        <v>10580</v>
      </c>
      <c r="J5320" s="9" t="s">
        <v>10522</v>
      </c>
      <c r="K5320" s="9" t="s">
        <v>10465</v>
      </c>
      <c r="L5320" s="9" t="s">
        <v>10466</v>
      </c>
      <c r="M5320" s="9" t="s">
        <v>10464</v>
      </c>
      <c r="N5320" s="4" t="s">
        <v>10460</v>
      </c>
      <c r="O5320" s="4" t="s">
        <v>36</v>
      </c>
    </row>
    <row r="5321" spans="1:15" hidden="1" x14ac:dyDescent="0.2">
      <c r="A5321" s="8">
        <v>3547205</v>
      </c>
      <c r="B5321" s="8" t="s">
        <v>35</v>
      </c>
      <c r="C5321" s="9" t="s">
        <v>11598</v>
      </c>
      <c r="D5321" s="9" t="s">
        <v>11599</v>
      </c>
      <c r="E5321" s="9">
        <v>3547205</v>
      </c>
      <c r="F5321" s="9">
        <v>35001</v>
      </c>
      <c r="G5321" s="9" t="s">
        <v>10580</v>
      </c>
      <c r="H5321" s="9" t="s">
        <v>10581</v>
      </c>
      <c r="I5321" s="9" t="s">
        <v>10580</v>
      </c>
      <c r="J5321" s="9" t="s">
        <v>10522</v>
      </c>
      <c r="K5321" s="9" t="s">
        <v>10465</v>
      </c>
      <c r="L5321" s="9" t="s">
        <v>10466</v>
      </c>
      <c r="M5321" s="9" t="s">
        <v>10464</v>
      </c>
      <c r="N5321" s="4" t="s">
        <v>10460</v>
      </c>
      <c r="O5321" s="4" t="s">
        <v>36</v>
      </c>
    </row>
    <row r="5322" spans="1:15" hidden="1" x14ac:dyDescent="0.2">
      <c r="A5322" s="8">
        <v>3547304</v>
      </c>
      <c r="B5322" s="8" t="s">
        <v>35</v>
      </c>
      <c r="C5322" s="9" t="s">
        <v>11600</v>
      </c>
      <c r="D5322" s="9" t="s">
        <v>11601</v>
      </c>
      <c r="E5322" s="9">
        <v>3547304</v>
      </c>
      <c r="F5322" s="9">
        <v>35057</v>
      </c>
      <c r="G5322" s="9" t="s">
        <v>10687</v>
      </c>
      <c r="H5322" s="9" t="s">
        <v>10688</v>
      </c>
      <c r="I5322" s="9" t="s">
        <v>10687</v>
      </c>
      <c r="J5322" s="9" t="s">
        <v>10630</v>
      </c>
      <c r="K5322" s="9" t="s">
        <v>10631</v>
      </c>
      <c r="L5322" s="9" t="s">
        <v>10632</v>
      </c>
      <c r="M5322" s="9" t="s">
        <v>10633</v>
      </c>
      <c r="N5322" s="4" t="s">
        <v>10460</v>
      </c>
      <c r="O5322" s="4" t="s">
        <v>36</v>
      </c>
    </row>
    <row r="5323" spans="1:15" hidden="1" x14ac:dyDescent="0.2">
      <c r="A5323" s="8">
        <v>3547700</v>
      </c>
      <c r="B5323" s="8" t="s">
        <v>35</v>
      </c>
      <c r="C5323" s="9" t="s">
        <v>11602</v>
      </c>
      <c r="D5323" s="9" t="s">
        <v>11603</v>
      </c>
      <c r="E5323" s="9">
        <v>3547700</v>
      </c>
      <c r="F5323" s="9">
        <v>35036</v>
      </c>
      <c r="G5323" s="9" t="s">
        <v>10510</v>
      </c>
      <c r="H5323" s="9" t="s">
        <v>10457</v>
      </c>
      <c r="I5323" s="9" t="s">
        <v>10510</v>
      </c>
      <c r="J5323" s="9" t="s">
        <v>10457</v>
      </c>
      <c r="K5323" s="9" t="s">
        <v>10458</v>
      </c>
      <c r="L5323" s="9" t="s">
        <v>10459</v>
      </c>
      <c r="M5323" s="9" t="s">
        <v>10457</v>
      </c>
      <c r="N5323" s="4" t="s">
        <v>10460</v>
      </c>
      <c r="O5323" s="4" t="s">
        <v>36</v>
      </c>
    </row>
    <row r="5324" spans="1:15" hidden="1" x14ac:dyDescent="0.2">
      <c r="A5324" s="8">
        <v>3547809</v>
      </c>
      <c r="B5324" s="8" t="s">
        <v>35</v>
      </c>
      <c r="C5324" s="9" t="s">
        <v>6096</v>
      </c>
      <c r="D5324" s="9" t="s">
        <v>11604</v>
      </c>
      <c r="E5324" s="9">
        <v>3547809</v>
      </c>
      <c r="F5324" s="9">
        <v>35061</v>
      </c>
      <c r="G5324" s="9" t="s">
        <v>10880</v>
      </c>
      <c r="H5324" s="9" t="s">
        <v>10630</v>
      </c>
      <c r="I5324" s="9" t="s">
        <v>10880</v>
      </c>
      <c r="J5324" s="9" t="s">
        <v>10630</v>
      </c>
      <c r="K5324" s="9" t="s">
        <v>10631</v>
      </c>
      <c r="L5324" s="9" t="s">
        <v>10632</v>
      </c>
      <c r="M5324" s="9" t="s">
        <v>10633</v>
      </c>
      <c r="N5324" s="4" t="s">
        <v>10460</v>
      </c>
      <c r="O5324" s="4" t="s">
        <v>36</v>
      </c>
    </row>
    <row r="5325" spans="1:15" hidden="1" x14ac:dyDescent="0.2">
      <c r="A5325" s="8">
        <v>3547908</v>
      </c>
      <c r="B5325" s="8" t="s">
        <v>35</v>
      </c>
      <c r="C5325" s="9" t="s">
        <v>11605</v>
      </c>
      <c r="D5325" s="9" t="s">
        <v>11606</v>
      </c>
      <c r="E5325" s="9">
        <v>3547908</v>
      </c>
      <c r="F5325" s="9">
        <v>35015</v>
      </c>
      <c r="G5325" s="9" t="s">
        <v>10515</v>
      </c>
      <c r="H5325" s="9" t="s">
        <v>10516</v>
      </c>
      <c r="I5325" s="9" t="s">
        <v>10515</v>
      </c>
      <c r="J5325" s="9" t="s">
        <v>10478</v>
      </c>
      <c r="K5325" s="9" t="s">
        <v>10517</v>
      </c>
      <c r="L5325" s="9" t="s">
        <v>10518</v>
      </c>
      <c r="M5325" s="9" t="s">
        <v>10478</v>
      </c>
      <c r="N5325" s="4" t="s">
        <v>10460</v>
      </c>
      <c r="O5325" s="4" t="s">
        <v>36</v>
      </c>
    </row>
    <row r="5326" spans="1:15" hidden="1" x14ac:dyDescent="0.2">
      <c r="A5326" s="8">
        <v>3548005</v>
      </c>
      <c r="B5326" s="8" t="s">
        <v>35</v>
      </c>
      <c r="C5326" s="9" t="s">
        <v>11607</v>
      </c>
      <c r="D5326" s="9" t="s">
        <v>11608</v>
      </c>
      <c r="E5326" s="9">
        <v>3548005</v>
      </c>
      <c r="F5326" s="9">
        <v>35031</v>
      </c>
      <c r="G5326" s="9" t="s">
        <v>10624</v>
      </c>
      <c r="H5326" s="9" t="s">
        <v>10625</v>
      </c>
      <c r="I5326" s="9" t="s">
        <v>10624</v>
      </c>
      <c r="J5326" s="9" t="s">
        <v>10471</v>
      </c>
      <c r="K5326" s="9" t="s">
        <v>10472</v>
      </c>
      <c r="L5326" s="9" t="s">
        <v>10473</v>
      </c>
      <c r="M5326" s="9" t="s">
        <v>10471</v>
      </c>
      <c r="N5326" s="4" t="s">
        <v>10460</v>
      </c>
      <c r="O5326" s="4" t="s">
        <v>36</v>
      </c>
    </row>
    <row r="5327" spans="1:15" hidden="1" x14ac:dyDescent="0.2">
      <c r="A5327" s="8">
        <v>3548054</v>
      </c>
      <c r="B5327" s="8" t="s">
        <v>35</v>
      </c>
      <c r="C5327" s="9" t="s">
        <v>11609</v>
      </c>
      <c r="D5327" s="9" t="s">
        <v>11610</v>
      </c>
      <c r="E5327" s="9">
        <v>3548054</v>
      </c>
      <c r="F5327" s="9">
        <v>35017</v>
      </c>
      <c r="G5327" s="9" t="s">
        <v>10589</v>
      </c>
      <c r="H5327" s="9" t="s">
        <v>10522</v>
      </c>
      <c r="I5327" s="9" t="s">
        <v>10589</v>
      </c>
      <c r="J5327" s="9" t="s">
        <v>10522</v>
      </c>
      <c r="K5327" s="9" t="s">
        <v>10523</v>
      </c>
      <c r="L5327" s="9" t="s">
        <v>10524</v>
      </c>
      <c r="M5327" s="9" t="s">
        <v>10522</v>
      </c>
      <c r="N5327" s="4" t="s">
        <v>10460</v>
      </c>
      <c r="O5327" s="4" t="s">
        <v>36</v>
      </c>
    </row>
    <row r="5328" spans="1:15" hidden="1" x14ac:dyDescent="0.2">
      <c r="A5328" s="8">
        <v>3548104</v>
      </c>
      <c r="B5328" s="8" t="s">
        <v>35</v>
      </c>
      <c r="C5328" s="9" t="s">
        <v>11611</v>
      </c>
      <c r="D5328" s="9" t="s">
        <v>11612</v>
      </c>
      <c r="E5328" s="9">
        <v>3548104</v>
      </c>
      <c r="F5328" s="9">
        <v>35030</v>
      </c>
      <c r="G5328" s="9" t="s">
        <v>10476</v>
      </c>
      <c r="H5328" s="9" t="s">
        <v>10477</v>
      </c>
      <c r="I5328" s="9" t="s">
        <v>10476</v>
      </c>
      <c r="J5328" s="9" t="s">
        <v>10478</v>
      </c>
      <c r="K5328" s="9" t="s">
        <v>10472</v>
      </c>
      <c r="L5328" s="9" t="s">
        <v>10473</v>
      </c>
      <c r="M5328" s="9" t="s">
        <v>10471</v>
      </c>
      <c r="N5328" s="4" t="s">
        <v>10460</v>
      </c>
      <c r="O5328" s="4" t="s">
        <v>36</v>
      </c>
    </row>
    <row r="5329" spans="1:15" hidden="1" x14ac:dyDescent="0.2">
      <c r="A5329" s="8">
        <v>3548203</v>
      </c>
      <c r="B5329" s="8" t="s">
        <v>35</v>
      </c>
      <c r="C5329" s="9" t="s">
        <v>11613</v>
      </c>
      <c r="D5329" s="9" t="s">
        <v>11614</v>
      </c>
      <c r="E5329" s="9">
        <v>3548203</v>
      </c>
      <c r="F5329" s="9">
        <v>35049</v>
      </c>
      <c r="G5329" s="9" t="s">
        <v>10790</v>
      </c>
      <c r="H5329" s="9" t="s">
        <v>10789</v>
      </c>
      <c r="I5329" s="9" t="s">
        <v>10790</v>
      </c>
      <c r="J5329" s="9" t="s">
        <v>10574</v>
      </c>
      <c r="K5329" s="9" t="s">
        <v>10575</v>
      </c>
      <c r="L5329" s="9" t="s">
        <v>10576</v>
      </c>
      <c r="M5329" s="9" t="s">
        <v>10577</v>
      </c>
      <c r="N5329" s="4" t="s">
        <v>10460</v>
      </c>
      <c r="O5329" s="4" t="s">
        <v>36</v>
      </c>
    </row>
    <row r="5330" spans="1:15" hidden="1" x14ac:dyDescent="0.2">
      <c r="A5330" s="8">
        <v>3548302</v>
      </c>
      <c r="B5330" s="8" t="s">
        <v>35</v>
      </c>
      <c r="C5330" s="9" t="s">
        <v>11615</v>
      </c>
      <c r="D5330" s="9" t="s">
        <v>11616</v>
      </c>
      <c r="E5330" s="9">
        <v>3548302</v>
      </c>
      <c r="F5330" s="9">
        <v>35036</v>
      </c>
      <c r="G5330" s="9" t="s">
        <v>10510</v>
      </c>
      <c r="H5330" s="9" t="s">
        <v>10457</v>
      </c>
      <c r="I5330" s="9" t="s">
        <v>10510</v>
      </c>
      <c r="J5330" s="9" t="s">
        <v>10457</v>
      </c>
      <c r="K5330" s="9" t="s">
        <v>10458</v>
      </c>
      <c r="L5330" s="9" t="s">
        <v>10459</v>
      </c>
      <c r="M5330" s="9" t="s">
        <v>10457</v>
      </c>
      <c r="N5330" s="4" t="s">
        <v>10460</v>
      </c>
      <c r="O5330" s="4" t="s">
        <v>36</v>
      </c>
    </row>
    <row r="5331" spans="1:15" hidden="1" x14ac:dyDescent="0.2">
      <c r="A5331" s="8">
        <v>3548401</v>
      </c>
      <c r="B5331" s="8" t="s">
        <v>35</v>
      </c>
      <c r="C5331" s="9" t="s">
        <v>11617</v>
      </c>
      <c r="D5331" s="9" t="s">
        <v>11618</v>
      </c>
      <c r="E5331" s="9">
        <v>3548401</v>
      </c>
      <c r="F5331" s="9">
        <v>35018</v>
      </c>
      <c r="G5331" s="9" t="s">
        <v>10520</v>
      </c>
      <c r="H5331" s="9" t="s">
        <v>10521</v>
      </c>
      <c r="I5331" s="9" t="s">
        <v>10520</v>
      </c>
      <c r="J5331" s="9" t="s">
        <v>10522</v>
      </c>
      <c r="K5331" s="9" t="s">
        <v>10523</v>
      </c>
      <c r="L5331" s="9" t="s">
        <v>10524</v>
      </c>
      <c r="M5331" s="9" t="s">
        <v>10522</v>
      </c>
      <c r="N5331" s="4" t="s">
        <v>10460</v>
      </c>
      <c r="O5331" s="4" t="s">
        <v>36</v>
      </c>
    </row>
    <row r="5332" spans="1:15" hidden="1" x14ac:dyDescent="0.2">
      <c r="A5332" s="8">
        <v>3548500</v>
      </c>
      <c r="B5332" s="8" t="s">
        <v>35</v>
      </c>
      <c r="C5332" s="9" t="s">
        <v>11619</v>
      </c>
      <c r="D5332" s="9" t="s">
        <v>10705</v>
      </c>
      <c r="E5332" s="9">
        <v>3548500</v>
      </c>
      <c r="F5332" s="9">
        <v>35063</v>
      </c>
      <c r="G5332" s="9" t="s">
        <v>10704</v>
      </c>
      <c r="H5332" s="9" t="s">
        <v>10705</v>
      </c>
      <c r="I5332" s="9" t="s">
        <v>10704</v>
      </c>
      <c r="J5332" s="9" t="s">
        <v>10706</v>
      </c>
      <c r="K5332" s="9" t="s">
        <v>10631</v>
      </c>
      <c r="L5332" s="9" t="s">
        <v>10632</v>
      </c>
      <c r="M5332" s="9" t="s">
        <v>10633</v>
      </c>
      <c r="N5332" s="4" t="s">
        <v>10460</v>
      </c>
      <c r="O5332" s="4" t="s">
        <v>36</v>
      </c>
    </row>
    <row r="5333" spans="1:15" hidden="1" x14ac:dyDescent="0.2">
      <c r="A5333" s="8">
        <v>3548609</v>
      </c>
      <c r="B5333" s="8" t="s">
        <v>35</v>
      </c>
      <c r="C5333" s="9" t="s">
        <v>11620</v>
      </c>
      <c r="D5333" s="9" t="s">
        <v>11621</v>
      </c>
      <c r="E5333" s="9">
        <v>3548609</v>
      </c>
      <c r="F5333" s="9">
        <v>35049</v>
      </c>
      <c r="G5333" s="9" t="s">
        <v>10790</v>
      </c>
      <c r="H5333" s="9" t="s">
        <v>10789</v>
      </c>
      <c r="I5333" s="9" t="s">
        <v>10790</v>
      </c>
      <c r="J5333" s="9" t="s">
        <v>10574</v>
      </c>
      <c r="K5333" s="9" t="s">
        <v>10575</v>
      </c>
      <c r="L5333" s="9" t="s">
        <v>10576</v>
      </c>
      <c r="M5333" s="9" t="s">
        <v>10577</v>
      </c>
      <c r="N5333" s="4" t="s">
        <v>10460</v>
      </c>
      <c r="O5333" s="4" t="s">
        <v>36</v>
      </c>
    </row>
    <row r="5334" spans="1:15" hidden="1" x14ac:dyDescent="0.2">
      <c r="A5334" s="8">
        <v>3548708</v>
      </c>
      <c r="B5334" s="8" t="s">
        <v>35</v>
      </c>
      <c r="C5334" s="9" t="s">
        <v>11622</v>
      </c>
      <c r="D5334" s="9" t="s">
        <v>11623</v>
      </c>
      <c r="E5334" s="9">
        <v>3548708</v>
      </c>
      <c r="F5334" s="9">
        <v>35061</v>
      </c>
      <c r="G5334" s="9" t="s">
        <v>10880</v>
      </c>
      <c r="H5334" s="9" t="s">
        <v>10630</v>
      </c>
      <c r="I5334" s="9" t="s">
        <v>10880</v>
      </c>
      <c r="J5334" s="9" t="s">
        <v>10630</v>
      </c>
      <c r="K5334" s="9" t="s">
        <v>10631</v>
      </c>
      <c r="L5334" s="9" t="s">
        <v>10632</v>
      </c>
      <c r="M5334" s="9" t="s">
        <v>10633</v>
      </c>
      <c r="N5334" s="4" t="s">
        <v>10460</v>
      </c>
      <c r="O5334" s="4" t="s">
        <v>36</v>
      </c>
    </row>
    <row r="5335" spans="1:15" hidden="1" x14ac:dyDescent="0.2">
      <c r="A5335" s="8">
        <v>3548807</v>
      </c>
      <c r="B5335" s="8" t="s">
        <v>35</v>
      </c>
      <c r="C5335" s="9" t="s">
        <v>11624</v>
      </c>
      <c r="D5335" s="9" t="s">
        <v>11625</v>
      </c>
      <c r="E5335" s="9">
        <v>3548807</v>
      </c>
      <c r="F5335" s="9">
        <v>35061</v>
      </c>
      <c r="G5335" s="9" t="s">
        <v>10880</v>
      </c>
      <c r="H5335" s="9" t="s">
        <v>10630</v>
      </c>
      <c r="I5335" s="9" t="s">
        <v>10880</v>
      </c>
      <c r="J5335" s="9" t="s">
        <v>10630</v>
      </c>
      <c r="K5335" s="9" t="s">
        <v>10631</v>
      </c>
      <c r="L5335" s="9" t="s">
        <v>10632</v>
      </c>
      <c r="M5335" s="9" t="s">
        <v>10633</v>
      </c>
      <c r="N5335" s="4" t="s">
        <v>10460</v>
      </c>
      <c r="O5335" s="4" t="s">
        <v>36</v>
      </c>
    </row>
    <row r="5336" spans="1:15" hidden="1" x14ac:dyDescent="0.2">
      <c r="A5336" s="8">
        <v>3548906</v>
      </c>
      <c r="B5336" s="8" t="s">
        <v>35</v>
      </c>
      <c r="C5336" s="9" t="s">
        <v>10184</v>
      </c>
      <c r="D5336" s="9" t="s">
        <v>10559</v>
      </c>
      <c r="E5336" s="9">
        <v>3548906</v>
      </c>
      <c r="F5336" s="9">
        <v>35025</v>
      </c>
      <c r="G5336" s="9" t="s">
        <v>10558</v>
      </c>
      <c r="H5336" s="9" t="s">
        <v>10559</v>
      </c>
      <c r="I5336" s="9" t="s">
        <v>10558</v>
      </c>
      <c r="J5336" s="9" t="s">
        <v>10551</v>
      </c>
      <c r="K5336" s="9" t="s">
        <v>10552</v>
      </c>
      <c r="L5336" s="9" t="s">
        <v>10553</v>
      </c>
      <c r="M5336" s="9" t="s">
        <v>10551</v>
      </c>
      <c r="N5336" s="4" t="s">
        <v>10460</v>
      </c>
      <c r="O5336" s="4" t="s">
        <v>36</v>
      </c>
    </row>
    <row r="5337" spans="1:15" hidden="1" x14ac:dyDescent="0.2">
      <c r="A5337" s="8">
        <v>3549003</v>
      </c>
      <c r="B5337" s="8" t="s">
        <v>35</v>
      </c>
      <c r="C5337" s="9" t="s">
        <v>4606</v>
      </c>
      <c r="D5337" s="9" t="s">
        <v>11626</v>
      </c>
      <c r="E5337" s="9">
        <v>3549003</v>
      </c>
      <c r="F5337" s="9">
        <v>35001</v>
      </c>
      <c r="G5337" s="9" t="s">
        <v>10580</v>
      </c>
      <c r="H5337" s="9" t="s">
        <v>10581</v>
      </c>
      <c r="I5337" s="9" t="s">
        <v>10580</v>
      </c>
      <c r="J5337" s="9" t="s">
        <v>10522</v>
      </c>
      <c r="K5337" s="9" t="s">
        <v>10465</v>
      </c>
      <c r="L5337" s="9" t="s">
        <v>10466</v>
      </c>
      <c r="M5337" s="9" t="s">
        <v>10464</v>
      </c>
      <c r="N5337" s="4" t="s">
        <v>10460</v>
      </c>
      <c r="O5337" s="4" t="s">
        <v>36</v>
      </c>
    </row>
    <row r="5338" spans="1:15" hidden="1" x14ac:dyDescent="0.2">
      <c r="A5338" s="8">
        <v>3549102</v>
      </c>
      <c r="B5338" s="8" t="s">
        <v>35</v>
      </c>
      <c r="C5338" s="9" t="s">
        <v>11627</v>
      </c>
      <c r="D5338" s="9" t="s">
        <v>10477</v>
      </c>
      <c r="E5338" s="9">
        <v>3549102</v>
      </c>
      <c r="F5338" s="9">
        <v>35030</v>
      </c>
      <c r="G5338" s="9" t="s">
        <v>10476</v>
      </c>
      <c r="H5338" s="9" t="s">
        <v>10477</v>
      </c>
      <c r="I5338" s="9" t="s">
        <v>10476</v>
      </c>
      <c r="J5338" s="9" t="s">
        <v>10478</v>
      </c>
      <c r="K5338" s="9" t="s">
        <v>10472</v>
      </c>
      <c r="L5338" s="9" t="s">
        <v>10473</v>
      </c>
      <c r="M5338" s="9" t="s">
        <v>10471</v>
      </c>
      <c r="N5338" s="4" t="s">
        <v>10460</v>
      </c>
      <c r="O5338" s="4" t="s">
        <v>36</v>
      </c>
    </row>
    <row r="5339" spans="1:15" hidden="1" x14ac:dyDescent="0.2">
      <c r="A5339" s="8">
        <v>3549201</v>
      </c>
      <c r="B5339" s="8" t="s">
        <v>35</v>
      </c>
      <c r="C5339" s="9" t="s">
        <v>11628</v>
      </c>
      <c r="D5339" s="9" t="s">
        <v>11629</v>
      </c>
      <c r="E5339" s="9">
        <v>3549201</v>
      </c>
      <c r="F5339" s="9">
        <v>35002</v>
      </c>
      <c r="G5339" s="9" t="s">
        <v>10926</v>
      </c>
      <c r="H5339" s="9" t="s">
        <v>10927</v>
      </c>
      <c r="I5339" s="9" t="s">
        <v>10926</v>
      </c>
      <c r="J5339" s="9" t="s">
        <v>10464</v>
      </c>
      <c r="K5339" s="9" t="s">
        <v>10465</v>
      </c>
      <c r="L5339" s="9" t="s">
        <v>10466</v>
      </c>
      <c r="M5339" s="9" t="s">
        <v>10464</v>
      </c>
      <c r="N5339" s="4" t="s">
        <v>10460</v>
      </c>
      <c r="O5339" s="4" t="s">
        <v>36</v>
      </c>
    </row>
    <row r="5340" spans="1:15" hidden="1" x14ac:dyDescent="0.2">
      <c r="A5340" s="8">
        <v>3549250</v>
      </c>
      <c r="B5340" s="8" t="s">
        <v>35</v>
      </c>
      <c r="C5340" s="9" t="s">
        <v>11630</v>
      </c>
      <c r="D5340" s="9" t="s">
        <v>11631</v>
      </c>
      <c r="E5340" s="9">
        <v>3549250</v>
      </c>
      <c r="F5340" s="9">
        <v>35006</v>
      </c>
      <c r="G5340" s="9" t="s">
        <v>10647</v>
      </c>
      <c r="H5340" s="9" t="s">
        <v>10646</v>
      </c>
      <c r="I5340" s="9" t="s">
        <v>10647</v>
      </c>
      <c r="J5340" s="9" t="s">
        <v>10522</v>
      </c>
      <c r="K5340" s="9" t="s">
        <v>10465</v>
      </c>
      <c r="L5340" s="9" t="s">
        <v>10466</v>
      </c>
      <c r="M5340" s="9" t="s">
        <v>10464</v>
      </c>
      <c r="N5340" s="4" t="s">
        <v>10460</v>
      </c>
      <c r="O5340" s="4" t="s">
        <v>36</v>
      </c>
    </row>
    <row r="5341" spans="1:15" hidden="1" x14ac:dyDescent="0.2">
      <c r="A5341" s="8">
        <v>3549300</v>
      </c>
      <c r="B5341" s="8" t="s">
        <v>35</v>
      </c>
      <c r="C5341" s="9" t="s">
        <v>11632</v>
      </c>
      <c r="D5341" s="9" t="s">
        <v>11633</v>
      </c>
      <c r="E5341" s="9">
        <v>3549300</v>
      </c>
      <c r="F5341" s="9">
        <v>35034</v>
      </c>
      <c r="G5341" s="9" t="s">
        <v>10895</v>
      </c>
      <c r="H5341" s="9" t="s">
        <v>10894</v>
      </c>
      <c r="I5341" s="9" t="s">
        <v>10895</v>
      </c>
      <c r="J5341" s="9" t="s">
        <v>10457</v>
      </c>
      <c r="K5341" s="9" t="s">
        <v>10458</v>
      </c>
      <c r="L5341" s="9" t="s">
        <v>10459</v>
      </c>
      <c r="M5341" s="9" t="s">
        <v>10457</v>
      </c>
      <c r="N5341" s="4" t="s">
        <v>10460</v>
      </c>
      <c r="O5341" s="4" t="s">
        <v>36</v>
      </c>
    </row>
    <row r="5342" spans="1:15" hidden="1" x14ac:dyDescent="0.2">
      <c r="A5342" s="8">
        <v>3549409</v>
      </c>
      <c r="B5342" s="8" t="s">
        <v>35</v>
      </c>
      <c r="C5342" s="9" t="s">
        <v>11634</v>
      </c>
      <c r="D5342" s="9" t="s">
        <v>10973</v>
      </c>
      <c r="E5342" s="9">
        <v>3549409</v>
      </c>
      <c r="F5342" s="9">
        <v>35010</v>
      </c>
      <c r="G5342" s="9" t="s">
        <v>10972</v>
      </c>
      <c r="H5342" s="9" t="s">
        <v>10973</v>
      </c>
      <c r="I5342" s="9" t="s">
        <v>10972</v>
      </c>
      <c r="J5342" s="9" t="s">
        <v>10596</v>
      </c>
      <c r="K5342" s="9" t="s">
        <v>10517</v>
      </c>
      <c r="L5342" s="9" t="s">
        <v>10518</v>
      </c>
      <c r="M5342" s="9" t="s">
        <v>10478</v>
      </c>
      <c r="N5342" s="4" t="s">
        <v>10460</v>
      </c>
      <c r="O5342" s="4" t="s">
        <v>36</v>
      </c>
    </row>
    <row r="5343" spans="1:15" hidden="1" x14ac:dyDescent="0.2">
      <c r="A5343" s="8">
        <v>3549508</v>
      </c>
      <c r="B5343" s="8" t="s">
        <v>35</v>
      </c>
      <c r="C5343" s="9" t="s">
        <v>11635</v>
      </c>
      <c r="D5343" s="9" t="s">
        <v>11636</v>
      </c>
      <c r="E5343" s="9">
        <v>3549508</v>
      </c>
      <c r="F5343" s="9">
        <v>35012</v>
      </c>
      <c r="G5343" s="9" t="s">
        <v>10865</v>
      </c>
      <c r="H5343" s="9" t="s">
        <v>10596</v>
      </c>
      <c r="I5343" s="9" t="s">
        <v>10865</v>
      </c>
      <c r="J5343" s="9" t="s">
        <v>10596</v>
      </c>
      <c r="K5343" s="9" t="s">
        <v>10517</v>
      </c>
      <c r="L5343" s="9" t="s">
        <v>10518</v>
      </c>
      <c r="M5343" s="9" t="s">
        <v>10478</v>
      </c>
      <c r="N5343" s="4" t="s">
        <v>10460</v>
      </c>
      <c r="O5343" s="4" t="s">
        <v>36</v>
      </c>
    </row>
    <row r="5344" spans="1:15" hidden="1" x14ac:dyDescent="0.2">
      <c r="A5344" s="8">
        <v>3549607</v>
      </c>
      <c r="B5344" s="8" t="s">
        <v>35</v>
      </c>
      <c r="C5344" s="9" t="s">
        <v>11637</v>
      </c>
      <c r="D5344" s="9" t="s">
        <v>11638</v>
      </c>
      <c r="E5344" s="9">
        <v>3549607</v>
      </c>
      <c r="F5344" s="9">
        <v>35052</v>
      </c>
      <c r="G5344" s="9" t="s">
        <v>10601</v>
      </c>
      <c r="H5344" s="9" t="s">
        <v>10602</v>
      </c>
      <c r="I5344" s="9" t="s">
        <v>10601</v>
      </c>
      <c r="J5344" s="9" t="s">
        <v>10574</v>
      </c>
      <c r="K5344" s="9" t="s">
        <v>10575</v>
      </c>
      <c r="L5344" s="9" t="s">
        <v>10576</v>
      </c>
      <c r="M5344" s="9" t="s">
        <v>10577</v>
      </c>
      <c r="N5344" s="4" t="s">
        <v>10460</v>
      </c>
      <c r="O5344" s="4" t="s">
        <v>36</v>
      </c>
    </row>
    <row r="5345" spans="1:15" hidden="1" x14ac:dyDescent="0.2">
      <c r="A5345" s="8">
        <v>3549706</v>
      </c>
      <c r="B5345" s="8" t="s">
        <v>35</v>
      </c>
      <c r="C5345" s="9" t="s">
        <v>11639</v>
      </c>
      <c r="D5345" s="9" t="s">
        <v>11640</v>
      </c>
      <c r="E5345" s="9">
        <v>3549706</v>
      </c>
      <c r="F5345" s="9">
        <v>35030</v>
      </c>
      <c r="G5345" s="9" t="s">
        <v>10476</v>
      </c>
      <c r="H5345" s="9" t="s">
        <v>10477</v>
      </c>
      <c r="I5345" s="9" t="s">
        <v>10476</v>
      </c>
      <c r="J5345" s="9" t="s">
        <v>10478</v>
      </c>
      <c r="K5345" s="9" t="s">
        <v>10472</v>
      </c>
      <c r="L5345" s="9" t="s">
        <v>10473</v>
      </c>
      <c r="M5345" s="9" t="s">
        <v>10471</v>
      </c>
      <c r="N5345" s="4" t="s">
        <v>10460</v>
      </c>
      <c r="O5345" s="4" t="s">
        <v>36</v>
      </c>
    </row>
    <row r="5346" spans="1:15" hidden="1" x14ac:dyDescent="0.2">
      <c r="A5346" s="8">
        <v>3549805</v>
      </c>
      <c r="B5346" s="8" t="s">
        <v>35</v>
      </c>
      <c r="C5346" s="9" t="s">
        <v>11641</v>
      </c>
      <c r="D5346" s="9" t="s">
        <v>10464</v>
      </c>
      <c r="E5346" s="9">
        <v>3549805</v>
      </c>
      <c r="F5346" s="9">
        <v>35004</v>
      </c>
      <c r="G5346" s="9" t="s">
        <v>10463</v>
      </c>
      <c r="H5346" s="9" t="s">
        <v>10464</v>
      </c>
      <c r="I5346" s="9" t="s">
        <v>10463</v>
      </c>
      <c r="J5346" s="9" t="s">
        <v>10464</v>
      </c>
      <c r="K5346" s="9" t="s">
        <v>10465</v>
      </c>
      <c r="L5346" s="9" t="s">
        <v>10466</v>
      </c>
      <c r="M5346" s="9" t="s">
        <v>10464</v>
      </c>
      <c r="N5346" s="4" t="s">
        <v>10460</v>
      </c>
      <c r="O5346" s="4" t="s">
        <v>36</v>
      </c>
    </row>
    <row r="5347" spans="1:15" hidden="1" x14ac:dyDescent="0.2">
      <c r="A5347" s="8">
        <v>3549904</v>
      </c>
      <c r="B5347" s="8" t="s">
        <v>35</v>
      </c>
      <c r="C5347" s="9" t="s">
        <v>11642</v>
      </c>
      <c r="D5347" s="9" t="s">
        <v>10574</v>
      </c>
      <c r="E5347" s="9">
        <v>3549904</v>
      </c>
      <c r="F5347" s="9">
        <v>35050</v>
      </c>
      <c r="G5347" s="9" t="s">
        <v>10758</v>
      </c>
      <c r="H5347" s="9" t="s">
        <v>10574</v>
      </c>
      <c r="I5347" s="9" t="s">
        <v>10758</v>
      </c>
      <c r="J5347" s="9" t="s">
        <v>10574</v>
      </c>
      <c r="K5347" s="9" t="s">
        <v>10575</v>
      </c>
      <c r="L5347" s="9" t="s">
        <v>10576</v>
      </c>
      <c r="M5347" s="9" t="s">
        <v>10577</v>
      </c>
      <c r="N5347" s="4" t="s">
        <v>10460</v>
      </c>
      <c r="O5347" s="4" t="s">
        <v>36</v>
      </c>
    </row>
    <row r="5348" spans="1:15" hidden="1" x14ac:dyDescent="0.2">
      <c r="A5348" s="8">
        <v>3549953</v>
      </c>
      <c r="B5348" s="8" t="s">
        <v>35</v>
      </c>
      <c r="C5348" s="9" t="s">
        <v>11643</v>
      </c>
      <c r="D5348" s="9" t="s">
        <v>11644</v>
      </c>
      <c r="E5348" s="9">
        <v>3549953</v>
      </c>
      <c r="F5348" s="9">
        <v>35060</v>
      </c>
      <c r="G5348" s="9" t="s">
        <v>10859</v>
      </c>
      <c r="H5348" s="9" t="s">
        <v>10860</v>
      </c>
      <c r="I5348" s="9" t="s">
        <v>10859</v>
      </c>
      <c r="J5348" s="9" t="s">
        <v>10630</v>
      </c>
      <c r="K5348" s="9" t="s">
        <v>10631</v>
      </c>
      <c r="L5348" s="9" t="s">
        <v>10632</v>
      </c>
      <c r="M5348" s="9" t="s">
        <v>10633</v>
      </c>
      <c r="N5348" s="4" t="s">
        <v>10460</v>
      </c>
      <c r="O5348" s="4" t="s">
        <v>36</v>
      </c>
    </row>
    <row r="5349" spans="1:15" hidden="1" x14ac:dyDescent="0.2">
      <c r="A5349" s="8">
        <v>3550001</v>
      </c>
      <c r="B5349" s="8" t="s">
        <v>35</v>
      </c>
      <c r="C5349" s="9" t="s">
        <v>11645</v>
      </c>
      <c r="D5349" s="9" t="s">
        <v>11646</v>
      </c>
      <c r="E5349" s="9">
        <v>3550001</v>
      </c>
      <c r="F5349" s="9">
        <v>35053</v>
      </c>
      <c r="G5349" s="9" t="s">
        <v>10874</v>
      </c>
      <c r="H5349" s="9" t="s">
        <v>10875</v>
      </c>
      <c r="I5349" s="9" t="s">
        <v>10874</v>
      </c>
      <c r="J5349" s="9" t="s">
        <v>10574</v>
      </c>
      <c r="K5349" s="9" t="s">
        <v>10575</v>
      </c>
      <c r="L5349" s="9" t="s">
        <v>10576</v>
      </c>
      <c r="M5349" s="9" t="s">
        <v>10577</v>
      </c>
      <c r="N5349" s="4" t="s">
        <v>10460</v>
      </c>
      <c r="O5349" s="4" t="s">
        <v>36</v>
      </c>
    </row>
    <row r="5350" spans="1:15" hidden="1" x14ac:dyDescent="0.2">
      <c r="A5350" s="8">
        <v>3550100</v>
      </c>
      <c r="B5350" s="8" t="s">
        <v>35</v>
      </c>
      <c r="C5350" s="9" t="s">
        <v>11647</v>
      </c>
      <c r="D5350" s="9" t="s">
        <v>11648</v>
      </c>
      <c r="E5350" s="9">
        <v>3550100</v>
      </c>
      <c r="F5350" s="9">
        <v>35023</v>
      </c>
      <c r="G5350" s="9" t="s">
        <v>10567</v>
      </c>
      <c r="H5350" s="9" t="s">
        <v>10568</v>
      </c>
      <c r="I5350" s="9" t="s">
        <v>10567</v>
      </c>
      <c r="J5350" s="9" t="s">
        <v>10487</v>
      </c>
      <c r="K5350" s="9" t="s">
        <v>10488</v>
      </c>
      <c r="L5350" s="9" t="s">
        <v>10489</v>
      </c>
      <c r="M5350" s="9" t="s">
        <v>10490</v>
      </c>
      <c r="N5350" s="4" t="s">
        <v>10460</v>
      </c>
      <c r="O5350" s="4" t="s">
        <v>36</v>
      </c>
    </row>
    <row r="5351" spans="1:15" hidden="1" x14ac:dyDescent="0.2">
      <c r="A5351" s="8">
        <v>3550209</v>
      </c>
      <c r="B5351" s="8" t="s">
        <v>35</v>
      </c>
      <c r="C5351" s="9" t="s">
        <v>11649</v>
      </c>
      <c r="D5351" s="9" t="s">
        <v>11650</v>
      </c>
      <c r="E5351" s="9">
        <v>3550209</v>
      </c>
      <c r="F5351" s="9">
        <v>35045</v>
      </c>
      <c r="G5351" s="9" t="s">
        <v>11025</v>
      </c>
      <c r="H5351" s="9" t="s">
        <v>11026</v>
      </c>
      <c r="I5351" s="9" t="s">
        <v>11025</v>
      </c>
      <c r="J5351" s="9" t="s">
        <v>10630</v>
      </c>
      <c r="K5351" s="9" t="s">
        <v>10528</v>
      </c>
      <c r="L5351" s="9" t="s">
        <v>10529</v>
      </c>
      <c r="M5351" s="9" t="s">
        <v>10530</v>
      </c>
      <c r="N5351" s="4" t="s">
        <v>10460</v>
      </c>
      <c r="O5351" s="4" t="s">
        <v>36</v>
      </c>
    </row>
    <row r="5352" spans="1:15" hidden="1" x14ac:dyDescent="0.2">
      <c r="A5352" s="8">
        <v>3550308</v>
      </c>
      <c r="B5352" s="8" t="s">
        <v>35</v>
      </c>
      <c r="C5352" s="9" t="s">
        <v>36</v>
      </c>
      <c r="D5352" s="9" t="s">
        <v>10630</v>
      </c>
      <c r="E5352" s="9">
        <v>3550308</v>
      </c>
      <c r="F5352" s="9">
        <v>35061</v>
      </c>
      <c r="G5352" s="9" t="s">
        <v>10880</v>
      </c>
      <c r="H5352" s="9" t="s">
        <v>10630</v>
      </c>
      <c r="I5352" s="9" t="s">
        <v>10880</v>
      </c>
      <c r="J5352" s="9" t="s">
        <v>10630</v>
      </c>
      <c r="K5352" s="9" t="s">
        <v>10631</v>
      </c>
      <c r="L5352" s="9" t="s">
        <v>10632</v>
      </c>
      <c r="M5352" s="9" t="s">
        <v>10633</v>
      </c>
      <c r="N5352" s="4" t="s">
        <v>10460</v>
      </c>
      <c r="O5352" s="4" t="s">
        <v>36</v>
      </c>
    </row>
    <row r="5353" spans="1:15" hidden="1" x14ac:dyDescent="0.2">
      <c r="A5353" s="8">
        <v>3550407</v>
      </c>
      <c r="B5353" s="8" t="s">
        <v>35</v>
      </c>
      <c r="C5353" s="9" t="s">
        <v>8428</v>
      </c>
      <c r="D5353" s="9" t="s">
        <v>11651</v>
      </c>
      <c r="E5353" s="9">
        <v>3550407</v>
      </c>
      <c r="F5353" s="9">
        <v>35028</v>
      </c>
      <c r="G5353" s="9" t="s">
        <v>10493</v>
      </c>
      <c r="H5353" s="9" t="s">
        <v>10494</v>
      </c>
      <c r="I5353" s="9" t="s">
        <v>10493</v>
      </c>
      <c r="J5353" s="9" t="s">
        <v>10495</v>
      </c>
      <c r="K5353" s="9" t="s">
        <v>10496</v>
      </c>
      <c r="L5353" s="9" t="s">
        <v>10497</v>
      </c>
      <c r="M5353" s="9" t="s">
        <v>10494</v>
      </c>
      <c r="N5353" s="4" t="s">
        <v>10460</v>
      </c>
      <c r="O5353" s="4" t="s">
        <v>36</v>
      </c>
    </row>
    <row r="5354" spans="1:15" hidden="1" x14ac:dyDescent="0.2">
      <c r="A5354" s="8">
        <v>3550506</v>
      </c>
      <c r="B5354" s="8" t="s">
        <v>35</v>
      </c>
      <c r="C5354" s="9" t="s">
        <v>11652</v>
      </c>
      <c r="D5354" s="9" t="s">
        <v>11653</v>
      </c>
      <c r="E5354" s="9">
        <v>3550506</v>
      </c>
      <c r="F5354" s="9">
        <v>35040</v>
      </c>
      <c r="G5354" s="9" t="s">
        <v>10701</v>
      </c>
      <c r="H5354" s="9" t="s">
        <v>10639</v>
      </c>
      <c r="I5354" s="9" t="s">
        <v>10701</v>
      </c>
      <c r="J5354" s="9" t="s">
        <v>10639</v>
      </c>
      <c r="K5354" s="9" t="s">
        <v>10640</v>
      </c>
      <c r="L5354" s="9" t="s">
        <v>10641</v>
      </c>
      <c r="M5354" s="9" t="s">
        <v>10637</v>
      </c>
      <c r="N5354" s="4" t="s">
        <v>10460</v>
      </c>
      <c r="O5354" s="4" t="s">
        <v>36</v>
      </c>
    </row>
    <row r="5355" spans="1:15" hidden="1" x14ac:dyDescent="0.2">
      <c r="A5355" s="8">
        <v>3550605</v>
      </c>
      <c r="B5355" s="8" t="s">
        <v>35</v>
      </c>
      <c r="C5355" s="9" t="s">
        <v>11654</v>
      </c>
      <c r="D5355" s="9" t="s">
        <v>11655</v>
      </c>
      <c r="E5355" s="9">
        <v>3550605</v>
      </c>
      <c r="F5355" s="9">
        <v>35046</v>
      </c>
      <c r="G5355" s="9" t="s">
        <v>10527</v>
      </c>
      <c r="H5355" s="9" t="s">
        <v>10495</v>
      </c>
      <c r="I5355" s="9" t="s">
        <v>10527</v>
      </c>
      <c r="J5355" s="9" t="s">
        <v>10495</v>
      </c>
      <c r="K5355" s="9" t="s">
        <v>10528</v>
      </c>
      <c r="L5355" s="9" t="s">
        <v>10529</v>
      </c>
      <c r="M5355" s="9" t="s">
        <v>10530</v>
      </c>
      <c r="N5355" s="4" t="s">
        <v>10460</v>
      </c>
      <c r="O5355" s="4" t="s">
        <v>36</v>
      </c>
    </row>
    <row r="5356" spans="1:15" hidden="1" x14ac:dyDescent="0.2">
      <c r="A5356" s="8">
        <v>3550704</v>
      </c>
      <c r="B5356" s="8" t="s">
        <v>35</v>
      </c>
      <c r="C5356" s="9" t="s">
        <v>331</v>
      </c>
      <c r="D5356" s="9" t="s">
        <v>11656</v>
      </c>
      <c r="E5356" s="9">
        <v>3550704</v>
      </c>
      <c r="F5356" s="9">
        <v>35054</v>
      </c>
      <c r="G5356" s="9" t="s">
        <v>10810</v>
      </c>
      <c r="H5356" s="9" t="s">
        <v>10809</v>
      </c>
      <c r="I5356" s="9" t="s">
        <v>10810</v>
      </c>
      <c r="J5356" s="9" t="s">
        <v>10574</v>
      </c>
      <c r="K5356" s="9" t="s">
        <v>10575</v>
      </c>
      <c r="L5356" s="9" t="s">
        <v>10576</v>
      </c>
      <c r="M5356" s="9" t="s">
        <v>10577</v>
      </c>
      <c r="N5356" s="4" t="s">
        <v>10460</v>
      </c>
      <c r="O5356" s="4" t="s">
        <v>36</v>
      </c>
    </row>
    <row r="5357" spans="1:15" hidden="1" x14ac:dyDescent="0.2">
      <c r="A5357" s="8">
        <v>3550803</v>
      </c>
      <c r="B5357" s="8" t="s">
        <v>35</v>
      </c>
      <c r="C5357" s="9" t="s">
        <v>11657</v>
      </c>
      <c r="D5357" s="9" t="s">
        <v>11658</v>
      </c>
      <c r="E5357" s="9">
        <v>3550803</v>
      </c>
      <c r="F5357" s="9">
        <v>35030</v>
      </c>
      <c r="G5357" s="9" t="s">
        <v>10476</v>
      </c>
      <c r="H5357" s="9" t="s">
        <v>10477</v>
      </c>
      <c r="I5357" s="9" t="s">
        <v>10476</v>
      </c>
      <c r="J5357" s="9" t="s">
        <v>10478</v>
      </c>
      <c r="K5357" s="9" t="s">
        <v>10472</v>
      </c>
      <c r="L5357" s="9" t="s">
        <v>10473</v>
      </c>
      <c r="M5357" s="9" t="s">
        <v>10471</v>
      </c>
      <c r="N5357" s="4" t="s">
        <v>10460</v>
      </c>
      <c r="O5357" s="4" t="s">
        <v>36</v>
      </c>
    </row>
    <row r="5358" spans="1:15" hidden="1" x14ac:dyDescent="0.2">
      <c r="A5358" s="8">
        <v>3550902</v>
      </c>
      <c r="B5358" s="8" t="s">
        <v>35</v>
      </c>
      <c r="C5358" s="9" t="s">
        <v>2548</v>
      </c>
      <c r="D5358" s="9" t="s">
        <v>11659</v>
      </c>
      <c r="E5358" s="9">
        <v>3550902</v>
      </c>
      <c r="F5358" s="9">
        <v>35014</v>
      </c>
      <c r="G5358" s="9" t="s">
        <v>10684</v>
      </c>
      <c r="H5358" s="9" t="s">
        <v>10478</v>
      </c>
      <c r="I5358" s="9" t="s">
        <v>10684</v>
      </c>
      <c r="J5358" s="9" t="s">
        <v>10478</v>
      </c>
      <c r="K5358" s="9" t="s">
        <v>10517</v>
      </c>
      <c r="L5358" s="9" t="s">
        <v>10518</v>
      </c>
      <c r="M5358" s="9" t="s">
        <v>10478</v>
      </c>
      <c r="N5358" s="4" t="s">
        <v>10460</v>
      </c>
      <c r="O5358" s="4" t="s">
        <v>36</v>
      </c>
    </row>
    <row r="5359" spans="1:15" hidden="1" x14ac:dyDescent="0.2">
      <c r="A5359" s="8">
        <v>3551009</v>
      </c>
      <c r="B5359" s="8" t="s">
        <v>35</v>
      </c>
      <c r="C5359" s="9" t="s">
        <v>8433</v>
      </c>
      <c r="D5359" s="9" t="s">
        <v>11660</v>
      </c>
      <c r="E5359" s="9">
        <v>3551009</v>
      </c>
      <c r="F5359" s="9">
        <v>35063</v>
      </c>
      <c r="G5359" s="9" t="s">
        <v>10704</v>
      </c>
      <c r="H5359" s="9" t="s">
        <v>10705</v>
      </c>
      <c r="I5359" s="9" t="s">
        <v>10704</v>
      </c>
      <c r="J5359" s="9" t="s">
        <v>10706</v>
      </c>
      <c r="K5359" s="9" t="s">
        <v>10631</v>
      </c>
      <c r="L5359" s="9" t="s">
        <v>10632</v>
      </c>
      <c r="M5359" s="9" t="s">
        <v>10633</v>
      </c>
      <c r="N5359" s="4" t="s">
        <v>10460</v>
      </c>
      <c r="O5359" s="4" t="s">
        <v>36</v>
      </c>
    </row>
    <row r="5360" spans="1:15" hidden="1" x14ac:dyDescent="0.2">
      <c r="A5360" s="8">
        <v>3551108</v>
      </c>
      <c r="B5360" s="8" t="s">
        <v>35</v>
      </c>
      <c r="C5360" s="9" t="s">
        <v>11661</v>
      </c>
      <c r="D5360" s="9" t="s">
        <v>11662</v>
      </c>
      <c r="E5360" s="9">
        <v>3551108</v>
      </c>
      <c r="F5360" s="9">
        <v>35046</v>
      </c>
      <c r="G5360" s="9" t="s">
        <v>10527</v>
      </c>
      <c r="H5360" s="9" t="s">
        <v>10495</v>
      </c>
      <c r="I5360" s="9" t="s">
        <v>10527</v>
      </c>
      <c r="J5360" s="9" t="s">
        <v>10495</v>
      </c>
      <c r="K5360" s="9" t="s">
        <v>10528</v>
      </c>
      <c r="L5360" s="9" t="s">
        <v>10529</v>
      </c>
      <c r="M5360" s="9" t="s">
        <v>10530</v>
      </c>
      <c r="N5360" s="4" t="s">
        <v>10460</v>
      </c>
      <c r="O5360" s="4" t="s">
        <v>36</v>
      </c>
    </row>
    <row r="5361" spans="1:15" hidden="1" x14ac:dyDescent="0.2">
      <c r="A5361" s="8">
        <v>3551207</v>
      </c>
      <c r="B5361" s="8" t="s">
        <v>35</v>
      </c>
      <c r="C5361" s="9" t="s">
        <v>11663</v>
      </c>
      <c r="D5361" s="9" t="s">
        <v>11664</v>
      </c>
      <c r="E5361" s="9">
        <v>3551207</v>
      </c>
      <c r="F5361" s="9">
        <v>35040</v>
      </c>
      <c r="G5361" s="9" t="s">
        <v>10701</v>
      </c>
      <c r="H5361" s="9" t="s">
        <v>10639</v>
      </c>
      <c r="I5361" s="9" t="s">
        <v>10701</v>
      </c>
      <c r="J5361" s="9" t="s">
        <v>10639</v>
      </c>
      <c r="K5361" s="9" t="s">
        <v>10640</v>
      </c>
      <c r="L5361" s="9" t="s">
        <v>10641</v>
      </c>
      <c r="M5361" s="9" t="s">
        <v>10637</v>
      </c>
      <c r="N5361" s="4" t="s">
        <v>10460</v>
      </c>
      <c r="O5361" s="4" t="s">
        <v>36</v>
      </c>
    </row>
    <row r="5362" spans="1:15" hidden="1" x14ac:dyDescent="0.2">
      <c r="A5362" s="8">
        <v>3551306</v>
      </c>
      <c r="B5362" s="8" t="s">
        <v>35</v>
      </c>
      <c r="C5362" s="9" t="s">
        <v>11665</v>
      </c>
      <c r="D5362" s="9" t="s">
        <v>11666</v>
      </c>
      <c r="E5362" s="9">
        <v>3551306</v>
      </c>
      <c r="F5362" s="9">
        <v>35007</v>
      </c>
      <c r="G5362" s="9" t="s">
        <v>11198</v>
      </c>
      <c r="H5362" s="9" t="s">
        <v>11199</v>
      </c>
      <c r="I5362" s="9" t="s">
        <v>11198</v>
      </c>
      <c r="J5362" s="9" t="s">
        <v>10464</v>
      </c>
      <c r="K5362" s="9" t="s">
        <v>10465</v>
      </c>
      <c r="L5362" s="9" t="s">
        <v>10466</v>
      </c>
      <c r="M5362" s="9" t="s">
        <v>10464</v>
      </c>
      <c r="N5362" s="4" t="s">
        <v>10460</v>
      </c>
      <c r="O5362" s="4" t="s">
        <v>36</v>
      </c>
    </row>
    <row r="5363" spans="1:15" hidden="1" x14ac:dyDescent="0.2">
      <c r="A5363" s="8">
        <v>3551405</v>
      </c>
      <c r="B5363" s="8" t="s">
        <v>35</v>
      </c>
      <c r="C5363" s="9" t="s">
        <v>11667</v>
      </c>
      <c r="D5363" s="9" t="s">
        <v>11668</v>
      </c>
      <c r="E5363" s="9">
        <v>3551405</v>
      </c>
      <c r="F5363" s="9">
        <v>35014</v>
      </c>
      <c r="G5363" s="9" t="s">
        <v>10684</v>
      </c>
      <c r="H5363" s="9" t="s">
        <v>10478</v>
      </c>
      <c r="I5363" s="9" t="s">
        <v>10684</v>
      </c>
      <c r="J5363" s="9" t="s">
        <v>10478</v>
      </c>
      <c r="K5363" s="9" t="s">
        <v>10517</v>
      </c>
      <c r="L5363" s="9" t="s">
        <v>10518</v>
      </c>
      <c r="M5363" s="9" t="s">
        <v>10478</v>
      </c>
      <c r="N5363" s="4" t="s">
        <v>10460</v>
      </c>
      <c r="O5363" s="4" t="s">
        <v>36</v>
      </c>
    </row>
    <row r="5364" spans="1:15" hidden="1" x14ac:dyDescent="0.2">
      <c r="A5364" s="8">
        <v>3551603</v>
      </c>
      <c r="B5364" s="8" t="s">
        <v>35</v>
      </c>
      <c r="C5364" s="9" t="s">
        <v>11669</v>
      </c>
      <c r="D5364" s="9" t="s">
        <v>11670</v>
      </c>
      <c r="E5364" s="9">
        <v>3551603</v>
      </c>
      <c r="F5364" s="9">
        <v>35033</v>
      </c>
      <c r="G5364" s="9" t="s">
        <v>10481</v>
      </c>
      <c r="H5364" s="9" t="s">
        <v>10482</v>
      </c>
      <c r="I5364" s="9" t="s">
        <v>10481</v>
      </c>
      <c r="J5364" s="9" t="s">
        <v>10483</v>
      </c>
      <c r="K5364" s="9" t="s">
        <v>10472</v>
      </c>
      <c r="L5364" s="9" t="s">
        <v>10473</v>
      </c>
      <c r="M5364" s="9" t="s">
        <v>10471</v>
      </c>
      <c r="N5364" s="4" t="s">
        <v>10460</v>
      </c>
      <c r="O5364" s="4" t="s">
        <v>36</v>
      </c>
    </row>
    <row r="5365" spans="1:15" hidden="1" x14ac:dyDescent="0.2">
      <c r="A5365" s="8">
        <v>3551504</v>
      </c>
      <c r="B5365" s="8" t="s">
        <v>35</v>
      </c>
      <c r="C5365" s="9" t="s">
        <v>11671</v>
      </c>
      <c r="D5365" s="9" t="s">
        <v>11672</v>
      </c>
      <c r="E5365" s="9">
        <v>3551504</v>
      </c>
      <c r="F5365" s="9">
        <v>35014</v>
      </c>
      <c r="G5365" s="9" t="s">
        <v>10684</v>
      </c>
      <c r="H5365" s="9" t="s">
        <v>10478</v>
      </c>
      <c r="I5365" s="9" t="s">
        <v>10684</v>
      </c>
      <c r="J5365" s="9" t="s">
        <v>10478</v>
      </c>
      <c r="K5365" s="9" t="s">
        <v>10517</v>
      </c>
      <c r="L5365" s="9" t="s">
        <v>10518</v>
      </c>
      <c r="M5365" s="9" t="s">
        <v>10478</v>
      </c>
      <c r="N5365" s="4" t="s">
        <v>10460</v>
      </c>
      <c r="O5365" s="4" t="s">
        <v>36</v>
      </c>
    </row>
    <row r="5366" spans="1:15" hidden="1" x14ac:dyDescent="0.2">
      <c r="A5366" s="8">
        <v>3551702</v>
      </c>
      <c r="B5366" s="8" t="s">
        <v>35</v>
      </c>
      <c r="C5366" s="9" t="s">
        <v>6152</v>
      </c>
      <c r="D5366" s="9" t="s">
        <v>11673</v>
      </c>
      <c r="E5366" s="9">
        <v>3551702</v>
      </c>
      <c r="F5366" s="9">
        <v>35014</v>
      </c>
      <c r="G5366" s="9" t="s">
        <v>10684</v>
      </c>
      <c r="H5366" s="9" t="s">
        <v>10478</v>
      </c>
      <c r="I5366" s="9" t="s">
        <v>10684</v>
      </c>
      <c r="J5366" s="9" t="s">
        <v>10478</v>
      </c>
      <c r="K5366" s="9" t="s">
        <v>10517</v>
      </c>
      <c r="L5366" s="9" t="s">
        <v>10518</v>
      </c>
      <c r="M5366" s="9" t="s">
        <v>10478</v>
      </c>
      <c r="N5366" s="4" t="s">
        <v>10460</v>
      </c>
      <c r="O5366" s="4" t="s">
        <v>36</v>
      </c>
    </row>
    <row r="5367" spans="1:15" hidden="1" x14ac:dyDescent="0.2">
      <c r="A5367" s="8">
        <v>3551801</v>
      </c>
      <c r="B5367" s="8" t="s">
        <v>35</v>
      </c>
      <c r="C5367" s="9" t="s">
        <v>11674</v>
      </c>
      <c r="D5367" s="9" t="s">
        <v>11675</v>
      </c>
      <c r="E5367" s="9">
        <v>3551801</v>
      </c>
      <c r="F5367" s="9">
        <v>35055</v>
      </c>
      <c r="G5367" s="9" t="s">
        <v>10674</v>
      </c>
      <c r="H5367" s="9" t="s">
        <v>10675</v>
      </c>
      <c r="I5367" s="9" t="s">
        <v>10674</v>
      </c>
      <c r="J5367" s="9" t="s">
        <v>10675</v>
      </c>
      <c r="K5367" s="9" t="s">
        <v>10676</v>
      </c>
      <c r="L5367" s="9" t="s">
        <v>10677</v>
      </c>
      <c r="M5367" s="9" t="s">
        <v>10678</v>
      </c>
      <c r="N5367" s="4" t="s">
        <v>10460</v>
      </c>
      <c r="O5367" s="4" t="s">
        <v>36</v>
      </c>
    </row>
    <row r="5368" spans="1:15" hidden="1" x14ac:dyDescent="0.2">
      <c r="A5368" s="8">
        <v>3551900</v>
      </c>
      <c r="B5368" s="8" t="s">
        <v>35</v>
      </c>
      <c r="C5368" s="9" t="s">
        <v>11676</v>
      </c>
      <c r="D5368" s="9" t="s">
        <v>11677</v>
      </c>
      <c r="E5368" s="9">
        <v>3551900</v>
      </c>
      <c r="F5368" s="9">
        <v>35005</v>
      </c>
      <c r="G5368" s="9" t="s">
        <v>10620</v>
      </c>
      <c r="H5368" s="9" t="s">
        <v>10621</v>
      </c>
      <c r="I5368" s="9" t="s">
        <v>10620</v>
      </c>
      <c r="J5368" s="9" t="s">
        <v>10464</v>
      </c>
      <c r="K5368" s="9" t="s">
        <v>10465</v>
      </c>
      <c r="L5368" s="9" t="s">
        <v>10466</v>
      </c>
      <c r="M5368" s="9" t="s">
        <v>10464</v>
      </c>
      <c r="N5368" s="4" t="s">
        <v>10460</v>
      </c>
      <c r="O5368" s="4" t="s">
        <v>36</v>
      </c>
    </row>
    <row r="5369" spans="1:15" hidden="1" x14ac:dyDescent="0.2">
      <c r="A5369" s="8">
        <v>3552007</v>
      </c>
      <c r="B5369" s="8" t="s">
        <v>35</v>
      </c>
      <c r="C5369" s="9" t="s">
        <v>11678</v>
      </c>
      <c r="D5369" s="9" t="s">
        <v>11679</v>
      </c>
      <c r="E5369" s="9">
        <v>3552007</v>
      </c>
      <c r="F5369" s="9">
        <v>35052</v>
      </c>
      <c r="G5369" s="9" t="s">
        <v>10601</v>
      </c>
      <c r="H5369" s="9" t="s">
        <v>10602</v>
      </c>
      <c r="I5369" s="9" t="s">
        <v>10601</v>
      </c>
      <c r="J5369" s="9" t="s">
        <v>10574</v>
      </c>
      <c r="K5369" s="9" t="s">
        <v>10575</v>
      </c>
      <c r="L5369" s="9" t="s">
        <v>10576</v>
      </c>
      <c r="M5369" s="9" t="s">
        <v>10577</v>
      </c>
      <c r="N5369" s="4" t="s">
        <v>10460</v>
      </c>
      <c r="O5369" s="4" t="s">
        <v>36</v>
      </c>
    </row>
    <row r="5370" spans="1:15" hidden="1" x14ac:dyDescent="0.2">
      <c r="A5370" s="8">
        <v>3552106</v>
      </c>
      <c r="B5370" s="8" t="s">
        <v>35</v>
      </c>
      <c r="C5370" s="9" t="s">
        <v>11680</v>
      </c>
      <c r="D5370" s="9" t="s">
        <v>11681</v>
      </c>
      <c r="E5370" s="9">
        <v>3552106</v>
      </c>
      <c r="F5370" s="9">
        <v>35033</v>
      </c>
      <c r="G5370" s="9" t="s">
        <v>10481</v>
      </c>
      <c r="H5370" s="9" t="s">
        <v>10482</v>
      </c>
      <c r="I5370" s="9" t="s">
        <v>10481</v>
      </c>
      <c r="J5370" s="9" t="s">
        <v>10483</v>
      </c>
      <c r="K5370" s="9" t="s">
        <v>10472</v>
      </c>
      <c r="L5370" s="9" t="s">
        <v>10473</v>
      </c>
      <c r="M5370" s="9" t="s">
        <v>10471</v>
      </c>
      <c r="N5370" s="4" t="s">
        <v>10460</v>
      </c>
      <c r="O5370" s="4" t="s">
        <v>36</v>
      </c>
    </row>
    <row r="5371" spans="1:15" hidden="1" x14ac:dyDescent="0.2">
      <c r="A5371" s="8">
        <v>3552205</v>
      </c>
      <c r="B5371" s="8" t="s">
        <v>35</v>
      </c>
      <c r="C5371" s="9" t="s">
        <v>11682</v>
      </c>
      <c r="D5371" s="9" t="s">
        <v>10495</v>
      </c>
      <c r="E5371" s="9">
        <v>3552205</v>
      </c>
      <c r="F5371" s="9">
        <v>35046</v>
      </c>
      <c r="G5371" s="9" t="s">
        <v>10527</v>
      </c>
      <c r="H5371" s="9" t="s">
        <v>10495</v>
      </c>
      <c r="I5371" s="9" t="s">
        <v>10527</v>
      </c>
      <c r="J5371" s="9" t="s">
        <v>10495</v>
      </c>
      <c r="K5371" s="9" t="s">
        <v>10528</v>
      </c>
      <c r="L5371" s="9" t="s">
        <v>10529</v>
      </c>
      <c r="M5371" s="9" t="s">
        <v>10530</v>
      </c>
      <c r="N5371" s="4" t="s">
        <v>10460</v>
      </c>
      <c r="O5371" s="4" t="s">
        <v>36</v>
      </c>
    </row>
    <row r="5372" spans="1:15" hidden="1" x14ac:dyDescent="0.2">
      <c r="A5372" s="8">
        <v>3552304</v>
      </c>
      <c r="B5372" s="8" t="s">
        <v>35</v>
      </c>
      <c r="C5372" s="9" t="s">
        <v>11683</v>
      </c>
      <c r="D5372" s="9" t="s">
        <v>11684</v>
      </c>
      <c r="E5372" s="9">
        <v>3552304</v>
      </c>
      <c r="F5372" s="9">
        <v>35016</v>
      </c>
      <c r="G5372" s="9" t="s">
        <v>10562</v>
      </c>
      <c r="H5372" s="9" t="s">
        <v>10561</v>
      </c>
      <c r="I5372" s="9" t="s">
        <v>10562</v>
      </c>
      <c r="J5372" s="9" t="s">
        <v>10522</v>
      </c>
      <c r="K5372" s="9" t="s">
        <v>10523</v>
      </c>
      <c r="L5372" s="9" t="s">
        <v>10524</v>
      </c>
      <c r="M5372" s="9" t="s">
        <v>10522</v>
      </c>
      <c r="N5372" s="4" t="s">
        <v>10460</v>
      </c>
      <c r="O5372" s="4" t="s">
        <v>36</v>
      </c>
    </row>
    <row r="5373" spans="1:15" hidden="1" x14ac:dyDescent="0.2">
      <c r="A5373" s="8">
        <v>3552403</v>
      </c>
      <c r="B5373" s="8" t="s">
        <v>35</v>
      </c>
      <c r="C5373" s="9" t="s">
        <v>11685</v>
      </c>
      <c r="D5373" s="9" t="s">
        <v>11686</v>
      </c>
      <c r="E5373" s="9">
        <v>3552403</v>
      </c>
      <c r="F5373" s="9">
        <v>35032</v>
      </c>
      <c r="G5373" s="9" t="s">
        <v>10547</v>
      </c>
      <c r="H5373" s="9" t="s">
        <v>10471</v>
      </c>
      <c r="I5373" s="9" t="s">
        <v>10547</v>
      </c>
      <c r="J5373" s="9" t="s">
        <v>10471</v>
      </c>
      <c r="K5373" s="9" t="s">
        <v>10472</v>
      </c>
      <c r="L5373" s="9" t="s">
        <v>10473</v>
      </c>
      <c r="M5373" s="9" t="s">
        <v>10471</v>
      </c>
      <c r="N5373" s="4" t="s">
        <v>10460</v>
      </c>
      <c r="O5373" s="4" t="s">
        <v>36</v>
      </c>
    </row>
    <row r="5374" spans="1:15" hidden="1" x14ac:dyDescent="0.2">
      <c r="A5374" s="8">
        <v>3552551</v>
      </c>
      <c r="B5374" s="8" t="s">
        <v>35</v>
      </c>
      <c r="C5374" s="9" t="s">
        <v>11687</v>
      </c>
      <c r="D5374" s="9" t="s">
        <v>11688</v>
      </c>
      <c r="E5374" s="9">
        <v>3552551</v>
      </c>
      <c r="F5374" s="9">
        <v>35016</v>
      </c>
      <c r="G5374" s="9" t="s">
        <v>10562</v>
      </c>
      <c r="H5374" s="9" t="s">
        <v>10561</v>
      </c>
      <c r="I5374" s="9" t="s">
        <v>10562</v>
      </c>
      <c r="J5374" s="9" t="s">
        <v>10522</v>
      </c>
      <c r="K5374" s="9" t="s">
        <v>10523</v>
      </c>
      <c r="L5374" s="9" t="s">
        <v>10524</v>
      </c>
      <c r="M5374" s="9" t="s">
        <v>10522</v>
      </c>
      <c r="N5374" s="4" t="s">
        <v>10460</v>
      </c>
      <c r="O5374" s="4" t="s">
        <v>36</v>
      </c>
    </row>
    <row r="5375" spans="1:15" hidden="1" x14ac:dyDescent="0.2">
      <c r="A5375" s="8">
        <v>3552502</v>
      </c>
      <c r="B5375" s="8" t="s">
        <v>35</v>
      </c>
      <c r="C5375" s="9" t="s">
        <v>11689</v>
      </c>
      <c r="D5375" s="9" t="s">
        <v>11690</v>
      </c>
      <c r="E5375" s="9">
        <v>3552502</v>
      </c>
      <c r="F5375" s="9">
        <v>35062</v>
      </c>
      <c r="G5375" s="9" t="s">
        <v>10712</v>
      </c>
      <c r="H5375" s="9" t="s">
        <v>10713</v>
      </c>
      <c r="I5375" s="9" t="s">
        <v>10712</v>
      </c>
      <c r="J5375" s="9" t="s">
        <v>10630</v>
      </c>
      <c r="K5375" s="9" t="s">
        <v>10631</v>
      </c>
      <c r="L5375" s="9" t="s">
        <v>10632</v>
      </c>
      <c r="M5375" s="9" t="s">
        <v>10633</v>
      </c>
      <c r="N5375" s="4" t="s">
        <v>10460</v>
      </c>
      <c r="O5375" s="4" t="s">
        <v>36</v>
      </c>
    </row>
    <row r="5376" spans="1:15" hidden="1" x14ac:dyDescent="0.2">
      <c r="A5376" s="8">
        <v>3552601</v>
      </c>
      <c r="B5376" s="8" t="s">
        <v>35</v>
      </c>
      <c r="C5376" s="9" t="s">
        <v>11691</v>
      </c>
      <c r="D5376" s="9" t="s">
        <v>11692</v>
      </c>
      <c r="E5376" s="9">
        <v>3552601</v>
      </c>
      <c r="F5376" s="9">
        <v>35005</v>
      </c>
      <c r="G5376" s="9" t="s">
        <v>10620</v>
      </c>
      <c r="H5376" s="9" t="s">
        <v>10621</v>
      </c>
      <c r="I5376" s="9" t="s">
        <v>10620</v>
      </c>
      <c r="J5376" s="9" t="s">
        <v>10464</v>
      </c>
      <c r="K5376" s="9" t="s">
        <v>10465</v>
      </c>
      <c r="L5376" s="9" t="s">
        <v>10466</v>
      </c>
      <c r="M5376" s="9" t="s">
        <v>10464</v>
      </c>
      <c r="N5376" s="4" t="s">
        <v>10460</v>
      </c>
      <c r="O5376" s="4" t="s">
        <v>36</v>
      </c>
    </row>
    <row r="5377" spans="1:15" hidden="1" x14ac:dyDescent="0.2">
      <c r="A5377" s="8">
        <v>3552700</v>
      </c>
      <c r="B5377" s="8" t="s">
        <v>35</v>
      </c>
      <c r="C5377" s="9" t="s">
        <v>491</v>
      </c>
      <c r="D5377" s="9" t="s">
        <v>11693</v>
      </c>
      <c r="E5377" s="9">
        <v>3552700</v>
      </c>
      <c r="F5377" s="9">
        <v>35024</v>
      </c>
      <c r="G5377" s="9" t="s">
        <v>10550</v>
      </c>
      <c r="H5377" s="9" t="s">
        <v>10551</v>
      </c>
      <c r="I5377" s="9" t="s">
        <v>10550</v>
      </c>
      <c r="J5377" s="9" t="s">
        <v>10551</v>
      </c>
      <c r="K5377" s="9" t="s">
        <v>10552</v>
      </c>
      <c r="L5377" s="9" t="s">
        <v>10553</v>
      </c>
      <c r="M5377" s="9" t="s">
        <v>10551</v>
      </c>
      <c r="N5377" s="4" t="s">
        <v>10460</v>
      </c>
      <c r="O5377" s="4" t="s">
        <v>36</v>
      </c>
    </row>
    <row r="5378" spans="1:15" hidden="1" x14ac:dyDescent="0.2">
      <c r="A5378" s="8">
        <v>3552809</v>
      </c>
      <c r="B5378" s="8" t="s">
        <v>35</v>
      </c>
      <c r="C5378" s="9" t="s">
        <v>11694</v>
      </c>
      <c r="D5378" s="9" t="s">
        <v>11695</v>
      </c>
      <c r="E5378" s="9">
        <v>3552809</v>
      </c>
      <c r="F5378" s="9">
        <v>35060</v>
      </c>
      <c r="G5378" s="9" t="s">
        <v>10859</v>
      </c>
      <c r="H5378" s="9" t="s">
        <v>10860</v>
      </c>
      <c r="I5378" s="9" t="s">
        <v>10859</v>
      </c>
      <c r="J5378" s="9" t="s">
        <v>10630</v>
      </c>
      <c r="K5378" s="9" t="s">
        <v>10631</v>
      </c>
      <c r="L5378" s="9" t="s">
        <v>10632</v>
      </c>
      <c r="M5378" s="9" t="s">
        <v>10633</v>
      </c>
      <c r="N5378" s="4" t="s">
        <v>10460</v>
      </c>
      <c r="O5378" s="4" t="s">
        <v>36</v>
      </c>
    </row>
    <row r="5379" spans="1:15" hidden="1" x14ac:dyDescent="0.2">
      <c r="A5379" s="8">
        <v>3552908</v>
      </c>
      <c r="B5379" s="8" t="s">
        <v>35</v>
      </c>
      <c r="C5379" s="9" t="s">
        <v>11696</v>
      </c>
      <c r="D5379" s="9" t="s">
        <v>11697</v>
      </c>
      <c r="E5379" s="9">
        <v>3552908</v>
      </c>
      <c r="F5379" s="9">
        <v>35036</v>
      </c>
      <c r="G5379" s="9" t="s">
        <v>10510</v>
      </c>
      <c r="H5379" s="9" t="s">
        <v>10457</v>
      </c>
      <c r="I5379" s="9" t="s">
        <v>10510</v>
      </c>
      <c r="J5379" s="9" t="s">
        <v>10457</v>
      </c>
      <c r="K5379" s="9" t="s">
        <v>10458</v>
      </c>
      <c r="L5379" s="9" t="s">
        <v>10459</v>
      </c>
      <c r="M5379" s="9" t="s">
        <v>10457</v>
      </c>
      <c r="N5379" s="4" t="s">
        <v>10460</v>
      </c>
      <c r="O5379" s="4" t="s">
        <v>36</v>
      </c>
    </row>
    <row r="5380" spans="1:15" hidden="1" x14ac:dyDescent="0.2">
      <c r="A5380" s="8">
        <v>3553005</v>
      </c>
      <c r="B5380" s="8" t="s">
        <v>35</v>
      </c>
      <c r="C5380" s="9" t="s">
        <v>11698</v>
      </c>
      <c r="D5380" s="9" t="s">
        <v>11699</v>
      </c>
      <c r="E5380" s="9">
        <v>3553005</v>
      </c>
      <c r="F5380" s="9">
        <v>35040</v>
      </c>
      <c r="G5380" s="9" t="s">
        <v>10701</v>
      </c>
      <c r="H5380" s="9" t="s">
        <v>10639</v>
      </c>
      <c r="I5380" s="9" t="s">
        <v>10701</v>
      </c>
      <c r="J5380" s="9" t="s">
        <v>10639</v>
      </c>
      <c r="K5380" s="9" t="s">
        <v>10640</v>
      </c>
      <c r="L5380" s="9" t="s">
        <v>10641</v>
      </c>
      <c r="M5380" s="9" t="s">
        <v>10637</v>
      </c>
      <c r="N5380" s="4" t="s">
        <v>10460</v>
      </c>
      <c r="O5380" s="4" t="s">
        <v>36</v>
      </c>
    </row>
    <row r="5381" spans="1:15" hidden="1" x14ac:dyDescent="0.2">
      <c r="A5381" s="8">
        <v>3553104</v>
      </c>
      <c r="B5381" s="8" t="s">
        <v>35</v>
      </c>
      <c r="C5381" s="9" t="s">
        <v>11700</v>
      </c>
      <c r="D5381" s="9" t="s">
        <v>11701</v>
      </c>
      <c r="E5381" s="9">
        <v>3553104</v>
      </c>
      <c r="F5381" s="9">
        <v>35013</v>
      </c>
      <c r="G5381" s="9" t="s">
        <v>10695</v>
      </c>
      <c r="H5381" s="9" t="s">
        <v>10696</v>
      </c>
      <c r="I5381" s="9" t="s">
        <v>10695</v>
      </c>
      <c r="J5381" s="9" t="s">
        <v>10464</v>
      </c>
      <c r="K5381" s="9" t="s">
        <v>10517</v>
      </c>
      <c r="L5381" s="9" t="s">
        <v>10518</v>
      </c>
      <c r="M5381" s="9" t="s">
        <v>10478</v>
      </c>
      <c r="N5381" s="4" t="s">
        <v>10460</v>
      </c>
      <c r="O5381" s="4" t="s">
        <v>36</v>
      </c>
    </row>
    <row r="5382" spans="1:15" hidden="1" x14ac:dyDescent="0.2">
      <c r="A5382" s="8">
        <v>3553203</v>
      </c>
      <c r="B5382" s="8" t="s">
        <v>35</v>
      </c>
      <c r="C5382" s="9" t="s">
        <v>11702</v>
      </c>
      <c r="D5382" s="9" t="s">
        <v>11703</v>
      </c>
      <c r="E5382" s="9">
        <v>3553203</v>
      </c>
      <c r="F5382" s="9">
        <v>35013</v>
      </c>
      <c r="G5382" s="9" t="s">
        <v>10695</v>
      </c>
      <c r="H5382" s="9" t="s">
        <v>10696</v>
      </c>
      <c r="I5382" s="9" t="s">
        <v>10695</v>
      </c>
      <c r="J5382" s="9" t="s">
        <v>10464</v>
      </c>
      <c r="K5382" s="9" t="s">
        <v>10517</v>
      </c>
      <c r="L5382" s="9" t="s">
        <v>10518</v>
      </c>
      <c r="M5382" s="9" t="s">
        <v>10478</v>
      </c>
      <c r="N5382" s="4" t="s">
        <v>10460</v>
      </c>
      <c r="O5382" s="4" t="s">
        <v>36</v>
      </c>
    </row>
    <row r="5383" spans="1:15" hidden="1" x14ac:dyDescent="0.2">
      <c r="A5383" s="8">
        <v>3553302</v>
      </c>
      <c r="B5383" s="8" t="s">
        <v>35</v>
      </c>
      <c r="C5383" s="9" t="s">
        <v>11704</v>
      </c>
      <c r="D5383" s="9" t="s">
        <v>11705</v>
      </c>
      <c r="E5383" s="9">
        <v>3553302</v>
      </c>
      <c r="F5383" s="9">
        <v>35030</v>
      </c>
      <c r="G5383" s="9" t="s">
        <v>10476</v>
      </c>
      <c r="H5383" s="9" t="s">
        <v>10477</v>
      </c>
      <c r="I5383" s="9" t="s">
        <v>10476</v>
      </c>
      <c r="J5383" s="9" t="s">
        <v>10478</v>
      </c>
      <c r="K5383" s="9" t="s">
        <v>10472</v>
      </c>
      <c r="L5383" s="9" t="s">
        <v>10473</v>
      </c>
      <c r="M5383" s="9" t="s">
        <v>10471</v>
      </c>
      <c r="N5383" s="4" t="s">
        <v>10460</v>
      </c>
      <c r="O5383" s="4" t="s">
        <v>36</v>
      </c>
    </row>
    <row r="5384" spans="1:15" hidden="1" x14ac:dyDescent="0.2">
      <c r="A5384" s="8">
        <v>3553401</v>
      </c>
      <c r="B5384" s="8" t="s">
        <v>35</v>
      </c>
      <c r="C5384" s="9" t="s">
        <v>11706</v>
      </c>
      <c r="D5384" s="9" t="s">
        <v>11707</v>
      </c>
      <c r="E5384" s="9">
        <v>3553401</v>
      </c>
      <c r="F5384" s="9">
        <v>35004</v>
      </c>
      <c r="G5384" s="9" t="s">
        <v>10463</v>
      </c>
      <c r="H5384" s="9" t="s">
        <v>10464</v>
      </c>
      <c r="I5384" s="9" t="s">
        <v>10463</v>
      </c>
      <c r="J5384" s="9" t="s">
        <v>10464</v>
      </c>
      <c r="K5384" s="9" t="s">
        <v>10465</v>
      </c>
      <c r="L5384" s="9" t="s">
        <v>10466</v>
      </c>
      <c r="M5384" s="9" t="s">
        <v>10464</v>
      </c>
      <c r="N5384" s="4" t="s">
        <v>10460</v>
      </c>
      <c r="O5384" s="4" t="s">
        <v>36</v>
      </c>
    </row>
    <row r="5385" spans="1:15" hidden="1" x14ac:dyDescent="0.2">
      <c r="A5385" s="8">
        <v>3553500</v>
      </c>
      <c r="B5385" s="8" t="s">
        <v>35</v>
      </c>
      <c r="C5385" s="9" t="s">
        <v>4780</v>
      </c>
      <c r="D5385" s="9" t="s">
        <v>11708</v>
      </c>
      <c r="E5385" s="9">
        <v>3553500</v>
      </c>
      <c r="F5385" s="9">
        <v>35045</v>
      </c>
      <c r="G5385" s="9" t="s">
        <v>11025</v>
      </c>
      <c r="H5385" s="9" t="s">
        <v>11026</v>
      </c>
      <c r="I5385" s="9" t="s">
        <v>11025</v>
      </c>
      <c r="J5385" s="9" t="s">
        <v>10630</v>
      </c>
      <c r="K5385" s="9" t="s">
        <v>10528</v>
      </c>
      <c r="L5385" s="9" t="s">
        <v>10529</v>
      </c>
      <c r="M5385" s="9" t="s">
        <v>10530</v>
      </c>
      <c r="N5385" s="4" t="s">
        <v>10460</v>
      </c>
      <c r="O5385" s="4" t="s">
        <v>36</v>
      </c>
    </row>
    <row r="5386" spans="1:15" hidden="1" x14ac:dyDescent="0.2">
      <c r="A5386" s="8">
        <v>3553609</v>
      </c>
      <c r="B5386" s="8" t="s">
        <v>35</v>
      </c>
      <c r="C5386" s="9" t="s">
        <v>11709</v>
      </c>
      <c r="D5386" s="9" t="s">
        <v>11710</v>
      </c>
      <c r="E5386" s="9">
        <v>3553609</v>
      </c>
      <c r="F5386" s="9">
        <v>35030</v>
      </c>
      <c r="G5386" s="9" t="s">
        <v>10476</v>
      </c>
      <c r="H5386" s="9" t="s">
        <v>10477</v>
      </c>
      <c r="I5386" s="9" t="s">
        <v>10476</v>
      </c>
      <c r="J5386" s="9" t="s">
        <v>10478</v>
      </c>
      <c r="K5386" s="9" t="s">
        <v>10472</v>
      </c>
      <c r="L5386" s="9" t="s">
        <v>10473</v>
      </c>
      <c r="M5386" s="9" t="s">
        <v>10471</v>
      </c>
      <c r="N5386" s="4" t="s">
        <v>10460</v>
      </c>
      <c r="O5386" s="4" t="s">
        <v>36</v>
      </c>
    </row>
    <row r="5387" spans="1:15" hidden="1" x14ac:dyDescent="0.2">
      <c r="A5387" s="8">
        <v>3553658</v>
      </c>
      <c r="B5387" s="8" t="s">
        <v>35</v>
      </c>
      <c r="C5387" s="9" t="s">
        <v>11711</v>
      </c>
      <c r="D5387" s="9" t="s">
        <v>11712</v>
      </c>
      <c r="E5387" s="9">
        <v>3553658</v>
      </c>
      <c r="F5387" s="9">
        <v>35013</v>
      </c>
      <c r="G5387" s="9" t="s">
        <v>10695</v>
      </c>
      <c r="H5387" s="9" t="s">
        <v>10696</v>
      </c>
      <c r="I5387" s="9" t="s">
        <v>10695</v>
      </c>
      <c r="J5387" s="9" t="s">
        <v>10464</v>
      </c>
      <c r="K5387" s="9" t="s">
        <v>10517</v>
      </c>
      <c r="L5387" s="9" t="s">
        <v>10518</v>
      </c>
      <c r="M5387" s="9" t="s">
        <v>10478</v>
      </c>
      <c r="N5387" s="4" t="s">
        <v>10460</v>
      </c>
      <c r="O5387" s="4" t="s">
        <v>36</v>
      </c>
    </row>
    <row r="5388" spans="1:15" hidden="1" x14ac:dyDescent="0.2">
      <c r="A5388" s="8">
        <v>3553708</v>
      </c>
      <c r="B5388" s="8" t="s">
        <v>35</v>
      </c>
      <c r="C5388" s="9" t="s">
        <v>11713</v>
      </c>
      <c r="D5388" s="9" t="s">
        <v>11714</v>
      </c>
      <c r="E5388" s="9">
        <v>3553708</v>
      </c>
      <c r="F5388" s="9">
        <v>35013</v>
      </c>
      <c r="G5388" s="9" t="s">
        <v>10695</v>
      </c>
      <c r="H5388" s="9" t="s">
        <v>10696</v>
      </c>
      <c r="I5388" s="9" t="s">
        <v>10695</v>
      </c>
      <c r="J5388" s="9" t="s">
        <v>10464</v>
      </c>
      <c r="K5388" s="9" t="s">
        <v>10517</v>
      </c>
      <c r="L5388" s="9" t="s">
        <v>10518</v>
      </c>
      <c r="M5388" s="9" t="s">
        <v>10478</v>
      </c>
      <c r="N5388" s="4" t="s">
        <v>10460</v>
      </c>
      <c r="O5388" s="4" t="s">
        <v>36</v>
      </c>
    </row>
    <row r="5389" spans="1:15" hidden="1" x14ac:dyDescent="0.2">
      <c r="A5389" s="8">
        <v>3553807</v>
      </c>
      <c r="B5389" s="8" t="s">
        <v>35</v>
      </c>
      <c r="C5389" s="9" t="s">
        <v>11715</v>
      </c>
      <c r="D5389" s="9" t="s">
        <v>11716</v>
      </c>
      <c r="E5389" s="9">
        <v>3553807</v>
      </c>
      <c r="F5389" s="9">
        <v>35041</v>
      </c>
      <c r="G5389" s="9" t="s">
        <v>10662</v>
      </c>
      <c r="H5389" s="9" t="s">
        <v>10505</v>
      </c>
      <c r="I5389" s="9" t="s">
        <v>10662</v>
      </c>
      <c r="J5389" s="9" t="s">
        <v>10505</v>
      </c>
      <c r="K5389" s="9" t="s">
        <v>10506</v>
      </c>
      <c r="L5389" s="9" t="s">
        <v>10507</v>
      </c>
      <c r="M5389" s="9" t="s">
        <v>10504</v>
      </c>
      <c r="N5389" s="4" t="s">
        <v>10460</v>
      </c>
      <c r="O5389" s="4" t="s">
        <v>36</v>
      </c>
    </row>
    <row r="5390" spans="1:15" hidden="1" x14ac:dyDescent="0.2">
      <c r="A5390" s="8">
        <v>3553856</v>
      </c>
      <c r="B5390" s="8" t="s">
        <v>35</v>
      </c>
      <c r="C5390" s="9" t="s">
        <v>11717</v>
      </c>
      <c r="D5390" s="9" t="s">
        <v>11718</v>
      </c>
      <c r="E5390" s="9">
        <v>3553856</v>
      </c>
      <c r="F5390" s="9">
        <v>35041</v>
      </c>
      <c r="G5390" s="9" t="s">
        <v>10662</v>
      </c>
      <c r="H5390" s="9" t="s">
        <v>10505</v>
      </c>
      <c r="I5390" s="9" t="s">
        <v>10662</v>
      </c>
      <c r="J5390" s="9" t="s">
        <v>10505</v>
      </c>
      <c r="K5390" s="9" t="s">
        <v>10506</v>
      </c>
      <c r="L5390" s="9" t="s">
        <v>10507</v>
      </c>
      <c r="M5390" s="9" t="s">
        <v>10504</v>
      </c>
      <c r="N5390" s="4" t="s">
        <v>10460</v>
      </c>
      <c r="O5390" s="4" t="s">
        <v>36</v>
      </c>
    </row>
    <row r="5391" spans="1:15" hidden="1" x14ac:dyDescent="0.2">
      <c r="A5391" s="8">
        <v>3553906</v>
      </c>
      <c r="B5391" s="8" t="s">
        <v>35</v>
      </c>
      <c r="C5391" s="9" t="s">
        <v>11719</v>
      </c>
      <c r="D5391" s="9" t="s">
        <v>11720</v>
      </c>
      <c r="E5391" s="9">
        <v>3553906</v>
      </c>
      <c r="F5391" s="9">
        <v>35036</v>
      </c>
      <c r="G5391" s="9" t="s">
        <v>10510</v>
      </c>
      <c r="H5391" s="9" t="s">
        <v>10457</v>
      </c>
      <c r="I5391" s="9" t="s">
        <v>10510</v>
      </c>
      <c r="J5391" s="9" t="s">
        <v>10457</v>
      </c>
      <c r="K5391" s="9" t="s">
        <v>10458</v>
      </c>
      <c r="L5391" s="9" t="s">
        <v>10459</v>
      </c>
      <c r="M5391" s="9" t="s">
        <v>10457</v>
      </c>
      <c r="N5391" s="4" t="s">
        <v>10460</v>
      </c>
      <c r="O5391" s="4" t="s">
        <v>36</v>
      </c>
    </row>
    <row r="5392" spans="1:15" hidden="1" x14ac:dyDescent="0.2">
      <c r="A5392" s="8">
        <v>3553955</v>
      </c>
      <c r="B5392" s="8" t="s">
        <v>35</v>
      </c>
      <c r="C5392" s="9" t="s">
        <v>11721</v>
      </c>
      <c r="D5392" s="9" t="s">
        <v>11722</v>
      </c>
      <c r="E5392" s="9">
        <v>3553955</v>
      </c>
      <c r="F5392" s="9">
        <v>35039</v>
      </c>
      <c r="G5392" s="9" t="s">
        <v>10638</v>
      </c>
      <c r="H5392" s="9" t="s">
        <v>10637</v>
      </c>
      <c r="I5392" s="9" t="s">
        <v>10638</v>
      </c>
      <c r="J5392" s="9" t="s">
        <v>10639</v>
      </c>
      <c r="K5392" s="9" t="s">
        <v>10640</v>
      </c>
      <c r="L5392" s="9" t="s">
        <v>10641</v>
      </c>
      <c r="M5392" s="9" t="s">
        <v>10637</v>
      </c>
      <c r="N5392" s="4" t="s">
        <v>10460</v>
      </c>
      <c r="O5392" s="4" t="s">
        <v>36</v>
      </c>
    </row>
    <row r="5393" spans="1:15" hidden="1" x14ac:dyDescent="0.2">
      <c r="A5393" s="8">
        <v>3554003</v>
      </c>
      <c r="B5393" s="8" t="s">
        <v>35</v>
      </c>
      <c r="C5393" s="9" t="s">
        <v>11723</v>
      </c>
      <c r="D5393" s="9" t="s">
        <v>10722</v>
      </c>
      <c r="E5393" s="9">
        <v>3554003</v>
      </c>
      <c r="F5393" s="9">
        <v>35043</v>
      </c>
      <c r="G5393" s="9" t="s">
        <v>10721</v>
      </c>
      <c r="H5393" s="9" t="s">
        <v>10722</v>
      </c>
      <c r="I5393" s="9" t="s">
        <v>10721</v>
      </c>
      <c r="J5393" s="9" t="s">
        <v>10495</v>
      </c>
      <c r="K5393" s="9" t="s">
        <v>10506</v>
      </c>
      <c r="L5393" s="9" t="s">
        <v>10507</v>
      </c>
      <c r="M5393" s="9" t="s">
        <v>10504</v>
      </c>
      <c r="N5393" s="4" t="s">
        <v>10460</v>
      </c>
      <c r="O5393" s="4" t="s">
        <v>36</v>
      </c>
    </row>
    <row r="5394" spans="1:15" hidden="1" x14ac:dyDescent="0.2">
      <c r="A5394" s="8">
        <v>3554102</v>
      </c>
      <c r="B5394" s="8" t="s">
        <v>35</v>
      </c>
      <c r="C5394" s="9" t="s">
        <v>11724</v>
      </c>
      <c r="D5394" s="9" t="s">
        <v>11725</v>
      </c>
      <c r="E5394" s="9">
        <v>3554102</v>
      </c>
      <c r="F5394" s="9">
        <v>35050</v>
      </c>
      <c r="G5394" s="9" t="s">
        <v>10758</v>
      </c>
      <c r="H5394" s="9" t="s">
        <v>10574</v>
      </c>
      <c r="I5394" s="9" t="s">
        <v>10758</v>
      </c>
      <c r="J5394" s="9" t="s">
        <v>10574</v>
      </c>
      <c r="K5394" s="9" t="s">
        <v>10575</v>
      </c>
      <c r="L5394" s="9" t="s">
        <v>10576</v>
      </c>
      <c r="M5394" s="9" t="s">
        <v>10577</v>
      </c>
      <c r="N5394" s="4" t="s">
        <v>10460</v>
      </c>
      <c r="O5394" s="4" t="s">
        <v>36</v>
      </c>
    </row>
    <row r="5395" spans="1:15" hidden="1" x14ac:dyDescent="0.2">
      <c r="A5395" s="8">
        <v>3554201</v>
      </c>
      <c r="B5395" s="8" t="s">
        <v>35</v>
      </c>
      <c r="C5395" s="9" t="s">
        <v>11726</v>
      </c>
      <c r="D5395" s="9" t="s">
        <v>11727</v>
      </c>
      <c r="E5395" s="9">
        <v>3554201</v>
      </c>
      <c r="F5395" s="9">
        <v>35040</v>
      </c>
      <c r="G5395" s="9" t="s">
        <v>10701</v>
      </c>
      <c r="H5395" s="9" t="s">
        <v>10639</v>
      </c>
      <c r="I5395" s="9" t="s">
        <v>10701</v>
      </c>
      <c r="J5395" s="9" t="s">
        <v>10639</v>
      </c>
      <c r="K5395" s="9" t="s">
        <v>10640</v>
      </c>
      <c r="L5395" s="9" t="s">
        <v>10641</v>
      </c>
      <c r="M5395" s="9" t="s">
        <v>10637</v>
      </c>
      <c r="N5395" s="4" t="s">
        <v>10460</v>
      </c>
      <c r="O5395" s="4" t="s">
        <v>36</v>
      </c>
    </row>
    <row r="5396" spans="1:15" hidden="1" x14ac:dyDescent="0.2">
      <c r="A5396" s="8">
        <v>3554300</v>
      </c>
      <c r="B5396" s="8" t="s">
        <v>35</v>
      </c>
      <c r="C5396" s="9" t="s">
        <v>1383</v>
      </c>
      <c r="D5396" s="9" t="s">
        <v>11728</v>
      </c>
      <c r="E5396" s="9">
        <v>3554300</v>
      </c>
      <c r="F5396" s="9">
        <v>35036</v>
      </c>
      <c r="G5396" s="9" t="s">
        <v>10510</v>
      </c>
      <c r="H5396" s="9" t="s">
        <v>10457</v>
      </c>
      <c r="I5396" s="9" t="s">
        <v>10510</v>
      </c>
      <c r="J5396" s="9" t="s">
        <v>10457</v>
      </c>
      <c r="K5396" s="9" t="s">
        <v>10458</v>
      </c>
      <c r="L5396" s="9" t="s">
        <v>10459</v>
      </c>
      <c r="M5396" s="9" t="s">
        <v>10457</v>
      </c>
      <c r="N5396" s="4" t="s">
        <v>10460</v>
      </c>
      <c r="O5396" s="4" t="s">
        <v>36</v>
      </c>
    </row>
    <row r="5397" spans="1:15" hidden="1" x14ac:dyDescent="0.2">
      <c r="A5397" s="8">
        <v>3554409</v>
      </c>
      <c r="B5397" s="8" t="s">
        <v>35</v>
      </c>
      <c r="C5397" s="9" t="s">
        <v>7866</v>
      </c>
      <c r="D5397" s="9" t="s">
        <v>11729</v>
      </c>
      <c r="E5397" s="9">
        <v>3554409</v>
      </c>
      <c r="F5397" s="9">
        <v>35013</v>
      </c>
      <c r="G5397" s="9" t="s">
        <v>10695</v>
      </c>
      <c r="H5397" s="9" t="s">
        <v>10696</v>
      </c>
      <c r="I5397" s="9" t="s">
        <v>10695</v>
      </c>
      <c r="J5397" s="9" t="s">
        <v>10464</v>
      </c>
      <c r="K5397" s="9" t="s">
        <v>10517</v>
      </c>
      <c r="L5397" s="9" t="s">
        <v>10518</v>
      </c>
      <c r="M5397" s="9" t="s">
        <v>10478</v>
      </c>
      <c r="N5397" s="4" t="s">
        <v>10460</v>
      </c>
      <c r="O5397" s="4" t="s">
        <v>36</v>
      </c>
    </row>
    <row r="5398" spans="1:15" hidden="1" x14ac:dyDescent="0.2">
      <c r="A5398" s="8">
        <v>3554508</v>
      </c>
      <c r="B5398" s="8" t="s">
        <v>35</v>
      </c>
      <c r="C5398" s="9" t="s">
        <v>11730</v>
      </c>
      <c r="D5398" s="9" t="s">
        <v>11731</v>
      </c>
      <c r="E5398" s="9">
        <v>3554508</v>
      </c>
      <c r="F5398" s="9">
        <v>35028</v>
      </c>
      <c r="G5398" s="9" t="s">
        <v>10493</v>
      </c>
      <c r="H5398" s="9" t="s">
        <v>10494</v>
      </c>
      <c r="I5398" s="9" t="s">
        <v>10493</v>
      </c>
      <c r="J5398" s="9" t="s">
        <v>10495</v>
      </c>
      <c r="K5398" s="9" t="s">
        <v>10496</v>
      </c>
      <c r="L5398" s="9" t="s">
        <v>10497</v>
      </c>
      <c r="M5398" s="9" t="s">
        <v>10494</v>
      </c>
      <c r="N5398" s="4" t="s">
        <v>10460</v>
      </c>
      <c r="O5398" s="4" t="s">
        <v>36</v>
      </c>
    </row>
    <row r="5399" spans="1:15" hidden="1" x14ac:dyDescent="0.2">
      <c r="A5399" s="8">
        <v>3554607</v>
      </c>
      <c r="B5399" s="8" t="s">
        <v>35</v>
      </c>
      <c r="C5399" s="9" t="s">
        <v>11732</v>
      </c>
      <c r="D5399" s="9" t="s">
        <v>11733</v>
      </c>
      <c r="E5399" s="9">
        <v>3554607</v>
      </c>
      <c r="F5399" s="9">
        <v>35040</v>
      </c>
      <c r="G5399" s="9" t="s">
        <v>10701</v>
      </c>
      <c r="H5399" s="9" t="s">
        <v>10639</v>
      </c>
      <c r="I5399" s="9" t="s">
        <v>10701</v>
      </c>
      <c r="J5399" s="9" t="s">
        <v>10639</v>
      </c>
      <c r="K5399" s="9" t="s">
        <v>10640</v>
      </c>
      <c r="L5399" s="9" t="s">
        <v>10641</v>
      </c>
      <c r="M5399" s="9" t="s">
        <v>10637</v>
      </c>
      <c r="N5399" s="4" t="s">
        <v>10460</v>
      </c>
      <c r="O5399" s="4" t="s">
        <v>36</v>
      </c>
    </row>
    <row r="5400" spans="1:15" hidden="1" x14ac:dyDescent="0.2">
      <c r="A5400" s="8">
        <v>3554656</v>
      </c>
      <c r="B5400" s="8" t="s">
        <v>35</v>
      </c>
      <c r="C5400" s="9" t="s">
        <v>11734</v>
      </c>
      <c r="D5400" s="9" t="s">
        <v>11735</v>
      </c>
      <c r="E5400" s="9">
        <v>3554656</v>
      </c>
      <c r="F5400" s="9">
        <v>35043</v>
      </c>
      <c r="G5400" s="9" t="s">
        <v>10721</v>
      </c>
      <c r="H5400" s="9" t="s">
        <v>10722</v>
      </c>
      <c r="I5400" s="9" t="s">
        <v>10721</v>
      </c>
      <c r="J5400" s="9" t="s">
        <v>10495</v>
      </c>
      <c r="K5400" s="9" t="s">
        <v>10506</v>
      </c>
      <c r="L5400" s="9" t="s">
        <v>10507</v>
      </c>
      <c r="M5400" s="9" t="s">
        <v>10504</v>
      </c>
      <c r="N5400" s="4" t="s">
        <v>10460</v>
      </c>
      <c r="O5400" s="4" t="s">
        <v>36</v>
      </c>
    </row>
    <row r="5401" spans="1:15" hidden="1" x14ac:dyDescent="0.2">
      <c r="A5401" s="8">
        <v>3554706</v>
      </c>
      <c r="B5401" s="8" t="s">
        <v>35</v>
      </c>
      <c r="C5401" s="9" t="s">
        <v>11736</v>
      </c>
      <c r="D5401" s="9" t="s">
        <v>11737</v>
      </c>
      <c r="E5401" s="9">
        <v>3554706</v>
      </c>
      <c r="F5401" s="9">
        <v>35026</v>
      </c>
      <c r="G5401" s="9" t="s">
        <v>10744</v>
      </c>
      <c r="H5401" s="9" t="s">
        <v>10745</v>
      </c>
      <c r="I5401" s="9" t="s">
        <v>10744</v>
      </c>
      <c r="J5401" s="9" t="s">
        <v>10551</v>
      </c>
      <c r="K5401" s="9" t="s">
        <v>10496</v>
      </c>
      <c r="L5401" s="9" t="s">
        <v>10497</v>
      </c>
      <c r="M5401" s="9" t="s">
        <v>10494</v>
      </c>
      <c r="N5401" s="4" t="s">
        <v>10460</v>
      </c>
      <c r="O5401" s="4" t="s">
        <v>36</v>
      </c>
    </row>
    <row r="5402" spans="1:15" hidden="1" x14ac:dyDescent="0.2">
      <c r="A5402" s="8">
        <v>3554755</v>
      </c>
      <c r="B5402" s="8" t="s">
        <v>35</v>
      </c>
      <c r="C5402" s="9" t="s">
        <v>11738</v>
      </c>
      <c r="D5402" s="9" t="s">
        <v>11739</v>
      </c>
      <c r="E5402" s="9">
        <v>3554755</v>
      </c>
      <c r="F5402" s="9">
        <v>35024</v>
      </c>
      <c r="G5402" s="9" t="s">
        <v>10550</v>
      </c>
      <c r="H5402" s="9" t="s">
        <v>10551</v>
      </c>
      <c r="I5402" s="9" t="s">
        <v>10550</v>
      </c>
      <c r="J5402" s="9" t="s">
        <v>10551</v>
      </c>
      <c r="K5402" s="9" t="s">
        <v>10552</v>
      </c>
      <c r="L5402" s="9" t="s">
        <v>10553</v>
      </c>
      <c r="M5402" s="9" t="s">
        <v>10551</v>
      </c>
      <c r="N5402" s="4" t="s">
        <v>10460</v>
      </c>
      <c r="O5402" s="4" t="s">
        <v>36</v>
      </c>
    </row>
    <row r="5403" spans="1:15" hidden="1" x14ac:dyDescent="0.2">
      <c r="A5403" s="8">
        <v>3554805</v>
      </c>
      <c r="B5403" s="8" t="s">
        <v>35</v>
      </c>
      <c r="C5403" s="9" t="s">
        <v>11740</v>
      </c>
      <c r="D5403" s="9" t="s">
        <v>11741</v>
      </c>
      <c r="E5403" s="9">
        <v>3554805</v>
      </c>
      <c r="F5403" s="9">
        <v>35050</v>
      </c>
      <c r="G5403" s="9" t="s">
        <v>10758</v>
      </c>
      <c r="H5403" s="9" t="s">
        <v>10574</v>
      </c>
      <c r="I5403" s="9" t="s">
        <v>10758</v>
      </c>
      <c r="J5403" s="9" t="s">
        <v>10574</v>
      </c>
      <c r="K5403" s="9" t="s">
        <v>10575</v>
      </c>
      <c r="L5403" s="9" t="s">
        <v>10576</v>
      </c>
      <c r="M5403" s="9" t="s">
        <v>10577</v>
      </c>
      <c r="N5403" s="4" t="s">
        <v>10460</v>
      </c>
      <c r="O5403" s="4" t="s">
        <v>36</v>
      </c>
    </row>
    <row r="5404" spans="1:15" hidden="1" x14ac:dyDescent="0.2">
      <c r="A5404" s="8">
        <v>3554904</v>
      </c>
      <c r="B5404" s="8" t="s">
        <v>35</v>
      </c>
      <c r="C5404" s="9" t="s">
        <v>11742</v>
      </c>
      <c r="D5404" s="9" t="s">
        <v>11743</v>
      </c>
      <c r="E5404" s="9">
        <v>3554904</v>
      </c>
      <c r="F5404" s="9">
        <v>35001</v>
      </c>
      <c r="G5404" s="9" t="s">
        <v>10580</v>
      </c>
      <c r="H5404" s="9" t="s">
        <v>10581</v>
      </c>
      <c r="I5404" s="9" t="s">
        <v>10580</v>
      </c>
      <c r="J5404" s="9" t="s">
        <v>10522</v>
      </c>
      <c r="K5404" s="9" t="s">
        <v>10465</v>
      </c>
      <c r="L5404" s="9" t="s">
        <v>10466</v>
      </c>
      <c r="M5404" s="9" t="s">
        <v>10464</v>
      </c>
      <c r="N5404" s="4" t="s">
        <v>10460</v>
      </c>
      <c r="O5404" s="4" t="s">
        <v>36</v>
      </c>
    </row>
    <row r="5405" spans="1:15" hidden="1" x14ac:dyDescent="0.2">
      <c r="A5405" s="8">
        <v>3554953</v>
      </c>
      <c r="B5405" s="8" t="s">
        <v>35</v>
      </c>
      <c r="C5405" s="9" t="s">
        <v>11744</v>
      </c>
      <c r="D5405" s="9" t="s">
        <v>11745</v>
      </c>
      <c r="E5405" s="9">
        <v>3554953</v>
      </c>
      <c r="F5405" s="9">
        <v>35048</v>
      </c>
      <c r="G5405" s="9" t="s">
        <v>10643</v>
      </c>
      <c r="H5405" s="9" t="s">
        <v>10644</v>
      </c>
      <c r="I5405" s="9" t="s">
        <v>10643</v>
      </c>
      <c r="J5405" s="9" t="s">
        <v>10483</v>
      </c>
      <c r="K5405" s="9" t="s">
        <v>10528</v>
      </c>
      <c r="L5405" s="9" t="s">
        <v>10529</v>
      </c>
      <c r="M5405" s="9" t="s">
        <v>10530</v>
      </c>
      <c r="N5405" s="4" t="s">
        <v>10460</v>
      </c>
      <c r="O5405" s="4" t="s">
        <v>36</v>
      </c>
    </row>
    <row r="5406" spans="1:15" hidden="1" x14ac:dyDescent="0.2">
      <c r="A5406" s="8">
        <v>3555000</v>
      </c>
      <c r="B5406" s="8" t="s">
        <v>35</v>
      </c>
      <c r="C5406" s="9" t="s">
        <v>11746</v>
      </c>
      <c r="D5406" s="9" t="s">
        <v>10611</v>
      </c>
      <c r="E5406" s="9">
        <v>3555000</v>
      </c>
      <c r="F5406" s="9">
        <v>35037</v>
      </c>
      <c r="G5406" s="9" t="s">
        <v>10610</v>
      </c>
      <c r="H5406" s="9" t="s">
        <v>10611</v>
      </c>
      <c r="I5406" s="9" t="s">
        <v>10610</v>
      </c>
      <c r="J5406" s="9" t="s">
        <v>10540</v>
      </c>
      <c r="K5406" s="9" t="s">
        <v>10541</v>
      </c>
      <c r="L5406" s="9" t="s">
        <v>10542</v>
      </c>
      <c r="M5406" s="9" t="s">
        <v>10540</v>
      </c>
      <c r="N5406" s="4" t="s">
        <v>10460</v>
      </c>
      <c r="O5406" s="4" t="s">
        <v>36</v>
      </c>
    </row>
    <row r="5407" spans="1:15" hidden="1" x14ac:dyDescent="0.2">
      <c r="A5407" s="8">
        <v>3555109</v>
      </c>
      <c r="B5407" s="8" t="s">
        <v>35</v>
      </c>
      <c r="C5407" s="9" t="s">
        <v>11747</v>
      </c>
      <c r="D5407" s="9" t="s">
        <v>11748</v>
      </c>
      <c r="E5407" s="9">
        <v>3555109</v>
      </c>
      <c r="F5407" s="9">
        <v>35034</v>
      </c>
      <c r="G5407" s="9" t="s">
        <v>10895</v>
      </c>
      <c r="H5407" s="9" t="s">
        <v>10894</v>
      </c>
      <c r="I5407" s="9" t="s">
        <v>10895</v>
      </c>
      <c r="J5407" s="9" t="s">
        <v>10457</v>
      </c>
      <c r="K5407" s="9" t="s">
        <v>10458</v>
      </c>
      <c r="L5407" s="9" t="s">
        <v>10459</v>
      </c>
      <c r="M5407" s="9" t="s">
        <v>10457</v>
      </c>
      <c r="N5407" s="4" t="s">
        <v>10460</v>
      </c>
      <c r="O5407" s="4" t="s">
        <v>36</v>
      </c>
    </row>
    <row r="5408" spans="1:15" hidden="1" x14ac:dyDescent="0.2">
      <c r="A5408" s="8">
        <v>3555208</v>
      </c>
      <c r="B5408" s="8" t="s">
        <v>35</v>
      </c>
      <c r="C5408" s="9" t="s">
        <v>11749</v>
      </c>
      <c r="D5408" s="9" t="s">
        <v>11750</v>
      </c>
      <c r="E5408" s="9">
        <v>3555208</v>
      </c>
      <c r="F5408" s="9">
        <v>35018</v>
      </c>
      <c r="G5408" s="9" t="s">
        <v>10520</v>
      </c>
      <c r="H5408" s="9" t="s">
        <v>10521</v>
      </c>
      <c r="I5408" s="9" t="s">
        <v>10520</v>
      </c>
      <c r="J5408" s="9" t="s">
        <v>10522</v>
      </c>
      <c r="K5408" s="9" t="s">
        <v>10523</v>
      </c>
      <c r="L5408" s="9" t="s">
        <v>10524</v>
      </c>
      <c r="M5408" s="9" t="s">
        <v>10522</v>
      </c>
      <c r="N5408" s="4" t="s">
        <v>10460</v>
      </c>
      <c r="O5408" s="4" t="s">
        <v>36</v>
      </c>
    </row>
    <row r="5409" spans="1:15" hidden="1" x14ac:dyDescent="0.2">
      <c r="A5409" s="8">
        <v>3555307</v>
      </c>
      <c r="B5409" s="8" t="s">
        <v>35</v>
      </c>
      <c r="C5409" s="9" t="s">
        <v>4812</v>
      </c>
      <c r="D5409" s="9" t="s">
        <v>11751</v>
      </c>
      <c r="E5409" s="9">
        <v>3555307</v>
      </c>
      <c r="F5409" s="9">
        <v>35002</v>
      </c>
      <c r="G5409" s="9" t="s">
        <v>10926</v>
      </c>
      <c r="H5409" s="9" t="s">
        <v>10927</v>
      </c>
      <c r="I5409" s="9" t="s">
        <v>10926</v>
      </c>
      <c r="J5409" s="9" t="s">
        <v>10464</v>
      </c>
      <c r="K5409" s="9" t="s">
        <v>10465</v>
      </c>
      <c r="L5409" s="9" t="s">
        <v>10466</v>
      </c>
      <c r="M5409" s="9" t="s">
        <v>10464</v>
      </c>
      <c r="N5409" s="4" t="s">
        <v>10460</v>
      </c>
      <c r="O5409" s="4" t="s">
        <v>36</v>
      </c>
    </row>
    <row r="5410" spans="1:15" hidden="1" x14ac:dyDescent="0.2">
      <c r="A5410" s="8">
        <v>3555356</v>
      </c>
      <c r="B5410" s="8" t="s">
        <v>35</v>
      </c>
      <c r="C5410" s="9" t="s">
        <v>11752</v>
      </c>
      <c r="D5410" s="9" t="s">
        <v>11753</v>
      </c>
      <c r="E5410" s="9">
        <v>3555356</v>
      </c>
      <c r="F5410" s="9">
        <v>35004</v>
      </c>
      <c r="G5410" s="9" t="s">
        <v>10463</v>
      </c>
      <c r="H5410" s="9" t="s">
        <v>10464</v>
      </c>
      <c r="I5410" s="9" t="s">
        <v>10463</v>
      </c>
      <c r="J5410" s="9" t="s">
        <v>10464</v>
      </c>
      <c r="K5410" s="9" t="s">
        <v>10465</v>
      </c>
      <c r="L5410" s="9" t="s">
        <v>10466</v>
      </c>
      <c r="M5410" s="9" t="s">
        <v>10464</v>
      </c>
      <c r="N5410" s="4" t="s">
        <v>10460</v>
      </c>
      <c r="O5410" s="4" t="s">
        <v>36</v>
      </c>
    </row>
    <row r="5411" spans="1:15" hidden="1" x14ac:dyDescent="0.2">
      <c r="A5411" s="8">
        <v>3555406</v>
      </c>
      <c r="B5411" s="8" t="s">
        <v>35</v>
      </c>
      <c r="C5411" s="9" t="s">
        <v>11754</v>
      </c>
      <c r="D5411" s="9" t="s">
        <v>11755</v>
      </c>
      <c r="E5411" s="9">
        <v>3555406</v>
      </c>
      <c r="F5411" s="9">
        <v>35054</v>
      </c>
      <c r="G5411" s="9" t="s">
        <v>10810</v>
      </c>
      <c r="H5411" s="9" t="s">
        <v>10809</v>
      </c>
      <c r="I5411" s="9" t="s">
        <v>10810</v>
      </c>
      <c r="J5411" s="9" t="s">
        <v>10574</v>
      </c>
      <c r="K5411" s="9" t="s">
        <v>10575</v>
      </c>
      <c r="L5411" s="9" t="s">
        <v>10576</v>
      </c>
      <c r="M5411" s="9" t="s">
        <v>10577</v>
      </c>
      <c r="N5411" s="4" t="s">
        <v>10460</v>
      </c>
      <c r="O5411" s="4" t="s">
        <v>36</v>
      </c>
    </row>
    <row r="5412" spans="1:15" hidden="1" x14ac:dyDescent="0.2">
      <c r="A5412" s="8">
        <v>3555505</v>
      </c>
      <c r="B5412" s="8" t="s">
        <v>35</v>
      </c>
      <c r="C5412" s="9" t="s">
        <v>11756</v>
      </c>
      <c r="D5412" s="9" t="s">
        <v>11757</v>
      </c>
      <c r="E5412" s="9">
        <v>3555505</v>
      </c>
      <c r="F5412" s="9">
        <v>35020</v>
      </c>
      <c r="G5412" s="9" t="s">
        <v>10500</v>
      </c>
      <c r="H5412" s="9" t="s">
        <v>10490</v>
      </c>
      <c r="I5412" s="9" t="s">
        <v>10500</v>
      </c>
      <c r="J5412" s="9" t="s">
        <v>10490</v>
      </c>
      <c r="K5412" s="9" t="s">
        <v>10488</v>
      </c>
      <c r="L5412" s="9" t="s">
        <v>10489</v>
      </c>
      <c r="M5412" s="9" t="s">
        <v>10490</v>
      </c>
      <c r="N5412" s="4" t="s">
        <v>10460</v>
      </c>
      <c r="O5412" s="4" t="s">
        <v>36</v>
      </c>
    </row>
    <row r="5413" spans="1:15" hidden="1" x14ac:dyDescent="0.2">
      <c r="A5413" s="8">
        <v>3555604</v>
      </c>
      <c r="B5413" s="8" t="s">
        <v>35</v>
      </c>
      <c r="C5413" s="9" t="s">
        <v>11758</v>
      </c>
      <c r="D5413" s="9" t="s">
        <v>11759</v>
      </c>
      <c r="E5413" s="9">
        <v>3555604</v>
      </c>
      <c r="F5413" s="9">
        <v>35004</v>
      </c>
      <c r="G5413" s="9" t="s">
        <v>10463</v>
      </c>
      <c r="H5413" s="9" t="s">
        <v>10464</v>
      </c>
      <c r="I5413" s="9" t="s">
        <v>10463</v>
      </c>
      <c r="J5413" s="9" t="s">
        <v>10464</v>
      </c>
      <c r="K5413" s="9" t="s">
        <v>10465</v>
      </c>
      <c r="L5413" s="9" t="s">
        <v>10466</v>
      </c>
      <c r="M5413" s="9" t="s">
        <v>10464</v>
      </c>
      <c r="N5413" s="4" t="s">
        <v>10460</v>
      </c>
      <c r="O5413" s="4" t="s">
        <v>36</v>
      </c>
    </row>
    <row r="5414" spans="1:15" hidden="1" x14ac:dyDescent="0.2">
      <c r="A5414" s="8">
        <v>3555703</v>
      </c>
      <c r="B5414" s="8" t="s">
        <v>35</v>
      </c>
      <c r="C5414" s="9" t="s">
        <v>11760</v>
      </c>
      <c r="D5414" s="9" t="s">
        <v>11761</v>
      </c>
      <c r="E5414" s="9">
        <v>3555703</v>
      </c>
      <c r="F5414" s="9">
        <v>35007</v>
      </c>
      <c r="G5414" s="9" t="s">
        <v>11198</v>
      </c>
      <c r="H5414" s="9" t="s">
        <v>11199</v>
      </c>
      <c r="I5414" s="9" t="s">
        <v>11198</v>
      </c>
      <c r="J5414" s="9" t="s">
        <v>10464</v>
      </c>
      <c r="K5414" s="9" t="s">
        <v>10465</v>
      </c>
      <c r="L5414" s="9" t="s">
        <v>10466</v>
      </c>
      <c r="M5414" s="9" t="s">
        <v>10464</v>
      </c>
      <c r="N5414" s="4" t="s">
        <v>10460</v>
      </c>
      <c r="O5414" s="4" t="s">
        <v>36</v>
      </c>
    </row>
    <row r="5415" spans="1:15" hidden="1" x14ac:dyDescent="0.2">
      <c r="A5415" s="8">
        <v>3555802</v>
      </c>
      <c r="B5415" s="8" t="s">
        <v>35</v>
      </c>
      <c r="C5415" s="9" t="s">
        <v>11762</v>
      </c>
      <c r="D5415" s="9" t="s">
        <v>11763</v>
      </c>
      <c r="E5415" s="9">
        <v>3555802</v>
      </c>
      <c r="F5415" s="9">
        <v>35001</v>
      </c>
      <c r="G5415" s="9" t="s">
        <v>10580</v>
      </c>
      <c r="H5415" s="9" t="s">
        <v>10581</v>
      </c>
      <c r="I5415" s="9" t="s">
        <v>10580</v>
      </c>
      <c r="J5415" s="9" t="s">
        <v>10522</v>
      </c>
      <c r="K5415" s="9" t="s">
        <v>10465</v>
      </c>
      <c r="L5415" s="9" t="s">
        <v>10466</v>
      </c>
      <c r="M5415" s="9" t="s">
        <v>10464</v>
      </c>
      <c r="N5415" s="4" t="s">
        <v>10460</v>
      </c>
      <c r="O5415" s="4" t="s">
        <v>36</v>
      </c>
    </row>
    <row r="5416" spans="1:15" hidden="1" x14ac:dyDescent="0.2">
      <c r="A5416" s="8">
        <v>3555901</v>
      </c>
      <c r="B5416" s="8" t="s">
        <v>35</v>
      </c>
      <c r="C5416" s="9" t="s">
        <v>11764</v>
      </c>
      <c r="D5416" s="9" t="s">
        <v>11765</v>
      </c>
      <c r="E5416" s="9">
        <v>3555901</v>
      </c>
      <c r="F5416" s="9">
        <v>35020</v>
      </c>
      <c r="G5416" s="9" t="s">
        <v>10500</v>
      </c>
      <c r="H5416" s="9" t="s">
        <v>10490</v>
      </c>
      <c r="I5416" s="9" t="s">
        <v>10500</v>
      </c>
      <c r="J5416" s="9" t="s">
        <v>10490</v>
      </c>
      <c r="K5416" s="9" t="s">
        <v>10488</v>
      </c>
      <c r="L5416" s="9" t="s">
        <v>10489</v>
      </c>
      <c r="M5416" s="9" t="s">
        <v>10490</v>
      </c>
      <c r="N5416" s="4" t="s">
        <v>10460</v>
      </c>
      <c r="O5416" s="4" t="s">
        <v>36</v>
      </c>
    </row>
    <row r="5417" spans="1:15" hidden="1" x14ac:dyDescent="0.2">
      <c r="A5417" s="8">
        <v>3556008</v>
      </c>
      <c r="B5417" s="8" t="s">
        <v>35</v>
      </c>
      <c r="C5417" s="9" t="s">
        <v>11766</v>
      </c>
      <c r="D5417" s="9" t="s">
        <v>11767</v>
      </c>
      <c r="E5417" s="9">
        <v>3556008</v>
      </c>
      <c r="F5417" s="9">
        <v>35008</v>
      </c>
      <c r="G5417" s="9" t="s">
        <v>11069</v>
      </c>
      <c r="H5417" s="9" t="s">
        <v>11070</v>
      </c>
      <c r="I5417" s="9" t="s">
        <v>11069</v>
      </c>
      <c r="J5417" s="9" t="s">
        <v>10464</v>
      </c>
      <c r="K5417" s="9" t="s">
        <v>10465</v>
      </c>
      <c r="L5417" s="9" t="s">
        <v>10466</v>
      </c>
      <c r="M5417" s="9" t="s">
        <v>10464</v>
      </c>
      <c r="N5417" s="4" t="s">
        <v>10460</v>
      </c>
      <c r="O5417" s="4" t="s">
        <v>36</v>
      </c>
    </row>
    <row r="5418" spans="1:15" hidden="1" x14ac:dyDescent="0.2">
      <c r="A5418" s="8">
        <v>3556107</v>
      </c>
      <c r="B5418" s="8" t="s">
        <v>35</v>
      </c>
      <c r="C5418" s="9" t="s">
        <v>11768</v>
      </c>
      <c r="D5418" s="9" t="s">
        <v>11769</v>
      </c>
      <c r="E5418" s="9">
        <v>3556107</v>
      </c>
      <c r="F5418" s="9">
        <v>35003</v>
      </c>
      <c r="G5418" s="9" t="s">
        <v>10533</v>
      </c>
      <c r="H5418" s="9" t="s">
        <v>10534</v>
      </c>
      <c r="I5418" s="9" t="s">
        <v>10533</v>
      </c>
      <c r="J5418" s="9" t="s">
        <v>10464</v>
      </c>
      <c r="K5418" s="9" t="s">
        <v>10465</v>
      </c>
      <c r="L5418" s="9" t="s">
        <v>10466</v>
      </c>
      <c r="M5418" s="9" t="s">
        <v>10464</v>
      </c>
      <c r="N5418" s="4" t="s">
        <v>10460</v>
      </c>
      <c r="O5418" s="4" t="s">
        <v>36</v>
      </c>
    </row>
    <row r="5419" spans="1:15" hidden="1" x14ac:dyDescent="0.2">
      <c r="A5419" s="8">
        <v>3556206</v>
      </c>
      <c r="B5419" s="8" t="s">
        <v>35</v>
      </c>
      <c r="C5419" s="9" t="s">
        <v>11770</v>
      </c>
      <c r="D5419" s="9" t="s">
        <v>11771</v>
      </c>
      <c r="E5419" s="9">
        <v>3556206</v>
      </c>
      <c r="F5419" s="9">
        <v>35032</v>
      </c>
      <c r="G5419" s="9" t="s">
        <v>10547</v>
      </c>
      <c r="H5419" s="9" t="s">
        <v>10471</v>
      </c>
      <c r="I5419" s="9" t="s">
        <v>10547</v>
      </c>
      <c r="J5419" s="9" t="s">
        <v>10471</v>
      </c>
      <c r="K5419" s="9" t="s">
        <v>10472</v>
      </c>
      <c r="L5419" s="9" t="s">
        <v>10473</v>
      </c>
      <c r="M5419" s="9" t="s">
        <v>10471</v>
      </c>
      <c r="N5419" s="4" t="s">
        <v>10460</v>
      </c>
      <c r="O5419" s="4" t="s">
        <v>36</v>
      </c>
    </row>
    <row r="5420" spans="1:15" hidden="1" x14ac:dyDescent="0.2">
      <c r="A5420" s="8">
        <v>3556305</v>
      </c>
      <c r="B5420" s="8" t="s">
        <v>35</v>
      </c>
      <c r="C5420" s="9" t="s">
        <v>11772</v>
      </c>
      <c r="D5420" s="9" t="s">
        <v>11773</v>
      </c>
      <c r="E5420" s="9">
        <v>3556305</v>
      </c>
      <c r="F5420" s="9">
        <v>35017</v>
      </c>
      <c r="G5420" s="9" t="s">
        <v>10589</v>
      </c>
      <c r="H5420" s="9" t="s">
        <v>10522</v>
      </c>
      <c r="I5420" s="9" t="s">
        <v>10589</v>
      </c>
      <c r="J5420" s="9" t="s">
        <v>10522</v>
      </c>
      <c r="K5420" s="9" t="s">
        <v>10523</v>
      </c>
      <c r="L5420" s="9" t="s">
        <v>10524</v>
      </c>
      <c r="M5420" s="9" t="s">
        <v>10522</v>
      </c>
      <c r="N5420" s="4" t="s">
        <v>10460</v>
      </c>
      <c r="O5420" s="4" t="s">
        <v>36</v>
      </c>
    </row>
    <row r="5421" spans="1:15" hidden="1" x14ac:dyDescent="0.2">
      <c r="A5421" s="8">
        <v>3556354</v>
      </c>
      <c r="B5421" s="8" t="s">
        <v>35</v>
      </c>
      <c r="C5421" s="9" t="s">
        <v>10266</v>
      </c>
      <c r="D5421" s="9" t="s">
        <v>11774</v>
      </c>
      <c r="E5421" s="9">
        <v>3556354</v>
      </c>
      <c r="F5421" s="9">
        <v>35048</v>
      </c>
      <c r="G5421" s="9" t="s">
        <v>10643</v>
      </c>
      <c r="H5421" s="9" t="s">
        <v>10644</v>
      </c>
      <c r="I5421" s="9" t="s">
        <v>10643</v>
      </c>
      <c r="J5421" s="9" t="s">
        <v>10483</v>
      </c>
      <c r="K5421" s="9" t="s">
        <v>10528</v>
      </c>
      <c r="L5421" s="9" t="s">
        <v>10529</v>
      </c>
      <c r="M5421" s="9" t="s">
        <v>10530</v>
      </c>
      <c r="N5421" s="4" t="s">
        <v>10460</v>
      </c>
      <c r="O5421" s="4" t="s">
        <v>36</v>
      </c>
    </row>
    <row r="5422" spans="1:15" hidden="1" x14ac:dyDescent="0.2">
      <c r="A5422" s="8">
        <v>3556404</v>
      </c>
      <c r="B5422" s="8" t="s">
        <v>35</v>
      </c>
      <c r="C5422" s="9" t="s">
        <v>11775</v>
      </c>
      <c r="D5422" s="9" t="s">
        <v>11776</v>
      </c>
      <c r="E5422" s="9">
        <v>3556404</v>
      </c>
      <c r="F5422" s="9">
        <v>35030</v>
      </c>
      <c r="G5422" s="9" t="s">
        <v>10476</v>
      </c>
      <c r="H5422" s="9" t="s">
        <v>10477</v>
      </c>
      <c r="I5422" s="9" t="s">
        <v>10476</v>
      </c>
      <c r="J5422" s="9" t="s">
        <v>10478</v>
      </c>
      <c r="K5422" s="9" t="s">
        <v>10472</v>
      </c>
      <c r="L5422" s="9" t="s">
        <v>10473</v>
      </c>
      <c r="M5422" s="9" t="s">
        <v>10471</v>
      </c>
      <c r="N5422" s="4" t="s">
        <v>10460</v>
      </c>
      <c r="O5422" s="4" t="s">
        <v>36</v>
      </c>
    </row>
    <row r="5423" spans="1:15" hidden="1" x14ac:dyDescent="0.2">
      <c r="A5423" s="8">
        <v>3556453</v>
      </c>
      <c r="B5423" s="8" t="s">
        <v>35</v>
      </c>
      <c r="C5423" s="9" t="s">
        <v>11777</v>
      </c>
      <c r="D5423" s="9" t="s">
        <v>11778</v>
      </c>
      <c r="E5423" s="9">
        <v>3556453</v>
      </c>
      <c r="F5423" s="9">
        <v>35060</v>
      </c>
      <c r="G5423" s="9" t="s">
        <v>10859</v>
      </c>
      <c r="H5423" s="9" t="s">
        <v>10860</v>
      </c>
      <c r="I5423" s="9" t="s">
        <v>10859</v>
      </c>
      <c r="J5423" s="9" t="s">
        <v>10630</v>
      </c>
      <c r="K5423" s="9" t="s">
        <v>10631</v>
      </c>
      <c r="L5423" s="9" t="s">
        <v>10632</v>
      </c>
      <c r="M5423" s="9" t="s">
        <v>10633</v>
      </c>
      <c r="N5423" s="4" t="s">
        <v>10460</v>
      </c>
      <c r="O5423" s="4" t="s">
        <v>36</v>
      </c>
    </row>
    <row r="5424" spans="1:15" hidden="1" x14ac:dyDescent="0.2">
      <c r="A5424" s="8">
        <v>3556503</v>
      </c>
      <c r="B5424" s="8" t="s">
        <v>35</v>
      </c>
      <c r="C5424" s="9" t="s">
        <v>11779</v>
      </c>
      <c r="D5424" s="9" t="s">
        <v>11780</v>
      </c>
      <c r="E5424" s="9">
        <v>3556503</v>
      </c>
      <c r="F5424" s="9">
        <v>35047</v>
      </c>
      <c r="G5424" s="9" t="s">
        <v>10786</v>
      </c>
      <c r="H5424" s="9" t="s">
        <v>10787</v>
      </c>
      <c r="I5424" s="9" t="s">
        <v>10786</v>
      </c>
      <c r="J5424" s="9" t="s">
        <v>10471</v>
      </c>
      <c r="K5424" s="9" t="s">
        <v>10528</v>
      </c>
      <c r="L5424" s="9" t="s">
        <v>10529</v>
      </c>
      <c r="M5424" s="9" t="s">
        <v>10530</v>
      </c>
      <c r="N5424" s="4" t="s">
        <v>10460</v>
      </c>
      <c r="O5424" s="4" t="s">
        <v>36</v>
      </c>
    </row>
    <row r="5425" spans="1:15" hidden="1" x14ac:dyDescent="0.2">
      <c r="A5425" s="8">
        <v>3556602</v>
      </c>
      <c r="B5425" s="8" t="s">
        <v>35</v>
      </c>
      <c r="C5425" s="9" t="s">
        <v>1426</v>
      </c>
      <c r="D5425" s="9" t="s">
        <v>11781</v>
      </c>
      <c r="E5425" s="9">
        <v>3556602</v>
      </c>
      <c r="F5425" s="9">
        <v>35038</v>
      </c>
      <c r="G5425" s="9" t="s">
        <v>10539</v>
      </c>
      <c r="H5425" s="9" t="s">
        <v>10540</v>
      </c>
      <c r="I5425" s="9" t="s">
        <v>10539</v>
      </c>
      <c r="J5425" s="9" t="s">
        <v>10540</v>
      </c>
      <c r="K5425" s="9" t="s">
        <v>10541</v>
      </c>
      <c r="L5425" s="9" t="s">
        <v>10542</v>
      </c>
      <c r="M5425" s="9" t="s">
        <v>10540</v>
      </c>
      <c r="N5425" s="4" t="s">
        <v>10460</v>
      </c>
      <c r="O5425" s="4" t="s">
        <v>36</v>
      </c>
    </row>
    <row r="5426" spans="1:15" hidden="1" x14ac:dyDescent="0.2">
      <c r="A5426" s="8">
        <v>3556701</v>
      </c>
      <c r="B5426" s="8" t="s">
        <v>35</v>
      </c>
      <c r="C5426" s="9" t="s">
        <v>11782</v>
      </c>
      <c r="D5426" s="9" t="s">
        <v>11783</v>
      </c>
      <c r="E5426" s="9">
        <v>3556701</v>
      </c>
      <c r="F5426" s="9">
        <v>35032</v>
      </c>
      <c r="G5426" s="9" t="s">
        <v>10547</v>
      </c>
      <c r="H5426" s="9" t="s">
        <v>10471</v>
      </c>
      <c r="I5426" s="9" t="s">
        <v>10547</v>
      </c>
      <c r="J5426" s="9" t="s">
        <v>10471</v>
      </c>
      <c r="K5426" s="9" t="s">
        <v>10472</v>
      </c>
      <c r="L5426" s="9" t="s">
        <v>10473</v>
      </c>
      <c r="M5426" s="9" t="s">
        <v>10471</v>
      </c>
      <c r="N5426" s="4" t="s">
        <v>10460</v>
      </c>
      <c r="O5426" s="4" t="s">
        <v>36</v>
      </c>
    </row>
    <row r="5427" spans="1:15" hidden="1" x14ac:dyDescent="0.2">
      <c r="A5427" s="8">
        <v>3556800</v>
      </c>
      <c r="B5427" s="8" t="s">
        <v>35</v>
      </c>
      <c r="C5427" s="9" t="s">
        <v>11784</v>
      </c>
      <c r="D5427" s="9" t="s">
        <v>11785</v>
      </c>
      <c r="E5427" s="9">
        <v>3556800</v>
      </c>
      <c r="F5427" s="9">
        <v>35013</v>
      </c>
      <c r="G5427" s="9" t="s">
        <v>10695</v>
      </c>
      <c r="H5427" s="9" t="s">
        <v>10696</v>
      </c>
      <c r="I5427" s="9" t="s">
        <v>10695</v>
      </c>
      <c r="J5427" s="9" t="s">
        <v>10464</v>
      </c>
      <c r="K5427" s="9" t="s">
        <v>10517</v>
      </c>
      <c r="L5427" s="9" t="s">
        <v>10518</v>
      </c>
      <c r="M5427" s="9" t="s">
        <v>10478</v>
      </c>
      <c r="N5427" s="4" t="s">
        <v>10460</v>
      </c>
      <c r="O5427" s="4" t="s">
        <v>36</v>
      </c>
    </row>
    <row r="5428" spans="1:15" hidden="1" x14ac:dyDescent="0.2">
      <c r="A5428" s="8">
        <v>3556909</v>
      </c>
      <c r="B5428" s="8" t="s">
        <v>35</v>
      </c>
      <c r="C5428" s="9" t="s">
        <v>11786</v>
      </c>
      <c r="D5428" s="9" t="s">
        <v>11787</v>
      </c>
      <c r="E5428" s="9">
        <v>3556909</v>
      </c>
      <c r="F5428" s="9">
        <v>35013</v>
      </c>
      <c r="G5428" s="9" t="s">
        <v>10695</v>
      </c>
      <c r="H5428" s="9" t="s">
        <v>10696</v>
      </c>
      <c r="I5428" s="9" t="s">
        <v>10695</v>
      </c>
      <c r="J5428" s="9" t="s">
        <v>10464</v>
      </c>
      <c r="K5428" s="9" t="s">
        <v>10517</v>
      </c>
      <c r="L5428" s="9" t="s">
        <v>10518</v>
      </c>
      <c r="M5428" s="9" t="s">
        <v>10478</v>
      </c>
      <c r="N5428" s="4" t="s">
        <v>10460</v>
      </c>
      <c r="O5428" s="4" t="s">
        <v>36</v>
      </c>
    </row>
    <row r="5429" spans="1:15" hidden="1" x14ac:dyDescent="0.2">
      <c r="A5429" s="8">
        <v>3556958</v>
      </c>
      <c r="B5429" s="8" t="s">
        <v>35</v>
      </c>
      <c r="C5429" s="9" t="s">
        <v>11788</v>
      </c>
      <c r="D5429" s="9" t="s">
        <v>11789</v>
      </c>
      <c r="E5429" s="9">
        <v>3556958</v>
      </c>
      <c r="F5429" s="9">
        <v>35001</v>
      </c>
      <c r="G5429" s="9" t="s">
        <v>10580</v>
      </c>
      <c r="H5429" s="9" t="s">
        <v>10581</v>
      </c>
      <c r="I5429" s="9" t="s">
        <v>10580</v>
      </c>
      <c r="J5429" s="9" t="s">
        <v>10522</v>
      </c>
      <c r="K5429" s="9" t="s">
        <v>10465</v>
      </c>
      <c r="L5429" s="9" t="s">
        <v>10466</v>
      </c>
      <c r="M5429" s="9" t="s">
        <v>10464</v>
      </c>
      <c r="N5429" s="4" t="s">
        <v>10460</v>
      </c>
      <c r="O5429" s="4" t="s">
        <v>36</v>
      </c>
    </row>
    <row r="5430" spans="1:15" hidden="1" x14ac:dyDescent="0.2">
      <c r="A5430" s="8">
        <v>3557006</v>
      </c>
      <c r="B5430" s="8" t="s">
        <v>35</v>
      </c>
      <c r="C5430" s="9" t="s">
        <v>11790</v>
      </c>
      <c r="D5430" s="9" t="s">
        <v>11791</v>
      </c>
      <c r="E5430" s="9">
        <v>3557006</v>
      </c>
      <c r="F5430" s="9">
        <v>35046</v>
      </c>
      <c r="G5430" s="9" t="s">
        <v>10527</v>
      </c>
      <c r="H5430" s="9" t="s">
        <v>10495</v>
      </c>
      <c r="I5430" s="9" t="s">
        <v>10527</v>
      </c>
      <c r="J5430" s="9" t="s">
        <v>10495</v>
      </c>
      <c r="K5430" s="9" t="s">
        <v>10528</v>
      </c>
      <c r="L5430" s="9" t="s">
        <v>10529</v>
      </c>
      <c r="M5430" s="9" t="s">
        <v>10530</v>
      </c>
      <c r="N5430" s="4" t="s">
        <v>10460</v>
      </c>
      <c r="O5430" s="4" t="s">
        <v>36</v>
      </c>
    </row>
    <row r="5431" spans="1:15" hidden="1" x14ac:dyDescent="0.2">
      <c r="A5431" s="8">
        <v>3557105</v>
      </c>
      <c r="B5431" s="8" t="s">
        <v>35</v>
      </c>
      <c r="C5431" s="9" t="s">
        <v>11792</v>
      </c>
      <c r="D5431" s="9" t="s">
        <v>10534</v>
      </c>
      <c r="E5431" s="9">
        <v>3557105</v>
      </c>
      <c r="F5431" s="9">
        <v>35003</v>
      </c>
      <c r="G5431" s="9" t="s">
        <v>10533</v>
      </c>
      <c r="H5431" s="9" t="s">
        <v>10534</v>
      </c>
      <c r="I5431" s="9" t="s">
        <v>10533</v>
      </c>
      <c r="J5431" s="9" t="s">
        <v>10464</v>
      </c>
      <c r="K5431" s="9" t="s">
        <v>10465</v>
      </c>
      <c r="L5431" s="9" t="s">
        <v>10466</v>
      </c>
      <c r="M5431" s="9" t="s">
        <v>10464</v>
      </c>
      <c r="N5431" s="4" t="s">
        <v>10460</v>
      </c>
      <c r="O5431" s="4" t="s">
        <v>36</v>
      </c>
    </row>
    <row r="5432" spans="1:15" hidden="1" x14ac:dyDescent="0.2">
      <c r="A5432" s="8">
        <v>3557154</v>
      </c>
      <c r="B5432" s="8" t="s">
        <v>35</v>
      </c>
      <c r="C5432" s="9" t="s">
        <v>11793</v>
      </c>
      <c r="D5432" s="9" t="s">
        <v>11794</v>
      </c>
      <c r="E5432" s="9">
        <v>3557154</v>
      </c>
      <c r="F5432" s="9">
        <v>35004</v>
      </c>
      <c r="G5432" s="9" t="s">
        <v>10463</v>
      </c>
      <c r="H5432" s="9" t="s">
        <v>10464</v>
      </c>
      <c r="I5432" s="9" t="s">
        <v>10463</v>
      </c>
      <c r="J5432" s="9" t="s">
        <v>10464</v>
      </c>
      <c r="K5432" s="9" t="s">
        <v>10465</v>
      </c>
      <c r="L5432" s="9" t="s">
        <v>10466</v>
      </c>
      <c r="M5432" s="9" t="s">
        <v>10464</v>
      </c>
      <c r="N5432" s="4" t="s">
        <v>10460</v>
      </c>
      <c r="O5432" s="4" t="s">
        <v>36</v>
      </c>
    </row>
    <row r="5433" spans="1:15" hidden="1" x14ac:dyDescent="0.2">
      <c r="A5433" s="8">
        <v>1700251</v>
      </c>
      <c r="B5433" s="8" t="s">
        <v>11795</v>
      </c>
      <c r="C5433" s="9" t="s">
        <v>11796</v>
      </c>
      <c r="D5433" s="9" t="s">
        <v>11797</v>
      </c>
      <c r="E5433" s="9">
        <v>1700251</v>
      </c>
      <c r="F5433" s="9">
        <v>17003</v>
      </c>
      <c r="G5433" s="9" t="s">
        <v>11798</v>
      </c>
      <c r="H5433" s="9" t="s">
        <v>11799</v>
      </c>
      <c r="I5433" s="9" t="s">
        <v>11798</v>
      </c>
      <c r="J5433" s="9" t="s">
        <v>56</v>
      </c>
      <c r="K5433" s="9" t="s">
        <v>11800</v>
      </c>
      <c r="L5433" s="9" t="s">
        <v>11801</v>
      </c>
      <c r="M5433" s="9" t="s">
        <v>11802</v>
      </c>
      <c r="N5433" s="4" t="s">
        <v>11803</v>
      </c>
      <c r="O5433" s="4" t="s">
        <v>4795</v>
      </c>
    </row>
    <row r="5434" spans="1:15" hidden="1" x14ac:dyDescent="0.2">
      <c r="A5434" s="8">
        <v>1700301</v>
      </c>
      <c r="B5434" s="8" t="s">
        <v>11795</v>
      </c>
      <c r="C5434" s="9" t="s">
        <v>11804</v>
      </c>
      <c r="D5434" s="9" t="s">
        <v>11805</v>
      </c>
      <c r="E5434" s="9">
        <v>1700301</v>
      </c>
      <c r="F5434" s="9">
        <v>17001</v>
      </c>
      <c r="G5434" s="9" t="s">
        <v>11806</v>
      </c>
      <c r="H5434" s="9" t="s">
        <v>11807</v>
      </c>
      <c r="I5434" s="9" t="s">
        <v>11806</v>
      </c>
      <c r="J5434" s="9" t="s">
        <v>56</v>
      </c>
      <c r="K5434" s="9" t="s">
        <v>11800</v>
      </c>
      <c r="L5434" s="9" t="s">
        <v>11801</v>
      </c>
      <c r="M5434" s="9" t="s">
        <v>11802</v>
      </c>
      <c r="N5434" s="4" t="s">
        <v>11803</v>
      </c>
      <c r="O5434" s="4" t="s">
        <v>4795</v>
      </c>
    </row>
    <row r="5435" spans="1:15" hidden="1" x14ac:dyDescent="0.2">
      <c r="A5435" s="8">
        <v>1700350</v>
      </c>
      <c r="B5435" s="8" t="s">
        <v>11795</v>
      </c>
      <c r="C5435" s="9" t="s">
        <v>11808</v>
      </c>
      <c r="D5435" s="9" t="s">
        <v>11809</v>
      </c>
      <c r="E5435" s="9">
        <v>1700350</v>
      </c>
      <c r="F5435" s="9">
        <v>17005</v>
      </c>
      <c r="G5435" s="9" t="s">
        <v>11810</v>
      </c>
      <c r="H5435" s="9" t="s">
        <v>11811</v>
      </c>
      <c r="I5435" s="9" t="s">
        <v>11810</v>
      </c>
      <c r="J5435" s="9" t="s">
        <v>56</v>
      </c>
      <c r="K5435" s="9" t="s">
        <v>11800</v>
      </c>
      <c r="L5435" s="9" t="s">
        <v>11801</v>
      </c>
      <c r="M5435" s="9" t="s">
        <v>11802</v>
      </c>
      <c r="N5435" s="4" t="s">
        <v>11803</v>
      </c>
      <c r="O5435" s="4" t="s">
        <v>4795</v>
      </c>
    </row>
    <row r="5436" spans="1:15" hidden="1" x14ac:dyDescent="0.2">
      <c r="A5436" s="8">
        <v>1700400</v>
      </c>
      <c r="B5436" s="8" t="s">
        <v>11795</v>
      </c>
      <c r="C5436" s="9" t="s">
        <v>11812</v>
      </c>
      <c r="D5436" s="9" t="s">
        <v>11813</v>
      </c>
      <c r="E5436" s="9">
        <v>1700400</v>
      </c>
      <c r="F5436" s="9">
        <v>17008</v>
      </c>
      <c r="G5436" s="9" t="s">
        <v>11814</v>
      </c>
      <c r="H5436" s="9" t="s">
        <v>11815</v>
      </c>
      <c r="I5436" s="9" t="s">
        <v>11814</v>
      </c>
      <c r="J5436" s="9" t="s">
        <v>56</v>
      </c>
      <c r="K5436" s="9" t="s">
        <v>11816</v>
      </c>
      <c r="L5436" s="9" t="s">
        <v>11817</v>
      </c>
      <c r="M5436" s="9" t="s">
        <v>11818</v>
      </c>
      <c r="N5436" s="4" t="s">
        <v>11803</v>
      </c>
      <c r="O5436" s="4" t="s">
        <v>4795</v>
      </c>
    </row>
    <row r="5437" spans="1:15" hidden="1" x14ac:dyDescent="0.2">
      <c r="A5437" s="8">
        <v>1700707</v>
      </c>
      <c r="B5437" s="8" t="s">
        <v>11795</v>
      </c>
      <c r="C5437" s="9" t="s">
        <v>8696</v>
      </c>
      <c r="D5437" s="9" t="s">
        <v>11819</v>
      </c>
      <c r="E5437" s="9">
        <v>1700707</v>
      </c>
      <c r="F5437" s="9">
        <v>17005</v>
      </c>
      <c r="G5437" s="9" t="s">
        <v>11810</v>
      </c>
      <c r="H5437" s="9" t="s">
        <v>11811</v>
      </c>
      <c r="I5437" s="9" t="s">
        <v>11810</v>
      </c>
      <c r="J5437" s="9" t="s">
        <v>56</v>
      </c>
      <c r="K5437" s="9" t="s">
        <v>11800</v>
      </c>
      <c r="L5437" s="9" t="s">
        <v>11801</v>
      </c>
      <c r="M5437" s="9" t="s">
        <v>11802</v>
      </c>
      <c r="N5437" s="4" t="s">
        <v>11803</v>
      </c>
      <c r="O5437" s="4" t="s">
        <v>4795</v>
      </c>
    </row>
    <row r="5438" spans="1:15" hidden="1" x14ac:dyDescent="0.2">
      <c r="A5438" s="8">
        <v>1701002</v>
      </c>
      <c r="B5438" s="8" t="s">
        <v>11795</v>
      </c>
      <c r="C5438" s="9" t="s">
        <v>11820</v>
      </c>
      <c r="D5438" s="9" t="s">
        <v>11821</v>
      </c>
      <c r="E5438" s="9">
        <v>1701002</v>
      </c>
      <c r="F5438" s="9">
        <v>17001</v>
      </c>
      <c r="G5438" s="9" t="s">
        <v>11806</v>
      </c>
      <c r="H5438" s="9" t="s">
        <v>11807</v>
      </c>
      <c r="I5438" s="9" t="s">
        <v>11806</v>
      </c>
      <c r="J5438" s="9" t="s">
        <v>56</v>
      </c>
      <c r="K5438" s="9" t="s">
        <v>11800</v>
      </c>
      <c r="L5438" s="9" t="s">
        <v>11801</v>
      </c>
      <c r="M5438" s="9" t="s">
        <v>11802</v>
      </c>
      <c r="N5438" s="4" t="s">
        <v>11803</v>
      </c>
      <c r="O5438" s="4" t="s">
        <v>4795</v>
      </c>
    </row>
    <row r="5439" spans="1:15" hidden="1" x14ac:dyDescent="0.2">
      <c r="A5439" s="8">
        <v>1701051</v>
      </c>
      <c r="B5439" s="8" t="s">
        <v>11795</v>
      </c>
      <c r="C5439" s="9" t="s">
        <v>11822</v>
      </c>
      <c r="D5439" s="9" t="s">
        <v>11823</v>
      </c>
      <c r="E5439" s="9">
        <v>1701051</v>
      </c>
      <c r="F5439" s="9">
        <v>17001</v>
      </c>
      <c r="G5439" s="9" t="s">
        <v>11806</v>
      </c>
      <c r="H5439" s="9" t="s">
        <v>11807</v>
      </c>
      <c r="I5439" s="9" t="s">
        <v>11806</v>
      </c>
      <c r="J5439" s="9" t="s">
        <v>56</v>
      </c>
      <c r="K5439" s="9" t="s">
        <v>11800</v>
      </c>
      <c r="L5439" s="9" t="s">
        <v>11801</v>
      </c>
      <c r="M5439" s="9" t="s">
        <v>11802</v>
      </c>
      <c r="N5439" s="4" t="s">
        <v>11803</v>
      </c>
      <c r="O5439" s="4" t="s">
        <v>4795</v>
      </c>
    </row>
    <row r="5440" spans="1:15" hidden="1" x14ac:dyDescent="0.2">
      <c r="A5440" s="8">
        <v>1701101</v>
      </c>
      <c r="B5440" s="8" t="s">
        <v>11795</v>
      </c>
      <c r="C5440" s="9" t="s">
        <v>11824</v>
      </c>
      <c r="D5440" s="9" t="s">
        <v>11825</v>
      </c>
      <c r="E5440" s="9">
        <v>1701101</v>
      </c>
      <c r="F5440" s="9">
        <v>17006</v>
      </c>
      <c r="G5440" s="9" t="s">
        <v>11826</v>
      </c>
      <c r="H5440" s="9" t="s">
        <v>11827</v>
      </c>
      <c r="I5440" s="9" t="s">
        <v>11826</v>
      </c>
      <c r="J5440" s="9" t="s">
        <v>56</v>
      </c>
      <c r="K5440" s="9" t="s">
        <v>11816</v>
      </c>
      <c r="L5440" s="9" t="s">
        <v>11817</v>
      </c>
      <c r="M5440" s="9" t="s">
        <v>11818</v>
      </c>
      <c r="N5440" s="4" t="s">
        <v>11803</v>
      </c>
      <c r="O5440" s="4" t="s">
        <v>4795</v>
      </c>
    </row>
    <row r="5441" spans="1:15" hidden="1" x14ac:dyDescent="0.2">
      <c r="A5441" s="8">
        <v>1701309</v>
      </c>
      <c r="B5441" s="8" t="s">
        <v>11795</v>
      </c>
      <c r="C5441" s="9" t="s">
        <v>11828</v>
      </c>
      <c r="D5441" s="9" t="s">
        <v>11829</v>
      </c>
      <c r="E5441" s="9">
        <v>1701309</v>
      </c>
      <c r="F5441" s="9">
        <v>17002</v>
      </c>
      <c r="G5441" s="9" t="s">
        <v>11830</v>
      </c>
      <c r="H5441" s="9" t="s">
        <v>11831</v>
      </c>
      <c r="I5441" s="9" t="s">
        <v>11830</v>
      </c>
      <c r="J5441" s="9" t="s">
        <v>56</v>
      </c>
      <c r="K5441" s="9" t="s">
        <v>11800</v>
      </c>
      <c r="L5441" s="9" t="s">
        <v>11801</v>
      </c>
      <c r="M5441" s="9" t="s">
        <v>11802</v>
      </c>
      <c r="N5441" s="4" t="s">
        <v>11803</v>
      </c>
      <c r="O5441" s="4" t="s">
        <v>4795</v>
      </c>
    </row>
    <row r="5442" spans="1:15" hidden="1" x14ac:dyDescent="0.2">
      <c r="A5442" s="8">
        <v>1701903</v>
      </c>
      <c r="B5442" s="8" t="s">
        <v>11795</v>
      </c>
      <c r="C5442" s="9" t="s">
        <v>11832</v>
      </c>
      <c r="D5442" s="9" t="s">
        <v>11833</v>
      </c>
      <c r="E5442" s="9">
        <v>1701903</v>
      </c>
      <c r="F5442" s="9">
        <v>17003</v>
      </c>
      <c r="G5442" s="9" t="s">
        <v>11798</v>
      </c>
      <c r="H5442" s="9" t="s">
        <v>11799</v>
      </c>
      <c r="I5442" s="9" t="s">
        <v>11798</v>
      </c>
      <c r="J5442" s="9" t="s">
        <v>56</v>
      </c>
      <c r="K5442" s="9" t="s">
        <v>11800</v>
      </c>
      <c r="L5442" s="9" t="s">
        <v>11801</v>
      </c>
      <c r="M5442" s="9" t="s">
        <v>11802</v>
      </c>
      <c r="N5442" s="4" t="s">
        <v>11803</v>
      </c>
      <c r="O5442" s="4" t="s">
        <v>4795</v>
      </c>
    </row>
    <row r="5443" spans="1:15" hidden="1" x14ac:dyDescent="0.2">
      <c r="A5443" s="8">
        <v>1702000</v>
      </c>
      <c r="B5443" s="8" t="s">
        <v>11795</v>
      </c>
      <c r="C5443" s="9" t="s">
        <v>11834</v>
      </c>
      <c r="D5443" s="9" t="s">
        <v>11835</v>
      </c>
      <c r="E5443" s="9">
        <v>1702000</v>
      </c>
      <c r="F5443" s="9">
        <v>17004</v>
      </c>
      <c r="G5443" s="9" t="s">
        <v>11836</v>
      </c>
      <c r="H5443" s="9" t="s">
        <v>11837</v>
      </c>
      <c r="I5443" s="9" t="s">
        <v>11836</v>
      </c>
      <c r="J5443" s="9" t="s">
        <v>56</v>
      </c>
      <c r="K5443" s="9" t="s">
        <v>11800</v>
      </c>
      <c r="L5443" s="9" t="s">
        <v>11801</v>
      </c>
      <c r="M5443" s="9" t="s">
        <v>11802</v>
      </c>
      <c r="N5443" s="4" t="s">
        <v>11803</v>
      </c>
      <c r="O5443" s="4" t="s">
        <v>4795</v>
      </c>
    </row>
    <row r="5444" spans="1:15" hidden="1" x14ac:dyDescent="0.2">
      <c r="A5444" s="8">
        <v>1702109</v>
      </c>
      <c r="B5444" s="8" t="s">
        <v>11795</v>
      </c>
      <c r="C5444" s="9" t="s">
        <v>11838</v>
      </c>
      <c r="D5444" s="9" t="s">
        <v>11831</v>
      </c>
      <c r="E5444" s="9">
        <v>1702109</v>
      </c>
      <c r="F5444" s="9">
        <v>17002</v>
      </c>
      <c r="G5444" s="9" t="s">
        <v>11830</v>
      </c>
      <c r="H5444" s="9" t="s">
        <v>11831</v>
      </c>
      <c r="I5444" s="9" t="s">
        <v>11830</v>
      </c>
      <c r="J5444" s="9" t="s">
        <v>56</v>
      </c>
      <c r="K5444" s="9" t="s">
        <v>11800</v>
      </c>
      <c r="L5444" s="9" t="s">
        <v>11801</v>
      </c>
      <c r="M5444" s="9" t="s">
        <v>11802</v>
      </c>
      <c r="N5444" s="4" t="s">
        <v>11803</v>
      </c>
      <c r="O5444" s="4" t="s">
        <v>4795</v>
      </c>
    </row>
    <row r="5445" spans="1:15" hidden="1" x14ac:dyDescent="0.2">
      <c r="A5445" s="8">
        <v>1702158</v>
      </c>
      <c r="B5445" s="8" t="s">
        <v>11795</v>
      </c>
      <c r="C5445" s="9" t="s">
        <v>2659</v>
      </c>
      <c r="D5445" s="9" t="s">
        <v>11839</v>
      </c>
      <c r="E5445" s="9">
        <v>1702158</v>
      </c>
      <c r="F5445" s="9">
        <v>17002</v>
      </c>
      <c r="G5445" s="9" t="s">
        <v>11830</v>
      </c>
      <c r="H5445" s="9" t="s">
        <v>11831</v>
      </c>
      <c r="I5445" s="9" t="s">
        <v>11830</v>
      </c>
      <c r="J5445" s="9" t="s">
        <v>56</v>
      </c>
      <c r="K5445" s="9" t="s">
        <v>11800</v>
      </c>
      <c r="L5445" s="9" t="s">
        <v>11801</v>
      </c>
      <c r="M5445" s="9" t="s">
        <v>11802</v>
      </c>
      <c r="N5445" s="4" t="s">
        <v>11803</v>
      </c>
      <c r="O5445" s="4" t="s">
        <v>4795</v>
      </c>
    </row>
    <row r="5446" spans="1:15" hidden="1" x14ac:dyDescent="0.2">
      <c r="A5446" s="8">
        <v>1702208</v>
      </c>
      <c r="B5446" s="8" t="s">
        <v>11795</v>
      </c>
      <c r="C5446" s="9" t="s">
        <v>11840</v>
      </c>
      <c r="D5446" s="9" t="s">
        <v>11841</v>
      </c>
      <c r="E5446" s="9">
        <v>1702208</v>
      </c>
      <c r="F5446" s="9">
        <v>17001</v>
      </c>
      <c r="G5446" s="9" t="s">
        <v>11806</v>
      </c>
      <c r="H5446" s="9" t="s">
        <v>11807</v>
      </c>
      <c r="I5446" s="9" t="s">
        <v>11806</v>
      </c>
      <c r="J5446" s="9" t="s">
        <v>56</v>
      </c>
      <c r="K5446" s="9" t="s">
        <v>11800</v>
      </c>
      <c r="L5446" s="9" t="s">
        <v>11801</v>
      </c>
      <c r="M5446" s="9" t="s">
        <v>11802</v>
      </c>
      <c r="N5446" s="4" t="s">
        <v>11803</v>
      </c>
      <c r="O5446" s="4" t="s">
        <v>4795</v>
      </c>
    </row>
    <row r="5447" spans="1:15" hidden="1" x14ac:dyDescent="0.2">
      <c r="A5447" s="8">
        <v>1702307</v>
      </c>
      <c r="B5447" s="8" t="s">
        <v>11795</v>
      </c>
      <c r="C5447" s="9" t="s">
        <v>11842</v>
      </c>
      <c r="D5447" s="9" t="s">
        <v>11843</v>
      </c>
      <c r="E5447" s="9">
        <v>1702307</v>
      </c>
      <c r="F5447" s="9">
        <v>17002</v>
      </c>
      <c r="G5447" s="9" t="s">
        <v>11830</v>
      </c>
      <c r="H5447" s="9" t="s">
        <v>11831</v>
      </c>
      <c r="I5447" s="9" t="s">
        <v>11830</v>
      </c>
      <c r="J5447" s="9" t="s">
        <v>56</v>
      </c>
      <c r="K5447" s="9" t="s">
        <v>11800</v>
      </c>
      <c r="L5447" s="9" t="s">
        <v>11801</v>
      </c>
      <c r="M5447" s="9" t="s">
        <v>11802</v>
      </c>
      <c r="N5447" s="4" t="s">
        <v>11803</v>
      </c>
      <c r="O5447" s="4" t="s">
        <v>4795</v>
      </c>
    </row>
    <row r="5448" spans="1:15" hidden="1" x14ac:dyDescent="0.2">
      <c r="A5448" s="8">
        <v>1702406</v>
      </c>
      <c r="B5448" s="8" t="s">
        <v>11795</v>
      </c>
      <c r="C5448" s="9" t="s">
        <v>11844</v>
      </c>
      <c r="D5448" s="9" t="s">
        <v>11845</v>
      </c>
      <c r="E5448" s="9">
        <v>1702406</v>
      </c>
      <c r="F5448" s="9">
        <v>17008</v>
      </c>
      <c r="G5448" s="9" t="s">
        <v>11814</v>
      </c>
      <c r="H5448" s="9" t="s">
        <v>11815</v>
      </c>
      <c r="I5448" s="9" t="s">
        <v>11814</v>
      </c>
      <c r="J5448" s="9" t="s">
        <v>56</v>
      </c>
      <c r="K5448" s="9" t="s">
        <v>11816</v>
      </c>
      <c r="L5448" s="9" t="s">
        <v>11817</v>
      </c>
      <c r="M5448" s="9" t="s">
        <v>11818</v>
      </c>
      <c r="N5448" s="4" t="s">
        <v>11803</v>
      </c>
      <c r="O5448" s="4" t="s">
        <v>4795</v>
      </c>
    </row>
    <row r="5449" spans="1:15" hidden="1" x14ac:dyDescent="0.2">
      <c r="A5449" s="8">
        <v>1702554</v>
      </c>
      <c r="B5449" s="8" t="s">
        <v>11795</v>
      </c>
      <c r="C5449" s="9" t="s">
        <v>11846</v>
      </c>
      <c r="D5449" s="9" t="s">
        <v>11847</v>
      </c>
      <c r="E5449" s="9">
        <v>1702554</v>
      </c>
      <c r="F5449" s="9">
        <v>17001</v>
      </c>
      <c r="G5449" s="9" t="s">
        <v>11806</v>
      </c>
      <c r="H5449" s="9" t="s">
        <v>11807</v>
      </c>
      <c r="I5449" s="9" t="s">
        <v>11806</v>
      </c>
      <c r="J5449" s="9" t="s">
        <v>56</v>
      </c>
      <c r="K5449" s="9" t="s">
        <v>11800</v>
      </c>
      <c r="L5449" s="9" t="s">
        <v>11801</v>
      </c>
      <c r="M5449" s="9" t="s">
        <v>11802</v>
      </c>
      <c r="N5449" s="4" t="s">
        <v>11803</v>
      </c>
      <c r="O5449" s="4" t="s">
        <v>4795</v>
      </c>
    </row>
    <row r="5450" spans="1:15" hidden="1" x14ac:dyDescent="0.2">
      <c r="A5450" s="8">
        <v>1702703</v>
      </c>
      <c r="B5450" s="8" t="s">
        <v>11795</v>
      </c>
      <c r="C5450" s="9" t="s">
        <v>11848</v>
      </c>
      <c r="D5450" s="9" t="s">
        <v>11849</v>
      </c>
      <c r="E5450" s="9">
        <v>1702703</v>
      </c>
      <c r="F5450" s="9">
        <v>17008</v>
      </c>
      <c r="G5450" s="9" t="s">
        <v>11814</v>
      </c>
      <c r="H5450" s="9" t="s">
        <v>11815</v>
      </c>
      <c r="I5450" s="9" t="s">
        <v>11814</v>
      </c>
      <c r="J5450" s="9" t="s">
        <v>56</v>
      </c>
      <c r="K5450" s="9" t="s">
        <v>11816</v>
      </c>
      <c r="L5450" s="9" t="s">
        <v>11817</v>
      </c>
      <c r="M5450" s="9" t="s">
        <v>11818</v>
      </c>
      <c r="N5450" s="4" t="s">
        <v>11803</v>
      </c>
      <c r="O5450" s="4" t="s">
        <v>4795</v>
      </c>
    </row>
    <row r="5451" spans="1:15" hidden="1" x14ac:dyDescent="0.2">
      <c r="A5451" s="8">
        <v>1702901</v>
      </c>
      <c r="B5451" s="8" t="s">
        <v>11795</v>
      </c>
      <c r="C5451" s="9" t="s">
        <v>11850</v>
      </c>
      <c r="D5451" s="9" t="s">
        <v>11851</v>
      </c>
      <c r="E5451" s="9">
        <v>1702901</v>
      </c>
      <c r="F5451" s="9">
        <v>17001</v>
      </c>
      <c r="G5451" s="9" t="s">
        <v>11806</v>
      </c>
      <c r="H5451" s="9" t="s">
        <v>11807</v>
      </c>
      <c r="I5451" s="9" t="s">
        <v>11806</v>
      </c>
      <c r="J5451" s="9" t="s">
        <v>56</v>
      </c>
      <c r="K5451" s="9" t="s">
        <v>11800</v>
      </c>
      <c r="L5451" s="9" t="s">
        <v>11801</v>
      </c>
      <c r="M5451" s="9" t="s">
        <v>11802</v>
      </c>
      <c r="N5451" s="4" t="s">
        <v>11803</v>
      </c>
      <c r="O5451" s="4" t="s">
        <v>4795</v>
      </c>
    </row>
    <row r="5452" spans="1:15" hidden="1" x14ac:dyDescent="0.2">
      <c r="A5452" s="8">
        <v>1703008</v>
      </c>
      <c r="B5452" s="8" t="s">
        <v>11795</v>
      </c>
      <c r="C5452" s="9" t="s">
        <v>11852</v>
      </c>
      <c r="D5452" s="9" t="s">
        <v>11853</v>
      </c>
      <c r="E5452" s="9">
        <v>1703008</v>
      </c>
      <c r="F5452" s="9">
        <v>17002</v>
      </c>
      <c r="G5452" s="9" t="s">
        <v>11830</v>
      </c>
      <c r="H5452" s="9" t="s">
        <v>11831</v>
      </c>
      <c r="I5452" s="9" t="s">
        <v>11830</v>
      </c>
      <c r="J5452" s="9" t="s">
        <v>56</v>
      </c>
      <c r="K5452" s="9" t="s">
        <v>11800</v>
      </c>
      <c r="L5452" s="9" t="s">
        <v>11801</v>
      </c>
      <c r="M5452" s="9" t="s">
        <v>11802</v>
      </c>
      <c r="N5452" s="4" t="s">
        <v>11803</v>
      </c>
      <c r="O5452" s="4" t="s">
        <v>4795</v>
      </c>
    </row>
    <row r="5453" spans="1:15" hidden="1" x14ac:dyDescent="0.2">
      <c r="A5453" s="8">
        <v>1703057</v>
      </c>
      <c r="B5453" s="8" t="s">
        <v>11795</v>
      </c>
      <c r="C5453" s="9" t="s">
        <v>11854</v>
      </c>
      <c r="D5453" s="9" t="s">
        <v>11855</v>
      </c>
      <c r="E5453" s="9">
        <v>1703057</v>
      </c>
      <c r="F5453" s="9">
        <v>17002</v>
      </c>
      <c r="G5453" s="9" t="s">
        <v>11830</v>
      </c>
      <c r="H5453" s="9" t="s">
        <v>11831</v>
      </c>
      <c r="I5453" s="9" t="s">
        <v>11830</v>
      </c>
      <c r="J5453" s="9" t="s">
        <v>56</v>
      </c>
      <c r="K5453" s="9" t="s">
        <v>11800</v>
      </c>
      <c r="L5453" s="9" t="s">
        <v>11801</v>
      </c>
      <c r="M5453" s="9" t="s">
        <v>11802</v>
      </c>
      <c r="N5453" s="4" t="s">
        <v>11803</v>
      </c>
      <c r="O5453" s="4" t="s">
        <v>4795</v>
      </c>
    </row>
    <row r="5454" spans="1:15" hidden="1" x14ac:dyDescent="0.2">
      <c r="A5454" s="8">
        <v>1703073</v>
      </c>
      <c r="B5454" s="8" t="s">
        <v>11795</v>
      </c>
      <c r="C5454" s="9" t="s">
        <v>11856</v>
      </c>
      <c r="D5454" s="9" t="s">
        <v>11857</v>
      </c>
      <c r="E5454" s="9">
        <v>1703073</v>
      </c>
      <c r="F5454" s="9">
        <v>17007</v>
      </c>
      <c r="G5454" s="9" t="s">
        <v>11858</v>
      </c>
      <c r="H5454" s="9" t="s">
        <v>11859</v>
      </c>
      <c r="I5454" s="9" t="s">
        <v>11858</v>
      </c>
      <c r="J5454" s="9" t="s">
        <v>56</v>
      </c>
      <c r="K5454" s="9" t="s">
        <v>11816</v>
      </c>
      <c r="L5454" s="9" t="s">
        <v>11817</v>
      </c>
      <c r="M5454" s="9" t="s">
        <v>11818</v>
      </c>
      <c r="N5454" s="4" t="s">
        <v>11803</v>
      </c>
      <c r="O5454" s="4" t="s">
        <v>4795</v>
      </c>
    </row>
    <row r="5455" spans="1:15" hidden="1" x14ac:dyDescent="0.2">
      <c r="A5455" s="8">
        <v>1703107</v>
      </c>
      <c r="B5455" s="8" t="s">
        <v>11795</v>
      </c>
      <c r="C5455" s="9" t="s">
        <v>11860</v>
      </c>
      <c r="D5455" s="9" t="s">
        <v>11861</v>
      </c>
      <c r="E5455" s="9">
        <v>1703107</v>
      </c>
      <c r="F5455" s="9">
        <v>17003</v>
      </c>
      <c r="G5455" s="9" t="s">
        <v>11798</v>
      </c>
      <c r="H5455" s="9" t="s">
        <v>11799</v>
      </c>
      <c r="I5455" s="9" t="s">
        <v>11798</v>
      </c>
      <c r="J5455" s="9" t="s">
        <v>56</v>
      </c>
      <c r="K5455" s="9" t="s">
        <v>11800</v>
      </c>
      <c r="L5455" s="9" t="s">
        <v>11801</v>
      </c>
      <c r="M5455" s="9" t="s">
        <v>11802</v>
      </c>
      <c r="N5455" s="4" t="s">
        <v>11803</v>
      </c>
      <c r="O5455" s="4" t="s">
        <v>4795</v>
      </c>
    </row>
    <row r="5456" spans="1:15" hidden="1" x14ac:dyDescent="0.2">
      <c r="A5456" s="8">
        <v>1703206</v>
      </c>
      <c r="B5456" s="8" t="s">
        <v>11795</v>
      </c>
      <c r="C5456" s="9" t="s">
        <v>11862</v>
      </c>
      <c r="D5456" s="9" t="s">
        <v>11863</v>
      </c>
      <c r="E5456" s="9">
        <v>1703206</v>
      </c>
      <c r="F5456" s="9">
        <v>17003</v>
      </c>
      <c r="G5456" s="9" t="s">
        <v>11798</v>
      </c>
      <c r="H5456" s="9" t="s">
        <v>11799</v>
      </c>
      <c r="I5456" s="9" t="s">
        <v>11798</v>
      </c>
      <c r="J5456" s="9" t="s">
        <v>56</v>
      </c>
      <c r="K5456" s="9" t="s">
        <v>11800</v>
      </c>
      <c r="L5456" s="9" t="s">
        <v>11801</v>
      </c>
      <c r="M5456" s="9" t="s">
        <v>11802</v>
      </c>
      <c r="N5456" s="4" t="s">
        <v>11803</v>
      </c>
      <c r="O5456" s="4" t="s">
        <v>4795</v>
      </c>
    </row>
    <row r="5457" spans="1:15" hidden="1" x14ac:dyDescent="0.2">
      <c r="A5457" s="8">
        <v>1703305</v>
      </c>
      <c r="B5457" s="8" t="s">
        <v>11795</v>
      </c>
      <c r="C5457" s="9" t="s">
        <v>5470</v>
      </c>
      <c r="D5457" s="9" t="s">
        <v>11864</v>
      </c>
      <c r="E5457" s="9">
        <v>1703305</v>
      </c>
      <c r="F5457" s="9">
        <v>17006</v>
      </c>
      <c r="G5457" s="9" t="s">
        <v>11826</v>
      </c>
      <c r="H5457" s="9" t="s">
        <v>11827</v>
      </c>
      <c r="I5457" s="9" t="s">
        <v>11826</v>
      </c>
      <c r="J5457" s="9" t="s">
        <v>56</v>
      </c>
      <c r="K5457" s="9" t="s">
        <v>11816</v>
      </c>
      <c r="L5457" s="9" t="s">
        <v>11817</v>
      </c>
      <c r="M5457" s="9" t="s">
        <v>11818</v>
      </c>
      <c r="N5457" s="4" t="s">
        <v>11803</v>
      </c>
      <c r="O5457" s="4" t="s">
        <v>4795</v>
      </c>
    </row>
    <row r="5458" spans="1:15" hidden="1" x14ac:dyDescent="0.2">
      <c r="A5458" s="8">
        <v>1703602</v>
      </c>
      <c r="B5458" s="8" t="s">
        <v>11795</v>
      </c>
      <c r="C5458" s="9" t="s">
        <v>11865</v>
      </c>
      <c r="D5458" s="9" t="s">
        <v>11866</v>
      </c>
      <c r="E5458" s="9">
        <v>1703602</v>
      </c>
      <c r="F5458" s="9">
        <v>17003</v>
      </c>
      <c r="G5458" s="9" t="s">
        <v>11798</v>
      </c>
      <c r="H5458" s="9" t="s">
        <v>11799</v>
      </c>
      <c r="I5458" s="9" t="s">
        <v>11798</v>
      </c>
      <c r="J5458" s="9" t="s">
        <v>56</v>
      </c>
      <c r="K5458" s="9" t="s">
        <v>11800</v>
      </c>
      <c r="L5458" s="9" t="s">
        <v>11801</v>
      </c>
      <c r="M5458" s="9" t="s">
        <v>11802</v>
      </c>
      <c r="N5458" s="4" t="s">
        <v>11803</v>
      </c>
      <c r="O5458" s="4" t="s">
        <v>4795</v>
      </c>
    </row>
    <row r="5459" spans="1:15" hidden="1" x14ac:dyDescent="0.2">
      <c r="A5459" s="8">
        <v>1703701</v>
      </c>
      <c r="B5459" s="8" t="s">
        <v>11795</v>
      </c>
      <c r="C5459" s="9" t="s">
        <v>11867</v>
      </c>
      <c r="D5459" s="9" t="s">
        <v>11868</v>
      </c>
      <c r="E5459" s="9">
        <v>1703701</v>
      </c>
      <c r="F5459" s="9">
        <v>17005</v>
      </c>
      <c r="G5459" s="9" t="s">
        <v>11810</v>
      </c>
      <c r="H5459" s="9" t="s">
        <v>11811</v>
      </c>
      <c r="I5459" s="9" t="s">
        <v>11810</v>
      </c>
      <c r="J5459" s="9" t="s">
        <v>56</v>
      </c>
      <c r="K5459" s="9" t="s">
        <v>11800</v>
      </c>
      <c r="L5459" s="9" t="s">
        <v>11801</v>
      </c>
      <c r="M5459" s="9" t="s">
        <v>11802</v>
      </c>
      <c r="N5459" s="4" t="s">
        <v>11803</v>
      </c>
      <c r="O5459" s="4" t="s">
        <v>4795</v>
      </c>
    </row>
    <row r="5460" spans="1:15" hidden="1" x14ac:dyDescent="0.2">
      <c r="A5460" s="8">
        <v>1703800</v>
      </c>
      <c r="B5460" s="8" t="s">
        <v>11795</v>
      </c>
      <c r="C5460" s="9" t="s">
        <v>11869</v>
      </c>
      <c r="D5460" s="9" t="s">
        <v>11870</v>
      </c>
      <c r="E5460" s="9">
        <v>1703800</v>
      </c>
      <c r="F5460" s="9">
        <v>17001</v>
      </c>
      <c r="G5460" s="9" t="s">
        <v>11806</v>
      </c>
      <c r="H5460" s="9" t="s">
        <v>11807</v>
      </c>
      <c r="I5460" s="9" t="s">
        <v>11806</v>
      </c>
      <c r="J5460" s="9" t="s">
        <v>56</v>
      </c>
      <c r="K5460" s="9" t="s">
        <v>11800</v>
      </c>
      <c r="L5460" s="9" t="s">
        <v>11801</v>
      </c>
      <c r="M5460" s="9" t="s">
        <v>11802</v>
      </c>
      <c r="N5460" s="4" t="s">
        <v>11803</v>
      </c>
      <c r="O5460" s="4" t="s">
        <v>4795</v>
      </c>
    </row>
    <row r="5461" spans="1:15" hidden="1" x14ac:dyDescent="0.2">
      <c r="A5461" s="8">
        <v>1703826</v>
      </c>
      <c r="B5461" s="8" t="s">
        <v>11795</v>
      </c>
      <c r="C5461" s="9" t="s">
        <v>6295</v>
      </c>
      <c r="D5461" s="9" t="s">
        <v>11871</v>
      </c>
      <c r="E5461" s="9">
        <v>1703826</v>
      </c>
      <c r="F5461" s="9">
        <v>17001</v>
      </c>
      <c r="G5461" s="9" t="s">
        <v>11806</v>
      </c>
      <c r="H5461" s="9" t="s">
        <v>11807</v>
      </c>
      <c r="I5461" s="9" t="s">
        <v>11806</v>
      </c>
      <c r="J5461" s="9" t="s">
        <v>56</v>
      </c>
      <c r="K5461" s="9" t="s">
        <v>11800</v>
      </c>
      <c r="L5461" s="9" t="s">
        <v>11801</v>
      </c>
      <c r="M5461" s="9" t="s">
        <v>11802</v>
      </c>
      <c r="N5461" s="4" t="s">
        <v>11803</v>
      </c>
      <c r="O5461" s="4" t="s">
        <v>4795</v>
      </c>
    </row>
    <row r="5462" spans="1:15" hidden="1" x14ac:dyDescent="0.2">
      <c r="A5462" s="8">
        <v>1703842</v>
      </c>
      <c r="B5462" s="8" t="s">
        <v>11795</v>
      </c>
      <c r="C5462" s="9" t="s">
        <v>11872</v>
      </c>
      <c r="D5462" s="9" t="s">
        <v>11873</v>
      </c>
      <c r="E5462" s="9">
        <v>1703842</v>
      </c>
      <c r="F5462" s="9">
        <v>17007</v>
      </c>
      <c r="G5462" s="9" t="s">
        <v>11858</v>
      </c>
      <c r="H5462" s="9" t="s">
        <v>11859</v>
      </c>
      <c r="I5462" s="9" t="s">
        <v>11858</v>
      </c>
      <c r="J5462" s="9" t="s">
        <v>56</v>
      </c>
      <c r="K5462" s="9" t="s">
        <v>11816</v>
      </c>
      <c r="L5462" s="9" t="s">
        <v>11817</v>
      </c>
      <c r="M5462" s="9" t="s">
        <v>11818</v>
      </c>
      <c r="N5462" s="4" t="s">
        <v>11803</v>
      </c>
      <c r="O5462" s="4" t="s">
        <v>4795</v>
      </c>
    </row>
    <row r="5463" spans="1:15" hidden="1" x14ac:dyDescent="0.2">
      <c r="A5463" s="8">
        <v>1703867</v>
      </c>
      <c r="B5463" s="8" t="s">
        <v>11795</v>
      </c>
      <c r="C5463" s="9" t="s">
        <v>11874</v>
      </c>
      <c r="D5463" s="9" t="s">
        <v>11875</v>
      </c>
      <c r="E5463" s="9">
        <v>1703867</v>
      </c>
      <c r="F5463" s="9">
        <v>17005</v>
      </c>
      <c r="G5463" s="9" t="s">
        <v>11810</v>
      </c>
      <c r="H5463" s="9" t="s">
        <v>11811</v>
      </c>
      <c r="I5463" s="9" t="s">
        <v>11810</v>
      </c>
      <c r="J5463" s="9" t="s">
        <v>56</v>
      </c>
      <c r="K5463" s="9" t="s">
        <v>11800</v>
      </c>
      <c r="L5463" s="9" t="s">
        <v>11801</v>
      </c>
      <c r="M5463" s="9" t="s">
        <v>11802</v>
      </c>
      <c r="N5463" s="4" t="s">
        <v>11803</v>
      </c>
      <c r="O5463" s="4" t="s">
        <v>4795</v>
      </c>
    </row>
    <row r="5464" spans="1:15" hidden="1" x14ac:dyDescent="0.2">
      <c r="A5464" s="8">
        <v>1703883</v>
      </c>
      <c r="B5464" s="8" t="s">
        <v>11795</v>
      </c>
      <c r="C5464" s="9" t="s">
        <v>11876</v>
      </c>
      <c r="D5464" s="9" t="s">
        <v>11877</v>
      </c>
      <c r="E5464" s="9">
        <v>1703883</v>
      </c>
      <c r="F5464" s="9">
        <v>17002</v>
      </c>
      <c r="G5464" s="9" t="s">
        <v>11830</v>
      </c>
      <c r="H5464" s="9" t="s">
        <v>11831</v>
      </c>
      <c r="I5464" s="9" t="s">
        <v>11830</v>
      </c>
      <c r="J5464" s="9" t="s">
        <v>56</v>
      </c>
      <c r="K5464" s="9" t="s">
        <v>11800</v>
      </c>
      <c r="L5464" s="9" t="s">
        <v>11801</v>
      </c>
      <c r="M5464" s="9" t="s">
        <v>11802</v>
      </c>
      <c r="N5464" s="4" t="s">
        <v>11803</v>
      </c>
      <c r="O5464" s="4" t="s">
        <v>4795</v>
      </c>
    </row>
    <row r="5465" spans="1:15" hidden="1" x14ac:dyDescent="0.2">
      <c r="A5465" s="8">
        <v>1703891</v>
      </c>
      <c r="B5465" s="8" t="s">
        <v>11795</v>
      </c>
      <c r="C5465" s="9" t="s">
        <v>11878</v>
      </c>
      <c r="D5465" s="9" t="s">
        <v>11879</v>
      </c>
      <c r="E5465" s="9">
        <v>1703891</v>
      </c>
      <c r="F5465" s="9">
        <v>17001</v>
      </c>
      <c r="G5465" s="9" t="s">
        <v>11806</v>
      </c>
      <c r="H5465" s="9" t="s">
        <v>11807</v>
      </c>
      <c r="I5465" s="9" t="s">
        <v>11806</v>
      </c>
      <c r="J5465" s="9" t="s">
        <v>56</v>
      </c>
      <c r="K5465" s="9" t="s">
        <v>11800</v>
      </c>
      <c r="L5465" s="9" t="s">
        <v>11801</v>
      </c>
      <c r="M5465" s="9" t="s">
        <v>11802</v>
      </c>
      <c r="N5465" s="4" t="s">
        <v>11803</v>
      </c>
      <c r="O5465" s="4" t="s">
        <v>4795</v>
      </c>
    </row>
    <row r="5466" spans="1:15" hidden="1" x14ac:dyDescent="0.2">
      <c r="A5466" s="8">
        <v>1703909</v>
      </c>
      <c r="B5466" s="8" t="s">
        <v>11795</v>
      </c>
      <c r="C5466" s="9" t="s">
        <v>11880</v>
      </c>
      <c r="D5466" s="9" t="s">
        <v>11881</v>
      </c>
      <c r="E5466" s="9">
        <v>1703909</v>
      </c>
      <c r="F5466" s="9">
        <v>17003</v>
      </c>
      <c r="G5466" s="9" t="s">
        <v>11798</v>
      </c>
      <c r="H5466" s="9" t="s">
        <v>11799</v>
      </c>
      <c r="I5466" s="9" t="s">
        <v>11798</v>
      </c>
      <c r="J5466" s="9" t="s">
        <v>56</v>
      </c>
      <c r="K5466" s="9" t="s">
        <v>11800</v>
      </c>
      <c r="L5466" s="9" t="s">
        <v>11801</v>
      </c>
      <c r="M5466" s="9" t="s">
        <v>11802</v>
      </c>
      <c r="N5466" s="4" t="s">
        <v>11803</v>
      </c>
      <c r="O5466" s="4" t="s">
        <v>4795</v>
      </c>
    </row>
    <row r="5467" spans="1:15" hidden="1" x14ac:dyDescent="0.2">
      <c r="A5467" s="8">
        <v>1704105</v>
      </c>
      <c r="B5467" s="8" t="s">
        <v>11795</v>
      </c>
      <c r="C5467" s="9" t="s">
        <v>8911</v>
      </c>
      <c r="D5467" s="9" t="s">
        <v>11882</v>
      </c>
      <c r="E5467" s="9">
        <v>1704105</v>
      </c>
      <c r="F5467" s="9">
        <v>17007</v>
      </c>
      <c r="G5467" s="9" t="s">
        <v>11858</v>
      </c>
      <c r="H5467" s="9" t="s">
        <v>11859</v>
      </c>
      <c r="I5467" s="9" t="s">
        <v>11858</v>
      </c>
      <c r="J5467" s="9" t="s">
        <v>56</v>
      </c>
      <c r="K5467" s="9" t="s">
        <v>11816</v>
      </c>
      <c r="L5467" s="9" t="s">
        <v>11817</v>
      </c>
      <c r="M5467" s="9" t="s">
        <v>11818</v>
      </c>
      <c r="N5467" s="4" t="s">
        <v>11803</v>
      </c>
      <c r="O5467" s="4" t="s">
        <v>4795</v>
      </c>
    </row>
    <row r="5468" spans="1:15" hidden="1" x14ac:dyDescent="0.2">
      <c r="A5468" s="8">
        <v>1705102</v>
      </c>
      <c r="B5468" s="8" t="s">
        <v>11795</v>
      </c>
      <c r="C5468" s="9" t="s">
        <v>11883</v>
      </c>
      <c r="D5468" s="9" t="s">
        <v>11884</v>
      </c>
      <c r="E5468" s="9">
        <v>1705102</v>
      </c>
      <c r="F5468" s="9">
        <v>17008</v>
      </c>
      <c r="G5468" s="9" t="s">
        <v>11814</v>
      </c>
      <c r="H5468" s="9" t="s">
        <v>11815</v>
      </c>
      <c r="I5468" s="9" t="s">
        <v>11814</v>
      </c>
      <c r="J5468" s="9" t="s">
        <v>56</v>
      </c>
      <c r="K5468" s="9" t="s">
        <v>11816</v>
      </c>
      <c r="L5468" s="9" t="s">
        <v>11817</v>
      </c>
      <c r="M5468" s="9" t="s">
        <v>11818</v>
      </c>
      <c r="N5468" s="4" t="s">
        <v>11803</v>
      </c>
      <c r="O5468" s="4" t="s">
        <v>4795</v>
      </c>
    </row>
    <row r="5469" spans="1:15" hidden="1" x14ac:dyDescent="0.2">
      <c r="A5469" s="8">
        <v>1704600</v>
      </c>
      <c r="B5469" s="8" t="s">
        <v>11795</v>
      </c>
      <c r="C5469" s="9" t="s">
        <v>11885</v>
      </c>
      <c r="D5469" s="9" t="s">
        <v>11886</v>
      </c>
      <c r="E5469" s="9">
        <v>1704600</v>
      </c>
      <c r="F5469" s="9">
        <v>17004</v>
      </c>
      <c r="G5469" s="9" t="s">
        <v>11836</v>
      </c>
      <c r="H5469" s="9" t="s">
        <v>11837</v>
      </c>
      <c r="I5469" s="9" t="s">
        <v>11836</v>
      </c>
      <c r="J5469" s="9" t="s">
        <v>56</v>
      </c>
      <c r="K5469" s="9" t="s">
        <v>11800</v>
      </c>
      <c r="L5469" s="9" t="s">
        <v>11801</v>
      </c>
      <c r="M5469" s="9" t="s">
        <v>11802</v>
      </c>
      <c r="N5469" s="4" t="s">
        <v>11803</v>
      </c>
      <c r="O5469" s="4" t="s">
        <v>4795</v>
      </c>
    </row>
    <row r="5470" spans="1:15" hidden="1" x14ac:dyDescent="0.2">
      <c r="A5470" s="8">
        <v>1705508</v>
      </c>
      <c r="B5470" s="8" t="s">
        <v>11795</v>
      </c>
      <c r="C5470" s="9" t="s">
        <v>11887</v>
      </c>
      <c r="D5470" s="9" t="s">
        <v>11888</v>
      </c>
      <c r="E5470" s="9">
        <v>1705508</v>
      </c>
      <c r="F5470" s="9">
        <v>17002</v>
      </c>
      <c r="G5470" s="9" t="s">
        <v>11830</v>
      </c>
      <c r="H5470" s="9" t="s">
        <v>11831</v>
      </c>
      <c r="I5470" s="9" t="s">
        <v>11830</v>
      </c>
      <c r="J5470" s="9" t="s">
        <v>56</v>
      </c>
      <c r="K5470" s="9" t="s">
        <v>11800</v>
      </c>
      <c r="L5470" s="9" t="s">
        <v>11801</v>
      </c>
      <c r="M5470" s="9" t="s">
        <v>11802</v>
      </c>
      <c r="N5470" s="4" t="s">
        <v>11803</v>
      </c>
      <c r="O5470" s="4" t="s">
        <v>4795</v>
      </c>
    </row>
    <row r="5471" spans="1:15" hidden="1" x14ac:dyDescent="0.2">
      <c r="A5471" s="8">
        <v>1716703</v>
      </c>
      <c r="B5471" s="8" t="s">
        <v>11795</v>
      </c>
      <c r="C5471" s="9" t="s">
        <v>11889</v>
      </c>
      <c r="D5471" s="9" t="s">
        <v>11890</v>
      </c>
      <c r="E5471" s="9">
        <v>1716703</v>
      </c>
      <c r="F5471" s="9">
        <v>17003</v>
      </c>
      <c r="G5471" s="9" t="s">
        <v>11798</v>
      </c>
      <c r="H5471" s="9" t="s">
        <v>11799</v>
      </c>
      <c r="I5471" s="9" t="s">
        <v>11798</v>
      </c>
      <c r="J5471" s="9" t="s">
        <v>56</v>
      </c>
      <c r="K5471" s="9" t="s">
        <v>11800</v>
      </c>
      <c r="L5471" s="9" t="s">
        <v>11801</v>
      </c>
      <c r="M5471" s="9" t="s">
        <v>11802</v>
      </c>
      <c r="N5471" s="4" t="s">
        <v>11803</v>
      </c>
      <c r="O5471" s="4" t="s">
        <v>4795</v>
      </c>
    </row>
    <row r="5472" spans="1:15" hidden="1" x14ac:dyDescent="0.2">
      <c r="A5472" s="8">
        <v>1705557</v>
      </c>
      <c r="B5472" s="8" t="s">
        <v>11795</v>
      </c>
      <c r="C5472" s="9" t="s">
        <v>11891</v>
      </c>
      <c r="D5472" s="9" t="s">
        <v>11892</v>
      </c>
      <c r="E5472" s="9">
        <v>1705557</v>
      </c>
      <c r="F5472" s="9">
        <v>17008</v>
      </c>
      <c r="G5472" s="9" t="s">
        <v>11814</v>
      </c>
      <c r="H5472" s="9" t="s">
        <v>11815</v>
      </c>
      <c r="I5472" s="9" t="s">
        <v>11814</v>
      </c>
      <c r="J5472" s="9" t="s">
        <v>56</v>
      </c>
      <c r="K5472" s="9" t="s">
        <v>11816</v>
      </c>
      <c r="L5472" s="9" t="s">
        <v>11817</v>
      </c>
      <c r="M5472" s="9" t="s">
        <v>11818</v>
      </c>
      <c r="N5472" s="4" t="s">
        <v>11803</v>
      </c>
      <c r="O5472" s="4" t="s">
        <v>4795</v>
      </c>
    </row>
    <row r="5473" spans="1:15" hidden="1" x14ac:dyDescent="0.2">
      <c r="A5473" s="8">
        <v>1705607</v>
      </c>
      <c r="B5473" s="8" t="s">
        <v>11795</v>
      </c>
      <c r="C5473" s="9" t="s">
        <v>11893</v>
      </c>
      <c r="D5473" s="9" t="s">
        <v>11894</v>
      </c>
      <c r="E5473" s="9">
        <v>1705607</v>
      </c>
      <c r="F5473" s="9">
        <v>17008</v>
      </c>
      <c r="G5473" s="9" t="s">
        <v>11814</v>
      </c>
      <c r="H5473" s="9" t="s">
        <v>11815</v>
      </c>
      <c r="I5473" s="9" t="s">
        <v>11814</v>
      </c>
      <c r="J5473" s="9" t="s">
        <v>56</v>
      </c>
      <c r="K5473" s="9" t="s">
        <v>11816</v>
      </c>
      <c r="L5473" s="9" t="s">
        <v>11817</v>
      </c>
      <c r="M5473" s="9" t="s">
        <v>11818</v>
      </c>
      <c r="N5473" s="4" t="s">
        <v>11803</v>
      </c>
      <c r="O5473" s="4" t="s">
        <v>4795</v>
      </c>
    </row>
    <row r="5474" spans="1:15" hidden="1" x14ac:dyDescent="0.2">
      <c r="A5474" s="8">
        <v>1706001</v>
      </c>
      <c r="B5474" s="8" t="s">
        <v>11795</v>
      </c>
      <c r="C5474" s="9" t="s">
        <v>11895</v>
      </c>
      <c r="D5474" s="9" t="s">
        <v>11896</v>
      </c>
      <c r="E5474" s="9">
        <v>1706001</v>
      </c>
      <c r="F5474" s="9">
        <v>17003</v>
      </c>
      <c r="G5474" s="9" t="s">
        <v>11798</v>
      </c>
      <c r="H5474" s="9" t="s">
        <v>11799</v>
      </c>
      <c r="I5474" s="9" t="s">
        <v>11798</v>
      </c>
      <c r="J5474" s="9" t="s">
        <v>56</v>
      </c>
      <c r="K5474" s="9" t="s">
        <v>11800</v>
      </c>
      <c r="L5474" s="9" t="s">
        <v>11801</v>
      </c>
      <c r="M5474" s="9" t="s">
        <v>11802</v>
      </c>
      <c r="N5474" s="4" t="s">
        <v>11803</v>
      </c>
      <c r="O5474" s="4" t="s">
        <v>4795</v>
      </c>
    </row>
    <row r="5475" spans="1:15" hidden="1" x14ac:dyDescent="0.2">
      <c r="A5475" s="8">
        <v>1706100</v>
      </c>
      <c r="B5475" s="8" t="s">
        <v>11795</v>
      </c>
      <c r="C5475" s="9" t="s">
        <v>11897</v>
      </c>
      <c r="D5475" s="9" t="s">
        <v>11898</v>
      </c>
      <c r="E5475" s="9">
        <v>1706100</v>
      </c>
      <c r="F5475" s="9">
        <v>17004</v>
      </c>
      <c r="G5475" s="9" t="s">
        <v>11836</v>
      </c>
      <c r="H5475" s="9" t="s">
        <v>11837</v>
      </c>
      <c r="I5475" s="9" t="s">
        <v>11836</v>
      </c>
      <c r="J5475" s="9" t="s">
        <v>56</v>
      </c>
      <c r="K5475" s="9" t="s">
        <v>11800</v>
      </c>
      <c r="L5475" s="9" t="s">
        <v>11801</v>
      </c>
      <c r="M5475" s="9" t="s">
        <v>11802</v>
      </c>
      <c r="N5475" s="4" t="s">
        <v>11803</v>
      </c>
      <c r="O5475" s="4" t="s">
        <v>4795</v>
      </c>
    </row>
    <row r="5476" spans="1:15" hidden="1" x14ac:dyDescent="0.2">
      <c r="A5476" s="8">
        <v>1706258</v>
      </c>
      <c r="B5476" s="8" t="s">
        <v>11795</v>
      </c>
      <c r="C5476" s="9" t="s">
        <v>11899</v>
      </c>
      <c r="D5476" s="9" t="s">
        <v>11900</v>
      </c>
      <c r="E5476" s="9">
        <v>1706258</v>
      </c>
      <c r="F5476" s="9">
        <v>17005</v>
      </c>
      <c r="G5476" s="9" t="s">
        <v>11810</v>
      </c>
      <c r="H5476" s="9" t="s">
        <v>11811</v>
      </c>
      <c r="I5476" s="9" t="s">
        <v>11810</v>
      </c>
      <c r="J5476" s="9" t="s">
        <v>56</v>
      </c>
      <c r="K5476" s="9" t="s">
        <v>11800</v>
      </c>
      <c r="L5476" s="9" t="s">
        <v>11801</v>
      </c>
      <c r="M5476" s="9" t="s">
        <v>11802</v>
      </c>
      <c r="N5476" s="4" t="s">
        <v>11803</v>
      </c>
      <c r="O5476" s="4" t="s">
        <v>4795</v>
      </c>
    </row>
    <row r="5477" spans="1:15" hidden="1" x14ac:dyDescent="0.2">
      <c r="A5477" s="8">
        <v>1706506</v>
      </c>
      <c r="B5477" s="8" t="s">
        <v>11795</v>
      </c>
      <c r="C5477" s="9" t="s">
        <v>11901</v>
      </c>
      <c r="D5477" s="9" t="s">
        <v>11902</v>
      </c>
      <c r="E5477" s="9">
        <v>1706506</v>
      </c>
      <c r="F5477" s="9">
        <v>17001</v>
      </c>
      <c r="G5477" s="9" t="s">
        <v>11806</v>
      </c>
      <c r="H5477" s="9" t="s">
        <v>11807</v>
      </c>
      <c r="I5477" s="9" t="s">
        <v>11806</v>
      </c>
      <c r="J5477" s="9" t="s">
        <v>56</v>
      </c>
      <c r="K5477" s="9" t="s">
        <v>11800</v>
      </c>
      <c r="L5477" s="9" t="s">
        <v>11801</v>
      </c>
      <c r="M5477" s="9" t="s">
        <v>11802</v>
      </c>
      <c r="N5477" s="4" t="s">
        <v>11803</v>
      </c>
      <c r="O5477" s="4" t="s">
        <v>4795</v>
      </c>
    </row>
    <row r="5478" spans="1:15" hidden="1" x14ac:dyDescent="0.2">
      <c r="A5478" s="8">
        <v>1707009</v>
      </c>
      <c r="B5478" s="8" t="s">
        <v>11795</v>
      </c>
      <c r="C5478" s="9" t="s">
        <v>11903</v>
      </c>
      <c r="D5478" s="9" t="s">
        <v>11815</v>
      </c>
      <c r="E5478" s="9">
        <v>1707009</v>
      </c>
      <c r="F5478" s="9">
        <v>17008</v>
      </c>
      <c r="G5478" s="9" t="s">
        <v>11814</v>
      </c>
      <c r="H5478" s="9" t="s">
        <v>11815</v>
      </c>
      <c r="I5478" s="9" t="s">
        <v>11814</v>
      </c>
      <c r="J5478" s="9" t="s">
        <v>56</v>
      </c>
      <c r="K5478" s="9" t="s">
        <v>11816</v>
      </c>
      <c r="L5478" s="9" t="s">
        <v>11817</v>
      </c>
      <c r="M5478" s="9" t="s">
        <v>11818</v>
      </c>
      <c r="N5478" s="4" t="s">
        <v>11803</v>
      </c>
      <c r="O5478" s="4" t="s">
        <v>4795</v>
      </c>
    </row>
    <row r="5479" spans="1:15" hidden="1" x14ac:dyDescent="0.2">
      <c r="A5479" s="8">
        <v>1707108</v>
      </c>
      <c r="B5479" s="8" t="s">
        <v>11795</v>
      </c>
      <c r="C5479" s="9" t="s">
        <v>11904</v>
      </c>
      <c r="D5479" s="9" t="s">
        <v>11905</v>
      </c>
      <c r="E5479" s="9">
        <v>1707108</v>
      </c>
      <c r="F5479" s="9">
        <v>17003</v>
      </c>
      <c r="G5479" s="9" t="s">
        <v>11798</v>
      </c>
      <c r="H5479" s="9" t="s">
        <v>11799</v>
      </c>
      <c r="I5479" s="9" t="s">
        <v>11798</v>
      </c>
      <c r="J5479" s="9" t="s">
        <v>56</v>
      </c>
      <c r="K5479" s="9" t="s">
        <v>11800</v>
      </c>
      <c r="L5479" s="9" t="s">
        <v>11801</v>
      </c>
      <c r="M5479" s="9" t="s">
        <v>11802</v>
      </c>
      <c r="N5479" s="4" t="s">
        <v>11803</v>
      </c>
      <c r="O5479" s="4" t="s">
        <v>4795</v>
      </c>
    </row>
    <row r="5480" spans="1:15" hidden="1" x14ac:dyDescent="0.2">
      <c r="A5480" s="8">
        <v>1707207</v>
      </c>
      <c r="B5480" s="8" t="s">
        <v>11795</v>
      </c>
      <c r="C5480" s="9" t="s">
        <v>11906</v>
      </c>
      <c r="D5480" s="9" t="s">
        <v>11907</v>
      </c>
      <c r="E5480" s="9">
        <v>1707207</v>
      </c>
      <c r="F5480" s="9">
        <v>17003</v>
      </c>
      <c r="G5480" s="9" t="s">
        <v>11798</v>
      </c>
      <c r="H5480" s="9" t="s">
        <v>11799</v>
      </c>
      <c r="I5480" s="9" t="s">
        <v>11798</v>
      </c>
      <c r="J5480" s="9" t="s">
        <v>56</v>
      </c>
      <c r="K5480" s="9" t="s">
        <v>11800</v>
      </c>
      <c r="L5480" s="9" t="s">
        <v>11801</v>
      </c>
      <c r="M5480" s="9" t="s">
        <v>11802</v>
      </c>
      <c r="N5480" s="4" t="s">
        <v>11803</v>
      </c>
      <c r="O5480" s="4" t="s">
        <v>4795</v>
      </c>
    </row>
    <row r="5481" spans="1:15" hidden="1" x14ac:dyDescent="0.2">
      <c r="A5481" s="8">
        <v>1707306</v>
      </c>
      <c r="B5481" s="8" t="s">
        <v>11795</v>
      </c>
      <c r="C5481" s="9" t="s">
        <v>11908</v>
      </c>
      <c r="D5481" s="9" t="s">
        <v>11909</v>
      </c>
      <c r="E5481" s="9">
        <v>1707306</v>
      </c>
      <c r="F5481" s="9">
        <v>17004</v>
      </c>
      <c r="G5481" s="9" t="s">
        <v>11836</v>
      </c>
      <c r="H5481" s="9" t="s">
        <v>11837</v>
      </c>
      <c r="I5481" s="9" t="s">
        <v>11836</v>
      </c>
      <c r="J5481" s="9" t="s">
        <v>56</v>
      </c>
      <c r="K5481" s="9" t="s">
        <v>11800</v>
      </c>
      <c r="L5481" s="9" t="s">
        <v>11801</v>
      </c>
      <c r="M5481" s="9" t="s">
        <v>11802</v>
      </c>
      <c r="N5481" s="4" t="s">
        <v>11803</v>
      </c>
      <c r="O5481" s="4" t="s">
        <v>4795</v>
      </c>
    </row>
    <row r="5482" spans="1:15" hidden="1" x14ac:dyDescent="0.2">
      <c r="A5482" s="8">
        <v>1707405</v>
      </c>
      <c r="B5482" s="8" t="s">
        <v>11795</v>
      </c>
      <c r="C5482" s="9" t="s">
        <v>6784</v>
      </c>
      <c r="D5482" s="9" t="s">
        <v>11910</v>
      </c>
      <c r="E5482" s="9">
        <v>1707405</v>
      </c>
      <c r="F5482" s="9">
        <v>17001</v>
      </c>
      <c r="G5482" s="9" t="s">
        <v>11806</v>
      </c>
      <c r="H5482" s="9" t="s">
        <v>11807</v>
      </c>
      <c r="I5482" s="9" t="s">
        <v>11806</v>
      </c>
      <c r="J5482" s="9" t="s">
        <v>56</v>
      </c>
      <c r="K5482" s="9" t="s">
        <v>11800</v>
      </c>
      <c r="L5482" s="9" t="s">
        <v>11801</v>
      </c>
      <c r="M5482" s="9" t="s">
        <v>11802</v>
      </c>
      <c r="N5482" s="4" t="s">
        <v>11803</v>
      </c>
      <c r="O5482" s="4" t="s">
        <v>4795</v>
      </c>
    </row>
    <row r="5483" spans="1:15" hidden="1" x14ac:dyDescent="0.2">
      <c r="A5483" s="8">
        <v>1707553</v>
      </c>
      <c r="B5483" s="8" t="s">
        <v>11795</v>
      </c>
      <c r="C5483" s="9" t="s">
        <v>882</v>
      </c>
      <c r="D5483" s="9" t="s">
        <v>11911</v>
      </c>
      <c r="E5483" s="9">
        <v>1707553</v>
      </c>
      <c r="F5483" s="9">
        <v>17004</v>
      </c>
      <c r="G5483" s="9" t="s">
        <v>11836</v>
      </c>
      <c r="H5483" s="9" t="s">
        <v>11837</v>
      </c>
      <c r="I5483" s="9" t="s">
        <v>11836</v>
      </c>
      <c r="J5483" s="9" t="s">
        <v>56</v>
      </c>
      <c r="K5483" s="9" t="s">
        <v>11800</v>
      </c>
      <c r="L5483" s="9" t="s">
        <v>11801</v>
      </c>
      <c r="M5483" s="9" t="s">
        <v>11802</v>
      </c>
      <c r="N5483" s="4" t="s">
        <v>11803</v>
      </c>
      <c r="O5483" s="4" t="s">
        <v>4795</v>
      </c>
    </row>
    <row r="5484" spans="1:15" hidden="1" x14ac:dyDescent="0.2">
      <c r="A5484" s="8">
        <v>1707652</v>
      </c>
      <c r="B5484" s="8" t="s">
        <v>11795</v>
      </c>
      <c r="C5484" s="9" t="s">
        <v>11912</v>
      </c>
      <c r="D5484" s="9" t="s">
        <v>11913</v>
      </c>
      <c r="E5484" s="9">
        <v>1707652</v>
      </c>
      <c r="F5484" s="9">
        <v>17005</v>
      </c>
      <c r="G5484" s="9" t="s">
        <v>11810</v>
      </c>
      <c r="H5484" s="9" t="s">
        <v>11811</v>
      </c>
      <c r="I5484" s="9" t="s">
        <v>11810</v>
      </c>
      <c r="J5484" s="9" t="s">
        <v>56</v>
      </c>
      <c r="K5484" s="9" t="s">
        <v>11800</v>
      </c>
      <c r="L5484" s="9" t="s">
        <v>11801</v>
      </c>
      <c r="M5484" s="9" t="s">
        <v>11802</v>
      </c>
      <c r="N5484" s="4" t="s">
        <v>11803</v>
      </c>
      <c r="O5484" s="4" t="s">
        <v>4795</v>
      </c>
    </row>
    <row r="5485" spans="1:15" hidden="1" x14ac:dyDescent="0.2">
      <c r="A5485" s="8">
        <v>1707702</v>
      </c>
      <c r="B5485" s="8" t="s">
        <v>11795</v>
      </c>
      <c r="C5485" s="9" t="s">
        <v>887</v>
      </c>
      <c r="D5485" s="9" t="s">
        <v>11914</v>
      </c>
      <c r="E5485" s="9">
        <v>1707702</v>
      </c>
      <c r="F5485" s="9">
        <v>17002</v>
      </c>
      <c r="G5485" s="9" t="s">
        <v>11830</v>
      </c>
      <c r="H5485" s="9" t="s">
        <v>11831</v>
      </c>
      <c r="I5485" s="9" t="s">
        <v>11830</v>
      </c>
      <c r="J5485" s="9" t="s">
        <v>56</v>
      </c>
      <c r="K5485" s="9" t="s">
        <v>11800</v>
      </c>
      <c r="L5485" s="9" t="s">
        <v>11801</v>
      </c>
      <c r="M5485" s="9" t="s">
        <v>11802</v>
      </c>
      <c r="N5485" s="4" t="s">
        <v>11803</v>
      </c>
      <c r="O5485" s="4" t="s">
        <v>4795</v>
      </c>
    </row>
    <row r="5486" spans="1:15" hidden="1" x14ac:dyDescent="0.2">
      <c r="A5486" s="8">
        <v>1708205</v>
      </c>
      <c r="B5486" s="8" t="s">
        <v>11795</v>
      </c>
      <c r="C5486" s="9" t="s">
        <v>11915</v>
      </c>
      <c r="D5486" s="9" t="s">
        <v>11916</v>
      </c>
      <c r="E5486" s="9">
        <v>1708205</v>
      </c>
      <c r="F5486" s="9">
        <v>17004</v>
      </c>
      <c r="G5486" s="9" t="s">
        <v>11836</v>
      </c>
      <c r="H5486" s="9" t="s">
        <v>11837</v>
      </c>
      <c r="I5486" s="9" t="s">
        <v>11836</v>
      </c>
      <c r="J5486" s="9" t="s">
        <v>56</v>
      </c>
      <c r="K5486" s="9" t="s">
        <v>11800</v>
      </c>
      <c r="L5486" s="9" t="s">
        <v>11801</v>
      </c>
      <c r="M5486" s="9" t="s">
        <v>11802</v>
      </c>
      <c r="N5486" s="4" t="s">
        <v>11803</v>
      </c>
      <c r="O5486" s="4" t="s">
        <v>4795</v>
      </c>
    </row>
    <row r="5487" spans="1:15" hidden="1" x14ac:dyDescent="0.2">
      <c r="A5487" s="8">
        <v>1708254</v>
      </c>
      <c r="B5487" s="8" t="s">
        <v>11795</v>
      </c>
      <c r="C5487" s="9" t="s">
        <v>11917</v>
      </c>
      <c r="D5487" s="9" t="s">
        <v>11918</v>
      </c>
      <c r="E5487" s="9">
        <v>1708254</v>
      </c>
      <c r="F5487" s="9">
        <v>17003</v>
      </c>
      <c r="G5487" s="9" t="s">
        <v>11798</v>
      </c>
      <c r="H5487" s="9" t="s">
        <v>11799</v>
      </c>
      <c r="I5487" s="9" t="s">
        <v>11798</v>
      </c>
      <c r="J5487" s="9" t="s">
        <v>56</v>
      </c>
      <c r="K5487" s="9" t="s">
        <v>11800</v>
      </c>
      <c r="L5487" s="9" t="s">
        <v>11801</v>
      </c>
      <c r="M5487" s="9" t="s">
        <v>11802</v>
      </c>
      <c r="N5487" s="4" t="s">
        <v>11803</v>
      </c>
      <c r="O5487" s="4" t="s">
        <v>4795</v>
      </c>
    </row>
    <row r="5488" spans="1:15" hidden="1" x14ac:dyDescent="0.2">
      <c r="A5488" s="8">
        <v>1708304</v>
      </c>
      <c r="B5488" s="8" t="s">
        <v>11795</v>
      </c>
      <c r="C5488" s="9" t="s">
        <v>11919</v>
      </c>
      <c r="D5488" s="9" t="s">
        <v>11920</v>
      </c>
      <c r="E5488" s="9">
        <v>1708304</v>
      </c>
      <c r="F5488" s="9">
        <v>17003</v>
      </c>
      <c r="G5488" s="9" t="s">
        <v>11798</v>
      </c>
      <c r="H5488" s="9" t="s">
        <v>11799</v>
      </c>
      <c r="I5488" s="9" t="s">
        <v>11798</v>
      </c>
      <c r="J5488" s="9" t="s">
        <v>56</v>
      </c>
      <c r="K5488" s="9" t="s">
        <v>11800</v>
      </c>
      <c r="L5488" s="9" t="s">
        <v>11801</v>
      </c>
      <c r="M5488" s="9" t="s">
        <v>11802</v>
      </c>
      <c r="N5488" s="4" t="s">
        <v>11803</v>
      </c>
      <c r="O5488" s="4" t="s">
        <v>4795</v>
      </c>
    </row>
    <row r="5489" spans="1:15" hidden="1" x14ac:dyDescent="0.2">
      <c r="A5489" s="8">
        <v>1709005</v>
      </c>
      <c r="B5489" s="8" t="s">
        <v>11795</v>
      </c>
      <c r="C5489" s="9" t="s">
        <v>11921</v>
      </c>
      <c r="D5489" s="9" t="s">
        <v>11922</v>
      </c>
      <c r="E5489" s="9">
        <v>1709005</v>
      </c>
      <c r="F5489" s="9">
        <v>17007</v>
      </c>
      <c r="G5489" s="9" t="s">
        <v>11858</v>
      </c>
      <c r="H5489" s="9" t="s">
        <v>11859</v>
      </c>
      <c r="I5489" s="9" t="s">
        <v>11858</v>
      </c>
      <c r="J5489" s="9" t="s">
        <v>56</v>
      </c>
      <c r="K5489" s="9" t="s">
        <v>11816</v>
      </c>
      <c r="L5489" s="9" t="s">
        <v>11817</v>
      </c>
      <c r="M5489" s="9" t="s">
        <v>11818</v>
      </c>
      <c r="N5489" s="4" t="s">
        <v>11803</v>
      </c>
      <c r="O5489" s="4" t="s">
        <v>4795</v>
      </c>
    </row>
    <row r="5490" spans="1:15" hidden="1" x14ac:dyDescent="0.2">
      <c r="A5490" s="8">
        <v>1709302</v>
      </c>
      <c r="B5490" s="8" t="s">
        <v>11795</v>
      </c>
      <c r="C5490" s="9" t="s">
        <v>11923</v>
      </c>
      <c r="D5490" s="9" t="s">
        <v>11924</v>
      </c>
      <c r="E5490" s="9">
        <v>1709302</v>
      </c>
      <c r="F5490" s="9">
        <v>17003</v>
      </c>
      <c r="G5490" s="9" t="s">
        <v>11798</v>
      </c>
      <c r="H5490" s="9" t="s">
        <v>11799</v>
      </c>
      <c r="I5490" s="9" t="s">
        <v>11798</v>
      </c>
      <c r="J5490" s="9" t="s">
        <v>56</v>
      </c>
      <c r="K5490" s="9" t="s">
        <v>11800</v>
      </c>
      <c r="L5490" s="9" t="s">
        <v>11801</v>
      </c>
      <c r="M5490" s="9" t="s">
        <v>11802</v>
      </c>
      <c r="N5490" s="4" t="s">
        <v>11803</v>
      </c>
      <c r="O5490" s="4" t="s">
        <v>4795</v>
      </c>
    </row>
    <row r="5491" spans="1:15" hidden="1" x14ac:dyDescent="0.2">
      <c r="A5491" s="8">
        <v>1709500</v>
      </c>
      <c r="B5491" s="8" t="s">
        <v>11795</v>
      </c>
      <c r="C5491" s="9" t="s">
        <v>11925</v>
      </c>
      <c r="D5491" s="9" t="s">
        <v>11811</v>
      </c>
      <c r="E5491" s="9">
        <v>1709500</v>
      </c>
      <c r="F5491" s="9">
        <v>17005</v>
      </c>
      <c r="G5491" s="9" t="s">
        <v>11810</v>
      </c>
      <c r="H5491" s="9" t="s">
        <v>11811</v>
      </c>
      <c r="I5491" s="9" t="s">
        <v>11810</v>
      </c>
      <c r="J5491" s="9" t="s">
        <v>56</v>
      </c>
      <c r="K5491" s="9" t="s">
        <v>11800</v>
      </c>
      <c r="L5491" s="9" t="s">
        <v>11801</v>
      </c>
      <c r="M5491" s="9" t="s">
        <v>11802</v>
      </c>
      <c r="N5491" s="4" t="s">
        <v>11803</v>
      </c>
      <c r="O5491" s="4" t="s">
        <v>4795</v>
      </c>
    </row>
    <row r="5492" spans="1:15" hidden="1" x14ac:dyDescent="0.2">
      <c r="A5492" s="8">
        <v>1709807</v>
      </c>
      <c r="B5492" s="8" t="s">
        <v>11795</v>
      </c>
      <c r="C5492" s="9" t="s">
        <v>1674</v>
      </c>
      <c r="D5492" s="9" t="s">
        <v>11926</v>
      </c>
      <c r="E5492" s="9">
        <v>1709807</v>
      </c>
      <c r="F5492" s="9">
        <v>17006</v>
      </c>
      <c r="G5492" s="9" t="s">
        <v>11826</v>
      </c>
      <c r="H5492" s="9" t="s">
        <v>11827</v>
      </c>
      <c r="I5492" s="9" t="s">
        <v>11826</v>
      </c>
      <c r="J5492" s="9" t="s">
        <v>56</v>
      </c>
      <c r="K5492" s="9" t="s">
        <v>11816</v>
      </c>
      <c r="L5492" s="9" t="s">
        <v>11817</v>
      </c>
      <c r="M5492" s="9" t="s">
        <v>11818</v>
      </c>
      <c r="N5492" s="4" t="s">
        <v>11803</v>
      </c>
      <c r="O5492" s="4" t="s">
        <v>4795</v>
      </c>
    </row>
    <row r="5493" spans="1:15" hidden="1" x14ac:dyDescent="0.2">
      <c r="A5493" s="8">
        <v>1710508</v>
      </c>
      <c r="B5493" s="8" t="s">
        <v>11795</v>
      </c>
      <c r="C5493" s="9" t="s">
        <v>11927</v>
      </c>
      <c r="D5493" s="9" t="s">
        <v>11928</v>
      </c>
      <c r="E5493" s="9">
        <v>1710508</v>
      </c>
      <c r="F5493" s="9">
        <v>17007</v>
      </c>
      <c r="G5493" s="9" t="s">
        <v>11858</v>
      </c>
      <c r="H5493" s="9" t="s">
        <v>11859</v>
      </c>
      <c r="I5493" s="9" t="s">
        <v>11858</v>
      </c>
      <c r="J5493" s="9" t="s">
        <v>56</v>
      </c>
      <c r="K5493" s="9" t="s">
        <v>11816</v>
      </c>
      <c r="L5493" s="9" t="s">
        <v>11817</v>
      </c>
      <c r="M5493" s="9" t="s">
        <v>11818</v>
      </c>
      <c r="N5493" s="4" t="s">
        <v>11803</v>
      </c>
      <c r="O5493" s="4" t="s">
        <v>4795</v>
      </c>
    </row>
    <row r="5494" spans="1:15" hidden="1" x14ac:dyDescent="0.2">
      <c r="A5494" s="8">
        <v>1710706</v>
      </c>
      <c r="B5494" s="8" t="s">
        <v>11795</v>
      </c>
      <c r="C5494" s="9" t="s">
        <v>11929</v>
      </c>
      <c r="D5494" s="9" t="s">
        <v>11930</v>
      </c>
      <c r="E5494" s="9">
        <v>1710706</v>
      </c>
      <c r="F5494" s="9">
        <v>17001</v>
      </c>
      <c r="G5494" s="9" t="s">
        <v>11806</v>
      </c>
      <c r="H5494" s="9" t="s">
        <v>11807</v>
      </c>
      <c r="I5494" s="9" t="s">
        <v>11806</v>
      </c>
      <c r="J5494" s="9" t="s">
        <v>56</v>
      </c>
      <c r="K5494" s="9" t="s">
        <v>11800</v>
      </c>
      <c r="L5494" s="9" t="s">
        <v>11801</v>
      </c>
      <c r="M5494" s="9" t="s">
        <v>11802</v>
      </c>
      <c r="N5494" s="4" t="s">
        <v>11803</v>
      </c>
      <c r="O5494" s="4" t="s">
        <v>4795</v>
      </c>
    </row>
    <row r="5495" spans="1:15" hidden="1" x14ac:dyDescent="0.2">
      <c r="A5495" s="8">
        <v>1710904</v>
      </c>
      <c r="B5495" s="8" t="s">
        <v>11795</v>
      </c>
      <c r="C5495" s="9" t="s">
        <v>11931</v>
      </c>
      <c r="D5495" s="9" t="s">
        <v>11932</v>
      </c>
      <c r="E5495" s="9">
        <v>1710904</v>
      </c>
      <c r="F5495" s="9">
        <v>17007</v>
      </c>
      <c r="G5495" s="9" t="s">
        <v>11858</v>
      </c>
      <c r="H5495" s="9" t="s">
        <v>11859</v>
      </c>
      <c r="I5495" s="9" t="s">
        <v>11858</v>
      </c>
      <c r="J5495" s="9" t="s">
        <v>56</v>
      </c>
      <c r="K5495" s="9" t="s">
        <v>11816</v>
      </c>
      <c r="L5495" s="9" t="s">
        <v>11817</v>
      </c>
      <c r="M5495" s="9" t="s">
        <v>11818</v>
      </c>
      <c r="N5495" s="4" t="s">
        <v>11803</v>
      </c>
      <c r="O5495" s="4" t="s">
        <v>4795</v>
      </c>
    </row>
    <row r="5496" spans="1:15" hidden="1" x14ac:dyDescent="0.2">
      <c r="A5496" s="8">
        <v>1711100</v>
      </c>
      <c r="B5496" s="8" t="s">
        <v>11795</v>
      </c>
      <c r="C5496" s="9" t="s">
        <v>11933</v>
      </c>
      <c r="D5496" s="9" t="s">
        <v>11934</v>
      </c>
      <c r="E5496" s="9">
        <v>1711100</v>
      </c>
      <c r="F5496" s="9">
        <v>17003</v>
      </c>
      <c r="G5496" s="9" t="s">
        <v>11798</v>
      </c>
      <c r="H5496" s="9" t="s">
        <v>11799</v>
      </c>
      <c r="I5496" s="9" t="s">
        <v>11798</v>
      </c>
      <c r="J5496" s="9" t="s">
        <v>56</v>
      </c>
      <c r="K5496" s="9" t="s">
        <v>11800</v>
      </c>
      <c r="L5496" s="9" t="s">
        <v>11801</v>
      </c>
      <c r="M5496" s="9" t="s">
        <v>11802</v>
      </c>
      <c r="N5496" s="4" t="s">
        <v>11803</v>
      </c>
      <c r="O5496" s="4" t="s">
        <v>4795</v>
      </c>
    </row>
    <row r="5497" spans="1:15" hidden="1" x14ac:dyDescent="0.2">
      <c r="A5497" s="8">
        <v>1711506</v>
      </c>
      <c r="B5497" s="8" t="s">
        <v>11795</v>
      </c>
      <c r="C5497" s="9" t="s">
        <v>11935</v>
      </c>
      <c r="D5497" s="9" t="s">
        <v>11936</v>
      </c>
      <c r="E5497" s="9">
        <v>1711506</v>
      </c>
      <c r="F5497" s="9">
        <v>17005</v>
      </c>
      <c r="G5497" s="9" t="s">
        <v>11810</v>
      </c>
      <c r="H5497" s="9" t="s">
        <v>11811</v>
      </c>
      <c r="I5497" s="9" t="s">
        <v>11810</v>
      </c>
      <c r="J5497" s="9" t="s">
        <v>56</v>
      </c>
      <c r="K5497" s="9" t="s">
        <v>11800</v>
      </c>
      <c r="L5497" s="9" t="s">
        <v>11801</v>
      </c>
      <c r="M5497" s="9" t="s">
        <v>11802</v>
      </c>
      <c r="N5497" s="4" t="s">
        <v>11803</v>
      </c>
      <c r="O5497" s="4" t="s">
        <v>4795</v>
      </c>
    </row>
    <row r="5498" spans="1:15" hidden="1" x14ac:dyDescent="0.2">
      <c r="A5498" s="8">
        <v>1711803</v>
      </c>
      <c r="B5498" s="8" t="s">
        <v>11795</v>
      </c>
      <c r="C5498" s="9" t="s">
        <v>11937</v>
      </c>
      <c r="D5498" s="9" t="s">
        <v>11938</v>
      </c>
      <c r="E5498" s="9">
        <v>1711803</v>
      </c>
      <c r="F5498" s="9">
        <v>17003</v>
      </c>
      <c r="G5498" s="9" t="s">
        <v>11798</v>
      </c>
      <c r="H5498" s="9" t="s">
        <v>11799</v>
      </c>
      <c r="I5498" s="9" t="s">
        <v>11798</v>
      </c>
      <c r="J5498" s="9" t="s">
        <v>56</v>
      </c>
      <c r="K5498" s="9" t="s">
        <v>11800</v>
      </c>
      <c r="L5498" s="9" t="s">
        <v>11801</v>
      </c>
      <c r="M5498" s="9" t="s">
        <v>11802</v>
      </c>
      <c r="N5498" s="4" t="s">
        <v>11803</v>
      </c>
      <c r="O5498" s="4" t="s">
        <v>4795</v>
      </c>
    </row>
    <row r="5499" spans="1:15" hidden="1" x14ac:dyDescent="0.2">
      <c r="A5499" s="8">
        <v>1711902</v>
      </c>
      <c r="B5499" s="8" t="s">
        <v>11795</v>
      </c>
      <c r="C5499" s="9" t="s">
        <v>11939</v>
      </c>
      <c r="D5499" s="9" t="s">
        <v>11940</v>
      </c>
      <c r="E5499" s="9">
        <v>1711902</v>
      </c>
      <c r="F5499" s="9">
        <v>17004</v>
      </c>
      <c r="G5499" s="9" t="s">
        <v>11836</v>
      </c>
      <c r="H5499" s="9" t="s">
        <v>11837</v>
      </c>
      <c r="I5499" s="9" t="s">
        <v>11836</v>
      </c>
      <c r="J5499" s="9" t="s">
        <v>56</v>
      </c>
      <c r="K5499" s="9" t="s">
        <v>11800</v>
      </c>
      <c r="L5499" s="9" t="s">
        <v>11801</v>
      </c>
      <c r="M5499" s="9" t="s">
        <v>11802</v>
      </c>
      <c r="N5499" s="4" t="s">
        <v>11803</v>
      </c>
      <c r="O5499" s="4" t="s">
        <v>4795</v>
      </c>
    </row>
    <row r="5500" spans="1:15" hidden="1" x14ac:dyDescent="0.2">
      <c r="A5500" s="8">
        <v>1711951</v>
      </c>
      <c r="B5500" s="8" t="s">
        <v>11795</v>
      </c>
      <c r="C5500" s="9" t="s">
        <v>11941</v>
      </c>
      <c r="D5500" s="9" t="s">
        <v>11942</v>
      </c>
      <c r="E5500" s="9">
        <v>1711951</v>
      </c>
      <c r="F5500" s="9">
        <v>17007</v>
      </c>
      <c r="G5500" s="9" t="s">
        <v>11858</v>
      </c>
      <c r="H5500" s="9" t="s">
        <v>11859</v>
      </c>
      <c r="I5500" s="9" t="s">
        <v>11858</v>
      </c>
      <c r="J5500" s="9" t="s">
        <v>56</v>
      </c>
      <c r="K5500" s="9" t="s">
        <v>11816</v>
      </c>
      <c r="L5500" s="9" t="s">
        <v>11817</v>
      </c>
      <c r="M5500" s="9" t="s">
        <v>11818</v>
      </c>
      <c r="N5500" s="4" t="s">
        <v>11803</v>
      </c>
      <c r="O5500" s="4" t="s">
        <v>4795</v>
      </c>
    </row>
    <row r="5501" spans="1:15" hidden="1" x14ac:dyDescent="0.2">
      <c r="A5501" s="8">
        <v>1712009</v>
      </c>
      <c r="B5501" s="8" t="s">
        <v>11795</v>
      </c>
      <c r="C5501" s="9" t="s">
        <v>9172</v>
      </c>
      <c r="D5501" s="9" t="s">
        <v>11943</v>
      </c>
      <c r="E5501" s="9">
        <v>1712009</v>
      </c>
      <c r="F5501" s="9">
        <v>17006</v>
      </c>
      <c r="G5501" s="9" t="s">
        <v>11826</v>
      </c>
      <c r="H5501" s="9" t="s">
        <v>11827</v>
      </c>
      <c r="I5501" s="9" t="s">
        <v>11826</v>
      </c>
      <c r="J5501" s="9" t="s">
        <v>56</v>
      </c>
      <c r="K5501" s="9" t="s">
        <v>11816</v>
      </c>
      <c r="L5501" s="9" t="s">
        <v>11817</v>
      </c>
      <c r="M5501" s="9" t="s">
        <v>11818</v>
      </c>
      <c r="N5501" s="4" t="s">
        <v>11803</v>
      </c>
      <c r="O5501" s="4" t="s">
        <v>4795</v>
      </c>
    </row>
    <row r="5502" spans="1:15" hidden="1" x14ac:dyDescent="0.2">
      <c r="A5502" s="8">
        <v>1712157</v>
      </c>
      <c r="B5502" s="8" t="s">
        <v>11795</v>
      </c>
      <c r="C5502" s="9" t="s">
        <v>11944</v>
      </c>
      <c r="D5502" s="9" t="s">
        <v>11945</v>
      </c>
      <c r="E5502" s="9">
        <v>1712157</v>
      </c>
      <c r="F5502" s="9">
        <v>17008</v>
      </c>
      <c r="G5502" s="9" t="s">
        <v>11814</v>
      </c>
      <c r="H5502" s="9" t="s">
        <v>11815</v>
      </c>
      <c r="I5502" s="9" t="s">
        <v>11814</v>
      </c>
      <c r="J5502" s="9" t="s">
        <v>56</v>
      </c>
      <c r="K5502" s="9" t="s">
        <v>11816</v>
      </c>
      <c r="L5502" s="9" t="s">
        <v>11817</v>
      </c>
      <c r="M5502" s="9" t="s">
        <v>11818</v>
      </c>
      <c r="N5502" s="4" t="s">
        <v>11803</v>
      </c>
      <c r="O5502" s="4" t="s">
        <v>4795</v>
      </c>
    </row>
    <row r="5503" spans="1:15" hidden="1" x14ac:dyDescent="0.2">
      <c r="A5503" s="8">
        <v>1712405</v>
      </c>
      <c r="B5503" s="8" t="s">
        <v>11795</v>
      </c>
      <c r="C5503" s="9" t="s">
        <v>11946</v>
      </c>
      <c r="D5503" s="9" t="s">
        <v>11947</v>
      </c>
      <c r="E5503" s="9">
        <v>1712405</v>
      </c>
      <c r="F5503" s="9">
        <v>17007</v>
      </c>
      <c r="G5503" s="9" t="s">
        <v>11858</v>
      </c>
      <c r="H5503" s="9" t="s">
        <v>11859</v>
      </c>
      <c r="I5503" s="9" t="s">
        <v>11858</v>
      </c>
      <c r="J5503" s="9" t="s">
        <v>56</v>
      </c>
      <c r="K5503" s="9" t="s">
        <v>11816</v>
      </c>
      <c r="L5503" s="9" t="s">
        <v>11817</v>
      </c>
      <c r="M5503" s="9" t="s">
        <v>11818</v>
      </c>
      <c r="N5503" s="4" t="s">
        <v>11803</v>
      </c>
      <c r="O5503" s="4" t="s">
        <v>4795</v>
      </c>
    </row>
    <row r="5504" spans="1:15" hidden="1" x14ac:dyDescent="0.2">
      <c r="A5504" s="8">
        <v>1712454</v>
      </c>
      <c r="B5504" s="8" t="s">
        <v>11795</v>
      </c>
      <c r="C5504" s="9" t="s">
        <v>11948</v>
      </c>
      <c r="D5504" s="9" t="s">
        <v>11949</v>
      </c>
      <c r="E5504" s="9">
        <v>1712454</v>
      </c>
      <c r="F5504" s="9">
        <v>17001</v>
      </c>
      <c r="G5504" s="9" t="s">
        <v>11806</v>
      </c>
      <c r="H5504" s="9" t="s">
        <v>11807</v>
      </c>
      <c r="I5504" s="9" t="s">
        <v>11806</v>
      </c>
      <c r="J5504" s="9" t="s">
        <v>56</v>
      </c>
      <c r="K5504" s="9" t="s">
        <v>11800</v>
      </c>
      <c r="L5504" s="9" t="s">
        <v>11801</v>
      </c>
      <c r="M5504" s="9" t="s">
        <v>11802</v>
      </c>
      <c r="N5504" s="4" t="s">
        <v>11803</v>
      </c>
      <c r="O5504" s="4" t="s">
        <v>4795</v>
      </c>
    </row>
    <row r="5505" spans="1:15" hidden="1" x14ac:dyDescent="0.2">
      <c r="A5505" s="8">
        <v>1712504</v>
      </c>
      <c r="B5505" s="8" t="s">
        <v>11795</v>
      </c>
      <c r="C5505" s="9" t="s">
        <v>11950</v>
      </c>
      <c r="D5505" s="9" t="s">
        <v>11951</v>
      </c>
      <c r="E5505" s="9">
        <v>1712504</v>
      </c>
      <c r="F5505" s="9">
        <v>17003</v>
      </c>
      <c r="G5505" s="9" t="s">
        <v>11798</v>
      </c>
      <c r="H5505" s="9" t="s">
        <v>11799</v>
      </c>
      <c r="I5505" s="9" t="s">
        <v>11798</v>
      </c>
      <c r="J5505" s="9" t="s">
        <v>56</v>
      </c>
      <c r="K5505" s="9" t="s">
        <v>11800</v>
      </c>
      <c r="L5505" s="9" t="s">
        <v>11801</v>
      </c>
      <c r="M5505" s="9" t="s">
        <v>11802</v>
      </c>
      <c r="N5505" s="4" t="s">
        <v>11803</v>
      </c>
      <c r="O5505" s="4" t="s">
        <v>4795</v>
      </c>
    </row>
    <row r="5506" spans="1:15" hidden="1" x14ac:dyDescent="0.2">
      <c r="A5506" s="8">
        <v>1712702</v>
      </c>
      <c r="B5506" s="8" t="s">
        <v>11795</v>
      </c>
      <c r="C5506" s="9" t="s">
        <v>11952</v>
      </c>
      <c r="D5506" s="9" t="s">
        <v>11953</v>
      </c>
      <c r="E5506" s="9">
        <v>1712702</v>
      </c>
      <c r="F5506" s="9">
        <v>17007</v>
      </c>
      <c r="G5506" s="9" t="s">
        <v>11858</v>
      </c>
      <c r="H5506" s="9" t="s">
        <v>11859</v>
      </c>
      <c r="I5506" s="9" t="s">
        <v>11858</v>
      </c>
      <c r="J5506" s="9" t="s">
        <v>56</v>
      </c>
      <c r="K5506" s="9" t="s">
        <v>11816</v>
      </c>
      <c r="L5506" s="9" t="s">
        <v>11817</v>
      </c>
      <c r="M5506" s="9" t="s">
        <v>11818</v>
      </c>
      <c r="N5506" s="4" t="s">
        <v>11803</v>
      </c>
      <c r="O5506" s="4" t="s">
        <v>4795</v>
      </c>
    </row>
    <row r="5507" spans="1:15" hidden="1" x14ac:dyDescent="0.2">
      <c r="A5507" s="8">
        <v>1712801</v>
      </c>
      <c r="B5507" s="8" t="s">
        <v>11795</v>
      </c>
      <c r="C5507" s="9" t="s">
        <v>11954</v>
      </c>
      <c r="D5507" s="9" t="s">
        <v>11955</v>
      </c>
      <c r="E5507" s="9">
        <v>1712801</v>
      </c>
      <c r="F5507" s="9">
        <v>17001</v>
      </c>
      <c r="G5507" s="9" t="s">
        <v>11806</v>
      </c>
      <c r="H5507" s="9" t="s">
        <v>11807</v>
      </c>
      <c r="I5507" s="9" t="s">
        <v>11806</v>
      </c>
      <c r="J5507" s="9" t="s">
        <v>56</v>
      </c>
      <c r="K5507" s="9" t="s">
        <v>11800</v>
      </c>
      <c r="L5507" s="9" t="s">
        <v>11801</v>
      </c>
      <c r="M5507" s="9" t="s">
        <v>11802</v>
      </c>
      <c r="N5507" s="4" t="s">
        <v>11803</v>
      </c>
      <c r="O5507" s="4" t="s">
        <v>4795</v>
      </c>
    </row>
    <row r="5508" spans="1:15" hidden="1" x14ac:dyDescent="0.2">
      <c r="A5508" s="8">
        <v>1713205</v>
      </c>
      <c r="B5508" s="8" t="s">
        <v>11795</v>
      </c>
      <c r="C5508" s="9" t="s">
        <v>11956</v>
      </c>
      <c r="D5508" s="9" t="s">
        <v>11799</v>
      </c>
      <c r="E5508" s="9">
        <v>1713205</v>
      </c>
      <c r="F5508" s="9">
        <v>17003</v>
      </c>
      <c r="G5508" s="9" t="s">
        <v>11798</v>
      </c>
      <c r="H5508" s="9" t="s">
        <v>11799</v>
      </c>
      <c r="I5508" s="9" t="s">
        <v>11798</v>
      </c>
      <c r="J5508" s="9" t="s">
        <v>56</v>
      </c>
      <c r="K5508" s="9" t="s">
        <v>11800</v>
      </c>
      <c r="L5508" s="9" t="s">
        <v>11801</v>
      </c>
      <c r="M5508" s="9" t="s">
        <v>11802</v>
      </c>
      <c r="N5508" s="4" t="s">
        <v>11803</v>
      </c>
      <c r="O5508" s="4" t="s">
        <v>4795</v>
      </c>
    </row>
    <row r="5509" spans="1:15" hidden="1" x14ac:dyDescent="0.2">
      <c r="A5509" s="8">
        <v>1713304</v>
      </c>
      <c r="B5509" s="8" t="s">
        <v>11795</v>
      </c>
      <c r="C5509" s="9" t="s">
        <v>11957</v>
      </c>
      <c r="D5509" s="9" t="s">
        <v>11958</v>
      </c>
      <c r="E5509" s="9">
        <v>1713304</v>
      </c>
      <c r="F5509" s="9">
        <v>17003</v>
      </c>
      <c r="G5509" s="9" t="s">
        <v>11798</v>
      </c>
      <c r="H5509" s="9" t="s">
        <v>11799</v>
      </c>
      <c r="I5509" s="9" t="s">
        <v>11798</v>
      </c>
      <c r="J5509" s="9" t="s">
        <v>56</v>
      </c>
      <c r="K5509" s="9" t="s">
        <v>11800</v>
      </c>
      <c r="L5509" s="9" t="s">
        <v>11801</v>
      </c>
      <c r="M5509" s="9" t="s">
        <v>11802</v>
      </c>
      <c r="N5509" s="4" t="s">
        <v>11803</v>
      </c>
      <c r="O5509" s="4" t="s">
        <v>4795</v>
      </c>
    </row>
    <row r="5510" spans="1:15" hidden="1" x14ac:dyDescent="0.2">
      <c r="A5510" s="8">
        <v>1713601</v>
      </c>
      <c r="B5510" s="8" t="s">
        <v>11795</v>
      </c>
      <c r="C5510" s="9" t="s">
        <v>11959</v>
      </c>
      <c r="D5510" s="9" t="s">
        <v>11960</v>
      </c>
      <c r="E5510" s="9">
        <v>1713601</v>
      </c>
      <c r="F5510" s="9">
        <v>17006</v>
      </c>
      <c r="G5510" s="9" t="s">
        <v>11826</v>
      </c>
      <c r="H5510" s="9" t="s">
        <v>11827</v>
      </c>
      <c r="I5510" s="9" t="s">
        <v>11826</v>
      </c>
      <c r="J5510" s="9" t="s">
        <v>56</v>
      </c>
      <c r="K5510" s="9" t="s">
        <v>11816</v>
      </c>
      <c r="L5510" s="9" t="s">
        <v>11817</v>
      </c>
      <c r="M5510" s="9" t="s">
        <v>11818</v>
      </c>
      <c r="N5510" s="4" t="s">
        <v>11803</v>
      </c>
      <c r="O5510" s="4" t="s">
        <v>4795</v>
      </c>
    </row>
    <row r="5511" spans="1:15" hidden="1" x14ac:dyDescent="0.2">
      <c r="A5511" s="8">
        <v>1713700</v>
      </c>
      <c r="B5511" s="8" t="s">
        <v>11795</v>
      </c>
      <c r="C5511" s="9" t="s">
        <v>11961</v>
      </c>
      <c r="D5511" s="9" t="s">
        <v>11962</v>
      </c>
      <c r="E5511" s="9">
        <v>1713700</v>
      </c>
      <c r="F5511" s="9">
        <v>17003</v>
      </c>
      <c r="G5511" s="9" t="s">
        <v>11798</v>
      </c>
      <c r="H5511" s="9" t="s">
        <v>11799</v>
      </c>
      <c r="I5511" s="9" t="s">
        <v>11798</v>
      </c>
      <c r="J5511" s="9" t="s">
        <v>56</v>
      </c>
      <c r="K5511" s="9" t="s">
        <v>11800</v>
      </c>
      <c r="L5511" s="9" t="s">
        <v>11801</v>
      </c>
      <c r="M5511" s="9" t="s">
        <v>11802</v>
      </c>
      <c r="N5511" s="4" t="s">
        <v>11803</v>
      </c>
      <c r="O5511" s="4" t="s">
        <v>4795</v>
      </c>
    </row>
    <row r="5512" spans="1:15" hidden="1" x14ac:dyDescent="0.2">
      <c r="A5512" s="8">
        <v>1713957</v>
      </c>
      <c r="B5512" s="8" t="s">
        <v>11795</v>
      </c>
      <c r="C5512" s="9" t="s">
        <v>11963</v>
      </c>
      <c r="D5512" s="9" t="s">
        <v>11964</v>
      </c>
      <c r="E5512" s="9">
        <v>1713957</v>
      </c>
      <c r="F5512" s="9">
        <v>17002</v>
      </c>
      <c r="G5512" s="9" t="s">
        <v>11830</v>
      </c>
      <c r="H5512" s="9" t="s">
        <v>11831</v>
      </c>
      <c r="I5512" s="9" t="s">
        <v>11830</v>
      </c>
      <c r="J5512" s="9" t="s">
        <v>56</v>
      </c>
      <c r="K5512" s="9" t="s">
        <v>11800</v>
      </c>
      <c r="L5512" s="9" t="s">
        <v>11801</v>
      </c>
      <c r="M5512" s="9" t="s">
        <v>11802</v>
      </c>
      <c r="N5512" s="4" t="s">
        <v>11803</v>
      </c>
      <c r="O5512" s="4" t="s">
        <v>4795</v>
      </c>
    </row>
    <row r="5513" spans="1:15" hidden="1" x14ac:dyDescent="0.2">
      <c r="A5513" s="8">
        <v>1714203</v>
      </c>
      <c r="B5513" s="8" t="s">
        <v>11795</v>
      </c>
      <c r="C5513" s="9" t="s">
        <v>8039</v>
      </c>
      <c r="D5513" s="9" t="s">
        <v>11965</v>
      </c>
      <c r="E5513" s="9">
        <v>1714203</v>
      </c>
      <c r="F5513" s="9">
        <v>17008</v>
      </c>
      <c r="G5513" s="9" t="s">
        <v>11814</v>
      </c>
      <c r="H5513" s="9" t="s">
        <v>11815</v>
      </c>
      <c r="I5513" s="9" t="s">
        <v>11814</v>
      </c>
      <c r="J5513" s="9" t="s">
        <v>56</v>
      </c>
      <c r="K5513" s="9" t="s">
        <v>11816</v>
      </c>
      <c r="L5513" s="9" t="s">
        <v>11817</v>
      </c>
      <c r="M5513" s="9" t="s">
        <v>11818</v>
      </c>
      <c r="N5513" s="4" t="s">
        <v>11803</v>
      </c>
      <c r="O5513" s="4" t="s">
        <v>4795</v>
      </c>
    </row>
    <row r="5514" spans="1:15" hidden="1" x14ac:dyDescent="0.2">
      <c r="A5514" s="8">
        <v>1714302</v>
      </c>
      <c r="B5514" s="8" t="s">
        <v>11795</v>
      </c>
      <c r="C5514" s="9" t="s">
        <v>1159</v>
      </c>
      <c r="D5514" s="9" t="s">
        <v>11966</v>
      </c>
      <c r="E5514" s="9">
        <v>1714302</v>
      </c>
      <c r="F5514" s="9">
        <v>17001</v>
      </c>
      <c r="G5514" s="9" t="s">
        <v>11806</v>
      </c>
      <c r="H5514" s="9" t="s">
        <v>11807</v>
      </c>
      <c r="I5514" s="9" t="s">
        <v>11806</v>
      </c>
      <c r="J5514" s="9" t="s">
        <v>56</v>
      </c>
      <c r="K5514" s="9" t="s">
        <v>11800</v>
      </c>
      <c r="L5514" s="9" t="s">
        <v>11801</v>
      </c>
      <c r="M5514" s="9" t="s">
        <v>11802</v>
      </c>
      <c r="N5514" s="4" t="s">
        <v>11803</v>
      </c>
      <c r="O5514" s="4" t="s">
        <v>4795</v>
      </c>
    </row>
    <row r="5515" spans="1:15" hidden="1" x14ac:dyDescent="0.2">
      <c r="A5515" s="8">
        <v>1714880</v>
      </c>
      <c r="B5515" s="8" t="s">
        <v>11795</v>
      </c>
      <c r="C5515" s="9" t="s">
        <v>1753</v>
      </c>
      <c r="D5515" s="9" t="s">
        <v>11967</v>
      </c>
      <c r="E5515" s="9">
        <v>1714880</v>
      </c>
      <c r="F5515" s="9">
        <v>17002</v>
      </c>
      <c r="G5515" s="9" t="s">
        <v>11830</v>
      </c>
      <c r="H5515" s="9" t="s">
        <v>11831</v>
      </c>
      <c r="I5515" s="9" t="s">
        <v>11830</v>
      </c>
      <c r="J5515" s="9" t="s">
        <v>56</v>
      </c>
      <c r="K5515" s="9" t="s">
        <v>11800</v>
      </c>
      <c r="L5515" s="9" t="s">
        <v>11801</v>
      </c>
      <c r="M5515" s="9" t="s">
        <v>11802</v>
      </c>
      <c r="N5515" s="4" t="s">
        <v>11803</v>
      </c>
      <c r="O5515" s="4" t="s">
        <v>4795</v>
      </c>
    </row>
    <row r="5516" spans="1:15" hidden="1" x14ac:dyDescent="0.2">
      <c r="A5516" s="8">
        <v>1715002</v>
      </c>
      <c r="B5516" s="8" t="s">
        <v>11795</v>
      </c>
      <c r="C5516" s="9" t="s">
        <v>11968</v>
      </c>
      <c r="D5516" s="9" t="s">
        <v>11969</v>
      </c>
      <c r="E5516" s="9">
        <v>1715002</v>
      </c>
      <c r="F5516" s="9">
        <v>17004</v>
      </c>
      <c r="G5516" s="9" t="s">
        <v>11836</v>
      </c>
      <c r="H5516" s="9" t="s">
        <v>11837</v>
      </c>
      <c r="I5516" s="9" t="s">
        <v>11836</v>
      </c>
      <c r="J5516" s="9" t="s">
        <v>56</v>
      </c>
      <c r="K5516" s="9" t="s">
        <v>11800</v>
      </c>
      <c r="L5516" s="9" t="s">
        <v>11801</v>
      </c>
      <c r="M5516" s="9" t="s">
        <v>11802</v>
      </c>
      <c r="N5516" s="4" t="s">
        <v>11803</v>
      </c>
      <c r="O5516" s="4" t="s">
        <v>4795</v>
      </c>
    </row>
    <row r="5517" spans="1:15" hidden="1" x14ac:dyDescent="0.2">
      <c r="A5517" s="8">
        <v>1715101</v>
      </c>
      <c r="B5517" s="8" t="s">
        <v>11795</v>
      </c>
      <c r="C5517" s="9" t="s">
        <v>11970</v>
      </c>
      <c r="D5517" s="9" t="s">
        <v>11971</v>
      </c>
      <c r="E5517" s="9">
        <v>1715101</v>
      </c>
      <c r="F5517" s="9">
        <v>17007</v>
      </c>
      <c r="G5517" s="9" t="s">
        <v>11858</v>
      </c>
      <c r="H5517" s="9" t="s">
        <v>11859</v>
      </c>
      <c r="I5517" s="9" t="s">
        <v>11858</v>
      </c>
      <c r="J5517" s="9" t="s">
        <v>56</v>
      </c>
      <c r="K5517" s="9" t="s">
        <v>11816</v>
      </c>
      <c r="L5517" s="9" t="s">
        <v>11817</v>
      </c>
      <c r="M5517" s="9" t="s">
        <v>11818</v>
      </c>
      <c r="N5517" s="4" t="s">
        <v>11803</v>
      </c>
      <c r="O5517" s="4" t="s">
        <v>4795</v>
      </c>
    </row>
    <row r="5518" spans="1:15" hidden="1" x14ac:dyDescent="0.2">
      <c r="A5518" s="8">
        <v>1715150</v>
      </c>
      <c r="B5518" s="8" t="s">
        <v>11795</v>
      </c>
      <c r="C5518" s="9" t="s">
        <v>11972</v>
      </c>
      <c r="D5518" s="9" t="s">
        <v>11973</v>
      </c>
      <c r="E5518" s="9">
        <v>1715150</v>
      </c>
      <c r="F5518" s="9">
        <v>17008</v>
      </c>
      <c r="G5518" s="9" t="s">
        <v>11814</v>
      </c>
      <c r="H5518" s="9" t="s">
        <v>11815</v>
      </c>
      <c r="I5518" s="9" t="s">
        <v>11814</v>
      </c>
      <c r="J5518" s="9" t="s">
        <v>56</v>
      </c>
      <c r="K5518" s="9" t="s">
        <v>11816</v>
      </c>
      <c r="L5518" s="9" t="s">
        <v>11817</v>
      </c>
      <c r="M5518" s="9" t="s">
        <v>11818</v>
      </c>
      <c r="N5518" s="4" t="s">
        <v>11803</v>
      </c>
      <c r="O5518" s="4" t="s">
        <v>4795</v>
      </c>
    </row>
    <row r="5519" spans="1:15" hidden="1" x14ac:dyDescent="0.2">
      <c r="A5519" s="8">
        <v>1715259</v>
      </c>
      <c r="B5519" s="8" t="s">
        <v>11795</v>
      </c>
      <c r="C5519" s="9" t="s">
        <v>11974</v>
      </c>
      <c r="D5519" s="9" t="s">
        <v>11975</v>
      </c>
      <c r="E5519" s="9">
        <v>1715259</v>
      </c>
      <c r="F5519" s="9">
        <v>17008</v>
      </c>
      <c r="G5519" s="9" t="s">
        <v>11814</v>
      </c>
      <c r="H5519" s="9" t="s">
        <v>11815</v>
      </c>
      <c r="I5519" s="9" t="s">
        <v>11814</v>
      </c>
      <c r="J5519" s="9" t="s">
        <v>56</v>
      </c>
      <c r="K5519" s="9" t="s">
        <v>11816</v>
      </c>
      <c r="L5519" s="9" t="s">
        <v>11817</v>
      </c>
      <c r="M5519" s="9" t="s">
        <v>11818</v>
      </c>
      <c r="N5519" s="4" t="s">
        <v>11803</v>
      </c>
      <c r="O5519" s="4" t="s">
        <v>4795</v>
      </c>
    </row>
    <row r="5520" spans="1:15" hidden="1" x14ac:dyDescent="0.2">
      <c r="A5520" s="8">
        <v>1715507</v>
      </c>
      <c r="B5520" s="8" t="s">
        <v>11795</v>
      </c>
      <c r="C5520" s="9" t="s">
        <v>11976</v>
      </c>
      <c r="D5520" s="9" t="s">
        <v>11977</v>
      </c>
      <c r="E5520" s="9">
        <v>1715507</v>
      </c>
      <c r="F5520" s="9">
        <v>17004</v>
      </c>
      <c r="G5520" s="9" t="s">
        <v>11836</v>
      </c>
      <c r="H5520" s="9" t="s">
        <v>11837</v>
      </c>
      <c r="I5520" s="9" t="s">
        <v>11836</v>
      </c>
      <c r="J5520" s="9" t="s">
        <v>56</v>
      </c>
      <c r="K5520" s="9" t="s">
        <v>11800</v>
      </c>
      <c r="L5520" s="9" t="s">
        <v>11801</v>
      </c>
      <c r="M5520" s="9" t="s">
        <v>11802</v>
      </c>
      <c r="N5520" s="4" t="s">
        <v>11803</v>
      </c>
      <c r="O5520" s="4" t="s">
        <v>4795</v>
      </c>
    </row>
    <row r="5521" spans="1:15" hidden="1" x14ac:dyDescent="0.2">
      <c r="A5521" s="8">
        <v>1721000</v>
      </c>
      <c r="B5521" s="8" t="s">
        <v>11795</v>
      </c>
      <c r="C5521" s="9" t="s">
        <v>7625</v>
      </c>
      <c r="D5521" s="9" t="s">
        <v>11978</v>
      </c>
      <c r="E5521" s="9">
        <v>1721000</v>
      </c>
      <c r="F5521" s="9">
        <v>17006</v>
      </c>
      <c r="G5521" s="9" t="s">
        <v>11826</v>
      </c>
      <c r="H5521" s="9" t="s">
        <v>11827</v>
      </c>
      <c r="I5521" s="9" t="s">
        <v>11826</v>
      </c>
      <c r="J5521" s="9" t="s">
        <v>56</v>
      </c>
      <c r="K5521" s="9" t="s">
        <v>11816</v>
      </c>
      <c r="L5521" s="9" t="s">
        <v>11817</v>
      </c>
      <c r="M5521" s="9" t="s">
        <v>11818</v>
      </c>
      <c r="N5521" s="4" t="s">
        <v>11803</v>
      </c>
      <c r="O5521" s="4" t="s">
        <v>4795</v>
      </c>
    </row>
    <row r="5522" spans="1:15" hidden="1" x14ac:dyDescent="0.2">
      <c r="A5522" s="8">
        <v>1715705</v>
      </c>
      <c r="B5522" s="8" t="s">
        <v>11795</v>
      </c>
      <c r="C5522" s="9" t="s">
        <v>11979</v>
      </c>
      <c r="D5522" s="9" t="s">
        <v>11980</v>
      </c>
      <c r="E5522" s="9">
        <v>1715705</v>
      </c>
      <c r="F5522" s="9">
        <v>17002</v>
      </c>
      <c r="G5522" s="9" t="s">
        <v>11830</v>
      </c>
      <c r="H5522" s="9" t="s">
        <v>11831</v>
      </c>
      <c r="I5522" s="9" t="s">
        <v>11830</v>
      </c>
      <c r="J5522" s="9" t="s">
        <v>56</v>
      </c>
      <c r="K5522" s="9" t="s">
        <v>11800</v>
      </c>
      <c r="L5522" s="9" t="s">
        <v>11801</v>
      </c>
      <c r="M5522" s="9" t="s">
        <v>11802</v>
      </c>
      <c r="N5522" s="4" t="s">
        <v>11803</v>
      </c>
      <c r="O5522" s="4" t="s">
        <v>4795</v>
      </c>
    </row>
    <row r="5523" spans="1:15" hidden="1" x14ac:dyDescent="0.2">
      <c r="A5523" s="8">
        <v>1713809</v>
      </c>
      <c r="B5523" s="8" t="s">
        <v>11795</v>
      </c>
      <c r="C5523" s="9" t="s">
        <v>11981</v>
      </c>
      <c r="D5523" s="9" t="s">
        <v>11982</v>
      </c>
      <c r="E5523" s="9">
        <v>1713809</v>
      </c>
      <c r="F5523" s="9">
        <v>17001</v>
      </c>
      <c r="G5523" s="9" t="s">
        <v>11806</v>
      </c>
      <c r="H5523" s="9" t="s">
        <v>11807</v>
      </c>
      <c r="I5523" s="9" t="s">
        <v>11806</v>
      </c>
      <c r="J5523" s="9" t="s">
        <v>56</v>
      </c>
      <c r="K5523" s="9" t="s">
        <v>11800</v>
      </c>
      <c r="L5523" s="9" t="s">
        <v>11801</v>
      </c>
      <c r="M5523" s="9" t="s">
        <v>11802</v>
      </c>
      <c r="N5523" s="4" t="s">
        <v>11803</v>
      </c>
      <c r="O5523" s="4" t="s">
        <v>4795</v>
      </c>
    </row>
    <row r="5524" spans="1:15" hidden="1" x14ac:dyDescent="0.2">
      <c r="A5524" s="8">
        <v>1715754</v>
      </c>
      <c r="B5524" s="8" t="s">
        <v>11795</v>
      </c>
      <c r="C5524" s="9" t="s">
        <v>11983</v>
      </c>
      <c r="D5524" s="9" t="s">
        <v>11984</v>
      </c>
      <c r="E5524" s="9">
        <v>1715754</v>
      </c>
      <c r="F5524" s="9">
        <v>17005</v>
      </c>
      <c r="G5524" s="9" t="s">
        <v>11810</v>
      </c>
      <c r="H5524" s="9" t="s">
        <v>11811</v>
      </c>
      <c r="I5524" s="9" t="s">
        <v>11810</v>
      </c>
      <c r="J5524" s="9" t="s">
        <v>56</v>
      </c>
      <c r="K5524" s="9" t="s">
        <v>11800</v>
      </c>
      <c r="L5524" s="9" t="s">
        <v>11801</v>
      </c>
      <c r="M5524" s="9" t="s">
        <v>11802</v>
      </c>
      <c r="N5524" s="4" t="s">
        <v>11803</v>
      </c>
      <c r="O5524" s="4" t="s">
        <v>4795</v>
      </c>
    </row>
    <row r="5525" spans="1:15" hidden="1" x14ac:dyDescent="0.2">
      <c r="A5525" s="8">
        <v>1716109</v>
      </c>
      <c r="B5525" s="8" t="s">
        <v>11795</v>
      </c>
      <c r="C5525" s="9" t="s">
        <v>11985</v>
      </c>
      <c r="D5525" s="9" t="s">
        <v>11986</v>
      </c>
      <c r="E5525" s="9">
        <v>1716109</v>
      </c>
      <c r="F5525" s="9">
        <v>17004</v>
      </c>
      <c r="G5525" s="9" t="s">
        <v>11836</v>
      </c>
      <c r="H5525" s="9" t="s">
        <v>11837</v>
      </c>
      <c r="I5525" s="9" t="s">
        <v>11836</v>
      </c>
      <c r="J5525" s="9" t="s">
        <v>56</v>
      </c>
      <c r="K5525" s="9" t="s">
        <v>11800</v>
      </c>
      <c r="L5525" s="9" t="s">
        <v>11801</v>
      </c>
      <c r="M5525" s="9" t="s">
        <v>11802</v>
      </c>
      <c r="N5525" s="4" t="s">
        <v>11803</v>
      </c>
      <c r="O5525" s="4" t="s">
        <v>4795</v>
      </c>
    </row>
    <row r="5526" spans="1:15" hidden="1" x14ac:dyDescent="0.2">
      <c r="A5526" s="8">
        <v>1716208</v>
      </c>
      <c r="B5526" s="8" t="s">
        <v>11795</v>
      </c>
      <c r="C5526" s="9" t="s">
        <v>11987</v>
      </c>
      <c r="D5526" s="9" t="s">
        <v>11988</v>
      </c>
      <c r="E5526" s="9">
        <v>1716208</v>
      </c>
      <c r="F5526" s="9">
        <v>17008</v>
      </c>
      <c r="G5526" s="9" t="s">
        <v>11814</v>
      </c>
      <c r="H5526" s="9" t="s">
        <v>11815</v>
      </c>
      <c r="I5526" s="9" t="s">
        <v>11814</v>
      </c>
      <c r="J5526" s="9" t="s">
        <v>56</v>
      </c>
      <c r="K5526" s="9" t="s">
        <v>11816</v>
      </c>
      <c r="L5526" s="9" t="s">
        <v>11817</v>
      </c>
      <c r="M5526" s="9" t="s">
        <v>11818</v>
      </c>
      <c r="N5526" s="4" t="s">
        <v>11803</v>
      </c>
      <c r="O5526" s="4" t="s">
        <v>4795</v>
      </c>
    </row>
    <row r="5527" spans="1:15" hidden="1" x14ac:dyDescent="0.2">
      <c r="A5527" s="8">
        <v>1716307</v>
      </c>
      <c r="B5527" s="8" t="s">
        <v>11795</v>
      </c>
      <c r="C5527" s="9" t="s">
        <v>5613</v>
      </c>
      <c r="D5527" s="9" t="s">
        <v>11989</v>
      </c>
      <c r="E5527" s="9">
        <v>1716307</v>
      </c>
      <c r="F5527" s="9">
        <v>17002</v>
      </c>
      <c r="G5527" s="9" t="s">
        <v>11830</v>
      </c>
      <c r="H5527" s="9" t="s">
        <v>11831</v>
      </c>
      <c r="I5527" s="9" t="s">
        <v>11830</v>
      </c>
      <c r="J5527" s="9" t="s">
        <v>56</v>
      </c>
      <c r="K5527" s="9" t="s">
        <v>11800</v>
      </c>
      <c r="L5527" s="9" t="s">
        <v>11801</v>
      </c>
      <c r="M5527" s="9" t="s">
        <v>11802</v>
      </c>
      <c r="N5527" s="4" t="s">
        <v>11803</v>
      </c>
      <c r="O5527" s="4" t="s">
        <v>4795</v>
      </c>
    </row>
    <row r="5528" spans="1:15" hidden="1" x14ac:dyDescent="0.2">
      <c r="A5528" s="8">
        <v>1716505</v>
      </c>
      <c r="B5528" s="8" t="s">
        <v>11795</v>
      </c>
      <c r="C5528" s="9" t="s">
        <v>11990</v>
      </c>
      <c r="D5528" s="9" t="s">
        <v>11991</v>
      </c>
      <c r="E5528" s="9">
        <v>1716505</v>
      </c>
      <c r="F5528" s="9">
        <v>17006</v>
      </c>
      <c r="G5528" s="9" t="s">
        <v>11826</v>
      </c>
      <c r="H5528" s="9" t="s">
        <v>11827</v>
      </c>
      <c r="I5528" s="9" t="s">
        <v>11826</v>
      </c>
      <c r="J5528" s="9" t="s">
        <v>56</v>
      </c>
      <c r="K5528" s="9" t="s">
        <v>11816</v>
      </c>
      <c r="L5528" s="9" t="s">
        <v>11817</v>
      </c>
      <c r="M5528" s="9" t="s">
        <v>11818</v>
      </c>
      <c r="N5528" s="4" t="s">
        <v>11803</v>
      </c>
      <c r="O5528" s="4" t="s">
        <v>4795</v>
      </c>
    </row>
    <row r="5529" spans="1:15" hidden="1" x14ac:dyDescent="0.2">
      <c r="A5529" s="8">
        <v>1716604</v>
      </c>
      <c r="B5529" s="8" t="s">
        <v>11795</v>
      </c>
      <c r="C5529" s="9" t="s">
        <v>11992</v>
      </c>
      <c r="D5529" s="9" t="s">
        <v>11993</v>
      </c>
      <c r="E5529" s="9">
        <v>1716604</v>
      </c>
      <c r="F5529" s="9">
        <v>17005</v>
      </c>
      <c r="G5529" s="9" t="s">
        <v>11810</v>
      </c>
      <c r="H5529" s="9" t="s">
        <v>11811</v>
      </c>
      <c r="I5529" s="9" t="s">
        <v>11810</v>
      </c>
      <c r="J5529" s="9" t="s">
        <v>56</v>
      </c>
      <c r="K5529" s="9" t="s">
        <v>11800</v>
      </c>
      <c r="L5529" s="9" t="s">
        <v>11801</v>
      </c>
      <c r="M5529" s="9" t="s">
        <v>11802</v>
      </c>
      <c r="N5529" s="4" t="s">
        <v>11803</v>
      </c>
      <c r="O5529" s="4" t="s">
        <v>4795</v>
      </c>
    </row>
    <row r="5530" spans="1:15" hidden="1" x14ac:dyDescent="0.2">
      <c r="A5530" s="8">
        <v>1716653</v>
      </c>
      <c r="B5530" s="8" t="s">
        <v>11795</v>
      </c>
      <c r="C5530" s="9" t="s">
        <v>11994</v>
      </c>
      <c r="D5530" s="9" t="s">
        <v>11995</v>
      </c>
      <c r="E5530" s="9">
        <v>1716653</v>
      </c>
      <c r="F5530" s="9">
        <v>17003</v>
      </c>
      <c r="G5530" s="9" t="s">
        <v>11798</v>
      </c>
      <c r="H5530" s="9" t="s">
        <v>11799</v>
      </c>
      <c r="I5530" s="9" t="s">
        <v>11798</v>
      </c>
      <c r="J5530" s="9" t="s">
        <v>56</v>
      </c>
      <c r="K5530" s="9" t="s">
        <v>11800</v>
      </c>
      <c r="L5530" s="9" t="s">
        <v>11801</v>
      </c>
      <c r="M5530" s="9" t="s">
        <v>11802</v>
      </c>
      <c r="N5530" s="4" t="s">
        <v>11803</v>
      </c>
      <c r="O5530" s="4" t="s">
        <v>4795</v>
      </c>
    </row>
    <row r="5531" spans="1:15" hidden="1" x14ac:dyDescent="0.2">
      <c r="A5531" s="8">
        <v>1717008</v>
      </c>
      <c r="B5531" s="8" t="s">
        <v>11795</v>
      </c>
      <c r="C5531" s="9" t="s">
        <v>11996</v>
      </c>
      <c r="D5531" s="9" t="s">
        <v>11997</v>
      </c>
      <c r="E5531" s="9">
        <v>1717008</v>
      </c>
      <c r="F5531" s="9">
        <v>17008</v>
      </c>
      <c r="G5531" s="9" t="s">
        <v>11814</v>
      </c>
      <c r="H5531" s="9" t="s">
        <v>11815</v>
      </c>
      <c r="I5531" s="9" t="s">
        <v>11814</v>
      </c>
      <c r="J5531" s="9" t="s">
        <v>56</v>
      </c>
      <c r="K5531" s="9" t="s">
        <v>11816</v>
      </c>
      <c r="L5531" s="9" t="s">
        <v>11817</v>
      </c>
      <c r="M5531" s="9" t="s">
        <v>11818</v>
      </c>
      <c r="N5531" s="4" t="s">
        <v>11803</v>
      </c>
      <c r="O5531" s="4" t="s">
        <v>4795</v>
      </c>
    </row>
    <row r="5532" spans="1:15" hidden="1" x14ac:dyDescent="0.2">
      <c r="A5532" s="8">
        <v>1717206</v>
      </c>
      <c r="B5532" s="8" t="s">
        <v>11795</v>
      </c>
      <c r="C5532" s="9" t="s">
        <v>11998</v>
      </c>
      <c r="D5532" s="9" t="s">
        <v>11999</v>
      </c>
      <c r="E5532" s="9">
        <v>1717206</v>
      </c>
      <c r="F5532" s="9">
        <v>17002</v>
      </c>
      <c r="G5532" s="9" t="s">
        <v>11830</v>
      </c>
      <c r="H5532" s="9" t="s">
        <v>11831</v>
      </c>
      <c r="I5532" s="9" t="s">
        <v>11830</v>
      </c>
      <c r="J5532" s="9" t="s">
        <v>56</v>
      </c>
      <c r="K5532" s="9" t="s">
        <v>11800</v>
      </c>
      <c r="L5532" s="9" t="s">
        <v>11801</v>
      </c>
      <c r="M5532" s="9" t="s">
        <v>11802</v>
      </c>
      <c r="N5532" s="4" t="s">
        <v>11803</v>
      </c>
      <c r="O5532" s="4" t="s">
        <v>4795</v>
      </c>
    </row>
    <row r="5533" spans="1:15" hidden="1" x14ac:dyDescent="0.2">
      <c r="A5533" s="8">
        <v>1717503</v>
      </c>
      <c r="B5533" s="8" t="s">
        <v>11795</v>
      </c>
      <c r="C5533" s="9" t="s">
        <v>12000</v>
      </c>
      <c r="D5533" s="9" t="s">
        <v>12001</v>
      </c>
      <c r="E5533" s="9">
        <v>1717503</v>
      </c>
      <c r="F5533" s="9">
        <v>17004</v>
      </c>
      <c r="G5533" s="9" t="s">
        <v>11836</v>
      </c>
      <c r="H5533" s="9" t="s">
        <v>11837</v>
      </c>
      <c r="I5533" s="9" t="s">
        <v>11836</v>
      </c>
      <c r="J5533" s="9" t="s">
        <v>56</v>
      </c>
      <c r="K5533" s="9" t="s">
        <v>11800</v>
      </c>
      <c r="L5533" s="9" t="s">
        <v>11801</v>
      </c>
      <c r="M5533" s="9" t="s">
        <v>11802</v>
      </c>
      <c r="N5533" s="4" t="s">
        <v>11803</v>
      </c>
      <c r="O5533" s="4" t="s">
        <v>4795</v>
      </c>
    </row>
    <row r="5534" spans="1:15" hidden="1" x14ac:dyDescent="0.2">
      <c r="A5534" s="8">
        <v>1717800</v>
      </c>
      <c r="B5534" s="8" t="s">
        <v>11795</v>
      </c>
      <c r="C5534" s="9" t="s">
        <v>12002</v>
      </c>
      <c r="D5534" s="9" t="s">
        <v>12003</v>
      </c>
      <c r="E5534" s="9">
        <v>1717800</v>
      </c>
      <c r="F5534" s="9">
        <v>17008</v>
      </c>
      <c r="G5534" s="9" t="s">
        <v>11814</v>
      </c>
      <c r="H5534" s="9" t="s">
        <v>11815</v>
      </c>
      <c r="I5534" s="9" t="s">
        <v>11814</v>
      </c>
      <c r="J5534" s="9" t="s">
        <v>56</v>
      </c>
      <c r="K5534" s="9" t="s">
        <v>11816</v>
      </c>
      <c r="L5534" s="9" t="s">
        <v>11817</v>
      </c>
      <c r="M5534" s="9" t="s">
        <v>11818</v>
      </c>
      <c r="N5534" s="4" t="s">
        <v>11803</v>
      </c>
      <c r="O5534" s="4" t="s">
        <v>4795</v>
      </c>
    </row>
    <row r="5535" spans="1:15" hidden="1" x14ac:dyDescent="0.2">
      <c r="A5535" s="8">
        <v>1717909</v>
      </c>
      <c r="B5535" s="8" t="s">
        <v>11795</v>
      </c>
      <c r="C5535" s="9" t="s">
        <v>12004</v>
      </c>
      <c r="D5535" s="9" t="s">
        <v>12005</v>
      </c>
      <c r="E5535" s="9">
        <v>1717909</v>
      </c>
      <c r="F5535" s="9">
        <v>17007</v>
      </c>
      <c r="G5535" s="9" t="s">
        <v>11858</v>
      </c>
      <c r="H5535" s="9" t="s">
        <v>11859</v>
      </c>
      <c r="I5535" s="9" t="s">
        <v>11858</v>
      </c>
      <c r="J5535" s="9" t="s">
        <v>56</v>
      </c>
      <c r="K5535" s="9" t="s">
        <v>11816</v>
      </c>
      <c r="L5535" s="9" t="s">
        <v>11817</v>
      </c>
      <c r="M5535" s="9" t="s">
        <v>11818</v>
      </c>
      <c r="N5535" s="4" t="s">
        <v>11803</v>
      </c>
      <c r="O5535" s="4" t="s">
        <v>4795</v>
      </c>
    </row>
    <row r="5536" spans="1:15" hidden="1" x14ac:dyDescent="0.2">
      <c r="A5536" s="8">
        <v>1718006</v>
      </c>
      <c r="B5536" s="8" t="s">
        <v>11795</v>
      </c>
      <c r="C5536" s="9" t="s">
        <v>12006</v>
      </c>
      <c r="D5536" s="9" t="s">
        <v>12007</v>
      </c>
      <c r="E5536" s="9">
        <v>1718006</v>
      </c>
      <c r="F5536" s="9">
        <v>17008</v>
      </c>
      <c r="G5536" s="9" t="s">
        <v>11814</v>
      </c>
      <c r="H5536" s="9" t="s">
        <v>11815</v>
      </c>
      <c r="I5536" s="9" t="s">
        <v>11814</v>
      </c>
      <c r="J5536" s="9" t="s">
        <v>56</v>
      </c>
      <c r="K5536" s="9" t="s">
        <v>11816</v>
      </c>
      <c r="L5536" s="9" t="s">
        <v>11817</v>
      </c>
      <c r="M5536" s="9" t="s">
        <v>11818</v>
      </c>
      <c r="N5536" s="4" t="s">
        <v>11803</v>
      </c>
      <c r="O5536" s="4" t="s">
        <v>4795</v>
      </c>
    </row>
    <row r="5537" spans="1:15" hidden="1" x14ac:dyDescent="0.2">
      <c r="A5537" s="8">
        <v>1718204</v>
      </c>
      <c r="B5537" s="8" t="s">
        <v>11795</v>
      </c>
      <c r="C5537" s="9" t="s">
        <v>12008</v>
      </c>
      <c r="D5537" s="9" t="s">
        <v>11827</v>
      </c>
      <c r="E5537" s="9">
        <v>1718204</v>
      </c>
      <c r="F5537" s="9">
        <v>17006</v>
      </c>
      <c r="G5537" s="9" t="s">
        <v>11826</v>
      </c>
      <c r="H5537" s="9" t="s">
        <v>11827</v>
      </c>
      <c r="I5537" s="9" t="s">
        <v>11826</v>
      </c>
      <c r="J5537" s="9" t="s">
        <v>56</v>
      </c>
      <c r="K5537" s="9" t="s">
        <v>11816</v>
      </c>
      <c r="L5537" s="9" t="s">
        <v>11817</v>
      </c>
      <c r="M5537" s="9" t="s">
        <v>11818</v>
      </c>
      <c r="N5537" s="4" t="s">
        <v>11803</v>
      </c>
      <c r="O5537" s="4" t="s">
        <v>4795</v>
      </c>
    </row>
    <row r="5538" spans="1:15" hidden="1" x14ac:dyDescent="0.2">
      <c r="A5538" s="8">
        <v>1718303</v>
      </c>
      <c r="B5538" s="8" t="s">
        <v>11795</v>
      </c>
      <c r="C5538" s="9" t="s">
        <v>12009</v>
      </c>
      <c r="D5538" s="9" t="s">
        <v>12010</v>
      </c>
      <c r="E5538" s="9">
        <v>1718303</v>
      </c>
      <c r="F5538" s="9">
        <v>17001</v>
      </c>
      <c r="G5538" s="9" t="s">
        <v>11806</v>
      </c>
      <c r="H5538" s="9" t="s">
        <v>11807</v>
      </c>
      <c r="I5538" s="9" t="s">
        <v>11806</v>
      </c>
      <c r="J5538" s="9" t="s">
        <v>56</v>
      </c>
      <c r="K5538" s="9" t="s">
        <v>11800</v>
      </c>
      <c r="L5538" s="9" t="s">
        <v>11801</v>
      </c>
      <c r="M5538" s="9" t="s">
        <v>11802</v>
      </c>
      <c r="N5538" s="4" t="s">
        <v>11803</v>
      </c>
      <c r="O5538" s="4" t="s">
        <v>4795</v>
      </c>
    </row>
    <row r="5539" spans="1:15" hidden="1" x14ac:dyDescent="0.2">
      <c r="A5539" s="8">
        <v>1718402</v>
      </c>
      <c r="B5539" s="8" t="s">
        <v>11795</v>
      </c>
      <c r="C5539" s="9" t="s">
        <v>2032</v>
      </c>
      <c r="D5539" s="9" t="s">
        <v>12011</v>
      </c>
      <c r="E5539" s="9">
        <v>1718402</v>
      </c>
      <c r="F5539" s="9">
        <v>17003</v>
      </c>
      <c r="G5539" s="9" t="s">
        <v>11798</v>
      </c>
      <c r="H5539" s="9" t="s">
        <v>11799</v>
      </c>
      <c r="I5539" s="9" t="s">
        <v>11798</v>
      </c>
      <c r="J5539" s="9" t="s">
        <v>56</v>
      </c>
      <c r="K5539" s="9" t="s">
        <v>11800</v>
      </c>
      <c r="L5539" s="9" t="s">
        <v>11801</v>
      </c>
      <c r="M5539" s="9" t="s">
        <v>11802</v>
      </c>
      <c r="N5539" s="4" t="s">
        <v>11803</v>
      </c>
      <c r="O5539" s="4" t="s">
        <v>4795</v>
      </c>
    </row>
    <row r="5540" spans="1:15" hidden="1" x14ac:dyDescent="0.2">
      <c r="A5540" s="8">
        <v>1718451</v>
      </c>
      <c r="B5540" s="8" t="s">
        <v>11795</v>
      </c>
      <c r="C5540" s="9" t="s">
        <v>12012</v>
      </c>
      <c r="D5540" s="9" t="s">
        <v>12013</v>
      </c>
      <c r="E5540" s="9">
        <v>1718451</v>
      </c>
      <c r="F5540" s="9">
        <v>17004</v>
      </c>
      <c r="G5540" s="9" t="s">
        <v>11836</v>
      </c>
      <c r="H5540" s="9" t="s">
        <v>11837</v>
      </c>
      <c r="I5540" s="9" t="s">
        <v>11836</v>
      </c>
      <c r="J5540" s="9" t="s">
        <v>56</v>
      </c>
      <c r="K5540" s="9" t="s">
        <v>11800</v>
      </c>
      <c r="L5540" s="9" t="s">
        <v>11801</v>
      </c>
      <c r="M5540" s="9" t="s">
        <v>11802</v>
      </c>
      <c r="N5540" s="4" t="s">
        <v>11803</v>
      </c>
      <c r="O5540" s="4" t="s">
        <v>4795</v>
      </c>
    </row>
    <row r="5541" spans="1:15" hidden="1" x14ac:dyDescent="0.2">
      <c r="A5541" s="8">
        <v>1718501</v>
      </c>
      <c r="B5541" s="8" t="s">
        <v>11795</v>
      </c>
      <c r="C5541" s="9" t="s">
        <v>12014</v>
      </c>
      <c r="D5541" s="9" t="s">
        <v>12015</v>
      </c>
      <c r="E5541" s="9">
        <v>1718501</v>
      </c>
      <c r="F5541" s="9">
        <v>17007</v>
      </c>
      <c r="G5541" s="9" t="s">
        <v>11858</v>
      </c>
      <c r="H5541" s="9" t="s">
        <v>11859</v>
      </c>
      <c r="I5541" s="9" t="s">
        <v>11858</v>
      </c>
      <c r="J5541" s="9" t="s">
        <v>56</v>
      </c>
      <c r="K5541" s="9" t="s">
        <v>11816</v>
      </c>
      <c r="L5541" s="9" t="s">
        <v>11817</v>
      </c>
      <c r="M5541" s="9" t="s">
        <v>11818</v>
      </c>
      <c r="N5541" s="4" t="s">
        <v>11803</v>
      </c>
      <c r="O5541" s="4" t="s">
        <v>4795</v>
      </c>
    </row>
    <row r="5542" spans="1:15" hidden="1" x14ac:dyDescent="0.2">
      <c r="A5542" s="8">
        <v>1718550</v>
      </c>
      <c r="B5542" s="8" t="s">
        <v>11795</v>
      </c>
      <c r="C5542" s="9" t="s">
        <v>4454</v>
      </c>
      <c r="D5542" s="9" t="s">
        <v>12016</v>
      </c>
      <c r="E5542" s="9">
        <v>1718550</v>
      </c>
      <c r="F5542" s="9">
        <v>17001</v>
      </c>
      <c r="G5542" s="9" t="s">
        <v>11806</v>
      </c>
      <c r="H5542" s="9" t="s">
        <v>11807</v>
      </c>
      <c r="I5542" s="9" t="s">
        <v>11806</v>
      </c>
      <c r="J5542" s="9" t="s">
        <v>56</v>
      </c>
      <c r="K5542" s="9" t="s">
        <v>11800</v>
      </c>
      <c r="L5542" s="9" t="s">
        <v>11801</v>
      </c>
      <c r="M5542" s="9" t="s">
        <v>11802</v>
      </c>
      <c r="N5542" s="4" t="s">
        <v>11803</v>
      </c>
      <c r="O5542" s="4" t="s">
        <v>4795</v>
      </c>
    </row>
    <row r="5543" spans="1:15" hidden="1" x14ac:dyDescent="0.2">
      <c r="A5543" s="8">
        <v>1718659</v>
      </c>
      <c r="B5543" s="8" t="s">
        <v>11795</v>
      </c>
      <c r="C5543" s="9" t="s">
        <v>12017</v>
      </c>
      <c r="D5543" s="9" t="s">
        <v>12018</v>
      </c>
      <c r="E5543" s="9">
        <v>1718659</v>
      </c>
      <c r="F5543" s="9">
        <v>17008</v>
      </c>
      <c r="G5543" s="9" t="s">
        <v>11814</v>
      </c>
      <c r="H5543" s="9" t="s">
        <v>11815</v>
      </c>
      <c r="I5543" s="9" t="s">
        <v>11814</v>
      </c>
      <c r="J5543" s="9" t="s">
        <v>56</v>
      </c>
      <c r="K5543" s="9" t="s">
        <v>11816</v>
      </c>
      <c r="L5543" s="9" t="s">
        <v>11817</v>
      </c>
      <c r="M5543" s="9" t="s">
        <v>11818</v>
      </c>
      <c r="N5543" s="4" t="s">
        <v>11803</v>
      </c>
      <c r="O5543" s="4" t="s">
        <v>4795</v>
      </c>
    </row>
    <row r="5544" spans="1:15" hidden="1" x14ac:dyDescent="0.2">
      <c r="A5544" s="8">
        <v>1718709</v>
      </c>
      <c r="B5544" s="8" t="s">
        <v>11795</v>
      </c>
      <c r="C5544" s="9" t="s">
        <v>12019</v>
      </c>
      <c r="D5544" s="9" t="s">
        <v>12020</v>
      </c>
      <c r="E5544" s="9">
        <v>1718709</v>
      </c>
      <c r="F5544" s="9">
        <v>17003</v>
      </c>
      <c r="G5544" s="9" t="s">
        <v>11798</v>
      </c>
      <c r="H5544" s="9" t="s">
        <v>11799</v>
      </c>
      <c r="I5544" s="9" t="s">
        <v>11798</v>
      </c>
      <c r="J5544" s="9" t="s">
        <v>56</v>
      </c>
      <c r="K5544" s="9" t="s">
        <v>11800</v>
      </c>
      <c r="L5544" s="9" t="s">
        <v>11801</v>
      </c>
      <c r="M5544" s="9" t="s">
        <v>11802</v>
      </c>
      <c r="N5544" s="4" t="s">
        <v>11803</v>
      </c>
      <c r="O5544" s="4" t="s">
        <v>4795</v>
      </c>
    </row>
    <row r="5545" spans="1:15" hidden="1" x14ac:dyDescent="0.2">
      <c r="A5545" s="8">
        <v>1718758</v>
      </c>
      <c r="B5545" s="8" t="s">
        <v>11795</v>
      </c>
      <c r="C5545" s="9" t="s">
        <v>12021</v>
      </c>
      <c r="D5545" s="9" t="s">
        <v>12022</v>
      </c>
      <c r="E5545" s="9">
        <v>1718758</v>
      </c>
      <c r="F5545" s="9">
        <v>17007</v>
      </c>
      <c r="G5545" s="9" t="s">
        <v>11858</v>
      </c>
      <c r="H5545" s="9" t="s">
        <v>11859</v>
      </c>
      <c r="I5545" s="9" t="s">
        <v>11858</v>
      </c>
      <c r="J5545" s="9" t="s">
        <v>56</v>
      </c>
      <c r="K5545" s="9" t="s">
        <v>11816</v>
      </c>
      <c r="L5545" s="9" t="s">
        <v>11817</v>
      </c>
      <c r="M5545" s="9" t="s">
        <v>11818</v>
      </c>
      <c r="N5545" s="4" t="s">
        <v>11803</v>
      </c>
      <c r="O5545" s="4" t="s">
        <v>4795</v>
      </c>
    </row>
    <row r="5546" spans="1:15" hidden="1" x14ac:dyDescent="0.2">
      <c r="A5546" s="8">
        <v>1718808</v>
      </c>
      <c r="B5546" s="8" t="s">
        <v>11795</v>
      </c>
      <c r="C5546" s="9" t="s">
        <v>12023</v>
      </c>
      <c r="D5546" s="9" t="s">
        <v>12024</v>
      </c>
      <c r="E5546" s="9">
        <v>1718808</v>
      </c>
      <c r="F5546" s="9">
        <v>17001</v>
      </c>
      <c r="G5546" s="9" t="s">
        <v>11806</v>
      </c>
      <c r="H5546" s="9" t="s">
        <v>11807</v>
      </c>
      <c r="I5546" s="9" t="s">
        <v>11806</v>
      </c>
      <c r="J5546" s="9" t="s">
        <v>56</v>
      </c>
      <c r="K5546" s="9" t="s">
        <v>11800</v>
      </c>
      <c r="L5546" s="9" t="s">
        <v>11801</v>
      </c>
      <c r="M5546" s="9" t="s">
        <v>11802</v>
      </c>
      <c r="N5546" s="4" t="s">
        <v>11803</v>
      </c>
      <c r="O5546" s="4" t="s">
        <v>4795</v>
      </c>
    </row>
    <row r="5547" spans="1:15" hidden="1" x14ac:dyDescent="0.2">
      <c r="A5547" s="8">
        <v>1718840</v>
      </c>
      <c r="B5547" s="8" t="s">
        <v>11795</v>
      </c>
      <c r="C5547" s="9" t="s">
        <v>12025</v>
      </c>
      <c r="D5547" s="9" t="s">
        <v>12026</v>
      </c>
      <c r="E5547" s="9">
        <v>1718840</v>
      </c>
      <c r="F5547" s="9">
        <v>17004</v>
      </c>
      <c r="G5547" s="9" t="s">
        <v>11836</v>
      </c>
      <c r="H5547" s="9" t="s">
        <v>11837</v>
      </c>
      <c r="I5547" s="9" t="s">
        <v>11836</v>
      </c>
      <c r="J5547" s="9" t="s">
        <v>56</v>
      </c>
      <c r="K5547" s="9" t="s">
        <v>11800</v>
      </c>
      <c r="L5547" s="9" t="s">
        <v>11801</v>
      </c>
      <c r="M5547" s="9" t="s">
        <v>11802</v>
      </c>
      <c r="N5547" s="4" t="s">
        <v>11803</v>
      </c>
      <c r="O5547" s="4" t="s">
        <v>4795</v>
      </c>
    </row>
    <row r="5548" spans="1:15" hidden="1" x14ac:dyDescent="0.2">
      <c r="A5548" s="8">
        <v>1718865</v>
      </c>
      <c r="B5548" s="8" t="s">
        <v>11795</v>
      </c>
      <c r="C5548" s="9" t="s">
        <v>12027</v>
      </c>
      <c r="D5548" s="9" t="s">
        <v>12028</v>
      </c>
      <c r="E5548" s="9">
        <v>1718865</v>
      </c>
      <c r="F5548" s="9">
        <v>17002</v>
      </c>
      <c r="G5548" s="9" t="s">
        <v>11830</v>
      </c>
      <c r="H5548" s="9" t="s">
        <v>11831</v>
      </c>
      <c r="I5548" s="9" t="s">
        <v>11830</v>
      </c>
      <c r="J5548" s="9" t="s">
        <v>56</v>
      </c>
      <c r="K5548" s="9" t="s">
        <v>11800</v>
      </c>
      <c r="L5548" s="9" t="s">
        <v>11801</v>
      </c>
      <c r="M5548" s="9" t="s">
        <v>11802</v>
      </c>
      <c r="N5548" s="4" t="s">
        <v>11803</v>
      </c>
      <c r="O5548" s="4" t="s">
        <v>4795</v>
      </c>
    </row>
    <row r="5549" spans="1:15" hidden="1" x14ac:dyDescent="0.2">
      <c r="A5549" s="8">
        <v>1718881</v>
      </c>
      <c r="B5549" s="8" t="s">
        <v>11795</v>
      </c>
      <c r="C5549" s="9" t="s">
        <v>12029</v>
      </c>
      <c r="D5549" s="9" t="s">
        <v>12030</v>
      </c>
      <c r="E5549" s="9">
        <v>1718881</v>
      </c>
      <c r="F5549" s="9">
        <v>17006</v>
      </c>
      <c r="G5549" s="9" t="s">
        <v>11826</v>
      </c>
      <c r="H5549" s="9" t="s">
        <v>11827</v>
      </c>
      <c r="I5549" s="9" t="s">
        <v>11826</v>
      </c>
      <c r="J5549" s="9" t="s">
        <v>56</v>
      </c>
      <c r="K5549" s="9" t="s">
        <v>11816</v>
      </c>
      <c r="L5549" s="9" t="s">
        <v>11817</v>
      </c>
      <c r="M5549" s="9" t="s">
        <v>11818</v>
      </c>
      <c r="N5549" s="4" t="s">
        <v>11803</v>
      </c>
      <c r="O5549" s="4" t="s">
        <v>4795</v>
      </c>
    </row>
    <row r="5550" spans="1:15" hidden="1" x14ac:dyDescent="0.2">
      <c r="A5550" s="8">
        <v>1718899</v>
      </c>
      <c r="B5550" s="8" t="s">
        <v>11795</v>
      </c>
      <c r="C5550" s="9" t="s">
        <v>12031</v>
      </c>
      <c r="D5550" s="9" t="s">
        <v>12032</v>
      </c>
      <c r="E5550" s="9">
        <v>1718899</v>
      </c>
      <c r="F5550" s="9">
        <v>17005</v>
      </c>
      <c r="G5550" s="9" t="s">
        <v>11810</v>
      </c>
      <c r="H5550" s="9" t="s">
        <v>11811</v>
      </c>
      <c r="I5550" s="9" t="s">
        <v>11810</v>
      </c>
      <c r="J5550" s="9" t="s">
        <v>56</v>
      </c>
      <c r="K5550" s="9" t="s">
        <v>11800</v>
      </c>
      <c r="L5550" s="9" t="s">
        <v>11801</v>
      </c>
      <c r="M5550" s="9" t="s">
        <v>11802</v>
      </c>
      <c r="N5550" s="4" t="s">
        <v>11803</v>
      </c>
      <c r="O5550" s="4" t="s">
        <v>4795</v>
      </c>
    </row>
    <row r="5551" spans="1:15" hidden="1" x14ac:dyDescent="0.2">
      <c r="A5551" s="8">
        <v>1718907</v>
      </c>
      <c r="B5551" s="8" t="s">
        <v>11795</v>
      </c>
      <c r="C5551" s="9" t="s">
        <v>12033</v>
      </c>
      <c r="D5551" s="9" t="s">
        <v>12034</v>
      </c>
      <c r="E5551" s="9">
        <v>1718907</v>
      </c>
      <c r="F5551" s="9">
        <v>17008</v>
      </c>
      <c r="G5551" s="9" t="s">
        <v>11814</v>
      </c>
      <c r="H5551" s="9" t="s">
        <v>11815</v>
      </c>
      <c r="I5551" s="9" t="s">
        <v>11814</v>
      </c>
      <c r="J5551" s="9" t="s">
        <v>56</v>
      </c>
      <c r="K5551" s="9" t="s">
        <v>11816</v>
      </c>
      <c r="L5551" s="9" t="s">
        <v>11817</v>
      </c>
      <c r="M5551" s="9" t="s">
        <v>11818</v>
      </c>
      <c r="N5551" s="4" t="s">
        <v>11803</v>
      </c>
      <c r="O5551" s="4" t="s">
        <v>4795</v>
      </c>
    </row>
    <row r="5552" spans="1:15" hidden="1" x14ac:dyDescent="0.2">
      <c r="A5552" s="8">
        <v>1719004</v>
      </c>
      <c r="B5552" s="8" t="s">
        <v>11795</v>
      </c>
      <c r="C5552" s="9" t="s">
        <v>12035</v>
      </c>
      <c r="D5552" s="9" t="s">
        <v>12036</v>
      </c>
      <c r="E5552" s="9">
        <v>1719004</v>
      </c>
      <c r="F5552" s="9">
        <v>17007</v>
      </c>
      <c r="G5552" s="9" t="s">
        <v>11858</v>
      </c>
      <c r="H5552" s="9" t="s">
        <v>11859</v>
      </c>
      <c r="I5552" s="9" t="s">
        <v>11858</v>
      </c>
      <c r="J5552" s="9" t="s">
        <v>56</v>
      </c>
      <c r="K5552" s="9" t="s">
        <v>11816</v>
      </c>
      <c r="L5552" s="9" t="s">
        <v>11817</v>
      </c>
      <c r="M5552" s="9" t="s">
        <v>11818</v>
      </c>
      <c r="N5552" s="4" t="s">
        <v>11803</v>
      </c>
      <c r="O5552" s="4" t="s">
        <v>4795</v>
      </c>
    </row>
    <row r="5553" spans="1:15" hidden="1" x14ac:dyDescent="0.2">
      <c r="A5553" s="8">
        <v>1720002</v>
      </c>
      <c r="B5553" s="8" t="s">
        <v>11795</v>
      </c>
      <c r="C5553" s="9" t="s">
        <v>12037</v>
      </c>
      <c r="D5553" s="9" t="s">
        <v>12038</v>
      </c>
      <c r="E5553" s="9">
        <v>1720002</v>
      </c>
      <c r="F5553" s="9">
        <v>17001</v>
      </c>
      <c r="G5553" s="9" t="s">
        <v>11806</v>
      </c>
      <c r="H5553" s="9" t="s">
        <v>11807</v>
      </c>
      <c r="I5553" s="9" t="s">
        <v>11806</v>
      </c>
      <c r="J5553" s="9" t="s">
        <v>56</v>
      </c>
      <c r="K5553" s="9" t="s">
        <v>11800</v>
      </c>
      <c r="L5553" s="9" t="s">
        <v>11801</v>
      </c>
      <c r="M5553" s="9" t="s">
        <v>11802</v>
      </c>
      <c r="N5553" s="4" t="s">
        <v>11803</v>
      </c>
      <c r="O5553" s="4" t="s">
        <v>4795</v>
      </c>
    </row>
    <row r="5554" spans="1:15" hidden="1" x14ac:dyDescent="0.2">
      <c r="A5554" s="8">
        <v>1720101</v>
      </c>
      <c r="B5554" s="8" t="s">
        <v>11795</v>
      </c>
      <c r="C5554" s="9" t="s">
        <v>12039</v>
      </c>
      <c r="D5554" s="9" t="s">
        <v>12040</v>
      </c>
      <c r="E5554" s="9">
        <v>1720101</v>
      </c>
      <c r="F5554" s="9">
        <v>17001</v>
      </c>
      <c r="G5554" s="9" t="s">
        <v>11806</v>
      </c>
      <c r="H5554" s="9" t="s">
        <v>11807</v>
      </c>
      <c r="I5554" s="9" t="s">
        <v>11806</v>
      </c>
      <c r="J5554" s="9" t="s">
        <v>56</v>
      </c>
      <c r="K5554" s="9" t="s">
        <v>11800</v>
      </c>
      <c r="L5554" s="9" t="s">
        <v>11801</v>
      </c>
      <c r="M5554" s="9" t="s">
        <v>11802</v>
      </c>
      <c r="N5554" s="4" t="s">
        <v>11803</v>
      </c>
      <c r="O5554" s="4" t="s">
        <v>4795</v>
      </c>
    </row>
    <row r="5555" spans="1:15" hidden="1" x14ac:dyDescent="0.2">
      <c r="A5555" s="8">
        <v>1720150</v>
      </c>
      <c r="B5555" s="8" t="s">
        <v>11795</v>
      </c>
      <c r="C5555" s="9" t="s">
        <v>12041</v>
      </c>
      <c r="D5555" s="9" t="s">
        <v>12042</v>
      </c>
      <c r="E5555" s="9">
        <v>1720150</v>
      </c>
      <c r="F5555" s="9">
        <v>17007</v>
      </c>
      <c r="G5555" s="9" t="s">
        <v>11858</v>
      </c>
      <c r="H5555" s="9" t="s">
        <v>11859</v>
      </c>
      <c r="I5555" s="9" t="s">
        <v>11858</v>
      </c>
      <c r="J5555" s="9" t="s">
        <v>56</v>
      </c>
      <c r="K5555" s="9" t="s">
        <v>11816</v>
      </c>
      <c r="L5555" s="9" t="s">
        <v>11817</v>
      </c>
      <c r="M5555" s="9" t="s">
        <v>11818</v>
      </c>
      <c r="N5555" s="4" t="s">
        <v>11803</v>
      </c>
      <c r="O5555" s="4" t="s">
        <v>4795</v>
      </c>
    </row>
    <row r="5556" spans="1:15" hidden="1" x14ac:dyDescent="0.2">
      <c r="A5556" s="8">
        <v>1720200</v>
      </c>
      <c r="B5556" s="8" t="s">
        <v>11795</v>
      </c>
      <c r="C5556" s="9" t="s">
        <v>12043</v>
      </c>
      <c r="D5556" s="9" t="s">
        <v>12044</v>
      </c>
      <c r="E5556" s="9">
        <v>1720200</v>
      </c>
      <c r="F5556" s="9">
        <v>17001</v>
      </c>
      <c r="G5556" s="9" t="s">
        <v>11806</v>
      </c>
      <c r="H5556" s="9" t="s">
        <v>11807</v>
      </c>
      <c r="I5556" s="9" t="s">
        <v>11806</v>
      </c>
      <c r="J5556" s="9" t="s">
        <v>56</v>
      </c>
      <c r="K5556" s="9" t="s">
        <v>11800</v>
      </c>
      <c r="L5556" s="9" t="s">
        <v>11801</v>
      </c>
      <c r="M5556" s="9" t="s">
        <v>11802</v>
      </c>
      <c r="N5556" s="4" t="s">
        <v>11803</v>
      </c>
      <c r="O5556" s="4" t="s">
        <v>4795</v>
      </c>
    </row>
    <row r="5557" spans="1:15" hidden="1" x14ac:dyDescent="0.2">
      <c r="A5557" s="8">
        <v>1720259</v>
      </c>
      <c r="B5557" s="8" t="s">
        <v>11795</v>
      </c>
      <c r="C5557" s="9" t="s">
        <v>12045</v>
      </c>
      <c r="D5557" s="9" t="s">
        <v>12046</v>
      </c>
      <c r="E5557" s="9">
        <v>1720259</v>
      </c>
      <c r="F5557" s="9">
        <v>17005</v>
      </c>
      <c r="G5557" s="9" t="s">
        <v>11810</v>
      </c>
      <c r="H5557" s="9" t="s">
        <v>11811</v>
      </c>
      <c r="I5557" s="9" t="s">
        <v>11810</v>
      </c>
      <c r="J5557" s="9" t="s">
        <v>56</v>
      </c>
      <c r="K5557" s="9" t="s">
        <v>11800</v>
      </c>
      <c r="L5557" s="9" t="s">
        <v>11801</v>
      </c>
      <c r="M5557" s="9" t="s">
        <v>11802</v>
      </c>
      <c r="N5557" s="4" t="s">
        <v>11803</v>
      </c>
      <c r="O5557" s="4" t="s">
        <v>4795</v>
      </c>
    </row>
    <row r="5558" spans="1:15" hidden="1" x14ac:dyDescent="0.2">
      <c r="A5558" s="8">
        <v>1720309</v>
      </c>
      <c r="B5558" s="8" t="s">
        <v>11795</v>
      </c>
      <c r="C5558" s="9" t="s">
        <v>12047</v>
      </c>
      <c r="D5558" s="9" t="s">
        <v>12048</v>
      </c>
      <c r="E5558" s="9">
        <v>1720309</v>
      </c>
      <c r="F5558" s="9">
        <v>17001</v>
      </c>
      <c r="G5558" s="9" t="s">
        <v>11806</v>
      </c>
      <c r="H5558" s="9" t="s">
        <v>11807</v>
      </c>
      <c r="I5558" s="9" t="s">
        <v>11806</v>
      </c>
      <c r="J5558" s="9" t="s">
        <v>56</v>
      </c>
      <c r="K5558" s="9" t="s">
        <v>11800</v>
      </c>
      <c r="L5558" s="9" t="s">
        <v>11801</v>
      </c>
      <c r="M5558" s="9" t="s">
        <v>11802</v>
      </c>
      <c r="N5558" s="4" t="s">
        <v>11803</v>
      </c>
      <c r="O5558" s="4" t="s">
        <v>4795</v>
      </c>
    </row>
    <row r="5559" spans="1:15" hidden="1" x14ac:dyDescent="0.2">
      <c r="A5559" s="8">
        <v>1720499</v>
      </c>
      <c r="B5559" s="8" t="s">
        <v>11795</v>
      </c>
      <c r="C5559" s="9" t="s">
        <v>12049</v>
      </c>
      <c r="D5559" s="9" t="s">
        <v>12050</v>
      </c>
      <c r="E5559" s="9">
        <v>1720499</v>
      </c>
      <c r="F5559" s="9">
        <v>17008</v>
      </c>
      <c r="G5559" s="9" t="s">
        <v>11814</v>
      </c>
      <c r="H5559" s="9" t="s">
        <v>11815</v>
      </c>
      <c r="I5559" s="9" t="s">
        <v>11814</v>
      </c>
      <c r="J5559" s="9" t="s">
        <v>56</v>
      </c>
      <c r="K5559" s="9" t="s">
        <v>11816</v>
      </c>
      <c r="L5559" s="9" t="s">
        <v>11817</v>
      </c>
      <c r="M5559" s="9" t="s">
        <v>11818</v>
      </c>
      <c r="N5559" s="4" t="s">
        <v>11803</v>
      </c>
      <c r="O5559" s="4" t="s">
        <v>4795</v>
      </c>
    </row>
    <row r="5560" spans="1:15" hidden="1" x14ac:dyDescent="0.2">
      <c r="A5560" s="8">
        <v>1720655</v>
      </c>
      <c r="B5560" s="8" t="s">
        <v>11795</v>
      </c>
      <c r="C5560" s="9" t="s">
        <v>12051</v>
      </c>
      <c r="D5560" s="9" t="s">
        <v>12052</v>
      </c>
      <c r="E5560" s="9">
        <v>1720655</v>
      </c>
      <c r="F5560" s="9">
        <v>17006</v>
      </c>
      <c r="G5560" s="9" t="s">
        <v>11826</v>
      </c>
      <c r="H5560" s="9" t="s">
        <v>11827</v>
      </c>
      <c r="I5560" s="9" t="s">
        <v>11826</v>
      </c>
      <c r="J5560" s="9" t="s">
        <v>56</v>
      </c>
      <c r="K5560" s="9" t="s">
        <v>11816</v>
      </c>
      <c r="L5560" s="9" t="s">
        <v>11817</v>
      </c>
      <c r="M5560" s="9" t="s">
        <v>11818</v>
      </c>
      <c r="N5560" s="4" t="s">
        <v>11803</v>
      </c>
      <c r="O5560" s="4" t="s">
        <v>4795</v>
      </c>
    </row>
    <row r="5561" spans="1:15" hidden="1" x14ac:dyDescent="0.2">
      <c r="A5561" s="8">
        <v>1720804</v>
      </c>
      <c r="B5561" s="8" t="s">
        <v>11795</v>
      </c>
      <c r="C5561" s="9" t="s">
        <v>12053</v>
      </c>
      <c r="D5561" s="9" t="s">
        <v>12054</v>
      </c>
      <c r="E5561" s="9">
        <v>1720804</v>
      </c>
      <c r="F5561" s="9">
        <v>17001</v>
      </c>
      <c r="G5561" s="9" t="s">
        <v>11806</v>
      </c>
      <c r="H5561" s="9" t="s">
        <v>11807</v>
      </c>
      <c r="I5561" s="9" t="s">
        <v>11806</v>
      </c>
      <c r="J5561" s="9" t="s">
        <v>56</v>
      </c>
      <c r="K5561" s="9" t="s">
        <v>11800</v>
      </c>
      <c r="L5561" s="9" t="s">
        <v>11801</v>
      </c>
      <c r="M5561" s="9" t="s">
        <v>11802</v>
      </c>
      <c r="N5561" s="4" t="s">
        <v>11803</v>
      </c>
      <c r="O5561" s="4" t="s">
        <v>4795</v>
      </c>
    </row>
    <row r="5562" spans="1:15" hidden="1" x14ac:dyDescent="0.2">
      <c r="A5562" s="8">
        <v>1720853</v>
      </c>
      <c r="B5562" s="8" t="s">
        <v>11795</v>
      </c>
      <c r="C5562" s="9" t="s">
        <v>12055</v>
      </c>
      <c r="D5562" s="9" t="s">
        <v>12056</v>
      </c>
      <c r="E5562" s="9">
        <v>1720853</v>
      </c>
      <c r="F5562" s="9">
        <v>17005</v>
      </c>
      <c r="G5562" s="9" t="s">
        <v>11810</v>
      </c>
      <c r="H5562" s="9" t="s">
        <v>11811</v>
      </c>
      <c r="I5562" s="9" t="s">
        <v>11810</v>
      </c>
      <c r="J5562" s="9" t="s">
        <v>56</v>
      </c>
      <c r="K5562" s="9" t="s">
        <v>11800</v>
      </c>
      <c r="L5562" s="9" t="s">
        <v>11801</v>
      </c>
      <c r="M5562" s="9" t="s">
        <v>11802</v>
      </c>
      <c r="N5562" s="4" t="s">
        <v>11803</v>
      </c>
      <c r="O5562" s="4" t="s">
        <v>4795</v>
      </c>
    </row>
    <row r="5563" spans="1:15" hidden="1" x14ac:dyDescent="0.2">
      <c r="A5563" s="8">
        <v>1720903</v>
      </c>
      <c r="B5563" s="8" t="s">
        <v>11795</v>
      </c>
      <c r="C5563" s="9" t="s">
        <v>12057</v>
      </c>
      <c r="D5563" s="9" t="s">
        <v>12058</v>
      </c>
      <c r="E5563" s="9">
        <v>1720903</v>
      </c>
      <c r="F5563" s="9">
        <v>17008</v>
      </c>
      <c r="G5563" s="9" t="s">
        <v>11814</v>
      </c>
      <c r="H5563" s="9" t="s">
        <v>11815</v>
      </c>
      <c r="I5563" s="9" t="s">
        <v>11814</v>
      </c>
      <c r="J5563" s="9" t="s">
        <v>56</v>
      </c>
      <c r="K5563" s="9" t="s">
        <v>11816</v>
      </c>
      <c r="L5563" s="9" t="s">
        <v>11817</v>
      </c>
      <c r="M5563" s="9" t="s">
        <v>11818</v>
      </c>
      <c r="N5563" s="4" t="s">
        <v>11803</v>
      </c>
      <c r="O5563" s="4" t="s">
        <v>4795</v>
      </c>
    </row>
    <row r="5564" spans="1:15" hidden="1" x14ac:dyDescent="0.2">
      <c r="A5564" s="8">
        <v>1720937</v>
      </c>
      <c r="B5564" s="8" t="s">
        <v>11795</v>
      </c>
      <c r="C5564" s="9" t="s">
        <v>12059</v>
      </c>
      <c r="D5564" s="9" t="s">
        <v>12060</v>
      </c>
      <c r="E5564" s="9">
        <v>1720937</v>
      </c>
      <c r="F5564" s="9">
        <v>17008</v>
      </c>
      <c r="G5564" s="9" t="s">
        <v>11814</v>
      </c>
      <c r="H5564" s="9" t="s">
        <v>11815</v>
      </c>
      <c r="I5564" s="9" t="s">
        <v>11814</v>
      </c>
      <c r="J5564" s="9" t="s">
        <v>56</v>
      </c>
      <c r="K5564" s="9" t="s">
        <v>11816</v>
      </c>
      <c r="L5564" s="9" t="s">
        <v>11817</v>
      </c>
      <c r="M5564" s="9" t="s">
        <v>11818</v>
      </c>
      <c r="N5564" s="4" t="s">
        <v>11803</v>
      </c>
      <c r="O5564" s="4" t="s">
        <v>4795</v>
      </c>
    </row>
    <row r="5565" spans="1:15" hidden="1" x14ac:dyDescent="0.2">
      <c r="A5565" s="8">
        <v>1720978</v>
      </c>
      <c r="B5565" s="8" t="s">
        <v>11795</v>
      </c>
      <c r="C5565" s="9" t="s">
        <v>12061</v>
      </c>
      <c r="D5565" s="9" t="s">
        <v>12062</v>
      </c>
      <c r="E5565" s="9">
        <v>1720978</v>
      </c>
      <c r="F5565" s="9">
        <v>17005</v>
      </c>
      <c r="G5565" s="9" t="s">
        <v>11810</v>
      </c>
      <c r="H5565" s="9" t="s">
        <v>11811</v>
      </c>
      <c r="I5565" s="9" t="s">
        <v>11810</v>
      </c>
      <c r="J5565" s="9" t="s">
        <v>56</v>
      </c>
      <c r="K5565" s="9" t="s">
        <v>11800</v>
      </c>
      <c r="L5565" s="9" t="s">
        <v>11801</v>
      </c>
      <c r="M5565" s="9" t="s">
        <v>11802</v>
      </c>
      <c r="N5565" s="4" t="s">
        <v>11803</v>
      </c>
      <c r="O5565" s="4" t="s">
        <v>4795</v>
      </c>
    </row>
    <row r="5566" spans="1:15" hidden="1" x14ac:dyDescent="0.2">
      <c r="A5566" s="8">
        <v>1721109</v>
      </c>
      <c r="B5566" s="8" t="s">
        <v>11795</v>
      </c>
      <c r="C5566" s="9" t="s">
        <v>12063</v>
      </c>
      <c r="D5566" s="9" t="s">
        <v>12064</v>
      </c>
      <c r="E5566" s="9">
        <v>1721109</v>
      </c>
      <c r="F5566" s="9">
        <v>17006</v>
      </c>
      <c r="G5566" s="9" t="s">
        <v>11826</v>
      </c>
      <c r="H5566" s="9" t="s">
        <v>11827</v>
      </c>
      <c r="I5566" s="9" t="s">
        <v>11826</v>
      </c>
      <c r="J5566" s="9" t="s">
        <v>56</v>
      </c>
      <c r="K5566" s="9" t="s">
        <v>11816</v>
      </c>
      <c r="L5566" s="9" t="s">
        <v>11817</v>
      </c>
      <c r="M5566" s="9" t="s">
        <v>11818</v>
      </c>
      <c r="N5566" s="4" t="s">
        <v>11803</v>
      </c>
      <c r="O5566" s="4" t="s">
        <v>4795</v>
      </c>
    </row>
    <row r="5567" spans="1:15" hidden="1" x14ac:dyDescent="0.2">
      <c r="A5567" s="8">
        <v>1721208</v>
      </c>
      <c r="B5567" s="8" t="s">
        <v>11795</v>
      </c>
      <c r="C5567" s="9" t="s">
        <v>12065</v>
      </c>
      <c r="D5567" s="9" t="s">
        <v>12066</v>
      </c>
      <c r="E5567" s="9">
        <v>1721208</v>
      </c>
      <c r="F5567" s="9">
        <v>17001</v>
      </c>
      <c r="G5567" s="9" t="s">
        <v>11806</v>
      </c>
      <c r="H5567" s="9" t="s">
        <v>11807</v>
      </c>
      <c r="I5567" s="9" t="s">
        <v>11806</v>
      </c>
      <c r="J5567" s="9" t="s">
        <v>56</v>
      </c>
      <c r="K5567" s="9" t="s">
        <v>11800</v>
      </c>
      <c r="L5567" s="9" t="s">
        <v>11801</v>
      </c>
      <c r="M5567" s="9" t="s">
        <v>11802</v>
      </c>
      <c r="N5567" s="4" t="s">
        <v>11803</v>
      </c>
      <c r="O5567" s="4" t="s">
        <v>4795</v>
      </c>
    </row>
    <row r="5568" spans="1:15" hidden="1" x14ac:dyDescent="0.2">
      <c r="A5568" s="8">
        <v>1721257</v>
      </c>
      <c r="B5568" s="8" t="s">
        <v>11795</v>
      </c>
      <c r="C5568" s="9" t="s">
        <v>12067</v>
      </c>
      <c r="D5568" s="9" t="s">
        <v>12068</v>
      </c>
      <c r="E5568" s="9">
        <v>1721257</v>
      </c>
      <c r="F5568" s="9">
        <v>17003</v>
      </c>
      <c r="G5568" s="9" t="s">
        <v>11798</v>
      </c>
      <c r="H5568" s="9" t="s">
        <v>11799</v>
      </c>
      <c r="I5568" s="9" t="s">
        <v>11798</v>
      </c>
      <c r="J5568" s="9" t="s">
        <v>56</v>
      </c>
      <c r="K5568" s="9" t="s">
        <v>11800</v>
      </c>
      <c r="L5568" s="9" t="s">
        <v>11801</v>
      </c>
      <c r="M5568" s="9" t="s">
        <v>11802</v>
      </c>
      <c r="N5568" s="4" t="s">
        <v>11803</v>
      </c>
      <c r="O5568" s="4" t="s">
        <v>4795</v>
      </c>
    </row>
    <row r="5569" spans="1:15" hidden="1" x14ac:dyDescent="0.2">
      <c r="A5569" s="8">
        <v>1721307</v>
      </c>
      <c r="B5569" s="8" t="s">
        <v>11795</v>
      </c>
      <c r="C5569" s="9" t="s">
        <v>12069</v>
      </c>
      <c r="D5569" s="9" t="s">
        <v>12070</v>
      </c>
      <c r="E5569" s="9">
        <v>1721307</v>
      </c>
      <c r="F5569" s="9">
        <v>17003</v>
      </c>
      <c r="G5569" s="9" t="s">
        <v>11798</v>
      </c>
      <c r="H5569" s="9" t="s">
        <v>11799</v>
      </c>
      <c r="I5569" s="9" t="s">
        <v>11798</v>
      </c>
      <c r="J5569" s="9" t="s">
        <v>56</v>
      </c>
      <c r="K5569" s="9" t="s">
        <v>11800</v>
      </c>
      <c r="L5569" s="9" t="s">
        <v>11801</v>
      </c>
      <c r="M5569" s="9" t="s">
        <v>11802</v>
      </c>
      <c r="N5569" s="4" t="s">
        <v>11803</v>
      </c>
      <c r="O5569" s="4" t="s">
        <v>4795</v>
      </c>
    </row>
    <row r="5570" spans="1:15" hidden="1" x14ac:dyDescent="0.2">
      <c r="A5570" s="8">
        <v>1722081</v>
      </c>
      <c r="B5570" s="8" t="s">
        <v>11795</v>
      </c>
      <c r="C5570" s="9" t="s">
        <v>12071</v>
      </c>
      <c r="D5570" s="9" t="s">
        <v>12072</v>
      </c>
      <c r="E5570" s="9">
        <v>1722081</v>
      </c>
      <c r="F5570" s="9">
        <v>17002</v>
      </c>
      <c r="G5570" s="9" t="s">
        <v>11830</v>
      </c>
      <c r="H5570" s="9" t="s">
        <v>11831</v>
      </c>
      <c r="I5570" s="9" t="s">
        <v>11830</v>
      </c>
      <c r="J5570" s="9" t="s">
        <v>56</v>
      </c>
      <c r="K5570" s="9" t="s">
        <v>11800</v>
      </c>
      <c r="L5570" s="9" t="s">
        <v>11801</v>
      </c>
      <c r="M5570" s="9" t="s">
        <v>11802</v>
      </c>
      <c r="N5570" s="4" t="s">
        <v>11803</v>
      </c>
      <c r="O5570" s="4" t="s">
        <v>4795</v>
      </c>
    </row>
    <row r="5571" spans="1:15" hidden="1" x14ac:dyDescent="0.2">
      <c r="A5571" s="8">
        <v>1722107</v>
      </c>
      <c r="B5571" s="8" t="s">
        <v>11795</v>
      </c>
      <c r="C5571" s="9" t="s">
        <v>12073</v>
      </c>
      <c r="D5571" s="9" t="s">
        <v>12074</v>
      </c>
      <c r="E5571" s="9">
        <v>1722107</v>
      </c>
      <c r="F5571" s="9">
        <v>17002</v>
      </c>
      <c r="G5571" s="9" t="s">
        <v>11830</v>
      </c>
      <c r="H5571" s="9" t="s">
        <v>11831</v>
      </c>
      <c r="I5571" s="9" t="s">
        <v>11830</v>
      </c>
      <c r="J5571" s="9" t="s">
        <v>56</v>
      </c>
      <c r="K5571" s="9" t="s">
        <v>11800</v>
      </c>
      <c r="L5571" s="9" t="s">
        <v>11801</v>
      </c>
      <c r="M5571" s="9" t="s">
        <v>11802</v>
      </c>
      <c r="N5571" s="4" t="s">
        <v>11803</v>
      </c>
      <c r="O5571" s="4" t="s">
        <v>4795</v>
      </c>
    </row>
  </sheetData>
  <sheetProtection algorithmName="SHA-512" hashValue="cx4xOqwDxVefG5u+YvTKqOTu4Lnvwv1cCL8bPKEOBgXQ5R8tCs2qjMBsdQG1Wi4adg0YHss8e8iV7G8/kuSuMQ==" saltValue="ZqsPii0vSQ0op+jLYSGKWA==" spinCount="100000" sheet="1" objects="1" scenarios="1" autoFilter="0" pivotTables="0"/>
  <autoFilter ref="B1:E5571" xr:uid="{E0287293-27B5-4506-A603-A5B631D21B6B}">
    <filterColumn colId="0">
      <filters>
        <filter val="MG"/>
      </filters>
    </filterColumn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Clientes</vt:lpstr>
      <vt:lpstr>MODELO_IMPORTAR_INTERCEMENT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2025-03-24T20:48:12Z</dcterms:modified>
</cp:coreProperties>
</file>